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shleycurran/Desktop/ProtMap_Analysis/Data/"/>
    </mc:Choice>
  </mc:AlternateContent>
  <xr:revisionPtr revIDLastSave="0" documentId="13_ncr:1_{FCA5706E-FA94-F442-8018-9977B9FC6889}" xr6:coauthVersionLast="47" xr6:coauthVersionMax="47" xr10:uidLastSave="{00000000-0000-0000-0000-000000000000}"/>
  <bookViews>
    <workbookView xWindow="0" yWindow="500" windowWidth="28800" windowHeight="16020" xr2:uid="{A490AB03-5919-804A-9B4D-9EB03FAD2AA2}"/>
  </bookViews>
  <sheets>
    <sheet name="RA33_NetMHCII" sheetId="26" r:id="rId1"/>
    <sheet name="PAD4_NetMHCII" sheetId="25" r:id="rId2"/>
    <sheet name="fib_NetMHCII" sheetId="24" r:id="rId3"/>
    <sheet name="vim_NetMHCII" sheetId="23" r:id="rId4"/>
    <sheet name="vim_PAD2_3_SE" sheetId="22" r:id="rId5"/>
    <sheet name="vim_PAD2_incr" sheetId="21" r:id="rId6"/>
    <sheet name="vim_PAD2_decr" sheetId="2" r:id="rId7"/>
    <sheet name="vim_PAD4_incr" sheetId="3" r:id="rId8"/>
    <sheet name="vim_PAD4_decr" sheetId="4" r:id="rId9"/>
    <sheet name="tet_seq" sheetId="20" r:id="rId10"/>
    <sheet name="ova_seq" sheetId="19" r:id="rId11"/>
    <sheet name="atpase_seq" sheetId="18" r:id="rId12"/>
    <sheet name="myd88_seq" sheetId="17" r:id="rId13"/>
    <sheet name="GAPDH_seq" sheetId="16" r:id="rId14"/>
    <sheet name="vim_seq" sheetId="15" r:id="rId15"/>
    <sheet name="fib_PAD2_incr" sheetId="5" r:id="rId16"/>
    <sheet name="fib_PAD2_decr" sheetId="6" r:id="rId17"/>
    <sheet name="fib_PAD4_incr" sheetId="7" r:id="rId18"/>
    <sheet name="fib_PAD4_decr" sheetId="8" r:id="rId19"/>
    <sheet name="PAD4_incr" sheetId="9" r:id="rId20"/>
    <sheet name="PAD4_decr" sheetId="10" r:id="rId21"/>
    <sheet name="RA33_PAD2_incr" sheetId="11" r:id="rId22"/>
    <sheet name="RA33_PAD2_decr" sheetId="12" r:id="rId23"/>
    <sheet name="RA33_PAD4_incr" sheetId="13" r:id="rId24"/>
    <sheet name="RA33_PAD4_decr" sheetId="14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7" i="22" l="1"/>
  <c r="S18" i="22"/>
  <c r="S19" i="22"/>
  <c r="S20" i="22"/>
  <c r="S21" i="22"/>
  <c r="S22" i="22"/>
  <c r="S23" i="22"/>
  <c r="S24" i="22"/>
  <c r="S25" i="22"/>
  <c r="S26" i="22"/>
  <c r="S27" i="22"/>
  <c r="S28" i="22"/>
  <c r="S16" i="22"/>
</calcChain>
</file>

<file path=xl/sharedStrings.xml><?xml version="1.0" encoding="utf-8"?>
<sst xmlns="http://schemas.openxmlformats.org/spreadsheetml/2006/main" count="169626" uniqueCount="11110">
  <si>
    <t>------------------------------------------------------------------------------------------------</t>
  </si>
  <si>
    <t>Allele</t>
  </si>
  <si>
    <t>pos</t>
  </si>
  <si>
    <t>peptide</t>
  </si>
  <si>
    <t>core</t>
  </si>
  <si>
    <t>Of</t>
  </si>
  <si>
    <t>1-log50k(aff)</t>
  </si>
  <si>
    <t>affinity(nM)</t>
  </si>
  <si>
    <t>MeasuredAff</t>
  </si>
  <si>
    <t>%Rank</t>
  </si>
  <si>
    <t>Relia</t>
  </si>
  <si>
    <t>Identity</t>
  </si>
  <si>
    <t>Bind</t>
  </si>
  <si>
    <t>Level</t>
  </si>
  <si>
    <t>DRB1_0101</t>
  </si>
  <si>
    <t>MFGGPGTAS</t>
  </si>
  <si>
    <t>PEPLIST</t>
  </si>
  <si>
    <t>FKNTRTNEK</t>
  </si>
  <si>
    <t>DAINTEFKN</t>
  </si>
  <si>
    <t>ELQELNDRFANYIDKV</t>
  </si>
  <si>
    <t>LNDRFANYI</t>
  </si>
  <si>
    <t>QELNDRFANYIDKVRF</t>
  </si>
  <si>
    <t>QELNDRFANYIDKVRFL</t>
  </si>
  <si>
    <t>NYIDKVRFL</t>
  </si>
  <si>
    <t>DRFANYIDK</t>
  </si>
  <si>
    <t>NDRFANYIDKVRF</t>
  </si>
  <si>
    <t>NDRFANYIDKVRFL</t>
  </si>
  <si>
    <t>ANYIDKVRFLEQQNKI</t>
  </si>
  <si>
    <t>GDLYEEEMRELRRQ</t>
  </si>
  <si>
    <t>LYEEEMREL</t>
  </si>
  <si>
    <t>GDLYEEEMRELRRQV</t>
  </si>
  <si>
    <t>RELRRQVDQLTNDKARVEVERD</t>
  </si>
  <si>
    <t>VDQLTNDKA</t>
  </si>
  <si>
    <t>RRQVDQLTNDKARVEVERD</t>
  </si>
  <si>
    <t>RRQVDQLTNDKARVEVERDNL</t>
  </si>
  <si>
    <t>RRQVDQLTNDKARVEVERDNLA</t>
  </si>
  <si>
    <t>RQVDQLTNDKARVEVE</t>
  </si>
  <si>
    <t>RQVDQLTNDKARVEVERD</t>
  </si>
  <si>
    <t>TNDKARVEVERDNLAEDIMRL</t>
  </si>
  <si>
    <t>VEVERDNLA</t>
  </si>
  <si>
    <t>NDKARVEVERDNLAEDIMRL</t>
  </si>
  <si>
    <t>KARVEVERDNLAEDIMRL</t>
  </si>
  <si>
    <t>RVEVERDNLAEDIMRL</t>
  </si>
  <si>
    <t>NLAEDIMRL</t>
  </si>
  <si>
    <t>EVERDNLAEDIMRLRE</t>
  </si>
  <si>
    <t>ERDNLAEDIMRL</t>
  </si>
  <si>
    <t>ERDNLAEDIMRLRE</t>
  </si>
  <si>
    <t>RDNLAEDIMRLRE</t>
  </si>
  <si>
    <t>SFRQDVDNASLARLDLE</t>
  </si>
  <si>
    <t>FRQDVDNAS</t>
  </si>
  <si>
    <t>SFRQDVDNASLARLDLERKV</t>
  </si>
  <si>
    <t>RQDVDNASLARLDLE</t>
  </si>
  <si>
    <t>VDNASLARL</t>
  </si>
  <si>
    <t>RQDVDNASLARLDLER</t>
  </si>
  <si>
    <t>RQDVDNASLARLDLERK</t>
  </si>
  <si>
    <t>RQDVDNASLARLDLERKV</t>
  </si>
  <si>
    <t>RQDVDNASLARLDLERKVE</t>
  </si>
  <si>
    <t>RQDVDNASLARLDLERKVESL</t>
  </si>
  <si>
    <t>QDVDNASLARLDLERKV</t>
  </si>
  <si>
    <t>ESLQEEIAFLKKL</t>
  </si>
  <si>
    <t>LQEEIAFLK</t>
  </si>
  <si>
    <t>ESLQEEIAFLKKLHEE</t>
  </si>
  <si>
    <t>QEEIAFLKKLHE</t>
  </si>
  <si>
    <t>IAFLKKLHE</t>
  </si>
  <si>
    <t>QEEIAFLKKLHEE</t>
  </si>
  <si>
    <t>QEEIAFLKKLHEEE</t>
  </si>
  <si>
    <t>QEEIAFLKKLHEEEI</t>
  </si>
  <si>
    <t>QEEIAFLKKLHEEEIQ</t>
  </si>
  <si>
    <t>QEEIAFLKKLHEEEIQEL</t>
  </si>
  <si>
    <t>LKKLHEEEI</t>
  </si>
  <si>
    <t>EIAFLKKLHEE</t>
  </si>
  <si>
    <t>QAQIQEQHVQIDVD</t>
  </si>
  <si>
    <t>QIQEQHVQI</t>
  </si>
  <si>
    <t>QAQIQEQHVQIDVDV</t>
  </si>
  <si>
    <t>QAQIQEQHVQIDVDVSKP</t>
  </si>
  <si>
    <t>HVQIDVDVS</t>
  </si>
  <si>
    <t>QAQIQEQHVQIDVDVSKPDL</t>
  </si>
  <si>
    <t>AQIQEQHVQIDVD</t>
  </si>
  <si>
    <t>AQIQEQHVQIDVDVSKPDL</t>
  </si>
  <si>
    <t>QIQEQHVQIDVD</t>
  </si>
  <si>
    <t>IQEQHVQID</t>
  </si>
  <si>
    <t>QEQHVQIDVDVSKP</t>
  </si>
  <si>
    <t>QEQHVQIDVDVSKPDL</t>
  </si>
  <si>
    <t>QEQHVQIDVDVSKPDLT</t>
  </si>
  <si>
    <t>EQHVQIDVDVSKPDL</t>
  </si>
  <si>
    <t>QHVQIDVDVSKPDL</t>
  </si>
  <si>
    <t>HVQIDVDVSKP</t>
  </si>
  <si>
    <t>HVQIDVDVSKPDL</t>
  </si>
  <si>
    <t>VQIDVDVSKPDLT</t>
  </si>
  <si>
    <t>VDVSKPDLT</t>
  </si>
  <si>
    <t>QIDVDVSKPDLT</t>
  </si>
  <si>
    <t>QIDVDVSKPDLTA</t>
  </si>
  <si>
    <t>QIDVDVSKPDLTAAL</t>
  </si>
  <si>
    <t>DVRQQYESV</t>
  </si>
  <si>
    <t>YESVAAKNL</t>
  </si>
  <si>
    <t>WB</t>
  </si>
  <si>
    <t>RQQYESVAAKNLQE</t>
  </si>
  <si>
    <t>QEAEEWYKSKFA</t>
  </si>
  <si>
    <t>EEWYKSKFA</t>
  </si>
  <si>
    <t>FADLSEAAN</t>
  </si>
  <si>
    <t>SKFADLSEAANRNND</t>
  </si>
  <si>
    <t>EENFAVEAANYQDTIGRLQD</t>
  </si>
  <si>
    <t>FAVEAANYQ</t>
  </si>
  <si>
    <t>AVEAANYQDTIGRLQD</t>
  </si>
  <si>
    <t>YQDTIGRLQ</t>
  </si>
  <si>
    <t>EAANYQDTIGRLQDEIQNMKE</t>
  </si>
  <si>
    <t>QDEIQNMKEEMARHLREY</t>
  </si>
  <si>
    <t>MKEEMARHL</t>
  </si>
  <si>
    <t>KMALDIEIATYRKL</t>
  </si>
  <si>
    <t>LDIEIATYR</t>
  </si>
  <si>
    <t>LMXALDIEIATYRKL</t>
  </si>
  <si>
    <t>MXALDIEIA</t>
  </si>
  <si>
    <t>ASLDIEIATYRKL</t>
  </si>
  <si>
    <t>IEIATYRKL</t>
  </si>
  <si>
    <t>SLPLPNFSSLNLREG</t>
  </si>
  <si>
    <t>SLPLPNFSS</t>
  </si>
  <si>
    <t>ETNLDSLPL</t>
  </si>
  <si>
    <t>RETNLDSLPLVDTHSKRT</t>
  </si>
  <si>
    <t>LDSLPLVDT</t>
  </si>
  <si>
    <t>ETNLDSLPLVDTHSKRT</t>
  </si>
  <si>
    <t>TNLDSLPLVDTHSKRT</t>
  </si>
  <si>
    <t>NLDSLPLVDTHSKRT</t>
  </si>
  <si>
    <t>SLPLVDTHS</t>
  </si>
  <si>
    <t>SLPLVDTHSKRT</t>
  </si>
  <si>
    <t>LVDTHSKRT</t>
  </si>
  <si>
    <t>LPLVDTHSKRT</t>
  </si>
  <si>
    <t>IKTVETRDG</t>
  </si>
  <si>
    <t>LIKTVETRDGQVINE</t>
  </si>
  <si>
    <t>VETRDGQVI</t>
  </si>
  <si>
    <t>KTVETRDGQVINET</t>
  </si>
  <si>
    <t>VINETSQHH</t>
  </si>
  <si>
    <t>TVETRDGQVINETSQHHDDL</t>
  </si>
  <si>
    <t>ETRDGQVINETSQHHDDL</t>
  </si>
  <si>
    <t>ETRDGQVINETSQHHDDLE</t>
  </si>
  <si>
    <t>Allele:</t>
  </si>
  <si>
    <t>DRB1_0101.</t>
  </si>
  <si>
    <t>Number</t>
  </si>
  <si>
    <t>of</t>
  </si>
  <si>
    <t>high</t>
  </si>
  <si>
    <t>binders</t>
  </si>
  <si>
    <t>weak</t>
  </si>
  <si>
    <t>peptides</t>
  </si>
  <si>
    <t>DRB1_0401</t>
  </si>
  <si>
    <t>FGGPGTASR</t>
  </si>
  <si>
    <t>INTEFKNTR</t>
  </si>
  <si>
    <t>LQELNDRFA</t>
  </si>
  <si>
    <t>FANYIDKVR</t>
  </si>
  <si>
    <t>FANYIDKVX</t>
  </si>
  <si>
    <t>IDKVRFLEQ</t>
  </si>
  <si>
    <t>YEEEMRELR</t>
  </si>
  <si>
    <t>LRRQVDQLT</t>
  </si>
  <si>
    <t>SB</t>
  </si>
  <si>
    <t>DVDNASLAR</t>
  </si>
  <si>
    <t>VQIDVDVSK</t>
  </si>
  <si>
    <t>IDVDVSKPD</t>
  </si>
  <si>
    <t>QQYESVAAK</t>
  </si>
  <si>
    <t>DLSEAANRN</t>
  </si>
  <si>
    <t>IQNMKEEMA</t>
  </si>
  <si>
    <t>MALDIEIAT</t>
  </si>
  <si>
    <t>XALDIEIAT</t>
  </si>
  <si>
    <t>DIEIATYRK</t>
  </si>
  <si>
    <t>ISLPLPNFS</t>
  </si>
  <si>
    <t>FSSLNLREG</t>
  </si>
  <si>
    <t>RDGQVINET</t>
  </si>
  <si>
    <t>DRB1_0401.</t>
  </si>
  <si>
    <t>DRB1_0405</t>
  </si>
  <si>
    <t>NTEFKNTRT</t>
  </si>
  <si>
    <t>NDRFANYID</t>
  </si>
  <si>
    <t>YIDKVRFLE</t>
  </si>
  <si>
    <t>EEEMRELRR</t>
  </si>
  <si>
    <t>DNLAEDIMR</t>
  </si>
  <si>
    <t>DNASLARLD</t>
  </si>
  <si>
    <t>LARLDLERK</t>
  </si>
  <si>
    <t>EQHVQIDVD</t>
  </si>
  <si>
    <t>LSEAANRNN</t>
  </si>
  <si>
    <t>IGRLQDEIQ</t>
  </si>
  <si>
    <t>SLPLPNFSX</t>
  </si>
  <si>
    <t>NFSSLNLRE</t>
  </si>
  <si>
    <t>LPLVDTHSK</t>
  </si>
  <si>
    <t>TRDGQVINE</t>
  </si>
  <si>
    <t>DRB1_0405.</t>
  </si>
  <si>
    <t>DRB1_0103</t>
  </si>
  <si>
    <t>GGPGTASRP</t>
  </si>
  <si>
    <t>LADAINTEF</t>
  </si>
  <si>
    <t>EFKNTRTNE</t>
  </si>
  <si>
    <t>ELQELNDRF</t>
  </si>
  <si>
    <t>RFANYIDKV</t>
  </si>
  <si>
    <t>ANYIDKVRF</t>
  </si>
  <si>
    <t>EMRELRRQV</t>
  </si>
  <si>
    <t>TNDKARVEV</t>
  </si>
  <si>
    <t>QLTNDKARV</t>
  </si>
  <si>
    <t>RVEVERDNL</t>
  </si>
  <si>
    <t>ERDNLAEDI</t>
  </si>
  <si>
    <t>RDNLAEDIM</t>
  </si>
  <si>
    <t>RQDVDNASL</t>
  </si>
  <si>
    <t>NASLARLDL</t>
  </si>
  <si>
    <t>RLDLERKVE</t>
  </si>
  <si>
    <t>SLQEEIAFL</t>
  </si>
  <si>
    <t>EIAFLKKLH</t>
  </si>
  <si>
    <t>QEQHVQIDV</t>
  </si>
  <si>
    <t>QIDVDVSKP</t>
  </si>
  <si>
    <t>DVDVSKPDL</t>
  </si>
  <si>
    <t>QYESVAAKN</t>
  </si>
  <si>
    <t>AEEWYKSKF</t>
  </si>
  <si>
    <t>AVEAANYQD</t>
  </si>
  <si>
    <t>NYQDTIGRL</t>
  </si>
  <si>
    <t>TIGRLQDEI</t>
  </si>
  <si>
    <t>KEEMARHLR</t>
  </si>
  <si>
    <t>LPNFSSLNL</t>
  </si>
  <si>
    <t>XLPLVDTHS</t>
  </si>
  <si>
    <t>LIKTVETRD</t>
  </si>
  <si>
    <t>TVETRDGQV</t>
  </si>
  <si>
    <t>DRB1_0103.</t>
  </si>
  <si>
    <t>DRB1_0402</t>
  </si>
  <si>
    <t>SLARLDLER</t>
  </si>
  <si>
    <t>FLKKLHEEE</t>
  </si>
  <si>
    <t>QHVQIDVDV</t>
  </si>
  <si>
    <t>SVAAKNLQE</t>
  </si>
  <si>
    <t>VEAANYQDT</t>
  </si>
  <si>
    <t>EMARHLREY</t>
  </si>
  <si>
    <t>ALDIEIATY</t>
  </si>
  <si>
    <t>LMXALDIEI</t>
  </si>
  <si>
    <t>ETSQHHDDL</t>
  </si>
  <si>
    <t>GQVINETSQ</t>
  </si>
  <si>
    <t>DRB1_0402.</t>
  </si>
  <si>
    <t>DRB1_1302</t>
  </si>
  <si>
    <t>GTASRPSSS</t>
  </si>
  <si>
    <t>RFLEQQNKI</t>
  </si>
  <si>
    <t>LAEDIMRLR</t>
  </si>
  <si>
    <t>ARLDLERKV</t>
  </si>
  <si>
    <t>KFADLSEAA</t>
  </si>
  <si>
    <t>EAANRNNDA</t>
  </si>
  <si>
    <t>PLPNFSSLN</t>
  </si>
  <si>
    <t>TNLDSLPLV</t>
  </si>
  <si>
    <t>QVINETSQH</t>
  </si>
  <si>
    <t>RQMFGGPGTASRPSSS</t>
  </si>
  <si>
    <t>RQMFGGPGTASQPSSS</t>
  </si>
  <si>
    <t>SLADAINTEFKNTQTNEKV</t>
  </si>
  <si>
    <t>FKNTQTNEK</t>
  </si>
  <si>
    <t>ADAINTEFKNTQTNE</t>
  </si>
  <si>
    <t>ADAINTEFKNTQTNEK</t>
  </si>
  <si>
    <t>ADAINTEFKNTQTNEKV</t>
  </si>
  <si>
    <t>ADAINTEFKNTQTNEKVE</t>
  </si>
  <si>
    <t>ELQELNDQFANYIDKV</t>
  </si>
  <si>
    <t>LNDQFANYI</t>
  </si>
  <si>
    <t>LQELNDQFANYIDKV</t>
  </si>
  <si>
    <t>QELNDQFANYIDKV</t>
  </si>
  <si>
    <t>QELNDQFANYIDKVRF</t>
  </si>
  <si>
    <t>ELNDQFANYIDKV</t>
  </si>
  <si>
    <t>LNDQFANYIDKV</t>
  </si>
  <si>
    <t>NDQFANYIDKV</t>
  </si>
  <si>
    <t>DQFANYIDK</t>
  </si>
  <si>
    <t>NDQFANYIDKVRF</t>
  </si>
  <si>
    <t>NDQFANYIDKVRFL</t>
  </si>
  <si>
    <t>EVEQDNLAEDIMQL</t>
  </si>
  <si>
    <t>NLAEDIMQL</t>
  </si>
  <si>
    <t>EVEQDNLAEDIMRLRE</t>
  </si>
  <si>
    <t>TAALQDVRQQYESV</t>
  </si>
  <si>
    <t>TAALQDVQQQYESVAAKNL</t>
  </si>
  <si>
    <t>TAALQDVQQQYESVAAKNLQE</t>
  </si>
  <si>
    <t>RDVQQQYESVAAKNLQE</t>
  </si>
  <si>
    <t>KSKFADLSEAANQN</t>
  </si>
  <si>
    <t>KSKFADLSEAANQNND</t>
  </si>
  <si>
    <t>KSKFADLSEAANQNNDAL</t>
  </si>
  <si>
    <t>KSKFADLSEAANQNNDALRQ</t>
  </si>
  <si>
    <t>KSKFADLSEAANQNNDALRQA</t>
  </si>
  <si>
    <t>KSKFADLSEAANQNNDALQQA</t>
  </si>
  <si>
    <t>SKFADLSEAANQNND</t>
  </si>
  <si>
    <t>SKFADLSEAANQNNDAL</t>
  </si>
  <si>
    <t>SKFADLSEAANQNNDALRQ</t>
  </si>
  <si>
    <t>KFADLSEAANQNNDAL</t>
  </si>
  <si>
    <t>ADLSEAANQNNDALRQ</t>
  </si>
  <si>
    <t>AANQNNDAL</t>
  </si>
  <si>
    <t>AVEAANYQDTIGQLQD</t>
  </si>
  <si>
    <t>YQDTIGQLQ</t>
  </si>
  <si>
    <t>LDIEIATYQKL</t>
  </si>
  <si>
    <t>IEIATYQKL</t>
  </si>
  <si>
    <t>LEGEESQISLPLPNFS</t>
  </si>
  <si>
    <t>EESQISLPL</t>
  </si>
  <si>
    <t>EGEESQISLPLPNFS</t>
  </si>
  <si>
    <t>NLQETNLDSLPLVDTHSKR</t>
  </si>
  <si>
    <t>NLQETNLDSLPLVDTHSKQT</t>
  </si>
  <si>
    <t>RETNLDSLPLVDTHSKQT</t>
  </si>
  <si>
    <t>RETNLDSLPLVDTHSKQTL</t>
  </si>
  <si>
    <t>ETNLDSLPLVDTHSKQT</t>
  </si>
  <si>
    <t>ETNLDSLPLVDTHSKQTL</t>
  </si>
  <si>
    <t>TNLDSLPLVDTHSKQT</t>
  </si>
  <si>
    <t>NLDSLPLVDTHSKQT</t>
  </si>
  <si>
    <t>LDSLPLVDTHSKQT</t>
  </si>
  <si>
    <t>DSLPLVDTHSKQT</t>
  </si>
  <si>
    <t>SLPLVDTHSKQT</t>
  </si>
  <si>
    <t>LPLVDTHSKQT</t>
  </si>
  <si>
    <t>LVDTHSKQT</t>
  </si>
  <si>
    <t>PLVDTHSKQT</t>
  </si>
  <si>
    <t>LLIKTVETQDGQVINE</t>
  </si>
  <si>
    <t>VETQDGQVI</t>
  </si>
  <si>
    <t>LIKTVETQDGQVINE</t>
  </si>
  <si>
    <t>LIKTVETQDGQVINET</t>
  </si>
  <si>
    <t>IKTVETQDGQVINE</t>
  </si>
  <si>
    <t>IKTVETQDGQVINET</t>
  </si>
  <si>
    <t>KTVETQDGQVINET</t>
  </si>
  <si>
    <t>KTVETQDGQVINETSQHHD</t>
  </si>
  <si>
    <t>KTVETQDGQVINETSQHHDDL</t>
  </si>
  <si>
    <t>KTVETQDGQVINETSQHHDDLE</t>
  </si>
  <si>
    <t>TVETQDGQVINETSQHHD</t>
  </si>
  <si>
    <t>TVETQDGQVINETSQHHDDL</t>
  </si>
  <si>
    <t>ETQDGQVINETSQHHD</t>
  </si>
  <si>
    <t>ETQDGQVINETSQHHDD</t>
  </si>
  <si>
    <t>ETQDGQVINETSQHHDDL</t>
  </si>
  <si>
    <t>ETQDGQVINETSQHHDDLE</t>
  </si>
  <si>
    <t>FGGPGTASQ</t>
  </si>
  <si>
    <t>INTEFKNTQ</t>
  </si>
  <si>
    <t>DNLAEDIMQ</t>
  </si>
  <si>
    <t>LQDVRQQYE</t>
  </si>
  <si>
    <t>DIEIATYQK</t>
  </si>
  <si>
    <t>IKTVETQDG</t>
  </si>
  <si>
    <t>FKNTQTNEX</t>
  </si>
  <si>
    <t>NDQFANYID</t>
  </si>
  <si>
    <t>LSEAANQNN</t>
  </si>
  <si>
    <t>QMFGGPGTA</t>
  </si>
  <si>
    <t>NTEFKNTQT</t>
  </si>
  <si>
    <t>EFKNTQTNE</t>
  </si>
  <si>
    <t>XNDQFANYI</t>
  </si>
  <si>
    <t>QFANYIDKV</t>
  </si>
  <si>
    <t>EQDNLAEDI</t>
  </si>
  <si>
    <t>ALQDVRQQY</t>
  </si>
  <si>
    <t>ALQDVQQQY</t>
  </si>
  <si>
    <t>KSKFADLSE</t>
  </si>
  <si>
    <t>EAANYQDTI</t>
  </si>
  <si>
    <t>LIKTVETQD</t>
  </si>
  <si>
    <t>TVETQDGQV</t>
  </si>
  <si>
    <t>DGQVINETS</t>
  </si>
  <si>
    <t>LQELNDQFA</t>
  </si>
  <si>
    <t>QISLPLPNF</t>
  </si>
  <si>
    <t>KNTQTNEKV</t>
  </si>
  <si>
    <t>EAANQNNDA</t>
  </si>
  <si>
    <t>NQNNDALRQ</t>
  </si>
  <si>
    <t>NYQDTIGQL</t>
  </si>
  <si>
    <t>NLDSLPLVD</t>
  </si>
  <si>
    <t>ADAINTEFKNTRTN</t>
  </si>
  <si>
    <t>DAINTEFKNT</t>
  </si>
  <si>
    <t>FADLSEAANRNNDAL</t>
  </si>
  <si>
    <t>SLPLVDTHSKRTL</t>
  </si>
  <si>
    <t>KTVETRDGQVINE</t>
  </si>
  <si>
    <t>TVETRDGQVINET</t>
  </si>
  <si>
    <t>INTEFKNTX</t>
  </si>
  <si>
    <t>AINTEFKNT</t>
  </si>
  <si>
    <t>VDTHSKRTL</t>
  </si>
  <si>
    <t>TTSTQTYSLGSALRPST</t>
  </si>
  <si>
    <t>YSLGSALRP</t>
  </si>
  <si>
    <t>TTSTQTYSLGSALRPSTS</t>
  </si>
  <si>
    <t>EQDNLAEDIMRL</t>
  </si>
  <si>
    <t>TAALQDVRQQYES</t>
  </si>
  <si>
    <t>AALQDVRQQ</t>
  </si>
  <si>
    <t>AANYQDTIGRL</t>
  </si>
  <si>
    <t>TQDGQVINETSQHHDDLE</t>
  </si>
  <si>
    <t>ANYQDTIGR</t>
  </si>
  <si>
    <t>QTYSLGSAL</t>
  </si>
  <si>
    <t>QDNLAEDIM</t>
  </si>
  <si>
    <t>LGSALRPST</t>
  </si>
  <si>
    <t>AANYQDTIG</t>
  </si>
  <si>
    <t>DRB1_1302.</t>
  </si>
  <si>
    <t>TADSGEGDFLAEGGGVQG</t>
  </si>
  <si>
    <t>FLAEGGGVQ</t>
  </si>
  <si>
    <t>TADSGEGDFLAEGGGVQGP</t>
  </si>
  <si>
    <t>TADSGEGDFLAEGGGVRGPRV</t>
  </si>
  <si>
    <t>FLAEGGGVR</t>
  </si>
  <si>
    <t>ADSGEGDFLAEGGGVQG</t>
  </si>
  <si>
    <t>RMKGLIDEVNQDFTN</t>
  </si>
  <si>
    <t>LIDEVNQDF</t>
  </si>
  <si>
    <t>RMKGLIDEVNQDFTNRINKL</t>
  </si>
  <si>
    <t>VNQDFTNRI</t>
  </si>
  <si>
    <t>MKGLIDEVNQDFTN</t>
  </si>
  <si>
    <t>MKGLIDEVNQDFTNRINKL</t>
  </si>
  <si>
    <t>KGLIDEVNQDFT</t>
  </si>
  <si>
    <t>KGLIDEVNQDFTNR</t>
  </si>
  <si>
    <t>KGLIDEVNQDFTNRI</t>
  </si>
  <si>
    <t>KGLIDEVNQDFTNRIN</t>
  </si>
  <si>
    <t>KGLIDEVNQDFTNRINK</t>
  </si>
  <si>
    <t>KGLIDEVNQDFTNRINKL</t>
  </si>
  <si>
    <t>KGLIDEVNQDFTNQINKL</t>
  </si>
  <si>
    <t>VNQDFTNQI</t>
  </si>
  <si>
    <t>KGLIDEVNQDFTNRINKLKNS</t>
  </si>
  <si>
    <t>GLIDEVNQDFTNRINKL</t>
  </si>
  <si>
    <t>GLIDEVNQDFTNQINKL</t>
  </si>
  <si>
    <t>GLIDEVNQDFTNRINKLKNS</t>
  </si>
  <si>
    <t>LIDEVNQDFTNRINKL</t>
  </si>
  <si>
    <t>IDEVNQDFTNRINKLKNS</t>
  </si>
  <si>
    <t>DEVNQDFTNQINKL</t>
  </si>
  <si>
    <t>DEVNQDFTNRINKLKNS</t>
  </si>
  <si>
    <t>EVNQDFTNQINKL</t>
  </si>
  <si>
    <t>NQDFTNQINKL</t>
  </si>
  <si>
    <t>DFTNQINKL</t>
  </si>
  <si>
    <t>RINKLKNSLFEYQKNNKDSHSL</t>
  </si>
  <si>
    <t>INKLKNSLF</t>
  </si>
  <si>
    <t>TTNIMEILRG</t>
  </si>
  <si>
    <t>TNIMEILRG</t>
  </si>
  <si>
    <t>TTNIMEILRGDFSS</t>
  </si>
  <si>
    <t>MEILRGDFS</t>
  </si>
  <si>
    <t>RGDFSSANNQDNTYNRV</t>
  </si>
  <si>
    <t>FSSANNQDN</t>
  </si>
  <si>
    <t>SEDLRSRIEVLKR</t>
  </si>
  <si>
    <t>DLRSRIEVL</t>
  </si>
  <si>
    <t>EVDIDIKIRSC</t>
  </si>
  <si>
    <t>VDIDIKIRS</t>
  </si>
  <si>
    <t>AREVDLKDYEDQQKQLEQV</t>
  </si>
  <si>
    <t>YEDQQKQLE</t>
  </si>
  <si>
    <t>KDYEDQQKQLEQVIAKD</t>
  </si>
  <si>
    <t>QLEQVIAKDLLPSRD</t>
  </si>
  <si>
    <t>LEQVIAKDL</t>
  </si>
  <si>
    <t>EQVIAKDLLPSQD</t>
  </si>
  <si>
    <t>VIAKDLLPS</t>
  </si>
  <si>
    <t>EQVIAKDLLPSRDRQHLPLI</t>
  </si>
  <si>
    <t>QVIAKDLLPSQD</t>
  </si>
  <si>
    <t>KDLLPSRDRQHLPLI</t>
  </si>
  <si>
    <t>SRDRQHLPL</t>
  </si>
  <si>
    <t>KMKPVPDLVPGNFKS</t>
  </si>
  <si>
    <t>PDLVPGNFK</t>
  </si>
  <si>
    <t>KMKPVPDLVPGNFKSQL</t>
  </si>
  <si>
    <t>MKPVPDLVPGNFKSQ</t>
  </si>
  <si>
    <t>MKPVPDLVPGNFKSQL</t>
  </si>
  <si>
    <t>KPVPDLVPGNFKS</t>
  </si>
  <si>
    <t>RMELEQPGGNEITQG</t>
  </si>
  <si>
    <t>LEQPGGNEI</t>
  </si>
  <si>
    <t>RMELERPGGNEITQG</t>
  </si>
  <si>
    <t>LERPGGNEI</t>
  </si>
  <si>
    <t>MELERPGGNEITRG</t>
  </si>
  <si>
    <t>MELEQPGGNEITQG</t>
  </si>
  <si>
    <t>ELERPGGNEITRG</t>
  </si>
  <si>
    <t>ELERPGGNEITQGGSTS</t>
  </si>
  <si>
    <t>ELEQPGGNEITQGGSTS</t>
  </si>
  <si>
    <t>ELEQPGGNEITQGGSTSY</t>
  </si>
  <si>
    <t>ELERPGGNEITRGGSTSY</t>
  </si>
  <si>
    <t>LEQPGGNEITQGGSTSY</t>
  </si>
  <si>
    <t>ITQGGSTSY</t>
  </si>
  <si>
    <t>ERPGGNEITQGGSTSY</t>
  </si>
  <si>
    <t>RGGSTSYGTGSETESPQNPSS</t>
  </si>
  <si>
    <t>YGTGSETES</t>
  </si>
  <si>
    <t>RGGSTSYGTGSETESPQNPSSA</t>
  </si>
  <si>
    <t>GGSTSYGTGSETESPQNPSS</t>
  </si>
  <si>
    <t>GGSTSYGTGSETESPQNPSSA</t>
  </si>
  <si>
    <t>TSYGTGSETESPQNPSS</t>
  </si>
  <si>
    <t>TSYGTGSETESPQNPSSA</t>
  </si>
  <si>
    <t>SYGTGSETESPQNPSSA</t>
  </si>
  <si>
    <t>SETESPQNP</t>
  </si>
  <si>
    <t>SYGTGSETESPQNPSSAGSWNS</t>
  </si>
  <si>
    <t>ESPQNPSSA</t>
  </si>
  <si>
    <t>GTGSETESPQNPSSAGSWNS</t>
  </si>
  <si>
    <t>GTGSETESPQNPSSAGSWNSGS</t>
  </si>
  <si>
    <t>TGSETESPQNPSSAGSWNS</t>
  </si>
  <si>
    <t>ETESPQNPSSAGSWNS</t>
  </si>
  <si>
    <t>TESPQNPSSAGSWNS</t>
  </si>
  <si>
    <t>TESPQNPSSAGSWNSGS</t>
  </si>
  <si>
    <t>PSSAGSWNS</t>
  </si>
  <si>
    <t>TESPQNPSSAGSWNSGSSGPGS</t>
  </si>
  <si>
    <t>WNSGSSGPG</t>
  </si>
  <si>
    <t>ESPQNPSSAGSWNS</t>
  </si>
  <si>
    <t>ESPQNPSSAGSWNSGSSGPGS</t>
  </si>
  <si>
    <t>ESPQNPSSAGSWNSGSSGPGST</t>
  </si>
  <si>
    <t>SAGSWNSGSSGPGSTGNQNP</t>
  </si>
  <si>
    <t>SAGSWNSGSSGPGSTGNQNPGS</t>
  </si>
  <si>
    <t>AGSWNSGSSGPGSTGNQNP</t>
  </si>
  <si>
    <t>AGSWNSGSSGPGSTGNQNPGSS</t>
  </si>
  <si>
    <t>GSWNSGSSGPGSTGNQNP</t>
  </si>
  <si>
    <t>SWNSGSSGPGSTGNQNPGS</t>
  </si>
  <si>
    <t>SWNSGSSGPGSTGNQNPGSS</t>
  </si>
  <si>
    <t>STGNQNPGSSGTGGTATWKPGS</t>
  </si>
  <si>
    <t>GSSGTGGTA</t>
  </si>
  <si>
    <t>TGNQNPGSSGTGGTATWKPGS</t>
  </si>
  <si>
    <t>TGNRNPGSSGTGGTATWKPGS</t>
  </si>
  <si>
    <t>GNQNPGSSGTGGTATWKPGS</t>
  </si>
  <si>
    <t>GNQNPGSSGTGGTATWKPGSS</t>
  </si>
  <si>
    <t>NQNPGSSGTGGTATWKPGS</t>
  </si>
  <si>
    <t>RNPGSSGTGGTATWKPGS</t>
  </si>
  <si>
    <t>NPGSSGTGGTATWKPGSSGPGS</t>
  </si>
  <si>
    <t>WKPGSSGPG</t>
  </si>
  <si>
    <t>SGSSGTGSTGNQNPGSPQPGS</t>
  </si>
  <si>
    <t>GNQNPGSPQ</t>
  </si>
  <si>
    <t>GSSGTGSTGNQNPGSPQPGS</t>
  </si>
  <si>
    <t>SSGTGSTGNQNPGSPQPGS</t>
  </si>
  <si>
    <t>SGTGSTGNQNPGSPQPGS</t>
  </si>
  <si>
    <t>STGNQNPGSPQPGSTGTWNPGS</t>
  </si>
  <si>
    <t>GSPQPGSTG</t>
  </si>
  <si>
    <t>TGNQNPGSPQPGSTGTWNPGSS</t>
  </si>
  <si>
    <t>GNQNPGSPQPGSTGTWNPGSS</t>
  </si>
  <si>
    <t>QNPGSPQPGSTGTWNPGSSER</t>
  </si>
  <si>
    <t>GSPQPGSTGTWNPGSS</t>
  </si>
  <si>
    <t>STGTWNPGS</t>
  </si>
  <si>
    <t>GSPQPGSTGTWNPGSSER</t>
  </si>
  <si>
    <t>GTWNPGSSE</t>
  </si>
  <si>
    <t>GSTGTWNPGSSEQGS</t>
  </si>
  <si>
    <t>WNPGSSEQG</t>
  </si>
  <si>
    <t>GSTGTWNPGSSEQGSAGHW</t>
  </si>
  <si>
    <t>GTWNPGSSEQGS</t>
  </si>
  <si>
    <t>VSGSTGQWHSESGSFQPDS</t>
  </si>
  <si>
    <t>WHSESGSFQ</t>
  </si>
  <si>
    <t>VSGSTGQWHSESGSFQPDSPGS</t>
  </si>
  <si>
    <t>SGSTGQWHSESGSFQP</t>
  </si>
  <si>
    <t>SGSTGQWHSESGSFQPDS</t>
  </si>
  <si>
    <t>SGSTGQWHSESGSFQPDSP</t>
  </si>
  <si>
    <t>SGSTGQWHSESGSFQPDSPGS</t>
  </si>
  <si>
    <t>SGSTGQWHSESGSFQPDSPGSG</t>
  </si>
  <si>
    <t>GSTGQWHSESGSFQPDS</t>
  </si>
  <si>
    <t>GSTGQWHSESGSFQPDSP</t>
  </si>
  <si>
    <t>GSTGQWHSESGSFQPDSPGS</t>
  </si>
  <si>
    <t>GSTGQWHSESGSFQPDSPGSGN</t>
  </si>
  <si>
    <t>STGQWHSESGSFQPDS</t>
  </si>
  <si>
    <t>STGQWHSESGSFQPDSP</t>
  </si>
  <si>
    <t>STGQWHSESGSFQPDSPGS</t>
  </si>
  <si>
    <t>STGQWHSESGSFQPDSPGSGN</t>
  </si>
  <si>
    <t>STGQWHSESGSFQPDSPGSGNA</t>
  </si>
  <si>
    <t>TGQWHSESGSFQPDS</t>
  </si>
  <si>
    <t>TGQWHSESGSFQPDSP</t>
  </si>
  <si>
    <t>TGQWHSESGSFQPDSPGS</t>
  </si>
  <si>
    <t>TGQWHSESGSFQPDSPGSGNA</t>
  </si>
  <si>
    <t>GQWHSESGSFQPDS</t>
  </si>
  <si>
    <t>GQWHSESGSFQPDSP</t>
  </si>
  <si>
    <t>GQWHSESGSFQPDSPGS</t>
  </si>
  <si>
    <t>GQWHSESGSFQPDSPGSG</t>
  </si>
  <si>
    <t>GQWHSESGSFQPDSPGSGN</t>
  </si>
  <si>
    <t>QWHSESGSFQPDS</t>
  </si>
  <si>
    <t>QWHSESGSFQPDSPGS</t>
  </si>
  <si>
    <t>QWHSESGSFQPDSPGSGN</t>
  </si>
  <si>
    <t>QWHSESGSFQPDSPGSGNA</t>
  </si>
  <si>
    <t>FQPDSPGSG</t>
  </si>
  <si>
    <t>HSESGSFQPDSPGS</t>
  </si>
  <si>
    <t>GSFQPDSPG</t>
  </si>
  <si>
    <t>HSESGSFQPDSPGSGN</t>
  </si>
  <si>
    <t>HSESGSFQPDSPGSGNA</t>
  </si>
  <si>
    <t>HSESGSFQPDSPGSGNARPNN</t>
  </si>
  <si>
    <t>SESGSFQPDSPGSGNA</t>
  </si>
  <si>
    <t>ESGSFQPDSPGSGNA</t>
  </si>
  <si>
    <t>ESGSFRPDSPGSGNARPNNPDW</t>
  </si>
  <si>
    <t>FRPDSPGSG</t>
  </si>
  <si>
    <t>SGSFQPDSPGSGNA</t>
  </si>
  <si>
    <t>SGSFQPDSPGSGNAQPNN</t>
  </si>
  <si>
    <t>SGSFQPDSPGSGNARPNN</t>
  </si>
  <si>
    <t>SGSFRPDSPGSGNARPNNPDW</t>
  </si>
  <si>
    <t>SGSFRPDSPGSGNARPNNPDWG</t>
  </si>
  <si>
    <t>SGSFQPDSPGSGNAQPNNPDWG</t>
  </si>
  <si>
    <t>GSFQPDSPGSGNA</t>
  </si>
  <si>
    <t>GSFQPDSPGSGNAQPNN</t>
  </si>
  <si>
    <t>GSFRPDSPGSGNARPNN</t>
  </si>
  <si>
    <t>GSFQPDSPGSGNAQPNNP</t>
  </si>
  <si>
    <t>GSFQPDSPGSGNARPNNP</t>
  </si>
  <si>
    <t>GSFRPDSPGSGNARPNNPDW</t>
  </si>
  <si>
    <t>GSFQPDSPGSGNAQPNNPDW</t>
  </si>
  <si>
    <t>GSFRPDSPGSGNARPNNPDWG</t>
  </si>
  <si>
    <t>GSFQPDSPGSGNAQPNNPDWG</t>
  </si>
  <si>
    <t>GSFQPDSPGSGNAQPNNPDWGT</t>
  </si>
  <si>
    <t>SFQPDSPGSGNARPNN</t>
  </si>
  <si>
    <t>SFRPDSPGSGNARPNNPDWG</t>
  </si>
  <si>
    <t>SFQPDSPGSGNAQPNNPDWG</t>
  </si>
  <si>
    <t>SFRPDSPGSGNARPNNPDWGT</t>
  </si>
  <si>
    <t>SFQPDSPGSGNAQPNNPDWGT</t>
  </si>
  <si>
    <t>FRPDSPGSGNARPNNPDWG</t>
  </si>
  <si>
    <t>FQPDSPGSGNAQPNNPDWG</t>
  </si>
  <si>
    <t>FRPDSPGSGNARPNNPDWGT</t>
  </si>
  <si>
    <t>PDSPGSGNAQPNNPDWG</t>
  </si>
  <si>
    <t>GNAQPNNPD</t>
  </si>
  <si>
    <t>DSPGSGNAQPNNPDWG</t>
  </si>
  <si>
    <t>SGNAQPNNP</t>
  </si>
  <si>
    <t>DSPGSGNAQPNNPDWGT</t>
  </si>
  <si>
    <t>SGNAQPNNPDWG</t>
  </si>
  <si>
    <t>GNAQPNNPDWG</t>
  </si>
  <si>
    <t>GNAQPNNPDWGT</t>
  </si>
  <si>
    <t>GNAQPNNPDWGTFEEV</t>
  </si>
  <si>
    <t>NAQPNNPDW</t>
  </si>
  <si>
    <t>WGTFEEVSGNVSPGTQQE</t>
  </si>
  <si>
    <t>FEEVSGNVS</t>
  </si>
  <si>
    <t>FEEVSGNVSPGTQQE</t>
  </si>
  <si>
    <t>EEVSGNVSPGTQR</t>
  </si>
  <si>
    <t>VSGNVSPGT</t>
  </si>
  <si>
    <t>EEVSGNVSPGTQQE</t>
  </si>
  <si>
    <t>EEVSGNVSPGTQQEY</t>
  </si>
  <si>
    <t>GNVSPGTQQ</t>
  </si>
  <si>
    <t>LSGIGTLDGFQHR</t>
  </si>
  <si>
    <t>IGTLDGFQH</t>
  </si>
  <si>
    <t>SGIGTLDGFQHR</t>
  </si>
  <si>
    <t>SGIGTLDGFQHQHPDE</t>
  </si>
  <si>
    <t>SGIGTLDGFQHRHPDE</t>
  </si>
  <si>
    <t>SGIGTLDGFQHQHPDEA</t>
  </si>
  <si>
    <t>FQHQHPDEA</t>
  </si>
  <si>
    <t>SGIGTLDGFQHRHPDEA</t>
  </si>
  <si>
    <t>GIGTLDGFQHR</t>
  </si>
  <si>
    <t>GIGTLDGFQHQHPDEA</t>
  </si>
  <si>
    <t>GIGTLDGFQHRHPDEA</t>
  </si>
  <si>
    <t>GTLDGFQHQHPDEA</t>
  </si>
  <si>
    <t>TLDGFQHQHPDEA</t>
  </si>
  <si>
    <t>SETESQGSESGIFTN</t>
  </si>
  <si>
    <t>QGSESGIFT</t>
  </si>
  <si>
    <t>SETESQGSESGIFTNT</t>
  </si>
  <si>
    <t>SETESQGSESGIFTNTKES</t>
  </si>
  <si>
    <t>GSESGIFTNTKE</t>
  </si>
  <si>
    <t>SESGIFTNT</t>
  </si>
  <si>
    <t>GSESGIFTNTKESSS</t>
  </si>
  <si>
    <t>FTNTKESSS</t>
  </si>
  <si>
    <t>GSESGIFTNTKESSSHHPGI</t>
  </si>
  <si>
    <t>SESGIFTNTKES</t>
  </si>
  <si>
    <t>GIFTNTKES</t>
  </si>
  <si>
    <t>SESGIFTNTKESSSHHPGI</t>
  </si>
  <si>
    <t>AEFPSQGKSSSYS</t>
  </si>
  <si>
    <t>FPSQGKSSS</t>
  </si>
  <si>
    <t>TSSTSYNQGDSTFE</t>
  </si>
  <si>
    <t>YNQGDSTFE</t>
  </si>
  <si>
    <t>GVNDNEEGFFSAQGH</t>
  </si>
  <si>
    <t>NDNEEGFFS</t>
  </si>
  <si>
    <t>NDNEEGFFSAQGH</t>
  </si>
  <si>
    <t>DNEEGFFSA</t>
  </si>
  <si>
    <t>GHRPLDKKREEAPSLR</t>
  </si>
  <si>
    <t>KKREEAPSL</t>
  </si>
  <si>
    <t>GHQPLDKKQEEAPSLR</t>
  </si>
  <si>
    <t>KKQEEAPSL</t>
  </si>
  <si>
    <t>HQPLDKKQEEAPSLR</t>
  </si>
  <si>
    <t>HRPLDKKREEAPSLR</t>
  </si>
  <si>
    <t>DKKQEEAPSLRPAPPPIS</t>
  </si>
  <si>
    <t>LRPAPPPIS</t>
  </si>
  <si>
    <t>DKKQEEAPSLRPAPPPISG</t>
  </si>
  <si>
    <t>EAPSLQPAPPPIS</t>
  </si>
  <si>
    <t>LQPAPPPIS</t>
  </si>
  <si>
    <t>EAPSLQPAPPPISG</t>
  </si>
  <si>
    <t>EAPSLQPAPPPISGG</t>
  </si>
  <si>
    <t>SLQPAPPPISGG</t>
  </si>
  <si>
    <t>SLQPAPPPISGGGYQA</t>
  </si>
  <si>
    <t>SLRPAPPPISGGGYRA</t>
  </si>
  <si>
    <t>LQPAPPPISGGGY</t>
  </si>
  <si>
    <t>LRPAPPPISGGGYRA</t>
  </si>
  <si>
    <t>LQPAPPPISGGGYQA</t>
  </si>
  <si>
    <t>RPAPPPISGGGYQA</t>
  </si>
  <si>
    <t>PISGGGYQA</t>
  </si>
  <si>
    <t>PAPPPISGGGYQA</t>
  </si>
  <si>
    <t>LQQERPIRNSVDELNNNVEAV</t>
  </si>
  <si>
    <t>LQQERPIRN</t>
  </si>
  <si>
    <t>QQERPIRNSVDELNNNVEAV</t>
  </si>
  <si>
    <t>SVDELNNNV</t>
  </si>
  <si>
    <t>QERPIRNSVDELNNNVEAV</t>
  </si>
  <si>
    <t>SQTSSSSFQYMYLLKD</t>
  </si>
  <si>
    <t>FQYMYLLKD</t>
  </si>
  <si>
    <t>KDLWQKRQKQVKDNENVVNE</t>
  </si>
  <si>
    <t>QVKDNENVV</t>
  </si>
  <si>
    <t>KQVKDNENVVNEYSSELEKH</t>
  </si>
  <si>
    <t>VVNEYSSEL</t>
  </si>
  <si>
    <t>KQVKDNENVVNEYSSELEKHQ</t>
  </si>
  <si>
    <t>KQVKDNENVVNEYSSELEKHQL</t>
  </si>
  <si>
    <t>KDNENVVNEYSSELE</t>
  </si>
  <si>
    <t>KDNENVVNEYSSELEKHQ</t>
  </si>
  <si>
    <t>KDNENVVNEYSSELEKHQL</t>
  </si>
  <si>
    <t>KDNENVVNEYSSELEKHQLY</t>
  </si>
  <si>
    <t>KDNENVVNEYSSELEKHQLYI</t>
  </si>
  <si>
    <t>NEYSSELEKHQLYID</t>
  </si>
  <si>
    <t>YSSELEKHQ</t>
  </si>
  <si>
    <t>NEYSSELEKHQLYIDE</t>
  </si>
  <si>
    <t>NEYSSELEKHQLYIDET</t>
  </si>
  <si>
    <t>NEYSSELEKHQLYIDETVNS</t>
  </si>
  <si>
    <t>NEYSSELEKHQLYIDETVNSN</t>
  </si>
  <si>
    <t>SSELEKHQLYIDETVNSN</t>
  </si>
  <si>
    <t>LYIDETVNS</t>
  </si>
  <si>
    <t>SSELEKHQLYIDETVNSNIPTN</t>
  </si>
  <si>
    <t>EKHQLYIDETVNSNIPTN</t>
  </si>
  <si>
    <t>KHQLYIDETVNSNIPTN</t>
  </si>
  <si>
    <t>KHQLYIDETVNSNIPTNL</t>
  </si>
  <si>
    <t>HQLYIDETVNSNIPTN</t>
  </si>
  <si>
    <t>YIDETVNSN</t>
  </si>
  <si>
    <t>HQLYIDETVNSNIPTNL</t>
  </si>
  <si>
    <t>QLYIDETVNSNIPTN</t>
  </si>
  <si>
    <t>IDETVNSNI</t>
  </si>
  <si>
    <t>QLYIDETVNSNIPTNL</t>
  </si>
  <si>
    <t>QLYIDETVNSNIPTNLRVL</t>
  </si>
  <si>
    <t>VNSNIPTNL</t>
  </si>
  <si>
    <t>LYIDETVNSNIPTNLRVL</t>
  </si>
  <si>
    <t>YIDETVNSNIPTNLRV</t>
  </si>
  <si>
    <t>YIDETVNSNIPTNLRVL</t>
  </si>
  <si>
    <t>LRSILENLRSKIQKL</t>
  </si>
  <si>
    <t>LENLRSKIQ</t>
  </si>
  <si>
    <t>RSILENLRSKIQKL</t>
  </si>
  <si>
    <t>YLIQPDSSVKPYQV</t>
  </si>
  <si>
    <t>YLIQPDSSV</t>
  </si>
  <si>
    <t>LIQPDSSVKPYQV</t>
  </si>
  <si>
    <t>IQPDSSVKP</t>
  </si>
  <si>
    <t>CDMNTENGGWTVIQNRQDG</t>
  </si>
  <si>
    <t>NTENGGWTV</t>
  </si>
  <si>
    <t>TVIQNRQDGSVDFGRKWD</t>
  </si>
  <si>
    <t>NRQDGSVDF</t>
  </si>
  <si>
    <t>TVIQNRQDGSVDFGRKWDP</t>
  </si>
  <si>
    <t>TVIQNRQDGSVDFGRKWDPYK</t>
  </si>
  <si>
    <t>TVIQNRQDGSVDFGRKWDPYKQ</t>
  </si>
  <si>
    <t>VIQNRQDGSVDFGRKWD</t>
  </si>
  <si>
    <t>VIQNRQDGSVDFGRKWDPYKQ</t>
  </si>
  <si>
    <t>IQNRQDGSVDFGRKWDPYKQ</t>
  </si>
  <si>
    <t>QNRQDGSVDFGRKWDP</t>
  </si>
  <si>
    <t>QNRQDGSVDFGRKWDPYK</t>
  </si>
  <si>
    <t>GSVDFGRKW</t>
  </si>
  <si>
    <t>QNRQDGSVDFGRKWDPYKQ</t>
  </si>
  <si>
    <t>FGRKWDPYK</t>
  </si>
  <si>
    <t>QNRQDGSVDFGRKWDPYKQG</t>
  </si>
  <si>
    <t>NRQDGSVDFGRKWDPYKQ</t>
  </si>
  <si>
    <t>NRQDGSVDFGRKWDPYKQG</t>
  </si>
  <si>
    <t>RQDGSVDFGRKWDPYKQ</t>
  </si>
  <si>
    <t>QDGSVDFGRKWDPYKQ</t>
  </si>
  <si>
    <t>QDGSVDFGQKWDPYKQ</t>
  </si>
  <si>
    <t>FGQKWDPYK</t>
  </si>
  <si>
    <t>DGSVDFGRKWDPYKQ</t>
  </si>
  <si>
    <t>GSVDFGRKWDPYKQ</t>
  </si>
  <si>
    <t>SVDFGRKWDPYKQ</t>
  </si>
  <si>
    <t>CGLPGEYWLGNDKI</t>
  </si>
  <si>
    <t>EYWLGNDKI</t>
  </si>
  <si>
    <t>CGLPGEYWLGNDKISQL</t>
  </si>
  <si>
    <t>GLPGEYWLGNDKIS</t>
  </si>
  <si>
    <t>GLPGEYWLGNDKISQL</t>
  </si>
  <si>
    <t>GLPGEYWLGNDKISQLTRM</t>
  </si>
  <si>
    <t>LPGEYWLGNDKI</t>
  </si>
  <si>
    <t>FFSTYDRDNDGWLTS</t>
  </si>
  <si>
    <t>DRDNDGWLT</t>
  </si>
  <si>
    <t>QCSKEDGGGWWYNRC</t>
  </si>
  <si>
    <t>CSKEDGGGW</t>
  </si>
  <si>
    <t>HAANPNGRYYWGGQYTW</t>
  </si>
  <si>
    <t>YYWGGQYTW</t>
  </si>
  <si>
    <t>WGGQYTWDMAKHGTDDGVVWM</t>
  </si>
  <si>
    <t>YTWDMAKHG</t>
  </si>
  <si>
    <t>GGQYTWDMAKHGTDDG</t>
  </si>
  <si>
    <t>GGQYTWDMAKHGTDDGVVWM</t>
  </si>
  <si>
    <t>QYTWDMAKHGTDDGVVWM</t>
  </si>
  <si>
    <t>YTWDMAKHGTDDGVVWM</t>
  </si>
  <si>
    <t>TWDMAKHGTDDGVVWM</t>
  </si>
  <si>
    <t>HGTDDGVVW</t>
  </si>
  <si>
    <t>HGTDDGVVWMNWKG</t>
  </si>
  <si>
    <t>GTDDGVVWM</t>
  </si>
  <si>
    <t>WMNWKGSWYSMRKM</t>
  </si>
  <si>
    <t>MNWKGSWYS</t>
  </si>
  <si>
    <t>SMKIRPFFPQQ</t>
  </si>
  <si>
    <t>SMKIRPFFP</t>
  </si>
  <si>
    <t>CGIADFLSTYQTKVDKD</t>
  </si>
  <si>
    <t>FLSTYQTKV</t>
  </si>
  <si>
    <t>GIADFLSTYQTKVDKD</t>
  </si>
  <si>
    <t>GIADFLSTYQTKVDKDLQ</t>
  </si>
  <si>
    <t>GIADFLSTYQTKVDKDLQS</t>
  </si>
  <si>
    <t>GIADFLSTYQTKVDKDLQSL</t>
  </si>
  <si>
    <t>QTKVDKDLQSLEDILHQ</t>
  </si>
  <si>
    <t>LQSLEDILH</t>
  </si>
  <si>
    <t>DKDLQSLEDILHQ</t>
  </si>
  <si>
    <t>LTYNPDESSKPNMIDAATLKSR</t>
  </si>
  <si>
    <t>PNMIDAATL</t>
  </si>
  <si>
    <t>TYNPDESSKPNMIDAATLK</t>
  </si>
  <si>
    <t>TYNPDESSKPNMIDAATLKS</t>
  </si>
  <si>
    <t>TYNPDESSKPNMIDAATLKSRK</t>
  </si>
  <si>
    <t>SSKPNMIDAATLKSR</t>
  </si>
  <si>
    <t>MIDAATLKSRKMLEE</t>
  </si>
  <si>
    <t>AATLKSRKM</t>
  </si>
  <si>
    <t>KSRKMLEEIMKY</t>
  </si>
  <si>
    <t>SRKMLEEIM</t>
  </si>
  <si>
    <t>KYEASILTHDSSIRYL</t>
  </si>
  <si>
    <t>ILTHDSSIR</t>
  </si>
  <si>
    <t>QEIYNSNNQKIVNLKEKVAQL</t>
  </si>
  <si>
    <t>YNSNNQKIV</t>
  </si>
  <si>
    <t>KDTVQIHDITGKDCQDIANKG</t>
  </si>
  <si>
    <t>ITGKDCQDI</t>
  </si>
  <si>
    <t>TVQIHDITGKDCQDIANKG</t>
  </si>
  <si>
    <t>KQSGLYFIKPLKA</t>
  </si>
  <si>
    <t>LYFIKPLKA</t>
  </si>
  <si>
    <t>QSGLYFIKPLKA</t>
  </si>
  <si>
    <t>SGLYFIKPLKA</t>
  </si>
  <si>
    <t>GLYFIKPLKA</t>
  </si>
  <si>
    <t>DGSVDFKKNWIQYKE</t>
  </si>
  <si>
    <t>FKKNWIQYK</t>
  </si>
  <si>
    <t>GSVDFKKNWIQYKE</t>
  </si>
  <si>
    <t>VDFKKNWIQ</t>
  </si>
  <si>
    <t>GSVDFKKNWIQYKEGFGHL</t>
  </si>
  <si>
    <t>KKNWIQYKEGFGHLSPTG</t>
  </si>
  <si>
    <t>YKEGFGHLS</t>
  </si>
  <si>
    <t>KKNWIQYKEGFGHLSPTGT</t>
  </si>
  <si>
    <t>FGHLSPTGT</t>
  </si>
  <si>
    <t>KEGFGHLSPTGTTEFWL</t>
  </si>
  <si>
    <t>KEGFGHLSPTGTTEFWLGNEKI</t>
  </si>
  <si>
    <t>GFGHLSPTGTTEFWLGNEKI</t>
  </si>
  <si>
    <t>GHLSPTGTTEFWLGN</t>
  </si>
  <si>
    <t>LSPTGTTEF</t>
  </si>
  <si>
    <t>GHLSPTGTTEFWLGNEKI</t>
  </si>
  <si>
    <t>EFWLGNEKI</t>
  </si>
  <si>
    <t>GHLSPTGTTEFWLGNEKIHL</t>
  </si>
  <si>
    <t>HLSPTGTTEFWLGNEKI</t>
  </si>
  <si>
    <t>HLSPTGTTEFWLGNEKIHL</t>
  </si>
  <si>
    <t>HLSPTGTTEFWLGNEKIHLI</t>
  </si>
  <si>
    <t>GTTEFWLGNEKIH</t>
  </si>
  <si>
    <t>GTTEFWLGNEKIHL</t>
  </si>
  <si>
    <t>GTTEFWLGNEKIHLI</t>
  </si>
  <si>
    <t>TEFWLGNEKIH</t>
  </si>
  <si>
    <t>TEFWLGNEKIHL</t>
  </si>
  <si>
    <t>TEFWLGNEKIHLI</t>
  </si>
  <si>
    <t>TEFWLGNEKIHLISTQ</t>
  </si>
  <si>
    <t>WLGNEKIHLISTQ</t>
  </si>
  <si>
    <t>LGNEKIHLI</t>
  </si>
  <si>
    <t>RVELEDWNGRTSTADYAMFKV</t>
  </si>
  <si>
    <t>GRTSTADYA</t>
  </si>
  <si>
    <t>ELEDWNGRTSTADYAMFKV</t>
  </si>
  <si>
    <t>EDWNGRTSTADYAMFKVGPEAD</t>
  </si>
  <si>
    <t>YAMFKVGPE</t>
  </si>
  <si>
    <t>TSTADYAMFKVGPEAD</t>
  </si>
  <si>
    <t>TSTADYAMFKVGPEADKY</t>
  </si>
  <si>
    <t>FKVGPEADK</t>
  </si>
  <si>
    <t>STADYAMFKVGPEAD</t>
  </si>
  <si>
    <t>YFAGGDAGDAFDGFDF</t>
  </si>
  <si>
    <t>FAGGDAGDA</t>
  </si>
  <si>
    <t>YFAGGDAGDAFDGFDFG</t>
  </si>
  <si>
    <t>YFAGGDAGDAFDGFDFGD</t>
  </si>
  <si>
    <t>FAGGDAGDAFDGFDFG</t>
  </si>
  <si>
    <t>FAGGDAGDAFDGFDFGD</t>
  </si>
  <si>
    <t>FAGGDAGDAFDGFDFGDDP</t>
  </si>
  <si>
    <t>FAGGDAGDAFDGFDFGDDPSDK</t>
  </si>
  <si>
    <t>AGGDAGDAFDGFDFG</t>
  </si>
  <si>
    <t>GDAFDGFDF</t>
  </si>
  <si>
    <t>AGGDAGDAFDGFDFGDDPSD</t>
  </si>
  <si>
    <t>FDFGDDPSD</t>
  </si>
  <si>
    <t>AGGDAGDAFDGFDFGDDPSDK</t>
  </si>
  <si>
    <t>AGGDAGDAFDGFDFGDDPSDKF</t>
  </si>
  <si>
    <t>GGDAGDAFDGFDFG</t>
  </si>
  <si>
    <t>GGDAGDAFDGFDFGD</t>
  </si>
  <si>
    <t>GGDAGDAFDGFDFGDDP</t>
  </si>
  <si>
    <t>GGDAGDAFDGFDFGDDPSD</t>
  </si>
  <si>
    <t>GGDAGDAFDGFDFGDDPSDK</t>
  </si>
  <si>
    <t>GGDAGDAFDGFDFGDDPSDKF</t>
  </si>
  <si>
    <t>GGDAGDAFDGFDFGDDPSDKFF</t>
  </si>
  <si>
    <t>GDAGDAFDGFDFGDDPSDK</t>
  </si>
  <si>
    <t>GDAGDAFDGFDFGDDPSDKF</t>
  </si>
  <si>
    <t>DAGDAFDGFDFGDDPSDKF</t>
  </si>
  <si>
    <t>AGDAFDGFDFGDDPSD</t>
  </si>
  <si>
    <t>AGDAFDGFDFGDDPSDK</t>
  </si>
  <si>
    <t>AGDAFDGFDFGDDPSDKF</t>
  </si>
  <si>
    <t>GDAFDGFDFGDDPSD</t>
  </si>
  <si>
    <t>GDAFDGFDFGDDPSDK</t>
  </si>
  <si>
    <t>GDAFDGFDFGDDPSDKF</t>
  </si>
  <si>
    <t>DAFDGFDFGDDPSDK</t>
  </si>
  <si>
    <t>DAFDGFDFGDDPSDKF</t>
  </si>
  <si>
    <t>AFDGFDFGDDPSDKFF</t>
  </si>
  <si>
    <t>YQGGTYSKASTPNGYDNGIIWA</t>
  </si>
  <si>
    <t>YSKASTPNG</t>
  </si>
  <si>
    <t>QGGTYSKASTPNGYDNGIIWA</t>
  </si>
  <si>
    <t>QGGTYSKASTPNGYDNGIIWAT</t>
  </si>
  <si>
    <t>GGTYSKASTPNGYDNGIIWA</t>
  </si>
  <si>
    <t>GGTYSKASTPNGYDNGIIWAT</t>
  </si>
  <si>
    <t>GTYSKASTPNGYDNGIIWA</t>
  </si>
  <si>
    <t>TYSKASTPNGYDNGIIWA</t>
  </si>
  <si>
    <t>YSKASTPNGYDNGIIWA</t>
  </si>
  <si>
    <t>SKASTPNGYDNGIIWA</t>
  </si>
  <si>
    <t>NGYDNGIIW</t>
  </si>
  <si>
    <t>SKASTPNGYDNGIIWAT</t>
  </si>
  <si>
    <t>YDNGIIWAT</t>
  </si>
  <si>
    <t>KASTPNGYDNGIIWA</t>
  </si>
  <si>
    <t>ASTPNGYDNGIIWA</t>
  </si>
  <si>
    <t>STPNGYDNGIIWATW</t>
  </si>
  <si>
    <t>WATWKTRWYSMKKT</t>
  </si>
  <si>
    <t>WKTRWYSMK</t>
  </si>
  <si>
    <t>FTNQINKLX</t>
  </si>
  <si>
    <t>FEYQKNNKD</t>
  </si>
  <si>
    <t>RSRIEVLKR</t>
  </si>
  <si>
    <t>LKDYEDQQK</t>
  </si>
  <si>
    <t>IAKDLLPSR</t>
  </si>
  <si>
    <t>IAKDLLPSQ</t>
  </si>
  <si>
    <t>LLPSRDRQH</t>
  </si>
  <si>
    <t>PVPDLVPGN</t>
  </si>
  <si>
    <t>EQPGGNEIT</t>
  </si>
  <si>
    <t>ERPGGNEIT</t>
  </si>
  <si>
    <t>GGNEITQGG</t>
  </si>
  <si>
    <t>ITRGGSTSY</t>
  </si>
  <si>
    <t>GSETESPQN</t>
  </si>
  <si>
    <t>TESPQNPSS</t>
  </si>
  <si>
    <t>TGGTATWKP</t>
  </si>
  <si>
    <t>STGNQNPGS</t>
  </si>
  <si>
    <t>FQPDSPGSX</t>
  </si>
  <si>
    <t>AQPNNPDWG</t>
  </si>
  <si>
    <t>LSGIGTLDG</t>
  </si>
  <si>
    <t>TESQGSESG</t>
  </si>
  <si>
    <t>ESGIFTNTK</t>
  </si>
  <si>
    <t>IRNSVDELN</t>
  </si>
  <si>
    <t>VKDNENVVN</t>
  </si>
  <si>
    <t>RSILENLRS</t>
  </si>
  <si>
    <t>WTVIQNRQD</t>
  </si>
  <si>
    <t>YWLGNDKIS</t>
  </si>
  <si>
    <t>LGNDKISQL</t>
  </si>
  <si>
    <t>YDRDNDGWL</t>
  </si>
  <si>
    <t>SKEDGGGWW</t>
  </si>
  <si>
    <t>WKGSWYSMR</t>
  </si>
  <si>
    <t>KIRPFFPQQ</t>
  </si>
  <si>
    <t>IADFLSTYQ</t>
  </si>
  <si>
    <t>MIDAATLKS</t>
  </si>
  <si>
    <t>YNPDESSKP</t>
  </si>
  <si>
    <t>KMLEEIMKY</t>
  </si>
  <si>
    <t>LTHDSSIRY</t>
  </si>
  <si>
    <t>IYNSNNQKI</t>
  </si>
  <si>
    <t>VQIHDITGK</t>
  </si>
  <si>
    <t>FWLGNEKIH</t>
  </si>
  <si>
    <t>WLGNEKIHL</t>
  </si>
  <si>
    <t>STADYAMFK</t>
  </si>
  <si>
    <t>DAFDGFDFG</t>
  </si>
  <si>
    <t>DAGDAFDGF</t>
  </si>
  <si>
    <t>FGDDPSDKF</t>
  </si>
  <si>
    <t>GYDNGIIWA</t>
  </si>
  <si>
    <t>GLIDEVNQD</t>
  </si>
  <si>
    <t>QVIAKDLLP</t>
  </si>
  <si>
    <t>AKDLLPSQD</t>
  </si>
  <si>
    <t>MKPVPDLVP</t>
  </si>
  <si>
    <t>MELEQPGGN</t>
  </si>
  <si>
    <t>MELERPGGN</t>
  </si>
  <si>
    <t>PGGNEITRG</t>
  </si>
  <si>
    <t>ITQGGSTSX</t>
  </si>
  <si>
    <t>GTGSETESP</t>
  </si>
  <si>
    <t>SAGSWNSGS</t>
  </si>
  <si>
    <t>GNARPNNPD</t>
  </si>
  <si>
    <t>NNPDWGTFE</t>
  </si>
  <si>
    <t>LDGFQHQHP</t>
  </si>
  <si>
    <t>LDGFQHRHP</t>
  </si>
  <si>
    <t>SQGSESGIF</t>
  </si>
  <si>
    <t>SGIFTNTKE</t>
  </si>
  <si>
    <t>EEGFFSAQG</t>
  </si>
  <si>
    <t>ISGGGYQAX</t>
  </si>
  <si>
    <t>ERPIRNSVD</t>
  </si>
  <si>
    <t>VNEYSSELE</t>
  </si>
  <si>
    <t>LEKHQLYID</t>
  </si>
  <si>
    <t>NSNIPTNLR</t>
  </si>
  <si>
    <t>QDGSVDFGR</t>
  </si>
  <si>
    <t>GRKWDPYKQ</t>
  </si>
  <si>
    <t>WLGNDKISQ</t>
  </si>
  <si>
    <t>GGGWWYNRC</t>
  </si>
  <si>
    <t>GRYYWGGQY</t>
  </si>
  <si>
    <t>WDMAKHGTD</t>
  </si>
  <si>
    <t>GVVWMNWKG</t>
  </si>
  <si>
    <t>IRPFFPQQX</t>
  </si>
  <si>
    <t>LSTYQTKVD</t>
  </si>
  <si>
    <t>NQKIVNLKE</t>
  </si>
  <si>
    <t>IHDITGKDC</t>
  </si>
  <si>
    <t>WLGNEKIHX</t>
  </si>
  <si>
    <t>KIHLISTQX</t>
  </si>
  <si>
    <t>WNGRTSTAD</t>
  </si>
  <si>
    <t>FDGFDFGDD</t>
  </si>
  <si>
    <t>KASTPNGYD</t>
  </si>
  <si>
    <t>PNGYDNGII</t>
  </si>
  <si>
    <t>KTRWYSMKK</t>
  </si>
  <si>
    <t>EGDFLAEGG</t>
  </si>
  <si>
    <t>LAEGGGVRG</t>
  </si>
  <si>
    <t>NQDFTNQIN</t>
  </si>
  <si>
    <t>RINKLKNSL</t>
  </si>
  <si>
    <t>TTNIMEILR</t>
  </si>
  <si>
    <t>IMEILRGDF</t>
  </si>
  <si>
    <t>NQDNTYNRV</t>
  </si>
  <si>
    <t>XSEDLRSRI</t>
  </si>
  <si>
    <t>EVDLKDYED</t>
  </si>
  <si>
    <t>QQKQLEQVI</t>
  </si>
  <si>
    <t>EQVIAKDLL</t>
  </si>
  <si>
    <t>AKDLLPSRD</t>
  </si>
  <si>
    <t>XQVIAKDLL</t>
  </si>
  <si>
    <t>LPSRDRQHL</t>
  </si>
  <si>
    <t>VPDLVPGNF</t>
  </si>
  <si>
    <t>ELEQPGGNE</t>
  </si>
  <si>
    <t>RMELERPGG</t>
  </si>
  <si>
    <t>ELERPGGNE</t>
  </si>
  <si>
    <t>GNEITQGGS</t>
  </si>
  <si>
    <t>GNEITRGGS</t>
  </si>
  <si>
    <t>STSYGTGSE</t>
  </si>
  <si>
    <t>ETESPQNPS</t>
  </si>
  <si>
    <t>AGSWNSGSS</t>
  </si>
  <si>
    <t>PGSTGNQNP</t>
  </si>
  <si>
    <t>SGSSGPGST</t>
  </si>
  <si>
    <t>SWNSGSSGP</t>
  </si>
  <si>
    <t>TGNQNPGSS</t>
  </si>
  <si>
    <t>TGNQNPGSP</t>
  </si>
  <si>
    <t>PQPGSTGTW</t>
  </si>
  <si>
    <t>TGTWNPGSS</t>
  </si>
  <si>
    <t>TWNPGSSEQ</t>
  </si>
  <si>
    <t>PGSSEQGSA</t>
  </si>
  <si>
    <t>QWHSESGSF</t>
  </si>
  <si>
    <t>ESGSFQPDS</t>
  </si>
  <si>
    <t>SFQPDSPGS</t>
  </si>
  <si>
    <t>SPGSGNARP</t>
  </si>
  <si>
    <t>GSGNARPNN</t>
  </si>
  <si>
    <t>QPDSPGSGN</t>
  </si>
  <si>
    <t>RPDSPGSGN</t>
  </si>
  <si>
    <t>GSGNAQPNN</t>
  </si>
  <si>
    <t>PNNPDWGTF</t>
  </si>
  <si>
    <t>TFEEVSGNV</t>
  </si>
  <si>
    <t>XFEEVSGNV</t>
  </si>
  <si>
    <t>SGNVSPGTQ</t>
  </si>
  <si>
    <t>GIGTLDGFQ</t>
  </si>
  <si>
    <t>TLDGFQHQH</t>
  </si>
  <si>
    <t>TLDGFQHRH</t>
  </si>
  <si>
    <t>TLDGFQHRX</t>
  </si>
  <si>
    <t>ESQGSESGI</t>
  </si>
  <si>
    <t>IFTNTKESS</t>
  </si>
  <si>
    <t>SYNQGDSTF</t>
  </si>
  <si>
    <t>GVNDNEEGF</t>
  </si>
  <si>
    <t>PLDKKREEA</t>
  </si>
  <si>
    <t>PLDKKQEEA</t>
  </si>
  <si>
    <t>EAPSLRPAP</t>
  </si>
  <si>
    <t>SLRPAPPPI</t>
  </si>
  <si>
    <t>SLQPAPPPI</t>
  </si>
  <si>
    <t>APPPISGGG</t>
  </si>
  <si>
    <t>PISGGGYRA</t>
  </si>
  <si>
    <t>QERPIRNSV</t>
  </si>
  <si>
    <t>SFQYMYLLK</t>
  </si>
  <si>
    <t>SSELEKHQL</t>
  </si>
  <si>
    <t>ILENLRSKI</t>
  </si>
  <si>
    <t>PDSSVKPYQ</t>
  </si>
  <si>
    <t>GWTVIQNRQ</t>
  </si>
  <si>
    <t>VIQNRQDGS</t>
  </si>
  <si>
    <t>SVDFGRKWD</t>
  </si>
  <si>
    <t>IQNRQDGSV</t>
  </si>
  <si>
    <t>SVDFGQKWD</t>
  </si>
  <si>
    <t>GNDKISQLT</t>
  </si>
  <si>
    <t>TYDRDNDGW</t>
  </si>
  <si>
    <t>KEDGGGWWY</t>
  </si>
  <si>
    <t>ANPNGRYYW</t>
  </si>
  <si>
    <t>TWDMAKHGT</t>
  </si>
  <si>
    <t>DDGVVWMNW</t>
  </si>
  <si>
    <t>NWKGSWYSM</t>
  </si>
  <si>
    <t>KVDKDLQSL</t>
  </si>
  <si>
    <t>DLQSLEDIL</t>
  </si>
  <si>
    <t>KPNMIDAAT</t>
  </si>
  <si>
    <t>EASILTHDS</t>
  </si>
  <si>
    <t>KIVNLKEKV</t>
  </si>
  <si>
    <t>QIHDITGKD</t>
  </si>
  <si>
    <t>GLYFIKPLK</t>
  </si>
  <si>
    <t>SVDFKKNWI</t>
  </si>
  <si>
    <t>KKNWIQYKE</t>
  </si>
  <si>
    <t>GFGHLSPTG</t>
  </si>
  <si>
    <t>PTGTTEFWL</t>
  </si>
  <si>
    <t>RTSTADYAM</t>
  </si>
  <si>
    <t>TADYAMFKV</t>
  </si>
  <si>
    <t>AGGDAGDAF</t>
  </si>
  <si>
    <t>AGDAFDGFD</t>
  </si>
  <si>
    <t>AFDGFDFGD</t>
  </si>
  <si>
    <t>GFDFGDDPS</t>
  </si>
  <si>
    <t>TWKTRWYSM</t>
  </si>
  <si>
    <t>FTNRINKLK</t>
  </si>
  <si>
    <t>LFEYQKNNK</t>
  </si>
  <si>
    <t>LRSRIEVLK</t>
  </si>
  <si>
    <t>DIDIKIRSC</t>
  </si>
  <si>
    <t>DLVPGNFKS</t>
  </si>
  <si>
    <t>LVPGNFKSQ</t>
  </si>
  <si>
    <t>QNPSSAGSW</t>
  </si>
  <si>
    <t>SSAGSWNSG</t>
  </si>
  <si>
    <t>SGTGGTATW</t>
  </si>
  <si>
    <t>GSTGNQNPG</t>
  </si>
  <si>
    <t>GSTGTWNPG</t>
  </si>
  <si>
    <t>EVSGNVSPG</t>
  </si>
  <si>
    <t>VSPGTQQEY</t>
  </si>
  <si>
    <t>FQHRHPDEA</t>
  </si>
  <si>
    <t>GSESGIFTN</t>
  </si>
  <si>
    <t>STSYNQGDS</t>
  </si>
  <si>
    <t>EEAPSLRPA</t>
  </si>
  <si>
    <t>PPPISGGGY</t>
  </si>
  <si>
    <t>RPIRNSVDE</t>
  </si>
  <si>
    <t>LWQKRQKQV</t>
  </si>
  <si>
    <t>ELEKHQLYI</t>
  </si>
  <si>
    <t>ETVNSNIPT</t>
  </si>
  <si>
    <t>DFGRKWDPY</t>
  </si>
  <si>
    <t>VDFGRKWDP</t>
  </si>
  <si>
    <t>DFGQKWDPY</t>
  </si>
  <si>
    <t>LPGEYWLGN</t>
  </si>
  <si>
    <t>FFSTYDRDN</t>
  </si>
  <si>
    <t>DGGGWWYNR</t>
  </si>
  <si>
    <t>MAKHGTDDG</t>
  </si>
  <si>
    <t>MKIRPFFPQ</t>
  </si>
  <si>
    <t>SSKPNMIDA</t>
  </si>
  <si>
    <t>LKSRKMLEE</t>
  </si>
  <si>
    <t>RKMLEEIMK</t>
  </si>
  <si>
    <t>DFKKNWIQY</t>
  </si>
  <si>
    <t>WIQYKEGFG</t>
  </si>
  <si>
    <t>GGTYSKAST</t>
  </si>
  <si>
    <t>TYSKASTPN</t>
  </si>
  <si>
    <t>ASTPNGYDN</t>
  </si>
  <si>
    <t>STPNGYDNG</t>
  </si>
  <si>
    <t>TPNGYDNGI</t>
  </si>
  <si>
    <t>DFLAEGGGV</t>
  </si>
  <si>
    <t>DFTNRINKL</t>
  </si>
  <si>
    <t>DQQKQLEQV</t>
  </si>
  <si>
    <t>GSWNSGSSG</t>
  </si>
  <si>
    <t>GNQNPGSSG</t>
  </si>
  <si>
    <t>GNRNPGSSG</t>
  </si>
  <si>
    <t>TATWKPGSS</t>
  </si>
  <si>
    <t>ARPNNPDWG</t>
  </si>
  <si>
    <t>EFPSQGKSS</t>
  </si>
  <si>
    <t>TSYNQGDST</t>
  </si>
  <si>
    <t>VNDNEEGFF</t>
  </si>
  <si>
    <t>EGFFSAQGH</t>
  </si>
  <si>
    <t>ELNNNVEAV</t>
  </si>
  <si>
    <t>TSSSSFQYM</t>
  </si>
  <si>
    <t>DNENVVNEY</t>
  </si>
  <si>
    <t>GSVDFGQKW</t>
  </si>
  <si>
    <t>DKISQLTRM</t>
  </si>
  <si>
    <t>HAANPNGRY</t>
  </si>
  <si>
    <t>VWMNWKGXX</t>
  </si>
  <si>
    <t>DESSKPNMI</t>
  </si>
  <si>
    <t>TLKSRKMLE</t>
  </si>
  <si>
    <t>IQYKEGFGH</t>
  </si>
  <si>
    <t>MFKVGPEAD</t>
  </si>
  <si>
    <t>DFGDDPSDK</t>
  </si>
  <si>
    <t>SKASTPNGY</t>
  </si>
  <si>
    <t>TADSGEGDFLAEGGGVRG</t>
  </si>
  <si>
    <t>TADSGEGDFLAEGGGVRGP</t>
  </si>
  <si>
    <t>ADSGEGDFLAEGGGVRG</t>
  </si>
  <si>
    <t>ADSGEGDFLAEGGGVRGP</t>
  </si>
  <si>
    <t>ADSGEGDFLAEGGGVRGPRV</t>
  </si>
  <si>
    <t>SGEGDFLAEGGGVRGP</t>
  </si>
  <si>
    <t>GDFLAEGGGVRGP</t>
  </si>
  <si>
    <t>RMELERPGGNEITRG</t>
  </si>
  <si>
    <t>RMELERPGGNEITRGG</t>
  </si>
  <si>
    <t>RMELERPGGNEITRGGSTSY</t>
  </si>
  <si>
    <t>MELERPGGNEITRGGSTSY</t>
  </si>
  <si>
    <t>ELERPGGNEITRGG</t>
  </si>
  <si>
    <t>ELERPGGNEITRGGST</t>
  </si>
  <si>
    <t>LERPGGNEITRG</t>
  </si>
  <si>
    <t>GGNEITQGGSTSYGTGSETE</t>
  </si>
  <si>
    <t>RGGSTSYGTGSETESPRNPSS</t>
  </si>
  <si>
    <t>RGGSTSYGTGSETESPRNPSSA</t>
  </si>
  <si>
    <t>STSYGTGSETESPRNPSSA</t>
  </si>
  <si>
    <t>TSYGTGSETESPRNPSS</t>
  </si>
  <si>
    <t>TSYGTGSETESPRNPSSA</t>
  </si>
  <si>
    <t>SYGTGSETESPRNPSSA</t>
  </si>
  <si>
    <t>SYGTGSETESPRNPSSAGSWNS</t>
  </si>
  <si>
    <t>GTGSETESPRNPSSAGSWNS</t>
  </si>
  <si>
    <t>ESPRNPSSA</t>
  </si>
  <si>
    <t>TGSETESPRNPSSAGSWNS</t>
  </si>
  <si>
    <t>GSETESPQNPSSAGSWNS</t>
  </si>
  <si>
    <t>TESPRNPSSAGSWNS</t>
  </si>
  <si>
    <t>TESPRNPSSAGSWNSGS</t>
  </si>
  <si>
    <t>TESPRNPSSAGSWNSGSSGPGS</t>
  </si>
  <si>
    <t>ESPRNPSSAGSWNS</t>
  </si>
  <si>
    <t>ESPRNPSSAGSWNSGS</t>
  </si>
  <si>
    <t>ESPRNPSSAGSWNSGSSGPGS</t>
  </si>
  <si>
    <t>SAGSWNSGSSGPGSTGNRNPGS</t>
  </si>
  <si>
    <t>AGSWNSGSSGPGSTGNRNPGS</t>
  </si>
  <si>
    <t>AGSWNSGSSGPGSTGNRNPGSS</t>
  </si>
  <si>
    <t>GSWNSGSSGPGSTGNRNPGS</t>
  </si>
  <si>
    <t>SWNSGSSGPGSTGNRNPGSS</t>
  </si>
  <si>
    <t>SWNSGSSGPGSTGNRNPGSSGT</t>
  </si>
  <si>
    <t>STGNRNPGSSGTGGTATWKPGS</t>
  </si>
  <si>
    <t>GNRNPGSSGTGGTATWKPGS</t>
  </si>
  <si>
    <t>STGNQNPGSPRPGSTGTWNPGS</t>
  </si>
  <si>
    <t>GNQNPGSPR</t>
  </si>
  <si>
    <t>TGNQNPGSPRPGSTGTWNPGSS</t>
  </si>
  <si>
    <t>GNQNPGSPRPGSTGTWNPGS</t>
  </si>
  <si>
    <t>QNPGSPRPG</t>
  </si>
  <si>
    <t>GNQNPGSPRPGSTGTWNPGSS</t>
  </si>
  <si>
    <t>NQNPGSPRPGSTGTWNPGSS</t>
  </si>
  <si>
    <t>PRPGSTGTW</t>
  </si>
  <si>
    <t>QNPGSPRPGSTGTWNPGS</t>
  </si>
  <si>
    <t>QNPGSPRPGSTGTWNPGSSER</t>
  </si>
  <si>
    <t>GSPRPGSTGTWNPGSSER</t>
  </si>
  <si>
    <t>GSTGTWNPGSSERGS</t>
  </si>
  <si>
    <t>WNPGSSERG</t>
  </si>
  <si>
    <t>GSTGTWNPGSSERGSAGHWTS</t>
  </si>
  <si>
    <t>STGTWNPGSSERGS</t>
  </si>
  <si>
    <t>STGTWNPGSSERGSAGHWTS</t>
  </si>
  <si>
    <t>TGTWNPGSSERGS</t>
  </si>
  <si>
    <t>VSGSTGQWHSESGSFRPDS</t>
  </si>
  <si>
    <t>WHSESGSFR</t>
  </si>
  <si>
    <t>SGSTGQWHSESGSFRP</t>
  </si>
  <si>
    <t>SGSTGQWHSESGSFRPDS</t>
  </si>
  <si>
    <t>SGSTGQWHSESGSFRPDSP</t>
  </si>
  <si>
    <t>SGSTGQWHSESGSFRPDSPGS</t>
  </si>
  <si>
    <t>SGSTGQWHSESGSFRPDSPGSG</t>
  </si>
  <si>
    <t>GSTGQWHSESGSFRPDS</t>
  </si>
  <si>
    <t>GSTGQWHSESGSFRPDSPGS</t>
  </si>
  <si>
    <t>GSTGQWHSESGSFRPDSPGSG</t>
  </si>
  <si>
    <t>GSTGQWHSESGSFRPDSPGSGN</t>
  </si>
  <si>
    <t>STGQWHSESGSFRPDS</t>
  </si>
  <si>
    <t>STGQWHSESGSFRPDSPGS</t>
  </si>
  <si>
    <t>STGQWHSESGSFRPDSPGSG</t>
  </si>
  <si>
    <t>STGQWHSESGSFRPDSPGSGN</t>
  </si>
  <si>
    <t>TGQWHSESGSFRPDS</t>
  </si>
  <si>
    <t>TGQWHSESGSFRPDSPGSGNA</t>
  </si>
  <si>
    <t>GQWHSESGSFRPDSPGSG</t>
  </si>
  <si>
    <t>QWHSESGSFRPDSPGSGNA</t>
  </si>
  <si>
    <t>HSESGSFRPDSPGS</t>
  </si>
  <si>
    <t>HSESGSFRP</t>
  </si>
  <si>
    <t>HSESGSFRPDSPGSG</t>
  </si>
  <si>
    <t>HSESGSFRPDSPGSGNA</t>
  </si>
  <si>
    <t>SESGSFRPDSPGS</t>
  </si>
  <si>
    <t>SGSFRPDSP</t>
  </si>
  <si>
    <t>SESGSFRPDSPGSGNA</t>
  </si>
  <si>
    <t>SESGSFRPDSPGSGNARPNNP</t>
  </si>
  <si>
    <t>SGSFRPDSPGSGNA</t>
  </si>
  <si>
    <t>GSFRPDSPGSGNARPNNPDWGT</t>
  </si>
  <si>
    <t>SFRPDSPGSGNARPNNPDW</t>
  </si>
  <si>
    <t>DSPGSGNARPNNPDWG</t>
  </si>
  <si>
    <t>SGNARPNNP</t>
  </si>
  <si>
    <t>SGNARPNNPDWG</t>
  </si>
  <si>
    <t>NARPNNPDW</t>
  </si>
  <si>
    <t>GNARPNNPDWGT</t>
  </si>
  <si>
    <t>WGTFEEVSGNVSPGTRR</t>
  </si>
  <si>
    <t>WGTFEEVSGNVSPGTRRE</t>
  </si>
  <si>
    <t>TSKGDKELRTGKEKV</t>
  </si>
  <si>
    <t>DKELRTGKE</t>
  </si>
  <si>
    <t>SGIGTLDGFRH</t>
  </si>
  <si>
    <t>IGTLDGFRH</t>
  </si>
  <si>
    <t>SGIGTLDGFRHR</t>
  </si>
  <si>
    <t>SGIGTLDGFRHRHPDE</t>
  </si>
  <si>
    <t>SGIGTLDGFRHRHPDEA</t>
  </si>
  <si>
    <t>GIGTLDGFRHRHPDEA</t>
  </si>
  <si>
    <t>IGTLDGFRHRHPDEA</t>
  </si>
  <si>
    <t>GTLDGFRHRHPDEA</t>
  </si>
  <si>
    <t>FRHRHPDEA</t>
  </si>
  <si>
    <t>TLDGFRHRHPDEA</t>
  </si>
  <si>
    <t>SETESRGSESGIFTN</t>
  </si>
  <si>
    <t>RGSESGIFT</t>
  </si>
  <si>
    <t>SETESRGSESGIFTNT</t>
  </si>
  <si>
    <t>SETESRGSESGIFTNTK</t>
  </si>
  <si>
    <t>SETESRGSESGIFTNTKES</t>
  </si>
  <si>
    <t>ETESRGSESGIFTNT</t>
  </si>
  <si>
    <t>TESRGSESGIFTN</t>
  </si>
  <si>
    <t>RGSESGIFTNTKESSSHHPGI</t>
  </si>
  <si>
    <t>TSSTSYNRGDSTFE</t>
  </si>
  <si>
    <t>YNRGDSTFE</t>
  </si>
  <si>
    <t>DEAGSEADHEGTHSTKRGHAKS</t>
  </si>
  <si>
    <t>ADHEGTHST</t>
  </si>
  <si>
    <t>EAGSEADHEGTHSTKRGHAKS</t>
  </si>
  <si>
    <t>HEGTHSTKRGHAKSRPVR</t>
  </si>
  <si>
    <t>RGHAKSRPV</t>
  </si>
  <si>
    <t>NDNEEGFFSARGH</t>
  </si>
  <si>
    <t>NDNEEGFFSARGHRPLD</t>
  </si>
  <si>
    <t>FFSARGHRP</t>
  </si>
  <si>
    <t>NDNEEGFFSARGHRPLDK</t>
  </si>
  <si>
    <t>NDNEEGFFSARGHRPLDKK</t>
  </si>
  <si>
    <t>FSARGHRPLDKKRE</t>
  </si>
  <si>
    <t>FSARGHRPL</t>
  </si>
  <si>
    <t>FSARGHRPLDKKREE</t>
  </si>
  <si>
    <t>FSARGHRPLDKKREEAPSL</t>
  </si>
  <si>
    <t>SARGHRPLDKK</t>
  </si>
  <si>
    <t>ARGHRPLDK</t>
  </si>
  <si>
    <t>SARGHRPLDKKRE</t>
  </si>
  <si>
    <t>SARGHRPLDKKREE</t>
  </si>
  <si>
    <t>SARGHRPLDKKREEA</t>
  </si>
  <si>
    <t>SARGHRPLDKKREEAPSL</t>
  </si>
  <si>
    <t>SARGHRPLDKKREEAPSLR</t>
  </si>
  <si>
    <t>ARGHRPLDKKRE</t>
  </si>
  <si>
    <t>ARGHRPLDKKREE</t>
  </si>
  <si>
    <t>ARGHRPLDKKREEA</t>
  </si>
  <si>
    <t>RGHRPLDKKREE</t>
  </si>
  <si>
    <t>HRPLDKKRE</t>
  </si>
  <si>
    <t>RGHRPLDKKREEAPSL</t>
  </si>
  <si>
    <t>LDKKREEAP</t>
  </si>
  <si>
    <t>DKKREEAPSLRPAPPPISG</t>
  </si>
  <si>
    <t>KKREEAPSLRPAPPPIS</t>
  </si>
  <si>
    <t>REEAPSLRPAPPPIS</t>
  </si>
  <si>
    <t>REEAPSLRPAPPPISG</t>
  </si>
  <si>
    <t>REEAPSLRPAPPPISGG</t>
  </si>
  <si>
    <t>EAPSLRPAPPPISG</t>
  </si>
  <si>
    <t>EAPSLRPAPPPISGG</t>
  </si>
  <si>
    <t>SLRPAPPPISGGGY</t>
  </si>
  <si>
    <t>LRPAPPPISGG</t>
  </si>
  <si>
    <t>RPAPPPISGGGYRA</t>
  </si>
  <si>
    <t>QERPIRNSVDELNNNV</t>
  </si>
  <si>
    <t>GGNEITRGG</t>
  </si>
  <si>
    <t>GSETESPRN</t>
  </si>
  <si>
    <t>TESPRNPSS</t>
  </si>
  <si>
    <t>FRPDSPGSX</t>
  </si>
  <si>
    <t>SKGDKELRT</t>
  </si>
  <si>
    <t>LDGFRHRHP</t>
  </si>
  <si>
    <t>SRGSESGIF</t>
  </si>
  <si>
    <t>EEGFFSARG</t>
  </si>
  <si>
    <t>ISGGGYRAX</t>
  </si>
  <si>
    <t>ETESPRNPS</t>
  </si>
  <si>
    <t>GPGSTGNRN</t>
  </si>
  <si>
    <t>GSTGNRNPG</t>
  </si>
  <si>
    <t>TGNRNPGSS</t>
  </si>
  <si>
    <t>NQNPGSPRP</t>
  </si>
  <si>
    <t>NPGSPRPGS</t>
  </si>
  <si>
    <t>TWNPGSSER</t>
  </si>
  <si>
    <t>PGSSERGSA</t>
  </si>
  <si>
    <t>ESGSFRPDS</t>
  </si>
  <si>
    <t>SFRPDSPGS</t>
  </si>
  <si>
    <t>ELRTGKEKV</t>
  </si>
  <si>
    <t>GIGTLDGFR</t>
  </si>
  <si>
    <t>TLDGFRHRH</t>
  </si>
  <si>
    <t>ESRGSESGI</t>
  </si>
  <si>
    <t>SYNRGDSTF</t>
  </si>
  <si>
    <t>THSTKRGHA</t>
  </si>
  <si>
    <t>KRGHAKSRP</t>
  </si>
  <si>
    <t>RGHRPLDKK</t>
  </si>
  <si>
    <t>GHRPLDKKR</t>
  </si>
  <si>
    <t>SARGHRPLD</t>
  </si>
  <si>
    <t>REEAPSLRP</t>
  </si>
  <si>
    <t>XLRPAPPPI</t>
  </si>
  <si>
    <t>RNPSSAGSW</t>
  </si>
  <si>
    <t>RGSAGHWTS</t>
  </si>
  <si>
    <t>STSYNRGDS</t>
  </si>
  <si>
    <t>STGNRNPGS</t>
  </si>
  <si>
    <t>ERGSAGHWT</t>
  </si>
  <si>
    <t>TSYNRGDST</t>
  </si>
  <si>
    <t>HSTKRGHAK</t>
  </si>
  <si>
    <t>RPLDKKREE</t>
  </si>
  <si>
    <t>TQGGSTSYGTGSETESPRNPSS</t>
  </si>
  <si>
    <t>EEAPSLRPAPPPIS</t>
  </si>
  <si>
    <t>EEAPSLRPAPPPISG</t>
  </si>
  <si>
    <t>APSLRPAPPPISG</t>
  </si>
  <si>
    <t>GGNEITRGGSTSYGTGSETE</t>
  </si>
  <si>
    <t>GSETESPRNPSSAGSWNS</t>
  </si>
  <si>
    <t>QNPGSPRPGSTGTWNPGSS</t>
  </si>
  <si>
    <t>GSPRPGSTGTWNPGSS</t>
  </si>
  <si>
    <t>GQWHSESGSFRPDSPGSGNA</t>
  </si>
  <si>
    <t>GNARPNNPDWGTFEEV</t>
  </si>
  <si>
    <t>SGIFTNTKESSSHHPGIAEF</t>
  </si>
  <si>
    <t>DKKREEAPSLR</t>
  </si>
  <si>
    <t>TKESSSHHP</t>
  </si>
  <si>
    <t>MAQGTLIRVTPEQPTHA</t>
  </si>
  <si>
    <t>IRVTPEQPT</t>
  </si>
  <si>
    <t>MAQGTLIRVTPEQPTHAV</t>
  </si>
  <si>
    <t>MAQGTLIQVTPEQPTHA</t>
  </si>
  <si>
    <t>IQVTPEQPT</t>
  </si>
  <si>
    <t>MAQGTLIQVTPEQPTHAV</t>
  </si>
  <si>
    <t>VTPEQPTHA</t>
  </si>
  <si>
    <t>AQGTLIQVTPEQPTHAV</t>
  </si>
  <si>
    <t>KDQQTWTWGPCG</t>
  </si>
  <si>
    <t>QTWTWGPCG</t>
  </si>
  <si>
    <t>HVAQSEMDKVQVF</t>
  </si>
  <si>
    <t>VAQSEMDKV</t>
  </si>
  <si>
    <t>LSFVPAPDQK</t>
  </si>
  <si>
    <t>LSFVPAPDQ</t>
  </si>
  <si>
    <t>LSFVPAPDQKGF</t>
  </si>
  <si>
    <t>LIRVTPEQP</t>
  </si>
  <si>
    <t>TLIQVTPEQ</t>
  </si>
  <si>
    <t>DQQTWTWGP</t>
  </si>
  <si>
    <t>FVPAPDQKX</t>
  </si>
  <si>
    <t>FVPAPDQKG</t>
  </si>
  <si>
    <t>LIQVTPEQP</t>
  </si>
  <si>
    <t>SEMDKVQVF</t>
  </si>
  <si>
    <t>QGTLIRVTP</t>
  </si>
  <si>
    <t>QGTLIQVTP</t>
  </si>
  <si>
    <t>KDQQTWTWG</t>
  </si>
  <si>
    <t>QSEMDKVQV</t>
  </si>
  <si>
    <t>XLSFVPAPD</t>
  </si>
  <si>
    <t>QQTWTWGPC</t>
  </si>
  <si>
    <t>HVAQSEMDK</t>
  </si>
  <si>
    <t>VIAKDLLPSRD</t>
  </si>
  <si>
    <t>ERKKREKEQFRKL</t>
  </si>
  <si>
    <t>REKEQFRKL</t>
  </si>
  <si>
    <t>AARPHSIDGRVVEPKR</t>
  </si>
  <si>
    <t>PHSIDGRVV</t>
  </si>
  <si>
    <t>AARPHSIDGRVVEPKRA</t>
  </si>
  <si>
    <t>GKIDTIEIITDRQ</t>
  </si>
  <si>
    <t>IDTIEIITD</t>
  </si>
  <si>
    <t>KIDTIEIITDRQS</t>
  </si>
  <si>
    <t>GFVTFDDHDPVD</t>
  </si>
  <si>
    <t>FVTFDDHDP</t>
  </si>
  <si>
    <t>FDDHDPVDKI</t>
  </si>
  <si>
    <t>FDDHDPVDK</t>
  </si>
  <si>
    <t>GGNFGFGDSRGGGGNFGPGPGS</t>
  </si>
  <si>
    <t>FGFGDSRGG</t>
  </si>
  <si>
    <t>NFGFGDSRGGGGNFGPGPGS</t>
  </si>
  <si>
    <t>GFGDSRGGGGNFGPGP</t>
  </si>
  <si>
    <t>FGDSRGGGG</t>
  </si>
  <si>
    <t>GFGDSRGGGGNFGPGPGS</t>
  </si>
  <si>
    <t>GFGDSRGGGGNFGPGPGSNF</t>
  </si>
  <si>
    <t>FGPGPGSNF</t>
  </si>
  <si>
    <t>GFGDSRGGGGNFGPGPGSNFR</t>
  </si>
  <si>
    <t>GFGDSRGGGGNFGPGPGSNFRG</t>
  </si>
  <si>
    <t>FGDSRGGGGNFGPGPGSNFRGG</t>
  </si>
  <si>
    <t>GDSRGGGGNFGPGPGS</t>
  </si>
  <si>
    <t>SRGGGGNFG</t>
  </si>
  <si>
    <t>GDSRGGGGNFGPGPGSN</t>
  </si>
  <si>
    <t>GNFGPGPGS</t>
  </si>
  <si>
    <t>GDSRGGGGNFGPGPGSNFRG</t>
  </si>
  <si>
    <t>GDSQGGGGNFGPGPGSNFRG</t>
  </si>
  <si>
    <t>GDSRGGGGNFGPGPGSNFRGG</t>
  </si>
  <si>
    <t>DSRGGGGNFGPGPGSNFRG</t>
  </si>
  <si>
    <t>GGGGNFGPGPGSNF</t>
  </si>
  <si>
    <t>GGGGNFGPGPGSNFRG</t>
  </si>
  <si>
    <t>GGGGNFGPGPGSNFRGGSDGY</t>
  </si>
  <si>
    <t>FGPGPGSNFRGGSDGY</t>
  </si>
  <si>
    <t>GPGPGSNFRGGSDGYGSGRGF</t>
  </si>
  <si>
    <t>FRGGSDGYG</t>
  </si>
  <si>
    <t>GPGSNFRGGSDGYGSGRGF</t>
  </si>
  <si>
    <t>RGGSDGYGSGRGFG</t>
  </si>
  <si>
    <t>DGYGSGRGF</t>
  </si>
  <si>
    <t>RGGSDGYGSGRGFGD</t>
  </si>
  <si>
    <t>YGSGRGFGD</t>
  </si>
  <si>
    <t>RGGSDGYGSGRGFGDGY</t>
  </si>
  <si>
    <t>RGGSDGYGSGRGFGDGYNGYGG</t>
  </si>
  <si>
    <t>SGNYNDFGNYNQQPSNYGP</t>
  </si>
  <si>
    <t>YNQQPSNYG</t>
  </si>
  <si>
    <t>GNYNDFGNYNQQPSNY</t>
  </si>
  <si>
    <t>FGNYNQQPS</t>
  </si>
  <si>
    <t>NDFGNYNQQPSNY</t>
  </si>
  <si>
    <t>GNYNQQPSNYGPMK</t>
  </si>
  <si>
    <t>NQQPSNYGPMKS</t>
  </si>
  <si>
    <t>QQPSNYGPM</t>
  </si>
  <si>
    <t>KSGNFGGSRNMGGPYGG</t>
  </si>
  <si>
    <t>FGGSRNMGG</t>
  </si>
  <si>
    <t>GGGNYGPGGSGGSGGYGGRSR</t>
  </si>
  <si>
    <t>YGPGGSGGS</t>
  </si>
  <si>
    <t>GGGNYGPGGSGGSGGYGGRSRY</t>
  </si>
  <si>
    <t>KKREKEQFR</t>
  </si>
  <si>
    <t>IDGRVVEPK</t>
  </si>
  <si>
    <t>TIEIITDRQ</t>
  </si>
  <si>
    <t>DDHDPVDKI</t>
  </si>
  <si>
    <t>FRGGSDGYX</t>
  </si>
  <si>
    <t>YGSGRGFGX</t>
  </si>
  <si>
    <t>FGDGYNGYG</t>
  </si>
  <si>
    <t>YNDFGNYNQ</t>
  </si>
  <si>
    <t>PSNYGPMKS</t>
  </si>
  <si>
    <t>GRVVEPKRA</t>
  </si>
  <si>
    <t>IEIITDRQS</t>
  </si>
  <si>
    <t>RGGGGNFGP</t>
  </si>
  <si>
    <t>YNQQPSNYX</t>
  </si>
  <si>
    <t>RKKREKEQF</t>
  </si>
  <si>
    <t>RPHSIDGRV</t>
  </si>
  <si>
    <t>KIDTIEIIT</t>
  </si>
  <si>
    <t>NFGFGDSRG</t>
  </si>
  <si>
    <t>DSRGGGGNF</t>
  </si>
  <si>
    <t>GGNFGPGPG</t>
  </si>
  <si>
    <t>PGSNFRGGS</t>
  </si>
  <si>
    <t>SDGYGSGRG</t>
  </si>
  <si>
    <t>DFGNYNQQP</t>
  </si>
  <si>
    <t>SGNFGGSRN</t>
  </si>
  <si>
    <t>GGNYGPGGS</t>
  </si>
  <si>
    <t>GYGSGRGFG</t>
  </si>
  <si>
    <t>KREKEQFRK</t>
  </si>
  <si>
    <t>GKIDTIEII</t>
  </si>
  <si>
    <t>VTFDDHDPV</t>
  </si>
  <si>
    <t>NFRGGSDGY</t>
  </si>
  <si>
    <t>GFGDGYNGY</t>
  </si>
  <si>
    <t>QPSNYGPMK</t>
  </si>
  <si>
    <t>GSRNMGGPY</t>
  </si>
  <si>
    <t>GNYGPGGSG</t>
  </si>
  <si>
    <t>GSGGYGGRS</t>
  </si>
  <si>
    <t>EKTLETVPLER</t>
  </si>
  <si>
    <t>EKTLETVPL</t>
  </si>
  <si>
    <t>LFIGGLSFETTEESLRNY</t>
  </si>
  <si>
    <t>FIGGLSFET</t>
  </si>
  <si>
    <t>FIGGLSFETTEESLQN</t>
  </si>
  <si>
    <t>FIGGLSFETTEESLRNY</t>
  </si>
  <si>
    <t>FIGGLSFETTEESLQNY</t>
  </si>
  <si>
    <t>FIGGLSFETTEESLRNYY</t>
  </si>
  <si>
    <t>FIGGLSFETTEESLQNYYEQW</t>
  </si>
  <si>
    <t>GGLSFETTEESLRNYY</t>
  </si>
  <si>
    <t>FETTEESLR</t>
  </si>
  <si>
    <t>GLSFETTEESLRNYY</t>
  </si>
  <si>
    <t>GLSFETTEESLRNYYEQWGKL</t>
  </si>
  <si>
    <t>SFETTEESLQNYYEQWGKL</t>
  </si>
  <si>
    <t>FETTEESLQ</t>
  </si>
  <si>
    <t>FETTEESLRNYYEQWGKL</t>
  </si>
  <si>
    <t>NYYEQWGKL</t>
  </si>
  <si>
    <t>ETTEESLQNYYEQW</t>
  </si>
  <si>
    <t>EESLQNYYE</t>
  </si>
  <si>
    <t>ETTEESLQNYYEQWGKL</t>
  </si>
  <si>
    <t>TEESLRNYYEQWGKLTD</t>
  </si>
  <si>
    <t>YYEQWGKLT</t>
  </si>
  <si>
    <t>EESLQNYYEQWGKL</t>
  </si>
  <si>
    <t>RDPASKRSQGFGFVTF</t>
  </si>
  <si>
    <t>SKRSQGFGF</t>
  </si>
  <si>
    <t>TFSSMAEVDAAMAARPHS</t>
  </si>
  <si>
    <t>MAEVDAAMA</t>
  </si>
  <si>
    <t>TFSSMAEVDAAMAARPHSI</t>
  </si>
  <si>
    <t>DAAMAARPHSIDGRVVEPKR</t>
  </si>
  <si>
    <t>AMAARPHSI</t>
  </si>
  <si>
    <t>AAMAARPHSIDGRVVEPKRA</t>
  </si>
  <si>
    <t>AMAARPHSIDGRVVEPKRA</t>
  </si>
  <si>
    <t>AMAARPHSIDGRVVEPKRAV</t>
  </si>
  <si>
    <t>MAARPHSIDGRVVEPKR</t>
  </si>
  <si>
    <t>AAQPHSIDGQVVEPKR</t>
  </si>
  <si>
    <t>PHSIDGQVV</t>
  </si>
  <si>
    <t>AAQPHSIDGQVVEPKRA</t>
  </si>
  <si>
    <t>AAQPHSIDGQVVEPKRAV</t>
  </si>
  <si>
    <t>RDYFEEYGKIDTIEIITDR</t>
  </si>
  <si>
    <t>YGKIDTIEI</t>
  </si>
  <si>
    <t>RDYFEEYGKIDTIEIITDQQS</t>
  </si>
  <si>
    <t>FEEYGKIDTIEIITDQQ</t>
  </si>
  <si>
    <t>FEEYGKIDTIEIITDQQS</t>
  </si>
  <si>
    <t>FEEYGKIDTIEIITDQQSGK</t>
  </si>
  <si>
    <t>FEEYGKIDTIEIITDQQSGKKR</t>
  </si>
  <si>
    <t>EEYGKIDTIEIITDQQ</t>
  </si>
  <si>
    <t>EEYGKIDTIEIITDQQS</t>
  </si>
  <si>
    <t>EEYGKIDTIEIITDQQSG</t>
  </si>
  <si>
    <t>EEYGKIDTIEIITDQQSGK</t>
  </si>
  <si>
    <t>EEYGKIDTIEIITDQQSGKK</t>
  </si>
  <si>
    <t>EEYGKIDTIEIITDQQSGKKR</t>
  </si>
  <si>
    <t>EEYGKIDTIEIITDQQSGKKRG</t>
  </si>
  <si>
    <t>EEYGKIDTIEIITDQQSGKKQG</t>
  </si>
  <si>
    <t>EYGKIDTIEIITDQQSGK</t>
  </si>
  <si>
    <t>EYGKIDTIEIITDQQSGKKR</t>
  </si>
  <si>
    <t>EYGKIDTIEIITDQQSGKKRG</t>
  </si>
  <si>
    <t>EYGKIDTIEIITDQQSGKKQG</t>
  </si>
  <si>
    <t>EYGKIDTIEIITDQQSGKKRGF</t>
  </si>
  <si>
    <t>EYGKIDTIEIITDQQSGKKQGF</t>
  </si>
  <si>
    <t>YGKIDTIEIITDQQSGKKR</t>
  </si>
  <si>
    <t>YGKIDTIEIITDQQSGKKRG</t>
  </si>
  <si>
    <t>GKIDTIEIITDQQ</t>
  </si>
  <si>
    <t>GKIDTIEIITDQQSGK</t>
  </si>
  <si>
    <t>IEIITDQQS</t>
  </si>
  <si>
    <t>GKIDTIEIITDQQSGKKR</t>
  </si>
  <si>
    <t>GKIDTIEIITDQQSGKKRG</t>
  </si>
  <si>
    <t>GKIDTIEIITDQQSGKKQG</t>
  </si>
  <si>
    <t>GKIDTIEIITDQQSGKKRGF</t>
  </si>
  <si>
    <t>ITDQQSGKK</t>
  </si>
  <si>
    <t>GKIDTIEIITDQQSGKKQGF</t>
  </si>
  <si>
    <t>KIDTIEIITDQQSGKKRG</t>
  </si>
  <si>
    <t>KIDTIEIITDQQSGKKRGF</t>
  </si>
  <si>
    <t>DTIEIITDQQSGKKR</t>
  </si>
  <si>
    <t>DTIEIITDQQSGKKQG</t>
  </si>
  <si>
    <t>DTIEIITDQQSGKKQGF</t>
  </si>
  <si>
    <t>TIEIITDQQSGKKR</t>
  </si>
  <si>
    <t>IEIITDQQSGKKR</t>
  </si>
  <si>
    <t>IEIITDQQSGKKRG</t>
  </si>
  <si>
    <t>TDQQSGKKR</t>
  </si>
  <si>
    <t>IEIITDQQSGKKRGF</t>
  </si>
  <si>
    <t>EIITDQQSGKKR</t>
  </si>
  <si>
    <t>EIITDQQSGKKRG</t>
  </si>
  <si>
    <t>EIITDQQSGKKRGF</t>
  </si>
  <si>
    <t>IITDQQSGKKR</t>
  </si>
  <si>
    <t>IITDQQSGKKRGF</t>
  </si>
  <si>
    <t>RGFGFVTFDDHDP</t>
  </si>
  <si>
    <t>RGFGFVTFDDHDPVDK</t>
  </si>
  <si>
    <t>RGFGFVTFDDHDPVDKI</t>
  </si>
  <si>
    <t>GFGFVTFDDHDP</t>
  </si>
  <si>
    <t>GFGFVTFDDHDPVDK</t>
  </si>
  <si>
    <t>GFGFVTFDDHDPVDKI</t>
  </si>
  <si>
    <t>GFGFVTFDDHDPVDKIV</t>
  </si>
  <si>
    <t>FGFVTFDDHDPVDKIVLQK</t>
  </si>
  <si>
    <t>GFVTFDDHDPVDKIVLQK</t>
  </si>
  <si>
    <t>GFVTFDDHDPVDKIVLQKY</t>
  </si>
  <si>
    <t>GFVTFDDHDPVDKIVLQKYHTI</t>
  </si>
  <si>
    <t>IVLQKYHTI</t>
  </si>
  <si>
    <t>FVTFDDHDPVDKIVL</t>
  </si>
  <si>
    <t>FVTFDDHDPVDKIVLQK</t>
  </si>
  <si>
    <t>TFDDHDPVDKIVLQKYHT</t>
  </si>
  <si>
    <t>TFDDHDPVDKIVLQKYHTINGH</t>
  </si>
  <si>
    <t>FDDHDPVDKIVLQK</t>
  </si>
  <si>
    <t>DPVDKIVLQKYHTINGH</t>
  </si>
  <si>
    <t>HTINGHNAEVRKALSQQEMQ</t>
  </si>
  <si>
    <t>VRKALSQQE</t>
  </si>
  <si>
    <t>QEVQSSQSGQGGNFGFGDSR</t>
  </si>
  <si>
    <t>VQSSQSGQG</t>
  </si>
  <si>
    <t>GGNFGFGDSQGGGGNFGPGPGS</t>
  </si>
  <si>
    <t>FGFGDSQGG</t>
  </si>
  <si>
    <t>GFGDSQGGGGNFGPGPGS</t>
  </si>
  <si>
    <t>FGDSQGGGG</t>
  </si>
  <si>
    <t>GFGDSQGGGGNFGPGPGSNF</t>
  </si>
  <si>
    <t>GFGDSQGGGGNFGPGPGSNFR</t>
  </si>
  <si>
    <t>GDSQGGGGNFGPGPGSNF</t>
  </si>
  <si>
    <t>RGGGGNFGPGPGSNFQGGSDGY</t>
  </si>
  <si>
    <t>GGGGNFGPGPGSNFQG</t>
  </si>
  <si>
    <t>GGGGNFGPGPGSNFQGGSDGY</t>
  </si>
  <si>
    <t>NDFGNYNQQPSNYGPMKSG</t>
  </si>
  <si>
    <t>NYNQQPSNYGPMKS</t>
  </si>
  <si>
    <t>KSGNFGGSQNMGGPYG</t>
  </si>
  <si>
    <t>FGGSQNMGG</t>
  </si>
  <si>
    <t>KSGNFGGSQNMGGPYGG</t>
  </si>
  <si>
    <t>KSGNFGGSQNMGGPYGGGNY</t>
  </si>
  <si>
    <t>SGNFGGSQNMGGPYGG</t>
  </si>
  <si>
    <t>GNFGGSQNMGGPYGG</t>
  </si>
  <si>
    <t>NMGGPYGGGNYGPGGSGGSGG</t>
  </si>
  <si>
    <t>MGGPYGGGNYGPGGSGG</t>
  </si>
  <si>
    <t>YGGGNYGPG</t>
  </si>
  <si>
    <t>MGGPYGGGNYGPGGSGGSGGY</t>
  </si>
  <si>
    <t>GGPYGGGNYGPGGSGGSGG</t>
  </si>
  <si>
    <t>GGPYGGGNYGPGGSGGSGGY</t>
  </si>
  <si>
    <t>KTLETVPLE</t>
  </si>
  <si>
    <t>LSFETTEES</t>
  </si>
  <si>
    <t>ETTEESLRN</t>
  </si>
  <si>
    <t>LQNYYEQWG</t>
  </si>
  <si>
    <t>RSQGFGFVT</t>
  </si>
  <si>
    <t>FSSMAEVDA</t>
  </si>
  <si>
    <t>IDGQVVEPK</t>
  </si>
  <si>
    <t>DPVDKIVLQ</t>
  </si>
  <si>
    <t>SQGGGGNFG</t>
  </si>
  <si>
    <t>GLSFETTEE</t>
  </si>
  <si>
    <t>EESLRNYYE</t>
  </si>
  <si>
    <t>YEQWGKLTD</t>
  </si>
  <si>
    <t>SQGFGFVTF</t>
  </si>
  <si>
    <t>IITDQQSGK</t>
  </si>
  <si>
    <t>VDKIVLQKY</t>
  </si>
  <si>
    <t>LQKYHTING</t>
  </si>
  <si>
    <t>HDPVDKIVL</t>
  </si>
  <si>
    <t>TLETVPLER</t>
  </si>
  <si>
    <t>SFETTEESL</t>
  </si>
  <si>
    <t>TEESLRNYY</t>
  </si>
  <si>
    <t>TEESLQNYY</t>
  </si>
  <si>
    <t>SLQNYYEQW</t>
  </si>
  <si>
    <t>KRSQGFGFV</t>
  </si>
  <si>
    <t>SMAEVDAAM</t>
  </si>
  <si>
    <t>QPHSIDGQV</t>
  </si>
  <si>
    <t>TIEIITDQQ</t>
  </si>
  <si>
    <t>EIITDQQSG</t>
  </si>
  <si>
    <t>GFGFVTFDD</t>
  </si>
  <si>
    <t>DHDPVDKIV</t>
  </si>
  <si>
    <t>PVDKIVLQK</t>
  </si>
  <si>
    <t>HNAEVRKAL</t>
  </si>
  <si>
    <t>EVQSSQSGQ</t>
  </si>
  <si>
    <t>NFGFGDSQG</t>
  </si>
  <si>
    <t>DSQGGGGNF</t>
  </si>
  <si>
    <t>NFGGSQNMG</t>
  </si>
  <si>
    <t>SQNMGGPYG</t>
  </si>
  <si>
    <t>GGPYGGGNY</t>
  </si>
  <si>
    <t>LRNYYEQWG</t>
  </si>
  <si>
    <t>ARPHSIDGR</t>
  </si>
  <si>
    <t>HSIDGQVVE</t>
  </si>
  <si>
    <t>QVVEPKRAV</t>
  </si>
  <si>
    <t>FEEYGKIDT</t>
  </si>
  <si>
    <t>QQSGKKRGF</t>
  </si>
  <si>
    <t>KIVLQKYHT</t>
  </si>
  <si>
    <t>TINGHNAEV</t>
  </si>
  <si>
    <t>SGQGGNFGF</t>
  </si>
  <si>
    <t>QGGGGNFGP</t>
  </si>
  <si>
    <t>SLRNYYEQW</t>
  </si>
  <si>
    <t>AEVDAAMAA</t>
  </si>
  <si>
    <t>GSQNMGGPY</t>
  </si>
  <si>
    <t>GGGNYGPGG</t>
  </si>
  <si>
    <t>TTEESLRNYYEQWGKLTDC</t>
  </si>
  <si>
    <t>IDTIEIITDRQSGKKRG</t>
  </si>
  <si>
    <t>DTIEIITDRQSGKKR</t>
  </si>
  <si>
    <t>SGRGGNFGFGDSRGG</t>
  </si>
  <si>
    <t>GGNFGFGDSRG</t>
  </si>
  <si>
    <t>GNFGFGDSR</t>
  </si>
  <si>
    <t>GGNFGFGDSRGGGGNFG</t>
  </si>
  <si>
    <t>GGNFGFGDSRGGGGNFGP</t>
  </si>
  <si>
    <t>GGNFGFGDSRGGGGNFGPGPG</t>
  </si>
  <si>
    <t>GNFGFGDSRGGGGNFGPGPGS</t>
  </si>
  <si>
    <t>NFGFGDSRGGGGNFGPGPGSNF</t>
  </si>
  <si>
    <t>FGFGDSRGGGGNFGPGPGS</t>
  </si>
  <si>
    <t>GFGDSRGGGGNFG</t>
  </si>
  <si>
    <t>GFGDSRGGGGNFGP</t>
  </si>
  <si>
    <t>GFGDSRGGGGNFGPGPG</t>
  </si>
  <si>
    <t>GFGDSRGGGGNFGPGPGSN</t>
  </si>
  <si>
    <t>FGDSRGGGGNFGPGPGSNF</t>
  </si>
  <si>
    <t>FGDSRGGGGNFGPGPGSNFR</t>
  </si>
  <si>
    <t>FGDSRGGGGNFGPGPGSNFRG</t>
  </si>
  <si>
    <t>GDSRGGGGNFGPGPGSNF</t>
  </si>
  <si>
    <t>GDSRGGGGNFGPGPGSNFR</t>
  </si>
  <si>
    <t>GDSRGGGGNFGPGPGSNFRGGS</t>
  </si>
  <si>
    <t>DSRGGGGNFGPGPGSNFRGG</t>
  </si>
  <si>
    <t>SRGGGGNFGPGPGSNFRG</t>
  </si>
  <si>
    <t>RGGGGNFGPGPGSNFRG</t>
  </si>
  <si>
    <t>RGGGGNFGPGPGSNFRGGSDGY</t>
  </si>
  <si>
    <t>GGGGNFGPGPGSNFRGG</t>
  </si>
  <si>
    <t>GGGGNFGPGPGSNFRGGSDG</t>
  </si>
  <si>
    <t>GGGNFGPGPGSNFRG</t>
  </si>
  <si>
    <t>GGGNFGPGPGSNFRGGSDGY</t>
  </si>
  <si>
    <t>GGNFGPGPGSNFRG</t>
  </si>
  <si>
    <t>GGNFGPGPGSNFRGGSDGY</t>
  </si>
  <si>
    <t>GNFGPGPGSNFRGGSDGY</t>
  </si>
  <si>
    <t>NFGPGPGSNFRGGSDGY</t>
  </si>
  <si>
    <t>FGPGPGSNFRGGSDGYGSGRGF</t>
  </si>
  <si>
    <t>GPGPGSNFRGGSDGY</t>
  </si>
  <si>
    <t>PGPGSNFRG</t>
  </si>
  <si>
    <t>GPGPGSNFRGGSDGYGSGR</t>
  </si>
  <si>
    <t>PGPGSNFRGGSDGYGSGRGF</t>
  </si>
  <si>
    <t>GPGSNFRGGSDGY</t>
  </si>
  <si>
    <t>SNFRGGSDG</t>
  </si>
  <si>
    <t>PGSNFRGGSDGYGSGRGF</t>
  </si>
  <si>
    <t>RGGSDGYGSGRGFGDGYNGY</t>
  </si>
  <si>
    <t>SGNYNDFGNYNQQPSNYGPMK</t>
  </si>
  <si>
    <t>SGNFGGSRNMGGPYGG</t>
  </si>
  <si>
    <t>GNFGGSRNMGGPYGG</t>
  </si>
  <si>
    <t>SRNMGGPYG</t>
  </si>
  <si>
    <t>NFGGSRNMGGPYGG</t>
  </si>
  <si>
    <t>GGSRNMGGPYGGGNYGPGG</t>
  </si>
  <si>
    <t>GGSRNMGGPYGGGNYGPGGSGG</t>
  </si>
  <si>
    <t>GGNYGPGGSGGSGGYGGRSR</t>
  </si>
  <si>
    <t>FGFGDSRGX</t>
  </si>
  <si>
    <t>GFGDSRGGG</t>
  </si>
  <si>
    <t>NFGGSRNMG</t>
  </si>
  <si>
    <t>SGGSGGYGG</t>
  </si>
  <si>
    <t>EIITDRQSG</t>
  </si>
  <si>
    <t>IITDRQSGK</t>
  </si>
  <si>
    <t>RGGNFGFGD</t>
  </si>
  <si>
    <t>MSTRSVSSSSYRRMF</t>
  </si>
  <si>
    <t>SVSSSSYRR</t>
  </si>
  <si>
    <t>vim</t>
  </si>
  <si>
    <t>STRSVSSSSYRRMFG</t>
  </si>
  <si>
    <t>TRSVSSSSYRRMFGG</t>
  </si>
  <si>
    <t>RSVSSSSYRRMFGGP</t>
  </si>
  <si>
    <t>SVSSSSYRRMFGGPG</t>
  </si>
  <si>
    <t>YRRMFGGPG</t>
  </si>
  <si>
    <t>VSSSSYRRMFGGPGT</t>
  </si>
  <si>
    <t>SSSSYRRMFGGPGTA</t>
  </si>
  <si>
    <t>SSSYRRMFGGPGTAS</t>
  </si>
  <si>
    <t>SSYRRMFGGPGTASR</t>
  </si>
  <si>
    <t>SYRRMFGGPGTASRP</t>
  </si>
  <si>
    <t>YRRMFGGPGTASRPS</t>
  </si>
  <si>
    <t>RRMFGGPGTASRPSS</t>
  </si>
  <si>
    <t>RMFGGPGTASRPSSS</t>
  </si>
  <si>
    <t>MFGGPGTASRPSSSR</t>
  </si>
  <si>
    <t>FGGPGTASRPSSSRS</t>
  </si>
  <si>
    <t>GGPGTASRPSSSRSY</t>
  </si>
  <si>
    <t>GPGTASRPSSSRSYV</t>
  </si>
  <si>
    <t>TASRPSSSR</t>
  </si>
  <si>
    <t>PGTASRPSSSRSYVT</t>
  </si>
  <si>
    <t>PSSSRSYVT</t>
  </si>
  <si>
    <t>GTASRPSSSRSYVTT</t>
  </si>
  <si>
    <t>TASRPSSSRSYVTTS</t>
  </si>
  <si>
    <t>ASRPSSSRSYVTTST</t>
  </si>
  <si>
    <t>SRPSSSRSYVTTSTR</t>
  </si>
  <si>
    <t>RPSSSRSYVTTSTRT</t>
  </si>
  <si>
    <t>PSSSRSYVTTSTRTY</t>
  </si>
  <si>
    <t>YVTTSTRTY</t>
  </si>
  <si>
    <t>SSSRSYVTTSTRTYS</t>
  </si>
  <si>
    <t>SSRSYVTTSTRTYSL</t>
  </si>
  <si>
    <t>SRSYVTTSTRTYSLG</t>
  </si>
  <si>
    <t>RSYVTTSTRTYSLGS</t>
  </si>
  <si>
    <t>SYVTTSTRTYSLGSA</t>
  </si>
  <si>
    <t>TTSTRTYSL</t>
  </si>
  <si>
    <t>YVTTSTRTYSLGSAL</t>
  </si>
  <si>
    <t>RTYSLGSAL</t>
  </si>
  <si>
    <t>VTTSTRTYSLGSALR</t>
  </si>
  <si>
    <t>TTSTRTYSLGSALRP</t>
  </si>
  <si>
    <t>TSTRTYSLGSALRPS</t>
  </si>
  <si>
    <t>STRTYSLGSALRPST</t>
  </si>
  <si>
    <t>TRTYSLGSALRPSTS</t>
  </si>
  <si>
    <t>RTYSLGSALRPSTSR</t>
  </si>
  <si>
    <t>TYSLGSALRPSTSRS</t>
  </si>
  <si>
    <t>YSLGSALRPSTSRSL</t>
  </si>
  <si>
    <t>SLGSALRPSTSRSLY</t>
  </si>
  <si>
    <t>LRPSTSRSL</t>
  </si>
  <si>
    <t>LGSALRPSTSRSLYA</t>
  </si>
  <si>
    <t>GSALRPSTSRSLYAS</t>
  </si>
  <si>
    <t>SALRPSTSRSLYASS</t>
  </si>
  <si>
    <t>ALRPSTSRSLYASSP</t>
  </si>
  <si>
    <t>LRPSTSRSLYASSPG</t>
  </si>
  <si>
    <t>PSTSRSLYA</t>
  </si>
  <si>
    <t>RPSTSRSLYASSPGG</t>
  </si>
  <si>
    <t>SRSLYASSP</t>
  </si>
  <si>
    <t>PSTSRSLYASSPGGV</t>
  </si>
  <si>
    <t>STSRSLYASSPGGVY</t>
  </si>
  <si>
    <t>TSRSLYASSPGGVYA</t>
  </si>
  <si>
    <t>LYASSPGGV</t>
  </si>
  <si>
    <t>SRSLYASSPGGVYAT</t>
  </si>
  <si>
    <t>RSLYASSPGGVYATR</t>
  </si>
  <si>
    <t>YASSPGGVY</t>
  </si>
  <si>
    <t>SLYASSPGGVYATRS</t>
  </si>
  <si>
    <t>LYASSPGGVYATRSS</t>
  </si>
  <si>
    <t>YASSPGGVYATRSSA</t>
  </si>
  <si>
    <t>ASSPGGVYATRSSAV</t>
  </si>
  <si>
    <t>VYATRSSAV</t>
  </si>
  <si>
    <t>SSPGGVYATRSSAVR</t>
  </si>
  <si>
    <t>SPGGVYATRSSAVRL</t>
  </si>
  <si>
    <t>PGGVYATRSSAVRLR</t>
  </si>
  <si>
    <t>GGVYATRSSAVRLRS</t>
  </si>
  <si>
    <t>YATRSSAVR</t>
  </si>
  <si>
    <t>GVYATRSSAVRLRSS</t>
  </si>
  <si>
    <t>VYATRSSAVRLRSSV</t>
  </si>
  <si>
    <t>YATRSSAVRLRSSVP</t>
  </si>
  <si>
    <t>ATRSSAVRL</t>
  </si>
  <si>
    <t>ATRSSAVRLRSSVPG</t>
  </si>
  <si>
    <t>VRLRSSVPG</t>
  </si>
  <si>
    <t>TRSSAVRLRSSVPGV</t>
  </si>
  <si>
    <t>RSSAVRLRSSVPGVR</t>
  </si>
  <si>
    <t>SSAVRLRSSVPGVRL</t>
  </si>
  <si>
    <t>SAVRLRSSVPGVRLL</t>
  </si>
  <si>
    <t>AVRLRSSVPGVRLLQ</t>
  </si>
  <si>
    <t>LRSSVPGVR</t>
  </si>
  <si>
    <t>VRLRSSVPGVRLLQD</t>
  </si>
  <si>
    <t>RLRSSVPGVRLLQDS</t>
  </si>
  <si>
    <t>LRSSVPGVRLLQDSV</t>
  </si>
  <si>
    <t>RSSVPGVRL</t>
  </si>
  <si>
    <t>RSSVPGVRLLQDSVD</t>
  </si>
  <si>
    <t>GVRLLQDSV</t>
  </si>
  <si>
    <t>SSVPGVRLLQDSVDF</t>
  </si>
  <si>
    <t>SVPGVRLLQDSVDFS</t>
  </si>
  <si>
    <t>VRLLQDSVD</t>
  </si>
  <si>
    <t>VPGVRLLQDSVDFSL</t>
  </si>
  <si>
    <t>PGVRLLQDSVDFSLA</t>
  </si>
  <si>
    <t>GVRLLQDSVDFSLAD</t>
  </si>
  <si>
    <t>VRLLQDSVDFSLADA</t>
  </si>
  <si>
    <t>LQDSVDFSL</t>
  </si>
  <si>
    <t>RLLQDSVDFSLADAI</t>
  </si>
  <si>
    <t>VDFSLADAI</t>
  </si>
  <si>
    <t>LLQDSVDFSLADAIN</t>
  </si>
  <si>
    <t>LQDSVDFSLADAINT</t>
  </si>
  <si>
    <t>FSLADAINT</t>
  </si>
  <si>
    <t>QDSVDFSLADAINTE</t>
  </si>
  <si>
    <t>DSVDFSLADAINTEF</t>
  </si>
  <si>
    <t>SVDFSLADAINTEFK</t>
  </si>
  <si>
    <t>VDFSLADAINTEFKN</t>
  </si>
  <si>
    <t>DFSLADAINTEFKNT</t>
  </si>
  <si>
    <t>FSLADAINTEFKNTR</t>
  </si>
  <si>
    <t>SLADAINTEFKNTRT</t>
  </si>
  <si>
    <t>LADAINTEFKNTRTN</t>
  </si>
  <si>
    <t>ADAINTEFKNTRTNE</t>
  </si>
  <si>
    <t>DAINTEFKNTRTNEK</t>
  </si>
  <si>
    <t>AINTEFKNTRTNEKV</t>
  </si>
  <si>
    <t>INTEFKNTRTNEKVE</t>
  </si>
  <si>
    <t>NTEFKNTRTNEKVEL</t>
  </si>
  <si>
    <t>TEFKNTRTNEKVELQ</t>
  </si>
  <si>
    <t>EFKNTRTNEKVELQE</t>
  </si>
  <si>
    <t>FKNTRTNEKVELQEL</t>
  </si>
  <si>
    <t>TRTNEKVEL</t>
  </si>
  <si>
    <t>KNTRTNEKVELQELN</t>
  </si>
  <si>
    <t>NTRTNEKVELQELND</t>
  </si>
  <si>
    <t>RTNEKVELQ</t>
  </si>
  <si>
    <t>TRTNEKVELQELNDR</t>
  </si>
  <si>
    <t>NEKVELQEL</t>
  </si>
  <si>
    <t>RTNEKVELQELNDRF</t>
  </si>
  <si>
    <t>VELQELNDR</t>
  </si>
  <si>
    <t>TNEKVELQELNDRFA</t>
  </si>
  <si>
    <t>NEKVELQELNDRFAN</t>
  </si>
  <si>
    <t>EKVELQELNDRFANY</t>
  </si>
  <si>
    <t>KVELQELNDRFANYI</t>
  </si>
  <si>
    <t>VELQELNDRFANYID</t>
  </si>
  <si>
    <t>ELQELNDRFANYIDK</t>
  </si>
  <si>
    <t>LQELNDRFANYIDKV</t>
  </si>
  <si>
    <t>QELNDRFANYIDKVR</t>
  </si>
  <si>
    <t>ELNDRFANYIDKVRF</t>
  </si>
  <si>
    <t>LNDRFANYIDKVRFL</t>
  </si>
  <si>
    <t>NDRFANYIDKVRFLE</t>
  </si>
  <si>
    <t>DRFANYIDKVRFLEQ</t>
  </si>
  <si>
    <t>RFANYIDKVRFLEQQ</t>
  </si>
  <si>
    <t>FANYIDKVRFLEQQN</t>
  </si>
  <si>
    <t>ANYIDKVRFLEQQNK</t>
  </si>
  <si>
    <t>NYIDKVRFLEQQNKI</t>
  </si>
  <si>
    <t>VRFLEQQNK</t>
  </si>
  <si>
    <t>YIDKVRFLEQQNKIL</t>
  </si>
  <si>
    <t>FLEQQNKIL</t>
  </si>
  <si>
    <t>IDKVRFLEQQNKILL</t>
  </si>
  <si>
    <t>DKVRFLEQQNKILLA</t>
  </si>
  <si>
    <t>KVRFLEQQNKILLAE</t>
  </si>
  <si>
    <t>VRFLEQQNKILLAEL</t>
  </si>
  <si>
    <t>RFLEQQNKILLAELE</t>
  </si>
  <si>
    <t>FLEQQNKILLAELEQ</t>
  </si>
  <si>
    <t>LEQQNKILLAELEQL</t>
  </si>
  <si>
    <t>ILLAELEQL</t>
  </si>
  <si>
    <t>EQQNKILLAELEQLK</t>
  </si>
  <si>
    <t>QQNKILLAELEQLKG</t>
  </si>
  <si>
    <t>QNKILLAELEQLKGQ</t>
  </si>
  <si>
    <t>NKILLAELEQLKGQG</t>
  </si>
  <si>
    <t>KILLAELEQLKGQGK</t>
  </si>
  <si>
    <t>ILLAELEQLKGQGKS</t>
  </si>
  <si>
    <t>LLAELEQLK</t>
  </si>
  <si>
    <t>LLAELEQLKGQGKSR</t>
  </si>
  <si>
    <t>LEQLKGQGK</t>
  </si>
  <si>
    <t>LAELEQLKGQGKSRL</t>
  </si>
  <si>
    <t>AELEQLKGQGKSRLG</t>
  </si>
  <si>
    <t>LKGQGKSRL</t>
  </si>
  <si>
    <t>ELEQLKGQGKSRLGD</t>
  </si>
  <si>
    <t>LEQLKGQGKSRLGDL</t>
  </si>
  <si>
    <t>EQLKGQGKSRLGDLY</t>
  </si>
  <si>
    <t>QLKGQGKSRLGDLYE</t>
  </si>
  <si>
    <t>LKGQGKSRLGDLYEE</t>
  </si>
  <si>
    <t>KGQGKSRLGDLYEEE</t>
  </si>
  <si>
    <t>GKSRLGDLY</t>
  </si>
  <si>
    <t>GQGKSRLGDLYEEEM</t>
  </si>
  <si>
    <t>QGKSRLGDLYEEEMR</t>
  </si>
  <si>
    <t>LGDLYEEEM</t>
  </si>
  <si>
    <t>GKSRLGDLYEEEMRE</t>
  </si>
  <si>
    <t>KSRLGDLYEEEMREL</t>
  </si>
  <si>
    <t>SRLGDLYEEEMRELR</t>
  </si>
  <si>
    <t>RLGDLYEEEMRELRR</t>
  </si>
  <si>
    <t>LGDLYEEEMRELRRQ</t>
  </si>
  <si>
    <t>DLYEEEMRELRRQVD</t>
  </si>
  <si>
    <t>LYEEEMRELRRQVDQ</t>
  </si>
  <si>
    <t>YEEEMRELRRQVDQL</t>
  </si>
  <si>
    <t>MRELRRQVD</t>
  </si>
  <si>
    <t>EEEMRELRRQVDQLT</t>
  </si>
  <si>
    <t>EEMRELRRQVDQLTN</t>
  </si>
  <si>
    <t>EMRELRRQVDQLTND</t>
  </si>
  <si>
    <t>MRELRRQVDQLTNDK</t>
  </si>
  <si>
    <t>RELRRQVDQLTNDKA</t>
  </si>
  <si>
    <t>ELRRQVDQLTNDKAR</t>
  </si>
  <si>
    <t>LRRQVDQLTNDKARV</t>
  </si>
  <si>
    <t>RRQVDQLTNDKARVE</t>
  </si>
  <si>
    <t>RQVDQLTNDKARVEV</t>
  </si>
  <si>
    <t>QVDQLTNDKARVEVE</t>
  </si>
  <si>
    <t>VDQLTNDKARVEVER</t>
  </si>
  <si>
    <t>DQLTNDKARVEVERD</t>
  </si>
  <si>
    <t>LTNDKARVE</t>
  </si>
  <si>
    <t>QLTNDKARVEVERDN</t>
  </si>
  <si>
    <t>LTNDKARVEVERDNL</t>
  </si>
  <si>
    <t>NDKARVEVE</t>
  </si>
  <si>
    <t>TNDKARVEVERDNLA</t>
  </si>
  <si>
    <t>NDKARVEVERDNLAE</t>
  </si>
  <si>
    <t>DKARVEVERDNLAED</t>
  </si>
  <si>
    <t>KARVEVERDNLAEDI</t>
  </si>
  <si>
    <t>ARVEVERDNLAEDIM</t>
  </si>
  <si>
    <t>RVEVERDNLAEDIMR</t>
  </si>
  <si>
    <t>VEVERDNLAEDIMRL</t>
  </si>
  <si>
    <t>EVERDNLAEDIMRLR</t>
  </si>
  <si>
    <t>VERDNLAEDIMRLRE</t>
  </si>
  <si>
    <t>ERDNLAEDIMRLREK</t>
  </si>
  <si>
    <t>RDNLAEDIMRLREKL</t>
  </si>
  <si>
    <t>DNLAEDIMRLREKLQ</t>
  </si>
  <si>
    <t>NLAEDIMRLREKLQE</t>
  </si>
  <si>
    <t>LAEDIMRLREKLQEE</t>
  </si>
  <si>
    <t>IMRLREKLQ</t>
  </si>
  <si>
    <t>AEDIMRLREKLQEEM</t>
  </si>
  <si>
    <t>EDIMRLREKLQEEML</t>
  </si>
  <si>
    <t>DIMRLREKLQEEMLQ</t>
  </si>
  <si>
    <t>IMRLREKLQEEMLQR</t>
  </si>
  <si>
    <t>REKLQEEML</t>
  </si>
  <si>
    <t>MRLREKLQEEMLQRE</t>
  </si>
  <si>
    <t>EKLQEEMLQ</t>
  </si>
  <si>
    <t>RLREKLQEEMLQREE</t>
  </si>
  <si>
    <t>LREKLQEEMLQREEA</t>
  </si>
  <si>
    <t>REKLQEEMLQREEAE</t>
  </si>
  <si>
    <t>EKLQEEMLQREEAEN</t>
  </si>
  <si>
    <t>EEMLQREEA</t>
  </si>
  <si>
    <t>KLQEEMLQREEAENT</t>
  </si>
  <si>
    <t>LQREEAENT</t>
  </si>
  <si>
    <t>LQEEMLQREEAENTL</t>
  </si>
  <si>
    <t>QEEMLQREEAENTLQ</t>
  </si>
  <si>
    <t>EEMLQREEAENTLQS</t>
  </si>
  <si>
    <t>EMLQREEAENTLQSF</t>
  </si>
  <si>
    <t>MLQREEAENTLQSFR</t>
  </si>
  <si>
    <t>LQREEAENTLQSFRQ</t>
  </si>
  <si>
    <t>QREEAENTLQSFRQD</t>
  </si>
  <si>
    <t>ENTLQSFRQ</t>
  </si>
  <si>
    <t>REEAENTLQSFRQDV</t>
  </si>
  <si>
    <t>EEAENTLQSFRQDVD</t>
  </si>
  <si>
    <t>EAENTLQSFRQDVDN</t>
  </si>
  <si>
    <t>AENTLQSFRQDVDNA</t>
  </si>
  <si>
    <t>ENTLQSFRQDVDNAS</t>
  </si>
  <si>
    <t>NTLQSFRQDVDNASL</t>
  </si>
  <si>
    <t>TLQSFRQDVDNASLA</t>
  </si>
  <si>
    <t>LQSFRQDVDNASLAR</t>
  </si>
  <si>
    <t>QSFRQDVDNASLARL</t>
  </si>
  <si>
    <t>SFRQDVDNASLARLD</t>
  </si>
  <si>
    <t>FRQDVDNASLARLDL</t>
  </si>
  <si>
    <t>QDVDNASLARLDLER</t>
  </si>
  <si>
    <t>DVDNASLARLDLERK</t>
  </si>
  <si>
    <t>VDNASLARLDLERKV</t>
  </si>
  <si>
    <t>DNASLARLDLERKVE</t>
  </si>
  <si>
    <t>NASLARLDLERKVES</t>
  </si>
  <si>
    <t>ASLARLDLERKVESL</t>
  </si>
  <si>
    <t>SLARLDLERKVESLQ</t>
  </si>
  <si>
    <t>LDLERKVES</t>
  </si>
  <si>
    <t>LARLDLERKVESLQE</t>
  </si>
  <si>
    <t>ARLDLERKVESLQEE</t>
  </si>
  <si>
    <t>RLDLERKVESLQEEI</t>
  </si>
  <si>
    <t>LDLERKVESLQEEIA</t>
  </si>
  <si>
    <t>VESLQEEIA</t>
  </si>
  <si>
    <t>DLERKVESLQEEIAF</t>
  </si>
  <si>
    <t>LERKVESLQEEIAFL</t>
  </si>
  <si>
    <t>ERKVESLQEEIAFLK</t>
  </si>
  <si>
    <t>RKVESLQEEIAFLKK</t>
  </si>
  <si>
    <t>KVESLQEEIAFLKKL</t>
  </si>
  <si>
    <t>VESLQEEIAFLKKLH</t>
  </si>
  <si>
    <t>ESLQEEIAFLKKLHE</t>
  </si>
  <si>
    <t>SLQEEIAFLKKLHEE</t>
  </si>
  <si>
    <t>LQEEIAFLKKLHEEE</t>
  </si>
  <si>
    <t>EEIAFLKKLHEEEIQ</t>
  </si>
  <si>
    <t>EIAFLKKLHEEEIQE</t>
  </si>
  <si>
    <t>IAFLKKLHEEEIQEL</t>
  </si>
  <si>
    <t>AFLKKLHEEEIQELQ</t>
  </si>
  <si>
    <t>FLKKLHEEEIQELQA</t>
  </si>
  <si>
    <t>LHEEEIQEL</t>
  </si>
  <si>
    <t>LKKLHEEEIQELQAQ</t>
  </si>
  <si>
    <t>KKLHEEEIQELQAQI</t>
  </si>
  <si>
    <t>KLHEEEIQELQAQIQ</t>
  </si>
  <si>
    <t>IQELQAQIQ</t>
  </si>
  <si>
    <t>LHEEEIQELQAQIQE</t>
  </si>
  <si>
    <t>HEEEIQELQAQIQEQ</t>
  </si>
  <si>
    <t>EEEIQELQAQIQEQH</t>
  </si>
  <si>
    <t>EEIQELQAQIQEQHV</t>
  </si>
  <si>
    <t>EIQELQAQIQEQHVQ</t>
  </si>
  <si>
    <t>IQELQAQIQEQHVQI</t>
  </si>
  <si>
    <t>QELQAQIQEQHVQID</t>
  </si>
  <si>
    <t>QAQIQEQHV</t>
  </si>
  <si>
    <t>ELQAQIQEQHVQIDV</t>
  </si>
  <si>
    <t>LQAQIQEQHVQIDVD</t>
  </si>
  <si>
    <t>AQIQEQHVQIDVDVS</t>
  </si>
  <si>
    <t>QIQEQHVQIDVDVSK</t>
  </si>
  <si>
    <t>IQEQHVQIDVDVSKP</t>
  </si>
  <si>
    <t>QEQHVQIDVDVSKPD</t>
  </si>
  <si>
    <t>QHVQIDVDVSKPDLT</t>
  </si>
  <si>
    <t>HVQIDVDVSKPDLTA</t>
  </si>
  <si>
    <t>VQIDVDVSKPDLTAA</t>
  </si>
  <si>
    <t>IDVDVSKPDLTAALR</t>
  </si>
  <si>
    <t>DVDVSKPDLTAALRD</t>
  </si>
  <si>
    <t>VDVSKPDLTAALRDV</t>
  </si>
  <si>
    <t>SKPDLTAAL</t>
  </si>
  <si>
    <t>DVSKPDLTAALRDVR</t>
  </si>
  <si>
    <t>VSKPDLTAALRDVRQ</t>
  </si>
  <si>
    <t>LTAALRDVR</t>
  </si>
  <si>
    <t>SKPDLTAALRDVRQQ</t>
  </si>
  <si>
    <t>KPDLTAALRDVRQQY</t>
  </si>
  <si>
    <t>PDLTAALRDVRQQYE</t>
  </si>
  <si>
    <t>DLTAALRDVRQQYES</t>
  </si>
  <si>
    <t>TAALRDVRQ</t>
  </si>
  <si>
    <t>LTAALRDVRQQYESV</t>
  </si>
  <si>
    <t>TAALRDVRQQYESVA</t>
  </si>
  <si>
    <t>AALRDVRQQYESVAA</t>
  </si>
  <si>
    <t>ALRDVRQQYESVAAK</t>
  </si>
  <si>
    <t>VRQQYESVA</t>
  </si>
  <si>
    <t>LRDVRQQYESVAAKN</t>
  </si>
  <si>
    <t>RDVRQQYESVAAKNL</t>
  </si>
  <si>
    <t>DVRQQYESVAAKNLQ</t>
  </si>
  <si>
    <t>VRQQYESVAAKNLQE</t>
  </si>
  <si>
    <t>RQQYESVAAKNLQEA</t>
  </si>
  <si>
    <t>QQYESVAAKNLQEAE</t>
  </si>
  <si>
    <t>QYESVAAKNLQEAEE</t>
  </si>
  <si>
    <t>YESVAAKNLQEAEEW</t>
  </si>
  <si>
    <t>ESVAAKNLQEAEEWY</t>
  </si>
  <si>
    <t>VAAKNLQEA</t>
  </si>
  <si>
    <t>SVAAKNLQEAEEWYK</t>
  </si>
  <si>
    <t>KNLQEAEEW</t>
  </si>
  <si>
    <t>VAAKNLQEAEEWYKS</t>
  </si>
  <si>
    <t>LQEAEEWYK</t>
  </si>
  <si>
    <t>AAKNLQEAEEWYKSK</t>
  </si>
  <si>
    <t>AKNLQEAEEWYKSKF</t>
  </si>
  <si>
    <t>KNLQEAEEWYKSKFA</t>
  </si>
  <si>
    <t>NLQEAEEWYKSKFAD</t>
  </si>
  <si>
    <t>LQEAEEWYKSKFADL</t>
  </si>
  <si>
    <t>WYKSKFADL</t>
  </si>
  <si>
    <t>QEAEEWYKSKFADLS</t>
  </si>
  <si>
    <t>EAEEWYKSKFADLSE</t>
  </si>
  <si>
    <t>YKSKFADLS</t>
  </si>
  <si>
    <t>AEEWYKSKFADLSEA</t>
  </si>
  <si>
    <t>EEWYKSKFADLSEAA</t>
  </si>
  <si>
    <t>EWYKSKFADLSEAAN</t>
  </si>
  <si>
    <t>WYKSKFADLSEAANR</t>
  </si>
  <si>
    <t>YKSKFADLSEAANRN</t>
  </si>
  <si>
    <t>KSKFADLSEAANRNN</t>
  </si>
  <si>
    <t>KFADLSEAANRNNDA</t>
  </si>
  <si>
    <t>ADLSEAANRNNDALR</t>
  </si>
  <si>
    <t>DLSEAANRNNDALRQ</t>
  </si>
  <si>
    <t>NRNNDALRQ</t>
  </si>
  <si>
    <t>LSEAANRNNDALRQA</t>
  </si>
  <si>
    <t>SEAANRNNDALRQAK</t>
  </si>
  <si>
    <t>EAANRNNDALRQAKQ</t>
  </si>
  <si>
    <t>AANRNNDALRQAKQE</t>
  </si>
  <si>
    <t>ANRNNDALRQAKQES</t>
  </si>
  <si>
    <t>NRNNDALRQAKQEST</t>
  </si>
  <si>
    <t>LRQAKQEST</t>
  </si>
  <si>
    <t>RNNDALRQAKQESTE</t>
  </si>
  <si>
    <t>NNDALRQAKQESTEY</t>
  </si>
  <si>
    <t>NDALRQAKQESTEYR</t>
  </si>
  <si>
    <t>DALRQAKQESTEYRR</t>
  </si>
  <si>
    <t>ALRQAKQESTEYRRQ</t>
  </si>
  <si>
    <t>LRQAKQESTEYRRQV</t>
  </si>
  <si>
    <t>RQAKQESTEYRRQVQ</t>
  </si>
  <si>
    <t>AKQESTEYR</t>
  </si>
  <si>
    <t>QAKQESTEYRRQVQS</t>
  </si>
  <si>
    <t>AKQESTEYRRQVQSL</t>
  </si>
  <si>
    <t>EYRRQVQSL</t>
  </si>
  <si>
    <t>KQESTEYRRQVQSLT</t>
  </si>
  <si>
    <t>YRRQVQSLT</t>
  </si>
  <si>
    <t>QESTEYRRQVQSLTC</t>
  </si>
  <si>
    <t>ESTEYRRQVQSLTCE</t>
  </si>
  <si>
    <t>STEYRRQVQSLTCEV</t>
  </si>
  <si>
    <t>TEYRRQVQSLTCEVD</t>
  </si>
  <si>
    <t>EYRRQVQSLTCEVDA</t>
  </si>
  <si>
    <t>YRRQVQSLTCEVDAL</t>
  </si>
  <si>
    <t>RRQVQSLTCEVDALK</t>
  </si>
  <si>
    <t>QVQSLTCEV</t>
  </si>
  <si>
    <t>RQVQSLTCEVDALKG</t>
  </si>
  <si>
    <t>QVQSLTCEVDALKGT</t>
  </si>
  <si>
    <t>LTCEVDALK</t>
  </si>
  <si>
    <t>VQSLTCEVDALKGTN</t>
  </si>
  <si>
    <t>QSLTCEVDALKGTNE</t>
  </si>
  <si>
    <t>SLTCEVDALKGTNES</t>
  </si>
  <si>
    <t>VDALKGTNE</t>
  </si>
  <si>
    <t>LTCEVDALKGTNESL</t>
  </si>
  <si>
    <t>TCEVDALKGTNESLE</t>
  </si>
  <si>
    <t>CEVDALKGTNESLER</t>
  </si>
  <si>
    <t>EVDALKGTNESLERQ</t>
  </si>
  <si>
    <t>VDALKGTNESLERQM</t>
  </si>
  <si>
    <t>ALKGTNESL</t>
  </si>
  <si>
    <t>DALKGTNESLERQMR</t>
  </si>
  <si>
    <t>LKGTNESLE</t>
  </si>
  <si>
    <t>ALKGTNESLERQMRE</t>
  </si>
  <si>
    <t>LKGTNESLERQMREM</t>
  </si>
  <si>
    <t>NESLERQMR</t>
  </si>
  <si>
    <t>KGTNESLERQMREME</t>
  </si>
  <si>
    <t>GTNESLERQMREMEE</t>
  </si>
  <si>
    <t>TNESLERQMREMEEN</t>
  </si>
  <si>
    <t>LERQMREME</t>
  </si>
  <si>
    <t>NESLERQMREMEENF</t>
  </si>
  <si>
    <t>ESLERQMREMEENFA</t>
  </si>
  <si>
    <t>MREMEENFA</t>
  </si>
  <si>
    <t>SLERQMREMEENFAV</t>
  </si>
  <si>
    <t>LERQMREMEENFAVE</t>
  </si>
  <si>
    <t>ERQMREMEENFAVEA</t>
  </si>
  <si>
    <t>RQMREMEENFAVEAA</t>
  </si>
  <si>
    <t>QMREMEENFAVEAAN</t>
  </si>
  <si>
    <t>MREMEENFAVEAANY</t>
  </si>
  <si>
    <t>MEENFAVEA</t>
  </si>
  <si>
    <t>REMEENFAVEAANYQ</t>
  </si>
  <si>
    <t>EMEENFAVEAANYQD</t>
  </si>
  <si>
    <t>MEENFAVEAANYQDT</t>
  </si>
  <si>
    <t>EENFAVEAANYQDTI</t>
  </si>
  <si>
    <t>ENFAVEAANYQDTIG</t>
  </si>
  <si>
    <t>NFAVEAANYQDTIGR</t>
  </si>
  <si>
    <t>FAVEAANYQDTIGRL</t>
  </si>
  <si>
    <t>AVEAANYQDTIGRLQ</t>
  </si>
  <si>
    <t>VEAANYQDTIGRLQD</t>
  </si>
  <si>
    <t>EAANYQDTIGRLQDE</t>
  </si>
  <si>
    <t>AANYQDTIGRLQDEI</t>
  </si>
  <si>
    <t>ANYQDTIGRLQDEIQ</t>
  </si>
  <si>
    <t>NYQDTIGRLQDEIQN</t>
  </si>
  <si>
    <t>YQDTIGRLQDEIQNM</t>
  </si>
  <si>
    <t>QDTIGRLQDEIQNMK</t>
  </si>
  <si>
    <t>DTIGRLQDEIQNMKE</t>
  </si>
  <si>
    <t>TIGRLQDEIQNMKEE</t>
  </si>
  <si>
    <t>IGRLQDEIQNMKEEM</t>
  </si>
  <si>
    <t>GRLQDEIQNMKEEMA</t>
  </si>
  <si>
    <t>RLQDEIQNMKEEMAR</t>
  </si>
  <si>
    <t>LQDEIQNMKEEMARH</t>
  </si>
  <si>
    <t>QDEIQNMKEEMARHL</t>
  </si>
  <si>
    <t>DEIQNMKEEMARHLR</t>
  </si>
  <si>
    <t>EIQNMKEEMARHLRE</t>
  </si>
  <si>
    <t>IQNMKEEMARHLREY</t>
  </si>
  <si>
    <t>QNMKEEMARHLREYQ</t>
  </si>
  <si>
    <t>NMKEEMARHLREYQD</t>
  </si>
  <si>
    <t>MKEEMARHLREYQDL</t>
  </si>
  <si>
    <t>KEEMARHLREYQDLL</t>
  </si>
  <si>
    <t>HLREYQDLL</t>
  </si>
  <si>
    <t>EEMARHLREYQDLLN</t>
  </si>
  <si>
    <t>EMARHLREYQDLLNV</t>
  </si>
  <si>
    <t>MARHLREYQDLLNVK</t>
  </si>
  <si>
    <t>ARHLREYQDLLNVKM</t>
  </si>
  <si>
    <t>YQDLLNVKM</t>
  </si>
  <si>
    <t>RHLREYQDLLNVKMA</t>
  </si>
  <si>
    <t>HLREYQDLLNVKMAL</t>
  </si>
  <si>
    <t>LREYQDLLNVKMALD</t>
  </si>
  <si>
    <t>REYQDLLNVKMALDI</t>
  </si>
  <si>
    <t>EYQDLLNVKMALDIE</t>
  </si>
  <si>
    <t>YQDLLNVKMALDIEI</t>
  </si>
  <si>
    <t>LNVKMALDI</t>
  </si>
  <si>
    <t>QDLLNVKMALDIEIA</t>
  </si>
  <si>
    <t>DLLNVKMALDIEIAT</t>
  </si>
  <si>
    <t>KMALDIEIA</t>
  </si>
  <si>
    <t>LLNVKMALDIEIATY</t>
  </si>
  <si>
    <t>LNVKMALDIEIATYR</t>
  </si>
  <si>
    <t>NVKMALDIEIATYRK</t>
  </si>
  <si>
    <t>VKMALDIEIATYRKL</t>
  </si>
  <si>
    <t>KMALDIEIATYRKLL</t>
  </si>
  <si>
    <t>MALDIEIATYRKLLE</t>
  </si>
  <si>
    <t>ALDIEIATYRKLLEG</t>
  </si>
  <si>
    <t>LDIEIATYRKLLEGE</t>
  </si>
  <si>
    <t>DIEIATYRKLLEGEE</t>
  </si>
  <si>
    <t>IEIATYRKLLEGEES</t>
  </si>
  <si>
    <t>EIATYRKLLEGEESR</t>
  </si>
  <si>
    <t>YRKLLEGEE</t>
  </si>
  <si>
    <t>IATYRKLLEGEESRI</t>
  </si>
  <si>
    <t>ATYRKLLEGEESRIS</t>
  </si>
  <si>
    <t>TYRKLLEGEESRISL</t>
  </si>
  <si>
    <t>LLEGEESRI</t>
  </si>
  <si>
    <t>YRKLLEGEESRISLP</t>
  </si>
  <si>
    <t>RKLLEGEESRISLPL</t>
  </si>
  <si>
    <t>LEGEESRIS</t>
  </si>
  <si>
    <t>KLLEGEESRISLPLP</t>
  </si>
  <si>
    <t>LLEGEESRISLPLPN</t>
  </si>
  <si>
    <t>LEGEESRISLPLPNF</t>
  </si>
  <si>
    <t>SRISLPLPN</t>
  </si>
  <si>
    <t>EGEESRISLPLPNFS</t>
  </si>
  <si>
    <t>GEESRISLPLPNFSS</t>
  </si>
  <si>
    <t>EESRISLPLPNFSSL</t>
  </si>
  <si>
    <t>ESRISLPLPNFSSLN</t>
  </si>
  <si>
    <t>SRISLPLPNFSSLNL</t>
  </si>
  <si>
    <t>RISLPLPNFSSLNLR</t>
  </si>
  <si>
    <t>ISLPLPNFSSLNLRE</t>
  </si>
  <si>
    <t>SLPLPNFSSLNLRET</t>
  </si>
  <si>
    <t>FSSLNLRET</t>
  </si>
  <si>
    <t>LPLPNFSSLNLRETN</t>
  </si>
  <si>
    <t>PLPNFSSLNLRETNL</t>
  </si>
  <si>
    <t>LPNFSSLNLRETNLD</t>
  </si>
  <si>
    <t>PNFSSLNLRETNLDS</t>
  </si>
  <si>
    <t>NFSSLNLRETNLDSL</t>
  </si>
  <si>
    <t>FSSLNLRETNLDSLP</t>
  </si>
  <si>
    <t>SSLNLRETNLDSLPL</t>
  </si>
  <si>
    <t>SLNLRETNLDSLPLV</t>
  </si>
  <si>
    <t>LNLRETNLDSLPLVD</t>
  </si>
  <si>
    <t>NLRETNLDSLPLVDT</t>
  </si>
  <si>
    <t>LRETNLDSLPLVDTH</t>
  </si>
  <si>
    <t>RETNLDSLPLVDTHS</t>
  </si>
  <si>
    <t>ETNLDSLPLVDTHSK</t>
  </si>
  <si>
    <t>TNLDSLPLVDTHSKR</t>
  </si>
  <si>
    <t>LDSLPLVDTHSKRTL</t>
  </si>
  <si>
    <t>DSLPLVDTHSKRTLL</t>
  </si>
  <si>
    <t>SLPLVDTHSKRTLLI</t>
  </si>
  <si>
    <t>LPLVDTHSKRTLLIK</t>
  </si>
  <si>
    <t>THSKRTLLI</t>
  </si>
  <si>
    <t>PLVDTHSKRTLLIKT</t>
  </si>
  <si>
    <t>LVDTHSKRTLLIKTV</t>
  </si>
  <si>
    <t>VDTHSKRTLLIKTVE</t>
  </si>
  <si>
    <t>DTHSKRTLLIKTVET</t>
  </si>
  <si>
    <t>KRTLLIKTV</t>
  </si>
  <si>
    <t>THSKRTLLIKTVETR</t>
  </si>
  <si>
    <t>HSKRTLLIKTVETRD</t>
  </si>
  <si>
    <t>TLLIKTVET</t>
  </si>
  <si>
    <t>SKRTLLIKTVETRDG</t>
  </si>
  <si>
    <t>KRTLLIKTVETRDGQ</t>
  </si>
  <si>
    <t>RTLLIKTVETRDGQV</t>
  </si>
  <si>
    <t>TLLIKTVETRDGQVI</t>
  </si>
  <si>
    <t>LLIKTVETRDGQVIN</t>
  </si>
  <si>
    <t>IKTVETRDGQVINET</t>
  </si>
  <si>
    <t>KTVETRDGQVINETS</t>
  </si>
  <si>
    <t>TVETRDGQVINETSQ</t>
  </si>
  <si>
    <t>VETRDGQVINETSQH</t>
  </si>
  <si>
    <t>ETRDGQVINETSQHH</t>
  </si>
  <si>
    <t>TRDGQVINETSQHHD</t>
  </si>
  <si>
    <t>RDGQVINETSQHHDD</t>
  </si>
  <si>
    <t>DGQVINETSQHHDDL</t>
  </si>
  <si>
    <t>GQVINETSQHHDDLE</t>
  </si>
  <si>
    <t>SRPSSSRSY</t>
  </si>
  <si>
    <t>SRSYVTTST</t>
  </si>
  <si>
    <t>STRTYSLGS</t>
  </si>
  <si>
    <t>SLYASSPGG</t>
  </si>
  <si>
    <t>RSSAVRLRS</t>
  </si>
  <si>
    <t>VPGVRLLQD</t>
  </si>
  <si>
    <t>RLLQDSVDF</t>
  </si>
  <si>
    <t>LLQDSVDFS</t>
  </si>
  <si>
    <t>LAELEQLKG</t>
  </si>
  <si>
    <t>KSRLGDLYE</t>
  </si>
  <si>
    <t>LRRQVDQLX</t>
  </si>
  <si>
    <t>VEVERDNLX</t>
  </si>
  <si>
    <t>LQEEMLQRE</t>
  </si>
  <si>
    <t>EEAENTLQS</t>
  </si>
  <si>
    <t>FRQDVDNAX</t>
  </si>
  <si>
    <t>ERKVESLQE</t>
  </si>
  <si>
    <t>LQAQIQEQH</t>
  </si>
  <si>
    <t>ALRDVRQQY</t>
  </si>
  <si>
    <t>LRDVRQQYE</t>
  </si>
  <si>
    <t>RQQYESVAA</t>
  </si>
  <si>
    <t>YKSKFADLX</t>
  </si>
  <si>
    <t>YRRQVQSLX</t>
  </si>
  <si>
    <t>REMEENFAV</t>
  </si>
  <si>
    <t>LQDEIQNMK</t>
  </si>
  <si>
    <t>MARHLREYQ</t>
  </si>
  <si>
    <t>LREYQDLLN</t>
  </si>
  <si>
    <t>YQDLLNVKX</t>
  </si>
  <si>
    <t>VKMALDIEI</t>
  </si>
  <si>
    <t>IATYRKLLE</t>
  </si>
  <si>
    <t>NLRETNLDS</t>
  </si>
  <si>
    <t>SKRTLLIKT</t>
  </si>
  <si>
    <t>YRRMFGGPX</t>
  </si>
  <si>
    <t>TYSLGSALR</t>
  </si>
  <si>
    <t>RSLYASSPG</t>
  </si>
  <si>
    <t>PGGVYATRS</t>
  </si>
  <si>
    <t>VYATRSSAX</t>
  </si>
  <si>
    <t>AVRLRSSVP</t>
  </si>
  <si>
    <t>VRLLQDSVX</t>
  </si>
  <si>
    <t>DSVDFSLAD</t>
  </si>
  <si>
    <t>KVELQELND</t>
  </si>
  <si>
    <t>NKILLAELE</t>
  </si>
  <si>
    <t>DLYEEEMRE</t>
  </si>
  <si>
    <t>KARVEVERD</t>
  </si>
  <si>
    <t>MRLREKLQE</t>
  </si>
  <si>
    <t>KLQEEMLQR</t>
  </si>
  <si>
    <t>REEAENTLQ</t>
  </si>
  <si>
    <t>LQSFRQDVD</t>
  </si>
  <si>
    <t>PDLTAALRD</t>
  </si>
  <si>
    <t>TAALRDVRX</t>
  </si>
  <si>
    <t>AKNLQEAEE</t>
  </si>
  <si>
    <t>QESTEYRRQ</t>
  </si>
  <si>
    <t>VQSLTCEVD</t>
  </si>
  <si>
    <t>QDEIQNMKE</t>
  </si>
  <si>
    <t>EEMARHLRE</t>
  </si>
  <si>
    <t>ARHLREYQD</t>
  </si>
  <si>
    <t>LLNVKMALD</t>
  </si>
  <si>
    <t>LNLRETNLD</t>
  </si>
  <si>
    <t>TLLIKTVEX</t>
  </si>
  <si>
    <t>SSSSYRRMF</t>
  </si>
  <si>
    <t>PGTASRPSS</t>
  </si>
  <si>
    <t>ASRPSSSRS</t>
  </si>
  <si>
    <t>RPSSSRSYV</t>
  </si>
  <si>
    <t>ALRPSTSRS</t>
  </si>
  <si>
    <t>TSRSLYASS</t>
  </si>
  <si>
    <t>SPGGVYATR</t>
  </si>
  <si>
    <t>GVYATRSSA</t>
  </si>
  <si>
    <t>SAVRLRSSV</t>
  </si>
  <si>
    <t>SVDFSLADA</t>
  </si>
  <si>
    <t>KNTRTNEKV</t>
  </si>
  <si>
    <t>TNEKVELQE</t>
  </si>
  <si>
    <t>KVRFLEQQN</t>
  </si>
  <si>
    <t>LEQQNKILL</t>
  </si>
  <si>
    <t>QNKILLAEL</t>
  </si>
  <si>
    <t>KILLAELEQ</t>
  </si>
  <si>
    <t>ELEQLKGQG</t>
  </si>
  <si>
    <t>ELRRQVDQL</t>
  </si>
  <si>
    <t>QVDQLTNDK</t>
  </si>
  <si>
    <t>XVEVERDNL</t>
  </si>
  <si>
    <t>AEDIMRLRE</t>
  </si>
  <si>
    <t>DIMRLREKL</t>
  </si>
  <si>
    <t>LREKLQEEM</t>
  </si>
  <si>
    <t>QEEMLQREE</t>
  </si>
  <si>
    <t>QREEAENTL</t>
  </si>
  <si>
    <t>TLQSFRQDV</t>
  </si>
  <si>
    <t>KVESLQEEI</t>
  </si>
  <si>
    <t>QEEIAFLKK</t>
  </si>
  <si>
    <t>EIQELQAQI</t>
  </si>
  <si>
    <t>DVSKPDLTA</t>
  </si>
  <si>
    <t>DLTAALRDV</t>
  </si>
  <si>
    <t>AAKNLQEAE</t>
  </si>
  <si>
    <t>NLQEAEEWY</t>
  </si>
  <si>
    <t>AANRNNDAL</t>
  </si>
  <si>
    <t>NNDALRQAK</t>
  </si>
  <si>
    <t>ALRQAKQES</t>
  </si>
  <si>
    <t>KQESTEYRR</t>
  </si>
  <si>
    <t>ESTEYRRQV</t>
  </si>
  <si>
    <t>TCEVDALKG</t>
  </si>
  <si>
    <t>EVDALKGTN</t>
  </si>
  <si>
    <t>TNESLERQM</t>
  </si>
  <si>
    <t>SLERQMREM</t>
  </si>
  <si>
    <t>QMREMEENF</t>
  </si>
  <si>
    <t>EIQNMKEEM</t>
  </si>
  <si>
    <t>DLLNVKMAL</t>
  </si>
  <si>
    <t>EIATYRKLL</t>
  </si>
  <si>
    <t>EGEESRISL</t>
  </si>
  <si>
    <t>EESRISLPL</t>
  </si>
  <si>
    <t>RISLPLPNF</t>
  </si>
  <si>
    <t>SLNLRETNL</t>
  </si>
  <si>
    <t>TRSVSSSSY</t>
  </si>
  <si>
    <t>VSSSSYRRM</t>
  </si>
  <si>
    <t>SSSRSYVTT</t>
  </si>
  <si>
    <t>TRTYSLGSA</t>
  </si>
  <si>
    <t>STSRSLYAS</t>
  </si>
  <si>
    <t>FKNTRTNEX</t>
  </si>
  <si>
    <t>QGKSRLGDL</t>
  </si>
  <si>
    <t>RELRRQVDQ</t>
  </si>
  <si>
    <t>EMLQREEAE</t>
  </si>
  <si>
    <t>MLQREEAEN</t>
  </si>
  <si>
    <t>ESLQEEIAF</t>
  </si>
  <si>
    <t>IAFLKKLHX</t>
  </si>
  <si>
    <t>VSKPDLTAA</t>
  </si>
  <si>
    <t>WYKSKFADX</t>
  </si>
  <si>
    <t>STEYRRQVQ</t>
  </si>
  <si>
    <t>TEYRRQVQS</t>
  </si>
  <si>
    <t>RRQVQSLTC</t>
  </si>
  <si>
    <t>QSLTCEVDA</t>
  </si>
  <si>
    <t>LRETNLDSL</t>
  </si>
  <si>
    <t>LLIKTVETR</t>
  </si>
  <si>
    <t>SYVTTSTRT</t>
  </si>
  <si>
    <t>LRPSTSRSX</t>
  </si>
  <si>
    <t>RLRSSVPGV</t>
  </si>
  <si>
    <t>EQQNKILLA</t>
  </si>
  <si>
    <t>RLGDLYEEE</t>
  </si>
  <si>
    <t>EAENTLQSF</t>
  </si>
  <si>
    <t>DLERKVESL</t>
  </si>
  <si>
    <t>QAKQESTEY</t>
  </si>
  <si>
    <t>KGTNESLER</t>
  </si>
  <si>
    <t>NFAVEAANY</t>
  </si>
  <si>
    <t>RLQDEIQNM</t>
  </si>
  <si>
    <t>REYQDLLNV</t>
  </si>
  <si>
    <t>DTHSKRTLL</t>
  </si>
  <si>
    <t>MGKVKVGVNGFGR</t>
  </si>
  <si>
    <t>VKVGVNGFG</t>
  </si>
  <si>
    <t>Sequence</t>
  </si>
  <si>
    <t>GKVKVGVNGFGRI</t>
  </si>
  <si>
    <t>KVKVGVNGFGRIG</t>
  </si>
  <si>
    <t>VKVGVNGFGRIGR</t>
  </si>
  <si>
    <t>KVGVNGFGR</t>
  </si>
  <si>
    <t>KVGVNGFGRIGRL</t>
  </si>
  <si>
    <t>VGVNGFGRI</t>
  </si>
  <si>
    <t>VGVNGFGRIGRLV</t>
  </si>
  <si>
    <t>GFGRIGRLV</t>
  </si>
  <si>
    <t>GVNGFGRIGRLVT</t>
  </si>
  <si>
    <t>VNGFGRIGRLVTR</t>
  </si>
  <si>
    <t>NGFGRIGRLVTRA</t>
  </si>
  <si>
    <t>GFGRIGRLVTRAA</t>
  </si>
  <si>
    <t>IGRLVTRAA</t>
  </si>
  <si>
    <t>FGRIGRLVTRAAF</t>
  </si>
  <si>
    <t>GRIGRLVTRAAFN</t>
  </si>
  <si>
    <t>RIGRLVTRAAFNS</t>
  </si>
  <si>
    <t>IGRLVTRAAFNSG</t>
  </si>
  <si>
    <t>GRLVTRAAFNSGK</t>
  </si>
  <si>
    <t>LVTRAAFNS</t>
  </si>
  <si>
    <t>RLVTRAAFNSGKV</t>
  </si>
  <si>
    <t>LVTRAAFNSGKVD</t>
  </si>
  <si>
    <t>VTRAAFNSGKVDI</t>
  </si>
  <si>
    <t>RAAFNSGKV</t>
  </si>
  <si>
    <t>TRAAFNSGKVDIV</t>
  </si>
  <si>
    <t>FNSGKVDIV</t>
  </si>
  <si>
    <t>RAAFNSGKVDIVA</t>
  </si>
  <si>
    <t>AAFNSGKVDIVAI</t>
  </si>
  <si>
    <t>AFNSGKVDIVAIN</t>
  </si>
  <si>
    <t>FNSGKVDIVAIND</t>
  </si>
  <si>
    <t>NSGKVDIVAINDP</t>
  </si>
  <si>
    <t>SGKVDIVAI</t>
  </si>
  <si>
    <t>SGKVDIVAINDPF</t>
  </si>
  <si>
    <t>VDIVAINDP</t>
  </si>
  <si>
    <t>GKVDIVAINDPFI</t>
  </si>
  <si>
    <t>IVAINDPFI</t>
  </si>
  <si>
    <t>KVDIVAINDPFID</t>
  </si>
  <si>
    <t>VDIVAINDPFIDL</t>
  </si>
  <si>
    <t>DIVAINDPFIDLN</t>
  </si>
  <si>
    <t>IVAINDPFIDLNY</t>
  </si>
  <si>
    <t>VAINDPFIDLNYM</t>
  </si>
  <si>
    <t>AINDPFIDL</t>
  </si>
  <si>
    <t>AINDPFIDLNYMV</t>
  </si>
  <si>
    <t>PFIDLNYMV</t>
  </si>
  <si>
    <t>INDPFIDLNYMVY</t>
  </si>
  <si>
    <t>NDPFIDLNYMVYM</t>
  </si>
  <si>
    <t>DPFIDLNYMVYMF</t>
  </si>
  <si>
    <t>PFIDLNYMVYMFQ</t>
  </si>
  <si>
    <t>IDLNYMVYM</t>
  </si>
  <si>
    <t>FIDLNYMVYMFQY</t>
  </si>
  <si>
    <t>IDLNYMVYMFQYD</t>
  </si>
  <si>
    <t>LNYMVYMFQ</t>
  </si>
  <si>
    <t>DLNYMVYMFQYDS</t>
  </si>
  <si>
    <t>MVYMFQYDS</t>
  </si>
  <si>
    <t>LNYMVYMFQYDST</t>
  </si>
  <si>
    <t>NYMVYMFQYDSTH</t>
  </si>
  <si>
    <t>YMVYMFQYDSTHG</t>
  </si>
  <si>
    <t>MVYMFQYDSTHGK</t>
  </si>
  <si>
    <t>YMFQYDSTH</t>
  </si>
  <si>
    <t>VYMFQYDSTHGKF</t>
  </si>
  <si>
    <t>YMFQYDSTHGKFH</t>
  </si>
  <si>
    <t>FQYDSTHGK</t>
  </si>
  <si>
    <t>MFQYDSTHGKFHG</t>
  </si>
  <si>
    <t>FQYDSTHGKFHGT</t>
  </si>
  <si>
    <t>YDSTHGKFH</t>
  </si>
  <si>
    <t>QYDSTHGKFHGTV</t>
  </si>
  <si>
    <t>YDSTHGKFHGTVK</t>
  </si>
  <si>
    <t>STHGKFHGT</t>
  </si>
  <si>
    <t>DSTHGKFHGTVKA</t>
  </si>
  <si>
    <t>GKFHGTVKA</t>
  </si>
  <si>
    <t>STHGKFHGTVKAE</t>
  </si>
  <si>
    <t>THGKFHGTVKAEN</t>
  </si>
  <si>
    <t>HGKFHGTVKAENG</t>
  </si>
  <si>
    <t>GKFHGTVKAENGK</t>
  </si>
  <si>
    <t>FHGTVKAEN</t>
  </si>
  <si>
    <t>KFHGTVKAENGKL</t>
  </si>
  <si>
    <t>FHGTVKAENGKLV</t>
  </si>
  <si>
    <t>VKAENGKLV</t>
  </si>
  <si>
    <t>HGTVKAENGKLVI</t>
  </si>
  <si>
    <t>GTVKAENGKLVIN</t>
  </si>
  <si>
    <t>TVKAENGKLVING</t>
  </si>
  <si>
    <t>VKAENGKLVINGN</t>
  </si>
  <si>
    <t>KAENGKLVINGNP</t>
  </si>
  <si>
    <t>NGKLVINGN</t>
  </si>
  <si>
    <t>AENGKLVINGNPI</t>
  </si>
  <si>
    <t>KLVINGNPI</t>
  </si>
  <si>
    <t>ENGKLVINGNPIT</t>
  </si>
  <si>
    <t>NGKLVINGNPITI</t>
  </si>
  <si>
    <t>LVINGNPIT</t>
  </si>
  <si>
    <t>GKLVINGNPITIF</t>
  </si>
  <si>
    <t>KLVINGNPITIFQ</t>
  </si>
  <si>
    <t>LVINGNPITIFQE</t>
  </si>
  <si>
    <t>VINGNPITIFQER</t>
  </si>
  <si>
    <t>INGNPITIF</t>
  </si>
  <si>
    <t>INGNPITIFQERD</t>
  </si>
  <si>
    <t>GNPITIFQE</t>
  </si>
  <si>
    <t>NGNPITIFQERDP</t>
  </si>
  <si>
    <t>GNPITIFQERDPS</t>
  </si>
  <si>
    <t>ITIFQERDP</t>
  </si>
  <si>
    <t>NPITIFQERDPSK</t>
  </si>
  <si>
    <t>PITIFQERDPSKI</t>
  </si>
  <si>
    <t>FQERDPSKI</t>
  </si>
  <si>
    <t>ITIFQERDPSKIK</t>
  </si>
  <si>
    <t>TIFQERDPSKIKW</t>
  </si>
  <si>
    <t>IFQERDPSKIKWG</t>
  </si>
  <si>
    <t>FQERDPSKIKWGD</t>
  </si>
  <si>
    <t>QERDPSKIKWGDA</t>
  </si>
  <si>
    <t>PSKIKWGDA</t>
  </si>
  <si>
    <t>ERDPSKIKWGDAG</t>
  </si>
  <si>
    <t>RDPSKIKWGDAGA</t>
  </si>
  <si>
    <t>DPSKIKWGDAGAE</t>
  </si>
  <si>
    <t>IKWGDAGAE</t>
  </si>
  <si>
    <t>PSKIKWGDAGAEY</t>
  </si>
  <si>
    <t>SKIKWGDAGAEYV</t>
  </si>
  <si>
    <t>WGDAGAEYV</t>
  </si>
  <si>
    <t>KIKWGDAGAEYVV</t>
  </si>
  <si>
    <t>IKWGDAGAEYVVE</t>
  </si>
  <si>
    <t>KWGDAGAEYVVES</t>
  </si>
  <si>
    <t>WGDAGAEYVVEST</t>
  </si>
  <si>
    <t>GDAGAEYVVESTG</t>
  </si>
  <si>
    <t>GDAGAEYVV</t>
  </si>
  <si>
    <t>DAGAEYVVESTGV</t>
  </si>
  <si>
    <t>EYVVESTGV</t>
  </si>
  <si>
    <t>AGAEYVVESTGVF</t>
  </si>
  <si>
    <t>GAEYVVESTGVFT</t>
  </si>
  <si>
    <t>VVESTGVFT</t>
  </si>
  <si>
    <t>AEYVVESTGVFTT</t>
  </si>
  <si>
    <t>EYVVESTGVFTTM</t>
  </si>
  <si>
    <t>YVVESTGVFTTME</t>
  </si>
  <si>
    <t>VVESTGVFTTMEK</t>
  </si>
  <si>
    <t>VESTGVFTTMEKA</t>
  </si>
  <si>
    <t>GVFTTMEKA</t>
  </si>
  <si>
    <t>ESTGVFTTMEKAG</t>
  </si>
  <si>
    <t>STGVFTTMEKAGA</t>
  </si>
  <si>
    <t>FTTMEKAGA</t>
  </si>
  <si>
    <t>TGVFTTMEKAGAH</t>
  </si>
  <si>
    <t>GVFTTMEKAGAHL</t>
  </si>
  <si>
    <t>VFTTMEKAGAHLQ</t>
  </si>
  <si>
    <t>FTTMEKAGAHLQG</t>
  </si>
  <si>
    <t>TTMEKAGAHLQGG</t>
  </si>
  <si>
    <t>MEKAGAHLQ</t>
  </si>
  <si>
    <t>TMEKAGAHLQGGA</t>
  </si>
  <si>
    <t>MEKAGAHLQGGAK</t>
  </si>
  <si>
    <t>EKAGAHLQGGAKR</t>
  </si>
  <si>
    <t>AHLQGGAKR</t>
  </si>
  <si>
    <t>KAGAHLQGGAKRV</t>
  </si>
  <si>
    <t>AGAHLQGGAKRVI</t>
  </si>
  <si>
    <t>HLQGGAKRV</t>
  </si>
  <si>
    <t>GAHLQGGAKRVII</t>
  </si>
  <si>
    <t>AHLQGGAKRVIIS</t>
  </si>
  <si>
    <t>HLQGGAKRVIISA</t>
  </si>
  <si>
    <t>LQGGAKRVI</t>
  </si>
  <si>
    <t>LQGGAKRVIISAP</t>
  </si>
  <si>
    <t>GGAKRVIIS</t>
  </si>
  <si>
    <t>QGGAKRVIISAPS</t>
  </si>
  <si>
    <t>KRVIISAPS</t>
  </si>
  <si>
    <t>GGAKRVIISAPSA</t>
  </si>
  <si>
    <t>GAKRVIISAPSAD</t>
  </si>
  <si>
    <t>RVIISAPSA</t>
  </si>
  <si>
    <t>AKRVIISAPSADA</t>
  </si>
  <si>
    <t>IISAPSADA</t>
  </si>
  <si>
    <t>KRVIISAPSADAP</t>
  </si>
  <si>
    <t>RVIISAPSADAPM</t>
  </si>
  <si>
    <t>VIISAPSADAPMF</t>
  </si>
  <si>
    <t>IISAPSADAPMFV</t>
  </si>
  <si>
    <t>ISAPSADAPMFVM</t>
  </si>
  <si>
    <t>SADAPMFVM</t>
  </si>
  <si>
    <t>SAPSADAPMFVMG</t>
  </si>
  <si>
    <t>APSADAPMFVMGV</t>
  </si>
  <si>
    <t>PSADAPMFVMGVN</t>
  </si>
  <si>
    <t>DAPMFVMGV</t>
  </si>
  <si>
    <t>SADAPMFVMGVNH</t>
  </si>
  <si>
    <t>ADAPMFVMGVNHE</t>
  </si>
  <si>
    <t>DAPMFVMGVNHEK</t>
  </si>
  <si>
    <t>FVMGVNHEK</t>
  </si>
  <si>
    <t>APMFVMGVNHEKY</t>
  </si>
  <si>
    <t>PMFVMGVNHEKYD</t>
  </si>
  <si>
    <t>MFVMGVNHEKYDN</t>
  </si>
  <si>
    <t>FVMGVNHEKYDNS</t>
  </si>
  <si>
    <t>VMGVNHEKYDNSL</t>
  </si>
  <si>
    <t>VNHEKYDNS</t>
  </si>
  <si>
    <t>MGVNHEKYDNSLK</t>
  </si>
  <si>
    <t>GVNHEKYDNSLKI</t>
  </si>
  <si>
    <t>VNHEKYDNSLKII</t>
  </si>
  <si>
    <t>EKYDNSLKI</t>
  </si>
  <si>
    <t>NHEKYDNSLKIIS</t>
  </si>
  <si>
    <t>YDNSLKIIS</t>
  </si>
  <si>
    <t>HEKYDNSLKIISN</t>
  </si>
  <si>
    <t>EKYDNSLKIISNA</t>
  </si>
  <si>
    <t>DNSLKIISN</t>
  </si>
  <si>
    <t>KYDNSLKIISNAS</t>
  </si>
  <si>
    <t>YDNSLKIISNASC</t>
  </si>
  <si>
    <t>SLKIISNAS</t>
  </si>
  <si>
    <t>DNSLKIISNASCT</t>
  </si>
  <si>
    <t>LKIISNASC</t>
  </si>
  <si>
    <t>NSLKIISNASCTT</t>
  </si>
  <si>
    <t>SLKIISNASCTTN</t>
  </si>
  <si>
    <t>LKIISNASCTTNC</t>
  </si>
  <si>
    <t>IISNASCTT</t>
  </si>
  <si>
    <t>KIISNASCTTNCL</t>
  </si>
  <si>
    <t>IISNASCTTNCLA</t>
  </si>
  <si>
    <t>NASCTTNCL</t>
  </si>
  <si>
    <t>ISNASCTTNCLAP</t>
  </si>
  <si>
    <t>SNASCTTNCLAPL</t>
  </si>
  <si>
    <t>NASCTTNCLAPLA</t>
  </si>
  <si>
    <t>TTNCLAPLA</t>
  </si>
  <si>
    <t>ASCTTNCLAPLAK</t>
  </si>
  <si>
    <t>SCTTNCLAPLAKV</t>
  </si>
  <si>
    <t>CTTNCLAPLAKVI</t>
  </si>
  <si>
    <t>CLAPLAKVI</t>
  </si>
  <si>
    <t>TTNCLAPLAKVIH</t>
  </si>
  <si>
    <t>TNCLAPLAKVIHD</t>
  </si>
  <si>
    <t>NCLAPLAKVIHDN</t>
  </si>
  <si>
    <t>CLAPLAKVIHDNF</t>
  </si>
  <si>
    <t>LAPLAKVIHDNFG</t>
  </si>
  <si>
    <t>LAPLAKVIH</t>
  </si>
  <si>
    <t>APLAKVIHDNFGI</t>
  </si>
  <si>
    <t>KVIHDNFGI</t>
  </si>
  <si>
    <t>PLAKVIHDNFGIV</t>
  </si>
  <si>
    <t>LAKVIHDNFGIVE</t>
  </si>
  <si>
    <t>AKVIHDNFGIVEG</t>
  </si>
  <si>
    <t>KVIHDNFGIVEGL</t>
  </si>
  <si>
    <t>IHDNFGIVE</t>
  </si>
  <si>
    <t>VIHDNFGIVEGLM</t>
  </si>
  <si>
    <t>IHDNFGIVEGLMT</t>
  </si>
  <si>
    <t>FGIVEGLMT</t>
  </si>
  <si>
    <t>HDNFGIVEGLMTT</t>
  </si>
  <si>
    <t>DNFGIVEGLMTTV</t>
  </si>
  <si>
    <t>NFGIVEGLMTTVH</t>
  </si>
  <si>
    <t>FGIVEGLMTTVHA</t>
  </si>
  <si>
    <t>GIVEGLMTTVHAI</t>
  </si>
  <si>
    <t>EGLMTTVHA</t>
  </si>
  <si>
    <t>IVEGLMTTVHAIT</t>
  </si>
  <si>
    <t>GLMTTVHAI</t>
  </si>
  <si>
    <t>VEGLMTTVHAITA</t>
  </si>
  <si>
    <t>EGLMTTVHAITAT</t>
  </si>
  <si>
    <t>GLMTTVHAITATQ</t>
  </si>
  <si>
    <t>LMTTVHAITATQK</t>
  </si>
  <si>
    <t>MTTVHAITA</t>
  </si>
  <si>
    <t>MTTVHAITATQKT</t>
  </si>
  <si>
    <t>VHAITATQK</t>
  </si>
  <si>
    <t>TTVHAITATQKTV</t>
  </si>
  <si>
    <t>TVHAITATQKTVD</t>
  </si>
  <si>
    <t>VHAITATQKTVDG</t>
  </si>
  <si>
    <t>HAITATQKT</t>
  </si>
  <si>
    <t>HAITATQKTVDGP</t>
  </si>
  <si>
    <t>AITATQKTVDGPS</t>
  </si>
  <si>
    <t>TATQKTVDG</t>
  </si>
  <si>
    <t>ITATQKTVDGPSG</t>
  </si>
  <si>
    <t>TATQKTVDGPSGK</t>
  </si>
  <si>
    <t>QKTVDGPSG</t>
  </si>
  <si>
    <t>ATQKTVDGPSGKL</t>
  </si>
  <si>
    <t>TVDGPSGKL</t>
  </si>
  <si>
    <t>TQKTVDGPSGKLW</t>
  </si>
  <si>
    <t>QKTVDGPSGKLWR</t>
  </si>
  <si>
    <t>KTVDGPSGKLWRD</t>
  </si>
  <si>
    <t>TVDGPSGKLWRDG</t>
  </si>
  <si>
    <t>VDGPSGKLWRDGR</t>
  </si>
  <si>
    <t>VDGPSGKLW</t>
  </si>
  <si>
    <t>DGPSGKLWRDGRG</t>
  </si>
  <si>
    <t>GPSGKLWRD</t>
  </si>
  <si>
    <t>GPSGKLWRDGRGA</t>
  </si>
  <si>
    <t>KLWRDGRGA</t>
  </si>
  <si>
    <t>PSGKLWRDGRGAL</t>
  </si>
  <si>
    <t>SGKLWRDGRGALQ</t>
  </si>
  <si>
    <t>WRDGRGALQ</t>
  </si>
  <si>
    <t>GKLWRDGRGALQN</t>
  </si>
  <si>
    <t>KLWRDGRGALQNI</t>
  </si>
  <si>
    <t>LWRDGRGALQNII</t>
  </si>
  <si>
    <t>WRDGRGALQNIIP</t>
  </si>
  <si>
    <t>RDGRGALQNIIPA</t>
  </si>
  <si>
    <t>GALQNIIPA</t>
  </si>
  <si>
    <t>DGRGALQNIIPAS</t>
  </si>
  <si>
    <t>GRGALQNIIPAST</t>
  </si>
  <si>
    <t>LQNIIPAST</t>
  </si>
  <si>
    <t>RGALQNIIPASTG</t>
  </si>
  <si>
    <t>GALQNIIPASTGA</t>
  </si>
  <si>
    <t>ALQNIIPASTGAA</t>
  </si>
  <si>
    <t>LQNIIPASTGAAK</t>
  </si>
  <si>
    <t>QNIIPASTGAAKA</t>
  </si>
  <si>
    <t>IIPASTGAA</t>
  </si>
  <si>
    <t>NIIPASTGAAKAV</t>
  </si>
  <si>
    <t>IIPASTGAAKAVG</t>
  </si>
  <si>
    <t>PASTGAAKA</t>
  </si>
  <si>
    <t>IPASTGAAKAVGK</t>
  </si>
  <si>
    <t>PASTGAAKAVGKV</t>
  </si>
  <si>
    <t>ASTGAAKAV</t>
  </si>
  <si>
    <t>ASTGAAKAVGKVI</t>
  </si>
  <si>
    <t>AAKAVGKVI</t>
  </si>
  <si>
    <t>STGAAKAVGKVIP</t>
  </si>
  <si>
    <t>TGAAKAVGKVIPE</t>
  </si>
  <si>
    <t>GAAKAVGKVIPEL</t>
  </si>
  <si>
    <t>AAKAVGKVIPELN</t>
  </si>
  <si>
    <t>VGKVIPELN</t>
  </si>
  <si>
    <t>AKAVGKVIPELNG</t>
  </si>
  <si>
    <t>KAVGKVIPELNGK</t>
  </si>
  <si>
    <t>AVGKVIPELNGKL</t>
  </si>
  <si>
    <t>VIPELNGKL</t>
  </si>
  <si>
    <t>VGKVIPELNGKLT</t>
  </si>
  <si>
    <t>GKVIPELNGKLTG</t>
  </si>
  <si>
    <t>KVIPELNGKLTGM</t>
  </si>
  <si>
    <t>VIPELNGKLTGMA</t>
  </si>
  <si>
    <t>IPELNGKLT</t>
  </si>
  <si>
    <t>IPELNGKLTGMAF</t>
  </si>
  <si>
    <t>NGKLTGMAF</t>
  </si>
  <si>
    <t>PELNGKLTGMAFR</t>
  </si>
  <si>
    <t>ELNGKLTGMAFRV</t>
  </si>
  <si>
    <t>KLTGMAFRV</t>
  </si>
  <si>
    <t>LNGKLTGMAFRVP</t>
  </si>
  <si>
    <t>NGKLTGMAFRVPT</t>
  </si>
  <si>
    <t>GKLTGMAFRVPTA</t>
  </si>
  <si>
    <t>KLTGMAFRVPTAN</t>
  </si>
  <si>
    <t>GMAFRVPTA</t>
  </si>
  <si>
    <t>LTGMAFRVPTANV</t>
  </si>
  <si>
    <t>TGMAFRVPTANVS</t>
  </si>
  <si>
    <t>FRVPTANVS</t>
  </si>
  <si>
    <t>GMAFRVPTANVSV</t>
  </si>
  <si>
    <t>MAFRVPTANVSVV</t>
  </si>
  <si>
    <t>AFRVPTANVSVVD</t>
  </si>
  <si>
    <t>FRVPTANVSVVDL</t>
  </si>
  <si>
    <t>RVPTANVSVVDLT</t>
  </si>
  <si>
    <t>PTANVSVVD</t>
  </si>
  <si>
    <t>VPTANVSVVDLTC</t>
  </si>
  <si>
    <t>PTANVSVVDLTCR</t>
  </si>
  <si>
    <t>VSVVDLTCR</t>
  </si>
  <si>
    <t>TANVSVVDLTCRL</t>
  </si>
  <si>
    <t>SVVDLTCRL</t>
  </si>
  <si>
    <t>ANVSVVDLTCRLE</t>
  </si>
  <si>
    <t>NVSVVDLTCRLEK</t>
  </si>
  <si>
    <t>VSVVDLTCRLEKP</t>
  </si>
  <si>
    <t>SVVDLTCRLEKPA</t>
  </si>
  <si>
    <t>VVDLTCRLE</t>
  </si>
  <si>
    <t>VVDLTCRLEKPAK</t>
  </si>
  <si>
    <t>LTCRLEKPA</t>
  </si>
  <si>
    <t>VDLTCRLEKPAKY</t>
  </si>
  <si>
    <t>CRLEKPAKY</t>
  </si>
  <si>
    <t>DLTCRLEKPAKYD</t>
  </si>
  <si>
    <t>LTCRLEKPAKYDD</t>
  </si>
  <si>
    <t>TCRLEKPAKYDDI</t>
  </si>
  <si>
    <t>CRLEKPAKYDDIK</t>
  </si>
  <si>
    <t>RLEKPAKYDDIKK</t>
  </si>
  <si>
    <t>EKPAKYDDI</t>
  </si>
  <si>
    <t>LEKPAKYDDIKKV</t>
  </si>
  <si>
    <t>EKPAKYDDIKKVV</t>
  </si>
  <si>
    <t>AKYDDIKKV</t>
  </si>
  <si>
    <t>KPAKYDDIKKVVK</t>
  </si>
  <si>
    <t>KYDDIKKVV</t>
  </si>
  <si>
    <t>PAKYDDIKKVVKQ</t>
  </si>
  <si>
    <t>YDDIKKVVK</t>
  </si>
  <si>
    <t>AKYDDIKKVVKQA</t>
  </si>
  <si>
    <t>DDIKKVVKQ</t>
  </si>
  <si>
    <t>KYDDIKKVVKQAS</t>
  </si>
  <si>
    <t>YDDIKKVVKQASE</t>
  </si>
  <si>
    <t>DDIKKVVKQASEG</t>
  </si>
  <si>
    <t>IKKVVKQAS</t>
  </si>
  <si>
    <t>DIKKVVKQASEGP</t>
  </si>
  <si>
    <t>VVKQASEGP</t>
  </si>
  <si>
    <t>IKKVVKQASEGPL</t>
  </si>
  <si>
    <t>KKVVKQASEGPLK</t>
  </si>
  <si>
    <t>KVVKQASEGPLKG</t>
  </si>
  <si>
    <t>VVKQASEGPLKGI</t>
  </si>
  <si>
    <t>VKQASEGPL</t>
  </si>
  <si>
    <t>VKQASEGPLKGIL</t>
  </si>
  <si>
    <t>KQASEGPLKGILG</t>
  </si>
  <si>
    <t>EGPLKGILG</t>
  </si>
  <si>
    <t>QASEGPLKGILGY</t>
  </si>
  <si>
    <t>ASEGPLKGILGYT</t>
  </si>
  <si>
    <t>SEGPLKGILGYTE</t>
  </si>
  <si>
    <t>EGPLKGILGYTEH</t>
  </si>
  <si>
    <t>LKGILGYTE</t>
  </si>
  <si>
    <t>GPLKGILGYTEHQ</t>
  </si>
  <si>
    <t>PLKGILGYTEHQV</t>
  </si>
  <si>
    <t>LKGILGYTEHQVV</t>
  </si>
  <si>
    <t>ILGYTEHQV</t>
  </si>
  <si>
    <t>KGILGYTEHQVVS</t>
  </si>
  <si>
    <t>GILGYTEHQVVSS</t>
  </si>
  <si>
    <t>ILGYTEHQVVSSD</t>
  </si>
  <si>
    <t>LGYTEHQVV</t>
  </si>
  <si>
    <t>LGYTEHQVVSSDF</t>
  </si>
  <si>
    <t>YTEHQVVSS</t>
  </si>
  <si>
    <t>GYTEHQVVSSDFN</t>
  </si>
  <si>
    <t>YTEHQVVSSDFNS</t>
  </si>
  <si>
    <t>TEHQVVSSDFNSD</t>
  </si>
  <si>
    <t>QVVSSDFNS</t>
  </si>
  <si>
    <t>EHQVVSSDFNSDT</t>
  </si>
  <si>
    <t>HQVVSSDFNSDTH</t>
  </si>
  <si>
    <t>VVSSDFNSD</t>
  </si>
  <si>
    <t>QVVSSDFNSDTHS</t>
  </si>
  <si>
    <t>VVSSDFNSDTHSS</t>
  </si>
  <si>
    <t>VSSDFNSDT</t>
  </si>
  <si>
    <t>VSSDFNSDTHSST</t>
  </si>
  <si>
    <t>FNSDTHSST</t>
  </si>
  <si>
    <t>SSDFNSDTHSSTF</t>
  </si>
  <si>
    <t>SDFNSDTHSSTFD</t>
  </si>
  <si>
    <t>DFNSDTHSSTFDA</t>
  </si>
  <si>
    <t>FNSDTHSSTFDAG</t>
  </si>
  <si>
    <t>DTHSSTFDA</t>
  </si>
  <si>
    <t>NSDTHSSTFDAGA</t>
  </si>
  <si>
    <t>SDTHSSTFDAGAG</t>
  </si>
  <si>
    <t>DTHSSTFDAGAGI</t>
  </si>
  <si>
    <t>STFDAGAGI</t>
  </si>
  <si>
    <t>THSSTFDAGAGIA</t>
  </si>
  <si>
    <t>HSSTFDAGAGIAL</t>
  </si>
  <si>
    <t>FDAGAGIAL</t>
  </si>
  <si>
    <t>SSTFDAGAGIALN</t>
  </si>
  <si>
    <t>STFDAGAGIALND</t>
  </si>
  <si>
    <t>TFDAGAGIALNDH</t>
  </si>
  <si>
    <t>FDAGAGIALNDHF</t>
  </si>
  <si>
    <t>DAGAGIALNDHFV</t>
  </si>
  <si>
    <t>GIALNDHFV</t>
  </si>
  <si>
    <t>AGAGIALNDHFVK</t>
  </si>
  <si>
    <t>GAGIALNDHFVKL</t>
  </si>
  <si>
    <t>AGIALNDHFVKLI</t>
  </si>
  <si>
    <t>GIALNDHFVKLIS</t>
  </si>
  <si>
    <t>IALNDHFVKLISW</t>
  </si>
  <si>
    <t>LNDHFVKLI</t>
  </si>
  <si>
    <t>ALNDHFVKLISWY</t>
  </si>
  <si>
    <t>DHFVKLISW</t>
  </si>
  <si>
    <t>LNDHFVKLISWYD</t>
  </si>
  <si>
    <t>FVKLISWYD</t>
  </si>
  <si>
    <t>NDHFVKLISWYDN</t>
  </si>
  <si>
    <t>DHFVKLISWYDNE</t>
  </si>
  <si>
    <t>HFVKLISWYDNEF</t>
  </si>
  <si>
    <t>FVKLISWYDNEFG</t>
  </si>
  <si>
    <t>VKLISWYDNEFGY</t>
  </si>
  <si>
    <t>ISWYDNEFG</t>
  </si>
  <si>
    <t>KLISWYDNEFGYS</t>
  </si>
  <si>
    <t>LISWYDNEFGYSN</t>
  </si>
  <si>
    <t>ISWYDNEFGYSNR</t>
  </si>
  <si>
    <t>YDNEFGYSN</t>
  </si>
  <si>
    <t>SWYDNEFGYSNRV</t>
  </si>
  <si>
    <t>WYDNEFGYSNRVV</t>
  </si>
  <si>
    <t>YDNEFGYSNRVVD</t>
  </si>
  <si>
    <t>NEFGYSNRV</t>
  </si>
  <si>
    <t>DNEFGYSNRVVDL</t>
  </si>
  <si>
    <t>NEFGYSNRVVDLM</t>
  </si>
  <si>
    <t>GYSNRVVDL</t>
  </si>
  <si>
    <t>EFGYSNRVVDLMA</t>
  </si>
  <si>
    <t>FGYSNRVVDLMAH</t>
  </si>
  <si>
    <t>YSNRVVDLM</t>
  </si>
  <si>
    <t>GYSNRVVDLMAHM</t>
  </si>
  <si>
    <t>YSNRVVDLMAHMA</t>
  </si>
  <si>
    <t>VVDLMAHMA</t>
  </si>
  <si>
    <t>SNRVVDLMAHMAS</t>
  </si>
  <si>
    <t>NRVVDLMAHMASK</t>
  </si>
  <si>
    <t>RVVDLMAHMASKE</t>
  </si>
  <si>
    <t>GVNGFGRIG</t>
  </si>
  <si>
    <t>VNGFGRIGR</t>
  </si>
  <si>
    <t>FGRIGRLVT</t>
  </si>
  <si>
    <t>VTRAAFNSG</t>
  </si>
  <si>
    <t>TRAAFNSGK</t>
  </si>
  <si>
    <t>GKVDIVAIN</t>
  </si>
  <si>
    <t>INDPFIDLN</t>
  </si>
  <si>
    <t>FIDLNYMVY</t>
  </si>
  <si>
    <t>DSTHGKFHG</t>
  </si>
  <si>
    <t>LVINGNPIX</t>
  </si>
  <si>
    <t>IFQERDPSX</t>
  </si>
  <si>
    <t>IFQERDPSK</t>
  </si>
  <si>
    <t>QERDPSKIK</t>
  </si>
  <si>
    <t>RDPSKIKWG</t>
  </si>
  <si>
    <t>IKWGDAGAX</t>
  </si>
  <si>
    <t>GAEYVVEST</t>
  </si>
  <si>
    <t>YVVESTGVF</t>
  </si>
  <si>
    <t>VESTGVFTT</t>
  </si>
  <si>
    <t>STGVFTTME</t>
  </si>
  <si>
    <t>EKAGAHLQG</t>
  </si>
  <si>
    <t>KAGAHLQGG</t>
  </si>
  <si>
    <t>AKRVIISAP</t>
  </si>
  <si>
    <t>PSADAPMFV</t>
  </si>
  <si>
    <t>MFVMGVNHE</t>
  </si>
  <si>
    <t>VMGVNHEKY</t>
  </si>
  <si>
    <t>CTTNCLAPL</t>
  </si>
  <si>
    <t>AKVIHDNFG</t>
  </si>
  <si>
    <t>VEGLMTTVH</t>
  </si>
  <si>
    <t>LMTTVHAIT</t>
  </si>
  <si>
    <t>TVHAITATQ</t>
  </si>
  <si>
    <t>TQKTVDGPS</t>
  </si>
  <si>
    <t>DGPSGKLWR</t>
  </si>
  <si>
    <t>GKLWRDGRG</t>
  </si>
  <si>
    <t>LWRDGRGAL</t>
  </si>
  <si>
    <t>RGALQNIIP</t>
  </si>
  <si>
    <t>TGAAKAVGK</t>
  </si>
  <si>
    <t>AKAVGKVIP</t>
  </si>
  <si>
    <t>LNGKLTGMA</t>
  </si>
  <si>
    <t>LTGMAFRVP</t>
  </si>
  <si>
    <t>RVPTANVSV</t>
  </si>
  <si>
    <t>ANVSVVDLT</t>
  </si>
  <si>
    <t>NVSVVDLTC</t>
  </si>
  <si>
    <t>VDLTCRLEK</t>
  </si>
  <si>
    <t>QASEGPLKG</t>
  </si>
  <si>
    <t>HSSTFDAGA</t>
  </si>
  <si>
    <t>AGIALNDHF</t>
  </si>
  <si>
    <t>IALNDHFVK</t>
  </si>
  <si>
    <t>FGYSNRVVD</t>
  </si>
  <si>
    <t>SNRVVDLMA</t>
  </si>
  <si>
    <t>RLVTRAAFN</t>
  </si>
  <si>
    <t>KVDIVAIND</t>
  </si>
  <si>
    <t>VAINDPFID</t>
  </si>
  <si>
    <t>NDPFIDLNY</t>
  </si>
  <si>
    <t>FIDLNYMVX</t>
  </si>
  <si>
    <t>YMVYMFQYD</t>
  </si>
  <si>
    <t>MFQYDSTHG</t>
  </si>
  <si>
    <t>HGKFHGTVK</t>
  </si>
  <si>
    <t>TVKAENGKL</t>
  </si>
  <si>
    <t>GKLVINGNP</t>
  </si>
  <si>
    <t>KIKWGDAGA</t>
  </si>
  <si>
    <t>DAGAEYVVE</t>
  </si>
  <si>
    <t>GAHLQGGAK</t>
  </si>
  <si>
    <t>MFVMGVNHX</t>
  </si>
  <si>
    <t>HEKYDNSLK</t>
  </si>
  <si>
    <t>LKIISNASX</t>
  </si>
  <si>
    <t>ISNASCTTN</t>
  </si>
  <si>
    <t>ASCTTNCLA</t>
  </si>
  <si>
    <t>TNCLAPLAK</t>
  </si>
  <si>
    <t>FGIVEGLMX</t>
  </si>
  <si>
    <t>ITATQKTVD</t>
  </si>
  <si>
    <t>GKLWRDGRX</t>
  </si>
  <si>
    <t>GRGALQNII</t>
  </si>
  <si>
    <t>KAVGKVIPE</t>
  </si>
  <si>
    <t>AFRVPTANV</t>
  </si>
  <si>
    <t>CRLEKPAKX</t>
  </si>
  <si>
    <t>PAKYDDIKK</t>
  </si>
  <si>
    <t>KKVVKQASE</t>
  </si>
  <si>
    <t>KQASEGPLK</t>
  </si>
  <si>
    <t>LKGILGYTX</t>
  </si>
  <si>
    <t>TEHQVVSSD</t>
  </si>
  <si>
    <t>HQVVSSDFN</t>
  </si>
  <si>
    <t>DAGAGIALN</t>
  </si>
  <si>
    <t>NDHFVKLIS</t>
  </si>
  <si>
    <t>FVKLISWYX</t>
  </si>
  <si>
    <t>LMAHMASKE</t>
  </si>
  <si>
    <t>KVKVGVNGF</t>
  </si>
  <si>
    <t>RIGRLVTRA</t>
  </si>
  <si>
    <t>GRLVTRAAF</t>
  </si>
  <si>
    <t>AFNSGKVDI</t>
  </si>
  <si>
    <t>DIVAINDPF</t>
  </si>
  <si>
    <t>DLNYMVYMF</t>
  </si>
  <si>
    <t>QYDSTHGKF</t>
  </si>
  <si>
    <t>THGKFHGTV</t>
  </si>
  <si>
    <t>KFHGTVKAE</t>
  </si>
  <si>
    <t>KAENGKLVI</t>
  </si>
  <si>
    <t>VINGNPITI</t>
  </si>
  <si>
    <t>PITIFQERD</t>
  </si>
  <si>
    <t>ERDPSKIKW</t>
  </si>
  <si>
    <t>DPSKIKWGD</t>
  </si>
  <si>
    <t>ESTGVFTTM</t>
  </si>
  <si>
    <t>VFTTMEKAG</t>
  </si>
  <si>
    <t>TMEKAGAHL</t>
  </si>
  <si>
    <t>AGAHLQGGA</t>
  </si>
  <si>
    <t>QGGAKRVII</t>
  </si>
  <si>
    <t>GAKRVIISA</t>
  </si>
  <si>
    <t>SAPSADAPM</t>
  </si>
  <si>
    <t>GVNHEKYDN</t>
  </si>
  <si>
    <t>NHEKYDNSL</t>
  </si>
  <si>
    <t>KYDNSLKII</t>
  </si>
  <si>
    <t>XLKIISNAS</t>
  </si>
  <si>
    <t>LAKVIHDNF</t>
  </si>
  <si>
    <t>VIHDNFGIV</t>
  </si>
  <si>
    <t>NFGIVEGLM</t>
  </si>
  <si>
    <t>IVEGLMTTV</t>
  </si>
  <si>
    <t>AITATQKTV</t>
  </si>
  <si>
    <t>XITATQKTV</t>
  </si>
  <si>
    <t>XVDGPSGKL</t>
  </si>
  <si>
    <t>SGKLWRDGR</t>
  </si>
  <si>
    <t>DGRGALQNI</t>
  </si>
  <si>
    <t>ALQNIIPAS</t>
  </si>
  <si>
    <t>AVGKVIPEL</t>
  </si>
  <si>
    <t>TCRLEKPAK</t>
  </si>
  <si>
    <t>RLEKPAKYD</t>
  </si>
  <si>
    <t>DIKKVVKQA</t>
  </si>
  <si>
    <t>ASEGPLKGI</t>
  </si>
  <si>
    <t>PLKGILGYT</t>
  </si>
  <si>
    <t>XLGYTEHQV</t>
  </si>
  <si>
    <t>EHQVVSSDF</t>
  </si>
  <si>
    <t>XHQVVSSDF</t>
  </si>
  <si>
    <t>SSDFNSDTH</t>
  </si>
  <si>
    <t>DFNSDTHSS</t>
  </si>
  <si>
    <t>NSDTHSSTF</t>
  </si>
  <si>
    <t>TFDAGAGIA</t>
  </si>
  <si>
    <t>ALNDHFVKL</t>
  </si>
  <si>
    <t>LISWYDNEF</t>
  </si>
  <si>
    <t>SWYDNEFGY</t>
  </si>
  <si>
    <t>EFGYSNRVV</t>
  </si>
  <si>
    <t>ENGKLVING</t>
  </si>
  <si>
    <t>AGAEYVVES</t>
  </si>
  <si>
    <t>TGVFTTMEK</t>
  </si>
  <si>
    <t>YDNSLKIIX</t>
  </si>
  <si>
    <t>SCTTNCLAP</t>
  </si>
  <si>
    <t>GIVEGLMTT</t>
  </si>
  <si>
    <t>PSGKLWRDG</t>
  </si>
  <si>
    <t>GAAKAVGKV</t>
  </si>
  <si>
    <t>LEKPAKYDD</t>
  </si>
  <si>
    <t>GPLKGILGY</t>
  </si>
  <si>
    <t>FDAGAGIAX</t>
  </si>
  <si>
    <t>HFVKLISWY</t>
  </si>
  <si>
    <t>WYDNEFGYS</t>
  </si>
  <si>
    <t>NRVVDLMAH</t>
  </si>
  <si>
    <t>VDLMAHMAS</t>
  </si>
  <si>
    <t>GRIGRLVTR</t>
  </si>
  <si>
    <t>AAFNSGKVD</t>
  </si>
  <si>
    <t>KWGDAGAEY</t>
  </si>
  <si>
    <t>VIISAPSAD</t>
  </si>
  <si>
    <t>PMFVMGVNH</t>
  </si>
  <si>
    <t>MGVNHEKYD</t>
  </si>
  <si>
    <t>KTVDGPSGK</t>
  </si>
  <si>
    <t>IPASTGAAK</t>
  </si>
  <si>
    <t>PELNGKLTG</t>
  </si>
  <si>
    <t>DLTCRLEKP</t>
  </si>
  <si>
    <t>RVVDLMAHM</t>
  </si>
  <si>
    <t>MAAGGPGAGSAAP</t>
  </si>
  <si>
    <t>MAAGGPGAG</t>
  </si>
  <si>
    <t>AAGGPGAGSAAPV</t>
  </si>
  <si>
    <t>PGAGSAAPV</t>
  </si>
  <si>
    <t>AGGPGAGSAAPVS</t>
  </si>
  <si>
    <t>GGPGAGSAAPVSS</t>
  </si>
  <si>
    <t>GPGAGSAAPVSST</t>
  </si>
  <si>
    <t>PGAGSAAPVSSTS</t>
  </si>
  <si>
    <t>AGSAAPVSS</t>
  </si>
  <si>
    <t>GAGSAAPVSSTSS</t>
  </si>
  <si>
    <t>GSAAPVSST</t>
  </si>
  <si>
    <t>AGSAAPVSSTSSL</t>
  </si>
  <si>
    <t>GSAAPVSSTSSLP</t>
  </si>
  <si>
    <t>SAAPVSSTSSLPL</t>
  </si>
  <si>
    <t>VSSTSSLPL</t>
  </si>
  <si>
    <t>AAPVSSTSSLPLA</t>
  </si>
  <si>
    <t>APVSSTSSLPLAA</t>
  </si>
  <si>
    <t>PVSSTSSLPLAAL</t>
  </si>
  <si>
    <t>VSSTSSLPLAALN</t>
  </si>
  <si>
    <t>STSSLPLAA</t>
  </si>
  <si>
    <t>SSTSSLPLAALNM</t>
  </si>
  <si>
    <t>SLPLAALNM</t>
  </si>
  <si>
    <t>STSSLPLAALNMR</t>
  </si>
  <si>
    <t>TSSLPLAALNMRV</t>
  </si>
  <si>
    <t>SSLPLAALNMRVR</t>
  </si>
  <si>
    <t>SLPLAALNMRVRR</t>
  </si>
  <si>
    <t>PLAALNMRV</t>
  </si>
  <si>
    <t>LPLAALNMRVRRR</t>
  </si>
  <si>
    <t>PLAALNMRVRRRL</t>
  </si>
  <si>
    <t>LAALNMRVR</t>
  </si>
  <si>
    <t>LAALNMRVRRRLS</t>
  </si>
  <si>
    <t>LNMRVRRRL</t>
  </si>
  <si>
    <t>AALNMRVRRRLSL</t>
  </si>
  <si>
    <t>ALNMRVRRRLSLF</t>
  </si>
  <si>
    <t>LNMRVRRRLSLFL</t>
  </si>
  <si>
    <t>VRRRLSLFL</t>
  </si>
  <si>
    <t>NMRVRRRLSLFLN</t>
  </si>
  <si>
    <t>MRVRRRLSLFLNV</t>
  </si>
  <si>
    <t>RVRRRLSLFLNVR</t>
  </si>
  <si>
    <t>VRRRLSLFLNVRT</t>
  </si>
  <si>
    <t>LSLFLNVRT</t>
  </si>
  <si>
    <t>RRRLSLFLNVRTQ</t>
  </si>
  <si>
    <t>RRLSLFLNVRTQV</t>
  </si>
  <si>
    <t>RLSLFLNVRTQVA</t>
  </si>
  <si>
    <t>FLNVRTQVA</t>
  </si>
  <si>
    <t>LSLFLNVRTQVAA</t>
  </si>
  <si>
    <t>SLFLNVRTQVAAD</t>
  </si>
  <si>
    <t>LFLNVRTQVAADW</t>
  </si>
  <si>
    <t>FLNVRTQVAADWT</t>
  </si>
  <si>
    <t>LNVRTQVAADWTA</t>
  </si>
  <si>
    <t>VRTQVAADW</t>
  </si>
  <si>
    <t>NVRTQVAADWTAL</t>
  </si>
  <si>
    <t>VRTQVAADWTALA</t>
  </si>
  <si>
    <t>VAADWTALA</t>
  </si>
  <si>
    <t>RTQVAADWTALAE</t>
  </si>
  <si>
    <t>TQVAADWTALAEE</t>
  </si>
  <si>
    <t>QVAADWTALAEEM</t>
  </si>
  <si>
    <t>VAADWTALAEEMD</t>
  </si>
  <si>
    <t>WTALAEEMD</t>
  </si>
  <si>
    <t>AADWTALAEEMDF</t>
  </si>
  <si>
    <t>ADWTALAEEMDFE</t>
  </si>
  <si>
    <t>DWTALAEEMDFEY</t>
  </si>
  <si>
    <t>WTALAEEMDFEYL</t>
  </si>
  <si>
    <t>TALAEEMDFEYLE</t>
  </si>
  <si>
    <t>AEEMDFEYL</t>
  </si>
  <si>
    <t>ALAEEMDFEYLEI</t>
  </si>
  <si>
    <t>LAEEMDFEYLEIR</t>
  </si>
  <si>
    <t>AEEMDFEYLEIRQ</t>
  </si>
  <si>
    <t>EEMDFEYLEIRQL</t>
  </si>
  <si>
    <t>FEYLEIRQL</t>
  </si>
  <si>
    <t>EMDFEYLEIRQLE</t>
  </si>
  <si>
    <t>MDFEYLEIRQLET</t>
  </si>
  <si>
    <t>DFEYLEIRQLETQ</t>
  </si>
  <si>
    <t>FEYLEIRQLETQA</t>
  </si>
  <si>
    <t>EYLEIRQLETQAD</t>
  </si>
  <si>
    <t>IRQLETQAD</t>
  </si>
  <si>
    <t>YLEIRQLETQADP</t>
  </si>
  <si>
    <t>LEIRQLETQADPT</t>
  </si>
  <si>
    <t>EIRQLETQADPTG</t>
  </si>
  <si>
    <t>IRQLETQADPTGR</t>
  </si>
  <si>
    <t>RQLETQADPTGRL</t>
  </si>
  <si>
    <t>LETQADPTG</t>
  </si>
  <si>
    <t>QLETQADPTGRLL</t>
  </si>
  <si>
    <t>LETQADPTGRLLD</t>
  </si>
  <si>
    <t>QADPTGRLL</t>
  </si>
  <si>
    <t>ETQADPTGRLLDA</t>
  </si>
  <si>
    <t>TQADPTGRLLDAW</t>
  </si>
  <si>
    <t>QADPTGRLLDAWQ</t>
  </si>
  <si>
    <t>ADPTGRLLDAWQG</t>
  </si>
  <si>
    <t>GRLLDAWQG</t>
  </si>
  <si>
    <t>DPTGRLLDAWQGR</t>
  </si>
  <si>
    <t>PTGRLLDAWQGRP</t>
  </si>
  <si>
    <t>TGRLLDAWQGRPG</t>
  </si>
  <si>
    <t>GRLLDAWQGRPGA</t>
  </si>
  <si>
    <t>RLLDAWQGRPGAS</t>
  </si>
  <si>
    <t>LDAWQGRPG</t>
  </si>
  <si>
    <t>LLDAWQGRPGASV</t>
  </si>
  <si>
    <t>WQGRPGASV</t>
  </si>
  <si>
    <t>LDAWQGRPGASVG</t>
  </si>
  <si>
    <t>DAWQGRPGASVGR</t>
  </si>
  <si>
    <t>AWQGRPGASVGRL</t>
  </si>
  <si>
    <t>WQGRPGASVGRLL</t>
  </si>
  <si>
    <t>PGASVGRLL</t>
  </si>
  <si>
    <t>QGRPGASVGRLLE</t>
  </si>
  <si>
    <t>GRPGASVGRLLEL</t>
  </si>
  <si>
    <t>RPGASVGRLLELL</t>
  </si>
  <si>
    <t>PGASVGRLLELLT</t>
  </si>
  <si>
    <t>GASVGRLLELLTK</t>
  </si>
  <si>
    <t>VGRLLELLT</t>
  </si>
  <si>
    <t>ASVGRLLELLTKL</t>
  </si>
  <si>
    <t>GRLLELLTK</t>
  </si>
  <si>
    <t>SVGRLLELLTKLG</t>
  </si>
  <si>
    <t>LLELLTKLG</t>
  </si>
  <si>
    <t>VGRLLELLTKLGR</t>
  </si>
  <si>
    <t>GRLLELLTKLGRD</t>
  </si>
  <si>
    <t>RLLELLTKLGRDD</t>
  </si>
  <si>
    <t>LLELLTKLGRDDV</t>
  </si>
  <si>
    <t>LLTKLGRDD</t>
  </si>
  <si>
    <t>LELLTKLGRDDVL</t>
  </si>
  <si>
    <t>ELLTKLGRDDVLL</t>
  </si>
  <si>
    <t>LLTKLGRDDVLLE</t>
  </si>
  <si>
    <t>LTKLGRDDV</t>
  </si>
  <si>
    <t>LTKLGRDDVLLEL</t>
  </si>
  <si>
    <t>KLGRDDVLL</t>
  </si>
  <si>
    <t>TKLGRDDVLLELG</t>
  </si>
  <si>
    <t>KLGRDDVLLELGP</t>
  </si>
  <si>
    <t>LGRDDVLLELGPS</t>
  </si>
  <si>
    <t>DVLLELGPS</t>
  </si>
  <si>
    <t>GRDDVLLELGPSI</t>
  </si>
  <si>
    <t>VLLELGPSI</t>
  </si>
  <si>
    <t>RDDVLLELGPSIE</t>
  </si>
  <si>
    <t>DDVLLELGPSIEE</t>
  </si>
  <si>
    <t>DVLLELGPSIEED</t>
  </si>
  <si>
    <t>VLLELGPSIEEDC</t>
  </si>
  <si>
    <t>LLELGPSIE</t>
  </si>
  <si>
    <t>LLELGPSIEEDCQ</t>
  </si>
  <si>
    <t>LELGPSIEE</t>
  </si>
  <si>
    <t>LELGPSIEEDCQK</t>
  </si>
  <si>
    <t>ELGPSIEEDCQKY</t>
  </si>
  <si>
    <t>SIEEDCQKY</t>
  </si>
  <si>
    <t>LGPSIEEDCQKYI</t>
  </si>
  <si>
    <t>IEEDCQKYI</t>
  </si>
  <si>
    <t>GPSIEEDCQKYIL</t>
  </si>
  <si>
    <t>PSIEEDCQKYILK</t>
  </si>
  <si>
    <t>SIEEDCQKYILKQ</t>
  </si>
  <si>
    <t>IEEDCQKYILKQQ</t>
  </si>
  <si>
    <t>EDCQKYILK</t>
  </si>
  <si>
    <t>EEDCQKYILKQQQ</t>
  </si>
  <si>
    <t>EDCQKYILKQQQE</t>
  </si>
  <si>
    <t>DCQKYILKQQQEE</t>
  </si>
  <si>
    <t>YILKQQQEE</t>
  </si>
  <si>
    <t>CQKYILKQQQEEA</t>
  </si>
  <si>
    <t>QKYILKQQQEEAE</t>
  </si>
  <si>
    <t>KYILKQQQEEAEK</t>
  </si>
  <si>
    <t>LKQQQEEAE</t>
  </si>
  <si>
    <t>YILKQQQEEAEKP</t>
  </si>
  <si>
    <t>ILKQQQEEAEKPL</t>
  </si>
  <si>
    <t>LKQQQEEAEKPLQ</t>
  </si>
  <si>
    <t>KQQQEEAEKPLQV</t>
  </si>
  <si>
    <t>EEAEKPLQV</t>
  </si>
  <si>
    <t>QQQEEAEKPLQVA</t>
  </si>
  <si>
    <t>QQEEAEKPLQVAA</t>
  </si>
  <si>
    <t>QEEAEKPLQVAAV</t>
  </si>
  <si>
    <t>EEAEKPLQVAAVD</t>
  </si>
  <si>
    <t>EKPLQVAAV</t>
  </si>
  <si>
    <t>EAEKPLQVAAVDS</t>
  </si>
  <si>
    <t>AEKPLQVAAVDSS</t>
  </si>
  <si>
    <t>EKPLQVAAVDSSV</t>
  </si>
  <si>
    <t>LQVAAVDSS</t>
  </si>
  <si>
    <t>KPLQVAAVDSSVP</t>
  </si>
  <si>
    <t>PLQVAAVDSSVPR</t>
  </si>
  <si>
    <t>LQVAAVDSSVPRT</t>
  </si>
  <si>
    <t>VAAVDSSVP</t>
  </si>
  <si>
    <t>QVAAVDSSVPRTA</t>
  </si>
  <si>
    <t>VAAVDSSVPRTAE</t>
  </si>
  <si>
    <t>VDSSVPRTA</t>
  </si>
  <si>
    <t>AAVDSSVPRTAEL</t>
  </si>
  <si>
    <t>AVDSSVPRTAELA</t>
  </si>
  <si>
    <t>VDSSVPRTAELAG</t>
  </si>
  <si>
    <t>SVPRTAELA</t>
  </si>
  <si>
    <t>DSSVPRTAELAGI</t>
  </si>
  <si>
    <t>SSVPRTAELAGIT</t>
  </si>
  <si>
    <t>SVPRTAELAGITT</t>
  </si>
  <si>
    <t>VPRTAELAGITTL</t>
  </si>
  <si>
    <t>TAELAGITT</t>
  </si>
  <si>
    <t>PRTAELAGITTLD</t>
  </si>
  <si>
    <t>RTAELAGITTLDD</t>
  </si>
  <si>
    <t>TAELAGITTLDDP</t>
  </si>
  <si>
    <t>LAGITTLDD</t>
  </si>
  <si>
    <t>AELAGITTLDDPL</t>
  </si>
  <si>
    <t>ELAGITTLDDPLG</t>
  </si>
  <si>
    <t>ITTLDDPLG</t>
  </si>
  <si>
    <t>LAGITTLDDPLGH</t>
  </si>
  <si>
    <t>AGITTLDDPLGHM</t>
  </si>
  <si>
    <t>GITTLDDPLGHMP</t>
  </si>
  <si>
    <t>ITTLDDPLGHMPE</t>
  </si>
  <si>
    <t>TTLDDPLGHMPER</t>
  </si>
  <si>
    <t>LDDPLGHMP</t>
  </si>
  <si>
    <t>TLDDPLGHMPERF</t>
  </si>
  <si>
    <t>LDDPLGHMPERFD</t>
  </si>
  <si>
    <t>PLGHMPERF</t>
  </si>
  <si>
    <t>DDPLGHMPERFDA</t>
  </si>
  <si>
    <t>DPLGHMPERFDAF</t>
  </si>
  <si>
    <t>LGHMPERFD</t>
  </si>
  <si>
    <t>PLGHMPERFDAFI</t>
  </si>
  <si>
    <t>LGHMPERFDAFIC</t>
  </si>
  <si>
    <t>PERFDAFIC</t>
  </si>
  <si>
    <t>GHMPERFDAFICY</t>
  </si>
  <si>
    <t>HMPERFDAFICYC</t>
  </si>
  <si>
    <t>MPERFDAFICYCP</t>
  </si>
  <si>
    <t>PERFDAFICYCPS</t>
  </si>
  <si>
    <t>FDAFICYCP</t>
  </si>
  <si>
    <t>ERFDAFICYCPSD</t>
  </si>
  <si>
    <t>RFDAFICYCPSDI</t>
  </si>
  <si>
    <t>FICYCPSDI</t>
  </si>
  <si>
    <t>FDAFICYCPSDIQ</t>
  </si>
  <si>
    <t>DAFICYCPSDIQF</t>
  </si>
  <si>
    <t>AFICYCPSDIQFV</t>
  </si>
  <si>
    <t>FICYCPSDIQFVQ</t>
  </si>
  <si>
    <t>YCPSDIQFV</t>
  </si>
  <si>
    <t>ICYCPSDIQFVQE</t>
  </si>
  <si>
    <t>CYCPSDIQFVQEM</t>
  </si>
  <si>
    <t>YCPSDIQFVQEMI</t>
  </si>
  <si>
    <t>CPSDIQFVQEMIR</t>
  </si>
  <si>
    <t>IQFVQEMIR</t>
  </si>
  <si>
    <t>PSDIQFVQEMIRQ</t>
  </si>
  <si>
    <t>SDIQFVQEMIRQL</t>
  </si>
  <si>
    <t>FVQEMIRQL</t>
  </si>
  <si>
    <t>DIQFVQEMIRQLE</t>
  </si>
  <si>
    <t>IQFVQEMIRQLEQ</t>
  </si>
  <si>
    <t>QFVQEMIRQLEQT</t>
  </si>
  <si>
    <t>FVQEMIRQLEQTN</t>
  </si>
  <si>
    <t>VQEMIRQLEQTNY</t>
  </si>
  <si>
    <t>MIRQLEQTN</t>
  </si>
  <si>
    <t>QEMIRQLEQTNYR</t>
  </si>
  <si>
    <t>EMIRQLEQTNYRL</t>
  </si>
  <si>
    <t>IRQLEQTNY</t>
  </si>
  <si>
    <t>MIRQLEQTNYRLK</t>
  </si>
  <si>
    <t>QLEQTNYRL</t>
  </si>
  <si>
    <t>IRQLEQTNYRLKL</t>
  </si>
  <si>
    <t>RQLEQTNYRLKLC</t>
  </si>
  <si>
    <t>QLEQTNYRLKLCV</t>
  </si>
  <si>
    <t>LEQTNYRLKLCVS</t>
  </si>
  <si>
    <t>NYRLKLCVS</t>
  </si>
  <si>
    <t>EQTNYRLKLCVSD</t>
  </si>
  <si>
    <t>QTNYRLKLCVSDR</t>
  </si>
  <si>
    <t>TNYRLKLCVSDRD</t>
  </si>
  <si>
    <t>YRLKLCVSD</t>
  </si>
  <si>
    <t>NYRLKLCVSDRDV</t>
  </si>
  <si>
    <t>YRLKLCVSDRDVL</t>
  </si>
  <si>
    <t>LKLCVSDRD</t>
  </si>
  <si>
    <t>RLKLCVSDRDVLP</t>
  </si>
  <si>
    <t>LKLCVSDRDVLPG</t>
  </si>
  <si>
    <t>CVSDRDVLP</t>
  </si>
  <si>
    <t>KLCVSDRDVLPGT</t>
  </si>
  <si>
    <t>LCVSDRDVLPGTC</t>
  </si>
  <si>
    <t>CVSDRDVLPGTCV</t>
  </si>
  <si>
    <t>RDVLPGTCV</t>
  </si>
  <si>
    <t>VSDRDVLPGTCVW</t>
  </si>
  <si>
    <t>SDRDVLPGTCVWS</t>
  </si>
  <si>
    <t>DRDVLPGTCVWSI</t>
  </si>
  <si>
    <t>RDVLPGTCVWSIA</t>
  </si>
  <si>
    <t>DVLPGTCVWSIAS</t>
  </si>
  <si>
    <t>VLPGTCVWS</t>
  </si>
  <si>
    <t>VLPGTCVWSIASE</t>
  </si>
  <si>
    <t>LPGTCVWSI</t>
  </si>
  <si>
    <t>LPGTCVWSIASEL</t>
  </si>
  <si>
    <t>CVWSIASEL</t>
  </si>
  <si>
    <t>PGTCVWSIASELI</t>
  </si>
  <si>
    <t>GTCVWSIASELIE</t>
  </si>
  <si>
    <t>VWSIASELI</t>
  </si>
  <si>
    <t>TCVWSIASELIEK</t>
  </si>
  <si>
    <t>CVWSIASELIEKR</t>
  </si>
  <si>
    <t>VWSIASELIEKRC</t>
  </si>
  <si>
    <t>WSIASELIEKRCR</t>
  </si>
  <si>
    <t>IASELIEKR</t>
  </si>
  <si>
    <t>SIASELIEKRCRR</t>
  </si>
  <si>
    <t>IASELIEKRCRRM</t>
  </si>
  <si>
    <t>LIEKRCRRM</t>
  </si>
  <si>
    <t>ASELIEKRCRRMV</t>
  </si>
  <si>
    <t>SELIEKRCRRMVV</t>
  </si>
  <si>
    <t>ELIEKRCRRMVVV</t>
  </si>
  <si>
    <t>LIEKRCRRMVVVV</t>
  </si>
  <si>
    <t>KRCRRMVVV</t>
  </si>
  <si>
    <t>IEKRCRRMVVVVS</t>
  </si>
  <si>
    <t>CRRMVVVVS</t>
  </si>
  <si>
    <t>EKRCRRMVVVVSD</t>
  </si>
  <si>
    <t>KRCRRMVVVVSDD</t>
  </si>
  <si>
    <t>RCRRMVVVVSDDY</t>
  </si>
  <si>
    <t>CRRMVVVVSDDYL</t>
  </si>
  <si>
    <t>RRMVVVVSDDYLQ</t>
  </si>
  <si>
    <t>VVVVSDDYL</t>
  </si>
  <si>
    <t>RMVVVVSDDYLQS</t>
  </si>
  <si>
    <t>MVVVVSDDYLQSK</t>
  </si>
  <si>
    <t>VVVVSDDYLQSKE</t>
  </si>
  <si>
    <t>VVVSDDYLQ</t>
  </si>
  <si>
    <t>VVVSDDYLQSKEC</t>
  </si>
  <si>
    <t>VVSDDYLQSKECD</t>
  </si>
  <si>
    <t>DDYLQSKEC</t>
  </si>
  <si>
    <t>VSDDYLQSKECDF</t>
  </si>
  <si>
    <t>YLQSKECDF</t>
  </si>
  <si>
    <t>SDDYLQSKECDFQ</t>
  </si>
  <si>
    <t>DDYLQSKECDFQT</t>
  </si>
  <si>
    <t>DYLQSKECDFQTK</t>
  </si>
  <si>
    <t>YLQSKECDFQTKF</t>
  </si>
  <si>
    <t>LQSKECDFQTKFA</t>
  </si>
  <si>
    <t>QSKECDFQT</t>
  </si>
  <si>
    <t>QSKECDFQTKFAL</t>
  </si>
  <si>
    <t>CDFQTKFAL</t>
  </si>
  <si>
    <t>SKECDFQTKFALS</t>
  </si>
  <si>
    <t>KECDFQTKFALSL</t>
  </si>
  <si>
    <t>FQTKFALSL</t>
  </si>
  <si>
    <t>ECDFQTKFALSLS</t>
  </si>
  <si>
    <t>CDFQTKFALSLSP</t>
  </si>
  <si>
    <t>DFQTKFALSLSPG</t>
  </si>
  <si>
    <t>FQTKFALSLSPGA</t>
  </si>
  <si>
    <t>FALSLSPGA</t>
  </si>
  <si>
    <t>QTKFALSLSPGAH</t>
  </si>
  <si>
    <t>TKFALSLSPGAHQ</t>
  </si>
  <si>
    <t>KFALSLSPGAHQK</t>
  </si>
  <si>
    <t>FALSLSPGAHQKR</t>
  </si>
  <si>
    <t>ALSLSPGAHQKRL</t>
  </si>
  <si>
    <t>LSLSPGAHQ</t>
  </si>
  <si>
    <t>LSLSPGAHQKRLI</t>
  </si>
  <si>
    <t>SLSPGAHQKRLIP</t>
  </si>
  <si>
    <t>LSPGAHQKR</t>
  </si>
  <si>
    <t>LSPGAHQKRLIPI</t>
  </si>
  <si>
    <t>PGAHQKRLI</t>
  </si>
  <si>
    <t>SPGAHQKRLIPIK</t>
  </si>
  <si>
    <t>AHQKRLIPI</t>
  </si>
  <si>
    <t>PGAHQKRLIPIKY</t>
  </si>
  <si>
    <t>QKRLIPIKY</t>
  </si>
  <si>
    <t>GAHQKRLIPIKYK</t>
  </si>
  <si>
    <t>AHQKRLIPIKYKA</t>
  </si>
  <si>
    <t>HQKRLIPIKYKAM</t>
  </si>
  <si>
    <t>QKRLIPIKYKAMK</t>
  </si>
  <si>
    <t>LIPIKYKAM</t>
  </si>
  <si>
    <t>KRLIPIKYKAMKK</t>
  </si>
  <si>
    <t>RLIPIKYKAMKKE</t>
  </si>
  <si>
    <t>LIPIKYKAMKKEF</t>
  </si>
  <si>
    <t>IPIKYKAMKKEFP</t>
  </si>
  <si>
    <t>YKAMKKEFP</t>
  </si>
  <si>
    <t>PIKYKAMKKEFPS</t>
  </si>
  <si>
    <t>IKYKAMKKEFPSI</t>
  </si>
  <si>
    <t>KYKAMKKEFPSIL</t>
  </si>
  <si>
    <t>MKKEFPSIL</t>
  </si>
  <si>
    <t>YKAMKKEFPSILR</t>
  </si>
  <si>
    <t>KAMKKEFPSILRF</t>
  </si>
  <si>
    <t>AMKKEFPSILRFI</t>
  </si>
  <si>
    <t>MKKEFPSILRFIT</t>
  </si>
  <si>
    <t>KKEFPSILRFITV</t>
  </si>
  <si>
    <t>PSILRFITV</t>
  </si>
  <si>
    <t>KEFPSILRFITVC</t>
  </si>
  <si>
    <t>EFPSILRFITVCD</t>
  </si>
  <si>
    <t>FPSILRFITVCDY</t>
  </si>
  <si>
    <t>PSILRFITVCDYT</t>
  </si>
  <si>
    <t>LRFITVCDY</t>
  </si>
  <si>
    <t>SILRFITVCDYTN</t>
  </si>
  <si>
    <t>FITVCDYTN</t>
  </si>
  <si>
    <t>ILRFITVCDYTNP</t>
  </si>
  <si>
    <t>LRFITVCDYTNPC</t>
  </si>
  <si>
    <t>RFITVCDYTNPCT</t>
  </si>
  <si>
    <t>FITVCDYTNPCTK</t>
  </si>
  <si>
    <t>ITVCDYTNPCTKS</t>
  </si>
  <si>
    <t>CDYTNPCTK</t>
  </si>
  <si>
    <t>TVCDYTNPCTKSW</t>
  </si>
  <si>
    <t>VCDYTNPCTKSWF</t>
  </si>
  <si>
    <t>YTNPCTKSW</t>
  </si>
  <si>
    <t>CDYTNPCTKSWFW</t>
  </si>
  <si>
    <t>DYTNPCTKSWFWT</t>
  </si>
  <si>
    <t>YTNPCTKSWFWTR</t>
  </si>
  <si>
    <t>NPCTKSWFW</t>
  </si>
  <si>
    <t>TNPCTKSWFWTRL</t>
  </si>
  <si>
    <t>NPCTKSWFWTRLA</t>
  </si>
  <si>
    <t>CTKSWFWTR</t>
  </si>
  <si>
    <t>PCTKSWFWTRLAK</t>
  </si>
  <si>
    <t>KSWFWTRLA</t>
  </si>
  <si>
    <t>CTKSWFWTRLAKA</t>
  </si>
  <si>
    <t>WFWTRLAKA</t>
  </si>
  <si>
    <t>TKSWFWTRLAKAL</t>
  </si>
  <si>
    <t>KSWFWTRLAKALS</t>
  </si>
  <si>
    <t>SWFWTRLAKALSL</t>
  </si>
  <si>
    <t>WFWTRLAKALSLP</t>
  </si>
  <si>
    <t>TRLAKALSL</t>
  </si>
  <si>
    <t>AAGGPGAGS</t>
  </si>
  <si>
    <t>GPGAGSAAP</t>
  </si>
  <si>
    <t>GAGSAAPVS</t>
  </si>
  <si>
    <t>AAPVSSTSS</t>
  </si>
  <si>
    <t>ALNMRVRRR</t>
  </si>
  <si>
    <t>MRVRRRLSL</t>
  </si>
  <si>
    <t>RRRLSLFLN</t>
  </si>
  <si>
    <t>LAEEMDFEY</t>
  </si>
  <si>
    <t>FEYLEIRQX</t>
  </si>
  <si>
    <t>YLEIRQLET</t>
  </si>
  <si>
    <t>TQADPTGRL</t>
  </si>
  <si>
    <t>TGRLLDAWQ</t>
  </si>
  <si>
    <t>LLDAWQGRP</t>
  </si>
  <si>
    <t>DAWQGRPGA</t>
  </si>
  <si>
    <t>GRPGASVGR</t>
  </si>
  <si>
    <t>GASVGRLLE</t>
  </si>
  <si>
    <t>LELLTKLGR</t>
  </si>
  <si>
    <t>TKLGRDDVL</t>
  </si>
  <si>
    <t>LGRDDVLLE</t>
  </si>
  <si>
    <t>DCQKYILKQ</t>
  </si>
  <si>
    <t>CQKYILKQQ</t>
  </si>
  <si>
    <t>ILKQQQEEA</t>
  </si>
  <si>
    <t>QQQEEAEKP</t>
  </si>
  <si>
    <t>AAVDSSVPR</t>
  </si>
  <si>
    <t>AVDSSVPRT</t>
  </si>
  <si>
    <t>VPRTAELAG</t>
  </si>
  <si>
    <t>RTAELAGIT</t>
  </si>
  <si>
    <t>LAGITTLDX</t>
  </si>
  <si>
    <t>TTLDDPLGH</t>
  </si>
  <si>
    <t>HMPERFDAF</t>
  </si>
  <si>
    <t>ERFDAFICY</t>
  </si>
  <si>
    <t>VQEMIRQLE</t>
  </si>
  <si>
    <t>RQLEQTNYR</t>
  </si>
  <si>
    <t>YRLKLCVSX</t>
  </si>
  <si>
    <t>SDRDVLPGT</t>
  </si>
  <si>
    <t>WSIASELIE</t>
  </si>
  <si>
    <t>IEKRCRRMV</t>
  </si>
  <si>
    <t>CRRMVVVVX</t>
  </si>
  <si>
    <t>MVVVVSDDY</t>
  </si>
  <si>
    <t>VVSDDYLQS</t>
  </si>
  <si>
    <t>DYLQSKECD</t>
  </si>
  <si>
    <t>LQSKECDFQ</t>
  </si>
  <si>
    <t>TKFALSLSP</t>
  </si>
  <si>
    <t>GAHQKRLIP</t>
  </si>
  <si>
    <t>KKEFPSILR</t>
  </si>
  <si>
    <t>FPSILRFIT</t>
  </si>
  <si>
    <t>ILRFITVCD</t>
  </si>
  <si>
    <t>VCDYTNPCT</t>
  </si>
  <si>
    <t>TSSLPLAAL</t>
  </si>
  <si>
    <t>VRRRLSLFX</t>
  </si>
  <si>
    <t>LSLFLNVRX</t>
  </si>
  <si>
    <t>EMDFEYLEI</t>
  </si>
  <si>
    <t>ADPTGRLLD</t>
  </si>
  <si>
    <t>ELLTKLGRD</t>
  </si>
  <si>
    <t>LGRDDVLLX</t>
  </si>
  <si>
    <t>LGPSIEEDC</t>
  </si>
  <si>
    <t>QKYILKQQQ</t>
  </si>
  <si>
    <t>KYILKQQQE</t>
  </si>
  <si>
    <t>DSSVPRTAE</t>
  </si>
  <si>
    <t>LAGITTLXX</t>
  </si>
  <si>
    <t>DDPLGHMPE</t>
  </si>
  <si>
    <t>LEQTNYRLK</t>
  </si>
  <si>
    <t>GTCVWSIAS</t>
  </si>
  <si>
    <t>VWSIASELX</t>
  </si>
  <si>
    <t>EKRCRRMVV</t>
  </si>
  <si>
    <t>RMVVVVSDD</t>
  </si>
  <si>
    <t>ECDFQTKFA</t>
  </si>
  <si>
    <t>FALSLSPGX</t>
  </si>
  <si>
    <t>QKRLIPIKX</t>
  </si>
  <si>
    <t>KRLIPIKYK</t>
  </si>
  <si>
    <t>PIKYKAMKK</t>
  </si>
  <si>
    <t>ILRFITVCX</t>
  </si>
  <si>
    <t>TKSWFWTRL</t>
  </si>
  <si>
    <t>WTRLAKALS</t>
  </si>
  <si>
    <t>AGGPGAGSA</t>
  </si>
  <si>
    <t>GGPGAGSAA</t>
  </si>
  <si>
    <t>SAAPVSSTS</t>
  </si>
  <si>
    <t>PVSSTSSLP</t>
  </si>
  <si>
    <t>RRLSLFLNV</t>
  </si>
  <si>
    <t>LFLNVRTQV</t>
  </si>
  <si>
    <t>XFLNVRTQV</t>
  </si>
  <si>
    <t>QVAADWTAL</t>
  </si>
  <si>
    <t>AADWTALAE</t>
  </si>
  <si>
    <t>DWTALAEEM</t>
  </si>
  <si>
    <t>DFEYLEIRQ</t>
  </si>
  <si>
    <t>EIRQLETQA</t>
  </si>
  <si>
    <t>XIRQLETQA</t>
  </si>
  <si>
    <t>QLETQADPT</t>
  </si>
  <si>
    <t>PTGRLLDAW</t>
  </si>
  <si>
    <t>RPGASVGRL</t>
  </si>
  <si>
    <t>SVGRLLELL</t>
  </si>
  <si>
    <t>RLLELLTKL</t>
  </si>
  <si>
    <t>GRDDVLLEL</t>
  </si>
  <si>
    <t>EEDCQKYIL</t>
  </si>
  <si>
    <t>QQEEAEKPL</t>
  </si>
  <si>
    <t>AEKPLQVAA</t>
  </si>
  <si>
    <t>PLQVAAVDS</t>
  </si>
  <si>
    <t>QVAAVDSSV</t>
  </si>
  <si>
    <t>ELAGITTLD</t>
  </si>
  <si>
    <t>GITTLDDPL</t>
  </si>
  <si>
    <t>TLDDPLGHM</t>
  </si>
  <si>
    <t>MPERFDAFI</t>
  </si>
  <si>
    <t>RFDAFICYC</t>
  </si>
  <si>
    <t>CYCPSDIQF</t>
  </si>
  <si>
    <t>DIQFVQEMI</t>
  </si>
  <si>
    <t>EQTNYRLKL</t>
  </si>
  <si>
    <t>TNYRLKLCV</t>
  </si>
  <si>
    <t>RLKLCVSDR</t>
  </si>
  <si>
    <t>KLCVSDRDV</t>
  </si>
  <si>
    <t>LCVSDRDVL</t>
  </si>
  <si>
    <t>DRDVLPGTC</t>
  </si>
  <si>
    <t>XRDVLPGTC</t>
  </si>
  <si>
    <t>ASELIEKRC</t>
  </si>
  <si>
    <t>RCRRMVVVV</t>
  </si>
  <si>
    <t>SDDYLQSKE</t>
  </si>
  <si>
    <t>KECDFQTKF</t>
  </si>
  <si>
    <t>KFALSLSPG</t>
  </si>
  <si>
    <t>ALSLSPGAH</t>
  </si>
  <si>
    <t>SLSPGAHQK</t>
  </si>
  <si>
    <t>SPGAHQKRL</t>
  </si>
  <si>
    <t>RLIPIKYKA</t>
  </si>
  <si>
    <t>KYKAMKKEF</t>
  </si>
  <si>
    <t>AMKKEFPSI</t>
  </si>
  <si>
    <t>EFPSILRFI</t>
  </si>
  <si>
    <t>RFITVCDYT</t>
  </si>
  <si>
    <t>XCDYTNPCT</t>
  </si>
  <si>
    <t>TNPCTKSWF</t>
  </si>
  <si>
    <t>XKSWFWTRL</t>
  </si>
  <si>
    <t>FWTRLAKAL</t>
  </si>
  <si>
    <t>LNVRTQVAA</t>
  </si>
  <si>
    <t>TALAEEMDF</t>
  </si>
  <si>
    <t>DPTGRLLDA</t>
  </si>
  <si>
    <t>ASVGRLLEL</t>
  </si>
  <si>
    <t>YILKQQQEX</t>
  </si>
  <si>
    <t>SSVPRTAEL</t>
  </si>
  <si>
    <t>AELAGITTL</t>
  </si>
  <si>
    <t>GHMPERFDA</t>
  </si>
  <si>
    <t>FDAFICYCX</t>
  </si>
  <si>
    <t>IQFVQEMIX</t>
  </si>
  <si>
    <t>QEMIRQLEQ</t>
  </si>
  <si>
    <t>EMIRQLEQT</t>
  </si>
  <si>
    <t>VSDRDVLPG</t>
  </si>
  <si>
    <t>DVLPGTCVW</t>
  </si>
  <si>
    <t>TCVWSIASE</t>
  </si>
  <si>
    <t>ELIEKRCRR</t>
  </si>
  <si>
    <t>YLQSKECDX</t>
  </si>
  <si>
    <t>FQTKFALSX</t>
  </si>
  <si>
    <t>KAMKKEFPS</t>
  </si>
  <si>
    <t>WFWTRLAKX</t>
  </si>
  <si>
    <t>APVSSTSSL</t>
  </si>
  <si>
    <t>AALNMRVRR</t>
  </si>
  <si>
    <t>EEMDFEYLE</t>
  </si>
  <si>
    <t>PRTAELAGI</t>
  </si>
  <si>
    <t>ICYCPSDIQ</t>
  </si>
  <si>
    <t>RRMVVVVSD</t>
  </si>
  <si>
    <t>DFQTKFALS</t>
  </si>
  <si>
    <t>TVCDYTNPC</t>
  </si>
  <si>
    <t>DYTNPCTKS</t>
  </si>
  <si>
    <t>MGKGVGRDKYEPA</t>
  </si>
  <si>
    <t>VGRDKYEPA</t>
  </si>
  <si>
    <t>GKGVGRDKYEPAA</t>
  </si>
  <si>
    <t>KGVGRDKYEPAAV</t>
  </si>
  <si>
    <t>GVGRDKYEPAAVS</t>
  </si>
  <si>
    <t>DKYEPAAVS</t>
  </si>
  <si>
    <t>VGRDKYEPAAVSE</t>
  </si>
  <si>
    <t>GRDKYEPAAVSEQ</t>
  </si>
  <si>
    <t>RDKYEPAAVSEQG</t>
  </si>
  <si>
    <t>DKYEPAAVSEQGD</t>
  </si>
  <si>
    <t>KYEPAAVSEQGDK</t>
  </si>
  <si>
    <t>YEPAAVSEQ</t>
  </si>
  <si>
    <t>YEPAAVSEQGDKK</t>
  </si>
  <si>
    <t>EPAAVSEQGDKKG</t>
  </si>
  <si>
    <t>AVSEQGDKK</t>
  </si>
  <si>
    <t>PAAVSEQGDKKGK</t>
  </si>
  <si>
    <t>AAVSEQGDKKGKK</t>
  </si>
  <si>
    <t>AVSEQGDKKGKKG</t>
  </si>
  <si>
    <t>VSEQGDKKG</t>
  </si>
  <si>
    <t>VSEQGDKKGKKGK</t>
  </si>
  <si>
    <t>SEQGDKKGKKGKK</t>
  </si>
  <si>
    <t>QGDKKGKKG</t>
  </si>
  <si>
    <t>EQGDKKGKKGKKD</t>
  </si>
  <si>
    <t>KKGKKGKKD</t>
  </si>
  <si>
    <t>QGDKKGKKGKKDR</t>
  </si>
  <si>
    <t>GDKKGKKGKKDRD</t>
  </si>
  <si>
    <t>DKKGKKGKKDRDM</t>
  </si>
  <si>
    <t>KKGKKDRDM</t>
  </si>
  <si>
    <t>KKGKKGKKDRDMD</t>
  </si>
  <si>
    <t>KGKKGKKDRDMDE</t>
  </si>
  <si>
    <t>GKKGKKDRDMDEL</t>
  </si>
  <si>
    <t>KKGKKDRDMDELK</t>
  </si>
  <si>
    <t>KGKKDRDMDELKK</t>
  </si>
  <si>
    <t>DRDMDELKK</t>
  </si>
  <si>
    <t>GKKDRDMDELKKE</t>
  </si>
  <si>
    <t>KKDRDMDELKKEV</t>
  </si>
  <si>
    <t>KDRDMDELKKEVS</t>
  </si>
  <si>
    <t>DRDMDELKKEVSM</t>
  </si>
  <si>
    <t>MDELKKEVS</t>
  </si>
  <si>
    <t>RDMDELKKEVSMD</t>
  </si>
  <si>
    <t>DELKKEVSM</t>
  </si>
  <si>
    <t>DMDELKKEVSMDD</t>
  </si>
  <si>
    <t>MDELKKEVSMDDH</t>
  </si>
  <si>
    <t>LKKEVSMDD</t>
  </si>
  <si>
    <t>DELKKEVSMDDHK</t>
  </si>
  <si>
    <t>ELKKEVSMDDHKL</t>
  </si>
  <si>
    <t>EVSMDDHKL</t>
  </si>
  <si>
    <t>LKKEVSMDDHKLS</t>
  </si>
  <si>
    <t>KKEVSMDDHKLSL</t>
  </si>
  <si>
    <t>KEVSMDDHKLSLD</t>
  </si>
  <si>
    <t>EVSMDDHKLSLDE</t>
  </si>
  <si>
    <t>VSMDDHKLSLDEL</t>
  </si>
  <si>
    <t>DHKLSLDEL</t>
  </si>
  <si>
    <t>SMDDHKLSLDELH</t>
  </si>
  <si>
    <t>MDDHKLSLDELHR</t>
  </si>
  <si>
    <t>DDHKLSLDELHRK</t>
  </si>
  <si>
    <t>DHKLSLDELHRKY</t>
  </si>
  <si>
    <t>KLSLDELHR</t>
  </si>
  <si>
    <t>HKLSLDELHRKYG</t>
  </si>
  <si>
    <t>LSLDELHRK</t>
  </si>
  <si>
    <t>KLSLDELHRKYGT</t>
  </si>
  <si>
    <t>LSLDELHRKYGTD</t>
  </si>
  <si>
    <t>DELHRKYGT</t>
  </si>
  <si>
    <t>SLDELHRKYGTDL</t>
  </si>
  <si>
    <t>LHRKYGTDL</t>
  </si>
  <si>
    <t>LDELHRKYGTDLS</t>
  </si>
  <si>
    <t>DELHRKYGTDLSR</t>
  </si>
  <si>
    <t>ELHRKYGTDLSRG</t>
  </si>
  <si>
    <t>LHRKYGTDLSRGL</t>
  </si>
  <si>
    <t>HRKYGTDLSRGLT</t>
  </si>
  <si>
    <t>YGTDLSRGL</t>
  </si>
  <si>
    <t>RKYGTDLSRGLTS</t>
  </si>
  <si>
    <t>KYGTDLSRGLTSA</t>
  </si>
  <si>
    <t>TDLSRGLTS</t>
  </si>
  <si>
    <t>YGTDLSRGLTSAR</t>
  </si>
  <si>
    <t>GTDLSRGLTSARA</t>
  </si>
  <si>
    <t>SRGLTSARA</t>
  </si>
  <si>
    <t>TDLSRGLTSARAA</t>
  </si>
  <si>
    <t>DLSRGLTSARAAE</t>
  </si>
  <si>
    <t>LSRGLTSARAAEI</t>
  </si>
  <si>
    <t>SRGLTSARAAEIL</t>
  </si>
  <si>
    <t>LTSARAAEI</t>
  </si>
  <si>
    <t>RGLTSARAAEILA</t>
  </si>
  <si>
    <t>GLTSARAAEILAR</t>
  </si>
  <si>
    <t>LTSARAAEILARD</t>
  </si>
  <si>
    <t>TSARAAEILARDG</t>
  </si>
  <si>
    <t>ARAAEILAR</t>
  </si>
  <si>
    <t>SARAAEILARDGP</t>
  </si>
  <si>
    <t>ARAAEILARDGPN</t>
  </si>
  <si>
    <t>AAEILARDG</t>
  </si>
  <si>
    <t>RAAEILARDGPNA</t>
  </si>
  <si>
    <t>ILARDGPNA</t>
  </si>
  <si>
    <t>AAEILARDGPNAL</t>
  </si>
  <si>
    <t>AEILARDGPNALT</t>
  </si>
  <si>
    <t>EILARDGPNALTP</t>
  </si>
  <si>
    <t>LARDGPNAL</t>
  </si>
  <si>
    <t>ILARDGPNALTPP</t>
  </si>
  <si>
    <t>LARDGPNALTPPP</t>
  </si>
  <si>
    <t>ARDGPNALTPPPT</t>
  </si>
  <si>
    <t>PNALTPPPT</t>
  </si>
  <si>
    <t>RDGPNALTPPPTT</t>
  </si>
  <si>
    <t>DGPNALTPPPTTP</t>
  </si>
  <si>
    <t>GPNALTPPPTTPE</t>
  </si>
  <si>
    <t>PNALTPPPTTPEW</t>
  </si>
  <si>
    <t>NALTPPPTT</t>
  </si>
  <si>
    <t>NALTPPPTTPEWI</t>
  </si>
  <si>
    <t>ALTPPPTTPEWIK</t>
  </si>
  <si>
    <t>LTPPPTTPE</t>
  </si>
  <si>
    <t>LTPPPTTPEWIKF</t>
  </si>
  <si>
    <t>PPTTPEWIK</t>
  </si>
  <si>
    <t>TPPPTTPEWIKFC</t>
  </si>
  <si>
    <t>PTTPEWIKF</t>
  </si>
  <si>
    <t>PPPTTPEWIKFCR</t>
  </si>
  <si>
    <t>TTPEWIKFC</t>
  </si>
  <si>
    <t>PPTTPEWIKFCRQ</t>
  </si>
  <si>
    <t>PEWIKFCRQ</t>
  </si>
  <si>
    <t>PTTPEWIKFCRQL</t>
  </si>
  <si>
    <t>TTPEWIKFCRQLF</t>
  </si>
  <si>
    <t>WIKFCRQLF</t>
  </si>
  <si>
    <t>TPEWIKFCRQLFG</t>
  </si>
  <si>
    <t>IKFCRQLFG</t>
  </si>
  <si>
    <t>PEWIKFCRQLFGG</t>
  </si>
  <si>
    <t>EWIKFCRQLFGGF</t>
  </si>
  <si>
    <t>WIKFCRQLFGGFS</t>
  </si>
  <si>
    <t>CRQLFGGFS</t>
  </si>
  <si>
    <t>IKFCRQLFGGFSM</t>
  </si>
  <si>
    <t>KFCRQLFGGFSML</t>
  </si>
  <si>
    <t>FCRQLFGGFSMLL</t>
  </si>
  <si>
    <t>CRQLFGGFSMLLW</t>
  </si>
  <si>
    <t>LFGGFSMLL</t>
  </si>
  <si>
    <t>RQLFGGFSMLLWI</t>
  </si>
  <si>
    <t>QLFGGFSMLLWIG</t>
  </si>
  <si>
    <t>LFGGFSMLLWIGA</t>
  </si>
  <si>
    <t>FSMLLWIGA</t>
  </si>
  <si>
    <t>FGGFSMLLWIGAI</t>
  </si>
  <si>
    <t>GGFSMLLWIGAIL</t>
  </si>
  <si>
    <t>GFSMLLWIGAILC</t>
  </si>
  <si>
    <t>FSMLLWIGAILCF</t>
  </si>
  <si>
    <t>SMLLWIGAILCFL</t>
  </si>
  <si>
    <t>LLWIGAILC</t>
  </si>
  <si>
    <t>MLLWIGAILCFLA</t>
  </si>
  <si>
    <t>IGAILCFLA</t>
  </si>
  <si>
    <t>LLWIGAILCFLAY</t>
  </si>
  <si>
    <t>LWIGAILCFLAYS</t>
  </si>
  <si>
    <t>WIGAILCFLAYSI</t>
  </si>
  <si>
    <t>IGAILCFLAYSIQ</t>
  </si>
  <si>
    <t>ILCFLAYSI</t>
  </si>
  <si>
    <t>GAILCFLAYSIQA</t>
  </si>
  <si>
    <t>CFLAYSIQA</t>
  </si>
  <si>
    <t>AILCFLAYSIQAA</t>
  </si>
  <si>
    <t>ILCFLAYSIQAAT</t>
  </si>
  <si>
    <t>FLAYSIQAA</t>
  </si>
  <si>
    <t>LCFLAYSIQAATE</t>
  </si>
  <si>
    <t>CFLAYSIQAATEE</t>
  </si>
  <si>
    <t>FLAYSIQAATEEE</t>
  </si>
  <si>
    <t>LAYSIQAAT</t>
  </si>
  <si>
    <t>LAYSIQAATEEEP</t>
  </si>
  <si>
    <t>YSIQAATEE</t>
  </si>
  <si>
    <t>AYSIQAATEEEPQ</t>
  </si>
  <si>
    <t>YSIQAATEEEPQN</t>
  </si>
  <si>
    <t>SIQAATEEEPQND</t>
  </si>
  <si>
    <t>IQAATEEEP</t>
  </si>
  <si>
    <t>IQAATEEEPQNDN</t>
  </si>
  <si>
    <t>QAATEEEPQNDNL</t>
  </si>
  <si>
    <t>ATEEEPQND</t>
  </si>
  <si>
    <t>AATEEEPQNDNLY</t>
  </si>
  <si>
    <t>ATEEEPQNDNLYL</t>
  </si>
  <si>
    <t>EPQNDNLYL</t>
  </si>
  <si>
    <t>TEEEPQNDNLYLG</t>
  </si>
  <si>
    <t>EEEPQNDNLYLGV</t>
  </si>
  <si>
    <t>EEPQNDNLYLGVV</t>
  </si>
  <si>
    <t>NDNLYLGVV</t>
  </si>
  <si>
    <t>EPQNDNLYLGVVL</t>
  </si>
  <si>
    <t>DNLYLGVVL</t>
  </si>
  <si>
    <t>PQNDNLYLGVVLS</t>
  </si>
  <si>
    <t>NLYLGVVLS</t>
  </si>
  <si>
    <t>QNDNLYLGVVLSA</t>
  </si>
  <si>
    <t>NDNLYLGVVLSAV</t>
  </si>
  <si>
    <t>YLGVVLSAV</t>
  </si>
  <si>
    <t>DNLYLGVVLSAVV</t>
  </si>
  <si>
    <t>NLYLGVVLSAVVI</t>
  </si>
  <si>
    <t>LYLGVVLSAVVII</t>
  </si>
  <si>
    <t>YLGVVLSAVVIIT</t>
  </si>
  <si>
    <t>LGVVLSAVV</t>
  </si>
  <si>
    <t>LGVVLSAVVIITG</t>
  </si>
  <si>
    <t>GVVLSAVVI</t>
  </si>
  <si>
    <t>GVVLSAVVIITGC</t>
  </si>
  <si>
    <t>VVLSAVVIITGCF</t>
  </si>
  <si>
    <t>LSAVVIITG</t>
  </si>
  <si>
    <t>VLSAVVIITGCFS</t>
  </si>
  <si>
    <t>VVIITGCFS</t>
  </si>
  <si>
    <t>LSAVVIITGCFSY</t>
  </si>
  <si>
    <t>SAVVIITGCFSYY</t>
  </si>
  <si>
    <t>AVVIITGCFSYYQ</t>
  </si>
  <si>
    <t>VVIITGCFSYYQE</t>
  </si>
  <si>
    <t>ITGCFSYYQ</t>
  </si>
  <si>
    <t>VIITGCFSYYQEA</t>
  </si>
  <si>
    <t>IITGCFSYYQEAK</t>
  </si>
  <si>
    <t>ITGCFSYYQEAKS</t>
  </si>
  <si>
    <t>FSYYQEAKS</t>
  </si>
  <si>
    <t>TGCFSYYQEAKSS</t>
  </si>
  <si>
    <t>GCFSYYQEAKSSK</t>
  </si>
  <si>
    <t>CFSYYQEAKSSKI</t>
  </si>
  <si>
    <t>FSYYQEAKSSKIM</t>
  </si>
  <si>
    <t>YQEAKSSKI</t>
  </si>
  <si>
    <t>SYYQEAKSSKIME</t>
  </si>
  <si>
    <t>YYQEAKSSKIMES</t>
  </si>
  <si>
    <t>YQEAKSSKIMESF</t>
  </si>
  <si>
    <t>QEAKSSKIMESFK</t>
  </si>
  <si>
    <t>QEAKSSKIM</t>
  </si>
  <si>
    <t>EAKSSKIMESFKN</t>
  </si>
  <si>
    <t>SKIMESFKN</t>
  </si>
  <si>
    <t>AKSSKIMESFKNM</t>
  </si>
  <si>
    <t>KSSKIMESFKNMV</t>
  </si>
  <si>
    <t>SSKIMESFKNMVP</t>
  </si>
  <si>
    <t>SKIMESFKNMVPQ</t>
  </si>
  <si>
    <t>KIMESFKNMVPQQ</t>
  </si>
  <si>
    <t>IMESFKNMV</t>
  </si>
  <si>
    <t>IMESFKNMVPQQA</t>
  </si>
  <si>
    <t>FKNMVPQQA</t>
  </si>
  <si>
    <t>MESFKNMVPQQAL</t>
  </si>
  <si>
    <t>ESFKNMVPQQALV</t>
  </si>
  <si>
    <t>SFKNMVPQQALVI</t>
  </si>
  <si>
    <t>FKNMVPQQALVIR</t>
  </si>
  <si>
    <t>KNMVPQQALVIRN</t>
  </si>
  <si>
    <t>MVPQQALVI</t>
  </si>
  <si>
    <t>NMVPQQALVIRNG</t>
  </si>
  <si>
    <t>MVPQQALVIRNGE</t>
  </si>
  <si>
    <t>VPQQALVIRNGEK</t>
  </si>
  <si>
    <t>PQQALVIRN</t>
  </si>
  <si>
    <t>PQQALVIRNGEKM</t>
  </si>
  <si>
    <t>LVIRNGEKM</t>
  </si>
  <si>
    <t>QQALVIRNGEKMS</t>
  </si>
  <si>
    <t>QALVIRNGEKMSI</t>
  </si>
  <si>
    <t>ALVIRNGEKMSIN</t>
  </si>
  <si>
    <t>LVIRNGEKMSINA</t>
  </si>
  <si>
    <t>VIRNGEKMSINAE</t>
  </si>
  <si>
    <t>IRNGEKMSI</t>
  </si>
  <si>
    <t>IRNGEKMSINAEE</t>
  </si>
  <si>
    <t>GEKMSINAE</t>
  </si>
  <si>
    <t>RNGEKMSINAEEV</t>
  </si>
  <si>
    <t>KMSINAEEV</t>
  </si>
  <si>
    <t>NGEKMSINAEEVV</t>
  </si>
  <si>
    <t>GEKMSINAEEVVV</t>
  </si>
  <si>
    <t>EKMSINAEEVVVG</t>
  </si>
  <si>
    <t>KMSINAEEVVVGD</t>
  </si>
  <si>
    <t>MSINAEEVVVGDL</t>
  </si>
  <si>
    <t>INAEEVVVG</t>
  </si>
  <si>
    <t>SINAEEVVVGDLV</t>
  </si>
  <si>
    <t>EEVVVGDLV</t>
  </si>
  <si>
    <t>INAEEVVVGDLVE</t>
  </si>
  <si>
    <t>NAEEVVVGDLVEV</t>
  </si>
  <si>
    <t>AEEVVVGDLVEVK</t>
  </si>
  <si>
    <t>EEVVVGDLVEVKG</t>
  </si>
  <si>
    <t>EVVVGDLVEVKGG</t>
  </si>
  <si>
    <t>VVVGDLVEV</t>
  </si>
  <si>
    <t>VVVGDLVEVKGGD</t>
  </si>
  <si>
    <t>VVGDLVEVK</t>
  </si>
  <si>
    <t>VVGDLVEVKGGDR</t>
  </si>
  <si>
    <t>LVEVKGGDR</t>
  </si>
  <si>
    <t>VGDLVEVKGGDRI</t>
  </si>
  <si>
    <t>GDLVEVKGGDRIP</t>
  </si>
  <si>
    <t>DLVEVKGGDRIPA</t>
  </si>
  <si>
    <t>LVEVKGGDRIPAD</t>
  </si>
  <si>
    <t>VKGGDRIPA</t>
  </si>
  <si>
    <t>VEVKGGDRIPADL</t>
  </si>
  <si>
    <t>EVKGGDRIPADLR</t>
  </si>
  <si>
    <t>VKGGDRIPADLRI</t>
  </si>
  <si>
    <t>GDRIPADLR</t>
  </si>
  <si>
    <t>KGGDRIPADLRII</t>
  </si>
  <si>
    <t>RIPADLRII</t>
  </si>
  <si>
    <t>GGDRIPADLRIIS</t>
  </si>
  <si>
    <t>GDRIPADLRIISA</t>
  </si>
  <si>
    <t>DRIPADLRIISAN</t>
  </si>
  <si>
    <t>RIPADLRIISANG</t>
  </si>
  <si>
    <t>PADLRIISA</t>
  </si>
  <si>
    <t>IPADLRIISANGC</t>
  </si>
  <si>
    <t>LRIISANGC</t>
  </si>
  <si>
    <t>PADLRIISANGCK</t>
  </si>
  <si>
    <t>ADLRIISANGCKV</t>
  </si>
  <si>
    <t>DLRIISANGCKVD</t>
  </si>
  <si>
    <t>IISANGCKV</t>
  </si>
  <si>
    <t>LRIISANGCKVDN</t>
  </si>
  <si>
    <t>RIISANGCKVDNS</t>
  </si>
  <si>
    <t>IISANGCKVDNSS</t>
  </si>
  <si>
    <t>ISANGCKVDNSSL</t>
  </si>
  <si>
    <t>GCKVDNSSL</t>
  </si>
  <si>
    <t>SANGCKVDNSSLT</t>
  </si>
  <si>
    <t>CKVDNSSLT</t>
  </si>
  <si>
    <t>ANGCKVDNSSLTG</t>
  </si>
  <si>
    <t>NGCKVDNSSLTGE</t>
  </si>
  <si>
    <t>GCKVDNSSLTGES</t>
  </si>
  <si>
    <t>CKVDNSSLTGESE</t>
  </si>
  <si>
    <t>KVDNSSLTGESEP</t>
  </si>
  <si>
    <t>NSSLTGESE</t>
  </si>
  <si>
    <t>VDNSSLTGESEPQ</t>
  </si>
  <si>
    <t>DNSSLTGESEPQT</t>
  </si>
  <si>
    <t>NSSLTGESEPQTR</t>
  </si>
  <si>
    <t>LTGESEPQT</t>
  </si>
  <si>
    <t>SSLTGESEPQTRS</t>
  </si>
  <si>
    <t>SLTGESEPQTRSP</t>
  </si>
  <si>
    <t>LTGESEPQTRSPD</t>
  </si>
  <si>
    <t>TGESEPQTRSPDF</t>
  </si>
  <si>
    <t>GESEPQTRS</t>
  </si>
  <si>
    <t>GESEPQTRSPDFT</t>
  </si>
  <si>
    <t>PQTRSPDFT</t>
  </si>
  <si>
    <t>ESEPQTRSPDFTN</t>
  </si>
  <si>
    <t>SEPQTRSPDFTNE</t>
  </si>
  <si>
    <t>QTRSPDFTN</t>
  </si>
  <si>
    <t>EPQTRSPDFTNEN</t>
  </si>
  <si>
    <t>PQTRSPDFTNENP</t>
  </si>
  <si>
    <t>QTRSPDFTNENPL</t>
  </si>
  <si>
    <t>PDFTNENPL</t>
  </si>
  <si>
    <t>TRSPDFTNENPLE</t>
  </si>
  <si>
    <t>RSPDFTNENPLET</t>
  </si>
  <si>
    <t>FTNENPLET</t>
  </si>
  <si>
    <t>SPDFTNENPLETR</t>
  </si>
  <si>
    <t>PDFTNENPLETRN</t>
  </si>
  <si>
    <t>DFTNENPLETRNI</t>
  </si>
  <si>
    <t>FTNENPLETRNIA</t>
  </si>
  <si>
    <t>ENPLETRNI</t>
  </si>
  <si>
    <t>TNENPLETRNIAF</t>
  </si>
  <si>
    <t>NENPLETRNIAFF</t>
  </si>
  <si>
    <t>ENPLETRNIAFFS</t>
  </si>
  <si>
    <t>ETRNIAFFS</t>
  </si>
  <si>
    <t>NPLETRNIAFFST</t>
  </si>
  <si>
    <t>PLETRNIAFFSTN</t>
  </si>
  <si>
    <t>LETRNIAFFSTNC</t>
  </si>
  <si>
    <t>ETRNIAFFSTNCV</t>
  </si>
  <si>
    <t>IAFFSTNCV</t>
  </si>
  <si>
    <t>TRNIAFFSTNCVE</t>
  </si>
  <si>
    <t>RNIAFFSTNCVEG</t>
  </si>
  <si>
    <t>NIAFFSTNCVEGT</t>
  </si>
  <si>
    <t>IAFFSTNCVEGTA</t>
  </si>
  <si>
    <t>AFFSTNCVEGTAR</t>
  </si>
  <si>
    <t>FSTNCVEGT</t>
  </si>
  <si>
    <t>FFSTNCVEGTARG</t>
  </si>
  <si>
    <t>FSTNCVEGTARGI</t>
  </si>
  <si>
    <t>CVEGTARGI</t>
  </si>
  <si>
    <t>STNCVEGTARGIV</t>
  </si>
  <si>
    <t>TNCVEGTARGIVV</t>
  </si>
  <si>
    <t>NCVEGTARGIVVY</t>
  </si>
  <si>
    <t>CVEGTARGIVVYT</t>
  </si>
  <si>
    <t>EGTARGIVV</t>
  </si>
  <si>
    <t>VEGTARGIVVYTG</t>
  </si>
  <si>
    <t>EGTARGIVVYTGD</t>
  </si>
  <si>
    <t>GTARGIVVYTGDR</t>
  </si>
  <si>
    <t>ARGIVVYTG</t>
  </si>
  <si>
    <t>TARGIVVYTGDRT</t>
  </si>
  <si>
    <t>ARGIVVYTGDRTV</t>
  </si>
  <si>
    <t>IVVYTGDRT</t>
  </si>
  <si>
    <t>RGIVVYTGDRTVM</t>
  </si>
  <si>
    <t>GIVVYTGDRTVMG</t>
  </si>
  <si>
    <t>VVYTGDRTV</t>
  </si>
  <si>
    <t>IVVYTGDRTVMGR</t>
  </si>
  <si>
    <t>YTGDRTVMG</t>
  </si>
  <si>
    <t>VVYTGDRTVMGRI</t>
  </si>
  <si>
    <t>VYTGDRTVMGRIA</t>
  </si>
  <si>
    <t>DRTVMGRIA</t>
  </si>
  <si>
    <t>YTGDRTVMGRIAT</t>
  </si>
  <si>
    <t>TGDRTVMGRIATL</t>
  </si>
  <si>
    <t>GDRTVMGRIATLA</t>
  </si>
  <si>
    <t>DRTVMGRIATLAS</t>
  </si>
  <si>
    <t>TVMGRIATL</t>
  </si>
  <si>
    <t>RTVMGRIATLASG</t>
  </si>
  <si>
    <t>TVMGRIATLASGL</t>
  </si>
  <si>
    <t>VMGRIATLA</t>
  </si>
  <si>
    <t>VMGRIATLASGLE</t>
  </si>
  <si>
    <t>IATLASGLE</t>
  </si>
  <si>
    <t>MGRIATLASGLEG</t>
  </si>
  <si>
    <t>GRIATLASGLEGG</t>
  </si>
  <si>
    <t>RIATLASGLEGGQ</t>
  </si>
  <si>
    <t>IATLASGLEGGQT</t>
  </si>
  <si>
    <t>ATLASGLEG</t>
  </si>
  <si>
    <t>ATLASGLEGGQTP</t>
  </si>
  <si>
    <t>TLASGLEGGQTPI</t>
  </si>
  <si>
    <t>ASGLEGGQT</t>
  </si>
  <si>
    <t>LASGLEGGQTPIA</t>
  </si>
  <si>
    <t>LEGGQTPIA</t>
  </si>
  <si>
    <t>ASGLEGGQTPIAA</t>
  </si>
  <si>
    <t>SGLEGGQTPIAAE</t>
  </si>
  <si>
    <t>GLEGGQTPIAAEI</t>
  </si>
  <si>
    <t>LEGGQTPIAAEIE</t>
  </si>
  <si>
    <t>EGGQTPIAAEIEH</t>
  </si>
  <si>
    <t>GQTPIAAEI</t>
  </si>
  <si>
    <t>GGQTPIAAEIEHF</t>
  </si>
  <si>
    <t>QTPIAAEIE</t>
  </si>
  <si>
    <t>GQTPIAAEIEHFI</t>
  </si>
  <si>
    <t>IAAEIEHFI</t>
  </si>
  <si>
    <t>QTPIAAEIEHFIH</t>
  </si>
  <si>
    <t>TPIAAEIEHFIHI</t>
  </si>
  <si>
    <t>PIAAEIEHFIHII</t>
  </si>
  <si>
    <t>IAAEIEHFIHIIT</t>
  </si>
  <si>
    <t>EIEHFIHII</t>
  </si>
  <si>
    <t>AAEIEHFIHIITG</t>
  </si>
  <si>
    <t>IEHFIHIIT</t>
  </si>
  <si>
    <t>AEIEHFIHIITGV</t>
  </si>
  <si>
    <t>EHFIHIITG</t>
  </si>
  <si>
    <t>EIEHFIHIITGVA</t>
  </si>
  <si>
    <t>FIHIITGVA</t>
  </si>
  <si>
    <t>IEHFIHIITGVAV</t>
  </si>
  <si>
    <t>EHFIHIITGVAVF</t>
  </si>
  <si>
    <t>HFIHIITGVAVFL</t>
  </si>
  <si>
    <t>FIHIITGVAVFLG</t>
  </si>
  <si>
    <t>IHIITGVAVFLGV</t>
  </si>
  <si>
    <t>IITGVAVFL</t>
  </si>
  <si>
    <t>HIITGVAVFLGVS</t>
  </si>
  <si>
    <t>IITGVAVFLGVSF</t>
  </si>
  <si>
    <t>ITGVAVFLG</t>
  </si>
  <si>
    <t>ITGVAVFLGVSFF</t>
  </si>
  <si>
    <t>TGVAVFLGVSFFI</t>
  </si>
  <si>
    <t>VFLGVSFFI</t>
  </si>
  <si>
    <t>GVAVFLGVSFFIL</t>
  </si>
  <si>
    <t>FLGVSFFIL</t>
  </si>
  <si>
    <t>VAVFLGVSFFILS</t>
  </si>
  <si>
    <t>AVFLGVSFFILSL</t>
  </si>
  <si>
    <t>VFLGVSFFILSLI</t>
  </si>
  <si>
    <t>FLGVSFFILSLIL</t>
  </si>
  <si>
    <t>LGVSFFILSLILE</t>
  </si>
  <si>
    <t>FFILSLILE</t>
  </si>
  <si>
    <t>GVSFFILSLILEY</t>
  </si>
  <si>
    <t>VSFFILSLILEYT</t>
  </si>
  <si>
    <t>SFFILSLILEYTW</t>
  </si>
  <si>
    <t>ILSLILEYT</t>
  </si>
  <si>
    <t>FFILSLILEYTWL</t>
  </si>
  <si>
    <t>FILSLILEYTWLE</t>
  </si>
  <si>
    <t>SLILEYTWL</t>
  </si>
  <si>
    <t>ILSLILEYTWLEA</t>
  </si>
  <si>
    <t>LSLILEYTWLEAV</t>
  </si>
  <si>
    <t>SLILEYTWLEAVI</t>
  </si>
  <si>
    <t>LILEYTWLE</t>
  </si>
  <si>
    <t>LILEYTWLEAVIF</t>
  </si>
  <si>
    <t>YTWLEAVIF</t>
  </si>
  <si>
    <t>ILEYTWLEAVIFL</t>
  </si>
  <si>
    <t>LEYTWLEAVIFLI</t>
  </si>
  <si>
    <t>EYTWLEAVIFLIG</t>
  </si>
  <si>
    <t>WLEAVIFLI</t>
  </si>
  <si>
    <t>YTWLEAVIFLIGI</t>
  </si>
  <si>
    <t>TWLEAVIFLIGII</t>
  </si>
  <si>
    <t>WLEAVIFLIGIIV</t>
  </si>
  <si>
    <t>LEAVIFLIGIIVA</t>
  </si>
  <si>
    <t>VIFLIGIIV</t>
  </si>
  <si>
    <t>EAVIFLIGIIVAN</t>
  </si>
  <si>
    <t>FLIGIIVAN</t>
  </si>
  <si>
    <t>AVIFLIGIIVANV</t>
  </si>
  <si>
    <t>VIFLIGIIVANVP</t>
  </si>
  <si>
    <t>IFLIGIIVANVPE</t>
  </si>
  <si>
    <t>FLIGIIVANVPEG</t>
  </si>
  <si>
    <t>IGIIVANVP</t>
  </si>
  <si>
    <t>LIGIIVANVPEGL</t>
  </si>
  <si>
    <t>IGIIVANVPEGLL</t>
  </si>
  <si>
    <t>IVANVPEGL</t>
  </si>
  <si>
    <t>GIIVANVPEGLLA</t>
  </si>
  <si>
    <t>IIVANVPEGLLAT</t>
  </si>
  <si>
    <t>IVANVPEGLLATV</t>
  </si>
  <si>
    <t>VANVPEGLL</t>
  </si>
  <si>
    <t>VANVPEGLLATVT</t>
  </si>
  <si>
    <t>PEGLLATVT</t>
  </si>
  <si>
    <t>ANVPEGLLATVTV</t>
  </si>
  <si>
    <t>NVPEGLLATVTVC</t>
  </si>
  <si>
    <t>VPEGLLATVTVCL</t>
  </si>
  <si>
    <t>LLATVTVCL</t>
  </si>
  <si>
    <t>PEGLLATVTVCLT</t>
  </si>
  <si>
    <t>EGLLATVTVCLTL</t>
  </si>
  <si>
    <t>GLLATVTVCLTLT</t>
  </si>
  <si>
    <t>LLATVTVCLTLTA</t>
  </si>
  <si>
    <t>LATVTVCLTLTAK</t>
  </si>
  <si>
    <t>VTVCLTLTA</t>
  </si>
  <si>
    <t>ATVTVCLTLTAKR</t>
  </si>
  <si>
    <t>VCLTLTAKR</t>
  </si>
  <si>
    <t>TVTVCLTLTAKRM</t>
  </si>
  <si>
    <t>CLTLTAKRM</t>
  </si>
  <si>
    <t>VTVCLTLTAKRMA</t>
  </si>
  <si>
    <t>TVCLTLTAKRMAR</t>
  </si>
  <si>
    <t>VCLTLTAKRMARK</t>
  </si>
  <si>
    <t>CLTLTAKRMARKN</t>
  </si>
  <si>
    <t>LTLTAKRMARKNC</t>
  </si>
  <si>
    <t>LTLTAKRMA</t>
  </si>
  <si>
    <t>TLTAKRMARKNCL</t>
  </si>
  <si>
    <t>KRMARKNCL</t>
  </si>
  <si>
    <t>LTAKRMARKNCLV</t>
  </si>
  <si>
    <t>TAKRMARKNCLVK</t>
  </si>
  <si>
    <t>AKRMARKNCLVKN</t>
  </si>
  <si>
    <t>KRMARKNCLVKNL</t>
  </si>
  <si>
    <t>RMARKNCLVKNLE</t>
  </si>
  <si>
    <t>RMARKNCLV</t>
  </si>
  <si>
    <t>MARKNCLVKNLEA</t>
  </si>
  <si>
    <t>NCLVKNLEA</t>
  </si>
  <si>
    <t>ARKNCLVKNLEAV</t>
  </si>
  <si>
    <t>RKNCLVKNLEAVE</t>
  </si>
  <si>
    <t>CLVKNLEAV</t>
  </si>
  <si>
    <t>KNCLVKNLEAVET</t>
  </si>
  <si>
    <t>VKNLEAVET</t>
  </si>
  <si>
    <t>NCLVKNLEAVETL</t>
  </si>
  <si>
    <t>CLVKNLEAVETLG</t>
  </si>
  <si>
    <t>LVKNLEAVETLGS</t>
  </si>
  <si>
    <t>VKNLEAVETLGST</t>
  </si>
  <si>
    <t>KNLEAVETLGSTS</t>
  </si>
  <si>
    <t>LEAVETLGS</t>
  </si>
  <si>
    <t>NLEAVETLGSTST</t>
  </si>
  <si>
    <t>VETLGSTST</t>
  </si>
  <si>
    <t>LEAVETLGSTSTI</t>
  </si>
  <si>
    <t>EAVETLGSTSTIC</t>
  </si>
  <si>
    <t>AVETLGSTSTICS</t>
  </si>
  <si>
    <t>VETLGSTSTICSD</t>
  </si>
  <si>
    <t>ETLGSTSTICSDK</t>
  </si>
  <si>
    <t>LGSTSTICS</t>
  </si>
  <si>
    <t>TLGSTSTICSDKT</t>
  </si>
  <si>
    <t>LGSTSTICSDKTG</t>
  </si>
  <si>
    <t>TSTICSDKT</t>
  </si>
  <si>
    <t>GSTSTICSDKTGT</t>
  </si>
  <si>
    <t>STSTICSDKTGTL</t>
  </si>
  <si>
    <t>TSTICSDKTGTLT</t>
  </si>
  <si>
    <t>ICSDKTGTL</t>
  </si>
  <si>
    <t>STICSDKTGTLTQ</t>
  </si>
  <si>
    <t>TICSDKTGTLTQN</t>
  </si>
  <si>
    <t>CSDKTGTLT</t>
  </si>
  <si>
    <t>ICSDKTGTLTQNR</t>
  </si>
  <si>
    <t>CSDKTGTLTQNRM</t>
  </si>
  <si>
    <t>TGTLTQNRM</t>
  </si>
  <si>
    <t>SDKTGTLTQNRMT</t>
  </si>
  <si>
    <t>DKTGTLTQNRMTV</t>
  </si>
  <si>
    <t>KTGTLTQNRMTVA</t>
  </si>
  <si>
    <t>GTLTQNRMT</t>
  </si>
  <si>
    <t>TGTLTQNRMTVAH</t>
  </si>
  <si>
    <t>GTLTQNRMTVAHM</t>
  </si>
  <si>
    <t>QNRMTVAHM</t>
  </si>
  <si>
    <t>TLTQNRMTVAHMW</t>
  </si>
  <si>
    <t>LTQNRMTVAHMWF</t>
  </si>
  <si>
    <t>TQNRMTVAHMWFD</t>
  </si>
  <si>
    <t>NRMTVAHMW</t>
  </si>
  <si>
    <t>QNRMTVAHMWFDN</t>
  </si>
  <si>
    <t>NRMTVAHMWFDNQ</t>
  </si>
  <si>
    <t>RMTVAHMWFDNQI</t>
  </si>
  <si>
    <t>VAHMWFDNQ</t>
  </si>
  <si>
    <t>MTVAHMWFDNQIH</t>
  </si>
  <si>
    <t>HMWFDNQIH</t>
  </si>
  <si>
    <t>TVAHMWFDNQIHE</t>
  </si>
  <si>
    <t>VAHMWFDNQIHEA</t>
  </si>
  <si>
    <t>WFDNQIHEA</t>
  </si>
  <si>
    <t>AHMWFDNQIHEAD</t>
  </si>
  <si>
    <t>HMWFDNQIHEADT</t>
  </si>
  <si>
    <t>MWFDNQIHEADTT</t>
  </si>
  <si>
    <t>FDNQIHEAD</t>
  </si>
  <si>
    <t>WFDNQIHEADTTE</t>
  </si>
  <si>
    <t>FDNQIHEADTTEN</t>
  </si>
  <si>
    <t>DNQIHEADTTENQ</t>
  </si>
  <si>
    <t>IHEADTTEN</t>
  </si>
  <si>
    <t>NQIHEADTTENQS</t>
  </si>
  <si>
    <t>QIHEADTTENQSG</t>
  </si>
  <si>
    <t>IHEADTTENQSGV</t>
  </si>
  <si>
    <t>HEADTTENQSGVS</t>
  </si>
  <si>
    <t>DTTENQSGV</t>
  </si>
  <si>
    <t>EADTTENQSGVSF</t>
  </si>
  <si>
    <t>TENQSGVSF</t>
  </si>
  <si>
    <t>ADTTENQSGVSFD</t>
  </si>
  <si>
    <t>DTTENQSGVSFDK</t>
  </si>
  <si>
    <t>TTENQSGVSFDKT</t>
  </si>
  <si>
    <t>TENQSGVSFDKTS</t>
  </si>
  <si>
    <t>NQSGVSFDK</t>
  </si>
  <si>
    <t>ENQSGVSFDKTSA</t>
  </si>
  <si>
    <t>NQSGVSFDKTSAT</t>
  </si>
  <si>
    <t>GVSFDKTSA</t>
  </si>
  <si>
    <t>QSGVSFDKTSATW</t>
  </si>
  <si>
    <t>SGVSFDKTSATWL</t>
  </si>
  <si>
    <t>FDKTSATWL</t>
  </si>
  <si>
    <t>GVSFDKTSATWLA</t>
  </si>
  <si>
    <t>VSFDKTSATWLAL</t>
  </si>
  <si>
    <t>SFDKTSATWLALS</t>
  </si>
  <si>
    <t>DKTSATWLA</t>
  </si>
  <si>
    <t>FDKTSATWLALSR</t>
  </si>
  <si>
    <t>DKTSATWLALSRI</t>
  </si>
  <si>
    <t>KTSATWLALSRIA</t>
  </si>
  <si>
    <t>ATWLALSRI</t>
  </si>
  <si>
    <t>TSATWLALSRIAG</t>
  </si>
  <si>
    <t>TWLALSRIA</t>
  </si>
  <si>
    <t>SATWLALSRIAGL</t>
  </si>
  <si>
    <t>WLALSRIAG</t>
  </si>
  <si>
    <t>ATWLALSRIAGLC</t>
  </si>
  <si>
    <t>LALSRIAGL</t>
  </si>
  <si>
    <t>TWLALSRIAGLCN</t>
  </si>
  <si>
    <t>WLALSRIAGLCNR</t>
  </si>
  <si>
    <t>LSRIAGLCN</t>
  </si>
  <si>
    <t>LALSRIAGLCNRA</t>
  </si>
  <si>
    <t>ALSRIAGLCNRAV</t>
  </si>
  <si>
    <t>IAGLCNRAV</t>
  </si>
  <si>
    <t>LSRIAGLCNRAVF</t>
  </si>
  <si>
    <t>SRIAGLCNRAVFQ</t>
  </si>
  <si>
    <t>RIAGLCNRAVFQA</t>
  </si>
  <si>
    <t>IAGLCNRAVFQAN</t>
  </si>
  <si>
    <t>AGLCNRAVFQANQ</t>
  </si>
  <si>
    <t>GLCNRAVFQ</t>
  </si>
  <si>
    <t>GLCNRAVFQANQE</t>
  </si>
  <si>
    <t>LCNRAVFQANQEN</t>
  </si>
  <si>
    <t>CNRAVFQAN</t>
  </si>
  <si>
    <t>CNRAVFQANQENL</t>
  </si>
  <si>
    <t>VFQANQENL</t>
  </si>
  <si>
    <t>NRAVFQANQENLP</t>
  </si>
  <si>
    <t>FQANQENLP</t>
  </si>
  <si>
    <t>RAVFQANQENLPI</t>
  </si>
  <si>
    <t>AVFQANQENLPIL</t>
  </si>
  <si>
    <t>VFQANQENLPILK</t>
  </si>
  <si>
    <t>FQANQENLPILKR</t>
  </si>
  <si>
    <t>QANQENLPILKRA</t>
  </si>
  <si>
    <t>QENLPILKR</t>
  </si>
  <si>
    <t>ANQENLPILKRAV</t>
  </si>
  <si>
    <t>NQENLPILKRAVA</t>
  </si>
  <si>
    <t>LPILKRAVA</t>
  </si>
  <si>
    <t>QENLPILKRAVAG</t>
  </si>
  <si>
    <t>ENLPILKRAVAGD</t>
  </si>
  <si>
    <t>PILKRAVAG</t>
  </si>
  <si>
    <t>NLPILKRAVAGDA</t>
  </si>
  <si>
    <t>LPILKRAVAGDAS</t>
  </si>
  <si>
    <t>LKRAVAGDA</t>
  </si>
  <si>
    <t>PILKRAVAGDASE</t>
  </si>
  <si>
    <t>ILKRAVAGDASES</t>
  </si>
  <si>
    <t>LKRAVAGDASESA</t>
  </si>
  <si>
    <t>KRAVAGDASESAL</t>
  </si>
  <si>
    <t>VAGDASESA</t>
  </si>
  <si>
    <t>RAVAGDASESALL</t>
  </si>
  <si>
    <t>AVAGDASESALLK</t>
  </si>
  <si>
    <t>VAGDASESALLKC</t>
  </si>
  <si>
    <t>DASESALLK</t>
  </si>
  <si>
    <t>AGDASESALLKCI</t>
  </si>
  <si>
    <t>GDASESALLKCIE</t>
  </si>
  <si>
    <t>DASESALLKCIEL</t>
  </si>
  <si>
    <t>SALLKCIEL</t>
  </si>
  <si>
    <t>ASESALLKCIELC</t>
  </si>
  <si>
    <t>SESALLKCIELCC</t>
  </si>
  <si>
    <t>ESALLKCIELCCG</t>
  </si>
  <si>
    <t>LKCIELCCG</t>
  </si>
  <si>
    <t>SALLKCIELCCGS</t>
  </si>
  <si>
    <t>ALLKCIELCCGSV</t>
  </si>
  <si>
    <t>LLKCIELCCGSVK</t>
  </si>
  <si>
    <t>CIELCCGSV</t>
  </si>
  <si>
    <t>LKCIELCCGSVKE</t>
  </si>
  <si>
    <t>KCIELCCGSVKEM</t>
  </si>
  <si>
    <t>CIELCCGSVKEMR</t>
  </si>
  <si>
    <t>IELCCGSVK</t>
  </si>
  <si>
    <t>IELCCGSVKEMRE</t>
  </si>
  <si>
    <t>LCCGSVKEM</t>
  </si>
  <si>
    <t>ELCCGSVKEMRER</t>
  </si>
  <si>
    <t>LCCGSVKEMRERY</t>
  </si>
  <si>
    <t>CCGSVKEMRERYA</t>
  </si>
  <si>
    <t>VKEMRERYA</t>
  </si>
  <si>
    <t>CGSVKEMRERYAK</t>
  </si>
  <si>
    <t>GSVKEMRERYAKI</t>
  </si>
  <si>
    <t>SVKEMRERYAKIV</t>
  </si>
  <si>
    <t>VKEMRERYAKIVE</t>
  </si>
  <si>
    <t>MRERYAKIV</t>
  </si>
  <si>
    <t>KEMRERYAKIVEI</t>
  </si>
  <si>
    <t>EMRERYAKIVEIP</t>
  </si>
  <si>
    <t>MRERYAKIVEIPF</t>
  </si>
  <si>
    <t>ERYAKIVEI</t>
  </si>
  <si>
    <t>RERYAKIVEIPFN</t>
  </si>
  <si>
    <t>YAKIVEIPF</t>
  </si>
  <si>
    <t>ERYAKIVEIPFNS</t>
  </si>
  <si>
    <t>RYAKIVEIPFNST</t>
  </si>
  <si>
    <t>YAKIVEIPFNSTN</t>
  </si>
  <si>
    <t>IVEIPFNST</t>
  </si>
  <si>
    <t>AKIVEIPFNSTNK</t>
  </si>
  <si>
    <t>KIVEIPFNSTNKY</t>
  </si>
  <si>
    <t>IVEIPFNSTNKYQ</t>
  </si>
  <si>
    <t>VEIPFNSTNKYQL</t>
  </si>
  <si>
    <t>FNSTNKYQL</t>
  </si>
  <si>
    <t>EIPFNSTNKYQLS</t>
  </si>
  <si>
    <t>IPFNSTNKYQLSI</t>
  </si>
  <si>
    <t>PFNSTNKYQLSIH</t>
  </si>
  <si>
    <t>FNSTNKYQLSIHK</t>
  </si>
  <si>
    <t>NKYQLSIHK</t>
  </si>
  <si>
    <t>NSTNKYQLSIHKN</t>
  </si>
  <si>
    <t>STNKYQLSIHKNP</t>
  </si>
  <si>
    <t>TNKYQLSIHKNPN</t>
  </si>
  <si>
    <t>YQLSIHKNP</t>
  </si>
  <si>
    <t>NKYQLSIHKNPNT</t>
  </si>
  <si>
    <t>KYQLSIHKNPNTS</t>
  </si>
  <si>
    <t>YQLSIHKNPNTSE</t>
  </si>
  <si>
    <t>LSIHKNPNT</t>
  </si>
  <si>
    <t>QLSIHKNPNTSEP</t>
  </si>
  <si>
    <t>LSIHKNPNTSEPQ</t>
  </si>
  <si>
    <t>SIHKNPNTSEPQH</t>
  </si>
  <si>
    <t>IHKNPNTSE</t>
  </si>
  <si>
    <t>IHKNPNTSEPQHL</t>
  </si>
  <si>
    <t>PNTSEPQHL</t>
  </si>
  <si>
    <t>HKNPNTSEPQHLL</t>
  </si>
  <si>
    <t>NTSEPQHLL</t>
  </si>
  <si>
    <t>KNPNTSEPQHLLV</t>
  </si>
  <si>
    <t>NPNTSEPQHLLVM</t>
  </si>
  <si>
    <t>PNTSEPQHLLVMK</t>
  </si>
  <si>
    <t>NTSEPQHLLVMKG</t>
  </si>
  <si>
    <t>TSEPQHLLVMKGA</t>
  </si>
  <si>
    <t>PQHLLVMKG</t>
  </si>
  <si>
    <t>SEPQHLLVMKGAP</t>
  </si>
  <si>
    <t>QHLLVMKGA</t>
  </si>
  <si>
    <t>EPQHLLVMKGAPE</t>
  </si>
  <si>
    <t>LLVMKGAPE</t>
  </si>
  <si>
    <t>PQHLLVMKGAPER</t>
  </si>
  <si>
    <t>QHLLVMKGAPERI</t>
  </si>
  <si>
    <t>HLLVMKGAPERIL</t>
  </si>
  <si>
    <t>LLVMKGAPERILD</t>
  </si>
  <si>
    <t>LVMKGAPERILDR</t>
  </si>
  <si>
    <t>VMKGAPERI</t>
  </si>
  <si>
    <t>VMKGAPERILDRC</t>
  </si>
  <si>
    <t>MKGAPERIL</t>
  </si>
  <si>
    <t>MKGAPERILDRCS</t>
  </si>
  <si>
    <t>KGAPERILDRCSS</t>
  </si>
  <si>
    <t>ERILDRCSS</t>
  </si>
  <si>
    <t>GAPERILDRCSSI</t>
  </si>
  <si>
    <t>APERILDRCSSIL</t>
  </si>
  <si>
    <t>ILDRCSSIL</t>
  </si>
  <si>
    <t>PERILDRCSSILL</t>
  </si>
  <si>
    <t>ERILDRCSSILLH</t>
  </si>
  <si>
    <t>LDRCSSILL</t>
  </si>
  <si>
    <t>RILDRCSSILLHG</t>
  </si>
  <si>
    <t>ILDRCSSILLHGK</t>
  </si>
  <si>
    <t>LDRCSSILLHGKE</t>
  </si>
  <si>
    <t>DRCSSILLH</t>
  </si>
  <si>
    <t>DRCSSILLHGKEQ</t>
  </si>
  <si>
    <t>SILLHGKEQ</t>
  </si>
  <si>
    <t>RCSSILLHGKEQP</t>
  </si>
  <si>
    <t>CSSILLHGKEQPL</t>
  </si>
  <si>
    <t>SSILLHGKEQPLD</t>
  </si>
  <si>
    <t>LLHGKEQPL</t>
  </si>
  <si>
    <t>SILLHGKEQPLDE</t>
  </si>
  <si>
    <t>ILLHGKEQPLDEE</t>
  </si>
  <si>
    <t>LLHGKEQPLDEEL</t>
  </si>
  <si>
    <t>LHGKEQPLDEELK</t>
  </si>
  <si>
    <t>HGKEQPLDE</t>
  </si>
  <si>
    <t>HGKEQPLDEELKD</t>
  </si>
  <si>
    <t>EQPLDEELK</t>
  </si>
  <si>
    <t>GKEQPLDEELKDA</t>
  </si>
  <si>
    <t>KEQPLDEELKDAF</t>
  </si>
  <si>
    <t>LDEELKDAF</t>
  </si>
  <si>
    <t>EQPLDEELKDAFQ</t>
  </si>
  <si>
    <t>QPLDEELKDAFQN</t>
  </si>
  <si>
    <t>PLDEELKDAFQNA</t>
  </si>
  <si>
    <t>EELKDAFQN</t>
  </si>
  <si>
    <t>LDEELKDAFQNAY</t>
  </si>
  <si>
    <t>DEELKDAFQNAYL</t>
  </si>
  <si>
    <t>KDAFQNAYL</t>
  </si>
  <si>
    <t>EELKDAFQNAYLE</t>
  </si>
  <si>
    <t>ELKDAFQNAYLEL</t>
  </si>
  <si>
    <t>LKDAFQNAYLELG</t>
  </si>
  <si>
    <t>KDAFQNAYLELGG</t>
  </si>
  <si>
    <t>DAFQNAYLE</t>
  </si>
  <si>
    <t>DAFQNAYLELGGL</t>
  </si>
  <si>
    <t>FQNAYLELG</t>
  </si>
  <si>
    <t>AFQNAYLELGGLG</t>
  </si>
  <si>
    <t>NAYLELGGL</t>
  </si>
  <si>
    <t>FQNAYLELGGLGE</t>
  </si>
  <si>
    <t>YLELGGLGE</t>
  </si>
  <si>
    <t>QNAYLELGGLGER</t>
  </si>
  <si>
    <t>NAYLELGGLGERV</t>
  </si>
  <si>
    <t>AYLELGGLGERVL</t>
  </si>
  <si>
    <t>YLELGGLGERVLG</t>
  </si>
  <si>
    <t>ELGGLGERV</t>
  </si>
  <si>
    <t>LELGGLGERVLGF</t>
  </si>
  <si>
    <t>ELGGLGERVLGFC</t>
  </si>
  <si>
    <t>LGGLGERVLGFCH</t>
  </si>
  <si>
    <t>GLGERVLGF</t>
  </si>
  <si>
    <t>GGLGERVLGFCHL</t>
  </si>
  <si>
    <t>ERVLGFCHL</t>
  </si>
  <si>
    <t>GLGERVLGFCHLF</t>
  </si>
  <si>
    <t>LGERVLGFCHLFL</t>
  </si>
  <si>
    <t>GERVLGFCHLFLP</t>
  </si>
  <si>
    <t>ERVLGFCHLFLPD</t>
  </si>
  <si>
    <t>RVLGFCHLFLPDE</t>
  </si>
  <si>
    <t>FCHLFLPDE</t>
  </si>
  <si>
    <t>VLGFCHLFLPDEQ</t>
  </si>
  <si>
    <t>LGFCHLFLPDEQF</t>
  </si>
  <si>
    <t>GFCHLFLPDEQFP</t>
  </si>
  <si>
    <t>FCHLFLPDEQFPE</t>
  </si>
  <si>
    <t>CHLFLPDEQFPEG</t>
  </si>
  <si>
    <t>HLFLPDEQF</t>
  </si>
  <si>
    <t>HLFLPDEQFPEGF</t>
  </si>
  <si>
    <t>FLPDEQFPE</t>
  </si>
  <si>
    <t>LFLPDEQFPEGFQ</t>
  </si>
  <si>
    <t>FLPDEQFPEGFQF</t>
  </si>
  <si>
    <t>LPDEQFPEGFQFD</t>
  </si>
  <si>
    <t>EQFPEGFQF</t>
  </si>
  <si>
    <t>PDEQFPEGFQFDT</t>
  </si>
  <si>
    <t>DEQFPEGFQFDTD</t>
  </si>
  <si>
    <t>FPEGFQFDT</t>
  </si>
  <si>
    <t>EQFPEGFQFDTDD</t>
  </si>
  <si>
    <t>QFPEGFQFDTDDV</t>
  </si>
  <si>
    <t>FPEGFQFDTDDVN</t>
  </si>
  <si>
    <t>FQFDTDDVN</t>
  </si>
  <si>
    <t>PEGFQFDTDDVNF</t>
  </si>
  <si>
    <t>EGFQFDTDDVNFP</t>
  </si>
  <si>
    <t>FDTDDVNFP</t>
  </si>
  <si>
    <t>GFQFDTDDVNFPI</t>
  </si>
  <si>
    <t>FQFDTDDVNFPID</t>
  </si>
  <si>
    <t>QFDTDDVNFPIDN</t>
  </si>
  <si>
    <t>FDTDDVNFPIDNL</t>
  </si>
  <si>
    <t>DTDDVNFPI</t>
  </si>
  <si>
    <t>DTDDVNFPIDNLC</t>
  </si>
  <si>
    <t>DVNFPIDNL</t>
  </si>
  <si>
    <t>TDDVNFPIDNLCF</t>
  </si>
  <si>
    <t>DDVNFPIDNLCFV</t>
  </si>
  <si>
    <t>NFPIDNLCF</t>
  </si>
  <si>
    <t>DVNFPIDNLCFVG</t>
  </si>
  <si>
    <t>VNFPIDNLCFVGL</t>
  </si>
  <si>
    <t>IDNLCFVGL</t>
  </si>
  <si>
    <t>NFPIDNLCFVGLI</t>
  </si>
  <si>
    <t>FPIDNLCFVGLIS</t>
  </si>
  <si>
    <t>PIDNLCFVGLISM</t>
  </si>
  <si>
    <t>IDNLCFVGLISMI</t>
  </si>
  <si>
    <t>LCFVGLISM</t>
  </si>
  <si>
    <t>DNLCFVGLISMID</t>
  </si>
  <si>
    <t>FVGLISMID</t>
  </si>
  <si>
    <t>NLCFVGLISMIDP</t>
  </si>
  <si>
    <t>LCFVGLISMIDPP</t>
  </si>
  <si>
    <t>CFVGLISMIDPPR</t>
  </si>
  <si>
    <t>FVGLISMIDPPRA</t>
  </si>
  <si>
    <t>ISMIDPPRA</t>
  </si>
  <si>
    <t>VGLISMIDPPRAA</t>
  </si>
  <si>
    <t>GLISMIDPPRAAV</t>
  </si>
  <si>
    <t>LISMIDPPRAAVP</t>
  </si>
  <si>
    <t>ISMIDPPRAAVPD</t>
  </si>
  <si>
    <t>SMIDPPRAAVPDA</t>
  </si>
  <si>
    <t>IDPPRAAVP</t>
  </si>
  <si>
    <t>MIDPPRAAVPDAV</t>
  </si>
  <si>
    <t>IDPPRAAVPDAVG</t>
  </si>
  <si>
    <t>PRAAVPDAV</t>
  </si>
  <si>
    <t>DPPRAAVPDAVGK</t>
  </si>
  <si>
    <t>PPRAAVPDAVGKC</t>
  </si>
  <si>
    <t>PRAAVPDAVGKCR</t>
  </si>
  <si>
    <t>RAAVPDAVGKCRS</t>
  </si>
  <si>
    <t>VPDAVGKCR</t>
  </si>
  <si>
    <t>AAVPDAVGKCRSA</t>
  </si>
  <si>
    <t>AVPDAVGKCRSAG</t>
  </si>
  <si>
    <t>DAVGKCRSA</t>
  </si>
  <si>
    <t>VPDAVGKCRSAGI</t>
  </si>
  <si>
    <t>VGKCRSAGI</t>
  </si>
  <si>
    <t>PDAVGKCRSAGIK</t>
  </si>
  <si>
    <t>DAVGKCRSAGIKV</t>
  </si>
  <si>
    <t>AVGKCRSAGIKVI</t>
  </si>
  <si>
    <t>KCRSAGIKV</t>
  </si>
  <si>
    <t>VGKCRSAGIKVIM</t>
  </si>
  <si>
    <t>GKCRSAGIKVIMV</t>
  </si>
  <si>
    <t>KCRSAGIKVIMVT</t>
  </si>
  <si>
    <t>CRSAGIKVI</t>
  </si>
  <si>
    <t>CRSAGIKVIMVTG</t>
  </si>
  <si>
    <t>SAGIKVIMV</t>
  </si>
  <si>
    <t>RSAGIKVIMVTGD</t>
  </si>
  <si>
    <t>SAGIKVIMVTGDH</t>
  </si>
  <si>
    <t>IKVIMVTGD</t>
  </si>
  <si>
    <t>AGIKVIMVTGDHP</t>
  </si>
  <si>
    <t>VIMVTGDHP</t>
  </si>
  <si>
    <t>GIKVIMVTGDHPI</t>
  </si>
  <si>
    <t>IKVIMVTGDHPIT</t>
  </si>
  <si>
    <t>KVIMVTGDHPITA</t>
  </si>
  <si>
    <t>VIMVTGDHPITAK</t>
  </si>
  <si>
    <t>IMVTGDHPI</t>
  </si>
  <si>
    <t>IMVTGDHPITAKA</t>
  </si>
  <si>
    <t>MVTGDHPITAKAI</t>
  </si>
  <si>
    <t>DHPITAKAI</t>
  </si>
  <si>
    <t>VTGDHPITAKAIA</t>
  </si>
  <si>
    <t>TGDHPITAKAIAK</t>
  </si>
  <si>
    <t>GDHPITAKAIAKG</t>
  </si>
  <si>
    <t>DHPITAKAIAKGV</t>
  </si>
  <si>
    <t>PITAKAIAK</t>
  </si>
  <si>
    <t>HPITAKAIAKGVG</t>
  </si>
  <si>
    <t>TAKAIAKGV</t>
  </si>
  <si>
    <t>PITAKAIAKGVGI</t>
  </si>
  <si>
    <t>ITAKAIAKGVGII</t>
  </si>
  <si>
    <t>KAIAKGVGI</t>
  </si>
  <si>
    <t>TAKAIAKGVGIIS</t>
  </si>
  <si>
    <t>IAKGVGIIS</t>
  </si>
  <si>
    <t>AKAIAKGVGIISE</t>
  </si>
  <si>
    <t>KAIAKGVGIISEG</t>
  </si>
  <si>
    <t>AIAKGVGIISEGN</t>
  </si>
  <si>
    <t>IAKGVGIISEGNE</t>
  </si>
  <si>
    <t>AKGVGIISEGNET</t>
  </si>
  <si>
    <t>GVGIISEGN</t>
  </si>
  <si>
    <t>KGVGIISEGNETV</t>
  </si>
  <si>
    <t>IISEGNETV</t>
  </si>
  <si>
    <t>GVGIISEGNETVE</t>
  </si>
  <si>
    <t>VGIISEGNETVED</t>
  </si>
  <si>
    <t>GIISEGNETVEDI</t>
  </si>
  <si>
    <t>IISEGNETVEDIA</t>
  </si>
  <si>
    <t>ISEGNETVEDIAA</t>
  </si>
  <si>
    <t>EGNETVEDI</t>
  </si>
  <si>
    <t>SEGNETVEDIAAR</t>
  </si>
  <si>
    <t>EGNETVEDIAARL</t>
  </si>
  <si>
    <t>TVEDIAARL</t>
  </si>
  <si>
    <t>GNETVEDIAARLN</t>
  </si>
  <si>
    <t>NETVEDIAARLNI</t>
  </si>
  <si>
    <t>ETVEDIAARLNIP</t>
  </si>
  <si>
    <t>TVEDIAARLNIPV</t>
  </si>
  <si>
    <t>IAARLNIPV</t>
  </si>
  <si>
    <t>VEDIAARLNIPVS</t>
  </si>
  <si>
    <t>EDIAARLNIPVSQ</t>
  </si>
  <si>
    <t>DIAARLNIPVSQV</t>
  </si>
  <si>
    <t>IAARLNIPVSQVN</t>
  </si>
  <si>
    <t>ARLNIPVSQ</t>
  </si>
  <si>
    <t>AARLNIPVSQVNP</t>
  </si>
  <si>
    <t>RLNIPVSQV</t>
  </si>
  <si>
    <t>ARLNIPVSQVNPR</t>
  </si>
  <si>
    <t>RLNIPVSQVNPRD</t>
  </si>
  <si>
    <t>LNIPVSQVNPRDA</t>
  </si>
  <si>
    <t>VSQVNPRDA</t>
  </si>
  <si>
    <t>NIPVSQVNPRDAK</t>
  </si>
  <si>
    <t>IPVSQVNPRDAKA</t>
  </si>
  <si>
    <t>PVSQVNPRDAKAC</t>
  </si>
  <si>
    <t>VSQVNPRDAKACV</t>
  </si>
  <si>
    <t>SQVNPRDAKACVV</t>
  </si>
  <si>
    <t>PRDAKACVV</t>
  </si>
  <si>
    <t>QVNPRDAKACVVH</t>
  </si>
  <si>
    <t>VNPRDAKACVVHG</t>
  </si>
  <si>
    <t>NPRDAKACVVHGS</t>
  </si>
  <si>
    <t>PRDAKACVVHGSD</t>
  </si>
  <si>
    <t>RDAKACVVHGSDL</t>
  </si>
  <si>
    <t>DAKACVVHG</t>
  </si>
  <si>
    <t>DAKACVVHGSDLK</t>
  </si>
  <si>
    <t>CVVHGSDLK</t>
  </si>
  <si>
    <t>AKACVVHGSDLKD</t>
  </si>
  <si>
    <t>KACVVHGSDLKDM</t>
  </si>
  <si>
    <t>ACVVHGSDLKDMT</t>
  </si>
  <si>
    <t>CVVHGSDLKDMTS</t>
  </si>
  <si>
    <t>VVHGSDLKDMTSE</t>
  </si>
  <si>
    <t>VHGSDLKDM</t>
  </si>
  <si>
    <t>VHGSDLKDMTSEQ</t>
  </si>
  <si>
    <t>HGSDLKDMTSEQL</t>
  </si>
  <si>
    <t>LKDMTSEQL</t>
  </si>
  <si>
    <t>GSDLKDMTSEQLD</t>
  </si>
  <si>
    <t>SDLKDMTSEQLDD</t>
  </si>
  <si>
    <t>DLKDMTSEQLDDI</t>
  </si>
  <si>
    <t>LKDMTSEQLDDIL</t>
  </si>
  <si>
    <t>KDMTSEQLDDILK</t>
  </si>
  <si>
    <t>TSEQLDDIL</t>
  </si>
  <si>
    <t>DMTSEQLDDILKY</t>
  </si>
  <si>
    <t>MTSEQLDDILKYH</t>
  </si>
  <si>
    <t>EQLDDILKY</t>
  </si>
  <si>
    <t>TSEQLDDILKYHT</t>
  </si>
  <si>
    <t>SEQLDDILKYHTE</t>
  </si>
  <si>
    <t>EQLDDILKYHTEI</t>
  </si>
  <si>
    <t>DDILKYHTE</t>
  </si>
  <si>
    <t>QLDDILKYHTEIV</t>
  </si>
  <si>
    <t>ILKYHTEIV</t>
  </si>
  <si>
    <t>LDDILKYHTEIVF</t>
  </si>
  <si>
    <t>DDILKYHTEIVFA</t>
  </si>
  <si>
    <t>DILKYHTEIVFAR</t>
  </si>
  <si>
    <t>YHTEIVFAR</t>
  </si>
  <si>
    <t>ILKYHTEIVFART</t>
  </si>
  <si>
    <t>LKYHTEIVFARTS</t>
  </si>
  <si>
    <t>KYHTEIVFARTSP</t>
  </si>
  <si>
    <t>YHTEIVFARTSPQ</t>
  </si>
  <si>
    <t>IVFARTSPQ</t>
  </si>
  <si>
    <t>HTEIVFARTSPQQ</t>
  </si>
  <si>
    <t>TEIVFARTSPQQK</t>
  </si>
  <si>
    <t>EIVFARTSPQQKL</t>
  </si>
  <si>
    <t>IVFARTSPQQKLI</t>
  </si>
  <si>
    <t>FARTSPQQK</t>
  </si>
  <si>
    <t>VFARTSPQQKLII</t>
  </si>
  <si>
    <t>FARTSPQQKLIIV</t>
  </si>
  <si>
    <t>ARTSPQQKLIIVE</t>
  </si>
  <si>
    <t>TSPQQKLII</t>
  </si>
  <si>
    <t>RTSPQQKLIIVEG</t>
  </si>
  <si>
    <t>TSPQQKLIIVEGC</t>
  </si>
  <si>
    <t>QQKLIIVEG</t>
  </si>
  <si>
    <t>SPQQKLIIVEGCQ</t>
  </si>
  <si>
    <t>QKLIIVEGC</t>
  </si>
  <si>
    <t>PQQKLIIVEGCQR</t>
  </si>
  <si>
    <t>LIIVEGCQR</t>
  </si>
  <si>
    <t>QQKLIIVEGCQRQ</t>
  </si>
  <si>
    <t>QKLIIVEGCQRQG</t>
  </si>
  <si>
    <t>KLIIVEGCQRQGA</t>
  </si>
  <si>
    <t>IIVEGCQRQ</t>
  </si>
  <si>
    <t>LIIVEGCQRQGAI</t>
  </si>
  <si>
    <t>IIVEGCQRQGAIV</t>
  </si>
  <si>
    <t>VEGCQRQGA</t>
  </si>
  <si>
    <t>IVEGCQRQGAIVA</t>
  </si>
  <si>
    <t>CQRQGAIVA</t>
  </si>
  <si>
    <t>VEGCQRQGAIVAV</t>
  </si>
  <si>
    <t>EGCQRQGAIVAVT</t>
  </si>
  <si>
    <t>GCQRQGAIVAVTG</t>
  </si>
  <si>
    <t>CQRQGAIVAVTGD</t>
  </si>
  <si>
    <t>QRQGAIVAVTGDG</t>
  </si>
  <si>
    <t>QGAIVAVTG</t>
  </si>
  <si>
    <t>RQGAIVAVTGDGV</t>
  </si>
  <si>
    <t>IVAVTGDGV</t>
  </si>
  <si>
    <t>QGAIVAVTGDGVN</t>
  </si>
  <si>
    <t>GAIVAVTGDGVND</t>
  </si>
  <si>
    <t>AIVAVTGDGVNDS</t>
  </si>
  <si>
    <t>IVAVTGDGVNDSP</t>
  </si>
  <si>
    <t>VAVTGDGVNDSPA</t>
  </si>
  <si>
    <t>AVTGDGVND</t>
  </si>
  <si>
    <t>AVTGDGVNDSPAL</t>
  </si>
  <si>
    <t>VTGDGVNDS</t>
  </si>
  <si>
    <t>VTGDGVNDSPALK</t>
  </si>
  <si>
    <t>DGVNDSPAL</t>
  </si>
  <si>
    <t>TGDGVNDSPALKK</t>
  </si>
  <si>
    <t>VNDSPALKK</t>
  </si>
  <si>
    <t>GDGVNDSPALKKA</t>
  </si>
  <si>
    <t>DGVNDSPALKKAD</t>
  </si>
  <si>
    <t>GVNDSPALKKADI</t>
  </si>
  <si>
    <t>VNDSPALKKADIG</t>
  </si>
  <si>
    <t>NDSPALKKADIGV</t>
  </si>
  <si>
    <t>PALKKADIG</t>
  </si>
  <si>
    <t>DSPALKKADIGVA</t>
  </si>
  <si>
    <t>LKKADIGVA</t>
  </si>
  <si>
    <t>SPALKKADIGVAM</t>
  </si>
  <si>
    <t>PALKKADIGVAMG</t>
  </si>
  <si>
    <t>KKADIGVAM</t>
  </si>
  <si>
    <t>ALKKADIGVAMGI</t>
  </si>
  <si>
    <t>LKKADIGVAMGIA</t>
  </si>
  <si>
    <t>KKADIGVAMGIAG</t>
  </si>
  <si>
    <t>IGVAMGIAG</t>
  </si>
  <si>
    <t>KADIGVAMGIAGS</t>
  </si>
  <si>
    <t>ADIGVAMGIAGSD</t>
  </si>
  <si>
    <t>DIGVAMGIAGSDV</t>
  </si>
  <si>
    <t>IGVAMGIAGSDVS</t>
  </si>
  <si>
    <t>GVAMGIAGSDVSK</t>
  </si>
  <si>
    <t>AMGIAGSDV</t>
  </si>
  <si>
    <t>VAMGIAGSDVSKQ</t>
  </si>
  <si>
    <t>AMGIAGSDVSKQA</t>
  </si>
  <si>
    <t>IAGSDVSKQ</t>
  </si>
  <si>
    <t>MGIAGSDVSKQAA</t>
  </si>
  <si>
    <t>GIAGSDVSKQAAD</t>
  </si>
  <si>
    <t>IAGSDVSKQAADM</t>
  </si>
  <si>
    <t>AGSDVSKQAADMI</t>
  </si>
  <si>
    <t>VSKQAADMI</t>
  </si>
  <si>
    <t>GSDVSKQAADMIL</t>
  </si>
  <si>
    <t>SDVSKQAADMILL</t>
  </si>
  <si>
    <t>DVSKQAADMILLD</t>
  </si>
  <si>
    <t>VSKQAADMILLDD</t>
  </si>
  <si>
    <t>KQAADMILL</t>
  </si>
  <si>
    <t>SKQAADMILLDDN</t>
  </si>
  <si>
    <t>KQAADMILLDDNF</t>
  </si>
  <si>
    <t>QAADMILLDDNFA</t>
  </si>
  <si>
    <t>MILLDDNFA</t>
  </si>
  <si>
    <t>AADMILLDDNFAS</t>
  </si>
  <si>
    <t>ADMILLDDNFASI</t>
  </si>
  <si>
    <t>DMILLDDNFASIV</t>
  </si>
  <si>
    <t>MILLDDNFASIVT</t>
  </si>
  <si>
    <t>ILLDDNFASIVTG</t>
  </si>
  <si>
    <t>LDDNFASIV</t>
  </si>
  <si>
    <t>LLDDNFASIVTGV</t>
  </si>
  <si>
    <t>LDDNFASIVTGVE</t>
  </si>
  <si>
    <t>FASIVTGVE</t>
  </si>
  <si>
    <t>DDNFASIVTGVEE</t>
  </si>
  <si>
    <t>DNFASIVTGVEEG</t>
  </si>
  <si>
    <t>NFASIVTGVEEGR</t>
  </si>
  <si>
    <t>FASIVTGVEEGRL</t>
  </si>
  <si>
    <t>ASIVTGVEEGRLI</t>
  </si>
  <si>
    <t>TGVEEGRLI</t>
  </si>
  <si>
    <t>SIVTGVEEGRLIF</t>
  </si>
  <si>
    <t>IVTGVEEGRLIFD</t>
  </si>
  <si>
    <t>VTGVEEGRLIFDN</t>
  </si>
  <si>
    <t>TGVEEGRLIFDNL</t>
  </si>
  <si>
    <t>GVEEGRLIFDNLK</t>
  </si>
  <si>
    <t>EGRLIFDNL</t>
  </si>
  <si>
    <t>VEEGRLIFDNLKK</t>
  </si>
  <si>
    <t>GRLIFDNLK</t>
  </si>
  <si>
    <t>EEGRLIFDNLKKS</t>
  </si>
  <si>
    <t>EGRLIFDNLKKSI</t>
  </si>
  <si>
    <t>LIFDNLKKS</t>
  </si>
  <si>
    <t>GRLIFDNLKKSIA</t>
  </si>
  <si>
    <t>FDNLKKSIA</t>
  </si>
  <si>
    <t>RLIFDNLKKSIAY</t>
  </si>
  <si>
    <t>LIFDNLKKSIAYT</t>
  </si>
  <si>
    <t>IFDNLKKSIAYTL</t>
  </si>
  <si>
    <t>FDNLKKSIAYTLT</t>
  </si>
  <si>
    <t>LKKSIAYTL</t>
  </si>
  <si>
    <t>DNLKKSIAYTLTS</t>
  </si>
  <si>
    <t>NLKKSIAYTLTSN</t>
  </si>
  <si>
    <t>LKKSIAYTLTSNI</t>
  </si>
  <si>
    <t>IAYTLTSNI</t>
  </si>
  <si>
    <t>KKSIAYTLTSNIP</t>
  </si>
  <si>
    <t>KSIAYTLTSNIPE</t>
  </si>
  <si>
    <t>SIAYTLTSNIPEI</t>
  </si>
  <si>
    <t>IAYTLTSNIPEIT</t>
  </si>
  <si>
    <t>YTLTSNIPE</t>
  </si>
  <si>
    <t>AYTLTSNIPEITP</t>
  </si>
  <si>
    <t>YTLTSNIPEITPF</t>
  </si>
  <si>
    <t>LTSNIPEIT</t>
  </si>
  <si>
    <t>TLTSNIPEITPFL</t>
  </si>
  <si>
    <t>LTSNIPEITPFLI</t>
  </si>
  <si>
    <t>NIPEITPFL</t>
  </si>
  <si>
    <t>TSNIPEITPFLIF</t>
  </si>
  <si>
    <t>SNIPEITPFLIFI</t>
  </si>
  <si>
    <t>NIPEITPFLIFII</t>
  </si>
  <si>
    <t>PEITPFLIF</t>
  </si>
  <si>
    <t>IPEITPFLIFIIA</t>
  </si>
  <si>
    <t>PEITPFLIFIIAN</t>
  </si>
  <si>
    <t>EITPFLIFIIANI</t>
  </si>
  <si>
    <t>FLIFIIANI</t>
  </si>
  <si>
    <t>ITPFLIFIIANIP</t>
  </si>
  <si>
    <t>LIFIIANIP</t>
  </si>
  <si>
    <t>TPFLIFIIANIPL</t>
  </si>
  <si>
    <t>PFLIFIIANIPLP</t>
  </si>
  <si>
    <t>FIIANIPLP</t>
  </si>
  <si>
    <t>FLIFIIANIPLPL</t>
  </si>
  <si>
    <t>LIFIIANIPLPLG</t>
  </si>
  <si>
    <t>IIANIPLPL</t>
  </si>
  <si>
    <t>IFIIANIPLPLGT</t>
  </si>
  <si>
    <t>FIIANIPLPLGTV</t>
  </si>
  <si>
    <t>IIANIPLPLGTVT</t>
  </si>
  <si>
    <t>NIPLPLGTV</t>
  </si>
  <si>
    <t>IANIPLPLGTVTI</t>
  </si>
  <si>
    <t>ANIPLPLGTVTIL</t>
  </si>
  <si>
    <t>NIPLPLGTVTILC</t>
  </si>
  <si>
    <t>PLPLGTVTI</t>
  </si>
  <si>
    <t>IPLPLGTVTILCI</t>
  </si>
  <si>
    <t>PLPLGTVTILCID</t>
  </si>
  <si>
    <t>LPLGTVTILCIDL</t>
  </si>
  <si>
    <t>LGTVTILCI</t>
  </si>
  <si>
    <t>PLGTVTILCIDLG</t>
  </si>
  <si>
    <t>VTILCIDLG</t>
  </si>
  <si>
    <t>LGTVTILCIDLGT</t>
  </si>
  <si>
    <t>GTVTILCIDLGTD</t>
  </si>
  <si>
    <t>TVTILCIDLGTDM</t>
  </si>
  <si>
    <t>VTILCIDLGTDMV</t>
  </si>
  <si>
    <t>CIDLGTDMV</t>
  </si>
  <si>
    <t>TILCIDLGTDMVP</t>
  </si>
  <si>
    <t>ILCIDLGTDMVPA</t>
  </si>
  <si>
    <t>LCIDLGTDMVPAI</t>
  </si>
  <si>
    <t>CIDLGTDMVPAIS</t>
  </si>
  <si>
    <t>IDLGTDMVPAISL</t>
  </si>
  <si>
    <t>TDMVPAISL</t>
  </si>
  <si>
    <t>DLGTDMVPAISLA</t>
  </si>
  <si>
    <t>LGTDMVPAISLAY</t>
  </si>
  <si>
    <t>GTDMVPAISLAYE</t>
  </si>
  <si>
    <t>MVPAISLAY</t>
  </si>
  <si>
    <t>TDMVPAISLAYEQ</t>
  </si>
  <si>
    <t>DMVPAISLAYEQA</t>
  </si>
  <si>
    <t>MVPAISLAYEQAE</t>
  </si>
  <si>
    <t>AISLAYEQA</t>
  </si>
  <si>
    <t>VPAISLAYEQAES</t>
  </si>
  <si>
    <t>PAISLAYEQAESD</t>
  </si>
  <si>
    <t>AISLAYEQAESDI</t>
  </si>
  <si>
    <t>LAYEQAESD</t>
  </si>
  <si>
    <t>ISLAYEQAESDIM</t>
  </si>
  <si>
    <t>SLAYEQAESDIMK</t>
  </si>
  <si>
    <t>YEQAESDIM</t>
  </si>
  <si>
    <t>LAYEQAESDIMKR</t>
  </si>
  <si>
    <t>AYEQAESDIMKRQ</t>
  </si>
  <si>
    <t>YEQAESDIMKRQP</t>
  </si>
  <si>
    <t>EQAESDIMKRQPR</t>
  </si>
  <si>
    <t>SDIMKRQPR</t>
  </si>
  <si>
    <t>QAESDIMKRQPRN</t>
  </si>
  <si>
    <t>AESDIMKRQPRNP</t>
  </si>
  <si>
    <t>ESDIMKRQPRNPK</t>
  </si>
  <si>
    <t>IMKRQPRNP</t>
  </si>
  <si>
    <t>SDIMKRQPRNPKT</t>
  </si>
  <si>
    <t>DIMKRQPRNPKTD</t>
  </si>
  <si>
    <t>IMKRQPRNPKTDK</t>
  </si>
  <si>
    <t>MKRQPRNPK</t>
  </si>
  <si>
    <t>MKRQPRNPKTDKL</t>
  </si>
  <si>
    <t>KRQPRNPKTDKLV</t>
  </si>
  <si>
    <t>RNPKTDKLV</t>
  </si>
  <si>
    <t>RQPRNPKTDKLVN</t>
  </si>
  <si>
    <t>QPRNPKTDKLVNE</t>
  </si>
  <si>
    <t>PRNPKTDKLVNER</t>
  </si>
  <si>
    <t>RNPKTDKLVNERL</t>
  </si>
  <si>
    <t>TDKLVNERL</t>
  </si>
  <si>
    <t>NPKTDKLVNERLI</t>
  </si>
  <si>
    <t>PKTDKLVNERLIS</t>
  </si>
  <si>
    <t>KTDKLVNERLISM</t>
  </si>
  <si>
    <t>TDKLVNERLISMA</t>
  </si>
  <si>
    <t>DKLVNERLISMAY</t>
  </si>
  <si>
    <t>LVNERLISM</t>
  </si>
  <si>
    <t>KLVNERLISMAYG</t>
  </si>
  <si>
    <t>NERLISMAY</t>
  </si>
  <si>
    <t>LVNERLISMAYGQ</t>
  </si>
  <si>
    <t>VNERLISMAYGQI</t>
  </si>
  <si>
    <t>NERLISMAYGQIG</t>
  </si>
  <si>
    <t>ISMAYGQIG</t>
  </si>
  <si>
    <t>ERLISMAYGQIGM</t>
  </si>
  <si>
    <t>RLISMAYGQIGMI</t>
  </si>
  <si>
    <t>LISMAYGQIGMIQ</t>
  </si>
  <si>
    <t>ISMAYGQIGMIQA</t>
  </si>
  <si>
    <t>SMAYGQIGMIQAL</t>
  </si>
  <si>
    <t>MAYGQIGMI</t>
  </si>
  <si>
    <t>MAYGQIGMIQALG</t>
  </si>
  <si>
    <t>YGQIGMIQA</t>
  </si>
  <si>
    <t>AYGQIGMIQALGG</t>
  </si>
  <si>
    <t>IGMIQALGG</t>
  </si>
  <si>
    <t>YGQIGMIQALGGF</t>
  </si>
  <si>
    <t>GQIGMIQALGGFF</t>
  </si>
  <si>
    <t>QIGMIQALGGFFT</t>
  </si>
  <si>
    <t>IGMIQALGGFFTY</t>
  </si>
  <si>
    <t>IQALGGFFT</t>
  </si>
  <si>
    <t>GMIQALGGFFTYF</t>
  </si>
  <si>
    <t>MIQALGGFFTYFV</t>
  </si>
  <si>
    <t>IQALGGFFTYFVI</t>
  </si>
  <si>
    <t>QALGGFFTYFVIL</t>
  </si>
  <si>
    <t>GFFTYFVIL</t>
  </si>
  <si>
    <t>ALGGFFTYFVILA</t>
  </si>
  <si>
    <t>LGGFFTYFVILAE</t>
  </si>
  <si>
    <t>GGFFTYFVILAEN</t>
  </si>
  <si>
    <t>GFFTYFVILAENG</t>
  </si>
  <si>
    <t>YFVILAENG</t>
  </si>
  <si>
    <t>FFTYFVILAENGF</t>
  </si>
  <si>
    <t>FTYFVILAENGFL</t>
  </si>
  <si>
    <t>TYFVILAENGFLP</t>
  </si>
  <si>
    <t>YFVILAENGFLPI</t>
  </si>
  <si>
    <t>ILAENGFLP</t>
  </si>
  <si>
    <t>FVILAENGFLPIH</t>
  </si>
  <si>
    <t>VILAENGFLPIHL</t>
  </si>
  <si>
    <t>ILAENGFLPIHLL</t>
  </si>
  <si>
    <t>LAENGFLPIHLLG</t>
  </si>
  <si>
    <t>NGFLPIHLL</t>
  </si>
  <si>
    <t>AENGFLPIHLLGL</t>
  </si>
  <si>
    <t>FLPIHLLGL</t>
  </si>
  <si>
    <t>ENGFLPIHLLGLR</t>
  </si>
  <si>
    <t>NGFLPIHLLGLRV</t>
  </si>
  <si>
    <t>PIHLLGLRV</t>
  </si>
  <si>
    <t>GFLPIHLLGLRVD</t>
  </si>
  <si>
    <t>FLPIHLLGLRVDW</t>
  </si>
  <si>
    <t>LPIHLLGLRVDWD</t>
  </si>
  <si>
    <t>PIHLLGLRVDWDD</t>
  </si>
  <si>
    <t>IHLLGLRVDWDDR</t>
  </si>
  <si>
    <t>LLGLRVDWD</t>
  </si>
  <si>
    <t>HLLGLRVDWDDRW</t>
  </si>
  <si>
    <t>LLGLRVDWDDRWI</t>
  </si>
  <si>
    <t>LGLRVDWDDRWIN</t>
  </si>
  <si>
    <t>LRVDWDDRW</t>
  </si>
  <si>
    <t>GLRVDWDDRWIND</t>
  </si>
  <si>
    <t>VDWDDRWIN</t>
  </si>
  <si>
    <t>LRVDWDDRWINDV</t>
  </si>
  <si>
    <t>WDDRWINDV</t>
  </si>
  <si>
    <t>RVDWDDRWINDVE</t>
  </si>
  <si>
    <t>VDWDDRWINDVED</t>
  </si>
  <si>
    <t>DWDDRWINDVEDS</t>
  </si>
  <si>
    <t>WDDRWINDVEDSY</t>
  </si>
  <si>
    <t>DDRWINDVEDSYG</t>
  </si>
  <si>
    <t>WINDVEDSY</t>
  </si>
  <si>
    <t>DRWINDVEDSYGQ</t>
  </si>
  <si>
    <t>RWINDVEDSYGQQ</t>
  </si>
  <si>
    <t>INDVEDSYG</t>
  </si>
  <si>
    <t>WINDVEDSYGQQW</t>
  </si>
  <si>
    <t>NDVEDSYGQ</t>
  </si>
  <si>
    <t>INDVEDSYGQQWT</t>
  </si>
  <si>
    <t>VEDSYGQQW</t>
  </si>
  <si>
    <t>NDVEDSYGQQWTY</t>
  </si>
  <si>
    <t>DVEDSYGQQWTYE</t>
  </si>
  <si>
    <t>VEDSYGQQWTYEQ</t>
  </si>
  <si>
    <t>SYGQQWTYE</t>
  </si>
  <si>
    <t>EDSYGQQWTYEQR</t>
  </si>
  <si>
    <t>YGQQWTYEQ</t>
  </si>
  <si>
    <t>DSYGQQWTYEQRK</t>
  </si>
  <si>
    <t>SYGQQWTYEQRKI</t>
  </si>
  <si>
    <t>YGQQWTYEQRKIV</t>
  </si>
  <si>
    <t>WTYEQRKIV</t>
  </si>
  <si>
    <t>GQQWTYEQRKIVE</t>
  </si>
  <si>
    <t>QQWTYEQRKIVEF</t>
  </si>
  <si>
    <t>QWTYEQRKIVEFT</t>
  </si>
  <si>
    <t>WTYEQRKIVEFTC</t>
  </si>
  <si>
    <t>TYEQRKIVEFTCH</t>
  </si>
  <si>
    <t>YEQRKIVEF</t>
  </si>
  <si>
    <t>YEQRKIVEFTCHT</t>
  </si>
  <si>
    <t>QRKIVEFTC</t>
  </si>
  <si>
    <t>EQRKIVEFTCHTA</t>
  </si>
  <si>
    <t>IVEFTCHTA</t>
  </si>
  <si>
    <t>QRKIVEFTCHTAF</t>
  </si>
  <si>
    <t>RKIVEFTCHTAFF</t>
  </si>
  <si>
    <t>KIVEFTCHTAFFV</t>
  </si>
  <si>
    <t>FTCHTAFFV</t>
  </si>
  <si>
    <t>IVEFTCHTAFFVS</t>
  </si>
  <si>
    <t>VEFTCHTAFFVSI</t>
  </si>
  <si>
    <t>EFTCHTAFFVSIV</t>
  </si>
  <si>
    <t>FTCHTAFFVSIVV</t>
  </si>
  <si>
    <t>HTAFFVSIV</t>
  </si>
  <si>
    <t>TCHTAFFVSIVVV</t>
  </si>
  <si>
    <t>CHTAFFVSIVVVQ</t>
  </si>
  <si>
    <t>HTAFFVSIVVVQW</t>
  </si>
  <si>
    <t>FFVSIVVVQ</t>
  </si>
  <si>
    <t>TAFFVSIVVVQWA</t>
  </si>
  <si>
    <t>AFFVSIVVVQWAD</t>
  </si>
  <si>
    <t>FFVSIVVVQWADL</t>
  </si>
  <si>
    <t>VSIVVVQWA</t>
  </si>
  <si>
    <t>FVSIVVVQWADLV</t>
  </si>
  <si>
    <t>VVVQWADLV</t>
  </si>
  <si>
    <t>VSIVVVQWADLVI</t>
  </si>
  <si>
    <t>SIVVVQWADLVIC</t>
  </si>
  <si>
    <t>IVVVQWADLVICK</t>
  </si>
  <si>
    <t>VVVQWADLVICKT</t>
  </si>
  <si>
    <t>VVQWADLVICKTR</t>
  </si>
  <si>
    <t>WADLVICKT</t>
  </si>
  <si>
    <t>VQWADLVICKTRR</t>
  </si>
  <si>
    <t>QWADLVICKTRRN</t>
  </si>
  <si>
    <t>WADLVICKTRRNS</t>
  </si>
  <si>
    <t>LVICKTRRN</t>
  </si>
  <si>
    <t>ADLVICKTRRNSV</t>
  </si>
  <si>
    <t>DLVICKTRRNSVF</t>
  </si>
  <si>
    <t>LVICKTRRNSVFQ</t>
  </si>
  <si>
    <t>VICKTRRNSVFQQ</t>
  </si>
  <si>
    <t>CKTRRNSVF</t>
  </si>
  <si>
    <t>ICKTRRNSVFQQG</t>
  </si>
  <si>
    <t>CKTRRNSVFQQGM</t>
  </si>
  <si>
    <t>TRRNSVFQQ</t>
  </si>
  <si>
    <t>KTRRNSVFQQGMK</t>
  </si>
  <si>
    <t>TRRNSVFQQGMKN</t>
  </si>
  <si>
    <t>SVFQQGMKN</t>
  </si>
  <si>
    <t>RRNSVFQQGMKNK</t>
  </si>
  <si>
    <t>RNSVFQQGMKNKI</t>
  </si>
  <si>
    <t>NSVFQQGMKNKIL</t>
  </si>
  <si>
    <t>FQQGMKNKI</t>
  </si>
  <si>
    <t>SVFQQGMKNKILI</t>
  </si>
  <si>
    <t>VFQQGMKNKILIF</t>
  </si>
  <si>
    <t>FQQGMKNKILIFG</t>
  </si>
  <si>
    <t>QQGMKNKILIFGL</t>
  </si>
  <si>
    <t>GMKNKILIF</t>
  </si>
  <si>
    <t>QGMKNKILIFGLF</t>
  </si>
  <si>
    <t>GMKNKILIFGLFE</t>
  </si>
  <si>
    <t>KNKILIFGL</t>
  </si>
  <si>
    <t>MKNKILIFGLFEE</t>
  </si>
  <si>
    <t>KNKILIFGLFEET</t>
  </si>
  <si>
    <t>LIFGLFEET</t>
  </si>
  <si>
    <t>NKILIFGLFEETA</t>
  </si>
  <si>
    <t>IFGLFEETA</t>
  </si>
  <si>
    <t>KILIFGLFEETAL</t>
  </si>
  <si>
    <t>ILIFGLFEETALA</t>
  </si>
  <si>
    <t>LIFGLFEETALAA</t>
  </si>
  <si>
    <t>IFGLFEETALAAF</t>
  </si>
  <si>
    <t>LFEETALAA</t>
  </si>
  <si>
    <t>FGLFEETALAAFL</t>
  </si>
  <si>
    <t>GLFEETALAAFLS</t>
  </si>
  <si>
    <t>ETALAAFLS</t>
  </si>
  <si>
    <t>LFEETALAAFLSY</t>
  </si>
  <si>
    <t>FEETALAAFLSYC</t>
  </si>
  <si>
    <t>EETALAAFLSYCP</t>
  </si>
  <si>
    <t>ETALAAFLSYCPG</t>
  </si>
  <si>
    <t>TALAAFLSYCPGM</t>
  </si>
  <si>
    <t>LAAFLSYCP</t>
  </si>
  <si>
    <t>ALAAFLSYCPGMG</t>
  </si>
  <si>
    <t>LAAFLSYCPGMGV</t>
  </si>
  <si>
    <t>FLSYCPGMG</t>
  </si>
  <si>
    <t>AAFLSYCPGMGVA</t>
  </si>
  <si>
    <t>LSYCPGMGV</t>
  </si>
  <si>
    <t>AFLSYCPGMGVAL</t>
  </si>
  <si>
    <t>YCPGMGVAL</t>
  </si>
  <si>
    <t>FLSYCPGMGVALR</t>
  </si>
  <si>
    <t>LSYCPGMGVALRM</t>
  </si>
  <si>
    <t>SYCPGMGVALRMY</t>
  </si>
  <si>
    <t>YCPGMGVALRMYP</t>
  </si>
  <si>
    <t>CPGMGVALRMYPL</t>
  </si>
  <si>
    <t>GVALRMYPL</t>
  </si>
  <si>
    <t>PGMGVALRMYPLK</t>
  </si>
  <si>
    <t>GMGVALRMYPLKP</t>
  </si>
  <si>
    <t>MGVALRMYPLKPT</t>
  </si>
  <si>
    <t>GVALRMYPLKPTW</t>
  </si>
  <si>
    <t>VALRMYPLKPTWW</t>
  </si>
  <si>
    <t>LRMYPLKPT</t>
  </si>
  <si>
    <t>ALRMYPLKPTWWF</t>
  </si>
  <si>
    <t>LRMYPLKPTWWFC</t>
  </si>
  <si>
    <t>MYPLKPTWW</t>
  </si>
  <si>
    <t>RMYPLKPTWWFCA</t>
  </si>
  <si>
    <t>MYPLKPTWWFCAF</t>
  </si>
  <si>
    <t>LKPTWWFCA</t>
  </si>
  <si>
    <t>YPLKPTWWFCAFP</t>
  </si>
  <si>
    <t>PLKPTWWFCAFPY</t>
  </si>
  <si>
    <t>LKPTWWFCAFPYS</t>
  </si>
  <si>
    <t>TWWFCAFPY</t>
  </si>
  <si>
    <t>KPTWWFCAFPYSL</t>
  </si>
  <si>
    <t>WFCAFPYSL</t>
  </si>
  <si>
    <t>PTWWFCAFPYSLL</t>
  </si>
  <si>
    <t>TWWFCAFPYSLLI</t>
  </si>
  <si>
    <t>WWFCAFPYSLLIF</t>
  </si>
  <si>
    <t>WFCAFPYSLLIFV</t>
  </si>
  <si>
    <t>FCAFPYSLL</t>
  </si>
  <si>
    <t>FCAFPYSLLIFVY</t>
  </si>
  <si>
    <t>CAFPYSLLI</t>
  </si>
  <si>
    <t>CAFPYSLLIFVYD</t>
  </si>
  <si>
    <t>PYSLLIFVY</t>
  </si>
  <si>
    <t>AFPYSLLIFVYDE</t>
  </si>
  <si>
    <t>YSLLIFVYD</t>
  </si>
  <si>
    <t>FPYSLLIFVYDEV</t>
  </si>
  <si>
    <t>PYSLLIFVYDEVR</t>
  </si>
  <si>
    <t>LIFVYDEVR</t>
  </si>
  <si>
    <t>YSLLIFVYDEVRK</t>
  </si>
  <si>
    <t>SLLIFVYDEVRKL</t>
  </si>
  <si>
    <t>FVYDEVRKL</t>
  </si>
  <si>
    <t>LLIFVYDEVRKLI</t>
  </si>
  <si>
    <t>LIFVYDEVRKLII</t>
  </si>
  <si>
    <t>IFVYDEVRKLIIR</t>
  </si>
  <si>
    <t>FVYDEVRKLIIRR</t>
  </si>
  <si>
    <t>VYDEVRKLIIRRR</t>
  </si>
  <si>
    <t>VRKLIIRRR</t>
  </si>
  <si>
    <t>YDEVRKLIIRRRP</t>
  </si>
  <si>
    <t>DEVRKLIIRRRPG</t>
  </si>
  <si>
    <t>EVRKLIIRRRPGG</t>
  </si>
  <si>
    <t>VRKLIIRRRPGGW</t>
  </si>
  <si>
    <t>RKLIIRRRPGGWV</t>
  </si>
  <si>
    <t>IRRRPGGWV</t>
  </si>
  <si>
    <t>KLIIRRRPGGWVE</t>
  </si>
  <si>
    <t>LIIRRRPGGWVEK</t>
  </si>
  <si>
    <t>IIRRRPGGWVEKE</t>
  </si>
  <si>
    <t>IRRRPGGWVEKET</t>
  </si>
  <si>
    <t>RRRPGGWVEKETY</t>
  </si>
  <si>
    <t>RRRPGGWVE</t>
  </si>
  <si>
    <t>RRPGGWVEKETYY</t>
  </si>
  <si>
    <t>GWVEKETYY</t>
  </si>
  <si>
    <t>DKKGKKGKK</t>
  </si>
  <si>
    <t>GKKGKKDRD</t>
  </si>
  <si>
    <t>GKKDRDMDE</t>
  </si>
  <si>
    <t>LKKEVSMDX</t>
  </si>
  <si>
    <t>VSMDDHKLS</t>
  </si>
  <si>
    <t>SMDDHKLSL</t>
  </si>
  <si>
    <t>HKLSLDELH</t>
  </si>
  <si>
    <t>HRKYGTDLS</t>
  </si>
  <si>
    <t>LSRGLTSAR</t>
  </si>
  <si>
    <t>RAAEILARD</t>
  </si>
  <si>
    <t>GPNALTPPP</t>
  </si>
  <si>
    <t>PPPTTPEWI</t>
  </si>
  <si>
    <t>FCRQLFGGF</t>
  </si>
  <si>
    <t>LWIGAILCF</t>
  </si>
  <si>
    <t>LCFLAYSIQ</t>
  </si>
  <si>
    <t>AATEEEPQN</t>
  </si>
  <si>
    <t>EEPQNDNLY</t>
  </si>
  <si>
    <t>PQNDNLYLG</t>
  </si>
  <si>
    <t>LYLGVVLSA</t>
  </si>
  <si>
    <t>VLSAVVIIT</t>
  </si>
  <si>
    <t>AVVIITGCF</t>
  </si>
  <si>
    <t>IITGCFSYY</t>
  </si>
  <si>
    <t>AKSSKIMES</t>
  </si>
  <si>
    <t>ALVIRNGEK</t>
  </si>
  <si>
    <t>VIRNGEKMS</t>
  </si>
  <si>
    <t>DRIPADLRI</t>
  </si>
  <si>
    <t>IPADLRIIS</t>
  </si>
  <si>
    <t>RIISANGCK</t>
  </si>
  <si>
    <t>ISANGCKVD</t>
  </si>
  <si>
    <t>CKVDNSSLX</t>
  </si>
  <si>
    <t>DNSSLTGES</t>
  </si>
  <si>
    <t>SLTGESEPQ</t>
  </si>
  <si>
    <t>SEPQTRSPD</t>
  </si>
  <si>
    <t>RSPDFTNEN</t>
  </si>
  <si>
    <t>PLETRNIAF</t>
  </si>
  <si>
    <t>IAFFSTNCX</t>
  </si>
  <si>
    <t>TARGIVVYT</t>
  </si>
  <si>
    <t>RTVMGRIAT</t>
  </si>
  <si>
    <t>MGRIATLAS</t>
  </si>
  <si>
    <t>LASGLEGGQ</t>
  </si>
  <si>
    <t>EGGQTPIAA</t>
  </si>
  <si>
    <t>IAAEIEHFX</t>
  </si>
  <si>
    <t>FIHIITGVX</t>
  </si>
  <si>
    <t>FILSLILEY</t>
  </si>
  <si>
    <t>IFLIGIIVA</t>
  </si>
  <si>
    <t>IIVANVPEG</t>
  </si>
  <si>
    <t>NVPEGLLAT</t>
  </si>
  <si>
    <t>LLATVTVCX</t>
  </si>
  <si>
    <t>LATVTVCLT</t>
  </si>
  <si>
    <t>LTAKRMARK</t>
  </si>
  <si>
    <t>ARKNCLVKN</t>
  </si>
  <si>
    <t>DKTGTLTQN</t>
  </si>
  <si>
    <t>LTQNRMTVA</t>
  </si>
  <si>
    <t>HEADTTENQ</t>
  </si>
  <si>
    <t>ADTTENQSG</t>
  </si>
  <si>
    <t>VSFDKTSAT</t>
  </si>
  <si>
    <t>TSATWLALS</t>
  </si>
  <si>
    <t>LCNRAVFQA</t>
  </si>
  <si>
    <t>AVFQANQEN</t>
  </si>
  <si>
    <t>QANQENLPI</t>
  </si>
  <si>
    <t>LLKCIELCX</t>
  </si>
  <si>
    <t>LLKCIELCC</t>
  </si>
  <si>
    <t>CCGSVKEMR</t>
  </si>
  <si>
    <t>CGSVKEMRE</t>
  </si>
  <si>
    <t>YAKIVEIPX</t>
  </si>
  <si>
    <t>IPFNSTNKY</t>
  </si>
  <si>
    <t>KNPNTSEPQ</t>
  </si>
  <si>
    <t>SEPQHLLVM</t>
  </si>
  <si>
    <t>GAPERILDR</t>
  </si>
  <si>
    <t>RILDRCSSI</t>
  </si>
  <si>
    <t>RCSSILLHG</t>
  </si>
  <si>
    <t>CSSILLHGK</t>
  </si>
  <si>
    <t>ILLHGKEQP</t>
  </si>
  <si>
    <t>GKEQPLDEE</t>
  </si>
  <si>
    <t>QPLDEELKD</t>
  </si>
  <si>
    <t>DEELKDAFQ</t>
  </si>
  <si>
    <t>LKDAFQNAY</t>
  </si>
  <si>
    <t>GERVLGFCH</t>
  </si>
  <si>
    <t>RVLGFCHLF</t>
  </si>
  <si>
    <t>LGFCHLFLP</t>
  </si>
  <si>
    <t>QFPEGFQFD</t>
  </si>
  <si>
    <t>FQFDTDDVX</t>
  </si>
  <si>
    <t>VNFPIDNLC</t>
  </si>
  <si>
    <t>FPIDNLCFV</t>
  </si>
  <si>
    <t>LISMIDPPR</t>
  </si>
  <si>
    <t>AVPDAVGKC</t>
  </si>
  <si>
    <t>VTGDHPITA</t>
  </si>
  <si>
    <t>ITAKAIAKG</t>
  </si>
  <si>
    <t>NETVEDIAA</t>
  </si>
  <si>
    <t>LNIPVSQVN</t>
  </si>
  <si>
    <t>PVSQVNPRD</t>
  </si>
  <si>
    <t>VNPRDAKAC</t>
  </si>
  <si>
    <t>DAKACVVHX</t>
  </si>
  <si>
    <t>VVHGSDLKD</t>
  </si>
  <si>
    <t>GSDLKDMTS</t>
  </si>
  <si>
    <t>LKDMTSEQX</t>
  </si>
  <si>
    <t>LDDILKYHT</t>
  </si>
  <si>
    <t>RQGAIVAVT</t>
  </si>
  <si>
    <t>LKKADIGVX</t>
  </si>
  <si>
    <t>KADIGVAMG</t>
  </si>
  <si>
    <t>GVAMGIAGS</t>
  </si>
  <si>
    <t>MGIAGSDVS</t>
  </si>
  <si>
    <t>QAADMILLD</t>
  </si>
  <si>
    <t>ILLDDNFAS</t>
  </si>
  <si>
    <t>FASIVTGVX</t>
  </si>
  <si>
    <t>IVTGVEEGR</t>
  </si>
  <si>
    <t>VEEGRLIFD</t>
  </si>
  <si>
    <t>RLIFDNLKK</t>
  </si>
  <si>
    <t>KSIAYTLTS</t>
  </si>
  <si>
    <t>AYTLTSNIP</t>
  </si>
  <si>
    <t>ITPFLIFII</t>
  </si>
  <si>
    <t>IANIPLPLG</t>
  </si>
  <si>
    <t>LPLGTVTIL</t>
  </si>
  <si>
    <t>IDLGTDMVP</t>
  </si>
  <si>
    <t>LGTDMVPAI</t>
  </si>
  <si>
    <t>ISLAYEQAE</t>
  </si>
  <si>
    <t>QAESDIMKR</t>
  </si>
  <si>
    <t>MKRQPRNPX</t>
  </si>
  <si>
    <t>KRQPRNPKT</t>
  </si>
  <si>
    <t>PRNPKTDKL</t>
  </si>
  <si>
    <t>PKTDKLVNE</t>
  </si>
  <si>
    <t>RLISMAYGQ</t>
  </si>
  <si>
    <t>LGGFFTYFV</t>
  </si>
  <si>
    <t>FFTYFVILA</t>
  </si>
  <si>
    <t>FTYFVILAE</t>
  </si>
  <si>
    <t>FVILAENGF</t>
  </si>
  <si>
    <t>VILAENGFL</t>
  </si>
  <si>
    <t>LAENGFLPI</t>
  </si>
  <si>
    <t>FLPIHLLGX</t>
  </si>
  <si>
    <t>DRWINDVED</t>
  </si>
  <si>
    <t>RKIVEFTCH</t>
  </si>
  <si>
    <t>VEFTCHTAF</t>
  </si>
  <si>
    <t>TAFFVSIVV</t>
  </si>
  <si>
    <t>FVSIVVVQX</t>
  </si>
  <si>
    <t>FVSIVVVQW</t>
  </si>
  <si>
    <t>ICKTRRNSV</t>
  </si>
  <si>
    <t>GLFEETALA</t>
  </si>
  <si>
    <t>FEETALAAF</t>
  </si>
  <si>
    <t>PGMGVALRM</t>
  </si>
  <si>
    <t>ALRMYPLKP</t>
  </si>
  <si>
    <t>YPLKPTWWF</t>
  </si>
  <si>
    <t>WWFCAFPYS</t>
  </si>
  <si>
    <t>YDEVRKLII</t>
  </si>
  <si>
    <t>LIIRRRPGG</t>
  </si>
  <si>
    <t>RRPGGWVEK</t>
  </si>
  <si>
    <t>GGWVEKETY</t>
  </si>
  <si>
    <t>RDKYEPAAV</t>
  </si>
  <si>
    <t>YEPAAVSEX</t>
  </si>
  <si>
    <t>EQGDKKGKK</t>
  </si>
  <si>
    <t>MDDHKLSLD</t>
  </si>
  <si>
    <t>DDHKLSLDE</t>
  </si>
  <si>
    <t>LHRKYGTDX</t>
  </si>
  <si>
    <t>KYGTDLSRG</t>
  </si>
  <si>
    <t>EILARDGPN</t>
  </si>
  <si>
    <t>ARDGPNALT</t>
  </si>
  <si>
    <t>WIKFCRQLX</t>
  </si>
  <si>
    <t>RQLFGGFSM</t>
  </si>
  <si>
    <t>FGGFSMLLW</t>
  </si>
  <si>
    <t>MLLWIGAIL</t>
  </si>
  <si>
    <t>DNLYLGVVX</t>
  </si>
  <si>
    <t>MESFKNMVP</t>
  </si>
  <si>
    <t>EKMSINAEE</t>
  </si>
  <si>
    <t>EVVVGDLVE</t>
  </si>
  <si>
    <t>KGGDRIPAD</t>
  </si>
  <si>
    <t>LRIISANGX</t>
  </si>
  <si>
    <t>ANGCKVDNS</t>
  </si>
  <si>
    <t>VDNSSLTGE</t>
  </si>
  <si>
    <t>DFTNENPLE</t>
  </si>
  <si>
    <t>TRNIAFFST</t>
  </si>
  <si>
    <t>NIAFFSTNC</t>
  </si>
  <si>
    <t>TNCVEGTAR</t>
  </si>
  <si>
    <t>NCVEGTARG</t>
  </si>
  <si>
    <t>VEGTARGIV</t>
  </si>
  <si>
    <t>ARGIVVYTX</t>
  </si>
  <si>
    <t>AAEIEHFIH</t>
  </si>
  <si>
    <t>IEHFIHIIX</t>
  </si>
  <si>
    <t>VAVFLGVSF</t>
  </si>
  <si>
    <t>GVSFFILSL</t>
  </si>
  <si>
    <t>LIGIIVANV</t>
  </si>
  <si>
    <t>GIIVANVPE</t>
  </si>
  <si>
    <t>MARKNCLVK</t>
  </si>
  <si>
    <t>KNCLVKNLE</t>
  </si>
  <si>
    <t>VKNLEAVEX</t>
  </si>
  <si>
    <t>KTGTLTQNR</t>
  </si>
  <si>
    <t>MTVAHMWFD</t>
  </si>
  <si>
    <t>MWFDNQIHE</t>
  </si>
  <si>
    <t>ENQSGVSFD</t>
  </si>
  <si>
    <t>VSFDKTSAX</t>
  </si>
  <si>
    <t>RAVFQANQE</t>
  </si>
  <si>
    <t>ILKRAVAGD</t>
  </si>
  <si>
    <t>GDASESALL</t>
  </si>
  <si>
    <t>ESALLKCIE</t>
  </si>
  <si>
    <t>ELCCGSVKE</t>
  </si>
  <si>
    <t>RERYAKIVE</t>
  </si>
  <si>
    <t>AKIVEIPFN</t>
  </si>
  <si>
    <t>EIPFNSTNK</t>
  </si>
  <si>
    <t>KYQLSIHKN</t>
  </si>
  <si>
    <t>PQHLLVMKX</t>
  </si>
  <si>
    <t>LLVMKGAPX</t>
  </si>
  <si>
    <t>PERILDRCS</t>
  </si>
  <si>
    <t>SSILLHGKE</t>
  </si>
  <si>
    <t>LHGKEQPLD</t>
  </si>
  <si>
    <t>DEELKDAFX</t>
  </si>
  <si>
    <t>KDAFQNAYX</t>
  </si>
  <si>
    <t>VLGFCHLFX</t>
  </si>
  <si>
    <t>VLGFCHLFL</t>
  </si>
  <si>
    <t>PEGFQFDTD</t>
  </si>
  <si>
    <t>NFPIDNLCX</t>
  </si>
  <si>
    <t>NLCFVGLIS</t>
  </si>
  <si>
    <t>FVGLISMIX</t>
  </si>
  <si>
    <t>RAAVPDAVX</t>
  </si>
  <si>
    <t>RAAVPDAVG</t>
  </si>
  <si>
    <t>PDAVGKCRS</t>
  </si>
  <si>
    <t>VGKCRSAGX</t>
  </si>
  <si>
    <t>SAGIKVIMX</t>
  </si>
  <si>
    <t>AKGVGIISE</t>
  </si>
  <si>
    <t>SEGNETVED</t>
  </si>
  <si>
    <t>VEDIAARLN</t>
  </si>
  <si>
    <t>KACVVHGSD</t>
  </si>
  <si>
    <t>VVHGSDLKX</t>
  </si>
  <si>
    <t>DMTSEQLDD</t>
  </si>
  <si>
    <t>SEQLDDILK</t>
  </si>
  <si>
    <t>YHTEIVFAX</t>
  </si>
  <si>
    <t>ARTSPQQKL</t>
  </si>
  <si>
    <t>PQQKLIIVE</t>
  </si>
  <si>
    <t>LIIVEGCQX</t>
  </si>
  <si>
    <t>GAIVAVTGD</t>
  </si>
  <si>
    <t>GDGVNDSPA</t>
  </si>
  <si>
    <t>DSPALKKAD</t>
  </si>
  <si>
    <t>VAMGIAGSD</t>
  </si>
  <si>
    <t>VTGVEEGRL</t>
  </si>
  <si>
    <t>IPEITPFLI</t>
  </si>
  <si>
    <t>ITPFLIFIX</t>
  </si>
  <si>
    <t>IFIIANIPL</t>
  </si>
  <si>
    <t>ILCIDLGTD</t>
  </si>
  <si>
    <t>DLGTDMVPA</t>
  </si>
  <si>
    <t>LISMAYGQI</t>
  </si>
  <si>
    <t>ENGFLPIHL</t>
  </si>
  <si>
    <t>IHLLGLRVD</t>
  </si>
  <si>
    <t>DDRWINDVE</t>
  </si>
  <si>
    <t>YGQQWTYEX</t>
  </si>
  <si>
    <t>IVVVQWADL</t>
  </si>
  <si>
    <t>VVQWADLVI</t>
  </si>
  <si>
    <t>RNSVFQQGM</t>
  </si>
  <si>
    <t>QQGMKNKIX</t>
  </si>
  <si>
    <t>QQGMKNKIL</t>
  </si>
  <si>
    <t>KILIFGLFE</t>
  </si>
  <si>
    <t>ILIFGLFEE</t>
  </si>
  <si>
    <t>FGLFEETAL</t>
  </si>
  <si>
    <t>MGVALRMYP</t>
  </si>
  <si>
    <t>IFVYDEVRK</t>
  </si>
  <si>
    <t>VRKLIIRRX</t>
  </si>
  <si>
    <t>KLIIRRRPG</t>
  </si>
  <si>
    <t>RPGGWVEKE</t>
  </si>
  <si>
    <t>WVEKETYYX</t>
  </si>
  <si>
    <t>GKGVGRDKY</t>
  </si>
  <si>
    <t>GVGRDKYEP</t>
  </si>
  <si>
    <t>GRDKYEPAA</t>
  </si>
  <si>
    <t>KYEPAAVSE</t>
  </si>
  <si>
    <t>EPAAVSEQG</t>
  </si>
  <si>
    <t>KGKKGKKDR</t>
  </si>
  <si>
    <t>KGKKDRDMD</t>
  </si>
  <si>
    <t>KKDRDMDEL</t>
  </si>
  <si>
    <t>DMDELKKEV</t>
  </si>
  <si>
    <t>XMDELKKEV</t>
  </si>
  <si>
    <t>SLDELHRKY</t>
  </si>
  <si>
    <t>LDELHRKYG</t>
  </si>
  <si>
    <t>GTDLSRGLT</t>
  </si>
  <si>
    <t>DLSRGLTSA</t>
  </si>
  <si>
    <t>GLTSARAAE</t>
  </si>
  <si>
    <t>SARAAEILA</t>
  </si>
  <si>
    <t>ALTPPPTTP</t>
  </si>
  <si>
    <t>TPPPTTPEW</t>
  </si>
  <si>
    <t>TPEWIKFCR</t>
  </si>
  <si>
    <t>GFSMLLWIG</t>
  </si>
  <si>
    <t>WIGAILCFL</t>
  </si>
  <si>
    <t>XLCFLAYSI</t>
  </si>
  <si>
    <t>SIQAATEEE</t>
  </si>
  <si>
    <t>QAATEEEPQ</t>
  </si>
  <si>
    <t>TEEEPQNDN</t>
  </si>
  <si>
    <t>EEEPQNDNL</t>
  </si>
  <si>
    <t>QNDNLYLGV</t>
  </si>
  <si>
    <t>VIITGCFSY</t>
  </si>
  <si>
    <t>CFSYYQEAK</t>
  </si>
  <si>
    <t>KSSKIMESF</t>
  </si>
  <si>
    <t>QALVIRNGE</t>
  </si>
  <si>
    <t>NGEKMSINA</t>
  </si>
  <si>
    <t>SINAEEVVV</t>
  </si>
  <si>
    <t>AEEVVVGDL</t>
  </si>
  <si>
    <t>VGDLVEVKG</t>
  </si>
  <si>
    <t>XGDLVEVKG</t>
  </si>
  <si>
    <t>VEVKGGDRI</t>
  </si>
  <si>
    <t>EVKGGDRIP</t>
  </si>
  <si>
    <t>GGDRIPADL</t>
  </si>
  <si>
    <t>DLRIISANG</t>
  </si>
  <si>
    <t>SANGCKVDN</t>
  </si>
  <si>
    <t>KVDNSSLTG</t>
  </si>
  <si>
    <t>SPDFTNENP</t>
  </si>
  <si>
    <t>NENPLETRN</t>
  </si>
  <si>
    <t>STNCVEGTA</t>
  </si>
  <si>
    <t>GDRTVMGRI</t>
  </si>
  <si>
    <t>RIATLASGL</t>
  </si>
  <si>
    <t>XIATLASGL</t>
  </si>
  <si>
    <t>GLEGGQTPI</t>
  </si>
  <si>
    <t>SFFILSLIL</t>
  </si>
  <si>
    <t>LSLILEYTW</t>
  </si>
  <si>
    <t>ILEYTWLEA</t>
  </si>
  <si>
    <t>EYTWLEAVI</t>
  </si>
  <si>
    <t>XIGIIVANV</t>
  </si>
  <si>
    <t>VPEGLLATV</t>
  </si>
  <si>
    <t>ATVTVCLTL</t>
  </si>
  <si>
    <t>TLTAKRMAR</t>
  </si>
  <si>
    <t>AKRMARKNC</t>
  </si>
  <si>
    <t>XKRMARKNC</t>
  </si>
  <si>
    <t>XXRMARKNC</t>
  </si>
  <si>
    <t>RKNCLVKNL</t>
  </si>
  <si>
    <t>LVKNLEAVE</t>
  </si>
  <si>
    <t>NLEAVETLG</t>
  </si>
  <si>
    <t>AVETLGSTS</t>
  </si>
  <si>
    <t>TLGSTSTIC</t>
  </si>
  <si>
    <t>TICSDKTGT</t>
  </si>
  <si>
    <t>TLTQNRMTV</t>
  </si>
  <si>
    <t>RMTVAHMWF</t>
  </si>
  <si>
    <t>TVAHMWFDN</t>
  </si>
  <si>
    <t>AHMWFDNQI</t>
  </si>
  <si>
    <t>QIHEADTTE</t>
  </si>
  <si>
    <t>EADTTENQS</t>
  </si>
  <si>
    <t>QSGVSFDKT</t>
  </si>
  <si>
    <t>SFDKTSATW</t>
  </si>
  <si>
    <t>KTSATWLAL</t>
  </si>
  <si>
    <t>ALSRIAGLC</t>
  </si>
  <si>
    <t>RIAGLCNRA</t>
  </si>
  <si>
    <t>NLPILKRAV</t>
  </si>
  <si>
    <t>XLPILKRAV</t>
  </si>
  <si>
    <t>AGDASESAL</t>
  </si>
  <si>
    <t>ASESALLKC</t>
  </si>
  <si>
    <t>XIELCCGSV</t>
  </si>
  <si>
    <t>SVKEMRERY</t>
  </si>
  <si>
    <t>EMRERYAKI</t>
  </si>
  <si>
    <t>PFNSTNKYQ</t>
  </si>
  <si>
    <t>STNKYQLSI</t>
  </si>
  <si>
    <t>QLSIHKNPN</t>
  </si>
  <si>
    <t>SIHKNPNTS</t>
  </si>
  <si>
    <t>APERILDRC</t>
  </si>
  <si>
    <t>KEQPLDEEL</t>
  </si>
  <si>
    <t>ELKDAFQNA</t>
  </si>
  <si>
    <t>AFQNAYLEL</t>
  </si>
  <si>
    <t>QNAYLELGG</t>
  </si>
  <si>
    <t>LGGLGERVL</t>
  </si>
  <si>
    <t>LGERVLGFC</t>
  </si>
  <si>
    <t>GFCHLFLPD</t>
  </si>
  <si>
    <t>PDEQFPEGF</t>
  </si>
  <si>
    <t>GFQFDTDDV</t>
  </si>
  <si>
    <t>QFDTDDVNF</t>
  </si>
  <si>
    <t>PIDNLCFVG</t>
  </si>
  <si>
    <t>MIDPPRAAV</t>
  </si>
  <si>
    <t>XIDPPRAAV</t>
  </si>
  <si>
    <t>AVGKCRSAG</t>
  </si>
  <si>
    <t>RSAGIKVIM</t>
  </si>
  <si>
    <t>GIKVIMVTG</t>
  </si>
  <si>
    <t>KVIMVTGDH</t>
  </si>
  <si>
    <t>GDHPITAKA</t>
  </si>
  <si>
    <t>AIAKGVGII</t>
  </si>
  <si>
    <t>GNETVEDIA</t>
  </si>
  <si>
    <t>EDIAARLNI</t>
  </si>
  <si>
    <t>QVNPRDAKA</t>
  </si>
  <si>
    <t>NPRDAKACV</t>
  </si>
  <si>
    <t>QLDDILKYH</t>
  </si>
  <si>
    <t>HTEIVFART</t>
  </si>
  <si>
    <t>EIVFARTSP</t>
  </si>
  <si>
    <t>KLIIVEGCQ</t>
  </si>
  <si>
    <t>IVEGCQRQG</t>
  </si>
  <si>
    <t>GCQRQGAIV</t>
  </si>
  <si>
    <t>QRQGAIVAV</t>
  </si>
  <si>
    <t>TGDGVNDSP</t>
  </si>
  <si>
    <t>ALKKADIGV</t>
  </si>
  <si>
    <t>ADIGVAMGI</t>
  </si>
  <si>
    <t>DIGVAMGIA</t>
  </si>
  <si>
    <t>AGSDVSKQA</t>
  </si>
  <si>
    <t>GSDVSKQAA</t>
  </si>
  <si>
    <t>SKQAADMIL</t>
  </si>
  <si>
    <t>AADMILLDD</t>
  </si>
  <si>
    <t>DMILLDDNF</t>
  </si>
  <si>
    <t>LLDDNFASI</t>
  </si>
  <si>
    <t>DDNFASIVT</t>
  </si>
  <si>
    <t>NFASIVTGV</t>
  </si>
  <si>
    <t>GVEEGRLIF</t>
  </si>
  <si>
    <t>IFDNLKKSI</t>
  </si>
  <si>
    <t>XKKSIAYTL</t>
  </si>
  <si>
    <t>TLTSNIPEI</t>
  </si>
  <si>
    <t>EITPFLIFI</t>
  </si>
  <si>
    <t>PLGTVTILC</t>
  </si>
  <si>
    <t>TVTILCIDL</t>
  </si>
  <si>
    <t>TILCIDLGT</t>
  </si>
  <si>
    <t>GTDMVPAIS</t>
  </si>
  <si>
    <t>AYEQAESDI</t>
  </si>
  <si>
    <t>ESDIMKRQP</t>
  </si>
  <si>
    <t>XSDIMKRQP</t>
  </si>
  <si>
    <t>XDKLVNERL</t>
  </si>
  <si>
    <t>SMAYGQIGM</t>
  </si>
  <si>
    <t>QIGMIQALG</t>
  </si>
  <si>
    <t>MIQALGGFF</t>
  </si>
  <si>
    <t>ALGGFFTYF</t>
  </si>
  <si>
    <t>HLLGLRVDW</t>
  </si>
  <si>
    <t>RVDWDDRWI</t>
  </si>
  <si>
    <t>EDSYGQQWT</t>
  </si>
  <si>
    <t>QWTYEQRKI</t>
  </si>
  <si>
    <t>XWTYEQRKI</t>
  </si>
  <si>
    <t>XVEFTCHTA</t>
  </si>
  <si>
    <t>CHTAFFVSI</t>
  </si>
  <si>
    <t>SIVVVQWAD</t>
  </si>
  <si>
    <t>DLVICKTRR</t>
  </si>
  <si>
    <t>XCKTRRNSV</t>
  </si>
  <si>
    <t>RRNSVFQQG</t>
  </si>
  <si>
    <t>XQQGMKNKI</t>
  </si>
  <si>
    <t>ALAAFLSYC</t>
  </si>
  <si>
    <t>RMYPLKPTW</t>
  </si>
  <si>
    <t>PLKPTWWFC</t>
  </si>
  <si>
    <t>KPTWWFCAF</t>
  </si>
  <si>
    <t>AFPYSLLIF</t>
  </si>
  <si>
    <t>LLIFVYDEV</t>
  </si>
  <si>
    <t>VYDEVRKLI</t>
  </si>
  <si>
    <t>EVRKLIIRR</t>
  </si>
  <si>
    <t>RKLIIRRRP</t>
  </si>
  <si>
    <t>XKLIIRRRP</t>
  </si>
  <si>
    <t>IIRRRPGGW</t>
  </si>
  <si>
    <t>PGGWVEKET</t>
  </si>
  <si>
    <t>AAVSEQGDK</t>
  </si>
  <si>
    <t>GDKKGKKGK</t>
  </si>
  <si>
    <t>LYLGVVLSX</t>
  </si>
  <si>
    <t>MSINAEEVV</t>
  </si>
  <si>
    <t>EVVVGDLVX</t>
  </si>
  <si>
    <t>SSLTGESEP</t>
  </si>
  <si>
    <t>EPQTRSPDF</t>
  </si>
  <si>
    <t>TRSPDFTNE</t>
  </si>
  <si>
    <t>FTNENPLEX</t>
  </si>
  <si>
    <t>LETRNIAFF</t>
  </si>
  <si>
    <t>FFSTNCVEG</t>
  </si>
  <si>
    <t>GTARGIVVY</t>
  </si>
  <si>
    <t>VYTGDRTVM</t>
  </si>
  <si>
    <t>TLASGLEGG</t>
  </si>
  <si>
    <t>TPIAAEIEH</t>
  </si>
  <si>
    <t>HFIHIITGV</t>
  </si>
  <si>
    <t>IHIITGVAV</t>
  </si>
  <si>
    <t>WLALSRIAX</t>
  </si>
  <si>
    <t>RAVAGDASE</t>
  </si>
  <si>
    <t>NPNTSEPQH</t>
  </si>
  <si>
    <t>TSEPQHLLV</t>
  </si>
  <si>
    <t>LLVMKGAXX</t>
  </si>
  <si>
    <t>PLDEELKDA</t>
  </si>
  <si>
    <t>LFLPDEQFP</t>
  </si>
  <si>
    <t>FPEGFQFDX</t>
  </si>
  <si>
    <t>AAVPDAVGK</t>
  </si>
  <si>
    <t>MVTGDHPIT</t>
  </si>
  <si>
    <t>PITAKAIAX</t>
  </si>
  <si>
    <t>AKAIAKGVG</t>
  </si>
  <si>
    <t>VGIISEGNE</t>
  </si>
  <si>
    <t>IAARLNIPX</t>
  </si>
  <si>
    <t>NIPVSQVNP</t>
  </si>
  <si>
    <t>IPVSQVNPR</t>
  </si>
  <si>
    <t>AKACVVHGS</t>
  </si>
  <si>
    <t>ACVVHGSDL</t>
  </si>
  <si>
    <t>MTSEQLDDI</t>
  </si>
  <si>
    <t>DILKYHTEI</t>
  </si>
  <si>
    <t>LKYHTEIVF</t>
  </si>
  <si>
    <t>VFARTSPQQ</t>
  </si>
  <si>
    <t>LIIVEGCXX</t>
  </si>
  <si>
    <t>AIVAVTGDG</t>
  </si>
  <si>
    <t>SPALKKADI</t>
  </si>
  <si>
    <t>GIAGSDVSK</t>
  </si>
  <si>
    <t>DVSKQAADM</t>
  </si>
  <si>
    <t>SIAYTLTSN</t>
  </si>
  <si>
    <t>LCIDLGTDM</t>
  </si>
  <si>
    <t>SLAYEQAES</t>
  </si>
  <si>
    <t>KLVNERLIX</t>
  </si>
  <si>
    <t>KLVNERLIS</t>
  </si>
  <si>
    <t>GMIQALGGF</t>
  </si>
  <si>
    <t>VFQQGMKNK</t>
  </si>
  <si>
    <t>MKNKILIFG</t>
  </si>
  <si>
    <t>ILIFGLFEX</t>
  </si>
  <si>
    <t>TALAAFLSY</t>
  </si>
  <si>
    <t>EWIKFCRQL</t>
  </si>
  <si>
    <t>GGFSMLLWI</t>
  </si>
  <si>
    <t>VVLSAVVII</t>
  </si>
  <si>
    <t>TGESEPQTR</t>
  </si>
  <si>
    <t>GIVVYTGDR</t>
  </si>
  <si>
    <t>PIAAEIEHF</t>
  </si>
  <si>
    <t>LGVSFFILS</t>
  </si>
  <si>
    <t>LEYTWLEAV</t>
  </si>
  <si>
    <t>ANVPEGLLA</t>
  </si>
  <si>
    <t>EGLLATVTV</t>
  </si>
  <si>
    <t>ETLGSTSTI</t>
  </si>
  <si>
    <t>ICSDKTGTX</t>
  </si>
  <si>
    <t>TTENQSGVS</t>
  </si>
  <si>
    <t>NQENLPILK</t>
  </si>
  <si>
    <t>SESALLKCI</t>
  </si>
  <si>
    <t>NSTNKYQLS</t>
  </si>
  <si>
    <t>EELKDAFQX</t>
  </si>
  <si>
    <t>AYLELGGLG</t>
  </si>
  <si>
    <t>GIISEGNET</t>
  </si>
  <si>
    <t>DLKDMTSEQ</t>
  </si>
  <si>
    <t>IVFARTSPX</t>
  </si>
  <si>
    <t>DIMKRQPRN</t>
  </si>
  <si>
    <t>DKLVNERLI</t>
  </si>
  <si>
    <t>AYGQIGMIQ</t>
  </si>
  <si>
    <t>RWINDVEDS</t>
  </si>
  <si>
    <t>DSYGQQWTY</t>
  </si>
  <si>
    <t>QQWTYEQRK</t>
  </si>
  <si>
    <t>AFFVSIVVV</t>
  </si>
  <si>
    <t>QWADLVICK</t>
  </si>
  <si>
    <t>EETALAAFL</t>
  </si>
  <si>
    <t>AFLSYCPGM</t>
  </si>
  <si>
    <t>FPYSLLIFV</t>
  </si>
  <si>
    <t>MGSIGAASMEFCF</t>
  </si>
  <si>
    <t>MGSIGAASM</t>
  </si>
  <si>
    <t>GSIGAASMEFCFD</t>
  </si>
  <si>
    <t>GAASMEFCF</t>
  </si>
  <si>
    <t>SIGAASMEFCFDV</t>
  </si>
  <si>
    <t>IGAASMEFCFDVF</t>
  </si>
  <si>
    <t>ASMEFCFDV</t>
  </si>
  <si>
    <t>GAASMEFCFDVFK</t>
  </si>
  <si>
    <t>AASMEFCFDVFKE</t>
  </si>
  <si>
    <t>ASMEFCFDVFKEL</t>
  </si>
  <si>
    <t>FCFDVFKEL</t>
  </si>
  <si>
    <t>SMEFCFDVFKELK</t>
  </si>
  <si>
    <t>MEFCFDVFKELKV</t>
  </si>
  <si>
    <t>FDVFKELKV</t>
  </si>
  <si>
    <t>EFCFDVFKELKVH</t>
  </si>
  <si>
    <t>FCFDVFKELKVHH</t>
  </si>
  <si>
    <t>CFDVFKELKVHHA</t>
  </si>
  <si>
    <t>FKELKVHHA</t>
  </si>
  <si>
    <t>FDVFKELKVHHAN</t>
  </si>
  <si>
    <t>DVFKELKVHHANE</t>
  </si>
  <si>
    <t>VFKELKVHHANEN</t>
  </si>
  <si>
    <t>FKELKVHHANENI</t>
  </si>
  <si>
    <t>KELKVHHANENIF</t>
  </si>
  <si>
    <t>KVHHANENI</t>
  </si>
  <si>
    <t>ELKVHHANENIFY</t>
  </si>
  <si>
    <t>LKVHHANENIFYC</t>
  </si>
  <si>
    <t>KVHHANENIFYCP</t>
  </si>
  <si>
    <t>HHANENIFY</t>
  </si>
  <si>
    <t>VHHANENIFYCPI</t>
  </si>
  <si>
    <t>HHANENIFYCPIA</t>
  </si>
  <si>
    <t>HANENIFYC</t>
  </si>
  <si>
    <t>HANENIFYCPIAI</t>
  </si>
  <si>
    <t>NENIFYCPI</t>
  </si>
  <si>
    <t>ANENIFYCPIAIM</t>
  </si>
  <si>
    <t>IFYCPIAIM</t>
  </si>
  <si>
    <t>NENIFYCPIAIMS</t>
  </si>
  <si>
    <t>FYCPIAIMS</t>
  </si>
  <si>
    <t>ENIFYCPIAIMSA</t>
  </si>
  <si>
    <t>NIFYCPIAIMSAL</t>
  </si>
  <si>
    <t>IFYCPIAIMSALA</t>
  </si>
  <si>
    <t>FYCPIAIMSALAM</t>
  </si>
  <si>
    <t>IAIMSALAM</t>
  </si>
  <si>
    <t>YCPIAIMSALAMV</t>
  </si>
  <si>
    <t>CPIAIMSALAMVY</t>
  </si>
  <si>
    <t>PIAIMSALAMVYL</t>
  </si>
  <si>
    <t>IAIMSALAMVYLG</t>
  </si>
  <si>
    <t>AIMSALAMVYLGA</t>
  </si>
  <si>
    <t>IMSALAMVY</t>
  </si>
  <si>
    <t>IMSALAMVYLGAK</t>
  </si>
  <si>
    <t>SALAMVYLG</t>
  </si>
  <si>
    <t>MSALAMVYLGAKD</t>
  </si>
  <si>
    <t>SALAMVYLGAKDS</t>
  </si>
  <si>
    <t>MVYLGAKDS</t>
  </si>
  <si>
    <t>ALAMVYLGAKDST</t>
  </si>
  <si>
    <t>LAMVYLGAKDSTR</t>
  </si>
  <si>
    <t>AMVYLGAKDSTRT</t>
  </si>
  <si>
    <t>MVYLGAKDSTRTQ</t>
  </si>
  <si>
    <t>VYLGAKDSTRTQI</t>
  </si>
  <si>
    <t>LGAKDSTRT</t>
  </si>
  <si>
    <t>YLGAKDSTRTQIN</t>
  </si>
  <si>
    <t>LGAKDSTRTQINK</t>
  </si>
  <si>
    <t>GAKDSTRTQINKV</t>
  </si>
  <si>
    <t>STRTQINKV</t>
  </si>
  <si>
    <t>AKDSTRTQINKVV</t>
  </si>
  <si>
    <t>TRTQINKVV</t>
  </si>
  <si>
    <t>KDSTRTQINKVVR</t>
  </si>
  <si>
    <t>DSTRTQINKVVRF</t>
  </si>
  <si>
    <t>STRTQINKVVRFD</t>
  </si>
  <si>
    <t>TRTQINKVVRFDK</t>
  </si>
  <si>
    <t>TQINKVVRF</t>
  </si>
  <si>
    <t>RTQINKVVRFDKL</t>
  </si>
  <si>
    <t>TQINKVVRFDKLP</t>
  </si>
  <si>
    <t>NKVVRFDKL</t>
  </si>
  <si>
    <t>QINKVVRFDKLPG</t>
  </si>
  <si>
    <t>INKVVRFDKLPGF</t>
  </si>
  <si>
    <t>NKVVRFDKLPGFG</t>
  </si>
  <si>
    <t>KVVRFDKLPGFGD</t>
  </si>
  <si>
    <t>FDKLPGFGD</t>
  </si>
  <si>
    <t>VVRFDKLPGFGDS</t>
  </si>
  <si>
    <t>VRFDKLPGFGDSI</t>
  </si>
  <si>
    <t>RFDKLPGFGDSIE</t>
  </si>
  <si>
    <t>FDKLPGFGDSIEA</t>
  </si>
  <si>
    <t>DKLPGFGDSIEAQ</t>
  </si>
  <si>
    <t>KLPGFGDSI</t>
  </si>
  <si>
    <t>KLPGFGDSIEAQC</t>
  </si>
  <si>
    <t>LPGFGDSIEAQCG</t>
  </si>
  <si>
    <t>GDSIEAQCG</t>
  </si>
  <si>
    <t>PGFGDSIEAQCGT</t>
  </si>
  <si>
    <t>GFGDSIEAQCGTS</t>
  </si>
  <si>
    <t>FGDSIEAQCGTSV</t>
  </si>
  <si>
    <t>IEAQCGTSV</t>
  </si>
  <si>
    <t>GDSIEAQCGTSVN</t>
  </si>
  <si>
    <t>DSIEAQCGTSVNV</t>
  </si>
  <si>
    <t>SIEAQCGTSVNVH</t>
  </si>
  <si>
    <t>IEAQCGTSVNVHS</t>
  </si>
  <si>
    <t>EAQCGTSVNVHSS</t>
  </si>
  <si>
    <t>CGTSVNVHS</t>
  </si>
  <si>
    <t>AQCGTSVNVHSSL</t>
  </si>
  <si>
    <t>QCGTSVNVHSSLR</t>
  </si>
  <si>
    <t>CGTSVNVHSSLRD</t>
  </si>
  <si>
    <t>SVNVHSSLR</t>
  </si>
  <si>
    <t>GTSVNVHSSLRDI</t>
  </si>
  <si>
    <t>TSVNVHSSLRDIL</t>
  </si>
  <si>
    <t>NVHSSLRDI</t>
  </si>
  <si>
    <t>SVNVHSSLRDILN</t>
  </si>
  <si>
    <t>VNVHSSLRDILNQ</t>
  </si>
  <si>
    <t>NVHSSLRDILNQI</t>
  </si>
  <si>
    <t>HSSLRDILN</t>
  </si>
  <si>
    <t>VHSSLRDILNQIT</t>
  </si>
  <si>
    <t>LRDILNQIT</t>
  </si>
  <si>
    <t>HSSLRDILNQITK</t>
  </si>
  <si>
    <t>SSLRDILNQITKP</t>
  </si>
  <si>
    <t>SLRDILNQITKPN</t>
  </si>
  <si>
    <t>LRDILNQITKPND</t>
  </si>
  <si>
    <t>RDILNQITKPNDV</t>
  </si>
  <si>
    <t>ILNQITKPN</t>
  </si>
  <si>
    <t>DILNQITKPNDVY</t>
  </si>
  <si>
    <t>NQITKPNDV</t>
  </si>
  <si>
    <t>ILNQITKPNDVYS</t>
  </si>
  <si>
    <t>LNQITKPNDVYSF</t>
  </si>
  <si>
    <t>NQITKPNDVYSFS</t>
  </si>
  <si>
    <t>QITKPNDVYSFSL</t>
  </si>
  <si>
    <t>ITKPNDVYS</t>
  </si>
  <si>
    <t>ITKPNDVYSFSLA</t>
  </si>
  <si>
    <t>PNDVYSFSL</t>
  </si>
  <si>
    <t>TKPNDVYSFSLAS</t>
  </si>
  <si>
    <t>DVYSFSLAS</t>
  </si>
  <si>
    <t>KPNDVYSFSLASR</t>
  </si>
  <si>
    <t>PNDVYSFSLASRL</t>
  </si>
  <si>
    <t>YSFSLASRL</t>
  </si>
  <si>
    <t>NDVYSFSLASRLY</t>
  </si>
  <si>
    <t>DVYSFSLASRLYA</t>
  </si>
  <si>
    <t>VYSFSLASRLYAE</t>
  </si>
  <si>
    <t>YSFSLASRLYAEE</t>
  </si>
  <si>
    <t>SFSLASRLYAEER</t>
  </si>
  <si>
    <t>FSLASRLYA</t>
  </si>
  <si>
    <t>FSLASRLYAEERY</t>
  </si>
  <si>
    <t>SLASRLYAEERYP</t>
  </si>
  <si>
    <t>SLASRLYAE</t>
  </si>
  <si>
    <t>LASRLYAEERYPI</t>
  </si>
  <si>
    <t>LYAEERYPI</t>
  </si>
  <si>
    <t>ASRLYAEERYPIL</t>
  </si>
  <si>
    <t>SRLYAEERYPILP</t>
  </si>
  <si>
    <t>YAEERYPIL</t>
  </si>
  <si>
    <t>RLYAEERYPILPE</t>
  </si>
  <si>
    <t>LYAEERYPILPEY</t>
  </si>
  <si>
    <t>YAEERYPILPEYL</t>
  </si>
  <si>
    <t>RYPILPEYL</t>
  </si>
  <si>
    <t>AEERYPILPEYLQ</t>
  </si>
  <si>
    <t>EERYPILPEYLQC</t>
  </si>
  <si>
    <t>ERYPILPEYLQCV</t>
  </si>
  <si>
    <t>ILPEYLQCV</t>
  </si>
  <si>
    <t>RYPILPEYLQCVK</t>
  </si>
  <si>
    <t>YPILPEYLQCVKE</t>
  </si>
  <si>
    <t>PILPEYLQCVKEL</t>
  </si>
  <si>
    <t>ILPEYLQCVKELY</t>
  </si>
  <si>
    <t>LPEYLQCVKELYR</t>
  </si>
  <si>
    <t>YLQCVKELY</t>
  </si>
  <si>
    <t>PEYLQCVKELYRG</t>
  </si>
  <si>
    <t>LQCVKELYR</t>
  </si>
  <si>
    <t>EYLQCVKELYRGG</t>
  </si>
  <si>
    <t>YLQCVKELYRGGL</t>
  </si>
  <si>
    <t>LQCVKELYRGGLE</t>
  </si>
  <si>
    <t>VKELYRGGL</t>
  </si>
  <si>
    <t>QCVKELYRGGLEP</t>
  </si>
  <si>
    <t>CVKELYRGGLEPI</t>
  </si>
  <si>
    <t>VKELYRGGLEPIN</t>
  </si>
  <si>
    <t>YRGGLEPIN</t>
  </si>
  <si>
    <t>KELYRGGLEPINF</t>
  </si>
  <si>
    <t>ELYRGGLEPINFQ</t>
  </si>
  <si>
    <t>LYRGGLEPINFQT</t>
  </si>
  <si>
    <t>YRGGLEPINFQTA</t>
  </si>
  <si>
    <t>GGLEPINFQ</t>
  </si>
  <si>
    <t>RGGLEPINFQTAA</t>
  </si>
  <si>
    <t>LEPINFQTA</t>
  </si>
  <si>
    <t>GGLEPINFQTAAD</t>
  </si>
  <si>
    <t>GLEPINFQTAADQ</t>
  </si>
  <si>
    <t>INFQTAADQ</t>
  </si>
  <si>
    <t>LEPINFQTAADQA</t>
  </si>
  <si>
    <t>EPINFQTAADQAR</t>
  </si>
  <si>
    <t>PINFQTAADQARE</t>
  </si>
  <si>
    <t>INFQTAADQAREL</t>
  </si>
  <si>
    <t>FQTAADQAR</t>
  </si>
  <si>
    <t>NFQTAADQARELI</t>
  </si>
  <si>
    <t>TAADQAREL</t>
  </si>
  <si>
    <t>FQTAADQARELIN</t>
  </si>
  <si>
    <t>QTAADQARELINS</t>
  </si>
  <si>
    <t>TAADQARELINSW</t>
  </si>
  <si>
    <t>AADQARELINSWV</t>
  </si>
  <si>
    <t>ARELINSWV</t>
  </si>
  <si>
    <t>ADQARELINSWVE</t>
  </si>
  <si>
    <t>DQARELINSWVES</t>
  </si>
  <si>
    <t>QARELINSWVESQ</t>
  </si>
  <si>
    <t>ARELINSWVESQT</t>
  </si>
  <si>
    <t>RELINSWVESQTN</t>
  </si>
  <si>
    <t>LINSWVESQ</t>
  </si>
  <si>
    <t>ELINSWVESQTNG</t>
  </si>
  <si>
    <t>LINSWVESQTNGI</t>
  </si>
  <si>
    <t>WVESQTNGI</t>
  </si>
  <si>
    <t>INSWVESQTNGII</t>
  </si>
  <si>
    <t>NSWVESQTNGIIR</t>
  </si>
  <si>
    <t>SWVESQTNGIIRN</t>
  </si>
  <si>
    <t>WVESQTNGIIRNV</t>
  </si>
  <si>
    <t>VESQTNGII</t>
  </si>
  <si>
    <t>VESQTNGIIRNVL</t>
  </si>
  <si>
    <t>ESQTNGIIRNVLQ</t>
  </si>
  <si>
    <t>TNGIIRNVL</t>
  </si>
  <si>
    <t>SQTNGIIRNVLQP</t>
  </si>
  <si>
    <t>NGIIRNVLQ</t>
  </si>
  <si>
    <t>QTNGIIRNVLQPS</t>
  </si>
  <si>
    <t>TNGIIRNVLQPSS</t>
  </si>
  <si>
    <t>IIRNVLQPS</t>
  </si>
  <si>
    <t>NGIIRNVLQPSSV</t>
  </si>
  <si>
    <t>IRNVLQPSS</t>
  </si>
  <si>
    <t>GIIRNVLQPSSVD</t>
  </si>
  <si>
    <t>IIRNVLQPSSVDS</t>
  </si>
  <si>
    <t>IRNVLQPSSVDSQ</t>
  </si>
  <si>
    <t>RNVLQPSSV</t>
  </si>
  <si>
    <t>RNVLQPSSVDSQT</t>
  </si>
  <si>
    <t>NVLQPSSVD</t>
  </si>
  <si>
    <t>NVLQPSSVDSQTA</t>
  </si>
  <si>
    <t>VLQPSSVDS</t>
  </si>
  <si>
    <t>VLQPSSVDSQTAM</t>
  </si>
  <si>
    <t>PSSVDSQTA</t>
  </si>
  <si>
    <t>LQPSSVDSQTAMV</t>
  </si>
  <si>
    <t>SVDSQTAMV</t>
  </si>
  <si>
    <t>QPSSVDSQTAMVL</t>
  </si>
  <si>
    <t>PSSVDSQTAMVLV</t>
  </si>
  <si>
    <t>VDSQTAMVL</t>
  </si>
  <si>
    <t>SSVDSQTAMVLVN</t>
  </si>
  <si>
    <t>SVDSQTAMVLVNA</t>
  </si>
  <si>
    <t>VDSQTAMVLVNAI</t>
  </si>
  <si>
    <t>QTAMVLVNA</t>
  </si>
  <si>
    <t>DSQTAMVLVNAIV</t>
  </si>
  <si>
    <t>TAMVLVNAI</t>
  </si>
  <si>
    <t>SQTAMVLVNAIVF</t>
  </si>
  <si>
    <t>AMVLVNAIV</t>
  </si>
  <si>
    <t>QTAMVLVNAIVFK</t>
  </si>
  <si>
    <t>TAMVLVNAIVFKG</t>
  </si>
  <si>
    <t>LVNAIVFKG</t>
  </si>
  <si>
    <t>AMVLVNAIVFKGL</t>
  </si>
  <si>
    <t>MVLVNAIVFKGLW</t>
  </si>
  <si>
    <t>VLVNAIVFKGLWE</t>
  </si>
  <si>
    <t>LVNAIVFKGLWEK</t>
  </si>
  <si>
    <t>VNAIVFKGLWEKA</t>
  </si>
  <si>
    <t>VFKGLWEKA</t>
  </si>
  <si>
    <t>NAIVFKGLWEKAF</t>
  </si>
  <si>
    <t>FKGLWEKAF</t>
  </si>
  <si>
    <t>AIVFKGLWEKAFK</t>
  </si>
  <si>
    <t>IVFKGLWEKAFKD</t>
  </si>
  <si>
    <t>VFKGLWEKAFKDE</t>
  </si>
  <si>
    <t>FKGLWEKAFKDED</t>
  </si>
  <si>
    <t>GLWEKAFKD</t>
  </si>
  <si>
    <t>KGLWEKAFKDEDT</t>
  </si>
  <si>
    <t>GLWEKAFKDEDTQ</t>
  </si>
  <si>
    <t>LWEKAFKDEDTQA</t>
  </si>
  <si>
    <t>EKAFKDEDT</t>
  </si>
  <si>
    <t>WEKAFKDEDTQAM</t>
  </si>
  <si>
    <t>FKDEDTQAM</t>
  </si>
  <si>
    <t>EKAFKDEDTQAMP</t>
  </si>
  <si>
    <t>KAFKDEDTQAMPF</t>
  </si>
  <si>
    <t>AFKDEDTQAMPFR</t>
  </si>
  <si>
    <t>FKDEDTQAMPFRV</t>
  </si>
  <si>
    <t>DTQAMPFRV</t>
  </si>
  <si>
    <t>KDEDTQAMPFRVT</t>
  </si>
  <si>
    <t>DEDTQAMPFRVTE</t>
  </si>
  <si>
    <t>EDTQAMPFRVTEQ</t>
  </si>
  <si>
    <t>DTQAMPFRVTEQE</t>
  </si>
  <si>
    <t>TQAMPFRVTEQES</t>
  </si>
  <si>
    <t>TQAMPFRVT</t>
  </si>
  <si>
    <t>QAMPFRVTEQESK</t>
  </si>
  <si>
    <t>FRVTEQESK</t>
  </si>
  <si>
    <t>AMPFRVTEQESKP</t>
  </si>
  <si>
    <t>MPFRVTEQESKPV</t>
  </si>
  <si>
    <t>VTEQESKPV</t>
  </si>
  <si>
    <t>PFRVTEQESKPVQ</t>
  </si>
  <si>
    <t>FRVTEQESKPVQM</t>
  </si>
  <si>
    <t>RVTEQESKPVQMM</t>
  </si>
  <si>
    <t>VTEQESKPVQMMY</t>
  </si>
  <si>
    <t>EQESKPVQM</t>
  </si>
  <si>
    <t>TEQESKPVQMMYQ</t>
  </si>
  <si>
    <t>QESKPVQMM</t>
  </si>
  <si>
    <t>EQESKPVQMMYQI</t>
  </si>
  <si>
    <t>QESKPVQMMYQIG</t>
  </si>
  <si>
    <t>PVQMMYQIG</t>
  </si>
  <si>
    <t>ESKPVQMMYQIGL</t>
  </si>
  <si>
    <t>VQMMYQIGL</t>
  </si>
  <si>
    <t>SKPVQMMYQIGLF</t>
  </si>
  <si>
    <t>KPVQMMYQIGLFR</t>
  </si>
  <si>
    <t>PVQMMYQIGLFRV</t>
  </si>
  <si>
    <t>VQMMYQIGLFRVA</t>
  </si>
  <si>
    <t>YQIGLFRVA</t>
  </si>
  <si>
    <t>QMMYQIGLFRVAS</t>
  </si>
  <si>
    <t>MMYQIGLFRVASM</t>
  </si>
  <si>
    <t>MYQIGLFRVASMA</t>
  </si>
  <si>
    <t>YQIGLFRVASMAS</t>
  </si>
  <si>
    <t>QIGLFRVASMASE</t>
  </si>
  <si>
    <t>LFRVASMAS</t>
  </si>
  <si>
    <t>IGLFRVASMASEK</t>
  </si>
  <si>
    <t>FRVASMASE</t>
  </si>
  <si>
    <t>GLFRVASMASEKM</t>
  </si>
  <si>
    <t>VASMASEKM</t>
  </si>
  <si>
    <t>LFRVASMASEKMK</t>
  </si>
  <si>
    <t>FRVASMASEKMKI</t>
  </si>
  <si>
    <t>RVASMASEKMKIL</t>
  </si>
  <si>
    <t>VASMASEKMKILE</t>
  </si>
  <si>
    <t>ASMASEKMKILEL</t>
  </si>
  <si>
    <t>MASEKMKIL</t>
  </si>
  <si>
    <t>SMASEKMKILELP</t>
  </si>
  <si>
    <t>MASEKMKILELPF</t>
  </si>
  <si>
    <t>SEKMKILEL</t>
  </si>
  <si>
    <t>ASEKMKILELPFA</t>
  </si>
  <si>
    <t>MKILELPFA</t>
  </si>
  <si>
    <t>SEKMKILELPFAS</t>
  </si>
  <si>
    <t>EKMKILELPFASG</t>
  </si>
  <si>
    <t>KMKILELPFASGT</t>
  </si>
  <si>
    <t>ILELPFASG</t>
  </si>
  <si>
    <t>MKILELPFASGTM</t>
  </si>
  <si>
    <t>KILELPFASGTMS</t>
  </si>
  <si>
    <t>ILELPFASGTMSM</t>
  </si>
  <si>
    <t>LPFASGTMS</t>
  </si>
  <si>
    <t>LELPFASGTMSML</t>
  </si>
  <si>
    <t>FASGTMSML</t>
  </si>
  <si>
    <t>ELPFASGTMSMLV</t>
  </si>
  <si>
    <t>LPFASGTMSMLVL</t>
  </si>
  <si>
    <t>PFASGTMSMLVLL</t>
  </si>
  <si>
    <t>FASGTMSMLVLLP</t>
  </si>
  <si>
    <t>ASGTMSMLVLLPD</t>
  </si>
  <si>
    <t>GTMSMLVLL</t>
  </si>
  <si>
    <t>SGTMSMLVLLPDE</t>
  </si>
  <si>
    <t>GTMSMLVLLPDEV</t>
  </si>
  <si>
    <t>MLVLLPDEV</t>
  </si>
  <si>
    <t>TMSMLVLLPDEVS</t>
  </si>
  <si>
    <t>LVLLPDEVS</t>
  </si>
  <si>
    <t>MSMLVLLPDEVSG</t>
  </si>
  <si>
    <t>SMLVLLPDEVSGL</t>
  </si>
  <si>
    <t>MLVLLPDEVSGLE</t>
  </si>
  <si>
    <t>LVLLPDEVSGLEQ</t>
  </si>
  <si>
    <t>VLLPDEVSGLEQL</t>
  </si>
  <si>
    <t>LLPDEVSGL</t>
  </si>
  <si>
    <t>LLPDEVSGLEQLE</t>
  </si>
  <si>
    <t>DEVSGLEQL</t>
  </si>
  <si>
    <t>LPDEVSGLEQLES</t>
  </si>
  <si>
    <t>PDEVSGLEQLESI</t>
  </si>
  <si>
    <t>VSGLEQLES</t>
  </si>
  <si>
    <t>DEVSGLEQLESII</t>
  </si>
  <si>
    <t>EVSGLEQLESIIN</t>
  </si>
  <si>
    <t>LEQLESIIN</t>
  </si>
  <si>
    <t>VSGLEQLESIINF</t>
  </si>
  <si>
    <t>SGLEQLESIINFE</t>
  </si>
  <si>
    <t>GLEQLESIINFEK</t>
  </si>
  <si>
    <t>LEQLESIINFEKL</t>
  </si>
  <si>
    <t>EQLESIINFEKLT</t>
  </si>
  <si>
    <t>LESIINFEK</t>
  </si>
  <si>
    <t>QLESIINFEKLTE</t>
  </si>
  <si>
    <t>LESIINFEKLTEW</t>
  </si>
  <si>
    <t>ESIINFEKL</t>
  </si>
  <si>
    <t>ESIINFEKLTEWT</t>
  </si>
  <si>
    <t>SIINFEKLT</t>
  </si>
  <si>
    <t>SIINFEKLTEWTS</t>
  </si>
  <si>
    <t>FEKLTEWTS</t>
  </si>
  <si>
    <t>IINFEKLTEWTSS</t>
  </si>
  <si>
    <t>INFEKLTEWTSSN</t>
  </si>
  <si>
    <t>NFEKLTEWTSSNV</t>
  </si>
  <si>
    <t>FEKLTEWTSSNVM</t>
  </si>
  <si>
    <t>EKLTEWTSSNVME</t>
  </si>
  <si>
    <t>TEWTSSNVM</t>
  </si>
  <si>
    <t>KLTEWTSSNVMEE</t>
  </si>
  <si>
    <t>LTEWTSSNVMEER</t>
  </si>
  <si>
    <t>TEWTSSNVMEERK</t>
  </si>
  <si>
    <t>WTSSNVMEE</t>
  </si>
  <si>
    <t>EWTSSNVMEERKI</t>
  </si>
  <si>
    <t>SNVMEERKI</t>
  </si>
  <si>
    <t>WTSSNVMEERKIK</t>
  </si>
  <si>
    <t>TSSNVMEERKIKV</t>
  </si>
  <si>
    <t>SSNVMEERKIKVY</t>
  </si>
  <si>
    <t>SNVMEERKIKVYL</t>
  </si>
  <si>
    <t>NVMEERKIKVYLP</t>
  </si>
  <si>
    <t>VMEERKIKV</t>
  </si>
  <si>
    <t>VMEERKIKVYLPR</t>
  </si>
  <si>
    <t>ERKIKVYLP</t>
  </si>
  <si>
    <t>MEERKIKVYLPRM</t>
  </si>
  <si>
    <t>EERKIKVYLPRMK</t>
  </si>
  <si>
    <t>IKVYLPRMK</t>
  </si>
  <si>
    <t>ERKIKVYLPRMKM</t>
  </si>
  <si>
    <t>KVYLPRMKM</t>
  </si>
  <si>
    <t>RKIKVYLPRMKME</t>
  </si>
  <si>
    <t>KIKVYLPRMKMEE</t>
  </si>
  <si>
    <t>IKVYLPRMKMEEK</t>
  </si>
  <si>
    <t>KVYLPRMKMEEKY</t>
  </si>
  <si>
    <t>VYLPRMKMEEKYN</t>
  </si>
  <si>
    <t>YLPRMKMEE</t>
  </si>
  <si>
    <t>YLPRMKMEEKYNL</t>
  </si>
  <si>
    <t>MKMEEKYNL</t>
  </si>
  <si>
    <t>LPRMKMEEKYNLT</t>
  </si>
  <si>
    <t>PRMKMEEKYNLTS</t>
  </si>
  <si>
    <t>RMKMEEKYNLTSV</t>
  </si>
  <si>
    <t>MKMEEKYNLTSVL</t>
  </si>
  <si>
    <t>KMEEKYNLT</t>
  </si>
  <si>
    <t>KMEEKYNLTSVLM</t>
  </si>
  <si>
    <t>KYNLTSVLM</t>
  </si>
  <si>
    <t>MEEKYNLTSVLMA</t>
  </si>
  <si>
    <t>EEKYNLTSVLMAM</t>
  </si>
  <si>
    <t>YNLTSVLMA</t>
  </si>
  <si>
    <t>EKYNLTSVLMAMG</t>
  </si>
  <si>
    <t>KYNLTSVLMAMGI</t>
  </si>
  <si>
    <t>YNLTSVLMAMGIT</t>
  </si>
  <si>
    <t>NLTSVLMAMGITD</t>
  </si>
  <si>
    <t>TSVLMAMGI</t>
  </si>
  <si>
    <t>LTSVLMAMGITDV</t>
  </si>
  <si>
    <t>LMAMGITDV</t>
  </si>
  <si>
    <t>TSVLMAMGITDVF</t>
  </si>
  <si>
    <t>SVLMAMGITDVFS</t>
  </si>
  <si>
    <t>VLMAMGITDVFSS</t>
  </si>
  <si>
    <t>LMAMGITDVFSSS</t>
  </si>
  <si>
    <t>MAMGITDVFSSSA</t>
  </si>
  <si>
    <t>ITDVFSSSA</t>
  </si>
  <si>
    <t>AMGITDVFSSSAN</t>
  </si>
  <si>
    <t>MGITDVFSSSANL</t>
  </si>
  <si>
    <t>GITDVFSSSANLS</t>
  </si>
  <si>
    <t>DVFSSSANL</t>
  </si>
  <si>
    <t>ITDVFSSSANLSG</t>
  </si>
  <si>
    <t>VFSSSANLS</t>
  </si>
  <si>
    <t>TDVFSSSANLSGI</t>
  </si>
  <si>
    <t>DVFSSSANLSGIS</t>
  </si>
  <si>
    <t>VFSSSANLSGISS</t>
  </si>
  <si>
    <t>FSSSANLSG</t>
  </si>
  <si>
    <t>FSSSANLSGISSA</t>
  </si>
  <si>
    <t>SANLSGISS</t>
  </si>
  <si>
    <t>SSSANLSGISSAE</t>
  </si>
  <si>
    <t>SSANLSGISSAES</t>
  </si>
  <si>
    <t>SANLSGISSAESL</t>
  </si>
  <si>
    <t>LSGISSAES</t>
  </si>
  <si>
    <t>ANLSGISSAESLK</t>
  </si>
  <si>
    <t>NLSGISSAESLKI</t>
  </si>
  <si>
    <t>LSGISSAESLKIS</t>
  </si>
  <si>
    <t>ISSAESLKI</t>
  </si>
  <si>
    <t>SGISSAESLKISQ</t>
  </si>
  <si>
    <t>GISSAESLKISQA</t>
  </si>
  <si>
    <t>ISSAESLKISQAV</t>
  </si>
  <si>
    <t>SSAESLKISQAVH</t>
  </si>
  <si>
    <t>ESLKISQAV</t>
  </si>
  <si>
    <t>SAESLKISQAVHA</t>
  </si>
  <si>
    <t>LKISQAVHA</t>
  </si>
  <si>
    <t>AESLKISQAVHAA</t>
  </si>
  <si>
    <t>ESLKISQAVHAAH</t>
  </si>
  <si>
    <t>SLKISQAVHAAHA</t>
  </si>
  <si>
    <t>LKISQAVHAAHAE</t>
  </si>
  <si>
    <t>KISQAVHAAHAEI</t>
  </si>
  <si>
    <t>SQAVHAAHA</t>
  </si>
  <si>
    <t>ISQAVHAAHAEIN</t>
  </si>
  <si>
    <t>SQAVHAAHAEINE</t>
  </si>
  <si>
    <t>VHAAHAEIN</t>
  </si>
  <si>
    <t>QAVHAAHAEINEA</t>
  </si>
  <si>
    <t>AVHAAHAEINEAG</t>
  </si>
  <si>
    <t>VHAAHAEINEAGR</t>
  </si>
  <si>
    <t>HAAHAEINEAGRE</t>
  </si>
  <si>
    <t>AAHAEINEA</t>
  </si>
  <si>
    <t>AAHAEINEAGREV</t>
  </si>
  <si>
    <t>EINEAGREV</t>
  </si>
  <si>
    <t>AHAEINEAGREVV</t>
  </si>
  <si>
    <t>HAEINEAGREVVG</t>
  </si>
  <si>
    <t>AEINEAGREVVGS</t>
  </si>
  <si>
    <t>EINEAGREVVGSA</t>
  </si>
  <si>
    <t>INEAGREVV</t>
  </si>
  <si>
    <t>INEAGREVVGSAE</t>
  </si>
  <si>
    <t>NEAGREVVGSAEA</t>
  </si>
  <si>
    <t>GREVVGSAE</t>
  </si>
  <si>
    <t>EAGREVVGSAEAG</t>
  </si>
  <si>
    <t>AGREVVGSAEAGV</t>
  </si>
  <si>
    <t>EVVGSAEAG</t>
  </si>
  <si>
    <t>GREVVGSAEAGVD</t>
  </si>
  <si>
    <t>VVGSAEAGV</t>
  </si>
  <si>
    <t>REVVGSAEAGVDA</t>
  </si>
  <si>
    <t>EVVGSAEAGVDAA</t>
  </si>
  <si>
    <t>GSAEAGVDA</t>
  </si>
  <si>
    <t>VVGSAEAGVDAAS</t>
  </si>
  <si>
    <t>VGSAEAGVDAASV</t>
  </si>
  <si>
    <t>GSAEAGVDAASVS</t>
  </si>
  <si>
    <t>EAGVDAASV</t>
  </si>
  <si>
    <t>SAEAGVDAASVSE</t>
  </si>
  <si>
    <t>AEAGVDAASVSEE</t>
  </si>
  <si>
    <t>EAGVDAASVSEEF</t>
  </si>
  <si>
    <t>AGVDAASVSEEFR</t>
  </si>
  <si>
    <t>VDAASVSEE</t>
  </si>
  <si>
    <t>GVDAASVSEEFRA</t>
  </si>
  <si>
    <t>DAASVSEEF</t>
  </si>
  <si>
    <t>VDAASVSEEFRAD</t>
  </si>
  <si>
    <t>DAASVSEEFRADH</t>
  </si>
  <si>
    <t>ASVSEEFRA</t>
  </si>
  <si>
    <t>AASVSEEFRADHP</t>
  </si>
  <si>
    <t>SVSEEFRAD</t>
  </si>
  <si>
    <t>ASVSEEFRADHPF</t>
  </si>
  <si>
    <t>SVSEEFRADHPFL</t>
  </si>
  <si>
    <t>EFRADHPFL</t>
  </si>
  <si>
    <t>VSEEFRADHPFLF</t>
  </si>
  <si>
    <t>FRADHPFLF</t>
  </si>
  <si>
    <t>SEEFRADHPFLFC</t>
  </si>
  <si>
    <t>EEFRADHPFLFCI</t>
  </si>
  <si>
    <t>EFRADHPFLFCIK</t>
  </si>
  <si>
    <t>FRADHPFLFCIKH</t>
  </si>
  <si>
    <t>RADHPFLFCIKHI</t>
  </si>
  <si>
    <t>DHPFLFCIK</t>
  </si>
  <si>
    <t>ADHPFLFCIKHIA</t>
  </si>
  <si>
    <t>FLFCIKHIA</t>
  </si>
  <si>
    <t>DHPFLFCIKHIAT</t>
  </si>
  <si>
    <t>HPFLFCIKHIATN</t>
  </si>
  <si>
    <t>PFLFCIKHIATNA</t>
  </si>
  <si>
    <t>FLFCIKHIATNAV</t>
  </si>
  <si>
    <t>IKHIATNAV</t>
  </si>
  <si>
    <t>LFCIKHIATNAVL</t>
  </si>
  <si>
    <t>FCIKHIATNAVLF</t>
  </si>
  <si>
    <t>CIKHIATNAVLFF</t>
  </si>
  <si>
    <t>IKHIATNAVLFFG</t>
  </si>
  <si>
    <t>KHIATNAVLFFGR</t>
  </si>
  <si>
    <t>HIATNAVLF</t>
  </si>
  <si>
    <t>HIATNAVLFFGRC</t>
  </si>
  <si>
    <t>IATNAVLFFGRCV</t>
  </si>
  <si>
    <t>AVLFFGRCV</t>
  </si>
  <si>
    <t>ATNAVLFFGRCVS</t>
  </si>
  <si>
    <t>TNAVLFFGRCVSP</t>
  </si>
  <si>
    <t>IGAASMEFC</t>
  </si>
  <si>
    <t>MEFCFDVFK</t>
  </si>
  <si>
    <t>LKVHHANEN</t>
  </si>
  <si>
    <t>NIFYCPIAI</t>
  </si>
  <si>
    <t>YCPIAIMSA</t>
  </si>
  <si>
    <t>ALAMVYLGA</t>
  </si>
  <si>
    <t>LAMVYLGAK</t>
  </si>
  <si>
    <t>YLGAKDSTR</t>
  </si>
  <si>
    <t>GAKDSTRTQ</t>
  </si>
  <si>
    <t>KDSTRTQIN</t>
  </si>
  <si>
    <t>INKVVRFDK</t>
  </si>
  <si>
    <t>VVRFDKLPG</t>
  </si>
  <si>
    <t>VRFDKLPGF</t>
  </si>
  <si>
    <t>GFGDSIEAQ</t>
  </si>
  <si>
    <t>FGDSIEAQC</t>
  </si>
  <si>
    <t>VNVHSSLRD</t>
  </si>
  <si>
    <t>TKPNDVYSF</t>
  </si>
  <si>
    <t>YPILPEYLQ</t>
  </si>
  <si>
    <t>CVKELYRGG</t>
  </si>
  <si>
    <t>LYRGGLEPI</t>
  </si>
  <si>
    <t>QARELINSW</t>
  </si>
  <si>
    <t>LQPSSVDSQ</t>
  </si>
  <si>
    <t>MVLVNAIVF</t>
  </si>
  <si>
    <t>IVFKGLWEK</t>
  </si>
  <si>
    <t>WEKAFKDED</t>
  </si>
  <si>
    <t>FKDEDTQAX</t>
  </si>
  <si>
    <t>AMPFRVTEQ</t>
  </si>
  <si>
    <t>SKPVQMMYQ</t>
  </si>
  <si>
    <t>MYQIGLFRV</t>
  </si>
  <si>
    <t>IGLFRVASM</t>
  </si>
  <si>
    <t>TMSMLVLLP</t>
  </si>
  <si>
    <t>LPDEVSGLE</t>
  </si>
  <si>
    <t>INFEKLTEW</t>
  </si>
  <si>
    <t>LTEWTSSNV</t>
  </si>
  <si>
    <t>LPRMKMEEK</t>
  </si>
  <si>
    <t>MEEKYNLTS</t>
  </si>
  <si>
    <t>LTSVLMAMG</t>
  </si>
  <si>
    <t>MAMGITDVF</t>
  </si>
  <si>
    <t>NLSGISSAE</t>
  </si>
  <si>
    <t>AESLKISQA</t>
  </si>
  <si>
    <t>KISQAVHAA</t>
  </si>
  <si>
    <t>ISQAVHAAH</t>
  </si>
  <si>
    <t>AHAEINEAG</t>
  </si>
  <si>
    <t>AGREVVGSA</t>
  </si>
  <si>
    <t>AEAGVDAAS</t>
  </si>
  <si>
    <t>GVDAASVSE</t>
  </si>
  <si>
    <t>FRADHPFLX</t>
  </si>
  <si>
    <t>HPFLFCIKH</t>
  </si>
  <si>
    <t>IATNAVLFF</t>
  </si>
  <si>
    <t>TNAVLFFGR</t>
  </si>
  <si>
    <t>LFFGRCVSP</t>
  </si>
  <si>
    <t>AASMEFCFD</t>
  </si>
  <si>
    <t>MEFCFDVFX</t>
  </si>
  <si>
    <t>EFCFDVFKE</t>
  </si>
  <si>
    <t>VHHANENIF</t>
  </si>
  <si>
    <t>ENIFYCPIA</t>
  </si>
  <si>
    <t>IFYCPIAIX</t>
  </si>
  <si>
    <t>AMVYLGAKD</t>
  </si>
  <si>
    <t>LPGFGDSIE</t>
  </si>
  <si>
    <t>LNQITKPND</t>
  </si>
  <si>
    <t>VYSFSLASR</t>
  </si>
  <si>
    <t>ASRLYAEER</t>
  </si>
  <si>
    <t>EERYPILPE</t>
  </si>
  <si>
    <t>PEYLQCVKE</t>
  </si>
  <si>
    <t>KELYRGGLE</t>
  </si>
  <si>
    <t>RGGLEPINF</t>
  </si>
  <si>
    <t>PINFQTAAD</t>
  </si>
  <si>
    <t>QTAADQARE</t>
  </si>
  <si>
    <t>ADQARELIN</t>
  </si>
  <si>
    <t>ARELINSWX</t>
  </si>
  <si>
    <t>RELINSWVE</t>
  </si>
  <si>
    <t>INSWVESQT</t>
  </si>
  <si>
    <t>SQTAMVLVN</t>
  </si>
  <si>
    <t>AIVFKGLWE</t>
  </si>
  <si>
    <t>MMYQIGLFR</t>
  </si>
  <si>
    <t>VSGLEQLEX</t>
  </si>
  <si>
    <t>IINFEKLTE</t>
  </si>
  <si>
    <t>WTSSNVMEX</t>
  </si>
  <si>
    <t>KIKVYLPRM</t>
  </si>
  <si>
    <t>EKYNLTSVL</t>
  </si>
  <si>
    <t>VLMAMGITD</t>
  </si>
  <si>
    <t>AMGITDVFS</t>
  </si>
  <si>
    <t>FSSSANLSX</t>
  </si>
  <si>
    <t>LSGISSAEX</t>
  </si>
  <si>
    <t>AVHAAHAEI</t>
  </si>
  <si>
    <t>AEINEAGRE</t>
  </si>
  <si>
    <t>EAGREVVGS</t>
  </si>
  <si>
    <t>REVVGSAEA</t>
  </si>
  <si>
    <t>VGSAEAGVD</t>
  </si>
  <si>
    <t>VSEEFRADH</t>
  </si>
  <si>
    <t>PFLFCIKHI</t>
  </si>
  <si>
    <t>LFCIKHIAT</t>
  </si>
  <si>
    <t>IKHIATNAX</t>
  </si>
  <si>
    <t>SIGAASMEF</t>
  </si>
  <si>
    <t>SMEFCFDVF</t>
  </si>
  <si>
    <t>CFDVFKELK</t>
  </si>
  <si>
    <t>VFKELKVHH</t>
  </si>
  <si>
    <t>ANENIFYCP</t>
  </si>
  <si>
    <t>PIAIMSALA</t>
  </si>
  <si>
    <t>VYLGAKDST</t>
  </si>
  <si>
    <t>AKDSTRTQI</t>
  </si>
  <si>
    <t>RTQINKVVR</t>
  </si>
  <si>
    <t>QINKVVRFD</t>
  </si>
  <si>
    <t>RFDKLPGFG</t>
  </si>
  <si>
    <t>XGDSIEAQC</t>
  </si>
  <si>
    <t>TSVNVHSSL</t>
  </si>
  <si>
    <t>VHSSLRDIL</t>
  </si>
  <si>
    <t>SLRDILNQI</t>
  </si>
  <si>
    <t>QITKPNDVY</t>
  </si>
  <si>
    <t>SFSLASRLY</t>
  </si>
  <si>
    <t>SRLYAEERY</t>
  </si>
  <si>
    <t>XYAEERYPI</t>
  </si>
  <si>
    <t>LPEYLQCVK</t>
  </si>
  <si>
    <t>XKELYRGGL</t>
  </si>
  <si>
    <t>GLEPINFQT</t>
  </si>
  <si>
    <t>NFQTAADQA</t>
  </si>
  <si>
    <t>AADQARELI</t>
  </si>
  <si>
    <t>XRELINSWV</t>
  </si>
  <si>
    <t>QTNGIIRNV</t>
  </si>
  <si>
    <t>XNGIIRNVL</t>
  </si>
  <si>
    <t>QPSSVDSQT</t>
  </si>
  <si>
    <t>VNAIVFKGL</t>
  </si>
  <si>
    <t>AFKDEDTQA</t>
  </si>
  <si>
    <t>XTQAMPFRV</t>
  </si>
  <si>
    <t>PFRVTEQES</t>
  </si>
  <si>
    <t>RVTEQESKP</t>
  </si>
  <si>
    <t>ESKPVQMMY</t>
  </si>
  <si>
    <t>QIGLFRVAS</t>
  </si>
  <si>
    <t>SMASEKMKI</t>
  </si>
  <si>
    <t>KMKILELPF</t>
  </si>
  <si>
    <t>KILELPFAS</t>
  </si>
  <si>
    <t>ELPFASGTM</t>
  </si>
  <si>
    <t>PFASGTMSM</t>
  </si>
  <si>
    <t>SGTMSMLVL</t>
  </si>
  <si>
    <t>VLLPDEVSG</t>
  </si>
  <si>
    <t>EVSGLEQLE</t>
  </si>
  <si>
    <t>GLEQLESII</t>
  </si>
  <si>
    <t>QLESIINFE</t>
  </si>
  <si>
    <t>NFEKLTEWT</t>
  </si>
  <si>
    <t>XTEWTSSNV</t>
  </si>
  <si>
    <t>SSNVMEERK</t>
  </si>
  <si>
    <t>EERKIKVYL</t>
  </si>
  <si>
    <t>XVYLPRMKM</t>
  </si>
  <si>
    <t>RMKMEEKYN</t>
  </si>
  <si>
    <t>EEKYNLTSV</t>
  </si>
  <si>
    <t>NLTSVLMAM</t>
  </si>
  <si>
    <t>SSSANLSGI</t>
  </si>
  <si>
    <t>GISSAESLK</t>
  </si>
  <si>
    <t>SAESLKISQ</t>
  </si>
  <si>
    <t>HAAHAEINE</t>
  </si>
  <si>
    <t>SAEAGVDAA</t>
  </si>
  <si>
    <t>RADHPFLFC</t>
  </si>
  <si>
    <t>CIKHIATNA</t>
  </si>
  <si>
    <t>ATNAVLFFG</t>
  </si>
  <si>
    <t>NAVLFFGRC</t>
  </si>
  <si>
    <t>GTSVNVHSS</t>
  </si>
  <si>
    <t>LASRLYAEE</t>
  </si>
  <si>
    <t>DQARELINS</t>
  </si>
  <si>
    <t>ELINSWVES</t>
  </si>
  <si>
    <t>GIIRNVLQP</t>
  </si>
  <si>
    <t>SSVDSQTAM</t>
  </si>
  <si>
    <t>LWEKAFKDE</t>
  </si>
  <si>
    <t>QAMPFRVTE</t>
  </si>
  <si>
    <t>KPVQMMYQI</t>
  </si>
  <si>
    <t>MSMLVLLPD</t>
  </si>
  <si>
    <t>RKIKVYLPR</t>
  </si>
  <si>
    <t>MGITDVFSS</t>
  </si>
  <si>
    <t>LKISQAVHX</t>
  </si>
  <si>
    <t>HAEINEAGR</t>
  </si>
  <si>
    <t>EEFRADHPF</t>
  </si>
  <si>
    <t>VLFFGRCVS</t>
  </si>
  <si>
    <t>IEAQCGTSX</t>
  </si>
  <si>
    <t>AQCGTSVNV</t>
  </si>
  <si>
    <t>DILNQITKP</t>
  </si>
  <si>
    <t>IIRNVLQPX</t>
  </si>
  <si>
    <t>VLVNAIVFK</t>
  </si>
  <si>
    <t>DEDTQAMPF</t>
  </si>
  <si>
    <t>ASGTMSMLV</t>
  </si>
  <si>
    <t>TSSNVMEER</t>
  </si>
  <si>
    <t>VYLPRMKME</t>
  </si>
  <si>
    <t>PRMKMEEKY</t>
  </si>
  <si>
    <t>SSANLSGIS</t>
  </si>
  <si>
    <t>MPITINNFRYSDP</t>
  </si>
  <si>
    <t>PITINNFRY</t>
  </si>
  <si>
    <t>PITINNFRYSDPV</t>
  </si>
  <si>
    <t>ITINNFRYS</t>
  </si>
  <si>
    <t>ITINNFRYSDPVN</t>
  </si>
  <si>
    <t>TINNFRYSDPVNN</t>
  </si>
  <si>
    <t>FRYSDPVNN</t>
  </si>
  <si>
    <t>INNFRYSDPVNND</t>
  </si>
  <si>
    <t>NNFRYSDPVNNDT</t>
  </si>
  <si>
    <t>NFRYSDPVNNDTI</t>
  </si>
  <si>
    <t>FRYSDPVNNDTII</t>
  </si>
  <si>
    <t>RYSDPVNNDTIIM</t>
  </si>
  <si>
    <t>YSDPVNNDT</t>
  </si>
  <si>
    <t>YSDPVNNDTIIMM</t>
  </si>
  <si>
    <t>PVNNDTIIM</t>
  </si>
  <si>
    <t>SDPVNNDTIIMME</t>
  </si>
  <si>
    <t>DPVNNDTIIMMEP</t>
  </si>
  <si>
    <t>PVNNDTIIMMEPP</t>
  </si>
  <si>
    <t>VNNDTIIMMEPPY</t>
  </si>
  <si>
    <t>TIIMMEPPY</t>
  </si>
  <si>
    <t>NNDTIIMMEPPYC</t>
  </si>
  <si>
    <t>IIMMEPPYC</t>
  </si>
  <si>
    <t>NDTIIMMEPPYCK</t>
  </si>
  <si>
    <t>DTIIMMEPPYCKG</t>
  </si>
  <si>
    <t>TIIMMEPPYCKGL</t>
  </si>
  <si>
    <t>IIMMEPPYCKGLD</t>
  </si>
  <si>
    <t>IMMEPPYCKGLDI</t>
  </si>
  <si>
    <t>IMMEPPYCK</t>
  </si>
  <si>
    <t>MMEPPYCKGLDIY</t>
  </si>
  <si>
    <t>PPYCKGLDI</t>
  </si>
  <si>
    <t>MEPPYCKGLDIYY</t>
  </si>
  <si>
    <t>YCKGLDIYY</t>
  </si>
  <si>
    <t>EPPYCKGLDIYYK</t>
  </si>
  <si>
    <t>PPYCKGLDIYYKA</t>
  </si>
  <si>
    <t>CKGLDIYYK</t>
  </si>
  <si>
    <t>PYCKGLDIYYKAF</t>
  </si>
  <si>
    <t>YCKGLDIYYKAFK</t>
  </si>
  <si>
    <t>CKGLDIYYKAFKI</t>
  </si>
  <si>
    <t>DIYYKAFKI</t>
  </si>
  <si>
    <t>KGLDIYYKAFKIT</t>
  </si>
  <si>
    <t>GLDIYYKAFKITD</t>
  </si>
  <si>
    <t>LDIYYKAFKITDR</t>
  </si>
  <si>
    <t>DIYYKAFKITDRI</t>
  </si>
  <si>
    <t>IYYKAFKITDRIW</t>
  </si>
  <si>
    <t>YKAFKITDR</t>
  </si>
  <si>
    <t>YYKAFKITDRIWI</t>
  </si>
  <si>
    <t>FKITDRIWI</t>
  </si>
  <si>
    <t>YKAFKITDRIWIV</t>
  </si>
  <si>
    <t>KAFKITDRIWIVP</t>
  </si>
  <si>
    <t>KITDRIWIV</t>
  </si>
  <si>
    <t>AFKITDRIWIVPE</t>
  </si>
  <si>
    <t>FKITDRIWIVPER</t>
  </si>
  <si>
    <t>KITDRIWIVPERY</t>
  </si>
  <si>
    <t>ITDRIWIVPERYE</t>
  </si>
  <si>
    <t>RIWIVPERY</t>
  </si>
  <si>
    <t>TDRIWIVPERYEF</t>
  </si>
  <si>
    <t>IWIVPERYE</t>
  </si>
  <si>
    <t>DRIWIVPERYEFG</t>
  </si>
  <si>
    <t>RIWIVPERYEFGT</t>
  </si>
  <si>
    <t>IVPERYEFG</t>
  </si>
  <si>
    <t>IWIVPERYEFGTK</t>
  </si>
  <si>
    <t>WIVPERYEFGTKP</t>
  </si>
  <si>
    <t>IVPERYEFGTKPE</t>
  </si>
  <si>
    <t>ERYEFGTKP</t>
  </si>
  <si>
    <t>VPERYEFGTKPED</t>
  </si>
  <si>
    <t>PERYEFGTKPEDF</t>
  </si>
  <si>
    <t>ERYEFGTKPEDFN</t>
  </si>
  <si>
    <t>YEFGTKPED</t>
  </si>
  <si>
    <t>RYEFGTKPEDFNP</t>
  </si>
  <si>
    <t>FGTKPEDFN</t>
  </si>
  <si>
    <t>YEFGTKPEDFNPP</t>
  </si>
  <si>
    <t>EFGTKPEDFNPPS</t>
  </si>
  <si>
    <t>FGTKPEDFNPPSS</t>
  </si>
  <si>
    <t>GTKPEDFNPPSSL</t>
  </si>
  <si>
    <t>EDFNPPSSL</t>
  </si>
  <si>
    <t>TKPEDFNPPSSLI</t>
  </si>
  <si>
    <t>KPEDFNPPSSLIE</t>
  </si>
  <si>
    <t>PEDFNPPSSLIEG</t>
  </si>
  <si>
    <t>EDFNPPSSLIEGA</t>
  </si>
  <si>
    <t>FNPPSSLIE</t>
  </si>
  <si>
    <t>DFNPPSSLIEGAS</t>
  </si>
  <si>
    <t>FNPPSSLIEGASE</t>
  </si>
  <si>
    <t>NPPSSLIEGASEY</t>
  </si>
  <si>
    <t>SSLIEGASE</t>
  </si>
  <si>
    <t>PPSSLIEGASEYY</t>
  </si>
  <si>
    <t>LIEGASEYY</t>
  </si>
  <si>
    <t>PSSLIEGASEYYD</t>
  </si>
  <si>
    <t>SSLIEGASEYYDP</t>
  </si>
  <si>
    <t>SLIEGASEYYDPN</t>
  </si>
  <si>
    <t>LIEGASEYYDPNY</t>
  </si>
  <si>
    <t>IEGASEYYD</t>
  </si>
  <si>
    <t>IEGASEYYDPNYL</t>
  </si>
  <si>
    <t>SEYYDPNYL</t>
  </si>
  <si>
    <t>EGASEYYDPNYLR</t>
  </si>
  <si>
    <t>GASEYYDPNYLRT</t>
  </si>
  <si>
    <t>ASEYYDPNYLRTD</t>
  </si>
  <si>
    <t>SEYYDPNYLRTDS</t>
  </si>
  <si>
    <t>YYDPNYLRT</t>
  </si>
  <si>
    <t>EYYDPNYLRTDSD</t>
  </si>
  <si>
    <t>YYDPNYLRTDSDK</t>
  </si>
  <si>
    <t>YDPNYLRTD</t>
  </si>
  <si>
    <t>YDPNYLRTDSDKD</t>
  </si>
  <si>
    <t>PNYLRTDSD</t>
  </si>
  <si>
    <t>DPNYLRTDSDKDR</t>
  </si>
  <si>
    <t>YLRTDSDKD</t>
  </si>
  <si>
    <t>PNYLRTDSDKDRF</t>
  </si>
  <si>
    <t>NYLRTDSDKDRFL</t>
  </si>
  <si>
    <t>YLRTDSDKDRFLQ</t>
  </si>
  <si>
    <t>TDSDKDRFL</t>
  </si>
  <si>
    <t>LRTDSDKDRFLQT</t>
  </si>
  <si>
    <t>RTDSDKDRFLQTM</t>
  </si>
  <si>
    <t>TDSDKDRFLQTMV</t>
  </si>
  <si>
    <t>KDRFLQTMV</t>
  </si>
  <si>
    <t>DSDKDRFLQTMVK</t>
  </si>
  <si>
    <t>DRFLQTMVK</t>
  </si>
  <si>
    <t>SDKDRFLQTMVKL</t>
  </si>
  <si>
    <t>DKDRFLQTMVKLF</t>
  </si>
  <si>
    <t>KDRFLQTMVKLFN</t>
  </si>
  <si>
    <t>DRFLQTMVKLFNR</t>
  </si>
  <si>
    <t>FLQTMVKLF</t>
  </si>
  <si>
    <t>RFLQTMVKLFNRI</t>
  </si>
  <si>
    <t>FLQTMVKLFNRIK</t>
  </si>
  <si>
    <t>MVKLFNRIK</t>
  </si>
  <si>
    <t>LQTMVKLFNRIKN</t>
  </si>
  <si>
    <t>QTMVKLFNRIKNN</t>
  </si>
  <si>
    <t>TMVKLFNRIKNNV</t>
  </si>
  <si>
    <t>MVKLFNRIKNNVA</t>
  </si>
  <si>
    <t>FNRIKNNVA</t>
  </si>
  <si>
    <t>VKLFNRIKNNVAG</t>
  </si>
  <si>
    <t>KLFNRIKNNVAGE</t>
  </si>
  <si>
    <t>LFNRIKNNVAGEA</t>
  </si>
  <si>
    <t>FNRIKNNVAGEAL</t>
  </si>
  <si>
    <t>NRIKNNVAGEALL</t>
  </si>
  <si>
    <t>IKNNVAGEA</t>
  </si>
  <si>
    <t>RIKNNVAGEALLD</t>
  </si>
  <si>
    <t>IKNNVAGEALLDK</t>
  </si>
  <si>
    <t>NVAGEALLD</t>
  </si>
  <si>
    <t>KNNVAGEALLDKI</t>
  </si>
  <si>
    <t>NNVAGEALLDKII</t>
  </si>
  <si>
    <t>NVAGEALLDKIIN</t>
  </si>
  <si>
    <t>GEALLDKII</t>
  </si>
  <si>
    <t>VAGEALLDKIINA</t>
  </si>
  <si>
    <t>AGEALLDKIINAI</t>
  </si>
  <si>
    <t>GEALLDKIINAIP</t>
  </si>
  <si>
    <t>LDKIINAIP</t>
  </si>
  <si>
    <t>EALLDKIINAIPY</t>
  </si>
  <si>
    <t>ALLDKIINAIPYL</t>
  </si>
  <si>
    <t>DKIINAIPY</t>
  </si>
  <si>
    <t>LLDKIINAIPYLG</t>
  </si>
  <si>
    <t>IINAIPYLG</t>
  </si>
  <si>
    <t>LDKIINAIPYLGN</t>
  </si>
  <si>
    <t>DKIINAIPYLGNS</t>
  </si>
  <si>
    <t>KIINAIPYLGNSY</t>
  </si>
  <si>
    <t>IINAIPYLGNSYS</t>
  </si>
  <si>
    <t>INAIPYLGNSYSL</t>
  </si>
  <si>
    <t>IPYLGNSYS</t>
  </si>
  <si>
    <t>NAIPYLGNSYSLL</t>
  </si>
  <si>
    <t>AIPYLGNSYSLLD</t>
  </si>
  <si>
    <t>YLGNSYSLL</t>
  </si>
  <si>
    <t>IPYLGNSYSLLDK</t>
  </si>
  <si>
    <t>PYLGNSYSLLDKF</t>
  </si>
  <si>
    <t>YLGNSYSLLDKFD</t>
  </si>
  <si>
    <t>LGNSYSLLDKFDT</t>
  </si>
  <si>
    <t>YSLLDKFDT</t>
  </si>
  <si>
    <t>GNSYSLLDKFDTN</t>
  </si>
  <si>
    <t>NSYSLLDKFDTNS</t>
  </si>
  <si>
    <t>SYSLLDKFDTNSN</t>
  </si>
  <si>
    <t>YSLLDKFDTNSNS</t>
  </si>
  <si>
    <t>SLLDKFDTNSNSV</t>
  </si>
  <si>
    <t>LDKFDTNSN</t>
  </si>
  <si>
    <t>LLDKFDTNSNSVS</t>
  </si>
  <si>
    <t>FDTNSNSVS</t>
  </si>
  <si>
    <t>LDKFDTNSNSVSF</t>
  </si>
  <si>
    <t>DKFDTNSNSVSFN</t>
  </si>
  <si>
    <t>KFDTNSNSVSFNL</t>
  </si>
  <si>
    <t>FDTNSNSVSFNLL</t>
  </si>
  <si>
    <t>NSNSVSFNL</t>
  </si>
  <si>
    <t>DTNSNSVSFNLLE</t>
  </si>
  <si>
    <t>TNSNSVSFNLLEQ</t>
  </si>
  <si>
    <t>NSNSVSFNLLEQD</t>
  </si>
  <si>
    <t>SNSVSFNLLEQDP</t>
  </si>
  <si>
    <t>SNSVSFNLL</t>
  </si>
  <si>
    <t>NSVSFNLLEQDPS</t>
  </si>
  <si>
    <t>FNLLEQDPS</t>
  </si>
  <si>
    <t>SVSFNLLEQDPSG</t>
  </si>
  <si>
    <t>VSFNLLEQDPSGA</t>
  </si>
  <si>
    <t>SFNLLEQDPSGAT</t>
  </si>
  <si>
    <t>FNLLEQDPSGATT</t>
  </si>
  <si>
    <t>NLLEQDPSGATTK</t>
  </si>
  <si>
    <t>LLEQDPSGA</t>
  </si>
  <si>
    <t>LLEQDPSGATTKS</t>
  </si>
  <si>
    <t>LEQDPSGAT</t>
  </si>
  <si>
    <t>LEQDPSGATTKSA</t>
  </si>
  <si>
    <t>EQDPSGATTKSAM</t>
  </si>
  <si>
    <t>PSGATTKSA</t>
  </si>
  <si>
    <t>QDPSGATTKSAML</t>
  </si>
  <si>
    <t>GATTKSAML</t>
  </si>
  <si>
    <t>DPSGATTKSAMLT</t>
  </si>
  <si>
    <t>PSGATTKSAMLTN</t>
  </si>
  <si>
    <t>SGATTKSAMLTNL</t>
  </si>
  <si>
    <t>GATTKSAMLTNLI</t>
  </si>
  <si>
    <t>KSAMLTNLI</t>
  </si>
  <si>
    <t>ATTKSAMLTNLII</t>
  </si>
  <si>
    <t>TTKSAMLTNLIIF</t>
  </si>
  <si>
    <t>TKSAMLTNLIIFG</t>
  </si>
  <si>
    <t>KSAMLTNLIIFGP</t>
  </si>
  <si>
    <t>SAMLTNLIIFGPG</t>
  </si>
  <si>
    <t>LTNLIIFGP</t>
  </si>
  <si>
    <t>AMLTNLIIFGPGP</t>
  </si>
  <si>
    <t>MLTNLIIFGPGPV</t>
  </si>
  <si>
    <t>LIIFGPGPV</t>
  </si>
  <si>
    <t>LTNLIIFGPGPVL</t>
  </si>
  <si>
    <t>IIFGPGPVL</t>
  </si>
  <si>
    <t>TNLIIFGPGPVLN</t>
  </si>
  <si>
    <t>NLIIFGPGPVLNK</t>
  </si>
  <si>
    <t>LIIFGPGPVLNKN</t>
  </si>
  <si>
    <t>IIFGPGPVLNKNE</t>
  </si>
  <si>
    <t>IFGPGPVLNKNEV</t>
  </si>
  <si>
    <t>FGPGPVLNK</t>
  </si>
  <si>
    <t>FGPGPVLNKNEVR</t>
  </si>
  <si>
    <t>PVLNKNEVR</t>
  </si>
  <si>
    <t>GPGPVLNKNEVRG</t>
  </si>
  <si>
    <t>PGPVLNKNEVRGI</t>
  </si>
  <si>
    <t>GPVLNKNEVRGIV</t>
  </si>
  <si>
    <t>LNKNEVRGI</t>
  </si>
  <si>
    <t>PVLNKNEVRGIVL</t>
  </si>
  <si>
    <t>KNEVRGIVL</t>
  </si>
  <si>
    <t>VLNKNEVRGIVLR</t>
  </si>
  <si>
    <t>LNKNEVRGIVLRV</t>
  </si>
  <si>
    <t>NKNEVRGIVLRVD</t>
  </si>
  <si>
    <t>EVRGIVLRV</t>
  </si>
  <si>
    <t>KNEVRGIVLRVDN</t>
  </si>
  <si>
    <t>NEVRGIVLRVDNK</t>
  </si>
  <si>
    <t>EVRGIVLRVDNKN</t>
  </si>
  <si>
    <t>GIVLRVDNK</t>
  </si>
  <si>
    <t>VRGIVLRVDNKNY</t>
  </si>
  <si>
    <t>RGIVLRVDNKNYF</t>
  </si>
  <si>
    <t>GIVLRVDNKNYFP</t>
  </si>
  <si>
    <t>LRVDNKNYF</t>
  </si>
  <si>
    <t>IVLRVDNKNYFPC</t>
  </si>
  <si>
    <t>VLRVDNKNYFPCR</t>
  </si>
  <si>
    <t>LRVDNKNYFPCRD</t>
  </si>
  <si>
    <t>RVDNKNYFPCRDG</t>
  </si>
  <si>
    <t>VDNKNYFPC</t>
  </si>
  <si>
    <t>VDNKNYFPCRDGF</t>
  </si>
  <si>
    <t>DNKNYFPCR</t>
  </si>
  <si>
    <t>DNKNYFPCRDGFG</t>
  </si>
  <si>
    <t>YFPCRDGFG</t>
  </si>
  <si>
    <t>NKNYFPCRDGFGS</t>
  </si>
  <si>
    <t>KNYFPCRDGFGSI</t>
  </si>
  <si>
    <t>NYFPCRDGFGSIM</t>
  </si>
  <si>
    <t>CRDGFGSIM</t>
  </si>
  <si>
    <t>YFPCRDGFGSIMQ</t>
  </si>
  <si>
    <t>FPCRDGFGSIMQM</t>
  </si>
  <si>
    <t>PCRDGFGSIMQMA</t>
  </si>
  <si>
    <t>CRDGFGSIMQMAF</t>
  </si>
  <si>
    <t>GFGSIMQMA</t>
  </si>
  <si>
    <t>RDGFGSIMQMAFC</t>
  </si>
  <si>
    <t>GSIMQMAFC</t>
  </si>
  <si>
    <t>DGFGSIMQMAFCP</t>
  </si>
  <si>
    <t>GFGSIMQMAFCPE</t>
  </si>
  <si>
    <t>FGSIMQMAFCPEY</t>
  </si>
  <si>
    <t>GSIMQMAFCPEYV</t>
  </si>
  <si>
    <t>IMQMAFCPE</t>
  </si>
  <si>
    <t>SIMQMAFCPEYVP</t>
  </si>
  <si>
    <t>IMQMAFCPEYVPT</t>
  </si>
  <si>
    <t>QMAFCPEYV</t>
  </si>
  <si>
    <t>MQMAFCPEYVPTF</t>
  </si>
  <si>
    <t>QMAFCPEYVPTFD</t>
  </si>
  <si>
    <t>FCPEYVPTF</t>
  </si>
  <si>
    <t>MAFCPEYVPTFDN</t>
  </si>
  <si>
    <t>AFCPEYVPTFDNV</t>
  </si>
  <si>
    <t>FCPEYVPTFDNVI</t>
  </si>
  <si>
    <t>YVPTFDNVI</t>
  </si>
  <si>
    <t>CPEYVPTFDNVIE</t>
  </si>
  <si>
    <t>PEYVPTFDNVIEN</t>
  </si>
  <si>
    <t>EYVPTFDNVIENI</t>
  </si>
  <si>
    <t>YVPTFDNVIENIT</t>
  </si>
  <si>
    <t>VPTFDNVIENITS</t>
  </si>
  <si>
    <t>FDNVIENIT</t>
  </si>
  <si>
    <t>PTFDNVIENITSL</t>
  </si>
  <si>
    <t>TFDNVIENITSLT</t>
  </si>
  <si>
    <t>FDNVIENITSLTI</t>
  </si>
  <si>
    <t>VIENITSLT</t>
  </si>
  <si>
    <t>DNVIENITSLTIG</t>
  </si>
  <si>
    <t>IENITSLTI</t>
  </si>
  <si>
    <t>NVIENITSLTIGK</t>
  </si>
  <si>
    <t>VIENITSLTIGKS</t>
  </si>
  <si>
    <t>IENITSLTIGKSK</t>
  </si>
  <si>
    <t>ITSLTIGKS</t>
  </si>
  <si>
    <t>ENITSLTIGKSKY</t>
  </si>
  <si>
    <t>NITSLTIGKSKYF</t>
  </si>
  <si>
    <t>ITSLTIGKSKYFQ</t>
  </si>
  <si>
    <t>LTIGKSKYF</t>
  </si>
  <si>
    <t>TSLTIGKSKYFQD</t>
  </si>
  <si>
    <t>SLTIGKSKYFQDP</t>
  </si>
  <si>
    <t>LTIGKSKYFQDPA</t>
  </si>
  <si>
    <t>TIGKSKYFQDPAL</t>
  </si>
  <si>
    <t>SKYFQDPAL</t>
  </si>
  <si>
    <t>IGKSKYFQDPALL</t>
  </si>
  <si>
    <t>KYFQDPALL</t>
  </si>
  <si>
    <t>GKSKYFQDPALLL</t>
  </si>
  <si>
    <t>YFQDPALLL</t>
  </si>
  <si>
    <t>KSKYFQDPALLLM</t>
  </si>
  <si>
    <t>SKYFQDPALLLMH</t>
  </si>
  <si>
    <t>KYFQDPALLLMHE</t>
  </si>
  <si>
    <t>YFQDPALLLMHEL</t>
  </si>
  <si>
    <t>FQDPALLLMHELI</t>
  </si>
  <si>
    <t>PALLLMHEL</t>
  </si>
  <si>
    <t>QDPALLLMHELIH</t>
  </si>
  <si>
    <t>ALLLMHELI</t>
  </si>
  <si>
    <t>DPALLLMHELIHV</t>
  </si>
  <si>
    <t>LLLMHELIH</t>
  </si>
  <si>
    <t>PALLLMHELIHVL</t>
  </si>
  <si>
    <t>LLMHELIHV</t>
  </si>
  <si>
    <t>ALLLMHELIHVLH</t>
  </si>
  <si>
    <t>LMHELIHVL</t>
  </si>
  <si>
    <t>LLLMHELIHVLHG</t>
  </si>
  <si>
    <t>LLMHELIHVLHGL</t>
  </si>
  <si>
    <t>LMHELIHVLHGLY</t>
  </si>
  <si>
    <t>MHELIHVLH</t>
  </si>
  <si>
    <t>MHELIHVLHGLYG</t>
  </si>
  <si>
    <t>IHVLHGLYG</t>
  </si>
  <si>
    <t>HELIHVLHGLYGM</t>
  </si>
  <si>
    <t>ELIHVLHGLYGMQ</t>
  </si>
  <si>
    <t>LIHVLHGLYGMQV</t>
  </si>
  <si>
    <t>IHVLHGLYGMQVS</t>
  </si>
  <si>
    <t>LHGLYGMQV</t>
  </si>
  <si>
    <t>HVLHGLYGMQVSS</t>
  </si>
  <si>
    <t>VLHGLYGMQVSSH</t>
  </si>
  <si>
    <t>LHGLYGMQVSSHE</t>
  </si>
  <si>
    <t>HGLYGMQVSSHEI</t>
  </si>
  <si>
    <t>LYGMQVSSH</t>
  </si>
  <si>
    <t>GLYGMQVSSHEII</t>
  </si>
  <si>
    <t>YGMQVSSHE</t>
  </si>
  <si>
    <t>LYGMQVSSHEIIP</t>
  </si>
  <si>
    <t>YGMQVSSHEIIPS</t>
  </si>
  <si>
    <t>GMQVSSHEI</t>
  </si>
  <si>
    <t>GMQVSSHEIIPSK</t>
  </si>
  <si>
    <t>MQVSSHEII</t>
  </si>
  <si>
    <t>MQVSSHEIIPSKQ</t>
  </si>
  <si>
    <t>VSSHEIIPS</t>
  </si>
  <si>
    <t>QVSSHEIIPSKQE</t>
  </si>
  <si>
    <t>VSSHEIIPSKQEI</t>
  </si>
  <si>
    <t>SHEIIPSKQ</t>
  </si>
  <si>
    <t>SSHEIIPSKQEIY</t>
  </si>
  <si>
    <t>IIPSKQEIY</t>
  </si>
  <si>
    <t>SHEIIPSKQEIYM</t>
  </si>
  <si>
    <t>HEIIPSKQEIYMQ</t>
  </si>
  <si>
    <t>EIIPSKQEIYMQH</t>
  </si>
  <si>
    <t>IIPSKQEIYMQHT</t>
  </si>
  <si>
    <t>PSKQEIYMQ</t>
  </si>
  <si>
    <t>IPSKQEIYMQHTY</t>
  </si>
  <si>
    <t>PSKQEIYMQHTYP</t>
  </si>
  <si>
    <t>EIYMQHTYP</t>
  </si>
  <si>
    <t>SKQEIYMQHTYPI</t>
  </si>
  <si>
    <t>IYMQHTYPI</t>
  </si>
  <si>
    <t>KQEIYMQHTYPIS</t>
  </si>
  <si>
    <t>QEIYMQHTYPISA</t>
  </si>
  <si>
    <t>EIYMQHTYPISAE</t>
  </si>
  <si>
    <t>IYMQHTYPISAEE</t>
  </si>
  <si>
    <t>YMQHTYPISAEEL</t>
  </si>
  <si>
    <t>MQHTYPISA</t>
  </si>
  <si>
    <t>MQHTYPISAEELF</t>
  </si>
  <si>
    <t>TYPISAEEL</t>
  </si>
  <si>
    <t>QHTYPISAEELFT</t>
  </si>
  <si>
    <t>HTYPISAEELFTF</t>
  </si>
  <si>
    <t>TYPISAEELFTFG</t>
  </si>
  <si>
    <t>YPISAEELFTFGG</t>
  </si>
  <si>
    <t>PISAEELFT</t>
  </si>
  <si>
    <t>PISAEELFTFGGQ</t>
  </si>
  <si>
    <t>ISAEELFTF</t>
  </si>
  <si>
    <t>ISAEELFTFGGQD</t>
  </si>
  <si>
    <t>AEELFTFGG</t>
  </si>
  <si>
    <t>SAEELFTFGGQDA</t>
  </si>
  <si>
    <t>LFTFGGQDA</t>
  </si>
  <si>
    <t>AEELFTFGGQDAN</t>
  </si>
  <si>
    <t>EELFTFGGQDANL</t>
  </si>
  <si>
    <t>ELFTFGGQDANLI</t>
  </si>
  <si>
    <t>FGGQDANLI</t>
  </si>
  <si>
    <t>LFTFGGQDANLIS</t>
  </si>
  <si>
    <t>FTFGGQDANLISI</t>
  </si>
  <si>
    <t>TFGGQDANLISID</t>
  </si>
  <si>
    <t>FGGQDANLISIDI</t>
  </si>
  <si>
    <t>GGQDANLISIDIK</t>
  </si>
  <si>
    <t>DANLISIDI</t>
  </si>
  <si>
    <t>GQDANLISIDIKN</t>
  </si>
  <si>
    <t>QDANLISIDIKND</t>
  </si>
  <si>
    <t>DANLISIDIKNDL</t>
  </si>
  <si>
    <t>LISIDIKND</t>
  </si>
  <si>
    <t>ANLISIDIKNDLY</t>
  </si>
  <si>
    <t>NLISIDIKNDLYE</t>
  </si>
  <si>
    <t>LISIDIKNDLYEK</t>
  </si>
  <si>
    <t>ISIDIKNDL</t>
  </si>
  <si>
    <t>ISIDIKNDLYEKT</t>
  </si>
  <si>
    <t>SIDIKNDLY</t>
  </si>
  <si>
    <t>SIDIKNDLYEKTL</t>
  </si>
  <si>
    <t>IKNDLYEKT</t>
  </si>
  <si>
    <t>IDIKNDLYEKTLN</t>
  </si>
  <si>
    <t>DIKNDLYEKTLND</t>
  </si>
  <si>
    <t>IKNDLYEKTLNDY</t>
  </si>
  <si>
    <t>DLYEKTLND</t>
  </si>
  <si>
    <t>KNDLYEKTLNDYK</t>
  </si>
  <si>
    <t>YEKTLNDYK</t>
  </si>
  <si>
    <t>NDLYEKTLNDYKA</t>
  </si>
  <si>
    <t>DLYEKTLNDYKAI</t>
  </si>
  <si>
    <t>LYEKTLNDYKAIA</t>
  </si>
  <si>
    <t>YEKTLNDYKAIAN</t>
  </si>
  <si>
    <t>EKTLNDYKA</t>
  </si>
  <si>
    <t>EKTLNDYKAIANK</t>
  </si>
  <si>
    <t>KTLNDYKAI</t>
  </si>
  <si>
    <t>KTLNDYKAIANKL</t>
  </si>
  <si>
    <t>DYKAIANKL</t>
  </si>
  <si>
    <t>TLNDYKAIANKLS</t>
  </si>
  <si>
    <t>YKAIANKLS</t>
  </si>
  <si>
    <t>LNDYKAIANKLSQ</t>
  </si>
  <si>
    <t>NDYKAIANKLSQV</t>
  </si>
  <si>
    <t>DYKAIANKLSQVT</t>
  </si>
  <si>
    <t>YKAIANKLSQVTS</t>
  </si>
  <si>
    <t>KAIANKLSQVTSC</t>
  </si>
  <si>
    <t>IANKLSQVT</t>
  </si>
  <si>
    <t>AIANKLSQVTSCN</t>
  </si>
  <si>
    <t>IANKLSQVTSCND</t>
  </si>
  <si>
    <t>NKLSQVTSC</t>
  </si>
  <si>
    <t>ANKLSQVTSCNDP</t>
  </si>
  <si>
    <t>NKLSQVTSCNDPN</t>
  </si>
  <si>
    <t>LSQVTSCND</t>
  </si>
  <si>
    <t>KLSQVTSCNDPNI</t>
  </si>
  <si>
    <t>VTSCNDPNI</t>
  </si>
  <si>
    <t>LSQVTSCNDPNID</t>
  </si>
  <si>
    <t>SQVTSCNDPNIDI</t>
  </si>
  <si>
    <t>QVTSCNDPNIDID</t>
  </si>
  <si>
    <t>VTSCNDPNIDIDS</t>
  </si>
  <si>
    <t>TSCNDPNIDIDSY</t>
  </si>
  <si>
    <t>SCNDPNIDI</t>
  </si>
  <si>
    <t>SCNDPNIDIDSYK</t>
  </si>
  <si>
    <t>CNDPNIDIDSYKQ</t>
  </si>
  <si>
    <t>NIDIDSYKQ</t>
  </si>
  <si>
    <t>NDPNIDIDSYKQI</t>
  </si>
  <si>
    <t>IDIDSYKQI</t>
  </si>
  <si>
    <t>DPNIDIDSYKQIY</t>
  </si>
  <si>
    <t>PNIDIDSYKQIYQ</t>
  </si>
  <si>
    <t>NIDIDSYKQIYQQ</t>
  </si>
  <si>
    <t>IDIDSYKQIYQQK</t>
  </si>
  <si>
    <t>DIDSYKQIYQQKY</t>
  </si>
  <si>
    <t>SYKQIYQQK</t>
  </si>
  <si>
    <t>IDSYKQIYQQKYQ</t>
  </si>
  <si>
    <t>YKQIYQQKY</t>
  </si>
  <si>
    <t>DSYKQIYQQKYQF</t>
  </si>
  <si>
    <t>SYKQIYQQKYQFD</t>
  </si>
  <si>
    <t>YKQIYQQKYQFDK</t>
  </si>
  <si>
    <t>IYQQKYQFD</t>
  </si>
  <si>
    <t>KQIYQQKYQFDKD</t>
  </si>
  <si>
    <t>QIYQQKYQFDKDS</t>
  </si>
  <si>
    <t>IYQQKYQFDKDSN</t>
  </si>
  <si>
    <t>YQQKYQFDK</t>
  </si>
  <si>
    <t>YQQKYQFDKDSNG</t>
  </si>
  <si>
    <t>YQFDKDSNG</t>
  </si>
  <si>
    <t>QQKYQFDKDSNGQ</t>
  </si>
  <si>
    <t>QKYQFDKDSNGQY</t>
  </si>
  <si>
    <t>KYQFDKDSNGQYI</t>
  </si>
  <si>
    <t>DKDSNGQYI</t>
  </si>
  <si>
    <t>YQFDKDSNGQYIV</t>
  </si>
  <si>
    <t>QFDKDSNGQYIVN</t>
  </si>
  <si>
    <t>FDKDSNGQYIVNE</t>
  </si>
  <si>
    <t>DKDSNGQYIVNED</t>
  </si>
  <si>
    <t>KDSNGQYIVNEDK</t>
  </si>
  <si>
    <t>KDSNGQYIV</t>
  </si>
  <si>
    <t>DSNGQYIVNEDKF</t>
  </si>
  <si>
    <t>GQYIVNEDK</t>
  </si>
  <si>
    <t>SNGQYIVNEDKFQ</t>
  </si>
  <si>
    <t>YIVNEDKFQ</t>
  </si>
  <si>
    <t>NGQYIVNEDKFQI</t>
  </si>
  <si>
    <t>GQYIVNEDKFQIL</t>
  </si>
  <si>
    <t>QYIVNEDKFQILY</t>
  </si>
  <si>
    <t>YIVNEDKFQILYN</t>
  </si>
  <si>
    <t>VNEDKFQIL</t>
  </si>
  <si>
    <t>IVNEDKFQILYNS</t>
  </si>
  <si>
    <t>VNEDKFQILYNSI</t>
  </si>
  <si>
    <t>KFQILYNSI</t>
  </si>
  <si>
    <t>NEDKFQILYNSIM</t>
  </si>
  <si>
    <t>FQILYNSIM</t>
  </si>
  <si>
    <t>EDKFQILYNSIMY</t>
  </si>
  <si>
    <t>DKFQILYNSIMYG</t>
  </si>
  <si>
    <t>KFQILYNSIMYGF</t>
  </si>
  <si>
    <t>FQILYNSIMYGFT</t>
  </si>
  <si>
    <t>QILYNSIMYGFTE</t>
  </si>
  <si>
    <t>ILYNSIMYG</t>
  </si>
  <si>
    <t>ILYNSIMYGFTEI</t>
  </si>
  <si>
    <t>YNSIMYGFT</t>
  </si>
  <si>
    <t>LYNSIMYGFTEIE</t>
  </si>
  <si>
    <t>NSIMYGFTE</t>
  </si>
  <si>
    <t>YNSIMYGFTEIEL</t>
  </si>
  <si>
    <t>NSIMYGFTEIELG</t>
  </si>
  <si>
    <t>SIMYGFTEIELGK</t>
  </si>
  <si>
    <t>YGFTEIELG</t>
  </si>
  <si>
    <t>IMYGFTEIELGKK</t>
  </si>
  <si>
    <t>MYGFTEIELGKKF</t>
  </si>
  <si>
    <t>TEIELGKKF</t>
  </si>
  <si>
    <t>YGFTEIELGKKFN</t>
  </si>
  <si>
    <t>GFTEIELGKKFNI</t>
  </si>
  <si>
    <t>FTEIELGKKFNIK</t>
  </si>
  <si>
    <t>TEIELGKKFNIKT</t>
  </si>
  <si>
    <t>IELGKKFNI</t>
  </si>
  <si>
    <t>EIELGKKFNIKTR</t>
  </si>
  <si>
    <t>IELGKKFNIKTRL</t>
  </si>
  <si>
    <t>LGKKFNIKT</t>
  </si>
  <si>
    <t>ELGKKFNIKTRLS</t>
  </si>
  <si>
    <t>LGKKFNIKTRLSY</t>
  </si>
  <si>
    <t>KFNIKTRLS</t>
  </si>
  <si>
    <t>GKKFNIKTRLSYF</t>
  </si>
  <si>
    <t>NIKTRLSYF</t>
  </si>
  <si>
    <t>KKFNIKTRLSYFS</t>
  </si>
  <si>
    <t>KFNIKTRLSYFSM</t>
  </si>
  <si>
    <t>IKTRLSYFS</t>
  </si>
  <si>
    <t>FNIKTRLSYFSMN</t>
  </si>
  <si>
    <t>NIKTRLSYFSMNH</t>
  </si>
  <si>
    <t>IKTRLSYFSMNHD</t>
  </si>
  <si>
    <t>KTRLSYFSM</t>
  </si>
  <si>
    <t>KTRLSYFSMNHDP</t>
  </si>
  <si>
    <t>TRLSYFSMNHDPV</t>
  </si>
  <si>
    <t>YFSMNHDPV</t>
  </si>
  <si>
    <t>RLSYFSMNHDPVK</t>
  </si>
  <si>
    <t>LSYFSMNHDPVKI</t>
  </si>
  <si>
    <t>SYFSMNHDPVKIP</t>
  </si>
  <si>
    <t>YFSMNHDPVKIPN</t>
  </si>
  <si>
    <t>FSMNHDPVKIPNL</t>
  </si>
  <si>
    <t>SMNHDPVKI</t>
  </si>
  <si>
    <t>SMNHDPVKIPNLL</t>
  </si>
  <si>
    <t>MNHDPVKIP</t>
  </si>
  <si>
    <t>MNHDPVKIPNLLD</t>
  </si>
  <si>
    <t>PVKIPNLLD</t>
  </si>
  <si>
    <t>NHDPVKIPNLLDD</t>
  </si>
  <si>
    <t>HDPVKIPNLLDDT</t>
  </si>
  <si>
    <t>DPVKIPNLLDDTI</t>
  </si>
  <si>
    <t>PVKIPNLLDDTIY</t>
  </si>
  <si>
    <t>VKIPNLLDDTIYN</t>
  </si>
  <si>
    <t>NLLDDTIYN</t>
  </si>
  <si>
    <t>KIPNLLDDTIYND</t>
  </si>
  <si>
    <t>IPNLLDDTIYNDT</t>
  </si>
  <si>
    <t>PNLLDDTIYNDTE</t>
  </si>
  <si>
    <t>NLLDDTIYNDTEG</t>
  </si>
  <si>
    <t>LLDDTIYNDTEGF</t>
  </si>
  <si>
    <t>LDDTIYNDT</t>
  </si>
  <si>
    <t>LDDTIYNDTEGFN</t>
  </si>
  <si>
    <t>TIYNDTEGF</t>
  </si>
  <si>
    <t>DDTIYNDTEGFNI</t>
  </si>
  <si>
    <t>YNDTEGFNI</t>
  </si>
  <si>
    <t>DTIYNDTEGFNIE</t>
  </si>
  <si>
    <t>TIYNDTEGFNIES</t>
  </si>
  <si>
    <t>IYNDTEGFNIESK</t>
  </si>
  <si>
    <t>YNDTEGFNIESKD</t>
  </si>
  <si>
    <t>NDTEGFNIESKDL</t>
  </si>
  <si>
    <t>GFNIESKDL</t>
  </si>
  <si>
    <t>DTEGFNIESKDLK</t>
  </si>
  <si>
    <t>FNIESKDLK</t>
  </si>
  <si>
    <t>TEGFNIESKDLKS</t>
  </si>
  <si>
    <t>EGFNIESKDLKSE</t>
  </si>
  <si>
    <t>GFNIESKDLKSEY</t>
  </si>
  <si>
    <t>FNIESKDLKSEYK</t>
  </si>
  <si>
    <t>NIESKDLKSEYKG</t>
  </si>
  <si>
    <t>SKDLKSEYK</t>
  </si>
  <si>
    <t>IESKDLKSEYKGQ</t>
  </si>
  <si>
    <t>ESKDLKSEYKGQN</t>
  </si>
  <si>
    <t>SKDLKSEYKGQNM</t>
  </si>
  <si>
    <t>KDLKSEYKGQNMR</t>
  </si>
  <si>
    <t>KSEYKGQNM</t>
  </si>
  <si>
    <t>DLKSEYKGQNMRV</t>
  </si>
  <si>
    <t>EYKGQNMRV</t>
  </si>
  <si>
    <t>LKSEYKGQNMRVN</t>
  </si>
  <si>
    <t>KSEYKGQNMRVNT</t>
  </si>
  <si>
    <t>SEYKGQNMRVNTN</t>
  </si>
  <si>
    <t>YKGQNMRVN</t>
  </si>
  <si>
    <t>EYKGQNMRVNTNA</t>
  </si>
  <si>
    <t>YKGQNMRVNTNAF</t>
  </si>
  <si>
    <t>GQNMRVNTN</t>
  </si>
  <si>
    <t>KGQNMRVNTNAFR</t>
  </si>
  <si>
    <t>MRVNTNAFR</t>
  </si>
  <si>
    <t>GQNMRVNTNAFRN</t>
  </si>
  <si>
    <t>QNMRVNTNAFRNV</t>
  </si>
  <si>
    <t>NMRVNTNAFRNVD</t>
  </si>
  <si>
    <t>MRVNTNAFRNVDG</t>
  </si>
  <si>
    <t>RVNTNAFRNVDGS</t>
  </si>
  <si>
    <t>VNTNAFRNV</t>
  </si>
  <si>
    <t>VNTNAFRNVDGSG</t>
  </si>
  <si>
    <t>TNAFRNVDG</t>
  </si>
  <si>
    <t>NTNAFRNVDGSGL</t>
  </si>
  <si>
    <t>FRNVDGSGL</t>
  </si>
  <si>
    <t>TNAFRNVDGSGLV</t>
  </si>
  <si>
    <t>NAFRNVDGSGLVS</t>
  </si>
  <si>
    <t>AFRNVDGSGLVSK</t>
  </si>
  <si>
    <t>FRNVDGSGLVSKL</t>
  </si>
  <si>
    <t>RNVDGSGLVSKLI</t>
  </si>
  <si>
    <t>GSGLVSKLI</t>
  </si>
  <si>
    <t>NVDGSGLVSKLIG</t>
  </si>
  <si>
    <t>VDGSGLVSKLIGL</t>
  </si>
  <si>
    <t>DGSGLVSKLIGLC</t>
  </si>
  <si>
    <t>GSGLVSKLIGLCK</t>
  </si>
  <si>
    <t>GLVSKLIGL</t>
  </si>
  <si>
    <t>SGLVSKLIGLCKK</t>
  </si>
  <si>
    <t>VSKLIGLCK</t>
  </si>
  <si>
    <t>GLVSKLIGLCKKI</t>
  </si>
  <si>
    <t>LVSKLIGLCKKII</t>
  </si>
  <si>
    <t>VSKLIGLCKKIIP</t>
  </si>
  <si>
    <t>LIGLCKKII</t>
  </si>
  <si>
    <t>SKLIGLCKKIIPP</t>
  </si>
  <si>
    <t>KLIGLCKKIIPPT</t>
  </si>
  <si>
    <t>LIGLCKKIIPPTN</t>
  </si>
  <si>
    <t>CKKIIPPTN</t>
  </si>
  <si>
    <t>IGLCKKIIPPTNI</t>
  </si>
  <si>
    <t>GLCKKIIPPTNIR</t>
  </si>
  <si>
    <t>LCKKIIPPTNIRE</t>
  </si>
  <si>
    <t>KKIIPPTNI</t>
  </si>
  <si>
    <t>CKKIIPPTNIREN</t>
  </si>
  <si>
    <t>KKIIPPTNIRENL</t>
  </si>
  <si>
    <t>KIIPPTNIRENLY</t>
  </si>
  <si>
    <t>IIPPTNIRE</t>
  </si>
  <si>
    <t>IIPPTNIRENLYN</t>
  </si>
  <si>
    <t>PTNIRENLY</t>
  </si>
  <si>
    <t>IPPTNIRENLYNR</t>
  </si>
  <si>
    <t>PPTNIRENLYNRT</t>
  </si>
  <si>
    <t>IRENLYNRT</t>
  </si>
  <si>
    <t>PTNIRENLYNRTA</t>
  </si>
  <si>
    <t>TNIRENLYNRTAS</t>
  </si>
  <si>
    <t>NIRENLYNRTASL</t>
  </si>
  <si>
    <t>IRENLYNRTASLT</t>
  </si>
  <si>
    <t>NLYNRTASL</t>
  </si>
  <si>
    <t>RENLYNRTASLTD</t>
  </si>
  <si>
    <t>ENLYNRTASLTDL</t>
  </si>
  <si>
    <t>LYNRTASLT</t>
  </si>
  <si>
    <t>NLYNRTASLTDLG</t>
  </si>
  <si>
    <t>LYNRTASLTDLGG</t>
  </si>
  <si>
    <t>YNRTASLTD</t>
  </si>
  <si>
    <t>YNRTASLTDLGGE</t>
  </si>
  <si>
    <t>TASLTDLGG</t>
  </si>
  <si>
    <t>NRTASLTDLGGEL</t>
  </si>
  <si>
    <t>RTASLTDLGGELC</t>
  </si>
  <si>
    <t>LTDLGGELC</t>
  </si>
  <si>
    <t>TASLTDLGGELCI</t>
  </si>
  <si>
    <t>ASLTDLGGELCIK</t>
  </si>
  <si>
    <t>SLTDLGGELCIKI</t>
  </si>
  <si>
    <t>LTDLGGELCIKIK</t>
  </si>
  <si>
    <t>LGGELCIKI</t>
  </si>
  <si>
    <t>TDLGGELCIKIKN</t>
  </si>
  <si>
    <t>DLGGELCIKIKNE</t>
  </si>
  <si>
    <t>LGGELCIKIKNED</t>
  </si>
  <si>
    <t>GGELCIKIKNEDL</t>
  </si>
  <si>
    <t>CIKIKNEDL</t>
  </si>
  <si>
    <t>GELCIKIKNEDLT</t>
  </si>
  <si>
    <t>ELCIKIKNEDLTF</t>
  </si>
  <si>
    <t>LCIKIKNEDLTFI</t>
  </si>
  <si>
    <t>CIKIKNEDLTFIA</t>
  </si>
  <si>
    <t>IKIKNEDLTFIAE</t>
  </si>
  <si>
    <t>IKNEDLTFI</t>
  </si>
  <si>
    <t>KIKNEDLTFIAEK</t>
  </si>
  <si>
    <t>KNEDLTFIA</t>
  </si>
  <si>
    <t>IKNEDLTFIAEKN</t>
  </si>
  <si>
    <t>KNEDLTFIAEKNS</t>
  </si>
  <si>
    <t>LTFIAEKNS</t>
  </si>
  <si>
    <t>NEDLTFIAEKNSF</t>
  </si>
  <si>
    <t>EDLTFIAEKNSFS</t>
  </si>
  <si>
    <t>FIAEKNSFS</t>
  </si>
  <si>
    <t>DLTFIAEKNSFSE</t>
  </si>
  <si>
    <t>LTFIAEKNSFSEE</t>
  </si>
  <si>
    <t>TFIAEKNSFSEEP</t>
  </si>
  <si>
    <t>FIAEKNSFSEEPF</t>
  </si>
  <si>
    <t>IAEKNSFSEEPFQ</t>
  </si>
  <si>
    <t>IAEKNSFSE</t>
  </si>
  <si>
    <t>AEKNSFSEEPFQD</t>
  </si>
  <si>
    <t>SFSEEPFQD</t>
  </si>
  <si>
    <t>EKNSFSEEPFQDE</t>
  </si>
  <si>
    <t>FSEEPFQDE</t>
  </si>
  <si>
    <t>KNSFSEEPFQDEI</t>
  </si>
  <si>
    <t>NSFSEEPFQDEIV</t>
  </si>
  <si>
    <t>SFSEEPFQDEIVS</t>
  </si>
  <si>
    <t>FSEEPFQDEIVSY</t>
  </si>
  <si>
    <t>EEPFQDEIV</t>
  </si>
  <si>
    <t>SEEPFQDEIVSYN</t>
  </si>
  <si>
    <t>FQDEIVSYN</t>
  </si>
  <si>
    <t>EEPFQDEIVSYNT</t>
  </si>
  <si>
    <t>EPFQDEIVSYNTK</t>
  </si>
  <si>
    <t>PFQDEIVSYNTKN</t>
  </si>
  <si>
    <t>FQDEIVSYNTKNK</t>
  </si>
  <si>
    <t>QDEIVSYNT</t>
  </si>
  <si>
    <t>QDEIVSYNTKNKP</t>
  </si>
  <si>
    <t>IVSYNTKNK</t>
  </si>
  <si>
    <t>DEIVSYNTKNKPL</t>
  </si>
  <si>
    <t>EIVSYNTKNKPLN</t>
  </si>
  <si>
    <t>SYNTKNKPL</t>
  </si>
  <si>
    <t>IVSYNTKNKPLNF</t>
  </si>
  <si>
    <t>YNTKNKPLN</t>
  </si>
  <si>
    <t>VSYNTKNKPLNFN</t>
  </si>
  <si>
    <t>SYNTKNKPLNFNY</t>
  </si>
  <si>
    <t>YNTKNKPLNFNYS</t>
  </si>
  <si>
    <t>NTKNKPLNF</t>
  </si>
  <si>
    <t>NTKNKPLNFNYSL</t>
  </si>
  <si>
    <t>NKPLNFNYS</t>
  </si>
  <si>
    <t>TKNKPLNFNYSLD</t>
  </si>
  <si>
    <t>KNKPLNFNYSLDK</t>
  </si>
  <si>
    <t>NKPLNFNYSLDKI</t>
  </si>
  <si>
    <t>KPLNFNYSL</t>
  </si>
  <si>
    <t>KPLNFNYSLDKII</t>
  </si>
  <si>
    <t>FNYSLDKII</t>
  </si>
  <si>
    <t>PLNFNYSLDKIIV</t>
  </si>
  <si>
    <t>LNFNYSLDKIIVD</t>
  </si>
  <si>
    <t>NFNYSLDKIIVDY</t>
  </si>
  <si>
    <t>FNYSLDKIIVDYN</t>
  </si>
  <si>
    <t>NYSLDKIIVDYNL</t>
  </si>
  <si>
    <t>LDKIIVDYN</t>
  </si>
  <si>
    <t>YSLDKIIVDYNLQ</t>
  </si>
  <si>
    <t>SLDKIIVDYNLQS</t>
  </si>
  <si>
    <t>DKIIVDYNL</t>
  </si>
  <si>
    <t>LDKIIVDYNLQSK</t>
  </si>
  <si>
    <t>IIVDYNLQS</t>
  </si>
  <si>
    <t>DKIIVDYNLQSKI</t>
  </si>
  <si>
    <t>KIIVDYNLQSKIT</t>
  </si>
  <si>
    <t>VDYNLQSKI</t>
  </si>
  <si>
    <t>IIVDYNLQSKITL</t>
  </si>
  <si>
    <t>DYNLQSKIT</t>
  </si>
  <si>
    <t>IVDYNLQSKITLP</t>
  </si>
  <si>
    <t>VDYNLQSKITLPN</t>
  </si>
  <si>
    <t>YNLQSKITL</t>
  </si>
  <si>
    <t>DYNLQSKITLPND</t>
  </si>
  <si>
    <t>YNLQSKITLPNDR</t>
  </si>
  <si>
    <t>LQSKITLPN</t>
  </si>
  <si>
    <t>NLQSKITLPNDRT</t>
  </si>
  <si>
    <t>LQSKITLPNDRTT</t>
  </si>
  <si>
    <t>KITLPNDRT</t>
  </si>
  <si>
    <t>QSKITLPNDRTTP</t>
  </si>
  <si>
    <t>SKITLPNDRTTPV</t>
  </si>
  <si>
    <t>KITLPNDRTTPVT</t>
  </si>
  <si>
    <t>ITLPNDRTTPVTK</t>
  </si>
  <si>
    <t>LPNDRTTPV</t>
  </si>
  <si>
    <t>TLPNDRTTPVTKG</t>
  </si>
  <si>
    <t>LPNDRTTPVTKGI</t>
  </si>
  <si>
    <t>DRTTPVTKG</t>
  </si>
  <si>
    <t>PNDRTTPVTKGIP</t>
  </si>
  <si>
    <t>NDRTTPVTKGIPY</t>
  </si>
  <si>
    <t>DRTTPVTKGIPYA</t>
  </si>
  <si>
    <t>TPVTKGIPY</t>
  </si>
  <si>
    <t>RTTPVTKGIPYAP</t>
  </si>
  <si>
    <t>VTKGIPYAP</t>
  </si>
  <si>
    <t>TTPVTKGIPYAPE</t>
  </si>
  <si>
    <t>TPVTKGIPYAPEY</t>
  </si>
  <si>
    <t>PVTKGIPYAPEYK</t>
  </si>
  <si>
    <t>VTKGIPYAPEYKS</t>
  </si>
  <si>
    <t>TKGIPYAPEYKSN</t>
  </si>
  <si>
    <t>IPYAPEYKS</t>
  </si>
  <si>
    <t>KGIPYAPEYKSNA</t>
  </si>
  <si>
    <t>GIPYAPEYKSNAA</t>
  </si>
  <si>
    <t>YAPEYKSNA</t>
  </si>
  <si>
    <t>IPYAPEYKSNAAS</t>
  </si>
  <si>
    <t>PYAPEYKSNAAST</t>
  </si>
  <si>
    <t>YAPEYKSNAASTI</t>
  </si>
  <si>
    <t>YKSNAASTI</t>
  </si>
  <si>
    <t>APEYKSNAASTIE</t>
  </si>
  <si>
    <t>PEYKSNAASTIEI</t>
  </si>
  <si>
    <t>EYKSNAASTIEIH</t>
  </si>
  <si>
    <t>YKSNAASTIEIHN</t>
  </si>
  <si>
    <t>KSNAASTIEIHNI</t>
  </si>
  <si>
    <t>NAASTIEIH</t>
  </si>
  <si>
    <t>SNAASTIEIHNID</t>
  </si>
  <si>
    <t>ASTIEIHNI</t>
  </si>
  <si>
    <t>NAASTIEIHNIDD</t>
  </si>
  <si>
    <t>AASTIEIHNIDDN</t>
  </si>
  <si>
    <t>ASTIEIHNIDDNT</t>
  </si>
  <si>
    <t>STIEIHNID</t>
  </si>
  <si>
    <t>STIEIHNIDDNTI</t>
  </si>
  <si>
    <t>IHNIDDNTI</t>
  </si>
  <si>
    <t>TIEIHNIDDNTIY</t>
  </si>
  <si>
    <t>IEIHNIDDNTIYQ</t>
  </si>
  <si>
    <t>EIHNIDDNTIYQY</t>
  </si>
  <si>
    <t>IHNIDDNTIYQYL</t>
  </si>
  <si>
    <t>HNIDDNTIYQYLY</t>
  </si>
  <si>
    <t>DDNTIYQYL</t>
  </si>
  <si>
    <t>NIDDNTIYQYLYA</t>
  </si>
  <si>
    <t>IDDNTIYQYLYAQ</t>
  </si>
  <si>
    <t>NTIYQYLYA</t>
  </si>
  <si>
    <t>DDNTIYQYLYAQK</t>
  </si>
  <si>
    <t>DNTIYQYLYAQKS</t>
  </si>
  <si>
    <t>YQYLYAQKS</t>
  </si>
  <si>
    <t>NTIYQYLYAQKSP</t>
  </si>
  <si>
    <t>TIYQYLYAQKSPT</t>
  </si>
  <si>
    <t>IYQYLYAQKSPTT</t>
  </si>
  <si>
    <t>YQYLYAQKSPTTL</t>
  </si>
  <si>
    <t>QYLYAQKSPTTLQ</t>
  </si>
  <si>
    <t>YAQKSPTTL</t>
  </si>
  <si>
    <t>YLYAQKSPTTLQR</t>
  </si>
  <si>
    <t>LYAQKSPTTLQRI</t>
  </si>
  <si>
    <t>YAQKSPTTLQRIT</t>
  </si>
  <si>
    <t>AQKSPTTLQRITM</t>
  </si>
  <si>
    <t>KSPTTLQRI</t>
  </si>
  <si>
    <t>QKSPTTLQRITMT</t>
  </si>
  <si>
    <t>TTLQRITMT</t>
  </si>
  <si>
    <t>KSPTTLQRITMTN</t>
  </si>
  <si>
    <t>SPTTLQRITMTNS</t>
  </si>
  <si>
    <t>PTTLQRITMTNSV</t>
  </si>
  <si>
    <t>TTLQRITMTNSVD</t>
  </si>
  <si>
    <t>QRITMTNSV</t>
  </si>
  <si>
    <t>TLQRITMTNSVDD</t>
  </si>
  <si>
    <t>LQRITMTNSVDDA</t>
  </si>
  <si>
    <t>QRITMTNSVDDAL</t>
  </si>
  <si>
    <t>ITMTNSVDD</t>
  </si>
  <si>
    <t>RITMTNSVDDALI</t>
  </si>
  <si>
    <t>ITMTNSVDDALIN</t>
  </si>
  <si>
    <t>MTNSVDDAL</t>
  </si>
  <si>
    <t>TMTNSVDDALINS</t>
  </si>
  <si>
    <t>MTNSVDDALINST</t>
  </si>
  <si>
    <t>TNSVDDALI</t>
  </si>
  <si>
    <t>TNSVDDALINSTK</t>
  </si>
  <si>
    <t>VDDALINST</t>
  </si>
  <si>
    <t>NSVDDALINSTKI</t>
  </si>
  <si>
    <t>DALINSTKI</t>
  </si>
  <si>
    <t>SVDDALINSTKIY</t>
  </si>
  <si>
    <t>VDDALINSTKIYS</t>
  </si>
  <si>
    <t>DDALINSTKIYSY</t>
  </si>
  <si>
    <t>DALINSTKIYSYF</t>
  </si>
  <si>
    <t>ALINSTKIYSYFP</t>
  </si>
  <si>
    <t>LINSTKIYS</t>
  </si>
  <si>
    <t>LINSTKIYSYFPS</t>
  </si>
  <si>
    <t>STKIYSYFP</t>
  </si>
  <si>
    <t>INSTKIYSYFPSV</t>
  </si>
  <si>
    <t>NSTKIYSYFPSVI</t>
  </si>
  <si>
    <t>IYSYFPSVI</t>
  </si>
  <si>
    <t>STKIYSYFPSVIS</t>
  </si>
  <si>
    <t>YSYFPSVIS</t>
  </si>
  <si>
    <t>TKIYSYFPSVISK</t>
  </si>
  <si>
    <t>KIYSYFPSVISKV</t>
  </si>
  <si>
    <t>IYSYFPSVISKVN</t>
  </si>
  <si>
    <t>YSYFPSVISKVNQ</t>
  </si>
  <si>
    <t>SYFPSVISKVNQG</t>
  </si>
  <si>
    <t>YFPSVISKV</t>
  </si>
  <si>
    <t>YFPSVISKVNQGA</t>
  </si>
  <si>
    <t>FPSVISKVNQGAQ</t>
  </si>
  <si>
    <t>VISKVNQGA</t>
  </si>
  <si>
    <t>PSVISKVNQGAQG</t>
  </si>
  <si>
    <t>SVISKVNQGAQGI</t>
  </si>
  <si>
    <t>VISKVNQGAQGIL</t>
  </si>
  <si>
    <t>KVNQGAQGI</t>
  </si>
  <si>
    <t>ISKVNQGAQGILF</t>
  </si>
  <si>
    <t>SKVNQGAQGILFL</t>
  </si>
  <si>
    <t>NQGAQGILF</t>
  </si>
  <si>
    <t>KVNQGAQGILFLQ</t>
  </si>
  <si>
    <t>VNQGAQGILFLQW</t>
  </si>
  <si>
    <t>NQGAQGILFLQWV</t>
  </si>
  <si>
    <t>QGAQGILFLQWVR</t>
  </si>
  <si>
    <t>QGILFLQWV</t>
  </si>
  <si>
    <t>GAQGILFLQWVRD</t>
  </si>
  <si>
    <t>ILFLQWVRD</t>
  </si>
  <si>
    <t>AQGILFLQWVRDI</t>
  </si>
  <si>
    <t>QGILFLQWVRDII</t>
  </si>
  <si>
    <t>LFLQWVRDI</t>
  </si>
  <si>
    <t>GILFLQWVRDIID</t>
  </si>
  <si>
    <t>ILFLQWVRDIIDD</t>
  </si>
  <si>
    <t>LFLQWVRDIIDDF</t>
  </si>
  <si>
    <t>LQWVRDIID</t>
  </si>
  <si>
    <t>FLQWVRDIIDDFT</t>
  </si>
  <si>
    <t>LQWVRDIIDDFTN</t>
  </si>
  <si>
    <t>QWVRDIIDDFTNE</t>
  </si>
  <si>
    <t>VRDIIDDFT</t>
  </si>
  <si>
    <t>WVRDIIDDFTNES</t>
  </si>
  <si>
    <t>VRDIIDDFTNESS</t>
  </si>
  <si>
    <t>IIDDFTNES</t>
  </si>
  <si>
    <t>RDIIDDFTNESSQ</t>
  </si>
  <si>
    <t>IDDFTNESS</t>
  </si>
  <si>
    <t>DIIDDFTNESSQK</t>
  </si>
  <si>
    <t>IIDDFTNESSQKT</t>
  </si>
  <si>
    <t>FTNESSQKT</t>
  </si>
  <si>
    <t>IDDFTNESSQKTT</t>
  </si>
  <si>
    <t>DDFTNESSQKTTI</t>
  </si>
  <si>
    <t>DFTNESSQKTTID</t>
  </si>
  <si>
    <t>FTNESSQKTTIDK</t>
  </si>
  <si>
    <t>TNESSQKTTIDKI</t>
  </si>
  <si>
    <t>NESSQKTTI</t>
  </si>
  <si>
    <t>NESSQKTTIDKIS</t>
  </si>
  <si>
    <t>SQKTTIDKI</t>
  </si>
  <si>
    <t>ESSQKTTIDKISD</t>
  </si>
  <si>
    <t>SSQKTTIDKISDV</t>
  </si>
  <si>
    <t>SQKTTIDKISDVS</t>
  </si>
  <si>
    <t>TTIDKISDV</t>
  </si>
  <si>
    <t>QKTTIDKISDVST</t>
  </si>
  <si>
    <t>IDKISDVST</t>
  </si>
  <si>
    <t>KTTIDKISDVSTI</t>
  </si>
  <si>
    <t>TTIDKISDVSTIV</t>
  </si>
  <si>
    <t>TIDKISDVSTIVP</t>
  </si>
  <si>
    <t>KISDVSTIV</t>
  </si>
  <si>
    <t>IDKISDVSTIVPY</t>
  </si>
  <si>
    <t>DKISDVSTIVPYI</t>
  </si>
  <si>
    <t>KISDVSTIVPYIG</t>
  </si>
  <si>
    <t>VSTIVPYIG</t>
  </si>
  <si>
    <t>ISDVSTIVPYIGP</t>
  </si>
  <si>
    <t>SDVSTIVPYIGPA</t>
  </si>
  <si>
    <t>DVSTIVPYIGPAL</t>
  </si>
  <si>
    <t>IVPYIGPAL</t>
  </si>
  <si>
    <t>VSTIVPYIGPALN</t>
  </si>
  <si>
    <t>STIVPYIGPALNI</t>
  </si>
  <si>
    <t>TIVPYIGPALNIV</t>
  </si>
  <si>
    <t>IVPYIGPALNIVK</t>
  </si>
  <si>
    <t>PYIGPALNI</t>
  </si>
  <si>
    <t>VPYIGPALNIVKQ</t>
  </si>
  <si>
    <t>PYIGPALNIVKQG</t>
  </si>
  <si>
    <t>YIGPALNIV</t>
  </si>
  <si>
    <t>YIGPALNIVKQGY</t>
  </si>
  <si>
    <t>IGPALNIVK</t>
  </si>
  <si>
    <t>IGPALNIVKQGYE</t>
  </si>
  <si>
    <t>GPALNIVKQGYEG</t>
  </si>
  <si>
    <t>LNIVKQGYE</t>
  </si>
  <si>
    <t>PALNIVKQGYEGN</t>
  </si>
  <si>
    <t>NIVKQGYEG</t>
  </si>
  <si>
    <t>ALNIVKQGYEGNF</t>
  </si>
  <si>
    <t>LNIVKQGYEGNFI</t>
  </si>
  <si>
    <t>NIVKQGYEGNFIG</t>
  </si>
  <si>
    <t>KQGYEGNFI</t>
  </si>
  <si>
    <t>IVKQGYEGNFIGA</t>
  </si>
  <si>
    <t>VKQGYEGNFIGAL</t>
  </si>
  <si>
    <t>YEGNFIGAL</t>
  </si>
  <si>
    <t>KQGYEGNFIGALE</t>
  </si>
  <si>
    <t>QGYEGNFIGALET</t>
  </si>
  <si>
    <t>GYEGNFIGALETT</t>
  </si>
  <si>
    <t>GNFIGALET</t>
  </si>
  <si>
    <t>YEGNFIGALETTG</t>
  </si>
  <si>
    <t>EGNFIGALETTGV</t>
  </si>
  <si>
    <t>FIGALETTG</t>
  </si>
  <si>
    <t>GNFIGALETTGVV</t>
  </si>
  <si>
    <t>IGALETTGV</t>
  </si>
  <si>
    <t>NFIGALETTGVVL</t>
  </si>
  <si>
    <t>FIGALETTGVVLL</t>
  </si>
  <si>
    <t>IGALETTGVVLLL</t>
  </si>
  <si>
    <t>GALETTGVVLLLE</t>
  </si>
  <si>
    <t>LETTGVVLL</t>
  </si>
  <si>
    <t>ALETTGVVLLLEY</t>
  </si>
  <si>
    <t>LETTGVVLLLEYI</t>
  </si>
  <si>
    <t>GVVLLLEYI</t>
  </si>
  <si>
    <t>ETTGVVLLLEYIP</t>
  </si>
  <si>
    <t>TTGVVLLLEYIPE</t>
  </si>
  <si>
    <t>TGVVLLLEYIPEI</t>
  </si>
  <si>
    <t>GVVLLLEYIPEIT</t>
  </si>
  <si>
    <t>LLLEYIPEI</t>
  </si>
  <si>
    <t>VVLLLEYIPEITL</t>
  </si>
  <si>
    <t>LEYIPEITL</t>
  </si>
  <si>
    <t>VLLLEYIPEITLP</t>
  </si>
  <si>
    <t>LLLEYIPEITLPV</t>
  </si>
  <si>
    <t>YIPEITLPV</t>
  </si>
  <si>
    <t>LLEYIPEITLPVI</t>
  </si>
  <si>
    <t>LEYIPEITLPVIA</t>
  </si>
  <si>
    <t>EYIPEITLPVIAA</t>
  </si>
  <si>
    <t>YIPEITLPVIAAL</t>
  </si>
  <si>
    <t>IPEITLPVIAALS</t>
  </si>
  <si>
    <t>EITLPVIAA</t>
  </si>
  <si>
    <t>PEITLPVIAALSI</t>
  </si>
  <si>
    <t>EITLPVIAALSIA</t>
  </si>
  <si>
    <t>TLPVIAALS</t>
  </si>
  <si>
    <t>ITLPVIAALSIAE</t>
  </si>
  <si>
    <t>TLPVIAALSIAES</t>
  </si>
  <si>
    <t>IAALSIAES</t>
  </si>
  <si>
    <t>LPVIAALSIAESS</t>
  </si>
  <si>
    <t>PVIAALSIAESST</t>
  </si>
  <si>
    <t>VIAALSIAESSTQ</t>
  </si>
  <si>
    <t>IAALSIAESSTQK</t>
  </si>
  <si>
    <t>AALSIAESSTQKE</t>
  </si>
  <si>
    <t>LSIAESSTQ</t>
  </si>
  <si>
    <t>ALSIAESSTQKEK</t>
  </si>
  <si>
    <t>IAESSTQKE</t>
  </si>
  <si>
    <t>LSIAESSTQKEKI</t>
  </si>
  <si>
    <t>SIAESSTQKEKII</t>
  </si>
  <si>
    <t>IAESSTQKEKIIK</t>
  </si>
  <si>
    <t>SSTQKEKII</t>
  </si>
  <si>
    <t>AESSTQKEKIIKT</t>
  </si>
  <si>
    <t>ESSTQKEKIIKTI</t>
  </si>
  <si>
    <t>SSTQKEKIIKTID</t>
  </si>
  <si>
    <t>TQKEKIIKT</t>
  </si>
  <si>
    <t>STQKEKIIKTIDN</t>
  </si>
  <si>
    <t>TQKEKIIKTIDNF</t>
  </si>
  <si>
    <t>EKIIKTIDN</t>
  </si>
  <si>
    <t>QKEKIIKTIDNFL</t>
  </si>
  <si>
    <t>IIKTIDNFL</t>
  </si>
  <si>
    <t>KEKIIKTIDNFLE</t>
  </si>
  <si>
    <t>EKIIKTIDNFLEK</t>
  </si>
  <si>
    <t>KIIKTIDNFLEKR</t>
  </si>
  <si>
    <t>IIKTIDNFLEKRY</t>
  </si>
  <si>
    <t>IKTIDNFLE</t>
  </si>
  <si>
    <t>IKTIDNFLEKRYE</t>
  </si>
  <si>
    <t>KTIDNFLEKRYEK</t>
  </si>
  <si>
    <t>IDNFLEKRY</t>
  </si>
  <si>
    <t>TIDNFLEKRYEKW</t>
  </si>
  <si>
    <t>FLEKRYEKW</t>
  </si>
  <si>
    <t>IDNFLEKRYEKWI</t>
  </si>
  <si>
    <t>DNFLEKRYEKWIE</t>
  </si>
  <si>
    <t>NFLEKRYEKWIEV</t>
  </si>
  <si>
    <t>FLEKRYEKWIEVY</t>
  </si>
  <si>
    <t>KRYEKWIEV</t>
  </si>
  <si>
    <t>LEKRYEKWIEVYK</t>
  </si>
  <si>
    <t>EKRYEKWIEVYKL</t>
  </si>
  <si>
    <t>EKWIEVYKL</t>
  </si>
  <si>
    <t>KRYEKWIEVYKLV</t>
  </si>
  <si>
    <t>RYEKWIEVYKLVK</t>
  </si>
  <si>
    <t>YEKWIEVYKLVKA</t>
  </si>
  <si>
    <t>EKWIEVYKLVKAK</t>
  </si>
  <si>
    <t>IEVYKLVKA</t>
  </si>
  <si>
    <t>KWIEVYKLVKAKW</t>
  </si>
  <si>
    <t>WIEVYKLVKAKWL</t>
  </si>
  <si>
    <t>YKLVKAKWL</t>
  </si>
  <si>
    <t>IEVYKLVKAKWLG</t>
  </si>
  <si>
    <t>EVYKLVKAKWLGT</t>
  </si>
  <si>
    <t>VYKLVKAKWLGTV</t>
  </si>
  <si>
    <t>YKLVKAKWLGTVN</t>
  </si>
  <si>
    <t>KLVKAKWLGTVNT</t>
  </si>
  <si>
    <t>LVKAKWLGT</t>
  </si>
  <si>
    <t>LVKAKWLGTVNTQ</t>
  </si>
  <si>
    <t>AKWLGTVNT</t>
  </si>
  <si>
    <t>VKAKWLGTVNTQF</t>
  </si>
  <si>
    <t>KAKWLGTVNTQFQ</t>
  </si>
  <si>
    <t>AKWLGTVNTQFQK</t>
  </si>
  <si>
    <t>WLGTVNTQF</t>
  </si>
  <si>
    <t>KWLGTVNTQFQKR</t>
  </si>
  <si>
    <t>WLGTVNTQFQKRS</t>
  </si>
  <si>
    <t>TVNTQFQKR</t>
  </si>
  <si>
    <t>LGTVNTQFQKRSY</t>
  </si>
  <si>
    <t>GTVNTQFQKRSYQ</t>
  </si>
  <si>
    <t>TVNTQFQKRSYQM</t>
  </si>
  <si>
    <t>QFQKRSYQM</t>
  </si>
  <si>
    <t>VNTQFQKRSYQMY</t>
  </si>
  <si>
    <t>NTQFQKRSYQMYR</t>
  </si>
  <si>
    <t>TQFQKRSYQMYRS</t>
  </si>
  <si>
    <t>QFQKRSYQMYRSL</t>
  </si>
  <si>
    <t>RSYQMYRSL</t>
  </si>
  <si>
    <t>FQKRSYQMYRSLE</t>
  </si>
  <si>
    <t>QKRSYQMYRSLEY</t>
  </si>
  <si>
    <t>YQMYRSLEY</t>
  </si>
  <si>
    <t>KRSYQMYRSLEYQ</t>
  </si>
  <si>
    <t>RSYQMYRSLEYQV</t>
  </si>
  <si>
    <t>SYQMYRSLEYQVD</t>
  </si>
  <si>
    <t>YQMYRSLEYQVDA</t>
  </si>
  <si>
    <t>MYRSLEYQV</t>
  </si>
  <si>
    <t>QMYRSLEYQVDAI</t>
  </si>
  <si>
    <t>YRSLEYQVD</t>
  </si>
  <si>
    <t>MYRSLEYQVDAIK</t>
  </si>
  <si>
    <t>YRSLEYQVDAIKK</t>
  </si>
  <si>
    <t>LEYQVDAIK</t>
  </si>
  <si>
    <t>RSLEYQVDAIKKI</t>
  </si>
  <si>
    <t>SLEYQVDAIKKII</t>
  </si>
  <si>
    <t>LEYQVDAIKKIID</t>
  </si>
  <si>
    <t>YQVDAIKKI</t>
  </si>
  <si>
    <t>EYQVDAIKKIIDY</t>
  </si>
  <si>
    <t>YQVDAIKKIIDYE</t>
  </si>
  <si>
    <t>QVDAIKKIIDYEY</t>
  </si>
  <si>
    <t>DAIKKIIDY</t>
  </si>
  <si>
    <t>VDAIKKIIDYEYK</t>
  </si>
  <si>
    <t>IKKIIDYEY</t>
  </si>
  <si>
    <t>DAIKKIIDYEYKI</t>
  </si>
  <si>
    <t>AIKKIIDYEYKIY</t>
  </si>
  <si>
    <t>KIIDYEYKI</t>
  </si>
  <si>
    <t>IKKIIDYEYKIYS</t>
  </si>
  <si>
    <t>KKIIDYEYKIYSG</t>
  </si>
  <si>
    <t>KIIDYEYKIYSGP</t>
  </si>
  <si>
    <t>IIDYEYKIYSGPD</t>
  </si>
  <si>
    <t>YEYKIYSGP</t>
  </si>
  <si>
    <t>IDYEYKIYSGPDK</t>
  </si>
  <si>
    <t>DYEYKIYSGPDKE</t>
  </si>
  <si>
    <t>YKIYSGPDK</t>
  </si>
  <si>
    <t>YEYKIYSGPDKEQ</t>
  </si>
  <si>
    <t>EYKIYSGPDKEQI</t>
  </si>
  <si>
    <t>YKIYSGPDKEQIA</t>
  </si>
  <si>
    <t>KIYSGPDKEQIAD</t>
  </si>
  <si>
    <t>YSGPDKEQI</t>
  </si>
  <si>
    <t>IYSGPDKEQIADE</t>
  </si>
  <si>
    <t>YSGPDKEQIADEI</t>
  </si>
  <si>
    <t>SGPDKEQIADEIN</t>
  </si>
  <si>
    <t>DKEQIADEI</t>
  </si>
  <si>
    <t>GPDKEQIADEINN</t>
  </si>
  <si>
    <t>PDKEQIADEINNL</t>
  </si>
  <si>
    <t>DKEQIADEINNLK</t>
  </si>
  <si>
    <t>IADEINNLK</t>
  </si>
  <si>
    <t>KEQIADEINNLKN</t>
  </si>
  <si>
    <t>EQIADEINNLKNK</t>
  </si>
  <si>
    <t>QIADEINNLKNKL</t>
  </si>
  <si>
    <t>IADEINNLKNKLE</t>
  </si>
  <si>
    <t>INNLKNKLE</t>
  </si>
  <si>
    <t>ADEINNLKNKLEE</t>
  </si>
  <si>
    <t>DEINNLKNKLEEK</t>
  </si>
  <si>
    <t>EINNLKNKLEEKA</t>
  </si>
  <si>
    <t>INNLKNKLEEKAN</t>
  </si>
  <si>
    <t>NNLKNKLEEKANK</t>
  </si>
  <si>
    <t>LKNKLEEKA</t>
  </si>
  <si>
    <t>NLKNKLEEKANKA</t>
  </si>
  <si>
    <t>LKNKLEEKANKAM</t>
  </si>
  <si>
    <t>LEEKANKAM</t>
  </si>
  <si>
    <t>KNKLEEKANKAMI</t>
  </si>
  <si>
    <t>NKLEEKANKAMIN</t>
  </si>
  <si>
    <t>KLEEKANKAMINI</t>
  </si>
  <si>
    <t>LEEKANKAMININ</t>
  </si>
  <si>
    <t>EKANKAMIN</t>
  </si>
  <si>
    <t>EEKANKAMININI</t>
  </si>
  <si>
    <t>NKAMININI</t>
  </si>
  <si>
    <t>EKANKAMININIF</t>
  </si>
  <si>
    <t>KANKAMININIFM</t>
  </si>
  <si>
    <t>ANKAMININIFMR</t>
  </si>
  <si>
    <t>NKAMININIFMRE</t>
  </si>
  <si>
    <t>KAMININIFMRES</t>
  </si>
  <si>
    <t>MININIFMR</t>
  </si>
  <si>
    <t>AMININIFMRESS</t>
  </si>
  <si>
    <t>MININIFMRESSR</t>
  </si>
  <si>
    <t>NIFMRESSR</t>
  </si>
  <si>
    <t>ININIFMRESSRS</t>
  </si>
  <si>
    <t>NINIFMRESSRSF</t>
  </si>
  <si>
    <t>FMRESSRSF</t>
  </si>
  <si>
    <t>INIFMRESSRSFL</t>
  </si>
  <si>
    <t>NIFMRESSRSFLV</t>
  </si>
  <si>
    <t>IFMRESSRSFLVN</t>
  </si>
  <si>
    <t>RESSRSFLV</t>
  </si>
  <si>
    <t>FMRESSRSFLVNQ</t>
  </si>
  <si>
    <t>MRESSRSFLVNQM</t>
  </si>
  <si>
    <t>RESSRSFLVNQMI</t>
  </si>
  <si>
    <t>RSFLVNQMI</t>
  </si>
  <si>
    <t>ESSRSFLVNQMIN</t>
  </si>
  <si>
    <t>SSRSFLVNQMINE</t>
  </si>
  <si>
    <t>SRSFLVNQMINEA</t>
  </si>
  <si>
    <t>FLVNQMINE</t>
  </si>
  <si>
    <t>RSFLVNQMINEAK</t>
  </si>
  <si>
    <t>SFLVNQMINEAKK</t>
  </si>
  <si>
    <t>FLVNQMINEAKKQ</t>
  </si>
  <si>
    <t>VNQMINEAK</t>
  </si>
  <si>
    <t>LVNQMINEAKKQL</t>
  </si>
  <si>
    <t>VNQMINEAKKQLL</t>
  </si>
  <si>
    <t>INEAKKQLL</t>
  </si>
  <si>
    <t>NQMINEAKKQLLE</t>
  </si>
  <si>
    <t>QMINEAKKQLLEF</t>
  </si>
  <si>
    <t>MINEAKKQLLEFD</t>
  </si>
  <si>
    <t>INEAKKQLLEFDT</t>
  </si>
  <si>
    <t>NEAKKQLLEFDTQ</t>
  </si>
  <si>
    <t>KKQLLEFDT</t>
  </si>
  <si>
    <t>EAKKQLLEFDTQS</t>
  </si>
  <si>
    <t>AKKQLLEFDTQSK</t>
  </si>
  <si>
    <t>KKQLLEFDTQSKN</t>
  </si>
  <si>
    <t>LLEFDTQSK</t>
  </si>
  <si>
    <t>KQLLEFDTQSKNI</t>
  </si>
  <si>
    <t>QLLEFDTQSKNIL</t>
  </si>
  <si>
    <t>FDTQSKNIL</t>
  </si>
  <si>
    <t>LLEFDTQSKNILM</t>
  </si>
  <si>
    <t>LEFDTQSKNILMQ</t>
  </si>
  <si>
    <t>EFDTQSKNILMQY</t>
  </si>
  <si>
    <t>FDTQSKNILMQYI</t>
  </si>
  <si>
    <t>DTQSKNILM</t>
  </si>
  <si>
    <t>DTQSKNILMQYIK</t>
  </si>
  <si>
    <t>SKNILMQYI</t>
  </si>
  <si>
    <t>TQSKNILMQYIKA</t>
  </si>
  <si>
    <t>NILMQYIKA</t>
  </si>
  <si>
    <t>QSKNILMQYIKAN</t>
  </si>
  <si>
    <t>SKNILMQYIKANS</t>
  </si>
  <si>
    <t>KNILMQYIKANSK</t>
  </si>
  <si>
    <t>NILMQYIKANSKF</t>
  </si>
  <si>
    <t>MQYIKANSK</t>
  </si>
  <si>
    <t>ILMQYIKANSKFI</t>
  </si>
  <si>
    <t>YIKANSKFI</t>
  </si>
  <si>
    <t>LMQYIKANSKFIG</t>
  </si>
  <si>
    <t>MQYIKANSKFIGI</t>
  </si>
  <si>
    <t>QYIKANSKFIGIT</t>
  </si>
  <si>
    <t>YIKANSKFIGITE</t>
  </si>
  <si>
    <t>IKANSKFIGITEL</t>
  </si>
  <si>
    <t>SKFIGITEL</t>
  </si>
  <si>
    <t>KANSKFIGITELK</t>
  </si>
  <si>
    <t>ANSKFIGITELKK</t>
  </si>
  <si>
    <t>FIGITELKK</t>
  </si>
  <si>
    <t>NSKFIGITELKKL</t>
  </si>
  <si>
    <t>SKFIGITELKKLE</t>
  </si>
  <si>
    <t>KFIGITELKKLES</t>
  </si>
  <si>
    <t>FIGITELKKLESK</t>
  </si>
  <si>
    <t>IGITELKKLESKI</t>
  </si>
  <si>
    <t>IGITELKKL</t>
  </si>
  <si>
    <t>GITELKKLESKIN</t>
  </si>
  <si>
    <t>LKKLESKIN</t>
  </si>
  <si>
    <t>ITELKKLESKINK</t>
  </si>
  <si>
    <t>TELKKLESKINKV</t>
  </si>
  <si>
    <t>ELKKLESKINKVF</t>
  </si>
  <si>
    <t>LKKLESKINKVFS</t>
  </si>
  <si>
    <t>LESKINKVF</t>
  </si>
  <si>
    <t>KKLESKINKVFST</t>
  </si>
  <si>
    <t>KLESKINKVFSTP</t>
  </si>
  <si>
    <t>LESKINKVFSTPI</t>
  </si>
  <si>
    <t>INKVFSTPI</t>
  </si>
  <si>
    <t>ESKINKVFSTPIP</t>
  </si>
  <si>
    <t>SKINKVFSTPIPF</t>
  </si>
  <si>
    <t>KINKVFSTPIPFS</t>
  </si>
  <si>
    <t>INKVFSTPIPFSY</t>
  </si>
  <si>
    <t>NKVFSTPIPFSYS</t>
  </si>
  <si>
    <t>FSTPIPFSY</t>
  </si>
  <si>
    <t>KVFSTPIPFSYSK</t>
  </si>
  <si>
    <t>VFSTPIPFSYSKN</t>
  </si>
  <si>
    <t>STPIPFSYS</t>
  </si>
  <si>
    <t>FSTPIPFSYSKNL</t>
  </si>
  <si>
    <t>STPIPFSYSKNLD</t>
  </si>
  <si>
    <t>TPIPFSYSKNLDC</t>
  </si>
  <si>
    <t>FSYSKNLDC</t>
  </si>
  <si>
    <t>PIPFSYSKNLDCW</t>
  </si>
  <si>
    <t>IPFSYSKNLDCWV</t>
  </si>
  <si>
    <t>PFSYSKNLDCWVD</t>
  </si>
  <si>
    <t>FSYSKNLDCWVDN</t>
  </si>
  <si>
    <t>YSKNLDCWV</t>
  </si>
  <si>
    <t>SYSKNLDCWVDNE</t>
  </si>
  <si>
    <t>YSKNLDCWVDNEE</t>
  </si>
  <si>
    <t>SKNLDCWVD</t>
  </si>
  <si>
    <t>SKNLDCWVDNEED</t>
  </si>
  <si>
    <t>KNLDCWVDNEEDI</t>
  </si>
  <si>
    <t>CWVDNEEDI</t>
  </si>
  <si>
    <t>NLDCWVDNEEDID</t>
  </si>
  <si>
    <t>LDCWVDNEEDIDV</t>
  </si>
  <si>
    <t>DCWVDNEEDIDVI</t>
  </si>
  <si>
    <t>WVDNEEDID</t>
  </si>
  <si>
    <t>CWVDNEEDIDVIL</t>
  </si>
  <si>
    <t>VDNEEDIDV</t>
  </si>
  <si>
    <t>WVDNEEDIDVILK</t>
  </si>
  <si>
    <t>DNEEDIDVI</t>
  </si>
  <si>
    <t>VDNEEDIDVILKK</t>
  </si>
  <si>
    <t>EEDIDVILK</t>
  </si>
  <si>
    <t>DNEEDIDVILKKS</t>
  </si>
  <si>
    <t>NEEDIDVILKKST</t>
  </si>
  <si>
    <t>IDVILKKST</t>
  </si>
  <si>
    <t>EEDIDVILKKSTI</t>
  </si>
  <si>
    <t>EDIDVILKKSTIL</t>
  </si>
  <si>
    <t>VILKKSTIL</t>
  </si>
  <si>
    <t>DIDVILKKSTILN</t>
  </si>
  <si>
    <t>IDVILKKSTILNL</t>
  </si>
  <si>
    <t>DVILKKSTILNLD</t>
  </si>
  <si>
    <t>VILKKSTILNLDI</t>
  </si>
  <si>
    <t>ILKKSTILNLDIN</t>
  </si>
  <si>
    <t>LKKSTILNL</t>
  </si>
  <si>
    <t>LKKSTILNLDINN</t>
  </si>
  <si>
    <t>KSTILNLDI</t>
  </si>
  <si>
    <t>KKSTILNLDINND</t>
  </si>
  <si>
    <t>ILNLDINND</t>
  </si>
  <si>
    <t>KSTILNLDINNDI</t>
  </si>
  <si>
    <t>STILNLDINNDII</t>
  </si>
  <si>
    <t>LNLDINNDI</t>
  </si>
  <si>
    <t>TILNLDINNDIIS</t>
  </si>
  <si>
    <t>ILNLDINNDIISD</t>
  </si>
  <si>
    <t>LNLDINNDIISDI</t>
  </si>
  <si>
    <t>NLDINNDIISDIS</t>
  </si>
  <si>
    <t>LDINNDIIS</t>
  </si>
  <si>
    <t>LDINNDIISDISG</t>
  </si>
  <si>
    <t>INNDIISDI</t>
  </si>
  <si>
    <t>DINNDIISDISGF</t>
  </si>
  <si>
    <t>INNDIISDISGFN</t>
  </si>
  <si>
    <t>DIISDISGF</t>
  </si>
  <si>
    <t>NNDIISDISGFNS</t>
  </si>
  <si>
    <t>ISDISGFNS</t>
  </si>
  <si>
    <t>NDIISDISGFNSS</t>
  </si>
  <si>
    <t>DIISDISGFNSSV</t>
  </si>
  <si>
    <t>IISDISGFNSSVI</t>
  </si>
  <si>
    <t>ISDISGFNSSVIT</t>
  </si>
  <si>
    <t>ISGFNSSVI</t>
  </si>
  <si>
    <t>SDISGFNSSVITY</t>
  </si>
  <si>
    <t>DISGFNSSVITYP</t>
  </si>
  <si>
    <t>ISGFNSSVITYPD</t>
  </si>
  <si>
    <t>FNSSVITYP</t>
  </si>
  <si>
    <t>SGFNSSVITYPDA</t>
  </si>
  <si>
    <t>GFNSSVITYPDAQ</t>
  </si>
  <si>
    <t>FNSSVITYPDAQL</t>
  </si>
  <si>
    <t>SSVITYPDA</t>
  </si>
  <si>
    <t>NSSVITYPDAQLV</t>
  </si>
  <si>
    <t>ITYPDAQLV</t>
  </si>
  <si>
    <t>SSVITYPDAQLVP</t>
  </si>
  <si>
    <t>SVITYPDAQLVPG</t>
  </si>
  <si>
    <t>VITYPDAQLVPGI</t>
  </si>
  <si>
    <t>ITYPDAQLVPGIN</t>
  </si>
  <si>
    <t>TYPDAQLVPGING</t>
  </si>
  <si>
    <t>AQLVPGING</t>
  </si>
  <si>
    <t>YPDAQLVPGINGK</t>
  </si>
  <si>
    <t>PDAQLVPGINGKA</t>
  </si>
  <si>
    <t>LVPGINGKA</t>
  </si>
  <si>
    <t>DAQLVPGINGKAI</t>
  </si>
  <si>
    <t>AQLVPGINGKAIH</t>
  </si>
  <si>
    <t>QLVPGINGKAIHL</t>
  </si>
  <si>
    <t>LVPGINGKAIHLV</t>
  </si>
  <si>
    <t>GINGKAIHL</t>
  </si>
  <si>
    <t>VPGINGKAIHLVN</t>
  </si>
  <si>
    <t>PGINGKAIHLVNN</t>
  </si>
  <si>
    <t>GINGKAIHLVNNE</t>
  </si>
  <si>
    <t>INGKAIHLVNNES</t>
  </si>
  <si>
    <t>AIHLVNNES</t>
  </si>
  <si>
    <t>NGKAIHLVNNESS</t>
  </si>
  <si>
    <t>GKAIHLVNNESSE</t>
  </si>
  <si>
    <t>IHLVNNESS</t>
  </si>
  <si>
    <t>KAIHLVNNESSEV</t>
  </si>
  <si>
    <t>AIHLVNNESSEVI</t>
  </si>
  <si>
    <t>IHLVNNESSEVIV</t>
  </si>
  <si>
    <t>VNNESSEVI</t>
  </si>
  <si>
    <t>HLVNNESSEVIVH</t>
  </si>
  <si>
    <t>LVNNESSEVIVHK</t>
  </si>
  <si>
    <t>VNNESSEVIVHKA</t>
  </si>
  <si>
    <t>NNESSEVIVHKAM</t>
  </si>
  <si>
    <t>SSEVIVHKA</t>
  </si>
  <si>
    <t>NESSEVIVHKAMD</t>
  </si>
  <si>
    <t>ESSEVIVHKAMDI</t>
  </si>
  <si>
    <t>VIVHKAMDI</t>
  </si>
  <si>
    <t>SSEVIVHKAMDIE</t>
  </si>
  <si>
    <t>SEVIVHKAMDIEY</t>
  </si>
  <si>
    <t>EVIVHKAMDIEYN</t>
  </si>
  <si>
    <t>VIVHKAMDIEYND</t>
  </si>
  <si>
    <t>IVHKAMDIEYNDM</t>
  </si>
  <si>
    <t>HKAMDIEYN</t>
  </si>
  <si>
    <t>VHKAMDIEYNDMF</t>
  </si>
  <si>
    <t>HKAMDIEYNDMFN</t>
  </si>
  <si>
    <t>MDIEYNDMF</t>
  </si>
  <si>
    <t>KAMDIEYNDMFNN</t>
  </si>
  <si>
    <t>AMDIEYNDMFNNF</t>
  </si>
  <si>
    <t>MDIEYNDMFNNFT</t>
  </si>
  <si>
    <t>YNDMFNNFT</t>
  </si>
  <si>
    <t>DIEYNDMFNNFTV</t>
  </si>
  <si>
    <t>IEYNDMFNNFTVS</t>
  </si>
  <si>
    <t>EYNDMFNNFTVSF</t>
  </si>
  <si>
    <t>YNDMFNNFTVSFW</t>
  </si>
  <si>
    <t>NDMFNNFTV</t>
  </si>
  <si>
    <t>NDMFNNFTVSFWL</t>
  </si>
  <si>
    <t>DMFNNFTVSFWLR</t>
  </si>
  <si>
    <t>NNFTVSFWL</t>
  </si>
  <si>
    <t>MFNNFTVSFWLRV</t>
  </si>
  <si>
    <t>FTVSFWLRV</t>
  </si>
  <si>
    <t>FNNFTVSFWLRVP</t>
  </si>
  <si>
    <t>NNFTVSFWLRVPK</t>
  </si>
  <si>
    <t>NFTVSFWLRVPKV</t>
  </si>
  <si>
    <t>FTVSFWLRVPKVS</t>
  </si>
  <si>
    <t>SFWLRVPKV</t>
  </si>
  <si>
    <t>TVSFWLRVPKVSA</t>
  </si>
  <si>
    <t>FWLRVPKVS</t>
  </si>
  <si>
    <t>VSFWLRVPKVSAS</t>
  </si>
  <si>
    <t>SFWLRVPKVSASH</t>
  </si>
  <si>
    <t>FWLRVPKVSASHL</t>
  </si>
  <si>
    <t>WLRVPKVSA</t>
  </si>
  <si>
    <t>WLRVPKVSASHLE</t>
  </si>
  <si>
    <t>VPKVSASHL</t>
  </si>
  <si>
    <t>LRVPKVSASHLEQ</t>
  </si>
  <si>
    <t>RVPKVSASHLEQY</t>
  </si>
  <si>
    <t>VPKVSASHLEQYG</t>
  </si>
  <si>
    <t>PKVSASHLEQYGT</t>
  </si>
  <si>
    <t>VSASHLEQY</t>
  </si>
  <si>
    <t>KVSASHLEQYGTN</t>
  </si>
  <si>
    <t>VSASHLEQYGTNE</t>
  </si>
  <si>
    <t>ASHLEQYGT</t>
  </si>
  <si>
    <t>SASHLEQYGTNEY</t>
  </si>
  <si>
    <t>HLEQYGTNE</t>
  </si>
  <si>
    <t>ASHLEQYGTNEYS</t>
  </si>
  <si>
    <t>SHLEQYGTNEYSI</t>
  </si>
  <si>
    <t>EQYGTNEYS</t>
  </si>
  <si>
    <t>HLEQYGTNEYSII</t>
  </si>
  <si>
    <t>YGTNEYSII</t>
  </si>
  <si>
    <t>LEQYGTNEYSIIS</t>
  </si>
  <si>
    <t>EQYGTNEYSIISS</t>
  </si>
  <si>
    <t>QYGTNEYSIISSM</t>
  </si>
  <si>
    <t>YGTNEYSIISSMK</t>
  </si>
  <si>
    <t>NEYSIISSM</t>
  </si>
  <si>
    <t>GTNEYSIISSMKK</t>
  </si>
  <si>
    <t>YSIISSMKK</t>
  </si>
  <si>
    <t>TNEYSIISSMKKH</t>
  </si>
  <si>
    <t>NEYSIISSMKKHS</t>
  </si>
  <si>
    <t>EYSIISSMKKHSL</t>
  </si>
  <si>
    <t>YSIISSMKKHSLS</t>
  </si>
  <si>
    <t>ISSMKKHSL</t>
  </si>
  <si>
    <t>SIISSMKKHSLSI</t>
  </si>
  <si>
    <t>IISSMKKHSLSIG</t>
  </si>
  <si>
    <t>ISSMKKHSLSIGS</t>
  </si>
  <si>
    <t>SSMKKHSLSIGSG</t>
  </si>
  <si>
    <t>SMKKHSLSI</t>
  </si>
  <si>
    <t>SMKKHSLSIGSGW</t>
  </si>
  <si>
    <t>KKHSLSIGS</t>
  </si>
  <si>
    <t>MKKHSLSIGSGWS</t>
  </si>
  <si>
    <t>HSLSIGSGW</t>
  </si>
  <si>
    <t>KKHSLSIGSGWSV</t>
  </si>
  <si>
    <t>LSIGSGWSV</t>
  </si>
  <si>
    <t>KHSLSIGSGWSVS</t>
  </si>
  <si>
    <t>HSLSIGSGWSVSL</t>
  </si>
  <si>
    <t>SLSIGSGWSVSLK</t>
  </si>
  <si>
    <t>IGSGWSVSL</t>
  </si>
  <si>
    <t>LSIGSGWSVSLKG</t>
  </si>
  <si>
    <t>SIGSGWSVSLKGN</t>
  </si>
  <si>
    <t>IGSGWSVSLKGNN</t>
  </si>
  <si>
    <t>GSGWSVSLKGNNL</t>
  </si>
  <si>
    <t>SVSLKGNNL</t>
  </si>
  <si>
    <t>SGWSVSLKGNNLI</t>
  </si>
  <si>
    <t>GWSVSLKGNNLIW</t>
  </si>
  <si>
    <t>WSVSLKGNNLIWT</t>
  </si>
  <si>
    <t>SVSLKGNNLIWTL</t>
  </si>
  <si>
    <t>VSLKGNNLIWTLK</t>
  </si>
  <si>
    <t>VSLKGNNLI</t>
  </si>
  <si>
    <t>SLKGNNLIWTLKD</t>
  </si>
  <si>
    <t>GNNLIWTLK</t>
  </si>
  <si>
    <t>LKGNNLIWTLKDS</t>
  </si>
  <si>
    <t>KGNNLIWTLKDSA</t>
  </si>
  <si>
    <t>GNNLIWTLKDSAG</t>
  </si>
  <si>
    <t>LIWTLKDSA</t>
  </si>
  <si>
    <t>NNLIWTLKDSAGE</t>
  </si>
  <si>
    <t>IWTLKDSAG</t>
  </si>
  <si>
    <t>NLIWTLKDSAGEV</t>
  </si>
  <si>
    <t>LIWTLKDSAGEVR</t>
  </si>
  <si>
    <t>IWTLKDSAGEVRQ</t>
  </si>
  <si>
    <t>LKDSAGEVR</t>
  </si>
  <si>
    <t>WTLKDSAGEVRQI</t>
  </si>
  <si>
    <t>TLKDSAGEVRQIT</t>
  </si>
  <si>
    <t>LKDSAGEVRQITF</t>
  </si>
  <si>
    <t>DSAGEVRQI</t>
  </si>
  <si>
    <t>KDSAGEVRQITFR</t>
  </si>
  <si>
    <t>DSAGEVRQITFRD</t>
  </si>
  <si>
    <t>GEVRQITFR</t>
  </si>
  <si>
    <t>SAGEVRQITFRDL</t>
  </si>
  <si>
    <t>EVRQITFRD</t>
  </si>
  <si>
    <t>AGEVRQITFRDLP</t>
  </si>
  <si>
    <t>GEVRQITFRDLPD</t>
  </si>
  <si>
    <t>VRQITFRDL</t>
  </si>
  <si>
    <t>EVRQITFRDLPDK</t>
  </si>
  <si>
    <t>VRQITFRDLPDKF</t>
  </si>
  <si>
    <t>RQITFRDLPDKFN</t>
  </si>
  <si>
    <t>FRDLPDKFN</t>
  </si>
  <si>
    <t>QITFRDLPDKFNA</t>
  </si>
  <si>
    <t>ITFRDLPDKFNAY</t>
  </si>
  <si>
    <t>TFRDLPDKFNAYL</t>
  </si>
  <si>
    <t>FRDLPDKFNAYLA</t>
  </si>
  <si>
    <t>PDKFNAYLA</t>
  </si>
  <si>
    <t>RDLPDKFNAYLAN</t>
  </si>
  <si>
    <t>DLPDKFNAYLANK</t>
  </si>
  <si>
    <t>LPDKFNAYLANKW</t>
  </si>
  <si>
    <t>PDKFNAYLANKWV</t>
  </si>
  <si>
    <t>FNAYLANKW</t>
  </si>
  <si>
    <t>DKFNAYLANKWVF</t>
  </si>
  <si>
    <t>NAYLANKWV</t>
  </si>
  <si>
    <t>KFNAYLANKWVFI</t>
  </si>
  <si>
    <t>YLANKWVFI</t>
  </si>
  <si>
    <t>FNAYLANKWVFIT</t>
  </si>
  <si>
    <t>NAYLANKWVFITI</t>
  </si>
  <si>
    <t>AYLANKWVFITIT</t>
  </si>
  <si>
    <t>YLANKWVFITITN</t>
  </si>
  <si>
    <t>LANKWVFITITND</t>
  </si>
  <si>
    <t>WVFITITND</t>
  </si>
  <si>
    <t>ANKWVFITITNDR</t>
  </si>
  <si>
    <t>NKWVFITITNDRL</t>
  </si>
  <si>
    <t>FITITNDRL</t>
  </si>
  <si>
    <t>KWVFITITNDRLS</t>
  </si>
  <si>
    <t>WVFITITNDRLSS</t>
  </si>
  <si>
    <t>VFITITNDRLSSA</t>
  </si>
  <si>
    <t>FITITNDRLSSAN</t>
  </si>
  <si>
    <t>ITITNDRLSSANL</t>
  </si>
  <si>
    <t>NDRLSSANL</t>
  </si>
  <si>
    <t>TITNDRLSSANLY</t>
  </si>
  <si>
    <t>ITNDRLSSANLYI</t>
  </si>
  <si>
    <t>DRLSSANLY</t>
  </si>
  <si>
    <t>TNDRLSSANLYIN</t>
  </si>
  <si>
    <t>NDRLSSANLYING</t>
  </si>
  <si>
    <t>DRLSSANLYINGV</t>
  </si>
  <si>
    <t>RLSSANLYINGVL</t>
  </si>
  <si>
    <t>SANLYINGV</t>
  </si>
  <si>
    <t>LSSANLYINGVLM</t>
  </si>
  <si>
    <t>NLYINGVLM</t>
  </si>
  <si>
    <t>SSANLYINGVLMG</t>
  </si>
  <si>
    <t>SANLYINGVLMGS</t>
  </si>
  <si>
    <t>ANLYINGVLMGSA</t>
  </si>
  <si>
    <t>NLYINGVLMGSAE</t>
  </si>
  <si>
    <t>LYINGVLMGSAEI</t>
  </si>
  <si>
    <t>GVLMGSAEI</t>
  </si>
  <si>
    <t>YINGVLMGSAEIT</t>
  </si>
  <si>
    <t>INGVLMGSAEITG</t>
  </si>
  <si>
    <t>VLMGSAEIT</t>
  </si>
  <si>
    <t>NGVLMGSAEITGL</t>
  </si>
  <si>
    <t>GVLMGSAEITGLG</t>
  </si>
  <si>
    <t>VLMGSAEITGLGA</t>
  </si>
  <si>
    <t>LMGSAEITGLGAI</t>
  </si>
  <si>
    <t>SAEITGLGA</t>
  </si>
  <si>
    <t>MGSAEITGLGAIR</t>
  </si>
  <si>
    <t>GSAEITGLGAIRE</t>
  </si>
  <si>
    <t>ITGLGAIRE</t>
  </si>
  <si>
    <t>SAEITGLGAIRED</t>
  </si>
  <si>
    <t>AEITGLGAIREDN</t>
  </si>
  <si>
    <t>EITGLGAIREDNN</t>
  </si>
  <si>
    <t>ITGLGAIREDNNI</t>
  </si>
  <si>
    <t>TGLGAIREDNNIT</t>
  </si>
  <si>
    <t>AIREDNNIT</t>
  </si>
  <si>
    <t>GLGAIREDNNITL</t>
  </si>
  <si>
    <t>LGAIREDNNITLK</t>
  </si>
  <si>
    <t>IREDNNITL</t>
  </si>
  <si>
    <t>GAIREDNNITLKL</t>
  </si>
  <si>
    <t>AIREDNNITLKLD</t>
  </si>
  <si>
    <t>IREDNNITLKLDR</t>
  </si>
  <si>
    <t>EDNNITLKL</t>
  </si>
  <si>
    <t>REDNNITLKLDRC</t>
  </si>
  <si>
    <t>NITLKLDRC</t>
  </si>
  <si>
    <t>EDNNITLKLDRCN</t>
  </si>
  <si>
    <t>DNNITLKLDRCNN</t>
  </si>
  <si>
    <t>NNITLKLDRCNNN</t>
  </si>
  <si>
    <t>NITLKLDRCNNNN</t>
  </si>
  <si>
    <t>ITLKLDRCN</t>
  </si>
  <si>
    <t>ITLKLDRCNNNNQ</t>
  </si>
  <si>
    <t>LKLDRCNNN</t>
  </si>
  <si>
    <t>TLKLDRCNNNNQY</t>
  </si>
  <si>
    <t>LDRCNNNNQ</t>
  </si>
  <si>
    <t>LKLDRCNNNNQYV</t>
  </si>
  <si>
    <t>KLDRCNNNNQYVS</t>
  </si>
  <si>
    <t>LDRCNNNNQYVSI</t>
  </si>
  <si>
    <t>RCNNNNQYV</t>
  </si>
  <si>
    <t>DRCNNNNQYVSID</t>
  </si>
  <si>
    <t>NNNNQYVSI</t>
  </si>
  <si>
    <t>RCNNNNQYVSIDK</t>
  </si>
  <si>
    <t>CNNNNQYVSIDKF</t>
  </si>
  <si>
    <t>NNNNQYVSIDKFR</t>
  </si>
  <si>
    <t>NQYVSIDKF</t>
  </si>
  <si>
    <t>NNNQYVSIDKFRI</t>
  </si>
  <si>
    <t>YVSIDKFRI</t>
  </si>
  <si>
    <t>NNQYVSIDKFRIF</t>
  </si>
  <si>
    <t>NQYVSIDKFRIFC</t>
  </si>
  <si>
    <t>QYVSIDKFRIFCK</t>
  </si>
  <si>
    <t>YVSIDKFRIFCKA</t>
  </si>
  <si>
    <t>VSIDKFRIFCKAL</t>
  </si>
  <si>
    <t>DKFRIFCKA</t>
  </si>
  <si>
    <t>SIDKFRIFCKALN</t>
  </si>
  <si>
    <t>FRIFCKALN</t>
  </si>
  <si>
    <t>IDKFRIFCKALNP</t>
  </si>
  <si>
    <t>DKFRIFCKALNPK</t>
  </si>
  <si>
    <t>KFRIFCKALNPKE</t>
  </si>
  <si>
    <t>FRIFCKALNPKEI</t>
  </si>
  <si>
    <t>CKALNPKEI</t>
  </si>
  <si>
    <t>RIFCKALNPKEIE</t>
  </si>
  <si>
    <t>IFCKALNPKEIEK</t>
  </si>
  <si>
    <t>FCKALNPKEIEKL</t>
  </si>
  <si>
    <t>CKALNPKEIEKLY</t>
  </si>
  <si>
    <t>KALNPKEIEKLYT</t>
  </si>
  <si>
    <t>LNPKEIEKL</t>
  </si>
  <si>
    <t>ALNPKEIEKLYTS</t>
  </si>
  <si>
    <t>LNPKEIEKLYTSY</t>
  </si>
  <si>
    <t>KEIEKLYTS</t>
  </si>
  <si>
    <t>NPKEIEKLYTSYL</t>
  </si>
  <si>
    <t>IEKLYTSYL</t>
  </si>
  <si>
    <t>PKEIEKLYTSYLS</t>
  </si>
  <si>
    <t>KEIEKLYTSYLSI</t>
  </si>
  <si>
    <t>EIEKLYTSYLSIT</t>
  </si>
  <si>
    <t>IEKLYTSYLSITF</t>
  </si>
  <si>
    <t>EKLYTSYLSITFL</t>
  </si>
  <si>
    <t>YTSYLSITF</t>
  </si>
  <si>
    <t>KLYTSYLSITFLR</t>
  </si>
  <si>
    <t>LYTSYLSITFLRD</t>
  </si>
  <si>
    <t>YLSITFLRD</t>
  </si>
  <si>
    <t>YTSYLSITFLRDF</t>
  </si>
  <si>
    <t>TSYLSITFLRDFW</t>
  </si>
  <si>
    <t>SYLSITFLRDFWG</t>
  </si>
  <si>
    <t>ITFLRDFWG</t>
  </si>
  <si>
    <t>YLSITFLRDFWGN</t>
  </si>
  <si>
    <t>LSITFLRDFWGNP</t>
  </si>
  <si>
    <t>SITFLRDFWGNPL</t>
  </si>
  <si>
    <t>ITFLRDFWGNPLR</t>
  </si>
  <si>
    <t>LRDFWGNPL</t>
  </si>
  <si>
    <t>TFLRDFWGNPLRY</t>
  </si>
  <si>
    <t>FLRDFWGNPLRYD</t>
  </si>
  <si>
    <t>LRDFWGNPLRYDT</t>
  </si>
  <si>
    <t>RDFWGNPLRYDTE</t>
  </si>
  <si>
    <t>FWGNPLRYD</t>
  </si>
  <si>
    <t>DFWGNPLRYDTEY</t>
  </si>
  <si>
    <t>FWGNPLRYDTEYY</t>
  </si>
  <si>
    <t>WGNPLRYDTEYYL</t>
  </si>
  <si>
    <t>LRYDTEYYL</t>
  </si>
  <si>
    <t>GNPLRYDTEYYLI</t>
  </si>
  <si>
    <t>NPLRYDTEYYLIP</t>
  </si>
  <si>
    <t>PLRYDTEYYLIPV</t>
  </si>
  <si>
    <t>LRYDTEYYLIPVA</t>
  </si>
  <si>
    <t>RYDTEYYLIPVAS</t>
  </si>
  <si>
    <t>EYYLIPVAS</t>
  </si>
  <si>
    <t>YDTEYYLIPVASS</t>
  </si>
  <si>
    <t>YYLIPVASS</t>
  </si>
  <si>
    <t>DTEYYLIPVASSS</t>
  </si>
  <si>
    <t>TEYYLIPVASSSK</t>
  </si>
  <si>
    <t>EYYLIPVASSSKD</t>
  </si>
  <si>
    <t>YYLIPVASSSKDV</t>
  </si>
  <si>
    <t>YLIPVASSSKDVQ</t>
  </si>
  <si>
    <t>LIPVASSSK</t>
  </si>
  <si>
    <t>LIPVASSSKDVQL</t>
  </si>
  <si>
    <t>PVASSSKDV</t>
  </si>
  <si>
    <t>IPVASSSKDVQLK</t>
  </si>
  <si>
    <t>PVASSSKDVQLKN</t>
  </si>
  <si>
    <t>VASSSKDVQLKNI</t>
  </si>
  <si>
    <t>SSSKDVQLK</t>
  </si>
  <si>
    <t>ASSSKDVQLKNIT</t>
  </si>
  <si>
    <t>SSSKDVQLKNITD</t>
  </si>
  <si>
    <t>DVQLKNITD</t>
  </si>
  <si>
    <t>SSKDVQLKNITDY</t>
  </si>
  <si>
    <t>SKDVQLKNITDYM</t>
  </si>
  <si>
    <t>KDVQLKNITDYMY</t>
  </si>
  <si>
    <t>DVQLKNITDYMYL</t>
  </si>
  <si>
    <t>LKNITDYMY</t>
  </si>
  <si>
    <t>VQLKNITDYMYLT</t>
  </si>
  <si>
    <t>QLKNITDYMYLTN</t>
  </si>
  <si>
    <t>LKNITDYMYLTNA</t>
  </si>
  <si>
    <t>KNITDYMYL</t>
  </si>
  <si>
    <t>KNITDYMYLTNAP</t>
  </si>
  <si>
    <t>TDYMYLTNA</t>
  </si>
  <si>
    <t>NITDYMYLTNAPS</t>
  </si>
  <si>
    <t>YMYLTNAPS</t>
  </si>
  <si>
    <t>ITDYMYLTNAPSY</t>
  </si>
  <si>
    <t>TDYMYLTNAPSYT</t>
  </si>
  <si>
    <t>DYMYLTNAPSYTN</t>
  </si>
  <si>
    <t>YMYLTNAPSYTNG</t>
  </si>
  <si>
    <t>MYLTNAPSYTNGK</t>
  </si>
  <si>
    <t>YLTNAPSYT</t>
  </si>
  <si>
    <t>YLTNAPSYTNGKL</t>
  </si>
  <si>
    <t>LTNAPSYTNGKLN</t>
  </si>
  <si>
    <t>LTNAPSYTN</t>
  </si>
  <si>
    <t>TNAPSYTNGKLNI</t>
  </si>
  <si>
    <t>PSYTNGKLN</t>
  </si>
  <si>
    <t>NAPSYTNGKLNIY</t>
  </si>
  <si>
    <t>YTNGKLNIY</t>
  </si>
  <si>
    <t>APSYTNGKLNIYY</t>
  </si>
  <si>
    <t>PSYTNGKLNIYYR</t>
  </si>
  <si>
    <t>SYTNGKLNIYYRR</t>
  </si>
  <si>
    <t>YTNGKLNIYYRRL</t>
  </si>
  <si>
    <t>GKLNIYYRR</t>
  </si>
  <si>
    <t>TNGKLNIYYRRLY</t>
  </si>
  <si>
    <t>NGKLNIYYRRLYN</t>
  </si>
  <si>
    <t>KLNIYYRRL</t>
  </si>
  <si>
    <t>GKLNIYYRRLYNG</t>
  </si>
  <si>
    <t>KLNIYYRRLYNGL</t>
  </si>
  <si>
    <t>YYRRLYNGL</t>
  </si>
  <si>
    <t>LNIYYRRLYNGLK</t>
  </si>
  <si>
    <t>YRRLYNGLK</t>
  </si>
  <si>
    <t>NIYYRRLYNGLKF</t>
  </si>
  <si>
    <t>IYYRRLYNGLKFI</t>
  </si>
  <si>
    <t>YYRRLYNGLKFII</t>
  </si>
  <si>
    <t>YRRLYNGLKFIIK</t>
  </si>
  <si>
    <t>RRLYNGLKFIIKR</t>
  </si>
  <si>
    <t>YNGLKFIIK</t>
  </si>
  <si>
    <t>RLYNGLKFIIKRY</t>
  </si>
  <si>
    <t>LYNGLKFIIKRYT</t>
  </si>
  <si>
    <t>YNGLKFIIKRYTP</t>
  </si>
  <si>
    <t>LKFIIKRYT</t>
  </si>
  <si>
    <t>NGLKFIIKRYTPN</t>
  </si>
  <si>
    <t>GLKFIIKRYTPNN</t>
  </si>
  <si>
    <t>FIIKRYTPN</t>
  </si>
  <si>
    <t>LKFIIKRYTPNNE</t>
  </si>
  <si>
    <t>KFIIKRYTPNNEI</t>
  </si>
  <si>
    <t>FIIKRYTPNNEID</t>
  </si>
  <si>
    <t>KRYTPNNEI</t>
  </si>
  <si>
    <t>IIKRYTPNNEIDS</t>
  </si>
  <si>
    <t>IKRYTPNNEIDSF</t>
  </si>
  <si>
    <t>KRYTPNNEIDSFV</t>
  </si>
  <si>
    <t>RYTPNNEIDSFVK</t>
  </si>
  <si>
    <t>YTPNNEIDS</t>
  </si>
  <si>
    <t>YTPNNEIDSFVKS</t>
  </si>
  <si>
    <t>NNEIDSFVK</t>
  </si>
  <si>
    <t>TPNNEIDSFVKSG</t>
  </si>
  <si>
    <t>PNNEIDSFVKSGD</t>
  </si>
  <si>
    <t>NNEIDSFVKSGDF</t>
  </si>
  <si>
    <t>NEIDSFVKS</t>
  </si>
  <si>
    <t>NEIDSFVKSGDFI</t>
  </si>
  <si>
    <t>SFVKSGDFI</t>
  </si>
  <si>
    <t>EIDSFVKSGDFIK</t>
  </si>
  <si>
    <t>FVKSGDFIK</t>
  </si>
  <si>
    <t>IDSFVKSGDFIKL</t>
  </si>
  <si>
    <t>DSFVKSGDFIKLY</t>
  </si>
  <si>
    <t>SFVKSGDFIKLYV</t>
  </si>
  <si>
    <t>FVKSGDFIKLYVS</t>
  </si>
  <si>
    <t>GDFIKLYVS</t>
  </si>
  <si>
    <t>VKSGDFIKLYVSY</t>
  </si>
  <si>
    <t>KSGDFIKLYVSYN</t>
  </si>
  <si>
    <t>FIKLYVSYN</t>
  </si>
  <si>
    <t>SGDFIKLYVSYNN</t>
  </si>
  <si>
    <t>GDFIKLYVSYNNN</t>
  </si>
  <si>
    <t>DFIKLYVSYNNNE</t>
  </si>
  <si>
    <t>FIKLYVSYNNNEH</t>
  </si>
  <si>
    <t>IKLYVSYNNNEHI</t>
  </si>
  <si>
    <t>VSYNNNEHI</t>
  </si>
  <si>
    <t>KLYVSYNNNEHIV</t>
  </si>
  <si>
    <t>LYVSYNNNEHIVG</t>
  </si>
  <si>
    <t>YVSYNNNEHIVGY</t>
  </si>
  <si>
    <t>VSYNNNEHIVGYP</t>
  </si>
  <si>
    <t>SYNNNEHIVGYPK</t>
  </si>
  <si>
    <t>YNNNEHIVG</t>
  </si>
  <si>
    <t>YNNNEHIVGYPKD</t>
  </si>
  <si>
    <t>NEHIVGYPK</t>
  </si>
  <si>
    <t>NNNEHIVGYPKDG</t>
  </si>
  <si>
    <t>NNEHIVGYPKDGN</t>
  </si>
  <si>
    <t>NEHIVGYPKDGNA</t>
  </si>
  <si>
    <t>EHIVGYPKDGNAF</t>
  </si>
  <si>
    <t>HIVGYPKDG</t>
  </si>
  <si>
    <t>HIVGYPKDGNAFN</t>
  </si>
  <si>
    <t>GYPKDGNAF</t>
  </si>
  <si>
    <t>IVGYPKDGNAFNN</t>
  </si>
  <si>
    <t>YPKDGNAFN</t>
  </si>
  <si>
    <t>VGYPKDGNAFNNL</t>
  </si>
  <si>
    <t>GYPKDGNAFNNLD</t>
  </si>
  <si>
    <t>KDGNAFNNL</t>
  </si>
  <si>
    <t>YPKDGNAFNNLDR</t>
  </si>
  <si>
    <t>PKDGNAFNNLDRI</t>
  </si>
  <si>
    <t>KDGNAFNNLDRIL</t>
  </si>
  <si>
    <t>NAFNNLDRI</t>
  </si>
  <si>
    <t>DGNAFNNLDRILR</t>
  </si>
  <si>
    <t>FNNLDRILR</t>
  </si>
  <si>
    <t>GNAFNNLDRILRV</t>
  </si>
  <si>
    <t>NAFNNLDRILRVG</t>
  </si>
  <si>
    <t>AFNNLDRILRVGY</t>
  </si>
  <si>
    <t>FNNLDRILRVGYN</t>
  </si>
  <si>
    <t>NNLDRILRV</t>
  </si>
  <si>
    <t>NNLDRILRVGYNA</t>
  </si>
  <si>
    <t>DRILRVGYN</t>
  </si>
  <si>
    <t>NLDRILRVGYNAP</t>
  </si>
  <si>
    <t>LDRILRVGYNAPG</t>
  </si>
  <si>
    <t>DRILRVGYNAPGI</t>
  </si>
  <si>
    <t>LRVGYNAPG</t>
  </si>
  <si>
    <t>RILRVGYNAPGIP</t>
  </si>
  <si>
    <t>ILRVGYNAPGIPL</t>
  </si>
  <si>
    <t>LRVGYNAPGIPLY</t>
  </si>
  <si>
    <t>GYNAPGIPL</t>
  </si>
  <si>
    <t>RVGYNAPGIPLYK</t>
  </si>
  <si>
    <t>VGYNAPGIPLYKK</t>
  </si>
  <si>
    <t>GYNAPGIPLYKKM</t>
  </si>
  <si>
    <t>YNAPGIPLYKKME</t>
  </si>
  <si>
    <t>NAPGIPLYK</t>
  </si>
  <si>
    <t>NAPGIPLYKKMEA</t>
  </si>
  <si>
    <t>PGIPLYKKM</t>
  </si>
  <si>
    <t>APGIPLYKKMEAV</t>
  </si>
  <si>
    <t>PLYKKMEAV</t>
  </si>
  <si>
    <t>PGIPLYKKMEAVK</t>
  </si>
  <si>
    <t>GIPLYKKMEAVKL</t>
  </si>
  <si>
    <t>YKKMEAVKL</t>
  </si>
  <si>
    <t>IPLYKKMEAVKLR</t>
  </si>
  <si>
    <t>PLYKKMEAVKLRD</t>
  </si>
  <si>
    <t>LYKKMEAVKLRDL</t>
  </si>
  <si>
    <t>YKKMEAVKLRDLK</t>
  </si>
  <si>
    <t>KKMEAVKLRDLKT</t>
  </si>
  <si>
    <t>MEAVKLRDL</t>
  </si>
  <si>
    <t>KMEAVKLRDLKTY</t>
  </si>
  <si>
    <t>AVKLRDLKT</t>
  </si>
  <si>
    <t>MEAVKLRDLKTYS</t>
  </si>
  <si>
    <t>EAVKLRDLKTYSV</t>
  </si>
  <si>
    <t>LRDLKTYSV</t>
  </si>
  <si>
    <t>AVKLRDLKTYSVQ</t>
  </si>
  <si>
    <t>VKLRDLKTYSVQL</t>
  </si>
  <si>
    <t>KLRDLKTYSVQLK</t>
  </si>
  <si>
    <t>LRDLKTYSVQLKL</t>
  </si>
  <si>
    <t>DLKTYSVQL</t>
  </si>
  <si>
    <t>RDLKTYSVQLKLY</t>
  </si>
  <si>
    <t>DLKTYSVQLKLYD</t>
  </si>
  <si>
    <t>KTYSVQLKL</t>
  </si>
  <si>
    <t>LKTYSVQLKLYDD</t>
  </si>
  <si>
    <t>KTYSVQLKLYDDK</t>
  </si>
  <si>
    <t>YSVQLKLYD</t>
  </si>
  <si>
    <t>TYSVQLKLYDDKN</t>
  </si>
  <si>
    <t>YSVQLKLYDDKNA</t>
  </si>
  <si>
    <t>SVQLKLYDD</t>
  </si>
  <si>
    <t>SVQLKLYDDKNAS</t>
  </si>
  <si>
    <t>LKLYDDKNA</t>
  </si>
  <si>
    <t>VQLKLYDDKNASL</t>
  </si>
  <si>
    <t>QLKLYDDKNASLG</t>
  </si>
  <si>
    <t>LYDDKNASL</t>
  </si>
  <si>
    <t>LKLYDDKNASLGL</t>
  </si>
  <si>
    <t>YDDKNASLG</t>
  </si>
  <si>
    <t>KLYDDKNASLGLV</t>
  </si>
  <si>
    <t>LYDDKNASLGLVG</t>
  </si>
  <si>
    <t>YDDKNASLGLVGT</t>
  </si>
  <si>
    <t>KNASLGLVG</t>
  </si>
  <si>
    <t>DDKNASLGLVGTH</t>
  </si>
  <si>
    <t>DKNASLGLVGTHN</t>
  </si>
  <si>
    <t>SLGLVGTHN</t>
  </si>
  <si>
    <t>KNASLGLVGTHNG</t>
  </si>
  <si>
    <t>NASLGLVGTHNGQ</t>
  </si>
  <si>
    <t>LGLVGTHNG</t>
  </si>
  <si>
    <t>ASLGLVGTHNGQI</t>
  </si>
  <si>
    <t>SLGLVGTHNGQIG</t>
  </si>
  <si>
    <t>LGLVGTHNGQIGN</t>
  </si>
  <si>
    <t>LVGTHNGQI</t>
  </si>
  <si>
    <t>GLVGTHNGQIGND</t>
  </si>
  <si>
    <t>LVGTHNGQIGNDP</t>
  </si>
  <si>
    <t>VGTHNGQIGNDPN</t>
  </si>
  <si>
    <t>HNGQIGNDP</t>
  </si>
  <si>
    <t>GTHNGQIGNDPNR</t>
  </si>
  <si>
    <t>THNGQIGNDPNRD</t>
  </si>
  <si>
    <t>HNGQIGNDPNRDI</t>
  </si>
  <si>
    <t>IGNDPNRDI</t>
  </si>
  <si>
    <t>NGQIGNDPNRDIL</t>
  </si>
  <si>
    <t>GQIGNDPNRDILI</t>
  </si>
  <si>
    <t>QIGNDPNRDILIA</t>
  </si>
  <si>
    <t>NDPNRDILI</t>
  </si>
  <si>
    <t>IGNDPNRDILIAS</t>
  </si>
  <si>
    <t>GNDPNRDILIASN</t>
  </si>
  <si>
    <t>NDPNRDILIASNW</t>
  </si>
  <si>
    <t>RDILIASNW</t>
  </si>
  <si>
    <t>DPNRDILIASNWY</t>
  </si>
  <si>
    <t>DILIASNWY</t>
  </si>
  <si>
    <t>PNRDILIASNWYF</t>
  </si>
  <si>
    <t>ILIASNWYF</t>
  </si>
  <si>
    <t>NRDILIASNWYFN</t>
  </si>
  <si>
    <t>RDILIASNWYFNH</t>
  </si>
  <si>
    <t>DILIASNWYFNHL</t>
  </si>
  <si>
    <t>ILIASNWYFNHLK</t>
  </si>
  <si>
    <t>LIASNWYFNHLKD</t>
  </si>
  <si>
    <t>LIASNWYFN</t>
  </si>
  <si>
    <t>IASNWYFNHLKDK</t>
  </si>
  <si>
    <t>WYFNHLKDK</t>
  </si>
  <si>
    <t>ASNWYFNHLKDKI</t>
  </si>
  <si>
    <t>YFNHLKDKI</t>
  </si>
  <si>
    <t>SNWYFNHLKDKIL</t>
  </si>
  <si>
    <t>FNHLKDKIL</t>
  </si>
  <si>
    <t>NWYFNHLKDKILG</t>
  </si>
  <si>
    <t>WYFNHLKDKILGC</t>
  </si>
  <si>
    <t>YFNHLKDKILGCD</t>
  </si>
  <si>
    <t>FNHLKDKILGCDW</t>
  </si>
  <si>
    <t>NHLKDKILGCDWY</t>
  </si>
  <si>
    <t>KDKILGCDW</t>
  </si>
  <si>
    <t>HLKDKILGCDWYF</t>
  </si>
  <si>
    <t>KILGCDWYF</t>
  </si>
  <si>
    <t>LKDKILGCDWYFV</t>
  </si>
  <si>
    <t>KDKILGCDWYFVP</t>
  </si>
  <si>
    <t>ILGCDWYFV</t>
  </si>
  <si>
    <t>DKILGCDWYFVPT</t>
  </si>
  <si>
    <t>KILGCDWYFVPTD</t>
  </si>
  <si>
    <t>ILGCDWYFVPTDE</t>
  </si>
  <si>
    <t>LGCDWYFVPTDEG</t>
  </si>
  <si>
    <t>WYFVPTDEG</t>
  </si>
  <si>
    <t>GCDWYFVPTDEGW</t>
  </si>
  <si>
    <t>CDWYFVPTDEGWT</t>
  </si>
  <si>
    <t>DWYFVPTDEGWTN</t>
  </si>
  <si>
    <t>WYFVPTDEGWTND</t>
  </si>
  <si>
    <t>TINNFRYSD</t>
  </si>
  <si>
    <t>RYSDPVNND</t>
  </si>
  <si>
    <t>VNNDTIIMM</t>
  </si>
  <si>
    <t>IIMMEPPYX</t>
  </si>
  <si>
    <t>YCKGLDIYX</t>
  </si>
  <si>
    <t>YYKAFKITD</t>
  </si>
  <si>
    <t>TKPEDFNPP</t>
  </si>
  <si>
    <t>KPEDFNPPS</t>
  </si>
  <si>
    <t>SLIEGASEY</t>
  </si>
  <si>
    <t>EYYDPNYLR</t>
  </si>
  <si>
    <t>YLRTDSDKX</t>
  </si>
  <si>
    <t>SDKDRFLQT</t>
  </si>
  <si>
    <t>LQTMVKLFN</t>
  </si>
  <si>
    <t>VAGEALLDK</t>
  </si>
  <si>
    <t>ALLDKIINA</t>
  </si>
  <si>
    <t>LGNSYSLLD</t>
  </si>
  <si>
    <t>NSVSFNLLE</t>
  </si>
  <si>
    <t>IVLRVDNKN</t>
  </si>
  <si>
    <t>RVDNKNYFP</t>
  </si>
  <si>
    <t>YFPCRDGFX</t>
  </si>
  <si>
    <t>RDGFGSIMQ</t>
  </si>
  <si>
    <t>DGFGSIMQM</t>
  </si>
  <si>
    <t>FGSIMQMAF</t>
  </si>
  <si>
    <t>MQMAFCPEY</t>
  </si>
  <si>
    <t>DNVIENITS</t>
  </si>
  <si>
    <t>IGKSKYFQD</t>
  </si>
  <si>
    <t>YFQDPALLX</t>
  </si>
  <si>
    <t>FQDPALLLM</t>
  </si>
  <si>
    <t>HELIHVLHG</t>
  </si>
  <si>
    <t>SKQEIYMQH</t>
  </si>
  <si>
    <t>IYMQHTYPX</t>
  </si>
  <si>
    <t>YMQHTYPIS</t>
  </si>
  <si>
    <t>YPISAEELF</t>
  </si>
  <si>
    <t>FTFGGQDAN</t>
  </si>
  <si>
    <t>NLISIDIKN</t>
  </si>
  <si>
    <t>LNDYKAIAN</t>
  </si>
  <si>
    <t>KLSQVTSCN</t>
  </si>
  <si>
    <t>QVTSCNDPN</t>
  </si>
  <si>
    <t>PNIDIDSYK</t>
  </si>
  <si>
    <t>IDSYKQIYQ</t>
  </si>
  <si>
    <t>FDKDSNGQY</t>
  </si>
  <si>
    <t>SNGQYIVNE</t>
  </si>
  <si>
    <t>IVNEDKFQI</t>
  </si>
  <si>
    <t>DKFQILYNS</t>
  </si>
  <si>
    <t>FQILYNSIX</t>
  </si>
  <si>
    <t>IMYGFTEIE</t>
  </si>
  <si>
    <t>FTEIELGKK</t>
  </si>
  <si>
    <t>FNIKTRLSY</t>
  </si>
  <si>
    <t>LSYFSMNHD</t>
  </si>
  <si>
    <t>FSMNHDPVK</t>
  </si>
  <si>
    <t>IPNLLDDTI</t>
  </si>
  <si>
    <t>LLDDTIYND</t>
  </si>
  <si>
    <t>IYNDTEGFN</t>
  </si>
  <si>
    <t>DTEGFNIES</t>
  </si>
  <si>
    <t>LKSEYKGQN</t>
  </si>
  <si>
    <t>NMRVNTNAF</t>
  </si>
  <si>
    <t>FRNVDGSGX</t>
  </si>
  <si>
    <t>VDGSGLVSK</t>
  </si>
  <si>
    <t>LVSKLIGLC</t>
  </si>
  <si>
    <t>IGLCKKIIP</t>
  </si>
  <si>
    <t>LCKKIIPPT</t>
  </si>
  <si>
    <t>NIRENLYNR</t>
  </si>
  <si>
    <t>YNRTASLTX</t>
  </si>
  <si>
    <t>DLTFIAEKN</t>
  </si>
  <si>
    <t>FIAEKNSFX</t>
  </si>
  <si>
    <t>EKNSFSEEP</t>
  </si>
  <si>
    <t>PFQDEIVSY</t>
  </si>
  <si>
    <t>LNFNYSLDK</t>
  </si>
  <si>
    <t>YSLDKIIVD</t>
  </si>
  <si>
    <t>PVTKGIPYA</t>
  </si>
  <si>
    <t>AASTIEIHN</t>
  </si>
  <si>
    <t>IEIHNIDDN</t>
  </si>
  <si>
    <t>NIDDNTIYQ</t>
  </si>
  <si>
    <t>IDDNTIYQY</t>
  </si>
  <si>
    <t>TIYQYLYAQ</t>
  </si>
  <si>
    <t>LYAQKSPTT</t>
  </si>
  <si>
    <t>AQKSPTTLQ</t>
  </si>
  <si>
    <t>QKSPTTLQR</t>
  </si>
  <si>
    <t>LQRITMTNS</t>
  </si>
  <si>
    <t>RITMTNSVD</t>
  </si>
  <si>
    <t>INSTKIYSY</t>
  </si>
  <si>
    <t>QGAQGILFL</t>
  </si>
  <si>
    <t>GAQGILFLQ</t>
  </si>
  <si>
    <t>ESSQKTTID</t>
  </si>
  <si>
    <t>QKTTIDKIS</t>
  </si>
  <si>
    <t>TIDKISDVS</t>
  </si>
  <si>
    <t>ISDVSTIVP</t>
  </si>
  <si>
    <t>DVSTIVPYI</t>
  </si>
  <si>
    <t>IVKQGYEGN</t>
  </si>
  <si>
    <t>QGYEGNFIG</t>
  </si>
  <si>
    <t>TTGVVLLLE</t>
  </si>
  <si>
    <t>VVLLLEYIP</t>
  </si>
  <si>
    <t>VIAALSIAE</t>
  </si>
  <si>
    <t>IIKTIDNFX</t>
  </si>
  <si>
    <t>TIDNFLEKR</t>
  </si>
  <si>
    <t>YEKWIEVYK</t>
  </si>
  <si>
    <t>WIEVYKLVK</t>
  </si>
  <si>
    <t>LGTVNTQFQ</t>
  </si>
  <si>
    <t>VNTQFQKRS</t>
  </si>
  <si>
    <t>FQKRSYQMY</t>
  </si>
  <si>
    <t>YQMYRSLEX</t>
  </si>
  <si>
    <t>IDYEYKIYS</t>
  </si>
  <si>
    <t>DYEYKIYSG</t>
  </si>
  <si>
    <t>IYSGPDKEQ</t>
  </si>
  <si>
    <t>IADEINNLX</t>
  </si>
  <si>
    <t>KLEEKANKA</t>
  </si>
  <si>
    <t>AMININIFM</t>
  </si>
  <si>
    <t>ININIFMRE</t>
  </si>
  <si>
    <t>FMRESSRSX</t>
  </si>
  <si>
    <t>LVNQMINEA</t>
  </si>
  <si>
    <t>AKKQLLEFD</t>
  </si>
  <si>
    <t>QLLEFDTQS</t>
  </si>
  <si>
    <t>TQSKNILMQ</t>
  </si>
  <si>
    <t>ILMQYIKAN</t>
  </si>
  <si>
    <t>IKANSKFIG</t>
  </si>
  <si>
    <t>FIGITELKX</t>
  </si>
  <si>
    <t>ITELKKLES</t>
  </si>
  <si>
    <t>SKINKVFST</t>
  </si>
  <si>
    <t>VFSTPIPFS</t>
  </si>
  <si>
    <t>FSYSKNLDX</t>
  </si>
  <si>
    <t>DCWVDNEED</t>
  </si>
  <si>
    <t>DIDVILKKS</t>
  </si>
  <si>
    <t>ILKKSTILN</t>
  </si>
  <si>
    <t>IISDISGFX</t>
  </si>
  <si>
    <t>IISDISGFN</t>
  </si>
  <si>
    <t>DISGFNSSV</t>
  </si>
  <si>
    <t>VITYPDAQL</t>
  </si>
  <si>
    <t>TYPDAQLVP</t>
  </si>
  <si>
    <t>PDAQLVPGI</t>
  </si>
  <si>
    <t>INGKAIHLV</t>
  </si>
  <si>
    <t>NESSEVIVH</t>
  </si>
  <si>
    <t>YNDMFNNFX</t>
  </si>
  <si>
    <t>FNNFTVSFW</t>
  </si>
  <si>
    <t>RVPKVSASH</t>
  </si>
  <si>
    <t>PKVSASHLE</t>
  </si>
  <si>
    <t>LEQYGTNEX</t>
  </si>
  <si>
    <t>LEQYGTNEY</t>
  </si>
  <si>
    <t>GTNEYSIIS</t>
  </si>
  <si>
    <t>YSIISSMKX</t>
  </si>
  <si>
    <t>SLSIGSGWS</t>
  </si>
  <si>
    <t>SGWSVSLKG</t>
  </si>
  <si>
    <t>LKGNNLIWT</t>
  </si>
  <si>
    <t>SAGEVRQIT</t>
  </si>
  <si>
    <t>FRDLPDKFX</t>
  </si>
  <si>
    <t>DLPDKFNAY</t>
  </si>
  <si>
    <t>FNAYLANKX</t>
  </si>
  <si>
    <t>LANKWVFIT</t>
  </si>
  <si>
    <t>ITNDRLSSA</t>
  </si>
  <si>
    <t>RLSSANLYI</t>
  </si>
  <si>
    <t>LSSANLYIN</t>
  </si>
  <si>
    <t>LYINGVLMG</t>
  </si>
  <si>
    <t>YINGVLMGS</t>
  </si>
  <si>
    <t>LMGSAEITG</t>
  </si>
  <si>
    <t>GSAEITGLG</t>
  </si>
  <si>
    <t>CNNNNQYVS</t>
  </si>
  <si>
    <t>IDKFRIFCK</t>
  </si>
  <si>
    <t>FCKALNPKE</t>
  </si>
  <si>
    <t>EKLYTSYLS</t>
  </si>
  <si>
    <t>FLRDFWGNP</t>
  </si>
  <si>
    <t>LRYDTEYYX</t>
  </si>
  <si>
    <t>YDTEYYLIP</t>
  </si>
  <si>
    <t>YYLIPVASX</t>
  </si>
  <si>
    <t>ASSSKDVQL</t>
  </si>
  <si>
    <t>SSKDVQLKN</t>
  </si>
  <si>
    <t>ITDYMYLTN</t>
  </si>
  <si>
    <t>YMYLTNAPX</t>
  </si>
  <si>
    <t>NAPSYTNGK</t>
  </si>
  <si>
    <t>LNIYYRRLY</t>
  </si>
  <si>
    <t>IYYRRLYNG</t>
  </si>
  <si>
    <t>IIKRYTPNN</t>
  </si>
  <si>
    <t>IKRYTPNNE</t>
  </si>
  <si>
    <t>IDSFVKSGD</t>
  </si>
  <si>
    <t>VKSGDFIKL</t>
  </si>
  <si>
    <t>YVSYNNNEH</t>
  </si>
  <si>
    <t>IVGYPKDGN</t>
  </si>
  <si>
    <t>DGNAFNNLD</t>
  </si>
  <si>
    <t>ILRVGYNAP</t>
  </si>
  <si>
    <t>YNAPGIPLY</t>
  </si>
  <si>
    <t>IPLYKKMEA</t>
  </si>
  <si>
    <t>YKKMEAVKX</t>
  </si>
  <si>
    <t>LKTYSVQLK</t>
  </si>
  <si>
    <t>NASLGLVGT</t>
  </si>
  <si>
    <t>NGQIGNDPN</t>
  </si>
  <si>
    <t>PNRDILIAS</t>
  </si>
  <si>
    <t>IASNWYFNH</t>
  </si>
  <si>
    <t>SNWYFNHLK</t>
  </si>
  <si>
    <t>HLKDKILGC</t>
  </si>
  <si>
    <t>CDWYFVPTD</t>
  </si>
  <si>
    <t>INNFRYSDP</t>
  </si>
  <si>
    <t>TDRIWIVPE</t>
  </si>
  <si>
    <t>DRIWIVPER</t>
  </si>
  <si>
    <t>RYEFGTKPE</t>
  </si>
  <si>
    <t>FNPPSSLIX</t>
  </si>
  <si>
    <t>FNRIKNNVX</t>
  </si>
  <si>
    <t>LDKIINAIX</t>
  </si>
  <si>
    <t>INAIPYLGN</t>
  </si>
  <si>
    <t>SAMLTNLII</t>
  </si>
  <si>
    <t>VRGIVLRVX</t>
  </si>
  <si>
    <t>VRGIVLRVD</t>
  </si>
  <si>
    <t>VLRVDNKNY</t>
  </si>
  <si>
    <t>NKNYFPCRD</t>
  </si>
  <si>
    <t>MAFCPEYVP</t>
  </si>
  <si>
    <t>YVPTFDNVX</t>
  </si>
  <si>
    <t>VPTFDNVIE</t>
  </si>
  <si>
    <t>LIHVLHGLY</t>
  </si>
  <si>
    <t>HEIIPSKQE</t>
  </si>
  <si>
    <t>KQEIYMQHT</t>
  </si>
  <si>
    <t>IDIKNDLYE</t>
  </si>
  <si>
    <t>NDPNIDIDS</t>
  </si>
  <si>
    <t>YKQIYQQKX</t>
  </si>
  <si>
    <t>YQFDKDSNX</t>
  </si>
  <si>
    <t>NGQYIVNED</t>
  </si>
  <si>
    <t>EDKFQILYN</t>
  </si>
  <si>
    <t>MYGFTEIEL</t>
  </si>
  <si>
    <t>RLSYFSMNH</t>
  </si>
  <si>
    <t>PVKIPNLLX</t>
  </si>
  <si>
    <t>DDTIYNDTE</t>
  </si>
  <si>
    <t>YNDTEGFNX</t>
  </si>
  <si>
    <t>TEGFNIESK</t>
  </si>
  <si>
    <t>NIESKDLKS</t>
  </si>
  <si>
    <t>VSKLIGLCX</t>
  </si>
  <si>
    <t>TNIRENLYN</t>
  </si>
  <si>
    <t>RENLYNRTA</t>
  </si>
  <si>
    <t>GELCIKIKN</t>
  </si>
  <si>
    <t>CIKIKNEDX</t>
  </si>
  <si>
    <t>KNSFSEEPF</t>
  </si>
  <si>
    <t>KNKPLNFNY</t>
  </si>
  <si>
    <t>PLNFNYSLD</t>
  </si>
  <si>
    <t>TKGIPYAPX</t>
  </si>
  <si>
    <t>TKGIPYAPE</t>
  </si>
  <si>
    <t>YKSNAASTX</t>
  </si>
  <si>
    <t>SNAASTIEI</t>
  </si>
  <si>
    <t>TIEIHNIDD</t>
  </si>
  <si>
    <t>DNTIYQYLY</t>
  </si>
  <si>
    <t>YQYLYAQKX</t>
  </si>
  <si>
    <t>YLYAQKSPT</t>
  </si>
  <si>
    <t>LQRITMTNX</t>
  </si>
  <si>
    <t>DDALINSTK</t>
  </si>
  <si>
    <t>FPSVISKVN</t>
  </si>
  <si>
    <t>AQGILFLQW</t>
  </si>
  <si>
    <t>ILFLQWVRX</t>
  </si>
  <si>
    <t>WVRDIIDDF</t>
  </si>
  <si>
    <t>KTTIDKISD</t>
  </si>
  <si>
    <t>IGPALNIVX</t>
  </si>
  <si>
    <t>VLLLEYIPE</t>
  </si>
  <si>
    <t>LPVIAALSI</t>
  </si>
  <si>
    <t>KEKIIKTID</t>
  </si>
  <si>
    <t>EKRYEKWIE</t>
  </si>
  <si>
    <t>YEKWIEVYX</t>
  </si>
  <si>
    <t>VYKLVKAKW</t>
  </si>
  <si>
    <t>KRSYQMYRS</t>
  </si>
  <si>
    <t>VDAIKKIID</t>
  </si>
  <si>
    <t>IIDYEYKIY</t>
  </si>
  <si>
    <t>YKIYSGPDX</t>
  </si>
  <si>
    <t>PDKEQIADE</t>
  </si>
  <si>
    <t>KEQIADEIN</t>
  </si>
  <si>
    <t>QIADEINNL</t>
  </si>
  <si>
    <t>ADEINNLKN</t>
  </si>
  <si>
    <t>KNKLEEKAN</t>
  </si>
  <si>
    <t>ANKAMININ</t>
  </si>
  <si>
    <t>INIFMRESS</t>
  </si>
  <si>
    <t>IFMRESSRS</t>
  </si>
  <si>
    <t>SRSFLVNQM</t>
  </si>
  <si>
    <t>LLEFDTQSX</t>
  </si>
  <si>
    <t>KNILMQYIK</t>
  </si>
  <si>
    <t>NSKFIGITE</t>
  </si>
  <si>
    <t>INKVFSTPX</t>
  </si>
  <si>
    <t>PIPFSYSKN</t>
  </si>
  <si>
    <t>LDCWVDNEE</t>
  </si>
  <si>
    <t>NSSVITYPD</t>
  </si>
  <si>
    <t>AQLVPGINX</t>
  </si>
  <si>
    <t>AIHLVNNEX</t>
  </si>
  <si>
    <t>LVNNESSEV</t>
  </si>
  <si>
    <t>EVIVHKAMD</t>
  </si>
  <si>
    <t>VHKAMDIEY</t>
  </si>
  <si>
    <t>KVSASHLEQ</t>
  </si>
  <si>
    <t>WSVSLKGNN</t>
  </si>
  <si>
    <t>NNLIWTLKD</t>
  </si>
  <si>
    <t>WTLKDSAGE</t>
  </si>
  <si>
    <t>KDSAGEVRQ</t>
  </si>
  <si>
    <t>AGEVRQITF</t>
  </si>
  <si>
    <t>EVRQITFRX</t>
  </si>
  <si>
    <t>QITFRDLPD</t>
  </si>
  <si>
    <t>WVFITITNX</t>
  </si>
  <si>
    <t>ANLYINGVL</t>
  </si>
  <si>
    <t>INGVLMGSA</t>
  </si>
  <si>
    <t>MGSAEITGL</t>
  </si>
  <si>
    <t>ITGLGAIXX</t>
  </si>
  <si>
    <t>ITGLGAIRX</t>
  </si>
  <si>
    <t>DNNITLKLD</t>
  </si>
  <si>
    <t>NNNQYVSID</t>
  </si>
  <si>
    <t>NNQYVSIDK</t>
  </si>
  <si>
    <t>YVSIDKFRX</t>
  </si>
  <si>
    <t>PKEIEKLYT</t>
  </si>
  <si>
    <t>IEKLYTSYX</t>
  </si>
  <si>
    <t>PLRYDTEYY</t>
  </si>
  <si>
    <t>IPVASSSKD</t>
  </si>
  <si>
    <t>DVQLKNITX</t>
  </si>
  <si>
    <t>YTNGKLNIX</t>
  </si>
  <si>
    <t>TNGKLNIYY</t>
  </si>
  <si>
    <t>YRRLYNGLX</t>
  </si>
  <si>
    <t>FIKLYVSYX</t>
  </si>
  <si>
    <t>GNAFNNLDR</t>
  </si>
  <si>
    <t>LDRILRVGY</t>
  </si>
  <si>
    <t>GIPLYKKME</t>
  </si>
  <si>
    <t>KMEAVKLRD</t>
  </si>
  <si>
    <t>LGLVGTHNX</t>
  </si>
  <si>
    <t>QIGNDPNRD</t>
  </si>
  <si>
    <t>NRDILIASN</t>
  </si>
  <si>
    <t>ILIASNWYX</t>
  </si>
  <si>
    <t>NWYFNHLKD</t>
  </si>
  <si>
    <t>FNHLKDKIX</t>
  </si>
  <si>
    <t>WYFVPTDEX</t>
  </si>
  <si>
    <t>FVPTDEGWT</t>
  </si>
  <si>
    <t>NFRYSDPVN</t>
  </si>
  <si>
    <t>NNDTIIMME</t>
  </si>
  <si>
    <t>MMEPPYCKG</t>
  </si>
  <si>
    <t>EPPYCKGLD</t>
  </si>
  <si>
    <t>GLDIYYKAF</t>
  </si>
  <si>
    <t>KAFKITDRI</t>
  </si>
  <si>
    <t>AFKITDRIW</t>
  </si>
  <si>
    <t>ITDRIWIVP</t>
  </si>
  <si>
    <t>WIVPERYEF</t>
  </si>
  <si>
    <t>VPERYEFGT</t>
  </si>
  <si>
    <t>EFGTKPEDF</t>
  </si>
  <si>
    <t>GTKPEDFNP</t>
  </si>
  <si>
    <t>PEDFNPPSS</t>
  </si>
  <si>
    <t>DFNPPSSLI</t>
  </si>
  <si>
    <t>PSSLIEGAS</t>
  </si>
  <si>
    <t>ASEYYDPNY</t>
  </si>
  <si>
    <t>DPNYLRTDS</t>
  </si>
  <si>
    <t>RTDSDKDRF</t>
  </si>
  <si>
    <t>XTDSDKDRF</t>
  </si>
  <si>
    <t>RFLQTMVKL</t>
  </si>
  <si>
    <t>TMVKLFNRI</t>
  </si>
  <si>
    <t>LFNRIKNNV</t>
  </si>
  <si>
    <t>XFNRIKNNV</t>
  </si>
  <si>
    <t>KNNVAGEAL</t>
  </si>
  <si>
    <t>AGEALLDKI</t>
  </si>
  <si>
    <t>LLDKIINAI</t>
  </si>
  <si>
    <t>AIPYLGNSY</t>
  </si>
  <si>
    <t>PYLGNSYSL</t>
  </si>
  <si>
    <t>NSYSLLDKF</t>
  </si>
  <si>
    <t>SYSLLDKFD</t>
  </si>
  <si>
    <t>LLDKFDTNS</t>
  </si>
  <si>
    <t>KFDTNSNSV</t>
  </si>
  <si>
    <t>XSNSVSFNL</t>
  </si>
  <si>
    <t>SFNLLEQDP</t>
  </si>
  <si>
    <t>EQDPSGATT</t>
  </si>
  <si>
    <t>DPSGATTKS</t>
  </si>
  <si>
    <t>SGATTKSAM</t>
  </si>
  <si>
    <t>GPGPVLNKN</t>
  </si>
  <si>
    <t>GPVLNKNEV</t>
  </si>
  <si>
    <t>VLNKNEVRG</t>
  </si>
  <si>
    <t>NKNEVRGIV</t>
  </si>
  <si>
    <t>RGIVLRVDN</t>
  </si>
  <si>
    <t>NYFPCRDGF</t>
  </si>
  <si>
    <t>PCRDGFGSI</t>
  </si>
  <si>
    <t>XGSIMQMAF</t>
  </si>
  <si>
    <t>CPEYVPTFD</t>
  </si>
  <si>
    <t>TFDNVIENI</t>
  </si>
  <si>
    <t>SLTIGKSKY</t>
  </si>
  <si>
    <t>TIGKSKYFQ</t>
  </si>
  <si>
    <t>KSKYFQDPA</t>
  </si>
  <si>
    <t>ELIHVLHGL</t>
  </si>
  <si>
    <t>HVLHGLYGM</t>
  </si>
  <si>
    <t>XMQVSSHEI</t>
  </si>
  <si>
    <t>EIIPSKQEI</t>
  </si>
  <si>
    <t>IPSKQEIYM</t>
  </si>
  <si>
    <t>QEIYMQHTY</t>
  </si>
  <si>
    <t>TFGGQDANL</t>
  </si>
  <si>
    <t>GQDANLISI</t>
  </si>
  <si>
    <t>KNDLYEKTL</t>
  </si>
  <si>
    <t>XNDLYEKTL</t>
  </si>
  <si>
    <t>XYKAIANKL</t>
  </si>
  <si>
    <t>DIDSYKQIY</t>
  </si>
  <si>
    <t>QIYQQKYQF</t>
  </si>
  <si>
    <t>QQKYQFDKD</t>
  </si>
  <si>
    <t>KYQFDKDSN</t>
  </si>
  <si>
    <t>QFDKDSNGQ</t>
  </si>
  <si>
    <t>XFQILYNSI</t>
  </si>
  <si>
    <t>LYNSIMYGF</t>
  </si>
  <si>
    <t>SIMYGFTEI</t>
  </si>
  <si>
    <t>EIELGKKFN</t>
  </si>
  <si>
    <t>KKFNIKTRL</t>
  </si>
  <si>
    <t>XKFNIKTRL</t>
  </si>
  <si>
    <t>NHDPVKIPN</t>
  </si>
  <si>
    <t>XPNLLDDTI</t>
  </si>
  <si>
    <t>ESKDLKSEY</t>
  </si>
  <si>
    <t>KDLKSEYKG</t>
  </si>
  <si>
    <t>KGQNMRVNT</t>
  </si>
  <si>
    <t>RVNTNAFRN</t>
  </si>
  <si>
    <t>NTNAFRNVD</t>
  </si>
  <si>
    <t>AFRNVDGSG</t>
  </si>
  <si>
    <t>NVDGSGLVS</t>
  </si>
  <si>
    <t>DGSGLVSKL</t>
  </si>
  <si>
    <t>PPTNIRENL</t>
  </si>
  <si>
    <t>RTASLTDLG</t>
  </si>
  <si>
    <t>SLTDLGGEL</t>
  </si>
  <si>
    <t>KIKNEDLTF</t>
  </si>
  <si>
    <t>TFIAEKNSF</t>
  </si>
  <si>
    <t>SEEPFQDEI</t>
  </si>
  <si>
    <t>XDEIVSYNT</t>
  </si>
  <si>
    <t>VSYNTKNKP</t>
  </si>
  <si>
    <t>NFNYSLDKI</t>
  </si>
  <si>
    <t>NYSLDKIIV</t>
  </si>
  <si>
    <t>SLDKIIVDY</t>
  </si>
  <si>
    <t>IVDYNLQSK</t>
  </si>
  <si>
    <t>TLPNDRTTP</t>
  </si>
  <si>
    <t>PNDRTTPVT</t>
  </si>
  <si>
    <t>RTTPVTKGI</t>
  </si>
  <si>
    <t>GIPYAPEYK</t>
  </si>
  <si>
    <t>APEYKSNAA</t>
  </si>
  <si>
    <t>EYKSNAAST</t>
  </si>
  <si>
    <t>EIHNIDDNT</t>
  </si>
  <si>
    <t>IYQYLYAQK</t>
  </si>
  <si>
    <t>QYLYAQKSP</t>
  </si>
  <si>
    <t>PTTLQRITM</t>
  </si>
  <si>
    <t>TLQRITMTN</t>
  </si>
  <si>
    <t>SVDDALINS</t>
  </si>
  <si>
    <t>NSTKIYSYF</t>
  </si>
  <si>
    <t>KIYSYFPSV</t>
  </si>
  <si>
    <t>VNQGAQGIL</t>
  </si>
  <si>
    <t>FLQWVRDII</t>
  </si>
  <si>
    <t>XLQWVRDII</t>
  </si>
  <si>
    <t>ALNIVKQGY</t>
  </si>
  <si>
    <t>XLNIVKQGY</t>
  </si>
  <si>
    <t>VKQGYEGNF</t>
  </si>
  <si>
    <t>EGNFIGALE</t>
  </si>
  <si>
    <t>ALETTGVVL</t>
  </si>
  <si>
    <t>ETTGVVLLL</t>
  </si>
  <si>
    <t>LLEYIPEIT</t>
  </si>
  <si>
    <t>IPEITLPVI</t>
  </si>
  <si>
    <t>ALSIAESST</t>
  </si>
  <si>
    <t>ESSTQKEKI</t>
  </si>
  <si>
    <t>QKEKIIKTI</t>
  </si>
  <si>
    <t>LEKRYEKWI</t>
  </si>
  <si>
    <t>XYKLVKAKW</t>
  </si>
  <si>
    <t>KAKWLGTVN</t>
  </si>
  <si>
    <t>NTQFQKRSY</t>
  </si>
  <si>
    <t>SYQMYRSLE</t>
  </si>
  <si>
    <t>SLEYQVDAI</t>
  </si>
  <si>
    <t>QVDAIKKII</t>
  </si>
  <si>
    <t>EYKIYSGPD</t>
  </si>
  <si>
    <t>KIYSGPDKE</t>
  </si>
  <si>
    <t>EINNLKNKL</t>
  </si>
  <si>
    <t>XINNLKNKL</t>
  </si>
  <si>
    <t>EEKANKAMI</t>
  </si>
  <si>
    <t>KANKAMINI</t>
  </si>
  <si>
    <t>NINIFMRES</t>
  </si>
  <si>
    <t>MRESSRSFL</t>
  </si>
  <si>
    <t>MINEAKKQL</t>
  </si>
  <si>
    <t>XINEAKKQL</t>
  </si>
  <si>
    <t>EFDTQSKNI</t>
  </si>
  <si>
    <t>QSKNILMQY</t>
  </si>
  <si>
    <t>LMQYIKANS</t>
  </si>
  <si>
    <t>ELKKLESKI</t>
  </si>
  <si>
    <t>KLESKINKV</t>
  </si>
  <si>
    <t>KINKVFSTP</t>
  </si>
  <si>
    <t>KVFSTPIPF</t>
  </si>
  <si>
    <t>PFSYSKNLD</t>
  </si>
  <si>
    <t>NLDCWVDNE</t>
  </si>
  <si>
    <t>NEEDIDVIL</t>
  </si>
  <si>
    <t>DVILKKSTI</t>
  </si>
  <si>
    <t>TILNLDINN</t>
  </si>
  <si>
    <t>NLDINNDII</t>
  </si>
  <si>
    <t>XLDINNDII</t>
  </si>
  <si>
    <t>NNDIISDIS</t>
  </si>
  <si>
    <t>GFNSSVITY</t>
  </si>
  <si>
    <t>XITYPDAQL</t>
  </si>
  <si>
    <t>DAQLVPGIN</t>
  </si>
  <si>
    <t>XSEVIVHKA</t>
  </si>
  <si>
    <t>XXEVIVHKA</t>
  </si>
  <si>
    <t>AMDIEYNDM</t>
  </si>
  <si>
    <t>DIEYNDMFN</t>
  </si>
  <si>
    <t>EYNDMFNNF</t>
  </si>
  <si>
    <t>MFNNFTVSF</t>
  </si>
  <si>
    <t>SASHLEQYG</t>
  </si>
  <si>
    <t>QYGTNEYSI</t>
  </si>
  <si>
    <t>XYGTNEYSI</t>
  </si>
  <si>
    <t>EYSIISSMK</t>
  </si>
  <si>
    <t>IISSMKKHS</t>
  </si>
  <si>
    <t>SLKGNNLIW</t>
  </si>
  <si>
    <t>KGNNLIWTL</t>
  </si>
  <si>
    <t>TLKDSAGEV</t>
  </si>
  <si>
    <t>TFRDLPDKF</t>
  </si>
  <si>
    <t>LPDKFNAYL</t>
  </si>
  <si>
    <t>AYLANKWVF</t>
  </si>
  <si>
    <t>ANKWVFITI</t>
  </si>
  <si>
    <t>TITNDRLSS</t>
  </si>
  <si>
    <t>TNDRLSSAN</t>
  </si>
  <si>
    <t>GLGAIREDN</t>
  </si>
  <si>
    <t>TLKLDRCNN</t>
  </si>
  <si>
    <t>KLDRCNNNN</t>
  </si>
  <si>
    <t>SIDKFRIFC</t>
  </si>
  <si>
    <t>KFRIFCKAL</t>
  </si>
  <si>
    <t>NPKEIEKLY</t>
  </si>
  <si>
    <t>EIEKLYTSY</t>
  </si>
  <si>
    <t>KLYTSYLSI</t>
  </si>
  <si>
    <t>SITFLRDFW</t>
  </si>
  <si>
    <t>WGNPLRYDT</t>
  </si>
  <si>
    <t>RYDTEYYLI</t>
  </si>
  <si>
    <t>DTEYYLIPV</t>
  </si>
  <si>
    <t>SKDVQLKNI</t>
  </si>
  <si>
    <t>QLKNITDYM</t>
  </si>
  <si>
    <t>DYMYLTNAP</t>
  </si>
  <si>
    <t>APSYTNGKL</t>
  </si>
  <si>
    <t>SYTNGKLNI</t>
  </si>
  <si>
    <t>RRLYNGLKF</t>
  </si>
  <si>
    <t>LYNGLKFII</t>
  </si>
  <si>
    <t>GLKFIIKRY</t>
  </si>
  <si>
    <t>KFIIKRYTP</t>
  </si>
  <si>
    <t>PNNEIDSFV</t>
  </si>
  <si>
    <t>EIDSFVKSG</t>
  </si>
  <si>
    <t>SGDFIKLYV</t>
  </si>
  <si>
    <t>XGDFIKLYV</t>
  </si>
  <si>
    <t>IKLYVSYNN</t>
  </si>
  <si>
    <t>SYNNNEHIV</t>
  </si>
  <si>
    <t>NNEHIVGYP</t>
  </si>
  <si>
    <t>AFNNLDRIL</t>
  </si>
  <si>
    <t>NLDRILRVG</t>
  </si>
  <si>
    <t>RILRVGYNA</t>
  </si>
  <si>
    <t>RVGYNAPGI</t>
  </si>
  <si>
    <t>KLRDLKTYS</t>
  </si>
  <si>
    <t>QLKLYDDKN</t>
  </si>
  <si>
    <t>DDKNASLGL</t>
  </si>
  <si>
    <t>GTHNGQIGN</t>
  </si>
  <si>
    <t>GNDPNRDIL</t>
  </si>
  <si>
    <t>ASNWYFNHL</t>
  </si>
  <si>
    <t>XFNHLKDKI</t>
  </si>
  <si>
    <t>GCDWYFVPT</t>
  </si>
  <si>
    <t>DWYFVPTDE</t>
  </si>
  <si>
    <t>SDPVNNDTI</t>
  </si>
  <si>
    <t>DTIIMMEPP</t>
  </si>
  <si>
    <t>MEPPYCKGL</t>
  </si>
  <si>
    <t>LDIYYKAFK</t>
  </si>
  <si>
    <t>IWIVPERYX</t>
  </si>
  <si>
    <t>DKDRFLQTM</t>
  </si>
  <si>
    <t>RFLQTMVKX</t>
  </si>
  <si>
    <t>VKLFNRIKN</t>
  </si>
  <si>
    <t>DTNSNSVSF</t>
  </si>
  <si>
    <t>SVSFNLLEQ</t>
  </si>
  <si>
    <t>TKSAMLTNL</t>
  </si>
  <si>
    <t>AMLTNLIIF</t>
  </si>
  <si>
    <t>FPCRDGFGS</t>
  </si>
  <si>
    <t>FGSIMQMAX</t>
  </si>
  <si>
    <t>NVIENITSL</t>
  </si>
  <si>
    <t>LLLMHELIX</t>
  </si>
  <si>
    <t>LYEKTLNDY</t>
  </si>
  <si>
    <t>KAIANKLSQ</t>
  </si>
  <si>
    <t>AIANKLSQV</t>
  </si>
  <si>
    <t>IDSYKQIYX</t>
  </si>
  <si>
    <t>QYIVNEDKF</t>
  </si>
  <si>
    <t>HDPVKIPNL</t>
  </si>
  <si>
    <t>VKIPNLLDD</t>
  </si>
  <si>
    <t>DTIYNDTEG</t>
  </si>
  <si>
    <t>IESKDLKSE</t>
  </si>
  <si>
    <t>ENLYNRTAS</t>
  </si>
  <si>
    <t>NRTASLTDL</t>
  </si>
  <si>
    <t>LCIKIKNED</t>
  </si>
  <si>
    <t>EIVSYNTKX</t>
  </si>
  <si>
    <t>EIVSYNTKN</t>
  </si>
  <si>
    <t>LNFNYSLDX</t>
  </si>
  <si>
    <t>ITLPNDRTT</t>
  </si>
  <si>
    <t>YLYAQKSPX</t>
  </si>
  <si>
    <t>ALINSTKIY</t>
  </si>
  <si>
    <t>TKIYSYFPS</t>
  </si>
  <si>
    <t>ISKVNQGAQ</t>
  </si>
  <si>
    <t>GILFLQWVR</t>
  </si>
  <si>
    <t>SSQKTTIDK</t>
  </si>
  <si>
    <t>SDVSTIVPY</t>
  </si>
  <si>
    <t>TIVPYIGPA</t>
  </si>
  <si>
    <t>GYEGNFIGA</t>
  </si>
  <si>
    <t>FIGALETTX</t>
  </si>
  <si>
    <t>TGVVLLLEY</t>
  </si>
  <si>
    <t>KIIKTIDNF</t>
  </si>
  <si>
    <t>FLEKRYEKX</t>
  </si>
  <si>
    <t>WIEVYKLVX</t>
  </si>
  <si>
    <t>VKAKWLGTV</t>
  </si>
  <si>
    <t>EQIADEINX</t>
  </si>
  <si>
    <t>EQIADEINN</t>
  </si>
  <si>
    <t>FLVNQMINX</t>
  </si>
  <si>
    <t>EAKKQLLEF</t>
  </si>
  <si>
    <t>SYSKNLDCW</t>
  </si>
  <si>
    <t>YPDAQLVPG</t>
  </si>
  <si>
    <t>QLVPGINGK</t>
  </si>
  <si>
    <t>GKAIHLVNN</t>
  </si>
  <si>
    <t>SEVIVHKAM</t>
  </si>
  <si>
    <t>VIVHKAMDX</t>
  </si>
  <si>
    <t>IEYNDMFNN</t>
  </si>
  <si>
    <t>NLIWTLKDS</t>
  </si>
  <si>
    <t>LYINGVLMX</t>
  </si>
  <si>
    <t>AEITGLGAI</t>
  </si>
  <si>
    <t>LGAIREDNN</t>
  </si>
  <si>
    <t>IFCKALNPK</t>
  </si>
  <si>
    <t>LYTSYLSIT</t>
  </si>
  <si>
    <t>LSITFLRDF</t>
  </si>
  <si>
    <t>YLIPVASSS</t>
  </si>
  <si>
    <t>VQLKNITDY</t>
  </si>
  <si>
    <t>MYLTNAPSY</t>
  </si>
  <si>
    <t>FIIKRYTPX</t>
  </si>
  <si>
    <t>FVKSGDFIX</t>
  </si>
  <si>
    <t>LYVSYNNNE</t>
  </si>
  <si>
    <t>HIVGYPKDX</t>
  </si>
  <si>
    <t>VGTHNGQIG</t>
  </si>
  <si>
    <t>GQIGNDPNR</t>
  </si>
  <si>
    <t>DPNRDILIA</t>
  </si>
  <si>
    <t>LKDKILGCD</t>
  </si>
  <si>
    <t>YFVPTDEGW</t>
  </si>
  <si>
    <t>DPVNNDTII</t>
  </si>
  <si>
    <t>KGLDIYYKA</t>
  </si>
  <si>
    <t>LRTDSDKDR</t>
  </si>
  <si>
    <t>DRFLQTMVX</t>
  </si>
  <si>
    <t>KLFNRIKNN</t>
  </si>
  <si>
    <t>SLLDKFDTN</t>
  </si>
  <si>
    <t>DKFDTNSNS</t>
  </si>
  <si>
    <t>VSFNLLEQD</t>
  </si>
  <si>
    <t>ATTKSAMLT</t>
  </si>
  <si>
    <t>MLTNLIIFG</t>
  </si>
  <si>
    <t>IFGPGPVLN</t>
  </si>
  <si>
    <t>SIMQMAFCP</t>
  </si>
  <si>
    <t>ELFTFGGQD</t>
  </si>
  <si>
    <t>TSCNDPNID</t>
  </si>
  <si>
    <t>TRLSYFSMN</t>
  </si>
  <si>
    <t>KIPNLLDDT</t>
  </si>
  <si>
    <t>DLKSEYKGQ</t>
  </si>
  <si>
    <t>RNVDGSGLV</t>
  </si>
  <si>
    <t>KLIGLCKKI</t>
  </si>
  <si>
    <t>IRENLYNRX</t>
  </si>
  <si>
    <t>NLQSKITLP</t>
  </si>
  <si>
    <t>SKITLPNDR</t>
  </si>
  <si>
    <t>PEYKSNAAS</t>
  </si>
  <si>
    <t>TMTNSVDDA</t>
  </si>
  <si>
    <t>NSVDDALIN</t>
  </si>
  <si>
    <t>SKVNQGAQG</t>
  </si>
  <si>
    <t>DFTNESSQK</t>
  </si>
  <si>
    <t>DKISDVSTI</t>
  </si>
  <si>
    <t>PALNIVKQG</t>
  </si>
  <si>
    <t>PEITLPVIA</t>
  </si>
  <si>
    <t>GTVNTQFQK</t>
  </si>
  <si>
    <t>QKRSYQMYR</t>
  </si>
  <si>
    <t>NLKNKLEEK</t>
  </si>
  <si>
    <t>QMINEAKKQ</t>
  </si>
  <si>
    <t>LEFDTQSKN</t>
  </si>
  <si>
    <t>KFIGITELK</t>
  </si>
  <si>
    <t>IPFSYSKNL</t>
  </si>
  <si>
    <t>EDIDVILKK</t>
  </si>
  <si>
    <t>IEYNDMFNX</t>
  </si>
  <si>
    <t>DMFNNFTVS</t>
  </si>
  <si>
    <t>DKFNAYLAN</t>
  </si>
  <si>
    <t>VFITITNDR</t>
  </si>
  <si>
    <t>ITITNDRLS</t>
  </si>
  <si>
    <t>EITGLGAIR</t>
  </si>
  <si>
    <t>DRCNNNNQY</t>
  </si>
  <si>
    <t>VSIDKFRIF</t>
  </si>
  <si>
    <t>RIFCKALNP</t>
  </si>
  <si>
    <t>DFWGNPLRY</t>
  </si>
  <si>
    <t>NITDYMYLT</t>
  </si>
  <si>
    <t>RLYNGLKFI</t>
  </si>
  <si>
    <t>DSFVKSGDF</t>
  </si>
  <si>
    <t>VGYNAPGIP</t>
  </si>
  <si>
    <t>VKLRDLKTY</t>
  </si>
  <si>
    <t>VQLKLYDDK</t>
  </si>
  <si>
    <t>LGCDWYFVP</t>
  </si>
  <si>
    <t>VPTDEGWTN</t>
  </si>
  <si>
    <t>QMFGGPGTASRPSS</t>
  </si>
  <si>
    <t>QMFGGPGTASQPSS</t>
  </si>
  <si>
    <t>LADAINTEFKNTQTNEK</t>
  </si>
  <si>
    <t>DAINTEFKNTQTN</t>
  </si>
  <si>
    <t>DAINTEFKNTQTNE</t>
  </si>
  <si>
    <t>DAINTEFKNTQTNEK</t>
  </si>
  <si>
    <t>DAINTEFKNTQTNEKV</t>
  </si>
  <si>
    <t>LQELNDQFANYIDK</t>
  </si>
  <si>
    <t>LQELNDRFANYIDK</t>
  </si>
  <si>
    <t>QELNDQFANYIDK</t>
  </si>
  <si>
    <t>ELNDQFANYIDK</t>
  </si>
  <si>
    <t>ELNDRFANYIDKVR</t>
  </si>
  <si>
    <t>ELNDQFANYIDKVR</t>
  </si>
  <si>
    <t>LNDQFANYIDK</t>
  </si>
  <si>
    <t>NDQFANYIDK</t>
  </si>
  <si>
    <t>DRFANYIDKVR</t>
  </si>
  <si>
    <t>DQFANYIDKVR</t>
  </si>
  <si>
    <t>DQFANYIDKVRF</t>
  </si>
  <si>
    <t>DRFANYIDKVRF</t>
  </si>
  <si>
    <t>NYIDKVRFLEQQNK</t>
  </si>
  <si>
    <t>DLYEEEMRELRR</t>
  </si>
  <si>
    <t>DLYEEEMRELRRQ</t>
  </si>
  <si>
    <t>ELRRQVDQLTNDKARVEVER</t>
  </si>
  <si>
    <t>RQVDQLTNDKARVEVER</t>
  </si>
  <si>
    <t>RQVDQLTNDKARVEVERDN</t>
  </si>
  <si>
    <t>RQVDQLTNDKARVEVERDNL</t>
  </si>
  <si>
    <t>QVDQLTNDKARVEV</t>
  </si>
  <si>
    <t>QVDQLTNDKARVEVER</t>
  </si>
  <si>
    <t>NDKARVEVERDNLAEDIMR</t>
  </si>
  <si>
    <t>DKARVEVERDNLAEDIMR</t>
  </si>
  <si>
    <t>ARVEVERDNLAEDIMR</t>
  </si>
  <si>
    <t>VEVERDNLAEDIMR</t>
  </si>
  <si>
    <t>VEQDNLAEDIMQ</t>
  </si>
  <si>
    <t>VERDNLAEDIMRLR</t>
  </si>
  <si>
    <t>VEQDNLAEDIMRLR</t>
  </si>
  <si>
    <t>RDNLAEDIMR</t>
  </si>
  <si>
    <t>RDNLAEDIMRLR</t>
  </si>
  <si>
    <t>DNLAEDIMRLR</t>
  </si>
  <si>
    <t>FRQDVDNASLARLDLERK</t>
  </si>
  <si>
    <t>QDVDNASLARLDL</t>
  </si>
  <si>
    <t>QDVDNASLARLDLE</t>
  </si>
  <si>
    <t>QDVDNASLARLDLERK</t>
  </si>
  <si>
    <t>QDVDNASLARLDLERKVES</t>
  </si>
  <si>
    <t>SLQEEIAFLKK</t>
  </si>
  <si>
    <t>SLQEEIAFLKKLHE</t>
  </si>
  <si>
    <t>EEIAFLKKLH</t>
  </si>
  <si>
    <t>EEIAFLKKLHE</t>
  </si>
  <si>
    <t>EEIAFLKKLHEE</t>
  </si>
  <si>
    <t>EEIAFLKKLHEEE</t>
  </si>
  <si>
    <t>EEIAFLKKLHEEEI</t>
  </si>
  <si>
    <t>EEIAFLKKLHEEEIQE</t>
  </si>
  <si>
    <t>AQIQEQHVQIDV</t>
  </si>
  <si>
    <t>AQIQEQHVQIDVDVSK</t>
  </si>
  <si>
    <t>AQIQEQHVQIDVDVSKPD</t>
  </si>
  <si>
    <t>QIQEQHVQIDV</t>
  </si>
  <si>
    <t>QIQEQHVQIDVDVSKPD</t>
  </si>
  <si>
    <t>IQEQHVQIDV</t>
  </si>
  <si>
    <t>EQHVQIDVDVSK</t>
  </si>
  <si>
    <t>EQHVQIDVDVSKPD</t>
  </si>
  <si>
    <t>QHVQIDVDVSKPD</t>
  </si>
  <si>
    <t>HVQIDVDVSKPD</t>
  </si>
  <si>
    <t>VQIDVDVSKPD</t>
  </si>
  <si>
    <t>QIDVDVSKPDL</t>
  </si>
  <si>
    <t>IDVDVSKPDL</t>
  </si>
  <si>
    <t>IDVDVSKPDLT</t>
  </si>
  <si>
    <t>IDVDVSKPDLTAA</t>
  </si>
  <si>
    <t>AALQDVRQQYES</t>
  </si>
  <si>
    <t>AALQDVQQQYESVAAKN</t>
  </si>
  <si>
    <t>AALQDVQQQYESVAAKNLQ</t>
  </si>
  <si>
    <t>DVQQQYESVAAKNLQ</t>
  </si>
  <si>
    <t>QQYESVAAKNLQ</t>
  </si>
  <si>
    <t>EAEEWYKSKF</t>
  </si>
  <si>
    <t>EEWYKSKFX</t>
  </si>
  <si>
    <t>SKFADLSEAANQ</t>
  </si>
  <si>
    <t>SKFADLSEAANQNN</t>
  </si>
  <si>
    <t>SKFADLSEAANQNNDA</t>
  </si>
  <si>
    <t>SKFADLSEAANQNNDALR</t>
  </si>
  <si>
    <t>SKFADLSEAANQNNDALQQ</t>
  </si>
  <si>
    <t>KFADLSEAANQNN</t>
  </si>
  <si>
    <t>KFADLSEAANQNNDA</t>
  </si>
  <si>
    <t>KFADLSEAANQNNDALR</t>
  </si>
  <si>
    <t>FADLSEAANQNNDA</t>
  </si>
  <si>
    <t>DLSEAANQN</t>
  </si>
  <si>
    <t>DLSEAANQNNDALR</t>
  </si>
  <si>
    <t>ENFAVEAANYQDTIGRLQ</t>
  </si>
  <si>
    <t>VEAANYQDTIGRLQ</t>
  </si>
  <si>
    <t>VEAANYQDTIGQLQ</t>
  </si>
  <si>
    <t>AANYQDTIGRLQDEIQNMK</t>
  </si>
  <si>
    <t>DEIQNMKEEMARHLRE</t>
  </si>
  <si>
    <t>MALDIEIATYRK</t>
  </si>
  <si>
    <t>ALDIEIATYRK</t>
  </si>
  <si>
    <t>LDIEIATYRK</t>
  </si>
  <si>
    <t>LDIEIATYQK</t>
  </si>
  <si>
    <t>EGEESQISLPLPNF</t>
  </si>
  <si>
    <t>GEESQISLPLPNF</t>
  </si>
  <si>
    <t>LPLPNFSSLNLR</t>
  </si>
  <si>
    <t>LQETNLDSLPLVDTHSK</t>
  </si>
  <si>
    <t>LQETNLDSLPLVDTHSKQ</t>
  </si>
  <si>
    <t>ETNLDSLPLVDTHSKQ</t>
  </si>
  <si>
    <t>TNLDSLPLVDTHSKQ</t>
  </si>
  <si>
    <t>NLDSLPLVDTHSKQ</t>
  </si>
  <si>
    <t>LDSLPLVDTHSKQ</t>
  </si>
  <si>
    <t>DSLPLVDTHSKQ</t>
  </si>
  <si>
    <t>SLPLVDTHSKQ</t>
  </si>
  <si>
    <t>LPLVDTHSKQ</t>
  </si>
  <si>
    <t>PLVDTHSKQ</t>
  </si>
  <si>
    <t>LVDTHSKQX</t>
  </si>
  <si>
    <t>LIKTVETQDGQVIN</t>
  </si>
  <si>
    <t>IKTVETQDGQVIN</t>
  </si>
  <si>
    <t>KTVETQDGQVIN</t>
  </si>
  <si>
    <t>KTVETQDGQVINE</t>
  </si>
  <si>
    <t>TVETQDGQVINE</t>
  </si>
  <si>
    <t>TVETQDGQVINETSQHH</t>
  </si>
  <si>
    <t>TVETQDGQVINETSQHHDD</t>
  </si>
  <si>
    <t>VETQDGQVINETSQHH</t>
  </si>
  <si>
    <t>VETQDGQVINETSQHHDD</t>
  </si>
  <si>
    <t>VETRDGQVINETSQHHDD</t>
  </si>
  <si>
    <t>TQDGQVINETSQHH</t>
  </si>
  <si>
    <t>TQDGQVINETSQHHD</t>
  </si>
  <si>
    <t>TQDGQVINETSQHHDD</t>
  </si>
  <si>
    <t>TQDGQVINETSQHHDDL</t>
  </si>
  <si>
    <t>FGGPGTASRPS</t>
  </si>
  <si>
    <t>FGGPGTASRPSS</t>
  </si>
  <si>
    <t>DAINTEFKNTQ</t>
  </si>
  <si>
    <t>DAINTEFKNTQT</t>
  </si>
  <si>
    <t>DAINTEFKNTRT</t>
  </si>
  <si>
    <t>DAINTEFKNTRTNE</t>
  </si>
  <si>
    <t>SKFADLSEAANR</t>
  </si>
  <si>
    <t>SKFADLSEAANRNN</t>
  </si>
  <si>
    <t>SKFADLSEAANRNNDA</t>
  </si>
  <si>
    <t>KFADLSEAANRNN</t>
  </si>
  <si>
    <t>FADLSEAANRNNDA</t>
  </si>
  <si>
    <t>ADLSEAANRNNDA</t>
  </si>
  <si>
    <t>ETNLDSLPLVDTHSKR</t>
  </si>
  <si>
    <t>NLDSLPLVDTHSKR</t>
  </si>
  <si>
    <t>LDSLPLVDTHSKR</t>
  </si>
  <si>
    <t>DSLPLVDTHSKR</t>
  </si>
  <si>
    <t>LPLVDTHSKR</t>
  </si>
  <si>
    <t>PLVDTHSKR</t>
  </si>
  <si>
    <t>LVDTHSKRX</t>
  </si>
  <si>
    <t>LIKTVETRDGQVIN</t>
  </si>
  <si>
    <t>IKTVETRDGQVIN</t>
  </si>
  <si>
    <t>TVETRDGQVI</t>
  </si>
  <si>
    <t>TVETRDGQVIN</t>
  </si>
  <si>
    <t>ETRDGQVIN</t>
  </si>
  <si>
    <t>TVETRDGQVINE</t>
  </si>
  <si>
    <t>TVETRDGQVINETSQHH</t>
  </si>
  <si>
    <t>TVETRDGQVINETSQHHDD</t>
  </si>
  <si>
    <t>VETRDGQVINE</t>
  </si>
  <si>
    <t>TRDGQVINETSQHHDD</t>
  </si>
  <si>
    <t>TRDGQVINETSQHHDDL</t>
  </si>
  <si>
    <t>DGQVINETSQHHDD</t>
  </si>
  <si>
    <t>EEIAFLKKL</t>
  </si>
  <si>
    <t>DVQQQYESV</t>
  </si>
  <si>
    <t>EAEEWYKSK</t>
  </si>
  <si>
    <t>LDIEIATYQ</t>
  </si>
  <si>
    <t>FANYIDKXX</t>
  </si>
  <si>
    <t>EQHVQIDVX</t>
  </si>
  <si>
    <t>QQQYESVAA</t>
  </si>
  <si>
    <t>IEIATYQKX</t>
  </si>
  <si>
    <t>SQISLPLPN</t>
  </si>
  <si>
    <t>TSTQTYSLGSALRPS</t>
  </si>
  <si>
    <t>TSTQTYSLGSALRPST</t>
  </si>
  <si>
    <t>STRTYSLGSALRPS</t>
  </si>
  <si>
    <t>ASSPGGVYATQSSAVR</t>
  </si>
  <si>
    <t>YATQSSAVR</t>
  </si>
  <si>
    <t>SSPGGVYATQSSAVR</t>
  </si>
  <si>
    <t>LADAINTEFKN</t>
  </si>
  <si>
    <t>ADAINTEFK</t>
  </si>
  <si>
    <t>ADAINTEFKN</t>
  </si>
  <si>
    <t>DAINTEFKNTR</t>
  </si>
  <si>
    <t>DAINTEFKNTRTN</t>
  </si>
  <si>
    <t>DAINTEFKNTRTNEKV</t>
  </si>
  <si>
    <t>INTEFKNTQTNEK</t>
  </si>
  <si>
    <t>NTEFKNTQTNEK</t>
  </si>
  <si>
    <t>NTQTNEKVEL</t>
  </si>
  <si>
    <t>TQTNEKVEL</t>
  </si>
  <si>
    <t>QELNDRFAN</t>
  </si>
  <si>
    <t>QELNDRFANYIDK</t>
  </si>
  <si>
    <t>ELNDRFANYIDK</t>
  </si>
  <si>
    <t>LNDRFANYIDK</t>
  </si>
  <si>
    <t>NDRFANYIDK</t>
  </si>
  <si>
    <t>LAELEQLKGQGK</t>
  </si>
  <si>
    <t>LAELEQLKGQGKSR</t>
  </si>
  <si>
    <t>LGDLYEEEMRE</t>
  </si>
  <si>
    <t>ELRRQVDQLTNDK</t>
  </si>
  <si>
    <t>ELQRQVDQLTNDK</t>
  </si>
  <si>
    <t>LQRQVDQLT</t>
  </si>
  <si>
    <t>ELRRQVDQLTNDKA</t>
  </si>
  <si>
    <t>ELRRQVDQLTNDKARV</t>
  </si>
  <si>
    <t>ELRRQVDQLTNDKARVEV</t>
  </si>
  <si>
    <t>RQVDQLTNDKARV</t>
  </si>
  <si>
    <t>QVDQLTNDKARV</t>
  </si>
  <si>
    <t>QVDQLTNDKARVEVERD</t>
  </si>
  <si>
    <t>QVDQLTNDKARVEVERDN</t>
  </si>
  <si>
    <t>QVDQLTNDKARVEVERDNL</t>
  </si>
  <si>
    <t>LTNDKARVEVER</t>
  </si>
  <si>
    <t>VEVERDNLAEDI</t>
  </si>
  <si>
    <t>VERDNLAEDIMR</t>
  </si>
  <si>
    <t>ERDNLAEDIMR</t>
  </si>
  <si>
    <t>QDNLAEDIMR</t>
  </si>
  <si>
    <t>EKLQEEMLQR</t>
  </si>
  <si>
    <t>EEMLQREEAE</t>
  </si>
  <si>
    <t>EEMLQREEAEN</t>
  </si>
  <si>
    <t>EEMLQREEAENT</t>
  </si>
  <si>
    <t>EEMLQQEEAENT</t>
  </si>
  <si>
    <t>LQQEEAENT</t>
  </si>
  <si>
    <t>EEMLQREEAENTL</t>
  </si>
  <si>
    <t>EEAENTLQSFR</t>
  </si>
  <si>
    <t>QSFRQDVDNASL</t>
  </si>
  <si>
    <t>SFRQDVDNASL</t>
  </si>
  <si>
    <t>SFRQDVDNASLAR</t>
  </si>
  <si>
    <t>SFQQDVDNASLAR</t>
  </si>
  <si>
    <t>FQQDVDNAS</t>
  </si>
  <si>
    <t>QDVDNASLAR</t>
  </si>
  <si>
    <t>QDVDNASLARL</t>
  </si>
  <si>
    <t>QDVDNASLARLD</t>
  </si>
  <si>
    <t>DVDNASLARLDL</t>
  </si>
  <si>
    <t>VDNASLARLDL</t>
  </si>
  <si>
    <t>NASLARLDLERK</t>
  </si>
  <si>
    <t>ASLARLDLERK</t>
  </si>
  <si>
    <t>EIAFLKKLHE</t>
  </si>
  <si>
    <t>FLKKLHEEEIQE</t>
  </si>
  <si>
    <t>LKKLHEEEIQE</t>
  </si>
  <si>
    <t>KLHEEEIQELQA</t>
  </si>
  <si>
    <t>ELQAQIQEQH</t>
  </si>
  <si>
    <t>AQIQEQHVQI</t>
  </si>
  <si>
    <t>AQIQEQHVQID</t>
  </si>
  <si>
    <t>IQEQHVQIDVDVSKPD</t>
  </si>
  <si>
    <t>HVQIDVDVSK</t>
  </si>
  <si>
    <t>QIDVDVSKPD</t>
  </si>
  <si>
    <t>AALQDVRQQYE</t>
  </si>
  <si>
    <t>DVQQQYESVAAKN</t>
  </si>
  <si>
    <t>VQQQYESVA</t>
  </si>
  <si>
    <t>DVRQQYESVAAKN</t>
  </si>
  <si>
    <t>QEAEEWYKS</t>
  </si>
  <si>
    <t>EAEEWYKSKFAD</t>
  </si>
  <si>
    <t>SKFADLSEAANQNNDALQ</t>
  </si>
  <si>
    <t>KFADLSEAANR</t>
  </si>
  <si>
    <t>FADLSEAANR</t>
  </si>
  <si>
    <t>FADLSEAANRNN</t>
  </si>
  <si>
    <t>GTNESLERQM</t>
  </si>
  <si>
    <t>GTNESLERQMRE</t>
  </si>
  <si>
    <t>GTNESLERQMREMEEN</t>
  </si>
  <si>
    <t>TNESLERQMRE</t>
  </si>
  <si>
    <t>NESLERQMRE</t>
  </si>
  <si>
    <t>ENFAVEAANYQDTIGR</t>
  </si>
  <si>
    <t>VEAANYQDTIGR</t>
  </si>
  <si>
    <t>EAANYQDTIGR</t>
  </si>
  <si>
    <t>EAANYQDTIGRLQ</t>
  </si>
  <si>
    <t>AANYQDTIGR</t>
  </si>
  <si>
    <t>AANYQDTIGRLQ</t>
  </si>
  <si>
    <t>ANYQDTIGRLQ</t>
  </si>
  <si>
    <t>NYQDTIGRLQ</t>
  </si>
  <si>
    <t>DTIGRLQDEIQN</t>
  </si>
  <si>
    <t>DEIQNMKEEM</t>
  </si>
  <si>
    <t>DEIQNMKEEMARHL</t>
  </si>
  <si>
    <t>EYQDLLNVK</t>
  </si>
  <si>
    <t>EYQDLLNVKM</t>
  </si>
  <si>
    <t>EGEESRISLPLPN</t>
  </si>
  <si>
    <t>RETNLDSLPLVDTHSKQ</t>
  </si>
  <si>
    <t>ETNLDSLPLVD</t>
  </si>
  <si>
    <t>ETNLDSLPLVDT</t>
  </si>
  <si>
    <t>ETNLDSLPLVDTH</t>
  </si>
  <si>
    <t>ETNLDSLPLVDTHS</t>
  </si>
  <si>
    <t>TNLDSLPLVDTH</t>
  </si>
  <si>
    <t>TNLDSLPLVDTHS</t>
  </si>
  <si>
    <t>TNLDSLPLVDTHSK</t>
  </si>
  <si>
    <t>NLDSLPLVDTHSK</t>
  </si>
  <si>
    <t>LDSLPLVDTHSK</t>
  </si>
  <si>
    <t>DSLPLVDTH</t>
  </si>
  <si>
    <t>DSLPLVDTHS</t>
  </si>
  <si>
    <t>DSLPLVDTHSK</t>
  </si>
  <si>
    <t>DSLPLVDTHSKRT</t>
  </si>
  <si>
    <t>SLPLVDTHSK</t>
  </si>
  <si>
    <t>SLPLVDTHSKR</t>
  </si>
  <si>
    <t>TVETRDGQVINETSQHHD</t>
  </si>
  <si>
    <t>QDGQVINETSQHHDDL</t>
  </si>
  <si>
    <t>DAINTEFKX</t>
  </si>
  <si>
    <t>QTNEKVELX</t>
  </si>
  <si>
    <t>LYEEEMREX</t>
  </si>
  <si>
    <t>LQREEAENX</t>
  </si>
  <si>
    <t>IQEQHVQIX</t>
  </si>
  <si>
    <t>ESLERQMRE</t>
  </si>
  <si>
    <t>IQNMKEEMX</t>
  </si>
  <si>
    <t>SLPLVDTHX</t>
  </si>
  <si>
    <t>GPGTASRPS</t>
  </si>
  <si>
    <t>INTEFKNXX</t>
  </si>
  <si>
    <t>NTEFKNTQX</t>
  </si>
  <si>
    <t>NTEFKNTRX</t>
  </si>
  <si>
    <t>ELNDRFANX</t>
  </si>
  <si>
    <t>VERDNLAED</t>
  </si>
  <si>
    <t>LQREEAEXX</t>
  </si>
  <si>
    <t>ENTLQSFRX</t>
  </si>
  <si>
    <t>VDNASLARX</t>
  </si>
  <si>
    <t>IAFLKKLXX</t>
  </si>
  <si>
    <t>KLHEEEIQE</t>
  </si>
  <si>
    <t>ADLSEAANR</t>
  </si>
  <si>
    <t>NESLERQMX</t>
  </si>
  <si>
    <t>IEIATYRKX</t>
  </si>
  <si>
    <t>LPLVDTHXX</t>
  </si>
  <si>
    <t>LPLVDTHSX</t>
  </si>
  <si>
    <t>DRB1_0404</t>
  </si>
  <si>
    <t>GVYATQSSA</t>
  </si>
  <si>
    <t>AINTEFKNX</t>
  </si>
  <si>
    <t>XLQELNDQF</t>
  </si>
  <si>
    <t>XLQELNDRF</t>
  </si>
  <si>
    <t>ELNDQFANY</t>
  </si>
  <si>
    <t>RFANYIDKX</t>
  </si>
  <si>
    <t>QFANYIDKX</t>
  </si>
  <si>
    <t>GDLYEEEMR</t>
  </si>
  <si>
    <t>ELQRQVDQL</t>
  </si>
  <si>
    <t>XLTNDKARV</t>
  </si>
  <si>
    <t>EVERDNLAE</t>
  </si>
  <si>
    <t>XDNLAEDIM</t>
  </si>
  <si>
    <t>MLQREEAEX</t>
  </si>
  <si>
    <t>MLQQEEAEN</t>
  </si>
  <si>
    <t>AENTLQSFR</t>
  </si>
  <si>
    <t>SFRQDVDNA</t>
  </si>
  <si>
    <t>SFQQDVDNA</t>
  </si>
  <si>
    <t>XQEEIAFLK</t>
  </si>
  <si>
    <t>EIAFLKKLX</t>
  </si>
  <si>
    <t>XIAFLKKLH</t>
  </si>
  <si>
    <t>HEEEIQELQ</t>
  </si>
  <si>
    <t>ELQAQIQEQ</t>
  </si>
  <si>
    <t>XVQIDVDVS</t>
  </si>
  <si>
    <t>DVDVSKPDX</t>
  </si>
  <si>
    <t>EAEEWYKSX</t>
  </si>
  <si>
    <t>XFADLSEAA</t>
  </si>
  <si>
    <t>NYQDTIGRX</t>
  </si>
  <si>
    <t>XDIEIATYR</t>
  </si>
  <si>
    <t>ESRISLPLP</t>
  </si>
  <si>
    <t>QETNLDSLP</t>
  </si>
  <si>
    <t>XIKTVETQD</t>
  </si>
  <si>
    <t>XIKTVETRD</t>
  </si>
  <si>
    <t>DRB1_0404.</t>
  </si>
  <si>
    <t>DRB1_1001</t>
  </si>
  <si>
    <t>RRQVDQLTN</t>
  </si>
  <si>
    <t>QRQVDQLTN</t>
  </si>
  <si>
    <t>EEEIQELQA</t>
  </si>
  <si>
    <t>VDVSKPDLX</t>
  </si>
  <si>
    <t>ERQMREMEE</t>
  </si>
  <si>
    <t>DRB1_1001.</t>
  </si>
  <si>
    <t>TADSGEGDFLAEGGGVR</t>
  </si>
  <si>
    <t>ADSGEGDFLAEGGG</t>
  </si>
  <si>
    <t>DSGEGDFLA</t>
  </si>
  <si>
    <t>ADSGEGDFLAEGGGVR</t>
  </si>
  <si>
    <t>ADSGEGDFLAEGGGVQ</t>
  </si>
  <si>
    <t>ADSGEGDFLAEGGGVRGPR</t>
  </si>
  <si>
    <t>DSGEGDFLAEGGG</t>
  </si>
  <si>
    <t>DSGEGDFLAEGGGVR</t>
  </si>
  <si>
    <t>DSGEGDFLAEGGGVQ</t>
  </si>
  <si>
    <t>DSGEGDFLAEGGGVRG</t>
  </si>
  <si>
    <t>DSGEGDFLAEGGGVRGPR</t>
  </si>
  <si>
    <t>SGEGDFLAEGGGVR</t>
  </si>
  <si>
    <t>SGEGDFLAEGGGVRG</t>
  </si>
  <si>
    <t>SGEGDFLAEGGGVRGPR</t>
  </si>
  <si>
    <t>GEGDFLAEGGGVR</t>
  </si>
  <si>
    <t>GEGDFLAEGGGVRG</t>
  </si>
  <si>
    <t>GEGDFLAEGGGVRGPR</t>
  </si>
  <si>
    <t>DFLAEGGGVRG</t>
  </si>
  <si>
    <t>LAEGGGVRGPQV</t>
  </si>
  <si>
    <t>SDEDWNYKCPS</t>
  </si>
  <si>
    <t>SDEDWNYKC</t>
  </si>
  <si>
    <t>DEDWNYKCPS</t>
  </si>
  <si>
    <t>EDWNYKCPS</t>
  </si>
  <si>
    <t>MKGLIDEVNQDFT</t>
  </si>
  <si>
    <t>MKGLIDEVNQDFTNRINK</t>
  </si>
  <si>
    <t>KGLIDEVNQ</t>
  </si>
  <si>
    <t>KGLIDEVNQDFTNQINK</t>
  </si>
  <si>
    <t>GLIDEVNQDF</t>
  </si>
  <si>
    <t>GLIDEVNQDFTN</t>
  </si>
  <si>
    <t>GLIDEVNQDFTNR</t>
  </si>
  <si>
    <t>GLIDEVNQDFTNRI</t>
  </si>
  <si>
    <t>GLIDEVNQDFTNRIN</t>
  </si>
  <si>
    <t>GLIDEVNQDFTNRINK</t>
  </si>
  <si>
    <t>GLIDEVNQDFTNQINK</t>
  </si>
  <si>
    <t>GLIDEVNQDFTNRINKLK</t>
  </si>
  <si>
    <t>GLIDEVNQDFTNRINKLKN</t>
  </si>
  <si>
    <t>LIDEVNQDFTNR</t>
  </si>
  <si>
    <t>LIDEVNQDFTNRINK</t>
  </si>
  <si>
    <t>LIDEVNQDFTNQINK</t>
  </si>
  <si>
    <t>LIDEVNQDFTNRINKLKN</t>
  </si>
  <si>
    <t>IDEVNQDFTNRINK</t>
  </si>
  <si>
    <t>DEVNQDFTNR</t>
  </si>
  <si>
    <t>EVNQDFTNR</t>
  </si>
  <si>
    <t>DEVNQDFTNRINK</t>
  </si>
  <si>
    <t>DEVNQDFTNRINKLKN</t>
  </si>
  <si>
    <t>EVNQDFTNRI</t>
  </si>
  <si>
    <t>EVNQDFTNRINK</t>
  </si>
  <si>
    <t>EVNQDFTNQINK</t>
  </si>
  <si>
    <t>EVNQDFTNRINKL</t>
  </si>
  <si>
    <t>EVNQDFTNRINKLK</t>
  </si>
  <si>
    <t>EVNQDFTNRINKLKN</t>
  </si>
  <si>
    <t>VNQDFTNRINK</t>
  </si>
  <si>
    <t>VNQDFTNQINK</t>
  </si>
  <si>
    <t>VNQDFTNRINKLKN</t>
  </si>
  <si>
    <t>NQDFTNRINK</t>
  </si>
  <si>
    <t>QDFTNRINK</t>
  </si>
  <si>
    <t>QDFTNQINK</t>
  </si>
  <si>
    <t>QDFTNRINKLKN</t>
  </si>
  <si>
    <t>INKLKNSLFEYQKNNKDSHS</t>
  </si>
  <si>
    <t>NSLFEYQKN</t>
  </si>
  <si>
    <t>NSLFEYQKNNK</t>
  </si>
  <si>
    <t>NSLFEYQKNNKD</t>
  </si>
  <si>
    <t>NSLFEYQKNNKDS</t>
  </si>
  <si>
    <t>NSLFEYQKNNKDSH</t>
  </si>
  <si>
    <t>NSLFEYQKNNKDSHS</t>
  </si>
  <si>
    <t>SLFEYQKNNK</t>
  </si>
  <si>
    <t>FEYQKNNKX</t>
  </si>
  <si>
    <t>SLFEYQKNNKD</t>
  </si>
  <si>
    <t>SLFEYQKNNKDS</t>
  </si>
  <si>
    <t>LFEYQKNNKDS</t>
  </si>
  <si>
    <t>FEYQKNNKDS</t>
  </si>
  <si>
    <t>TNIMEILRGDFS</t>
  </si>
  <si>
    <t>GDFSSANNRDNTY</t>
  </si>
  <si>
    <t>FSSANNRDN</t>
  </si>
  <si>
    <t>GDFSSANNRDNTYNR</t>
  </si>
  <si>
    <t>GDFSSANNQDNTYNR</t>
  </si>
  <si>
    <t>SSANNRDNTYNR</t>
  </si>
  <si>
    <t>SANNRDNTY</t>
  </si>
  <si>
    <t>SANNQDNTYNRVSEDLRS</t>
  </si>
  <si>
    <t>YNRVSEDLR</t>
  </si>
  <si>
    <t>EDLRSRIEVLK</t>
  </si>
  <si>
    <t>EDLRSRIEVLKRK</t>
  </si>
  <si>
    <t>EDLRSRIEVLKRKV</t>
  </si>
  <si>
    <t>SRIEVLKRK</t>
  </si>
  <si>
    <t>RALAREVDLKDYEDQQKQ</t>
  </si>
  <si>
    <t>LAREVDLKD</t>
  </si>
  <si>
    <t>ALAREVDLKDYEDQQKQ</t>
  </si>
  <si>
    <t>LAREVDLKDYEDQQKQ</t>
  </si>
  <si>
    <t>VDLKDYEDQ</t>
  </si>
  <si>
    <t>AREVDLKDYEDQ</t>
  </si>
  <si>
    <t>AREVDLKDYEDQQ</t>
  </si>
  <si>
    <t>AREVDLKDYEDQQK</t>
  </si>
  <si>
    <t>AREVDLKDYEDQQKQ</t>
  </si>
  <si>
    <t>AREVDLKDYEDQQKQL</t>
  </si>
  <si>
    <t>REVDLKDYEDQ</t>
  </si>
  <si>
    <t>REVDLKDYEDQQ</t>
  </si>
  <si>
    <t>REVDLKDYEDQQKQ</t>
  </si>
  <si>
    <t>REVDLKDYEDQQKQL</t>
  </si>
  <si>
    <t>REVDLKDYEDQQKQLEQ</t>
  </si>
  <si>
    <t>EVDLKDYEDQ</t>
  </si>
  <si>
    <t>EVDLKDYEDQQK</t>
  </si>
  <si>
    <t>EVDLKDYEDQQKQ</t>
  </si>
  <si>
    <t>EVDLKDYEDQQKQL</t>
  </si>
  <si>
    <t>VDLKDYEDQQKQ</t>
  </si>
  <si>
    <t>DLKDYEDQQKQ</t>
  </si>
  <si>
    <t>KDYEDQQKQ</t>
  </si>
  <si>
    <t>LKDYEDQQKQ</t>
  </si>
  <si>
    <t>LKDYEDQQKQLEQVIAK</t>
  </si>
  <si>
    <t>DYEDQQKQL</t>
  </si>
  <si>
    <t>DYEDQQKQLE</t>
  </si>
  <si>
    <t>DYEDQQKQLEQ</t>
  </si>
  <si>
    <t>DYEDQQKQLEQVIAK</t>
  </si>
  <si>
    <t>QKQLEQVIA</t>
  </si>
  <si>
    <t>LEQVIAKDLLPSR</t>
  </si>
  <si>
    <t>EQVIAKDLLPSR</t>
  </si>
  <si>
    <t>QVIAKDLLPSR</t>
  </si>
  <si>
    <t>QVIAKDLLPSQ</t>
  </si>
  <si>
    <t>QVIAKDLLPSRDR</t>
  </si>
  <si>
    <t>QVIAKDLLPSRDRQHLPL</t>
  </si>
  <si>
    <t>KDLLPSRDR</t>
  </si>
  <si>
    <t>VIAKDLLPSR</t>
  </si>
  <si>
    <t>VIAKDLLPSQ</t>
  </si>
  <si>
    <t>VIAKDLLPSRDR</t>
  </si>
  <si>
    <t>VIAKDLLPSRDRQHLPL</t>
  </si>
  <si>
    <t>DLLPSRDRQHLPL</t>
  </si>
  <si>
    <t>MKPVPDLVPGN</t>
  </si>
  <si>
    <t>MKPVPDLVPGNFK</t>
  </si>
  <si>
    <t>KPVPDLVPGN</t>
  </si>
  <si>
    <t>KPVPDLVPGNFK</t>
  </si>
  <si>
    <t>KPVPDLVPGNFKSQ</t>
  </si>
  <si>
    <t>KPVPDLVPGNFKSQL</t>
  </si>
  <si>
    <t>PVPDLVPGNFK</t>
  </si>
  <si>
    <t>VPGNFKSQL</t>
  </si>
  <si>
    <t>SQLQKVPPEW</t>
  </si>
  <si>
    <t>QLQKVPPEW</t>
  </si>
  <si>
    <t>SQLQKVPPEWKA</t>
  </si>
  <si>
    <t>LQKVPPEWK</t>
  </si>
  <si>
    <t>MELERPGGNE</t>
  </si>
  <si>
    <t>MELERPGGNEITR</t>
  </si>
  <si>
    <t>MELEQPGGNEITQ</t>
  </si>
  <si>
    <t>MELERPGGNEITQ</t>
  </si>
  <si>
    <t>MELERPGGNEITRGGSTS</t>
  </si>
  <si>
    <t>ELERPGGNEIT</t>
  </si>
  <si>
    <t>ELERPGGNEITR</t>
  </si>
  <si>
    <t>ELEQPGGNEITQ</t>
  </si>
  <si>
    <t>ELERPGGNEITRGGSTS</t>
  </si>
  <si>
    <t>LERPGGNEITR</t>
  </si>
  <si>
    <t>LERPGGNEITQG</t>
  </si>
  <si>
    <t>LERPGGNEITRGGS</t>
  </si>
  <si>
    <t>LERPGGNEITQGGST</t>
  </si>
  <si>
    <t>LEQPGGNEITQGGST</t>
  </si>
  <si>
    <t>LERPGGNEITRGGST</t>
  </si>
  <si>
    <t>LEQPGGNEITQGGSTS</t>
  </si>
  <si>
    <t>LERPGGNEITRGGSTS</t>
  </si>
  <si>
    <t>LERPGGNEITRGGSTSYG</t>
  </si>
  <si>
    <t>ERPGGNEITR</t>
  </si>
  <si>
    <t>ERPGGNEITQGGSTS</t>
  </si>
  <si>
    <t>EITQGGSTS</t>
  </si>
  <si>
    <t>EQPGGNEITQGGSTS</t>
  </si>
  <si>
    <t>RPGGNEITQGGSTS</t>
  </si>
  <si>
    <t>RPGGNEITQGGSTSYGTGS</t>
  </si>
  <si>
    <t>GNEITQGGSTSYGTGSET</t>
  </si>
  <si>
    <t>QGGSTSYGTGSETESPRNPS</t>
  </si>
  <si>
    <t>GGSTSYGTGSETESPRNPS</t>
  </si>
  <si>
    <t>GGSTSYGTGSETESPQNPS</t>
  </si>
  <si>
    <t>GGSTSYGTGSETESPRNPSS</t>
  </si>
  <si>
    <t>GSTSYGTGSETESPRNPS</t>
  </si>
  <si>
    <t>GSTSYGTGSETESPQNPS</t>
  </si>
  <si>
    <t>GSTSYGTGSETESPRNPSS</t>
  </si>
  <si>
    <t>GSTSYGTGSETESPQNPSS</t>
  </si>
  <si>
    <t>SYGTGSETESPRNPS</t>
  </si>
  <si>
    <t>SYGTGSETESPQNPS</t>
  </si>
  <si>
    <t>SYGTGSETESPQNPSS</t>
  </si>
  <si>
    <t>SYGTGSETESPRNPSS</t>
  </si>
  <si>
    <t>YGTGSETESPRNPS</t>
  </si>
  <si>
    <t>SETESPRNP</t>
  </si>
  <si>
    <t>YGTGSETESPQNPS</t>
  </si>
  <si>
    <t>YGTGSETESPRNPSS</t>
  </si>
  <si>
    <t>YGTGSETESPQNPSS</t>
  </si>
  <si>
    <t>YGTGSETESPRNPSSAGSWN</t>
  </si>
  <si>
    <t>YGTGSETESPQNPSSAGSWN</t>
  </si>
  <si>
    <t>GTGSETESPRNPSSAGSWN</t>
  </si>
  <si>
    <t>TGSETESPRNPSSAGSWN</t>
  </si>
  <si>
    <t>TGSETESPQNPSSAGSWN</t>
  </si>
  <si>
    <t>TGSETESPRNPSSAGSWNSG</t>
  </si>
  <si>
    <t>TGSETESPQNPSSAGSWNSG</t>
  </si>
  <si>
    <t>GSETESPRNPSSAGSWN</t>
  </si>
  <si>
    <t>GSETESPQNPSSAGSWN</t>
  </si>
  <si>
    <t>GSETESPRNPSSAGSWNSG</t>
  </si>
  <si>
    <t>SETESPRNPSSAGSWN</t>
  </si>
  <si>
    <t>SETESPQNPSSAGSWN</t>
  </si>
  <si>
    <t>TESPQNPSSAGSWN</t>
  </si>
  <si>
    <t>ESPRNPSSAGSWN</t>
  </si>
  <si>
    <t>ESPQNPSSAGSWN</t>
  </si>
  <si>
    <t>ESPQNPSSAGSWNSG</t>
  </si>
  <si>
    <t>ESPRNPSSAGSWNSG</t>
  </si>
  <si>
    <t>ESPRNPSSAGSWNSGSSG</t>
  </si>
  <si>
    <t>ESPRNPSSAGSWNSGSSGPG</t>
  </si>
  <si>
    <t>ESPQNPSSAGSWNSGSSGPG</t>
  </si>
  <si>
    <t>SPQNPSSAGSWN</t>
  </si>
  <si>
    <t>SPRNPSSAGSWN</t>
  </si>
  <si>
    <t>SPQNPSSAGSWNSG</t>
  </si>
  <si>
    <t>SPRNPSSAGSWNSG</t>
  </si>
  <si>
    <t>SPQNPSSAGSWNSGSSGPG</t>
  </si>
  <si>
    <t>SPRNPSSAGSWNSGSSGPG</t>
  </si>
  <si>
    <t>SPRNPSSAGSWNSGSSGPGS</t>
  </si>
  <si>
    <t>SPQNPSSAGSWNSGSSGPGS</t>
  </si>
  <si>
    <t>NPSSAGSWNSGSSG</t>
  </si>
  <si>
    <t>NPSSAGSWNSGSSGPG</t>
  </si>
  <si>
    <t>NPSSAGSWNSGSSGPGSTG</t>
  </si>
  <si>
    <t>SAGSWNSGSSGPG</t>
  </si>
  <si>
    <t>SAGSWNSGSSGPGS</t>
  </si>
  <si>
    <t>SAGSWNSGSSGPGSTG</t>
  </si>
  <si>
    <t>AGSWNSGSSGPG</t>
  </si>
  <si>
    <t>AGSWNSGSSGPGS</t>
  </si>
  <si>
    <t>AGSWNSGSSGPGSTG</t>
  </si>
  <si>
    <t>AGSWNSGSSGPGSTGNQN</t>
  </si>
  <si>
    <t>AGSWNSGSSGPGSTGNQNPG</t>
  </si>
  <si>
    <t>AGSWNSGSSGPGSTGNRNPG</t>
  </si>
  <si>
    <t>GSWNSGSSGPGSTG</t>
  </si>
  <si>
    <t>GSWNSGSSGPGSTGNQN</t>
  </si>
  <si>
    <t>GSWNSGSSGPGSTGNQNPG</t>
  </si>
  <si>
    <t>GSWNSGSSGPGSTGNRNPG</t>
  </si>
  <si>
    <t>GSWNSGSSGPGSTGNQNPGS</t>
  </si>
  <si>
    <t>SWNSGSSGPGSTG</t>
  </si>
  <si>
    <t>SWNSGSSGPGSTGNQ</t>
  </si>
  <si>
    <t>SWNSGSSGPGSTGNQN</t>
  </si>
  <si>
    <t>SWNSGSSGPGSTGNQNPG</t>
  </si>
  <si>
    <t>SWNSGSSGPGSTGNRNPG</t>
  </si>
  <si>
    <t>SWNSGSSGPGSTGNRNPGS</t>
  </si>
  <si>
    <t>WNSGSSGPGSTGNRNPG</t>
  </si>
  <si>
    <t>WNSGSSGPGSTGNQNPG</t>
  </si>
  <si>
    <t>WNSGSSGPGSTGNQNPGS</t>
  </si>
  <si>
    <t>WNSGSSGPGSTGNRNPGS</t>
  </si>
  <si>
    <t>WNSGSSGPGSTGNQNPGSSG</t>
  </si>
  <si>
    <t>WNSGSSGPGSTGNRNPGSSG</t>
  </si>
  <si>
    <t>TGNQNPGSSGTGGTATWKPG</t>
  </si>
  <si>
    <t>TGNRNPGSSGTGGTATWKPG</t>
  </si>
  <si>
    <t>GNQNPGSSGTGGTATWKPG</t>
  </si>
  <si>
    <t>GNRNPGSSGTGGTATWKPG</t>
  </si>
  <si>
    <t>NQNPGSSGTGGTATWKPG</t>
  </si>
  <si>
    <t>NRNPGSSGTGGTATWKPG</t>
  </si>
  <si>
    <t>QNPGSSGTGGTATWKPG</t>
  </si>
  <si>
    <t>RNPGSSGTGGTATWKPG</t>
  </si>
  <si>
    <t>NPGSSGTGGTATWKPG</t>
  </si>
  <si>
    <t>NPGSSGTGGTATWKPGS</t>
  </si>
  <si>
    <t>PGSSGTGGTATWKPG</t>
  </si>
  <si>
    <t>PGSSGTGGTATWKPGSSGPG</t>
  </si>
  <si>
    <t>GSSGTGGTATWKPGSSGPG</t>
  </si>
  <si>
    <t>SSGTGGTATWKPG</t>
  </si>
  <si>
    <t>SSGTGGTATWKPGS</t>
  </si>
  <si>
    <t>SSGTGGTATWKPGSSGPG</t>
  </si>
  <si>
    <t>SSGTGGTATWKPGSSGPGS</t>
  </si>
  <si>
    <t>SGTGGTATWKPG</t>
  </si>
  <si>
    <t>SGTGGTATWKPGSSGPG</t>
  </si>
  <si>
    <t>SGTGGTATWKPGSSGPGS</t>
  </si>
  <si>
    <t>SGTGGTATWKPGSSGPGSTG</t>
  </si>
  <si>
    <t>GTGGTATWKPG</t>
  </si>
  <si>
    <t>GTGGTATWKPGSSGPG</t>
  </si>
  <si>
    <t>GTGGTATWKPGSSGPGS</t>
  </si>
  <si>
    <t>GTGGTATWKPGSSGPGSTG</t>
  </si>
  <si>
    <t>TGGTATWKPG</t>
  </si>
  <si>
    <t>TGGTATWKPGS</t>
  </si>
  <si>
    <t>TGGTATWKPGSSGPG</t>
  </si>
  <si>
    <t>TGGTATWKPGSSGPGS</t>
  </si>
  <si>
    <t>TGGTATWKPGSSGPGSTG</t>
  </si>
  <si>
    <t>TGGTATWKPGSSGPGSTGS</t>
  </si>
  <si>
    <t>GGTATWKPGSSGPG</t>
  </si>
  <si>
    <t>GGTATWKPGSSGPGS</t>
  </si>
  <si>
    <t>GGTATWKPGSSGPGSTG</t>
  </si>
  <si>
    <t>GGTATWKPGSSGPGSTGSWN</t>
  </si>
  <si>
    <t>GTATWKPGSSGPG</t>
  </si>
  <si>
    <t>GTATWKPGSSGPGS</t>
  </si>
  <si>
    <t>GTATWKPGSSGPGSTG</t>
  </si>
  <si>
    <t>GTATWKPGSSGPGSTGS</t>
  </si>
  <si>
    <t>GTATWKPGSSGPGSTGSWN</t>
  </si>
  <si>
    <t>TATWKPGSSGPG</t>
  </si>
  <si>
    <t>TATWKPGSSGPGS</t>
  </si>
  <si>
    <t>TATWKPGSSGPGSTG</t>
  </si>
  <si>
    <t>TATWKPGSSGPGSTGSWN</t>
  </si>
  <si>
    <t>ATWKPGSSGPG</t>
  </si>
  <si>
    <t>ATWKPGSSGPGSTG</t>
  </si>
  <si>
    <t>ATWKPGSSGPGSTGSWN</t>
  </si>
  <si>
    <t>TWKPGSSGPGSTGSWN</t>
  </si>
  <si>
    <t>WKPGSSGPGSTG</t>
  </si>
  <si>
    <t>WKPGSSGPGSTGSWN</t>
  </si>
  <si>
    <t>WKPGSSGPGSTGSWNSG</t>
  </si>
  <si>
    <t>WKPGSSGPGSTGSWNSGSSG</t>
  </si>
  <si>
    <t>KPGSSGPGSTGSWN</t>
  </si>
  <si>
    <t>GSSGPGSTG</t>
  </si>
  <si>
    <t>SSGPGSTGSWN</t>
  </si>
  <si>
    <t>SGPGSTGSW</t>
  </si>
  <si>
    <t>SSGPGSTGSWNSGSSG</t>
  </si>
  <si>
    <t>PGSTGSWNS</t>
  </si>
  <si>
    <t>SGPGSTGSWN</t>
  </si>
  <si>
    <t>GPGSTGSWN</t>
  </si>
  <si>
    <t>SGPGSTGSWNSGSSG</t>
  </si>
  <si>
    <t>GPGSTGSWNSGSSG</t>
  </si>
  <si>
    <t>SGSSGTGSTGNQNPGSPRPG</t>
  </si>
  <si>
    <t>SGSSGTGSTGNQNPGSPQPG</t>
  </si>
  <si>
    <t>GSSGTGSTGNQNPGSPQPG</t>
  </si>
  <si>
    <t>GSSGTGSTGNQNPGSPRPG</t>
  </si>
  <si>
    <t>SSGTGSTGNQNPGSPQPG</t>
  </si>
  <si>
    <t>SSGTGSTGNQNPGSPRPG</t>
  </si>
  <si>
    <t>SGTGSTGNQNPGSPQPG</t>
  </si>
  <si>
    <t>GTGSTGNQNPGSPQPG</t>
  </si>
  <si>
    <t>GTGSTGNQNPGSPQPGSTG</t>
  </si>
  <si>
    <t>STGNQNPGSPQPGSTG</t>
  </si>
  <si>
    <t>TGNQNPGSPRPGSTGTWNPG</t>
  </si>
  <si>
    <t>TGNQNPGSPQPGSTGTWNPG</t>
  </si>
  <si>
    <t>GNQNPGSPQPGSTGTWNPGS</t>
  </si>
  <si>
    <t>NQNPGSPRPGSTGTWNPG</t>
  </si>
  <si>
    <t>NQNPGSPRPGSTGTWNPGS</t>
  </si>
  <si>
    <t>NQNPGSPQPGSTGTWNPGS</t>
  </si>
  <si>
    <t>QNPGSPRPGSTGTWNPGSSE</t>
  </si>
  <si>
    <t>NPGSPRPGSTGTWNPG</t>
  </si>
  <si>
    <t>NPGSPRPGSTGTWNPGS</t>
  </si>
  <si>
    <t>NPGSPQPGSTGTWNPGS</t>
  </si>
  <si>
    <t>NPGSPRPGSTGTWNPGSSE</t>
  </si>
  <si>
    <t>NPGSPQPGSTGTWNPGSSE</t>
  </si>
  <si>
    <t>SPRPGSTGTWNPGS</t>
  </si>
  <si>
    <t>PGSTGTWNP</t>
  </si>
  <si>
    <t>SPQPGSTGTWNPGS</t>
  </si>
  <si>
    <t>SPQPGSTGTWNPGSSE</t>
  </si>
  <si>
    <t>SPRPGSTGTWNPGSSE</t>
  </si>
  <si>
    <t>STGTWNPGSSE</t>
  </si>
  <si>
    <t>STGTWNPGSSEQG</t>
  </si>
  <si>
    <t>STGTWNPGSSERG</t>
  </si>
  <si>
    <t>STGTWNPGSSEQGSAGH</t>
  </si>
  <si>
    <t>STGTWNPGSSERGSAGH</t>
  </si>
  <si>
    <t>STGTWNPGSSERGSAGHWT</t>
  </si>
  <si>
    <t>TGTWNPGSSE</t>
  </si>
  <si>
    <t>TGTWNPGSSERG</t>
  </si>
  <si>
    <t>TGTWNPGSSEQGSAGH</t>
  </si>
  <si>
    <t>TGTWNPGSSERGSAGHWT</t>
  </si>
  <si>
    <t>GTWNPGSSERG</t>
  </si>
  <si>
    <t>TWNPGSSEQG</t>
  </si>
  <si>
    <t>TWNPGSSEQGSAGH</t>
  </si>
  <si>
    <t>SESSVSGSTGQWH</t>
  </si>
  <si>
    <t>ESSVSGSTG</t>
  </si>
  <si>
    <t>VSGSTGQWHSESGSFRPD</t>
  </si>
  <si>
    <t>SGSTGQWHSESGSFRPD</t>
  </si>
  <si>
    <t>SGSTGQWHSESGSFQPD</t>
  </si>
  <si>
    <t>SGSTGQWHSESGSFRPDSPG</t>
  </si>
  <si>
    <t>SGSTGQWHSESGSFQPDSPG</t>
  </si>
  <si>
    <t>GSTGQWHSESGSFR</t>
  </si>
  <si>
    <t>GSTGQWHSESGSFQ</t>
  </si>
  <si>
    <t>GSTGQWHSESGSFRPD</t>
  </si>
  <si>
    <t>GSTGQWHSESGSFQPD</t>
  </si>
  <si>
    <t>GSTGQWHSESGSFRPDSPG</t>
  </si>
  <si>
    <t>GSTGQWHSESGSFQPDSPG</t>
  </si>
  <si>
    <t>STGQWHSESGSFRPD</t>
  </si>
  <si>
    <t>STGQWHSESGSFQPD</t>
  </si>
  <si>
    <t>STGQWHSESGSFRPDSPG</t>
  </si>
  <si>
    <t>STGQWHSESGSFQPDSPG</t>
  </si>
  <si>
    <t>STGQWHSESGSFQPDSPGSG</t>
  </si>
  <si>
    <t>TGQWHSESGSFRPD</t>
  </si>
  <si>
    <t>TGQWHSESGSFQPD</t>
  </si>
  <si>
    <t>TGQWHSESGSFRPDSPG</t>
  </si>
  <si>
    <t>TGQWHSESGSFQPDSPG</t>
  </si>
  <si>
    <t>TGQWHSESGSFRPDSPGS</t>
  </si>
  <si>
    <t>TGQWHSESGSFRPDSPGSG</t>
  </si>
  <si>
    <t>TGQWHSESGSFQPDSPGSG</t>
  </si>
  <si>
    <t>TGQWHSESGSFRPDSPGSGN</t>
  </si>
  <si>
    <t>TGQWHSESGSFQPDSPGSGN</t>
  </si>
  <si>
    <t>GQWHSESGSFQPD</t>
  </si>
  <si>
    <t>GQWHSESGSFRPD</t>
  </si>
  <si>
    <t>GQWHSESGSFRPDS</t>
  </si>
  <si>
    <t>GQWHSESGSFQPDSPG</t>
  </si>
  <si>
    <t>GQWHSESGSFRPDSPG</t>
  </si>
  <si>
    <t>GQWHSESGSFRPDSPGS</t>
  </si>
  <si>
    <t>GQWHSESGSFRPDSPGSGN</t>
  </si>
  <si>
    <t>QWHSESGSFQPD</t>
  </si>
  <si>
    <t>QWHSESGSFRPD</t>
  </si>
  <si>
    <t>QWHSESGSFQPDSPG</t>
  </si>
  <si>
    <t>QWHSESGSFRPDSPG</t>
  </si>
  <si>
    <t>QWHSESGSFRPDSPGS</t>
  </si>
  <si>
    <t>QWHSESGSFQPDSPGSG</t>
  </si>
  <si>
    <t>QWHSESGSFRPDSPGSGN</t>
  </si>
  <si>
    <t>WHSESGSFQPD</t>
  </si>
  <si>
    <t>WHSESGSFRPD</t>
  </si>
  <si>
    <t>WHSESGSFQPDSPG</t>
  </si>
  <si>
    <t>WHSESGSFRPDSPG</t>
  </si>
  <si>
    <t>WHSESGSFQPDSPGSG</t>
  </si>
  <si>
    <t>WHSESGSFQPDSPGSGN</t>
  </si>
  <si>
    <t>WHSESGSFRPDSPGSGN</t>
  </si>
  <si>
    <t>SESGSFQPDSPG</t>
  </si>
  <si>
    <t>SESGSFRPDSPG</t>
  </si>
  <si>
    <t>SESGSFQPDSPGSG</t>
  </si>
  <si>
    <t>SESGSFQPDSPGSGN</t>
  </si>
  <si>
    <t>SESGSFRPDSPGSGN</t>
  </si>
  <si>
    <t>SESGSFQPDSPGSGNARPN</t>
  </si>
  <si>
    <t>SESGSFQPDSPGSGNARPNN</t>
  </si>
  <si>
    <t>SESGSFRPDSPGSGNARPNN</t>
  </si>
  <si>
    <t>ESGSFRPDSPG</t>
  </si>
  <si>
    <t>ESGSFRPDSPGS</t>
  </si>
  <si>
    <t>GSFRPDSPG</t>
  </si>
  <si>
    <t>ESGSFQPDSPGSG</t>
  </si>
  <si>
    <t>ESGSFQPDSPGSGN</t>
  </si>
  <si>
    <t>ESGSFRPDSPGSGN</t>
  </si>
  <si>
    <t>ESGSFRPDSPGSGNARPN</t>
  </si>
  <si>
    <t>ESGSFRPDSPGSGNARPNN</t>
  </si>
  <si>
    <t>SGSFQPDSPGSGN</t>
  </si>
  <si>
    <t>SGSFRPDSPGSGN</t>
  </si>
  <si>
    <t>SGSFQPDSPGSGNARPN</t>
  </si>
  <si>
    <t>SGSFRPDSPGSGNARPNNPD</t>
  </si>
  <si>
    <t>GSFQPDSPGSGN</t>
  </si>
  <si>
    <t>GSFRPDSPGSGN</t>
  </si>
  <si>
    <t>GSFQPDSPGSGNAQPN</t>
  </si>
  <si>
    <t>GSFQPDSPGSGNARPN</t>
  </si>
  <si>
    <t>GSFRPDSPGSGNARPNNPD</t>
  </si>
  <si>
    <t>GSFQPDSPGSGNAQPNNPD</t>
  </si>
  <si>
    <t>SFQPDSPGSGN</t>
  </si>
  <si>
    <t>SFQPDSPGSGNAQPN</t>
  </si>
  <si>
    <t>SFRPDSPGSGNARPN</t>
  </si>
  <si>
    <t>SFQPDSPGSGNAQPNN</t>
  </si>
  <si>
    <t>SFRPDSPGSGNARPNNPD</t>
  </si>
  <si>
    <t>SFQPDSPGSGNAQPNNPD</t>
  </si>
  <si>
    <t>SFQPDSPGSGNAQPNNPDW</t>
  </si>
  <si>
    <t>FQPDSPGSGNARPN</t>
  </si>
  <si>
    <t>FRPDSPGSGNARPNNPD</t>
  </si>
  <si>
    <t>FRPDSPGSGNARPNNPDW</t>
  </si>
  <si>
    <t>FQPDSPGSGNAQPNNPDW</t>
  </si>
  <si>
    <t>RPDSPGSGNARPNNPDW</t>
  </si>
  <si>
    <t>DSPGSGNAR</t>
  </si>
  <si>
    <t>QPDSPGSGNAQPNNPDW</t>
  </si>
  <si>
    <t>DSPGSGNAQ</t>
  </si>
  <si>
    <t>RPDSPGSGNARPNNPDWG</t>
  </si>
  <si>
    <t>PDSPGSGNARPNNPDW</t>
  </si>
  <si>
    <t>PDSPGSGNAQPNNPDW</t>
  </si>
  <si>
    <t>DSPGSGNAQPNNPDW</t>
  </si>
  <si>
    <t>DSPGSGNARPNNPDW</t>
  </si>
  <si>
    <t>SPGSGNAQPNNPDW</t>
  </si>
  <si>
    <t>SPGSGNARPNNPDW</t>
  </si>
  <si>
    <t>SPGSGNAQPNNPDWG</t>
  </si>
  <si>
    <t>SPGSGNARPNNPDWG</t>
  </si>
  <si>
    <t>SGNAQPNNPDW</t>
  </si>
  <si>
    <t>SGNARPNNPDW</t>
  </si>
  <si>
    <t>GNAQPNNPDW</t>
  </si>
  <si>
    <t>GNARPNNPDW</t>
  </si>
  <si>
    <t>NAQPNNPDWG</t>
  </si>
  <si>
    <t>NARPNNPDWG</t>
  </si>
  <si>
    <t>NARPNNPDWGTFEE</t>
  </si>
  <si>
    <t>NAQPNNPDWGTFEE</t>
  </si>
  <si>
    <t>QPNNPDWGT</t>
  </si>
  <si>
    <t>RPNNPDWGTFEE</t>
  </si>
  <si>
    <t>GTFEEVSGNVSPGTR</t>
  </si>
  <si>
    <t>GTFEEVSGNVSPGTRR</t>
  </si>
  <si>
    <t>GTFEEVSGNVSPGTQQ</t>
  </si>
  <si>
    <t>FEEVSGNVSPGTR</t>
  </si>
  <si>
    <t>EEVSGNVSPGTQQ</t>
  </si>
  <si>
    <t>EVSGNVSPGTQ</t>
  </si>
  <si>
    <t>EVSGNVSPGTQQ</t>
  </si>
  <si>
    <t>EVSGNVSPGTQQE</t>
  </si>
  <si>
    <t>SKGDKELRTGKEK</t>
  </si>
  <si>
    <t>VTKTVIGPDG</t>
  </si>
  <si>
    <t>TKTVIGPDG</t>
  </si>
  <si>
    <t>KTVIGPDGHKEVTK</t>
  </si>
  <si>
    <t>VIGPDGHKE</t>
  </si>
  <si>
    <t>SGIGTLDGFQH</t>
  </si>
  <si>
    <t>GIGTLDGFQH</t>
  </si>
  <si>
    <t>GIGTLDGFRH</t>
  </si>
  <si>
    <t>GIGTLDGFRHRHPD</t>
  </si>
  <si>
    <t>GIGTLDGFQHQHPD</t>
  </si>
  <si>
    <t>GIGTLDGFQHRHPD</t>
  </si>
  <si>
    <t>GIGTLDGFQHQHPDE</t>
  </si>
  <si>
    <t>GIGTLDGFRHRHPDE</t>
  </si>
  <si>
    <t>GIGTLDGFQHRHPDE</t>
  </si>
  <si>
    <t>IGTLDGFQHQHPDE</t>
  </si>
  <si>
    <t>IGTLDGFRHRHPDE</t>
  </si>
  <si>
    <t>IGTLDGFQHRHPDE</t>
  </si>
  <si>
    <t>GTLDGFQHQHPDE</t>
  </si>
  <si>
    <t>GTLDGFRHRHPDE</t>
  </si>
  <si>
    <t>TLDGFQHQHPDE</t>
  </si>
  <si>
    <t>TLDGFRHRHPDE</t>
  </si>
  <si>
    <t>LDGFQHQHPDE</t>
  </si>
  <si>
    <t>LDGFRHRHPDE</t>
  </si>
  <si>
    <t>AAFFDTASTGK</t>
  </si>
  <si>
    <t>FFDTASTGK</t>
  </si>
  <si>
    <t>AAFFDTASTGKTFPG</t>
  </si>
  <si>
    <t>FDTASTGKT</t>
  </si>
  <si>
    <t>DTASTGKTFPG</t>
  </si>
  <si>
    <t>DTASTGKTF</t>
  </si>
  <si>
    <t>ETESRGSESGIFT</t>
  </si>
  <si>
    <t>ETESQGSESGIFT</t>
  </si>
  <si>
    <t>ETESRGSESGIFTN</t>
  </si>
  <si>
    <t>ETESQGSESGIFTN</t>
  </si>
  <si>
    <t>ETESRGSESGIFTNTK</t>
  </si>
  <si>
    <t>ETESRGSESGIFTNTKE</t>
  </si>
  <si>
    <t>ETESQGSESGIFTNTKE</t>
  </si>
  <si>
    <t>ESRGSESGIFT</t>
  </si>
  <si>
    <t>ESRGSESGIFTN</t>
  </si>
  <si>
    <t>QGSESGIFTNTKE</t>
  </si>
  <si>
    <t>GSESGIFTNTK</t>
  </si>
  <si>
    <t>GSESGIFTNTKESSSHHPG</t>
  </si>
  <si>
    <t>SESGIFTNTK</t>
  </si>
  <si>
    <t>SESGIFTNTKE</t>
  </si>
  <si>
    <t>SESGIFTNTKESS</t>
  </si>
  <si>
    <t>SESGIFTNTKESSSHHPG</t>
  </si>
  <si>
    <t>ESGIFTNTKE</t>
  </si>
  <si>
    <t>ESGIFTNTKESSSHHPG</t>
  </si>
  <si>
    <t>ESGIFTNTKESSSHHPGIAE</t>
  </si>
  <si>
    <t>GIFTNTKESSSHHPG</t>
  </si>
  <si>
    <t>GIFTNTKESSSHHPGIAE</t>
  </si>
  <si>
    <t>EFPSQGKSSSY</t>
  </si>
  <si>
    <t>SSTSYNRGDSTF</t>
  </si>
  <si>
    <t>SSTSYNQGDSTF</t>
  </si>
  <si>
    <t>SSTSYNRGDSTFES</t>
  </si>
  <si>
    <t>SSTSYNQGDSTFESKS</t>
  </si>
  <si>
    <t>STSYNRGDSTF</t>
  </si>
  <si>
    <t>STSYNRGDSTFES</t>
  </si>
  <si>
    <t>STSYNQGDSTFESKS</t>
  </si>
  <si>
    <t>MADEAGSEADHEGT</t>
  </si>
  <si>
    <t>MADEAGSEA</t>
  </si>
  <si>
    <t>EAGSEADHEGTHSTKRGHAK</t>
  </si>
  <si>
    <t>AGSEADHEGTHSTKRGHAK</t>
  </si>
  <si>
    <t>ADHEGTHSTKRGHAKSRPV</t>
  </si>
  <si>
    <t>EGTHSTKRGHAKSRPV</t>
  </si>
  <si>
    <t>YPGGSYDPRNNSPYE</t>
  </si>
  <si>
    <t>YDPRNNSPY</t>
  </si>
  <si>
    <t>VNDNEEGFFSAQG</t>
  </si>
  <si>
    <t>DNEEGFFSAQG</t>
  </si>
  <si>
    <t>DNEEGFFSARG</t>
  </si>
  <si>
    <t>DNEEGFFSARGHRPL</t>
  </si>
  <si>
    <t>DNEEGFFSARGHRPLD</t>
  </si>
  <si>
    <t>DNEEGFFSARGHRPLDK</t>
  </si>
  <si>
    <t>SARGHRPLDKKR</t>
  </si>
  <si>
    <t>SARGHRPLDKKREEAPS</t>
  </si>
  <si>
    <t>ARGHRPLDKKR</t>
  </si>
  <si>
    <t>ARGHRPLDKKREEAPS</t>
  </si>
  <si>
    <t>ARGHRPLDKKREEAPSL</t>
  </si>
  <si>
    <t>AQGHQPLDKKREEAPSL</t>
  </si>
  <si>
    <t>RGHRPLDKKR</t>
  </si>
  <si>
    <t>RGHRPLDKKRE</t>
  </si>
  <si>
    <t>GHRPLDKKRE</t>
  </si>
  <si>
    <t>GHRPLDKKREEAPS</t>
  </si>
  <si>
    <t>HRPLDKKREEAPSL</t>
  </si>
  <si>
    <t>HQPLDKKQEEAPSL</t>
  </si>
  <si>
    <t>LDKKQEEAP</t>
  </si>
  <si>
    <t>QPLDKKQEEAPSL</t>
  </si>
  <si>
    <t>RPLDKKREEAPSL</t>
  </si>
  <si>
    <t>KKQEEAPSLRPAPPPI</t>
  </si>
  <si>
    <t>KKREEAPSLRPAPPPI</t>
  </si>
  <si>
    <t>KREEAPSLR</t>
  </si>
  <si>
    <t>KKQEEAPSLRPAPPPIS</t>
  </si>
  <si>
    <t>KREEAPSLRPAPPPI</t>
  </si>
  <si>
    <t>APSLRPAPP</t>
  </si>
  <si>
    <t>EEAPSLRPAPPPI</t>
  </si>
  <si>
    <t>EAPSLRPAPPPI</t>
  </si>
  <si>
    <t>EAPSLRPAPPPIS</t>
  </si>
  <si>
    <t>APSLRPAPPPI</t>
  </si>
  <si>
    <t>APSLQPAPPPI</t>
  </si>
  <si>
    <t>PSLQPAPPP</t>
  </si>
  <si>
    <t>APSLRPAPPPIS</t>
  </si>
  <si>
    <t>APSLQPAPPPIS</t>
  </si>
  <si>
    <t>APSLQPAPPPISG</t>
  </si>
  <si>
    <t>PSLRPAPPPIS</t>
  </si>
  <si>
    <t>LQPAPPPISG</t>
  </si>
  <si>
    <t>LRPAPPPISGGG</t>
  </si>
  <si>
    <t>LRPAPPPISGGGYR</t>
  </si>
  <si>
    <t>LQPAPPPISGGGYQ</t>
  </si>
  <si>
    <t>RPAPPPISG</t>
  </si>
  <si>
    <t>QPAPPPISGGG</t>
  </si>
  <si>
    <t>QPAPPPISG</t>
  </si>
  <si>
    <t>RPAPPPISGGG</t>
  </si>
  <si>
    <t>RPAPPPISGGGYR</t>
  </si>
  <si>
    <t>PPISGGGYR</t>
  </si>
  <si>
    <t>QPAPPPISGGGYQ</t>
  </si>
  <si>
    <t>PPISGGGYQ</t>
  </si>
  <si>
    <t>PAPPPISGGGYR</t>
  </si>
  <si>
    <t>PAPPPISGGGYQ</t>
  </si>
  <si>
    <t>APPPISGGGYQ</t>
  </si>
  <si>
    <t>ARPAKAAATQKKVERKAPD</t>
  </si>
  <si>
    <t>KAAATQKKV</t>
  </si>
  <si>
    <t>ADPDLGVLCPT</t>
  </si>
  <si>
    <t>PDLGVLCPT</t>
  </si>
  <si>
    <t>EALLQQERP</t>
  </si>
  <si>
    <t>EALLQQERPIR</t>
  </si>
  <si>
    <t>LLQQERPIR</t>
  </si>
  <si>
    <t>QQERPIRNSVDELNNN</t>
  </si>
  <si>
    <t>QQERPIRNSVDELNNNVE</t>
  </si>
  <si>
    <t>QQERPIRNSVDELNNNVEA</t>
  </si>
  <si>
    <t>QERPIRNSVDELNNN</t>
  </si>
  <si>
    <t>QERPIRNSVDELNNNVE</t>
  </si>
  <si>
    <t>QERPIRNSVDELNNNVEA</t>
  </si>
  <si>
    <t>ERPIRNSVDELNNN</t>
  </si>
  <si>
    <t>ERPIRNSVDELNNNVE</t>
  </si>
  <si>
    <t>ERPIRNSVDELNNNVEA</t>
  </si>
  <si>
    <t>NSVDELNNNV</t>
  </si>
  <si>
    <t>NSVDELNNNVE</t>
  </si>
  <si>
    <t>NSVDELNNNVEAVSQ</t>
  </si>
  <si>
    <t>VDELNNNVE</t>
  </si>
  <si>
    <t>QTSSSSFQYMYLLK</t>
  </si>
  <si>
    <t>SSSFQYMYL</t>
  </si>
  <si>
    <t>DLWQKRQKQVKDNENVVN</t>
  </si>
  <si>
    <t>DLWQKRQKQVKDNENVVNE</t>
  </si>
  <si>
    <t>KRQKQVKDNENVVN</t>
  </si>
  <si>
    <t>QVKDNENVVNEYS</t>
  </si>
  <si>
    <t>QVKDNENVVNEYSS</t>
  </si>
  <si>
    <t>QVKDNENVVNEYSSELEK</t>
  </si>
  <si>
    <t>QVKDNENVVNEYSSELEKH</t>
  </si>
  <si>
    <t>QVKDNENVVNEYSSELEKHQ</t>
  </si>
  <si>
    <t>VKDNENVVNEYSSELEK</t>
  </si>
  <si>
    <t>DNENVVNEYS</t>
  </si>
  <si>
    <t>NENVVNEYS</t>
  </si>
  <si>
    <t>DNENVVNEYSS</t>
  </si>
  <si>
    <t>DNENVVNEYSSEL</t>
  </si>
  <si>
    <t>DNENVVNEYSSELE</t>
  </si>
  <si>
    <t>DNENVVNEYSSELEK</t>
  </si>
  <si>
    <t>DNENVVNEYSSELEKH</t>
  </si>
  <si>
    <t>DNENVVNEYSSELEKHQ</t>
  </si>
  <si>
    <t>DNENVVNEYSSELEKHQL</t>
  </si>
  <si>
    <t>DNENVVNEYSSELEKHQLY</t>
  </si>
  <si>
    <t>NENVVNEYSSELEK</t>
  </si>
  <si>
    <t>ENVVNEYSSELEK</t>
  </si>
  <si>
    <t>ENVVNEYSSELEKHQ</t>
  </si>
  <si>
    <t>NVVNEYSSELEKHQ</t>
  </si>
  <si>
    <t>VVNEYSSELEK</t>
  </si>
  <si>
    <t>VVNEYSSELEKHQ</t>
  </si>
  <si>
    <t>NEYSSELEK</t>
  </si>
  <si>
    <t>NEYSSELEKHQ</t>
  </si>
  <si>
    <t>EYSSELEKHQ</t>
  </si>
  <si>
    <t>EYSSELEKHQL</t>
  </si>
  <si>
    <t>EYSSELEKHQLY</t>
  </si>
  <si>
    <t>SELEKHQLY</t>
  </si>
  <si>
    <t>EYSSELEKHQLYI</t>
  </si>
  <si>
    <t>EYSSELEKHQLYID</t>
  </si>
  <si>
    <t>EYSSELEKHQLYIDE</t>
  </si>
  <si>
    <t>EYSSELEKHQLYIDETVN</t>
  </si>
  <si>
    <t>EYSSELEKHQLYIDETVNS</t>
  </si>
  <si>
    <t>SELEKHQLYI</t>
  </si>
  <si>
    <t>SELEKHQLYID</t>
  </si>
  <si>
    <t>SELEKHQLYIDE</t>
  </si>
  <si>
    <t>SELEKHQLYIDET</t>
  </si>
  <si>
    <t>SELEKHQLYIDETVN</t>
  </si>
  <si>
    <t>SELEKHQLYIDETVNS</t>
  </si>
  <si>
    <t>SELEKHQLYIDETVNSNIPT</t>
  </si>
  <si>
    <t>KHQLYIDETVN</t>
  </si>
  <si>
    <t>HQLYIDETV</t>
  </si>
  <si>
    <t>KHQLYIDETVNS</t>
  </si>
  <si>
    <t>KHQLYIDETVNSNIPT</t>
  </si>
  <si>
    <t>HQLYIDETVNSNIPT</t>
  </si>
  <si>
    <t>QLYIDETVNSNIPT</t>
  </si>
  <si>
    <t>LYIDETVNSNIPT</t>
  </si>
  <si>
    <t>LYIDETVNSNIPTN</t>
  </si>
  <si>
    <t>LYIDETVNSNIPTNLRV</t>
  </si>
  <si>
    <t>YIDETVNSNIPT</t>
  </si>
  <si>
    <t>YIDETVNSNIPTN</t>
  </si>
  <si>
    <t>YIDETVNSNIPTNLR</t>
  </si>
  <si>
    <t>IDETVNSNIPTN</t>
  </si>
  <si>
    <t>IDETVNSNIPTNL</t>
  </si>
  <si>
    <t>IDETVNSNIPTNLR</t>
  </si>
  <si>
    <t>IDETVNSNIPTNLRV</t>
  </si>
  <si>
    <t>ETVNSNIPTNLR</t>
  </si>
  <si>
    <t>ETVNSNIPTNLRV</t>
  </si>
  <si>
    <t>TVNSNIPTNLRV</t>
  </si>
  <si>
    <t>VNSNIPTNLRV</t>
  </si>
  <si>
    <t>SNIPTNLRV</t>
  </si>
  <si>
    <t>SNIPTNLRVLR</t>
  </si>
  <si>
    <t>NIPTNLRVL</t>
  </si>
  <si>
    <t>RSILENLRSKIQK</t>
  </si>
  <si>
    <t>SILENLRSK</t>
  </si>
  <si>
    <t>SILENLRSKIQK</t>
  </si>
  <si>
    <t>KECEEIIRK</t>
  </si>
  <si>
    <t>KECEEIIRKG</t>
  </si>
  <si>
    <t>KECEEIIRKGG</t>
  </si>
  <si>
    <t>KECEEIIRKGGET</t>
  </si>
  <si>
    <t>CEEIIRKGG</t>
  </si>
  <si>
    <t>KECEEIIRKGGETS</t>
  </si>
  <si>
    <t>IIRKGGETS</t>
  </si>
  <si>
    <t>LIQPDSSVKP</t>
  </si>
  <si>
    <t>LIQPDSSVKPY</t>
  </si>
  <si>
    <t>LIQPDSSVKPYR</t>
  </si>
  <si>
    <t>LIQPDSSVKPYQ</t>
  </si>
  <si>
    <t>LIQPDSSVKPYRV</t>
  </si>
  <si>
    <t>DSSVKPYRV</t>
  </si>
  <si>
    <t>IQPDSSVKPY</t>
  </si>
  <si>
    <t>IQPDSSVKPYR</t>
  </si>
  <si>
    <t>IQPDSSVKPYQ</t>
  </si>
  <si>
    <t>IQPDSSVKPYRV</t>
  </si>
  <si>
    <t>QPDSSVKPYR</t>
  </si>
  <si>
    <t>PDSSVKPYR</t>
  </si>
  <si>
    <t>DMNTENGGWT</t>
  </si>
  <si>
    <t>MNTENGGWT</t>
  </si>
  <si>
    <t>DMNTENGGWTV</t>
  </si>
  <si>
    <t>DMNTENGGWTVIQNRQ</t>
  </si>
  <si>
    <t>DMNTENGGWTVIQNRQD</t>
  </si>
  <si>
    <t>DMNTENGGWTVIQNRQDG</t>
  </si>
  <si>
    <t>TENGGWTVIQNRQ</t>
  </si>
  <si>
    <t>ENGGWTVIQ</t>
  </si>
  <si>
    <t>TENGGWTVIQNRQD</t>
  </si>
  <si>
    <t>TENGGWTVIQNRQDG</t>
  </si>
  <si>
    <t>TENGGWTVIQNRQDGSVD</t>
  </si>
  <si>
    <t>ENGGWTVIQNRQ</t>
  </si>
  <si>
    <t>GGWTVIQNR</t>
  </si>
  <si>
    <t>ENGGWTVIQNRQD</t>
  </si>
  <si>
    <t>ENGGWTVIQNRQDG</t>
  </si>
  <si>
    <t>ENGGWTVIQNRQDGS</t>
  </si>
  <si>
    <t>ENGGWTVIQNRQDGSVD</t>
  </si>
  <si>
    <t>NGGWTVIQNRQ</t>
  </si>
  <si>
    <t>NGGWTVIQNRQD</t>
  </si>
  <si>
    <t>NGGWTVIQNRQDG</t>
  </si>
  <si>
    <t>NGGWTVIQNRQDGS</t>
  </si>
  <si>
    <t>NGGWTVIQNRQDGSVD</t>
  </si>
  <si>
    <t>GGWTVIQNRQDG</t>
  </si>
  <si>
    <t>GGWTVIQNRQDGSVD</t>
  </si>
  <si>
    <t>VIQNRQDGSVDF</t>
  </si>
  <si>
    <t>VIQNRQDGSVDFG</t>
  </si>
  <si>
    <t>VIQNRQDGSVDFGRK</t>
  </si>
  <si>
    <t>VIQNRQDGSVDFGRKW</t>
  </si>
  <si>
    <t>VIQNRQDGSVDFGRKWDPY</t>
  </si>
  <si>
    <t>VIQNRQDGSVDFGRKWDPYK</t>
  </si>
  <si>
    <t>VIQNQQDGSVDFGRKWDPYK</t>
  </si>
  <si>
    <t>IQNQQDGSV</t>
  </si>
  <si>
    <t>IQNRQDGSVDF</t>
  </si>
  <si>
    <t>QNRQDGSVD</t>
  </si>
  <si>
    <t>IQNRQDGSVDFG</t>
  </si>
  <si>
    <t>IQNRQDGSVDFGRKW</t>
  </si>
  <si>
    <t>IQNRQDGSVDFGRKWD</t>
  </si>
  <si>
    <t>IQNRQDGSVDFGRKWDPYK</t>
  </si>
  <si>
    <t>QNRQDGSVDF</t>
  </si>
  <si>
    <t>QNRQDGSVDFGRKW</t>
  </si>
  <si>
    <t>NRQDGSVDFG</t>
  </si>
  <si>
    <t>NRQDGSVDFGRKW</t>
  </si>
  <si>
    <t>NRQDGSVDFGRKWD</t>
  </si>
  <si>
    <t>NRQDGSVDFGRKWDP</t>
  </si>
  <si>
    <t>NRQDGSVDFGRKWDPY</t>
  </si>
  <si>
    <t>NRQDGSVDFGRKWDPYK</t>
  </si>
  <si>
    <t>RQDGSVDFGRKW</t>
  </si>
  <si>
    <t>RQDGSVDFGRKWDPYK</t>
  </si>
  <si>
    <t>QDGSVDFGRKWDPYK</t>
  </si>
  <si>
    <t>DGSVDFGRKW</t>
  </si>
  <si>
    <t>DGSVDFGRKWDPYK</t>
  </si>
  <si>
    <t>DGSVDFGQKWDPYK</t>
  </si>
  <si>
    <t>GSVDFGRKWDPYK</t>
  </si>
  <si>
    <t>SVDFGRKWDPY</t>
  </si>
  <si>
    <t>SVDFGRKWDPYK</t>
  </si>
  <si>
    <t>VDFGRKWDPYK</t>
  </si>
  <si>
    <t>DFGRKWDPYK</t>
  </si>
  <si>
    <t>QGFGNVATNTDG</t>
  </si>
  <si>
    <t>FGNVATNTD</t>
  </si>
  <si>
    <t>QGFGNVATNTDGK</t>
  </si>
  <si>
    <t>QGFGNVATNTDGKN</t>
  </si>
  <si>
    <t>QGFGNVATNTDGKNY</t>
  </si>
  <si>
    <t>GFGNVATNTDGK</t>
  </si>
  <si>
    <t>GFGNVATNTDGKNY</t>
  </si>
  <si>
    <t>FGNVATNTDGKNY</t>
  </si>
  <si>
    <t>GLPGEYWLGNDK</t>
  </si>
  <si>
    <t>GLPGEYWLG</t>
  </si>
  <si>
    <t>GLPGEYWLGNDKISQ</t>
  </si>
  <si>
    <t>LPGEYWLGNDK</t>
  </si>
  <si>
    <t>GEYWLGNDK</t>
  </si>
  <si>
    <t>LPGEYWLGNDKISQ</t>
  </si>
  <si>
    <t>LPGEYWLGNDKISQLTR</t>
  </si>
  <si>
    <t>PGEYWLGNDK</t>
  </si>
  <si>
    <t>LIEMEDWKG</t>
  </si>
  <si>
    <t>IEMEDWKGDK</t>
  </si>
  <si>
    <t>IEMEDWKGD</t>
  </si>
  <si>
    <t>IEMEDWKGDKVK</t>
  </si>
  <si>
    <t>MEDWKGDKV</t>
  </si>
  <si>
    <t>IEMEDWKGDKVKA</t>
  </si>
  <si>
    <t>EMEDWKGDK</t>
  </si>
  <si>
    <t>VQNEANKYQISV</t>
  </si>
  <si>
    <t>NEANKYQIS</t>
  </si>
  <si>
    <t>VQNEANKYQISVNK</t>
  </si>
  <si>
    <t>NKYQISVNK</t>
  </si>
  <si>
    <t>VQNEANKYQISVNKYR</t>
  </si>
  <si>
    <t>YQISVNKYR</t>
  </si>
  <si>
    <t>VQNEANKYQISVNKYRG</t>
  </si>
  <si>
    <t>NEANKYQISVNK</t>
  </si>
  <si>
    <t>NEANKYQISVNKYRG</t>
  </si>
  <si>
    <t>FSTYDRDNDGW</t>
  </si>
  <si>
    <t>FSTYDRDND</t>
  </si>
  <si>
    <t>FSTYDRDNDGWLT</t>
  </si>
  <si>
    <t>STYDRDNDGW</t>
  </si>
  <si>
    <t>STYDRDNDGWL</t>
  </si>
  <si>
    <t>STYDRDNDGWLT</t>
  </si>
  <si>
    <t>STYDRDNDGWLTSDPRK</t>
  </si>
  <si>
    <t>STYDRDNDGWLTSDPRKQ</t>
  </si>
  <si>
    <t>WLTSDPRKQ</t>
  </si>
  <si>
    <t>TYDRDNDGWLT</t>
  </si>
  <si>
    <t>TYDRDNDGWLTSDPRK</t>
  </si>
  <si>
    <t>YDRDNDGWLTSDPRKQ</t>
  </si>
  <si>
    <t>CSKEDGGGWWYNR</t>
  </si>
  <si>
    <t>SKEDGGGWWY</t>
  </si>
  <si>
    <t>SKEDGGGWWYNR</t>
  </si>
  <si>
    <t>KEDGGGWWYNR</t>
  </si>
  <si>
    <t>EDGGGWWYNR</t>
  </si>
  <si>
    <t>EDGGGWWYN</t>
  </si>
  <si>
    <t>EDGGGWWYNQ</t>
  </si>
  <si>
    <t>AANPNGRYYWG</t>
  </si>
  <si>
    <t>AANPNGRYYWGGQYT</t>
  </si>
  <si>
    <t>WGGQYTWDMAKH</t>
  </si>
  <si>
    <t>WGGQYTWDM</t>
  </si>
  <si>
    <t>GGQYTWDMAKH</t>
  </si>
  <si>
    <t>GQYTWDMAK</t>
  </si>
  <si>
    <t>GGQYTWDMAKHGTDD</t>
  </si>
  <si>
    <t>GGQYTWDMAKHGTDDGVVW</t>
  </si>
  <si>
    <t>GQYTWDMAKH</t>
  </si>
  <si>
    <t>YTWDMAKHX</t>
  </si>
  <si>
    <t>GQYTWDMAKHG</t>
  </si>
  <si>
    <t>GQYTWDMAKHGTD</t>
  </si>
  <si>
    <t>GQYTWDMAKHGTDD</t>
  </si>
  <si>
    <t>GQYTWDMAKHGTDDG</t>
  </si>
  <si>
    <t>GQYTWDMAKHGTDDGVVW</t>
  </si>
  <si>
    <t>QYTWDMAKH</t>
  </si>
  <si>
    <t>QYTWDMAKHGTDD</t>
  </si>
  <si>
    <t>QYTWDMAKHGTDDG</t>
  </si>
  <si>
    <t>YTWDMAKHGTDDG</t>
  </si>
  <si>
    <t>YTWDMAKHGTDDGVVW</t>
  </si>
  <si>
    <t>TWDMAKHGTDDG</t>
  </si>
  <si>
    <t>TWDMAKHGTDDGVVW</t>
  </si>
  <si>
    <t>WDMAKHGTDDG</t>
  </si>
  <si>
    <t>WDMAKHGTDDGVVW</t>
  </si>
  <si>
    <t>DMAKHGTDDGVVW</t>
  </si>
  <si>
    <t>MAKHGTDDGVVW</t>
  </si>
  <si>
    <t>AKHGTDDGVVW</t>
  </si>
  <si>
    <t>KHGTDDGVVW</t>
  </si>
  <si>
    <t>GTDDGVVWMNWK</t>
  </si>
  <si>
    <t>MNWKGSWYSMRK</t>
  </si>
  <si>
    <t>MKIRPFFPQQ</t>
  </si>
  <si>
    <t>GIADFLSTYQTKVDK</t>
  </si>
  <si>
    <t>IADFLSTYQTK</t>
  </si>
  <si>
    <t>ADFLSTYQT</t>
  </si>
  <si>
    <t>IADFLSTYQTKVDK</t>
  </si>
  <si>
    <t>IADFLSTYQTKVDKDL</t>
  </si>
  <si>
    <t>IADFLSTYQTKVDKDLQ</t>
  </si>
  <si>
    <t>IADFLSTYQTKVDKDLQS</t>
  </si>
  <si>
    <t>DFLSTYQTKVDK</t>
  </si>
  <si>
    <t>STYQTKVDKDL</t>
  </si>
  <si>
    <t>YQTKVDKDL</t>
  </si>
  <si>
    <t>STYQTKVDKDLQ</t>
  </si>
  <si>
    <t>STYQTKVDKDLQS</t>
  </si>
  <si>
    <t>TYQTKVDKDLQS</t>
  </si>
  <si>
    <t>TKVDKDLQSLEDILH</t>
  </si>
  <si>
    <t>KDLQSLEDILH</t>
  </si>
  <si>
    <t>QSLEDILHQ</t>
  </si>
  <si>
    <t>AIQLTYNPDESSKPN</t>
  </si>
  <si>
    <t>LTYNPDESS</t>
  </si>
  <si>
    <t>AIQLTYNPDESSKPNM</t>
  </si>
  <si>
    <t>LTYNPDESSKPN</t>
  </si>
  <si>
    <t>LTYNPDESSKPNM</t>
  </si>
  <si>
    <t>LTYNPDESSKPNMIDA</t>
  </si>
  <si>
    <t>LTYNPDESSKPNMIDAATLK</t>
  </si>
  <si>
    <t>TYNPDESSKPNM</t>
  </si>
  <si>
    <t>TYNPDESSKPNMIDA</t>
  </si>
  <si>
    <t>YNPDESSKPNM</t>
  </si>
  <si>
    <t>YNPDESSKPNMI</t>
  </si>
  <si>
    <t>YNPDESSKPNMID</t>
  </si>
  <si>
    <t>YNPDESSKPNMIDA</t>
  </si>
  <si>
    <t>YNPDESSKPNMIDAA</t>
  </si>
  <si>
    <t>YNPDESSKPNMIDAATL</t>
  </si>
  <si>
    <t>YNPDESSKPNMIDAATLK</t>
  </si>
  <si>
    <t>YNPDESSKPNMIDAATLKS</t>
  </si>
  <si>
    <t>YNPDESSKPNMIDAATLKSR</t>
  </si>
  <si>
    <t>NPDESSKPNMI</t>
  </si>
  <si>
    <t>NPDESSKPNMIDA</t>
  </si>
  <si>
    <t>NPDESSKPNMIDAATL</t>
  </si>
  <si>
    <t>NPDESSKPNMIDAATLKS</t>
  </si>
  <si>
    <t>PDESSKPNM</t>
  </si>
  <si>
    <t>PDESSKPNMIDA</t>
  </si>
  <si>
    <t>PDESSKPNMIDAATLKSR</t>
  </si>
  <si>
    <t>DESSKPNMIDA</t>
  </si>
  <si>
    <t>SSKPNMIDAATLKS</t>
  </si>
  <si>
    <t>SSKPNMIDAATLKSRKM</t>
  </si>
  <si>
    <t>SKPNMIDAATLKS</t>
  </si>
  <si>
    <t>IDAATLKSRKM</t>
  </si>
  <si>
    <t>IDAATLKSRKMLE</t>
  </si>
  <si>
    <t>AATLKSRKMLEEIMK</t>
  </si>
  <si>
    <t>SRKMLEEIMK</t>
  </si>
  <si>
    <t>YEASILTHD</t>
  </si>
  <si>
    <t>YEASILTHDSS</t>
  </si>
  <si>
    <t>YEASILTHDSSIR</t>
  </si>
  <si>
    <t>SILTHDSSI</t>
  </si>
  <si>
    <t>YEASILTHDSSIRY</t>
  </si>
  <si>
    <t>ASILTHDSSIRY</t>
  </si>
  <si>
    <t>SILTHDSSIRY</t>
  </si>
  <si>
    <t>QEIYNSNNQKI</t>
  </si>
  <si>
    <t>QEIYNSNNQKIVN</t>
  </si>
  <si>
    <t>EIYNSNNQKI</t>
  </si>
  <si>
    <t>EIYNSNNQKIVN</t>
  </si>
  <si>
    <t>EIYNSNNQKIVNL</t>
  </si>
  <si>
    <t>EIYNSNNQKIVNLK</t>
  </si>
  <si>
    <t>EIYNSNNQKIVNLKE</t>
  </si>
  <si>
    <t>EIYNSNNQKIVNLKEKV</t>
  </si>
  <si>
    <t>EIYNSNNQKIVNLKEKVAQ</t>
  </si>
  <si>
    <t>IYNSNNQKIVN</t>
  </si>
  <si>
    <t>DTVQIHDIT</t>
  </si>
  <si>
    <t>DTVQIHDITG</t>
  </si>
  <si>
    <t>DTVQIHDITGK</t>
  </si>
  <si>
    <t>DTVQIHDITGKD</t>
  </si>
  <si>
    <t>DTVQIHDITGKDCQDIANK</t>
  </si>
  <si>
    <t>TVQIHDITGKD</t>
  </si>
  <si>
    <t>VQIHDITGKDCQDIANK</t>
  </si>
  <si>
    <t>IHDITGKDCQDIANK</t>
  </si>
  <si>
    <t>DIANKGAKQSGLYFIKPLK</t>
  </si>
  <si>
    <t>GAKQSGLYF</t>
  </si>
  <si>
    <t>QSGLYFIKP</t>
  </si>
  <si>
    <t>QSGLYFIKPLK</t>
  </si>
  <si>
    <t>SGLYFIKPLK</t>
  </si>
  <si>
    <t>RLDGSVDFKK</t>
  </si>
  <si>
    <t>LDGSVDFKK</t>
  </si>
  <si>
    <t>GSVDFKKNWIQYK</t>
  </si>
  <si>
    <t>SVDFKKNWIQ</t>
  </si>
  <si>
    <t>SVDFKKNWIQYK</t>
  </si>
  <si>
    <t>SVDFKKNWIQYKE</t>
  </si>
  <si>
    <t>SVDFKKNWIQYKEG</t>
  </si>
  <si>
    <t>SVDFKKNWIQYKEGFGH</t>
  </si>
  <si>
    <t>VDFKKNWIQYK</t>
  </si>
  <si>
    <t>VDFKKNWIQYKEG</t>
  </si>
  <si>
    <t>VDFKKNWIQYKEGFGH</t>
  </si>
  <si>
    <t>KNWIQYKEGFGH</t>
  </si>
  <si>
    <t>KNWIQYKEGFGHLSPT</t>
  </si>
  <si>
    <t>KNWIQYKEGFGHLSPTG</t>
  </si>
  <si>
    <t>KNWIQYKEGFGHLSPTGTTE</t>
  </si>
  <si>
    <t>IQYKEGFGHLSPTG</t>
  </si>
  <si>
    <t>YKEGFGHLSPTG</t>
  </si>
  <si>
    <t>EGFGHLSPT</t>
  </si>
  <si>
    <t>EGFGHLSPTG</t>
  </si>
  <si>
    <t>EGFGHLSPTGT</t>
  </si>
  <si>
    <t>EGFGHLSPTGTTE</t>
  </si>
  <si>
    <t>EGFGHLSPTGTTEFW</t>
  </si>
  <si>
    <t>EGFGHLSPTGTTEFWLGNEK</t>
  </si>
  <si>
    <t>GFGHLSPTGT</t>
  </si>
  <si>
    <t>GFGHLSPTGTTE</t>
  </si>
  <si>
    <t>FGHLSPTGTTE</t>
  </si>
  <si>
    <t>FGHLSPTGTTEFWLGNEK</t>
  </si>
  <si>
    <t>HLSPTGTTEFWLG</t>
  </si>
  <si>
    <t>HLSPTGTTEFWLGNEK</t>
  </si>
  <si>
    <t>HLSPTGTTEFWLGNEKIH</t>
  </si>
  <si>
    <t>LSPTGTTEFWLGNEK</t>
  </si>
  <si>
    <t>LSPTGTTEFWLGNEKIH</t>
  </si>
  <si>
    <t>LSPTGTTEFWLGNEKIHL</t>
  </si>
  <si>
    <t>SPTGTTEFWLGNEK</t>
  </si>
  <si>
    <t>GTTEFWLGNEK</t>
  </si>
  <si>
    <t>TEFWLGNEK</t>
  </si>
  <si>
    <t>TTEFWLGNEK</t>
  </si>
  <si>
    <t>TTEFWLGNEKI</t>
  </si>
  <si>
    <t>TTEFWLGNEKIH</t>
  </si>
  <si>
    <t>TTEFWLGNEKIHL</t>
  </si>
  <si>
    <t>EFWLGNEKIH</t>
  </si>
  <si>
    <t>EFWLGNEKIHL</t>
  </si>
  <si>
    <t>EFWLGNEKIHLIST</t>
  </si>
  <si>
    <t>LGNEKIHLIST</t>
  </si>
  <si>
    <t>LGNEKIHLISTQSA</t>
  </si>
  <si>
    <t>IHLISTQSA</t>
  </si>
  <si>
    <t>NEKIHLIST</t>
  </si>
  <si>
    <t>VELEDWNGR</t>
  </si>
  <si>
    <t>VELEDWNGRT</t>
  </si>
  <si>
    <t>VELEDWNGRTS</t>
  </si>
  <si>
    <t>VELEDWNGRTSTA</t>
  </si>
  <si>
    <t>DWNGRTSTA</t>
  </si>
  <si>
    <t>VELEDWNGRTSTADY</t>
  </si>
  <si>
    <t>VELEDWNGRTSTADYA</t>
  </si>
  <si>
    <t>VELEDWNGRTSTADYAMFK</t>
  </si>
  <si>
    <t>ELEDWNGRTS</t>
  </si>
  <si>
    <t>LEDWNGRTS</t>
  </si>
  <si>
    <t>LEDWNGRTST</t>
  </si>
  <si>
    <t>LEDWNGRTSTA</t>
  </si>
  <si>
    <t>LEDWNGRTSTADY</t>
  </si>
  <si>
    <t>LEDWNGRTSTADYA</t>
  </si>
  <si>
    <t>LEDWNGRTSTADYAMFK</t>
  </si>
  <si>
    <t>DWNGRTSTADY</t>
  </si>
  <si>
    <t>DWNGRTSTADYAMFKVGPEA</t>
  </si>
  <si>
    <t>STADYAMFKVGPE</t>
  </si>
  <si>
    <t>STADYAMFKVGPEA</t>
  </si>
  <si>
    <t>STADYAMFKVGPEADK</t>
  </si>
  <si>
    <t>TADYAMFKVGPE</t>
  </si>
  <si>
    <t>TADYAMFKVGPEA</t>
  </si>
  <si>
    <t>TADYAMFKVGPEADK</t>
  </si>
  <si>
    <t>DYAMFKVGPEA</t>
  </si>
  <si>
    <t>YAYFAGGDAGDAFDG</t>
  </si>
  <si>
    <t>AYFAGGDAGDAFDG</t>
  </si>
  <si>
    <t>YFAGGDAGDAFDG</t>
  </si>
  <si>
    <t>FAGGDAGDAFDG</t>
  </si>
  <si>
    <t>FAGGDAGDAFDGFD</t>
  </si>
  <si>
    <t>FAGGDAGDAFDGFDF</t>
  </si>
  <si>
    <t>AGGDAGDAFDGFDF</t>
  </si>
  <si>
    <t>GDAGDAFDG</t>
  </si>
  <si>
    <t>AGGDAGDAFDGFDFGDD</t>
  </si>
  <si>
    <t>GGDAGDAFDGFD</t>
  </si>
  <si>
    <t>GGDAGDAFDGFDF</t>
  </si>
  <si>
    <t>GGDAGDAFDGFDFGDDPS</t>
  </si>
  <si>
    <t>GDAGDAFDGFDF</t>
  </si>
  <si>
    <t>GDAGDAFDGFDFG</t>
  </si>
  <si>
    <t>GDAGDAFDGFDFGDD</t>
  </si>
  <si>
    <t>GDAGDAFDGFDFGDDPS</t>
  </si>
  <si>
    <t>GDAGDAFDGFDFGDDPSD</t>
  </si>
  <si>
    <t>DAGDAFDGFDFGDDPSD</t>
  </si>
  <si>
    <t>DAGDAFDGFDFGDDPSDK</t>
  </si>
  <si>
    <t>GDAFDGFDFGDDPS</t>
  </si>
  <si>
    <t>DAFDGFDFGDDPS</t>
  </si>
  <si>
    <t>DAFDGFDFGDDPSD</t>
  </si>
  <si>
    <t>AFDGFDFGDDPSD</t>
  </si>
  <si>
    <t>AFDGFDFGDDPSDK</t>
  </si>
  <si>
    <t>FDGFDFGDDPS</t>
  </si>
  <si>
    <t>FDGFDFGDDPSD</t>
  </si>
  <si>
    <t>FDGFDFGDDPSDK</t>
  </si>
  <si>
    <t>FDGFDFGDDPSDKF</t>
  </si>
  <si>
    <t>DGFDFGDDPSD</t>
  </si>
  <si>
    <t>DGFDFGDDPSDK</t>
  </si>
  <si>
    <t>DGFDFGDDPSDKF</t>
  </si>
  <si>
    <t>GFDFGDDPSD</t>
  </si>
  <si>
    <t>GFDFGDDPSDK</t>
  </si>
  <si>
    <t>GFDFGDDPSDKF</t>
  </si>
  <si>
    <t>FDFGDDPSDK</t>
  </si>
  <si>
    <t>FDFGDDPSDKF</t>
  </si>
  <si>
    <t>DDPSDKFFT</t>
  </si>
  <si>
    <t>QFSTWDNDNDK</t>
  </si>
  <si>
    <t>FSTWDNDND</t>
  </si>
  <si>
    <t>FSTWDNDNDK</t>
  </si>
  <si>
    <t>FSTWDNDNDKF</t>
  </si>
  <si>
    <t>TWDNDNDKF</t>
  </si>
  <si>
    <t>FSTWDNDNDKFE</t>
  </si>
  <si>
    <t>WDNDNDKFE</t>
  </si>
  <si>
    <t>FSTWDNDNDKFEG</t>
  </si>
  <si>
    <t>FSTWDNDNDKFEGN</t>
  </si>
  <si>
    <t>STWDNDNDKF</t>
  </si>
  <si>
    <t>STWDNDNDKFE</t>
  </si>
  <si>
    <t>STWDNDNDKFEG</t>
  </si>
  <si>
    <t>STWDNDNDKFEGN</t>
  </si>
  <si>
    <t>STWDNDNDKFEGNCAEQD</t>
  </si>
  <si>
    <t>FEGNCAEQD</t>
  </si>
  <si>
    <t>TWDNDNDKFE</t>
  </si>
  <si>
    <t>TWDNDNDKFEG</t>
  </si>
  <si>
    <t>TWDNDNDKFEGN</t>
  </si>
  <si>
    <t>TWDNDNDKFEGNCAEQD</t>
  </si>
  <si>
    <t>WDNDNDKFEG</t>
  </si>
  <si>
    <t>WDNDNDKFEGN</t>
  </si>
  <si>
    <t>WDNDNDKFEGNCAE</t>
  </si>
  <si>
    <t>NDKFEGNCA</t>
  </si>
  <si>
    <t>NCAEQDGSGW</t>
  </si>
  <si>
    <t>CAEQDGSGW</t>
  </si>
  <si>
    <t>EQDGSGWWMNK</t>
  </si>
  <si>
    <t>EQDGSGWWM</t>
  </si>
  <si>
    <t>QGGTYSKASTPNGYDN</t>
  </si>
  <si>
    <t>QGGTYSKASTPNGYDNGIIW</t>
  </si>
  <si>
    <t>GGTYSKASTPNGYDN</t>
  </si>
  <si>
    <t>GGTYSKASTPNGYDNG</t>
  </si>
  <si>
    <t>GGTYSKASTPNGYDNGIIW</t>
  </si>
  <si>
    <t>GTYSKASTPNGYDN</t>
  </si>
  <si>
    <t>GTYSKASTPNGYDNGIIW</t>
  </si>
  <si>
    <t>TYSKASTPNGYDNGIIW</t>
  </si>
  <si>
    <t>YSKASTPNGYDNGIIW</t>
  </si>
  <si>
    <t>SKASTPNGYDNGIIW</t>
  </si>
  <si>
    <t>KASTPNGYDNGIIW</t>
  </si>
  <si>
    <t>KASTPNGYDNGIIWAT</t>
  </si>
  <si>
    <t>ASTPNGYDNGIIW</t>
  </si>
  <si>
    <t>STPNGYDNGIIW</t>
  </si>
  <si>
    <t>STPNGYDNGIIWAT</t>
  </si>
  <si>
    <t>TPNGYDNGIIWAT</t>
  </si>
  <si>
    <t>TPNGYDNGIIWATWK</t>
  </si>
  <si>
    <t>ATWKTRWYSMKK</t>
  </si>
  <si>
    <t>KTTMKIIPFNR</t>
  </si>
  <si>
    <t>TMKIIPFNR</t>
  </si>
  <si>
    <t>TEYDSLYPED</t>
  </si>
  <si>
    <t>TEYDSLYPE</t>
  </si>
  <si>
    <t>GEGDFLAEG</t>
  </si>
  <si>
    <t>GGGVRGPQV</t>
  </si>
  <si>
    <t>DEDWNYKCP</t>
  </si>
  <si>
    <t>GLIDEVNQX</t>
  </si>
  <si>
    <t>LIDEVNQDX</t>
  </si>
  <si>
    <t>VNQDFTNRX</t>
  </si>
  <si>
    <t>NQDFTNRIN</t>
  </si>
  <si>
    <t>DFTNRINKX</t>
  </si>
  <si>
    <t>DFTNQINKX</t>
  </si>
  <si>
    <t>NNRDNTYNR</t>
  </si>
  <si>
    <t>DLKDYEDQQ</t>
  </si>
  <si>
    <t>DYEDQQKQX</t>
  </si>
  <si>
    <t>YEDQQKQLX</t>
  </si>
  <si>
    <t>KQLEQVIAK</t>
  </si>
  <si>
    <t>LQKVPPEWX</t>
  </si>
  <si>
    <t>ITRGGSTSX</t>
  </si>
  <si>
    <t>PQNPSSAGS</t>
  </si>
  <si>
    <t>GTGGTATWK</t>
  </si>
  <si>
    <t>GTATWKPGS</t>
  </si>
  <si>
    <t>VSGSTGQWH</t>
  </si>
  <si>
    <t>AQPNNPDWX</t>
  </si>
  <si>
    <t>ARPNNPDWX</t>
  </si>
  <si>
    <t>IGPDGHKEV</t>
  </si>
  <si>
    <t>IGTLDGFRX</t>
  </si>
  <si>
    <t>FQHQHPDEX</t>
  </si>
  <si>
    <t>ASTGKTFPG</t>
  </si>
  <si>
    <t>GIFTNTKEX</t>
  </si>
  <si>
    <t>YNRGDSTFX</t>
  </si>
  <si>
    <t>YNQGDSTFX</t>
  </si>
  <si>
    <t>AGSEADHEG</t>
  </si>
  <si>
    <t>HRPLDKKRX</t>
  </si>
  <si>
    <t>DKKQEEAPS</t>
  </si>
  <si>
    <t>QEEAPSLRP</t>
  </si>
  <si>
    <t>LRPAPPPIX</t>
  </si>
  <si>
    <t>PAPPPISGX</t>
  </si>
  <si>
    <t>PAPPPISGG</t>
  </si>
  <si>
    <t>AKAAATQKK</t>
  </si>
  <si>
    <t>DPDLGVLCP</t>
  </si>
  <si>
    <t>ALLQQERPX</t>
  </si>
  <si>
    <t>DELNNNVEA</t>
  </si>
  <si>
    <t>FQYMYLLKX</t>
  </si>
  <si>
    <t>LEKHQLYIX</t>
  </si>
  <si>
    <t>LYIDETVNX</t>
  </si>
  <si>
    <t>DETVNSNIP</t>
  </si>
  <si>
    <t>TVNSNIPTN</t>
  </si>
  <si>
    <t>IPTNLRVLR</t>
  </si>
  <si>
    <t>ECEEIIRKG</t>
  </si>
  <si>
    <t>DSSVKPYRX</t>
  </si>
  <si>
    <t>NGGWTVIQN</t>
  </si>
  <si>
    <t>RQDGSVDFG</t>
  </si>
  <si>
    <t>FGRKWDPYX</t>
  </si>
  <si>
    <t>MEDWKGDKX</t>
  </si>
  <si>
    <t>VQNEANKYQ</t>
  </si>
  <si>
    <t>YDRDNDGWX</t>
  </si>
  <si>
    <t>DGGGWWYNQ</t>
  </si>
  <si>
    <t>GGGWWYNRX</t>
  </si>
  <si>
    <t>RYYWGGQYT</t>
  </si>
  <si>
    <t>AKHGTDDGV</t>
  </si>
  <si>
    <t>GTDDGVVWX</t>
  </si>
  <si>
    <t>TDDGVVWMN</t>
  </si>
  <si>
    <t>TKVDKDLQS</t>
  </si>
  <si>
    <t>IQLTYNPDE</t>
  </si>
  <si>
    <t>DESSKPNMX</t>
  </si>
  <si>
    <t>TVQIHDITG</t>
  </si>
  <si>
    <t>AKQSGLYFI</t>
  </si>
  <si>
    <t>LYFIKPLKX</t>
  </si>
  <si>
    <t>GFGHLSPTX</t>
  </si>
  <si>
    <t>GTTEFWLGN</t>
  </si>
  <si>
    <t>ELEDWNGRT</t>
  </si>
  <si>
    <t>FDFGDDPSX</t>
  </si>
  <si>
    <t>FGDDPSDKX</t>
  </si>
  <si>
    <t>WDNDNDKFX</t>
  </si>
  <si>
    <t>DKFEGNCAE</t>
  </si>
  <si>
    <t>QDGSGWWMN</t>
  </si>
  <si>
    <t>TTMKIIPFN</t>
  </si>
  <si>
    <t>DWNYKCPSX</t>
  </si>
  <si>
    <t>FTNQINKXX</t>
  </si>
  <si>
    <t>NRVSEDLRS</t>
  </si>
  <si>
    <t>RSRIEVLKX</t>
  </si>
  <si>
    <t>IEVLKRKXX</t>
  </si>
  <si>
    <t>LKDYEDQQX</t>
  </si>
  <si>
    <t>YEDQQKQXX</t>
  </si>
  <si>
    <t>AKDLLPSRX</t>
  </si>
  <si>
    <t>KDLLPSRXX</t>
  </si>
  <si>
    <t>PGNFKSQLX</t>
  </si>
  <si>
    <t>LERPGGNEX</t>
  </si>
  <si>
    <t>PGGNEITRX</t>
  </si>
  <si>
    <t>PGGNEITQG</t>
  </si>
  <si>
    <t>GPGSTGNQN</t>
  </si>
  <si>
    <t>STGSWNSGS</t>
  </si>
  <si>
    <t>WNPGSSEXX</t>
  </si>
  <si>
    <t>VTKTVIGPD</t>
  </si>
  <si>
    <t>FRHRHPDEX</t>
  </si>
  <si>
    <t>SGIFTNTKX</t>
  </si>
  <si>
    <t>EAGSEADHE</t>
  </si>
  <si>
    <t>LQPAPPPIX</t>
  </si>
  <si>
    <t>PISGGGYRX</t>
  </si>
  <si>
    <t>ISGGGYQXX</t>
  </si>
  <si>
    <t>DLGVLCPTX</t>
  </si>
  <si>
    <t>LQQERPIRX</t>
  </si>
  <si>
    <t>VDELNNNVX</t>
  </si>
  <si>
    <t>EYSSELEKX</t>
  </si>
  <si>
    <t>EKHQLYIDE</t>
  </si>
  <si>
    <t>PTNLRVLRX</t>
  </si>
  <si>
    <t>LENLRSKXX</t>
  </si>
  <si>
    <t>EEIIRKGGE</t>
  </si>
  <si>
    <t>DSSVKPYQX</t>
  </si>
  <si>
    <t>WTVIQNRQX</t>
  </si>
  <si>
    <t>QDGSVDFGX</t>
  </si>
  <si>
    <t>VDFGRKWXX</t>
  </si>
  <si>
    <t>GRKWDPYKX</t>
  </si>
  <si>
    <t>EYWLGNDKX</t>
  </si>
  <si>
    <t>ANKYQISVN</t>
  </si>
  <si>
    <t>EDGGGWWYX</t>
  </si>
  <si>
    <t>KHGTDDGVV</t>
  </si>
  <si>
    <t>GVVWMNWKX</t>
  </si>
  <si>
    <t>IRPFFPQXX</t>
  </si>
  <si>
    <t>LEDILHQXX</t>
  </si>
  <si>
    <t>ESSKPNMID</t>
  </si>
  <si>
    <t>LTHDSSIRX</t>
  </si>
  <si>
    <t>TVQIHDITX</t>
  </si>
  <si>
    <t>GKDCQDIAN</t>
  </si>
  <si>
    <t>FGHLSPTGX</t>
  </si>
  <si>
    <t>FGHLSPTXX</t>
  </si>
  <si>
    <t>LSPTGTTEX</t>
  </si>
  <si>
    <t>EFWLGNEKX</t>
  </si>
  <si>
    <t>KIHLISTXX</t>
  </si>
  <si>
    <t>ELEDWNGRX</t>
  </si>
  <si>
    <t>DWNGRTSTX</t>
  </si>
  <si>
    <t>WNGRTSTAX</t>
  </si>
  <si>
    <t>YFAGGDAGD</t>
  </si>
  <si>
    <t>GGDAGDAFD</t>
  </si>
  <si>
    <t>GDAFDGFDX</t>
  </si>
  <si>
    <t>YDSLYPEDX</t>
  </si>
  <si>
    <t>ADSGEGDFL</t>
  </si>
  <si>
    <t>XLAEGGGVR</t>
  </si>
  <si>
    <t>EVNQDFTNQ</t>
  </si>
  <si>
    <t>XVNQDFTNR</t>
  </si>
  <si>
    <t>SLFEYQKNX</t>
  </si>
  <si>
    <t>XFEYQKNNK</t>
  </si>
  <si>
    <t>DFSSANNRD</t>
  </si>
  <si>
    <t>DFSSANNQD</t>
  </si>
  <si>
    <t>RIEVLKRKX</t>
  </si>
  <si>
    <t>XVDIDIKIR</t>
  </si>
  <si>
    <t>ALAREVDLK</t>
  </si>
  <si>
    <t>REVDLKDYE</t>
  </si>
  <si>
    <t>DLKDYEDQX</t>
  </si>
  <si>
    <t>XLKDYEDQQ</t>
  </si>
  <si>
    <t>DLLPSRDRQ</t>
  </si>
  <si>
    <t>KPVPDLVPG</t>
  </si>
  <si>
    <t>EITRGGSTS</t>
  </si>
  <si>
    <t>RPGGNEITR</t>
  </si>
  <si>
    <t>TGSETESPR</t>
  </si>
  <si>
    <t>TGSETESPQ</t>
  </si>
  <si>
    <t>SPRNPSSAG</t>
  </si>
  <si>
    <t>SPQNPSSAG</t>
  </si>
  <si>
    <t>NPSSAGSWN</t>
  </si>
  <si>
    <t>GTATWKPGX</t>
  </si>
  <si>
    <t>TWKPGSSGP</t>
  </si>
  <si>
    <t>GSTGSWNSG</t>
  </si>
  <si>
    <t>QNPGSPQPG</t>
  </si>
  <si>
    <t>SPRPGSTGT</t>
  </si>
  <si>
    <t>SPQPGSTGT</t>
  </si>
  <si>
    <t>XSTGTWNPG</t>
  </si>
  <si>
    <t>SERGSAGHW</t>
  </si>
  <si>
    <t>TWNPGSSEX</t>
  </si>
  <si>
    <t>GSSEQGSAG</t>
  </si>
  <si>
    <t>SVSGSTGQW</t>
  </si>
  <si>
    <t>SFRPDSPGX</t>
  </si>
  <si>
    <t>GDKELRTGK</t>
  </si>
  <si>
    <t>XIGTLDGFQ</t>
  </si>
  <si>
    <t>GFQHQHPDE</t>
  </si>
  <si>
    <t>GFRHRHPDE</t>
  </si>
  <si>
    <t>AFFDTASTG</t>
  </si>
  <si>
    <t>TASTGKTFP</t>
  </si>
  <si>
    <t>XSGIFTNTK</t>
  </si>
  <si>
    <t>GTHSTKRGH</t>
  </si>
  <si>
    <t>YPGGSYDPR</t>
  </si>
  <si>
    <t>NEEGFFSAQ</t>
  </si>
  <si>
    <t>NEEGFFSAR</t>
  </si>
  <si>
    <t>GFFSARGHR</t>
  </si>
  <si>
    <t>XARGHRPLD</t>
  </si>
  <si>
    <t>GHQPLDKKR</t>
  </si>
  <si>
    <t>XHRPLDKKR</t>
  </si>
  <si>
    <t>DKKREEAPS</t>
  </si>
  <si>
    <t>KREEAPSLX</t>
  </si>
  <si>
    <t>XLQPAPPPI</t>
  </si>
  <si>
    <t>PAKAAATQK</t>
  </si>
  <si>
    <t>XEALLQQER</t>
  </si>
  <si>
    <t>PIRNSVDEL</t>
  </si>
  <si>
    <t>NVVNEYSSE</t>
  </si>
  <si>
    <t>EYSSELEKH</t>
  </si>
  <si>
    <t>QLYIDETVN</t>
  </si>
  <si>
    <t>NIPTNLRVX</t>
  </si>
  <si>
    <t>ILENLRSKX</t>
  </si>
  <si>
    <t>ECEEIIRKX</t>
  </si>
  <si>
    <t>EIIRKGGET</t>
  </si>
  <si>
    <t>LIQPDSSVK</t>
  </si>
  <si>
    <t>XIQPDSSVK</t>
  </si>
  <si>
    <t>DMNTENGGW</t>
  </si>
  <si>
    <t>VIQNQQDGS</t>
  </si>
  <si>
    <t>SVDFGRKWX</t>
  </si>
  <si>
    <t>XFGRKWDPY</t>
  </si>
  <si>
    <t>GFGNVATNT</t>
  </si>
  <si>
    <t>NVATNTDGK</t>
  </si>
  <si>
    <t>XLIEMEDWK</t>
  </si>
  <si>
    <t>XVQNEANKY</t>
  </si>
  <si>
    <t>KYQISVNKY</t>
  </si>
  <si>
    <t>GWLTSDPRK</t>
  </si>
  <si>
    <t>AANPNGRYY</t>
  </si>
  <si>
    <t>GGQYTWDMA</t>
  </si>
  <si>
    <t>DMAKHGTDD</t>
  </si>
  <si>
    <t>KIRPFFPQX</t>
  </si>
  <si>
    <t>STYQTKVDK</t>
  </si>
  <si>
    <t>QTKVDKDLQ</t>
  </si>
  <si>
    <t>SLEDILHQX</t>
  </si>
  <si>
    <t>AIQLTYNPD</t>
  </si>
  <si>
    <t>TYNPDESSK</t>
  </si>
  <si>
    <t>NMIDAATLK</t>
  </si>
  <si>
    <t>DAATLKSRK</t>
  </si>
  <si>
    <t>EIYNSNNQK</t>
  </si>
  <si>
    <t>XIYNSNNQK</t>
  </si>
  <si>
    <t>DITGKDCQD</t>
  </si>
  <si>
    <t>XQSGLYFIK</t>
  </si>
  <si>
    <t>RLDGSVDFK</t>
  </si>
  <si>
    <t>XLDGSVDFK</t>
  </si>
  <si>
    <t>HLSPTGTTE</t>
  </si>
  <si>
    <t>SPTGTTEFW</t>
  </si>
  <si>
    <t>XEFWLGNEK</t>
  </si>
  <si>
    <t>XLGNEKIHL</t>
  </si>
  <si>
    <t>KIHLISTQS</t>
  </si>
  <si>
    <t>EKIHLISTX</t>
  </si>
  <si>
    <t>XLEDWNGRT</t>
  </si>
  <si>
    <t>EDWNGRTST</t>
  </si>
  <si>
    <t>DYAMFKVGP</t>
  </si>
  <si>
    <t>XFAGGDAGD</t>
  </si>
  <si>
    <t>DFGDDPSDX</t>
  </si>
  <si>
    <t>XDDPSDKFF</t>
  </si>
  <si>
    <t>QFSTWDNDN</t>
  </si>
  <si>
    <t>XFSTWDNDN</t>
  </si>
  <si>
    <t>STWDNDNDK</t>
  </si>
  <si>
    <t>EYDSLYPED</t>
  </si>
  <si>
    <t>MKGLIDEVN</t>
  </si>
  <si>
    <t>DEVNQDFTN</t>
  </si>
  <si>
    <t>TNRINKLKN</t>
  </si>
  <si>
    <t>TRGGSTSYG</t>
  </si>
  <si>
    <t>NEITQGGST</t>
  </si>
  <si>
    <t>GGTATWKPG</t>
  </si>
  <si>
    <t>PGSSGPGST</t>
  </si>
  <si>
    <t>TGSWNSGSS</t>
  </si>
  <si>
    <t>GTGSTGNQN</t>
  </si>
  <si>
    <t>RPGSTGTWN</t>
  </si>
  <si>
    <t>QPGSTGTWN</t>
  </si>
  <si>
    <t>HSESGSFQP</t>
  </si>
  <si>
    <t>SGSFQPDSP</t>
  </si>
  <si>
    <t>PGSGNARPN</t>
  </si>
  <si>
    <t>PGSGNAQPN</t>
  </si>
  <si>
    <t>HEGTHSTKR</t>
  </si>
  <si>
    <t>GGSYDPRNN</t>
  </si>
  <si>
    <t>AQGHQPLDK</t>
  </si>
  <si>
    <t>QKQVKDNEN</t>
  </si>
  <si>
    <t>DGSVDFGRK</t>
  </si>
  <si>
    <t>VDFGQKWDP</t>
  </si>
  <si>
    <t>WKGDKVKAX</t>
  </si>
  <si>
    <t>DGWLTSDPR</t>
  </si>
  <si>
    <t>NPNGRYYWG</t>
  </si>
  <si>
    <t>IVNLKEKVA</t>
  </si>
  <si>
    <t>DGSGWWMNK</t>
  </si>
  <si>
    <t>MAQGTLIRVTPEQPT</t>
  </si>
  <si>
    <t>MAQGTLIRVTPEQPTH</t>
  </si>
  <si>
    <t>MAQGTLIQVTPEQPTH</t>
  </si>
  <si>
    <t>AQGTLIRVTPEQPT</t>
  </si>
  <si>
    <t>AQGTLIRVTPEQPTH</t>
  </si>
  <si>
    <t>AQGTLIQVTPEQPTH</t>
  </si>
  <si>
    <t>AQGTLIRVTPEQPTHA</t>
  </si>
  <si>
    <t>AQGTLIQVTPEQPTHA</t>
  </si>
  <si>
    <t>QGTLIRVTPEQPT</t>
  </si>
  <si>
    <t>QGTLIRVTPEQPTH</t>
  </si>
  <si>
    <t>QGTLIQVTPEQPTH</t>
  </si>
  <si>
    <t>QGTLIRVTPEQPTHA</t>
  </si>
  <si>
    <t>QGTLIQVTPEQPTHA</t>
  </si>
  <si>
    <t>GTLIRVTPEQPT</t>
  </si>
  <si>
    <t>GTLIRVTPEQPTH</t>
  </si>
  <si>
    <t>GTLIRVTPEQPTHA</t>
  </si>
  <si>
    <t>SFSINASPGVVV</t>
  </si>
  <si>
    <t>FSINASPGV</t>
  </si>
  <si>
    <t>SFSINASPGVVVD</t>
  </si>
  <si>
    <t>INASPGVVV</t>
  </si>
  <si>
    <t>SINASPGVVVD</t>
  </si>
  <si>
    <t>INASPGVVVD</t>
  </si>
  <si>
    <t>INASPGVVVDI</t>
  </si>
  <si>
    <t>INASPGVVVDIAH</t>
  </si>
  <si>
    <t>ASPGVVVDIAH</t>
  </si>
  <si>
    <t>SPGVVVDIA</t>
  </si>
  <si>
    <t>ASPGVVVDIAHGPP</t>
  </si>
  <si>
    <t>VVVDIAHGP</t>
  </si>
  <si>
    <t>KSTGSSTWPLDPG</t>
  </si>
  <si>
    <t>STGSSTWPL</t>
  </si>
  <si>
    <t>STGSSTWPLD</t>
  </si>
  <si>
    <t>STGSSTWPLDPG</t>
  </si>
  <si>
    <t>STGSSTWPLDPGV</t>
  </si>
  <si>
    <t>STGSSTWPLDPGVE</t>
  </si>
  <si>
    <t>STGSSTWPLDPGVEV</t>
  </si>
  <si>
    <t>WPLDPGVEV</t>
  </si>
  <si>
    <t>STGSSTWPLDPGVEVT</t>
  </si>
  <si>
    <t>TGSSTWPLDPG</t>
  </si>
  <si>
    <t>GSSTWPLDP</t>
  </si>
  <si>
    <t>TGSSTWPLDPGVE</t>
  </si>
  <si>
    <t>STWPLDPGV</t>
  </si>
  <si>
    <t>TGSSTWPLDPGVEV</t>
  </si>
  <si>
    <t>GSSTWPLDPG</t>
  </si>
  <si>
    <t>GSSTWPLDPGVE</t>
  </si>
  <si>
    <t>SSTWPLDPGVE</t>
  </si>
  <si>
    <t>SSTWPLDPGVEV</t>
  </si>
  <si>
    <t>STGDQKVQISYYGPKTPPVK</t>
  </si>
  <si>
    <t>YYGPKTPPV</t>
  </si>
  <si>
    <t>QISYYGPKTPPVK</t>
  </si>
  <si>
    <t>ISYYGPKTPPV</t>
  </si>
  <si>
    <t>ISYYGPKTPPVK</t>
  </si>
  <si>
    <t>ISYYGPKTPPVKA</t>
  </si>
  <si>
    <t>YGPKTPPVK</t>
  </si>
  <si>
    <t>SYYGPKTPPV</t>
  </si>
  <si>
    <t>SYYGPKTPPVK</t>
  </si>
  <si>
    <t>SYYGPKTPPVKA</t>
  </si>
  <si>
    <t>YYGPKTPPVK</t>
  </si>
  <si>
    <t>ADITQTGKVKPT</t>
  </si>
  <si>
    <t>DITQTGKVK</t>
  </si>
  <si>
    <t>ADITRTGKVKPT</t>
  </si>
  <si>
    <t>TRTGKVKPT</t>
  </si>
  <si>
    <t>ADITQTGKVKPTQ</t>
  </si>
  <si>
    <t>ADITRTGKVKPTQ</t>
  </si>
  <si>
    <t>ADITRTGKVKPTR</t>
  </si>
  <si>
    <t>DITQTGKVKPT</t>
  </si>
  <si>
    <t>DITQTGKVKPTQ</t>
  </si>
  <si>
    <t>TQTGKVKPT</t>
  </si>
  <si>
    <t>DQRTWTWGPC</t>
  </si>
  <si>
    <t>DQRTWTWGP</t>
  </si>
  <si>
    <t>DQQTWTWGPC</t>
  </si>
  <si>
    <t>CEDDEVLDSEDLQ</t>
  </si>
  <si>
    <t>DEVLDSEDL</t>
  </si>
  <si>
    <t>EDDEVLDSEDL</t>
  </si>
  <si>
    <t>EDDEVLDSEDLQ</t>
  </si>
  <si>
    <t>EDDEVLDSEDLQD</t>
  </si>
  <si>
    <t>EDDEVLDSEDLQDM</t>
  </si>
  <si>
    <t>DDEVLDSEDLQ</t>
  </si>
  <si>
    <t>DDEVLDSEDLQDM</t>
  </si>
  <si>
    <t>LSTKTPKDFFTNHT</t>
  </si>
  <si>
    <t>TKTPKDFFT</t>
  </si>
  <si>
    <t>LSTKTPKDFFTNHTL</t>
  </si>
  <si>
    <t>KDFFTNHTL</t>
  </si>
  <si>
    <t>TKTPKDFFTNHT</t>
  </si>
  <si>
    <t>TKTPKDFFTNHTL</t>
  </si>
  <si>
    <t>VAQSEMDKVQV</t>
  </si>
  <si>
    <t>VVLGPKWPS</t>
  </si>
  <si>
    <t>VVLGPKWPSH</t>
  </si>
  <si>
    <t>VLGPKWPSH</t>
  </si>
  <si>
    <t>LGPKWPSHY</t>
  </si>
  <si>
    <t>LAFPDTDFPGL</t>
  </si>
  <si>
    <t>FPDTDFPGL</t>
  </si>
  <si>
    <t>FPDTDFPGLIT</t>
  </si>
  <si>
    <t>DTDFPGLIT</t>
  </si>
  <si>
    <t>DTSNLELPEAVVFQ</t>
  </si>
  <si>
    <t>LELPEAVVF</t>
  </si>
  <si>
    <t>TSNLELPEAVVF</t>
  </si>
  <si>
    <t>NLELPEAVV</t>
  </si>
  <si>
    <t>TSNLELPEAVVFQ</t>
  </si>
  <si>
    <t>TSNLELPEAVVFQDS</t>
  </si>
  <si>
    <t>LPEAVVFQDS</t>
  </si>
  <si>
    <t>PEAVVFQDS</t>
  </si>
  <si>
    <t>LPEAVVFQDSVVFR</t>
  </si>
  <si>
    <t>VVFQDSVVF</t>
  </si>
  <si>
    <t>VVFQDSVVFR</t>
  </si>
  <si>
    <t>VAPWIMTPNT</t>
  </si>
  <si>
    <t>APWIMTPNT</t>
  </si>
  <si>
    <t>VAPWIMTPNTQPPQ</t>
  </si>
  <si>
    <t>WIMTPNTQP</t>
  </si>
  <si>
    <t>VAPWIMTPNTQPPQE</t>
  </si>
  <si>
    <t>MTPNTQPPQE</t>
  </si>
  <si>
    <t>MTPNTQPPQ</t>
  </si>
  <si>
    <t>TPNTQPPQEVYA</t>
  </si>
  <si>
    <t>PNTQPPQEV</t>
  </si>
  <si>
    <t>SIFENEDFLKS</t>
  </si>
  <si>
    <t>FENEDFLKS</t>
  </si>
  <si>
    <t>IFENEDFLK</t>
  </si>
  <si>
    <t>IFENEDFLKS</t>
  </si>
  <si>
    <t>IFENEDFLKSVTT</t>
  </si>
  <si>
    <t>EDFLKSVTT</t>
  </si>
  <si>
    <t>NEDFLKSVTT</t>
  </si>
  <si>
    <t>ENMDDQWMQ</t>
  </si>
  <si>
    <t>ENMDDQWMQDE</t>
  </si>
  <si>
    <t>IGYIQAPHKTLPV</t>
  </si>
  <si>
    <t>YIQAPHKTL</t>
  </si>
  <si>
    <t>IGYIQAPHKTLPVV</t>
  </si>
  <si>
    <t>IGYIQAPHKTLPVVF</t>
  </si>
  <si>
    <t>GYIQAPHKTLPV</t>
  </si>
  <si>
    <t>GYIQAPHKTLPVV</t>
  </si>
  <si>
    <t>YIQAPHKTLPV</t>
  </si>
  <si>
    <t>IQAPHKTLPV</t>
  </si>
  <si>
    <t>QAPHKTLPV</t>
  </si>
  <si>
    <t>QAPHKTLPVV</t>
  </si>
  <si>
    <t>QAPHKTLPVVF</t>
  </si>
  <si>
    <t>PHKTLPVVF</t>
  </si>
  <si>
    <t>APHKTLPVV</t>
  </si>
  <si>
    <t>APHKTLPVVF</t>
  </si>
  <si>
    <t>DSPQNRGLKEFPIKR</t>
  </si>
  <si>
    <t>NRGLKEFPI</t>
  </si>
  <si>
    <t>RVMGPDFGYVT</t>
  </si>
  <si>
    <t>MGPDFGYVT</t>
  </si>
  <si>
    <t>GPDFGYVTRGPQ</t>
  </si>
  <si>
    <t>FGYVTRGPQ</t>
  </si>
  <si>
    <t>GPDFGYVTRGPQT</t>
  </si>
  <si>
    <t>GPDFGYVTQGPQT</t>
  </si>
  <si>
    <t>FGYVTQGPQ</t>
  </si>
  <si>
    <t>GPDFGYVTRGPQTG</t>
  </si>
  <si>
    <t>YVTRGPQTG</t>
  </si>
  <si>
    <t>GPDFGYVTRGPQTGGISG</t>
  </si>
  <si>
    <t>YVTRGPQTGGISGLDS</t>
  </si>
  <si>
    <t>TRGPQTGGISGLDS</t>
  </si>
  <si>
    <t>TGGISGLDS</t>
  </si>
  <si>
    <t>TRGPQTGGISGLDSFGN</t>
  </si>
  <si>
    <t>ISGLDSFGN</t>
  </si>
  <si>
    <t>RGPQTGGISGL</t>
  </si>
  <si>
    <t>PQTGGISGL</t>
  </si>
  <si>
    <t>RGPQTGGISGLDS</t>
  </si>
  <si>
    <t>QGPQTGGISGLDS</t>
  </si>
  <si>
    <t>QGPQTGGISGLDSFGN</t>
  </si>
  <si>
    <t>RGPQTGGISGLDSFGN</t>
  </si>
  <si>
    <t>RGPQTGGISGLDSFGNLE</t>
  </si>
  <si>
    <t>GPQTGGISGLDS</t>
  </si>
  <si>
    <t>GPQTGGISGLDSFGNLE</t>
  </si>
  <si>
    <t>TGGISGLDSFGNLE</t>
  </si>
  <si>
    <t>GGISGLDSFGNLE</t>
  </si>
  <si>
    <t>GISGLDSFGNLE</t>
  </si>
  <si>
    <t>ISGLDSFGNLE</t>
  </si>
  <si>
    <t>VSPPVTVRGKEYPLGR</t>
  </si>
  <si>
    <t>TVRGKEYPL</t>
  </si>
  <si>
    <t>VRGKEYPLGRIL</t>
  </si>
  <si>
    <t>KEYPLGRIL</t>
  </si>
  <si>
    <t>GKEYPLGRIL</t>
  </si>
  <si>
    <t>DSCYPSNDSRQM</t>
  </si>
  <si>
    <t>YPSNDSRQM</t>
  </si>
  <si>
    <t>DFLSAQQVQ</t>
  </si>
  <si>
    <t>DFLSAQQVQAPVK</t>
  </si>
  <si>
    <t>FLSAQQVQA</t>
  </si>
  <si>
    <t>AQQVQAPVKL</t>
  </si>
  <si>
    <t>QQVQAPVKL</t>
  </si>
  <si>
    <t>LYSDWLSVGH</t>
  </si>
  <si>
    <t>YSDWLSVGH</t>
  </si>
  <si>
    <t>LYSDWLSVGHVD</t>
  </si>
  <si>
    <t>SDWLSVGHV</t>
  </si>
  <si>
    <t>LYSDWLSVGHVDE</t>
  </si>
  <si>
    <t>SDWLSVGHVD</t>
  </si>
  <si>
    <t>DWLSVGHVD</t>
  </si>
  <si>
    <t>DWLSVGHVDE</t>
  </si>
  <si>
    <t>WLSVGHVDE</t>
  </si>
  <si>
    <t>LSFVPAPDR</t>
  </si>
  <si>
    <t>LSFVPAPDRKG</t>
  </si>
  <si>
    <t>SFVPAPDRKG</t>
  </si>
  <si>
    <t>FVPAPDRKG</t>
  </si>
  <si>
    <t>SFVPAPDQKG</t>
  </si>
  <si>
    <t>LFQEQQNEGHGEAL</t>
  </si>
  <si>
    <t>FQEQQNEGH</t>
  </si>
  <si>
    <t>FQEQQNEGHGEAL</t>
  </si>
  <si>
    <t>EQQNEGHGEALL</t>
  </si>
  <si>
    <t>QNEGHGEAL</t>
  </si>
  <si>
    <t>FEGIKKKKQQK</t>
  </si>
  <si>
    <t>FEGIKKKKQ</t>
  </si>
  <si>
    <t>FEGIKKKKQQKIKN</t>
  </si>
  <si>
    <t>IKKKKQQKI</t>
  </si>
  <si>
    <t>EGIKKKKQQKIK</t>
  </si>
  <si>
    <t>EGIKKKKQQKIKN</t>
  </si>
  <si>
    <t>GIKKKKQQKIKN</t>
  </si>
  <si>
    <t>IDWNRELLKR</t>
  </si>
  <si>
    <t>IDWNRELLK</t>
  </si>
  <si>
    <t>DWNRELLKR</t>
  </si>
  <si>
    <t>LAESDIIDIPQ</t>
  </si>
  <si>
    <t>LAESDIIDI</t>
  </si>
  <si>
    <t>LAESDIIDIPQL</t>
  </si>
  <si>
    <t>SDIIDIPQL</t>
  </si>
  <si>
    <t>LAESDIIDIPQLFK</t>
  </si>
  <si>
    <t>DIIDIPQLF</t>
  </si>
  <si>
    <t>AESDIIDIPQ</t>
  </si>
  <si>
    <t>ESDIIDIPQ</t>
  </si>
  <si>
    <t>AESDIIDIPQL</t>
  </si>
  <si>
    <t>ESDIIDIPQL</t>
  </si>
  <si>
    <t>ESDIIDIPQLFK</t>
  </si>
  <si>
    <t>LKEFSKAEAFFPNM</t>
  </si>
  <si>
    <t>FSKAEAFFP</t>
  </si>
  <si>
    <t>EFSKAEAFFPN</t>
  </si>
  <si>
    <t>EFSKAEAFFPNM</t>
  </si>
  <si>
    <t>EFSKAEAFFPNMVNM</t>
  </si>
  <si>
    <t>FSKAEAFFPN</t>
  </si>
  <si>
    <t>FSKAEAFFPNM</t>
  </si>
  <si>
    <t>SKAEAFFPNM</t>
  </si>
  <si>
    <t>SKAEAFFPN</t>
  </si>
  <si>
    <t>KAEAFFPNM</t>
  </si>
  <si>
    <t>KAEAFFPNMVNM</t>
  </si>
  <si>
    <t>EAFFPNMVN</t>
  </si>
  <si>
    <t>AEAFFPNMVN</t>
  </si>
  <si>
    <t>AEAFFPNMVNM</t>
  </si>
  <si>
    <t>GIPKPFGPVI</t>
  </si>
  <si>
    <t>GIPKPFGPV</t>
  </si>
  <si>
    <t>GIPKPFGPVIN</t>
  </si>
  <si>
    <t>PKPFGPVIN</t>
  </si>
  <si>
    <t>IPKPFGPVI</t>
  </si>
  <si>
    <t>IPKPFGPVIN</t>
  </si>
  <si>
    <t>IPKPFGPVING</t>
  </si>
  <si>
    <t>IPKPFGPVINGR</t>
  </si>
  <si>
    <t>IPKPFGPVINGQ</t>
  </si>
  <si>
    <t>PKPFGPVING</t>
  </si>
  <si>
    <t>FINDFFTYHIQH</t>
  </si>
  <si>
    <t>INDFFTYHI</t>
  </si>
  <si>
    <t>FINDFFTYHIRH</t>
  </si>
  <si>
    <t>INDFFTYHIRH</t>
  </si>
  <si>
    <t>NDFFTYHIR</t>
  </si>
  <si>
    <t>INDFFTYHIQH</t>
  </si>
  <si>
    <t>INDFFTYHIRHG</t>
  </si>
  <si>
    <t>FFTYHIRHG</t>
  </si>
  <si>
    <t>INDFFTYHIRHGEVH</t>
  </si>
  <si>
    <t>FTYHIRHGE</t>
  </si>
  <si>
    <t>INDFFTYHIQHGEVH</t>
  </si>
  <si>
    <t>YHIQHGEVH</t>
  </si>
  <si>
    <t>NDFFTYHIQH</t>
  </si>
  <si>
    <t>NDFFTYHIQ</t>
  </si>
  <si>
    <t>NDFFTYHIRH</t>
  </si>
  <si>
    <t>DFFTYHIQH</t>
  </si>
  <si>
    <t>DFFTYHIRH</t>
  </si>
  <si>
    <t>DFFTYHIRHG</t>
  </si>
  <si>
    <t>DFFTYHIRHGE</t>
  </si>
  <si>
    <t>DFFTYHIQHGEVH</t>
  </si>
  <si>
    <t>DFFTYHIRHGEVH</t>
  </si>
  <si>
    <t>PGVVVDIAH</t>
  </si>
  <si>
    <t>WPLDPGVEX</t>
  </si>
  <si>
    <t>SSTWPLDPG</t>
  </si>
  <si>
    <t>QKVQISYYG</t>
  </si>
  <si>
    <t>ITQTGKVKP</t>
  </si>
  <si>
    <t>ITRTGKVKP</t>
  </si>
  <si>
    <t>CEDDEVLDS</t>
  </si>
  <si>
    <t>VLDSEDLQX</t>
  </si>
  <si>
    <t>VLDSEDLQD</t>
  </si>
  <si>
    <t>PKDFFTNHT</t>
  </si>
  <si>
    <t>AQSEMDKVQ</t>
  </si>
  <si>
    <t>GPKWPSHYX</t>
  </si>
  <si>
    <t>AFPDTDFPG</t>
  </si>
  <si>
    <t>ELPEAVVFQ</t>
  </si>
  <si>
    <t>LPEAVVFQD</t>
  </si>
  <si>
    <t>VFQDSVVFR</t>
  </si>
  <si>
    <t>FENEDFLKX</t>
  </si>
  <si>
    <t>NMDDQWMQX</t>
  </si>
  <si>
    <t>NMDDQWMQD</t>
  </si>
  <si>
    <t>PHKTLPVVX</t>
  </si>
  <si>
    <t>HKTLPVVFX</t>
  </si>
  <si>
    <t>GLKEFPIKR</t>
  </si>
  <si>
    <t>RGPQTGGIS</t>
  </si>
  <si>
    <t>VRGKEYPLG</t>
  </si>
  <si>
    <t>RGKEYPLGR</t>
  </si>
  <si>
    <t>GKEYPLGRI</t>
  </si>
  <si>
    <t>CYPSNDSRQ</t>
  </si>
  <si>
    <t>FLSAQQVQX</t>
  </si>
  <si>
    <t>WLSVGHVDX</t>
  </si>
  <si>
    <t>WNRELLKRX</t>
  </si>
  <si>
    <t>AESDIIDIP</t>
  </si>
  <si>
    <t>IIDIPQLFK</t>
  </si>
  <si>
    <t>PKPFGPVIX</t>
  </si>
  <si>
    <t>FGPVINGRX</t>
  </si>
  <si>
    <t>FGPVINGQX</t>
  </si>
  <si>
    <t>KPFGPVING</t>
  </si>
  <si>
    <t>FFTYHIQHG</t>
  </si>
  <si>
    <t>FFTYHIQHX</t>
  </si>
  <si>
    <t>FFTYHIRHX</t>
  </si>
  <si>
    <t>TGSSTWPLD</t>
  </si>
  <si>
    <t>DDEVLDSED</t>
  </si>
  <si>
    <t>SEMDKVQVX</t>
  </si>
  <si>
    <t>DTDFPGLXX</t>
  </si>
  <si>
    <t>FQDSVVFRX</t>
  </si>
  <si>
    <t>WIMTPNTXX</t>
  </si>
  <si>
    <t>PNTQPPQEX</t>
  </si>
  <si>
    <t>MDDQWMQDE</t>
  </si>
  <si>
    <t>HKTLPVVXX</t>
  </si>
  <si>
    <t>LDSFGNLEX</t>
  </si>
  <si>
    <t>EYPLGRILX</t>
  </si>
  <si>
    <t>LSAQQVQXX</t>
  </si>
  <si>
    <t>LSAQQVQAP</t>
  </si>
  <si>
    <t>QVQAPVKLX</t>
  </si>
  <si>
    <t>NEGHGEALL</t>
  </si>
  <si>
    <t>IKKKKQQKX</t>
  </si>
  <si>
    <t>KKKQQKIKN</t>
  </si>
  <si>
    <t>AEAFFPNMX</t>
  </si>
  <si>
    <t>EAFFPNMXX</t>
  </si>
  <si>
    <t>FTYHIQHGE</t>
  </si>
  <si>
    <t>TLIRVTPEQ</t>
  </si>
  <si>
    <t>SINASPGVV</t>
  </si>
  <si>
    <t>XINASPGVV</t>
  </si>
  <si>
    <t>GVVVDIAHG</t>
  </si>
  <si>
    <t>STWPLDPGX</t>
  </si>
  <si>
    <t>QISYYGPKT</t>
  </si>
  <si>
    <t>SYYGPKTPP</t>
  </si>
  <si>
    <t>XYYGPKTPP</t>
  </si>
  <si>
    <t>GPKTPPVKX</t>
  </si>
  <si>
    <t>DITRTGKVK</t>
  </si>
  <si>
    <t>RTWTWGPCX</t>
  </si>
  <si>
    <t>QTWTWGPCX</t>
  </si>
  <si>
    <t>EVLDSEDLQ</t>
  </si>
  <si>
    <t>STKTPKDFF</t>
  </si>
  <si>
    <t>TPKDFFTNH</t>
  </si>
  <si>
    <t>VLGPKWPSX</t>
  </si>
  <si>
    <t>LGPKWPSHX</t>
  </si>
  <si>
    <t>XLGPKWPSH</t>
  </si>
  <si>
    <t>LAFPDTDFP</t>
  </si>
  <si>
    <t>PDTDFPGLX</t>
  </si>
  <si>
    <t>PDTDFPGLI</t>
  </si>
  <si>
    <t>EAVVFQDSX</t>
  </si>
  <si>
    <t>AVVFQDSVV</t>
  </si>
  <si>
    <t>PWIMTPNTQ</t>
  </si>
  <si>
    <t>TPNTQPPQE</t>
  </si>
  <si>
    <t>SIFENEDFL</t>
  </si>
  <si>
    <t>XIFENEDFL</t>
  </si>
  <si>
    <t>XFENEDFLK</t>
  </si>
  <si>
    <t>NEDFLKSVT</t>
  </si>
  <si>
    <t>IQAPHKTLP</t>
  </si>
  <si>
    <t>QNRGLKEFP</t>
  </si>
  <si>
    <t>VMGPDFGYV</t>
  </si>
  <si>
    <t>DFGYVTRGP</t>
  </si>
  <si>
    <t>DFGYVTQGP</t>
  </si>
  <si>
    <t>QTGGISGLD</t>
  </si>
  <si>
    <t>GISGLDSFG</t>
  </si>
  <si>
    <t>GPQTGGISG</t>
  </si>
  <si>
    <t>GLDSFGNLE</t>
  </si>
  <si>
    <t>SCYPSNDSR</t>
  </si>
  <si>
    <t>XAQQVQAPV</t>
  </si>
  <si>
    <t>LYSDWLSVG</t>
  </si>
  <si>
    <t>SFVPAPDRX</t>
  </si>
  <si>
    <t>SFVPAPDRK</t>
  </si>
  <si>
    <t>SFVPAPDQK</t>
  </si>
  <si>
    <t>LFQEQQNEG</t>
  </si>
  <si>
    <t>QEQQNEGHG</t>
  </si>
  <si>
    <t>GIKKKKQQK</t>
  </si>
  <si>
    <t>DIIDIPQLX</t>
  </si>
  <si>
    <t>EFSKAEAFF</t>
  </si>
  <si>
    <t>AEAFFPNMV</t>
  </si>
  <si>
    <t>XFSKAEAFF</t>
  </si>
  <si>
    <t>PFGPVINGR</t>
  </si>
  <si>
    <t>PFGPVINGQ</t>
  </si>
  <si>
    <t>XPKPFGPVI</t>
  </si>
  <si>
    <t>PFGPVINGX</t>
  </si>
  <si>
    <t>FINDFFTYH</t>
  </si>
  <si>
    <t>XINDFFTYH</t>
  </si>
  <si>
    <t>XDFFTYHIR</t>
  </si>
  <si>
    <t>TWPLDPGVE</t>
  </si>
  <si>
    <t>QRTWTWGPC</t>
  </si>
  <si>
    <t>VAPWIMTPN</t>
  </si>
  <si>
    <t>TQPPQEVYA</t>
  </si>
  <si>
    <t>TVPLERKKREKEQFRK</t>
  </si>
  <si>
    <t>LERKKREKE</t>
  </si>
  <si>
    <t>VPLERKKREKEQFRKLFIGG</t>
  </si>
  <si>
    <t>VPLEQKKREKEQFRKLFIGG</t>
  </si>
  <si>
    <t>RKKREKEQFRK</t>
  </si>
  <si>
    <t>KLFIGGLSFETTEES</t>
  </si>
  <si>
    <t>KLFIGGLSFETTEESLR</t>
  </si>
  <si>
    <t>KLFIGGLSFETTEESLRN</t>
  </si>
  <si>
    <t>LFIGGLSFETTEESLR</t>
  </si>
  <si>
    <t>LFIGGLSFETTEESLRN</t>
  </si>
  <si>
    <t>FIGGLSFETTEE</t>
  </si>
  <si>
    <t>FIGGLSFETTEESLR</t>
  </si>
  <si>
    <t>FIGGLSFETTEESLRN</t>
  </si>
  <si>
    <t>FIGGLSFETTEESLRNYYE</t>
  </si>
  <si>
    <t>FIGGLSFETTEESLRNYYEQ</t>
  </si>
  <si>
    <t>IGGLSFETTEESLR</t>
  </si>
  <si>
    <t>IGGLSFETTEESLQ</t>
  </si>
  <si>
    <t>IGGLSFETTEESLRN</t>
  </si>
  <si>
    <t>IGGLSFETTEESLQN</t>
  </si>
  <si>
    <t>IGGLSFETTEESLRNY</t>
  </si>
  <si>
    <t>IGGLSFETTEESLRNYY</t>
  </si>
  <si>
    <t>IGGLSFETTEESLRNYYE</t>
  </si>
  <si>
    <t>IGGLSFETTEESLQNYYE</t>
  </si>
  <si>
    <t>IGGLSFETTEESLRNYYEQ</t>
  </si>
  <si>
    <t>IGGLSFETTEESLQNYYEQ</t>
  </si>
  <si>
    <t>GGLSFETTEESLR</t>
  </si>
  <si>
    <t>GGLSFETTEESLRN</t>
  </si>
  <si>
    <t>GGLSFETTEESLRNYYE</t>
  </si>
  <si>
    <t>GGLSFETTEESLRNYYEQ</t>
  </si>
  <si>
    <t>GLSFETTEESLR</t>
  </si>
  <si>
    <t>GLSFETTEESLRN</t>
  </si>
  <si>
    <t>GLSFETTEESLQN</t>
  </si>
  <si>
    <t>GLSFETTEESLRNY</t>
  </si>
  <si>
    <t>GLSFETTEESLRNYYE</t>
  </si>
  <si>
    <t>GLSFETTEESLRNYYEQ</t>
  </si>
  <si>
    <t>GLSFETTEESLRNYYEQWGK</t>
  </si>
  <si>
    <t>GLSFETTEESLQNYYEQWGK</t>
  </si>
  <si>
    <t>LSFETTEESLR</t>
  </si>
  <si>
    <t>LSFETTEESLRN</t>
  </si>
  <si>
    <t>LSFETTEESLQN</t>
  </si>
  <si>
    <t>LSFETTEESLRNY</t>
  </si>
  <si>
    <t>LSFETTEESLRNYYE</t>
  </si>
  <si>
    <t>LSFETTEESLRNYYEQ</t>
  </si>
  <si>
    <t>LSFETTEESLRNYYEQWGK</t>
  </si>
  <si>
    <t>SFETTEESLR</t>
  </si>
  <si>
    <t>SFETTEESLRN</t>
  </si>
  <si>
    <t>SFETTEESLRNYYEQWGK</t>
  </si>
  <si>
    <t>FETTEESLRN</t>
  </si>
  <si>
    <t>FETTEESLRNY</t>
  </si>
  <si>
    <t>FETTEESLRNYY</t>
  </si>
  <si>
    <t>FETTEESLRNYYE</t>
  </si>
  <si>
    <t>FETTEESLRNYYEQ</t>
  </si>
  <si>
    <t>FETTEESLRNYYEQWG</t>
  </si>
  <si>
    <t>FETTEESLRNYYEQWGK</t>
  </si>
  <si>
    <t>FETTEESLQNYYEQWGK</t>
  </si>
  <si>
    <t>FETTEESLRNYYEQWGKLT</t>
  </si>
  <si>
    <t>FETTEESLRNYYEQWGKLTD</t>
  </si>
  <si>
    <t>FETTEESLQNYYEQWGKLTD</t>
  </si>
  <si>
    <t>ETTEESLRNY</t>
  </si>
  <si>
    <t>ETTEESLRNYYE</t>
  </si>
  <si>
    <t>ETTEESLRNYYEQ</t>
  </si>
  <si>
    <t>ETTEESLRNYYEQWGK</t>
  </si>
  <si>
    <t>ETTEESLQNYYEQWGK</t>
  </si>
  <si>
    <t>ETTEESLRNYYEQWGKLT</t>
  </si>
  <si>
    <t>TTEESLRNY</t>
  </si>
  <si>
    <t>TTEESLRNYY</t>
  </si>
  <si>
    <t>TTEESLRNYYE</t>
  </si>
  <si>
    <t>TTEESLRNYYEQ</t>
  </si>
  <si>
    <t>TTEESLQNYYEQ</t>
  </si>
  <si>
    <t>TTEESLRNYYEQW</t>
  </si>
  <si>
    <t>TTEESLRNYYEQWG</t>
  </si>
  <si>
    <t>TTEESLRNYYEQWGK</t>
  </si>
  <si>
    <t>TTEESLQNYYEQWGK</t>
  </si>
  <si>
    <t>TTEESLRNYYEQWGKL</t>
  </si>
  <si>
    <t>TTEESLRNYYEQWGKLT</t>
  </si>
  <si>
    <t>TTEESLRNYYEQWGKLTD</t>
  </si>
  <si>
    <t>TEESLRNYYE</t>
  </si>
  <si>
    <t>TEESLRNYYEQ</t>
  </si>
  <si>
    <t>TEESLRNYYEQWG</t>
  </si>
  <si>
    <t>TEESLRNYYEQWGK</t>
  </si>
  <si>
    <t>TEESLQNYYEQWGK</t>
  </si>
  <si>
    <t>TEESLRNYYEQWGKLT</t>
  </si>
  <si>
    <t>EESLRNYYEQ</t>
  </si>
  <si>
    <t>EESLRNYYEQWGK</t>
  </si>
  <si>
    <t>EESLQNYYEQWGK</t>
  </si>
  <si>
    <t>EESLRNYYEQWGKLT</t>
  </si>
  <si>
    <t>ESLRNYYEQWGK</t>
  </si>
  <si>
    <t>ESLQNYYEQWGK</t>
  </si>
  <si>
    <t>ESLRNYYEQWGKLT</t>
  </si>
  <si>
    <t>LRNYYEQWGK</t>
  </si>
  <si>
    <t>LQNYYEQWGK</t>
  </si>
  <si>
    <t>QNYYEQWGK</t>
  </si>
  <si>
    <t>RNYYEQWGK</t>
  </si>
  <si>
    <t>NYYEQWGKLT</t>
  </si>
  <si>
    <t>NYYEQWGKLTD</t>
  </si>
  <si>
    <t>DCVVMRDPASK</t>
  </si>
  <si>
    <t>CVVMRDPAS</t>
  </si>
  <si>
    <t>VVMRDPASK</t>
  </si>
  <si>
    <t>DPASKRSQGFGFVT</t>
  </si>
  <si>
    <t>DPASKRSRGFGFVT</t>
  </si>
  <si>
    <t>SKRSRGFGF</t>
  </si>
  <si>
    <t>FSSMAEVDAAMA</t>
  </si>
  <si>
    <t>FSSMAEVDAAMAARPH</t>
  </si>
  <si>
    <t>FSSMAEVDAAMAARPHS</t>
  </si>
  <si>
    <t>FSSMAEVDAAMAARPHSID</t>
  </si>
  <si>
    <t>FSSMAEVDAAMAARPHSIDG</t>
  </si>
  <si>
    <t>SSMAEVDAAMAARPHS</t>
  </si>
  <si>
    <t>MAEVDAAMAARPHS</t>
  </si>
  <si>
    <t>VDAAMAARP</t>
  </si>
  <si>
    <t>EVDAAMAARPHSID</t>
  </si>
  <si>
    <t>EVDAAMAARPHSIDG</t>
  </si>
  <si>
    <t>EVDAAMAARPHSIDGR</t>
  </si>
  <si>
    <t>EVDAAMAARPHSIDGRVV</t>
  </si>
  <si>
    <t>VDAAMAARPHSIDGRVVEPK</t>
  </si>
  <si>
    <t>VDAAMAARPHSIDGQVVEPK</t>
  </si>
  <si>
    <t>DAAMAARPHSIDGRVVEPK</t>
  </si>
  <si>
    <t>AAMAARPHSIDGRVVEPK</t>
  </si>
  <si>
    <t>AMAARPHSIDGRVVEPKR</t>
  </si>
  <si>
    <t>MAARPHSIDGRVVEPK</t>
  </si>
  <si>
    <t>MAARPHSIDGRVVEPKRA</t>
  </si>
  <si>
    <t>AARPHSIDGRVVEPK</t>
  </si>
  <si>
    <t>ARPHSIDGRVVEPK</t>
  </si>
  <si>
    <t>AQPHSIDGQVVEPK</t>
  </si>
  <si>
    <t>ARPHSIDGRVVEPKR</t>
  </si>
  <si>
    <t>AQPHSIDGQVVEPKR</t>
  </si>
  <si>
    <t>ARPHSIDGRVVEPKRA</t>
  </si>
  <si>
    <t>AQPHSIDGQVVEPKRA</t>
  </si>
  <si>
    <t>AQPHSIDGQVVEPKRAVAR</t>
  </si>
  <si>
    <t>AVAREESGKPGAHVTV</t>
  </si>
  <si>
    <t>ESGKPGAHV</t>
  </si>
  <si>
    <t>DYFEEYGKID</t>
  </si>
  <si>
    <t>DYFEEYGKI</t>
  </si>
  <si>
    <t>DYFEEYGKIDT</t>
  </si>
  <si>
    <t>YFEEYGKID</t>
  </si>
  <si>
    <t>DYFEEYGKIDTIE</t>
  </si>
  <si>
    <t>DYFEEYGKIDTIEI</t>
  </si>
  <si>
    <t>DYFEEYGKIDTIEIIT</t>
  </si>
  <si>
    <t>DYFEEYGKIDTIEIITD</t>
  </si>
  <si>
    <t>DYFEEYGKIDTIEIITDR</t>
  </si>
  <si>
    <t>DYFEEYGKIDTIEIITDQ</t>
  </si>
  <si>
    <t>DYFEEYGKIDTIEIITDRQ</t>
  </si>
  <si>
    <t>DYFEEYGKIDTIEIITDQQ</t>
  </si>
  <si>
    <t>DYFEEYGKIDTIEIITDRQS</t>
  </si>
  <si>
    <t>YFEEYGKIDT</t>
  </si>
  <si>
    <t>YFEEYGKIDTIEI</t>
  </si>
  <si>
    <t>YFEEYGKIDTIEIITDRQ</t>
  </si>
  <si>
    <t>YFEEYGKIDTIEIITDRQSG</t>
  </si>
  <si>
    <t>FEEYGKIDTIEIIT</t>
  </si>
  <si>
    <t>FEEYGKIDTIEIITDRQSG</t>
  </si>
  <si>
    <t>EEYGKIDTIEIIT</t>
  </si>
  <si>
    <t>EEYGKIDTIEIITD</t>
  </si>
  <si>
    <t>EEYGKIDTIEIITDR</t>
  </si>
  <si>
    <t>EEYGKIDTIEIITDQ</t>
  </si>
  <si>
    <t>EEYGKIDTIEIITDRQ</t>
  </si>
  <si>
    <t>EEYGKIDTIEIITDRQS</t>
  </si>
  <si>
    <t>EEYGKIDTIEIITDRQSG</t>
  </si>
  <si>
    <t>EEYGKIDTIEIITDRQSGK</t>
  </si>
  <si>
    <t>EEYGKIDTIEIITDRQSGKK</t>
  </si>
  <si>
    <t>EYGKIDTIEIIT</t>
  </si>
  <si>
    <t>EYGKIDTIEIITD</t>
  </si>
  <si>
    <t>EYGKIDTIEIITDR</t>
  </si>
  <si>
    <t>EYGKIDTIEIITDQ</t>
  </si>
  <si>
    <t>EYGKIDTIEIITDRQ</t>
  </si>
  <si>
    <t>EYGKIDTIEIITDQQ</t>
  </si>
  <si>
    <t>EYGKIDTIEIITDRQS</t>
  </si>
  <si>
    <t>EYGKIDTIEIITDQQS</t>
  </si>
  <si>
    <t>EYGKIDTIEIITDRQSG</t>
  </si>
  <si>
    <t>EYGKIDTIEIITDQQSG</t>
  </si>
  <si>
    <t>EYGKIDTIEIITDRQSGK</t>
  </si>
  <si>
    <t>EYGKIDTIEIITDRQSGKK</t>
  </si>
  <si>
    <t>EYGKIDTIEIITDQQSGKK</t>
  </si>
  <si>
    <t>EYGKIDTIEIITDRQSGKKR</t>
  </si>
  <si>
    <t>EYGKIDTIEIITDQQSGKKQ</t>
  </si>
  <si>
    <t>YGKIDTIEIITD</t>
  </si>
  <si>
    <t>YGKIDTIEIITDQ</t>
  </si>
  <si>
    <t>YGKIDTIEIITDR</t>
  </si>
  <si>
    <t>YGKIDTIEIITDRQ</t>
  </si>
  <si>
    <t>YGKIDTIEIITDRQSG</t>
  </si>
  <si>
    <t>YGKIDTIEIITDQQSG</t>
  </si>
  <si>
    <t>YGKIDTIEIITDRQSGK</t>
  </si>
  <si>
    <t>YGKIDTIEIITDRQSGKK</t>
  </si>
  <si>
    <t>YGKIDTIEIITDQQSGKK</t>
  </si>
  <si>
    <t>YGKIDTIEIITDRQSGKKR</t>
  </si>
  <si>
    <t>YGKIDTIEIITDQQSGKKQ</t>
  </si>
  <si>
    <t>YGKIDTIEIITDRQSGKKRG</t>
  </si>
  <si>
    <t>YGKIDTIEIITDQQSGKKQG</t>
  </si>
  <si>
    <t>GKIDTIEIITDRQSG</t>
  </si>
  <si>
    <t>GKIDTIEIITDRQSGKK</t>
  </si>
  <si>
    <t>GKIDTIEIITDQQSGKK</t>
  </si>
  <si>
    <t>GKIDTIEIITDRQSGKKR</t>
  </si>
  <si>
    <t>GKIDTIEIITDRQSGKKRG</t>
  </si>
  <si>
    <t>KIDTIEIITDR</t>
  </si>
  <si>
    <t>KIDTIEIITDQ</t>
  </si>
  <si>
    <t>KIDTIEIITDRQ</t>
  </si>
  <si>
    <t>KIDTIEIITDRQSG</t>
  </si>
  <si>
    <t>KIDTIEIITDQQSG</t>
  </si>
  <si>
    <t>KIDTIEIITDRQSGKK</t>
  </si>
  <si>
    <t>KIDTIEIITDQQSGKK</t>
  </si>
  <si>
    <t>KIDTIEIITDRQSGKKR</t>
  </si>
  <si>
    <t>KIDTIEIITDQQSGKKR</t>
  </si>
  <si>
    <t>KIDTIEIITDQQSGKKQ</t>
  </si>
  <si>
    <t>KIDTIEIITDRQSGKKRG</t>
  </si>
  <si>
    <t>KIDTIEIITDQQSGKKQG</t>
  </si>
  <si>
    <t>IDTIEIITDRQ</t>
  </si>
  <si>
    <t>DTIEIITDR</t>
  </si>
  <si>
    <t>IDTIEIITDRQSGKK</t>
  </si>
  <si>
    <t>IDTIEIITDQQSGKK</t>
  </si>
  <si>
    <t>IDTIEIITDRQSGKKR</t>
  </si>
  <si>
    <t>IDTIEIITDQQSGKKR</t>
  </si>
  <si>
    <t>IDTIEIITDQQSGKKRG</t>
  </si>
  <si>
    <t>TIEIITDRQSG</t>
  </si>
  <si>
    <t>TIEIITDQQSGKK</t>
  </si>
  <si>
    <t>TIEIITDRQSGKK</t>
  </si>
  <si>
    <t>TIEIITDRQSGKKR</t>
  </si>
  <si>
    <t>TIEIITDQQSGKKQ</t>
  </si>
  <si>
    <t>TIEIITDQQSGKKQG</t>
  </si>
  <si>
    <t>IEIITDQQSGKK</t>
  </si>
  <si>
    <t>IEIITDRQSGKK</t>
  </si>
  <si>
    <t>IEIITDQQSGKKQ</t>
  </si>
  <si>
    <t>IEIITDRQSGKKRG</t>
  </si>
  <si>
    <t>IEIITDQQSGKKQG</t>
  </si>
  <si>
    <t>EIITDRQSGKK</t>
  </si>
  <si>
    <t>EIITDQQSGKK</t>
  </si>
  <si>
    <t>EIITDRQSGKKR</t>
  </si>
  <si>
    <t>TDRQSGKKR</t>
  </si>
  <si>
    <t>EIITDRQSGKKRG</t>
  </si>
  <si>
    <t>EIITDQQSGKKQG</t>
  </si>
  <si>
    <t>TDQQSGKKQ</t>
  </si>
  <si>
    <t>IITDRQSGKK</t>
  </si>
  <si>
    <t>ITDRQSGKK</t>
  </si>
  <si>
    <t>IITDQQSGKK</t>
  </si>
  <si>
    <t>IITDRQSGKKR</t>
  </si>
  <si>
    <t>IITDRQSGKKRG</t>
  </si>
  <si>
    <t>IITDQQSGKKRG</t>
  </si>
  <si>
    <t>ITDRQSGKKR</t>
  </si>
  <si>
    <t>ITDRQSGKKRG</t>
  </si>
  <si>
    <t>ITDQQSGKKRG</t>
  </si>
  <si>
    <t>TDQQSGKKRG</t>
  </si>
  <si>
    <t>GFGFVTFDDHD</t>
  </si>
  <si>
    <t>FGFVTFDDH</t>
  </si>
  <si>
    <t>GFGFVTFDDHDPVD</t>
  </si>
  <si>
    <t>FGFVTFDDHD</t>
  </si>
  <si>
    <t>FGFVTFDDHDPVD</t>
  </si>
  <si>
    <t>FGFVTFDDHDPVDK</t>
  </si>
  <si>
    <t>FGFVTFDDHDPVDKI</t>
  </si>
  <si>
    <t>FGFVTFDDHDPVDKIVL</t>
  </si>
  <si>
    <t>FGFVTFDDHDPVDKIVLQ</t>
  </si>
  <si>
    <t>GFVTFDDHDPVDK</t>
  </si>
  <si>
    <t>GFVTFDDHDPVDKI</t>
  </si>
  <si>
    <t>GFVTFDDHDPVDKIVL</t>
  </si>
  <si>
    <t>GFVTFDDHDPVDKIVLQ</t>
  </si>
  <si>
    <t>FVTFDDHDPV</t>
  </si>
  <si>
    <t>FVTFDDHDPVD</t>
  </si>
  <si>
    <t>FVTFDDHDPVDK</t>
  </si>
  <si>
    <t>FVTFDDHDPVDKI</t>
  </si>
  <si>
    <t>FVTFDDHDPVDKIV</t>
  </si>
  <si>
    <t>FVTFDDHDPVDKIVLQ</t>
  </si>
  <si>
    <t>FVTFDDHDPVDKIVLQKYHT</t>
  </si>
  <si>
    <t>VTFDDHDPVD</t>
  </si>
  <si>
    <t>VTFDDHDPVDK</t>
  </si>
  <si>
    <t>VTFDDHDPVDKI</t>
  </si>
  <si>
    <t>VTFDDHDPVDKIV</t>
  </si>
  <si>
    <t>VTFDDHDPVDKIVL</t>
  </si>
  <si>
    <t>VTFDDHDPVDKIVLQ</t>
  </si>
  <si>
    <t>VTFDDHDPVDKIVLQKYHT</t>
  </si>
  <si>
    <t>TFDDHDPVD</t>
  </si>
  <si>
    <t>FDDHDPVDX</t>
  </si>
  <si>
    <t>TFDDHDPVDK</t>
  </si>
  <si>
    <t>TFDDHDPVDKI</t>
  </si>
  <si>
    <t>TFDDHDPVDKIVL</t>
  </si>
  <si>
    <t>TFDDHDPVDKIVLQ</t>
  </si>
  <si>
    <t>FDDHDPVDKIV</t>
  </si>
  <si>
    <t>FDDHDPVDKIVL</t>
  </si>
  <si>
    <t>FDDHDPVDKIVLQ</t>
  </si>
  <si>
    <t>FDDHDPVDKIVLQKY</t>
  </si>
  <si>
    <t>FDDHDPVDKIVLQKYH</t>
  </si>
  <si>
    <t>FDDHDPVDKIVLQKYHT</t>
  </si>
  <si>
    <t>FDDHDPVDKIVLQKYHTING</t>
  </si>
  <si>
    <t>DDHDPVDKIVL</t>
  </si>
  <si>
    <t>DDHDPVDKIVLQ</t>
  </si>
  <si>
    <t>DHDPVDKIVL</t>
  </si>
  <si>
    <t>PVDKIVLQKYHT</t>
  </si>
  <si>
    <t>PVDKIVLQKYHTING</t>
  </si>
  <si>
    <t>PVDKIVLQKYHTINGHNAE</t>
  </si>
  <si>
    <t>YHTINGHNA</t>
  </si>
  <si>
    <t>QKYHTINGHNAEVRK</t>
  </si>
  <si>
    <t>KYHTINGHNAEVRK</t>
  </si>
  <si>
    <t>TINGHNAEVRKALSQQEM</t>
  </si>
  <si>
    <t>KALSQQEMQEVQS</t>
  </si>
  <si>
    <t>LSQQEMQEV</t>
  </si>
  <si>
    <t>EVQSSQSGQGGNFGFGDS</t>
  </si>
  <si>
    <t>SQSGQGGNF</t>
  </si>
  <si>
    <t>GRGGNFGFGDSRG</t>
  </si>
  <si>
    <t>GNFGFGDSRGGGGNF</t>
  </si>
  <si>
    <t>GNFGFGDSRGGGGNFG</t>
  </si>
  <si>
    <t>GNFGFGDSRGGGGNFGPG</t>
  </si>
  <si>
    <t>GNFGFGDSRGGGGNFGPGP</t>
  </si>
  <si>
    <t>GNFGFGDSQGGGGNFGPGPG</t>
  </si>
  <si>
    <t>GNFGFGDSRGGGGNFGPGPG</t>
  </si>
  <si>
    <t>NFGFGDSRGGGGNFGPGPG</t>
  </si>
  <si>
    <t>FGFGDSRGGGGNFGPGPG</t>
  </si>
  <si>
    <t>FGFGDSRGGGGNFGPGPGSN</t>
  </si>
  <si>
    <t>FGDSRGGGGNF</t>
  </si>
  <si>
    <t>FGDSRGGGGNFG</t>
  </si>
  <si>
    <t>FGDSRGGGGNFGPG</t>
  </si>
  <si>
    <t>FGDSRGGGGNFGPGP</t>
  </si>
  <si>
    <t>FGDSRGGGGNFGPGPG</t>
  </si>
  <si>
    <t>FGDSQGGGGNFGPGPG</t>
  </si>
  <si>
    <t>FGDSRGGGGNFGPGPGS</t>
  </si>
  <si>
    <t>FGDSRGGGGNFGPGPGSN</t>
  </si>
  <si>
    <t>FGDSQGGGGNFGPGPGSN</t>
  </si>
  <si>
    <t>FGDSQGGGGNFGPGPGSNF</t>
  </si>
  <si>
    <t>GDSQGGGGNFGPGPGSNFR</t>
  </si>
  <si>
    <t>DSRGGGGNFGPGPG</t>
  </si>
  <si>
    <t>DSRGGGGNFGPGPGS</t>
  </si>
  <si>
    <t>DSQGGGGNFGPGPGSN</t>
  </si>
  <si>
    <t>DSRGGGGNFGPGPGSN</t>
  </si>
  <si>
    <t>DSRGGGGNFGPGPGSNF</t>
  </si>
  <si>
    <t>DSRGGGGNFGPGPGSNFR</t>
  </si>
  <si>
    <t>DSQGGGGNFGPGPGSNFR</t>
  </si>
  <si>
    <t>SRGGGGNFGPGPGSNFR</t>
  </si>
  <si>
    <t>RGGGGNFGPGPGSNFR</t>
  </si>
  <si>
    <t>GGGGNFGPGPG</t>
  </si>
  <si>
    <t>GGGNFGPGP</t>
  </si>
  <si>
    <t>GGGGNFGPGPGSNFR</t>
  </si>
  <si>
    <t>GGGGNFGPGPGSNFQGGSDG</t>
  </si>
  <si>
    <t>GGGNFGPGPGSN</t>
  </si>
  <si>
    <t>GGGNFGPGPGSNFR</t>
  </si>
  <si>
    <t>GGGNFGPGPGSNFQ</t>
  </si>
  <si>
    <t>GGGNFGPGPGSNFRGGSD</t>
  </si>
  <si>
    <t>GGGNFGPGPGSNFRGGSDG</t>
  </si>
  <si>
    <t>GGGNFGPGPGSNFQGGSDG</t>
  </si>
  <si>
    <t>GGNFGPGPGSNFR</t>
  </si>
  <si>
    <t>GGNFGPGPGSNFRGGSDG</t>
  </si>
  <si>
    <t>GNFGPGPGSNFR</t>
  </si>
  <si>
    <t>GNFGPGPGSNFRGGSDG</t>
  </si>
  <si>
    <t>NFGPGPGSNFRGGSDG</t>
  </si>
  <si>
    <t>FGPGPGSNFRGGSDG</t>
  </si>
  <si>
    <t>GPGPGSNFRGGSDG</t>
  </si>
  <si>
    <t>GPGPGSNFRGGSDGYGSGRG</t>
  </si>
  <si>
    <t>GPGPGSNFQGGSDGYGSGRG</t>
  </si>
  <si>
    <t>FQGGSDGYG</t>
  </si>
  <si>
    <t>PGPGSNFRGGSDG</t>
  </si>
  <si>
    <t>PGPGSNFRGGSDGYGSG</t>
  </si>
  <si>
    <t>PGPGSNFRGGSDGYGSGRG</t>
  </si>
  <si>
    <t>PGPGSNFQGGSDGYGSGRG</t>
  </si>
  <si>
    <t>GPGSNFRGGSDGYGSGRG</t>
  </si>
  <si>
    <t>PGSNFRGGSDG</t>
  </si>
  <si>
    <t>PGSNFRGGSDGYGSGRG</t>
  </si>
  <si>
    <t>GSNFRGGSDGYGSGRG</t>
  </si>
  <si>
    <t>SNFQGGSDGYGSGRG</t>
  </si>
  <si>
    <t>GGSDGYGSGRGF</t>
  </si>
  <si>
    <t>GGSDGYGSGRGFG</t>
  </si>
  <si>
    <t>GGSDGYGSGRGFGDG</t>
  </si>
  <si>
    <t>GGSDGYGSGRGFGDGYNG</t>
  </si>
  <si>
    <t>GGSDGYGSGRGFGDGYNGYG</t>
  </si>
  <si>
    <t>YGSGNYNDFGNYN</t>
  </si>
  <si>
    <t>YGSGNYNDF</t>
  </si>
  <si>
    <t>SGNYNDFGNYNQ</t>
  </si>
  <si>
    <t>SGNYNDFGNYNQQPSN</t>
  </si>
  <si>
    <t>SGNYNDFGNYNQQPSNY</t>
  </si>
  <si>
    <t>SGNYNDFGNYNQQPSNYG</t>
  </si>
  <si>
    <t>SGNYNDFGNYNQQPSNYGPM</t>
  </si>
  <si>
    <t>GNYNDFGNYNQQPSN</t>
  </si>
  <si>
    <t>GNYNDFGNYNQQPSNYG</t>
  </si>
  <si>
    <t>GNYNDFGNYNQQPSNYGPM</t>
  </si>
  <si>
    <t>GNYNDFGNYNQQPSNYGPMK</t>
  </si>
  <si>
    <t>NYNDFGNYNQQPSN</t>
  </si>
  <si>
    <t>NYNDFGNYNQQPSNYGPM</t>
  </si>
  <si>
    <t>NYNDFGNYNQQPSNYGPMK</t>
  </si>
  <si>
    <t>YNDFGNYNQQPSNYGPMK</t>
  </si>
  <si>
    <t>NDFGNYNQQPSNYGPMK</t>
  </si>
  <si>
    <t>DFGNYNQQPSN</t>
  </si>
  <si>
    <t>DFGNYNQQPSNYGPM</t>
  </si>
  <si>
    <t>DFGNYNQQPSNYGPMK</t>
  </si>
  <si>
    <t>DFGNYNQQPSNYGPMKS</t>
  </si>
  <si>
    <t>DFGNYNQQPSNYGPMKSG</t>
  </si>
  <si>
    <t>FGNYNQQPSNYGPM</t>
  </si>
  <si>
    <t>FGNYNQQPSNYGPMK</t>
  </si>
  <si>
    <t>NYNQQPSNYGPM</t>
  </si>
  <si>
    <t>NYNQQPSNYGPMK</t>
  </si>
  <si>
    <t>YNQQPSNYGPMK</t>
  </si>
  <si>
    <t>NQQPSNYGPMK</t>
  </si>
  <si>
    <t>QQPSNYGPMK</t>
  </si>
  <si>
    <t>QQPSNYGPMKSGNFG</t>
  </si>
  <si>
    <t>YGPMKSGNF</t>
  </si>
  <si>
    <t>SGNFGGSQNMGGPY</t>
  </si>
  <si>
    <t>SGNFGGSQNMGGPYG</t>
  </si>
  <si>
    <t>SGNFGGSRNMGGPYG</t>
  </si>
  <si>
    <t>SGNFGGSQNMGGPYGGGN</t>
  </si>
  <si>
    <t>SGNFGGSRNMGGPYGGGN</t>
  </si>
  <si>
    <t>GNFGGSQNMGGPYG</t>
  </si>
  <si>
    <t>GNFGGSRNMGGPYG</t>
  </si>
  <si>
    <t>NFGGSRNMGGPYG</t>
  </si>
  <si>
    <t>NFGGSQNMGGPYG</t>
  </si>
  <si>
    <t>FGGSRNMGGPYG</t>
  </si>
  <si>
    <t>GSRNMGGPYGGGNYGPG</t>
  </si>
  <si>
    <t>GSQNMGGPYGGGNYGPG</t>
  </si>
  <si>
    <t>GSRNMGGPYGGGNYGPGGSG</t>
  </si>
  <si>
    <t>MGGPYGGGNYGPGGSGGSG</t>
  </si>
  <si>
    <t>GGPYGGGNYGPGGSG</t>
  </si>
  <si>
    <t>GGPYGGGNYGPGGSGGSG</t>
  </si>
  <si>
    <t>GPYGGGNYGPGGSG</t>
  </si>
  <si>
    <t>GPYGGGNYGPGGSGG</t>
  </si>
  <si>
    <t>GPYGGGNYGPGGSGGSG</t>
  </si>
  <si>
    <t>GPYGGGNYGPGGSGGSGG</t>
  </si>
  <si>
    <t>GPYGGGNYGPGGSGGSGGYG</t>
  </si>
  <si>
    <t>GGNYGPGGSGGSGGYG</t>
  </si>
  <si>
    <t>GGNYGPGGSGGSGGYGG</t>
  </si>
  <si>
    <t>GGNYGPGGSGGSGGYGGRS</t>
  </si>
  <si>
    <t>GGNYGPGGSGGSGGYGGQSR</t>
  </si>
  <si>
    <t>GNYGPGGSGGSGGYGGRS</t>
  </si>
  <si>
    <t>ETTEESLQN</t>
  </si>
  <si>
    <t>TEESLRNYX</t>
  </si>
  <si>
    <t>EESLRNYYX</t>
  </si>
  <si>
    <t>YYEQWGKLX</t>
  </si>
  <si>
    <t>VMRDPASKX</t>
  </si>
  <si>
    <t>RSRGFGFVT</t>
  </si>
  <si>
    <t>HSIDGRVVE</t>
  </si>
  <si>
    <t>VAREESGKP</t>
  </si>
  <si>
    <t>DRQSGKKRG</t>
  </si>
  <si>
    <t>DQQSGKKRG</t>
  </si>
  <si>
    <t>FVTFDDHDX</t>
  </si>
  <si>
    <t>IVLQKYHTX</t>
  </si>
  <si>
    <t>GSNFRGGSD</t>
  </si>
  <si>
    <t>NYNDFGNYN</t>
  </si>
  <si>
    <t>PSNYGPMKX</t>
  </si>
  <si>
    <t>RNMGGPYGG</t>
  </si>
  <si>
    <t>FRKLFIGGX</t>
  </si>
  <si>
    <t>EESLRNYXX</t>
  </si>
  <si>
    <t>YEQWGKLXX</t>
  </si>
  <si>
    <t>YEQWGKLTX</t>
  </si>
  <si>
    <t>MAARPHSID</t>
  </si>
  <si>
    <t>YGKIDTIEX</t>
  </si>
  <si>
    <t>IEIITDRQX</t>
  </si>
  <si>
    <t>DDHDPVDKX</t>
  </si>
  <si>
    <t>NFGFGDSRX</t>
  </si>
  <si>
    <t>GDSRGGGGN</t>
  </si>
  <si>
    <t>RGGGGNFGX</t>
  </si>
  <si>
    <t>FGPGPGSNX</t>
  </si>
  <si>
    <t>YNDFGNYNX</t>
  </si>
  <si>
    <t>TLETVPLEX</t>
  </si>
  <si>
    <t>PLERKKREK</t>
  </si>
  <si>
    <t>EKEQFRKLF</t>
  </si>
  <si>
    <t>LFIGGLSFE</t>
  </si>
  <si>
    <t>XEESLRNYY</t>
  </si>
  <si>
    <t>XLRNYYEQW</t>
  </si>
  <si>
    <t>XLQNYYEQW</t>
  </si>
  <si>
    <t>NYYEQWGKX</t>
  </si>
  <si>
    <t>DCVVMRDPA</t>
  </si>
  <si>
    <t>ASKRSQGFG</t>
  </si>
  <si>
    <t>ASKRSRGFG</t>
  </si>
  <si>
    <t>EVDAAMAAR</t>
  </si>
  <si>
    <t>AAMAARPHS</t>
  </si>
  <si>
    <t>VVEPKRAVA</t>
  </si>
  <si>
    <t>AVAREESGK</t>
  </si>
  <si>
    <t>EYGKIDTIE</t>
  </si>
  <si>
    <t>XFEEYGKID</t>
  </si>
  <si>
    <t>XYGKIDTIE</t>
  </si>
  <si>
    <t>XITDRQSGK</t>
  </si>
  <si>
    <t>XITDQQSGK</t>
  </si>
  <si>
    <t>GFVTFDDHD</t>
  </si>
  <si>
    <t>XFVTFDDHD</t>
  </si>
  <si>
    <t>VLQKYHTIN</t>
  </si>
  <si>
    <t>DHDPVDKIX</t>
  </si>
  <si>
    <t>KYHTINGHN</t>
  </si>
  <si>
    <t>EVRKALSQQ</t>
  </si>
  <si>
    <t>ALSQQEMQE</t>
  </si>
  <si>
    <t>NFGPGPGSN</t>
  </si>
  <si>
    <t>GPGPGSNFR</t>
  </si>
  <si>
    <t>NFQGGSDGY</t>
  </si>
  <si>
    <t>NFRGGSDGX</t>
  </si>
  <si>
    <t>GSDGYGSGR</t>
  </si>
  <si>
    <t>GSGNYNDFG</t>
  </si>
  <si>
    <t>NYNQQPSNY</t>
  </si>
  <si>
    <t>NYGPMKSGN</t>
  </si>
  <si>
    <t>GPYGGGNYG</t>
  </si>
  <si>
    <t>NYGPGGSGG</t>
  </si>
  <si>
    <t>KEQFRKLFI</t>
  </si>
  <si>
    <t>EESGKPGAH</t>
  </si>
  <si>
    <t>FEEYGKIDX</t>
  </si>
  <si>
    <t>TDRQSGKKX</t>
  </si>
  <si>
    <t>DRQSGKKRX</t>
  </si>
  <si>
    <t>RKALSQQEM</t>
  </si>
  <si>
    <t>QNMGGPYGG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</si>
</sst>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color rgb="FF000000"/>
      <name val="Lucida Grande"/>
      <family val="2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Fill="1" applyAlignment="1">
      <alignment vertical="center"/>
    </xf>
    <xf numFmtId="0" fontId="0" fillId="0" borderId="0" xfId="0" applyFill="1"/>
    <xf numFmtId="0" fontId="2" fillId="0" borderId="0" xfId="0" applyFont="1"/>
    <xf numFmtId="0" fontId="3" fillId="0" borderId="0" xfId="0" applyFont="1"/>
    <xf numFmtId="11" fontId="0" fillId="0" borderId="0" xfId="0" applyNumberFormat="1"/>
    <xf numFmtId="11" fontId="0" fillId="2" borderId="0" xfId="0" applyNumberFormat="1" applyFill="1"/>
    <xf numFmtId="0" fontId="4" fillId="0" borderId="0" xfId="0" applyFont="1"/>
    <xf numFmtId="11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1A82-3433-6B49-83D5-FC26FC1F6076}">
  <dimension ref="A1:P2387"/>
  <sheetViews>
    <sheetView tabSelected="1" workbookViewId="0">
      <selection activeCell="I19" sqref="I19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1554</v>
      </c>
      <c r="E3" t="s">
        <v>1554</v>
      </c>
      <c r="F3">
        <v>0</v>
      </c>
      <c r="G3">
        <v>5.6000000000000001E-2</v>
      </c>
      <c r="H3">
        <v>27370</v>
      </c>
      <c r="I3">
        <v>-99.9</v>
      </c>
      <c r="J3">
        <v>46</v>
      </c>
      <c r="K3">
        <v>0.88500000000000001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10625</v>
      </c>
      <c r="E4" t="s">
        <v>10626</v>
      </c>
      <c r="F4">
        <v>3</v>
      </c>
      <c r="G4">
        <v>0.111</v>
      </c>
      <c r="H4">
        <v>15106.9</v>
      </c>
      <c r="I4">
        <v>-99.9</v>
      </c>
      <c r="J4">
        <v>100</v>
      </c>
      <c r="K4">
        <v>0.31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10627</v>
      </c>
      <c r="E5" t="s">
        <v>1333</v>
      </c>
      <c r="F5">
        <v>7</v>
      </c>
      <c r="G5">
        <v>0.26300000000000001</v>
      </c>
      <c r="H5">
        <v>2915.2</v>
      </c>
      <c r="I5">
        <v>-99.9</v>
      </c>
      <c r="J5">
        <v>60</v>
      </c>
      <c r="K5">
        <v>0.47499999999999998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10628</v>
      </c>
      <c r="E6" t="s">
        <v>1333</v>
      </c>
      <c r="F6">
        <v>7</v>
      </c>
      <c r="G6">
        <v>0.251</v>
      </c>
      <c r="H6">
        <v>3299.2</v>
      </c>
      <c r="I6">
        <v>-99.9</v>
      </c>
      <c r="J6">
        <v>65</v>
      </c>
      <c r="K6">
        <v>0.44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10629</v>
      </c>
      <c r="E7" t="s">
        <v>1389</v>
      </c>
      <c r="F7">
        <v>1</v>
      </c>
      <c r="G7">
        <v>0.104</v>
      </c>
      <c r="H7">
        <v>16309.4</v>
      </c>
      <c r="I7">
        <v>-99.9</v>
      </c>
      <c r="J7">
        <v>90</v>
      </c>
      <c r="K7">
        <v>0.52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10630</v>
      </c>
      <c r="E8" t="s">
        <v>1426</v>
      </c>
      <c r="F8">
        <v>2</v>
      </c>
      <c r="G8">
        <v>0.70199999999999996</v>
      </c>
      <c r="H8">
        <v>25.1</v>
      </c>
      <c r="I8">
        <v>-99.9</v>
      </c>
      <c r="J8">
        <v>9</v>
      </c>
      <c r="K8">
        <v>0.81</v>
      </c>
      <c r="L8" t="s">
        <v>16</v>
      </c>
      <c r="M8" t="s">
        <v>95</v>
      </c>
    </row>
    <row r="9" spans="1:14" ht="17" x14ac:dyDescent="0.25">
      <c r="A9" s="1"/>
      <c r="B9" t="s">
        <v>14</v>
      </c>
      <c r="C9">
        <v>7</v>
      </c>
      <c r="D9" t="s">
        <v>10631</v>
      </c>
      <c r="E9" t="s">
        <v>1426</v>
      </c>
      <c r="F9">
        <v>2</v>
      </c>
      <c r="G9">
        <v>0.55000000000000004</v>
      </c>
      <c r="H9">
        <v>129.6</v>
      </c>
      <c r="I9">
        <v>-99.9</v>
      </c>
      <c r="J9">
        <v>16</v>
      </c>
      <c r="K9">
        <v>0.71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10632</v>
      </c>
      <c r="E10" t="s">
        <v>1426</v>
      </c>
      <c r="F10">
        <v>2</v>
      </c>
      <c r="G10">
        <v>0.51800000000000002</v>
      </c>
      <c r="H10">
        <v>183.8</v>
      </c>
      <c r="I10">
        <v>-99.9</v>
      </c>
      <c r="J10">
        <v>15</v>
      </c>
      <c r="K10">
        <v>0.68500000000000005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10633</v>
      </c>
      <c r="E11" t="s">
        <v>1426</v>
      </c>
      <c r="F11">
        <v>1</v>
      </c>
      <c r="G11">
        <v>0.54500000000000004</v>
      </c>
      <c r="H11">
        <v>137</v>
      </c>
      <c r="I11">
        <v>-99.9</v>
      </c>
      <c r="J11">
        <v>24</v>
      </c>
      <c r="K11">
        <v>0.71499999999999997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10634</v>
      </c>
      <c r="E12" t="s">
        <v>1426</v>
      </c>
      <c r="F12">
        <v>1</v>
      </c>
      <c r="G12">
        <v>0.47299999999999998</v>
      </c>
      <c r="H12">
        <v>300.3</v>
      </c>
      <c r="I12">
        <v>-99.9</v>
      </c>
      <c r="J12">
        <v>29</v>
      </c>
      <c r="K12">
        <v>0.66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10635</v>
      </c>
      <c r="E13" t="s">
        <v>1426</v>
      </c>
      <c r="F13">
        <v>0</v>
      </c>
      <c r="G13">
        <v>0.53700000000000003</v>
      </c>
      <c r="H13">
        <v>149.19999999999999</v>
      </c>
      <c r="I13">
        <v>-99.9</v>
      </c>
      <c r="J13">
        <v>17</v>
      </c>
      <c r="K13">
        <v>0.69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10636</v>
      </c>
      <c r="E14" t="s">
        <v>1426</v>
      </c>
      <c r="F14">
        <v>0</v>
      </c>
      <c r="G14">
        <v>0.52800000000000002</v>
      </c>
      <c r="H14">
        <v>165.2</v>
      </c>
      <c r="I14">
        <v>-99.9</v>
      </c>
      <c r="J14">
        <v>35</v>
      </c>
      <c r="K14">
        <v>0.54500000000000004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10637</v>
      </c>
      <c r="E15" t="s">
        <v>1426</v>
      </c>
      <c r="F15">
        <v>0</v>
      </c>
      <c r="G15">
        <v>0.44</v>
      </c>
      <c r="H15">
        <v>426.4</v>
      </c>
      <c r="I15">
        <v>-99.9</v>
      </c>
      <c r="J15">
        <v>45</v>
      </c>
      <c r="K15">
        <v>0.49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1427</v>
      </c>
      <c r="E16" t="s">
        <v>1426</v>
      </c>
      <c r="F16">
        <v>0</v>
      </c>
      <c r="G16">
        <v>0.43099999999999999</v>
      </c>
      <c r="H16">
        <v>471.6</v>
      </c>
      <c r="I16">
        <v>-99.9</v>
      </c>
      <c r="J16">
        <v>47</v>
      </c>
      <c r="K16">
        <v>0.495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1428</v>
      </c>
      <c r="E17" t="s">
        <v>1426</v>
      </c>
      <c r="F17">
        <v>0</v>
      </c>
      <c r="G17">
        <v>0.375</v>
      </c>
      <c r="H17">
        <v>866.4</v>
      </c>
      <c r="I17">
        <v>-99.9</v>
      </c>
      <c r="J17">
        <v>50</v>
      </c>
      <c r="K17">
        <v>0.44500000000000001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10638</v>
      </c>
      <c r="E18" t="s">
        <v>1426</v>
      </c>
      <c r="F18">
        <v>0</v>
      </c>
      <c r="G18">
        <v>0.33600000000000002</v>
      </c>
      <c r="H18">
        <v>1323.7</v>
      </c>
      <c r="I18">
        <v>-99.9</v>
      </c>
      <c r="J18">
        <v>39</v>
      </c>
      <c r="K18">
        <v>0.41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10639</v>
      </c>
      <c r="E19" t="s">
        <v>1426</v>
      </c>
      <c r="F19">
        <v>0</v>
      </c>
      <c r="G19">
        <v>0.33500000000000002</v>
      </c>
      <c r="H19">
        <v>1331.1</v>
      </c>
      <c r="I19">
        <v>-99.9</v>
      </c>
      <c r="J19">
        <v>40</v>
      </c>
      <c r="K19">
        <v>0.41499999999999998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10640</v>
      </c>
      <c r="E20" t="s">
        <v>1555</v>
      </c>
      <c r="F20">
        <v>3</v>
      </c>
      <c r="G20">
        <v>0.41899999999999998</v>
      </c>
      <c r="H20">
        <v>535.70000000000005</v>
      </c>
      <c r="I20">
        <v>-99.9</v>
      </c>
      <c r="J20">
        <v>60</v>
      </c>
      <c r="K20">
        <v>0.53500000000000003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10641</v>
      </c>
      <c r="E21" t="s">
        <v>1555</v>
      </c>
      <c r="F21">
        <v>3</v>
      </c>
      <c r="G21">
        <v>0.40200000000000002</v>
      </c>
      <c r="H21">
        <v>647.1</v>
      </c>
      <c r="I21">
        <v>-99.9</v>
      </c>
      <c r="J21">
        <v>60</v>
      </c>
      <c r="K21">
        <v>0.52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10642</v>
      </c>
      <c r="E22" t="s">
        <v>1555</v>
      </c>
      <c r="F22">
        <v>3</v>
      </c>
      <c r="G22">
        <v>0.39700000000000002</v>
      </c>
      <c r="H22">
        <v>681.2</v>
      </c>
      <c r="I22">
        <v>-99.9</v>
      </c>
      <c r="J22">
        <v>65</v>
      </c>
      <c r="K22">
        <v>0.505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10643</v>
      </c>
      <c r="E23" t="s">
        <v>1555</v>
      </c>
      <c r="F23">
        <v>3</v>
      </c>
      <c r="G23">
        <v>0.38300000000000001</v>
      </c>
      <c r="H23">
        <v>795.6</v>
      </c>
      <c r="I23">
        <v>-99.9</v>
      </c>
      <c r="J23">
        <v>70</v>
      </c>
      <c r="K23">
        <v>0.49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10644</v>
      </c>
      <c r="E24" t="s">
        <v>1555</v>
      </c>
      <c r="F24">
        <v>3</v>
      </c>
      <c r="G24">
        <v>0.32900000000000001</v>
      </c>
      <c r="H24">
        <v>1417.9</v>
      </c>
      <c r="I24">
        <v>-99.9</v>
      </c>
      <c r="J24">
        <v>70</v>
      </c>
      <c r="K24">
        <v>0.5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10645</v>
      </c>
      <c r="E25" t="s">
        <v>1555</v>
      </c>
      <c r="F25">
        <v>3</v>
      </c>
      <c r="G25">
        <v>0.27800000000000002</v>
      </c>
      <c r="H25">
        <v>2483.1</v>
      </c>
      <c r="I25">
        <v>-99.9</v>
      </c>
      <c r="J25">
        <v>75</v>
      </c>
      <c r="K25">
        <v>0.40500000000000003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10646</v>
      </c>
      <c r="E26" t="s">
        <v>1555</v>
      </c>
      <c r="F26">
        <v>3</v>
      </c>
      <c r="G26">
        <v>0.251</v>
      </c>
      <c r="H26">
        <v>3309.3</v>
      </c>
      <c r="I26">
        <v>-99.9</v>
      </c>
      <c r="J26">
        <v>75</v>
      </c>
      <c r="K26">
        <v>0.38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10647</v>
      </c>
      <c r="E27" t="s">
        <v>1555</v>
      </c>
      <c r="F27">
        <v>3</v>
      </c>
      <c r="G27">
        <v>0.23899999999999999</v>
      </c>
      <c r="H27">
        <v>3755.1</v>
      </c>
      <c r="I27">
        <v>-99.9</v>
      </c>
      <c r="J27">
        <v>75</v>
      </c>
      <c r="K27">
        <v>0.375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10648</v>
      </c>
      <c r="E28" t="s">
        <v>1555</v>
      </c>
      <c r="F28">
        <v>3</v>
      </c>
      <c r="G28">
        <v>0.24399999999999999</v>
      </c>
      <c r="H28">
        <v>3559.6</v>
      </c>
      <c r="I28">
        <v>-99.9</v>
      </c>
      <c r="J28">
        <v>65</v>
      </c>
      <c r="K28">
        <v>0.37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10649</v>
      </c>
      <c r="E29" t="s">
        <v>1555</v>
      </c>
      <c r="F29">
        <v>3</v>
      </c>
      <c r="G29">
        <v>0.23200000000000001</v>
      </c>
      <c r="H29">
        <v>4055.5</v>
      </c>
      <c r="I29">
        <v>-99.9</v>
      </c>
      <c r="J29">
        <v>70</v>
      </c>
      <c r="K29">
        <v>0.35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10650</v>
      </c>
      <c r="E30" t="s">
        <v>1555</v>
      </c>
      <c r="F30">
        <v>2</v>
      </c>
      <c r="G30">
        <v>0.39700000000000002</v>
      </c>
      <c r="H30">
        <v>684.1</v>
      </c>
      <c r="I30">
        <v>-99.9</v>
      </c>
      <c r="J30">
        <v>60</v>
      </c>
      <c r="K30">
        <v>0.60499999999999998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10651</v>
      </c>
      <c r="E31" t="s">
        <v>1555</v>
      </c>
      <c r="F31">
        <v>2</v>
      </c>
      <c r="G31">
        <v>0.42499999999999999</v>
      </c>
      <c r="H31">
        <v>506.1</v>
      </c>
      <c r="I31">
        <v>-99.9</v>
      </c>
      <c r="J31">
        <v>55</v>
      </c>
      <c r="K31">
        <v>0.52500000000000002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10652</v>
      </c>
      <c r="E32" t="s">
        <v>1433</v>
      </c>
      <c r="F32">
        <v>4</v>
      </c>
      <c r="G32">
        <v>0.26600000000000001</v>
      </c>
      <c r="H32">
        <v>2824.5</v>
      </c>
      <c r="I32">
        <v>-99.9</v>
      </c>
      <c r="J32">
        <v>80</v>
      </c>
      <c r="K32">
        <v>0.4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10653</v>
      </c>
      <c r="E33" t="s">
        <v>1433</v>
      </c>
      <c r="F33">
        <v>4</v>
      </c>
      <c r="G33">
        <v>0.24</v>
      </c>
      <c r="H33">
        <v>3717.7</v>
      </c>
      <c r="I33">
        <v>-99.9</v>
      </c>
      <c r="J33">
        <v>75</v>
      </c>
      <c r="K33">
        <v>0.375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10654</v>
      </c>
      <c r="E34" t="s">
        <v>1555</v>
      </c>
      <c r="F34">
        <v>1</v>
      </c>
      <c r="G34">
        <v>0.36399999999999999</v>
      </c>
      <c r="H34">
        <v>976</v>
      </c>
      <c r="I34">
        <v>-99.9</v>
      </c>
      <c r="J34">
        <v>48</v>
      </c>
      <c r="K34">
        <v>0.56999999999999995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10655</v>
      </c>
      <c r="E35" t="s">
        <v>1555</v>
      </c>
      <c r="F35">
        <v>1</v>
      </c>
      <c r="G35">
        <v>0.41599999999999998</v>
      </c>
      <c r="H35">
        <v>553.5</v>
      </c>
      <c r="I35">
        <v>-99.9</v>
      </c>
      <c r="J35">
        <v>60</v>
      </c>
      <c r="K35">
        <v>0.48499999999999999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10656</v>
      </c>
      <c r="E36" t="s">
        <v>1555</v>
      </c>
      <c r="F36">
        <v>1</v>
      </c>
      <c r="G36">
        <v>0.39700000000000002</v>
      </c>
      <c r="H36">
        <v>684.4</v>
      </c>
      <c r="I36">
        <v>-99.9</v>
      </c>
      <c r="J36">
        <v>60</v>
      </c>
      <c r="K36">
        <v>0.47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10657</v>
      </c>
      <c r="E37" t="s">
        <v>1433</v>
      </c>
      <c r="F37">
        <v>3</v>
      </c>
      <c r="G37">
        <v>0.43099999999999999</v>
      </c>
      <c r="H37">
        <v>473.7</v>
      </c>
      <c r="I37">
        <v>-99.9</v>
      </c>
      <c r="J37">
        <v>55</v>
      </c>
      <c r="K37">
        <v>0.38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1434</v>
      </c>
      <c r="E38" t="s">
        <v>1433</v>
      </c>
      <c r="F38">
        <v>3</v>
      </c>
      <c r="G38">
        <v>0.39</v>
      </c>
      <c r="H38">
        <v>731.8</v>
      </c>
      <c r="I38">
        <v>-99.9</v>
      </c>
      <c r="J38">
        <v>65</v>
      </c>
      <c r="K38">
        <v>0.40500000000000003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10658</v>
      </c>
      <c r="E39" t="s">
        <v>1433</v>
      </c>
      <c r="F39">
        <v>3</v>
      </c>
      <c r="G39">
        <v>0.309</v>
      </c>
      <c r="H39">
        <v>1761.2</v>
      </c>
      <c r="I39">
        <v>-99.9</v>
      </c>
      <c r="J39">
        <v>75</v>
      </c>
      <c r="K39">
        <v>0.39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10659</v>
      </c>
      <c r="E40" t="s">
        <v>1433</v>
      </c>
      <c r="F40">
        <v>3</v>
      </c>
      <c r="G40">
        <v>0.253</v>
      </c>
      <c r="H40">
        <v>3247.4</v>
      </c>
      <c r="I40">
        <v>-99.9</v>
      </c>
      <c r="J40">
        <v>80</v>
      </c>
      <c r="K40">
        <v>0.39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10660</v>
      </c>
      <c r="E41" t="s">
        <v>1433</v>
      </c>
      <c r="F41">
        <v>3</v>
      </c>
      <c r="G41">
        <v>0.224</v>
      </c>
      <c r="H41">
        <v>4424.8</v>
      </c>
      <c r="I41">
        <v>-99.9</v>
      </c>
      <c r="J41">
        <v>70</v>
      </c>
      <c r="K41">
        <v>0.34499999999999997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10661</v>
      </c>
      <c r="E42" t="s">
        <v>1437</v>
      </c>
      <c r="F42">
        <v>3</v>
      </c>
      <c r="G42">
        <v>0.20599999999999999</v>
      </c>
      <c r="H42">
        <v>5383.2</v>
      </c>
      <c r="I42">
        <v>-99.9</v>
      </c>
      <c r="J42">
        <v>75</v>
      </c>
      <c r="K42">
        <v>0.375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10662</v>
      </c>
      <c r="E43" t="s">
        <v>1555</v>
      </c>
      <c r="F43">
        <v>0</v>
      </c>
      <c r="G43">
        <v>0.28399999999999997</v>
      </c>
      <c r="H43">
        <v>2318.6999999999998</v>
      </c>
      <c r="I43">
        <v>-99.9</v>
      </c>
      <c r="J43">
        <v>45</v>
      </c>
      <c r="K43">
        <v>0.46500000000000002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10663</v>
      </c>
      <c r="E44" t="s">
        <v>1433</v>
      </c>
      <c r="F44">
        <v>2</v>
      </c>
      <c r="G44">
        <v>0.34499999999999997</v>
      </c>
      <c r="H44">
        <v>1196.8</v>
      </c>
      <c r="I44">
        <v>-99.9</v>
      </c>
      <c r="J44">
        <v>55</v>
      </c>
      <c r="K44">
        <v>0.42499999999999999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10664</v>
      </c>
      <c r="E45" t="s">
        <v>1437</v>
      </c>
      <c r="F45">
        <v>2</v>
      </c>
      <c r="G45">
        <v>0.33</v>
      </c>
      <c r="H45">
        <v>1410.4</v>
      </c>
      <c r="I45">
        <v>-99.9</v>
      </c>
      <c r="J45">
        <v>55</v>
      </c>
      <c r="K45">
        <v>0.44500000000000001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10665</v>
      </c>
      <c r="E46" t="s">
        <v>1433</v>
      </c>
      <c r="F46">
        <v>2</v>
      </c>
      <c r="G46">
        <v>0.39</v>
      </c>
      <c r="H46">
        <v>738.9</v>
      </c>
      <c r="I46">
        <v>-99.9</v>
      </c>
      <c r="J46">
        <v>65</v>
      </c>
      <c r="K46">
        <v>0.46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10666</v>
      </c>
      <c r="E47" t="s">
        <v>1433</v>
      </c>
      <c r="F47">
        <v>2</v>
      </c>
      <c r="G47">
        <v>0.34599999999999997</v>
      </c>
      <c r="H47">
        <v>1178.8</v>
      </c>
      <c r="I47">
        <v>-99.9</v>
      </c>
      <c r="J47">
        <v>75</v>
      </c>
      <c r="K47">
        <v>0.46500000000000002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10667</v>
      </c>
      <c r="E48" t="s">
        <v>1433</v>
      </c>
      <c r="F48">
        <v>2</v>
      </c>
      <c r="G48">
        <v>0.27100000000000002</v>
      </c>
      <c r="H48">
        <v>2651.7</v>
      </c>
      <c r="I48">
        <v>-99.9</v>
      </c>
      <c r="J48">
        <v>85</v>
      </c>
      <c r="K48">
        <v>0.43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10668</v>
      </c>
      <c r="E49" t="s">
        <v>1433</v>
      </c>
      <c r="F49">
        <v>2</v>
      </c>
      <c r="G49">
        <v>0.19500000000000001</v>
      </c>
      <c r="H49">
        <v>6074.8</v>
      </c>
      <c r="I49">
        <v>-99.9</v>
      </c>
      <c r="J49">
        <v>80</v>
      </c>
      <c r="K49">
        <v>0.36499999999999999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10669</v>
      </c>
      <c r="E50" t="s">
        <v>1433</v>
      </c>
      <c r="F50">
        <v>1</v>
      </c>
      <c r="G50">
        <v>0.16600000000000001</v>
      </c>
      <c r="H50">
        <v>8311.6</v>
      </c>
      <c r="I50">
        <v>-99.9</v>
      </c>
      <c r="J50">
        <v>47</v>
      </c>
      <c r="K50">
        <v>0.7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10670</v>
      </c>
      <c r="E51" t="s">
        <v>1433</v>
      </c>
      <c r="F51">
        <v>1</v>
      </c>
      <c r="G51">
        <v>0.23300000000000001</v>
      </c>
      <c r="H51">
        <v>4013.7</v>
      </c>
      <c r="I51">
        <v>-99.9</v>
      </c>
      <c r="J51">
        <v>60</v>
      </c>
      <c r="K51">
        <v>0.67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10671</v>
      </c>
      <c r="E52" t="s">
        <v>1433</v>
      </c>
      <c r="F52">
        <v>1</v>
      </c>
      <c r="G52">
        <v>0.16</v>
      </c>
      <c r="H52">
        <v>8814.2999999999993</v>
      </c>
      <c r="I52">
        <v>-99.9</v>
      </c>
      <c r="J52">
        <v>95</v>
      </c>
      <c r="K52">
        <v>0.375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1433</v>
      </c>
      <c r="E53" t="s">
        <v>1433</v>
      </c>
      <c r="F53">
        <v>0</v>
      </c>
      <c r="G53">
        <v>6.2E-2</v>
      </c>
      <c r="H53">
        <v>25701.3</v>
      </c>
      <c r="I53">
        <v>-99.9</v>
      </c>
      <c r="J53">
        <v>42</v>
      </c>
      <c r="K53">
        <v>0.88500000000000001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10672</v>
      </c>
      <c r="E54" t="s">
        <v>1433</v>
      </c>
      <c r="F54">
        <v>0</v>
      </c>
      <c r="G54">
        <v>0.105</v>
      </c>
      <c r="H54">
        <v>16123.6</v>
      </c>
      <c r="I54">
        <v>-99.9</v>
      </c>
      <c r="J54">
        <v>75</v>
      </c>
      <c r="K54">
        <v>0.70499999999999996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10673</v>
      </c>
      <c r="E55" t="s">
        <v>1433</v>
      </c>
      <c r="F55">
        <v>0</v>
      </c>
      <c r="G55">
        <v>0.158</v>
      </c>
      <c r="H55">
        <v>9068.6</v>
      </c>
      <c r="I55">
        <v>-99.9</v>
      </c>
      <c r="J55">
        <v>80</v>
      </c>
      <c r="K55">
        <v>0.59499999999999997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10674</v>
      </c>
      <c r="E56" t="s">
        <v>1433</v>
      </c>
      <c r="F56">
        <v>0</v>
      </c>
      <c r="G56">
        <v>0.22700000000000001</v>
      </c>
      <c r="H56">
        <v>4276.7</v>
      </c>
      <c r="I56">
        <v>-99.9</v>
      </c>
      <c r="J56">
        <v>80</v>
      </c>
      <c r="K56">
        <v>0.45500000000000002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10675</v>
      </c>
      <c r="E57" t="s">
        <v>1564</v>
      </c>
      <c r="F57">
        <v>4</v>
      </c>
      <c r="G57">
        <v>0.27500000000000002</v>
      </c>
      <c r="H57">
        <v>2539.6</v>
      </c>
      <c r="I57">
        <v>-99.9</v>
      </c>
      <c r="J57">
        <v>85</v>
      </c>
      <c r="K57">
        <v>0.32500000000000001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10676</v>
      </c>
      <c r="E58" t="s">
        <v>1564</v>
      </c>
      <c r="F58">
        <v>4</v>
      </c>
      <c r="G58">
        <v>0.28399999999999997</v>
      </c>
      <c r="H58">
        <v>2302.4</v>
      </c>
      <c r="I58">
        <v>-99.9</v>
      </c>
      <c r="J58">
        <v>85</v>
      </c>
      <c r="K58">
        <v>0.42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10677</v>
      </c>
      <c r="E59" t="s">
        <v>1564</v>
      </c>
      <c r="F59">
        <v>4</v>
      </c>
      <c r="G59">
        <v>0.17399999999999999</v>
      </c>
      <c r="H59">
        <v>7602.5</v>
      </c>
      <c r="I59">
        <v>-99.9</v>
      </c>
      <c r="J59">
        <v>95</v>
      </c>
      <c r="K59">
        <v>0.375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10678</v>
      </c>
      <c r="E60" t="s">
        <v>1564</v>
      </c>
      <c r="F60">
        <v>4</v>
      </c>
      <c r="G60">
        <v>0.13700000000000001</v>
      </c>
      <c r="H60">
        <v>11400.4</v>
      </c>
      <c r="I60">
        <v>-99.9</v>
      </c>
      <c r="J60">
        <v>100</v>
      </c>
      <c r="K60">
        <v>0.36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10679</v>
      </c>
      <c r="E61" t="s">
        <v>1441</v>
      </c>
      <c r="F61">
        <v>4</v>
      </c>
      <c r="G61">
        <v>0.11799999999999999</v>
      </c>
      <c r="H61">
        <v>13935.4</v>
      </c>
      <c r="I61">
        <v>-99.9</v>
      </c>
      <c r="J61">
        <v>100</v>
      </c>
      <c r="K61">
        <v>0.35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1438</v>
      </c>
      <c r="E62" t="s">
        <v>1439</v>
      </c>
      <c r="F62">
        <v>9</v>
      </c>
      <c r="G62">
        <v>0.16800000000000001</v>
      </c>
      <c r="H62">
        <v>8097.7</v>
      </c>
      <c r="I62">
        <v>-99.9</v>
      </c>
      <c r="J62">
        <v>95</v>
      </c>
      <c r="K62">
        <v>0.30499999999999999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10680</v>
      </c>
      <c r="E63" t="s">
        <v>1444</v>
      </c>
      <c r="F63">
        <v>10</v>
      </c>
      <c r="G63">
        <v>0.30199999999999999</v>
      </c>
      <c r="H63">
        <v>1901</v>
      </c>
      <c r="I63">
        <v>-99.9</v>
      </c>
      <c r="J63">
        <v>48</v>
      </c>
      <c r="K63">
        <v>0.52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10681</v>
      </c>
      <c r="E64" t="s">
        <v>1444</v>
      </c>
      <c r="F64">
        <v>10</v>
      </c>
      <c r="G64">
        <v>0.35499999999999998</v>
      </c>
      <c r="H64">
        <v>1069.0999999999999</v>
      </c>
      <c r="I64">
        <v>-99.9</v>
      </c>
      <c r="J64">
        <v>35</v>
      </c>
      <c r="K64">
        <v>0.63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10682</v>
      </c>
      <c r="E65" t="s">
        <v>1444</v>
      </c>
      <c r="F65">
        <v>10</v>
      </c>
      <c r="G65">
        <v>0.33400000000000002</v>
      </c>
      <c r="H65">
        <v>1343.4</v>
      </c>
      <c r="I65">
        <v>-99.9</v>
      </c>
      <c r="J65">
        <v>40</v>
      </c>
      <c r="K65">
        <v>0.65500000000000003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10683</v>
      </c>
      <c r="E66" t="s">
        <v>1556</v>
      </c>
      <c r="F66">
        <v>0</v>
      </c>
      <c r="G66">
        <v>5.0999999999999997E-2</v>
      </c>
      <c r="H66">
        <v>28800.7</v>
      </c>
      <c r="I66">
        <v>-99.9</v>
      </c>
      <c r="J66">
        <v>95</v>
      </c>
      <c r="K66">
        <v>0.495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10684</v>
      </c>
      <c r="E67" t="s">
        <v>1564</v>
      </c>
      <c r="F67">
        <v>3</v>
      </c>
      <c r="G67">
        <v>0.21099999999999999</v>
      </c>
      <c r="H67">
        <v>5080.5</v>
      </c>
      <c r="I67">
        <v>-99.9</v>
      </c>
      <c r="J67">
        <v>85</v>
      </c>
      <c r="K67">
        <v>0.57499999999999996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10685</v>
      </c>
      <c r="E68" t="s">
        <v>1564</v>
      </c>
      <c r="F68">
        <v>3</v>
      </c>
      <c r="G68">
        <v>0.26700000000000002</v>
      </c>
      <c r="H68">
        <v>2784.8</v>
      </c>
      <c r="I68">
        <v>-99.9</v>
      </c>
      <c r="J68">
        <v>85</v>
      </c>
      <c r="K68">
        <v>0.66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10686</v>
      </c>
      <c r="E69" t="s">
        <v>1564</v>
      </c>
      <c r="F69">
        <v>3</v>
      </c>
      <c r="G69">
        <v>0.14499999999999999</v>
      </c>
      <c r="H69">
        <v>10375.9</v>
      </c>
      <c r="I69">
        <v>-99.9</v>
      </c>
      <c r="J69">
        <v>100</v>
      </c>
      <c r="K69">
        <v>0.54500000000000004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10687</v>
      </c>
      <c r="E70" t="s">
        <v>1441</v>
      </c>
      <c r="F70">
        <v>3</v>
      </c>
      <c r="G70">
        <v>0.13100000000000001</v>
      </c>
      <c r="H70">
        <v>12061.7</v>
      </c>
      <c r="I70">
        <v>-99.9</v>
      </c>
      <c r="J70">
        <v>100</v>
      </c>
      <c r="K70">
        <v>0.52500000000000002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10688</v>
      </c>
      <c r="E71" t="s">
        <v>1444</v>
      </c>
      <c r="F71">
        <v>9</v>
      </c>
      <c r="G71">
        <v>0.30399999999999999</v>
      </c>
      <c r="H71">
        <v>1865.2</v>
      </c>
      <c r="I71">
        <v>-99.9</v>
      </c>
      <c r="J71">
        <v>60</v>
      </c>
      <c r="K71">
        <v>0.57499999999999996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10689</v>
      </c>
      <c r="E72" t="s">
        <v>10689</v>
      </c>
      <c r="F72">
        <v>0</v>
      </c>
      <c r="G72">
        <v>1.7999999999999999E-2</v>
      </c>
      <c r="H72">
        <v>41044.199999999997</v>
      </c>
      <c r="I72">
        <v>-99.9</v>
      </c>
      <c r="J72">
        <v>85</v>
      </c>
      <c r="K72">
        <v>0.88500000000000001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10690</v>
      </c>
      <c r="E73" t="s">
        <v>1573</v>
      </c>
      <c r="F73">
        <v>1</v>
      </c>
      <c r="G73">
        <v>7.4999999999999997E-2</v>
      </c>
      <c r="H73">
        <v>22270.1</v>
      </c>
      <c r="I73">
        <v>-99.9</v>
      </c>
      <c r="J73">
        <v>85</v>
      </c>
      <c r="K73">
        <v>0.505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10691</v>
      </c>
      <c r="E74" t="s">
        <v>1564</v>
      </c>
      <c r="F74">
        <v>2</v>
      </c>
      <c r="G74">
        <v>0.17899999999999999</v>
      </c>
      <c r="H74">
        <v>7184.1</v>
      </c>
      <c r="I74">
        <v>-99.9</v>
      </c>
      <c r="J74">
        <v>75</v>
      </c>
      <c r="K74">
        <v>0.7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10692</v>
      </c>
      <c r="E75" t="s">
        <v>1564</v>
      </c>
      <c r="F75">
        <v>2</v>
      </c>
      <c r="G75">
        <v>0.25</v>
      </c>
      <c r="H75">
        <v>3348</v>
      </c>
      <c r="I75">
        <v>-99.9</v>
      </c>
      <c r="J75">
        <v>75</v>
      </c>
      <c r="K75">
        <v>0.73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10693</v>
      </c>
      <c r="E76" t="s">
        <v>1441</v>
      </c>
      <c r="F76">
        <v>2</v>
      </c>
      <c r="G76">
        <v>0.251</v>
      </c>
      <c r="H76">
        <v>3302.2</v>
      </c>
      <c r="I76">
        <v>-99.9</v>
      </c>
      <c r="J76">
        <v>75</v>
      </c>
      <c r="K76">
        <v>0.70499999999999996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10694</v>
      </c>
      <c r="E77" t="s">
        <v>1564</v>
      </c>
      <c r="F77">
        <v>2</v>
      </c>
      <c r="G77">
        <v>0.28399999999999997</v>
      </c>
      <c r="H77">
        <v>2326</v>
      </c>
      <c r="I77">
        <v>-99.9</v>
      </c>
      <c r="J77">
        <v>85</v>
      </c>
      <c r="K77">
        <v>0.67500000000000004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10695</v>
      </c>
      <c r="E78" t="s">
        <v>1564</v>
      </c>
      <c r="F78">
        <v>2</v>
      </c>
      <c r="G78">
        <v>0.26100000000000001</v>
      </c>
      <c r="H78">
        <v>2973.1</v>
      </c>
      <c r="I78">
        <v>-99.9</v>
      </c>
      <c r="J78">
        <v>90</v>
      </c>
      <c r="K78">
        <v>0.61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10696</v>
      </c>
      <c r="E79" t="s">
        <v>1564</v>
      </c>
      <c r="F79">
        <v>2</v>
      </c>
      <c r="G79">
        <v>0.19700000000000001</v>
      </c>
      <c r="H79">
        <v>5931.1</v>
      </c>
      <c r="I79">
        <v>-99.9</v>
      </c>
      <c r="J79">
        <v>95</v>
      </c>
      <c r="K79">
        <v>0.56000000000000005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10697</v>
      </c>
      <c r="E80" t="s">
        <v>1441</v>
      </c>
      <c r="F80">
        <v>2</v>
      </c>
      <c r="G80">
        <v>0.19700000000000001</v>
      </c>
      <c r="H80">
        <v>5941.1</v>
      </c>
      <c r="I80">
        <v>-99.9</v>
      </c>
      <c r="J80">
        <v>95</v>
      </c>
      <c r="K80">
        <v>0.57999999999999996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10698</v>
      </c>
      <c r="E81" t="s">
        <v>1439</v>
      </c>
      <c r="F81">
        <v>7</v>
      </c>
      <c r="G81">
        <v>0.2</v>
      </c>
      <c r="H81">
        <v>5736.6</v>
      </c>
      <c r="I81">
        <v>-99.9</v>
      </c>
      <c r="J81">
        <v>95</v>
      </c>
      <c r="K81">
        <v>0.36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10699</v>
      </c>
      <c r="E82" t="s">
        <v>1444</v>
      </c>
      <c r="F82">
        <v>8</v>
      </c>
      <c r="G82">
        <v>0.32300000000000001</v>
      </c>
      <c r="H82">
        <v>1520.9</v>
      </c>
      <c r="I82">
        <v>-99.9</v>
      </c>
      <c r="J82">
        <v>65</v>
      </c>
      <c r="K82">
        <v>0.59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10700</v>
      </c>
      <c r="E83" t="s">
        <v>1444</v>
      </c>
      <c r="F83">
        <v>8</v>
      </c>
      <c r="G83">
        <v>0.36099999999999999</v>
      </c>
      <c r="H83">
        <v>1005.4</v>
      </c>
      <c r="I83">
        <v>-99.9</v>
      </c>
      <c r="J83">
        <v>43</v>
      </c>
      <c r="K83">
        <v>0.67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10701</v>
      </c>
      <c r="E84" t="s">
        <v>1564</v>
      </c>
      <c r="F84">
        <v>1</v>
      </c>
      <c r="G84">
        <v>0.124</v>
      </c>
      <c r="H84">
        <v>13068.1</v>
      </c>
      <c r="I84">
        <v>-99.9</v>
      </c>
      <c r="J84">
        <v>65</v>
      </c>
      <c r="K84">
        <v>0.81499999999999995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10702</v>
      </c>
      <c r="E85" t="s">
        <v>1564</v>
      </c>
      <c r="F85">
        <v>1</v>
      </c>
      <c r="G85">
        <v>0.19400000000000001</v>
      </c>
      <c r="H85">
        <v>6113.3</v>
      </c>
      <c r="I85">
        <v>-99.9</v>
      </c>
      <c r="J85">
        <v>70</v>
      </c>
      <c r="K85">
        <v>0.79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10703</v>
      </c>
      <c r="E86" t="s">
        <v>1564</v>
      </c>
      <c r="F86">
        <v>1</v>
      </c>
      <c r="G86">
        <v>0.25900000000000001</v>
      </c>
      <c r="H86">
        <v>3038.3</v>
      </c>
      <c r="I86">
        <v>-99.9</v>
      </c>
      <c r="J86">
        <v>85</v>
      </c>
      <c r="K86">
        <v>0.63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10704</v>
      </c>
      <c r="E87" t="s">
        <v>1564</v>
      </c>
      <c r="F87">
        <v>1</v>
      </c>
      <c r="G87">
        <v>0.23200000000000001</v>
      </c>
      <c r="H87">
        <v>4041.4</v>
      </c>
      <c r="I87">
        <v>-99.9</v>
      </c>
      <c r="J87">
        <v>90</v>
      </c>
      <c r="K87">
        <v>0.56000000000000005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10705</v>
      </c>
      <c r="E88" t="s">
        <v>1441</v>
      </c>
      <c r="F88">
        <v>1</v>
      </c>
      <c r="G88">
        <v>0.24199999999999999</v>
      </c>
      <c r="H88">
        <v>3653.7</v>
      </c>
      <c r="I88">
        <v>-99.9</v>
      </c>
      <c r="J88">
        <v>90</v>
      </c>
      <c r="K88">
        <v>0.57499999999999996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10706</v>
      </c>
      <c r="E89" t="s">
        <v>1444</v>
      </c>
      <c r="F89">
        <v>7</v>
      </c>
      <c r="G89">
        <v>0.36499999999999999</v>
      </c>
      <c r="H89">
        <v>962.5</v>
      </c>
      <c r="I89">
        <v>-99.9</v>
      </c>
      <c r="J89">
        <v>65</v>
      </c>
      <c r="K89">
        <v>0.57999999999999996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1443</v>
      </c>
      <c r="E90" t="s">
        <v>1444</v>
      </c>
      <c r="F90">
        <v>7</v>
      </c>
      <c r="G90">
        <v>0.38100000000000001</v>
      </c>
      <c r="H90">
        <v>810.7</v>
      </c>
      <c r="I90">
        <v>-99.9</v>
      </c>
      <c r="J90">
        <v>49</v>
      </c>
      <c r="K90">
        <v>0.69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10707</v>
      </c>
      <c r="E91" t="s">
        <v>1564</v>
      </c>
      <c r="F91">
        <v>0</v>
      </c>
      <c r="G91">
        <v>0.104</v>
      </c>
      <c r="H91">
        <v>16233.9</v>
      </c>
      <c r="I91">
        <v>-99.9</v>
      </c>
      <c r="J91">
        <v>75</v>
      </c>
      <c r="K91">
        <v>0.755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10708</v>
      </c>
      <c r="E92" t="s">
        <v>1564</v>
      </c>
      <c r="F92">
        <v>0</v>
      </c>
      <c r="G92">
        <v>0.19800000000000001</v>
      </c>
      <c r="H92">
        <v>5880.8</v>
      </c>
      <c r="I92">
        <v>-99.9</v>
      </c>
      <c r="J92">
        <v>95</v>
      </c>
      <c r="K92">
        <v>0.42499999999999999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10709</v>
      </c>
      <c r="E93" t="s">
        <v>1441</v>
      </c>
      <c r="F93">
        <v>0</v>
      </c>
      <c r="G93">
        <v>0.20399999999999999</v>
      </c>
      <c r="H93">
        <v>5498.9</v>
      </c>
      <c r="I93">
        <v>-99.9</v>
      </c>
      <c r="J93">
        <v>95</v>
      </c>
      <c r="K93">
        <v>0.44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10710</v>
      </c>
      <c r="E94" t="s">
        <v>1444</v>
      </c>
      <c r="F94">
        <v>6</v>
      </c>
      <c r="G94">
        <v>0.42399999999999999</v>
      </c>
      <c r="H94">
        <v>508.9</v>
      </c>
      <c r="I94">
        <v>-99.9</v>
      </c>
      <c r="J94">
        <v>60</v>
      </c>
      <c r="K94">
        <v>0.59499999999999997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10711</v>
      </c>
      <c r="E95" t="s">
        <v>1601</v>
      </c>
      <c r="F95">
        <v>1</v>
      </c>
      <c r="G95">
        <v>0.11899999999999999</v>
      </c>
      <c r="H95">
        <v>13831</v>
      </c>
      <c r="I95">
        <v>-99.9</v>
      </c>
      <c r="J95">
        <v>100</v>
      </c>
      <c r="K95">
        <v>0.41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10712</v>
      </c>
      <c r="E96" t="s">
        <v>1575</v>
      </c>
      <c r="F96">
        <v>1</v>
      </c>
      <c r="G96">
        <v>0.115</v>
      </c>
      <c r="H96">
        <v>14341.7</v>
      </c>
      <c r="I96">
        <v>-99.9</v>
      </c>
      <c r="J96">
        <v>100</v>
      </c>
      <c r="K96">
        <v>0.39500000000000002</v>
      </c>
      <c r="L96" t="s">
        <v>16</v>
      </c>
    </row>
    <row r="97" spans="1:13" ht="17" x14ac:dyDescent="0.25">
      <c r="A97" s="1"/>
      <c r="B97" t="s">
        <v>14</v>
      </c>
      <c r="C97">
        <v>95</v>
      </c>
      <c r="D97" t="s">
        <v>10713</v>
      </c>
      <c r="E97" t="s">
        <v>1444</v>
      </c>
      <c r="F97">
        <v>5</v>
      </c>
      <c r="G97">
        <v>0.47</v>
      </c>
      <c r="H97">
        <v>308.39999999999998</v>
      </c>
      <c r="I97">
        <v>-99.9</v>
      </c>
      <c r="J97">
        <v>46</v>
      </c>
      <c r="K97">
        <v>0.61</v>
      </c>
      <c r="L97" t="s">
        <v>16</v>
      </c>
    </row>
    <row r="98" spans="1:13" ht="17" x14ac:dyDescent="0.25">
      <c r="A98" s="1"/>
      <c r="B98" t="s">
        <v>14</v>
      </c>
      <c r="C98">
        <v>96</v>
      </c>
      <c r="D98" t="s">
        <v>10714</v>
      </c>
      <c r="E98" t="s">
        <v>1591</v>
      </c>
      <c r="F98">
        <v>0</v>
      </c>
      <c r="G98">
        <v>3.1E-2</v>
      </c>
      <c r="H98">
        <v>35644.800000000003</v>
      </c>
      <c r="I98">
        <v>-99.9</v>
      </c>
      <c r="J98">
        <v>100</v>
      </c>
      <c r="K98">
        <v>0.57499999999999996</v>
      </c>
      <c r="L98" t="s">
        <v>16</v>
      </c>
    </row>
    <row r="99" spans="1:13" ht="17" x14ac:dyDescent="0.25">
      <c r="A99" s="1"/>
      <c r="B99" t="s">
        <v>14</v>
      </c>
      <c r="C99">
        <v>97</v>
      </c>
      <c r="D99" t="s">
        <v>10715</v>
      </c>
      <c r="E99" t="s">
        <v>10716</v>
      </c>
      <c r="F99">
        <v>1</v>
      </c>
      <c r="G99">
        <v>2.7E-2</v>
      </c>
      <c r="H99">
        <v>37347.199999999997</v>
      </c>
      <c r="I99">
        <v>-99.9</v>
      </c>
      <c r="J99">
        <v>100</v>
      </c>
      <c r="K99">
        <v>0.46500000000000002</v>
      </c>
      <c r="L99" t="s">
        <v>16</v>
      </c>
    </row>
    <row r="100" spans="1:13" ht="17" x14ac:dyDescent="0.25">
      <c r="A100" s="1"/>
      <c r="B100" t="s">
        <v>14</v>
      </c>
      <c r="C100">
        <v>98</v>
      </c>
      <c r="D100" t="s">
        <v>10717</v>
      </c>
      <c r="E100" t="s">
        <v>10717</v>
      </c>
      <c r="F100">
        <v>0</v>
      </c>
      <c r="G100">
        <v>0.01</v>
      </c>
      <c r="H100">
        <v>45071</v>
      </c>
      <c r="I100">
        <v>-99.9</v>
      </c>
      <c r="J100">
        <v>95</v>
      </c>
      <c r="K100">
        <v>0.88500000000000001</v>
      </c>
      <c r="L100" t="s">
        <v>16</v>
      </c>
    </row>
    <row r="101" spans="1:13" ht="17" x14ac:dyDescent="0.25">
      <c r="A101" s="1"/>
      <c r="B101" t="s">
        <v>14</v>
      </c>
      <c r="C101">
        <v>99</v>
      </c>
      <c r="D101" t="s">
        <v>1439</v>
      </c>
      <c r="E101" t="s">
        <v>1439</v>
      </c>
      <c r="F101">
        <v>0</v>
      </c>
      <c r="G101">
        <v>0.10100000000000001</v>
      </c>
      <c r="H101">
        <v>16850.099999999999</v>
      </c>
      <c r="I101">
        <v>-99.9</v>
      </c>
      <c r="J101">
        <v>24</v>
      </c>
      <c r="K101">
        <v>0.88500000000000001</v>
      </c>
      <c r="L101" t="s">
        <v>16</v>
      </c>
    </row>
    <row r="102" spans="1:13" ht="17" x14ac:dyDescent="0.25">
      <c r="A102" s="1"/>
      <c r="B102" t="s">
        <v>14</v>
      </c>
      <c r="C102">
        <v>100</v>
      </c>
      <c r="D102" t="s">
        <v>10718</v>
      </c>
      <c r="E102" t="s">
        <v>1444</v>
      </c>
      <c r="F102">
        <v>1</v>
      </c>
      <c r="G102">
        <v>0.33400000000000002</v>
      </c>
      <c r="H102">
        <v>1340.7</v>
      </c>
      <c r="I102">
        <v>-99.9</v>
      </c>
      <c r="J102">
        <v>11</v>
      </c>
      <c r="K102">
        <v>0.75</v>
      </c>
      <c r="L102" t="s">
        <v>16</v>
      </c>
    </row>
    <row r="103" spans="1:13" ht="17" x14ac:dyDescent="0.25">
      <c r="A103" s="1"/>
      <c r="B103" t="s">
        <v>14</v>
      </c>
      <c r="C103">
        <v>101</v>
      </c>
      <c r="D103" t="s">
        <v>10719</v>
      </c>
      <c r="E103" t="s">
        <v>1444</v>
      </c>
      <c r="F103">
        <v>1</v>
      </c>
      <c r="G103">
        <v>0.41799999999999998</v>
      </c>
      <c r="H103">
        <v>541.29999999999995</v>
      </c>
      <c r="I103">
        <v>-99.9</v>
      </c>
      <c r="J103">
        <v>21</v>
      </c>
      <c r="K103">
        <v>0.77500000000000002</v>
      </c>
      <c r="L103" t="s">
        <v>16</v>
      </c>
    </row>
    <row r="104" spans="1:13" ht="17" x14ac:dyDescent="0.25">
      <c r="A104" s="1"/>
      <c r="B104" t="s">
        <v>14</v>
      </c>
      <c r="C104">
        <v>102</v>
      </c>
      <c r="D104" t="s">
        <v>1444</v>
      </c>
      <c r="E104" t="s">
        <v>1444</v>
      </c>
      <c r="F104">
        <v>0</v>
      </c>
      <c r="G104">
        <v>0.17699999999999999</v>
      </c>
      <c r="H104">
        <v>7348.4</v>
      </c>
      <c r="I104">
        <v>-99.9</v>
      </c>
      <c r="J104">
        <v>9</v>
      </c>
      <c r="K104">
        <v>0.88500000000000001</v>
      </c>
      <c r="L104" t="s">
        <v>16</v>
      </c>
      <c r="M104" t="s">
        <v>95</v>
      </c>
    </row>
    <row r="105" spans="1:13" ht="17" x14ac:dyDescent="0.25">
      <c r="A105" s="1"/>
      <c r="B105" t="s">
        <v>14</v>
      </c>
      <c r="C105">
        <v>103</v>
      </c>
      <c r="D105" t="s">
        <v>10720</v>
      </c>
      <c r="E105" t="s">
        <v>10721</v>
      </c>
      <c r="F105">
        <v>1</v>
      </c>
      <c r="G105">
        <v>0.54800000000000004</v>
      </c>
      <c r="H105">
        <v>132.6</v>
      </c>
      <c r="I105">
        <v>-99.9</v>
      </c>
      <c r="J105">
        <v>7.5</v>
      </c>
      <c r="K105">
        <v>0.84</v>
      </c>
      <c r="L105" t="s">
        <v>16</v>
      </c>
      <c r="M105" t="s">
        <v>95</v>
      </c>
    </row>
    <row r="106" spans="1:13" ht="17" x14ac:dyDescent="0.25">
      <c r="A106" s="1"/>
      <c r="B106" t="s">
        <v>14</v>
      </c>
      <c r="C106">
        <v>104</v>
      </c>
      <c r="D106" t="s">
        <v>10722</v>
      </c>
      <c r="E106" t="s">
        <v>10722</v>
      </c>
      <c r="F106">
        <v>0</v>
      </c>
      <c r="G106">
        <v>6.3E-2</v>
      </c>
      <c r="H106">
        <v>25340.400000000001</v>
      </c>
      <c r="I106">
        <v>-99.9</v>
      </c>
      <c r="J106">
        <v>41</v>
      </c>
      <c r="K106">
        <v>0.88500000000000001</v>
      </c>
      <c r="L106" t="s">
        <v>16</v>
      </c>
    </row>
    <row r="107" spans="1:13" ht="17" x14ac:dyDescent="0.25">
      <c r="A107" s="1"/>
      <c r="B107" t="s">
        <v>14</v>
      </c>
      <c r="C107">
        <v>105</v>
      </c>
      <c r="D107" t="s">
        <v>10723</v>
      </c>
      <c r="E107" t="s">
        <v>1447</v>
      </c>
      <c r="F107">
        <v>3</v>
      </c>
      <c r="G107">
        <v>0.42099999999999999</v>
      </c>
      <c r="H107">
        <v>526.6</v>
      </c>
      <c r="I107">
        <v>-99.9</v>
      </c>
      <c r="J107">
        <v>60</v>
      </c>
      <c r="K107">
        <v>0.53500000000000003</v>
      </c>
      <c r="L107" t="s">
        <v>16</v>
      </c>
    </row>
    <row r="108" spans="1:13" ht="17" x14ac:dyDescent="0.25">
      <c r="A108" s="1"/>
      <c r="B108" t="s">
        <v>14</v>
      </c>
      <c r="C108">
        <v>106</v>
      </c>
      <c r="D108" t="s">
        <v>10724</v>
      </c>
      <c r="E108" t="s">
        <v>10725</v>
      </c>
      <c r="F108">
        <v>3</v>
      </c>
      <c r="G108">
        <v>0.41799999999999998</v>
      </c>
      <c r="H108">
        <v>545.4</v>
      </c>
      <c r="I108">
        <v>-99.9</v>
      </c>
      <c r="J108">
        <v>60</v>
      </c>
      <c r="K108">
        <v>0.61499999999999999</v>
      </c>
      <c r="L108" t="s">
        <v>16</v>
      </c>
    </row>
    <row r="109" spans="1:13" ht="17" x14ac:dyDescent="0.25">
      <c r="A109" s="1"/>
      <c r="B109" t="s">
        <v>14</v>
      </c>
      <c r="C109">
        <v>107</v>
      </c>
      <c r="D109" t="s">
        <v>10726</v>
      </c>
      <c r="E109" t="s">
        <v>1559</v>
      </c>
      <c r="F109">
        <v>0</v>
      </c>
      <c r="G109">
        <v>0.61</v>
      </c>
      <c r="H109">
        <v>68</v>
      </c>
      <c r="I109">
        <v>-99.9</v>
      </c>
      <c r="J109">
        <v>9</v>
      </c>
      <c r="K109">
        <v>0.57999999999999996</v>
      </c>
      <c r="L109" t="s">
        <v>16</v>
      </c>
      <c r="M109" t="s">
        <v>95</v>
      </c>
    </row>
    <row r="110" spans="1:13" ht="17" x14ac:dyDescent="0.25">
      <c r="A110" s="1"/>
      <c r="B110" t="s">
        <v>14</v>
      </c>
      <c r="C110">
        <v>108</v>
      </c>
      <c r="D110" t="s">
        <v>10727</v>
      </c>
      <c r="E110" t="s">
        <v>1449</v>
      </c>
      <c r="F110">
        <v>3</v>
      </c>
      <c r="G110">
        <v>0.627</v>
      </c>
      <c r="H110">
        <v>56.3</v>
      </c>
      <c r="I110">
        <v>-99.9</v>
      </c>
      <c r="J110">
        <v>12</v>
      </c>
      <c r="K110">
        <v>0.47</v>
      </c>
      <c r="L110" t="s">
        <v>16</v>
      </c>
    </row>
    <row r="111" spans="1:13" ht="17" x14ac:dyDescent="0.25">
      <c r="A111" s="1"/>
      <c r="B111" t="s">
        <v>14</v>
      </c>
      <c r="C111">
        <v>109</v>
      </c>
      <c r="D111" t="s">
        <v>10728</v>
      </c>
      <c r="E111" t="s">
        <v>1449</v>
      </c>
      <c r="F111">
        <v>3</v>
      </c>
      <c r="G111">
        <v>0.57699999999999996</v>
      </c>
      <c r="H111">
        <v>97.4</v>
      </c>
      <c r="I111">
        <v>-99.9</v>
      </c>
      <c r="J111">
        <v>13</v>
      </c>
      <c r="K111">
        <v>0.48</v>
      </c>
      <c r="L111" t="s">
        <v>16</v>
      </c>
    </row>
    <row r="112" spans="1:13" ht="17" x14ac:dyDescent="0.25">
      <c r="A112" s="1"/>
      <c r="B112" t="s">
        <v>14</v>
      </c>
      <c r="C112">
        <v>110</v>
      </c>
      <c r="D112" t="s">
        <v>10728</v>
      </c>
      <c r="E112" t="s">
        <v>1449</v>
      </c>
      <c r="F112">
        <v>3</v>
      </c>
      <c r="G112">
        <v>0.57699999999999996</v>
      </c>
      <c r="H112">
        <v>97.4</v>
      </c>
      <c r="I112">
        <v>-99.9</v>
      </c>
      <c r="J112">
        <v>13</v>
      </c>
      <c r="K112">
        <v>0.48</v>
      </c>
      <c r="L112" t="s">
        <v>16</v>
      </c>
    </row>
    <row r="113" spans="1:13" ht="17" x14ac:dyDescent="0.25">
      <c r="A113" s="1"/>
      <c r="B113" t="s">
        <v>14</v>
      </c>
      <c r="C113">
        <v>111</v>
      </c>
      <c r="D113" t="s">
        <v>10729</v>
      </c>
      <c r="E113" t="s">
        <v>1449</v>
      </c>
      <c r="F113">
        <v>3</v>
      </c>
      <c r="G113">
        <v>0.54800000000000004</v>
      </c>
      <c r="H113">
        <v>132.30000000000001</v>
      </c>
      <c r="I113">
        <v>-99.9</v>
      </c>
      <c r="J113">
        <v>7.5</v>
      </c>
      <c r="K113">
        <v>0.44</v>
      </c>
      <c r="L113" t="s">
        <v>16</v>
      </c>
      <c r="M113" t="s">
        <v>95</v>
      </c>
    </row>
    <row r="114" spans="1:13" ht="17" x14ac:dyDescent="0.25">
      <c r="A114" s="1"/>
      <c r="B114" t="s">
        <v>14</v>
      </c>
      <c r="C114">
        <v>112</v>
      </c>
      <c r="D114" t="s">
        <v>10730</v>
      </c>
      <c r="E114" t="s">
        <v>1449</v>
      </c>
      <c r="F114">
        <v>3</v>
      </c>
      <c r="G114">
        <v>0.54800000000000004</v>
      </c>
      <c r="H114">
        <v>132.80000000000001</v>
      </c>
      <c r="I114">
        <v>-99.9</v>
      </c>
      <c r="J114">
        <v>7.5</v>
      </c>
      <c r="K114">
        <v>0.44</v>
      </c>
      <c r="L114" t="s">
        <v>16</v>
      </c>
      <c r="M114" t="s">
        <v>95</v>
      </c>
    </row>
    <row r="115" spans="1:13" ht="17" x14ac:dyDescent="0.25">
      <c r="A115" s="1"/>
      <c r="B115" t="s">
        <v>14</v>
      </c>
      <c r="C115">
        <v>113</v>
      </c>
      <c r="D115" t="s">
        <v>10731</v>
      </c>
      <c r="E115" t="s">
        <v>1449</v>
      </c>
      <c r="F115">
        <v>2</v>
      </c>
      <c r="G115">
        <v>0.58799999999999997</v>
      </c>
      <c r="H115">
        <v>85.9</v>
      </c>
      <c r="I115">
        <v>-99.9</v>
      </c>
      <c r="J115">
        <v>17</v>
      </c>
      <c r="K115">
        <v>0.51500000000000001</v>
      </c>
      <c r="L115" t="s">
        <v>16</v>
      </c>
    </row>
    <row r="116" spans="1:13" ht="17" x14ac:dyDescent="0.25">
      <c r="A116" s="1"/>
      <c r="B116" t="s">
        <v>14</v>
      </c>
      <c r="C116">
        <v>114</v>
      </c>
      <c r="D116" t="s">
        <v>10732</v>
      </c>
      <c r="E116" t="s">
        <v>10733</v>
      </c>
      <c r="F116">
        <v>3</v>
      </c>
      <c r="G116">
        <v>0.622</v>
      </c>
      <c r="H116">
        <v>59.9</v>
      </c>
      <c r="I116">
        <v>-99.9</v>
      </c>
      <c r="J116">
        <v>19</v>
      </c>
      <c r="K116">
        <v>0.60499999999999998</v>
      </c>
      <c r="L116" t="s">
        <v>16</v>
      </c>
    </row>
    <row r="117" spans="1:13" ht="17" x14ac:dyDescent="0.25">
      <c r="A117" s="1"/>
      <c r="B117" t="s">
        <v>14</v>
      </c>
      <c r="C117">
        <v>115</v>
      </c>
      <c r="D117" t="s">
        <v>10734</v>
      </c>
      <c r="E117" t="s">
        <v>10733</v>
      </c>
      <c r="F117">
        <v>1</v>
      </c>
      <c r="G117">
        <v>0.59599999999999997</v>
      </c>
      <c r="H117">
        <v>79.400000000000006</v>
      </c>
      <c r="I117">
        <v>-99.9</v>
      </c>
      <c r="J117">
        <v>23</v>
      </c>
      <c r="K117">
        <v>0.53500000000000003</v>
      </c>
      <c r="L117" t="s">
        <v>16</v>
      </c>
    </row>
    <row r="118" spans="1:13" ht="17" x14ac:dyDescent="0.25">
      <c r="A118" s="1"/>
      <c r="B118" t="s">
        <v>14</v>
      </c>
      <c r="C118">
        <v>116</v>
      </c>
      <c r="D118" t="s">
        <v>10735</v>
      </c>
      <c r="E118" t="s">
        <v>10733</v>
      </c>
      <c r="F118">
        <v>1</v>
      </c>
      <c r="G118">
        <v>0.54600000000000004</v>
      </c>
      <c r="H118">
        <v>135.19999999999999</v>
      </c>
      <c r="I118">
        <v>-99.9</v>
      </c>
      <c r="J118">
        <v>32</v>
      </c>
      <c r="K118">
        <v>0.51500000000000001</v>
      </c>
      <c r="L118" t="s">
        <v>16</v>
      </c>
    </row>
    <row r="119" spans="1:13" ht="17" x14ac:dyDescent="0.25">
      <c r="A119" s="1"/>
      <c r="B119" t="s">
        <v>14</v>
      </c>
      <c r="C119">
        <v>117</v>
      </c>
      <c r="D119" t="s">
        <v>10736</v>
      </c>
      <c r="E119" t="s">
        <v>10733</v>
      </c>
      <c r="F119">
        <v>1</v>
      </c>
      <c r="G119">
        <v>0.46700000000000003</v>
      </c>
      <c r="H119">
        <v>320.3</v>
      </c>
      <c r="I119">
        <v>-99.9</v>
      </c>
      <c r="J119">
        <v>39</v>
      </c>
      <c r="K119">
        <v>0.47499999999999998</v>
      </c>
      <c r="L119" t="s">
        <v>16</v>
      </c>
    </row>
    <row r="120" spans="1:13" ht="17" x14ac:dyDescent="0.25">
      <c r="A120" s="1"/>
      <c r="B120" t="s">
        <v>14</v>
      </c>
      <c r="C120">
        <v>118</v>
      </c>
      <c r="D120" t="s">
        <v>10737</v>
      </c>
      <c r="E120" t="s">
        <v>10733</v>
      </c>
      <c r="F120">
        <v>1</v>
      </c>
      <c r="G120">
        <v>0.374</v>
      </c>
      <c r="H120">
        <v>870.5</v>
      </c>
      <c r="I120">
        <v>-99.9</v>
      </c>
      <c r="J120">
        <v>40</v>
      </c>
      <c r="K120">
        <v>0.36</v>
      </c>
      <c r="L120" t="s">
        <v>16</v>
      </c>
    </row>
    <row r="121" spans="1:13" ht="17" x14ac:dyDescent="0.25">
      <c r="A121" s="1"/>
      <c r="B121" t="s">
        <v>14</v>
      </c>
      <c r="C121">
        <v>119</v>
      </c>
      <c r="D121" t="s">
        <v>10737</v>
      </c>
      <c r="E121" t="s">
        <v>10733</v>
      </c>
      <c r="F121">
        <v>1</v>
      </c>
      <c r="G121">
        <v>0.374</v>
      </c>
      <c r="H121">
        <v>870.5</v>
      </c>
      <c r="I121">
        <v>-99.9</v>
      </c>
      <c r="J121">
        <v>40</v>
      </c>
      <c r="K121">
        <v>0.36</v>
      </c>
      <c r="L121" t="s">
        <v>16</v>
      </c>
    </row>
    <row r="122" spans="1:13" ht="17" x14ac:dyDescent="0.25">
      <c r="A122" s="1"/>
      <c r="B122" t="s">
        <v>14</v>
      </c>
      <c r="C122">
        <v>120</v>
      </c>
      <c r="D122" t="s">
        <v>10738</v>
      </c>
      <c r="E122" t="s">
        <v>1452</v>
      </c>
      <c r="F122">
        <v>3</v>
      </c>
      <c r="G122">
        <v>0.32800000000000001</v>
      </c>
      <c r="H122">
        <v>1440.9</v>
      </c>
      <c r="I122">
        <v>-99.9</v>
      </c>
      <c r="J122">
        <v>41</v>
      </c>
      <c r="K122">
        <v>0.35</v>
      </c>
      <c r="L122" t="s">
        <v>16</v>
      </c>
    </row>
    <row r="123" spans="1:13" ht="17" x14ac:dyDescent="0.25">
      <c r="A123" s="1"/>
      <c r="B123" t="s">
        <v>14</v>
      </c>
      <c r="C123">
        <v>121</v>
      </c>
      <c r="D123" t="s">
        <v>10739</v>
      </c>
      <c r="E123" t="s">
        <v>1452</v>
      </c>
      <c r="F123">
        <v>3</v>
      </c>
      <c r="G123">
        <v>0.34399999999999997</v>
      </c>
      <c r="H123">
        <v>1211.8</v>
      </c>
      <c r="I123">
        <v>-99.9</v>
      </c>
      <c r="J123">
        <v>37</v>
      </c>
      <c r="K123">
        <v>0.27500000000000002</v>
      </c>
      <c r="L123" t="s">
        <v>16</v>
      </c>
    </row>
    <row r="124" spans="1:13" ht="17" x14ac:dyDescent="0.25">
      <c r="A124" s="1"/>
      <c r="B124" t="s">
        <v>14</v>
      </c>
      <c r="C124">
        <v>122</v>
      </c>
      <c r="D124" t="s">
        <v>10740</v>
      </c>
      <c r="E124" t="s">
        <v>1452</v>
      </c>
      <c r="F124">
        <v>2</v>
      </c>
      <c r="G124">
        <v>0.28799999999999998</v>
      </c>
      <c r="H124">
        <v>2228.1</v>
      </c>
      <c r="I124">
        <v>-99.9</v>
      </c>
      <c r="J124">
        <v>55</v>
      </c>
      <c r="K124">
        <v>0.39500000000000002</v>
      </c>
      <c r="L124" t="s">
        <v>16</v>
      </c>
    </row>
    <row r="125" spans="1:13" ht="17" x14ac:dyDescent="0.25">
      <c r="A125" s="1"/>
      <c r="B125" t="s">
        <v>14</v>
      </c>
      <c r="C125">
        <v>123</v>
      </c>
      <c r="D125" t="s">
        <v>1451</v>
      </c>
      <c r="E125" t="s">
        <v>1452</v>
      </c>
      <c r="F125">
        <v>2</v>
      </c>
      <c r="G125">
        <v>0.28999999999999998</v>
      </c>
      <c r="H125">
        <v>2168.6999999999998</v>
      </c>
      <c r="I125">
        <v>-99.9</v>
      </c>
      <c r="J125">
        <v>55</v>
      </c>
      <c r="K125">
        <v>0.38500000000000001</v>
      </c>
      <c r="L125" t="s">
        <v>16</v>
      </c>
    </row>
    <row r="126" spans="1:13" ht="17" x14ac:dyDescent="0.25">
      <c r="A126" s="1"/>
      <c r="B126" t="s">
        <v>14</v>
      </c>
      <c r="C126">
        <v>124</v>
      </c>
      <c r="D126" t="s">
        <v>10741</v>
      </c>
      <c r="E126" t="s">
        <v>1335</v>
      </c>
      <c r="F126">
        <v>6</v>
      </c>
      <c r="G126">
        <v>0.27400000000000002</v>
      </c>
      <c r="H126">
        <v>2586</v>
      </c>
      <c r="I126">
        <v>-99.9</v>
      </c>
      <c r="J126">
        <v>70</v>
      </c>
      <c r="K126">
        <v>0.41499999999999998</v>
      </c>
      <c r="L126" t="s">
        <v>16</v>
      </c>
    </row>
    <row r="127" spans="1:13" ht="17" x14ac:dyDescent="0.25">
      <c r="A127" s="1"/>
      <c r="B127" t="s">
        <v>14</v>
      </c>
      <c r="C127">
        <v>125</v>
      </c>
      <c r="D127" t="s">
        <v>10742</v>
      </c>
      <c r="E127" t="s">
        <v>1335</v>
      </c>
      <c r="F127">
        <v>5</v>
      </c>
      <c r="G127">
        <v>0.23799999999999999</v>
      </c>
      <c r="H127">
        <v>3813.8</v>
      </c>
      <c r="I127">
        <v>-99.9</v>
      </c>
      <c r="J127">
        <v>75</v>
      </c>
      <c r="K127">
        <v>0.48499999999999999</v>
      </c>
      <c r="L127" t="s">
        <v>16</v>
      </c>
    </row>
    <row r="128" spans="1:13" ht="17" x14ac:dyDescent="0.25">
      <c r="A128" s="1"/>
      <c r="B128" t="s">
        <v>14</v>
      </c>
      <c r="C128">
        <v>126</v>
      </c>
      <c r="D128" t="s">
        <v>1454</v>
      </c>
      <c r="E128" t="s">
        <v>1335</v>
      </c>
      <c r="F128">
        <v>5</v>
      </c>
      <c r="G128">
        <v>0.247</v>
      </c>
      <c r="H128">
        <v>3439.5</v>
      </c>
      <c r="I128">
        <v>-99.9</v>
      </c>
      <c r="J128">
        <v>65</v>
      </c>
      <c r="K128">
        <v>0.42499999999999999</v>
      </c>
      <c r="L128" t="s">
        <v>16</v>
      </c>
    </row>
    <row r="129" spans="1:12" ht="17" x14ac:dyDescent="0.25">
      <c r="A129" s="1"/>
      <c r="B129" t="s">
        <v>14</v>
      </c>
      <c r="C129">
        <v>127</v>
      </c>
      <c r="D129" t="s">
        <v>10743</v>
      </c>
      <c r="E129" t="s">
        <v>1335</v>
      </c>
      <c r="F129">
        <v>4</v>
      </c>
      <c r="G129">
        <v>0.27100000000000002</v>
      </c>
      <c r="H129">
        <v>2674.9</v>
      </c>
      <c r="I129">
        <v>-99.9</v>
      </c>
      <c r="J129">
        <v>85</v>
      </c>
      <c r="K129">
        <v>0.68</v>
      </c>
      <c r="L129" t="s">
        <v>16</v>
      </c>
    </row>
    <row r="130" spans="1:12" ht="17" x14ac:dyDescent="0.25">
      <c r="A130" s="1"/>
      <c r="B130" t="s">
        <v>14</v>
      </c>
      <c r="C130">
        <v>128</v>
      </c>
      <c r="D130" t="s">
        <v>1456</v>
      </c>
      <c r="E130" t="s">
        <v>1335</v>
      </c>
      <c r="F130">
        <v>4</v>
      </c>
      <c r="G130">
        <v>0.23100000000000001</v>
      </c>
      <c r="H130">
        <v>4109.2</v>
      </c>
      <c r="I130">
        <v>-99.9</v>
      </c>
      <c r="J130">
        <v>85</v>
      </c>
      <c r="K130">
        <v>0.65500000000000003</v>
      </c>
      <c r="L130" t="s">
        <v>16</v>
      </c>
    </row>
    <row r="131" spans="1:12" ht="17" x14ac:dyDescent="0.25">
      <c r="A131" s="1"/>
      <c r="B131" t="s">
        <v>14</v>
      </c>
      <c r="C131">
        <v>129</v>
      </c>
      <c r="D131" t="s">
        <v>10744</v>
      </c>
      <c r="E131" t="s">
        <v>1335</v>
      </c>
      <c r="F131">
        <v>4</v>
      </c>
      <c r="G131">
        <v>0.23200000000000001</v>
      </c>
      <c r="H131">
        <v>4046.1</v>
      </c>
      <c r="I131">
        <v>-99.9</v>
      </c>
      <c r="J131">
        <v>80</v>
      </c>
      <c r="K131">
        <v>0.54500000000000004</v>
      </c>
      <c r="L131" t="s">
        <v>16</v>
      </c>
    </row>
    <row r="132" spans="1:12" ht="17" x14ac:dyDescent="0.25">
      <c r="A132" s="1"/>
      <c r="B132" t="s">
        <v>14</v>
      </c>
      <c r="C132">
        <v>130</v>
      </c>
      <c r="D132" t="s">
        <v>10745</v>
      </c>
      <c r="E132" t="s">
        <v>1335</v>
      </c>
      <c r="F132">
        <v>3</v>
      </c>
      <c r="G132">
        <v>0.34</v>
      </c>
      <c r="H132">
        <v>1264.3</v>
      </c>
      <c r="I132">
        <v>-99.9</v>
      </c>
      <c r="J132">
        <v>75</v>
      </c>
      <c r="K132">
        <v>0.72</v>
      </c>
      <c r="L132" t="s">
        <v>16</v>
      </c>
    </row>
    <row r="133" spans="1:12" ht="17" x14ac:dyDescent="0.25">
      <c r="A133" s="1"/>
      <c r="B133" t="s">
        <v>14</v>
      </c>
      <c r="C133">
        <v>131</v>
      </c>
      <c r="D133" t="s">
        <v>10746</v>
      </c>
      <c r="E133" t="s">
        <v>1335</v>
      </c>
      <c r="F133">
        <v>2</v>
      </c>
      <c r="G133">
        <v>0.375</v>
      </c>
      <c r="H133">
        <v>860.8</v>
      </c>
      <c r="I133">
        <v>-99.9</v>
      </c>
      <c r="J133">
        <v>70</v>
      </c>
      <c r="K133">
        <v>0.69499999999999995</v>
      </c>
      <c r="L133" t="s">
        <v>16</v>
      </c>
    </row>
    <row r="134" spans="1:12" ht="17" x14ac:dyDescent="0.25">
      <c r="A134" s="1"/>
      <c r="B134" t="s">
        <v>14</v>
      </c>
      <c r="C134">
        <v>132</v>
      </c>
      <c r="D134" t="s">
        <v>10747</v>
      </c>
      <c r="E134" t="s">
        <v>1458</v>
      </c>
      <c r="F134">
        <v>2</v>
      </c>
      <c r="G134">
        <v>0.38100000000000001</v>
      </c>
      <c r="H134">
        <v>811.7</v>
      </c>
      <c r="I134">
        <v>-99.9</v>
      </c>
      <c r="J134">
        <v>65</v>
      </c>
      <c r="K134">
        <v>0.69</v>
      </c>
      <c r="L134" t="s">
        <v>16</v>
      </c>
    </row>
    <row r="135" spans="1:12" ht="17" x14ac:dyDescent="0.25">
      <c r="A135" s="1"/>
      <c r="B135" t="s">
        <v>14</v>
      </c>
      <c r="C135">
        <v>133</v>
      </c>
      <c r="D135" t="s">
        <v>10748</v>
      </c>
      <c r="E135" t="s">
        <v>1335</v>
      </c>
      <c r="F135">
        <v>2</v>
      </c>
      <c r="G135">
        <v>0.33400000000000002</v>
      </c>
      <c r="H135">
        <v>1342.9</v>
      </c>
      <c r="I135">
        <v>-99.9</v>
      </c>
      <c r="J135">
        <v>75</v>
      </c>
      <c r="K135">
        <v>0.66</v>
      </c>
      <c r="L135" t="s">
        <v>16</v>
      </c>
    </row>
    <row r="136" spans="1:12" ht="17" x14ac:dyDescent="0.25">
      <c r="A136" s="1"/>
      <c r="B136" t="s">
        <v>14</v>
      </c>
      <c r="C136">
        <v>134</v>
      </c>
      <c r="D136" t="s">
        <v>10749</v>
      </c>
      <c r="E136" t="s">
        <v>1458</v>
      </c>
      <c r="F136">
        <v>2</v>
      </c>
      <c r="G136">
        <v>0.36099999999999999</v>
      </c>
      <c r="H136">
        <v>1005.4</v>
      </c>
      <c r="I136">
        <v>-99.9</v>
      </c>
      <c r="J136">
        <v>70</v>
      </c>
      <c r="K136">
        <v>0.59</v>
      </c>
      <c r="L136" t="s">
        <v>16</v>
      </c>
    </row>
    <row r="137" spans="1:12" ht="17" x14ac:dyDescent="0.25">
      <c r="A137" s="1"/>
      <c r="B137" t="s">
        <v>14</v>
      </c>
      <c r="C137">
        <v>135</v>
      </c>
      <c r="D137" t="s">
        <v>10750</v>
      </c>
      <c r="E137" t="s">
        <v>1335</v>
      </c>
      <c r="F137">
        <v>2</v>
      </c>
      <c r="G137">
        <v>0.29099999999999998</v>
      </c>
      <c r="H137">
        <v>2137.8000000000002</v>
      </c>
      <c r="I137">
        <v>-99.9</v>
      </c>
      <c r="J137">
        <v>80</v>
      </c>
      <c r="K137">
        <v>0.54</v>
      </c>
      <c r="L137" t="s">
        <v>16</v>
      </c>
    </row>
    <row r="138" spans="1:12" ht="17" x14ac:dyDescent="0.25">
      <c r="A138" s="1"/>
      <c r="B138" t="s">
        <v>14</v>
      </c>
      <c r="C138">
        <v>136</v>
      </c>
      <c r="D138" t="s">
        <v>10751</v>
      </c>
      <c r="E138" t="s">
        <v>1458</v>
      </c>
      <c r="F138">
        <v>2</v>
      </c>
      <c r="G138">
        <v>0.317</v>
      </c>
      <c r="H138">
        <v>1620.9</v>
      </c>
      <c r="I138">
        <v>-99.9</v>
      </c>
      <c r="J138">
        <v>75</v>
      </c>
      <c r="K138">
        <v>0.495</v>
      </c>
      <c r="L138" t="s">
        <v>16</v>
      </c>
    </row>
    <row r="139" spans="1:12" ht="17" x14ac:dyDescent="0.25">
      <c r="A139" s="1"/>
      <c r="B139" t="s">
        <v>14</v>
      </c>
      <c r="C139">
        <v>137</v>
      </c>
      <c r="D139" t="s">
        <v>10752</v>
      </c>
      <c r="E139" t="s">
        <v>1458</v>
      </c>
      <c r="F139">
        <v>2</v>
      </c>
      <c r="G139">
        <v>0.30199999999999999</v>
      </c>
      <c r="H139">
        <v>1899.8</v>
      </c>
      <c r="I139">
        <v>-99.9</v>
      </c>
      <c r="J139">
        <v>48</v>
      </c>
      <c r="K139">
        <v>0.32500000000000001</v>
      </c>
      <c r="L139" t="s">
        <v>16</v>
      </c>
    </row>
    <row r="140" spans="1:12" ht="17" x14ac:dyDescent="0.25">
      <c r="A140" s="1"/>
      <c r="B140" t="s">
        <v>14</v>
      </c>
      <c r="C140">
        <v>138</v>
      </c>
      <c r="D140" t="s">
        <v>10753</v>
      </c>
      <c r="E140" t="s">
        <v>10754</v>
      </c>
      <c r="F140">
        <v>5</v>
      </c>
      <c r="G140">
        <v>0.255</v>
      </c>
      <c r="H140">
        <v>3154.3</v>
      </c>
      <c r="I140">
        <v>-99.9</v>
      </c>
      <c r="J140">
        <v>85</v>
      </c>
      <c r="K140">
        <v>0.51500000000000001</v>
      </c>
      <c r="L140" t="s">
        <v>16</v>
      </c>
    </row>
    <row r="141" spans="1:12" ht="17" x14ac:dyDescent="0.25">
      <c r="A141" s="1"/>
      <c r="B141" t="s">
        <v>14</v>
      </c>
      <c r="C141">
        <v>139</v>
      </c>
      <c r="D141" t="s">
        <v>10755</v>
      </c>
      <c r="E141" t="s">
        <v>10756</v>
      </c>
      <c r="F141">
        <v>0</v>
      </c>
      <c r="G141">
        <v>0.14299999999999999</v>
      </c>
      <c r="H141">
        <v>10681.4</v>
      </c>
      <c r="I141">
        <v>-99.9</v>
      </c>
      <c r="J141">
        <v>55</v>
      </c>
      <c r="K141">
        <v>0.48499999999999999</v>
      </c>
      <c r="L141" t="s">
        <v>16</v>
      </c>
    </row>
    <row r="142" spans="1:12" ht="17" x14ac:dyDescent="0.25">
      <c r="A142" s="1"/>
      <c r="B142" t="s">
        <v>14</v>
      </c>
      <c r="C142">
        <v>140</v>
      </c>
      <c r="D142" t="s">
        <v>10757</v>
      </c>
      <c r="E142" t="s">
        <v>10758</v>
      </c>
      <c r="F142">
        <v>1</v>
      </c>
      <c r="G142">
        <v>0.19800000000000001</v>
      </c>
      <c r="H142">
        <v>5889.4</v>
      </c>
      <c r="I142">
        <v>-99.9</v>
      </c>
      <c r="J142">
        <v>70</v>
      </c>
      <c r="K142">
        <v>0.39500000000000002</v>
      </c>
      <c r="L142" t="s">
        <v>16</v>
      </c>
    </row>
    <row r="143" spans="1:12" ht="17" x14ac:dyDescent="0.25">
      <c r="A143" s="1"/>
      <c r="B143" t="s">
        <v>14</v>
      </c>
      <c r="C143">
        <v>141</v>
      </c>
      <c r="D143" t="s">
        <v>10759</v>
      </c>
      <c r="E143" t="s">
        <v>10758</v>
      </c>
      <c r="F143">
        <v>1</v>
      </c>
      <c r="G143">
        <v>0.26600000000000001</v>
      </c>
      <c r="H143">
        <v>2808.4</v>
      </c>
      <c r="I143">
        <v>-99.9</v>
      </c>
      <c r="J143">
        <v>85</v>
      </c>
      <c r="K143">
        <v>0.33500000000000002</v>
      </c>
      <c r="L143" t="s">
        <v>16</v>
      </c>
    </row>
    <row r="144" spans="1:12" ht="17" x14ac:dyDescent="0.25">
      <c r="A144" s="1"/>
      <c r="B144" t="s">
        <v>14</v>
      </c>
      <c r="C144">
        <v>142</v>
      </c>
      <c r="D144" t="s">
        <v>10760</v>
      </c>
      <c r="E144" t="s">
        <v>1462</v>
      </c>
      <c r="F144">
        <v>5</v>
      </c>
      <c r="G144">
        <v>0.33400000000000002</v>
      </c>
      <c r="H144">
        <v>1342.4</v>
      </c>
      <c r="I144">
        <v>-99.9</v>
      </c>
      <c r="J144">
        <v>75</v>
      </c>
      <c r="K144">
        <v>0.375</v>
      </c>
      <c r="L144" t="s">
        <v>16</v>
      </c>
    </row>
    <row r="145" spans="1:12" ht="17" x14ac:dyDescent="0.25">
      <c r="A145" s="1"/>
      <c r="B145" t="s">
        <v>14</v>
      </c>
      <c r="C145">
        <v>143</v>
      </c>
      <c r="D145" t="s">
        <v>10761</v>
      </c>
      <c r="E145" t="s">
        <v>1462</v>
      </c>
      <c r="F145">
        <v>5</v>
      </c>
      <c r="G145">
        <v>0.39400000000000002</v>
      </c>
      <c r="H145">
        <v>702.7</v>
      </c>
      <c r="I145">
        <v>-99.9</v>
      </c>
      <c r="J145">
        <v>55</v>
      </c>
      <c r="K145">
        <v>0.7</v>
      </c>
      <c r="L145" t="s">
        <v>16</v>
      </c>
    </row>
    <row r="146" spans="1:12" ht="17" x14ac:dyDescent="0.25">
      <c r="A146" s="1"/>
      <c r="B146" t="s">
        <v>14</v>
      </c>
      <c r="C146">
        <v>144</v>
      </c>
      <c r="D146" t="s">
        <v>10762</v>
      </c>
      <c r="E146" t="s">
        <v>1462</v>
      </c>
      <c r="F146">
        <v>5</v>
      </c>
      <c r="G146">
        <v>0.36599999999999999</v>
      </c>
      <c r="H146">
        <v>957.1</v>
      </c>
      <c r="I146">
        <v>-99.9</v>
      </c>
      <c r="J146">
        <v>55</v>
      </c>
      <c r="K146">
        <v>0.72499999999999998</v>
      </c>
      <c r="L146" t="s">
        <v>16</v>
      </c>
    </row>
    <row r="147" spans="1:12" ht="17" x14ac:dyDescent="0.25">
      <c r="A147" s="1"/>
      <c r="B147" t="s">
        <v>14</v>
      </c>
      <c r="C147">
        <v>145</v>
      </c>
      <c r="D147" t="s">
        <v>10763</v>
      </c>
      <c r="E147" t="s">
        <v>1462</v>
      </c>
      <c r="F147">
        <v>5</v>
      </c>
      <c r="G147">
        <v>0.35799999999999998</v>
      </c>
      <c r="H147">
        <v>1034.9000000000001</v>
      </c>
      <c r="I147">
        <v>-99.9</v>
      </c>
      <c r="J147">
        <v>44</v>
      </c>
      <c r="K147">
        <v>0.7</v>
      </c>
      <c r="L147" t="s">
        <v>16</v>
      </c>
    </row>
    <row r="148" spans="1:12" ht="17" x14ac:dyDescent="0.25">
      <c r="A148" s="1"/>
      <c r="B148" t="s">
        <v>14</v>
      </c>
      <c r="C148">
        <v>146</v>
      </c>
      <c r="D148" t="s">
        <v>10764</v>
      </c>
      <c r="E148" t="s">
        <v>1462</v>
      </c>
      <c r="F148">
        <v>5</v>
      </c>
      <c r="G148">
        <v>0.35599999999999998</v>
      </c>
      <c r="H148">
        <v>1066.9000000000001</v>
      </c>
      <c r="I148">
        <v>-99.9</v>
      </c>
      <c r="J148">
        <v>45</v>
      </c>
      <c r="K148">
        <v>0.71</v>
      </c>
      <c r="L148" t="s">
        <v>16</v>
      </c>
    </row>
    <row r="149" spans="1:12" ht="17" x14ac:dyDescent="0.25">
      <c r="A149" s="1"/>
      <c r="B149" t="s">
        <v>14</v>
      </c>
      <c r="C149">
        <v>147</v>
      </c>
      <c r="D149" t="s">
        <v>10765</v>
      </c>
      <c r="E149" t="s">
        <v>1462</v>
      </c>
      <c r="F149">
        <v>5</v>
      </c>
      <c r="G149">
        <v>0.35599999999999998</v>
      </c>
      <c r="H149">
        <v>1061.5</v>
      </c>
      <c r="I149">
        <v>-99.9</v>
      </c>
      <c r="J149">
        <v>35</v>
      </c>
      <c r="K149">
        <v>0.68500000000000005</v>
      </c>
      <c r="L149" t="s">
        <v>16</v>
      </c>
    </row>
    <row r="150" spans="1:12" ht="17" x14ac:dyDescent="0.25">
      <c r="A150" s="1"/>
      <c r="B150" t="s">
        <v>14</v>
      </c>
      <c r="C150">
        <v>148</v>
      </c>
      <c r="D150" t="s">
        <v>10766</v>
      </c>
      <c r="E150" t="s">
        <v>1462</v>
      </c>
      <c r="F150">
        <v>5</v>
      </c>
      <c r="G150">
        <v>0.35299999999999998</v>
      </c>
      <c r="H150">
        <v>1094.4000000000001</v>
      </c>
      <c r="I150">
        <v>-99.9</v>
      </c>
      <c r="J150">
        <v>35</v>
      </c>
      <c r="K150">
        <v>0.69499999999999995</v>
      </c>
      <c r="L150" t="s">
        <v>16</v>
      </c>
    </row>
    <row r="151" spans="1:12" ht="17" x14ac:dyDescent="0.25">
      <c r="A151" s="1"/>
      <c r="B151" t="s">
        <v>14</v>
      </c>
      <c r="C151">
        <v>149</v>
      </c>
      <c r="D151" t="s">
        <v>10767</v>
      </c>
      <c r="E151" t="s">
        <v>1462</v>
      </c>
      <c r="F151">
        <v>5</v>
      </c>
      <c r="G151">
        <v>0.35799999999999998</v>
      </c>
      <c r="H151">
        <v>1038.4000000000001</v>
      </c>
      <c r="I151">
        <v>-99.9</v>
      </c>
      <c r="J151">
        <v>34</v>
      </c>
      <c r="K151">
        <v>0.69</v>
      </c>
      <c r="L151" t="s">
        <v>16</v>
      </c>
    </row>
    <row r="152" spans="1:12" ht="17" x14ac:dyDescent="0.25">
      <c r="A152" s="1"/>
      <c r="B152" t="s">
        <v>14</v>
      </c>
      <c r="C152">
        <v>150</v>
      </c>
      <c r="D152" t="s">
        <v>10768</v>
      </c>
      <c r="E152" t="s">
        <v>10758</v>
      </c>
      <c r="F152">
        <v>0</v>
      </c>
      <c r="G152">
        <v>0.105</v>
      </c>
      <c r="H152">
        <v>15971</v>
      </c>
      <c r="I152">
        <v>-99.9</v>
      </c>
      <c r="J152">
        <v>70</v>
      </c>
      <c r="K152">
        <v>0.57999999999999996</v>
      </c>
      <c r="L152" t="s">
        <v>16</v>
      </c>
    </row>
    <row r="153" spans="1:12" ht="17" x14ac:dyDescent="0.25">
      <c r="A153" s="1"/>
      <c r="B153" t="s">
        <v>14</v>
      </c>
      <c r="C153">
        <v>151</v>
      </c>
      <c r="D153" t="s">
        <v>10769</v>
      </c>
      <c r="E153" t="s">
        <v>1462</v>
      </c>
      <c r="F153">
        <v>4</v>
      </c>
      <c r="G153">
        <v>0.29899999999999999</v>
      </c>
      <c r="H153">
        <v>1966</v>
      </c>
      <c r="I153">
        <v>-99.9</v>
      </c>
      <c r="J153">
        <v>80</v>
      </c>
      <c r="K153">
        <v>0.45500000000000002</v>
      </c>
      <c r="L153" t="s">
        <v>16</v>
      </c>
    </row>
    <row r="154" spans="1:12" ht="17" x14ac:dyDescent="0.25">
      <c r="A154" s="1"/>
      <c r="B154" t="s">
        <v>14</v>
      </c>
      <c r="C154">
        <v>152</v>
      </c>
      <c r="D154" t="s">
        <v>10770</v>
      </c>
      <c r="E154" t="s">
        <v>1462</v>
      </c>
      <c r="F154">
        <v>4</v>
      </c>
      <c r="G154">
        <v>0.35399999999999998</v>
      </c>
      <c r="H154">
        <v>1088.5999999999999</v>
      </c>
      <c r="I154">
        <v>-99.9</v>
      </c>
      <c r="J154">
        <v>45</v>
      </c>
      <c r="K154">
        <v>0.73</v>
      </c>
      <c r="L154" t="s">
        <v>16</v>
      </c>
    </row>
    <row r="155" spans="1:12" ht="17" x14ac:dyDescent="0.25">
      <c r="A155" s="1"/>
      <c r="B155" t="s">
        <v>14</v>
      </c>
      <c r="C155">
        <v>153</v>
      </c>
      <c r="D155" t="s">
        <v>10771</v>
      </c>
      <c r="E155" t="s">
        <v>1462</v>
      </c>
      <c r="F155">
        <v>4</v>
      </c>
      <c r="G155">
        <v>0.35399999999999998</v>
      </c>
      <c r="H155">
        <v>1088.5</v>
      </c>
      <c r="I155">
        <v>-99.9</v>
      </c>
      <c r="J155">
        <v>35</v>
      </c>
      <c r="K155">
        <v>0.7</v>
      </c>
      <c r="L155" t="s">
        <v>16</v>
      </c>
    </row>
    <row r="156" spans="1:12" ht="17" x14ac:dyDescent="0.25">
      <c r="A156" s="1"/>
      <c r="B156" t="s">
        <v>14</v>
      </c>
      <c r="C156">
        <v>154</v>
      </c>
      <c r="D156" t="s">
        <v>1595</v>
      </c>
      <c r="E156" t="s">
        <v>1595</v>
      </c>
      <c r="F156">
        <v>0</v>
      </c>
      <c r="G156">
        <v>2.5999999999999999E-2</v>
      </c>
      <c r="H156">
        <v>37583.1</v>
      </c>
      <c r="I156">
        <v>-99.9</v>
      </c>
      <c r="J156">
        <v>75</v>
      </c>
      <c r="K156">
        <v>0.88500000000000001</v>
      </c>
      <c r="L156" t="s">
        <v>16</v>
      </c>
    </row>
    <row r="157" spans="1:12" ht="17" x14ac:dyDescent="0.25">
      <c r="A157" s="1"/>
      <c r="B157" t="s">
        <v>14</v>
      </c>
      <c r="C157">
        <v>155</v>
      </c>
      <c r="D157" t="s">
        <v>10772</v>
      </c>
      <c r="E157" t="s">
        <v>1462</v>
      </c>
      <c r="F157">
        <v>3</v>
      </c>
      <c r="G157">
        <v>0.42499999999999999</v>
      </c>
      <c r="H157">
        <v>505.9</v>
      </c>
      <c r="I157">
        <v>-99.9</v>
      </c>
      <c r="J157">
        <v>55</v>
      </c>
      <c r="K157">
        <v>0.72</v>
      </c>
      <c r="L157" t="s">
        <v>16</v>
      </c>
    </row>
    <row r="158" spans="1:12" ht="17" x14ac:dyDescent="0.25">
      <c r="A158" s="1"/>
      <c r="B158" t="s">
        <v>14</v>
      </c>
      <c r="C158">
        <v>156</v>
      </c>
      <c r="D158" t="s">
        <v>10773</v>
      </c>
      <c r="E158" t="s">
        <v>1462</v>
      </c>
      <c r="F158">
        <v>3</v>
      </c>
      <c r="G158">
        <v>0.34300000000000003</v>
      </c>
      <c r="H158">
        <v>1228.4000000000001</v>
      </c>
      <c r="I158">
        <v>-99.9</v>
      </c>
      <c r="J158">
        <v>38</v>
      </c>
      <c r="K158">
        <v>0.71499999999999997</v>
      </c>
      <c r="L158" t="s">
        <v>16</v>
      </c>
    </row>
    <row r="159" spans="1:12" ht="17" x14ac:dyDescent="0.25">
      <c r="A159" s="1"/>
      <c r="B159" t="s">
        <v>14</v>
      </c>
      <c r="C159">
        <v>157</v>
      </c>
      <c r="D159" t="s">
        <v>10774</v>
      </c>
      <c r="E159" t="s">
        <v>1462</v>
      </c>
      <c r="F159">
        <v>2</v>
      </c>
      <c r="G159">
        <v>0.38900000000000001</v>
      </c>
      <c r="H159">
        <v>743.1</v>
      </c>
      <c r="I159">
        <v>-99.9</v>
      </c>
      <c r="J159">
        <v>65</v>
      </c>
      <c r="K159">
        <v>0.68500000000000005</v>
      </c>
      <c r="L159" t="s">
        <v>16</v>
      </c>
    </row>
    <row r="160" spans="1:12" ht="17" x14ac:dyDescent="0.25">
      <c r="A160" s="1"/>
      <c r="B160" t="s">
        <v>14</v>
      </c>
      <c r="C160">
        <v>158</v>
      </c>
      <c r="D160" t="s">
        <v>10775</v>
      </c>
      <c r="E160" t="s">
        <v>1462</v>
      </c>
      <c r="F160">
        <v>2</v>
      </c>
      <c r="G160">
        <v>0.40100000000000002</v>
      </c>
      <c r="H160">
        <v>651.79999999999995</v>
      </c>
      <c r="I160">
        <v>-99.9</v>
      </c>
      <c r="J160">
        <v>60</v>
      </c>
      <c r="K160">
        <v>0.68</v>
      </c>
      <c r="L160" t="s">
        <v>16</v>
      </c>
    </row>
    <row r="161" spans="1:12" ht="17" x14ac:dyDescent="0.25">
      <c r="A161" s="1"/>
      <c r="B161" t="s">
        <v>14</v>
      </c>
      <c r="C161">
        <v>159</v>
      </c>
      <c r="D161" t="s">
        <v>10776</v>
      </c>
      <c r="E161" t="s">
        <v>1462</v>
      </c>
      <c r="F161">
        <v>2</v>
      </c>
      <c r="G161">
        <v>0.40300000000000002</v>
      </c>
      <c r="H161">
        <v>641</v>
      </c>
      <c r="I161">
        <v>-99.9</v>
      </c>
      <c r="J161">
        <v>65</v>
      </c>
      <c r="K161">
        <v>0.67500000000000004</v>
      </c>
      <c r="L161" t="s">
        <v>16</v>
      </c>
    </row>
    <row r="162" spans="1:12" ht="17" x14ac:dyDescent="0.25">
      <c r="A162" s="1"/>
      <c r="B162" t="s">
        <v>14</v>
      </c>
      <c r="C162">
        <v>160</v>
      </c>
      <c r="D162" t="s">
        <v>10777</v>
      </c>
      <c r="E162" t="s">
        <v>1462</v>
      </c>
      <c r="F162">
        <v>2</v>
      </c>
      <c r="G162">
        <v>0.39400000000000002</v>
      </c>
      <c r="H162">
        <v>707.3</v>
      </c>
      <c r="I162">
        <v>-99.9</v>
      </c>
      <c r="J162">
        <v>65</v>
      </c>
      <c r="K162">
        <v>0.7</v>
      </c>
      <c r="L162" t="s">
        <v>16</v>
      </c>
    </row>
    <row r="163" spans="1:12" ht="17" x14ac:dyDescent="0.25">
      <c r="A163" s="1"/>
      <c r="B163" t="s">
        <v>14</v>
      </c>
      <c r="C163">
        <v>161</v>
      </c>
      <c r="D163" t="s">
        <v>10778</v>
      </c>
      <c r="E163" t="s">
        <v>1462</v>
      </c>
      <c r="F163">
        <v>2</v>
      </c>
      <c r="G163">
        <v>0.36399999999999999</v>
      </c>
      <c r="H163">
        <v>977</v>
      </c>
      <c r="I163">
        <v>-99.9</v>
      </c>
      <c r="J163">
        <v>65</v>
      </c>
      <c r="K163">
        <v>0.68500000000000005</v>
      </c>
      <c r="L163" t="s">
        <v>16</v>
      </c>
    </row>
    <row r="164" spans="1:12" ht="17" x14ac:dyDescent="0.25">
      <c r="A164" s="1"/>
      <c r="B164" t="s">
        <v>14</v>
      </c>
      <c r="C164">
        <v>162</v>
      </c>
      <c r="D164" t="s">
        <v>1468</v>
      </c>
      <c r="E164" t="s">
        <v>1462</v>
      </c>
      <c r="F164">
        <v>2</v>
      </c>
      <c r="G164">
        <v>0.35599999999999998</v>
      </c>
      <c r="H164">
        <v>1058</v>
      </c>
      <c r="I164">
        <v>-99.9</v>
      </c>
      <c r="J164">
        <v>65</v>
      </c>
      <c r="K164">
        <v>0.73499999999999999</v>
      </c>
      <c r="L164" t="s">
        <v>16</v>
      </c>
    </row>
    <row r="165" spans="1:12" ht="17" x14ac:dyDescent="0.25">
      <c r="A165" s="1"/>
      <c r="B165" t="s">
        <v>14</v>
      </c>
      <c r="C165">
        <v>163</v>
      </c>
      <c r="D165" t="s">
        <v>10779</v>
      </c>
      <c r="E165" t="s">
        <v>1462</v>
      </c>
      <c r="F165">
        <v>2</v>
      </c>
      <c r="G165">
        <v>0.32900000000000001</v>
      </c>
      <c r="H165">
        <v>1418.8</v>
      </c>
      <c r="I165">
        <v>-99.9</v>
      </c>
      <c r="J165">
        <v>65</v>
      </c>
      <c r="K165">
        <v>0.69</v>
      </c>
      <c r="L165" t="s">
        <v>16</v>
      </c>
    </row>
    <row r="166" spans="1:12" ht="17" x14ac:dyDescent="0.25">
      <c r="A166" s="1"/>
      <c r="B166" t="s">
        <v>14</v>
      </c>
      <c r="C166">
        <v>164</v>
      </c>
      <c r="D166" t="s">
        <v>1469</v>
      </c>
      <c r="E166" t="s">
        <v>1462</v>
      </c>
      <c r="F166">
        <v>2</v>
      </c>
      <c r="G166">
        <v>0.32300000000000001</v>
      </c>
      <c r="H166">
        <v>1515</v>
      </c>
      <c r="I166">
        <v>-99.9</v>
      </c>
      <c r="J166">
        <v>65</v>
      </c>
      <c r="K166">
        <v>0.72499999999999998</v>
      </c>
      <c r="L166" t="s">
        <v>16</v>
      </c>
    </row>
    <row r="167" spans="1:12" ht="17" x14ac:dyDescent="0.25">
      <c r="A167" s="1"/>
      <c r="B167" t="s">
        <v>14</v>
      </c>
      <c r="C167">
        <v>165</v>
      </c>
      <c r="D167" t="s">
        <v>10780</v>
      </c>
      <c r="E167" t="s">
        <v>1462</v>
      </c>
      <c r="F167">
        <v>2</v>
      </c>
      <c r="G167">
        <v>0.315</v>
      </c>
      <c r="H167">
        <v>1648.1</v>
      </c>
      <c r="I167">
        <v>-99.9</v>
      </c>
      <c r="J167">
        <v>55</v>
      </c>
      <c r="K167">
        <v>0.69</v>
      </c>
      <c r="L167" t="s">
        <v>16</v>
      </c>
    </row>
    <row r="168" spans="1:12" ht="17" x14ac:dyDescent="0.25">
      <c r="A168" s="1"/>
      <c r="B168" t="s">
        <v>14</v>
      </c>
      <c r="C168">
        <v>166</v>
      </c>
      <c r="D168" t="s">
        <v>1470</v>
      </c>
      <c r="E168" t="s">
        <v>1462</v>
      </c>
      <c r="F168">
        <v>2</v>
      </c>
      <c r="G168">
        <v>0.309</v>
      </c>
      <c r="H168">
        <v>1760.2</v>
      </c>
      <c r="I168">
        <v>-99.9</v>
      </c>
      <c r="J168">
        <v>60</v>
      </c>
      <c r="K168">
        <v>0.71499999999999997</v>
      </c>
      <c r="L168" t="s">
        <v>16</v>
      </c>
    </row>
    <row r="169" spans="1:12" ht="17" x14ac:dyDescent="0.25">
      <c r="A169" s="1"/>
      <c r="B169" t="s">
        <v>14</v>
      </c>
      <c r="C169">
        <v>167</v>
      </c>
      <c r="D169" t="s">
        <v>10781</v>
      </c>
      <c r="E169" t="s">
        <v>1462</v>
      </c>
      <c r="F169">
        <v>2</v>
      </c>
      <c r="G169">
        <v>0.314</v>
      </c>
      <c r="H169">
        <v>1669.3</v>
      </c>
      <c r="I169">
        <v>-99.9</v>
      </c>
      <c r="J169">
        <v>45</v>
      </c>
      <c r="K169">
        <v>0.66500000000000004</v>
      </c>
      <c r="L169" t="s">
        <v>16</v>
      </c>
    </row>
    <row r="170" spans="1:12" ht="17" x14ac:dyDescent="0.25">
      <c r="A170" s="1"/>
      <c r="B170" t="s">
        <v>14</v>
      </c>
      <c r="C170">
        <v>168</v>
      </c>
      <c r="D170" t="s">
        <v>10782</v>
      </c>
      <c r="E170" t="s">
        <v>1462</v>
      </c>
      <c r="F170">
        <v>2</v>
      </c>
      <c r="G170">
        <v>0.31900000000000001</v>
      </c>
      <c r="H170">
        <v>1584.6</v>
      </c>
      <c r="I170">
        <v>-99.9</v>
      </c>
      <c r="J170">
        <v>43</v>
      </c>
      <c r="K170">
        <v>0.64500000000000002</v>
      </c>
      <c r="L170" t="s">
        <v>16</v>
      </c>
    </row>
    <row r="171" spans="1:12" ht="17" x14ac:dyDescent="0.25">
      <c r="A171" s="1"/>
      <c r="B171" t="s">
        <v>14</v>
      </c>
      <c r="C171">
        <v>169</v>
      </c>
      <c r="D171" t="s">
        <v>1472</v>
      </c>
      <c r="E171" t="s">
        <v>1462</v>
      </c>
      <c r="F171">
        <v>2</v>
      </c>
      <c r="G171">
        <v>0.313</v>
      </c>
      <c r="H171">
        <v>1695.7</v>
      </c>
      <c r="I171">
        <v>-99.9</v>
      </c>
      <c r="J171">
        <v>45</v>
      </c>
      <c r="K171">
        <v>0.64500000000000002</v>
      </c>
      <c r="L171" t="s">
        <v>16</v>
      </c>
    </row>
    <row r="172" spans="1:12" ht="17" x14ac:dyDescent="0.25">
      <c r="A172" s="1"/>
      <c r="B172" t="s">
        <v>14</v>
      </c>
      <c r="C172">
        <v>170</v>
      </c>
      <c r="D172" t="s">
        <v>10783</v>
      </c>
      <c r="E172" t="s">
        <v>1462</v>
      </c>
      <c r="F172">
        <v>1</v>
      </c>
      <c r="G172">
        <v>0.35</v>
      </c>
      <c r="H172">
        <v>1135.5999999999999</v>
      </c>
      <c r="I172">
        <v>-99.9</v>
      </c>
      <c r="J172">
        <v>55</v>
      </c>
      <c r="K172">
        <v>0.66</v>
      </c>
      <c r="L172" t="s">
        <v>16</v>
      </c>
    </row>
    <row r="173" spans="1:12" ht="17" x14ac:dyDescent="0.25">
      <c r="A173" s="1"/>
      <c r="B173" t="s">
        <v>14</v>
      </c>
      <c r="C173">
        <v>171</v>
      </c>
      <c r="D173" t="s">
        <v>10784</v>
      </c>
      <c r="E173" t="s">
        <v>1462</v>
      </c>
      <c r="F173">
        <v>1</v>
      </c>
      <c r="G173">
        <v>0.373</v>
      </c>
      <c r="H173">
        <v>881.5</v>
      </c>
      <c r="I173">
        <v>-99.9</v>
      </c>
      <c r="J173">
        <v>65</v>
      </c>
      <c r="K173">
        <v>0.61</v>
      </c>
      <c r="L173" t="s">
        <v>16</v>
      </c>
    </row>
    <row r="174" spans="1:12" ht="17" x14ac:dyDescent="0.25">
      <c r="A174" s="1"/>
      <c r="B174" t="s">
        <v>14</v>
      </c>
      <c r="C174">
        <v>172</v>
      </c>
      <c r="D174" t="s">
        <v>10785</v>
      </c>
      <c r="E174" t="s">
        <v>1462</v>
      </c>
      <c r="F174">
        <v>1</v>
      </c>
      <c r="G174">
        <v>0.39900000000000002</v>
      </c>
      <c r="H174">
        <v>670</v>
      </c>
      <c r="I174">
        <v>-99.9</v>
      </c>
      <c r="J174">
        <v>65</v>
      </c>
      <c r="K174">
        <v>0.56499999999999995</v>
      </c>
      <c r="L174" t="s">
        <v>16</v>
      </c>
    </row>
    <row r="175" spans="1:12" ht="17" x14ac:dyDescent="0.25">
      <c r="A175" s="1"/>
      <c r="B175" t="s">
        <v>14</v>
      </c>
      <c r="C175">
        <v>173</v>
      </c>
      <c r="D175" t="s">
        <v>10786</v>
      </c>
      <c r="E175" t="s">
        <v>1462</v>
      </c>
      <c r="F175">
        <v>1</v>
      </c>
      <c r="G175">
        <v>0.38700000000000001</v>
      </c>
      <c r="H175">
        <v>756.6</v>
      </c>
      <c r="I175">
        <v>-99.9</v>
      </c>
      <c r="J175">
        <v>65</v>
      </c>
      <c r="K175">
        <v>0.59499999999999997</v>
      </c>
      <c r="L175" t="s">
        <v>16</v>
      </c>
    </row>
    <row r="176" spans="1:12" ht="17" x14ac:dyDescent="0.25">
      <c r="A176" s="1"/>
      <c r="B176" t="s">
        <v>14</v>
      </c>
      <c r="C176">
        <v>174</v>
      </c>
      <c r="D176" t="s">
        <v>10787</v>
      </c>
      <c r="E176" t="s">
        <v>1462</v>
      </c>
      <c r="F176">
        <v>1</v>
      </c>
      <c r="G176">
        <v>0.376</v>
      </c>
      <c r="H176">
        <v>856.7</v>
      </c>
      <c r="I176">
        <v>-99.9</v>
      </c>
      <c r="J176">
        <v>70</v>
      </c>
      <c r="K176">
        <v>0.63</v>
      </c>
      <c r="L176" t="s">
        <v>16</v>
      </c>
    </row>
    <row r="177" spans="1:12" ht="17" x14ac:dyDescent="0.25">
      <c r="A177" s="1"/>
      <c r="B177" t="s">
        <v>14</v>
      </c>
      <c r="C177">
        <v>175</v>
      </c>
      <c r="D177" t="s">
        <v>10788</v>
      </c>
      <c r="E177" t="s">
        <v>1462</v>
      </c>
      <c r="F177">
        <v>1</v>
      </c>
      <c r="G177">
        <v>0.36399999999999999</v>
      </c>
      <c r="H177">
        <v>976.4</v>
      </c>
      <c r="I177">
        <v>-99.9</v>
      </c>
      <c r="J177">
        <v>70</v>
      </c>
      <c r="K177">
        <v>0.64500000000000002</v>
      </c>
      <c r="L177" t="s">
        <v>16</v>
      </c>
    </row>
    <row r="178" spans="1:12" ht="17" x14ac:dyDescent="0.25">
      <c r="A178" s="1"/>
      <c r="B178" t="s">
        <v>14</v>
      </c>
      <c r="C178">
        <v>176</v>
      </c>
      <c r="D178" t="s">
        <v>10789</v>
      </c>
      <c r="E178" t="s">
        <v>1462</v>
      </c>
      <c r="F178">
        <v>1</v>
      </c>
      <c r="G178">
        <v>0.33300000000000002</v>
      </c>
      <c r="H178">
        <v>1362.3</v>
      </c>
      <c r="I178">
        <v>-99.9</v>
      </c>
      <c r="J178">
        <v>70</v>
      </c>
      <c r="K178">
        <v>0.65</v>
      </c>
      <c r="L178" t="s">
        <v>16</v>
      </c>
    </row>
    <row r="179" spans="1:12" ht="17" x14ac:dyDescent="0.25">
      <c r="A179" s="1"/>
      <c r="B179" t="s">
        <v>14</v>
      </c>
      <c r="C179">
        <v>177</v>
      </c>
      <c r="D179" t="s">
        <v>10790</v>
      </c>
      <c r="E179" t="s">
        <v>1462</v>
      </c>
      <c r="F179">
        <v>1</v>
      </c>
      <c r="G179">
        <v>0.32200000000000001</v>
      </c>
      <c r="H179">
        <v>1526.2</v>
      </c>
      <c r="I179">
        <v>-99.9</v>
      </c>
      <c r="J179">
        <v>75</v>
      </c>
      <c r="K179">
        <v>0.68500000000000005</v>
      </c>
      <c r="L179" t="s">
        <v>16</v>
      </c>
    </row>
    <row r="180" spans="1:12" ht="17" x14ac:dyDescent="0.25">
      <c r="A180" s="1"/>
      <c r="B180" t="s">
        <v>14</v>
      </c>
      <c r="C180">
        <v>178</v>
      </c>
      <c r="D180" t="s">
        <v>10791</v>
      </c>
      <c r="E180" t="s">
        <v>1462</v>
      </c>
      <c r="F180">
        <v>1</v>
      </c>
      <c r="G180">
        <v>0.29899999999999999</v>
      </c>
      <c r="H180">
        <v>1966.8</v>
      </c>
      <c r="I180">
        <v>-99.9</v>
      </c>
      <c r="J180">
        <v>70</v>
      </c>
      <c r="K180">
        <v>0.64500000000000002</v>
      </c>
      <c r="L180" t="s">
        <v>16</v>
      </c>
    </row>
    <row r="181" spans="1:12" ht="17" x14ac:dyDescent="0.25">
      <c r="A181" s="1"/>
      <c r="B181" t="s">
        <v>14</v>
      </c>
      <c r="C181">
        <v>179</v>
      </c>
      <c r="D181" t="s">
        <v>10792</v>
      </c>
      <c r="E181" t="s">
        <v>1462</v>
      </c>
      <c r="F181">
        <v>1</v>
      </c>
      <c r="G181">
        <v>0.28999999999999998</v>
      </c>
      <c r="H181">
        <v>2164.4</v>
      </c>
      <c r="I181">
        <v>-99.9</v>
      </c>
      <c r="J181">
        <v>70</v>
      </c>
      <c r="K181">
        <v>0.66</v>
      </c>
      <c r="L181" t="s">
        <v>16</v>
      </c>
    </row>
    <row r="182" spans="1:12" ht="17" x14ac:dyDescent="0.25">
      <c r="A182" s="1"/>
      <c r="B182" t="s">
        <v>14</v>
      </c>
      <c r="C182">
        <v>180</v>
      </c>
      <c r="D182" t="s">
        <v>10793</v>
      </c>
      <c r="E182" t="s">
        <v>1462</v>
      </c>
      <c r="F182">
        <v>1</v>
      </c>
      <c r="G182">
        <v>0.28499999999999998</v>
      </c>
      <c r="H182">
        <v>2279</v>
      </c>
      <c r="I182">
        <v>-99.9</v>
      </c>
      <c r="J182">
        <v>65</v>
      </c>
      <c r="K182">
        <v>0.625</v>
      </c>
      <c r="L182" t="s">
        <v>16</v>
      </c>
    </row>
    <row r="183" spans="1:12" ht="17" x14ac:dyDescent="0.25">
      <c r="A183" s="1"/>
      <c r="B183" t="s">
        <v>14</v>
      </c>
      <c r="C183">
        <v>181</v>
      </c>
      <c r="D183" t="s">
        <v>1476</v>
      </c>
      <c r="E183" t="s">
        <v>1462</v>
      </c>
      <c r="F183">
        <v>1</v>
      </c>
      <c r="G183">
        <v>0.27700000000000002</v>
      </c>
      <c r="H183">
        <v>2485.8000000000002</v>
      </c>
      <c r="I183">
        <v>-99.9</v>
      </c>
      <c r="J183">
        <v>65</v>
      </c>
      <c r="K183">
        <v>0.65</v>
      </c>
      <c r="L183" t="s">
        <v>16</v>
      </c>
    </row>
    <row r="184" spans="1:12" ht="17" x14ac:dyDescent="0.25">
      <c r="A184" s="1"/>
      <c r="B184" t="s">
        <v>14</v>
      </c>
      <c r="C184">
        <v>182</v>
      </c>
      <c r="D184" t="s">
        <v>10794</v>
      </c>
      <c r="E184" t="s">
        <v>1462</v>
      </c>
      <c r="F184">
        <v>1</v>
      </c>
      <c r="G184">
        <v>0.28499999999999998</v>
      </c>
      <c r="H184">
        <v>2295.6999999999998</v>
      </c>
      <c r="I184">
        <v>-99.9</v>
      </c>
      <c r="J184">
        <v>55</v>
      </c>
      <c r="K184">
        <v>0.61499999999999999</v>
      </c>
      <c r="L184" t="s">
        <v>16</v>
      </c>
    </row>
    <row r="185" spans="1:12" ht="17" x14ac:dyDescent="0.25">
      <c r="A185" s="1"/>
      <c r="B185" t="s">
        <v>14</v>
      </c>
      <c r="C185">
        <v>183</v>
      </c>
      <c r="D185" t="s">
        <v>10795</v>
      </c>
      <c r="E185" t="s">
        <v>1462</v>
      </c>
      <c r="F185">
        <v>1</v>
      </c>
      <c r="G185">
        <v>0.27800000000000002</v>
      </c>
      <c r="H185">
        <v>2473.1999999999998</v>
      </c>
      <c r="I185">
        <v>-99.9</v>
      </c>
      <c r="J185">
        <v>55</v>
      </c>
      <c r="K185">
        <v>0.61</v>
      </c>
      <c r="L185" t="s">
        <v>16</v>
      </c>
    </row>
    <row r="186" spans="1:12" ht="17" x14ac:dyDescent="0.25">
      <c r="A186" s="1"/>
      <c r="B186" t="s">
        <v>14</v>
      </c>
      <c r="C186">
        <v>184</v>
      </c>
      <c r="D186" t="s">
        <v>10796</v>
      </c>
      <c r="E186" t="s">
        <v>1462</v>
      </c>
      <c r="F186">
        <v>1</v>
      </c>
      <c r="G186">
        <v>0.28499999999999998</v>
      </c>
      <c r="H186">
        <v>2285.5</v>
      </c>
      <c r="I186">
        <v>-99.9</v>
      </c>
      <c r="J186">
        <v>55</v>
      </c>
      <c r="K186">
        <v>0.60499999999999998</v>
      </c>
      <c r="L186" t="s">
        <v>16</v>
      </c>
    </row>
    <row r="187" spans="1:12" ht="17" x14ac:dyDescent="0.25">
      <c r="A187" s="1"/>
      <c r="B187" t="s">
        <v>14</v>
      </c>
      <c r="C187">
        <v>185</v>
      </c>
      <c r="D187" t="s">
        <v>1477</v>
      </c>
      <c r="E187" t="s">
        <v>1462</v>
      </c>
      <c r="F187">
        <v>1</v>
      </c>
      <c r="G187">
        <v>0.28699999999999998</v>
      </c>
      <c r="H187">
        <v>2238.1999999999998</v>
      </c>
      <c r="I187">
        <v>-99.9</v>
      </c>
      <c r="J187">
        <v>55</v>
      </c>
      <c r="K187">
        <v>0.57499999999999996</v>
      </c>
      <c r="L187" t="s">
        <v>16</v>
      </c>
    </row>
    <row r="188" spans="1:12" ht="17" x14ac:dyDescent="0.25">
      <c r="A188" s="1"/>
      <c r="B188" t="s">
        <v>14</v>
      </c>
      <c r="C188">
        <v>186</v>
      </c>
      <c r="D188" t="s">
        <v>10797</v>
      </c>
      <c r="E188" t="s">
        <v>1462</v>
      </c>
      <c r="F188">
        <v>1</v>
      </c>
      <c r="G188">
        <v>0.28399999999999997</v>
      </c>
      <c r="H188">
        <v>2327.1</v>
      </c>
      <c r="I188">
        <v>-99.9</v>
      </c>
      <c r="J188">
        <v>55</v>
      </c>
      <c r="K188">
        <v>0.58499999999999996</v>
      </c>
      <c r="L188" t="s">
        <v>16</v>
      </c>
    </row>
    <row r="189" spans="1:12" ht="17" x14ac:dyDescent="0.25">
      <c r="A189" s="1"/>
      <c r="B189" t="s">
        <v>14</v>
      </c>
      <c r="C189">
        <v>187</v>
      </c>
      <c r="D189" t="s">
        <v>1462</v>
      </c>
      <c r="E189" t="s">
        <v>1462</v>
      </c>
      <c r="F189">
        <v>0</v>
      </c>
      <c r="G189">
        <v>9.1999999999999998E-2</v>
      </c>
      <c r="H189">
        <v>18544.5</v>
      </c>
      <c r="I189">
        <v>-99.9</v>
      </c>
      <c r="J189">
        <v>27</v>
      </c>
      <c r="K189">
        <v>0.88500000000000001</v>
      </c>
      <c r="L189" t="s">
        <v>16</v>
      </c>
    </row>
    <row r="190" spans="1:12" ht="17" x14ac:dyDescent="0.25">
      <c r="A190" s="1"/>
      <c r="B190" t="s">
        <v>14</v>
      </c>
      <c r="C190">
        <v>188</v>
      </c>
      <c r="D190" t="s">
        <v>10798</v>
      </c>
      <c r="E190" t="s">
        <v>1462</v>
      </c>
      <c r="F190">
        <v>0</v>
      </c>
      <c r="G190">
        <v>0.30099999999999999</v>
      </c>
      <c r="H190">
        <v>1931.4</v>
      </c>
      <c r="I190">
        <v>-99.9</v>
      </c>
      <c r="J190">
        <v>65</v>
      </c>
      <c r="K190">
        <v>0.46500000000000002</v>
      </c>
      <c r="L190" t="s">
        <v>16</v>
      </c>
    </row>
    <row r="191" spans="1:12" ht="17" x14ac:dyDescent="0.25">
      <c r="A191" s="1"/>
      <c r="B191" t="s">
        <v>14</v>
      </c>
      <c r="C191">
        <v>189</v>
      </c>
      <c r="D191" t="s">
        <v>10799</v>
      </c>
      <c r="E191" t="s">
        <v>1462</v>
      </c>
      <c r="F191">
        <v>0</v>
      </c>
      <c r="G191">
        <v>0.33400000000000002</v>
      </c>
      <c r="H191">
        <v>1351.4</v>
      </c>
      <c r="I191">
        <v>-99.9</v>
      </c>
      <c r="J191">
        <v>75</v>
      </c>
      <c r="K191">
        <v>0.38500000000000001</v>
      </c>
      <c r="L191" t="s">
        <v>16</v>
      </c>
    </row>
    <row r="192" spans="1:12" ht="17" x14ac:dyDescent="0.25">
      <c r="A192" s="1"/>
      <c r="B192" t="s">
        <v>14</v>
      </c>
      <c r="C192">
        <v>190</v>
      </c>
      <c r="D192" t="s">
        <v>10800</v>
      </c>
      <c r="E192" t="s">
        <v>1462</v>
      </c>
      <c r="F192">
        <v>0</v>
      </c>
      <c r="G192">
        <v>0.34899999999999998</v>
      </c>
      <c r="H192">
        <v>1144.8</v>
      </c>
      <c r="I192">
        <v>-99.9</v>
      </c>
      <c r="J192">
        <v>70</v>
      </c>
      <c r="K192">
        <v>0.35</v>
      </c>
      <c r="L192" t="s">
        <v>16</v>
      </c>
    </row>
    <row r="193" spans="1:12" ht="17" x14ac:dyDescent="0.25">
      <c r="A193" s="1"/>
      <c r="B193" t="s">
        <v>14</v>
      </c>
      <c r="C193">
        <v>191</v>
      </c>
      <c r="D193" t="s">
        <v>10801</v>
      </c>
      <c r="E193" t="s">
        <v>1462</v>
      </c>
      <c r="F193">
        <v>0</v>
      </c>
      <c r="G193">
        <v>0.35</v>
      </c>
      <c r="H193">
        <v>1130.9000000000001</v>
      </c>
      <c r="I193">
        <v>-99.9</v>
      </c>
      <c r="J193">
        <v>75</v>
      </c>
      <c r="K193">
        <v>0.35499999999999998</v>
      </c>
      <c r="L193" t="s">
        <v>16</v>
      </c>
    </row>
    <row r="194" spans="1:12" ht="17" x14ac:dyDescent="0.25">
      <c r="A194" s="1"/>
      <c r="B194" t="s">
        <v>14</v>
      </c>
      <c r="C194">
        <v>192</v>
      </c>
      <c r="D194" t="s">
        <v>10802</v>
      </c>
      <c r="E194" t="s">
        <v>1462</v>
      </c>
      <c r="F194">
        <v>0</v>
      </c>
      <c r="G194">
        <v>0.26600000000000001</v>
      </c>
      <c r="H194">
        <v>2809.7</v>
      </c>
      <c r="I194">
        <v>-99.9</v>
      </c>
      <c r="J194">
        <v>85</v>
      </c>
      <c r="K194">
        <v>0.46</v>
      </c>
      <c r="L194" t="s">
        <v>16</v>
      </c>
    </row>
    <row r="195" spans="1:12" ht="17" x14ac:dyDescent="0.25">
      <c r="A195" s="1"/>
      <c r="B195" t="s">
        <v>14</v>
      </c>
      <c r="C195">
        <v>193</v>
      </c>
      <c r="D195" t="s">
        <v>10803</v>
      </c>
      <c r="E195" t="s">
        <v>1462</v>
      </c>
      <c r="F195">
        <v>0</v>
      </c>
      <c r="G195">
        <v>0.253</v>
      </c>
      <c r="H195">
        <v>3231.1</v>
      </c>
      <c r="I195">
        <v>-99.9</v>
      </c>
      <c r="J195">
        <v>85</v>
      </c>
      <c r="K195">
        <v>0.47499999999999998</v>
      </c>
      <c r="L195" t="s">
        <v>16</v>
      </c>
    </row>
    <row r="196" spans="1:12" ht="17" x14ac:dyDescent="0.25">
      <c r="A196" s="1"/>
      <c r="B196" t="s">
        <v>14</v>
      </c>
      <c r="C196">
        <v>194</v>
      </c>
      <c r="D196" t="s">
        <v>10804</v>
      </c>
      <c r="E196" t="s">
        <v>1462</v>
      </c>
      <c r="F196">
        <v>0</v>
      </c>
      <c r="G196">
        <v>0.23400000000000001</v>
      </c>
      <c r="H196">
        <v>3984.5</v>
      </c>
      <c r="I196">
        <v>-99.9</v>
      </c>
      <c r="J196">
        <v>85</v>
      </c>
      <c r="K196">
        <v>0.495</v>
      </c>
      <c r="L196" t="s">
        <v>16</v>
      </c>
    </row>
    <row r="197" spans="1:12" ht="17" x14ac:dyDescent="0.25">
      <c r="A197" s="1"/>
      <c r="B197" t="s">
        <v>14</v>
      </c>
      <c r="C197">
        <v>195</v>
      </c>
      <c r="D197" t="s">
        <v>10805</v>
      </c>
      <c r="E197" t="s">
        <v>1462</v>
      </c>
      <c r="F197">
        <v>0</v>
      </c>
      <c r="G197">
        <v>0.222</v>
      </c>
      <c r="H197">
        <v>4536.8</v>
      </c>
      <c r="I197">
        <v>-99.9</v>
      </c>
      <c r="J197">
        <v>80</v>
      </c>
      <c r="K197">
        <v>0.47499999999999998</v>
      </c>
      <c r="L197" t="s">
        <v>16</v>
      </c>
    </row>
    <row r="198" spans="1:12" ht="17" x14ac:dyDescent="0.25">
      <c r="A198" s="1"/>
      <c r="B198" t="s">
        <v>14</v>
      </c>
      <c r="C198">
        <v>196</v>
      </c>
      <c r="D198" t="s">
        <v>10806</v>
      </c>
      <c r="E198" t="s">
        <v>1462</v>
      </c>
      <c r="F198">
        <v>0</v>
      </c>
      <c r="G198">
        <v>0.216</v>
      </c>
      <c r="H198">
        <v>4845.5</v>
      </c>
      <c r="I198">
        <v>-99.9</v>
      </c>
      <c r="J198">
        <v>80</v>
      </c>
      <c r="K198">
        <v>0.46</v>
      </c>
      <c r="L198" t="s">
        <v>16</v>
      </c>
    </row>
    <row r="199" spans="1:12" ht="17" x14ac:dyDescent="0.25">
      <c r="A199" s="1"/>
      <c r="B199" t="s">
        <v>14</v>
      </c>
      <c r="C199">
        <v>197</v>
      </c>
      <c r="D199" t="s">
        <v>10807</v>
      </c>
      <c r="E199" t="s">
        <v>1462</v>
      </c>
      <c r="F199">
        <v>0</v>
      </c>
      <c r="G199">
        <v>0.218</v>
      </c>
      <c r="H199">
        <v>4740.5</v>
      </c>
      <c r="I199">
        <v>-99.9</v>
      </c>
      <c r="J199">
        <v>75</v>
      </c>
      <c r="K199">
        <v>0.45</v>
      </c>
      <c r="L199" t="s">
        <v>16</v>
      </c>
    </row>
    <row r="200" spans="1:12" ht="17" x14ac:dyDescent="0.25">
      <c r="A200" s="1"/>
      <c r="B200" t="s">
        <v>14</v>
      </c>
      <c r="C200">
        <v>198</v>
      </c>
      <c r="D200" t="s">
        <v>1482</v>
      </c>
      <c r="E200" t="s">
        <v>1462</v>
      </c>
      <c r="F200">
        <v>0</v>
      </c>
      <c r="G200">
        <v>0.223</v>
      </c>
      <c r="H200">
        <v>4493</v>
      </c>
      <c r="I200">
        <v>-99.9</v>
      </c>
      <c r="J200">
        <v>70</v>
      </c>
      <c r="K200">
        <v>0.42</v>
      </c>
      <c r="L200" t="s">
        <v>16</v>
      </c>
    </row>
    <row r="201" spans="1:12" ht="17" x14ac:dyDescent="0.25">
      <c r="A201" s="1"/>
      <c r="B201" t="s">
        <v>14</v>
      </c>
      <c r="C201">
        <v>199</v>
      </c>
      <c r="D201" t="s">
        <v>10808</v>
      </c>
      <c r="E201" t="s">
        <v>1462</v>
      </c>
      <c r="F201">
        <v>0</v>
      </c>
      <c r="G201">
        <v>0.218</v>
      </c>
      <c r="H201">
        <v>4725.8</v>
      </c>
      <c r="I201">
        <v>-99.9</v>
      </c>
      <c r="J201">
        <v>75</v>
      </c>
      <c r="K201">
        <v>0.41499999999999998</v>
      </c>
      <c r="L201" t="s">
        <v>16</v>
      </c>
    </row>
    <row r="202" spans="1:12" ht="17" x14ac:dyDescent="0.25">
      <c r="A202" s="1"/>
      <c r="B202" t="s">
        <v>14</v>
      </c>
      <c r="C202">
        <v>200</v>
      </c>
      <c r="D202" t="s">
        <v>10809</v>
      </c>
      <c r="E202" t="s">
        <v>1462</v>
      </c>
      <c r="F202">
        <v>0</v>
      </c>
      <c r="G202">
        <v>0.223</v>
      </c>
      <c r="H202">
        <v>4477.3</v>
      </c>
      <c r="I202">
        <v>-99.9</v>
      </c>
      <c r="J202">
        <v>70</v>
      </c>
      <c r="K202">
        <v>0.43</v>
      </c>
      <c r="L202" t="s">
        <v>16</v>
      </c>
    </row>
    <row r="203" spans="1:12" ht="17" x14ac:dyDescent="0.25">
      <c r="A203" s="1"/>
      <c r="B203" t="s">
        <v>14</v>
      </c>
      <c r="C203">
        <v>201</v>
      </c>
      <c r="D203" t="s">
        <v>1483</v>
      </c>
      <c r="E203" t="s">
        <v>1462</v>
      </c>
      <c r="F203">
        <v>0</v>
      </c>
      <c r="G203">
        <v>0.23100000000000001</v>
      </c>
      <c r="H203">
        <v>4093.2</v>
      </c>
      <c r="I203">
        <v>-99.9</v>
      </c>
      <c r="J203">
        <v>70</v>
      </c>
      <c r="K203">
        <v>0.39500000000000002</v>
      </c>
      <c r="L203" t="s">
        <v>16</v>
      </c>
    </row>
    <row r="204" spans="1:12" ht="17" x14ac:dyDescent="0.25">
      <c r="A204" s="1"/>
      <c r="B204" t="s">
        <v>14</v>
      </c>
      <c r="C204">
        <v>202</v>
      </c>
      <c r="D204" t="s">
        <v>10810</v>
      </c>
      <c r="E204" t="s">
        <v>1462</v>
      </c>
      <c r="F204">
        <v>0</v>
      </c>
      <c r="G204">
        <v>0.224</v>
      </c>
      <c r="H204">
        <v>4409.6000000000004</v>
      </c>
      <c r="I204">
        <v>-99.9</v>
      </c>
      <c r="J204">
        <v>70</v>
      </c>
      <c r="K204">
        <v>0.4</v>
      </c>
      <c r="L204" t="s">
        <v>16</v>
      </c>
    </row>
    <row r="205" spans="1:12" ht="17" x14ac:dyDescent="0.25">
      <c r="A205" s="1"/>
      <c r="B205" t="s">
        <v>14</v>
      </c>
      <c r="C205">
        <v>203</v>
      </c>
      <c r="D205" t="s">
        <v>1337</v>
      </c>
      <c r="E205" t="s">
        <v>1338</v>
      </c>
      <c r="F205">
        <v>2</v>
      </c>
      <c r="G205">
        <v>0.27900000000000003</v>
      </c>
      <c r="H205">
        <v>2448.4</v>
      </c>
      <c r="I205">
        <v>-99.9</v>
      </c>
      <c r="J205">
        <v>85</v>
      </c>
      <c r="K205">
        <v>0.37</v>
      </c>
      <c r="L205" t="s">
        <v>16</v>
      </c>
    </row>
    <row r="206" spans="1:12" ht="17" x14ac:dyDescent="0.25">
      <c r="A206" s="1"/>
      <c r="B206" t="s">
        <v>14</v>
      </c>
      <c r="C206">
        <v>204</v>
      </c>
      <c r="D206" t="s">
        <v>10811</v>
      </c>
      <c r="E206" t="s">
        <v>1399</v>
      </c>
      <c r="F206">
        <v>5</v>
      </c>
      <c r="G206">
        <v>0.23699999999999999</v>
      </c>
      <c r="H206">
        <v>3854.9</v>
      </c>
      <c r="I206">
        <v>-99.9</v>
      </c>
      <c r="J206">
        <v>95</v>
      </c>
      <c r="K206">
        <v>0.25</v>
      </c>
      <c r="L206" t="s">
        <v>16</v>
      </c>
    </row>
    <row r="207" spans="1:12" ht="17" x14ac:dyDescent="0.25">
      <c r="A207" s="1"/>
      <c r="B207" t="s">
        <v>14</v>
      </c>
      <c r="C207">
        <v>205</v>
      </c>
      <c r="D207" t="s">
        <v>10812</v>
      </c>
      <c r="E207" t="s">
        <v>1399</v>
      </c>
      <c r="F207">
        <v>5</v>
      </c>
      <c r="G207">
        <v>0.152</v>
      </c>
      <c r="H207">
        <v>9676.9</v>
      </c>
      <c r="I207">
        <v>-99.9</v>
      </c>
      <c r="J207">
        <v>100</v>
      </c>
      <c r="K207">
        <v>0.32500000000000001</v>
      </c>
      <c r="L207" t="s">
        <v>16</v>
      </c>
    </row>
    <row r="208" spans="1:12" ht="17" x14ac:dyDescent="0.25">
      <c r="A208" s="1"/>
      <c r="B208" t="s">
        <v>14</v>
      </c>
      <c r="C208">
        <v>206</v>
      </c>
      <c r="D208" t="s">
        <v>10813</v>
      </c>
      <c r="E208" t="s">
        <v>1486</v>
      </c>
      <c r="F208">
        <v>5</v>
      </c>
      <c r="G208">
        <v>0.14599999999999999</v>
      </c>
      <c r="H208">
        <v>10299.700000000001</v>
      </c>
      <c r="I208">
        <v>-99.9</v>
      </c>
      <c r="J208">
        <v>100</v>
      </c>
      <c r="K208">
        <v>0.37</v>
      </c>
      <c r="L208" t="s">
        <v>16</v>
      </c>
    </row>
    <row r="209" spans="1:12" ht="17" x14ac:dyDescent="0.25">
      <c r="A209" s="1"/>
      <c r="B209" t="s">
        <v>14</v>
      </c>
      <c r="C209">
        <v>207</v>
      </c>
      <c r="D209" t="s">
        <v>10814</v>
      </c>
      <c r="E209" t="s">
        <v>1399</v>
      </c>
      <c r="F209">
        <v>5</v>
      </c>
      <c r="G209">
        <v>0.14199999999999999</v>
      </c>
      <c r="H209">
        <v>10752</v>
      </c>
      <c r="I209">
        <v>-99.9</v>
      </c>
      <c r="J209">
        <v>95</v>
      </c>
      <c r="K209">
        <v>0.27</v>
      </c>
      <c r="L209" t="s">
        <v>16</v>
      </c>
    </row>
    <row r="210" spans="1:12" ht="17" x14ac:dyDescent="0.25">
      <c r="A210" s="1"/>
      <c r="B210" t="s">
        <v>14</v>
      </c>
      <c r="C210">
        <v>208</v>
      </c>
      <c r="D210" t="s">
        <v>1487</v>
      </c>
      <c r="E210" t="s">
        <v>1486</v>
      </c>
      <c r="F210">
        <v>5</v>
      </c>
      <c r="G210">
        <v>0.151</v>
      </c>
      <c r="H210">
        <v>9777.4</v>
      </c>
      <c r="I210">
        <v>-99.9</v>
      </c>
      <c r="J210">
        <v>95</v>
      </c>
      <c r="K210">
        <v>0.27500000000000002</v>
      </c>
      <c r="L210" t="s">
        <v>16</v>
      </c>
    </row>
    <row r="211" spans="1:12" ht="17" x14ac:dyDescent="0.25">
      <c r="A211" s="1"/>
      <c r="B211" t="s">
        <v>14</v>
      </c>
      <c r="C211">
        <v>209</v>
      </c>
      <c r="D211" t="s">
        <v>10815</v>
      </c>
      <c r="E211" t="s">
        <v>1399</v>
      </c>
      <c r="F211">
        <v>5</v>
      </c>
      <c r="G211">
        <v>0.14699999999999999</v>
      </c>
      <c r="H211">
        <v>10205.5</v>
      </c>
      <c r="I211">
        <v>-99.9</v>
      </c>
      <c r="J211">
        <v>90</v>
      </c>
      <c r="K211">
        <v>0.26500000000000001</v>
      </c>
      <c r="L211" t="s">
        <v>16</v>
      </c>
    </row>
    <row r="212" spans="1:12" ht="17" x14ac:dyDescent="0.25">
      <c r="A212" s="1"/>
      <c r="B212" t="s">
        <v>14</v>
      </c>
      <c r="C212">
        <v>210</v>
      </c>
      <c r="D212" t="s">
        <v>1488</v>
      </c>
      <c r="E212" t="s">
        <v>1486</v>
      </c>
      <c r="F212">
        <v>5</v>
      </c>
      <c r="G212">
        <v>0.16</v>
      </c>
      <c r="H212">
        <v>8861.7000000000007</v>
      </c>
      <c r="I212">
        <v>-99.9</v>
      </c>
      <c r="J212">
        <v>90</v>
      </c>
      <c r="K212">
        <v>0.26</v>
      </c>
      <c r="L212" t="s">
        <v>16</v>
      </c>
    </row>
    <row r="213" spans="1:12" ht="17" x14ac:dyDescent="0.25">
      <c r="A213" s="1"/>
      <c r="B213" t="s">
        <v>14</v>
      </c>
      <c r="C213">
        <v>211</v>
      </c>
      <c r="D213" t="s">
        <v>10816</v>
      </c>
      <c r="E213" t="s">
        <v>1338</v>
      </c>
      <c r="F213">
        <v>1</v>
      </c>
      <c r="G213">
        <v>0.154</v>
      </c>
      <c r="H213">
        <v>9403.5</v>
      </c>
      <c r="I213">
        <v>-99.9</v>
      </c>
      <c r="J213">
        <v>80</v>
      </c>
      <c r="K213">
        <v>0.56499999999999995</v>
      </c>
      <c r="L213" t="s">
        <v>16</v>
      </c>
    </row>
    <row r="214" spans="1:12" ht="17" x14ac:dyDescent="0.25">
      <c r="A214" s="1"/>
      <c r="B214" t="s">
        <v>14</v>
      </c>
      <c r="C214">
        <v>212</v>
      </c>
      <c r="D214" t="s">
        <v>10817</v>
      </c>
      <c r="E214" t="s">
        <v>1338</v>
      </c>
      <c r="F214">
        <v>1</v>
      </c>
      <c r="G214">
        <v>0.13300000000000001</v>
      </c>
      <c r="H214">
        <v>11908.9</v>
      </c>
      <c r="I214">
        <v>-99.9</v>
      </c>
      <c r="J214">
        <v>85</v>
      </c>
      <c r="K214">
        <v>0.64500000000000002</v>
      </c>
      <c r="L214" t="s">
        <v>16</v>
      </c>
    </row>
    <row r="215" spans="1:12" ht="17" x14ac:dyDescent="0.25">
      <c r="A215" s="1"/>
      <c r="B215" t="s">
        <v>14</v>
      </c>
      <c r="C215">
        <v>213</v>
      </c>
      <c r="D215" t="s">
        <v>10818</v>
      </c>
      <c r="E215" t="s">
        <v>1338</v>
      </c>
      <c r="F215">
        <v>1</v>
      </c>
      <c r="G215">
        <v>0.20699999999999999</v>
      </c>
      <c r="H215">
        <v>5339.5</v>
      </c>
      <c r="I215">
        <v>-99.9</v>
      </c>
      <c r="J215">
        <v>85</v>
      </c>
      <c r="K215">
        <v>0.43</v>
      </c>
      <c r="L215" t="s">
        <v>16</v>
      </c>
    </row>
    <row r="216" spans="1:12" ht="17" x14ac:dyDescent="0.25">
      <c r="A216" s="1"/>
      <c r="B216" t="s">
        <v>14</v>
      </c>
      <c r="C216">
        <v>214</v>
      </c>
      <c r="D216" t="s">
        <v>1339</v>
      </c>
      <c r="E216" t="s">
        <v>1338</v>
      </c>
      <c r="F216">
        <v>1</v>
      </c>
      <c r="G216">
        <v>0.26500000000000001</v>
      </c>
      <c r="H216">
        <v>2834</v>
      </c>
      <c r="I216">
        <v>-99.9</v>
      </c>
      <c r="J216">
        <v>85</v>
      </c>
      <c r="K216">
        <v>0.27</v>
      </c>
      <c r="L216" t="s">
        <v>16</v>
      </c>
    </row>
    <row r="217" spans="1:12" ht="17" x14ac:dyDescent="0.25">
      <c r="A217" s="1"/>
      <c r="B217" t="s">
        <v>14</v>
      </c>
      <c r="C217">
        <v>215</v>
      </c>
      <c r="D217" t="s">
        <v>10819</v>
      </c>
      <c r="E217" t="s">
        <v>1399</v>
      </c>
      <c r="F217">
        <v>4</v>
      </c>
      <c r="G217">
        <v>0.27200000000000002</v>
      </c>
      <c r="H217">
        <v>2630.7</v>
      </c>
      <c r="I217">
        <v>-99.9</v>
      </c>
      <c r="J217">
        <v>85</v>
      </c>
      <c r="K217">
        <v>0.30499999999999999</v>
      </c>
      <c r="L217" t="s">
        <v>16</v>
      </c>
    </row>
    <row r="218" spans="1:12" ht="17" x14ac:dyDescent="0.25">
      <c r="A218" s="1"/>
      <c r="B218" t="s">
        <v>14</v>
      </c>
      <c r="C218">
        <v>216</v>
      </c>
      <c r="D218" t="s">
        <v>10820</v>
      </c>
      <c r="E218" t="s">
        <v>1486</v>
      </c>
      <c r="F218">
        <v>4</v>
      </c>
      <c r="G218">
        <v>0.25</v>
      </c>
      <c r="H218">
        <v>3356.5</v>
      </c>
      <c r="I218">
        <v>-99.9</v>
      </c>
      <c r="J218">
        <v>90</v>
      </c>
      <c r="K218">
        <v>0.435</v>
      </c>
      <c r="L218" t="s">
        <v>16</v>
      </c>
    </row>
    <row r="219" spans="1:12" ht="17" x14ac:dyDescent="0.25">
      <c r="A219" s="1"/>
      <c r="B219" t="s">
        <v>14</v>
      </c>
      <c r="C219">
        <v>217</v>
      </c>
      <c r="D219" t="s">
        <v>10821</v>
      </c>
      <c r="E219" t="s">
        <v>1399</v>
      </c>
      <c r="F219">
        <v>4</v>
      </c>
      <c r="G219">
        <v>0.17399999999999999</v>
      </c>
      <c r="H219">
        <v>7646.8</v>
      </c>
      <c r="I219">
        <v>-99.9</v>
      </c>
      <c r="J219">
        <v>100</v>
      </c>
      <c r="K219">
        <v>0.42499999999999999</v>
      </c>
      <c r="L219" t="s">
        <v>16</v>
      </c>
    </row>
    <row r="220" spans="1:12" ht="17" x14ac:dyDescent="0.25">
      <c r="A220" s="1"/>
      <c r="B220" t="s">
        <v>14</v>
      </c>
      <c r="C220">
        <v>218</v>
      </c>
      <c r="D220" t="s">
        <v>10822</v>
      </c>
      <c r="E220" t="s">
        <v>1486</v>
      </c>
      <c r="F220">
        <v>4</v>
      </c>
      <c r="G220">
        <v>0.16700000000000001</v>
      </c>
      <c r="H220">
        <v>8206.7999999999993</v>
      </c>
      <c r="I220">
        <v>-99.9</v>
      </c>
      <c r="J220">
        <v>100</v>
      </c>
      <c r="K220">
        <v>0.46500000000000002</v>
      </c>
      <c r="L220" t="s">
        <v>16</v>
      </c>
    </row>
    <row r="221" spans="1:12" ht="17" x14ac:dyDescent="0.25">
      <c r="A221" s="1"/>
      <c r="B221" t="s">
        <v>14</v>
      </c>
      <c r="C221">
        <v>219</v>
      </c>
      <c r="D221" t="s">
        <v>10823</v>
      </c>
      <c r="E221" t="s">
        <v>1399</v>
      </c>
      <c r="F221">
        <v>4</v>
      </c>
      <c r="G221">
        <v>0.14299999999999999</v>
      </c>
      <c r="H221">
        <v>10627</v>
      </c>
      <c r="I221">
        <v>-99.9</v>
      </c>
      <c r="J221">
        <v>100</v>
      </c>
      <c r="K221">
        <v>0.36</v>
      </c>
      <c r="L221" t="s">
        <v>16</v>
      </c>
    </row>
    <row r="222" spans="1:12" ht="17" x14ac:dyDescent="0.25">
      <c r="A222" s="1"/>
      <c r="B222" t="s">
        <v>14</v>
      </c>
      <c r="C222">
        <v>220</v>
      </c>
      <c r="D222" t="s">
        <v>10824</v>
      </c>
      <c r="E222" t="s">
        <v>1486</v>
      </c>
      <c r="F222">
        <v>4</v>
      </c>
      <c r="G222">
        <v>0.154</v>
      </c>
      <c r="H222">
        <v>9456.6</v>
      </c>
      <c r="I222">
        <v>-99.9</v>
      </c>
      <c r="J222">
        <v>100</v>
      </c>
      <c r="K222">
        <v>0.34499999999999997</v>
      </c>
      <c r="L222" t="s">
        <v>16</v>
      </c>
    </row>
    <row r="223" spans="1:12" ht="17" x14ac:dyDescent="0.25">
      <c r="A223" s="1"/>
      <c r="B223" t="s">
        <v>14</v>
      </c>
      <c r="C223">
        <v>221</v>
      </c>
      <c r="D223" t="s">
        <v>10825</v>
      </c>
      <c r="E223" t="s">
        <v>1486</v>
      </c>
      <c r="F223">
        <v>4</v>
      </c>
      <c r="G223">
        <v>0.14699999999999999</v>
      </c>
      <c r="H223">
        <v>10165.299999999999</v>
      </c>
      <c r="I223">
        <v>-99.9</v>
      </c>
      <c r="J223">
        <v>100</v>
      </c>
      <c r="K223">
        <v>0.375</v>
      </c>
      <c r="L223" t="s">
        <v>16</v>
      </c>
    </row>
    <row r="224" spans="1:12" ht="17" x14ac:dyDescent="0.25">
      <c r="A224" s="1"/>
      <c r="B224" t="s">
        <v>14</v>
      </c>
      <c r="C224">
        <v>222</v>
      </c>
      <c r="D224" t="s">
        <v>1493</v>
      </c>
      <c r="E224" t="s">
        <v>1486</v>
      </c>
      <c r="F224">
        <v>4</v>
      </c>
      <c r="G224">
        <v>0.154</v>
      </c>
      <c r="H224">
        <v>9439.7999999999993</v>
      </c>
      <c r="I224">
        <v>-99.9</v>
      </c>
      <c r="J224">
        <v>95</v>
      </c>
      <c r="K224">
        <v>0.28999999999999998</v>
      </c>
      <c r="L224" t="s">
        <v>16</v>
      </c>
    </row>
    <row r="225" spans="1:12" ht="17" x14ac:dyDescent="0.25">
      <c r="A225" s="1"/>
      <c r="B225" t="s">
        <v>14</v>
      </c>
      <c r="C225">
        <v>223</v>
      </c>
      <c r="D225" t="s">
        <v>10826</v>
      </c>
      <c r="E225" t="s">
        <v>1399</v>
      </c>
      <c r="F225">
        <v>4</v>
      </c>
      <c r="G225">
        <v>0.13900000000000001</v>
      </c>
      <c r="H225">
        <v>11137.9</v>
      </c>
      <c r="I225">
        <v>-99.9</v>
      </c>
      <c r="J225">
        <v>95</v>
      </c>
      <c r="K225">
        <v>0.32500000000000001</v>
      </c>
      <c r="L225" t="s">
        <v>16</v>
      </c>
    </row>
    <row r="226" spans="1:12" ht="17" x14ac:dyDescent="0.25">
      <c r="A226" s="1"/>
      <c r="B226" t="s">
        <v>14</v>
      </c>
      <c r="C226">
        <v>224</v>
      </c>
      <c r="D226" t="s">
        <v>10827</v>
      </c>
      <c r="E226" t="s">
        <v>1486</v>
      </c>
      <c r="F226">
        <v>4</v>
      </c>
      <c r="G226">
        <v>0.14499999999999999</v>
      </c>
      <c r="H226">
        <v>10430.4</v>
      </c>
      <c r="I226">
        <v>-99.9</v>
      </c>
      <c r="J226">
        <v>95</v>
      </c>
      <c r="K226">
        <v>0.32</v>
      </c>
      <c r="L226" t="s">
        <v>16</v>
      </c>
    </row>
    <row r="227" spans="1:12" ht="17" x14ac:dyDescent="0.25">
      <c r="A227" s="1"/>
      <c r="B227" t="s">
        <v>14</v>
      </c>
      <c r="C227">
        <v>225</v>
      </c>
      <c r="D227" t="s">
        <v>10828</v>
      </c>
      <c r="E227" t="s">
        <v>10829</v>
      </c>
      <c r="F227">
        <v>1</v>
      </c>
      <c r="G227">
        <v>0.13600000000000001</v>
      </c>
      <c r="H227">
        <v>11441.2</v>
      </c>
      <c r="I227">
        <v>-99.9</v>
      </c>
      <c r="J227">
        <v>85</v>
      </c>
      <c r="K227">
        <v>0.40500000000000003</v>
      </c>
      <c r="L227" t="s">
        <v>16</v>
      </c>
    </row>
    <row r="228" spans="1:12" ht="17" x14ac:dyDescent="0.25">
      <c r="A228" s="1"/>
      <c r="B228" t="s">
        <v>14</v>
      </c>
      <c r="C228">
        <v>226</v>
      </c>
      <c r="D228" t="s">
        <v>10830</v>
      </c>
      <c r="E228" t="s">
        <v>1399</v>
      </c>
      <c r="F228">
        <v>3</v>
      </c>
      <c r="G228">
        <v>0.22800000000000001</v>
      </c>
      <c r="H228">
        <v>4230.8</v>
      </c>
      <c r="I228">
        <v>-99.9</v>
      </c>
      <c r="J228">
        <v>95</v>
      </c>
      <c r="K228">
        <v>0.48499999999999999</v>
      </c>
      <c r="L228" t="s">
        <v>16</v>
      </c>
    </row>
    <row r="229" spans="1:12" ht="17" x14ac:dyDescent="0.25">
      <c r="A229" s="1"/>
      <c r="B229" t="s">
        <v>14</v>
      </c>
      <c r="C229">
        <v>227</v>
      </c>
      <c r="D229" t="s">
        <v>10831</v>
      </c>
      <c r="E229" t="s">
        <v>1486</v>
      </c>
      <c r="F229">
        <v>3</v>
      </c>
      <c r="G229">
        <v>0.22500000000000001</v>
      </c>
      <c r="H229">
        <v>4382.3</v>
      </c>
      <c r="I229">
        <v>-99.9</v>
      </c>
      <c r="J229">
        <v>95</v>
      </c>
      <c r="K229">
        <v>0.55500000000000005</v>
      </c>
      <c r="L229" t="s">
        <v>16</v>
      </c>
    </row>
    <row r="230" spans="1:12" ht="17" x14ac:dyDescent="0.25">
      <c r="A230" s="1"/>
      <c r="B230" t="s">
        <v>14</v>
      </c>
      <c r="C230">
        <v>228</v>
      </c>
      <c r="D230" t="s">
        <v>10832</v>
      </c>
      <c r="E230" t="s">
        <v>1399</v>
      </c>
      <c r="F230">
        <v>3</v>
      </c>
      <c r="G230">
        <v>0.17</v>
      </c>
      <c r="H230">
        <v>7946.4</v>
      </c>
      <c r="I230">
        <v>-99.9</v>
      </c>
      <c r="J230">
        <v>100</v>
      </c>
      <c r="K230">
        <v>0.42</v>
      </c>
      <c r="L230" t="s">
        <v>16</v>
      </c>
    </row>
    <row r="231" spans="1:12" ht="17" x14ac:dyDescent="0.25">
      <c r="A231" s="1"/>
      <c r="B231" t="s">
        <v>14</v>
      </c>
      <c r="C231">
        <v>229</v>
      </c>
      <c r="D231" t="s">
        <v>10833</v>
      </c>
      <c r="E231" t="s">
        <v>1486</v>
      </c>
      <c r="F231">
        <v>3</v>
      </c>
      <c r="G231">
        <v>0.186</v>
      </c>
      <c r="H231">
        <v>6705.5</v>
      </c>
      <c r="I231">
        <v>-99.9</v>
      </c>
      <c r="J231">
        <v>95</v>
      </c>
      <c r="K231">
        <v>0.41499999999999998</v>
      </c>
      <c r="L231" t="s">
        <v>16</v>
      </c>
    </row>
    <row r="232" spans="1:12" ht="17" x14ac:dyDescent="0.25">
      <c r="A232" s="1"/>
      <c r="B232" t="s">
        <v>14</v>
      </c>
      <c r="C232">
        <v>230</v>
      </c>
      <c r="D232" t="s">
        <v>1606</v>
      </c>
      <c r="E232" t="s">
        <v>1399</v>
      </c>
      <c r="F232">
        <v>3</v>
      </c>
      <c r="G232">
        <v>0.14499999999999999</v>
      </c>
      <c r="H232">
        <v>10368.700000000001</v>
      </c>
      <c r="I232">
        <v>-99.9</v>
      </c>
      <c r="J232">
        <v>100</v>
      </c>
      <c r="K232">
        <v>0.35</v>
      </c>
      <c r="L232" t="s">
        <v>16</v>
      </c>
    </row>
    <row r="233" spans="1:12" ht="17" x14ac:dyDescent="0.25">
      <c r="A233" s="1"/>
      <c r="B233" t="s">
        <v>14</v>
      </c>
      <c r="C233">
        <v>231</v>
      </c>
      <c r="D233" t="s">
        <v>10834</v>
      </c>
      <c r="E233" t="s">
        <v>1486</v>
      </c>
      <c r="F233">
        <v>3</v>
      </c>
      <c r="G233">
        <v>0.16600000000000001</v>
      </c>
      <c r="H233">
        <v>8302.7000000000007</v>
      </c>
      <c r="I233">
        <v>-99.9</v>
      </c>
      <c r="J233">
        <v>95</v>
      </c>
      <c r="K233">
        <v>0.31</v>
      </c>
      <c r="L233" t="s">
        <v>16</v>
      </c>
    </row>
    <row r="234" spans="1:12" ht="17" x14ac:dyDescent="0.25">
      <c r="A234" s="1"/>
      <c r="B234" t="s">
        <v>14</v>
      </c>
      <c r="C234">
        <v>232</v>
      </c>
      <c r="D234" t="s">
        <v>1607</v>
      </c>
      <c r="E234" t="s">
        <v>1399</v>
      </c>
      <c r="F234">
        <v>2</v>
      </c>
      <c r="G234">
        <v>0.221</v>
      </c>
      <c r="H234">
        <v>4598.5</v>
      </c>
      <c r="I234">
        <v>-99.9</v>
      </c>
      <c r="J234">
        <v>95</v>
      </c>
      <c r="K234">
        <v>0.46</v>
      </c>
      <c r="L234" t="s">
        <v>16</v>
      </c>
    </row>
    <row r="235" spans="1:12" ht="17" x14ac:dyDescent="0.25">
      <c r="A235" s="1"/>
      <c r="B235" t="s">
        <v>14</v>
      </c>
      <c r="C235">
        <v>233</v>
      </c>
      <c r="D235" t="s">
        <v>10835</v>
      </c>
      <c r="E235" t="s">
        <v>1399</v>
      </c>
      <c r="F235">
        <v>1</v>
      </c>
      <c r="G235">
        <v>0.19900000000000001</v>
      </c>
      <c r="H235">
        <v>5834.6</v>
      </c>
      <c r="I235">
        <v>-99.9</v>
      </c>
      <c r="J235">
        <v>70</v>
      </c>
      <c r="K235">
        <v>0.72499999999999998</v>
      </c>
      <c r="L235" t="s">
        <v>16</v>
      </c>
    </row>
    <row r="236" spans="1:12" ht="17" x14ac:dyDescent="0.25">
      <c r="A236" s="1"/>
      <c r="B236" t="s">
        <v>14</v>
      </c>
      <c r="C236">
        <v>234</v>
      </c>
      <c r="D236" t="s">
        <v>10836</v>
      </c>
      <c r="E236" t="s">
        <v>1486</v>
      </c>
      <c r="F236">
        <v>1</v>
      </c>
      <c r="G236">
        <v>0.30399999999999999</v>
      </c>
      <c r="H236">
        <v>1870.2</v>
      </c>
      <c r="I236">
        <v>-99.9</v>
      </c>
      <c r="J236">
        <v>80</v>
      </c>
      <c r="K236">
        <v>0.63</v>
      </c>
      <c r="L236" t="s">
        <v>16</v>
      </c>
    </row>
    <row r="237" spans="1:12" ht="17" x14ac:dyDescent="0.25">
      <c r="A237" s="1"/>
      <c r="B237" t="s">
        <v>14</v>
      </c>
      <c r="C237">
        <v>235</v>
      </c>
      <c r="D237" t="s">
        <v>10837</v>
      </c>
      <c r="E237" t="s">
        <v>1399</v>
      </c>
      <c r="F237">
        <v>1</v>
      </c>
      <c r="G237">
        <v>0.29099999999999998</v>
      </c>
      <c r="H237">
        <v>2157.1</v>
      </c>
      <c r="I237">
        <v>-99.9</v>
      </c>
      <c r="J237">
        <v>80</v>
      </c>
      <c r="K237">
        <v>0.61</v>
      </c>
      <c r="L237" t="s">
        <v>16</v>
      </c>
    </row>
    <row r="238" spans="1:12" ht="17" x14ac:dyDescent="0.25">
      <c r="A238" s="1"/>
      <c r="B238" t="s">
        <v>14</v>
      </c>
      <c r="C238">
        <v>236</v>
      </c>
      <c r="D238" t="s">
        <v>10838</v>
      </c>
      <c r="E238" t="s">
        <v>1399</v>
      </c>
      <c r="F238">
        <v>1</v>
      </c>
      <c r="G238">
        <v>0.27400000000000002</v>
      </c>
      <c r="H238">
        <v>2569.3000000000002</v>
      </c>
      <c r="I238">
        <v>-99.9</v>
      </c>
      <c r="J238">
        <v>85</v>
      </c>
      <c r="K238">
        <v>0.49</v>
      </c>
      <c r="L238" t="s">
        <v>16</v>
      </c>
    </row>
    <row r="239" spans="1:12" ht="17" x14ac:dyDescent="0.25">
      <c r="A239" s="1"/>
      <c r="B239" t="s">
        <v>14</v>
      </c>
      <c r="C239">
        <v>237</v>
      </c>
      <c r="D239" t="s">
        <v>10839</v>
      </c>
      <c r="E239" t="s">
        <v>1486</v>
      </c>
      <c r="F239">
        <v>1</v>
      </c>
      <c r="G239">
        <v>0.29799999999999999</v>
      </c>
      <c r="H239">
        <v>1979.2</v>
      </c>
      <c r="I239">
        <v>-99.9</v>
      </c>
      <c r="J239">
        <v>80</v>
      </c>
      <c r="K239">
        <v>0.505</v>
      </c>
      <c r="L239" t="s">
        <v>16</v>
      </c>
    </row>
    <row r="240" spans="1:12" ht="17" x14ac:dyDescent="0.25">
      <c r="A240" s="1"/>
      <c r="B240" t="s">
        <v>14</v>
      </c>
      <c r="C240">
        <v>238</v>
      </c>
      <c r="D240" t="s">
        <v>10840</v>
      </c>
      <c r="E240" t="s">
        <v>1486</v>
      </c>
      <c r="F240">
        <v>1</v>
      </c>
      <c r="G240">
        <v>0.253</v>
      </c>
      <c r="H240">
        <v>3243.4</v>
      </c>
      <c r="I240">
        <v>-99.9</v>
      </c>
      <c r="J240">
        <v>90</v>
      </c>
      <c r="K240">
        <v>0.41</v>
      </c>
      <c r="L240" t="s">
        <v>16</v>
      </c>
    </row>
    <row r="241" spans="1:12" ht="17" x14ac:dyDescent="0.25">
      <c r="A241" s="1"/>
      <c r="B241" t="s">
        <v>14</v>
      </c>
      <c r="C241">
        <v>239</v>
      </c>
      <c r="D241" t="s">
        <v>10841</v>
      </c>
      <c r="E241" t="s">
        <v>1486</v>
      </c>
      <c r="F241">
        <v>0</v>
      </c>
      <c r="G241">
        <v>0.246</v>
      </c>
      <c r="H241">
        <v>3502.3</v>
      </c>
      <c r="I241">
        <v>-99.9</v>
      </c>
      <c r="J241">
        <v>75</v>
      </c>
      <c r="K241">
        <v>0.54</v>
      </c>
      <c r="L241" t="s">
        <v>16</v>
      </c>
    </row>
    <row r="242" spans="1:12" ht="17" x14ac:dyDescent="0.25">
      <c r="A242" s="1"/>
      <c r="B242" t="s">
        <v>14</v>
      </c>
      <c r="C242">
        <v>240</v>
      </c>
      <c r="D242" t="s">
        <v>10842</v>
      </c>
      <c r="E242" t="s">
        <v>1399</v>
      </c>
      <c r="F242">
        <v>0</v>
      </c>
      <c r="G242">
        <v>0.22500000000000001</v>
      </c>
      <c r="H242">
        <v>4364</v>
      </c>
      <c r="I242">
        <v>-99.9</v>
      </c>
      <c r="J242">
        <v>80</v>
      </c>
      <c r="K242">
        <v>0.57499999999999996</v>
      </c>
      <c r="L242" t="s">
        <v>16</v>
      </c>
    </row>
    <row r="243" spans="1:12" ht="17" x14ac:dyDescent="0.25">
      <c r="A243" s="1"/>
      <c r="B243" t="s">
        <v>14</v>
      </c>
      <c r="C243">
        <v>241</v>
      </c>
      <c r="D243" t="s">
        <v>10843</v>
      </c>
      <c r="E243" t="s">
        <v>1486</v>
      </c>
      <c r="F243">
        <v>0</v>
      </c>
      <c r="G243">
        <v>0.27700000000000002</v>
      </c>
      <c r="H243">
        <v>2507.3000000000002</v>
      </c>
      <c r="I243">
        <v>-99.9</v>
      </c>
      <c r="J243">
        <v>85</v>
      </c>
      <c r="K243">
        <v>0.39</v>
      </c>
      <c r="L243" t="s">
        <v>16</v>
      </c>
    </row>
    <row r="244" spans="1:12" ht="17" x14ac:dyDescent="0.25">
      <c r="A244" s="1"/>
      <c r="B244" t="s">
        <v>14</v>
      </c>
      <c r="C244">
        <v>242</v>
      </c>
      <c r="D244" t="s">
        <v>10844</v>
      </c>
      <c r="E244" t="s">
        <v>1399</v>
      </c>
      <c r="F244">
        <v>0</v>
      </c>
      <c r="G244">
        <v>0.24399999999999999</v>
      </c>
      <c r="H244">
        <v>3583</v>
      </c>
      <c r="I244">
        <v>-99.9</v>
      </c>
      <c r="J244">
        <v>90</v>
      </c>
      <c r="K244">
        <v>0.29499999999999998</v>
      </c>
      <c r="L244" t="s">
        <v>16</v>
      </c>
    </row>
    <row r="245" spans="1:12" ht="17" x14ac:dyDescent="0.25">
      <c r="A245" s="1"/>
      <c r="B245" t="s">
        <v>14</v>
      </c>
      <c r="C245">
        <v>243</v>
      </c>
      <c r="D245" t="s">
        <v>10845</v>
      </c>
      <c r="E245" t="s">
        <v>1491</v>
      </c>
      <c r="F245">
        <v>3</v>
      </c>
      <c r="G245">
        <v>0.27800000000000002</v>
      </c>
      <c r="H245">
        <v>2464.8000000000002</v>
      </c>
      <c r="I245">
        <v>-99.9</v>
      </c>
      <c r="J245">
        <v>85</v>
      </c>
      <c r="K245">
        <v>0.28000000000000003</v>
      </c>
      <c r="L245" t="s">
        <v>16</v>
      </c>
    </row>
    <row r="246" spans="1:12" ht="17" x14ac:dyDescent="0.25">
      <c r="A246" s="1"/>
      <c r="B246" t="s">
        <v>14</v>
      </c>
      <c r="C246">
        <v>244</v>
      </c>
      <c r="D246" t="s">
        <v>10846</v>
      </c>
      <c r="E246" t="s">
        <v>1661</v>
      </c>
      <c r="F246">
        <v>1</v>
      </c>
      <c r="G246">
        <v>8.5000000000000006E-2</v>
      </c>
      <c r="H246">
        <v>20025.5</v>
      </c>
      <c r="I246">
        <v>-99.9</v>
      </c>
      <c r="J246">
        <v>95</v>
      </c>
      <c r="K246">
        <v>0.39</v>
      </c>
      <c r="L246" t="s">
        <v>16</v>
      </c>
    </row>
    <row r="247" spans="1:12" ht="17" x14ac:dyDescent="0.25">
      <c r="A247" s="1"/>
      <c r="B247" t="s">
        <v>14</v>
      </c>
      <c r="C247">
        <v>245</v>
      </c>
      <c r="D247" t="s">
        <v>10847</v>
      </c>
      <c r="E247" t="s">
        <v>1491</v>
      </c>
      <c r="F247">
        <v>2</v>
      </c>
      <c r="G247">
        <v>0.10299999999999999</v>
      </c>
      <c r="H247">
        <v>16483.8</v>
      </c>
      <c r="I247">
        <v>-99.9</v>
      </c>
      <c r="J247">
        <v>90</v>
      </c>
      <c r="K247">
        <v>0.47</v>
      </c>
      <c r="L247" t="s">
        <v>16</v>
      </c>
    </row>
    <row r="248" spans="1:12" ht="17" x14ac:dyDescent="0.25">
      <c r="A248" s="1"/>
      <c r="B248" t="s">
        <v>14</v>
      </c>
      <c r="C248">
        <v>246</v>
      </c>
      <c r="D248" t="s">
        <v>10848</v>
      </c>
      <c r="E248" t="s">
        <v>10849</v>
      </c>
      <c r="F248">
        <v>3</v>
      </c>
      <c r="G248">
        <v>0.14299999999999999</v>
      </c>
      <c r="H248">
        <v>10641.9</v>
      </c>
      <c r="I248">
        <v>-99.9</v>
      </c>
      <c r="J248">
        <v>95</v>
      </c>
      <c r="K248">
        <v>0.315</v>
      </c>
      <c r="L248" t="s">
        <v>16</v>
      </c>
    </row>
    <row r="249" spans="1:12" ht="17" x14ac:dyDescent="0.25">
      <c r="A249" s="1"/>
      <c r="B249" t="s">
        <v>14</v>
      </c>
      <c r="C249">
        <v>247</v>
      </c>
      <c r="D249" t="s">
        <v>1503</v>
      </c>
      <c r="E249" t="s">
        <v>1491</v>
      </c>
      <c r="F249">
        <v>2</v>
      </c>
      <c r="G249">
        <v>0.19400000000000001</v>
      </c>
      <c r="H249">
        <v>6121.4</v>
      </c>
      <c r="I249">
        <v>-99.9</v>
      </c>
      <c r="J249">
        <v>85</v>
      </c>
      <c r="K249">
        <v>0.38500000000000001</v>
      </c>
      <c r="L249" t="s">
        <v>16</v>
      </c>
    </row>
    <row r="250" spans="1:12" ht="17" x14ac:dyDescent="0.25">
      <c r="A250" s="1"/>
      <c r="B250" t="s">
        <v>14</v>
      </c>
      <c r="C250">
        <v>248</v>
      </c>
      <c r="D250" t="s">
        <v>10850</v>
      </c>
      <c r="E250" t="s">
        <v>10849</v>
      </c>
      <c r="F250">
        <v>3</v>
      </c>
      <c r="G250">
        <v>0.184</v>
      </c>
      <c r="H250">
        <v>6857.7</v>
      </c>
      <c r="I250">
        <v>-99.9</v>
      </c>
      <c r="J250">
        <v>95</v>
      </c>
      <c r="K250">
        <v>0.41499999999999998</v>
      </c>
      <c r="L250" t="s">
        <v>16</v>
      </c>
    </row>
    <row r="251" spans="1:12" ht="17" x14ac:dyDescent="0.25">
      <c r="A251" s="1"/>
      <c r="B251" t="s">
        <v>14</v>
      </c>
      <c r="C251">
        <v>249</v>
      </c>
      <c r="D251" t="s">
        <v>1504</v>
      </c>
      <c r="E251" t="s">
        <v>1501</v>
      </c>
      <c r="F251">
        <v>3</v>
      </c>
      <c r="G251">
        <v>0.245</v>
      </c>
      <c r="H251">
        <v>3531.3</v>
      </c>
      <c r="I251">
        <v>-99.9</v>
      </c>
      <c r="J251">
        <v>90</v>
      </c>
      <c r="K251">
        <v>0.42499999999999999</v>
      </c>
      <c r="L251" t="s">
        <v>16</v>
      </c>
    </row>
    <row r="252" spans="1:12" ht="17" x14ac:dyDescent="0.25">
      <c r="A252" s="1"/>
      <c r="B252" t="s">
        <v>14</v>
      </c>
      <c r="C252">
        <v>250</v>
      </c>
      <c r="D252" t="s">
        <v>10851</v>
      </c>
      <c r="E252" t="s">
        <v>10852</v>
      </c>
      <c r="F252">
        <v>3</v>
      </c>
      <c r="G252">
        <v>0.221</v>
      </c>
      <c r="H252">
        <v>4569.7</v>
      </c>
      <c r="I252">
        <v>-99.9</v>
      </c>
      <c r="J252">
        <v>90</v>
      </c>
      <c r="K252">
        <v>0.43</v>
      </c>
      <c r="L252" t="s">
        <v>16</v>
      </c>
    </row>
    <row r="253" spans="1:12" ht="17" x14ac:dyDescent="0.25">
      <c r="A253" s="1"/>
      <c r="B253" t="s">
        <v>14</v>
      </c>
      <c r="C253">
        <v>251</v>
      </c>
      <c r="D253" t="s">
        <v>10853</v>
      </c>
      <c r="E253" t="s">
        <v>10854</v>
      </c>
      <c r="F253">
        <v>1</v>
      </c>
      <c r="G253">
        <v>0.05</v>
      </c>
      <c r="H253">
        <v>29249.1</v>
      </c>
      <c r="I253">
        <v>-99.9</v>
      </c>
      <c r="J253">
        <v>95</v>
      </c>
      <c r="K253">
        <v>0.52500000000000002</v>
      </c>
      <c r="L253" t="s">
        <v>16</v>
      </c>
    </row>
    <row r="254" spans="1:12" ht="17" x14ac:dyDescent="0.25">
      <c r="A254" s="1"/>
      <c r="B254" t="s">
        <v>14</v>
      </c>
      <c r="C254">
        <v>252</v>
      </c>
      <c r="D254" t="s">
        <v>10855</v>
      </c>
      <c r="E254" t="s">
        <v>1491</v>
      </c>
      <c r="F254">
        <v>1</v>
      </c>
      <c r="G254">
        <v>7.0000000000000007E-2</v>
      </c>
      <c r="H254">
        <v>23411.599999999999</v>
      </c>
      <c r="I254">
        <v>-99.9</v>
      </c>
      <c r="J254">
        <v>85</v>
      </c>
      <c r="K254">
        <v>0.74</v>
      </c>
      <c r="L254" t="s">
        <v>16</v>
      </c>
    </row>
    <row r="255" spans="1:12" ht="17" x14ac:dyDescent="0.25">
      <c r="A255" s="1"/>
      <c r="B255" t="s">
        <v>14</v>
      </c>
      <c r="C255">
        <v>253</v>
      </c>
      <c r="D255" t="s">
        <v>10856</v>
      </c>
      <c r="E255" t="s">
        <v>10849</v>
      </c>
      <c r="F255">
        <v>2</v>
      </c>
      <c r="G255">
        <v>0.11</v>
      </c>
      <c r="H255">
        <v>15216.5</v>
      </c>
      <c r="I255">
        <v>-99.9</v>
      </c>
      <c r="J255">
        <v>90</v>
      </c>
      <c r="K255">
        <v>0.42499999999999999</v>
      </c>
      <c r="L255" t="s">
        <v>16</v>
      </c>
    </row>
    <row r="256" spans="1:12" ht="17" x14ac:dyDescent="0.25">
      <c r="A256" s="1"/>
      <c r="B256" t="s">
        <v>14</v>
      </c>
      <c r="C256">
        <v>254</v>
      </c>
      <c r="D256" t="s">
        <v>1506</v>
      </c>
      <c r="E256" t="s">
        <v>1491</v>
      </c>
      <c r="F256">
        <v>1</v>
      </c>
      <c r="G256">
        <v>0.16</v>
      </c>
      <c r="H256">
        <v>8873</v>
      </c>
      <c r="I256">
        <v>-99.9</v>
      </c>
      <c r="J256">
        <v>80</v>
      </c>
      <c r="K256">
        <v>0.5</v>
      </c>
      <c r="L256" t="s">
        <v>16</v>
      </c>
    </row>
    <row r="257" spans="1:12" ht="17" x14ac:dyDescent="0.25">
      <c r="A257" s="1"/>
      <c r="B257" t="s">
        <v>14</v>
      </c>
      <c r="C257">
        <v>255</v>
      </c>
      <c r="D257" t="s">
        <v>10857</v>
      </c>
      <c r="E257" t="s">
        <v>10849</v>
      </c>
      <c r="F257">
        <v>2</v>
      </c>
      <c r="G257">
        <v>0.161</v>
      </c>
      <c r="H257">
        <v>8804.4</v>
      </c>
      <c r="I257">
        <v>-99.9</v>
      </c>
      <c r="J257">
        <v>90</v>
      </c>
      <c r="K257">
        <v>0.505</v>
      </c>
      <c r="L257" t="s">
        <v>16</v>
      </c>
    </row>
    <row r="258" spans="1:12" ht="17" x14ac:dyDescent="0.25">
      <c r="A258" s="1"/>
      <c r="B258" t="s">
        <v>14</v>
      </c>
      <c r="C258">
        <v>256</v>
      </c>
      <c r="D258" t="s">
        <v>10858</v>
      </c>
      <c r="E258" t="s">
        <v>1501</v>
      </c>
      <c r="F258">
        <v>2</v>
      </c>
      <c r="G258">
        <v>0.22</v>
      </c>
      <c r="H258">
        <v>4624.6000000000004</v>
      </c>
      <c r="I258">
        <v>-99.9</v>
      </c>
      <c r="J258">
        <v>80</v>
      </c>
      <c r="K258">
        <v>0.51</v>
      </c>
      <c r="L258" t="s">
        <v>16</v>
      </c>
    </row>
    <row r="259" spans="1:12" ht="17" x14ac:dyDescent="0.25">
      <c r="A259" s="1"/>
      <c r="B259" t="s">
        <v>14</v>
      </c>
      <c r="C259">
        <v>257</v>
      </c>
      <c r="D259" t="s">
        <v>10854</v>
      </c>
      <c r="E259" t="s">
        <v>10854</v>
      </c>
      <c r="F259">
        <v>0</v>
      </c>
      <c r="G259">
        <v>1.7999999999999999E-2</v>
      </c>
      <c r="H259">
        <v>41107.300000000003</v>
      </c>
      <c r="I259">
        <v>-99.9</v>
      </c>
      <c r="J259">
        <v>85</v>
      </c>
      <c r="K259">
        <v>0.88500000000000001</v>
      </c>
      <c r="L259" t="s">
        <v>16</v>
      </c>
    </row>
    <row r="260" spans="1:12" ht="17" x14ac:dyDescent="0.25">
      <c r="A260" s="1"/>
      <c r="B260" t="s">
        <v>14</v>
      </c>
      <c r="C260">
        <v>258</v>
      </c>
      <c r="D260" t="s">
        <v>1491</v>
      </c>
      <c r="E260" t="s">
        <v>1491</v>
      </c>
      <c r="F260">
        <v>0</v>
      </c>
      <c r="G260">
        <v>3.5000000000000003E-2</v>
      </c>
      <c r="H260">
        <v>34419.800000000003</v>
      </c>
      <c r="I260">
        <v>-99.9</v>
      </c>
      <c r="J260">
        <v>65</v>
      </c>
      <c r="K260">
        <v>0.88500000000000001</v>
      </c>
      <c r="L260" t="s">
        <v>16</v>
      </c>
    </row>
    <row r="261" spans="1:12" ht="17" x14ac:dyDescent="0.25">
      <c r="A261" s="1"/>
      <c r="B261" t="s">
        <v>14</v>
      </c>
      <c r="C261">
        <v>259</v>
      </c>
      <c r="D261" t="s">
        <v>10859</v>
      </c>
      <c r="E261" t="s">
        <v>10849</v>
      </c>
      <c r="F261">
        <v>1</v>
      </c>
      <c r="G261">
        <v>6.5000000000000002E-2</v>
      </c>
      <c r="H261">
        <v>24647.9</v>
      </c>
      <c r="I261">
        <v>-99.9</v>
      </c>
      <c r="J261">
        <v>90</v>
      </c>
      <c r="K261">
        <v>0.62</v>
      </c>
      <c r="L261" t="s">
        <v>16</v>
      </c>
    </row>
    <row r="262" spans="1:12" ht="17" x14ac:dyDescent="0.25">
      <c r="A262" s="1"/>
      <c r="B262" t="s">
        <v>14</v>
      </c>
      <c r="C262">
        <v>260</v>
      </c>
      <c r="D262" t="s">
        <v>10860</v>
      </c>
      <c r="E262" t="s">
        <v>10849</v>
      </c>
      <c r="F262">
        <v>1</v>
      </c>
      <c r="G262">
        <v>0.109</v>
      </c>
      <c r="H262">
        <v>15321.7</v>
      </c>
      <c r="I262">
        <v>-99.9</v>
      </c>
      <c r="J262">
        <v>90</v>
      </c>
      <c r="K262">
        <v>0.625</v>
      </c>
      <c r="L262" t="s">
        <v>16</v>
      </c>
    </row>
    <row r="263" spans="1:12" ht="17" x14ac:dyDescent="0.25">
      <c r="A263" s="1"/>
      <c r="B263" t="s">
        <v>14</v>
      </c>
      <c r="C263">
        <v>261</v>
      </c>
      <c r="D263" t="s">
        <v>10861</v>
      </c>
      <c r="E263" t="s">
        <v>1501</v>
      </c>
      <c r="F263">
        <v>1</v>
      </c>
      <c r="G263">
        <v>0.154</v>
      </c>
      <c r="H263">
        <v>9483.7999999999993</v>
      </c>
      <c r="I263">
        <v>-99.9</v>
      </c>
      <c r="J263">
        <v>80</v>
      </c>
      <c r="K263">
        <v>0.61499999999999999</v>
      </c>
      <c r="L263" t="s">
        <v>16</v>
      </c>
    </row>
    <row r="264" spans="1:12" ht="17" x14ac:dyDescent="0.25">
      <c r="A264" s="1"/>
      <c r="B264" t="s">
        <v>14</v>
      </c>
      <c r="C264">
        <v>262</v>
      </c>
      <c r="D264" t="s">
        <v>10862</v>
      </c>
      <c r="E264" t="s">
        <v>1501</v>
      </c>
      <c r="F264">
        <v>0</v>
      </c>
      <c r="G264">
        <v>7.3999999999999996E-2</v>
      </c>
      <c r="H264">
        <v>22414.2</v>
      </c>
      <c r="I264">
        <v>-99.9</v>
      </c>
      <c r="J264">
        <v>85</v>
      </c>
      <c r="K264">
        <v>0.78500000000000003</v>
      </c>
      <c r="L264" t="s">
        <v>16</v>
      </c>
    </row>
    <row r="265" spans="1:12" ht="17" x14ac:dyDescent="0.25">
      <c r="A265" s="1"/>
      <c r="B265" t="s">
        <v>14</v>
      </c>
      <c r="C265">
        <v>263</v>
      </c>
      <c r="D265" t="s">
        <v>10863</v>
      </c>
      <c r="E265" t="s">
        <v>10864</v>
      </c>
      <c r="F265">
        <v>1</v>
      </c>
      <c r="G265">
        <v>0.13900000000000001</v>
      </c>
      <c r="H265">
        <v>11084.3</v>
      </c>
      <c r="I265">
        <v>-99.9</v>
      </c>
      <c r="J265">
        <v>85</v>
      </c>
      <c r="K265">
        <v>0.63500000000000001</v>
      </c>
      <c r="L265" t="s">
        <v>16</v>
      </c>
    </row>
    <row r="266" spans="1:12" ht="17" x14ac:dyDescent="0.25">
      <c r="A266" s="1"/>
      <c r="B266" t="s">
        <v>14</v>
      </c>
      <c r="C266">
        <v>264</v>
      </c>
      <c r="D266" t="s">
        <v>10865</v>
      </c>
      <c r="E266" t="s">
        <v>1341</v>
      </c>
      <c r="F266">
        <v>3</v>
      </c>
      <c r="G266">
        <v>0.29899999999999999</v>
      </c>
      <c r="H266">
        <v>1974.8</v>
      </c>
      <c r="I266">
        <v>-99.9</v>
      </c>
      <c r="J266">
        <v>80</v>
      </c>
      <c r="K266">
        <v>0.66500000000000004</v>
      </c>
      <c r="L266" t="s">
        <v>16</v>
      </c>
    </row>
    <row r="267" spans="1:12" ht="17" x14ac:dyDescent="0.25">
      <c r="A267" s="1"/>
      <c r="B267" t="s">
        <v>14</v>
      </c>
      <c r="C267">
        <v>265</v>
      </c>
      <c r="D267" t="s">
        <v>1512</v>
      </c>
      <c r="E267" t="s">
        <v>1341</v>
      </c>
      <c r="F267">
        <v>3</v>
      </c>
      <c r="G267">
        <v>0.29799999999999999</v>
      </c>
      <c r="H267">
        <v>1981.4</v>
      </c>
      <c r="I267">
        <v>-99.9</v>
      </c>
      <c r="J267">
        <v>85</v>
      </c>
      <c r="K267">
        <v>0.56499999999999995</v>
      </c>
      <c r="L267" t="s">
        <v>16</v>
      </c>
    </row>
    <row r="268" spans="1:12" ht="17" x14ac:dyDescent="0.25">
      <c r="A268" s="1"/>
      <c r="B268" t="s">
        <v>14</v>
      </c>
      <c r="C268">
        <v>266</v>
      </c>
      <c r="D268" t="s">
        <v>10866</v>
      </c>
      <c r="E268" t="s">
        <v>10864</v>
      </c>
      <c r="F268">
        <v>0</v>
      </c>
      <c r="G268">
        <v>8.5999999999999993E-2</v>
      </c>
      <c r="H268">
        <v>19675.8</v>
      </c>
      <c r="I268">
        <v>-99.9</v>
      </c>
      <c r="J268">
        <v>80</v>
      </c>
      <c r="K268">
        <v>0.77500000000000002</v>
      </c>
      <c r="L268" t="s">
        <v>16</v>
      </c>
    </row>
    <row r="269" spans="1:12" ht="17" x14ac:dyDescent="0.25">
      <c r="A269" s="1"/>
      <c r="B269" t="s">
        <v>14</v>
      </c>
      <c r="C269">
        <v>267</v>
      </c>
      <c r="D269" t="s">
        <v>10867</v>
      </c>
      <c r="E269" t="s">
        <v>1341</v>
      </c>
      <c r="F269">
        <v>2</v>
      </c>
      <c r="G269">
        <v>0.29799999999999999</v>
      </c>
      <c r="H269">
        <v>1983.8</v>
      </c>
      <c r="I269">
        <v>-99.9</v>
      </c>
      <c r="J269">
        <v>80</v>
      </c>
      <c r="K269">
        <v>0.7</v>
      </c>
      <c r="L269" t="s">
        <v>16</v>
      </c>
    </row>
    <row r="270" spans="1:12" ht="17" x14ac:dyDescent="0.25">
      <c r="A270" s="1"/>
      <c r="B270" t="s">
        <v>14</v>
      </c>
      <c r="C270">
        <v>268</v>
      </c>
      <c r="D270" t="s">
        <v>10868</v>
      </c>
      <c r="E270" t="s">
        <v>1341</v>
      </c>
      <c r="F270">
        <v>2</v>
      </c>
      <c r="G270">
        <v>0.33600000000000002</v>
      </c>
      <c r="H270">
        <v>1317.8</v>
      </c>
      <c r="I270">
        <v>-99.9</v>
      </c>
      <c r="J270">
        <v>75</v>
      </c>
      <c r="K270">
        <v>0.56999999999999995</v>
      </c>
      <c r="L270" t="s">
        <v>16</v>
      </c>
    </row>
    <row r="271" spans="1:12" ht="17" x14ac:dyDescent="0.25">
      <c r="A271" s="1"/>
      <c r="B271" t="s">
        <v>14</v>
      </c>
      <c r="C271">
        <v>269</v>
      </c>
      <c r="D271" t="s">
        <v>10869</v>
      </c>
      <c r="E271" t="s">
        <v>1341</v>
      </c>
      <c r="F271">
        <v>2</v>
      </c>
      <c r="G271">
        <v>0.32100000000000001</v>
      </c>
      <c r="H271">
        <v>1551</v>
      </c>
      <c r="I271">
        <v>-99.9</v>
      </c>
      <c r="J271">
        <v>80</v>
      </c>
      <c r="K271">
        <v>0.43</v>
      </c>
      <c r="L271" t="s">
        <v>16</v>
      </c>
    </row>
    <row r="272" spans="1:12" ht="17" x14ac:dyDescent="0.25">
      <c r="A272" s="1"/>
      <c r="B272" t="s">
        <v>14</v>
      </c>
      <c r="C272">
        <v>270</v>
      </c>
      <c r="D272" t="s">
        <v>10870</v>
      </c>
      <c r="E272" t="s">
        <v>1343</v>
      </c>
      <c r="F272">
        <v>5</v>
      </c>
      <c r="G272">
        <v>0.26100000000000001</v>
      </c>
      <c r="H272">
        <v>2966.6</v>
      </c>
      <c r="I272">
        <v>-99.9</v>
      </c>
      <c r="J272">
        <v>80</v>
      </c>
      <c r="K272">
        <v>0.44</v>
      </c>
      <c r="L272" t="s">
        <v>16</v>
      </c>
    </row>
    <row r="273" spans="1:12" ht="17" x14ac:dyDescent="0.25">
      <c r="A273" s="1"/>
      <c r="B273" t="s">
        <v>14</v>
      </c>
      <c r="C273">
        <v>271</v>
      </c>
      <c r="D273" t="s">
        <v>10871</v>
      </c>
      <c r="E273" t="s">
        <v>1343</v>
      </c>
      <c r="F273">
        <v>5</v>
      </c>
      <c r="G273">
        <v>0.247</v>
      </c>
      <c r="H273">
        <v>3445.8</v>
      </c>
      <c r="I273">
        <v>-99.9</v>
      </c>
      <c r="J273">
        <v>75</v>
      </c>
      <c r="K273">
        <v>0.41</v>
      </c>
      <c r="L273" t="s">
        <v>16</v>
      </c>
    </row>
    <row r="274" spans="1:12" ht="17" x14ac:dyDescent="0.25">
      <c r="A274" s="1"/>
      <c r="B274" t="s">
        <v>14</v>
      </c>
      <c r="C274">
        <v>272</v>
      </c>
      <c r="D274" t="s">
        <v>1340</v>
      </c>
      <c r="E274" t="s">
        <v>1341</v>
      </c>
      <c r="F274">
        <v>1</v>
      </c>
      <c r="G274">
        <v>0.247</v>
      </c>
      <c r="H274">
        <v>3443.3</v>
      </c>
      <c r="I274">
        <v>-99.9</v>
      </c>
      <c r="J274">
        <v>75</v>
      </c>
      <c r="K274">
        <v>0.78</v>
      </c>
      <c r="L274" t="s">
        <v>16</v>
      </c>
    </row>
    <row r="275" spans="1:12" ht="17" x14ac:dyDescent="0.25">
      <c r="A275" s="1"/>
      <c r="B275" t="s">
        <v>14</v>
      </c>
      <c r="C275">
        <v>273</v>
      </c>
      <c r="D275" t="s">
        <v>10872</v>
      </c>
      <c r="E275" t="s">
        <v>1341</v>
      </c>
      <c r="F275">
        <v>1</v>
      </c>
      <c r="G275">
        <v>0.315</v>
      </c>
      <c r="H275">
        <v>1651.4</v>
      </c>
      <c r="I275">
        <v>-99.9</v>
      </c>
      <c r="J275">
        <v>80</v>
      </c>
      <c r="K275">
        <v>0.58499999999999996</v>
      </c>
      <c r="L275" t="s">
        <v>16</v>
      </c>
    </row>
    <row r="276" spans="1:12" ht="17" x14ac:dyDescent="0.25">
      <c r="A276" s="1"/>
      <c r="B276" t="s">
        <v>14</v>
      </c>
      <c r="C276">
        <v>274</v>
      </c>
      <c r="D276" t="s">
        <v>10873</v>
      </c>
      <c r="E276" t="s">
        <v>1341</v>
      </c>
      <c r="F276">
        <v>1</v>
      </c>
      <c r="G276">
        <v>0.34</v>
      </c>
      <c r="H276">
        <v>1259.8</v>
      </c>
      <c r="I276">
        <v>-99.9</v>
      </c>
      <c r="J276">
        <v>75</v>
      </c>
      <c r="K276">
        <v>0.44500000000000001</v>
      </c>
      <c r="L276" t="s">
        <v>16</v>
      </c>
    </row>
    <row r="277" spans="1:12" ht="17" x14ac:dyDescent="0.25">
      <c r="A277" s="1"/>
      <c r="B277" t="s">
        <v>14</v>
      </c>
      <c r="C277">
        <v>275</v>
      </c>
      <c r="D277" t="s">
        <v>10874</v>
      </c>
      <c r="E277" t="s">
        <v>1343</v>
      </c>
      <c r="F277">
        <v>4</v>
      </c>
      <c r="G277">
        <v>0.28599999999999998</v>
      </c>
      <c r="H277">
        <v>2273.9</v>
      </c>
      <c r="I277">
        <v>-99.9</v>
      </c>
      <c r="J277">
        <v>80</v>
      </c>
      <c r="K277">
        <v>0.48499999999999999</v>
      </c>
      <c r="L277" t="s">
        <v>16</v>
      </c>
    </row>
    <row r="278" spans="1:12" ht="17" x14ac:dyDescent="0.25">
      <c r="A278" s="1"/>
      <c r="B278" t="s">
        <v>14</v>
      </c>
      <c r="C278">
        <v>276</v>
      </c>
      <c r="D278" t="s">
        <v>10875</v>
      </c>
      <c r="E278" t="s">
        <v>1343</v>
      </c>
      <c r="F278">
        <v>4</v>
      </c>
      <c r="G278">
        <v>0.251</v>
      </c>
      <c r="H278">
        <v>3314.8</v>
      </c>
      <c r="I278">
        <v>-99.9</v>
      </c>
      <c r="J278">
        <v>80</v>
      </c>
      <c r="K278">
        <v>0.47</v>
      </c>
      <c r="L278" t="s">
        <v>16</v>
      </c>
    </row>
    <row r="279" spans="1:12" ht="17" x14ac:dyDescent="0.25">
      <c r="A279" s="1"/>
      <c r="B279" t="s">
        <v>14</v>
      </c>
      <c r="C279">
        <v>277</v>
      </c>
      <c r="D279" t="s">
        <v>10876</v>
      </c>
      <c r="E279" t="s">
        <v>1341</v>
      </c>
      <c r="F279">
        <v>0</v>
      </c>
      <c r="G279">
        <v>0.14799999999999999</v>
      </c>
      <c r="H279">
        <v>10116.5</v>
      </c>
      <c r="I279">
        <v>-99.9</v>
      </c>
      <c r="J279">
        <v>55</v>
      </c>
      <c r="K279">
        <v>0.77</v>
      </c>
      <c r="L279" t="s">
        <v>16</v>
      </c>
    </row>
    <row r="280" spans="1:12" ht="17" x14ac:dyDescent="0.25">
      <c r="A280" s="1"/>
      <c r="B280" t="s">
        <v>14</v>
      </c>
      <c r="C280">
        <v>278</v>
      </c>
      <c r="D280" t="s">
        <v>10877</v>
      </c>
      <c r="E280" t="s">
        <v>1341</v>
      </c>
      <c r="F280">
        <v>0</v>
      </c>
      <c r="G280">
        <v>0.17799999999999999</v>
      </c>
      <c r="H280">
        <v>7312.2</v>
      </c>
      <c r="I280">
        <v>-99.9</v>
      </c>
      <c r="J280">
        <v>75</v>
      </c>
      <c r="K280">
        <v>0.70499999999999996</v>
      </c>
      <c r="L280" t="s">
        <v>16</v>
      </c>
    </row>
    <row r="281" spans="1:12" ht="17" x14ac:dyDescent="0.25">
      <c r="A281" s="1"/>
      <c r="B281" t="s">
        <v>14</v>
      </c>
      <c r="C281">
        <v>279</v>
      </c>
      <c r="D281" t="s">
        <v>10878</v>
      </c>
      <c r="E281" t="s">
        <v>1341</v>
      </c>
      <c r="F281">
        <v>0</v>
      </c>
      <c r="G281">
        <v>0.26200000000000001</v>
      </c>
      <c r="H281">
        <v>2936.2</v>
      </c>
      <c r="I281">
        <v>-99.9</v>
      </c>
      <c r="J281">
        <v>70</v>
      </c>
      <c r="K281">
        <v>0.44500000000000001</v>
      </c>
      <c r="L281" t="s">
        <v>16</v>
      </c>
    </row>
    <row r="282" spans="1:12" ht="17" x14ac:dyDescent="0.25">
      <c r="A282" s="1"/>
      <c r="B282" t="s">
        <v>14</v>
      </c>
      <c r="C282">
        <v>280</v>
      </c>
      <c r="D282" t="s">
        <v>10879</v>
      </c>
      <c r="E282" t="s">
        <v>1343</v>
      </c>
      <c r="F282">
        <v>3</v>
      </c>
      <c r="G282">
        <v>0.317</v>
      </c>
      <c r="H282">
        <v>1616.3</v>
      </c>
      <c r="I282">
        <v>-99.9</v>
      </c>
      <c r="J282">
        <v>75</v>
      </c>
      <c r="K282">
        <v>0.495</v>
      </c>
      <c r="L282" t="s">
        <v>16</v>
      </c>
    </row>
    <row r="283" spans="1:12" ht="17" x14ac:dyDescent="0.25">
      <c r="A283" s="1"/>
      <c r="B283" t="s">
        <v>14</v>
      </c>
      <c r="C283">
        <v>281</v>
      </c>
      <c r="D283" t="s">
        <v>10880</v>
      </c>
      <c r="E283" t="s">
        <v>1343</v>
      </c>
      <c r="F283">
        <v>3</v>
      </c>
      <c r="G283">
        <v>0.33300000000000002</v>
      </c>
      <c r="H283">
        <v>1359.4</v>
      </c>
      <c r="I283">
        <v>-99.9</v>
      </c>
      <c r="J283">
        <v>75</v>
      </c>
      <c r="K283">
        <v>0.56000000000000005</v>
      </c>
      <c r="L283" t="s">
        <v>16</v>
      </c>
    </row>
    <row r="284" spans="1:12" ht="17" x14ac:dyDescent="0.25">
      <c r="A284" s="1"/>
      <c r="B284" t="s">
        <v>14</v>
      </c>
      <c r="C284">
        <v>282</v>
      </c>
      <c r="D284" t="s">
        <v>1520</v>
      </c>
      <c r="E284" t="s">
        <v>1343</v>
      </c>
      <c r="F284">
        <v>3</v>
      </c>
      <c r="G284">
        <v>0.32100000000000001</v>
      </c>
      <c r="H284">
        <v>1550.8</v>
      </c>
      <c r="I284">
        <v>-99.9</v>
      </c>
      <c r="J284">
        <v>80</v>
      </c>
      <c r="K284">
        <v>0.56499999999999995</v>
      </c>
      <c r="L284" t="s">
        <v>16</v>
      </c>
    </row>
    <row r="285" spans="1:12" ht="17" x14ac:dyDescent="0.25">
      <c r="A285" s="1"/>
      <c r="B285" t="s">
        <v>14</v>
      </c>
      <c r="C285">
        <v>283</v>
      </c>
      <c r="D285" t="s">
        <v>10881</v>
      </c>
      <c r="E285" t="s">
        <v>1343</v>
      </c>
      <c r="F285">
        <v>3</v>
      </c>
      <c r="G285">
        <v>0.27</v>
      </c>
      <c r="H285">
        <v>2687.1</v>
      </c>
      <c r="I285">
        <v>-99.9</v>
      </c>
      <c r="J285">
        <v>85</v>
      </c>
      <c r="K285">
        <v>0.51</v>
      </c>
      <c r="L285" t="s">
        <v>16</v>
      </c>
    </row>
    <row r="286" spans="1:12" ht="17" x14ac:dyDescent="0.25">
      <c r="A286" s="1"/>
      <c r="B286" t="s">
        <v>14</v>
      </c>
      <c r="C286">
        <v>284</v>
      </c>
      <c r="D286" t="s">
        <v>1521</v>
      </c>
      <c r="E286" t="s">
        <v>1343</v>
      </c>
      <c r="F286">
        <v>3</v>
      </c>
      <c r="G286">
        <v>0.23899999999999999</v>
      </c>
      <c r="H286">
        <v>3768</v>
      </c>
      <c r="I286">
        <v>-99.9</v>
      </c>
      <c r="J286">
        <v>85</v>
      </c>
      <c r="K286">
        <v>0.44500000000000001</v>
      </c>
      <c r="L286" t="s">
        <v>16</v>
      </c>
    </row>
    <row r="287" spans="1:12" ht="17" x14ac:dyDescent="0.25">
      <c r="A287" s="1"/>
      <c r="B287" t="s">
        <v>14</v>
      </c>
      <c r="C287">
        <v>285</v>
      </c>
      <c r="D287" t="s">
        <v>10882</v>
      </c>
      <c r="E287" t="s">
        <v>1343</v>
      </c>
      <c r="F287">
        <v>3</v>
      </c>
      <c r="G287">
        <v>0.23400000000000001</v>
      </c>
      <c r="H287">
        <v>3986.9</v>
      </c>
      <c r="I287">
        <v>-99.9</v>
      </c>
      <c r="J287">
        <v>70</v>
      </c>
      <c r="K287">
        <v>0.40500000000000003</v>
      </c>
      <c r="L287" t="s">
        <v>16</v>
      </c>
    </row>
    <row r="288" spans="1:12" ht="17" x14ac:dyDescent="0.25">
      <c r="A288" s="1"/>
      <c r="B288" t="s">
        <v>14</v>
      </c>
      <c r="C288">
        <v>286</v>
      </c>
      <c r="D288" t="s">
        <v>10883</v>
      </c>
      <c r="E288" t="s">
        <v>1416</v>
      </c>
      <c r="F288">
        <v>0</v>
      </c>
      <c r="G288">
        <v>3.9E-2</v>
      </c>
      <c r="H288">
        <v>32644.6</v>
      </c>
      <c r="I288">
        <v>-99.9</v>
      </c>
      <c r="J288">
        <v>100</v>
      </c>
      <c r="K288">
        <v>0.72</v>
      </c>
      <c r="L288" t="s">
        <v>16</v>
      </c>
    </row>
    <row r="289" spans="1:12" ht="17" x14ac:dyDescent="0.25">
      <c r="A289" s="1"/>
      <c r="B289" t="s">
        <v>14</v>
      </c>
      <c r="C289">
        <v>287</v>
      </c>
      <c r="D289" t="s">
        <v>10884</v>
      </c>
      <c r="E289" t="s">
        <v>1343</v>
      </c>
      <c r="F289">
        <v>2</v>
      </c>
      <c r="G289">
        <v>0.13700000000000001</v>
      </c>
      <c r="H289">
        <v>11302.3</v>
      </c>
      <c r="I289">
        <v>-99.9</v>
      </c>
      <c r="J289">
        <v>85</v>
      </c>
      <c r="K289">
        <v>0.71499999999999997</v>
      </c>
      <c r="L289" t="s">
        <v>16</v>
      </c>
    </row>
    <row r="290" spans="1:12" ht="17" x14ac:dyDescent="0.25">
      <c r="A290" s="1"/>
      <c r="B290" t="s">
        <v>14</v>
      </c>
      <c r="C290">
        <v>288</v>
      </c>
      <c r="D290" t="s">
        <v>10885</v>
      </c>
      <c r="E290" t="s">
        <v>1343</v>
      </c>
      <c r="F290">
        <v>2</v>
      </c>
      <c r="G290">
        <v>0.221</v>
      </c>
      <c r="H290">
        <v>4563.5</v>
      </c>
      <c r="I290">
        <v>-99.9</v>
      </c>
      <c r="J290">
        <v>80</v>
      </c>
      <c r="K290">
        <v>0.69499999999999995</v>
      </c>
      <c r="L290" t="s">
        <v>16</v>
      </c>
    </row>
    <row r="291" spans="1:12" ht="17" x14ac:dyDescent="0.25">
      <c r="A291" s="1"/>
      <c r="B291" t="s">
        <v>14</v>
      </c>
      <c r="C291">
        <v>289</v>
      </c>
      <c r="D291" t="s">
        <v>10886</v>
      </c>
      <c r="E291" t="s">
        <v>1343</v>
      </c>
      <c r="F291">
        <v>2</v>
      </c>
      <c r="G291">
        <v>0.26700000000000002</v>
      </c>
      <c r="H291">
        <v>2787.4</v>
      </c>
      <c r="I291">
        <v>-99.9</v>
      </c>
      <c r="J291">
        <v>85</v>
      </c>
      <c r="K291">
        <v>0.68500000000000005</v>
      </c>
      <c r="L291" t="s">
        <v>16</v>
      </c>
    </row>
    <row r="292" spans="1:12" ht="17" x14ac:dyDescent="0.25">
      <c r="A292" s="1"/>
      <c r="B292" t="s">
        <v>14</v>
      </c>
      <c r="C292">
        <v>290</v>
      </c>
      <c r="D292" t="s">
        <v>10887</v>
      </c>
      <c r="E292" t="s">
        <v>1343</v>
      </c>
      <c r="F292">
        <v>2</v>
      </c>
      <c r="G292">
        <v>0.3</v>
      </c>
      <c r="H292">
        <v>1941.6</v>
      </c>
      <c r="I292">
        <v>-99.9</v>
      </c>
      <c r="J292">
        <v>80</v>
      </c>
      <c r="K292">
        <v>0.64500000000000002</v>
      </c>
      <c r="L292" t="s">
        <v>16</v>
      </c>
    </row>
    <row r="293" spans="1:12" ht="17" x14ac:dyDescent="0.25">
      <c r="A293" s="1"/>
      <c r="B293" t="s">
        <v>14</v>
      </c>
      <c r="C293">
        <v>291</v>
      </c>
      <c r="D293" t="s">
        <v>10888</v>
      </c>
      <c r="E293" t="s">
        <v>1343</v>
      </c>
      <c r="F293">
        <v>2</v>
      </c>
      <c r="G293">
        <v>0.27600000000000002</v>
      </c>
      <c r="H293">
        <v>2520.1</v>
      </c>
      <c r="I293">
        <v>-99.9</v>
      </c>
      <c r="J293">
        <v>85</v>
      </c>
      <c r="K293">
        <v>0.56999999999999995</v>
      </c>
      <c r="L293" t="s">
        <v>16</v>
      </c>
    </row>
    <row r="294" spans="1:12" ht="17" x14ac:dyDescent="0.25">
      <c r="A294" s="1"/>
      <c r="B294" t="s">
        <v>14</v>
      </c>
      <c r="C294">
        <v>292</v>
      </c>
      <c r="D294" t="s">
        <v>10889</v>
      </c>
      <c r="E294" t="s">
        <v>1343</v>
      </c>
      <c r="F294">
        <v>2</v>
      </c>
      <c r="G294">
        <v>0.20300000000000001</v>
      </c>
      <c r="H294">
        <v>5584.4</v>
      </c>
      <c r="I294">
        <v>-99.9</v>
      </c>
      <c r="J294">
        <v>80</v>
      </c>
      <c r="K294">
        <v>0.40500000000000003</v>
      </c>
      <c r="L294" t="s">
        <v>16</v>
      </c>
    </row>
    <row r="295" spans="1:12" ht="17" x14ac:dyDescent="0.25">
      <c r="A295" s="1"/>
      <c r="B295" t="s">
        <v>14</v>
      </c>
      <c r="C295">
        <v>293</v>
      </c>
      <c r="D295" t="s">
        <v>10890</v>
      </c>
      <c r="E295" t="s">
        <v>10891</v>
      </c>
      <c r="F295">
        <v>1</v>
      </c>
      <c r="G295">
        <v>1.2999999999999999E-2</v>
      </c>
      <c r="H295">
        <v>43220.4</v>
      </c>
      <c r="I295">
        <v>-99.9</v>
      </c>
      <c r="J295">
        <v>90</v>
      </c>
      <c r="K295">
        <v>0.1</v>
      </c>
      <c r="L295" t="s">
        <v>16</v>
      </c>
    </row>
    <row r="296" spans="1:12" ht="17" x14ac:dyDescent="0.25">
      <c r="A296" s="1"/>
      <c r="B296" t="s">
        <v>14</v>
      </c>
      <c r="C296">
        <v>294</v>
      </c>
      <c r="D296" t="s">
        <v>10892</v>
      </c>
      <c r="E296" t="s">
        <v>1343</v>
      </c>
      <c r="F296">
        <v>1</v>
      </c>
      <c r="G296">
        <v>9.9000000000000005E-2</v>
      </c>
      <c r="H296">
        <v>17133.400000000001</v>
      </c>
      <c r="I296">
        <v>-99.9</v>
      </c>
      <c r="J296">
        <v>75</v>
      </c>
      <c r="K296">
        <v>0.89</v>
      </c>
      <c r="L296" t="s">
        <v>16</v>
      </c>
    </row>
    <row r="297" spans="1:12" ht="17" x14ac:dyDescent="0.25">
      <c r="A297" s="1"/>
      <c r="B297" t="s">
        <v>14</v>
      </c>
      <c r="C297">
        <v>295</v>
      </c>
      <c r="D297" t="s">
        <v>10893</v>
      </c>
      <c r="E297" t="s">
        <v>1343</v>
      </c>
      <c r="F297">
        <v>1</v>
      </c>
      <c r="G297">
        <v>0.17499999999999999</v>
      </c>
      <c r="H297">
        <v>7502.9</v>
      </c>
      <c r="I297">
        <v>-99.9</v>
      </c>
      <c r="J297">
        <v>75</v>
      </c>
      <c r="K297">
        <v>0.72</v>
      </c>
      <c r="L297" t="s">
        <v>16</v>
      </c>
    </row>
    <row r="298" spans="1:12" ht="17" x14ac:dyDescent="0.25">
      <c r="A298" s="1"/>
      <c r="B298" t="s">
        <v>14</v>
      </c>
      <c r="C298">
        <v>296</v>
      </c>
      <c r="D298" t="s">
        <v>10894</v>
      </c>
      <c r="E298" t="s">
        <v>1343</v>
      </c>
      <c r="F298">
        <v>1</v>
      </c>
      <c r="G298">
        <v>0.27200000000000002</v>
      </c>
      <c r="H298">
        <v>2629.6</v>
      </c>
      <c r="I298">
        <v>-99.9</v>
      </c>
      <c r="J298">
        <v>85</v>
      </c>
      <c r="K298">
        <v>0.60499999999999998</v>
      </c>
      <c r="L298" t="s">
        <v>16</v>
      </c>
    </row>
    <row r="299" spans="1:12" ht="17" x14ac:dyDescent="0.25">
      <c r="A299" s="1"/>
      <c r="B299" t="s">
        <v>14</v>
      </c>
      <c r="C299">
        <v>297</v>
      </c>
      <c r="D299" t="s">
        <v>10895</v>
      </c>
      <c r="E299" t="s">
        <v>1343</v>
      </c>
      <c r="F299">
        <v>1</v>
      </c>
      <c r="G299">
        <v>0.27700000000000002</v>
      </c>
      <c r="H299">
        <v>2509.8000000000002</v>
      </c>
      <c r="I299">
        <v>-99.9</v>
      </c>
      <c r="J299">
        <v>85</v>
      </c>
      <c r="K299">
        <v>0.52500000000000002</v>
      </c>
      <c r="L299" t="s">
        <v>16</v>
      </c>
    </row>
    <row r="300" spans="1:12" ht="17" x14ac:dyDescent="0.25">
      <c r="A300" s="1"/>
      <c r="B300" t="s">
        <v>14</v>
      </c>
      <c r="C300">
        <v>298</v>
      </c>
      <c r="D300" t="s">
        <v>1343</v>
      </c>
      <c r="E300" t="s">
        <v>1343</v>
      </c>
      <c r="F300">
        <v>0</v>
      </c>
      <c r="G300">
        <v>4.4999999999999998E-2</v>
      </c>
      <c r="H300">
        <v>30714.400000000001</v>
      </c>
      <c r="I300">
        <v>-99.9</v>
      </c>
      <c r="J300">
        <v>55</v>
      </c>
      <c r="K300">
        <v>0.88500000000000001</v>
      </c>
      <c r="L300" t="s">
        <v>16</v>
      </c>
    </row>
    <row r="301" spans="1:12" ht="17" x14ac:dyDescent="0.25">
      <c r="A301" s="1"/>
      <c r="B301" t="s">
        <v>14</v>
      </c>
      <c r="C301">
        <v>299</v>
      </c>
      <c r="D301" t="s">
        <v>1342</v>
      </c>
      <c r="E301" t="s">
        <v>1343</v>
      </c>
      <c r="F301">
        <v>0</v>
      </c>
      <c r="G301">
        <v>9.2999999999999999E-2</v>
      </c>
      <c r="H301">
        <v>18219.5</v>
      </c>
      <c r="I301">
        <v>-99.9</v>
      </c>
      <c r="J301">
        <v>80</v>
      </c>
      <c r="K301">
        <v>0.59499999999999997</v>
      </c>
      <c r="L301" t="s">
        <v>16</v>
      </c>
    </row>
    <row r="302" spans="1:12" ht="17" x14ac:dyDescent="0.25">
      <c r="A302" s="1"/>
      <c r="B302" t="s">
        <v>14</v>
      </c>
      <c r="C302">
        <v>300</v>
      </c>
      <c r="D302" t="s">
        <v>10896</v>
      </c>
      <c r="E302" t="s">
        <v>1343</v>
      </c>
      <c r="F302">
        <v>0</v>
      </c>
      <c r="G302">
        <v>0.128</v>
      </c>
      <c r="H302">
        <v>12479.3</v>
      </c>
      <c r="I302">
        <v>-99.9</v>
      </c>
      <c r="J302">
        <v>85</v>
      </c>
      <c r="K302">
        <v>0.505</v>
      </c>
      <c r="L302" t="s">
        <v>16</v>
      </c>
    </row>
    <row r="303" spans="1:12" ht="17" x14ac:dyDescent="0.25">
      <c r="A303" s="1"/>
      <c r="B303" t="s">
        <v>14</v>
      </c>
      <c r="C303">
        <v>301</v>
      </c>
      <c r="D303" t="s">
        <v>10897</v>
      </c>
      <c r="E303" t="s">
        <v>1343</v>
      </c>
      <c r="F303">
        <v>0</v>
      </c>
      <c r="G303">
        <v>0.17899999999999999</v>
      </c>
      <c r="H303">
        <v>7228.6</v>
      </c>
      <c r="I303">
        <v>-99.9</v>
      </c>
      <c r="J303">
        <v>90</v>
      </c>
      <c r="K303">
        <v>0.45</v>
      </c>
      <c r="L303" t="s">
        <v>16</v>
      </c>
    </row>
    <row r="304" spans="1:12" ht="17" x14ac:dyDescent="0.25">
      <c r="A304" s="1"/>
      <c r="B304" t="s">
        <v>14</v>
      </c>
      <c r="C304">
        <v>302</v>
      </c>
      <c r="D304" t="s">
        <v>10898</v>
      </c>
      <c r="E304" t="s">
        <v>1343</v>
      </c>
      <c r="F304">
        <v>0</v>
      </c>
      <c r="G304">
        <v>0.20699999999999999</v>
      </c>
      <c r="H304">
        <v>5352.7</v>
      </c>
      <c r="I304">
        <v>-99.9</v>
      </c>
      <c r="J304">
        <v>95</v>
      </c>
      <c r="K304">
        <v>0.37</v>
      </c>
      <c r="L304" t="s">
        <v>16</v>
      </c>
    </row>
    <row r="305" spans="1:13" ht="17" x14ac:dyDescent="0.25">
      <c r="A305" s="1"/>
      <c r="B305" t="s">
        <v>14</v>
      </c>
      <c r="C305">
        <v>303</v>
      </c>
      <c r="D305" t="s">
        <v>1524</v>
      </c>
      <c r="E305" t="s">
        <v>1343</v>
      </c>
      <c r="F305">
        <v>0</v>
      </c>
      <c r="G305">
        <v>0.218</v>
      </c>
      <c r="H305">
        <v>4723.1000000000004</v>
      </c>
      <c r="I305">
        <v>-99.9</v>
      </c>
      <c r="J305">
        <v>95</v>
      </c>
      <c r="K305">
        <v>0.27500000000000002</v>
      </c>
      <c r="L305" t="s">
        <v>16</v>
      </c>
    </row>
    <row r="306" spans="1:13" ht="17" x14ac:dyDescent="0.25">
      <c r="A306" s="1"/>
      <c r="B306" t="s">
        <v>14</v>
      </c>
      <c r="C306">
        <v>304</v>
      </c>
      <c r="D306" t="s">
        <v>10899</v>
      </c>
      <c r="E306" t="s">
        <v>1570</v>
      </c>
      <c r="F306">
        <v>3</v>
      </c>
      <c r="G306">
        <v>0.20699999999999999</v>
      </c>
      <c r="H306">
        <v>5325.1</v>
      </c>
      <c r="I306">
        <v>-99.9</v>
      </c>
      <c r="J306">
        <v>95</v>
      </c>
      <c r="K306">
        <v>0.21</v>
      </c>
      <c r="L306" t="s">
        <v>16</v>
      </c>
    </row>
    <row r="307" spans="1:13" ht="17" x14ac:dyDescent="0.25">
      <c r="A307" s="1"/>
      <c r="B307" t="s">
        <v>14</v>
      </c>
      <c r="C307">
        <v>305</v>
      </c>
      <c r="D307" t="s">
        <v>10900</v>
      </c>
      <c r="E307" t="s">
        <v>1570</v>
      </c>
      <c r="F307">
        <v>3</v>
      </c>
      <c r="G307">
        <v>0.16900000000000001</v>
      </c>
      <c r="H307">
        <v>8015.4</v>
      </c>
      <c r="I307">
        <v>-99.9</v>
      </c>
      <c r="J307">
        <v>100</v>
      </c>
      <c r="K307">
        <v>0.22</v>
      </c>
      <c r="L307" t="s">
        <v>16</v>
      </c>
    </row>
    <row r="308" spans="1:13" ht="17" x14ac:dyDescent="0.25">
      <c r="A308" s="1"/>
      <c r="B308" t="s">
        <v>14</v>
      </c>
      <c r="C308">
        <v>306</v>
      </c>
      <c r="D308" t="s">
        <v>10901</v>
      </c>
      <c r="E308" t="s">
        <v>1570</v>
      </c>
      <c r="F308">
        <v>3</v>
      </c>
      <c r="G308">
        <v>0.16300000000000001</v>
      </c>
      <c r="H308">
        <v>8534</v>
      </c>
      <c r="I308">
        <v>-99.9</v>
      </c>
      <c r="J308">
        <v>95</v>
      </c>
      <c r="K308">
        <v>0.20499999999999999</v>
      </c>
      <c r="L308" t="s">
        <v>16</v>
      </c>
    </row>
    <row r="309" spans="1:13" ht="17" x14ac:dyDescent="0.25">
      <c r="A309" s="1"/>
      <c r="B309" t="s">
        <v>14</v>
      </c>
      <c r="C309">
        <v>307</v>
      </c>
      <c r="D309" t="s">
        <v>10902</v>
      </c>
      <c r="E309" t="s">
        <v>1519</v>
      </c>
      <c r="F309">
        <v>9</v>
      </c>
      <c r="G309">
        <v>0.372</v>
      </c>
      <c r="H309">
        <v>889.4</v>
      </c>
      <c r="I309">
        <v>-99.9</v>
      </c>
      <c r="J309">
        <v>31</v>
      </c>
      <c r="K309">
        <v>0.7</v>
      </c>
      <c r="L309" t="s">
        <v>16</v>
      </c>
    </row>
    <row r="310" spans="1:13" ht="17" x14ac:dyDescent="0.25">
      <c r="A310" s="1"/>
      <c r="B310" t="s">
        <v>14</v>
      </c>
      <c r="C310">
        <v>308</v>
      </c>
      <c r="D310" t="s">
        <v>1392</v>
      </c>
      <c r="E310" t="s">
        <v>1392</v>
      </c>
      <c r="F310">
        <v>0</v>
      </c>
      <c r="G310">
        <v>2.7E-2</v>
      </c>
      <c r="H310">
        <v>37272.9</v>
      </c>
      <c r="I310">
        <v>-99.9</v>
      </c>
      <c r="J310">
        <v>75</v>
      </c>
      <c r="K310">
        <v>0.88500000000000001</v>
      </c>
      <c r="L310" t="s">
        <v>16</v>
      </c>
    </row>
    <row r="311" spans="1:13" ht="17" x14ac:dyDescent="0.25">
      <c r="A311" s="1"/>
      <c r="B311" t="s">
        <v>14</v>
      </c>
      <c r="C311">
        <v>309</v>
      </c>
      <c r="D311" t="s">
        <v>10903</v>
      </c>
      <c r="E311" t="s">
        <v>1570</v>
      </c>
      <c r="F311">
        <v>2</v>
      </c>
      <c r="G311">
        <v>9.2999999999999999E-2</v>
      </c>
      <c r="H311">
        <v>18277.2</v>
      </c>
      <c r="I311">
        <v>-99.9</v>
      </c>
      <c r="J311">
        <v>95</v>
      </c>
      <c r="K311">
        <v>0.4</v>
      </c>
      <c r="L311" t="s">
        <v>16</v>
      </c>
    </row>
    <row r="312" spans="1:13" ht="17" x14ac:dyDescent="0.25">
      <c r="A312" s="1"/>
      <c r="B312" t="s">
        <v>14</v>
      </c>
      <c r="C312">
        <v>310</v>
      </c>
      <c r="D312" t="s">
        <v>10904</v>
      </c>
      <c r="E312" t="s">
        <v>1570</v>
      </c>
      <c r="F312">
        <v>2</v>
      </c>
      <c r="G312">
        <v>0.13800000000000001</v>
      </c>
      <c r="H312">
        <v>11207.4</v>
      </c>
      <c r="I312">
        <v>-99.9</v>
      </c>
      <c r="J312">
        <v>95</v>
      </c>
      <c r="K312">
        <v>0.36</v>
      </c>
      <c r="L312" t="s">
        <v>16</v>
      </c>
    </row>
    <row r="313" spans="1:13" ht="17" x14ac:dyDescent="0.25">
      <c r="A313" s="1"/>
      <c r="B313" t="s">
        <v>14</v>
      </c>
      <c r="C313">
        <v>311</v>
      </c>
      <c r="D313" t="s">
        <v>10905</v>
      </c>
      <c r="E313" t="s">
        <v>1570</v>
      </c>
      <c r="F313">
        <v>1</v>
      </c>
      <c r="G313">
        <v>0.06</v>
      </c>
      <c r="H313">
        <v>26078.1</v>
      </c>
      <c r="I313">
        <v>-99.9</v>
      </c>
      <c r="J313">
        <v>90</v>
      </c>
      <c r="K313">
        <v>0.72</v>
      </c>
      <c r="L313" t="s">
        <v>16</v>
      </c>
    </row>
    <row r="314" spans="1:13" ht="17" x14ac:dyDescent="0.25">
      <c r="A314" s="1"/>
      <c r="B314" t="s">
        <v>14</v>
      </c>
      <c r="C314">
        <v>312</v>
      </c>
      <c r="D314" t="s">
        <v>10906</v>
      </c>
      <c r="E314" t="s">
        <v>1597</v>
      </c>
      <c r="F314">
        <v>3</v>
      </c>
      <c r="G314">
        <v>0.25800000000000001</v>
      </c>
      <c r="H314">
        <v>3068.7</v>
      </c>
      <c r="I314">
        <v>-99.9</v>
      </c>
      <c r="J314">
        <v>75</v>
      </c>
      <c r="K314">
        <v>0.42499999999999999</v>
      </c>
      <c r="L314" t="s">
        <v>16</v>
      </c>
    </row>
    <row r="315" spans="1:13" ht="17" x14ac:dyDescent="0.25">
      <c r="A315" s="1"/>
      <c r="B315" t="s">
        <v>14</v>
      </c>
      <c r="C315">
        <v>313</v>
      </c>
      <c r="D315" t="s">
        <v>10907</v>
      </c>
      <c r="E315" t="s">
        <v>1519</v>
      </c>
      <c r="F315">
        <v>4</v>
      </c>
      <c r="G315">
        <v>0.60899999999999999</v>
      </c>
      <c r="H315">
        <v>68.5</v>
      </c>
      <c r="I315">
        <v>-99.9</v>
      </c>
      <c r="J315">
        <v>21</v>
      </c>
      <c r="K315">
        <v>0.82499999999999996</v>
      </c>
      <c r="L315" t="s">
        <v>16</v>
      </c>
    </row>
    <row r="316" spans="1:13" ht="17" x14ac:dyDescent="0.25">
      <c r="A316" s="1"/>
      <c r="B316" t="s">
        <v>14</v>
      </c>
      <c r="C316">
        <v>314</v>
      </c>
      <c r="D316" t="s">
        <v>10908</v>
      </c>
      <c r="E316" t="s">
        <v>10909</v>
      </c>
      <c r="F316">
        <v>9</v>
      </c>
      <c r="G316">
        <v>0.53</v>
      </c>
      <c r="H316">
        <v>161.30000000000001</v>
      </c>
      <c r="I316">
        <v>-99.9</v>
      </c>
      <c r="J316">
        <v>9</v>
      </c>
      <c r="K316">
        <v>0.495</v>
      </c>
      <c r="L316" t="s">
        <v>16</v>
      </c>
      <c r="M316" t="s">
        <v>95</v>
      </c>
    </row>
    <row r="317" spans="1:13" ht="17" x14ac:dyDescent="0.25">
      <c r="A317" s="1"/>
      <c r="B317" t="s">
        <v>14</v>
      </c>
      <c r="C317">
        <v>315</v>
      </c>
      <c r="D317" t="s">
        <v>10910</v>
      </c>
      <c r="E317" t="s">
        <v>10909</v>
      </c>
      <c r="F317">
        <v>2</v>
      </c>
      <c r="G317">
        <v>0.69899999999999995</v>
      </c>
      <c r="H317">
        <v>26.1</v>
      </c>
      <c r="I317">
        <v>-99.9</v>
      </c>
      <c r="J317">
        <v>9</v>
      </c>
      <c r="K317">
        <v>0.84</v>
      </c>
      <c r="L317" t="s">
        <v>16</v>
      </c>
      <c r="M317" t="s">
        <v>95</v>
      </c>
    </row>
    <row r="318" spans="1:13" ht="17" x14ac:dyDescent="0.25">
      <c r="A318" s="1"/>
      <c r="B318" t="s">
        <v>14</v>
      </c>
      <c r="C318">
        <v>316</v>
      </c>
      <c r="D318" t="s">
        <v>10911</v>
      </c>
      <c r="E318" t="s">
        <v>10909</v>
      </c>
      <c r="F318">
        <v>1</v>
      </c>
      <c r="G318">
        <v>0.70399999999999996</v>
      </c>
      <c r="H318">
        <v>24.6</v>
      </c>
      <c r="I318">
        <v>-99.9</v>
      </c>
      <c r="J318">
        <v>8.5</v>
      </c>
      <c r="K318">
        <v>0.8</v>
      </c>
      <c r="L318" t="s">
        <v>16</v>
      </c>
      <c r="M318" t="s">
        <v>95</v>
      </c>
    </row>
    <row r="319" spans="1:13" ht="17" x14ac:dyDescent="0.25">
      <c r="A319" s="1"/>
      <c r="B319" t="s">
        <v>14</v>
      </c>
      <c r="C319">
        <v>317</v>
      </c>
      <c r="D319" t="s">
        <v>10912</v>
      </c>
      <c r="E319" t="s">
        <v>1527</v>
      </c>
      <c r="F319">
        <v>8</v>
      </c>
      <c r="G319">
        <v>0.23100000000000001</v>
      </c>
      <c r="H319">
        <v>4110.8999999999996</v>
      </c>
      <c r="I319">
        <v>-99.9</v>
      </c>
      <c r="J319">
        <v>80</v>
      </c>
      <c r="K319">
        <v>0.27</v>
      </c>
      <c r="L319" t="s">
        <v>16</v>
      </c>
    </row>
    <row r="320" spans="1:13" ht="17" x14ac:dyDescent="0.25">
      <c r="A320" s="1"/>
      <c r="B320" t="s">
        <v>14</v>
      </c>
      <c r="C320">
        <v>318</v>
      </c>
      <c r="D320" t="s">
        <v>10913</v>
      </c>
      <c r="E320" t="s">
        <v>10914</v>
      </c>
      <c r="F320">
        <v>2</v>
      </c>
      <c r="G320">
        <v>0.26900000000000002</v>
      </c>
      <c r="H320">
        <v>2724.4</v>
      </c>
      <c r="I320">
        <v>-99.9</v>
      </c>
      <c r="J320">
        <v>85</v>
      </c>
      <c r="K320">
        <v>0.65500000000000003</v>
      </c>
      <c r="L320" t="s">
        <v>16</v>
      </c>
    </row>
    <row r="321" spans="1:12" ht="17" x14ac:dyDescent="0.25">
      <c r="A321" s="1"/>
      <c r="B321" t="s">
        <v>14</v>
      </c>
      <c r="C321">
        <v>319</v>
      </c>
      <c r="D321" t="s">
        <v>10915</v>
      </c>
      <c r="E321" t="s">
        <v>10916</v>
      </c>
      <c r="F321">
        <v>4</v>
      </c>
      <c r="G321">
        <v>0.13700000000000001</v>
      </c>
      <c r="H321">
        <v>11416</v>
      </c>
      <c r="I321">
        <v>-99.9</v>
      </c>
      <c r="J321">
        <v>95</v>
      </c>
      <c r="K321">
        <v>0.24</v>
      </c>
      <c r="L321" t="s">
        <v>16</v>
      </c>
    </row>
    <row r="322" spans="1:12" ht="17" x14ac:dyDescent="0.25">
      <c r="A322" s="1"/>
      <c r="B322" t="s">
        <v>14</v>
      </c>
      <c r="C322">
        <v>320</v>
      </c>
      <c r="D322" t="s">
        <v>10917</v>
      </c>
      <c r="E322" t="s">
        <v>1610</v>
      </c>
      <c r="F322">
        <v>3</v>
      </c>
      <c r="G322">
        <v>0.113</v>
      </c>
      <c r="H322">
        <v>14652.3</v>
      </c>
      <c r="I322">
        <v>-99.9</v>
      </c>
      <c r="J322">
        <v>100</v>
      </c>
      <c r="K322">
        <v>0.24</v>
      </c>
      <c r="L322" t="s">
        <v>16</v>
      </c>
    </row>
    <row r="323" spans="1:12" ht="17" x14ac:dyDescent="0.25">
      <c r="A323" s="1"/>
      <c r="B323" t="s">
        <v>14</v>
      </c>
      <c r="C323">
        <v>321</v>
      </c>
      <c r="D323" t="s">
        <v>1610</v>
      </c>
      <c r="E323" t="s">
        <v>1610</v>
      </c>
      <c r="F323">
        <v>0</v>
      </c>
      <c r="G323">
        <v>1.7000000000000001E-2</v>
      </c>
      <c r="H323">
        <v>41704.400000000001</v>
      </c>
      <c r="I323">
        <v>-99.9</v>
      </c>
      <c r="J323">
        <v>90</v>
      </c>
      <c r="K323">
        <v>0.88500000000000001</v>
      </c>
      <c r="L323" t="s">
        <v>16</v>
      </c>
    </row>
    <row r="324" spans="1:12" ht="17" x14ac:dyDescent="0.25">
      <c r="A324" s="1"/>
      <c r="B324" t="s">
        <v>14</v>
      </c>
      <c r="C324">
        <v>322</v>
      </c>
      <c r="D324" t="s">
        <v>10918</v>
      </c>
      <c r="E324" t="s">
        <v>1345</v>
      </c>
      <c r="F324">
        <v>2</v>
      </c>
      <c r="G324">
        <v>0.26700000000000002</v>
      </c>
      <c r="H324">
        <v>2775.4</v>
      </c>
      <c r="I324">
        <v>-99.9</v>
      </c>
      <c r="J324">
        <v>90</v>
      </c>
      <c r="K324">
        <v>0.56999999999999995</v>
      </c>
      <c r="L324" t="s">
        <v>16</v>
      </c>
    </row>
    <row r="325" spans="1:12" ht="17" x14ac:dyDescent="0.25">
      <c r="A325" s="1"/>
      <c r="B325" t="s">
        <v>14</v>
      </c>
      <c r="C325">
        <v>323</v>
      </c>
      <c r="D325" t="s">
        <v>10919</v>
      </c>
      <c r="E325" t="s">
        <v>1345</v>
      </c>
      <c r="F325">
        <v>2</v>
      </c>
      <c r="G325">
        <v>0.24399999999999999</v>
      </c>
      <c r="H325">
        <v>3563.1</v>
      </c>
      <c r="I325">
        <v>-99.9</v>
      </c>
      <c r="J325">
        <v>90</v>
      </c>
      <c r="K325">
        <v>0.505</v>
      </c>
      <c r="L325" t="s">
        <v>16</v>
      </c>
    </row>
    <row r="326" spans="1:12" ht="17" x14ac:dyDescent="0.25">
      <c r="A326" s="1"/>
      <c r="B326" t="s">
        <v>14</v>
      </c>
      <c r="C326">
        <v>324</v>
      </c>
      <c r="D326" t="s">
        <v>10920</v>
      </c>
      <c r="E326" t="s">
        <v>1345</v>
      </c>
      <c r="F326">
        <v>2</v>
      </c>
      <c r="G326">
        <v>0.21099999999999999</v>
      </c>
      <c r="H326">
        <v>5103.3</v>
      </c>
      <c r="I326">
        <v>-99.9</v>
      </c>
      <c r="J326">
        <v>85</v>
      </c>
      <c r="K326">
        <v>0.48499999999999999</v>
      </c>
      <c r="L326" t="s">
        <v>16</v>
      </c>
    </row>
    <row r="327" spans="1:12" ht="17" x14ac:dyDescent="0.25">
      <c r="A327" s="1"/>
      <c r="B327" t="s">
        <v>14</v>
      </c>
      <c r="C327">
        <v>325</v>
      </c>
      <c r="D327" t="s">
        <v>10921</v>
      </c>
      <c r="E327" t="s">
        <v>1345</v>
      </c>
      <c r="F327">
        <v>2</v>
      </c>
      <c r="G327">
        <v>0.20699999999999999</v>
      </c>
      <c r="H327">
        <v>5322.4</v>
      </c>
      <c r="I327">
        <v>-99.9</v>
      </c>
      <c r="J327">
        <v>75</v>
      </c>
      <c r="K327">
        <v>0.47499999999999998</v>
      </c>
      <c r="L327" t="s">
        <v>16</v>
      </c>
    </row>
    <row r="328" spans="1:12" ht="17" x14ac:dyDescent="0.25">
      <c r="A328" s="1"/>
      <c r="B328" t="s">
        <v>14</v>
      </c>
      <c r="C328">
        <v>326</v>
      </c>
      <c r="D328" t="s">
        <v>10922</v>
      </c>
      <c r="E328" t="s">
        <v>1531</v>
      </c>
      <c r="F328">
        <v>2</v>
      </c>
      <c r="G328">
        <v>0.21</v>
      </c>
      <c r="H328">
        <v>5131</v>
      </c>
      <c r="I328">
        <v>-99.9</v>
      </c>
      <c r="J328">
        <v>75</v>
      </c>
      <c r="K328">
        <v>0.45</v>
      </c>
      <c r="L328" t="s">
        <v>16</v>
      </c>
    </row>
    <row r="329" spans="1:12" ht="17" x14ac:dyDescent="0.25">
      <c r="A329" s="1"/>
      <c r="B329" t="s">
        <v>14</v>
      </c>
      <c r="C329">
        <v>327</v>
      </c>
      <c r="D329" t="s">
        <v>10923</v>
      </c>
      <c r="E329" t="s">
        <v>1345</v>
      </c>
      <c r="F329">
        <v>2</v>
      </c>
      <c r="G329">
        <v>0.20799999999999999</v>
      </c>
      <c r="H329">
        <v>5262.2</v>
      </c>
      <c r="I329">
        <v>-99.9</v>
      </c>
      <c r="J329">
        <v>75</v>
      </c>
      <c r="K329">
        <v>0.47</v>
      </c>
      <c r="L329" t="s">
        <v>16</v>
      </c>
    </row>
    <row r="330" spans="1:12" ht="17" x14ac:dyDescent="0.25">
      <c r="A330" s="1"/>
      <c r="B330" t="s">
        <v>14</v>
      </c>
      <c r="C330">
        <v>328</v>
      </c>
      <c r="D330" t="s">
        <v>10924</v>
      </c>
      <c r="E330" t="s">
        <v>1345</v>
      </c>
      <c r="F330">
        <v>1</v>
      </c>
      <c r="G330">
        <v>0.191</v>
      </c>
      <c r="H330">
        <v>6301.1</v>
      </c>
      <c r="I330">
        <v>-99.9</v>
      </c>
      <c r="J330">
        <v>80</v>
      </c>
      <c r="K330">
        <v>0.46</v>
      </c>
      <c r="L330" t="s">
        <v>16</v>
      </c>
    </row>
    <row r="331" spans="1:12" ht="17" x14ac:dyDescent="0.25">
      <c r="A331" s="1"/>
      <c r="B331" t="s">
        <v>14</v>
      </c>
      <c r="C331">
        <v>329</v>
      </c>
      <c r="D331" t="s">
        <v>10925</v>
      </c>
      <c r="E331" t="s">
        <v>1348</v>
      </c>
      <c r="F331">
        <v>2</v>
      </c>
      <c r="G331">
        <v>0.16</v>
      </c>
      <c r="H331">
        <v>8883</v>
      </c>
      <c r="I331">
        <v>-99.9</v>
      </c>
      <c r="J331">
        <v>95</v>
      </c>
      <c r="K331">
        <v>0.33</v>
      </c>
      <c r="L331" t="s">
        <v>16</v>
      </c>
    </row>
    <row r="332" spans="1:12" ht="17" x14ac:dyDescent="0.25">
      <c r="A332" s="1"/>
      <c r="B332" t="s">
        <v>14</v>
      </c>
      <c r="C332">
        <v>330</v>
      </c>
      <c r="D332" t="s">
        <v>10926</v>
      </c>
      <c r="E332" t="s">
        <v>1348</v>
      </c>
      <c r="F332">
        <v>2</v>
      </c>
      <c r="G332">
        <v>0.17100000000000001</v>
      </c>
      <c r="H332">
        <v>7901.9</v>
      </c>
      <c r="I332">
        <v>-99.9</v>
      </c>
      <c r="J332">
        <v>85</v>
      </c>
      <c r="K332">
        <v>0.26</v>
      </c>
      <c r="L332" t="s">
        <v>16</v>
      </c>
    </row>
    <row r="333" spans="1:12" ht="17" x14ac:dyDescent="0.25">
      <c r="A333" s="1"/>
      <c r="B333" t="s">
        <v>14</v>
      </c>
      <c r="C333">
        <v>331</v>
      </c>
      <c r="D333" t="s">
        <v>1619</v>
      </c>
      <c r="E333" t="s">
        <v>1348</v>
      </c>
      <c r="F333">
        <v>1</v>
      </c>
      <c r="G333">
        <v>0.112</v>
      </c>
      <c r="H333">
        <v>14828.8</v>
      </c>
      <c r="I333">
        <v>-99.9</v>
      </c>
      <c r="J333">
        <v>100</v>
      </c>
      <c r="K333">
        <v>0.46500000000000002</v>
      </c>
      <c r="L333" t="s">
        <v>16</v>
      </c>
    </row>
    <row r="334" spans="1:12" ht="17" x14ac:dyDescent="0.25">
      <c r="A334" s="1"/>
      <c r="B334" t="s">
        <v>14</v>
      </c>
      <c r="C334">
        <v>332</v>
      </c>
      <c r="D334" t="s">
        <v>10927</v>
      </c>
      <c r="E334" t="s">
        <v>1348</v>
      </c>
      <c r="F334">
        <v>0</v>
      </c>
      <c r="G334">
        <v>9.4E-2</v>
      </c>
      <c r="H334">
        <v>18057.400000000001</v>
      </c>
      <c r="I334">
        <v>-99.9</v>
      </c>
      <c r="J334">
        <v>95</v>
      </c>
      <c r="K334">
        <v>0.61499999999999999</v>
      </c>
      <c r="L334" t="s">
        <v>16</v>
      </c>
    </row>
    <row r="335" spans="1:12" ht="17" x14ac:dyDescent="0.25">
      <c r="A335" s="1"/>
      <c r="B335" t="s">
        <v>14</v>
      </c>
      <c r="C335">
        <v>333</v>
      </c>
      <c r="D335" t="s">
        <v>10928</v>
      </c>
      <c r="E335" t="s">
        <v>1356</v>
      </c>
      <c r="F335">
        <v>3</v>
      </c>
      <c r="G335">
        <v>0.14000000000000001</v>
      </c>
      <c r="H335">
        <v>11034.4</v>
      </c>
      <c r="I335">
        <v>-99.9</v>
      </c>
      <c r="J335">
        <v>95</v>
      </c>
      <c r="K335">
        <v>0.28999999999999998</v>
      </c>
      <c r="L335" t="s">
        <v>16</v>
      </c>
    </row>
    <row r="336" spans="1:12" ht="17" x14ac:dyDescent="0.25">
      <c r="A336" s="1"/>
      <c r="B336" t="s">
        <v>14</v>
      </c>
      <c r="C336">
        <v>334</v>
      </c>
      <c r="D336" t="s">
        <v>10929</v>
      </c>
      <c r="E336" t="s">
        <v>1356</v>
      </c>
      <c r="F336">
        <v>3</v>
      </c>
      <c r="G336">
        <v>0.158</v>
      </c>
      <c r="H336">
        <v>9085.7000000000007</v>
      </c>
      <c r="I336">
        <v>-99.9</v>
      </c>
      <c r="J336">
        <v>100</v>
      </c>
      <c r="K336">
        <v>0.35</v>
      </c>
      <c r="L336" t="s">
        <v>16</v>
      </c>
    </row>
    <row r="337" spans="1:12" ht="17" x14ac:dyDescent="0.25">
      <c r="A337" s="1"/>
      <c r="B337" t="s">
        <v>14</v>
      </c>
      <c r="C337">
        <v>335</v>
      </c>
      <c r="D337" t="s">
        <v>10930</v>
      </c>
      <c r="E337" t="s">
        <v>1356</v>
      </c>
      <c r="F337">
        <v>3</v>
      </c>
      <c r="G337">
        <v>0.13100000000000001</v>
      </c>
      <c r="H337">
        <v>12118.1</v>
      </c>
      <c r="I337">
        <v>-99.9</v>
      </c>
      <c r="J337">
        <v>100</v>
      </c>
      <c r="K337">
        <v>0.3</v>
      </c>
      <c r="L337" t="s">
        <v>16</v>
      </c>
    </row>
    <row r="338" spans="1:12" ht="17" x14ac:dyDescent="0.25">
      <c r="A338" s="1"/>
      <c r="B338" t="s">
        <v>14</v>
      </c>
      <c r="C338">
        <v>336</v>
      </c>
      <c r="D338" t="s">
        <v>10931</v>
      </c>
      <c r="E338" t="s">
        <v>1356</v>
      </c>
      <c r="F338">
        <v>3</v>
      </c>
      <c r="G338">
        <v>0.109</v>
      </c>
      <c r="H338">
        <v>15357</v>
      </c>
      <c r="I338">
        <v>-99.9</v>
      </c>
      <c r="J338">
        <v>100</v>
      </c>
      <c r="K338">
        <v>0.3</v>
      </c>
      <c r="L338" t="s">
        <v>16</v>
      </c>
    </row>
    <row r="339" spans="1:12" ht="17" x14ac:dyDescent="0.25">
      <c r="A339" s="1"/>
      <c r="B339" t="s">
        <v>14</v>
      </c>
      <c r="C339">
        <v>337</v>
      </c>
      <c r="D339" t="s">
        <v>10932</v>
      </c>
      <c r="E339" t="s">
        <v>1533</v>
      </c>
      <c r="F339">
        <v>0</v>
      </c>
      <c r="G339">
        <v>9.6000000000000002E-2</v>
      </c>
      <c r="H339">
        <v>17708.8</v>
      </c>
      <c r="I339">
        <v>-99.9</v>
      </c>
      <c r="J339">
        <v>100</v>
      </c>
      <c r="K339">
        <v>0.34499999999999997</v>
      </c>
      <c r="L339" t="s">
        <v>16</v>
      </c>
    </row>
    <row r="340" spans="1:12" ht="17" x14ac:dyDescent="0.25">
      <c r="A340" s="1"/>
      <c r="B340" t="s">
        <v>14</v>
      </c>
      <c r="C340">
        <v>338</v>
      </c>
      <c r="D340" t="s">
        <v>10933</v>
      </c>
      <c r="E340" t="s">
        <v>1356</v>
      </c>
      <c r="F340">
        <v>3</v>
      </c>
      <c r="G340">
        <v>0.10199999999999999</v>
      </c>
      <c r="H340">
        <v>16570.7</v>
      </c>
      <c r="I340">
        <v>-99.9</v>
      </c>
      <c r="J340">
        <v>100</v>
      </c>
      <c r="K340">
        <v>0.27500000000000002</v>
      </c>
      <c r="L340" t="s">
        <v>16</v>
      </c>
    </row>
    <row r="341" spans="1:12" ht="17" x14ac:dyDescent="0.25">
      <c r="A341" s="1"/>
      <c r="B341" t="s">
        <v>14</v>
      </c>
      <c r="C341">
        <v>339</v>
      </c>
      <c r="D341" t="s">
        <v>10934</v>
      </c>
      <c r="E341" t="s">
        <v>1358</v>
      </c>
      <c r="F341">
        <v>8</v>
      </c>
      <c r="G341">
        <v>0.11</v>
      </c>
      <c r="H341">
        <v>15151.9</v>
      </c>
      <c r="I341">
        <v>-99.9</v>
      </c>
      <c r="J341">
        <v>100</v>
      </c>
      <c r="K341">
        <v>0.22</v>
      </c>
      <c r="L341" t="s">
        <v>16</v>
      </c>
    </row>
    <row r="342" spans="1:12" ht="17" x14ac:dyDescent="0.25">
      <c r="A342" s="1"/>
      <c r="B342" t="s">
        <v>14</v>
      </c>
      <c r="C342">
        <v>340</v>
      </c>
      <c r="D342" t="s">
        <v>10935</v>
      </c>
      <c r="E342" t="s">
        <v>1358</v>
      </c>
      <c r="F342">
        <v>8</v>
      </c>
      <c r="G342">
        <v>0.10199999999999999</v>
      </c>
      <c r="H342">
        <v>16505.599999999999</v>
      </c>
      <c r="I342">
        <v>-99.9</v>
      </c>
      <c r="J342">
        <v>100</v>
      </c>
      <c r="K342">
        <v>0.22500000000000001</v>
      </c>
      <c r="L342" t="s">
        <v>16</v>
      </c>
    </row>
    <row r="343" spans="1:12" ht="17" x14ac:dyDescent="0.25">
      <c r="A343" s="1"/>
      <c r="B343" t="s">
        <v>14</v>
      </c>
      <c r="C343">
        <v>341</v>
      </c>
      <c r="D343" t="s">
        <v>10936</v>
      </c>
      <c r="E343" t="s">
        <v>1351</v>
      </c>
      <c r="F343">
        <v>10</v>
      </c>
      <c r="G343">
        <v>0.152</v>
      </c>
      <c r="H343">
        <v>9678.2999999999993</v>
      </c>
      <c r="I343">
        <v>-99.9</v>
      </c>
      <c r="J343">
        <v>90</v>
      </c>
      <c r="K343">
        <v>0.41499999999999998</v>
      </c>
      <c r="L343" t="s">
        <v>16</v>
      </c>
    </row>
    <row r="344" spans="1:12" ht="17" x14ac:dyDescent="0.25">
      <c r="A344" s="1"/>
      <c r="B344" t="s">
        <v>14</v>
      </c>
      <c r="C344">
        <v>342</v>
      </c>
      <c r="D344" t="s">
        <v>1621</v>
      </c>
      <c r="E344" t="s">
        <v>1351</v>
      </c>
      <c r="F344">
        <v>10</v>
      </c>
      <c r="G344">
        <v>0.16</v>
      </c>
      <c r="H344">
        <v>8879</v>
      </c>
      <c r="I344">
        <v>-99.9</v>
      </c>
      <c r="J344">
        <v>90</v>
      </c>
      <c r="K344">
        <v>0.39</v>
      </c>
      <c r="L344" t="s">
        <v>16</v>
      </c>
    </row>
    <row r="345" spans="1:12" ht="17" x14ac:dyDescent="0.25">
      <c r="A345" s="1"/>
      <c r="B345" t="s">
        <v>14</v>
      </c>
      <c r="C345">
        <v>343</v>
      </c>
      <c r="D345" t="s">
        <v>1622</v>
      </c>
      <c r="E345" t="s">
        <v>1351</v>
      </c>
      <c r="F345">
        <v>10</v>
      </c>
      <c r="G345">
        <v>0.19700000000000001</v>
      </c>
      <c r="H345">
        <v>5902.5</v>
      </c>
      <c r="I345">
        <v>-99.9</v>
      </c>
      <c r="J345">
        <v>80</v>
      </c>
      <c r="K345">
        <v>0.52500000000000002</v>
      </c>
      <c r="L345" t="s">
        <v>16</v>
      </c>
    </row>
    <row r="346" spans="1:12" ht="17" x14ac:dyDescent="0.25">
      <c r="A346" s="1"/>
      <c r="B346" t="s">
        <v>14</v>
      </c>
      <c r="C346">
        <v>344</v>
      </c>
      <c r="D346" t="s">
        <v>1357</v>
      </c>
      <c r="E346" t="s">
        <v>1358</v>
      </c>
      <c r="F346">
        <v>7</v>
      </c>
      <c r="G346">
        <v>9.5000000000000001E-2</v>
      </c>
      <c r="H346">
        <v>17812.900000000001</v>
      </c>
      <c r="I346">
        <v>-99.9</v>
      </c>
      <c r="J346">
        <v>100</v>
      </c>
      <c r="K346">
        <v>0.27</v>
      </c>
      <c r="L346" t="s">
        <v>16</v>
      </c>
    </row>
    <row r="347" spans="1:12" ht="17" x14ac:dyDescent="0.25">
      <c r="A347" s="1"/>
      <c r="B347" t="s">
        <v>14</v>
      </c>
      <c r="C347">
        <v>345</v>
      </c>
      <c r="D347" t="s">
        <v>1624</v>
      </c>
      <c r="E347" t="s">
        <v>1351</v>
      </c>
      <c r="F347">
        <v>9</v>
      </c>
      <c r="G347">
        <v>0.14799999999999999</v>
      </c>
      <c r="H347">
        <v>10060.700000000001</v>
      </c>
      <c r="I347">
        <v>-99.9</v>
      </c>
      <c r="J347">
        <v>95</v>
      </c>
      <c r="K347">
        <v>0.45500000000000002</v>
      </c>
      <c r="L347" t="s">
        <v>16</v>
      </c>
    </row>
    <row r="348" spans="1:12" ht="17" x14ac:dyDescent="0.25">
      <c r="A348" s="1"/>
      <c r="B348" t="s">
        <v>14</v>
      </c>
      <c r="C348">
        <v>346</v>
      </c>
      <c r="D348" t="s">
        <v>1625</v>
      </c>
      <c r="E348" t="s">
        <v>1351</v>
      </c>
      <c r="F348">
        <v>9</v>
      </c>
      <c r="G348">
        <v>0.188</v>
      </c>
      <c r="H348">
        <v>6571.4</v>
      </c>
      <c r="I348">
        <v>-99.9</v>
      </c>
      <c r="J348">
        <v>80</v>
      </c>
      <c r="K348">
        <v>0.58499999999999996</v>
      </c>
      <c r="L348" t="s">
        <v>16</v>
      </c>
    </row>
    <row r="349" spans="1:12" ht="17" x14ac:dyDescent="0.25">
      <c r="A349" s="1"/>
      <c r="B349" t="s">
        <v>14</v>
      </c>
      <c r="C349">
        <v>347</v>
      </c>
      <c r="D349" t="s">
        <v>10937</v>
      </c>
      <c r="E349" t="s">
        <v>1351</v>
      </c>
      <c r="F349">
        <v>9</v>
      </c>
      <c r="G349">
        <v>0.18</v>
      </c>
      <c r="H349">
        <v>7124.2</v>
      </c>
      <c r="I349">
        <v>-99.9</v>
      </c>
      <c r="J349">
        <v>85</v>
      </c>
      <c r="K349">
        <v>0.59499999999999997</v>
      </c>
      <c r="L349" t="s">
        <v>16</v>
      </c>
    </row>
    <row r="350" spans="1:12" ht="17" x14ac:dyDescent="0.25">
      <c r="A350" s="1"/>
      <c r="B350" t="s">
        <v>14</v>
      </c>
      <c r="C350">
        <v>348</v>
      </c>
      <c r="D350" t="s">
        <v>1359</v>
      </c>
      <c r="E350" t="s">
        <v>1351</v>
      </c>
      <c r="F350">
        <v>9</v>
      </c>
      <c r="G350">
        <v>0.20799999999999999</v>
      </c>
      <c r="H350">
        <v>5277.7</v>
      </c>
      <c r="I350">
        <v>-99.9</v>
      </c>
      <c r="J350">
        <v>75</v>
      </c>
      <c r="K350">
        <v>0.6</v>
      </c>
      <c r="L350" t="s">
        <v>16</v>
      </c>
    </row>
    <row r="351" spans="1:12" ht="17" x14ac:dyDescent="0.25">
      <c r="A351" s="1"/>
      <c r="B351" t="s">
        <v>14</v>
      </c>
      <c r="C351">
        <v>349</v>
      </c>
      <c r="D351" t="s">
        <v>1360</v>
      </c>
      <c r="E351" t="s">
        <v>1351</v>
      </c>
      <c r="F351">
        <v>9</v>
      </c>
      <c r="G351">
        <v>0.20100000000000001</v>
      </c>
      <c r="H351">
        <v>5703.3</v>
      </c>
      <c r="I351">
        <v>-99.9</v>
      </c>
      <c r="J351">
        <v>80</v>
      </c>
      <c r="K351">
        <v>0.63</v>
      </c>
      <c r="L351" t="s">
        <v>16</v>
      </c>
    </row>
    <row r="352" spans="1:12" ht="17" x14ac:dyDescent="0.25">
      <c r="A352" s="1"/>
      <c r="B352" t="s">
        <v>14</v>
      </c>
      <c r="C352">
        <v>350</v>
      </c>
      <c r="D352" t="s">
        <v>10938</v>
      </c>
      <c r="E352" t="s">
        <v>1356</v>
      </c>
      <c r="F352">
        <v>1</v>
      </c>
      <c r="G352">
        <v>0.10299999999999999</v>
      </c>
      <c r="H352">
        <v>16404.5</v>
      </c>
      <c r="I352">
        <v>-99.9</v>
      </c>
      <c r="J352">
        <v>100</v>
      </c>
      <c r="K352">
        <v>0.505</v>
      </c>
      <c r="L352" t="s">
        <v>16</v>
      </c>
    </row>
    <row r="353" spans="1:12" ht="17" x14ac:dyDescent="0.25">
      <c r="A353" s="1"/>
      <c r="B353" t="s">
        <v>14</v>
      </c>
      <c r="C353">
        <v>351</v>
      </c>
      <c r="D353" t="s">
        <v>10939</v>
      </c>
      <c r="E353" t="s">
        <v>1356</v>
      </c>
      <c r="F353">
        <v>1</v>
      </c>
      <c r="G353">
        <v>0.105</v>
      </c>
      <c r="H353">
        <v>15990.9</v>
      </c>
      <c r="I353">
        <v>-99.9</v>
      </c>
      <c r="J353">
        <v>100</v>
      </c>
      <c r="K353">
        <v>0.38</v>
      </c>
      <c r="L353" t="s">
        <v>16</v>
      </c>
    </row>
    <row r="354" spans="1:12" ht="17" x14ac:dyDescent="0.25">
      <c r="A354" s="1"/>
      <c r="B354" t="s">
        <v>14</v>
      </c>
      <c r="C354">
        <v>352</v>
      </c>
      <c r="D354" t="s">
        <v>10940</v>
      </c>
      <c r="E354" t="s">
        <v>1358</v>
      </c>
      <c r="F354">
        <v>6</v>
      </c>
      <c r="G354">
        <v>9.2999999999999999E-2</v>
      </c>
      <c r="H354">
        <v>18295.599999999999</v>
      </c>
      <c r="I354">
        <v>-99.9</v>
      </c>
      <c r="J354">
        <v>100</v>
      </c>
      <c r="K354">
        <v>0.29499999999999998</v>
      </c>
      <c r="L354" t="s">
        <v>16</v>
      </c>
    </row>
    <row r="355" spans="1:12" ht="17" x14ac:dyDescent="0.25">
      <c r="A355" s="1"/>
      <c r="B355" t="s">
        <v>14</v>
      </c>
      <c r="C355">
        <v>353</v>
      </c>
      <c r="D355" t="s">
        <v>10941</v>
      </c>
      <c r="E355" t="s">
        <v>1358</v>
      </c>
      <c r="F355">
        <v>6</v>
      </c>
      <c r="G355">
        <v>0.105</v>
      </c>
      <c r="H355">
        <v>16126.1</v>
      </c>
      <c r="I355">
        <v>-99.9</v>
      </c>
      <c r="J355">
        <v>100</v>
      </c>
      <c r="K355">
        <v>0.28000000000000003</v>
      </c>
      <c r="L355" t="s">
        <v>16</v>
      </c>
    </row>
    <row r="356" spans="1:12" ht="17" x14ac:dyDescent="0.25">
      <c r="A356" s="1"/>
      <c r="B356" t="s">
        <v>14</v>
      </c>
      <c r="C356">
        <v>354</v>
      </c>
      <c r="D356" t="s">
        <v>10942</v>
      </c>
      <c r="E356" t="s">
        <v>1351</v>
      </c>
      <c r="F356">
        <v>8</v>
      </c>
      <c r="G356">
        <v>0.153</v>
      </c>
      <c r="H356">
        <v>9568.9</v>
      </c>
      <c r="I356">
        <v>-99.9</v>
      </c>
      <c r="J356">
        <v>100</v>
      </c>
      <c r="K356">
        <v>0.47</v>
      </c>
      <c r="L356" t="s">
        <v>16</v>
      </c>
    </row>
    <row r="357" spans="1:12" ht="17" x14ac:dyDescent="0.25">
      <c r="A357" s="1"/>
      <c r="B357" t="s">
        <v>14</v>
      </c>
      <c r="C357">
        <v>355</v>
      </c>
      <c r="D357" t="s">
        <v>10943</v>
      </c>
      <c r="E357" t="s">
        <v>1351</v>
      </c>
      <c r="F357">
        <v>8</v>
      </c>
      <c r="G357">
        <v>0.188</v>
      </c>
      <c r="H357">
        <v>6546.2</v>
      </c>
      <c r="I357">
        <v>-99.9</v>
      </c>
      <c r="J357">
        <v>90</v>
      </c>
      <c r="K357">
        <v>0.60499999999999998</v>
      </c>
      <c r="L357" t="s">
        <v>16</v>
      </c>
    </row>
    <row r="358" spans="1:12" ht="17" x14ac:dyDescent="0.25">
      <c r="A358" s="1"/>
      <c r="B358" t="s">
        <v>14</v>
      </c>
      <c r="C358">
        <v>356</v>
      </c>
      <c r="D358" t="s">
        <v>10944</v>
      </c>
      <c r="E358" t="s">
        <v>1351</v>
      </c>
      <c r="F358">
        <v>8</v>
      </c>
      <c r="G358">
        <v>0.182</v>
      </c>
      <c r="H358">
        <v>6986.2</v>
      </c>
      <c r="I358">
        <v>-99.9</v>
      </c>
      <c r="J358">
        <v>90</v>
      </c>
      <c r="K358">
        <v>0.63500000000000001</v>
      </c>
      <c r="L358" t="s">
        <v>16</v>
      </c>
    </row>
    <row r="359" spans="1:12" ht="17" x14ac:dyDescent="0.25">
      <c r="A359" s="1"/>
      <c r="B359" t="s">
        <v>14</v>
      </c>
      <c r="C359">
        <v>357</v>
      </c>
      <c r="D359" t="s">
        <v>1362</v>
      </c>
      <c r="E359" t="s">
        <v>1351</v>
      </c>
      <c r="F359">
        <v>8</v>
      </c>
      <c r="G359">
        <v>0.20599999999999999</v>
      </c>
      <c r="H359">
        <v>5410</v>
      </c>
      <c r="I359">
        <v>-99.9</v>
      </c>
      <c r="J359">
        <v>75</v>
      </c>
      <c r="K359">
        <v>0.61</v>
      </c>
      <c r="L359" t="s">
        <v>16</v>
      </c>
    </row>
    <row r="360" spans="1:12" ht="17" x14ac:dyDescent="0.25">
      <c r="A360" s="1"/>
      <c r="B360" t="s">
        <v>14</v>
      </c>
      <c r="C360">
        <v>358</v>
      </c>
      <c r="D360" t="s">
        <v>1627</v>
      </c>
      <c r="E360" t="s">
        <v>1351</v>
      </c>
      <c r="F360">
        <v>8</v>
      </c>
      <c r="G360">
        <v>0.219</v>
      </c>
      <c r="H360">
        <v>4694.2</v>
      </c>
      <c r="I360">
        <v>-99.9</v>
      </c>
      <c r="J360">
        <v>75</v>
      </c>
      <c r="K360">
        <v>0.61499999999999999</v>
      </c>
      <c r="L360" t="s">
        <v>16</v>
      </c>
    </row>
    <row r="361" spans="1:12" ht="17" x14ac:dyDescent="0.25">
      <c r="A361" s="1"/>
      <c r="B361" t="s">
        <v>14</v>
      </c>
      <c r="C361">
        <v>359</v>
      </c>
      <c r="D361" t="s">
        <v>10945</v>
      </c>
      <c r="E361" t="s">
        <v>1351</v>
      </c>
      <c r="F361">
        <v>7</v>
      </c>
      <c r="G361">
        <v>0.193</v>
      </c>
      <c r="H361">
        <v>6175.9</v>
      </c>
      <c r="I361">
        <v>-99.9</v>
      </c>
      <c r="J361">
        <v>90</v>
      </c>
      <c r="K361">
        <v>0.625</v>
      </c>
      <c r="L361" t="s">
        <v>16</v>
      </c>
    </row>
    <row r="362" spans="1:12" ht="17" x14ac:dyDescent="0.25">
      <c r="A362" s="1"/>
      <c r="B362" t="s">
        <v>14</v>
      </c>
      <c r="C362">
        <v>360</v>
      </c>
      <c r="D362" t="s">
        <v>1628</v>
      </c>
      <c r="E362" t="s">
        <v>1351</v>
      </c>
      <c r="F362">
        <v>7</v>
      </c>
      <c r="G362">
        <v>0.20499999999999999</v>
      </c>
      <c r="H362">
        <v>5435.9</v>
      </c>
      <c r="I362">
        <v>-99.9</v>
      </c>
      <c r="J362">
        <v>85</v>
      </c>
      <c r="K362">
        <v>0.63500000000000001</v>
      </c>
      <c r="L362" t="s">
        <v>16</v>
      </c>
    </row>
    <row r="363" spans="1:12" ht="17" x14ac:dyDescent="0.25">
      <c r="A363" s="1"/>
      <c r="B363" t="s">
        <v>14</v>
      </c>
      <c r="C363">
        <v>361</v>
      </c>
      <c r="D363" t="s">
        <v>10946</v>
      </c>
      <c r="E363" t="s">
        <v>1351</v>
      </c>
      <c r="F363">
        <v>6</v>
      </c>
      <c r="G363">
        <v>0.20599999999999999</v>
      </c>
      <c r="H363">
        <v>5383.1</v>
      </c>
      <c r="I363">
        <v>-99.9</v>
      </c>
      <c r="J363">
        <v>95</v>
      </c>
      <c r="K363">
        <v>0.65500000000000003</v>
      </c>
      <c r="L363" t="s">
        <v>16</v>
      </c>
    </row>
    <row r="364" spans="1:12" ht="17" x14ac:dyDescent="0.25">
      <c r="A364" s="1"/>
      <c r="B364" t="s">
        <v>14</v>
      </c>
      <c r="C364">
        <v>362</v>
      </c>
      <c r="D364" t="s">
        <v>10947</v>
      </c>
      <c r="E364" t="s">
        <v>10948</v>
      </c>
      <c r="F364">
        <v>1</v>
      </c>
      <c r="G364">
        <v>3.4000000000000002E-2</v>
      </c>
      <c r="H364">
        <v>34684.5</v>
      </c>
      <c r="I364">
        <v>-99.9</v>
      </c>
      <c r="J364">
        <v>100</v>
      </c>
      <c r="K364">
        <v>0.42499999999999999</v>
      </c>
      <c r="L364" t="s">
        <v>16</v>
      </c>
    </row>
    <row r="365" spans="1:12" ht="17" x14ac:dyDescent="0.25">
      <c r="A365" s="1"/>
      <c r="B365" t="s">
        <v>14</v>
      </c>
      <c r="C365">
        <v>363</v>
      </c>
      <c r="D365" t="s">
        <v>10949</v>
      </c>
      <c r="E365" t="s">
        <v>1351</v>
      </c>
      <c r="F365">
        <v>5</v>
      </c>
      <c r="G365">
        <v>0.22600000000000001</v>
      </c>
      <c r="H365">
        <v>4318.7</v>
      </c>
      <c r="I365">
        <v>-99.9</v>
      </c>
      <c r="J365">
        <v>95</v>
      </c>
      <c r="K365">
        <v>0.67500000000000004</v>
      </c>
      <c r="L365" t="s">
        <v>16</v>
      </c>
    </row>
    <row r="366" spans="1:12" ht="17" x14ac:dyDescent="0.25">
      <c r="A366" s="1"/>
      <c r="B366" t="s">
        <v>14</v>
      </c>
      <c r="C366">
        <v>364</v>
      </c>
      <c r="D366" t="s">
        <v>1632</v>
      </c>
      <c r="E366" t="s">
        <v>1351</v>
      </c>
      <c r="F366">
        <v>5</v>
      </c>
      <c r="G366">
        <v>0.218</v>
      </c>
      <c r="H366">
        <v>4734.3</v>
      </c>
      <c r="I366">
        <v>-99.9</v>
      </c>
      <c r="J366">
        <v>75</v>
      </c>
      <c r="K366">
        <v>0.64500000000000002</v>
      </c>
      <c r="L366" t="s">
        <v>16</v>
      </c>
    </row>
    <row r="367" spans="1:12" ht="17" x14ac:dyDescent="0.25">
      <c r="A367" s="1"/>
      <c r="B367" t="s">
        <v>14</v>
      </c>
      <c r="C367">
        <v>365</v>
      </c>
      <c r="D367" t="s">
        <v>10950</v>
      </c>
      <c r="E367" t="s">
        <v>1351</v>
      </c>
      <c r="F367">
        <v>5</v>
      </c>
      <c r="G367">
        <v>0.20300000000000001</v>
      </c>
      <c r="H367">
        <v>5558.4</v>
      </c>
      <c r="I367">
        <v>-99.9</v>
      </c>
      <c r="J367">
        <v>75</v>
      </c>
      <c r="K367">
        <v>0.64500000000000002</v>
      </c>
      <c r="L367" t="s">
        <v>16</v>
      </c>
    </row>
    <row r="368" spans="1:12" ht="17" x14ac:dyDescent="0.25">
      <c r="A368" s="1"/>
      <c r="B368" t="s">
        <v>14</v>
      </c>
      <c r="C368">
        <v>366</v>
      </c>
      <c r="D368" t="s">
        <v>10951</v>
      </c>
      <c r="E368" t="s">
        <v>1358</v>
      </c>
      <c r="F368">
        <v>2</v>
      </c>
      <c r="G368">
        <v>0.105</v>
      </c>
      <c r="H368">
        <v>16102.7</v>
      </c>
      <c r="I368">
        <v>-99.9</v>
      </c>
      <c r="J368">
        <v>100</v>
      </c>
      <c r="K368">
        <v>0.53500000000000003</v>
      </c>
      <c r="L368" t="s">
        <v>16</v>
      </c>
    </row>
    <row r="369" spans="1:12" ht="17" x14ac:dyDescent="0.25">
      <c r="A369" s="1"/>
      <c r="B369" t="s">
        <v>14</v>
      </c>
      <c r="C369">
        <v>367</v>
      </c>
      <c r="D369" t="s">
        <v>10952</v>
      </c>
      <c r="E369" t="s">
        <v>1351</v>
      </c>
      <c r="F369">
        <v>4</v>
      </c>
      <c r="G369">
        <v>0.24</v>
      </c>
      <c r="H369">
        <v>3725</v>
      </c>
      <c r="I369">
        <v>-99.9</v>
      </c>
      <c r="J369">
        <v>90</v>
      </c>
      <c r="K369">
        <v>0.68500000000000005</v>
      </c>
      <c r="L369" t="s">
        <v>16</v>
      </c>
    </row>
    <row r="370" spans="1:12" ht="17" x14ac:dyDescent="0.25">
      <c r="A370" s="1"/>
      <c r="B370" t="s">
        <v>14</v>
      </c>
      <c r="C370">
        <v>368</v>
      </c>
      <c r="D370" t="s">
        <v>10953</v>
      </c>
      <c r="E370" t="s">
        <v>1351</v>
      </c>
      <c r="F370">
        <v>4</v>
      </c>
      <c r="G370">
        <v>0.23</v>
      </c>
      <c r="H370">
        <v>4157.2</v>
      </c>
      <c r="I370">
        <v>-99.9</v>
      </c>
      <c r="J370">
        <v>95</v>
      </c>
      <c r="K370">
        <v>0.69</v>
      </c>
      <c r="L370" t="s">
        <v>16</v>
      </c>
    </row>
    <row r="371" spans="1:12" ht="17" x14ac:dyDescent="0.25">
      <c r="A371" s="1"/>
      <c r="B371" t="s">
        <v>14</v>
      </c>
      <c r="C371">
        <v>369</v>
      </c>
      <c r="D371" t="s">
        <v>1633</v>
      </c>
      <c r="E371" t="s">
        <v>1351</v>
      </c>
      <c r="F371">
        <v>4</v>
      </c>
      <c r="G371">
        <v>0.248</v>
      </c>
      <c r="H371">
        <v>3434.2</v>
      </c>
      <c r="I371">
        <v>-99.9</v>
      </c>
      <c r="J371">
        <v>90</v>
      </c>
      <c r="K371">
        <v>0.68500000000000005</v>
      </c>
      <c r="L371" t="s">
        <v>16</v>
      </c>
    </row>
    <row r="372" spans="1:12" ht="17" x14ac:dyDescent="0.25">
      <c r="A372" s="1"/>
      <c r="B372" t="s">
        <v>14</v>
      </c>
      <c r="C372">
        <v>370</v>
      </c>
      <c r="D372" t="s">
        <v>10954</v>
      </c>
      <c r="E372" t="s">
        <v>1351</v>
      </c>
      <c r="F372">
        <v>4</v>
      </c>
      <c r="G372">
        <v>0.215</v>
      </c>
      <c r="H372">
        <v>4902.7</v>
      </c>
      <c r="I372">
        <v>-99.9</v>
      </c>
      <c r="J372">
        <v>85</v>
      </c>
      <c r="K372">
        <v>0.65500000000000003</v>
      </c>
      <c r="L372" t="s">
        <v>16</v>
      </c>
    </row>
    <row r="373" spans="1:12" ht="17" x14ac:dyDescent="0.25">
      <c r="A373" s="1"/>
      <c r="B373" t="s">
        <v>14</v>
      </c>
      <c r="C373">
        <v>371</v>
      </c>
      <c r="D373" t="s">
        <v>10955</v>
      </c>
      <c r="E373" t="s">
        <v>1351</v>
      </c>
      <c r="F373">
        <v>4</v>
      </c>
      <c r="G373">
        <v>0.214</v>
      </c>
      <c r="H373">
        <v>4935.1000000000004</v>
      </c>
      <c r="I373">
        <v>-99.9</v>
      </c>
      <c r="J373">
        <v>75</v>
      </c>
      <c r="K373">
        <v>0.64500000000000002</v>
      </c>
      <c r="L373" t="s">
        <v>16</v>
      </c>
    </row>
    <row r="374" spans="1:12" ht="17" x14ac:dyDescent="0.25">
      <c r="A374" s="1"/>
      <c r="B374" t="s">
        <v>14</v>
      </c>
      <c r="C374">
        <v>372</v>
      </c>
      <c r="D374" t="s">
        <v>10956</v>
      </c>
      <c r="E374" t="s">
        <v>1351</v>
      </c>
      <c r="F374">
        <v>4</v>
      </c>
      <c r="G374">
        <v>0.19900000000000001</v>
      </c>
      <c r="H374">
        <v>5776.2</v>
      </c>
      <c r="I374">
        <v>-99.9</v>
      </c>
      <c r="J374">
        <v>80</v>
      </c>
      <c r="K374">
        <v>0.64</v>
      </c>
      <c r="L374" t="s">
        <v>16</v>
      </c>
    </row>
    <row r="375" spans="1:12" ht="17" x14ac:dyDescent="0.25">
      <c r="A375" s="1"/>
      <c r="B375" t="s">
        <v>14</v>
      </c>
      <c r="C375">
        <v>373</v>
      </c>
      <c r="D375" t="s">
        <v>10957</v>
      </c>
      <c r="E375" t="s">
        <v>1351</v>
      </c>
      <c r="F375">
        <v>3</v>
      </c>
      <c r="G375">
        <v>0.23599999999999999</v>
      </c>
      <c r="H375">
        <v>3889.3</v>
      </c>
      <c r="I375">
        <v>-99.9</v>
      </c>
      <c r="J375">
        <v>90</v>
      </c>
      <c r="K375">
        <v>0.7</v>
      </c>
      <c r="L375" t="s">
        <v>16</v>
      </c>
    </row>
    <row r="376" spans="1:12" ht="17" x14ac:dyDescent="0.25">
      <c r="A376" s="1"/>
      <c r="B376" t="s">
        <v>14</v>
      </c>
      <c r="C376">
        <v>374</v>
      </c>
      <c r="D376" t="s">
        <v>10958</v>
      </c>
      <c r="E376" t="s">
        <v>1351</v>
      </c>
      <c r="F376">
        <v>3</v>
      </c>
      <c r="G376">
        <v>0.20799999999999999</v>
      </c>
      <c r="H376">
        <v>5286.6</v>
      </c>
      <c r="I376">
        <v>-99.9</v>
      </c>
      <c r="J376">
        <v>85</v>
      </c>
      <c r="K376">
        <v>0.66500000000000004</v>
      </c>
      <c r="L376" t="s">
        <v>16</v>
      </c>
    </row>
    <row r="377" spans="1:12" ht="17" x14ac:dyDescent="0.25">
      <c r="A377" s="1"/>
      <c r="B377" t="s">
        <v>14</v>
      </c>
      <c r="C377">
        <v>375</v>
      </c>
      <c r="D377" t="s">
        <v>10959</v>
      </c>
      <c r="E377" t="s">
        <v>1351</v>
      </c>
      <c r="F377">
        <v>2</v>
      </c>
      <c r="G377">
        <v>0.216</v>
      </c>
      <c r="H377">
        <v>4809.8999999999996</v>
      </c>
      <c r="I377">
        <v>-99.9</v>
      </c>
      <c r="J377">
        <v>80</v>
      </c>
      <c r="K377">
        <v>0.73</v>
      </c>
      <c r="L377" t="s">
        <v>16</v>
      </c>
    </row>
    <row r="378" spans="1:12" ht="17" x14ac:dyDescent="0.25">
      <c r="A378" s="1"/>
      <c r="B378" t="s">
        <v>14</v>
      </c>
      <c r="C378">
        <v>376</v>
      </c>
      <c r="D378" t="s">
        <v>10960</v>
      </c>
      <c r="E378" t="s">
        <v>1351</v>
      </c>
      <c r="F378">
        <v>2</v>
      </c>
      <c r="G378">
        <v>0.20100000000000001</v>
      </c>
      <c r="H378">
        <v>5680.4</v>
      </c>
      <c r="I378">
        <v>-99.9</v>
      </c>
      <c r="J378">
        <v>90</v>
      </c>
      <c r="K378">
        <v>0.7</v>
      </c>
      <c r="L378" t="s">
        <v>16</v>
      </c>
    </row>
    <row r="379" spans="1:12" ht="17" x14ac:dyDescent="0.25">
      <c r="A379" s="1"/>
      <c r="B379" t="s">
        <v>14</v>
      </c>
      <c r="C379">
        <v>377</v>
      </c>
      <c r="D379" t="s">
        <v>10961</v>
      </c>
      <c r="E379" t="s">
        <v>1351</v>
      </c>
      <c r="F379">
        <v>1</v>
      </c>
      <c r="G379">
        <v>0.187</v>
      </c>
      <c r="H379">
        <v>6605.1</v>
      </c>
      <c r="I379">
        <v>-99.9</v>
      </c>
      <c r="J379">
        <v>95</v>
      </c>
      <c r="K379">
        <v>0.69499999999999995</v>
      </c>
      <c r="L379" t="s">
        <v>16</v>
      </c>
    </row>
    <row r="380" spans="1:12" ht="17" x14ac:dyDescent="0.25">
      <c r="A380" s="1"/>
      <c r="B380" t="s">
        <v>14</v>
      </c>
      <c r="C380">
        <v>378</v>
      </c>
      <c r="D380" t="s">
        <v>10962</v>
      </c>
      <c r="E380" t="s">
        <v>1351</v>
      </c>
      <c r="F380">
        <v>0</v>
      </c>
      <c r="G380">
        <v>0.154</v>
      </c>
      <c r="H380">
        <v>9487.4</v>
      </c>
      <c r="I380">
        <v>-99.9</v>
      </c>
      <c r="J380">
        <v>100</v>
      </c>
      <c r="K380">
        <v>0.53500000000000003</v>
      </c>
      <c r="L380" t="s">
        <v>16</v>
      </c>
    </row>
    <row r="381" spans="1:12" ht="17" x14ac:dyDescent="0.25">
      <c r="A381" s="1"/>
      <c r="B381" t="s">
        <v>14</v>
      </c>
      <c r="C381">
        <v>379</v>
      </c>
      <c r="D381" t="s">
        <v>10963</v>
      </c>
      <c r="E381" t="s">
        <v>1641</v>
      </c>
      <c r="F381">
        <v>1</v>
      </c>
      <c r="G381">
        <v>0.08</v>
      </c>
      <c r="H381">
        <v>20946.3</v>
      </c>
      <c r="I381">
        <v>-99.9</v>
      </c>
      <c r="J381">
        <v>100</v>
      </c>
      <c r="K381">
        <v>0.40500000000000003</v>
      </c>
      <c r="L381" t="s">
        <v>16</v>
      </c>
    </row>
    <row r="382" spans="1:12" ht="17" x14ac:dyDescent="0.25">
      <c r="A382" s="1"/>
      <c r="B382" t="s">
        <v>14</v>
      </c>
      <c r="C382">
        <v>380</v>
      </c>
      <c r="D382" t="s">
        <v>10964</v>
      </c>
      <c r="E382" t="s">
        <v>1368</v>
      </c>
      <c r="F382">
        <v>7</v>
      </c>
      <c r="G382">
        <v>0.23100000000000001</v>
      </c>
      <c r="H382">
        <v>4095.7</v>
      </c>
      <c r="I382">
        <v>-99.9</v>
      </c>
      <c r="J382">
        <v>70</v>
      </c>
      <c r="K382">
        <v>0.71</v>
      </c>
      <c r="L382" t="s">
        <v>16</v>
      </c>
    </row>
    <row r="383" spans="1:12" ht="17" x14ac:dyDescent="0.25">
      <c r="A383" s="1"/>
      <c r="B383" t="s">
        <v>14</v>
      </c>
      <c r="C383">
        <v>381</v>
      </c>
      <c r="D383" t="s">
        <v>10965</v>
      </c>
      <c r="E383" t="s">
        <v>10966</v>
      </c>
      <c r="F383">
        <v>7</v>
      </c>
      <c r="G383">
        <v>0.182</v>
      </c>
      <c r="H383">
        <v>7002.2</v>
      </c>
      <c r="I383">
        <v>-99.9</v>
      </c>
      <c r="J383">
        <v>85</v>
      </c>
      <c r="K383">
        <v>0.56000000000000005</v>
      </c>
      <c r="L383" t="s">
        <v>16</v>
      </c>
    </row>
    <row r="384" spans="1:12" ht="17" x14ac:dyDescent="0.25">
      <c r="A384" s="1"/>
      <c r="B384" t="s">
        <v>14</v>
      </c>
      <c r="C384">
        <v>382</v>
      </c>
      <c r="D384" t="s">
        <v>10967</v>
      </c>
      <c r="E384" t="s">
        <v>1641</v>
      </c>
      <c r="F384">
        <v>0</v>
      </c>
      <c r="G384">
        <v>6.8000000000000005E-2</v>
      </c>
      <c r="H384">
        <v>23902.3</v>
      </c>
      <c r="I384">
        <v>-99.9</v>
      </c>
      <c r="J384">
        <v>100</v>
      </c>
      <c r="K384">
        <v>0.30499999999999999</v>
      </c>
      <c r="L384" t="s">
        <v>16</v>
      </c>
    </row>
    <row r="385" spans="1:12" ht="17" x14ac:dyDescent="0.25">
      <c r="A385" s="1"/>
      <c r="B385" t="s">
        <v>14</v>
      </c>
      <c r="C385">
        <v>383</v>
      </c>
      <c r="D385" t="s">
        <v>10968</v>
      </c>
      <c r="E385" t="s">
        <v>1368</v>
      </c>
      <c r="F385">
        <v>6</v>
      </c>
      <c r="G385">
        <v>0.223</v>
      </c>
      <c r="H385">
        <v>4458.1000000000004</v>
      </c>
      <c r="I385">
        <v>-99.9</v>
      </c>
      <c r="J385">
        <v>85</v>
      </c>
      <c r="K385">
        <v>0.74</v>
      </c>
      <c r="L385" t="s">
        <v>16</v>
      </c>
    </row>
    <row r="386" spans="1:12" ht="17" x14ac:dyDescent="0.25">
      <c r="A386" s="1"/>
      <c r="B386" t="s">
        <v>14</v>
      </c>
      <c r="C386">
        <v>384</v>
      </c>
      <c r="D386" t="s">
        <v>10969</v>
      </c>
      <c r="E386" t="s">
        <v>1368</v>
      </c>
      <c r="F386">
        <v>6</v>
      </c>
      <c r="G386">
        <v>0.23100000000000001</v>
      </c>
      <c r="H386">
        <v>4102.7</v>
      </c>
      <c r="I386">
        <v>-99.9</v>
      </c>
      <c r="J386">
        <v>70</v>
      </c>
      <c r="K386">
        <v>0.73</v>
      </c>
      <c r="L386" t="s">
        <v>16</v>
      </c>
    </row>
    <row r="387" spans="1:12" ht="17" x14ac:dyDescent="0.25">
      <c r="A387" s="1"/>
      <c r="B387" t="s">
        <v>14</v>
      </c>
      <c r="C387">
        <v>385</v>
      </c>
      <c r="D387" t="s">
        <v>10970</v>
      </c>
      <c r="E387" t="s">
        <v>10966</v>
      </c>
      <c r="F387">
        <v>6</v>
      </c>
      <c r="G387">
        <v>0.182</v>
      </c>
      <c r="H387">
        <v>6974.4</v>
      </c>
      <c r="I387">
        <v>-99.9</v>
      </c>
      <c r="J387">
        <v>85</v>
      </c>
      <c r="K387">
        <v>0.57499999999999996</v>
      </c>
      <c r="L387" t="s">
        <v>16</v>
      </c>
    </row>
    <row r="388" spans="1:12" ht="17" x14ac:dyDescent="0.25">
      <c r="A388" s="1"/>
      <c r="B388" t="s">
        <v>14</v>
      </c>
      <c r="C388">
        <v>386</v>
      </c>
      <c r="D388" t="s">
        <v>10971</v>
      </c>
      <c r="E388" t="s">
        <v>1368</v>
      </c>
      <c r="F388">
        <v>5</v>
      </c>
      <c r="G388">
        <v>0.23599999999999999</v>
      </c>
      <c r="H388">
        <v>3875.2</v>
      </c>
      <c r="I388">
        <v>-99.9</v>
      </c>
      <c r="J388">
        <v>75</v>
      </c>
      <c r="K388">
        <v>0.755</v>
      </c>
      <c r="L388" t="s">
        <v>16</v>
      </c>
    </row>
    <row r="389" spans="1:12" ht="17" x14ac:dyDescent="0.25">
      <c r="A389" s="1"/>
      <c r="B389" t="s">
        <v>14</v>
      </c>
      <c r="C389">
        <v>387</v>
      </c>
      <c r="D389" t="s">
        <v>10972</v>
      </c>
      <c r="E389" t="s">
        <v>1645</v>
      </c>
      <c r="F389">
        <v>2</v>
      </c>
      <c r="G389">
        <v>4.2000000000000003E-2</v>
      </c>
      <c r="H389">
        <v>31705.5</v>
      </c>
      <c r="I389">
        <v>-99.9</v>
      </c>
      <c r="J389">
        <v>100</v>
      </c>
      <c r="K389">
        <v>0.42</v>
      </c>
      <c r="L389" t="s">
        <v>16</v>
      </c>
    </row>
    <row r="390" spans="1:12" ht="17" x14ac:dyDescent="0.25">
      <c r="A390" s="1"/>
      <c r="B390" t="s">
        <v>14</v>
      </c>
      <c r="C390">
        <v>388</v>
      </c>
      <c r="D390" t="s">
        <v>10973</v>
      </c>
      <c r="E390" t="s">
        <v>1368</v>
      </c>
      <c r="F390">
        <v>4</v>
      </c>
      <c r="G390">
        <v>0.254</v>
      </c>
      <c r="H390">
        <v>3208.4</v>
      </c>
      <c r="I390">
        <v>-99.9</v>
      </c>
      <c r="J390">
        <v>80</v>
      </c>
      <c r="K390">
        <v>0.75</v>
      </c>
      <c r="L390" t="s">
        <v>16</v>
      </c>
    </row>
    <row r="391" spans="1:12" ht="17" x14ac:dyDescent="0.25">
      <c r="A391" s="1"/>
      <c r="B391" t="s">
        <v>14</v>
      </c>
      <c r="C391">
        <v>389</v>
      </c>
      <c r="D391" t="s">
        <v>10974</v>
      </c>
      <c r="E391" t="s">
        <v>1368</v>
      </c>
      <c r="F391">
        <v>3</v>
      </c>
      <c r="G391">
        <v>0.29199999999999998</v>
      </c>
      <c r="H391">
        <v>2124.6999999999998</v>
      </c>
      <c r="I391">
        <v>-99.9</v>
      </c>
      <c r="J391">
        <v>80</v>
      </c>
      <c r="K391">
        <v>0.76500000000000001</v>
      </c>
      <c r="L391" t="s">
        <v>16</v>
      </c>
    </row>
    <row r="392" spans="1:12" ht="17" x14ac:dyDescent="0.25">
      <c r="A392" s="1"/>
      <c r="B392" t="s">
        <v>14</v>
      </c>
      <c r="C392">
        <v>390</v>
      </c>
      <c r="D392" t="s">
        <v>10975</v>
      </c>
      <c r="E392" t="s">
        <v>10966</v>
      </c>
      <c r="F392">
        <v>2</v>
      </c>
      <c r="G392">
        <v>0.26100000000000001</v>
      </c>
      <c r="H392">
        <v>2960.7</v>
      </c>
      <c r="I392">
        <v>-99.9</v>
      </c>
      <c r="J392">
        <v>90</v>
      </c>
      <c r="K392">
        <v>0.69</v>
      </c>
      <c r="L392" t="s">
        <v>16</v>
      </c>
    </row>
    <row r="393" spans="1:12" ht="17" x14ac:dyDescent="0.25">
      <c r="A393" s="1"/>
      <c r="B393" t="s">
        <v>14</v>
      </c>
      <c r="C393">
        <v>391</v>
      </c>
      <c r="D393" t="s">
        <v>10976</v>
      </c>
      <c r="E393" t="s">
        <v>1371</v>
      </c>
      <c r="F393">
        <v>3</v>
      </c>
      <c r="G393">
        <v>7.4999999999999997E-2</v>
      </c>
      <c r="H393">
        <v>22103.7</v>
      </c>
      <c r="I393">
        <v>-99.9</v>
      </c>
      <c r="J393">
        <v>100</v>
      </c>
      <c r="K393">
        <v>0.36499999999999999</v>
      </c>
      <c r="L393" t="s">
        <v>16</v>
      </c>
    </row>
    <row r="394" spans="1:12" ht="17" x14ac:dyDescent="0.25">
      <c r="A394" s="1"/>
      <c r="B394" t="s">
        <v>14</v>
      </c>
      <c r="C394">
        <v>392</v>
      </c>
      <c r="D394" t="s">
        <v>10977</v>
      </c>
      <c r="E394" t="s">
        <v>1371</v>
      </c>
      <c r="F394">
        <v>3</v>
      </c>
      <c r="G394">
        <v>0.12</v>
      </c>
      <c r="H394">
        <v>13668.1</v>
      </c>
      <c r="I394">
        <v>-99.9</v>
      </c>
      <c r="J394">
        <v>100</v>
      </c>
      <c r="K394">
        <v>0.4</v>
      </c>
      <c r="L394" t="s">
        <v>16</v>
      </c>
    </row>
    <row r="395" spans="1:12" ht="17" x14ac:dyDescent="0.25">
      <c r="A395" s="1"/>
      <c r="B395" t="s">
        <v>14</v>
      </c>
      <c r="C395">
        <v>393</v>
      </c>
      <c r="D395" t="s">
        <v>10978</v>
      </c>
      <c r="E395" t="s">
        <v>1373</v>
      </c>
      <c r="F395">
        <v>5</v>
      </c>
      <c r="G395">
        <v>0.19700000000000001</v>
      </c>
      <c r="H395">
        <v>5962.3</v>
      </c>
      <c r="I395">
        <v>-99.9</v>
      </c>
      <c r="J395">
        <v>95</v>
      </c>
      <c r="K395">
        <v>0.69499999999999995</v>
      </c>
      <c r="L395" t="s">
        <v>16</v>
      </c>
    </row>
    <row r="396" spans="1:12" ht="17" x14ac:dyDescent="0.25">
      <c r="A396" s="1"/>
      <c r="B396" t="s">
        <v>14</v>
      </c>
      <c r="C396">
        <v>394</v>
      </c>
      <c r="D396" t="s">
        <v>10979</v>
      </c>
      <c r="E396" t="s">
        <v>1373</v>
      </c>
      <c r="F396">
        <v>5</v>
      </c>
      <c r="G396">
        <v>0.17299999999999999</v>
      </c>
      <c r="H396">
        <v>7686.7</v>
      </c>
      <c r="I396">
        <v>-99.9</v>
      </c>
      <c r="J396">
        <v>90</v>
      </c>
      <c r="K396">
        <v>0.745</v>
      </c>
      <c r="L396" t="s">
        <v>16</v>
      </c>
    </row>
    <row r="397" spans="1:12" ht="17" x14ac:dyDescent="0.25">
      <c r="A397" s="1"/>
      <c r="B397" t="s">
        <v>14</v>
      </c>
      <c r="C397">
        <v>395</v>
      </c>
      <c r="D397" t="s">
        <v>10980</v>
      </c>
      <c r="E397" t="s">
        <v>1373</v>
      </c>
      <c r="F397">
        <v>5</v>
      </c>
      <c r="G397">
        <v>0.183</v>
      </c>
      <c r="H397">
        <v>6886.5</v>
      </c>
      <c r="I397">
        <v>-99.9</v>
      </c>
      <c r="J397">
        <v>85</v>
      </c>
      <c r="K397">
        <v>0.6</v>
      </c>
      <c r="L397" t="s">
        <v>16</v>
      </c>
    </row>
    <row r="398" spans="1:12" ht="17" x14ac:dyDescent="0.25">
      <c r="A398" s="1"/>
      <c r="B398" t="s">
        <v>14</v>
      </c>
      <c r="C398">
        <v>396</v>
      </c>
      <c r="D398" t="s">
        <v>10981</v>
      </c>
      <c r="E398" t="s">
        <v>10982</v>
      </c>
      <c r="F398">
        <v>0</v>
      </c>
      <c r="G398">
        <v>0.13500000000000001</v>
      </c>
      <c r="H398">
        <v>11581.2</v>
      </c>
      <c r="I398">
        <v>-99.9</v>
      </c>
      <c r="J398">
        <v>100</v>
      </c>
      <c r="K398">
        <v>0.36499999999999999</v>
      </c>
      <c r="L398" t="s">
        <v>16</v>
      </c>
    </row>
    <row r="399" spans="1:12" ht="17" x14ac:dyDescent="0.25">
      <c r="A399" s="1"/>
      <c r="B399" t="s">
        <v>14</v>
      </c>
      <c r="C399">
        <v>397</v>
      </c>
      <c r="D399" t="s">
        <v>10983</v>
      </c>
      <c r="E399" t="s">
        <v>1396</v>
      </c>
      <c r="F399">
        <v>3</v>
      </c>
      <c r="G399">
        <v>0.13900000000000001</v>
      </c>
      <c r="H399">
        <v>11071.5</v>
      </c>
      <c r="I399">
        <v>-99.9</v>
      </c>
      <c r="J399">
        <v>95</v>
      </c>
      <c r="K399">
        <v>0.4</v>
      </c>
      <c r="L399" t="s">
        <v>16</v>
      </c>
    </row>
    <row r="400" spans="1:12" ht="17" x14ac:dyDescent="0.25">
      <c r="A400" s="1"/>
      <c r="B400" t="s">
        <v>14</v>
      </c>
      <c r="C400">
        <v>398</v>
      </c>
      <c r="D400" t="s">
        <v>10984</v>
      </c>
      <c r="E400" t="s">
        <v>1396</v>
      </c>
      <c r="F400">
        <v>3</v>
      </c>
      <c r="G400">
        <v>0.112</v>
      </c>
      <c r="H400">
        <v>14912.2</v>
      </c>
      <c r="I400">
        <v>-99.9</v>
      </c>
      <c r="J400">
        <v>100</v>
      </c>
      <c r="K400">
        <v>0.30499999999999999</v>
      </c>
      <c r="L400" t="s">
        <v>16</v>
      </c>
    </row>
    <row r="401" spans="1:12" ht="17" x14ac:dyDescent="0.25">
      <c r="A401" s="1"/>
      <c r="B401" t="s">
        <v>14</v>
      </c>
      <c r="C401">
        <v>399</v>
      </c>
      <c r="D401" t="s">
        <v>10985</v>
      </c>
      <c r="E401" t="s">
        <v>1396</v>
      </c>
      <c r="F401">
        <v>3</v>
      </c>
      <c r="G401">
        <v>0.121</v>
      </c>
      <c r="H401">
        <v>13453.8</v>
      </c>
      <c r="I401">
        <v>-99.9</v>
      </c>
      <c r="J401">
        <v>100</v>
      </c>
      <c r="K401">
        <v>0.24</v>
      </c>
      <c r="L401" t="s">
        <v>16</v>
      </c>
    </row>
    <row r="402" spans="1:12" ht="17" x14ac:dyDescent="0.25">
      <c r="A402" s="1"/>
      <c r="B402" t="s">
        <v>14</v>
      </c>
      <c r="C402">
        <v>400</v>
      </c>
      <c r="D402" t="s">
        <v>10986</v>
      </c>
      <c r="E402" t="s">
        <v>1377</v>
      </c>
      <c r="F402">
        <v>9</v>
      </c>
      <c r="G402">
        <v>0.25700000000000001</v>
      </c>
      <c r="H402">
        <v>3092.3</v>
      </c>
      <c r="I402">
        <v>-99.9</v>
      </c>
      <c r="J402">
        <v>70</v>
      </c>
      <c r="K402">
        <v>0.68</v>
      </c>
      <c r="L402" t="s">
        <v>16</v>
      </c>
    </row>
    <row r="403" spans="1:12" ht="17" x14ac:dyDescent="0.25">
      <c r="A403" s="1"/>
      <c r="B403" t="s">
        <v>14</v>
      </c>
      <c r="C403">
        <v>401</v>
      </c>
      <c r="D403" t="s">
        <v>1376</v>
      </c>
      <c r="E403" t="s">
        <v>1377</v>
      </c>
      <c r="F403">
        <v>9</v>
      </c>
      <c r="G403">
        <v>0.312</v>
      </c>
      <c r="H403">
        <v>1714.7</v>
      </c>
      <c r="I403">
        <v>-99.9</v>
      </c>
      <c r="J403">
        <v>45</v>
      </c>
      <c r="K403">
        <v>0.76</v>
      </c>
      <c r="L403" t="s">
        <v>16</v>
      </c>
    </row>
    <row r="404" spans="1:12" ht="17" x14ac:dyDescent="0.25">
      <c r="A404" s="1"/>
      <c r="B404" t="s">
        <v>14</v>
      </c>
      <c r="C404">
        <v>402</v>
      </c>
      <c r="D404" t="s">
        <v>10987</v>
      </c>
      <c r="E404" t="s">
        <v>1377</v>
      </c>
      <c r="F404">
        <v>9</v>
      </c>
      <c r="G404">
        <v>0.36399999999999999</v>
      </c>
      <c r="H404">
        <v>969.7</v>
      </c>
      <c r="I404">
        <v>-99.9</v>
      </c>
      <c r="J404">
        <v>33</v>
      </c>
      <c r="K404">
        <v>0.79</v>
      </c>
      <c r="L404" t="s">
        <v>16</v>
      </c>
    </row>
    <row r="405" spans="1:12" ht="17" x14ac:dyDescent="0.25">
      <c r="A405" s="1"/>
      <c r="B405" t="s">
        <v>14</v>
      </c>
      <c r="C405">
        <v>403</v>
      </c>
      <c r="D405" t="s">
        <v>10987</v>
      </c>
      <c r="E405" t="s">
        <v>1377</v>
      </c>
      <c r="F405">
        <v>9</v>
      </c>
      <c r="G405">
        <v>0.36399999999999999</v>
      </c>
      <c r="H405">
        <v>969.7</v>
      </c>
      <c r="I405">
        <v>-99.9</v>
      </c>
      <c r="J405">
        <v>33</v>
      </c>
      <c r="K405">
        <v>0.79</v>
      </c>
      <c r="L405" t="s">
        <v>16</v>
      </c>
    </row>
    <row r="406" spans="1:12" ht="17" x14ac:dyDescent="0.25">
      <c r="A406" s="1"/>
      <c r="B406" t="s">
        <v>14</v>
      </c>
      <c r="C406">
        <v>404</v>
      </c>
      <c r="D406" t="s">
        <v>10988</v>
      </c>
      <c r="E406" t="s">
        <v>1396</v>
      </c>
      <c r="F406">
        <v>2</v>
      </c>
      <c r="G406">
        <v>0.14599999999999999</v>
      </c>
      <c r="H406">
        <v>10355.4</v>
      </c>
      <c r="I406">
        <v>-99.9</v>
      </c>
      <c r="J406">
        <v>100</v>
      </c>
      <c r="K406">
        <v>0.315</v>
      </c>
      <c r="L406" t="s">
        <v>16</v>
      </c>
    </row>
    <row r="407" spans="1:12" ht="17" x14ac:dyDescent="0.25">
      <c r="A407" s="1"/>
      <c r="B407" t="s">
        <v>14</v>
      </c>
      <c r="C407">
        <v>405</v>
      </c>
      <c r="D407" t="s">
        <v>10989</v>
      </c>
      <c r="E407" t="s">
        <v>1377</v>
      </c>
      <c r="F407">
        <v>8</v>
      </c>
      <c r="G407">
        <v>0.27100000000000002</v>
      </c>
      <c r="H407">
        <v>2654.1</v>
      </c>
      <c r="I407">
        <v>-99.9</v>
      </c>
      <c r="J407">
        <v>75</v>
      </c>
      <c r="K407">
        <v>0.66</v>
      </c>
      <c r="L407" t="s">
        <v>16</v>
      </c>
    </row>
    <row r="408" spans="1:12" ht="17" x14ac:dyDescent="0.25">
      <c r="A408" s="1"/>
      <c r="B408" t="s">
        <v>14</v>
      </c>
      <c r="C408">
        <v>406</v>
      </c>
      <c r="D408" t="s">
        <v>10990</v>
      </c>
      <c r="E408" t="s">
        <v>1377</v>
      </c>
      <c r="F408">
        <v>8</v>
      </c>
      <c r="G408">
        <v>0.36499999999999999</v>
      </c>
      <c r="H408">
        <v>965.3</v>
      </c>
      <c r="I408">
        <v>-99.9</v>
      </c>
      <c r="J408">
        <v>33</v>
      </c>
      <c r="K408">
        <v>0.81499999999999995</v>
      </c>
      <c r="L408" t="s">
        <v>16</v>
      </c>
    </row>
    <row r="409" spans="1:12" ht="17" x14ac:dyDescent="0.25">
      <c r="A409" s="1"/>
      <c r="B409" t="s">
        <v>14</v>
      </c>
      <c r="C409">
        <v>407</v>
      </c>
      <c r="D409" t="s">
        <v>10990</v>
      </c>
      <c r="E409" t="s">
        <v>1377</v>
      </c>
      <c r="F409">
        <v>8</v>
      </c>
      <c r="G409">
        <v>0.36499999999999999</v>
      </c>
      <c r="H409">
        <v>965.3</v>
      </c>
      <c r="I409">
        <v>-99.9</v>
      </c>
      <c r="J409">
        <v>33</v>
      </c>
      <c r="K409">
        <v>0.81499999999999995</v>
      </c>
      <c r="L409" t="s">
        <v>16</v>
      </c>
    </row>
    <row r="410" spans="1:12" ht="17" x14ac:dyDescent="0.25">
      <c r="A410" s="1"/>
      <c r="B410" t="s">
        <v>14</v>
      </c>
      <c r="C410">
        <v>408</v>
      </c>
      <c r="D410" t="s">
        <v>10991</v>
      </c>
      <c r="E410" t="s">
        <v>1377</v>
      </c>
      <c r="F410">
        <v>8</v>
      </c>
      <c r="G410">
        <v>0.40500000000000003</v>
      </c>
      <c r="H410">
        <v>621.79999999999995</v>
      </c>
      <c r="I410">
        <v>-99.9</v>
      </c>
      <c r="J410">
        <v>25</v>
      </c>
      <c r="K410">
        <v>0.82</v>
      </c>
      <c r="L410" t="s">
        <v>16</v>
      </c>
    </row>
    <row r="411" spans="1:12" ht="17" x14ac:dyDescent="0.25">
      <c r="A411" s="1"/>
      <c r="B411" t="s">
        <v>14</v>
      </c>
      <c r="C411">
        <v>409</v>
      </c>
      <c r="D411" t="s">
        <v>10991</v>
      </c>
      <c r="E411" t="s">
        <v>1377</v>
      </c>
      <c r="F411">
        <v>8</v>
      </c>
      <c r="G411">
        <v>0.40500000000000003</v>
      </c>
      <c r="H411">
        <v>621.79999999999995</v>
      </c>
      <c r="I411">
        <v>-99.9</v>
      </c>
      <c r="J411">
        <v>25</v>
      </c>
      <c r="K411">
        <v>0.82</v>
      </c>
      <c r="L411" t="s">
        <v>16</v>
      </c>
    </row>
    <row r="412" spans="1:12" ht="17" x14ac:dyDescent="0.25">
      <c r="A412" s="1"/>
      <c r="B412" t="s">
        <v>14</v>
      </c>
      <c r="C412">
        <v>410</v>
      </c>
      <c r="D412" t="s">
        <v>10992</v>
      </c>
      <c r="E412" t="s">
        <v>1396</v>
      </c>
      <c r="F412">
        <v>1</v>
      </c>
      <c r="G412">
        <v>0.16600000000000001</v>
      </c>
      <c r="H412">
        <v>8281</v>
      </c>
      <c r="I412">
        <v>-99.9</v>
      </c>
      <c r="J412">
        <v>100</v>
      </c>
      <c r="K412">
        <v>0.33</v>
      </c>
      <c r="L412" t="s">
        <v>16</v>
      </c>
    </row>
    <row r="413" spans="1:12" ht="17" x14ac:dyDescent="0.25">
      <c r="A413" s="1"/>
      <c r="B413" t="s">
        <v>14</v>
      </c>
      <c r="C413">
        <v>411</v>
      </c>
      <c r="D413" t="s">
        <v>10993</v>
      </c>
      <c r="E413" t="s">
        <v>1377</v>
      </c>
      <c r="F413">
        <v>7</v>
      </c>
      <c r="G413">
        <v>0.371</v>
      </c>
      <c r="H413">
        <v>899.1</v>
      </c>
      <c r="I413">
        <v>-99.9</v>
      </c>
      <c r="J413">
        <v>41</v>
      </c>
      <c r="K413">
        <v>0.82</v>
      </c>
      <c r="L413" t="s">
        <v>16</v>
      </c>
    </row>
    <row r="414" spans="1:12" ht="17" x14ac:dyDescent="0.25">
      <c r="A414" s="1"/>
      <c r="B414" t="s">
        <v>14</v>
      </c>
      <c r="C414">
        <v>412</v>
      </c>
      <c r="D414" t="s">
        <v>10994</v>
      </c>
      <c r="E414" t="s">
        <v>1377</v>
      </c>
      <c r="F414">
        <v>7</v>
      </c>
      <c r="G414">
        <v>0.40600000000000003</v>
      </c>
      <c r="H414">
        <v>616.5</v>
      </c>
      <c r="I414">
        <v>-99.9</v>
      </c>
      <c r="J414">
        <v>25</v>
      </c>
      <c r="K414">
        <v>0.83499999999999996</v>
      </c>
      <c r="L414" t="s">
        <v>16</v>
      </c>
    </row>
    <row r="415" spans="1:12" ht="17" x14ac:dyDescent="0.25">
      <c r="A415" s="1"/>
      <c r="B415" t="s">
        <v>14</v>
      </c>
      <c r="C415">
        <v>413</v>
      </c>
      <c r="D415" t="s">
        <v>10994</v>
      </c>
      <c r="E415" t="s">
        <v>1377</v>
      </c>
      <c r="F415">
        <v>7</v>
      </c>
      <c r="G415">
        <v>0.40600000000000003</v>
      </c>
      <c r="H415">
        <v>616.5</v>
      </c>
      <c r="I415">
        <v>-99.9</v>
      </c>
      <c r="J415">
        <v>25</v>
      </c>
      <c r="K415">
        <v>0.83499999999999996</v>
      </c>
      <c r="L415" t="s">
        <v>16</v>
      </c>
    </row>
    <row r="416" spans="1:12" ht="17" x14ac:dyDescent="0.25">
      <c r="A416" s="1"/>
      <c r="B416" t="s">
        <v>14</v>
      </c>
      <c r="C416">
        <v>414</v>
      </c>
      <c r="D416" t="s">
        <v>10995</v>
      </c>
      <c r="E416" t="s">
        <v>1377</v>
      </c>
      <c r="F416">
        <v>6</v>
      </c>
      <c r="G416">
        <v>0.41299999999999998</v>
      </c>
      <c r="H416">
        <v>575.1</v>
      </c>
      <c r="I416">
        <v>-99.9</v>
      </c>
      <c r="J416">
        <v>32</v>
      </c>
      <c r="K416">
        <v>0.83499999999999996</v>
      </c>
      <c r="L416" t="s">
        <v>16</v>
      </c>
    </row>
    <row r="417" spans="1:12" ht="17" x14ac:dyDescent="0.25">
      <c r="A417" s="1"/>
      <c r="B417" t="s">
        <v>14</v>
      </c>
      <c r="C417">
        <v>415</v>
      </c>
      <c r="D417" t="s">
        <v>10996</v>
      </c>
      <c r="E417" t="s">
        <v>1377</v>
      </c>
      <c r="F417">
        <v>5</v>
      </c>
      <c r="G417">
        <v>0.43099999999999999</v>
      </c>
      <c r="H417">
        <v>471.6</v>
      </c>
      <c r="I417">
        <v>-99.9</v>
      </c>
      <c r="J417">
        <v>37</v>
      </c>
      <c r="K417">
        <v>0.84</v>
      </c>
      <c r="L417" t="s">
        <v>16</v>
      </c>
    </row>
    <row r="418" spans="1:12" ht="17" x14ac:dyDescent="0.25">
      <c r="A418" s="1"/>
      <c r="B418" t="s">
        <v>14</v>
      </c>
      <c r="C418">
        <v>416</v>
      </c>
      <c r="D418" t="s">
        <v>10997</v>
      </c>
      <c r="E418" t="s">
        <v>1379</v>
      </c>
      <c r="F418">
        <v>1</v>
      </c>
      <c r="G418">
        <v>8.7999999999999995E-2</v>
      </c>
      <c r="H418">
        <v>19367.7</v>
      </c>
      <c r="I418">
        <v>-99.9</v>
      </c>
      <c r="J418">
        <v>95</v>
      </c>
      <c r="K418">
        <v>0.61499999999999999</v>
      </c>
      <c r="L418" t="s">
        <v>16</v>
      </c>
    </row>
    <row r="419" spans="1:12" ht="17" x14ac:dyDescent="0.25">
      <c r="A419" s="1"/>
      <c r="B419" t="s">
        <v>14</v>
      </c>
      <c r="C419">
        <v>417</v>
      </c>
      <c r="D419" t="s">
        <v>10998</v>
      </c>
      <c r="E419" t="s">
        <v>1377</v>
      </c>
      <c r="F419">
        <v>4</v>
      </c>
      <c r="G419">
        <v>0.48299999999999998</v>
      </c>
      <c r="H419">
        <v>268.5</v>
      </c>
      <c r="I419">
        <v>-99.9</v>
      </c>
      <c r="J419">
        <v>45</v>
      </c>
      <c r="K419">
        <v>0.82</v>
      </c>
      <c r="L419" t="s">
        <v>16</v>
      </c>
    </row>
    <row r="420" spans="1:12" ht="17" x14ac:dyDescent="0.25">
      <c r="A420" s="1"/>
      <c r="B420" t="s">
        <v>14</v>
      </c>
      <c r="C420">
        <v>418</v>
      </c>
      <c r="D420" t="s">
        <v>10998</v>
      </c>
      <c r="E420" t="s">
        <v>1377</v>
      </c>
      <c r="F420">
        <v>4</v>
      </c>
      <c r="G420">
        <v>0.48299999999999998</v>
      </c>
      <c r="H420">
        <v>268.5</v>
      </c>
      <c r="I420">
        <v>-99.9</v>
      </c>
      <c r="J420">
        <v>45</v>
      </c>
      <c r="K420">
        <v>0.82</v>
      </c>
      <c r="L420" t="s">
        <v>16</v>
      </c>
    </row>
    <row r="421" spans="1:12" ht="17" x14ac:dyDescent="0.25">
      <c r="A421" s="1"/>
      <c r="B421" t="s">
        <v>14</v>
      </c>
      <c r="C421">
        <v>419</v>
      </c>
      <c r="D421" t="s">
        <v>10999</v>
      </c>
      <c r="E421" t="s">
        <v>1377</v>
      </c>
      <c r="F421">
        <v>4</v>
      </c>
      <c r="G421">
        <v>0.47</v>
      </c>
      <c r="H421">
        <v>308.7</v>
      </c>
      <c r="I421">
        <v>-99.9</v>
      </c>
      <c r="J421">
        <v>38</v>
      </c>
      <c r="K421">
        <v>0.85</v>
      </c>
      <c r="L421" t="s">
        <v>16</v>
      </c>
    </row>
    <row r="422" spans="1:12" ht="17" x14ac:dyDescent="0.25">
      <c r="A422" s="1"/>
      <c r="B422" t="s">
        <v>14</v>
      </c>
      <c r="C422">
        <v>420</v>
      </c>
      <c r="D422" t="s">
        <v>10999</v>
      </c>
      <c r="E422" t="s">
        <v>1377</v>
      </c>
      <c r="F422">
        <v>4</v>
      </c>
      <c r="G422">
        <v>0.47</v>
      </c>
      <c r="H422">
        <v>308.7</v>
      </c>
      <c r="I422">
        <v>-99.9</v>
      </c>
      <c r="J422">
        <v>38</v>
      </c>
      <c r="K422">
        <v>0.85</v>
      </c>
      <c r="L422" t="s">
        <v>16</v>
      </c>
    </row>
    <row r="423" spans="1:12" ht="17" x14ac:dyDescent="0.25">
      <c r="A423" s="1"/>
      <c r="B423" t="s">
        <v>14</v>
      </c>
      <c r="C423">
        <v>421</v>
      </c>
      <c r="D423" t="s">
        <v>11000</v>
      </c>
      <c r="E423" t="s">
        <v>1377</v>
      </c>
      <c r="F423">
        <v>4</v>
      </c>
      <c r="G423">
        <v>0.435</v>
      </c>
      <c r="H423">
        <v>452.4</v>
      </c>
      <c r="I423">
        <v>-99.9</v>
      </c>
      <c r="J423">
        <v>37</v>
      </c>
      <c r="K423">
        <v>0.83499999999999996</v>
      </c>
      <c r="L423" t="s">
        <v>16</v>
      </c>
    </row>
    <row r="424" spans="1:12" ht="17" x14ac:dyDescent="0.25">
      <c r="A424" s="1"/>
      <c r="B424" t="s">
        <v>14</v>
      </c>
      <c r="C424">
        <v>422</v>
      </c>
      <c r="D424" t="s">
        <v>11001</v>
      </c>
      <c r="E424" t="s">
        <v>1377</v>
      </c>
      <c r="F424">
        <v>4</v>
      </c>
      <c r="G424">
        <v>0.41799999999999998</v>
      </c>
      <c r="H424">
        <v>541.4</v>
      </c>
      <c r="I424">
        <v>-99.9</v>
      </c>
      <c r="J424">
        <v>31</v>
      </c>
      <c r="K424">
        <v>0.83499999999999996</v>
      </c>
      <c r="L424" t="s">
        <v>16</v>
      </c>
    </row>
    <row r="425" spans="1:12" ht="17" x14ac:dyDescent="0.25">
      <c r="A425" s="1"/>
      <c r="B425" t="s">
        <v>14</v>
      </c>
      <c r="C425">
        <v>423</v>
      </c>
      <c r="D425" t="s">
        <v>11002</v>
      </c>
      <c r="E425" t="s">
        <v>1377</v>
      </c>
      <c r="F425">
        <v>3</v>
      </c>
      <c r="G425">
        <v>0.51600000000000001</v>
      </c>
      <c r="H425">
        <v>188.2</v>
      </c>
      <c r="I425">
        <v>-99.9</v>
      </c>
      <c r="J425">
        <v>37</v>
      </c>
      <c r="K425">
        <v>0.82499999999999996</v>
      </c>
      <c r="L425" t="s">
        <v>16</v>
      </c>
    </row>
    <row r="426" spans="1:12" ht="17" x14ac:dyDescent="0.25">
      <c r="A426" s="1"/>
      <c r="B426" t="s">
        <v>14</v>
      </c>
      <c r="C426">
        <v>424</v>
      </c>
      <c r="D426" t="s">
        <v>11003</v>
      </c>
      <c r="E426" t="s">
        <v>1377</v>
      </c>
      <c r="F426">
        <v>3</v>
      </c>
      <c r="G426">
        <v>0.52100000000000002</v>
      </c>
      <c r="H426">
        <v>177.4</v>
      </c>
      <c r="I426">
        <v>-99.9</v>
      </c>
      <c r="J426">
        <v>37</v>
      </c>
      <c r="K426">
        <v>0.83</v>
      </c>
      <c r="L426" t="s">
        <v>16</v>
      </c>
    </row>
    <row r="427" spans="1:12" ht="17" x14ac:dyDescent="0.25">
      <c r="A427" s="1"/>
      <c r="B427" t="s">
        <v>14</v>
      </c>
      <c r="C427">
        <v>425</v>
      </c>
      <c r="D427" t="s">
        <v>11003</v>
      </c>
      <c r="E427" t="s">
        <v>1377</v>
      </c>
      <c r="F427">
        <v>3</v>
      </c>
      <c r="G427">
        <v>0.52100000000000002</v>
      </c>
      <c r="H427">
        <v>177.4</v>
      </c>
      <c r="I427">
        <v>-99.9</v>
      </c>
      <c r="J427">
        <v>37</v>
      </c>
      <c r="K427">
        <v>0.83</v>
      </c>
      <c r="L427" t="s">
        <v>16</v>
      </c>
    </row>
    <row r="428" spans="1:12" ht="17" x14ac:dyDescent="0.25">
      <c r="A428" s="1"/>
      <c r="B428" t="s">
        <v>14</v>
      </c>
      <c r="C428">
        <v>426</v>
      </c>
      <c r="D428" t="s">
        <v>1381</v>
      </c>
      <c r="E428" t="s">
        <v>1377</v>
      </c>
      <c r="F428">
        <v>2</v>
      </c>
      <c r="G428">
        <v>0.51800000000000002</v>
      </c>
      <c r="H428">
        <v>184.3</v>
      </c>
      <c r="I428">
        <v>-99.9</v>
      </c>
      <c r="J428">
        <v>36</v>
      </c>
      <c r="K428">
        <v>0.84499999999999997</v>
      </c>
      <c r="L428" t="s">
        <v>16</v>
      </c>
    </row>
    <row r="429" spans="1:12" ht="17" x14ac:dyDescent="0.25">
      <c r="A429" s="1"/>
      <c r="B429" t="s">
        <v>14</v>
      </c>
      <c r="C429">
        <v>427</v>
      </c>
      <c r="D429" t="s">
        <v>11004</v>
      </c>
      <c r="E429" t="s">
        <v>1377</v>
      </c>
      <c r="F429">
        <v>1</v>
      </c>
      <c r="G429">
        <v>0.438</v>
      </c>
      <c r="H429">
        <v>439</v>
      </c>
      <c r="I429">
        <v>-99.9</v>
      </c>
      <c r="J429">
        <v>33</v>
      </c>
      <c r="K429">
        <v>0.83</v>
      </c>
      <c r="L429" t="s">
        <v>16</v>
      </c>
    </row>
    <row r="430" spans="1:12" ht="17" x14ac:dyDescent="0.25">
      <c r="A430" s="1"/>
      <c r="B430" t="s">
        <v>14</v>
      </c>
      <c r="C430">
        <v>428</v>
      </c>
      <c r="D430" t="s">
        <v>11004</v>
      </c>
      <c r="E430" t="s">
        <v>1377</v>
      </c>
      <c r="F430">
        <v>1</v>
      </c>
      <c r="G430">
        <v>0.438</v>
      </c>
      <c r="H430">
        <v>439</v>
      </c>
      <c r="I430">
        <v>-99.9</v>
      </c>
      <c r="J430">
        <v>33</v>
      </c>
      <c r="K430">
        <v>0.83</v>
      </c>
      <c r="L430" t="s">
        <v>16</v>
      </c>
    </row>
    <row r="431" spans="1:12" ht="17" x14ac:dyDescent="0.25">
      <c r="A431" s="1"/>
      <c r="B431" t="s">
        <v>14</v>
      </c>
      <c r="C431">
        <v>429</v>
      </c>
      <c r="D431" t="s">
        <v>11005</v>
      </c>
      <c r="E431" t="s">
        <v>1377</v>
      </c>
      <c r="F431">
        <v>1</v>
      </c>
      <c r="G431">
        <v>0.48699999999999999</v>
      </c>
      <c r="H431">
        <v>258.7</v>
      </c>
      <c r="I431">
        <v>-99.9</v>
      </c>
      <c r="J431">
        <v>42</v>
      </c>
      <c r="K431">
        <v>0.82499999999999996</v>
      </c>
      <c r="L431" t="s">
        <v>16</v>
      </c>
    </row>
    <row r="432" spans="1:12" ht="17" x14ac:dyDescent="0.25">
      <c r="A432" s="1"/>
      <c r="B432" t="s">
        <v>14</v>
      </c>
      <c r="C432">
        <v>430</v>
      </c>
      <c r="D432" t="s">
        <v>11005</v>
      </c>
      <c r="E432" t="s">
        <v>1377</v>
      </c>
      <c r="F432">
        <v>1</v>
      </c>
      <c r="G432">
        <v>0.48699999999999999</v>
      </c>
      <c r="H432">
        <v>258.7</v>
      </c>
      <c r="I432">
        <v>-99.9</v>
      </c>
      <c r="J432">
        <v>42</v>
      </c>
      <c r="K432">
        <v>0.82499999999999996</v>
      </c>
      <c r="L432" t="s">
        <v>16</v>
      </c>
    </row>
    <row r="433" spans="1:12" ht="17" x14ac:dyDescent="0.25">
      <c r="A433" s="1"/>
      <c r="B433" t="s">
        <v>14</v>
      </c>
      <c r="C433">
        <v>431</v>
      </c>
      <c r="D433" t="s">
        <v>11006</v>
      </c>
      <c r="E433" t="s">
        <v>1377</v>
      </c>
      <c r="F433">
        <v>0</v>
      </c>
      <c r="G433">
        <v>0.33200000000000002</v>
      </c>
      <c r="H433">
        <v>1371.3</v>
      </c>
      <c r="I433">
        <v>-99.9</v>
      </c>
      <c r="J433">
        <v>55</v>
      </c>
      <c r="K433">
        <v>0.755</v>
      </c>
      <c r="L433" t="s">
        <v>16</v>
      </c>
    </row>
    <row r="434" spans="1:12" ht="17" x14ac:dyDescent="0.25">
      <c r="A434" s="1"/>
      <c r="B434" t="s">
        <v>14</v>
      </c>
      <c r="C434">
        <v>432</v>
      </c>
      <c r="D434" t="s">
        <v>11006</v>
      </c>
      <c r="E434" t="s">
        <v>1377</v>
      </c>
      <c r="F434">
        <v>0</v>
      </c>
      <c r="G434">
        <v>0.33200000000000002</v>
      </c>
      <c r="H434">
        <v>1371.3</v>
      </c>
      <c r="I434">
        <v>-99.9</v>
      </c>
      <c r="J434">
        <v>55</v>
      </c>
      <c r="K434">
        <v>0.755</v>
      </c>
      <c r="L434" t="s">
        <v>16</v>
      </c>
    </row>
    <row r="435" spans="1:12" ht="17" x14ac:dyDescent="0.25">
      <c r="A435" s="1"/>
      <c r="B435" t="s">
        <v>14</v>
      </c>
      <c r="C435">
        <v>433</v>
      </c>
      <c r="D435" t="s">
        <v>11007</v>
      </c>
      <c r="E435" t="s">
        <v>1383</v>
      </c>
      <c r="F435">
        <v>1</v>
      </c>
      <c r="G435">
        <v>7.2999999999999995E-2</v>
      </c>
      <c r="H435">
        <v>22770.3</v>
      </c>
      <c r="I435">
        <v>-99.9</v>
      </c>
      <c r="J435">
        <v>100</v>
      </c>
      <c r="K435">
        <v>0.495</v>
      </c>
      <c r="L435" t="s">
        <v>16</v>
      </c>
    </row>
    <row r="436" spans="1:12" ht="17" x14ac:dyDescent="0.25">
      <c r="A436" s="1"/>
      <c r="B436" t="s">
        <v>14</v>
      </c>
      <c r="C436">
        <v>434</v>
      </c>
      <c r="D436" t="s">
        <v>11008</v>
      </c>
      <c r="E436" t="s">
        <v>1383</v>
      </c>
      <c r="F436">
        <v>0</v>
      </c>
      <c r="G436">
        <v>4.5999999999999999E-2</v>
      </c>
      <c r="H436">
        <v>30522.6</v>
      </c>
      <c r="I436">
        <v>-99.9</v>
      </c>
      <c r="J436">
        <v>95</v>
      </c>
      <c r="K436">
        <v>0.56999999999999995</v>
      </c>
      <c r="L436" t="s">
        <v>16</v>
      </c>
    </row>
    <row r="437" spans="1:12" ht="17" x14ac:dyDescent="0.25">
      <c r="A437" s="1"/>
      <c r="B437" t="s">
        <v>14</v>
      </c>
      <c r="C437">
        <v>435</v>
      </c>
      <c r="D437" t="s">
        <v>11009</v>
      </c>
      <c r="E437" t="s">
        <v>11010</v>
      </c>
      <c r="F437">
        <v>5</v>
      </c>
      <c r="G437">
        <v>0.29199999999999998</v>
      </c>
      <c r="H437">
        <v>2133.4</v>
      </c>
      <c r="I437">
        <v>-99.9</v>
      </c>
      <c r="J437">
        <v>85</v>
      </c>
      <c r="K437">
        <v>0.68500000000000005</v>
      </c>
      <c r="L437" t="s">
        <v>16</v>
      </c>
    </row>
    <row r="438" spans="1:12" ht="17" x14ac:dyDescent="0.25">
      <c r="A438" s="1"/>
      <c r="B438" t="s">
        <v>14</v>
      </c>
      <c r="C438">
        <v>436</v>
      </c>
      <c r="D438" t="s">
        <v>11009</v>
      </c>
      <c r="E438" t="s">
        <v>11010</v>
      </c>
      <c r="F438">
        <v>5</v>
      </c>
      <c r="G438">
        <v>0.29199999999999998</v>
      </c>
      <c r="H438">
        <v>2133.4</v>
      </c>
      <c r="I438">
        <v>-99.9</v>
      </c>
      <c r="J438">
        <v>85</v>
      </c>
      <c r="K438">
        <v>0.68500000000000005</v>
      </c>
      <c r="L438" t="s">
        <v>16</v>
      </c>
    </row>
    <row r="439" spans="1:12" ht="17" x14ac:dyDescent="0.25">
      <c r="A439" s="1"/>
      <c r="B439" t="s">
        <v>14</v>
      </c>
      <c r="C439">
        <v>437</v>
      </c>
      <c r="D439" t="s">
        <v>1419</v>
      </c>
      <c r="E439" t="s">
        <v>1419</v>
      </c>
      <c r="F439">
        <v>0</v>
      </c>
      <c r="G439">
        <v>1.0999999999999999E-2</v>
      </c>
      <c r="H439">
        <v>44620.3</v>
      </c>
      <c r="I439">
        <v>-99.9</v>
      </c>
      <c r="J439">
        <v>95</v>
      </c>
      <c r="K439">
        <v>0.88500000000000001</v>
      </c>
      <c r="L439" t="s">
        <v>16</v>
      </c>
    </row>
    <row r="440" spans="1:12" ht="17" x14ac:dyDescent="0.25">
      <c r="A440" s="1"/>
      <c r="B440" t="s">
        <v>14</v>
      </c>
      <c r="C440">
        <v>438</v>
      </c>
      <c r="D440" t="s">
        <v>1542</v>
      </c>
      <c r="E440" t="s">
        <v>1543</v>
      </c>
      <c r="F440">
        <v>4</v>
      </c>
      <c r="G440">
        <v>0.216</v>
      </c>
      <c r="H440">
        <v>4853.7</v>
      </c>
      <c r="I440">
        <v>-99.9</v>
      </c>
      <c r="J440">
        <v>95</v>
      </c>
      <c r="K440">
        <v>0.48499999999999999</v>
      </c>
      <c r="L440" t="s">
        <v>16</v>
      </c>
    </row>
    <row r="441" spans="1:12" ht="17" x14ac:dyDescent="0.25">
      <c r="A441" s="1"/>
      <c r="B441" t="s">
        <v>14</v>
      </c>
      <c r="C441">
        <v>439</v>
      </c>
      <c r="D441" t="s">
        <v>11011</v>
      </c>
      <c r="E441" t="s">
        <v>1543</v>
      </c>
      <c r="F441">
        <v>3</v>
      </c>
      <c r="G441">
        <v>0.24099999999999999</v>
      </c>
      <c r="H441">
        <v>3682.3</v>
      </c>
      <c r="I441">
        <v>-99.9</v>
      </c>
      <c r="J441">
        <v>90</v>
      </c>
      <c r="K441">
        <v>0.56999999999999995</v>
      </c>
      <c r="L441" t="s">
        <v>16</v>
      </c>
    </row>
    <row r="442" spans="1:12" ht="17" x14ac:dyDescent="0.25">
      <c r="A442" s="1"/>
      <c r="B442" t="s">
        <v>14</v>
      </c>
      <c r="C442">
        <v>440</v>
      </c>
      <c r="D442" t="s">
        <v>11012</v>
      </c>
      <c r="E442" t="s">
        <v>1543</v>
      </c>
      <c r="F442">
        <v>3</v>
      </c>
      <c r="G442">
        <v>0.247</v>
      </c>
      <c r="H442">
        <v>3439.9</v>
      </c>
      <c r="I442">
        <v>-99.9</v>
      </c>
      <c r="J442">
        <v>90</v>
      </c>
      <c r="K442">
        <v>0.51500000000000001</v>
      </c>
      <c r="L442" t="s">
        <v>16</v>
      </c>
    </row>
    <row r="443" spans="1:12" ht="17" x14ac:dyDescent="0.25">
      <c r="A443" s="1"/>
      <c r="B443" t="s">
        <v>14</v>
      </c>
      <c r="C443">
        <v>441</v>
      </c>
      <c r="D443" t="s">
        <v>11013</v>
      </c>
      <c r="E443" t="s">
        <v>1385</v>
      </c>
      <c r="F443">
        <v>3</v>
      </c>
      <c r="G443">
        <v>0.28100000000000003</v>
      </c>
      <c r="H443">
        <v>2387.8000000000002</v>
      </c>
      <c r="I443">
        <v>-99.9</v>
      </c>
      <c r="J443">
        <v>85</v>
      </c>
      <c r="K443">
        <v>0.48</v>
      </c>
      <c r="L443" t="s">
        <v>16</v>
      </c>
    </row>
    <row r="444" spans="1:12" ht="17" x14ac:dyDescent="0.25">
      <c r="A444" s="1"/>
      <c r="B444" t="s">
        <v>14</v>
      </c>
      <c r="C444">
        <v>442</v>
      </c>
      <c r="D444" t="s">
        <v>11013</v>
      </c>
      <c r="E444" t="s">
        <v>1385</v>
      </c>
      <c r="F444">
        <v>3</v>
      </c>
      <c r="G444">
        <v>0.28100000000000003</v>
      </c>
      <c r="H444">
        <v>2387.8000000000002</v>
      </c>
      <c r="I444">
        <v>-99.9</v>
      </c>
      <c r="J444">
        <v>85</v>
      </c>
      <c r="K444">
        <v>0.48</v>
      </c>
      <c r="L444" t="s">
        <v>16</v>
      </c>
    </row>
    <row r="445" spans="1:12" ht="17" x14ac:dyDescent="0.25">
      <c r="A445" s="1"/>
      <c r="B445" t="s">
        <v>14</v>
      </c>
      <c r="C445">
        <v>443</v>
      </c>
      <c r="D445" t="s">
        <v>11012</v>
      </c>
      <c r="E445" t="s">
        <v>1543</v>
      </c>
      <c r="F445">
        <v>3</v>
      </c>
      <c r="G445">
        <v>0.247</v>
      </c>
      <c r="H445">
        <v>3439.9</v>
      </c>
      <c r="I445">
        <v>-99.9</v>
      </c>
      <c r="J445">
        <v>90</v>
      </c>
      <c r="K445">
        <v>0.51500000000000001</v>
      </c>
      <c r="L445" t="s">
        <v>16</v>
      </c>
    </row>
    <row r="446" spans="1:12" ht="17" x14ac:dyDescent="0.25">
      <c r="A446" s="1"/>
      <c r="B446" t="s">
        <v>14</v>
      </c>
      <c r="C446">
        <v>444</v>
      </c>
      <c r="D446" t="s">
        <v>11014</v>
      </c>
      <c r="E446" t="s">
        <v>1543</v>
      </c>
      <c r="F446">
        <v>3</v>
      </c>
      <c r="G446">
        <v>0.20499999999999999</v>
      </c>
      <c r="H446">
        <v>5444.9</v>
      </c>
      <c r="I446">
        <v>-99.9</v>
      </c>
      <c r="J446">
        <v>85</v>
      </c>
      <c r="K446">
        <v>0.42</v>
      </c>
      <c r="L446" t="s">
        <v>16</v>
      </c>
    </row>
    <row r="447" spans="1:12" ht="17" x14ac:dyDescent="0.25">
      <c r="A447" s="1"/>
      <c r="B447" t="s">
        <v>14</v>
      </c>
      <c r="C447">
        <v>445</v>
      </c>
      <c r="D447" t="s">
        <v>11015</v>
      </c>
      <c r="E447" t="s">
        <v>1651</v>
      </c>
      <c r="F447">
        <v>6</v>
      </c>
      <c r="G447">
        <v>0.23499999999999999</v>
      </c>
      <c r="H447">
        <v>3953.7</v>
      </c>
      <c r="I447">
        <v>-99.9</v>
      </c>
      <c r="J447">
        <v>80</v>
      </c>
      <c r="K447">
        <v>0.42</v>
      </c>
      <c r="L447" t="s">
        <v>16</v>
      </c>
    </row>
    <row r="448" spans="1:12" ht="17" x14ac:dyDescent="0.25">
      <c r="A448" s="1"/>
      <c r="B448" t="s">
        <v>14</v>
      </c>
      <c r="C448">
        <v>446</v>
      </c>
      <c r="D448" t="s">
        <v>11016</v>
      </c>
      <c r="E448" t="s">
        <v>1543</v>
      </c>
      <c r="F448">
        <v>2</v>
      </c>
      <c r="G448">
        <v>0.25800000000000001</v>
      </c>
      <c r="H448">
        <v>3069.7</v>
      </c>
      <c r="I448">
        <v>-99.9</v>
      </c>
      <c r="J448">
        <v>90</v>
      </c>
      <c r="K448">
        <v>0.48499999999999999</v>
      </c>
      <c r="L448" t="s">
        <v>16</v>
      </c>
    </row>
    <row r="449" spans="1:12" ht="17" x14ac:dyDescent="0.25">
      <c r="A449" s="1"/>
      <c r="B449" t="s">
        <v>14</v>
      </c>
      <c r="C449">
        <v>447</v>
      </c>
      <c r="D449" t="s">
        <v>11017</v>
      </c>
      <c r="E449" t="s">
        <v>1385</v>
      </c>
      <c r="F449">
        <v>2</v>
      </c>
      <c r="G449">
        <v>0.29399999999999998</v>
      </c>
      <c r="H449">
        <v>2086.1999999999998</v>
      </c>
      <c r="I449">
        <v>-99.9</v>
      </c>
      <c r="J449">
        <v>85</v>
      </c>
      <c r="K449">
        <v>0.46</v>
      </c>
      <c r="L449" t="s">
        <v>16</v>
      </c>
    </row>
    <row r="450" spans="1:12" ht="17" x14ac:dyDescent="0.25">
      <c r="A450" s="1"/>
      <c r="B450" t="s">
        <v>14</v>
      </c>
      <c r="C450">
        <v>448</v>
      </c>
      <c r="D450" t="s">
        <v>11017</v>
      </c>
      <c r="E450" t="s">
        <v>1385</v>
      </c>
      <c r="F450">
        <v>2</v>
      </c>
      <c r="G450">
        <v>0.29399999999999998</v>
      </c>
      <c r="H450">
        <v>2086.1999999999998</v>
      </c>
      <c r="I450">
        <v>-99.9</v>
      </c>
      <c r="J450">
        <v>85</v>
      </c>
      <c r="K450">
        <v>0.46</v>
      </c>
      <c r="L450" t="s">
        <v>16</v>
      </c>
    </row>
    <row r="451" spans="1:12" ht="17" x14ac:dyDescent="0.25">
      <c r="A451" s="1"/>
      <c r="B451" t="s">
        <v>14</v>
      </c>
      <c r="C451">
        <v>449</v>
      </c>
      <c r="D451" t="s">
        <v>11016</v>
      </c>
      <c r="E451" t="s">
        <v>1543</v>
      </c>
      <c r="F451">
        <v>2</v>
      </c>
      <c r="G451">
        <v>0.25800000000000001</v>
      </c>
      <c r="H451">
        <v>3069.7</v>
      </c>
      <c r="I451">
        <v>-99.9</v>
      </c>
      <c r="J451">
        <v>90</v>
      </c>
      <c r="K451">
        <v>0.48499999999999999</v>
      </c>
      <c r="L451" t="s">
        <v>16</v>
      </c>
    </row>
    <row r="452" spans="1:12" ht="17" x14ac:dyDescent="0.25">
      <c r="A452" s="1"/>
      <c r="B452" t="s">
        <v>14</v>
      </c>
      <c r="C452">
        <v>450</v>
      </c>
      <c r="D452" t="s">
        <v>11018</v>
      </c>
      <c r="E452" t="s">
        <v>1385</v>
      </c>
      <c r="F452">
        <v>1</v>
      </c>
      <c r="G452">
        <v>0.27600000000000002</v>
      </c>
      <c r="H452">
        <v>2512.6</v>
      </c>
      <c r="I452">
        <v>-99.9</v>
      </c>
      <c r="J452">
        <v>85</v>
      </c>
      <c r="K452">
        <v>0.47499999999999998</v>
      </c>
      <c r="L452" t="s">
        <v>16</v>
      </c>
    </row>
    <row r="453" spans="1:12" ht="17" x14ac:dyDescent="0.25">
      <c r="A453" s="1"/>
      <c r="B453" t="s">
        <v>14</v>
      </c>
      <c r="C453">
        <v>451</v>
      </c>
      <c r="D453" t="s">
        <v>11019</v>
      </c>
      <c r="E453" t="s">
        <v>1543</v>
      </c>
      <c r="F453">
        <v>1</v>
      </c>
      <c r="G453">
        <v>0.24099999999999999</v>
      </c>
      <c r="H453">
        <v>3675.5</v>
      </c>
      <c r="I453">
        <v>-99.9</v>
      </c>
      <c r="J453">
        <v>90</v>
      </c>
      <c r="K453">
        <v>0.48499999999999999</v>
      </c>
      <c r="L453" t="s">
        <v>16</v>
      </c>
    </row>
    <row r="454" spans="1:12" ht="17" x14ac:dyDescent="0.25">
      <c r="A454" s="1"/>
      <c r="B454" t="s">
        <v>14</v>
      </c>
      <c r="C454">
        <v>452</v>
      </c>
      <c r="D454" t="s">
        <v>11020</v>
      </c>
      <c r="E454" t="s">
        <v>1651</v>
      </c>
      <c r="F454">
        <v>3</v>
      </c>
      <c r="G454">
        <v>0.23300000000000001</v>
      </c>
      <c r="H454">
        <v>4022.5</v>
      </c>
      <c r="I454">
        <v>-99.9</v>
      </c>
      <c r="J454">
        <v>80</v>
      </c>
      <c r="K454">
        <v>0.53500000000000003</v>
      </c>
      <c r="L454" t="s">
        <v>16</v>
      </c>
    </row>
    <row r="455" spans="1:12" ht="17" x14ac:dyDescent="0.25">
      <c r="A455" s="1"/>
      <c r="B455" t="s">
        <v>14</v>
      </c>
      <c r="C455">
        <v>453</v>
      </c>
      <c r="D455" t="s">
        <v>11021</v>
      </c>
      <c r="E455" t="s">
        <v>1651</v>
      </c>
      <c r="F455">
        <v>1</v>
      </c>
      <c r="G455">
        <v>0.154</v>
      </c>
      <c r="H455">
        <v>9443.4</v>
      </c>
      <c r="I455">
        <v>-99.9</v>
      </c>
      <c r="J455">
        <v>100</v>
      </c>
      <c r="K455">
        <v>0.56000000000000005</v>
      </c>
      <c r="L455" t="s">
        <v>16</v>
      </c>
    </row>
    <row r="456" spans="1:12" ht="17" x14ac:dyDescent="0.25">
      <c r="A456" s="1"/>
      <c r="B456" t="s">
        <v>14</v>
      </c>
      <c r="C456">
        <v>454</v>
      </c>
      <c r="D456" t="s">
        <v>11022</v>
      </c>
      <c r="E456" t="s">
        <v>1589</v>
      </c>
      <c r="F456">
        <v>1</v>
      </c>
      <c r="G456">
        <v>0.129</v>
      </c>
      <c r="H456">
        <v>12372.2</v>
      </c>
      <c r="I456">
        <v>-99.9</v>
      </c>
      <c r="J456">
        <v>100</v>
      </c>
      <c r="K456">
        <v>0.4</v>
      </c>
      <c r="L456" t="s">
        <v>16</v>
      </c>
    </row>
    <row r="457" spans="1:12" ht="17" x14ac:dyDescent="0.25">
      <c r="A457" s="1"/>
      <c r="B457" t="s">
        <v>14</v>
      </c>
      <c r="C457">
        <v>455</v>
      </c>
      <c r="D457" t="s">
        <v>11023</v>
      </c>
      <c r="E457" t="s">
        <v>1651</v>
      </c>
      <c r="F457">
        <v>1</v>
      </c>
      <c r="G457">
        <v>0.14699999999999999</v>
      </c>
      <c r="H457">
        <v>10171.799999999999</v>
      </c>
      <c r="I457">
        <v>-99.9</v>
      </c>
      <c r="J457">
        <v>90</v>
      </c>
      <c r="K457">
        <v>0.46</v>
      </c>
      <c r="L457" t="s">
        <v>16</v>
      </c>
    </row>
    <row r="458" spans="1:12" ht="17" x14ac:dyDescent="0.25">
      <c r="A458" s="1"/>
      <c r="B458" t="s">
        <v>14</v>
      </c>
      <c r="C458">
        <v>456</v>
      </c>
      <c r="D458" t="s">
        <v>11024</v>
      </c>
      <c r="E458" t="s">
        <v>1387</v>
      </c>
      <c r="F458">
        <v>9</v>
      </c>
      <c r="G458">
        <v>0.128</v>
      </c>
      <c r="H458">
        <v>12510.7</v>
      </c>
      <c r="I458">
        <v>-99.9</v>
      </c>
      <c r="J458">
        <v>95</v>
      </c>
      <c r="K458">
        <v>0.45500000000000002</v>
      </c>
      <c r="L458" t="s">
        <v>16</v>
      </c>
    </row>
    <row r="459" spans="1:12" ht="17" x14ac:dyDescent="0.25">
      <c r="A459" s="1"/>
      <c r="B459" t="s">
        <v>14</v>
      </c>
      <c r="C459">
        <v>457</v>
      </c>
      <c r="D459" t="s">
        <v>11025</v>
      </c>
      <c r="E459" t="s">
        <v>1550</v>
      </c>
      <c r="F459">
        <v>3</v>
      </c>
      <c r="G459">
        <v>0.10199999999999999</v>
      </c>
      <c r="H459">
        <v>16542.099999999999</v>
      </c>
      <c r="I459">
        <v>-99.9</v>
      </c>
      <c r="J459">
        <v>100</v>
      </c>
      <c r="K459">
        <v>0.4</v>
      </c>
      <c r="L459" t="s">
        <v>16</v>
      </c>
    </row>
    <row r="460" spans="1:12" ht="17" x14ac:dyDescent="0.25">
      <c r="A460" s="1"/>
      <c r="B460" t="s">
        <v>14</v>
      </c>
      <c r="C460">
        <v>458</v>
      </c>
      <c r="D460" t="s">
        <v>11026</v>
      </c>
      <c r="E460" t="s">
        <v>1387</v>
      </c>
      <c r="F460">
        <v>8</v>
      </c>
      <c r="G460">
        <v>0.128</v>
      </c>
      <c r="H460">
        <v>12489.3</v>
      </c>
      <c r="I460">
        <v>-99.9</v>
      </c>
      <c r="J460">
        <v>100</v>
      </c>
      <c r="K460">
        <v>0.47</v>
      </c>
      <c r="L460" t="s">
        <v>16</v>
      </c>
    </row>
    <row r="461" spans="1:12" ht="17" x14ac:dyDescent="0.25">
      <c r="A461" s="1"/>
      <c r="B461" t="s">
        <v>14</v>
      </c>
      <c r="C461">
        <v>459</v>
      </c>
      <c r="D461" t="s">
        <v>1552</v>
      </c>
      <c r="E461" t="s">
        <v>1387</v>
      </c>
      <c r="F461">
        <v>8</v>
      </c>
      <c r="G461">
        <v>0.13900000000000001</v>
      </c>
      <c r="H461">
        <v>11060.8</v>
      </c>
      <c r="I461">
        <v>-99.9</v>
      </c>
      <c r="J461">
        <v>95</v>
      </c>
      <c r="K461">
        <v>0.505</v>
      </c>
      <c r="L461" t="s">
        <v>16</v>
      </c>
    </row>
    <row r="462" spans="1:12" ht="17" x14ac:dyDescent="0.25">
      <c r="A462" s="1"/>
      <c r="B462" t="s">
        <v>14</v>
      </c>
      <c r="C462">
        <v>460</v>
      </c>
      <c r="D462" t="s">
        <v>11027</v>
      </c>
      <c r="E462" t="s">
        <v>1550</v>
      </c>
      <c r="F462">
        <v>2</v>
      </c>
      <c r="G462">
        <v>0.11700000000000001</v>
      </c>
      <c r="H462">
        <v>14113.7</v>
      </c>
      <c r="I462">
        <v>-99.9</v>
      </c>
      <c r="J462">
        <v>100</v>
      </c>
      <c r="K462">
        <v>0.41</v>
      </c>
      <c r="L462" t="s">
        <v>16</v>
      </c>
    </row>
    <row r="463" spans="1:12" ht="17" x14ac:dyDescent="0.25">
      <c r="A463" s="1"/>
      <c r="B463" t="s">
        <v>14</v>
      </c>
      <c r="C463">
        <v>461</v>
      </c>
      <c r="D463" t="s">
        <v>11028</v>
      </c>
      <c r="E463" t="s">
        <v>1550</v>
      </c>
      <c r="F463">
        <v>2</v>
      </c>
      <c r="G463">
        <v>0.108</v>
      </c>
      <c r="H463">
        <v>15504.3</v>
      </c>
      <c r="I463">
        <v>-99.9</v>
      </c>
      <c r="J463">
        <v>100</v>
      </c>
      <c r="K463">
        <v>0.375</v>
      </c>
      <c r="L463" t="s">
        <v>16</v>
      </c>
    </row>
    <row r="464" spans="1:12" ht="17" x14ac:dyDescent="0.25">
      <c r="A464" s="1"/>
      <c r="B464" t="s">
        <v>14</v>
      </c>
      <c r="C464">
        <v>462</v>
      </c>
      <c r="D464" t="s">
        <v>11029</v>
      </c>
      <c r="E464" t="s">
        <v>1387</v>
      </c>
      <c r="F464">
        <v>7</v>
      </c>
      <c r="G464">
        <v>0.13300000000000001</v>
      </c>
      <c r="H464">
        <v>11801.2</v>
      </c>
      <c r="I464">
        <v>-99.9</v>
      </c>
      <c r="J464">
        <v>100</v>
      </c>
      <c r="K464">
        <v>0.48</v>
      </c>
      <c r="L464" t="s">
        <v>16</v>
      </c>
    </row>
    <row r="465" spans="1:16" ht="17" x14ac:dyDescent="0.25">
      <c r="A465" s="1"/>
      <c r="B465" t="s">
        <v>14</v>
      </c>
      <c r="C465">
        <v>463</v>
      </c>
      <c r="D465" t="s">
        <v>11030</v>
      </c>
      <c r="E465" t="s">
        <v>1387</v>
      </c>
      <c r="F465">
        <v>7</v>
      </c>
      <c r="G465">
        <v>0.14000000000000001</v>
      </c>
      <c r="H465">
        <v>11022.5</v>
      </c>
      <c r="I465">
        <v>-99.9</v>
      </c>
      <c r="J465">
        <v>95</v>
      </c>
      <c r="K465">
        <v>0.52500000000000002</v>
      </c>
      <c r="L465" t="s">
        <v>16</v>
      </c>
    </row>
    <row r="466" spans="1:16" ht="17" x14ac:dyDescent="0.25">
      <c r="A466" s="1"/>
      <c r="B466" t="s">
        <v>14</v>
      </c>
      <c r="C466">
        <v>464</v>
      </c>
      <c r="D466" t="s">
        <v>11031</v>
      </c>
      <c r="E466" t="s">
        <v>1387</v>
      </c>
      <c r="F466">
        <v>7</v>
      </c>
      <c r="G466">
        <v>0.155</v>
      </c>
      <c r="H466">
        <v>9385.1</v>
      </c>
      <c r="I466">
        <v>-99.9</v>
      </c>
      <c r="J466">
        <v>90</v>
      </c>
      <c r="K466">
        <v>0.55500000000000005</v>
      </c>
      <c r="L466" t="s">
        <v>16</v>
      </c>
    </row>
    <row r="467" spans="1:16" ht="17" x14ac:dyDescent="0.25">
      <c r="A467" s="1"/>
      <c r="B467" t="s">
        <v>14</v>
      </c>
      <c r="C467">
        <v>465</v>
      </c>
      <c r="D467" t="s">
        <v>11032</v>
      </c>
      <c r="E467" t="s">
        <v>1387</v>
      </c>
      <c r="F467">
        <v>3</v>
      </c>
      <c r="G467">
        <v>0.156</v>
      </c>
      <c r="H467">
        <v>9237.5</v>
      </c>
      <c r="I467">
        <v>-99.9</v>
      </c>
      <c r="J467">
        <v>100</v>
      </c>
      <c r="K467">
        <v>0.65500000000000003</v>
      </c>
      <c r="L467" t="s">
        <v>16</v>
      </c>
    </row>
    <row r="468" spans="1:16" ht="17" x14ac:dyDescent="0.25">
      <c r="A468" s="1"/>
      <c r="B468" t="s">
        <v>14</v>
      </c>
      <c r="C468">
        <v>466</v>
      </c>
      <c r="D468" t="s">
        <v>11033</v>
      </c>
      <c r="E468" t="s">
        <v>1387</v>
      </c>
      <c r="F468">
        <v>3</v>
      </c>
      <c r="G468">
        <v>0.14499999999999999</v>
      </c>
      <c r="H468">
        <v>10466.299999999999</v>
      </c>
      <c r="I468">
        <v>-99.9</v>
      </c>
      <c r="J468">
        <v>100</v>
      </c>
      <c r="K468">
        <v>0.63500000000000001</v>
      </c>
      <c r="L468" t="s">
        <v>16</v>
      </c>
    </row>
    <row r="469" spans="1:16" ht="17" x14ac:dyDescent="0.25">
      <c r="A469" s="1"/>
      <c r="B469" t="s">
        <v>14</v>
      </c>
      <c r="C469">
        <v>467</v>
      </c>
      <c r="D469" t="s">
        <v>11034</v>
      </c>
      <c r="E469" t="s">
        <v>1387</v>
      </c>
      <c r="F469">
        <v>3</v>
      </c>
      <c r="G469">
        <v>0.14499999999999999</v>
      </c>
      <c r="H469">
        <v>10395.9</v>
      </c>
      <c r="I469">
        <v>-99.9</v>
      </c>
      <c r="J469">
        <v>90</v>
      </c>
      <c r="K469">
        <v>0.55500000000000005</v>
      </c>
      <c r="L469" t="s">
        <v>16</v>
      </c>
    </row>
    <row r="470" spans="1:16" ht="17" x14ac:dyDescent="0.25">
      <c r="A470" s="1"/>
      <c r="B470" t="s">
        <v>14</v>
      </c>
      <c r="C470">
        <v>468</v>
      </c>
      <c r="D470" t="s">
        <v>1655</v>
      </c>
      <c r="E470" t="s">
        <v>1387</v>
      </c>
      <c r="F470">
        <v>3</v>
      </c>
      <c r="G470">
        <v>0.15</v>
      </c>
      <c r="H470">
        <v>9827.7000000000007</v>
      </c>
      <c r="I470">
        <v>-99.9</v>
      </c>
      <c r="J470">
        <v>90</v>
      </c>
      <c r="K470">
        <v>0.52</v>
      </c>
      <c r="L470" t="s">
        <v>16</v>
      </c>
    </row>
    <row r="471" spans="1:16" ht="17" x14ac:dyDescent="0.25">
      <c r="A471" s="1"/>
      <c r="B471" t="s">
        <v>14</v>
      </c>
      <c r="C471">
        <v>469</v>
      </c>
      <c r="D471" t="s">
        <v>11035</v>
      </c>
      <c r="E471" t="s">
        <v>1387</v>
      </c>
      <c r="F471">
        <v>3</v>
      </c>
      <c r="G471">
        <v>0.14499999999999999</v>
      </c>
      <c r="H471">
        <v>10380.299999999999</v>
      </c>
      <c r="I471">
        <v>-99.9</v>
      </c>
      <c r="J471">
        <v>90</v>
      </c>
      <c r="K471">
        <v>0.56000000000000005</v>
      </c>
      <c r="L471" t="s">
        <v>16</v>
      </c>
    </row>
    <row r="472" spans="1:16" ht="17" x14ac:dyDescent="0.25">
      <c r="A472" s="1"/>
      <c r="B472" t="s">
        <v>14</v>
      </c>
      <c r="C472">
        <v>470</v>
      </c>
      <c r="D472" t="s">
        <v>11036</v>
      </c>
      <c r="E472" t="s">
        <v>1387</v>
      </c>
      <c r="F472">
        <v>2</v>
      </c>
      <c r="G472">
        <v>0.13900000000000001</v>
      </c>
      <c r="H472">
        <v>11063.6</v>
      </c>
      <c r="I472">
        <v>-99.9</v>
      </c>
      <c r="J472">
        <v>95</v>
      </c>
      <c r="K472">
        <v>0.55500000000000005</v>
      </c>
      <c r="L472" t="s">
        <v>16</v>
      </c>
    </row>
    <row r="473" spans="1:16" ht="17" x14ac:dyDescent="0.25">
      <c r="A473" s="1" t="s">
        <v>0</v>
      </c>
    </row>
    <row r="475" spans="1:16" ht="17" x14ac:dyDescent="0.25">
      <c r="A475" s="1" t="s">
        <v>134</v>
      </c>
      <c r="B475" t="s">
        <v>135</v>
      </c>
      <c r="C475" t="s">
        <v>136</v>
      </c>
      <c r="D475" t="s">
        <v>137</v>
      </c>
      <c r="E475" t="s">
        <v>138</v>
      </c>
      <c r="F475" t="s">
        <v>139</v>
      </c>
      <c r="G475">
        <v>0</v>
      </c>
      <c r="H475" t="s">
        <v>136</v>
      </c>
      <c r="I475" t="s">
        <v>137</v>
      </c>
      <c r="J475" t="s">
        <v>140</v>
      </c>
      <c r="K475" t="s">
        <v>139</v>
      </c>
      <c r="L475">
        <v>9</v>
      </c>
      <c r="M475" t="s">
        <v>136</v>
      </c>
      <c r="N475" t="s">
        <v>137</v>
      </c>
      <c r="O475" t="s">
        <v>141</v>
      </c>
      <c r="P475">
        <v>470</v>
      </c>
    </row>
    <row r="477" spans="1:16" ht="17" x14ac:dyDescent="0.25">
      <c r="A477" s="1" t="s">
        <v>0</v>
      </c>
    </row>
    <row r="478" spans="1:16" ht="17" x14ac:dyDescent="0.25">
      <c r="A478" s="1" t="s">
        <v>0</v>
      </c>
    </row>
    <row r="479" spans="1:16" ht="17" x14ac:dyDescent="0.25">
      <c r="A479" s="1"/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8</v>
      </c>
      <c r="J479" t="s">
        <v>9</v>
      </c>
      <c r="K479" t="s">
        <v>10</v>
      </c>
      <c r="L479" t="s">
        <v>11</v>
      </c>
      <c r="M479" t="s">
        <v>12</v>
      </c>
      <c r="N479" t="s">
        <v>13</v>
      </c>
    </row>
    <row r="480" spans="1:16" ht="17" x14ac:dyDescent="0.25">
      <c r="A480" s="1" t="s">
        <v>0</v>
      </c>
    </row>
    <row r="481" spans="1:13" ht="17" x14ac:dyDescent="0.25">
      <c r="A481" s="1"/>
      <c r="B481" t="s">
        <v>142</v>
      </c>
      <c r="C481">
        <v>1</v>
      </c>
      <c r="D481" t="s">
        <v>1554</v>
      </c>
      <c r="E481" t="s">
        <v>1554</v>
      </c>
      <c r="F481">
        <v>0</v>
      </c>
      <c r="G481">
        <v>3.4000000000000002E-2</v>
      </c>
      <c r="H481">
        <v>34686.400000000001</v>
      </c>
      <c r="I481">
        <v>-99.9</v>
      </c>
      <c r="J481">
        <v>37</v>
      </c>
      <c r="K481">
        <v>0.64</v>
      </c>
      <c r="L481" t="s">
        <v>16</v>
      </c>
    </row>
    <row r="482" spans="1:13" ht="17" x14ac:dyDescent="0.25">
      <c r="A482" s="1"/>
      <c r="B482" t="s">
        <v>142</v>
      </c>
      <c r="C482">
        <v>2</v>
      </c>
      <c r="D482" t="s">
        <v>10625</v>
      </c>
      <c r="E482" t="s">
        <v>1389</v>
      </c>
      <c r="F482">
        <v>6</v>
      </c>
      <c r="G482">
        <v>0.129</v>
      </c>
      <c r="H482">
        <v>12397.5</v>
      </c>
      <c r="I482">
        <v>-99.9</v>
      </c>
      <c r="J482">
        <v>100</v>
      </c>
      <c r="K482">
        <v>0.43</v>
      </c>
      <c r="L482" t="s">
        <v>16</v>
      </c>
    </row>
    <row r="483" spans="1:13" ht="17" x14ac:dyDescent="0.25">
      <c r="A483" s="1"/>
      <c r="B483" t="s">
        <v>142</v>
      </c>
      <c r="C483">
        <v>3</v>
      </c>
      <c r="D483" t="s">
        <v>10627</v>
      </c>
      <c r="E483" t="s">
        <v>1389</v>
      </c>
      <c r="F483">
        <v>5</v>
      </c>
      <c r="G483">
        <v>0.16300000000000001</v>
      </c>
      <c r="H483">
        <v>8556.9</v>
      </c>
      <c r="I483">
        <v>-99.9</v>
      </c>
      <c r="J483">
        <v>95</v>
      </c>
      <c r="K483">
        <v>0.31</v>
      </c>
      <c r="L483" t="s">
        <v>16</v>
      </c>
    </row>
    <row r="484" spans="1:13" ht="17" x14ac:dyDescent="0.25">
      <c r="A484" s="1"/>
      <c r="B484" t="s">
        <v>142</v>
      </c>
      <c r="C484">
        <v>4</v>
      </c>
      <c r="D484" t="s">
        <v>10628</v>
      </c>
      <c r="E484" t="s">
        <v>1389</v>
      </c>
      <c r="F484">
        <v>5</v>
      </c>
      <c r="G484">
        <v>0.153</v>
      </c>
      <c r="H484">
        <v>9532.9</v>
      </c>
      <c r="I484">
        <v>-99.9</v>
      </c>
      <c r="J484">
        <v>95</v>
      </c>
      <c r="K484">
        <v>0.30499999999999999</v>
      </c>
      <c r="L484" t="s">
        <v>16</v>
      </c>
    </row>
    <row r="485" spans="1:13" ht="17" x14ac:dyDescent="0.25">
      <c r="A485" s="1"/>
      <c r="B485" t="s">
        <v>142</v>
      </c>
      <c r="C485">
        <v>5</v>
      </c>
      <c r="D485" t="s">
        <v>10629</v>
      </c>
      <c r="E485" t="s">
        <v>1389</v>
      </c>
      <c r="F485">
        <v>1</v>
      </c>
      <c r="G485">
        <v>9.8000000000000004E-2</v>
      </c>
      <c r="H485">
        <v>17349.2</v>
      </c>
      <c r="I485">
        <v>-99.9</v>
      </c>
      <c r="J485">
        <v>70</v>
      </c>
      <c r="K485">
        <v>0.61</v>
      </c>
      <c r="L485" t="s">
        <v>16</v>
      </c>
    </row>
    <row r="486" spans="1:13" ht="17" x14ac:dyDescent="0.25">
      <c r="A486" s="1"/>
      <c r="B486" t="s">
        <v>142</v>
      </c>
      <c r="C486">
        <v>6</v>
      </c>
      <c r="D486" t="s">
        <v>10630</v>
      </c>
      <c r="E486" t="s">
        <v>1426</v>
      </c>
      <c r="F486">
        <v>2</v>
      </c>
      <c r="G486">
        <v>0.52100000000000002</v>
      </c>
      <c r="H486">
        <v>178.4</v>
      </c>
      <c r="I486">
        <v>-99.9</v>
      </c>
      <c r="J486">
        <v>10</v>
      </c>
      <c r="K486">
        <v>0.74</v>
      </c>
      <c r="L486" t="s">
        <v>16</v>
      </c>
    </row>
    <row r="487" spans="1:13" ht="17" x14ac:dyDescent="0.25">
      <c r="A487" s="1"/>
      <c r="B487" t="s">
        <v>142</v>
      </c>
      <c r="C487">
        <v>7</v>
      </c>
      <c r="D487" t="s">
        <v>10631</v>
      </c>
      <c r="E487" t="s">
        <v>1426</v>
      </c>
      <c r="F487">
        <v>2</v>
      </c>
      <c r="G487">
        <v>0.49099999999999999</v>
      </c>
      <c r="H487">
        <v>246.9</v>
      </c>
      <c r="I487">
        <v>-99.9</v>
      </c>
      <c r="J487">
        <v>9.5</v>
      </c>
      <c r="K487">
        <v>0.53</v>
      </c>
      <c r="L487" t="s">
        <v>16</v>
      </c>
      <c r="M487" t="s">
        <v>95</v>
      </c>
    </row>
    <row r="488" spans="1:13" ht="17" x14ac:dyDescent="0.25">
      <c r="A488" s="1"/>
      <c r="B488" t="s">
        <v>142</v>
      </c>
      <c r="C488">
        <v>8</v>
      </c>
      <c r="D488" t="s">
        <v>10632</v>
      </c>
      <c r="E488" t="s">
        <v>1426</v>
      </c>
      <c r="F488">
        <v>2</v>
      </c>
      <c r="G488">
        <v>0.48899999999999999</v>
      </c>
      <c r="H488">
        <v>251.9</v>
      </c>
      <c r="I488">
        <v>-99.9</v>
      </c>
      <c r="J488">
        <v>8</v>
      </c>
      <c r="K488">
        <v>0.495</v>
      </c>
      <c r="L488" t="s">
        <v>16</v>
      </c>
      <c r="M488" t="s">
        <v>95</v>
      </c>
    </row>
    <row r="489" spans="1:13" ht="17" x14ac:dyDescent="0.25">
      <c r="A489" s="1"/>
      <c r="B489" t="s">
        <v>142</v>
      </c>
      <c r="C489">
        <v>9</v>
      </c>
      <c r="D489" t="s">
        <v>10633</v>
      </c>
      <c r="E489" t="s">
        <v>1426</v>
      </c>
      <c r="F489">
        <v>1</v>
      </c>
      <c r="G489">
        <v>0.49099999999999999</v>
      </c>
      <c r="H489">
        <v>245.4</v>
      </c>
      <c r="I489">
        <v>-99.9</v>
      </c>
      <c r="J489">
        <v>12</v>
      </c>
      <c r="K489">
        <v>0.48499999999999999</v>
      </c>
      <c r="L489" t="s">
        <v>16</v>
      </c>
    </row>
    <row r="490" spans="1:13" ht="17" x14ac:dyDescent="0.25">
      <c r="A490" s="1"/>
      <c r="B490" t="s">
        <v>142</v>
      </c>
      <c r="C490">
        <v>10</v>
      </c>
      <c r="D490" t="s">
        <v>10634</v>
      </c>
      <c r="E490" t="s">
        <v>1555</v>
      </c>
      <c r="F490">
        <v>5</v>
      </c>
      <c r="G490">
        <v>0.47399999999999998</v>
      </c>
      <c r="H490">
        <v>295.7</v>
      </c>
      <c r="I490">
        <v>-99.9</v>
      </c>
      <c r="J490">
        <v>12</v>
      </c>
      <c r="K490">
        <v>0.40500000000000003</v>
      </c>
      <c r="L490" t="s">
        <v>16</v>
      </c>
    </row>
    <row r="491" spans="1:13" ht="17" x14ac:dyDescent="0.25">
      <c r="A491" s="1"/>
      <c r="B491" t="s">
        <v>142</v>
      </c>
      <c r="C491">
        <v>11</v>
      </c>
      <c r="D491" t="s">
        <v>10635</v>
      </c>
      <c r="E491" t="s">
        <v>1426</v>
      </c>
      <c r="F491">
        <v>0</v>
      </c>
      <c r="G491">
        <v>0.33300000000000002</v>
      </c>
      <c r="H491">
        <v>1363.1</v>
      </c>
      <c r="I491">
        <v>-99.9</v>
      </c>
      <c r="J491">
        <v>21</v>
      </c>
      <c r="K491">
        <v>0.59</v>
      </c>
      <c r="L491" t="s">
        <v>16</v>
      </c>
    </row>
    <row r="492" spans="1:13" ht="17" x14ac:dyDescent="0.25">
      <c r="A492" s="1"/>
      <c r="B492" t="s">
        <v>142</v>
      </c>
      <c r="C492">
        <v>12</v>
      </c>
      <c r="D492" t="s">
        <v>10636</v>
      </c>
      <c r="E492" t="s">
        <v>1555</v>
      </c>
      <c r="F492">
        <v>4</v>
      </c>
      <c r="G492">
        <v>0.45800000000000002</v>
      </c>
      <c r="H492">
        <v>351.2</v>
      </c>
      <c r="I492">
        <v>-99.9</v>
      </c>
      <c r="J492">
        <v>18</v>
      </c>
      <c r="K492">
        <v>0.52</v>
      </c>
      <c r="L492" t="s">
        <v>16</v>
      </c>
    </row>
    <row r="493" spans="1:13" ht="17" x14ac:dyDescent="0.25">
      <c r="A493" s="1"/>
      <c r="B493" t="s">
        <v>142</v>
      </c>
      <c r="C493">
        <v>13</v>
      </c>
      <c r="D493" t="s">
        <v>10637</v>
      </c>
      <c r="E493" t="s">
        <v>1555</v>
      </c>
      <c r="F493">
        <v>4</v>
      </c>
      <c r="G493">
        <v>0.44500000000000001</v>
      </c>
      <c r="H493">
        <v>406.9</v>
      </c>
      <c r="I493">
        <v>-99.9</v>
      </c>
      <c r="J493">
        <v>18</v>
      </c>
      <c r="K493">
        <v>0.51500000000000001</v>
      </c>
      <c r="L493" t="s">
        <v>16</v>
      </c>
    </row>
    <row r="494" spans="1:13" ht="17" x14ac:dyDescent="0.25">
      <c r="A494" s="1"/>
      <c r="B494" t="s">
        <v>142</v>
      </c>
      <c r="C494">
        <v>14</v>
      </c>
      <c r="D494" t="s">
        <v>1427</v>
      </c>
      <c r="E494" t="s">
        <v>1555</v>
      </c>
      <c r="F494">
        <v>4</v>
      </c>
      <c r="G494">
        <v>0.443</v>
      </c>
      <c r="H494">
        <v>412.8</v>
      </c>
      <c r="I494">
        <v>-99.9</v>
      </c>
      <c r="J494">
        <v>18</v>
      </c>
      <c r="K494">
        <v>0.45500000000000002</v>
      </c>
      <c r="L494" t="s">
        <v>16</v>
      </c>
    </row>
    <row r="495" spans="1:13" ht="17" x14ac:dyDescent="0.25">
      <c r="A495" s="1"/>
      <c r="B495" t="s">
        <v>142</v>
      </c>
      <c r="C495">
        <v>15</v>
      </c>
      <c r="D495" t="s">
        <v>1428</v>
      </c>
      <c r="E495" t="s">
        <v>1555</v>
      </c>
      <c r="F495">
        <v>4</v>
      </c>
      <c r="G495">
        <v>0.42899999999999999</v>
      </c>
      <c r="H495">
        <v>483.4</v>
      </c>
      <c r="I495">
        <v>-99.9</v>
      </c>
      <c r="J495">
        <v>18</v>
      </c>
      <c r="K495">
        <v>0.52500000000000002</v>
      </c>
      <c r="L495" t="s">
        <v>16</v>
      </c>
    </row>
    <row r="496" spans="1:13" ht="17" x14ac:dyDescent="0.25">
      <c r="A496" s="1"/>
      <c r="B496" t="s">
        <v>142</v>
      </c>
      <c r="C496">
        <v>16</v>
      </c>
      <c r="D496" t="s">
        <v>10638</v>
      </c>
      <c r="E496" t="s">
        <v>1555</v>
      </c>
      <c r="F496">
        <v>4</v>
      </c>
      <c r="G496">
        <v>0.42</v>
      </c>
      <c r="H496">
        <v>528.5</v>
      </c>
      <c r="I496">
        <v>-99.9</v>
      </c>
      <c r="J496">
        <v>15</v>
      </c>
      <c r="K496">
        <v>0.51</v>
      </c>
      <c r="L496" t="s">
        <v>16</v>
      </c>
    </row>
    <row r="497" spans="1:12" ht="17" x14ac:dyDescent="0.25">
      <c r="A497" s="1"/>
      <c r="B497" t="s">
        <v>142</v>
      </c>
      <c r="C497">
        <v>17</v>
      </c>
      <c r="D497" t="s">
        <v>10639</v>
      </c>
      <c r="E497" t="s">
        <v>1555</v>
      </c>
      <c r="F497">
        <v>4</v>
      </c>
      <c r="G497">
        <v>0.42299999999999999</v>
      </c>
      <c r="H497">
        <v>515.4</v>
      </c>
      <c r="I497">
        <v>-99.9</v>
      </c>
      <c r="J497">
        <v>14</v>
      </c>
      <c r="K497">
        <v>0.505</v>
      </c>
      <c r="L497" t="s">
        <v>16</v>
      </c>
    </row>
    <row r="498" spans="1:12" ht="17" x14ac:dyDescent="0.25">
      <c r="A498" s="1"/>
      <c r="B498" t="s">
        <v>142</v>
      </c>
      <c r="C498">
        <v>18</v>
      </c>
      <c r="D498" t="s">
        <v>10640</v>
      </c>
      <c r="E498" t="s">
        <v>1555</v>
      </c>
      <c r="F498">
        <v>3</v>
      </c>
      <c r="G498">
        <v>0.41099999999999998</v>
      </c>
      <c r="H498">
        <v>585.9</v>
      </c>
      <c r="I498">
        <v>-99.9</v>
      </c>
      <c r="J498">
        <v>23</v>
      </c>
      <c r="K498">
        <v>0.68</v>
      </c>
      <c r="L498" t="s">
        <v>16</v>
      </c>
    </row>
    <row r="499" spans="1:12" ht="17" x14ac:dyDescent="0.25">
      <c r="A499" s="1"/>
      <c r="B499" t="s">
        <v>142</v>
      </c>
      <c r="C499">
        <v>19</v>
      </c>
      <c r="D499" t="s">
        <v>10641</v>
      </c>
      <c r="E499" t="s">
        <v>1555</v>
      </c>
      <c r="F499">
        <v>3</v>
      </c>
      <c r="G499">
        <v>0.40600000000000003</v>
      </c>
      <c r="H499">
        <v>620.70000000000005</v>
      </c>
      <c r="I499">
        <v>-99.9</v>
      </c>
      <c r="J499">
        <v>24</v>
      </c>
      <c r="K499">
        <v>0.63</v>
      </c>
      <c r="L499" t="s">
        <v>16</v>
      </c>
    </row>
    <row r="500" spans="1:12" ht="17" x14ac:dyDescent="0.25">
      <c r="A500" s="1"/>
      <c r="B500" t="s">
        <v>142</v>
      </c>
      <c r="C500">
        <v>20</v>
      </c>
      <c r="D500" t="s">
        <v>10642</v>
      </c>
      <c r="E500" t="s">
        <v>1555</v>
      </c>
      <c r="F500">
        <v>3</v>
      </c>
      <c r="G500">
        <v>0.42799999999999999</v>
      </c>
      <c r="H500">
        <v>486.1</v>
      </c>
      <c r="I500">
        <v>-99.9</v>
      </c>
      <c r="J500">
        <v>23</v>
      </c>
      <c r="K500">
        <v>0.63500000000000001</v>
      </c>
      <c r="L500" t="s">
        <v>16</v>
      </c>
    </row>
    <row r="501" spans="1:12" ht="17" x14ac:dyDescent="0.25">
      <c r="A501" s="1"/>
      <c r="B501" t="s">
        <v>142</v>
      </c>
      <c r="C501">
        <v>21</v>
      </c>
      <c r="D501" t="s">
        <v>10643</v>
      </c>
      <c r="E501" t="s">
        <v>1555</v>
      </c>
      <c r="F501">
        <v>3</v>
      </c>
      <c r="G501">
        <v>0.434</v>
      </c>
      <c r="H501">
        <v>456.3</v>
      </c>
      <c r="I501">
        <v>-99.9</v>
      </c>
      <c r="J501">
        <v>22</v>
      </c>
      <c r="K501">
        <v>0.55000000000000004</v>
      </c>
      <c r="L501" t="s">
        <v>16</v>
      </c>
    </row>
    <row r="502" spans="1:12" ht="17" x14ac:dyDescent="0.25">
      <c r="A502" s="1"/>
      <c r="B502" t="s">
        <v>142</v>
      </c>
      <c r="C502">
        <v>22</v>
      </c>
      <c r="D502" t="s">
        <v>10644</v>
      </c>
      <c r="E502" t="s">
        <v>1555</v>
      </c>
      <c r="F502">
        <v>3</v>
      </c>
      <c r="G502">
        <v>0.41399999999999998</v>
      </c>
      <c r="H502">
        <v>569.4</v>
      </c>
      <c r="I502">
        <v>-99.9</v>
      </c>
      <c r="J502">
        <v>23</v>
      </c>
      <c r="K502">
        <v>0.60499999999999998</v>
      </c>
      <c r="L502" t="s">
        <v>16</v>
      </c>
    </row>
    <row r="503" spans="1:12" ht="17" x14ac:dyDescent="0.25">
      <c r="A503" s="1"/>
      <c r="B503" t="s">
        <v>142</v>
      </c>
      <c r="C503">
        <v>23</v>
      </c>
      <c r="D503" t="s">
        <v>10645</v>
      </c>
      <c r="E503" t="s">
        <v>1555</v>
      </c>
      <c r="F503">
        <v>3</v>
      </c>
      <c r="G503">
        <v>0.39700000000000002</v>
      </c>
      <c r="H503">
        <v>684.6</v>
      </c>
      <c r="I503">
        <v>-99.9</v>
      </c>
      <c r="J503">
        <v>24</v>
      </c>
      <c r="K503">
        <v>0.60499999999999998</v>
      </c>
      <c r="L503" t="s">
        <v>16</v>
      </c>
    </row>
    <row r="504" spans="1:12" ht="17" x14ac:dyDescent="0.25">
      <c r="A504" s="1"/>
      <c r="B504" t="s">
        <v>142</v>
      </c>
      <c r="C504">
        <v>24</v>
      </c>
      <c r="D504" t="s">
        <v>10646</v>
      </c>
      <c r="E504" t="s">
        <v>1555</v>
      </c>
      <c r="F504">
        <v>3</v>
      </c>
      <c r="G504">
        <v>0.38800000000000001</v>
      </c>
      <c r="H504">
        <v>754.9</v>
      </c>
      <c r="I504">
        <v>-99.9</v>
      </c>
      <c r="J504">
        <v>24</v>
      </c>
      <c r="K504">
        <v>0.59499999999999997</v>
      </c>
      <c r="L504" t="s">
        <v>16</v>
      </c>
    </row>
    <row r="505" spans="1:12" ht="17" x14ac:dyDescent="0.25">
      <c r="A505" s="1"/>
      <c r="B505" t="s">
        <v>142</v>
      </c>
      <c r="C505">
        <v>25</v>
      </c>
      <c r="D505" t="s">
        <v>10647</v>
      </c>
      <c r="E505" t="s">
        <v>1555</v>
      </c>
      <c r="F505">
        <v>3</v>
      </c>
      <c r="G505">
        <v>0.39400000000000002</v>
      </c>
      <c r="H505">
        <v>705</v>
      </c>
      <c r="I505">
        <v>-99.9</v>
      </c>
      <c r="J505">
        <v>22</v>
      </c>
      <c r="K505">
        <v>0.52500000000000002</v>
      </c>
      <c r="L505" t="s">
        <v>16</v>
      </c>
    </row>
    <row r="506" spans="1:12" ht="17" x14ac:dyDescent="0.25">
      <c r="A506" s="1"/>
      <c r="B506" t="s">
        <v>142</v>
      </c>
      <c r="C506">
        <v>26</v>
      </c>
      <c r="D506" t="s">
        <v>10648</v>
      </c>
      <c r="E506" t="s">
        <v>1555</v>
      </c>
      <c r="F506">
        <v>3</v>
      </c>
      <c r="G506">
        <v>0.38600000000000001</v>
      </c>
      <c r="H506">
        <v>763.8</v>
      </c>
      <c r="I506">
        <v>-99.9</v>
      </c>
      <c r="J506">
        <v>21</v>
      </c>
      <c r="K506">
        <v>0.58499999999999996</v>
      </c>
      <c r="L506" t="s">
        <v>16</v>
      </c>
    </row>
    <row r="507" spans="1:12" ht="17" x14ac:dyDescent="0.25">
      <c r="A507" s="1"/>
      <c r="B507" t="s">
        <v>142</v>
      </c>
      <c r="C507">
        <v>27</v>
      </c>
      <c r="D507" t="s">
        <v>10649</v>
      </c>
      <c r="E507" t="s">
        <v>1555</v>
      </c>
      <c r="F507">
        <v>3</v>
      </c>
      <c r="G507">
        <v>0.39100000000000001</v>
      </c>
      <c r="H507">
        <v>725.4</v>
      </c>
      <c r="I507">
        <v>-99.9</v>
      </c>
      <c r="J507">
        <v>20</v>
      </c>
      <c r="K507">
        <v>0.52500000000000002</v>
      </c>
      <c r="L507" t="s">
        <v>16</v>
      </c>
    </row>
    <row r="508" spans="1:12" ht="17" x14ac:dyDescent="0.25">
      <c r="A508" s="1"/>
      <c r="B508" t="s">
        <v>142</v>
      </c>
      <c r="C508">
        <v>28</v>
      </c>
      <c r="D508" t="s">
        <v>10650</v>
      </c>
      <c r="E508" t="s">
        <v>1555</v>
      </c>
      <c r="F508">
        <v>2</v>
      </c>
      <c r="G508">
        <v>0.40100000000000002</v>
      </c>
      <c r="H508">
        <v>654.5</v>
      </c>
      <c r="I508">
        <v>-99.9</v>
      </c>
      <c r="J508">
        <v>22</v>
      </c>
      <c r="K508">
        <v>0.67500000000000004</v>
      </c>
      <c r="L508" t="s">
        <v>16</v>
      </c>
    </row>
    <row r="509" spans="1:12" ht="17" x14ac:dyDescent="0.25">
      <c r="A509" s="1"/>
      <c r="B509" t="s">
        <v>142</v>
      </c>
      <c r="C509">
        <v>29</v>
      </c>
      <c r="D509" t="s">
        <v>10651</v>
      </c>
      <c r="E509" t="s">
        <v>1555</v>
      </c>
      <c r="F509">
        <v>2</v>
      </c>
      <c r="G509">
        <v>0.435</v>
      </c>
      <c r="H509">
        <v>450.8</v>
      </c>
      <c r="I509">
        <v>-99.9</v>
      </c>
      <c r="J509">
        <v>19</v>
      </c>
      <c r="K509">
        <v>0.61</v>
      </c>
      <c r="L509" t="s">
        <v>16</v>
      </c>
    </row>
    <row r="510" spans="1:12" ht="17" x14ac:dyDescent="0.25">
      <c r="A510" s="1"/>
      <c r="B510" t="s">
        <v>142</v>
      </c>
      <c r="C510">
        <v>30</v>
      </c>
      <c r="D510" t="s">
        <v>10652</v>
      </c>
      <c r="E510" t="s">
        <v>1555</v>
      </c>
      <c r="F510">
        <v>2</v>
      </c>
      <c r="G510">
        <v>0.38700000000000001</v>
      </c>
      <c r="H510">
        <v>758</v>
      </c>
      <c r="I510">
        <v>-99.9</v>
      </c>
      <c r="J510">
        <v>26</v>
      </c>
      <c r="K510">
        <v>0.57999999999999996</v>
      </c>
      <c r="L510" t="s">
        <v>16</v>
      </c>
    </row>
    <row r="511" spans="1:12" ht="17" x14ac:dyDescent="0.25">
      <c r="A511" s="1"/>
      <c r="B511" t="s">
        <v>142</v>
      </c>
      <c r="C511">
        <v>31</v>
      </c>
      <c r="D511" t="s">
        <v>10653</v>
      </c>
      <c r="E511" t="s">
        <v>1555</v>
      </c>
      <c r="F511">
        <v>2</v>
      </c>
      <c r="G511">
        <v>0.377</v>
      </c>
      <c r="H511">
        <v>844</v>
      </c>
      <c r="I511">
        <v>-99.9</v>
      </c>
      <c r="J511">
        <v>26</v>
      </c>
      <c r="K511">
        <v>0.55500000000000005</v>
      </c>
      <c r="L511" t="s">
        <v>16</v>
      </c>
    </row>
    <row r="512" spans="1:12" ht="17" x14ac:dyDescent="0.25">
      <c r="A512" s="1"/>
      <c r="B512" t="s">
        <v>142</v>
      </c>
      <c r="C512">
        <v>32</v>
      </c>
      <c r="D512" t="s">
        <v>10654</v>
      </c>
      <c r="E512" t="s">
        <v>1555</v>
      </c>
      <c r="F512">
        <v>1</v>
      </c>
      <c r="G512">
        <v>0.34200000000000003</v>
      </c>
      <c r="H512">
        <v>1241.2</v>
      </c>
      <c r="I512">
        <v>-99.9</v>
      </c>
      <c r="J512">
        <v>20</v>
      </c>
      <c r="K512">
        <v>0.64</v>
      </c>
      <c r="L512" t="s">
        <v>16</v>
      </c>
    </row>
    <row r="513" spans="1:12" ht="17" x14ac:dyDescent="0.25">
      <c r="A513" s="1"/>
      <c r="B513" t="s">
        <v>142</v>
      </c>
      <c r="C513">
        <v>33</v>
      </c>
      <c r="D513" t="s">
        <v>10655</v>
      </c>
      <c r="E513" t="s">
        <v>1555</v>
      </c>
      <c r="F513">
        <v>1</v>
      </c>
      <c r="G513">
        <v>0.39100000000000001</v>
      </c>
      <c r="H513">
        <v>730.7</v>
      </c>
      <c r="I513">
        <v>-99.9</v>
      </c>
      <c r="J513">
        <v>24</v>
      </c>
      <c r="K513">
        <v>0.53500000000000003</v>
      </c>
      <c r="L513" t="s">
        <v>16</v>
      </c>
    </row>
    <row r="514" spans="1:12" ht="17" x14ac:dyDescent="0.25">
      <c r="A514" s="1"/>
      <c r="B514" t="s">
        <v>142</v>
      </c>
      <c r="C514">
        <v>34</v>
      </c>
      <c r="D514" t="s">
        <v>10656</v>
      </c>
      <c r="E514" t="s">
        <v>1555</v>
      </c>
      <c r="F514">
        <v>1</v>
      </c>
      <c r="G514">
        <v>0.4</v>
      </c>
      <c r="H514">
        <v>657.1</v>
      </c>
      <c r="I514">
        <v>-99.9</v>
      </c>
      <c r="J514">
        <v>22</v>
      </c>
      <c r="K514">
        <v>0.47499999999999998</v>
      </c>
      <c r="L514" t="s">
        <v>16</v>
      </c>
    </row>
    <row r="515" spans="1:12" ht="17" x14ac:dyDescent="0.25">
      <c r="A515" s="1"/>
      <c r="B515" t="s">
        <v>142</v>
      </c>
      <c r="C515">
        <v>35</v>
      </c>
      <c r="D515" t="s">
        <v>10657</v>
      </c>
      <c r="E515" t="s">
        <v>1555</v>
      </c>
      <c r="F515">
        <v>1</v>
      </c>
      <c r="G515">
        <v>0.40899999999999997</v>
      </c>
      <c r="H515">
        <v>601.20000000000005</v>
      </c>
      <c r="I515">
        <v>-99.9</v>
      </c>
      <c r="J515">
        <v>24</v>
      </c>
      <c r="K515">
        <v>0.51500000000000001</v>
      </c>
      <c r="L515" t="s">
        <v>16</v>
      </c>
    </row>
    <row r="516" spans="1:12" ht="17" x14ac:dyDescent="0.25">
      <c r="A516" s="1"/>
      <c r="B516" t="s">
        <v>142</v>
      </c>
      <c r="C516">
        <v>36</v>
      </c>
      <c r="D516" t="s">
        <v>1434</v>
      </c>
      <c r="E516" t="s">
        <v>1555</v>
      </c>
      <c r="F516">
        <v>1</v>
      </c>
      <c r="G516">
        <v>0.39500000000000002</v>
      </c>
      <c r="H516">
        <v>694.3</v>
      </c>
      <c r="I516">
        <v>-99.9</v>
      </c>
      <c r="J516">
        <v>30</v>
      </c>
      <c r="K516">
        <v>0.52500000000000002</v>
      </c>
      <c r="L516" t="s">
        <v>16</v>
      </c>
    </row>
    <row r="517" spans="1:12" ht="17" x14ac:dyDescent="0.25">
      <c r="A517" s="1"/>
      <c r="B517" t="s">
        <v>142</v>
      </c>
      <c r="C517">
        <v>37</v>
      </c>
      <c r="D517" t="s">
        <v>10658</v>
      </c>
      <c r="E517" t="s">
        <v>1555</v>
      </c>
      <c r="F517">
        <v>1</v>
      </c>
      <c r="G517">
        <v>0.36599999999999999</v>
      </c>
      <c r="H517">
        <v>955.8</v>
      </c>
      <c r="I517">
        <v>-99.9</v>
      </c>
      <c r="J517">
        <v>34</v>
      </c>
      <c r="K517">
        <v>0.53</v>
      </c>
      <c r="L517" t="s">
        <v>16</v>
      </c>
    </row>
    <row r="518" spans="1:12" ht="17" x14ac:dyDescent="0.25">
      <c r="A518" s="1"/>
      <c r="B518" t="s">
        <v>142</v>
      </c>
      <c r="C518">
        <v>38</v>
      </c>
      <c r="D518" t="s">
        <v>10659</v>
      </c>
      <c r="E518" t="s">
        <v>1555</v>
      </c>
      <c r="F518">
        <v>1</v>
      </c>
      <c r="G518">
        <v>0.34499999999999997</v>
      </c>
      <c r="H518">
        <v>1200.9000000000001</v>
      </c>
      <c r="I518">
        <v>-99.9</v>
      </c>
      <c r="J518">
        <v>37</v>
      </c>
      <c r="K518">
        <v>0.51</v>
      </c>
      <c r="L518" t="s">
        <v>16</v>
      </c>
    </row>
    <row r="519" spans="1:12" ht="17" x14ac:dyDescent="0.25">
      <c r="A519" s="1"/>
      <c r="B519" t="s">
        <v>142</v>
      </c>
      <c r="C519">
        <v>39</v>
      </c>
      <c r="D519" t="s">
        <v>10660</v>
      </c>
      <c r="E519" t="s">
        <v>1555</v>
      </c>
      <c r="F519">
        <v>1</v>
      </c>
      <c r="G519">
        <v>0.33900000000000002</v>
      </c>
      <c r="H519">
        <v>1277.3</v>
      </c>
      <c r="I519">
        <v>-99.9</v>
      </c>
      <c r="J519">
        <v>33</v>
      </c>
      <c r="K519">
        <v>0.47</v>
      </c>
      <c r="L519" t="s">
        <v>16</v>
      </c>
    </row>
    <row r="520" spans="1:12" ht="17" x14ac:dyDescent="0.25">
      <c r="A520" s="1"/>
      <c r="B520" t="s">
        <v>142</v>
      </c>
      <c r="C520">
        <v>40</v>
      </c>
      <c r="D520" t="s">
        <v>10661</v>
      </c>
      <c r="E520" t="s">
        <v>1555</v>
      </c>
      <c r="F520">
        <v>1</v>
      </c>
      <c r="G520">
        <v>0.34200000000000003</v>
      </c>
      <c r="H520">
        <v>1238</v>
      </c>
      <c r="I520">
        <v>-99.9</v>
      </c>
      <c r="J520">
        <v>32</v>
      </c>
      <c r="K520">
        <v>0.44</v>
      </c>
      <c r="L520" t="s">
        <v>16</v>
      </c>
    </row>
    <row r="521" spans="1:12" ht="17" x14ac:dyDescent="0.25">
      <c r="A521" s="1"/>
      <c r="B521" t="s">
        <v>142</v>
      </c>
      <c r="C521">
        <v>41</v>
      </c>
      <c r="D521" t="s">
        <v>10662</v>
      </c>
      <c r="E521" t="s">
        <v>1555</v>
      </c>
      <c r="F521">
        <v>0</v>
      </c>
      <c r="G521">
        <v>0.23100000000000001</v>
      </c>
      <c r="H521">
        <v>4107.8</v>
      </c>
      <c r="I521">
        <v>-99.9</v>
      </c>
      <c r="J521">
        <v>26</v>
      </c>
      <c r="K521">
        <v>0.48499999999999999</v>
      </c>
      <c r="L521" t="s">
        <v>16</v>
      </c>
    </row>
    <row r="522" spans="1:12" ht="17" x14ac:dyDescent="0.25">
      <c r="A522" s="1"/>
      <c r="B522" t="s">
        <v>142</v>
      </c>
      <c r="C522">
        <v>42</v>
      </c>
      <c r="D522" t="s">
        <v>10663</v>
      </c>
      <c r="E522" t="s">
        <v>1433</v>
      </c>
      <c r="F522">
        <v>2</v>
      </c>
      <c r="G522">
        <v>0.29099999999999998</v>
      </c>
      <c r="H522">
        <v>2154.1</v>
      </c>
      <c r="I522">
        <v>-99.9</v>
      </c>
      <c r="J522">
        <v>29</v>
      </c>
      <c r="K522">
        <v>0.35499999999999998</v>
      </c>
      <c r="L522" t="s">
        <v>16</v>
      </c>
    </row>
    <row r="523" spans="1:12" ht="17" x14ac:dyDescent="0.25">
      <c r="A523" s="1"/>
      <c r="B523" t="s">
        <v>142</v>
      </c>
      <c r="C523">
        <v>43</v>
      </c>
      <c r="D523" t="s">
        <v>10664</v>
      </c>
      <c r="E523" t="s">
        <v>1437</v>
      </c>
      <c r="F523">
        <v>2</v>
      </c>
      <c r="G523">
        <v>0.30599999999999999</v>
      </c>
      <c r="H523">
        <v>1815.5</v>
      </c>
      <c r="I523">
        <v>-99.9</v>
      </c>
      <c r="J523">
        <v>26</v>
      </c>
      <c r="K523">
        <v>0.48499999999999999</v>
      </c>
      <c r="L523" t="s">
        <v>16</v>
      </c>
    </row>
    <row r="524" spans="1:12" ht="17" x14ac:dyDescent="0.25">
      <c r="A524" s="1"/>
      <c r="B524" t="s">
        <v>142</v>
      </c>
      <c r="C524">
        <v>44</v>
      </c>
      <c r="D524" t="s">
        <v>10665</v>
      </c>
      <c r="E524" t="s">
        <v>1433</v>
      </c>
      <c r="F524">
        <v>2</v>
      </c>
      <c r="G524">
        <v>0.32300000000000001</v>
      </c>
      <c r="H524">
        <v>1512.8</v>
      </c>
      <c r="I524">
        <v>-99.9</v>
      </c>
      <c r="J524">
        <v>38</v>
      </c>
      <c r="K524">
        <v>0.375</v>
      </c>
      <c r="L524" t="s">
        <v>16</v>
      </c>
    </row>
    <row r="525" spans="1:12" ht="17" x14ac:dyDescent="0.25">
      <c r="A525" s="1"/>
      <c r="B525" t="s">
        <v>142</v>
      </c>
      <c r="C525">
        <v>45</v>
      </c>
      <c r="D525" t="s">
        <v>10666</v>
      </c>
      <c r="E525" t="s">
        <v>1433</v>
      </c>
      <c r="F525">
        <v>2</v>
      </c>
      <c r="G525">
        <v>0.312</v>
      </c>
      <c r="H525">
        <v>1712.1</v>
      </c>
      <c r="I525">
        <v>-99.9</v>
      </c>
      <c r="J525">
        <v>55</v>
      </c>
      <c r="K525">
        <v>0.37</v>
      </c>
      <c r="L525" t="s">
        <v>16</v>
      </c>
    </row>
    <row r="526" spans="1:12" ht="17" x14ac:dyDescent="0.25">
      <c r="A526" s="1"/>
      <c r="B526" t="s">
        <v>142</v>
      </c>
      <c r="C526">
        <v>46</v>
      </c>
      <c r="D526" t="s">
        <v>10667</v>
      </c>
      <c r="E526" t="s">
        <v>1433</v>
      </c>
      <c r="F526">
        <v>2</v>
      </c>
      <c r="G526">
        <v>0.28199999999999997</v>
      </c>
      <c r="H526">
        <v>2361</v>
      </c>
      <c r="I526">
        <v>-99.9</v>
      </c>
      <c r="J526">
        <v>60</v>
      </c>
      <c r="K526">
        <v>0.32500000000000001</v>
      </c>
      <c r="L526" t="s">
        <v>16</v>
      </c>
    </row>
    <row r="527" spans="1:12" ht="17" x14ac:dyDescent="0.25">
      <c r="A527" s="1"/>
      <c r="B527" t="s">
        <v>142</v>
      </c>
      <c r="C527">
        <v>47</v>
      </c>
      <c r="D527" t="s">
        <v>10668</v>
      </c>
      <c r="E527" t="s">
        <v>1433</v>
      </c>
      <c r="F527">
        <v>2</v>
      </c>
      <c r="G527">
        <v>0.25700000000000001</v>
      </c>
      <c r="H527">
        <v>3106.8</v>
      </c>
      <c r="I527">
        <v>-99.9</v>
      </c>
      <c r="J527">
        <v>65</v>
      </c>
      <c r="K527">
        <v>0.28999999999999998</v>
      </c>
      <c r="L527" t="s">
        <v>16</v>
      </c>
    </row>
    <row r="528" spans="1:12" ht="17" x14ac:dyDescent="0.25">
      <c r="A528" s="1"/>
      <c r="B528" t="s">
        <v>142</v>
      </c>
      <c r="C528">
        <v>48</v>
      </c>
      <c r="D528" t="s">
        <v>10669</v>
      </c>
      <c r="E528" t="s">
        <v>1433</v>
      </c>
      <c r="F528">
        <v>1</v>
      </c>
      <c r="G528">
        <v>0.10199999999999999</v>
      </c>
      <c r="H528">
        <v>16584.2</v>
      </c>
      <c r="I528">
        <v>-99.9</v>
      </c>
      <c r="J528">
        <v>41</v>
      </c>
      <c r="K528">
        <v>0.77500000000000002</v>
      </c>
      <c r="L528" t="s">
        <v>16</v>
      </c>
    </row>
    <row r="529" spans="1:12" ht="17" x14ac:dyDescent="0.25">
      <c r="A529" s="1"/>
      <c r="B529" t="s">
        <v>142</v>
      </c>
      <c r="C529">
        <v>49</v>
      </c>
      <c r="D529" t="s">
        <v>10670</v>
      </c>
      <c r="E529" t="s">
        <v>1433</v>
      </c>
      <c r="F529">
        <v>1</v>
      </c>
      <c r="G529">
        <v>0.17299999999999999</v>
      </c>
      <c r="H529">
        <v>7652.3</v>
      </c>
      <c r="I529">
        <v>-99.9</v>
      </c>
      <c r="J529">
        <v>41</v>
      </c>
      <c r="K529">
        <v>0.58499999999999996</v>
      </c>
      <c r="L529" t="s">
        <v>16</v>
      </c>
    </row>
    <row r="530" spans="1:12" ht="17" x14ac:dyDescent="0.25">
      <c r="A530" s="1"/>
      <c r="B530" t="s">
        <v>142</v>
      </c>
      <c r="C530">
        <v>50</v>
      </c>
      <c r="D530" t="s">
        <v>10671</v>
      </c>
      <c r="E530" t="s">
        <v>1556</v>
      </c>
      <c r="F530">
        <v>2</v>
      </c>
      <c r="G530">
        <v>0.18</v>
      </c>
      <c r="H530">
        <v>7167.6</v>
      </c>
      <c r="I530">
        <v>-99.9</v>
      </c>
      <c r="J530">
        <v>90</v>
      </c>
      <c r="K530">
        <v>0.32500000000000001</v>
      </c>
      <c r="L530" t="s">
        <v>16</v>
      </c>
    </row>
    <row r="531" spans="1:12" ht="17" x14ac:dyDescent="0.25">
      <c r="A531" s="1"/>
      <c r="B531" t="s">
        <v>142</v>
      </c>
      <c r="C531">
        <v>51</v>
      </c>
      <c r="D531" t="s">
        <v>1433</v>
      </c>
      <c r="E531" t="s">
        <v>1433</v>
      </c>
      <c r="F531">
        <v>0</v>
      </c>
      <c r="G531">
        <v>4.2999999999999997E-2</v>
      </c>
      <c r="H531">
        <v>31550.400000000001</v>
      </c>
      <c r="I531">
        <v>-99.9</v>
      </c>
      <c r="J531">
        <v>30</v>
      </c>
      <c r="K531">
        <v>0.64</v>
      </c>
      <c r="L531" t="s">
        <v>16</v>
      </c>
    </row>
    <row r="532" spans="1:12" ht="17" x14ac:dyDescent="0.25">
      <c r="A532" s="1"/>
      <c r="B532" t="s">
        <v>142</v>
      </c>
      <c r="C532">
        <v>52</v>
      </c>
      <c r="D532" t="s">
        <v>10672</v>
      </c>
      <c r="E532" t="s">
        <v>1556</v>
      </c>
      <c r="F532">
        <v>1</v>
      </c>
      <c r="G532">
        <v>9.8000000000000004E-2</v>
      </c>
      <c r="H532">
        <v>17387.7</v>
      </c>
      <c r="I532">
        <v>-99.9</v>
      </c>
      <c r="J532">
        <v>43</v>
      </c>
      <c r="K532">
        <v>0.55500000000000005</v>
      </c>
      <c r="L532" t="s">
        <v>16</v>
      </c>
    </row>
    <row r="533" spans="1:12" ht="17" x14ac:dyDescent="0.25">
      <c r="A533" s="1"/>
      <c r="B533" t="s">
        <v>142</v>
      </c>
      <c r="C533">
        <v>53</v>
      </c>
      <c r="D533" t="s">
        <v>10673</v>
      </c>
      <c r="E533" t="s">
        <v>1556</v>
      </c>
      <c r="F533">
        <v>1</v>
      </c>
      <c r="G533">
        <v>0.14099999999999999</v>
      </c>
      <c r="H533">
        <v>10874.2</v>
      </c>
      <c r="I533">
        <v>-99.9</v>
      </c>
      <c r="J533">
        <v>55</v>
      </c>
      <c r="K533">
        <v>0.59</v>
      </c>
      <c r="L533" t="s">
        <v>16</v>
      </c>
    </row>
    <row r="534" spans="1:12" ht="17" x14ac:dyDescent="0.25">
      <c r="A534" s="1"/>
      <c r="B534" t="s">
        <v>142</v>
      </c>
      <c r="C534">
        <v>54</v>
      </c>
      <c r="D534" t="s">
        <v>10674</v>
      </c>
      <c r="E534" t="s">
        <v>1556</v>
      </c>
      <c r="F534">
        <v>1</v>
      </c>
      <c r="G534">
        <v>0.17100000000000001</v>
      </c>
      <c r="H534">
        <v>7893.5</v>
      </c>
      <c r="I534">
        <v>-99.9</v>
      </c>
      <c r="J534">
        <v>65</v>
      </c>
      <c r="K534">
        <v>0.55500000000000005</v>
      </c>
      <c r="L534" t="s">
        <v>16</v>
      </c>
    </row>
    <row r="535" spans="1:12" ht="17" x14ac:dyDescent="0.25">
      <c r="A535" s="1"/>
      <c r="B535" t="s">
        <v>142</v>
      </c>
      <c r="C535">
        <v>55</v>
      </c>
      <c r="D535" t="s">
        <v>10675</v>
      </c>
      <c r="E535" t="s">
        <v>1556</v>
      </c>
      <c r="F535">
        <v>1</v>
      </c>
      <c r="G535">
        <v>0.189</v>
      </c>
      <c r="H535">
        <v>6481.2</v>
      </c>
      <c r="I535">
        <v>-99.9</v>
      </c>
      <c r="J535">
        <v>75</v>
      </c>
      <c r="K535">
        <v>0.48</v>
      </c>
      <c r="L535" t="s">
        <v>16</v>
      </c>
    </row>
    <row r="536" spans="1:12" ht="17" x14ac:dyDescent="0.25">
      <c r="A536" s="1"/>
      <c r="B536" t="s">
        <v>142</v>
      </c>
      <c r="C536">
        <v>56</v>
      </c>
      <c r="D536" t="s">
        <v>10676</v>
      </c>
      <c r="E536" t="s">
        <v>1556</v>
      </c>
      <c r="F536">
        <v>1</v>
      </c>
      <c r="G536">
        <v>0.192</v>
      </c>
      <c r="H536">
        <v>6273.2</v>
      </c>
      <c r="I536">
        <v>-99.9</v>
      </c>
      <c r="J536">
        <v>80</v>
      </c>
      <c r="K536">
        <v>0.435</v>
      </c>
      <c r="L536" t="s">
        <v>16</v>
      </c>
    </row>
    <row r="537" spans="1:12" ht="17" x14ac:dyDescent="0.25">
      <c r="A537" s="1"/>
      <c r="B537" t="s">
        <v>142</v>
      </c>
      <c r="C537">
        <v>57</v>
      </c>
      <c r="D537" t="s">
        <v>10677</v>
      </c>
      <c r="E537" t="s">
        <v>1556</v>
      </c>
      <c r="F537">
        <v>1</v>
      </c>
      <c r="G537">
        <v>0.158</v>
      </c>
      <c r="H537">
        <v>9005.5</v>
      </c>
      <c r="I537">
        <v>-99.9</v>
      </c>
      <c r="J537">
        <v>95</v>
      </c>
      <c r="K537">
        <v>0.375</v>
      </c>
      <c r="L537" t="s">
        <v>16</v>
      </c>
    </row>
    <row r="538" spans="1:12" ht="17" x14ac:dyDescent="0.25">
      <c r="A538" s="1"/>
      <c r="B538" t="s">
        <v>142</v>
      </c>
      <c r="C538">
        <v>58</v>
      </c>
      <c r="D538" t="s">
        <v>10678</v>
      </c>
      <c r="E538" t="s">
        <v>1556</v>
      </c>
      <c r="F538">
        <v>1</v>
      </c>
      <c r="G538">
        <v>0.15</v>
      </c>
      <c r="H538">
        <v>9874.6</v>
      </c>
      <c r="I538">
        <v>-99.9</v>
      </c>
      <c r="J538">
        <v>95</v>
      </c>
      <c r="K538">
        <v>0.315</v>
      </c>
      <c r="L538" t="s">
        <v>16</v>
      </c>
    </row>
    <row r="539" spans="1:12" ht="17" x14ac:dyDescent="0.25">
      <c r="A539" s="1"/>
      <c r="B539" t="s">
        <v>142</v>
      </c>
      <c r="C539">
        <v>59</v>
      </c>
      <c r="D539" t="s">
        <v>10679</v>
      </c>
      <c r="E539" t="s">
        <v>11037</v>
      </c>
      <c r="F539">
        <v>1</v>
      </c>
      <c r="G539">
        <v>0.152</v>
      </c>
      <c r="H539">
        <v>9632.6</v>
      </c>
      <c r="I539">
        <v>-99.9</v>
      </c>
      <c r="J539">
        <v>95</v>
      </c>
      <c r="K539">
        <v>0.245</v>
      </c>
      <c r="L539" t="s">
        <v>16</v>
      </c>
    </row>
    <row r="540" spans="1:12" ht="17" x14ac:dyDescent="0.25">
      <c r="A540" s="1"/>
      <c r="B540" t="s">
        <v>142</v>
      </c>
      <c r="C540">
        <v>60</v>
      </c>
      <c r="D540" t="s">
        <v>1438</v>
      </c>
      <c r="E540" t="s">
        <v>1556</v>
      </c>
      <c r="F540">
        <v>1</v>
      </c>
      <c r="G540">
        <v>0.16300000000000001</v>
      </c>
      <c r="H540">
        <v>8598.1</v>
      </c>
      <c r="I540">
        <v>-99.9</v>
      </c>
      <c r="J540">
        <v>95</v>
      </c>
      <c r="K540">
        <v>0.26500000000000001</v>
      </c>
      <c r="L540" t="s">
        <v>16</v>
      </c>
    </row>
    <row r="541" spans="1:12" ht="17" x14ac:dyDescent="0.25">
      <c r="A541" s="1"/>
      <c r="B541" t="s">
        <v>142</v>
      </c>
      <c r="C541">
        <v>61</v>
      </c>
      <c r="D541" t="s">
        <v>10680</v>
      </c>
      <c r="E541" t="s">
        <v>1444</v>
      </c>
      <c r="F541">
        <v>10</v>
      </c>
      <c r="G541">
        <v>0.20599999999999999</v>
      </c>
      <c r="H541">
        <v>5377.9</v>
      </c>
      <c r="I541">
        <v>-99.9</v>
      </c>
      <c r="J541">
        <v>80</v>
      </c>
      <c r="K541">
        <v>0.33</v>
      </c>
      <c r="L541" t="s">
        <v>16</v>
      </c>
    </row>
    <row r="542" spans="1:12" ht="17" x14ac:dyDescent="0.25">
      <c r="A542" s="1"/>
      <c r="B542" t="s">
        <v>142</v>
      </c>
      <c r="C542">
        <v>62</v>
      </c>
      <c r="D542" t="s">
        <v>10681</v>
      </c>
      <c r="E542" t="s">
        <v>1444</v>
      </c>
      <c r="F542">
        <v>10</v>
      </c>
      <c r="G542">
        <v>0.22700000000000001</v>
      </c>
      <c r="H542">
        <v>4275.5</v>
      </c>
      <c r="I542">
        <v>-99.9</v>
      </c>
      <c r="J542">
        <v>75</v>
      </c>
      <c r="K542">
        <v>0.39</v>
      </c>
      <c r="L542" t="s">
        <v>16</v>
      </c>
    </row>
    <row r="543" spans="1:12" ht="17" x14ac:dyDescent="0.25">
      <c r="A543" s="1"/>
      <c r="B543" t="s">
        <v>142</v>
      </c>
      <c r="C543">
        <v>63</v>
      </c>
      <c r="D543" t="s">
        <v>10682</v>
      </c>
      <c r="E543" t="s">
        <v>1444</v>
      </c>
      <c r="F543">
        <v>10</v>
      </c>
      <c r="G543">
        <v>0.221</v>
      </c>
      <c r="H543">
        <v>4577.8999999999996</v>
      </c>
      <c r="I543">
        <v>-99.9</v>
      </c>
      <c r="J543">
        <v>75</v>
      </c>
      <c r="K543">
        <v>0.4</v>
      </c>
      <c r="L543" t="s">
        <v>16</v>
      </c>
    </row>
    <row r="544" spans="1:12" ht="17" x14ac:dyDescent="0.25">
      <c r="A544" s="1"/>
      <c r="B544" t="s">
        <v>142</v>
      </c>
      <c r="C544">
        <v>64</v>
      </c>
      <c r="D544" t="s">
        <v>10683</v>
      </c>
      <c r="E544" t="s">
        <v>1556</v>
      </c>
      <c r="F544">
        <v>0</v>
      </c>
      <c r="G544">
        <v>0.05</v>
      </c>
      <c r="H544">
        <v>29019.3</v>
      </c>
      <c r="I544">
        <v>-99.9</v>
      </c>
      <c r="J544">
        <v>75</v>
      </c>
      <c r="K544">
        <v>0.53500000000000003</v>
      </c>
      <c r="L544" t="s">
        <v>16</v>
      </c>
    </row>
    <row r="545" spans="1:12" ht="17" x14ac:dyDescent="0.25">
      <c r="A545" s="1"/>
      <c r="B545" t="s">
        <v>142</v>
      </c>
      <c r="C545">
        <v>65</v>
      </c>
      <c r="D545" t="s">
        <v>10684</v>
      </c>
      <c r="E545" t="s">
        <v>1556</v>
      </c>
      <c r="F545">
        <v>0</v>
      </c>
      <c r="G545">
        <v>0.105</v>
      </c>
      <c r="H545">
        <v>16060.2</v>
      </c>
      <c r="I545">
        <v>-99.9</v>
      </c>
      <c r="J545">
        <v>90</v>
      </c>
      <c r="K545">
        <v>0.33500000000000002</v>
      </c>
      <c r="L545" t="s">
        <v>16</v>
      </c>
    </row>
    <row r="546" spans="1:12" ht="17" x14ac:dyDescent="0.25">
      <c r="A546" s="1"/>
      <c r="B546" t="s">
        <v>142</v>
      </c>
      <c r="C546">
        <v>66</v>
      </c>
      <c r="D546" t="s">
        <v>10685</v>
      </c>
      <c r="E546" t="s">
        <v>1564</v>
      </c>
      <c r="F546">
        <v>3</v>
      </c>
      <c r="G546">
        <v>0.121</v>
      </c>
      <c r="H546">
        <v>13493.9</v>
      </c>
      <c r="I546">
        <v>-99.9</v>
      </c>
      <c r="J546">
        <v>95</v>
      </c>
      <c r="K546">
        <v>0.39500000000000002</v>
      </c>
      <c r="L546" t="s">
        <v>16</v>
      </c>
    </row>
    <row r="547" spans="1:12" ht="17" x14ac:dyDescent="0.25">
      <c r="A547" s="1"/>
      <c r="B547" t="s">
        <v>142</v>
      </c>
      <c r="C547">
        <v>67</v>
      </c>
      <c r="D547" t="s">
        <v>10686</v>
      </c>
      <c r="E547" t="s">
        <v>1564</v>
      </c>
      <c r="F547">
        <v>3</v>
      </c>
      <c r="G547">
        <v>0.123</v>
      </c>
      <c r="H547">
        <v>13271.6</v>
      </c>
      <c r="I547">
        <v>-99.9</v>
      </c>
      <c r="J547">
        <v>100</v>
      </c>
      <c r="K547">
        <v>0.26</v>
      </c>
      <c r="L547" t="s">
        <v>16</v>
      </c>
    </row>
    <row r="548" spans="1:12" ht="17" x14ac:dyDescent="0.25">
      <c r="A548" s="1"/>
      <c r="B548" t="s">
        <v>142</v>
      </c>
      <c r="C548">
        <v>68</v>
      </c>
      <c r="D548" t="s">
        <v>10687</v>
      </c>
      <c r="E548" t="s">
        <v>1441</v>
      </c>
      <c r="F548">
        <v>3</v>
      </c>
      <c r="G548">
        <v>0.112</v>
      </c>
      <c r="H548">
        <v>14923</v>
      </c>
      <c r="I548">
        <v>-99.9</v>
      </c>
      <c r="J548">
        <v>100</v>
      </c>
      <c r="K548">
        <v>0.22500000000000001</v>
      </c>
      <c r="L548" t="s">
        <v>16</v>
      </c>
    </row>
    <row r="549" spans="1:12" ht="17" x14ac:dyDescent="0.25">
      <c r="A549" s="1"/>
      <c r="B549" t="s">
        <v>142</v>
      </c>
      <c r="C549">
        <v>69</v>
      </c>
      <c r="D549" t="s">
        <v>10688</v>
      </c>
      <c r="E549" t="s">
        <v>1444</v>
      </c>
      <c r="F549">
        <v>9</v>
      </c>
      <c r="G549">
        <v>0.187</v>
      </c>
      <c r="H549">
        <v>6595.1</v>
      </c>
      <c r="I549">
        <v>-99.9</v>
      </c>
      <c r="J549">
        <v>90</v>
      </c>
      <c r="K549">
        <v>0.41499999999999998</v>
      </c>
      <c r="L549" t="s">
        <v>16</v>
      </c>
    </row>
    <row r="550" spans="1:12" ht="17" x14ac:dyDescent="0.25">
      <c r="A550" s="1"/>
      <c r="B550" t="s">
        <v>142</v>
      </c>
      <c r="C550">
        <v>70</v>
      </c>
      <c r="D550" t="s">
        <v>10689</v>
      </c>
      <c r="E550" t="s">
        <v>11038</v>
      </c>
      <c r="F550">
        <v>1</v>
      </c>
      <c r="G550">
        <v>8.0000000000000002E-3</v>
      </c>
      <c r="H550">
        <v>45813.9</v>
      </c>
      <c r="I550">
        <v>-99.9</v>
      </c>
      <c r="J550">
        <v>90</v>
      </c>
      <c r="K550">
        <v>0.34499999999999997</v>
      </c>
      <c r="L550" t="s">
        <v>16</v>
      </c>
    </row>
    <row r="551" spans="1:12" ht="17" x14ac:dyDescent="0.25">
      <c r="A551" s="1"/>
      <c r="B551" t="s">
        <v>142</v>
      </c>
      <c r="C551">
        <v>71</v>
      </c>
      <c r="D551" t="s">
        <v>10690</v>
      </c>
      <c r="E551" t="s">
        <v>11039</v>
      </c>
      <c r="F551">
        <v>2</v>
      </c>
      <c r="G551">
        <v>2.8000000000000001E-2</v>
      </c>
      <c r="H551">
        <v>37122.400000000001</v>
      </c>
      <c r="I551">
        <v>-99.9</v>
      </c>
      <c r="J551">
        <v>95</v>
      </c>
      <c r="K551">
        <v>0.27</v>
      </c>
      <c r="L551" t="s">
        <v>16</v>
      </c>
    </row>
    <row r="552" spans="1:12" ht="17" x14ac:dyDescent="0.25">
      <c r="A552" s="1"/>
      <c r="B552" t="s">
        <v>142</v>
      </c>
      <c r="C552">
        <v>72</v>
      </c>
      <c r="D552" t="s">
        <v>10691</v>
      </c>
      <c r="E552" t="s">
        <v>1564</v>
      </c>
      <c r="F552">
        <v>2</v>
      </c>
      <c r="G552">
        <v>5.5E-2</v>
      </c>
      <c r="H552">
        <v>27481</v>
      </c>
      <c r="I552">
        <v>-99.9</v>
      </c>
      <c r="J552">
        <v>90</v>
      </c>
      <c r="K552">
        <v>0.6</v>
      </c>
      <c r="L552" t="s">
        <v>16</v>
      </c>
    </row>
    <row r="553" spans="1:12" ht="17" x14ac:dyDescent="0.25">
      <c r="A553" s="1"/>
      <c r="B553" t="s">
        <v>142</v>
      </c>
      <c r="C553">
        <v>73</v>
      </c>
      <c r="D553" t="s">
        <v>10692</v>
      </c>
      <c r="E553" t="s">
        <v>1564</v>
      </c>
      <c r="F553">
        <v>2</v>
      </c>
      <c r="G553">
        <v>7.6999999999999999E-2</v>
      </c>
      <c r="H553">
        <v>21643.9</v>
      </c>
      <c r="I553">
        <v>-99.9</v>
      </c>
      <c r="J553">
        <v>95</v>
      </c>
      <c r="K553">
        <v>0.60499999999999998</v>
      </c>
      <c r="L553" t="s">
        <v>16</v>
      </c>
    </row>
    <row r="554" spans="1:12" ht="17" x14ac:dyDescent="0.25">
      <c r="A554" s="1"/>
      <c r="B554" t="s">
        <v>142</v>
      </c>
      <c r="C554">
        <v>74</v>
      </c>
      <c r="D554" t="s">
        <v>10693</v>
      </c>
      <c r="E554" t="s">
        <v>1441</v>
      </c>
      <c r="F554">
        <v>2</v>
      </c>
      <c r="G554">
        <v>7.9000000000000001E-2</v>
      </c>
      <c r="H554">
        <v>21382.7</v>
      </c>
      <c r="I554">
        <v>-99.9</v>
      </c>
      <c r="J554">
        <v>95</v>
      </c>
      <c r="K554">
        <v>0.48499999999999999</v>
      </c>
      <c r="L554" t="s">
        <v>16</v>
      </c>
    </row>
    <row r="555" spans="1:12" ht="17" x14ac:dyDescent="0.25">
      <c r="A555" s="1"/>
      <c r="B555" t="s">
        <v>142</v>
      </c>
      <c r="C555">
        <v>75</v>
      </c>
      <c r="D555" t="s">
        <v>10694</v>
      </c>
      <c r="E555" t="s">
        <v>1564</v>
      </c>
      <c r="F555">
        <v>2</v>
      </c>
      <c r="G555">
        <v>9.8000000000000004E-2</v>
      </c>
      <c r="H555">
        <v>17231</v>
      </c>
      <c r="I555">
        <v>-99.9</v>
      </c>
      <c r="J555">
        <v>100</v>
      </c>
      <c r="K555">
        <v>0.505</v>
      </c>
      <c r="L555" t="s">
        <v>16</v>
      </c>
    </row>
    <row r="556" spans="1:12" ht="17" x14ac:dyDescent="0.25">
      <c r="A556" s="1"/>
      <c r="B556" t="s">
        <v>142</v>
      </c>
      <c r="C556">
        <v>76</v>
      </c>
      <c r="D556" t="s">
        <v>10695</v>
      </c>
      <c r="E556" t="s">
        <v>1564</v>
      </c>
      <c r="F556">
        <v>2</v>
      </c>
      <c r="G556">
        <v>0.114</v>
      </c>
      <c r="H556">
        <v>14544.9</v>
      </c>
      <c r="I556">
        <v>-99.9</v>
      </c>
      <c r="J556">
        <v>100</v>
      </c>
      <c r="K556">
        <v>0.39</v>
      </c>
      <c r="L556" t="s">
        <v>16</v>
      </c>
    </row>
    <row r="557" spans="1:12" ht="17" x14ac:dyDescent="0.25">
      <c r="A557" s="1"/>
      <c r="B557" t="s">
        <v>142</v>
      </c>
      <c r="C557">
        <v>77</v>
      </c>
      <c r="D557" t="s">
        <v>10696</v>
      </c>
      <c r="E557" t="s">
        <v>1564</v>
      </c>
      <c r="F557">
        <v>2</v>
      </c>
      <c r="G557">
        <v>0.11899999999999999</v>
      </c>
      <c r="H557">
        <v>13756.6</v>
      </c>
      <c r="I557">
        <v>-99.9</v>
      </c>
      <c r="J557">
        <v>100</v>
      </c>
      <c r="K557">
        <v>0.315</v>
      </c>
      <c r="L557" t="s">
        <v>16</v>
      </c>
    </row>
    <row r="558" spans="1:12" ht="17" x14ac:dyDescent="0.25">
      <c r="A558" s="1"/>
      <c r="B558" t="s">
        <v>142</v>
      </c>
      <c r="C558">
        <v>78</v>
      </c>
      <c r="D558" t="s">
        <v>10697</v>
      </c>
      <c r="E558" t="s">
        <v>1441</v>
      </c>
      <c r="F558">
        <v>2</v>
      </c>
      <c r="G558">
        <v>0.112</v>
      </c>
      <c r="H558">
        <v>14807.8</v>
      </c>
      <c r="I558">
        <v>-99.9</v>
      </c>
      <c r="J558">
        <v>100</v>
      </c>
      <c r="K558">
        <v>0.245</v>
      </c>
      <c r="L558" t="s">
        <v>16</v>
      </c>
    </row>
    <row r="559" spans="1:12" ht="17" x14ac:dyDescent="0.25">
      <c r="A559" s="1"/>
      <c r="B559" t="s">
        <v>142</v>
      </c>
      <c r="C559">
        <v>79</v>
      </c>
      <c r="D559" t="s">
        <v>10698</v>
      </c>
      <c r="E559" t="s">
        <v>1564</v>
      </c>
      <c r="F559">
        <v>2</v>
      </c>
      <c r="G559">
        <v>0.13100000000000001</v>
      </c>
      <c r="H559">
        <v>12061.3</v>
      </c>
      <c r="I559">
        <v>-99.9</v>
      </c>
      <c r="J559">
        <v>100</v>
      </c>
      <c r="K559">
        <v>0.22500000000000001</v>
      </c>
      <c r="L559" t="s">
        <v>16</v>
      </c>
    </row>
    <row r="560" spans="1:12" ht="17" x14ac:dyDescent="0.25">
      <c r="A560" s="1"/>
      <c r="B560" t="s">
        <v>142</v>
      </c>
      <c r="C560">
        <v>80</v>
      </c>
      <c r="D560" t="s">
        <v>10699</v>
      </c>
      <c r="E560" t="s">
        <v>1444</v>
      </c>
      <c r="F560">
        <v>8</v>
      </c>
      <c r="G560">
        <v>0.182</v>
      </c>
      <c r="H560">
        <v>6958.3</v>
      </c>
      <c r="I560">
        <v>-99.9</v>
      </c>
      <c r="J560">
        <v>90</v>
      </c>
      <c r="K560">
        <v>0.505</v>
      </c>
      <c r="L560" t="s">
        <v>16</v>
      </c>
    </row>
    <row r="561" spans="1:12" ht="17" x14ac:dyDescent="0.25">
      <c r="A561" s="1"/>
      <c r="B561" t="s">
        <v>142</v>
      </c>
      <c r="C561">
        <v>81</v>
      </c>
      <c r="D561" t="s">
        <v>10700</v>
      </c>
      <c r="E561" t="s">
        <v>1444</v>
      </c>
      <c r="F561">
        <v>8</v>
      </c>
      <c r="G561">
        <v>0.20100000000000001</v>
      </c>
      <c r="H561">
        <v>5692.9</v>
      </c>
      <c r="I561">
        <v>-99.9</v>
      </c>
      <c r="J561">
        <v>85</v>
      </c>
      <c r="K561">
        <v>0.55000000000000004</v>
      </c>
      <c r="L561" t="s">
        <v>16</v>
      </c>
    </row>
    <row r="562" spans="1:12" ht="17" x14ac:dyDescent="0.25">
      <c r="A562" s="1"/>
      <c r="B562" t="s">
        <v>142</v>
      </c>
      <c r="C562">
        <v>82</v>
      </c>
      <c r="D562" t="s">
        <v>10701</v>
      </c>
      <c r="E562" t="s">
        <v>1564</v>
      </c>
      <c r="F562">
        <v>1</v>
      </c>
      <c r="G562">
        <v>3.6999999999999998E-2</v>
      </c>
      <c r="H562">
        <v>33599.599999999999</v>
      </c>
      <c r="I562">
        <v>-99.9</v>
      </c>
      <c r="J562">
        <v>90</v>
      </c>
      <c r="K562">
        <v>0.77500000000000002</v>
      </c>
      <c r="L562" t="s">
        <v>16</v>
      </c>
    </row>
    <row r="563" spans="1:12" ht="17" x14ac:dyDescent="0.25">
      <c r="A563" s="1"/>
      <c r="B563" t="s">
        <v>142</v>
      </c>
      <c r="C563">
        <v>83</v>
      </c>
      <c r="D563" t="s">
        <v>10702</v>
      </c>
      <c r="E563" t="s">
        <v>1564</v>
      </c>
      <c r="F563">
        <v>1</v>
      </c>
      <c r="G563">
        <v>5.5E-2</v>
      </c>
      <c r="H563">
        <v>27503.3</v>
      </c>
      <c r="I563">
        <v>-99.9</v>
      </c>
      <c r="J563">
        <v>90</v>
      </c>
      <c r="K563">
        <v>0.68500000000000005</v>
      </c>
      <c r="L563" t="s">
        <v>16</v>
      </c>
    </row>
    <row r="564" spans="1:12" ht="17" x14ac:dyDescent="0.25">
      <c r="A564" s="1"/>
      <c r="B564" t="s">
        <v>142</v>
      </c>
      <c r="C564">
        <v>84</v>
      </c>
      <c r="D564" t="s">
        <v>10703</v>
      </c>
      <c r="E564" t="s">
        <v>1564</v>
      </c>
      <c r="F564">
        <v>1</v>
      </c>
      <c r="G564">
        <v>0.106</v>
      </c>
      <c r="H564">
        <v>15829.2</v>
      </c>
      <c r="I564">
        <v>-99.9</v>
      </c>
      <c r="J564">
        <v>95</v>
      </c>
      <c r="K564">
        <v>0.375</v>
      </c>
      <c r="L564" t="s">
        <v>16</v>
      </c>
    </row>
    <row r="565" spans="1:12" ht="17" x14ac:dyDescent="0.25">
      <c r="A565" s="1"/>
      <c r="B565" t="s">
        <v>142</v>
      </c>
      <c r="C565">
        <v>85</v>
      </c>
      <c r="D565" t="s">
        <v>10704</v>
      </c>
      <c r="E565" t="s">
        <v>1591</v>
      </c>
      <c r="F565">
        <v>4</v>
      </c>
      <c r="G565">
        <v>0.127</v>
      </c>
      <c r="H565">
        <v>12652.4</v>
      </c>
      <c r="I565">
        <v>-99.9</v>
      </c>
      <c r="J565">
        <v>95</v>
      </c>
      <c r="K565">
        <v>0.34499999999999997</v>
      </c>
      <c r="L565" t="s">
        <v>16</v>
      </c>
    </row>
    <row r="566" spans="1:12" ht="17" x14ac:dyDescent="0.25">
      <c r="A566" s="1"/>
      <c r="B566" t="s">
        <v>142</v>
      </c>
      <c r="C566">
        <v>86</v>
      </c>
      <c r="D566" t="s">
        <v>10705</v>
      </c>
      <c r="E566" t="s">
        <v>1557</v>
      </c>
      <c r="F566">
        <v>4</v>
      </c>
      <c r="G566">
        <v>0.11899999999999999</v>
      </c>
      <c r="H566">
        <v>13850.8</v>
      </c>
      <c r="I566">
        <v>-99.9</v>
      </c>
      <c r="J566">
        <v>95</v>
      </c>
      <c r="K566">
        <v>0.28000000000000003</v>
      </c>
      <c r="L566" t="s">
        <v>16</v>
      </c>
    </row>
    <row r="567" spans="1:12" ht="17" x14ac:dyDescent="0.25">
      <c r="A567" s="1"/>
      <c r="B567" t="s">
        <v>142</v>
      </c>
      <c r="C567">
        <v>87</v>
      </c>
      <c r="D567" t="s">
        <v>10706</v>
      </c>
      <c r="E567" t="s">
        <v>1444</v>
      </c>
      <c r="F567">
        <v>7</v>
      </c>
      <c r="G567">
        <v>0.19800000000000001</v>
      </c>
      <c r="H567">
        <v>5861.8</v>
      </c>
      <c r="I567">
        <v>-99.9</v>
      </c>
      <c r="J567">
        <v>85</v>
      </c>
      <c r="K567">
        <v>0.53500000000000003</v>
      </c>
      <c r="L567" t="s">
        <v>16</v>
      </c>
    </row>
    <row r="568" spans="1:12" ht="17" x14ac:dyDescent="0.25">
      <c r="A568" s="1"/>
      <c r="B568" t="s">
        <v>142</v>
      </c>
      <c r="C568">
        <v>88</v>
      </c>
      <c r="D568" t="s">
        <v>1443</v>
      </c>
      <c r="E568" t="s">
        <v>1444</v>
      </c>
      <c r="F568">
        <v>7</v>
      </c>
      <c r="G568">
        <v>0.20699999999999999</v>
      </c>
      <c r="H568">
        <v>5308.2</v>
      </c>
      <c r="I568">
        <v>-99.9</v>
      </c>
      <c r="J568">
        <v>80</v>
      </c>
      <c r="K568">
        <v>0.58499999999999996</v>
      </c>
      <c r="L568" t="s">
        <v>16</v>
      </c>
    </row>
    <row r="569" spans="1:12" ht="17" x14ac:dyDescent="0.25">
      <c r="A569" s="1"/>
      <c r="B569" t="s">
        <v>142</v>
      </c>
      <c r="C569">
        <v>89</v>
      </c>
      <c r="D569" t="s">
        <v>10707</v>
      </c>
      <c r="E569" t="s">
        <v>1564</v>
      </c>
      <c r="F569">
        <v>0</v>
      </c>
      <c r="G569">
        <v>0.02</v>
      </c>
      <c r="H569">
        <v>40204.199999999997</v>
      </c>
      <c r="I569">
        <v>-99.9</v>
      </c>
      <c r="J569">
        <v>100</v>
      </c>
      <c r="K569">
        <v>0.5</v>
      </c>
      <c r="L569" t="s">
        <v>16</v>
      </c>
    </row>
    <row r="570" spans="1:12" ht="17" x14ac:dyDescent="0.25">
      <c r="A570" s="1"/>
      <c r="B570" t="s">
        <v>142</v>
      </c>
      <c r="C570">
        <v>90</v>
      </c>
      <c r="D570" t="s">
        <v>10708</v>
      </c>
      <c r="E570" t="s">
        <v>1591</v>
      </c>
      <c r="F570">
        <v>3</v>
      </c>
      <c r="G570">
        <v>0.11600000000000001</v>
      </c>
      <c r="H570">
        <v>14273.3</v>
      </c>
      <c r="I570">
        <v>-99.9</v>
      </c>
      <c r="J570">
        <v>95</v>
      </c>
      <c r="K570">
        <v>0.46</v>
      </c>
      <c r="L570" t="s">
        <v>16</v>
      </c>
    </row>
    <row r="571" spans="1:12" ht="17" x14ac:dyDescent="0.25">
      <c r="A571" s="1"/>
      <c r="B571" t="s">
        <v>142</v>
      </c>
      <c r="C571">
        <v>91</v>
      </c>
      <c r="D571" t="s">
        <v>10709</v>
      </c>
      <c r="E571" t="s">
        <v>1557</v>
      </c>
      <c r="F571">
        <v>3</v>
      </c>
      <c r="G571">
        <v>0.104</v>
      </c>
      <c r="H571">
        <v>16171.8</v>
      </c>
      <c r="I571">
        <v>-99.9</v>
      </c>
      <c r="J571">
        <v>95</v>
      </c>
      <c r="K571">
        <v>0.4</v>
      </c>
      <c r="L571" t="s">
        <v>16</v>
      </c>
    </row>
    <row r="572" spans="1:12" ht="17" x14ac:dyDescent="0.25">
      <c r="A572" s="1"/>
      <c r="B572" t="s">
        <v>142</v>
      </c>
      <c r="C572">
        <v>92</v>
      </c>
      <c r="D572" t="s">
        <v>10710</v>
      </c>
      <c r="E572" t="s">
        <v>1444</v>
      </c>
      <c r="F572">
        <v>6</v>
      </c>
      <c r="G572">
        <v>0.223</v>
      </c>
      <c r="H572">
        <v>4463.3999999999996</v>
      </c>
      <c r="I572">
        <v>-99.9</v>
      </c>
      <c r="J572">
        <v>80</v>
      </c>
      <c r="K572">
        <v>0.56999999999999995</v>
      </c>
      <c r="L572" t="s">
        <v>16</v>
      </c>
    </row>
    <row r="573" spans="1:12" ht="17" x14ac:dyDescent="0.25">
      <c r="A573" s="1"/>
      <c r="B573" t="s">
        <v>142</v>
      </c>
      <c r="C573">
        <v>93</v>
      </c>
      <c r="D573" t="s">
        <v>10711</v>
      </c>
      <c r="E573" t="s">
        <v>1591</v>
      </c>
      <c r="F573">
        <v>2</v>
      </c>
      <c r="G573">
        <v>0.10100000000000001</v>
      </c>
      <c r="H573">
        <v>16708.099999999999</v>
      </c>
      <c r="I573">
        <v>-99.9</v>
      </c>
      <c r="J573">
        <v>90</v>
      </c>
      <c r="K573">
        <v>0.54500000000000004</v>
      </c>
      <c r="L573" t="s">
        <v>16</v>
      </c>
    </row>
    <row r="574" spans="1:12" ht="17" x14ac:dyDescent="0.25">
      <c r="A574" s="1"/>
      <c r="B574" t="s">
        <v>142</v>
      </c>
      <c r="C574">
        <v>94</v>
      </c>
      <c r="D574" t="s">
        <v>10712</v>
      </c>
      <c r="E574" t="s">
        <v>1557</v>
      </c>
      <c r="F574">
        <v>2</v>
      </c>
      <c r="G574">
        <v>8.5999999999999993E-2</v>
      </c>
      <c r="H574">
        <v>19813.400000000001</v>
      </c>
      <c r="I574">
        <v>-99.9</v>
      </c>
      <c r="J574">
        <v>95</v>
      </c>
      <c r="K574">
        <v>0.51</v>
      </c>
      <c r="L574" t="s">
        <v>16</v>
      </c>
    </row>
    <row r="575" spans="1:12" ht="17" x14ac:dyDescent="0.25">
      <c r="A575" s="1"/>
      <c r="B575" t="s">
        <v>142</v>
      </c>
      <c r="C575">
        <v>95</v>
      </c>
      <c r="D575" t="s">
        <v>10713</v>
      </c>
      <c r="E575" t="s">
        <v>1444</v>
      </c>
      <c r="F575">
        <v>5</v>
      </c>
      <c r="G575">
        <v>0.248</v>
      </c>
      <c r="H575">
        <v>3422.6</v>
      </c>
      <c r="I575">
        <v>-99.9</v>
      </c>
      <c r="J575">
        <v>65</v>
      </c>
      <c r="K575">
        <v>0.55500000000000005</v>
      </c>
      <c r="L575" t="s">
        <v>16</v>
      </c>
    </row>
    <row r="576" spans="1:12" ht="17" x14ac:dyDescent="0.25">
      <c r="A576" s="1"/>
      <c r="B576" t="s">
        <v>142</v>
      </c>
      <c r="C576">
        <v>96</v>
      </c>
      <c r="D576" t="s">
        <v>10714</v>
      </c>
      <c r="E576" t="s">
        <v>10717</v>
      </c>
      <c r="F576">
        <v>1</v>
      </c>
      <c r="G576">
        <v>4.8000000000000001E-2</v>
      </c>
      <c r="H576">
        <v>29646.7</v>
      </c>
      <c r="I576">
        <v>-99.9</v>
      </c>
      <c r="J576">
        <v>80</v>
      </c>
      <c r="K576">
        <v>0.46500000000000002</v>
      </c>
      <c r="L576" t="s">
        <v>16</v>
      </c>
    </row>
    <row r="577" spans="1:13" ht="17" x14ac:dyDescent="0.25">
      <c r="A577" s="1"/>
      <c r="B577" t="s">
        <v>142</v>
      </c>
      <c r="C577">
        <v>97</v>
      </c>
      <c r="D577" t="s">
        <v>10715</v>
      </c>
      <c r="E577" t="s">
        <v>10716</v>
      </c>
      <c r="F577">
        <v>1</v>
      </c>
      <c r="G577">
        <v>3.5999999999999997E-2</v>
      </c>
      <c r="H577">
        <v>33969.199999999997</v>
      </c>
      <c r="I577">
        <v>-99.9</v>
      </c>
      <c r="J577">
        <v>90</v>
      </c>
      <c r="K577">
        <v>0.41499999999999998</v>
      </c>
      <c r="L577" t="s">
        <v>16</v>
      </c>
    </row>
    <row r="578" spans="1:13" ht="17" x14ac:dyDescent="0.25">
      <c r="A578" s="1"/>
      <c r="B578" t="s">
        <v>142</v>
      </c>
      <c r="C578">
        <v>98</v>
      </c>
      <c r="D578" t="s">
        <v>10717</v>
      </c>
      <c r="E578" t="s">
        <v>10717</v>
      </c>
      <c r="F578">
        <v>0</v>
      </c>
      <c r="G578">
        <v>1.7999999999999999E-2</v>
      </c>
      <c r="H578">
        <v>41161.599999999999</v>
      </c>
      <c r="I578">
        <v>-99.9</v>
      </c>
      <c r="J578">
        <v>65</v>
      </c>
      <c r="K578">
        <v>0.64</v>
      </c>
      <c r="L578" t="s">
        <v>16</v>
      </c>
    </row>
    <row r="579" spans="1:13" ht="17" x14ac:dyDescent="0.25">
      <c r="A579" s="1"/>
      <c r="B579" t="s">
        <v>142</v>
      </c>
      <c r="C579">
        <v>99</v>
      </c>
      <c r="D579" t="s">
        <v>1439</v>
      </c>
      <c r="E579" t="s">
        <v>11040</v>
      </c>
      <c r="F579">
        <v>1</v>
      </c>
      <c r="G579">
        <v>3.9E-2</v>
      </c>
      <c r="H579">
        <v>32700.5</v>
      </c>
      <c r="I579">
        <v>-99.9</v>
      </c>
      <c r="J579">
        <v>32</v>
      </c>
      <c r="K579">
        <v>0.34499999999999997</v>
      </c>
      <c r="L579" t="s">
        <v>16</v>
      </c>
    </row>
    <row r="580" spans="1:13" ht="17" x14ac:dyDescent="0.25">
      <c r="A580" s="1"/>
      <c r="B580" t="s">
        <v>142</v>
      </c>
      <c r="C580">
        <v>100</v>
      </c>
      <c r="D580" t="s">
        <v>10718</v>
      </c>
      <c r="E580" t="s">
        <v>1444</v>
      </c>
      <c r="F580">
        <v>1</v>
      </c>
      <c r="G580">
        <v>0.14899999999999999</v>
      </c>
      <c r="H580">
        <v>9968.5</v>
      </c>
      <c r="I580">
        <v>-99.9</v>
      </c>
      <c r="J580">
        <v>23</v>
      </c>
      <c r="K580">
        <v>0.87</v>
      </c>
      <c r="L580" t="s">
        <v>16</v>
      </c>
    </row>
    <row r="581" spans="1:13" ht="17" x14ac:dyDescent="0.25">
      <c r="A581" s="1"/>
      <c r="B581" t="s">
        <v>142</v>
      </c>
      <c r="C581">
        <v>101</v>
      </c>
      <c r="D581" t="s">
        <v>10719</v>
      </c>
      <c r="E581" t="s">
        <v>1444</v>
      </c>
      <c r="F581">
        <v>1</v>
      </c>
      <c r="G581">
        <v>0.19500000000000001</v>
      </c>
      <c r="H581">
        <v>6080.8</v>
      </c>
      <c r="I581">
        <v>-99.9</v>
      </c>
      <c r="J581">
        <v>34</v>
      </c>
      <c r="K581">
        <v>0.73</v>
      </c>
      <c r="L581" t="s">
        <v>16</v>
      </c>
    </row>
    <row r="582" spans="1:13" ht="17" x14ac:dyDescent="0.25">
      <c r="A582" s="1"/>
      <c r="B582" t="s">
        <v>142</v>
      </c>
      <c r="C582">
        <v>102</v>
      </c>
      <c r="D582" t="s">
        <v>1444</v>
      </c>
      <c r="E582" t="s">
        <v>1444</v>
      </c>
      <c r="F582">
        <v>0</v>
      </c>
      <c r="G582">
        <v>5.7000000000000002E-2</v>
      </c>
      <c r="H582">
        <v>27028.1</v>
      </c>
      <c r="I582">
        <v>-99.9</v>
      </c>
      <c r="J582">
        <v>21</v>
      </c>
      <c r="K582">
        <v>0.64</v>
      </c>
      <c r="L582" t="s">
        <v>16</v>
      </c>
    </row>
    <row r="583" spans="1:13" ht="17" x14ac:dyDescent="0.25">
      <c r="A583" s="1"/>
      <c r="B583" t="s">
        <v>142</v>
      </c>
      <c r="C583">
        <v>103</v>
      </c>
      <c r="D583" t="s">
        <v>10720</v>
      </c>
      <c r="E583" t="s">
        <v>10721</v>
      </c>
      <c r="F583">
        <v>1</v>
      </c>
      <c r="G583">
        <v>0.441</v>
      </c>
      <c r="H583">
        <v>423</v>
      </c>
      <c r="I583">
        <v>-99.9</v>
      </c>
      <c r="J583">
        <v>3.5</v>
      </c>
      <c r="K583">
        <v>0.78</v>
      </c>
      <c r="L583" t="s">
        <v>16</v>
      </c>
      <c r="M583" t="s">
        <v>95</v>
      </c>
    </row>
    <row r="584" spans="1:13" ht="17" x14ac:dyDescent="0.25">
      <c r="A584" s="1"/>
      <c r="B584" t="s">
        <v>142</v>
      </c>
      <c r="C584">
        <v>104</v>
      </c>
      <c r="D584" t="s">
        <v>10722</v>
      </c>
      <c r="E584" t="s">
        <v>11041</v>
      </c>
      <c r="F584">
        <v>1</v>
      </c>
      <c r="G584">
        <v>4.4999999999999998E-2</v>
      </c>
      <c r="H584">
        <v>30593.7</v>
      </c>
      <c r="I584">
        <v>-99.9</v>
      </c>
      <c r="J584">
        <v>28</v>
      </c>
      <c r="K584">
        <v>0.34499999999999997</v>
      </c>
      <c r="L584" t="s">
        <v>16</v>
      </c>
    </row>
    <row r="585" spans="1:13" ht="17" x14ac:dyDescent="0.25">
      <c r="A585" s="1"/>
      <c r="B585" t="s">
        <v>142</v>
      </c>
      <c r="C585">
        <v>105</v>
      </c>
      <c r="D585" t="s">
        <v>10723</v>
      </c>
      <c r="E585" t="s">
        <v>1558</v>
      </c>
      <c r="F585">
        <v>5</v>
      </c>
      <c r="G585">
        <v>0.16400000000000001</v>
      </c>
      <c r="H585">
        <v>8447.7999999999993</v>
      </c>
      <c r="I585">
        <v>-99.9</v>
      </c>
      <c r="J585">
        <v>90</v>
      </c>
      <c r="K585">
        <v>0.27500000000000002</v>
      </c>
      <c r="L585" t="s">
        <v>16</v>
      </c>
    </row>
    <row r="586" spans="1:13" ht="17" x14ac:dyDescent="0.25">
      <c r="A586" s="1"/>
      <c r="B586" t="s">
        <v>142</v>
      </c>
      <c r="C586">
        <v>106</v>
      </c>
      <c r="D586" t="s">
        <v>10724</v>
      </c>
      <c r="E586" t="s">
        <v>11042</v>
      </c>
      <c r="F586">
        <v>5</v>
      </c>
      <c r="G586">
        <v>0.217</v>
      </c>
      <c r="H586">
        <v>4796</v>
      </c>
      <c r="I586">
        <v>-99.9</v>
      </c>
      <c r="J586">
        <v>75</v>
      </c>
      <c r="K586">
        <v>0.38</v>
      </c>
      <c r="L586" t="s">
        <v>16</v>
      </c>
    </row>
    <row r="587" spans="1:13" ht="17" x14ac:dyDescent="0.25">
      <c r="A587" s="1"/>
      <c r="B587" t="s">
        <v>142</v>
      </c>
      <c r="C587">
        <v>107</v>
      </c>
      <c r="D587" t="s">
        <v>10726</v>
      </c>
      <c r="E587" t="s">
        <v>1559</v>
      </c>
      <c r="F587">
        <v>0</v>
      </c>
      <c r="G587">
        <v>0.35499999999999998</v>
      </c>
      <c r="H587">
        <v>1075.4000000000001</v>
      </c>
      <c r="I587">
        <v>-99.9</v>
      </c>
      <c r="J587">
        <v>18</v>
      </c>
      <c r="K587">
        <v>0.435</v>
      </c>
      <c r="L587" t="s">
        <v>16</v>
      </c>
    </row>
    <row r="588" spans="1:13" ht="17" x14ac:dyDescent="0.25">
      <c r="A588" s="1"/>
      <c r="B588" t="s">
        <v>142</v>
      </c>
      <c r="C588">
        <v>108</v>
      </c>
      <c r="D588" t="s">
        <v>10727</v>
      </c>
      <c r="E588" t="s">
        <v>1602</v>
      </c>
      <c r="F588">
        <v>4</v>
      </c>
      <c r="G588">
        <v>0.373</v>
      </c>
      <c r="H588">
        <v>887.4</v>
      </c>
      <c r="I588">
        <v>-99.9</v>
      </c>
      <c r="J588">
        <v>32</v>
      </c>
      <c r="K588">
        <v>0.26</v>
      </c>
      <c r="L588" t="s">
        <v>16</v>
      </c>
    </row>
    <row r="589" spans="1:13" ht="17" x14ac:dyDescent="0.25">
      <c r="A589" s="1"/>
      <c r="B589" t="s">
        <v>142</v>
      </c>
      <c r="C589">
        <v>109</v>
      </c>
      <c r="D589" t="s">
        <v>10728</v>
      </c>
      <c r="E589" t="s">
        <v>1602</v>
      </c>
      <c r="F589">
        <v>4</v>
      </c>
      <c r="G589">
        <v>0.34699999999999998</v>
      </c>
      <c r="H589">
        <v>1174.9000000000001</v>
      </c>
      <c r="I589">
        <v>-99.9</v>
      </c>
      <c r="J589">
        <v>36</v>
      </c>
      <c r="K589">
        <v>0.24</v>
      </c>
      <c r="L589" t="s">
        <v>16</v>
      </c>
    </row>
    <row r="590" spans="1:13" ht="17" x14ac:dyDescent="0.25">
      <c r="A590" s="1"/>
      <c r="B590" t="s">
        <v>142</v>
      </c>
      <c r="C590">
        <v>110</v>
      </c>
      <c r="D590" t="s">
        <v>10728</v>
      </c>
      <c r="E590" t="s">
        <v>1602</v>
      </c>
      <c r="F590">
        <v>4</v>
      </c>
      <c r="G590">
        <v>0.34699999999999998</v>
      </c>
      <c r="H590">
        <v>1174.9000000000001</v>
      </c>
      <c r="I590">
        <v>-99.9</v>
      </c>
      <c r="J590">
        <v>36</v>
      </c>
      <c r="K590">
        <v>0.24</v>
      </c>
      <c r="L590" t="s">
        <v>16</v>
      </c>
    </row>
    <row r="591" spans="1:13" ht="17" x14ac:dyDescent="0.25">
      <c r="A591" s="1"/>
      <c r="B591" t="s">
        <v>142</v>
      </c>
      <c r="C591">
        <v>111</v>
      </c>
      <c r="D591" t="s">
        <v>10729</v>
      </c>
      <c r="E591" t="s">
        <v>1602</v>
      </c>
      <c r="F591">
        <v>4</v>
      </c>
      <c r="G591">
        <v>0.33500000000000002</v>
      </c>
      <c r="H591">
        <v>1337</v>
      </c>
      <c r="I591">
        <v>-99.9</v>
      </c>
      <c r="J591">
        <v>34</v>
      </c>
      <c r="K591">
        <v>0.22</v>
      </c>
      <c r="L591" t="s">
        <v>16</v>
      </c>
    </row>
    <row r="592" spans="1:13" ht="17" x14ac:dyDescent="0.25">
      <c r="A592" s="1"/>
      <c r="B592" t="s">
        <v>142</v>
      </c>
      <c r="C592">
        <v>112</v>
      </c>
      <c r="D592" t="s">
        <v>10730</v>
      </c>
      <c r="E592" t="s">
        <v>1602</v>
      </c>
      <c r="F592">
        <v>4</v>
      </c>
      <c r="G592">
        <v>0.33500000000000002</v>
      </c>
      <c r="H592">
        <v>1331.7</v>
      </c>
      <c r="I592">
        <v>-99.9</v>
      </c>
      <c r="J592">
        <v>34</v>
      </c>
      <c r="K592">
        <v>0.22500000000000001</v>
      </c>
      <c r="L592" t="s">
        <v>16</v>
      </c>
    </row>
    <row r="593" spans="1:12" ht="17" x14ac:dyDescent="0.25">
      <c r="A593" s="1"/>
      <c r="B593" t="s">
        <v>142</v>
      </c>
      <c r="C593">
        <v>113</v>
      </c>
      <c r="D593" t="s">
        <v>10731</v>
      </c>
      <c r="E593" t="s">
        <v>1602</v>
      </c>
      <c r="F593">
        <v>3</v>
      </c>
      <c r="G593">
        <v>0.312</v>
      </c>
      <c r="H593">
        <v>1706</v>
      </c>
      <c r="I593">
        <v>-99.9</v>
      </c>
      <c r="J593">
        <v>49</v>
      </c>
      <c r="K593">
        <v>0.36</v>
      </c>
      <c r="L593" t="s">
        <v>16</v>
      </c>
    </row>
    <row r="594" spans="1:12" ht="17" x14ac:dyDescent="0.25">
      <c r="A594" s="1"/>
      <c r="B594" t="s">
        <v>142</v>
      </c>
      <c r="C594">
        <v>114</v>
      </c>
      <c r="D594" t="s">
        <v>10732</v>
      </c>
      <c r="E594" t="s">
        <v>1602</v>
      </c>
      <c r="F594">
        <v>1</v>
      </c>
      <c r="G594">
        <v>0.28599999999999998</v>
      </c>
      <c r="H594">
        <v>2272.1999999999998</v>
      </c>
      <c r="I594">
        <v>-99.9</v>
      </c>
      <c r="J594">
        <v>55</v>
      </c>
      <c r="K594">
        <v>0.505</v>
      </c>
      <c r="L594" t="s">
        <v>16</v>
      </c>
    </row>
    <row r="595" spans="1:12" ht="17" x14ac:dyDescent="0.25">
      <c r="A595" s="1"/>
      <c r="B595" t="s">
        <v>142</v>
      </c>
      <c r="C595">
        <v>115</v>
      </c>
      <c r="D595" t="s">
        <v>10734</v>
      </c>
      <c r="E595" t="s">
        <v>1452</v>
      </c>
      <c r="F595">
        <v>4</v>
      </c>
      <c r="G595">
        <v>0.22</v>
      </c>
      <c r="H595">
        <v>4603.5</v>
      </c>
      <c r="I595">
        <v>-99.9</v>
      </c>
      <c r="J595">
        <v>75</v>
      </c>
      <c r="K595">
        <v>0.4</v>
      </c>
      <c r="L595" t="s">
        <v>16</v>
      </c>
    </row>
    <row r="596" spans="1:12" ht="17" x14ac:dyDescent="0.25">
      <c r="A596" s="1"/>
      <c r="B596" t="s">
        <v>142</v>
      </c>
      <c r="C596">
        <v>116</v>
      </c>
      <c r="D596" t="s">
        <v>10735</v>
      </c>
      <c r="E596" t="s">
        <v>1452</v>
      </c>
      <c r="F596">
        <v>4</v>
      </c>
      <c r="G596">
        <v>0.20100000000000001</v>
      </c>
      <c r="H596">
        <v>5697.7</v>
      </c>
      <c r="I596">
        <v>-99.9</v>
      </c>
      <c r="J596">
        <v>85</v>
      </c>
      <c r="K596">
        <v>0.4</v>
      </c>
      <c r="L596" t="s">
        <v>16</v>
      </c>
    </row>
    <row r="597" spans="1:12" ht="17" x14ac:dyDescent="0.25">
      <c r="A597" s="1"/>
      <c r="B597" t="s">
        <v>142</v>
      </c>
      <c r="C597">
        <v>117</v>
      </c>
      <c r="D597" t="s">
        <v>10736</v>
      </c>
      <c r="E597" t="s">
        <v>1452</v>
      </c>
      <c r="F597">
        <v>4</v>
      </c>
      <c r="G597">
        <v>0.183</v>
      </c>
      <c r="H597">
        <v>6900.8</v>
      </c>
      <c r="I597">
        <v>-99.9</v>
      </c>
      <c r="J597">
        <v>90</v>
      </c>
      <c r="K597">
        <v>0.38500000000000001</v>
      </c>
      <c r="L597" t="s">
        <v>16</v>
      </c>
    </row>
    <row r="598" spans="1:12" ht="17" x14ac:dyDescent="0.25">
      <c r="A598" s="1"/>
      <c r="B598" t="s">
        <v>142</v>
      </c>
      <c r="C598">
        <v>118</v>
      </c>
      <c r="D598" t="s">
        <v>10737</v>
      </c>
      <c r="E598" t="s">
        <v>1452</v>
      </c>
      <c r="F598">
        <v>4</v>
      </c>
      <c r="G598">
        <v>0.161</v>
      </c>
      <c r="H598">
        <v>8792.7999999999993</v>
      </c>
      <c r="I598">
        <v>-99.9</v>
      </c>
      <c r="J598">
        <v>95</v>
      </c>
      <c r="K598">
        <v>0.35499999999999998</v>
      </c>
      <c r="L598" t="s">
        <v>16</v>
      </c>
    </row>
    <row r="599" spans="1:12" ht="17" x14ac:dyDescent="0.25">
      <c r="A599" s="1"/>
      <c r="B599" t="s">
        <v>142</v>
      </c>
      <c r="C599">
        <v>119</v>
      </c>
      <c r="D599" t="s">
        <v>10737</v>
      </c>
      <c r="E599" t="s">
        <v>1452</v>
      </c>
      <c r="F599">
        <v>4</v>
      </c>
      <c r="G599">
        <v>0.161</v>
      </c>
      <c r="H599">
        <v>8792.7999999999993</v>
      </c>
      <c r="I599">
        <v>-99.9</v>
      </c>
      <c r="J599">
        <v>95</v>
      </c>
      <c r="K599">
        <v>0.35499999999999998</v>
      </c>
      <c r="L599" t="s">
        <v>16</v>
      </c>
    </row>
    <row r="600" spans="1:12" ht="17" x14ac:dyDescent="0.25">
      <c r="A600" s="1"/>
      <c r="B600" t="s">
        <v>142</v>
      </c>
      <c r="C600">
        <v>120</v>
      </c>
      <c r="D600" t="s">
        <v>10738</v>
      </c>
      <c r="E600" t="s">
        <v>1452</v>
      </c>
      <c r="F600">
        <v>3</v>
      </c>
      <c r="G600">
        <v>0.151</v>
      </c>
      <c r="H600">
        <v>9773.9</v>
      </c>
      <c r="I600">
        <v>-99.9</v>
      </c>
      <c r="J600">
        <v>95</v>
      </c>
      <c r="K600">
        <v>0.35</v>
      </c>
      <c r="L600" t="s">
        <v>16</v>
      </c>
    </row>
    <row r="601" spans="1:12" ht="17" x14ac:dyDescent="0.25">
      <c r="A601" s="1"/>
      <c r="B601" t="s">
        <v>142</v>
      </c>
      <c r="C601">
        <v>121</v>
      </c>
      <c r="D601" t="s">
        <v>10739</v>
      </c>
      <c r="E601" t="s">
        <v>1452</v>
      </c>
      <c r="F601">
        <v>3</v>
      </c>
      <c r="G601">
        <v>0.18</v>
      </c>
      <c r="H601">
        <v>7165.2</v>
      </c>
      <c r="I601">
        <v>-99.9</v>
      </c>
      <c r="J601">
        <v>90</v>
      </c>
      <c r="K601">
        <v>0.26</v>
      </c>
      <c r="L601" t="s">
        <v>16</v>
      </c>
    </row>
    <row r="602" spans="1:12" ht="17" x14ac:dyDescent="0.25">
      <c r="A602" s="1"/>
      <c r="B602" t="s">
        <v>142</v>
      </c>
      <c r="C602">
        <v>122</v>
      </c>
      <c r="D602" t="s">
        <v>10740</v>
      </c>
      <c r="E602" t="s">
        <v>1452</v>
      </c>
      <c r="F602">
        <v>2</v>
      </c>
      <c r="G602">
        <v>0.13500000000000001</v>
      </c>
      <c r="H602">
        <v>11629.6</v>
      </c>
      <c r="I602">
        <v>-99.9</v>
      </c>
      <c r="J602">
        <v>100</v>
      </c>
      <c r="K602">
        <v>0.375</v>
      </c>
      <c r="L602" t="s">
        <v>16</v>
      </c>
    </row>
    <row r="603" spans="1:12" ht="17" x14ac:dyDescent="0.25">
      <c r="A603" s="1"/>
      <c r="B603" t="s">
        <v>142</v>
      </c>
      <c r="C603">
        <v>123</v>
      </c>
      <c r="D603" t="s">
        <v>1451</v>
      </c>
      <c r="E603" t="s">
        <v>1452</v>
      </c>
      <c r="F603">
        <v>2</v>
      </c>
      <c r="G603">
        <v>0.14599999999999999</v>
      </c>
      <c r="H603">
        <v>10304</v>
      </c>
      <c r="I603">
        <v>-99.9</v>
      </c>
      <c r="J603">
        <v>100</v>
      </c>
      <c r="K603">
        <v>0.34</v>
      </c>
      <c r="L603" t="s">
        <v>16</v>
      </c>
    </row>
    <row r="604" spans="1:12" ht="17" x14ac:dyDescent="0.25">
      <c r="A604" s="1"/>
      <c r="B604" t="s">
        <v>142</v>
      </c>
      <c r="C604">
        <v>124</v>
      </c>
      <c r="D604" t="s">
        <v>10741</v>
      </c>
      <c r="E604" t="s">
        <v>1452</v>
      </c>
      <c r="F604">
        <v>1</v>
      </c>
      <c r="G604">
        <v>0.11799999999999999</v>
      </c>
      <c r="H604">
        <v>13887.4</v>
      </c>
      <c r="I604">
        <v>-99.9</v>
      </c>
      <c r="J604">
        <v>100</v>
      </c>
      <c r="K604">
        <v>0.36</v>
      </c>
      <c r="L604" t="s">
        <v>16</v>
      </c>
    </row>
    <row r="605" spans="1:12" ht="17" x14ac:dyDescent="0.25">
      <c r="A605" s="1"/>
      <c r="B605" t="s">
        <v>142</v>
      </c>
      <c r="C605">
        <v>125</v>
      </c>
      <c r="D605" t="s">
        <v>10742</v>
      </c>
      <c r="E605" t="s">
        <v>1390</v>
      </c>
      <c r="F605">
        <v>8</v>
      </c>
      <c r="G605">
        <v>0.108</v>
      </c>
      <c r="H605">
        <v>15593.3</v>
      </c>
      <c r="I605">
        <v>-99.9</v>
      </c>
      <c r="J605">
        <v>100</v>
      </c>
      <c r="K605">
        <v>0.185</v>
      </c>
      <c r="L605" t="s">
        <v>16</v>
      </c>
    </row>
    <row r="606" spans="1:12" ht="17" x14ac:dyDescent="0.25">
      <c r="A606" s="1"/>
      <c r="B606" t="s">
        <v>142</v>
      </c>
      <c r="C606">
        <v>126</v>
      </c>
      <c r="D606" t="s">
        <v>1454</v>
      </c>
      <c r="E606" t="s">
        <v>1390</v>
      </c>
      <c r="F606">
        <v>8</v>
      </c>
      <c r="G606">
        <v>0.12</v>
      </c>
      <c r="H606">
        <v>13637.6</v>
      </c>
      <c r="I606">
        <v>-99.9</v>
      </c>
      <c r="J606">
        <v>100</v>
      </c>
      <c r="K606">
        <v>0.18</v>
      </c>
      <c r="L606" t="s">
        <v>16</v>
      </c>
    </row>
    <row r="607" spans="1:12" ht="17" x14ac:dyDescent="0.25">
      <c r="A607" s="1"/>
      <c r="B607" t="s">
        <v>142</v>
      </c>
      <c r="C607">
        <v>127</v>
      </c>
      <c r="D607" t="s">
        <v>10743</v>
      </c>
      <c r="E607" t="s">
        <v>1592</v>
      </c>
      <c r="F607">
        <v>2</v>
      </c>
      <c r="G607">
        <v>8.3000000000000004E-2</v>
      </c>
      <c r="H607">
        <v>20341.5</v>
      </c>
      <c r="I607">
        <v>-99.9</v>
      </c>
      <c r="J607">
        <v>100</v>
      </c>
      <c r="K607">
        <v>0.23499999999999999</v>
      </c>
      <c r="L607" t="s">
        <v>16</v>
      </c>
    </row>
    <row r="608" spans="1:12" ht="17" x14ac:dyDescent="0.25">
      <c r="A608" s="1"/>
      <c r="B608" t="s">
        <v>142</v>
      </c>
      <c r="C608">
        <v>128</v>
      </c>
      <c r="D608" t="s">
        <v>1456</v>
      </c>
      <c r="E608" t="s">
        <v>1390</v>
      </c>
      <c r="F608">
        <v>7</v>
      </c>
      <c r="G608">
        <v>9.5000000000000001E-2</v>
      </c>
      <c r="H608">
        <v>17848.2</v>
      </c>
      <c r="I608">
        <v>-99.9</v>
      </c>
      <c r="J608">
        <v>100</v>
      </c>
      <c r="K608">
        <v>0.22500000000000001</v>
      </c>
      <c r="L608" t="s">
        <v>16</v>
      </c>
    </row>
    <row r="609" spans="1:12" ht="17" x14ac:dyDescent="0.25">
      <c r="A609" s="1"/>
      <c r="B609" t="s">
        <v>142</v>
      </c>
      <c r="C609">
        <v>129</v>
      </c>
      <c r="D609" t="s">
        <v>10744</v>
      </c>
      <c r="E609" t="s">
        <v>1390</v>
      </c>
      <c r="F609">
        <v>7</v>
      </c>
      <c r="G609">
        <v>0.106</v>
      </c>
      <c r="H609">
        <v>15817.3</v>
      </c>
      <c r="I609">
        <v>-99.9</v>
      </c>
      <c r="J609">
        <v>100</v>
      </c>
      <c r="K609">
        <v>0.22500000000000001</v>
      </c>
      <c r="L609" t="s">
        <v>16</v>
      </c>
    </row>
    <row r="610" spans="1:12" ht="17" x14ac:dyDescent="0.25">
      <c r="A610" s="1"/>
      <c r="B610" t="s">
        <v>142</v>
      </c>
      <c r="C610">
        <v>130</v>
      </c>
      <c r="D610" t="s">
        <v>10745</v>
      </c>
      <c r="E610" t="s">
        <v>11043</v>
      </c>
      <c r="F610">
        <v>4</v>
      </c>
      <c r="G610">
        <v>0.09</v>
      </c>
      <c r="H610">
        <v>18807.8</v>
      </c>
      <c r="I610">
        <v>-99.9</v>
      </c>
      <c r="J610">
        <v>100</v>
      </c>
      <c r="K610">
        <v>0.255</v>
      </c>
      <c r="L610" t="s">
        <v>16</v>
      </c>
    </row>
    <row r="611" spans="1:12" ht="17" x14ac:dyDescent="0.25">
      <c r="A611" s="1"/>
      <c r="B611" t="s">
        <v>142</v>
      </c>
      <c r="C611">
        <v>131</v>
      </c>
      <c r="D611" t="s">
        <v>10746</v>
      </c>
      <c r="E611" t="s">
        <v>1390</v>
      </c>
      <c r="F611">
        <v>5</v>
      </c>
      <c r="G611">
        <v>9.2999999999999999E-2</v>
      </c>
      <c r="H611">
        <v>18366</v>
      </c>
      <c r="I611">
        <v>-99.9</v>
      </c>
      <c r="J611">
        <v>100</v>
      </c>
      <c r="K611">
        <v>0.28499999999999998</v>
      </c>
      <c r="L611" t="s">
        <v>16</v>
      </c>
    </row>
    <row r="612" spans="1:12" ht="17" x14ac:dyDescent="0.25">
      <c r="A612" s="1"/>
      <c r="B612" t="s">
        <v>142</v>
      </c>
      <c r="C612">
        <v>132</v>
      </c>
      <c r="D612" t="s">
        <v>10747</v>
      </c>
      <c r="E612" t="s">
        <v>1560</v>
      </c>
      <c r="F612">
        <v>5</v>
      </c>
      <c r="G612">
        <v>0.16400000000000001</v>
      </c>
      <c r="H612">
        <v>8469.4</v>
      </c>
      <c r="I612">
        <v>-99.9</v>
      </c>
      <c r="J612">
        <v>90</v>
      </c>
      <c r="K612">
        <v>0.73</v>
      </c>
      <c r="L612" t="s">
        <v>16</v>
      </c>
    </row>
    <row r="613" spans="1:12" ht="17" x14ac:dyDescent="0.25">
      <c r="A613" s="1"/>
      <c r="B613" t="s">
        <v>142</v>
      </c>
      <c r="C613">
        <v>133</v>
      </c>
      <c r="D613" t="s">
        <v>10748</v>
      </c>
      <c r="E613" t="s">
        <v>1390</v>
      </c>
      <c r="F613">
        <v>5</v>
      </c>
      <c r="G613">
        <v>0.109</v>
      </c>
      <c r="H613">
        <v>15404.1</v>
      </c>
      <c r="I613">
        <v>-99.9</v>
      </c>
      <c r="J613">
        <v>100</v>
      </c>
      <c r="K613">
        <v>0.33500000000000002</v>
      </c>
      <c r="L613" t="s">
        <v>16</v>
      </c>
    </row>
    <row r="614" spans="1:12" ht="17" x14ac:dyDescent="0.25">
      <c r="A614" s="1"/>
      <c r="B614" t="s">
        <v>142</v>
      </c>
      <c r="C614">
        <v>134</v>
      </c>
      <c r="D614" t="s">
        <v>10749</v>
      </c>
      <c r="E614" t="s">
        <v>1560</v>
      </c>
      <c r="F614">
        <v>5</v>
      </c>
      <c r="G614">
        <v>0.20799999999999999</v>
      </c>
      <c r="H614">
        <v>5290.4</v>
      </c>
      <c r="I614">
        <v>-99.9</v>
      </c>
      <c r="J614">
        <v>85</v>
      </c>
      <c r="K614">
        <v>0.82</v>
      </c>
      <c r="L614" t="s">
        <v>16</v>
      </c>
    </row>
    <row r="615" spans="1:12" ht="17" x14ac:dyDescent="0.25">
      <c r="A615" s="1"/>
      <c r="B615" t="s">
        <v>142</v>
      </c>
      <c r="C615">
        <v>135</v>
      </c>
      <c r="D615" t="s">
        <v>10750</v>
      </c>
      <c r="E615" t="s">
        <v>1390</v>
      </c>
      <c r="F615">
        <v>5</v>
      </c>
      <c r="G615">
        <v>0.111</v>
      </c>
      <c r="H615">
        <v>14971.5</v>
      </c>
      <c r="I615">
        <v>-99.9</v>
      </c>
      <c r="J615">
        <v>100</v>
      </c>
      <c r="K615">
        <v>0.32</v>
      </c>
      <c r="L615" t="s">
        <v>16</v>
      </c>
    </row>
    <row r="616" spans="1:12" ht="17" x14ac:dyDescent="0.25">
      <c r="A616" s="1"/>
      <c r="B616" t="s">
        <v>142</v>
      </c>
      <c r="C616">
        <v>136</v>
      </c>
      <c r="D616" t="s">
        <v>10751</v>
      </c>
      <c r="E616" t="s">
        <v>1560</v>
      </c>
      <c r="F616">
        <v>5</v>
      </c>
      <c r="G616">
        <v>0.20899999999999999</v>
      </c>
      <c r="H616">
        <v>5228.5</v>
      </c>
      <c r="I616">
        <v>-99.9</v>
      </c>
      <c r="J616">
        <v>80</v>
      </c>
      <c r="K616">
        <v>0.84499999999999997</v>
      </c>
      <c r="L616" t="s">
        <v>16</v>
      </c>
    </row>
    <row r="617" spans="1:12" ht="17" x14ac:dyDescent="0.25">
      <c r="A617" s="1"/>
      <c r="B617" t="s">
        <v>142</v>
      </c>
      <c r="C617">
        <v>137</v>
      </c>
      <c r="D617" t="s">
        <v>10752</v>
      </c>
      <c r="E617" t="s">
        <v>1560</v>
      </c>
      <c r="F617">
        <v>5</v>
      </c>
      <c r="G617">
        <v>0.21</v>
      </c>
      <c r="H617">
        <v>5137.5</v>
      </c>
      <c r="I617">
        <v>-99.9</v>
      </c>
      <c r="J617">
        <v>80</v>
      </c>
      <c r="K617">
        <v>0.63</v>
      </c>
      <c r="L617" t="s">
        <v>16</v>
      </c>
    </row>
    <row r="618" spans="1:12" ht="17" x14ac:dyDescent="0.25">
      <c r="A618" s="1"/>
      <c r="B618" t="s">
        <v>142</v>
      </c>
      <c r="C618">
        <v>138</v>
      </c>
      <c r="D618" t="s">
        <v>10753</v>
      </c>
      <c r="E618" t="s">
        <v>11044</v>
      </c>
      <c r="F618">
        <v>1</v>
      </c>
      <c r="G618">
        <v>0.17399999999999999</v>
      </c>
      <c r="H618">
        <v>7624</v>
      </c>
      <c r="I618">
        <v>-99.9</v>
      </c>
      <c r="J618">
        <v>90</v>
      </c>
      <c r="K618">
        <v>0.69</v>
      </c>
      <c r="L618" t="s">
        <v>16</v>
      </c>
    </row>
    <row r="619" spans="1:12" ht="17" x14ac:dyDescent="0.25">
      <c r="A619" s="1"/>
      <c r="B619" t="s">
        <v>142</v>
      </c>
      <c r="C619">
        <v>139</v>
      </c>
      <c r="D619" t="s">
        <v>10755</v>
      </c>
      <c r="E619" t="s">
        <v>10758</v>
      </c>
      <c r="F619">
        <v>1</v>
      </c>
      <c r="G619">
        <v>5.1999999999999998E-2</v>
      </c>
      <c r="H619">
        <v>28540.1</v>
      </c>
      <c r="I619">
        <v>-99.9</v>
      </c>
      <c r="J619">
        <v>75</v>
      </c>
      <c r="K619">
        <v>0.65</v>
      </c>
      <c r="L619" t="s">
        <v>16</v>
      </c>
    </row>
    <row r="620" spans="1:12" ht="17" x14ac:dyDescent="0.25">
      <c r="A620" s="1"/>
      <c r="B620" t="s">
        <v>142</v>
      </c>
      <c r="C620">
        <v>140</v>
      </c>
      <c r="D620" t="s">
        <v>10757</v>
      </c>
      <c r="E620" t="s">
        <v>1595</v>
      </c>
      <c r="F620">
        <v>2</v>
      </c>
      <c r="G620">
        <v>0.108</v>
      </c>
      <c r="H620">
        <v>15594</v>
      </c>
      <c r="I620">
        <v>-99.9</v>
      </c>
      <c r="J620">
        <v>65</v>
      </c>
      <c r="K620">
        <v>0.48</v>
      </c>
      <c r="L620" t="s">
        <v>16</v>
      </c>
    </row>
    <row r="621" spans="1:12" ht="17" x14ac:dyDescent="0.25">
      <c r="A621" s="1"/>
      <c r="B621" t="s">
        <v>142</v>
      </c>
      <c r="C621">
        <v>141</v>
      </c>
      <c r="D621" t="s">
        <v>10759</v>
      </c>
      <c r="E621" t="s">
        <v>1595</v>
      </c>
      <c r="F621">
        <v>2</v>
      </c>
      <c r="G621">
        <v>0.192</v>
      </c>
      <c r="H621">
        <v>6254.1</v>
      </c>
      <c r="I621">
        <v>-99.9</v>
      </c>
      <c r="J621">
        <v>75</v>
      </c>
      <c r="K621">
        <v>0.38</v>
      </c>
      <c r="L621" t="s">
        <v>16</v>
      </c>
    </row>
    <row r="622" spans="1:12" ht="17" x14ac:dyDescent="0.25">
      <c r="A622" s="1"/>
      <c r="B622" t="s">
        <v>142</v>
      </c>
      <c r="C622">
        <v>142</v>
      </c>
      <c r="D622" t="s">
        <v>10760</v>
      </c>
      <c r="E622" t="s">
        <v>1462</v>
      </c>
      <c r="F622">
        <v>5</v>
      </c>
      <c r="G622">
        <v>0.315</v>
      </c>
      <c r="H622">
        <v>1651.4</v>
      </c>
      <c r="I622">
        <v>-99.9</v>
      </c>
      <c r="J622">
        <v>44</v>
      </c>
      <c r="K622">
        <v>0.65500000000000003</v>
      </c>
      <c r="L622" t="s">
        <v>16</v>
      </c>
    </row>
    <row r="623" spans="1:12" ht="17" x14ac:dyDescent="0.25">
      <c r="A623" s="1"/>
      <c r="B623" t="s">
        <v>142</v>
      </c>
      <c r="C623">
        <v>143</v>
      </c>
      <c r="D623" t="s">
        <v>10761</v>
      </c>
      <c r="E623" t="s">
        <v>1462</v>
      </c>
      <c r="F623">
        <v>5</v>
      </c>
      <c r="G623">
        <v>0.36799999999999999</v>
      </c>
      <c r="H623">
        <v>934.6</v>
      </c>
      <c r="I623">
        <v>-99.9</v>
      </c>
      <c r="J623">
        <v>33</v>
      </c>
      <c r="K623">
        <v>0.73</v>
      </c>
      <c r="L623" t="s">
        <v>16</v>
      </c>
    </row>
    <row r="624" spans="1:12" ht="17" x14ac:dyDescent="0.25">
      <c r="A624" s="1"/>
      <c r="B624" t="s">
        <v>142</v>
      </c>
      <c r="C624">
        <v>144</v>
      </c>
      <c r="D624" t="s">
        <v>10762</v>
      </c>
      <c r="E624" t="s">
        <v>1462</v>
      </c>
      <c r="F624">
        <v>5</v>
      </c>
      <c r="G624">
        <v>0.35499999999999998</v>
      </c>
      <c r="H624">
        <v>1074.5</v>
      </c>
      <c r="I624">
        <v>-99.9</v>
      </c>
      <c r="J624">
        <v>34</v>
      </c>
      <c r="K624">
        <v>0.69499999999999995</v>
      </c>
      <c r="L624" t="s">
        <v>16</v>
      </c>
    </row>
    <row r="625" spans="1:12" ht="17" x14ac:dyDescent="0.25">
      <c r="A625" s="1"/>
      <c r="B625" t="s">
        <v>142</v>
      </c>
      <c r="C625">
        <v>145</v>
      </c>
      <c r="D625" t="s">
        <v>10763</v>
      </c>
      <c r="E625" t="s">
        <v>1462</v>
      </c>
      <c r="F625">
        <v>5</v>
      </c>
      <c r="G625">
        <v>0.35899999999999999</v>
      </c>
      <c r="H625">
        <v>1026.8</v>
      </c>
      <c r="I625">
        <v>-99.9</v>
      </c>
      <c r="J625">
        <v>30</v>
      </c>
      <c r="K625">
        <v>0.64500000000000002</v>
      </c>
      <c r="L625" t="s">
        <v>16</v>
      </c>
    </row>
    <row r="626" spans="1:12" ht="17" x14ac:dyDescent="0.25">
      <c r="A626" s="1"/>
      <c r="B626" t="s">
        <v>142</v>
      </c>
      <c r="C626">
        <v>146</v>
      </c>
      <c r="D626" t="s">
        <v>10764</v>
      </c>
      <c r="E626" t="s">
        <v>1462</v>
      </c>
      <c r="F626">
        <v>5</v>
      </c>
      <c r="G626">
        <v>0.35599999999999998</v>
      </c>
      <c r="H626">
        <v>1064.7</v>
      </c>
      <c r="I626">
        <v>-99.9</v>
      </c>
      <c r="J626">
        <v>31</v>
      </c>
      <c r="K626">
        <v>0.66</v>
      </c>
      <c r="L626" t="s">
        <v>16</v>
      </c>
    </row>
    <row r="627" spans="1:12" ht="17" x14ac:dyDescent="0.25">
      <c r="A627" s="1"/>
      <c r="B627" t="s">
        <v>142</v>
      </c>
      <c r="C627">
        <v>147</v>
      </c>
      <c r="D627" t="s">
        <v>10765</v>
      </c>
      <c r="E627" t="s">
        <v>1462</v>
      </c>
      <c r="F627">
        <v>5</v>
      </c>
      <c r="G627">
        <v>0.372</v>
      </c>
      <c r="H627">
        <v>892.5</v>
      </c>
      <c r="I627">
        <v>-99.9</v>
      </c>
      <c r="J627">
        <v>24</v>
      </c>
      <c r="K627">
        <v>0.56499999999999995</v>
      </c>
      <c r="L627" t="s">
        <v>16</v>
      </c>
    </row>
    <row r="628" spans="1:12" ht="17" x14ac:dyDescent="0.25">
      <c r="A628" s="1"/>
      <c r="B628" t="s">
        <v>142</v>
      </c>
      <c r="C628">
        <v>148</v>
      </c>
      <c r="D628" t="s">
        <v>10766</v>
      </c>
      <c r="E628" t="s">
        <v>1462</v>
      </c>
      <c r="F628">
        <v>5</v>
      </c>
      <c r="G628">
        <v>0.36799999999999999</v>
      </c>
      <c r="H628">
        <v>928.3</v>
      </c>
      <c r="I628">
        <v>-99.9</v>
      </c>
      <c r="J628">
        <v>25</v>
      </c>
      <c r="K628">
        <v>0.56999999999999995</v>
      </c>
      <c r="L628" t="s">
        <v>16</v>
      </c>
    </row>
    <row r="629" spans="1:12" ht="17" x14ac:dyDescent="0.25">
      <c r="A629" s="1"/>
      <c r="B629" t="s">
        <v>142</v>
      </c>
      <c r="C629">
        <v>149</v>
      </c>
      <c r="D629" t="s">
        <v>10767</v>
      </c>
      <c r="E629" t="s">
        <v>1462</v>
      </c>
      <c r="F629">
        <v>5</v>
      </c>
      <c r="G629">
        <v>0.39500000000000002</v>
      </c>
      <c r="H629">
        <v>699</v>
      </c>
      <c r="I629">
        <v>-99.9</v>
      </c>
      <c r="J629">
        <v>19</v>
      </c>
      <c r="K629">
        <v>0.51</v>
      </c>
      <c r="L629" t="s">
        <v>16</v>
      </c>
    </row>
    <row r="630" spans="1:12" ht="17" x14ac:dyDescent="0.25">
      <c r="A630" s="1"/>
      <c r="B630" t="s">
        <v>142</v>
      </c>
      <c r="C630">
        <v>150</v>
      </c>
      <c r="D630" t="s">
        <v>10768</v>
      </c>
      <c r="E630" t="s">
        <v>1595</v>
      </c>
      <c r="F630">
        <v>1</v>
      </c>
      <c r="G630">
        <v>6.8000000000000005E-2</v>
      </c>
      <c r="H630">
        <v>23973</v>
      </c>
      <c r="I630">
        <v>-99.9</v>
      </c>
      <c r="J630">
        <v>65</v>
      </c>
      <c r="K630">
        <v>0.65</v>
      </c>
      <c r="L630" t="s">
        <v>16</v>
      </c>
    </row>
    <row r="631" spans="1:12" ht="17" x14ac:dyDescent="0.25">
      <c r="A631" s="1"/>
      <c r="B631" t="s">
        <v>142</v>
      </c>
      <c r="C631">
        <v>151</v>
      </c>
      <c r="D631" t="s">
        <v>10769</v>
      </c>
      <c r="E631" t="s">
        <v>1462</v>
      </c>
      <c r="F631">
        <v>4</v>
      </c>
      <c r="G631">
        <v>0.308</v>
      </c>
      <c r="H631">
        <v>1793</v>
      </c>
      <c r="I631">
        <v>-99.9</v>
      </c>
      <c r="J631">
        <v>42</v>
      </c>
      <c r="K631">
        <v>0.69499999999999995</v>
      </c>
      <c r="L631" t="s">
        <v>16</v>
      </c>
    </row>
    <row r="632" spans="1:12" ht="17" x14ac:dyDescent="0.25">
      <c r="A632" s="1"/>
      <c r="B632" t="s">
        <v>142</v>
      </c>
      <c r="C632">
        <v>152</v>
      </c>
      <c r="D632" t="s">
        <v>10770</v>
      </c>
      <c r="E632" t="s">
        <v>1462</v>
      </c>
      <c r="F632">
        <v>4</v>
      </c>
      <c r="G632">
        <v>0.37</v>
      </c>
      <c r="H632">
        <v>910.3</v>
      </c>
      <c r="I632">
        <v>-99.9</v>
      </c>
      <c r="J632">
        <v>27</v>
      </c>
      <c r="K632">
        <v>0.57499999999999996</v>
      </c>
      <c r="L632" t="s">
        <v>16</v>
      </c>
    </row>
    <row r="633" spans="1:12" ht="17" x14ac:dyDescent="0.25">
      <c r="A633" s="1"/>
      <c r="B633" t="s">
        <v>142</v>
      </c>
      <c r="C633">
        <v>153</v>
      </c>
      <c r="D633" t="s">
        <v>10771</v>
      </c>
      <c r="E633" t="s">
        <v>1462</v>
      </c>
      <c r="F633">
        <v>4</v>
      </c>
      <c r="G633">
        <v>0.40400000000000003</v>
      </c>
      <c r="H633">
        <v>634.4</v>
      </c>
      <c r="I633">
        <v>-99.9</v>
      </c>
      <c r="J633">
        <v>18</v>
      </c>
      <c r="K633">
        <v>0.48</v>
      </c>
      <c r="L633" t="s">
        <v>16</v>
      </c>
    </row>
    <row r="634" spans="1:12" ht="17" x14ac:dyDescent="0.25">
      <c r="A634" s="1"/>
      <c r="B634" t="s">
        <v>142</v>
      </c>
      <c r="C634">
        <v>154</v>
      </c>
      <c r="D634" t="s">
        <v>1595</v>
      </c>
      <c r="E634" t="s">
        <v>1595</v>
      </c>
      <c r="F634">
        <v>0</v>
      </c>
      <c r="G634">
        <v>3.2000000000000001E-2</v>
      </c>
      <c r="H634">
        <v>35451.699999999997</v>
      </c>
      <c r="I634">
        <v>-99.9</v>
      </c>
      <c r="J634">
        <v>40</v>
      </c>
      <c r="K634">
        <v>0.64</v>
      </c>
      <c r="L634" t="s">
        <v>16</v>
      </c>
    </row>
    <row r="635" spans="1:12" ht="17" x14ac:dyDescent="0.25">
      <c r="A635" s="1"/>
      <c r="B635" t="s">
        <v>142</v>
      </c>
      <c r="C635">
        <v>155</v>
      </c>
      <c r="D635" t="s">
        <v>10772</v>
      </c>
      <c r="E635" t="s">
        <v>1462</v>
      </c>
      <c r="F635">
        <v>3</v>
      </c>
      <c r="G635">
        <v>0.39700000000000002</v>
      </c>
      <c r="H635">
        <v>680.8</v>
      </c>
      <c r="I635">
        <v>-99.9</v>
      </c>
      <c r="J635">
        <v>26</v>
      </c>
      <c r="K635">
        <v>0.74</v>
      </c>
      <c r="L635" t="s">
        <v>16</v>
      </c>
    </row>
    <row r="636" spans="1:12" ht="17" x14ac:dyDescent="0.25">
      <c r="A636" s="1"/>
      <c r="B636" t="s">
        <v>142</v>
      </c>
      <c r="C636">
        <v>156</v>
      </c>
      <c r="D636" t="s">
        <v>10773</v>
      </c>
      <c r="E636" t="s">
        <v>1462</v>
      </c>
      <c r="F636">
        <v>3</v>
      </c>
      <c r="G636">
        <v>0.39100000000000001</v>
      </c>
      <c r="H636">
        <v>724.3</v>
      </c>
      <c r="I636">
        <v>-99.9</v>
      </c>
      <c r="J636">
        <v>20</v>
      </c>
      <c r="K636">
        <v>0.46500000000000002</v>
      </c>
      <c r="L636" t="s">
        <v>16</v>
      </c>
    </row>
    <row r="637" spans="1:12" ht="17" x14ac:dyDescent="0.25">
      <c r="A637" s="1"/>
      <c r="B637" t="s">
        <v>142</v>
      </c>
      <c r="C637">
        <v>157</v>
      </c>
      <c r="D637" t="s">
        <v>10774</v>
      </c>
      <c r="E637" t="s">
        <v>1462</v>
      </c>
      <c r="F637">
        <v>2</v>
      </c>
      <c r="G637">
        <v>0.373</v>
      </c>
      <c r="H637">
        <v>888.3</v>
      </c>
      <c r="I637">
        <v>-99.9</v>
      </c>
      <c r="J637">
        <v>27</v>
      </c>
      <c r="K637">
        <v>0.76500000000000001</v>
      </c>
      <c r="L637" t="s">
        <v>16</v>
      </c>
    </row>
    <row r="638" spans="1:12" ht="17" x14ac:dyDescent="0.25">
      <c r="A638" s="1"/>
      <c r="B638" t="s">
        <v>142</v>
      </c>
      <c r="C638">
        <v>158</v>
      </c>
      <c r="D638" t="s">
        <v>10775</v>
      </c>
      <c r="E638" t="s">
        <v>1462</v>
      </c>
      <c r="F638">
        <v>2</v>
      </c>
      <c r="G638">
        <v>0.38300000000000001</v>
      </c>
      <c r="H638">
        <v>794</v>
      </c>
      <c r="I638">
        <v>-99.9</v>
      </c>
      <c r="J638">
        <v>29</v>
      </c>
      <c r="K638">
        <v>0.73</v>
      </c>
      <c r="L638" t="s">
        <v>16</v>
      </c>
    </row>
    <row r="639" spans="1:12" ht="17" x14ac:dyDescent="0.25">
      <c r="A639" s="1"/>
      <c r="B639" t="s">
        <v>142</v>
      </c>
      <c r="C639">
        <v>159</v>
      </c>
      <c r="D639" t="s">
        <v>10776</v>
      </c>
      <c r="E639" t="s">
        <v>1462</v>
      </c>
      <c r="F639">
        <v>2</v>
      </c>
      <c r="G639">
        <v>0.38300000000000001</v>
      </c>
      <c r="H639">
        <v>794.7</v>
      </c>
      <c r="I639">
        <v>-99.9</v>
      </c>
      <c r="J639">
        <v>32</v>
      </c>
      <c r="K639">
        <v>0.65</v>
      </c>
      <c r="L639" t="s">
        <v>16</v>
      </c>
    </row>
    <row r="640" spans="1:12" ht="17" x14ac:dyDescent="0.25">
      <c r="A640" s="1"/>
      <c r="B640" t="s">
        <v>142</v>
      </c>
      <c r="C640">
        <v>160</v>
      </c>
      <c r="D640" t="s">
        <v>10777</v>
      </c>
      <c r="E640" t="s">
        <v>1462</v>
      </c>
      <c r="F640">
        <v>2</v>
      </c>
      <c r="G640">
        <v>0.378</v>
      </c>
      <c r="H640">
        <v>838.6</v>
      </c>
      <c r="I640">
        <v>-99.9</v>
      </c>
      <c r="J640">
        <v>34</v>
      </c>
      <c r="K640">
        <v>0.67</v>
      </c>
      <c r="L640" t="s">
        <v>16</v>
      </c>
    </row>
    <row r="641" spans="1:12" ht="17" x14ac:dyDescent="0.25">
      <c r="A641" s="1"/>
      <c r="B641" t="s">
        <v>142</v>
      </c>
      <c r="C641">
        <v>161</v>
      </c>
      <c r="D641" t="s">
        <v>10778</v>
      </c>
      <c r="E641" t="s">
        <v>1462</v>
      </c>
      <c r="F641">
        <v>2</v>
      </c>
      <c r="G641">
        <v>0.373</v>
      </c>
      <c r="H641">
        <v>886.6</v>
      </c>
      <c r="I641">
        <v>-99.9</v>
      </c>
      <c r="J641">
        <v>32</v>
      </c>
      <c r="K641">
        <v>0.57999999999999996</v>
      </c>
      <c r="L641" t="s">
        <v>16</v>
      </c>
    </row>
    <row r="642" spans="1:12" ht="17" x14ac:dyDescent="0.25">
      <c r="A642" s="1"/>
      <c r="B642" t="s">
        <v>142</v>
      </c>
      <c r="C642">
        <v>162</v>
      </c>
      <c r="D642" t="s">
        <v>1468</v>
      </c>
      <c r="E642" t="s">
        <v>1462</v>
      </c>
      <c r="F642">
        <v>2</v>
      </c>
      <c r="G642">
        <v>0.36799999999999999</v>
      </c>
      <c r="H642">
        <v>930.3</v>
      </c>
      <c r="I642">
        <v>-99.9</v>
      </c>
      <c r="J642">
        <v>33</v>
      </c>
      <c r="K642">
        <v>0.59499999999999997</v>
      </c>
      <c r="L642" t="s">
        <v>16</v>
      </c>
    </row>
    <row r="643" spans="1:12" ht="17" x14ac:dyDescent="0.25">
      <c r="A643" s="1"/>
      <c r="B643" t="s">
        <v>142</v>
      </c>
      <c r="C643">
        <v>163</v>
      </c>
      <c r="D643" t="s">
        <v>10779</v>
      </c>
      <c r="E643" t="s">
        <v>1462</v>
      </c>
      <c r="F643">
        <v>2</v>
      </c>
      <c r="G643">
        <v>0.372</v>
      </c>
      <c r="H643">
        <v>891.6</v>
      </c>
      <c r="I643">
        <v>-99.9</v>
      </c>
      <c r="J643">
        <v>30</v>
      </c>
      <c r="K643">
        <v>0.5</v>
      </c>
      <c r="L643" t="s">
        <v>16</v>
      </c>
    </row>
    <row r="644" spans="1:12" ht="17" x14ac:dyDescent="0.25">
      <c r="A644" s="1"/>
      <c r="B644" t="s">
        <v>142</v>
      </c>
      <c r="C644">
        <v>164</v>
      </c>
      <c r="D644" t="s">
        <v>1469</v>
      </c>
      <c r="E644" t="s">
        <v>1462</v>
      </c>
      <c r="F644">
        <v>2</v>
      </c>
      <c r="G644">
        <v>0.372</v>
      </c>
      <c r="H644">
        <v>897.2</v>
      </c>
      <c r="I644">
        <v>-99.9</v>
      </c>
      <c r="J644">
        <v>30</v>
      </c>
      <c r="K644">
        <v>0.5</v>
      </c>
      <c r="L644" t="s">
        <v>16</v>
      </c>
    </row>
    <row r="645" spans="1:12" ht="17" x14ac:dyDescent="0.25">
      <c r="A645" s="1"/>
      <c r="B645" t="s">
        <v>142</v>
      </c>
      <c r="C645">
        <v>165</v>
      </c>
      <c r="D645" t="s">
        <v>10780</v>
      </c>
      <c r="E645" t="s">
        <v>1462</v>
      </c>
      <c r="F645">
        <v>2</v>
      </c>
      <c r="G645">
        <v>0.374</v>
      </c>
      <c r="H645">
        <v>874.3</v>
      </c>
      <c r="I645">
        <v>-99.9</v>
      </c>
      <c r="J645">
        <v>27</v>
      </c>
      <c r="K645">
        <v>0.47499999999999998</v>
      </c>
      <c r="L645" t="s">
        <v>16</v>
      </c>
    </row>
    <row r="646" spans="1:12" ht="17" x14ac:dyDescent="0.25">
      <c r="A646" s="1"/>
      <c r="B646" t="s">
        <v>142</v>
      </c>
      <c r="C646">
        <v>166</v>
      </c>
      <c r="D646" t="s">
        <v>1470</v>
      </c>
      <c r="E646" t="s">
        <v>1462</v>
      </c>
      <c r="F646">
        <v>2</v>
      </c>
      <c r="G646">
        <v>0.373</v>
      </c>
      <c r="H646">
        <v>885.3</v>
      </c>
      <c r="I646">
        <v>-99.9</v>
      </c>
      <c r="J646">
        <v>27</v>
      </c>
      <c r="K646">
        <v>0.44500000000000001</v>
      </c>
      <c r="L646" t="s">
        <v>16</v>
      </c>
    </row>
    <row r="647" spans="1:12" ht="17" x14ac:dyDescent="0.25">
      <c r="A647" s="1"/>
      <c r="B647" t="s">
        <v>142</v>
      </c>
      <c r="C647">
        <v>167</v>
      </c>
      <c r="D647" t="s">
        <v>10781</v>
      </c>
      <c r="E647" t="s">
        <v>1462</v>
      </c>
      <c r="F647">
        <v>2</v>
      </c>
      <c r="G647">
        <v>0.38300000000000001</v>
      </c>
      <c r="H647">
        <v>789.2</v>
      </c>
      <c r="I647">
        <v>-99.9</v>
      </c>
      <c r="J647">
        <v>22</v>
      </c>
      <c r="K647">
        <v>0.43</v>
      </c>
      <c r="L647" t="s">
        <v>16</v>
      </c>
    </row>
    <row r="648" spans="1:12" ht="17" x14ac:dyDescent="0.25">
      <c r="A648" s="1"/>
      <c r="B648" t="s">
        <v>142</v>
      </c>
      <c r="C648">
        <v>168</v>
      </c>
      <c r="D648" t="s">
        <v>10782</v>
      </c>
      <c r="E648" t="s">
        <v>1462</v>
      </c>
      <c r="F648">
        <v>2</v>
      </c>
      <c r="G648">
        <v>0.39300000000000002</v>
      </c>
      <c r="H648">
        <v>713.8</v>
      </c>
      <c r="I648">
        <v>-99.9</v>
      </c>
      <c r="J648">
        <v>20</v>
      </c>
      <c r="K648">
        <v>0.41499999999999998</v>
      </c>
      <c r="L648" t="s">
        <v>16</v>
      </c>
    </row>
    <row r="649" spans="1:12" ht="17" x14ac:dyDescent="0.25">
      <c r="A649" s="1"/>
      <c r="B649" t="s">
        <v>142</v>
      </c>
      <c r="C649">
        <v>169</v>
      </c>
      <c r="D649" t="s">
        <v>1472</v>
      </c>
      <c r="E649" t="s">
        <v>1462</v>
      </c>
      <c r="F649">
        <v>2</v>
      </c>
      <c r="G649">
        <v>0.39800000000000002</v>
      </c>
      <c r="H649">
        <v>676</v>
      </c>
      <c r="I649">
        <v>-99.9</v>
      </c>
      <c r="J649">
        <v>19</v>
      </c>
      <c r="K649">
        <v>0.39</v>
      </c>
      <c r="L649" t="s">
        <v>16</v>
      </c>
    </row>
    <row r="650" spans="1:12" ht="17" x14ac:dyDescent="0.25">
      <c r="A650" s="1"/>
      <c r="B650" t="s">
        <v>142</v>
      </c>
      <c r="C650">
        <v>170</v>
      </c>
      <c r="D650" t="s">
        <v>10783</v>
      </c>
      <c r="E650" t="s">
        <v>1462</v>
      </c>
      <c r="F650">
        <v>1</v>
      </c>
      <c r="G650">
        <v>0.32300000000000001</v>
      </c>
      <c r="H650">
        <v>1518.8</v>
      </c>
      <c r="I650">
        <v>-99.9</v>
      </c>
      <c r="J650">
        <v>23</v>
      </c>
      <c r="K650">
        <v>0.7</v>
      </c>
      <c r="L650" t="s">
        <v>16</v>
      </c>
    </row>
    <row r="651" spans="1:12" ht="17" x14ac:dyDescent="0.25">
      <c r="A651" s="1"/>
      <c r="B651" t="s">
        <v>142</v>
      </c>
      <c r="C651">
        <v>171</v>
      </c>
      <c r="D651" t="s">
        <v>10784</v>
      </c>
      <c r="E651" t="s">
        <v>1462</v>
      </c>
      <c r="F651">
        <v>1</v>
      </c>
      <c r="G651">
        <v>0.34399999999999997</v>
      </c>
      <c r="H651">
        <v>1212.5</v>
      </c>
      <c r="I651">
        <v>-99.9</v>
      </c>
      <c r="J651">
        <v>33</v>
      </c>
      <c r="K651">
        <v>0.64500000000000002</v>
      </c>
      <c r="L651" t="s">
        <v>16</v>
      </c>
    </row>
    <row r="652" spans="1:12" ht="17" x14ac:dyDescent="0.25">
      <c r="A652" s="1"/>
      <c r="B652" t="s">
        <v>142</v>
      </c>
      <c r="C652">
        <v>172</v>
      </c>
      <c r="D652" t="s">
        <v>10785</v>
      </c>
      <c r="E652" t="s">
        <v>1462</v>
      </c>
      <c r="F652">
        <v>1</v>
      </c>
      <c r="G652">
        <v>0.36299999999999999</v>
      </c>
      <c r="H652">
        <v>989.5</v>
      </c>
      <c r="I652">
        <v>-99.9</v>
      </c>
      <c r="J652">
        <v>33</v>
      </c>
      <c r="K652">
        <v>0.54500000000000004</v>
      </c>
      <c r="L652" t="s">
        <v>16</v>
      </c>
    </row>
    <row r="653" spans="1:12" ht="17" x14ac:dyDescent="0.25">
      <c r="A653" s="1"/>
      <c r="B653" t="s">
        <v>142</v>
      </c>
      <c r="C653">
        <v>173</v>
      </c>
      <c r="D653" t="s">
        <v>10786</v>
      </c>
      <c r="E653" t="s">
        <v>1462</v>
      </c>
      <c r="F653">
        <v>1</v>
      </c>
      <c r="G653">
        <v>0.35599999999999998</v>
      </c>
      <c r="H653">
        <v>1063.2</v>
      </c>
      <c r="I653">
        <v>-99.9</v>
      </c>
      <c r="J653">
        <v>35</v>
      </c>
      <c r="K653">
        <v>0.57999999999999996</v>
      </c>
      <c r="L653" t="s">
        <v>16</v>
      </c>
    </row>
    <row r="654" spans="1:12" ht="17" x14ac:dyDescent="0.25">
      <c r="A654" s="1"/>
      <c r="B654" t="s">
        <v>142</v>
      </c>
      <c r="C654">
        <v>174</v>
      </c>
      <c r="D654" t="s">
        <v>10787</v>
      </c>
      <c r="E654" t="s">
        <v>1462</v>
      </c>
      <c r="F654">
        <v>1</v>
      </c>
      <c r="G654">
        <v>0.36899999999999999</v>
      </c>
      <c r="H654">
        <v>925.7</v>
      </c>
      <c r="I654">
        <v>-99.9</v>
      </c>
      <c r="J654">
        <v>36</v>
      </c>
      <c r="K654">
        <v>0.48499999999999999</v>
      </c>
      <c r="L654" t="s">
        <v>16</v>
      </c>
    </row>
    <row r="655" spans="1:12" ht="17" x14ac:dyDescent="0.25">
      <c r="A655" s="1"/>
      <c r="B655" t="s">
        <v>142</v>
      </c>
      <c r="C655">
        <v>175</v>
      </c>
      <c r="D655" t="s">
        <v>10788</v>
      </c>
      <c r="E655" t="s">
        <v>1462</v>
      </c>
      <c r="F655">
        <v>1</v>
      </c>
      <c r="G655">
        <v>0.36299999999999999</v>
      </c>
      <c r="H655">
        <v>983.1</v>
      </c>
      <c r="I655">
        <v>-99.9</v>
      </c>
      <c r="J655">
        <v>37</v>
      </c>
      <c r="K655">
        <v>0.495</v>
      </c>
      <c r="L655" t="s">
        <v>16</v>
      </c>
    </row>
    <row r="656" spans="1:12" ht="17" x14ac:dyDescent="0.25">
      <c r="A656" s="1"/>
      <c r="B656" t="s">
        <v>142</v>
      </c>
      <c r="C656">
        <v>176</v>
      </c>
      <c r="D656" t="s">
        <v>10789</v>
      </c>
      <c r="E656" t="s">
        <v>1462</v>
      </c>
      <c r="F656">
        <v>1</v>
      </c>
      <c r="G656">
        <v>0.36599999999999999</v>
      </c>
      <c r="H656">
        <v>957.3</v>
      </c>
      <c r="I656">
        <v>-99.9</v>
      </c>
      <c r="J656">
        <v>34</v>
      </c>
      <c r="K656">
        <v>0.43</v>
      </c>
      <c r="L656" t="s">
        <v>16</v>
      </c>
    </row>
    <row r="657" spans="1:12" ht="17" x14ac:dyDescent="0.25">
      <c r="A657" s="1"/>
      <c r="B657" t="s">
        <v>142</v>
      </c>
      <c r="C657">
        <v>177</v>
      </c>
      <c r="D657" t="s">
        <v>10790</v>
      </c>
      <c r="E657" t="s">
        <v>1462</v>
      </c>
      <c r="F657">
        <v>1</v>
      </c>
      <c r="G657">
        <v>0.36599999999999999</v>
      </c>
      <c r="H657">
        <v>953.5</v>
      </c>
      <c r="I657">
        <v>-99.9</v>
      </c>
      <c r="J657">
        <v>34</v>
      </c>
      <c r="K657">
        <v>0.40500000000000003</v>
      </c>
      <c r="L657" t="s">
        <v>16</v>
      </c>
    </row>
    <row r="658" spans="1:12" ht="17" x14ac:dyDescent="0.25">
      <c r="A658" s="1"/>
      <c r="B658" t="s">
        <v>142</v>
      </c>
      <c r="C658">
        <v>178</v>
      </c>
      <c r="D658" t="s">
        <v>10791</v>
      </c>
      <c r="E658" t="s">
        <v>1462</v>
      </c>
      <c r="F658">
        <v>1</v>
      </c>
      <c r="G658">
        <v>0.35399999999999998</v>
      </c>
      <c r="H658">
        <v>1082.9000000000001</v>
      </c>
      <c r="I658">
        <v>-99.9</v>
      </c>
      <c r="J658">
        <v>34</v>
      </c>
      <c r="K658">
        <v>0.4</v>
      </c>
      <c r="L658" t="s">
        <v>16</v>
      </c>
    </row>
    <row r="659" spans="1:12" ht="17" x14ac:dyDescent="0.25">
      <c r="A659" s="1"/>
      <c r="B659" t="s">
        <v>142</v>
      </c>
      <c r="C659">
        <v>179</v>
      </c>
      <c r="D659" t="s">
        <v>10792</v>
      </c>
      <c r="E659" t="s">
        <v>1462</v>
      </c>
      <c r="F659">
        <v>1</v>
      </c>
      <c r="G659">
        <v>0.35499999999999998</v>
      </c>
      <c r="H659">
        <v>1074.2</v>
      </c>
      <c r="I659">
        <v>-99.9</v>
      </c>
      <c r="J659">
        <v>34</v>
      </c>
      <c r="K659">
        <v>0.38</v>
      </c>
      <c r="L659" t="s">
        <v>16</v>
      </c>
    </row>
    <row r="660" spans="1:12" ht="17" x14ac:dyDescent="0.25">
      <c r="A660" s="1"/>
      <c r="B660" t="s">
        <v>142</v>
      </c>
      <c r="C660">
        <v>180</v>
      </c>
      <c r="D660" t="s">
        <v>10793</v>
      </c>
      <c r="E660" t="s">
        <v>1462</v>
      </c>
      <c r="F660">
        <v>1</v>
      </c>
      <c r="G660">
        <v>0.35599999999999998</v>
      </c>
      <c r="H660">
        <v>1056.4000000000001</v>
      </c>
      <c r="I660">
        <v>-99.9</v>
      </c>
      <c r="J660">
        <v>31</v>
      </c>
      <c r="K660">
        <v>0.36</v>
      </c>
      <c r="L660" t="s">
        <v>16</v>
      </c>
    </row>
    <row r="661" spans="1:12" ht="17" x14ac:dyDescent="0.25">
      <c r="A661" s="1"/>
      <c r="B661" t="s">
        <v>142</v>
      </c>
      <c r="C661">
        <v>181</v>
      </c>
      <c r="D661" t="s">
        <v>1476</v>
      </c>
      <c r="E661" t="s">
        <v>1462</v>
      </c>
      <c r="F661">
        <v>1</v>
      </c>
      <c r="G661">
        <v>0.35899999999999999</v>
      </c>
      <c r="H661">
        <v>1031</v>
      </c>
      <c r="I661">
        <v>-99.9</v>
      </c>
      <c r="J661">
        <v>30</v>
      </c>
      <c r="K661">
        <v>0.34</v>
      </c>
      <c r="L661" t="s">
        <v>16</v>
      </c>
    </row>
    <row r="662" spans="1:12" ht="17" x14ac:dyDescent="0.25">
      <c r="A662" s="1"/>
      <c r="B662" t="s">
        <v>142</v>
      </c>
      <c r="C662">
        <v>182</v>
      </c>
      <c r="D662" t="s">
        <v>10794</v>
      </c>
      <c r="E662" t="s">
        <v>1462</v>
      </c>
      <c r="F662">
        <v>1</v>
      </c>
      <c r="G662">
        <v>0.36199999999999999</v>
      </c>
      <c r="H662">
        <v>992.3</v>
      </c>
      <c r="I662">
        <v>-99.9</v>
      </c>
      <c r="J662">
        <v>26</v>
      </c>
      <c r="K662">
        <v>0.34499999999999997</v>
      </c>
      <c r="L662" t="s">
        <v>16</v>
      </c>
    </row>
    <row r="663" spans="1:12" ht="17" x14ac:dyDescent="0.25">
      <c r="A663" s="1"/>
      <c r="B663" t="s">
        <v>142</v>
      </c>
      <c r="C663">
        <v>183</v>
      </c>
      <c r="D663" t="s">
        <v>10795</v>
      </c>
      <c r="E663" t="s">
        <v>1462</v>
      </c>
      <c r="F663">
        <v>1</v>
      </c>
      <c r="G663">
        <v>0.36799999999999999</v>
      </c>
      <c r="H663">
        <v>931.6</v>
      </c>
      <c r="I663">
        <v>-99.9</v>
      </c>
      <c r="J663">
        <v>25</v>
      </c>
      <c r="K663">
        <v>0.315</v>
      </c>
      <c r="L663" t="s">
        <v>16</v>
      </c>
    </row>
    <row r="664" spans="1:12" ht="17" x14ac:dyDescent="0.25">
      <c r="A664" s="1"/>
      <c r="B664" t="s">
        <v>142</v>
      </c>
      <c r="C664">
        <v>184</v>
      </c>
      <c r="D664" t="s">
        <v>10796</v>
      </c>
      <c r="E664" t="s">
        <v>1462</v>
      </c>
      <c r="F664">
        <v>1</v>
      </c>
      <c r="G664">
        <v>0.36699999999999999</v>
      </c>
      <c r="H664">
        <v>943.7</v>
      </c>
      <c r="I664">
        <v>-99.9</v>
      </c>
      <c r="J664">
        <v>25</v>
      </c>
      <c r="K664">
        <v>0.32</v>
      </c>
      <c r="L664" t="s">
        <v>16</v>
      </c>
    </row>
    <row r="665" spans="1:12" ht="17" x14ac:dyDescent="0.25">
      <c r="A665" s="1"/>
      <c r="B665" t="s">
        <v>142</v>
      </c>
      <c r="C665">
        <v>185</v>
      </c>
      <c r="D665" t="s">
        <v>1477</v>
      </c>
      <c r="E665" t="s">
        <v>1462</v>
      </c>
      <c r="F665">
        <v>1</v>
      </c>
      <c r="G665">
        <v>0.376</v>
      </c>
      <c r="H665">
        <v>858</v>
      </c>
      <c r="I665">
        <v>-99.9</v>
      </c>
      <c r="J665">
        <v>23</v>
      </c>
      <c r="K665">
        <v>0.29499999999999998</v>
      </c>
      <c r="L665" t="s">
        <v>16</v>
      </c>
    </row>
    <row r="666" spans="1:12" ht="17" x14ac:dyDescent="0.25">
      <c r="A666" s="1"/>
      <c r="B666" t="s">
        <v>142</v>
      </c>
      <c r="C666">
        <v>186</v>
      </c>
      <c r="D666" t="s">
        <v>10797</v>
      </c>
      <c r="E666" t="s">
        <v>1462</v>
      </c>
      <c r="F666">
        <v>1</v>
      </c>
      <c r="G666">
        <v>0.374</v>
      </c>
      <c r="H666">
        <v>871.9</v>
      </c>
      <c r="I666">
        <v>-99.9</v>
      </c>
      <c r="J666">
        <v>24</v>
      </c>
      <c r="K666">
        <v>0.29499999999999998</v>
      </c>
      <c r="L666" t="s">
        <v>16</v>
      </c>
    </row>
    <row r="667" spans="1:12" ht="17" x14ac:dyDescent="0.25">
      <c r="A667" s="1"/>
      <c r="B667" t="s">
        <v>142</v>
      </c>
      <c r="C667">
        <v>187</v>
      </c>
      <c r="D667" t="s">
        <v>1462</v>
      </c>
      <c r="E667" t="s">
        <v>1462</v>
      </c>
      <c r="F667">
        <v>0</v>
      </c>
      <c r="G667">
        <v>8.8999999999999996E-2</v>
      </c>
      <c r="H667">
        <v>19118.900000000001</v>
      </c>
      <c r="I667">
        <v>-99.9</v>
      </c>
      <c r="J667">
        <v>10</v>
      </c>
      <c r="K667">
        <v>0.64</v>
      </c>
      <c r="L667" t="s">
        <v>16</v>
      </c>
    </row>
    <row r="668" spans="1:12" ht="17" x14ac:dyDescent="0.25">
      <c r="A668" s="1"/>
      <c r="B668" t="s">
        <v>142</v>
      </c>
      <c r="C668">
        <v>188</v>
      </c>
      <c r="D668" t="s">
        <v>10798</v>
      </c>
      <c r="E668" t="s">
        <v>1462</v>
      </c>
      <c r="F668">
        <v>0</v>
      </c>
      <c r="G668">
        <v>0.251</v>
      </c>
      <c r="H668">
        <v>3294.1</v>
      </c>
      <c r="I668">
        <v>-99.9</v>
      </c>
      <c r="J668">
        <v>38</v>
      </c>
      <c r="K668">
        <v>0.36</v>
      </c>
      <c r="L668" t="s">
        <v>16</v>
      </c>
    </row>
    <row r="669" spans="1:12" ht="17" x14ac:dyDescent="0.25">
      <c r="A669" s="1"/>
      <c r="B669" t="s">
        <v>142</v>
      </c>
      <c r="C669">
        <v>189</v>
      </c>
      <c r="D669" t="s">
        <v>10799</v>
      </c>
      <c r="E669" t="s">
        <v>1338</v>
      </c>
      <c r="F669">
        <v>3</v>
      </c>
      <c r="G669">
        <v>0.28499999999999998</v>
      </c>
      <c r="H669">
        <v>2291.6999999999998</v>
      </c>
      <c r="I669">
        <v>-99.9</v>
      </c>
      <c r="J669">
        <v>47</v>
      </c>
      <c r="K669">
        <v>0.36499999999999999</v>
      </c>
      <c r="L669" t="s">
        <v>16</v>
      </c>
    </row>
    <row r="670" spans="1:12" ht="17" x14ac:dyDescent="0.25">
      <c r="A670" s="1"/>
      <c r="B670" t="s">
        <v>142</v>
      </c>
      <c r="C670">
        <v>190</v>
      </c>
      <c r="D670" t="s">
        <v>10800</v>
      </c>
      <c r="E670" t="s">
        <v>1338</v>
      </c>
      <c r="F670">
        <v>3</v>
      </c>
      <c r="G670">
        <v>0.29699999999999999</v>
      </c>
      <c r="H670">
        <v>2015.2</v>
      </c>
      <c r="I670">
        <v>-99.9</v>
      </c>
      <c r="J670">
        <v>44</v>
      </c>
      <c r="K670">
        <v>0.38500000000000001</v>
      </c>
      <c r="L670" t="s">
        <v>16</v>
      </c>
    </row>
    <row r="671" spans="1:12" ht="17" x14ac:dyDescent="0.25">
      <c r="A671" s="1"/>
      <c r="B671" t="s">
        <v>142</v>
      </c>
      <c r="C671">
        <v>191</v>
      </c>
      <c r="D671" t="s">
        <v>10801</v>
      </c>
      <c r="E671" t="s">
        <v>1338</v>
      </c>
      <c r="F671">
        <v>3</v>
      </c>
      <c r="G671">
        <v>0.33600000000000002</v>
      </c>
      <c r="H671">
        <v>1321.7</v>
      </c>
      <c r="I671">
        <v>-99.9</v>
      </c>
      <c r="J671">
        <v>39</v>
      </c>
      <c r="K671">
        <v>0.36499999999999999</v>
      </c>
      <c r="L671" t="s">
        <v>16</v>
      </c>
    </row>
    <row r="672" spans="1:12" ht="17" x14ac:dyDescent="0.25">
      <c r="A672" s="1"/>
      <c r="B672" t="s">
        <v>142</v>
      </c>
      <c r="C672">
        <v>192</v>
      </c>
      <c r="D672" t="s">
        <v>10802</v>
      </c>
      <c r="E672" t="s">
        <v>1391</v>
      </c>
      <c r="F672">
        <v>5</v>
      </c>
      <c r="G672">
        <v>0.33300000000000002</v>
      </c>
      <c r="H672">
        <v>1367.4</v>
      </c>
      <c r="I672">
        <v>-99.9</v>
      </c>
      <c r="J672">
        <v>43</v>
      </c>
      <c r="K672">
        <v>0.26</v>
      </c>
      <c r="L672" t="s">
        <v>16</v>
      </c>
    </row>
    <row r="673" spans="1:12" ht="17" x14ac:dyDescent="0.25">
      <c r="A673" s="1"/>
      <c r="B673" t="s">
        <v>142</v>
      </c>
      <c r="C673">
        <v>193</v>
      </c>
      <c r="D673" t="s">
        <v>10803</v>
      </c>
      <c r="E673" t="s">
        <v>1486</v>
      </c>
      <c r="F673">
        <v>6</v>
      </c>
      <c r="G673">
        <v>0.33500000000000002</v>
      </c>
      <c r="H673">
        <v>1332.4</v>
      </c>
      <c r="I673">
        <v>-99.9</v>
      </c>
      <c r="J673">
        <v>42</v>
      </c>
      <c r="K673">
        <v>0.26500000000000001</v>
      </c>
      <c r="L673" t="s">
        <v>16</v>
      </c>
    </row>
    <row r="674" spans="1:12" ht="17" x14ac:dyDescent="0.25">
      <c r="A674" s="1"/>
      <c r="B674" t="s">
        <v>142</v>
      </c>
      <c r="C674">
        <v>194</v>
      </c>
      <c r="D674" t="s">
        <v>10804</v>
      </c>
      <c r="E674" t="s">
        <v>1399</v>
      </c>
      <c r="F674">
        <v>6</v>
      </c>
      <c r="G674">
        <v>0.32200000000000001</v>
      </c>
      <c r="H674">
        <v>1528.1</v>
      </c>
      <c r="I674">
        <v>-99.9</v>
      </c>
      <c r="J674">
        <v>43</v>
      </c>
      <c r="K674">
        <v>0.23499999999999999</v>
      </c>
      <c r="L674" t="s">
        <v>16</v>
      </c>
    </row>
    <row r="675" spans="1:12" ht="17" x14ac:dyDescent="0.25">
      <c r="A675" s="1"/>
      <c r="B675" t="s">
        <v>142</v>
      </c>
      <c r="C675">
        <v>195</v>
      </c>
      <c r="D675" t="s">
        <v>10805</v>
      </c>
      <c r="E675" t="s">
        <v>1399</v>
      </c>
      <c r="F675">
        <v>6</v>
      </c>
      <c r="G675">
        <v>0.32100000000000001</v>
      </c>
      <c r="H675">
        <v>1552.4</v>
      </c>
      <c r="I675">
        <v>-99.9</v>
      </c>
      <c r="J675">
        <v>41</v>
      </c>
      <c r="K675">
        <v>0.24</v>
      </c>
      <c r="L675" t="s">
        <v>16</v>
      </c>
    </row>
    <row r="676" spans="1:12" ht="17" x14ac:dyDescent="0.25">
      <c r="A676" s="1"/>
      <c r="B676" t="s">
        <v>142</v>
      </c>
      <c r="C676">
        <v>196</v>
      </c>
      <c r="D676" t="s">
        <v>10806</v>
      </c>
      <c r="E676" t="s">
        <v>1486</v>
      </c>
      <c r="F676">
        <v>6</v>
      </c>
      <c r="G676">
        <v>0.32800000000000001</v>
      </c>
      <c r="H676">
        <v>1432.8</v>
      </c>
      <c r="I676">
        <v>-99.9</v>
      </c>
      <c r="J676">
        <v>39</v>
      </c>
      <c r="K676">
        <v>0.33</v>
      </c>
      <c r="L676" t="s">
        <v>16</v>
      </c>
    </row>
    <row r="677" spans="1:12" ht="17" x14ac:dyDescent="0.25">
      <c r="A677" s="1"/>
      <c r="B677" t="s">
        <v>142</v>
      </c>
      <c r="C677">
        <v>197</v>
      </c>
      <c r="D677" t="s">
        <v>10807</v>
      </c>
      <c r="E677" t="s">
        <v>1399</v>
      </c>
      <c r="F677">
        <v>6</v>
      </c>
      <c r="G677">
        <v>0.32300000000000001</v>
      </c>
      <c r="H677">
        <v>1518.7</v>
      </c>
      <c r="I677">
        <v>-99.9</v>
      </c>
      <c r="J677">
        <v>37</v>
      </c>
      <c r="K677">
        <v>0.24</v>
      </c>
      <c r="L677" t="s">
        <v>16</v>
      </c>
    </row>
    <row r="678" spans="1:12" ht="17" x14ac:dyDescent="0.25">
      <c r="A678" s="1"/>
      <c r="B678" t="s">
        <v>142</v>
      </c>
      <c r="C678">
        <v>198</v>
      </c>
      <c r="D678" t="s">
        <v>1482</v>
      </c>
      <c r="E678" t="s">
        <v>1486</v>
      </c>
      <c r="F678">
        <v>6</v>
      </c>
      <c r="G678">
        <v>0.33400000000000002</v>
      </c>
      <c r="H678">
        <v>1348.7</v>
      </c>
      <c r="I678">
        <v>-99.9</v>
      </c>
      <c r="J678">
        <v>34</v>
      </c>
      <c r="K678">
        <v>0.315</v>
      </c>
      <c r="L678" t="s">
        <v>16</v>
      </c>
    </row>
    <row r="679" spans="1:12" ht="17" x14ac:dyDescent="0.25">
      <c r="A679" s="1"/>
      <c r="B679" t="s">
        <v>142</v>
      </c>
      <c r="C679">
        <v>199</v>
      </c>
      <c r="D679" t="s">
        <v>10808</v>
      </c>
      <c r="E679" t="s">
        <v>1486</v>
      </c>
      <c r="F679">
        <v>6</v>
      </c>
      <c r="G679">
        <v>0.33200000000000002</v>
      </c>
      <c r="H679">
        <v>1382.2</v>
      </c>
      <c r="I679">
        <v>-99.9</v>
      </c>
      <c r="J679">
        <v>35</v>
      </c>
      <c r="K679">
        <v>0.32</v>
      </c>
      <c r="L679" t="s">
        <v>16</v>
      </c>
    </row>
    <row r="680" spans="1:12" ht="17" x14ac:dyDescent="0.25">
      <c r="A680" s="1"/>
      <c r="B680" t="s">
        <v>142</v>
      </c>
      <c r="C680">
        <v>200</v>
      </c>
      <c r="D680" t="s">
        <v>10809</v>
      </c>
      <c r="E680" t="s">
        <v>1399</v>
      </c>
      <c r="F680">
        <v>6</v>
      </c>
      <c r="G680">
        <v>0.32500000000000001</v>
      </c>
      <c r="H680">
        <v>1484.8</v>
      </c>
      <c r="I680">
        <v>-99.9</v>
      </c>
      <c r="J680">
        <v>37</v>
      </c>
      <c r="K680">
        <v>0.25</v>
      </c>
      <c r="L680" t="s">
        <v>16</v>
      </c>
    </row>
    <row r="681" spans="1:12" ht="17" x14ac:dyDescent="0.25">
      <c r="A681" s="1"/>
      <c r="B681" t="s">
        <v>142</v>
      </c>
      <c r="C681">
        <v>201</v>
      </c>
      <c r="D681" t="s">
        <v>1483</v>
      </c>
      <c r="E681" t="s">
        <v>1486</v>
      </c>
      <c r="F681">
        <v>6</v>
      </c>
      <c r="G681">
        <v>0.33900000000000002</v>
      </c>
      <c r="H681">
        <v>1280.7</v>
      </c>
      <c r="I681">
        <v>-99.9</v>
      </c>
      <c r="J681">
        <v>33</v>
      </c>
      <c r="K681">
        <v>0.315</v>
      </c>
      <c r="L681" t="s">
        <v>16</v>
      </c>
    </row>
    <row r="682" spans="1:12" ht="17" x14ac:dyDescent="0.25">
      <c r="A682" s="1"/>
      <c r="B682" t="s">
        <v>142</v>
      </c>
      <c r="C682">
        <v>202</v>
      </c>
      <c r="D682" t="s">
        <v>10810</v>
      </c>
      <c r="E682" t="s">
        <v>1486</v>
      </c>
      <c r="F682">
        <v>6</v>
      </c>
      <c r="G682">
        <v>0.33600000000000002</v>
      </c>
      <c r="H682">
        <v>1313.3</v>
      </c>
      <c r="I682">
        <v>-99.9</v>
      </c>
      <c r="J682">
        <v>33</v>
      </c>
      <c r="K682">
        <v>0.32</v>
      </c>
      <c r="L682" t="s">
        <v>16</v>
      </c>
    </row>
    <row r="683" spans="1:12" ht="17" x14ac:dyDescent="0.25">
      <c r="A683" s="1"/>
      <c r="B683" t="s">
        <v>142</v>
      </c>
      <c r="C683">
        <v>203</v>
      </c>
      <c r="D683" t="s">
        <v>1337</v>
      </c>
      <c r="E683" t="s">
        <v>1338</v>
      </c>
      <c r="F683">
        <v>2</v>
      </c>
      <c r="G683">
        <v>0.28799999999999998</v>
      </c>
      <c r="H683">
        <v>2221.1</v>
      </c>
      <c r="I683">
        <v>-99.9</v>
      </c>
      <c r="J683">
        <v>47</v>
      </c>
      <c r="K683">
        <v>0.45</v>
      </c>
      <c r="L683" t="s">
        <v>16</v>
      </c>
    </row>
    <row r="684" spans="1:12" ht="17" x14ac:dyDescent="0.25">
      <c r="A684" s="1"/>
      <c r="B684" t="s">
        <v>142</v>
      </c>
      <c r="C684">
        <v>204</v>
      </c>
      <c r="D684" t="s">
        <v>10811</v>
      </c>
      <c r="E684" t="s">
        <v>1399</v>
      </c>
      <c r="F684">
        <v>5</v>
      </c>
      <c r="G684">
        <v>0.33900000000000002</v>
      </c>
      <c r="H684">
        <v>1279.4000000000001</v>
      </c>
      <c r="I684">
        <v>-99.9</v>
      </c>
      <c r="J684">
        <v>43</v>
      </c>
      <c r="K684">
        <v>0.315</v>
      </c>
      <c r="L684" t="s">
        <v>16</v>
      </c>
    </row>
    <row r="685" spans="1:12" ht="17" x14ac:dyDescent="0.25">
      <c r="A685" s="1"/>
      <c r="B685" t="s">
        <v>142</v>
      </c>
      <c r="C685">
        <v>205</v>
      </c>
      <c r="D685" t="s">
        <v>10812</v>
      </c>
      <c r="E685" t="s">
        <v>1399</v>
      </c>
      <c r="F685">
        <v>5</v>
      </c>
      <c r="G685">
        <v>0.30299999999999999</v>
      </c>
      <c r="H685">
        <v>1874.8</v>
      </c>
      <c r="I685">
        <v>-99.9</v>
      </c>
      <c r="J685">
        <v>49</v>
      </c>
      <c r="K685">
        <v>0.30499999999999999</v>
      </c>
      <c r="L685" t="s">
        <v>16</v>
      </c>
    </row>
    <row r="686" spans="1:12" ht="17" x14ac:dyDescent="0.25">
      <c r="A686" s="1"/>
      <c r="B686" t="s">
        <v>142</v>
      </c>
      <c r="C686">
        <v>206</v>
      </c>
      <c r="D686" t="s">
        <v>10813</v>
      </c>
      <c r="E686" t="s">
        <v>1486</v>
      </c>
      <c r="F686">
        <v>5</v>
      </c>
      <c r="G686">
        <v>0.318</v>
      </c>
      <c r="H686">
        <v>1598.1</v>
      </c>
      <c r="I686">
        <v>-99.9</v>
      </c>
      <c r="J686">
        <v>44</v>
      </c>
      <c r="K686">
        <v>0.375</v>
      </c>
      <c r="L686" t="s">
        <v>16</v>
      </c>
    </row>
    <row r="687" spans="1:12" ht="17" x14ac:dyDescent="0.25">
      <c r="A687" s="1"/>
      <c r="B687" t="s">
        <v>142</v>
      </c>
      <c r="C687">
        <v>207</v>
      </c>
      <c r="D687" t="s">
        <v>10814</v>
      </c>
      <c r="E687" t="s">
        <v>1399</v>
      </c>
      <c r="F687">
        <v>5</v>
      </c>
      <c r="G687">
        <v>0.29699999999999999</v>
      </c>
      <c r="H687">
        <v>2000.3</v>
      </c>
      <c r="I687">
        <v>-99.9</v>
      </c>
      <c r="J687">
        <v>49</v>
      </c>
      <c r="K687">
        <v>0.29499999999999998</v>
      </c>
      <c r="L687" t="s">
        <v>16</v>
      </c>
    </row>
    <row r="688" spans="1:12" ht="17" x14ac:dyDescent="0.25">
      <c r="A688" s="1"/>
      <c r="B688" t="s">
        <v>142</v>
      </c>
      <c r="C688">
        <v>208</v>
      </c>
      <c r="D688" t="s">
        <v>1487</v>
      </c>
      <c r="E688" t="s">
        <v>1486</v>
      </c>
      <c r="F688">
        <v>5</v>
      </c>
      <c r="G688">
        <v>0.316</v>
      </c>
      <c r="H688">
        <v>1631.7</v>
      </c>
      <c r="I688">
        <v>-99.9</v>
      </c>
      <c r="J688">
        <v>42</v>
      </c>
      <c r="K688">
        <v>0.34</v>
      </c>
      <c r="L688" t="s">
        <v>16</v>
      </c>
    </row>
    <row r="689" spans="1:12" ht="17" x14ac:dyDescent="0.25">
      <c r="A689" s="1"/>
      <c r="B689" t="s">
        <v>142</v>
      </c>
      <c r="C689">
        <v>209</v>
      </c>
      <c r="D689" t="s">
        <v>10815</v>
      </c>
      <c r="E689" t="s">
        <v>1399</v>
      </c>
      <c r="F689">
        <v>5</v>
      </c>
      <c r="G689">
        <v>0.29599999999999999</v>
      </c>
      <c r="H689">
        <v>2040.9</v>
      </c>
      <c r="I689">
        <v>-99.9</v>
      </c>
      <c r="J689">
        <v>47</v>
      </c>
      <c r="K689">
        <v>0.31</v>
      </c>
      <c r="L689" t="s">
        <v>16</v>
      </c>
    </row>
    <row r="690" spans="1:12" ht="17" x14ac:dyDescent="0.25">
      <c r="A690" s="1"/>
      <c r="B690" t="s">
        <v>142</v>
      </c>
      <c r="C690">
        <v>210</v>
      </c>
      <c r="D690" t="s">
        <v>1488</v>
      </c>
      <c r="E690" t="s">
        <v>1486</v>
      </c>
      <c r="F690">
        <v>5</v>
      </c>
      <c r="G690">
        <v>0.317</v>
      </c>
      <c r="H690">
        <v>1620.2</v>
      </c>
      <c r="I690">
        <v>-99.9</v>
      </c>
      <c r="J690">
        <v>39</v>
      </c>
      <c r="K690">
        <v>0.33500000000000002</v>
      </c>
      <c r="L690" t="s">
        <v>16</v>
      </c>
    </row>
    <row r="691" spans="1:12" ht="17" x14ac:dyDescent="0.25">
      <c r="A691" s="1"/>
      <c r="B691" t="s">
        <v>142</v>
      </c>
      <c r="C691">
        <v>211</v>
      </c>
      <c r="D691" t="s">
        <v>10816</v>
      </c>
      <c r="E691" t="s">
        <v>1338</v>
      </c>
      <c r="F691">
        <v>1</v>
      </c>
      <c r="G691">
        <v>0.14000000000000001</v>
      </c>
      <c r="H691">
        <v>10972.8</v>
      </c>
      <c r="I691">
        <v>-99.9</v>
      </c>
      <c r="J691">
        <v>55</v>
      </c>
      <c r="K691">
        <v>0.67500000000000004</v>
      </c>
      <c r="L691" t="s">
        <v>16</v>
      </c>
    </row>
    <row r="692" spans="1:12" ht="17" x14ac:dyDescent="0.25">
      <c r="A692" s="1"/>
      <c r="B692" t="s">
        <v>142</v>
      </c>
      <c r="C692">
        <v>212</v>
      </c>
      <c r="D692" t="s">
        <v>10817</v>
      </c>
      <c r="E692" t="s">
        <v>1338</v>
      </c>
      <c r="F692">
        <v>1</v>
      </c>
      <c r="G692">
        <v>0.13</v>
      </c>
      <c r="H692">
        <v>12244.5</v>
      </c>
      <c r="I692">
        <v>-99.9</v>
      </c>
      <c r="J692">
        <v>60</v>
      </c>
      <c r="K692">
        <v>0.65500000000000003</v>
      </c>
      <c r="L692" t="s">
        <v>16</v>
      </c>
    </row>
    <row r="693" spans="1:12" ht="17" x14ac:dyDescent="0.25">
      <c r="A693" s="1"/>
      <c r="B693" t="s">
        <v>142</v>
      </c>
      <c r="C693">
        <v>213</v>
      </c>
      <c r="D693" t="s">
        <v>10818</v>
      </c>
      <c r="E693" t="s">
        <v>1391</v>
      </c>
      <c r="F693">
        <v>3</v>
      </c>
      <c r="G693">
        <v>0.23100000000000001</v>
      </c>
      <c r="H693">
        <v>4097.2</v>
      </c>
      <c r="I693">
        <v>-99.9</v>
      </c>
      <c r="J693">
        <v>44</v>
      </c>
      <c r="K693">
        <v>0.37</v>
      </c>
      <c r="L693" t="s">
        <v>16</v>
      </c>
    </row>
    <row r="694" spans="1:12" ht="17" x14ac:dyDescent="0.25">
      <c r="A694" s="1"/>
      <c r="B694" t="s">
        <v>142</v>
      </c>
      <c r="C694">
        <v>214</v>
      </c>
      <c r="D694" t="s">
        <v>1339</v>
      </c>
      <c r="E694" t="s">
        <v>1391</v>
      </c>
      <c r="F694">
        <v>3</v>
      </c>
      <c r="G694">
        <v>0.32500000000000001</v>
      </c>
      <c r="H694">
        <v>1477.4</v>
      </c>
      <c r="I694">
        <v>-99.9</v>
      </c>
      <c r="J694">
        <v>37</v>
      </c>
      <c r="K694">
        <v>0.35</v>
      </c>
      <c r="L694" t="s">
        <v>16</v>
      </c>
    </row>
    <row r="695" spans="1:12" ht="17" x14ac:dyDescent="0.25">
      <c r="A695" s="1"/>
      <c r="B695" t="s">
        <v>142</v>
      </c>
      <c r="C695">
        <v>215</v>
      </c>
      <c r="D695" t="s">
        <v>10819</v>
      </c>
      <c r="E695" t="s">
        <v>1399</v>
      </c>
      <c r="F695">
        <v>4</v>
      </c>
      <c r="G695">
        <v>0.34499999999999997</v>
      </c>
      <c r="H695">
        <v>1189.9000000000001</v>
      </c>
      <c r="I695">
        <v>-99.9</v>
      </c>
      <c r="J695">
        <v>37</v>
      </c>
      <c r="K695">
        <v>0.41</v>
      </c>
      <c r="L695" t="s">
        <v>16</v>
      </c>
    </row>
    <row r="696" spans="1:12" ht="17" x14ac:dyDescent="0.25">
      <c r="A696" s="1"/>
      <c r="B696" t="s">
        <v>142</v>
      </c>
      <c r="C696">
        <v>216</v>
      </c>
      <c r="D696" t="s">
        <v>10820</v>
      </c>
      <c r="E696" t="s">
        <v>1486</v>
      </c>
      <c r="F696">
        <v>4</v>
      </c>
      <c r="G696">
        <v>0.36</v>
      </c>
      <c r="H696">
        <v>1020.8</v>
      </c>
      <c r="I696">
        <v>-99.9</v>
      </c>
      <c r="J696">
        <v>34</v>
      </c>
      <c r="K696">
        <v>0.45500000000000002</v>
      </c>
      <c r="L696" t="s">
        <v>16</v>
      </c>
    </row>
    <row r="697" spans="1:12" ht="17" x14ac:dyDescent="0.25">
      <c r="A697" s="1"/>
      <c r="B697" t="s">
        <v>142</v>
      </c>
      <c r="C697">
        <v>217</v>
      </c>
      <c r="D697" t="s">
        <v>10821</v>
      </c>
      <c r="E697" t="s">
        <v>1399</v>
      </c>
      <c r="F697">
        <v>4</v>
      </c>
      <c r="G697">
        <v>0.309</v>
      </c>
      <c r="H697">
        <v>1768.3</v>
      </c>
      <c r="I697">
        <v>-99.9</v>
      </c>
      <c r="J697">
        <v>50</v>
      </c>
      <c r="K697">
        <v>0.38500000000000001</v>
      </c>
      <c r="L697" t="s">
        <v>16</v>
      </c>
    </row>
    <row r="698" spans="1:12" ht="17" x14ac:dyDescent="0.25">
      <c r="A698" s="1"/>
      <c r="B698" t="s">
        <v>142</v>
      </c>
      <c r="C698">
        <v>218</v>
      </c>
      <c r="D698" t="s">
        <v>10822</v>
      </c>
      <c r="E698" t="s">
        <v>1486</v>
      </c>
      <c r="F698">
        <v>4</v>
      </c>
      <c r="G698">
        <v>0.33100000000000002</v>
      </c>
      <c r="H698">
        <v>1385.5</v>
      </c>
      <c r="I698">
        <v>-99.9</v>
      </c>
      <c r="J698">
        <v>43</v>
      </c>
      <c r="K698">
        <v>0.45</v>
      </c>
      <c r="L698" t="s">
        <v>16</v>
      </c>
    </row>
    <row r="699" spans="1:12" ht="17" x14ac:dyDescent="0.25">
      <c r="A699" s="1"/>
      <c r="B699" t="s">
        <v>142</v>
      </c>
      <c r="C699">
        <v>219</v>
      </c>
      <c r="D699" t="s">
        <v>10823</v>
      </c>
      <c r="E699" t="s">
        <v>1399</v>
      </c>
      <c r="F699">
        <v>4</v>
      </c>
      <c r="G699">
        <v>0.28599999999999998</v>
      </c>
      <c r="H699">
        <v>2252.8000000000002</v>
      </c>
      <c r="I699">
        <v>-99.9</v>
      </c>
      <c r="J699">
        <v>55</v>
      </c>
      <c r="K699">
        <v>0.34499999999999997</v>
      </c>
      <c r="L699" t="s">
        <v>16</v>
      </c>
    </row>
    <row r="700" spans="1:12" ht="17" x14ac:dyDescent="0.25">
      <c r="A700" s="1"/>
      <c r="B700" t="s">
        <v>142</v>
      </c>
      <c r="C700">
        <v>220</v>
      </c>
      <c r="D700" t="s">
        <v>10824</v>
      </c>
      <c r="E700" t="s">
        <v>1486</v>
      </c>
      <c r="F700">
        <v>4</v>
      </c>
      <c r="G700">
        <v>0.312</v>
      </c>
      <c r="H700">
        <v>1715</v>
      </c>
      <c r="I700">
        <v>-99.9</v>
      </c>
      <c r="J700">
        <v>46</v>
      </c>
      <c r="K700">
        <v>0.4</v>
      </c>
      <c r="L700" t="s">
        <v>16</v>
      </c>
    </row>
    <row r="701" spans="1:12" ht="17" x14ac:dyDescent="0.25">
      <c r="A701" s="1"/>
      <c r="B701" t="s">
        <v>142</v>
      </c>
      <c r="C701">
        <v>221</v>
      </c>
      <c r="D701" t="s">
        <v>10825</v>
      </c>
      <c r="E701" t="s">
        <v>1486</v>
      </c>
      <c r="F701">
        <v>4</v>
      </c>
      <c r="G701">
        <v>0.309</v>
      </c>
      <c r="H701">
        <v>1774.7</v>
      </c>
      <c r="I701">
        <v>-99.9</v>
      </c>
      <c r="J701">
        <v>47</v>
      </c>
      <c r="K701">
        <v>0.4</v>
      </c>
      <c r="L701" t="s">
        <v>16</v>
      </c>
    </row>
    <row r="702" spans="1:12" ht="17" x14ac:dyDescent="0.25">
      <c r="A702" s="1"/>
      <c r="B702" t="s">
        <v>142</v>
      </c>
      <c r="C702">
        <v>222</v>
      </c>
      <c r="D702" t="s">
        <v>1493</v>
      </c>
      <c r="E702" t="s">
        <v>1486</v>
      </c>
      <c r="F702">
        <v>4</v>
      </c>
      <c r="G702">
        <v>0.30099999999999999</v>
      </c>
      <c r="H702">
        <v>1916</v>
      </c>
      <c r="I702">
        <v>-99.9</v>
      </c>
      <c r="J702">
        <v>47</v>
      </c>
      <c r="K702">
        <v>0.39</v>
      </c>
      <c r="L702" t="s">
        <v>16</v>
      </c>
    </row>
    <row r="703" spans="1:12" ht="17" x14ac:dyDescent="0.25">
      <c r="A703" s="1"/>
      <c r="B703" t="s">
        <v>142</v>
      </c>
      <c r="C703">
        <v>223</v>
      </c>
      <c r="D703" t="s">
        <v>10826</v>
      </c>
      <c r="E703" t="s">
        <v>1399</v>
      </c>
      <c r="F703">
        <v>4</v>
      </c>
      <c r="G703">
        <v>0.27500000000000002</v>
      </c>
      <c r="H703">
        <v>2563.3000000000002</v>
      </c>
      <c r="I703">
        <v>-99.9</v>
      </c>
      <c r="J703">
        <v>60</v>
      </c>
      <c r="K703">
        <v>0.33500000000000002</v>
      </c>
      <c r="L703" t="s">
        <v>16</v>
      </c>
    </row>
    <row r="704" spans="1:12" ht="17" x14ac:dyDescent="0.25">
      <c r="A704" s="1"/>
      <c r="B704" t="s">
        <v>142</v>
      </c>
      <c r="C704">
        <v>224</v>
      </c>
      <c r="D704" t="s">
        <v>10827</v>
      </c>
      <c r="E704" t="s">
        <v>1486</v>
      </c>
      <c r="F704">
        <v>4</v>
      </c>
      <c r="G704">
        <v>0.29799999999999999</v>
      </c>
      <c r="H704">
        <v>1985.9</v>
      </c>
      <c r="I704">
        <v>-99.9</v>
      </c>
      <c r="J704">
        <v>48</v>
      </c>
      <c r="K704">
        <v>0.39500000000000002</v>
      </c>
      <c r="L704" t="s">
        <v>16</v>
      </c>
    </row>
    <row r="705" spans="1:12" ht="17" x14ac:dyDescent="0.25">
      <c r="A705" s="1"/>
      <c r="B705" t="s">
        <v>142</v>
      </c>
      <c r="C705">
        <v>225</v>
      </c>
      <c r="D705" t="s">
        <v>10828</v>
      </c>
      <c r="E705" t="s">
        <v>1391</v>
      </c>
      <c r="F705">
        <v>2</v>
      </c>
      <c r="G705">
        <v>0.154</v>
      </c>
      <c r="H705">
        <v>9439.7000000000007</v>
      </c>
      <c r="I705">
        <v>-99.9</v>
      </c>
      <c r="J705">
        <v>47</v>
      </c>
      <c r="K705">
        <v>0.53</v>
      </c>
      <c r="L705" t="s">
        <v>16</v>
      </c>
    </row>
    <row r="706" spans="1:12" ht="17" x14ac:dyDescent="0.25">
      <c r="A706" s="1"/>
      <c r="B706" t="s">
        <v>142</v>
      </c>
      <c r="C706">
        <v>226</v>
      </c>
      <c r="D706" t="s">
        <v>10830</v>
      </c>
      <c r="E706" t="s">
        <v>1399</v>
      </c>
      <c r="F706">
        <v>3</v>
      </c>
      <c r="G706">
        <v>0.32</v>
      </c>
      <c r="H706">
        <v>1563.1</v>
      </c>
      <c r="I706">
        <v>-99.9</v>
      </c>
      <c r="J706">
        <v>48</v>
      </c>
      <c r="K706">
        <v>0.46</v>
      </c>
      <c r="L706" t="s">
        <v>16</v>
      </c>
    </row>
    <row r="707" spans="1:12" ht="17" x14ac:dyDescent="0.25">
      <c r="A707" s="1"/>
      <c r="B707" t="s">
        <v>142</v>
      </c>
      <c r="C707">
        <v>227</v>
      </c>
      <c r="D707" t="s">
        <v>10831</v>
      </c>
      <c r="E707" t="s">
        <v>1486</v>
      </c>
      <c r="F707">
        <v>3</v>
      </c>
      <c r="G707">
        <v>0.35</v>
      </c>
      <c r="H707">
        <v>1128.9000000000001</v>
      </c>
      <c r="I707">
        <v>-99.9</v>
      </c>
      <c r="J707">
        <v>40</v>
      </c>
      <c r="K707">
        <v>0.51500000000000001</v>
      </c>
      <c r="L707" t="s">
        <v>16</v>
      </c>
    </row>
    <row r="708" spans="1:12" ht="17" x14ac:dyDescent="0.25">
      <c r="A708" s="1"/>
      <c r="B708" t="s">
        <v>142</v>
      </c>
      <c r="C708">
        <v>228</v>
      </c>
      <c r="D708" t="s">
        <v>10832</v>
      </c>
      <c r="E708" t="s">
        <v>1399</v>
      </c>
      <c r="F708">
        <v>3</v>
      </c>
      <c r="G708">
        <v>0.28499999999999998</v>
      </c>
      <c r="H708">
        <v>2278.9</v>
      </c>
      <c r="I708">
        <v>-99.9</v>
      </c>
      <c r="J708">
        <v>60</v>
      </c>
      <c r="K708">
        <v>0.39500000000000002</v>
      </c>
      <c r="L708" t="s">
        <v>16</v>
      </c>
    </row>
    <row r="709" spans="1:12" ht="17" x14ac:dyDescent="0.25">
      <c r="A709" s="1"/>
      <c r="B709" t="s">
        <v>142</v>
      </c>
      <c r="C709">
        <v>229</v>
      </c>
      <c r="D709" t="s">
        <v>10833</v>
      </c>
      <c r="E709" t="s">
        <v>1486</v>
      </c>
      <c r="F709">
        <v>3</v>
      </c>
      <c r="G709">
        <v>0.318</v>
      </c>
      <c r="H709">
        <v>1595.6</v>
      </c>
      <c r="I709">
        <v>-99.9</v>
      </c>
      <c r="J709">
        <v>47</v>
      </c>
      <c r="K709">
        <v>0.45500000000000002</v>
      </c>
      <c r="L709" t="s">
        <v>16</v>
      </c>
    </row>
    <row r="710" spans="1:12" ht="17" x14ac:dyDescent="0.25">
      <c r="A710" s="1"/>
      <c r="B710" t="s">
        <v>142</v>
      </c>
      <c r="C710">
        <v>230</v>
      </c>
      <c r="D710" t="s">
        <v>1606</v>
      </c>
      <c r="E710" t="s">
        <v>1399</v>
      </c>
      <c r="F710">
        <v>3</v>
      </c>
      <c r="G710">
        <v>0.25800000000000001</v>
      </c>
      <c r="H710">
        <v>3065.9</v>
      </c>
      <c r="I710">
        <v>-99.9</v>
      </c>
      <c r="J710">
        <v>65</v>
      </c>
      <c r="K710">
        <v>0.375</v>
      </c>
      <c r="L710" t="s">
        <v>16</v>
      </c>
    </row>
    <row r="711" spans="1:12" ht="17" x14ac:dyDescent="0.25">
      <c r="A711" s="1"/>
      <c r="B711" t="s">
        <v>142</v>
      </c>
      <c r="C711">
        <v>231</v>
      </c>
      <c r="D711" t="s">
        <v>10834</v>
      </c>
      <c r="E711" t="s">
        <v>1486</v>
      </c>
      <c r="F711">
        <v>3</v>
      </c>
      <c r="G711">
        <v>0.29099999999999998</v>
      </c>
      <c r="H711">
        <v>2143.8000000000002</v>
      </c>
      <c r="I711">
        <v>-99.9</v>
      </c>
      <c r="J711">
        <v>55</v>
      </c>
      <c r="K711">
        <v>0.42</v>
      </c>
      <c r="L711" t="s">
        <v>16</v>
      </c>
    </row>
    <row r="712" spans="1:12" ht="17" x14ac:dyDescent="0.25">
      <c r="A712" s="1"/>
      <c r="B712" t="s">
        <v>142</v>
      </c>
      <c r="C712">
        <v>232</v>
      </c>
      <c r="D712" t="s">
        <v>1607</v>
      </c>
      <c r="E712" t="s">
        <v>1399</v>
      </c>
      <c r="F712">
        <v>2</v>
      </c>
      <c r="G712">
        <v>0.307</v>
      </c>
      <c r="H712">
        <v>1803</v>
      </c>
      <c r="I712">
        <v>-99.9</v>
      </c>
      <c r="J712">
        <v>55</v>
      </c>
      <c r="K712">
        <v>0.45500000000000002</v>
      </c>
      <c r="L712" t="s">
        <v>16</v>
      </c>
    </row>
    <row r="713" spans="1:12" ht="17" x14ac:dyDescent="0.25">
      <c r="A713" s="1"/>
      <c r="B713" t="s">
        <v>142</v>
      </c>
      <c r="C713">
        <v>233</v>
      </c>
      <c r="D713" t="s">
        <v>10835</v>
      </c>
      <c r="E713" t="s">
        <v>1399</v>
      </c>
      <c r="F713">
        <v>1</v>
      </c>
      <c r="G713">
        <v>0.214</v>
      </c>
      <c r="H713">
        <v>4935.5</v>
      </c>
      <c r="I713">
        <v>-99.9</v>
      </c>
      <c r="J713">
        <v>30</v>
      </c>
      <c r="K713">
        <v>0.73499999999999999</v>
      </c>
      <c r="L713" t="s">
        <v>16</v>
      </c>
    </row>
    <row r="714" spans="1:12" ht="17" x14ac:dyDescent="0.25">
      <c r="A714" s="1"/>
      <c r="B714" t="s">
        <v>142</v>
      </c>
      <c r="C714">
        <v>234</v>
      </c>
      <c r="D714" t="s">
        <v>10836</v>
      </c>
      <c r="E714" t="s">
        <v>1486</v>
      </c>
      <c r="F714">
        <v>1</v>
      </c>
      <c r="G714">
        <v>0.33400000000000002</v>
      </c>
      <c r="H714">
        <v>1345.2</v>
      </c>
      <c r="I714">
        <v>-99.9</v>
      </c>
      <c r="J714">
        <v>35</v>
      </c>
      <c r="K714">
        <v>0.56999999999999995</v>
      </c>
      <c r="L714" t="s">
        <v>16</v>
      </c>
    </row>
    <row r="715" spans="1:12" ht="17" x14ac:dyDescent="0.25">
      <c r="A715" s="1"/>
      <c r="B715" t="s">
        <v>142</v>
      </c>
      <c r="C715">
        <v>235</v>
      </c>
      <c r="D715" t="s">
        <v>10837</v>
      </c>
      <c r="E715" t="s">
        <v>1399</v>
      </c>
      <c r="F715">
        <v>1</v>
      </c>
      <c r="G715">
        <v>0.29299999999999998</v>
      </c>
      <c r="H715">
        <v>2096.3000000000002</v>
      </c>
      <c r="I715">
        <v>-99.9</v>
      </c>
      <c r="J715">
        <v>45</v>
      </c>
      <c r="K715">
        <v>0.54500000000000004</v>
      </c>
      <c r="L715" t="s">
        <v>16</v>
      </c>
    </row>
    <row r="716" spans="1:12" ht="17" x14ac:dyDescent="0.25">
      <c r="A716" s="1"/>
      <c r="B716" t="s">
        <v>142</v>
      </c>
      <c r="C716">
        <v>236</v>
      </c>
      <c r="D716" t="s">
        <v>10838</v>
      </c>
      <c r="E716" t="s">
        <v>1399</v>
      </c>
      <c r="F716">
        <v>1</v>
      </c>
      <c r="G716">
        <v>0.29499999999999998</v>
      </c>
      <c r="H716">
        <v>2049.8000000000002</v>
      </c>
      <c r="I716">
        <v>-99.9</v>
      </c>
      <c r="J716">
        <v>50</v>
      </c>
      <c r="K716">
        <v>0.51500000000000001</v>
      </c>
      <c r="L716" t="s">
        <v>16</v>
      </c>
    </row>
    <row r="717" spans="1:12" ht="17" x14ac:dyDescent="0.25">
      <c r="A717" s="1"/>
      <c r="B717" t="s">
        <v>142</v>
      </c>
      <c r="C717">
        <v>237</v>
      </c>
      <c r="D717" t="s">
        <v>10839</v>
      </c>
      <c r="E717" t="s">
        <v>1486</v>
      </c>
      <c r="F717">
        <v>1</v>
      </c>
      <c r="G717">
        <v>0.33700000000000002</v>
      </c>
      <c r="H717">
        <v>1304.2</v>
      </c>
      <c r="I717">
        <v>-99.9</v>
      </c>
      <c r="J717">
        <v>39</v>
      </c>
      <c r="K717">
        <v>0.52</v>
      </c>
      <c r="L717" t="s">
        <v>16</v>
      </c>
    </row>
    <row r="718" spans="1:12" ht="17" x14ac:dyDescent="0.25">
      <c r="A718" s="1"/>
      <c r="B718" t="s">
        <v>142</v>
      </c>
      <c r="C718">
        <v>238</v>
      </c>
      <c r="D718" t="s">
        <v>10840</v>
      </c>
      <c r="E718" t="s">
        <v>1486</v>
      </c>
      <c r="F718">
        <v>1</v>
      </c>
      <c r="G718">
        <v>0.311</v>
      </c>
      <c r="H718">
        <v>1720.9</v>
      </c>
      <c r="I718">
        <v>-99.9</v>
      </c>
      <c r="J718">
        <v>55</v>
      </c>
      <c r="K718">
        <v>0.49</v>
      </c>
      <c r="L718" t="s">
        <v>16</v>
      </c>
    </row>
    <row r="719" spans="1:12" ht="17" x14ac:dyDescent="0.25">
      <c r="A719" s="1"/>
      <c r="B719" t="s">
        <v>142</v>
      </c>
      <c r="C719">
        <v>239</v>
      </c>
      <c r="D719" t="s">
        <v>10841</v>
      </c>
      <c r="E719" t="s">
        <v>1486</v>
      </c>
      <c r="F719">
        <v>0</v>
      </c>
      <c r="G719">
        <v>0.23699999999999999</v>
      </c>
      <c r="H719">
        <v>3838.7</v>
      </c>
      <c r="I719">
        <v>-99.9</v>
      </c>
      <c r="J719">
        <v>42</v>
      </c>
      <c r="K719">
        <v>0.45500000000000002</v>
      </c>
      <c r="L719" t="s">
        <v>16</v>
      </c>
    </row>
    <row r="720" spans="1:12" ht="17" x14ac:dyDescent="0.25">
      <c r="A720" s="1"/>
      <c r="B720" t="s">
        <v>142</v>
      </c>
      <c r="C720">
        <v>240</v>
      </c>
      <c r="D720" t="s">
        <v>10842</v>
      </c>
      <c r="E720" t="s">
        <v>1399</v>
      </c>
      <c r="F720">
        <v>0</v>
      </c>
      <c r="G720">
        <v>0.19700000000000001</v>
      </c>
      <c r="H720">
        <v>5909</v>
      </c>
      <c r="I720">
        <v>-99.9</v>
      </c>
      <c r="J720">
        <v>55</v>
      </c>
      <c r="K720">
        <v>0.43</v>
      </c>
      <c r="L720" t="s">
        <v>16</v>
      </c>
    </row>
    <row r="721" spans="1:12" ht="17" x14ac:dyDescent="0.25">
      <c r="A721" s="1"/>
      <c r="B721" t="s">
        <v>142</v>
      </c>
      <c r="C721">
        <v>241</v>
      </c>
      <c r="D721" t="s">
        <v>10843</v>
      </c>
      <c r="E721" t="s">
        <v>1491</v>
      </c>
      <c r="F721">
        <v>3</v>
      </c>
      <c r="G721">
        <v>0.26100000000000001</v>
      </c>
      <c r="H721">
        <v>2972.7</v>
      </c>
      <c r="I721">
        <v>-99.9</v>
      </c>
      <c r="J721">
        <v>55</v>
      </c>
      <c r="K721">
        <v>0.41</v>
      </c>
      <c r="L721" t="s">
        <v>16</v>
      </c>
    </row>
    <row r="722" spans="1:12" ht="17" x14ac:dyDescent="0.25">
      <c r="A722" s="1"/>
      <c r="B722" t="s">
        <v>142</v>
      </c>
      <c r="C722">
        <v>242</v>
      </c>
      <c r="D722" t="s">
        <v>10844</v>
      </c>
      <c r="E722" t="s">
        <v>1661</v>
      </c>
      <c r="F722">
        <v>2</v>
      </c>
      <c r="G722">
        <v>0.215</v>
      </c>
      <c r="H722">
        <v>4864.6000000000004</v>
      </c>
      <c r="I722">
        <v>-99.9</v>
      </c>
      <c r="J722">
        <v>75</v>
      </c>
      <c r="K722">
        <v>0.42499999999999999</v>
      </c>
      <c r="L722" t="s">
        <v>16</v>
      </c>
    </row>
    <row r="723" spans="1:12" ht="17" x14ac:dyDescent="0.25">
      <c r="A723" s="1"/>
      <c r="B723" t="s">
        <v>142</v>
      </c>
      <c r="C723">
        <v>243</v>
      </c>
      <c r="D723" t="s">
        <v>10845</v>
      </c>
      <c r="E723" t="s">
        <v>1491</v>
      </c>
      <c r="F723">
        <v>3</v>
      </c>
      <c r="G723">
        <v>0.25900000000000001</v>
      </c>
      <c r="H723">
        <v>3040.8</v>
      </c>
      <c r="I723">
        <v>-99.9</v>
      </c>
      <c r="J723">
        <v>60</v>
      </c>
      <c r="K723">
        <v>0.44</v>
      </c>
      <c r="L723" t="s">
        <v>16</v>
      </c>
    </row>
    <row r="724" spans="1:12" ht="17" x14ac:dyDescent="0.25">
      <c r="A724" s="1"/>
      <c r="B724" t="s">
        <v>142</v>
      </c>
      <c r="C724">
        <v>244</v>
      </c>
      <c r="D724" t="s">
        <v>10846</v>
      </c>
      <c r="E724" t="s">
        <v>1661</v>
      </c>
      <c r="F724">
        <v>1</v>
      </c>
      <c r="G724">
        <v>9.6000000000000002E-2</v>
      </c>
      <c r="H724">
        <v>17621.2</v>
      </c>
      <c r="I724">
        <v>-99.9</v>
      </c>
      <c r="J724">
        <v>70</v>
      </c>
      <c r="K724">
        <v>0.72</v>
      </c>
      <c r="L724" t="s">
        <v>16</v>
      </c>
    </row>
    <row r="725" spans="1:12" ht="17" x14ac:dyDescent="0.25">
      <c r="A725" s="1"/>
      <c r="B725" t="s">
        <v>142</v>
      </c>
      <c r="C725">
        <v>245</v>
      </c>
      <c r="D725" t="s">
        <v>10847</v>
      </c>
      <c r="E725" t="s">
        <v>1491</v>
      </c>
      <c r="F725">
        <v>2</v>
      </c>
      <c r="G725">
        <v>0.124</v>
      </c>
      <c r="H725">
        <v>13000.1</v>
      </c>
      <c r="I725">
        <v>-99.9</v>
      </c>
      <c r="J725">
        <v>60</v>
      </c>
      <c r="K725">
        <v>0.67500000000000004</v>
      </c>
      <c r="L725" t="s">
        <v>16</v>
      </c>
    </row>
    <row r="726" spans="1:12" ht="17" x14ac:dyDescent="0.25">
      <c r="A726" s="1"/>
      <c r="B726" t="s">
        <v>142</v>
      </c>
      <c r="C726">
        <v>246</v>
      </c>
      <c r="D726" t="s">
        <v>10848</v>
      </c>
      <c r="E726" t="s">
        <v>1661</v>
      </c>
      <c r="F726">
        <v>1</v>
      </c>
      <c r="G726">
        <v>0.125</v>
      </c>
      <c r="H726">
        <v>12882.7</v>
      </c>
      <c r="I726">
        <v>-99.9</v>
      </c>
      <c r="J726">
        <v>80</v>
      </c>
      <c r="K726">
        <v>0.64500000000000002</v>
      </c>
      <c r="L726" t="s">
        <v>16</v>
      </c>
    </row>
    <row r="727" spans="1:12" ht="17" x14ac:dyDescent="0.25">
      <c r="A727" s="1"/>
      <c r="B727" t="s">
        <v>142</v>
      </c>
      <c r="C727">
        <v>247</v>
      </c>
      <c r="D727" t="s">
        <v>1503</v>
      </c>
      <c r="E727" t="s">
        <v>1491</v>
      </c>
      <c r="F727">
        <v>2</v>
      </c>
      <c r="G727">
        <v>0.17299999999999999</v>
      </c>
      <c r="H727">
        <v>7670.5</v>
      </c>
      <c r="I727">
        <v>-99.9</v>
      </c>
      <c r="J727">
        <v>65</v>
      </c>
      <c r="K727">
        <v>0.73499999999999999</v>
      </c>
      <c r="L727" t="s">
        <v>16</v>
      </c>
    </row>
    <row r="728" spans="1:12" ht="17" x14ac:dyDescent="0.25">
      <c r="A728" s="1"/>
      <c r="B728" t="s">
        <v>142</v>
      </c>
      <c r="C728">
        <v>248</v>
      </c>
      <c r="D728" t="s">
        <v>10850</v>
      </c>
      <c r="E728" t="s">
        <v>1661</v>
      </c>
      <c r="F728">
        <v>1</v>
      </c>
      <c r="G728">
        <v>0.13200000000000001</v>
      </c>
      <c r="H728">
        <v>11976.4</v>
      </c>
      <c r="I728">
        <v>-99.9</v>
      </c>
      <c r="J728">
        <v>90</v>
      </c>
      <c r="K728">
        <v>0.61499999999999999</v>
      </c>
      <c r="L728" t="s">
        <v>16</v>
      </c>
    </row>
    <row r="729" spans="1:12" ht="17" x14ac:dyDescent="0.25">
      <c r="A729" s="1"/>
      <c r="B729" t="s">
        <v>142</v>
      </c>
      <c r="C729">
        <v>249</v>
      </c>
      <c r="D729" t="s">
        <v>1504</v>
      </c>
      <c r="E729" t="s">
        <v>1491</v>
      </c>
      <c r="F729">
        <v>2</v>
      </c>
      <c r="G729">
        <v>0.185</v>
      </c>
      <c r="H729">
        <v>6728.3</v>
      </c>
      <c r="I729">
        <v>-99.9</v>
      </c>
      <c r="J729">
        <v>75</v>
      </c>
      <c r="K729">
        <v>0.72499999999999998</v>
      </c>
      <c r="L729" t="s">
        <v>16</v>
      </c>
    </row>
    <row r="730" spans="1:12" ht="17" x14ac:dyDescent="0.25">
      <c r="A730" s="1"/>
      <c r="B730" t="s">
        <v>142</v>
      </c>
      <c r="C730">
        <v>250</v>
      </c>
      <c r="D730" t="s">
        <v>10851</v>
      </c>
      <c r="E730" t="s">
        <v>1491</v>
      </c>
      <c r="F730">
        <v>2</v>
      </c>
      <c r="G730">
        <v>0.17599999999999999</v>
      </c>
      <c r="H730">
        <v>7437.5</v>
      </c>
      <c r="I730">
        <v>-99.9</v>
      </c>
      <c r="J730">
        <v>80</v>
      </c>
      <c r="K730">
        <v>0.68</v>
      </c>
      <c r="L730" t="s">
        <v>16</v>
      </c>
    </row>
    <row r="731" spans="1:12" ht="17" x14ac:dyDescent="0.25">
      <c r="A731" s="1"/>
      <c r="B731" t="s">
        <v>142</v>
      </c>
      <c r="C731">
        <v>251</v>
      </c>
      <c r="D731" t="s">
        <v>10853</v>
      </c>
      <c r="E731" t="s">
        <v>1661</v>
      </c>
      <c r="F731">
        <v>0</v>
      </c>
      <c r="G731">
        <v>5.1999999999999998E-2</v>
      </c>
      <c r="H731">
        <v>28617.4</v>
      </c>
      <c r="I731">
        <v>-99.9</v>
      </c>
      <c r="J731">
        <v>75</v>
      </c>
      <c r="K731">
        <v>0.51</v>
      </c>
      <c r="L731" t="s">
        <v>16</v>
      </c>
    </row>
    <row r="732" spans="1:12" ht="17" x14ac:dyDescent="0.25">
      <c r="A732" s="1"/>
      <c r="B732" t="s">
        <v>142</v>
      </c>
      <c r="C732">
        <v>252</v>
      </c>
      <c r="D732" t="s">
        <v>10855</v>
      </c>
      <c r="E732" t="s">
        <v>1491</v>
      </c>
      <c r="F732">
        <v>1</v>
      </c>
      <c r="G732">
        <v>9.2999999999999999E-2</v>
      </c>
      <c r="H732">
        <v>18201.2</v>
      </c>
      <c r="I732">
        <v>-99.9</v>
      </c>
      <c r="J732">
        <v>45</v>
      </c>
      <c r="K732">
        <v>0.78500000000000003</v>
      </c>
      <c r="L732" t="s">
        <v>16</v>
      </c>
    </row>
    <row r="733" spans="1:12" ht="17" x14ac:dyDescent="0.25">
      <c r="A733" s="1"/>
      <c r="B733" t="s">
        <v>142</v>
      </c>
      <c r="C733">
        <v>253</v>
      </c>
      <c r="D733" t="s">
        <v>10856</v>
      </c>
      <c r="E733" t="s">
        <v>10854</v>
      </c>
      <c r="F733">
        <v>1</v>
      </c>
      <c r="G733">
        <v>7.2999999999999995E-2</v>
      </c>
      <c r="H733">
        <v>22690.6</v>
      </c>
      <c r="I733">
        <v>-99.9</v>
      </c>
      <c r="J733">
        <v>85</v>
      </c>
      <c r="K733">
        <v>0.39</v>
      </c>
      <c r="L733" t="s">
        <v>16</v>
      </c>
    </row>
    <row r="734" spans="1:12" ht="17" x14ac:dyDescent="0.25">
      <c r="A734" s="1"/>
      <c r="B734" t="s">
        <v>142</v>
      </c>
      <c r="C734">
        <v>254</v>
      </c>
      <c r="D734" t="s">
        <v>1506</v>
      </c>
      <c r="E734" t="s">
        <v>1491</v>
      </c>
      <c r="F734">
        <v>1</v>
      </c>
      <c r="G734">
        <v>0.13600000000000001</v>
      </c>
      <c r="H734">
        <v>11452.2</v>
      </c>
      <c r="I734">
        <v>-99.9</v>
      </c>
      <c r="J734">
        <v>55</v>
      </c>
      <c r="K734">
        <v>0.82</v>
      </c>
      <c r="L734" t="s">
        <v>16</v>
      </c>
    </row>
    <row r="735" spans="1:12" ht="17" x14ac:dyDescent="0.25">
      <c r="A735" s="1"/>
      <c r="B735" t="s">
        <v>142</v>
      </c>
      <c r="C735">
        <v>255</v>
      </c>
      <c r="D735" t="s">
        <v>10857</v>
      </c>
      <c r="E735" t="s">
        <v>10854</v>
      </c>
      <c r="F735">
        <v>1</v>
      </c>
      <c r="G735">
        <v>8.3000000000000004E-2</v>
      </c>
      <c r="H735">
        <v>20292</v>
      </c>
      <c r="I735">
        <v>-99.9</v>
      </c>
      <c r="J735">
        <v>95</v>
      </c>
      <c r="K735">
        <v>0.34</v>
      </c>
      <c r="L735" t="s">
        <v>16</v>
      </c>
    </row>
    <row r="736" spans="1:12" ht="17" x14ac:dyDescent="0.25">
      <c r="A736" s="1"/>
      <c r="B736" t="s">
        <v>142</v>
      </c>
      <c r="C736">
        <v>256</v>
      </c>
      <c r="D736" t="s">
        <v>10858</v>
      </c>
      <c r="E736" t="s">
        <v>1491</v>
      </c>
      <c r="F736">
        <v>1</v>
      </c>
      <c r="G736">
        <v>0.152</v>
      </c>
      <c r="H736">
        <v>9638.7999999999993</v>
      </c>
      <c r="I736">
        <v>-99.9</v>
      </c>
      <c r="J736">
        <v>70</v>
      </c>
      <c r="K736">
        <v>0.82</v>
      </c>
      <c r="L736" t="s">
        <v>16</v>
      </c>
    </row>
    <row r="737" spans="1:12" ht="17" x14ac:dyDescent="0.25">
      <c r="A737" s="1"/>
      <c r="B737" t="s">
        <v>142</v>
      </c>
      <c r="C737">
        <v>257</v>
      </c>
      <c r="D737" t="s">
        <v>10854</v>
      </c>
      <c r="E737" t="s">
        <v>10854</v>
      </c>
      <c r="F737">
        <v>0</v>
      </c>
      <c r="G737">
        <v>8.9999999999999993E-3</v>
      </c>
      <c r="H737">
        <v>45302.3</v>
      </c>
      <c r="I737">
        <v>-99.9</v>
      </c>
      <c r="J737">
        <v>85</v>
      </c>
      <c r="K737">
        <v>0.64</v>
      </c>
      <c r="L737" t="s">
        <v>16</v>
      </c>
    </row>
    <row r="738" spans="1:12" ht="17" x14ac:dyDescent="0.25">
      <c r="A738" s="1"/>
      <c r="B738" t="s">
        <v>142</v>
      </c>
      <c r="C738">
        <v>258</v>
      </c>
      <c r="D738" t="s">
        <v>1491</v>
      </c>
      <c r="E738" t="s">
        <v>1491</v>
      </c>
      <c r="F738">
        <v>0</v>
      </c>
      <c r="G738">
        <v>2.9000000000000001E-2</v>
      </c>
      <c r="H738">
        <v>36701.800000000003</v>
      </c>
      <c r="I738">
        <v>-99.9</v>
      </c>
      <c r="J738">
        <v>44</v>
      </c>
      <c r="K738">
        <v>0.64</v>
      </c>
      <c r="L738" t="s">
        <v>16</v>
      </c>
    </row>
    <row r="739" spans="1:12" ht="17" x14ac:dyDescent="0.25">
      <c r="A739" s="1"/>
      <c r="B739" t="s">
        <v>142</v>
      </c>
      <c r="C739">
        <v>259</v>
      </c>
      <c r="D739" t="s">
        <v>10859</v>
      </c>
      <c r="E739" t="s">
        <v>10854</v>
      </c>
      <c r="F739">
        <v>0</v>
      </c>
      <c r="G739">
        <v>2.1000000000000001E-2</v>
      </c>
      <c r="H739">
        <v>39848.699999999997</v>
      </c>
      <c r="I739">
        <v>-99.9</v>
      </c>
      <c r="J739">
        <v>100</v>
      </c>
      <c r="K739">
        <v>0.44500000000000001</v>
      </c>
      <c r="L739" t="s">
        <v>16</v>
      </c>
    </row>
    <row r="740" spans="1:12" ht="17" x14ac:dyDescent="0.25">
      <c r="A740" s="1"/>
      <c r="B740" t="s">
        <v>142</v>
      </c>
      <c r="C740">
        <v>260</v>
      </c>
      <c r="D740" t="s">
        <v>10860</v>
      </c>
      <c r="E740" t="s">
        <v>11045</v>
      </c>
      <c r="F740">
        <v>2</v>
      </c>
      <c r="G740">
        <v>3.2000000000000001E-2</v>
      </c>
      <c r="H740">
        <v>35187.199999999997</v>
      </c>
      <c r="I740">
        <v>-99.9</v>
      </c>
      <c r="J740">
        <v>100</v>
      </c>
      <c r="K740">
        <v>0.35499999999999998</v>
      </c>
      <c r="L740" t="s">
        <v>16</v>
      </c>
    </row>
    <row r="741" spans="1:12" ht="17" x14ac:dyDescent="0.25">
      <c r="A741" s="1"/>
      <c r="B741" t="s">
        <v>142</v>
      </c>
      <c r="C741">
        <v>261</v>
      </c>
      <c r="D741" t="s">
        <v>10861</v>
      </c>
      <c r="E741" t="s">
        <v>1491</v>
      </c>
      <c r="F741">
        <v>0</v>
      </c>
      <c r="G741">
        <v>6.4000000000000001E-2</v>
      </c>
      <c r="H741">
        <v>25071.5</v>
      </c>
      <c r="I741">
        <v>-99.9</v>
      </c>
      <c r="J741">
        <v>90</v>
      </c>
      <c r="K741">
        <v>0.53500000000000003</v>
      </c>
      <c r="L741" t="s">
        <v>16</v>
      </c>
    </row>
    <row r="742" spans="1:12" ht="17" x14ac:dyDescent="0.25">
      <c r="A742" s="1"/>
      <c r="B742" t="s">
        <v>142</v>
      </c>
      <c r="C742">
        <v>262</v>
      </c>
      <c r="D742" t="s">
        <v>10862</v>
      </c>
      <c r="E742" t="s">
        <v>11046</v>
      </c>
      <c r="F742">
        <v>1</v>
      </c>
      <c r="G742">
        <v>1.2999999999999999E-2</v>
      </c>
      <c r="H742">
        <v>43255</v>
      </c>
      <c r="I742">
        <v>-99.9</v>
      </c>
      <c r="J742">
        <v>100</v>
      </c>
      <c r="K742">
        <v>0.65</v>
      </c>
      <c r="L742" t="s">
        <v>16</v>
      </c>
    </row>
    <row r="743" spans="1:12" ht="17" x14ac:dyDescent="0.25">
      <c r="A743" s="1"/>
      <c r="B743" t="s">
        <v>142</v>
      </c>
      <c r="C743">
        <v>263</v>
      </c>
      <c r="D743" t="s">
        <v>10863</v>
      </c>
      <c r="E743" t="s">
        <v>10864</v>
      </c>
      <c r="F743">
        <v>1</v>
      </c>
      <c r="G743">
        <v>0.11799999999999999</v>
      </c>
      <c r="H743">
        <v>13895.7</v>
      </c>
      <c r="I743">
        <v>-99.9</v>
      </c>
      <c r="J743">
        <v>65</v>
      </c>
      <c r="K743">
        <v>0.54</v>
      </c>
      <c r="L743" t="s">
        <v>16</v>
      </c>
    </row>
    <row r="744" spans="1:12" ht="17" x14ac:dyDescent="0.25">
      <c r="A744" s="1"/>
      <c r="B744" t="s">
        <v>142</v>
      </c>
      <c r="C744">
        <v>264</v>
      </c>
      <c r="D744" t="s">
        <v>10865</v>
      </c>
      <c r="E744" t="s">
        <v>1341</v>
      </c>
      <c r="F744">
        <v>3</v>
      </c>
      <c r="G744">
        <v>0.28599999999999998</v>
      </c>
      <c r="H744">
        <v>2265.6</v>
      </c>
      <c r="I744">
        <v>-99.9</v>
      </c>
      <c r="J744">
        <v>55</v>
      </c>
      <c r="K744">
        <v>0.49</v>
      </c>
      <c r="L744" t="s">
        <v>16</v>
      </c>
    </row>
    <row r="745" spans="1:12" ht="17" x14ac:dyDescent="0.25">
      <c r="A745" s="1"/>
      <c r="B745" t="s">
        <v>142</v>
      </c>
      <c r="C745">
        <v>265</v>
      </c>
      <c r="D745" t="s">
        <v>1512</v>
      </c>
      <c r="E745" t="s">
        <v>1341</v>
      </c>
      <c r="F745">
        <v>3</v>
      </c>
      <c r="G745">
        <v>0.28599999999999998</v>
      </c>
      <c r="H745">
        <v>2259.1</v>
      </c>
      <c r="I745">
        <v>-99.9</v>
      </c>
      <c r="J745">
        <v>60</v>
      </c>
      <c r="K745">
        <v>0.44500000000000001</v>
      </c>
      <c r="L745" t="s">
        <v>16</v>
      </c>
    </row>
    <row r="746" spans="1:12" ht="17" x14ac:dyDescent="0.25">
      <c r="A746" s="1"/>
      <c r="B746" t="s">
        <v>142</v>
      </c>
      <c r="C746">
        <v>266</v>
      </c>
      <c r="D746" t="s">
        <v>10866</v>
      </c>
      <c r="E746" t="s">
        <v>11047</v>
      </c>
      <c r="F746">
        <v>2</v>
      </c>
      <c r="G746">
        <v>7.4999999999999997E-2</v>
      </c>
      <c r="H746">
        <v>22119.3</v>
      </c>
      <c r="I746">
        <v>-99.9</v>
      </c>
      <c r="J746">
        <v>60</v>
      </c>
      <c r="K746">
        <v>0.25</v>
      </c>
      <c r="L746" t="s">
        <v>16</v>
      </c>
    </row>
    <row r="747" spans="1:12" ht="17" x14ac:dyDescent="0.25">
      <c r="A747" s="1"/>
      <c r="B747" t="s">
        <v>142</v>
      </c>
      <c r="C747">
        <v>267</v>
      </c>
      <c r="D747" t="s">
        <v>10867</v>
      </c>
      <c r="E747" t="s">
        <v>1341</v>
      </c>
      <c r="F747">
        <v>2</v>
      </c>
      <c r="G747">
        <v>0.26700000000000002</v>
      </c>
      <c r="H747">
        <v>2781.2</v>
      </c>
      <c r="I747">
        <v>-99.9</v>
      </c>
      <c r="J747">
        <v>55</v>
      </c>
      <c r="K747">
        <v>0.54</v>
      </c>
      <c r="L747" t="s">
        <v>16</v>
      </c>
    </row>
    <row r="748" spans="1:12" ht="17" x14ac:dyDescent="0.25">
      <c r="A748" s="1"/>
      <c r="B748" t="s">
        <v>142</v>
      </c>
      <c r="C748">
        <v>268</v>
      </c>
      <c r="D748" t="s">
        <v>10868</v>
      </c>
      <c r="E748" t="s">
        <v>1341</v>
      </c>
      <c r="F748">
        <v>2</v>
      </c>
      <c r="G748">
        <v>0.28699999999999998</v>
      </c>
      <c r="H748">
        <v>2245.1999999999998</v>
      </c>
      <c r="I748">
        <v>-99.9</v>
      </c>
      <c r="J748">
        <v>55</v>
      </c>
      <c r="K748">
        <v>0.46500000000000002</v>
      </c>
      <c r="L748" t="s">
        <v>16</v>
      </c>
    </row>
    <row r="749" spans="1:12" ht="17" x14ac:dyDescent="0.25">
      <c r="A749" s="1"/>
      <c r="B749" t="s">
        <v>142</v>
      </c>
      <c r="C749">
        <v>269</v>
      </c>
      <c r="D749" t="s">
        <v>10869</v>
      </c>
      <c r="E749" t="s">
        <v>1341</v>
      </c>
      <c r="F749">
        <v>2</v>
      </c>
      <c r="G749">
        <v>0.27700000000000002</v>
      </c>
      <c r="H749">
        <v>2496.1999999999998</v>
      </c>
      <c r="I749">
        <v>-99.9</v>
      </c>
      <c r="J749">
        <v>65</v>
      </c>
      <c r="K749">
        <v>0.4</v>
      </c>
      <c r="L749" t="s">
        <v>16</v>
      </c>
    </row>
    <row r="750" spans="1:12" ht="17" x14ac:dyDescent="0.25">
      <c r="A750" s="1"/>
      <c r="B750" t="s">
        <v>142</v>
      </c>
      <c r="C750">
        <v>270</v>
      </c>
      <c r="D750" t="s">
        <v>10870</v>
      </c>
      <c r="E750" t="s">
        <v>1341</v>
      </c>
      <c r="F750">
        <v>2</v>
      </c>
      <c r="G750">
        <v>0.23499999999999999</v>
      </c>
      <c r="H750">
        <v>3930.7</v>
      </c>
      <c r="I750">
        <v>-99.9</v>
      </c>
      <c r="J750">
        <v>75</v>
      </c>
      <c r="K750">
        <v>0.315</v>
      </c>
      <c r="L750" t="s">
        <v>16</v>
      </c>
    </row>
    <row r="751" spans="1:12" ht="17" x14ac:dyDescent="0.25">
      <c r="A751" s="1"/>
      <c r="B751" t="s">
        <v>142</v>
      </c>
      <c r="C751">
        <v>271</v>
      </c>
      <c r="D751" t="s">
        <v>10871</v>
      </c>
      <c r="E751" t="s">
        <v>1341</v>
      </c>
      <c r="F751">
        <v>2</v>
      </c>
      <c r="G751">
        <v>0.23400000000000001</v>
      </c>
      <c r="H751">
        <v>3970.2</v>
      </c>
      <c r="I751">
        <v>-99.9</v>
      </c>
      <c r="J751">
        <v>75</v>
      </c>
      <c r="K751">
        <v>0.28499999999999998</v>
      </c>
      <c r="L751" t="s">
        <v>16</v>
      </c>
    </row>
    <row r="752" spans="1:12" ht="17" x14ac:dyDescent="0.25">
      <c r="A752" s="1"/>
      <c r="B752" t="s">
        <v>142</v>
      </c>
      <c r="C752">
        <v>272</v>
      </c>
      <c r="D752" t="s">
        <v>1340</v>
      </c>
      <c r="E752" t="s">
        <v>1341</v>
      </c>
      <c r="F752">
        <v>1</v>
      </c>
      <c r="G752">
        <v>0.23300000000000001</v>
      </c>
      <c r="H752">
        <v>4020.1</v>
      </c>
      <c r="I752">
        <v>-99.9</v>
      </c>
      <c r="J752">
        <v>43</v>
      </c>
      <c r="K752">
        <v>0.56499999999999995</v>
      </c>
      <c r="L752" t="s">
        <v>16</v>
      </c>
    </row>
    <row r="753" spans="1:12" ht="17" x14ac:dyDescent="0.25">
      <c r="A753" s="1"/>
      <c r="B753" t="s">
        <v>142</v>
      </c>
      <c r="C753">
        <v>273</v>
      </c>
      <c r="D753" t="s">
        <v>10872</v>
      </c>
      <c r="E753" t="s">
        <v>1341</v>
      </c>
      <c r="F753">
        <v>1</v>
      </c>
      <c r="G753">
        <v>0.26700000000000002</v>
      </c>
      <c r="H753">
        <v>2768.1</v>
      </c>
      <c r="I753">
        <v>-99.9</v>
      </c>
      <c r="J753">
        <v>55</v>
      </c>
      <c r="K753">
        <v>0.45</v>
      </c>
      <c r="L753" t="s">
        <v>16</v>
      </c>
    </row>
    <row r="754" spans="1:12" ht="17" x14ac:dyDescent="0.25">
      <c r="A754" s="1"/>
      <c r="B754" t="s">
        <v>142</v>
      </c>
      <c r="C754">
        <v>274</v>
      </c>
      <c r="D754" t="s">
        <v>10873</v>
      </c>
      <c r="E754" t="s">
        <v>1341</v>
      </c>
      <c r="F754">
        <v>1</v>
      </c>
      <c r="G754">
        <v>0.27800000000000002</v>
      </c>
      <c r="H754">
        <v>2459.3000000000002</v>
      </c>
      <c r="I754">
        <v>-99.9</v>
      </c>
      <c r="J754">
        <v>55</v>
      </c>
      <c r="K754">
        <v>0.39</v>
      </c>
      <c r="L754" t="s">
        <v>16</v>
      </c>
    </row>
    <row r="755" spans="1:12" ht="17" x14ac:dyDescent="0.25">
      <c r="A755" s="1"/>
      <c r="B755" t="s">
        <v>142</v>
      </c>
      <c r="C755">
        <v>275</v>
      </c>
      <c r="D755" t="s">
        <v>10874</v>
      </c>
      <c r="E755" t="s">
        <v>1341</v>
      </c>
      <c r="F755">
        <v>1</v>
      </c>
      <c r="G755">
        <v>0.23699999999999999</v>
      </c>
      <c r="H755">
        <v>3851.2</v>
      </c>
      <c r="I755">
        <v>-99.9</v>
      </c>
      <c r="J755">
        <v>75</v>
      </c>
      <c r="K755">
        <v>0.33500000000000002</v>
      </c>
      <c r="L755" t="s">
        <v>16</v>
      </c>
    </row>
    <row r="756" spans="1:12" ht="17" x14ac:dyDescent="0.25">
      <c r="A756" s="1"/>
      <c r="B756" t="s">
        <v>142</v>
      </c>
      <c r="C756">
        <v>276</v>
      </c>
      <c r="D756" t="s">
        <v>10875</v>
      </c>
      <c r="E756" t="s">
        <v>1341</v>
      </c>
      <c r="F756">
        <v>1</v>
      </c>
      <c r="G756">
        <v>0.22700000000000001</v>
      </c>
      <c r="H756">
        <v>4293.7</v>
      </c>
      <c r="I756">
        <v>-99.9</v>
      </c>
      <c r="J756">
        <v>75</v>
      </c>
      <c r="K756">
        <v>0.29499999999999998</v>
      </c>
      <c r="L756" t="s">
        <v>16</v>
      </c>
    </row>
    <row r="757" spans="1:12" ht="17" x14ac:dyDescent="0.25">
      <c r="A757" s="1"/>
      <c r="B757" t="s">
        <v>142</v>
      </c>
      <c r="C757">
        <v>277</v>
      </c>
      <c r="D757" t="s">
        <v>10876</v>
      </c>
      <c r="E757" t="s">
        <v>1341</v>
      </c>
      <c r="F757">
        <v>0</v>
      </c>
      <c r="G757">
        <v>0.114</v>
      </c>
      <c r="H757">
        <v>14615.5</v>
      </c>
      <c r="I757">
        <v>-99.9</v>
      </c>
      <c r="J757">
        <v>35</v>
      </c>
      <c r="K757">
        <v>0.43</v>
      </c>
      <c r="L757" t="s">
        <v>16</v>
      </c>
    </row>
    <row r="758" spans="1:12" ht="17" x14ac:dyDescent="0.25">
      <c r="A758" s="1"/>
      <c r="B758" t="s">
        <v>142</v>
      </c>
      <c r="C758">
        <v>278</v>
      </c>
      <c r="D758" t="s">
        <v>10877</v>
      </c>
      <c r="E758" t="s">
        <v>1341</v>
      </c>
      <c r="F758">
        <v>0</v>
      </c>
      <c r="G758">
        <v>0.156</v>
      </c>
      <c r="H758">
        <v>9293.1</v>
      </c>
      <c r="I758">
        <v>-99.9</v>
      </c>
      <c r="J758">
        <v>46</v>
      </c>
      <c r="K758">
        <v>0.35499999999999998</v>
      </c>
      <c r="L758" t="s">
        <v>16</v>
      </c>
    </row>
    <row r="759" spans="1:12" ht="17" x14ac:dyDescent="0.25">
      <c r="A759" s="1"/>
      <c r="B759" t="s">
        <v>142</v>
      </c>
      <c r="C759">
        <v>279</v>
      </c>
      <c r="D759" t="s">
        <v>10878</v>
      </c>
      <c r="E759" t="s">
        <v>1341</v>
      </c>
      <c r="F759">
        <v>0</v>
      </c>
      <c r="G759">
        <v>0.19900000000000001</v>
      </c>
      <c r="H759">
        <v>5778</v>
      </c>
      <c r="I759">
        <v>-99.9</v>
      </c>
      <c r="J759">
        <v>55</v>
      </c>
      <c r="K759">
        <v>0.29499999999999998</v>
      </c>
      <c r="L759" t="s">
        <v>16</v>
      </c>
    </row>
    <row r="760" spans="1:12" ht="17" x14ac:dyDescent="0.25">
      <c r="A760" s="1"/>
      <c r="B760" t="s">
        <v>142</v>
      </c>
      <c r="C760">
        <v>280</v>
      </c>
      <c r="D760" t="s">
        <v>10879</v>
      </c>
      <c r="E760" t="s">
        <v>1343</v>
      </c>
      <c r="F760">
        <v>3</v>
      </c>
      <c r="G760">
        <v>0.22500000000000001</v>
      </c>
      <c r="H760">
        <v>4377.1000000000004</v>
      </c>
      <c r="I760">
        <v>-99.9</v>
      </c>
      <c r="J760">
        <v>65</v>
      </c>
      <c r="K760">
        <v>0.28499999999999998</v>
      </c>
      <c r="L760" t="s">
        <v>16</v>
      </c>
    </row>
    <row r="761" spans="1:12" ht="17" x14ac:dyDescent="0.25">
      <c r="A761" s="1"/>
      <c r="B761" t="s">
        <v>142</v>
      </c>
      <c r="C761">
        <v>281</v>
      </c>
      <c r="D761" t="s">
        <v>10880</v>
      </c>
      <c r="E761" t="s">
        <v>1343</v>
      </c>
      <c r="F761">
        <v>3</v>
      </c>
      <c r="G761">
        <v>0.23100000000000001</v>
      </c>
      <c r="H761">
        <v>4123.2</v>
      </c>
      <c r="I761">
        <v>-99.9</v>
      </c>
      <c r="J761">
        <v>70</v>
      </c>
      <c r="K761">
        <v>0.32</v>
      </c>
      <c r="L761" t="s">
        <v>16</v>
      </c>
    </row>
    <row r="762" spans="1:12" ht="17" x14ac:dyDescent="0.25">
      <c r="A762" s="1"/>
      <c r="B762" t="s">
        <v>142</v>
      </c>
      <c r="C762">
        <v>282</v>
      </c>
      <c r="D762" t="s">
        <v>1520</v>
      </c>
      <c r="E762" t="s">
        <v>1343</v>
      </c>
      <c r="F762">
        <v>3</v>
      </c>
      <c r="G762">
        <v>0.218</v>
      </c>
      <c r="H762">
        <v>4743</v>
      </c>
      <c r="I762">
        <v>-99.9</v>
      </c>
      <c r="J762">
        <v>80</v>
      </c>
      <c r="K762">
        <v>0.34</v>
      </c>
      <c r="L762" t="s">
        <v>16</v>
      </c>
    </row>
    <row r="763" spans="1:12" ht="17" x14ac:dyDescent="0.25">
      <c r="A763" s="1"/>
      <c r="B763" t="s">
        <v>142</v>
      </c>
      <c r="C763">
        <v>283</v>
      </c>
      <c r="D763" t="s">
        <v>10881</v>
      </c>
      <c r="E763" t="s">
        <v>1343</v>
      </c>
      <c r="F763">
        <v>3</v>
      </c>
      <c r="G763">
        <v>0.20699999999999999</v>
      </c>
      <c r="H763">
        <v>5322</v>
      </c>
      <c r="I763">
        <v>-99.9</v>
      </c>
      <c r="J763">
        <v>85</v>
      </c>
      <c r="K763">
        <v>0.34</v>
      </c>
      <c r="L763" t="s">
        <v>16</v>
      </c>
    </row>
    <row r="764" spans="1:12" ht="17" x14ac:dyDescent="0.25">
      <c r="A764" s="1"/>
      <c r="B764" t="s">
        <v>142</v>
      </c>
      <c r="C764">
        <v>284</v>
      </c>
      <c r="D764" t="s">
        <v>1521</v>
      </c>
      <c r="E764" t="s">
        <v>1343</v>
      </c>
      <c r="F764">
        <v>3</v>
      </c>
      <c r="G764">
        <v>0.20399999999999999</v>
      </c>
      <c r="H764">
        <v>5481.7</v>
      </c>
      <c r="I764">
        <v>-99.9</v>
      </c>
      <c r="J764">
        <v>85</v>
      </c>
      <c r="K764">
        <v>0.3</v>
      </c>
      <c r="L764" t="s">
        <v>16</v>
      </c>
    </row>
    <row r="765" spans="1:12" ht="17" x14ac:dyDescent="0.25">
      <c r="A765" s="1"/>
      <c r="B765" t="s">
        <v>142</v>
      </c>
      <c r="C765">
        <v>285</v>
      </c>
      <c r="D765" t="s">
        <v>10882</v>
      </c>
      <c r="E765" t="s">
        <v>1343</v>
      </c>
      <c r="F765">
        <v>3</v>
      </c>
      <c r="G765">
        <v>0.22700000000000001</v>
      </c>
      <c r="H765">
        <v>4292.8999999999996</v>
      </c>
      <c r="I765">
        <v>-99.9</v>
      </c>
      <c r="J765">
        <v>75</v>
      </c>
      <c r="K765">
        <v>0.22500000000000001</v>
      </c>
      <c r="L765" t="s">
        <v>16</v>
      </c>
    </row>
    <row r="766" spans="1:12" ht="17" x14ac:dyDescent="0.25">
      <c r="A766" s="1"/>
      <c r="B766" t="s">
        <v>142</v>
      </c>
      <c r="C766">
        <v>286</v>
      </c>
      <c r="D766" t="s">
        <v>10883</v>
      </c>
      <c r="E766" t="s">
        <v>10890</v>
      </c>
      <c r="F766">
        <v>1</v>
      </c>
      <c r="G766">
        <v>7.5999999999999998E-2</v>
      </c>
      <c r="H766">
        <v>22022.1</v>
      </c>
      <c r="I766">
        <v>-99.9</v>
      </c>
      <c r="J766">
        <v>55</v>
      </c>
      <c r="K766">
        <v>0.43</v>
      </c>
      <c r="L766" t="s">
        <v>16</v>
      </c>
    </row>
    <row r="767" spans="1:12" ht="17" x14ac:dyDescent="0.25">
      <c r="A767" s="1"/>
      <c r="B767" t="s">
        <v>142</v>
      </c>
      <c r="C767">
        <v>287</v>
      </c>
      <c r="D767" t="s">
        <v>10884</v>
      </c>
      <c r="E767" t="s">
        <v>1343</v>
      </c>
      <c r="F767">
        <v>2</v>
      </c>
      <c r="G767">
        <v>0.121</v>
      </c>
      <c r="H767">
        <v>13500</v>
      </c>
      <c r="I767">
        <v>-99.9</v>
      </c>
      <c r="J767">
        <v>60</v>
      </c>
      <c r="K767">
        <v>0.47</v>
      </c>
      <c r="L767" t="s">
        <v>16</v>
      </c>
    </row>
    <row r="768" spans="1:12" ht="17" x14ac:dyDescent="0.25">
      <c r="A768" s="1"/>
      <c r="B768" t="s">
        <v>142</v>
      </c>
      <c r="C768">
        <v>288</v>
      </c>
      <c r="D768" t="s">
        <v>10885</v>
      </c>
      <c r="E768" t="s">
        <v>1343</v>
      </c>
      <c r="F768">
        <v>2</v>
      </c>
      <c r="G768">
        <v>0.157</v>
      </c>
      <c r="H768">
        <v>9155.7000000000007</v>
      </c>
      <c r="I768">
        <v>-99.9</v>
      </c>
      <c r="J768">
        <v>70</v>
      </c>
      <c r="K768">
        <v>0.47</v>
      </c>
      <c r="L768" t="s">
        <v>16</v>
      </c>
    </row>
    <row r="769" spans="1:12" ht="17" x14ac:dyDescent="0.25">
      <c r="A769" s="1"/>
      <c r="B769" t="s">
        <v>142</v>
      </c>
      <c r="C769">
        <v>289</v>
      </c>
      <c r="D769" t="s">
        <v>10886</v>
      </c>
      <c r="E769" t="s">
        <v>1343</v>
      </c>
      <c r="F769">
        <v>2</v>
      </c>
      <c r="G769">
        <v>0.17399999999999999</v>
      </c>
      <c r="H769">
        <v>7613.6</v>
      </c>
      <c r="I769">
        <v>-99.9</v>
      </c>
      <c r="J769">
        <v>80</v>
      </c>
      <c r="K769">
        <v>0.46500000000000002</v>
      </c>
      <c r="L769" t="s">
        <v>16</v>
      </c>
    </row>
    <row r="770" spans="1:12" ht="17" x14ac:dyDescent="0.25">
      <c r="A770" s="1"/>
      <c r="B770" t="s">
        <v>142</v>
      </c>
      <c r="C770">
        <v>290</v>
      </c>
      <c r="D770" t="s">
        <v>10887</v>
      </c>
      <c r="E770" t="s">
        <v>1343</v>
      </c>
      <c r="F770">
        <v>2</v>
      </c>
      <c r="G770">
        <v>0.17699999999999999</v>
      </c>
      <c r="H770">
        <v>7331.9</v>
      </c>
      <c r="I770">
        <v>-99.9</v>
      </c>
      <c r="J770">
        <v>85</v>
      </c>
      <c r="K770">
        <v>0.435</v>
      </c>
      <c r="L770" t="s">
        <v>16</v>
      </c>
    </row>
    <row r="771" spans="1:12" ht="17" x14ac:dyDescent="0.25">
      <c r="A771" s="1"/>
      <c r="B771" t="s">
        <v>142</v>
      </c>
      <c r="C771">
        <v>291</v>
      </c>
      <c r="D771" t="s">
        <v>10888</v>
      </c>
      <c r="E771" t="s">
        <v>1343</v>
      </c>
      <c r="F771">
        <v>2</v>
      </c>
      <c r="G771">
        <v>0.185</v>
      </c>
      <c r="H771">
        <v>6724.5</v>
      </c>
      <c r="I771">
        <v>-99.9</v>
      </c>
      <c r="J771">
        <v>90</v>
      </c>
      <c r="K771">
        <v>0.35499999999999998</v>
      </c>
      <c r="L771" t="s">
        <v>16</v>
      </c>
    </row>
    <row r="772" spans="1:12" ht="17" x14ac:dyDescent="0.25">
      <c r="A772" s="1"/>
      <c r="B772" t="s">
        <v>142</v>
      </c>
      <c r="C772">
        <v>292</v>
      </c>
      <c r="D772" t="s">
        <v>10889</v>
      </c>
      <c r="E772" t="s">
        <v>1343</v>
      </c>
      <c r="F772">
        <v>2</v>
      </c>
      <c r="G772">
        <v>0.20200000000000001</v>
      </c>
      <c r="H772">
        <v>5613.4</v>
      </c>
      <c r="I772">
        <v>-99.9</v>
      </c>
      <c r="J772">
        <v>85</v>
      </c>
      <c r="K772">
        <v>0.22500000000000001</v>
      </c>
      <c r="L772" t="s">
        <v>16</v>
      </c>
    </row>
    <row r="773" spans="1:12" ht="17" x14ac:dyDescent="0.25">
      <c r="A773" s="1"/>
      <c r="B773" t="s">
        <v>142</v>
      </c>
      <c r="C773">
        <v>293</v>
      </c>
      <c r="D773" t="s">
        <v>10890</v>
      </c>
      <c r="E773" t="s">
        <v>10891</v>
      </c>
      <c r="F773">
        <v>1</v>
      </c>
      <c r="G773">
        <v>2.8000000000000001E-2</v>
      </c>
      <c r="H773">
        <v>36978</v>
      </c>
      <c r="I773">
        <v>-99.9</v>
      </c>
      <c r="J773">
        <v>45</v>
      </c>
      <c r="K773">
        <v>0.34499999999999997</v>
      </c>
      <c r="L773" t="s">
        <v>16</v>
      </c>
    </row>
    <row r="774" spans="1:12" ht="17" x14ac:dyDescent="0.25">
      <c r="A774" s="1"/>
      <c r="B774" t="s">
        <v>142</v>
      </c>
      <c r="C774">
        <v>294</v>
      </c>
      <c r="D774" t="s">
        <v>10892</v>
      </c>
      <c r="E774" t="s">
        <v>1343</v>
      </c>
      <c r="F774">
        <v>1</v>
      </c>
      <c r="G774">
        <v>6.7000000000000004E-2</v>
      </c>
      <c r="H774">
        <v>24161.5</v>
      </c>
      <c r="I774">
        <v>-99.9</v>
      </c>
      <c r="J774">
        <v>65</v>
      </c>
      <c r="K774">
        <v>0.63500000000000001</v>
      </c>
      <c r="L774" t="s">
        <v>16</v>
      </c>
    </row>
    <row r="775" spans="1:12" ht="17" x14ac:dyDescent="0.25">
      <c r="A775" s="1"/>
      <c r="B775" t="s">
        <v>142</v>
      </c>
      <c r="C775">
        <v>295</v>
      </c>
      <c r="D775" t="s">
        <v>10893</v>
      </c>
      <c r="E775" t="s">
        <v>1343</v>
      </c>
      <c r="F775">
        <v>1</v>
      </c>
      <c r="G775">
        <v>0.104</v>
      </c>
      <c r="H775">
        <v>16235.6</v>
      </c>
      <c r="I775">
        <v>-99.9</v>
      </c>
      <c r="J775">
        <v>70</v>
      </c>
      <c r="K775">
        <v>0.54500000000000004</v>
      </c>
      <c r="L775" t="s">
        <v>16</v>
      </c>
    </row>
    <row r="776" spans="1:12" ht="17" x14ac:dyDescent="0.25">
      <c r="A776" s="1"/>
      <c r="B776" t="s">
        <v>142</v>
      </c>
      <c r="C776">
        <v>296</v>
      </c>
      <c r="D776" t="s">
        <v>10894</v>
      </c>
      <c r="E776" t="s">
        <v>1343</v>
      </c>
      <c r="F776">
        <v>1</v>
      </c>
      <c r="G776">
        <v>0.13800000000000001</v>
      </c>
      <c r="H776">
        <v>11290.5</v>
      </c>
      <c r="I776">
        <v>-99.9</v>
      </c>
      <c r="J776">
        <v>90</v>
      </c>
      <c r="K776">
        <v>0.505</v>
      </c>
      <c r="L776" t="s">
        <v>16</v>
      </c>
    </row>
    <row r="777" spans="1:12" ht="17" x14ac:dyDescent="0.25">
      <c r="A777" s="1"/>
      <c r="B777" t="s">
        <v>142</v>
      </c>
      <c r="C777">
        <v>297</v>
      </c>
      <c r="D777" t="s">
        <v>10895</v>
      </c>
      <c r="E777" t="s">
        <v>1343</v>
      </c>
      <c r="F777">
        <v>1</v>
      </c>
      <c r="G777">
        <v>0.16200000000000001</v>
      </c>
      <c r="H777">
        <v>8657.1</v>
      </c>
      <c r="I777">
        <v>-99.9</v>
      </c>
      <c r="J777">
        <v>90</v>
      </c>
      <c r="K777">
        <v>0.36</v>
      </c>
      <c r="L777" t="s">
        <v>16</v>
      </c>
    </row>
    <row r="778" spans="1:12" ht="17" x14ac:dyDescent="0.25">
      <c r="A778" s="1"/>
      <c r="B778" t="s">
        <v>142</v>
      </c>
      <c r="C778">
        <v>298</v>
      </c>
      <c r="D778" t="s">
        <v>1343</v>
      </c>
      <c r="E778" t="s">
        <v>1343</v>
      </c>
      <c r="F778">
        <v>0</v>
      </c>
      <c r="G778">
        <v>2.1999999999999999E-2</v>
      </c>
      <c r="H778">
        <v>39416.400000000001</v>
      </c>
      <c r="I778">
        <v>-99.9</v>
      </c>
      <c r="J778">
        <v>55</v>
      </c>
      <c r="K778">
        <v>0.64</v>
      </c>
      <c r="L778" t="s">
        <v>16</v>
      </c>
    </row>
    <row r="779" spans="1:12" ht="17" x14ac:dyDescent="0.25">
      <c r="A779" s="1"/>
      <c r="B779" t="s">
        <v>142</v>
      </c>
      <c r="C779">
        <v>299</v>
      </c>
      <c r="D779" t="s">
        <v>1342</v>
      </c>
      <c r="E779" t="s">
        <v>1392</v>
      </c>
      <c r="F779">
        <v>1</v>
      </c>
      <c r="G779">
        <v>5.0999999999999997E-2</v>
      </c>
      <c r="H779">
        <v>28776.400000000001</v>
      </c>
      <c r="I779">
        <v>-99.9</v>
      </c>
      <c r="J779">
        <v>75</v>
      </c>
      <c r="K779">
        <v>0.59499999999999997</v>
      </c>
      <c r="L779" t="s">
        <v>16</v>
      </c>
    </row>
    <row r="780" spans="1:12" ht="17" x14ac:dyDescent="0.25">
      <c r="A780" s="1"/>
      <c r="B780" t="s">
        <v>142</v>
      </c>
      <c r="C780">
        <v>300</v>
      </c>
      <c r="D780" t="s">
        <v>10896</v>
      </c>
      <c r="E780" t="s">
        <v>1392</v>
      </c>
      <c r="F780">
        <v>1</v>
      </c>
      <c r="G780">
        <v>6.9000000000000006E-2</v>
      </c>
      <c r="H780">
        <v>23610.799999999999</v>
      </c>
      <c r="I780">
        <v>-99.9</v>
      </c>
      <c r="J780">
        <v>85</v>
      </c>
      <c r="K780">
        <v>0.55000000000000004</v>
      </c>
      <c r="L780" t="s">
        <v>16</v>
      </c>
    </row>
    <row r="781" spans="1:12" ht="17" x14ac:dyDescent="0.25">
      <c r="A781" s="1"/>
      <c r="B781" t="s">
        <v>142</v>
      </c>
      <c r="C781">
        <v>301</v>
      </c>
      <c r="D781" t="s">
        <v>10897</v>
      </c>
      <c r="E781" t="s">
        <v>1392</v>
      </c>
      <c r="F781">
        <v>1</v>
      </c>
      <c r="G781">
        <v>8.4000000000000005E-2</v>
      </c>
      <c r="H781">
        <v>20051.099999999999</v>
      </c>
      <c r="I781">
        <v>-99.9</v>
      </c>
      <c r="J781">
        <v>95</v>
      </c>
      <c r="K781">
        <v>0.47499999999999998</v>
      </c>
      <c r="L781" t="s">
        <v>16</v>
      </c>
    </row>
    <row r="782" spans="1:12" ht="17" x14ac:dyDescent="0.25">
      <c r="A782" s="1"/>
      <c r="B782" t="s">
        <v>142</v>
      </c>
      <c r="C782">
        <v>302</v>
      </c>
      <c r="D782" t="s">
        <v>10898</v>
      </c>
      <c r="E782" t="s">
        <v>1561</v>
      </c>
      <c r="F782">
        <v>4</v>
      </c>
      <c r="G782">
        <v>0.123</v>
      </c>
      <c r="H782">
        <v>13207.3</v>
      </c>
      <c r="I782">
        <v>-99.9</v>
      </c>
      <c r="J782">
        <v>95</v>
      </c>
      <c r="K782">
        <v>0.375</v>
      </c>
      <c r="L782" t="s">
        <v>16</v>
      </c>
    </row>
    <row r="783" spans="1:12" ht="17" x14ac:dyDescent="0.25">
      <c r="A783" s="1"/>
      <c r="B783" t="s">
        <v>142</v>
      </c>
      <c r="C783">
        <v>303</v>
      </c>
      <c r="D783" t="s">
        <v>1524</v>
      </c>
      <c r="E783" t="s">
        <v>1561</v>
      </c>
      <c r="F783">
        <v>4</v>
      </c>
      <c r="G783">
        <v>0.16</v>
      </c>
      <c r="H783">
        <v>8825.6</v>
      </c>
      <c r="I783">
        <v>-99.9</v>
      </c>
      <c r="J783">
        <v>90</v>
      </c>
      <c r="K783">
        <v>0.40500000000000003</v>
      </c>
      <c r="L783" t="s">
        <v>16</v>
      </c>
    </row>
    <row r="784" spans="1:12" ht="17" x14ac:dyDescent="0.25">
      <c r="A784" s="1"/>
      <c r="B784" t="s">
        <v>142</v>
      </c>
      <c r="C784">
        <v>304</v>
      </c>
      <c r="D784" t="s">
        <v>10899</v>
      </c>
      <c r="E784" t="s">
        <v>1561</v>
      </c>
      <c r="F784">
        <v>4</v>
      </c>
      <c r="G784">
        <v>0.17399999999999999</v>
      </c>
      <c r="H784">
        <v>7570</v>
      </c>
      <c r="I784">
        <v>-99.9</v>
      </c>
      <c r="J784">
        <v>90</v>
      </c>
      <c r="K784">
        <v>0.34499999999999997</v>
      </c>
      <c r="L784" t="s">
        <v>16</v>
      </c>
    </row>
    <row r="785" spans="1:12" ht="17" x14ac:dyDescent="0.25">
      <c r="A785" s="1"/>
      <c r="B785" t="s">
        <v>142</v>
      </c>
      <c r="C785">
        <v>305</v>
      </c>
      <c r="D785" t="s">
        <v>10900</v>
      </c>
      <c r="E785" t="s">
        <v>1561</v>
      </c>
      <c r="F785">
        <v>4</v>
      </c>
      <c r="G785">
        <v>0.16200000000000001</v>
      </c>
      <c r="H785">
        <v>8693.2000000000007</v>
      </c>
      <c r="I785">
        <v>-99.9</v>
      </c>
      <c r="J785">
        <v>95</v>
      </c>
      <c r="K785">
        <v>0.35499999999999998</v>
      </c>
      <c r="L785" t="s">
        <v>16</v>
      </c>
    </row>
    <row r="786" spans="1:12" ht="17" x14ac:dyDescent="0.25">
      <c r="A786" s="1"/>
      <c r="B786" t="s">
        <v>142</v>
      </c>
      <c r="C786">
        <v>306</v>
      </c>
      <c r="D786" t="s">
        <v>10901</v>
      </c>
      <c r="E786" t="s">
        <v>1561</v>
      </c>
      <c r="F786">
        <v>4</v>
      </c>
      <c r="G786">
        <v>0.17299999999999999</v>
      </c>
      <c r="H786">
        <v>7653</v>
      </c>
      <c r="I786">
        <v>-99.9</v>
      </c>
      <c r="J786">
        <v>90</v>
      </c>
      <c r="K786">
        <v>0.27500000000000002</v>
      </c>
      <c r="L786" t="s">
        <v>16</v>
      </c>
    </row>
    <row r="787" spans="1:12" ht="17" x14ac:dyDescent="0.25">
      <c r="A787" s="1"/>
      <c r="B787" t="s">
        <v>142</v>
      </c>
      <c r="C787">
        <v>307</v>
      </c>
      <c r="D787" t="s">
        <v>10902</v>
      </c>
      <c r="E787" t="s">
        <v>1519</v>
      </c>
      <c r="F787">
        <v>9</v>
      </c>
      <c r="G787">
        <v>0.32500000000000001</v>
      </c>
      <c r="H787">
        <v>1490.7</v>
      </c>
      <c r="I787">
        <v>-99.9</v>
      </c>
      <c r="J787">
        <v>37</v>
      </c>
      <c r="K787">
        <v>0.43</v>
      </c>
      <c r="L787" t="s">
        <v>16</v>
      </c>
    </row>
    <row r="788" spans="1:12" ht="17" x14ac:dyDescent="0.25">
      <c r="A788" s="1"/>
      <c r="B788" t="s">
        <v>142</v>
      </c>
      <c r="C788">
        <v>308</v>
      </c>
      <c r="D788" t="s">
        <v>1392</v>
      </c>
      <c r="E788" t="s">
        <v>1392</v>
      </c>
      <c r="F788">
        <v>0</v>
      </c>
      <c r="G788">
        <v>1.6E-2</v>
      </c>
      <c r="H788">
        <v>42264.1</v>
      </c>
      <c r="I788">
        <v>-99.9</v>
      </c>
      <c r="J788">
        <v>70</v>
      </c>
      <c r="K788">
        <v>0.64</v>
      </c>
      <c r="L788" t="s">
        <v>16</v>
      </c>
    </row>
    <row r="789" spans="1:12" ht="17" x14ac:dyDescent="0.25">
      <c r="A789" s="1"/>
      <c r="B789" t="s">
        <v>142</v>
      </c>
      <c r="C789">
        <v>309</v>
      </c>
      <c r="D789" t="s">
        <v>10903</v>
      </c>
      <c r="E789" t="s">
        <v>1392</v>
      </c>
      <c r="F789">
        <v>0</v>
      </c>
      <c r="G789">
        <v>4.2000000000000003E-2</v>
      </c>
      <c r="H789">
        <v>31910.2</v>
      </c>
      <c r="I789">
        <v>-99.9</v>
      </c>
      <c r="J789">
        <v>95</v>
      </c>
      <c r="K789">
        <v>0.44500000000000001</v>
      </c>
      <c r="L789" t="s">
        <v>16</v>
      </c>
    </row>
    <row r="790" spans="1:12" ht="17" x14ac:dyDescent="0.25">
      <c r="A790" s="1"/>
      <c r="B790" t="s">
        <v>142</v>
      </c>
      <c r="C790">
        <v>310</v>
      </c>
      <c r="D790" t="s">
        <v>10904</v>
      </c>
      <c r="E790" t="s">
        <v>1561</v>
      </c>
      <c r="F790">
        <v>3</v>
      </c>
      <c r="G790">
        <v>8.7999999999999995E-2</v>
      </c>
      <c r="H790">
        <v>19276.7</v>
      </c>
      <c r="I790">
        <v>-99.9</v>
      </c>
      <c r="J790">
        <v>95</v>
      </c>
      <c r="K790">
        <v>0.51</v>
      </c>
      <c r="L790" t="s">
        <v>16</v>
      </c>
    </row>
    <row r="791" spans="1:12" ht="17" x14ac:dyDescent="0.25">
      <c r="A791" s="1"/>
      <c r="B791" t="s">
        <v>142</v>
      </c>
      <c r="C791">
        <v>311</v>
      </c>
      <c r="D791" t="s">
        <v>10905</v>
      </c>
      <c r="E791" t="s">
        <v>1570</v>
      </c>
      <c r="F791">
        <v>1</v>
      </c>
      <c r="G791">
        <v>1.7999999999999999E-2</v>
      </c>
      <c r="H791">
        <v>40967.4</v>
      </c>
      <c r="I791">
        <v>-99.9</v>
      </c>
      <c r="J791">
        <v>100</v>
      </c>
      <c r="K791">
        <v>0.51</v>
      </c>
      <c r="L791" t="s">
        <v>16</v>
      </c>
    </row>
    <row r="792" spans="1:12" ht="17" x14ac:dyDescent="0.25">
      <c r="A792" s="1"/>
      <c r="B792" t="s">
        <v>142</v>
      </c>
      <c r="C792">
        <v>312</v>
      </c>
      <c r="D792" t="s">
        <v>10906</v>
      </c>
      <c r="E792" t="s">
        <v>11048</v>
      </c>
      <c r="F792">
        <v>4</v>
      </c>
      <c r="G792">
        <v>0.151</v>
      </c>
      <c r="H792">
        <v>9760.5</v>
      </c>
      <c r="I792">
        <v>-99.9</v>
      </c>
      <c r="J792">
        <v>70</v>
      </c>
      <c r="K792">
        <v>0.24</v>
      </c>
      <c r="L792" t="s">
        <v>16</v>
      </c>
    </row>
    <row r="793" spans="1:12" ht="17" x14ac:dyDescent="0.25">
      <c r="A793" s="1"/>
      <c r="B793" t="s">
        <v>142</v>
      </c>
      <c r="C793">
        <v>313</v>
      </c>
      <c r="D793" t="s">
        <v>10907</v>
      </c>
      <c r="E793" t="s">
        <v>1519</v>
      </c>
      <c r="F793">
        <v>4</v>
      </c>
      <c r="G793">
        <v>0.41499999999999998</v>
      </c>
      <c r="H793">
        <v>558.9</v>
      </c>
      <c r="I793">
        <v>-99.9</v>
      </c>
      <c r="J793">
        <v>26</v>
      </c>
      <c r="K793">
        <v>0.55000000000000004</v>
      </c>
      <c r="L793" t="s">
        <v>16</v>
      </c>
    </row>
    <row r="794" spans="1:12" ht="17" x14ac:dyDescent="0.25">
      <c r="A794" s="1"/>
      <c r="B794" t="s">
        <v>142</v>
      </c>
      <c r="C794">
        <v>314</v>
      </c>
      <c r="D794" t="s">
        <v>10908</v>
      </c>
      <c r="E794" t="s">
        <v>1519</v>
      </c>
      <c r="F794">
        <v>4</v>
      </c>
      <c r="G794">
        <v>0.40699999999999997</v>
      </c>
      <c r="H794">
        <v>613.70000000000005</v>
      </c>
      <c r="I794">
        <v>-99.9</v>
      </c>
      <c r="J794">
        <v>17</v>
      </c>
      <c r="K794">
        <v>0.32</v>
      </c>
      <c r="L794" t="s">
        <v>16</v>
      </c>
    </row>
    <row r="795" spans="1:12" ht="17" x14ac:dyDescent="0.25">
      <c r="A795" s="1"/>
      <c r="B795" t="s">
        <v>142</v>
      </c>
      <c r="C795">
        <v>315</v>
      </c>
      <c r="D795" t="s">
        <v>10910</v>
      </c>
      <c r="E795" t="s">
        <v>10909</v>
      </c>
      <c r="F795">
        <v>2</v>
      </c>
      <c r="G795">
        <v>0.33100000000000002</v>
      </c>
      <c r="H795">
        <v>1388.4</v>
      </c>
      <c r="I795">
        <v>-99.9</v>
      </c>
      <c r="J795">
        <v>45</v>
      </c>
      <c r="K795">
        <v>0.53</v>
      </c>
      <c r="L795" t="s">
        <v>16</v>
      </c>
    </row>
    <row r="796" spans="1:12" ht="17" x14ac:dyDescent="0.25">
      <c r="A796" s="1"/>
      <c r="B796" t="s">
        <v>142</v>
      </c>
      <c r="C796">
        <v>316</v>
      </c>
      <c r="D796" t="s">
        <v>10911</v>
      </c>
      <c r="E796" t="s">
        <v>10909</v>
      </c>
      <c r="F796">
        <v>1</v>
      </c>
      <c r="G796">
        <v>0.32100000000000001</v>
      </c>
      <c r="H796">
        <v>1557.1</v>
      </c>
      <c r="I796">
        <v>-99.9</v>
      </c>
      <c r="J796">
        <v>43</v>
      </c>
      <c r="K796">
        <v>0.54500000000000004</v>
      </c>
      <c r="L796" t="s">
        <v>16</v>
      </c>
    </row>
    <row r="797" spans="1:12" ht="17" x14ac:dyDescent="0.25">
      <c r="A797" s="1"/>
      <c r="B797" t="s">
        <v>142</v>
      </c>
      <c r="C797">
        <v>317</v>
      </c>
      <c r="D797" t="s">
        <v>10912</v>
      </c>
      <c r="E797" t="s">
        <v>1527</v>
      </c>
      <c r="F797">
        <v>8</v>
      </c>
      <c r="G797">
        <v>0.254</v>
      </c>
      <c r="H797">
        <v>3195.6</v>
      </c>
      <c r="I797">
        <v>-99.9</v>
      </c>
      <c r="J797">
        <v>65</v>
      </c>
      <c r="K797">
        <v>0.67500000000000004</v>
      </c>
      <c r="L797" t="s">
        <v>16</v>
      </c>
    </row>
    <row r="798" spans="1:12" ht="17" x14ac:dyDescent="0.25">
      <c r="A798" s="1"/>
      <c r="B798" t="s">
        <v>142</v>
      </c>
      <c r="C798">
        <v>318</v>
      </c>
      <c r="D798" t="s">
        <v>10913</v>
      </c>
      <c r="E798" t="s">
        <v>10914</v>
      </c>
      <c r="F798">
        <v>2</v>
      </c>
      <c r="G798">
        <v>0.14099999999999999</v>
      </c>
      <c r="H798">
        <v>10832.8</v>
      </c>
      <c r="I798">
        <v>-99.9</v>
      </c>
      <c r="J798">
        <v>90</v>
      </c>
      <c r="K798">
        <v>0.57999999999999996</v>
      </c>
      <c r="L798" t="s">
        <v>16</v>
      </c>
    </row>
    <row r="799" spans="1:12" ht="17" x14ac:dyDescent="0.25">
      <c r="A799" s="1"/>
      <c r="B799" t="s">
        <v>142</v>
      </c>
      <c r="C799">
        <v>319</v>
      </c>
      <c r="D799" t="s">
        <v>10915</v>
      </c>
      <c r="E799" t="s">
        <v>1529</v>
      </c>
      <c r="F799">
        <v>1</v>
      </c>
      <c r="G799">
        <v>0.16300000000000001</v>
      </c>
      <c r="H799">
        <v>8544.9</v>
      </c>
      <c r="I799">
        <v>-99.9</v>
      </c>
      <c r="J799">
        <v>95</v>
      </c>
      <c r="K799">
        <v>0.67</v>
      </c>
      <c r="L799" t="s">
        <v>16</v>
      </c>
    </row>
    <row r="800" spans="1:12" ht="17" x14ac:dyDescent="0.25">
      <c r="A800" s="1"/>
      <c r="B800" t="s">
        <v>142</v>
      </c>
      <c r="C800">
        <v>320</v>
      </c>
      <c r="D800" t="s">
        <v>10917</v>
      </c>
      <c r="E800" t="s">
        <v>1656</v>
      </c>
      <c r="F800">
        <v>5</v>
      </c>
      <c r="G800">
        <v>8.8999999999999996E-2</v>
      </c>
      <c r="H800">
        <v>19029.5</v>
      </c>
      <c r="I800">
        <v>-99.9</v>
      </c>
      <c r="J800">
        <v>100</v>
      </c>
      <c r="K800">
        <v>0.22</v>
      </c>
      <c r="L800" t="s">
        <v>16</v>
      </c>
    </row>
    <row r="801" spans="1:12" ht="17" x14ac:dyDescent="0.25">
      <c r="A801" s="1"/>
      <c r="B801" t="s">
        <v>142</v>
      </c>
      <c r="C801">
        <v>321</v>
      </c>
      <c r="D801" t="s">
        <v>1610</v>
      </c>
      <c r="E801" t="s">
        <v>1610</v>
      </c>
      <c r="F801">
        <v>0</v>
      </c>
      <c r="G801">
        <v>8.9999999999999993E-3</v>
      </c>
      <c r="H801">
        <v>45227.8</v>
      </c>
      <c r="I801">
        <v>-99.9</v>
      </c>
      <c r="J801">
        <v>85</v>
      </c>
      <c r="K801">
        <v>0.64</v>
      </c>
      <c r="L801" t="s">
        <v>16</v>
      </c>
    </row>
    <row r="802" spans="1:12" ht="17" x14ac:dyDescent="0.25">
      <c r="A802" s="1"/>
      <c r="B802" t="s">
        <v>142</v>
      </c>
      <c r="C802">
        <v>322</v>
      </c>
      <c r="D802" t="s">
        <v>10918</v>
      </c>
      <c r="E802" t="s">
        <v>1345</v>
      </c>
      <c r="F802">
        <v>2</v>
      </c>
      <c r="G802">
        <v>0.17699999999999999</v>
      </c>
      <c r="H802">
        <v>7328.5</v>
      </c>
      <c r="I802">
        <v>-99.9</v>
      </c>
      <c r="J802">
        <v>90</v>
      </c>
      <c r="K802">
        <v>0.65500000000000003</v>
      </c>
      <c r="L802" t="s">
        <v>16</v>
      </c>
    </row>
    <row r="803" spans="1:12" ht="17" x14ac:dyDescent="0.25">
      <c r="A803" s="1"/>
      <c r="B803" t="s">
        <v>142</v>
      </c>
      <c r="C803">
        <v>323</v>
      </c>
      <c r="D803" t="s">
        <v>10919</v>
      </c>
      <c r="E803" t="s">
        <v>1345</v>
      </c>
      <c r="F803">
        <v>2</v>
      </c>
      <c r="G803">
        <v>0.17299999999999999</v>
      </c>
      <c r="H803">
        <v>7707.1</v>
      </c>
      <c r="I803">
        <v>-99.9</v>
      </c>
      <c r="J803">
        <v>90</v>
      </c>
      <c r="K803">
        <v>0.66</v>
      </c>
      <c r="L803" t="s">
        <v>16</v>
      </c>
    </row>
    <row r="804" spans="1:12" ht="17" x14ac:dyDescent="0.25">
      <c r="A804" s="1"/>
      <c r="B804" t="s">
        <v>142</v>
      </c>
      <c r="C804">
        <v>324</v>
      </c>
      <c r="D804" t="s">
        <v>10920</v>
      </c>
      <c r="E804" t="s">
        <v>1345</v>
      </c>
      <c r="F804">
        <v>2</v>
      </c>
      <c r="G804">
        <v>0.16600000000000001</v>
      </c>
      <c r="H804">
        <v>8274.5</v>
      </c>
      <c r="I804">
        <v>-99.9</v>
      </c>
      <c r="J804">
        <v>95</v>
      </c>
      <c r="K804">
        <v>0.61</v>
      </c>
      <c r="L804" t="s">
        <v>16</v>
      </c>
    </row>
    <row r="805" spans="1:12" ht="17" x14ac:dyDescent="0.25">
      <c r="A805" s="1"/>
      <c r="B805" t="s">
        <v>142</v>
      </c>
      <c r="C805">
        <v>325</v>
      </c>
      <c r="D805" t="s">
        <v>10921</v>
      </c>
      <c r="E805" t="s">
        <v>1345</v>
      </c>
      <c r="F805">
        <v>2</v>
      </c>
      <c r="G805">
        <v>0.16700000000000001</v>
      </c>
      <c r="H805">
        <v>8174.5</v>
      </c>
      <c r="I805">
        <v>-99.9</v>
      </c>
      <c r="J805">
        <v>95</v>
      </c>
      <c r="K805">
        <v>0.58499999999999996</v>
      </c>
      <c r="L805" t="s">
        <v>16</v>
      </c>
    </row>
    <row r="806" spans="1:12" ht="17" x14ac:dyDescent="0.25">
      <c r="A806" s="1"/>
      <c r="B806" t="s">
        <v>142</v>
      </c>
      <c r="C806">
        <v>326</v>
      </c>
      <c r="D806" t="s">
        <v>10922</v>
      </c>
      <c r="E806" t="s">
        <v>1531</v>
      </c>
      <c r="F806">
        <v>2</v>
      </c>
      <c r="G806">
        <v>0.183</v>
      </c>
      <c r="H806">
        <v>6888</v>
      </c>
      <c r="I806">
        <v>-99.9</v>
      </c>
      <c r="J806">
        <v>90</v>
      </c>
      <c r="K806">
        <v>0.69499999999999995</v>
      </c>
      <c r="L806" t="s">
        <v>16</v>
      </c>
    </row>
    <row r="807" spans="1:12" ht="17" x14ac:dyDescent="0.25">
      <c r="A807" s="1"/>
      <c r="B807" t="s">
        <v>142</v>
      </c>
      <c r="C807">
        <v>327</v>
      </c>
      <c r="D807" t="s">
        <v>10923</v>
      </c>
      <c r="E807" t="s">
        <v>1345</v>
      </c>
      <c r="F807">
        <v>2</v>
      </c>
      <c r="G807">
        <v>0.16900000000000001</v>
      </c>
      <c r="H807">
        <v>8000.5</v>
      </c>
      <c r="I807">
        <v>-99.9</v>
      </c>
      <c r="J807">
        <v>95</v>
      </c>
      <c r="K807">
        <v>0.58499999999999996</v>
      </c>
      <c r="L807" t="s">
        <v>16</v>
      </c>
    </row>
    <row r="808" spans="1:12" ht="17" x14ac:dyDescent="0.25">
      <c r="A808" s="1"/>
      <c r="B808" t="s">
        <v>142</v>
      </c>
      <c r="C808">
        <v>328</v>
      </c>
      <c r="D808" t="s">
        <v>10924</v>
      </c>
      <c r="E808" t="s">
        <v>1345</v>
      </c>
      <c r="F808">
        <v>1</v>
      </c>
      <c r="G808">
        <v>0.13700000000000001</v>
      </c>
      <c r="H808">
        <v>11363.4</v>
      </c>
      <c r="I808">
        <v>-99.9</v>
      </c>
      <c r="J808">
        <v>100</v>
      </c>
      <c r="K808">
        <v>0.48499999999999999</v>
      </c>
      <c r="L808" t="s">
        <v>16</v>
      </c>
    </row>
    <row r="809" spans="1:12" ht="17" x14ac:dyDescent="0.25">
      <c r="A809" s="1"/>
      <c r="B809" t="s">
        <v>142</v>
      </c>
      <c r="C809">
        <v>329</v>
      </c>
      <c r="D809" t="s">
        <v>10925</v>
      </c>
      <c r="E809" t="s">
        <v>1345</v>
      </c>
      <c r="F809">
        <v>0</v>
      </c>
      <c r="G809">
        <v>0.10299999999999999</v>
      </c>
      <c r="H809">
        <v>16476.2</v>
      </c>
      <c r="I809">
        <v>-99.9</v>
      </c>
      <c r="J809">
        <v>100</v>
      </c>
      <c r="K809">
        <v>0.22500000000000001</v>
      </c>
      <c r="L809" t="s">
        <v>16</v>
      </c>
    </row>
    <row r="810" spans="1:12" ht="17" x14ac:dyDescent="0.25">
      <c r="A810" s="1"/>
      <c r="B810" t="s">
        <v>142</v>
      </c>
      <c r="C810">
        <v>330</v>
      </c>
      <c r="D810" t="s">
        <v>10926</v>
      </c>
      <c r="E810" t="s">
        <v>1345</v>
      </c>
      <c r="F810">
        <v>0</v>
      </c>
      <c r="G810">
        <v>0.113</v>
      </c>
      <c r="H810">
        <v>14791.3</v>
      </c>
      <c r="I810">
        <v>-99.9</v>
      </c>
      <c r="J810">
        <v>100</v>
      </c>
      <c r="K810">
        <v>0.20499999999999999</v>
      </c>
      <c r="L810" t="s">
        <v>16</v>
      </c>
    </row>
    <row r="811" spans="1:12" ht="17" x14ac:dyDescent="0.25">
      <c r="A811" s="1"/>
      <c r="B811" t="s">
        <v>142</v>
      </c>
      <c r="C811">
        <v>331</v>
      </c>
      <c r="D811" t="s">
        <v>1619</v>
      </c>
      <c r="E811" t="s">
        <v>1356</v>
      </c>
      <c r="F811">
        <v>4</v>
      </c>
      <c r="G811">
        <v>7.9000000000000001E-2</v>
      </c>
      <c r="H811">
        <v>21361</v>
      </c>
      <c r="I811">
        <v>-99.9</v>
      </c>
      <c r="J811">
        <v>100</v>
      </c>
      <c r="K811">
        <v>0.23</v>
      </c>
      <c r="L811" t="s">
        <v>16</v>
      </c>
    </row>
    <row r="812" spans="1:12" ht="17" x14ac:dyDescent="0.25">
      <c r="A812" s="1"/>
      <c r="B812" t="s">
        <v>142</v>
      </c>
      <c r="C812">
        <v>332</v>
      </c>
      <c r="D812" t="s">
        <v>10927</v>
      </c>
      <c r="E812" t="s">
        <v>1348</v>
      </c>
      <c r="F812">
        <v>0</v>
      </c>
      <c r="G812">
        <v>3.2000000000000001E-2</v>
      </c>
      <c r="H812">
        <v>35457.4</v>
      </c>
      <c r="I812">
        <v>-99.9</v>
      </c>
      <c r="J812">
        <v>100</v>
      </c>
      <c r="K812">
        <v>0.505</v>
      </c>
      <c r="L812" t="s">
        <v>16</v>
      </c>
    </row>
    <row r="813" spans="1:12" ht="17" x14ac:dyDescent="0.25">
      <c r="A813" s="1"/>
      <c r="B813" t="s">
        <v>142</v>
      </c>
      <c r="C813">
        <v>333</v>
      </c>
      <c r="D813" t="s">
        <v>10928</v>
      </c>
      <c r="E813" t="s">
        <v>1356</v>
      </c>
      <c r="F813">
        <v>3</v>
      </c>
      <c r="G813">
        <v>5.7000000000000002E-2</v>
      </c>
      <c r="H813">
        <v>26927.9</v>
      </c>
      <c r="I813">
        <v>-99.9</v>
      </c>
      <c r="J813">
        <v>100</v>
      </c>
      <c r="K813">
        <v>0.42499999999999999</v>
      </c>
      <c r="L813" t="s">
        <v>16</v>
      </c>
    </row>
    <row r="814" spans="1:12" ht="17" x14ac:dyDescent="0.25">
      <c r="A814" s="1"/>
      <c r="B814" t="s">
        <v>142</v>
      </c>
      <c r="C814">
        <v>334</v>
      </c>
      <c r="D814" t="s">
        <v>10929</v>
      </c>
      <c r="E814" t="s">
        <v>1356</v>
      </c>
      <c r="F814">
        <v>3</v>
      </c>
      <c r="G814">
        <v>8.6999999999999994E-2</v>
      </c>
      <c r="H814">
        <v>19594.7</v>
      </c>
      <c r="I814">
        <v>-99.9</v>
      </c>
      <c r="J814">
        <v>100</v>
      </c>
      <c r="K814">
        <v>0.36</v>
      </c>
      <c r="L814" t="s">
        <v>16</v>
      </c>
    </row>
    <row r="815" spans="1:12" ht="17" x14ac:dyDescent="0.25">
      <c r="A815" s="1"/>
      <c r="B815" t="s">
        <v>142</v>
      </c>
      <c r="C815">
        <v>335</v>
      </c>
      <c r="D815" t="s">
        <v>10930</v>
      </c>
      <c r="E815" t="s">
        <v>1356</v>
      </c>
      <c r="F815">
        <v>3</v>
      </c>
      <c r="G815">
        <v>8.4000000000000005E-2</v>
      </c>
      <c r="H815">
        <v>20222.5</v>
      </c>
      <c r="I815">
        <v>-99.9</v>
      </c>
      <c r="J815">
        <v>100</v>
      </c>
      <c r="K815">
        <v>0.34</v>
      </c>
      <c r="L815" t="s">
        <v>16</v>
      </c>
    </row>
    <row r="816" spans="1:12" ht="17" x14ac:dyDescent="0.25">
      <c r="A816" s="1"/>
      <c r="B816" t="s">
        <v>142</v>
      </c>
      <c r="C816">
        <v>336</v>
      </c>
      <c r="D816" t="s">
        <v>10931</v>
      </c>
      <c r="E816" t="s">
        <v>1356</v>
      </c>
      <c r="F816">
        <v>3</v>
      </c>
      <c r="G816">
        <v>7.4999999999999997E-2</v>
      </c>
      <c r="H816">
        <v>22185.9</v>
      </c>
      <c r="I816">
        <v>-99.9</v>
      </c>
      <c r="J816">
        <v>100</v>
      </c>
      <c r="K816">
        <v>0.32500000000000001</v>
      </c>
      <c r="L816" t="s">
        <v>16</v>
      </c>
    </row>
    <row r="817" spans="1:12" ht="17" x14ac:dyDescent="0.25">
      <c r="A817" s="1"/>
      <c r="B817" t="s">
        <v>142</v>
      </c>
      <c r="C817">
        <v>337</v>
      </c>
      <c r="D817" t="s">
        <v>10932</v>
      </c>
      <c r="E817" t="s">
        <v>1562</v>
      </c>
      <c r="F817">
        <v>3</v>
      </c>
      <c r="G817">
        <v>6.3E-2</v>
      </c>
      <c r="H817">
        <v>25208.3</v>
      </c>
      <c r="I817">
        <v>-99.9</v>
      </c>
      <c r="J817">
        <v>100</v>
      </c>
      <c r="K817">
        <v>0.33500000000000002</v>
      </c>
      <c r="L817" t="s">
        <v>16</v>
      </c>
    </row>
    <row r="818" spans="1:12" ht="17" x14ac:dyDescent="0.25">
      <c r="A818" s="1"/>
      <c r="B818" t="s">
        <v>142</v>
      </c>
      <c r="C818">
        <v>338</v>
      </c>
      <c r="D818" t="s">
        <v>10933</v>
      </c>
      <c r="E818" t="s">
        <v>1356</v>
      </c>
      <c r="F818">
        <v>3</v>
      </c>
      <c r="G818">
        <v>7.1999999999999995E-2</v>
      </c>
      <c r="H818">
        <v>22819.599999999999</v>
      </c>
      <c r="I818">
        <v>-99.9</v>
      </c>
      <c r="J818">
        <v>100</v>
      </c>
      <c r="K818">
        <v>0.27500000000000002</v>
      </c>
      <c r="L818" t="s">
        <v>16</v>
      </c>
    </row>
    <row r="819" spans="1:12" ht="17" x14ac:dyDescent="0.25">
      <c r="A819" s="1"/>
      <c r="B819" t="s">
        <v>142</v>
      </c>
      <c r="C819">
        <v>339</v>
      </c>
      <c r="D819" t="s">
        <v>10934</v>
      </c>
      <c r="E819" t="s">
        <v>1356</v>
      </c>
      <c r="F819">
        <v>3</v>
      </c>
      <c r="G819">
        <v>7.5999999999999998E-2</v>
      </c>
      <c r="H819">
        <v>21869.9</v>
      </c>
      <c r="I819">
        <v>-99.9</v>
      </c>
      <c r="J819">
        <v>100</v>
      </c>
      <c r="K819">
        <v>0.23499999999999999</v>
      </c>
      <c r="L819" t="s">
        <v>16</v>
      </c>
    </row>
    <row r="820" spans="1:12" ht="17" x14ac:dyDescent="0.25">
      <c r="A820" s="1"/>
      <c r="B820" t="s">
        <v>142</v>
      </c>
      <c r="C820">
        <v>340</v>
      </c>
      <c r="D820" t="s">
        <v>10935</v>
      </c>
      <c r="E820" t="s">
        <v>1562</v>
      </c>
      <c r="F820">
        <v>3</v>
      </c>
      <c r="G820">
        <v>6.7000000000000004E-2</v>
      </c>
      <c r="H820">
        <v>24127.599999999999</v>
      </c>
      <c r="I820">
        <v>-99.9</v>
      </c>
      <c r="J820">
        <v>100</v>
      </c>
      <c r="K820">
        <v>0.23499999999999999</v>
      </c>
      <c r="L820" t="s">
        <v>16</v>
      </c>
    </row>
    <row r="821" spans="1:12" ht="17" x14ac:dyDescent="0.25">
      <c r="A821" s="1"/>
      <c r="B821" t="s">
        <v>142</v>
      </c>
      <c r="C821">
        <v>341</v>
      </c>
      <c r="D821" t="s">
        <v>10936</v>
      </c>
      <c r="E821" t="s">
        <v>1351</v>
      </c>
      <c r="F821">
        <v>10</v>
      </c>
      <c r="G821">
        <v>8.5000000000000006E-2</v>
      </c>
      <c r="H821">
        <v>19893.7</v>
      </c>
      <c r="I821">
        <v>-99.9</v>
      </c>
      <c r="J821">
        <v>100</v>
      </c>
      <c r="K821">
        <v>0.26500000000000001</v>
      </c>
      <c r="L821" t="s">
        <v>16</v>
      </c>
    </row>
    <row r="822" spans="1:12" ht="17" x14ac:dyDescent="0.25">
      <c r="A822" s="1"/>
      <c r="B822" t="s">
        <v>142</v>
      </c>
      <c r="C822">
        <v>342</v>
      </c>
      <c r="D822" t="s">
        <v>1621</v>
      </c>
      <c r="E822" t="s">
        <v>1351</v>
      </c>
      <c r="F822">
        <v>10</v>
      </c>
      <c r="G822">
        <v>9.2999999999999999E-2</v>
      </c>
      <c r="H822">
        <v>18312.599999999999</v>
      </c>
      <c r="I822">
        <v>-99.9</v>
      </c>
      <c r="J822">
        <v>100</v>
      </c>
      <c r="K822">
        <v>0.25</v>
      </c>
      <c r="L822" t="s">
        <v>16</v>
      </c>
    </row>
    <row r="823" spans="1:12" ht="17" x14ac:dyDescent="0.25">
      <c r="A823" s="1"/>
      <c r="B823" t="s">
        <v>142</v>
      </c>
      <c r="C823">
        <v>343</v>
      </c>
      <c r="D823" t="s">
        <v>1622</v>
      </c>
      <c r="E823" t="s">
        <v>1351</v>
      </c>
      <c r="F823">
        <v>10</v>
      </c>
      <c r="G823">
        <v>0.111</v>
      </c>
      <c r="H823">
        <v>15029.4</v>
      </c>
      <c r="I823">
        <v>-99.9</v>
      </c>
      <c r="J823">
        <v>100</v>
      </c>
      <c r="K823">
        <v>0.35499999999999998</v>
      </c>
      <c r="L823" t="s">
        <v>16</v>
      </c>
    </row>
    <row r="824" spans="1:12" ht="17" x14ac:dyDescent="0.25">
      <c r="A824" s="1"/>
      <c r="B824" t="s">
        <v>142</v>
      </c>
      <c r="C824">
        <v>344</v>
      </c>
      <c r="D824" t="s">
        <v>1357</v>
      </c>
      <c r="E824" t="s">
        <v>1356</v>
      </c>
      <c r="F824">
        <v>2</v>
      </c>
      <c r="G824">
        <v>7.2999999999999995E-2</v>
      </c>
      <c r="H824">
        <v>22632.5</v>
      </c>
      <c r="I824">
        <v>-99.9</v>
      </c>
      <c r="J824">
        <v>100</v>
      </c>
      <c r="K824">
        <v>0.255</v>
      </c>
      <c r="L824" t="s">
        <v>16</v>
      </c>
    </row>
    <row r="825" spans="1:12" ht="17" x14ac:dyDescent="0.25">
      <c r="A825" s="1"/>
      <c r="B825" t="s">
        <v>142</v>
      </c>
      <c r="C825">
        <v>345</v>
      </c>
      <c r="D825" t="s">
        <v>1624</v>
      </c>
      <c r="E825" t="s">
        <v>1351</v>
      </c>
      <c r="F825">
        <v>9</v>
      </c>
      <c r="G825">
        <v>8.8999999999999996E-2</v>
      </c>
      <c r="H825">
        <v>19154.900000000001</v>
      </c>
      <c r="I825">
        <v>-99.9</v>
      </c>
      <c r="J825">
        <v>100</v>
      </c>
      <c r="K825">
        <v>0.28000000000000003</v>
      </c>
      <c r="L825" t="s">
        <v>16</v>
      </c>
    </row>
    <row r="826" spans="1:12" ht="17" x14ac:dyDescent="0.25">
      <c r="A826" s="1"/>
      <c r="B826" t="s">
        <v>142</v>
      </c>
      <c r="C826">
        <v>346</v>
      </c>
      <c r="D826" t="s">
        <v>1625</v>
      </c>
      <c r="E826" t="s">
        <v>1351</v>
      </c>
      <c r="F826">
        <v>9</v>
      </c>
      <c r="G826">
        <v>0.107</v>
      </c>
      <c r="H826">
        <v>15791.3</v>
      </c>
      <c r="I826">
        <v>-99.9</v>
      </c>
      <c r="J826">
        <v>100</v>
      </c>
      <c r="K826">
        <v>0.375</v>
      </c>
      <c r="L826" t="s">
        <v>16</v>
      </c>
    </row>
    <row r="827" spans="1:12" ht="17" x14ac:dyDescent="0.25">
      <c r="A827" s="1"/>
      <c r="B827" t="s">
        <v>142</v>
      </c>
      <c r="C827">
        <v>347</v>
      </c>
      <c r="D827" t="s">
        <v>10937</v>
      </c>
      <c r="E827" t="s">
        <v>1351</v>
      </c>
      <c r="F827">
        <v>9</v>
      </c>
      <c r="G827">
        <v>0.10299999999999999</v>
      </c>
      <c r="H827">
        <v>16362.8</v>
      </c>
      <c r="I827">
        <v>-99.9</v>
      </c>
      <c r="J827">
        <v>100</v>
      </c>
      <c r="K827">
        <v>0.40500000000000003</v>
      </c>
      <c r="L827" t="s">
        <v>16</v>
      </c>
    </row>
    <row r="828" spans="1:12" ht="17" x14ac:dyDescent="0.25">
      <c r="A828" s="1"/>
      <c r="B828" t="s">
        <v>142</v>
      </c>
      <c r="C828">
        <v>348</v>
      </c>
      <c r="D828" t="s">
        <v>1359</v>
      </c>
      <c r="E828" t="s">
        <v>1351</v>
      </c>
      <c r="F828">
        <v>9</v>
      </c>
      <c r="G828">
        <v>0.12</v>
      </c>
      <c r="H828">
        <v>13649.2</v>
      </c>
      <c r="I828">
        <v>-99.9</v>
      </c>
      <c r="J828">
        <v>100</v>
      </c>
      <c r="K828">
        <v>0.38</v>
      </c>
      <c r="L828" t="s">
        <v>16</v>
      </c>
    </row>
    <row r="829" spans="1:12" ht="17" x14ac:dyDescent="0.25">
      <c r="A829" s="1"/>
      <c r="B829" t="s">
        <v>142</v>
      </c>
      <c r="C829">
        <v>349</v>
      </c>
      <c r="D829" t="s">
        <v>1360</v>
      </c>
      <c r="E829" t="s">
        <v>1351</v>
      </c>
      <c r="F829">
        <v>9</v>
      </c>
      <c r="G829">
        <v>0.11899999999999999</v>
      </c>
      <c r="H829">
        <v>13855</v>
      </c>
      <c r="I829">
        <v>-99.9</v>
      </c>
      <c r="J829">
        <v>100</v>
      </c>
      <c r="K829">
        <v>0.38500000000000001</v>
      </c>
      <c r="L829" t="s">
        <v>16</v>
      </c>
    </row>
    <row r="830" spans="1:12" ht="17" x14ac:dyDescent="0.25">
      <c r="A830" s="1"/>
      <c r="B830" t="s">
        <v>142</v>
      </c>
      <c r="C830">
        <v>350</v>
      </c>
      <c r="D830" t="s">
        <v>10938</v>
      </c>
      <c r="E830" t="s">
        <v>1400</v>
      </c>
      <c r="F830">
        <v>2</v>
      </c>
      <c r="G830">
        <v>8.4000000000000005E-2</v>
      </c>
      <c r="H830">
        <v>20217.7</v>
      </c>
      <c r="I830">
        <v>-99.9</v>
      </c>
      <c r="J830">
        <v>100</v>
      </c>
      <c r="K830">
        <v>0.31</v>
      </c>
      <c r="L830" t="s">
        <v>16</v>
      </c>
    </row>
    <row r="831" spans="1:12" ht="17" x14ac:dyDescent="0.25">
      <c r="A831" s="1"/>
      <c r="B831" t="s">
        <v>142</v>
      </c>
      <c r="C831">
        <v>351</v>
      </c>
      <c r="D831" t="s">
        <v>10939</v>
      </c>
      <c r="E831" t="s">
        <v>1400</v>
      </c>
      <c r="F831">
        <v>2</v>
      </c>
      <c r="G831">
        <v>7.9000000000000001E-2</v>
      </c>
      <c r="H831">
        <v>21316.7</v>
      </c>
      <c r="I831">
        <v>-99.9</v>
      </c>
      <c r="J831">
        <v>100</v>
      </c>
      <c r="K831">
        <v>0.24</v>
      </c>
      <c r="L831" t="s">
        <v>16</v>
      </c>
    </row>
    <row r="832" spans="1:12" ht="17" x14ac:dyDescent="0.25">
      <c r="A832" s="1"/>
      <c r="B832" t="s">
        <v>142</v>
      </c>
      <c r="C832">
        <v>352</v>
      </c>
      <c r="D832" t="s">
        <v>10940</v>
      </c>
      <c r="E832" t="s">
        <v>1358</v>
      </c>
      <c r="F832">
        <v>6</v>
      </c>
      <c r="G832">
        <v>6.7000000000000004E-2</v>
      </c>
      <c r="H832">
        <v>24278.9</v>
      </c>
      <c r="I832">
        <v>-99.9</v>
      </c>
      <c r="J832">
        <v>100</v>
      </c>
      <c r="K832">
        <v>0.29499999999999998</v>
      </c>
      <c r="L832" t="s">
        <v>16</v>
      </c>
    </row>
    <row r="833" spans="1:12" ht="17" x14ac:dyDescent="0.25">
      <c r="A833" s="1"/>
      <c r="B833" t="s">
        <v>142</v>
      </c>
      <c r="C833">
        <v>353</v>
      </c>
      <c r="D833" t="s">
        <v>10941</v>
      </c>
      <c r="E833" t="s">
        <v>1358</v>
      </c>
      <c r="F833">
        <v>6</v>
      </c>
      <c r="G833">
        <v>7.2999999999999995E-2</v>
      </c>
      <c r="H833">
        <v>22653.3</v>
      </c>
      <c r="I833">
        <v>-99.9</v>
      </c>
      <c r="J833">
        <v>100</v>
      </c>
      <c r="K833">
        <v>0.22</v>
      </c>
      <c r="L833" t="s">
        <v>16</v>
      </c>
    </row>
    <row r="834" spans="1:12" ht="17" x14ac:dyDescent="0.25">
      <c r="A834" s="1"/>
      <c r="B834" t="s">
        <v>142</v>
      </c>
      <c r="C834">
        <v>354</v>
      </c>
      <c r="D834" t="s">
        <v>10942</v>
      </c>
      <c r="E834" t="s">
        <v>1351</v>
      </c>
      <c r="F834">
        <v>8</v>
      </c>
      <c r="G834">
        <v>8.5999999999999993E-2</v>
      </c>
      <c r="H834">
        <v>19809.3</v>
      </c>
      <c r="I834">
        <v>-99.9</v>
      </c>
      <c r="J834">
        <v>100</v>
      </c>
      <c r="K834">
        <v>0.28499999999999998</v>
      </c>
      <c r="L834" t="s">
        <v>16</v>
      </c>
    </row>
    <row r="835" spans="1:12" ht="17" x14ac:dyDescent="0.25">
      <c r="A835" s="1"/>
      <c r="B835" t="s">
        <v>142</v>
      </c>
      <c r="C835">
        <v>355</v>
      </c>
      <c r="D835" t="s">
        <v>10943</v>
      </c>
      <c r="E835" t="s">
        <v>1351</v>
      </c>
      <c r="F835">
        <v>8</v>
      </c>
      <c r="G835">
        <v>0.10199999999999999</v>
      </c>
      <c r="H835">
        <v>16614.7</v>
      </c>
      <c r="I835">
        <v>-99.9</v>
      </c>
      <c r="J835">
        <v>100</v>
      </c>
      <c r="K835">
        <v>0.39</v>
      </c>
      <c r="L835" t="s">
        <v>16</v>
      </c>
    </row>
    <row r="836" spans="1:12" ht="17" x14ac:dyDescent="0.25">
      <c r="A836" s="1"/>
      <c r="B836" t="s">
        <v>142</v>
      </c>
      <c r="C836">
        <v>356</v>
      </c>
      <c r="D836" t="s">
        <v>10944</v>
      </c>
      <c r="E836" t="s">
        <v>1351</v>
      </c>
      <c r="F836">
        <v>8</v>
      </c>
      <c r="G836">
        <v>0.10100000000000001</v>
      </c>
      <c r="H836">
        <v>16800.5</v>
      </c>
      <c r="I836">
        <v>-99.9</v>
      </c>
      <c r="J836">
        <v>100</v>
      </c>
      <c r="K836">
        <v>0.41</v>
      </c>
      <c r="L836" t="s">
        <v>16</v>
      </c>
    </row>
    <row r="837" spans="1:12" ht="17" x14ac:dyDescent="0.25">
      <c r="A837" s="1"/>
      <c r="B837" t="s">
        <v>142</v>
      </c>
      <c r="C837">
        <v>357</v>
      </c>
      <c r="D837" t="s">
        <v>1362</v>
      </c>
      <c r="E837" t="s">
        <v>1351</v>
      </c>
      <c r="F837">
        <v>8</v>
      </c>
      <c r="G837">
        <v>0.115</v>
      </c>
      <c r="H837">
        <v>14461.8</v>
      </c>
      <c r="I837">
        <v>-99.9</v>
      </c>
      <c r="J837">
        <v>100</v>
      </c>
      <c r="K837">
        <v>0.39</v>
      </c>
      <c r="L837" t="s">
        <v>16</v>
      </c>
    </row>
    <row r="838" spans="1:12" ht="17" x14ac:dyDescent="0.25">
      <c r="A838" s="1"/>
      <c r="B838" t="s">
        <v>142</v>
      </c>
      <c r="C838">
        <v>358</v>
      </c>
      <c r="D838" t="s">
        <v>1627</v>
      </c>
      <c r="E838" t="s">
        <v>1351</v>
      </c>
      <c r="F838">
        <v>8</v>
      </c>
      <c r="G838">
        <v>0.123</v>
      </c>
      <c r="H838">
        <v>13190.4</v>
      </c>
      <c r="I838">
        <v>-99.9</v>
      </c>
      <c r="J838">
        <v>100</v>
      </c>
      <c r="K838">
        <v>0.4</v>
      </c>
      <c r="L838" t="s">
        <v>16</v>
      </c>
    </row>
    <row r="839" spans="1:12" ht="17" x14ac:dyDescent="0.25">
      <c r="A839" s="1"/>
      <c r="B839" t="s">
        <v>142</v>
      </c>
      <c r="C839">
        <v>359</v>
      </c>
      <c r="D839" t="s">
        <v>10945</v>
      </c>
      <c r="E839" t="s">
        <v>1351</v>
      </c>
      <c r="F839">
        <v>7</v>
      </c>
      <c r="G839">
        <v>0.10199999999999999</v>
      </c>
      <c r="H839">
        <v>16605.400000000001</v>
      </c>
      <c r="I839">
        <v>-99.9</v>
      </c>
      <c r="J839">
        <v>100</v>
      </c>
      <c r="K839">
        <v>0.42499999999999999</v>
      </c>
      <c r="L839" t="s">
        <v>16</v>
      </c>
    </row>
    <row r="840" spans="1:12" ht="17" x14ac:dyDescent="0.25">
      <c r="A840" s="1"/>
      <c r="B840" t="s">
        <v>142</v>
      </c>
      <c r="C840">
        <v>360</v>
      </c>
      <c r="D840" t="s">
        <v>1628</v>
      </c>
      <c r="E840" t="s">
        <v>1351</v>
      </c>
      <c r="F840">
        <v>7</v>
      </c>
      <c r="G840">
        <v>0.112</v>
      </c>
      <c r="H840">
        <v>14874.4</v>
      </c>
      <c r="I840">
        <v>-99.9</v>
      </c>
      <c r="J840">
        <v>100</v>
      </c>
      <c r="K840">
        <v>0.42499999999999999</v>
      </c>
      <c r="L840" t="s">
        <v>16</v>
      </c>
    </row>
    <row r="841" spans="1:12" ht="17" x14ac:dyDescent="0.25">
      <c r="A841" s="1"/>
      <c r="B841" t="s">
        <v>142</v>
      </c>
      <c r="C841">
        <v>361</v>
      </c>
      <c r="D841" t="s">
        <v>10946</v>
      </c>
      <c r="E841" t="s">
        <v>1351</v>
      </c>
      <c r="F841">
        <v>6</v>
      </c>
      <c r="G841">
        <v>0.108</v>
      </c>
      <c r="H841">
        <v>15484.5</v>
      </c>
      <c r="I841">
        <v>-99.9</v>
      </c>
      <c r="J841">
        <v>100</v>
      </c>
      <c r="K841">
        <v>0.47</v>
      </c>
      <c r="L841" t="s">
        <v>16</v>
      </c>
    </row>
    <row r="842" spans="1:12" ht="17" x14ac:dyDescent="0.25">
      <c r="A842" s="1"/>
      <c r="B842" t="s">
        <v>142</v>
      </c>
      <c r="C842">
        <v>362</v>
      </c>
      <c r="D842" t="s">
        <v>10947</v>
      </c>
      <c r="E842" t="s">
        <v>10948</v>
      </c>
      <c r="F842">
        <v>1</v>
      </c>
      <c r="G842">
        <v>3.1E-2</v>
      </c>
      <c r="H842">
        <v>35866</v>
      </c>
      <c r="I842">
        <v>-99.9</v>
      </c>
      <c r="J842">
        <v>100</v>
      </c>
      <c r="K842">
        <v>0.53</v>
      </c>
      <c r="L842" t="s">
        <v>16</v>
      </c>
    </row>
    <row r="843" spans="1:12" ht="17" x14ac:dyDescent="0.25">
      <c r="A843" s="1"/>
      <c r="B843" t="s">
        <v>142</v>
      </c>
      <c r="C843">
        <v>363</v>
      </c>
      <c r="D843" t="s">
        <v>10949</v>
      </c>
      <c r="E843" t="s">
        <v>1351</v>
      </c>
      <c r="F843">
        <v>5</v>
      </c>
      <c r="G843">
        <v>0.121</v>
      </c>
      <c r="H843">
        <v>13553.7</v>
      </c>
      <c r="I843">
        <v>-99.9</v>
      </c>
      <c r="J843">
        <v>100</v>
      </c>
      <c r="K843">
        <v>0.52500000000000002</v>
      </c>
      <c r="L843" t="s">
        <v>16</v>
      </c>
    </row>
    <row r="844" spans="1:12" ht="17" x14ac:dyDescent="0.25">
      <c r="A844" s="1"/>
      <c r="B844" t="s">
        <v>142</v>
      </c>
      <c r="C844">
        <v>364</v>
      </c>
      <c r="D844" t="s">
        <v>1632</v>
      </c>
      <c r="E844" t="s">
        <v>1351</v>
      </c>
      <c r="F844">
        <v>5</v>
      </c>
      <c r="G844">
        <v>0.122</v>
      </c>
      <c r="H844">
        <v>13374.4</v>
      </c>
      <c r="I844">
        <v>-99.9</v>
      </c>
      <c r="J844">
        <v>100</v>
      </c>
      <c r="K844">
        <v>0.43</v>
      </c>
      <c r="L844" t="s">
        <v>16</v>
      </c>
    </row>
    <row r="845" spans="1:12" ht="17" x14ac:dyDescent="0.25">
      <c r="A845" s="1"/>
      <c r="B845" t="s">
        <v>142</v>
      </c>
      <c r="C845">
        <v>365</v>
      </c>
      <c r="D845" t="s">
        <v>10950</v>
      </c>
      <c r="E845" t="s">
        <v>1351</v>
      </c>
      <c r="F845">
        <v>5</v>
      </c>
      <c r="G845">
        <v>0.115</v>
      </c>
      <c r="H845">
        <v>14434.6</v>
      </c>
      <c r="I845">
        <v>-99.9</v>
      </c>
      <c r="J845">
        <v>100</v>
      </c>
      <c r="K845">
        <v>0.435</v>
      </c>
      <c r="L845" t="s">
        <v>16</v>
      </c>
    </row>
    <row r="846" spans="1:12" ht="17" x14ac:dyDescent="0.25">
      <c r="A846" s="1"/>
      <c r="B846" t="s">
        <v>142</v>
      </c>
      <c r="C846">
        <v>366</v>
      </c>
      <c r="D846" t="s">
        <v>10951</v>
      </c>
      <c r="E846" t="s">
        <v>1358</v>
      </c>
      <c r="F846">
        <v>2</v>
      </c>
      <c r="G846">
        <v>5.7000000000000002E-2</v>
      </c>
      <c r="H846">
        <v>26849.4</v>
      </c>
      <c r="I846">
        <v>-99.9</v>
      </c>
      <c r="J846">
        <v>100</v>
      </c>
      <c r="K846">
        <v>0.505</v>
      </c>
      <c r="L846" t="s">
        <v>16</v>
      </c>
    </row>
    <row r="847" spans="1:12" ht="17" x14ac:dyDescent="0.25">
      <c r="A847" s="1"/>
      <c r="B847" t="s">
        <v>142</v>
      </c>
      <c r="C847">
        <v>367</v>
      </c>
      <c r="D847" t="s">
        <v>10952</v>
      </c>
      <c r="E847" t="s">
        <v>1351</v>
      </c>
      <c r="F847">
        <v>4</v>
      </c>
      <c r="G847">
        <v>0.13</v>
      </c>
      <c r="H847">
        <v>12203.5</v>
      </c>
      <c r="I847">
        <v>-99.9</v>
      </c>
      <c r="J847">
        <v>95</v>
      </c>
      <c r="K847">
        <v>0.57499999999999996</v>
      </c>
      <c r="L847" t="s">
        <v>16</v>
      </c>
    </row>
    <row r="848" spans="1:12" ht="17" x14ac:dyDescent="0.25">
      <c r="A848" s="1"/>
      <c r="B848" t="s">
        <v>142</v>
      </c>
      <c r="C848">
        <v>368</v>
      </c>
      <c r="D848" t="s">
        <v>10953</v>
      </c>
      <c r="E848" t="s">
        <v>1351</v>
      </c>
      <c r="F848">
        <v>4</v>
      </c>
      <c r="G848">
        <v>0.123</v>
      </c>
      <c r="H848">
        <v>13265.7</v>
      </c>
      <c r="I848">
        <v>-99.9</v>
      </c>
      <c r="J848">
        <v>95</v>
      </c>
      <c r="K848">
        <v>0.56499999999999995</v>
      </c>
      <c r="L848" t="s">
        <v>16</v>
      </c>
    </row>
    <row r="849" spans="1:12" ht="17" x14ac:dyDescent="0.25">
      <c r="A849" s="1"/>
      <c r="B849" t="s">
        <v>142</v>
      </c>
      <c r="C849">
        <v>369</v>
      </c>
      <c r="D849" t="s">
        <v>1633</v>
      </c>
      <c r="E849" t="s">
        <v>1351</v>
      </c>
      <c r="F849">
        <v>4</v>
      </c>
      <c r="G849">
        <v>0.13500000000000001</v>
      </c>
      <c r="H849">
        <v>11631.9</v>
      </c>
      <c r="I849">
        <v>-99.9</v>
      </c>
      <c r="J849">
        <v>100</v>
      </c>
      <c r="K849">
        <v>0.52</v>
      </c>
      <c r="L849" t="s">
        <v>16</v>
      </c>
    </row>
    <row r="850" spans="1:12" ht="17" x14ac:dyDescent="0.25">
      <c r="A850" s="1"/>
      <c r="B850" t="s">
        <v>142</v>
      </c>
      <c r="C850">
        <v>370</v>
      </c>
      <c r="D850" t="s">
        <v>10954</v>
      </c>
      <c r="E850" t="s">
        <v>1351</v>
      </c>
      <c r="F850">
        <v>4</v>
      </c>
      <c r="G850">
        <v>0.11700000000000001</v>
      </c>
      <c r="H850">
        <v>14034.1</v>
      </c>
      <c r="I850">
        <v>-99.9</v>
      </c>
      <c r="J850">
        <v>100</v>
      </c>
      <c r="K850">
        <v>0.48</v>
      </c>
      <c r="L850" t="s">
        <v>16</v>
      </c>
    </row>
    <row r="851" spans="1:12" ht="17" x14ac:dyDescent="0.25">
      <c r="A851" s="1"/>
      <c r="B851" t="s">
        <v>142</v>
      </c>
      <c r="C851">
        <v>371</v>
      </c>
      <c r="D851" t="s">
        <v>10955</v>
      </c>
      <c r="E851" t="s">
        <v>1351</v>
      </c>
      <c r="F851">
        <v>4</v>
      </c>
      <c r="G851">
        <v>0.11799999999999999</v>
      </c>
      <c r="H851">
        <v>13985.9</v>
      </c>
      <c r="I851">
        <v>-99.9</v>
      </c>
      <c r="J851">
        <v>100</v>
      </c>
      <c r="K851">
        <v>0.46500000000000002</v>
      </c>
      <c r="L851" t="s">
        <v>16</v>
      </c>
    </row>
    <row r="852" spans="1:12" ht="17" x14ac:dyDescent="0.25">
      <c r="A852" s="1"/>
      <c r="B852" t="s">
        <v>142</v>
      </c>
      <c r="C852">
        <v>372</v>
      </c>
      <c r="D852" t="s">
        <v>10956</v>
      </c>
      <c r="E852" t="s">
        <v>1351</v>
      </c>
      <c r="F852">
        <v>4</v>
      </c>
      <c r="G852">
        <v>0.111</v>
      </c>
      <c r="H852">
        <v>15030.7</v>
      </c>
      <c r="I852">
        <v>-99.9</v>
      </c>
      <c r="J852">
        <v>100</v>
      </c>
      <c r="K852">
        <v>0.46500000000000002</v>
      </c>
      <c r="L852" t="s">
        <v>16</v>
      </c>
    </row>
    <row r="853" spans="1:12" ht="17" x14ac:dyDescent="0.25">
      <c r="A853" s="1"/>
      <c r="B853" t="s">
        <v>142</v>
      </c>
      <c r="C853">
        <v>373</v>
      </c>
      <c r="D853" t="s">
        <v>10957</v>
      </c>
      <c r="E853" t="s">
        <v>1351</v>
      </c>
      <c r="F853">
        <v>3</v>
      </c>
      <c r="G853">
        <v>0.127</v>
      </c>
      <c r="H853">
        <v>12600.1</v>
      </c>
      <c r="I853">
        <v>-99.9</v>
      </c>
      <c r="J853">
        <v>95</v>
      </c>
      <c r="K853">
        <v>0.62</v>
      </c>
      <c r="L853" t="s">
        <v>16</v>
      </c>
    </row>
    <row r="854" spans="1:12" ht="17" x14ac:dyDescent="0.25">
      <c r="A854" s="1"/>
      <c r="B854" t="s">
        <v>142</v>
      </c>
      <c r="C854">
        <v>374</v>
      </c>
      <c r="D854" t="s">
        <v>10958</v>
      </c>
      <c r="E854" t="s">
        <v>1351</v>
      </c>
      <c r="F854">
        <v>3</v>
      </c>
      <c r="G854">
        <v>0.113</v>
      </c>
      <c r="H854">
        <v>14794.5</v>
      </c>
      <c r="I854">
        <v>-99.9</v>
      </c>
      <c r="J854">
        <v>100</v>
      </c>
      <c r="K854">
        <v>0.46500000000000002</v>
      </c>
      <c r="L854" t="s">
        <v>16</v>
      </c>
    </row>
    <row r="855" spans="1:12" ht="17" x14ac:dyDescent="0.25">
      <c r="A855" s="1"/>
      <c r="B855" t="s">
        <v>142</v>
      </c>
      <c r="C855">
        <v>375</v>
      </c>
      <c r="D855" t="s">
        <v>10959</v>
      </c>
      <c r="E855" t="s">
        <v>1351</v>
      </c>
      <c r="F855">
        <v>2</v>
      </c>
      <c r="G855">
        <v>0.105</v>
      </c>
      <c r="H855">
        <v>16037.3</v>
      </c>
      <c r="I855">
        <v>-99.9</v>
      </c>
      <c r="J855">
        <v>90</v>
      </c>
      <c r="K855">
        <v>0.65</v>
      </c>
      <c r="L855" t="s">
        <v>16</v>
      </c>
    </row>
    <row r="856" spans="1:12" ht="17" x14ac:dyDescent="0.25">
      <c r="A856" s="1"/>
      <c r="B856" t="s">
        <v>142</v>
      </c>
      <c r="C856">
        <v>376</v>
      </c>
      <c r="D856" t="s">
        <v>10960</v>
      </c>
      <c r="E856" t="s">
        <v>1351</v>
      </c>
      <c r="F856">
        <v>2</v>
      </c>
      <c r="G856">
        <v>0.10299999999999999</v>
      </c>
      <c r="H856">
        <v>16489.5</v>
      </c>
      <c r="I856">
        <v>-99.9</v>
      </c>
      <c r="J856">
        <v>100</v>
      </c>
      <c r="K856">
        <v>0.44500000000000001</v>
      </c>
      <c r="L856" t="s">
        <v>16</v>
      </c>
    </row>
    <row r="857" spans="1:12" ht="17" x14ac:dyDescent="0.25">
      <c r="A857" s="1"/>
      <c r="B857" t="s">
        <v>142</v>
      </c>
      <c r="C857">
        <v>377</v>
      </c>
      <c r="D857" t="s">
        <v>10961</v>
      </c>
      <c r="E857" t="s">
        <v>1351</v>
      </c>
      <c r="F857">
        <v>1</v>
      </c>
      <c r="G857">
        <v>9.7000000000000003E-2</v>
      </c>
      <c r="H857">
        <v>17446.900000000001</v>
      </c>
      <c r="I857">
        <v>-99.9</v>
      </c>
      <c r="J857">
        <v>100</v>
      </c>
      <c r="K857">
        <v>0.4</v>
      </c>
      <c r="L857" t="s">
        <v>16</v>
      </c>
    </row>
    <row r="858" spans="1:12" ht="17" x14ac:dyDescent="0.25">
      <c r="A858" s="1"/>
      <c r="B858" t="s">
        <v>142</v>
      </c>
      <c r="C858">
        <v>378</v>
      </c>
      <c r="D858" t="s">
        <v>10962</v>
      </c>
      <c r="E858" t="s">
        <v>1641</v>
      </c>
      <c r="F858">
        <v>2</v>
      </c>
      <c r="G858">
        <v>8.5999999999999993E-2</v>
      </c>
      <c r="H858">
        <v>19668.2</v>
      </c>
      <c r="I858">
        <v>-99.9</v>
      </c>
      <c r="J858">
        <v>100</v>
      </c>
      <c r="K858">
        <v>0.39500000000000002</v>
      </c>
      <c r="L858" t="s">
        <v>16</v>
      </c>
    </row>
    <row r="859" spans="1:12" ht="17" x14ac:dyDescent="0.25">
      <c r="A859" s="1"/>
      <c r="B859" t="s">
        <v>142</v>
      </c>
      <c r="C859">
        <v>379</v>
      </c>
      <c r="D859" t="s">
        <v>10963</v>
      </c>
      <c r="E859" t="s">
        <v>1641</v>
      </c>
      <c r="F859">
        <v>1</v>
      </c>
      <c r="G859">
        <v>6.2E-2</v>
      </c>
      <c r="H859">
        <v>25619.1</v>
      </c>
      <c r="I859">
        <v>-99.9</v>
      </c>
      <c r="J859">
        <v>100</v>
      </c>
      <c r="K859">
        <v>0.53</v>
      </c>
      <c r="L859" t="s">
        <v>16</v>
      </c>
    </row>
    <row r="860" spans="1:12" ht="17" x14ac:dyDescent="0.25">
      <c r="A860" s="1"/>
      <c r="B860" t="s">
        <v>142</v>
      </c>
      <c r="C860">
        <v>380</v>
      </c>
      <c r="D860" t="s">
        <v>10964</v>
      </c>
      <c r="E860" t="s">
        <v>1368</v>
      </c>
      <c r="F860">
        <v>7</v>
      </c>
      <c r="G860">
        <v>0.28999999999999998</v>
      </c>
      <c r="H860">
        <v>2173.1</v>
      </c>
      <c r="I860">
        <v>-99.9</v>
      </c>
      <c r="J860">
        <v>49</v>
      </c>
      <c r="K860">
        <v>0.75</v>
      </c>
      <c r="L860" t="s">
        <v>16</v>
      </c>
    </row>
    <row r="861" spans="1:12" ht="17" x14ac:dyDescent="0.25">
      <c r="A861" s="1"/>
      <c r="B861" t="s">
        <v>142</v>
      </c>
      <c r="C861">
        <v>381</v>
      </c>
      <c r="D861" t="s">
        <v>10965</v>
      </c>
      <c r="E861" t="s">
        <v>10966</v>
      </c>
      <c r="F861">
        <v>7</v>
      </c>
      <c r="G861">
        <v>0.28000000000000003</v>
      </c>
      <c r="H861">
        <v>2405.1999999999998</v>
      </c>
      <c r="I861">
        <v>-99.9</v>
      </c>
      <c r="J861">
        <v>55</v>
      </c>
      <c r="K861">
        <v>0.76500000000000001</v>
      </c>
      <c r="L861" t="s">
        <v>16</v>
      </c>
    </row>
    <row r="862" spans="1:12" ht="17" x14ac:dyDescent="0.25">
      <c r="A862" s="1"/>
      <c r="B862" t="s">
        <v>142</v>
      </c>
      <c r="C862">
        <v>382</v>
      </c>
      <c r="D862" t="s">
        <v>10967</v>
      </c>
      <c r="E862" t="s">
        <v>1641</v>
      </c>
      <c r="F862">
        <v>0</v>
      </c>
      <c r="G862">
        <v>3.9E-2</v>
      </c>
      <c r="H862">
        <v>32788.699999999997</v>
      </c>
      <c r="I862">
        <v>-99.9</v>
      </c>
      <c r="J862">
        <v>100</v>
      </c>
      <c r="K862">
        <v>0.32</v>
      </c>
      <c r="L862" t="s">
        <v>16</v>
      </c>
    </row>
    <row r="863" spans="1:12" ht="17" x14ac:dyDescent="0.25">
      <c r="A863" s="1"/>
      <c r="B863" t="s">
        <v>142</v>
      </c>
      <c r="C863">
        <v>383</v>
      </c>
      <c r="D863" t="s">
        <v>10968</v>
      </c>
      <c r="E863" t="s">
        <v>1368</v>
      </c>
      <c r="F863">
        <v>6</v>
      </c>
      <c r="G863">
        <v>0.26800000000000002</v>
      </c>
      <c r="H863">
        <v>2758.6</v>
      </c>
      <c r="I863">
        <v>-99.9</v>
      </c>
      <c r="J863">
        <v>65</v>
      </c>
      <c r="K863">
        <v>0.76</v>
      </c>
      <c r="L863" t="s">
        <v>16</v>
      </c>
    </row>
    <row r="864" spans="1:12" ht="17" x14ac:dyDescent="0.25">
      <c r="A864" s="1"/>
      <c r="B864" t="s">
        <v>142</v>
      </c>
      <c r="C864">
        <v>384</v>
      </c>
      <c r="D864" t="s">
        <v>10969</v>
      </c>
      <c r="E864" t="s">
        <v>1368</v>
      </c>
      <c r="F864">
        <v>6</v>
      </c>
      <c r="G864">
        <v>0.28599999999999998</v>
      </c>
      <c r="H864">
        <v>2257</v>
      </c>
      <c r="I864">
        <v>-99.9</v>
      </c>
      <c r="J864">
        <v>50</v>
      </c>
      <c r="K864">
        <v>0.755</v>
      </c>
      <c r="L864" t="s">
        <v>16</v>
      </c>
    </row>
    <row r="865" spans="1:13" ht="17" x14ac:dyDescent="0.25">
      <c r="A865" s="1"/>
      <c r="B865" t="s">
        <v>142</v>
      </c>
      <c r="C865">
        <v>385</v>
      </c>
      <c r="D865" t="s">
        <v>10970</v>
      </c>
      <c r="E865" t="s">
        <v>10966</v>
      </c>
      <c r="F865">
        <v>6</v>
      </c>
      <c r="G865">
        <v>0.27700000000000002</v>
      </c>
      <c r="H865">
        <v>2499.6</v>
      </c>
      <c r="I865">
        <v>-99.9</v>
      </c>
      <c r="J865">
        <v>55</v>
      </c>
      <c r="K865">
        <v>0.77500000000000002</v>
      </c>
      <c r="L865" t="s">
        <v>16</v>
      </c>
    </row>
    <row r="866" spans="1:13" ht="17" x14ac:dyDescent="0.25">
      <c r="A866" s="1"/>
      <c r="B866" t="s">
        <v>142</v>
      </c>
      <c r="C866">
        <v>386</v>
      </c>
      <c r="D866" t="s">
        <v>10971</v>
      </c>
      <c r="E866" t="s">
        <v>1368</v>
      </c>
      <c r="F866">
        <v>5</v>
      </c>
      <c r="G866">
        <v>0.28799999999999998</v>
      </c>
      <c r="H866">
        <v>2222.6</v>
      </c>
      <c r="I866">
        <v>-99.9</v>
      </c>
      <c r="J866">
        <v>55</v>
      </c>
      <c r="K866">
        <v>0.745</v>
      </c>
      <c r="L866" t="s">
        <v>16</v>
      </c>
    </row>
    <row r="867" spans="1:13" ht="17" x14ac:dyDescent="0.25">
      <c r="A867" s="1"/>
      <c r="B867" t="s">
        <v>142</v>
      </c>
      <c r="C867">
        <v>387</v>
      </c>
      <c r="D867" t="s">
        <v>10972</v>
      </c>
      <c r="E867" t="s">
        <v>11049</v>
      </c>
      <c r="F867">
        <v>1</v>
      </c>
      <c r="G867">
        <v>1.7999999999999999E-2</v>
      </c>
      <c r="H867">
        <v>41281.5</v>
      </c>
      <c r="I867">
        <v>-99.9</v>
      </c>
      <c r="J867">
        <v>100</v>
      </c>
      <c r="K867">
        <v>0.46</v>
      </c>
      <c r="L867" t="s">
        <v>16</v>
      </c>
    </row>
    <row r="868" spans="1:13" ht="17" x14ac:dyDescent="0.25">
      <c r="A868" s="1"/>
      <c r="B868" t="s">
        <v>142</v>
      </c>
      <c r="C868">
        <v>388</v>
      </c>
      <c r="D868" t="s">
        <v>10973</v>
      </c>
      <c r="E868" t="s">
        <v>1368</v>
      </c>
      <c r="F868">
        <v>4</v>
      </c>
      <c r="G868">
        <v>0.29599999999999999</v>
      </c>
      <c r="H868">
        <v>2043.3</v>
      </c>
      <c r="I868">
        <v>-99.9</v>
      </c>
      <c r="J868">
        <v>55</v>
      </c>
      <c r="K868">
        <v>0.745</v>
      </c>
      <c r="L868" t="s">
        <v>16</v>
      </c>
    </row>
    <row r="869" spans="1:13" ht="17" x14ac:dyDescent="0.25">
      <c r="A869" s="1"/>
      <c r="B869" t="s">
        <v>142</v>
      </c>
      <c r="C869">
        <v>389</v>
      </c>
      <c r="D869" t="s">
        <v>10974</v>
      </c>
      <c r="E869" t="s">
        <v>1368</v>
      </c>
      <c r="F869">
        <v>3</v>
      </c>
      <c r="G869">
        <v>0.31</v>
      </c>
      <c r="H869">
        <v>1746.1</v>
      </c>
      <c r="I869">
        <v>-99.9</v>
      </c>
      <c r="J869">
        <v>49</v>
      </c>
      <c r="K869">
        <v>0.76</v>
      </c>
      <c r="L869" t="s">
        <v>16</v>
      </c>
    </row>
    <row r="870" spans="1:13" ht="17" x14ac:dyDescent="0.25">
      <c r="A870" s="1"/>
      <c r="B870" t="s">
        <v>142</v>
      </c>
      <c r="C870">
        <v>390</v>
      </c>
      <c r="D870" t="s">
        <v>10975</v>
      </c>
      <c r="E870" t="s">
        <v>10966</v>
      </c>
      <c r="F870">
        <v>2</v>
      </c>
      <c r="G870">
        <v>0.28699999999999998</v>
      </c>
      <c r="H870">
        <v>2229.4</v>
      </c>
      <c r="I870">
        <v>-99.9</v>
      </c>
      <c r="J870">
        <v>60</v>
      </c>
      <c r="K870">
        <v>0.79500000000000004</v>
      </c>
      <c r="L870" t="s">
        <v>16</v>
      </c>
    </row>
    <row r="871" spans="1:13" ht="17" x14ac:dyDescent="0.25">
      <c r="A871" s="1"/>
      <c r="B871" t="s">
        <v>142</v>
      </c>
      <c r="C871">
        <v>391</v>
      </c>
      <c r="D871" t="s">
        <v>10976</v>
      </c>
      <c r="E871" t="s">
        <v>1409</v>
      </c>
      <c r="F871">
        <v>2</v>
      </c>
      <c r="G871">
        <v>5.0999999999999997E-2</v>
      </c>
      <c r="H871">
        <v>28943.4</v>
      </c>
      <c r="I871">
        <v>-99.9</v>
      </c>
      <c r="J871">
        <v>100</v>
      </c>
      <c r="K871">
        <v>0.33500000000000002</v>
      </c>
      <c r="L871" t="s">
        <v>16</v>
      </c>
    </row>
    <row r="872" spans="1:13" ht="17" x14ac:dyDescent="0.25">
      <c r="A872" s="1"/>
      <c r="B872" t="s">
        <v>142</v>
      </c>
      <c r="C872">
        <v>392</v>
      </c>
      <c r="D872" t="s">
        <v>10977</v>
      </c>
      <c r="E872" t="s">
        <v>1394</v>
      </c>
      <c r="F872">
        <v>5</v>
      </c>
      <c r="G872">
        <v>8.4000000000000005E-2</v>
      </c>
      <c r="H872">
        <v>20249.900000000001</v>
      </c>
      <c r="I872">
        <v>-99.9</v>
      </c>
      <c r="J872">
        <v>100</v>
      </c>
      <c r="K872">
        <v>0.21</v>
      </c>
      <c r="L872" t="s">
        <v>16</v>
      </c>
    </row>
    <row r="873" spans="1:13" ht="17" x14ac:dyDescent="0.25">
      <c r="A873" s="1"/>
      <c r="B873" t="s">
        <v>142</v>
      </c>
      <c r="C873">
        <v>393</v>
      </c>
      <c r="D873" t="s">
        <v>10978</v>
      </c>
      <c r="E873" t="s">
        <v>1373</v>
      </c>
      <c r="F873">
        <v>5</v>
      </c>
      <c r="G873">
        <v>0.123</v>
      </c>
      <c r="H873">
        <v>13273</v>
      </c>
      <c r="I873">
        <v>-99.9</v>
      </c>
      <c r="J873">
        <v>100</v>
      </c>
      <c r="K873">
        <v>0.63</v>
      </c>
      <c r="L873" t="s">
        <v>16</v>
      </c>
    </row>
    <row r="874" spans="1:13" ht="17" x14ac:dyDescent="0.25">
      <c r="A874" s="1"/>
      <c r="B874" t="s">
        <v>142</v>
      </c>
      <c r="C874">
        <v>394</v>
      </c>
      <c r="D874" t="s">
        <v>10979</v>
      </c>
      <c r="E874" t="s">
        <v>1373</v>
      </c>
      <c r="F874">
        <v>5</v>
      </c>
      <c r="G874">
        <v>0.109</v>
      </c>
      <c r="H874">
        <v>15425.5</v>
      </c>
      <c r="I874">
        <v>-99.9</v>
      </c>
      <c r="J874">
        <v>100</v>
      </c>
      <c r="K874">
        <v>0.55000000000000004</v>
      </c>
      <c r="L874" t="s">
        <v>16</v>
      </c>
    </row>
    <row r="875" spans="1:13" ht="17" x14ac:dyDescent="0.25">
      <c r="A875" s="1"/>
      <c r="B875" t="s">
        <v>142</v>
      </c>
      <c r="C875">
        <v>395</v>
      </c>
      <c r="D875" t="s">
        <v>10980</v>
      </c>
      <c r="E875" t="s">
        <v>1395</v>
      </c>
      <c r="F875">
        <v>11</v>
      </c>
      <c r="G875">
        <v>0.20200000000000001</v>
      </c>
      <c r="H875">
        <v>5646.4</v>
      </c>
      <c r="I875">
        <v>-99.9</v>
      </c>
      <c r="J875">
        <v>85</v>
      </c>
      <c r="K875">
        <v>0.45</v>
      </c>
      <c r="L875" t="s">
        <v>16</v>
      </c>
    </row>
    <row r="876" spans="1:13" ht="17" x14ac:dyDescent="0.25">
      <c r="A876" s="1"/>
      <c r="B876" t="s">
        <v>142</v>
      </c>
      <c r="C876">
        <v>396</v>
      </c>
      <c r="D876" t="s">
        <v>10981</v>
      </c>
      <c r="E876" t="s">
        <v>11050</v>
      </c>
      <c r="F876">
        <v>4</v>
      </c>
      <c r="G876">
        <v>0.18099999999999999</v>
      </c>
      <c r="H876">
        <v>7086.5</v>
      </c>
      <c r="I876">
        <v>-99.9</v>
      </c>
      <c r="J876">
        <v>80</v>
      </c>
      <c r="K876">
        <v>0.33</v>
      </c>
      <c r="L876" t="s">
        <v>16</v>
      </c>
    </row>
    <row r="877" spans="1:13" ht="17" x14ac:dyDescent="0.25">
      <c r="A877" s="1"/>
      <c r="B877" t="s">
        <v>142</v>
      </c>
      <c r="C877">
        <v>397</v>
      </c>
      <c r="D877" t="s">
        <v>10983</v>
      </c>
      <c r="E877" t="s">
        <v>1396</v>
      </c>
      <c r="F877">
        <v>3</v>
      </c>
      <c r="G877">
        <v>0.27100000000000002</v>
      </c>
      <c r="H877">
        <v>2653</v>
      </c>
      <c r="I877">
        <v>-99.9</v>
      </c>
      <c r="J877">
        <v>33</v>
      </c>
      <c r="K877">
        <v>0.68</v>
      </c>
      <c r="L877" t="s">
        <v>16</v>
      </c>
    </row>
    <row r="878" spans="1:13" ht="17" x14ac:dyDescent="0.25">
      <c r="A878" s="1"/>
      <c r="B878" t="s">
        <v>142</v>
      </c>
      <c r="C878">
        <v>398</v>
      </c>
      <c r="D878" t="s">
        <v>10984</v>
      </c>
      <c r="E878" t="s">
        <v>1396</v>
      </c>
      <c r="F878">
        <v>3</v>
      </c>
      <c r="G878">
        <v>0.317</v>
      </c>
      <c r="H878">
        <v>1616.3</v>
      </c>
      <c r="I878">
        <v>-99.9</v>
      </c>
      <c r="J878">
        <v>47</v>
      </c>
      <c r="K878">
        <v>0.57499999999999996</v>
      </c>
      <c r="L878" t="s">
        <v>16</v>
      </c>
    </row>
    <row r="879" spans="1:13" ht="17" x14ac:dyDescent="0.25">
      <c r="A879" s="1"/>
      <c r="B879" t="s">
        <v>142</v>
      </c>
      <c r="C879">
        <v>399</v>
      </c>
      <c r="D879" t="s">
        <v>10985</v>
      </c>
      <c r="E879" t="s">
        <v>1396</v>
      </c>
      <c r="F879">
        <v>3</v>
      </c>
      <c r="G879">
        <v>0.33400000000000002</v>
      </c>
      <c r="H879">
        <v>1350.7</v>
      </c>
      <c r="I879">
        <v>-99.9</v>
      </c>
      <c r="J879">
        <v>40</v>
      </c>
      <c r="K879">
        <v>0.47</v>
      </c>
      <c r="L879" t="s">
        <v>16</v>
      </c>
    </row>
    <row r="880" spans="1:13" ht="17" x14ac:dyDescent="0.25">
      <c r="A880" s="1"/>
      <c r="B880" t="s">
        <v>142</v>
      </c>
      <c r="C880">
        <v>400</v>
      </c>
      <c r="D880" t="s">
        <v>10986</v>
      </c>
      <c r="E880" t="s">
        <v>1377</v>
      </c>
      <c r="F880">
        <v>9</v>
      </c>
      <c r="G880">
        <v>0.498</v>
      </c>
      <c r="H880">
        <v>229</v>
      </c>
      <c r="I880">
        <v>-99.9</v>
      </c>
      <c r="J880">
        <v>7</v>
      </c>
      <c r="K880">
        <v>0.68</v>
      </c>
      <c r="L880" t="s">
        <v>16</v>
      </c>
      <c r="M880" t="s">
        <v>95</v>
      </c>
    </row>
    <row r="881" spans="1:13" ht="17" x14ac:dyDescent="0.25">
      <c r="A881" s="1"/>
      <c r="B881" t="s">
        <v>142</v>
      </c>
      <c r="C881">
        <v>401</v>
      </c>
      <c r="D881" t="s">
        <v>1376</v>
      </c>
      <c r="E881" t="s">
        <v>1377</v>
      </c>
      <c r="F881">
        <v>9</v>
      </c>
      <c r="G881">
        <v>0.56299999999999994</v>
      </c>
      <c r="H881">
        <v>113.4</v>
      </c>
      <c r="I881">
        <v>-99.9</v>
      </c>
      <c r="J881">
        <v>2.5</v>
      </c>
      <c r="K881">
        <v>0.77500000000000002</v>
      </c>
      <c r="L881" t="s">
        <v>16</v>
      </c>
      <c r="M881" t="s">
        <v>95</v>
      </c>
    </row>
    <row r="882" spans="1:13" ht="17" x14ac:dyDescent="0.25">
      <c r="A882" s="1"/>
      <c r="B882" t="s">
        <v>142</v>
      </c>
      <c r="C882">
        <v>402</v>
      </c>
      <c r="D882" t="s">
        <v>10987</v>
      </c>
      <c r="E882" t="s">
        <v>1377</v>
      </c>
      <c r="F882">
        <v>9</v>
      </c>
      <c r="G882">
        <v>0.59499999999999997</v>
      </c>
      <c r="H882">
        <v>80.3</v>
      </c>
      <c r="I882">
        <v>-99.9</v>
      </c>
      <c r="J882">
        <v>1.2</v>
      </c>
      <c r="K882">
        <v>0.80500000000000005</v>
      </c>
      <c r="L882" t="s">
        <v>16</v>
      </c>
      <c r="M882" t="s">
        <v>151</v>
      </c>
    </row>
    <row r="883" spans="1:13" ht="17" x14ac:dyDescent="0.25">
      <c r="A883" s="1"/>
      <c r="B883" t="s">
        <v>142</v>
      </c>
      <c r="C883">
        <v>403</v>
      </c>
      <c r="D883" t="s">
        <v>10987</v>
      </c>
      <c r="E883" t="s">
        <v>1377</v>
      </c>
      <c r="F883">
        <v>9</v>
      </c>
      <c r="G883">
        <v>0.59499999999999997</v>
      </c>
      <c r="H883">
        <v>80.3</v>
      </c>
      <c r="I883">
        <v>-99.9</v>
      </c>
      <c r="J883">
        <v>1.2</v>
      </c>
      <c r="K883">
        <v>0.80500000000000005</v>
      </c>
      <c r="L883" t="s">
        <v>16</v>
      </c>
      <c r="M883" t="s">
        <v>151</v>
      </c>
    </row>
    <row r="884" spans="1:13" ht="17" x14ac:dyDescent="0.25">
      <c r="A884" s="1"/>
      <c r="B884" t="s">
        <v>142</v>
      </c>
      <c r="C884">
        <v>404</v>
      </c>
      <c r="D884" t="s">
        <v>10988</v>
      </c>
      <c r="E884" t="s">
        <v>1396</v>
      </c>
      <c r="F884">
        <v>2</v>
      </c>
      <c r="G884">
        <v>0.33900000000000002</v>
      </c>
      <c r="H884">
        <v>1271.8</v>
      </c>
      <c r="I884">
        <v>-99.9</v>
      </c>
      <c r="J884">
        <v>43</v>
      </c>
      <c r="K884">
        <v>0.51</v>
      </c>
      <c r="L884" t="s">
        <v>16</v>
      </c>
    </row>
    <row r="885" spans="1:13" ht="17" x14ac:dyDescent="0.25">
      <c r="A885" s="1"/>
      <c r="B885" t="s">
        <v>142</v>
      </c>
      <c r="C885">
        <v>405</v>
      </c>
      <c r="D885" t="s">
        <v>10989</v>
      </c>
      <c r="E885" t="s">
        <v>1377</v>
      </c>
      <c r="F885">
        <v>8</v>
      </c>
      <c r="G885">
        <v>0.499</v>
      </c>
      <c r="H885">
        <v>225.7</v>
      </c>
      <c r="I885">
        <v>-99.9</v>
      </c>
      <c r="J885">
        <v>8.5</v>
      </c>
      <c r="K885">
        <v>0.71</v>
      </c>
      <c r="L885" t="s">
        <v>16</v>
      </c>
      <c r="M885" t="s">
        <v>95</v>
      </c>
    </row>
    <row r="886" spans="1:13" ht="17" x14ac:dyDescent="0.25">
      <c r="A886" s="1"/>
      <c r="B886" t="s">
        <v>142</v>
      </c>
      <c r="C886">
        <v>406</v>
      </c>
      <c r="D886" t="s">
        <v>10990</v>
      </c>
      <c r="E886" t="s">
        <v>1377</v>
      </c>
      <c r="F886">
        <v>8</v>
      </c>
      <c r="G886">
        <v>0.58799999999999997</v>
      </c>
      <c r="H886">
        <v>85.9</v>
      </c>
      <c r="I886">
        <v>-99.9</v>
      </c>
      <c r="J886">
        <v>1.4</v>
      </c>
      <c r="K886">
        <v>0.81499999999999995</v>
      </c>
      <c r="L886" t="s">
        <v>16</v>
      </c>
      <c r="M886" t="s">
        <v>151</v>
      </c>
    </row>
    <row r="887" spans="1:13" ht="17" x14ac:dyDescent="0.25">
      <c r="A887" s="1"/>
      <c r="B887" t="s">
        <v>142</v>
      </c>
      <c r="C887">
        <v>407</v>
      </c>
      <c r="D887" t="s">
        <v>10990</v>
      </c>
      <c r="E887" t="s">
        <v>1377</v>
      </c>
      <c r="F887">
        <v>8</v>
      </c>
      <c r="G887">
        <v>0.58799999999999997</v>
      </c>
      <c r="H887">
        <v>85.9</v>
      </c>
      <c r="I887">
        <v>-99.9</v>
      </c>
      <c r="J887">
        <v>1.4</v>
      </c>
      <c r="K887">
        <v>0.81499999999999995</v>
      </c>
      <c r="L887" t="s">
        <v>16</v>
      </c>
      <c r="M887" t="s">
        <v>151</v>
      </c>
    </row>
    <row r="888" spans="1:13" ht="17" x14ac:dyDescent="0.25">
      <c r="A888" s="1"/>
      <c r="B888" t="s">
        <v>142</v>
      </c>
      <c r="C888">
        <v>408</v>
      </c>
      <c r="D888" t="s">
        <v>10991</v>
      </c>
      <c r="E888" t="s">
        <v>1377</v>
      </c>
      <c r="F888">
        <v>8</v>
      </c>
      <c r="G888">
        <v>0.61399999999999999</v>
      </c>
      <c r="H888">
        <v>65.099999999999994</v>
      </c>
      <c r="I888">
        <v>-99.9</v>
      </c>
      <c r="J888">
        <v>0.9</v>
      </c>
      <c r="K888">
        <v>0.84</v>
      </c>
      <c r="L888" t="s">
        <v>16</v>
      </c>
      <c r="M888" t="s">
        <v>151</v>
      </c>
    </row>
    <row r="889" spans="1:13" ht="17" x14ac:dyDescent="0.25">
      <c r="A889" s="1"/>
      <c r="B889" t="s">
        <v>142</v>
      </c>
      <c r="C889">
        <v>409</v>
      </c>
      <c r="D889" t="s">
        <v>10991</v>
      </c>
      <c r="E889" t="s">
        <v>1377</v>
      </c>
      <c r="F889">
        <v>8</v>
      </c>
      <c r="G889">
        <v>0.61399999999999999</v>
      </c>
      <c r="H889">
        <v>65.099999999999994</v>
      </c>
      <c r="I889">
        <v>-99.9</v>
      </c>
      <c r="J889">
        <v>0.9</v>
      </c>
      <c r="K889">
        <v>0.84</v>
      </c>
      <c r="L889" t="s">
        <v>16</v>
      </c>
      <c r="M889" t="s">
        <v>151</v>
      </c>
    </row>
    <row r="890" spans="1:13" ht="17" x14ac:dyDescent="0.25">
      <c r="A890" s="1"/>
      <c r="B890" t="s">
        <v>142</v>
      </c>
      <c r="C890">
        <v>410</v>
      </c>
      <c r="D890" t="s">
        <v>10992</v>
      </c>
      <c r="E890" t="s">
        <v>1396</v>
      </c>
      <c r="F890">
        <v>1</v>
      </c>
      <c r="G890">
        <v>0.32800000000000001</v>
      </c>
      <c r="H890">
        <v>1437.9</v>
      </c>
      <c r="I890">
        <v>-99.9</v>
      </c>
      <c r="J890">
        <v>41</v>
      </c>
      <c r="K890">
        <v>0.45500000000000002</v>
      </c>
      <c r="L890" t="s">
        <v>16</v>
      </c>
    </row>
    <row r="891" spans="1:13" ht="17" x14ac:dyDescent="0.25">
      <c r="A891" s="1"/>
      <c r="B891" t="s">
        <v>142</v>
      </c>
      <c r="C891">
        <v>411</v>
      </c>
      <c r="D891" t="s">
        <v>10993</v>
      </c>
      <c r="E891" t="s">
        <v>1377</v>
      </c>
      <c r="F891">
        <v>7</v>
      </c>
      <c r="G891">
        <v>0.58099999999999996</v>
      </c>
      <c r="H891">
        <v>93</v>
      </c>
      <c r="I891">
        <v>-99.9</v>
      </c>
      <c r="J891">
        <v>2.5</v>
      </c>
      <c r="K891">
        <v>0.83499999999999996</v>
      </c>
      <c r="L891" t="s">
        <v>16</v>
      </c>
      <c r="M891" t="s">
        <v>95</v>
      </c>
    </row>
    <row r="892" spans="1:13" ht="17" x14ac:dyDescent="0.25">
      <c r="A892" s="1"/>
      <c r="B892" t="s">
        <v>142</v>
      </c>
      <c r="C892">
        <v>412</v>
      </c>
      <c r="D892" t="s">
        <v>10994</v>
      </c>
      <c r="E892" t="s">
        <v>1377</v>
      </c>
      <c r="F892">
        <v>7</v>
      </c>
      <c r="G892">
        <v>0.60399999999999998</v>
      </c>
      <c r="H892">
        <v>72.599999999999994</v>
      </c>
      <c r="I892">
        <v>-99.9</v>
      </c>
      <c r="J892">
        <v>1</v>
      </c>
      <c r="K892">
        <v>0.85499999999999998</v>
      </c>
      <c r="L892" t="s">
        <v>16</v>
      </c>
      <c r="M892" t="s">
        <v>151</v>
      </c>
    </row>
    <row r="893" spans="1:13" ht="17" x14ac:dyDescent="0.25">
      <c r="A893" s="1"/>
      <c r="B893" t="s">
        <v>142</v>
      </c>
      <c r="C893">
        <v>413</v>
      </c>
      <c r="D893" t="s">
        <v>10994</v>
      </c>
      <c r="E893" t="s">
        <v>1377</v>
      </c>
      <c r="F893">
        <v>7</v>
      </c>
      <c r="G893">
        <v>0.60399999999999998</v>
      </c>
      <c r="H893">
        <v>72.599999999999994</v>
      </c>
      <c r="I893">
        <v>-99.9</v>
      </c>
      <c r="J893">
        <v>1</v>
      </c>
      <c r="K893">
        <v>0.85499999999999998</v>
      </c>
      <c r="L893" t="s">
        <v>16</v>
      </c>
      <c r="M893" t="s">
        <v>151</v>
      </c>
    </row>
    <row r="894" spans="1:13" ht="17" x14ac:dyDescent="0.25">
      <c r="A894" s="1"/>
      <c r="B894" t="s">
        <v>142</v>
      </c>
      <c r="C894">
        <v>414</v>
      </c>
      <c r="D894" t="s">
        <v>10995</v>
      </c>
      <c r="E894" t="s">
        <v>1377</v>
      </c>
      <c r="F894">
        <v>6</v>
      </c>
      <c r="G894">
        <v>0.59299999999999997</v>
      </c>
      <c r="H894">
        <v>82</v>
      </c>
      <c r="I894">
        <v>-99.9</v>
      </c>
      <c r="J894">
        <v>1.8</v>
      </c>
      <c r="K894">
        <v>0.9</v>
      </c>
      <c r="L894" t="s">
        <v>16</v>
      </c>
      <c r="M894" t="s">
        <v>151</v>
      </c>
    </row>
    <row r="895" spans="1:13" ht="17" x14ac:dyDescent="0.25">
      <c r="A895" s="1"/>
      <c r="B895" t="s">
        <v>142</v>
      </c>
      <c r="C895">
        <v>415</v>
      </c>
      <c r="D895" t="s">
        <v>10996</v>
      </c>
      <c r="E895" t="s">
        <v>1377</v>
      </c>
      <c r="F895">
        <v>5</v>
      </c>
      <c r="G895">
        <v>0.59299999999999997</v>
      </c>
      <c r="H895">
        <v>82.1</v>
      </c>
      <c r="I895">
        <v>-99.9</v>
      </c>
      <c r="J895">
        <v>2.5</v>
      </c>
      <c r="K895">
        <v>0.93500000000000005</v>
      </c>
      <c r="L895" t="s">
        <v>16</v>
      </c>
      <c r="M895" t="s">
        <v>95</v>
      </c>
    </row>
    <row r="896" spans="1:13" ht="17" x14ac:dyDescent="0.25">
      <c r="A896" s="1"/>
      <c r="B896" t="s">
        <v>142</v>
      </c>
      <c r="C896">
        <v>416</v>
      </c>
      <c r="D896" t="s">
        <v>10997</v>
      </c>
      <c r="E896" t="s">
        <v>1379</v>
      </c>
      <c r="F896">
        <v>1</v>
      </c>
      <c r="G896">
        <v>0.155</v>
      </c>
      <c r="H896">
        <v>9296.7999999999993</v>
      </c>
      <c r="I896">
        <v>-99.9</v>
      </c>
      <c r="J896">
        <v>46</v>
      </c>
      <c r="K896">
        <v>0.74</v>
      </c>
      <c r="L896" t="s">
        <v>16</v>
      </c>
    </row>
    <row r="897" spans="1:13" ht="17" x14ac:dyDescent="0.25">
      <c r="A897" s="1"/>
      <c r="B897" t="s">
        <v>142</v>
      </c>
      <c r="C897">
        <v>417</v>
      </c>
      <c r="D897" t="s">
        <v>10998</v>
      </c>
      <c r="E897" t="s">
        <v>1377</v>
      </c>
      <c r="F897">
        <v>4</v>
      </c>
      <c r="G897">
        <v>0.59</v>
      </c>
      <c r="H897">
        <v>84.3</v>
      </c>
      <c r="I897">
        <v>-99.9</v>
      </c>
      <c r="J897">
        <v>4.5</v>
      </c>
      <c r="K897">
        <v>0.91</v>
      </c>
      <c r="L897" t="s">
        <v>16</v>
      </c>
      <c r="M897" t="s">
        <v>95</v>
      </c>
    </row>
    <row r="898" spans="1:13" ht="17" x14ac:dyDescent="0.25">
      <c r="A898" s="1"/>
      <c r="B898" t="s">
        <v>142</v>
      </c>
      <c r="C898">
        <v>418</v>
      </c>
      <c r="D898" t="s">
        <v>10998</v>
      </c>
      <c r="E898" t="s">
        <v>1377</v>
      </c>
      <c r="F898">
        <v>4</v>
      </c>
      <c r="G898">
        <v>0.59</v>
      </c>
      <c r="H898">
        <v>84.3</v>
      </c>
      <c r="I898">
        <v>-99.9</v>
      </c>
      <c r="J898">
        <v>4.5</v>
      </c>
      <c r="K898">
        <v>0.91</v>
      </c>
      <c r="L898" t="s">
        <v>16</v>
      </c>
      <c r="M898" t="s">
        <v>95</v>
      </c>
    </row>
    <row r="899" spans="1:13" ht="17" x14ac:dyDescent="0.25">
      <c r="A899" s="1"/>
      <c r="B899" t="s">
        <v>142</v>
      </c>
      <c r="C899">
        <v>419</v>
      </c>
      <c r="D899" t="s">
        <v>10999</v>
      </c>
      <c r="E899" t="s">
        <v>1377</v>
      </c>
      <c r="F899">
        <v>4</v>
      </c>
      <c r="G899">
        <v>0.6</v>
      </c>
      <c r="H899">
        <v>75.5</v>
      </c>
      <c r="I899">
        <v>-99.9</v>
      </c>
      <c r="J899">
        <v>3</v>
      </c>
      <c r="K899">
        <v>0.94</v>
      </c>
      <c r="L899" t="s">
        <v>16</v>
      </c>
      <c r="M899" t="s">
        <v>95</v>
      </c>
    </row>
    <row r="900" spans="1:13" ht="17" x14ac:dyDescent="0.25">
      <c r="A900" s="1"/>
      <c r="B900" t="s">
        <v>142</v>
      </c>
      <c r="C900">
        <v>420</v>
      </c>
      <c r="D900" t="s">
        <v>10999</v>
      </c>
      <c r="E900" t="s">
        <v>1377</v>
      </c>
      <c r="F900">
        <v>4</v>
      </c>
      <c r="G900">
        <v>0.6</v>
      </c>
      <c r="H900">
        <v>75.5</v>
      </c>
      <c r="I900">
        <v>-99.9</v>
      </c>
      <c r="J900">
        <v>3</v>
      </c>
      <c r="K900">
        <v>0.94</v>
      </c>
      <c r="L900" t="s">
        <v>16</v>
      </c>
      <c r="M900" t="s">
        <v>95</v>
      </c>
    </row>
    <row r="901" spans="1:13" ht="17" x14ac:dyDescent="0.25">
      <c r="A901" s="1"/>
      <c r="B901" t="s">
        <v>142</v>
      </c>
      <c r="C901">
        <v>421</v>
      </c>
      <c r="D901" t="s">
        <v>11000</v>
      </c>
      <c r="E901" t="s">
        <v>1377</v>
      </c>
      <c r="F901">
        <v>4</v>
      </c>
      <c r="G901">
        <v>0.59199999999999997</v>
      </c>
      <c r="H901">
        <v>82.3</v>
      </c>
      <c r="I901">
        <v>-99.9</v>
      </c>
      <c r="J901">
        <v>2.5</v>
      </c>
      <c r="K901">
        <v>0.94499999999999995</v>
      </c>
      <c r="L901" t="s">
        <v>16</v>
      </c>
      <c r="M901" t="s">
        <v>95</v>
      </c>
    </row>
    <row r="902" spans="1:13" ht="17" x14ac:dyDescent="0.25">
      <c r="A902" s="1"/>
      <c r="B902" t="s">
        <v>142</v>
      </c>
      <c r="C902">
        <v>422</v>
      </c>
      <c r="D902" t="s">
        <v>11001</v>
      </c>
      <c r="E902" t="s">
        <v>1377</v>
      </c>
      <c r="F902">
        <v>4</v>
      </c>
      <c r="G902">
        <v>0.58899999999999997</v>
      </c>
      <c r="H902">
        <v>85.4</v>
      </c>
      <c r="I902">
        <v>-99.9</v>
      </c>
      <c r="J902">
        <v>1.9</v>
      </c>
      <c r="K902">
        <v>0.94499999999999995</v>
      </c>
      <c r="L902" t="s">
        <v>16</v>
      </c>
      <c r="M902" t="s">
        <v>151</v>
      </c>
    </row>
    <row r="903" spans="1:13" ht="17" x14ac:dyDescent="0.25">
      <c r="A903" s="1"/>
      <c r="B903" t="s">
        <v>142</v>
      </c>
      <c r="C903">
        <v>423</v>
      </c>
      <c r="D903" t="s">
        <v>11002</v>
      </c>
      <c r="E903" t="s">
        <v>1377</v>
      </c>
      <c r="F903">
        <v>3</v>
      </c>
      <c r="G903">
        <v>0.58499999999999996</v>
      </c>
      <c r="H903">
        <v>89.5</v>
      </c>
      <c r="I903">
        <v>-99.9</v>
      </c>
      <c r="J903">
        <v>4.5</v>
      </c>
      <c r="K903">
        <v>0.92</v>
      </c>
      <c r="L903" t="s">
        <v>16</v>
      </c>
      <c r="M903" t="s">
        <v>95</v>
      </c>
    </row>
    <row r="904" spans="1:13" ht="17" x14ac:dyDescent="0.25">
      <c r="A904" s="1"/>
      <c r="B904" t="s">
        <v>142</v>
      </c>
      <c r="C904">
        <v>424</v>
      </c>
      <c r="D904" t="s">
        <v>11003</v>
      </c>
      <c r="E904" t="s">
        <v>1377</v>
      </c>
      <c r="F904">
        <v>3</v>
      </c>
      <c r="G904">
        <v>0.60499999999999998</v>
      </c>
      <c r="H904">
        <v>71.900000000000006</v>
      </c>
      <c r="I904">
        <v>-99.9</v>
      </c>
      <c r="J904">
        <v>4</v>
      </c>
      <c r="K904">
        <v>0.95</v>
      </c>
      <c r="L904" t="s">
        <v>16</v>
      </c>
      <c r="M904" t="s">
        <v>95</v>
      </c>
    </row>
    <row r="905" spans="1:13" ht="17" x14ac:dyDescent="0.25">
      <c r="A905" s="1"/>
      <c r="B905" t="s">
        <v>142</v>
      </c>
      <c r="C905">
        <v>425</v>
      </c>
      <c r="D905" t="s">
        <v>11003</v>
      </c>
      <c r="E905" t="s">
        <v>1377</v>
      </c>
      <c r="F905">
        <v>3</v>
      </c>
      <c r="G905">
        <v>0.60499999999999998</v>
      </c>
      <c r="H905">
        <v>71.900000000000006</v>
      </c>
      <c r="I905">
        <v>-99.9</v>
      </c>
      <c r="J905">
        <v>4</v>
      </c>
      <c r="K905">
        <v>0.95</v>
      </c>
      <c r="L905" t="s">
        <v>16</v>
      </c>
      <c r="M905" t="s">
        <v>95</v>
      </c>
    </row>
    <row r="906" spans="1:13" ht="17" x14ac:dyDescent="0.25">
      <c r="A906" s="1"/>
      <c r="B906" t="s">
        <v>142</v>
      </c>
      <c r="C906">
        <v>426</v>
      </c>
      <c r="D906" t="s">
        <v>1381</v>
      </c>
      <c r="E906" t="s">
        <v>1377</v>
      </c>
      <c r="F906">
        <v>2</v>
      </c>
      <c r="G906">
        <v>0.58299999999999996</v>
      </c>
      <c r="H906">
        <v>91.1</v>
      </c>
      <c r="I906">
        <v>-99.9</v>
      </c>
      <c r="J906">
        <v>4.5</v>
      </c>
      <c r="K906">
        <v>0.96</v>
      </c>
      <c r="L906" t="s">
        <v>16</v>
      </c>
      <c r="M906" t="s">
        <v>95</v>
      </c>
    </row>
    <row r="907" spans="1:13" ht="17" x14ac:dyDescent="0.25">
      <c r="A907" s="1"/>
      <c r="B907" t="s">
        <v>142</v>
      </c>
      <c r="C907">
        <v>427</v>
      </c>
      <c r="D907" t="s">
        <v>11004</v>
      </c>
      <c r="E907" t="s">
        <v>1377</v>
      </c>
      <c r="F907">
        <v>1</v>
      </c>
      <c r="G907">
        <v>0.46800000000000003</v>
      </c>
      <c r="H907">
        <v>315.7</v>
      </c>
      <c r="I907">
        <v>-99.9</v>
      </c>
      <c r="J907">
        <v>6</v>
      </c>
      <c r="K907">
        <v>0.95</v>
      </c>
      <c r="L907" t="s">
        <v>16</v>
      </c>
      <c r="M907" t="s">
        <v>95</v>
      </c>
    </row>
    <row r="908" spans="1:13" ht="17" x14ac:dyDescent="0.25">
      <c r="A908" s="1"/>
      <c r="B908" t="s">
        <v>142</v>
      </c>
      <c r="C908">
        <v>428</v>
      </c>
      <c r="D908" t="s">
        <v>11004</v>
      </c>
      <c r="E908" t="s">
        <v>1377</v>
      </c>
      <c r="F908">
        <v>1</v>
      </c>
      <c r="G908">
        <v>0.46800000000000003</v>
      </c>
      <c r="H908">
        <v>315.7</v>
      </c>
      <c r="I908">
        <v>-99.9</v>
      </c>
      <c r="J908">
        <v>6</v>
      </c>
      <c r="K908">
        <v>0.95</v>
      </c>
      <c r="L908" t="s">
        <v>16</v>
      </c>
      <c r="M908" t="s">
        <v>95</v>
      </c>
    </row>
    <row r="909" spans="1:13" ht="17" x14ac:dyDescent="0.25">
      <c r="A909" s="1"/>
      <c r="B909" t="s">
        <v>142</v>
      </c>
      <c r="C909">
        <v>429</v>
      </c>
      <c r="D909" t="s">
        <v>11005</v>
      </c>
      <c r="E909" t="s">
        <v>1377</v>
      </c>
      <c r="F909">
        <v>1</v>
      </c>
      <c r="G909">
        <v>0.499</v>
      </c>
      <c r="H909">
        <v>225.6</v>
      </c>
      <c r="I909">
        <v>-99.9</v>
      </c>
      <c r="J909">
        <v>9.5</v>
      </c>
      <c r="K909">
        <v>0.94499999999999995</v>
      </c>
      <c r="L909" t="s">
        <v>16</v>
      </c>
      <c r="M909" t="s">
        <v>95</v>
      </c>
    </row>
    <row r="910" spans="1:13" ht="17" x14ac:dyDescent="0.25">
      <c r="A910" s="1"/>
      <c r="B910" t="s">
        <v>142</v>
      </c>
      <c r="C910">
        <v>430</v>
      </c>
      <c r="D910" t="s">
        <v>11005</v>
      </c>
      <c r="E910" t="s">
        <v>1377</v>
      </c>
      <c r="F910">
        <v>1</v>
      </c>
      <c r="G910">
        <v>0.499</v>
      </c>
      <c r="H910">
        <v>225.6</v>
      </c>
      <c r="I910">
        <v>-99.9</v>
      </c>
      <c r="J910">
        <v>9.5</v>
      </c>
      <c r="K910">
        <v>0.94499999999999995</v>
      </c>
      <c r="L910" t="s">
        <v>16</v>
      </c>
      <c r="M910" t="s">
        <v>95</v>
      </c>
    </row>
    <row r="911" spans="1:13" ht="17" x14ac:dyDescent="0.25">
      <c r="A911" s="1"/>
      <c r="B911" t="s">
        <v>142</v>
      </c>
      <c r="C911">
        <v>431</v>
      </c>
      <c r="D911" t="s">
        <v>11006</v>
      </c>
      <c r="E911" t="s">
        <v>1377</v>
      </c>
      <c r="F911">
        <v>0</v>
      </c>
      <c r="G911">
        <v>0.28299999999999997</v>
      </c>
      <c r="H911">
        <v>2340.8000000000002</v>
      </c>
      <c r="I911">
        <v>-99.9</v>
      </c>
      <c r="J911">
        <v>31</v>
      </c>
      <c r="K911">
        <v>0.61499999999999999</v>
      </c>
      <c r="L911" t="s">
        <v>16</v>
      </c>
    </row>
    <row r="912" spans="1:13" ht="17" x14ac:dyDescent="0.25">
      <c r="A912" s="1"/>
      <c r="B912" t="s">
        <v>142</v>
      </c>
      <c r="C912">
        <v>432</v>
      </c>
      <c r="D912" t="s">
        <v>11006</v>
      </c>
      <c r="E912" t="s">
        <v>1377</v>
      </c>
      <c r="F912">
        <v>0</v>
      </c>
      <c r="G912">
        <v>0.28299999999999997</v>
      </c>
      <c r="H912">
        <v>2340.8000000000002</v>
      </c>
      <c r="I912">
        <v>-99.9</v>
      </c>
      <c r="J912">
        <v>31</v>
      </c>
      <c r="K912">
        <v>0.61499999999999999</v>
      </c>
      <c r="L912" t="s">
        <v>16</v>
      </c>
    </row>
    <row r="913" spans="1:12" ht="17" x14ac:dyDescent="0.25">
      <c r="A913" s="1"/>
      <c r="B913" t="s">
        <v>142</v>
      </c>
      <c r="C913">
        <v>433</v>
      </c>
      <c r="D913" t="s">
        <v>11007</v>
      </c>
      <c r="E913" t="s">
        <v>1383</v>
      </c>
      <c r="F913">
        <v>1</v>
      </c>
      <c r="G913">
        <v>3.2000000000000001E-2</v>
      </c>
      <c r="H913">
        <v>35418.300000000003</v>
      </c>
      <c r="I913">
        <v>-99.9</v>
      </c>
      <c r="J913">
        <v>100</v>
      </c>
      <c r="K913">
        <v>0.43</v>
      </c>
      <c r="L913" t="s">
        <v>16</v>
      </c>
    </row>
    <row r="914" spans="1:12" ht="17" x14ac:dyDescent="0.25">
      <c r="A914" s="1"/>
      <c r="B914" t="s">
        <v>142</v>
      </c>
      <c r="C914">
        <v>434</v>
      </c>
      <c r="D914" t="s">
        <v>11008</v>
      </c>
      <c r="E914" t="s">
        <v>1419</v>
      </c>
      <c r="F914">
        <v>1</v>
      </c>
      <c r="G914">
        <v>1.9E-2</v>
      </c>
      <c r="H914">
        <v>40912.5</v>
      </c>
      <c r="I914">
        <v>-99.9</v>
      </c>
      <c r="J914">
        <v>100</v>
      </c>
      <c r="K914">
        <v>0.43</v>
      </c>
      <c r="L914" t="s">
        <v>16</v>
      </c>
    </row>
    <row r="915" spans="1:12" ht="17" x14ac:dyDescent="0.25">
      <c r="A915" s="1"/>
      <c r="B915" t="s">
        <v>142</v>
      </c>
      <c r="C915">
        <v>435</v>
      </c>
      <c r="D915" t="s">
        <v>11009</v>
      </c>
      <c r="E915" t="s">
        <v>11010</v>
      </c>
      <c r="F915">
        <v>5</v>
      </c>
      <c r="G915">
        <v>0.27</v>
      </c>
      <c r="H915">
        <v>2691.4</v>
      </c>
      <c r="I915">
        <v>-99.9</v>
      </c>
      <c r="J915">
        <v>65</v>
      </c>
      <c r="K915">
        <v>0.88</v>
      </c>
      <c r="L915" t="s">
        <v>16</v>
      </c>
    </row>
    <row r="916" spans="1:12" ht="17" x14ac:dyDescent="0.25">
      <c r="A916" s="1"/>
      <c r="B916" t="s">
        <v>142</v>
      </c>
      <c r="C916">
        <v>436</v>
      </c>
      <c r="D916" t="s">
        <v>11009</v>
      </c>
      <c r="E916" t="s">
        <v>11010</v>
      </c>
      <c r="F916">
        <v>5</v>
      </c>
      <c r="G916">
        <v>0.27</v>
      </c>
      <c r="H916">
        <v>2691.4</v>
      </c>
      <c r="I916">
        <v>-99.9</v>
      </c>
      <c r="J916">
        <v>65</v>
      </c>
      <c r="K916">
        <v>0.88</v>
      </c>
      <c r="L916" t="s">
        <v>16</v>
      </c>
    </row>
    <row r="917" spans="1:12" ht="17" x14ac:dyDescent="0.25">
      <c r="A917" s="1"/>
      <c r="B917" t="s">
        <v>142</v>
      </c>
      <c r="C917">
        <v>437</v>
      </c>
      <c r="D917" t="s">
        <v>1419</v>
      </c>
      <c r="E917" t="s">
        <v>11051</v>
      </c>
      <c r="F917">
        <v>1</v>
      </c>
      <c r="G917">
        <v>5.0000000000000001E-3</v>
      </c>
      <c r="H917">
        <v>47262.5</v>
      </c>
      <c r="I917">
        <v>-99.9</v>
      </c>
      <c r="J917">
        <v>95</v>
      </c>
      <c r="K917">
        <v>0.34499999999999997</v>
      </c>
      <c r="L917" t="s">
        <v>16</v>
      </c>
    </row>
    <row r="918" spans="1:12" ht="17" x14ac:dyDescent="0.25">
      <c r="A918" s="1"/>
      <c r="B918" t="s">
        <v>142</v>
      </c>
      <c r="C918">
        <v>438</v>
      </c>
      <c r="D918" t="s">
        <v>1542</v>
      </c>
      <c r="E918" t="s">
        <v>1543</v>
      </c>
      <c r="F918">
        <v>4</v>
      </c>
      <c r="G918">
        <v>0.34200000000000003</v>
      </c>
      <c r="H918">
        <v>1242.4000000000001</v>
      </c>
      <c r="I918">
        <v>-99.9</v>
      </c>
      <c r="J918">
        <v>40</v>
      </c>
      <c r="K918">
        <v>0.86</v>
      </c>
      <c r="L918" t="s">
        <v>16</v>
      </c>
    </row>
    <row r="919" spans="1:12" ht="17" x14ac:dyDescent="0.25">
      <c r="A919" s="1"/>
      <c r="B919" t="s">
        <v>142</v>
      </c>
      <c r="C919">
        <v>439</v>
      </c>
      <c r="D919" t="s">
        <v>11011</v>
      </c>
      <c r="E919" t="s">
        <v>1543</v>
      </c>
      <c r="F919">
        <v>3</v>
      </c>
      <c r="G919">
        <v>0.38600000000000001</v>
      </c>
      <c r="H919">
        <v>769.8</v>
      </c>
      <c r="I919">
        <v>-99.9</v>
      </c>
      <c r="J919">
        <v>28</v>
      </c>
      <c r="K919">
        <v>0.89500000000000002</v>
      </c>
      <c r="L919" t="s">
        <v>16</v>
      </c>
    </row>
    <row r="920" spans="1:12" ht="17" x14ac:dyDescent="0.25">
      <c r="A920" s="1"/>
      <c r="B920" t="s">
        <v>142</v>
      </c>
      <c r="C920">
        <v>440</v>
      </c>
      <c r="D920" t="s">
        <v>11012</v>
      </c>
      <c r="E920" t="s">
        <v>1543</v>
      </c>
      <c r="F920">
        <v>3</v>
      </c>
      <c r="G920">
        <v>0.37</v>
      </c>
      <c r="H920">
        <v>909.4</v>
      </c>
      <c r="I920">
        <v>-99.9</v>
      </c>
      <c r="J920">
        <v>35</v>
      </c>
      <c r="K920">
        <v>0.88</v>
      </c>
      <c r="L920" t="s">
        <v>16</v>
      </c>
    </row>
    <row r="921" spans="1:12" ht="17" x14ac:dyDescent="0.25">
      <c r="A921" s="1"/>
      <c r="B921" t="s">
        <v>142</v>
      </c>
      <c r="C921">
        <v>441</v>
      </c>
      <c r="D921" t="s">
        <v>11013</v>
      </c>
      <c r="E921" t="s">
        <v>1385</v>
      </c>
      <c r="F921">
        <v>3</v>
      </c>
      <c r="G921">
        <v>0.42299999999999999</v>
      </c>
      <c r="H921">
        <v>516.9</v>
      </c>
      <c r="I921">
        <v>-99.9</v>
      </c>
      <c r="J921">
        <v>24</v>
      </c>
      <c r="K921">
        <v>0.92500000000000004</v>
      </c>
      <c r="L921" t="s">
        <v>16</v>
      </c>
    </row>
    <row r="922" spans="1:12" ht="17" x14ac:dyDescent="0.25">
      <c r="A922" s="1"/>
      <c r="B922" t="s">
        <v>142</v>
      </c>
      <c r="C922">
        <v>442</v>
      </c>
      <c r="D922" t="s">
        <v>11013</v>
      </c>
      <c r="E922" t="s">
        <v>1385</v>
      </c>
      <c r="F922">
        <v>3</v>
      </c>
      <c r="G922">
        <v>0.42299999999999999</v>
      </c>
      <c r="H922">
        <v>516.9</v>
      </c>
      <c r="I922">
        <v>-99.9</v>
      </c>
      <c r="J922">
        <v>24</v>
      </c>
      <c r="K922">
        <v>0.92500000000000004</v>
      </c>
      <c r="L922" t="s">
        <v>16</v>
      </c>
    </row>
    <row r="923" spans="1:12" ht="17" x14ac:dyDescent="0.25">
      <c r="A923" s="1"/>
      <c r="B923" t="s">
        <v>142</v>
      </c>
      <c r="C923">
        <v>443</v>
      </c>
      <c r="D923" t="s">
        <v>11012</v>
      </c>
      <c r="E923" t="s">
        <v>1543</v>
      </c>
      <c r="F923">
        <v>3</v>
      </c>
      <c r="G923">
        <v>0.37</v>
      </c>
      <c r="H923">
        <v>909.4</v>
      </c>
      <c r="I923">
        <v>-99.9</v>
      </c>
      <c r="J923">
        <v>35</v>
      </c>
      <c r="K923">
        <v>0.88</v>
      </c>
      <c r="L923" t="s">
        <v>16</v>
      </c>
    </row>
    <row r="924" spans="1:12" ht="17" x14ac:dyDescent="0.25">
      <c r="A924" s="1"/>
      <c r="B924" t="s">
        <v>142</v>
      </c>
      <c r="C924">
        <v>444</v>
      </c>
      <c r="D924" t="s">
        <v>11014</v>
      </c>
      <c r="E924" t="s">
        <v>1543</v>
      </c>
      <c r="F924">
        <v>3</v>
      </c>
      <c r="G924">
        <v>0.30399999999999999</v>
      </c>
      <c r="H924">
        <v>1869.3</v>
      </c>
      <c r="I924">
        <v>-99.9</v>
      </c>
      <c r="J924">
        <v>46</v>
      </c>
      <c r="K924">
        <v>0.84499999999999997</v>
      </c>
      <c r="L924" t="s">
        <v>16</v>
      </c>
    </row>
    <row r="925" spans="1:12" ht="17" x14ac:dyDescent="0.25">
      <c r="A925" s="1"/>
      <c r="B925" t="s">
        <v>142</v>
      </c>
      <c r="C925">
        <v>445</v>
      </c>
      <c r="D925" t="s">
        <v>11015</v>
      </c>
      <c r="E925" t="s">
        <v>1385</v>
      </c>
      <c r="F925">
        <v>3</v>
      </c>
      <c r="G925">
        <v>0.36</v>
      </c>
      <c r="H925">
        <v>1021.7</v>
      </c>
      <c r="I925">
        <v>-99.9</v>
      </c>
      <c r="J925">
        <v>30</v>
      </c>
      <c r="K925">
        <v>0.86499999999999999</v>
      </c>
      <c r="L925" t="s">
        <v>16</v>
      </c>
    </row>
    <row r="926" spans="1:12" ht="17" x14ac:dyDescent="0.25">
      <c r="A926" s="1"/>
      <c r="B926" t="s">
        <v>142</v>
      </c>
      <c r="C926">
        <v>446</v>
      </c>
      <c r="D926" t="s">
        <v>11016</v>
      </c>
      <c r="E926" t="s">
        <v>1543</v>
      </c>
      <c r="F926">
        <v>2</v>
      </c>
      <c r="G926">
        <v>0.37</v>
      </c>
      <c r="H926">
        <v>908.1</v>
      </c>
      <c r="I926">
        <v>-99.9</v>
      </c>
      <c r="J926">
        <v>31</v>
      </c>
      <c r="K926">
        <v>0.875</v>
      </c>
      <c r="L926" t="s">
        <v>16</v>
      </c>
    </row>
    <row r="927" spans="1:12" ht="17" x14ac:dyDescent="0.25">
      <c r="A927" s="1"/>
      <c r="B927" t="s">
        <v>142</v>
      </c>
      <c r="C927">
        <v>447</v>
      </c>
      <c r="D927" t="s">
        <v>11017</v>
      </c>
      <c r="E927" t="s">
        <v>1385</v>
      </c>
      <c r="F927">
        <v>2</v>
      </c>
      <c r="G927">
        <v>0.42199999999999999</v>
      </c>
      <c r="H927">
        <v>521.4</v>
      </c>
      <c r="I927">
        <v>-99.9</v>
      </c>
      <c r="J927">
        <v>21</v>
      </c>
      <c r="K927">
        <v>0.92500000000000004</v>
      </c>
      <c r="L927" t="s">
        <v>16</v>
      </c>
    </row>
    <row r="928" spans="1:12" ht="17" x14ac:dyDescent="0.25">
      <c r="A928" s="1"/>
      <c r="B928" t="s">
        <v>142</v>
      </c>
      <c r="C928">
        <v>448</v>
      </c>
      <c r="D928" t="s">
        <v>11017</v>
      </c>
      <c r="E928" t="s">
        <v>1385</v>
      </c>
      <c r="F928">
        <v>2</v>
      </c>
      <c r="G928">
        <v>0.42199999999999999</v>
      </c>
      <c r="H928">
        <v>521.4</v>
      </c>
      <c r="I928">
        <v>-99.9</v>
      </c>
      <c r="J928">
        <v>21</v>
      </c>
      <c r="K928">
        <v>0.92500000000000004</v>
      </c>
      <c r="L928" t="s">
        <v>16</v>
      </c>
    </row>
    <row r="929" spans="1:12" ht="17" x14ac:dyDescent="0.25">
      <c r="A929" s="1"/>
      <c r="B929" t="s">
        <v>142</v>
      </c>
      <c r="C929">
        <v>449</v>
      </c>
      <c r="D929" t="s">
        <v>11016</v>
      </c>
      <c r="E929" t="s">
        <v>1543</v>
      </c>
      <c r="F929">
        <v>2</v>
      </c>
      <c r="G929">
        <v>0.37</v>
      </c>
      <c r="H929">
        <v>908.1</v>
      </c>
      <c r="I929">
        <v>-99.9</v>
      </c>
      <c r="J929">
        <v>31</v>
      </c>
      <c r="K929">
        <v>0.875</v>
      </c>
      <c r="L929" t="s">
        <v>16</v>
      </c>
    </row>
    <row r="930" spans="1:12" ht="17" x14ac:dyDescent="0.25">
      <c r="A930" s="1"/>
      <c r="B930" t="s">
        <v>142</v>
      </c>
      <c r="C930">
        <v>450</v>
      </c>
      <c r="D930" t="s">
        <v>11018</v>
      </c>
      <c r="E930" t="s">
        <v>1385</v>
      </c>
      <c r="F930">
        <v>1</v>
      </c>
      <c r="G930">
        <v>0.36299999999999999</v>
      </c>
      <c r="H930">
        <v>979.6</v>
      </c>
      <c r="I930">
        <v>-99.9</v>
      </c>
      <c r="J930">
        <v>29</v>
      </c>
      <c r="K930">
        <v>0.875</v>
      </c>
      <c r="L930" t="s">
        <v>16</v>
      </c>
    </row>
    <row r="931" spans="1:12" ht="17" x14ac:dyDescent="0.25">
      <c r="A931" s="1"/>
      <c r="B931" t="s">
        <v>142</v>
      </c>
      <c r="C931">
        <v>451</v>
      </c>
      <c r="D931" t="s">
        <v>11019</v>
      </c>
      <c r="E931" t="s">
        <v>1543</v>
      </c>
      <c r="F931">
        <v>1</v>
      </c>
      <c r="G931">
        <v>0.318</v>
      </c>
      <c r="H931">
        <v>1597.7</v>
      </c>
      <c r="I931">
        <v>-99.9</v>
      </c>
      <c r="J931">
        <v>39</v>
      </c>
      <c r="K931">
        <v>0.81</v>
      </c>
      <c r="L931" t="s">
        <v>16</v>
      </c>
    </row>
    <row r="932" spans="1:12" ht="17" x14ac:dyDescent="0.25">
      <c r="A932" s="1"/>
      <c r="B932" t="s">
        <v>142</v>
      </c>
      <c r="C932">
        <v>452</v>
      </c>
      <c r="D932" t="s">
        <v>11020</v>
      </c>
      <c r="E932" t="s">
        <v>1385</v>
      </c>
      <c r="F932">
        <v>0</v>
      </c>
      <c r="G932">
        <v>0.20499999999999999</v>
      </c>
      <c r="H932">
        <v>5415.1</v>
      </c>
      <c r="I932">
        <v>-99.9</v>
      </c>
      <c r="J932">
        <v>55</v>
      </c>
      <c r="K932">
        <v>0.60499999999999998</v>
      </c>
      <c r="L932" t="s">
        <v>16</v>
      </c>
    </row>
    <row r="933" spans="1:12" ht="17" x14ac:dyDescent="0.25">
      <c r="A933" s="1"/>
      <c r="B933" t="s">
        <v>142</v>
      </c>
      <c r="C933">
        <v>453</v>
      </c>
      <c r="D933" t="s">
        <v>11021</v>
      </c>
      <c r="E933" t="s">
        <v>11052</v>
      </c>
      <c r="F933">
        <v>2</v>
      </c>
      <c r="G933">
        <v>7.6999999999999999E-2</v>
      </c>
      <c r="H933">
        <v>21716.9</v>
      </c>
      <c r="I933">
        <v>-99.9</v>
      </c>
      <c r="J933">
        <v>100</v>
      </c>
      <c r="K933">
        <v>0.245</v>
      </c>
      <c r="L933" t="s">
        <v>16</v>
      </c>
    </row>
    <row r="934" spans="1:12" ht="17" x14ac:dyDescent="0.25">
      <c r="A934" s="1"/>
      <c r="B934" t="s">
        <v>142</v>
      </c>
      <c r="C934">
        <v>454</v>
      </c>
      <c r="D934" t="s">
        <v>11022</v>
      </c>
      <c r="E934" t="s">
        <v>1589</v>
      </c>
      <c r="F934">
        <v>1</v>
      </c>
      <c r="G934">
        <v>6.8000000000000005E-2</v>
      </c>
      <c r="H934">
        <v>23835.1</v>
      </c>
      <c r="I934">
        <v>-99.9</v>
      </c>
      <c r="J934">
        <v>100</v>
      </c>
      <c r="K934">
        <v>0.26500000000000001</v>
      </c>
      <c r="L934" t="s">
        <v>16</v>
      </c>
    </row>
    <row r="935" spans="1:12" ht="17" x14ac:dyDescent="0.25">
      <c r="A935" s="1"/>
      <c r="B935" t="s">
        <v>142</v>
      </c>
      <c r="C935">
        <v>455</v>
      </c>
      <c r="D935" t="s">
        <v>11023</v>
      </c>
      <c r="E935" t="s">
        <v>11052</v>
      </c>
      <c r="F935">
        <v>2</v>
      </c>
      <c r="G935">
        <v>8.5999999999999993E-2</v>
      </c>
      <c r="H935">
        <v>19795.599999999999</v>
      </c>
      <c r="I935">
        <v>-99.9</v>
      </c>
      <c r="J935">
        <v>100</v>
      </c>
      <c r="K935">
        <v>0.20499999999999999</v>
      </c>
      <c r="L935" t="s">
        <v>16</v>
      </c>
    </row>
    <row r="936" spans="1:12" ht="17" x14ac:dyDescent="0.25">
      <c r="A936" s="1"/>
      <c r="B936" t="s">
        <v>142</v>
      </c>
      <c r="C936">
        <v>456</v>
      </c>
      <c r="D936" t="s">
        <v>11024</v>
      </c>
      <c r="E936" t="s">
        <v>1387</v>
      </c>
      <c r="F936">
        <v>9</v>
      </c>
      <c r="G936">
        <v>0.115</v>
      </c>
      <c r="H936">
        <v>14469.7</v>
      </c>
      <c r="I936">
        <v>-99.9</v>
      </c>
      <c r="J936">
        <v>100</v>
      </c>
      <c r="K936">
        <v>0.6</v>
      </c>
      <c r="L936" t="s">
        <v>16</v>
      </c>
    </row>
    <row r="937" spans="1:12" ht="17" x14ac:dyDescent="0.25">
      <c r="A937" s="1"/>
      <c r="B937" t="s">
        <v>142</v>
      </c>
      <c r="C937">
        <v>457</v>
      </c>
      <c r="D937" t="s">
        <v>11025</v>
      </c>
      <c r="E937" t="s">
        <v>1550</v>
      </c>
      <c r="F937">
        <v>3</v>
      </c>
      <c r="G937">
        <v>7.2999999999999995E-2</v>
      </c>
      <c r="H937">
        <v>22614.400000000001</v>
      </c>
      <c r="I937">
        <v>-99.9</v>
      </c>
      <c r="J937">
        <v>100</v>
      </c>
      <c r="K937">
        <v>0.27500000000000002</v>
      </c>
      <c r="L937" t="s">
        <v>16</v>
      </c>
    </row>
    <row r="938" spans="1:12" ht="17" x14ac:dyDescent="0.25">
      <c r="A938" s="1"/>
      <c r="B938" t="s">
        <v>142</v>
      </c>
      <c r="C938">
        <v>458</v>
      </c>
      <c r="D938" t="s">
        <v>11026</v>
      </c>
      <c r="E938" t="s">
        <v>1387</v>
      </c>
      <c r="F938">
        <v>8</v>
      </c>
      <c r="G938">
        <v>0.114</v>
      </c>
      <c r="H938">
        <v>14538.4</v>
      </c>
      <c r="I938">
        <v>-99.9</v>
      </c>
      <c r="J938">
        <v>100</v>
      </c>
      <c r="K938">
        <v>0.61499999999999999</v>
      </c>
      <c r="L938" t="s">
        <v>16</v>
      </c>
    </row>
    <row r="939" spans="1:12" ht="17" x14ac:dyDescent="0.25">
      <c r="A939" s="1"/>
      <c r="B939" t="s">
        <v>142</v>
      </c>
      <c r="C939">
        <v>459</v>
      </c>
      <c r="D939" t="s">
        <v>1552</v>
      </c>
      <c r="E939" t="s">
        <v>1387</v>
      </c>
      <c r="F939">
        <v>8</v>
      </c>
      <c r="G939">
        <v>0.12</v>
      </c>
      <c r="H939">
        <v>13638.4</v>
      </c>
      <c r="I939">
        <v>-99.9</v>
      </c>
      <c r="J939">
        <v>100</v>
      </c>
      <c r="K939">
        <v>0.64</v>
      </c>
      <c r="L939" t="s">
        <v>16</v>
      </c>
    </row>
    <row r="940" spans="1:12" ht="17" x14ac:dyDescent="0.25">
      <c r="A940" s="1"/>
      <c r="B940" t="s">
        <v>142</v>
      </c>
      <c r="C940">
        <v>460</v>
      </c>
      <c r="D940" t="s">
        <v>11027</v>
      </c>
      <c r="E940" t="s">
        <v>1550</v>
      </c>
      <c r="F940">
        <v>2</v>
      </c>
      <c r="G940">
        <v>7.4999999999999997E-2</v>
      </c>
      <c r="H940">
        <v>22306.7</v>
      </c>
      <c r="I940">
        <v>-99.9</v>
      </c>
      <c r="J940">
        <v>100</v>
      </c>
      <c r="K940">
        <v>0.26</v>
      </c>
      <c r="L940" t="s">
        <v>16</v>
      </c>
    </row>
    <row r="941" spans="1:12" ht="17" x14ac:dyDescent="0.25">
      <c r="A941" s="1"/>
      <c r="B941" t="s">
        <v>142</v>
      </c>
      <c r="C941">
        <v>461</v>
      </c>
      <c r="D941" t="s">
        <v>11028</v>
      </c>
      <c r="E941" t="s">
        <v>1550</v>
      </c>
      <c r="F941">
        <v>2</v>
      </c>
      <c r="G941">
        <v>7.0999999999999994E-2</v>
      </c>
      <c r="H941">
        <v>23126.400000000001</v>
      </c>
      <c r="I941">
        <v>-99.9</v>
      </c>
      <c r="J941">
        <v>100</v>
      </c>
      <c r="K941">
        <v>0.23</v>
      </c>
      <c r="L941" t="s">
        <v>16</v>
      </c>
    </row>
    <row r="942" spans="1:12" ht="17" x14ac:dyDescent="0.25">
      <c r="A942" s="1"/>
      <c r="B942" t="s">
        <v>142</v>
      </c>
      <c r="C942">
        <v>462</v>
      </c>
      <c r="D942" t="s">
        <v>11029</v>
      </c>
      <c r="E942" t="s">
        <v>1387</v>
      </c>
      <c r="F942">
        <v>7</v>
      </c>
      <c r="G942">
        <v>0.11600000000000001</v>
      </c>
      <c r="H942">
        <v>14259.5</v>
      </c>
      <c r="I942">
        <v>-99.9</v>
      </c>
      <c r="J942">
        <v>100</v>
      </c>
      <c r="K942">
        <v>0.65500000000000003</v>
      </c>
      <c r="L942" t="s">
        <v>16</v>
      </c>
    </row>
    <row r="943" spans="1:12" ht="17" x14ac:dyDescent="0.25">
      <c r="A943" s="1"/>
      <c r="B943" t="s">
        <v>142</v>
      </c>
      <c r="C943">
        <v>463</v>
      </c>
      <c r="D943" t="s">
        <v>11030</v>
      </c>
      <c r="E943" t="s">
        <v>1387</v>
      </c>
      <c r="F943">
        <v>7</v>
      </c>
      <c r="G943">
        <v>0.11799999999999999</v>
      </c>
      <c r="H943">
        <v>13928.9</v>
      </c>
      <c r="I943">
        <v>-99.9</v>
      </c>
      <c r="J943">
        <v>100</v>
      </c>
      <c r="K943">
        <v>0.66</v>
      </c>
      <c r="L943" t="s">
        <v>16</v>
      </c>
    </row>
    <row r="944" spans="1:12" ht="17" x14ac:dyDescent="0.25">
      <c r="A944" s="1"/>
      <c r="B944" t="s">
        <v>142</v>
      </c>
      <c r="C944">
        <v>464</v>
      </c>
      <c r="D944" t="s">
        <v>11031</v>
      </c>
      <c r="E944" t="s">
        <v>1387</v>
      </c>
      <c r="F944">
        <v>7</v>
      </c>
      <c r="G944">
        <v>0.129</v>
      </c>
      <c r="H944">
        <v>12359.1</v>
      </c>
      <c r="I944">
        <v>-99.9</v>
      </c>
      <c r="J944">
        <v>100</v>
      </c>
      <c r="K944">
        <v>0.64500000000000002</v>
      </c>
      <c r="L944" t="s">
        <v>16</v>
      </c>
    </row>
    <row r="945" spans="1:16" ht="17" x14ac:dyDescent="0.25">
      <c r="A945" s="1"/>
      <c r="B945" t="s">
        <v>142</v>
      </c>
      <c r="C945">
        <v>465</v>
      </c>
      <c r="D945" t="s">
        <v>11032</v>
      </c>
      <c r="E945" t="s">
        <v>1387</v>
      </c>
      <c r="F945">
        <v>3</v>
      </c>
      <c r="G945">
        <v>0.125</v>
      </c>
      <c r="H945">
        <v>12974.2</v>
      </c>
      <c r="I945">
        <v>-99.9</v>
      </c>
      <c r="J945">
        <v>100</v>
      </c>
      <c r="K945">
        <v>0.76500000000000001</v>
      </c>
      <c r="L945" t="s">
        <v>16</v>
      </c>
    </row>
    <row r="946" spans="1:16" ht="17" x14ac:dyDescent="0.25">
      <c r="A946" s="1"/>
      <c r="B946" t="s">
        <v>142</v>
      </c>
      <c r="C946">
        <v>466</v>
      </c>
      <c r="D946" t="s">
        <v>11033</v>
      </c>
      <c r="E946" t="s">
        <v>1387</v>
      </c>
      <c r="F946">
        <v>3</v>
      </c>
      <c r="G946">
        <v>0.115</v>
      </c>
      <c r="H946">
        <v>14372.3</v>
      </c>
      <c r="I946">
        <v>-99.9</v>
      </c>
      <c r="J946">
        <v>100</v>
      </c>
      <c r="K946">
        <v>0.755</v>
      </c>
      <c r="L946" t="s">
        <v>16</v>
      </c>
    </row>
    <row r="947" spans="1:16" ht="17" x14ac:dyDescent="0.25">
      <c r="A947" s="1"/>
      <c r="B947" t="s">
        <v>142</v>
      </c>
      <c r="C947">
        <v>467</v>
      </c>
      <c r="D947" t="s">
        <v>11034</v>
      </c>
      <c r="E947" t="s">
        <v>1387</v>
      </c>
      <c r="F947">
        <v>3</v>
      </c>
      <c r="G947">
        <v>0.115</v>
      </c>
      <c r="H947">
        <v>14430.1</v>
      </c>
      <c r="I947">
        <v>-99.9</v>
      </c>
      <c r="J947">
        <v>100</v>
      </c>
      <c r="K947">
        <v>0.68500000000000005</v>
      </c>
      <c r="L947" t="s">
        <v>16</v>
      </c>
    </row>
    <row r="948" spans="1:16" ht="17" x14ac:dyDescent="0.25">
      <c r="A948" s="1"/>
      <c r="B948" t="s">
        <v>142</v>
      </c>
      <c r="C948">
        <v>468</v>
      </c>
      <c r="D948" t="s">
        <v>1655</v>
      </c>
      <c r="E948" t="s">
        <v>1387</v>
      </c>
      <c r="F948">
        <v>3</v>
      </c>
      <c r="G948">
        <v>0.11799999999999999</v>
      </c>
      <c r="H948">
        <v>13991.8</v>
      </c>
      <c r="I948">
        <v>-99.9</v>
      </c>
      <c r="J948">
        <v>100</v>
      </c>
      <c r="K948">
        <v>0.66</v>
      </c>
      <c r="L948" t="s">
        <v>16</v>
      </c>
    </row>
    <row r="949" spans="1:16" ht="17" x14ac:dyDescent="0.25">
      <c r="A949" s="1"/>
      <c r="B949" t="s">
        <v>142</v>
      </c>
      <c r="C949">
        <v>469</v>
      </c>
      <c r="D949" t="s">
        <v>11035</v>
      </c>
      <c r="E949" t="s">
        <v>1387</v>
      </c>
      <c r="F949">
        <v>3</v>
      </c>
      <c r="G949">
        <v>0.11700000000000001</v>
      </c>
      <c r="H949">
        <v>14082.2</v>
      </c>
      <c r="I949">
        <v>-99.9</v>
      </c>
      <c r="J949">
        <v>100</v>
      </c>
      <c r="K949">
        <v>0.67</v>
      </c>
      <c r="L949" t="s">
        <v>16</v>
      </c>
    </row>
    <row r="950" spans="1:16" ht="17" x14ac:dyDescent="0.25">
      <c r="A950" s="1"/>
      <c r="B950" t="s">
        <v>142</v>
      </c>
      <c r="C950">
        <v>470</v>
      </c>
      <c r="D950" t="s">
        <v>11036</v>
      </c>
      <c r="E950" t="s">
        <v>1387</v>
      </c>
      <c r="F950">
        <v>2</v>
      </c>
      <c r="G950">
        <v>0.10199999999999999</v>
      </c>
      <c r="H950">
        <v>16520.400000000001</v>
      </c>
      <c r="I950">
        <v>-99.9</v>
      </c>
      <c r="J950">
        <v>100</v>
      </c>
      <c r="K950">
        <v>0.64</v>
      </c>
      <c r="L950" t="s">
        <v>16</v>
      </c>
    </row>
    <row r="951" spans="1:16" ht="17" x14ac:dyDescent="0.25">
      <c r="A951" s="1" t="s">
        <v>0</v>
      </c>
    </row>
    <row r="953" spans="1:16" ht="17" x14ac:dyDescent="0.25">
      <c r="A953" s="1" t="s">
        <v>134</v>
      </c>
      <c r="B953" t="s">
        <v>164</v>
      </c>
      <c r="C953" t="s">
        <v>136</v>
      </c>
      <c r="D953" t="s">
        <v>137</v>
      </c>
      <c r="E953" t="s">
        <v>138</v>
      </c>
      <c r="F953" t="s">
        <v>139</v>
      </c>
      <c r="G953">
        <v>10</v>
      </c>
      <c r="H953" t="s">
        <v>136</v>
      </c>
      <c r="I953" t="s">
        <v>137</v>
      </c>
      <c r="J953" t="s">
        <v>140</v>
      </c>
      <c r="K953" t="s">
        <v>139</v>
      </c>
      <c r="L953">
        <v>21</v>
      </c>
      <c r="M953" t="s">
        <v>136</v>
      </c>
      <c r="N953" t="s">
        <v>137</v>
      </c>
      <c r="O953" t="s">
        <v>141</v>
      </c>
      <c r="P953">
        <v>470</v>
      </c>
    </row>
    <row r="955" spans="1:16" ht="17" x14ac:dyDescent="0.25">
      <c r="A955" s="1" t="s">
        <v>0</v>
      </c>
    </row>
    <row r="956" spans="1:16" ht="17" x14ac:dyDescent="0.25">
      <c r="A956" s="1" t="s">
        <v>0</v>
      </c>
    </row>
    <row r="957" spans="1:16" ht="17" x14ac:dyDescent="0.25">
      <c r="A957" s="1"/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8</v>
      </c>
      <c r="J957" t="s">
        <v>9</v>
      </c>
      <c r="K957" t="s">
        <v>10</v>
      </c>
      <c r="L957" t="s">
        <v>11</v>
      </c>
      <c r="M957" t="s">
        <v>12</v>
      </c>
      <c r="N957" t="s">
        <v>13</v>
      </c>
    </row>
    <row r="958" spans="1:16" ht="17" x14ac:dyDescent="0.25">
      <c r="A958" s="1" t="s">
        <v>0</v>
      </c>
    </row>
    <row r="959" spans="1:16" ht="17" x14ac:dyDescent="0.25">
      <c r="A959" s="1"/>
      <c r="B959" t="s">
        <v>165</v>
      </c>
      <c r="C959">
        <v>1</v>
      </c>
      <c r="D959" t="s">
        <v>1554</v>
      </c>
      <c r="E959" t="s">
        <v>1554</v>
      </c>
      <c r="F959">
        <v>0</v>
      </c>
      <c r="G959">
        <v>5.5E-2</v>
      </c>
      <c r="H959">
        <v>27593.599999999999</v>
      </c>
      <c r="I959">
        <v>-99.9</v>
      </c>
      <c r="J959">
        <v>26</v>
      </c>
      <c r="K959">
        <v>0.46</v>
      </c>
      <c r="L959" t="s">
        <v>16</v>
      </c>
    </row>
    <row r="960" spans="1:16" ht="17" x14ac:dyDescent="0.25">
      <c r="A960" s="1"/>
      <c r="B960" t="s">
        <v>165</v>
      </c>
      <c r="C960">
        <v>2</v>
      </c>
      <c r="D960" t="s">
        <v>10625</v>
      </c>
      <c r="E960" t="s">
        <v>1389</v>
      </c>
      <c r="F960">
        <v>6</v>
      </c>
      <c r="G960">
        <v>0.127</v>
      </c>
      <c r="H960">
        <v>12590.8</v>
      </c>
      <c r="I960">
        <v>-99.9</v>
      </c>
      <c r="J960">
        <v>100</v>
      </c>
      <c r="K960">
        <v>0.375</v>
      </c>
      <c r="L960" t="s">
        <v>16</v>
      </c>
    </row>
    <row r="961" spans="1:12" ht="17" x14ac:dyDescent="0.25">
      <c r="A961" s="1"/>
      <c r="B961" t="s">
        <v>165</v>
      </c>
      <c r="C961">
        <v>3</v>
      </c>
      <c r="D961" t="s">
        <v>10627</v>
      </c>
      <c r="E961" t="s">
        <v>11053</v>
      </c>
      <c r="F961">
        <v>12</v>
      </c>
      <c r="G961">
        <v>0.26700000000000002</v>
      </c>
      <c r="H961">
        <v>2786.5</v>
      </c>
      <c r="I961">
        <v>-99.9</v>
      </c>
      <c r="J961">
        <v>75</v>
      </c>
      <c r="K961">
        <v>0.32500000000000001</v>
      </c>
      <c r="L961" t="s">
        <v>16</v>
      </c>
    </row>
    <row r="962" spans="1:12" ht="17" x14ac:dyDescent="0.25">
      <c r="A962" s="1"/>
      <c r="B962" t="s">
        <v>165</v>
      </c>
      <c r="C962">
        <v>4</v>
      </c>
      <c r="D962" t="s">
        <v>10628</v>
      </c>
      <c r="E962" t="s">
        <v>11053</v>
      </c>
      <c r="F962">
        <v>12</v>
      </c>
      <c r="G962">
        <v>0.26</v>
      </c>
      <c r="H962">
        <v>3009.3</v>
      </c>
      <c r="I962">
        <v>-99.9</v>
      </c>
      <c r="J962">
        <v>80</v>
      </c>
      <c r="K962">
        <v>0.33500000000000002</v>
      </c>
      <c r="L962" t="s">
        <v>16</v>
      </c>
    </row>
    <row r="963" spans="1:12" ht="17" x14ac:dyDescent="0.25">
      <c r="A963" s="1"/>
      <c r="B963" t="s">
        <v>165</v>
      </c>
      <c r="C963">
        <v>5</v>
      </c>
      <c r="D963" t="s">
        <v>10629</v>
      </c>
      <c r="E963" t="s">
        <v>1389</v>
      </c>
      <c r="F963">
        <v>1</v>
      </c>
      <c r="G963">
        <v>8.7999999999999995E-2</v>
      </c>
      <c r="H963">
        <v>19252.7</v>
      </c>
      <c r="I963">
        <v>-99.9</v>
      </c>
      <c r="J963">
        <v>80</v>
      </c>
      <c r="K963">
        <v>0.41</v>
      </c>
      <c r="L963" t="s">
        <v>16</v>
      </c>
    </row>
    <row r="964" spans="1:12" ht="17" x14ac:dyDescent="0.25">
      <c r="A964" s="1"/>
      <c r="B964" t="s">
        <v>165</v>
      </c>
      <c r="C964">
        <v>6</v>
      </c>
      <c r="D964" t="s">
        <v>10630</v>
      </c>
      <c r="E964" t="s">
        <v>1426</v>
      </c>
      <c r="F964">
        <v>2</v>
      </c>
      <c r="G964">
        <v>0.53400000000000003</v>
      </c>
      <c r="H964">
        <v>154.6</v>
      </c>
      <c r="I964">
        <v>-99.9</v>
      </c>
      <c r="J964">
        <v>10</v>
      </c>
      <c r="K964">
        <v>0.58499999999999996</v>
      </c>
      <c r="L964" t="s">
        <v>16</v>
      </c>
    </row>
    <row r="965" spans="1:12" ht="17" x14ac:dyDescent="0.25">
      <c r="A965" s="1"/>
      <c r="B965" t="s">
        <v>165</v>
      </c>
      <c r="C965">
        <v>7</v>
      </c>
      <c r="D965" t="s">
        <v>10631</v>
      </c>
      <c r="E965" t="s">
        <v>1426</v>
      </c>
      <c r="F965">
        <v>2</v>
      </c>
      <c r="G965">
        <v>0.51300000000000001</v>
      </c>
      <c r="H965">
        <v>194.7</v>
      </c>
      <c r="I965">
        <v>-99.9</v>
      </c>
      <c r="J965">
        <v>13</v>
      </c>
      <c r="K965">
        <v>0.52500000000000002</v>
      </c>
      <c r="L965" t="s">
        <v>16</v>
      </c>
    </row>
    <row r="966" spans="1:12" ht="17" x14ac:dyDescent="0.25">
      <c r="A966" s="1"/>
      <c r="B966" t="s">
        <v>165</v>
      </c>
      <c r="C966">
        <v>8</v>
      </c>
      <c r="D966" t="s">
        <v>10632</v>
      </c>
      <c r="E966" t="s">
        <v>1426</v>
      </c>
      <c r="F966">
        <v>2</v>
      </c>
      <c r="G966">
        <v>0.51800000000000002</v>
      </c>
      <c r="H966">
        <v>183.8</v>
      </c>
      <c r="I966">
        <v>-99.9</v>
      </c>
      <c r="J966">
        <v>13</v>
      </c>
      <c r="K966">
        <v>0.495</v>
      </c>
      <c r="L966" t="s">
        <v>16</v>
      </c>
    </row>
    <row r="967" spans="1:12" ht="17" x14ac:dyDescent="0.25">
      <c r="A967" s="1"/>
      <c r="B967" t="s">
        <v>165</v>
      </c>
      <c r="C967">
        <v>9</v>
      </c>
      <c r="D967" t="s">
        <v>10633</v>
      </c>
      <c r="E967" t="s">
        <v>1426</v>
      </c>
      <c r="F967">
        <v>1</v>
      </c>
      <c r="G967">
        <v>0.46899999999999997</v>
      </c>
      <c r="H967">
        <v>313.39999999999998</v>
      </c>
      <c r="I967">
        <v>-99.9</v>
      </c>
      <c r="J967">
        <v>20</v>
      </c>
      <c r="K967">
        <v>0.38</v>
      </c>
      <c r="L967" t="s">
        <v>16</v>
      </c>
    </row>
    <row r="968" spans="1:12" ht="17" x14ac:dyDescent="0.25">
      <c r="A968" s="1"/>
      <c r="B968" t="s">
        <v>165</v>
      </c>
      <c r="C968">
        <v>10</v>
      </c>
      <c r="D968" t="s">
        <v>10634</v>
      </c>
      <c r="E968" t="s">
        <v>1426</v>
      </c>
      <c r="F968">
        <v>1</v>
      </c>
      <c r="G968">
        <v>0.46800000000000003</v>
      </c>
      <c r="H968">
        <v>317</v>
      </c>
      <c r="I968">
        <v>-99.9</v>
      </c>
      <c r="J968">
        <v>20</v>
      </c>
      <c r="K968">
        <v>0.375</v>
      </c>
      <c r="L968" t="s">
        <v>16</v>
      </c>
    </row>
    <row r="969" spans="1:12" ht="17" x14ac:dyDescent="0.25">
      <c r="A969" s="1"/>
      <c r="B969" t="s">
        <v>165</v>
      </c>
      <c r="C969">
        <v>11</v>
      </c>
      <c r="D969" t="s">
        <v>10635</v>
      </c>
      <c r="E969" t="s">
        <v>1563</v>
      </c>
      <c r="F969">
        <v>3</v>
      </c>
      <c r="G969">
        <v>0.34200000000000003</v>
      </c>
      <c r="H969">
        <v>1229.8</v>
      </c>
      <c r="I969">
        <v>-99.9</v>
      </c>
      <c r="J969">
        <v>21</v>
      </c>
      <c r="K969">
        <v>0.33</v>
      </c>
      <c r="L969" t="s">
        <v>16</v>
      </c>
    </row>
    <row r="970" spans="1:12" ht="17" x14ac:dyDescent="0.25">
      <c r="A970" s="1"/>
      <c r="B970" t="s">
        <v>165</v>
      </c>
      <c r="C970">
        <v>12</v>
      </c>
      <c r="D970" t="s">
        <v>10636</v>
      </c>
      <c r="E970" t="s">
        <v>1563</v>
      </c>
      <c r="F970">
        <v>3</v>
      </c>
      <c r="G970">
        <v>0.42299999999999999</v>
      </c>
      <c r="H970">
        <v>512.5</v>
      </c>
      <c r="I970">
        <v>-99.9</v>
      </c>
      <c r="J970">
        <v>27</v>
      </c>
      <c r="K970">
        <v>0.23499999999999999</v>
      </c>
      <c r="L970" t="s">
        <v>16</v>
      </c>
    </row>
    <row r="971" spans="1:12" ht="17" x14ac:dyDescent="0.25">
      <c r="A971" s="1"/>
      <c r="B971" t="s">
        <v>165</v>
      </c>
      <c r="C971">
        <v>13</v>
      </c>
      <c r="D971" t="s">
        <v>10637</v>
      </c>
      <c r="E971" t="s">
        <v>1563</v>
      </c>
      <c r="F971">
        <v>3</v>
      </c>
      <c r="G971">
        <v>0.42</v>
      </c>
      <c r="H971">
        <v>532.6</v>
      </c>
      <c r="I971">
        <v>-99.9</v>
      </c>
      <c r="J971">
        <v>29</v>
      </c>
      <c r="K971">
        <v>0.23499999999999999</v>
      </c>
      <c r="L971" t="s">
        <v>16</v>
      </c>
    </row>
    <row r="972" spans="1:12" ht="17" x14ac:dyDescent="0.25">
      <c r="A972" s="1"/>
      <c r="B972" t="s">
        <v>165</v>
      </c>
      <c r="C972">
        <v>14</v>
      </c>
      <c r="D972" t="s">
        <v>1427</v>
      </c>
      <c r="E972" t="s">
        <v>1437</v>
      </c>
      <c r="F972">
        <v>6</v>
      </c>
      <c r="G972">
        <v>0.42</v>
      </c>
      <c r="H972">
        <v>529.79999999999995</v>
      </c>
      <c r="I972">
        <v>-99.9</v>
      </c>
      <c r="J972">
        <v>29</v>
      </c>
      <c r="K972">
        <v>0.23499999999999999</v>
      </c>
      <c r="L972" t="s">
        <v>16</v>
      </c>
    </row>
    <row r="973" spans="1:12" ht="17" x14ac:dyDescent="0.25">
      <c r="A973" s="1"/>
      <c r="B973" t="s">
        <v>165</v>
      </c>
      <c r="C973">
        <v>15</v>
      </c>
      <c r="D973" t="s">
        <v>1428</v>
      </c>
      <c r="E973" t="s">
        <v>1563</v>
      </c>
      <c r="F973">
        <v>3</v>
      </c>
      <c r="G973">
        <v>0.41099999999999998</v>
      </c>
      <c r="H973">
        <v>582.79999999999995</v>
      </c>
      <c r="I973">
        <v>-99.9</v>
      </c>
      <c r="J973">
        <v>32</v>
      </c>
      <c r="K973">
        <v>0.23</v>
      </c>
      <c r="L973" t="s">
        <v>16</v>
      </c>
    </row>
    <row r="974" spans="1:12" ht="17" x14ac:dyDescent="0.25">
      <c r="A974" s="1"/>
      <c r="B974" t="s">
        <v>165</v>
      </c>
      <c r="C974">
        <v>16</v>
      </c>
      <c r="D974" t="s">
        <v>10638</v>
      </c>
      <c r="E974" t="s">
        <v>1433</v>
      </c>
      <c r="F974">
        <v>6</v>
      </c>
      <c r="G974">
        <v>0.41799999999999998</v>
      </c>
      <c r="H974">
        <v>541.1</v>
      </c>
      <c r="I974">
        <v>-99.9</v>
      </c>
      <c r="J974">
        <v>33</v>
      </c>
      <c r="K974">
        <v>0.22500000000000001</v>
      </c>
      <c r="L974" t="s">
        <v>16</v>
      </c>
    </row>
    <row r="975" spans="1:12" ht="17" x14ac:dyDescent="0.25">
      <c r="A975" s="1"/>
      <c r="B975" t="s">
        <v>165</v>
      </c>
      <c r="C975">
        <v>17</v>
      </c>
      <c r="D975" t="s">
        <v>10639</v>
      </c>
      <c r="E975" t="s">
        <v>1433</v>
      </c>
      <c r="F975">
        <v>6</v>
      </c>
      <c r="G975">
        <v>0.42699999999999999</v>
      </c>
      <c r="H975">
        <v>492.2</v>
      </c>
      <c r="I975">
        <v>-99.9</v>
      </c>
      <c r="J975">
        <v>31</v>
      </c>
      <c r="K975">
        <v>0.22</v>
      </c>
      <c r="L975" t="s">
        <v>16</v>
      </c>
    </row>
    <row r="976" spans="1:12" ht="17" x14ac:dyDescent="0.25">
      <c r="A976" s="1"/>
      <c r="B976" t="s">
        <v>165</v>
      </c>
      <c r="C976">
        <v>18</v>
      </c>
      <c r="D976" t="s">
        <v>10640</v>
      </c>
      <c r="E976" t="s">
        <v>1555</v>
      </c>
      <c r="F976">
        <v>3</v>
      </c>
      <c r="G976">
        <v>0.39100000000000001</v>
      </c>
      <c r="H976">
        <v>729.3</v>
      </c>
      <c r="I976">
        <v>-99.9</v>
      </c>
      <c r="J976">
        <v>29</v>
      </c>
      <c r="K976">
        <v>0.33</v>
      </c>
      <c r="L976" t="s">
        <v>16</v>
      </c>
    </row>
    <row r="977" spans="1:12" ht="17" x14ac:dyDescent="0.25">
      <c r="A977" s="1"/>
      <c r="B977" t="s">
        <v>165</v>
      </c>
      <c r="C977">
        <v>19</v>
      </c>
      <c r="D977" t="s">
        <v>10641</v>
      </c>
      <c r="E977" t="s">
        <v>1555</v>
      </c>
      <c r="F977">
        <v>3</v>
      </c>
      <c r="G977">
        <v>0.39900000000000002</v>
      </c>
      <c r="H977">
        <v>669.4</v>
      </c>
      <c r="I977">
        <v>-99.9</v>
      </c>
      <c r="J977">
        <v>28</v>
      </c>
      <c r="K977">
        <v>0.35499999999999998</v>
      </c>
      <c r="L977" t="s">
        <v>16</v>
      </c>
    </row>
    <row r="978" spans="1:12" ht="17" x14ac:dyDescent="0.25">
      <c r="A978" s="1"/>
      <c r="B978" t="s">
        <v>165</v>
      </c>
      <c r="C978">
        <v>20</v>
      </c>
      <c r="D978" t="s">
        <v>10642</v>
      </c>
      <c r="E978" t="s">
        <v>1555</v>
      </c>
      <c r="F978">
        <v>3</v>
      </c>
      <c r="G978">
        <v>0.39900000000000002</v>
      </c>
      <c r="H978">
        <v>667.3</v>
      </c>
      <c r="I978">
        <v>-99.9</v>
      </c>
      <c r="J978">
        <v>32</v>
      </c>
      <c r="K978">
        <v>0.26</v>
      </c>
      <c r="L978" t="s">
        <v>16</v>
      </c>
    </row>
    <row r="979" spans="1:12" ht="17" x14ac:dyDescent="0.25">
      <c r="A979" s="1"/>
      <c r="B979" t="s">
        <v>165</v>
      </c>
      <c r="C979">
        <v>21</v>
      </c>
      <c r="D979" t="s">
        <v>10643</v>
      </c>
      <c r="E979" t="s">
        <v>1437</v>
      </c>
      <c r="F979">
        <v>5</v>
      </c>
      <c r="G979">
        <v>0.40500000000000003</v>
      </c>
      <c r="H979">
        <v>623.4</v>
      </c>
      <c r="I979">
        <v>-99.9</v>
      </c>
      <c r="J979">
        <v>31</v>
      </c>
      <c r="K979">
        <v>0.34499999999999997</v>
      </c>
      <c r="L979" t="s">
        <v>16</v>
      </c>
    </row>
    <row r="980" spans="1:12" ht="17" x14ac:dyDescent="0.25">
      <c r="A980" s="1"/>
      <c r="B980" t="s">
        <v>165</v>
      </c>
      <c r="C980">
        <v>22</v>
      </c>
      <c r="D980" t="s">
        <v>10644</v>
      </c>
      <c r="E980" t="s">
        <v>1433</v>
      </c>
      <c r="F980">
        <v>5</v>
      </c>
      <c r="G980">
        <v>0.38300000000000001</v>
      </c>
      <c r="H980">
        <v>792.1</v>
      </c>
      <c r="I980">
        <v>-99.9</v>
      </c>
      <c r="J980">
        <v>37</v>
      </c>
      <c r="K980">
        <v>0.30499999999999999</v>
      </c>
      <c r="L980" t="s">
        <v>16</v>
      </c>
    </row>
    <row r="981" spans="1:12" ht="17" x14ac:dyDescent="0.25">
      <c r="A981" s="1"/>
      <c r="B981" t="s">
        <v>165</v>
      </c>
      <c r="C981">
        <v>23</v>
      </c>
      <c r="D981" t="s">
        <v>10645</v>
      </c>
      <c r="E981" t="s">
        <v>1433</v>
      </c>
      <c r="F981">
        <v>5</v>
      </c>
      <c r="G981">
        <v>0.374</v>
      </c>
      <c r="H981">
        <v>870.9</v>
      </c>
      <c r="I981">
        <v>-99.9</v>
      </c>
      <c r="J981">
        <v>41</v>
      </c>
      <c r="K981">
        <v>0.315</v>
      </c>
      <c r="L981" t="s">
        <v>16</v>
      </c>
    </row>
    <row r="982" spans="1:12" ht="17" x14ac:dyDescent="0.25">
      <c r="A982" s="1"/>
      <c r="B982" t="s">
        <v>165</v>
      </c>
      <c r="C982">
        <v>24</v>
      </c>
      <c r="D982" t="s">
        <v>10646</v>
      </c>
      <c r="E982" t="s">
        <v>1433</v>
      </c>
      <c r="F982">
        <v>5</v>
      </c>
      <c r="G982">
        <v>0.378</v>
      </c>
      <c r="H982">
        <v>835.9</v>
      </c>
      <c r="I982">
        <v>-99.9</v>
      </c>
      <c r="J982">
        <v>42</v>
      </c>
      <c r="K982">
        <v>0.29499999999999998</v>
      </c>
      <c r="L982" t="s">
        <v>16</v>
      </c>
    </row>
    <row r="983" spans="1:12" ht="17" x14ac:dyDescent="0.25">
      <c r="A983" s="1"/>
      <c r="B983" t="s">
        <v>165</v>
      </c>
      <c r="C983">
        <v>25</v>
      </c>
      <c r="D983" t="s">
        <v>10647</v>
      </c>
      <c r="E983" t="s">
        <v>1437</v>
      </c>
      <c r="F983">
        <v>5</v>
      </c>
      <c r="G983">
        <v>0.38800000000000001</v>
      </c>
      <c r="H983">
        <v>749.6</v>
      </c>
      <c r="I983">
        <v>-99.9</v>
      </c>
      <c r="J983">
        <v>39</v>
      </c>
      <c r="K983">
        <v>0.33500000000000002</v>
      </c>
      <c r="L983" t="s">
        <v>16</v>
      </c>
    </row>
    <row r="984" spans="1:12" ht="17" x14ac:dyDescent="0.25">
      <c r="A984" s="1"/>
      <c r="B984" t="s">
        <v>165</v>
      </c>
      <c r="C984">
        <v>26</v>
      </c>
      <c r="D984" t="s">
        <v>10648</v>
      </c>
      <c r="E984" t="s">
        <v>1433</v>
      </c>
      <c r="F984">
        <v>5</v>
      </c>
      <c r="G984">
        <v>0.38700000000000001</v>
      </c>
      <c r="H984">
        <v>756.4</v>
      </c>
      <c r="I984">
        <v>-99.9</v>
      </c>
      <c r="J984">
        <v>41</v>
      </c>
      <c r="K984">
        <v>0.3</v>
      </c>
      <c r="L984" t="s">
        <v>16</v>
      </c>
    </row>
    <row r="985" spans="1:12" ht="17" x14ac:dyDescent="0.25">
      <c r="A985" s="1"/>
      <c r="B985" t="s">
        <v>165</v>
      </c>
      <c r="C985">
        <v>27</v>
      </c>
      <c r="D985" t="s">
        <v>10649</v>
      </c>
      <c r="E985" t="s">
        <v>1437</v>
      </c>
      <c r="F985">
        <v>5</v>
      </c>
      <c r="G985">
        <v>0.39700000000000002</v>
      </c>
      <c r="H985">
        <v>682.7</v>
      </c>
      <c r="I985">
        <v>-99.9</v>
      </c>
      <c r="J985">
        <v>39</v>
      </c>
      <c r="K985">
        <v>0.31</v>
      </c>
      <c r="L985" t="s">
        <v>16</v>
      </c>
    </row>
    <row r="986" spans="1:12" ht="17" x14ac:dyDescent="0.25">
      <c r="A986" s="1"/>
      <c r="B986" t="s">
        <v>165</v>
      </c>
      <c r="C986">
        <v>28</v>
      </c>
      <c r="D986" t="s">
        <v>10650</v>
      </c>
      <c r="E986" t="s">
        <v>1555</v>
      </c>
      <c r="F986">
        <v>2</v>
      </c>
      <c r="G986">
        <v>0.379</v>
      </c>
      <c r="H986">
        <v>832.2</v>
      </c>
      <c r="I986">
        <v>-99.9</v>
      </c>
      <c r="J986">
        <v>27</v>
      </c>
      <c r="K986">
        <v>0.37</v>
      </c>
      <c r="L986" t="s">
        <v>16</v>
      </c>
    </row>
    <row r="987" spans="1:12" ht="17" x14ac:dyDescent="0.25">
      <c r="A987" s="1"/>
      <c r="B987" t="s">
        <v>165</v>
      </c>
      <c r="C987">
        <v>29</v>
      </c>
      <c r="D987" t="s">
        <v>10651</v>
      </c>
      <c r="E987" t="s">
        <v>1555</v>
      </c>
      <c r="F987">
        <v>2</v>
      </c>
      <c r="G987">
        <v>0.40899999999999997</v>
      </c>
      <c r="H987">
        <v>601.79999999999995</v>
      </c>
      <c r="I987">
        <v>-99.9</v>
      </c>
      <c r="J987">
        <v>26</v>
      </c>
      <c r="K987">
        <v>0.28000000000000003</v>
      </c>
      <c r="L987" t="s">
        <v>16</v>
      </c>
    </row>
    <row r="988" spans="1:12" ht="17" x14ac:dyDescent="0.25">
      <c r="A988" s="1"/>
      <c r="B988" t="s">
        <v>165</v>
      </c>
      <c r="C988">
        <v>30</v>
      </c>
      <c r="D988" t="s">
        <v>10652</v>
      </c>
      <c r="E988" t="s">
        <v>1433</v>
      </c>
      <c r="F988">
        <v>4</v>
      </c>
      <c r="G988">
        <v>0.36899999999999999</v>
      </c>
      <c r="H988">
        <v>924.8</v>
      </c>
      <c r="I988">
        <v>-99.9</v>
      </c>
      <c r="J988">
        <v>43</v>
      </c>
      <c r="K988">
        <v>0.315</v>
      </c>
      <c r="L988" t="s">
        <v>16</v>
      </c>
    </row>
    <row r="989" spans="1:12" ht="17" x14ac:dyDescent="0.25">
      <c r="A989" s="1"/>
      <c r="B989" t="s">
        <v>165</v>
      </c>
      <c r="C989">
        <v>31</v>
      </c>
      <c r="D989" t="s">
        <v>10653</v>
      </c>
      <c r="E989" t="s">
        <v>1433</v>
      </c>
      <c r="F989">
        <v>4</v>
      </c>
      <c r="G989">
        <v>0.373</v>
      </c>
      <c r="H989">
        <v>884.5</v>
      </c>
      <c r="I989">
        <v>-99.9</v>
      </c>
      <c r="J989">
        <v>43</v>
      </c>
      <c r="K989">
        <v>0.30499999999999999</v>
      </c>
      <c r="L989" t="s">
        <v>16</v>
      </c>
    </row>
    <row r="990" spans="1:12" ht="17" x14ac:dyDescent="0.25">
      <c r="A990" s="1"/>
      <c r="B990" t="s">
        <v>165</v>
      </c>
      <c r="C990">
        <v>32</v>
      </c>
      <c r="D990" t="s">
        <v>10654</v>
      </c>
      <c r="E990" t="s">
        <v>1433</v>
      </c>
      <c r="F990">
        <v>3</v>
      </c>
      <c r="G990">
        <v>0.316</v>
      </c>
      <c r="H990">
        <v>1642.6</v>
      </c>
      <c r="I990">
        <v>-99.9</v>
      </c>
      <c r="J990">
        <v>26</v>
      </c>
      <c r="K990">
        <v>0.38500000000000001</v>
      </c>
      <c r="L990" t="s">
        <v>16</v>
      </c>
    </row>
    <row r="991" spans="1:12" ht="17" x14ac:dyDescent="0.25">
      <c r="A991" s="1"/>
      <c r="B991" t="s">
        <v>165</v>
      </c>
      <c r="C991">
        <v>33</v>
      </c>
      <c r="D991" t="s">
        <v>10655</v>
      </c>
      <c r="E991" t="s">
        <v>1433</v>
      </c>
      <c r="F991">
        <v>3</v>
      </c>
      <c r="G991">
        <v>0.375</v>
      </c>
      <c r="H991">
        <v>861.9</v>
      </c>
      <c r="I991">
        <v>-99.9</v>
      </c>
      <c r="J991">
        <v>28</v>
      </c>
      <c r="K991">
        <v>0.41</v>
      </c>
      <c r="L991" t="s">
        <v>16</v>
      </c>
    </row>
    <row r="992" spans="1:12" ht="17" x14ac:dyDescent="0.25">
      <c r="A992" s="1"/>
      <c r="B992" t="s">
        <v>165</v>
      </c>
      <c r="C992">
        <v>34</v>
      </c>
      <c r="D992" t="s">
        <v>10656</v>
      </c>
      <c r="E992" t="s">
        <v>1437</v>
      </c>
      <c r="F992">
        <v>3</v>
      </c>
      <c r="G992">
        <v>0.38</v>
      </c>
      <c r="H992">
        <v>823</v>
      </c>
      <c r="I992">
        <v>-99.9</v>
      </c>
      <c r="J992">
        <v>27</v>
      </c>
      <c r="K992">
        <v>0.505</v>
      </c>
      <c r="L992" t="s">
        <v>16</v>
      </c>
    </row>
    <row r="993" spans="1:12" ht="17" x14ac:dyDescent="0.25">
      <c r="A993" s="1"/>
      <c r="B993" t="s">
        <v>165</v>
      </c>
      <c r="C993">
        <v>35</v>
      </c>
      <c r="D993" t="s">
        <v>10657</v>
      </c>
      <c r="E993" t="s">
        <v>1433</v>
      </c>
      <c r="F993">
        <v>3</v>
      </c>
      <c r="G993">
        <v>0.38400000000000001</v>
      </c>
      <c r="H993">
        <v>787.9</v>
      </c>
      <c r="I993">
        <v>-99.9</v>
      </c>
      <c r="J993">
        <v>31</v>
      </c>
      <c r="K993">
        <v>0.39</v>
      </c>
      <c r="L993" t="s">
        <v>16</v>
      </c>
    </row>
    <row r="994" spans="1:12" ht="17" x14ac:dyDescent="0.25">
      <c r="A994" s="1"/>
      <c r="B994" t="s">
        <v>165</v>
      </c>
      <c r="C994">
        <v>36</v>
      </c>
      <c r="D994" t="s">
        <v>1434</v>
      </c>
      <c r="E994" t="s">
        <v>1433</v>
      </c>
      <c r="F994">
        <v>3</v>
      </c>
      <c r="G994">
        <v>0.36599999999999999</v>
      </c>
      <c r="H994">
        <v>948.5</v>
      </c>
      <c r="I994">
        <v>-99.9</v>
      </c>
      <c r="J994">
        <v>40</v>
      </c>
      <c r="K994">
        <v>0.39</v>
      </c>
      <c r="L994" t="s">
        <v>16</v>
      </c>
    </row>
    <row r="995" spans="1:12" ht="17" x14ac:dyDescent="0.25">
      <c r="A995" s="1"/>
      <c r="B995" t="s">
        <v>165</v>
      </c>
      <c r="C995">
        <v>37</v>
      </c>
      <c r="D995" t="s">
        <v>10658</v>
      </c>
      <c r="E995" t="s">
        <v>1433</v>
      </c>
      <c r="F995">
        <v>3</v>
      </c>
      <c r="G995">
        <v>0.35399999999999998</v>
      </c>
      <c r="H995">
        <v>1082.5999999999999</v>
      </c>
      <c r="I995">
        <v>-99.9</v>
      </c>
      <c r="J995">
        <v>44</v>
      </c>
      <c r="K995">
        <v>0.35</v>
      </c>
      <c r="L995" t="s">
        <v>16</v>
      </c>
    </row>
    <row r="996" spans="1:12" ht="17" x14ac:dyDescent="0.25">
      <c r="A996" s="1"/>
      <c r="B996" t="s">
        <v>165</v>
      </c>
      <c r="C996">
        <v>38</v>
      </c>
      <c r="D996" t="s">
        <v>10659</v>
      </c>
      <c r="E996" t="s">
        <v>1433</v>
      </c>
      <c r="F996">
        <v>3</v>
      </c>
      <c r="G996">
        <v>0.34899999999999998</v>
      </c>
      <c r="H996">
        <v>1145</v>
      </c>
      <c r="I996">
        <v>-99.9</v>
      </c>
      <c r="J996">
        <v>48</v>
      </c>
      <c r="K996">
        <v>0.34499999999999997</v>
      </c>
      <c r="L996" t="s">
        <v>16</v>
      </c>
    </row>
    <row r="997" spans="1:12" ht="17" x14ac:dyDescent="0.25">
      <c r="A997" s="1"/>
      <c r="B997" t="s">
        <v>165</v>
      </c>
      <c r="C997">
        <v>39</v>
      </c>
      <c r="D997" t="s">
        <v>10660</v>
      </c>
      <c r="E997" t="s">
        <v>1433</v>
      </c>
      <c r="F997">
        <v>3</v>
      </c>
      <c r="G997">
        <v>0.36699999999999999</v>
      </c>
      <c r="H997">
        <v>938.2</v>
      </c>
      <c r="I997">
        <v>-99.9</v>
      </c>
      <c r="J997">
        <v>47</v>
      </c>
      <c r="K997">
        <v>0.315</v>
      </c>
      <c r="L997" t="s">
        <v>16</v>
      </c>
    </row>
    <row r="998" spans="1:12" ht="17" x14ac:dyDescent="0.25">
      <c r="A998" s="1"/>
      <c r="B998" t="s">
        <v>165</v>
      </c>
      <c r="C998">
        <v>40</v>
      </c>
      <c r="D998" t="s">
        <v>10661</v>
      </c>
      <c r="E998" t="s">
        <v>1437</v>
      </c>
      <c r="F998">
        <v>3</v>
      </c>
      <c r="G998">
        <v>0.36699999999999999</v>
      </c>
      <c r="H998">
        <v>940.7</v>
      </c>
      <c r="I998">
        <v>-99.9</v>
      </c>
      <c r="J998">
        <v>47</v>
      </c>
      <c r="K998">
        <v>0.39</v>
      </c>
      <c r="L998" t="s">
        <v>16</v>
      </c>
    </row>
    <row r="999" spans="1:12" ht="17" x14ac:dyDescent="0.25">
      <c r="A999" s="1"/>
      <c r="B999" t="s">
        <v>165</v>
      </c>
      <c r="C999">
        <v>41</v>
      </c>
      <c r="D999" t="s">
        <v>10662</v>
      </c>
      <c r="E999" t="s">
        <v>1433</v>
      </c>
      <c r="F999">
        <v>2</v>
      </c>
      <c r="G999">
        <v>0.253</v>
      </c>
      <c r="H999">
        <v>3237.3</v>
      </c>
      <c r="I999">
        <v>-99.9</v>
      </c>
      <c r="J999">
        <v>24</v>
      </c>
      <c r="K999">
        <v>0.56000000000000005</v>
      </c>
      <c r="L999" t="s">
        <v>16</v>
      </c>
    </row>
    <row r="1000" spans="1:12" ht="17" x14ac:dyDescent="0.25">
      <c r="A1000" s="1"/>
      <c r="B1000" t="s">
        <v>165</v>
      </c>
      <c r="C1000">
        <v>42</v>
      </c>
      <c r="D1000" t="s">
        <v>10663</v>
      </c>
      <c r="E1000" t="s">
        <v>1433</v>
      </c>
      <c r="F1000">
        <v>2</v>
      </c>
      <c r="G1000">
        <v>0.32900000000000001</v>
      </c>
      <c r="H1000">
        <v>1428.2</v>
      </c>
      <c r="I1000">
        <v>-99.9</v>
      </c>
      <c r="J1000">
        <v>23</v>
      </c>
      <c r="K1000">
        <v>0.46500000000000002</v>
      </c>
      <c r="L1000" t="s">
        <v>16</v>
      </c>
    </row>
    <row r="1001" spans="1:12" ht="17" x14ac:dyDescent="0.25">
      <c r="A1001" s="1"/>
      <c r="B1001" t="s">
        <v>165</v>
      </c>
      <c r="C1001">
        <v>43</v>
      </c>
      <c r="D1001" t="s">
        <v>10664</v>
      </c>
      <c r="E1001" t="s">
        <v>1437</v>
      </c>
      <c r="F1001">
        <v>2</v>
      </c>
      <c r="G1001">
        <v>0.33100000000000002</v>
      </c>
      <c r="H1001">
        <v>1384.4</v>
      </c>
      <c r="I1001">
        <v>-99.9</v>
      </c>
      <c r="J1001">
        <v>23</v>
      </c>
      <c r="K1001">
        <v>0.57999999999999996</v>
      </c>
      <c r="L1001" t="s">
        <v>16</v>
      </c>
    </row>
    <row r="1002" spans="1:12" ht="17" x14ac:dyDescent="0.25">
      <c r="A1002" s="1"/>
      <c r="B1002" t="s">
        <v>165</v>
      </c>
      <c r="C1002">
        <v>44</v>
      </c>
      <c r="D1002" t="s">
        <v>10665</v>
      </c>
      <c r="E1002" t="s">
        <v>1556</v>
      </c>
      <c r="F1002">
        <v>3</v>
      </c>
      <c r="G1002">
        <v>0.35499999999999998</v>
      </c>
      <c r="H1002">
        <v>1076.5999999999999</v>
      </c>
      <c r="I1002">
        <v>-99.9</v>
      </c>
      <c r="J1002">
        <v>32</v>
      </c>
      <c r="K1002">
        <v>0.45</v>
      </c>
      <c r="L1002" t="s">
        <v>16</v>
      </c>
    </row>
    <row r="1003" spans="1:12" ht="17" x14ac:dyDescent="0.25">
      <c r="A1003" s="1"/>
      <c r="B1003" t="s">
        <v>165</v>
      </c>
      <c r="C1003">
        <v>45</v>
      </c>
      <c r="D1003" t="s">
        <v>10666</v>
      </c>
      <c r="E1003" t="s">
        <v>1556</v>
      </c>
      <c r="F1003">
        <v>3</v>
      </c>
      <c r="G1003">
        <v>0.35299999999999998</v>
      </c>
      <c r="H1003">
        <v>1091.4000000000001</v>
      </c>
      <c r="I1003">
        <v>-99.9</v>
      </c>
      <c r="J1003">
        <v>43</v>
      </c>
      <c r="K1003">
        <v>0.40500000000000003</v>
      </c>
      <c r="L1003" t="s">
        <v>16</v>
      </c>
    </row>
    <row r="1004" spans="1:12" ht="17" x14ac:dyDescent="0.25">
      <c r="A1004" s="1"/>
      <c r="B1004" t="s">
        <v>165</v>
      </c>
      <c r="C1004">
        <v>46</v>
      </c>
      <c r="D1004" t="s">
        <v>10667</v>
      </c>
      <c r="E1004" t="s">
        <v>1556</v>
      </c>
      <c r="F1004">
        <v>3</v>
      </c>
      <c r="G1004">
        <v>0.34</v>
      </c>
      <c r="H1004">
        <v>1259.0999999999999</v>
      </c>
      <c r="I1004">
        <v>-99.9</v>
      </c>
      <c r="J1004">
        <v>48</v>
      </c>
      <c r="K1004">
        <v>0.36499999999999999</v>
      </c>
      <c r="L1004" t="s">
        <v>16</v>
      </c>
    </row>
    <row r="1005" spans="1:12" ht="17" x14ac:dyDescent="0.25">
      <c r="A1005" s="1"/>
      <c r="B1005" t="s">
        <v>165</v>
      </c>
      <c r="C1005">
        <v>47</v>
      </c>
      <c r="D1005" t="s">
        <v>10668</v>
      </c>
      <c r="E1005" t="s">
        <v>1556</v>
      </c>
      <c r="F1005">
        <v>3</v>
      </c>
      <c r="G1005">
        <v>0.34699999999999998</v>
      </c>
      <c r="H1005">
        <v>1170.9000000000001</v>
      </c>
      <c r="I1005">
        <v>-99.9</v>
      </c>
      <c r="J1005">
        <v>55</v>
      </c>
      <c r="K1005">
        <v>0.27</v>
      </c>
      <c r="L1005" t="s">
        <v>16</v>
      </c>
    </row>
    <row r="1006" spans="1:12" ht="17" x14ac:dyDescent="0.25">
      <c r="A1006" s="1"/>
      <c r="B1006" t="s">
        <v>165</v>
      </c>
      <c r="C1006">
        <v>48</v>
      </c>
      <c r="D1006" t="s">
        <v>10669</v>
      </c>
      <c r="E1006" t="s">
        <v>1433</v>
      </c>
      <c r="F1006">
        <v>1</v>
      </c>
      <c r="G1006">
        <v>0.19</v>
      </c>
      <c r="H1006">
        <v>6408.7</v>
      </c>
      <c r="I1006">
        <v>-99.9</v>
      </c>
      <c r="J1006">
        <v>15</v>
      </c>
      <c r="K1006">
        <v>0.64500000000000002</v>
      </c>
      <c r="L1006" t="s">
        <v>16</v>
      </c>
    </row>
    <row r="1007" spans="1:12" ht="17" x14ac:dyDescent="0.25">
      <c r="A1007" s="1"/>
      <c r="B1007" t="s">
        <v>165</v>
      </c>
      <c r="C1007">
        <v>49</v>
      </c>
      <c r="D1007" t="s">
        <v>10670</v>
      </c>
      <c r="E1007" t="s">
        <v>1556</v>
      </c>
      <c r="F1007">
        <v>2</v>
      </c>
      <c r="G1007">
        <v>0.26800000000000002</v>
      </c>
      <c r="H1007">
        <v>2759.5</v>
      </c>
      <c r="I1007">
        <v>-99.9</v>
      </c>
      <c r="J1007">
        <v>21</v>
      </c>
      <c r="K1007">
        <v>0.51</v>
      </c>
      <c r="L1007" t="s">
        <v>16</v>
      </c>
    </row>
    <row r="1008" spans="1:12" ht="17" x14ac:dyDescent="0.25">
      <c r="A1008" s="1"/>
      <c r="B1008" t="s">
        <v>165</v>
      </c>
      <c r="C1008">
        <v>50</v>
      </c>
      <c r="D1008" t="s">
        <v>10671</v>
      </c>
      <c r="E1008" t="s">
        <v>1564</v>
      </c>
      <c r="F1008">
        <v>5</v>
      </c>
      <c r="G1008">
        <v>0.314</v>
      </c>
      <c r="H1008">
        <v>1668.4</v>
      </c>
      <c r="I1008">
        <v>-99.9</v>
      </c>
      <c r="J1008">
        <v>60</v>
      </c>
      <c r="K1008">
        <v>0.31</v>
      </c>
      <c r="L1008" t="s">
        <v>16</v>
      </c>
    </row>
    <row r="1009" spans="1:12" ht="17" x14ac:dyDescent="0.25">
      <c r="A1009" s="1"/>
      <c r="B1009" t="s">
        <v>165</v>
      </c>
      <c r="C1009">
        <v>51</v>
      </c>
      <c r="D1009" t="s">
        <v>1433</v>
      </c>
      <c r="E1009" t="s">
        <v>1433</v>
      </c>
      <c r="F1009">
        <v>0</v>
      </c>
      <c r="G1009">
        <v>6.6000000000000003E-2</v>
      </c>
      <c r="H1009">
        <v>24399</v>
      </c>
      <c r="I1009">
        <v>-99.9</v>
      </c>
      <c r="J1009">
        <v>19</v>
      </c>
      <c r="K1009">
        <v>0.46</v>
      </c>
      <c r="L1009" t="s">
        <v>16</v>
      </c>
    </row>
    <row r="1010" spans="1:12" ht="17" x14ac:dyDescent="0.25">
      <c r="A1010" s="1"/>
      <c r="B1010" t="s">
        <v>165</v>
      </c>
      <c r="C1010">
        <v>52</v>
      </c>
      <c r="D1010" t="s">
        <v>10672</v>
      </c>
      <c r="E1010" t="s">
        <v>1556</v>
      </c>
      <c r="F1010">
        <v>1</v>
      </c>
      <c r="G1010">
        <v>0.12</v>
      </c>
      <c r="H1010">
        <v>13614.4</v>
      </c>
      <c r="I1010">
        <v>-99.9</v>
      </c>
      <c r="J1010">
        <v>37</v>
      </c>
      <c r="K1010">
        <v>0.51</v>
      </c>
      <c r="L1010" t="s">
        <v>16</v>
      </c>
    </row>
    <row r="1011" spans="1:12" ht="17" x14ac:dyDescent="0.25">
      <c r="A1011" s="1"/>
      <c r="B1011" t="s">
        <v>165</v>
      </c>
      <c r="C1011">
        <v>53</v>
      </c>
      <c r="D1011" t="s">
        <v>10673</v>
      </c>
      <c r="E1011" t="s">
        <v>1556</v>
      </c>
      <c r="F1011">
        <v>1</v>
      </c>
      <c r="G1011">
        <v>0.16300000000000001</v>
      </c>
      <c r="H1011">
        <v>8562.5</v>
      </c>
      <c r="I1011">
        <v>-99.9</v>
      </c>
      <c r="J1011">
        <v>48</v>
      </c>
      <c r="K1011">
        <v>0.53500000000000003</v>
      </c>
      <c r="L1011" t="s">
        <v>16</v>
      </c>
    </row>
    <row r="1012" spans="1:12" ht="17" x14ac:dyDescent="0.25">
      <c r="A1012" s="1"/>
      <c r="B1012" t="s">
        <v>165</v>
      </c>
      <c r="C1012">
        <v>54</v>
      </c>
      <c r="D1012" t="s">
        <v>10674</v>
      </c>
      <c r="E1012" t="s">
        <v>1556</v>
      </c>
      <c r="F1012">
        <v>1</v>
      </c>
      <c r="G1012">
        <v>0.20100000000000001</v>
      </c>
      <c r="H1012">
        <v>5678.4</v>
      </c>
      <c r="I1012">
        <v>-99.9</v>
      </c>
      <c r="J1012">
        <v>55</v>
      </c>
      <c r="K1012">
        <v>0.42499999999999999</v>
      </c>
      <c r="L1012" t="s">
        <v>16</v>
      </c>
    </row>
    <row r="1013" spans="1:12" ht="17" x14ac:dyDescent="0.25">
      <c r="A1013" s="1"/>
      <c r="B1013" t="s">
        <v>165</v>
      </c>
      <c r="C1013">
        <v>55</v>
      </c>
      <c r="D1013" t="s">
        <v>10675</v>
      </c>
      <c r="E1013" t="s">
        <v>1564</v>
      </c>
      <c r="F1013">
        <v>4</v>
      </c>
      <c r="G1013">
        <v>0.245</v>
      </c>
      <c r="H1013">
        <v>3511.1</v>
      </c>
      <c r="I1013">
        <v>-99.9</v>
      </c>
      <c r="J1013">
        <v>60</v>
      </c>
      <c r="K1013">
        <v>0.45500000000000002</v>
      </c>
      <c r="L1013" t="s">
        <v>16</v>
      </c>
    </row>
    <row r="1014" spans="1:12" ht="17" x14ac:dyDescent="0.25">
      <c r="A1014" s="1"/>
      <c r="B1014" t="s">
        <v>165</v>
      </c>
      <c r="C1014">
        <v>56</v>
      </c>
      <c r="D1014" t="s">
        <v>10676</v>
      </c>
      <c r="E1014" t="s">
        <v>1564</v>
      </c>
      <c r="F1014">
        <v>4</v>
      </c>
      <c r="G1014">
        <v>0.26100000000000001</v>
      </c>
      <c r="H1014">
        <v>2978.8</v>
      </c>
      <c r="I1014">
        <v>-99.9</v>
      </c>
      <c r="J1014">
        <v>65</v>
      </c>
      <c r="K1014">
        <v>0.55000000000000004</v>
      </c>
      <c r="L1014" t="s">
        <v>16</v>
      </c>
    </row>
    <row r="1015" spans="1:12" ht="17" x14ac:dyDescent="0.25">
      <c r="A1015" s="1"/>
      <c r="B1015" t="s">
        <v>165</v>
      </c>
      <c r="C1015">
        <v>57</v>
      </c>
      <c r="D1015" t="s">
        <v>10677</v>
      </c>
      <c r="E1015" t="s">
        <v>1564</v>
      </c>
      <c r="F1015">
        <v>4</v>
      </c>
      <c r="G1015">
        <v>0.25900000000000001</v>
      </c>
      <c r="H1015">
        <v>3035.1</v>
      </c>
      <c r="I1015">
        <v>-99.9</v>
      </c>
      <c r="J1015">
        <v>70</v>
      </c>
      <c r="K1015">
        <v>0.495</v>
      </c>
      <c r="L1015" t="s">
        <v>16</v>
      </c>
    </row>
    <row r="1016" spans="1:12" ht="17" x14ac:dyDescent="0.25">
      <c r="A1016" s="1"/>
      <c r="B1016" t="s">
        <v>165</v>
      </c>
      <c r="C1016">
        <v>58</v>
      </c>
      <c r="D1016" t="s">
        <v>10678</v>
      </c>
      <c r="E1016" t="s">
        <v>1564</v>
      </c>
      <c r="F1016">
        <v>4</v>
      </c>
      <c r="G1016">
        <v>0.25600000000000001</v>
      </c>
      <c r="H1016">
        <v>3138.8</v>
      </c>
      <c r="I1016">
        <v>-99.9</v>
      </c>
      <c r="J1016">
        <v>75</v>
      </c>
      <c r="K1016">
        <v>0.47</v>
      </c>
      <c r="L1016" t="s">
        <v>16</v>
      </c>
    </row>
    <row r="1017" spans="1:12" ht="17" x14ac:dyDescent="0.25">
      <c r="A1017" s="1"/>
      <c r="B1017" t="s">
        <v>165</v>
      </c>
      <c r="C1017">
        <v>59</v>
      </c>
      <c r="D1017" t="s">
        <v>10679</v>
      </c>
      <c r="E1017" t="s">
        <v>1441</v>
      </c>
      <c r="F1017">
        <v>4</v>
      </c>
      <c r="G1017">
        <v>0.23599999999999999</v>
      </c>
      <c r="H1017">
        <v>3877.8</v>
      </c>
      <c r="I1017">
        <v>-99.9</v>
      </c>
      <c r="J1017">
        <v>80</v>
      </c>
      <c r="K1017">
        <v>0.53</v>
      </c>
      <c r="L1017" t="s">
        <v>16</v>
      </c>
    </row>
    <row r="1018" spans="1:12" ht="17" x14ac:dyDescent="0.25">
      <c r="A1018" s="1"/>
      <c r="B1018" t="s">
        <v>165</v>
      </c>
      <c r="C1018">
        <v>60</v>
      </c>
      <c r="D1018" t="s">
        <v>1438</v>
      </c>
      <c r="E1018" t="s">
        <v>1564</v>
      </c>
      <c r="F1018">
        <v>4</v>
      </c>
      <c r="G1018">
        <v>0.26100000000000001</v>
      </c>
      <c r="H1018">
        <v>2970.3</v>
      </c>
      <c r="I1018">
        <v>-99.9</v>
      </c>
      <c r="J1018">
        <v>75</v>
      </c>
      <c r="K1018">
        <v>0.42</v>
      </c>
      <c r="L1018" t="s">
        <v>16</v>
      </c>
    </row>
    <row r="1019" spans="1:12" ht="17" x14ac:dyDescent="0.25">
      <c r="A1019" s="1"/>
      <c r="B1019" t="s">
        <v>165</v>
      </c>
      <c r="C1019">
        <v>61</v>
      </c>
      <c r="D1019" t="s">
        <v>10680</v>
      </c>
      <c r="E1019" t="s">
        <v>1564</v>
      </c>
      <c r="F1019">
        <v>4</v>
      </c>
      <c r="G1019">
        <v>0.28999999999999998</v>
      </c>
      <c r="H1019">
        <v>2178</v>
      </c>
      <c r="I1019">
        <v>-99.9</v>
      </c>
      <c r="J1019">
        <v>70</v>
      </c>
      <c r="K1019">
        <v>0.36499999999999999</v>
      </c>
      <c r="L1019" t="s">
        <v>16</v>
      </c>
    </row>
    <row r="1020" spans="1:12" ht="17" x14ac:dyDescent="0.25">
      <c r="A1020" s="1"/>
      <c r="B1020" t="s">
        <v>165</v>
      </c>
      <c r="C1020">
        <v>62</v>
      </c>
      <c r="D1020" t="s">
        <v>10681</v>
      </c>
      <c r="E1020" t="s">
        <v>1564</v>
      </c>
      <c r="F1020">
        <v>4</v>
      </c>
      <c r="G1020">
        <v>0.32500000000000001</v>
      </c>
      <c r="H1020">
        <v>1478.8</v>
      </c>
      <c r="I1020">
        <v>-99.9</v>
      </c>
      <c r="J1020">
        <v>60</v>
      </c>
      <c r="K1020">
        <v>0.315</v>
      </c>
      <c r="L1020" t="s">
        <v>16</v>
      </c>
    </row>
    <row r="1021" spans="1:12" ht="17" x14ac:dyDescent="0.25">
      <c r="A1021" s="1"/>
      <c r="B1021" t="s">
        <v>165</v>
      </c>
      <c r="C1021">
        <v>63</v>
      </c>
      <c r="D1021" t="s">
        <v>10682</v>
      </c>
      <c r="E1021" t="s">
        <v>1441</v>
      </c>
      <c r="F1021">
        <v>4</v>
      </c>
      <c r="G1021">
        <v>0.308</v>
      </c>
      <c r="H1021">
        <v>1793.9</v>
      </c>
      <c r="I1021">
        <v>-99.9</v>
      </c>
      <c r="J1021">
        <v>65</v>
      </c>
      <c r="K1021">
        <v>0.33500000000000002</v>
      </c>
      <c r="L1021" t="s">
        <v>16</v>
      </c>
    </row>
    <row r="1022" spans="1:12" ht="17" x14ac:dyDescent="0.25">
      <c r="A1022" s="1"/>
      <c r="B1022" t="s">
        <v>165</v>
      </c>
      <c r="C1022">
        <v>64</v>
      </c>
      <c r="D1022" t="s">
        <v>10683</v>
      </c>
      <c r="E1022" t="s">
        <v>11054</v>
      </c>
      <c r="F1022">
        <v>3</v>
      </c>
      <c r="G1022">
        <v>4.3999999999999997E-2</v>
      </c>
      <c r="H1022">
        <v>30914.1</v>
      </c>
      <c r="I1022">
        <v>-99.9</v>
      </c>
      <c r="J1022">
        <v>85</v>
      </c>
      <c r="K1022">
        <v>0.16</v>
      </c>
      <c r="L1022" t="s">
        <v>16</v>
      </c>
    </row>
    <row r="1023" spans="1:12" ht="17" x14ac:dyDescent="0.25">
      <c r="A1023" s="1"/>
      <c r="B1023" t="s">
        <v>165</v>
      </c>
      <c r="C1023">
        <v>65</v>
      </c>
      <c r="D1023" t="s">
        <v>10684</v>
      </c>
      <c r="E1023" t="s">
        <v>1564</v>
      </c>
      <c r="F1023">
        <v>3</v>
      </c>
      <c r="G1023">
        <v>0.18</v>
      </c>
      <c r="H1023">
        <v>7142.1</v>
      </c>
      <c r="I1023">
        <v>-99.9</v>
      </c>
      <c r="J1023">
        <v>65</v>
      </c>
      <c r="K1023">
        <v>0.75</v>
      </c>
      <c r="L1023" t="s">
        <v>16</v>
      </c>
    </row>
    <row r="1024" spans="1:12" ht="17" x14ac:dyDescent="0.25">
      <c r="A1024" s="1"/>
      <c r="B1024" t="s">
        <v>165</v>
      </c>
      <c r="C1024">
        <v>66</v>
      </c>
      <c r="D1024" t="s">
        <v>10685</v>
      </c>
      <c r="E1024" t="s">
        <v>1564</v>
      </c>
      <c r="F1024">
        <v>3</v>
      </c>
      <c r="G1024">
        <v>0.216</v>
      </c>
      <c r="H1024">
        <v>4853.7</v>
      </c>
      <c r="I1024">
        <v>-99.9</v>
      </c>
      <c r="J1024">
        <v>70</v>
      </c>
      <c r="K1024">
        <v>0.79</v>
      </c>
      <c r="L1024" t="s">
        <v>16</v>
      </c>
    </row>
    <row r="1025" spans="1:12" ht="17" x14ac:dyDescent="0.25">
      <c r="A1025" s="1"/>
      <c r="B1025" t="s">
        <v>165</v>
      </c>
      <c r="C1025">
        <v>67</v>
      </c>
      <c r="D1025" t="s">
        <v>10686</v>
      </c>
      <c r="E1025" t="s">
        <v>1564</v>
      </c>
      <c r="F1025">
        <v>3</v>
      </c>
      <c r="G1025">
        <v>0.24399999999999999</v>
      </c>
      <c r="H1025">
        <v>3564.8</v>
      </c>
      <c r="I1025">
        <v>-99.9</v>
      </c>
      <c r="J1025">
        <v>75</v>
      </c>
      <c r="K1025">
        <v>0.51500000000000001</v>
      </c>
      <c r="L1025" t="s">
        <v>16</v>
      </c>
    </row>
    <row r="1026" spans="1:12" ht="17" x14ac:dyDescent="0.25">
      <c r="A1026" s="1"/>
      <c r="B1026" t="s">
        <v>165</v>
      </c>
      <c r="C1026">
        <v>68</v>
      </c>
      <c r="D1026" t="s">
        <v>10687</v>
      </c>
      <c r="E1026" t="s">
        <v>1441</v>
      </c>
      <c r="F1026">
        <v>3</v>
      </c>
      <c r="G1026">
        <v>0.22</v>
      </c>
      <c r="H1026">
        <v>4619.2</v>
      </c>
      <c r="I1026">
        <v>-99.9</v>
      </c>
      <c r="J1026">
        <v>80</v>
      </c>
      <c r="K1026">
        <v>0.56999999999999995</v>
      </c>
      <c r="L1026" t="s">
        <v>16</v>
      </c>
    </row>
    <row r="1027" spans="1:12" ht="17" x14ac:dyDescent="0.25">
      <c r="A1027" s="1"/>
      <c r="B1027" t="s">
        <v>165</v>
      </c>
      <c r="C1027">
        <v>69</v>
      </c>
      <c r="D1027" t="s">
        <v>10688</v>
      </c>
      <c r="E1027" t="s">
        <v>1564</v>
      </c>
      <c r="F1027">
        <v>3</v>
      </c>
      <c r="G1027">
        <v>0.27300000000000002</v>
      </c>
      <c r="H1027">
        <v>2603.6</v>
      </c>
      <c r="I1027">
        <v>-99.9</v>
      </c>
      <c r="J1027">
        <v>75</v>
      </c>
      <c r="K1027">
        <v>0.38500000000000001</v>
      </c>
      <c r="L1027" t="s">
        <v>16</v>
      </c>
    </row>
    <row r="1028" spans="1:12" ht="17" x14ac:dyDescent="0.25">
      <c r="A1028" s="1"/>
      <c r="B1028" t="s">
        <v>165</v>
      </c>
      <c r="C1028">
        <v>70</v>
      </c>
      <c r="D1028" t="s">
        <v>10689</v>
      </c>
      <c r="E1028" t="s">
        <v>11054</v>
      </c>
      <c r="F1028">
        <v>2</v>
      </c>
      <c r="G1028">
        <v>0.02</v>
      </c>
      <c r="H1028">
        <v>40186.800000000003</v>
      </c>
      <c r="I1028">
        <v>-99.9</v>
      </c>
      <c r="J1028">
        <v>70</v>
      </c>
      <c r="K1028">
        <v>0.17499999999999999</v>
      </c>
      <c r="L1028" t="s">
        <v>16</v>
      </c>
    </row>
    <row r="1029" spans="1:12" ht="17" x14ac:dyDescent="0.25">
      <c r="A1029" s="1"/>
      <c r="B1029" t="s">
        <v>165</v>
      </c>
      <c r="C1029">
        <v>71</v>
      </c>
      <c r="D1029" t="s">
        <v>10690</v>
      </c>
      <c r="E1029" t="s">
        <v>11039</v>
      </c>
      <c r="F1029">
        <v>2</v>
      </c>
      <c r="G1029">
        <v>7.9000000000000001E-2</v>
      </c>
      <c r="H1029">
        <v>21342.799999999999</v>
      </c>
      <c r="I1029">
        <v>-99.9</v>
      </c>
      <c r="J1029">
        <v>60</v>
      </c>
      <c r="K1029">
        <v>0.5</v>
      </c>
      <c r="L1029" t="s">
        <v>16</v>
      </c>
    </row>
    <row r="1030" spans="1:12" ht="17" x14ac:dyDescent="0.25">
      <c r="A1030" s="1"/>
      <c r="B1030" t="s">
        <v>165</v>
      </c>
      <c r="C1030">
        <v>72</v>
      </c>
      <c r="D1030" t="s">
        <v>10691</v>
      </c>
      <c r="E1030" t="s">
        <v>1564</v>
      </c>
      <c r="F1030">
        <v>2</v>
      </c>
      <c r="G1030">
        <v>0.156</v>
      </c>
      <c r="H1030">
        <v>9289.5</v>
      </c>
      <c r="I1030">
        <v>-99.9</v>
      </c>
      <c r="J1030">
        <v>55</v>
      </c>
      <c r="K1030">
        <v>0.83499999999999996</v>
      </c>
      <c r="L1030" t="s">
        <v>16</v>
      </c>
    </row>
    <row r="1031" spans="1:12" ht="17" x14ac:dyDescent="0.25">
      <c r="A1031" s="1"/>
      <c r="B1031" t="s">
        <v>165</v>
      </c>
      <c r="C1031">
        <v>73</v>
      </c>
      <c r="D1031" t="s">
        <v>10692</v>
      </c>
      <c r="E1031" t="s">
        <v>1564</v>
      </c>
      <c r="F1031">
        <v>2</v>
      </c>
      <c r="G1031">
        <v>0.19500000000000001</v>
      </c>
      <c r="H1031">
        <v>6077.4</v>
      </c>
      <c r="I1031">
        <v>-99.9</v>
      </c>
      <c r="J1031">
        <v>60</v>
      </c>
      <c r="K1031">
        <v>0.84</v>
      </c>
      <c r="L1031" t="s">
        <v>16</v>
      </c>
    </row>
    <row r="1032" spans="1:12" ht="17" x14ac:dyDescent="0.25">
      <c r="A1032" s="1"/>
      <c r="B1032" t="s">
        <v>165</v>
      </c>
      <c r="C1032">
        <v>74</v>
      </c>
      <c r="D1032" t="s">
        <v>10693</v>
      </c>
      <c r="E1032" t="s">
        <v>1441</v>
      </c>
      <c r="F1032">
        <v>2</v>
      </c>
      <c r="G1032">
        <v>0.2</v>
      </c>
      <c r="H1032">
        <v>5718</v>
      </c>
      <c r="I1032">
        <v>-99.9</v>
      </c>
      <c r="J1032">
        <v>55</v>
      </c>
      <c r="K1032">
        <v>0.80500000000000005</v>
      </c>
      <c r="L1032" t="s">
        <v>16</v>
      </c>
    </row>
    <row r="1033" spans="1:12" ht="17" x14ac:dyDescent="0.25">
      <c r="A1033" s="1"/>
      <c r="B1033" t="s">
        <v>165</v>
      </c>
      <c r="C1033">
        <v>75</v>
      </c>
      <c r="D1033" t="s">
        <v>10694</v>
      </c>
      <c r="E1033" t="s">
        <v>1564</v>
      </c>
      <c r="F1033">
        <v>2</v>
      </c>
      <c r="G1033">
        <v>0.22800000000000001</v>
      </c>
      <c r="H1033">
        <v>4224</v>
      </c>
      <c r="I1033">
        <v>-99.9</v>
      </c>
      <c r="J1033">
        <v>65</v>
      </c>
      <c r="K1033">
        <v>0.66</v>
      </c>
      <c r="L1033" t="s">
        <v>16</v>
      </c>
    </row>
    <row r="1034" spans="1:12" ht="17" x14ac:dyDescent="0.25">
      <c r="A1034" s="1"/>
      <c r="B1034" t="s">
        <v>165</v>
      </c>
      <c r="C1034">
        <v>76</v>
      </c>
      <c r="D1034" t="s">
        <v>10695</v>
      </c>
      <c r="E1034" t="s">
        <v>1564</v>
      </c>
      <c r="F1034">
        <v>2</v>
      </c>
      <c r="G1034">
        <v>0.25600000000000001</v>
      </c>
      <c r="H1034">
        <v>3141.6</v>
      </c>
      <c r="I1034">
        <v>-99.9</v>
      </c>
      <c r="J1034">
        <v>65</v>
      </c>
      <c r="K1034">
        <v>0.505</v>
      </c>
      <c r="L1034" t="s">
        <v>16</v>
      </c>
    </row>
    <row r="1035" spans="1:12" ht="17" x14ac:dyDescent="0.25">
      <c r="A1035" s="1"/>
      <c r="B1035" t="s">
        <v>165</v>
      </c>
      <c r="C1035">
        <v>77</v>
      </c>
      <c r="D1035" t="s">
        <v>10696</v>
      </c>
      <c r="E1035" t="s">
        <v>1564</v>
      </c>
      <c r="F1035">
        <v>2</v>
      </c>
      <c r="G1035">
        <v>0.25</v>
      </c>
      <c r="H1035">
        <v>3336.4</v>
      </c>
      <c r="I1035">
        <v>-99.9</v>
      </c>
      <c r="J1035">
        <v>70</v>
      </c>
      <c r="K1035">
        <v>0.47499999999999998</v>
      </c>
      <c r="L1035" t="s">
        <v>16</v>
      </c>
    </row>
    <row r="1036" spans="1:12" ht="17" x14ac:dyDescent="0.25">
      <c r="A1036" s="1"/>
      <c r="B1036" t="s">
        <v>165</v>
      </c>
      <c r="C1036">
        <v>78</v>
      </c>
      <c r="D1036" t="s">
        <v>10697</v>
      </c>
      <c r="E1036" t="s">
        <v>1441</v>
      </c>
      <c r="F1036">
        <v>2</v>
      </c>
      <c r="G1036">
        <v>0.22</v>
      </c>
      <c r="H1036">
        <v>4601.8</v>
      </c>
      <c r="I1036">
        <v>-99.9</v>
      </c>
      <c r="J1036">
        <v>80</v>
      </c>
      <c r="K1036">
        <v>0.55000000000000004</v>
      </c>
      <c r="L1036" t="s">
        <v>16</v>
      </c>
    </row>
    <row r="1037" spans="1:12" ht="17" x14ac:dyDescent="0.25">
      <c r="A1037" s="1"/>
      <c r="B1037" t="s">
        <v>165</v>
      </c>
      <c r="C1037">
        <v>79</v>
      </c>
      <c r="D1037" t="s">
        <v>10698</v>
      </c>
      <c r="E1037" t="s">
        <v>1564</v>
      </c>
      <c r="F1037">
        <v>2</v>
      </c>
      <c r="G1037">
        <v>0.24299999999999999</v>
      </c>
      <c r="H1037">
        <v>3606.4</v>
      </c>
      <c r="I1037">
        <v>-99.9</v>
      </c>
      <c r="J1037">
        <v>75</v>
      </c>
      <c r="K1037">
        <v>0.42499999999999999</v>
      </c>
      <c r="L1037" t="s">
        <v>16</v>
      </c>
    </row>
    <row r="1038" spans="1:12" ht="17" x14ac:dyDescent="0.25">
      <c r="A1038" s="1"/>
      <c r="B1038" t="s">
        <v>165</v>
      </c>
      <c r="C1038">
        <v>80</v>
      </c>
      <c r="D1038" t="s">
        <v>10699</v>
      </c>
      <c r="E1038" t="s">
        <v>1564</v>
      </c>
      <c r="F1038">
        <v>2</v>
      </c>
      <c r="G1038">
        <v>0.26600000000000001</v>
      </c>
      <c r="H1038">
        <v>2811.2</v>
      </c>
      <c r="I1038">
        <v>-99.9</v>
      </c>
      <c r="J1038">
        <v>70</v>
      </c>
      <c r="K1038">
        <v>0.35499999999999998</v>
      </c>
      <c r="L1038" t="s">
        <v>16</v>
      </c>
    </row>
    <row r="1039" spans="1:12" ht="17" x14ac:dyDescent="0.25">
      <c r="A1039" s="1"/>
      <c r="B1039" t="s">
        <v>165</v>
      </c>
      <c r="C1039">
        <v>81</v>
      </c>
      <c r="D1039" t="s">
        <v>10700</v>
      </c>
      <c r="E1039" t="s">
        <v>1565</v>
      </c>
      <c r="F1039">
        <v>9</v>
      </c>
      <c r="G1039">
        <v>0.29899999999999999</v>
      </c>
      <c r="H1039">
        <v>1970.9</v>
      </c>
      <c r="I1039">
        <v>-99.9</v>
      </c>
      <c r="J1039">
        <v>65</v>
      </c>
      <c r="K1039">
        <v>0.28499999999999998</v>
      </c>
      <c r="L1039" t="s">
        <v>16</v>
      </c>
    </row>
    <row r="1040" spans="1:12" ht="17" x14ac:dyDescent="0.25">
      <c r="A1040" s="1"/>
      <c r="B1040" t="s">
        <v>165</v>
      </c>
      <c r="C1040">
        <v>82</v>
      </c>
      <c r="D1040" t="s">
        <v>10701</v>
      </c>
      <c r="E1040" t="s">
        <v>1564</v>
      </c>
      <c r="F1040">
        <v>1</v>
      </c>
      <c r="G1040">
        <v>8.6999999999999994E-2</v>
      </c>
      <c r="H1040">
        <v>19598.099999999999</v>
      </c>
      <c r="I1040">
        <v>-99.9</v>
      </c>
      <c r="J1040">
        <v>55</v>
      </c>
      <c r="K1040">
        <v>0.72499999999999998</v>
      </c>
      <c r="L1040" t="s">
        <v>16</v>
      </c>
    </row>
    <row r="1041" spans="1:12" ht="17" x14ac:dyDescent="0.25">
      <c r="A1041" s="1"/>
      <c r="B1041" t="s">
        <v>165</v>
      </c>
      <c r="C1041">
        <v>83</v>
      </c>
      <c r="D1041" t="s">
        <v>10702</v>
      </c>
      <c r="E1041" t="s">
        <v>1564</v>
      </c>
      <c r="F1041">
        <v>1</v>
      </c>
      <c r="G1041">
        <v>0.121</v>
      </c>
      <c r="H1041">
        <v>13434.7</v>
      </c>
      <c r="I1041">
        <v>-99.9</v>
      </c>
      <c r="J1041">
        <v>65</v>
      </c>
      <c r="K1041">
        <v>0.71499999999999997</v>
      </c>
      <c r="L1041" t="s">
        <v>16</v>
      </c>
    </row>
    <row r="1042" spans="1:12" ht="17" x14ac:dyDescent="0.25">
      <c r="A1042" s="1"/>
      <c r="B1042" t="s">
        <v>165</v>
      </c>
      <c r="C1042">
        <v>84</v>
      </c>
      <c r="D1042" t="s">
        <v>10703</v>
      </c>
      <c r="E1042" t="s">
        <v>1591</v>
      </c>
      <c r="F1042">
        <v>4</v>
      </c>
      <c r="G1042">
        <v>0.215</v>
      </c>
      <c r="H1042">
        <v>4861.8999999999996</v>
      </c>
      <c r="I1042">
        <v>-99.9</v>
      </c>
      <c r="J1042">
        <v>70</v>
      </c>
      <c r="K1042">
        <v>0.44500000000000001</v>
      </c>
      <c r="L1042" t="s">
        <v>16</v>
      </c>
    </row>
    <row r="1043" spans="1:12" ht="17" x14ac:dyDescent="0.25">
      <c r="A1043" s="1"/>
      <c r="B1043" t="s">
        <v>165</v>
      </c>
      <c r="C1043">
        <v>85</v>
      </c>
      <c r="D1043" t="s">
        <v>10704</v>
      </c>
      <c r="E1043" t="s">
        <v>1591</v>
      </c>
      <c r="F1043">
        <v>4</v>
      </c>
      <c r="G1043">
        <v>0.22500000000000001</v>
      </c>
      <c r="H1043">
        <v>4392.2</v>
      </c>
      <c r="I1043">
        <v>-99.9</v>
      </c>
      <c r="J1043">
        <v>75</v>
      </c>
      <c r="K1043">
        <v>0.47</v>
      </c>
      <c r="L1043" t="s">
        <v>16</v>
      </c>
    </row>
    <row r="1044" spans="1:12" ht="17" x14ac:dyDescent="0.25">
      <c r="A1044" s="1"/>
      <c r="B1044" t="s">
        <v>165</v>
      </c>
      <c r="C1044">
        <v>86</v>
      </c>
      <c r="D1044" t="s">
        <v>10705</v>
      </c>
      <c r="E1044" t="s">
        <v>1441</v>
      </c>
      <c r="F1044">
        <v>1</v>
      </c>
      <c r="G1044">
        <v>0.192</v>
      </c>
      <c r="H1044">
        <v>6256.3</v>
      </c>
      <c r="I1044">
        <v>-99.9</v>
      </c>
      <c r="J1044">
        <v>80</v>
      </c>
      <c r="K1044">
        <v>0.39</v>
      </c>
      <c r="L1044" t="s">
        <v>16</v>
      </c>
    </row>
    <row r="1045" spans="1:12" ht="17" x14ac:dyDescent="0.25">
      <c r="A1045" s="1"/>
      <c r="B1045" t="s">
        <v>165</v>
      </c>
      <c r="C1045">
        <v>87</v>
      </c>
      <c r="D1045" t="s">
        <v>10706</v>
      </c>
      <c r="E1045" t="s">
        <v>1591</v>
      </c>
      <c r="F1045">
        <v>4</v>
      </c>
      <c r="G1045">
        <v>0.25</v>
      </c>
      <c r="H1045">
        <v>3338.1</v>
      </c>
      <c r="I1045">
        <v>-99.9</v>
      </c>
      <c r="J1045">
        <v>75</v>
      </c>
      <c r="K1045">
        <v>0.29499999999999998</v>
      </c>
      <c r="L1045" t="s">
        <v>16</v>
      </c>
    </row>
    <row r="1046" spans="1:12" ht="17" x14ac:dyDescent="0.25">
      <c r="A1046" s="1"/>
      <c r="B1046" t="s">
        <v>165</v>
      </c>
      <c r="C1046">
        <v>88</v>
      </c>
      <c r="D1046" t="s">
        <v>1443</v>
      </c>
      <c r="E1046" t="s">
        <v>1565</v>
      </c>
      <c r="F1046">
        <v>8</v>
      </c>
      <c r="G1046">
        <v>0.28199999999999997</v>
      </c>
      <c r="H1046">
        <v>2355.6</v>
      </c>
      <c r="I1046">
        <v>-99.9</v>
      </c>
      <c r="J1046">
        <v>70</v>
      </c>
      <c r="K1046">
        <v>0.33</v>
      </c>
      <c r="L1046" t="s">
        <v>16</v>
      </c>
    </row>
    <row r="1047" spans="1:12" ht="17" x14ac:dyDescent="0.25">
      <c r="A1047" s="1"/>
      <c r="B1047" t="s">
        <v>165</v>
      </c>
      <c r="C1047">
        <v>89</v>
      </c>
      <c r="D1047" t="s">
        <v>10707</v>
      </c>
      <c r="E1047" t="s">
        <v>1564</v>
      </c>
      <c r="F1047">
        <v>0</v>
      </c>
      <c r="G1047">
        <v>5.2999999999999999E-2</v>
      </c>
      <c r="H1047">
        <v>28330.3</v>
      </c>
      <c r="I1047">
        <v>-99.9</v>
      </c>
      <c r="J1047">
        <v>80</v>
      </c>
      <c r="K1047">
        <v>0.45</v>
      </c>
      <c r="L1047" t="s">
        <v>16</v>
      </c>
    </row>
    <row r="1048" spans="1:12" ht="17" x14ac:dyDescent="0.25">
      <c r="A1048" s="1"/>
      <c r="B1048" t="s">
        <v>165</v>
      </c>
      <c r="C1048">
        <v>90</v>
      </c>
      <c r="D1048" t="s">
        <v>10708</v>
      </c>
      <c r="E1048" t="s">
        <v>1591</v>
      </c>
      <c r="F1048">
        <v>3</v>
      </c>
      <c r="G1048">
        <v>0.20200000000000001</v>
      </c>
      <c r="H1048">
        <v>5607.2</v>
      </c>
      <c r="I1048">
        <v>-99.9</v>
      </c>
      <c r="J1048">
        <v>75</v>
      </c>
      <c r="K1048">
        <v>0.61499999999999999</v>
      </c>
      <c r="L1048" t="s">
        <v>16</v>
      </c>
    </row>
    <row r="1049" spans="1:12" ht="17" x14ac:dyDescent="0.25">
      <c r="A1049" s="1"/>
      <c r="B1049" t="s">
        <v>165</v>
      </c>
      <c r="C1049">
        <v>91</v>
      </c>
      <c r="D1049" t="s">
        <v>10709</v>
      </c>
      <c r="E1049" t="s">
        <v>1557</v>
      </c>
      <c r="F1049">
        <v>3</v>
      </c>
      <c r="G1049">
        <v>0.152</v>
      </c>
      <c r="H1049">
        <v>9658.7999999999993</v>
      </c>
      <c r="I1049">
        <v>-99.9</v>
      </c>
      <c r="J1049">
        <v>85</v>
      </c>
      <c r="K1049">
        <v>0.52</v>
      </c>
      <c r="L1049" t="s">
        <v>16</v>
      </c>
    </row>
    <row r="1050" spans="1:12" ht="17" x14ac:dyDescent="0.25">
      <c r="A1050" s="1"/>
      <c r="B1050" t="s">
        <v>165</v>
      </c>
      <c r="C1050">
        <v>92</v>
      </c>
      <c r="D1050" t="s">
        <v>10710</v>
      </c>
      <c r="E1050" t="s">
        <v>1591</v>
      </c>
      <c r="F1050">
        <v>3</v>
      </c>
      <c r="G1050">
        <v>0.248</v>
      </c>
      <c r="H1050">
        <v>3427.1</v>
      </c>
      <c r="I1050">
        <v>-99.9</v>
      </c>
      <c r="J1050">
        <v>70</v>
      </c>
      <c r="K1050">
        <v>0.375</v>
      </c>
      <c r="L1050" t="s">
        <v>16</v>
      </c>
    </row>
    <row r="1051" spans="1:12" ht="17" x14ac:dyDescent="0.25">
      <c r="A1051" s="1"/>
      <c r="B1051" t="s">
        <v>165</v>
      </c>
      <c r="C1051">
        <v>93</v>
      </c>
      <c r="D1051" t="s">
        <v>10711</v>
      </c>
      <c r="E1051" t="s">
        <v>1591</v>
      </c>
      <c r="F1051">
        <v>2</v>
      </c>
      <c r="G1051">
        <v>0.17599999999999999</v>
      </c>
      <c r="H1051">
        <v>7447.2</v>
      </c>
      <c r="I1051">
        <v>-99.9</v>
      </c>
      <c r="J1051">
        <v>65</v>
      </c>
      <c r="K1051">
        <v>0.69499999999999995</v>
      </c>
      <c r="L1051" t="s">
        <v>16</v>
      </c>
    </row>
    <row r="1052" spans="1:12" ht="17" x14ac:dyDescent="0.25">
      <c r="A1052" s="1"/>
      <c r="B1052" t="s">
        <v>165</v>
      </c>
      <c r="C1052">
        <v>94</v>
      </c>
      <c r="D1052" t="s">
        <v>10712</v>
      </c>
      <c r="E1052" t="s">
        <v>1557</v>
      </c>
      <c r="F1052">
        <v>2</v>
      </c>
      <c r="G1052">
        <v>0.121</v>
      </c>
      <c r="H1052">
        <v>13445.5</v>
      </c>
      <c r="I1052">
        <v>-99.9</v>
      </c>
      <c r="J1052">
        <v>85</v>
      </c>
      <c r="K1052">
        <v>0.625</v>
      </c>
      <c r="L1052" t="s">
        <v>16</v>
      </c>
    </row>
    <row r="1053" spans="1:12" ht="17" x14ac:dyDescent="0.25">
      <c r="A1053" s="1"/>
      <c r="B1053" t="s">
        <v>165</v>
      </c>
      <c r="C1053">
        <v>95</v>
      </c>
      <c r="D1053" t="s">
        <v>10713</v>
      </c>
      <c r="E1053" t="s">
        <v>1591</v>
      </c>
      <c r="F1053">
        <v>2</v>
      </c>
      <c r="G1053">
        <v>0.25</v>
      </c>
      <c r="H1053">
        <v>3351.1</v>
      </c>
      <c r="I1053">
        <v>-99.9</v>
      </c>
      <c r="J1053">
        <v>65</v>
      </c>
      <c r="K1053">
        <v>0.4</v>
      </c>
      <c r="L1053" t="s">
        <v>16</v>
      </c>
    </row>
    <row r="1054" spans="1:12" ht="17" x14ac:dyDescent="0.25">
      <c r="A1054" s="1"/>
      <c r="B1054" t="s">
        <v>165</v>
      </c>
      <c r="C1054">
        <v>96</v>
      </c>
      <c r="D1054" t="s">
        <v>10714</v>
      </c>
      <c r="E1054" t="s">
        <v>10717</v>
      </c>
      <c r="F1054">
        <v>1</v>
      </c>
      <c r="G1054">
        <v>4.5999999999999999E-2</v>
      </c>
      <c r="H1054">
        <v>30248.400000000001</v>
      </c>
      <c r="I1054">
        <v>-99.9</v>
      </c>
      <c r="J1054">
        <v>85</v>
      </c>
      <c r="K1054">
        <v>0.375</v>
      </c>
      <c r="L1054" t="s">
        <v>16</v>
      </c>
    </row>
    <row r="1055" spans="1:12" ht="17" x14ac:dyDescent="0.25">
      <c r="A1055" s="1"/>
      <c r="B1055" t="s">
        <v>165</v>
      </c>
      <c r="C1055">
        <v>97</v>
      </c>
      <c r="D1055" t="s">
        <v>10715</v>
      </c>
      <c r="E1055" t="s">
        <v>10716</v>
      </c>
      <c r="F1055">
        <v>1</v>
      </c>
      <c r="G1055">
        <v>3.3000000000000002E-2</v>
      </c>
      <c r="H1055">
        <v>35066</v>
      </c>
      <c r="I1055">
        <v>-99.9</v>
      </c>
      <c r="J1055">
        <v>95</v>
      </c>
      <c r="K1055">
        <v>0.43</v>
      </c>
      <c r="L1055" t="s">
        <v>16</v>
      </c>
    </row>
    <row r="1056" spans="1:12" ht="17" x14ac:dyDescent="0.25">
      <c r="A1056" s="1"/>
      <c r="B1056" t="s">
        <v>165</v>
      </c>
      <c r="C1056">
        <v>98</v>
      </c>
      <c r="D1056" t="s">
        <v>10717</v>
      </c>
      <c r="E1056" t="s">
        <v>10717</v>
      </c>
      <c r="F1056">
        <v>0</v>
      </c>
      <c r="G1056">
        <v>1.2E-2</v>
      </c>
      <c r="H1056">
        <v>43941.4</v>
      </c>
      <c r="I1056">
        <v>-99.9</v>
      </c>
      <c r="J1056">
        <v>85</v>
      </c>
      <c r="K1056">
        <v>0.46</v>
      </c>
      <c r="L1056" t="s">
        <v>16</v>
      </c>
    </row>
    <row r="1057" spans="1:12" ht="17" x14ac:dyDescent="0.25">
      <c r="A1057" s="1"/>
      <c r="B1057" t="s">
        <v>165</v>
      </c>
      <c r="C1057">
        <v>99</v>
      </c>
      <c r="D1057" t="s">
        <v>1439</v>
      </c>
      <c r="E1057" t="s">
        <v>11055</v>
      </c>
      <c r="F1057">
        <v>2</v>
      </c>
      <c r="G1057">
        <v>3.6999999999999998E-2</v>
      </c>
      <c r="H1057">
        <v>33503.4</v>
      </c>
      <c r="I1057">
        <v>-99.9</v>
      </c>
      <c r="J1057">
        <v>41</v>
      </c>
      <c r="K1057">
        <v>0.17499999999999999</v>
      </c>
      <c r="L1057" t="s">
        <v>16</v>
      </c>
    </row>
    <row r="1058" spans="1:12" ht="17" x14ac:dyDescent="0.25">
      <c r="A1058" s="1"/>
      <c r="B1058" t="s">
        <v>165</v>
      </c>
      <c r="C1058">
        <v>100</v>
      </c>
      <c r="D1058" t="s">
        <v>10718</v>
      </c>
      <c r="E1058" t="s">
        <v>11056</v>
      </c>
      <c r="F1058">
        <v>2</v>
      </c>
      <c r="G1058">
        <v>0.129</v>
      </c>
      <c r="H1058">
        <v>12332.9</v>
      </c>
      <c r="I1058">
        <v>-99.9</v>
      </c>
      <c r="J1058">
        <v>33</v>
      </c>
      <c r="K1058">
        <v>0.38500000000000001</v>
      </c>
      <c r="L1058" t="s">
        <v>16</v>
      </c>
    </row>
    <row r="1059" spans="1:12" ht="17" x14ac:dyDescent="0.25">
      <c r="A1059" s="1"/>
      <c r="B1059" t="s">
        <v>165</v>
      </c>
      <c r="C1059">
        <v>101</v>
      </c>
      <c r="D1059" t="s">
        <v>10719</v>
      </c>
      <c r="E1059" t="s">
        <v>1565</v>
      </c>
      <c r="F1059">
        <v>2</v>
      </c>
      <c r="G1059">
        <v>0.20899999999999999</v>
      </c>
      <c r="H1059">
        <v>5221.7</v>
      </c>
      <c r="I1059">
        <v>-99.9</v>
      </c>
      <c r="J1059">
        <v>34</v>
      </c>
      <c r="K1059">
        <v>0.56999999999999995</v>
      </c>
      <c r="L1059" t="s">
        <v>16</v>
      </c>
    </row>
    <row r="1060" spans="1:12" ht="17" x14ac:dyDescent="0.25">
      <c r="A1060" s="1"/>
      <c r="B1060" t="s">
        <v>165</v>
      </c>
      <c r="C1060">
        <v>102</v>
      </c>
      <c r="D1060" t="s">
        <v>1444</v>
      </c>
      <c r="E1060" t="s">
        <v>11056</v>
      </c>
      <c r="F1060">
        <v>1</v>
      </c>
      <c r="G1060">
        <v>5.5E-2</v>
      </c>
      <c r="H1060">
        <v>27666</v>
      </c>
      <c r="I1060">
        <v>-99.9</v>
      </c>
      <c r="J1060">
        <v>26</v>
      </c>
      <c r="K1060">
        <v>0.36499999999999999</v>
      </c>
      <c r="L1060" t="s">
        <v>16</v>
      </c>
    </row>
    <row r="1061" spans="1:12" ht="17" x14ac:dyDescent="0.25">
      <c r="A1061" s="1"/>
      <c r="B1061" t="s">
        <v>165</v>
      </c>
      <c r="C1061">
        <v>103</v>
      </c>
      <c r="D1061" t="s">
        <v>10720</v>
      </c>
      <c r="E1061" t="s">
        <v>10721</v>
      </c>
      <c r="F1061">
        <v>1</v>
      </c>
      <c r="G1061">
        <v>0.17100000000000001</v>
      </c>
      <c r="H1061">
        <v>7847.9</v>
      </c>
      <c r="I1061">
        <v>-99.9</v>
      </c>
      <c r="J1061">
        <v>45</v>
      </c>
      <c r="K1061">
        <v>0.48499999999999999</v>
      </c>
      <c r="L1061" t="s">
        <v>16</v>
      </c>
    </row>
    <row r="1062" spans="1:12" ht="17" x14ac:dyDescent="0.25">
      <c r="A1062" s="1"/>
      <c r="B1062" t="s">
        <v>165</v>
      </c>
      <c r="C1062">
        <v>104</v>
      </c>
      <c r="D1062" t="s">
        <v>10722</v>
      </c>
      <c r="E1062" t="s">
        <v>11041</v>
      </c>
      <c r="F1062">
        <v>1</v>
      </c>
      <c r="G1062">
        <v>2.9000000000000001E-2</v>
      </c>
      <c r="H1062">
        <v>36345</v>
      </c>
      <c r="I1062">
        <v>-99.9</v>
      </c>
      <c r="J1062">
        <v>55</v>
      </c>
      <c r="K1062">
        <v>0.36499999999999999</v>
      </c>
      <c r="L1062" t="s">
        <v>16</v>
      </c>
    </row>
    <row r="1063" spans="1:12" ht="17" x14ac:dyDescent="0.25">
      <c r="A1063" s="1"/>
      <c r="B1063" t="s">
        <v>165</v>
      </c>
      <c r="C1063">
        <v>105</v>
      </c>
      <c r="D1063" t="s">
        <v>10723</v>
      </c>
      <c r="E1063" t="s">
        <v>1447</v>
      </c>
      <c r="F1063">
        <v>3</v>
      </c>
      <c r="G1063">
        <v>0.14199999999999999</v>
      </c>
      <c r="H1063">
        <v>10788.9</v>
      </c>
      <c r="I1063">
        <v>-99.9</v>
      </c>
      <c r="J1063">
        <v>95</v>
      </c>
      <c r="K1063">
        <v>0.39500000000000002</v>
      </c>
      <c r="L1063" t="s">
        <v>16</v>
      </c>
    </row>
    <row r="1064" spans="1:12" ht="17" x14ac:dyDescent="0.25">
      <c r="A1064" s="1"/>
      <c r="B1064" t="s">
        <v>165</v>
      </c>
      <c r="C1064">
        <v>106</v>
      </c>
      <c r="D1064" t="s">
        <v>10724</v>
      </c>
      <c r="E1064" t="s">
        <v>11042</v>
      </c>
      <c r="F1064">
        <v>5</v>
      </c>
      <c r="G1064">
        <v>0.16</v>
      </c>
      <c r="H1064">
        <v>8874.1</v>
      </c>
      <c r="I1064">
        <v>-99.9</v>
      </c>
      <c r="J1064">
        <v>90</v>
      </c>
      <c r="K1064">
        <v>0.36</v>
      </c>
      <c r="L1064" t="s">
        <v>16</v>
      </c>
    </row>
    <row r="1065" spans="1:12" ht="17" x14ac:dyDescent="0.25">
      <c r="A1065" s="1"/>
      <c r="B1065" t="s">
        <v>165</v>
      </c>
      <c r="C1065">
        <v>107</v>
      </c>
      <c r="D1065" t="s">
        <v>10726</v>
      </c>
      <c r="E1065" t="s">
        <v>1449</v>
      </c>
      <c r="F1065">
        <v>3</v>
      </c>
      <c r="G1065">
        <v>0.24299999999999999</v>
      </c>
      <c r="H1065">
        <v>3601.2</v>
      </c>
      <c r="I1065">
        <v>-99.9</v>
      </c>
      <c r="J1065">
        <v>43</v>
      </c>
      <c r="K1065">
        <v>0.7</v>
      </c>
      <c r="L1065" t="s">
        <v>16</v>
      </c>
    </row>
    <row r="1066" spans="1:12" ht="17" x14ac:dyDescent="0.25">
      <c r="A1066" s="1"/>
      <c r="B1066" t="s">
        <v>165</v>
      </c>
      <c r="C1066">
        <v>108</v>
      </c>
      <c r="D1066" t="s">
        <v>10727</v>
      </c>
      <c r="E1066" t="s">
        <v>1449</v>
      </c>
      <c r="F1066">
        <v>3</v>
      </c>
      <c r="G1066">
        <v>0.32300000000000001</v>
      </c>
      <c r="H1066">
        <v>1521.1</v>
      </c>
      <c r="I1066">
        <v>-99.9</v>
      </c>
      <c r="J1066">
        <v>55</v>
      </c>
      <c r="K1066">
        <v>0.45</v>
      </c>
      <c r="L1066" t="s">
        <v>16</v>
      </c>
    </row>
    <row r="1067" spans="1:12" ht="17" x14ac:dyDescent="0.25">
      <c r="A1067" s="1"/>
      <c r="B1067" t="s">
        <v>165</v>
      </c>
      <c r="C1067">
        <v>109</v>
      </c>
      <c r="D1067" t="s">
        <v>10728</v>
      </c>
      <c r="E1067" t="s">
        <v>1449</v>
      </c>
      <c r="F1067">
        <v>3</v>
      </c>
      <c r="G1067">
        <v>0.317</v>
      </c>
      <c r="H1067">
        <v>1615.1</v>
      </c>
      <c r="I1067">
        <v>-99.9</v>
      </c>
      <c r="J1067">
        <v>60</v>
      </c>
      <c r="K1067">
        <v>0.435</v>
      </c>
      <c r="L1067" t="s">
        <v>16</v>
      </c>
    </row>
    <row r="1068" spans="1:12" ht="17" x14ac:dyDescent="0.25">
      <c r="A1068" s="1"/>
      <c r="B1068" t="s">
        <v>165</v>
      </c>
      <c r="C1068">
        <v>110</v>
      </c>
      <c r="D1068" t="s">
        <v>10728</v>
      </c>
      <c r="E1068" t="s">
        <v>1449</v>
      </c>
      <c r="F1068">
        <v>3</v>
      </c>
      <c r="G1068">
        <v>0.317</v>
      </c>
      <c r="H1068">
        <v>1615.1</v>
      </c>
      <c r="I1068">
        <v>-99.9</v>
      </c>
      <c r="J1068">
        <v>60</v>
      </c>
      <c r="K1068">
        <v>0.435</v>
      </c>
      <c r="L1068" t="s">
        <v>16</v>
      </c>
    </row>
    <row r="1069" spans="1:12" ht="17" x14ac:dyDescent="0.25">
      <c r="A1069" s="1"/>
      <c r="B1069" t="s">
        <v>165</v>
      </c>
      <c r="C1069">
        <v>111</v>
      </c>
      <c r="D1069" t="s">
        <v>10729</v>
      </c>
      <c r="E1069" t="s">
        <v>1449</v>
      </c>
      <c r="F1069">
        <v>3</v>
      </c>
      <c r="G1069">
        <v>0.32300000000000001</v>
      </c>
      <c r="H1069">
        <v>1524.8</v>
      </c>
      <c r="I1069">
        <v>-99.9</v>
      </c>
      <c r="J1069">
        <v>60</v>
      </c>
      <c r="K1069">
        <v>0.4</v>
      </c>
      <c r="L1069" t="s">
        <v>16</v>
      </c>
    </row>
    <row r="1070" spans="1:12" ht="17" x14ac:dyDescent="0.25">
      <c r="A1070" s="1"/>
      <c r="B1070" t="s">
        <v>165</v>
      </c>
      <c r="C1070">
        <v>112</v>
      </c>
      <c r="D1070" t="s">
        <v>10730</v>
      </c>
      <c r="E1070" t="s">
        <v>1449</v>
      </c>
      <c r="F1070">
        <v>3</v>
      </c>
      <c r="G1070">
        <v>0.32600000000000001</v>
      </c>
      <c r="H1070">
        <v>1471.9</v>
      </c>
      <c r="I1070">
        <v>-99.9</v>
      </c>
      <c r="J1070">
        <v>60</v>
      </c>
      <c r="K1070">
        <v>0.4</v>
      </c>
      <c r="L1070" t="s">
        <v>16</v>
      </c>
    </row>
    <row r="1071" spans="1:12" ht="17" x14ac:dyDescent="0.25">
      <c r="A1071" s="1"/>
      <c r="B1071" t="s">
        <v>165</v>
      </c>
      <c r="C1071">
        <v>113</v>
      </c>
      <c r="D1071" t="s">
        <v>10731</v>
      </c>
      <c r="E1071" t="s">
        <v>10733</v>
      </c>
      <c r="F1071">
        <v>5</v>
      </c>
      <c r="G1071">
        <v>0.314</v>
      </c>
      <c r="H1071">
        <v>1678.1</v>
      </c>
      <c r="I1071">
        <v>-99.9</v>
      </c>
      <c r="J1071">
        <v>55</v>
      </c>
      <c r="K1071">
        <v>0.45</v>
      </c>
      <c r="L1071" t="s">
        <v>16</v>
      </c>
    </row>
    <row r="1072" spans="1:12" ht="17" x14ac:dyDescent="0.25">
      <c r="A1072" s="1"/>
      <c r="B1072" t="s">
        <v>165</v>
      </c>
      <c r="C1072">
        <v>114</v>
      </c>
      <c r="D1072" t="s">
        <v>10732</v>
      </c>
      <c r="E1072" t="s">
        <v>10733</v>
      </c>
      <c r="F1072">
        <v>3</v>
      </c>
      <c r="G1072">
        <v>0.28699999999999998</v>
      </c>
      <c r="H1072">
        <v>2229.1999999999998</v>
      </c>
      <c r="I1072">
        <v>-99.9</v>
      </c>
      <c r="J1072">
        <v>55</v>
      </c>
      <c r="K1072">
        <v>0.65500000000000003</v>
      </c>
      <c r="L1072" t="s">
        <v>16</v>
      </c>
    </row>
    <row r="1073" spans="1:12" ht="17" x14ac:dyDescent="0.25">
      <c r="A1073" s="1"/>
      <c r="B1073" t="s">
        <v>165</v>
      </c>
      <c r="C1073">
        <v>115</v>
      </c>
      <c r="D1073" t="s">
        <v>10734</v>
      </c>
      <c r="E1073" t="s">
        <v>10733</v>
      </c>
      <c r="F1073">
        <v>1</v>
      </c>
      <c r="G1073">
        <v>0.20699999999999999</v>
      </c>
      <c r="H1073">
        <v>5301.7</v>
      </c>
      <c r="I1073">
        <v>-99.9</v>
      </c>
      <c r="J1073">
        <v>75</v>
      </c>
      <c r="K1073">
        <v>0.44</v>
      </c>
      <c r="L1073" t="s">
        <v>16</v>
      </c>
    </row>
    <row r="1074" spans="1:12" ht="17" x14ac:dyDescent="0.25">
      <c r="A1074" s="1"/>
      <c r="B1074" t="s">
        <v>165</v>
      </c>
      <c r="C1074">
        <v>116</v>
      </c>
      <c r="D1074" t="s">
        <v>10735</v>
      </c>
      <c r="E1074" t="s">
        <v>10733</v>
      </c>
      <c r="F1074">
        <v>1</v>
      </c>
      <c r="G1074">
        <v>0.19</v>
      </c>
      <c r="H1074">
        <v>6427.6</v>
      </c>
      <c r="I1074">
        <v>-99.9</v>
      </c>
      <c r="J1074">
        <v>85</v>
      </c>
      <c r="K1074">
        <v>0.45</v>
      </c>
      <c r="L1074" t="s">
        <v>16</v>
      </c>
    </row>
    <row r="1075" spans="1:12" ht="17" x14ac:dyDescent="0.25">
      <c r="A1075" s="1"/>
      <c r="B1075" t="s">
        <v>165</v>
      </c>
      <c r="C1075">
        <v>117</v>
      </c>
      <c r="D1075" t="s">
        <v>10736</v>
      </c>
      <c r="E1075" t="s">
        <v>10733</v>
      </c>
      <c r="F1075">
        <v>1</v>
      </c>
      <c r="G1075">
        <v>0.17299999999999999</v>
      </c>
      <c r="H1075">
        <v>7670.8</v>
      </c>
      <c r="I1075">
        <v>-99.9</v>
      </c>
      <c r="J1075">
        <v>90</v>
      </c>
      <c r="K1075">
        <v>0.41</v>
      </c>
      <c r="L1075" t="s">
        <v>16</v>
      </c>
    </row>
    <row r="1076" spans="1:12" ht="17" x14ac:dyDescent="0.25">
      <c r="A1076" s="1"/>
      <c r="B1076" t="s">
        <v>165</v>
      </c>
      <c r="C1076">
        <v>118</v>
      </c>
      <c r="D1076" t="s">
        <v>10737</v>
      </c>
      <c r="E1076" t="s">
        <v>10733</v>
      </c>
      <c r="F1076">
        <v>1</v>
      </c>
      <c r="G1076">
        <v>0.16400000000000001</v>
      </c>
      <c r="H1076">
        <v>8478.2999999999993</v>
      </c>
      <c r="I1076">
        <v>-99.9</v>
      </c>
      <c r="J1076">
        <v>95</v>
      </c>
      <c r="K1076">
        <v>0.37</v>
      </c>
      <c r="L1076" t="s">
        <v>16</v>
      </c>
    </row>
    <row r="1077" spans="1:12" ht="17" x14ac:dyDescent="0.25">
      <c r="A1077" s="1"/>
      <c r="B1077" t="s">
        <v>165</v>
      </c>
      <c r="C1077">
        <v>119</v>
      </c>
      <c r="D1077" t="s">
        <v>10737</v>
      </c>
      <c r="E1077" t="s">
        <v>10733</v>
      </c>
      <c r="F1077">
        <v>1</v>
      </c>
      <c r="G1077">
        <v>0.16400000000000001</v>
      </c>
      <c r="H1077">
        <v>8478.2999999999993</v>
      </c>
      <c r="I1077">
        <v>-99.9</v>
      </c>
      <c r="J1077">
        <v>95</v>
      </c>
      <c r="K1077">
        <v>0.37</v>
      </c>
      <c r="L1077" t="s">
        <v>16</v>
      </c>
    </row>
    <row r="1078" spans="1:12" ht="17" x14ac:dyDescent="0.25">
      <c r="A1078" s="1"/>
      <c r="B1078" t="s">
        <v>165</v>
      </c>
      <c r="C1078">
        <v>120</v>
      </c>
      <c r="D1078" t="s">
        <v>10738</v>
      </c>
      <c r="E1078" t="s">
        <v>1452</v>
      </c>
      <c r="F1078">
        <v>3</v>
      </c>
      <c r="G1078">
        <v>0.14000000000000001</v>
      </c>
      <c r="H1078">
        <v>10935.8</v>
      </c>
      <c r="I1078">
        <v>-99.9</v>
      </c>
      <c r="J1078">
        <v>100</v>
      </c>
      <c r="K1078">
        <v>0.245</v>
      </c>
      <c r="L1078" t="s">
        <v>16</v>
      </c>
    </row>
    <row r="1079" spans="1:12" ht="17" x14ac:dyDescent="0.25">
      <c r="A1079" s="1"/>
      <c r="B1079" t="s">
        <v>165</v>
      </c>
      <c r="C1079">
        <v>121</v>
      </c>
      <c r="D1079" t="s">
        <v>10739</v>
      </c>
      <c r="E1079" t="s">
        <v>1560</v>
      </c>
      <c r="F1079">
        <v>11</v>
      </c>
      <c r="G1079">
        <v>0.183</v>
      </c>
      <c r="H1079">
        <v>6877.8</v>
      </c>
      <c r="I1079">
        <v>-99.9</v>
      </c>
      <c r="J1079">
        <v>95</v>
      </c>
      <c r="K1079">
        <v>0.24</v>
      </c>
      <c r="L1079" t="s">
        <v>16</v>
      </c>
    </row>
    <row r="1080" spans="1:12" ht="17" x14ac:dyDescent="0.25">
      <c r="A1080" s="1"/>
      <c r="B1080" t="s">
        <v>165</v>
      </c>
      <c r="C1080">
        <v>122</v>
      </c>
      <c r="D1080" t="s">
        <v>10740</v>
      </c>
      <c r="E1080" t="s">
        <v>1452</v>
      </c>
      <c r="F1080">
        <v>2</v>
      </c>
      <c r="G1080">
        <v>0.125</v>
      </c>
      <c r="H1080">
        <v>12900.1</v>
      </c>
      <c r="I1080">
        <v>-99.9</v>
      </c>
      <c r="J1080">
        <v>100</v>
      </c>
      <c r="K1080">
        <v>0.22500000000000001</v>
      </c>
      <c r="L1080" t="s">
        <v>16</v>
      </c>
    </row>
    <row r="1081" spans="1:12" ht="17" x14ac:dyDescent="0.25">
      <c r="A1081" s="1"/>
      <c r="B1081" t="s">
        <v>165</v>
      </c>
      <c r="C1081">
        <v>123</v>
      </c>
      <c r="D1081" t="s">
        <v>1451</v>
      </c>
      <c r="E1081" t="s">
        <v>1452</v>
      </c>
      <c r="F1081">
        <v>2</v>
      </c>
      <c r="G1081">
        <v>0.13900000000000001</v>
      </c>
      <c r="H1081">
        <v>11104.8</v>
      </c>
      <c r="I1081">
        <v>-99.9</v>
      </c>
      <c r="J1081">
        <v>100</v>
      </c>
      <c r="K1081">
        <v>0.19</v>
      </c>
      <c r="L1081" t="s">
        <v>16</v>
      </c>
    </row>
    <row r="1082" spans="1:12" ht="17" x14ac:dyDescent="0.25">
      <c r="A1082" s="1"/>
      <c r="B1082" t="s">
        <v>165</v>
      </c>
      <c r="C1082">
        <v>124</v>
      </c>
      <c r="D1082" t="s">
        <v>10741</v>
      </c>
      <c r="E1082" t="s">
        <v>11057</v>
      </c>
      <c r="F1082">
        <v>2</v>
      </c>
      <c r="G1082">
        <v>0.109</v>
      </c>
      <c r="H1082">
        <v>15439.5</v>
      </c>
      <c r="I1082">
        <v>-99.9</v>
      </c>
      <c r="J1082">
        <v>100</v>
      </c>
      <c r="K1082">
        <v>0.16</v>
      </c>
      <c r="L1082" t="s">
        <v>16</v>
      </c>
    </row>
    <row r="1083" spans="1:12" ht="17" x14ac:dyDescent="0.25">
      <c r="A1083" s="1"/>
      <c r="B1083" t="s">
        <v>165</v>
      </c>
      <c r="C1083">
        <v>125</v>
      </c>
      <c r="D1083" t="s">
        <v>10742</v>
      </c>
      <c r="E1083" t="s">
        <v>1335</v>
      </c>
      <c r="F1083">
        <v>5</v>
      </c>
      <c r="G1083">
        <v>0.113</v>
      </c>
      <c r="H1083">
        <v>14657.2</v>
      </c>
      <c r="I1083">
        <v>-99.9</v>
      </c>
      <c r="J1083">
        <v>100</v>
      </c>
      <c r="K1083">
        <v>0.19</v>
      </c>
      <c r="L1083" t="s">
        <v>16</v>
      </c>
    </row>
    <row r="1084" spans="1:12" ht="17" x14ac:dyDescent="0.25">
      <c r="A1084" s="1"/>
      <c r="B1084" t="s">
        <v>165</v>
      </c>
      <c r="C1084">
        <v>126</v>
      </c>
      <c r="D1084" t="s">
        <v>1454</v>
      </c>
      <c r="E1084" t="s">
        <v>1398</v>
      </c>
      <c r="F1084">
        <v>10</v>
      </c>
      <c r="G1084">
        <v>0.13500000000000001</v>
      </c>
      <c r="H1084">
        <v>11556.4</v>
      </c>
      <c r="I1084">
        <v>-99.9</v>
      </c>
      <c r="J1084">
        <v>100</v>
      </c>
      <c r="K1084">
        <v>0.25</v>
      </c>
      <c r="L1084" t="s">
        <v>16</v>
      </c>
    </row>
    <row r="1085" spans="1:12" ht="17" x14ac:dyDescent="0.25">
      <c r="A1085" s="1"/>
      <c r="B1085" t="s">
        <v>165</v>
      </c>
      <c r="C1085">
        <v>127</v>
      </c>
      <c r="D1085" t="s">
        <v>10743</v>
      </c>
      <c r="E1085" t="s">
        <v>1335</v>
      </c>
      <c r="F1085">
        <v>4</v>
      </c>
      <c r="G1085">
        <v>0.10100000000000001</v>
      </c>
      <c r="H1085">
        <v>16770.2</v>
      </c>
      <c r="I1085">
        <v>-99.9</v>
      </c>
      <c r="J1085">
        <v>100</v>
      </c>
      <c r="K1085">
        <v>0.255</v>
      </c>
      <c r="L1085" t="s">
        <v>16</v>
      </c>
    </row>
    <row r="1086" spans="1:12" ht="17" x14ac:dyDescent="0.25">
      <c r="A1086" s="1"/>
      <c r="B1086" t="s">
        <v>165</v>
      </c>
      <c r="C1086">
        <v>128</v>
      </c>
      <c r="D1086" t="s">
        <v>1456</v>
      </c>
      <c r="E1086" t="s">
        <v>1335</v>
      </c>
      <c r="F1086">
        <v>4</v>
      </c>
      <c r="G1086">
        <v>0.111</v>
      </c>
      <c r="H1086">
        <v>15104.8</v>
      </c>
      <c r="I1086">
        <v>-99.9</v>
      </c>
      <c r="J1086">
        <v>100</v>
      </c>
      <c r="K1086">
        <v>0.20499999999999999</v>
      </c>
      <c r="L1086" t="s">
        <v>16</v>
      </c>
    </row>
    <row r="1087" spans="1:12" ht="17" x14ac:dyDescent="0.25">
      <c r="A1087" s="1"/>
      <c r="B1087" t="s">
        <v>165</v>
      </c>
      <c r="C1087">
        <v>129</v>
      </c>
      <c r="D1087" t="s">
        <v>10744</v>
      </c>
      <c r="E1087" t="s">
        <v>1398</v>
      </c>
      <c r="F1087">
        <v>9</v>
      </c>
      <c r="G1087">
        <v>0.13200000000000001</v>
      </c>
      <c r="H1087">
        <v>11978.4</v>
      </c>
      <c r="I1087">
        <v>-99.9</v>
      </c>
      <c r="J1087">
        <v>100</v>
      </c>
      <c r="K1087">
        <v>0.28000000000000003</v>
      </c>
      <c r="L1087" t="s">
        <v>16</v>
      </c>
    </row>
    <row r="1088" spans="1:12" ht="17" x14ac:dyDescent="0.25">
      <c r="A1088" s="1"/>
      <c r="B1088" t="s">
        <v>165</v>
      </c>
      <c r="C1088">
        <v>130</v>
      </c>
      <c r="D1088" t="s">
        <v>10745</v>
      </c>
      <c r="E1088" t="s">
        <v>11043</v>
      </c>
      <c r="F1088">
        <v>4</v>
      </c>
      <c r="G1088">
        <v>0.108</v>
      </c>
      <c r="H1088">
        <v>15583.8</v>
      </c>
      <c r="I1088">
        <v>-99.9</v>
      </c>
      <c r="J1088">
        <v>100</v>
      </c>
      <c r="K1088">
        <v>0.27500000000000002</v>
      </c>
      <c r="L1088" t="s">
        <v>16</v>
      </c>
    </row>
    <row r="1089" spans="1:12" ht="17" x14ac:dyDescent="0.25">
      <c r="A1089" s="1"/>
      <c r="B1089" t="s">
        <v>165</v>
      </c>
      <c r="C1089">
        <v>131</v>
      </c>
      <c r="D1089" t="s">
        <v>10746</v>
      </c>
      <c r="E1089" t="s">
        <v>11043</v>
      </c>
      <c r="F1089">
        <v>3</v>
      </c>
      <c r="G1089">
        <v>0.112</v>
      </c>
      <c r="H1089">
        <v>14821.4</v>
      </c>
      <c r="I1089">
        <v>-99.9</v>
      </c>
      <c r="J1089">
        <v>100</v>
      </c>
      <c r="K1089">
        <v>0.28999999999999998</v>
      </c>
      <c r="L1089" t="s">
        <v>16</v>
      </c>
    </row>
    <row r="1090" spans="1:12" ht="17" x14ac:dyDescent="0.25">
      <c r="A1090" s="1"/>
      <c r="B1090" t="s">
        <v>165</v>
      </c>
      <c r="C1090">
        <v>132</v>
      </c>
      <c r="D1090" t="s">
        <v>10747</v>
      </c>
      <c r="E1090" t="s">
        <v>1560</v>
      </c>
      <c r="F1090">
        <v>5</v>
      </c>
      <c r="G1090">
        <v>0.17499999999999999</v>
      </c>
      <c r="H1090">
        <v>7563.2</v>
      </c>
      <c r="I1090">
        <v>-99.9</v>
      </c>
      <c r="J1090">
        <v>85</v>
      </c>
      <c r="K1090">
        <v>0.435</v>
      </c>
      <c r="L1090" t="s">
        <v>16</v>
      </c>
    </row>
    <row r="1091" spans="1:12" ht="17" x14ac:dyDescent="0.25">
      <c r="A1091" s="1"/>
      <c r="B1091" t="s">
        <v>165</v>
      </c>
      <c r="C1091">
        <v>133</v>
      </c>
      <c r="D1091" t="s">
        <v>10748</v>
      </c>
      <c r="E1091" t="s">
        <v>1390</v>
      </c>
      <c r="F1091">
        <v>5</v>
      </c>
      <c r="G1091">
        <v>0.121</v>
      </c>
      <c r="H1091">
        <v>13508.6</v>
      </c>
      <c r="I1091">
        <v>-99.9</v>
      </c>
      <c r="J1091">
        <v>100</v>
      </c>
      <c r="K1091">
        <v>0.22500000000000001</v>
      </c>
      <c r="L1091" t="s">
        <v>16</v>
      </c>
    </row>
    <row r="1092" spans="1:12" ht="17" x14ac:dyDescent="0.25">
      <c r="A1092" s="1"/>
      <c r="B1092" t="s">
        <v>165</v>
      </c>
      <c r="C1092">
        <v>134</v>
      </c>
      <c r="D1092" t="s">
        <v>10749</v>
      </c>
      <c r="E1092" t="s">
        <v>1560</v>
      </c>
      <c r="F1092">
        <v>5</v>
      </c>
      <c r="G1092">
        <v>0.18099999999999999</v>
      </c>
      <c r="H1092">
        <v>7040.8</v>
      </c>
      <c r="I1092">
        <v>-99.9</v>
      </c>
      <c r="J1092">
        <v>90</v>
      </c>
      <c r="K1092">
        <v>0.47</v>
      </c>
      <c r="L1092" t="s">
        <v>16</v>
      </c>
    </row>
    <row r="1093" spans="1:12" ht="17" x14ac:dyDescent="0.25">
      <c r="A1093" s="1"/>
      <c r="B1093" t="s">
        <v>165</v>
      </c>
      <c r="C1093">
        <v>135</v>
      </c>
      <c r="D1093" t="s">
        <v>10750</v>
      </c>
      <c r="E1093" t="s">
        <v>1398</v>
      </c>
      <c r="F1093">
        <v>7</v>
      </c>
      <c r="G1093">
        <v>0.13700000000000001</v>
      </c>
      <c r="H1093">
        <v>11382.7</v>
      </c>
      <c r="I1093">
        <v>-99.9</v>
      </c>
      <c r="J1093">
        <v>100</v>
      </c>
      <c r="K1093">
        <v>0.34499999999999997</v>
      </c>
      <c r="L1093" t="s">
        <v>16</v>
      </c>
    </row>
    <row r="1094" spans="1:12" ht="17" x14ac:dyDescent="0.25">
      <c r="A1094" s="1"/>
      <c r="B1094" t="s">
        <v>165</v>
      </c>
      <c r="C1094">
        <v>136</v>
      </c>
      <c r="D1094" t="s">
        <v>10751</v>
      </c>
      <c r="E1094" t="s">
        <v>1560</v>
      </c>
      <c r="F1094">
        <v>5</v>
      </c>
      <c r="G1094">
        <v>0.17899999999999999</v>
      </c>
      <c r="H1094">
        <v>7242.6</v>
      </c>
      <c r="I1094">
        <v>-99.9</v>
      </c>
      <c r="J1094">
        <v>90</v>
      </c>
      <c r="K1094">
        <v>0.45500000000000002</v>
      </c>
      <c r="L1094" t="s">
        <v>16</v>
      </c>
    </row>
    <row r="1095" spans="1:12" ht="17" x14ac:dyDescent="0.25">
      <c r="A1095" s="1"/>
      <c r="B1095" t="s">
        <v>165</v>
      </c>
      <c r="C1095">
        <v>137</v>
      </c>
      <c r="D1095" t="s">
        <v>10752</v>
      </c>
      <c r="E1095" t="s">
        <v>1560</v>
      </c>
      <c r="F1095">
        <v>5</v>
      </c>
      <c r="G1095">
        <v>0.18099999999999999</v>
      </c>
      <c r="H1095">
        <v>7091</v>
      </c>
      <c r="I1095">
        <v>-99.9</v>
      </c>
      <c r="J1095">
        <v>95</v>
      </c>
      <c r="K1095">
        <v>0.42499999999999999</v>
      </c>
      <c r="L1095" t="s">
        <v>16</v>
      </c>
    </row>
    <row r="1096" spans="1:12" ht="17" x14ac:dyDescent="0.25">
      <c r="A1096" s="1"/>
      <c r="B1096" t="s">
        <v>165</v>
      </c>
      <c r="C1096">
        <v>138</v>
      </c>
      <c r="D1096" t="s">
        <v>10753</v>
      </c>
      <c r="E1096" t="s">
        <v>11044</v>
      </c>
      <c r="F1096">
        <v>1</v>
      </c>
      <c r="G1096">
        <v>5.7000000000000002E-2</v>
      </c>
      <c r="H1096">
        <v>27003.200000000001</v>
      </c>
      <c r="I1096">
        <v>-99.9</v>
      </c>
      <c r="J1096">
        <v>100</v>
      </c>
      <c r="K1096">
        <v>0.38500000000000001</v>
      </c>
      <c r="L1096" t="s">
        <v>16</v>
      </c>
    </row>
    <row r="1097" spans="1:12" ht="17" x14ac:dyDescent="0.25">
      <c r="A1097" s="1"/>
      <c r="B1097" t="s">
        <v>165</v>
      </c>
      <c r="C1097">
        <v>139</v>
      </c>
      <c r="D1097" t="s">
        <v>10755</v>
      </c>
      <c r="E1097" t="s">
        <v>10758</v>
      </c>
      <c r="F1097">
        <v>1</v>
      </c>
      <c r="G1097">
        <v>0.12</v>
      </c>
      <c r="H1097">
        <v>13635.8</v>
      </c>
      <c r="I1097">
        <v>-99.9</v>
      </c>
      <c r="J1097">
        <v>37</v>
      </c>
      <c r="K1097">
        <v>0.56999999999999995</v>
      </c>
      <c r="L1097" t="s">
        <v>16</v>
      </c>
    </row>
    <row r="1098" spans="1:12" ht="17" x14ac:dyDescent="0.25">
      <c r="A1098" s="1"/>
      <c r="B1098" t="s">
        <v>165</v>
      </c>
      <c r="C1098">
        <v>140</v>
      </c>
      <c r="D1098" t="s">
        <v>10757</v>
      </c>
      <c r="E1098" t="s">
        <v>10758</v>
      </c>
      <c r="F1098">
        <v>1</v>
      </c>
      <c r="G1098">
        <v>0.16700000000000001</v>
      </c>
      <c r="H1098">
        <v>8241.5</v>
      </c>
      <c r="I1098">
        <v>-99.9</v>
      </c>
      <c r="J1098">
        <v>47</v>
      </c>
      <c r="K1098">
        <v>0.44</v>
      </c>
      <c r="L1098" t="s">
        <v>16</v>
      </c>
    </row>
    <row r="1099" spans="1:12" ht="17" x14ac:dyDescent="0.25">
      <c r="A1099" s="1"/>
      <c r="B1099" t="s">
        <v>165</v>
      </c>
      <c r="C1099">
        <v>141</v>
      </c>
      <c r="D1099" t="s">
        <v>10759</v>
      </c>
      <c r="E1099" t="s">
        <v>11058</v>
      </c>
      <c r="F1099">
        <v>5</v>
      </c>
      <c r="G1099">
        <v>0.30299999999999999</v>
      </c>
      <c r="H1099">
        <v>1893.6</v>
      </c>
      <c r="I1099">
        <v>-99.9</v>
      </c>
      <c r="J1099">
        <v>44</v>
      </c>
      <c r="K1099">
        <v>0.37</v>
      </c>
      <c r="L1099" t="s">
        <v>16</v>
      </c>
    </row>
    <row r="1100" spans="1:12" ht="17" x14ac:dyDescent="0.25">
      <c r="A1100" s="1"/>
      <c r="B1100" t="s">
        <v>165</v>
      </c>
      <c r="C1100">
        <v>142</v>
      </c>
      <c r="D1100" t="s">
        <v>10760</v>
      </c>
      <c r="E1100" t="s">
        <v>1462</v>
      </c>
      <c r="F1100">
        <v>5</v>
      </c>
      <c r="G1100">
        <v>0.41599999999999998</v>
      </c>
      <c r="H1100">
        <v>556.9</v>
      </c>
      <c r="I1100">
        <v>-99.9</v>
      </c>
      <c r="J1100">
        <v>24</v>
      </c>
      <c r="K1100">
        <v>0.68</v>
      </c>
      <c r="L1100" t="s">
        <v>16</v>
      </c>
    </row>
    <row r="1101" spans="1:12" ht="17" x14ac:dyDescent="0.25">
      <c r="A1101" s="1"/>
      <c r="B1101" t="s">
        <v>165</v>
      </c>
      <c r="C1101">
        <v>143</v>
      </c>
      <c r="D1101" t="s">
        <v>10761</v>
      </c>
      <c r="E1101" t="s">
        <v>1462</v>
      </c>
      <c r="F1101">
        <v>5</v>
      </c>
      <c r="G1101">
        <v>0.433</v>
      </c>
      <c r="H1101">
        <v>463.3</v>
      </c>
      <c r="I1101">
        <v>-99.9</v>
      </c>
      <c r="J1101">
        <v>26</v>
      </c>
      <c r="K1101">
        <v>0.755</v>
      </c>
      <c r="L1101" t="s">
        <v>16</v>
      </c>
    </row>
    <row r="1102" spans="1:12" ht="17" x14ac:dyDescent="0.25">
      <c r="A1102" s="1"/>
      <c r="B1102" t="s">
        <v>165</v>
      </c>
      <c r="C1102">
        <v>144</v>
      </c>
      <c r="D1102" t="s">
        <v>10762</v>
      </c>
      <c r="E1102" t="s">
        <v>1462</v>
      </c>
      <c r="F1102">
        <v>5</v>
      </c>
      <c r="G1102">
        <v>0.45400000000000001</v>
      </c>
      <c r="H1102">
        <v>368.6</v>
      </c>
      <c r="I1102">
        <v>-99.9</v>
      </c>
      <c r="J1102">
        <v>23</v>
      </c>
      <c r="K1102">
        <v>0.65500000000000003</v>
      </c>
      <c r="L1102" t="s">
        <v>16</v>
      </c>
    </row>
    <row r="1103" spans="1:12" ht="17" x14ac:dyDescent="0.25">
      <c r="A1103" s="1"/>
      <c r="B1103" t="s">
        <v>165</v>
      </c>
      <c r="C1103">
        <v>145</v>
      </c>
      <c r="D1103" t="s">
        <v>10763</v>
      </c>
      <c r="E1103" t="s">
        <v>1462</v>
      </c>
      <c r="F1103">
        <v>5</v>
      </c>
      <c r="G1103">
        <v>0.47</v>
      </c>
      <c r="H1103">
        <v>310.39999999999998</v>
      </c>
      <c r="I1103">
        <v>-99.9</v>
      </c>
      <c r="J1103">
        <v>21</v>
      </c>
      <c r="K1103">
        <v>0.57499999999999996</v>
      </c>
      <c r="L1103" t="s">
        <v>16</v>
      </c>
    </row>
    <row r="1104" spans="1:12" ht="17" x14ac:dyDescent="0.25">
      <c r="A1104" s="1"/>
      <c r="B1104" t="s">
        <v>165</v>
      </c>
      <c r="C1104">
        <v>146</v>
      </c>
      <c r="D1104" t="s">
        <v>10764</v>
      </c>
      <c r="E1104" t="s">
        <v>1462</v>
      </c>
      <c r="F1104">
        <v>5</v>
      </c>
      <c r="G1104">
        <v>0.47399999999999998</v>
      </c>
      <c r="H1104">
        <v>297</v>
      </c>
      <c r="I1104">
        <v>-99.9</v>
      </c>
      <c r="J1104">
        <v>20</v>
      </c>
      <c r="K1104">
        <v>0.57999999999999996</v>
      </c>
      <c r="L1104" t="s">
        <v>16</v>
      </c>
    </row>
    <row r="1105" spans="1:12" ht="17" x14ac:dyDescent="0.25">
      <c r="A1105" s="1"/>
      <c r="B1105" t="s">
        <v>165</v>
      </c>
      <c r="C1105">
        <v>147</v>
      </c>
      <c r="D1105" t="s">
        <v>10765</v>
      </c>
      <c r="E1105" t="s">
        <v>1462</v>
      </c>
      <c r="F1105">
        <v>5</v>
      </c>
      <c r="G1105">
        <v>0.49299999999999999</v>
      </c>
      <c r="H1105">
        <v>240.1</v>
      </c>
      <c r="I1105">
        <v>-99.9</v>
      </c>
      <c r="J1105">
        <v>17</v>
      </c>
      <c r="K1105">
        <v>0.51500000000000001</v>
      </c>
      <c r="L1105" t="s">
        <v>16</v>
      </c>
    </row>
    <row r="1106" spans="1:12" ht="17" x14ac:dyDescent="0.25">
      <c r="A1106" s="1"/>
      <c r="B1106" t="s">
        <v>165</v>
      </c>
      <c r="C1106">
        <v>148</v>
      </c>
      <c r="D1106" t="s">
        <v>10766</v>
      </c>
      <c r="E1106" t="s">
        <v>1462</v>
      </c>
      <c r="F1106">
        <v>5</v>
      </c>
      <c r="G1106">
        <v>0.503</v>
      </c>
      <c r="H1106">
        <v>216.7</v>
      </c>
      <c r="I1106">
        <v>-99.9</v>
      </c>
      <c r="J1106">
        <v>16</v>
      </c>
      <c r="K1106">
        <v>0.505</v>
      </c>
      <c r="L1106" t="s">
        <v>16</v>
      </c>
    </row>
    <row r="1107" spans="1:12" ht="17" x14ac:dyDescent="0.25">
      <c r="A1107" s="1"/>
      <c r="B1107" t="s">
        <v>165</v>
      </c>
      <c r="C1107">
        <v>149</v>
      </c>
      <c r="D1107" t="s">
        <v>10767</v>
      </c>
      <c r="E1107" t="s">
        <v>1462</v>
      </c>
      <c r="F1107">
        <v>5</v>
      </c>
      <c r="G1107">
        <v>0.51200000000000001</v>
      </c>
      <c r="H1107">
        <v>197</v>
      </c>
      <c r="I1107">
        <v>-99.9</v>
      </c>
      <c r="J1107">
        <v>14</v>
      </c>
      <c r="K1107">
        <v>0.45</v>
      </c>
      <c r="L1107" t="s">
        <v>16</v>
      </c>
    </row>
    <row r="1108" spans="1:12" ht="17" x14ac:dyDescent="0.25">
      <c r="A1108" s="1"/>
      <c r="B1108" t="s">
        <v>165</v>
      </c>
      <c r="C1108">
        <v>150</v>
      </c>
      <c r="D1108" t="s">
        <v>10768</v>
      </c>
      <c r="E1108" t="s">
        <v>10758</v>
      </c>
      <c r="F1108">
        <v>0</v>
      </c>
      <c r="G1108">
        <v>0.108</v>
      </c>
      <c r="H1108">
        <v>15539.1</v>
      </c>
      <c r="I1108">
        <v>-99.9</v>
      </c>
      <c r="J1108">
        <v>43</v>
      </c>
      <c r="K1108">
        <v>0.32500000000000001</v>
      </c>
      <c r="L1108" t="s">
        <v>16</v>
      </c>
    </row>
    <row r="1109" spans="1:12" ht="17" x14ac:dyDescent="0.25">
      <c r="A1109" s="1"/>
      <c r="B1109" t="s">
        <v>165</v>
      </c>
      <c r="C1109">
        <v>151</v>
      </c>
      <c r="D1109" t="s">
        <v>10769</v>
      </c>
      <c r="E1109" t="s">
        <v>1462</v>
      </c>
      <c r="F1109">
        <v>4</v>
      </c>
      <c r="G1109">
        <v>0.40400000000000003</v>
      </c>
      <c r="H1109">
        <v>629.79999999999995</v>
      </c>
      <c r="I1109">
        <v>-99.9</v>
      </c>
      <c r="J1109">
        <v>22</v>
      </c>
      <c r="K1109">
        <v>0.76500000000000001</v>
      </c>
      <c r="L1109" t="s">
        <v>16</v>
      </c>
    </row>
    <row r="1110" spans="1:12" ht="17" x14ac:dyDescent="0.25">
      <c r="A1110" s="1"/>
      <c r="B1110" t="s">
        <v>165</v>
      </c>
      <c r="C1110">
        <v>152</v>
      </c>
      <c r="D1110" t="s">
        <v>10770</v>
      </c>
      <c r="E1110" t="s">
        <v>1462</v>
      </c>
      <c r="F1110">
        <v>4</v>
      </c>
      <c r="G1110">
        <v>0.48399999999999999</v>
      </c>
      <c r="H1110">
        <v>266.10000000000002</v>
      </c>
      <c r="I1110">
        <v>-99.9</v>
      </c>
      <c r="J1110">
        <v>18</v>
      </c>
      <c r="K1110">
        <v>0.53</v>
      </c>
      <c r="L1110" t="s">
        <v>16</v>
      </c>
    </row>
    <row r="1111" spans="1:12" ht="17" x14ac:dyDescent="0.25">
      <c r="A1111" s="1"/>
      <c r="B1111" t="s">
        <v>165</v>
      </c>
      <c r="C1111">
        <v>153</v>
      </c>
      <c r="D1111" t="s">
        <v>10771</v>
      </c>
      <c r="E1111" t="s">
        <v>1462</v>
      </c>
      <c r="F1111">
        <v>4</v>
      </c>
      <c r="G1111">
        <v>0.50600000000000001</v>
      </c>
      <c r="H1111">
        <v>209.4</v>
      </c>
      <c r="I1111">
        <v>-99.9</v>
      </c>
      <c r="J1111">
        <v>15</v>
      </c>
      <c r="K1111">
        <v>0.48</v>
      </c>
      <c r="L1111" t="s">
        <v>16</v>
      </c>
    </row>
    <row r="1112" spans="1:12" ht="17" x14ac:dyDescent="0.25">
      <c r="A1112" s="1"/>
      <c r="B1112" t="s">
        <v>165</v>
      </c>
      <c r="C1112">
        <v>154</v>
      </c>
      <c r="D1112" t="s">
        <v>1595</v>
      </c>
      <c r="E1112" t="s">
        <v>1595</v>
      </c>
      <c r="F1112">
        <v>0</v>
      </c>
      <c r="G1112">
        <v>1.6E-2</v>
      </c>
      <c r="H1112">
        <v>42271.9</v>
      </c>
      <c r="I1112">
        <v>-99.9</v>
      </c>
      <c r="J1112">
        <v>80</v>
      </c>
      <c r="K1112">
        <v>0.46</v>
      </c>
      <c r="L1112" t="s">
        <v>16</v>
      </c>
    </row>
    <row r="1113" spans="1:12" ht="17" x14ac:dyDescent="0.25">
      <c r="A1113" s="1"/>
      <c r="B1113" t="s">
        <v>165</v>
      </c>
      <c r="C1113">
        <v>155</v>
      </c>
      <c r="D1113" t="s">
        <v>10772</v>
      </c>
      <c r="E1113" t="s">
        <v>1462</v>
      </c>
      <c r="F1113">
        <v>3</v>
      </c>
      <c r="G1113">
        <v>0.42299999999999999</v>
      </c>
      <c r="H1113">
        <v>515.29999999999995</v>
      </c>
      <c r="I1113">
        <v>-99.9</v>
      </c>
      <c r="J1113">
        <v>23</v>
      </c>
      <c r="K1113">
        <v>0.83</v>
      </c>
      <c r="L1113" t="s">
        <v>16</v>
      </c>
    </row>
    <row r="1114" spans="1:12" ht="17" x14ac:dyDescent="0.25">
      <c r="A1114" s="1"/>
      <c r="B1114" t="s">
        <v>165</v>
      </c>
      <c r="C1114">
        <v>156</v>
      </c>
      <c r="D1114" t="s">
        <v>10773</v>
      </c>
      <c r="E1114" t="s">
        <v>1462</v>
      </c>
      <c r="F1114">
        <v>3</v>
      </c>
      <c r="G1114">
        <v>0.48499999999999999</v>
      </c>
      <c r="H1114">
        <v>263.89999999999998</v>
      </c>
      <c r="I1114">
        <v>-99.9</v>
      </c>
      <c r="J1114">
        <v>19</v>
      </c>
      <c r="K1114">
        <v>0.45</v>
      </c>
      <c r="L1114" t="s">
        <v>16</v>
      </c>
    </row>
    <row r="1115" spans="1:12" ht="17" x14ac:dyDescent="0.25">
      <c r="A1115" s="1"/>
      <c r="B1115" t="s">
        <v>165</v>
      </c>
      <c r="C1115">
        <v>157</v>
      </c>
      <c r="D1115" t="s">
        <v>10774</v>
      </c>
      <c r="E1115" t="s">
        <v>1462</v>
      </c>
      <c r="F1115">
        <v>2</v>
      </c>
      <c r="G1115">
        <v>0.40699999999999997</v>
      </c>
      <c r="H1115">
        <v>613.5</v>
      </c>
      <c r="I1115">
        <v>-99.9</v>
      </c>
      <c r="J1115">
        <v>22</v>
      </c>
      <c r="K1115">
        <v>0.83</v>
      </c>
      <c r="L1115" t="s">
        <v>16</v>
      </c>
    </row>
    <row r="1116" spans="1:12" ht="17" x14ac:dyDescent="0.25">
      <c r="A1116" s="1"/>
      <c r="B1116" t="s">
        <v>165</v>
      </c>
      <c r="C1116">
        <v>158</v>
      </c>
      <c r="D1116" t="s">
        <v>10775</v>
      </c>
      <c r="E1116" t="s">
        <v>1462</v>
      </c>
      <c r="F1116">
        <v>2</v>
      </c>
      <c r="G1116">
        <v>0.44700000000000001</v>
      </c>
      <c r="H1116">
        <v>396.2</v>
      </c>
      <c r="I1116">
        <v>-99.9</v>
      </c>
      <c r="J1116">
        <v>19</v>
      </c>
      <c r="K1116">
        <v>0.63500000000000001</v>
      </c>
      <c r="L1116" t="s">
        <v>16</v>
      </c>
    </row>
    <row r="1117" spans="1:12" ht="17" x14ac:dyDescent="0.25">
      <c r="A1117" s="1"/>
      <c r="B1117" t="s">
        <v>165</v>
      </c>
      <c r="C1117">
        <v>159</v>
      </c>
      <c r="D1117" t="s">
        <v>10776</v>
      </c>
      <c r="E1117" t="s">
        <v>1462</v>
      </c>
      <c r="F1117">
        <v>2</v>
      </c>
      <c r="G1117">
        <v>0.45500000000000002</v>
      </c>
      <c r="H1117">
        <v>363.4</v>
      </c>
      <c r="I1117">
        <v>-99.9</v>
      </c>
      <c r="J1117">
        <v>21</v>
      </c>
      <c r="K1117">
        <v>0.56999999999999995</v>
      </c>
      <c r="L1117" t="s">
        <v>16</v>
      </c>
    </row>
    <row r="1118" spans="1:12" ht="17" x14ac:dyDescent="0.25">
      <c r="A1118" s="1"/>
      <c r="B1118" t="s">
        <v>165</v>
      </c>
      <c r="C1118">
        <v>160</v>
      </c>
      <c r="D1118" t="s">
        <v>10777</v>
      </c>
      <c r="E1118" t="s">
        <v>1462</v>
      </c>
      <c r="F1118">
        <v>2</v>
      </c>
      <c r="G1118">
        <v>0.46</v>
      </c>
      <c r="H1118">
        <v>346</v>
      </c>
      <c r="I1118">
        <v>-99.9</v>
      </c>
      <c r="J1118">
        <v>20</v>
      </c>
      <c r="K1118">
        <v>0.56499999999999995</v>
      </c>
      <c r="L1118" t="s">
        <v>16</v>
      </c>
    </row>
    <row r="1119" spans="1:12" ht="17" x14ac:dyDescent="0.25">
      <c r="A1119" s="1"/>
      <c r="B1119" t="s">
        <v>165</v>
      </c>
      <c r="C1119">
        <v>161</v>
      </c>
      <c r="D1119" t="s">
        <v>10778</v>
      </c>
      <c r="E1119" t="s">
        <v>1462</v>
      </c>
      <c r="F1119">
        <v>2</v>
      </c>
      <c r="G1119">
        <v>0.46600000000000003</v>
      </c>
      <c r="H1119">
        <v>324.2</v>
      </c>
      <c r="I1119">
        <v>-99.9</v>
      </c>
      <c r="J1119">
        <v>20</v>
      </c>
      <c r="K1119">
        <v>0.48</v>
      </c>
      <c r="L1119" t="s">
        <v>16</v>
      </c>
    </row>
    <row r="1120" spans="1:12" ht="17" x14ac:dyDescent="0.25">
      <c r="A1120" s="1"/>
      <c r="B1120" t="s">
        <v>165</v>
      </c>
      <c r="C1120">
        <v>162</v>
      </c>
      <c r="D1120" t="s">
        <v>1468</v>
      </c>
      <c r="E1120" t="s">
        <v>1462</v>
      </c>
      <c r="F1120">
        <v>2</v>
      </c>
      <c r="G1120">
        <v>0.48</v>
      </c>
      <c r="H1120">
        <v>278.7</v>
      </c>
      <c r="I1120">
        <v>-99.9</v>
      </c>
      <c r="J1120">
        <v>18</v>
      </c>
      <c r="K1120">
        <v>0.46</v>
      </c>
      <c r="L1120" t="s">
        <v>16</v>
      </c>
    </row>
    <row r="1121" spans="1:12" ht="17" x14ac:dyDescent="0.25">
      <c r="A1121" s="1"/>
      <c r="B1121" t="s">
        <v>165</v>
      </c>
      <c r="C1121">
        <v>163</v>
      </c>
      <c r="D1121" t="s">
        <v>10779</v>
      </c>
      <c r="E1121" t="s">
        <v>1462</v>
      </c>
      <c r="F1121">
        <v>2</v>
      </c>
      <c r="G1121">
        <v>0.47199999999999998</v>
      </c>
      <c r="H1121">
        <v>302.8</v>
      </c>
      <c r="I1121">
        <v>-99.9</v>
      </c>
      <c r="J1121">
        <v>20</v>
      </c>
      <c r="K1121">
        <v>0.435</v>
      </c>
      <c r="L1121" t="s">
        <v>16</v>
      </c>
    </row>
    <row r="1122" spans="1:12" ht="17" x14ac:dyDescent="0.25">
      <c r="A1122" s="1"/>
      <c r="B1122" t="s">
        <v>165</v>
      </c>
      <c r="C1122">
        <v>164</v>
      </c>
      <c r="D1122" t="s">
        <v>1469</v>
      </c>
      <c r="E1122" t="s">
        <v>1462</v>
      </c>
      <c r="F1122">
        <v>2</v>
      </c>
      <c r="G1122">
        <v>0.496</v>
      </c>
      <c r="H1122">
        <v>234.5</v>
      </c>
      <c r="I1122">
        <v>-99.9</v>
      </c>
      <c r="J1122">
        <v>16</v>
      </c>
      <c r="K1122">
        <v>0.39</v>
      </c>
      <c r="L1122" t="s">
        <v>16</v>
      </c>
    </row>
    <row r="1123" spans="1:12" ht="17" x14ac:dyDescent="0.25">
      <c r="A1123" s="1"/>
      <c r="B1123" t="s">
        <v>165</v>
      </c>
      <c r="C1123">
        <v>165</v>
      </c>
      <c r="D1123" t="s">
        <v>10780</v>
      </c>
      <c r="E1123" t="s">
        <v>1462</v>
      </c>
      <c r="F1123">
        <v>2</v>
      </c>
      <c r="G1123">
        <v>0.46899999999999997</v>
      </c>
      <c r="H1123">
        <v>311.10000000000002</v>
      </c>
      <c r="I1123">
        <v>-99.9</v>
      </c>
      <c r="J1123">
        <v>21</v>
      </c>
      <c r="K1123">
        <v>0.43</v>
      </c>
      <c r="L1123" t="s">
        <v>16</v>
      </c>
    </row>
    <row r="1124" spans="1:12" ht="17" x14ac:dyDescent="0.25">
      <c r="A1124" s="1"/>
      <c r="B1124" t="s">
        <v>165</v>
      </c>
      <c r="C1124">
        <v>166</v>
      </c>
      <c r="D1124" t="s">
        <v>1470</v>
      </c>
      <c r="E1124" t="s">
        <v>1462</v>
      </c>
      <c r="F1124">
        <v>2</v>
      </c>
      <c r="G1124">
        <v>0.495</v>
      </c>
      <c r="H1124">
        <v>236.7</v>
      </c>
      <c r="I1124">
        <v>-99.9</v>
      </c>
      <c r="J1124">
        <v>16</v>
      </c>
      <c r="K1124">
        <v>0.36499999999999999</v>
      </c>
      <c r="L1124" t="s">
        <v>16</v>
      </c>
    </row>
    <row r="1125" spans="1:12" ht="17" x14ac:dyDescent="0.25">
      <c r="A1125" s="1"/>
      <c r="B1125" t="s">
        <v>165</v>
      </c>
      <c r="C1125">
        <v>167</v>
      </c>
      <c r="D1125" t="s">
        <v>10781</v>
      </c>
      <c r="E1125" t="s">
        <v>1462</v>
      </c>
      <c r="F1125">
        <v>2</v>
      </c>
      <c r="G1125">
        <v>0.47499999999999998</v>
      </c>
      <c r="H1125">
        <v>294.5</v>
      </c>
      <c r="I1125">
        <v>-99.9</v>
      </c>
      <c r="J1125">
        <v>20</v>
      </c>
      <c r="K1125">
        <v>0.39500000000000002</v>
      </c>
      <c r="L1125" t="s">
        <v>16</v>
      </c>
    </row>
    <row r="1126" spans="1:12" ht="17" x14ac:dyDescent="0.25">
      <c r="A1126" s="1"/>
      <c r="B1126" t="s">
        <v>165</v>
      </c>
      <c r="C1126">
        <v>168</v>
      </c>
      <c r="D1126" t="s">
        <v>10782</v>
      </c>
      <c r="E1126" t="s">
        <v>1462</v>
      </c>
      <c r="F1126">
        <v>2</v>
      </c>
      <c r="G1126">
        <v>0.48</v>
      </c>
      <c r="H1126">
        <v>278.2</v>
      </c>
      <c r="I1126">
        <v>-99.9</v>
      </c>
      <c r="J1126">
        <v>19</v>
      </c>
      <c r="K1126">
        <v>0.39500000000000002</v>
      </c>
      <c r="L1126" t="s">
        <v>16</v>
      </c>
    </row>
    <row r="1127" spans="1:12" ht="17" x14ac:dyDescent="0.25">
      <c r="A1127" s="1"/>
      <c r="B1127" t="s">
        <v>165</v>
      </c>
      <c r="C1127">
        <v>169</v>
      </c>
      <c r="D1127" t="s">
        <v>1472</v>
      </c>
      <c r="E1127" t="s">
        <v>1462</v>
      </c>
      <c r="F1127">
        <v>2</v>
      </c>
      <c r="G1127">
        <v>0.50700000000000001</v>
      </c>
      <c r="H1127">
        <v>207.6</v>
      </c>
      <c r="I1127">
        <v>-99.9</v>
      </c>
      <c r="J1127">
        <v>15</v>
      </c>
      <c r="K1127">
        <v>0.35</v>
      </c>
      <c r="L1127" t="s">
        <v>16</v>
      </c>
    </row>
    <row r="1128" spans="1:12" ht="17" x14ac:dyDescent="0.25">
      <c r="A1128" s="1"/>
      <c r="B1128" t="s">
        <v>165</v>
      </c>
      <c r="C1128">
        <v>170</v>
      </c>
      <c r="D1128" t="s">
        <v>10783</v>
      </c>
      <c r="E1128" t="s">
        <v>1462</v>
      </c>
      <c r="F1128">
        <v>1</v>
      </c>
      <c r="G1128">
        <v>0.31900000000000001</v>
      </c>
      <c r="H1128">
        <v>1577.3</v>
      </c>
      <c r="I1128">
        <v>-99.9</v>
      </c>
      <c r="J1128">
        <v>25</v>
      </c>
      <c r="K1128">
        <v>0.67</v>
      </c>
      <c r="L1128" t="s">
        <v>16</v>
      </c>
    </row>
    <row r="1129" spans="1:12" ht="17" x14ac:dyDescent="0.25">
      <c r="A1129" s="1"/>
      <c r="B1129" t="s">
        <v>165</v>
      </c>
      <c r="C1129">
        <v>171</v>
      </c>
      <c r="D1129" t="s">
        <v>10784</v>
      </c>
      <c r="E1129" t="s">
        <v>1462</v>
      </c>
      <c r="F1129">
        <v>1</v>
      </c>
      <c r="G1129">
        <v>0.38800000000000001</v>
      </c>
      <c r="H1129">
        <v>749.5</v>
      </c>
      <c r="I1129">
        <v>-99.9</v>
      </c>
      <c r="J1129">
        <v>25</v>
      </c>
      <c r="K1129">
        <v>0.44500000000000001</v>
      </c>
      <c r="L1129" t="s">
        <v>16</v>
      </c>
    </row>
    <row r="1130" spans="1:12" ht="17" x14ac:dyDescent="0.25">
      <c r="A1130" s="1"/>
      <c r="B1130" t="s">
        <v>165</v>
      </c>
      <c r="C1130">
        <v>172</v>
      </c>
      <c r="D1130" t="s">
        <v>10785</v>
      </c>
      <c r="E1130" t="s">
        <v>1338</v>
      </c>
      <c r="F1130">
        <v>4</v>
      </c>
      <c r="G1130">
        <v>0.42299999999999999</v>
      </c>
      <c r="H1130">
        <v>515.1</v>
      </c>
      <c r="I1130">
        <v>-99.9</v>
      </c>
      <c r="J1130">
        <v>23</v>
      </c>
      <c r="K1130">
        <v>0.41499999999999998</v>
      </c>
      <c r="L1130" t="s">
        <v>16</v>
      </c>
    </row>
    <row r="1131" spans="1:12" ht="17" x14ac:dyDescent="0.25">
      <c r="A1131" s="1"/>
      <c r="B1131" t="s">
        <v>165</v>
      </c>
      <c r="C1131">
        <v>173</v>
      </c>
      <c r="D1131" t="s">
        <v>10786</v>
      </c>
      <c r="E1131" t="s">
        <v>1338</v>
      </c>
      <c r="F1131">
        <v>4</v>
      </c>
      <c r="G1131">
        <v>0.42799999999999999</v>
      </c>
      <c r="H1131">
        <v>489.2</v>
      </c>
      <c r="I1131">
        <v>-99.9</v>
      </c>
      <c r="J1131">
        <v>22</v>
      </c>
      <c r="K1131">
        <v>0.40500000000000003</v>
      </c>
      <c r="L1131" t="s">
        <v>16</v>
      </c>
    </row>
    <row r="1132" spans="1:12" ht="17" x14ac:dyDescent="0.25">
      <c r="A1132" s="1"/>
      <c r="B1132" t="s">
        <v>165</v>
      </c>
      <c r="C1132">
        <v>174</v>
      </c>
      <c r="D1132" t="s">
        <v>10787</v>
      </c>
      <c r="E1132" t="s">
        <v>1338</v>
      </c>
      <c r="F1132">
        <v>4</v>
      </c>
      <c r="G1132">
        <v>0.45</v>
      </c>
      <c r="H1132">
        <v>385.6</v>
      </c>
      <c r="I1132">
        <v>-99.9</v>
      </c>
      <c r="J1132">
        <v>22</v>
      </c>
      <c r="K1132">
        <v>0.375</v>
      </c>
      <c r="L1132" t="s">
        <v>16</v>
      </c>
    </row>
    <row r="1133" spans="1:12" ht="17" x14ac:dyDescent="0.25">
      <c r="A1133" s="1"/>
      <c r="B1133" t="s">
        <v>165</v>
      </c>
      <c r="C1133">
        <v>175</v>
      </c>
      <c r="D1133" t="s">
        <v>10788</v>
      </c>
      <c r="E1133" t="s">
        <v>1338</v>
      </c>
      <c r="F1133">
        <v>4</v>
      </c>
      <c r="G1133">
        <v>0.47099999999999997</v>
      </c>
      <c r="H1133">
        <v>305.89999999999998</v>
      </c>
      <c r="I1133">
        <v>-99.9</v>
      </c>
      <c r="J1133">
        <v>19</v>
      </c>
      <c r="K1133">
        <v>0.39</v>
      </c>
      <c r="L1133" t="s">
        <v>16</v>
      </c>
    </row>
    <row r="1134" spans="1:12" ht="17" x14ac:dyDescent="0.25">
      <c r="A1134" s="1"/>
      <c r="B1134" t="s">
        <v>165</v>
      </c>
      <c r="C1134">
        <v>176</v>
      </c>
      <c r="D1134" t="s">
        <v>10789</v>
      </c>
      <c r="E1134" t="s">
        <v>1338</v>
      </c>
      <c r="F1134">
        <v>4</v>
      </c>
      <c r="G1134">
        <v>0.45100000000000001</v>
      </c>
      <c r="H1134">
        <v>380.9</v>
      </c>
      <c r="I1134">
        <v>-99.9</v>
      </c>
      <c r="J1134">
        <v>23</v>
      </c>
      <c r="K1134">
        <v>0.32</v>
      </c>
      <c r="L1134" t="s">
        <v>16</v>
      </c>
    </row>
    <row r="1135" spans="1:12" ht="17" x14ac:dyDescent="0.25">
      <c r="A1135" s="1"/>
      <c r="B1135" t="s">
        <v>165</v>
      </c>
      <c r="C1135">
        <v>177</v>
      </c>
      <c r="D1135" t="s">
        <v>10790</v>
      </c>
      <c r="E1135" t="s">
        <v>1486</v>
      </c>
      <c r="F1135">
        <v>7</v>
      </c>
      <c r="G1135">
        <v>0.48099999999999998</v>
      </c>
      <c r="H1135">
        <v>274.8</v>
      </c>
      <c r="I1135">
        <v>-99.9</v>
      </c>
      <c r="J1135">
        <v>18</v>
      </c>
      <c r="K1135">
        <v>0.40500000000000003</v>
      </c>
      <c r="L1135" t="s">
        <v>16</v>
      </c>
    </row>
    <row r="1136" spans="1:12" ht="17" x14ac:dyDescent="0.25">
      <c r="A1136" s="1"/>
      <c r="B1136" t="s">
        <v>165</v>
      </c>
      <c r="C1136">
        <v>178</v>
      </c>
      <c r="D1136" t="s">
        <v>10791</v>
      </c>
      <c r="E1136" t="s">
        <v>1338</v>
      </c>
      <c r="F1136">
        <v>4</v>
      </c>
      <c r="G1136">
        <v>0.437</v>
      </c>
      <c r="H1136">
        <v>439.9</v>
      </c>
      <c r="I1136">
        <v>-99.9</v>
      </c>
      <c r="J1136">
        <v>26</v>
      </c>
      <c r="K1136">
        <v>0.30499999999999999</v>
      </c>
      <c r="L1136" t="s">
        <v>16</v>
      </c>
    </row>
    <row r="1137" spans="1:12" ht="17" x14ac:dyDescent="0.25">
      <c r="A1137" s="1"/>
      <c r="B1137" t="s">
        <v>165</v>
      </c>
      <c r="C1137">
        <v>179</v>
      </c>
      <c r="D1137" t="s">
        <v>10792</v>
      </c>
      <c r="E1137" t="s">
        <v>1486</v>
      </c>
      <c r="F1137">
        <v>7</v>
      </c>
      <c r="G1137">
        <v>0.46700000000000003</v>
      </c>
      <c r="H1137">
        <v>319.89999999999998</v>
      </c>
      <c r="I1137">
        <v>-99.9</v>
      </c>
      <c r="J1137">
        <v>20</v>
      </c>
      <c r="K1137">
        <v>0.41</v>
      </c>
      <c r="L1137" t="s">
        <v>16</v>
      </c>
    </row>
    <row r="1138" spans="1:12" ht="17" x14ac:dyDescent="0.25">
      <c r="A1138" s="1"/>
      <c r="B1138" t="s">
        <v>165</v>
      </c>
      <c r="C1138">
        <v>180</v>
      </c>
      <c r="D1138" t="s">
        <v>10793</v>
      </c>
      <c r="E1138" t="s">
        <v>1338</v>
      </c>
      <c r="F1138">
        <v>4</v>
      </c>
      <c r="G1138">
        <v>0.437</v>
      </c>
      <c r="H1138">
        <v>443.5</v>
      </c>
      <c r="I1138">
        <v>-99.9</v>
      </c>
      <c r="J1138">
        <v>28</v>
      </c>
      <c r="K1138">
        <v>0.27</v>
      </c>
      <c r="L1138" t="s">
        <v>16</v>
      </c>
    </row>
    <row r="1139" spans="1:12" ht="17" x14ac:dyDescent="0.25">
      <c r="A1139" s="1"/>
      <c r="B1139" t="s">
        <v>165</v>
      </c>
      <c r="C1139">
        <v>181</v>
      </c>
      <c r="D1139" t="s">
        <v>1476</v>
      </c>
      <c r="E1139" t="s">
        <v>1486</v>
      </c>
      <c r="F1139">
        <v>7</v>
      </c>
      <c r="G1139">
        <v>0.46700000000000003</v>
      </c>
      <c r="H1139">
        <v>318.39999999999998</v>
      </c>
      <c r="I1139">
        <v>-99.9</v>
      </c>
      <c r="J1139">
        <v>21</v>
      </c>
      <c r="K1139">
        <v>0.42</v>
      </c>
      <c r="L1139" t="s">
        <v>16</v>
      </c>
    </row>
    <row r="1140" spans="1:12" ht="17" x14ac:dyDescent="0.25">
      <c r="A1140" s="1"/>
      <c r="B1140" t="s">
        <v>165</v>
      </c>
      <c r="C1140">
        <v>182</v>
      </c>
      <c r="D1140" t="s">
        <v>10794</v>
      </c>
      <c r="E1140" t="s">
        <v>1338</v>
      </c>
      <c r="F1140">
        <v>4</v>
      </c>
      <c r="G1140">
        <v>0.44</v>
      </c>
      <c r="H1140">
        <v>429.4</v>
      </c>
      <c r="I1140">
        <v>-99.9</v>
      </c>
      <c r="J1140">
        <v>28</v>
      </c>
      <c r="K1140">
        <v>0.26</v>
      </c>
      <c r="L1140" t="s">
        <v>16</v>
      </c>
    </row>
    <row r="1141" spans="1:12" ht="17" x14ac:dyDescent="0.25">
      <c r="A1141" s="1"/>
      <c r="B1141" t="s">
        <v>165</v>
      </c>
      <c r="C1141">
        <v>183</v>
      </c>
      <c r="D1141" t="s">
        <v>10795</v>
      </c>
      <c r="E1141" t="s">
        <v>1486</v>
      </c>
      <c r="F1141">
        <v>7</v>
      </c>
      <c r="G1141">
        <v>0.47</v>
      </c>
      <c r="H1141">
        <v>308.8</v>
      </c>
      <c r="I1141">
        <v>-99.9</v>
      </c>
      <c r="J1141">
        <v>21</v>
      </c>
      <c r="K1141">
        <v>0.42</v>
      </c>
      <c r="L1141" t="s">
        <v>16</v>
      </c>
    </row>
    <row r="1142" spans="1:12" ht="17" x14ac:dyDescent="0.25">
      <c r="A1142" s="1"/>
      <c r="B1142" t="s">
        <v>165</v>
      </c>
      <c r="C1142">
        <v>184</v>
      </c>
      <c r="D1142" t="s">
        <v>10796</v>
      </c>
      <c r="E1142" t="s">
        <v>1338</v>
      </c>
      <c r="F1142">
        <v>4</v>
      </c>
      <c r="G1142">
        <v>0.442</v>
      </c>
      <c r="H1142">
        <v>417.6</v>
      </c>
      <c r="I1142">
        <v>-99.9</v>
      </c>
      <c r="J1142">
        <v>27</v>
      </c>
      <c r="K1142">
        <v>0.26500000000000001</v>
      </c>
      <c r="L1142" t="s">
        <v>16</v>
      </c>
    </row>
    <row r="1143" spans="1:12" ht="17" x14ac:dyDescent="0.25">
      <c r="A1143" s="1"/>
      <c r="B1143" t="s">
        <v>165</v>
      </c>
      <c r="C1143">
        <v>185</v>
      </c>
      <c r="D1143" t="s">
        <v>1477</v>
      </c>
      <c r="E1143" t="s">
        <v>1486</v>
      </c>
      <c r="F1143">
        <v>7</v>
      </c>
      <c r="G1143">
        <v>0.47299999999999998</v>
      </c>
      <c r="H1143">
        <v>299.60000000000002</v>
      </c>
      <c r="I1143">
        <v>-99.9</v>
      </c>
      <c r="J1143">
        <v>21</v>
      </c>
      <c r="K1143">
        <v>0.42</v>
      </c>
      <c r="L1143" t="s">
        <v>16</v>
      </c>
    </row>
    <row r="1144" spans="1:12" ht="17" x14ac:dyDescent="0.25">
      <c r="A1144" s="1"/>
      <c r="B1144" t="s">
        <v>165</v>
      </c>
      <c r="C1144">
        <v>186</v>
      </c>
      <c r="D1144" t="s">
        <v>10797</v>
      </c>
      <c r="E1144" t="s">
        <v>1486</v>
      </c>
      <c r="F1144">
        <v>7</v>
      </c>
      <c r="G1144">
        <v>0.47299999999999998</v>
      </c>
      <c r="H1144">
        <v>299.3</v>
      </c>
      <c r="I1144">
        <v>-99.9</v>
      </c>
      <c r="J1144">
        <v>21</v>
      </c>
      <c r="K1144">
        <v>0.42</v>
      </c>
      <c r="L1144" t="s">
        <v>16</v>
      </c>
    </row>
    <row r="1145" spans="1:12" ht="17" x14ac:dyDescent="0.25">
      <c r="A1145" s="1"/>
      <c r="B1145" t="s">
        <v>165</v>
      </c>
      <c r="C1145">
        <v>187</v>
      </c>
      <c r="D1145" t="s">
        <v>1462</v>
      </c>
      <c r="E1145" t="s">
        <v>1462</v>
      </c>
      <c r="F1145">
        <v>0</v>
      </c>
      <c r="G1145">
        <v>8.2000000000000003E-2</v>
      </c>
      <c r="H1145">
        <v>20579.400000000001</v>
      </c>
      <c r="I1145">
        <v>-99.9</v>
      </c>
      <c r="J1145">
        <v>13</v>
      </c>
      <c r="K1145">
        <v>0.46</v>
      </c>
      <c r="L1145" t="s">
        <v>16</v>
      </c>
    </row>
    <row r="1146" spans="1:12" ht="17" x14ac:dyDescent="0.25">
      <c r="A1146" s="1"/>
      <c r="B1146" t="s">
        <v>165</v>
      </c>
      <c r="C1146">
        <v>188</v>
      </c>
      <c r="D1146" t="s">
        <v>10798</v>
      </c>
      <c r="E1146" t="s">
        <v>1338</v>
      </c>
      <c r="F1146">
        <v>3</v>
      </c>
      <c r="G1146">
        <v>0.30599999999999999</v>
      </c>
      <c r="H1146">
        <v>1816.6</v>
      </c>
      <c r="I1146">
        <v>-99.9</v>
      </c>
      <c r="J1146">
        <v>28</v>
      </c>
      <c r="K1146">
        <v>0.68</v>
      </c>
      <c r="L1146" t="s">
        <v>16</v>
      </c>
    </row>
    <row r="1147" spans="1:12" ht="17" x14ac:dyDescent="0.25">
      <c r="A1147" s="1"/>
      <c r="B1147" t="s">
        <v>165</v>
      </c>
      <c r="C1147">
        <v>189</v>
      </c>
      <c r="D1147" t="s">
        <v>10799</v>
      </c>
      <c r="E1147" t="s">
        <v>1338</v>
      </c>
      <c r="F1147">
        <v>3</v>
      </c>
      <c r="G1147">
        <v>0.377</v>
      </c>
      <c r="H1147">
        <v>845.7</v>
      </c>
      <c r="I1147">
        <v>-99.9</v>
      </c>
      <c r="J1147">
        <v>27</v>
      </c>
      <c r="K1147">
        <v>0.67500000000000004</v>
      </c>
      <c r="L1147" t="s">
        <v>16</v>
      </c>
    </row>
    <row r="1148" spans="1:12" ht="17" x14ac:dyDescent="0.25">
      <c r="A1148" s="1"/>
      <c r="B1148" t="s">
        <v>165</v>
      </c>
      <c r="C1148">
        <v>190</v>
      </c>
      <c r="D1148" t="s">
        <v>10800</v>
      </c>
      <c r="E1148" t="s">
        <v>1338</v>
      </c>
      <c r="F1148">
        <v>3</v>
      </c>
      <c r="G1148">
        <v>0.36899999999999999</v>
      </c>
      <c r="H1148">
        <v>920.8</v>
      </c>
      <c r="I1148">
        <v>-99.9</v>
      </c>
      <c r="J1148">
        <v>29</v>
      </c>
      <c r="K1148">
        <v>0.68500000000000005</v>
      </c>
      <c r="L1148" t="s">
        <v>16</v>
      </c>
    </row>
    <row r="1149" spans="1:12" ht="17" x14ac:dyDescent="0.25">
      <c r="A1149" s="1"/>
      <c r="B1149" t="s">
        <v>165</v>
      </c>
      <c r="C1149">
        <v>191</v>
      </c>
      <c r="D1149" t="s">
        <v>10801</v>
      </c>
      <c r="E1149" t="s">
        <v>1338</v>
      </c>
      <c r="F1149">
        <v>3</v>
      </c>
      <c r="G1149">
        <v>0.437</v>
      </c>
      <c r="H1149">
        <v>443.9</v>
      </c>
      <c r="I1149">
        <v>-99.9</v>
      </c>
      <c r="J1149">
        <v>21</v>
      </c>
      <c r="K1149">
        <v>0.505</v>
      </c>
      <c r="L1149" t="s">
        <v>16</v>
      </c>
    </row>
    <row r="1150" spans="1:12" ht="17" x14ac:dyDescent="0.25">
      <c r="A1150" s="1"/>
      <c r="B1150" t="s">
        <v>165</v>
      </c>
      <c r="C1150">
        <v>192</v>
      </c>
      <c r="D1150" t="s">
        <v>10802</v>
      </c>
      <c r="E1150" t="s">
        <v>1338</v>
      </c>
      <c r="F1150">
        <v>3</v>
      </c>
      <c r="G1150">
        <v>0.41899999999999998</v>
      </c>
      <c r="H1150">
        <v>537.29999999999995</v>
      </c>
      <c r="I1150">
        <v>-99.9</v>
      </c>
      <c r="J1150">
        <v>29</v>
      </c>
      <c r="K1150">
        <v>0.40500000000000003</v>
      </c>
      <c r="L1150" t="s">
        <v>16</v>
      </c>
    </row>
    <row r="1151" spans="1:12" ht="17" x14ac:dyDescent="0.25">
      <c r="A1151" s="1"/>
      <c r="B1151" t="s">
        <v>165</v>
      </c>
      <c r="C1151">
        <v>193</v>
      </c>
      <c r="D1151" t="s">
        <v>10803</v>
      </c>
      <c r="E1151" t="s">
        <v>1486</v>
      </c>
      <c r="F1151">
        <v>6</v>
      </c>
      <c r="G1151">
        <v>0.46</v>
      </c>
      <c r="H1151">
        <v>346.3</v>
      </c>
      <c r="I1151">
        <v>-99.9</v>
      </c>
      <c r="J1151">
        <v>21</v>
      </c>
      <c r="K1151">
        <v>0.51</v>
      </c>
      <c r="L1151" t="s">
        <v>16</v>
      </c>
    </row>
    <row r="1152" spans="1:12" ht="17" x14ac:dyDescent="0.25">
      <c r="A1152" s="1"/>
      <c r="B1152" t="s">
        <v>165</v>
      </c>
      <c r="C1152">
        <v>194</v>
      </c>
      <c r="D1152" t="s">
        <v>10804</v>
      </c>
      <c r="E1152" t="s">
        <v>1338</v>
      </c>
      <c r="F1152">
        <v>3</v>
      </c>
      <c r="G1152">
        <v>0.40600000000000003</v>
      </c>
      <c r="H1152">
        <v>620.20000000000005</v>
      </c>
      <c r="I1152">
        <v>-99.9</v>
      </c>
      <c r="J1152">
        <v>33</v>
      </c>
      <c r="K1152">
        <v>0.375</v>
      </c>
      <c r="L1152" t="s">
        <v>16</v>
      </c>
    </row>
    <row r="1153" spans="1:12" ht="17" x14ac:dyDescent="0.25">
      <c r="A1153" s="1"/>
      <c r="B1153" t="s">
        <v>165</v>
      </c>
      <c r="C1153">
        <v>195</v>
      </c>
      <c r="D1153" t="s">
        <v>10805</v>
      </c>
      <c r="E1153" t="s">
        <v>1338</v>
      </c>
      <c r="F1153">
        <v>3</v>
      </c>
      <c r="G1153">
        <v>0.40200000000000002</v>
      </c>
      <c r="H1153">
        <v>644.5</v>
      </c>
      <c r="I1153">
        <v>-99.9</v>
      </c>
      <c r="J1153">
        <v>36</v>
      </c>
      <c r="K1153">
        <v>0.35499999999999998</v>
      </c>
      <c r="L1153" t="s">
        <v>16</v>
      </c>
    </row>
    <row r="1154" spans="1:12" ht="17" x14ac:dyDescent="0.25">
      <c r="A1154" s="1"/>
      <c r="B1154" t="s">
        <v>165</v>
      </c>
      <c r="C1154">
        <v>196</v>
      </c>
      <c r="D1154" t="s">
        <v>10806</v>
      </c>
      <c r="E1154" t="s">
        <v>1486</v>
      </c>
      <c r="F1154">
        <v>6</v>
      </c>
      <c r="G1154">
        <v>0.443</v>
      </c>
      <c r="H1154">
        <v>415.7</v>
      </c>
      <c r="I1154">
        <v>-99.9</v>
      </c>
      <c r="J1154">
        <v>26</v>
      </c>
      <c r="K1154">
        <v>0.49</v>
      </c>
      <c r="L1154" t="s">
        <v>16</v>
      </c>
    </row>
    <row r="1155" spans="1:12" ht="17" x14ac:dyDescent="0.25">
      <c r="A1155" s="1"/>
      <c r="B1155" t="s">
        <v>165</v>
      </c>
      <c r="C1155">
        <v>197</v>
      </c>
      <c r="D1155" t="s">
        <v>10807</v>
      </c>
      <c r="E1155" t="s">
        <v>1399</v>
      </c>
      <c r="F1155">
        <v>6</v>
      </c>
      <c r="G1155">
        <v>0.40200000000000002</v>
      </c>
      <c r="H1155">
        <v>644.4</v>
      </c>
      <c r="I1155">
        <v>-99.9</v>
      </c>
      <c r="J1155">
        <v>37</v>
      </c>
      <c r="K1155">
        <v>0.35499999999999998</v>
      </c>
      <c r="L1155" t="s">
        <v>16</v>
      </c>
    </row>
    <row r="1156" spans="1:12" ht="17" x14ac:dyDescent="0.25">
      <c r="A1156" s="1"/>
      <c r="B1156" t="s">
        <v>165</v>
      </c>
      <c r="C1156">
        <v>198</v>
      </c>
      <c r="D1156" t="s">
        <v>1482</v>
      </c>
      <c r="E1156" t="s">
        <v>1486</v>
      </c>
      <c r="F1156">
        <v>6</v>
      </c>
      <c r="G1156">
        <v>0.443</v>
      </c>
      <c r="H1156">
        <v>415.8</v>
      </c>
      <c r="I1156">
        <v>-99.9</v>
      </c>
      <c r="J1156">
        <v>27</v>
      </c>
      <c r="K1156">
        <v>0.49</v>
      </c>
      <c r="L1156" t="s">
        <v>16</v>
      </c>
    </row>
    <row r="1157" spans="1:12" ht="17" x14ac:dyDescent="0.25">
      <c r="A1157" s="1"/>
      <c r="B1157" t="s">
        <v>165</v>
      </c>
      <c r="C1157">
        <v>199</v>
      </c>
      <c r="D1157" t="s">
        <v>10808</v>
      </c>
      <c r="E1157" t="s">
        <v>1486</v>
      </c>
      <c r="F1157">
        <v>6</v>
      </c>
      <c r="G1157">
        <v>0.443</v>
      </c>
      <c r="H1157">
        <v>414.8</v>
      </c>
      <c r="I1157">
        <v>-99.9</v>
      </c>
      <c r="J1157">
        <v>27</v>
      </c>
      <c r="K1157">
        <v>0.49</v>
      </c>
      <c r="L1157" t="s">
        <v>16</v>
      </c>
    </row>
    <row r="1158" spans="1:12" ht="17" x14ac:dyDescent="0.25">
      <c r="A1158" s="1"/>
      <c r="B1158" t="s">
        <v>165</v>
      </c>
      <c r="C1158">
        <v>200</v>
      </c>
      <c r="D1158" t="s">
        <v>10809</v>
      </c>
      <c r="E1158" t="s">
        <v>1399</v>
      </c>
      <c r="F1158">
        <v>6</v>
      </c>
      <c r="G1158">
        <v>0.40400000000000003</v>
      </c>
      <c r="H1158">
        <v>632.4</v>
      </c>
      <c r="I1158">
        <v>-99.9</v>
      </c>
      <c r="J1158">
        <v>37</v>
      </c>
      <c r="K1158">
        <v>0.35499999999999998</v>
      </c>
      <c r="L1158" t="s">
        <v>16</v>
      </c>
    </row>
    <row r="1159" spans="1:12" ht="17" x14ac:dyDescent="0.25">
      <c r="A1159" s="1"/>
      <c r="B1159" t="s">
        <v>165</v>
      </c>
      <c r="C1159">
        <v>201</v>
      </c>
      <c r="D1159" t="s">
        <v>1483</v>
      </c>
      <c r="E1159" t="s">
        <v>1486</v>
      </c>
      <c r="F1159">
        <v>6</v>
      </c>
      <c r="G1159">
        <v>0.44400000000000001</v>
      </c>
      <c r="H1159">
        <v>408</v>
      </c>
      <c r="I1159">
        <v>-99.9</v>
      </c>
      <c r="J1159">
        <v>27</v>
      </c>
      <c r="K1159">
        <v>0.495</v>
      </c>
      <c r="L1159" t="s">
        <v>16</v>
      </c>
    </row>
    <row r="1160" spans="1:12" ht="17" x14ac:dyDescent="0.25">
      <c r="A1160" s="1"/>
      <c r="B1160" t="s">
        <v>165</v>
      </c>
      <c r="C1160">
        <v>202</v>
      </c>
      <c r="D1160" t="s">
        <v>10810</v>
      </c>
      <c r="E1160" t="s">
        <v>1486</v>
      </c>
      <c r="F1160">
        <v>6</v>
      </c>
      <c r="G1160">
        <v>0.44500000000000001</v>
      </c>
      <c r="H1160">
        <v>404.7</v>
      </c>
      <c r="I1160">
        <v>-99.9</v>
      </c>
      <c r="J1160">
        <v>27</v>
      </c>
      <c r="K1160">
        <v>0.49</v>
      </c>
      <c r="L1160" t="s">
        <v>16</v>
      </c>
    </row>
    <row r="1161" spans="1:12" ht="17" x14ac:dyDescent="0.25">
      <c r="A1161" s="1"/>
      <c r="B1161" t="s">
        <v>165</v>
      </c>
      <c r="C1161">
        <v>203</v>
      </c>
      <c r="D1161" t="s">
        <v>1337</v>
      </c>
      <c r="E1161" t="s">
        <v>1338</v>
      </c>
      <c r="F1161">
        <v>2</v>
      </c>
      <c r="G1161">
        <v>0.42599999999999999</v>
      </c>
      <c r="H1161">
        <v>499.6</v>
      </c>
      <c r="I1161">
        <v>-99.9</v>
      </c>
      <c r="J1161">
        <v>19</v>
      </c>
      <c r="K1161">
        <v>0.54</v>
      </c>
      <c r="L1161" t="s">
        <v>16</v>
      </c>
    </row>
    <row r="1162" spans="1:12" ht="17" x14ac:dyDescent="0.25">
      <c r="A1162" s="1"/>
      <c r="B1162" t="s">
        <v>165</v>
      </c>
      <c r="C1162">
        <v>204</v>
      </c>
      <c r="D1162" t="s">
        <v>10811</v>
      </c>
      <c r="E1162" t="s">
        <v>1399</v>
      </c>
      <c r="F1162">
        <v>5</v>
      </c>
      <c r="G1162">
        <v>0.43099999999999999</v>
      </c>
      <c r="H1162">
        <v>469.2</v>
      </c>
      <c r="I1162">
        <v>-99.9</v>
      </c>
      <c r="J1162">
        <v>26</v>
      </c>
      <c r="K1162">
        <v>0.42499999999999999</v>
      </c>
      <c r="L1162" t="s">
        <v>16</v>
      </c>
    </row>
    <row r="1163" spans="1:12" ht="17" x14ac:dyDescent="0.25">
      <c r="A1163" s="1"/>
      <c r="B1163" t="s">
        <v>165</v>
      </c>
      <c r="C1163">
        <v>205</v>
      </c>
      <c r="D1163" t="s">
        <v>10812</v>
      </c>
      <c r="E1163" t="s">
        <v>1399</v>
      </c>
      <c r="F1163">
        <v>5</v>
      </c>
      <c r="G1163">
        <v>0.39</v>
      </c>
      <c r="H1163">
        <v>738</v>
      </c>
      <c r="I1163">
        <v>-99.9</v>
      </c>
      <c r="J1163">
        <v>37</v>
      </c>
      <c r="K1163">
        <v>0.4</v>
      </c>
      <c r="L1163" t="s">
        <v>16</v>
      </c>
    </row>
    <row r="1164" spans="1:12" ht="17" x14ac:dyDescent="0.25">
      <c r="A1164" s="1"/>
      <c r="B1164" t="s">
        <v>165</v>
      </c>
      <c r="C1164">
        <v>206</v>
      </c>
      <c r="D1164" t="s">
        <v>10813</v>
      </c>
      <c r="E1164" t="s">
        <v>1486</v>
      </c>
      <c r="F1164">
        <v>5</v>
      </c>
      <c r="G1164">
        <v>0.436</v>
      </c>
      <c r="H1164">
        <v>448.6</v>
      </c>
      <c r="I1164">
        <v>-99.9</v>
      </c>
      <c r="J1164">
        <v>27</v>
      </c>
      <c r="K1164">
        <v>0.55500000000000005</v>
      </c>
      <c r="L1164" t="s">
        <v>16</v>
      </c>
    </row>
    <row r="1165" spans="1:12" ht="17" x14ac:dyDescent="0.25">
      <c r="A1165" s="1"/>
      <c r="B1165" t="s">
        <v>165</v>
      </c>
      <c r="C1165">
        <v>207</v>
      </c>
      <c r="D1165" t="s">
        <v>10814</v>
      </c>
      <c r="E1165" t="s">
        <v>1399</v>
      </c>
      <c r="F1165">
        <v>5</v>
      </c>
      <c r="G1165">
        <v>0.38300000000000001</v>
      </c>
      <c r="H1165">
        <v>793.9</v>
      </c>
      <c r="I1165">
        <v>-99.9</v>
      </c>
      <c r="J1165">
        <v>41</v>
      </c>
      <c r="K1165">
        <v>0.41</v>
      </c>
      <c r="L1165" t="s">
        <v>16</v>
      </c>
    </row>
    <row r="1166" spans="1:12" ht="17" x14ac:dyDescent="0.25">
      <c r="A1166" s="1"/>
      <c r="B1166" t="s">
        <v>165</v>
      </c>
      <c r="C1166">
        <v>208</v>
      </c>
      <c r="D1166" t="s">
        <v>1487</v>
      </c>
      <c r="E1166" t="s">
        <v>1486</v>
      </c>
      <c r="F1166">
        <v>5</v>
      </c>
      <c r="G1166">
        <v>0.42799999999999999</v>
      </c>
      <c r="H1166">
        <v>485.9</v>
      </c>
      <c r="I1166">
        <v>-99.9</v>
      </c>
      <c r="J1166">
        <v>29</v>
      </c>
      <c r="K1166">
        <v>0.54500000000000004</v>
      </c>
      <c r="L1166" t="s">
        <v>16</v>
      </c>
    </row>
    <row r="1167" spans="1:12" ht="17" x14ac:dyDescent="0.25">
      <c r="A1167" s="1"/>
      <c r="B1167" t="s">
        <v>165</v>
      </c>
      <c r="C1167">
        <v>209</v>
      </c>
      <c r="D1167" t="s">
        <v>10815</v>
      </c>
      <c r="E1167" t="s">
        <v>1399</v>
      </c>
      <c r="F1167">
        <v>5</v>
      </c>
      <c r="G1167">
        <v>0.38200000000000001</v>
      </c>
      <c r="H1167">
        <v>803.5</v>
      </c>
      <c r="I1167">
        <v>-99.9</v>
      </c>
      <c r="J1167">
        <v>43</v>
      </c>
      <c r="K1167">
        <v>0.41499999999999998</v>
      </c>
      <c r="L1167" t="s">
        <v>16</v>
      </c>
    </row>
    <row r="1168" spans="1:12" ht="17" x14ac:dyDescent="0.25">
      <c r="A1168" s="1"/>
      <c r="B1168" t="s">
        <v>165</v>
      </c>
      <c r="C1168">
        <v>210</v>
      </c>
      <c r="D1168" t="s">
        <v>1488</v>
      </c>
      <c r="E1168" t="s">
        <v>1486</v>
      </c>
      <c r="F1168">
        <v>5</v>
      </c>
      <c r="G1168">
        <v>0.42699999999999999</v>
      </c>
      <c r="H1168">
        <v>493.2</v>
      </c>
      <c r="I1168">
        <v>-99.9</v>
      </c>
      <c r="J1168">
        <v>31</v>
      </c>
      <c r="K1168">
        <v>0.54500000000000004</v>
      </c>
      <c r="L1168" t="s">
        <v>16</v>
      </c>
    </row>
    <row r="1169" spans="1:12" ht="17" x14ac:dyDescent="0.25">
      <c r="A1169" s="1"/>
      <c r="B1169" t="s">
        <v>165</v>
      </c>
      <c r="C1169">
        <v>211</v>
      </c>
      <c r="D1169" t="s">
        <v>10816</v>
      </c>
      <c r="E1169" t="s">
        <v>1338</v>
      </c>
      <c r="F1169">
        <v>1</v>
      </c>
      <c r="G1169">
        <v>0.27900000000000003</v>
      </c>
      <c r="H1169">
        <v>2433.3000000000002</v>
      </c>
      <c r="I1169">
        <v>-99.9</v>
      </c>
      <c r="J1169">
        <v>19</v>
      </c>
      <c r="K1169">
        <v>0.69499999999999995</v>
      </c>
      <c r="L1169" t="s">
        <v>16</v>
      </c>
    </row>
    <row r="1170" spans="1:12" ht="17" x14ac:dyDescent="0.25">
      <c r="A1170" s="1"/>
      <c r="B1170" t="s">
        <v>165</v>
      </c>
      <c r="C1170">
        <v>212</v>
      </c>
      <c r="D1170" t="s">
        <v>10817</v>
      </c>
      <c r="E1170" t="s">
        <v>1338</v>
      </c>
      <c r="F1170">
        <v>1</v>
      </c>
      <c r="G1170">
        <v>0.28799999999999998</v>
      </c>
      <c r="H1170">
        <v>2207.3000000000002</v>
      </c>
      <c r="I1170">
        <v>-99.9</v>
      </c>
      <c r="J1170">
        <v>18</v>
      </c>
      <c r="K1170">
        <v>0.71499999999999997</v>
      </c>
      <c r="L1170" t="s">
        <v>16</v>
      </c>
    </row>
    <row r="1171" spans="1:12" ht="17" x14ac:dyDescent="0.25">
      <c r="A1171" s="1"/>
      <c r="B1171" t="s">
        <v>165</v>
      </c>
      <c r="C1171">
        <v>213</v>
      </c>
      <c r="D1171" t="s">
        <v>10818</v>
      </c>
      <c r="E1171" t="s">
        <v>1338</v>
      </c>
      <c r="F1171">
        <v>1</v>
      </c>
      <c r="G1171">
        <v>0.39300000000000002</v>
      </c>
      <c r="H1171">
        <v>711.4</v>
      </c>
      <c r="I1171">
        <v>-99.9</v>
      </c>
      <c r="J1171">
        <v>13</v>
      </c>
      <c r="K1171">
        <v>0.46500000000000002</v>
      </c>
      <c r="L1171" t="s">
        <v>16</v>
      </c>
    </row>
    <row r="1172" spans="1:12" ht="17" x14ac:dyDescent="0.25">
      <c r="A1172" s="1"/>
      <c r="B1172" t="s">
        <v>165</v>
      </c>
      <c r="C1172">
        <v>214</v>
      </c>
      <c r="D1172" t="s">
        <v>1339</v>
      </c>
      <c r="E1172" t="s">
        <v>1399</v>
      </c>
      <c r="F1172">
        <v>4</v>
      </c>
      <c r="G1172">
        <v>0.44500000000000001</v>
      </c>
      <c r="H1172">
        <v>403.5</v>
      </c>
      <c r="I1172">
        <v>-99.9</v>
      </c>
      <c r="J1172">
        <v>16</v>
      </c>
      <c r="K1172">
        <v>0.47499999999999998</v>
      </c>
      <c r="L1172" t="s">
        <v>16</v>
      </c>
    </row>
    <row r="1173" spans="1:12" ht="17" x14ac:dyDescent="0.25">
      <c r="A1173" s="1"/>
      <c r="B1173" t="s">
        <v>165</v>
      </c>
      <c r="C1173">
        <v>215</v>
      </c>
      <c r="D1173" t="s">
        <v>10819</v>
      </c>
      <c r="E1173" t="s">
        <v>1399</v>
      </c>
      <c r="F1173">
        <v>4</v>
      </c>
      <c r="G1173">
        <v>0.438</v>
      </c>
      <c r="H1173">
        <v>439.1</v>
      </c>
      <c r="I1173">
        <v>-99.9</v>
      </c>
      <c r="J1173">
        <v>21</v>
      </c>
      <c r="K1173">
        <v>0.48499999999999999</v>
      </c>
      <c r="L1173" t="s">
        <v>16</v>
      </c>
    </row>
    <row r="1174" spans="1:12" ht="17" x14ac:dyDescent="0.25">
      <c r="A1174" s="1"/>
      <c r="B1174" t="s">
        <v>165</v>
      </c>
      <c r="C1174">
        <v>216</v>
      </c>
      <c r="D1174" t="s">
        <v>10820</v>
      </c>
      <c r="E1174" t="s">
        <v>1486</v>
      </c>
      <c r="F1174">
        <v>4</v>
      </c>
      <c r="G1174">
        <v>0.48899999999999999</v>
      </c>
      <c r="H1174">
        <v>251.8</v>
      </c>
      <c r="I1174">
        <v>-99.9</v>
      </c>
      <c r="J1174">
        <v>13</v>
      </c>
      <c r="K1174">
        <v>0.61499999999999999</v>
      </c>
      <c r="L1174" t="s">
        <v>16</v>
      </c>
    </row>
    <row r="1175" spans="1:12" ht="17" x14ac:dyDescent="0.25">
      <c r="A1175" s="1"/>
      <c r="B1175" t="s">
        <v>165</v>
      </c>
      <c r="C1175">
        <v>217</v>
      </c>
      <c r="D1175" t="s">
        <v>10821</v>
      </c>
      <c r="E1175" t="s">
        <v>1399</v>
      </c>
      <c r="F1175">
        <v>4</v>
      </c>
      <c r="G1175">
        <v>0.38500000000000001</v>
      </c>
      <c r="H1175">
        <v>775.5</v>
      </c>
      <c r="I1175">
        <v>-99.9</v>
      </c>
      <c r="J1175">
        <v>37</v>
      </c>
      <c r="K1175">
        <v>0.5</v>
      </c>
      <c r="L1175" t="s">
        <v>16</v>
      </c>
    </row>
    <row r="1176" spans="1:12" ht="17" x14ac:dyDescent="0.25">
      <c r="A1176" s="1"/>
      <c r="B1176" t="s">
        <v>165</v>
      </c>
      <c r="C1176">
        <v>218</v>
      </c>
      <c r="D1176" t="s">
        <v>10822</v>
      </c>
      <c r="E1176" t="s">
        <v>1486</v>
      </c>
      <c r="F1176">
        <v>4</v>
      </c>
      <c r="G1176">
        <v>0.437</v>
      </c>
      <c r="H1176">
        <v>442.6</v>
      </c>
      <c r="I1176">
        <v>-99.9</v>
      </c>
      <c r="J1176">
        <v>25</v>
      </c>
      <c r="K1176">
        <v>0.62</v>
      </c>
      <c r="L1176" t="s">
        <v>16</v>
      </c>
    </row>
    <row r="1177" spans="1:12" ht="17" x14ac:dyDescent="0.25">
      <c r="A1177" s="1"/>
      <c r="B1177" t="s">
        <v>165</v>
      </c>
      <c r="C1177">
        <v>219</v>
      </c>
      <c r="D1177" t="s">
        <v>10823</v>
      </c>
      <c r="E1177" t="s">
        <v>1399</v>
      </c>
      <c r="F1177">
        <v>4</v>
      </c>
      <c r="G1177">
        <v>0.36499999999999999</v>
      </c>
      <c r="H1177">
        <v>962.5</v>
      </c>
      <c r="I1177">
        <v>-99.9</v>
      </c>
      <c r="J1177">
        <v>43</v>
      </c>
      <c r="K1177">
        <v>0.5</v>
      </c>
      <c r="L1177" t="s">
        <v>16</v>
      </c>
    </row>
    <row r="1178" spans="1:12" ht="17" x14ac:dyDescent="0.25">
      <c r="A1178" s="1"/>
      <c r="B1178" t="s">
        <v>165</v>
      </c>
      <c r="C1178">
        <v>220</v>
      </c>
      <c r="D1178" t="s">
        <v>10824</v>
      </c>
      <c r="E1178" t="s">
        <v>1486</v>
      </c>
      <c r="F1178">
        <v>4</v>
      </c>
      <c r="G1178">
        <v>0.41599999999999998</v>
      </c>
      <c r="H1178">
        <v>555.20000000000005</v>
      </c>
      <c r="I1178">
        <v>-99.9</v>
      </c>
      <c r="J1178">
        <v>31</v>
      </c>
      <c r="K1178">
        <v>0.60499999999999998</v>
      </c>
      <c r="L1178" t="s">
        <v>16</v>
      </c>
    </row>
    <row r="1179" spans="1:12" ht="17" x14ac:dyDescent="0.25">
      <c r="A1179" s="1"/>
      <c r="B1179" t="s">
        <v>165</v>
      </c>
      <c r="C1179">
        <v>221</v>
      </c>
      <c r="D1179" t="s">
        <v>10825</v>
      </c>
      <c r="E1179" t="s">
        <v>1486</v>
      </c>
      <c r="F1179">
        <v>4</v>
      </c>
      <c r="G1179">
        <v>0.41599999999999998</v>
      </c>
      <c r="H1179">
        <v>554.1</v>
      </c>
      <c r="I1179">
        <v>-99.9</v>
      </c>
      <c r="J1179">
        <v>31</v>
      </c>
      <c r="K1179">
        <v>0.60499999999999998</v>
      </c>
      <c r="L1179" t="s">
        <v>16</v>
      </c>
    </row>
    <row r="1180" spans="1:12" ht="17" x14ac:dyDescent="0.25">
      <c r="A1180" s="1"/>
      <c r="B1180" t="s">
        <v>165</v>
      </c>
      <c r="C1180">
        <v>222</v>
      </c>
      <c r="D1180" t="s">
        <v>1493</v>
      </c>
      <c r="E1180" t="s">
        <v>1486</v>
      </c>
      <c r="F1180">
        <v>4</v>
      </c>
      <c r="G1180">
        <v>0.40699999999999997</v>
      </c>
      <c r="H1180">
        <v>612.20000000000005</v>
      </c>
      <c r="I1180">
        <v>-99.9</v>
      </c>
      <c r="J1180">
        <v>34</v>
      </c>
      <c r="K1180">
        <v>0.61499999999999999</v>
      </c>
      <c r="L1180" t="s">
        <v>16</v>
      </c>
    </row>
    <row r="1181" spans="1:12" ht="17" x14ac:dyDescent="0.25">
      <c r="A1181" s="1"/>
      <c r="B1181" t="s">
        <v>165</v>
      </c>
      <c r="C1181">
        <v>223</v>
      </c>
      <c r="D1181" t="s">
        <v>10826</v>
      </c>
      <c r="E1181" t="s">
        <v>1399</v>
      </c>
      <c r="F1181">
        <v>4</v>
      </c>
      <c r="G1181">
        <v>0.35699999999999998</v>
      </c>
      <c r="H1181">
        <v>1052.9000000000001</v>
      </c>
      <c r="I1181">
        <v>-99.9</v>
      </c>
      <c r="J1181">
        <v>48</v>
      </c>
      <c r="K1181">
        <v>0.49</v>
      </c>
      <c r="L1181" t="s">
        <v>16</v>
      </c>
    </row>
    <row r="1182" spans="1:12" ht="17" x14ac:dyDescent="0.25">
      <c r="A1182" s="1"/>
      <c r="B1182" t="s">
        <v>165</v>
      </c>
      <c r="C1182">
        <v>224</v>
      </c>
      <c r="D1182" t="s">
        <v>10827</v>
      </c>
      <c r="E1182" t="s">
        <v>1486</v>
      </c>
      <c r="F1182">
        <v>4</v>
      </c>
      <c r="G1182">
        <v>0.40799999999999997</v>
      </c>
      <c r="H1182">
        <v>606.79999999999995</v>
      </c>
      <c r="I1182">
        <v>-99.9</v>
      </c>
      <c r="J1182">
        <v>34</v>
      </c>
      <c r="K1182">
        <v>0.61</v>
      </c>
      <c r="L1182" t="s">
        <v>16</v>
      </c>
    </row>
    <row r="1183" spans="1:12" ht="17" x14ac:dyDescent="0.25">
      <c r="A1183" s="1"/>
      <c r="B1183" t="s">
        <v>165</v>
      </c>
      <c r="C1183">
        <v>225</v>
      </c>
      <c r="D1183" t="s">
        <v>10828</v>
      </c>
      <c r="E1183" t="s">
        <v>11059</v>
      </c>
      <c r="F1183">
        <v>3</v>
      </c>
      <c r="G1183">
        <v>0.29299999999999998</v>
      </c>
      <c r="H1183">
        <v>2102.8000000000002</v>
      </c>
      <c r="I1183">
        <v>-99.9</v>
      </c>
      <c r="J1183">
        <v>17</v>
      </c>
      <c r="K1183">
        <v>0.47</v>
      </c>
      <c r="L1183" t="s">
        <v>16</v>
      </c>
    </row>
    <row r="1184" spans="1:12" ht="17" x14ac:dyDescent="0.25">
      <c r="A1184" s="1"/>
      <c r="B1184" t="s">
        <v>165</v>
      </c>
      <c r="C1184">
        <v>226</v>
      </c>
      <c r="D1184" t="s">
        <v>10830</v>
      </c>
      <c r="E1184" t="s">
        <v>1399</v>
      </c>
      <c r="F1184">
        <v>3</v>
      </c>
      <c r="G1184">
        <v>0.36099999999999999</v>
      </c>
      <c r="H1184">
        <v>1009.9</v>
      </c>
      <c r="I1184">
        <v>-99.9</v>
      </c>
      <c r="J1184">
        <v>41</v>
      </c>
      <c r="K1184">
        <v>0.65500000000000003</v>
      </c>
      <c r="L1184" t="s">
        <v>16</v>
      </c>
    </row>
    <row r="1185" spans="1:12" ht="17" x14ac:dyDescent="0.25">
      <c r="A1185" s="1"/>
      <c r="B1185" t="s">
        <v>165</v>
      </c>
      <c r="C1185">
        <v>227</v>
      </c>
      <c r="D1185" t="s">
        <v>10831</v>
      </c>
      <c r="E1185" t="s">
        <v>1486</v>
      </c>
      <c r="F1185">
        <v>3</v>
      </c>
      <c r="G1185">
        <v>0.42499999999999999</v>
      </c>
      <c r="H1185">
        <v>505.8</v>
      </c>
      <c r="I1185">
        <v>-99.9</v>
      </c>
      <c r="J1185">
        <v>27</v>
      </c>
      <c r="K1185">
        <v>0.75</v>
      </c>
      <c r="L1185" t="s">
        <v>16</v>
      </c>
    </row>
    <row r="1186" spans="1:12" ht="17" x14ac:dyDescent="0.25">
      <c r="A1186" s="1"/>
      <c r="B1186" t="s">
        <v>165</v>
      </c>
      <c r="C1186">
        <v>228</v>
      </c>
      <c r="D1186" t="s">
        <v>10832</v>
      </c>
      <c r="E1186" t="s">
        <v>1399</v>
      </c>
      <c r="F1186">
        <v>3</v>
      </c>
      <c r="G1186">
        <v>0.33</v>
      </c>
      <c r="H1186">
        <v>1413</v>
      </c>
      <c r="I1186">
        <v>-99.9</v>
      </c>
      <c r="J1186">
        <v>55</v>
      </c>
      <c r="K1186">
        <v>0.625</v>
      </c>
      <c r="L1186" t="s">
        <v>16</v>
      </c>
    </row>
    <row r="1187" spans="1:12" ht="17" x14ac:dyDescent="0.25">
      <c r="A1187" s="1"/>
      <c r="B1187" t="s">
        <v>165</v>
      </c>
      <c r="C1187">
        <v>229</v>
      </c>
      <c r="D1187" t="s">
        <v>10833</v>
      </c>
      <c r="E1187" t="s">
        <v>1486</v>
      </c>
      <c r="F1187">
        <v>3</v>
      </c>
      <c r="G1187">
        <v>0.39200000000000002</v>
      </c>
      <c r="H1187">
        <v>717.7</v>
      </c>
      <c r="I1187">
        <v>-99.9</v>
      </c>
      <c r="J1187">
        <v>35</v>
      </c>
      <c r="K1187">
        <v>0.72</v>
      </c>
      <c r="L1187" t="s">
        <v>16</v>
      </c>
    </row>
    <row r="1188" spans="1:12" ht="17" x14ac:dyDescent="0.25">
      <c r="A1188" s="1"/>
      <c r="B1188" t="s">
        <v>165</v>
      </c>
      <c r="C1188">
        <v>230</v>
      </c>
      <c r="D1188" t="s">
        <v>1606</v>
      </c>
      <c r="E1188" t="s">
        <v>1399</v>
      </c>
      <c r="F1188">
        <v>3</v>
      </c>
      <c r="G1188">
        <v>0.31</v>
      </c>
      <c r="H1188">
        <v>1749.7</v>
      </c>
      <c r="I1188">
        <v>-99.9</v>
      </c>
      <c r="J1188">
        <v>60</v>
      </c>
      <c r="K1188">
        <v>0.63</v>
      </c>
      <c r="L1188" t="s">
        <v>16</v>
      </c>
    </row>
    <row r="1189" spans="1:12" ht="17" x14ac:dyDescent="0.25">
      <c r="A1189" s="1"/>
      <c r="B1189" t="s">
        <v>165</v>
      </c>
      <c r="C1189">
        <v>231</v>
      </c>
      <c r="D1189" t="s">
        <v>10834</v>
      </c>
      <c r="E1189" t="s">
        <v>1486</v>
      </c>
      <c r="F1189">
        <v>3</v>
      </c>
      <c r="G1189">
        <v>0.37</v>
      </c>
      <c r="H1189">
        <v>909.8</v>
      </c>
      <c r="I1189">
        <v>-99.9</v>
      </c>
      <c r="J1189">
        <v>42</v>
      </c>
      <c r="K1189">
        <v>0.73</v>
      </c>
      <c r="L1189" t="s">
        <v>16</v>
      </c>
    </row>
    <row r="1190" spans="1:12" ht="17" x14ac:dyDescent="0.25">
      <c r="A1190" s="1"/>
      <c r="B1190" t="s">
        <v>165</v>
      </c>
      <c r="C1190">
        <v>232</v>
      </c>
      <c r="D1190" t="s">
        <v>1607</v>
      </c>
      <c r="E1190" t="s">
        <v>1399</v>
      </c>
      <c r="F1190">
        <v>2</v>
      </c>
      <c r="G1190">
        <v>0.32300000000000001</v>
      </c>
      <c r="H1190">
        <v>1513.9</v>
      </c>
      <c r="I1190">
        <v>-99.9</v>
      </c>
      <c r="J1190">
        <v>50</v>
      </c>
      <c r="K1190">
        <v>0.7</v>
      </c>
      <c r="L1190" t="s">
        <v>16</v>
      </c>
    </row>
    <row r="1191" spans="1:12" ht="17" x14ac:dyDescent="0.25">
      <c r="A1191" s="1"/>
      <c r="B1191" t="s">
        <v>165</v>
      </c>
      <c r="C1191">
        <v>233</v>
      </c>
      <c r="D1191" t="s">
        <v>10835</v>
      </c>
      <c r="E1191" t="s">
        <v>1399</v>
      </c>
      <c r="F1191">
        <v>1</v>
      </c>
      <c r="G1191">
        <v>0.25</v>
      </c>
      <c r="H1191">
        <v>3354.3</v>
      </c>
      <c r="I1191">
        <v>-99.9</v>
      </c>
      <c r="J1191">
        <v>25</v>
      </c>
      <c r="K1191">
        <v>0.67500000000000004</v>
      </c>
      <c r="L1191" t="s">
        <v>16</v>
      </c>
    </row>
    <row r="1192" spans="1:12" ht="17" x14ac:dyDescent="0.25">
      <c r="A1192" s="1"/>
      <c r="B1192" t="s">
        <v>165</v>
      </c>
      <c r="C1192">
        <v>234</v>
      </c>
      <c r="D1192" t="s">
        <v>10836</v>
      </c>
      <c r="E1192" t="s">
        <v>1486</v>
      </c>
      <c r="F1192">
        <v>1</v>
      </c>
      <c r="G1192">
        <v>0.33200000000000002</v>
      </c>
      <c r="H1192">
        <v>1383.4</v>
      </c>
      <c r="I1192">
        <v>-99.9</v>
      </c>
      <c r="J1192">
        <v>37</v>
      </c>
      <c r="K1192">
        <v>0.66</v>
      </c>
      <c r="L1192" t="s">
        <v>16</v>
      </c>
    </row>
    <row r="1193" spans="1:12" ht="17" x14ac:dyDescent="0.25">
      <c r="A1193" s="1"/>
      <c r="B1193" t="s">
        <v>165</v>
      </c>
      <c r="C1193">
        <v>235</v>
      </c>
      <c r="D1193" t="s">
        <v>10837</v>
      </c>
      <c r="E1193" t="s">
        <v>1399</v>
      </c>
      <c r="F1193">
        <v>1</v>
      </c>
      <c r="G1193">
        <v>0.28100000000000003</v>
      </c>
      <c r="H1193">
        <v>2398.4</v>
      </c>
      <c r="I1193">
        <v>-99.9</v>
      </c>
      <c r="J1193">
        <v>49</v>
      </c>
      <c r="K1193">
        <v>0.65</v>
      </c>
      <c r="L1193" t="s">
        <v>16</v>
      </c>
    </row>
    <row r="1194" spans="1:12" ht="17" x14ac:dyDescent="0.25">
      <c r="A1194" s="1"/>
      <c r="B1194" t="s">
        <v>165</v>
      </c>
      <c r="C1194">
        <v>236</v>
      </c>
      <c r="D1194" t="s">
        <v>10838</v>
      </c>
      <c r="E1194" t="s">
        <v>1399</v>
      </c>
      <c r="F1194">
        <v>1</v>
      </c>
      <c r="G1194">
        <v>0.27</v>
      </c>
      <c r="H1194">
        <v>2698</v>
      </c>
      <c r="I1194">
        <v>-99.9</v>
      </c>
      <c r="J1194">
        <v>60</v>
      </c>
      <c r="K1194">
        <v>0.63</v>
      </c>
      <c r="L1194" t="s">
        <v>16</v>
      </c>
    </row>
    <row r="1195" spans="1:12" ht="17" x14ac:dyDescent="0.25">
      <c r="A1195" s="1"/>
      <c r="B1195" t="s">
        <v>165</v>
      </c>
      <c r="C1195">
        <v>237</v>
      </c>
      <c r="D1195" t="s">
        <v>10839</v>
      </c>
      <c r="E1195" t="s">
        <v>1486</v>
      </c>
      <c r="F1195">
        <v>1</v>
      </c>
      <c r="G1195">
        <v>0.32</v>
      </c>
      <c r="H1195">
        <v>1561.6</v>
      </c>
      <c r="I1195">
        <v>-99.9</v>
      </c>
      <c r="J1195">
        <v>45</v>
      </c>
      <c r="K1195">
        <v>0.65</v>
      </c>
      <c r="L1195" t="s">
        <v>16</v>
      </c>
    </row>
    <row r="1196" spans="1:12" ht="17" x14ac:dyDescent="0.25">
      <c r="A1196" s="1"/>
      <c r="B1196" t="s">
        <v>165</v>
      </c>
      <c r="C1196">
        <v>238</v>
      </c>
      <c r="D1196" t="s">
        <v>10840</v>
      </c>
      <c r="E1196" t="s">
        <v>1486</v>
      </c>
      <c r="F1196">
        <v>1</v>
      </c>
      <c r="G1196">
        <v>0.29299999999999998</v>
      </c>
      <c r="H1196">
        <v>2100.3000000000002</v>
      </c>
      <c r="I1196">
        <v>-99.9</v>
      </c>
      <c r="J1196">
        <v>60</v>
      </c>
      <c r="K1196">
        <v>0.66</v>
      </c>
      <c r="L1196" t="s">
        <v>16</v>
      </c>
    </row>
    <row r="1197" spans="1:12" ht="17" x14ac:dyDescent="0.25">
      <c r="A1197" s="1"/>
      <c r="B1197" t="s">
        <v>165</v>
      </c>
      <c r="C1197">
        <v>239</v>
      </c>
      <c r="D1197" t="s">
        <v>10841</v>
      </c>
      <c r="E1197" t="s">
        <v>1486</v>
      </c>
      <c r="F1197">
        <v>0</v>
      </c>
      <c r="G1197">
        <v>0.18</v>
      </c>
      <c r="H1197">
        <v>7149.9</v>
      </c>
      <c r="I1197">
        <v>-99.9</v>
      </c>
      <c r="J1197">
        <v>65</v>
      </c>
      <c r="K1197">
        <v>0.32500000000000001</v>
      </c>
      <c r="L1197" t="s">
        <v>16</v>
      </c>
    </row>
    <row r="1198" spans="1:12" ht="17" x14ac:dyDescent="0.25">
      <c r="A1198" s="1"/>
      <c r="B1198" t="s">
        <v>165</v>
      </c>
      <c r="C1198">
        <v>240</v>
      </c>
      <c r="D1198" t="s">
        <v>10842</v>
      </c>
      <c r="E1198" t="s">
        <v>1661</v>
      </c>
      <c r="F1198">
        <v>2</v>
      </c>
      <c r="G1198">
        <v>0.157</v>
      </c>
      <c r="H1198">
        <v>9108</v>
      </c>
      <c r="I1198">
        <v>-99.9</v>
      </c>
      <c r="J1198">
        <v>70</v>
      </c>
      <c r="K1198">
        <v>0.5</v>
      </c>
      <c r="L1198" t="s">
        <v>16</v>
      </c>
    </row>
    <row r="1199" spans="1:12" ht="17" x14ac:dyDescent="0.25">
      <c r="A1199" s="1"/>
      <c r="B1199" t="s">
        <v>165</v>
      </c>
      <c r="C1199">
        <v>241</v>
      </c>
      <c r="D1199" t="s">
        <v>10843</v>
      </c>
      <c r="E1199" t="s">
        <v>1567</v>
      </c>
      <c r="F1199">
        <v>2</v>
      </c>
      <c r="G1199">
        <v>0.189</v>
      </c>
      <c r="H1199">
        <v>6439.2</v>
      </c>
      <c r="I1199">
        <v>-99.9</v>
      </c>
      <c r="J1199">
        <v>75</v>
      </c>
      <c r="K1199">
        <v>0.37</v>
      </c>
      <c r="L1199" t="s">
        <v>16</v>
      </c>
    </row>
    <row r="1200" spans="1:12" ht="17" x14ac:dyDescent="0.25">
      <c r="A1200" s="1"/>
      <c r="B1200" t="s">
        <v>165</v>
      </c>
      <c r="C1200">
        <v>242</v>
      </c>
      <c r="D1200" t="s">
        <v>10844</v>
      </c>
      <c r="E1200" t="s">
        <v>1661</v>
      </c>
      <c r="F1200">
        <v>2</v>
      </c>
      <c r="G1200">
        <v>0.156</v>
      </c>
      <c r="H1200">
        <v>9217</v>
      </c>
      <c r="I1200">
        <v>-99.9</v>
      </c>
      <c r="J1200">
        <v>90</v>
      </c>
      <c r="K1200">
        <v>0.45500000000000002</v>
      </c>
      <c r="L1200" t="s">
        <v>16</v>
      </c>
    </row>
    <row r="1201" spans="1:12" ht="17" x14ac:dyDescent="0.25">
      <c r="A1201" s="1"/>
      <c r="B1201" t="s">
        <v>165</v>
      </c>
      <c r="C1201">
        <v>243</v>
      </c>
      <c r="D1201" t="s">
        <v>10845</v>
      </c>
      <c r="E1201" t="s">
        <v>1567</v>
      </c>
      <c r="F1201">
        <v>2</v>
      </c>
      <c r="G1201">
        <v>0.17899999999999999</v>
      </c>
      <c r="H1201">
        <v>7244.9</v>
      </c>
      <c r="I1201">
        <v>-99.9</v>
      </c>
      <c r="J1201">
        <v>85</v>
      </c>
      <c r="K1201">
        <v>0.36</v>
      </c>
      <c r="L1201" t="s">
        <v>16</v>
      </c>
    </row>
    <row r="1202" spans="1:12" ht="17" x14ac:dyDescent="0.25">
      <c r="A1202" s="1"/>
      <c r="B1202" t="s">
        <v>165</v>
      </c>
      <c r="C1202">
        <v>244</v>
      </c>
      <c r="D1202" t="s">
        <v>10846</v>
      </c>
      <c r="E1202" t="s">
        <v>1661</v>
      </c>
      <c r="F1202">
        <v>1</v>
      </c>
      <c r="G1202">
        <v>5.0999999999999997E-2</v>
      </c>
      <c r="H1202">
        <v>28705.5</v>
      </c>
      <c r="I1202">
        <v>-99.9</v>
      </c>
      <c r="J1202">
        <v>95</v>
      </c>
      <c r="K1202">
        <v>0.55000000000000004</v>
      </c>
      <c r="L1202" t="s">
        <v>16</v>
      </c>
    </row>
    <row r="1203" spans="1:12" ht="17" x14ac:dyDescent="0.25">
      <c r="A1203" s="1"/>
      <c r="B1203" t="s">
        <v>165</v>
      </c>
      <c r="C1203">
        <v>245</v>
      </c>
      <c r="D1203" t="s">
        <v>10847</v>
      </c>
      <c r="E1203" t="s">
        <v>1491</v>
      </c>
      <c r="F1203">
        <v>2</v>
      </c>
      <c r="G1203">
        <v>7.4999999999999997E-2</v>
      </c>
      <c r="H1203">
        <v>22204.2</v>
      </c>
      <c r="I1203">
        <v>-99.9</v>
      </c>
      <c r="J1203">
        <v>85</v>
      </c>
      <c r="K1203">
        <v>0.56499999999999995</v>
      </c>
      <c r="L1203" t="s">
        <v>16</v>
      </c>
    </row>
    <row r="1204" spans="1:12" ht="17" x14ac:dyDescent="0.25">
      <c r="A1204" s="1"/>
      <c r="B1204" t="s">
        <v>165</v>
      </c>
      <c r="C1204">
        <v>246</v>
      </c>
      <c r="D1204" t="s">
        <v>10848</v>
      </c>
      <c r="E1204" t="s">
        <v>1661</v>
      </c>
      <c r="F1204">
        <v>1</v>
      </c>
      <c r="G1204">
        <v>6.4000000000000001E-2</v>
      </c>
      <c r="H1204">
        <v>24932.5</v>
      </c>
      <c r="I1204">
        <v>-99.9</v>
      </c>
      <c r="J1204">
        <v>100</v>
      </c>
      <c r="K1204">
        <v>0.45</v>
      </c>
      <c r="L1204" t="s">
        <v>16</v>
      </c>
    </row>
    <row r="1205" spans="1:12" ht="17" x14ac:dyDescent="0.25">
      <c r="A1205" s="1"/>
      <c r="B1205" t="s">
        <v>165</v>
      </c>
      <c r="C1205">
        <v>247</v>
      </c>
      <c r="D1205" t="s">
        <v>1503</v>
      </c>
      <c r="E1205" t="s">
        <v>1491</v>
      </c>
      <c r="F1205">
        <v>2</v>
      </c>
      <c r="G1205">
        <v>9.0999999999999998E-2</v>
      </c>
      <c r="H1205">
        <v>18652.599999999999</v>
      </c>
      <c r="I1205">
        <v>-99.9</v>
      </c>
      <c r="J1205">
        <v>95</v>
      </c>
      <c r="K1205">
        <v>0.56000000000000005</v>
      </c>
      <c r="L1205" t="s">
        <v>16</v>
      </c>
    </row>
    <row r="1206" spans="1:12" ht="17" x14ac:dyDescent="0.25">
      <c r="A1206" s="1"/>
      <c r="B1206" t="s">
        <v>165</v>
      </c>
      <c r="C1206">
        <v>248</v>
      </c>
      <c r="D1206" t="s">
        <v>10850</v>
      </c>
      <c r="E1206" t="s">
        <v>1661</v>
      </c>
      <c r="F1206">
        <v>1</v>
      </c>
      <c r="G1206">
        <v>6.8000000000000005E-2</v>
      </c>
      <c r="H1206">
        <v>23876.2</v>
      </c>
      <c r="I1206">
        <v>-99.9</v>
      </c>
      <c r="J1206">
        <v>100</v>
      </c>
      <c r="K1206">
        <v>0.38</v>
      </c>
      <c r="L1206" t="s">
        <v>16</v>
      </c>
    </row>
    <row r="1207" spans="1:12" ht="17" x14ac:dyDescent="0.25">
      <c r="A1207" s="1"/>
      <c r="B1207" t="s">
        <v>165</v>
      </c>
      <c r="C1207">
        <v>249</v>
      </c>
      <c r="D1207" t="s">
        <v>1504</v>
      </c>
      <c r="E1207" t="s">
        <v>1491</v>
      </c>
      <c r="F1207">
        <v>2</v>
      </c>
      <c r="G1207">
        <v>8.8999999999999996E-2</v>
      </c>
      <c r="H1207">
        <v>19058.5</v>
      </c>
      <c r="I1207">
        <v>-99.9</v>
      </c>
      <c r="J1207">
        <v>100</v>
      </c>
      <c r="K1207">
        <v>0.52</v>
      </c>
      <c r="L1207" t="s">
        <v>16</v>
      </c>
    </row>
    <row r="1208" spans="1:12" ht="17" x14ac:dyDescent="0.25">
      <c r="A1208" s="1"/>
      <c r="B1208" t="s">
        <v>165</v>
      </c>
      <c r="C1208">
        <v>250</v>
      </c>
      <c r="D1208" t="s">
        <v>10851</v>
      </c>
      <c r="E1208" t="s">
        <v>1491</v>
      </c>
      <c r="F1208">
        <v>2</v>
      </c>
      <c r="G1208">
        <v>9.0999999999999998E-2</v>
      </c>
      <c r="H1208">
        <v>18613.099999999999</v>
      </c>
      <c r="I1208">
        <v>-99.9</v>
      </c>
      <c r="J1208">
        <v>100</v>
      </c>
      <c r="K1208">
        <v>0.505</v>
      </c>
      <c r="L1208" t="s">
        <v>16</v>
      </c>
    </row>
    <row r="1209" spans="1:12" ht="17" x14ac:dyDescent="0.25">
      <c r="A1209" s="1"/>
      <c r="B1209" t="s">
        <v>165</v>
      </c>
      <c r="C1209">
        <v>251</v>
      </c>
      <c r="D1209" t="s">
        <v>10853</v>
      </c>
      <c r="E1209" t="s">
        <v>10854</v>
      </c>
      <c r="F1209">
        <v>1</v>
      </c>
      <c r="G1209">
        <v>2.1000000000000001E-2</v>
      </c>
      <c r="H1209">
        <v>39894</v>
      </c>
      <c r="I1209">
        <v>-99.9</v>
      </c>
      <c r="J1209">
        <v>100</v>
      </c>
      <c r="K1209">
        <v>0.44500000000000001</v>
      </c>
      <c r="L1209" t="s">
        <v>16</v>
      </c>
    </row>
    <row r="1210" spans="1:12" ht="17" x14ac:dyDescent="0.25">
      <c r="A1210" s="1"/>
      <c r="B1210" t="s">
        <v>165</v>
      </c>
      <c r="C1210">
        <v>252</v>
      </c>
      <c r="D1210" t="s">
        <v>10855</v>
      </c>
      <c r="E1210" t="s">
        <v>1491</v>
      </c>
      <c r="F1210">
        <v>1</v>
      </c>
      <c r="G1210">
        <v>3.7999999999999999E-2</v>
      </c>
      <c r="H1210">
        <v>33033</v>
      </c>
      <c r="I1210">
        <v>-99.9</v>
      </c>
      <c r="J1210">
        <v>90</v>
      </c>
      <c r="K1210">
        <v>0.61499999999999999</v>
      </c>
      <c r="L1210" t="s">
        <v>16</v>
      </c>
    </row>
    <row r="1211" spans="1:12" ht="17" x14ac:dyDescent="0.25">
      <c r="A1211" s="1"/>
      <c r="B1211" t="s">
        <v>165</v>
      </c>
      <c r="C1211">
        <v>253</v>
      </c>
      <c r="D1211" t="s">
        <v>10856</v>
      </c>
      <c r="E1211" t="s">
        <v>10854</v>
      </c>
      <c r="F1211">
        <v>1</v>
      </c>
      <c r="G1211">
        <v>3.5000000000000003E-2</v>
      </c>
      <c r="H1211">
        <v>34379.599999999999</v>
      </c>
      <c r="I1211">
        <v>-99.9</v>
      </c>
      <c r="J1211">
        <v>100</v>
      </c>
      <c r="K1211">
        <v>0.315</v>
      </c>
      <c r="L1211" t="s">
        <v>16</v>
      </c>
    </row>
    <row r="1212" spans="1:12" ht="17" x14ac:dyDescent="0.25">
      <c r="A1212" s="1"/>
      <c r="B1212" t="s">
        <v>165</v>
      </c>
      <c r="C1212">
        <v>254</v>
      </c>
      <c r="D1212" t="s">
        <v>1506</v>
      </c>
      <c r="E1212" t="s">
        <v>1491</v>
      </c>
      <c r="F1212">
        <v>1</v>
      </c>
      <c r="G1212">
        <v>5.1999999999999998E-2</v>
      </c>
      <c r="H1212">
        <v>28426.1</v>
      </c>
      <c r="I1212">
        <v>-99.9</v>
      </c>
      <c r="J1212">
        <v>95</v>
      </c>
      <c r="K1212">
        <v>0.56000000000000005</v>
      </c>
      <c r="L1212" t="s">
        <v>16</v>
      </c>
    </row>
    <row r="1213" spans="1:12" ht="17" x14ac:dyDescent="0.25">
      <c r="A1213" s="1"/>
      <c r="B1213" t="s">
        <v>165</v>
      </c>
      <c r="C1213">
        <v>255</v>
      </c>
      <c r="D1213" t="s">
        <v>10857</v>
      </c>
      <c r="E1213" t="s">
        <v>11045</v>
      </c>
      <c r="F1213">
        <v>3</v>
      </c>
      <c r="G1213">
        <v>4.3999999999999997E-2</v>
      </c>
      <c r="H1213">
        <v>31169.4</v>
      </c>
      <c r="I1213">
        <v>-99.9</v>
      </c>
      <c r="J1213">
        <v>100</v>
      </c>
      <c r="K1213">
        <v>0.28000000000000003</v>
      </c>
      <c r="L1213" t="s">
        <v>16</v>
      </c>
    </row>
    <row r="1214" spans="1:12" ht="17" x14ac:dyDescent="0.25">
      <c r="A1214" s="1"/>
      <c r="B1214" t="s">
        <v>165</v>
      </c>
      <c r="C1214">
        <v>256</v>
      </c>
      <c r="D1214" t="s">
        <v>10858</v>
      </c>
      <c r="E1214" t="s">
        <v>1491</v>
      </c>
      <c r="F1214">
        <v>1</v>
      </c>
      <c r="G1214">
        <v>5.3999999999999999E-2</v>
      </c>
      <c r="H1214">
        <v>27729.5</v>
      </c>
      <c r="I1214">
        <v>-99.9</v>
      </c>
      <c r="J1214">
        <v>100</v>
      </c>
      <c r="K1214">
        <v>0.47499999999999998</v>
      </c>
      <c r="L1214" t="s">
        <v>16</v>
      </c>
    </row>
    <row r="1215" spans="1:12" ht="17" x14ac:dyDescent="0.25">
      <c r="A1215" s="1"/>
      <c r="B1215" t="s">
        <v>165</v>
      </c>
      <c r="C1215">
        <v>257</v>
      </c>
      <c r="D1215" t="s">
        <v>10854</v>
      </c>
      <c r="E1215" t="s">
        <v>10854</v>
      </c>
      <c r="F1215">
        <v>0</v>
      </c>
      <c r="G1215">
        <v>6.0000000000000001E-3</v>
      </c>
      <c r="H1215">
        <v>46899.3</v>
      </c>
      <c r="I1215">
        <v>-99.9</v>
      </c>
      <c r="J1215">
        <v>100</v>
      </c>
      <c r="K1215">
        <v>0.46</v>
      </c>
      <c r="L1215" t="s">
        <v>16</v>
      </c>
    </row>
    <row r="1216" spans="1:12" ht="17" x14ac:dyDescent="0.25">
      <c r="A1216" s="1"/>
      <c r="B1216" t="s">
        <v>165</v>
      </c>
      <c r="C1216">
        <v>258</v>
      </c>
      <c r="D1216" t="s">
        <v>1491</v>
      </c>
      <c r="E1216" t="s">
        <v>1491</v>
      </c>
      <c r="F1216">
        <v>0</v>
      </c>
      <c r="G1216">
        <v>0.01</v>
      </c>
      <c r="H1216">
        <v>45034.9</v>
      </c>
      <c r="I1216">
        <v>-99.9</v>
      </c>
      <c r="J1216">
        <v>90</v>
      </c>
      <c r="K1216">
        <v>0.46</v>
      </c>
      <c r="L1216" t="s">
        <v>16</v>
      </c>
    </row>
    <row r="1217" spans="1:12" ht="17" x14ac:dyDescent="0.25">
      <c r="A1217" s="1"/>
      <c r="B1217" t="s">
        <v>165</v>
      </c>
      <c r="C1217">
        <v>259</v>
      </c>
      <c r="D1217" t="s">
        <v>10859</v>
      </c>
      <c r="E1217" t="s">
        <v>10849</v>
      </c>
      <c r="F1217">
        <v>1</v>
      </c>
      <c r="G1217">
        <v>1.7999999999999999E-2</v>
      </c>
      <c r="H1217">
        <v>40958.5</v>
      </c>
      <c r="I1217">
        <v>-99.9</v>
      </c>
      <c r="J1217">
        <v>100</v>
      </c>
      <c r="K1217">
        <v>0.37</v>
      </c>
      <c r="L1217" t="s">
        <v>16</v>
      </c>
    </row>
    <row r="1218" spans="1:12" ht="17" x14ac:dyDescent="0.25">
      <c r="A1218" s="1"/>
      <c r="B1218" t="s">
        <v>165</v>
      </c>
      <c r="C1218">
        <v>260</v>
      </c>
      <c r="D1218" t="s">
        <v>10860</v>
      </c>
      <c r="E1218" t="s">
        <v>11045</v>
      </c>
      <c r="F1218">
        <v>2</v>
      </c>
      <c r="G1218">
        <v>0.03</v>
      </c>
      <c r="H1218">
        <v>36044.199999999997</v>
      </c>
      <c r="I1218">
        <v>-99.9</v>
      </c>
      <c r="J1218">
        <v>100</v>
      </c>
      <c r="K1218">
        <v>0.44500000000000001</v>
      </c>
      <c r="L1218" t="s">
        <v>16</v>
      </c>
    </row>
    <row r="1219" spans="1:12" ht="17" x14ac:dyDescent="0.25">
      <c r="A1219" s="1"/>
      <c r="B1219" t="s">
        <v>165</v>
      </c>
      <c r="C1219">
        <v>261</v>
      </c>
      <c r="D1219" t="s">
        <v>10861</v>
      </c>
      <c r="E1219" t="s">
        <v>1491</v>
      </c>
      <c r="F1219">
        <v>0</v>
      </c>
      <c r="G1219">
        <v>2.5000000000000001E-2</v>
      </c>
      <c r="H1219">
        <v>38304</v>
      </c>
      <c r="I1219">
        <v>-99.9</v>
      </c>
      <c r="J1219">
        <v>100</v>
      </c>
      <c r="K1219">
        <v>0.28999999999999998</v>
      </c>
      <c r="L1219" t="s">
        <v>16</v>
      </c>
    </row>
    <row r="1220" spans="1:12" ht="17" x14ac:dyDescent="0.25">
      <c r="A1220" s="1"/>
      <c r="B1220" t="s">
        <v>165</v>
      </c>
      <c r="C1220">
        <v>262</v>
      </c>
      <c r="D1220" t="s">
        <v>10862</v>
      </c>
      <c r="E1220" t="s">
        <v>11046</v>
      </c>
      <c r="F1220">
        <v>1</v>
      </c>
      <c r="G1220">
        <v>1.2999999999999999E-2</v>
      </c>
      <c r="H1220">
        <v>43319.199999999997</v>
      </c>
      <c r="I1220">
        <v>-99.9</v>
      </c>
      <c r="J1220">
        <v>100</v>
      </c>
      <c r="K1220">
        <v>0.47</v>
      </c>
      <c r="L1220" t="s">
        <v>16</v>
      </c>
    </row>
    <row r="1221" spans="1:12" ht="17" x14ac:dyDescent="0.25">
      <c r="A1221" s="1"/>
      <c r="B1221" t="s">
        <v>165</v>
      </c>
      <c r="C1221">
        <v>263</v>
      </c>
      <c r="D1221" t="s">
        <v>10863</v>
      </c>
      <c r="E1221" t="s">
        <v>11047</v>
      </c>
      <c r="F1221">
        <v>3</v>
      </c>
      <c r="G1221">
        <v>0.316</v>
      </c>
      <c r="H1221">
        <v>1632</v>
      </c>
      <c r="I1221">
        <v>-99.9</v>
      </c>
      <c r="J1221">
        <v>14</v>
      </c>
      <c r="K1221">
        <v>0.32</v>
      </c>
      <c r="L1221" t="s">
        <v>16</v>
      </c>
    </row>
    <row r="1222" spans="1:12" ht="17" x14ac:dyDescent="0.25">
      <c r="A1222" s="1"/>
      <c r="B1222" t="s">
        <v>165</v>
      </c>
      <c r="C1222">
        <v>264</v>
      </c>
      <c r="D1222" t="s">
        <v>10865</v>
      </c>
      <c r="E1222" t="s">
        <v>1341</v>
      </c>
      <c r="F1222">
        <v>3</v>
      </c>
      <c r="G1222">
        <v>0.45700000000000002</v>
      </c>
      <c r="H1222">
        <v>357.6</v>
      </c>
      <c r="I1222">
        <v>-99.9</v>
      </c>
      <c r="J1222">
        <v>18</v>
      </c>
      <c r="K1222">
        <v>0.54500000000000004</v>
      </c>
      <c r="L1222" t="s">
        <v>16</v>
      </c>
    </row>
    <row r="1223" spans="1:12" ht="17" x14ac:dyDescent="0.25">
      <c r="A1223" s="1"/>
      <c r="B1223" t="s">
        <v>165</v>
      </c>
      <c r="C1223">
        <v>265</v>
      </c>
      <c r="D1223" t="s">
        <v>1512</v>
      </c>
      <c r="E1223" t="s">
        <v>1341</v>
      </c>
      <c r="F1223">
        <v>3</v>
      </c>
      <c r="G1223">
        <v>0.44400000000000001</v>
      </c>
      <c r="H1223">
        <v>410.1</v>
      </c>
      <c r="I1223">
        <v>-99.9</v>
      </c>
      <c r="J1223">
        <v>23</v>
      </c>
      <c r="K1223">
        <v>0.55000000000000004</v>
      </c>
      <c r="L1223" t="s">
        <v>16</v>
      </c>
    </row>
    <row r="1224" spans="1:12" ht="17" x14ac:dyDescent="0.25">
      <c r="A1224" s="1"/>
      <c r="B1224" t="s">
        <v>165</v>
      </c>
      <c r="C1224">
        <v>266</v>
      </c>
      <c r="D1224" t="s">
        <v>10866</v>
      </c>
      <c r="E1224" t="s">
        <v>11047</v>
      </c>
      <c r="F1224">
        <v>2</v>
      </c>
      <c r="G1224">
        <v>0.20799999999999999</v>
      </c>
      <c r="H1224">
        <v>5264.2</v>
      </c>
      <c r="I1224">
        <v>-99.9</v>
      </c>
      <c r="J1224">
        <v>12</v>
      </c>
      <c r="K1224">
        <v>0.43</v>
      </c>
      <c r="L1224" t="s">
        <v>16</v>
      </c>
    </row>
    <row r="1225" spans="1:12" ht="17" x14ac:dyDescent="0.25">
      <c r="A1225" s="1"/>
      <c r="B1225" t="s">
        <v>165</v>
      </c>
      <c r="C1225">
        <v>267</v>
      </c>
      <c r="D1225" t="s">
        <v>10867</v>
      </c>
      <c r="E1225" t="s">
        <v>1341</v>
      </c>
      <c r="F1225">
        <v>2</v>
      </c>
      <c r="G1225">
        <v>0.41199999999999998</v>
      </c>
      <c r="H1225">
        <v>576.29999999999995</v>
      </c>
      <c r="I1225">
        <v>-99.9</v>
      </c>
      <c r="J1225">
        <v>21</v>
      </c>
      <c r="K1225">
        <v>0.65500000000000003</v>
      </c>
      <c r="L1225" t="s">
        <v>16</v>
      </c>
    </row>
    <row r="1226" spans="1:12" ht="17" x14ac:dyDescent="0.25">
      <c r="A1226" s="1"/>
      <c r="B1226" t="s">
        <v>165</v>
      </c>
      <c r="C1226">
        <v>268</v>
      </c>
      <c r="D1226" t="s">
        <v>10868</v>
      </c>
      <c r="E1226" t="s">
        <v>1341</v>
      </c>
      <c r="F1226">
        <v>2</v>
      </c>
      <c r="G1226">
        <v>0.41199999999999998</v>
      </c>
      <c r="H1226">
        <v>576.6</v>
      </c>
      <c r="I1226">
        <v>-99.9</v>
      </c>
      <c r="J1226">
        <v>25</v>
      </c>
      <c r="K1226">
        <v>0.64500000000000002</v>
      </c>
      <c r="L1226" t="s">
        <v>16</v>
      </c>
    </row>
    <row r="1227" spans="1:12" ht="17" x14ac:dyDescent="0.25">
      <c r="A1227" s="1"/>
      <c r="B1227" t="s">
        <v>165</v>
      </c>
      <c r="C1227">
        <v>269</v>
      </c>
      <c r="D1227" t="s">
        <v>10869</v>
      </c>
      <c r="E1227" t="s">
        <v>1341</v>
      </c>
      <c r="F1227">
        <v>2</v>
      </c>
      <c r="G1227">
        <v>0.39600000000000002</v>
      </c>
      <c r="H1227">
        <v>692.2</v>
      </c>
      <c r="I1227">
        <v>-99.9</v>
      </c>
      <c r="J1227">
        <v>33</v>
      </c>
      <c r="K1227">
        <v>0.65</v>
      </c>
      <c r="L1227" t="s">
        <v>16</v>
      </c>
    </row>
    <row r="1228" spans="1:12" ht="17" x14ac:dyDescent="0.25">
      <c r="A1228" s="1"/>
      <c r="B1228" t="s">
        <v>165</v>
      </c>
      <c r="C1228">
        <v>270</v>
      </c>
      <c r="D1228" t="s">
        <v>10870</v>
      </c>
      <c r="E1228" t="s">
        <v>1341</v>
      </c>
      <c r="F1228">
        <v>2</v>
      </c>
      <c r="G1228">
        <v>0.36399999999999999</v>
      </c>
      <c r="H1228">
        <v>978</v>
      </c>
      <c r="I1228">
        <v>-99.9</v>
      </c>
      <c r="J1228">
        <v>44</v>
      </c>
      <c r="K1228">
        <v>0.65500000000000003</v>
      </c>
      <c r="L1228" t="s">
        <v>16</v>
      </c>
    </row>
    <row r="1229" spans="1:12" ht="17" x14ac:dyDescent="0.25">
      <c r="A1229" s="1"/>
      <c r="B1229" t="s">
        <v>165</v>
      </c>
      <c r="C1229">
        <v>271</v>
      </c>
      <c r="D1229" t="s">
        <v>10871</v>
      </c>
      <c r="E1229" t="s">
        <v>1341</v>
      </c>
      <c r="F1229">
        <v>2</v>
      </c>
      <c r="G1229">
        <v>0.36</v>
      </c>
      <c r="H1229">
        <v>1021.2</v>
      </c>
      <c r="I1229">
        <v>-99.9</v>
      </c>
      <c r="J1229">
        <v>47</v>
      </c>
      <c r="K1229">
        <v>0.63</v>
      </c>
      <c r="L1229" t="s">
        <v>16</v>
      </c>
    </row>
    <row r="1230" spans="1:12" ht="17" x14ac:dyDescent="0.25">
      <c r="A1230" s="1"/>
      <c r="B1230" t="s">
        <v>165</v>
      </c>
      <c r="C1230">
        <v>272</v>
      </c>
      <c r="D1230" t="s">
        <v>1340</v>
      </c>
      <c r="E1230" t="s">
        <v>1341</v>
      </c>
      <c r="F1230">
        <v>1</v>
      </c>
      <c r="G1230">
        <v>0.311</v>
      </c>
      <c r="H1230">
        <v>1731.6</v>
      </c>
      <c r="I1230">
        <v>-99.9</v>
      </c>
      <c r="J1230">
        <v>27</v>
      </c>
      <c r="K1230">
        <v>0.59</v>
      </c>
      <c r="L1230" t="s">
        <v>16</v>
      </c>
    </row>
    <row r="1231" spans="1:12" ht="17" x14ac:dyDescent="0.25">
      <c r="A1231" s="1"/>
      <c r="B1231" t="s">
        <v>165</v>
      </c>
      <c r="C1231">
        <v>273</v>
      </c>
      <c r="D1231" t="s">
        <v>10872</v>
      </c>
      <c r="E1231" t="s">
        <v>1341</v>
      </c>
      <c r="F1231">
        <v>1</v>
      </c>
      <c r="G1231">
        <v>0.32300000000000001</v>
      </c>
      <c r="H1231">
        <v>1511.8</v>
      </c>
      <c r="I1231">
        <v>-99.9</v>
      </c>
      <c r="J1231">
        <v>39</v>
      </c>
      <c r="K1231">
        <v>0.56499999999999995</v>
      </c>
      <c r="L1231" t="s">
        <v>16</v>
      </c>
    </row>
    <row r="1232" spans="1:12" ht="17" x14ac:dyDescent="0.25">
      <c r="A1232" s="1"/>
      <c r="B1232" t="s">
        <v>165</v>
      </c>
      <c r="C1232">
        <v>274</v>
      </c>
      <c r="D1232" t="s">
        <v>10873</v>
      </c>
      <c r="E1232" t="s">
        <v>1341</v>
      </c>
      <c r="F1232">
        <v>1</v>
      </c>
      <c r="G1232">
        <v>0.32</v>
      </c>
      <c r="H1232">
        <v>1568.1</v>
      </c>
      <c r="I1232">
        <v>-99.9</v>
      </c>
      <c r="J1232">
        <v>45</v>
      </c>
      <c r="K1232">
        <v>0.55500000000000005</v>
      </c>
      <c r="L1232" t="s">
        <v>16</v>
      </c>
    </row>
    <row r="1233" spans="1:12" ht="17" x14ac:dyDescent="0.25">
      <c r="A1233" s="1"/>
      <c r="B1233" t="s">
        <v>165</v>
      </c>
      <c r="C1233">
        <v>275</v>
      </c>
      <c r="D1233" t="s">
        <v>10874</v>
      </c>
      <c r="E1233" t="s">
        <v>1341</v>
      </c>
      <c r="F1233">
        <v>1</v>
      </c>
      <c r="G1233">
        <v>0.28699999999999998</v>
      </c>
      <c r="H1233">
        <v>2238.5</v>
      </c>
      <c r="I1233">
        <v>-99.9</v>
      </c>
      <c r="J1233">
        <v>65</v>
      </c>
      <c r="K1233">
        <v>0.53500000000000003</v>
      </c>
      <c r="L1233" t="s">
        <v>16</v>
      </c>
    </row>
    <row r="1234" spans="1:12" ht="17" x14ac:dyDescent="0.25">
      <c r="A1234" s="1"/>
      <c r="B1234" t="s">
        <v>165</v>
      </c>
      <c r="C1234">
        <v>276</v>
      </c>
      <c r="D1234" t="s">
        <v>10875</v>
      </c>
      <c r="E1234" t="s">
        <v>1341</v>
      </c>
      <c r="F1234">
        <v>1</v>
      </c>
      <c r="G1234">
        <v>0.27700000000000002</v>
      </c>
      <c r="H1234">
        <v>2502</v>
      </c>
      <c r="I1234">
        <v>-99.9</v>
      </c>
      <c r="J1234">
        <v>70</v>
      </c>
      <c r="K1234">
        <v>0.51</v>
      </c>
      <c r="L1234" t="s">
        <v>16</v>
      </c>
    </row>
    <row r="1235" spans="1:12" ht="17" x14ac:dyDescent="0.25">
      <c r="A1235" s="1"/>
      <c r="B1235" t="s">
        <v>165</v>
      </c>
      <c r="C1235">
        <v>277</v>
      </c>
      <c r="D1235" t="s">
        <v>10876</v>
      </c>
      <c r="E1235" t="s">
        <v>1341</v>
      </c>
      <c r="F1235">
        <v>0</v>
      </c>
      <c r="G1235">
        <v>0.10299999999999999</v>
      </c>
      <c r="H1235">
        <v>16377.3</v>
      </c>
      <c r="I1235">
        <v>-99.9</v>
      </c>
      <c r="J1235">
        <v>45</v>
      </c>
      <c r="K1235">
        <v>0.39500000000000002</v>
      </c>
      <c r="L1235" t="s">
        <v>16</v>
      </c>
    </row>
    <row r="1236" spans="1:12" ht="17" x14ac:dyDescent="0.25">
      <c r="A1236" s="1"/>
      <c r="B1236" t="s">
        <v>165</v>
      </c>
      <c r="C1236">
        <v>278</v>
      </c>
      <c r="D1236" t="s">
        <v>10877</v>
      </c>
      <c r="E1236" t="s">
        <v>1341</v>
      </c>
      <c r="F1236">
        <v>0</v>
      </c>
      <c r="G1236">
        <v>0.14799999999999999</v>
      </c>
      <c r="H1236">
        <v>10070</v>
      </c>
      <c r="I1236">
        <v>-99.9</v>
      </c>
      <c r="J1236">
        <v>55</v>
      </c>
      <c r="K1236">
        <v>0.37</v>
      </c>
      <c r="L1236" t="s">
        <v>16</v>
      </c>
    </row>
    <row r="1237" spans="1:12" ht="17" x14ac:dyDescent="0.25">
      <c r="A1237" s="1"/>
      <c r="B1237" t="s">
        <v>165</v>
      </c>
      <c r="C1237">
        <v>279</v>
      </c>
      <c r="D1237" t="s">
        <v>10878</v>
      </c>
      <c r="E1237" t="s">
        <v>1341</v>
      </c>
      <c r="F1237">
        <v>0</v>
      </c>
      <c r="G1237">
        <v>0.17399999999999999</v>
      </c>
      <c r="H1237">
        <v>7635.3</v>
      </c>
      <c r="I1237">
        <v>-99.9</v>
      </c>
      <c r="J1237">
        <v>65</v>
      </c>
      <c r="K1237">
        <v>0.34</v>
      </c>
      <c r="L1237" t="s">
        <v>16</v>
      </c>
    </row>
    <row r="1238" spans="1:12" ht="17" x14ac:dyDescent="0.25">
      <c r="A1238" s="1"/>
      <c r="B1238" t="s">
        <v>165</v>
      </c>
      <c r="C1238">
        <v>280</v>
      </c>
      <c r="D1238" t="s">
        <v>10879</v>
      </c>
      <c r="E1238" t="s">
        <v>1341</v>
      </c>
      <c r="F1238">
        <v>0</v>
      </c>
      <c r="G1238">
        <v>0.187</v>
      </c>
      <c r="H1238">
        <v>6597.1</v>
      </c>
      <c r="I1238">
        <v>-99.9</v>
      </c>
      <c r="J1238">
        <v>75</v>
      </c>
      <c r="K1238">
        <v>0.32500000000000001</v>
      </c>
      <c r="L1238" t="s">
        <v>16</v>
      </c>
    </row>
    <row r="1239" spans="1:12" ht="17" x14ac:dyDescent="0.25">
      <c r="A1239" s="1"/>
      <c r="B1239" t="s">
        <v>165</v>
      </c>
      <c r="C1239">
        <v>281</v>
      </c>
      <c r="D1239" t="s">
        <v>10880</v>
      </c>
      <c r="E1239" t="s">
        <v>1341</v>
      </c>
      <c r="F1239">
        <v>0</v>
      </c>
      <c r="G1239">
        <v>0.187</v>
      </c>
      <c r="H1239">
        <v>6588.9</v>
      </c>
      <c r="I1239">
        <v>-99.9</v>
      </c>
      <c r="J1239">
        <v>80</v>
      </c>
      <c r="K1239">
        <v>0.32500000000000001</v>
      </c>
      <c r="L1239" t="s">
        <v>16</v>
      </c>
    </row>
    <row r="1240" spans="1:12" ht="17" x14ac:dyDescent="0.25">
      <c r="A1240" s="1"/>
      <c r="B1240" t="s">
        <v>165</v>
      </c>
      <c r="C1240">
        <v>282</v>
      </c>
      <c r="D1240" t="s">
        <v>1520</v>
      </c>
      <c r="E1240" t="s">
        <v>1341</v>
      </c>
      <c r="F1240">
        <v>0</v>
      </c>
      <c r="G1240">
        <v>0.18</v>
      </c>
      <c r="H1240">
        <v>7132.9</v>
      </c>
      <c r="I1240">
        <v>-99.9</v>
      </c>
      <c r="J1240">
        <v>90</v>
      </c>
      <c r="K1240">
        <v>0.28999999999999998</v>
      </c>
      <c r="L1240" t="s">
        <v>16</v>
      </c>
    </row>
    <row r="1241" spans="1:12" ht="17" x14ac:dyDescent="0.25">
      <c r="A1241" s="1"/>
      <c r="B1241" t="s">
        <v>165</v>
      </c>
      <c r="C1241">
        <v>283</v>
      </c>
      <c r="D1241" t="s">
        <v>10881</v>
      </c>
      <c r="E1241" t="s">
        <v>1341</v>
      </c>
      <c r="F1241">
        <v>0</v>
      </c>
      <c r="G1241">
        <v>0.17199999999999999</v>
      </c>
      <c r="H1241">
        <v>7745.1</v>
      </c>
      <c r="I1241">
        <v>-99.9</v>
      </c>
      <c r="J1241">
        <v>90</v>
      </c>
      <c r="K1241">
        <v>0.26</v>
      </c>
      <c r="L1241" t="s">
        <v>16</v>
      </c>
    </row>
    <row r="1242" spans="1:12" ht="17" x14ac:dyDescent="0.25">
      <c r="A1242" s="1"/>
      <c r="B1242" t="s">
        <v>165</v>
      </c>
      <c r="C1242">
        <v>284</v>
      </c>
      <c r="D1242" t="s">
        <v>1521</v>
      </c>
      <c r="E1242" t="s">
        <v>1341</v>
      </c>
      <c r="F1242">
        <v>0</v>
      </c>
      <c r="G1242">
        <v>0.17100000000000001</v>
      </c>
      <c r="H1242">
        <v>7828.3</v>
      </c>
      <c r="I1242">
        <v>-99.9</v>
      </c>
      <c r="J1242">
        <v>95</v>
      </c>
      <c r="K1242">
        <v>0.22500000000000001</v>
      </c>
      <c r="L1242" t="s">
        <v>16</v>
      </c>
    </row>
    <row r="1243" spans="1:12" ht="17" x14ac:dyDescent="0.25">
      <c r="A1243" s="1"/>
      <c r="B1243" t="s">
        <v>165</v>
      </c>
      <c r="C1243">
        <v>285</v>
      </c>
      <c r="D1243" t="s">
        <v>10882</v>
      </c>
      <c r="E1243" t="s">
        <v>1568</v>
      </c>
      <c r="F1243">
        <v>9</v>
      </c>
      <c r="G1243">
        <v>0.217</v>
      </c>
      <c r="H1243">
        <v>4779.3999999999996</v>
      </c>
      <c r="I1243">
        <v>-99.9</v>
      </c>
      <c r="J1243">
        <v>90</v>
      </c>
      <c r="K1243">
        <v>0.15</v>
      </c>
      <c r="L1243" t="s">
        <v>16</v>
      </c>
    </row>
    <row r="1244" spans="1:12" ht="17" x14ac:dyDescent="0.25">
      <c r="A1244" s="1"/>
      <c r="B1244" t="s">
        <v>165</v>
      </c>
      <c r="C1244">
        <v>286</v>
      </c>
      <c r="D1244" t="s">
        <v>10883</v>
      </c>
      <c r="E1244" t="s">
        <v>10891</v>
      </c>
      <c r="F1244">
        <v>2</v>
      </c>
      <c r="G1244">
        <v>5.7000000000000002E-2</v>
      </c>
      <c r="H1244">
        <v>27072.3</v>
      </c>
      <c r="I1244">
        <v>-99.9</v>
      </c>
      <c r="J1244">
        <v>75</v>
      </c>
      <c r="K1244">
        <v>0.375</v>
      </c>
      <c r="L1244" t="s">
        <v>16</v>
      </c>
    </row>
    <row r="1245" spans="1:12" ht="17" x14ac:dyDescent="0.25">
      <c r="A1245" s="1"/>
      <c r="B1245" t="s">
        <v>165</v>
      </c>
      <c r="C1245">
        <v>287</v>
      </c>
      <c r="D1245" t="s">
        <v>10884</v>
      </c>
      <c r="E1245" t="s">
        <v>1343</v>
      </c>
      <c r="F1245">
        <v>2</v>
      </c>
      <c r="G1245">
        <v>8.7999999999999995E-2</v>
      </c>
      <c r="H1245">
        <v>19212.599999999999</v>
      </c>
      <c r="I1245">
        <v>-99.9</v>
      </c>
      <c r="J1245">
        <v>80</v>
      </c>
      <c r="K1245">
        <v>0.435</v>
      </c>
      <c r="L1245" t="s">
        <v>16</v>
      </c>
    </row>
    <row r="1246" spans="1:12" ht="17" x14ac:dyDescent="0.25">
      <c r="A1246" s="1"/>
      <c r="B1246" t="s">
        <v>165</v>
      </c>
      <c r="C1246">
        <v>288</v>
      </c>
      <c r="D1246" t="s">
        <v>10885</v>
      </c>
      <c r="E1246" t="s">
        <v>1392</v>
      </c>
      <c r="F1246">
        <v>3</v>
      </c>
      <c r="G1246">
        <v>0.11</v>
      </c>
      <c r="H1246">
        <v>15205.1</v>
      </c>
      <c r="I1246">
        <v>-99.9</v>
      </c>
      <c r="J1246">
        <v>85</v>
      </c>
      <c r="K1246">
        <v>0.37</v>
      </c>
      <c r="L1246" t="s">
        <v>16</v>
      </c>
    </row>
    <row r="1247" spans="1:12" ht="17" x14ac:dyDescent="0.25">
      <c r="A1247" s="1"/>
      <c r="B1247" t="s">
        <v>165</v>
      </c>
      <c r="C1247">
        <v>289</v>
      </c>
      <c r="D1247" t="s">
        <v>10886</v>
      </c>
      <c r="E1247" t="s">
        <v>1392</v>
      </c>
      <c r="F1247">
        <v>3</v>
      </c>
      <c r="G1247">
        <v>0.11799999999999999</v>
      </c>
      <c r="H1247">
        <v>13964.3</v>
      </c>
      <c r="I1247">
        <v>-99.9</v>
      </c>
      <c r="J1247">
        <v>95</v>
      </c>
      <c r="K1247">
        <v>0.37</v>
      </c>
      <c r="L1247" t="s">
        <v>16</v>
      </c>
    </row>
    <row r="1248" spans="1:12" ht="17" x14ac:dyDescent="0.25">
      <c r="A1248" s="1"/>
      <c r="B1248" t="s">
        <v>165</v>
      </c>
      <c r="C1248">
        <v>290</v>
      </c>
      <c r="D1248" t="s">
        <v>10887</v>
      </c>
      <c r="E1248" t="s">
        <v>1392</v>
      </c>
      <c r="F1248">
        <v>3</v>
      </c>
      <c r="G1248">
        <v>0.128</v>
      </c>
      <c r="H1248">
        <v>12518.3</v>
      </c>
      <c r="I1248">
        <v>-99.9</v>
      </c>
      <c r="J1248">
        <v>95</v>
      </c>
      <c r="K1248">
        <v>0.33500000000000002</v>
      </c>
      <c r="L1248" t="s">
        <v>16</v>
      </c>
    </row>
    <row r="1249" spans="1:12" ht="17" x14ac:dyDescent="0.25">
      <c r="A1249" s="1"/>
      <c r="B1249" t="s">
        <v>165</v>
      </c>
      <c r="C1249">
        <v>291</v>
      </c>
      <c r="D1249" t="s">
        <v>10888</v>
      </c>
      <c r="E1249" t="s">
        <v>1392</v>
      </c>
      <c r="F1249">
        <v>3</v>
      </c>
      <c r="G1249">
        <v>0.13200000000000001</v>
      </c>
      <c r="H1249">
        <v>11971.3</v>
      </c>
      <c r="I1249">
        <v>-99.9</v>
      </c>
      <c r="J1249">
        <v>95</v>
      </c>
      <c r="K1249">
        <v>0.28499999999999998</v>
      </c>
      <c r="L1249" t="s">
        <v>16</v>
      </c>
    </row>
    <row r="1250" spans="1:12" ht="17" x14ac:dyDescent="0.25">
      <c r="A1250" s="1"/>
      <c r="B1250" t="s">
        <v>165</v>
      </c>
      <c r="C1250">
        <v>292</v>
      </c>
      <c r="D1250" t="s">
        <v>10889</v>
      </c>
      <c r="E1250" t="s">
        <v>1568</v>
      </c>
      <c r="F1250">
        <v>8</v>
      </c>
      <c r="G1250">
        <v>0.188</v>
      </c>
      <c r="H1250">
        <v>6537.3</v>
      </c>
      <c r="I1250">
        <v>-99.9</v>
      </c>
      <c r="J1250">
        <v>95</v>
      </c>
      <c r="K1250">
        <v>0.20499999999999999</v>
      </c>
      <c r="L1250" t="s">
        <v>16</v>
      </c>
    </row>
    <row r="1251" spans="1:12" ht="17" x14ac:dyDescent="0.25">
      <c r="A1251" s="1"/>
      <c r="B1251" t="s">
        <v>165</v>
      </c>
      <c r="C1251">
        <v>293</v>
      </c>
      <c r="D1251" t="s">
        <v>10890</v>
      </c>
      <c r="E1251" t="s">
        <v>10891</v>
      </c>
      <c r="F1251">
        <v>1</v>
      </c>
      <c r="G1251">
        <v>2.8000000000000001E-2</v>
      </c>
      <c r="H1251">
        <v>36742.300000000003</v>
      </c>
      <c r="I1251">
        <v>-99.9</v>
      </c>
      <c r="J1251">
        <v>55</v>
      </c>
      <c r="K1251">
        <v>0.36499999999999999</v>
      </c>
      <c r="L1251" t="s">
        <v>16</v>
      </c>
    </row>
    <row r="1252" spans="1:12" ht="17" x14ac:dyDescent="0.25">
      <c r="A1252" s="1"/>
      <c r="B1252" t="s">
        <v>165</v>
      </c>
      <c r="C1252">
        <v>294</v>
      </c>
      <c r="D1252" t="s">
        <v>10892</v>
      </c>
      <c r="E1252" t="s">
        <v>11060</v>
      </c>
      <c r="F1252">
        <v>2</v>
      </c>
      <c r="G1252">
        <v>5.5E-2</v>
      </c>
      <c r="H1252">
        <v>27536.6</v>
      </c>
      <c r="I1252">
        <v>-99.9</v>
      </c>
      <c r="J1252">
        <v>80</v>
      </c>
      <c r="K1252">
        <v>0.33500000000000002</v>
      </c>
      <c r="L1252" t="s">
        <v>16</v>
      </c>
    </row>
    <row r="1253" spans="1:12" ht="17" x14ac:dyDescent="0.25">
      <c r="A1253" s="1"/>
      <c r="B1253" t="s">
        <v>165</v>
      </c>
      <c r="C1253">
        <v>295</v>
      </c>
      <c r="D1253" t="s">
        <v>10893</v>
      </c>
      <c r="E1253" t="s">
        <v>1392</v>
      </c>
      <c r="F1253">
        <v>2</v>
      </c>
      <c r="G1253">
        <v>7.6999999999999999E-2</v>
      </c>
      <c r="H1253">
        <v>21653.7</v>
      </c>
      <c r="I1253">
        <v>-99.9</v>
      </c>
      <c r="J1253">
        <v>85</v>
      </c>
      <c r="K1253">
        <v>0.49</v>
      </c>
      <c r="L1253" t="s">
        <v>16</v>
      </c>
    </row>
    <row r="1254" spans="1:12" ht="17" x14ac:dyDescent="0.25">
      <c r="A1254" s="1"/>
      <c r="B1254" t="s">
        <v>165</v>
      </c>
      <c r="C1254">
        <v>296</v>
      </c>
      <c r="D1254" t="s">
        <v>10894</v>
      </c>
      <c r="E1254" t="s">
        <v>1392</v>
      </c>
      <c r="F1254">
        <v>2</v>
      </c>
      <c r="G1254">
        <v>0.107</v>
      </c>
      <c r="H1254">
        <v>15726.5</v>
      </c>
      <c r="I1254">
        <v>-99.9</v>
      </c>
      <c r="J1254">
        <v>95</v>
      </c>
      <c r="K1254">
        <v>0.36499999999999999</v>
      </c>
      <c r="L1254" t="s">
        <v>16</v>
      </c>
    </row>
    <row r="1255" spans="1:12" ht="17" x14ac:dyDescent="0.25">
      <c r="A1255" s="1"/>
      <c r="B1255" t="s">
        <v>165</v>
      </c>
      <c r="C1255">
        <v>297</v>
      </c>
      <c r="D1255" t="s">
        <v>10895</v>
      </c>
      <c r="E1255" t="s">
        <v>1392</v>
      </c>
      <c r="F1255">
        <v>2</v>
      </c>
      <c r="G1255">
        <v>0.121</v>
      </c>
      <c r="H1255">
        <v>13444</v>
      </c>
      <c r="I1255">
        <v>-99.9</v>
      </c>
      <c r="J1255">
        <v>95</v>
      </c>
      <c r="K1255">
        <v>0.27</v>
      </c>
      <c r="L1255" t="s">
        <v>16</v>
      </c>
    </row>
    <row r="1256" spans="1:12" ht="17" x14ac:dyDescent="0.25">
      <c r="A1256" s="1"/>
      <c r="B1256" t="s">
        <v>165</v>
      </c>
      <c r="C1256">
        <v>298</v>
      </c>
      <c r="D1256" t="s">
        <v>1343</v>
      </c>
      <c r="E1256" t="s">
        <v>11060</v>
      </c>
      <c r="F1256">
        <v>1</v>
      </c>
      <c r="G1256">
        <v>1.2999999999999999E-2</v>
      </c>
      <c r="H1256">
        <v>43656.6</v>
      </c>
      <c r="I1256">
        <v>-99.9</v>
      </c>
      <c r="J1256">
        <v>85</v>
      </c>
      <c r="K1256">
        <v>0.36499999999999999</v>
      </c>
      <c r="L1256" t="s">
        <v>16</v>
      </c>
    </row>
    <row r="1257" spans="1:12" ht="17" x14ac:dyDescent="0.25">
      <c r="A1257" s="1"/>
      <c r="B1257" t="s">
        <v>165</v>
      </c>
      <c r="C1257">
        <v>299</v>
      </c>
      <c r="D1257" t="s">
        <v>1342</v>
      </c>
      <c r="E1257" t="s">
        <v>1392</v>
      </c>
      <c r="F1257">
        <v>1</v>
      </c>
      <c r="G1257">
        <v>2.9000000000000001E-2</v>
      </c>
      <c r="H1257">
        <v>36404.400000000001</v>
      </c>
      <c r="I1257">
        <v>-99.9</v>
      </c>
      <c r="J1257">
        <v>95</v>
      </c>
      <c r="K1257">
        <v>0.59</v>
      </c>
      <c r="L1257" t="s">
        <v>16</v>
      </c>
    </row>
    <row r="1258" spans="1:12" ht="17" x14ac:dyDescent="0.25">
      <c r="A1258" s="1"/>
      <c r="B1258" t="s">
        <v>165</v>
      </c>
      <c r="C1258">
        <v>300</v>
      </c>
      <c r="D1258" t="s">
        <v>10896</v>
      </c>
      <c r="E1258" t="s">
        <v>1392</v>
      </c>
      <c r="F1258">
        <v>1</v>
      </c>
      <c r="G1258">
        <v>4.1000000000000002E-2</v>
      </c>
      <c r="H1258">
        <v>32216.5</v>
      </c>
      <c r="I1258">
        <v>-99.9</v>
      </c>
      <c r="J1258">
        <v>100</v>
      </c>
      <c r="K1258">
        <v>0.46</v>
      </c>
      <c r="L1258" t="s">
        <v>16</v>
      </c>
    </row>
    <row r="1259" spans="1:12" ht="17" x14ac:dyDescent="0.25">
      <c r="A1259" s="1"/>
      <c r="B1259" t="s">
        <v>165</v>
      </c>
      <c r="C1259">
        <v>301</v>
      </c>
      <c r="D1259" t="s">
        <v>10897</v>
      </c>
      <c r="E1259" t="s">
        <v>1570</v>
      </c>
      <c r="F1259">
        <v>3</v>
      </c>
      <c r="G1259">
        <v>6.5000000000000002E-2</v>
      </c>
      <c r="H1259">
        <v>24617.8</v>
      </c>
      <c r="I1259">
        <v>-99.9</v>
      </c>
      <c r="J1259">
        <v>100</v>
      </c>
      <c r="K1259">
        <v>0.49</v>
      </c>
      <c r="L1259" t="s">
        <v>16</v>
      </c>
    </row>
    <row r="1260" spans="1:12" ht="17" x14ac:dyDescent="0.25">
      <c r="A1260" s="1"/>
      <c r="B1260" t="s">
        <v>165</v>
      </c>
      <c r="C1260">
        <v>302</v>
      </c>
      <c r="D1260" t="s">
        <v>10898</v>
      </c>
      <c r="E1260" t="s">
        <v>1570</v>
      </c>
      <c r="F1260">
        <v>3</v>
      </c>
      <c r="G1260">
        <v>0.09</v>
      </c>
      <c r="H1260">
        <v>18889.400000000001</v>
      </c>
      <c r="I1260">
        <v>-99.9</v>
      </c>
      <c r="J1260">
        <v>100</v>
      </c>
      <c r="K1260">
        <v>0.41</v>
      </c>
      <c r="L1260" t="s">
        <v>16</v>
      </c>
    </row>
    <row r="1261" spans="1:12" ht="17" x14ac:dyDescent="0.25">
      <c r="A1261" s="1"/>
      <c r="B1261" t="s">
        <v>165</v>
      </c>
      <c r="C1261">
        <v>303</v>
      </c>
      <c r="D1261" t="s">
        <v>1524</v>
      </c>
      <c r="E1261" t="s">
        <v>1570</v>
      </c>
      <c r="F1261">
        <v>3</v>
      </c>
      <c r="G1261">
        <v>0.11700000000000001</v>
      </c>
      <c r="H1261">
        <v>14136.5</v>
      </c>
      <c r="I1261">
        <v>-99.9</v>
      </c>
      <c r="J1261">
        <v>95</v>
      </c>
      <c r="K1261">
        <v>0.28499999999999998</v>
      </c>
      <c r="L1261" t="s">
        <v>16</v>
      </c>
    </row>
    <row r="1262" spans="1:12" ht="17" x14ac:dyDescent="0.25">
      <c r="A1262" s="1"/>
      <c r="B1262" t="s">
        <v>165</v>
      </c>
      <c r="C1262">
        <v>304</v>
      </c>
      <c r="D1262" t="s">
        <v>10899</v>
      </c>
      <c r="E1262" t="s">
        <v>1568</v>
      </c>
      <c r="F1262">
        <v>6</v>
      </c>
      <c r="G1262">
        <v>0.13500000000000001</v>
      </c>
      <c r="H1262">
        <v>11655.4</v>
      </c>
      <c r="I1262">
        <v>-99.9</v>
      </c>
      <c r="J1262">
        <v>95</v>
      </c>
      <c r="K1262">
        <v>0.39500000000000002</v>
      </c>
      <c r="L1262" t="s">
        <v>16</v>
      </c>
    </row>
    <row r="1263" spans="1:12" ht="17" x14ac:dyDescent="0.25">
      <c r="A1263" s="1"/>
      <c r="B1263" t="s">
        <v>165</v>
      </c>
      <c r="C1263">
        <v>305</v>
      </c>
      <c r="D1263" t="s">
        <v>10900</v>
      </c>
      <c r="E1263" t="s">
        <v>1568</v>
      </c>
      <c r="F1263">
        <v>6</v>
      </c>
      <c r="G1263">
        <v>0.14699999999999999</v>
      </c>
      <c r="H1263">
        <v>10154.9</v>
      </c>
      <c r="I1263">
        <v>-99.9</v>
      </c>
      <c r="J1263">
        <v>95</v>
      </c>
      <c r="K1263">
        <v>0.36</v>
      </c>
      <c r="L1263" t="s">
        <v>16</v>
      </c>
    </row>
    <row r="1264" spans="1:12" ht="17" x14ac:dyDescent="0.25">
      <c r="A1264" s="1"/>
      <c r="B1264" t="s">
        <v>165</v>
      </c>
      <c r="C1264">
        <v>306</v>
      </c>
      <c r="D1264" t="s">
        <v>10901</v>
      </c>
      <c r="E1264" t="s">
        <v>1568</v>
      </c>
      <c r="F1264">
        <v>6</v>
      </c>
      <c r="G1264">
        <v>0.17199999999999999</v>
      </c>
      <c r="H1264">
        <v>7757.2</v>
      </c>
      <c r="I1264">
        <v>-99.9</v>
      </c>
      <c r="J1264">
        <v>95</v>
      </c>
      <c r="K1264">
        <v>0.245</v>
      </c>
      <c r="L1264" t="s">
        <v>16</v>
      </c>
    </row>
    <row r="1265" spans="1:12" ht="17" x14ac:dyDescent="0.25">
      <c r="A1265" s="1"/>
      <c r="B1265" t="s">
        <v>165</v>
      </c>
      <c r="C1265">
        <v>307</v>
      </c>
      <c r="D1265" t="s">
        <v>10902</v>
      </c>
      <c r="E1265" t="s">
        <v>1519</v>
      </c>
      <c r="F1265">
        <v>9</v>
      </c>
      <c r="G1265">
        <v>0.28299999999999997</v>
      </c>
      <c r="H1265">
        <v>2348.6</v>
      </c>
      <c r="I1265">
        <v>-99.9</v>
      </c>
      <c r="J1265">
        <v>75</v>
      </c>
      <c r="K1265">
        <v>0.27</v>
      </c>
      <c r="L1265" t="s">
        <v>16</v>
      </c>
    </row>
    <row r="1266" spans="1:12" ht="17" x14ac:dyDescent="0.25">
      <c r="A1266" s="1"/>
      <c r="B1266" t="s">
        <v>165</v>
      </c>
      <c r="C1266">
        <v>308</v>
      </c>
      <c r="D1266" t="s">
        <v>1392</v>
      </c>
      <c r="E1266" t="s">
        <v>1392</v>
      </c>
      <c r="F1266">
        <v>0</v>
      </c>
      <c r="G1266">
        <v>8.0000000000000002E-3</v>
      </c>
      <c r="H1266">
        <v>46046</v>
      </c>
      <c r="I1266">
        <v>-99.9</v>
      </c>
      <c r="J1266">
        <v>95</v>
      </c>
      <c r="K1266">
        <v>0.46</v>
      </c>
      <c r="L1266" t="s">
        <v>16</v>
      </c>
    </row>
    <row r="1267" spans="1:12" ht="17" x14ac:dyDescent="0.25">
      <c r="A1267" s="1"/>
      <c r="B1267" t="s">
        <v>165</v>
      </c>
      <c r="C1267">
        <v>309</v>
      </c>
      <c r="D1267" t="s">
        <v>10903</v>
      </c>
      <c r="E1267" t="s">
        <v>1570</v>
      </c>
      <c r="F1267">
        <v>2</v>
      </c>
      <c r="G1267">
        <v>4.8000000000000001E-2</v>
      </c>
      <c r="H1267">
        <v>29903.200000000001</v>
      </c>
      <c r="I1267">
        <v>-99.9</v>
      </c>
      <c r="J1267">
        <v>95</v>
      </c>
      <c r="K1267">
        <v>0.63</v>
      </c>
      <c r="L1267" t="s">
        <v>16</v>
      </c>
    </row>
    <row r="1268" spans="1:12" ht="17" x14ac:dyDescent="0.25">
      <c r="A1268" s="1"/>
      <c r="B1268" t="s">
        <v>165</v>
      </c>
      <c r="C1268">
        <v>310</v>
      </c>
      <c r="D1268" t="s">
        <v>10904</v>
      </c>
      <c r="E1268" t="s">
        <v>1570</v>
      </c>
      <c r="F1268">
        <v>2</v>
      </c>
      <c r="G1268">
        <v>7.4999999999999997E-2</v>
      </c>
      <c r="H1268">
        <v>22140.1</v>
      </c>
      <c r="I1268">
        <v>-99.9</v>
      </c>
      <c r="J1268">
        <v>95</v>
      </c>
      <c r="K1268">
        <v>0.44</v>
      </c>
      <c r="L1268" t="s">
        <v>16</v>
      </c>
    </row>
    <row r="1269" spans="1:12" ht="17" x14ac:dyDescent="0.25">
      <c r="A1269" s="1"/>
      <c r="B1269" t="s">
        <v>165</v>
      </c>
      <c r="C1269">
        <v>311</v>
      </c>
      <c r="D1269" t="s">
        <v>10905</v>
      </c>
      <c r="E1269" t="s">
        <v>1570</v>
      </c>
      <c r="F1269">
        <v>1</v>
      </c>
      <c r="G1269">
        <v>3.3000000000000002E-2</v>
      </c>
      <c r="H1269">
        <v>35020.9</v>
      </c>
      <c r="I1269">
        <v>-99.9</v>
      </c>
      <c r="J1269">
        <v>95</v>
      </c>
      <c r="K1269">
        <v>0.63500000000000001</v>
      </c>
      <c r="L1269" t="s">
        <v>16</v>
      </c>
    </row>
    <row r="1270" spans="1:12" ht="17" x14ac:dyDescent="0.25">
      <c r="A1270" s="1"/>
      <c r="B1270" t="s">
        <v>165</v>
      </c>
      <c r="C1270">
        <v>312</v>
      </c>
      <c r="D1270" t="s">
        <v>10906</v>
      </c>
      <c r="E1270" t="s">
        <v>11048</v>
      </c>
      <c r="F1270">
        <v>4</v>
      </c>
      <c r="G1270">
        <v>0.20200000000000001</v>
      </c>
      <c r="H1270">
        <v>5612.6</v>
      </c>
      <c r="I1270">
        <v>-99.9</v>
      </c>
      <c r="J1270">
        <v>55</v>
      </c>
      <c r="K1270">
        <v>0.35499999999999998</v>
      </c>
      <c r="L1270" t="s">
        <v>16</v>
      </c>
    </row>
    <row r="1271" spans="1:12" ht="17" x14ac:dyDescent="0.25">
      <c r="A1271" s="1"/>
      <c r="B1271" t="s">
        <v>165</v>
      </c>
      <c r="C1271">
        <v>313</v>
      </c>
      <c r="D1271" t="s">
        <v>10907</v>
      </c>
      <c r="E1271" t="s">
        <v>1519</v>
      </c>
      <c r="F1271">
        <v>4</v>
      </c>
      <c r="G1271">
        <v>0.32200000000000001</v>
      </c>
      <c r="H1271">
        <v>1529.6</v>
      </c>
      <c r="I1271">
        <v>-99.9</v>
      </c>
      <c r="J1271">
        <v>55</v>
      </c>
      <c r="K1271">
        <v>0.37</v>
      </c>
      <c r="L1271" t="s">
        <v>16</v>
      </c>
    </row>
    <row r="1272" spans="1:12" ht="17" x14ac:dyDescent="0.25">
      <c r="A1272" s="1"/>
      <c r="B1272" t="s">
        <v>165</v>
      </c>
      <c r="C1272">
        <v>314</v>
      </c>
      <c r="D1272" t="s">
        <v>10908</v>
      </c>
      <c r="E1272" t="s">
        <v>1569</v>
      </c>
      <c r="F1272">
        <v>6</v>
      </c>
      <c r="G1272">
        <v>0.373</v>
      </c>
      <c r="H1272">
        <v>887.9</v>
      </c>
      <c r="I1272">
        <v>-99.9</v>
      </c>
      <c r="J1272">
        <v>45</v>
      </c>
      <c r="K1272">
        <v>0.29499999999999998</v>
      </c>
      <c r="L1272" t="s">
        <v>16</v>
      </c>
    </row>
    <row r="1273" spans="1:12" ht="17" x14ac:dyDescent="0.25">
      <c r="A1273" s="1"/>
      <c r="B1273" t="s">
        <v>165</v>
      </c>
      <c r="C1273">
        <v>315</v>
      </c>
      <c r="D1273" t="s">
        <v>10910</v>
      </c>
      <c r="E1273" t="s">
        <v>10909</v>
      </c>
      <c r="F1273">
        <v>2</v>
      </c>
      <c r="G1273">
        <v>0.25900000000000001</v>
      </c>
      <c r="H1273">
        <v>3018.8</v>
      </c>
      <c r="I1273">
        <v>-99.9</v>
      </c>
      <c r="J1273">
        <v>70</v>
      </c>
      <c r="K1273">
        <v>0.61</v>
      </c>
      <c r="L1273" t="s">
        <v>16</v>
      </c>
    </row>
    <row r="1274" spans="1:12" ht="17" x14ac:dyDescent="0.25">
      <c r="A1274" s="1"/>
      <c r="B1274" t="s">
        <v>165</v>
      </c>
      <c r="C1274">
        <v>316</v>
      </c>
      <c r="D1274" t="s">
        <v>10911</v>
      </c>
      <c r="E1274" t="s">
        <v>10909</v>
      </c>
      <c r="F1274">
        <v>1</v>
      </c>
      <c r="G1274">
        <v>0.19800000000000001</v>
      </c>
      <c r="H1274">
        <v>5863.7</v>
      </c>
      <c r="I1274">
        <v>-99.9</v>
      </c>
      <c r="J1274">
        <v>80</v>
      </c>
      <c r="K1274">
        <v>0.5</v>
      </c>
      <c r="L1274" t="s">
        <v>16</v>
      </c>
    </row>
    <row r="1275" spans="1:12" ht="17" x14ac:dyDescent="0.25">
      <c r="A1275" s="1"/>
      <c r="B1275" t="s">
        <v>165</v>
      </c>
      <c r="C1275">
        <v>317</v>
      </c>
      <c r="D1275" t="s">
        <v>10912</v>
      </c>
      <c r="E1275" t="s">
        <v>1527</v>
      </c>
      <c r="F1275">
        <v>8</v>
      </c>
      <c r="G1275">
        <v>0.502</v>
      </c>
      <c r="H1275">
        <v>218.8</v>
      </c>
      <c r="I1275">
        <v>-99.9</v>
      </c>
      <c r="J1275">
        <v>15</v>
      </c>
      <c r="K1275">
        <v>0.84</v>
      </c>
      <c r="L1275" t="s">
        <v>16</v>
      </c>
    </row>
    <row r="1276" spans="1:12" ht="17" x14ac:dyDescent="0.25">
      <c r="A1276" s="1"/>
      <c r="B1276" t="s">
        <v>165</v>
      </c>
      <c r="C1276">
        <v>318</v>
      </c>
      <c r="D1276" t="s">
        <v>10913</v>
      </c>
      <c r="E1276" t="s">
        <v>10914</v>
      </c>
      <c r="F1276">
        <v>2</v>
      </c>
      <c r="G1276">
        <v>0.20799999999999999</v>
      </c>
      <c r="H1276">
        <v>5268.6</v>
      </c>
      <c r="I1276">
        <v>-99.9</v>
      </c>
      <c r="J1276">
        <v>70</v>
      </c>
      <c r="K1276">
        <v>0.56499999999999995</v>
      </c>
      <c r="L1276" t="s">
        <v>16</v>
      </c>
    </row>
    <row r="1277" spans="1:12" ht="17" x14ac:dyDescent="0.25">
      <c r="A1277" s="1"/>
      <c r="B1277" t="s">
        <v>165</v>
      </c>
      <c r="C1277">
        <v>319</v>
      </c>
      <c r="D1277" t="s">
        <v>10915</v>
      </c>
      <c r="E1277" t="s">
        <v>1529</v>
      </c>
      <c r="F1277">
        <v>1</v>
      </c>
      <c r="G1277">
        <v>0.09</v>
      </c>
      <c r="H1277">
        <v>18942.8</v>
      </c>
      <c r="I1277">
        <v>-99.9</v>
      </c>
      <c r="J1277">
        <v>100</v>
      </c>
      <c r="K1277">
        <v>0.43</v>
      </c>
      <c r="L1277" t="s">
        <v>16</v>
      </c>
    </row>
    <row r="1278" spans="1:12" ht="17" x14ac:dyDescent="0.25">
      <c r="A1278" s="1"/>
      <c r="B1278" t="s">
        <v>165</v>
      </c>
      <c r="C1278">
        <v>320</v>
      </c>
      <c r="D1278" t="s">
        <v>10917</v>
      </c>
      <c r="E1278" t="s">
        <v>1405</v>
      </c>
      <c r="F1278">
        <v>4</v>
      </c>
      <c r="G1278">
        <v>0.113</v>
      </c>
      <c r="H1278">
        <v>14751</v>
      </c>
      <c r="I1278">
        <v>-99.9</v>
      </c>
      <c r="J1278">
        <v>95</v>
      </c>
      <c r="K1278">
        <v>0.49</v>
      </c>
      <c r="L1278" t="s">
        <v>16</v>
      </c>
    </row>
    <row r="1279" spans="1:12" ht="17" x14ac:dyDescent="0.25">
      <c r="A1279" s="1"/>
      <c r="B1279" t="s">
        <v>165</v>
      </c>
      <c r="C1279">
        <v>321</v>
      </c>
      <c r="D1279" t="s">
        <v>1610</v>
      </c>
      <c r="E1279" t="s">
        <v>11061</v>
      </c>
      <c r="F1279">
        <v>1</v>
      </c>
      <c r="G1279">
        <v>2.5000000000000001E-2</v>
      </c>
      <c r="H1279">
        <v>38174.9</v>
      </c>
      <c r="I1279">
        <v>-99.9</v>
      </c>
      <c r="J1279">
        <v>60</v>
      </c>
      <c r="K1279">
        <v>0.36499999999999999</v>
      </c>
      <c r="L1279" t="s">
        <v>16</v>
      </c>
    </row>
    <row r="1280" spans="1:12" ht="17" x14ac:dyDescent="0.25">
      <c r="A1280" s="1"/>
      <c r="B1280" t="s">
        <v>165</v>
      </c>
      <c r="C1280">
        <v>322</v>
      </c>
      <c r="D1280" t="s">
        <v>10918</v>
      </c>
      <c r="E1280" t="s">
        <v>1345</v>
      </c>
      <c r="F1280">
        <v>2</v>
      </c>
      <c r="G1280">
        <v>8.8999999999999996E-2</v>
      </c>
      <c r="H1280">
        <v>19027.599999999999</v>
      </c>
      <c r="I1280">
        <v>-99.9</v>
      </c>
      <c r="J1280">
        <v>100</v>
      </c>
      <c r="K1280">
        <v>0.33500000000000002</v>
      </c>
      <c r="L1280" t="s">
        <v>16</v>
      </c>
    </row>
    <row r="1281" spans="1:12" ht="17" x14ac:dyDescent="0.25">
      <c r="A1281" s="1"/>
      <c r="B1281" t="s">
        <v>165</v>
      </c>
      <c r="C1281">
        <v>323</v>
      </c>
      <c r="D1281" t="s">
        <v>10919</v>
      </c>
      <c r="E1281" t="s">
        <v>1345</v>
      </c>
      <c r="F1281">
        <v>2</v>
      </c>
      <c r="G1281">
        <v>8.2000000000000003E-2</v>
      </c>
      <c r="H1281">
        <v>20563.400000000001</v>
      </c>
      <c r="I1281">
        <v>-99.9</v>
      </c>
      <c r="J1281">
        <v>100</v>
      </c>
      <c r="K1281">
        <v>0.32500000000000001</v>
      </c>
      <c r="L1281" t="s">
        <v>16</v>
      </c>
    </row>
    <row r="1282" spans="1:12" ht="17" x14ac:dyDescent="0.25">
      <c r="A1282" s="1"/>
      <c r="B1282" t="s">
        <v>165</v>
      </c>
      <c r="C1282">
        <v>324</v>
      </c>
      <c r="D1282" t="s">
        <v>10920</v>
      </c>
      <c r="E1282" t="s">
        <v>1345</v>
      </c>
      <c r="F1282">
        <v>2</v>
      </c>
      <c r="G1282">
        <v>7.9000000000000001E-2</v>
      </c>
      <c r="H1282">
        <v>21177.4</v>
      </c>
      <c r="I1282">
        <v>-99.9</v>
      </c>
      <c r="J1282">
        <v>100</v>
      </c>
      <c r="K1282">
        <v>0.27500000000000002</v>
      </c>
      <c r="L1282" t="s">
        <v>16</v>
      </c>
    </row>
    <row r="1283" spans="1:12" ht="17" x14ac:dyDescent="0.25">
      <c r="A1283" s="1"/>
      <c r="B1283" t="s">
        <v>165</v>
      </c>
      <c r="C1283">
        <v>325</v>
      </c>
      <c r="D1283" t="s">
        <v>10921</v>
      </c>
      <c r="E1283" t="s">
        <v>1345</v>
      </c>
      <c r="F1283">
        <v>2</v>
      </c>
      <c r="G1283">
        <v>8.3000000000000004E-2</v>
      </c>
      <c r="H1283">
        <v>20366.599999999999</v>
      </c>
      <c r="I1283">
        <v>-99.9</v>
      </c>
      <c r="J1283">
        <v>100</v>
      </c>
      <c r="K1283">
        <v>0.255</v>
      </c>
      <c r="L1283" t="s">
        <v>16</v>
      </c>
    </row>
    <row r="1284" spans="1:12" ht="17" x14ac:dyDescent="0.25">
      <c r="A1284" s="1"/>
      <c r="B1284" t="s">
        <v>165</v>
      </c>
      <c r="C1284">
        <v>326</v>
      </c>
      <c r="D1284" t="s">
        <v>10922</v>
      </c>
      <c r="E1284" t="s">
        <v>1531</v>
      </c>
      <c r="F1284">
        <v>2</v>
      </c>
      <c r="G1284">
        <v>0.10100000000000001</v>
      </c>
      <c r="H1284">
        <v>16759.099999999999</v>
      </c>
      <c r="I1284">
        <v>-99.9</v>
      </c>
      <c r="J1284">
        <v>100</v>
      </c>
      <c r="K1284">
        <v>0.43</v>
      </c>
      <c r="L1284" t="s">
        <v>16</v>
      </c>
    </row>
    <row r="1285" spans="1:12" ht="17" x14ac:dyDescent="0.25">
      <c r="A1285" s="1"/>
      <c r="B1285" t="s">
        <v>165</v>
      </c>
      <c r="C1285">
        <v>327</v>
      </c>
      <c r="D1285" t="s">
        <v>10923</v>
      </c>
      <c r="E1285" t="s">
        <v>1345</v>
      </c>
      <c r="F1285">
        <v>2</v>
      </c>
      <c r="G1285">
        <v>8.5000000000000006E-2</v>
      </c>
      <c r="H1285">
        <v>19939.900000000001</v>
      </c>
      <c r="I1285">
        <v>-99.9</v>
      </c>
      <c r="J1285">
        <v>100</v>
      </c>
      <c r="K1285">
        <v>0.255</v>
      </c>
      <c r="L1285" t="s">
        <v>16</v>
      </c>
    </row>
    <row r="1286" spans="1:12" ht="17" x14ac:dyDescent="0.25">
      <c r="A1286" s="1"/>
      <c r="B1286" t="s">
        <v>165</v>
      </c>
      <c r="C1286">
        <v>328</v>
      </c>
      <c r="D1286" t="s">
        <v>10924</v>
      </c>
      <c r="E1286" t="s">
        <v>1348</v>
      </c>
      <c r="F1286">
        <v>3</v>
      </c>
      <c r="G1286">
        <v>6.2E-2</v>
      </c>
      <c r="H1286">
        <v>25692.7</v>
      </c>
      <c r="I1286">
        <v>-99.9</v>
      </c>
      <c r="J1286">
        <v>100</v>
      </c>
      <c r="K1286">
        <v>0.26500000000000001</v>
      </c>
      <c r="L1286" t="s">
        <v>16</v>
      </c>
    </row>
    <row r="1287" spans="1:12" ht="17" x14ac:dyDescent="0.25">
      <c r="A1287" s="1"/>
      <c r="B1287" t="s">
        <v>165</v>
      </c>
      <c r="C1287">
        <v>329</v>
      </c>
      <c r="D1287" t="s">
        <v>10925</v>
      </c>
      <c r="E1287" t="s">
        <v>1348</v>
      </c>
      <c r="F1287">
        <v>2</v>
      </c>
      <c r="G1287">
        <v>4.9000000000000002E-2</v>
      </c>
      <c r="H1287">
        <v>29314</v>
      </c>
      <c r="I1287">
        <v>-99.9</v>
      </c>
      <c r="J1287">
        <v>100</v>
      </c>
      <c r="K1287">
        <v>0.32</v>
      </c>
      <c r="L1287" t="s">
        <v>16</v>
      </c>
    </row>
    <row r="1288" spans="1:12" ht="17" x14ac:dyDescent="0.25">
      <c r="A1288" s="1"/>
      <c r="B1288" t="s">
        <v>165</v>
      </c>
      <c r="C1288">
        <v>330</v>
      </c>
      <c r="D1288" t="s">
        <v>10926</v>
      </c>
      <c r="E1288" t="s">
        <v>1348</v>
      </c>
      <c r="F1288">
        <v>2</v>
      </c>
      <c r="G1288">
        <v>6.4000000000000001E-2</v>
      </c>
      <c r="H1288">
        <v>25058.5</v>
      </c>
      <c r="I1288">
        <v>-99.9</v>
      </c>
      <c r="J1288">
        <v>100</v>
      </c>
      <c r="K1288">
        <v>0.215</v>
      </c>
      <c r="L1288" t="s">
        <v>16</v>
      </c>
    </row>
    <row r="1289" spans="1:12" ht="17" x14ac:dyDescent="0.25">
      <c r="A1289" s="1"/>
      <c r="B1289" t="s">
        <v>165</v>
      </c>
      <c r="C1289">
        <v>331</v>
      </c>
      <c r="D1289" t="s">
        <v>1619</v>
      </c>
      <c r="E1289" t="s">
        <v>1400</v>
      </c>
      <c r="F1289">
        <v>5</v>
      </c>
      <c r="G1289">
        <v>0.04</v>
      </c>
      <c r="H1289">
        <v>32301.7</v>
      </c>
      <c r="I1289">
        <v>-99.9</v>
      </c>
      <c r="J1289">
        <v>100</v>
      </c>
      <c r="K1289">
        <v>0.22</v>
      </c>
      <c r="L1289" t="s">
        <v>16</v>
      </c>
    </row>
    <row r="1290" spans="1:12" ht="17" x14ac:dyDescent="0.25">
      <c r="A1290" s="1"/>
      <c r="B1290" t="s">
        <v>165</v>
      </c>
      <c r="C1290">
        <v>332</v>
      </c>
      <c r="D1290" t="s">
        <v>10927</v>
      </c>
      <c r="E1290" t="s">
        <v>11062</v>
      </c>
      <c r="F1290">
        <v>1</v>
      </c>
      <c r="G1290">
        <v>1.9E-2</v>
      </c>
      <c r="H1290">
        <v>40699.699999999997</v>
      </c>
      <c r="I1290">
        <v>-99.9</v>
      </c>
      <c r="J1290">
        <v>100</v>
      </c>
      <c r="K1290">
        <v>0.23</v>
      </c>
      <c r="L1290" t="s">
        <v>16</v>
      </c>
    </row>
    <row r="1291" spans="1:12" ht="17" x14ac:dyDescent="0.25">
      <c r="A1291" s="1"/>
      <c r="B1291" t="s">
        <v>165</v>
      </c>
      <c r="C1291">
        <v>333</v>
      </c>
      <c r="D1291" t="s">
        <v>10928</v>
      </c>
      <c r="E1291" t="s">
        <v>11063</v>
      </c>
      <c r="F1291">
        <v>4</v>
      </c>
      <c r="G1291">
        <v>2.7E-2</v>
      </c>
      <c r="H1291">
        <v>37471.800000000003</v>
      </c>
      <c r="I1291">
        <v>-99.9</v>
      </c>
      <c r="J1291">
        <v>100</v>
      </c>
      <c r="K1291">
        <v>0.28499999999999998</v>
      </c>
      <c r="L1291" t="s">
        <v>16</v>
      </c>
    </row>
    <row r="1292" spans="1:12" ht="17" x14ac:dyDescent="0.25">
      <c r="A1292" s="1"/>
      <c r="B1292" t="s">
        <v>165</v>
      </c>
      <c r="C1292">
        <v>334</v>
      </c>
      <c r="D1292" t="s">
        <v>10929</v>
      </c>
      <c r="E1292" t="s">
        <v>1400</v>
      </c>
      <c r="F1292">
        <v>4</v>
      </c>
      <c r="G1292">
        <v>3.5000000000000003E-2</v>
      </c>
      <c r="H1292">
        <v>34057.5</v>
      </c>
      <c r="I1292">
        <v>-99.9</v>
      </c>
      <c r="J1292">
        <v>100</v>
      </c>
      <c r="K1292">
        <v>0.38500000000000001</v>
      </c>
      <c r="L1292" t="s">
        <v>16</v>
      </c>
    </row>
    <row r="1293" spans="1:12" ht="17" x14ac:dyDescent="0.25">
      <c r="A1293" s="1"/>
      <c r="B1293" t="s">
        <v>165</v>
      </c>
      <c r="C1293">
        <v>335</v>
      </c>
      <c r="D1293" t="s">
        <v>10930</v>
      </c>
      <c r="E1293" t="s">
        <v>1400</v>
      </c>
      <c r="F1293">
        <v>4</v>
      </c>
      <c r="G1293">
        <v>3.9E-2</v>
      </c>
      <c r="H1293">
        <v>32805.4</v>
      </c>
      <c r="I1293">
        <v>-99.9</v>
      </c>
      <c r="J1293">
        <v>100</v>
      </c>
      <c r="K1293">
        <v>0.30499999999999999</v>
      </c>
      <c r="L1293" t="s">
        <v>16</v>
      </c>
    </row>
    <row r="1294" spans="1:12" ht="17" x14ac:dyDescent="0.25">
      <c r="A1294" s="1"/>
      <c r="B1294" t="s">
        <v>165</v>
      </c>
      <c r="C1294">
        <v>336</v>
      </c>
      <c r="D1294" t="s">
        <v>10931</v>
      </c>
      <c r="E1294" t="s">
        <v>1400</v>
      </c>
      <c r="F1294">
        <v>4</v>
      </c>
      <c r="G1294">
        <v>3.7999999999999999E-2</v>
      </c>
      <c r="H1294">
        <v>32993</v>
      </c>
      <c r="I1294">
        <v>-99.9</v>
      </c>
      <c r="J1294">
        <v>100</v>
      </c>
      <c r="K1294">
        <v>0.27</v>
      </c>
      <c r="L1294" t="s">
        <v>16</v>
      </c>
    </row>
    <row r="1295" spans="1:12" ht="17" x14ac:dyDescent="0.25">
      <c r="A1295" s="1"/>
      <c r="B1295" t="s">
        <v>165</v>
      </c>
      <c r="C1295">
        <v>337</v>
      </c>
      <c r="D1295" t="s">
        <v>10932</v>
      </c>
      <c r="E1295" t="s">
        <v>1600</v>
      </c>
      <c r="F1295">
        <v>4</v>
      </c>
      <c r="G1295">
        <v>3.5000000000000003E-2</v>
      </c>
      <c r="H1295">
        <v>34257.800000000003</v>
      </c>
      <c r="I1295">
        <v>-99.9</v>
      </c>
      <c r="J1295">
        <v>100</v>
      </c>
      <c r="K1295">
        <v>0.27</v>
      </c>
      <c r="L1295" t="s">
        <v>16</v>
      </c>
    </row>
    <row r="1296" spans="1:12" ht="17" x14ac:dyDescent="0.25">
      <c r="A1296" s="1"/>
      <c r="B1296" t="s">
        <v>165</v>
      </c>
      <c r="C1296">
        <v>338</v>
      </c>
      <c r="D1296" t="s">
        <v>10933</v>
      </c>
      <c r="E1296" t="s">
        <v>1400</v>
      </c>
      <c r="F1296">
        <v>4</v>
      </c>
      <c r="G1296">
        <v>4.2000000000000003E-2</v>
      </c>
      <c r="H1296">
        <v>31696.5</v>
      </c>
      <c r="I1296">
        <v>-99.9</v>
      </c>
      <c r="J1296">
        <v>100</v>
      </c>
      <c r="K1296">
        <v>0.23</v>
      </c>
      <c r="L1296" t="s">
        <v>16</v>
      </c>
    </row>
    <row r="1297" spans="1:12" ht="17" x14ac:dyDescent="0.25">
      <c r="A1297" s="1"/>
      <c r="B1297" t="s">
        <v>165</v>
      </c>
      <c r="C1297">
        <v>339</v>
      </c>
      <c r="D1297" t="s">
        <v>10934</v>
      </c>
      <c r="E1297" t="s">
        <v>1400</v>
      </c>
      <c r="F1297">
        <v>4</v>
      </c>
      <c r="G1297">
        <v>5.2999999999999999E-2</v>
      </c>
      <c r="H1297">
        <v>28137.200000000001</v>
      </c>
      <c r="I1297">
        <v>-99.9</v>
      </c>
      <c r="J1297">
        <v>100</v>
      </c>
      <c r="K1297">
        <v>0.17</v>
      </c>
      <c r="L1297" t="s">
        <v>16</v>
      </c>
    </row>
    <row r="1298" spans="1:12" ht="17" x14ac:dyDescent="0.25">
      <c r="A1298" s="1"/>
      <c r="B1298" t="s">
        <v>165</v>
      </c>
      <c r="C1298">
        <v>340</v>
      </c>
      <c r="D1298" t="s">
        <v>10935</v>
      </c>
      <c r="E1298" t="s">
        <v>11064</v>
      </c>
      <c r="F1298">
        <v>10</v>
      </c>
      <c r="G1298">
        <v>0.05</v>
      </c>
      <c r="H1298">
        <v>29257.599999999999</v>
      </c>
      <c r="I1298">
        <v>-99.9</v>
      </c>
      <c r="J1298">
        <v>100</v>
      </c>
      <c r="K1298">
        <v>0.2</v>
      </c>
      <c r="L1298" t="s">
        <v>16</v>
      </c>
    </row>
    <row r="1299" spans="1:12" ht="17" x14ac:dyDescent="0.25">
      <c r="A1299" s="1"/>
      <c r="B1299" t="s">
        <v>165</v>
      </c>
      <c r="C1299">
        <v>341</v>
      </c>
      <c r="D1299" t="s">
        <v>10936</v>
      </c>
      <c r="E1299" t="s">
        <v>1351</v>
      </c>
      <c r="F1299">
        <v>10</v>
      </c>
      <c r="G1299">
        <v>6.6000000000000003E-2</v>
      </c>
      <c r="H1299">
        <v>24609</v>
      </c>
      <c r="I1299">
        <v>-99.9</v>
      </c>
      <c r="J1299">
        <v>100</v>
      </c>
      <c r="K1299">
        <v>0.46</v>
      </c>
      <c r="L1299" t="s">
        <v>16</v>
      </c>
    </row>
    <row r="1300" spans="1:12" ht="17" x14ac:dyDescent="0.25">
      <c r="A1300" s="1"/>
      <c r="B1300" t="s">
        <v>165</v>
      </c>
      <c r="C1300">
        <v>342</v>
      </c>
      <c r="D1300" t="s">
        <v>1621</v>
      </c>
      <c r="E1300" t="s">
        <v>1351</v>
      </c>
      <c r="F1300">
        <v>10</v>
      </c>
      <c r="G1300">
        <v>6.9000000000000006E-2</v>
      </c>
      <c r="H1300">
        <v>23801.4</v>
      </c>
      <c r="I1300">
        <v>-99.9</v>
      </c>
      <c r="J1300">
        <v>100</v>
      </c>
      <c r="K1300">
        <v>0.44500000000000001</v>
      </c>
      <c r="L1300" t="s">
        <v>16</v>
      </c>
    </row>
    <row r="1301" spans="1:12" ht="17" x14ac:dyDescent="0.25">
      <c r="A1301" s="1"/>
      <c r="B1301" t="s">
        <v>165</v>
      </c>
      <c r="C1301">
        <v>343</v>
      </c>
      <c r="D1301" t="s">
        <v>1622</v>
      </c>
      <c r="E1301" t="s">
        <v>1351</v>
      </c>
      <c r="F1301">
        <v>10</v>
      </c>
      <c r="G1301">
        <v>0.08</v>
      </c>
      <c r="H1301">
        <v>21054.7</v>
      </c>
      <c r="I1301">
        <v>-99.9</v>
      </c>
      <c r="J1301">
        <v>100</v>
      </c>
      <c r="K1301">
        <v>0.51</v>
      </c>
      <c r="L1301" t="s">
        <v>16</v>
      </c>
    </row>
    <row r="1302" spans="1:12" ht="17" x14ac:dyDescent="0.25">
      <c r="A1302" s="1"/>
      <c r="B1302" t="s">
        <v>165</v>
      </c>
      <c r="C1302">
        <v>344</v>
      </c>
      <c r="D1302" t="s">
        <v>1357</v>
      </c>
      <c r="E1302" t="s">
        <v>1400</v>
      </c>
      <c r="F1302">
        <v>3</v>
      </c>
      <c r="G1302">
        <v>5.1999999999999998E-2</v>
      </c>
      <c r="H1302">
        <v>28504.3</v>
      </c>
      <c r="I1302">
        <v>-99.9</v>
      </c>
      <c r="J1302">
        <v>100</v>
      </c>
      <c r="K1302">
        <v>0.17499999999999999</v>
      </c>
      <c r="L1302" t="s">
        <v>16</v>
      </c>
    </row>
    <row r="1303" spans="1:12" ht="17" x14ac:dyDescent="0.25">
      <c r="A1303" s="1"/>
      <c r="B1303" t="s">
        <v>165</v>
      </c>
      <c r="C1303">
        <v>345</v>
      </c>
      <c r="D1303" t="s">
        <v>1624</v>
      </c>
      <c r="E1303" t="s">
        <v>1351</v>
      </c>
      <c r="F1303">
        <v>9</v>
      </c>
      <c r="G1303">
        <v>6.7000000000000004E-2</v>
      </c>
      <c r="H1303">
        <v>24195.5</v>
      </c>
      <c r="I1303">
        <v>-99.9</v>
      </c>
      <c r="J1303">
        <v>100</v>
      </c>
      <c r="K1303">
        <v>0.47</v>
      </c>
      <c r="L1303" t="s">
        <v>16</v>
      </c>
    </row>
    <row r="1304" spans="1:12" ht="17" x14ac:dyDescent="0.25">
      <c r="A1304" s="1"/>
      <c r="B1304" t="s">
        <v>165</v>
      </c>
      <c r="C1304">
        <v>346</v>
      </c>
      <c r="D1304" t="s">
        <v>1625</v>
      </c>
      <c r="E1304" t="s">
        <v>1351</v>
      </c>
      <c r="F1304">
        <v>9</v>
      </c>
      <c r="G1304">
        <v>7.8E-2</v>
      </c>
      <c r="H1304">
        <v>21464.3</v>
      </c>
      <c r="I1304">
        <v>-99.9</v>
      </c>
      <c r="J1304">
        <v>100</v>
      </c>
      <c r="K1304">
        <v>0.52</v>
      </c>
      <c r="L1304" t="s">
        <v>16</v>
      </c>
    </row>
    <row r="1305" spans="1:12" ht="17" x14ac:dyDescent="0.25">
      <c r="A1305" s="1"/>
      <c r="B1305" t="s">
        <v>165</v>
      </c>
      <c r="C1305">
        <v>347</v>
      </c>
      <c r="D1305" t="s">
        <v>10937</v>
      </c>
      <c r="E1305" t="s">
        <v>1351</v>
      </c>
      <c r="F1305">
        <v>9</v>
      </c>
      <c r="G1305">
        <v>7.3999999999999996E-2</v>
      </c>
      <c r="H1305">
        <v>22353.4</v>
      </c>
      <c r="I1305">
        <v>-99.9</v>
      </c>
      <c r="J1305">
        <v>100</v>
      </c>
      <c r="K1305">
        <v>0.52</v>
      </c>
      <c r="L1305" t="s">
        <v>16</v>
      </c>
    </row>
    <row r="1306" spans="1:12" ht="17" x14ac:dyDescent="0.25">
      <c r="A1306" s="1"/>
      <c r="B1306" t="s">
        <v>165</v>
      </c>
      <c r="C1306">
        <v>348</v>
      </c>
      <c r="D1306" t="s">
        <v>1359</v>
      </c>
      <c r="E1306" t="s">
        <v>1351</v>
      </c>
      <c r="F1306">
        <v>9</v>
      </c>
      <c r="G1306">
        <v>7.9000000000000001E-2</v>
      </c>
      <c r="H1306">
        <v>21301</v>
      </c>
      <c r="I1306">
        <v>-99.9</v>
      </c>
      <c r="J1306">
        <v>100</v>
      </c>
      <c r="K1306">
        <v>0.5</v>
      </c>
      <c r="L1306" t="s">
        <v>16</v>
      </c>
    </row>
    <row r="1307" spans="1:12" ht="17" x14ac:dyDescent="0.25">
      <c r="A1307" s="1"/>
      <c r="B1307" t="s">
        <v>165</v>
      </c>
      <c r="C1307">
        <v>349</v>
      </c>
      <c r="D1307" t="s">
        <v>1360</v>
      </c>
      <c r="E1307" t="s">
        <v>1351</v>
      </c>
      <c r="F1307">
        <v>9</v>
      </c>
      <c r="G1307">
        <v>7.4999999999999997E-2</v>
      </c>
      <c r="H1307">
        <v>22107.599999999999</v>
      </c>
      <c r="I1307">
        <v>-99.9</v>
      </c>
      <c r="J1307">
        <v>100</v>
      </c>
      <c r="K1307">
        <v>0.51500000000000001</v>
      </c>
      <c r="L1307" t="s">
        <v>16</v>
      </c>
    </row>
    <row r="1308" spans="1:12" ht="17" x14ac:dyDescent="0.25">
      <c r="A1308" s="1"/>
      <c r="B1308" t="s">
        <v>165</v>
      </c>
      <c r="C1308">
        <v>350</v>
      </c>
      <c r="D1308" t="s">
        <v>10938</v>
      </c>
      <c r="E1308" t="s">
        <v>1400</v>
      </c>
      <c r="F1308">
        <v>2</v>
      </c>
      <c r="G1308">
        <v>3.7999999999999999E-2</v>
      </c>
      <c r="H1308">
        <v>33092.699999999997</v>
      </c>
      <c r="I1308">
        <v>-99.9</v>
      </c>
      <c r="J1308">
        <v>100</v>
      </c>
      <c r="K1308">
        <v>0.35</v>
      </c>
      <c r="L1308" t="s">
        <v>16</v>
      </c>
    </row>
    <row r="1309" spans="1:12" ht="17" x14ac:dyDescent="0.25">
      <c r="A1309" s="1"/>
      <c r="B1309" t="s">
        <v>165</v>
      </c>
      <c r="C1309">
        <v>351</v>
      </c>
      <c r="D1309" t="s">
        <v>10939</v>
      </c>
      <c r="E1309" t="s">
        <v>1400</v>
      </c>
      <c r="F1309">
        <v>2</v>
      </c>
      <c r="G1309">
        <v>4.1000000000000002E-2</v>
      </c>
      <c r="H1309">
        <v>31975.200000000001</v>
      </c>
      <c r="I1309">
        <v>-99.9</v>
      </c>
      <c r="J1309">
        <v>100</v>
      </c>
      <c r="K1309">
        <v>0.27</v>
      </c>
      <c r="L1309" t="s">
        <v>16</v>
      </c>
    </row>
    <row r="1310" spans="1:12" ht="17" x14ac:dyDescent="0.25">
      <c r="A1310" s="1"/>
      <c r="B1310" t="s">
        <v>165</v>
      </c>
      <c r="C1310">
        <v>352</v>
      </c>
      <c r="D1310" t="s">
        <v>10940</v>
      </c>
      <c r="E1310" t="s">
        <v>11064</v>
      </c>
      <c r="F1310">
        <v>8</v>
      </c>
      <c r="G1310">
        <v>4.7E-2</v>
      </c>
      <c r="H1310">
        <v>30037.4</v>
      </c>
      <c r="I1310">
        <v>-99.9</v>
      </c>
      <c r="J1310">
        <v>100</v>
      </c>
      <c r="K1310">
        <v>0.23</v>
      </c>
      <c r="L1310" t="s">
        <v>16</v>
      </c>
    </row>
    <row r="1311" spans="1:12" ht="17" x14ac:dyDescent="0.25">
      <c r="A1311" s="1"/>
      <c r="B1311" t="s">
        <v>165</v>
      </c>
      <c r="C1311">
        <v>353</v>
      </c>
      <c r="D1311" t="s">
        <v>10941</v>
      </c>
      <c r="E1311" t="s">
        <v>1400</v>
      </c>
      <c r="F1311">
        <v>2</v>
      </c>
      <c r="G1311">
        <v>5.1999999999999998E-2</v>
      </c>
      <c r="H1311">
        <v>28447.9</v>
      </c>
      <c r="I1311">
        <v>-99.9</v>
      </c>
      <c r="J1311">
        <v>100</v>
      </c>
      <c r="K1311">
        <v>0.19500000000000001</v>
      </c>
      <c r="L1311" t="s">
        <v>16</v>
      </c>
    </row>
    <row r="1312" spans="1:12" ht="17" x14ac:dyDescent="0.25">
      <c r="A1312" s="1"/>
      <c r="B1312" t="s">
        <v>165</v>
      </c>
      <c r="C1312">
        <v>354</v>
      </c>
      <c r="D1312" t="s">
        <v>10942</v>
      </c>
      <c r="E1312" t="s">
        <v>1351</v>
      </c>
      <c r="F1312">
        <v>8</v>
      </c>
      <c r="G1312">
        <v>6.6000000000000003E-2</v>
      </c>
      <c r="H1312">
        <v>24359.9</v>
      </c>
      <c r="I1312">
        <v>-99.9</v>
      </c>
      <c r="J1312">
        <v>100</v>
      </c>
      <c r="K1312">
        <v>0.49</v>
      </c>
      <c r="L1312" t="s">
        <v>16</v>
      </c>
    </row>
    <row r="1313" spans="1:12" ht="17" x14ac:dyDescent="0.25">
      <c r="A1313" s="1"/>
      <c r="B1313" t="s">
        <v>165</v>
      </c>
      <c r="C1313">
        <v>355</v>
      </c>
      <c r="D1313" t="s">
        <v>10943</v>
      </c>
      <c r="E1313" t="s">
        <v>1351</v>
      </c>
      <c r="F1313">
        <v>8</v>
      </c>
      <c r="G1313">
        <v>7.6999999999999999E-2</v>
      </c>
      <c r="H1313">
        <v>21772.1</v>
      </c>
      <c r="I1313">
        <v>-99.9</v>
      </c>
      <c r="J1313">
        <v>100</v>
      </c>
      <c r="K1313">
        <v>0.54</v>
      </c>
      <c r="L1313" t="s">
        <v>16</v>
      </c>
    </row>
    <row r="1314" spans="1:12" ht="17" x14ac:dyDescent="0.25">
      <c r="A1314" s="1"/>
      <c r="B1314" t="s">
        <v>165</v>
      </c>
      <c r="C1314">
        <v>356</v>
      </c>
      <c r="D1314" t="s">
        <v>10944</v>
      </c>
      <c r="E1314" t="s">
        <v>1351</v>
      </c>
      <c r="F1314">
        <v>8</v>
      </c>
      <c r="G1314">
        <v>7.2999999999999995E-2</v>
      </c>
      <c r="H1314">
        <v>22670.3</v>
      </c>
      <c r="I1314">
        <v>-99.9</v>
      </c>
      <c r="J1314">
        <v>100</v>
      </c>
      <c r="K1314">
        <v>0.54500000000000004</v>
      </c>
      <c r="L1314" t="s">
        <v>16</v>
      </c>
    </row>
    <row r="1315" spans="1:12" ht="17" x14ac:dyDescent="0.25">
      <c r="A1315" s="1"/>
      <c r="B1315" t="s">
        <v>165</v>
      </c>
      <c r="C1315">
        <v>357</v>
      </c>
      <c r="D1315" t="s">
        <v>1362</v>
      </c>
      <c r="E1315" t="s">
        <v>1351</v>
      </c>
      <c r="F1315">
        <v>8</v>
      </c>
      <c r="G1315">
        <v>7.6999999999999999E-2</v>
      </c>
      <c r="H1315">
        <v>21676.5</v>
      </c>
      <c r="I1315">
        <v>-99.9</v>
      </c>
      <c r="J1315">
        <v>100</v>
      </c>
      <c r="K1315">
        <v>0.52</v>
      </c>
      <c r="L1315" t="s">
        <v>16</v>
      </c>
    </row>
    <row r="1316" spans="1:12" ht="17" x14ac:dyDescent="0.25">
      <c r="A1316" s="1"/>
      <c r="B1316" t="s">
        <v>165</v>
      </c>
      <c r="C1316">
        <v>358</v>
      </c>
      <c r="D1316" t="s">
        <v>1627</v>
      </c>
      <c r="E1316" t="s">
        <v>1351</v>
      </c>
      <c r="F1316">
        <v>8</v>
      </c>
      <c r="G1316">
        <v>7.9000000000000001E-2</v>
      </c>
      <c r="H1316">
        <v>21360.3</v>
      </c>
      <c r="I1316">
        <v>-99.9</v>
      </c>
      <c r="J1316">
        <v>100</v>
      </c>
      <c r="K1316">
        <v>0.51500000000000001</v>
      </c>
      <c r="L1316" t="s">
        <v>16</v>
      </c>
    </row>
    <row r="1317" spans="1:12" ht="17" x14ac:dyDescent="0.25">
      <c r="A1317" s="1"/>
      <c r="B1317" t="s">
        <v>165</v>
      </c>
      <c r="C1317">
        <v>359</v>
      </c>
      <c r="D1317" t="s">
        <v>10945</v>
      </c>
      <c r="E1317" t="s">
        <v>1351</v>
      </c>
      <c r="F1317">
        <v>7</v>
      </c>
      <c r="G1317">
        <v>7.3999999999999996E-2</v>
      </c>
      <c r="H1317">
        <v>22541.1</v>
      </c>
      <c r="I1317">
        <v>-99.9</v>
      </c>
      <c r="J1317">
        <v>100</v>
      </c>
      <c r="K1317">
        <v>0.57999999999999996</v>
      </c>
      <c r="L1317" t="s">
        <v>16</v>
      </c>
    </row>
    <row r="1318" spans="1:12" ht="17" x14ac:dyDescent="0.25">
      <c r="A1318" s="1"/>
      <c r="B1318" t="s">
        <v>165</v>
      </c>
      <c r="C1318">
        <v>360</v>
      </c>
      <c r="D1318" t="s">
        <v>1628</v>
      </c>
      <c r="E1318" t="s">
        <v>1351</v>
      </c>
      <c r="F1318">
        <v>7</v>
      </c>
      <c r="G1318">
        <v>7.2999999999999995E-2</v>
      </c>
      <c r="H1318">
        <v>22712.2</v>
      </c>
      <c r="I1318">
        <v>-99.9</v>
      </c>
      <c r="J1318">
        <v>100</v>
      </c>
      <c r="K1318">
        <v>0.55000000000000004</v>
      </c>
      <c r="L1318" t="s">
        <v>16</v>
      </c>
    </row>
    <row r="1319" spans="1:12" ht="17" x14ac:dyDescent="0.25">
      <c r="A1319" s="1"/>
      <c r="B1319" t="s">
        <v>165</v>
      </c>
      <c r="C1319">
        <v>361</v>
      </c>
      <c r="D1319" t="s">
        <v>10946</v>
      </c>
      <c r="E1319" t="s">
        <v>1351</v>
      </c>
      <c r="F1319">
        <v>6</v>
      </c>
      <c r="G1319">
        <v>7.4999999999999997E-2</v>
      </c>
      <c r="H1319">
        <v>22306.3</v>
      </c>
      <c r="I1319">
        <v>-99.9</v>
      </c>
      <c r="J1319">
        <v>100</v>
      </c>
      <c r="K1319">
        <v>0.6</v>
      </c>
      <c r="L1319" t="s">
        <v>16</v>
      </c>
    </row>
    <row r="1320" spans="1:12" ht="17" x14ac:dyDescent="0.25">
      <c r="A1320" s="1"/>
      <c r="B1320" t="s">
        <v>165</v>
      </c>
      <c r="C1320">
        <v>362</v>
      </c>
      <c r="D1320" t="s">
        <v>10947</v>
      </c>
      <c r="E1320" t="s">
        <v>10948</v>
      </c>
      <c r="F1320">
        <v>1</v>
      </c>
      <c r="G1320">
        <v>1.6E-2</v>
      </c>
      <c r="H1320">
        <v>42070.2</v>
      </c>
      <c r="I1320">
        <v>-99.9</v>
      </c>
      <c r="J1320">
        <v>100</v>
      </c>
      <c r="K1320">
        <v>0.32</v>
      </c>
      <c r="L1320" t="s">
        <v>16</v>
      </c>
    </row>
    <row r="1321" spans="1:12" ht="17" x14ac:dyDescent="0.25">
      <c r="A1321" s="1"/>
      <c r="B1321" t="s">
        <v>165</v>
      </c>
      <c r="C1321">
        <v>363</v>
      </c>
      <c r="D1321" t="s">
        <v>10949</v>
      </c>
      <c r="E1321" t="s">
        <v>1351</v>
      </c>
      <c r="F1321">
        <v>5</v>
      </c>
      <c r="G1321">
        <v>7.8E-2</v>
      </c>
      <c r="H1321">
        <v>21544.799999999999</v>
      </c>
      <c r="I1321">
        <v>-99.9</v>
      </c>
      <c r="J1321">
        <v>100</v>
      </c>
      <c r="K1321">
        <v>0.61</v>
      </c>
      <c r="L1321" t="s">
        <v>16</v>
      </c>
    </row>
    <row r="1322" spans="1:12" ht="17" x14ac:dyDescent="0.25">
      <c r="A1322" s="1"/>
      <c r="B1322" t="s">
        <v>165</v>
      </c>
      <c r="C1322">
        <v>364</v>
      </c>
      <c r="D1322" t="s">
        <v>1632</v>
      </c>
      <c r="E1322" t="s">
        <v>1351</v>
      </c>
      <c r="F1322">
        <v>5</v>
      </c>
      <c r="G1322">
        <v>0.10199999999999999</v>
      </c>
      <c r="H1322">
        <v>16666.599999999999</v>
      </c>
      <c r="I1322">
        <v>-99.9</v>
      </c>
      <c r="J1322">
        <v>100</v>
      </c>
      <c r="K1322">
        <v>0.36499999999999999</v>
      </c>
      <c r="L1322" t="s">
        <v>16</v>
      </c>
    </row>
    <row r="1323" spans="1:12" ht="17" x14ac:dyDescent="0.25">
      <c r="A1323" s="1"/>
      <c r="B1323" t="s">
        <v>165</v>
      </c>
      <c r="C1323">
        <v>365</v>
      </c>
      <c r="D1323" t="s">
        <v>10950</v>
      </c>
      <c r="E1323" t="s">
        <v>1351</v>
      </c>
      <c r="F1323">
        <v>5</v>
      </c>
      <c r="G1323">
        <v>0.106</v>
      </c>
      <c r="H1323">
        <v>15879</v>
      </c>
      <c r="I1323">
        <v>-99.9</v>
      </c>
      <c r="J1323">
        <v>100</v>
      </c>
      <c r="K1323">
        <v>0.37</v>
      </c>
      <c r="L1323" t="s">
        <v>16</v>
      </c>
    </row>
    <row r="1324" spans="1:12" ht="17" x14ac:dyDescent="0.25">
      <c r="A1324" s="1"/>
      <c r="B1324" t="s">
        <v>165</v>
      </c>
      <c r="C1324">
        <v>366</v>
      </c>
      <c r="D1324" t="s">
        <v>10951</v>
      </c>
      <c r="E1324" t="s">
        <v>11064</v>
      </c>
      <c r="F1324">
        <v>4</v>
      </c>
      <c r="G1324">
        <v>4.1000000000000002E-2</v>
      </c>
      <c r="H1324">
        <v>32087.1</v>
      </c>
      <c r="I1324">
        <v>-99.9</v>
      </c>
      <c r="J1324">
        <v>100</v>
      </c>
      <c r="K1324">
        <v>0.34499999999999997</v>
      </c>
      <c r="L1324" t="s">
        <v>16</v>
      </c>
    </row>
    <row r="1325" spans="1:12" ht="17" x14ac:dyDescent="0.25">
      <c r="A1325" s="1"/>
      <c r="B1325" t="s">
        <v>165</v>
      </c>
      <c r="C1325">
        <v>367</v>
      </c>
      <c r="D1325" t="s">
        <v>10952</v>
      </c>
      <c r="E1325" t="s">
        <v>1351</v>
      </c>
      <c r="F1325">
        <v>4</v>
      </c>
      <c r="G1325">
        <v>0.08</v>
      </c>
      <c r="H1325">
        <v>21007.3</v>
      </c>
      <c r="I1325">
        <v>-99.9</v>
      </c>
      <c r="J1325">
        <v>100</v>
      </c>
      <c r="K1325">
        <v>0.66500000000000004</v>
      </c>
      <c r="L1325" t="s">
        <v>16</v>
      </c>
    </row>
    <row r="1326" spans="1:12" ht="17" x14ac:dyDescent="0.25">
      <c r="A1326" s="1"/>
      <c r="B1326" t="s">
        <v>165</v>
      </c>
      <c r="C1326">
        <v>368</v>
      </c>
      <c r="D1326" t="s">
        <v>10953</v>
      </c>
      <c r="E1326" t="s">
        <v>1351</v>
      </c>
      <c r="F1326">
        <v>4</v>
      </c>
      <c r="G1326">
        <v>8.1000000000000003E-2</v>
      </c>
      <c r="H1326">
        <v>20752.5</v>
      </c>
      <c r="I1326">
        <v>-99.9</v>
      </c>
      <c r="J1326">
        <v>100</v>
      </c>
      <c r="K1326">
        <v>0.67500000000000004</v>
      </c>
      <c r="L1326" t="s">
        <v>16</v>
      </c>
    </row>
    <row r="1327" spans="1:12" ht="17" x14ac:dyDescent="0.25">
      <c r="A1327" s="1"/>
      <c r="B1327" t="s">
        <v>165</v>
      </c>
      <c r="C1327">
        <v>369</v>
      </c>
      <c r="D1327" t="s">
        <v>1633</v>
      </c>
      <c r="E1327" t="s">
        <v>1351</v>
      </c>
      <c r="F1327">
        <v>4</v>
      </c>
      <c r="G1327">
        <v>7.4999999999999997E-2</v>
      </c>
      <c r="H1327">
        <v>22164.3</v>
      </c>
      <c r="I1327">
        <v>-99.9</v>
      </c>
      <c r="J1327">
        <v>100</v>
      </c>
      <c r="K1327">
        <v>0.59</v>
      </c>
      <c r="L1327" t="s">
        <v>16</v>
      </c>
    </row>
    <row r="1328" spans="1:12" ht="17" x14ac:dyDescent="0.25">
      <c r="A1328" s="1"/>
      <c r="B1328" t="s">
        <v>165</v>
      </c>
      <c r="C1328">
        <v>370</v>
      </c>
      <c r="D1328" t="s">
        <v>10954</v>
      </c>
      <c r="E1328" t="s">
        <v>1351</v>
      </c>
      <c r="F1328">
        <v>4</v>
      </c>
      <c r="G1328">
        <v>8.5999999999999993E-2</v>
      </c>
      <c r="H1328">
        <v>19759.7</v>
      </c>
      <c r="I1328">
        <v>-99.9</v>
      </c>
      <c r="J1328">
        <v>100</v>
      </c>
      <c r="K1328">
        <v>0.44500000000000001</v>
      </c>
      <c r="L1328" t="s">
        <v>16</v>
      </c>
    </row>
    <row r="1329" spans="1:12" ht="17" x14ac:dyDescent="0.25">
      <c r="A1329" s="1"/>
      <c r="B1329" t="s">
        <v>165</v>
      </c>
      <c r="C1329">
        <v>371</v>
      </c>
      <c r="D1329" t="s">
        <v>10955</v>
      </c>
      <c r="E1329" t="s">
        <v>1351</v>
      </c>
      <c r="F1329">
        <v>4</v>
      </c>
      <c r="G1329">
        <v>9.8000000000000004E-2</v>
      </c>
      <c r="H1329">
        <v>17265.3</v>
      </c>
      <c r="I1329">
        <v>-99.9</v>
      </c>
      <c r="J1329">
        <v>100</v>
      </c>
      <c r="K1329">
        <v>0.37</v>
      </c>
      <c r="L1329" t="s">
        <v>16</v>
      </c>
    </row>
    <row r="1330" spans="1:12" ht="17" x14ac:dyDescent="0.25">
      <c r="A1330" s="1"/>
      <c r="B1330" t="s">
        <v>165</v>
      </c>
      <c r="C1330">
        <v>372</v>
      </c>
      <c r="D1330" t="s">
        <v>10956</v>
      </c>
      <c r="E1330" t="s">
        <v>1351</v>
      </c>
      <c r="F1330">
        <v>4</v>
      </c>
      <c r="G1330">
        <v>0.10299999999999999</v>
      </c>
      <c r="H1330">
        <v>16462.8</v>
      </c>
      <c r="I1330">
        <v>-99.9</v>
      </c>
      <c r="J1330">
        <v>100</v>
      </c>
      <c r="K1330">
        <v>0.36</v>
      </c>
      <c r="L1330" t="s">
        <v>16</v>
      </c>
    </row>
    <row r="1331" spans="1:12" ht="17" x14ac:dyDescent="0.25">
      <c r="A1331" s="1"/>
      <c r="B1331" t="s">
        <v>165</v>
      </c>
      <c r="C1331">
        <v>373</v>
      </c>
      <c r="D1331" t="s">
        <v>10957</v>
      </c>
      <c r="E1331" t="s">
        <v>1351</v>
      </c>
      <c r="F1331">
        <v>3</v>
      </c>
      <c r="G1331">
        <v>7.8E-2</v>
      </c>
      <c r="H1331">
        <v>21462.5</v>
      </c>
      <c r="I1331">
        <v>-99.9</v>
      </c>
      <c r="J1331">
        <v>100</v>
      </c>
      <c r="K1331">
        <v>0.67500000000000004</v>
      </c>
      <c r="L1331" t="s">
        <v>16</v>
      </c>
    </row>
    <row r="1332" spans="1:12" ht="17" x14ac:dyDescent="0.25">
      <c r="A1332" s="1"/>
      <c r="B1332" t="s">
        <v>165</v>
      </c>
      <c r="C1332">
        <v>374</v>
      </c>
      <c r="D1332" t="s">
        <v>10958</v>
      </c>
      <c r="E1332" t="s">
        <v>1351</v>
      </c>
      <c r="F1332">
        <v>3</v>
      </c>
      <c r="G1332">
        <v>9.4E-2</v>
      </c>
      <c r="H1332">
        <v>18070.7</v>
      </c>
      <c r="I1332">
        <v>-99.9</v>
      </c>
      <c r="J1332">
        <v>100</v>
      </c>
      <c r="K1332">
        <v>0.38500000000000001</v>
      </c>
      <c r="L1332" t="s">
        <v>16</v>
      </c>
    </row>
    <row r="1333" spans="1:12" ht="17" x14ac:dyDescent="0.25">
      <c r="A1333" s="1"/>
      <c r="B1333" t="s">
        <v>165</v>
      </c>
      <c r="C1333">
        <v>375</v>
      </c>
      <c r="D1333" t="s">
        <v>10959</v>
      </c>
      <c r="E1333" t="s">
        <v>1351</v>
      </c>
      <c r="F1333">
        <v>2</v>
      </c>
      <c r="G1333">
        <v>6.8000000000000005E-2</v>
      </c>
      <c r="H1333">
        <v>23956.1</v>
      </c>
      <c r="I1333">
        <v>-99.9</v>
      </c>
      <c r="J1333">
        <v>100</v>
      </c>
      <c r="K1333">
        <v>0.68500000000000005</v>
      </c>
      <c r="L1333" t="s">
        <v>16</v>
      </c>
    </row>
    <row r="1334" spans="1:12" ht="17" x14ac:dyDescent="0.25">
      <c r="A1334" s="1"/>
      <c r="B1334" t="s">
        <v>165</v>
      </c>
      <c r="C1334">
        <v>376</v>
      </c>
      <c r="D1334" t="s">
        <v>10960</v>
      </c>
      <c r="E1334" t="s">
        <v>11049</v>
      </c>
      <c r="F1334">
        <v>7</v>
      </c>
      <c r="G1334">
        <v>8.7999999999999995E-2</v>
      </c>
      <c r="H1334">
        <v>19217.599999999999</v>
      </c>
      <c r="I1334">
        <v>-99.9</v>
      </c>
      <c r="J1334">
        <v>100</v>
      </c>
      <c r="K1334">
        <v>0.28499999999999998</v>
      </c>
      <c r="L1334" t="s">
        <v>16</v>
      </c>
    </row>
    <row r="1335" spans="1:12" ht="17" x14ac:dyDescent="0.25">
      <c r="A1335" s="1"/>
      <c r="B1335" t="s">
        <v>165</v>
      </c>
      <c r="C1335">
        <v>377</v>
      </c>
      <c r="D1335" t="s">
        <v>10961</v>
      </c>
      <c r="E1335" t="s">
        <v>11049</v>
      </c>
      <c r="F1335">
        <v>6</v>
      </c>
      <c r="G1335">
        <v>8.3000000000000004E-2</v>
      </c>
      <c r="H1335">
        <v>20431.7</v>
      </c>
      <c r="I1335">
        <v>-99.9</v>
      </c>
      <c r="J1335">
        <v>100</v>
      </c>
      <c r="K1335">
        <v>0.36</v>
      </c>
      <c r="L1335" t="s">
        <v>16</v>
      </c>
    </row>
    <row r="1336" spans="1:12" ht="17" x14ac:dyDescent="0.25">
      <c r="A1336" s="1"/>
      <c r="B1336" t="s">
        <v>165</v>
      </c>
      <c r="C1336">
        <v>378</v>
      </c>
      <c r="D1336" t="s">
        <v>10962</v>
      </c>
      <c r="E1336" t="s">
        <v>11049</v>
      </c>
      <c r="F1336">
        <v>5</v>
      </c>
      <c r="G1336">
        <v>7.9000000000000001E-2</v>
      </c>
      <c r="H1336">
        <v>21369.3</v>
      </c>
      <c r="I1336">
        <v>-99.9</v>
      </c>
      <c r="J1336">
        <v>100</v>
      </c>
      <c r="K1336">
        <v>0.44</v>
      </c>
      <c r="L1336" t="s">
        <v>16</v>
      </c>
    </row>
    <row r="1337" spans="1:12" ht="17" x14ac:dyDescent="0.25">
      <c r="A1337" s="1"/>
      <c r="B1337" t="s">
        <v>165</v>
      </c>
      <c r="C1337">
        <v>379</v>
      </c>
      <c r="D1337" t="s">
        <v>10963</v>
      </c>
      <c r="E1337" t="s">
        <v>11049</v>
      </c>
      <c r="F1337">
        <v>4</v>
      </c>
      <c r="G1337">
        <v>7.8E-2</v>
      </c>
      <c r="H1337">
        <v>21475.9</v>
      </c>
      <c r="I1337">
        <v>-99.9</v>
      </c>
      <c r="J1337">
        <v>100</v>
      </c>
      <c r="K1337">
        <v>0.53</v>
      </c>
      <c r="L1337" t="s">
        <v>16</v>
      </c>
    </row>
    <row r="1338" spans="1:12" ht="17" x14ac:dyDescent="0.25">
      <c r="A1338" s="1"/>
      <c r="B1338" t="s">
        <v>165</v>
      </c>
      <c r="C1338">
        <v>380</v>
      </c>
      <c r="D1338" t="s">
        <v>10964</v>
      </c>
      <c r="E1338" t="s">
        <v>1368</v>
      </c>
      <c r="F1338">
        <v>7</v>
      </c>
      <c r="G1338">
        <v>0.19800000000000001</v>
      </c>
      <c r="H1338">
        <v>5893.8</v>
      </c>
      <c r="I1338">
        <v>-99.9</v>
      </c>
      <c r="J1338">
        <v>95</v>
      </c>
      <c r="K1338">
        <v>0.62</v>
      </c>
      <c r="L1338" t="s">
        <v>16</v>
      </c>
    </row>
    <row r="1339" spans="1:12" ht="17" x14ac:dyDescent="0.25">
      <c r="A1339" s="1"/>
      <c r="B1339" t="s">
        <v>165</v>
      </c>
      <c r="C1339">
        <v>381</v>
      </c>
      <c r="D1339" t="s">
        <v>10965</v>
      </c>
      <c r="E1339" t="s">
        <v>10966</v>
      </c>
      <c r="F1339">
        <v>7</v>
      </c>
      <c r="G1339">
        <v>0.16700000000000001</v>
      </c>
      <c r="H1339">
        <v>8202.7000000000007</v>
      </c>
      <c r="I1339">
        <v>-99.9</v>
      </c>
      <c r="J1339">
        <v>95</v>
      </c>
      <c r="K1339">
        <v>0.54</v>
      </c>
      <c r="L1339" t="s">
        <v>16</v>
      </c>
    </row>
    <row r="1340" spans="1:12" ht="17" x14ac:dyDescent="0.25">
      <c r="A1340" s="1"/>
      <c r="B1340" t="s">
        <v>165</v>
      </c>
      <c r="C1340">
        <v>382</v>
      </c>
      <c r="D1340" t="s">
        <v>10967</v>
      </c>
      <c r="E1340" t="s">
        <v>11049</v>
      </c>
      <c r="F1340">
        <v>3</v>
      </c>
      <c r="G1340">
        <v>7.3999999999999996E-2</v>
      </c>
      <c r="H1340">
        <v>22386.799999999999</v>
      </c>
      <c r="I1340">
        <v>-99.9</v>
      </c>
      <c r="J1340">
        <v>100</v>
      </c>
      <c r="K1340">
        <v>0.61499999999999999</v>
      </c>
      <c r="L1340" t="s">
        <v>16</v>
      </c>
    </row>
    <row r="1341" spans="1:12" ht="17" x14ac:dyDescent="0.25">
      <c r="A1341" s="1"/>
      <c r="B1341" t="s">
        <v>165</v>
      </c>
      <c r="C1341">
        <v>383</v>
      </c>
      <c r="D1341" t="s">
        <v>10968</v>
      </c>
      <c r="E1341" t="s">
        <v>1368</v>
      </c>
      <c r="F1341">
        <v>6</v>
      </c>
      <c r="G1341">
        <v>0.185</v>
      </c>
      <c r="H1341">
        <v>6753.7</v>
      </c>
      <c r="I1341">
        <v>-99.9</v>
      </c>
      <c r="J1341">
        <v>90</v>
      </c>
      <c r="K1341">
        <v>0.65</v>
      </c>
      <c r="L1341" t="s">
        <v>16</v>
      </c>
    </row>
    <row r="1342" spans="1:12" ht="17" x14ac:dyDescent="0.25">
      <c r="A1342" s="1"/>
      <c r="B1342" t="s">
        <v>165</v>
      </c>
      <c r="C1342">
        <v>384</v>
      </c>
      <c r="D1342" t="s">
        <v>10969</v>
      </c>
      <c r="E1342" t="s">
        <v>1368</v>
      </c>
      <c r="F1342">
        <v>6</v>
      </c>
      <c r="G1342">
        <v>0.19400000000000001</v>
      </c>
      <c r="H1342">
        <v>6109.3</v>
      </c>
      <c r="I1342">
        <v>-99.9</v>
      </c>
      <c r="J1342">
        <v>95</v>
      </c>
      <c r="K1342">
        <v>0.625</v>
      </c>
      <c r="L1342" t="s">
        <v>16</v>
      </c>
    </row>
    <row r="1343" spans="1:12" ht="17" x14ac:dyDescent="0.25">
      <c r="A1343" s="1"/>
      <c r="B1343" t="s">
        <v>165</v>
      </c>
      <c r="C1343">
        <v>385</v>
      </c>
      <c r="D1343" t="s">
        <v>10970</v>
      </c>
      <c r="E1343" t="s">
        <v>10966</v>
      </c>
      <c r="F1343">
        <v>6</v>
      </c>
      <c r="G1343">
        <v>0.16400000000000001</v>
      </c>
      <c r="H1343">
        <v>8473.7999999999993</v>
      </c>
      <c r="I1343">
        <v>-99.9</v>
      </c>
      <c r="J1343">
        <v>100</v>
      </c>
      <c r="K1343">
        <v>0.55000000000000004</v>
      </c>
      <c r="L1343" t="s">
        <v>16</v>
      </c>
    </row>
    <row r="1344" spans="1:12" ht="17" x14ac:dyDescent="0.25">
      <c r="A1344" s="1"/>
      <c r="B1344" t="s">
        <v>165</v>
      </c>
      <c r="C1344">
        <v>386</v>
      </c>
      <c r="D1344" t="s">
        <v>10971</v>
      </c>
      <c r="E1344" t="s">
        <v>1368</v>
      </c>
      <c r="F1344">
        <v>5</v>
      </c>
      <c r="G1344">
        <v>0.189</v>
      </c>
      <c r="H1344">
        <v>6496.1</v>
      </c>
      <c r="I1344">
        <v>-99.9</v>
      </c>
      <c r="J1344">
        <v>95</v>
      </c>
      <c r="K1344">
        <v>0.64500000000000002</v>
      </c>
      <c r="L1344" t="s">
        <v>16</v>
      </c>
    </row>
    <row r="1345" spans="1:12" ht="17" x14ac:dyDescent="0.25">
      <c r="A1345" s="1"/>
      <c r="B1345" t="s">
        <v>165</v>
      </c>
      <c r="C1345">
        <v>387</v>
      </c>
      <c r="D1345" t="s">
        <v>10972</v>
      </c>
      <c r="E1345" t="s">
        <v>11049</v>
      </c>
      <c r="F1345">
        <v>1</v>
      </c>
      <c r="G1345">
        <v>5.2999999999999999E-2</v>
      </c>
      <c r="H1345">
        <v>28130.5</v>
      </c>
      <c r="I1345">
        <v>-99.9</v>
      </c>
      <c r="J1345">
        <v>95</v>
      </c>
      <c r="K1345">
        <v>0.6</v>
      </c>
      <c r="L1345" t="s">
        <v>16</v>
      </c>
    </row>
    <row r="1346" spans="1:12" ht="17" x14ac:dyDescent="0.25">
      <c r="A1346" s="1"/>
      <c r="B1346" t="s">
        <v>165</v>
      </c>
      <c r="C1346">
        <v>388</v>
      </c>
      <c r="D1346" t="s">
        <v>10973</v>
      </c>
      <c r="E1346" t="s">
        <v>1368</v>
      </c>
      <c r="F1346">
        <v>4</v>
      </c>
      <c r="G1346">
        <v>0.186</v>
      </c>
      <c r="H1346">
        <v>6706.2</v>
      </c>
      <c r="I1346">
        <v>-99.9</v>
      </c>
      <c r="J1346">
        <v>90</v>
      </c>
      <c r="K1346">
        <v>0.64500000000000002</v>
      </c>
      <c r="L1346" t="s">
        <v>16</v>
      </c>
    </row>
    <row r="1347" spans="1:12" ht="17" x14ac:dyDescent="0.25">
      <c r="A1347" s="1"/>
      <c r="B1347" t="s">
        <v>165</v>
      </c>
      <c r="C1347">
        <v>389</v>
      </c>
      <c r="D1347" t="s">
        <v>10974</v>
      </c>
      <c r="E1347" t="s">
        <v>1368</v>
      </c>
      <c r="F1347">
        <v>3</v>
      </c>
      <c r="G1347">
        <v>0.17199999999999999</v>
      </c>
      <c r="H1347">
        <v>7773.6</v>
      </c>
      <c r="I1347">
        <v>-99.9</v>
      </c>
      <c r="J1347">
        <v>90</v>
      </c>
      <c r="K1347">
        <v>0.68500000000000005</v>
      </c>
      <c r="L1347" t="s">
        <v>16</v>
      </c>
    </row>
    <row r="1348" spans="1:12" ht="17" x14ac:dyDescent="0.25">
      <c r="A1348" s="1"/>
      <c r="B1348" t="s">
        <v>165</v>
      </c>
      <c r="C1348">
        <v>390</v>
      </c>
      <c r="D1348" t="s">
        <v>10975</v>
      </c>
      <c r="E1348" t="s">
        <v>10966</v>
      </c>
      <c r="F1348">
        <v>2</v>
      </c>
      <c r="G1348">
        <v>0.127</v>
      </c>
      <c r="H1348">
        <v>12634.2</v>
      </c>
      <c r="I1348">
        <v>-99.9</v>
      </c>
      <c r="J1348">
        <v>100</v>
      </c>
      <c r="K1348">
        <v>0.69</v>
      </c>
      <c r="L1348" t="s">
        <v>16</v>
      </c>
    </row>
    <row r="1349" spans="1:12" ht="17" x14ac:dyDescent="0.25">
      <c r="A1349" s="1"/>
      <c r="B1349" t="s">
        <v>165</v>
      </c>
      <c r="C1349">
        <v>391</v>
      </c>
      <c r="D1349" t="s">
        <v>10976</v>
      </c>
      <c r="E1349" t="s">
        <v>1409</v>
      </c>
      <c r="F1349">
        <v>2</v>
      </c>
      <c r="G1349">
        <v>3.3000000000000002E-2</v>
      </c>
      <c r="H1349">
        <v>34948.6</v>
      </c>
      <c r="I1349">
        <v>-99.9</v>
      </c>
      <c r="J1349">
        <v>100</v>
      </c>
      <c r="K1349">
        <v>0.52</v>
      </c>
      <c r="L1349" t="s">
        <v>16</v>
      </c>
    </row>
    <row r="1350" spans="1:12" ht="17" x14ac:dyDescent="0.25">
      <c r="A1350" s="1"/>
      <c r="B1350" t="s">
        <v>165</v>
      </c>
      <c r="C1350">
        <v>392</v>
      </c>
      <c r="D1350" t="s">
        <v>10977</v>
      </c>
      <c r="E1350" t="s">
        <v>1394</v>
      </c>
      <c r="F1350">
        <v>5</v>
      </c>
      <c r="G1350">
        <v>5.3999999999999999E-2</v>
      </c>
      <c r="H1350">
        <v>27913.7</v>
      </c>
      <c r="I1350">
        <v>-99.9</v>
      </c>
      <c r="J1350">
        <v>100</v>
      </c>
      <c r="K1350">
        <v>0.35499999999999998</v>
      </c>
      <c r="L1350" t="s">
        <v>16</v>
      </c>
    </row>
    <row r="1351" spans="1:12" ht="17" x14ac:dyDescent="0.25">
      <c r="A1351" s="1"/>
      <c r="B1351" t="s">
        <v>165</v>
      </c>
      <c r="C1351">
        <v>393</v>
      </c>
      <c r="D1351" t="s">
        <v>10978</v>
      </c>
      <c r="E1351" t="s">
        <v>1373</v>
      </c>
      <c r="F1351">
        <v>5</v>
      </c>
      <c r="G1351">
        <v>0.122</v>
      </c>
      <c r="H1351">
        <v>13352.3</v>
      </c>
      <c r="I1351">
        <v>-99.9</v>
      </c>
      <c r="J1351">
        <v>100</v>
      </c>
      <c r="K1351">
        <v>0.75</v>
      </c>
      <c r="L1351" t="s">
        <v>16</v>
      </c>
    </row>
    <row r="1352" spans="1:12" ht="17" x14ac:dyDescent="0.25">
      <c r="A1352" s="1"/>
      <c r="B1352" t="s">
        <v>165</v>
      </c>
      <c r="C1352">
        <v>394</v>
      </c>
      <c r="D1352" t="s">
        <v>10979</v>
      </c>
      <c r="E1352" t="s">
        <v>1373</v>
      </c>
      <c r="F1352">
        <v>5</v>
      </c>
      <c r="G1352">
        <v>0.13800000000000001</v>
      </c>
      <c r="H1352">
        <v>11241.8</v>
      </c>
      <c r="I1352">
        <v>-99.9</v>
      </c>
      <c r="J1352">
        <v>100</v>
      </c>
      <c r="K1352">
        <v>0.63</v>
      </c>
      <c r="L1352" t="s">
        <v>16</v>
      </c>
    </row>
    <row r="1353" spans="1:12" ht="17" x14ac:dyDescent="0.25">
      <c r="A1353" s="1"/>
      <c r="B1353" t="s">
        <v>165</v>
      </c>
      <c r="C1353">
        <v>395</v>
      </c>
      <c r="D1353" t="s">
        <v>10980</v>
      </c>
      <c r="E1353" t="s">
        <v>1373</v>
      </c>
      <c r="F1353">
        <v>5</v>
      </c>
      <c r="G1353">
        <v>0.16</v>
      </c>
      <c r="H1353">
        <v>8811.9</v>
      </c>
      <c r="I1353">
        <v>-99.9</v>
      </c>
      <c r="J1353">
        <v>100</v>
      </c>
      <c r="K1353">
        <v>0.52</v>
      </c>
      <c r="L1353" t="s">
        <v>16</v>
      </c>
    </row>
    <row r="1354" spans="1:12" ht="17" x14ac:dyDescent="0.25">
      <c r="A1354" s="1"/>
      <c r="B1354" t="s">
        <v>165</v>
      </c>
      <c r="C1354">
        <v>396</v>
      </c>
      <c r="D1354" t="s">
        <v>10981</v>
      </c>
      <c r="E1354" t="s">
        <v>11065</v>
      </c>
      <c r="F1354">
        <v>5</v>
      </c>
      <c r="G1354">
        <v>0.17</v>
      </c>
      <c r="H1354">
        <v>7937.2</v>
      </c>
      <c r="I1354">
        <v>-99.9</v>
      </c>
      <c r="J1354">
        <v>80</v>
      </c>
      <c r="K1354">
        <v>0.42499999999999999</v>
      </c>
      <c r="L1354" t="s">
        <v>16</v>
      </c>
    </row>
    <row r="1355" spans="1:12" ht="17" x14ac:dyDescent="0.25">
      <c r="A1355" s="1"/>
      <c r="B1355" t="s">
        <v>165</v>
      </c>
      <c r="C1355">
        <v>397</v>
      </c>
      <c r="D1355" t="s">
        <v>10983</v>
      </c>
      <c r="E1355" t="s">
        <v>1396</v>
      </c>
      <c r="F1355">
        <v>3</v>
      </c>
      <c r="G1355">
        <v>0.24</v>
      </c>
      <c r="H1355">
        <v>3721.6</v>
      </c>
      <c r="I1355">
        <v>-99.9</v>
      </c>
      <c r="J1355">
        <v>43</v>
      </c>
      <c r="K1355">
        <v>0.83</v>
      </c>
      <c r="L1355" t="s">
        <v>16</v>
      </c>
    </row>
    <row r="1356" spans="1:12" ht="17" x14ac:dyDescent="0.25">
      <c r="A1356" s="1"/>
      <c r="B1356" t="s">
        <v>165</v>
      </c>
      <c r="C1356">
        <v>398</v>
      </c>
      <c r="D1356" t="s">
        <v>10984</v>
      </c>
      <c r="E1356" t="s">
        <v>1396</v>
      </c>
      <c r="F1356">
        <v>3</v>
      </c>
      <c r="G1356">
        <v>0.32</v>
      </c>
      <c r="H1356">
        <v>1561.3</v>
      </c>
      <c r="I1356">
        <v>-99.9</v>
      </c>
      <c r="J1356">
        <v>55</v>
      </c>
      <c r="K1356">
        <v>0.54500000000000004</v>
      </c>
      <c r="L1356" t="s">
        <v>16</v>
      </c>
    </row>
    <row r="1357" spans="1:12" ht="17" x14ac:dyDescent="0.25">
      <c r="A1357" s="1"/>
      <c r="B1357" t="s">
        <v>165</v>
      </c>
      <c r="C1357">
        <v>399</v>
      </c>
      <c r="D1357" t="s">
        <v>10985</v>
      </c>
      <c r="E1357" t="s">
        <v>1396</v>
      </c>
      <c r="F1357">
        <v>3</v>
      </c>
      <c r="G1357">
        <v>0.35399999999999998</v>
      </c>
      <c r="H1357">
        <v>1082.8</v>
      </c>
      <c r="I1357">
        <v>-99.9</v>
      </c>
      <c r="J1357">
        <v>46</v>
      </c>
      <c r="K1357">
        <v>0.42499999999999999</v>
      </c>
      <c r="L1357" t="s">
        <v>16</v>
      </c>
    </row>
    <row r="1358" spans="1:12" ht="17" x14ac:dyDescent="0.25">
      <c r="A1358" s="1"/>
      <c r="B1358" t="s">
        <v>165</v>
      </c>
      <c r="C1358">
        <v>400</v>
      </c>
      <c r="D1358" t="s">
        <v>10986</v>
      </c>
      <c r="E1358" t="s">
        <v>1377</v>
      </c>
      <c r="F1358">
        <v>9</v>
      </c>
      <c r="G1358">
        <v>0.41099999999999998</v>
      </c>
      <c r="H1358">
        <v>586.20000000000005</v>
      </c>
      <c r="I1358">
        <v>-99.9</v>
      </c>
      <c r="J1358">
        <v>33</v>
      </c>
      <c r="K1358">
        <v>0.47</v>
      </c>
      <c r="L1358" t="s">
        <v>16</v>
      </c>
    </row>
    <row r="1359" spans="1:12" ht="17" x14ac:dyDescent="0.25">
      <c r="A1359" s="1"/>
      <c r="B1359" t="s">
        <v>165</v>
      </c>
      <c r="C1359">
        <v>401</v>
      </c>
      <c r="D1359" t="s">
        <v>1376</v>
      </c>
      <c r="E1359" t="s">
        <v>1377</v>
      </c>
      <c r="F1359">
        <v>9</v>
      </c>
      <c r="G1359">
        <v>0.44</v>
      </c>
      <c r="H1359">
        <v>425.9</v>
      </c>
      <c r="I1359">
        <v>-99.9</v>
      </c>
      <c r="J1359">
        <v>28</v>
      </c>
      <c r="K1359">
        <v>0.53</v>
      </c>
      <c r="L1359" t="s">
        <v>16</v>
      </c>
    </row>
    <row r="1360" spans="1:12" ht="17" x14ac:dyDescent="0.25">
      <c r="A1360" s="1"/>
      <c r="B1360" t="s">
        <v>165</v>
      </c>
      <c r="C1360">
        <v>402</v>
      </c>
      <c r="D1360" t="s">
        <v>10987</v>
      </c>
      <c r="E1360" t="s">
        <v>1377</v>
      </c>
      <c r="F1360">
        <v>9</v>
      </c>
      <c r="G1360">
        <v>0.45300000000000001</v>
      </c>
      <c r="H1360">
        <v>372.3</v>
      </c>
      <c r="I1360">
        <v>-99.9</v>
      </c>
      <c r="J1360">
        <v>25</v>
      </c>
      <c r="K1360">
        <v>0.54500000000000004</v>
      </c>
      <c r="L1360" t="s">
        <v>16</v>
      </c>
    </row>
    <row r="1361" spans="1:12" ht="17" x14ac:dyDescent="0.25">
      <c r="A1361" s="1"/>
      <c r="B1361" t="s">
        <v>165</v>
      </c>
      <c r="C1361">
        <v>403</v>
      </c>
      <c r="D1361" t="s">
        <v>10987</v>
      </c>
      <c r="E1361" t="s">
        <v>1377</v>
      </c>
      <c r="F1361">
        <v>9</v>
      </c>
      <c r="G1361">
        <v>0.45300000000000001</v>
      </c>
      <c r="H1361">
        <v>372.3</v>
      </c>
      <c r="I1361">
        <v>-99.9</v>
      </c>
      <c r="J1361">
        <v>25</v>
      </c>
      <c r="K1361">
        <v>0.54500000000000004</v>
      </c>
      <c r="L1361" t="s">
        <v>16</v>
      </c>
    </row>
    <row r="1362" spans="1:12" ht="17" x14ac:dyDescent="0.25">
      <c r="A1362" s="1"/>
      <c r="B1362" t="s">
        <v>165</v>
      </c>
      <c r="C1362">
        <v>404</v>
      </c>
      <c r="D1362" t="s">
        <v>10988</v>
      </c>
      <c r="E1362" t="s">
        <v>1396</v>
      </c>
      <c r="F1362">
        <v>2</v>
      </c>
      <c r="G1362">
        <v>0.318</v>
      </c>
      <c r="H1362">
        <v>1606.1</v>
      </c>
      <c r="I1362">
        <v>-99.9</v>
      </c>
      <c r="J1362">
        <v>55</v>
      </c>
      <c r="K1362">
        <v>0.505</v>
      </c>
      <c r="L1362" t="s">
        <v>16</v>
      </c>
    </row>
    <row r="1363" spans="1:12" ht="17" x14ac:dyDescent="0.25">
      <c r="A1363" s="1"/>
      <c r="B1363" t="s">
        <v>165</v>
      </c>
      <c r="C1363">
        <v>405</v>
      </c>
      <c r="D1363" t="s">
        <v>10989</v>
      </c>
      <c r="E1363" t="s">
        <v>1377</v>
      </c>
      <c r="F1363">
        <v>8</v>
      </c>
      <c r="G1363">
        <v>0.40400000000000003</v>
      </c>
      <c r="H1363">
        <v>631.1</v>
      </c>
      <c r="I1363">
        <v>-99.9</v>
      </c>
      <c r="J1363">
        <v>34</v>
      </c>
      <c r="K1363">
        <v>0.51</v>
      </c>
      <c r="L1363" t="s">
        <v>16</v>
      </c>
    </row>
    <row r="1364" spans="1:12" ht="17" x14ac:dyDescent="0.25">
      <c r="A1364" s="1"/>
      <c r="B1364" t="s">
        <v>165</v>
      </c>
      <c r="C1364">
        <v>406</v>
      </c>
      <c r="D1364" t="s">
        <v>10990</v>
      </c>
      <c r="E1364" t="s">
        <v>1377</v>
      </c>
      <c r="F1364">
        <v>8</v>
      </c>
      <c r="G1364">
        <v>0.442</v>
      </c>
      <c r="H1364">
        <v>421</v>
      </c>
      <c r="I1364">
        <v>-99.9</v>
      </c>
      <c r="J1364">
        <v>28</v>
      </c>
      <c r="K1364">
        <v>0.57999999999999996</v>
      </c>
      <c r="L1364" t="s">
        <v>16</v>
      </c>
    </row>
    <row r="1365" spans="1:12" ht="17" x14ac:dyDescent="0.25">
      <c r="A1365" s="1"/>
      <c r="B1365" t="s">
        <v>165</v>
      </c>
      <c r="C1365">
        <v>407</v>
      </c>
      <c r="D1365" t="s">
        <v>10990</v>
      </c>
      <c r="E1365" t="s">
        <v>1377</v>
      </c>
      <c r="F1365">
        <v>8</v>
      </c>
      <c r="G1365">
        <v>0.442</v>
      </c>
      <c r="H1365">
        <v>421</v>
      </c>
      <c r="I1365">
        <v>-99.9</v>
      </c>
      <c r="J1365">
        <v>28</v>
      </c>
      <c r="K1365">
        <v>0.57999999999999996</v>
      </c>
      <c r="L1365" t="s">
        <v>16</v>
      </c>
    </row>
    <row r="1366" spans="1:12" ht="17" x14ac:dyDescent="0.25">
      <c r="A1366" s="1"/>
      <c r="B1366" t="s">
        <v>165</v>
      </c>
      <c r="C1366">
        <v>408</v>
      </c>
      <c r="D1366" t="s">
        <v>10991</v>
      </c>
      <c r="E1366" t="s">
        <v>1377</v>
      </c>
      <c r="F1366">
        <v>8</v>
      </c>
      <c r="G1366">
        <v>0.45</v>
      </c>
      <c r="H1366">
        <v>384.5</v>
      </c>
      <c r="I1366">
        <v>-99.9</v>
      </c>
      <c r="J1366">
        <v>26</v>
      </c>
      <c r="K1366">
        <v>0.58499999999999996</v>
      </c>
      <c r="L1366" t="s">
        <v>16</v>
      </c>
    </row>
    <row r="1367" spans="1:12" ht="17" x14ac:dyDescent="0.25">
      <c r="A1367" s="1"/>
      <c r="B1367" t="s">
        <v>165</v>
      </c>
      <c r="C1367">
        <v>409</v>
      </c>
      <c r="D1367" t="s">
        <v>10991</v>
      </c>
      <c r="E1367" t="s">
        <v>1377</v>
      </c>
      <c r="F1367">
        <v>8</v>
      </c>
      <c r="G1367">
        <v>0.45</v>
      </c>
      <c r="H1367">
        <v>384.5</v>
      </c>
      <c r="I1367">
        <v>-99.9</v>
      </c>
      <c r="J1367">
        <v>26</v>
      </c>
      <c r="K1367">
        <v>0.58499999999999996</v>
      </c>
      <c r="L1367" t="s">
        <v>16</v>
      </c>
    </row>
    <row r="1368" spans="1:12" ht="17" x14ac:dyDescent="0.25">
      <c r="A1368" s="1"/>
      <c r="B1368" t="s">
        <v>165</v>
      </c>
      <c r="C1368">
        <v>410</v>
      </c>
      <c r="D1368" t="s">
        <v>10992</v>
      </c>
      <c r="E1368" t="s">
        <v>1396</v>
      </c>
      <c r="F1368">
        <v>1</v>
      </c>
      <c r="G1368">
        <v>0.28699999999999998</v>
      </c>
      <c r="H1368">
        <v>2245.9</v>
      </c>
      <c r="I1368">
        <v>-99.9</v>
      </c>
      <c r="J1368">
        <v>55</v>
      </c>
      <c r="K1368">
        <v>0.4</v>
      </c>
      <c r="L1368" t="s">
        <v>16</v>
      </c>
    </row>
    <row r="1369" spans="1:12" ht="17" x14ac:dyDescent="0.25">
      <c r="A1369" s="1"/>
      <c r="B1369" t="s">
        <v>165</v>
      </c>
      <c r="C1369">
        <v>411</v>
      </c>
      <c r="D1369" t="s">
        <v>10993</v>
      </c>
      <c r="E1369" t="s">
        <v>1377</v>
      </c>
      <c r="F1369">
        <v>7</v>
      </c>
      <c r="G1369">
        <v>0.42199999999999999</v>
      </c>
      <c r="H1369">
        <v>518.5</v>
      </c>
      <c r="I1369">
        <v>-99.9</v>
      </c>
      <c r="J1369">
        <v>31</v>
      </c>
      <c r="K1369">
        <v>0.65</v>
      </c>
      <c r="L1369" t="s">
        <v>16</v>
      </c>
    </row>
    <row r="1370" spans="1:12" ht="17" x14ac:dyDescent="0.25">
      <c r="A1370" s="1"/>
      <c r="B1370" t="s">
        <v>165</v>
      </c>
      <c r="C1370">
        <v>412</v>
      </c>
      <c r="D1370" t="s">
        <v>10994</v>
      </c>
      <c r="E1370" t="s">
        <v>1377</v>
      </c>
      <c r="F1370">
        <v>7</v>
      </c>
      <c r="G1370">
        <v>0.42899999999999999</v>
      </c>
      <c r="H1370">
        <v>480.8</v>
      </c>
      <c r="I1370">
        <v>-99.9</v>
      </c>
      <c r="J1370">
        <v>30</v>
      </c>
      <c r="K1370">
        <v>0.64500000000000002</v>
      </c>
      <c r="L1370" t="s">
        <v>16</v>
      </c>
    </row>
    <row r="1371" spans="1:12" ht="17" x14ac:dyDescent="0.25">
      <c r="A1371" s="1"/>
      <c r="B1371" t="s">
        <v>165</v>
      </c>
      <c r="C1371">
        <v>413</v>
      </c>
      <c r="D1371" t="s">
        <v>10994</v>
      </c>
      <c r="E1371" t="s">
        <v>1377</v>
      </c>
      <c r="F1371">
        <v>7</v>
      </c>
      <c r="G1371">
        <v>0.42899999999999999</v>
      </c>
      <c r="H1371">
        <v>480.8</v>
      </c>
      <c r="I1371">
        <v>-99.9</v>
      </c>
      <c r="J1371">
        <v>30</v>
      </c>
      <c r="K1371">
        <v>0.64500000000000002</v>
      </c>
      <c r="L1371" t="s">
        <v>16</v>
      </c>
    </row>
    <row r="1372" spans="1:12" ht="17" x14ac:dyDescent="0.25">
      <c r="A1372" s="1"/>
      <c r="B1372" t="s">
        <v>165</v>
      </c>
      <c r="C1372">
        <v>414</v>
      </c>
      <c r="D1372" t="s">
        <v>10995</v>
      </c>
      <c r="E1372" t="s">
        <v>1377</v>
      </c>
      <c r="F1372">
        <v>6</v>
      </c>
      <c r="G1372">
        <v>0.40600000000000003</v>
      </c>
      <c r="H1372">
        <v>617.79999999999995</v>
      </c>
      <c r="I1372">
        <v>-99.9</v>
      </c>
      <c r="J1372">
        <v>35</v>
      </c>
      <c r="K1372">
        <v>0.71499999999999997</v>
      </c>
      <c r="L1372" t="s">
        <v>16</v>
      </c>
    </row>
    <row r="1373" spans="1:12" ht="17" x14ac:dyDescent="0.25">
      <c r="A1373" s="1"/>
      <c r="B1373" t="s">
        <v>165</v>
      </c>
      <c r="C1373">
        <v>415</v>
      </c>
      <c r="D1373" t="s">
        <v>10996</v>
      </c>
      <c r="E1373" t="s">
        <v>1377</v>
      </c>
      <c r="F1373">
        <v>5</v>
      </c>
      <c r="G1373">
        <v>0.40200000000000002</v>
      </c>
      <c r="H1373">
        <v>648.79999999999995</v>
      </c>
      <c r="I1373">
        <v>-99.9</v>
      </c>
      <c r="J1373">
        <v>34</v>
      </c>
      <c r="K1373">
        <v>0.76500000000000001</v>
      </c>
      <c r="L1373" t="s">
        <v>16</v>
      </c>
    </row>
    <row r="1374" spans="1:12" ht="17" x14ac:dyDescent="0.25">
      <c r="A1374" s="1"/>
      <c r="B1374" t="s">
        <v>165</v>
      </c>
      <c r="C1374">
        <v>416</v>
      </c>
      <c r="D1374" t="s">
        <v>10997</v>
      </c>
      <c r="E1374" t="s">
        <v>1379</v>
      </c>
      <c r="F1374">
        <v>1</v>
      </c>
      <c r="G1374">
        <v>0.14199999999999999</v>
      </c>
      <c r="H1374">
        <v>10721</v>
      </c>
      <c r="I1374">
        <v>-99.9</v>
      </c>
      <c r="J1374">
        <v>60</v>
      </c>
      <c r="K1374">
        <v>0.52500000000000002</v>
      </c>
      <c r="L1374" t="s">
        <v>16</v>
      </c>
    </row>
    <row r="1375" spans="1:12" ht="17" x14ac:dyDescent="0.25">
      <c r="A1375" s="1"/>
      <c r="B1375" t="s">
        <v>165</v>
      </c>
      <c r="C1375">
        <v>417</v>
      </c>
      <c r="D1375" t="s">
        <v>10998</v>
      </c>
      <c r="E1375" t="s">
        <v>1377</v>
      </c>
      <c r="F1375">
        <v>4</v>
      </c>
      <c r="G1375">
        <v>0.41699999999999998</v>
      </c>
      <c r="H1375">
        <v>549.9</v>
      </c>
      <c r="I1375">
        <v>-99.9</v>
      </c>
      <c r="J1375">
        <v>29</v>
      </c>
      <c r="K1375">
        <v>0.82499999999999996</v>
      </c>
      <c r="L1375" t="s">
        <v>16</v>
      </c>
    </row>
    <row r="1376" spans="1:12" ht="17" x14ac:dyDescent="0.25">
      <c r="A1376" s="1"/>
      <c r="B1376" t="s">
        <v>165</v>
      </c>
      <c r="C1376">
        <v>418</v>
      </c>
      <c r="D1376" t="s">
        <v>10998</v>
      </c>
      <c r="E1376" t="s">
        <v>1377</v>
      </c>
      <c r="F1376">
        <v>4</v>
      </c>
      <c r="G1376">
        <v>0.41699999999999998</v>
      </c>
      <c r="H1376">
        <v>549.9</v>
      </c>
      <c r="I1376">
        <v>-99.9</v>
      </c>
      <c r="J1376">
        <v>29</v>
      </c>
      <c r="K1376">
        <v>0.82499999999999996</v>
      </c>
      <c r="L1376" t="s">
        <v>16</v>
      </c>
    </row>
    <row r="1377" spans="1:12" ht="17" x14ac:dyDescent="0.25">
      <c r="A1377" s="1"/>
      <c r="B1377" t="s">
        <v>165</v>
      </c>
      <c r="C1377">
        <v>419</v>
      </c>
      <c r="D1377" t="s">
        <v>10999</v>
      </c>
      <c r="E1377" t="s">
        <v>1377</v>
      </c>
      <c r="F1377">
        <v>4</v>
      </c>
      <c r="G1377">
        <v>0.40400000000000003</v>
      </c>
      <c r="H1377">
        <v>633.20000000000005</v>
      </c>
      <c r="I1377">
        <v>-99.9</v>
      </c>
      <c r="J1377">
        <v>33</v>
      </c>
      <c r="K1377">
        <v>0.83499999999999996</v>
      </c>
      <c r="L1377" t="s">
        <v>16</v>
      </c>
    </row>
    <row r="1378" spans="1:12" ht="17" x14ac:dyDescent="0.25">
      <c r="A1378" s="1"/>
      <c r="B1378" t="s">
        <v>165</v>
      </c>
      <c r="C1378">
        <v>420</v>
      </c>
      <c r="D1378" t="s">
        <v>10999</v>
      </c>
      <c r="E1378" t="s">
        <v>1377</v>
      </c>
      <c r="F1378">
        <v>4</v>
      </c>
      <c r="G1378">
        <v>0.40400000000000003</v>
      </c>
      <c r="H1378">
        <v>633.20000000000005</v>
      </c>
      <c r="I1378">
        <v>-99.9</v>
      </c>
      <c r="J1378">
        <v>33</v>
      </c>
      <c r="K1378">
        <v>0.83499999999999996</v>
      </c>
      <c r="L1378" t="s">
        <v>16</v>
      </c>
    </row>
    <row r="1379" spans="1:12" ht="17" x14ac:dyDescent="0.25">
      <c r="A1379" s="1"/>
      <c r="B1379" t="s">
        <v>165</v>
      </c>
      <c r="C1379">
        <v>421</v>
      </c>
      <c r="D1379" t="s">
        <v>11000</v>
      </c>
      <c r="E1379" t="s">
        <v>1377</v>
      </c>
      <c r="F1379">
        <v>4</v>
      </c>
      <c r="G1379">
        <v>0.39400000000000002</v>
      </c>
      <c r="H1379">
        <v>700.3</v>
      </c>
      <c r="I1379">
        <v>-99.9</v>
      </c>
      <c r="J1379">
        <v>36</v>
      </c>
      <c r="K1379">
        <v>0.82</v>
      </c>
      <c r="L1379" t="s">
        <v>16</v>
      </c>
    </row>
    <row r="1380" spans="1:12" ht="17" x14ac:dyDescent="0.25">
      <c r="A1380" s="1"/>
      <c r="B1380" t="s">
        <v>165</v>
      </c>
      <c r="C1380">
        <v>422</v>
      </c>
      <c r="D1380" t="s">
        <v>11001</v>
      </c>
      <c r="E1380" t="s">
        <v>1377</v>
      </c>
      <c r="F1380">
        <v>4</v>
      </c>
      <c r="G1380">
        <v>0.39300000000000002</v>
      </c>
      <c r="H1380">
        <v>714</v>
      </c>
      <c r="I1380">
        <v>-99.9</v>
      </c>
      <c r="J1380">
        <v>38</v>
      </c>
      <c r="K1380">
        <v>0.81499999999999995</v>
      </c>
      <c r="L1380" t="s">
        <v>16</v>
      </c>
    </row>
    <row r="1381" spans="1:12" ht="17" x14ac:dyDescent="0.25">
      <c r="A1381" s="1"/>
      <c r="B1381" t="s">
        <v>165</v>
      </c>
      <c r="C1381">
        <v>423</v>
      </c>
      <c r="D1381" t="s">
        <v>11002</v>
      </c>
      <c r="E1381" t="s">
        <v>1377</v>
      </c>
      <c r="F1381">
        <v>3</v>
      </c>
      <c r="G1381">
        <v>0.42199999999999999</v>
      </c>
      <c r="H1381">
        <v>520.20000000000005</v>
      </c>
      <c r="I1381">
        <v>-99.9</v>
      </c>
      <c r="J1381">
        <v>23</v>
      </c>
      <c r="K1381">
        <v>0.86499999999999999</v>
      </c>
      <c r="L1381" t="s">
        <v>16</v>
      </c>
    </row>
    <row r="1382" spans="1:12" ht="17" x14ac:dyDescent="0.25">
      <c r="A1382" s="1"/>
      <c r="B1382" t="s">
        <v>165</v>
      </c>
      <c r="C1382">
        <v>424</v>
      </c>
      <c r="D1382" t="s">
        <v>11003</v>
      </c>
      <c r="E1382" t="s">
        <v>1377</v>
      </c>
      <c r="F1382">
        <v>3</v>
      </c>
      <c r="G1382">
        <v>0.41199999999999998</v>
      </c>
      <c r="H1382">
        <v>582.1</v>
      </c>
      <c r="I1382">
        <v>-99.9</v>
      </c>
      <c r="J1382">
        <v>30</v>
      </c>
      <c r="K1382">
        <v>0.86499999999999999</v>
      </c>
      <c r="L1382" t="s">
        <v>16</v>
      </c>
    </row>
    <row r="1383" spans="1:12" ht="17" x14ac:dyDescent="0.25">
      <c r="A1383" s="1"/>
      <c r="B1383" t="s">
        <v>165</v>
      </c>
      <c r="C1383">
        <v>425</v>
      </c>
      <c r="D1383" t="s">
        <v>11003</v>
      </c>
      <c r="E1383" t="s">
        <v>1377</v>
      </c>
      <c r="F1383">
        <v>3</v>
      </c>
      <c r="G1383">
        <v>0.41199999999999998</v>
      </c>
      <c r="H1383">
        <v>582.1</v>
      </c>
      <c r="I1383">
        <v>-99.9</v>
      </c>
      <c r="J1383">
        <v>30</v>
      </c>
      <c r="K1383">
        <v>0.86499999999999999</v>
      </c>
      <c r="L1383" t="s">
        <v>16</v>
      </c>
    </row>
    <row r="1384" spans="1:12" ht="17" x14ac:dyDescent="0.25">
      <c r="A1384" s="1"/>
      <c r="B1384" t="s">
        <v>165</v>
      </c>
      <c r="C1384">
        <v>426</v>
      </c>
      <c r="D1384" t="s">
        <v>1381</v>
      </c>
      <c r="E1384" t="s">
        <v>1377</v>
      </c>
      <c r="F1384">
        <v>2</v>
      </c>
      <c r="G1384">
        <v>0.40300000000000002</v>
      </c>
      <c r="H1384">
        <v>639.5</v>
      </c>
      <c r="I1384">
        <v>-99.9</v>
      </c>
      <c r="J1384">
        <v>27</v>
      </c>
      <c r="K1384">
        <v>0.87</v>
      </c>
      <c r="L1384" t="s">
        <v>16</v>
      </c>
    </row>
    <row r="1385" spans="1:12" ht="17" x14ac:dyDescent="0.25">
      <c r="A1385" s="1"/>
      <c r="B1385" t="s">
        <v>165</v>
      </c>
      <c r="C1385">
        <v>427</v>
      </c>
      <c r="D1385" t="s">
        <v>11004</v>
      </c>
      <c r="E1385" t="s">
        <v>1377</v>
      </c>
      <c r="F1385">
        <v>1</v>
      </c>
      <c r="G1385">
        <v>0.29099999999999998</v>
      </c>
      <c r="H1385">
        <v>2145.1999999999998</v>
      </c>
      <c r="I1385">
        <v>-99.9</v>
      </c>
      <c r="J1385">
        <v>31</v>
      </c>
      <c r="K1385">
        <v>0.72499999999999998</v>
      </c>
      <c r="L1385" t="s">
        <v>16</v>
      </c>
    </row>
    <row r="1386" spans="1:12" ht="17" x14ac:dyDescent="0.25">
      <c r="A1386" s="1"/>
      <c r="B1386" t="s">
        <v>165</v>
      </c>
      <c r="C1386">
        <v>428</v>
      </c>
      <c r="D1386" t="s">
        <v>11004</v>
      </c>
      <c r="E1386" t="s">
        <v>1377</v>
      </c>
      <c r="F1386">
        <v>1</v>
      </c>
      <c r="G1386">
        <v>0.29099999999999998</v>
      </c>
      <c r="H1386">
        <v>2145.1999999999998</v>
      </c>
      <c r="I1386">
        <v>-99.9</v>
      </c>
      <c r="J1386">
        <v>31</v>
      </c>
      <c r="K1386">
        <v>0.72499999999999998</v>
      </c>
      <c r="L1386" t="s">
        <v>16</v>
      </c>
    </row>
    <row r="1387" spans="1:12" ht="17" x14ac:dyDescent="0.25">
      <c r="A1387" s="1"/>
      <c r="B1387" t="s">
        <v>165</v>
      </c>
      <c r="C1387">
        <v>429</v>
      </c>
      <c r="D1387" t="s">
        <v>11005</v>
      </c>
      <c r="E1387" t="s">
        <v>1377</v>
      </c>
      <c r="F1387">
        <v>1</v>
      </c>
      <c r="G1387">
        <v>0.29799999999999999</v>
      </c>
      <c r="H1387">
        <v>1982.3</v>
      </c>
      <c r="I1387">
        <v>-99.9</v>
      </c>
      <c r="J1387">
        <v>45</v>
      </c>
      <c r="K1387">
        <v>0.72</v>
      </c>
      <c r="L1387" t="s">
        <v>16</v>
      </c>
    </row>
    <row r="1388" spans="1:12" ht="17" x14ac:dyDescent="0.25">
      <c r="A1388" s="1"/>
      <c r="B1388" t="s">
        <v>165</v>
      </c>
      <c r="C1388">
        <v>430</v>
      </c>
      <c r="D1388" t="s">
        <v>11005</v>
      </c>
      <c r="E1388" t="s">
        <v>1377</v>
      </c>
      <c r="F1388">
        <v>1</v>
      </c>
      <c r="G1388">
        <v>0.29799999999999999</v>
      </c>
      <c r="H1388">
        <v>1982.3</v>
      </c>
      <c r="I1388">
        <v>-99.9</v>
      </c>
      <c r="J1388">
        <v>45</v>
      </c>
      <c r="K1388">
        <v>0.72</v>
      </c>
      <c r="L1388" t="s">
        <v>16</v>
      </c>
    </row>
    <row r="1389" spans="1:12" ht="17" x14ac:dyDescent="0.25">
      <c r="A1389" s="1"/>
      <c r="B1389" t="s">
        <v>165</v>
      </c>
      <c r="C1389">
        <v>431</v>
      </c>
      <c r="D1389" t="s">
        <v>11006</v>
      </c>
      <c r="E1389" t="s">
        <v>1377</v>
      </c>
      <c r="F1389">
        <v>0</v>
      </c>
      <c r="G1389">
        <v>0.14099999999999999</v>
      </c>
      <c r="H1389">
        <v>10820.2</v>
      </c>
      <c r="I1389">
        <v>-99.9</v>
      </c>
      <c r="J1389">
        <v>75</v>
      </c>
      <c r="K1389">
        <v>0.42499999999999999</v>
      </c>
      <c r="L1389" t="s">
        <v>16</v>
      </c>
    </row>
    <row r="1390" spans="1:12" ht="17" x14ac:dyDescent="0.25">
      <c r="A1390" s="1"/>
      <c r="B1390" t="s">
        <v>165</v>
      </c>
      <c r="C1390">
        <v>432</v>
      </c>
      <c r="D1390" t="s">
        <v>11006</v>
      </c>
      <c r="E1390" t="s">
        <v>1377</v>
      </c>
      <c r="F1390">
        <v>0</v>
      </c>
      <c r="G1390">
        <v>0.14099999999999999</v>
      </c>
      <c r="H1390">
        <v>10820.2</v>
      </c>
      <c r="I1390">
        <v>-99.9</v>
      </c>
      <c r="J1390">
        <v>75</v>
      </c>
      <c r="K1390">
        <v>0.42499999999999999</v>
      </c>
      <c r="L1390" t="s">
        <v>16</v>
      </c>
    </row>
    <row r="1391" spans="1:12" ht="17" x14ac:dyDescent="0.25">
      <c r="A1391" s="1"/>
      <c r="B1391" t="s">
        <v>165</v>
      </c>
      <c r="C1391">
        <v>433</v>
      </c>
      <c r="D1391" t="s">
        <v>11007</v>
      </c>
      <c r="E1391" t="s">
        <v>1419</v>
      </c>
      <c r="F1391">
        <v>2</v>
      </c>
      <c r="G1391">
        <v>3.1E-2</v>
      </c>
      <c r="H1391">
        <v>35766.400000000001</v>
      </c>
      <c r="I1391">
        <v>-99.9</v>
      </c>
      <c r="J1391">
        <v>100</v>
      </c>
      <c r="K1391">
        <v>0.31</v>
      </c>
      <c r="L1391" t="s">
        <v>16</v>
      </c>
    </row>
    <row r="1392" spans="1:12" ht="17" x14ac:dyDescent="0.25">
      <c r="A1392" s="1"/>
      <c r="B1392" t="s">
        <v>165</v>
      </c>
      <c r="C1392">
        <v>434</v>
      </c>
      <c r="D1392" t="s">
        <v>11008</v>
      </c>
      <c r="E1392" t="s">
        <v>11051</v>
      </c>
      <c r="F1392">
        <v>2</v>
      </c>
      <c r="G1392">
        <v>2.1999999999999999E-2</v>
      </c>
      <c r="H1392">
        <v>39559.599999999999</v>
      </c>
      <c r="I1392">
        <v>-99.9</v>
      </c>
      <c r="J1392">
        <v>100</v>
      </c>
      <c r="K1392">
        <v>0.38</v>
      </c>
      <c r="L1392" t="s">
        <v>16</v>
      </c>
    </row>
    <row r="1393" spans="1:12" ht="17" x14ac:dyDescent="0.25">
      <c r="A1393" s="1"/>
      <c r="B1393" t="s">
        <v>165</v>
      </c>
      <c r="C1393">
        <v>435</v>
      </c>
      <c r="D1393" t="s">
        <v>11009</v>
      </c>
      <c r="E1393" t="s">
        <v>11010</v>
      </c>
      <c r="F1393">
        <v>5</v>
      </c>
      <c r="G1393">
        <v>0.223</v>
      </c>
      <c r="H1393">
        <v>4456.8999999999996</v>
      </c>
      <c r="I1393">
        <v>-99.9</v>
      </c>
      <c r="J1393">
        <v>80</v>
      </c>
      <c r="K1393">
        <v>0.8</v>
      </c>
      <c r="L1393" t="s">
        <v>16</v>
      </c>
    </row>
    <row r="1394" spans="1:12" ht="17" x14ac:dyDescent="0.25">
      <c r="A1394" s="1"/>
      <c r="B1394" t="s">
        <v>165</v>
      </c>
      <c r="C1394">
        <v>436</v>
      </c>
      <c r="D1394" t="s">
        <v>11009</v>
      </c>
      <c r="E1394" t="s">
        <v>11010</v>
      </c>
      <c r="F1394">
        <v>5</v>
      </c>
      <c r="G1394">
        <v>0.223</v>
      </c>
      <c r="H1394">
        <v>4456.8999999999996</v>
      </c>
      <c r="I1394">
        <v>-99.9</v>
      </c>
      <c r="J1394">
        <v>80</v>
      </c>
      <c r="K1394">
        <v>0.8</v>
      </c>
      <c r="L1394" t="s">
        <v>16</v>
      </c>
    </row>
    <row r="1395" spans="1:12" ht="17" x14ac:dyDescent="0.25">
      <c r="A1395" s="1"/>
      <c r="B1395" t="s">
        <v>165</v>
      </c>
      <c r="C1395">
        <v>437</v>
      </c>
      <c r="D1395" t="s">
        <v>1419</v>
      </c>
      <c r="E1395" t="s">
        <v>11051</v>
      </c>
      <c r="F1395">
        <v>1</v>
      </c>
      <c r="G1395">
        <v>7.0000000000000001E-3</v>
      </c>
      <c r="H1395">
        <v>46525.8</v>
      </c>
      <c r="I1395">
        <v>-99.9</v>
      </c>
      <c r="J1395">
        <v>100</v>
      </c>
      <c r="K1395">
        <v>0.36499999999999999</v>
      </c>
      <c r="L1395" t="s">
        <v>16</v>
      </c>
    </row>
    <row r="1396" spans="1:12" ht="17" x14ac:dyDescent="0.25">
      <c r="A1396" s="1"/>
      <c r="B1396" t="s">
        <v>165</v>
      </c>
      <c r="C1396">
        <v>438</v>
      </c>
      <c r="D1396" t="s">
        <v>1542</v>
      </c>
      <c r="E1396" t="s">
        <v>1543</v>
      </c>
      <c r="F1396">
        <v>4</v>
      </c>
      <c r="G1396">
        <v>0.317</v>
      </c>
      <c r="H1396">
        <v>1623.1</v>
      </c>
      <c r="I1396">
        <v>-99.9</v>
      </c>
      <c r="J1396">
        <v>55</v>
      </c>
      <c r="K1396">
        <v>0.9</v>
      </c>
      <c r="L1396" t="s">
        <v>16</v>
      </c>
    </row>
    <row r="1397" spans="1:12" ht="17" x14ac:dyDescent="0.25">
      <c r="A1397" s="1"/>
      <c r="B1397" t="s">
        <v>165</v>
      </c>
      <c r="C1397">
        <v>439</v>
      </c>
      <c r="D1397" t="s">
        <v>11011</v>
      </c>
      <c r="E1397" t="s">
        <v>1543</v>
      </c>
      <c r="F1397">
        <v>3</v>
      </c>
      <c r="G1397">
        <v>0.33700000000000002</v>
      </c>
      <c r="H1397">
        <v>1309.8</v>
      </c>
      <c r="I1397">
        <v>-99.9</v>
      </c>
      <c r="J1397">
        <v>41</v>
      </c>
      <c r="K1397">
        <v>0.89500000000000002</v>
      </c>
      <c r="L1397" t="s">
        <v>16</v>
      </c>
    </row>
    <row r="1398" spans="1:12" ht="17" x14ac:dyDescent="0.25">
      <c r="A1398" s="1"/>
      <c r="B1398" t="s">
        <v>165</v>
      </c>
      <c r="C1398">
        <v>440</v>
      </c>
      <c r="D1398" t="s">
        <v>11012</v>
      </c>
      <c r="E1398" t="s">
        <v>1543</v>
      </c>
      <c r="F1398">
        <v>3</v>
      </c>
      <c r="G1398">
        <v>0.31900000000000001</v>
      </c>
      <c r="H1398">
        <v>1590.1</v>
      </c>
      <c r="I1398">
        <v>-99.9</v>
      </c>
      <c r="J1398">
        <v>55</v>
      </c>
      <c r="K1398">
        <v>0.88</v>
      </c>
      <c r="L1398" t="s">
        <v>16</v>
      </c>
    </row>
    <row r="1399" spans="1:12" ht="17" x14ac:dyDescent="0.25">
      <c r="A1399" s="1"/>
      <c r="B1399" t="s">
        <v>165</v>
      </c>
      <c r="C1399">
        <v>441</v>
      </c>
      <c r="D1399" t="s">
        <v>11013</v>
      </c>
      <c r="E1399" t="s">
        <v>1385</v>
      </c>
      <c r="F1399">
        <v>3</v>
      </c>
      <c r="G1399">
        <v>0.34200000000000003</v>
      </c>
      <c r="H1399">
        <v>1239.3</v>
      </c>
      <c r="I1399">
        <v>-99.9</v>
      </c>
      <c r="J1399">
        <v>46</v>
      </c>
      <c r="K1399">
        <v>0.88</v>
      </c>
      <c r="L1399" t="s">
        <v>16</v>
      </c>
    </row>
    <row r="1400" spans="1:12" ht="17" x14ac:dyDescent="0.25">
      <c r="A1400" s="1"/>
      <c r="B1400" t="s">
        <v>165</v>
      </c>
      <c r="C1400">
        <v>442</v>
      </c>
      <c r="D1400" t="s">
        <v>11013</v>
      </c>
      <c r="E1400" t="s">
        <v>1385</v>
      </c>
      <c r="F1400">
        <v>3</v>
      </c>
      <c r="G1400">
        <v>0.34200000000000003</v>
      </c>
      <c r="H1400">
        <v>1239.3</v>
      </c>
      <c r="I1400">
        <v>-99.9</v>
      </c>
      <c r="J1400">
        <v>46</v>
      </c>
      <c r="K1400">
        <v>0.88</v>
      </c>
      <c r="L1400" t="s">
        <v>16</v>
      </c>
    </row>
    <row r="1401" spans="1:12" ht="17" x14ac:dyDescent="0.25">
      <c r="A1401" s="1"/>
      <c r="B1401" t="s">
        <v>165</v>
      </c>
      <c r="C1401">
        <v>443</v>
      </c>
      <c r="D1401" t="s">
        <v>11012</v>
      </c>
      <c r="E1401" t="s">
        <v>1543</v>
      </c>
      <c r="F1401">
        <v>3</v>
      </c>
      <c r="G1401">
        <v>0.31900000000000001</v>
      </c>
      <c r="H1401">
        <v>1590.1</v>
      </c>
      <c r="I1401">
        <v>-99.9</v>
      </c>
      <c r="J1401">
        <v>55</v>
      </c>
      <c r="K1401">
        <v>0.88</v>
      </c>
      <c r="L1401" t="s">
        <v>16</v>
      </c>
    </row>
    <row r="1402" spans="1:12" ht="17" x14ac:dyDescent="0.25">
      <c r="A1402" s="1"/>
      <c r="B1402" t="s">
        <v>165</v>
      </c>
      <c r="C1402">
        <v>444</v>
      </c>
      <c r="D1402" t="s">
        <v>11014</v>
      </c>
      <c r="E1402" t="s">
        <v>1543</v>
      </c>
      <c r="F1402">
        <v>3</v>
      </c>
      <c r="G1402">
        <v>0.28699999999999998</v>
      </c>
      <c r="H1402">
        <v>2251.6</v>
      </c>
      <c r="I1402">
        <v>-99.9</v>
      </c>
      <c r="J1402">
        <v>70</v>
      </c>
      <c r="K1402">
        <v>0.89500000000000002</v>
      </c>
      <c r="L1402" t="s">
        <v>16</v>
      </c>
    </row>
    <row r="1403" spans="1:12" ht="17" x14ac:dyDescent="0.25">
      <c r="A1403" s="1"/>
      <c r="B1403" t="s">
        <v>165</v>
      </c>
      <c r="C1403">
        <v>445</v>
      </c>
      <c r="D1403" t="s">
        <v>11015</v>
      </c>
      <c r="E1403" t="s">
        <v>1385</v>
      </c>
      <c r="F1403">
        <v>3</v>
      </c>
      <c r="G1403">
        <v>0.315</v>
      </c>
      <c r="H1403">
        <v>1651.1</v>
      </c>
      <c r="I1403">
        <v>-99.9</v>
      </c>
      <c r="J1403">
        <v>60</v>
      </c>
      <c r="K1403">
        <v>0.88</v>
      </c>
      <c r="L1403" t="s">
        <v>16</v>
      </c>
    </row>
    <row r="1404" spans="1:12" ht="17" x14ac:dyDescent="0.25">
      <c r="A1404" s="1"/>
      <c r="B1404" t="s">
        <v>165</v>
      </c>
      <c r="C1404">
        <v>446</v>
      </c>
      <c r="D1404" t="s">
        <v>11016</v>
      </c>
      <c r="E1404" t="s">
        <v>1543</v>
      </c>
      <c r="F1404">
        <v>2</v>
      </c>
      <c r="G1404">
        <v>0.30099999999999999</v>
      </c>
      <c r="H1404">
        <v>1926.3</v>
      </c>
      <c r="I1404">
        <v>-99.9</v>
      </c>
      <c r="J1404">
        <v>50</v>
      </c>
      <c r="K1404">
        <v>0.88500000000000001</v>
      </c>
      <c r="L1404" t="s">
        <v>16</v>
      </c>
    </row>
    <row r="1405" spans="1:12" ht="17" x14ac:dyDescent="0.25">
      <c r="A1405" s="1"/>
      <c r="B1405" t="s">
        <v>165</v>
      </c>
      <c r="C1405">
        <v>447</v>
      </c>
      <c r="D1405" t="s">
        <v>11017</v>
      </c>
      <c r="E1405" t="s">
        <v>1385</v>
      </c>
      <c r="F1405">
        <v>2</v>
      </c>
      <c r="G1405">
        <v>0.32300000000000001</v>
      </c>
      <c r="H1405">
        <v>1525.1</v>
      </c>
      <c r="I1405">
        <v>-99.9</v>
      </c>
      <c r="J1405">
        <v>45</v>
      </c>
      <c r="K1405">
        <v>0.87</v>
      </c>
      <c r="L1405" t="s">
        <v>16</v>
      </c>
    </row>
    <row r="1406" spans="1:12" ht="17" x14ac:dyDescent="0.25">
      <c r="A1406" s="1"/>
      <c r="B1406" t="s">
        <v>165</v>
      </c>
      <c r="C1406">
        <v>448</v>
      </c>
      <c r="D1406" t="s">
        <v>11017</v>
      </c>
      <c r="E1406" t="s">
        <v>1385</v>
      </c>
      <c r="F1406">
        <v>2</v>
      </c>
      <c r="G1406">
        <v>0.32300000000000001</v>
      </c>
      <c r="H1406">
        <v>1525.1</v>
      </c>
      <c r="I1406">
        <v>-99.9</v>
      </c>
      <c r="J1406">
        <v>45</v>
      </c>
      <c r="K1406">
        <v>0.87</v>
      </c>
      <c r="L1406" t="s">
        <v>16</v>
      </c>
    </row>
    <row r="1407" spans="1:12" ht="17" x14ac:dyDescent="0.25">
      <c r="A1407" s="1"/>
      <c r="B1407" t="s">
        <v>165</v>
      </c>
      <c r="C1407">
        <v>449</v>
      </c>
      <c r="D1407" t="s">
        <v>11016</v>
      </c>
      <c r="E1407" t="s">
        <v>1543</v>
      </c>
      <c r="F1407">
        <v>2</v>
      </c>
      <c r="G1407">
        <v>0.30099999999999999</v>
      </c>
      <c r="H1407">
        <v>1926.3</v>
      </c>
      <c r="I1407">
        <v>-99.9</v>
      </c>
      <c r="J1407">
        <v>50</v>
      </c>
      <c r="K1407">
        <v>0.88500000000000001</v>
      </c>
      <c r="L1407" t="s">
        <v>16</v>
      </c>
    </row>
    <row r="1408" spans="1:12" ht="17" x14ac:dyDescent="0.25">
      <c r="A1408" s="1"/>
      <c r="B1408" t="s">
        <v>165</v>
      </c>
      <c r="C1408">
        <v>450</v>
      </c>
      <c r="D1408" t="s">
        <v>11018</v>
      </c>
      <c r="E1408" t="s">
        <v>1385</v>
      </c>
      <c r="F1408">
        <v>1</v>
      </c>
      <c r="G1408">
        <v>0.20699999999999999</v>
      </c>
      <c r="H1408">
        <v>5299.6</v>
      </c>
      <c r="I1408">
        <v>-99.9</v>
      </c>
      <c r="J1408">
        <v>70</v>
      </c>
      <c r="K1408">
        <v>0.68</v>
      </c>
      <c r="L1408" t="s">
        <v>16</v>
      </c>
    </row>
    <row r="1409" spans="1:12" ht="17" x14ac:dyDescent="0.25">
      <c r="A1409" s="1"/>
      <c r="B1409" t="s">
        <v>165</v>
      </c>
      <c r="C1409">
        <v>451</v>
      </c>
      <c r="D1409" t="s">
        <v>11019</v>
      </c>
      <c r="E1409" t="s">
        <v>1543</v>
      </c>
      <c r="F1409">
        <v>1</v>
      </c>
      <c r="G1409">
        <v>0.20399999999999999</v>
      </c>
      <c r="H1409">
        <v>5495.3</v>
      </c>
      <c r="I1409">
        <v>-99.9</v>
      </c>
      <c r="J1409">
        <v>70</v>
      </c>
      <c r="K1409">
        <v>0.71499999999999997</v>
      </c>
      <c r="L1409" t="s">
        <v>16</v>
      </c>
    </row>
    <row r="1410" spans="1:12" ht="17" x14ac:dyDescent="0.25">
      <c r="A1410" s="1"/>
      <c r="B1410" t="s">
        <v>165</v>
      </c>
      <c r="C1410">
        <v>452</v>
      </c>
      <c r="D1410" t="s">
        <v>11020</v>
      </c>
      <c r="E1410" t="s">
        <v>1385</v>
      </c>
      <c r="F1410">
        <v>0</v>
      </c>
      <c r="G1410">
        <v>7.2999999999999995E-2</v>
      </c>
      <c r="H1410">
        <v>22659.5</v>
      </c>
      <c r="I1410">
        <v>-99.9</v>
      </c>
      <c r="J1410">
        <v>95</v>
      </c>
      <c r="K1410">
        <v>0.3</v>
      </c>
      <c r="L1410" t="s">
        <v>16</v>
      </c>
    </row>
    <row r="1411" spans="1:12" ht="17" x14ac:dyDescent="0.25">
      <c r="A1411" s="1"/>
      <c r="B1411" t="s">
        <v>165</v>
      </c>
      <c r="C1411">
        <v>453</v>
      </c>
      <c r="D1411" t="s">
        <v>11021</v>
      </c>
      <c r="E1411" t="s">
        <v>1550</v>
      </c>
      <c r="F1411">
        <v>8</v>
      </c>
      <c r="G1411">
        <v>0.05</v>
      </c>
      <c r="H1411">
        <v>29224.1</v>
      </c>
      <c r="I1411">
        <v>-99.9</v>
      </c>
      <c r="J1411">
        <v>100</v>
      </c>
      <c r="K1411">
        <v>0.24</v>
      </c>
      <c r="L1411" t="s">
        <v>16</v>
      </c>
    </row>
    <row r="1412" spans="1:12" ht="17" x14ac:dyDescent="0.25">
      <c r="A1412" s="1"/>
      <c r="B1412" t="s">
        <v>165</v>
      </c>
      <c r="C1412">
        <v>454</v>
      </c>
      <c r="D1412" t="s">
        <v>11022</v>
      </c>
      <c r="E1412" t="s">
        <v>1550</v>
      </c>
      <c r="F1412">
        <v>8</v>
      </c>
      <c r="G1412">
        <v>4.2999999999999997E-2</v>
      </c>
      <c r="H1412">
        <v>31383.599999999999</v>
      </c>
      <c r="I1412">
        <v>-99.9</v>
      </c>
      <c r="J1412">
        <v>100</v>
      </c>
      <c r="K1412">
        <v>0.26500000000000001</v>
      </c>
      <c r="L1412" t="s">
        <v>16</v>
      </c>
    </row>
    <row r="1413" spans="1:12" ht="17" x14ac:dyDescent="0.25">
      <c r="A1413" s="1"/>
      <c r="B1413" t="s">
        <v>165</v>
      </c>
      <c r="C1413">
        <v>455</v>
      </c>
      <c r="D1413" t="s">
        <v>11023</v>
      </c>
      <c r="E1413" t="s">
        <v>1550</v>
      </c>
      <c r="F1413">
        <v>8</v>
      </c>
      <c r="G1413">
        <v>5.2999999999999999E-2</v>
      </c>
      <c r="H1413">
        <v>28160.3</v>
      </c>
      <c r="I1413">
        <v>-99.9</v>
      </c>
      <c r="J1413">
        <v>100</v>
      </c>
      <c r="K1413">
        <v>0.22</v>
      </c>
      <c r="L1413" t="s">
        <v>16</v>
      </c>
    </row>
    <row r="1414" spans="1:12" ht="17" x14ac:dyDescent="0.25">
      <c r="A1414" s="1"/>
      <c r="B1414" t="s">
        <v>165</v>
      </c>
      <c r="C1414">
        <v>456</v>
      </c>
      <c r="D1414" t="s">
        <v>11024</v>
      </c>
      <c r="E1414" t="s">
        <v>1387</v>
      </c>
      <c r="F1414">
        <v>9</v>
      </c>
      <c r="G1414">
        <v>4.9000000000000002E-2</v>
      </c>
      <c r="H1414">
        <v>29453.599999999999</v>
      </c>
      <c r="I1414">
        <v>-99.9</v>
      </c>
      <c r="J1414">
        <v>100</v>
      </c>
      <c r="K1414">
        <v>0.34499999999999997</v>
      </c>
      <c r="L1414" t="s">
        <v>16</v>
      </c>
    </row>
    <row r="1415" spans="1:12" ht="17" x14ac:dyDescent="0.25">
      <c r="A1415" s="1"/>
      <c r="B1415" t="s">
        <v>165</v>
      </c>
      <c r="C1415">
        <v>457</v>
      </c>
      <c r="D1415" t="s">
        <v>11025</v>
      </c>
      <c r="E1415" t="s">
        <v>1550</v>
      </c>
      <c r="F1415">
        <v>3</v>
      </c>
      <c r="G1415">
        <v>4.2000000000000003E-2</v>
      </c>
      <c r="H1415">
        <v>31660.9</v>
      </c>
      <c r="I1415">
        <v>-99.9</v>
      </c>
      <c r="J1415">
        <v>100</v>
      </c>
      <c r="K1415">
        <v>0.375</v>
      </c>
      <c r="L1415" t="s">
        <v>16</v>
      </c>
    </row>
    <row r="1416" spans="1:12" ht="17" x14ac:dyDescent="0.25">
      <c r="A1416" s="1"/>
      <c r="B1416" t="s">
        <v>165</v>
      </c>
      <c r="C1416">
        <v>458</v>
      </c>
      <c r="D1416" t="s">
        <v>11026</v>
      </c>
      <c r="E1416" t="s">
        <v>1387</v>
      </c>
      <c r="F1416">
        <v>8</v>
      </c>
      <c r="G1416">
        <v>4.8000000000000001E-2</v>
      </c>
      <c r="H1416">
        <v>29811.8</v>
      </c>
      <c r="I1416">
        <v>-99.9</v>
      </c>
      <c r="J1416">
        <v>100</v>
      </c>
      <c r="K1416">
        <v>0.35</v>
      </c>
      <c r="L1416" t="s">
        <v>16</v>
      </c>
    </row>
    <row r="1417" spans="1:12" ht="17" x14ac:dyDescent="0.25">
      <c r="A1417" s="1"/>
      <c r="B1417" t="s">
        <v>165</v>
      </c>
      <c r="C1417">
        <v>459</v>
      </c>
      <c r="D1417" t="s">
        <v>1552</v>
      </c>
      <c r="E1417" t="s">
        <v>1387</v>
      </c>
      <c r="F1417">
        <v>8</v>
      </c>
      <c r="G1417">
        <v>4.9000000000000002E-2</v>
      </c>
      <c r="H1417">
        <v>29514.6</v>
      </c>
      <c r="I1417">
        <v>-99.9</v>
      </c>
      <c r="J1417">
        <v>100</v>
      </c>
      <c r="K1417">
        <v>0.35499999999999998</v>
      </c>
      <c r="L1417" t="s">
        <v>16</v>
      </c>
    </row>
    <row r="1418" spans="1:12" ht="17" x14ac:dyDescent="0.25">
      <c r="A1418" s="1"/>
      <c r="B1418" t="s">
        <v>165</v>
      </c>
      <c r="C1418">
        <v>460</v>
      </c>
      <c r="D1418" t="s">
        <v>11027</v>
      </c>
      <c r="E1418" t="s">
        <v>1550</v>
      </c>
      <c r="F1418">
        <v>2</v>
      </c>
      <c r="G1418">
        <v>0.04</v>
      </c>
      <c r="H1418">
        <v>32308</v>
      </c>
      <c r="I1418">
        <v>-99.9</v>
      </c>
      <c r="J1418">
        <v>100</v>
      </c>
      <c r="K1418">
        <v>0.39</v>
      </c>
      <c r="L1418" t="s">
        <v>16</v>
      </c>
    </row>
    <row r="1419" spans="1:12" ht="17" x14ac:dyDescent="0.25">
      <c r="A1419" s="1"/>
      <c r="B1419" t="s">
        <v>165</v>
      </c>
      <c r="C1419">
        <v>461</v>
      </c>
      <c r="D1419" t="s">
        <v>11028</v>
      </c>
      <c r="E1419" t="s">
        <v>1550</v>
      </c>
      <c r="F1419">
        <v>2</v>
      </c>
      <c r="G1419">
        <v>4.1000000000000002E-2</v>
      </c>
      <c r="H1419">
        <v>32179.599999999999</v>
      </c>
      <c r="I1419">
        <v>-99.9</v>
      </c>
      <c r="J1419">
        <v>100</v>
      </c>
      <c r="K1419">
        <v>0.35499999999999998</v>
      </c>
      <c r="L1419" t="s">
        <v>16</v>
      </c>
    </row>
    <row r="1420" spans="1:12" ht="17" x14ac:dyDescent="0.25">
      <c r="A1420" s="1"/>
      <c r="B1420" t="s">
        <v>165</v>
      </c>
      <c r="C1420">
        <v>462</v>
      </c>
      <c r="D1420" t="s">
        <v>11029</v>
      </c>
      <c r="E1420" t="s">
        <v>1387</v>
      </c>
      <c r="F1420">
        <v>7</v>
      </c>
      <c r="G1420">
        <v>4.4999999999999998E-2</v>
      </c>
      <c r="H1420">
        <v>30722.1</v>
      </c>
      <c r="I1420">
        <v>-99.9</v>
      </c>
      <c r="J1420">
        <v>100</v>
      </c>
      <c r="K1420">
        <v>0.38500000000000001</v>
      </c>
      <c r="L1420" t="s">
        <v>16</v>
      </c>
    </row>
    <row r="1421" spans="1:12" ht="17" x14ac:dyDescent="0.25">
      <c r="A1421" s="1"/>
      <c r="B1421" t="s">
        <v>165</v>
      </c>
      <c r="C1421">
        <v>463</v>
      </c>
      <c r="D1421" t="s">
        <v>11030</v>
      </c>
      <c r="E1421" t="s">
        <v>1387</v>
      </c>
      <c r="F1421">
        <v>7</v>
      </c>
      <c r="G1421">
        <v>4.4999999999999998E-2</v>
      </c>
      <c r="H1421">
        <v>30735.4</v>
      </c>
      <c r="I1421">
        <v>-99.9</v>
      </c>
      <c r="J1421">
        <v>100</v>
      </c>
      <c r="K1421">
        <v>0.375</v>
      </c>
      <c r="L1421" t="s">
        <v>16</v>
      </c>
    </row>
    <row r="1422" spans="1:12" ht="17" x14ac:dyDescent="0.25">
      <c r="A1422" s="1"/>
      <c r="B1422" t="s">
        <v>165</v>
      </c>
      <c r="C1422">
        <v>464</v>
      </c>
      <c r="D1422" t="s">
        <v>11031</v>
      </c>
      <c r="E1422" t="s">
        <v>1387</v>
      </c>
      <c r="F1422">
        <v>7</v>
      </c>
      <c r="G1422">
        <v>4.8000000000000001E-2</v>
      </c>
      <c r="H1422">
        <v>29729.599999999999</v>
      </c>
      <c r="I1422">
        <v>-99.9</v>
      </c>
      <c r="J1422">
        <v>100</v>
      </c>
      <c r="K1422">
        <v>0.38500000000000001</v>
      </c>
      <c r="L1422" t="s">
        <v>16</v>
      </c>
    </row>
    <row r="1423" spans="1:12" ht="17" x14ac:dyDescent="0.25">
      <c r="A1423" s="1"/>
      <c r="B1423" t="s">
        <v>165</v>
      </c>
      <c r="C1423">
        <v>465</v>
      </c>
      <c r="D1423" t="s">
        <v>11032</v>
      </c>
      <c r="E1423" t="s">
        <v>1387</v>
      </c>
      <c r="F1423">
        <v>3</v>
      </c>
      <c r="G1423">
        <v>3.5000000000000003E-2</v>
      </c>
      <c r="H1423">
        <v>34301.199999999997</v>
      </c>
      <c r="I1423">
        <v>-99.9</v>
      </c>
      <c r="J1423">
        <v>100</v>
      </c>
      <c r="K1423">
        <v>0.63500000000000001</v>
      </c>
      <c r="L1423" t="s">
        <v>16</v>
      </c>
    </row>
    <row r="1424" spans="1:12" ht="17" x14ac:dyDescent="0.25">
      <c r="A1424" s="1"/>
      <c r="B1424" t="s">
        <v>165</v>
      </c>
      <c r="C1424">
        <v>466</v>
      </c>
      <c r="D1424" t="s">
        <v>11033</v>
      </c>
      <c r="E1424" t="s">
        <v>1387</v>
      </c>
      <c r="F1424">
        <v>3</v>
      </c>
      <c r="G1424">
        <v>3.3000000000000002E-2</v>
      </c>
      <c r="H1424">
        <v>34799.199999999997</v>
      </c>
      <c r="I1424">
        <v>-99.9</v>
      </c>
      <c r="J1424">
        <v>100</v>
      </c>
      <c r="K1424">
        <v>0.56999999999999995</v>
      </c>
      <c r="L1424" t="s">
        <v>16</v>
      </c>
    </row>
    <row r="1425" spans="1:16" ht="17" x14ac:dyDescent="0.25">
      <c r="A1425" s="1"/>
      <c r="B1425" t="s">
        <v>165</v>
      </c>
      <c r="C1425">
        <v>467</v>
      </c>
      <c r="D1425" t="s">
        <v>11034</v>
      </c>
      <c r="E1425" t="s">
        <v>1387</v>
      </c>
      <c r="F1425">
        <v>3</v>
      </c>
      <c r="G1425">
        <v>3.6999999999999998E-2</v>
      </c>
      <c r="H1425">
        <v>33358</v>
      </c>
      <c r="I1425">
        <v>-99.9</v>
      </c>
      <c r="J1425">
        <v>100</v>
      </c>
      <c r="K1425">
        <v>0.48499999999999999</v>
      </c>
      <c r="L1425" t="s">
        <v>16</v>
      </c>
    </row>
    <row r="1426" spans="1:16" ht="17" x14ac:dyDescent="0.25">
      <c r="A1426" s="1"/>
      <c r="B1426" t="s">
        <v>165</v>
      </c>
      <c r="C1426">
        <v>468</v>
      </c>
      <c r="D1426" t="s">
        <v>1655</v>
      </c>
      <c r="E1426" t="s">
        <v>1387</v>
      </c>
      <c r="F1426">
        <v>3</v>
      </c>
      <c r="G1426">
        <v>4.1000000000000002E-2</v>
      </c>
      <c r="H1426">
        <v>32176.799999999999</v>
      </c>
      <c r="I1426">
        <v>-99.9</v>
      </c>
      <c r="J1426">
        <v>100</v>
      </c>
      <c r="K1426">
        <v>0.42</v>
      </c>
      <c r="L1426" t="s">
        <v>16</v>
      </c>
    </row>
    <row r="1427" spans="1:16" ht="17" x14ac:dyDescent="0.25">
      <c r="A1427" s="1"/>
      <c r="B1427" t="s">
        <v>165</v>
      </c>
      <c r="C1427">
        <v>469</v>
      </c>
      <c r="D1427" t="s">
        <v>11035</v>
      </c>
      <c r="E1427" t="s">
        <v>1387</v>
      </c>
      <c r="F1427">
        <v>3</v>
      </c>
      <c r="G1427">
        <v>4.1000000000000002E-2</v>
      </c>
      <c r="H1427">
        <v>31977.599999999999</v>
      </c>
      <c r="I1427">
        <v>-99.9</v>
      </c>
      <c r="J1427">
        <v>100</v>
      </c>
      <c r="K1427">
        <v>0.42</v>
      </c>
      <c r="L1427" t="s">
        <v>16</v>
      </c>
    </row>
    <row r="1428" spans="1:16" ht="17" x14ac:dyDescent="0.25">
      <c r="A1428" s="1"/>
      <c r="B1428" t="s">
        <v>165</v>
      </c>
      <c r="C1428">
        <v>470</v>
      </c>
      <c r="D1428" t="s">
        <v>11036</v>
      </c>
      <c r="E1428" t="s">
        <v>1387</v>
      </c>
      <c r="F1428">
        <v>2</v>
      </c>
      <c r="G1428">
        <v>3.4000000000000002E-2</v>
      </c>
      <c r="H1428">
        <v>34608.800000000003</v>
      </c>
      <c r="I1428">
        <v>-99.9</v>
      </c>
      <c r="J1428">
        <v>100</v>
      </c>
      <c r="K1428">
        <v>0.45500000000000002</v>
      </c>
      <c r="L1428" t="s">
        <v>16</v>
      </c>
    </row>
    <row r="1429" spans="1:16" ht="17" x14ac:dyDescent="0.25">
      <c r="A1429" s="1" t="s">
        <v>0</v>
      </c>
    </row>
    <row r="1431" spans="1:16" ht="17" x14ac:dyDescent="0.25">
      <c r="A1431" s="1" t="s">
        <v>134</v>
      </c>
      <c r="B1431" t="s">
        <v>180</v>
      </c>
      <c r="C1431" t="s">
        <v>136</v>
      </c>
      <c r="D1431" t="s">
        <v>137</v>
      </c>
      <c r="E1431" t="s">
        <v>138</v>
      </c>
      <c r="F1431" t="s">
        <v>139</v>
      </c>
      <c r="G1431">
        <v>0</v>
      </c>
      <c r="H1431" t="s">
        <v>136</v>
      </c>
      <c r="I1431" t="s">
        <v>137</v>
      </c>
      <c r="J1431" t="s">
        <v>140</v>
      </c>
      <c r="K1431" t="s">
        <v>139</v>
      </c>
      <c r="L1431">
        <v>0</v>
      </c>
      <c r="M1431" t="s">
        <v>136</v>
      </c>
      <c r="N1431" t="s">
        <v>137</v>
      </c>
      <c r="O1431" t="s">
        <v>141</v>
      </c>
      <c r="P1431">
        <v>470</v>
      </c>
    </row>
    <row r="1433" spans="1:16" ht="17" x14ac:dyDescent="0.25">
      <c r="A1433" s="1" t="s">
        <v>0</v>
      </c>
    </row>
    <row r="1434" spans="1:16" ht="17" x14ac:dyDescent="0.25">
      <c r="A1434" s="1" t="s">
        <v>0</v>
      </c>
    </row>
    <row r="1435" spans="1:16" ht="17" x14ac:dyDescent="0.25">
      <c r="A1435" s="1"/>
      <c r="B1435" t="s">
        <v>1</v>
      </c>
      <c r="C1435" t="s">
        <v>2</v>
      </c>
      <c r="D1435" t="s">
        <v>3</v>
      </c>
      <c r="E1435" t="s">
        <v>4</v>
      </c>
      <c r="F1435" t="s">
        <v>5</v>
      </c>
      <c r="G1435" t="s">
        <v>6</v>
      </c>
      <c r="H1435" t="s">
        <v>7</v>
      </c>
      <c r="I1435" t="s">
        <v>8</v>
      </c>
      <c r="J1435" t="s">
        <v>9</v>
      </c>
      <c r="K1435" t="s">
        <v>10</v>
      </c>
      <c r="L1435" t="s">
        <v>11</v>
      </c>
      <c r="M1435" t="s">
        <v>12</v>
      </c>
      <c r="N1435" t="s">
        <v>13</v>
      </c>
    </row>
    <row r="1436" spans="1:16" ht="17" x14ac:dyDescent="0.25">
      <c r="A1436" s="1" t="s">
        <v>0</v>
      </c>
    </row>
    <row r="1437" spans="1:16" ht="17" x14ac:dyDescent="0.25">
      <c r="A1437" s="1"/>
      <c r="B1437" t="s">
        <v>8875</v>
      </c>
      <c r="C1437">
        <v>1</v>
      </c>
      <c r="D1437" t="s">
        <v>1554</v>
      </c>
      <c r="E1437" t="s">
        <v>11066</v>
      </c>
      <c r="F1437">
        <v>1</v>
      </c>
      <c r="G1437">
        <v>4.7E-2</v>
      </c>
      <c r="H1437">
        <v>30107.7</v>
      </c>
      <c r="I1437">
        <v>-99.9</v>
      </c>
      <c r="J1437">
        <v>49</v>
      </c>
      <c r="K1437">
        <v>0.27500000000000002</v>
      </c>
      <c r="L1437" t="s">
        <v>16</v>
      </c>
    </row>
    <row r="1438" spans="1:16" ht="17" x14ac:dyDescent="0.25">
      <c r="A1438" s="1"/>
      <c r="B1438" t="s">
        <v>8875</v>
      </c>
      <c r="C1438">
        <v>2</v>
      </c>
      <c r="D1438" t="s">
        <v>10625</v>
      </c>
      <c r="E1438" t="s">
        <v>11067</v>
      </c>
      <c r="F1438">
        <v>2</v>
      </c>
      <c r="G1438">
        <v>6.3E-2</v>
      </c>
      <c r="H1438">
        <v>25159.5</v>
      </c>
      <c r="I1438">
        <v>-99.9</v>
      </c>
      <c r="J1438">
        <v>100</v>
      </c>
      <c r="K1438">
        <v>0.31</v>
      </c>
      <c r="L1438" t="s">
        <v>16</v>
      </c>
    </row>
    <row r="1439" spans="1:16" ht="17" x14ac:dyDescent="0.25">
      <c r="A1439" s="1"/>
      <c r="B1439" t="s">
        <v>8875</v>
      </c>
      <c r="C1439">
        <v>3</v>
      </c>
      <c r="D1439" t="s">
        <v>10627</v>
      </c>
      <c r="E1439" t="s">
        <v>11068</v>
      </c>
      <c r="F1439">
        <v>8</v>
      </c>
      <c r="G1439">
        <v>0.16900000000000001</v>
      </c>
      <c r="H1439">
        <v>8035.3</v>
      </c>
      <c r="I1439">
        <v>-99.9</v>
      </c>
      <c r="J1439">
        <v>90</v>
      </c>
      <c r="K1439">
        <v>0.38500000000000001</v>
      </c>
      <c r="L1439" t="s">
        <v>16</v>
      </c>
    </row>
    <row r="1440" spans="1:16" ht="17" x14ac:dyDescent="0.25">
      <c r="A1440" s="1"/>
      <c r="B1440" t="s">
        <v>8875</v>
      </c>
      <c r="C1440">
        <v>4</v>
      </c>
      <c r="D1440" t="s">
        <v>10628</v>
      </c>
      <c r="E1440" t="s">
        <v>11068</v>
      </c>
      <c r="F1440">
        <v>8</v>
      </c>
      <c r="G1440">
        <v>0.16500000000000001</v>
      </c>
      <c r="H1440">
        <v>8422.4</v>
      </c>
      <c r="I1440">
        <v>-99.9</v>
      </c>
      <c r="J1440">
        <v>90</v>
      </c>
      <c r="K1440">
        <v>0.38500000000000001</v>
      </c>
      <c r="L1440" t="s">
        <v>16</v>
      </c>
    </row>
    <row r="1441" spans="1:12" ht="17" x14ac:dyDescent="0.25">
      <c r="A1441" s="1"/>
      <c r="B1441" t="s">
        <v>8875</v>
      </c>
      <c r="C1441">
        <v>5</v>
      </c>
      <c r="D1441" t="s">
        <v>10629</v>
      </c>
      <c r="E1441" t="s">
        <v>1389</v>
      </c>
      <c r="F1441">
        <v>1</v>
      </c>
      <c r="G1441">
        <v>5.1999999999999998E-2</v>
      </c>
      <c r="H1441">
        <v>28495.4</v>
      </c>
      <c r="I1441">
        <v>-99.9</v>
      </c>
      <c r="J1441">
        <v>95</v>
      </c>
      <c r="K1441">
        <v>0.58499999999999996</v>
      </c>
      <c r="L1441" t="s">
        <v>16</v>
      </c>
    </row>
    <row r="1442" spans="1:12" ht="17" x14ac:dyDescent="0.25">
      <c r="A1442" s="1"/>
      <c r="B1442" t="s">
        <v>8875</v>
      </c>
      <c r="C1442">
        <v>6</v>
      </c>
      <c r="D1442" t="s">
        <v>10630</v>
      </c>
      <c r="E1442" t="s">
        <v>11069</v>
      </c>
      <c r="F1442">
        <v>1</v>
      </c>
      <c r="G1442">
        <v>0.40300000000000002</v>
      </c>
      <c r="H1442">
        <v>637.29999999999995</v>
      </c>
      <c r="I1442">
        <v>-99.9</v>
      </c>
      <c r="J1442">
        <v>38</v>
      </c>
      <c r="K1442">
        <v>0.47</v>
      </c>
      <c r="L1442" t="s">
        <v>16</v>
      </c>
    </row>
    <row r="1443" spans="1:12" ht="17" x14ac:dyDescent="0.25">
      <c r="A1443" s="1"/>
      <c r="B1443" t="s">
        <v>8875</v>
      </c>
      <c r="C1443">
        <v>7</v>
      </c>
      <c r="D1443" t="s">
        <v>10631</v>
      </c>
      <c r="E1443" t="s">
        <v>11069</v>
      </c>
      <c r="F1443">
        <v>1</v>
      </c>
      <c r="G1443">
        <v>0.34</v>
      </c>
      <c r="H1443">
        <v>1263</v>
      </c>
      <c r="I1443">
        <v>-99.9</v>
      </c>
      <c r="J1443">
        <v>45</v>
      </c>
      <c r="K1443">
        <v>0.31</v>
      </c>
      <c r="L1443" t="s">
        <v>16</v>
      </c>
    </row>
    <row r="1444" spans="1:12" ht="17" x14ac:dyDescent="0.25">
      <c r="A1444" s="1"/>
      <c r="B1444" t="s">
        <v>8875</v>
      </c>
      <c r="C1444">
        <v>8</v>
      </c>
      <c r="D1444" t="s">
        <v>10632</v>
      </c>
      <c r="E1444" t="s">
        <v>11069</v>
      </c>
      <c r="F1444">
        <v>1</v>
      </c>
      <c r="G1444">
        <v>0.33400000000000002</v>
      </c>
      <c r="H1444">
        <v>1350.8</v>
      </c>
      <c r="I1444">
        <v>-99.9</v>
      </c>
      <c r="J1444">
        <v>42</v>
      </c>
      <c r="K1444">
        <v>0.28999999999999998</v>
      </c>
      <c r="L1444" t="s">
        <v>16</v>
      </c>
    </row>
    <row r="1445" spans="1:12" ht="17" x14ac:dyDescent="0.25">
      <c r="A1445" s="1"/>
      <c r="B1445" t="s">
        <v>8875</v>
      </c>
      <c r="C1445">
        <v>9</v>
      </c>
      <c r="D1445" t="s">
        <v>10633</v>
      </c>
      <c r="E1445" t="s">
        <v>1563</v>
      </c>
      <c r="F1445">
        <v>4</v>
      </c>
      <c r="G1445">
        <v>0.33200000000000002</v>
      </c>
      <c r="H1445">
        <v>1382.6</v>
      </c>
      <c r="I1445">
        <v>-99.9</v>
      </c>
      <c r="J1445">
        <v>55</v>
      </c>
      <c r="K1445">
        <v>0.28999999999999998</v>
      </c>
      <c r="L1445" t="s">
        <v>16</v>
      </c>
    </row>
    <row r="1446" spans="1:12" ht="17" x14ac:dyDescent="0.25">
      <c r="A1446" s="1"/>
      <c r="B1446" t="s">
        <v>8875</v>
      </c>
      <c r="C1446">
        <v>10</v>
      </c>
      <c r="D1446" t="s">
        <v>10634</v>
      </c>
      <c r="E1446" t="s">
        <v>1563</v>
      </c>
      <c r="F1446">
        <v>4</v>
      </c>
      <c r="G1446">
        <v>0.30599999999999999</v>
      </c>
      <c r="H1446">
        <v>1815.6</v>
      </c>
      <c r="I1446">
        <v>-99.9</v>
      </c>
      <c r="J1446">
        <v>55</v>
      </c>
      <c r="K1446">
        <v>0.28999999999999998</v>
      </c>
      <c r="L1446" t="s">
        <v>16</v>
      </c>
    </row>
    <row r="1447" spans="1:12" ht="17" x14ac:dyDescent="0.25">
      <c r="A1447" s="1"/>
      <c r="B1447" t="s">
        <v>8875</v>
      </c>
      <c r="C1447">
        <v>11</v>
      </c>
      <c r="D1447" t="s">
        <v>10635</v>
      </c>
      <c r="E1447" t="s">
        <v>1426</v>
      </c>
      <c r="F1447">
        <v>0</v>
      </c>
      <c r="G1447">
        <v>0.29699999999999999</v>
      </c>
      <c r="H1447">
        <v>2020.7</v>
      </c>
      <c r="I1447">
        <v>-99.9</v>
      </c>
      <c r="J1447">
        <v>44</v>
      </c>
      <c r="K1447">
        <v>0.34499999999999997</v>
      </c>
      <c r="L1447" t="s">
        <v>16</v>
      </c>
    </row>
    <row r="1448" spans="1:12" ht="17" x14ac:dyDescent="0.25">
      <c r="A1448" s="1"/>
      <c r="B1448" t="s">
        <v>8875</v>
      </c>
      <c r="C1448">
        <v>12</v>
      </c>
      <c r="D1448" t="s">
        <v>10636</v>
      </c>
      <c r="E1448" t="s">
        <v>1563</v>
      </c>
      <c r="F1448">
        <v>3</v>
      </c>
      <c r="G1448">
        <v>0.33400000000000002</v>
      </c>
      <c r="H1448">
        <v>1351.7</v>
      </c>
      <c r="I1448">
        <v>-99.9</v>
      </c>
      <c r="J1448">
        <v>55</v>
      </c>
      <c r="K1448">
        <v>0.375</v>
      </c>
      <c r="L1448" t="s">
        <v>16</v>
      </c>
    </row>
    <row r="1449" spans="1:12" ht="17" x14ac:dyDescent="0.25">
      <c r="A1449" s="1"/>
      <c r="B1449" t="s">
        <v>8875</v>
      </c>
      <c r="C1449">
        <v>13</v>
      </c>
      <c r="D1449" t="s">
        <v>10637</v>
      </c>
      <c r="E1449" t="s">
        <v>1563</v>
      </c>
      <c r="F1449">
        <v>3</v>
      </c>
      <c r="G1449">
        <v>0.30099999999999999</v>
      </c>
      <c r="H1449">
        <v>1924.9</v>
      </c>
      <c r="I1449">
        <v>-99.9</v>
      </c>
      <c r="J1449">
        <v>60</v>
      </c>
      <c r="K1449">
        <v>0.375</v>
      </c>
      <c r="L1449" t="s">
        <v>16</v>
      </c>
    </row>
    <row r="1450" spans="1:12" ht="17" x14ac:dyDescent="0.25">
      <c r="A1450" s="1"/>
      <c r="B1450" t="s">
        <v>8875</v>
      </c>
      <c r="C1450">
        <v>14</v>
      </c>
      <c r="D1450" t="s">
        <v>1427</v>
      </c>
      <c r="E1450" t="s">
        <v>1563</v>
      </c>
      <c r="F1450">
        <v>3</v>
      </c>
      <c r="G1450">
        <v>0.29899999999999999</v>
      </c>
      <c r="H1450">
        <v>1959.6</v>
      </c>
      <c r="I1450">
        <v>-99.9</v>
      </c>
      <c r="J1450">
        <v>60</v>
      </c>
      <c r="K1450">
        <v>0.39500000000000002</v>
      </c>
      <c r="L1450" t="s">
        <v>16</v>
      </c>
    </row>
    <row r="1451" spans="1:12" ht="17" x14ac:dyDescent="0.25">
      <c r="A1451" s="1"/>
      <c r="B1451" t="s">
        <v>8875</v>
      </c>
      <c r="C1451">
        <v>15</v>
      </c>
      <c r="D1451" t="s">
        <v>1428</v>
      </c>
      <c r="E1451" t="s">
        <v>1563</v>
      </c>
      <c r="F1451">
        <v>3</v>
      </c>
      <c r="G1451">
        <v>0.27800000000000002</v>
      </c>
      <c r="H1451">
        <v>2472.6999999999998</v>
      </c>
      <c r="I1451">
        <v>-99.9</v>
      </c>
      <c r="J1451">
        <v>65</v>
      </c>
      <c r="K1451">
        <v>0.36499999999999999</v>
      </c>
      <c r="L1451" t="s">
        <v>16</v>
      </c>
    </row>
    <row r="1452" spans="1:12" ht="17" x14ac:dyDescent="0.25">
      <c r="A1452" s="1"/>
      <c r="B1452" t="s">
        <v>8875</v>
      </c>
      <c r="C1452">
        <v>16</v>
      </c>
      <c r="D1452" t="s">
        <v>10638</v>
      </c>
      <c r="E1452" t="s">
        <v>1563</v>
      </c>
      <c r="F1452">
        <v>3</v>
      </c>
      <c r="G1452">
        <v>0.27200000000000002</v>
      </c>
      <c r="H1452">
        <v>2624.4</v>
      </c>
      <c r="I1452">
        <v>-99.9</v>
      </c>
      <c r="J1452">
        <v>60</v>
      </c>
      <c r="K1452">
        <v>0.34499999999999997</v>
      </c>
      <c r="L1452" t="s">
        <v>16</v>
      </c>
    </row>
    <row r="1453" spans="1:12" ht="17" x14ac:dyDescent="0.25">
      <c r="A1453" s="1"/>
      <c r="B1453" t="s">
        <v>8875</v>
      </c>
      <c r="C1453">
        <v>17</v>
      </c>
      <c r="D1453" t="s">
        <v>10639</v>
      </c>
      <c r="E1453" t="s">
        <v>1563</v>
      </c>
      <c r="F1453">
        <v>3</v>
      </c>
      <c r="G1453">
        <v>0.27900000000000003</v>
      </c>
      <c r="H1453">
        <v>2456.3000000000002</v>
      </c>
      <c r="I1453">
        <v>-99.9</v>
      </c>
      <c r="J1453">
        <v>55</v>
      </c>
      <c r="K1453">
        <v>0.33</v>
      </c>
      <c r="L1453" t="s">
        <v>16</v>
      </c>
    </row>
    <row r="1454" spans="1:12" ht="17" x14ac:dyDescent="0.25">
      <c r="A1454" s="1"/>
      <c r="B1454" t="s">
        <v>8875</v>
      </c>
      <c r="C1454">
        <v>18</v>
      </c>
      <c r="D1454" t="s">
        <v>10640</v>
      </c>
      <c r="E1454" t="s">
        <v>1563</v>
      </c>
      <c r="F1454">
        <v>2</v>
      </c>
      <c r="G1454">
        <v>0.33900000000000002</v>
      </c>
      <c r="H1454">
        <v>1280.4000000000001</v>
      </c>
      <c r="I1454">
        <v>-99.9</v>
      </c>
      <c r="J1454">
        <v>55</v>
      </c>
      <c r="K1454">
        <v>0.52</v>
      </c>
      <c r="L1454" t="s">
        <v>16</v>
      </c>
    </row>
    <row r="1455" spans="1:12" ht="17" x14ac:dyDescent="0.25">
      <c r="A1455" s="1"/>
      <c r="B1455" t="s">
        <v>8875</v>
      </c>
      <c r="C1455">
        <v>19</v>
      </c>
      <c r="D1455" t="s">
        <v>10641</v>
      </c>
      <c r="E1455" t="s">
        <v>1563</v>
      </c>
      <c r="F1455">
        <v>2</v>
      </c>
      <c r="G1455">
        <v>0.33900000000000002</v>
      </c>
      <c r="H1455">
        <v>1272.8</v>
      </c>
      <c r="I1455">
        <v>-99.9</v>
      </c>
      <c r="J1455">
        <v>55</v>
      </c>
      <c r="K1455">
        <v>0.51500000000000001</v>
      </c>
      <c r="L1455" t="s">
        <v>16</v>
      </c>
    </row>
    <row r="1456" spans="1:12" ht="17" x14ac:dyDescent="0.25">
      <c r="A1456" s="1"/>
      <c r="B1456" t="s">
        <v>8875</v>
      </c>
      <c r="C1456">
        <v>20</v>
      </c>
      <c r="D1456" t="s">
        <v>10642</v>
      </c>
      <c r="E1456" t="s">
        <v>1563</v>
      </c>
      <c r="F1456">
        <v>2</v>
      </c>
      <c r="G1456">
        <v>0.318</v>
      </c>
      <c r="H1456">
        <v>1595.1</v>
      </c>
      <c r="I1456">
        <v>-99.9</v>
      </c>
      <c r="J1456">
        <v>60</v>
      </c>
      <c r="K1456">
        <v>0.45500000000000002</v>
      </c>
      <c r="L1456" t="s">
        <v>16</v>
      </c>
    </row>
    <row r="1457" spans="1:12" ht="17" x14ac:dyDescent="0.25">
      <c r="A1457" s="1"/>
      <c r="B1457" t="s">
        <v>8875</v>
      </c>
      <c r="C1457">
        <v>21</v>
      </c>
      <c r="D1457" t="s">
        <v>10643</v>
      </c>
      <c r="E1457" t="s">
        <v>1563</v>
      </c>
      <c r="F1457">
        <v>2</v>
      </c>
      <c r="G1457">
        <v>0.318</v>
      </c>
      <c r="H1457">
        <v>1598.8</v>
      </c>
      <c r="I1457">
        <v>-99.9</v>
      </c>
      <c r="J1457">
        <v>60</v>
      </c>
      <c r="K1457">
        <v>0.46500000000000002</v>
      </c>
      <c r="L1457" t="s">
        <v>16</v>
      </c>
    </row>
    <row r="1458" spans="1:12" ht="17" x14ac:dyDescent="0.25">
      <c r="A1458" s="1"/>
      <c r="B1458" t="s">
        <v>8875</v>
      </c>
      <c r="C1458">
        <v>22</v>
      </c>
      <c r="D1458" t="s">
        <v>10644</v>
      </c>
      <c r="E1458" t="s">
        <v>1563</v>
      </c>
      <c r="F1458">
        <v>2</v>
      </c>
      <c r="G1458">
        <v>0.28199999999999997</v>
      </c>
      <c r="H1458">
        <v>2377.6999999999998</v>
      </c>
      <c r="I1458">
        <v>-99.9</v>
      </c>
      <c r="J1458">
        <v>65</v>
      </c>
      <c r="K1458">
        <v>0.44</v>
      </c>
      <c r="L1458" t="s">
        <v>16</v>
      </c>
    </row>
    <row r="1459" spans="1:12" ht="17" x14ac:dyDescent="0.25">
      <c r="A1459" s="1"/>
      <c r="B1459" t="s">
        <v>8875</v>
      </c>
      <c r="C1459">
        <v>23</v>
      </c>
      <c r="D1459" t="s">
        <v>10645</v>
      </c>
      <c r="E1459" t="s">
        <v>1563</v>
      </c>
      <c r="F1459">
        <v>2</v>
      </c>
      <c r="G1459">
        <v>0.26</v>
      </c>
      <c r="H1459">
        <v>3011.3</v>
      </c>
      <c r="I1459">
        <v>-99.9</v>
      </c>
      <c r="J1459">
        <v>70</v>
      </c>
      <c r="K1459">
        <v>0.435</v>
      </c>
      <c r="L1459" t="s">
        <v>16</v>
      </c>
    </row>
    <row r="1460" spans="1:12" ht="17" x14ac:dyDescent="0.25">
      <c r="A1460" s="1"/>
      <c r="B1460" t="s">
        <v>8875</v>
      </c>
      <c r="C1460">
        <v>24</v>
      </c>
      <c r="D1460" t="s">
        <v>10646</v>
      </c>
      <c r="E1460" t="s">
        <v>1563</v>
      </c>
      <c r="F1460">
        <v>2</v>
      </c>
      <c r="G1460">
        <v>0.254</v>
      </c>
      <c r="H1460">
        <v>3206</v>
      </c>
      <c r="I1460">
        <v>-99.9</v>
      </c>
      <c r="J1460">
        <v>70</v>
      </c>
      <c r="K1460">
        <v>0.41499999999999998</v>
      </c>
      <c r="L1460" t="s">
        <v>16</v>
      </c>
    </row>
    <row r="1461" spans="1:12" ht="17" x14ac:dyDescent="0.25">
      <c r="A1461" s="1"/>
      <c r="B1461" t="s">
        <v>8875</v>
      </c>
      <c r="C1461">
        <v>25</v>
      </c>
      <c r="D1461" t="s">
        <v>10647</v>
      </c>
      <c r="E1461" t="s">
        <v>1563</v>
      </c>
      <c r="F1461">
        <v>2</v>
      </c>
      <c r="G1461">
        <v>0.251</v>
      </c>
      <c r="H1461">
        <v>3308.7</v>
      </c>
      <c r="I1461">
        <v>-99.9</v>
      </c>
      <c r="J1461">
        <v>70</v>
      </c>
      <c r="K1461">
        <v>0.41499999999999998</v>
      </c>
      <c r="L1461" t="s">
        <v>16</v>
      </c>
    </row>
    <row r="1462" spans="1:12" ht="17" x14ac:dyDescent="0.25">
      <c r="A1462" s="1"/>
      <c r="B1462" t="s">
        <v>8875</v>
      </c>
      <c r="C1462">
        <v>26</v>
      </c>
      <c r="D1462" t="s">
        <v>10648</v>
      </c>
      <c r="E1462" t="s">
        <v>1563</v>
      </c>
      <c r="F1462">
        <v>2</v>
      </c>
      <c r="G1462">
        <v>0.25700000000000001</v>
      </c>
      <c r="H1462">
        <v>3088.6</v>
      </c>
      <c r="I1462">
        <v>-99.9</v>
      </c>
      <c r="J1462">
        <v>65</v>
      </c>
      <c r="K1462">
        <v>0.39500000000000002</v>
      </c>
      <c r="L1462" t="s">
        <v>16</v>
      </c>
    </row>
    <row r="1463" spans="1:12" ht="17" x14ac:dyDescent="0.25">
      <c r="A1463" s="1"/>
      <c r="B1463" t="s">
        <v>8875</v>
      </c>
      <c r="C1463">
        <v>27</v>
      </c>
      <c r="D1463" t="s">
        <v>10649</v>
      </c>
      <c r="E1463" t="s">
        <v>1563</v>
      </c>
      <c r="F1463">
        <v>2</v>
      </c>
      <c r="G1463">
        <v>0.255</v>
      </c>
      <c r="H1463">
        <v>3173</v>
      </c>
      <c r="I1463">
        <v>-99.9</v>
      </c>
      <c r="J1463">
        <v>65</v>
      </c>
      <c r="K1463">
        <v>0.38500000000000001</v>
      </c>
      <c r="L1463" t="s">
        <v>16</v>
      </c>
    </row>
    <row r="1464" spans="1:12" ht="17" x14ac:dyDescent="0.25">
      <c r="A1464" s="1"/>
      <c r="B1464" t="s">
        <v>8875</v>
      </c>
      <c r="C1464">
        <v>28</v>
      </c>
      <c r="D1464" t="s">
        <v>10650</v>
      </c>
      <c r="E1464" t="s">
        <v>1563</v>
      </c>
      <c r="F1464">
        <v>1</v>
      </c>
      <c r="G1464">
        <v>0.34399999999999997</v>
      </c>
      <c r="H1464">
        <v>1214</v>
      </c>
      <c r="I1464">
        <v>-99.9</v>
      </c>
      <c r="J1464">
        <v>49</v>
      </c>
      <c r="K1464">
        <v>0.57999999999999996</v>
      </c>
      <c r="L1464" t="s">
        <v>16</v>
      </c>
    </row>
    <row r="1465" spans="1:12" ht="17" x14ac:dyDescent="0.25">
      <c r="A1465" s="1"/>
      <c r="B1465" t="s">
        <v>8875</v>
      </c>
      <c r="C1465">
        <v>29</v>
      </c>
      <c r="D1465" t="s">
        <v>10651</v>
      </c>
      <c r="E1465" t="s">
        <v>1563</v>
      </c>
      <c r="F1465">
        <v>1</v>
      </c>
      <c r="G1465">
        <v>0.35</v>
      </c>
      <c r="H1465">
        <v>1138.0999999999999</v>
      </c>
      <c r="I1465">
        <v>-99.9</v>
      </c>
      <c r="J1465">
        <v>49</v>
      </c>
      <c r="K1465">
        <v>0.5</v>
      </c>
      <c r="L1465" t="s">
        <v>16</v>
      </c>
    </row>
    <row r="1466" spans="1:12" ht="17" x14ac:dyDescent="0.25">
      <c r="A1466" s="1"/>
      <c r="B1466" t="s">
        <v>8875</v>
      </c>
      <c r="C1466">
        <v>30</v>
      </c>
      <c r="D1466" t="s">
        <v>10652</v>
      </c>
      <c r="E1466" t="s">
        <v>1563</v>
      </c>
      <c r="F1466">
        <v>1</v>
      </c>
      <c r="G1466">
        <v>0.26100000000000001</v>
      </c>
      <c r="H1466">
        <v>2964.9</v>
      </c>
      <c r="I1466">
        <v>-99.9</v>
      </c>
      <c r="J1466">
        <v>70</v>
      </c>
      <c r="K1466">
        <v>0.41499999999999998</v>
      </c>
      <c r="L1466" t="s">
        <v>16</v>
      </c>
    </row>
    <row r="1467" spans="1:12" ht="17" x14ac:dyDescent="0.25">
      <c r="A1467" s="1"/>
      <c r="B1467" t="s">
        <v>8875</v>
      </c>
      <c r="C1467">
        <v>31</v>
      </c>
      <c r="D1467" t="s">
        <v>10653</v>
      </c>
      <c r="E1467" t="s">
        <v>1563</v>
      </c>
      <c r="F1467">
        <v>1</v>
      </c>
      <c r="G1467">
        <v>0.25600000000000001</v>
      </c>
      <c r="H1467">
        <v>3146.4</v>
      </c>
      <c r="I1467">
        <v>-99.9</v>
      </c>
      <c r="J1467">
        <v>65</v>
      </c>
      <c r="K1467">
        <v>0.40500000000000003</v>
      </c>
      <c r="L1467" t="s">
        <v>16</v>
      </c>
    </row>
    <row r="1468" spans="1:12" ht="17" x14ac:dyDescent="0.25">
      <c r="A1468" s="1"/>
      <c r="B1468" t="s">
        <v>8875</v>
      </c>
      <c r="C1468">
        <v>32</v>
      </c>
      <c r="D1468" t="s">
        <v>10654</v>
      </c>
      <c r="E1468" t="s">
        <v>1563</v>
      </c>
      <c r="F1468">
        <v>0</v>
      </c>
      <c r="G1468">
        <v>0.26100000000000001</v>
      </c>
      <c r="H1468">
        <v>2961.7</v>
      </c>
      <c r="I1468">
        <v>-99.9</v>
      </c>
      <c r="J1468">
        <v>55</v>
      </c>
      <c r="K1468">
        <v>0.375</v>
      </c>
      <c r="L1468" t="s">
        <v>16</v>
      </c>
    </row>
    <row r="1469" spans="1:12" ht="17" x14ac:dyDescent="0.25">
      <c r="A1469" s="1"/>
      <c r="B1469" t="s">
        <v>8875</v>
      </c>
      <c r="C1469">
        <v>33</v>
      </c>
      <c r="D1469" t="s">
        <v>10655</v>
      </c>
      <c r="E1469" t="s">
        <v>1572</v>
      </c>
      <c r="F1469">
        <v>2</v>
      </c>
      <c r="G1469">
        <v>0.29299999999999998</v>
      </c>
      <c r="H1469">
        <v>2096.1999999999998</v>
      </c>
      <c r="I1469">
        <v>-99.9</v>
      </c>
      <c r="J1469">
        <v>60</v>
      </c>
      <c r="K1469">
        <v>0.39500000000000002</v>
      </c>
      <c r="L1469" t="s">
        <v>16</v>
      </c>
    </row>
    <row r="1470" spans="1:12" ht="17" x14ac:dyDescent="0.25">
      <c r="A1470" s="1"/>
      <c r="B1470" t="s">
        <v>8875</v>
      </c>
      <c r="C1470">
        <v>34</v>
      </c>
      <c r="D1470" t="s">
        <v>10656</v>
      </c>
      <c r="E1470" t="s">
        <v>1572</v>
      </c>
      <c r="F1470">
        <v>2</v>
      </c>
      <c r="G1470">
        <v>0.28999999999999998</v>
      </c>
      <c r="H1470">
        <v>2176.1</v>
      </c>
      <c r="I1470">
        <v>-99.9</v>
      </c>
      <c r="J1470">
        <v>65</v>
      </c>
      <c r="K1470">
        <v>0.42499999999999999</v>
      </c>
      <c r="L1470" t="s">
        <v>16</v>
      </c>
    </row>
    <row r="1471" spans="1:12" ht="17" x14ac:dyDescent="0.25">
      <c r="A1471" s="1"/>
      <c r="B1471" t="s">
        <v>8875</v>
      </c>
      <c r="C1471">
        <v>35</v>
      </c>
      <c r="D1471" t="s">
        <v>10657</v>
      </c>
      <c r="E1471" t="s">
        <v>1572</v>
      </c>
      <c r="F1471">
        <v>2</v>
      </c>
      <c r="G1471">
        <v>0.28999999999999998</v>
      </c>
      <c r="H1471">
        <v>2167.8000000000002</v>
      </c>
      <c r="I1471">
        <v>-99.9</v>
      </c>
      <c r="J1471">
        <v>65</v>
      </c>
      <c r="K1471">
        <v>0.33500000000000002</v>
      </c>
      <c r="L1471" t="s">
        <v>16</v>
      </c>
    </row>
    <row r="1472" spans="1:12" ht="17" x14ac:dyDescent="0.25">
      <c r="A1472" s="1"/>
      <c r="B1472" t="s">
        <v>8875</v>
      </c>
      <c r="C1472">
        <v>36</v>
      </c>
      <c r="D1472" t="s">
        <v>1434</v>
      </c>
      <c r="E1472" t="s">
        <v>1572</v>
      </c>
      <c r="F1472">
        <v>2</v>
      </c>
      <c r="G1472">
        <v>0.26300000000000001</v>
      </c>
      <c r="H1472">
        <v>2909.9</v>
      </c>
      <c r="I1472">
        <v>-99.9</v>
      </c>
      <c r="J1472">
        <v>75</v>
      </c>
      <c r="K1472">
        <v>0.28499999999999998</v>
      </c>
      <c r="L1472" t="s">
        <v>16</v>
      </c>
    </row>
    <row r="1473" spans="1:12" ht="17" x14ac:dyDescent="0.25">
      <c r="A1473" s="1"/>
      <c r="B1473" t="s">
        <v>8875</v>
      </c>
      <c r="C1473">
        <v>37</v>
      </c>
      <c r="D1473" t="s">
        <v>10658</v>
      </c>
      <c r="E1473" t="s">
        <v>1572</v>
      </c>
      <c r="F1473">
        <v>2</v>
      </c>
      <c r="G1473">
        <v>0.23200000000000001</v>
      </c>
      <c r="H1473">
        <v>4060.5</v>
      </c>
      <c r="I1473">
        <v>-99.9</v>
      </c>
      <c r="J1473">
        <v>80</v>
      </c>
      <c r="K1473">
        <v>0.27</v>
      </c>
      <c r="L1473" t="s">
        <v>16</v>
      </c>
    </row>
    <row r="1474" spans="1:12" ht="17" x14ac:dyDescent="0.25">
      <c r="A1474" s="1"/>
      <c r="B1474" t="s">
        <v>8875</v>
      </c>
      <c r="C1474">
        <v>38</v>
      </c>
      <c r="D1474" t="s">
        <v>10659</v>
      </c>
      <c r="E1474" t="s">
        <v>1572</v>
      </c>
      <c r="F1474">
        <v>2</v>
      </c>
      <c r="G1474">
        <v>0.217</v>
      </c>
      <c r="H1474">
        <v>4790.2</v>
      </c>
      <c r="I1474">
        <v>-99.9</v>
      </c>
      <c r="J1474">
        <v>80</v>
      </c>
      <c r="K1474">
        <v>0.245</v>
      </c>
      <c r="L1474" t="s">
        <v>16</v>
      </c>
    </row>
    <row r="1475" spans="1:12" ht="17" x14ac:dyDescent="0.25">
      <c r="A1475" s="1"/>
      <c r="B1475" t="s">
        <v>8875</v>
      </c>
      <c r="C1475">
        <v>39</v>
      </c>
      <c r="D1475" t="s">
        <v>10660</v>
      </c>
      <c r="E1475" t="s">
        <v>1601</v>
      </c>
      <c r="F1475">
        <v>9</v>
      </c>
      <c r="G1475">
        <v>0.25</v>
      </c>
      <c r="H1475">
        <v>3334.9</v>
      </c>
      <c r="I1475">
        <v>-99.9</v>
      </c>
      <c r="J1475">
        <v>65</v>
      </c>
      <c r="K1475">
        <v>0.255</v>
      </c>
      <c r="L1475" t="s">
        <v>16</v>
      </c>
    </row>
    <row r="1476" spans="1:12" ht="17" x14ac:dyDescent="0.25">
      <c r="A1476" s="1"/>
      <c r="B1476" t="s">
        <v>8875</v>
      </c>
      <c r="C1476">
        <v>40</v>
      </c>
      <c r="D1476" t="s">
        <v>10661</v>
      </c>
      <c r="E1476" t="s">
        <v>1572</v>
      </c>
      <c r="F1476">
        <v>2</v>
      </c>
      <c r="G1476">
        <v>0.217</v>
      </c>
      <c r="H1476">
        <v>4758</v>
      </c>
      <c r="I1476">
        <v>-99.9</v>
      </c>
      <c r="J1476">
        <v>75</v>
      </c>
      <c r="K1476">
        <v>0.23</v>
      </c>
      <c r="L1476" t="s">
        <v>16</v>
      </c>
    </row>
    <row r="1477" spans="1:12" ht="17" x14ac:dyDescent="0.25">
      <c r="A1477" s="1"/>
      <c r="B1477" t="s">
        <v>8875</v>
      </c>
      <c r="C1477">
        <v>41</v>
      </c>
      <c r="D1477" t="s">
        <v>10662</v>
      </c>
      <c r="E1477" t="s">
        <v>1572</v>
      </c>
      <c r="F1477">
        <v>1</v>
      </c>
      <c r="G1477">
        <v>0.20399999999999999</v>
      </c>
      <c r="H1477">
        <v>5526.8</v>
      </c>
      <c r="I1477">
        <v>-99.9</v>
      </c>
      <c r="J1477">
        <v>55</v>
      </c>
      <c r="K1477">
        <v>0.46500000000000002</v>
      </c>
      <c r="L1477" t="s">
        <v>16</v>
      </c>
    </row>
    <row r="1478" spans="1:12" ht="17" x14ac:dyDescent="0.25">
      <c r="A1478" s="1"/>
      <c r="B1478" t="s">
        <v>8875</v>
      </c>
      <c r="C1478">
        <v>42</v>
      </c>
      <c r="D1478" t="s">
        <v>10663</v>
      </c>
      <c r="E1478" t="s">
        <v>1572</v>
      </c>
      <c r="F1478">
        <v>1</v>
      </c>
      <c r="G1478">
        <v>0.246</v>
      </c>
      <c r="H1478">
        <v>3497</v>
      </c>
      <c r="I1478">
        <v>-99.9</v>
      </c>
      <c r="J1478">
        <v>60</v>
      </c>
      <c r="K1478">
        <v>0.43</v>
      </c>
      <c r="L1478" t="s">
        <v>16</v>
      </c>
    </row>
    <row r="1479" spans="1:12" ht="17" x14ac:dyDescent="0.25">
      <c r="A1479" s="1"/>
      <c r="B1479" t="s">
        <v>8875</v>
      </c>
      <c r="C1479">
        <v>43</v>
      </c>
      <c r="D1479" t="s">
        <v>10664</v>
      </c>
      <c r="E1479" t="s">
        <v>1572</v>
      </c>
      <c r="F1479">
        <v>1</v>
      </c>
      <c r="G1479">
        <v>0.24099999999999999</v>
      </c>
      <c r="H1479">
        <v>3667.3</v>
      </c>
      <c r="I1479">
        <v>-99.9</v>
      </c>
      <c r="J1479">
        <v>60</v>
      </c>
      <c r="K1479">
        <v>0.47499999999999998</v>
      </c>
      <c r="L1479" t="s">
        <v>16</v>
      </c>
    </row>
    <row r="1480" spans="1:12" ht="17" x14ac:dyDescent="0.25">
      <c r="A1480" s="1"/>
      <c r="B1480" t="s">
        <v>8875</v>
      </c>
      <c r="C1480">
        <v>44</v>
      </c>
      <c r="D1480" t="s">
        <v>10665</v>
      </c>
      <c r="E1480" t="s">
        <v>1572</v>
      </c>
      <c r="F1480">
        <v>1</v>
      </c>
      <c r="G1480">
        <v>0.26200000000000001</v>
      </c>
      <c r="H1480">
        <v>2926.6</v>
      </c>
      <c r="I1480">
        <v>-99.9</v>
      </c>
      <c r="J1480">
        <v>70</v>
      </c>
      <c r="K1480">
        <v>0.41</v>
      </c>
      <c r="L1480" t="s">
        <v>16</v>
      </c>
    </row>
    <row r="1481" spans="1:12" ht="17" x14ac:dyDescent="0.25">
      <c r="A1481" s="1"/>
      <c r="B1481" t="s">
        <v>8875</v>
      </c>
      <c r="C1481">
        <v>45</v>
      </c>
      <c r="D1481" t="s">
        <v>10666</v>
      </c>
      <c r="E1481" t="s">
        <v>1572</v>
      </c>
      <c r="F1481">
        <v>1</v>
      </c>
      <c r="G1481">
        <v>0.23599999999999999</v>
      </c>
      <c r="H1481">
        <v>3910.9</v>
      </c>
      <c r="I1481">
        <v>-99.9</v>
      </c>
      <c r="J1481">
        <v>80</v>
      </c>
      <c r="K1481">
        <v>0.29499999999999998</v>
      </c>
      <c r="L1481" t="s">
        <v>16</v>
      </c>
    </row>
    <row r="1482" spans="1:12" ht="17" x14ac:dyDescent="0.25">
      <c r="A1482" s="1"/>
      <c r="B1482" t="s">
        <v>8875</v>
      </c>
      <c r="C1482">
        <v>46</v>
      </c>
      <c r="D1482" t="s">
        <v>10667</v>
      </c>
      <c r="E1482" t="s">
        <v>1573</v>
      </c>
      <c r="F1482">
        <v>5</v>
      </c>
      <c r="G1482">
        <v>0.21</v>
      </c>
      <c r="H1482">
        <v>5148.5</v>
      </c>
      <c r="I1482">
        <v>-99.9</v>
      </c>
      <c r="J1482">
        <v>85</v>
      </c>
      <c r="K1482">
        <v>0.28000000000000003</v>
      </c>
      <c r="L1482" t="s">
        <v>16</v>
      </c>
    </row>
    <row r="1483" spans="1:12" ht="17" x14ac:dyDescent="0.25">
      <c r="A1483" s="1"/>
      <c r="B1483" t="s">
        <v>8875</v>
      </c>
      <c r="C1483">
        <v>47</v>
      </c>
      <c r="D1483" t="s">
        <v>10668</v>
      </c>
      <c r="E1483" t="s">
        <v>1601</v>
      </c>
      <c r="F1483">
        <v>8</v>
      </c>
      <c r="G1483">
        <v>0.22900000000000001</v>
      </c>
      <c r="H1483">
        <v>4174</v>
      </c>
      <c r="I1483">
        <v>-99.9</v>
      </c>
      <c r="J1483">
        <v>70</v>
      </c>
      <c r="K1483">
        <v>0.28000000000000003</v>
      </c>
      <c r="L1483" t="s">
        <v>16</v>
      </c>
    </row>
    <row r="1484" spans="1:12" ht="17" x14ac:dyDescent="0.25">
      <c r="A1484" s="1"/>
      <c r="B1484" t="s">
        <v>8875</v>
      </c>
      <c r="C1484">
        <v>48</v>
      </c>
      <c r="D1484" t="s">
        <v>10669</v>
      </c>
      <c r="E1484" t="s">
        <v>1572</v>
      </c>
      <c r="F1484">
        <v>0</v>
      </c>
      <c r="G1484">
        <v>0.107</v>
      </c>
      <c r="H1484">
        <v>15745.2</v>
      </c>
      <c r="I1484">
        <v>-99.9</v>
      </c>
      <c r="J1484">
        <v>60</v>
      </c>
      <c r="K1484">
        <v>0.52500000000000002</v>
      </c>
      <c r="L1484" t="s">
        <v>16</v>
      </c>
    </row>
    <row r="1485" spans="1:12" ht="17" x14ac:dyDescent="0.25">
      <c r="A1485" s="1"/>
      <c r="B1485" t="s">
        <v>8875</v>
      </c>
      <c r="C1485">
        <v>49</v>
      </c>
      <c r="D1485" t="s">
        <v>10670</v>
      </c>
      <c r="E1485" t="s">
        <v>1433</v>
      </c>
      <c r="F1485">
        <v>1</v>
      </c>
      <c r="G1485">
        <v>0.16</v>
      </c>
      <c r="H1485">
        <v>8848.1</v>
      </c>
      <c r="I1485">
        <v>-99.9</v>
      </c>
      <c r="J1485">
        <v>65</v>
      </c>
      <c r="K1485">
        <v>0.51500000000000001</v>
      </c>
      <c r="L1485" t="s">
        <v>16</v>
      </c>
    </row>
    <row r="1486" spans="1:12" ht="17" x14ac:dyDescent="0.25">
      <c r="A1486" s="1"/>
      <c r="B1486" t="s">
        <v>8875</v>
      </c>
      <c r="C1486">
        <v>50</v>
      </c>
      <c r="D1486" t="s">
        <v>10671</v>
      </c>
      <c r="E1486" t="s">
        <v>1601</v>
      </c>
      <c r="F1486">
        <v>7</v>
      </c>
      <c r="G1486">
        <v>0.21299999999999999</v>
      </c>
      <c r="H1486">
        <v>4978.7</v>
      </c>
      <c r="I1486">
        <v>-99.9</v>
      </c>
      <c r="J1486">
        <v>80</v>
      </c>
      <c r="K1486">
        <v>0.32</v>
      </c>
      <c r="L1486" t="s">
        <v>16</v>
      </c>
    </row>
    <row r="1487" spans="1:12" ht="17" x14ac:dyDescent="0.25">
      <c r="A1487" s="1"/>
      <c r="B1487" t="s">
        <v>8875</v>
      </c>
      <c r="C1487">
        <v>51</v>
      </c>
      <c r="D1487" t="s">
        <v>1433</v>
      </c>
      <c r="E1487" t="s">
        <v>1433</v>
      </c>
      <c r="F1487">
        <v>0</v>
      </c>
      <c r="G1487">
        <v>4.8000000000000001E-2</v>
      </c>
      <c r="H1487">
        <v>29683.599999999999</v>
      </c>
      <c r="I1487">
        <v>-99.9</v>
      </c>
      <c r="J1487">
        <v>48</v>
      </c>
      <c r="K1487">
        <v>0.43</v>
      </c>
      <c r="L1487" t="s">
        <v>16</v>
      </c>
    </row>
    <row r="1488" spans="1:12" ht="17" x14ac:dyDescent="0.25">
      <c r="A1488" s="1"/>
      <c r="B1488" t="s">
        <v>8875</v>
      </c>
      <c r="C1488">
        <v>52</v>
      </c>
      <c r="D1488" t="s">
        <v>10672</v>
      </c>
      <c r="E1488" t="s">
        <v>1433</v>
      </c>
      <c r="F1488">
        <v>0</v>
      </c>
      <c r="G1488">
        <v>9.0999999999999998E-2</v>
      </c>
      <c r="H1488">
        <v>18726.2</v>
      </c>
      <c r="I1488">
        <v>-99.9</v>
      </c>
      <c r="J1488">
        <v>70</v>
      </c>
      <c r="K1488">
        <v>0.54500000000000004</v>
      </c>
      <c r="L1488" t="s">
        <v>16</v>
      </c>
    </row>
    <row r="1489" spans="1:12" ht="17" x14ac:dyDescent="0.25">
      <c r="A1489" s="1"/>
      <c r="B1489" t="s">
        <v>8875</v>
      </c>
      <c r="C1489">
        <v>53</v>
      </c>
      <c r="D1489" t="s">
        <v>10673</v>
      </c>
      <c r="E1489" t="s">
        <v>1433</v>
      </c>
      <c r="F1489">
        <v>0</v>
      </c>
      <c r="G1489">
        <v>0.13</v>
      </c>
      <c r="H1489">
        <v>12285.9</v>
      </c>
      <c r="I1489">
        <v>-99.9</v>
      </c>
      <c r="J1489">
        <v>75</v>
      </c>
      <c r="K1489">
        <v>0.52</v>
      </c>
      <c r="L1489" t="s">
        <v>16</v>
      </c>
    </row>
    <row r="1490" spans="1:12" ht="17" x14ac:dyDescent="0.25">
      <c r="A1490" s="1"/>
      <c r="B1490" t="s">
        <v>8875</v>
      </c>
      <c r="C1490">
        <v>54</v>
      </c>
      <c r="D1490" t="s">
        <v>10674</v>
      </c>
      <c r="E1490" t="s">
        <v>1433</v>
      </c>
      <c r="F1490">
        <v>0</v>
      </c>
      <c r="G1490">
        <v>0.16700000000000001</v>
      </c>
      <c r="H1490">
        <v>8228.7000000000007</v>
      </c>
      <c r="I1490">
        <v>-99.9</v>
      </c>
      <c r="J1490">
        <v>80</v>
      </c>
      <c r="K1490">
        <v>0.38500000000000001</v>
      </c>
      <c r="L1490" t="s">
        <v>16</v>
      </c>
    </row>
    <row r="1491" spans="1:12" ht="17" x14ac:dyDescent="0.25">
      <c r="A1491" s="1"/>
      <c r="B1491" t="s">
        <v>8875</v>
      </c>
      <c r="C1491">
        <v>55</v>
      </c>
      <c r="D1491" t="s">
        <v>10675</v>
      </c>
      <c r="E1491" t="s">
        <v>1573</v>
      </c>
      <c r="F1491">
        <v>3</v>
      </c>
      <c r="G1491">
        <v>0.19900000000000001</v>
      </c>
      <c r="H1491">
        <v>5775.6</v>
      </c>
      <c r="I1491">
        <v>-99.9</v>
      </c>
      <c r="J1491">
        <v>80</v>
      </c>
      <c r="K1491">
        <v>0.52500000000000002</v>
      </c>
      <c r="L1491" t="s">
        <v>16</v>
      </c>
    </row>
    <row r="1492" spans="1:12" ht="17" x14ac:dyDescent="0.25">
      <c r="A1492" s="1"/>
      <c r="B1492" t="s">
        <v>8875</v>
      </c>
      <c r="C1492">
        <v>56</v>
      </c>
      <c r="D1492" t="s">
        <v>10676</v>
      </c>
      <c r="E1492" t="s">
        <v>1573</v>
      </c>
      <c r="F1492">
        <v>3</v>
      </c>
      <c r="G1492">
        <v>0.21099999999999999</v>
      </c>
      <c r="H1492">
        <v>5107.8999999999996</v>
      </c>
      <c r="I1492">
        <v>-99.9</v>
      </c>
      <c r="J1492">
        <v>80</v>
      </c>
      <c r="K1492">
        <v>0.57499999999999996</v>
      </c>
      <c r="L1492" t="s">
        <v>16</v>
      </c>
    </row>
    <row r="1493" spans="1:12" ht="17" x14ac:dyDescent="0.25">
      <c r="A1493" s="1"/>
      <c r="B1493" t="s">
        <v>8875</v>
      </c>
      <c r="C1493">
        <v>57</v>
      </c>
      <c r="D1493" t="s">
        <v>10677</v>
      </c>
      <c r="E1493" t="s">
        <v>1601</v>
      </c>
      <c r="F1493">
        <v>6</v>
      </c>
      <c r="G1493">
        <v>0.214</v>
      </c>
      <c r="H1493">
        <v>4911</v>
      </c>
      <c r="I1493">
        <v>-99.9</v>
      </c>
      <c r="J1493">
        <v>80</v>
      </c>
      <c r="K1493">
        <v>0.32500000000000001</v>
      </c>
      <c r="L1493" t="s">
        <v>16</v>
      </c>
    </row>
    <row r="1494" spans="1:12" ht="17" x14ac:dyDescent="0.25">
      <c r="A1494" s="1"/>
      <c r="B1494" t="s">
        <v>8875</v>
      </c>
      <c r="C1494">
        <v>58</v>
      </c>
      <c r="D1494" t="s">
        <v>10678</v>
      </c>
      <c r="E1494" t="s">
        <v>1601</v>
      </c>
      <c r="F1494">
        <v>6</v>
      </c>
      <c r="G1494">
        <v>0.21</v>
      </c>
      <c r="H1494">
        <v>5166.8999999999996</v>
      </c>
      <c r="I1494">
        <v>-99.9</v>
      </c>
      <c r="J1494">
        <v>80</v>
      </c>
      <c r="K1494">
        <v>0.4</v>
      </c>
      <c r="L1494" t="s">
        <v>16</v>
      </c>
    </row>
    <row r="1495" spans="1:12" ht="17" x14ac:dyDescent="0.25">
      <c r="A1495" s="1"/>
      <c r="B1495" t="s">
        <v>8875</v>
      </c>
      <c r="C1495">
        <v>59</v>
      </c>
      <c r="D1495" t="s">
        <v>10679</v>
      </c>
      <c r="E1495" t="s">
        <v>1574</v>
      </c>
      <c r="F1495">
        <v>3</v>
      </c>
      <c r="G1495">
        <v>0.158</v>
      </c>
      <c r="H1495">
        <v>9029.4</v>
      </c>
      <c r="I1495">
        <v>-99.9</v>
      </c>
      <c r="J1495">
        <v>90</v>
      </c>
      <c r="K1495">
        <v>0.38</v>
      </c>
      <c r="L1495" t="s">
        <v>16</v>
      </c>
    </row>
    <row r="1496" spans="1:12" ht="17" x14ac:dyDescent="0.25">
      <c r="A1496" s="1"/>
      <c r="B1496" t="s">
        <v>8875</v>
      </c>
      <c r="C1496">
        <v>60</v>
      </c>
      <c r="D1496" t="s">
        <v>1438</v>
      </c>
      <c r="E1496" t="s">
        <v>1601</v>
      </c>
      <c r="F1496">
        <v>6</v>
      </c>
      <c r="G1496">
        <v>0.20899999999999999</v>
      </c>
      <c r="H1496">
        <v>5221.2</v>
      </c>
      <c r="I1496">
        <v>-99.9</v>
      </c>
      <c r="J1496">
        <v>80</v>
      </c>
      <c r="K1496">
        <v>0.42499999999999999</v>
      </c>
      <c r="L1496" t="s">
        <v>16</v>
      </c>
    </row>
    <row r="1497" spans="1:12" ht="17" x14ac:dyDescent="0.25">
      <c r="A1497" s="1"/>
      <c r="B1497" t="s">
        <v>8875</v>
      </c>
      <c r="C1497">
        <v>61</v>
      </c>
      <c r="D1497" t="s">
        <v>10680</v>
      </c>
      <c r="E1497" t="s">
        <v>1601</v>
      </c>
      <c r="F1497">
        <v>6</v>
      </c>
      <c r="G1497">
        <v>0.214</v>
      </c>
      <c r="H1497">
        <v>4961.6000000000004</v>
      </c>
      <c r="I1497">
        <v>-99.9</v>
      </c>
      <c r="J1497">
        <v>75</v>
      </c>
      <c r="K1497">
        <v>0.40500000000000003</v>
      </c>
      <c r="L1497" t="s">
        <v>16</v>
      </c>
    </row>
    <row r="1498" spans="1:12" ht="17" x14ac:dyDescent="0.25">
      <c r="A1498" s="1"/>
      <c r="B1498" t="s">
        <v>8875</v>
      </c>
      <c r="C1498">
        <v>62</v>
      </c>
      <c r="D1498" t="s">
        <v>10681</v>
      </c>
      <c r="E1498" t="s">
        <v>1601</v>
      </c>
      <c r="F1498">
        <v>6</v>
      </c>
      <c r="G1498">
        <v>0.218</v>
      </c>
      <c r="H1498">
        <v>4744.6000000000004</v>
      </c>
      <c r="I1498">
        <v>-99.9</v>
      </c>
      <c r="J1498">
        <v>75</v>
      </c>
      <c r="K1498">
        <v>0.40500000000000003</v>
      </c>
      <c r="L1498" t="s">
        <v>16</v>
      </c>
    </row>
    <row r="1499" spans="1:12" ht="17" x14ac:dyDescent="0.25">
      <c r="A1499" s="1"/>
      <c r="B1499" t="s">
        <v>8875</v>
      </c>
      <c r="C1499">
        <v>63</v>
      </c>
      <c r="D1499" t="s">
        <v>10682</v>
      </c>
      <c r="E1499" t="s">
        <v>1575</v>
      </c>
      <c r="F1499">
        <v>6</v>
      </c>
      <c r="G1499">
        <v>0.16900000000000001</v>
      </c>
      <c r="H1499">
        <v>8064.5</v>
      </c>
      <c r="I1499">
        <v>-99.9</v>
      </c>
      <c r="J1499">
        <v>90</v>
      </c>
      <c r="K1499">
        <v>0.31</v>
      </c>
      <c r="L1499" t="s">
        <v>16</v>
      </c>
    </row>
    <row r="1500" spans="1:12" ht="17" x14ac:dyDescent="0.25">
      <c r="A1500" s="1"/>
      <c r="B1500" t="s">
        <v>8875</v>
      </c>
      <c r="C1500">
        <v>64</v>
      </c>
      <c r="D1500" t="s">
        <v>10683</v>
      </c>
      <c r="E1500" t="s">
        <v>11038</v>
      </c>
      <c r="F1500">
        <v>2</v>
      </c>
      <c r="G1500">
        <v>4.2999999999999997E-2</v>
      </c>
      <c r="H1500">
        <v>31496.5</v>
      </c>
      <c r="I1500">
        <v>-99.9</v>
      </c>
      <c r="J1500">
        <v>90</v>
      </c>
      <c r="K1500">
        <v>0.255</v>
      </c>
      <c r="L1500" t="s">
        <v>16</v>
      </c>
    </row>
    <row r="1501" spans="1:12" ht="17" x14ac:dyDescent="0.25">
      <c r="A1501" s="1"/>
      <c r="B1501" t="s">
        <v>8875</v>
      </c>
      <c r="C1501">
        <v>65</v>
      </c>
      <c r="D1501" t="s">
        <v>10684</v>
      </c>
      <c r="E1501" t="s">
        <v>1573</v>
      </c>
      <c r="F1501">
        <v>2</v>
      </c>
      <c r="G1501">
        <v>0.15</v>
      </c>
      <c r="H1501">
        <v>9891.4</v>
      </c>
      <c r="I1501">
        <v>-99.9</v>
      </c>
      <c r="J1501">
        <v>85</v>
      </c>
      <c r="K1501">
        <v>0.80500000000000005</v>
      </c>
      <c r="L1501" t="s">
        <v>16</v>
      </c>
    </row>
    <row r="1502" spans="1:12" ht="17" x14ac:dyDescent="0.25">
      <c r="A1502" s="1"/>
      <c r="B1502" t="s">
        <v>8875</v>
      </c>
      <c r="C1502">
        <v>66</v>
      </c>
      <c r="D1502" t="s">
        <v>10685</v>
      </c>
      <c r="E1502" t="s">
        <v>1573</v>
      </c>
      <c r="F1502">
        <v>2</v>
      </c>
      <c r="G1502">
        <v>0.187</v>
      </c>
      <c r="H1502">
        <v>6616.9</v>
      </c>
      <c r="I1502">
        <v>-99.9</v>
      </c>
      <c r="J1502">
        <v>85</v>
      </c>
      <c r="K1502">
        <v>0.78</v>
      </c>
      <c r="L1502" t="s">
        <v>16</v>
      </c>
    </row>
    <row r="1503" spans="1:12" ht="17" x14ac:dyDescent="0.25">
      <c r="A1503" s="1"/>
      <c r="B1503" t="s">
        <v>8875</v>
      </c>
      <c r="C1503">
        <v>67</v>
      </c>
      <c r="D1503" t="s">
        <v>10686</v>
      </c>
      <c r="E1503" t="s">
        <v>1601</v>
      </c>
      <c r="F1503">
        <v>5</v>
      </c>
      <c r="G1503">
        <v>0.22800000000000001</v>
      </c>
      <c r="H1503">
        <v>4254.1000000000004</v>
      </c>
      <c r="I1503">
        <v>-99.9</v>
      </c>
      <c r="J1503">
        <v>80</v>
      </c>
      <c r="K1503">
        <v>0.47</v>
      </c>
      <c r="L1503" t="s">
        <v>16</v>
      </c>
    </row>
    <row r="1504" spans="1:12" ht="17" x14ac:dyDescent="0.25">
      <c r="A1504" s="1"/>
      <c r="B1504" t="s">
        <v>8875</v>
      </c>
      <c r="C1504">
        <v>68</v>
      </c>
      <c r="D1504" t="s">
        <v>10687</v>
      </c>
      <c r="E1504" t="s">
        <v>1575</v>
      </c>
      <c r="F1504">
        <v>5</v>
      </c>
      <c r="G1504">
        <v>0.16500000000000001</v>
      </c>
      <c r="H1504">
        <v>8408.7999999999993</v>
      </c>
      <c r="I1504">
        <v>-99.9</v>
      </c>
      <c r="J1504">
        <v>90</v>
      </c>
      <c r="K1504">
        <v>0.4</v>
      </c>
      <c r="L1504" t="s">
        <v>16</v>
      </c>
    </row>
    <row r="1505" spans="1:12" ht="17" x14ac:dyDescent="0.25">
      <c r="A1505" s="1"/>
      <c r="B1505" t="s">
        <v>8875</v>
      </c>
      <c r="C1505">
        <v>69</v>
      </c>
      <c r="D1505" t="s">
        <v>10688</v>
      </c>
      <c r="E1505" t="s">
        <v>1601</v>
      </c>
      <c r="F1505">
        <v>5</v>
      </c>
      <c r="G1505">
        <v>0.20899999999999999</v>
      </c>
      <c r="H1505">
        <v>5202.2</v>
      </c>
      <c r="I1505">
        <v>-99.9</v>
      </c>
      <c r="J1505">
        <v>80</v>
      </c>
      <c r="K1505">
        <v>0.44500000000000001</v>
      </c>
      <c r="L1505" t="s">
        <v>16</v>
      </c>
    </row>
    <row r="1506" spans="1:12" ht="17" x14ac:dyDescent="0.25">
      <c r="A1506" s="1"/>
      <c r="B1506" t="s">
        <v>8875</v>
      </c>
      <c r="C1506">
        <v>70</v>
      </c>
      <c r="D1506" t="s">
        <v>10689</v>
      </c>
      <c r="E1506" t="s">
        <v>11038</v>
      </c>
      <c r="F1506">
        <v>1</v>
      </c>
      <c r="G1506">
        <v>2.4E-2</v>
      </c>
      <c r="H1506">
        <v>38472.6</v>
      </c>
      <c r="I1506">
        <v>-99.9</v>
      </c>
      <c r="J1506">
        <v>75</v>
      </c>
      <c r="K1506">
        <v>0.27500000000000002</v>
      </c>
      <c r="L1506" t="s">
        <v>16</v>
      </c>
    </row>
    <row r="1507" spans="1:12" ht="17" x14ac:dyDescent="0.25">
      <c r="A1507" s="1"/>
      <c r="B1507" t="s">
        <v>8875</v>
      </c>
      <c r="C1507">
        <v>71</v>
      </c>
      <c r="D1507" t="s">
        <v>10690</v>
      </c>
      <c r="E1507" t="s">
        <v>1573</v>
      </c>
      <c r="F1507">
        <v>1</v>
      </c>
      <c r="G1507">
        <v>6.9000000000000006E-2</v>
      </c>
      <c r="H1507">
        <v>23626.6</v>
      </c>
      <c r="I1507">
        <v>-99.9</v>
      </c>
      <c r="J1507">
        <v>80</v>
      </c>
      <c r="K1507">
        <v>0.64500000000000002</v>
      </c>
      <c r="L1507" t="s">
        <v>16</v>
      </c>
    </row>
    <row r="1508" spans="1:12" ht="17" x14ac:dyDescent="0.25">
      <c r="A1508" s="1"/>
      <c r="B1508" t="s">
        <v>8875</v>
      </c>
      <c r="C1508">
        <v>72</v>
      </c>
      <c r="D1508" t="s">
        <v>10691</v>
      </c>
      <c r="E1508" t="s">
        <v>1573</v>
      </c>
      <c r="F1508">
        <v>1</v>
      </c>
      <c r="G1508">
        <v>0.13400000000000001</v>
      </c>
      <c r="H1508">
        <v>11697.2</v>
      </c>
      <c r="I1508">
        <v>-99.9</v>
      </c>
      <c r="J1508">
        <v>75</v>
      </c>
      <c r="K1508">
        <v>0.91500000000000004</v>
      </c>
      <c r="L1508" t="s">
        <v>16</v>
      </c>
    </row>
    <row r="1509" spans="1:12" ht="17" x14ac:dyDescent="0.25">
      <c r="A1509" s="1"/>
      <c r="B1509" t="s">
        <v>8875</v>
      </c>
      <c r="C1509">
        <v>73</v>
      </c>
      <c r="D1509" t="s">
        <v>10692</v>
      </c>
      <c r="E1509" t="s">
        <v>1573</v>
      </c>
      <c r="F1509">
        <v>1</v>
      </c>
      <c r="G1509">
        <v>0.182</v>
      </c>
      <c r="H1509">
        <v>6984.6</v>
      </c>
      <c r="I1509">
        <v>-99.9</v>
      </c>
      <c r="J1509">
        <v>75</v>
      </c>
      <c r="K1509">
        <v>0.84499999999999997</v>
      </c>
      <c r="L1509" t="s">
        <v>16</v>
      </c>
    </row>
    <row r="1510" spans="1:12" ht="17" x14ac:dyDescent="0.25">
      <c r="A1510" s="1"/>
      <c r="B1510" t="s">
        <v>8875</v>
      </c>
      <c r="C1510">
        <v>74</v>
      </c>
      <c r="D1510" t="s">
        <v>10693</v>
      </c>
      <c r="E1510" t="s">
        <v>1574</v>
      </c>
      <c r="F1510">
        <v>1</v>
      </c>
      <c r="G1510">
        <v>0.15</v>
      </c>
      <c r="H1510">
        <v>9846.6</v>
      </c>
      <c r="I1510">
        <v>-99.9</v>
      </c>
      <c r="J1510">
        <v>85</v>
      </c>
      <c r="K1510">
        <v>0.83499999999999996</v>
      </c>
      <c r="L1510" t="s">
        <v>16</v>
      </c>
    </row>
    <row r="1511" spans="1:12" ht="17" x14ac:dyDescent="0.25">
      <c r="A1511" s="1"/>
      <c r="B1511" t="s">
        <v>8875</v>
      </c>
      <c r="C1511">
        <v>75</v>
      </c>
      <c r="D1511" t="s">
        <v>10694</v>
      </c>
      <c r="E1511" t="s">
        <v>1573</v>
      </c>
      <c r="F1511">
        <v>1</v>
      </c>
      <c r="G1511">
        <v>0.23200000000000001</v>
      </c>
      <c r="H1511">
        <v>4063.5</v>
      </c>
      <c r="I1511">
        <v>-99.9</v>
      </c>
      <c r="J1511">
        <v>75</v>
      </c>
      <c r="K1511">
        <v>0.64</v>
      </c>
      <c r="L1511" t="s">
        <v>16</v>
      </c>
    </row>
    <row r="1512" spans="1:12" ht="17" x14ac:dyDescent="0.25">
      <c r="A1512" s="1"/>
      <c r="B1512" t="s">
        <v>8875</v>
      </c>
      <c r="C1512">
        <v>76</v>
      </c>
      <c r="D1512" t="s">
        <v>10695</v>
      </c>
      <c r="E1512" t="s">
        <v>1601</v>
      </c>
      <c r="F1512">
        <v>4</v>
      </c>
      <c r="G1512">
        <v>0.28699999999999998</v>
      </c>
      <c r="H1512">
        <v>2232.4</v>
      </c>
      <c r="I1512">
        <v>-99.9</v>
      </c>
      <c r="J1512">
        <v>65</v>
      </c>
      <c r="K1512">
        <v>0.44500000000000001</v>
      </c>
      <c r="L1512" t="s">
        <v>16</v>
      </c>
    </row>
    <row r="1513" spans="1:12" ht="17" x14ac:dyDescent="0.25">
      <c r="A1513" s="1"/>
      <c r="B1513" t="s">
        <v>8875</v>
      </c>
      <c r="C1513">
        <v>77</v>
      </c>
      <c r="D1513" t="s">
        <v>10696</v>
      </c>
      <c r="E1513" t="s">
        <v>1601</v>
      </c>
      <c r="F1513">
        <v>4</v>
      </c>
      <c r="G1513">
        <v>0.27400000000000002</v>
      </c>
      <c r="H1513">
        <v>2585</v>
      </c>
      <c r="I1513">
        <v>-99.9</v>
      </c>
      <c r="J1513">
        <v>70</v>
      </c>
      <c r="K1513">
        <v>0.5</v>
      </c>
      <c r="L1513" t="s">
        <v>16</v>
      </c>
    </row>
    <row r="1514" spans="1:12" ht="17" x14ac:dyDescent="0.25">
      <c r="A1514" s="1"/>
      <c r="B1514" t="s">
        <v>8875</v>
      </c>
      <c r="C1514">
        <v>78</v>
      </c>
      <c r="D1514" t="s">
        <v>10697</v>
      </c>
      <c r="E1514" t="s">
        <v>1575</v>
      </c>
      <c r="F1514">
        <v>4</v>
      </c>
      <c r="G1514">
        <v>0.2</v>
      </c>
      <c r="H1514">
        <v>5763</v>
      </c>
      <c r="I1514">
        <v>-99.9</v>
      </c>
      <c r="J1514">
        <v>85</v>
      </c>
      <c r="K1514">
        <v>0.42499999999999999</v>
      </c>
      <c r="L1514" t="s">
        <v>16</v>
      </c>
    </row>
    <row r="1515" spans="1:12" ht="17" x14ac:dyDescent="0.25">
      <c r="A1515" s="1"/>
      <c r="B1515" t="s">
        <v>8875</v>
      </c>
      <c r="C1515">
        <v>79</v>
      </c>
      <c r="D1515" t="s">
        <v>10698</v>
      </c>
      <c r="E1515" t="s">
        <v>1601</v>
      </c>
      <c r="F1515">
        <v>4</v>
      </c>
      <c r="G1515">
        <v>0.24</v>
      </c>
      <c r="H1515">
        <v>3738.2</v>
      </c>
      <c r="I1515">
        <v>-99.9</v>
      </c>
      <c r="J1515">
        <v>75</v>
      </c>
      <c r="K1515">
        <v>0.48</v>
      </c>
      <c r="L1515" t="s">
        <v>16</v>
      </c>
    </row>
    <row r="1516" spans="1:12" ht="17" x14ac:dyDescent="0.25">
      <c r="A1516" s="1"/>
      <c r="B1516" t="s">
        <v>8875</v>
      </c>
      <c r="C1516">
        <v>80</v>
      </c>
      <c r="D1516" t="s">
        <v>10699</v>
      </c>
      <c r="E1516" t="s">
        <v>1601</v>
      </c>
      <c r="F1516">
        <v>4</v>
      </c>
      <c r="G1516">
        <v>0.22</v>
      </c>
      <c r="H1516">
        <v>4615.7</v>
      </c>
      <c r="I1516">
        <v>-99.9</v>
      </c>
      <c r="J1516">
        <v>80</v>
      </c>
      <c r="K1516">
        <v>0.45500000000000002</v>
      </c>
      <c r="L1516" t="s">
        <v>16</v>
      </c>
    </row>
    <row r="1517" spans="1:12" ht="17" x14ac:dyDescent="0.25">
      <c r="A1517" s="1"/>
      <c r="B1517" t="s">
        <v>8875</v>
      </c>
      <c r="C1517">
        <v>81</v>
      </c>
      <c r="D1517" t="s">
        <v>10700</v>
      </c>
      <c r="E1517" t="s">
        <v>1601</v>
      </c>
      <c r="F1517">
        <v>4</v>
      </c>
      <c r="G1517">
        <v>0.21299999999999999</v>
      </c>
      <c r="H1517">
        <v>5014.3999999999996</v>
      </c>
      <c r="I1517">
        <v>-99.9</v>
      </c>
      <c r="J1517">
        <v>80</v>
      </c>
      <c r="K1517">
        <v>0.44</v>
      </c>
      <c r="L1517" t="s">
        <v>16</v>
      </c>
    </row>
    <row r="1518" spans="1:12" ht="17" x14ac:dyDescent="0.25">
      <c r="A1518" s="1"/>
      <c r="B1518" t="s">
        <v>8875</v>
      </c>
      <c r="C1518">
        <v>82</v>
      </c>
      <c r="D1518" t="s">
        <v>10701</v>
      </c>
      <c r="E1518" t="s">
        <v>1573</v>
      </c>
      <c r="F1518">
        <v>0</v>
      </c>
      <c r="G1518">
        <v>7.2999999999999995E-2</v>
      </c>
      <c r="H1518">
        <v>22762.400000000001</v>
      </c>
      <c r="I1518">
        <v>-99.9</v>
      </c>
      <c r="J1518">
        <v>75</v>
      </c>
      <c r="K1518">
        <v>0.69</v>
      </c>
      <c r="L1518" t="s">
        <v>16</v>
      </c>
    </row>
    <row r="1519" spans="1:12" ht="17" x14ac:dyDescent="0.25">
      <c r="A1519" s="1"/>
      <c r="B1519" t="s">
        <v>8875</v>
      </c>
      <c r="C1519">
        <v>83</v>
      </c>
      <c r="D1519" t="s">
        <v>10702</v>
      </c>
      <c r="E1519" t="s">
        <v>1573</v>
      </c>
      <c r="F1519">
        <v>0</v>
      </c>
      <c r="G1519">
        <v>0.121</v>
      </c>
      <c r="H1519">
        <v>13473.6</v>
      </c>
      <c r="I1519">
        <v>-99.9</v>
      </c>
      <c r="J1519">
        <v>80</v>
      </c>
      <c r="K1519">
        <v>0.66500000000000004</v>
      </c>
      <c r="L1519" t="s">
        <v>16</v>
      </c>
    </row>
    <row r="1520" spans="1:12" ht="17" x14ac:dyDescent="0.25">
      <c r="A1520" s="1"/>
      <c r="B1520" t="s">
        <v>8875</v>
      </c>
      <c r="C1520">
        <v>84</v>
      </c>
      <c r="D1520" t="s">
        <v>10703</v>
      </c>
      <c r="E1520" t="s">
        <v>1601</v>
      </c>
      <c r="F1520">
        <v>3</v>
      </c>
      <c r="G1520">
        <v>0.28399999999999997</v>
      </c>
      <c r="H1520">
        <v>2312.6</v>
      </c>
      <c r="I1520">
        <v>-99.9</v>
      </c>
      <c r="J1520">
        <v>65</v>
      </c>
      <c r="K1520">
        <v>0.56000000000000005</v>
      </c>
      <c r="L1520" t="s">
        <v>16</v>
      </c>
    </row>
    <row r="1521" spans="1:12" ht="17" x14ac:dyDescent="0.25">
      <c r="A1521" s="1"/>
      <c r="B1521" t="s">
        <v>8875</v>
      </c>
      <c r="C1521">
        <v>85</v>
      </c>
      <c r="D1521" t="s">
        <v>10704</v>
      </c>
      <c r="E1521" t="s">
        <v>1601</v>
      </c>
      <c r="F1521">
        <v>3</v>
      </c>
      <c r="G1521">
        <v>0.29799999999999999</v>
      </c>
      <c r="H1521">
        <v>1979.7</v>
      </c>
      <c r="I1521">
        <v>-99.9</v>
      </c>
      <c r="J1521">
        <v>65</v>
      </c>
      <c r="K1521">
        <v>0.57499999999999996</v>
      </c>
      <c r="L1521" t="s">
        <v>16</v>
      </c>
    </row>
    <row r="1522" spans="1:12" ht="17" x14ac:dyDescent="0.25">
      <c r="A1522" s="1"/>
      <c r="B1522" t="s">
        <v>8875</v>
      </c>
      <c r="C1522">
        <v>86</v>
      </c>
      <c r="D1522" t="s">
        <v>10705</v>
      </c>
      <c r="E1522" t="s">
        <v>1575</v>
      </c>
      <c r="F1522">
        <v>3</v>
      </c>
      <c r="G1522">
        <v>0.21299999999999999</v>
      </c>
      <c r="H1522">
        <v>4965.7</v>
      </c>
      <c r="I1522">
        <v>-99.9</v>
      </c>
      <c r="J1522">
        <v>80</v>
      </c>
      <c r="K1522">
        <v>0.53500000000000003</v>
      </c>
      <c r="L1522" t="s">
        <v>16</v>
      </c>
    </row>
    <row r="1523" spans="1:12" ht="17" x14ac:dyDescent="0.25">
      <c r="A1523" s="1"/>
      <c r="B1523" t="s">
        <v>8875</v>
      </c>
      <c r="C1523">
        <v>87</v>
      </c>
      <c r="D1523" t="s">
        <v>10706</v>
      </c>
      <c r="E1523" t="s">
        <v>1601</v>
      </c>
      <c r="F1523">
        <v>3</v>
      </c>
      <c r="G1523">
        <v>0.23300000000000001</v>
      </c>
      <c r="H1523">
        <v>4021.4</v>
      </c>
      <c r="I1523">
        <v>-99.9</v>
      </c>
      <c r="J1523">
        <v>80</v>
      </c>
      <c r="K1523">
        <v>0.51500000000000001</v>
      </c>
      <c r="L1523" t="s">
        <v>16</v>
      </c>
    </row>
    <row r="1524" spans="1:12" ht="17" x14ac:dyDescent="0.25">
      <c r="A1524" s="1"/>
      <c r="B1524" t="s">
        <v>8875</v>
      </c>
      <c r="C1524">
        <v>88</v>
      </c>
      <c r="D1524" t="s">
        <v>1443</v>
      </c>
      <c r="E1524" t="s">
        <v>1601</v>
      </c>
      <c r="F1524">
        <v>3</v>
      </c>
      <c r="G1524">
        <v>0.20899999999999999</v>
      </c>
      <c r="H1524">
        <v>5196.1000000000004</v>
      </c>
      <c r="I1524">
        <v>-99.9</v>
      </c>
      <c r="J1524">
        <v>80</v>
      </c>
      <c r="K1524">
        <v>0.505</v>
      </c>
      <c r="L1524" t="s">
        <v>16</v>
      </c>
    </row>
    <row r="1525" spans="1:12" ht="17" x14ac:dyDescent="0.25">
      <c r="A1525" s="1"/>
      <c r="B1525" t="s">
        <v>8875</v>
      </c>
      <c r="C1525">
        <v>89</v>
      </c>
      <c r="D1525" t="s">
        <v>10707</v>
      </c>
      <c r="E1525" t="s">
        <v>11070</v>
      </c>
      <c r="F1525">
        <v>-1</v>
      </c>
      <c r="G1525">
        <v>5.7000000000000002E-2</v>
      </c>
      <c r="H1525">
        <v>27028.1</v>
      </c>
      <c r="I1525">
        <v>-99.9</v>
      </c>
      <c r="J1525">
        <v>85</v>
      </c>
      <c r="K1525">
        <v>0.27</v>
      </c>
      <c r="L1525" t="s">
        <v>16</v>
      </c>
    </row>
    <row r="1526" spans="1:12" ht="17" x14ac:dyDescent="0.25">
      <c r="A1526" s="1"/>
      <c r="B1526" t="s">
        <v>8875</v>
      </c>
      <c r="C1526">
        <v>90</v>
      </c>
      <c r="D1526" t="s">
        <v>10708</v>
      </c>
      <c r="E1526" t="s">
        <v>1601</v>
      </c>
      <c r="F1526">
        <v>2</v>
      </c>
      <c r="G1526">
        <v>0.315</v>
      </c>
      <c r="H1526">
        <v>1649.5</v>
      </c>
      <c r="I1526">
        <v>-99.9</v>
      </c>
      <c r="J1526">
        <v>55</v>
      </c>
      <c r="K1526">
        <v>0.68500000000000005</v>
      </c>
      <c r="L1526" t="s">
        <v>16</v>
      </c>
    </row>
    <row r="1527" spans="1:12" ht="17" x14ac:dyDescent="0.25">
      <c r="A1527" s="1"/>
      <c r="B1527" t="s">
        <v>8875</v>
      </c>
      <c r="C1527">
        <v>91</v>
      </c>
      <c r="D1527" t="s">
        <v>10709</v>
      </c>
      <c r="E1527" t="s">
        <v>1575</v>
      </c>
      <c r="F1527">
        <v>2</v>
      </c>
      <c r="G1527">
        <v>0.218</v>
      </c>
      <c r="H1527">
        <v>4720.3999999999996</v>
      </c>
      <c r="I1527">
        <v>-99.9</v>
      </c>
      <c r="J1527">
        <v>80</v>
      </c>
      <c r="K1527">
        <v>0.67</v>
      </c>
      <c r="L1527" t="s">
        <v>16</v>
      </c>
    </row>
    <row r="1528" spans="1:12" ht="17" x14ac:dyDescent="0.25">
      <c r="A1528" s="1"/>
      <c r="B1528" t="s">
        <v>8875</v>
      </c>
      <c r="C1528">
        <v>92</v>
      </c>
      <c r="D1528" t="s">
        <v>10710</v>
      </c>
      <c r="E1528" t="s">
        <v>1601</v>
      </c>
      <c r="F1528">
        <v>2</v>
      </c>
      <c r="G1528">
        <v>0.27300000000000002</v>
      </c>
      <c r="H1528">
        <v>2618.6999999999998</v>
      </c>
      <c r="I1528">
        <v>-99.9</v>
      </c>
      <c r="J1528">
        <v>70</v>
      </c>
      <c r="K1528">
        <v>0.59499999999999997</v>
      </c>
      <c r="L1528" t="s">
        <v>16</v>
      </c>
    </row>
    <row r="1529" spans="1:12" ht="17" x14ac:dyDescent="0.25">
      <c r="A1529" s="1"/>
      <c r="B1529" t="s">
        <v>8875</v>
      </c>
      <c r="C1529">
        <v>93</v>
      </c>
      <c r="D1529" t="s">
        <v>10711</v>
      </c>
      <c r="E1529" t="s">
        <v>1601</v>
      </c>
      <c r="F1529">
        <v>1</v>
      </c>
      <c r="G1529">
        <v>0.316</v>
      </c>
      <c r="H1529">
        <v>1643.1</v>
      </c>
      <c r="I1529">
        <v>-99.9</v>
      </c>
      <c r="J1529">
        <v>40</v>
      </c>
      <c r="K1529">
        <v>0.75</v>
      </c>
      <c r="L1529" t="s">
        <v>16</v>
      </c>
    </row>
    <row r="1530" spans="1:12" ht="17" x14ac:dyDescent="0.25">
      <c r="A1530" s="1"/>
      <c r="B1530" t="s">
        <v>8875</v>
      </c>
      <c r="C1530">
        <v>94</v>
      </c>
      <c r="D1530" t="s">
        <v>10712</v>
      </c>
      <c r="E1530" t="s">
        <v>1575</v>
      </c>
      <c r="F1530">
        <v>1</v>
      </c>
      <c r="G1530">
        <v>0.216</v>
      </c>
      <c r="H1530">
        <v>4819.5</v>
      </c>
      <c r="I1530">
        <v>-99.9</v>
      </c>
      <c r="J1530">
        <v>65</v>
      </c>
      <c r="K1530">
        <v>0.745</v>
      </c>
      <c r="L1530" t="s">
        <v>16</v>
      </c>
    </row>
    <row r="1531" spans="1:12" ht="17" x14ac:dyDescent="0.25">
      <c r="A1531" s="1"/>
      <c r="B1531" t="s">
        <v>8875</v>
      </c>
      <c r="C1531">
        <v>95</v>
      </c>
      <c r="D1531" t="s">
        <v>10713</v>
      </c>
      <c r="E1531" t="s">
        <v>1601</v>
      </c>
      <c r="F1531">
        <v>1</v>
      </c>
      <c r="G1531">
        <v>0.316</v>
      </c>
      <c r="H1531">
        <v>1640.9</v>
      </c>
      <c r="I1531">
        <v>-99.9</v>
      </c>
      <c r="J1531">
        <v>60</v>
      </c>
      <c r="K1531">
        <v>0.67</v>
      </c>
      <c r="L1531" t="s">
        <v>16</v>
      </c>
    </row>
    <row r="1532" spans="1:12" ht="17" x14ac:dyDescent="0.25">
      <c r="A1532" s="1"/>
      <c r="B1532" t="s">
        <v>8875</v>
      </c>
      <c r="C1532">
        <v>96</v>
      </c>
      <c r="D1532" t="s">
        <v>10714</v>
      </c>
      <c r="E1532" t="s">
        <v>11071</v>
      </c>
      <c r="F1532">
        <v>-1</v>
      </c>
      <c r="G1532">
        <v>0.10199999999999999</v>
      </c>
      <c r="H1532">
        <v>16522.400000000001</v>
      </c>
      <c r="I1532">
        <v>-99.9</v>
      </c>
      <c r="J1532">
        <v>65</v>
      </c>
      <c r="K1532">
        <v>0.29499999999999998</v>
      </c>
      <c r="L1532" t="s">
        <v>16</v>
      </c>
    </row>
    <row r="1533" spans="1:12" ht="17" x14ac:dyDescent="0.25">
      <c r="A1533" s="1"/>
      <c r="B1533" t="s">
        <v>8875</v>
      </c>
      <c r="C1533">
        <v>97</v>
      </c>
      <c r="D1533" t="s">
        <v>10715</v>
      </c>
      <c r="E1533" t="s">
        <v>11072</v>
      </c>
      <c r="F1533">
        <v>-1</v>
      </c>
      <c r="G1533">
        <v>6.8000000000000005E-2</v>
      </c>
      <c r="H1533">
        <v>24018.7</v>
      </c>
      <c r="I1533">
        <v>-99.9</v>
      </c>
      <c r="J1533">
        <v>80</v>
      </c>
      <c r="K1533">
        <v>0.28999999999999998</v>
      </c>
      <c r="L1533" t="s">
        <v>16</v>
      </c>
    </row>
    <row r="1534" spans="1:12" ht="17" x14ac:dyDescent="0.25">
      <c r="A1534" s="1"/>
      <c r="B1534" t="s">
        <v>8875</v>
      </c>
      <c r="C1534">
        <v>98</v>
      </c>
      <c r="D1534" t="s">
        <v>10717</v>
      </c>
      <c r="E1534" t="s">
        <v>11073</v>
      </c>
      <c r="F1534">
        <v>1</v>
      </c>
      <c r="G1534">
        <v>8.0000000000000002E-3</v>
      </c>
      <c r="H1534">
        <v>45993.2</v>
      </c>
      <c r="I1534">
        <v>-99.9</v>
      </c>
      <c r="J1534">
        <v>100</v>
      </c>
      <c r="K1534">
        <v>0.27500000000000002</v>
      </c>
      <c r="L1534" t="s">
        <v>16</v>
      </c>
    </row>
    <row r="1535" spans="1:12" ht="17" x14ac:dyDescent="0.25">
      <c r="A1535" s="1"/>
      <c r="B1535" t="s">
        <v>8875</v>
      </c>
      <c r="C1535">
        <v>99</v>
      </c>
      <c r="D1535" t="s">
        <v>1439</v>
      </c>
      <c r="E1535" t="s">
        <v>11040</v>
      </c>
      <c r="F1535">
        <v>1</v>
      </c>
      <c r="G1535">
        <v>2.8000000000000001E-2</v>
      </c>
      <c r="H1535">
        <v>36749.5</v>
      </c>
      <c r="I1535">
        <v>-99.9</v>
      </c>
      <c r="J1535">
        <v>70</v>
      </c>
      <c r="K1535">
        <v>0.27500000000000002</v>
      </c>
      <c r="L1535" t="s">
        <v>16</v>
      </c>
    </row>
    <row r="1536" spans="1:12" ht="17" x14ac:dyDescent="0.25">
      <c r="A1536" s="1"/>
      <c r="B1536" t="s">
        <v>8875</v>
      </c>
      <c r="C1536">
        <v>100</v>
      </c>
      <c r="D1536" t="s">
        <v>10718</v>
      </c>
      <c r="E1536" t="s">
        <v>1444</v>
      </c>
      <c r="F1536">
        <v>1</v>
      </c>
      <c r="G1536">
        <v>7.0999999999999994E-2</v>
      </c>
      <c r="H1536">
        <v>23141.9</v>
      </c>
      <c r="I1536">
        <v>-99.9</v>
      </c>
      <c r="J1536">
        <v>80</v>
      </c>
      <c r="K1536">
        <v>0.46500000000000002</v>
      </c>
      <c r="L1536" t="s">
        <v>16</v>
      </c>
    </row>
    <row r="1537" spans="1:13" ht="17" x14ac:dyDescent="0.25">
      <c r="A1537" s="1"/>
      <c r="B1537" t="s">
        <v>8875</v>
      </c>
      <c r="C1537">
        <v>101</v>
      </c>
      <c r="D1537" t="s">
        <v>10719</v>
      </c>
      <c r="E1537" t="s">
        <v>1444</v>
      </c>
      <c r="F1537">
        <v>1</v>
      </c>
      <c r="G1537">
        <v>0.10100000000000001</v>
      </c>
      <c r="H1537">
        <v>16848.599999999999</v>
      </c>
      <c r="I1537">
        <v>-99.9</v>
      </c>
      <c r="J1537">
        <v>85</v>
      </c>
      <c r="K1537">
        <v>0.57999999999999996</v>
      </c>
      <c r="L1537" t="s">
        <v>16</v>
      </c>
    </row>
    <row r="1538" spans="1:13" ht="17" x14ac:dyDescent="0.25">
      <c r="A1538" s="1"/>
      <c r="B1538" t="s">
        <v>8875</v>
      </c>
      <c r="C1538">
        <v>102</v>
      </c>
      <c r="D1538" t="s">
        <v>1444</v>
      </c>
      <c r="E1538" t="s">
        <v>1444</v>
      </c>
      <c r="F1538">
        <v>0</v>
      </c>
      <c r="G1538">
        <v>2.7E-2</v>
      </c>
      <c r="H1538">
        <v>37239.800000000003</v>
      </c>
      <c r="I1538">
        <v>-99.9</v>
      </c>
      <c r="J1538">
        <v>70</v>
      </c>
      <c r="K1538">
        <v>0.43</v>
      </c>
      <c r="L1538" t="s">
        <v>16</v>
      </c>
    </row>
    <row r="1539" spans="1:13" ht="17" x14ac:dyDescent="0.25">
      <c r="A1539" s="1"/>
      <c r="B1539" t="s">
        <v>8875</v>
      </c>
      <c r="C1539">
        <v>103</v>
      </c>
      <c r="D1539" t="s">
        <v>10720</v>
      </c>
      <c r="E1539" t="s">
        <v>11074</v>
      </c>
      <c r="F1539">
        <v>0</v>
      </c>
      <c r="G1539">
        <v>0.34100000000000003</v>
      </c>
      <c r="H1539">
        <v>1243.8</v>
      </c>
      <c r="I1539">
        <v>-99.9</v>
      </c>
      <c r="J1539">
        <v>21</v>
      </c>
      <c r="K1539">
        <v>0.37</v>
      </c>
      <c r="L1539" t="s">
        <v>16</v>
      </c>
    </row>
    <row r="1540" spans="1:13" ht="17" x14ac:dyDescent="0.25">
      <c r="A1540" s="1"/>
      <c r="B1540" t="s">
        <v>8875</v>
      </c>
      <c r="C1540">
        <v>104</v>
      </c>
      <c r="D1540" t="s">
        <v>10722</v>
      </c>
      <c r="E1540" t="s">
        <v>10722</v>
      </c>
      <c r="F1540">
        <v>0</v>
      </c>
      <c r="G1540">
        <v>8.1000000000000003E-2</v>
      </c>
      <c r="H1540">
        <v>20872.099999999999</v>
      </c>
      <c r="I1540">
        <v>-99.9</v>
      </c>
      <c r="J1540">
        <v>28</v>
      </c>
      <c r="K1540">
        <v>0.43</v>
      </c>
      <c r="L1540" t="s">
        <v>16</v>
      </c>
    </row>
    <row r="1541" spans="1:13" ht="17" x14ac:dyDescent="0.25">
      <c r="A1541" s="1"/>
      <c r="B1541" t="s">
        <v>8875</v>
      </c>
      <c r="C1541">
        <v>105</v>
      </c>
      <c r="D1541" t="s">
        <v>10723</v>
      </c>
      <c r="E1541" t="s">
        <v>11075</v>
      </c>
      <c r="F1541">
        <v>2</v>
      </c>
      <c r="G1541">
        <v>0.16600000000000001</v>
      </c>
      <c r="H1541">
        <v>8321.2000000000007</v>
      </c>
      <c r="I1541">
        <v>-99.9</v>
      </c>
      <c r="J1541">
        <v>90</v>
      </c>
      <c r="K1541">
        <v>0.53</v>
      </c>
      <c r="L1541" t="s">
        <v>16</v>
      </c>
    </row>
    <row r="1542" spans="1:13" ht="17" x14ac:dyDescent="0.25">
      <c r="A1542" s="1"/>
      <c r="B1542" t="s">
        <v>8875</v>
      </c>
      <c r="C1542">
        <v>106</v>
      </c>
      <c r="D1542" t="s">
        <v>10724</v>
      </c>
      <c r="E1542" t="s">
        <v>11076</v>
      </c>
      <c r="F1542">
        <v>2</v>
      </c>
      <c r="G1542">
        <v>0.192</v>
      </c>
      <c r="H1542">
        <v>6244.8</v>
      </c>
      <c r="I1542">
        <v>-99.9</v>
      </c>
      <c r="J1542">
        <v>85</v>
      </c>
      <c r="K1542">
        <v>0.58499999999999996</v>
      </c>
      <c r="L1542" t="s">
        <v>16</v>
      </c>
    </row>
    <row r="1543" spans="1:13" ht="17" x14ac:dyDescent="0.25">
      <c r="A1543" s="1"/>
      <c r="B1543" t="s">
        <v>8875</v>
      </c>
      <c r="C1543">
        <v>107</v>
      </c>
      <c r="D1543" t="s">
        <v>10726</v>
      </c>
      <c r="E1543" t="s">
        <v>1577</v>
      </c>
      <c r="F1543">
        <v>2</v>
      </c>
      <c r="G1543">
        <v>0.41099999999999998</v>
      </c>
      <c r="H1543">
        <v>583.5</v>
      </c>
      <c r="I1543">
        <v>-99.9</v>
      </c>
      <c r="J1543">
        <v>21</v>
      </c>
      <c r="K1543">
        <v>0.78500000000000003</v>
      </c>
      <c r="L1543" t="s">
        <v>16</v>
      </c>
    </row>
    <row r="1544" spans="1:13" ht="17" x14ac:dyDescent="0.25">
      <c r="A1544" s="1"/>
      <c r="B1544" t="s">
        <v>8875</v>
      </c>
      <c r="C1544">
        <v>108</v>
      </c>
      <c r="D1544" t="s">
        <v>10727</v>
      </c>
      <c r="E1544" t="s">
        <v>1577</v>
      </c>
      <c r="F1544">
        <v>2</v>
      </c>
      <c r="G1544">
        <v>0.499</v>
      </c>
      <c r="H1544">
        <v>226.4</v>
      </c>
      <c r="I1544">
        <v>-99.9</v>
      </c>
      <c r="J1544">
        <v>16</v>
      </c>
      <c r="K1544">
        <v>0.66500000000000004</v>
      </c>
      <c r="L1544" t="s">
        <v>16</v>
      </c>
    </row>
    <row r="1545" spans="1:13" ht="17" x14ac:dyDescent="0.25">
      <c r="A1545" s="1"/>
      <c r="B1545" t="s">
        <v>8875</v>
      </c>
      <c r="C1545">
        <v>109</v>
      </c>
      <c r="D1545" t="s">
        <v>10728</v>
      </c>
      <c r="E1545" t="s">
        <v>1577</v>
      </c>
      <c r="F1545">
        <v>2</v>
      </c>
      <c r="G1545">
        <v>0.48</v>
      </c>
      <c r="H1545">
        <v>277.2</v>
      </c>
      <c r="I1545">
        <v>-99.9</v>
      </c>
      <c r="J1545">
        <v>15</v>
      </c>
      <c r="K1545">
        <v>0.64500000000000002</v>
      </c>
      <c r="L1545" t="s">
        <v>16</v>
      </c>
    </row>
    <row r="1546" spans="1:13" ht="17" x14ac:dyDescent="0.25">
      <c r="A1546" s="1"/>
      <c r="B1546" t="s">
        <v>8875</v>
      </c>
      <c r="C1546">
        <v>110</v>
      </c>
      <c r="D1546" t="s">
        <v>10728</v>
      </c>
      <c r="E1546" t="s">
        <v>1577</v>
      </c>
      <c r="F1546">
        <v>2</v>
      </c>
      <c r="G1546">
        <v>0.48</v>
      </c>
      <c r="H1546">
        <v>277.2</v>
      </c>
      <c r="I1546">
        <v>-99.9</v>
      </c>
      <c r="J1546">
        <v>15</v>
      </c>
      <c r="K1546">
        <v>0.64500000000000002</v>
      </c>
      <c r="L1546" t="s">
        <v>16</v>
      </c>
    </row>
    <row r="1547" spans="1:13" ht="17" x14ac:dyDescent="0.25">
      <c r="A1547" s="1"/>
      <c r="B1547" t="s">
        <v>8875</v>
      </c>
      <c r="C1547">
        <v>111</v>
      </c>
      <c r="D1547" t="s">
        <v>10729</v>
      </c>
      <c r="E1547" t="s">
        <v>1577</v>
      </c>
      <c r="F1547">
        <v>2</v>
      </c>
      <c r="G1547">
        <v>0.47099999999999997</v>
      </c>
      <c r="H1547">
        <v>305.2</v>
      </c>
      <c r="I1547">
        <v>-99.9</v>
      </c>
      <c r="J1547">
        <v>9</v>
      </c>
      <c r="K1547">
        <v>0.61499999999999999</v>
      </c>
      <c r="L1547" t="s">
        <v>16</v>
      </c>
      <c r="M1547" t="s">
        <v>95</v>
      </c>
    </row>
    <row r="1548" spans="1:13" ht="17" x14ac:dyDescent="0.25">
      <c r="A1548" s="1"/>
      <c r="B1548" t="s">
        <v>8875</v>
      </c>
      <c r="C1548">
        <v>112</v>
      </c>
      <c r="D1548" t="s">
        <v>10730</v>
      </c>
      <c r="E1548" t="s">
        <v>1577</v>
      </c>
      <c r="F1548">
        <v>2</v>
      </c>
      <c r="G1548">
        <v>0.47499999999999998</v>
      </c>
      <c r="H1548">
        <v>294.3</v>
      </c>
      <c r="I1548">
        <v>-99.9</v>
      </c>
      <c r="J1548">
        <v>9</v>
      </c>
      <c r="K1548">
        <v>0.6</v>
      </c>
      <c r="L1548" t="s">
        <v>16</v>
      </c>
      <c r="M1548" t="s">
        <v>95</v>
      </c>
    </row>
    <row r="1549" spans="1:13" ht="17" x14ac:dyDescent="0.25">
      <c r="A1549" s="1"/>
      <c r="B1549" t="s">
        <v>8875</v>
      </c>
      <c r="C1549">
        <v>113</v>
      </c>
      <c r="D1549" t="s">
        <v>10731</v>
      </c>
      <c r="E1549" t="s">
        <v>1577</v>
      </c>
      <c r="F1549">
        <v>1</v>
      </c>
      <c r="G1549">
        <v>0.49399999999999999</v>
      </c>
      <c r="H1549">
        <v>238.6</v>
      </c>
      <c r="I1549">
        <v>-99.9</v>
      </c>
      <c r="J1549">
        <v>16</v>
      </c>
      <c r="K1549">
        <v>0.61</v>
      </c>
      <c r="L1549" t="s">
        <v>16</v>
      </c>
    </row>
    <row r="1550" spans="1:13" ht="17" x14ac:dyDescent="0.25">
      <c r="A1550" s="1"/>
      <c r="B1550" t="s">
        <v>8875</v>
      </c>
      <c r="C1550">
        <v>114</v>
      </c>
      <c r="D1550" t="s">
        <v>10732</v>
      </c>
      <c r="E1550" t="s">
        <v>11077</v>
      </c>
      <c r="F1550">
        <v>2</v>
      </c>
      <c r="G1550">
        <v>0.45200000000000001</v>
      </c>
      <c r="H1550">
        <v>377</v>
      </c>
      <c r="I1550">
        <v>-99.9</v>
      </c>
      <c r="J1550">
        <v>27</v>
      </c>
      <c r="K1550">
        <v>0.52500000000000002</v>
      </c>
      <c r="L1550" t="s">
        <v>16</v>
      </c>
    </row>
    <row r="1551" spans="1:13" ht="17" x14ac:dyDescent="0.25">
      <c r="A1551" s="1"/>
      <c r="B1551" t="s">
        <v>8875</v>
      </c>
      <c r="C1551">
        <v>115</v>
      </c>
      <c r="D1551" t="s">
        <v>10734</v>
      </c>
      <c r="E1551" t="s">
        <v>11077</v>
      </c>
      <c r="F1551">
        <v>0</v>
      </c>
      <c r="G1551">
        <v>0.34</v>
      </c>
      <c r="H1551">
        <v>1261.8</v>
      </c>
      <c r="I1551">
        <v>-99.9</v>
      </c>
      <c r="J1551">
        <v>55</v>
      </c>
      <c r="K1551">
        <v>0.36499999999999999</v>
      </c>
      <c r="L1551" t="s">
        <v>16</v>
      </c>
    </row>
    <row r="1552" spans="1:13" ht="17" x14ac:dyDescent="0.25">
      <c r="A1552" s="1"/>
      <c r="B1552" t="s">
        <v>8875</v>
      </c>
      <c r="C1552">
        <v>116</v>
      </c>
      <c r="D1552" t="s">
        <v>10735</v>
      </c>
      <c r="E1552" t="s">
        <v>11077</v>
      </c>
      <c r="F1552">
        <v>0</v>
      </c>
      <c r="G1552">
        <v>0.311</v>
      </c>
      <c r="H1552">
        <v>1735.1</v>
      </c>
      <c r="I1552">
        <v>-99.9</v>
      </c>
      <c r="J1552">
        <v>60</v>
      </c>
      <c r="K1552">
        <v>0.30499999999999999</v>
      </c>
      <c r="L1552" t="s">
        <v>16</v>
      </c>
    </row>
    <row r="1553" spans="1:12" ht="17" x14ac:dyDescent="0.25">
      <c r="A1553" s="1"/>
      <c r="B1553" t="s">
        <v>8875</v>
      </c>
      <c r="C1553">
        <v>117</v>
      </c>
      <c r="D1553" t="s">
        <v>10736</v>
      </c>
      <c r="E1553" t="s">
        <v>11077</v>
      </c>
      <c r="F1553">
        <v>0</v>
      </c>
      <c r="G1553">
        <v>0.27100000000000002</v>
      </c>
      <c r="H1553">
        <v>2673.8</v>
      </c>
      <c r="I1553">
        <v>-99.9</v>
      </c>
      <c r="J1553">
        <v>70</v>
      </c>
      <c r="K1553">
        <v>0.28999999999999998</v>
      </c>
      <c r="L1553" t="s">
        <v>16</v>
      </c>
    </row>
    <row r="1554" spans="1:12" ht="17" x14ac:dyDescent="0.25">
      <c r="A1554" s="1"/>
      <c r="B1554" t="s">
        <v>8875</v>
      </c>
      <c r="C1554">
        <v>118</v>
      </c>
      <c r="D1554" t="s">
        <v>10737</v>
      </c>
      <c r="E1554" t="s">
        <v>11077</v>
      </c>
      <c r="F1554">
        <v>0</v>
      </c>
      <c r="G1554">
        <v>0.23799999999999999</v>
      </c>
      <c r="H1554">
        <v>3808.7</v>
      </c>
      <c r="I1554">
        <v>-99.9</v>
      </c>
      <c r="J1554">
        <v>70</v>
      </c>
      <c r="K1554">
        <v>0.25</v>
      </c>
      <c r="L1554" t="s">
        <v>16</v>
      </c>
    </row>
    <row r="1555" spans="1:12" ht="17" x14ac:dyDescent="0.25">
      <c r="A1555" s="1"/>
      <c r="B1555" t="s">
        <v>8875</v>
      </c>
      <c r="C1555">
        <v>119</v>
      </c>
      <c r="D1555" t="s">
        <v>10737</v>
      </c>
      <c r="E1555" t="s">
        <v>11077</v>
      </c>
      <c r="F1555">
        <v>0</v>
      </c>
      <c r="G1555">
        <v>0.23799999999999999</v>
      </c>
      <c r="H1555">
        <v>3808.7</v>
      </c>
      <c r="I1555">
        <v>-99.9</v>
      </c>
      <c r="J1555">
        <v>70</v>
      </c>
      <c r="K1555">
        <v>0.25</v>
      </c>
      <c r="L1555" t="s">
        <v>16</v>
      </c>
    </row>
    <row r="1556" spans="1:12" ht="17" x14ac:dyDescent="0.25">
      <c r="A1556" s="1"/>
      <c r="B1556" t="s">
        <v>8875</v>
      </c>
      <c r="C1556">
        <v>120</v>
      </c>
      <c r="D1556" t="s">
        <v>10738</v>
      </c>
      <c r="E1556" t="s">
        <v>11078</v>
      </c>
      <c r="F1556">
        <v>2</v>
      </c>
      <c r="G1556">
        <v>0.216</v>
      </c>
      <c r="H1556">
        <v>4853.8999999999996</v>
      </c>
      <c r="I1556">
        <v>-99.9</v>
      </c>
      <c r="J1556">
        <v>75</v>
      </c>
      <c r="K1556">
        <v>0.20499999999999999</v>
      </c>
      <c r="L1556" t="s">
        <v>16</v>
      </c>
    </row>
    <row r="1557" spans="1:12" ht="17" x14ac:dyDescent="0.25">
      <c r="A1557" s="1"/>
      <c r="B1557" t="s">
        <v>8875</v>
      </c>
      <c r="C1557">
        <v>121</v>
      </c>
      <c r="D1557" t="s">
        <v>10739</v>
      </c>
      <c r="E1557" t="s">
        <v>11078</v>
      </c>
      <c r="F1557">
        <v>2</v>
      </c>
      <c r="G1557">
        <v>0.22</v>
      </c>
      <c r="H1557">
        <v>4604.1000000000004</v>
      </c>
      <c r="I1557">
        <v>-99.9</v>
      </c>
      <c r="J1557">
        <v>75</v>
      </c>
      <c r="K1557">
        <v>0.23</v>
      </c>
      <c r="L1557" t="s">
        <v>16</v>
      </c>
    </row>
    <row r="1558" spans="1:12" ht="17" x14ac:dyDescent="0.25">
      <c r="A1558" s="1"/>
      <c r="B1558" t="s">
        <v>8875</v>
      </c>
      <c r="C1558">
        <v>122</v>
      </c>
      <c r="D1558" t="s">
        <v>10740</v>
      </c>
      <c r="E1558" t="s">
        <v>11078</v>
      </c>
      <c r="F1558">
        <v>1</v>
      </c>
      <c r="G1558">
        <v>0.185</v>
      </c>
      <c r="H1558">
        <v>6774.7</v>
      </c>
      <c r="I1558">
        <v>-99.9</v>
      </c>
      <c r="J1558">
        <v>85</v>
      </c>
      <c r="K1558">
        <v>0.23</v>
      </c>
      <c r="L1558" t="s">
        <v>16</v>
      </c>
    </row>
    <row r="1559" spans="1:12" ht="17" x14ac:dyDescent="0.25">
      <c r="A1559" s="1"/>
      <c r="B1559" t="s">
        <v>8875</v>
      </c>
      <c r="C1559">
        <v>123</v>
      </c>
      <c r="D1559" t="s">
        <v>1451</v>
      </c>
      <c r="E1559" t="s">
        <v>11078</v>
      </c>
      <c r="F1559">
        <v>1</v>
      </c>
      <c r="G1559">
        <v>0.19</v>
      </c>
      <c r="H1559">
        <v>6434.2</v>
      </c>
      <c r="I1559">
        <v>-99.9</v>
      </c>
      <c r="J1559">
        <v>85</v>
      </c>
      <c r="K1559">
        <v>0.22500000000000001</v>
      </c>
      <c r="L1559" t="s">
        <v>16</v>
      </c>
    </row>
    <row r="1560" spans="1:12" ht="17" x14ac:dyDescent="0.25">
      <c r="A1560" s="1"/>
      <c r="B1560" t="s">
        <v>8875</v>
      </c>
      <c r="C1560">
        <v>124</v>
      </c>
      <c r="D1560" t="s">
        <v>10741</v>
      </c>
      <c r="E1560" t="s">
        <v>1335</v>
      </c>
      <c r="F1560">
        <v>6</v>
      </c>
      <c r="G1560">
        <v>0.17199999999999999</v>
      </c>
      <c r="H1560">
        <v>7762</v>
      </c>
      <c r="I1560">
        <v>-99.9</v>
      </c>
      <c r="J1560">
        <v>90</v>
      </c>
      <c r="K1560">
        <v>0.20499999999999999</v>
      </c>
      <c r="L1560" t="s">
        <v>16</v>
      </c>
    </row>
    <row r="1561" spans="1:12" ht="17" x14ac:dyDescent="0.25">
      <c r="A1561" s="1"/>
      <c r="B1561" t="s">
        <v>8875</v>
      </c>
      <c r="C1561">
        <v>125</v>
      </c>
      <c r="D1561" t="s">
        <v>10742</v>
      </c>
      <c r="E1561" t="s">
        <v>1335</v>
      </c>
      <c r="F1561">
        <v>5</v>
      </c>
      <c r="G1561">
        <v>0.155</v>
      </c>
      <c r="H1561">
        <v>9324.7999999999993</v>
      </c>
      <c r="I1561">
        <v>-99.9</v>
      </c>
      <c r="J1561">
        <v>90</v>
      </c>
      <c r="K1561">
        <v>0.245</v>
      </c>
      <c r="L1561" t="s">
        <v>16</v>
      </c>
    </row>
    <row r="1562" spans="1:12" ht="17" x14ac:dyDescent="0.25">
      <c r="A1562" s="1"/>
      <c r="B1562" t="s">
        <v>8875</v>
      </c>
      <c r="C1562">
        <v>126</v>
      </c>
      <c r="D1562" t="s">
        <v>1454</v>
      </c>
      <c r="E1562" t="s">
        <v>1335</v>
      </c>
      <c r="F1562">
        <v>5</v>
      </c>
      <c r="G1562">
        <v>0.159</v>
      </c>
      <c r="H1562">
        <v>8951.9</v>
      </c>
      <c r="I1562">
        <v>-99.9</v>
      </c>
      <c r="J1562">
        <v>90</v>
      </c>
      <c r="K1562">
        <v>0.23</v>
      </c>
      <c r="L1562" t="s">
        <v>16</v>
      </c>
    </row>
    <row r="1563" spans="1:12" ht="17" x14ac:dyDescent="0.25">
      <c r="A1563" s="1"/>
      <c r="B1563" t="s">
        <v>8875</v>
      </c>
      <c r="C1563">
        <v>127</v>
      </c>
      <c r="D1563" t="s">
        <v>10743</v>
      </c>
      <c r="E1563" t="s">
        <v>1335</v>
      </c>
      <c r="F1563">
        <v>4</v>
      </c>
      <c r="G1563">
        <v>0.161</v>
      </c>
      <c r="H1563">
        <v>8802</v>
      </c>
      <c r="I1563">
        <v>-99.9</v>
      </c>
      <c r="J1563">
        <v>90</v>
      </c>
      <c r="K1563">
        <v>0.28999999999999998</v>
      </c>
      <c r="L1563" t="s">
        <v>16</v>
      </c>
    </row>
    <row r="1564" spans="1:12" ht="17" x14ac:dyDescent="0.25">
      <c r="A1564" s="1"/>
      <c r="B1564" t="s">
        <v>8875</v>
      </c>
      <c r="C1564">
        <v>128</v>
      </c>
      <c r="D1564" t="s">
        <v>1456</v>
      </c>
      <c r="E1564" t="s">
        <v>1335</v>
      </c>
      <c r="F1564">
        <v>4</v>
      </c>
      <c r="G1564">
        <v>0.14799999999999999</v>
      </c>
      <c r="H1564">
        <v>10060.299999999999</v>
      </c>
      <c r="I1564">
        <v>-99.9</v>
      </c>
      <c r="J1564">
        <v>95</v>
      </c>
      <c r="K1564">
        <v>0.30499999999999999</v>
      </c>
      <c r="L1564" t="s">
        <v>16</v>
      </c>
    </row>
    <row r="1565" spans="1:12" ht="17" x14ac:dyDescent="0.25">
      <c r="A1565" s="1"/>
      <c r="B1565" t="s">
        <v>8875</v>
      </c>
      <c r="C1565">
        <v>129</v>
      </c>
      <c r="D1565" t="s">
        <v>10744</v>
      </c>
      <c r="E1565" t="s">
        <v>1335</v>
      </c>
      <c r="F1565">
        <v>4</v>
      </c>
      <c r="G1565">
        <v>0.14799999999999999</v>
      </c>
      <c r="H1565">
        <v>10078.299999999999</v>
      </c>
      <c r="I1565">
        <v>-99.9</v>
      </c>
      <c r="J1565">
        <v>95</v>
      </c>
      <c r="K1565">
        <v>0.26</v>
      </c>
      <c r="L1565" t="s">
        <v>16</v>
      </c>
    </row>
    <row r="1566" spans="1:12" ht="17" x14ac:dyDescent="0.25">
      <c r="A1566" s="1"/>
      <c r="B1566" t="s">
        <v>8875</v>
      </c>
      <c r="C1566">
        <v>130</v>
      </c>
      <c r="D1566" t="s">
        <v>10745</v>
      </c>
      <c r="E1566" t="s">
        <v>1335</v>
      </c>
      <c r="F1566">
        <v>3</v>
      </c>
      <c r="G1566">
        <v>0.17799999999999999</v>
      </c>
      <c r="H1566">
        <v>7286.4</v>
      </c>
      <c r="I1566">
        <v>-99.9</v>
      </c>
      <c r="J1566">
        <v>90</v>
      </c>
      <c r="K1566">
        <v>0.36499999999999999</v>
      </c>
      <c r="L1566" t="s">
        <v>16</v>
      </c>
    </row>
    <row r="1567" spans="1:12" ht="17" x14ac:dyDescent="0.25">
      <c r="A1567" s="1"/>
      <c r="B1567" t="s">
        <v>8875</v>
      </c>
      <c r="C1567">
        <v>131</v>
      </c>
      <c r="D1567" t="s">
        <v>10746</v>
      </c>
      <c r="E1567" t="s">
        <v>1335</v>
      </c>
      <c r="F1567">
        <v>2</v>
      </c>
      <c r="G1567">
        <v>0.19900000000000001</v>
      </c>
      <c r="H1567">
        <v>5803.7</v>
      </c>
      <c r="I1567">
        <v>-99.9</v>
      </c>
      <c r="J1567">
        <v>85</v>
      </c>
      <c r="K1567">
        <v>0.36499999999999999</v>
      </c>
      <c r="L1567" t="s">
        <v>16</v>
      </c>
    </row>
    <row r="1568" spans="1:12" ht="17" x14ac:dyDescent="0.25">
      <c r="A1568" s="1"/>
      <c r="B1568" t="s">
        <v>8875</v>
      </c>
      <c r="C1568">
        <v>132</v>
      </c>
      <c r="D1568" t="s">
        <v>10747</v>
      </c>
      <c r="E1568" t="s">
        <v>1458</v>
      </c>
      <c r="F1568">
        <v>2</v>
      </c>
      <c r="G1568">
        <v>0.19600000000000001</v>
      </c>
      <c r="H1568">
        <v>6020.5</v>
      </c>
      <c r="I1568">
        <v>-99.9</v>
      </c>
      <c r="J1568">
        <v>85</v>
      </c>
      <c r="K1568">
        <v>0.33</v>
      </c>
      <c r="L1568" t="s">
        <v>16</v>
      </c>
    </row>
    <row r="1569" spans="1:12" ht="17" x14ac:dyDescent="0.25">
      <c r="A1569" s="1"/>
      <c r="B1569" t="s">
        <v>8875</v>
      </c>
      <c r="C1569">
        <v>133</v>
      </c>
      <c r="D1569" t="s">
        <v>10748</v>
      </c>
      <c r="E1569" t="s">
        <v>1335</v>
      </c>
      <c r="F1569">
        <v>2</v>
      </c>
      <c r="G1569">
        <v>0.17699999999999999</v>
      </c>
      <c r="H1569">
        <v>7335.3</v>
      </c>
      <c r="I1569">
        <v>-99.9</v>
      </c>
      <c r="J1569">
        <v>90</v>
      </c>
      <c r="K1569">
        <v>0.35499999999999998</v>
      </c>
      <c r="L1569" t="s">
        <v>16</v>
      </c>
    </row>
    <row r="1570" spans="1:12" ht="17" x14ac:dyDescent="0.25">
      <c r="A1570" s="1"/>
      <c r="B1570" t="s">
        <v>8875</v>
      </c>
      <c r="C1570">
        <v>134</v>
      </c>
      <c r="D1570" t="s">
        <v>10749</v>
      </c>
      <c r="E1570" t="s">
        <v>1458</v>
      </c>
      <c r="F1570">
        <v>2</v>
      </c>
      <c r="G1570">
        <v>0.17799999999999999</v>
      </c>
      <c r="H1570">
        <v>7261.3</v>
      </c>
      <c r="I1570">
        <v>-99.9</v>
      </c>
      <c r="J1570">
        <v>90</v>
      </c>
      <c r="K1570">
        <v>0.31</v>
      </c>
      <c r="L1570" t="s">
        <v>16</v>
      </c>
    </row>
    <row r="1571" spans="1:12" ht="17" x14ac:dyDescent="0.25">
      <c r="A1571" s="1"/>
      <c r="B1571" t="s">
        <v>8875</v>
      </c>
      <c r="C1571">
        <v>135</v>
      </c>
      <c r="D1571" t="s">
        <v>10750</v>
      </c>
      <c r="E1571" t="s">
        <v>1335</v>
      </c>
      <c r="F1571">
        <v>2</v>
      </c>
      <c r="G1571">
        <v>0.158</v>
      </c>
      <c r="H1571">
        <v>9023.2999999999993</v>
      </c>
      <c r="I1571">
        <v>-99.9</v>
      </c>
      <c r="J1571">
        <v>95</v>
      </c>
      <c r="K1571">
        <v>0.30499999999999999</v>
      </c>
      <c r="L1571" t="s">
        <v>16</v>
      </c>
    </row>
    <row r="1572" spans="1:12" ht="17" x14ac:dyDescent="0.25">
      <c r="A1572" s="1"/>
      <c r="B1572" t="s">
        <v>8875</v>
      </c>
      <c r="C1572">
        <v>136</v>
      </c>
      <c r="D1572" t="s">
        <v>10751</v>
      </c>
      <c r="E1572" t="s">
        <v>1458</v>
      </c>
      <c r="F1572">
        <v>2</v>
      </c>
      <c r="G1572">
        <v>0.156</v>
      </c>
      <c r="H1572">
        <v>9243.7999999999993</v>
      </c>
      <c r="I1572">
        <v>-99.9</v>
      </c>
      <c r="J1572">
        <v>95</v>
      </c>
      <c r="K1572">
        <v>0.28999999999999998</v>
      </c>
      <c r="L1572" t="s">
        <v>16</v>
      </c>
    </row>
    <row r="1573" spans="1:12" ht="17" x14ac:dyDescent="0.25">
      <c r="A1573" s="1"/>
      <c r="B1573" t="s">
        <v>8875</v>
      </c>
      <c r="C1573">
        <v>137</v>
      </c>
      <c r="D1573" t="s">
        <v>10752</v>
      </c>
      <c r="E1573" t="s">
        <v>11079</v>
      </c>
      <c r="F1573">
        <v>9</v>
      </c>
      <c r="G1573">
        <v>0.16300000000000001</v>
      </c>
      <c r="H1573">
        <v>8557.1</v>
      </c>
      <c r="I1573">
        <v>-99.9</v>
      </c>
      <c r="J1573">
        <v>90</v>
      </c>
      <c r="K1573">
        <v>0.24</v>
      </c>
      <c r="L1573" t="s">
        <v>16</v>
      </c>
    </row>
    <row r="1574" spans="1:12" ht="17" x14ac:dyDescent="0.25">
      <c r="A1574" s="1"/>
      <c r="B1574" t="s">
        <v>8875</v>
      </c>
      <c r="C1574">
        <v>138</v>
      </c>
      <c r="D1574" t="s">
        <v>10753</v>
      </c>
      <c r="E1574" t="s">
        <v>11080</v>
      </c>
      <c r="F1574">
        <v>0</v>
      </c>
      <c r="G1574">
        <v>8.8999999999999996E-2</v>
      </c>
      <c r="H1574">
        <v>19056.3</v>
      </c>
      <c r="I1574">
        <v>-99.9</v>
      </c>
      <c r="J1574">
        <v>100</v>
      </c>
      <c r="K1574">
        <v>0.47499999999999998</v>
      </c>
      <c r="L1574" t="s">
        <v>16</v>
      </c>
    </row>
    <row r="1575" spans="1:12" ht="17" x14ac:dyDescent="0.25">
      <c r="A1575" s="1"/>
      <c r="B1575" t="s">
        <v>8875</v>
      </c>
      <c r="C1575">
        <v>139</v>
      </c>
      <c r="D1575" t="s">
        <v>10755</v>
      </c>
      <c r="E1575" t="s">
        <v>10758</v>
      </c>
      <c r="F1575">
        <v>1</v>
      </c>
      <c r="G1575">
        <v>5.8000000000000003E-2</v>
      </c>
      <c r="H1575">
        <v>26609.1</v>
      </c>
      <c r="I1575">
        <v>-99.9</v>
      </c>
      <c r="J1575">
        <v>85</v>
      </c>
      <c r="K1575">
        <v>0.625</v>
      </c>
      <c r="L1575" t="s">
        <v>16</v>
      </c>
    </row>
    <row r="1576" spans="1:12" ht="17" x14ac:dyDescent="0.25">
      <c r="A1576" s="1"/>
      <c r="B1576" t="s">
        <v>8875</v>
      </c>
      <c r="C1576">
        <v>140</v>
      </c>
      <c r="D1576" t="s">
        <v>10757</v>
      </c>
      <c r="E1576" t="s">
        <v>10758</v>
      </c>
      <c r="F1576">
        <v>1</v>
      </c>
      <c r="G1576">
        <v>0.11899999999999999</v>
      </c>
      <c r="H1576">
        <v>13758</v>
      </c>
      <c r="I1576">
        <v>-99.9</v>
      </c>
      <c r="J1576">
        <v>80</v>
      </c>
      <c r="K1576">
        <v>0.8</v>
      </c>
      <c r="L1576" t="s">
        <v>16</v>
      </c>
    </row>
    <row r="1577" spans="1:12" ht="17" x14ac:dyDescent="0.25">
      <c r="A1577" s="1"/>
      <c r="B1577" t="s">
        <v>8875</v>
      </c>
      <c r="C1577">
        <v>141</v>
      </c>
      <c r="D1577" t="s">
        <v>10759</v>
      </c>
      <c r="E1577" t="s">
        <v>10758</v>
      </c>
      <c r="F1577">
        <v>1</v>
      </c>
      <c r="G1577">
        <v>0.20599999999999999</v>
      </c>
      <c r="H1577">
        <v>5385</v>
      </c>
      <c r="I1577">
        <v>-99.9</v>
      </c>
      <c r="J1577">
        <v>80</v>
      </c>
      <c r="K1577">
        <v>0.62</v>
      </c>
      <c r="L1577" t="s">
        <v>16</v>
      </c>
    </row>
    <row r="1578" spans="1:12" ht="17" x14ac:dyDescent="0.25">
      <c r="A1578" s="1"/>
      <c r="B1578" t="s">
        <v>8875</v>
      </c>
      <c r="C1578">
        <v>142</v>
      </c>
      <c r="D1578" t="s">
        <v>10760</v>
      </c>
      <c r="E1578" t="s">
        <v>11081</v>
      </c>
      <c r="F1578">
        <v>4</v>
      </c>
      <c r="G1578">
        <v>0.25900000000000001</v>
      </c>
      <c r="H1578">
        <v>3048.7</v>
      </c>
      <c r="I1578">
        <v>-99.9</v>
      </c>
      <c r="J1578">
        <v>70</v>
      </c>
      <c r="K1578">
        <v>0.56499999999999995</v>
      </c>
      <c r="L1578" t="s">
        <v>16</v>
      </c>
    </row>
    <row r="1579" spans="1:12" ht="17" x14ac:dyDescent="0.25">
      <c r="A1579" s="1"/>
      <c r="B1579" t="s">
        <v>8875</v>
      </c>
      <c r="C1579">
        <v>143</v>
      </c>
      <c r="D1579" t="s">
        <v>10761</v>
      </c>
      <c r="E1579" t="s">
        <v>11081</v>
      </c>
      <c r="F1579">
        <v>4</v>
      </c>
      <c r="G1579">
        <v>0.28899999999999998</v>
      </c>
      <c r="H1579">
        <v>2204.4</v>
      </c>
      <c r="I1579">
        <v>-99.9</v>
      </c>
      <c r="J1579">
        <v>65</v>
      </c>
      <c r="K1579">
        <v>0.51500000000000001</v>
      </c>
      <c r="L1579" t="s">
        <v>16</v>
      </c>
    </row>
    <row r="1580" spans="1:12" ht="17" x14ac:dyDescent="0.25">
      <c r="A1580" s="1"/>
      <c r="B1580" t="s">
        <v>8875</v>
      </c>
      <c r="C1580">
        <v>144</v>
      </c>
      <c r="D1580" t="s">
        <v>10762</v>
      </c>
      <c r="E1580" t="s">
        <v>11081</v>
      </c>
      <c r="F1580">
        <v>4</v>
      </c>
      <c r="G1580">
        <v>0.28799999999999998</v>
      </c>
      <c r="H1580">
        <v>2218.1999999999998</v>
      </c>
      <c r="I1580">
        <v>-99.9</v>
      </c>
      <c r="J1580">
        <v>60</v>
      </c>
      <c r="K1580">
        <v>0.46</v>
      </c>
      <c r="L1580" t="s">
        <v>16</v>
      </c>
    </row>
    <row r="1581" spans="1:12" ht="17" x14ac:dyDescent="0.25">
      <c r="A1581" s="1"/>
      <c r="B1581" t="s">
        <v>8875</v>
      </c>
      <c r="C1581">
        <v>145</v>
      </c>
      <c r="D1581" t="s">
        <v>10763</v>
      </c>
      <c r="E1581" t="s">
        <v>11081</v>
      </c>
      <c r="F1581">
        <v>4</v>
      </c>
      <c r="G1581">
        <v>0.29599999999999999</v>
      </c>
      <c r="H1581">
        <v>2042</v>
      </c>
      <c r="I1581">
        <v>-99.9</v>
      </c>
      <c r="J1581">
        <v>55</v>
      </c>
      <c r="K1581">
        <v>0.435</v>
      </c>
      <c r="L1581" t="s">
        <v>16</v>
      </c>
    </row>
    <row r="1582" spans="1:12" ht="17" x14ac:dyDescent="0.25">
      <c r="A1582" s="1"/>
      <c r="B1582" t="s">
        <v>8875</v>
      </c>
      <c r="C1582">
        <v>146</v>
      </c>
      <c r="D1582" t="s">
        <v>10764</v>
      </c>
      <c r="E1582" t="s">
        <v>11081</v>
      </c>
      <c r="F1582">
        <v>4</v>
      </c>
      <c r="G1582">
        <v>0.29399999999999998</v>
      </c>
      <c r="H1582">
        <v>2072.1</v>
      </c>
      <c r="I1582">
        <v>-99.9</v>
      </c>
      <c r="J1582">
        <v>55</v>
      </c>
      <c r="K1582">
        <v>0.42</v>
      </c>
      <c r="L1582" t="s">
        <v>16</v>
      </c>
    </row>
    <row r="1583" spans="1:12" ht="17" x14ac:dyDescent="0.25">
      <c r="A1583" s="1"/>
      <c r="B1583" t="s">
        <v>8875</v>
      </c>
      <c r="C1583">
        <v>147</v>
      </c>
      <c r="D1583" t="s">
        <v>10765</v>
      </c>
      <c r="E1583" t="s">
        <v>11081</v>
      </c>
      <c r="F1583">
        <v>4</v>
      </c>
      <c r="G1583">
        <v>0.31</v>
      </c>
      <c r="H1583">
        <v>1747.9</v>
      </c>
      <c r="I1583">
        <v>-99.9</v>
      </c>
      <c r="J1583">
        <v>45</v>
      </c>
      <c r="K1583">
        <v>0.38</v>
      </c>
      <c r="L1583" t="s">
        <v>16</v>
      </c>
    </row>
    <row r="1584" spans="1:12" ht="17" x14ac:dyDescent="0.25">
      <c r="A1584" s="1"/>
      <c r="B1584" t="s">
        <v>8875</v>
      </c>
      <c r="C1584">
        <v>148</v>
      </c>
      <c r="D1584" t="s">
        <v>10766</v>
      </c>
      <c r="E1584" t="s">
        <v>11081</v>
      </c>
      <c r="F1584">
        <v>4</v>
      </c>
      <c r="G1584">
        <v>0.307</v>
      </c>
      <c r="H1584">
        <v>1807.8</v>
      </c>
      <c r="I1584">
        <v>-99.9</v>
      </c>
      <c r="J1584">
        <v>46</v>
      </c>
      <c r="K1584">
        <v>0.39</v>
      </c>
      <c r="L1584" t="s">
        <v>16</v>
      </c>
    </row>
    <row r="1585" spans="1:12" ht="17" x14ac:dyDescent="0.25">
      <c r="A1585" s="1"/>
      <c r="B1585" t="s">
        <v>8875</v>
      </c>
      <c r="C1585">
        <v>149</v>
      </c>
      <c r="D1585" t="s">
        <v>10767</v>
      </c>
      <c r="E1585" t="s">
        <v>11081</v>
      </c>
      <c r="F1585">
        <v>4</v>
      </c>
      <c r="G1585">
        <v>0.34</v>
      </c>
      <c r="H1585">
        <v>1262.5</v>
      </c>
      <c r="I1585">
        <v>-99.9</v>
      </c>
      <c r="J1585">
        <v>36</v>
      </c>
      <c r="K1585">
        <v>0.3</v>
      </c>
      <c r="L1585" t="s">
        <v>16</v>
      </c>
    </row>
    <row r="1586" spans="1:12" ht="17" x14ac:dyDescent="0.25">
      <c r="A1586" s="1"/>
      <c r="B1586" t="s">
        <v>8875</v>
      </c>
      <c r="C1586">
        <v>150</v>
      </c>
      <c r="D1586" t="s">
        <v>10768</v>
      </c>
      <c r="E1586" t="s">
        <v>10758</v>
      </c>
      <c r="F1586">
        <v>0</v>
      </c>
      <c r="G1586">
        <v>0.08</v>
      </c>
      <c r="H1586">
        <v>21032.799999999999</v>
      </c>
      <c r="I1586">
        <v>-99.9</v>
      </c>
      <c r="J1586">
        <v>75</v>
      </c>
      <c r="K1586">
        <v>0.66</v>
      </c>
      <c r="L1586" t="s">
        <v>16</v>
      </c>
    </row>
    <row r="1587" spans="1:12" ht="17" x14ac:dyDescent="0.25">
      <c r="A1587" s="1"/>
      <c r="B1587" t="s">
        <v>8875</v>
      </c>
      <c r="C1587">
        <v>151</v>
      </c>
      <c r="D1587" t="s">
        <v>10769</v>
      </c>
      <c r="E1587" t="s">
        <v>11081</v>
      </c>
      <c r="F1587">
        <v>3</v>
      </c>
      <c r="G1587">
        <v>0.246</v>
      </c>
      <c r="H1587">
        <v>3494.9</v>
      </c>
      <c r="I1587">
        <v>-99.9</v>
      </c>
      <c r="J1587">
        <v>75</v>
      </c>
      <c r="K1587">
        <v>0.63500000000000001</v>
      </c>
      <c r="L1587" t="s">
        <v>16</v>
      </c>
    </row>
    <row r="1588" spans="1:12" ht="17" x14ac:dyDescent="0.25">
      <c r="A1588" s="1"/>
      <c r="B1588" t="s">
        <v>8875</v>
      </c>
      <c r="C1588">
        <v>152</v>
      </c>
      <c r="D1588" t="s">
        <v>10770</v>
      </c>
      <c r="E1588" t="s">
        <v>11081</v>
      </c>
      <c r="F1588">
        <v>3</v>
      </c>
      <c r="G1588">
        <v>0.30499999999999999</v>
      </c>
      <c r="H1588">
        <v>1853.5</v>
      </c>
      <c r="I1588">
        <v>-99.9</v>
      </c>
      <c r="J1588">
        <v>55</v>
      </c>
      <c r="K1588">
        <v>0.39500000000000002</v>
      </c>
      <c r="L1588" t="s">
        <v>16</v>
      </c>
    </row>
    <row r="1589" spans="1:12" ht="17" x14ac:dyDescent="0.25">
      <c r="A1589" s="1"/>
      <c r="B1589" t="s">
        <v>8875</v>
      </c>
      <c r="C1589">
        <v>153</v>
      </c>
      <c r="D1589" t="s">
        <v>10771</v>
      </c>
      <c r="E1589" t="s">
        <v>11081</v>
      </c>
      <c r="F1589">
        <v>3</v>
      </c>
      <c r="G1589">
        <v>0.35499999999999998</v>
      </c>
      <c r="H1589">
        <v>1068.0999999999999</v>
      </c>
      <c r="I1589">
        <v>-99.9</v>
      </c>
      <c r="J1589">
        <v>32</v>
      </c>
      <c r="K1589">
        <v>0.3</v>
      </c>
      <c r="L1589" t="s">
        <v>16</v>
      </c>
    </row>
    <row r="1590" spans="1:12" ht="17" x14ac:dyDescent="0.25">
      <c r="A1590" s="1"/>
      <c r="B1590" t="s">
        <v>8875</v>
      </c>
      <c r="C1590">
        <v>154</v>
      </c>
      <c r="D1590" t="s">
        <v>1595</v>
      </c>
      <c r="E1590" t="s">
        <v>11082</v>
      </c>
      <c r="F1590">
        <v>-1</v>
      </c>
      <c r="G1590">
        <v>2.5999999999999999E-2</v>
      </c>
      <c r="H1590">
        <v>37764.1</v>
      </c>
      <c r="I1590">
        <v>-99.9</v>
      </c>
      <c r="J1590">
        <v>75</v>
      </c>
      <c r="K1590">
        <v>0.29499999999999998</v>
      </c>
      <c r="L1590" t="s">
        <v>16</v>
      </c>
    </row>
    <row r="1591" spans="1:12" ht="17" x14ac:dyDescent="0.25">
      <c r="A1591" s="1"/>
      <c r="B1591" t="s">
        <v>8875</v>
      </c>
      <c r="C1591">
        <v>155</v>
      </c>
      <c r="D1591" t="s">
        <v>10772</v>
      </c>
      <c r="E1591" t="s">
        <v>11081</v>
      </c>
      <c r="F1591">
        <v>2</v>
      </c>
      <c r="G1591">
        <v>0.32400000000000001</v>
      </c>
      <c r="H1591">
        <v>1504.1</v>
      </c>
      <c r="I1591">
        <v>-99.9</v>
      </c>
      <c r="J1591">
        <v>55</v>
      </c>
      <c r="K1591">
        <v>0.52</v>
      </c>
      <c r="L1591" t="s">
        <v>16</v>
      </c>
    </row>
    <row r="1592" spans="1:12" ht="17" x14ac:dyDescent="0.25">
      <c r="A1592" s="1"/>
      <c r="B1592" t="s">
        <v>8875</v>
      </c>
      <c r="C1592">
        <v>156</v>
      </c>
      <c r="D1592" t="s">
        <v>10773</v>
      </c>
      <c r="E1592" t="s">
        <v>1404</v>
      </c>
      <c r="F1592">
        <v>5</v>
      </c>
      <c r="G1592">
        <v>0.34399999999999997</v>
      </c>
      <c r="H1592">
        <v>1207.3</v>
      </c>
      <c r="I1592">
        <v>-99.9</v>
      </c>
      <c r="J1592">
        <v>35</v>
      </c>
      <c r="K1592">
        <v>0.31</v>
      </c>
      <c r="L1592" t="s">
        <v>16</v>
      </c>
    </row>
    <row r="1593" spans="1:12" ht="17" x14ac:dyDescent="0.25">
      <c r="A1593" s="1"/>
      <c r="B1593" t="s">
        <v>8875</v>
      </c>
      <c r="C1593">
        <v>157</v>
      </c>
      <c r="D1593" t="s">
        <v>10774</v>
      </c>
      <c r="E1593" t="s">
        <v>11081</v>
      </c>
      <c r="F1593">
        <v>1</v>
      </c>
      <c r="G1593">
        <v>0.32200000000000001</v>
      </c>
      <c r="H1593">
        <v>1531.4</v>
      </c>
      <c r="I1593">
        <v>-99.9</v>
      </c>
      <c r="J1593">
        <v>55</v>
      </c>
      <c r="K1593">
        <v>0.53</v>
      </c>
      <c r="L1593" t="s">
        <v>16</v>
      </c>
    </row>
    <row r="1594" spans="1:12" ht="17" x14ac:dyDescent="0.25">
      <c r="A1594" s="1"/>
      <c r="B1594" t="s">
        <v>8875</v>
      </c>
      <c r="C1594">
        <v>158</v>
      </c>
      <c r="D1594" t="s">
        <v>10775</v>
      </c>
      <c r="E1594" t="s">
        <v>1404</v>
      </c>
      <c r="F1594">
        <v>4</v>
      </c>
      <c r="G1594">
        <v>0.34399999999999997</v>
      </c>
      <c r="H1594">
        <v>1210.5999999999999</v>
      </c>
      <c r="I1594">
        <v>-99.9</v>
      </c>
      <c r="J1594">
        <v>50</v>
      </c>
      <c r="K1594">
        <v>0.52500000000000002</v>
      </c>
      <c r="L1594" t="s">
        <v>16</v>
      </c>
    </row>
    <row r="1595" spans="1:12" ht="17" x14ac:dyDescent="0.25">
      <c r="A1595" s="1"/>
      <c r="B1595" t="s">
        <v>8875</v>
      </c>
      <c r="C1595">
        <v>159</v>
      </c>
      <c r="D1595" t="s">
        <v>10776</v>
      </c>
      <c r="E1595" t="s">
        <v>1404</v>
      </c>
      <c r="F1595">
        <v>4</v>
      </c>
      <c r="G1595">
        <v>0.33600000000000002</v>
      </c>
      <c r="H1595">
        <v>1315.6</v>
      </c>
      <c r="I1595">
        <v>-99.9</v>
      </c>
      <c r="J1595">
        <v>55</v>
      </c>
      <c r="K1595">
        <v>0.53</v>
      </c>
      <c r="L1595" t="s">
        <v>16</v>
      </c>
    </row>
    <row r="1596" spans="1:12" ht="17" x14ac:dyDescent="0.25">
      <c r="A1596" s="1"/>
      <c r="B1596" t="s">
        <v>8875</v>
      </c>
      <c r="C1596">
        <v>160</v>
      </c>
      <c r="D1596" t="s">
        <v>10777</v>
      </c>
      <c r="E1596" t="s">
        <v>1404</v>
      </c>
      <c r="F1596">
        <v>4</v>
      </c>
      <c r="G1596">
        <v>0.33400000000000002</v>
      </c>
      <c r="H1596">
        <v>1340.4</v>
      </c>
      <c r="I1596">
        <v>-99.9</v>
      </c>
      <c r="J1596">
        <v>55</v>
      </c>
      <c r="K1596">
        <v>0.54</v>
      </c>
      <c r="L1596" t="s">
        <v>16</v>
      </c>
    </row>
    <row r="1597" spans="1:12" ht="17" x14ac:dyDescent="0.25">
      <c r="A1597" s="1"/>
      <c r="B1597" t="s">
        <v>8875</v>
      </c>
      <c r="C1597">
        <v>161</v>
      </c>
      <c r="D1597" t="s">
        <v>10778</v>
      </c>
      <c r="E1597" t="s">
        <v>1404</v>
      </c>
      <c r="F1597">
        <v>4</v>
      </c>
      <c r="G1597">
        <v>0.318</v>
      </c>
      <c r="H1597">
        <v>1594.2</v>
      </c>
      <c r="I1597">
        <v>-99.9</v>
      </c>
      <c r="J1597">
        <v>55</v>
      </c>
      <c r="K1597">
        <v>0.46500000000000002</v>
      </c>
      <c r="L1597" t="s">
        <v>16</v>
      </c>
    </row>
    <row r="1598" spans="1:12" ht="17" x14ac:dyDescent="0.25">
      <c r="A1598" s="1"/>
      <c r="B1598" t="s">
        <v>8875</v>
      </c>
      <c r="C1598">
        <v>162</v>
      </c>
      <c r="D1598" t="s">
        <v>1468</v>
      </c>
      <c r="E1598" t="s">
        <v>1404</v>
      </c>
      <c r="F1598">
        <v>4</v>
      </c>
      <c r="G1598">
        <v>0.315</v>
      </c>
      <c r="H1598">
        <v>1663.8</v>
      </c>
      <c r="I1598">
        <v>-99.9</v>
      </c>
      <c r="J1598">
        <v>60</v>
      </c>
      <c r="K1598">
        <v>0.48</v>
      </c>
      <c r="L1598" t="s">
        <v>16</v>
      </c>
    </row>
    <row r="1599" spans="1:12" ht="17" x14ac:dyDescent="0.25">
      <c r="A1599" s="1"/>
      <c r="B1599" t="s">
        <v>8875</v>
      </c>
      <c r="C1599">
        <v>163</v>
      </c>
      <c r="D1599" t="s">
        <v>10779</v>
      </c>
      <c r="E1599" t="s">
        <v>1404</v>
      </c>
      <c r="F1599">
        <v>4</v>
      </c>
      <c r="G1599">
        <v>0.32900000000000001</v>
      </c>
      <c r="H1599">
        <v>1426</v>
      </c>
      <c r="I1599">
        <v>-99.9</v>
      </c>
      <c r="J1599">
        <v>48</v>
      </c>
      <c r="K1599">
        <v>0.38</v>
      </c>
      <c r="L1599" t="s">
        <v>16</v>
      </c>
    </row>
    <row r="1600" spans="1:12" ht="17" x14ac:dyDescent="0.25">
      <c r="A1600" s="1"/>
      <c r="B1600" t="s">
        <v>8875</v>
      </c>
      <c r="C1600">
        <v>164</v>
      </c>
      <c r="D1600" t="s">
        <v>1469</v>
      </c>
      <c r="E1600" t="s">
        <v>1404</v>
      </c>
      <c r="F1600">
        <v>4</v>
      </c>
      <c r="G1600">
        <v>0.32</v>
      </c>
      <c r="H1600">
        <v>1571.6</v>
      </c>
      <c r="I1600">
        <v>-99.9</v>
      </c>
      <c r="J1600">
        <v>55</v>
      </c>
      <c r="K1600">
        <v>0.37</v>
      </c>
      <c r="L1600" t="s">
        <v>16</v>
      </c>
    </row>
    <row r="1601" spans="1:12" ht="17" x14ac:dyDescent="0.25">
      <c r="A1601" s="1"/>
      <c r="B1601" t="s">
        <v>8875</v>
      </c>
      <c r="C1601">
        <v>165</v>
      </c>
      <c r="D1601" t="s">
        <v>10780</v>
      </c>
      <c r="E1601" t="s">
        <v>1404</v>
      </c>
      <c r="F1601">
        <v>4</v>
      </c>
      <c r="G1601">
        <v>0.34100000000000003</v>
      </c>
      <c r="H1601">
        <v>1252.3</v>
      </c>
      <c r="I1601">
        <v>-99.9</v>
      </c>
      <c r="J1601">
        <v>40</v>
      </c>
      <c r="K1601">
        <v>0.315</v>
      </c>
      <c r="L1601" t="s">
        <v>16</v>
      </c>
    </row>
    <row r="1602" spans="1:12" ht="17" x14ac:dyDescent="0.25">
      <c r="A1602" s="1"/>
      <c r="B1602" t="s">
        <v>8875</v>
      </c>
      <c r="C1602">
        <v>166</v>
      </c>
      <c r="D1602" t="s">
        <v>1470</v>
      </c>
      <c r="E1602" t="s">
        <v>1404</v>
      </c>
      <c r="F1602">
        <v>4</v>
      </c>
      <c r="G1602">
        <v>0.32800000000000001</v>
      </c>
      <c r="H1602">
        <v>1434.1</v>
      </c>
      <c r="I1602">
        <v>-99.9</v>
      </c>
      <c r="J1602">
        <v>44</v>
      </c>
      <c r="K1602">
        <v>0.33</v>
      </c>
      <c r="L1602" t="s">
        <v>16</v>
      </c>
    </row>
    <row r="1603" spans="1:12" ht="17" x14ac:dyDescent="0.25">
      <c r="A1603" s="1"/>
      <c r="B1603" t="s">
        <v>8875</v>
      </c>
      <c r="C1603">
        <v>167</v>
      </c>
      <c r="D1603" t="s">
        <v>10781</v>
      </c>
      <c r="E1603" t="s">
        <v>1404</v>
      </c>
      <c r="F1603">
        <v>4</v>
      </c>
      <c r="G1603">
        <v>0.35399999999999998</v>
      </c>
      <c r="H1603">
        <v>1088.2</v>
      </c>
      <c r="I1603">
        <v>-99.9</v>
      </c>
      <c r="J1603">
        <v>32</v>
      </c>
      <c r="K1603">
        <v>0.28499999999999998</v>
      </c>
      <c r="L1603" t="s">
        <v>16</v>
      </c>
    </row>
    <row r="1604" spans="1:12" ht="17" x14ac:dyDescent="0.25">
      <c r="A1604" s="1"/>
      <c r="B1604" t="s">
        <v>8875</v>
      </c>
      <c r="C1604">
        <v>168</v>
      </c>
      <c r="D1604" t="s">
        <v>10782</v>
      </c>
      <c r="E1604" t="s">
        <v>1391</v>
      </c>
      <c r="F1604">
        <v>7</v>
      </c>
      <c r="G1604">
        <v>0.36499999999999999</v>
      </c>
      <c r="H1604">
        <v>958.5</v>
      </c>
      <c r="I1604">
        <v>-99.9</v>
      </c>
      <c r="J1604">
        <v>29</v>
      </c>
      <c r="K1604">
        <v>0.29499999999999998</v>
      </c>
      <c r="L1604" t="s">
        <v>16</v>
      </c>
    </row>
    <row r="1605" spans="1:12" ht="17" x14ac:dyDescent="0.25">
      <c r="A1605" s="1"/>
      <c r="B1605" t="s">
        <v>8875</v>
      </c>
      <c r="C1605">
        <v>169</v>
      </c>
      <c r="D1605" t="s">
        <v>1472</v>
      </c>
      <c r="E1605" t="s">
        <v>1404</v>
      </c>
      <c r="F1605">
        <v>4</v>
      </c>
      <c r="G1605">
        <v>0.35199999999999998</v>
      </c>
      <c r="H1605">
        <v>1109.8</v>
      </c>
      <c r="I1605">
        <v>-99.9</v>
      </c>
      <c r="J1605">
        <v>33</v>
      </c>
      <c r="K1605">
        <v>0.26500000000000001</v>
      </c>
      <c r="L1605" t="s">
        <v>16</v>
      </c>
    </row>
    <row r="1606" spans="1:12" ht="17" x14ac:dyDescent="0.25">
      <c r="A1606" s="1"/>
      <c r="B1606" t="s">
        <v>8875</v>
      </c>
      <c r="C1606">
        <v>170</v>
      </c>
      <c r="D1606" t="s">
        <v>10783</v>
      </c>
      <c r="E1606" t="s">
        <v>1404</v>
      </c>
      <c r="F1606">
        <v>3</v>
      </c>
      <c r="G1606">
        <v>0.28699999999999998</v>
      </c>
      <c r="H1606">
        <v>2229.5</v>
      </c>
      <c r="I1606">
        <v>-99.9</v>
      </c>
      <c r="J1606">
        <v>47</v>
      </c>
      <c r="K1606">
        <v>0.48</v>
      </c>
      <c r="L1606" t="s">
        <v>16</v>
      </c>
    </row>
    <row r="1607" spans="1:12" ht="17" x14ac:dyDescent="0.25">
      <c r="A1607" s="1"/>
      <c r="B1607" t="s">
        <v>8875</v>
      </c>
      <c r="C1607">
        <v>171</v>
      </c>
      <c r="D1607" t="s">
        <v>10784</v>
      </c>
      <c r="E1607" t="s">
        <v>1404</v>
      </c>
      <c r="F1607">
        <v>3</v>
      </c>
      <c r="G1607">
        <v>0.32900000000000001</v>
      </c>
      <c r="H1607">
        <v>1417.2</v>
      </c>
      <c r="I1607">
        <v>-99.9</v>
      </c>
      <c r="J1607">
        <v>55</v>
      </c>
      <c r="K1607">
        <v>0.63</v>
      </c>
      <c r="L1607" t="s">
        <v>16</v>
      </c>
    </row>
    <row r="1608" spans="1:12" ht="17" x14ac:dyDescent="0.25">
      <c r="A1608" s="1"/>
      <c r="B1608" t="s">
        <v>8875</v>
      </c>
      <c r="C1608">
        <v>172</v>
      </c>
      <c r="D1608" t="s">
        <v>10785</v>
      </c>
      <c r="E1608" t="s">
        <v>1404</v>
      </c>
      <c r="F1608">
        <v>3</v>
      </c>
      <c r="G1608">
        <v>0.34200000000000003</v>
      </c>
      <c r="H1608">
        <v>1234</v>
      </c>
      <c r="I1608">
        <v>-99.9</v>
      </c>
      <c r="J1608">
        <v>50</v>
      </c>
      <c r="K1608">
        <v>0.625</v>
      </c>
      <c r="L1608" t="s">
        <v>16</v>
      </c>
    </row>
    <row r="1609" spans="1:12" ht="17" x14ac:dyDescent="0.25">
      <c r="A1609" s="1"/>
      <c r="B1609" t="s">
        <v>8875</v>
      </c>
      <c r="C1609">
        <v>173</v>
      </c>
      <c r="D1609" t="s">
        <v>10786</v>
      </c>
      <c r="E1609" t="s">
        <v>1404</v>
      </c>
      <c r="F1609">
        <v>3</v>
      </c>
      <c r="G1609">
        <v>0.34</v>
      </c>
      <c r="H1609">
        <v>1258.2</v>
      </c>
      <c r="I1609">
        <v>-99.9</v>
      </c>
      <c r="J1609">
        <v>55</v>
      </c>
      <c r="K1609">
        <v>0.64</v>
      </c>
      <c r="L1609" t="s">
        <v>16</v>
      </c>
    </row>
    <row r="1610" spans="1:12" ht="17" x14ac:dyDescent="0.25">
      <c r="A1610" s="1"/>
      <c r="B1610" t="s">
        <v>8875</v>
      </c>
      <c r="C1610">
        <v>174</v>
      </c>
      <c r="D1610" t="s">
        <v>10787</v>
      </c>
      <c r="E1610" t="s">
        <v>1404</v>
      </c>
      <c r="F1610">
        <v>3</v>
      </c>
      <c r="G1610">
        <v>0.33600000000000002</v>
      </c>
      <c r="H1610">
        <v>1323.1</v>
      </c>
      <c r="I1610">
        <v>-99.9</v>
      </c>
      <c r="J1610">
        <v>55</v>
      </c>
      <c r="K1610">
        <v>0.57999999999999996</v>
      </c>
      <c r="L1610" t="s">
        <v>16</v>
      </c>
    </row>
    <row r="1611" spans="1:12" ht="17" x14ac:dyDescent="0.25">
      <c r="A1611" s="1"/>
      <c r="B1611" t="s">
        <v>8875</v>
      </c>
      <c r="C1611">
        <v>175</v>
      </c>
      <c r="D1611" t="s">
        <v>10788</v>
      </c>
      <c r="E1611" t="s">
        <v>1404</v>
      </c>
      <c r="F1611">
        <v>3</v>
      </c>
      <c r="G1611">
        <v>0.33</v>
      </c>
      <c r="H1611">
        <v>1413.8</v>
      </c>
      <c r="I1611">
        <v>-99.9</v>
      </c>
      <c r="J1611">
        <v>55</v>
      </c>
      <c r="K1611">
        <v>0.59</v>
      </c>
      <c r="L1611" t="s">
        <v>16</v>
      </c>
    </row>
    <row r="1612" spans="1:12" ht="17" x14ac:dyDescent="0.25">
      <c r="A1612" s="1"/>
      <c r="B1612" t="s">
        <v>8875</v>
      </c>
      <c r="C1612">
        <v>176</v>
      </c>
      <c r="D1612" t="s">
        <v>10789</v>
      </c>
      <c r="E1612" t="s">
        <v>1404</v>
      </c>
      <c r="F1612">
        <v>3</v>
      </c>
      <c r="G1612">
        <v>0.34100000000000003</v>
      </c>
      <c r="H1612">
        <v>1245.3</v>
      </c>
      <c r="I1612">
        <v>-99.9</v>
      </c>
      <c r="J1612">
        <v>49</v>
      </c>
      <c r="K1612">
        <v>0.42</v>
      </c>
      <c r="L1612" t="s">
        <v>16</v>
      </c>
    </row>
    <row r="1613" spans="1:12" ht="17" x14ac:dyDescent="0.25">
      <c r="A1613" s="1"/>
      <c r="B1613" t="s">
        <v>8875</v>
      </c>
      <c r="C1613">
        <v>177</v>
      </c>
      <c r="D1613" t="s">
        <v>10790</v>
      </c>
      <c r="E1613" t="s">
        <v>1404</v>
      </c>
      <c r="F1613">
        <v>3</v>
      </c>
      <c r="G1613">
        <v>0.32800000000000001</v>
      </c>
      <c r="H1613">
        <v>1435.8</v>
      </c>
      <c r="I1613">
        <v>-99.9</v>
      </c>
      <c r="J1613">
        <v>55</v>
      </c>
      <c r="K1613">
        <v>0.43</v>
      </c>
      <c r="L1613" t="s">
        <v>16</v>
      </c>
    </row>
    <row r="1614" spans="1:12" ht="17" x14ac:dyDescent="0.25">
      <c r="A1614" s="1"/>
      <c r="B1614" t="s">
        <v>8875</v>
      </c>
      <c r="C1614">
        <v>178</v>
      </c>
      <c r="D1614" t="s">
        <v>10791</v>
      </c>
      <c r="E1614" t="s">
        <v>1404</v>
      </c>
      <c r="F1614">
        <v>3</v>
      </c>
      <c r="G1614">
        <v>0.33700000000000002</v>
      </c>
      <c r="H1614">
        <v>1298.3</v>
      </c>
      <c r="I1614">
        <v>-99.9</v>
      </c>
      <c r="J1614">
        <v>46</v>
      </c>
      <c r="K1614">
        <v>0.35</v>
      </c>
      <c r="L1614" t="s">
        <v>16</v>
      </c>
    </row>
    <row r="1615" spans="1:12" ht="17" x14ac:dyDescent="0.25">
      <c r="A1615" s="1"/>
      <c r="B1615" t="s">
        <v>8875</v>
      </c>
      <c r="C1615">
        <v>179</v>
      </c>
      <c r="D1615" t="s">
        <v>10792</v>
      </c>
      <c r="E1615" t="s">
        <v>1404</v>
      </c>
      <c r="F1615">
        <v>3</v>
      </c>
      <c r="G1615">
        <v>0.32200000000000001</v>
      </c>
      <c r="H1615">
        <v>1534.1</v>
      </c>
      <c r="I1615">
        <v>-99.9</v>
      </c>
      <c r="J1615">
        <v>50</v>
      </c>
      <c r="K1615">
        <v>0.39500000000000002</v>
      </c>
      <c r="L1615" t="s">
        <v>16</v>
      </c>
    </row>
    <row r="1616" spans="1:12" ht="17" x14ac:dyDescent="0.25">
      <c r="A1616" s="1"/>
      <c r="B1616" t="s">
        <v>8875</v>
      </c>
      <c r="C1616">
        <v>180</v>
      </c>
      <c r="D1616" t="s">
        <v>10793</v>
      </c>
      <c r="E1616" t="s">
        <v>1404</v>
      </c>
      <c r="F1616">
        <v>3</v>
      </c>
      <c r="G1616">
        <v>0.34200000000000003</v>
      </c>
      <c r="H1616">
        <v>1240.0999999999999</v>
      </c>
      <c r="I1616">
        <v>-99.9</v>
      </c>
      <c r="J1616">
        <v>40</v>
      </c>
      <c r="K1616">
        <v>0.32</v>
      </c>
      <c r="L1616" t="s">
        <v>16</v>
      </c>
    </row>
    <row r="1617" spans="1:12" ht="17" x14ac:dyDescent="0.25">
      <c r="A1617" s="1"/>
      <c r="B1617" t="s">
        <v>8875</v>
      </c>
      <c r="C1617">
        <v>181</v>
      </c>
      <c r="D1617" t="s">
        <v>1476</v>
      </c>
      <c r="E1617" t="s">
        <v>1404</v>
      </c>
      <c r="F1617">
        <v>3</v>
      </c>
      <c r="G1617">
        <v>0.32600000000000001</v>
      </c>
      <c r="H1617">
        <v>1472.2</v>
      </c>
      <c r="I1617">
        <v>-99.9</v>
      </c>
      <c r="J1617">
        <v>45</v>
      </c>
      <c r="K1617">
        <v>0.34499999999999997</v>
      </c>
      <c r="L1617" t="s">
        <v>16</v>
      </c>
    </row>
    <row r="1618" spans="1:12" ht="17" x14ac:dyDescent="0.25">
      <c r="A1618" s="1"/>
      <c r="B1618" t="s">
        <v>8875</v>
      </c>
      <c r="C1618">
        <v>182</v>
      </c>
      <c r="D1618" t="s">
        <v>10794</v>
      </c>
      <c r="E1618" t="s">
        <v>1391</v>
      </c>
      <c r="F1618">
        <v>6</v>
      </c>
      <c r="G1618">
        <v>0.35</v>
      </c>
      <c r="H1618">
        <v>1137.0999999999999</v>
      </c>
      <c r="I1618">
        <v>-99.9</v>
      </c>
      <c r="J1618">
        <v>33</v>
      </c>
      <c r="K1618">
        <v>0.32500000000000001</v>
      </c>
      <c r="L1618" t="s">
        <v>16</v>
      </c>
    </row>
    <row r="1619" spans="1:12" ht="17" x14ac:dyDescent="0.25">
      <c r="A1619" s="1"/>
      <c r="B1619" t="s">
        <v>8875</v>
      </c>
      <c r="C1619">
        <v>183</v>
      </c>
      <c r="D1619" t="s">
        <v>10795</v>
      </c>
      <c r="E1619" t="s">
        <v>1404</v>
      </c>
      <c r="F1619">
        <v>3</v>
      </c>
      <c r="G1619">
        <v>0.33400000000000002</v>
      </c>
      <c r="H1619">
        <v>1347.4</v>
      </c>
      <c r="I1619">
        <v>-99.9</v>
      </c>
      <c r="J1619">
        <v>37</v>
      </c>
      <c r="K1619">
        <v>0.315</v>
      </c>
      <c r="L1619" t="s">
        <v>16</v>
      </c>
    </row>
    <row r="1620" spans="1:12" ht="17" x14ac:dyDescent="0.25">
      <c r="A1620" s="1"/>
      <c r="B1620" t="s">
        <v>8875</v>
      </c>
      <c r="C1620">
        <v>184</v>
      </c>
      <c r="D1620" t="s">
        <v>10796</v>
      </c>
      <c r="E1620" t="s">
        <v>1391</v>
      </c>
      <c r="F1620">
        <v>6</v>
      </c>
      <c r="G1620">
        <v>0.35399999999999998</v>
      </c>
      <c r="H1620">
        <v>1085.0999999999999</v>
      </c>
      <c r="I1620">
        <v>-99.9</v>
      </c>
      <c r="J1620">
        <v>32</v>
      </c>
      <c r="K1620">
        <v>0.315</v>
      </c>
      <c r="L1620" t="s">
        <v>16</v>
      </c>
    </row>
    <row r="1621" spans="1:12" ht="17" x14ac:dyDescent="0.25">
      <c r="A1621" s="1"/>
      <c r="B1621" t="s">
        <v>8875</v>
      </c>
      <c r="C1621">
        <v>185</v>
      </c>
      <c r="D1621" t="s">
        <v>1477</v>
      </c>
      <c r="E1621" t="s">
        <v>1579</v>
      </c>
      <c r="F1621">
        <v>6</v>
      </c>
      <c r="G1621">
        <v>0.33800000000000002</v>
      </c>
      <c r="H1621">
        <v>1285.8</v>
      </c>
      <c r="I1621">
        <v>-99.9</v>
      </c>
      <c r="J1621">
        <v>36</v>
      </c>
      <c r="K1621">
        <v>0.32</v>
      </c>
      <c r="L1621" t="s">
        <v>16</v>
      </c>
    </row>
    <row r="1622" spans="1:12" ht="17" x14ac:dyDescent="0.25">
      <c r="A1622" s="1"/>
      <c r="B1622" t="s">
        <v>8875</v>
      </c>
      <c r="C1622">
        <v>186</v>
      </c>
      <c r="D1622" t="s">
        <v>10797</v>
      </c>
      <c r="E1622" t="s">
        <v>1579</v>
      </c>
      <c r="F1622">
        <v>6</v>
      </c>
      <c r="G1622">
        <v>0.33900000000000002</v>
      </c>
      <c r="H1622">
        <v>1281.3</v>
      </c>
      <c r="I1622">
        <v>-99.9</v>
      </c>
      <c r="J1622">
        <v>36</v>
      </c>
      <c r="K1622">
        <v>0.32</v>
      </c>
      <c r="L1622" t="s">
        <v>16</v>
      </c>
    </row>
    <row r="1623" spans="1:12" ht="17" x14ac:dyDescent="0.25">
      <c r="A1623" s="1"/>
      <c r="B1623" t="s">
        <v>8875</v>
      </c>
      <c r="C1623">
        <v>187</v>
      </c>
      <c r="D1623" t="s">
        <v>1462</v>
      </c>
      <c r="E1623" t="s">
        <v>11083</v>
      </c>
      <c r="F1623">
        <v>-1</v>
      </c>
      <c r="G1623">
        <v>5.6000000000000001E-2</v>
      </c>
      <c r="H1623">
        <v>27165.3</v>
      </c>
      <c r="I1623">
        <v>-99.9</v>
      </c>
      <c r="J1623">
        <v>42</v>
      </c>
      <c r="K1623">
        <v>0.29499999999999998</v>
      </c>
      <c r="L1623" t="s">
        <v>16</v>
      </c>
    </row>
    <row r="1624" spans="1:12" ht="17" x14ac:dyDescent="0.25">
      <c r="A1624" s="1"/>
      <c r="B1624" t="s">
        <v>8875</v>
      </c>
      <c r="C1624">
        <v>188</v>
      </c>
      <c r="D1624" t="s">
        <v>10798</v>
      </c>
      <c r="E1624" t="s">
        <v>1404</v>
      </c>
      <c r="F1624">
        <v>2</v>
      </c>
      <c r="G1624">
        <v>0.29499999999999998</v>
      </c>
      <c r="H1624">
        <v>2044.8</v>
      </c>
      <c r="I1624">
        <v>-99.9</v>
      </c>
      <c r="J1624">
        <v>45</v>
      </c>
      <c r="K1624">
        <v>0.72</v>
      </c>
      <c r="L1624" t="s">
        <v>16</v>
      </c>
    </row>
    <row r="1625" spans="1:12" ht="17" x14ac:dyDescent="0.25">
      <c r="A1625" s="1"/>
      <c r="B1625" t="s">
        <v>8875</v>
      </c>
      <c r="C1625">
        <v>189</v>
      </c>
      <c r="D1625" t="s">
        <v>10799</v>
      </c>
      <c r="E1625" t="s">
        <v>1404</v>
      </c>
      <c r="F1625">
        <v>2</v>
      </c>
      <c r="G1625">
        <v>0.32600000000000001</v>
      </c>
      <c r="H1625">
        <v>1470.9</v>
      </c>
      <c r="I1625">
        <v>-99.9</v>
      </c>
      <c r="J1625">
        <v>55</v>
      </c>
      <c r="K1625">
        <v>0.76</v>
      </c>
      <c r="L1625" t="s">
        <v>16</v>
      </c>
    </row>
    <row r="1626" spans="1:12" ht="17" x14ac:dyDescent="0.25">
      <c r="A1626" s="1"/>
      <c r="B1626" t="s">
        <v>8875</v>
      </c>
      <c r="C1626">
        <v>190</v>
      </c>
      <c r="D1626" t="s">
        <v>10800</v>
      </c>
      <c r="E1626" t="s">
        <v>1404</v>
      </c>
      <c r="F1626">
        <v>2</v>
      </c>
      <c r="G1626">
        <v>0.32800000000000001</v>
      </c>
      <c r="H1626">
        <v>1438.9</v>
      </c>
      <c r="I1626">
        <v>-99.9</v>
      </c>
      <c r="J1626">
        <v>55</v>
      </c>
      <c r="K1626">
        <v>0.75</v>
      </c>
      <c r="L1626" t="s">
        <v>16</v>
      </c>
    </row>
    <row r="1627" spans="1:12" ht="17" x14ac:dyDescent="0.25">
      <c r="A1627" s="1"/>
      <c r="B1627" t="s">
        <v>8875</v>
      </c>
      <c r="C1627">
        <v>191</v>
      </c>
      <c r="D1627" t="s">
        <v>10801</v>
      </c>
      <c r="E1627" t="s">
        <v>1404</v>
      </c>
      <c r="F1627">
        <v>2</v>
      </c>
      <c r="G1627">
        <v>0.34799999999999998</v>
      </c>
      <c r="H1627">
        <v>1159.5999999999999</v>
      </c>
      <c r="I1627">
        <v>-99.9</v>
      </c>
      <c r="J1627">
        <v>49</v>
      </c>
      <c r="K1627">
        <v>0.63</v>
      </c>
      <c r="L1627" t="s">
        <v>16</v>
      </c>
    </row>
    <row r="1628" spans="1:12" ht="17" x14ac:dyDescent="0.25">
      <c r="A1628" s="1"/>
      <c r="B1628" t="s">
        <v>8875</v>
      </c>
      <c r="C1628">
        <v>192</v>
      </c>
      <c r="D1628" t="s">
        <v>10802</v>
      </c>
      <c r="E1628" t="s">
        <v>1404</v>
      </c>
      <c r="F1628">
        <v>2</v>
      </c>
      <c r="G1628">
        <v>0.35699999999999998</v>
      </c>
      <c r="H1628">
        <v>1052</v>
      </c>
      <c r="I1628">
        <v>-99.9</v>
      </c>
      <c r="J1628">
        <v>45</v>
      </c>
      <c r="K1628">
        <v>0.38</v>
      </c>
      <c r="L1628" t="s">
        <v>16</v>
      </c>
    </row>
    <row r="1629" spans="1:12" ht="17" x14ac:dyDescent="0.25">
      <c r="A1629" s="1"/>
      <c r="B1629" t="s">
        <v>8875</v>
      </c>
      <c r="C1629">
        <v>193</v>
      </c>
      <c r="D1629" t="s">
        <v>10803</v>
      </c>
      <c r="E1629" t="s">
        <v>1404</v>
      </c>
      <c r="F1629">
        <v>2</v>
      </c>
      <c r="G1629">
        <v>0.34100000000000003</v>
      </c>
      <c r="H1629">
        <v>1249.3</v>
      </c>
      <c r="I1629">
        <v>-99.9</v>
      </c>
      <c r="J1629">
        <v>49</v>
      </c>
      <c r="K1629">
        <v>0.44</v>
      </c>
      <c r="L1629" t="s">
        <v>16</v>
      </c>
    </row>
    <row r="1630" spans="1:12" ht="17" x14ac:dyDescent="0.25">
      <c r="A1630" s="1"/>
      <c r="B1630" t="s">
        <v>8875</v>
      </c>
      <c r="C1630">
        <v>194</v>
      </c>
      <c r="D1630" t="s">
        <v>10804</v>
      </c>
      <c r="E1630" t="s">
        <v>1391</v>
      </c>
      <c r="F1630">
        <v>5</v>
      </c>
      <c r="G1630">
        <v>0.34300000000000003</v>
      </c>
      <c r="H1630">
        <v>1220.8</v>
      </c>
      <c r="I1630">
        <v>-99.9</v>
      </c>
      <c r="J1630">
        <v>44</v>
      </c>
      <c r="K1630">
        <v>0.37</v>
      </c>
      <c r="L1630" t="s">
        <v>16</v>
      </c>
    </row>
    <row r="1631" spans="1:12" ht="17" x14ac:dyDescent="0.25">
      <c r="A1631" s="1"/>
      <c r="B1631" t="s">
        <v>8875</v>
      </c>
      <c r="C1631">
        <v>195</v>
      </c>
      <c r="D1631" t="s">
        <v>10805</v>
      </c>
      <c r="E1631" t="s">
        <v>1391</v>
      </c>
      <c r="F1631">
        <v>5</v>
      </c>
      <c r="G1631">
        <v>0.34100000000000003</v>
      </c>
      <c r="H1631">
        <v>1255.4000000000001</v>
      </c>
      <c r="I1631">
        <v>-99.9</v>
      </c>
      <c r="J1631">
        <v>40</v>
      </c>
      <c r="K1631">
        <v>0.36499999999999999</v>
      </c>
      <c r="L1631" t="s">
        <v>16</v>
      </c>
    </row>
    <row r="1632" spans="1:12" ht="17" x14ac:dyDescent="0.25">
      <c r="A1632" s="1"/>
      <c r="B1632" t="s">
        <v>8875</v>
      </c>
      <c r="C1632">
        <v>196</v>
      </c>
      <c r="D1632" t="s">
        <v>10806</v>
      </c>
      <c r="E1632" t="s">
        <v>1579</v>
      </c>
      <c r="F1632">
        <v>5</v>
      </c>
      <c r="G1632">
        <v>0.32500000000000001</v>
      </c>
      <c r="H1632">
        <v>1484.4</v>
      </c>
      <c r="I1632">
        <v>-99.9</v>
      </c>
      <c r="J1632">
        <v>45</v>
      </c>
      <c r="K1632">
        <v>0.36</v>
      </c>
      <c r="L1632" t="s">
        <v>16</v>
      </c>
    </row>
    <row r="1633" spans="1:12" ht="17" x14ac:dyDescent="0.25">
      <c r="A1633" s="1"/>
      <c r="B1633" t="s">
        <v>8875</v>
      </c>
      <c r="C1633">
        <v>197</v>
      </c>
      <c r="D1633" t="s">
        <v>10807</v>
      </c>
      <c r="E1633" t="s">
        <v>1391</v>
      </c>
      <c r="F1633">
        <v>5</v>
      </c>
      <c r="G1633">
        <v>0.34</v>
      </c>
      <c r="H1633">
        <v>1259.3</v>
      </c>
      <c r="I1633">
        <v>-99.9</v>
      </c>
      <c r="J1633">
        <v>36</v>
      </c>
      <c r="K1633">
        <v>0.34499999999999997</v>
      </c>
      <c r="L1633" t="s">
        <v>16</v>
      </c>
    </row>
    <row r="1634" spans="1:12" ht="17" x14ac:dyDescent="0.25">
      <c r="A1634" s="1"/>
      <c r="B1634" t="s">
        <v>8875</v>
      </c>
      <c r="C1634">
        <v>198</v>
      </c>
      <c r="D1634" t="s">
        <v>1482</v>
      </c>
      <c r="E1634" t="s">
        <v>1579</v>
      </c>
      <c r="F1634">
        <v>5</v>
      </c>
      <c r="G1634">
        <v>0.32500000000000001</v>
      </c>
      <c r="H1634">
        <v>1486.5</v>
      </c>
      <c r="I1634">
        <v>-99.9</v>
      </c>
      <c r="J1634">
        <v>40</v>
      </c>
      <c r="K1634">
        <v>0.35</v>
      </c>
      <c r="L1634" t="s">
        <v>16</v>
      </c>
    </row>
    <row r="1635" spans="1:12" ht="17" x14ac:dyDescent="0.25">
      <c r="A1635" s="1"/>
      <c r="B1635" t="s">
        <v>8875</v>
      </c>
      <c r="C1635">
        <v>199</v>
      </c>
      <c r="D1635" t="s">
        <v>10808</v>
      </c>
      <c r="E1635" t="s">
        <v>1579</v>
      </c>
      <c r="F1635">
        <v>5</v>
      </c>
      <c r="G1635">
        <v>0.32500000000000001</v>
      </c>
      <c r="H1635">
        <v>1481.6</v>
      </c>
      <c r="I1635">
        <v>-99.9</v>
      </c>
      <c r="J1635">
        <v>40</v>
      </c>
      <c r="K1635">
        <v>0.35</v>
      </c>
      <c r="L1635" t="s">
        <v>16</v>
      </c>
    </row>
    <row r="1636" spans="1:12" ht="17" x14ac:dyDescent="0.25">
      <c r="A1636" s="1"/>
      <c r="B1636" t="s">
        <v>8875</v>
      </c>
      <c r="C1636">
        <v>200</v>
      </c>
      <c r="D1636" t="s">
        <v>10809</v>
      </c>
      <c r="E1636" t="s">
        <v>1391</v>
      </c>
      <c r="F1636">
        <v>5</v>
      </c>
      <c r="G1636">
        <v>0.34300000000000003</v>
      </c>
      <c r="H1636">
        <v>1226</v>
      </c>
      <c r="I1636">
        <v>-99.9</v>
      </c>
      <c r="J1636">
        <v>35</v>
      </c>
      <c r="K1636">
        <v>0.35</v>
      </c>
      <c r="L1636" t="s">
        <v>16</v>
      </c>
    </row>
    <row r="1637" spans="1:12" ht="17" x14ac:dyDescent="0.25">
      <c r="A1637" s="1"/>
      <c r="B1637" t="s">
        <v>8875</v>
      </c>
      <c r="C1637">
        <v>201</v>
      </c>
      <c r="D1637" t="s">
        <v>1483</v>
      </c>
      <c r="E1637" t="s">
        <v>1579</v>
      </c>
      <c r="F1637">
        <v>5</v>
      </c>
      <c r="G1637">
        <v>0.32700000000000001</v>
      </c>
      <c r="H1637">
        <v>1449</v>
      </c>
      <c r="I1637">
        <v>-99.9</v>
      </c>
      <c r="J1637">
        <v>39</v>
      </c>
      <c r="K1637">
        <v>0.35</v>
      </c>
      <c r="L1637" t="s">
        <v>16</v>
      </c>
    </row>
    <row r="1638" spans="1:12" ht="17" x14ac:dyDescent="0.25">
      <c r="A1638" s="1"/>
      <c r="B1638" t="s">
        <v>8875</v>
      </c>
      <c r="C1638">
        <v>202</v>
      </c>
      <c r="D1638" t="s">
        <v>10810</v>
      </c>
      <c r="E1638" t="s">
        <v>1579</v>
      </c>
      <c r="F1638">
        <v>5</v>
      </c>
      <c r="G1638">
        <v>0.32800000000000001</v>
      </c>
      <c r="H1638">
        <v>1444.1</v>
      </c>
      <c r="I1638">
        <v>-99.9</v>
      </c>
      <c r="J1638">
        <v>39</v>
      </c>
      <c r="K1638">
        <v>0.35</v>
      </c>
      <c r="L1638" t="s">
        <v>16</v>
      </c>
    </row>
    <row r="1639" spans="1:12" ht="17" x14ac:dyDescent="0.25">
      <c r="A1639" s="1"/>
      <c r="B1639" t="s">
        <v>8875</v>
      </c>
      <c r="C1639">
        <v>203</v>
      </c>
      <c r="D1639" t="s">
        <v>1337</v>
      </c>
      <c r="E1639" t="s">
        <v>1404</v>
      </c>
      <c r="F1639">
        <v>1</v>
      </c>
      <c r="G1639">
        <v>0.32500000000000001</v>
      </c>
      <c r="H1639">
        <v>1478.9</v>
      </c>
      <c r="I1639">
        <v>-99.9</v>
      </c>
      <c r="J1639">
        <v>55</v>
      </c>
      <c r="K1639">
        <v>0.68</v>
      </c>
      <c r="L1639" t="s">
        <v>16</v>
      </c>
    </row>
    <row r="1640" spans="1:12" ht="17" x14ac:dyDescent="0.25">
      <c r="A1640" s="1"/>
      <c r="B1640" t="s">
        <v>8875</v>
      </c>
      <c r="C1640">
        <v>204</v>
      </c>
      <c r="D1640" t="s">
        <v>10811</v>
      </c>
      <c r="E1640" t="s">
        <v>1391</v>
      </c>
      <c r="F1640">
        <v>4</v>
      </c>
      <c r="G1640">
        <v>0.38700000000000001</v>
      </c>
      <c r="H1640">
        <v>756.2</v>
      </c>
      <c r="I1640">
        <v>-99.9</v>
      </c>
      <c r="J1640">
        <v>41</v>
      </c>
      <c r="K1640">
        <v>0.40500000000000003</v>
      </c>
      <c r="L1640" t="s">
        <v>16</v>
      </c>
    </row>
    <row r="1641" spans="1:12" ht="17" x14ac:dyDescent="0.25">
      <c r="A1641" s="1"/>
      <c r="B1641" t="s">
        <v>8875</v>
      </c>
      <c r="C1641">
        <v>205</v>
      </c>
      <c r="D1641" t="s">
        <v>10812</v>
      </c>
      <c r="E1641" t="s">
        <v>1391</v>
      </c>
      <c r="F1641">
        <v>4</v>
      </c>
      <c r="G1641">
        <v>0.33500000000000002</v>
      </c>
      <c r="H1641">
        <v>1335.7</v>
      </c>
      <c r="I1641">
        <v>-99.9</v>
      </c>
      <c r="J1641">
        <v>46</v>
      </c>
      <c r="K1641">
        <v>0.40500000000000003</v>
      </c>
      <c r="L1641" t="s">
        <v>16</v>
      </c>
    </row>
    <row r="1642" spans="1:12" ht="17" x14ac:dyDescent="0.25">
      <c r="A1642" s="1"/>
      <c r="B1642" t="s">
        <v>8875</v>
      </c>
      <c r="C1642">
        <v>206</v>
      </c>
      <c r="D1642" t="s">
        <v>10813</v>
      </c>
      <c r="E1642" t="s">
        <v>1579</v>
      </c>
      <c r="F1642">
        <v>4</v>
      </c>
      <c r="G1642">
        <v>0.31900000000000001</v>
      </c>
      <c r="H1642">
        <v>1580.9</v>
      </c>
      <c r="I1642">
        <v>-99.9</v>
      </c>
      <c r="J1642">
        <v>55</v>
      </c>
      <c r="K1642">
        <v>0.42</v>
      </c>
      <c r="L1642" t="s">
        <v>16</v>
      </c>
    </row>
    <row r="1643" spans="1:12" ht="17" x14ac:dyDescent="0.25">
      <c r="A1643" s="1"/>
      <c r="B1643" t="s">
        <v>8875</v>
      </c>
      <c r="C1643">
        <v>207</v>
      </c>
      <c r="D1643" t="s">
        <v>10814</v>
      </c>
      <c r="E1643" t="s">
        <v>1391</v>
      </c>
      <c r="F1643">
        <v>4</v>
      </c>
      <c r="G1643">
        <v>0.32400000000000001</v>
      </c>
      <c r="H1643">
        <v>1503.5</v>
      </c>
      <c r="I1643">
        <v>-99.9</v>
      </c>
      <c r="J1643">
        <v>45</v>
      </c>
      <c r="K1643">
        <v>0.4</v>
      </c>
      <c r="L1643" t="s">
        <v>16</v>
      </c>
    </row>
    <row r="1644" spans="1:12" ht="17" x14ac:dyDescent="0.25">
      <c r="A1644" s="1"/>
      <c r="B1644" t="s">
        <v>8875</v>
      </c>
      <c r="C1644">
        <v>208</v>
      </c>
      <c r="D1644" t="s">
        <v>1487</v>
      </c>
      <c r="E1644" t="s">
        <v>1579</v>
      </c>
      <c r="F1644">
        <v>4</v>
      </c>
      <c r="G1644">
        <v>0.309</v>
      </c>
      <c r="H1644">
        <v>1767.5</v>
      </c>
      <c r="I1644">
        <v>-99.9</v>
      </c>
      <c r="J1644">
        <v>50</v>
      </c>
      <c r="K1644">
        <v>0.40500000000000003</v>
      </c>
      <c r="L1644" t="s">
        <v>16</v>
      </c>
    </row>
    <row r="1645" spans="1:12" ht="17" x14ac:dyDescent="0.25">
      <c r="A1645" s="1"/>
      <c r="B1645" t="s">
        <v>8875</v>
      </c>
      <c r="C1645">
        <v>209</v>
      </c>
      <c r="D1645" t="s">
        <v>10815</v>
      </c>
      <c r="E1645" t="s">
        <v>1391</v>
      </c>
      <c r="F1645">
        <v>4</v>
      </c>
      <c r="G1645">
        <v>0.32200000000000001</v>
      </c>
      <c r="H1645">
        <v>1541.5</v>
      </c>
      <c r="I1645">
        <v>-99.9</v>
      </c>
      <c r="J1645">
        <v>41</v>
      </c>
      <c r="K1645">
        <v>0.4</v>
      </c>
      <c r="L1645" t="s">
        <v>16</v>
      </c>
    </row>
    <row r="1646" spans="1:12" ht="17" x14ac:dyDescent="0.25">
      <c r="A1646" s="1"/>
      <c r="B1646" t="s">
        <v>8875</v>
      </c>
      <c r="C1646">
        <v>210</v>
      </c>
      <c r="D1646" t="s">
        <v>1488</v>
      </c>
      <c r="E1646" t="s">
        <v>1579</v>
      </c>
      <c r="F1646">
        <v>4</v>
      </c>
      <c r="G1646">
        <v>0.307</v>
      </c>
      <c r="H1646">
        <v>1809.2</v>
      </c>
      <c r="I1646">
        <v>-99.9</v>
      </c>
      <c r="J1646">
        <v>46</v>
      </c>
      <c r="K1646">
        <v>0.40500000000000003</v>
      </c>
      <c r="L1646" t="s">
        <v>16</v>
      </c>
    </row>
    <row r="1647" spans="1:12" ht="17" x14ac:dyDescent="0.25">
      <c r="A1647" s="1"/>
      <c r="B1647" t="s">
        <v>8875</v>
      </c>
      <c r="C1647">
        <v>211</v>
      </c>
      <c r="D1647" t="s">
        <v>10816</v>
      </c>
      <c r="E1647" t="s">
        <v>1404</v>
      </c>
      <c r="F1647">
        <v>0</v>
      </c>
      <c r="G1647">
        <v>0.17</v>
      </c>
      <c r="H1647">
        <v>7935.2</v>
      </c>
      <c r="I1647">
        <v>-99.9</v>
      </c>
      <c r="J1647">
        <v>65</v>
      </c>
      <c r="K1647">
        <v>0.61499999999999999</v>
      </c>
      <c r="L1647" t="s">
        <v>16</v>
      </c>
    </row>
    <row r="1648" spans="1:12" ht="17" x14ac:dyDescent="0.25">
      <c r="A1648" s="1"/>
      <c r="B1648" t="s">
        <v>8875</v>
      </c>
      <c r="C1648">
        <v>212</v>
      </c>
      <c r="D1648" t="s">
        <v>10817</v>
      </c>
      <c r="E1648" t="s">
        <v>1404</v>
      </c>
      <c r="F1648">
        <v>0</v>
      </c>
      <c r="G1648">
        <v>0.16300000000000001</v>
      </c>
      <c r="H1648">
        <v>8617.4</v>
      </c>
      <c r="I1648">
        <v>-99.9</v>
      </c>
      <c r="J1648">
        <v>65</v>
      </c>
      <c r="K1648">
        <v>0.63</v>
      </c>
      <c r="L1648" t="s">
        <v>16</v>
      </c>
    </row>
    <row r="1649" spans="1:12" ht="17" x14ac:dyDescent="0.25">
      <c r="A1649" s="1"/>
      <c r="B1649" t="s">
        <v>8875</v>
      </c>
      <c r="C1649">
        <v>213</v>
      </c>
      <c r="D1649" t="s">
        <v>10818</v>
      </c>
      <c r="E1649" t="s">
        <v>1404</v>
      </c>
      <c r="F1649">
        <v>0</v>
      </c>
      <c r="G1649">
        <v>0.24099999999999999</v>
      </c>
      <c r="H1649">
        <v>3683.2</v>
      </c>
      <c r="I1649">
        <v>-99.9</v>
      </c>
      <c r="J1649">
        <v>60</v>
      </c>
      <c r="K1649">
        <v>0.45500000000000002</v>
      </c>
      <c r="L1649" t="s">
        <v>16</v>
      </c>
    </row>
    <row r="1650" spans="1:12" ht="17" x14ac:dyDescent="0.25">
      <c r="A1650" s="1"/>
      <c r="B1650" t="s">
        <v>8875</v>
      </c>
      <c r="C1650">
        <v>214</v>
      </c>
      <c r="D1650" t="s">
        <v>1339</v>
      </c>
      <c r="E1650" t="s">
        <v>1391</v>
      </c>
      <c r="F1650">
        <v>3</v>
      </c>
      <c r="G1650">
        <v>0.373</v>
      </c>
      <c r="H1650">
        <v>882.9</v>
      </c>
      <c r="I1650">
        <v>-99.9</v>
      </c>
      <c r="J1650">
        <v>42</v>
      </c>
      <c r="K1650">
        <v>0.495</v>
      </c>
      <c r="L1650" t="s">
        <v>16</v>
      </c>
    </row>
    <row r="1651" spans="1:12" ht="17" x14ac:dyDescent="0.25">
      <c r="A1651" s="1"/>
      <c r="B1651" t="s">
        <v>8875</v>
      </c>
      <c r="C1651">
        <v>215</v>
      </c>
      <c r="D1651" t="s">
        <v>10819</v>
      </c>
      <c r="E1651" t="s">
        <v>1391</v>
      </c>
      <c r="F1651">
        <v>3</v>
      </c>
      <c r="G1651">
        <v>0.39700000000000002</v>
      </c>
      <c r="H1651">
        <v>681.5</v>
      </c>
      <c r="I1651">
        <v>-99.9</v>
      </c>
      <c r="J1651">
        <v>38</v>
      </c>
      <c r="K1651">
        <v>0.51500000000000001</v>
      </c>
      <c r="L1651" t="s">
        <v>16</v>
      </c>
    </row>
    <row r="1652" spans="1:12" ht="17" x14ac:dyDescent="0.25">
      <c r="A1652" s="1"/>
      <c r="B1652" t="s">
        <v>8875</v>
      </c>
      <c r="C1652">
        <v>216</v>
      </c>
      <c r="D1652" t="s">
        <v>10820</v>
      </c>
      <c r="E1652" t="s">
        <v>1579</v>
      </c>
      <c r="F1652">
        <v>3</v>
      </c>
      <c r="G1652">
        <v>0.378</v>
      </c>
      <c r="H1652">
        <v>840.1</v>
      </c>
      <c r="I1652">
        <v>-99.9</v>
      </c>
      <c r="J1652">
        <v>42</v>
      </c>
      <c r="K1652">
        <v>0.53500000000000003</v>
      </c>
      <c r="L1652" t="s">
        <v>16</v>
      </c>
    </row>
    <row r="1653" spans="1:12" ht="17" x14ac:dyDescent="0.25">
      <c r="A1653" s="1"/>
      <c r="B1653" t="s">
        <v>8875</v>
      </c>
      <c r="C1653">
        <v>217</v>
      </c>
      <c r="D1653" t="s">
        <v>10821</v>
      </c>
      <c r="E1653" t="s">
        <v>1391</v>
      </c>
      <c r="F1653">
        <v>3</v>
      </c>
      <c r="G1653">
        <v>0.34</v>
      </c>
      <c r="H1653">
        <v>1268.7</v>
      </c>
      <c r="I1653">
        <v>-99.9</v>
      </c>
      <c r="J1653">
        <v>49</v>
      </c>
      <c r="K1653">
        <v>0.48</v>
      </c>
      <c r="L1653" t="s">
        <v>16</v>
      </c>
    </row>
    <row r="1654" spans="1:12" ht="17" x14ac:dyDescent="0.25">
      <c r="A1654" s="1"/>
      <c r="B1654" t="s">
        <v>8875</v>
      </c>
      <c r="C1654">
        <v>218</v>
      </c>
      <c r="D1654" t="s">
        <v>10822</v>
      </c>
      <c r="E1654" t="s">
        <v>1579</v>
      </c>
      <c r="F1654">
        <v>3</v>
      </c>
      <c r="G1654">
        <v>0.32</v>
      </c>
      <c r="H1654">
        <v>1575.1</v>
      </c>
      <c r="I1654">
        <v>-99.9</v>
      </c>
      <c r="J1654">
        <v>55</v>
      </c>
      <c r="K1654">
        <v>0.51</v>
      </c>
      <c r="L1654" t="s">
        <v>16</v>
      </c>
    </row>
    <row r="1655" spans="1:12" ht="17" x14ac:dyDescent="0.25">
      <c r="A1655" s="1"/>
      <c r="B1655" t="s">
        <v>8875</v>
      </c>
      <c r="C1655">
        <v>219</v>
      </c>
      <c r="D1655" t="s">
        <v>10823</v>
      </c>
      <c r="E1655" t="s">
        <v>1391</v>
      </c>
      <c r="F1655">
        <v>3</v>
      </c>
      <c r="G1655">
        <v>0.31</v>
      </c>
      <c r="H1655">
        <v>1744.2</v>
      </c>
      <c r="I1655">
        <v>-99.9</v>
      </c>
      <c r="J1655">
        <v>55</v>
      </c>
      <c r="K1655">
        <v>0.46</v>
      </c>
      <c r="L1655" t="s">
        <v>16</v>
      </c>
    </row>
    <row r="1656" spans="1:12" ht="17" x14ac:dyDescent="0.25">
      <c r="A1656" s="1"/>
      <c r="B1656" t="s">
        <v>8875</v>
      </c>
      <c r="C1656">
        <v>220</v>
      </c>
      <c r="D1656" t="s">
        <v>10824</v>
      </c>
      <c r="E1656" t="s">
        <v>1579</v>
      </c>
      <c r="F1656">
        <v>3</v>
      </c>
      <c r="G1656">
        <v>0.28999999999999998</v>
      </c>
      <c r="H1656">
        <v>2161.8000000000002</v>
      </c>
      <c r="I1656">
        <v>-99.9</v>
      </c>
      <c r="J1656">
        <v>60</v>
      </c>
      <c r="K1656">
        <v>0.48499999999999999</v>
      </c>
      <c r="L1656" t="s">
        <v>16</v>
      </c>
    </row>
    <row r="1657" spans="1:12" ht="17" x14ac:dyDescent="0.25">
      <c r="A1657" s="1"/>
      <c r="B1657" t="s">
        <v>8875</v>
      </c>
      <c r="C1657">
        <v>221</v>
      </c>
      <c r="D1657" t="s">
        <v>10825</v>
      </c>
      <c r="E1657" t="s">
        <v>1579</v>
      </c>
      <c r="F1657">
        <v>3</v>
      </c>
      <c r="G1657">
        <v>0.29099999999999998</v>
      </c>
      <c r="H1657">
        <v>2156.1999999999998</v>
      </c>
      <c r="I1657">
        <v>-99.9</v>
      </c>
      <c r="J1657">
        <v>60</v>
      </c>
      <c r="K1657">
        <v>0.48</v>
      </c>
      <c r="L1657" t="s">
        <v>16</v>
      </c>
    </row>
    <row r="1658" spans="1:12" ht="17" x14ac:dyDescent="0.25">
      <c r="A1658" s="1"/>
      <c r="B1658" t="s">
        <v>8875</v>
      </c>
      <c r="C1658">
        <v>222</v>
      </c>
      <c r="D1658" t="s">
        <v>1493</v>
      </c>
      <c r="E1658" t="s">
        <v>1579</v>
      </c>
      <c r="F1658">
        <v>3</v>
      </c>
      <c r="G1658">
        <v>0.27800000000000002</v>
      </c>
      <c r="H1658">
        <v>2461.9</v>
      </c>
      <c r="I1658">
        <v>-99.9</v>
      </c>
      <c r="J1658">
        <v>60</v>
      </c>
      <c r="K1658">
        <v>0.47499999999999998</v>
      </c>
      <c r="L1658" t="s">
        <v>16</v>
      </c>
    </row>
    <row r="1659" spans="1:12" ht="17" x14ac:dyDescent="0.25">
      <c r="A1659" s="1"/>
      <c r="B1659" t="s">
        <v>8875</v>
      </c>
      <c r="C1659">
        <v>223</v>
      </c>
      <c r="D1659" t="s">
        <v>10826</v>
      </c>
      <c r="E1659" t="s">
        <v>1391</v>
      </c>
      <c r="F1659">
        <v>3</v>
      </c>
      <c r="G1659">
        <v>0.29799999999999999</v>
      </c>
      <c r="H1659">
        <v>1997.2</v>
      </c>
      <c r="I1659">
        <v>-99.9</v>
      </c>
      <c r="J1659">
        <v>55</v>
      </c>
      <c r="K1659">
        <v>0.45500000000000002</v>
      </c>
      <c r="L1659" t="s">
        <v>16</v>
      </c>
    </row>
    <row r="1660" spans="1:12" ht="17" x14ac:dyDescent="0.25">
      <c r="A1660" s="1"/>
      <c r="B1660" t="s">
        <v>8875</v>
      </c>
      <c r="C1660">
        <v>224</v>
      </c>
      <c r="D1660" t="s">
        <v>10827</v>
      </c>
      <c r="E1660" t="s">
        <v>1579</v>
      </c>
      <c r="F1660">
        <v>3</v>
      </c>
      <c r="G1660">
        <v>0.27900000000000003</v>
      </c>
      <c r="H1660">
        <v>2454.3000000000002</v>
      </c>
      <c r="I1660">
        <v>-99.9</v>
      </c>
      <c r="J1660">
        <v>60</v>
      </c>
      <c r="K1660">
        <v>0.47499999999999998</v>
      </c>
      <c r="L1660" t="s">
        <v>16</v>
      </c>
    </row>
    <row r="1661" spans="1:12" ht="17" x14ac:dyDescent="0.25">
      <c r="A1661" s="1"/>
      <c r="B1661" t="s">
        <v>8875</v>
      </c>
      <c r="C1661">
        <v>225</v>
      </c>
      <c r="D1661" t="s">
        <v>10828</v>
      </c>
      <c r="E1661" t="s">
        <v>1391</v>
      </c>
      <c r="F1661">
        <v>2</v>
      </c>
      <c r="G1661">
        <v>0.183</v>
      </c>
      <c r="H1661">
        <v>6927.3</v>
      </c>
      <c r="I1661">
        <v>-99.9</v>
      </c>
      <c r="J1661">
        <v>60</v>
      </c>
      <c r="K1661">
        <v>0.495</v>
      </c>
      <c r="L1661" t="s">
        <v>16</v>
      </c>
    </row>
    <row r="1662" spans="1:12" ht="17" x14ac:dyDescent="0.25">
      <c r="A1662" s="1"/>
      <c r="B1662" t="s">
        <v>8875</v>
      </c>
      <c r="C1662">
        <v>226</v>
      </c>
      <c r="D1662" t="s">
        <v>10830</v>
      </c>
      <c r="E1662" t="s">
        <v>1391</v>
      </c>
      <c r="F1662">
        <v>2</v>
      </c>
      <c r="G1662">
        <v>0.38100000000000001</v>
      </c>
      <c r="H1662">
        <v>807.6</v>
      </c>
      <c r="I1662">
        <v>-99.9</v>
      </c>
      <c r="J1662">
        <v>43</v>
      </c>
      <c r="K1662">
        <v>0.57999999999999996</v>
      </c>
      <c r="L1662" t="s">
        <v>16</v>
      </c>
    </row>
    <row r="1663" spans="1:12" ht="17" x14ac:dyDescent="0.25">
      <c r="A1663" s="1"/>
      <c r="B1663" t="s">
        <v>8875</v>
      </c>
      <c r="C1663">
        <v>227</v>
      </c>
      <c r="D1663" t="s">
        <v>10831</v>
      </c>
      <c r="E1663" t="s">
        <v>1579</v>
      </c>
      <c r="F1663">
        <v>2</v>
      </c>
      <c r="G1663">
        <v>0.36299999999999999</v>
      </c>
      <c r="H1663">
        <v>983.7</v>
      </c>
      <c r="I1663">
        <v>-99.9</v>
      </c>
      <c r="J1663">
        <v>47</v>
      </c>
      <c r="K1663">
        <v>0.57499999999999996</v>
      </c>
      <c r="L1663" t="s">
        <v>16</v>
      </c>
    </row>
    <row r="1664" spans="1:12" ht="17" x14ac:dyDescent="0.25">
      <c r="A1664" s="1"/>
      <c r="B1664" t="s">
        <v>8875</v>
      </c>
      <c r="C1664">
        <v>228</v>
      </c>
      <c r="D1664" t="s">
        <v>10832</v>
      </c>
      <c r="E1664" t="s">
        <v>1391</v>
      </c>
      <c r="F1664">
        <v>2</v>
      </c>
      <c r="G1664">
        <v>0.33400000000000002</v>
      </c>
      <c r="H1664">
        <v>1352.1</v>
      </c>
      <c r="I1664">
        <v>-99.9</v>
      </c>
      <c r="J1664">
        <v>55</v>
      </c>
      <c r="K1664">
        <v>0.54</v>
      </c>
      <c r="L1664" t="s">
        <v>16</v>
      </c>
    </row>
    <row r="1665" spans="1:12" ht="17" x14ac:dyDescent="0.25">
      <c r="A1665" s="1"/>
      <c r="B1665" t="s">
        <v>8875</v>
      </c>
      <c r="C1665">
        <v>229</v>
      </c>
      <c r="D1665" t="s">
        <v>10833</v>
      </c>
      <c r="E1665" t="s">
        <v>1579</v>
      </c>
      <c r="F1665">
        <v>2</v>
      </c>
      <c r="G1665">
        <v>0.316</v>
      </c>
      <c r="H1665">
        <v>1643.1</v>
      </c>
      <c r="I1665">
        <v>-99.9</v>
      </c>
      <c r="J1665">
        <v>55</v>
      </c>
      <c r="K1665">
        <v>0.54500000000000004</v>
      </c>
      <c r="L1665" t="s">
        <v>16</v>
      </c>
    </row>
    <row r="1666" spans="1:12" ht="17" x14ac:dyDescent="0.25">
      <c r="A1666" s="1"/>
      <c r="B1666" t="s">
        <v>8875</v>
      </c>
      <c r="C1666">
        <v>230</v>
      </c>
      <c r="D1666" t="s">
        <v>1606</v>
      </c>
      <c r="E1666" t="s">
        <v>1391</v>
      </c>
      <c r="F1666">
        <v>2</v>
      </c>
      <c r="G1666">
        <v>0.30199999999999999</v>
      </c>
      <c r="H1666">
        <v>1899.4</v>
      </c>
      <c r="I1666">
        <v>-99.9</v>
      </c>
      <c r="J1666">
        <v>55</v>
      </c>
      <c r="K1666">
        <v>0.53500000000000003</v>
      </c>
      <c r="L1666" t="s">
        <v>16</v>
      </c>
    </row>
    <row r="1667" spans="1:12" ht="17" x14ac:dyDescent="0.25">
      <c r="A1667" s="1"/>
      <c r="B1667" t="s">
        <v>8875</v>
      </c>
      <c r="C1667">
        <v>231</v>
      </c>
      <c r="D1667" t="s">
        <v>10834</v>
      </c>
      <c r="E1667" t="s">
        <v>1579</v>
      </c>
      <c r="F1667">
        <v>2</v>
      </c>
      <c r="G1667">
        <v>0.28399999999999997</v>
      </c>
      <c r="H1667">
        <v>2305.6</v>
      </c>
      <c r="I1667">
        <v>-99.9</v>
      </c>
      <c r="J1667">
        <v>60</v>
      </c>
      <c r="K1667">
        <v>0.53500000000000003</v>
      </c>
      <c r="L1667" t="s">
        <v>16</v>
      </c>
    </row>
    <row r="1668" spans="1:12" ht="17" x14ac:dyDescent="0.25">
      <c r="A1668" s="1"/>
      <c r="B1668" t="s">
        <v>8875</v>
      </c>
      <c r="C1668">
        <v>232</v>
      </c>
      <c r="D1668" t="s">
        <v>1607</v>
      </c>
      <c r="E1668" t="s">
        <v>1391</v>
      </c>
      <c r="F1668">
        <v>1</v>
      </c>
      <c r="G1668">
        <v>0.38600000000000001</v>
      </c>
      <c r="H1668">
        <v>771.1</v>
      </c>
      <c r="I1668">
        <v>-99.9</v>
      </c>
      <c r="J1668">
        <v>42</v>
      </c>
      <c r="K1668">
        <v>0.57999999999999996</v>
      </c>
      <c r="L1668" t="s">
        <v>16</v>
      </c>
    </row>
    <row r="1669" spans="1:12" ht="17" x14ac:dyDescent="0.25">
      <c r="A1669" s="1"/>
      <c r="B1669" t="s">
        <v>8875</v>
      </c>
      <c r="C1669">
        <v>233</v>
      </c>
      <c r="D1669" t="s">
        <v>10835</v>
      </c>
      <c r="E1669" t="s">
        <v>1391</v>
      </c>
      <c r="F1669">
        <v>0</v>
      </c>
      <c r="G1669">
        <v>0.36399999999999999</v>
      </c>
      <c r="H1669">
        <v>973.4</v>
      </c>
      <c r="I1669">
        <v>-99.9</v>
      </c>
      <c r="J1669">
        <v>18</v>
      </c>
      <c r="K1669">
        <v>0.61</v>
      </c>
      <c r="L1669" t="s">
        <v>16</v>
      </c>
    </row>
    <row r="1670" spans="1:12" ht="17" x14ac:dyDescent="0.25">
      <c r="A1670" s="1"/>
      <c r="B1670" t="s">
        <v>8875</v>
      </c>
      <c r="C1670">
        <v>234</v>
      </c>
      <c r="D1670" t="s">
        <v>10836</v>
      </c>
      <c r="E1670" t="s">
        <v>1579</v>
      </c>
      <c r="F1670">
        <v>0</v>
      </c>
      <c r="G1670">
        <v>0.40600000000000003</v>
      </c>
      <c r="H1670">
        <v>619</v>
      </c>
      <c r="I1670">
        <v>-99.9</v>
      </c>
      <c r="J1670">
        <v>35</v>
      </c>
      <c r="K1670">
        <v>0.505</v>
      </c>
      <c r="L1670" t="s">
        <v>16</v>
      </c>
    </row>
    <row r="1671" spans="1:12" ht="17" x14ac:dyDescent="0.25">
      <c r="A1671" s="1"/>
      <c r="B1671" t="s">
        <v>8875</v>
      </c>
      <c r="C1671">
        <v>235</v>
      </c>
      <c r="D1671" t="s">
        <v>10837</v>
      </c>
      <c r="E1671" t="s">
        <v>1391</v>
      </c>
      <c r="F1671">
        <v>0</v>
      </c>
      <c r="G1671">
        <v>0.42699999999999999</v>
      </c>
      <c r="H1671">
        <v>494.6</v>
      </c>
      <c r="I1671">
        <v>-99.9</v>
      </c>
      <c r="J1671">
        <v>31</v>
      </c>
      <c r="K1671">
        <v>0.52500000000000002</v>
      </c>
      <c r="L1671" t="s">
        <v>16</v>
      </c>
    </row>
    <row r="1672" spans="1:12" ht="17" x14ac:dyDescent="0.25">
      <c r="A1672" s="1"/>
      <c r="B1672" t="s">
        <v>8875</v>
      </c>
      <c r="C1672">
        <v>236</v>
      </c>
      <c r="D1672" t="s">
        <v>10838</v>
      </c>
      <c r="E1672" t="s">
        <v>1391</v>
      </c>
      <c r="F1672">
        <v>0</v>
      </c>
      <c r="G1672">
        <v>0.40899999999999997</v>
      </c>
      <c r="H1672">
        <v>599.9</v>
      </c>
      <c r="I1672">
        <v>-99.9</v>
      </c>
      <c r="J1672">
        <v>36</v>
      </c>
      <c r="K1672">
        <v>0.51500000000000001</v>
      </c>
      <c r="L1672" t="s">
        <v>16</v>
      </c>
    </row>
    <row r="1673" spans="1:12" ht="17" x14ac:dyDescent="0.25">
      <c r="A1673" s="1"/>
      <c r="B1673" t="s">
        <v>8875</v>
      </c>
      <c r="C1673">
        <v>237</v>
      </c>
      <c r="D1673" t="s">
        <v>10839</v>
      </c>
      <c r="E1673" t="s">
        <v>1579</v>
      </c>
      <c r="F1673">
        <v>0</v>
      </c>
      <c r="G1673">
        <v>0.39</v>
      </c>
      <c r="H1673">
        <v>731.7</v>
      </c>
      <c r="I1673">
        <v>-99.9</v>
      </c>
      <c r="J1673">
        <v>40</v>
      </c>
      <c r="K1673">
        <v>0.49</v>
      </c>
      <c r="L1673" t="s">
        <v>16</v>
      </c>
    </row>
    <row r="1674" spans="1:12" ht="17" x14ac:dyDescent="0.25">
      <c r="A1674" s="1"/>
      <c r="B1674" t="s">
        <v>8875</v>
      </c>
      <c r="C1674">
        <v>238</v>
      </c>
      <c r="D1674" t="s">
        <v>10840</v>
      </c>
      <c r="E1674" t="s">
        <v>1579</v>
      </c>
      <c r="F1674">
        <v>0</v>
      </c>
      <c r="G1674">
        <v>0.34699999999999998</v>
      </c>
      <c r="H1674">
        <v>1176.2</v>
      </c>
      <c r="I1674">
        <v>-99.9</v>
      </c>
      <c r="J1674">
        <v>55</v>
      </c>
      <c r="K1674">
        <v>0.47</v>
      </c>
      <c r="L1674" t="s">
        <v>16</v>
      </c>
    </row>
    <row r="1675" spans="1:12" ht="17" x14ac:dyDescent="0.25">
      <c r="A1675" s="1"/>
      <c r="B1675" t="s">
        <v>8875</v>
      </c>
      <c r="C1675">
        <v>239</v>
      </c>
      <c r="D1675" t="s">
        <v>10841</v>
      </c>
      <c r="E1675" t="s">
        <v>1580</v>
      </c>
      <c r="F1675">
        <v>1</v>
      </c>
      <c r="G1675">
        <v>0.309</v>
      </c>
      <c r="H1675">
        <v>1769.6</v>
      </c>
      <c r="I1675">
        <v>-99.9</v>
      </c>
      <c r="J1675">
        <v>42</v>
      </c>
      <c r="K1675">
        <v>0.40500000000000003</v>
      </c>
      <c r="L1675" t="s">
        <v>16</v>
      </c>
    </row>
    <row r="1676" spans="1:12" ht="17" x14ac:dyDescent="0.25">
      <c r="A1676" s="1"/>
      <c r="B1676" t="s">
        <v>8875</v>
      </c>
      <c r="C1676">
        <v>240</v>
      </c>
      <c r="D1676" t="s">
        <v>10842</v>
      </c>
      <c r="E1676" t="s">
        <v>1660</v>
      </c>
      <c r="F1676">
        <v>1</v>
      </c>
      <c r="G1676">
        <v>0.32200000000000001</v>
      </c>
      <c r="H1676">
        <v>1535.8</v>
      </c>
      <c r="I1676">
        <v>-99.9</v>
      </c>
      <c r="J1676">
        <v>39</v>
      </c>
      <c r="K1676">
        <v>0.42</v>
      </c>
      <c r="L1676" t="s">
        <v>16</v>
      </c>
    </row>
    <row r="1677" spans="1:12" ht="17" x14ac:dyDescent="0.25">
      <c r="A1677" s="1"/>
      <c r="B1677" t="s">
        <v>8875</v>
      </c>
      <c r="C1677">
        <v>241</v>
      </c>
      <c r="D1677" t="s">
        <v>10843</v>
      </c>
      <c r="E1677" t="s">
        <v>1580</v>
      </c>
      <c r="F1677">
        <v>1</v>
      </c>
      <c r="G1677">
        <v>0.31900000000000001</v>
      </c>
      <c r="H1677">
        <v>1591</v>
      </c>
      <c r="I1677">
        <v>-99.9</v>
      </c>
      <c r="J1677">
        <v>55</v>
      </c>
      <c r="K1677">
        <v>0.38500000000000001</v>
      </c>
      <c r="L1677" t="s">
        <v>16</v>
      </c>
    </row>
    <row r="1678" spans="1:12" ht="17" x14ac:dyDescent="0.25">
      <c r="A1678" s="1"/>
      <c r="B1678" t="s">
        <v>8875</v>
      </c>
      <c r="C1678">
        <v>242</v>
      </c>
      <c r="D1678" t="s">
        <v>10844</v>
      </c>
      <c r="E1678" t="s">
        <v>1660</v>
      </c>
      <c r="F1678">
        <v>1</v>
      </c>
      <c r="G1678">
        <v>0.315</v>
      </c>
      <c r="H1678">
        <v>1660.9</v>
      </c>
      <c r="I1678">
        <v>-99.9</v>
      </c>
      <c r="J1678">
        <v>60</v>
      </c>
      <c r="K1678">
        <v>0.39</v>
      </c>
      <c r="L1678" t="s">
        <v>16</v>
      </c>
    </row>
    <row r="1679" spans="1:12" ht="17" x14ac:dyDescent="0.25">
      <c r="A1679" s="1"/>
      <c r="B1679" t="s">
        <v>8875</v>
      </c>
      <c r="C1679">
        <v>243</v>
      </c>
      <c r="D1679" t="s">
        <v>10845</v>
      </c>
      <c r="E1679" t="s">
        <v>1580</v>
      </c>
      <c r="F1679">
        <v>1</v>
      </c>
      <c r="G1679">
        <v>0.30399999999999999</v>
      </c>
      <c r="H1679">
        <v>1873.7</v>
      </c>
      <c r="I1679">
        <v>-99.9</v>
      </c>
      <c r="J1679">
        <v>60</v>
      </c>
      <c r="K1679">
        <v>0.375</v>
      </c>
      <c r="L1679" t="s">
        <v>16</v>
      </c>
    </row>
    <row r="1680" spans="1:12" ht="17" x14ac:dyDescent="0.25">
      <c r="A1680" s="1"/>
      <c r="B1680" t="s">
        <v>8875</v>
      </c>
      <c r="C1680">
        <v>244</v>
      </c>
      <c r="D1680" t="s">
        <v>10846</v>
      </c>
      <c r="E1680" t="s">
        <v>1661</v>
      </c>
      <c r="F1680">
        <v>1</v>
      </c>
      <c r="G1680">
        <v>0.11899999999999999</v>
      </c>
      <c r="H1680">
        <v>13820.3</v>
      </c>
      <c r="I1680">
        <v>-99.9</v>
      </c>
      <c r="J1680">
        <v>80</v>
      </c>
      <c r="K1680">
        <v>0.51500000000000001</v>
      </c>
      <c r="L1680" t="s">
        <v>16</v>
      </c>
    </row>
    <row r="1681" spans="1:12" ht="17" x14ac:dyDescent="0.25">
      <c r="A1681" s="1"/>
      <c r="B1681" t="s">
        <v>8875</v>
      </c>
      <c r="C1681">
        <v>245</v>
      </c>
      <c r="D1681" t="s">
        <v>10847</v>
      </c>
      <c r="E1681" t="s">
        <v>1567</v>
      </c>
      <c r="F1681">
        <v>1</v>
      </c>
      <c r="G1681">
        <v>0.126</v>
      </c>
      <c r="H1681">
        <v>12757.3</v>
      </c>
      <c r="I1681">
        <v>-99.9</v>
      </c>
      <c r="J1681">
        <v>75</v>
      </c>
      <c r="K1681">
        <v>0.61</v>
      </c>
      <c r="L1681" t="s">
        <v>16</v>
      </c>
    </row>
    <row r="1682" spans="1:12" ht="17" x14ac:dyDescent="0.25">
      <c r="A1682" s="1"/>
      <c r="B1682" t="s">
        <v>8875</v>
      </c>
      <c r="C1682">
        <v>246</v>
      </c>
      <c r="D1682" t="s">
        <v>10848</v>
      </c>
      <c r="E1682" t="s">
        <v>1661</v>
      </c>
      <c r="F1682">
        <v>1</v>
      </c>
      <c r="G1682">
        <v>0.15</v>
      </c>
      <c r="H1682">
        <v>9913.5</v>
      </c>
      <c r="I1682">
        <v>-99.9</v>
      </c>
      <c r="J1682">
        <v>85</v>
      </c>
      <c r="K1682">
        <v>0.52500000000000002</v>
      </c>
      <c r="L1682" t="s">
        <v>16</v>
      </c>
    </row>
    <row r="1683" spans="1:12" ht="17" x14ac:dyDescent="0.25">
      <c r="A1683" s="1"/>
      <c r="B1683" t="s">
        <v>8875</v>
      </c>
      <c r="C1683">
        <v>247</v>
      </c>
      <c r="D1683" t="s">
        <v>1503</v>
      </c>
      <c r="E1683" t="s">
        <v>1567</v>
      </c>
      <c r="F1683">
        <v>1</v>
      </c>
      <c r="G1683">
        <v>0.157</v>
      </c>
      <c r="H1683">
        <v>9102.5</v>
      </c>
      <c r="I1683">
        <v>-99.9</v>
      </c>
      <c r="J1683">
        <v>80</v>
      </c>
      <c r="K1683">
        <v>0.63</v>
      </c>
      <c r="L1683" t="s">
        <v>16</v>
      </c>
    </row>
    <row r="1684" spans="1:12" ht="17" x14ac:dyDescent="0.25">
      <c r="A1684" s="1"/>
      <c r="B1684" t="s">
        <v>8875</v>
      </c>
      <c r="C1684">
        <v>248</v>
      </c>
      <c r="D1684" t="s">
        <v>10850</v>
      </c>
      <c r="E1684" t="s">
        <v>1661</v>
      </c>
      <c r="F1684">
        <v>1</v>
      </c>
      <c r="G1684">
        <v>0.16200000000000001</v>
      </c>
      <c r="H1684">
        <v>8666</v>
      </c>
      <c r="I1684">
        <v>-99.9</v>
      </c>
      <c r="J1684">
        <v>90</v>
      </c>
      <c r="K1684">
        <v>0.49</v>
      </c>
      <c r="L1684" t="s">
        <v>16</v>
      </c>
    </row>
    <row r="1685" spans="1:12" ht="17" x14ac:dyDescent="0.25">
      <c r="A1685" s="1"/>
      <c r="B1685" t="s">
        <v>8875</v>
      </c>
      <c r="C1685">
        <v>249</v>
      </c>
      <c r="D1685" t="s">
        <v>1504</v>
      </c>
      <c r="E1685" t="s">
        <v>1567</v>
      </c>
      <c r="F1685">
        <v>1</v>
      </c>
      <c r="G1685">
        <v>0.16700000000000001</v>
      </c>
      <c r="H1685">
        <v>8203.5</v>
      </c>
      <c r="I1685">
        <v>-99.9</v>
      </c>
      <c r="J1685">
        <v>90</v>
      </c>
      <c r="K1685">
        <v>0.63500000000000001</v>
      </c>
      <c r="L1685" t="s">
        <v>16</v>
      </c>
    </row>
    <row r="1686" spans="1:12" ht="17" x14ac:dyDescent="0.25">
      <c r="A1686" s="1"/>
      <c r="B1686" t="s">
        <v>8875</v>
      </c>
      <c r="C1686">
        <v>250</v>
      </c>
      <c r="D1686" t="s">
        <v>10851</v>
      </c>
      <c r="E1686" t="s">
        <v>1567</v>
      </c>
      <c r="F1686">
        <v>1</v>
      </c>
      <c r="G1686">
        <v>0.16500000000000001</v>
      </c>
      <c r="H1686">
        <v>8379.2999999999993</v>
      </c>
      <c r="I1686">
        <v>-99.9</v>
      </c>
      <c r="J1686">
        <v>90</v>
      </c>
      <c r="K1686">
        <v>0.63500000000000001</v>
      </c>
      <c r="L1686" t="s">
        <v>16</v>
      </c>
    </row>
    <row r="1687" spans="1:12" ht="17" x14ac:dyDescent="0.25">
      <c r="A1687" s="1"/>
      <c r="B1687" t="s">
        <v>8875</v>
      </c>
      <c r="C1687">
        <v>251</v>
      </c>
      <c r="D1687" t="s">
        <v>10853</v>
      </c>
      <c r="E1687" t="s">
        <v>1661</v>
      </c>
      <c r="F1687">
        <v>0</v>
      </c>
      <c r="G1687">
        <v>7.2999999999999995E-2</v>
      </c>
      <c r="H1687">
        <v>22610.5</v>
      </c>
      <c r="I1687">
        <v>-99.9</v>
      </c>
      <c r="J1687">
        <v>75</v>
      </c>
      <c r="K1687">
        <v>0.56000000000000005</v>
      </c>
      <c r="L1687" t="s">
        <v>16</v>
      </c>
    </row>
    <row r="1688" spans="1:12" ht="17" x14ac:dyDescent="0.25">
      <c r="A1688" s="1"/>
      <c r="B1688" t="s">
        <v>8875</v>
      </c>
      <c r="C1688">
        <v>252</v>
      </c>
      <c r="D1688" t="s">
        <v>10855</v>
      </c>
      <c r="E1688" t="s">
        <v>1567</v>
      </c>
      <c r="F1688">
        <v>0</v>
      </c>
      <c r="G1688">
        <v>7.8E-2</v>
      </c>
      <c r="H1688">
        <v>21492</v>
      </c>
      <c r="I1688">
        <v>-99.9</v>
      </c>
      <c r="J1688">
        <v>75</v>
      </c>
      <c r="K1688">
        <v>0.59499999999999997</v>
      </c>
      <c r="L1688" t="s">
        <v>16</v>
      </c>
    </row>
    <row r="1689" spans="1:12" ht="17" x14ac:dyDescent="0.25">
      <c r="A1689" s="1"/>
      <c r="B1689" t="s">
        <v>8875</v>
      </c>
      <c r="C1689">
        <v>253</v>
      </c>
      <c r="D1689" t="s">
        <v>10856</v>
      </c>
      <c r="E1689" t="s">
        <v>1661</v>
      </c>
      <c r="F1689">
        <v>0</v>
      </c>
      <c r="G1689">
        <v>0.106</v>
      </c>
      <c r="H1689">
        <v>15922</v>
      </c>
      <c r="I1689">
        <v>-99.9</v>
      </c>
      <c r="J1689">
        <v>80</v>
      </c>
      <c r="K1689">
        <v>0.505</v>
      </c>
      <c r="L1689" t="s">
        <v>16</v>
      </c>
    </row>
    <row r="1690" spans="1:12" ht="17" x14ac:dyDescent="0.25">
      <c r="A1690" s="1"/>
      <c r="B1690" t="s">
        <v>8875</v>
      </c>
      <c r="C1690">
        <v>254</v>
      </c>
      <c r="D1690" t="s">
        <v>1506</v>
      </c>
      <c r="E1690" t="s">
        <v>1567</v>
      </c>
      <c r="F1690">
        <v>0</v>
      </c>
      <c r="G1690">
        <v>0.107</v>
      </c>
      <c r="H1690">
        <v>15644.7</v>
      </c>
      <c r="I1690">
        <v>-99.9</v>
      </c>
      <c r="J1690">
        <v>80</v>
      </c>
      <c r="K1690">
        <v>0.56999999999999995</v>
      </c>
      <c r="L1690" t="s">
        <v>16</v>
      </c>
    </row>
    <row r="1691" spans="1:12" ht="17" x14ac:dyDescent="0.25">
      <c r="A1691" s="1"/>
      <c r="B1691" t="s">
        <v>8875</v>
      </c>
      <c r="C1691">
        <v>255</v>
      </c>
      <c r="D1691" t="s">
        <v>10857</v>
      </c>
      <c r="E1691" t="s">
        <v>1661</v>
      </c>
      <c r="F1691">
        <v>0</v>
      </c>
      <c r="G1691">
        <v>0.128</v>
      </c>
      <c r="H1691">
        <v>12472.8</v>
      </c>
      <c r="I1691">
        <v>-99.9</v>
      </c>
      <c r="J1691">
        <v>90</v>
      </c>
      <c r="K1691">
        <v>0.43</v>
      </c>
      <c r="L1691" t="s">
        <v>16</v>
      </c>
    </row>
    <row r="1692" spans="1:12" ht="17" x14ac:dyDescent="0.25">
      <c r="A1692" s="1"/>
      <c r="B1692" t="s">
        <v>8875</v>
      </c>
      <c r="C1692">
        <v>256</v>
      </c>
      <c r="D1692" t="s">
        <v>10858</v>
      </c>
      <c r="E1692" t="s">
        <v>1567</v>
      </c>
      <c r="F1692">
        <v>0</v>
      </c>
      <c r="G1692">
        <v>0.123</v>
      </c>
      <c r="H1692">
        <v>13152.1</v>
      </c>
      <c r="I1692">
        <v>-99.9</v>
      </c>
      <c r="J1692">
        <v>90</v>
      </c>
      <c r="K1692">
        <v>0.54</v>
      </c>
      <c r="L1692" t="s">
        <v>16</v>
      </c>
    </row>
    <row r="1693" spans="1:12" ht="17" x14ac:dyDescent="0.25">
      <c r="A1693" s="1"/>
      <c r="B1693" t="s">
        <v>8875</v>
      </c>
      <c r="C1693">
        <v>257</v>
      </c>
      <c r="D1693" t="s">
        <v>10854</v>
      </c>
      <c r="E1693" t="s">
        <v>11084</v>
      </c>
      <c r="F1693">
        <v>-1</v>
      </c>
      <c r="G1693">
        <v>2.1999999999999999E-2</v>
      </c>
      <c r="H1693">
        <v>39591.699999999997</v>
      </c>
      <c r="I1693">
        <v>-99.9</v>
      </c>
      <c r="J1693">
        <v>80</v>
      </c>
      <c r="K1693">
        <v>0.29499999999999998</v>
      </c>
      <c r="L1693" t="s">
        <v>16</v>
      </c>
    </row>
    <row r="1694" spans="1:12" ht="17" x14ac:dyDescent="0.25">
      <c r="A1694" s="1"/>
      <c r="B1694" t="s">
        <v>8875</v>
      </c>
      <c r="C1694">
        <v>258</v>
      </c>
      <c r="D1694" t="s">
        <v>1491</v>
      </c>
      <c r="E1694" t="s">
        <v>11085</v>
      </c>
      <c r="F1694">
        <v>-1</v>
      </c>
      <c r="G1694">
        <v>1.7999999999999999E-2</v>
      </c>
      <c r="H1694">
        <v>41081.1</v>
      </c>
      <c r="I1694">
        <v>-99.9</v>
      </c>
      <c r="J1694">
        <v>85</v>
      </c>
      <c r="K1694">
        <v>0.29499999999999998</v>
      </c>
      <c r="L1694" t="s">
        <v>16</v>
      </c>
    </row>
    <row r="1695" spans="1:12" ht="17" x14ac:dyDescent="0.25">
      <c r="A1695" s="1"/>
      <c r="B1695" t="s">
        <v>8875</v>
      </c>
      <c r="C1695">
        <v>259</v>
      </c>
      <c r="D1695" t="s">
        <v>10859</v>
      </c>
      <c r="E1695" t="s">
        <v>10849</v>
      </c>
      <c r="F1695">
        <v>1</v>
      </c>
      <c r="G1695">
        <v>4.9000000000000002E-2</v>
      </c>
      <c r="H1695">
        <v>29279.8</v>
      </c>
      <c r="I1695">
        <v>-99.9</v>
      </c>
      <c r="J1695">
        <v>90</v>
      </c>
      <c r="K1695">
        <v>0.52500000000000002</v>
      </c>
      <c r="L1695" t="s">
        <v>16</v>
      </c>
    </row>
    <row r="1696" spans="1:12" ht="17" x14ac:dyDescent="0.25">
      <c r="A1696" s="1"/>
      <c r="B1696" t="s">
        <v>8875</v>
      </c>
      <c r="C1696">
        <v>260</v>
      </c>
      <c r="D1696" t="s">
        <v>10860</v>
      </c>
      <c r="E1696" t="s">
        <v>10849</v>
      </c>
      <c r="F1696">
        <v>1</v>
      </c>
      <c r="G1696">
        <v>7.3999999999999996E-2</v>
      </c>
      <c r="H1696">
        <v>22520.6</v>
      </c>
      <c r="I1696">
        <v>-99.9</v>
      </c>
      <c r="J1696">
        <v>90</v>
      </c>
      <c r="K1696">
        <v>0.55500000000000005</v>
      </c>
      <c r="L1696" t="s">
        <v>16</v>
      </c>
    </row>
    <row r="1697" spans="1:12" ht="17" x14ac:dyDescent="0.25">
      <c r="A1697" s="1"/>
      <c r="B1697" t="s">
        <v>8875</v>
      </c>
      <c r="C1697">
        <v>261</v>
      </c>
      <c r="D1697" t="s">
        <v>10861</v>
      </c>
      <c r="E1697" t="s">
        <v>1501</v>
      </c>
      <c r="F1697">
        <v>1</v>
      </c>
      <c r="G1697">
        <v>5.0999999999999997E-2</v>
      </c>
      <c r="H1697">
        <v>28832.2</v>
      </c>
      <c r="I1697">
        <v>-99.9</v>
      </c>
      <c r="J1697">
        <v>100</v>
      </c>
      <c r="K1697">
        <v>0.47</v>
      </c>
      <c r="L1697" t="s">
        <v>16</v>
      </c>
    </row>
    <row r="1698" spans="1:12" ht="17" x14ac:dyDescent="0.25">
      <c r="A1698" s="1"/>
      <c r="B1698" t="s">
        <v>8875</v>
      </c>
      <c r="C1698">
        <v>262</v>
      </c>
      <c r="D1698" t="s">
        <v>10862</v>
      </c>
      <c r="E1698" t="s">
        <v>1501</v>
      </c>
      <c r="F1698">
        <v>0</v>
      </c>
      <c r="G1698">
        <v>1.7999999999999999E-2</v>
      </c>
      <c r="H1698">
        <v>41210.6</v>
      </c>
      <c r="I1698">
        <v>-99.9</v>
      </c>
      <c r="J1698">
        <v>100</v>
      </c>
      <c r="K1698">
        <v>0.53</v>
      </c>
      <c r="L1698" t="s">
        <v>16</v>
      </c>
    </row>
    <row r="1699" spans="1:12" ht="17" x14ac:dyDescent="0.25">
      <c r="A1699" s="1"/>
      <c r="B1699" t="s">
        <v>8875</v>
      </c>
      <c r="C1699">
        <v>263</v>
      </c>
      <c r="D1699" t="s">
        <v>10863</v>
      </c>
      <c r="E1699" t="s">
        <v>11086</v>
      </c>
      <c r="F1699">
        <v>2</v>
      </c>
      <c r="G1699">
        <v>0.29099999999999998</v>
      </c>
      <c r="H1699">
        <v>2154.3000000000002</v>
      </c>
      <c r="I1699">
        <v>-99.9</v>
      </c>
      <c r="J1699">
        <v>31</v>
      </c>
      <c r="K1699">
        <v>0.56000000000000005</v>
      </c>
      <c r="L1699" t="s">
        <v>16</v>
      </c>
    </row>
    <row r="1700" spans="1:12" ht="17" x14ac:dyDescent="0.25">
      <c r="A1700" s="1"/>
      <c r="B1700" t="s">
        <v>8875</v>
      </c>
      <c r="C1700">
        <v>264</v>
      </c>
      <c r="D1700" t="s">
        <v>10865</v>
      </c>
      <c r="E1700" t="s">
        <v>11086</v>
      </c>
      <c r="F1700">
        <v>2</v>
      </c>
      <c r="G1700">
        <v>0.42399999999999999</v>
      </c>
      <c r="H1700">
        <v>506.4</v>
      </c>
      <c r="I1700">
        <v>-99.9</v>
      </c>
      <c r="J1700">
        <v>32</v>
      </c>
      <c r="K1700">
        <v>0.71499999999999997</v>
      </c>
      <c r="L1700" t="s">
        <v>16</v>
      </c>
    </row>
    <row r="1701" spans="1:12" ht="17" x14ac:dyDescent="0.25">
      <c r="A1701" s="1"/>
      <c r="B1701" t="s">
        <v>8875</v>
      </c>
      <c r="C1701">
        <v>265</v>
      </c>
      <c r="D1701" t="s">
        <v>1512</v>
      </c>
      <c r="E1701" t="s">
        <v>11086</v>
      </c>
      <c r="F1701">
        <v>2</v>
      </c>
      <c r="G1701">
        <v>0.38900000000000001</v>
      </c>
      <c r="H1701">
        <v>746.8</v>
      </c>
      <c r="I1701">
        <v>-99.9</v>
      </c>
      <c r="J1701">
        <v>41</v>
      </c>
      <c r="K1701">
        <v>0.73499999999999999</v>
      </c>
      <c r="L1701" t="s">
        <v>16</v>
      </c>
    </row>
    <row r="1702" spans="1:12" ht="17" x14ac:dyDescent="0.25">
      <c r="A1702" s="1"/>
      <c r="B1702" t="s">
        <v>8875</v>
      </c>
      <c r="C1702">
        <v>266</v>
      </c>
      <c r="D1702" t="s">
        <v>10866</v>
      </c>
      <c r="E1702" t="s">
        <v>11086</v>
      </c>
      <c r="F1702">
        <v>1</v>
      </c>
      <c r="G1702">
        <v>0.24299999999999999</v>
      </c>
      <c r="H1702">
        <v>3597.9</v>
      </c>
      <c r="I1702">
        <v>-99.9</v>
      </c>
      <c r="J1702">
        <v>16</v>
      </c>
      <c r="K1702">
        <v>0.63</v>
      </c>
      <c r="L1702" t="s">
        <v>16</v>
      </c>
    </row>
    <row r="1703" spans="1:12" ht="17" x14ac:dyDescent="0.25">
      <c r="A1703" s="1"/>
      <c r="B1703" t="s">
        <v>8875</v>
      </c>
      <c r="C1703">
        <v>267</v>
      </c>
      <c r="D1703" t="s">
        <v>10867</v>
      </c>
      <c r="E1703" t="s">
        <v>11086</v>
      </c>
      <c r="F1703">
        <v>1</v>
      </c>
      <c r="G1703">
        <v>0.41699999999999998</v>
      </c>
      <c r="H1703">
        <v>546.1</v>
      </c>
      <c r="I1703">
        <v>-99.9</v>
      </c>
      <c r="J1703">
        <v>33</v>
      </c>
      <c r="K1703">
        <v>0.76500000000000001</v>
      </c>
      <c r="L1703" t="s">
        <v>16</v>
      </c>
    </row>
    <row r="1704" spans="1:12" ht="17" x14ac:dyDescent="0.25">
      <c r="A1704" s="1"/>
      <c r="B1704" t="s">
        <v>8875</v>
      </c>
      <c r="C1704">
        <v>268</v>
      </c>
      <c r="D1704" t="s">
        <v>10868</v>
      </c>
      <c r="E1704" t="s">
        <v>11086</v>
      </c>
      <c r="F1704">
        <v>1</v>
      </c>
      <c r="G1704">
        <v>0.40600000000000003</v>
      </c>
      <c r="H1704">
        <v>621</v>
      </c>
      <c r="I1704">
        <v>-99.9</v>
      </c>
      <c r="J1704">
        <v>36</v>
      </c>
      <c r="K1704">
        <v>0.755</v>
      </c>
      <c r="L1704" t="s">
        <v>16</v>
      </c>
    </row>
    <row r="1705" spans="1:12" ht="17" x14ac:dyDescent="0.25">
      <c r="A1705" s="1"/>
      <c r="B1705" t="s">
        <v>8875</v>
      </c>
      <c r="C1705">
        <v>269</v>
      </c>
      <c r="D1705" t="s">
        <v>10869</v>
      </c>
      <c r="E1705" t="s">
        <v>11086</v>
      </c>
      <c r="F1705">
        <v>1</v>
      </c>
      <c r="G1705">
        <v>0.36299999999999999</v>
      </c>
      <c r="H1705">
        <v>981.9</v>
      </c>
      <c r="I1705">
        <v>-99.9</v>
      </c>
      <c r="J1705">
        <v>47</v>
      </c>
      <c r="K1705">
        <v>0.73499999999999999</v>
      </c>
      <c r="L1705" t="s">
        <v>16</v>
      </c>
    </row>
    <row r="1706" spans="1:12" ht="17" x14ac:dyDescent="0.25">
      <c r="A1706" s="1"/>
      <c r="B1706" t="s">
        <v>8875</v>
      </c>
      <c r="C1706">
        <v>270</v>
      </c>
      <c r="D1706" t="s">
        <v>10870</v>
      </c>
      <c r="E1706" t="s">
        <v>11086</v>
      </c>
      <c r="F1706">
        <v>1</v>
      </c>
      <c r="G1706">
        <v>0.29299999999999998</v>
      </c>
      <c r="H1706">
        <v>2103.9</v>
      </c>
      <c r="I1706">
        <v>-99.9</v>
      </c>
      <c r="J1706">
        <v>60</v>
      </c>
      <c r="K1706">
        <v>0.69499999999999995</v>
      </c>
      <c r="L1706" t="s">
        <v>16</v>
      </c>
    </row>
    <row r="1707" spans="1:12" ht="17" x14ac:dyDescent="0.25">
      <c r="A1707" s="1"/>
      <c r="B1707" t="s">
        <v>8875</v>
      </c>
      <c r="C1707">
        <v>271</v>
      </c>
      <c r="D1707" t="s">
        <v>10871</v>
      </c>
      <c r="E1707" t="s">
        <v>11086</v>
      </c>
      <c r="F1707">
        <v>1</v>
      </c>
      <c r="G1707">
        <v>0.28199999999999997</v>
      </c>
      <c r="H1707">
        <v>2364.8000000000002</v>
      </c>
      <c r="I1707">
        <v>-99.9</v>
      </c>
      <c r="J1707">
        <v>60</v>
      </c>
      <c r="K1707">
        <v>0.67</v>
      </c>
      <c r="L1707" t="s">
        <v>16</v>
      </c>
    </row>
    <row r="1708" spans="1:12" ht="17" x14ac:dyDescent="0.25">
      <c r="A1708" s="1"/>
      <c r="B1708" t="s">
        <v>8875</v>
      </c>
      <c r="C1708">
        <v>272</v>
      </c>
      <c r="D1708" t="s">
        <v>1340</v>
      </c>
      <c r="E1708" t="s">
        <v>11086</v>
      </c>
      <c r="F1708">
        <v>0</v>
      </c>
      <c r="G1708">
        <v>0.26600000000000001</v>
      </c>
      <c r="H1708">
        <v>2819.3</v>
      </c>
      <c r="I1708">
        <v>-99.9</v>
      </c>
      <c r="J1708">
        <v>55</v>
      </c>
      <c r="K1708">
        <v>0.57499999999999996</v>
      </c>
      <c r="L1708" t="s">
        <v>16</v>
      </c>
    </row>
    <row r="1709" spans="1:12" ht="17" x14ac:dyDescent="0.25">
      <c r="A1709" s="1"/>
      <c r="B1709" t="s">
        <v>8875</v>
      </c>
      <c r="C1709">
        <v>273</v>
      </c>
      <c r="D1709" t="s">
        <v>10872</v>
      </c>
      <c r="E1709" t="s">
        <v>11086</v>
      </c>
      <c r="F1709">
        <v>0</v>
      </c>
      <c r="G1709">
        <v>0.27800000000000002</v>
      </c>
      <c r="H1709">
        <v>2465.1999999999998</v>
      </c>
      <c r="I1709">
        <v>-99.9</v>
      </c>
      <c r="J1709">
        <v>65</v>
      </c>
      <c r="K1709">
        <v>0.56000000000000005</v>
      </c>
      <c r="L1709" t="s">
        <v>16</v>
      </c>
    </row>
    <row r="1710" spans="1:12" ht="17" x14ac:dyDescent="0.25">
      <c r="A1710" s="1"/>
      <c r="B1710" t="s">
        <v>8875</v>
      </c>
      <c r="C1710">
        <v>274</v>
      </c>
      <c r="D1710" t="s">
        <v>10873</v>
      </c>
      <c r="E1710" t="s">
        <v>11086</v>
      </c>
      <c r="F1710">
        <v>0</v>
      </c>
      <c r="G1710">
        <v>0.26500000000000001</v>
      </c>
      <c r="H1710">
        <v>2843.7</v>
      </c>
      <c r="I1710">
        <v>-99.9</v>
      </c>
      <c r="J1710">
        <v>70</v>
      </c>
      <c r="K1710">
        <v>0.54500000000000004</v>
      </c>
      <c r="L1710" t="s">
        <v>16</v>
      </c>
    </row>
    <row r="1711" spans="1:12" ht="17" x14ac:dyDescent="0.25">
      <c r="A1711" s="1"/>
      <c r="B1711" t="s">
        <v>8875</v>
      </c>
      <c r="C1711">
        <v>275</v>
      </c>
      <c r="D1711" t="s">
        <v>10874</v>
      </c>
      <c r="E1711" t="s">
        <v>11086</v>
      </c>
      <c r="F1711">
        <v>0</v>
      </c>
      <c r="G1711">
        <v>0.20799999999999999</v>
      </c>
      <c r="H1711">
        <v>5295.1</v>
      </c>
      <c r="I1711">
        <v>-99.9</v>
      </c>
      <c r="J1711">
        <v>85</v>
      </c>
      <c r="K1711">
        <v>0.47</v>
      </c>
      <c r="L1711" t="s">
        <v>16</v>
      </c>
    </row>
    <row r="1712" spans="1:12" ht="17" x14ac:dyDescent="0.25">
      <c r="A1712" s="1"/>
      <c r="B1712" t="s">
        <v>8875</v>
      </c>
      <c r="C1712">
        <v>276</v>
      </c>
      <c r="D1712" t="s">
        <v>10875</v>
      </c>
      <c r="E1712" t="s">
        <v>11086</v>
      </c>
      <c r="F1712">
        <v>0</v>
      </c>
      <c r="G1712">
        <v>0.191</v>
      </c>
      <c r="H1712">
        <v>6354.5</v>
      </c>
      <c r="I1712">
        <v>-99.9</v>
      </c>
      <c r="J1712">
        <v>85</v>
      </c>
      <c r="K1712">
        <v>0.435</v>
      </c>
      <c r="L1712" t="s">
        <v>16</v>
      </c>
    </row>
    <row r="1713" spans="1:12" ht="17" x14ac:dyDescent="0.25">
      <c r="A1713" s="1"/>
      <c r="B1713" t="s">
        <v>8875</v>
      </c>
      <c r="C1713">
        <v>277</v>
      </c>
      <c r="D1713" t="s">
        <v>10876</v>
      </c>
      <c r="E1713" t="s">
        <v>11087</v>
      </c>
      <c r="F1713">
        <v>-1</v>
      </c>
      <c r="G1713">
        <v>0.123</v>
      </c>
      <c r="H1713">
        <v>13198</v>
      </c>
      <c r="I1713">
        <v>-99.9</v>
      </c>
      <c r="J1713">
        <v>55</v>
      </c>
      <c r="K1713">
        <v>0.27500000000000002</v>
      </c>
      <c r="L1713" t="s">
        <v>16</v>
      </c>
    </row>
    <row r="1714" spans="1:12" ht="17" x14ac:dyDescent="0.25">
      <c r="A1714" s="1"/>
      <c r="B1714" t="s">
        <v>8875</v>
      </c>
      <c r="C1714">
        <v>278</v>
      </c>
      <c r="D1714" t="s">
        <v>10877</v>
      </c>
      <c r="E1714" t="s">
        <v>11087</v>
      </c>
      <c r="F1714">
        <v>-1</v>
      </c>
      <c r="G1714">
        <v>0.14299999999999999</v>
      </c>
      <c r="H1714">
        <v>10694.7</v>
      </c>
      <c r="I1714">
        <v>-99.9</v>
      </c>
      <c r="J1714">
        <v>70</v>
      </c>
      <c r="K1714">
        <v>0.26</v>
      </c>
      <c r="L1714" t="s">
        <v>16</v>
      </c>
    </row>
    <row r="1715" spans="1:12" ht="17" x14ac:dyDescent="0.25">
      <c r="A1715" s="1"/>
      <c r="B1715" t="s">
        <v>8875</v>
      </c>
      <c r="C1715">
        <v>279</v>
      </c>
      <c r="D1715" t="s">
        <v>10878</v>
      </c>
      <c r="E1715" t="s">
        <v>11087</v>
      </c>
      <c r="F1715">
        <v>-1</v>
      </c>
      <c r="G1715">
        <v>0.16500000000000001</v>
      </c>
      <c r="H1715">
        <v>8373.2999999999993</v>
      </c>
      <c r="I1715">
        <v>-99.9</v>
      </c>
      <c r="J1715">
        <v>80</v>
      </c>
      <c r="K1715">
        <v>0.25</v>
      </c>
      <c r="L1715" t="s">
        <v>16</v>
      </c>
    </row>
    <row r="1716" spans="1:12" ht="17" x14ac:dyDescent="0.25">
      <c r="A1716" s="1"/>
      <c r="B1716" t="s">
        <v>8875</v>
      </c>
      <c r="C1716">
        <v>280</v>
      </c>
      <c r="D1716" t="s">
        <v>10879</v>
      </c>
      <c r="E1716" t="s">
        <v>11087</v>
      </c>
      <c r="F1716">
        <v>-1</v>
      </c>
      <c r="G1716">
        <v>0.17399999999999999</v>
      </c>
      <c r="H1716">
        <v>7648.4</v>
      </c>
      <c r="I1716">
        <v>-99.9</v>
      </c>
      <c r="J1716">
        <v>85</v>
      </c>
      <c r="K1716">
        <v>0.23499999999999999</v>
      </c>
      <c r="L1716" t="s">
        <v>16</v>
      </c>
    </row>
    <row r="1717" spans="1:12" ht="17" x14ac:dyDescent="0.25">
      <c r="A1717" s="1"/>
      <c r="B1717" t="s">
        <v>8875</v>
      </c>
      <c r="C1717">
        <v>281</v>
      </c>
      <c r="D1717" t="s">
        <v>10880</v>
      </c>
      <c r="E1717" t="s">
        <v>11087</v>
      </c>
      <c r="F1717">
        <v>-1</v>
      </c>
      <c r="G1717">
        <v>0.16900000000000001</v>
      </c>
      <c r="H1717">
        <v>8041.7</v>
      </c>
      <c r="I1717">
        <v>-99.9</v>
      </c>
      <c r="J1717">
        <v>90</v>
      </c>
      <c r="K1717">
        <v>0.23499999999999999</v>
      </c>
      <c r="L1717" t="s">
        <v>16</v>
      </c>
    </row>
    <row r="1718" spans="1:12" ht="17" x14ac:dyDescent="0.25">
      <c r="A1718" s="1"/>
      <c r="B1718" t="s">
        <v>8875</v>
      </c>
      <c r="C1718">
        <v>282</v>
      </c>
      <c r="D1718" t="s">
        <v>1520</v>
      </c>
      <c r="E1718" t="s">
        <v>11087</v>
      </c>
      <c r="F1718">
        <v>-1</v>
      </c>
      <c r="G1718">
        <v>0.157</v>
      </c>
      <c r="H1718">
        <v>9189.5</v>
      </c>
      <c r="I1718">
        <v>-99.9</v>
      </c>
      <c r="J1718">
        <v>95</v>
      </c>
      <c r="K1718">
        <v>0.2</v>
      </c>
      <c r="L1718" t="s">
        <v>16</v>
      </c>
    </row>
    <row r="1719" spans="1:12" ht="17" x14ac:dyDescent="0.25">
      <c r="A1719" s="1"/>
      <c r="B1719" t="s">
        <v>8875</v>
      </c>
      <c r="C1719">
        <v>283</v>
      </c>
      <c r="D1719" t="s">
        <v>10881</v>
      </c>
      <c r="E1719" t="s">
        <v>11087</v>
      </c>
      <c r="F1719">
        <v>-1</v>
      </c>
      <c r="G1719">
        <v>0.14000000000000001</v>
      </c>
      <c r="H1719">
        <v>11020</v>
      </c>
      <c r="I1719">
        <v>-99.9</v>
      </c>
      <c r="J1719">
        <v>95</v>
      </c>
      <c r="K1719">
        <v>0.19</v>
      </c>
      <c r="L1719" t="s">
        <v>16</v>
      </c>
    </row>
    <row r="1720" spans="1:12" ht="17" x14ac:dyDescent="0.25">
      <c r="A1720" s="1"/>
      <c r="B1720" t="s">
        <v>8875</v>
      </c>
      <c r="C1720">
        <v>284</v>
      </c>
      <c r="D1720" t="s">
        <v>1521</v>
      </c>
      <c r="E1720" t="s">
        <v>11087</v>
      </c>
      <c r="F1720">
        <v>-1</v>
      </c>
      <c r="G1720">
        <v>0.13300000000000001</v>
      </c>
      <c r="H1720">
        <v>11901.8</v>
      </c>
      <c r="I1720">
        <v>-99.9</v>
      </c>
      <c r="J1720">
        <v>95</v>
      </c>
      <c r="K1720">
        <v>0.17499999999999999</v>
      </c>
      <c r="L1720" t="s">
        <v>16</v>
      </c>
    </row>
    <row r="1721" spans="1:12" ht="17" x14ac:dyDescent="0.25">
      <c r="A1721" s="1"/>
      <c r="B1721" t="s">
        <v>8875</v>
      </c>
      <c r="C1721">
        <v>285</v>
      </c>
      <c r="D1721" t="s">
        <v>10882</v>
      </c>
      <c r="E1721" t="s">
        <v>1597</v>
      </c>
      <c r="F1721">
        <v>11</v>
      </c>
      <c r="G1721">
        <v>0.16900000000000001</v>
      </c>
      <c r="H1721">
        <v>8035.9</v>
      </c>
      <c r="I1721">
        <v>-99.9</v>
      </c>
      <c r="J1721">
        <v>90</v>
      </c>
      <c r="K1721">
        <v>0.22</v>
      </c>
      <c r="L1721" t="s">
        <v>16</v>
      </c>
    </row>
    <row r="1722" spans="1:12" ht="17" x14ac:dyDescent="0.25">
      <c r="A1722" s="1"/>
      <c r="B1722" t="s">
        <v>8875</v>
      </c>
      <c r="C1722">
        <v>286</v>
      </c>
      <c r="D1722" t="s">
        <v>10883</v>
      </c>
      <c r="E1722" t="s">
        <v>10890</v>
      </c>
      <c r="F1722">
        <v>1</v>
      </c>
      <c r="G1722">
        <v>3.7999999999999999E-2</v>
      </c>
      <c r="H1722">
        <v>33270.400000000001</v>
      </c>
      <c r="I1722">
        <v>-99.9</v>
      </c>
      <c r="J1722">
        <v>95</v>
      </c>
      <c r="K1722">
        <v>0.44</v>
      </c>
      <c r="L1722" t="s">
        <v>16</v>
      </c>
    </row>
    <row r="1723" spans="1:12" ht="17" x14ac:dyDescent="0.25">
      <c r="A1723" s="1"/>
      <c r="B1723" t="s">
        <v>8875</v>
      </c>
      <c r="C1723">
        <v>287</v>
      </c>
      <c r="D1723" t="s">
        <v>10884</v>
      </c>
      <c r="E1723" t="s">
        <v>10890</v>
      </c>
      <c r="F1723">
        <v>1</v>
      </c>
      <c r="G1723">
        <v>5.8999999999999997E-2</v>
      </c>
      <c r="H1723">
        <v>26497.3</v>
      </c>
      <c r="I1723">
        <v>-99.9</v>
      </c>
      <c r="J1723">
        <v>95</v>
      </c>
      <c r="K1723">
        <v>0.47499999999999998</v>
      </c>
      <c r="L1723" t="s">
        <v>16</v>
      </c>
    </row>
    <row r="1724" spans="1:12" ht="17" x14ac:dyDescent="0.25">
      <c r="A1724" s="1"/>
      <c r="B1724" t="s">
        <v>8875</v>
      </c>
      <c r="C1724">
        <v>288</v>
      </c>
      <c r="D1724" t="s">
        <v>10885</v>
      </c>
      <c r="E1724" t="s">
        <v>10890</v>
      </c>
      <c r="F1724">
        <v>1</v>
      </c>
      <c r="G1724">
        <v>7.6999999999999999E-2</v>
      </c>
      <c r="H1724">
        <v>21760.1</v>
      </c>
      <c r="I1724">
        <v>-99.9</v>
      </c>
      <c r="J1724">
        <v>100</v>
      </c>
      <c r="K1724">
        <v>0.43</v>
      </c>
      <c r="L1724" t="s">
        <v>16</v>
      </c>
    </row>
    <row r="1725" spans="1:12" ht="17" x14ac:dyDescent="0.25">
      <c r="A1725" s="1"/>
      <c r="B1725" t="s">
        <v>8875</v>
      </c>
      <c r="C1725">
        <v>289</v>
      </c>
      <c r="D1725" t="s">
        <v>10886</v>
      </c>
      <c r="E1725" t="s">
        <v>10890</v>
      </c>
      <c r="F1725">
        <v>1</v>
      </c>
      <c r="G1725">
        <v>8.7999999999999995E-2</v>
      </c>
      <c r="H1725">
        <v>19298.599999999999</v>
      </c>
      <c r="I1725">
        <v>-99.9</v>
      </c>
      <c r="J1725">
        <v>100</v>
      </c>
      <c r="K1725">
        <v>0.375</v>
      </c>
      <c r="L1725" t="s">
        <v>16</v>
      </c>
    </row>
    <row r="1726" spans="1:12" ht="17" x14ac:dyDescent="0.25">
      <c r="A1726" s="1"/>
      <c r="B1726" t="s">
        <v>8875</v>
      </c>
      <c r="C1726">
        <v>290</v>
      </c>
      <c r="D1726" t="s">
        <v>10887</v>
      </c>
      <c r="E1726" t="s">
        <v>10890</v>
      </c>
      <c r="F1726">
        <v>1</v>
      </c>
      <c r="G1726">
        <v>9.8000000000000004E-2</v>
      </c>
      <c r="H1726">
        <v>17335.7</v>
      </c>
      <c r="I1726">
        <v>-99.9</v>
      </c>
      <c r="J1726">
        <v>100</v>
      </c>
      <c r="K1726">
        <v>0.27500000000000002</v>
      </c>
      <c r="L1726" t="s">
        <v>16</v>
      </c>
    </row>
    <row r="1727" spans="1:12" ht="17" x14ac:dyDescent="0.25">
      <c r="A1727" s="1"/>
      <c r="B1727" t="s">
        <v>8875</v>
      </c>
      <c r="C1727">
        <v>291</v>
      </c>
      <c r="D1727" t="s">
        <v>10888</v>
      </c>
      <c r="E1727" t="s">
        <v>1582</v>
      </c>
      <c r="F1727">
        <v>4</v>
      </c>
      <c r="G1727">
        <v>9.6000000000000002E-2</v>
      </c>
      <c r="H1727">
        <v>17650.099999999999</v>
      </c>
      <c r="I1727">
        <v>-99.9</v>
      </c>
      <c r="J1727">
        <v>100</v>
      </c>
      <c r="K1727">
        <v>0.25</v>
      </c>
      <c r="L1727" t="s">
        <v>16</v>
      </c>
    </row>
    <row r="1728" spans="1:12" ht="17" x14ac:dyDescent="0.25">
      <c r="A1728" s="1"/>
      <c r="B1728" t="s">
        <v>8875</v>
      </c>
      <c r="C1728">
        <v>292</v>
      </c>
      <c r="D1728" t="s">
        <v>10889</v>
      </c>
      <c r="E1728" t="s">
        <v>1597</v>
      </c>
      <c r="F1728">
        <v>10</v>
      </c>
      <c r="G1728">
        <v>0.13</v>
      </c>
      <c r="H1728">
        <v>12265.9</v>
      </c>
      <c r="I1728">
        <v>-99.9</v>
      </c>
      <c r="J1728">
        <v>95</v>
      </c>
      <c r="K1728">
        <v>0.245</v>
      </c>
      <c r="L1728" t="s">
        <v>16</v>
      </c>
    </row>
    <row r="1729" spans="1:12" ht="17" x14ac:dyDescent="0.25">
      <c r="A1729" s="1"/>
      <c r="B1729" t="s">
        <v>8875</v>
      </c>
      <c r="C1729">
        <v>293</v>
      </c>
      <c r="D1729" t="s">
        <v>10890</v>
      </c>
      <c r="E1729" t="s">
        <v>10890</v>
      </c>
      <c r="F1729">
        <v>0</v>
      </c>
      <c r="G1729">
        <v>8.9999999999999993E-3</v>
      </c>
      <c r="H1729">
        <v>45547.1</v>
      </c>
      <c r="I1729">
        <v>-99.9</v>
      </c>
      <c r="J1729">
        <v>95</v>
      </c>
      <c r="K1729">
        <v>0.43</v>
      </c>
      <c r="L1729" t="s">
        <v>16</v>
      </c>
    </row>
    <row r="1730" spans="1:12" ht="17" x14ac:dyDescent="0.25">
      <c r="A1730" s="1"/>
      <c r="B1730" t="s">
        <v>8875</v>
      </c>
      <c r="C1730">
        <v>294</v>
      </c>
      <c r="D1730" t="s">
        <v>10892</v>
      </c>
      <c r="E1730" t="s">
        <v>10890</v>
      </c>
      <c r="F1730">
        <v>0</v>
      </c>
      <c r="G1730">
        <v>2.5999999999999999E-2</v>
      </c>
      <c r="H1730">
        <v>37940.6</v>
      </c>
      <c r="I1730">
        <v>-99.9</v>
      </c>
      <c r="J1730">
        <v>100</v>
      </c>
      <c r="K1730">
        <v>0.45</v>
      </c>
      <c r="L1730" t="s">
        <v>16</v>
      </c>
    </row>
    <row r="1731" spans="1:12" ht="17" x14ac:dyDescent="0.25">
      <c r="A1731" s="1"/>
      <c r="B1731" t="s">
        <v>8875</v>
      </c>
      <c r="C1731">
        <v>295</v>
      </c>
      <c r="D1731" t="s">
        <v>10893</v>
      </c>
      <c r="E1731" t="s">
        <v>1343</v>
      </c>
      <c r="F1731">
        <v>1</v>
      </c>
      <c r="G1731">
        <v>4.2999999999999997E-2</v>
      </c>
      <c r="H1731">
        <v>31507.5</v>
      </c>
      <c r="I1731">
        <v>-99.9</v>
      </c>
      <c r="J1731">
        <v>100</v>
      </c>
      <c r="K1731">
        <v>0.36</v>
      </c>
      <c r="L1731" t="s">
        <v>16</v>
      </c>
    </row>
    <row r="1732" spans="1:12" ht="17" x14ac:dyDescent="0.25">
      <c r="A1732" s="1"/>
      <c r="B1732" t="s">
        <v>8875</v>
      </c>
      <c r="C1732">
        <v>296</v>
      </c>
      <c r="D1732" t="s">
        <v>10894</v>
      </c>
      <c r="E1732" t="s">
        <v>1582</v>
      </c>
      <c r="F1732">
        <v>3</v>
      </c>
      <c r="G1732">
        <v>8.5000000000000006E-2</v>
      </c>
      <c r="H1732">
        <v>19923</v>
      </c>
      <c r="I1732">
        <v>-99.9</v>
      </c>
      <c r="J1732">
        <v>100</v>
      </c>
      <c r="K1732">
        <v>0.32</v>
      </c>
      <c r="L1732" t="s">
        <v>16</v>
      </c>
    </row>
    <row r="1733" spans="1:12" ht="17" x14ac:dyDescent="0.25">
      <c r="A1733" s="1"/>
      <c r="B1733" t="s">
        <v>8875</v>
      </c>
      <c r="C1733">
        <v>297</v>
      </c>
      <c r="D1733" t="s">
        <v>10895</v>
      </c>
      <c r="E1733" t="s">
        <v>1570</v>
      </c>
      <c r="F1733">
        <v>4</v>
      </c>
      <c r="G1733">
        <v>0.1</v>
      </c>
      <c r="H1733">
        <v>16919.7</v>
      </c>
      <c r="I1733">
        <v>-99.9</v>
      </c>
      <c r="J1733">
        <v>100</v>
      </c>
      <c r="K1733">
        <v>0.31</v>
      </c>
      <c r="L1733" t="s">
        <v>16</v>
      </c>
    </row>
    <row r="1734" spans="1:12" ht="17" x14ac:dyDescent="0.25">
      <c r="A1734" s="1"/>
      <c r="B1734" t="s">
        <v>8875</v>
      </c>
      <c r="C1734">
        <v>298</v>
      </c>
      <c r="D1734" t="s">
        <v>1343</v>
      </c>
      <c r="E1734" t="s">
        <v>1343</v>
      </c>
      <c r="F1734">
        <v>0</v>
      </c>
      <c r="G1734">
        <v>1.2E-2</v>
      </c>
      <c r="H1734">
        <v>43702.9</v>
      </c>
      <c r="I1734">
        <v>-99.9</v>
      </c>
      <c r="J1734">
        <v>90</v>
      </c>
      <c r="K1734">
        <v>0.43</v>
      </c>
      <c r="L1734" t="s">
        <v>16</v>
      </c>
    </row>
    <row r="1735" spans="1:12" ht="17" x14ac:dyDescent="0.25">
      <c r="A1735" s="1"/>
      <c r="B1735" t="s">
        <v>8875</v>
      </c>
      <c r="C1735">
        <v>299</v>
      </c>
      <c r="D1735" t="s">
        <v>1342</v>
      </c>
      <c r="E1735" t="s">
        <v>1343</v>
      </c>
      <c r="F1735">
        <v>0</v>
      </c>
      <c r="G1735">
        <v>2.5999999999999999E-2</v>
      </c>
      <c r="H1735">
        <v>37671.4</v>
      </c>
      <c r="I1735">
        <v>-99.9</v>
      </c>
      <c r="J1735">
        <v>100</v>
      </c>
      <c r="K1735">
        <v>0.49</v>
      </c>
      <c r="L1735" t="s">
        <v>16</v>
      </c>
    </row>
    <row r="1736" spans="1:12" ht="17" x14ac:dyDescent="0.25">
      <c r="A1736" s="1"/>
      <c r="B1736" t="s">
        <v>8875</v>
      </c>
      <c r="C1736">
        <v>300</v>
      </c>
      <c r="D1736" t="s">
        <v>10896</v>
      </c>
      <c r="E1736" t="s">
        <v>1582</v>
      </c>
      <c r="F1736">
        <v>2</v>
      </c>
      <c r="G1736">
        <v>4.3999999999999997E-2</v>
      </c>
      <c r="H1736">
        <v>30913.5</v>
      </c>
      <c r="I1736">
        <v>-99.9</v>
      </c>
      <c r="J1736">
        <v>100</v>
      </c>
      <c r="K1736">
        <v>0.315</v>
      </c>
      <c r="L1736" t="s">
        <v>16</v>
      </c>
    </row>
    <row r="1737" spans="1:12" ht="17" x14ac:dyDescent="0.25">
      <c r="A1737" s="1"/>
      <c r="B1737" t="s">
        <v>8875</v>
      </c>
      <c r="C1737">
        <v>301</v>
      </c>
      <c r="D1737" t="s">
        <v>10897</v>
      </c>
      <c r="E1737" t="s">
        <v>1582</v>
      </c>
      <c r="F1737">
        <v>2</v>
      </c>
      <c r="G1737">
        <v>7.5999999999999998E-2</v>
      </c>
      <c r="H1737">
        <v>22032.1</v>
      </c>
      <c r="I1737">
        <v>-99.9</v>
      </c>
      <c r="J1737">
        <v>100</v>
      </c>
      <c r="K1737">
        <v>0.38500000000000001</v>
      </c>
      <c r="L1737" t="s">
        <v>16</v>
      </c>
    </row>
    <row r="1738" spans="1:12" ht="17" x14ac:dyDescent="0.25">
      <c r="A1738" s="1"/>
      <c r="B1738" t="s">
        <v>8875</v>
      </c>
      <c r="C1738">
        <v>302</v>
      </c>
      <c r="D1738" t="s">
        <v>10898</v>
      </c>
      <c r="E1738" t="s">
        <v>1570</v>
      </c>
      <c r="F1738">
        <v>3</v>
      </c>
      <c r="G1738">
        <v>0.10299999999999999</v>
      </c>
      <c r="H1738">
        <v>16481</v>
      </c>
      <c r="I1738">
        <v>-99.9</v>
      </c>
      <c r="J1738">
        <v>100</v>
      </c>
      <c r="K1738">
        <v>0.37</v>
      </c>
      <c r="L1738" t="s">
        <v>16</v>
      </c>
    </row>
    <row r="1739" spans="1:12" ht="17" x14ac:dyDescent="0.25">
      <c r="A1739" s="1"/>
      <c r="B1739" t="s">
        <v>8875</v>
      </c>
      <c r="C1739">
        <v>303</v>
      </c>
      <c r="D1739" t="s">
        <v>1524</v>
      </c>
      <c r="E1739" t="s">
        <v>1570</v>
      </c>
      <c r="F1739">
        <v>3</v>
      </c>
      <c r="G1739">
        <v>0.12</v>
      </c>
      <c r="H1739">
        <v>13579</v>
      </c>
      <c r="I1739">
        <v>-99.9</v>
      </c>
      <c r="J1739">
        <v>95</v>
      </c>
      <c r="K1739">
        <v>0.32</v>
      </c>
      <c r="L1739" t="s">
        <v>16</v>
      </c>
    </row>
    <row r="1740" spans="1:12" ht="17" x14ac:dyDescent="0.25">
      <c r="A1740" s="1"/>
      <c r="B1740" t="s">
        <v>8875</v>
      </c>
      <c r="C1740">
        <v>304</v>
      </c>
      <c r="D1740" t="s">
        <v>10899</v>
      </c>
      <c r="E1740" t="s">
        <v>1570</v>
      </c>
      <c r="F1740">
        <v>3</v>
      </c>
      <c r="G1740">
        <v>0.11700000000000001</v>
      </c>
      <c r="H1740">
        <v>14080.6</v>
      </c>
      <c r="I1740">
        <v>-99.9</v>
      </c>
      <c r="J1740">
        <v>100</v>
      </c>
      <c r="K1740">
        <v>0.255</v>
      </c>
      <c r="L1740" t="s">
        <v>16</v>
      </c>
    </row>
    <row r="1741" spans="1:12" ht="17" x14ac:dyDescent="0.25">
      <c r="A1741" s="1"/>
      <c r="B1741" t="s">
        <v>8875</v>
      </c>
      <c r="C1741">
        <v>305</v>
      </c>
      <c r="D1741" t="s">
        <v>10900</v>
      </c>
      <c r="E1741" t="s">
        <v>1570</v>
      </c>
      <c r="F1741">
        <v>3</v>
      </c>
      <c r="G1741">
        <v>0.12</v>
      </c>
      <c r="H1741">
        <v>13697.9</v>
      </c>
      <c r="I1741">
        <v>-99.9</v>
      </c>
      <c r="J1741">
        <v>100</v>
      </c>
      <c r="K1741">
        <v>0.2</v>
      </c>
      <c r="L1741" t="s">
        <v>16</v>
      </c>
    </row>
    <row r="1742" spans="1:12" ht="17" x14ac:dyDescent="0.25">
      <c r="A1742" s="1"/>
      <c r="B1742" t="s">
        <v>8875</v>
      </c>
      <c r="C1742">
        <v>306</v>
      </c>
      <c r="D1742" t="s">
        <v>10901</v>
      </c>
      <c r="E1742" t="s">
        <v>1597</v>
      </c>
      <c r="F1742">
        <v>8</v>
      </c>
      <c r="G1742">
        <v>0.13800000000000001</v>
      </c>
      <c r="H1742">
        <v>11238.3</v>
      </c>
      <c r="I1742">
        <v>-99.9</v>
      </c>
      <c r="J1742">
        <v>95</v>
      </c>
      <c r="K1742">
        <v>0.27</v>
      </c>
      <c r="L1742" t="s">
        <v>16</v>
      </c>
    </row>
    <row r="1743" spans="1:12" ht="17" x14ac:dyDescent="0.25">
      <c r="A1743" s="1"/>
      <c r="B1743" t="s">
        <v>8875</v>
      </c>
      <c r="C1743">
        <v>307</v>
      </c>
      <c r="D1743" t="s">
        <v>10902</v>
      </c>
      <c r="E1743" t="s">
        <v>11088</v>
      </c>
      <c r="F1743">
        <v>10</v>
      </c>
      <c r="G1743">
        <v>0.312</v>
      </c>
      <c r="H1743">
        <v>1713.2</v>
      </c>
      <c r="I1743">
        <v>-99.9</v>
      </c>
      <c r="J1743">
        <v>44</v>
      </c>
      <c r="K1743">
        <v>0.505</v>
      </c>
      <c r="L1743" t="s">
        <v>16</v>
      </c>
    </row>
    <row r="1744" spans="1:12" ht="17" x14ac:dyDescent="0.25">
      <c r="A1744" s="1"/>
      <c r="B1744" t="s">
        <v>8875</v>
      </c>
      <c r="C1744">
        <v>308</v>
      </c>
      <c r="D1744" t="s">
        <v>1392</v>
      </c>
      <c r="E1744" t="s">
        <v>11089</v>
      </c>
      <c r="F1744">
        <v>1</v>
      </c>
      <c r="G1744">
        <v>0.01</v>
      </c>
      <c r="H1744">
        <v>45113</v>
      </c>
      <c r="I1744">
        <v>-99.9</v>
      </c>
      <c r="J1744">
        <v>95</v>
      </c>
      <c r="K1744">
        <v>0.27500000000000002</v>
      </c>
      <c r="L1744" t="s">
        <v>16</v>
      </c>
    </row>
    <row r="1745" spans="1:12" ht="17" x14ac:dyDescent="0.25">
      <c r="A1745" s="1"/>
      <c r="B1745" t="s">
        <v>8875</v>
      </c>
      <c r="C1745">
        <v>309</v>
      </c>
      <c r="D1745" t="s">
        <v>10903</v>
      </c>
      <c r="E1745" t="s">
        <v>1582</v>
      </c>
      <c r="F1745">
        <v>1</v>
      </c>
      <c r="G1745">
        <v>6.0999999999999999E-2</v>
      </c>
      <c r="H1745">
        <v>25715.8</v>
      </c>
      <c r="I1745">
        <v>-99.9</v>
      </c>
      <c r="J1745">
        <v>95</v>
      </c>
      <c r="K1745">
        <v>0.53</v>
      </c>
      <c r="L1745" t="s">
        <v>16</v>
      </c>
    </row>
    <row r="1746" spans="1:12" ht="17" x14ac:dyDescent="0.25">
      <c r="A1746" s="1"/>
      <c r="B1746" t="s">
        <v>8875</v>
      </c>
      <c r="C1746">
        <v>310</v>
      </c>
      <c r="D1746" t="s">
        <v>10904</v>
      </c>
      <c r="E1746" t="s">
        <v>1570</v>
      </c>
      <c r="F1746">
        <v>2</v>
      </c>
      <c r="G1746">
        <v>9.4E-2</v>
      </c>
      <c r="H1746">
        <v>18070.099999999999</v>
      </c>
      <c r="I1746">
        <v>-99.9</v>
      </c>
      <c r="J1746">
        <v>95</v>
      </c>
      <c r="K1746">
        <v>0.42</v>
      </c>
      <c r="L1746" t="s">
        <v>16</v>
      </c>
    </row>
    <row r="1747" spans="1:12" ht="17" x14ac:dyDescent="0.25">
      <c r="A1747" s="1"/>
      <c r="B1747" t="s">
        <v>8875</v>
      </c>
      <c r="C1747">
        <v>311</v>
      </c>
      <c r="D1747" t="s">
        <v>10905</v>
      </c>
      <c r="E1747" t="s">
        <v>1570</v>
      </c>
      <c r="F1747">
        <v>1</v>
      </c>
      <c r="G1747">
        <v>4.4999999999999998E-2</v>
      </c>
      <c r="H1747">
        <v>30867.3</v>
      </c>
      <c r="I1747">
        <v>-99.9</v>
      </c>
      <c r="J1747">
        <v>90</v>
      </c>
      <c r="K1747">
        <v>0.44</v>
      </c>
      <c r="L1747" t="s">
        <v>16</v>
      </c>
    </row>
    <row r="1748" spans="1:12" ht="17" x14ac:dyDescent="0.25">
      <c r="A1748" s="1"/>
      <c r="B1748" t="s">
        <v>8875</v>
      </c>
      <c r="C1748">
        <v>312</v>
      </c>
      <c r="D1748" t="s">
        <v>10906</v>
      </c>
      <c r="E1748" t="s">
        <v>1597</v>
      </c>
      <c r="F1748">
        <v>3</v>
      </c>
      <c r="G1748">
        <v>0.22700000000000001</v>
      </c>
      <c r="H1748">
        <v>4276.6000000000004</v>
      </c>
      <c r="I1748">
        <v>-99.9</v>
      </c>
      <c r="J1748">
        <v>65</v>
      </c>
      <c r="K1748">
        <v>0.39500000000000002</v>
      </c>
      <c r="L1748" t="s">
        <v>16</v>
      </c>
    </row>
    <row r="1749" spans="1:12" ht="17" x14ac:dyDescent="0.25">
      <c r="A1749" s="1"/>
      <c r="B1749" t="s">
        <v>8875</v>
      </c>
      <c r="C1749">
        <v>313</v>
      </c>
      <c r="D1749" t="s">
        <v>10907</v>
      </c>
      <c r="E1749" t="s">
        <v>11088</v>
      </c>
      <c r="F1749">
        <v>5</v>
      </c>
      <c r="G1749">
        <v>0.42699999999999999</v>
      </c>
      <c r="H1749">
        <v>492.1</v>
      </c>
      <c r="I1749">
        <v>-99.9</v>
      </c>
      <c r="J1749">
        <v>32</v>
      </c>
      <c r="K1749">
        <v>0.52500000000000002</v>
      </c>
      <c r="L1749" t="s">
        <v>16</v>
      </c>
    </row>
    <row r="1750" spans="1:12" ht="17" x14ac:dyDescent="0.25">
      <c r="A1750" s="1"/>
      <c r="B1750" t="s">
        <v>8875</v>
      </c>
      <c r="C1750">
        <v>314</v>
      </c>
      <c r="D1750" t="s">
        <v>10908</v>
      </c>
      <c r="E1750" t="s">
        <v>11088</v>
      </c>
      <c r="F1750">
        <v>5</v>
      </c>
      <c r="G1750">
        <v>0.40400000000000003</v>
      </c>
      <c r="H1750">
        <v>629.6</v>
      </c>
      <c r="I1750">
        <v>-99.9</v>
      </c>
      <c r="J1750">
        <v>20</v>
      </c>
      <c r="K1750">
        <v>0.51500000000000001</v>
      </c>
      <c r="L1750" t="s">
        <v>16</v>
      </c>
    </row>
    <row r="1751" spans="1:12" ht="17" x14ac:dyDescent="0.25">
      <c r="A1751" s="1"/>
      <c r="B1751" t="s">
        <v>8875</v>
      </c>
      <c r="C1751">
        <v>315</v>
      </c>
      <c r="D1751" t="s">
        <v>10910</v>
      </c>
      <c r="E1751" t="s">
        <v>11090</v>
      </c>
      <c r="F1751">
        <v>1</v>
      </c>
      <c r="G1751">
        <v>0.29699999999999999</v>
      </c>
      <c r="H1751">
        <v>2019.3</v>
      </c>
      <c r="I1751">
        <v>-99.9</v>
      </c>
      <c r="J1751">
        <v>65</v>
      </c>
      <c r="K1751">
        <v>0.52500000000000002</v>
      </c>
      <c r="L1751" t="s">
        <v>16</v>
      </c>
    </row>
    <row r="1752" spans="1:12" ht="17" x14ac:dyDescent="0.25">
      <c r="A1752" s="1"/>
      <c r="B1752" t="s">
        <v>8875</v>
      </c>
      <c r="C1752">
        <v>316</v>
      </c>
      <c r="D1752" t="s">
        <v>10911</v>
      </c>
      <c r="E1752" t="s">
        <v>1598</v>
      </c>
      <c r="F1752">
        <v>3</v>
      </c>
      <c r="G1752">
        <v>0.27200000000000002</v>
      </c>
      <c r="H1752">
        <v>2624.1</v>
      </c>
      <c r="I1752">
        <v>-99.9</v>
      </c>
      <c r="J1752">
        <v>70</v>
      </c>
      <c r="K1752">
        <v>0.33500000000000002</v>
      </c>
      <c r="L1752" t="s">
        <v>16</v>
      </c>
    </row>
    <row r="1753" spans="1:12" ht="17" x14ac:dyDescent="0.25">
      <c r="A1753" s="1"/>
      <c r="B1753" t="s">
        <v>8875</v>
      </c>
      <c r="C1753">
        <v>317</v>
      </c>
      <c r="D1753" t="s">
        <v>10912</v>
      </c>
      <c r="E1753" t="s">
        <v>11091</v>
      </c>
      <c r="F1753">
        <v>7</v>
      </c>
      <c r="G1753">
        <v>0.23699999999999999</v>
      </c>
      <c r="H1753">
        <v>3828.3</v>
      </c>
      <c r="I1753">
        <v>-99.9</v>
      </c>
      <c r="J1753">
        <v>70</v>
      </c>
      <c r="K1753">
        <v>0.46</v>
      </c>
      <c r="L1753" t="s">
        <v>16</v>
      </c>
    </row>
    <row r="1754" spans="1:12" ht="17" x14ac:dyDescent="0.25">
      <c r="A1754" s="1"/>
      <c r="B1754" t="s">
        <v>8875</v>
      </c>
      <c r="C1754">
        <v>318</v>
      </c>
      <c r="D1754" t="s">
        <v>10913</v>
      </c>
      <c r="E1754" t="s">
        <v>11092</v>
      </c>
      <c r="F1754">
        <v>1</v>
      </c>
      <c r="G1754">
        <v>0.154</v>
      </c>
      <c r="H1754">
        <v>9495</v>
      </c>
      <c r="I1754">
        <v>-99.9</v>
      </c>
      <c r="J1754">
        <v>90</v>
      </c>
      <c r="K1754">
        <v>0.48499999999999999</v>
      </c>
      <c r="L1754" t="s">
        <v>16</v>
      </c>
    </row>
    <row r="1755" spans="1:12" ht="17" x14ac:dyDescent="0.25">
      <c r="A1755" s="1"/>
      <c r="B1755" t="s">
        <v>8875</v>
      </c>
      <c r="C1755">
        <v>319</v>
      </c>
      <c r="D1755" t="s">
        <v>10915</v>
      </c>
      <c r="E1755" t="s">
        <v>1585</v>
      </c>
      <c r="F1755">
        <v>0</v>
      </c>
      <c r="G1755">
        <v>0.10100000000000001</v>
      </c>
      <c r="H1755">
        <v>16792.5</v>
      </c>
      <c r="I1755">
        <v>-99.9</v>
      </c>
      <c r="J1755">
        <v>100</v>
      </c>
      <c r="K1755">
        <v>0.49</v>
      </c>
      <c r="L1755" t="s">
        <v>16</v>
      </c>
    </row>
    <row r="1756" spans="1:12" ht="17" x14ac:dyDescent="0.25">
      <c r="A1756" s="1"/>
      <c r="B1756" t="s">
        <v>8875</v>
      </c>
      <c r="C1756">
        <v>320</v>
      </c>
      <c r="D1756" t="s">
        <v>10917</v>
      </c>
      <c r="E1756" t="s">
        <v>1610</v>
      </c>
      <c r="F1756">
        <v>3</v>
      </c>
      <c r="G1756">
        <v>0.16800000000000001</v>
      </c>
      <c r="H1756">
        <v>8150.6</v>
      </c>
      <c r="I1756">
        <v>-99.9</v>
      </c>
      <c r="J1756">
        <v>90</v>
      </c>
      <c r="K1756">
        <v>0.42499999999999999</v>
      </c>
      <c r="L1756" t="s">
        <v>16</v>
      </c>
    </row>
    <row r="1757" spans="1:12" ht="17" x14ac:dyDescent="0.25">
      <c r="A1757" s="1"/>
      <c r="B1757" t="s">
        <v>8875</v>
      </c>
      <c r="C1757">
        <v>321</v>
      </c>
      <c r="D1757" t="s">
        <v>1610</v>
      </c>
      <c r="E1757" t="s">
        <v>11061</v>
      </c>
      <c r="F1757">
        <v>1</v>
      </c>
      <c r="G1757">
        <v>4.4999999999999998E-2</v>
      </c>
      <c r="H1757">
        <v>30778.6</v>
      </c>
      <c r="I1757">
        <v>-99.9</v>
      </c>
      <c r="J1757">
        <v>55</v>
      </c>
      <c r="K1757">
        <v>0.27500000000000002</v>
      </c>
      <c r="L1757" t="s">
        <v>16</v>
      </c>
    </row>
    <row r="1758" spans="1:12" ht="17" x14ac:dyDescent="0.25">
      <c r="A1758" s="1"/>
      <c r="B1758" t="s">
        <v>8875</v>
      </c>
      <c r="C1758">
        <v>322</v>
      </c>
      <c r="D1758" t="s">
        <v>10918</v>
      </c>
      <c r="E1758" t="s">
        <v>1405</v>
      </c>
      <c r="F1758">
        <v>1</v>
      </c>
      <c r="G1758">
        <v>0.255</v>
      </c>
      <c r="H1758">
        <v>3176.9</v>
      </c>
      <c r="I1758">
        <v>-99.9</v>
      </c>
      <c r="J1758">
        <v>75</v>
      </c>
      <c r="K1758">
        <v>0.51</v>
      </c>
      <c r="L1758" t="s">
        <v>16</v>
      </c>
    </row>
    <row r="1759" spans="1:12" ht="17" x14ac:dyDescent="0.25">
      <c r="A1759" s="1"/>
      <c r="B1759" t="s">
        <v>8875</v>
      </c>
      <c r="C1759">
        <v>323</v>
      </c>
      <c r="D1759" t="s">
        <v>10919</v>
      </c>
      <c r="E1759" t="s">
        <v>1405</v>
      </c>
      <c r="F1759">
        <v>1</v>
      </c>
      <c r="G1759">
        <v>0.221</v>
      </c>
      <c r="H1759">
        <v>4597.5</v>
      </c>
      <c r="I1759">
        <v>-99.9</v>
      </c>
      <c r="J1759">
        <v>80</v>
      </c>
      <c r="K1759">
        <v>0.48499999999999999</v>
      </c>
      <c r="L1759" t="s">
        <v>16</v>
      </c>
    </row>
    <row r="1760" spans="1:12" ht="17" x14ac:dyDescent="0.25">
      <c r="A1760" s="1"/>
      <c r="B1760" t="s">
        <v>8875</v>
      </c>
      <c r="C1760">
        <v>324</v>
      </c>
      <c r="D1760" t="s">
        <v>10920</v>
      </c>
      <c r="E1760" t="s">
        <v>1405</v>
      </c>
      <c r="F1760">
        <v>1</v>
      </c>
      <c r="G1760">
        <v>0.193</v>
      </c>
      <c r="H1760">
        <v>6165.6</v>
      </c>
      <c r="I1760">
        <v>-99.9</v>
      </c>
      <c r="J1760">
        <v>85</v>
      </c>
      <c r="K1760">
        <v>0.46500000000000002</v>
      </c>
      <c r="L1760" t="s">
        <v>16</v>
      </c>
    </row>
    <row r="1761" spans="1:12" ht="17" x14ac:dyDescent="0.25">
      <c r="A1761" s="1"/>
      <c r="B1761" t="s">
        <v>8875</v>
      </c>
      <c r="C1761">
        <v>325</v>
      </c>
      <c r="D1761" t="s">
        <v>10921</v>
      </c>
      <c r="E1761" t="s">
        <v>1405</v>
      </c>
      <c r="F1761">
        <v>1</v>
      </c>
      <c r="G1761">
        <v>0.192</v>
      </c>
      <c r="H1761">
        <v>6254.2</v>
      </c>
      <c r="I1761">
        <v>-99.9</v>
      </c>
      <c r="J1761">
        <v>85</v>
      </c>
      <c r="K1761">
        <v>0.44</v>
      </c>
      <c r="L1761" t="s">
        <v>16</v>
      </c>
    </row>
    <row r="1762" spans="1:12" ht="17" x14ac:dyDescent="0.25">
      <c r="A1762" s="1"/>
      <c r="B1762" t="s">
        <v>8875</v>
      </c>
      <c r="C1762">
        <v>326</v>
      </c>
      <c r="D1762" t="s">
        <v>10922</v>
      </c>
      <c r="E1762" t="s">
        <v>1586</v>
      </c>
      <c r="F1762">
        <v>1</v>
      </c>
      <c r="G1762">
        <v>0.14000000000000001</v>
      </c>
      <c r="H1762">
        <v>11028.9</v>
      </c>
      <c r="I1762">
        <v>-99.9</v>
      </c>
      <c r="J1762">
        <v>95</v>
      </c>
      <c r="K1762">
        <v>0.41</v>
      </c>
      <c r="L1762" t="s">
        <v>16</v>
      </c>
    </row>
    <row r="1763" spans="1:12" ht="17" x14ac:dyDescent="0.25">
      <c r="A1763" s="1"/>
      <c r="B1763" t="s">
        <v>8875</v>
      </c>
      <c r="C1763">
        <v>327</v>
      </c>
      <c r="D1763" t="s">
        <v>10923</v>
      </c>
      <c r="E1763" t="s">
        <v>1405</v>
      </c>
      <c r="F1763">
        <v>1</v>
      </c>
      <c r="G1763">
        <v>0.193</v>
      </c>
      <c r="H1763">
        <v>6209.4</v>
      </c>
      <c r="I1763">
        <v>-99.9</v>
      </c>
      <c r="J1763">
        <v>80</v>
      </c>
      <c r="K1763">
        <v>0.44</v>
      </c>
      <c r="L1763" t="s">
        <v>16</v>
      </c>
    </row>
    <row r="1764" spans="1:12" ht="17" x14ac:dyDescent="0.25">
      <c r="A1764" s="1"/>
      <c r="B1764" t="s">
        <v>8875</v>
      </c>
      <c r="C1764">
        <v>328</v>
      </c>
      <c r="D1764" t="s">
        <v>10924</v>
      </c>
      <c r="E1764" t="s">
        <v>1657</v>
      </c>
      <c r="F1764">
        <v>2</v>
      </c>
      <c r="G1764">
        <v>0.14399999999999999</v>
      </c>
      <c r="H1764">
        <v>10484.5</v>
      </c>
      <c r="I1764">
        <v>-99.9</v>
      </c>
      <c r="J1764">
        <v>95</v>
      </c>
      <c r="K1764">
        <v>0.36499999999999999</v>
      </c>
      <c r="L1764" t="s">
        <v>16</v>
      </c>
    </row>
    <row r="1765" spans="1:12" ht="17" x14ac:dyDescent="0.25">
      <c r="A1765" s="1"/>
      <c r="B1765" t="s">
        <v>8875</v>
      </c>
      <c r="C1765">
        <v>329</v>
      </c>
      <c r="D1765" t="s">
        <v>10925</v>
      </c>
      <c r="E1765" t="s">
        <v>1657</v>
      </c>
      <c r="F1765">
        <v>1</v>
      </c>
      <c r="G1765">
        <v>0.11799999999999999</v>
      </c>
      <c r="H1765">
        <v>13879.6</v>
      </c>
      <c r="I1765">
        <v>-99.9</v>
      </c>
      <c r="J1765">
        <v>100</v>
      </c>
      <c r="K1765">
        <v>0.42</v>
      </c>
      <c r="L1765" t="s">
        <v>16</v>
      </c>
    </row>
    <row r="1766" spans="1:12" ht="17" x14ac:dyDescent="0.25">
      <c r="A1766" s="1"/>
      <c r="B1766" t="s">
        <v>8875</v>
      </c>
      <c r="C1766">
        <v>330</v>
      </c>
      <c r="D1766" t="s">
        <v>10926</v>
      </c>
      <c r="E1766" t="s">
        <v>1657</v>
      </c>
      <c r="F1766">
        <v>1</v>
      </c>
      <c r="G1766">
        <v>0.125</v>
      </c>
      <c r="H1766">
        <v>12901.6</v>
      </c>
      <c r="I1766">
        <v>-99.9</v>
      </c>
      <c r="J1766">
        <v>95</v>
      </c>
      <c r="K1766">
        <v>0.33500000000000002</v>
      </c>
      <c r="L1766" t="s">
        <v>16</v>
      </c>
    </row>
    <row r="1767" spans="1:12" ht="17" x14ac:dyDescent="0.25">
      <c r="A1767" s="1"/>
      <c r="B1767" t="s">
        <v>8875</v>
      </c>
      <c r="C1767">
        <v>331</v>
      </c>
      <c r="D1767" t="s">
        <v>1619</v>
      </c>
      <c r="E1767" t="s">
        <v>1356</v>
      </c>
      <c r="F1767">
        <v>4</v>
      </c>
      <c r="G1767">
        <v>6.9000000000000006E-2</v>
      </c>
      <c r="H1767">
        <v>23578.1</v>
      </c>
      <c r="I1767">
        <v>-99.9</v>
      </c>
      <c r="J1767">
        <v>100</v>
      </c>
      <c r="K1767">
        <v>0.35</v>
      </c>
      <c r="L1767" t="s">
        <v>16</v>
      </c>
    </row>
    <row r="1768" spans="1:12" ht="17" x14ac:dyDescent="0.25">
      <c r="A1768" s="1"/>
      <c r="B1768" t="s">
        <v>8875</v>
      </c>
      <c r="C1768">
        <v>332</v>
      </c>
      <c r="D1768" t="s">
        <v>10927</v>
      </c>
      <c r="E1768" t="s">
        <v>11062</v>
      </c>
      <c r="F1768">
        <v>1</v>
      </c>
      <c r="G1768">
        <v>3.9E-2</v>
      </c>
      <c r="H1768">
        <v>32611.5</v>
      </c>
      <c r="I1768">
        <v>-99.9</v>
      </c>
      <c r="J1768">
        <v>100</v>
      </c>
      <c r="K1768">
        <v>0.38</v>
      </c>
      <c r="L1768" t="s">
        <v>16</v>
      </c>
    </row>
    <row r="1769" spans="1:12" ht="17" x14ac:dyDescent="0.25">
      <c r="A1769" s="1"/>
      <c r="B1769" t="s">
        <v>8875</v>
      </c>
      <c r="C1769">
        <v>333</v>
      </c>
      <c r="D1769" t="s">
        <v>10928</v>
      </c>
      <c r="E1769" t="s">
        <v>1356</v>
      </c>
      <c r="F1769">
        <v>3</v>
      </c>
      <c r="G1769">
        <v>6.6000000000000003E-2</v>
      </c>
      <c r="H1769">
        <v>24555</v>
      </c>
      <c r="I1769">
        <v>-99.9</v>
      </c>
      <c r="J1769">
        <v>100</v>
      </c>
      <c r="K1769">
        <v>0.28999999999999998</v>
      </c>
      <c r="L1769" t="s">
        <v>16</v>
      </c>
    </row>
    <row r="1770" spans="1:12" ht="17" x14ac:dyDescent="0.25">
      <c r="A1770" s="1"/>
      <c r="B1770" t="s">
        <v>8875</v>
      </c>
      <c r="C1770">
        <v>334</v>
      </c>
      <c r="D1770" t="s">
        <v>10929</v>
      </c>
      <c r="E1770" t="s">
        <v>1356</v>
      </c>
      <c r="F1770">
        <v>3</v>
      </c>
      <c r="G1770">
        <v>8.3000000000000004E-2</v>
      </c>
      <c r="H1770">
        <v>20276.400000000001</v>
      </c>
      <c r="I1770">
        <v>-99.9</v>
      </c>
      <c r="J1770">
        <v>100</v>
      </c>
      <c r="K1770">
        <v>0.51</v>
      </c>
      <c r="L1770" t="s">
        <v>16</v>
      </c>
    </row>
    <row r="1771" spans="1:12" ht="17" x14ac:dyDescent="0.25">
      <c r="A1771" s="1"/>
      <c r="B1771" t="s">
        <v>8875</v>
      </c>
      <c r="C1771">
        <v>335</v>
      </c>
      <c r="D1771" t="s">
        <v>10930</v>
      </c>
      <c r="E1771" t="s">
        <v>1356</v>
      </c>
      <c r="F1771">
        <v>3</v>
      </c>
      <c r="G1771">
        <v>7.4999999999999997E-2</v>
      </c>
      <c r="H1771">
        <v>22126.9</v>
      </c>
      <c r="I1771">
        <v>-99.9</v>
      </c>
      <c r="J1771">
        <v>100</v>
      </c>
      <c r="K1771">
        <v>0.495</v>
      </c>
      <c r="L1771" t="s">
        <v>16</v>
      </c>
    </row>
    <row r="1772" spans="1:12" ht="17" x14ac:dyDescent="0.25">
      <c r="A1772" s="1"/>
      <c r="B1772" t="s">
        <v>8875</v>
      </c>
      <c r="C1772">
        <v>336</v>
      </c>
      <c r="D1772" t="s">
        <v>10931</v>
      </c>
      <c r="E1772" t="s">
        <v>1356</v>
      </c>
      <c r="F1772">
        <v>3</v>
      </c>
      <c r="G1772">
        <v>6.6000000000000003E-2</v>
      </c>
      <c r="H1772">
        <v>24442.1</v>
      </c>
      <c r="I1772">
        <v>-99.9</v>
      </c>
      <c r="J1772">
        <v>100</v>
      </c>
      <c r="K1772">
        <v>0.48499999999999999</v>
      </c>
      <c r="L1772" t="s">
        <v>16</v>
      </c>
    </row>
    <row r="1773" spans="1:12" ht="17" x14ac:dyDescent="0.25">
      <c r="A1773" s="1"/>
      <c r="B1773" t="s">
        <v>8875</v>
      </c>
      <c r="C1773">
        <v>337</v>
      </c>
      <c r="D1773" t="s">
        <v>10932</v>
      </c>
      <c r="E1773" t="s">
        <v>1562</v>
      </c>
      <c r="F1773">
        <v>3</v>
      </c>
      <c r="G1773">
        <v>4.5999999999999999E-2</v>
      </c>
      <c r="H1773">
        <v>30475.8</v>
      </c>
      <c r="I1773">
        <v>-99.9</v>
      </c>
      <c r="J1773">
        <v>100</v>
      </c>
      <c r="K1773">
        <v>0.315</v>
      </c>
      <c r="L1773" t="s">
        <v>16</v>
      </c>
    </row>
    <row r="1774" spans="1:12" ht="17" x14ac:dyDescent="0.25">
      <c r="A1774" s="1"/>
      <c r="B1774" t="s">
        <v>8875</v>
      </c>
      <c r="C1774">
        <v>338</v>
      </c>
      <c r="D1774" t="s">
        <v>10933</v>
      </c>
      <c r="E1774" t="s">
        <v>1356</v>
      </c>
      <c r="F1774">
        <v>3</v>
      </c>
      <c r="G1774">
        <v>6.5000000000000002E-2</v>
      </c>
      <c r="H1774">
        <v>24716.799999999999</v>
      </c>
      <c r="I1774">
        <v>-99.9</v>
      </c>
      <c r="J1774">
        <v>100</v>
      </c>
      <c r="K1774">
        <v>0.44500000000000001</v>
      </c>
      <c r="L1774" t="s">
        <v>16</v>
      </c>
    </row>
    <row r="1775" spans="1:12" ht="17" x14ac:dyDescent="0.25">
      <c r="A1775" s="1"/>
      <c r="B1775" t="s">
        <v>8875</v>
      </c>
      <c r="C1775">
        <v>339</v>
      </c>
      <c r="D1775" t="s">
        <v>10934</v>
      </c>
      <c r="E1775" t="s">
        <v>1356</v>
      </c>
      <c r="F1775">
        <v>3</v>
      </c>
      <c r="G1775">
        <v>7.0999999999999994E-2</v>
      </c>
      <c r="H1775">
        <v>23286.1</v>
      </c>
      <c r="I1775">
        <v>-99.9</v>
      </c>
      <c r="J1775">
        <v>100</v>
      </c>
      <c r="K1775">
        <v>0.34</v>
      </c>
      <c r="L1775" t="s">
        <v>16</v>
      </c>
    </row>
    <row r="1776" spans="1:12" ht="17" x14ac:dyDescent="0.25">
      <c r="A1776" s="1"/>
      <c r="B1776" t="s">
        <v>8875</v>
      </c>
      <c r="C1776">
        <v>340</v>
      </c>
      <c r="D1776" t="s">
        <v>10935</v>
      </c>
      <c r="E1776" t="s">
        <v>11093</v>
      </c>
      <c r="F1776">
        <v>9</v>
      </c>
      <c r="G1776">
        <v>5.6000000000000001E-2</v>
      </c>
      <c r="H1776">
        <v>27173.5</v>
      </c>
      <c r="I1776">
        <v>-99.9</v>
      </c>
      <c r="J1776">
        <v>100</v>
      </c>
      <c r="K1776">
        <v>0.27500000000000002</v>
      </c>
      <c r="L1776" t="s">
        <v>16</v>
      </c>
    </row>
    <row r="1777" spans="1:12" ht="17" x14ac:dyDescent="0.25">
      <c r="A1777" s="1"/>
      <c r="B1777" t="s">
        <v>8875</v>
      </c>
      <c r="C1777">
        <v>341</v>
      </c>
      <c r="D1777" t="s">
        <v>10936</v>
      </c>
      <c r="E1777" t="s">
        <v>11093</v>
      </c>
      <c r="F1777">
        <v>9</v>
      </c>
      <c r="G1777">
        <v>8.4000000000000005E-2</v>
      </c>
      <c r="H1777">
        <v>20091</v>
      </c>
      <c r="I1777">
        <v>-99.9</v>
      </c>
      <c r="J1777">
        <v>100</v>
      </c>
      <c r="K1777">
        <v>0.51</v>
      </c>
      <c r="L1777" t="s">
        <v>16</v>
      </c>
    </row>
    <row r="1778" spans="1:12" ht="17" x14ac:dyDescent="0.25">
      <c r="A1778" s="1"/>
      <c r="B1778" t="s">
        <v>8875</v>
      </c>
      <c r="C1778">
        <v>342</v>
      </c>
      <c r="D1778" t="s">
        <v>1621</v>
      </c>
      <c r="E1778" t="s">
        <v>11093</v>
      </c>
      <c r="F1778">
        <v>9</v>
      </c>
      <c r="G1778">
        <v>9.4E-2</v>
      </c>
      <c r="H1778">
        <v>18082.3</v>
      </c>
      <c r="I1778">
        <v>-99.9</v>
      </c>
      <c r="J1778">
        <v>100</v>
      </c>
      <c r="K1778">
        <v>0.42</v>
      </c>
      <c r="L1778" t="s">
        <v>16</v>
      </c>
    </row>
    <row r="1779" spans="1:12" ht="17" x14ac:dyDescent="0.25">
      <c r="A1779" s="1"/>
      <c r="B1779" t="s">
        <v>8875</v>
      </c>
      <c r="C1779">
        <v>343</v>
      </c>
      <c r="D1779" t="s">
        <v>1622</v>
      </c>
      <c r="E1779" t="s">
        <v>11093</v>
      </c>
      <c r="F1779">
        <v>9</v>
      </c>
      <c r="G1779">
        <v>0.11600000000000001</v>
      </c>
      <c r="H1779">
        <v>14308.7</v>
      </c>
      <c r="I1779">
        <v>-99.9</v>
      </c>
      <c r="J1779">
        <v>100</v>
      </c>
      <c r="K1779">
        <v>0.48</v>
      </c>
      <c r="L1779" t="s">
        <v>16</v>
      </c>
    </row>
    <row r="1780" spans="1:12" ht="17" x14ac:dyDescent="0.25">
      <c r="A1780" s="1"/>
      <c r="B1780" t="s">
        <v>8875</v>
      </c>
      <c r="C1780">
        <v>344</v>
      </c>
      <c r="D1780" t="s">
        <v>1357</v>
      </c>
      <c r="E1780" t="s">
        <v>1356</v>
      </c>
      <c r="F1780">
        <v>2</v>
      </c>
      <c r="G1780">
        <v>7.0999999999999994E-2</v>
      </c>
      <c r="H1780">
        <v>23304.7</v>
      </c>
      <c r="I1780">
        <v>-99.9</v>
      </c>
      <c r="J1780">
        <v>100</v>
      </c>
      <c r="K1780">
        <v>0.37</v>
      </c>
      <c r="L1780" t="s">
        <v>16</v>
      </c>
    </row>
    <row r="1781" spans="1:12" ht="17" x14ac:dyDescent="0.25">
      <c r="A1781" s="1"/>
      <c r="B1781" t="s">
        <v>8875</v>
      </c>
      <c r="C1781">
        <v>345</v>
      </c>
      <c r="D1781" t="s">
        <v>1624</v>
      </c>
      <c r="E1781" t="s">
        <v>11093</v>
      </c>
      <c r="F1781">
        <v>8</v>
      </c>
      <c r="G1781">
        <v>9.2999999999999999E-2</v>
      </c>
      <c r="H1781">
        <v>18336</v>
      </c>
      <c r="I1781">
        <v>-99.9</v>
      </c>
      <c r="J1781">
        <v>100</v>
      </c>
      <c r="K1781">
        <v>0.44</v>
      </c>
      <c r="L1781" t="s">
        <v>16</v>
      </c>
    </row>
    <row r="1782" spans="1:12" ht="17" x14ac:dyDescent="0.25">
      <c r="A1782" s="1"/>
      <c r="B1782" t="s">
        <v>8875</v>
      </c>
      <c r="C1782">
        <v>346</v>
      </c>
      <c r="D1782" t="s">
        <v>1625</v>
      </c>
      <c r="E1782" t="s">
        <v>11093</v>
      </c>
      <c r="F1782">
        <v>8</v>
      </c>
      <c r="G1782">
        <v>0.113</v>
      </c>
      <c r="H1782">
        <v>14645.1</v>
      </c>
      <c r="I1782">
        <v>-99.9</v>
      </c>
      <c r="J1782">
        <v>100</v>
      </c>
      <c r="K1782">
        <v>0.5</v>
      </c>
      <c r="L1782" t="s">
        <v>16</v>
      </c>
    </row>
    <row r="1783" spans="1:12" ht="17" x14ac:dyDescent="0.25">
      <c r="A1783" s="1"/>
      <c r="B1783" t="s">
        <v>8875</v>
      </c>
      <c r="C1783">
        <v>347</v>
      </c>
      <c r="D1783" t="s">
        <v>10937</v>
      </c>
      <c r="E1783" t="s">
        <v>11093</v>
      </c>
      <c r="F1783">
        <v>8</v>
      </c>
      <c r="G1783">
        <v>0.107</v>
      </c>
      <c r="H1783">
        <v>15707.9</v>
      </c>
      <c r="I1783">
        <v>-99.9</v>
      </c>
      <c r="J1783">
        <v>100</v>
      </c>
      <c r="K1783">
        <v>0.55500000000000005</v>
      </c>
      <c r="L1783" t="s">
        <v>16</v>
      </c>
    </row>
    <row r="1784" spans="1:12" ht="17" x14ac:dyDescent="0.25">
      <c r="A1784" s="1"/>
      <c r="B1784" t="s">
        <v>8875</v>
      </c>
      <c r="C1784">
        <v>348</v>
      </c>
      <c r="D1784" t="s">
        <v>1359</v>
      </c>
      <c r="E1784" t="s">
        <v>11093</v>
      </c>
      <c r="F1784">
        <v>8</v>
      </c>
      <c r="G1784">
        <v>0.13200000000000001</v>
      </c>
      <c r="H1784">
        <v>11976.5</v>
      </c>
      <c r="I1784">
        <v>-99.9</v>
      </c>
      <c r="J1784">
        <v>95</v>
      </c>
      <c r="K1784">
        <v>0.46500000000000002</v>
      </c>
      <c r="L1784" t="s">
        <v>16</v>
      </c>
    </row>
    <row r="1785" spans="1:12" ht="17" x14ac:dyDescent="0.25">
      <c r="A1785" s="1"/>
      <c r="B1785" t="s">
        <v>8875</v>
      </c>
      <c r="C1785">
        <v>349</v>
      </c>
      <c r="D1785" t="s">
        <v>1360</v>
      </c>
      <c r="E1785" t="s">
        <v>11093</v>
      </c>
      <c r="F1785">
        <v>8</v>
      </c>
      <c r="G1785">
        <v>0.126</v>
      </c>
      <c r="H1785">
        <v>12763.2</v>
      </c>
      <c r="I1785">
        <v>-99.9</v>
      </c>
      <c r="J1785">
        <v>95</v>
      </c>
      <c r="K1785">
        <v>0.505</v>
      </c>
      <c r="L1785" t="s">
        <v>16</v>
      </c>
    </row>
    <row r="1786" spans="1:12" ht="17" x14ac:dyDescent="0.25">
      <c r="A1786" s="1"/>
      <c r="B1786" t="s">
        <v>8875</v>
      </c>
      <c r="C1786">
        <v>350</v>
      </c>
      <c r="D1786" t="s">
        <v>10938</v>
      </c>
      <c r="E1786" t="s">
        <v>1356</v>
      </c>
      <c r="F1786">
        <v>1</v>
      </c>
      <c r="G1786">
        <v>8.1000000000000003E-2</v>
      </c>
      <c r="H1786">
        <v>20896</v>
      </c>
      <c r="I1786">
        <v>-99.9</v>
      </c>
      <c r="J1786">
        <v>100</v>
      </c>
      <c r="K1786">
        <v>0.51</v>
      </c>
      <c r="L1786" t="s">
        <v>16</v>
      </c>
    </row>
    <row r="1787" spans="1:12" ht="17" x14ac:dyDescent="0.25">
      <c r="A1787" s="1"/>
      <c r="B1787" t="s">
        <v>8875</v>
      </c>
      <c r="C1787">
        <v>351</v>
      </c>
      <c r="D1787" t="s">
        <v>10939</v>
      </c>
      <c r="E1787" t="s">
        <v>1356</v>
      </c>
      <c r="F1787">
        <v>1</v>
      </c>
      <c r="G1787">
        <v>7.5999999999999998E-2</v>
      </c>
      <c r="H1787">
        <v>22015.7</v>
      </c>
      <c r="I1787">
        <v>-99.9</v>
      </c>
      <c r="J1787">
        <v>100</v>
      </c>
      <c r="K1787">
        <v>0.45500000000000002</v>
      </c>
      <c r="L1787" t="s">
        <v>16</v>
      </c>
    </row>
    <row r="1788" spans="1:12" ht="17" x14ac:dyDescent="0.25">
      <c r="A1788" s="1"/>
      <c r="B1788" t="s">
        <v>8875</v>
      </c>
      <c r="C1788">
        <v>352</v>
      </c>
      <c r="D1788" t="s">
        <v>10940</v>
      </c>
      <c r="E1788" t="s">
        <v>11093</v>
      </c>
      <c r="F1788">
        <v>7</v>
      </c>
      <c r="G1788">
        <v>0.06</v>
      </c>
      <c r="H1788">
        <v>26173</v>
      </c>
      <c r="I1788">
        <v>-99.9</v>
      </c>
      <c r="J1788">
        <v>100</v>
      </c>
      <c r="K1788">
        <v>0.315</v>
      </c>
      <c r="L1788" t="s">
        <v>16</v>
      </c>
    </row>
    <row r="1789" spans="1:12" ht="17" x14ac:dyDescent="0.25">
      <c r="A1789" s="1"/>
      <c r="B1789" t="s">
        <v>8875</v>
      </c>
      <c r="C1789">
        <v>353</v>
      </c>
      <c r="D1789" t="s">
        <v>10941</v>
      </c>
      <c r="E1789" t="s">
        <v>1356</v>
      </c>
      <c r="F1789">
        <v>1</v>
      </c>
      <c r="G1789">
        <v>7.2999999999999995E-2</v>
      </c>
      <c r="H1789">
        <v>22662.400000000001</v>
      </c>
      <c r="I1789">
        <v>-99.9</v>
      </c>
      <c r="J1789">
        <v>100</v>
      </c>
      <c r="K1789">
        <v>0.33</v>
      </c>
      <c r="L1789" t="s">
        <v>16</v>
      </c>
    </row>
    <row r="1790" spans="1:12" ht="17" x14ac:dyDescent="0.25">
      <c r="A1790" s="1"/>
      <c r="B1790" t="s">
        <v>8875</v>
      </c>
      <c r="C1790">
        <v>354</v>
      </c>
      <c r="D1790" t="s">
        <v>10942</v>
      </c>
      <c r="E1790" t="s">
        <v>11093</v>
      </c>
      <c r="F1790">
        <v>7</v>
      </c>
      <c r="G1790">
        <v>9.4E-2</v>
      </c>
      <c r="H1790">
        <v>18171.3</v>
      </c>
      <c r="I1790">
        <v>-99.9</v>
      </c>
      <c r="J1790">
        <v>100</v>
      </c>
      <c r="K1790">
        <v>0.49</v>
      </c>
      <c r="L1790" t="s">
        <v>16</v>
      </c>
    </row>
    <row r="1791" spans="1:12" ht="17" x14ac:dyDescent="0.25">
      <c r="A1791" s="1"/>
      <c r="B1791" t="s">
        <v>8875</v>
      </c>
      <c r="C1791">
        <v>355</v>
      </c>
      <c r="D1791" t="s">
        <v>10943</v>
      </c>
      <c r="E1791" t="s">
        <v>11093</v>
      </c>
      <c r="F1791">
        <v>7</v>
      </c>
      <c r="G1791">
        <v>0.113</v>
      </c>
      <c r="H1791">
        <v>14749.9</v>
      </c>
      <c r="I1791">
        <v>-99.9</v>
      </c>
      <c r="J1791">
        <v>100</v>
      </c>
      <c r="K1791">
        <v>0.53</v>
      </c>
      <c r="L1791" t="s">
        <v>16</v>
      </c>
    </row>
    <row r="1792" spans="1:12" ht="17" x14ac:dyDescent="0.25">
      <c r="A1792" s="1"/>
      <c r="B1792" t="s">
        <v>8875</v>
      </c>
      <c r="C1792">
        <v>356</v>
      </c>
      <c r="D1792" t="s">
        <v>10944</v>
      </c>
      <c r="E1792" t="s">
        <v>11093</v>
      </c>
      <c r="F1792">
        <v>7</v>
      </c>
      <c r="G1792">
        <v>0.108</v>
      </c>
      <c r="H1792">
        <v>15550.2</v>
      </c>
      <c r="I1792">
        <v>-99.9</v>
      </c>
      <c r="J1792">
        <v>100</v>
      </c>
      <c r="K1792">
        <v>0.55500000000000005</v>
      </c>
      <c r="L1792" t="s">
        <v>16</v>
      </c>
    </row>
    <row r="1793" spans="1:12" ht="17" x14ac:dyDescent="0.25">
      <c r="A1793" s="1"/>
      <c r="B1793" t="s">
        <v>8875</v>
      </c>
      <c r="C1793">
        <v>357</v>
      </c>
      <c r="D1793" t="s">
        <v>1362</v>
      </c>
      <c r="E1793" t="s">
        <v>11093</v>
      </c>
      <c r="F1793">
        <v>7</v>
      </c>
      <c r="G1793">
        <v>0.13</v>
      </c>
      <c r="H1793">
        <v>12284.5</v>
      </c>
      <c r="I1793">
        <v>-99.9</v>
      </c>
      <c r="J1793">
        <v>95</v>
      </c>
      <c r="K1793">
        <v>0.48499999999999999</v>
      </c>
      <c r="L1793" t="s">
        <v>16</v>
      </c>
    </row>
    <row r="1794" spans="1:12" ht="17" x14ac:dyDescent="0.25">
      <c r="A1794" s="1"/>
      <c r="B1794" t="s">
        <v>8875</v>
      </c>
      <c r="C1794">
        <v>358</v>
      </c>
      <c r="D1794" t="s">
        <v>1627</v>
      </c>
      <c r="E1794" t="s">
        <v>11093</v>
      </c>
      <c r="F1794">
        <v>7</v>
      </c>
      <c r="G1794">
        <v>0.14199999999999999</v>
      </c>
      <c r="H1794">
        <v>10775</v>
      </c>
      <c r="I1794">
        <v>-99.9</v>
      </c>
      <c r="J1794">
        <v>95</v>
      </c>
      <c r="K1794">
        <v>0.44</v>
      </c>
      <c r="L1794" t="s">
        <v>16</v>
      </c>
    </row>
    <row r="1795" spans="1:12" ht="17" x14ac:dyDescent="0.25">
      <c r="A1795" s="1"/>
      <c r="B1795" t="s">
        <v>8875</v>
      </c>
      <c r="C1795">
        <v>359</v>
      </c>
      <c r="D1795" t="s">
        <v>10945</v>
      </c>
      <c r="E1795" t="s">
        <v>11093</v>
      </c>
      <c r="F1795">
        <v>6</v>
      </c>
      <c r="G1795">
        <v>0.11700000000000001</v>
      </c>
      <c r="H1795">
        <v>14040.8</v>
      </c>
      <c r="I1795">
        <v>-99.9</v>
      </c>
      <c r="J1795">
        <v>100</v>
      </c>
      <c r="K1795">
        <v>0.54500000000000004</v>
      </c>
      <c r="L1795" t="s">
        <v>16</v>
      </c>
    </row>
    <row r="1796" spans="1:12" ht="17" x14ac:dyDescent="0.25">
      <c r="A1796" s="1"/>
      <c r="B1796" t="s">
        <v>8875</v>
      </c>
      <c r="C1796">
        <v>360</v>
      </c>
      <c r="D1796" t="s">
        <v>1628</v>
      </c>
      <c r="E1796" t="s">
        <v>11093</v>
      </c>
      <c r="F1796">
        <v>6</v>
      </c>
      <c r="G1796">
        <v>0.13</v>
      </c>
      <c r="H1796">
        <v>12229.2</v>
      </c>
      <c r="I1796">
        <v>-99.9</v>
      </c>
      <c r="J1796">
        <v>95</v>
      </c>
      <c r="K1796">
        <v>0.51</v>
      </c>
      <c r="L1796" t="s">
        <v>16</v>
      </c>
    </row>
    <row r="1797" spans="1:12" ht="17" x14ac:dyDescent="0.25">
      <c r="A1797" s="1"/>
      <c r="B1797" t="s">
        <v>8875</v>
      </c>
      <c r="C1797">
        <v>361</v>
      </c>
      <c r="D1797" t="s">
        <v>10946</v>
      </c>
      <c r="E1797" t="s">
        <v>11093</v>
      </c>
      <c r="F1797">
        <v>5</v>
      </c>
      <c r="G1797">
        <v>0.13</v>
      </c>
      <c r="H1797">
        <v>12288.8</v>
      </c>
      <c r="I1797">
        <v>-99.9</v>
      </c>
      <c r="J1797">
        <v>95</v>
      </c>
      <c r="K1797">
        <v>0.56499999999999995</v>
      </c>
      <c r="L1797" t="s">
        <v>16</v>
      </c>
    </row>
    <row r="1798" spans="1:12" ht="17" x14ac:dyDescent="0.25">
      <c r="A1798" s="1"/>
      <c r="B1798" t="s">
        <v>8875</v>
      </c>
      <c r="C1798">
        <v>362</v>
      </c>
      <c r="D1798" t="s">
        <v>10947</v>
      </c>
      <c r="E1798" t="s">
        <v>10948</v>
      </c>
      <c r="F1798">
        <v>1</v>
      </c>
      <c r="G1798">
        <v>3.6999999999999998E-2</v>
      </c>
      <c r="H1798">
        <v>33496.5</v>
      </c>
      <c r="I1798">
        <v>-99.9</v>
      </c>
      <c r="J1798">
        <v>100</v>
      </c>
      <c r="K1798">
        <v>0.53500000000000003</v>
      </c>
      <c r="L1798" t="s">
        <v>16</v>
      </c>
    </row>
    <row r="1799" spans="1:12" ht="17" x14ac:dyDescent="0.25">
      <c r="A1799" s="1"/>
      <c r="B1799" t="s">
        <v>8875</v>
      </c>
      <c r="C1799">
        <v>363</v>
      </c>
      <c r="D1799" t="s">
        <v>10949</v>
      </c>
      <c r="E1799" t="s">
        <v>11093</v>
      </c>
      <c r="F1799">
        <v>4</v>
      </c>
      <c r="G1799">
        <v>0.15</v>
      </c>
      <c r="H1799">
        <v>9890.7999999999993</v>
      </c>
      <c r="I1799">
        <v>-99.9</v>
      </c>
      <c r="J1799">
        <v>95</v>
      </c>
      <c r="K1799">
        <v>0.63</v>
      </c>
      <c r="L1799" t="s">
        <v>16</v>
      </c>
    </row>
    <row r="1800" spans="1:12" ht="17" x14ac:dyDescent="0.25">
      <c r="A1800" s="1"/>
      <c r="B1800" t="s">
        <v>8875</v>
      </c>
      <c r="C1800">
        <v>364</v>
      </c>
      <c r="D1800" t="s">
        <v>1632</v>
      </c>
      <c r="E1800" t="s">
        <v>11093</v>
      </c>
      <c r="F1800">
        <v>4</v>
      </c>
      <c r="G1800">
        <v>0.153</v>
      </c>
      <c r="H1800">
        <v>9538.1</v>
      </c>
      <c r="I1800">
        <v>-99.9</v>
      </c>
      <c r="J1800">
        <v>90</v>
      </c>
      <c r="K1800">
        <v>0.44</v>
      </c>
      <c r="L1800" t="s">
        <v>16</v>
      </c>
    </row>
    <row r="1801" spans="1:12" ht="17" x14ac:dyDescent="0.25">
      <c r="A1801" s="1"/>
      <c r="B1801" t="s">
        <v>8875</v>
      </c>
      <c r="C1801">
        <v>365</v>
      </c>
      <c r="D1801" t="s">
        <v>10950</v>
      </c>
      <c r="E1801" t="s">
        <v>11093</v>
      </c>
      <c r="F1801">
        <v>4</v>
      </c>
      <c r="G1801">
        <v>0.13500000000000001</v>
      </c>
      <c r="H1801">
        <v>11554.3</v>
      </c>
      <c r="I1801">
        <v>-99.9</v>
      </c>
      <c r="J1801">
        <v>95</v>
      </c>
      <c r="K1801">
        <v>0.51</v>
      </c>
      <c r="L1801" t="s">
        <v>16</v>
      </c>
    </row>
    <row r="1802" spans="1:12" ht="17" x14ac:dyDescent="0.25">
      <c r="A1802" s="1"/>
      <c r="B1802" t="s">
        <v>8875</v>
      </c>
      <c r="C1802">
        <v>366</v>
      </c>
      <c r="D1802" t="s">
        <v>10951</v>
      </c>
      <c r="E1802" t="s">
        <v>11093</v>
      </c>
      <c r="F1802">
        <v>3</v>
      </c>
      <c r="G1802">
        <v>7.4999999999999997E-2</v>
      </c>
      <c r="H1802">
        <v>22326.5</v>
      </c>
      <c r="I1802">
        <v>-99.9</v>
      </c>
      <c r="J1802">
        <v>100</v>
      </c>
      <c r="K1802">
        <v>0.435</v>
      </c>
      <c r="L1802" t="s">
        <v>16</v>
      </c>
    </row>
    <row r="1803" spans="1:12" ht="17" x14ac:dyDescent="0.25">
      <c r="A1803" s="1"/>
      <c r="B1803" t="s">
        <v>8875</v>
      </c>
      <c r="C1803">
        <v>367</v>
      </c>
      <c r="D1803" t="s">
        <v>10952</v>
      </c>
      <c r="E1803" t="s">
        <v>11093</v>
      </c>
      <c r="F1803">
        <v>3</v>
      </c>
      <c r="G1803">
        <v>0.17199999999999999</v>
      </c>
      <c r="H1803">
        <v>7792.3</v>
      </c>
      <c r="I1803">
        <v>-99.9</v>
      </c>
      <c r="J1803">
        <v>90</v>
      </c>
      <c r="K1803">
        <v>0.65</v>
      </c>
      <c r="L1803" t="s">
        <v>16</v>
      </c>
    </row>
    <row r="1804" spans="1:12" ht="17" x14ac:dyDescent="0.25">
      <c r="A1804" s="1"/>
      <c r="B1804" t="s">
        <v>8875</v>
      </c>
      <c r="C1804">
        <v>368</v>
      </c>
      <c r="D1804" t="s">
        <v>10953</v>
      </c>
      <c r="E1804" t="s">
        <v>11093</v>
      </c>
      <c r="F1804">
        <v>3</v>
      </c>
      <c r="G1804">
        <v>0.16500000000000001</v>
      </c>
      <c r="H1804">
        <v>8367.6</v>
      </c>
      <c r="I1804">
        <v>-99.9</v>
      </c>
      <c r="J1804">
        <v>90</v>
      </c>
      <c r="K1804">
        <v>0.65500000000000003</v>
      </c>
      <c r="L1804" t="s">
        <v>16</v>
      </c>
    </row>
    <row r="1805" spans="1:12" ht="17" x14ac:dyDescent="0.25">
      <c r="A1805" s="1"/>
      <c r="B1805" t="s">
        <v>8875</v>
      </c>
      <c r="C1805">
        <v>369</v>
      </c>
      <c r="D1805" t="s">
        <v>1633</v>
      </c>
      <c r="E1805" t="s">
        <v>11093</v>
      </c>
      <c r="F1805">
        <v>3</v>
      </c>
      <c r="G1805">
        <v>0.17599999999999999</v>
      </c>
      <c r="H1805">
        <v>7455.2</v>
      </c>
      <c r="I1805">
        <v>-99.9</v>
      </c>
      <c r="J1805">
        <v>90</v>
      </c>
      <c r="K1805">
        <v>0.55000000000000004</v>
      </c>
      <c r="L1805" t="s">
        <v>16</v>
      </c>
    </row>
    <row r="1806" spans="1:12" ht="17" x14ac:dyDescent="0.25">
      <c r="A1806" s="1"/>
      <c r="B1806" t="s">
        <v>8875</v>
      </c>
      <c r="C1806">
        <v>370</v>
      </c>
      <c r="D1806" t="s">
        <v>10954</v>
      </c>
      <c r="E1806" t="s">
        <v>11093</v>
      </c>
      <c r="F1806">
        <v>3</v>
      </c>
      <c r="G1806">
        <v>0.15</v>
      </c>
      <c r="H1806">
        <v>9866.2999999999993</v>
      </c>
      <c r="I1806">
        <v>-99.9</v>
      </c>
      <c r="J1806">
        <v>95</v>
      </c>
      <c r="K1806">
        <v>0.45500000000000002</v>
      </c>
      <c r="L1806" t="s">
        <v>16</v>
      </c>
    </row>
    <row r="1807" spans="1:12" ht="17" x14ac:dyDescent="0.25">
      <c r="A1807" s="1"/>
      <c r="B1807" t="s">
        <v>8875</v>
      </c>
      <c r="C1807">
        <v>371</v>
      </c>
      <c r="D1807" t="s">
        <v>10955</v>
      </c>
      <c r="E1807" t="s">
        <v>11093</v>
      </c>
      <c r="F1807">
        <v>3</v>
      </c>
      <c r="G1807">
        <v>0.152</v>
      </c>
      <c r="H1807">
        <v>9677.7000000000007</v>
      </c>
      <c r="I1807">
        <v>-99.9</v>
      </c>
      <c r="J1807">
        <v>90</v>
      </c>
      <c r="K1807">
        <v>0.44</v>
      </c>
      <c r="L1807" t="s">
        <v>16</v>
      </c>
    </row>
    <row r="1808" spans="1:12" ht="17" x14ac:dyDescent="0.25">
      <c r="A1808" s="1"/>
      <c r="B1808" t="s">
        <v>8875</v>
      </c>
      <c r="C1808">
        <v>372</v>
      </c>
      <c r="D1808" t="s">
        <v>10956</v>
      </c>
      <c r="E1808" t="s">
        <v>11093</v>
      </c>
      <c r="F1808">
        <v>3</v>
      </c>
      <c r="G1808">
        <v>0.13400000000000001</v>
      </c>
      <c r="H1808">
        <v>11788.2</v>
      </c>
      <c r="I1808">
        <v>-99.9</v>
      </c>
      <c r="J1808">
        <v>95</v>
      </c>
      <c r="K1808">
        <v>0.51500000000000001</v>
      </c>
      <c r="L1808" t="s">
        <v>16</v>
      </c>
    </row>
    <row r="1809" spans="1:12" ht="17" x14ac:dyDescent="0.25">
      <c r="A1809" s="1"/>
      <c r="B1809" t="s">
        <v>8875</v>
      </c>
      <c r="C1809">
        <v>373</v>
      </c>
      <c r="D1809" t="s">
        <v>10957</v>
      </c>
      <c r="E1809" t="s">
        <v>11093</v>
      </c>
      <c r="F1809">
        <v>2</v>
      </c>
      <c r="G1809">
        <v>0.17199999999999999</v>
      </c>
      <c r="H1809">
        <v>7740.9</v>
      </c>
      <c r="I1809">
        <v>-99.9</v>
      </c>
      <c r="J1809">
        <v>90</v>
      </c>
      <c r="K1809">
        <v>0.67500000000000004</v>
      </c>
      <c r="L1809" t="s">
        <v>16</v>
      </c>
    </row>
    <row r="1810" spans="1:12" ht="17" x14ac:dyDescent="0.25">
      <c r="A1810" s="1"/>
      <c r="B1810" t="s">
        <v>8875</v>
      </c>
      <c r="C1810">
        <v>374</v>
      </c>
      <c r="D1810" t="s">
        <v>10958</v>
      </c>
      <c r="E1810" t="s">
        <v>11093</v>
      </c>
      <c r="F1810">
        <v>2</v>
      </c>
      <c r="G1810">
        <v>0.14499999999999999</v>
      </c>
      <c r="H1810">
        <v>10463.6</v>
      </c>
      <c r="I1810">
        <v>-99.9</v>
      </c>
      <c r="J1810">
        <v>95</v>
      </c>
      <c r="K1810">
        <v>0.45500000000000002</v>
      </c>
      <c r="L1810" t="s">
        <v>16</v>
      </c>
    </row>
    <row r="1811" spans="1:12" ht="17" x14ac:dyDescent="0.25">
      <c r="A1811" s="1"/>
      <c r="B1811" t="s">
        <v>8875</v>
      </c>
      <c r="C1811">
        <v>375</v>
      </c>
      <c r="D1811" t="s">
        <v>10959</v>
      </c>
      <c r="E1811" t="s">
        <v>11093</v>
      </c>
      <c r="F1811">
        <v>1</v>
      </c>
      <c r="G1811">
        <v>0.157</v>
      </c>
      <c r="H1811">
        <v>9154.7000000000007</v>
      </c>
      <c r="I1811">
        <v>-99.9</v>
      </c>
      <c r="J1811">
        <v>80</v>
      </c>
      <c r="K1811">
        <v>0.64500000000000002</v>
      </c>
      <c r="L1811" t="s">
        <v>16</v>
      </c>
    </row>
    <row r="1812" spans="1:12" ht="17" x14ac:dyDescent="0.25">
      <c r="A1812" s="1"/>
      <c r="B1812" t="s">
        <v>8875</v>
      </c>
      <c r="C1812">
        <v>376</v>
      </c>
      <c r="D1812" t="s">
        <v>10960</v>
      </c>
      <c r="E1812" t="s">
        <v>11094</v>
      </c>
      <c r="F1812">
        <v>3</v>
      </c>
      <c r="G1812">
        <v>0.14000000000000001</v>
      </c>
      <c r="H1812">
        <v>11018</v>
      </c>
      <c r="I1812">
        <v>-99.9</v>
      </c>
      <c r="J1812">
        <v>95</v>
      </c>
      <c r="K1812">
        <v>0.41499999999999998</v>
      </c>
      <c r="L1812" t="s">
        <v>16</v>
      </c>
    </row>
    <row r="1813" spans="1:12" ht="17" x14ac:dyDescent="0.25">
      <c r="A1813" s="1"/>
      <c r="B1813" t="s">
        <v>8875</v>
      </c>
      <c r="C1813">
        <v>377</v>
      </c>
      <c r="D1813" t="s">
        <v>10961</v>
      </c>
      <c r="E1813" t="s">
        <v>11094</v>
      </c>
      <c r="F1813">
        <v>2</v>
      </c>
      <c r="G1813">
        <v>0.13500000000000001</v>
      </c>
      <c r="H1813">
        <v>11612.5</v>
      </c>
      <c r="I1813">
        <v>-99.9</v>
      </c>
      <c r="J1813">
        <v>95</v>
      </c>
      <c r="K1813">
        <v>0.52500000000000002</v>
      </c>
      <c r="L1813" t="s">
        <v>16</v>
      </c>
    </row>
    <row r="1814" spans="1:12" ht="17" x14ac:dyDescent="0.25">
      <c r="A1814" s="1"/>
      <c r="B1814" t="s">
        <v>8875</v>
      </c>
      <c r="C1814">
        <v>378</v>
      </c>
      <c r="D1814" t="s">
        <v>10962</v>
      </c>
      <c r="E1814" t="s">
        <v>11094</v>
      </c>
      <c r="F1814">
        <v>1</v>
      </c>
      <c r="G1814">
        <v>0.14099999999999999</v>
      </c>
      <c r="H1814">
        <v>10876.4</v>
      </c>
      <c r="I1814">
        <v>-99.9</v>
      </c>
      <c r="J1814">
        <v>95</v>
      </c>
      <c r="K1814">
        <v>0.63</v>
      </c>
      <c r="L1814" t="s">
        <v>16</v>
      </c>
    </row>
    <row r="1815" spans="1:12" ht="17" x14ac:dyDescent="0.25">
      <c r="A1815" s="1"/>
      <c r="B1815" t="s">
        <v>8875</v>
      </c>
      <c r="C1815">
        <v>379</v>
      </c>
      <c r="D1815" t="s">
        <v>10963</v>
      </c>
      <c r="E1815" t="s">
        <v>11094</v>
      </c>
      <c r="F1815">
        <v>0</v>
      </c>
      <c r="G1815">
        <v>0.11</v>
      </c>
      <c r="H1815">
        <v>15166.5</v>
      </c>
      <c r="I1815">
        <v>-99.9</v>
      </c>
      <c r="J1815">
        <v>100</v>
      </c>
      <c r="K1815">
        <v>0.46</v>
      </c>
      <c r="L1815" t="s">
        <v>16</v>
      </c>
    </row>
    <row r="1816" spans="1:12" ht="17" x14ac:dyDescent="0.25">
      <c r="A1816" s="1"/>
      <c r="B1816" t="s">
        <v>8875</v>
      </c>
      <c r="C1816">
        <v>380</v>
      </c>
      <c r="D1816" t="s">
        <v>10964</v>
      </c>
      <c r="E1816" t="s">
        <v>1417</v>
      </c>
      <c r="F1816">
        <v>6</v>
      </c>
      <c r="G1816">
        <v>0.16700000000000001</v>
      </c>
      <c r="H1816">
        <v>8243.5</v>
      </c>
      <c r="I1816">
        <v>-99.9</v>
      </c>
      <c r="J1816">
        <v>90</v>
      </c>
      <c r="K1816">
        <v>0.40500000000000003</v>
      </c>
      <c r="L1816" t="s">
        <v>16</v>
      </c>
    </row>
    <row r="1817" spans="1:12" ht="17" x14ac:dyDescent="0.25">
      <c r="A1817" s="1"/>
      <c r="B1817" t="s">
        <v>8875</v>
      </c>
      <c r="C1817">
        <v>381</v>
      </c>
      <c r="D1817" t="s">
        <v>10965</v>
      </c>
      <c r="E1817" t="s">
        <v>11095</v>
      </c>
      <c r="F1817">
        <v>6</v>
      </c>
      <c r="G1817">
        <v>0.11</v>
      </c>
      <c r="H1817">
        <v>15270.2</v>
      </c>
      <c r="I1817">
        <v>-99.9</v>
      </c>
      <c r="J1817">
        <v>100</v>
      </c>
      <c r="K1817">
        <v>0.33</v>
      </c>
      <c r="L1817" t="s">
        <v>16</v>
      </c>
    </row>
    <row r="1818" spans="1:12" ht="17" x14ac:dyDescent="0.25">
      <c r="A1818" s="1"/>
      <c r="B1818" t="s">
        <v>8875</v>
      </c>
      <c r="C1818">
        <v>382</v>
      </c>
      <c r="D1818" t="s">
        <v>10967</v>
      </c>
      <c r="E1818" t="s">
        <v>1408</v>
      </c>
      <c r="F1818">
        <v>2</v>
      </c>
      <c r="G1818">
        <v>7.1999999999999995E-2</v>
      </c>
      <c r="H1818">
        <v>22969.8</v>
      </c>
      <c r="I1818">
        <v>-99.9</v>
      </c>
      <c r="J1818">
        <v>100</v>
      </c>
      <c r="K1818">
        <v>0.33</v>
      </c>
      <c r="L1818" t="s">
        <v>16</v>
      </c>
    </row>
    <row r="1819" spans="1:12" ht="17" x14ac:dyDescent="0.25">
      <c r="A1819" s="1"/>
      <c r="B1819" t="s">
        <v>8875</v>
      </c>
      <c r="C1819">
        <v>383</v>
      </c>
      <c r="D1819" t="s">
        <v>10968</v>
      </c>
      <c r="E1819" t="s">
        <v>1417</v>
      </c>
      <c r="F1819">
        <v>5</v>
      </c>
      <c r="G1819">
        <v>0.152</v>
      </c>
      <c r="H1819">
        <v>9610</v>
      </c>
      <c r="I1819">
        <v>-99.9</v>
      </c>
      <c r="J1819">
        <v>95</v>
      </c>
      <c r="K1819">
        <v>0.48499999999999999</v>
      </c>
      <c r="L1819" t="s">
        <v>16</v>
      </c>
    </row>
    <row r="1820" spans="1:12" ht="17" x14ac:dyDescent="0.25">
      <c r="A1820" s="1"/>
      <c r="B1820" t="s">
        <v>8875</v>
      </c>
      <c r="C1820">
        <v>384</v>
      </c>
      <c r="D1820" t="s">
        <v>10969</v>
      </c>
      <c r="E1820" t="s">
        <v>1417</v>
      </c>
      <c r="F1820">
        <v>5</v>
      </c>
      <c r="G1820">
        <v>0.156</v>
      </c>
      <c r="H1820">
        <v>9266.2000000000007</v>
      </c>
      <c r="I1820">
        <v>-99.9</v>
      </c>
      <c r="J1820">
        <v>90</v>
      </c>
      <c r="K1820">
        <v>0.46500000000000002</v>
      </c>
      <c r="L1820" t="s">
        <v>16</v>
      </c>
    </row>
    <row r="1821" spans="1:12" ht="17" x14ac:dyDescent="0.25">
      <c r="A1821" s="1"/>
      <c r="B1821" t="s">
        <v>8875</v>
      </c>
      <c r="C1821">
        <v>385</v>
      </c>
      <c r="D1821" t="s">
        <v>10970</v>
      </c>
      <c r="E1821" t="s">
        <v>11095</v>
      </c>
      <c r="F1821">
        <v>5</v>
      </c>
      <c r="G1821">
        <v>0.10299999999999999</v>
      </c>
      <c r="H1821">
        <v>16447.5</v>
      </c>
      <c r="I1821">
        <v>-99.9</v>
      </c>
      <c r="J1821">
        <v>100</v>
      </c>
      <c r="K1821">
        <v>0.39</v>
      </c>
      <c r="L1821" t="s">
        <v>16</v>
      </c>
    </row>
    <row r="1822" spans="1:12" ht="17" x14ac:dyDescent="0.25">
      <c r="A1822" s="1"/>
      <c r="B1822" t="s">
        <v>8875</v>
      </c>
      <c r="C1822">
        <v>386</v>
      </c>
      <c r="D1822" t="s">
        <v>10971</v>
      </c>
      <c r="E1822" t="s">
        <v>1417</v>
      </c>
      <c r="F1822">
        <v>4</v>
      </c>
      <c r="G1822">
        <v>0.153</v>
      </c>
      <c r="H1822">
        <v>9521.4</v>
      </c>
      <c r="I1822">
        <v>-99.9</v>
      </c>
      <c r="J1822">
        <v>90</v>
      </c>
      <c r="K1822">
        <v>0.5</v>
      </c>
      <c r="L1822" t="s">
        <v>16</v>
      </c>
    </row>
    <row r="1823" spans="1:12" ht="17" x14ac:dyDescent="0.25">
      <c r="A1823" s="1"/>
      <c r="B1823" t="s">
        <v>8875</v>
      </c>
      <c r="C1823">
        <v>387</v>
      </c>
      <c r="D1823" t="s">
        <v>10972</v>
      </c>
      <c r="E1823" t="s">
        <v>11096</v>
      </c>
      <c r="F1823">
        <v>3</v>
      </c>
      <c r="G1823">
        <v>3.9E-2</v>
      </c>
      <c r="H1823">
        <v>32677.1</v>
      </c>
      <c r="I1823">
        <v>-99.9</v>
      </c>
      <c r="J1823">
        <v>100</v>
      </c>
      <c r="K1823">
        <v>0.20499999999999999</v>
      </c>
      <c r="L1823" t="s">
        <v>16</v>
      </c>
    </row>
    <row r="1824" spans="1:12" ht="17" x14ac:dyDescent="0.25">
      <c r="A1824" s="1"/>
      <c r="B1824" t="s">
        <v>8875</v>
      </c>
      <c r="C1824">
        <v>388</v>
      </c>
      <c r="D1824" t="s">
        <v>10973</v>
      </c>
      <c r="E1824" t="s">
        <v>1417</v>
      </c>
      <c r="F1824">
        <v>3</v>
      </c>
      <c r="G1824">
        <v>0.16</v>
      </c>
      <c r="H1824">
        <v>8865.4</v>
      </c>
      <c r="I1824">
        <v>-99.9</v>
      </c>
      <c r="J1824">
        <v>90</v>
      </c>
      <c r="K1824">
        <v>0.51</v>
      </c>
      <c r="L1824" t="s">
        <v>16</v>
      </c>
    </row>
    <row r="1825" spans="1:12" ht="17" x14ac:dyDescent="0.25">
      <c r="A1825" s="1"/>
      <c r="B1825" t="s">
        <v>8875</v>
      </c>
      <c r="C1825">
        <v>389</v>
      </c>
      <c r="D1825" t="s">
        <v>10974</v>
      </c>
      <c r="E1825" t="s">
        <v>1417</v>
      </c>
      <c r="F1825">
        <v>2</v>
      </c>
      <c r="G1825">
        <v>0.17699999999999999</v>
      </c>
      <c r="H1825">
        <v>7379.9</v>
      </c>
      <c r="I1825">
        <v>-99.9</v>
      </c>
      <c r="J1825">
        <v>90</v>
      </c>
      <c r="K1825">
        <v>0.51</v>
      </c>
      <c r="L1825" t="s">
        <v>16</v>
      </c>
    </row>
    <row r="1826" spans="1:12" ht="17" x14ac:dyDescent="0.25">
      <c r="A1826" s="1"/>
      <c r="B1826" t="s">
        <v>8875</v>
      </c>
      <c r="C1826">
        <v>390</v>
      </c>
      <c r="D1826" t="s">
        <v>10975</v>
      </c>
      <c r="E1826" t="s">
        <v>11095</v>
      </c>
      <c r="F1826">
        <v>1</v>
      </c>
      <c r="G1826">
        <v>0.121</v>
      </c>
      <c r="H1826">
        <v>13450.3</v>
      </c>
      <c r="I1826">
        <v>-99.9</v>
      </c>
      <c r="J1826">
        <v>100</v>
      </c>
      <c r="K1826">
        <v>0.51</v>
      </c>
      <c r="L1826" t="s">
        <v>16</v>
      </c>
    </row>
    <row r="1827" spans="1:12" ht="17" x14ac:dyDescent="0.25">
      <c r="A1827" s="1"/>
      <c r="B1827" t="s">
        <v>8875</v>
      </c>
      <c r="C1827">
        <v>391</v>
      </c>
      <c r="D1827" t="s">
        <v>10976</v>
      </c>
      <c r="E1827" t="s">
        <v>11097</v>
      </c>
      <c r="F1827">
        <v>1</v>
      </c>
      <c r="G1827">
        <v>5.5E-2</v>
      </c>
      <c r="H1827">
        <v>27481.599999999999</v>
      </c>
      <c r="I1827">
        <v>-99.9</v>
      </c>
      <c r="J1827">
        <v>100</v>
      </c>
      <c r="K1827">
        <v>0.43</v>
      </c>
      <c r="L1827" t="s">
        <v>16</v>
      </c>
    </row>
    <row r="1828" spans="1:12" ht="17" x14ac:dyDescent="0.25">
      <c r="A1828" s="1"/>
      <c r="B1828" t="s">
        <v>8875</v>
      </c>
      <c r="C1828">
        <v>392</v>
      </c>
      <c r="D1828" t="s">
        <v>10977</v>
      </c>
      <c r="E1828" t="s">
        <v>1413</v>
      </c>
      <c r="F1828">
        <v>4</v>
      </c>
      <c r="G1828">
        <v>0.106</v>
      </c>
      <c r="H1828">
        <v>15962.4</v>
      </c>
      <c r="I1828">
        <v>-99.9</v>
      </c>
      <c r="J1828">
        <v>100</v>
      </c>
      <c r="K1828">
        <v>0.42</v>
      </c>
      <c r="L1828" t="s">
        <v>16</v>
      </c>
    </row>
    <row r="1829" spans="1:12" ht="17" x14ac:dyDescent="0.25">
      <c r="A1829" s="1"/>
      <c r="B1829" t="s">
        <v>8875</v>
      </c>
      <c r="C1829">
        <v>393</v>
      </c>
      <c r="D1829" t="s">
        <v>10978</v>
      </c>
      <c r="E1829" t="s">
        <v>1413</v>
      </c>
      <c r="F1829">
        <v>4</v>
      </c>
      <c r="G1829">
        <v>0.124</v>
      </c>
      <c r="H1829">
        <v>13048.8</v>
      </c>
      <c r="I1829">
        <v>-99.9</v>
      </c>
      <c r="J1829">
        <v>100</v>
      </c>
      <c r="K1829">
        <v>0.62</v>
      </c>
      <c r="L1829" t="s">
        <v>16</v>
      </c>
    </row>
    <row r="1830" spans="1:12" ht="17" x14ac:dyDescent="0.25">
      <c r="A1830" s="1"/>
      <c r="B1830" t="s">
        <v>8875</v>
      </c>
      <c r="C1830">
        <v>394</v>
      </c>
      <c r="D1830" t="s">
        <v>10979</v>
      </c>
      <c r="E1830" t="s">
        <v>1413</v>
      </c>
      <c r="F1830">
        <v>4</v>
      </c>
      <c r="G1830">
        <v>0.109</v>
      </c>
      <c r="H1830">
        <v>15450.7</v>
      </c>
      <c r="I1830">
        <v>-99.9</v>
      </c>
      <c r="J1830">
        <v>100</v>
      </c>
      <c r="K1830">
        <v>0.495</v>
      </c>
      <c r="L1830" t="s">
        <v>16</v>
      </c>
    </row>
    <row r="1831" spans="1:12" ht="17" x14ac:dyDescent="0.25">
      <c r="A1831" s="1"/>
      <c r="B1831" t="s">
        <v>8875</v>
      </c>
      <c r="C1831">
        <v>395</v>
      </c>
      <c r="D1831" t="s">
        <v>10980</v>
      </c>
      <c r="E1831" t="s">
        <v>1413</v>
      </c>
      <c r="F1831">
        <v>4</v>
      </c>
      <c r="G1831">
        <v>0.121</v>
      </c>
      <c r="H1831">
        <v>13517.8</v>
      </c>
      <c r="I1831">
        <v>-99.9</v>
      </c>
      <c r="J1831">
        <v>95</v>
      </c>
      <c r="K1831">
        <v>0.42</v>
      </c>
      <c r="L1831" t="s">
        <v>16</v>
      </c>
    </row>
    <row r="1832" spans="1:12" ht="17" x14ac:dyDescent="0.25">
      <c r="A1832" s="1"/>
      <c r="B1832" t="s">
        <v>8875</v>
      </c>
      <c r="C1832">
        <v>396</v>
      </c>
      <c r="D1832" t="s">
        <v>10981</v>
      </c>
      <c r="E1832" t="s">
        <v>11098</v>
      </c>
      <c r="F1832">
        <v>1</v>
      </c>
      <c r="G1832">
        <v>0.14199999999999999</v>
      </c>
      <c r="H1832">
        <v>10798.9</v>
      </c>
      <c r="I1832">
        <v>-99.9</v>
      </c>
      <c r="J1832">
        <v>95</v>
      </c>
      <c r="K1832">
        <v>0.39500000000000002</v>
      </c>
      <c r="L1832" t="s">
        <v>16</v>
      </c>
    </row>
    <row r="1833" spans="1:12" ht="17" x14ac:dyDescent="0.25">
      <c r="A1833" s="1"/>
      <c r="B1833" t="s">
        <v>8875</v>
      </c>
      <c r="C1833">
        <v>397</v>
      </c>
      <c r="D1833" t="s">
        <v>10983</v>
      </c>
      <c r="E1833" t="s">
        <v>11050</v>
      </c>
      <c r="F1833">
        <v>2</v>
      </c>
      <c r="G1833">
        <v>0.123</v>
      </c>
      <c r="H1833">
        <v>13142.8</v>
      </c>
      <c r="I1833">
        <v>-99.9</v>
      </c>
      <c r="J1833">
        <v>90</v>
      </c>
      <c r="K1833">
        <v>0.77500000000000002</v>
      </c>
      <c r="L1833" t="s">
        <v>16</v>
      </c>
    </row>
    <row r="1834" spans="1:12" ht="17" x14ac:dyDescent="0.25">
      <c r="A1834" s="1"/>
      <c r="B1834" t="s">
        <v>8875</v>
      </c>
      <c r="C1834">
        <v>398</v>
      </c>
      <c r="D1834" t="s">
        <v>10984</v>
      </c>
      <c r="E1834" t="s">
        <v>11050</v>
      </c>
      <c r="F1834">
        <v>2</v>
      </c>
      <c r="G1834">
        <v>0.14399999999999999</v>
      </c>
      <c r="H1834">
        <v>10478.6</v>
      </c>
      <c r="I1834">
        <v>-99.9</v>
      </c>
      <c r="J1834">
        <v>95</v>
      </c>
      <c r="K1834">
        <v>0.51</v>
      </c>
      <c r="L1834" t="s">
        <v>16</v>
      </c>
    </row>
    <row r="1835" spans="1:12" ht="17" x14ac:dyDescent="0.25">
      <c r="A1835" s="1"/>
      <c r="B1835" t="s">
        <v>8875</v>
      </c>
      <c r="C1835">
        <v>399</v>
      </c>
      <c r="D1835" t="s">
        <v>10985</v>
      </c>
      <c r="E1835" t="s">
        <v>11050</v>
      </c>
      <c r="F1835">
        <v>2</v>
      </c>
      <c r="G1835">
        <v>0.14299999999999999</v>
      </c>
      <c r="H1835">
        <v>10667</v>
      </c>
      <c r="I1835">
        <v>-99.9</v>
      </c>
      <c r="J1835">
        <v>95</v>
      </c>
      <c r="K1835">
        <v>0.41</v>
      </c>
      <c r="L1835" t="s">
        <v>16</v>
      </c>
    </row>
    <row r="1836" spans="1:12" ht="17" x14ac:dyDescent="0.25">
      <c r="A1836" s="1"/>
      <c r="B1836" t="s">
        <v>8875</v>
      </c>
      <c r="C1836">
        <v>400</v>
      </c>
      <c r="D1836" t="s">
        <v>10986</v>
      </c>
      <c r="E1836" t="s">
        <v>11050</v>
      </c>
      <c r="F1836">
        <v>2</v>
      </c>
      <c r="G1836">
        <v>0.156</v>
      </c>
      <c r="H1836">
        <v>9290.2000000000007</v>
      </c>
      <c r="I1836">
        <v>-99.9</v>
      </c>
      <c r="J1836">
        <v>90</v>
      </c>
      <c r="K1836">
        <v>0.3</v>
      </c>
      <c r="L1836" t="s">
        <v>16</v>
      </c>
    </row>
    <row r="1837" spans="1:12" ht="17" x14ac:dyDescent="0.25">
      <c r="A1837" s="1"/>
      <c r="B1837" t="s">
        <v>8875</v>
      </c>
      <c r="C1837">
        <v>401</v>
      </c>
      <c r="D1837" t="s">
        <v>1376</v>
      </c>
      <c r="E1837" t="s">
        <v>11099</v>
      </c>
      <c r="F1837">
        <v>8</v>
      </c>
      <c r="G1837">
        <v>0.16700000000000001</v>
      </c>
      <c r="H1837">
        <v>8209</v>
      </c>
      <c r="I1837">
        <v>-99.9</v>
      </c>
      <c r="J1837">
        <v>90</v>
      </c>
      <c r="K1837">
        <v>0.3</v>
      </c>
      <c r="L1837" t="s">
        <v>16</v>
      </c>
    </row>
    <row r="1838" spans="1:12" ht="17" x14ac:dyDescent="0.25">
      <c r="A1838" s="1"/>
      <c r="B1838" t="s">
        <v>8875</v>
      </c>
      <c r="C1838">
        <v>402</v>
      </c>
      <c r="D1838" t="s">
        <v>10987</v>
      </c>
      <c r="E1838" t="s">
        <v>11099</v>
      </c>
      <c r="F1838">
        <v>8</v>
      </c>
      <c r="G1838">
        <v>0.17599999999999999</v>
      </c>
      <c r="H1838">
        <v>7410.8</v>
      </c>
      <c r="I1838">
        <v>-99.9</v>
      </c>
      <c r="J1838">
        <v>85</v>
      </c>
      <c r="K1838">
        <v>0.32500000000000001</v>
      </c>
      <c r="L1838" t="s">
        <v>16</v>
      </c>
    </row>
    <row r="1839" spans="1:12" ht="17" x14ac:dyDescent="0.25">
      <c r="A1839" s="1"/>
      <c r="B1839" t="s">
        <v>8875</v>
      </c>
      <c r="C1839">
        <v>403</v>
      </c>
      <c r="D1839" t="s">
        <v>10987</v>
      </c>
      <c r="E1839" t="s">
        <v>11099</v>
      </c>
      <c r="F1839">
        <v>8</v>
      </c>
      <c r="G1839">
        <v>0.17599999999999999</v>
      </c>
      <c r="H1839">
        <v>7410.8</v>
      </c>
      <c r="I1839">
        <v>-99.9</v>
      </c>
      <c r="J1839">
        <v>85</v>
      </c>
      <c r="K1839">
        <v>0.32500000000000001</v>
      </c>
      <c r="L1839" t="s">
        <v>16</v>
      </c>
    </row>
    <row r="1840" spans="1:12" ht="17" x14ac:dyDescent="0.25">
      <c r="A1840" s="1"/>
      <c r="B1840" t="s">
        <v>8875</v>
      </c>
      <c r="C1840">
        <v>404</v>
      </c>
      <c r="D1840" t="s">
        <v>10988</v>
      </c>
      <c r="E1840" t="s">
        <v>11050</v>
      </c>
      <c r="F1840">
        <v>1</v>
      </c>
      <c r="G1840">
        <v>0.16900000000000001</v>
      </c>
      <c r="H1840">
        <v>8029.5</v>
      </c>
      <c r="I1840">
        <v>-99.9</v>
      </c>
      <c r="J1840">
        <v>90</v>
      </c>
      <c r="K1840">
        <v>0.53500000000000003</v>
      </c>
      <c r="L1840" t="s">
        <v>16</v>
      </c>
    </row>
    <row r="1841" spans="1:12" ht="17" x14ac:dyDescent="0.25">
      <c r="A1841" s="1"/>
      <c r="B1841" t="s">
        <v>8875</v>
      </c>
      <c r="C1841">
        <v>405</v>
      </c>
      <c r="D1841" t="s">
        <v>10989</v>
      </c>
      <c r="E1841" t="s">
        <v>11050</v>
      </c>
      <c r="F1841">
        <v>1</v>
      </c>
      <c r="G1841">
        <v>0.161</v>
      </c>
      <c r="H1841">
        <v>8776.6</v>
      </c>
      <c r="I1841">
        <v>-99.9</v>
      </c>
      <c r="J1841">
        <v>90</v>
      </c>
      <c r="K1841">
        <v>0.28999999999999998</v>
      </c>
      <c r="L1841" t="s">
        <v>16</v>
      </c>
    </row>
    <row r="1842" spans="1:12" ht="17" x14ac:dyDescent="0.25">
      <c r="A1842" s="1"/>
      <c r="B1842" t="s">
        <v>8875</v>
      </c>
      <c r="C1842">
        <v>406</v>
      </c>
      <c r="D1842" t="s">
        <v>10990</v>
      </c>
      <c r="E1842" t="s">
        <v>11099</v>
      </c>
      <c r="F1842">
        <v>7</v>
      </c>
      <c r="G1842">
        <v>0.17399999999999999</v>
      </c>
      <c r="H1842">
        <v>7616.8</v>
      </c>
      <c r="I1842">
        <v>-99.9</v>
      </c>
      <c r="J1842">
        <v>85</v>
      </c>
      <c r="K1842">
        <v>0.33500000000000002</v>
      </c>
      <c r="L1842" t="s">
        <v>16</v>
      </c>
    </row>
    <row r="1843" spans="1:12" ht="17" x14ac:dyDescent="0.25">
      <c r="A1843" s="1"/>
      <c r="B1843" t="s">
        <v>8875</v>
      </c>
      <c r="C1843">
        <v>407</v>
      </c>
      <c r="D1843" t="s">
        <v>10990</v>
      </c>
      <c r="E1843" t="s">
        <v>11099</v>
      </c>
      <c r="F1843">
        <v>7</v>
      </c>
      <c r="G1843">
        <v>0.17399999999999999</v>
      </c>
      <c r="H1843">
        <v>7616.8</v>
      </c>
      <c r="I1843">
        <v>-99.9</v>
      </c>
      <c r="J1843">
        <v>85</v>
      </c>
      <c r="K1843">
        <v>0.33500000000000002</v>
      </c>
      <c r="L1843" t="s">
        <v>16</v>
      </c>
    </row>
    <row r="1844" spans="1:12" ht="17" x14ac:dyDescent="0.25">
      <c r="A1844" s="1"/>
      <c r="B1844" t="s">
        <v>8875</v>
      </c>
      <c r="C1844">
        <v>408</v>
      </c>
      <c r="D1844" t="s">
        <v>10991</v>
      </c>
      <c r="E1844" t="s">
        <v>11099</v>
      </c>
      <c r="F1844">
        <v>7</v>
      </c>
      <c r="G1844">
        <v>0.18099999999999999</v>
      </c>
      <c r="H1844">
        <v>7088.4</v>
      </c>
      <c r="I1844">
        <v>-99.9</v>
      </c>
      <c r="J1844">
        <v>85</v>
      </c>
      <c r="K1844">
        <v>0.36499999999999999</v>
      </c>
      <c r="L1844" t="s">
        <v>16</v>
      </c>
    </row>
    <row r="1845" spans="1:12" ht="17" x14ac:dyDescent="0.25">
      <c r="A1845" s="1"/>
      <c r="B1845" t="s">
        <v>8875</v>
      </c>
      <c r="C1845">
        <v>409</v>
      </c>
      <c r="D1845" t="s">
        <v>10991</v>
      </c>
      <c r="E1845" t="s">
        <v>11099</v>
      </c>
      <c r="F1845">
        <v>7</v>
      </c>
      <c r="G1845">
        <v>0.18099999999999999</v>
      </c>
      <c r="H1845">
        <v>7088.4</v>
      </c>
      <c r="I1845">
        <v>-99.9</v>
      </c>
      <c r="J1845">
        <v>85</v>
      </c>
      <c r="K1845">
        <v>0.36499999999999999</v>
      </c>
      <c r="L1845" t="s">
        <v>16</v>
      </c>
    </row>
    <row r="1846" spans="1:12" ht="17" x14ac:dyDescent="0.25">
      <c r="A1846" s="1"/>
      <c r="B1846" t="s">
        <v>8875</v>
      </c>
      <c r="C1846">
        <v>410</v>
      </c>
      <c r="D1846" t="s">
        <v>10992</v>
      </c>
      <c r="E1846" t="s">
        <v>1410</v>
      </c>
      <c r="F1846">
        <v>3</v>
      </c>
      <c r="G1846">
        <v>0.16600000000000001</v>
      </c>
      <c r="H1846">
        <v>8326</v>
      </c>
      <c r="I1846">
        <v>-99.9</v>
      </c>
      <c r="J1846">
        <v>90</v>
      </c>
      <c r="K1846">
        <v>0.35</v>
      </c>
      <c r="L1846" t="s">
        <v>16</v>
      </c>
    </row>
    <row r="1847" spans="1:12" ht="17" x14ac:dyDescent="0.25">
      <c r="A1847" s="1"/>
      <c r="B1847" t="s">
        <v>8875</v>
      </c>
      <c r="C1847">
        <v>411</v>
      </c>
      <c r="D1847" t="s">
        <v>10993</v>
      </c>
      <c r="E1847" t="s">
        <v>11099</v>
      </c>
      <c r="F1847">
        <v>6</v>
      </c>
      <c r="G1847">
        <v>0.16300000000000001</v>
      </c>
      <c r="H1847">
        <v>8540.2999999999993</v>
      </c>
      <c r="I1847">
        <v>-99.9</v>
      </c>
      <c r="J1847">
        <v>90</v>
      </c>
      <c r="K1847">
        <v>0.42</v>
      </c>
      <c r="L1847" t="s">
        <v>16</v>
      </c>
    </row>
    <row r="1848" spans="1:12" ht="17" x14ac:dyDescent="0.25">
      <c r="A1848" s="1"/>
      <c r="B1848" t="s">
        <v>8875</v>
      </c>
      <c r="C1848">
        <v>412</v>
      </c>
      <c r="D1848" t="s">
        <v>10994</v>
      </c>
      <c r="E1848" t="s">
        <v>11099</v>
      </c>
      <c r="F1848">
        <v>6</v>
      </c>
      <c r="G1848">
        <v>0.16800000000000001</v>
      </c>
      <c r="H1848">
        <v>8118.9</v>
      </c>
      <c r="I1848">
        <v>-99.9</v>
      </c>
      <c r="J1848">
        <v>90</v>
      </c>
      <c r="K1848">
        <v>0.45</v>
      </c>
      <c r="L1848" t="s">
        <v>16</v>
      </c>
    </row>
    <row r="1849" spans="1:12" ht="17" x14ac:dyDescent="0.25">
      <c r="A1849" s="1"/>
      <c r="B1849" t="s">
        <v>8875</v>
      </c>
      <c r="C1849">
        <v>413</v>
      </c>
      <c r="D1849" t="s">
        <v>10994</v>
      </c>
      <c r="E1849" t="s">
        <v>11099</v>
      </c>
      <c r="F1849">
        <v>6</v>
      </c>
      <c r="G1849">
        <v>0.16800000000000001</v>
      </c>
      <c r="H1849">
        <v>8118.9</v>
      </c>
      <c r="I1849">
        <v>-99.9</v>
      </c>
      <c r="J1849">
        <v>90</v>
      </c>
      <c r="K1849">
        <v>0.45</v>
      </c>
      <c r="L1849" t="s">
        <v>16</v>
      </c>
    </row>
    <row r="1850" spans="1:12" ht="17" x14ac:dyDescent="0.25">
      <c r="A1850" s="1"/>
      <c r="B1850" t="s">
        <v>8875</v>
      </c>
      <c r="C1850">
        <v>414</v>
      </c>
      <c r="D1850" t="s">
        <v>10995</v>
      </c>
      <c r="E1850" t="s">
        <v>11099</v>
      </c>
      <c r="F1850">
        <v>5</v>
      </c>
      <c r="G1850">
        <v>0.16700000000000001</v>
      </c>
      <c r="H1850">
        <v>8239.9</v>
      </c>
      <c r="I1850">
        <v>-99.9</v>
      </c>
      <c r="J1850">
        <v>90</v>
      </c>
      <c r="K1850">
        <v>0.46500000000000002</v>
      </c>
      <c r="L1850" t="s">
        <v>16</v>
      </c>
    </row>
    <row r="1851" spans="1:12" ht="17" x14ac:dyDescent="0.25">
      <c r="A1851" s="1"/>
      <c r="B1851" t="s">
        <v>8875</v>
      </c>
      <c r="C1851">
        <v>415</v>
      </c>
      <c r="D1851" t="s">
        <v>10996</v>
      </c>
      <c r="E1851" t="s">
        <v>11099</v>
      </c>
      <c r="F1851">
        <v>4</v>
      </c>
      <c r="G1851">
        <v>0.17</v>
      </c>
      <c r="H1851">
        <v>7906.1</v>
      </c>
      <c r="I1851">
        <v>-99.9</v>
      </c>
      <c r="J1851">
        <v>90</v>
      </c>
      <c r="K1851">
        <v>0.495</v>
      </c>
      <c r="L1851" t="s">
        <v>16</v>
      </c>
    </row>
    <row r="1852" spans="1:12" ht="17" x14ac:dyDescent="0.25">
      <c r="A1852" s="1"/>
      <c r="B1852" t="s">
        <v>8875</v>
      </c>
      <c r="C1852">
        <v>416</v>
      </c>
      <c r="D1852" t="s">
        <v>10997</v>
      </c>
      <c r="E1852" t="s">
        <v>1410</v>
      </c>
      <c r="F1852">
        <v>0</v>
      </c>
      <c r="G1852">
        <v>0.11899999999999999</v>
      </c>
      <c r="H1852">
        <v>13872.1</v>
      </c>
      <c r="I1852">
        <v>-99.9</v>
      </c>
      <c r="J1852">
        <v>80</v>
      </c>
      <c r="K1852">
        <v>0.41</v>
      </c>
      <c r="L1852" t="s">
        <v>16</v>
      </c>
    </row>
    <row r="1853" spans="1:12" ht="17" x14ac:dyDescent="0.25">
      <c r="A1853" s="1"/>
      <c r="B1853" t="s">
        <v>8875</v>
      </c>
      <c r="C1853">
        <v>417</v>
      </c>
      <c r="D1853" t="s">
        <v>10998</v>
      </c>
      <c r="E1853" t="s">
        <v>11099</v>
      </c>
      <c r="F1853">
        <v>3</v>
      </c>
      <c r="G1853">
        <v>0.20599999999999999</v>
      </c>
      <c r="H1853">
        <v>5400.2</v>
      </c>
      <c r="I1853">
        <v>-99.9</v>
      </c>
      <c r="J1853">
        <v>85</v>
      </c>
      <c r="K1853">
        <v>0.52</v>
      </c>
      <c r="L1853" t="s">
        <v>16</v>
      </c>
    </row>
    <row r="1854" spans="1:12" ht="17" x14ac:dyDescent="0.25">
      <c r="A1854" s="1"/>
      <c r="B1854" t="s">
        <v>8875</v>
      </c>
      <c r="C1854">
        <v>418</v>
      </c>
      <c r="D1854" t="s">
        <v>10998</v>
      </c>
      <c r="E1854" t="s">
        <v>11099</v>
      </c>
      <c r="F1854">
        <v>3</v>
      </c>
      <c r="G1854">
        <v>0.20599999999999999</v>
      </c>
      <c r="H1854">
        <v>5400.2</v>
      </c>
      <c r="I1854">
        <v>-99.9</v>
      </c>
      <c r="J1854">
        <v>85</v>
      </c>
      <c r="K1854">
        <v>0.52</v>
      </c>
      <c r="L1854" t="s">
        <v>16</v>
      </c>
    </row>
    <row r="1855" spans="1:12" ht="17" x14ac:dyDescent="0.25">
      <c r="A1855" s="1"/>
      <c r="B1855" t="s">
        <v>8875</v>
      </c>
      <c r="C1855">
        <v>419</v>
      </c>
      <c r="D1855" t="s">
        <v>10999</v>
      </c>
      <c r="E1855" t="s">
        <v>11099</v>
      </c>
      <c r="F1855">
        <v>3</v>
      </c>
      <c r="G1855">
        <v>0.183</v>
      </c>
      <c r="H1855">
        <v>6881.7</v>
      </c>
      <c r="I1855">
        <v>-99.9</v>
      </c>
      <c r="J1855">
        <v>90</v>
      </c>
      <c r="K1855">
        <v>0.51500000000000001</v>
      </c>
      <c r="L1855" t="s">
        <v>16</v>
      </c>
    </row>
    <row r="1856" spans="1:12" ht="17" x14ac:dyDescent="0.25">
      <c r="A1856" s="1"/>
      <c r="B1856" t="s">
        <v>8875</v>
      </c>
      <c r="C1856">
        <v>420</v>
      </c>
      <c r="D1856" t="s">
        <v>10999</v>
      </c>
      <c r="E1856" t="s">
        <v>11099</v>
      </c>
      <c r="F1856">
        <v>3</v>
      </c>
      <c r="G1856">
        <v>0.183</v>
      </c>
      <c r="H1856">
        <v>6881.7</v>
      </c>
      <c r="I1856">
        <v>-99.9</v>
      </c>
      <c r="J1856">
        <v>90</v>
      </c>
      <c r="K1856">
        <v>0.51500000000000001</v>
      </c>
      <c r="L1856" t="s">
        <v>16</v>
      </c>
    </row>
    <row r="1857" spans="1:12" ht="17" x14ac:dyDescent="0.25">
      <c r="A1857" s="1"/>
      <c r="B1857" t="s">
        <v>8875</v>
      </c>
      <c r="C1857">
        <v>421</v>
      </c>
      <c r="D1857" t="s">
        <v>11000</v>
      </c>
      <c r="E1857" t="s">
        <v>11099</v>
      </c>
      <c r="F1857">
        <v>3</v>
      </c>
      <c r="G1857">
        <v>0.17499999999999999</v>
      </c>
      <c r="H1857">
        <v>7528.3</v>
      </c>
      <c r="I1857">
        <v>-99.9</v>
      </c>
      <c r="J1857">
        <v>90</v>
      </c>
      <c r="K1857">
        <v>0.44500000000000001</v>
      </c>
      <c r="L1857" t="s">
        <v>16</v>
      </c>
    </row>
    <row r="1858" spans="1:12" ht="17" x14ac:dyDescent="0.25">
      <c r="A1858" s="1"/>
      <c r="B1858" t="s">
        <v>8875</v>
      </c>
      <c r="C1858">
        <v>422</v>
      </c>
      <c r="D1858" t="s">
        <v>11001</v>
      </c>
      <c r="E1858" t="s">
        <v>11099</v>
      </c>
      <c r="F1858">
        <v>3</v>
      </c>
      <c r="G1858">
        <v>0.17599999999999999</v>
      </c>
      <c r="H1858">
        <v>7422.2</v>
      </c>
      <c r="I1858">
        <v>-99.9</v>
      </c>
      <c r="J1858">
        <v>90</v>
      </c>
      <c r="K1858">
        <v>0.4</v>
      </c>
      <c r="L1858" t="s">
        <v>16</v>
      </c>
    </row>
    <row r="1859" spans="1:12" ht="17" x14ac:dyDescent="0.25">
      <c r="A1859" s="1"/>
      <c r="B1859" t="s">
        <v>8875</v>
      </c>
      <c r="C1859">
        <v>423</v>
      </c>
      <c r="D1859" t="s">
        <v>11002</v>
      </c>
      <c r="E1859" t="s">
        <v>11099</v>
      </c>
      <c r="F1859">
        <v>2</v>
      </c>
      <c r="G1859">
        <v>0.218</v>
      </c>
      <c r="H1859">
        <v>4704.2</v>
      </c>
      <c r="I1859">
        <v>-99.9</v>
      </c>
      <c r="J1859">
        <v>80</v>
      </c>
      <c r="K1859">
        <v>0.58499999999999996</v>
      </c>
      <c r="L1859" t="s">
        <v>16</v>
      </c>
    </row>
    <row r="1860" spans="1:12" ht="17" x14ac:dyDescent="0.25">
      <c r="A1860" s="1"/>
      <c r="B1860" t="s">
        <v>8875</v>
      </c>
      <c r="C1860">
        <v>424</v>
      </c>
      <c r="D1860" t="s">
        <v>11003</v>
      </c>
      <c r="E1860" t="s">
        <v>11099</v>
      </c>
      <c r="F1860">
        <v>2</v>
      </c>
      <c r="G1860">
        <v>0.20399999999999999</v>
      </c>
      <c r="H1860">
        <v>5527.7</v>
      </c>
      <c r="I1860">
        <v>-99.9</v>
      </c>
      <c r="J1860">
        <v>85</v>
      </c>
      <c r="K1860">
        <v>0.55000000000000004</v>
      </c>
      <c r="L1860" t="s">
        <v>16</v>
      </c>
    </row>
    <row r="1861" spans="1:12" ht="17" x14ac:dyDescent="0.25">
      <c r="A1861" s="1"/>
      <c r="B1861" t="s">
        <v>8875</v>
      </c>
      <c r="C1861">
        <v>425</v>
      </c>
      <c r="D1861" t="s">
        <v>11003</v>
      </c>
      <c r="E1861" t="s">
        <v>11099</v>
      </c>
      <c r="F1861">
        <v>2</v>
      </c>
      <c r="G1861">
        <v>0.20399999999999999</v>
      </c>
      <c r="H1861">
        <v>5527.7</v>
      </c>
      <c r="I1861">
        <v>-99.9</v>
      </c>
      <c r="J1861">
        <v>85</v>
      </c>
      <c r="K1861">
        <v>0.55000000000000004</v>
      </c>
      <c r="L1861" t="s">
        <v>16</v>
      </c>
    </row>
    <row r="1862" spans="1:12" ht="17" x14ac:dyDescent="0.25">
      <c r="A1862" s="1"/>
      <c r="B1862" t="s">
        <v>8875</v>
      </c>
      <c r="C1862">
        <v>426</v>
      </c>
      <c r="D1862" t="s">
        <v>1381</v>
      </c>
      <c r="E1862" t="s">
        <v>11099</v>
      </c>
      <c r="F1862">
        <v>1</v>
      </c>
      <c r="G1862">
        <v>0.189</v>
      </c>
      <c r="H1862">
        <v>6437.9</v>
      </c>
      <c r="I1862">
        <v>-99.9</v>
      </c>
      <c r="J1862">
        <v>85</v>
      </c>
      <c r="K1862">
        <v>0.64</v>
      </c>
      <c r="L1862" t="s">
        <v>16</v>
      </c>
    </row>
    <row r="1863" spans="1:12" ht="17" x14ac:dyDescent="0.25">
      <c r="A1863" s="1"/>
      <c r="B1863" t="s">
        <v>8875</v>
      </c>
      <c r="C1863">
        <v>427</v>
      </c>
      <c r="D1863" t="s">
        <v>11004</v>
      </c>
      <c r="E1863" t="s">
        <v>11099</v>
      </c>
      <c r="F1863">
        <v>0</v>
      </c>
      <c r="G1863">
        <v>0.122</v>
      </c>
      <c r="H1863">
        <v>13377</v>
      </c>
      <c r="I1863">
        <v>-99.9</v>
      </c>
      <c r="J1863">
        <v>90</v>
      </c>
      <c r="K1863">
        <v>0.58499999999999996</v>
      </c>
      <c r="L1863" t="s">
        <v>16</v>
      </c>
    </row>
    <row r="1864" spans="1:12" ht="17" x14ac:dyDescent="0.25">
      <c r="A1864" s="1"/>
      <c r="B1864" t="s">
        <v>8875</v>
      </c>
      <c r="C1864">
        <v>428</v>
      </c>
      <c r="D1864" t="s">
        <v>11004</v>
      </c>
      <c r="E1864" t="s">
        <v>11099</v>
      </c>
      <c r="F1864">
        <v>0</v>
      </c>
      <c r="G1864">
        <v>0.122</v>
      </c>
      <c r="H1864">
        <v>13377</v>
      </c>
      <c r="I1864">
        <v>-99.9</v>
      </c>
      <c r="J1864">
        <v>90</v>
      </c>
      <c r="K1864">
        <v>0.58499999999999996</v>
      </c>
      <c r="L1864" t="s">
        <v>16</v>
      </c>
    </row>
    <row r="1865" spans="1:12" ht="17" x14ac:dyDescent="0.25">
      <c r="A1865" s="1"/>
      <c r="B1865" t="s">
        <v>8875</v>
      </c>
      <c r="C1865">
        <v>429</v>
      </c>
      <c r="D1865" t="s">
        <v>11005</v>
      </c>
      <c r="E1865" t="s">
        <v>11099</v>
      </c>
      <c r="F1865">
        <v>0</v>
      </c>
      <c r="G1865">
        <v>0.14199999999999999</v>
      </c>
      <c r="H1865">
        <v>10724</v>
      </c>
      <c r="I1865">
        <v>-99.9</v>
      </c>
      <c r="J1865">
        <v>95</v>
      </c>
      <c r="K1865">
        <v>0.5</v>
      </c>
      <c r="L1865" t="s">
        <v>16</v>
      </c>
    </row>
    <row r="1866" spans="1:12" ht="17" x14ac:dyDescent="0.25">
      <c r="A1866" s="1"/>
      <c r="B1866" t="s">
        <v>8875</v>
      </c>
      <c r="C1866">
        <v>430</v>
      </c>
      <c r="D1866" t="s">
        <v>11005</v>
      </c>
      <c r="E1866" t="s">
        <v>11099</v>
      </c>
      <c r="F1866">
        <v>0</v>
      </c>
      <c r="G1866">
        <v>0.14199999999999999</v>
      </c>
      <c r="H1866">
        <v>10724</v>
      </c>
      <c r="I1866">
        <v>-99.9</v>
      </c>
      <c r="J1866">
        <v>95</v>
      </c>
      <c r="K1866">
        <v>0.5</v>
      </c>
      <c r="L1866" t="s">
        <v>16</v>
      </c>
    </row>
    <row r="1867" spans="1:12" ht="17" x14ac:dyDescent="0.25">
      <c r="A1867" s="1"/>
      <c r="B1867" t="s">
        <v>8875</v>
      </c>
      <c r="C1867">
        <v>431</v>
      </c>
      <c r="D1867" t="s">
        <v>11006</v>
      </c>
      <c r="E1867" t="s">
        <v>1419</v>
      </c>
      <c r="F1867">
        <v>3</v>
      </c>
      <c r="G1867">
        <v>8.7999999999999995E-2</v>
      </c>
      <c r="H1867">
        <v>19365.099999999999</v>
      </c>
      <c r="I1867">
        <v>-99.9</v>
      </c>
      <c r="J1867">
        <v>95</v>
      </c>
      <c r="K1867">
        <v>0.38</v>
      </c>
      <c r="L1867" t="s">
        <v>16</v>
      </c>
    </row>
    <row r="1868" spans="1:12" ht="17" x14ac:dyDescent="0.25">
      <c r="A1868" s="1"/>
      <c r="B1868" t="s">
        <v>8875</v>
      </c>
      <c r="C1868">
        <v>432</v>
      </c>
      <c r="D1868" t="s">
        <v>11006</v>
      </c>
      <c r="E1868" t="s">
        <v>1419</v>
      </c>
      <c r="F1868">
        <v>3</v>
      </c>
      <c r="G1868">
        <v>8.7999999999999995E-2</v>
      </c>
      <c r="H1868">
        <v>19365.099999999999</v>
      </c>
      <c r="I1868">
        <v>-99.9</v>
      </c>
      <c r="J1868">
        <v>95</v>
      </c>
      <c r="K1868">
        <v>0.38</v>
      </c>
      <c r="L1868" t="s">
        <v>16</v>
      </c>
    </row>
    <row r="1869" spans="1:12" ht="17" x14ac:dyDescent="0.25">
      <c r="A1869" s="1"/>
      <c r="B1869" t="s">
        <v>8875</v>
      </c>
      <c r="C1869">
        <v>433</v>
      </c>
      <c r="D1869" t="s">
        <v>11007</v>
      </c>
      <c r="E1869" t="s">
        <v>1419</v>
      </c>
      <c r="F1869">
        <v>2</v>
      </c>
      <c r="G1869">
        <v>4.9000000000000002E-2</v>
      </c>
      <c r="H1869">
        <v>29327.4</v>
      </c>
      <c r="I1869">
        <v>-99.9</v>
      </c>
      <c r="J1869">
        <v>100</v>
      </c>
      <c r="K1869">
        <v>0.51500000000000001</v>
      </c>
      <c r="L1869" t="s">
        <v>16</v>
      </c>
    </row>
    <row r="1870" spans="1:12" ht="17" x14ac:dyDescent="0.25">
      <c r="A1870" s="1"/>
      <c r="B1870" t="s">
        <v>8875</v>
      </c>
      <c r="C1870">
        <v>434</v>
      </c>
      <c r="D1870" t="s">
        <v>11008</v>
      </c>
      <c r="E1870" t="s">
        <v>1419</v>
      </c>
      <c r="F1870">
        <v>1</v>
      </c>
      <c r="G1870">
        <v>4.1000000000000002E-2</v>
      </c>
      <c r="H1870">
        <v>32212</v>
      </c>
      <c r="I1870">
        <v>-99.9</v>
      </c>
      <c r="J1870">
        <v>95</v>
      </c>
      <c r="K1870">
        <v>0.60499999999999998</v>
      </c>
      <c r="L1870" t="s">
        <v>16</v>
      </c>
    </row>
    <row r="1871" spans="1:12" ht="17" x14ac:dyDescent="0.25">
      <c r="A1871" s="1"/>
      <c r="B1871" t="s">
        <v>8875</v>
      </c>
      <c r="C1871">
        <v>435</v>
      </c>
      <c r="D1871" t="s">
        <v>11009</v>
      </c>
      <c r="E1871" t="s">
        <v>11100</v>
      </c>
      <c r="F1871">
        <v>4</v>
      </c>
      <c r="G1871">
        <v>0.247</v>
      </c>
      <c r="H1871">
        <v>3470.7</v>
      </c>
      <c r="I1871">
        <v>-99.9</v>
      </c>
      <c r="J1871">
        <v>75</v>
      </c>
      <c r="K1871">
        <v>0.52500000000000002</v>
      </c>
      <c r="L1871" t="s">
        <v>16</v>
      </c>
    </row>
    <row r="1872" spans="1:12" ht="17" x14ac:dyDescent="0.25">
      <c r="A1872" s="1"/>
      <c r="B1872" t="s">
        <v>8875</v>
      </c>
      <c r="C1872">
        <v>436</v>
      </c>
      <c r="D1872" t="s">
        <v>11009</v>
      </c>
      <c r="E1872" t="s">
        <v>11100</v>
      </c>
      <c r="F1872">
        <v>4</v>
      </c>
      <c r="G1872">
        <v>0.247</v>
      </c>
      <c r="H1872">
        <v>3470.7</v>
      </c>
      <c r="I1872">
        <v>-99.9</v>
      </c>
      <c r="J1872">
        <v>75</v>
      </c>
      <c r="K1872">
        <v>0.52500000000000002</v>
      </c>
      <c r="L1872" t="s">
        <v>16</v>
      </c>
    </row>
    <row r="1873" spans="1:12" ht="17" x14ac:dyDescent="0.25">
      <c r="A1873" s="1"/>
      <c r="B1873" t="s">
        <v>8875</v>
      </c>
      <c r="C1873">
        <v>437</v>
      </c>
      <c r="D1873" t="s">
        <v>1419</v>
      </c>
      <c r="E1873" t="s">
        <v>1419</v>
      </c>
      <c r="F1873">
        <v>0</v>
      </c>
      <c r="G1873">
        <v>1.4999999999999999E-2</v>
      </c>
      <c r="H1873">
        <v>42503.9</v>
      </c>
      <c r="I1873">
        <v>-99.9</v>
      </c>
      <c r="J1873">
        <v>85</v>
      </c>
      <c r="K1873">
        <v>0.43</v>
      </c>
      <c r="L1873" t="s">
        <v>16</v>
      </c>
    </row>
    <row r="1874" spans="1:12" ht="17" x14ac:dyDescent="0.25">
      <c r="A1874" s="1"/>
      <c r="B1874" t="s">
        <v>8875</v>
      </c>
      <c r="C1874">
        <v>438</v>
      </c>
      <c r="D1874" t="s">
        <v>1542</v>
      </c>
      <c r="E1874" t="s">
        <v>1588</v>
      </c>
      <c r="F1874">
        <v>3</v>
      </c>
      <c r="G1874">
        <v>0.29499999999999998</v>
      </c>
      <c r="H1874">
        <v>2050</v>
      </c>
      <c r="I1874">
        <v>-99.9</v>
      </c>
      <c r="J1874">
        <v>65</v>
      </c>
      <c r="K1874">
        <v>0.85499999999999998</v>
      </c>
      <c r="L1874" t="s">
        <v>16</v>
      </c>
    </row>
    <row r="1875" spans="1:12" ht="17" x14ac:dyDescent="0.25">
      <c r="A1875" s="1"/>
      <c r="B1875" t="s">
        <v>8875</v>
      </c>
      <c r="C1875">
        <v>439</v>
      </c>
      <c r="D1875" t="s">
        <v>11011</v>
      </c>
      <c r="E1875" t="s">
        <v>1588</v>
      </c>
      <c r="F1875">
        <v>2</v>
      </c>
      <c r="G1875">
        <v>0.34399999999999997</v>
      </c>
      <c r="H1875">
        <v>1214.5999999999999</v>
      </c>
      <c r="I1875">
        <v>-99.9</v>
      </c>
      <c r="J1875">
        <v>50</v>
      </c>
      <c r="K1875">
        <v>0.89</v>
      </c>
      <c r="L1875" t="s">
        <v>16</v>
      </c>
    </row>
    <row r="1876" spans="1:12" ht="17" x14ac:dyDescent="0.25">
      <c r="A1876" s="1"/>
      <c r="B1876" t="s">
        <v>8875</v>
      </c>
      <c r="C1876">
        <v>440</v>
      </c>
      <c r="D1876" t="s">
        <v>11012</v>
      </c>
      <c r="E1876" t="s">
        <v>1588</v>
      </c>
      <c r="F1876">
        <v>2</v>
      </c>
      <c r="G1876">
        <v>0.31900000000000001</v>
      </c>
      <c r="H1876">
        <v>1582.1</v>
      </c>
      <c r="I1876">
        <v>-99.9</v>
      </c>
      <c r="J1876">
        <v>60</v>
      </c>
      <c r="K1876">
        <v>0.85</v>
      </c>
      <c r="L1876" t="s">
        <v>16</v>
      </c>
    </row>
    <row r="1877" spans="1:12" ht="17" x14ac:dyDescent="0.25">
      <c r="A1877" s="1"/>
      <c r="B1877" t="s">
        <v>8875</v>
      </c>
      <c r="C1877">
        <v>441</v>
      </c>
      <c r="D1877" t="s">
        <v>11013</v>
      </c>
      <c r="E1877" t="s">
        <v>1658</v>
      </c>
      <c r="F1877">
        <v>2</v>
      </c>
      <c r="G1877">
        <v>0.35499999999999998</v>
      </c>
      <c r="H1877">
        <v>1072.0999999999999</v>
      </c>
      <c r="I1877">
        <v>-99.9</v>
      </c>
      <c r="J1877">
        <v>49</v>
      </c>
      <c r="K1877">
        <v>0.8</v>
      </c>
      <c r="L1877" t="s">
        <v>16</v>
      </c>
    </row>
    <row r="1878" spans="1:12" ht="17" x14ac:dyDescent="0.25">
      <c r="A1878" s="1"/>
      <c r="B1878" t="s">
        <v>8875</v>
      </c>
      <c r="C1878">
        <v>442</v>
      </c>
      <c r="D1878" t="s">
        <v>11013</v>
      </c>
      <c r="E1878" t="s">
        <v>1658</v>
      </c>
      <c r="F1878">
        <v>2</v>
      </c>
      <c r="G1878">
        <v>0.35499999999999998</v>
      </c>
      <c r="H1878">
        <v>1072.0999999999999</v>
      </c>
      <c r="I1878">
        <v>-99.9</v>
      </c>
      <c r="J1878">
        <v>49</v>
      </c>
      <c r="K1878">
        <v>0.8</v>
      </c>
      <c r="L1878" t="s">
        <v>16</v>
      </c>
    </row>
    <row r="1879" spans="1:12" ht="17" x14ac:dyDescent="0.25">
      <c r="A1879" s="1"/>
      <c r="B1879" t="s">
        <v>8875</v>
      </c>
      <c r="C1879">
        <v>443</v>
      </c>
      <c r="D1879" t="s">
        <v>11012</v>
      </c>
      <c r="E1879" t="s">
        <v>1588</v>
      </c>
      <c r="F1879">
        <v>2</v>
      </c>
      <c r="G1879">
        <v>0.31900000000000001</v>
      </c>
      <c r="H1879">
        <v>1582.1</v>
      </c>
      <c r="I1879">
        <v>-99.9</v>
      </c>
      <c r="J1879">
        <v>60</v>
      </c>
      <c r="K1879">
        <v>0.85</v>
      </c>
      <c r="L1879" t="s">
        <v>16</v>
      </c>
    </row>
    <row r="1880" spans="1:12" ht="17" x14ac:dyDescent="0.25">
      <c r="A1880" s="1"/>
      <c r="B1880" t="s">
        <v>8875</v>
      </c>
      <c r="C1880">
        <v>444</v>
      </c>
      <c r="D1880" t="s">
        <v>11014</v>
      </c>
      <c r="E1880" t="s">
        <v>1588</v>
      </c>
      <c r="F1880">
        <v>2</v>
      </c>
      <c r="G1880">
        <v>0.25800000000000001</v>
      </c>
      <c r="H1880">
        <v>3060.7</v>
      </c>
      <c r="I1880">
        <v>-99.9</v>
      </c>
      <c r="J1880">
        <v>65</v>
      </c>
      <c r="K1880">
        <v>0.78</v>
      </c>
      <c r="L1880" t="s">
        <v>16</v>
      </c>
    </row>
    <row r="1881" spans="1:12" ht="17" x14ac:dyDescent="0.25">
      <c r="A1881" s="1"/>
      <c r="B1881" t="s">
        <v>8875</v>
      </c>
      <c r="C1881">
        <v>445</v>
      </c>
      <c r="D1881" t="s">
        <v>11015</v>
      </c>
      <c r="E1881" t="s">
        <v>1658</v>
      </c>
      <c r="F1881">
        <v>2</v>
      </c>
      <c r="G1881">
        <v>0.28899999999999998</v>
      </c>
      <c r="H1881">
        <v>2198.6999999999998</v>
      </c>
      <c r="I1881">
        <v>-99.9</v>
      </c>
      <c r="J1881">
        <v>55</v>
      </c>
      <c r="K1881">
        <v>0.71499999999999997</v>
      </c>
      <c r="L1881" t="s">
        <v>16</v>
      </c>
    </row>
    <row r="1882" spans="1:12" ht="17" x14ac:dyDescent="0.25">
      <c r="A1882" s="1"/>
      <c r="B1882" t="s">
        <v>8875</v>
      </c>
      <c r="C1882">
        <v>446</v>
      </c>
      <c r="D1882" t="s">
        <v>11016</v>
      </c>
      <c r="E1882" t="s">
        <v>1588</v>
      </c>
      <c r="F1882">
        <v>1</v>
      </c>
      <c r="G1882">
        <v>0.32900000000000001</v>
      </c>
      <c r="H1882">
        <v>1422.2</v>
      </c>
      <c r="I1882">
        <v>-99.9</v>
      </c>
      <c r="J1882">
        <v>55</v>
      </c>
      <c r="K1882">
        <v>0.86</v>
      </c>
      <c r="L1882" t="s">
        <v>16</v>
      </c>
    </row>
    <row r="1883" spans="1:12" ht="17" x14ac:dyDescent="0.25">
      <c r="A1883" s="1"/>
      <c r="B1883" t="s">
        <v>8875</v>
      </c>
      <c r="C1883">
        <v>447</v>
      </c>
      <c r="D1883" t="s">
        <v>11017</v>
      </c>
      <c r="E1883" t="s">
        <v>1658</v>
      </c>
      <c r="F1883">
        <v>1</v>
      </c>
      <c r="G1883">
        <v>0.37</v>
      </c>
      <c r="H1883">
        <v>908.5</v>
      </c>
      <c r="I1883">
        <v>-99.9</v>
      </c>
      <c r="J1883">
        <v>44</v>
      </c>
      <c r="K1883">
        <v>0.80500000000000005</v>
      </c>
      <c r="L1883" t="s">
        <v>16</v>
      </c>
    </row>
    <row r="1884" spans="1:12" ht="17" x14ac:dyDescent="0.25">
      <c r="A1884" s="1"/>
      <c r="B1884" t="s">
        <v>8875</v>
      </c>
      <c r="C1884">
        <v>448</v>
      </c>
      <c r="D1884" t="s">
        <v>11017</v>
      </c>
      <c r="E1884" t="s">
        <v>1658</v>
      </c>
      <c r="F1884">
        <v>1</v>
      </c>
      <c r="G1884">
        <v>0.37</v>
      </c>
      <c r="H1884">
        <v>908.5</v>
      </c>
      <c r="I1884">
        <v>-99.9</v>
      </c>
      <c r="J1884">
        <v>44</v>
      </c>
      <c r="K1884">
        <v>0.80500000000000005</v>
      </c>
      <c r="L1884" t="s">
        <v>16</v>
      </c>
    </row>
    <row r="1885" spans="1:12" ht="17" x14ac:dyDescent="0.25">
      <c r="A1885" s="1"/>
      <c r="B1885" t="s">
        <v>8875</v>
      </c>
      <c r="C1885">
        <v>449</v>
      </c>
      <c r="D1885" t="s">
        <v>11016</v>
      </c>
      <c r="E1885" t="s">
        <v>1588</v>
      </c>
      <c r="F1885">
        <v>1</v>
      </c>
      <c r="G1885">
        <v>0.32900000000000001</v>
      </c>
      <c r="H1885">
        <v>1422.2</v>
      </c>
      <c r="I1885">
        <v>-99.9</v>
      </c>
      <c r="J1885">
        <v>55</v>
      </c>
      <c r="K1885">
        <v>0.86</v>
      </c>
      <c r="L1885" t="s">
        <v>16</v>
      </c>
    </row>
    <row r="1886" spans="1:12" ht="17" x14ac:dyDescent="0.25">
      <c r="A1886" s="1"/>
      <c r="B1886" t="s">
        <v>8875</v>
      </c>
      <c r="C1886">
        <v>450</v>
      </c>
      <c r="D1886" t="s">
        <v>11018</v>
      </c>
      <c r="E1886" t="s">
        <v>1658</v>
      </c>
      <c r="F1886">
        <v>0</v>
      </c>
      <c r="G1886">
        <v>0.27900000000000003</v>
      </c>
      <c r="H1886">
        <v>2436.5</v>
      </c>
      <c r="I1886">
        <v>-99.9</v>
      </c>
      <c r="J1886">
        <v>65</v>
      </c>
      <c r="K1886">
        <v>0.56999999999999995</v>
      </c>
      <c r="L1886" t="s">
        <v>16</v>
      </c>
    </row>
    <row r="1887" spans="1:12" ht="17" x14ac:dyDescent="0.25">
      <c r="A1887" s="1"/>
      <c r="B1887" t="s">
        <v>8875</v>
      </c>
      <c r="C1887">
        <v>451</v>
      </c>
      <c r="D1887" t="s">
        <v>11019</v>
      </c>
      <c r="E1887" t="s">
        <v>1588</v>
      </c>
      <c r="F1887">
        <v>0</v>
      </c>
      <c r="G1887">
        <v>0.248</v>
      </c>
      <c r="H1887">
        <v>3416.9</v>
      </c>
      <c r="I1887">
        <v>-99.9</v>
      </c>
      <c r="J1887">
        <v>70</v>
      </c>
      <c r="K1887">
        <v>0.625</v>
      </c>
      <c r="L1887" t="s">
        <v>16</v>
      </c>
    </row>
    <row r="1888" spans="1:12" ht="17" x14ac:dyDescent="0.25">
      <c r="A1888" s="1"/>
      <c r="B1888" t="s">
        <v>8875</v>
      </c>
      <c r="C1888">
        <v>452</v>
      </c>
      <c r="D1888" t="s">
        <v>11020</v>
      </c>
      <c r="E1888" t="s">
        <v>1420</v>
      </c>
      <c r="F1888">
        <v>2</v>
      </c>
      <c r="G1888">
        <v>0.182</v>
      </c>
      <c r="H1888">
        <v>7004.1</v>
      </c>
      <c r="I1888">
        <v>-99.9</v>
      </c>
      <c r="J1888">
        <v>75</v>
      </c>
      <c r="K1888">
        <v>0.51500000000000001</v>
      </c>
      <c r="L1888" t="s">
        <v>16</v>
      </c>
    </row>
    <row r="1889" spans="1:12" ht="17" x14ac:dyDescent="0.25">
      <c r="A1889" s="1"/>
      <c r="B1889" t="s">
        <v>8875</v>
      </c>
      <c r="C1889">
        <v>453</v>
      </c>
      <c r="D1889" t="s">
        <v>11021</v>
      </c>
      <c r="E1889" t="s">
        <v>11101</v>
      </c>
      <c r="F1889">
        <v>6</v>
      </c>
      <c r="G1889">
        <v>0.104</v>
      </c>
      <c r="H1889">
        <v>16169.6</v>
      </c>
      <c r="I1889">
        <v>-99.9</v>
      </c>
      <c r="J1889">
        <v>100</v>
      </c>
      <c r="K1889">
        <v>0.245</v>
      </c>
      <c r="L1889" t="s">
        <v>16</v>
      </c>
    </row>
    <row r="1890" spans="1:12" ht="17" x14ac:dyDescent="0.25">
      <c r="A1890" s="1"/>
      <c r="B1890" t="s">
        <v>8875</v>
      </c>
      <c r="C1890">
        <v>454</v>
      </c>
      <c r="D1890" t="s">
        <v>11022</v>
      </c>
      <c r="E1890" t="s">
        <v>11101</v>
      </c>
      <c r="F1890">
        <v>6</v>
      </c>
      <c r="G1890">
        <v>7.6999999999999999E-2</v>
      </c>
      <c r="H1890">
        <v>21639.9</v>
      </c>
      <c r="I1890">
        <v>-99.9</v>
      </c>
      <c r="J1890">
        <v>100</v>
      </c>
      <c r="K1890">
        <v>0.36</v>
      </c>
      <c r="L1890" t="s">
        <v>16</v>
      </c>
    </row>
    <row r="1891" spans="1:12" ht="17" x14ac:dyDescent="0.25">
      <c r="A1891" s="1"/>
      <c r="B1891" t="s">
        <v>8875</v>
      </c>
      <c r="C1891">
        <v>455</v>
      </c>
      <c r="D1891" t="s">
        <v>11023</v>
      </c>
      <c r="E1891" t="s">
        <v>11101</v>
      </c>
      <c r="F1891">
        <v>6</v>
      </c>
      <c r="G1891">
        <v>0.111</v>
      </c>
      <c r="H1891">
        <v>14968.4</v>
      </c>
      <c r="I1891">
        <v>-99.9</v>
      </c>
      <c r="J1891">
        <v>100</v>
      </c>
      <c r="K1891">
        <v>0.27500000000000002</v>
      </c>
      <c r="L1891" t="s">
        <v>16</v>
      </c>
    </row>
    <row r="1892" spans="1:12" ht="17" x14ac:dyDescent="0.25">
      <c r="A1892" s="1"/>
      <c r="B1892" t="s">
        <v>8875</v>
      </c>
      <c r="C1892">
        <v>456</v>
      </c>
      <c r="D1892" t="s">
        <v>11024</v>
      </c>
      <c r="E1892" t="s">
        <v>11101</v>
      </c>
      <c r="F1892">
        <v>2</v>
      </c>
      <c r="G1892">
        <v>9.1999999999999998E-2</v>
      </c>
      <c r="H1892">
        <v>18532.099999999999</v>
      </c>
      <c r="I1892">
        <v>-99.9</v>
      </c>
      <c r="J1892">
        <v>100</v>
      </c>
      <c r="K1892">
        <v>0.41</v>
      </c>
      <c r="L1892" t="s">
        <v>16</v>
      </c>
    </row>
    <row r="1893" spans="1:12" ht="17" x14ac:dyDescent="0.25">
      <c r="A1893" s="1"/>
      <c r="B1893" t="s">
        <v>8875</v>
      </c>
      <c r="C1893">
        <v>457</v>
      </c>
      <c r="D1893" t="s">
        <v>11025</v>
      </c>
      <c r="E1893" t="s">
        <v>11101</v>
      </c>
      <c r="F1893">
        <v>1</v>
      </c>
      <c r="G1893">
        <v>0.111</v>
      </c>
      <c r="H1893">
        <v>15050.9</v>
      </c>
      <c r="I1893">
        <v>-99.9</v>
      </c>
      <c r="J1893">
        <v>100</v>
      </c>
      <c r="K1893">
        <v>0.57999999999999996</v>
      </c>
      <c r="L1893" t="s">
        <v>16</v>
      </c>
    </row>
    <row r="1894" spans="1:12" ht="17" x14ac:dyDescent="0.25">
      <c r="A1894" s="1"/>
      <c r="B1894" t="s">
        <v>8875</v>
      </c>
      <c r="C1894">
        <v>458</v>
      </c>
      <c r="D1894" t="s">
        <v>11026</v>
      </c>
      <c r="E1894" t="s">
        <v>11101</v>
      </c>
      <c r="F1894">
        <v>1</v>
      </c>
      <c r="G1894">
        <v>0.09</v>
      </c>
      <c r="H1894">
        <v>18783.2</v>
      </c>
      <c r="I1894">
        <v>-99.9</v>
      </c>
      <c r="J1894">
        <v>100</v>
      </c>
      <c r="K1894">
        <v>0.41</v>
      </c>
      <c r="L1894" t="s">
        <v>16</v>
      </c>
    </row>
    <row r="1895" spans="1:12" ht="17" x14ac:dyDescent="0.25">
      <c r="A1895" s="1"/>
      <c r="B1895" t="s">
        <v>8875</v>
      </c>
      <c r="C1895">
        <v>459</v>
      </c>
      <c r="D1895" t="s">
        <v>1552</v>
      </c>
      <c r="E1895" t="s">
        <v>11101</v>
      </c>
      <c r="F1895">
        <v>1</v>
      </c>
      <c r="G1895">
        <v>9.2999999999999999E-2</v>
      </c>
      <c r="H1895">
        <v>18196.7</v>
      </c>
      <c r="I1895">
        <v>-99.9</v>
      </c>
      <c r="J1895">
        <v>100</v>
      </c>
      <c r="K1895">
        <v>0.375</v>
      </c>
      <c r="L1895" t="s">
        <v>16</v>
      </c>
    </row>
    <row r="1896" spans="1:12" ht="17" x14ac:dyDescent="0.25">
      <c r="A1896" s="1"/>
      <c r="B1896" t="s">
        <v>8875</v>
      </c>
      <c r="C1896">
        <v>460</v>
      </c>
      <c r="D1896" t="s">
        <v>11027</v>
      </c>
      <c r="E1896" t="s">
        <v>11101</v>
      </c>
      <c r="F1896">
        <v>0</v>
      </c>
      <c r="G1896">
        <v>9.7000000000000003E-2</v>
      </c>
      <c r="H1896">
        <v>17487.3</v>
      </c>
      <c r="I1896">
        <v>-99.9</v>
      </c>
      <c r="J1896">
        <v>100</v>
      </c>
      <c r="K1896">
        <v>0.435</v>
      </c>
      <c r="L1896" t="s">
        <v>16</v>
      </c>
    </row>
    <row r="1897" spans="1:12" ht="17" x14ac:dyDescent="0.25">
      <c r="A1897" s="1"/>
      <c r="B1897" t="s">
        <v>8875</v>
      </c>
      <c r="C1897">
        <v>461</v>
      </c>
      <c r="D1897" t="s">
        <v>11028</v>
      </c>
      <c r="E1897" t="s">
        <v>11101</v>
      </c>
      <c r="F1897">
        <v>0</v>
      </c>
      <c r="G1897">
        <v>8.7999999999999995E-2</v>
      </c>
      <c r="H1897">
        <v>19317</v>
      </c>
      <c r="I1897">
        <v>-99.9</v>
      </c>
      <c r="J1897">
        <v>100</v>
      </c>
      <c r="K1897">
        <v>0.36</v>
      </c>
      <c r="L1897" t="s">
        <v>16</v>
      </c>
    </row>
    <row r="1898" spans="1:12" ht="17" x14ac:dyDescent="0.25">
      <c r="A1898" s="1"/>
      <c r="B1898" t="s">
        <v>8875</v>
      </c>
      <c r="C1898">
        <v>462</v>
      </c>
      <c r="D1898" t="s">
        <v>11029</v>
      </c>
      <c r="E1898" t="s">
        <v>11102</v>
      </c>
      <c r="F1898">
        <v>6</v>
      </c>
      <c r="G1898">
        <v>7.6999999999999999E-2</v>
      </c>
      <c r="H1898">
        <v>21739.9</v>
      </c>
      <c r="I1898">
        <v>-99.9</v>
      </c>
      <c r="J1898">
        <v>100</v>
      </c>
      <c r="K1898">
        <v>0.3</v>
      </c>
      <c r="L1898" t="s">
        <v>16</v>
      </c>
    </row>
    <row r="1899" spans="1:12" ht="17" x14ac:dyDescent="0.25">
      <c r="A1899" s="1"/>
      <c r="B1899" t="s">
        <v>8875</v>
      </c>
      <c r="C1899">
        <v>463</v>
      </c>
      <c r="D1899" t="s">
        <v>11030</v>
      </c>
      <c r="E1899" t="s">
        <v>11102</v>
      </c>
      <c r="F1899">
        <v>6</v>
      </c>
      <c r="G1899">
        <v>7.8E-2</v>
      </c>
      <c r="H1899">
        <v>21555.3</v>
      </c>
      <c r="I1899">
        <v>-99.9</v>
      </c>
      <c r="J1899">
        <v>100</v>
      </c>
      <c r="K1899">
        <v>0.315</v>
      </c>
      <c r="L1899" t="s">
        <v>16</v>
      </c>
    </row>
    <row r="1900" spans="1:12" ht="17" x14ac:dyDescent="0.25">
      <c r="A1900" s="1"/>
      <c r="B1900" t="s">
        <v>8875</v>
      </c>
      <c r="C1900">
        <v>464</v>
      </c>
      <c r="D1900" t="s">
        <v>11031</v>
      </c>
      <c r="E1900" t="s">
        <v>11102</v>
      </c>
      <c r="F1900">
        <v>6</v>
      </c>
      <c r="G1900">
        <v>8.3000000000000004E-2</v>
      </c>
      <c r="H1900">
        <v>20363.7</v>
      </c>
      <c r="I1900">
        <v>-99.9</v>
      </c>
      <c r="J1900">
        <v>100</v>
      </c>
      <c r="K1900">
        <v>0.32500000000000001</v>
      </c>
      <c r="L1900" t="s">
        <v>16</v>
      </c>
    </row>
    <row r="1901" spans="1:12" ht="17" x14ac:dyDescent="0.25">
      <c r="A1901" s="1"/>
      <c r="B1901" t="s">
        <v>8875</v>
      </c>
      <c r="C1901">
        <v>465</v>
      </c>
      <c r="D1901" t="s">
        <v>11032</v>
      </c>
      <c r="E1901" t="s">
        <v>11102</v>
      </c>
      <c r="F1901">
        <v>2</v>
      </c>
      <c r="G1901">
        <v>7.1999999999999995E-2</v>
      </c>
      <c r="H1901">
        <v>22956.1</v>
      </c>
      <c r="I1901">
        <v>-99.9</v>
      </c>
      <c r="J1901">
        <v>100</v>
      </c>
      <c r="K1901">
        <v>0.51</v>
      </c>
      <c r="L1901" t="s">
        <v>16</v>
      </c>
    </row>
    <row r="1902" spans="1:12" ht="17" x14ac:dyDescent="0.25">
      <c r="A1902" s="1"/>
      <c r="B1902" t="s">
        <v>8875</v>
      </c>
      <c r="C1902">
        <v>466</v>
      </c>
      <c r="D1902" t="s">
        <v>11033</v>
      </c>
      <c r="E1902" t="s">
        <v>11102</v>
      </c>
      <c r="F1902">
        <v>2</v>
      </c>
      <c r="G1902">
        <v>6.6000000000000003E-2</v>
      </c>
      <c r="H1902">
        <v>24352</v>
      </c>
      <c r="I1902">
        <v>-99.9</v>
      </c>
      <c r="J1902">
        <v>100</v>
      </c>
      <c r="K1902">
        <v>0.48</v>
      </c>
      <c r="L1902" t="s">
        <v>16</v>
      </c>
    </row>
    <row r="1903" spans="1:12" ht="17" x14ac:dyDescent="0.25">
      <c r="A1903" s="1"/>
      <c r="B1903" t="s">
        <v>8875</v>
      </c>
      <c r="C1903">
        <v>467</v>
      </c>
      <c r="D1903" t="s">
        <v>11034</v>
      </c>
      <c r="E1903" t="s">
        <v>11102</v>
      </c>
      <c r="F1903">
        <v>2</v>
      </c>
      <c r="G1903">
        <v>6.8000000000000005E-2</v>
      </c>
      <c r="H1903">
        <v>23965.7</v>
      </c>
      <c r="I1903">
        <v>-99.9</v>
      </c>
      <c r="J1903">
        <v>100</v>
      </c>
      <c r="K1903">
        <v>0.45</v>
      </c>
      <c r="L1903" t="s">
        <v>16</v>
      </c>
    </row>
    <row r="1904" spans="1:12" ht="17" x14ac:dyDescent="0.25">
      <c r="A1904" s="1"/>
      <c r="B1904" t="s">
        <v>8875</v>
      </c>
      <c r="C1904">
        <v>468</v>
      </c>
      <c r="D1904" t="s">
        <v>1655</v>
      </c>
      <c r="E1904" t="s">
        <v>11102</v>
      </c>
      <c r="F1904">
        <v>2</v>
      </c>
      <c r="G1904">
        <v>7.0000000000000007E-2</v>
      </c>
      <c r="H1904">
        <v>23424.799999999999</v>
      </c>
      <c r="I1904">
        <v>-99.9</v>
      </c>
      <c r="J1904">
        <v>100</v>
      </c>
      <c r="K1904">
        <v>0.43</v>
      </c>
      <c r="L1904" t="s">
        <v>16</v>
      </c>
    </row>
    <row r="1905" spans="1:16" ht="17" x14ac:dyDescent="0.25">
      <c r="A1905" s="1"/>
      <c r="B1905" t="s">
        <v>8875</v>
      </c>
      <c r="C1905">
        <v>469</v>
      </c>
      <c r="D1905" t="s">
        <v>11035</v>
      </c>
      <c r="E1905" t="s">
        <v>11102</v>
      </c>
      <c r="F1905">
        <v>2</v>
      </c>
      <c r="G1905">
        <v>6.9000000000000006E-2</v>
      </c>
      <c r="H1905">
        <v>23732.5</v>
      </c>
      <c r="I1905">
        <v>-99.9</v>
      </c>
      <c r="J1905">
        <v>100</v>
      </c>
      <c r="K1905">
        <v>0.435</v>
      </c>
      <c r="L1905" t="s">
        <v>16</v>
      </c>
    </row>
    <row r="1906" spans="1:16" ht="17" x14ac:dyDescent="0.25">
      <c r="A1906" s="1"/>
      <c r="B1906" t="s">
        <v>8875</v>
      </c>
      <c r="C1906">
        <v>470</v>
      </c>
      <c r="D1906" t="s">
        <v>11036</v>
      </c>
      <c r="E1906" t="s">
        <v>11102</v>
      </c>
      <c r="F1906">
        <v>1</v>
      </c>
      <c r="G1906">
        <v>6.3E-2</v>
      </c>
      <c r="H1906">
        <v>25302.6</v>
      </c>
      <c r="I1906">
        <v>-99.9</v>
      </c>
      <c r="J1906">
        <v>100</v>
      </c>
      <c r="K1906">
        <v>0.43</v>
      </c>
      <c r="L1906" t="s">
        <v>16</v>
      </c>
    </row>
    <row r="1907" spans="1:16" ht="17" x14ac:dyDescent="0.25">
      <c r="A1907" s="1" t="s">
        <v>0</v>
      </c>
    </row>
    <row r="1909" spans="1:16" ht="17" x14ac:dyDescent="0.25">
      <c r="A1909" s="1" t="s">
        <v>134</v>
      </c>
      <c r="B1909" t="s">
        <v>8908</v>
      </c>
      <c r="C1909" t="s">
        <v>136</v>
      </c>
      <c r="D1909" t="s">
        <v>137</v>
      </c>
      <c r="E1909" t="s">
        <v>138</v>
      </c>
      <c r="F1909" t="s">
        <v>139</v>
      </c>
      <c r="G1909">
        <v>0</v>
      </c>
      <c r="H1909" t="s">
        <v>136</v>
      </c>
      <c r="I1909" t="s">
        <v>137</v>
      </c>
      <c r="J1909" t="s">
        <v>140</v>
      </c>
      <c r="K1909" t="s">
        <v>139</v>
      </c>
      <c r="L1909">
        <v>2</v>
      </c>
      <c r="M1909" t="s">
        <v>136</v>
      </c>
      <c r="N1909" t="s">
        <v>137</v>
      </c>
      <c r="O1909" t="s">
        <v>141</v>
      </c>
      <c r="P1909">
        <v>470</v>
      </c>
    </row>
    <row r="1911" spans="1:16" ht="17" x14ac:dyDescent="0.25">
      <c r="A1911" s="1" t="s">
        <v>0</v>
      </c>
    </row>
    <row r="1912" spans="1:16" ht="17" x14ac:dyDescent="0.25">
      <c r="A1912" s="1" t="s">
        <v>0</v>
      </c>
    </row>
    <row r="1913" spans="1:16" ht="17" x14ac:dyDescent="0.25">
      <c r="A1913" s="1"/>
      <c r="B1913" t="s">
        <v>1</v>
      </c>
      <c r="C1913" t="s">
        <v>2</v>
      </c>
      <c r="D1913" t="s">
        <v>3</v>
      </c>
      <c r="E1913" t="s">
        <v>4</v>
      </c>
      <c r="F1913" t="s">
        <v>5</v>
      </c>
      <c r="G1913" t="s">
        <v>6</v>
      </c>
      <c r="H1913" t="s">
        <v>7</v>
      </c>
      <c r="I1913" t="s">
        <v>8</v>
      </c>
      <c r="J1913" t="s">
        <v>9</v>
      </c>
      <c r="K1913" t="s">
        <v>10</v>
      </c>
      <c r="L1913" t="s">
        <v>11</v>
      </c>
      <c r="M1913" t="s">
        <v>12</v>
      </c>
      <c r="N1913" t="s">
        <v>13</v>
      </c>
    </row>
    <row r="1914" spans="1:16" ht="17" x14ac:dyDescent="0.25">
      <c r="A1914" s="1" t="s">
        <v>0</v>
      </c>
    </row>
    <row r="1915" spans="1:16" ht="17" x14ac:dyDescent="0.25">
      <c r="A1915" s="1"/>
      <c r="B1915" t="s">
        <v>8909</v>
      </c>
      <c r="C1915">
        <v>1</v>
      </c>
      <c r="D1915" t="s">
        <v>1554</v>
      </c>
      <c r="E1915" t="s">
        <v>11066</v>
      </c>
      <c r="F1915">
        <v>1</v>
      </c>
      <c r="G1915">
        <v>4.4999999999999998E-2</v>
      </c>
      <c r="H1915">
        <v>30646.7</v>
      </c>
      <c r="I1915">
        <v>-99.9</v>
      </c>
      <c r="J1915">
        <v>80</v>
      </c>
      <c r="K1915">
        <v>0.35499999999999998</v>
      </c>
      <c r="L1915" t="s">
        <v>16</v>
      </c>
    </row>
    <row r="1916" spans="1:16" ht="17" x14ac:dyDescent="0.25">
      <c r="A1916" s="1"/>
      <c r="B1916" t="s">
        <v>8909</v>
      </c>
      <c r="C1916">
        <v>2</v>
      </c>
      <c r="D1916" t="s">
        <v>10625</v>
      </c>
      <c r="E1916" t="s">
        <v>1414</v>
      </c>
      <c r="F1916">
        <v>7</v>
      </c>
      <c r="G1916">
        <v>0.14199999999999999</v>
      </c>
      <c r="H1916">
        <v>10740.8</v>
      </c>
      <c r="I1916">
        <v>-99.9</v>
      </c>
      <c r="J1916">
        <v>100</v>
      </c>
      <c r="K1916">
        <v>0.37</v>
      </c>
      <c r="L1916" t="s">
        <v>16</v>
      </c>
    </row>
    <row r="1917" spans="1:16" ht="17" x14ac:dyDescent="0.25">
      <c r="A1917" s="1"/>
      <c r="B1917" t="s">
        <v>8909</v>
      </c>
      <c r="C1917">
        <v>3</v>
      </c>
      <c r="D1917" t="s">
        <v>10627</v>
      </c>
      <c r="E1917" t="s">
        <v>11103</v>
      </c>
      <c r="F1917">
        <v>9</v>
      </c>
      <c r="G1917">
        <v>0.45100000000000001</v>
      </c>
      <c r="H1917">
        <v>381.9</v>
      </c>
      <c r="I1917">
        <v>-99.9</v>
      </c>
      <c r="J1917">
        <v>70</v>
      </c>
      <c r="K1917">
        <v>0.495</v>
      </c>
      <c r="L1917" t="s">
        <v>16</v>
      </c>
    </row>
    <row r="1918" spans="1:16" ht="17" x14ac:dyDescent="0.25">
      <c r="A1918" s="1"/>
      <c r="B1918" t="s">
        <v>8909</v>
      </c>
      <c r="C1918">
        <v>4</v>
      </c>
      <c r="D1918" t="s">
        <v>10628</v>
      </c>
      <c r="E1918" t="s">
        <v>11103</v>
      </c>
      <c r="F1918">
        <v>9</v>
      </c>
      <c r="G1918">
        <v>0.45100000000000001</v>
      </c>
      <c r="H1918">
        <v>380.6</v>
      </c>
      <c r="I1918">
        <v>-99.9</v>
      </c>
      <c r="J1918">
        <v>70</v>
      </c>
      <c r="K1918">
        <v>0.49</v>
      </c>
      <c r="L1918" t="s">
        <v>16</v>
      </c>
    </row>
    <row r="1919" spans="1:16" ht="17" x14ac:dyDescent="0.25">
      <c r="A1919" s="1"/>
      <c r="B1919" t="s">
        <v>8909</v>
      </c>
      <c r="C1919">
        <v>5</v>
      </c>
      <c r="D1919" t="s">
        <v>10629</v>
      </c>
      <c r="E1919" t="s">
        <v>1414</v>
      </c>
      <c r="F1919">
        <v>2</v>
      </c>
      <c r="G1919">
        <v>0.13</v>
      </c>
      <c r="H1919">
        <v>12256.1</v>
      </c>
      <c r="I1919">
        <v>-99.9</v>
      </c>
      <c r="J1919">
        <v>85</v>
      </c>
      <c r="K1919">
        <v>0.52</v>
      </c>
      <c r="L1919" t="s">
        <v>16</v>
      </c>
    </row>
    <row r="1920" spans="1:16" ht="17" x14ac:dyDescent="0.25">
      <c r="A1920" s="1"/>
      <c r="B1920" t="s">
        <v>8909</v>
      </c>
      <c r="C1920">
        <v>6</v>
      </c>
      <c r="D1920" t="s">
        <v>10630</v>
      </c>
      <c r="E1920" t="s">
        <v>1426</v>
      </c>
      <c r="F1920">
        <v>2</v>
      </c>
      <c r="G1920">
        <v>0.67200000000000004</v>
      </c>
      <c r="H1920">
        <v>34.799999999999997</v>
      </c>
      <c r="I1920">
        <v>-99.9</v>
      </c>
      <c r="J1920">
        <v>6.5</v>
      </c>
      <c r="K1920">
        <v>0.7</v>
      </c>
      <c r="L1920" t="s">
        <v>16</v>
      </c>
      <c r="M1920" t="s">
        <v>95</v>
      </c>
    </row>
    <row r="1921" spans="1:13" ht="17" x14ac:dyDescent="0.25">
      <c r="A1921" s="1"/>
      <c r="B1921" t="s">
        <v>8909</v>
      </c>
      <c r="C1921">
        <v>7</v>
      </c>
      <c r="D1921" t="s">
        <v>10631</v>
      </c>
      <c r="E1921" t="s">
        <v>1426</v>
      </c>
      <c r="F1921">
        <v>2</v>
      </c>
      <c r="G1921">
        <v>0.68200000000000005</v>
      </c>
      <c r="H1921">
        <v>31.2</v>
      </c>
      <c r="I1921">
        <v>-99.9</v>
      </c>
      <c r="J1921">
        <v>9.5</v>
      </c>
      <c r="K1921">
        <v>0.68500000000000005</v>
      </c>
      <c r="L1921" t="s">
        <v>16</v>
      </c>
      <c r="M1921" t="s">
        <v>95</v>
      </c>
    </row>
    <row r="1922" spans="1:13" ht="17" x14ac:dyDescent="0.25">
      <c r="A1922" s="1"/>
      <c r="B1922" t="s">
        <v>8909</v>
      </c>
      <c r="C1922">
        <v>8</v>
      </c>
      <c r="D1922" t="s">
        <v>10632</v>
      </c>
      <c r="E1922" t="s">
        <v>1426</v>
      </c>
      <c r="F1922">
        <v>2</v>
      </c>
      <c r="G1922">
        <v>0.68500000000000005</v>
      </c>
      <c r="H1922">
        <v>30.2</v>
      </c>
      <c r="I1922">
        <v>-99.9</v>
      </c>
      <c r="J1922">
        <v>12</v>
      </c>
      <c r="K1922">
        <v>0.68</v>
      </c>
      <c r="L1922" t="s">
        <v>16</v>
      </c>
    </row>
    <row r="1923" spans="1:13" ht="17" x14ac:dyDescent="0.25">
      <c r="A1923" s="1"/>
      <c r="B1923" t="s">
        <v>8909</v>
      </c>
      <c r="C1923">
        <v>9</v>
      </c>
      <c r="D1923" t="s">
        <v>10633</v>
      </c>
      <c r="E1923" t="s">
        <v>1426</v>
      </c>
      <c r="F1923">
        <v>1</v>
      </c>
      <c r="G1923">
        <v>0.65</v>
      </c>
      <c r="H1923">
        <v>43.9</v>
      </c>
      <c r="I1923">
        <v>-99.9</v>
      </c>
      <c r="J1923">
        <v>11</v>
      </c>
      <c r="K1923">
        <v>0.69499999999999995</v>
      </c>
      <c r="L1923" t="s">
        <v>16</v>
      </c>
    </row>
    <row r="1924" spans="1:13" ht="17" x14ac:dyDescent="0.25">
      <c r="A1924" s="1"/>
      <c r="B1924" t="s">
        <v>8909</v>
      </c>
      <c r="C1924">
        <v>10</v>
      </c>
      <c r="D1924" t="s">
        <v>10634</v>
      </c>
      <c r="E1924" t="s">
        <v>1426</v>
      </c>
      <c r="F1924">
        <v>1</v>
      </c>
      <c r="G1924">
        <v>0.65300000000000002</v>
      </c>
      <c r="H1924">
        <v>42.5</v>
      </c>
      <c r="I1924">
        <v>-99.9</v>
      </c>
      <c r="J1924">
        <v>13</v>
      </c>
      <c r="K1924">
        <v>0.68</v>
      </c>
      <c r="L1924" t="s">
        <v>16</v>
      </c>
    </row>
    <row r="1925" spans="1:13" ht="17" x14ac:dyDescent="0.25">
      <c r="A1925" s="1"/>
      <c r="B1925" t="s">
        <v>8909</v>
      </c>
      <c r="C1925">
        <v>11</v>
      </c>
      <c r="D1925" t="s">
        <v>10635</v>
      </c>
      <c r="E1925" t="s">
        <v>1426</v>
      </c>
      <c r="F1925">
        <v>0</v>
      </c>
      <c r="G1925">
        <v>0.54800000000000004</v>
      </c>
      <c r="H1925">
        <v>133.69999999999999</v>
      </c>
      <c r="I1925">
        <v>-99.9</v>
      </c>
      <c r="J1925">
        <v>7</v>
      </c>
      <c r="K1925">
        <v>0.57499999999999996</v>
      </c>
      <c r="L1925" t="s">
        <v>16</v>
      </c>
      <c r="M1925" t="s">
        <v>95</v>
      </c>
    </row>
    <row r="1926" spans="1:13" ht="17" x14ac:dyDescent="0.25">
      <c r="A1926" s="1"/>
      <c r="B1926" t="s">
        <v>8909</v>
      </c>
      <c r="C1926">
        <v>12</v>
      </c>
      <c r="D1926" t="s">
        <v>10636</v>
      </c>
      <c r="E1926" t="s">
        <v>1426</v>
      </c>
      <c r="F1926">
        <v>0</v>
      </c>
      <c r="G1926">
        <v>0.58499999999999996</v>
      </c>
      <c r="H1926">
        <v>88.7</v>
      </c>
      <c r="I1926">
        <v>-99.9</v>
      </c>
      <c r="J1926">
        <v>17</v>
      </c>
      <c r="K1926">
        <v>0.57499999999999996</v>
      </c>
      <c r="L1926" t="s">
        <v>16</v>
      </c>
    </row>
    <row r="1927" spans="1:13" ht="17" x14ac:dyDescent="0.25">
      <c r="A1927" s="1"/>
      <c r="B1927" t="s">
        <v>8909</v>
      </c>
      <c r="C1927">
        <v>13</v>
      </c>
      <c r="D1927" t="s">
        <v>10637</v>
      </c>
      <c r="E1927" t="s">
        <v>1426</v>
      </c>
      <c r="F1927">
        <v>0</v>
      </c>
      <c r="G1927">
        <v>0.59</v>
      </c>
      <c r="H1927">
        <v>84.8</v>
      </c>
      <c r="I1927">
        <v>-99.9</v>
      </c>
      <c r="J1927">
        <v>20</v>
      </c>
      <c r="K1927">
        <v>0.56000000000000005</v>
      </c>
      <c r="L1927" t="s">
        <v>16</v>
      </c>
    </row>
    <row r="1928" spans="1:13" ht="17" x14ac:dyDescent="0.25">
      <c r="A1928" s="1"/>
      <c r="B1928" t="s">
        <v>8909</v>
      </c>
      <c r="C1928">
        <v>14</v>
      </c>
      <c r="D1928" t="s">
        <v>1427</v>
      </c>
      <c r="E1928" t="s">
        <v>1426</v>
      </c>
      <c r="F1928">
        <v>0</v>
      </c>
      <c r="G1928">
        <v>0.58899999999999997</v>
      </c>
      <c r="H1928">
        <v>85.8</v>
      </c>
      <c r="I1928">
        <v>-99.9</v>
      </c>
      <c r="J1928">
        <v>20</v>
      </c>
      <c r="K1928">
        <v>0.56000000000000005</v>
      </c>
      <c r="L1928" t="s">
        <v>16</v>
      </c>
    </row>
    <row r="1929" spans="1:13" ht="17" x14ac:dyDescent="0.25">
      <c r="A1929" s="1"/>
      <c r="B1929" t="s">
        <v>8909</v>
      </c>
      <c r="C1929">
        <v>15</v>
      </c>
      <c r="D1929" t="s">
        <v>1428</v>
      </c>
      <c r="E1929" t="s">
        <v>1426</v>
      </c>
      <c r="F1929">
        <v>0</v>
      </c>
      <c r="G1929">
        <v>0.59199999999999997</v>
      </c>
      <c r="H1929">
        <v>82.3</v>
      </c>
      <c r="I1929">
        <v>-99.9</v>
      </c>
      <c r="J1929">
        <v>24</v>
      </c>
      <c r="K1929">
        <v>0.56000000000000005</v>
      </c>
      <c r="L1929" t="s">
        <v>16</v>
      </c>
    </row>
    <row r="1930" spans="1:13" ht="17" x14ac:dyDescent="0.25">
      <c r="A1930" s="1"/>
      <c r="B1930" t="s">
        <v>8909</v>
      </c>
      <c r="C1930">
        <v>16</v>
      </c>
      <c r="D1930" t="s">
        <v>10638</v>
      </c>
      <c r="E1930" t="s">
        <v>1426</v>
      </c>
      <c r="F1930">
        <v>0</v>
      </c>
      <c r="G1930">
        <v>0.63400000000000001</v>
      </c>
      <c r="H1930">
        <v>52.4</v>
      </c>
      <c r="I1930">
        <v>-99.9</v>
      </c>
      <c r="J1930">
        <v>25</v>
      </c>
      <c r="K1930">
        <v>0.495</v>
      </c>
      <c r="L1930" t="s">
        <v>16</v>
      </c>
    </row>
    <row r="1931" spans="1:13" ht="17" x14ac:dyDescent="0.25">
      <c r="A1931" s="1"/>
      <c r="B1931" t="s">
        <v>8909</v>
      </c>
      <c r="C1931">
        <v>17</v>
      </c>
      <c r="D1931" t="s">
        <v>10639</v>
      </c>
      <c r="E1931" t="s">
        <v>1564</v>
      </c>
      <c r="F1931">
        <v>10</v>
      </c>
      <c r="G1931">
        <v>0.64200000000000002</v>
      </c>
      <c r="H1931">
        <v>48.1</v>
      </c>
      <c r="I1931">
        <v>-99.9</v>
      </c>
      <c r="J1931">
        <v>23</v>
      </c>
      <c r="K1931">
        <v>0.22500000000000001</v>
      </c>
      <c r="L1931" t="s">
        <v>16</v>
      </c>
    </row>
    <row r="1932" spans="1:13" ht="17" x14ac:dyDescent="0.25">
      <c r="A1932" s="1"/>
      <c r="B1932" t="s">
        <v>8909</v>
      </c>
      <c r="C1932">
        <v>18</v>
      </c>
      <c r="D1932" t="s">
        <v>10640</v>
      </c>
      <c r="E1932" t="s">
        <v>1555</v>
      </c>
      <c r="F1932">
        <v>3</v>
      </c>
      <c r="G1932">
        <v>0.32500000000000001</v>
      </c>
      <c r="H1932">
        <v>1480.3</v>
      </c>
      <c r="I1932">
        <v>-99.9</v>
      </c>
      <c r="J1932">
        <v>70</v>
      </c>
      <c r="K1932">
        <v>0.4</v>
      </c>
      <c r="L1932" t="s">
        <v>16</v>
      </c>
    </row>
    <row r="1933" spans="1:13" ht="17" x14ac:dyDescent="0.25">
      <c r="A1933" s="1"/>
      <c r="B1933" t="s">
        <v>8909</v>
      </c>
      <c r="C1933">
        <v>19</v>
      </c>
      <c r="D1933" t="s">
        <v>10641</v>
      </c>
      <c r="E1933" t="s">
        <v>1555</v>
      </c>
      <c r="F1933">
        <v>3</v>
      </c>
      <c r="G1933">
        <v>0.33600000000000002</v>
      </c>
      <c r="H1933">
        <v>1319.9</v>
      </c>
      <c r="I1933">
        <v>-99.9</v>
      </c>
      <c r="J1933">
        <v>65</v>
      </c>
      <c r="K1933">
        <v>0.38</v>
      </c>
      <c r="L1933" t="s">
        <v>16</v>
      </c>
    </row>
    <row r="1934" spans="1:13" ht="17" x14ac:dyDescent="0.25">
      <c r="A1934" s="1"/>
      <c r="B1934" t="s">
        <v>8909</v>
      </c>
      <c r="C1934">
        <v>20</v>
      </c>
      <c r="D1934" t="s">
        <v>10642</v>
      </c>
      <c r="E1934" t="s">
        <v>1433</v>
      </c>
      <c r="F1934">
        <v>5</v>
      </c>
      <c r="G1934">
        <v>0.35499999999999998</v>
      </c>
      <c r="H1934">
        <v>1070.8</v>
      </c>
      <c r="I1934">
        <v>-99.9</v>
      </c>
      <c r="J1934">
        <v>70</v>
      </c>
      <c r="K1934">
        <v>0.29499999999999998</v>
      </c>
      <c r="L1934" t="s">
        <v>16</v>
      </c>
    </row>
    <row r="1935" spans="1:13" ht="17" x14ac:dyDescent="0.25">
      <c r="A1935" s="1"/>
      <c r="B1935" t="s">
        <v>8909</v>
      </c>
      <c r="C1935">
        <v>21</v>
      </c>
      <c r="D1935" t="s">
        <v>10643</v>
      </c>
      <c r="E1935" t="s">
        <v>1437</v>
      </c>
      <c r="F1935">
        <v>5</v>
      </c>
      <c r="G1935">
        <v>0.372</v>
      </c>
      <c r="H1935">
        <v>892.2</v>
      </c>
      <c r="I1935">
        <v>-99.9</v>
      </c>
      <c r="J1935">
        <v>65</v>
      </c>
      <c r="K1935">
        <v>0.4</v>
      </c>
      <c r="L1935" t="s">
        <v>16</v>
      </c>
    </row>
    <row r="1936" spans="1:13" ht="17" x14ac:dyDescent="0.25">
      <c r="A1936" s="1"/>
      <c r="B1936" t="s">
        <v>8909</v>
      </c>
      <c r="C1936">
        <v>22</v>
      </c>
      <c r="D1936" t="s">
        <v>10644</v>
      </c>
      <c r="E1936" t="s">
        <v>1433</v>
      </c>
      <c r="F1936">
        <v>5</v>
      </c>
      <c r="G1936">
        <v>0.36799999999999999</v>
      </c>
      <c r="H1936">
        <v>934.1</v>
      </c>
      <c r="I1936">
        <v>-99.9</v>
      </c>
      <c r="J1936">
        <v>75</v>
      </c>
      <c r="K1936">
        <v>0.32500000000000001</v>
      </c>
      <c r="L1936" t="s">
        <v>16</v>
      </c>
    </row>
    <row r="1937" spans="1:12" ht="17" x14ac:dyDescent="0.25">
      <c r="A1937" s="1"/>
      <c r="B1937" t="s">
        <v>8909</v>
      </c>
      <c r="C1937">
        <v>23</v>
      </c>
      <c r="D1937" t="s">
        <v>10645</v>
      </c>
      <c r="E1937" t="s">
        <v>1433</v>
      </c>
      <c r="F1937">
        <v>5</v>
      </c>
      <c r="G1937">
        <v>0.41499999999999998</v>
      </c>
      <c r="H1937">
        <v>559.9</v>
      </c>
      <c r="I1937">
        <v>-99.9</v>
      </c>
      <c r="J1937">
        <v>70</v>
      </c>
      <c r="K1937">
        <v>0.255</v>
      </c>
      <c r="L1937" t="s">
        <v>16</v>
      </c>
    </row>
    <row r="1938" spans="1:12" ht="17" x14ac:dyDescent="0.25">
      <c r="A1938" s="1"/>
      <c r="B1938" t="s">
        <v>8909</v>
      </c>
      <c r="C1938">
        <v>24</v>
      </c>
      <c r="D1938" t="s">
        <v>10646</v>
      </c>
      <c r="E1938" t="s">
        <v>1564</v>
      </c>
      <c r="F1938">
        <v>9</v>
      </c>
      <c r="G1938">
        <v>0.47299999999999998</v>
      </c>
      <c r="H1938">
        <v>300.60000000000002</v>
      </c>
      <c r="I1938">
        <v>-99.9</v>
      </c>
      <c r="J1938">
        <v>60</v>
      </c>
      <c r="K1938">
        <v>0.435</v>
      </c>
      <c r="L1938" t="s">
        <v>16</v>
      </c>
    </row>
    <row r="1939" spans="1:12" ht="17" x14ac:dyDescent="0.25">
      <c r="A1939" s="1"/>
      <c r="B1939" t="s">
        <v>8909</v>
      </c>
      <c r="C1939">
        <v>25</v>
      </c>
      <c r="D1939" t="s">
        <v>10647</v>
      </c>
      <c r="E1939" t="s">
        <v>1441</v>
      </c>
      <c r="F1939">
        <v>9</v>
      </c>
      <c r="G1939">
        <v>0.47699999999999998</v>
      </c>
      <c r="H1939">
        <v>285.39999999999998</v>
      </c>
      <c r="I1939">
        <v>-99.9</v>
      </c>
      <c r="J1939">
        <v>60</v>
      </c>
      <c r="K1939">
        <v>0.34499999999999997</v>
      </c>
      <c r="L1939" t="s">
        <v>16</v>
      </c>
    </row>
    <row r="1940" spans="1:12" ht="17" x14ac:dyDescent="0.25">
      <c r="A1940" s="1"/>
      <c r="B1940" t="s">
        <v>8909</v>
      </c>
      <c r="C1940">
        <v>26</v>
      </c>
      <c r="D1940" t="s">
        <v>10648</v>
      </c>
      <c r="E1940" t="s">
        <v>1564</v>
      </c>
      <c r="F1940">
        <v>9</v>
      </c>
      <c r="G1940">
        <v>0.495</v>
      </c>
      <c r="H1940">
        <v>236.4</v>
      </c>
      <c r="I1940">
        <v>-99.9</v>
      </c>
      <c r="J1940">
        <v>60</v>
      </c>
      <c r="K1940">
        <v>0.5</v>
      </c>
      <c r="L1940" t="s">
        <v>16</v>
      </c>
    </row>
    <row r="1941" spans="1:12" ht="17" x14ac:dyDescent="0.25">
      <c r="A1941" s="1"/>
      <c r="B1941" t="s">
        <v>8909</v>
      </c>
      <c r="C1941">
        <v>27</v>
      </c>
      <c r="D1941" t="s">
        <v>10649</v>
      </c>
      <c r="E1941" t="s">
        <v>1441</v>
      </c>
      <c r="F1941">
        <v>9</v>
      </c>
      <c r="G1941">
        <v>0.499</v>
      </c>
      <c r="H1941">
        <v>226.4</v>
      </c>
      <c r="I1941">
        <v>-99.9</v>
      </c>
      <c r="J1941">
        <v>60</v>
      </c>
      <c r="K1941">
        <v>0.39500000000000002</v>
      </c>
      <c r="L1941" t="s">
        <v>16</v>
      </c>
    </row>
    <row r="1942" spans="1:12" ht="17" x14ac:dyDescent="0.25">
      <c r="A1942" s="1"/>
      <c r="B1942" t="s">
        <v>8909</v>
      </c>
      <c r="C1942">
        <v>28</v>
      </c>
      <c r="D1942" t="s">
        <v>10650</v>
      </c>
      <c r="E1942" t="s">
        <v>1555</v>
      </c>
      <c r="F1942">
        <v>2</v>
      </c>
      <c r="G1942">
        <v>0.30499999999999999</v>
      </c>
      <c r="H1942">
        <v>1844.3</v>
      </c>
      <c r="I1942">
        <v>-99.9</v>
      </c>
      <c r="J1942">
        <v>65</v>
      </c>
      <c r="K1942">
        <v>0.45</v>
      </c>
      <c r="L1942" t="s">
        <v>16</v>
      </c>
    </row>
    <row r="1943" spans="1:12" ht="17" x14ac:dyDescent="0.25">
      <c r="A1943" s="1"/>
      <c r="B1943" t="s">
        <v>8909</v>
      </c>
      <c r="C1943">
        <v>29</v>
      </c>
      <c r="D1943" t="s">
        <v>10651</v>
      </c>
      <c r="E1943" t="s">
        <v>1433</v>
      </c>
      <c r="F1943">
        <v>4</v>
      </c>
      <c r="G1943">
        <v>0.34499999999999997</v>
      </c>
      <c r="H1943">
        <v>1198.2</v>
      </c>
      <c r="I1943">
        <v>-99.9</v>
      </c>
      <c r="J1943">
        <v>65</v>
      </c>
      <c r="K1943">
        <v>0.34</v>
      </c>
      <c r="L1943" t="s">
        <v>16</v>
      </c>
    </row>
    <row r="1944" spans="1:12" ht="17" x14ac:dyDescent="0.25">
      <c r="A1944" s="1"/>
      <c r="B1944" t="s">
        <v>8909</v>
      </c>
      <c r="C1944">
        <v>30</v>
      </c>
      <c r="D1944" t="s">
        <v>10652</v>
      </c>
      <c r="E1944" t="s">
        <v>1564</v>
      </c>
      <c r="F1944">
        <v>8</v>
      </c>
      <c r="G1944">
        <v>0.46300000000000002</v>
      </c>
      <c r="H1944">
        <v>332.2</v>
      </c>
      <c r="I1944">
        <v>-99.9</v>
      </c>
      <c r="J1944">
        <v>55</v>
      </c>
      <c r="K1944">
        <v>0.46</v>
      </c>
      <c r="L1944" t="s">
        <v>16</v>
      </c>
    </row>
    <row r="1945" spans="1:12" ht="17" x14ac:dyDescent="0.25">
      <c r="A1945" s="1"/>
      <c r="B1945" t="s">
        <v>8909</v>
      </c>
      <c r="C1945">
        <v>31</v>
      </c>
      <c r="D1945" t="s">
        <v>10653</v>
      </c>
      <c r="E1945" t="s">
        <v>1564</v>
      </c>
      <c r="F1945">
        <v>8</v>
      </c>
      <c r="G1945">
        <v>0.48699999999999999</v>
      </c>
      <c r="H1945">
        <v>257.89999999999998</v>
      </c>
      <c r="I1945">
        <v>-99.9</v>
      </c>
      <c r="J1945">
        <v>55</v>
      </c>
      <c r="K1945">
        <v>0.52500000000000002</v>
      </c>
      <c r="L1945" t="s">
        <v>16</v>
      </c>
    </row>
    <row r="1946" spans="1:12" ht="17" x14ac:dyDescent="0.25">
      <c r="A1946" s="1"/>
      <c r="B1946" t="s">
        <v>8909</v>
      </c>
      <c r="C1946">
        <v>32</v>
      </c>
      <c r="D1946" t="s">
        <v>10654</v>
      </c>
      <c r="E1946" t="s">
        <v>1555</v>
      </c>
      <c r="F1946">
        <v>1</v>
      </c>
      <c r="G1946">
        <v>0.29099999999999998</v>
      </c>
      <c r="H1946">
        <v>2157.1</v>
      </c>
      <c r="I1946">
        <v>-99.9</v>
      </c>
      <c r="J1946">
        <v>55</v>
      </c>
      <c r="K1946">
        <v>0.45500000000000002</v>
      </c>
      <c r="L1946" t="s">
        <v>16</v>
      </c>
    </row>
    <row r="1947" spans="1:12" ht="17" x14ac:dyDescent="0.25">
      <c r="A1947" s="1"/>
      <c r="B1947" t="s">
        <v>8909</v>
      </c>
      <c r="C1947">
        <v>33</v>
      </c>
      <c r="D1947" t="s">
        <v>10655</v>
      </c>
      <c r="E1947" t="s">
        <v>1433</v>
      </c>
      <c r="F1947">
        <v>3</v>
      </c>
      <c r="G1947">
        <v>0.33800000000000002</v>
      </c>
      <c r="H1947">
        <v>1289.0999999999999</v>
      </c>
      <c r="I1947">
        <v>-99.9</v>
      </c>
      <c r="J1947">
        <v>55</v>
      </c>
      <c r="K1947">
        <v>0.39500000000000002</v>
      </c>
      <c r="L1947" t="s">
        <v>16</v>
      </c>
    </row>
    <row r="1948" spans="1:12" ht="17" x14ac:dyDescent="0.25">
      <c r="A1948" s="1"/>
      <c r="B1948" t="s">
        <v>8909</v>
      </c>
      <c r="C1948">
        <v>34</v>
      </c>
      <c r="D1948" t="s">
        <v>10656</v>
      </c>
      <c r="E1948" t="s">
        <v>1437</v>
      </c>
      <c r="F1948">
        <v>3</v>
      </c>
      <c r="G1948">
        <v>0.35699999999999998</v>
      </c>
      <c r="H1948">
        <v>1055.4000000000001</v>
      </c>
      <c r="I1948">
        <v>-99.9</v>
      </c>
      <c r="J1948">
        <v>50</v>
      </c>
      <c r="K1948">
        <v>0.505</v>
      </c>
      <c r="L1948" t="s">
        <v>16</v>
      </c>
    </row>
    <row r="1949" spans="1:12" ht="17" x14ac:dyDescent="0.25">
      <c r="A1949" s="1"/>
      <c r="B1949" t="s">
        <v>8909</v>
      </c>
      <c r="C1949">
        <v>35</v>
      </c>
      <c r="D1949" t="s">
        <v>10657</v>
      </c>
      <c r="E1949" t="s">
        <v>1433</v>
      </c>
      <c r="F1949">
        <v>3</v>
      </c>
      <c r="G1949">
        <v>0.35799999999999998</v>
      </c>
      <c r="H1949">
        <v>1038.0999999999999</v>
      </c>
      <c r="I1949">
        <v>-99.9</v>
      </c>
      <c r="J1949">
        <v>60</v>
      </c>
      <c r="K1949">
        <v>0.39</v>
      </c>
      <c r="L1949" t="s">
        <v>16</v>
      </c>
    </row>
    <row r="1950" spans="1:12" ht="17" x14ac:dyDescent="0.25">
      <c r="A1950" s="1"/>
      <c r="B1950" t="s">
        <v>8909</v>
      </c>
      <c r="C1950">
        <v>36</v>
      </c>
      <c r="D1950" t="s">
        <v>1434</v>
      </c>
      <c r="E1950" t="s">
        <v>1433</v>
      </c>
      <c r="F1950">
        <v>3</v>
      </c>
      <c r="G1950">
        <v>0.40699999999999997</v>
      </c>
      <c r="H1950">
        <v>611.29999999999995</v>
      </c>
      <c r="I1950">
        <v>-99.9</v>
      </c>
      <c r="J1950">
        <v>55</v>
      </c>
      <c r="K1950">
        <v>0.3</v>
      </c>
      <c r="L1950" t="s">
        <v>16</v>
      </c>
    </row>
    <row r="1951" spans="1:12" ht="17" x14ac:dyDescent="0.25">
      <c r="A1951" s="1"/>
      <c r="B1951" t="s">
        <v>8909</v>
      </c>
      <c r="C1951">
        <v>37</v>
      </c>
      <c r="D1951" t="s">
        <v>10658</v>
      </c>
      <c r="E1951" t="s">
        <v>1564</v>
      </c>
      <c r="F1951">
        <v>7</v>
      </c>
      <c r="G1951">
        <v>0.46400000000000002</v>
      </c>
      <c r="H1951">
        <v>331.7</v>
      </c>
      <c r="I1951">
        <v>-99.9</v>
      </c>
      <c r="J1951">
        <v>47</v>
      </c>
      <c r="K1951">
        <v>0.46</v>
      </c>
      <c r="L1951" t="s">
        <v>16</v>
      </c>
    </row>
    <row r="1952" spans="1:12" ht="17" x14ac:dyDescent="0.25">
      <c r="A1952" s="1"/>
      <c r="B1952" t="s">
        <v>8909</v>
      </c>
      <c r="C1952">
        <v>38</v>
      </c>
      <c r="D1952" t="s">
        <v>10659</v>
      </c>
      <c r="E1952" t="s">
        <v>1564</v>
      </c>
      <c r="F1952">
        <v>7</v>
      </c>
      <c r="G1952">
        <v>0.48399999999999999</v>
      </c>
      <c r="H1952">
        <v>265.2</v>
      </c>
      <c r="I1952">
        <v>-99.9</v>
      </c>
      <c r="J1952">
        <v>49</v>
      </c>
      <c r="K1952">
        <v>0.52500000000000002</v>
      </c>
      <c r="L1952" t="s">
        <v>16</v>
      </c>
    </row>
    <row r="1953" spans="1:12" ht="17" x14ac:dyDescent="0.25">
      <c r="A1953" s="1"/>
      <c r="B1953" t="s">
        <v>8909</v>
      </c>
      <c r="C1953">
        <v>39</v>
      </c>
      <c r="D1953" t="s">
        <v>10660</v>
      </c>
      <c r="E1953" t="s">
        <v>1564</v>
      </c>
      <c r="F1953">
        <v>7</v>
      </c>
      <c r="G1953">
        <v>0.51600000000000001</v>
      </c>
      <c r="H1953">
        <v>189</v>
      </c>
      <c r="I1953">
        <v>-99.9</v>
      </c>
      <c r="J1953">
        <v>55</v>
      </c>
      <c r="K1953">
        <v>0.52</v>
      </c>
      <c r="L1953" t="s">
        <v>16</v>
      </c>
    </row>
    <row r="1954" spans="1:12" ht="17" x14ac:dyDescent="0.25">
      <c r="A1954" s="1"/>
      <c r="B1954" t="s">
        <v>8909</v>
      </c>
      <c r="C1954">
        <v>40</v>
      </c>
      <c r="D1954" t="s">
        <v>10661</v>
      </c>
      <c r="E1954" t="s">
        <v>1441</v>
      </c>
      <c r="F1954">
        <v>7</v>
      </c>
      <c r="G1954">
        <v>0.50600000000000001</v>
      </c>
      <c r="H1954">
        <v>209.2</v>
      </c>
      <c r="I1954">
        <v>-99.9</v>
      </c>
      <c r="J1954">
        <v>60</v>
      </c>
      <c r="K1954">
        <v>0.43</v>
      </c>
      <c r="L1954" t="s">
        <v>16</v>
      </c>
    </row>
    <row r="1955" spans="1:12" ht="17" x14ac:dyDescent="0.25">
      <c r="A1955" s="1"/>
      <c r="B1955" t="s">
        <v>8909</v>
      </c>
      <c r="C1955">
        <v>41</v>
      </c>
      <c r="D1955" t="s">
        <v>10662</v>
      </c>
      <c r="E1955" t="s">
        <v>1433</v>
      </c>
      <c r="F1955">
        <v>2</v>
      </c>
      <c r="G1955">
        <v>0.255</v>
      </c>
      <c r="H1955">
        <v>3151</v>
      </c>
      <c r="I1955">
        <v>-99.9</v>
      </c>
      <c r="J1955">
        <v>46</v>
      </c>
      <c r="K1955">
        <v>0.52</v>
      </c>
      <c r="L1955" t="s">
        <v>16</v>
      </c>
    </row>
    <row r="1956" spans="1:12" ht="17" x14ac:dyDescent="0.25">
      <c r="A1956" s="1"/>
      <c r="B1956" t="s">
        <v>8909</v>
      </c>
      <c r="C1956">
        <v>42</v>
      </c>
      <c r="D1956" t="s">
        <v>10663</v>
      </c>
      <c r="E1956" t="s">
        <v>1433</v>
      </c>
      <c r="F1956">
        <v>2</v>
      </c>
      <c r="G1956">
        <v>0.312</v>
      </c>
      <c r="H1956">
        <v>1702.8</v>
      </c>
      <c r="I1956">
        <v>-99.9</v>
      </c>
      <c r="J1956">
        <v>46</v>
      </c>
      <c r="K1956">
        <v>0.47</v>
      </c>
      <c r="L1956" t="s">
        <v>16</v>
      </c>
    </row>
    <row r="1957" spans="1:12" ht="17" x14ac:dyDescent="0.25">
      <c r="A1957" s="1"/>
      <c r="B1957" t="s">
        <v>8909</v>
      </c>
      <c r="C1957">
        <v>43</v>
      </c>
      <c r="D1957" t="s">
        <v>10664</v>
      </c>
      <c r="E1957" t="s">
        <v>1437</v>
      </c>
      <c r="F1957">
        <v>2</v>
      </c>
      <c r="G1957">
        <v>0.33300000000000002</v>
      </c>
      <c r="H1957">
        <v>1360.8</v>
      </c>
      <c r="I1957">
        <v>-99.9</v>
      </c>
      <c r="J1957">
        <v>41</v>
      </c>
      <c r="K1957">
        <v>0.55500000000000005</v>
      </c>
      <c r="L1957" t="s">
        <v>16</v>
      </c>
    </row>
    <row r="1958" spans="1:12" ht="17" x14ac:dyDescent="0.25">
      <c r="A1958" s="1"/>
      <c r="B1958" t="s">
        <v>8909</v>
      </c>
      <c r="C1958">
        <v>44</v>
      </c>
      <c r="D1958" t="s">
        <v>10665</v>
      </c>
      <c r="E1958" t="s">
        <v>1433</v>
      </c>
      <c r="F1958">
        <v>2</v>
      </c>
      <c r="G1958">
        <v>0.33700000000000002</v>
      </c>
      <c r="H1958">
        <v>1306.8</v>
      </c>
      <c r="I1958">
        <v>-99.9</v>
      </c>
      <c r="J1958">
        <v>55</v>
      </c>
      <c r="K1958">
        <v>0.46500000000000002</v>
      </c>
      <c r="L1958" t="s">
        <v>16</v>
      </c>
    </row>
    <row r="1959" spans="1:12" ht="17" x14ac:dyDescent="0.25">
      <c r="A1959" s="1"/>
      <c r="B1959" t="s">
        <v>8909</v>
      </c>
      <c r="C1959">
        <v>45</v>
      </c>
      <c r="D1959" t="s">
        <v>10666</v>
      </c>
      <c r="E1959" t="s">
        <v>1564</v>
      </c>
      <c r="F1959">
        <v>6</v>
      </c>
      <c r="G1959">
        <v>0.45900000000000002</v>
      </c>
      <c r="H1959">
        <v>350.3</v>
      </c>
      <c r="I1959">
        <v>-99.9</v>
      </c>
      <c r="J1959">
        <v>42</v>
      </c>
      <c r="K1959">
        <v>0.5</v>
      </c>
      <c r="L1959" t="s">
        <v>16</v>
      </c>
    </row>
    <row r="1960" spans="1:12" ht="17" x14ac:dyDescent="0.25">
      <c r="A1960" s="1"/>
      <c r="B1960" t="s">
        <v>8909</v>
      </c>
      <c r="C1960">
        <v>46</v>
      </c>
      <c r="D1960" t="s">
        <v>10667</v>
      </c>
      <c r="E1960" t="s">
        <v>1564</v>
      </c>
      <c r="F1960">
        <v>6</v>
      </c>
      <c r="G1960">
        <v>0.47699999999999998</v>
      </c>
      <c r="H1960">
        <v>286.5</v>
      </c>
      <c r="I1960">
        <v>-99.9</v>
      </c>
      <c r="J1960">
        <v>44</v>
      </c>
      <c r="K1960">
        <v>0.56999999999999995</v>
      </c>
      <c r="L1960" t="s">
        <v>16</v>
      </c>
    </row>
    <row r="1961" spans="1:12" ht="17" x14ac:dyDescent="0.25">
      <c r="A1961" s="1"/>
      <c r="B1961" t="s">
        <v>8909</v>
      </c>
      <c r="C1961">
        <v>47</v>
      </c>
      <c r="D1961" t="s">
        <v>10668</v>
      </c>
      <c r="E1961" t="s">
        <v>1564</v>
      </c>
      <c r="F1961">
        <v>6</v>
      </c>
      <c r="G1961">
        <v>0.503</v>
      </c>
      <c r="H1961">
        <v>216.2</v>
      </c>
      <c r="I1961">
        <v>-99.9</v>
      </c>
      <c r="J1961">
        <v>60</v>
      </c>
      <c r="K1961">
        <v>0.56000000000000005</v>
      </c>
      <c r="L1961" t="s">
        <v>16</v>
      </c>
    </row>
    <row r="1962" spans="1:12" ht="17" x14ac:dyDescent="0.25">
      <c r="A1962" s="1"/>
      <c r="B1962" t="s">
        <v>8909</v>
      </c>
      <c r="C1962">
        <v>48</v>
      </c>
      <c r="D1962" t="s">
        <v>10669</v>
      </c>
      <c r="E1962" t="s">
        <v>1433</v>
      </c>
      <c r="F1962">
        <v>1</v>
      </c>
      <c r="G1962">
        <v>0.19400000000000001</v>
      </c>
      <c r="H1962">
        <v>6126.1</v>
      </c>
      <c r="I1962">
        <v>-99.9</v>
      </c>
      <c r="J1962">
        <v>37</v>
      </c>
      <c r="K1962">
        <v>0.79</v>
      </c>
      <c r="L1962" t="s">
        <v>16</v>
      </c>
    </row>
    <row r="1963" spans="1:12" ht="17" x14ac:dyDescent="0.25">
      <c r="A1963" s="1"/>
      <c r="B1963" t="s">
        <v>8909</v>
      </c>
      <c r="C1963">
        <v>49</v>
      </c>
      <c r="D1963" t="s">
        <v>10670</v>
      </c>
      <c r="E1963" t="s">
        <v>1433</v>
      </c>
      <c r="F1963">
        <v>1</v>
      </c>
      <c r="G1963">
        <v>0.26900000000000002</v>
      </c>
      <c r="H1963">
        <v>2710.4</v>
      </c>
      <c r="I1963">
        <v>-99.9</v>
      </c>
      <c r="J1963">
        <v>42</v>
      </c>
      <c r="K1963">
        <v>0.59</v>
      </c>
      <c r="L1963" t="s">
        <v>16</v>
      </c>
    </row>
    <row r="1964" spans="1:12" ht="17" x14ac:dyDescent="0.25">
      <c r="A1964" s="1"/>
      <c r="B1964" t="s">
        <v>8909</v>
      </c>
      <c r="C1964">
        <v>50</v>
      </c>
      <c r="D1964" t="s">
        <v>10671</v>
      </c>
      <c r="E1964" t="s">
        <v>1564</v>
      </c>
      <c r="F1964">
        <v>5</v>
      </c>
      <c r="G1964">
        <v>0.49199999999999999</v>
      </c>
      <c r="H1964">
        <v>242.8</v>
      </c>
      <c r="I1964">
        <v>-99.9</v>
      </c>
      <c r="J1964">
        <v>55</v>
      </c>
      <c r="K1964">
        <v>0.59499999999999997</v>
      </c>
      <c r="L1964" t="s">
        <v>16</v>
      </c>
    </row>
    <row r="1965" spans="1:12" ht="17" x14ac:dyDescent="0.25">
      <c r="A1965" s="1"/>
      <c r="B1965" t="s">
        <v>8909</v>
      </c>
      <c r="C1965">
        <v>51</v>
      </c>
      <c r="D1965" t="s">
        <v>1433</v>
      </c>
      <c r="E1965" t="s">
        <v>1433</v>
      </c>
      <c r="F1965">
        <v>0</v>
      </c>
      <c r="G1965">
        <v>8.5999999999999993E-2</v>
      </c>
      <c r="H1965">
        <v>19696.3</v>
      </c>
      <c r="I1965">
        <v>-99.9</v>
      </c>
      <c r="J1965">
        <v>46</v>
      </c>
      <c r="K1965">
        <v>0.60499999999999998</v>
      </c>
      <c r="L1965" t="s">
        <v>16</v>
      </c>
    </row>
    <row r="1966" spans="1:12" ht="17" x14ac:dyDescent="0.25">
      <c r="A1966" s="1"/>
      <c r="B1966" t="s">
        <v>8909</v>
      </c>
      <c r="C1966">
        <v>52</v>
      </c>
      <c r="D1966" t="s">
        <v>10672</v>
      </c>
      <c r="E1966" t="s">
        <v>1556</v>
      </c>
      <c r="F1966">
        <v>1</v>
      </c>
      <c r="G1966">
        <v>0.156</v>
      </c>
      <c r="H1966">
        <v>9226</v>
      </c>
      <c r="I1966">
        <v>-99.9</v>
      </c>
      <c r="J1966">
        <v>55</v>
      </c>
      <c r="K1966">
        <v>0.55500000000000005</v>
      </c>
      <c r="L1966" t="s">
        <v>16</v>
      </c>
    </row>
    <row r="1967" spans="1:12" ht="17" x14ac:dyDescent="0.25">
      <c r="A1967" s="1"/>
      <c r="B1967" t="s">
        <v>8909</v>
      </c>
      <c r="C1967">
        <v>53</v>
      </c>
      <c r="D1967" t="s">
        <v>10673</v>
      </c>
      <c r="E1967" t="s">
        <v>1556</v>
      </c>
      <c r="F1967">
        <v>1</v>
      </c>
      <c r="G1967">
        <v>0.191</v>
      </c>
      <c r="H1967">
        <v>6311.4</v>
      </c>
      <c r="I1967">
        <v>-99.9</v>
      </c>
      <c r="J1967">
        <v>70</v>
      </c>
      <c r="K1967">
        <v>0.54500000000000004</v>
      </c>
      <c r="L1967" t="s">
        <v>16</v>
      </c>
    </row>
    <row r="1968" spans="1:12" ht="17" x14ac:dyDescent="0.25">
      <c r="A1968" s="1"/>
      <c r="B1968" t="s">
        <v>8909</v>
      </c>
      <c r="C1968">
        <v>54</v>
      </c>
      <c r="D1968" t="s">
        <v>10674</v>
      </c>
      <c r="E1968" t="s">
        <v>11039</v>
      </c>
      <c r="F1968">
        <v>4</v>
      </c>
      <c r="G1968">
        <v>0.314</v>
      </c>
      <c r="H1968">
        <v>1675.2</v>
      </c>
      <c r="I1968">
        <v>-99.9</v>
      </c>
      <c r="J1968">
        <v>46</v>
      </c>
      <c r="K1968">
        <v>0.31</v>
      </c>
      <c r="L1968" t="s">
        <v>16</v>
      </c>
    </row>
    <row r="1969" spans="1:12" ht="17" x14ac:dyDescent="0.25">
      <c r="A1969" s="1"/>
      <c r="B1969" t="s">
        <v>8909</v>
      </c>
      <c r="C1969">
        <v>55</v>
      </c>
      <c r="D1969" t="s">
        <v>10675</v>
      </c>
      <c r="E1969" t="s">
        <v>1564</v>
      </c>
      <c r="F1969">
        <v>4</v>
      </c>
      <c r="G1969">
        <v>0.42099999999999999</v>
      </c>
      <c r="H1969">
        <v>525.4</v>
      </c>
      <c r="I1969">
        <v>-99.9</v>
      </c>
      <c r="J1969">
        <v>34</v>
      </c>
      <c r="K1969">
        <v>0.69499999999999995</v>
      </c>
      <c r="L1969" t="s">
        <v>16</v>
      </c>
    </row>
    <row r="1970" spans="1:12" ht="17" x14ac:dyDescent="0.25">
      <c r="A1970" s="1"/>
      <c r="B1970" t="s">
        <v>8909</v>
      </c>
      <c r="C1970">
        <v>56</v>
      </c>
      <c r="D1970" t="s">
        <v>10676</v>
      </c>
      <c r="E1970" t="s">
        <v>1564</v>
      </c>
      <c r="F1970">
        <v>4</v>
      </c>
      <c r="G1970">
        <v>0.44900000000000001</v>
      </c>
      <c r="H1970">
        <v>387.9</v>
      </c>
      <c r="I1970">
        <v>-99.9</v>
      </c>
      <c r="J1970">
        <v>36</v>
      </c>
      <c r="K1970">
        <v>0.75</v>
      </c>
      <c r="L1970" t="s">
        <v>16</v>
      </c>
    </row>
    <row r="1971" spans="1:12" ht="17" x14ac:dyDescent="0.25">
      <c r="A1971" s="1"/>
      <c r="B1971" t="s">
        <v>8909</v>
      </c>
      <c r="C1971">
        <v>57</v>
      </c>
      <c r="D1971" t="s">
        <v>10677</v>
      </c>
      <c r="E1971" t="s">
        <v>1564</v>
      </c>
      <c r="F1971">
        <v>4</v>
      </c>
      <c r="G1971">
        <v>0.46400000000000002</v>
      </c>
      <c r="H1971">
        <v>331</v>
      </c>
      <c r="I1971">
        <v>-99.9</v>
      </c>
      <c r="J1971">
        <v>47</v>
      </c>
      <c r="K1971">
        <v>0.69</v>
      </c>
      <c r="L1971" t="s">
        <v>16</v>
      </c>
    </row>
    <row r="1972" spans="1:12" ht="17" x14ac:dyDescent="0.25">
      <c r="A1972" s="1"/>
      <c r="B1972" t="s">
        <v>8909</v>
      </c>
      <c r="C1972">
        <v>58</v>
      </c>
      <c r="D1972" t="s">
        <v>10678</v>
      </c>
      <c r="E1972" t="s">
        <v>1564</v>
      </c>
      <c r="F1972">
        <v>4</v>
      </c>
      <c r="G1972">
        <v>0.46700000000000003</v>
      </c>
      <c r="H1972">
        <v>319.39999999999998</v>
      </c>
      <c r="I1972">
        <v>-99.9</v>
      </c>
      <c r="J1972">
        <v>55</v>
      </c>
      <c r="K1972">
        <v>0.67</v>
      </c>
      <c r="L1972" t="s">
        <v>16</v>
      </c>
    </row>
    <row r="1973" spans="1:12" ht="17" x14ac:dyDescent="0.25">
      <c r="A1973" s="1"/>
      <c r="B1973" t="s">
        <v>8909</v>
      </c>
      <c r="C1973">
        <v>59</v>
      </c>
      <c r="D1973" t="s">
        <v>10679</v>
      </c>
      <c r="E1973" t="s">
        <v>1441</v>
      </c>
      <c r="F1973">
        <v>4</v>
      </c>
      <c r="G1973">
        <v>0.45200000000000001</v>
      </c>
      <c r="H1973">
        <v>373.8</v>
      </c>
      <c r="I1973">
        <v>-99.9</v>
      </c>
      <c r="J1973">
        <v>60</v>
      </c>
      <c r="K1973">
        <v>0.56499999999999995</v>
      </c>
      <c r="L1973" t="s">
        <v>16</v>
      </c>
    </row>
    <row r="1974" spans="1:12" ht="17" x14ac:dyDescent="0.25">
      <c r="A1974" s="1"/>
      <c r="B1974" t="s">
        <v>8909</v>
      </c>
      <c r="C1974">
        <v>60</v>
      </c>
      <c r="D1974" t="s">
        <v>1438</v>
      </c>
      <c r="E1974" t="s">
        <v>1564</v>
      </c>
      <c r="F1974">
        <v>4</v>
      </c>
      <c r="G1974">
        <v>0.47599999999999998</v>
      </c>
      <c r="H1974">
        <v>290.89999999999998</v>
      </c>
      <c r="I1974">
        <v>-99.9</v>
      </c>
      <c r="J1974">
        <v>60</v>
      </c>
      <c r="K1974">
        <v>0.625</v>
      </c>
      <c r="L1974" t="s">
        <v>16</v>
      </c>
    </row>
    <row r="1975" spans="1:12" ht="17" x14ac:dyDescent="0.25">
      <c r="A1975" s="1"/>
      <c r="B1975" t="s">
        <v>8909</v>
      </c>
      <c r="C1975">
        <v>61</v>
      </c>
      <c r="D1975" t="s">
        <v>10680</v>
      </c>
      <c r="E1975" t="s">
        <v>1564</v>
      </c>
      <c r="F1975">
        <v>4</v>
      </c>
      <c r="G1975">
        <v>0.49</v>
      </c>
      <c r="H1975">
        <v>247.9</v>
      </c>
      <c r="I1975">
        <v>-99.9</v>
      </c>
      <c r="J1975">
        <v>60</v>
      </c>
      <c r="K1975">
        <v>0.57999999999999996</v>
      </c>
      <c r="L1975" t="s">
        <v>16</v>
      </c>
    </row>
    <row r="1976" spans="1:12" ht="17" x14ac:dyDescent="0.25">
      <c r="A1976" s="1"/>
      <c r="B1976" t="s">
        <v>8909</v>
      </c>
      <c r="C1976">
        <v>62</v>
      </c>
      <c r="D1976" t="s">
        <v>10681</v>
      </c>
      <c r="E1976" t="s">
        <v>1564</v>
      </c>
      <c r="F1976">
        <v>4</v>
      </c>
      <c r="G1976">
        <v>0.503</v>
      </c>
      <c r="H1976">
        <v>217</v>
      </c>
      <c r="I1976">
        <v>-99.9</v>
      </c>
      <c r="J1976">
        <v>60</v>
      </c>
      <c r="K1976">
        <v>0.53</v>
      </c>
      <c r="L1976" t="s">
        <v>16</v>
      </c>
    </row>
    <row r="1977" spans="1:12" ht="17" x14ac:dyDescent="0.25">
      <c r="A1977" s="1"/>
      <c r="B1977" t="s">
        <v>8909</v>
      </c>
      <c r="C1977">
        <v>63</v>
      </c>
      <c r="D1977" t="s">
        <v>10682</v>
      </c>
      <c r="E1977" t="s">
        <v>1441</v>
      </c>
      <c r="F1977">
        <v>4</v>
      </c>
      <c r="G1977">
        <v>0.48499999999999999</v>
      </c>
      <c r="H1977">
        <v>264.10000000000002</v>
      </c>
      <c r="I1977">
        <v>-99.9</v>
      </c>
      <c r="J1977">
        <v>65</v>
      </c>
      <c r="K1977">
        <v>0.505</v>
      </c>
      <c r="L1977" t="s">
        <v>16</v>
      </c>
    </row>
    <row r="1978" spans="1:12" ht="17" x14ac:dyDescent="0.25">
      <c r="A1978" s="1"/>
      <c r="B1978" t="s">
        <v>8909</v>
      </c>
      <c r="C1978">
        <v>64</v>
      </c>
      <c r="D1978" t="s">
        <v>10683</v>
      </c>
      <c r="E1978" t="s">
        <v>1556</v>
      </c>
      <c r="F1978">
        <v>0</v>
      </c>
      <c r="G1978">
        <v>9.4E-2</v>
      </c>
      <c r="H1978">
        <v>17985.7</v>
      </c>
      <c r="I1978">
        <v>-99.9</v>
      </c>
      <c r="J1978">
        <v>80</v>
      </c>
      <c r="K1978">
        <v>0.59499999999999997</v>
      </c>
      <c r="L1978" t="s">
        <v>16</v>
      </c>
    </row>
    <row r="1979" spans="1:12" ht="17" x14ac:dyDescent="0.25">
      <c r="A1979" s="1"/>
      <c r="B1979" t="s">
        <v>8909</v>
      </c>
      <c r="C1979">
        <v>65</v>
      </c>
      <c r="D1979" t="s">
        <v>10684</v>
      </c>
      <c r="E1979" t="s">
        <v>1564</v>
      </c>
      <c r="F1979">
        <v>3</v>
      </c>
      <c r="G1979">
        <v>0.39700000000000002</v>
      </c>
      <c r="H1979">
        <v>679.6</v>
      </c>
      <c r="I1979">
        <v>-99.9</v>
      </c>
      <c r="J1979">
        <v>27</v>
      </c>
      <c r="K1979">
        <v>0.82</v>
      </c>
      <c r="L1979" t="s">
        <v>16</v>
      </c>
    </row>
    <row r="1980" spans="1:12" ht="17" x14ac:dyDescent="0.25">
      <c r="A1980" s="1"/>
      <c r="B1980" t="s">
        <v>8909</v>
      </c>
      <c r="C1980">
        <v>66</v>
      </c>
      <c r="D1980" t="s">
        <v>10685</v>
      </c>
      <c r="E1980" t="s">
        <v>1564</v>
      </c>
      <c r="F1980">
        <v>3</v>
      </c>
      <c r="G1980">
        <v>0.434</v>
      </c>
      <c r="H1980">
        <v>454.7</v>
      </c>
      <c r="I1980">
        <v>-99.9</v>
      </c>
      <c r="J1980">
        <v>31</v>
      </c>
      <c r="K1980">
        <v>0.82</v>
      </c>
      <c r="L1980" t="s">
        <v>16</v>
      </c>
    </row>
    <row r="1981" spans="1:12" ht="17" x14ac:dyDescent="0.25">
      <c r="A1981" s="1"/>
      <c r="B1981" t="s">
        <v>8909</v>
      </c>
      <c r="C1981">
        <v>67</v>
      </c>
      <c r="D1981" t="s">
        <v>10686</v>
      </c>
      <c r="E1981" t="s">
        <v>1564</v>
      </c>
      <c r="F1981">
        <v>3</v>
      </c>
      <c r="G1981">
        <v>0.45600000000000002</v>
      </c>
      <c r="H1981">
        <v>360.9</v>
      </c>
      <c r="I1981">
        <v>-99.9</v>
      </c>
      <c r="J1981">
        <v>49</v>
      </c>
      <c r="K1981">
        <v>0.72499999999999998</v>
      </c>
      <c r="L1981" t="s">
        <v>16</v>
      </c>
    </row>
    <row r="1982" spans="1:12" ht="17" x14ac:dyDescent="0.25">
      <c r="A1982" s="1"/>
      <c r="B1982" t="s">
        <v>8909</v>
      </c>
      <c r="C1982">
        <v>68</v>
      </c>
      <c r="D1982" t="s">
        <v>10687</v>
      </c>
      <c r="E1982" t="s">
        <v>1441</v>
      </c>
      <c r="F1982">
        <v>3</v>
      </c>
      <c r="G1982">
        <v>0.42099999999999999</v>
      </c>
      <c r="H1982">
        <v>524.70000000000005</v>
      </c>
      <c r="I1982">
        <v>-99.9</v>
      </c>
      <c r="J1982">
        <v>60</v>
      </c>
      <c r="K1982">
        <v>0.69</v>
      </c>
      <c r="L1982" t="s">
        <v>16</v>
      </c>
    </row>
    <row r="1983" spans="1:12" ht="17" x14ac:dyDescent="0.25">
      <c r="A1983" s="1"/>
      <c r="B1983" t="s">
        <v>8909</v>
      </c>
      <c r="C1983">
        <v>69</v>
      </c>
      <c r="D1983" t="s">
        <v>10688</v>
      </c>
      <c r="E1983" t="s">
        <v>1564</v>
      </c>
      <c r="F1983">
        <v>3</v>
      </c>
      <c r="G1983">
        <v>0.47599999999999998</v>
      </c>
      <c r="H1983">
        <v>288.8</v>
      </c>
      <c r="I1983">
        <v>-99.9</v>
      </c>
      <c r="J1983">
        <v>60</v>
      </c>
      <c r="K1983">
        <v>0.61499999999999999</v>
      </c>
      <c r="L1983" t="s">
        <v>16</v>
      </c>
    </row>
    <row r="1984" spans="1:12" ht="17" x14ac:dyDescent="0.25">
      <c r="A1984" s="1"/>
      <c r="B1984" t="s">
        <v>8909</v>
      </c>
      <c r="C1984">
        <v>70</v>
      </c>
      <c r="D1984" t="s">
        <v>10689</v>
      </c>
      <c r="E1984" t="s">
        <v>11038</v>
      </c>
      <c r="F1984">
        <v>1</v>
      </c>
      <c r="G1984">
        <v>2.1000000000000001E-2</v>
      </c>
      <c r="H1984">
        <v>39861.599999999999</v>
      </c>
      <c r="I1984">
        <v>-99.9</v>
      </c>
      <c r="J1984">
        <v>95</v>
      </c>
      <c r="K1984">
        <v>0.35499999999999998</v>
      </c>
      <c r="L1984" t="s">
        <v>16</v>
      </c>
    </row>
    <row r="1985" spans="1:13" ht="17" x14ac:dyDescent="0.25">
      <c r="A1985" s="1"/>
      <c r="B1985" t="s">
        <v>8909</v>
      </c>
      <c r="C1985">
        <v>71</v>
      </c>
      <c r="D1985" t="s">
        <v>10690</v>
      </c>
      <c r="E1985" t="s">
        <v>11039</v>
      </c>
      <c r="F1985">
        <v>2</v>
      </c>
      <c r="G1985">
        <v>0.17799999999999999</v>
      </c>
      <c r="H1985">
        <v>7252</v>
      </c>
      <c r="I1985">
        <v>-99.9</v>
      </c>
      <c r="J1985">
        <v>43</v>
      </c>
      <c r="K1985">
        <v>0.34499999999999997</v>
      </c>
      <c r="L1985" t="s">
        <v>16</v>
      </c>
    </row>
    <row r="1986" spans="1:13" ht="17" x14ac:dyDescent="0.25">
      <c r="A1986" s="1"/>
      <c r="B1986" t="s">
        <v>8909</v>
      </c>
      <c r="C1986">
        <v>72</v>
      </c>
      <c r="D1986" t="s">
        <v>10691</v>
      </c>
      <c r="E1986" t="s">
        <v>1564</v>
      </c>
      <c r="F1986">
        <v>2</v>
      </c>
      <c r="G1986">
        <v>0.374</v>
      </c>
      <c r="H1986">
        <v>878.2</v>
      </c>
      <c r="I1986">
        <v>-99.9</v>
      </c>
      <c r="J1986">
        <v>20</v>
      </c>
      <c r="K1986">
        <v>0.89</v>
      </c>
      <c r="L1986" t="s">
        <v>16</v>
      </c>
    </row>
    <row r="1987" spans="1:13" ht="17" x14ac:dyDescent="0.25">
      <c r="A1987" s="1"/>
      <c r="B1987" t="s">
        <v>8909</v>
      </c>
      <c r="C1987">
        <v>73</v>
      </c>
      <c r="D1987" t="s">
        <v>10692</v>
      </c>
      <c r="E1987" t="s">
        <v>1564</v>
      </c>
      <c r="F1987">
        <v>2</v>
      </c>
      <c r="G1987">
        <v>0.41399999999999998</v>
      </c>
      <c r="H1987">
        <v>564.6</v>
      </c>
      <c r="I1987">
        <v>-99.9</v>
      </c>
      <c r="J1987">
        <v>23</v>
      </c>
      <c r="K1987">
        <v>0.88500000000000001</v>
      </c>
      <c r="L1987" t="s">
        <v>16</v>
      </c>
    </row>
    <row r="1988" spans="1:13" ht="17" x14ac:dyDescent="0.25">
      <c r="A1988" s="1"/>
      <c r="B1988" t="s">
        <v>8909</v>
      </c>
      <c r="C1988">
        <v>74</v>
      </c>
      <c r="D1988" t="s">
        <v>10693</v>
      </c>
      <c r="E1988" t="s">
        <v>1441</v>
      </c>
      <c r="F1988">
        <v>2</v>
      </c>
      <c r="G1988">
        <v>0.39200000000000002</v>
      </c>
      <c r="H1988">
        <v>722.5</v>
      </c>
      <c r="I1988">
        <v>-99.9</v>
      </c>
      <c r="J1988">
        <v>28</v>
      </c>
      <c r="K1988">
        <v>0.84499999999999997</v>
      </c>
      <c r="L1988" t="s">
        <v>16</v>
      </c>
    </row>
    <row r="1989" spans="1:13" ht="17" x14ac:dyDescent="0.25">
      <c r="A1989" s="1"/>
      <c r="B1989" t="s">
        <v>8909</v>
      </c>
      <c r="C1989">
        <v>75</v>
      </c>
      <c r="D1989" t="s">
        <v>10694</v>
      </c>
      <c r="E1989" t="s">
        <v>1564</v>
      </c>
      <c r="F1989">
        <v>2</v>
      </c>
      <c r="G1989">
        <v>0.44500000000000001</v>
      </c>
      <c r="H1989">
        <v>406.1</v>
      </c>
      <c r="I1989">
        <v>-99.9</v>
      </c>
      <c r="J1989">
        <v>29</v>
      </c>
      <c r="K1989">
        <v>0.82499999999999996</v>
      </c>
      <c r="L1989" t="s">
        <v>16</v>
      </c>
    </row>
    <row r="1990" spans="1:13" ht="17" x14ac:dyDescent="0.25">
      <c r="A1990" s="1"/>
      <c r="B1990" t="s">
        <v>8909</v>
      </c>
      <c r="C1990">
        <v>76</v>
      </c>
      <c r="D1990" t="s">
        <v>10695</v>
      </c>
      <c r="E1990" t="s">
        <v>1564</v>
      </c>
      <c r="F1990">
        <v>2</v>
      </c>
      <c r="G1990">
        <v>0.44600000000000001</v>
      </c>
      <c r="H1990">
        <v>402.4</v>
      </c>
      <c r="I1990">
        <v>-99.9</v>
      </c>
      <c r="J1990">
        <v>37</v>
      </c>
      <c r="K1990">
        <v>0.77</v>
      </c>
      <c r="L1990" t="s">
        <v>16</v>
      </c>
    </row>
    <row r="1991" spans="1:13" ht="17" x14ac:dyDescent="0.25">
      <c r="A1991" s="1"/>
      <c r="B1991" t="s">
        <v>8909</v>
      </c>
      <c r="C1991">
        <v>77</v>
      </c>
      <c r="D1991" t="s">
        <v>10696</v>
      </c>
      <c r="E1991" t="s">
        <v>1564</v>
      </c>
      <c r="F1991">
        <v>2</v>
      </c>
      <c r="G1991">
        <v>0.44900000000000001</v>
      </c>
      <c r="H1991">
        <v>390.2</v>
      </c>
      <c r="I1991">
        <v>-99.9</v>
      </c>
      <c r="J1991">
        <v>45</v>
      </c>
      <c r="K1991">
        <v>0.73</v>
      </c>
      <c r="L1991" t="s">
        <v>16</v>
      </c>
    </row>
    <row r="1992" spans="1:13" ht="17" x14ac:dyDescent="0.25">
      <c r="A1992" s="1"/>
      <c r="B1992" t="s">
        <v>8909</v>
      </c>
      <c r="C1992">
        <v>78</v>
      </c>
      <c r="D1992" t="s">
        <v>10697</v>
      </c>
      <c r="E1992" t="s">
        <v>1441</v>
      </c>
      <c r="F1992">
        <v>2</v>
      </c>
      <c r="G1992">
        <v>0.41299999999999998</v>
      </c>
      <c r="H1992">
        <v>570.79999999999995</v>
      </c>
      <c r="I1992">
        <v>-99.9</v>
      </c>
      <c r="J1992">
        <v>55</v>
      </c>
      <c r="K1992">
        <v>0.73</v>
      </c>
      <c r="L1992" t="s">
        <v>16</v>
      </c>
    </row>
    <row r="1993" spans="1:13" ht="17" x14ac:dyDescent="0.25">
      <c r="A1993" s="1"/>
      <c r="B1993" t="s">
        <v>8909</v>
      </c>
      <c r="C1993">
        <v>79</v>
      </c>
      <c r="D1993" t="s">
        <v>10698</v>
      </c>
      <c r="E1993" t="s">
        <v>1564</v>
      </c>
      <c r="F1993">
        <v>2</v>
      </c>
      <c r="G1993">
        <v>0.45300000000000001</v>
      </c>
      <c r="H1993">
        <v>371.5</v>
      </c>
      <c r="I1993">
        <v>-99.9</v>
      </c>
      <c r="J1993">
        <v>50</v>
      </c>
      <c r="K1993">
        <v>0.68</v>
      </c>
      <c r="L1993" t="s">
        <v>16</v>
      </c>
    </row>
    <row r="1994" spans="1:13" ht="17" x14ac:dyDescent="0.25">
      <c r="A1994" s="1"/>
      <c r="B1994" t="s">
        <v>8909</v>
      </c>
      <c r="C1994">
        <v>80</v>
      </c>
      <c r="D1994" t="s">
        <v>10699</v>
      </c>
      <c r="E1994" t="s">
        <v>1564</v>
      </c>
      <c r="F1994">
        <v>2</v>
      </c>
      <c r="G1994">
        <v>0.46600000000000003</v>
      </c>
      <c r="H1994">
        <v>323.7</v>
      </c>
      <c r="I1994">
        <v>-99.9</v>
      </c>
      <c r="J1994">
        <v>55</v>
      </c>
      <c r="K1994">
        <v>0.62</v>
      </c>
      <c r="L1994" t="s">
        <v>16</v>
      </c>
    </row>
    <row r="1995" spans="1:13" ht="17" x14ac:dyDescent="0.25">
      <c r="A1995" s="1"/>
      <c r="B1995" t="s">
        <v>8909</v>
      </c>
      <c r="C1995">
        <v>81</v>
      </c>
      <c r="D1995" t="s">
        <v>10700</v>
      </c>
      <c r="E1995" t="s">
        <v>1564</v>
      </c>
      <c r="F1995">
        <v>2</v>
      </c>
      <c r="G1995">
        <v>0.47899999999999998</v>
      </c>
      <c r="H1995">
        <v>282.10000000000002</v>
      </c>
      <c r="I1995">
        <v>-99.9</v>
      </c>
      <c r="J1995">
        <v>60</v>
      </c>
      <c r="K1995">
        <v>0.56999999999999995</v>
      </c>
      <c r="L1995" t="s">
        <v>16</v>
      </c>
    </row>
    <row r="1996" spans="1:13" ht="17" x14ac:dyDescent="0.25">
      <c r="A1996" s="1"/>
      <c r="B1996" t="s">
        <v>8909</v>
      </c>
      <c r="C1996">
        <v>82</v>
      </c>
      <c r="D1996" t="s">
        <v>10701</v>
      </c>
      <c r="E1996" t="s">
        <v>1564</v>
      </c>
      <c r="F1996">
        <v>1</v>
      </c>
      <c r="G1996">
        <v>0.33900000000000002</v>
      </c>
      <c r="H1996">
        <v>1281.8</v>
      </c>
      <c r="I1996">
        <v>-99.9</v>
      </c>
      <c r="J1996">
        <v>8.5</v>
      </c>
      <c r="K1996">
        <v>0.89500000000000002</v>
      </c>
      <c r="L1996" t="s">
        <v>16</v>
      </c>
      <c r="M1996" t="s">
        <v>95</v>
      </c>
    </row>
    <row r="1997" spans="1:13" ht="17" x14ac:dyDescent="0.25">
      <c r="A1997" s="1"/>
      <c r="B1997" t="s">
        <v>8909</v>
      </c>
      <c r="C1997">
        <v>83</v>
      </c>
      <c r="D1997" t="s">
        <v>10702</v>
      </c>
      <c r="E1997" t="s">
        <v>1564</v>
      </c>
      <c r="F1997">
        <v>1</v>
      </c>
      <c r="G1997">
        <v>0.38</v>
      </c>
      <c r="H1997">
        <v>815.7</v>
      </c>
      <c r="I1997">
        <v>-99.9</v>
      </c>
      <c r="J1997">
        <v>19</v>
      </c>
      <c r="K1997">
        <v>0.88</v>
      </c>
      <c r="L1997" t="s">
        <v>16</v>
      </c>
    </row>
    <row r="1998" spans="1:13" ht="17" x14ac:dyDescent="0.25">
      <c r="A1998" s="1"/>
      <c r="B1998" t="s">
        <v>8909</v>
      </c>
      <c r="C1998">
        <v>84</v>
      </c>
      <c r="D1998" t="s">
        <v>10703</v>
      </c>
      <c r="E1998" t="s">
        <v>1564</v>
      </c>
      <c r="F1998">
        <v>1</v>
      </c>
      <c r="G1998">
        <v>0.42</v>
      </c>
      <c r="H1998">
        <v>529.4</v>
      </c>
      <c r="I1998">
        <v>-99.9</v>
      </c>
      <c r="J1998">
        <v>34</v>
      </c>
      <c r="K1998">
        <v>0.745</v>
      </c>
      <c r="L1998" t="s">
        <v>16</v>
      </c>
    </row>
    <row r="1999" spans="1:13" ht="17" x14ac:dyDescent="0.25">
      <c r="A1999" s="1"/>
      <c r="B1999" t="s">
        <v>8909</v>
      </c>
      <c r="C1999">
        <v>85</v>
      </c>
      <c r="D1999" t="s">
        <v>10704</v>
      </c>
      <c r="E1999" t="s">
        <v>1564</v>
      </c>
      <c r="F1999">
        <v>1</v>
      </c>
      <c r="G1999">
        <v>0.42899999999999999</v>
      </c>
      <c r="H1999">
        <v>483.5</v>
      </c>
      <c r="I1999">
        <v>-99.9</v>
      </c>
      <c r="J1999">
        <v>41</v>
      </c>
      <c r="K1999">
        <v>0.68500000000000005</v>
      </c>
      <c r="L1999" t="s">
        <v>16</v>
      </c>
    </row>
    <row r="2000" spans="1:13" ht="17" x14ac:dyDescent="0.25">
      <c r="A2000" s="1"/>
      <c r="B2000" t="s">
        <v>8909</v>
      </c>
      <c r="C2000">
        <v>86</v>
      </c>
      <c r="D2000" t="s">
        <v>10705</v>
      </c>
      <c r="E2000" t="s">
        <v>1441</v>
      </c>
      <c r="F2000">
        <v>1</v>
      </c>
      <c r="G2000">
        <v>0.39400000000000002</v>
      </c>
      <c r="H2000">
        <v>701.6</v>
      </c>
      <c r="I2000">
        <v>-99.9</v>
      </c>
      <c r="J2000">
        <v>49</v>
      </c>
      <c r="K2000">
        <v>0.73499999999999999</v>
      </c>
      <c r="L2000" t="s">
        <v>16</v>
      </c>
    </row>
    <row r="2001" spans="1:12" ht="17" x14ac:dyDescent="0.25">
      <c r="A2001" s="1"/>
      <c r="B2001" t="s">
        <v>8909</v>
      </c>
      <c r="C2001">
        <v>87</v>
      </c>
      <c r="D2001" t="s">
        <v>10706</v>
      </c>
      <c r="E2001" t="s">
        <v>1564</v>
      </c>
      <c r="F2001">
        <v>1</v>
      </c>
      <c r="G2001">
        <v>0.44700000000000001</v>
      </c>
      <c r="H2001">
        <v>396.7</v>
      </c>
      <c r="I2001">
        <v>-99.9</v>
      </c>
      <c r="J2001">
        <v>55</v>
      </c>
      <c r="K2001">
        <v>0.59</v>
      </c>
      <c r="L2001" t="s">
        <v>16</v>
      </c>
    </row>
    <row r="2002" spans="1:12" ht="17" x14ac:dyDescent="0.25">
      <c r="A2002" s="1"/>
      <c r="B2002" t="s">
        <v>8909</v>
      </c>
      <c r="C2002">
        <v>88</v>
      </c>
      <c r="D2002" t="s">
        <v>1443</v>
      </c>
      <c r="E2002" t="s">
        <v>1564</v>
      </c>
      <c r="F2002">
        <v>1</v>
      </c>
      <c r="G2002">
        <v>0.45800000000000002</v>
      </c>
      <c r="H2002">
        <v>350.4</v>
      </c>
      <c r="I2002">
        <v>-99.9</v>
      </c>
      <c r="J2002">
        <v>55</v>
      </c>
      <c r="K2002">
        <v>0.56000000000000005</v>
      </c>
      <c r="L2002" t="s">
        <v>16</v>
      </c>
    </row>
    <row r="2003" spans="1:12" ht="17" x14ac:dyDescent="0.25">
      <c r="A2003" s="1"/>
      <c r="B2003" t="s">
        <v>8909</v>
      </c>
      <c r="C2003">
        <v>89</v>
      </c>
      <c r="D2003" t="s">
        <v>10707</v>
      </c>
      <c r="E2003" t="s">
        <v>1564</v>
      </c>
      <c r="F2003">
        <v>0</v>
      </c>
      <c r="G2003">
        <v>0.219</v>
      </c>
      <c r="H2003">
        <v>4686.2</v>
      </c>
      <c r="I2003">
        <v>-99.9</v>
      </c>
      <c r="J2003">
        <v>30</v>
      </c>
      <c r="K2003">
        <v>0.57999999999999996</v>
      </c>
      <c r="L2003" t="s">
        <v>16</v>
      </c>
    </row>
    <row r="2004" spans="1:12" ht="17" x14ac:dyDescent="0.25">
      <c r="A2004" s="1"/>
      <c r="B2004" t="s">
        <v>8909</v>
      </c>
      <c r="C2004">
        <v>90</v>
      </c>
      <c r="D2004" t="s">
        <v>10708</v>
      </c>
      <c r="E2004" t="s">
        <v>1564</v>
      </c>
      <c r="F2004">
        <v>0</v>
      </c>
      <c r="G2004">
        <v>0.32500000000000001</v>
      </c>
      <c r="H2004">
        <v>1489.1</v>
      </c>
      <c r="I2004">
        <v>-99.9</v>
      </c>
      <c r="J2004">
        <v>60</v>
      </c>
      <c r="K2004">
        <v>0.42</v>
      </c>
      <c r="L2004" t="s">
        <v>16</v>
      </c>
    </row>
    <row r="2005" spans="1:12" ht="17" x14ac:dyDescent="0.25">
      <c r="A2005" s="1"/>
      <c r="B2005" t="s">
        <v>8909</v>
      </c>
      <c r="C2005">
        <v>91</v>
      </c>
      <c r="D2005" t="s">
        <v>10709</v>
      </c>
      <c r="E2005" t="s">
        <v>1441</v>
      </c>
      <c r="F2005">
        <v>0</v>
      </c>
      <c r="G2005">
        <v>0.28499999999999998</v>
      </c>
      <c r="H2005">
        <v>2299.5</v>
      </c>
      <c r="I2005">
        <v>-99.9</v>
      </c>
      <c r="J2005">
        <v>70</v>
      </c>
      <c r="K2005">
        <v>0.45500000000000002</v>
      </c>
      <c r="L2005" t="s">
        <v>16</v>
      </c>
    </row>
    <row r="2006" spans="1:12" ht="17" x14ac:dyDescent="0.25">
      <c r="A2006" s="1"/>
      <c r="B2006" t="s">
        <v>8909</v>
      </c>
      <c r="C2006">
        <v>92</v>
      </c>
      <c r="D2006" t="s">
        <v>10710</v>
      </c>
      <c r="E2006" t="s">
        <v>1564</v>
      </c>
      <c r="F2006">
        <v>0</v>
      </c>
      <c r="G2006">
        <v>0.373</v>
      </c>
      <c r="H2006">
        <v>886</v>
      </c>
      <c r="I2006">
        <v>-99.9</v>
      </c>
      <c r="J2006">
        <v>65</v>
      </c>
      <c r="K2006">
        <v>0.31</v>
      </c>
      <c r="L2006" t="s">
        <v>16</v>
      </c>
    </row>
    <row r="2007" spans="1:12" ht="17" x14ac:dyDescent="0.25">
      <c r="A2007" s="1"/>
      <c r="B2007" t="s">
        <v>8909</v>
      </c>
      <c r="C2007">
        <v>93</v>
      </c>
      <c r="D2007" t="s">
        <v>10711</v>
      </c>
      <c r="E2007" t="s">
        <v>1591</v>
      </c>
      <c r="F2007">
        <v>2</v>
      </c>
      <c r="G2007">
        <v>0.224</v>
      </c>
      <c r="H2007">
        <v>4435.6000000000004</v>
      </c>
      <c r="I2007">
        <v>-99.9</v>
      </c>
      <c r="J2007">
        <v>75</v>
      </c>
      <c r="K2007">
        <v>0.54500000000000004</v>
      </c>
      <c r="L2007" t="s">
        <v>16</v>
      </c>
    </row>
    <row r="2008" spans="1:12" ht="17" x14ac:dyDescent="0.25">
      <c r="A2008" s="1"/>
      <c r="B2008" t="s">
        <v>8909</v>
      </c>
      <c r="C2008">
        <v>94</v>
      </c>
      <c r="D2008" t="s">
        <v>10712</v>
      </c>
      <c r="E2008" t="s">
        <v>1557</v>
      </c>
      <c r="F2008">
        <v>2</v>
      </c>
      <c r="G2008">
        <v>0.17100000000000001</v>
      </c>
      <c r="H2008">
        <v>7887.7</v>
      </c>
      <c r="I2008">
        <v>-99.9</v>
      </c>
      <c r="J2008">
        <v>85</v>
      </c>
      <c r="K2008">
        <v>0.49</v>
      </c>
      <c r="L2008" t="s">
        <v>16</v>
      </c>
    </row>
    <row r="2009" spans="1:12" ht="17" x14ac:dyDescent="0.25">
      <c r="A2009" s="1"/>
      <c r="B2009" t="s">
        <v>8909</v>
      </c>
      <c r="C2009">
        <v>95</v>
      </c>
      <c r="D2009" t="s">
        <v>10713</v>
      </c>
      <c r="E2009" t="s">
        <v>1591</v>
      </c>
      <c r="F2009">
        <v>2</v>
      </c>
      <c r="G2009">
        <v>0.307</v>
      </c>
      <c r="H2009">
        <v>1807.7</v>
      </c>
      <c r="I2009">
        <v>-99.9</v>
      </c>
      <c r="J2009">
        <v>75</v>
      </c>
      <c r="K2009">
        <v>0.36499999999999999</v>
      </c>
      <c r="L2009" t="s">
        <v>16</v>
      </c>
    </row>
    <row r="2010" spans="1:12" ht="17" x14ac:dyDescent="0.25">
      <c r="A2010" s="1"/>
      <c r="B2010" t="s">
        <v>8909</v>
      </c>
      <c r="C2010">
        <v>96</v>
      </c>
      <c r="D2010" t="s">
        <v>10714</v>
      </c>
      <c r="E2010" t="s">
        <v>10717</v>
      </c>
      <c r="F2010">
        <v>1</v>
      </c>
      <c r="G2010">
        <v>0.13800000000000001</v>
      </c>
      <c r="H2010">
        <v>11252.8</v>
      </c>
      <c r="I2010">
        <v>-99.9</v>
      </c>
      <c r="J2010">
        <v>60</v>
      </c>
      <c r="K2010">
        <v>0.57499999999999996</v>
      </c>
      <c r="L2010" t="s">
        <v>16</v>
      </c>
    </row>
    <row r="2011" spans="1:12" ht="17" x14ac:dyDescent="0.25">
      <c r="A2011" s="1"/>
      <c r="B2011" t="s">
        <v>8909</v>
      </c>
      <c r="C2011">
        <v>97</v>
      </c>
      <c r="D2011" t="s">
        <v>10715</v>
      </c>
      <c r="E2011" t="s">
        <v>10716</v>
      </c>
      <c r="F2011">
        <v>1</v>
      </c>
      <c r="G2011">
        <v>0.104</v>
      </c>
      <c r="H2011">
        <v>16169.2</v>
      </c>
      <c r="I2011">
        <v>-99.9</v>
      </c>
      <c r="J2011">
        <v>75</v>
      </c>
      <c r="K2011">
        <v>0.56499999999999995</v>
      </c>
      <c r="L2011" t="s">
        <v>16</v>
      </c>
    </row>
    <row r="2012" spans="1:12" ht="17" x14ac:dyDescent="0.25">
      <c r="A2012" s="1"/>
      <c r="B2012" t="s">
        <v>8909</v>
      </c>
      <c r="C2012">
        <v>98</v>
      </c>
      <c r="D2012" t="s">
        <v>10717</v>
      </c>
      <c r="E2012" t="s">
        <v>10717</v>
      </c>
      <c r="F2012">
        <v>0</v>
      </c>
      <c r="G2012">
        <v>6.5000000000000002E-2</v>
      </c>
      <c r="H2012">
        <v>24669</v>
      </c>
      <c r="I2012">
        <v>-99.9</v>
      </c>
      <c r="J2012">
        <v>60</v>
      </c>
      <c r="K2012">
        <v>0.60499999999999998</v>
      </c>
      <c r="L2012" t="s">
        <v>16</v>
      </c>
    </row>
    <row r="2013" spans="1:12" ht="17" x14ac:dyDescent="0.25">
      <c r="A2013" s="1"/>
      <c r="B2013" t="s">
        <v>8909</v>
      </c>
      <c r="C2013">
        <v>99</v>
      </c>
      <c r="D2013" t="s">
        <v>1439</v>
      </c>
      <c r="E2013" t="s">
        <v>1439</v>
      </c>
      <c r="F2013">
        <v>0</v>
      </c>
      <c r="G2013">
        <v>4.3999999999999997E-2</v>
      </c>
      <c r="H2013">
        <v>30909.5</v>
      </c>
      <c r="I2013">
        <v>-99.9</v>
      </c>
      <c r="J2013">
        <v>80</v>
      </c>
      <c r="K2013">
        <v>0.60499999999999998</v>
      </c>
      <c r="L2013" t="s">
        <v>16</v>
      </c>
    </row>
    <row r="2014" spans="1:12" ht="17" x14ac:dyDescent="0.25">
      <c r="A2014" s="1"/>
      <c r="B2014" t="s">
        <v>8909</v>
      </c>
      <c r="C2014">
        <v>100</v>
      </c>
      <c r="D2014" t="s">
        <v>10718</v>
      </c>
      <c r="E2014" t="s">
        <v>11056</v>
      </c>
      <c r="F2014">
        <v>2</v>
      </c>
      <c r="G2014">
        <v>0.14799999999999999</v>
      </c>
      <c r="H2014">
        <v>10115.700000000001</v>
      </c>
      <c r="I2014">
        <v>-99.9</v>
      </c>
      <c r="J2014">
        <v>55</v>
      </c>
      <c r="K2014">
        <v>0.34</v>
      </c>
      <c r="L2014" t="s">
        <v>16</v>
      </c>
    </row>
    <row r="2015" spans="1:12" ht="17" x14ac:dyDescent="0.25">
      <c r="A2015" s="1"/>
      <c r="B2015" t="s">
        <v>8909</v>
      </c>
      <c r="C2015">
        <v>101</v>
      </c>
      <c r="D2015" t="s">
        <v>10719</v>
      </c>
      <c r="E2015" t="s">
        <v>1565</v>
      </c>
      <c r="F2015">
        <v>2</v>
      </c>
      <c r="G2015">
        <v>0.23799999999999999</v>
      </c>
      <c r="H2015">
        <v>3793.9</v>
      </c>
      <c r="I2015">
        <v>-99.9</v>
      </c>
      <c r="J2015">
        <v>55</v>
      </c>
      <c r="K2015">
        <v>0.66500000000000004</v>
      </c>
      <c r="L2015" t="s">
        <v>16</v>
      </c>
    </row>
    <row r="2016" spans="1:12" ht="17" x14ac:dyDescent="0.25">
      <c r="A2016" s="1"/>
      <c r="B2016" t="s">
        <v>8909</v>
      </c>
      <c r="C2016">
        <v>102</v>
      </c>
      <c r="D2016" t="s">
        <v>1444</v>
      </c>
      <c r="E2016" t="s">
        <v>11056</v>
      </c>
      <c r="F2016">
        <v>1</v>
      </c>
      <c r="G2016">
        <v>0.108</v>
      </c>
      <c r="H2016">
        <v>15586.9</v>
      </c>
      <c r="I2016">
        <v>-99.9</v>
      </c>
      <c r="J2016">
        <v>34</v>
      </c>
      <c r="K2016">
        <v>0.35499999999999998</v>
      </c>
      <c r="L2016" t="s">
        <v>16</v>
      </c>
    </row>
    <row r="2017" spans="1:13" ht="17" x14ac:dyDescent="0.25">
      <c r="A2017" s="1"/>
      <c r="B2017" t="s">
        <v>8909</v>
      </c>
      <c r="C2017">
        <v>103</v>
      </c>
      <c r="D2017" t="s">
        <v>10720</v>
      </c>
      <c r="E2017" t="s">
        <v>10721</v>
      </c>
      <c r="F2017">
        <v>1</v>
      </c>
      <c r="G2017">
        <v>0.33300000000000002</v>
      </c>
      <c r="H2017">
        <v>1355.3</v>
      </c>
      <c r="I2017">
        <v>-99.9</v>
      </c>
      <c r="J2017">
        <v>27</v>
      </c>
      <c r="K2017">
        <v>0.56499999999999995</v>
      </c>
      <c r="L2017" t="s">
        <v>16</v>
      </c>
    </row>
    <row r="2018" spans="1:13" ht="17" x14ac:dyDescent="0.25">
      <c r="A2018" s="1"/>
      <c r="B2018" t="s">
        <v>8909</v>
      </c>
      <c r="C2018">
        <v>104</v>
      </c>
      <c r="D2018" t="s">
        <v>10722</v>
      </c>
      <c r="E2018" t="s">
        <v>10722</v>
      </c>
      <c r="F2018">
        <v>0</v>
      </c>
      <c r="G2018">
        <v>9.0999999999999998E-2</v>
      </c>
      <c r="H2018">
        <v>18731.400000000001</v>
      </c>
      <c r="I2018">
        <v>-99.9</v>
      </c>
      <c r="J2018">
        <v>43</v>
      </c>
      <c r="K2018">
        <v>0.60499999999999998</v>
      </c>
      <c r="L2018" t="s">
        <v>16</v>
      </c>
    </row>
    <row r="2019" spans="1:13" ht="17" x14ac:dyDescent="0.25">
      <c r="A2019" s="1"/>
      <c r="B2019" t="s">
        <v>8909</v>
      </c>
      <c r="C2019">
        <v>105</v>
      </c>
      <c r="D2019" t="s">
        <v>10723</v>
      </c>
      <c r="E2019" t="s">
        <v>1558</v>
      </c>
      <c r="F2019">
        <v>5</v>
      </c>
      <c r="G2019">
        <v>0.33800000000000002</v>
      </c>
      <c r="H2019">
        <v>1293.8</v>
      </c>
      <c r="I2019">
        <v>-99.9</v>
      </c>
      <c r="J2019">
        <v>65</v>
      </c>
      <c r="K2019">
        <v>0.45500000000000002</v>
      </c>
      <c r="L2019" t="s">
        <v>16</v>
      </c>
    </row>
    <row r="2020" spans="1:13" ht="17" x14ac:dyDescent="0.25">
      <c r="A2020" s="1"/>
      <c r="B2020" t="s">
        <v>8909</v>
      </c>
      <c r="C2020">
        <v>106</v>
      </c>
      <c r="D2020" t="s">
        <v>10724</v>
      </c>
      <c r="E2020" t="s">
        <v>10725</v>
      </c>
      <c r="F2020">
        <v>3</v>
      </c>
      <c r="G2020">
        <v>0.32900000000000001</v>
      </c>
      <c r="H2020">
        <v>1420.1</v>
      </c>
      <c r="I2020">
        <v>-99.9</v>
      </c>
      <c r="J2020">
        <v>70</v>
      </c>
      <c r="K2020">
        <v>0.41499999999999998</v>
      </c>
      <c r="L2020" t="s">
        <v>16</v>
      </c>
    </row>
    <row r="2021" spans="1:13" ht="17" x14ac:dyDescent="0.25">
      <c r="A2021" s="1"/>
      <c r="B2021" t="s">
        <v>8909</v>
      </c>
      <c r="C2021">
        <v>107</v>
      </c>
      <c r="D2021" t="s">
        <v>10726</v>
      </c>
      <c r="E2021" t="s">
        <v>1559</v>
      </c>
      <c r="F2021">
        <v>0</v>
      </c>
      <c r="G2021">
        <v>0.60199999999999998</v>
      </c>
      <c r="H2021">
        <v>74.5</v>
      </c>
      <c r="I2021">
        <v>-99.9</v>
      </c>
      <c r="J2021">
        <v>4</v>
      </c>
      <c r="K2021">
        <v>0.55500000000000005</v>
      </c>
      <c r="L2021" t="s">
        <v>16</v>
      </c>
      <c r="M2021" t="s">
        <v>95</v>
      </c>
    </row>
    <row r="2022" spans="1:13" ht="17" x14ac:dyDescent="0.25">
      <c r="A2022" s="1"/>
      <c r="B2022" t="s">
        <v>8909</v>
      </c>
      <c r="C2022">
        <v>108</v>
      </c>
      <c r="D2022" t="s">
        <v>10727</v>
      </c>
      <c r="E2022" t="s">
        <v>1559</v>
      </c>
      <c r="F2022">
        <v>0</v>
      </c>
      <c r="G2022">
        <v>0.65</v>
      </c>
      <c r="H2022">
        <v>44</v>
      </c>
      <c r="I2022">
        <v>-99.9</v>
      </c>
      <c r="J2022">
        <v>11</v>
      </c>
      <c r="K2022">
        <v>0.48499999999999999</v>
      </c>
      <c r="L2022" t="s">
        <v>16</v>
      </c>
    </row>
    <row r="2023" spans="1:13" ht="17" x14ac:dyDescent="0.25">
      <c r="A2023" s="1"/>
      <c r="B2023" t="s">
        <v>8909</v>
      </c>
      <c r="C2023">
        <v>109</v>
      </c>
      <c r="D2023" t="s">
        <v>10728</v>
      </c>
      <c r="E2023" t="s">
        <v>1559</v>
      </c>
      <c r="F2023">
        <v>0</v>
      </c>
      <c r="G2023">
        <v>0.65800000000000003</v>
      </c>
      <c r="H2023">
        <v>40.5</v>
      </c>
      <c r="I2023">
        <v>-99.9</v>
      </c>
      <c r="J2023">
        <v>13</v>
      </c>
      <c r="K2023">
        <v>0.47499999999999998</v>
      </c>
      <c r="L2023" t="s">
        <v>16</v>
      </c>
    </row>
    <row r="2024" spans="1:13" ht="17" x14ac:dyDescent="0.25">
      <c r="A2024" s="1"/>
      <c r="B2024" t="s">
        <v>8909</v>
      </c>
      <c r="C2024">
        <v>110</v>
      </c>
      <c r="D2024" t="s">
        <v>10728</v>
      </c>
      <c r="E2024" t="s">
        <v>1559</v>
      </c>
      <c r="F2024">
        <v>0</v>
      </c>
      <c r="G2024">
        <v>0.65800000000000003</v>
      </c>
      <c r="H2024">
        <v>40.5</v>
      </c>
      <c r="I2024">
        <v>-99.9</v>
      </c>
      <c r="J2024">
        <v>13</v>
      </c>
      <c r="K2024">
        <v>0.47499999999999998</v>
      </c>
      <c r="L2024" t="s">
        <v>16</v>
      </c>
    </row>
    <row r="2025" spans="1:13" ht="17" x14ac:dyDescent="0.25">
      <c r="A2025" s="1"/>
      <c r="B2025" t="s">
        <v>8909</v>
      </c>
      <c r="C2025">
        <v>111</v>
      </c>
      <c r="D2025" t="s">
        <v>10729</v>
      </c>
      <c r="E2025" t="s">
        <v>1559</v>
      </c>
      <c r="F2025">
        <v>0</v>
      </c>
      <c r="G2025">
        <v>0.67900000000000005</v>
      </c>
      <c r="H2025">
        <v>32.299999999999997</v>
      </c>
      <c r="I2025">
        <v>-99.9</v>
      </c>
      <c r="J2025">
        <v>16</v>
      </c>
      <c r="K2025">
        <v>0.42499999999999999</v>
      </c>
      <c r="L2025" t="s">
        <v>16</v>
      </c>
    </row>
    <row r="2026" spans="1:13" ht="17" x14ac:dyDescent="0.25">
      <c r="A2026" s="1"/>
      <c r="B2026" t="s">
        <v>8909</v>
      </c>
      <c r="C2026">
        <v>112</v>
      </c>
      <c r="D2026" t="s">
        <v>10730</v>
      </c>
      <c r="E2026" t="s">
        <v>1559</v>
      </c>
      <c r="F2026">
        <v>0</v>
      </c>
      <c r="G2026">
        <v>0.68</v>
      </c>
      <c r="H2026">
        <v>31.7</v>
      </c>
      <c r="I2026">
        <v>-99.9</v>
      </c>
      <c r="J2026">
        <v>16</v>
      </c>
      <c r="K2026">
        <v>0.42499999999999999</v>
      </c>
      <c r="L2026" t="s">
        <v>16</v>
      </c>
    </row>
    <row r="2027" spans="1:13" ht="17" x14ac:dyDescent="0.25">
      <c r="A2027" s="1"/>
      <c r="B2027" t="s">
        <v>8909</v>
      </c>
      <c r="C2027">
        <v>113</v>
      </c>
      <c r="D2027" t="s">
        <v>10731</v>
      </c>
      <c r="E2027" t="s">
        <v>1449</v>
      </c>
      <c r="F2027">
        <v>2</v>
      </c>
      <c r="G2027">
        <v>0.52</v>
      </c>
      <c r="H2027">
        <v>180.2</v>
      </c>
      <c r="I2027">
        <v>-99.9</v>
      </c>
      <c r="J2027">
        <v>34</v>
      </c>
      <c r="K2027">
        <v>0.315</v>
      </c>
      <c r="L2027" t="s">
        <v>16</v>
      </c>
    </row>
    <row r="2028" spans="1:13" ht="17" x14ac:dyDescent="0.25">
      <c r="A2028" s="1"/>
      <c r="B2028" t="s">
        <v>8909</v>
      </c>
      <c r="C2028">
        <v>114</v>
      </c>
      <c r="D2028" t="s">
        <v>10732</v>
      </c>
      <c r="E2028" t="s">
        <v>10733</v>
      </c>
      <c r="F2028">
        <v>3</v>
      </c>
      <c r="G2028">
        <v>0.48199999999999998</v>
      </c>
      <c r="H2028">
        <v>271.3</v>
      </c>
      <c r="I2028">
        <v>-99.9</v>
      </c>
      <c r="J2028">
        <v>29</v>
      </c>
      <c r="K2028">
        <v>0.36499999999999999</v>
      </c>
      <c r="L2028" t="s">
        <v>16</v>
      </c>
    </row>
    <row r="2029" spans="1:13" ht="17" x14ac:dyDescent="0.25">
      <c r="A2029" s="1"/>
      <c r="B2029" t="s">
        <v>8909</v>
      </c>
      <c r="C2029">
        <v>115</v>
      </c>
      <c r="D2029" t="s">
        <v>10734</v>
      </c>
      <c r="E2029" t="s">
        <v>1452</v>
      </c>
      <c r="F2029">
        <v>4</v>
      </c>
      <c r="G2029">
        <v>0.5</v>
      </c>
      <c r="H2029">
        <v>224.3</v>
      </c>
      <c r="I2029">
        <v>-99.9</v>
      </c>
      <c r="J2029">
        <v>26</v>
      </c>
      <c r="K2029">
        <v>0.40500000000000003</v>
      </c>
      <c r="L2029" t="s">
        <v>16</v>
      </c>
    </row>
    <row r="2030" spans="1:13" ht="17" x14ac:dyDescent="0.25">
      <c r="A2030" s="1"/>
      <c r="B2030" t="s">
        <v>8909</v>
      </c>
      <c r="C2030">
        <v>116</v>
      </c>
      <c r="D2030" t="s">
        <v>10735</v>
      </c>
      <c r="E2030" t="s">
        <v>1452</v>
      </c>
      <c r="F2030">
        <v>4</v>
      </c>
      <c r="G2030">
        <v>0.499</v>
      </c>
      <c r="H2030">
        <v>226.3</v>
      </c>
      <c r="I2030">
        <v>-99.9</v>
      </c>
      <c r="J2030">
        <v>33</v>
      </c>
      <c r="K2030">
        <v>0.40500000000000003</v>
      </c>
      <c r="L2030" t="s">
        <v>16</v>
      </c>
    </row>
    <row r="2031" spans="1:13" ht="17" x14ac:dyDescent="0.25">
      <c r="A2031" s="1"/>
      <c r="B2031" t="s">
        <v>8909</v>
      </c>
      <c r="C2031">
        <v>117</v>
      </c>
      <c r="D2031" t="s">
        <v>10736</v>
      </c>
      <c r="E2031" t="s">
        <v>1452</v>
      </c>
      <c r="F2031">
        <v>4</v>
      </c>
      <c r="G2031">
        <v>0.503</v>
      </c>
      <c r="H2031">
        <v>216.2</v>
      </c>
      <c r="I2031">
        <v>-99.9</v>
      </c>
      <c r="J2031">
        <v>38</v>
      </c>
      <c r="K2031">
        <v>0.42</v>
      </c>
      <c r="L2031" t="s">
        <v>16</v>
      </c>
    </row>
    <row r="2032" spans="1:13" ht="17" x14ac:dyDescent="0.25">
      <c r="A2032" s="1"/>
      <c r="B2032" t="s">
        <v>8909</v>
      </c>
      <c r="C2032">
        <v>118</v>
      </c>
      <c r="D2032" t="s">
        <v>10737</v>
      </c>
      <c r="E2032" t="s">
        <v>1452</v>
      </c>
      <c r="F2032">
        <v>4</v>
      </c>
      <c r="G2032">
        <v>0.50900000000000001</v>
      </c>
      <c r="H2032">
        <v>203.7</v>
      </c>
      <c r="I2032">
        <v>-99.9</v>
      </c>
      <c r="J2032">
        <v>49</v>
      </c>
      <c r="K2032">
        <v>0.41</v>
      </c>
      <c r="L2032" t="s">
        <v>16</v>
      </c>
    </row>
    <row r="2033" spans="1:12" ht="17" x14ac:dyDescent="0.25">
      <c r="A2033" s="1"/>
      <c r="B2033" t="s">
        <v>8909</v>
      </c>
      <c r="C2033">
        <v>119</v>
      </c>
      <c r="D2033" t="s">
        <v>10737</v>
      </c>
      <c r="E2033" t="s">
        <v>1452</v>
      </c>
      <c r="F2033">
        <v>4</v>
      </c>
      <c r="G2033">
        <v>0.50900000000000001</v>
      </c>
      <c r="H2033">
        <v>203.7</v>
      </c>
      <c r="I2033">
        <v>-99.9</v>
      </c>
      <c r="J2033">
        <v>49</v>
      </c>
      <c r="K2033">
        <v>0.41</v>
      </c>
      <c r="L2033" t="s">
        <v>16</v>
      </c>
    </row>
    <row r="2034" spans="1:12" ht="17" x14ac:dyDescent="0.25">
      <c r="A2034" s="1"/>
      <c r="B2034" t="s">
        <v>8909</v>
      </c>
      <c r="C2034">
        <v>120</v>
      </c>
      <c r="D2034" t="s">
        <v>10738</v>
      </c>
      <c r="E2034" t="s">
        <v>1452</v>
      </c>
      <c r="F2034">
        <v>3</v>
      </c>
      <c r="G2034">
        <v>0.48099999999999998</v>
      </c>
      <c r="H2034">
        <v>276</v>
      </c>
      <c r="I2034">
        <v>-99.9</v>
      </c>
      <c r="J2034">
        <v>65</v>
      </c>
      <c r="K2034">
        <v>0.47</v>
      </c>
      <c r="L2034" t="s">
        <v>16</v>
      </c>
    </row>
    <row r="2035" spans="1:12" ht="17" x14ac:dyDescent="0.25">
      <c r="A2035" s="1"/>
      <c r="B2035" t="s">
        <v>8909</v>
      </c>
      <c r="C2035">
        <v>121</v>
      </c>
      <c r="D2035" t="s">
        <v>10739</v>
      </c>
      <c r="E2035" t="s">
        <v>1452</v>
      </c>
      <c r="F2035">
        <v>3</v>
      </c>
      <c r="G2035">
        <v>0.48299999999999998</v>
      </c>
      <c r="H2035">
        <v>269.60000000000002</v>
      </c>
      <c r="I2035">
        <v>-99.9</v>
      </c>
      <c r="J2035">
        <v>65</v>
      </c>
      <c r="K2035">
        <v>0.45</v>
      </c>
      <c r="L2035" t="s">
        <v>16</v>
      </c>
    </row>
    <row r="2036" spans="1:12" ht="17" x14ac:dyDescent="0.25">
      <c r="A2036" s="1"/>
      <c r="B2036" t="s">
        <v>8909</v>
      </c>
      <c r="C2036">
        <v>122</v>
      </c>
      <c r="D2036" t="s">
        <v>10740</v>
      </c>
      <c r="E2036" t="s">
        <v>1452</v>
      </c>
      <c r="F2036">
        <v>2</v>
      </c>
      <c r="G2036">
        <v>0.41099999999999998</v>
      </c>
      <c r="H2036">
        <v>586.70000000000005</v>
      </c>
      <c r="I2036">
        <v>-99.9</v>
      </c>
      <c r="J2036">
        <v>80</v>
      </c>
      <c r="K2036">
        <v>0.60499999999999998</v>
      </c>
      <c r="L2036" t="s">
        <v>16</v>
      </c>
    </row>
    <row r="2037" spans="1:12" ht="17" x14ac:dyDescent="0.25">
      <c r="A2037" s="1"/>
      <c r="B2037" t="s">
        <v>8909</v>
      </c>
      <c r="C2037">
        <v>123</v>
      </c>
      <c r="D2037" t="s">
        <v>1451</v>
      </c>
      <c r="E2037" t="s">
        <v>1452</v>
      </c>
      <c r="F2037">
        <v>2</v>
      </c>
      <c r="G2037">
        <v>0.41399999999999998</v>
      </c>
      <c r="H2037">
        <v>569.6</v>
      </c>
      <c r="I2037">
        <v>-99.9</v>
      </c>
      <c r="J2037">
        <v>80</v>
      </c>
      <c r="K2037">
        <v>0.61</v>
      </c>
      <c r="L2037" t="s">
        <v>16</v>
      </c>
    </row>
    <row r="2038" spans="1:12" ht="17" x14ac:dyDescent="0.25">
      <c r="A2038" s="1"/>
      <c r="B2038" t="s">
        <v>8909</v>
      </c>
      <c r="C2038">
        <v>124</v>
      </c>
      <c r="D2038" t="s">
        <v>10741</v>
      </c>
      <c r="E2038" t="s">
        <v>1452</v>
      </c>
      <c r="F2038">
        <v>1</v>
      </c>
      <c r="G2038">
        <v>0.375</v>
      </c>
      <c r="H2038">
        <v>862.1</v>
      </c>
      <c r="I2038">
        <v>-99.9</v>
      </c>
      <c r="J2038">
        <v>80</v>
      </c>
      <c r="K2038">
        <v>0.625</v>
      </c>
      <c r="L2038" t="s">
        <v>16</v>
      </c>
    </row>
    <row r="2039" spans="1:12" ht="17" x14ac:dyDescent="0.25">
      <c r="A2039" s="1"/>
      <c r="B2039" t="s">
        <v>8909</v>
      </c>
      <c r="C2039">
        <v>125</v>
      </c>
      <c r="D2039" t="s">
        <v>10742</v>
      </c>
      <c r="E2039" t="s">
        <v>1452</v>
      </c>
      <c r="F2039">
        <v>0</v>
      </c>
      <c r="G2039">
        <v>0.27300000000000002</v>
      </c>
      <c r="H2039">
        <v>2616.8000000000002</v>
      </c>
      <c r="I2039">
        <v>-99.9</v>
      </c>
      <c r="J2039">
        <v>95</v>
      </c>
      <c r="K2039">
        <v>0.42499999999999999</v>
      </c>
      <c r="L2039" t="s">
        <v>16</v>
      </c>
    </row>
    <row r="2040" spans="1:12" ht="17" x14ac:dyDescent="0.25">
      <c r="A2040" s="1"/>
      <c r="B2040" t="s">
        <v>8909</v>
      </c>
      <c r="C2040">
        <v>126</v>
      </c>
      <c r="D2040" t="s">
        <v>1454</v>
      </c>
      <c r="E2040" t="s">
        <v>1452</v>
      </c>
      <c r="F2040">
        <v>0</v>
      </c>
      <c r="G2040">
        <v>0.28000000000000003</v>
      </c>
      <c r="H2040">
        <v>2414.4</v>
      </c>
      <c r="I2040">
        <v>-99.9</v>
      </c>
      <c r="J2040">
        <v>100</v>
      </c>
      <c r="K2040">
        <v>0.39</v>
      </c>
      <c r="L2040" t="s">
        <v>16</v>
      </c>
    </row>
    <row r="2041" spans="1:12" ht="17" x14ac:dyDescent="0.25">
      <c r="A2041" s="1"/>
      <c r="B2041" t="s">
        <v>8909</v>
      </c>
      <c r="C2041">
        <v>127</v>
      </c>
      <c r="D2041" t="s">
        <v>10743</v>
      </c>
      <c r="E2041" t="s">
        <v>1592</v>
      </c>
      <c r="F2041">
        <v>2</v>
      </c>
      <c r="G2041">
        <v>0.16600000000000001</v>
      </c>
      <c r="H2041">
        <v>8331.5</v>
      </c>
      <c r="I2041">
        <v>-99.9</v>
      </c>
      <c r="J2041">
        <v>100</v>
      </c>
      <c r="K2041">
        <v>0.17499999999999999</v>
      </c>
      <c r="L2041" t="s">
        <v>16</v>
      </c>
    </row>
    <row r="2042" spans="1:12" ht="17" x14ac:dyDescent="0.25">
      <c r="A2042" s="1"/>
      <c r="B2042" t="s">
        <v>8909</v>
      </c>
      <c r="C2042">
        <v>128</v>
      </c>
      <c r="D2042" t="s">
        <v>1456</v>
      </c>
      <c r="E2042" t="s">
        <v>1592</v>
      </c>
      <c r="F2042">
        <v>2</v>
      </c>
      <c r="G2042">
        <v>0.17100000000000001</v>
      </c>
      <c r="H2042">
        <v>7870.3</v>
      </c>
      <c r="I2042">
        <v>-99.9</v>
      </c>
      <c r="J2042">
        <v>100</v>
      </c>
      <c r="K2042">
        <v>0.16</v>
      </c>
      <c r="L2042" t="s">
        <v>16</v>
      </c>
    </row>
    <row r="2043" spans="1:12" ht="17" x14ac:dyDescent="0.25">
      <c r="A2043" s="1"/>
      <c r="B2043" t="s">
        <v>8909</v>
      </c>
      <c r="C2043">
        <v>129</v>
      </c>
      <c r="D2043" t="s">
        <v>10744</v>
      </c>
      <c r="E2043" t="s">
        <v>1398</v>
      </c>
      <c r="F2043">
        <v>9</v>
      </c>
      <c r="G2043">
        <v>0.19</v>
      </c>
      <c r="H2043">
        <v>6426.9</v>
      </c>
      <c r="I2043">
        <v>-99.9</v>
      </c>
      <c r="J2043">
        <v>100</v>
      </c>
      <c r="K2043">
        <v>0.19500000000000001</v>
      </c>
      <c r="L2043" t="s">
        <v>16</v>
      </c>
    </row>
    <row r="2044" spans="1:12" ht="17" x14ac:dyDescent="0.25">
      <c r="A2044" s="1"/>
      <c r="B2044" t="s">
        <v>8909</v>
      </c>
      <c r="C2044">
        <v>130</v>
      </c>
      <c r="D2044" t="s">
        <v>10745</v>
      </c>
      <c r="E2044" t="s">
        <v>1335</v>
      </c>
      <c r="F2044">
        <v>3</v>
      </c>
      <c r="G2044">
        <v>0.16</v>
      </c>
      <c r="H2044">
        <v>8830.7000000000007</v>
      </c>
      <c r="I2044">
        <v>-99.9</v>
      </c>
      <c r="J2044">
        <v>100</v>
      </c>
      <c r="K2044">
        <v>0.22</v>
      </c>
      <c r="L2044" t="s">
        <v>16</v>
      </c>
    </row>
    <row r="2045" spans="1:12" ht="17" x14ac:dyDescent="0.25">
      <c r="A2045" s="1"/>
      <c r="B2045" t="s">
        <v>8909</v>
      </c>
      <c r="C2045">
        <v>131</v>
      </c>
      <c r="D2045" t="s">
        <v>10746</v>
      </c>
      <c r="E2045" t="s">
        <v>1335</v>
      </c>
      <c r="F2045">
        <v>2</v>
      </c>
      <c r="G2045">
        <v>0.13800000000000001</v>
      </c>
      <c r="H2045">
        <v>11237.4</v>
      </c>
      <c r="I2045">
        <v>-99.9</v>
      </c>
      <c r="J2045">
        <v>100</v>
      </c>
      <c r="K2045">
        <v>0.255</v>
      </c>
      <c r="L2045" t="s">
        <v>16</v>
      </c>
    </row>
    <row r="2046" spans="1:12" ht="17" x14ac:dyDescent="0.25">
      <c r="A2046" s="1"/>
      <c r="B2046" t="s">
        <v>8909</v>
      </c>
      <c r="C2046">
        <v>132</v>
      </c>
      <c r="D2046" t="s">
        <v>10747</v>
      </c>
      <c r="E2046" t="s">
        <v>1560</v>
      </c>
      <c r="F2046">
        <v>5</v>
      </c>
      <c r="G2046">
        <v>0.17899999999999999</v>
      </c>
      <c r="H2046">
        <v>7243.2</v>
      </c>
      <c r="I2046">
        <v>-99.9</v>
      </c>
      <c r="J2046">
        <v>95</v>
      </c>
      <c r="K2046">
        <v>0.36499999999999999</v>
      </c>
      <c r="L2046" t="s">
        <v>16</v>
      </c>
    </row>
    <row r="2047" spans="1:12" ht="17" x14ac:dyDescent="0.25">
      <c r="A2047" s="1"/>
      <c r="B2047" t="s">
        <v>8909</v>
      </c>
      <c r="C2047">
        <v>133</v>
      </c>
      <c r="D2047" t="s">
        <v>10748</v>
      </c>
      <c r="E2047" t="s">
        <v>1335</v>
      </c>
      <c r="F2047">
        <v>2</v>
      </c>
      <c r="G2047">
        <v>0.14399999999999999</v>
      </c>
      <c r="H2047">
        <v>10527.2</v>
      </c>
      <c r="I2047">
        <v>-99.9</v>
      </c>
      <c r="J2047">
        <v>100</v>
      </c>
      <c r="K2047">
        <v>0.215</v>
      </c>
      <c r="L2047" t="s">
        <v>16</v>
      </c>
    </row>
    <row r="2048" spans="1:12" ht="17" x14ac:dyDescent="0.25">
      <c r="A2048" s="1"/>
      <c r="B2048" t="s">
        <v>8909</v>
      </c>
      <c r="C2048">
        <v>134</v>
      </c>
      <c r="D2048" t="s">
        <v>10749</v>
      </c>
      <c r="E2048" t="s">
        <v>1560</v>
      </c>
      <c r="F2048">
        <v>5</v>
      </c>
      <c r="G2048">
        <v>0.192</v>
      </c>
      <c r="H2048">
        <v>6266.8</v>
      </c>
      <c r="I2048">
        <v>-99.9</v>
      </c>
      <c r="J2048">
        <v>100</v>
      </c>
      <c r="K2048">
        <v>0.4</v>
      </c>
      <c r="L2048" t="s">
        <v>16</v>
      </c>
    </row>
    <row r="2049" spans="1:12" ht="17" x14ac:dyDescent="0.25">
      <c r="A2049" s="1"/>
      <c r="B2049" t="s">
        <v>8909</v>
      </c>
      <c r="C2049">
        <v>135</v>
      </c>
      <c r="D2049" t="s">
        <v>10750</v>
      </c>
      <c r="E2049" t="s">
        <v>1398</v>
      </c>
      <c r="F2049">
        <v>7</v>
      </c>
      <c r="G2049">
        <v>0.16500000000000001</v>
      </c>
      <c r="H2049">
        <v>8406</v>
      </c>
      <c r="I2049">
        <v>-99.9</v>
      </c>
      <c r="J2049">
        <v>100</v>
      </c>
      <c r="K2049">
        <v>0.255</v>
      </c>
      <c r="L2049" t="s">
        <v>16</v>
      </c>
    </row>
    <row r="2050" spans="1:12" ht="17" x14ac:dyDescent="0.25">
      <c r="A2050" s="1"/>
      <c r="B2050" t="s">
        <v>8909</v>
      </c>
      <c r="C2050">
        <v>136</v>
      </c>
      <c r="D2050" t="s">
        <v>10751</v>
      </c>
      <c r="E2050" t="s">
        <v>1560</v>
      </c>
      <c r="F2050">
        <v>5</v>
      </c>
      <c r="G2050">
        <v>0.20399999999999999</v>
      </c>
      <c r="H2050">
        <v>5498.5</v>
      </c>
      <c r="I2050">
        <v>-99.9</v>
      </c>
      <c r="J2050">
        <v>100</v>
      </c>
      <c r="K2050">
        <v>0.39500000000000002</v>
      </c>
      <c r="L2050" t="s">
        <v>16</v>
      </c>
    </row>
    <row r="2051" spans="1:12" ht="17" x14ac:dyDescent="0.25">
      <c r="A2051" s="1"/>
      <c r="B2051" t="s">
        <v>8909</v>
      </c>
      <c r="C2051">
        <v>137</v>
      </c>
      <c r="D2051" t="s">
        <v>10752</v>
      </c>
      <c r="E2051" t="s">
        <v>1560</v>
      </c>
      <c r="F2051">
        <v>5</v>
      </c>
      <c r="G2051">
        <v>0.25</v>
      </c>
      <c r="H2051">
        <v>3353.8</v>
      </c>
      <c r="I2051">
        <v>-99.9</v>
      </c>
      <c r="J2051">
        <v>100</v>
      </c>
      <c r="K2051">
        <v>0.3</v>
      </c>
      <c r="L2051" t="s">
        <v>16</v>
      </c>
    </row>
    <row r="2052" spans="1:12" ht="17" x14ac:dyDescent="0.25">
      <c r="A2052" s="1"/>
      <c r="B2052" t="s">
        <v>8909</v>
      </c>
      <c r="C2052">
        <v>138</v>
      </c>
      <c r="D2052" t="s">
        <v>10753</v>
      </c>
      <c r="E2052" t="s">
        <v>11104</v>
      </c>
      <c r="F2052">
        <v>4</v>
      </c>
      <c r="G2052">
        <v>0.20100000000000001</v>
      </c>
      <c r="H2052">
        <v>5672.5</v>
      </c>
      <c r="I2052">
        <v>-99.9</v>
      </c>
      <c r="J2052">
        <v>100</v>
      </c>
      <c r="K2052">
        <v>0.38</v>
      </c>
      <c r="L2052" t="s">
        <v>16</v>
      </c>
    </row>
    <row r="2053" spans="1:12" ht="17" x14ac:dyDescent="0.25">
      <c r="A2053" s="1"/>
      <c r="B2053" t="s">
        <v>8909</v>
      </c>
      <c r="C2053">
        <v>139</v>
      </c>
      <c r="D2053" t="s">
        <v>10755</v>
      </c>
      <c r="E2053" t="s">
        <v>11105</v>
      </c>
      <c r="F2053">
        <v>2</v>
      </c>
      <c r="G2053">
        <v>0.129</v>
      </c>
      <c r="H2053">
        <v>12317.1</v>
      </c>
      <c r="I2053">
        <v>-99.9</v>
      </c>
      <c r="J2053">
        <v>65</v>
      </c>
      <c r="K2053">
        <v>0.35499999999999998</v>
      </c>
      <c r="L2053" t="s">
        <v>16</v>
      </c>
    </row>
    <row r="2054" spans="1:12" ht="17" x14ac:dyDescent="0.25">
      <c r="A2054" s="1"/>
      <c r="B2054" t="s">
        <v>8909</v>
      </c>
      <c r="C2054">
        <v>140</v>
      </c>
      <c r="D2054" t="s">
        <v>10757</v>
      </c>
      <c r="E2054" t="s">
        <v>1595</v>
      </c>
      <c r="F2054">
        <v>2</v>
      </c>
      <c r="G2054">
        <v>0.27800000000000002</v>
      </c>
      <c r="H2054">
        <v>2481.1</v>
      </c>
      <c r="I2054">
        <v>-99.9</v>
      </c>
      <c r="J2054">
        <v>40</v>
      </c>
      <c r="K2054">
        <v>0.79</v>
      </c>
      <c r="L2054" t="s">
        <v>16</v>
      </c>
    </row>
    <row r="2055" spans="1:12" ht="17" x14ac:dyDescent="0.25">
      <c r="A2055" s="1"/>
      <c r="B2055" t="s">
        <v>8909</v>
      </c>
      <c r="C2055">
        <v>141</v>
      </c>
      <c r="D2055" t="s">
        <v>10759</v>
      </c>
      <c r="E2055" t="s">
        <v>1595</v>
      </c>
      <c r="F2055">
        <v>2</v>
      </c>
      <c r="G2055">
        <v>0.38</v>
      </c>
      <c r="H2055">
        <v>815.3</v>
      </c>
      <c r="I2055">
        <v>-99.9</v>
      </c>
      <c r="J2055">
        <v>44</v>
      </c>
      <c r="K2055">
        <v>0.62</v>
      </c>
      <c r="L2055" t="s">
        <v>16</v>
      </c>
    </row>
    <row r="2056" spans="1:12" ht="17" x14ac:dyDescent="0.25">
      <c r="A2056" s="1"/>
      <c r="B2056" t="s">
        <v>8909</v>
      </c>
      <c r="C2056">
        <v>142</v>
      </c>
      <c r="D2056" t="s">
        <v>10760</v>
      </c>
      <c r="E2056" t="s">
        <v>1462</v>
      </c>
      <c r="F2056">
        <v>5</v>
      </c>
      <c r="G2056">
        <v>0.48499999999999999</v>
      </c>
      <c r="H2056">
        <v>263.39999999999998</v>
      </c>
      <c r="I2056">
        <v>-99.9</v>
      </c>
      <c r="J2056">
        <v>29</v>
      </c>
      <c r="K2056">
        <v>0.41</v>
      </c>
      <c r="L2056" t="s">
        <v>16</v>
      </c>
    </row>
    <row r="2057" spans="1:12" ht="17" x14ac:dyDescent="0.25">
      <c r="A2057" s="1"/>
      <c r="B2057" t="s">
        <v>8909</v>
      </c>
      <c r="C2057">
        <v>143</v>
      </c>
      <c r="D2057" t="s">
        <v>10761</v>
      </c>
      <c r="E2057" t="s">
        <v>1462</v>
      </c>
      <c r="F2057">
        <v>5</v>
      </c>
      <c r="G2057">
        <v>0.54100000000000004</v>
      </c>
      <c r="H2057">
        <v>143.30000000000001</v>
      </c>
      <c r="I2057">
        <v>-99.9</v>
      </c>
      <c r="J2057">
        <v>30</v>
      </c>
      <c r="K2057">
        <v>0.44</v>
      </c>
      <c r="L2057" t="s">
        <v>16</v>
      </c>
    </row>
    <row r="2058" spans="1:12" ht="17" x14ac:dyDescent="0.25">
      <c r="A2058" s="1"/>
      <c r="B2058" t="s">
        <v>8909</v>
      </c>
      <c r="C2058">
        <v>144</v>
      </c>
      <c r="D2058" t="s">
        <v>10762</v>
      </c>
      <c r="E2058" t="s">
        <v>1462</v>
      </c>
      <c r="F2058">
        <v>5</v>
      </c>
      <c r="G2058">
        <v>0.54700000000000004</v>
      </c>
      <c r="H2058">
        <v>134.1</v>
      </c>
      <c r="I2058">
        <v>-99.9</v>
      </c>
      <c r="J2058">
        <v>34</v>
      </c>
      <c r="K2058">
        <v>0.44500000000000001</v>
      </c>
      <c r="L2058" t="s">
        <v>16</v>
      </c>
    </row>
    <row r="2059" spans="1:12" ht="17" x14ac:dyDescent="0.25">
      <c r="A2059" s="1"/>
      <c r="B2059" t="s">
        <v>8909</v>
      </c>
      <c r="C2059">
        <v>145</v>
      </c>
      <c r="D2059" t="s">
        <v>10763</v>
      </c>
      <c r="E2059" t="s">
        <v>1462</v>
      </c>
      <c r="F2059">
        <v>5</v>
      </c>
      <c r="G2059">
        <v>0.55500000000000005</v>
      </c>
      <c r="H2059">
        <v>123.8</v>
      </c>
      <c r="I2059">
        <v>-99.9</v>
      </c>
      <c r="J2059">
        <v>38</v>
      </c>
      <c r="K2059">
        <v>0.44500000000000001</v>
      </c>
      <c r="L2059" t="s">
        <v>16</v>
      </c>
    </row>
    <row r="2060" spans="1:12" ht="17" x14ac:dyDescent="0.25">
      <c r="A2060" s="1"/>
      <c r="B2060" t="s">
        <v>8909</v>
      </c>
      <c r="C2060">
        <v>146</v>
      </c>
      <c r="D2060" t="s">
        <v>10764</v>
      </c>
      <c r="E2060" t="s">
        <v>1462</v>
      </c>
      <c r="F2060">
        <v>5</v>
      </c>
      <c r="G2060">
        <v>0.55400000000000005</v>
      </c>
      <c r="H2060">
        <v>124.9</v>
      </c>
      <c r="I2060">
        <v>-99.9</v>
      </c>
      <c r="J2060">
        <v>38</v>
      </c>
      <c r="K2060">
        <v>0.44500000000000001</v>
      </c>
      <c r="L2060" t="s">
        <v>16</v>
      </c>
    </row>
    <row r="2061" spans="1:12" ht="17" x14ac:dyDescent="0.25">
      <c r="A2061" s="1"/>
      <c r="B2061" t="s">
        <v>8909</v>
      </c>
      <c r="C2061">
        <v>147</v>
      </c>
      <c r="D2061" t="s">
        <v>10765</v>
      </c>
      <c r="E2061" t="s">
        <v>1462</v>
      </c>
      <c r="F2061">
        <v>5</v>
      </c>
      <c r="G2061">
        <v>0.56200000000000006</v>
      </c>
      <c r="H2061">
        <v>114.2</v>
      </c>
      <c r="I2061">
        <v>-99.9</v>
      </c>
      <c r="J2061">
        <v>42</v>
      </c>
      <c r="K2061">
        <v>0.435</v>
      </c>
      <c r="L2061" t="s">
        <v>16</v>
      </c>
    </row>
    <row r="2062" spans="1:12" ht="17" x14ac:dyDescent="0.25">
      <c r="A2062" s="1"/>
      <c r="B2062" t="s">
        <v>8909</v>
      </c>
      <c r="C2062">
        <v>148</v>
      </c>
      <c r="D2062" t="s">
        <v>10766</v>
      </c>
      <c r="E2062" t="s">
        <v>1462</v>
      </c>
      <c r="F2062">
        <v>5</v>
      </c>
      <c r="G2062">
        <v>0.56000000000000005</v>
      </c>
      <c r="H2062">
        <v>116.8</v>
      </c>
      <c r="I2062">
        <v>-99.9</v>
      </c>
      <c r="J2062">
        <v>42</v>
      </c>
      <c r="K2062">
        <v>0.435</v>
      </c>
      <c r="L2062" t="s">
        <v>16</v>
      </c>
    </row>
    <row r="2063" spans="1:12" ht="17" x14ac:dyDescent="0.25">
      <c r="A2063" s="1"/>
      <c r="B2063" t="s">
        <v>8909</v>
      </c>
      <c r="C2063">
        <v>149</v>
      </c>
      <c r="D2063" t="s">
        <v>10767</v>
      </c>
      <c r="E2063" t="s">
        <v>1462</v>
      </c>
      <c r="F2063">
        <v>5</v>
      </c>
      <c r="G2063">
        <v>0.56599999999999995</v>
      </c>
      <c r="H2063">
        <v>109.4</v>
      </c>
      <c r="I2063">
        <v>-99.9</v>
      </c>
      <c r="J2063">
        <v>41</v>
      </c>
      <c r="K2063">
        <v>0.42</v>
      </c>
      <c r="L2063" t="s">
        <v>16</v>
      </c>
    </row>
    <row r="2064" spans="1:12" ht="17" x14ac:dyDescent="0.25">
      <c r="A2064" s="1"/>
      <c r="B2064" t="s">
        <v>8909</v>
      </c>
      <c r="C2064">
        <v>150</v>
      </c>
      <c r="D2064" t="s">
        <v>10768</v>
      </c>
      <c r="E2064" t="s">
        <v>1595</v>
      </c>
      <c r="F2064">
        <v>1</v>
      </c>
      <c r="G2064">
        <v>0.25700000000000001</v>
      </c>
      <c r="H2064">
        <v>3109.1</v>
      </c>
      <c r="I2064">
        <v>-99.9</v>
      </c>
      <c r="J2064">
        <v>20</v>
      </c>
      <c r="K2064">
        <v>0.83</v>
      </c>
      <c r="L2064" t="s">
        <v>16</v>
      </c>
    </row>
    <row r="2065" spans="1:12" ht="17" x14ac:dyDescent="0.25">
      <c r="A2065" s="1"/>
      <c r="B2065" t="s">
        <v>8909</v>
      </c>
      <c r="C2065">
        <v>151</v>
      </c>
      <c r="D2065" t="s">
        <v>10769</v>
      </c>
      <c r="E2065" t="s">
        <v>1462</v>
      </c>
      <c r="F2065">
        <v>4</v>
      </c>
      <c r="G2065">
        <v>0.48299999999999998</v>
      </c>
      <c r="H2065">
        <v>270</v>
      </c>
      <c r="I2065">
        <v>-99.9</v>
      </c>
      <c r="J2065">
        <v>22</v>
      </c>
      <c r="K2065">
        <v>0.44</v>
      </c>
      <c r="L2065" t="s">
        <v>16</v>
      </c>
    </row>
    <row r="2066" spans="1:12" ht="17" x14ac:dyDescent="0.25">
      <c r="A2066" s="1"/>
      <c r="B2066" t="s">
        <v>8909</v>
      </c>
      <c r="C2066">
        <v>152</v>
      </c>
      <c r="D2066" t="s">
        <v>10770</v>
      </c>
      <c r="E2066" t="s">
        <v>1462</v>
      </c>
      <c r="F2066">
        <v>4</v>
      </c>
      <c r="G2066">
        <v>0.56100000000000005</v>
      </c>
      <c r="H2066">
        <v>115.4</v>
      </c>
      <c r="I2066">
        <v>-99.9</v>
      </c>
      <c r="J2066">
        <v>36</v>
      </c>
      <c r="K2066">
        <v>0.42499999999999999</v>
      </c>
      <c r="L2066" t="s">
        <v>16</v>
      </c>
    </row>
    <row r="2067" spans="1:12" ht="17" x14ac:dyDescent="0.25">
      <c r="A2067" s="1"/>
      <c r="B2067" t="s">
        <v>8909</v>
      </c>
      <c r="C2067">
        <v>153</v>
      </c>
      <c r="D2067" t="s">
        <v>10771</v>
      </c>
      <c r="E2067" t="s">
        <v>1462</v>
      </c>
      <c r="F2067">
        <v>4</v>
      </c>
      <c r="G2067">
        <v>0.56699999999999995</v>
      </c>
      <c r="H2067">
        <v>108.2</v>
      </c>
      <c r="I2067">
        <v>-99.9</v>
      </c>
      <c r="J2067">
        <v>41</v>
      </c>
      <c r="K2067">
        <v>0.41499999999999998</v>
      </c>
      <c r="L2067" t="s">
        <v>16</v>
      </c>
    </row>
    <row r="2068" spans="1:12" ht="17" x14ac:dyDescent="0.25">
      <c r="A2068" s="1"/>
      <c r="B2068" t="s">
        <v>8909</v>
      </c>
      <c r="C2068">
        <v>154</v>
      </c>
      <c r="D2068" t="s">
        <v>1595</v>
      </c>
      <c r="E2068" t="s">
        <v>1595</v>
      </c>
      <c r="F2068">
        <v>0</v>
      </c>
      <c r="G2068">
        <v>0.17599999999999999</v>
      </c>
      <c r="H2068">
        <v>7477.2</v>
      </c>
      <c r="I2068">
        <v>-99.9</v>
      </c>
      <c r="J2068">
        <v>13</v>
      </c>
      <c r="K2068">
        <v>0.60499999999999998</v>
      </c>
      <c r="L2068" t="s">
        <v>16</v>
      </c>
    </row>
    <row r="2069" spans="1:12" ht="17" x14ac:dyDescent="0.25">
      <c r="A2069" s="1"/>
      <c r="B2069" t="s">
        <v>8909</v>
      </c>
      <c r="C2069">
        <v>155</v>
      </c>
      <c r="D2069" t="s">
        <v>10772</v>
      </c>
      <c r="E2069" t="s">
        <v>1462</v>
      </c>
      <c r="F2069">
        <v>3</v>
      </c>
      <c r="G2069">
        <v>0.53100000000000003</v>
      </c>
      <c r="H2069">
        <v>159.80000000000001</v>
      </c>
      <c r="I2069">
        <v>-99.9</v>
      </c>
      <c r="J2069">
        <v>20</v>
      </c>
      <c r="K2069">
        <v>0.51</v>
      </c>
      <c r="L2069" t="s">
        <v>16</v>
      </c>
    </row>
    <row r="2070" spans="1:12" ht="17" x14ac:dyDescent="0.25">
      <c r="A2070" s="1"/>
      <c r="B2070" t="s">
        <v>8909</v>
      </c>
      <c r="C2070">
        <v>156</v>
      </c>
      <c r="D2070" t="s">
        <v>10773</v>
      </c>
      <c r="E2070" t="s">
        <v>1462</v>
      </c>
      <c r="F2070">
        <v>3</v>
      </c>
      <c r="G2070">
        <v>0.55500000000000005</v>
      </c>
      <c r="H2070">
        <v>122.9</v>
      </c>
      <c r="I2070">
        <v>-99.9</v>
      </c>
      <c r="J2070">
        <v>44</v>
      </c>
      <c r="K2070">
        <v>0.45</v>
      </c>
      <c r="L2070" t="s">
        <v>16</v>
      </c>
    </row>
    <row r="2071" spans="1:12" ht="17" x14ac:dyDescent="0.25">
      <c r="A2071" s="1"/>
      <c r="B2071" t="s">
        <v>8909</v>
      </c>
      <c r="C2071">
        <v>157</v>
      </c>
      <c r="D2071" t="s">
        <v>10774</v>
      </c>
      <c r="E2071" t="s">
        <v>1462</v>
      </c>
      <c r="F2071">
        <v>2</v>
      </c>
      <c r="G2071">
        <v>0.499</v>
      </c>
      <c r="H2071">
        <v>226.5</v>
      </c>
      <c r="I2071">
        <v>-99.9</v>
      </c>
      <c r="J2071">
        <v>20</v>
      </c>
      <c r="K2071">
        <v>0.64</v>
      </c>
      <c r="L2071" t="s">
        <v>16</v>
      </c>
    </row>
    <row r="2072" spans="1:12" ht="17" x14ac:dyDescent="0.25">
      <c r="A2072" s="1"/>
      <c r="B2072" t="s">
        <v>8909</v>
      </c>
      <c r="C2072">
        <v>158</v>
      </c>
      <c r="D2072" t="s">
        <v>10775</v>
      </c>
      <c r="E2072" t="s">
        <v>1462</v>
      </c>
      <c r="F2072">
        <v>2</v>
      </c>
      <c r="G2072">
        <v>0.50900000000000001</v>
      </c>
      <c r="H2072">
        <v>202.8</v>
      </c>
      <c r="I2072">
        <v>-99.9</v>
      </c>
      <c r="J2072">
        <v>24</v>
      </c>
      <c r="K2072">
        <v>0.61</v>
      </c>
      <c r="L2072" t="s">
        <v>16</v>
      </c>
    </row>
    <row r="2073" spans="1:12" ht="17" x14ac:dyDescent="0.25">
      <c r="A2073" s="1"/>
      <c r="B2073" t="s">
        <v>8909</v>
      </c>
      <c r="C2073">
        <v>159</v>
      </c>
      <c r="D2073" t="s">
        <v>10776</v>
      </c>
      <c r="E2073" t="s">
        <v>1462</v>
      </c>
      <c r="F2073">
        <v>2</v>
      </c>
      <c r="G2073">
        <v>0.51700000000000002</v>
      </c>
      <c r="H2073">
        <v>185.7</v>
      </c>
      <c r="I2073">
        <v>-99.9</v>
      </c>
      <c r="J2073">
        <v>30</v>
      </c>
      <c r="K2073">
        <v>0.59</v>
      </c>
      <c r="L2073" t="s">
        <v>16</v>
      </c>
    </row>
    <row r="2074" spans="1:12" ht="17" x14ac:dyDescent="0.25">
      <c r="A2074" s="1"/>
      <c r="B2074" t="s">
        <v>8909</v>
      </c>
      <c r="C2074">
        <v>160</v>
      </c>
      <c r="D2074" t="s">
        <v>10777</v>
      </c>
      <c r="E2074" t="s">
        <v>1462</v>
      </c>
      <c r="F2074">
        <v>2</v>
      </c>
      <c r="G2074">
        <v>0.51600000000000001</v>
      </c>
      <c r="H2074">
        <v>188</v>
      </c>
      <c r="I2074">
        <v>-99.9</v>
      </c>
      <c r="J2074">
        <v>30</v>
      </c>
      <c r="K2074">
        <v>0.59</v>
      </c>
      <c r="L2074" t="s">
        <v>16</v>
      </c>
    </row>
    <row r="2075" spans="1:12" ht="17" x14ac:dyDescent="0.25">
      <c r="A2075" s="1"/>
      <c r="B2075" t="s">
        <v>8909</v>
      </c>
      <c r="C2075">
        <v>161</v>
      </c>
      <c r="D2075" t="s">
        <v>10778</v>
      </c>
      <c r="E2075" t="s">
        <v>1462</v>
      </c>
      <c r="F2075">
        <v>2</v>
      </c>
      <c r="G2075">
        <v>0.52300000000000002</v>
      </c>
      <c r="H2075">
        <v>174.2</v>
      </c>
      <c r="I2075">
        <v>-99.9</v>
      </c>
      <c r="J2075">
        <v>34</v>
      </c>
      <c r="K2075">
        <v>0.56499999999999995</v>
      </c>
      <c r="L2075" t="s">
        <v>16</v>
      </c>
    </row>
    <row r="2076" spans="1:12" ht="17" x14ac:dyDescent="0.25">
      <c r="A2076" s="1"/>
      <c r="B2076" t="s">
        <v>8909</v>
      </c>
      <c r="C2076">
        <v>162</v>
      </c>
      <c r="D2076" t="s">
        <v>1468</v>
      </c>
      <c r="E2076" t="s">
        <v>1462</v>
      </c>
      <c r="F2076">
        <v>2</v>
      </c>
      <c r="G2076">
        <v>0.52100000000000002</v>
      </c>
      <c r="H2076">
        <v>177.6</v>
      </c>
      <c r="I2076">
        <v>-99.9</v>
      </c>
      <c r="J2076">
        <v>34</v>
      </c>
      <c r="K2076">
        <v>0.56999999999999995</v>
      </c>
      <c r="L2076" t="s">
        <v>16</v>
      </c>
    </row>
    <row r="2077" spans="1:12" ht="17" x14ac:dyDescent="0.25">
      <c r="A2077" s="1"/>
      <c r="B2077" t="s">
        <v>8909</v>
      </c>
      <c r="C2077">
        <v>163</v>
      </c>
      <c r="D2077" t="s">
        <v>10779</v>
      </c>
      <c r="E2077" t="s">
        <v>1462</v>
      </c>
      <c r="F2077">
        <v>2</v>
      </c>
      <c r="G2077">
        <v>0.52800000000000002</v>
      </c>
      <c r="H2077">
        <v>164.6</v>
      </c>
      <c r="I2077">
        <v>-99.9</v>
      </c>
      <c r="J2077">
        <v>38</v>
      </c>
      <c r="K2077">
        <v>0.54</v>
      </c>
      <c r="L2077" t="s">
        <v>16</v>
      </c>
    </row>
    <row r="2078" spans="1:12" ht="17" x14ac:dyDescent="0.25">
      <c r="A2078" s="1"/>
      <c r="B2078" t="s">
        <v>8909</v>
      </c>
      <c r="C2078">
        <v>164</v>
      </c>
      <c r="D2078" t="s">
        <v>1469</v>
      </c>
      <c r="E2078" t="s">
        <v>1462</v>
      </c>
      <c r="F2078">
        <v>2</v>
      </c>
      <c r="G2078">
        <v>0.53100000000000003</v>
      </c>
      <c r="H2078">
        <v>160.30000000000001</v>
      </c>
      <c r="I2078">
        <v>-99.9</v>
      </c>
      <c r="J2078">
        <v>37</v>
      </c>
      <c r="K2078">
        <v>0.54500000000000004</v>
      </c>
      <c r="L2078" t="s">
        <v>16</v>
      </c>
    </row>
    <row r="2079" spans="1:12" ht="17" x14ac:dyDescent="0.25">
      <c r="A2079" s="1"/>
      <c r="B2079" t="s">
        <v>8909</v>
      </c>
      <c r="C2079">
        <v>165</v>
      </c>
      <c r="D2079" t="s">
        <v>10780</v>
      </c>
      <c r="E2079" t="s">
        <v>1462</v>
      </c>
      <c r="F2079">
        <v>2</v>
      </c>
      <c r="G2079">
        <v>0.53100000000000003</v>
      </c>
      <c r="H2079">
        <v>160.1</v>
      </c>
      <c r="I2079">
        <v>-99.9</v>
      </c>
      <c r="J2079">
        <v>43</v>
      </c>
      <c r="K2079">
        <v>0.54500000000000004</v>
      </c>
      <c r="L2079" t="s">
        <v>16</v>
      </c>
    </row>
    <row r="2080" spans="1:12" ht="17" x14ac:dyDescent="0.25">
      <c r="A2080" s="1"/>
      <c r="B2080" t="s">
        <v>8909</v>
      </c>
      <c r="C2080">
        <v>166</v>
      </c>
      <c r="D2080" t="s">
        <v>1470</v>
      </c>
      <c r="E2080" t="s">
        <v>1462</v>
      </c>
      <c r="F2080">
        <v>2</v>
      </c>
      <c r="G2080">
        <v>0.53600000000000003</v>
      </c>
      <c r="H2080">
        <v>151.30000000000001</v>
      </c>
      <c r="I2080">
        <v>-99.9</v>
      </c>
      <c r="J2080">
        <v>42</v>
      </c>
      <c r="K2080">
        <v>0.51500000000000001</v>
      </c>
      <c r="L2080" t="s">
        <v>16</v>
      </c>
    </row>
    <row r="2081" spans="1:12" ht="17" x14ac:dyDescent="0.25">
      <c r="A2081" s="1"/>
      <c r="B2081" t="s">
        <v>8909</v>
      </c>
      <c r="C2081">
        <v>167</v>
      </c>
      <c r="D2081" t="s">
        <v>10781</v>
      </c>
      <c r="E2081" t="s">
        <v>1462</v>
      </c>
      <c r="F2081">
        <v>2</v>
      </c>
      <c r="G2081">
        <v>0.53500000000000003</v>
      </c>
      <c r="H2081">
        <v>152.4</v>
      </c>
      <c r="I2081">
        <v>-99.9</v>
      </c>
      <c r="J2081">
        <v>49</v>
      </c>
      <c r="K2081">
        <v>0.53</v>
      </c>
      <c r="L2081" t="s">
        <v>16</v>
      </c>
    </row>
    <row r="2082" spans="1:12" ht="17" x14ac:dyDescent="0.25">
      <c r="A2082" s="1"/>
      <c r="B2082" t="s">
        <v>8909</v>
      </c>
      <c r="C2082">
        <v>168</v>
      </c>
      <c r="D2082" t="s">
        <v>10782</v>
      </c>
      <c r="E2082" t="s">
        <v>1462</v>
      </c>
      <c r="F2082">
        <v>2</v>
      </c>
      <c r="G2082">
        <v>0.53800000000000003</v>
      </c>
      <c r="H2082">
        <v>148.6</v>
      </c>
      <c r="I2082">
        <v>-99.9</v>
      </c>
      <c r="J2082">
        <v>48</v>
      </c>
      <c r="K2082">
        <v>0.52500000000000002</v>
      </c>
      <c r="L2082" t="s">
        <v>16</v>
      </c>
    </row>
    <row r="2083" spans="1:12" ht="17" x14ac:dyDescent="0.25">
      <c r="A2083" s="1"/>
      <c r="B2083" t="s">
        <v>8909</v>
      </c>
      <c r="C2083">
        <v>169</v>
      </c>
      <c r="D2083" t="s">
        <v>1472</v>
      </c>
      <c r="E2083" t="s">
        <v>1462</v>
      </c>
      <c r="F2083">
        <v>2</v>
      </c>
      <c r="G2083">
        <v>0.54700000000000004</v>
      </c>
      <c r="H2083">
        <v>134.6</v>
      </c>
      <c r="I2083">
        <v>-99.9</v>
      </c>
      <c r="J2083">
        <v>46</v>
      </c>
      <c r="K2083">
        <v>0.5</v>
      </c>
      <c r="L2083" t="s">
        <v>16</v>
      </c>
    </row>
    <row r="2084" spans="1:12" ht="17" x14ac:dyDescent="0.25">
      <c r="A2084" s="1"/>
      <c r="B2084" t="s">
        <v>8909</v>
      </c>
      <c r="C2084">
        <v>170</v>
      </c>
      <c r="D2084" t="s">
        <v>10783</v>
      </c>
      <c r="E2084" t="s">
        <v>1462</v>
      </c>
      <c r="F2084">
        <v>1</v>
      </c>
      <c r="G2084">
        <v>0.47599999999999998</v>
      </c>
      <c r="H2084">
        <v>289.2</v>
      </c>
      <c r="I2084">
        <v>-99.9</v>
      </c>
      <c r="J2084">
        <v>14</v>
      </c>
      <c r="K2084">
        <v>0.64</v>
      </c>
      <c r="L2084" t="s">
        <v>16</v>
      </c>
    </row>
    <row r="2085" spans="1:12" ht="17" x14ac:dyDescent="0.25">
      <c r="A2085" s="1"/>
      <c r="B2085" t="s">
        <v>8909</v>
      </c>
      <c r="C2085">
        <v>171</v>
      </c>
      <c r="D2085" t="s">
        <v>10784</v>
      </c>
      <c r="E2085" t="s">
        <v>1462</v>
      </c>
      <c r="F2085">
        <v>1</v>
      </c>
      <c r="G2085">
        <v>0.48899999999999999</v>
      </c>
      <c r="H2085">
        <v>250.8</v>
      </c>
      <c r="I2085">
        <v>-99.9</v>
      </c>
      <c r="J2085">
        <v>21</v>
      </c>
      <c r="K2085">
        <v>0.625</v>
      </c>
      <c r="L2085" t="s">
        <v>16</v>
      </c>
    </row>
    <row r="2086" spans="1:12" ht="17" x14ac:dyDescent="0.25">
      <c r="A2086" s="1"/>
      <c r="B2086" t="s">
        <v>8909</v>
      </c>
      <c r="C2086">
        <v>172</v>
      </c>
      <c r="D2086" t="s">
        <v>10785</v>
      </c>
      <c r="E2086" t="s">
        <v>1462</v>
      </c>
      <c r="F2086">
        <v>1</v>
      </c>
      <c r="G2086">
        <v>0.5</v>
      </c>
      <c r="H2086">
        <v>224.7</v>
      </c>
      <c r="I2086">
        <v>-99.9</v>
      </c>
      <c r="J2086">
        <v>26</v>
      </c>
      <c r="K2086">
        <v>0.6</v>
      </c>
      <c r="L2086" t="s">
        <v>16</v>
      </c>
    </row>
    <row r="2087" spans="1:12" ht="17" x14ac:dyDescent="0.25">
      <c r="A2087" s="1"/>
      <c r="B2087" t="s">
        <v>8909</v>
      </c>
      <c r="C2087">
        <v>173</v>
      </c>
      <c r="D2087" t="s">
        <v>10786</v>
      </c>
      <c r="E2087" t="s">
        <v>1462</v>
      </c>
      <c r="F2087">
        <v>1</v>
      </c>
      <c r="G2087">
        <v>0.498</v>
      </c>
      <c r="H2087">
        <v>227.7</v>
      </c>
      <c r="I2087">
        <v>-99.9</v>
      </c>
      <c r="J2087">
        <v>26</v>
      </c>
      <c r="K2087">
        <v>0.61</v>
      </c>
      <c r="L2087" t="s">
        <v>16</v>
      </c>
    </row>
    <row r="2088" spans="1:12" ht="17" x14ac:dyDescent="0.25">
      <c r="A2088" s="1"/>
      <c r="B2088" t="s">
        <v>8909</v>
      </c>
      <c r="C2088">
        <v>174</v>
      </c>
      <c r="D2088" t="s">
        <v>10787</v>
      </c>
      <c r="E2088" t="s">
        <v>1462</v>
      </c>
      <c r="F2088">
        <v>1</v>
      </c>
      <c r="G2088">
        <v>0.50600000000000001</v>
      </c>
      <c r="H2088">
        <v>210.2</v>
      </c>
      <c r="I2088">
        <v>-99.9</v>
      </c>
      <c r="J2088">
        <v>32</v>
      </c>
      <c r="K2088">
        <v>0.57499999999999996</v>
      </c>
      <c r="L2088" t="s">
        <v>16</v>
      </c>
    </row>
    <row r="2089" spans="1:12" ht="17" x14ac:dyDescent="0.25">
      <c r="A2089" s="1"/>
      <c r="B2089" t="s">
        <v>8909</v>
      </c>
      <c r="C2089">
        <v>175</v>
      </c>
      <c r="D2089" t="s">
        <v>10788</v>
      </c>
      <c r="E2089" t="s">
        <v>1462</v>
      </c>
      <c r="F2089">
        <v>1</v>
      </c>
      <c r="G2089">
        <v>0.503</v>
      </c>
      <c r="H2089">
        <v>215.3</v>
      </c>
      <c r="I2089">
        <v>-99.9</v>
      </c>
      <c r="J2089">
        <v>32</v>
      </c>
      <c r="K2089">
        <v>0.57499999999999996</v>
      </c>
      <c r="L2089" t="s">
        <v>16</v>
      </c>
    </row>
    <row r="2090" spans="1:12" ht="17" x14ac:dyDescent="0.25">
      <c r="A2090" s="1"/>
      <c r="B2090" t="s">
        <v>8909</v>
      </c>
      <c r="C2090">
        <v>176</v>
      </c>
      <c r="D2090" t="s">
        <v>10789</v>
      </c>
      <c r="E2090" t="s">
        <v>1462</v>
      </c>
      <c r="F2090">
        <v>1</v>
      </c>
      <c r="G2090">
        <v>0.51100000000000001</v>
      </c>
      <c r="H2090">
        <v>198.5</v>
      </c>
      <c r="I2090">
        <v>-99.9</v>
      </c>
      <c r="J2090">
        <v>36</v>
      </c>
      <c r="K2090">
        <v>0.54</v>
      </c>
      <c r="L2090" t="s">
        <v>16</v>
      </c>
    </row>
    <row r="2091" spans="1:12" ht="17" x14ac:dyDescent="0.25">
      <c r="A2091" s="1"/>
      <c r="B2091" t="s">
        <v>8909</v>
      </c>
      <c r="C2091">
        <v>177</v>
      </c>
      <c r="D2091" t="s">
        <v>10790</v>
      </c>
      <c r="E2091" t="s">
        <v>1462</v>
      </c>
      <c r="F2091">
        <v>1</v>
      </c>
      <c r="G2091">
        <v>0.51300000000000001</v>
      </c>
      <c r="H2091">
        <v>193.9</v>
      </c>
      <c r="I2091">
        <v>-99.9</v>
      </c>
      <c r="J2091">
        <v>36</v>
      </c>
      <c r="K2091">
        <v>0.52</v>
      </c>
      <c r="L2091" t="s">
        <v>16</v>
      </c>
    </row>
    <row r="2092" spans="1:12" ht="17" x14ac:dyDescent="0.25">
      <c r="A2092" s="1"/>
      <c r="B2092" t="s">
        <v>8909</v>
      </c>
      <c r="C2092">
        <v>178</v>
      </c>
      <c r="D2092" t="s">
        <v>10791</v>
      </c>
      <c r="E2092" t="s">
        <v>1462</v>
      </c>
      <c r="F2092">
        <v>1</v>
      </c>
      <c r="G2092">
        <v>0.51400000000000001</v>
      </c>
      <c r="H2092">
        <v>192.7</v>
      </c>
      <c r="I2092">
        <v>-99.9</v>
      </c>
      <c r="J2092">
        <v>41</v>
      </c>
      <c r="K2092">
        <v>0.52500000000000002</v>
      </c>
      <c r="L2092" t="s">
        <v>16</v>
      </c>
    </row>
    <row r="2093" spans="1:12" ht="17" x14ac:dyDescent="0.25">
      <c r="A2093" s="1"/>
      <c r="B2093" t="s">
        <v>8909</v>
      </c>
      <c r="C2093">
        <v>179</v>
      </c>
      <c r="D2093" t="s">
        <v>10792</v>
      </c>
      <c r="E2093" t="s">
        <v>1462</v>
      </c>
      <c r="F2093">
        <v>1</v>
      </c>
      <c r="G2093">
        <v>0.51800000000000002</v>
      </c>
      <c r="H2093">
        <v>184.3</v>
      </c>
      <c r="I2093">
        <v>-99.9</v>
      </c>
      <c r="J2093">
        <v>40</v>
      </c>
      <c r="K2093">
        <v>0.495</v>
      </c>
      <c r="L2093" t="s">
        <v>16</v>
      </c>
    </row>
    <row r="2094" spans="1:12" ht="17" x14ac:dyDescent="0.25">
      <c r="A2094" s="1"/>
      <c r="B2094" t="s">
        <v>8909</v>
      </c>
      <c r="C2094">
        <v>180</v>
      </c>
      <c r="D2094" t="s">
        <v>10793</v>
      </c>
      <c r="E2094" t="s">
        <v>1462</v>
      </c>
      <c r="F2094">
        <v>1</v>
      </c>
      <c r="G2094">
        <v>0.51800000000000002</v>
      </c>
      <c r="H2094">
        <v>183.2</v>
      </c>
      <c r="I2094">
        <v>-99.9</v>
      </c>
      <c r="J2094">
        <v>47</v>
      </c>
      <c r="K2094">
        <v>0.495</v>
      </c>
      <c r="L2094" t="s">
        <v>16</v>
      </c>
    </row>
    <row r="2095" spans="1:12" ht="17" x14ac:dyDescent="0.25">
      <c r="A2095" s="1"/>
      <c r="B2095" t="s">
        <v>8909</v>
      </c>
      <c r="C2095">
        <v>181</v>
      </c>
      <c r="D2095" t="s">
        <v>1476</v>
      </c>
      <c r="E2095" t="s">
        <v>1462</v>
      </c>
      <c r="F2095">
        <v>1</v>
      </c>
      <c r="G2095">
        <v>0.52500000000000002</v>
      </c>
      <c r="H2095">
        <v>170.6</v>
      </c>
      <c r="I2095">
        <v>-99.9</v>
      </c>
      <c r="J2095">
        <v>45</v>
      </c>
      <c r="K2095">
        <v>0.495</v>
      </c>
      <c r="L2095" t="s">
        <v>16</v>
      </c>
    </row>
    <row r="2096" spans="1:12" ht="17" x14ac:dyDescent="0.25">
      <c r="A2096" s="1"/>
      <c r="B2096" t="s">
        <v>8909</v>
      </c>
      <c r="C2096">
        <v>182</v>
      </c>
      <c r="D2096" t="s">
        <v>10794</v>
      </c>
      <c r="E2096" t="s">
        <v>1462</v>
      </c>
      <c r="F2096">
        <v>1</v>
      </c>
      <c r="G2096">
        <v>0.52100000000000002</v>
      </c>
      <c r="H2096">
        <v>178.2</v>
      </c>
      <c r="I2096">
        <v>-99.9</v>
      </c>
      <c r="J2096">
        <v>55</v>
      </c>
      <c r="K2096">
        <v>0.49</v>
      </c>
      <c r="L2096" t="s">
        <v>16</v>
      </c>
    </row>
    <row r="2097" spans="1:13" ht="17" x14ac:dyDescent="0.25">
      <c r="A2097" s="1"/>
      <c r="B2097" t="s">
        <v>8909</v>
      </c>
      <c r="C2097">
        <v>183</v>
      </c>
      <c r="D2097" t="s">
        <v>10795</v>
      </c>
      <c r="E2097" t="s">
        <v>1462</v>
      </c>
      <c r="F2097">
        <v>1</v>
      </c>
      <c r="G2097">
        <v>0.52900000000000003</v>
      </c>
      <c r="H2097">
        <v>162.69999999999999</v>
      </c>
      <c r="I2097">
        <v>-99.9</v>
      </c>
      <c r="J2097">
        <v>50</v>
      </c>
      <c r="K2097">
        <v>0.46500000000000002</v>
      </c>
      <c r="L2097" t="s">
        <v>16</v>
      </c>
    </row>
    <row r="2098" spans="1:13" ht="17" x14ac:dyDescent="0.25">
      <c r="A2098" s="1"/>
      <c r="B2098" t="s">
        <v>8909</v>
      </c>
      <c r="C2098">
        <v>184</v>
      </c>
      <c r="D2098" t="s">
        <v>10796</v>
      </c>
      <c r="E2098" t="s">
        <v>1462</v>
      </c>
      <c r="F2098">
        <v>1</v>
      </c>
      <c r="G2098">
        <v>0.52300000000000002</v>
      </c>
      <c r="H2098">
        <v>174.3</v>
      </c>
      <c r="I2098">
        <v>-99.9</v>
      </c>
      <c r="J2098">
        <v>55</v>
      </c>
      <c r="K2098">
        <v>0.48499999999999999</v>
      </c>
      <c r="L2098" t="s">
        <v>16</v>
      </c>
    </row>
    <row r="2099" spans="1:13" ht="17" x14ac:dyDescent="0.25">
      <c r="A2099" s="1"/>
      <c r="B2099" t="s">
        <v>8909</v>
      </c>
      <c r="C2099">
        <v>185</v>
      </c>
      <c r="D2099" t="s">
        <v>1477</v>
      </c>
      <c r="E2099" t="s">
        <v>1462</v>
      </c>
      <c r="F2099">
        <v>1</v>
      </c>
      <c r="G2099">
        <v>0.53300000000000003</v>
      </c>
      <c r="H2099">
        <v>157</v>
      </c>
      <c r="I2099">
        <v>-99.9</v>
      </c>
      <c r="J2099">
        <v>49</v>
      </c>
      <c r="K2099">
        <v>0.45</v>
      </c>
      <c r="L2099" t="s">
        <v>16</v>
      </c>
    </row>
    <row r="2100" spans="1:13" ht="17" x14ac:dyDescent="0.25">
      <c r="A2100" s="1"/>
      <c r="B2100" t="s">
        <v>8909</v>
      </c>
      <c r="C2100">
        <v>186</v>
      </c>
      <c r="D2100" t="s">
        <v>10797</v>
      </c>
      <c r="E2100" t="s">
        <v>1462</v>
      </c>
      <c r="F2100">
        <v>1</v>
      </c>
      <c r="G2100">
        <v>0.53200000000000003</v>
      </c>
      <c r="H2100">
        <v>157.4</v>
      </c>
      <c r="I2100">
        <v>-99.9</v>
      </c>
      <c r="J2100">
        <v>49</v>
      </c>
      <c r="K2100">
        <v>0.45</v>
      </c>
      <c r="L2100" t="s">
        <v>16</v>
      </c>
    </row>
    <row r="2101" spans="1:13" ht="17" x14ac:dyDescent="0.25">
      <c r="A2101" s="1"/>
      <c r="B2101" t="s">
        <v>8909</v>
      </c>
      <c r="C2101">
        <v>187</v>
      </c>
      <c r="D2101" t="s">
        <v>1462</v>
      </c>
      <c r="E2101" t="s">
        <v>1462</v>
      </c>
      <c r="F2101">
        <v>0</v>
      </c>
      <c r="G2101">
        <v>0.29299999999999998</v>
      </c>
      <c r="H2101">
        <v>2089.5</v>
      </c>
      <c r="I2101">
        <v>-99.9</v>
      </c>
      <c r="J2101">
        <v>3</v>
      </c>
      <c r="K2101">
        <v>0.60499999999999998</v>
      </c>
      <c r="L2101" t="s">
        <v>16</v>
      </c>
      <c r="M2101" t="s">
        <v>95</v>
      </c>
    </row>
    <row r="2102" spans="1:13" ht="17" x14ac:dyDescent="0.25">
      <c r="A2102" s="1"/>
      <c r="B2102" t="s">
        <v>8909</v>
      </c>
      <c r="C2102">
        <v>188</v>
      </c>
      <c r="D2102" t="s">
        <v>10798</v>
      </c>
      <c r="E2102" t="s">
        <v>1462</v>
      </c>
      <c r="F2102">
        <v>0</v>
      </c>
      <c r="G2102">
        <v>0.45</v>
      </c>
      <c r="H2102">
        <v>383.3</v>
      </c>
      <c r="I2102">
        <v>-99.9</v>
      </c>
      <c r="J2102">
        <v>18</v>
      </c>
      <c r="K2102">
        <v>0.49</v>
      </c>
      <c r="L2102" t="s">
        <v>16</v>
      </c>
    </row>
    <row r="2103" spans="1:13" ht="17" x14ac:dyDescent="0.25">
      <c r="A2103" s="1"/>
      <c r="B2103" t="s">
        <v>8909</v>
      </c>
      <c r="C2103">
        <v>189</v>
      </c>
      <c r="D2103" t="s">
        <v>10799</v>
      </c>
      <c r="E2103" t="s">
        <v>1462</v>
      </c>
      <c r="F2103">
        <v>0</v>
      </c>
      <c r="G2103">
        <v>0.46100000000000002</v>
      </c>
      <c r="H2103">
        <v>340.3</v>
      </c>
      <c r="I2103">
        <v>-99.9</v>
      </c>
      <c r="J2103">
        <v>26</v>
      </c>
      <c r="K2103">
        <v>0.47499999999999998</v>
      </c>
      <c r="L2103" t="s">
        <v>16</v>
      </c>
    </row>
    <row r="2104" spans="1:13" ht="17" x14ac:dyDescent="0.25">
      <c r="A2104" s="1"/>
      <c r="B2104" t="s">
        <v>8909</v>
      </c>
      <c r="C2104">
        <v>190</v>
      </c>
      <c r="D2104" t="s">
        <v>10800</v>
      </c>
      <c r="E2104" t="s">
        <v>1462</v>
      </c>
      <c r="F2104">
        <v>0</v>
      </c>
      <c r="G2104">
        <v>0.46300000000000002</v>
      </c>
      <c r="H2104">
        <v>334.6</v>
      </c>
      <c r="I2104">
        <v>-99.9</v>
      </c>
      <c r="J2104">
        <v>26</v>
      </c>
      <c r="K2104">
        <v>0.47499999999999998</v>
      </c>
      <c r="L2104" t="s">
        <v>16</v>
      </c>
    </row>
    <row r="2105" spans="1:13" ht="17" x14ac:dyDescent="0.25">
      <c r="A2105" s="1"/>
      <c r="B2105" t="s">
        <v>8909</v>
      </c>
      <c r="C2105">
        <v>191</v>
      </c>
      <c r="D2105" t="s">
        <v>10801</v>
      </c>
      <c r="E2105" t="s">
        <v>1462</v>
      </c>
      <c r="F2105">
        <v>0</v>
      </c>
      <c r="G2105">
        <v>0.47199999999999998</v>
      </c>
      <c r="H2105">
        <v>302.2</v>
      </c>
      <c r="I2105">
        <v>-99.9</v>
      </c>
      <c r="J2105">
        <v>31</v>
      </c>
      <c r="K2105">
        <v>0.45500000000000002</v>
      </c>
      <c r="L2105" t="s">
        <v>16</v>
      </c>
    </row>
    <row r="2106" spans="1:13" ht="17" x14ac:dyDescent="0.25">
      <c r="A2106" s="1"/>
      <c r="B2106" t="s">
        <v>8909</v>
      </c>
      <c r="C2106">
        <v>192</v>
      </c>
      <c r="D2106" t="s">
        <v>10802</v>
      </c>
      <c r="E2106" t="s">
        <v>1462</v>
      </c>
      <c r="F2106">
        <v>0</v>
      </c>
      <c r="G2106">
        <v>0.48499999999999999</v>
      </c>
      <c r="H2106">
        <v>262.7</v>
      </c>
      <c r="I2106">
        <v>-99.9</v>
      </c>
      <c r="J2106">
        <v>42</v>
      </c>
      <c r="K2106">
        <v>0.42</v>
      </c>
      <c r="L2106" t="s">
        <v>16</v>
      </c>
    </row>
    <row r="2107" spans="1:13" ht="17" x14ac:dyDescent="0.25">
      <c r="A2107" s="1"/>
      <c r="B2107" t="s">
        <v>8909</v>
      </c>
      <c r="C2107">
        <v>193</v>
      </c>
      <c r="D2107" t="s">
        <v>10803</v>
      </c>
      <c r="E2107" t="s">
        <v>1462</v>
      </c>
      <c r="F2107">
        <v>0</v>
      </c>
      <c r="G2107">
        <v>0.49199999999999999</v>
      </c>
      <c r="H2107">
        <v>244.6</v>
      </c>
      <c r="I2107">
        <v>-99.9</v>
      </c>
      <c r="J2107">
        <v>41</v>
      </c>
      <c r="K2107">
        <v>0.39500000000000002</v>
      </c>
      <c r="L2107" t="s">
        <v>16</v>
      </c>
    </row>
    <row r="2108" spans="1:13" ht="17" x14ac:dyDescent="0.25">
      <c r="A2108" s="1"/>
      <c r="B2108" t="s">
        <v>8909</v>
      </c>
      <c r="C2108">
        <v>194</v>
      </c>
      <c r="D2108" t="s">
        <v>10804</v>
      </c>
      <c r="E2108" t="s">
        <v>1338</v>
      </c>
      <c r="F2108">
        <v>3</v>
      </c>
      <c r="G2108">
        <v>0.49</v>
      </c>
      <c r="H2108">
        <v>249.3</v>
      </c>
      <c r="I2108">
        <v>-99.9</v>
      </c>
      <c r="J2108">
        <v>47</v>
      </c>
      <c r="K2108">
        <v>0.2</v>
      </c>
      <c r="L2108" t="s">
        <v>16</v>
      </c>
    </row>
    <row r="2109" spans="1:13" ht="17" x14ac:dyDescent="0.25">
      <c r="A2109" s="1"/>
      <c r="B2109" t="s">
        <v>8909</v>
      </c>
      <c r="C2109">
        <v>195</v>
      </c>
      <c r="D2109" t="s">
        <v>10805</v>
      </c>
      <c r="E2109" t="s">
        <v>1338</v>
      </c>
      <c r="F2109">
        <v>3</v>
      </c>
      <c r="G2109">
        <v>0.49299999999999999</v>
      </c>
      <c r="H2109">
        <v>242.2</v>
      </c>
      <c r="I2109">
        <v>-99.9</v>
      </c>
      <c r="J2109">
        <v>55</v>
      </c>
      <c r="K2109">
        <v>0.20499999999999999</v>
      </c>
      <c r="L2109" t="s">
        <v>16</v>
      </c>
    </row>
    <row r="2110" spans="1:13" ht="17" x14ac:dyDescent="0.25">
      <c r="A2110" s="1"/>
      <c r="B2110" t="s">
        <v>8909</v>
      </c>
      <c r="C2110">
        <v>196</v>
      </c>
      <c r="D2110" t="s">
        <v>10806</v>
      </c>
      <c r="E2110" t="s">
        <v>1462</v>
      </c>
      <c r="F2110">
        <v>0</v>
      </c>
      <c r="G2110">
        <v>0.505</v>
      </c>
      <c r="H2110">
        <v>211.8</v>
      </c>
      <c r="I2110">
        <v>-99.9</v>
      </c>
      <c r="J2110">
        <v>50</v>
      </c>
      <c r="K2110">
        <v>0.36</v>
      </c>
      <c r="L2110" t="s">
        <v>16</v>
      </c>
    </row>
    <row r="2111" spans="1:13" ht="17" x14ac:dyDescent="0.25">
      <c r="A2111" s="1"/>
      <c r="B2111" t="s">
        <v>8909</v>
      </c>
      <c r="C2111">
        <v>197</v>
      </c>
      <c r="D2111" t="s">
        <v>10807</v>
      </c>
      <c r="E2111" t="s">
        <v>1338</v>
      </c>
      <c r="F2111">
        <v>3</v>
      </c>
      <c r="G2111">
        <v>0.495</v>
      </c>
      <c r="H2111">
        <v>236.3</v>
      </c>
      <c r="I2111">
        <v>-99.9</v>
      </c>
      <c r="J2111">
        <v>60</v>
      </c>
      <c r="K2111">
        <v>0.20499999999999999</v>
      </c>
      <c r="L2111" t="s">
        <v>16</v>
      </c>
    </row>
    <row r="2112" spans="1:13" ht="17" x14ac:dyDescent="0.25">
      <c r="A2112" s="1"/>
      <c r="B2112" t="s">
        <v>8909</v>
      </c>
      <c r="C2112">
        <v>198</v>
      </c>
      <c r="D2112" t="s">
        <v>1482</v>
      </c>
      <c r="E2112" t="s">
        <v>1486</v>
      </c>
      <c r="F2112">
        <v>6</v>
      </c>
      <c r="G2112">
        <v>0.50900000000000001</v>
      </c>
      <c r="H2112">
        <v>203.4</v>
      </c>
      <c r="I2112">
        <v>-99.9</v>
      </c>
      <c r="J2112">
        <v>55</v>
      </c>
      <c r="K2112">
        <v>0.17</v>
      </c>
      <c r="L2112" t="s">
        <v>16</v>
      </c>
    </row>
    <row r="2113" spans="1:12" ht="17" x14ac:dyDescent="0.25">
      <c r="A2113" s="1"/>
      <c r="B2113" t="s">
        <v>8909</v>
      </c>
      <c r="C2113">
        <v>199</v>
      </c>
      <c r="D2113" t="s">
        <v>10808</v>
      </c>
      <c r="E2113" t="s">
        <v>1486</v>
      </c>
      <c r="F2113">
        <v>6</v>
      </c>
      <c r="G2113">
        <v>0.50900000000000001</v>
      </c>
      <c r="H2113">
        <v>203.9</v>
      </c>
      <c r="I2113">
        <v>-99.9</v>
      </c>
      <c r="J2113">
        <v>55</v>
      </c>
      <c r="K2113">
        <v>0.17</v>
      </c>
      <c r="L2113" t="s">
        <v>16</v>
      </c>
    </row>
    <row r="2114" spans="1:12" ht="17" x14ac:dyDescent="0.25">
      <c r="A2114" s="1"/>
      <c r="B2114" t="s">
        <v>8909</v>
      </c>
      <c r="C2114">
        <v>200</v>
      </c>
      <c r="D2114" t="s">
        <v>10809</v>
      </c>
      <c r="E2114" t="s">
        <v>1338</v>
      </c>
      <c r="F2114">
        <v>3</v>
      </c>
      <c r="G2114">
        <v>0.496</v>
      </c>
      <c r="H2114">
        <v>233.1</v>
      </c>
      <c r="I2114">
        <v>-99.9</v>
      </c>
      <c r="J2114">
        <v>60</v>
      </c>
      <c r="K2114">
        <v>0.20499999999999999</v>
      </c>
      <c r="L2114" t="s">
        <v>16</v>
      </c>
    </row>
    <row r="2115" spans="1:12" ht="17" x14ac:dyDescent="0.25">
      <c r="A2115" s="1"/>
      <c r="B2115" t="s">
        <v>8909</v>
      </c>
      <c r="C2115">
        <v>201</v>
      </c>
      <c r="D2115" t="s">
        <v>1483</v>
      </c>
      <c r="E2115" t="s">
        <v>1486</v>
      </c>
      <c r="F2115">
        <v>6</v>
      </c>
      <c r="G2115">
        <v>0.51</v>
      </c>
      <c r="H2115">
        <v>200</v>
      </c>
      <c r="I2115">
        <v>-99.9</v>
      </c>
      <c r="J2115">
        <v>55</v>
      </c>
      <c r="K2115">
        <v>0.18</v>
      </c>
      <c r="L2115" t="s">
        <v>16</v>
      </c>
    </row>
    <row r="2116" spans="1:12" ht="17" x14ac:dyDescent="0.25">
      <c r="A2116" s="1"/>
      <c r="B2116" t="s">
        <v>8909</v>
      </c>
      <c r="C2116">
        <v>202</v>
      </c>
      <c r="D2116" t="s">
        <v>10810</v>
      </c>
      <c r="E2116" t="s">
        <v>1486</v>
      </c>
      <c r="F2116">
        <v>6</v>
      </c>
      <c r="G2116">
        <v>0.51</v>
      </c>
      <c r="H2116">
        <v>200.5</v>
      </c>
      <c r="I2116">
        <v>-99.9</v>
      </c>
      <c r="J2116">
        <v>55</v>
      </c>
      <c r="K2116">
        <v>0.18</v>
      </c>
      <c r="L2116" t="s">
        <v>16</v>
      </c>
    </row>
    <row r="2117" spans="1:12" ht="17" x14ac:dyDescent="0.25">
      <c r="A2117" s="1"/>
      <c r="B2117" t="s">
        <v>8909</v>
      </c>
      <c r="C2117">
        <v>203</v>
      </c>
      <c r="D2117" t="s">
        <v>1337</v>
      </c>
      <c r="E2117" t="s">
        <v>1338</v>
      </c>
      <c r="F2117">
        <v>2</v>
      </c>
      <c r="G2117">
        <v>0.32</v>
      </c>
      <c r="H2117">
        <v>1564.3</v>
      </c>
      <c r="I2117">
        <v>-99.9</v>
      </c>
      <c r="J2117">
        <v>60</v>
      </c>
      <c r="K2117">
        <v>0.57999999999999996</v>
      </c>
      <c r="L2117" t="s">
        <v>16</v>
      </c>
    </row>
    <row r="2118" spans="1:12" ht="17" x14ac:dyDescent="0.25">
      <c r="A2118" s="1"/>
      <c r="B2118" t="s">
        <v>8909</v>
      </c>
      <c r="C2118">
        <v>204</v>
      </c>
      <c r="D2118" t="s">
        <v>10811</v>
      </c>
      <c r="E2118" t="s">
        <v>1338</v>
      </c>
      <c r="F2118">
        <v>2</v>
      </c>
      <c r="G2118">
        <v>0.35199999999999998</v>
      </c>
      <c r="H2118">
        <v>1110.5</v>
      </c>
      <c r="I2118">
        <v>-99.9</v>
      </c>
      <c r="J2118">
        <v>70</v>
      </c>
      <c r="K2118">
        <v>0.48</v>
      </c>
      <c r="L2118" t="s">
        <v>16</v>
      </c>
    </row>
    <row r="2119" spans="1:12" ht="17" x14ac:dyDescent="0.25">
      <c r="A2119" s="1"/>
      <c r="B2119" t="s">
        <v>8909</v>
      </c>
      <c r="C2119">
        <v>205</v>
      </c>
      <c r="D2119" t="s">
        <v>10812</v>
      </c>
      <c r="E2119" t="s">
        <v>1338</v>
      </c>
      <c r="F2119">
        <v>2</v>
      </c>
      <c r="G2119">
        <v>0.36499999999999999</v>
      </c>
      <c r="H2119">
        <v>968.7</v>
      </c>
      <c r="I2119">
        <v>-99.9</v>
      </c>
      <c r="J2119">
        <v>80</v>
      </c>
      <c r="K2119">
        <v>0.41499999999999998</v>
      </c>
      <c r="L2119" t="s">
        <v>16</v>
      </c>
    </row>
    <row r="2120" spans="1:12" ht="17" x14ac:dyDescent="0.25">
      <c r="A2120" s="1"/>
      <c r="B2120" t="s">
        <v>8909</v>
      </c>
      <c r="C2120">
        <v>206</v>
      </c>
      <c r="D2120" t="s">
        <v>10813</v>
      </c>
      <c r="E2120" t="s">
        <v>1486</v>
      </c>
      <c r="F2120">
        <v>5</v>
      </c>
      <c r="G2120">
        <v>0.4</v>
      </c>
      <c r="H2120">
        <v>657.6</v>
      </c>
      <c r="I2120">
        <v>-99.9</v>
      </c>
      <c r="J2120">
        <v>70</v>
      </c>
      <c r="K2120">
        <v>0.34</v>
      </c>
      <c r="L2120" t="s">
        <v>16</v>
      </c>
    </row>
    <row r="2121" spans="1:12" ht="17" x14ac:dyDescent="0.25">
      <c r="A2121" s="1"/>
      <c r="B2121" t="s">
        <v>8909</v>
      </c>
      <c r="C2121">
        <v>207</v>
      </c>
      <c r="D2121" t="s">
        <v>10814</v>
      </c>
      <c r="E2121" t="s">
        <v>1338</v>
      </c>
      <c r="F2121">
        <v>2</v>
      </c>
      <c r="G2121">
        <v>0.36899999999999999</v>
      </c>
      <c r="H2121">
        <v>926.5</v>
      </c>
      <c r="I2121">
        <v>-99.9</v>
      </c>
      <c r="J2121">
        <v>85</v>
      </c>
      <c r="K2121">
        <v>0.4</v>
      </c>
      <c r="L2121" t="s">
        <v>16</v>
      </c>
    </row>
    <row r="2122" spans="1:12" ht="17" x14ac:dyDescent="0.25">
      <c r="A2122" s="1"/>
      <c r="B2122" t="s">
        <v>8909</v>
      </c>
      <c r="C2122">
        <v>208</v>
      </c>
      <c r="D2122" t="s">
        <v>1487</v>
      </c>
      <c r="E2122" t="s">
        <v>1486</v>
      </c>
      <c r="F2122">
        <v>5</v>
      </c>
      <c r="G2122">
        <v>0.40600000000000003</v>
      </c>
      <c r="H2122">
        <v>619.4</v>
      </c>
      <c r="I2122">
        <v>-99.9</v>
      </c>
      <c r="J2122">
        <v>75</v>
      </c>
      <c r="K2122">
        <v>0.32500000000000001</v>
      </c>
      <c r="L2122" t="s">
        <v>16</v>
      </c>
    </row>
    <row r="2123" spans="1:12" ht="17" x14ac:dyDescent="0.25">
      <c r="A2123" s="1"/>
      <c r="B2123" t="s">
        <v>8909</v>
      </c>
      <c r="C2123">
        <v>209</v>
      </c>
      <c r="D2123" t="s">
        <v>10815</v>
      </c>
      <c r="E2123" t="s">
        <v>1338</v>
      </c>
      <c r="F2123">
        <v>2</v>
      </c>
      <c r="G2123">
        <v>0.37</v>
      </c>
      <c r="H2123">
        <v>913.6</v>
      </c>
      <c r="I2123">
        <v>-99.9</v>
      </c>
      <c r="J2123">
        <v>85</v>
      </c>
      <c r="K2123">
        <v>0.4</v>
      </c>
      <c r="L2123" t="s">
        <v>16</v>
      </c>
    </row>
    <row r="2124" spans="1:12" ht="17" x14ac:dyDescent="0.25">
      <c r="A2124" s="1"/>
      <c r="B2124" t="s">
        <v>8909</v>
      </c>
      <c r="C2124">
        <v>210</v>
      </c>
      <c r="D2124" t="s">
        <v>1488</v>
      </c>
      <c r="E2124" t="s">
        <v>1486</v>
      </c>
      <c r="F2124">
        <v>5</v>
      </c>
      <c r="G2124">
        <v>0.40799999999999997</v>
      </c>
      <c r="H2124">
        <v>606.9</v>
      </c>
      <c r="I2124">
        <v>-99.9</v>
      </c>
      <c r="J2124">
        <v>80</v>
      </c>
      <c r="K2124">
        <v>0.33500000000000002</v>
      </c>
      <c r="L2124" t="s">
        <v>16</v>
      </c>
    </row>
    <row r="2125" spans="1:12" ht="17" x14ac:dyDescent="0.25">
      <c r="A2125" s="1"/>
      <c r="B2125" t="s">
        <v>8909</v>
      </c>
      <c r="C2125">
        <v>211</v>
      </c>
      <c r="D2125" t="s">
        <v>10816</v>
      </c>
      <c r="E2125" t="s">
        <v>1338</v>
      </c>
      <c r="F2125">
        <v>1</v>
      </c>
      <c r="G2125">
        <v>0.24099999999999999</v>
      </c>
      <c r="H2125">
        <v>3680.9</v>
      </c>
      <c r="I2125">
        <v>-99.9</v>
      </c>
      <c r="J2125">
        <v>50</v>
      </c>
      <c r="K2125">
        <v>0.79500000000000004</v>
      </c>
      <c r="L2125" t="s">
        <v>16</v>
      </c>
    </row>
    <row r="2126" spans="1:12" ht="17" x14ac:dyDescent="0.25">
      <c r="A2126" s="1"/>
      <c r="B2126" t="s">
        <v>8909</v>
      </c>
      <c r="C2126">
        <v>212</v>
      </c>
      <c r="D2126" t="s">
        <v>10817</v>
      </c>
      <c r="E2126" t="s">
        <v>1338</v>
      </c>
      <c r="F2126">
        <v>1</v>
      </c>
      <c r="G2126">
        <v>0.23899999999999999</v>
      </c>
      <c r="H2126">
        <v>3765.6</v>
      </c>
      <c r="I2126">
        <v>-99.9</v>
      </c>
      <c r="J2126">
        <v>55</v>
      </c>
      <c r="K2126">
        <v>0.80500000000000005</v>
      </c>
      <c r="L2126" t="s">
        <v>16</v>
      </c>
    </row>
    <row r="2127" spans="1:12" ht="17" x14ac:dyDescent="0.25">
      <c r="A2127" s="1"/>
      <c r="B2127" t="s">
        <v>8909</v>
      </c>
      <c r="C2127">
        <v>213</v>
      </c>
      <c r="D2127" t="s">
        <v>10818</v>
      </c>
      <c r="E2127" t="s">
        <v>1338</v>
      </c>
      <c r="F2127">
        <v>1</v>
      </c>
      <c r="G2127">
        <v>0.28199999999999997</v>
      </c>
      <c r="H2127">
        <v>2357.8000000000002</v>
      </c>
      <c r="I2127">
        <v>-99.9</v>
      </c>
      <c r="J2127">
        <v>55</v>
      </c>
      <c r="K2127">
        <v>0.61499999999999999</v>
      </c>
      <c r="L2127" t="s">
        <v>16</v>
      </c>
    </row>
    <row r="2128" spans="1:12" ht="17" x14ac:dyDescent="0.25">
      <c r="A2128" s="1"/>
      <c r="B2128" t="s">
        <v>8909</v>
      </c>
      <c r="C2128">
        <v>214</v>
      </c>
      <c r="D2128" t="s">
        <v>1339</v>
      </c>
      <c r="E2128" t="s">
        <v>1338</v>
      </c>
      <c r="F2128">
        <v>1</v>
      </c>
      <c r="G2128">
        <v>0.313</v>
      </c>
      <c r="H2128">
        <v>1691.2</v>
      </c>
      <c r="I2128">
        <v>-99.9</v>
      </c>
      <c r="J2128">
        <v>65</v>
      </c>
      <c r="K2128">
        <v>0.53</v>
      </c>
      <c r="L2128" t="s">
        <v>16</v>
      </c>
    </row>
    <row r="2129" spans="1:12" ht="17" x14ac:dyDescent="0.25">
      <c r="A2129" s="1"/>
      <c r="B2129" t="s">
        <v>8909</v>
      </c>
      <c r="C2129">
        <v>215</v>
      </c>
      <c r="D2129" t="s">
        <v>10819</v>
      </c>
      <c r="E2129" t="s">
        <v>1338</v>
      </c>
      <c r="F2129">
        <v>1</v>
      </c>
      <c r="G2129">
        <v>0.32500000000000001</v>
      </c>
      <c r="H2129">
        <v>1483</v>
      </c>
      <c r="I2129">
        <v>-99.9</v>
      </c>
      <c r="J2129">
        <v>70</v>
      </c>
      <c r="K2129">
        <v>0.51500000000000001</v>
      </c>
      <c r="L2129" t="s">
        <v>16</v>
      </c>
    </row>
    <row r="2130" spans="1:12" ht="17" x14ac:dyDescent="0.25">
      <c r="A2130" s="1"/>
      <c r="B2130" t="s">
        <v>8909</v>
      </c>
      <c r="C2130">
        <v>216</v>
      </c>
      <c r="D2130" t="s">
        <v>10820</v>
      </c>
      <c r="E2130" t="s">
        <v>1486</v>
      </c>
      <c r="F2130">
        <v>4</v>
      </c>
      <c r="G2130">
        <v>0.35699999999999998</v>
      </c>
      <c r="H2130">
        <v>1049.9000000000001</v>
      </c>
      <c r="I2130">
        <v>-99.9</v>
      </c>
      <c r="J2130">
        <v>60</v>
      </c>
      <c r="K2130">
        <v>0.38</v>
      </c>
      <c r="L2130" t="s">
        <v>16</v>
      </c>
    </row>
    <row r="2131" spans="1:12" ht="17" x14ac:dyDescent="0.25">
      <c r="A2131" s="1"/>
      <c r="B2131" t="s">
        <v>8909</v>
      </c>
      <c r="C2131">
        <v>217</v>
      </c>
      <c r="D2131" t="s">
        <v>10821</v>
      </c>
      <c r="E2131" t="s">
        <v>1338</v>
      </c>
      <c r="F2131">
        <v>1</v>
      </c>
      <c r="G2131">
        <v>0.34</v>
      </c>
      <c r="H2131">
        <v>1259</v>
      </c>
      <c r="I2131">
        <v>-99.9</v>
      </c>
      <c r="J2131">
        <v>80</v>
      </c>
      <c r="K2131">
        <v>0.44</v>
      </c>
      <c r="L2131" t="s">
        <v>16</v>
      </c>
    </row>
    <row r="2132" spans="1:12" ht="17" x14ac:dyDescent="0.25">
      <c r="A2132" s="1"/>
      <c r="B2132" t="s">
        <v>8909</v>
      </c>
      <c r="C2132">
        <v>218</v>
      </c>
      <c r="D2132" t="s">
        <v>10822</v>
      </c>
      <c r="E2132" t="s">
        <v>1486</v>
      </c>
      <c r="F2132">
        <v>4</v>
      </c>
      <c r="G2132">
        <v>0.38400000000000001</v>
      </c>
      <c r="H2132">
        <v>788.1</v>
      </c>
      <c r="I2132">
        <v>-99.9</v>
      </c>
      <c r="J2132">
        <v>70</v>
      </c>
      <c r="K2132">
        <v>0.375</v>
      </c>
      <c r="L2132" t="s">
        <v>16</v>
      </c>
    </row>
    <row r="2133" spans="1:12" ht="17" x14ac:dyDescent="0.25">
      <c r="A2133" s="1"/>
      <c r="B2133" t="s">
        <v>8909</v>
      </c>
      <c r="C2133">
        <v>219</v>
      </c>
      <c r="D2133" t="s">
        <v>10823</v>
      </c>
      <c r="E2133" t="s">
        <v>1338</v>
      </c>
      <c r="F2133">
        <v>1</v>
      </c>
      <c r="G2133">
        <v>0.34399999999999997</v>
      </c>
      <c r="H2133">
        <v>1210.8</v>
      </c>
      <c r="I2133">
        <v>-99.9</v>
      </c>
      <c r="J2133">
        <v>85</v>
      </c>
      <c r="K2133">
        <v>0.42</v>
      </c>
      <c r="L2133" t="s">
        <v>16</v>
      </c>
    </row>
    <row r="2134" spans="1:12" ht="17" x14ac:dyDescent="0.25">
      <c r="A2134" s="1"/>
      <c r="B2134" t="s">
        <v>8909</v>
      </c>
      <c r="C2134">
        <v>220</v>
      </c>
      <c r="D2134" t="s">
        <v>10824</v>
      </c>
      <c r="E2134" t="s">
        <v>1486</v>
      </c>
      <c r="F2134">
        <v>4</v>
      </c>
      <c r="G2134">
        <v>0.38800000000000001</v>
      </c>
      <c r="H2134">
        <v>750.1</v>
      </c>
      <c r="I2134">
        <v>-99.9</v>
      </c>
      <c r="J2134">
        <v>75</v>
      </c>
      <c r="K2134">
        <v>0.37</v>
      </c>
      <c r="L2134" t="s">
        <v>16</v>
      </c>
    </row>
    <row r="2135" spans="1:12" ht="17" x14ac:dyDescent="0.25">
      <c r="A2135" s="1"/>
      <c r="B2135" t="s">
        <v>8909</v>
      </c>
      <c r="C2135">
        <v>221</v>
      </c>
      <c r="D2135" t="s">
        <v>10825</v>
      </c>
      <c r="E2135" t="s">
        <v>1486</v>
      </c>
      <c r="F2135">
        <v>4</v>
      </c>
      <c r="G2135">
        <v>0.38800000000000001</v>
      </c>
      <c r="H2135">
        <v>753.9</v>
      </c>
      <c r="I2135">
        <v>-99.9</v>
      </c>
      <c r="J2135">
        <v>75</v>
      </c>
      <c r="K2135">
        <v>0.375</v>
      </c>
      <c r="L2135" t="s">
        <v>16</v>
      </c>
    </row>
    <row r="2136" spans="1:12" ht="17" x14ac:dyDescent="0.25">
      <c r="A2136" s="1"/>
      <c r="B2136" t="s">
        <v>8909</v>
      </c>
      <c r="C2136">
        <v>222</v>
      </c>
      <c r="D2136" t="s">
        <v>1493</v>
      </c>
      <c r="E2136" t="s">
        <v>1486</v>
      </c>
      <c r="F2136">
        <v>4</v>
      </c>
      <c r="G2136">
        <v>0.39</v>
      </c>
      <c r="H2136">
        <v>738.9</v>
      </c>
      <c r="I2136">
        <v>-99.9</v>
      </c>
      <c r="J2136">
        <v>80</v>
      </c>
      <c r="K2136">
        <v>0.375</v>
      </c>
      <c r="L2136" t="s">
        <v>16</v>
      </c>
    </row>
    <row r="2137" spans="1:12" ht="17" x14ac:dyDescent="0.25">
      <c r="A2137" s="1"/>
      <c r="B2137" t="s">
        <v>8909</v>
      </c>
      <c r="C2137">
        <v>223</v>
      </c>
      <c r="D2137" t="s">
        <v>10826</v>
      </c>
      <c r="E2137" t="s">
        <v>1338</v>
      </c>
      <c r="F2137">
        <v>1</v>
      </c>
      <c r="G2137">
        <v>0.34499999999999997</v>
      </c>
      <c r="H2137">
        <v>1201</v>
      </c>
      <c r="I2137">
        <v>-99.9</v>
      </c>
      <c r="J2137">
        <v>85</v>
      </c>
      <c r="K2137">
        <v>0.41499999999999998</v>
      </c>
      <c r="L2137" t="s">
        <v>16</v>
      </c>
    </row>
    <row r="2138" spans="1:12" ht="17" x14ac:dyDescent="0.25">
      <c r="A2138" s="1"/>
      <c r="B2138" t="s">
        <v>8909</v>
      </c>
      <c r="C2138">
        <v>224</v>
      </c>
      <c r="D2138" t="s">
        <v>10827</v>
      </c>
      <c r="E2138" t="s">
        <v>1486</v>
      </c>
      <c r="F2138">
        <v>4</v>
      </c>
      <c r="G2138">
        <v>0.38900000000000001</v>
      </c>
      <c r="H2138">
        <v>742.6</v>
      </c>
      <c r="I2138">
        <v>-99.9</v>
      </c>
      <c r="J2138">
        <v>80</v>
      </c>
      <c r="K2138">
        <v>0.38</v>
      </c>
      <c r="L2138" t="s">
        <v>16</v>
      </c>
    </row>
    <row r="2139" spans="1:12" ht="17" x14ac:dyDescent="0.25">
      <c r="A2139" s="1"/>
      <c r="B2139" t="s">
        <v>8909</v>
      </c>
      <c r="C2139">
        <v>225</v>
      </c>
      <c r="D2139" t="s">
        <v>10828</v>
      </c>
      <c r="E2139" t="s">
        <v>1338</v>
      </c>
      <c r="F2139">
        <v>0</v>
      </c>
      <c r="G2139">
        <v>0.186</v>
      </c>
      <c r="H2139">
        <v>6675.8</v>
      </c>
      <c r="I2139">
        <v>-99.9</v>
      </c>
      <c r="J2139">
        <v>70</v>
      </c>
      <c r="K2139">
        <v>0.44</v>
      </c>
      <c r="L2139" t="s">
        <v>16</v>
      </c>
    </row>
    <row r="2140" spans="1:12" ht="17" x14ac:dyDescent="0.25">
      <c r="A2140" s="1"/>
      <c r="B2140" t="s">
        <v>8909</v>
      </c>
      <c r="C2140">
        <v>226</v>
      </c>
      <c r="D2140" t="s">
        <v>10830</v>
      </c>
      <c r="E2140" t="s">
        <v>1399</v>
      </c>
      <c r="F2140">
        <v>3</v>
      </c>
      <c r="G2140">
        <v>0.27500000000000002</v>
      </c>
      <c r="H2140">
        <v>2562.4</v>
      </c>
      <c r="I2140">
        <v>-99.9</v>
      </c>
      <c r="J2140">
        <v>85</v>
      </c>
      <c r="K2140">
        <v>0.375</v>
      </c>
      <c r="L2140" t="s">
        <v>16</v>
      </c>
    </row>
    <row r="2141" spans="1:12" ht="17" x14ac:dyDescent="0.25">
      <c r="A2141" s="1"/>
      <c r="B2141" t="s">
        <v>8909</v>
      </c>
      <c r="C2141">
        <v>227</v>
      </c>
      <c r="D2141" t="s">
        <v>10831</v>
      </c>
      <c r="E2141" t="s">
        <v>1486</v>
      </c>
      <c r="F2141">
        <v>3</v>
      </c>
      <c r="G2141">
        <v>0.33100000000000002</v>
      </c>
      <c r="H2141">
        <v>1386</v>
      </c>
      <c r="I2141">
        <v>-99.9</v>
      </c>
      <c r="J2141">
        <v>75</v>
      </c>
      <c r="K2141">
        <v>0.495</v>
      </c>
      <c r="L2141" t="s">
        <v>16</v>
      </c>
    </row>
    <row r="2142" spans="1:12" ht="17" x14ac:dyDescent="0.25">
      <c r="A2142" s="1"/>
      <c r="B2142" t="s">
        <v>8909</v>
      </c>
      <c r="C2142">
        <v>228</v>
      </c>
      <c r="D2142" t="s">
        <v>10832</v>
      </c>
      <c r="E2142" t="s">
        <v>1399</v>
      </c>
      <c r="F2142">
        <v>3</v>
      </c>
      <c r="G2142">
        <v>0.27900000000000003</v>
      </c>
      <c r="H2142">
        <v>2436.4</v>
      </c>
      <c r="I2142">
        <v>-99.9</v>
      </c>
      <c r="J2142">
        <v>90</v>
      </c>
      <c r="K2142">
        <v>0.37</v>
      </c>
      <c r="L2142" t="s">
        <v>16</v>
      </c>
    </row>
    <row r="2143" spans="1:12" ht="17" x14ac:dyDescent="0.25">
      <c r="A2143" s="1"/>
      <c r="B2143" t="s">
        <v>8909</v>
      </c>
      <c r="C2143">
        <v>229</v>
      </c>
      <c r="D2143" t="s">
        <v>10833</v>
      </c>
      <c r="E2143" t="s">
        <v>1486</v>
      </c>
      <c r="F2143">
        <v>3</v>
      </c>
      <c r="G2143">
        <v>0.33600000000000002</v>
      </c>
      <c r="H2143">
        <v>1316</v>
      </c>
      <c r="I2143">
        <v>-99.9</v>
      </c>
      <c r="J2143">
        <v>80</v>
      </c>
      <c r="K2143">
        <v>0.505</v>
      </c>
      <c r="L2143" t="s">
        <v>16</v>
      </c>
    </row>
    <row r="2144" spans="1:12" ht="17" x14ac:dyDescent="0.25">
      <c r="A2144" s="1"/>
      <c r="B2144" t="s">
        <v>8909</v>
      </c>
      <c r="C2144">
        <v>230</v>
      </c>
      <c r="D2144" t="s">
        <v>1606</v>
      </c>
      <c r="E2144" t="s">
        <v>1399</v>
      </c>
      <c r="F2144">
        <v>3</v>
      </c>
      <c r="G2144">
        <v>0.28000000000000003</v>
      </c>
      <c r="H2144">
        <v>2428.4</v>
      </c>
      <c r="I2144">
        <v>-99.9</v>
      </c>
      <c r="J2144">
        <v>95</v>
      </c>
      <c r="K2144">
        <v>0.37</v>
      </c>
      <c r="L2144" t="s">
        <v>16</v>
      </c>
    </row>
    <row r="2145" spans="1:12" ht="17" x14ac:dyDescent="0.25">
      <c r="A2145" s="1"/>
      <c r="B2145" t="s">
        <v>8909</v>
      </c>
      <c r="C2145">
        <v>231</v>
      </c>
      <c r="D2145" t="s">
        <v>10834</v>
      </c>
      <c r="E2145" t="s">
        <v>1486</v>
      </c>
      <c r="F2145">
        <v>3</v>
      </c>
      <c r="G2145">
        <v>0.33700000000000002</v>
      </c>
      <c r="H2145">
        <v>1307.3</v>
      </c>
      <c r="I2145">
        <v>-99.9</v>
      </c>
      <c r="J2145">
        <v>85</v>
      </c>
      <c r="K2145">
        <v>0.5</v>
      </c>
      <c r="L2145" t="s">
        <v>16</v>
      </c>
    </row>
    <row r="2146" spans="1:12" ht="17" x14ac:dyDescent="0.25">
      <c r="A2146" s="1"/>
      <c r="B2146" t="s">
        <v>8909</v>
      </c>
      <c r="C2146">
        <v>232</v>
      </c>
      <c r="D2146" t="s">
        <v>1607</v>
      </c>
      <c r="E2146" t="s">
        <v>1399</v>
      </c>
      <c r="F2146">
        <v>2</v>
      </c>
      <c r="G2146">
        <v>0.25</v>
      </c>
      <c r="H2146">
        <v>3350.1</v>
      </c>
      <c r="I2146">
        <v>-99.9</v>
      </c>
      <c r="J2146">
        <v>90</v>
      </c>
      <c r="K2146">
        <v>0.46500000000000002</v>
      </c>
      <c r="L2146" t="s">
        <v>16</v>
      </c>
    </row>
    <row r="2147" spans="1:12" ht="17" x14ac:dyDescent="0.25">
      <c r="A2147" s="1"/>
      <c r="B2147" t="s">
        <v>8909</v>
      </c>
      <c r="C2147">
        <v>233</v>
      </c>
      <c r="D2147" t="s">
        <v>10835</v>
      </c>
      <c r="E2147" t="s">
        <v>1399</v>
      </c>
      <c r="F2147">
        <v>1</v>
      </c>
      <c r="G2147">
        <v>0.182</v>
      </c>
      <c r="H2147">
        <v>6999.6</v>
      </c>
      <c r="I2147">
        <v>-99.9</v>
      </c>
      <c r="J2147">
        <v>70</v>
      </c>
      <c r="K2147">
        <v>0.67500000000000004</v>
      </c>
      <c r="L2147" t="s">
        <v>16</v>
      </c>
    </row>
    <row r="2148" spans="1:12" ht="17" x14ac:dyDescent="0.25">
      <c r="A2148" s="1"/>
      <c r="B2148" t="s">
        <v>8909</v>
      </c>
      <c r="C2148">
        <v>234</v>
      </c>
      <c r="D2148" t="s">
        <v>10836</v>
      </c>
      <c r="E2148" t="s">
        <v>1486</v>
      </c>
      <c r="F2148">
        <v>1</v>
      </c>
      <c r="G2148">
        <v>0.29799999999999999</v>
      </c>
      <c r="H2148">
        <v>1985.8</v>
      </c>
      <c r="I2148">
        <v>-99.9</v>
      </c>
      <c r="J2148">
        <v>65</v>
      </c>
      <c r="K2148">
        <v>0.56000000000000005</v>
      </c>
      <c r="L2148" t="s">
        <v>16</v>
      </c>
    </row>
    <row r="2149" spans="1:12" ht="17" x14ac:dyDescent="0.25">
      <c r="A2149" s="1"/>
      <c r="B2149" t="s">
        <v>8909</v>
      </c>
      <c r="C2149">
        <v>235</v>
      </c>
      <c r="D2149" t="s">
        <v>10837</v>
      </c>
      <c r="E2149" t="s">
        <v>1399</v>
      </c>
      <c r="F2149">
        <v>1</v>
      </c>
      <c r="G2149">
        <v>0.23200000000000001</v>
      </c>
      <c r="H2149">
        <v>4059.5</v>
      </c>
      <c r="I2149">
        <v>-99.9</v>
      </c>
      <c r="J2149">
        <v>80</v>
      </c>
      <c r="K2149">
        <v>0.5</v>
      </c>
      <c r="L2149" t="s">
        <v>16</v>
      </c>
    </row>
    <row r="2150" spans="1:12" ht="17" x14ac:dyDescent="0.25">
      <c r="A2150" s="1"/>
      <c r="B2150" t="s">
        <v>8909</v>
      </c>
      <c r="C2150">
        <v>236</v>
      </c>
      <c r="D2150" t="s">
        <v>10838</v>
      </c>
      <c r="E2150" t="s">
        <v>1399</v>
      </c>
      <c r="F2150">
        <v>1</v>
      </c>
      <c r="G2150">
        <v>0.24</v>
      </c>
      <c r="H2150">
        <v>3731.1</v>
      </c>
      <c r="I2150">
        <v>-99.9</v>
      </c>
      <c r="J2150">
        <v>85</v>
      </c>
      <c r="K2150">
        <v>0.46500000000000002</v>
      </c>
      <c r="L2150" t="s">
        <v>16</v>
      </c>
    </row>
    <row r="2151" spans="1:12" ht="17" x14ac:dyDescent="0.25">
      <c r="A2151" s="1"/>
      <c r="B2151" t="s">
        <v>8909</v>
      </c>
      <c r="C2151">
        <v>237</v>
      </c>
      <c r="D2151" t="s">
        <v>10839</v>
      </c>
      <c r="E2151" t="s">
        <v>1486</v>
      </c>
      <c r="F2151">
        <v>1</v>
      </c>
      <c r="G2151">
        <v>0.30499999999999999</v>
      </c>
      <c r="H2151">
        <v>1845.8</v>
      </c>
      <c r="I2151">
        <v>-99.9</v>
      </c>
      <c r="J2151">
        <v>75</v>
      </c>
      <c r="K2151">
        <v>0.55500000000000005</v>
      </c>
      <c r="L2151" t="s">
        <v>16</v>
      </c>
    </row>
    <row r="2152" spans="1:12" ht="17" x14ac:dyDescent="0.25">
      <c r="A2152" s="1"/>
      <c r="B2152" t="s">
        <v>8909</v>
      </c>
      <c r="C2152">
        <v>238</v>
      </c>
      <c r="D2152" t="s">
        <v>10840</v>
      </c>
      <c r="E2152" t="s">
        <v>1486</v>
      </c>
      <c r="F2152">
        <v>1</v>
      </c>
      <c r="G2152">
        <v>0.30399999999999999</v>
      </c>
      <c r="H2152">
        <v>1857.7</v>
      </c>
      <c r="I2152">
        <v>-99.9</v>
      </c>
      <c r="J2152">
        <v>80</v>
      </c>
      <c r="K2152">
        <v>0.56499999999999995</v>
      </c>
      <c r="L2152" t="s">
        <v>16</v>
      </c>
    </row>
    <row r="2153" spans="1:12" ht="17" x14ac:dyDescent="0.25">
      <c r="A2153" s="1"/>
      <c r="B2153" t="s">
        <v>8909</v>
      </c>
      <c r="C2153">
        <v>239</v>
      </c>
      <c r="D2153" t="s">
        <v>10841</v>
      </c>
      <c r="E2153" t="s">
        <v>1567</v>
      </c>
      <c r="F2153">
        <v>2</v>
      </c>
      <c r="G2153">
        <v>0.224</v>
      </c>
      <c r="H2153">
        <v>4453.3999999999996</v>
      </c>
      <c r="I2153">
        <v>-99.9</v>
      </c>
      <c r="J2153">
        <v>75</v>
      </c>
      <c r="K2153">
        <v>0.41499999999999998</v>
      </c>
      <c r="L2153" t="s">
        <v>16</v>
      </c>
    </row>
    <row r="2154" spans="1:12" ht="17" x14ac:dyDescent="0.25">
      <c r="A2154" s="1"/>
      <c r="B2154" t="s">
        <v>8909</v>
      </c>
      <c r="C2154">
        <v>240</v>
      </c>
      <c r="D2154" t="s">
        <v>10842</v>
      </c>
      <c r="E2154" t="s">
        <v>1661</v>
      </c>
      <c r="F2154">
        <v>2</v>
      </c>
      <c r="G2154">
        <v>0.16300000000000001</v>
      </c>
      <c r="H2154">
        <v>8566.7000000000007</v>
      </c>
      <c r="I2154">
        <v>-99.9</v>
      </c>
      <c r="J2154">
        <v>90</v>
      </c>
      <c r="K2154">
        <v>0.47499999999999998</v>
      </c>
      <c r="L2154" t="s">
        <v>16</v>
      </c>
    </row>
    <row r="2155" spans="1:12" ht="17" x14ac:dyDescent="0.25">
      <c r="A2155" s="1"/>
      <c r="B2155" t="s">
        <v>8909</v>
      </c>
      <c r="C2155">
        <v>241</v>
      </c>
      <c r="D2155" t="s">
        <v>10843</v>
      </c>
      <c r="E2155" t="s">
        <v>1567</v>
      </c>
      <c r="F2155">
        <v>2</v>
      </c>
      <c r="G2155">
        <v>0.23300000000000001</v>
      </c>
      <c r="H2155">
        <v>4020.6</v>
      </c>
      <c r="I2155">
        <v>-99.9</v>
      </c>
      <c r="J2155">
        <v>80</v>
      </c>
      <c r="K2155">
        <v>0.4</v>
      </c>
      <c r="L2155" t="s">
        <v>16</v>
      </c>
    </row>
    <row r="2156" spans="1:12" ht="17" x14ac:dyDescent="0.25">
      <c r="A2156" s="1"/>
      <c r="B2156" t="s">
        <v>8909</v>
      </c>
      <c r="C2156">
        <v>242</v>
      </c>
      <c r="D2156" t="s">
        <v>10844</v>
      </c>
      <c r="E2156" t="s">
        <v>1661</v>
      </c>
      <c r="F2156">
        <v>2</v>
      </c>
      <c r="G2156">
        <v>0.17499999999999999</v>
      </c>
      <c r="H2156">
        <v>7561.1</v>
      </c>
      <c r="I2156">
        <v>-99.9</v>
      </c>
      <c r="J2156">
        <v>95</v>
      </c>
      <c r="K2156">
        <v>0.46500000000000002</v>
      </c>
      <c r="L2156" t="s">
        <v>16</v>
      </c>
    </row>
    <row r="2157" spans="1:12" ht="17" x14ac:dyDescent="0.25">
      <c r="A2157" s="1"/>
      <c r="B2157" t="s">
        <v>8909</v>
      </c>
      <c r="C2157">
        <v>243</v>
      </c>
      <c r="D2157" t="s">
        <v>10845</v>
      </c>
      <c r="E2157" t="s">
        <v>1567</v>
      </c>
      <c r="F2157">
        <v>2</v>
      </c>
      <c r="G2157">
        <v>0.23400000000000001</v>
      </c>
      <c r="H2157">
        <v>3996.6</v>
      </c>
      <c r="I2157">
        <v>-99.9</v>
      </c>
      <c r="J2157">
        <v>90</v>
      </c>
      <c r="K2157">
        <v>0.38500000000000001</v>
      </c>
      <c r="L2157" t="s">
        <v>16</v>
      </c>
    </row>
    <row r="2158" spans="1:12" ht="17" x14ac:dyDescent="0.25">
      <c r="A2158" s="1"/>
      <c r="B2158" t="s">
        <v>8909</v>
      </c>
      <c r="C2158">
        <v>244</v>
      </c>
      <c r="D2158" t="s">
        <v>10846</v>
      </c>
      <c r="E2158" t="s">
        <v>1661</v>
      </c>
      <c r="F2158">
        <v>1</v>
      </c>
      <c r="G2158">
        <v>0.108</v>
      </c>
      <c r="H2158">
        <v>15585.4</v>
      </c>
      <c r="I2158">
        <v>-99.9</v>
      </c>
      <c r="J2158">
        <v>90</v>
      </c>
      <c r="K2158">
        <v>0.7</v>
      </c>
      <c r="L2158" t="s">
        <v>16</v>
      </c>
    </row>
    <row r="2159" spans="1:12" ht="17" x14ac:dyDescent="0.25">
      <c r="A2159" s="1"/>
      <c r="B2159" t="s">
        <v>8909</v>
      </c>
      <c r="C2159">
        <v>245</v>
      </c>
      <c r="D2159" t="s">
        <v>10847</v>
      </c>
      <c r="E2159" t="s">
        <v>1567</v>
      </c>
      <c r="F2159">
        <v>1</v>
      </c>
      <c r="G2159">
        <v>0.13700000000000001</v>
      </c>
      <c r="H2159">
        <v>11375.5</v>
      </c>
      <c r="I2159">
        <v>-99.9</v>
      </c>
      <c r="J2159">
        <v>85</v>
      </c>
      <c r="K2159">
        <v>0.625</v>
      </c>
      <c r="L2159" t="s">
        <v>16</v>
      </c>
    </row>
    <row r="2160" spans="1:12" ht="17" x14ac:dyDescent="0.25">
      <c r="A2160" s="1"/>
      <c r="B2160" t="s">
        <v>8909</v>
      </c>
      <c r="C2160">
        <v>246</v>
      </c>
      <c r="D2160" t="s">
        <v>10848</v>
      </c>
      <c r="E2160" t="s">
        <v>1661</v>
      </c>
      <c r="F2160">
        <v>1</v>
      </c>
      <c r="G2160">
        <v>0.121</v>
      </c>
      <c r="H2160">
        <v>13433.3</v>
      </c>
      <c r="I2160">
        <v>-99.9</v>
      </c>
      <c r="J2160">
        <v>95</v>
      </c>
      <c r="K2160">
        <v>0.65500000000000003</v>
      </c>
      <c r="L2160" t="s">
        <v>16</v>
      </c>
    </row>
    <row r="2161" spans="1:12" ht="17" x14ac:dyDescent="0.25">
      <c r="A2161" s="1"/>
      <c r="B2161" t="s">
        <v>8909</v>
      </c>
      <c r="C2161">
        <v>247</v>
      </c>
      <c r="D2161" t="s">
        <v>1503</v>
      </c>
      <c r="E2161" t="s">
        <v>1567</v>
      </c>
      <c r="F2161">
        <v>1</v>
      </c>
      <c r="G2161">
        <v>0.151</v>
      </c>
      <c r="H2161">
        <v>9805.9</v>
      </c>
      <c r="I2161">
        <v>-99.9</v>
      </c>
      <c r="J2161">
        <v>90</v>
      </c>
      <c r="K2161">
        <v>0.63500000000000001</v>
      </c>
      <c r="L2161" t="s">
        <v>16</v>
      </c>
    </row>
    <row r="2162" spans="1:12" ht="17" x14ac:dyDescent="0.25">
      <c r="A2162" s="1"/>
      <c r="B2162" t="s">
        <v>8909</v>
      </c>
      <c r="C2162">
        <v>248</v>
      </c>
      <c r="D2162" t="s">
        <v>10850</v>
      </c>
      <c r="E2162" t="s">
        <v>1661</v>
      </c>
      <c r="F2162">
        <v>1</v>
      </c>
      <c r="G2162">
        <v>0.124</v>
      </c>
      <c r="H2162">
        <v>13108.1</v>
      </c>
      <c r="I2162">
        <v>-99.9</v>
      </c>
      <c r="J2162">
        <v>100</v>
      </c>
      <c r="K2162">
        <v>0.6</v>
      </c>
      <c r="L2162" t="s">
        <v>16</v>
      </c>
    </row>
    <row r="2163" spans="1:12" ht="17" x14ac:dyDescent="0.25">
      <c r="A2163" s="1"/>
      <c r="B2163" t="s">
        <v>8909</v>
      </c>
      <c r="C2163">
        <v>249</v>
      </c>
      <c r="D2163" t="s">
        <v>1504</v>
      </c>
      <c r="E2163" t="s">
        <v>1567</v>
      </c>
      <c r="F2163">
        <v>1</v>
      </c>
      <c r="G2163">
        <v>0.152</v>
      </c>
      <c r="H2163">
        <v>9674.4</v>
      </c>
      <c r="I2163">
        <v>-99.9</v>
      </c>
      <c r="J2163">
        <v>95</v>
      </c>
      <c r="K2163">
        <v>0.625</v>
      </c>
      <c r="L2163" t="s">
        <v>16</v>
      </c>
    </row>
    <row r="2164" spans="1:12" ht="17" x14ac:dyDescent="0.25">
      <c r="A2164" s="1"/>
      <c r="B2164" t="s">
        <v>8909</v>
      </c>
      <c r="C2164">
        <v>250</v>
      </c>
      <c r="D2164" t="s">
        <v>10851</v>
      </c>
      <c r="E2164" t="s">
        <v>1567</v>
      </c>
      <c r="F2164">
        <v>1</v>
      </c>
      <c r="G2164">
        <v>0.152</v>
      </c>
      <c r="H2164">
        <v>9640.9</v>
      </c>
      <c r="I2164">
        <v>-99.9</v>
      </c>
      <c r="J2164">
        <v>95</v>
      </c>
      <c r="K2164">
        <v>0.61</v>
      </c>
      <c r="L2164" t="s">
        <v>16</v>
      </c>
    </row>
    <row r="2165" spans="1:12" ht="17" x14ac:dyDescent="0.25">
      <c r="A2165" s="1"/>
      <c r="B2165" t="s">
        <v>8909</v>
      </c>
      <c r="C2165">
        <v>251</v>
      </c>
      <c r="D2165" t="s">
        <v>10853</v>
      </c>
      <c r="E2165" t="s">
        <v>1661</v>
      </c>
      <c r="F2165">
        <v>0</v>
      </c>
      <c r="G2165">
        <v>5.0999999999999997E-2</v>
      </c>
      <c r="H2165">
        <v>28876.799999999999</v>
      </c>
      <c r="I2165">
        <v>-99.9</v>
      </c>
      <c r="J2165">
        <v>95</v>
      </c>
      <c r="K2165">
        <v>0.58499999999999996</v>
      </c>
      <c r="L2165" t="s">
        <v>16</v>
      </c>
    </row>
    <row r="2166" spans="1:12" ht="17" x14ac:dyDescent="0.25">
      <c r="A2166" s="1"/>
      <c r="B2166" t="s">
        <v>8909</v>
      </c>
      <c r="C2166">
        <v>252</v>
      </c>
      <c r="D2166" t="s">
        <v>10855</v>
      </c>
      <c r="E2166" t="s">
        <v>1567</v>
      </c>
      <c r="F2166">
        <v>0</v>
      </c>
      <c r="G2166">
        <v>6.6000000000000003E-2</v>
      </c>
      <c r="H2166">
        <v>24431.5</v>
      </c>
      <c r="I2166">
        <v>-99.9</v>
      </c>
      <c r="J2166">
        <v>90</v>
      </c>
      <c r="K2166">
        <v>0.54</v>
      </c>
      <c r="L2166" t="s">
        <v>16</v>
      </c>
    </row>
    <row r="2167" spans="1:12" ht="17" x14ac:dyDescent="0.25">
      <c r="A2167" s="1"/>
      <c r="B2167" t="s">
        <v>8909</v>
      </c>
      <c r="C2167">
        <v>253</v>
      </c>
      <c r="D2167" t="s">
        <v>10856</v>
      </c>
      <c r="E2167" t="s">
        <v>1661</v>
      </c>
      <c r="F2167">
        <v>0</v>
      </c>
      <c r="G2167">
        <v>6.5000000000000002E-2</v>
      </c>
      <c r="H2167">
        <v>24641.5</v>
      </c>
      <c r="I2167">
        <v>-99.9</v>
      </c>
      <c r="J2167">
        <v>100</v>
      </c>
      <c r="K2167">
        <v>0.54500000000000004</v>
      </c>
      <c r="L2167" t="s">
        <v>16</v>
      </c>
    </row>
    <row r="2168" spans="1:12" ht="17" x14ac:dyDescent="0.25">
      <c r="A2168" s="1"/>
      <c r="B2168" t="s">
        <v>8909</v>
      </c>
      <c r="C2168">
        <v>254</v>
      </c>
      <c r="D2168" t="s">
        <v>1506</v>
      </c>
      <c r="E2168" t="s">
        <v>1567</v>
      </c>
      <c r="F2168">
        <v>0</v>
      </c>
      <c r="G2168">
        <v>7.8E-2</v>
      </c>
      <c r="H2168">
        <v>21485</v>
      </c>
      <c r="I2168">
        <v>-99.9</v>
      </c>
      <c r="J2168">
        <v>100</v>
      </c>
      <c r="K2168">
        <v>0.495</v>
      </c>
      <c r="L2168" t="s">
        <v>16</v>
      </c>
    </row>
    <row r="2169" spans="1:12" ht="17" x14ac:dyDescent="0.25">
      <c r="A2169" s="1"/>
      <c r="B2169" t="s">
        <v>8909</v>
      </c>
      <c r="C2169">
        <v>255</v>
      </c>
      <c r="D2169" t="s">
        <v>10857</v>
      </c>
      <c r="E2169" t="s">
        <v>1661</v>
      </c>
      <c r="F2169">
        <v>0</v>
      </c>
      <c r="G2169">
        <v>7.0999999999999994E-2</v>
      </c>
      <c r="H2169">
        <v>23314.5</v>
      </c>
      <c r="I2169">
        <v>-99.9</v>
      </c>
      <c r="J2169">
        <v>100</v>
      </c>
      <c r="K2169">
        <v>0.44500000000000001</v>
      </c>
      <c r="L2169" t="s">
        <v>16</v>
      </c>
    </row>
    <row r="2170" spans="1:12" ht="17" x14ac:dyDescent="0.25">
      <c r="A2170" s="1"/>
      <c r="B2170" t="s">
        <v>8909</v>
      </c>
      <c r="C2170">
        <v>256</v>
      </c>
      <c r="D2170" t="s">
        <v>10858</v>
      </c>
      <c r="E2170" t="s">
        <v>1567</v>
      </c>
      <c r="F2170">
        <v>0</v>
      </c>
      <c r="G2170">
        <v>8.1000000000000003E-2</v>
      </c>
      <c r="H2170">
        <v>20781.5</v>
      </c>
      <c r="I2170">
        <v>-99.9</v>
      </c>
      <c r="J2170">
        <v>100</v>
      </c>
      <c r="K2170">
        <v>0.46500000000000002</v>
      </c>
      <c r="L2170" t="s">
        <v>16</v>
      </c>
    </row>
    <row r="2171" spans="1:12" ht="17" x14ac:dyDescent="0.25">
      <c r="A2171" s="1"/>
      <c r="B2171" t="s">
        <v>8909</v>
      </c>
      <c r="C2171">
        <v>257</v>
      </c>
      <c r="D2171" t="s">
        <v>10854</v>
      </c>
      <c r="E2171" t="s">
        <v>11106</v>
      </c>
      <c r="F2171">
        <v>1</v>
      </c>
      <c r="G2171">
        <v>8.0000000000000002E-3</v>
      </c>
      <c r="H2171">
        <v>46093.9</v>
      </c>
      <c r="I2171">
        <v>-99.9</v>
      </c>
      <c r="J2171">
        <v>100</v>
      </c>
      <c r="K2171">
        <v>0.35499999999999998</v>
      </c>
      <c r="L2171" t="s">
        <v>16</v>
      </c>
    </row>
    <row r="2172" spans="1:12" ht="17" x14ac:dyDescent="0.25">
      <c r="A2172" s="1"/>
      <c r="B2172" t="s">
        <v>8909</v>
      </c>
      <c r="C2172">
        <v>258</v>
      </c>
      <c r="D2172" t="s">
        <v>1491</v>
      </c>
      <c r="E2172" t="s">
        <v>1491</v>
      </c>
      <c r="F2172">
        <v>0</v>
      </c>
      <c r="G2172">
        <v>1.2999999999999999E-2</v>
      </c>
      <c r="H2172">
        <v>43220.4</v>
      </c>
      <c r="I2172">
        <v>-99.9</v>
      </c>
      <c r="J2172">
        <v>100</v>
      </c>
      <c r="K2172">
        <v>0.60499999999999998</v>
      </c>
      <c r="L2172" t="s">
        <v>16</v>
      </c>
    </row>
    <row r="2173" spans="1:12" ht="17" x14ac:dyDescent="0.25">
      <c r="A2173" s="1"/>
      <c r="B2173" t="s">
        <v>8909</v>
      </c>
      <c r="C2173">
        <v>259</v>
      </c>
      <c r="D2173" t="s">
        <v>10859</v>
      </c>
      <c r="E2173" t="s">
        <v>11107</v>
      </c>
      <c r="F2173">
        <v>2</v>
      </c>
      <c r="G2173">
        <v>2.3E-2</v>
      </c>
      <c r="H2173">
        <v>39075</v>
      </c>
      <c r="I2173">
        <v>-99.9</v>
      </c>
      <c r="J2173">
        <v>100</v>
      </c>
      <c r="K2173">
        <v>0.27500000000000002</v>
      </c>
      <c r="L2173" t="s">
        <v>16</v>
      </c>
    </row>
    <row r="2174" spans="1:12" ht="17" x14ac:dyDescent="0.25">
      <c r="A2174" s="1"/>
      <c r="B2174" t="s">
        <v>8909</v>
      </c>
      <c r="C2174">
        <v>260</v>
      </c>
      <c r="D2174" t="s">
        <v>10860</v>
      </c>
      <c r="E2174" t="s">
        <v>11045</v>
      </c>
      <c r="F2174">
        <v>2</v>
      </c>
      <c r="G2174">
        <v>3.5999999999999997E-2</v>
      </c>
      <c r="H2174">
        <v>33906</v>
      </c>
      <c r="I2174">
        <v>-99.9</v>
      </c>
      <c r="J2174">
        <v>100</v>
      </c>
      <c r="K2174">
        <v>0.56999999999999995</v>
      </c>
      <c r="L2174" t="s">
        <v>16</v>
      </c>
    </row>
    <row r="2175" spans="1:12" ht="17" x14ac:dyDescent="0.25">
      <c r="A2175" s="1"/>
      <c r="B2175" t="s">
        <v>8909</v>
      </c>
      <c r="C2175">
        <v>261</v>
      </c>
      <c r="D2175" t="s">
        <v>10861</v>
      </c>
      <c r="E2175" t="s">
        <v>11046</v>
      </c>
      <c r="F2175">
        <v>2</v>
      </c>
      <c r="G2175">
        <v>3.3000000000000002E-2</v>
      </c>
      <c r="H2175">
        <v>34821</v>
      </c>
      <c r="I2175">
        <v>-99.9</v>
      </c>
      <c r="J2175">
        <v>100</v>
      </c>
      <c r="K2175">
        <v>0.33</v>
      </c>
      <c r="L2175" t="s">
        <v>16</v>
      </c>
    </row>
    <row r="2176" spans="1:12" ht="17" x14ac:dyDescent="0.25">
      <c r="A2176" s="1"/>
      <c r="B2176" t="s">
        <v>8909</v>
      </c>
      <c r="C2176">
        <v>262</v>
      </c>
      <c r="D2176" t="s">
        <v>10862</v>
      </c>
      <c r="E2176" t="s">
        <v>11046</v>
      </c>
      <c r="F2176">
        <v>1</v>
      </c>
      <c r="G2176">
        <v>2.4E-2</v>
      </c>
      <c r="H2176">
        <v>38485.5</v>
      </c>
      <c r="I2176">
        <v>-99.9</v>
      </c>
      <c r="J2176">
        <v>100</v>
      </c>
      <c r="K2176">
        <v>0.52</v>
      </c>
      <c r="L2176" t="s">
        <v>16</v>
      </c>
    </row>
    <row r="2177" spans="1:12" ht="17" x14ac:dyDescent="0.25">
      <c r="A2177" s="1"/>
      <c r="B2177" t="s">
        <v>8909</v>
      </c>
      <c r="C2177">
        <v>263</v>
      </c>
      <c r="D2177" t="s">
        <v>10863</v>
      </c>
      <c r="E2177" t="s">
        <v>10864</v>
      </c>
      <c r="F2177">
        <v>1</v>
      </c>
      <c r="G2177">
        <v>0.26600000000000001</v>
      </c>
      <c r="H2177">
        <v>2808.2</v>
      </c>
      <c r="I2177">
        <v>-99.9</v>
      </c>
      <c r="J2177">
        <v>43</v>
      </c>
      <c r="K2177">
        <v>0.59499999999999997</v>
      </c>
      <c r="L2177" t="s">
        <v>16</v>
      </c>
    </row>
    <row r="2178" spans="1:12" ht="17" x14ac:dyDescent="0.25">
      <c r="A2178" s="1"/>
      <c r="B2178" t="s">
        <v>8909</v>
      </c>
      <c r="C2178">
        <v>264</v>
      </c>
      <c r="D2178" t="s">
        <v>10865</v>
      </c>
      <c r="E2178" t="s">
        <v>1341</v>
      </c>
      <c r="F2178">
        <v>3</v>
      </c>
      <c r="G2178">
        <v>0.38600000000000001</v>
      </c>
      <c r="H2178">
        <v>768.4</v>
      </c>
      <c r="I2178">
        <v>-99.9</v>
      </c>
      <c r="J2178">
        <v>55</v>
      </c>
      <c r="K2178">
        <v>0.48499999999999999</v>
      </c>
      <c r="L2178" t="s">
        <v>16</v>
      </c>
    </row>
    <row r="2179" spans="1:12" ht="17" x14ac:dyDescent="0.25">
      <c r="A2179" s="1"/>
      <c r="B2179" t="s">
        <v>8909</v>
      </c>
      <c r="C2179">
        <v>265</v>
      </c>
      <c r="D2179" t="s">
        <v>1512</v>
      </c>
      <c r="E2179" t="s">
        <v>1341</v>
      </c>
      <c r="F2179">
        <v>3</v>
      </c>
      <c r="G2179">
        <v>0.4</v>
      </c>
      <c r="H2179">
        <v>658.3</v>
      </c>
      <c r="I2179">
        <v>-99.9</v>
      </c>
      <c r="J2179">
        <v>60</v>
      </c>
      <c r="K2179">
        <v>0.47</v>
      </c>
      <c r="L2179" t="s">
        <v>16</v>
      </c>
    </row>
    <row r="2180" spans="1:12" ht="17" x14ac:dyDescent="0.25">
      <c r="A2180" s="1"/>
      <c r="B2180" t="s">
        <v>8909</v>
      </c>
      <c r="C2180">
        <v>266</v>
      </c>
      <c r="D2180" t="s">
        <v>10866</v>
      </c>
      <c r="E2180" t="s">
        <v>10864</v>
      </c>
      <c r="F2180">
        <v>0</v>
      </c>
      <c r="G2180">
        <v>0.155</v>
      </c>
      <c r="H2180">
        <v>9310.7999999999993</v>
      </c>
      <c r="I2180">
        <v>-99.9</v>
      </c>
      <c r="J2180">
        <v>55</v>
      </c>
      <c r="K2180">
        <v>0.54500000000000004</v>
      </c>
      <c r="L2180" t="s">
        <v>16</v>
      </c>
    </row>
    <row r="2181" spans="1:12" ht="17" x14ac:dyDescent="0.25">
      <c r="A2181" s="1"/>
      <c r="B2181" t="s">
        <v>8909</v>
      </c>
      <c r="C2181">
        <v>267</v>
      </c>
      <c r="D2181" t="s">
        <v>10867</v>
      </c>
      <c r="E2181" t="s">
        <v>1341</v>
      </c>
      <c r="F2181">
        <v>2</v>
      </c>
      <c r="G2181">
        <v>0.33300000000000002</v>
      </c>
      <c r="H2181">
        <v>1359.1</v>
      </c>
      <c r="I2181">
        <v>-99.9</v>
      </c>
      <c r="J2181">
        <v>60</v>
      </c>
      <c r="K2181">
        <v>0.57999999999999996</v>
      </c>
      <c r="L2181" t="s">
        <v>16</v>
      </c>
    </row>
    <row r="2182" spans="1:12" ht="17" x14ac:dyDescent="0.25">
      <c r="A2182" s="1"/>
      <c r="B2182" t="s">
        <v>8909</v>
      </c>
      <c r="C2182">
        <v>268</v>
      </c>
      <c r="D2182" t="s">
        <v>10868</v>
      </c>
      <c r="E2182" t="s">
        <v>1341</v>
      </c>
      <c r="F2182">
        <v>2</v>
      </c>
      <c r="G2182">
        <v>0.35199999999999998</v>
      </c>
      <c r="H2182">
        <v>1108.9000000000001</v>
      </c>
      <c r="I2182">
        <v>-99.9</v>
      </c>
      <c r="J2182">
        <v>60</v>
      </c>
      <c r="K2182">
        <v>0.53</v>
      </c>
      <c r="L2182" t="s">
        <v>16</v>
      </c>
    </row>
    <row r="2183" spans="1:12" ht="17" x14ac:dyDescent="0.25">
      <c r="A2183" s="1"/>
      <c r="B2183" t="s">
        <v>8909</v>
      </c>
      <c r="C2183">
        <v>269</v>
      </c>
      <c r="D2183" t="s">
        <v>10869</v>
      </c>
      <c r="E2183" t="s">
        <v>1341</v>
      </c>
      <c r="F2183">
        <v>2</v>
      </c>
      <c r="G2183">
        <v>0.36099999999999999</v>
      </c>
      <c r="H2183">
        <v>1001.1</v>
      </c>
      <c r="I2183">
        <v>-99.9</v>
      </c>
      <c r="J2183">
        <v>70</v>
      </c>
      <c r="K2183">
        <v>0.5</v>
      </c>
      <c r="L2183" t="s">
        <v>16</v>
      </c>
    </row>
    <row r="2184" spans="1:12" ht="17" x14ac:dyDescent="0.25">
      <c r="A2184" s="1"/>
      <c r="B2184" t="s">
        <v>8909</v>
      </c>
      <c r="C2184">
        <v>270</v>
      </c>
      <c r="D2184" t="s">
        <v>10870</v>
      </c>
      <c r="E2184" t="s">
        <v>1341</v>
      </c>
      <c r="F2184">
        <v>2</v>
      </c>
      <c r="G2184">
        <v>0.371</v>
      </c>
      <c r="H2184">
        <v>899.7</v>
      </c>
      <c r="I2184">
        <v>-99.9</v>
      </c>
      <c r="J2184">
        <v>80</v>
      </c>
      <c r="K2184">
        <v>0.48499999999999999</v>
      </c>
      <c r="L2184" t="s">
        <v>16</v>
      </c>
    </row>
    <row r="2185" spans="1:12" ht="17" x14ac:dyDescent="0.25">
      <c r="A2185" s="1"/>
      <c r="B2185" t="s">
        <v>8909</v>
      </c>
      <c r="C2185">
        <v>271</v>
      </c>
      <c r="D2185" t="s">
        <v>10871</v>
      </c>
      <c r="E2185" t="s">
        <v>1341</v>
      </c>
      <c r="F2185">
        <v>2</v>
      </c>
      <c r="G2185">
        <v>0.373</v>
      </c>
      <c r="H2185">
        <v>882.3</v>
      </c>
      <c r="I2185">
        <v>-99.9</v>
      </c>
      <c r="J2185">
        <v>80</v>
      </c>
      <c r="K2185">
        <v>0.48499999999999999</v>
      </c>
      <c r="L2185" t="s">
        <v>16</v>
      </c>
    </row>
    <row r="2186" spans="1:12" ht="17" x14ac:dyDescent="0.25">
      <c r="A2186" s="1"/>
      <c r="B2186" t="s">
        <v>8909</v>
      </c>
      <c r="C2186">
        <v>272</v>
      </c>
      <c r="D2186" t="s">
        <v>1340</v>
      </c>
      <c r="E2186" t="s">
        <v>1341</v>
      </c>
      <c r="F2186">
        <v>1</v>
      </c>
      <c r="G2186">
        <v>0.28799999999999998</v>
      </c>
      <c r="H2186">
        <v>2223.9</v>
      </c>
      <c r="I2186">
        <v>-99.9</v>
      </c>
      <c r="J2186">
        <v>55</v>
      </c>
      <c r="K2186">
        <v>0.68</v>
      </c>
      <c r="L2186" t="s">
        <v>16</v>
      </c>
    </row>
    <row r="2187" spans="1:12" ht="17" x14ac:dyDescent="0.25">
      <c r="A2187" s="1"/>
      <c r="B2187" t="s">
        <v>8909</v>
      </c>
      <c r="C2187">
        <v>273</v>
      </c>
      <c r="D2187" t="s">
        <v>10872</v>
      </c>
      <c r="E2187" t="s">
        <v>1341</v>
      </c>
      <c r="F2187">
        <v>1</v>
      </c>
      <c r="G2187">
        <v>0.312</v>
      </c>
      <c r="H2187">
        <v>1706.8</v>
      </c>
      <c r="I2187">
        <v>-99.9</v>
      </c>
      <c r="J2187">
        <v>65</v>
      </c>
      <c r="K2187">
        <v>0.56499999999999995</v>
      </c>
      <c r="L2187" t="s">
        <v>16</v>
      </c>
    </row>
    <row r="2188" spans="1:12" ht="17" x14ac:dyDescent="0.25">
      <c r="A2188" s="1"/>
      <c r="B2188" t="s">
        <v>8909</v>
      </c>
      <c r="C2188">
        <v>274</v>
      </c>
      <c r="D2188" t="s">
        <v>10873</v>
      </c>
      <c r="E2188" t="s">
        <v>1341</v>
      </c>
      <c r="F2188">
        <v>1</v>
      </c>
      <c r="G2188">
        <v>0.32500000000000001</v>
      </c>
      <c r="H2188">
        <v>1493</v>
      </c>
      <c r="I2188">
        <v>-99.9</v>
      </c>
      <c r="J2188">
        <v>70</v>
      </c>
      <c r="K2188">
        <v>0.54500000000000004</v>
      </c>
      <c r="L2188" t="s">
        <v>16</v>
      </c>
    </row>
    <row r="2189" spans="1:12" ht="17" x14ac:dyDescent="0.25">
      <c r="A2189" s="1"/>
      <c r="B2189" t="s">
        <v>8909</v>
      </c>
      <c r="C2189">
        <v>275</v>
      </c>
      <c r="D2189" t="s">
        <v>10874</v>
      </c>
      <c r="E2189" t="s">
        <v>1341</v>
      </c>
      <c r="F2189">
        <v>1</v>
      </c>
      <c r="G2189">
        <v>0.33700000000000002</v>
      </c>
      <c r="H2189">
        <v>1304.8</v>
      </c>
      <c r="I2189">
        <v>-99.9</v>
      </c>
      <c r="J2189">
        <v>80</v>
      </c>
      <c r="K2189">
        <v>0.47499999999999998</v>
      </c>
      <c r="L2189" t="s">
        <v>16</v>
      </c>
    </row>
    <row r="2190" spans="1:12" ht="17" x14ac:dyDescent="0.25">
      <c r="A2190" s="1"/>
      <c r="B2190" t="s">
        <v>8909</v>
      </c>
      <c r="C2190">
        <v>276</v>
      </c>
      <c r="D2190" t="s">
        <v>10875</v>
      </c>
      <c r="E2190" t="s">
        <v>1341</v>
      </c>
      <c r="F2190">
        <v>1</v>
      </c>
      <c r="G2190">
        <v>0.33800000000000002</v>
      </c>
      <c r="H2190">
        <v>1285.5999999999999</v>
      </c>
      <c r="I2190">
        <v>-99.9</v>
      </c>
      <c r="J2190">
        <v>85</v>
      </c>
      <c r="K2190">
        <v>0.46</v>
      </c>
      <c r="L2190" t="s">
        <v>16</v>
      </c>
    </row>
    <row r="2191" spans="1:12" ht="17" x14ac:dyDescent="0.25">
      <c r="A2191" s="1"/>
      <c r="B2191" t="s">
        <v>8909</v>
      </c>
      <c r="C2191">
        <v>277</v>
      </c>
      <c r="D2191" t="s">
        <v>10876</v>
      </c>
      <c r="E2191" t="s">
        <v>1341</v>
      </c>
      <c r="F2191">
        <v>0</v>
      </c>
      <c r="G2191">
        <v>0.19600000000000001</v>
      </c>
      <c r="H2191">
        <v>6013</v>
      </c>
      <c r="I2191">
        <v>-99.9</v>
      </c>
      <c r="J2191">
        <v>37</v>
      </c>
      <c r="K2191">
        <v>0.55000000000000004</v>
      </c>
      <c r="L2191" t="s">
        <v>16</v>
      </c>
    </row>
    <row r="2192" spans="1:12" ht="17" x14ac:dyDescent="0.25">
      <c r="A2192" s="1"/>
      <c r="B2192" t="s">
        <v>8909</v>
      </c>
      <c r="C2192">
        <v>278</v>
      </c>
      <c r="D2192" t="s">
        <v>10877</v>
      </c>
      <c r="E2192" t="s">
        <v>1341</v>
      </c>
      <c r="F2192">
        <v>0</v>
      </c>
      <c r="G2192">
        <v>0.23200000000000001</v>
      </c>
      <c r="H2192">
        <v>4046.9</v>
      </c>
      <c r="I2192">
        <v>-99.9</v>
      </c>
      <c r="J2192">
        <v>55</v>
      </c>
      <c r="K2192">
        <v>0.55000000000000004</v>
      </c>
      <c r="L2192" t="s">
        <v>16</v>
      </c>
    </row>
    <row r="2193" spans="1:12" ht="17" x14ac:dyDescent="0.25">
      <c r="A2193" s="1"/>
      <c r="B2193" t="s">
        <v>8909</v>
      </c>
      <c r="C2193">
        <v>279</v>
      </c>
      <c r="D2193" t="s">
        <v>10878</v>
      </c>
      <c r="E2193" t="s">
        <v>1341</v>
      </c>
      <c r="F2193">
        <v>0</v>
      </c>
      <c r="G2193">
        <v>0.26300000000000001</v>
      </c>
      <c r="H2193">
        <v>2896.7</v>
      </c>
      <c r="I2193">
        <v>-99.9</v>
      </c>
      <c r="J2193">
        <v>60</v>
      </c>
      <c r="K2193">
        <v>0.435</v>
      </c>
      <c r="L2193" t="s">
        <v>16</v>
      </c>
    </row>
    <row r="2194" spans="1:12" ht="17" x14ac:dyDescent="0.25">
      <c r="A2194" s="1"/>
      <c r="B2194" t="s">
        <v>8909</v>
      </c>
      <c r="C2194">
        <v>280</v>
      </c>
      <c r="D2194" t="s">
        <v>10879</v>
      </c>
      <c r="E2194" t="s">
        <v>1343</v>
      </c>
      <c r="F2194">
        <v>3</v>
      </c>
      <c r="G2194">
        <v>0.28000000000000003</v>
      </c>
      <c r="H2194">
        <v>2421</v>
      </c>
      <c r="I2194">
        <v>-99.9</v>
      </c>
      <c r="J2194">
        <v>70</v>
      </c>
      <c r="K2194">
        <v>0.34499999999999997</v>
      </c>
      <c r="L2194" t="s">
        <v>16</v>
      </c>
    </row>
    <row r="2195" spans="1:12" ht="17" x14ac:dyDescent="0.25">
      <c r="A2195" s="1"/>
      <c r="B2195" t="s">
        <v>8909</v>
      </c>
      <c r="C2195">
        <v>281</v>
      </c>
      <c r="D2195" t="s">
        <v>10880</v>
      </c>
      <c r="E2195" t="s">
        <v>1343</v>
      </c>
      <c r="F2195">
        <v>3</v>
      </c>
      <c r="G2195">
        <v>0.28899999999999998</v>
      </c>
      <c r="H2195">
        <v>2193</v>
      </c>
      <c r="I2195">
        <v>-99.9</v>
      </c>
      <c r="J2195">
        <v>75</v>
      </c>
      <c r="K2195">
        <v>0.36499999999999999</v>
      </c>
      <c r="L2195" t="s">
        <v>16</v>
      </c>
    </row>
    <row r="2196" spans="1:12" ht="17" x14ac:dyDescent="0.25">
      <c r="A2196" s="1"/>
      <c r="B2196" t="s">
        <v>8909</v>
      </c>
      <c r="C2196">
        <v>282</v>
      </c>
      <c r="D2196" t="s">
        <v>1520</v>
      </c>
      <c r="E2196" t="s">
        <v>1343</v>
      </c>
      <c r="F2196">
        <v>3</v>
      </c>
      <c r="G2196">
        <v>0.29799999999999999</v>
      </c>
      <c r="H2196">
        <v>1982.8</v>
      </c>
      <c r="I2196">
        <v>-99.9</v>
      </c>
      <c r="J2196">
        <v>80</v>
      </c>
      <c r="K2196">
        <v>0.35</v>
      </c>
      <c r="L2196" t="s">
        <v>16</v>
      </c>
    </row>
    <row r="2197" spans="1:12" ht="17" x14ac:dyDescent="0.25">
      <c r="A2197" s="1"/>
      <c r="B2197" t="s">
        <v>8909</v>
      </c>
      <c r="C2197">
        <v>283</v>
      </c>
      <c r="D2197" t="s">
        <v>10881</v>
      </c>
      <c r="E2197" t="s">
        <v>1343</v>
      </c>
      <c r="F2197">
        <v>3</v>
      </c>
      <c r="G2197">
        <v>0.29899999999999999</v>
      </c>
      <c r="H2197">
        <v>1966.5</v>
      </c>
      <c r="I2197">
        <v>-99.9</v>
      </c>
      <c r="J2197">
        <v>85</v>
      </c>
      <c r="K2197">
        <v>0.35</v>
      </c>
      <c r="L2197" t="s">
        <v>16</v>
      </c>
    </row>
    <row r="2198" spans="1:12" ht="17" x14ac:dyDescent="0.25">
      <c r="A2198" s="1"/>
      <c r="B2198" t="s">
        <v>8909</v>
      </c>
      <c r="C2198">
        <v>284</v>
      </c>
      <c r="D2198" t="s">
        <v>1521</v>
      </c>
      <c r="E2198" t="s">
        <v>1343</v>
      </c>
      <c r="F2198">
        <v>3</v>
      </c>
      <c r="G2198">
        <v>0.30399999999999999</v>
      </c>
      <c r="H2198">
        <v>1869.4</v>
      </c>
      <c r="I2198">
        <v>-99.9</v>
      </c>
      <c r="J2198">
        <v>90</v>
      </c>
      <c r="K2198">
        <v>0.33</v>
      </c>
      <c r="L2198" t="s">
        <v>16</v>
      </c>
    </row>
    <row r="2199" spans="1:12" ht="17" x14ac:dyDescent="0.25">
      <c r="A2199" s="1"/>
      <c r="B2199" t="s">
        <v>8909</v>
      </c>
      <c r="C2199">
        <v>285</v>
      </c>
      <c r="D2199" t="s">
        <v>10882</v>
      </c>
      <c r="E2199" t="s">
        <v>1597</v>
      </c>
      <c r="F2199">
        <v>11</v>
      </c>
      <c r="G2199">
        <v>0.38600000000000001</v>
      </c>
      <c r="H2199">
        <v>769.1</v>
      </c>
      <c r="I2199">
        <v>-99.9</v>
      </c>
      <c r="J2199">
        <v>85</v>
      </c>
      <c r="K2199">
        <v>0.2</v>
      </c>
      <c r="L2199" t="s">
        <v>16</v>
      </c>
    </row>
    <row r="2200" spans="1:12" ht="17" x14ac:dyDescent="0.25">
      <c r="A2200" s="1"/>
      <c r="B2200" t="s">
        <v>8909</v>
      </c>
      <c r="C2200">
        <v>286</v>
      </c>
      <c r="D2200" t="s">
        <v>10883</v>
      </c>
      <c r="E2200" t="s">
        <v>10891</v>
      </c>
      <c r="F2200">
        <v>2</v>
      </c>
      <c r="G2200">
        <v>7.4999999999999997E-2</v>
      </c>
      <c r="H2200">
        <v>22229.4</v>
      </c>
      <c r="I2200">
        <v>-99.9</v>
      </c>
      <c r="J2200">
        <v>90</v>
      </c>
      <c r="K2200">
        <v>0.36</v>
      </c>
      <c r="L2200" t="s">
        <v>16</v>
      </c>
    </row>
    <row r="2201" spans="1:12" ht="17" x14ac:dyDescent="0.25">
      <c r="A2201" s="1"/>
      <c r="B2201" t="s">
        <v>8909</v>
      </c>
      <c r="C2201">
        <v>287</v>
      </c>
      <c r="D2201" t="s">
        <v>10884</v>
      </c>
      <c r="E2201" t="s">
        <v>1343</v>
      </c>
      <c r="F2201">
        <v>2</v>
      </c>
      <c r="G2201">
        <v>0.14000000000000001</v>
      </c>
      <c r="H2201">
        <v>10965.4</v>
      </c>
      <c r="I2201">
        <v>-99.9</v>
      </c>
      <c r="J2201">
        <v>85</v>
      </c>
      <c r="K2201">
        <v>0.77</v>
      </c>
      <c r="L2201" t="s">
        <v>16</v>
      </c>
    </row>
    <row r="2202" spans="1:12" ht="17" x14ac:dyDescent="0.25">
      <c r="A2202" s="1"/>
      <c r="B2202" t="s">
        <v>8909</v>
      </c>
      <c r="C2202">
        <v>288</v>
      </c>
      <c r="D2202" t="s">
        <v>10885</v>
      </c>
      <c r="E2202" t="s">
        <v>1343</v>
      </c>
      <c r="F2202">
        <v>2</v>
      </c>
      <c r="G2202">
        <v>0.17199999999999999</v>
      </c>
      <c r="H2202">
        <v>7808</v>
      </c>
      <c r="I2202">
        <v>-99.9</v>
      </c>
      <c r="J2202">
        <v>85</v>
      </c>
      <c r="K2202">
        <v>0.76500000000000001</v>
      </c>
      <c r="L2202" t="s">
        <v>16</v>
      </c>
    </row>
    <row r="2203" spans="1:12" ht="17" x14ac:dyDescent="0.25">
      <c r="A2203" s="1"/>
      <c r="B2203" t="s">
        <v>8909</v>
      </c>
      <c r="C2203">
        <v>289</v>
      </c>
      <c r="D2203" t="s">
        <v>10886</v>
      </c>
      <c r="E2203" t="s">
        <v>1343</v>
      </c>
      <c r="F2203">
        <v>2</v>
      </c>
      <c r="G2203">
        <v>0.19</v>
      </c>
      <c r="H2203">
        <v>6397.2</v>
      </c>
      <c r="I2203">
        <v>-99.9</v>
      </c>
      <c r="J2203">
        <v>90</v>
      </c>
      <c r="K2203">
        <v>0.74</v>
      </c>
      <c r="L2203" t="s">
        <v>16</v>
      </c>
    </row>
    <row r="2204" spans="1:12" ht="17" x14ac:dyDescent="0.25">
      <c r="A2204" s="1"/>
      <c r="B2204" t="s">
        <v>8909</v>
      </c>
      <c r="C2204">
        <v>290</v>
      </c>
      <c r="D2204" t="s">
        <v>10887</v>
      </c>
      <c r="E2204" t="s">
        <v>1343</v>
      </c>
      <c r="F2204">
        <v>2</v>
      </c>
      <c r="G2204">
        <v>0.21299999999999999</v>
      </c>
      <c r="H2204">
        <v>4999.5</v>
      </c>
      <c r="I2204">
        <v>-99.9</v>
      </c>
      <c r="J2204">
        <v>90</v>
      </c>
      <c r="K2204">
        <v>0.61</v>
      </c>
      <c r="L2204" t="s">
        <v>16</v>
      </c>
    </row>
    <row r="2205" spans="1:12" ht="17" x14ac:dyDescent="0.25">
      <c r="A2205" s="1"/>
      <c r="B2205" t="s">
        <v>8909</v>
      </c>
      <c r="C2205">
        <v>291</v>
      </c>
      <c r="D2205" t="s">
        <v>10888</v>
      </c>
      <c r="E2205" t="s">
        <v>1343</v>
      </c>
      <c r="F2205">
        <v>2</v>
      </c>
      <c r="G2205">
        <v>0.215</v>
      </c>
      <c r="H2205">
        <v>4891</v>
      </c>
      <c r="I2205">
        <v>-99.9</v>
      </c>
      <c r="J2205">
        <v>95</v>
      </c>
      <c r="K2205">
        <v>0.60499999999999998</v>
      </c>
      <c r="L2205" t="s">
        <v>16</v>
      </c>
    </row>
    <row r="2206" spans="1:12" ht="17" x14ac:dyDescent="0.25">
      <c r="A2206" s="1"/>
      <c r="B2206" t="s">
        <v>8909</v>
      </c>
      <c r="C2206">
        <v>292</v>
      </c>
      <c r="D2206" t="s">
        <v>10889</v>
      </c>
      <c r="E2206" t="s">
        <v>1597</v>
      </c>
      <c r="F2206">
        <v>10</v>
      </c>
      <c r="G2206">
        <v>0.33600000000000002</v>
      </c>
      <c r="H2206">
        <v>1312.7</v>
      </c>
      <c r="I2206">
        <v>-99.9</v>
      </c>
      <c r="J2206">
        <v>90</v>
      </c>
      <c r="K2206">
        <v>0.245</v>
      </c>
      <c r="L2206" t="s">
        <v>16</v>
      </c>
    </row>
    <row r="2207" spans="1:12" ht="17" x14ac:dyDescent="0.25">
      <c r="A2207" s="1"/>
      <c r="B2207" t="s">
        <v>8909</v>
      </c>
      <c r="C2207">
        <v>293</v>
      </c>
      <c r="D2207" t="s">
        <v>10890</v>
      </c>
      <c r="E2207" t="s">
        <v>10891</v>
      </c>
      <c r="F2207">
        <v>1</v>
      </c>
      <c r="G2207">
        <v>4.8000000000000001E-2</v>
      </c>
      <c r="H2207">
        <v>29644.799999999999</v>
      </c>
      <c r="I2207">
        <v>-99.9</v>
      </c>
      <c r="J2207">
        <v>75</v>
      </c>
      <c r="K2207">
        <v>0.35499999999999998</v>
      </c>
      <c r="L2207" t="s">
        <v>16</v>
      </c>
    </row>
    <row r="2208" spans="1:12" ht="17" x14ac:dyDescent="0.25">
      <c r="A2208" s="1"/>
      <c r="B2208" t="s">
        <v>8909</v>
      </c>
      <c r="C2208">
        <v>294</v>
      </c>
      <c r="D2208" t="s">
        <v>10892</v>
      </c>
      <c r="E2208" t="s">
        <v>1343</v>
      </c>
      <c r="F2208">
        <v>1</v>
      </c>
      <c r="G2208">
        <v>0.122</v>
      </c>
      <c r="H2208">
        <v>13410.5</v>
      </c>
      <c r="I2208">
        <v>-99.9</v>
      </c>
      <c r="J2208">
        <v>70</v>
      </c>
      <c r="K2208">
        <v>0.85</v>
      </c>
      <c r="L2208" t="s">
        <v>16</v>
      </c>
    </row>
    <row r="2209" spans="1:12" ht="17" x14ac:dyDescent="0.25">
      <c r="A2209" s="1"/>
      <c r="B2209" t="s">
        <v>8909</v>
      </c>
      <c r="C2209">
        <v>295</v>
      </c>
      <c r="D2209" t="s">
        <v>10893</v>
      </c>
      <c r="E2209" t="s">
        <v>1343</v>
      </c>
      <c r="F2209">
        <v>1</v>
      </c>
      <c r="G2209">
        <v>0.156</v>
      </c>
      <c r="H2209">
        <v>9265.6</v>
      </c>
      <c r="I2209">
        <v>-99.9</v>
      </c>
      <c r="J2209">
        <v>80</v>
      </c>
      <c r="K2209">
        <v>0.79</v>
      </c>
      <c r="L2209" t="s">
        <v>16</v>
      </c>
    </row>
    <row r="2210" spans="1:12" ht="17" x14ac:dyDescent="0.25">
      <c r="A2210" s="1"/>
      <c r="B2210" t="s">
        <v>8909</v>
      </c>
      <c r="C2210">
        <v>296</v>
      </c>
      <c r="D2210" t="s">
        <v>10894</v>
      </c>
      <c r="E2210" t="s">
        <v>1343</v>
      </c>
      <c r="F2210">
        <v>1</v>
      </c>
      <c r="G2210">
        <v>0.20200000000000001</v>
      </c>
      <c r="H2210">
        <v>5648.5</v>
      </c>
      <c r="I2210">
        <v>-99.9</v>
      </c>
      <c r="J2210">
        <v>90</v>
      </c>
      <c r="K2210">
        <v>0.63</v>
      </c>
      <c r="L2210" t="s">
        <v>16</v>
      </c>
    </row>
    <row r="2211" spans="1:12" ht="17" x14ac:dyDescent="0.25">
      <c r="A2211" s="1"/>
      <c r="B2211" t="s">
        <v>8909</v>
      </c>
      <c r="C2211">
        <v>297</v>
      </c>
      <c r="D2211" t="s">
        <v>10895</v>
      </c>
      <c r="E2211" t="s">
        <v>1343</v>
      </c>
      <c r="F2211">
        <v>1</v>
      </c>
      <c r="G2211">
        <v>0.20599999999999999</v>
      </c>
      <c r="H2211">
        <v>5406.2</v>
      </c>
      <c r="I2211">
        <v>-99.9</v>
      </c>
      <c r="J2211">
        <v>95</v>
      </c>
      <c r="K2211">
        <v>0.61499999999999999</v>
      </c>
      <c r="L2211" t="s">
        <v>16</v>
      </c>
    </row>
    <row r="2212" spans="1:12" ht="17" x14ac:dyDescent="0.25">
      <c r="A2212" s="1"/>
      <c r="B2212" t="s">
        <v>8909</v>
      </c>
      <c r="C2212">
        <v>298</v>
      </c>
      <c r="D2212" t="s">
        <v>1343</v>
      </c>
      <c r="E2212" t="s">
        <v>1343</v>
      </c>
      <c r="F2212">
        <v>0</v>
      </c>
      <c r="G2212">
        <v>7.0000000000000007E-2</v>
      </c>
      <c r="H2212">
        <v>23468.2</v>
      </c>
      <c r="I2212">
        <v>-99.9</v>
      </c>
      <c r="J2212">
        <v>60</v>
      </c>
      <c r="K2212">
        <v>0.60499999999999998</v>
      </c>
      <c r="L2212" t="s">
        <v>16</v>
      </c>
    </row>
    <row r="2213" spans="1:12" ht="17" x14ac:dyDescent="0.25">
      <c r="A2213" s="1"/>
      <c r="B2213" t="s">
        <v>8909</v>
      </c>
      <c r="C2213">
        <v>299</v>
      </c>
      <c r="D2213" t="s">
        <v>1342</v>
      </c>
      <c r="E2213" t="s">
        <v>1343</v>
      </c>
      <c r="F2213">
        <v>0</v>
      </c>
      <c r="G2213">
        <v>9.9000000000000005E-2</v>
      </c>
      <c r="H2213">
        <v>17069.2</v>
      </c>
      <c r="I2213">
        <v>-99.9</v>
      </c>
      <c r="J2213">
        <v>80</v>
      </c>
      <c r="K2213">
        <v>0.52</v>
      </c>
      <c r="L2213" t="s">
        <v>16</v>
      </c>
    </row>
    <row r="2214" spans="1:12" ht="17" x14ac:dyDescent="0.25">
      <c r="A2214" s="1"/>
      <c r="B2214" t="s">
        <v>8909</v>
      </c>
      <c r="C2214">
        <v>300</v>
      </c>
      <c r="D2214" t="s">
        <v>10896</v>
      </c>
      <c r="E2214" t="s">
        <v>1343</v>
      </c>
      <c r="F2214">
        <v>0</v>
      </c>
      <c r="G2214">
        <v>0.122</v>
      </c>
      <c r="H2214">
        <v>13334.6</v>
      </c>
      <c r="I2214">
        <v>-99.9</v>
      </c>
      <c r="J2214">
        <v>90</v>
      </c>
      <c r="K2214">
        <v>0.51</v>
      </c>
      <c r="L2214" t="s">
        <v>16</v>
      </c>
    </row>
    <row r="2215" spans="1:12" ht="17" x14ac:dyDescent="0.25">
      <c r="A2215" s="1"/>
      <c r="B2215" t="s">
        <v>8909</v>
      </c>
      <c r="C2215">
        <v>301</v>
      </c>
      <c r="D2215" t="s">
        <v>10897</v>
      </c>
      <c r="E2215" t="s">
        <v>1343</v>
      </c>
      <c r="F2215">
        <v>0</v>
      </c>
      <c r="G2215">
        <v>0.153</v>
      </c>
      <c r="H2215">
        <v>9551.2999999999993</v>
      </c>
      <c r="I2215">
        <v>-99.9</v>
      </c>
      <c r="J2215">
        <v>90</v>
      </c>
      <c r="K2215">
        <v>0.38500000000000001</v>
      </c>
      <c r="L2215" t="s">
        <v>16</v>
      </c>
    </row>
    <row r="2216" spans="1:12" ht="17" x14ac:dyDescent="0.25">
      <c r="A2216" s="1"/>
      <c r="B2216" t="s">
        <v>8909</v>
      </c>
      <c r="C2216">
        <v>302</v>
      </c>
      <c r="D2216" t="s">
        <v>10898</v>
      </c>
      <c r="E2216" t="s">
        <v>1343</v>
      </c>
      <c r="F2216">
        <v>0</v>
      </c>
      <c r="G2216">
        <v>0.16</v>
      </c>
      <c r="H2216">
        <v>8891.1</v>
      </c>
      <c r="I2216">
        <v>-99.9</v>
      </c>
      <c r="J2216">
        <v>95</v>
      </c>
      <c r="K2216">
        <v>0.375</v>
      </c>
      <c r="L2216" t="s">
        <v>16</v>
      </c>
    </row>
    <row r="2217" spans="1:12" ht="17" x14ac:dyDescent="0.25">
      <c r="A2217" s="1"/>
      <c r="B2217" t="s">
        <v>8909</v>
      </c>
      <c r="C2217">
        <v>303</v>
      </c>
      <c r="D2217" t="s">
        <v>1524</v>
      </c>
      <c r="E2217" t="s">
        <v>1343</v>
      </c>
      <c r="F2217">
        <v>0</v>
      </c>
      <c r="G2217">
        <v>0.17799999999999999</v>
      </c>
      <c r="H2217">
        <v>7280.6</v>
      </c>
      <c r="I2217">
        <v>-99.9</v>
      </c>
      <c r="J2217">
        <v>95</v>
      </c>
      <c r="K2217">
        <v>0.34</v>
      </c>
      <c r="L2217" t="s">
        <v>16</v>
      </c>
    </row>
    <row r="2218" spans="1:12" ht="17" x14ac:dyDescent="0.25">
      <c r="A2218" s="1"/>
      <c r="B2218" t="s">
        <v>8909</v>
      </c>
      <c r="C2218">
        <v>304</v>
      </c>
      <c r="D2218" t="s">
        <v>10899</v>
      </c>
      <c r="E2218" t="s">
        <v>1568</v>
      </c>
      <c r="F2218">
        <v>6</v>
      </c>
      <c r="G2218">
        <v>0.224</v>
      </c>
      <c r="H2218">
        <v>4420.7</v>
      </c>
      <c r="I2218">
        <v>-99.9</v>
      </c>
      <c r="J2218">
        <v>95</v>
      </c>
      <c r="K2218">
        <v>0.23</v>
      </c>
      <c r="L2218" t="s">
        <v>16</v>
      </c>
    </row>
    <row r="2219" spans="1:12" ht="17" x14ac:dyDescent="0.25">
      <c r="A2219" s="1"/>
      <c r="B2219" t="s">
        <v>8909</v>
      </c>
      <c r="C2219">
        <v>305</v>
      </c>
      <c r="D2219" t="s">
        <v>10900</v>
      </c>
      <c r="E2219" t="s">
        <v>1568</v>
      </c>
      <c r="F2219">
        <v>6</v>
      </c>
      <c r="G2219">
        <v>0.24299999999999999</v>
      </c>
      <c r="H2219">
        <v>3594.1</v>
      </c>
      <c r="I2219">
        <v>-99.9</v>
      </c>
      <c r="J2219">
        <v>95</v>
      </c>
      <c r="K2219">
        <v>0.215</v>
      </c>
      <c r="L2219" t="s">
        <v>16</v>
      </c>
    </row>
    <row r="2220" spans="1:12" ht="17" x14ac:dyDescent="0.25">
      <c r="A2220" s="1"/>
      <c r="B2220" t="s">
        <v>8909</v>
      </c>
      <c r="C2220">
        <v>306</v>
      </c>
      <c r="D2220" t="s">
        <v>10901</v>
      </c>
      <c r="E2220" t="s">
        <v>1597</v>
      </c>
      <c r="F2220">
        <v>8</v>
      </c>
      <c r="G2220">
        <v>0.317</v>
      </c>
      <c r="H2220">
        <v>1625.7</v>
      </c>
      <c r="I2220">
        <v>-99.9</v>
      </c>
      <c r="J2220">
        <v>90</v>
      </c>
      <c r="K2220">
        <v>0.29499999999999998</v>
      </c>
      <c r="L2220" t="s">
        <v>16</v>
      </c>
    </row>
    <row r="2221" spans="1:12" ht="17" x14ac:dyDescent="0.25">
      <c r="A2221" s="1"/>
      <c r="B2221" t="s">
        <v>8909</v>
      </c>
      <c r="C2221">
        <v>307</v>
      </c>
      <c r="D2221" t="s">
        <v>10902</v>
      </c>
      <c r="E2221" t="s">
        <v>1569</v>
      </c>
      <c r="F2221">
        <v>11</v>
      </c>
      <c r="G2221">
        <v>0.48499999999999999</v>
      </c>
      <c r="H2221">
        <v>263.3</v>
      </c>
      <c r="I2221">
        <v>-99.9</v>
      </c>
      <c r="J2221">
        <v>65</v>
      </c>
      <c r="K2221">
        <v>0.37</v>
      </c>
      <c r="L2221" t="s">
        <v>16</v>
      </c>
    </row>
    <row r="2222" spans="1:12" ht="17" x14ac:dyDescent="0.25">
      <c r="A2222" s="1"/>
      <c r="B2222" t="s">
        <v>8909</v>
      </c>
      <c r="C2222">
        <v>308</v>
      </c>
      <c r="D2222" t="s">
        <v>1392</v>
      </c>
      <c r="E2222" t="s">
        <v>1392</v>
      </c>
      <c r="F2222">
        <v>0</v>
      </c>
      <c r="G2222">
        <v>1.2999999999999999E-2</v>
      </c>
      <c r="H2222">
        <v>43501.9</v>
      </c>
      <c r="I2222">
        <v>-99.9</v>
      </c>
      <c r="J2222">
        <v>100</v>
      </c>
      <c r="K2222">
        <v>0.60499999999999998</v>
      </c>
      <c r="L2222" t="s">
        <v>16</v>
      </c>
    </row>
    <row r="2223" spans="1:12" ht="17" x14ac:dyDescent="0.25">
      <c r="A2223" s="1"/>
      <c r="B2223" t="s">
        <v>8909</v>
      </c>
      <c r="C2223">
        <v>309</v>
      </c>
      <c r="D2223" t="s">
        <v>10903</v>
      </c>
      <c r="E2223" t="s">
        <v>1570</v>
      </c>
      <c r="F2223">
        <v>2</v>
      </c>
      <c r="G2223">
        <v>7.5999999999999998E-2</v>
      </c>
      <c r="H2223">
        <v>21953.8</v>
      </c>
      <c r="I2223">
        <v>-99.9</v>
      </c>
      <c r="J2223">
        <v>100</v>
      </c>
      <c r="K2223">
        <v>0.68</v>
      </c>
      <c r="L2223" t="s">
        <v>16</v>
      </c>
    </row>
    <row r="2224" spans="1:12" ht="17" x14ac:dyDescent="0.25">
      <c r="A2224" s="1"/>
      <c r="B2224" t="s">
        <v>8909</v>
      </c>
      <c r="C2224">
        <v>310</v>
      </c>
      <c r="D2224" t="s">
        <v>10904</v>
      </c>
      <c r="E2224" t="s">
        <v>1570</v>
      </c>
      <c r="F2224">
        <v>2</v>
      </c>
      <c r="G2224">
        <v>8.6999999999999994E-2</v>
      </c>
      <c r="H2224">
        <v>19479.5</v>
      </c>
      <c r="I2224">
        <v>-99.9</v>
      </c>
      <c r="J2224">
        <v>100</v>
      </c>
      <c r="K2224">
        <v>0.60499999999999998</v>
      </c>
      <c r="L2224" t="s">
        <v>16</v>
      </c>
    </row>
    <row r="2225" spans="1:12" ht="17" x14ac:dyDescent="0.25">
      <c r="A2225" s="1"/>
      <c r="B2225" t="s">
        <v>8909</v>
      </c>
      <c r="C2225">
        <v>311</v>
      </c>
      <c r="D2225" t="s">
        <v>10905</v>
      </c>
      <c r="E2225" t="s">
        <v>1570</v>
      </c>
      <c r="F2225">
        <v>1</v>
      </c>
      <c r="G2225">
        <v>6.6000000000000003E-2</v>
      </c>
      <c r="H2225">
        <v>24411.4</v>
      </c>
      <c r="I2225">
        <v>-99.9</v>
      </c>
      <c r="J2225">
        <v>90</v>
      </c>
      <c r="K2225">
        <v>0.77500000000000002</v>
      </c>
      <c r="L2225" t="s">
        <v>16</v>
      </c>
    </row>
    <row r="2226" spans="1:12" ht="17" x14ac:dyDescent="0.25">
      <c r="A2226" s="1"/>
      <c r="B2226" t="s">
        <v>8909</v>
      </c>
      <c r="C2226">
        <v>312</v>
      </c>
      <c r="D2226" t="s">
        <v>10906</v>
      </c>
      <c r="E2226" t="s">
        <v>1597</v>
      </c>
      <c r="F2226">
        <v>3</v>
      </c>
      <c r="G2226">
        <v>0.29199999999999998</v>
      </c>
      <c r="H2226">
        <v>2134</v>
      </c>
      <c r="I2226">
        <v>-99.9</v>
      </c>
      <c r="J2226">
        <v>55</v>
      </c>
      <c r="K2226">
        <v>0.42499999999999999</v>
      </c>
      <c r="L2226" t="s">
        <v>16</v>
      </c>
    </row>
    <row r="2227" spans="1:12" ht="17" x14ac:dyDescent="0.25">
      <c r="A2227" s="1"/>
      <c r="B2227" t="s">
        <v>8909</v>
      </c>
      <c r="C2227">
        <v>313</v>
      </c>
      <c r="D2227" t="s">
        <v>10907</v>
      </c>
      <c r="E2227" t="s">
        <v>1569</v>
      </c>
      <c r="F2227">
        <v>6</v>
      </c>
      <c r="G2227">
        <v>0.48</v>
      </c>
      <c r="H2227">
        <v>277.89999999999998</v>
      </c>
      <c r="I2227">
        <v>-99.9</v>
      </c>
      <c r="J2227">
        <v>38</v>
      </c>
      <c r="K2227">
        <v>0.42499999999999999</v>
      </c>
      <c r="L2227" t="s">
        <v>16</v>
      </c>
    </row>
    <row r="2228" spans="1:12" ht="17" x14ac:dyDescent="0.25">
      <c r="A2228" s="1"/>
      <c r="B2228" t="s">
        <v>8909</v>
      </c>
      <c r="C2228">
        <v>314</v>
      </c>
      <c r="D2228" t="s">
        <v>10908</v>
      </c>
      <c r="E2228" t="s">
        <v>1569</v>
      </c>
      <c r="F2228">
        <v>6</v>
      </c>
      <c r="G2228">
        <v>0.58299999999999996</v>
      </c>
      <c r="H2228">
        <v>91.1</v>
      </c>
      <c r="I2228">
        <v>-99.9</v>
      </c>
      <c r="J2228">
        <v>37</v>
      </c>
      <c r="K2228">
        <v>0.39500000000000002</v>
      </c>
      <c r="L2228" t="s">
        <v>16</v>
      </c>
    </row>
    <row r="2229" spans="1:12" ht="17" x14ac:dyDescent="0.25">
      <c r="A2229" s="1"/>
      <c r="B2229" t="s">
        <v>8909</v>
      </c>
      <c r="C2229">
        <v>315</v>
      </c>
      <c r="D2229" t="s">
        <v>10910</v>
      </c>
      <c r="E2229" t="s">
        <v>10909</v>
      </c>
      <c r="F2229">
        <v>2</v>
      </c>
      <c r="G2229">
        <v>0.43</v>
      </c>
      <c r="H2229">
        <v>476.4</v>
      </c>
      <c r="I2229">
        <v>-99.9</v>
      </c>
      <c r="J2229">
        <v>49</v>
      </c>
      <c r="K2229">
        <v>0.63500000000000001</v>
      </c>
      <c r="L2229" t="s">
        <v>16</v>
      </c>
    </row>
    <row r="2230" spans="1:12" ht="17" x14ac:dyDescent="0.25">
      <c r="A2230" s="1"/>
      <c r="B2230" t="s">
        <v>8909</v>
      </c>
      <c r="C2230">
        <v>316</v>
      </c>
      <c r="D2230" t="s">
        <v>10911</v>
      </c>
      <c r="E2230" t="s">
        <v>10909</v>
      </c>
      <c r="F2230">
        <v>1</v>
      </c>
      <c r="G2230">
        <v>0.39300000000000002</v>
      </c>
      <c r="H2230">
        <v>710.8</v>
      </c>
      <c r="I2230">
        <v>-99.9</v>
      </c>
      <c r="J2230">
        <v>50</v>
      </c>
      <c r="K2230">
        <v>0.65500000000000003</v>
      </c>
      <c r="L2230" t="s">
        <v>16</v>
      </c>
    </row>
    <row r="2231" spans="1:12" ht="17" x14ac:dyDescent="0.25">
      <c r="A2231" s="1"/>
      <c r="B2231" t="s">
        <v>8909</v>
      </c>
      <c r="C2231">
        <v>317</v>
      </c>
      <c r="D2231" t="s">
        <v>10912</v>
      </c>
      <c r="E2231" t="s">
        <v>11108</v>
      </c>
      <c r="F2231">
        <v>9</v>
      </c>
      <c r="G2231">
        <v>0.39200000000000002</v>
      </c>
      <c r="H2231">
        <v>721.8</v>
      </c>
      <c r="I2231">
        <v>-99.9</v>
      </c>
      <c r="J2231">
        <v>80</v>
      </c>
      <c r="K2231">
        <v>0.44500000000000001</v>
      </c>
      <c r="L2231" t="s">
        <v>16</v>
      </c>
    </row>
    <row r="2232" spans="1:12" ht="17" x14ac:dyDescent="0.25">
      <c r="A2232" s="1"/>
      <c r="B2232" t="s">
        <v>8909</v>
      </c>
      <c r="C2232">
        <v>318</v>
      </c>
      <c r="D2232" t="s">
        <v>10913</v>
      </c>
      <c r="E2232" t="s">
        <v>10914</v>
      </c>
      <c r="F2232">
        <v>2</v>
      </c>
      <c r="G2232">
        <v>0.26400000000000001</v>
      </c>
      <c r="H2232">
        <v>2875.2</v>
      </c>
      <c r="I2232">
        <v>-99.9</v>
      </c>
      <c r="J2232">
        <v>75</v>
      </c>
      <c r="K2232">
        <v>0.35</v>
      </c>
      <c r="L2232" t="s">
        <v>16</v>
      </c>
    </row>
    <row r="2233" spans="1:12" ht="17" x14ac:dyDescent="0.25">
      <c r="A2233" s="1"/>
      <c r="B2233" t="s">
        <v>8909</v>
      </c>
      <c r="C2233">
        <v>319</v>
      </c>
      <c r="D2233" t="s">
        <v>10915</v>
      </c>
      <c r="E2233" t="s">
        <v>1529</v>
      </c>
      <c r="F2233">
        <v>1</v>
      </c>
      <c r="G2233">
        <v>0.222</v>
      </c>
      <c r="H2233">
        <v>4511.1000000000004</v>
      </c>
      <c r="I2233">
        <v>-99.9</v>
      </c>
      <c r="J2233">
        <v>100</v>
      </c>
      <c r="K2233">
        <v>0.30499999999999999</v>
      </c>
      <c r="L2233" t="s">
        <v>16</v>
      </c>
    </row>
    <row r="2234" spans="1:12" ht="17" x14ac:dyDescent="0.25">
      <c r="A2234" s="1"/>
      <c r="B2234" t="s">
        <v>8909</v>
      </c>
      <c r="C2234">
        <v>320</v>
      </c>
      <c r="D2234" t="s">
        <v>10917</v>
      </c>
      <c r="E2234" t="s">
        <v>1662</v>
      </c>
      <c r="F2234">
        <v>1</v>
      </c>
      <c r="G2234">
        <v>0.16800000000000001</v>
      </c>
      <c r="H2234">
        <v>8147.6</v>
      </c>
      <c r="I2234">
        <v>-99.9</v>
      </c>
      <c r="J2234">
        <v>95</v>
      </c>
      <c r="K2234">
        <v>0.32</v>
      </c>
      <c r="L2234" t="s">
        <v>16</v>
      </c>
    </row>
    <row r="2235" spans="1:12" ht="17" x14ac:dyDescent="0.25">
      <c r="A2235" s="1"/>
      <c r="B2235" t="s">
        <v>8909</v>
      </c>
      <c r="C2235">
        <v>321</v>
      </c>
      <c r="D2235" t="s">
        <v>1610</v>
      </c>
      <c r="E2235" t="s">
        <v>11061</v>
      </c>
      <c r="F2235">
        <v>1</v>
      </c>
      <c r="G2235">
        <v>3.6999999999999998E-2</v>
      </c>
      <c r="H2235">
        <v>33332.400000000001</v>
      </c>
      <c r="I2235">
        <v>-99.9</v>
      </c>
      <c r="J2235">
        <v>85</v>
      </c>
      <c r="K2235">
        <v>0.35499999999999998</v>
      </c>
      <c r="L2235" t="s">
        <v>16</v>
      </c>
    </row>
    <row r="2236" spans="1:12" ht="17" x14ac:dyDescent="0.25">
      <c r="A2236" s="1"/>
      <c r="B2236" t="s">
        <v>8909</v>
      </c>
      <c r="C2236">
        <v>322</v>
      </c>
      <c r="D2236" t="s">
        <v>10918</v>
      </c>
      <c r="E2236" t="s">
        <v>1345</v>
      </c>
      <c r="F2236">
        <v>2</v>
      </c>
      <c r="G2236">
        <v>0.23899999999999999</v>
      </c>
      <c r="H2236">
        <v>3746.4</v>
      </c>
      <c r="I2236">
        <v>-99.9</v>
      </c>
      <c r="J2236">
        <v>90</v>
      </c>
      <c r="K2236">
        <v>0.66</v>
      </c>
      <c r="L2236" t="s">
        <v>16</v>
      </c>
    </row>
    <row r="2237" spans="1:12" ht="17" x14ac:dyDescent="0.25">
      <c r="A2237" s="1"/>
      <c r="B2237" t="s">
        <v>8909</v>
      </c>
      <c r="C2237">
        <v>323</v>
      </c>
      <c r="D2237" t="s">
        <v>10919</v>
      </c>
      <c r="E2237" t="s">
        <v>1345</v>
      </c>
      <c r="F2237">
        <v>2</v>
      </c>
      <c r="G2237">
        <v>0.24299999999999999</v>
      </c>
      <c r="H2237">
        <v>3606.5</v>
      </c>
      <c r="I2237">
        <v>-99.9</v>
      </c>
      <c r="J2237">
        <v>95</v>
      </c>
      <c r="K2237">
        <v>0.625</v>
      </c>
      <c r="L2237" t="s">
        <v>16</v>
      </c>
    </row>
    <row r="2238" spans="1:12" ht="17" x14ac:dyDescent="0.25">
      <c r="A2238" s="1"/>
      <c r="B2238" t="s">
        <v>8909</v>
      </c>
      <c r="C2238">
        <v>324</v>
      </c>
      <c r="D2238" t="s">
        <v>10920</v>
      </c>
      <c r="E2238" t="s">
        <v>1345</v>
      </c>
      <c r="F2238">
        <v>2</v>
      </c>
      <c r="G2238">
        <v>0.25700000000000001</v>
      </c>
      <c r="H2238">
        <v>3087.4</v>
      </c>
      <c r="I2238">
        <v>-99.9</v>
      </c>
      <c r="J2238">
        <v>100</v>
      </c>
      <c r="K2238">
        <v>0.55500000000000005</v>
      </c>
      <c r="L2238" t="s">
        <v>16</v>
      </c>
    </row>
    <row r="2239" spans="1:12" ht="17" x14ac:dyDescent="0.25">
      <c r="A2239" s="1"/>
      <c r="B2239" t="s">
        <v>8909</v>
      </c>
      <c r="C2239">
        <v>325</v>
      </c>
      <c r="D2239" t="s">
        <v>10921</v>
      </c>
      <c r="E2239" t="s">
        <v>1345</v>
      </c>
      <c r="F2239">
        <v>2</v>
      </c>
      <c r="G2239">
        <v>0.25900000000000001</v>
      </c>
      <c r="H2239">
        <v>3032.6</v>
      </c>
      <c r="I2239">
        <v>-99.9</v>
      </c>
      <c r="J2239">
        <v>100</v>
      </c>
      <c r="K2239">
        <v>0.55500000000000005</v>
      </c>
      <c r="L2239" t="s">
        <v>16</v>
      </c>
    </row>
    <row r="2240" spans="1:12" ht="17" x14ac:dyDescent="0.25">
      <c r="A2240" s="1"/>
      <c r="B2240" t="s">
        <v>8909</v>
      </c>
      <c r="C2240">
        <v>326</v>
      </c>
      <c r="D2240" t="s">
        <v>10922</v>
      </c>
      <c r="E2240" t="s">
        <v>1531</v>
      </c>
      <c r="F2240">
        <v>2</v>
      </c>
      <c r="G2240">
        <v>0.29199999999999998</v>
      </c>
      <c r="H2240">
        <v>2121.8000000000002</v>
      </c>
      <c r="I2240">
        <v>-99.9</v>
      </c>
      <c r="J2240">
        <v>95</v>
      </c>
      <c r="K2240">
        <v>0.64500000000000002</v>
      </c>
      <c r="L2240" t="s">
        <v>16</v>
      </c>
    </row>
    <row r="2241" spans="1:12" ht="17" x14ac:dyDescent="0.25">
      <c r="A2241" s="1"/>
      <c r="B2241" t="s">
        <v>8909</v>
      </c>
      <c r="C2241">
        <v>327</v>
      </c>
      <c r="D2241" t="s">
        <v>10923</v>
      </c>
      <c r="E2241" t="s">
        <v>1345</v>
      </c>
      <c r="F2241">
        <v>2</v>
      </c>
      <c r="G2241">
        <v>0.26200000000000001</v>
      </c>
      <c r="H2241">
        <v>2945.1</v>
      </c>
      <c r="I2241">
        <v>-99.9</v>
      </c>
      <c r="J2241">
        <v>100</v>
      </c>
      <c r="K2241">
        <v>0.55500000000000005</v>
      </c>
      <c r="L2241" t="s">
        <v>16</v>
      </c>
    </row>
    <row r="2242" spans="1:12" ht="17" x14ac:dyDescent="0.25">
      <c r="A2242" s="1"/>
      <c r="B2242" t="s">
        <v>8909</v>
      </c>
      <c r="C2242">
        <v>328</v>
      </c>
      <c r="D2242" t="s">
        <v>10924</v>
      </c>
      <c r="E2242" t="s">
        <v>1345</v>
      </c>
      <c r="F2242">
        <v>1</v>
      </c>
      <c r="G2242">
        <v>0.249</v>
      </c>
      <c r="H2242">
        <v>3375</v>
      </c>
      <c r="I2242">
        <v>-99.9</v>
      </c>
      <c r="J2242">
        <v>100</v>
      </c>
      <c r="K2242">
        <v>0.52</v>
      </c>
      <c r="L2242" t="s">
        <v>16</v>
      </c>
    </row>
    <row r="2243" spans="1:12" ht="17" x14ac:dyDescent="0.25">
      <c r="A2243" s="1"/>
      <c r="B2243" t="s">
        <v>8909</v>
      </c>
      <c r="C2243">
        <v>329</v>
      </c>
      <c r="D2243" t="s">
        <v>10925</v>
      </c>
      <c r="E2243" t="s">
        <v>1345</v>
      </c>
      <c r="F2243">
        <v>0</v>
      </c>
      <c r="G2243">
        <v>0.19500000000000001</v>
      </c>
      <c r="H2243">
        <v>6086.2</v>
      </c>
      <c r="I2243">
        <v>-99.9</v>
      </c>
      <c r="J2243">
        <v>100</v>
      </c>
      <c r="K2243">
        <v>0.315</v>
      </c>
      <c r="L2243" t="s">
        <v>16</v>
      </c>
    </row>
    <row r="2244" spans="1:12" ht="17" x14ac:dyDescent="0.25">
      <c r="A2244" s="1"/>
      <c r="B2244" t="s">
        <v>8909</v>
      </c>
      <c r="C2244">
        <v>330</v>
      </c>
      <c r="D2244" t="s">
        <v>10926</v>
      </c>
      <c r="E2244" t="s">
        <v>1345</v>
      </c>
      <c r="F2244">
        <v>0</v>
      </c>
      <c r="G2244">
        <v>0.23300000000000001</v>
      </c>
      <c r="H2244">
        <v>4025.9</v>
      </c>
      <c r="I2244">
        <v>-99.9</v>
      </c>
      <c r="J2244">
        <v>100</v>
      </c>
      <c r="K2244">
        <v>0.255</v>
      </c>
      <c r="L2244" t="s">
        <v>16</v>
      </c>
    </row>
    <row r="2245" spans="1:12" ht="17" x14ac:dyDescent="0.25">
      <c r="A2245" s="1"/>
      <c r="B2245" t="s">
        <v>8909</v>
      </c>
      <c r="C2245">
        <v>331</v>
      </c>
      <c r="D2245" t="s">
        <v>1619</v>
      </c>
      <c r="E2245" t="s">
        <v>1400</v>
      </c>
      <c r="F2245">
        <v>5</v>
      </c>
      <c r="G2245">
        <v>0.14299999999999999</v>
      </c>
      <c r="H2245">
        <v>10654.3</v>
      </c>
      <c r="I2245">
        <v>-99.9</v>
      </c>
      <c r="J2245">
        <v>100</v>
      </c>
      <c r="K2245">
        <v>0.245</v>
      </c>
      <c r="L2245" t="s">
        <v>16</v>
      </c>
    </row>
    <row r="2246" spans="1:12" ht="17" x14ac:dyDescent="0.25">
      <c r="A2246" s="1"/>
      <c r="B2246" t="s">
        <v>8909</v>
      </c>
      <c r="C2246">
        <v>332</v>
      </c>
      <c r="D2246" t="s">
        <v>10927</v>
      </c>
      <c r="E2246" t="s">
        <v>1348</v>
      </c>
      <c r="F2246">
        <v>0</v>
      </c>
      <c r="G2246">
        <v>6.2E-2</v>
      </c>
      <c r="H2246">
        <v>25666.3</v>
      </c>
      <c r="I2246">
        <v>-99.9</v>
      </c>
      <c r="J2246">
        <v>100</v>
      </c>
      <c r="K2246">
        <v>0.43</v>
      </c>
      <c r="L2246" t="s">
        <v>16</v>
      </c>
    </row>
    <row r="2247" spans="1:12" ht="17" x14ac:dyDescent="0.25">
      <c r="A2247" s="1"/>
      <c r="B2247" t="s">
        <v>8909</v>
      </c>
      <c r="C2247">
        <v>333</v>
      </c>
      <c r="D2247" t="s">
        <v>10928</v>
      </c>
      <c r="E2247" t="s">
        <v>1356</v>
      </c>
      <c r="F2247">
        <v>3</v>
      </c>
      <c r="G2247">
        <v>9.7000000000000003E-2</v>
      </c>
      <c r="H2247">
        <v>17535.8</v>
      </c>
      <c r="I2247">
        <v>-99.9</v>
      </c>
      <c r="J2247">
        <v>100</v>
      </c>
      <c r="K2247">
        <v>0.39</v>
      </c>
      <c r="L2247" t="s">
        <v>16</v>
      </c>
    </row>
    <row r="2248" spans="1:12" ht="17" x14ac:dyDescent="0.25">
      <c r="A2248" s="1"/>
      <c r="B2248" t="s">
        <v>8909</v>
      </c>
      <c r="C2248">
        <v>334</v>
      </c>
      <c r="D2248" t="s">
        <v>10929</v>
      </c>
      <c r="E2248" t="s">
        <v>1400</v>
      </c>
      <c r="F2248">
        <v>4</v>
      </c>
      <c r="G2248">
        <v>0.13500000000000001</v>
      </c>
      <c r="H2248">
        <v>11614.5</v>
      </c>
      <c r="I2248">
        <v>-99.9</v>
      </c>
      <c r="J2248">
        <v>100</v>
      </c>
      <c r="K2248">
        <v>0.28999999999999998</v>
      </c>
      <c r="L2248" t="s">
        <v>16</v>
      </c>
    </row>
    <row r="2249" spans="1:12" ht="17" x14ac:dyDescent="0.25">
      <c r="A2249" s="1"/>
      <c r="B2249" t="s">
        <v>8909</v>
      </c>
      <c r="C2249">
        <v>335</v>
      </c>
      <c r="D2249" t="s">
        <v>10930</v>
      </c>
      <c r="E2249" t="s">
        <v>1400</v>
      </c>
      <c r="F2249">
        <v>4</v>
      </c>
      <c r="G2249">
        <v>0.13300000000000001</v>
      </c>
      <c r="H2249">
        <v>11815.7</v>
      </c>
      <c r="I2249">
        <v>-99.9</v>
      </c>
      <c r="J2249">
        <v>100</v>
      </c>
      <c r="K2249">
        <v>0.28000000000000003</v>
      </c>
      <c r="L2249" t="s">
        <v>16</v>
      </c>
    </row>
    <row r="2250" spans="1:12" ht="17" x14ac:dyDescent="0.25">
      <c r="A2250" s="1"/>
      <c r="B2250" t="s">
        <v>8909</v>
      </c>
      <c r="C2250">
        <v>336</v>
      </c>
      <c r="D2250" t="s">
        <v>10931</v>
      </c>
      <c r="E2250" t="s">
        <v>1400</v>
      </c>
      <c r="F2250">
        <v>4</v>
      </c>
      <c r="G2250">
        <v>0.13800000000000001</v>
      </c>
      <c r="H2250">
        <v>11176.7</v>
      </c>
      <c r="I2250">
        <v>-99.9</v>
      </c>
      <c r="J2250">
        <v>100</v>
      </c>
      <c r="K2250">
        <v>0.25</v>
      </c>
      <c r="L2250" t="s">
        <v>16</v>
      </c>
    </row>
    <row r="2251" spans="1:12" ht="17" x14ac:dyDescent="0.25">
      <c r="A2251" s="1"/>
      <c r="B2251" t="s">
        <v>8909</v>
      </c>
      <c r="C2251">
        <v>337</v>
      </c>
      <c r="D2251" t="s">
        <v>10932</v>
      </c>
      <c r="E2251" t="s">
        <v>1600</v>
      </c>
      <c r="F2251">
        <v>4</v>
      </c>
      <c r="G2251">
        <v>0.129</v>
      </c>
      <c r="H2251">
        <v>12345.3</v>
      </c>
      <c r="I2251">
        <v>-99.9</v>
      </c>
      <c r="J2251">
        <v>100</v>
      </c>
      <c r="K2251">
        <v>0.23</v>
      </c>
      <c r="L2251" t="s">
        <v>16</v>
      </c>
    </row>
    <row r="2252" spans="1:12" ht="17" x14ac:dyDescent="0.25">
      <c r="A2252" s="1"/>
      <c r="B2252" t="s">
        <v>8909</v>
      </c>
      <c r="C2252">
        <v>338</v>
      </c>
      <c r="D2252" t="s">
        <v>10933</v>
      </c>
      <c r="E2252" t="s">
        <v>1400</v>
      </c>
      <c r="F2252">
        <v>4</v>
      </c>
      <c r="G2252">
        <v>0.14899999999999999</v>
      </c>
      <c r="H2252">
        <v>9963</v>
      </c>
      <c r="I2252">
        <v>-99.9</v>
      </c>
      <c r="J2252">
        <v>100</v>
      </c>
      <c r="K2252">
        <v>0.21</v>
      </c>
      <c r="L2252" t="s">
        <v>16</v>
      </c>
    </row>
    <row r="2253" spans="1:12" ht="17" x14ac:dyDescent="0.25">
      <c r="A2253" s="1"/>
      <c r="B2253" t="s">
        <v>8909</v>
      </c>
      <c r="C2253">
        <v>339</v>
      </c>
      <c r="D2253" t="s">
        <v>10934</v>
      </c>
      <c r="E2253" t="s">
        <v>1400</v>
      </c>
      <c r="F2253">
        <v>4</v>
      </c>
      <c r="G2253">
        <v>0.186</v>
      </c>
      <c r="H2253">
        <v>6701</v>
      </c>
      <c r="I2253">
        <v>-99.9</v>
      </c>
      <c r="J2253">
        <v>100</v>
      </c>
      <c r="K2253">
        <v>0.16500000000000001</v>
      </c>
      <c r="L2253" t="s">
        <v>16</v>
      </c>
    </row>
    <row r="2254" spans="1:12" ht="17" x14ac:dyDescent="0.25">
      <c r="A2254" s="1"/>
      <c r="B2254" t="s">
        <v>8909</v>
      </c>
      <c r="C2254">
        <v>340</v>
      </c>
      <c r="D2254" t="s">
        <v>10935</v>
      </c>
      <c r="E2254" t="s">
        <v>1600</v>
      </c>
      <c r="F2254">
        <v>4</v>
      </c>
      <c r="G2254">
        <v>0.17899999999999999</v>
      </c>
      <c r="H2254">
        <v>7193.6</v>
      </c>
      <c r="I2254">
        <v>-99.9</v>
      </c>
      <c r="J2254">
        <v>100</v>
      </c>
      <c r="K2254">
        <v>0.14000000000000001</v>
      </c>
      <c r="L2254" t="s">
        <v>16</v>
      </c>
    </row>
    <row r="2255" spans="1:12" ht="17" x14ac:dyDescent="0.25">
      <c r="A2255" s="1"/>
      <c r="B2255" t="s">
        <v>8909</v>
      </c>
      <c r="C2255">
        <v>341</v>
      </c>
      <c r="D2255" t="s">
        <v>10936</v>
      </c>
      <c r="E2255" t="s">
        <v>1351</v>
      </c>
      <c r="F2255">
        <v>10</v>
      </c>
      <c r="G2255">
        <v>0.20799999999999999</v>
      </c>
      <c r="H2255">
        <v>5289.5</v>
      </c>
      <c r="I2255">
        <v>-99.9</v>
      </c>
      <c r="J2255">
        <v>100</v>
      </c>
      <c r="K2255">
        <v>0.30499999999999999</v>
      </c>
      <c r="L2255" t="s">
        <v>16</v>
      </c>
    </row>
    <row r="2256" spans="1:12" ht="17" x14ac:dyDescent="0.25">
      <c r="A2256" s="1"/>
      <c r="B2256" t="s">
        <v>8909</v>
      </c>
      <c r="C2256">
        <v>342</v>
      </c>
      <c r="D2256" t="s">
        <v>1621</v>
      </c>
      <c r="E2256" t="s">
        <v>1351</v>
      </c>
      <c r="F2256">
        <v>10</v>
      </c>
      <c r="G2256">
        <v>0.21199999999999999</v>
      </c>
      <c r="H2256">
        <v>5026.7</v>
      </c>
      <c r="I2256">
        <v>-99.9</v>
      </c>
      <c r="J2256">
        <v>100</v>
      </c>
      <c r="K2256">
        <v>0.28499999999999998</v>
      </c>
      <c r="L2256" t="s">
        <v>16</v>
      </c>
    </row>
    <row r="2257" spans="1:12" ht="17" x14ac:dyDescent="0.25">
      <c r="A2257" s="1"/>
      <c r="B2257" t="s">
        <v>8909</v>
      </c>
      <c r="C2257">
        <v>343</v>
      </c>
      <c r="D2257" t="s">
        <v>1622</v>
      </c>
      <c r="E2257" t="s">
        <v>1351</v>
      </c>
      <c r="F2257">
        <v>10</v>
      </c>
      <c r="G2257">
        <v>0.22700000000000001</v>
      </c>
      <c r="H2257">
        <v>4282.8</v>
      </c>
      <c r="I2257">
        <v>-99.9</v>
      </c>
      <c r="J2257">
        <v>100</v>
      </c>
      <c r="K2257">
        <v>0.35499999999999998</v>
      </c>
      <c r="L2257" t="s">
        <v>16</v>
      </c>
    </row>
    <row r="2258" spans="1:12" ht="17" x14ac:dyDescent="0.25">
      <c r="A2258" s="1"/>
      <c r="B2258" t="s">
        <v>8909</v>
      </c>
      <c r="C2258">
        <v>344</v>
      </c>
      <c r="D2258" t="s">
        <v>1357</v>
      </c>
      <c r="E2258" t="s">
        <v>1400</v>
      </c>
      <c r="F2258">
        <v>3</v>
      </c>
      <c r="G2258">
        <v>0.17499999999999999</v>
      </c>
      <c r="H2258">
        <v>7488</v>
      </c>
      <c r="I2258">
        <v>-99.9</v>
      </c>
      <c r="J2258">
        <v>100</v>
      </c>
      <c r="K2258">
        <v>0.17499999999999999</v>
      </c>
      <c r="L2258" t="s">
        <v>16</v>
      </c>
    </row>
    <row r="2259" spans="1:12" ht="17" x14ac:dyDescent="0.25">
      <c r="A2259" s="1"/>
      <c r="B2259" t="s">
        <v>8909</v>
      </c>
      <c r="C2259">
        <v>345</v>
      </c>
      <c r="D2259" t="s">
        <v>1624</v>
      </c>
      <c r="E2259" t="s">
        <v>1351</v>
      </c>
      <c r="F2259">
        <v>9</v>
      </c>
      <c r="G2259">
        <v>0.20399999999999999</v>
      </c>
      <c r="H2259">
        <v>5495.5</v>
      </c>
      <c r="I2259">
        <v>-99.9</v>
      </c>
      <c r="J2259">
        <v>100</v>
      </c>
      <c r="K2259">
        <v>0.30499999999999999</v>
      </c>
      <c r="L2259" t="s">
        <v>16</v>
      </c>
    </row>
    <row r="2260" spans="1:12" ht="17" x14ac:dyDescent="0.25">
      <c r="A2260" s="1"/>
      <c r="B2260" t="s">
        <v>8909</v>
      </c>
      <c r="C2260">
        <v>346</v>
      </c>
      <c r="D2260" t="s">
        <v>1625</v>
      </c>
      <c r="E2260" t="s">
        <v>1351</v>
      </c>
      <c r="F2260">
        <v>9</v>
      </c>
      <c r="G2260">
        <v>0.22</v>
      </c>
      <c r="H2260">
        <v>4605.6000000000004</v>
      </c>
      <c r="I2260">
        <v>-99.9</v>
      </c>
      <c r="J2260">
        <v>100</v>
      </c>
      <c r="K2260">
        <v>0.38</v>
      </c>
      <c r="L2260" t="s">
        <v>16</v>
      </c>
    </row>
    <row r="2261" spans="1:12" ht="17" x14ac:dyDescent="0.25">
      <c r="A2261" s="1"/>
      <c r="B2261" t="s">
        <v>8909</v>
      </c>
      <c r="C2261">
        <v>347</v>
      </c>
      <c r="D2261" t="s">
        <v>10937</v>
      </c>
      <c r="E2261" t="s">
        <v>1351</v>
      </c>
      <c r="F2261">
        <v>9</v>
      </c>
      <c r="G2261">
        <v>0.215</v>
      </c>
      <c r="H2261">
        <v>4882.5</v>
      </c>
      <c r="I2261">
        <v>-99.9</v>
      </c>
      <c r="J2261">
        <v>100</v>
      </c>
      <c r="K2261">
        <v>0.38</v>
      </c>
      <c r="L2261" t="s">
        <v>16</v>
      </c>
    </row>
    <row r="2262" spans="1:12" ht="17" x14ac:dyDescent="0.25">
      <c r="A2262" s="1"/>
      <c r="B2262" t="s">
        <v>8909</v>
      </c>
      <c r="C2262">
        <v>348</v>
      </c>
      <c r="D2262" t="s">
        <v>1359</v>
      </c>
      <c r="E2262" t="s">
        <v>1351</v>
      </c>
      <c r="F2262">
        <v>9</v>
      </c>
      <c r="G2262">
        <v>0.22500000000000001</v>
      </c>
      <c r="H2262">
        <v>4370.8</v>
      </c>
      <c r="I2262">
        <v>-99.9</v>
      </c>
      <c r="J2262">
        <v>100</v>
      </c>
      <c r="K2262">
        <v>0.36499999999999999</v>
      </c>
      <c r="L2262" t="s">
        <v>16</v>
      </c>
    </row>
    <row r="2263" spans="1:12" ht="17" x14ac:dyDescent="0.25">
      <c r="A2263" s="1"/>
      <c r="B2263" t="s">
        <v>8909</v>
      </c>
      <c r="C2263">
        <v>349</v>
      </c>
      <c r="D2263" t="s">
        <v>1360</v>
      </c>
      <c r="E2263" t="s">
        <v>1351</v>
      </c>
      <c r="F2263">
        <v>9</v>
      </c>
      <c r="G2263">
        <v>0.219</v>
      </c>
      <c r="H2263">
        <v>4656.2</v>
      </c>
      <c r="I2263">
        <v>-99.9</v>
      </c>
      <c r="J2263">
        <v>100</v>
      </c>
      <c r="K2263">
        <v>0.375</v>
      </c>
      <c r="L2263" t="s">
        <v>16</v>
      </c>
    </row>
    <row r="2264" spans="1:12" ht="17" x14ac:dyDescent="0.25">
      <c r="A2264" s="1"/>
      <c r="B2264" t="s">
        <v>8909</v>
      </c>
      <c r="C2264">
        <v>350</v>
      </c>
      <c r="D2264" t="s">
        <v>10938</v>
      </c>
      <c r="E2264" t="s">
        <v>1400</v>
      </c>
      <c r="F2264">
        <v>2</v>
      </c>
      <c r="G2264">
        <v>0.129</v>
      </c>
      <c r="H2264">
        <v>12383.3</v>
      </c>
      <c r="I2264">
        <v>-99.9</v>
      </c>
      <c r="J2264">
        <v>100</v>
      </c>
      <c r="K2264">
        <v>0.29499999999999998</v>
      </c>
      <c r="L2264" t="s">
        <v>16</v>
      </c>
    </row>
    <row r="2265" spans="1:12" ht="17" x14ac:dyDescent="0.25">
      <c r="A2265" s="1"/>
      <c r="B2265" t="s">
        <v>8909</v>
      </c>
      <c r="C2265">
        <v>351</v>
      </c>
      <c r="D2265" t="s">
        <v>10939</v>
      </c>
      <c r="E2265" t="s">
        <v>1400</v>
      </c>
      <c r="F2265">
        <v>2</v>
      </c>
      <c r="G2265">
        <v>0.13900000000000001</v>
      </c>
      <c r="H2265">
        <v>11131.7</v>
      </c>
      <c r="I2265">
        <v>-99.9</v>
      </c>
      <c r="J2265">
        <v>100</v>
      </c>
      <c r="K2265">
        <v>0.22500000000000001</v>
      </c>
      <c r="L2265" t="s">
        <v>16</v>
      </c>
    </row>
    <row r="2266" spans="1:12" ht="17" x14ac:dyDescent="0.25">
      <c r="A2266" s="1"/>
      <c r="B2266" t="s">
        <v>8909</v>
      </c>
      <c r="C2266">
        <v>352</v>
      </c>
      <c r="D2266" t="s">
        <v>10940</v>
      </c>
      <c r="E2266" t="s">
        <v>11093</v>
      </c>
      <c r="F2266">
        <v>7</v>
      </c>
      <c r="G2266">
        <v>0.16400000000000001</v>
      </c>
      <c r="H2266">
        <v>8488</v>
      </c>
      <c r="I2266">
        <v>-99.9</v>
      </c>
      <c r="J2266">
        <v>100</v>
      </c>
      <c r="K2266">
        <v>0.16</v>
      </c>
      <c r="L2266" t="s">
        <v>16</v>
      </c>
    </row>
    <row r="2267" spans="1:12" ht="17" x14ac:dyDescent="0.25">
      <c r="A2267" s="1"/>
      <c r="B2267" t="s">
        <v>8909</v>
      </c>
      <c r="C2267">
        <v>353</v>
      </c>
      <c r="D2267" t="s">
        <v>10941</v>
      </c>
      <c r="E2267" t="s">
        <v>1400</v>
      </c>
      <c r="F2267">
        <v>2</v>
      </c>
      <c r="G2267">
        <v>0.17399999999999999</v>
      </c>
      <c r="H2267">
        <v>7610.1</v>
      </c>
      <c r="I2267">
        <v>-99.9</v>
      </c>
      <c r="J2267">
        <v>100</v>
      </c>
      <c r="K2267">
        <v>0.16500000000000001</v>
      </c>
      <c r="L2267" t="s">
        <v>16</v>
      </c>
    </row>
    <row r="2268" spans="1:12" ht="17" x14ac:dyDescent="0.25">
      <c r="A2268" s="1"/>
      <c r="B2268" t="s">
        <v>8909</v>
      </c>
      <c r="C2268">
        <v>354</v>
      </c>
      <c r="D2268" t="s">
        <v>10942</v>
      </c>
      <c r="E2268" t="s">
        <v>1351</v>
      </c>
      <c r="F2268">
        <v>8</v>
      </c>
      <c r="G2268">
        <v>0.20200000000000001</v>
      </c>
      <c r="H2268">
        <v>5600.6</v>
      </c>
      <c r="I2268">
        <v>-99.9</v>
      </c>
      <c r="J2268">
        <v>100</v>
      </c>
      <c r="K2268">
        <v>0.31</v>
      </c>
      <c r="L2268" t="s">
        <v>16</v>
      </c>
    </row>
    <row r="2269" spans="1:12" ht="17" x14ac:dyDescent="0.25">
      <c r="A2269" s="1"/>
      <c r="B2269" t="s">
        <v>8909</v>
      </c>
      <c r="C2269">
        <v>355</v>
      </c>
      <c r="D2269" t="s">
        <v>10943</v>
      </c>
      <c r="E2269" t="s">
        <v>1351</v>
      </c>
      <c r="F2269">
        <v>8</v>
      </c>
      <c r="G2269">
        <v>0.219</v>
      </c>
      <c r="H2269">
        <v>4688.3</v>
      </c>
      <c r="I2269">
        <v>-99.9</v>
      </c>
      <c r="J2269">
        <v>100</v>
      </c>
      <c r="K2269">
        <v>0.38500000000000001</v>
      </c>
      <c r="L2269" t="s">
        <v>16</v>
      </c>
    </row>
    <row r="2270" spans="1:12" ht="17" x14ac:dyDescent="0.25">
      <c r="A2270" s="1"/>
      <c r="B2270" t="s">
        <v>8909</v>
      </c>
      <c r="C2270">
        <v>356</v>
      </c>
      <c r="D2270" t="s">
        <v>10944</v>
      </c>
      <c r="E2270" t="s">
        <v>1351</v>
      </c>
      <c r="F2270">
        <v>8</v>
      </c>
      <c r="G2270">
        <v>0.21299999999999999</v>
      </c>
      <c r="H2270">
        <v>4992.6000000000004</v>
      </c>
      <c r="I2270">
        <v>-99.9</v>
      </c>
      <c r="J2270">
        <v>100</v>
      </c>
      <c r="K2270">
        <v>0.39</v>
      </c>
      <c r="L2270" t="s">
        <v>16</v>
      </c>
    </row>
    <row r="2271" spans="1:12" ht="17" x14ac:dyDescent="0.25">
      <c r="A2271" s="1"/>
      <c r="B2271" t="s">
        <v>8909</v>
      </c>
      <c r="C2271">
        <v>357</v>
      </c>
      <c r="D2271" t="s">
        <v>1362</v>
      </c>
      <c r="E2271" t="s">
        <v>1351</v>
      </c>
      <c r="F2271">
        <v>8</v>
      </c>
      <c r="G2271">
        <v>0.224</v>
      </c>
      <c r="H2271">
        <v>4439.8999999999996</v>
      </c>
      <c r="I2271">
        <v>-99.9</v>
      </c>
      <c r="J2271">
        <v>100</v>
      </c>
      <c r="K2271">
        <v>0.375</v>
      </c>
      <c r="L2271" t="s">
        <v>16</v>
      </c>
    </row>
    <row r="2272" spans="1:12" ht="17" x14ac:dyDescent="0.25">
      <c r="A2272" s="1"/>
      <c r="B2272" t="s">
        <v>8909</v>
      </c>
      <c r="C2272">
        <v>358</v>
      </c>
      <c r="D2272" t="s">
        <v>1627</v>
      </c>
      <c r="E2272" t="s">
        <v>1351</v>
      </c>
      <c r="F2272">
        <v>8</v>
      </c>
      <c r="G2272">
        <v>0.22800000000000001</v>
      </c>
      <c r="H2272">
        <v>4222.1000000000004</v>
      </c>
      <c r="I2272">
        <v>-99.9</v>
      </c>
      <c r="J2272">
        <v>100</v>
      </c>
      <c r="K2272">
        <v>0.38</v>
      </c>
      <c r="L2272" t="s">
        <v>16</v>
      </c>
    </row>
    <row r="2273" spans="1:12" ht="17" x14ac:dyDescent="0.25">
      <c r="A2273" s="1"/>
      <c r="B2273" t="s">
        <v>8909</v>
      </c>
      <c r="C2273">
        <v>359</v>
      </c>
      <c r="D2273" t="s">
        <v>10945</v>
      </c>
      <c r="E2273" t="s">
        <v>1351</v>
      </c>
      <c r="F2273">
        <v>7</v>
      </c>
      <c r="G2273">
        <v>0.21299999999999999</v>
      </c>
      <c r="H2273">
        <v>4971.3</v>
      </c>
      <c r="I2273">
        <v>-99.9</v>
      </c>
      <c r="J2273">
        <v>100</v>
      </c>
      <c r="K2273">
        <v>0.39</v>
      </c>
      <c r="L2273" t="s">
        <v>16</v>
      </c>
    </row>
    <row r="2274" spans="1:12" ht="17" x14ac:dyDescent="0.25">
      <c r="A2274" s="1"/>
      <c r="B2274" t="s">
        <v>8909</v>
      </c>
      <c r="C2274">
        <v>360</v>
      </c>
      <c r="D2274" t="s">
        <v>1628</v>
      </c>
      <c r="E2274" t="s">
        <v>1351</v>
      </c>
      <c r="F2274">
        <v>7</v>
      </c>
      <c r="G2274">
        <v>0.218</v>
      </c>
      <c r="H2274">
        <v>4710.1000000000004</v>
      </c>
      <c r="I2274">
        <v>-99.9</v>
      </c>
      <c r="J2274">
        <v>100</v>
      </c>
      <c r="K2274">
        <v>0.38500000000000001</v>
      </c>
      <c r="L2274" t="s">
        <v>16</v>
      </c>
    </row>
    <row r="2275" spans="1:12" ht="17" x14ac:dyDescent="0.25">
      <c r="A2275" s="1"/>
      <c r="B2275" t="s">
        <v>8909</v>
      </c>
      <c r="C2275">
        <v>361</v>
      </c>
      <c r="D2275" t="s">
        <v>10946</v>
      </c>
      <c r="E2275" t="s">
        <v>1351</v>
      </c>
      <c r="F2275">
        <v>6</v>
      </c>
      <c r="G2275">
        <v>0.20799999999999999</v>
      </c>
      <c r="H2275">
        <v>5293.3</v>
      </c>
      <c r="I2275">
        <v>-99.9</v>
      </c>
      <c r="J2275">
        <v>100</v>
      </c>
      <c r="K2275">
        <v>0.42</v>
      </c>
      <c r="L2275" t="s">
        <v>16</v>
      </c>
    </row>
    <row r="2276" spans="1:12" ht="17" x14ac:dyDescent="0.25">
      <c r="A2276" s="1"/>
      <c r="B2276" t="s">
        <v>8909</v>
      </c>
      <c r="C2276">
        <v>362</v>
      </c>
      <c r="D2276" t="s">
        <v>10947</v>
      </c>
      <c r="E2276" t="s">
        <v>1407</v>
      </c>
      <c r="F2276">
        <v>2</v>
      </c>
      <c r="G2276">
        <v>5.8000000000000003E-2</v>
      </c>
      <c r="H2276">
        <v>26704.799999999999</v>
      </c>
      <c r="I2276">
        <v>-99.9</v>
      </c>
      <c r="J2276">
        <v>100</v>
      </c>
      <c r="K2276">
        <v>0.51500000000000001</v>
      </c>
      <c r="L2276" t="s">
        <v>16</v>
      </c>
    </row>
    <row r="2277" spans="1:12" ht="17" x14ac:dyDescent="0.25">
      <c r="A2277" s="1"/>
      <c r="B2277" t="s">
        <v>8909</v>
      </c>
      <c r="C2277">
        <v>363</v>
      </c>
      <c r="D2277" t="s">
        <v>10949</v>
      </c>
      <c r="E2277" t="s">
        <v>1351</v>
      </c>
      <c r="F2277">
        <v>5</v>
      </c>
      <c r="G2277">
        <v>0.20200000000000001</v>
      </c>
      <c r="H2277">
        <v>5603.7</v>
      </c>
      <c r="I2277">
        <v>-99.9</v>
      </c>
      <c r="J2277">
        <v>95</v>
      </c>
      <c r="K2277">
        <v>0.46500000000000002</v>
      </c>
      <c r="L2277" t="s">
        <v>16</v>
      </c>
    </row>
    <row r="2278" spans="1:12" ht="17" x14ac:dyDescent="0.25">
      <c r="A2278" s="1"/>
      <c r="B2278" t="s">
        <v>8909</v>
      </c>
      <c r="C2278">
        <v>364</v>
      </c>
      <c r="D2278" t="s">
        <v>1632</v>
      </c>
      <c r="E2278" t="s">
        <v>1351</v>
      </c>
      <c r="F2278">
        <v>5</v>
      </c>
      <c r="G2278">
        <v>0.23400000000000001</v>
      </c>
      <c r="H2278">
        <v>3991.1</v>
      </c>
      <c r="I2278">
        <v>-99.9</v>
      </c>
      <c r="J2278">
        <v>100</v>
      </c>
      <c r="K2278">
        <v>0.4</v>
      </c>
      <c r="L2278" t="s">
        <v>16</v>
      </c>
    </row>
    <row r="2279" spans="1:12" ht="17" x14ac:dyDescent="0.25">
      <c r="A2279" s="1"/>
      <c r="B2279" t="s">
        <v>8909</v>
      </c>
      <c r="C2279">
        <v>365</v>
      </c>
      <c r="D2279" t="s">
        <v>10950</v>
      </c>
      <c r="E2279" t="s">
        <v>1351</v>
      </c>
      <c r="F2279">
        <v>5</v>
      </c>
      <c r="G2279">
        <v>0.23799999999999999</v>
      </c>
      <c r="H2279">
        <v>3814</v>
      </c>
      <c r="I2279">
        <v>-99.9</v>
      </c>
      <c r="J2279">
        <v>100</v>
      </c>
      <c r="K2279">
        <v>0.40500000000000003</v>
      </c>
      <c r="L2279" t="s">
        <v>16</v>
      </c>
    </row>
    <row r="2280" spans="1:12" ht="17" x14ac:dyDescent="0.25">
      <c r="A2280" s="1"/>
      <c r="B2280" t="s">
        <v>8909</v>
      </c>
      <c r="C2280">
        <v>366</v>
      </c>
      <c r="D2280" t="s">
        <v>10951</v>
      </c>
      <c r="E2280" t="s">
        <v>1358</v>
      </c>
      <c r="F2280">
        <v>2</v>
      </c>
      <c r="G2280">
        <v>0.13600000000000001</v>
      </c>
      <c r="H2280">
        <v>11497.3</v>
      </c>
      <c r="I2280">
        <v>-99.9</v>
      </c>
      <c r="J2280">
        <v>95</v>
      </c>
      <c r="K2280">
        <v>0.32500000000000001</v>
      </c>
      <c r="L2280" t="s">
        <v>16</v>
      </c>
    </row>
    <row r="2281" spans="1:12" ht="17" x14ac:dyDescent="0.25">
      <c r="A2281" s="1"/>
      <c r="B2281" t="s">
        <v>8909</v>
      </c>
      <c r="C2281">
        <v>367</v>
      </c>
      <c r="D2281" t="s">
        <v>10952</v>
      </c>
      <c r="E2281" t="s">
        <v>1351</v>
      </c>
      <c r="F2281">
        <v>4</v>
      </c>
      <c r="G2281">
        <v>0.20200000000000001</v>
      </c>
      <c r="H2281">
        <v>5647.4</v>
      </c>
      <c r="I2281">
        <v>-99.9</v>
      </c>
      <c r="J2281">
        <v>95</v>
      </c>
      <c r="K2281">
        <v>0.46500000000000002</v>
      </c>
      <c r="L2281" t="s">
        <v>16</v>
      </c>
    </row>
    <row r="2282" spans="1:12" ht="17" x14ac:dyDescent="0.25">
      <c r="A2282" s="1"/>
      <c r="B2282" t="s">
        <v>8909</v>
      </c>
      <c r="C2282">
        <v>368</v>
      </c>
      <c r="D2282" t="s">
        <v>10953</v>
      </c>
      <c r="E2282" t="s">
        <v>1351</v>
      </c>
      <c r="F2282">
        <v>4</v>
      </c>
      <c r="G2282">
        <v>0.2</v>
      </c>
      <c r="H2282">
        <v>5740.2</v>
      </c>
      <c r="I2282">
        <v>-99.9</v>
      </c>
      <c r="J2282">
        <v>95</v>
      </c>
      <c r="K2282">
        <v>0.46</v>
      </c>
      <c r="L2282" t="s">
        <v>16</v>
      </c>
    </row>
    <row r="2283" spans="1:12" ht="17" x14ac:dyDescent="0.25">
      <c r="A2283" s="1"/>
      <c r="B2283" t="s">
        <v>8909</v>
      </c>
      <c r="C2283">
        <v>369</v>
      </c>
      <c r="D2283" t="s">
        <v>1633</v>
      </c>
      <c r="E2283" t="s">
        <v>1351</v>
      </c>
      <c r="F2283">
        <v>4</v>
      </c>
      <c r="G2283">
        <v>0.20599999999999999</v>
      </c>
      <c r="H2283">
        <v>5384.9</v>
      </c>
      <c r="I2283">
        <v>-99.9</v>
      </c>
      <c r="J2283">
        <v>95</v>
      </c>
      <c r="K2283">
        <v>0.44</v>
      </c>
      <c r="L2283" t="s">
        <v>16</v>
      </c>
    </row>
    <row r="2284" spans="1:12" ht="17" x14ac:dyDescent="0.25">
      <c r="A2284" s="1"/>
      <c r="B2284" t="s">
        <v>8909</v>
      </c>
      <c r="C2284">
        <v>370</v>
      </c>
      <c r="D2284" t="s">
        <v>10954</v>
      </c>
      <c r="E2284" t="s">
        <v>1351</v>
      </c>
      <c r="F2284">
        <v>4</v>
      </c>
      <c r="G2284">
        <v>0.22800000000000001</v>
      </c>
      <c r="H2284">
        <v>4261.8999999999996</v>
      </c>
      <c r="I2284">
        <v>-99.9</v>
      </c>
      <c r="J2284">
        <v>100</v>
      </c>
      <c r="K2284">
        <v>0.435</v>
      </c>
      <c r="L2284" t="s">
        <v>16</v>
      </c>
    </row>
    <row r="2285" spans="1:12" ht="17" x14ac:dyDescent="0.25">
      <c r="A2285" s="1"/>
      <c r="B2285" t="s">
        <v>8909</v>
      </c>
      <c r="C2285">
        <v>371</v>
      </c>
      <c r="D2285" t="s">
        <v>10955</v>
      </c>
      <c r="E2285" t="s">
        <v>1351</v>
      </c>
      <c r="F2285">
        <v>4</v>
      </c>
      <c r="G2285">
        <v>0.23</v>
      </c>
      <c r="H2285">
        <v>4137.8</v>
      </c>
      <c r="I2285">
        <v>-99.9</v>
      </c>
      <c r="J2285">
        <v>100</v>
      </c>
      <c r="K2285">
        <v>0.42499999999999999</v>
      </c>
      <c r="L2285" t="s">
        <v>16</v>
      </c>
    </row>
    <row r="2286" spans="1:12" ht="17" x14ac:dyDescent="0.25">
      <c r="A2286" s="1"/>
      <c r="B2286" t="s">
        <v>8909</v>
      </c>
      <c r="C2286">
        <v>372</v>
      </c>
      <c r="D2286" t="s">
        <v>10956</v>
      </c>
      <c r="E2286" t="s">
        <v>1351</v>
      </c>
      <c r="F2286">
        <v>4</v>
      </c>
      <c r="G2286">
        <v>0.23400000000000001</v>
      </c>
      <c r="H2286">
        <v>3977.2</v>
      </c>
      <c r="I2286">
        <v>-99.9</v>
      </c>
      <c r="J2286">
        <v>100</v>
      </c>
      <c r="K2286">
        <v>0.41499999999999998</v>
      </c>
      <c r="L2286" t="s">
        <v>16</v>
      </c>
    </row>
    <row r="2287" spans="1:12" ht="17" x14ac:dyDescent="0.25">
      <c r="A2287" s="1"/>
      <c r="B2287" t="s">
        <v>8909</v>
      </c>
      <c r="C2287">
        <v>373</v>
      </c>
      <c r="D2287" t="s">
        <v>10957</v>
      </c>
      <c r="E2287" t="s">
        <v>1351</v>
      </c>
      <c r="F2287">
        <v>3</v>
      </c>
      <c r="G2287">
        <v>0.20300000000000001</v>
      </c>
      <c r="H2287">
        <v>5576.5</v>
      </c>
      <c r="I2287">
        <v>-99.9</v>
      </c>
      <c r="J2287">
        <v>90</v>
      </c>
      <c r="K2287">
        <v>0.51</v>
      </c>
      <c r="L2287" t="s">
        <v>16</v>
      </c>
    </row>
    <row r="2288" spans="1:12" ht="17" x14ac:dyDescent="0.25">
      <c r="A2288" s="1"/>
      <c r="B2288" t="s">
        <v>8909</v>
      </c>
      <c r="C2288">
        <v>374</v>
      </c>
      <c r="D2288" t="s">
        <v>10958</v>
      </c>
      <c r="E2288" t="s">
        <v>1351</v>
      </c>
      <c r="F2288">
        <v>3</v>
      </c>
      <c r="G2288">
        <v>0.23</v>
      </c>
      <c r="H2288">
        <v>4147.3999999999996</v>
      </c>
      <c r="I2288">
        <v>-99.9</v>
      </c>
      <c r="J2288">
        <v>100</v>
      </c>
      <c r="K2288">
        <v>0.45500000000000002</v>
      </c>
      <c r="L2288" t="s">
        <v>16</v>
      </c>
    </row>
    <row r="2289" spans="1:12" ht="17" x14ac:dyDescent="0.25">
      <c r="A2289" s="1"/>
      <c r="B2289" t="s">
        <v>8909</v>
      </c>
      <c r="C2289">
        <v>375</v>
      </c>
      <c r="D2289" t="s">
        <v>10959</v>
      </c>
      <c r="E2289" t="s">
        <v>1351</v>
      </c>
      <c r="F2289">
        <v>2</v>
      </c>
      <c r="G2289">
        <v>0.192</v>
      </c>
      <c r="H2289">
        <v>6248.3</v>
      </c>
      <c r="I2289">
        <v>-99.9</v>
      </c>
      <c r="J2289">
        <v>80</v>
      </c>
      <c r="K2289">
        <v>0.59499999999999997</v>
      </c>
      <c r="L2289" t="s">
        <v>16</v>
      </c>
    </row>
    <row r="2290" spans="1:12" ht="17" x14ac:dyDescent="0.25">
      <c r="A2290" s="1"/>
      <c r="B2290" t="s">
        <v>8909</v>
      </c>
      <c r="C2290">
        <v>376</v>
      </c>
      <c r="D2290" t="s">
        <v>10960</v>
      </c>
      <c r="E2290" t="s">
        <v>1351</v>
      </c>
      <c r="F2290">
        <v>2</v>
      </c>
      <c r="G2290">
        <v>0.223</v>
      </c>
      <c r="H2290">
        <v>4463.3999999999996</v>
      </c>
      <c r="I2290">
        <v>-99.9</v>
      </c>
      <c r="J2290">
        <v>100</v>
      </c>
      <c r="K2290">
        <v>0.47499999999999998</v>
      </c>
      <c r="L2290" t="s">
        <v>16</v>
      </c>
    </row>
    <row r="2291" spans="1:12" ht="17" x14ac:dyDescent="0.25">
      <c r="A2291" s="1"/>
      <c r="B2291" t="s">
        <v>8909</v>
      </c>
      <c r="C2291">
        <v>377</v>
      </c>
      <c r="D2291" t="s">
        <v>10961</v>
      </c>
      <c r="E2291" t="s">
        <v>1351</v>
      </c>
      <c r="F2291">
        <v>1</v>
      </c>
      <c r="G2291">
        <v>0.21199999999999999</v>
      </c>
      <c r="H2291">
        <v>5020.7</v>
      </c>
      <c r="I2291">
        <v>-99.9</v>
      </c>
      <c r="J2291">
        <v>100</v>
      </c>
      <c r="K2291">
        <v>0.47499999999999998</v>
      </c>
      <c r="L2291" t="s">
        <v>16</v>
      </c>
    </row>
    <row r="2292" spans="1:12" ht="17" x14ac:dyDescent="0.25">
      <c r="A2292" s="1"/>
      <c r="B2292" t="s">
        <v>8909</v>
      </c>
      <c r="C2292">
        <v>378</v>
      </c>
      <c r="D2292" t="s">
        <v>10962</v>
      </c>
      <c r="E2292" t="s">
        <v>11049</v>
      </c>
      <c r="F2292">
        <v>5</v>
      </c>
      <c r="G2292">
        <v>0.152</v>
      </c>
      <c r="H2292">
        <v>9696.6</v>
      </c>
      <c r="I2292">
        <v>-99.9</v>
      </c>
      <c r="J2292">
        <v>100</v>
      </c>
      <c r="K2292">
        <v>0.24</v>
      </c>
      <c r="L2292" t="s">
        <v>16</v>
      </c>
    </row>
    <row r="2293" spans="1:12" ht="17" x14ac:dyDescent="0.25">
      <c r="A2293" s="1"/>
      <c r="B2293" t="s">
        <v>8909</v>
      </c>
      <c r="C2293">
        <v>379</v>
      </c>
      <c r="D2293" t="s">
        <v>10963</v>
      </c>
      <c r="E2293" t="s">
        <v>11049</v>
      </c>
      <c r="F2293">
        <v>4</v>
      </c>
      <c r="G2293">
        <v>0.113</v>
      </c>
      <c r="H2293">
        <v>14731.9</v>
      </c>
      <c r="I2293">
        <v>-99.9</v>
      </c>
      <c r="J2293">
        <v>100</v>
      </c>
      <c r="K2293">
        <v>0.40500000000000003</v>
      </c>
      <c r="L2293" t="s">
        <v>16</v>
      </c>
    </row>
    <row r="2294" spans="1:12" ht="17" x14ac:dyDescent="0.25">
      <c r="A2294" s="1"/>
      <c r="B2294" t="s">
        <v>8909</v>
      </c>
      <c r="C2294">
        <v>380</v>
      </c>
      <c r="D2294" t="s">
        <v>10964</v>
      </c>
      <c r="E2294" t="s">
        <v>1368</v>
      </c>
      <c r="F2294">
        <v>7</v>
      </c>
      <c r="G2294">
        <v>0.29399999999999998</v>
      </c>
      <c r="H2294">
        <v>2068.8000000000002</v>
      </c>
      <c r="I2294">
        <v>-99.9</v>
      </c>
      <c r="J2294">
        <v>95</v>
      </c>
      <c r="K2294">
        <v>0.63</v>
      </c>
      <c r="L2294" t="s">
        <v>16</v>
      </c>
    </row>
    <row r="2295" spans="1:12" ht="17" x14ac:dyDescent="0.25">
      <c r="A2295" s="1"/>
      <c r="B2295" t="s">
        <v>8909</v>
      </c>
      <c r="C2295">
        <v>381</v>
      </c>
      <c r="D2295" t="s">
        <v>10965</v>
      </c>
      <c r="E2295" t="s">
        <v>10966</v>
      </c>
      <c r="F2295">
        <v>7</v>
      </c>
      <c r="G2295">
        <v>0.26400000000000001</v>
      </c>
      <c r="H2295">
        <v>2880.4</v>
      </c>
      <c r="I2295">
        <v>-99.9</v>
      </c>
      <c r="J2295">
        <v>100</v>
      </c>
      <c r="K2295">
        <v>0.55000000000000004</v>
      </c>
      <c r="L2295" t="s">
        <v>16</v>
      </c>
    </row>
    <row r="2296" spans="1:12" ht="17" x14ac:dyDescent="0.25">
      <c r="A2296" s="1"/>
      <c r="B2296" t="s">
        <v>8909</v>
      </c>
      <c r="C2296">
        <v>382</v>
      </c>
      <c r="D2296" t="s">
        <v>10967</v>
      </c>
      <c r="E2296" t="s">
        <v>11049</v>
      </c>
      <c r="F2296">
        <v>3</v>
      </c>
      <c r="G2296">
        <v>0.10100000000000001</v>
      </c>
      <c r="H2296">
        <v>16700</v>
      </c>
      <c r="I2296">
        <v>-99.9</v>
      </c>
      <c r="J2296">
        <v>100</v>
      </c>
      <c r="K2296">
        <v>0.52500000000000002</v>
      </c>
      <c r="L2296" t="s">
        <v>16</v>
      </c>
    </row>
    <row r="2297" spans="1:12" ht="17" x14ac:dyDescent="0.25">
      <c r="A2297" s="1"/>
      <c r="B2297" t="s">
        <v>8909</v>
      </c>
      <c r="C2297">
        <v>383</v>
      </c>
      <c r="D2297" t="s">
        <v>10968</v>
      </c>
      <c r="E2297" t="s">
        <v>1368</v>
      </c>
      <c r="F2297">
        <v>6</v>
      </c>
      <c r="G2297">
        <v>0.27300000000000002</v>
      </c>
      <c r="H2297">
        <v>2612</v>
      </c>
      <c r="I2297">
        <v>-99.9</v>
      </c>
      <c r="J2297">
        <v>95</v>
      </c>
      <c r="K2297">
        <v>0.65</v>
      </c>
      <c r="L2297" t="s">
        <v>16</v>
      </c>
    </row>
    <row r="2298" spans="1:12" ht="17" x14ac:dyDescent="0.25">
      <c r="A2298" s="1"/>
      <c r="B2298" t="s">
        <v>8909</v>
      </c>
      <c r="C2298">
        <v>384</v>
      </c>
      <c r="D2298" t="s">
        <v>10969</v>
      </c>
      <c r="E2298" t="s">
        <v>1368</v>
      </c>
      <c r="F2298">
        <v>6</v>
      </c>
      <c r="G2298">
        <v>0.29299999999999998</v>
      </c>
      <c r="H2298">
        <v>2107.4</v>
      </c>
      <c r="I2298">
        <v>-99.9</v>
      </c>
      <c r="J2298">
        <v>95</v>
      </c>
      <c r="K2298">
        <v>0.65</v>
      </c>
      <c r="L2298" t="s">
        <v>16</v>
      </c>
    </row>
    <row r="2299" spans="1:12" ht="17" x14ac:dyDescent="0.25">
      <c r="A2299" s="1"/>
      <c r="B2299" t="s">
        <v>8909</v>
      </c>
      <c r="C2299">
        <v>385</v>
      </c>
      <c r="D2299" t="s">
        <v>10970</v>
      </c>
      <c r="E2299" t="s">
        <v>10966</v>
      </c>
      <c r="F2299">
        <v>6</v>
      </c>
      <c r="G2299">
        <v>0.26</v>
      </c>
      <c r="H2299">
        <v>3005.4</v>
      </c>
      <c r="I2299">
        <v>-99.9</v>
      </c>
      <c r="J2299">
        <v>100</v>
      </c>
      <c r="K2299">
        <v>0.57499999999999996</v>
      </c>
      <c r="L2299" t="s">
        <v>16</v>
      </c>
    </row>
    <row r="2300" spans="1:12" ht="17" x14ac:dyDescent="0.25">
      <c r="A2300" s="1"/>
      <c r="B2300" t="s">
        <v>8909</v>
      </c>
      <c r="C2300">
        <v>386</v>
      </c>
      <c r="D2300" t="s">
        <v>10971</v>
      </c>
      <c r="E2300" t="s">
        <v>1368</v>
      </c>
      <c r="F2300">
        <v>5</v>
      </c>
      <c r="G2300">
        <v>0.28999999999999998</v>
      </c>
      <c r="H2300">
        <v>2168.1</v>
      </c>
      <c r="I2300">
        <v>-99.9</v>
      </c>
      <c r="J2300">
        <v>95</v>
      </c>
      <c r="K2300">
        <v>0.67</v>
      </c>
      <c r="L2300" t="s">
        <v>16</v>
      </c>
    </row>
    <row r="2301" spans="1:12" ht="17" x14ac:dyDescent="0.25">
      <c r="A2301" s="1"/>
      <c r="B2301" t="s">
        <v>8909</v>
      </c>
      <c r="C2301">
        <v>387</v>
      </c>
      <c r="D2301" t="s">
        <v>10972</v>
      </c>
      <c r="E2301" t="s">
        <v>11049</v>
      </c>
      <c r="F2301">
        <v>1</v>
      </c>
      <c r="G2301">
        <v>7.6999999999999999E-2</v>
      </c>
      <c r="H2301">
        <v>21780.9</v>
      </c>
      <c r="I2301">
        <v>-99.9</v>
      </c>
      <c r="J2301">
        <v>100</v>
      </c>
      <c r="K2301">
        <v>0.71</v>
      </c>
      <c r="L2301" t="s">
        <v>16</v>
      </c>
    </row>
    <row r="2302" spans="1:12" ht="17" x14ac:dyDescent="0.25">
      <c r="A2302" s="1"/>
      <c r="B2302" t="s">
        <v>8909</v>
      </c>
      <c r="C2302">
        <v>388</v>
      </c>
      <c r="D2302" t="s">
        <v>10973</v>
      </c>
      <c r="E2302" t="s">
        <v>1368</v>
      </c>
      <c r="F2302">
        <v>4</v>
      </c>
      <c r="G2302">
        <v>0.28799999999999998</v>
      </c>
      <c r="H2302">
        <v>2209.6</v>
      </c>
      <c r="I2302">
        <v>-99.9</v>
      </c>
      <c r="J2302">
        <v>90</v>
      </c>
      <c r="K2302">
        <v>0.66500000000000004</v>
      </c>
      <c r="L2302" t="s">
        <v>16</v>
      </c>
    </row>
    <row r="2303" spans="1:12" ht="17" x14ac:dyDescent="0.25">
      <c r="A2303" s="1"/>
      <c r="B2303" t="s">
        <v>8909</v>
      </c>
      <c r="C2303">
        <v>389</v>
      </c>
      <c r="D2303" t="s">
        <v>10974</v>
      </c>
      <c r="E2303" t="s">
        <v>1368</v>
      </c>
      <c r="F2303">
        <v>3</v>
      </c>
      <c r="G2303">
        <v>0.28000000000000003</v>
      </c>
      <c r="H2303">
        <v>2406.1</v>
      </c>
      <c r="I2303">
        <v>-99.9</v>
      </c>
      <c r="J2303">
        <v>90</v>
      </c>
      <c r="K2303">
        <v>0.70499999999999996</v>
      </c>
      <c r="L2303" t="s">
        <v>16</v>
      </c>
    </row>
    <row r="2304" spans="1:12" ht="17" x14ac:dyDescent="0.25">
      <c r="A2304" s="1"/>
      <c r="B2304" t="s">
        <v>8909</v>
      </c>
      <c r="C2304">
        <v>390</v>
      </c>
      <c r="D2304" t="s">
        <v>10975</v>
      </c>
      <c r="E2304" t="s">
        <v>10966</v>
      </c>
      <c r="F2304">
        <v>2</v>
      </c>
      <c r="G2304">
        <v>0.245</v>
      </c>
      <c r="H2304">
        <v>3525</v>
      </c>
      <c r="I2304">
        <v>-99.9</v>
      </c>
      <c r="J2304">
        <v>90</v>
      </c>
      <c r="K2304">
        <v>0.66500000000000004</v>
      </c>
      <c r="L2304" t="s">
        <v>16</v>
      </c>
    </row>
    <row r="2305" spans="1:12" ht="17" x14ac:dyDescent="0.25">
      <c r="A2305" s="1"/>
      <c r="B2305" t="s">
        <v>8909</v>
      </c>
      <c r="C2305">
        <v>391</v>
      </c>
      <c r="D2305" t="s">
        <v>10976</v>
      </c>
      <c r="E2305" t="s">
        <v>1409</v>
      </c>
      <c r="F2305">
        <v>2</v>
      </c>
      <c r="G2305">
        <v>6.7000000000000004E-2</v>
      </c>
      <c r="H2305">
        <v>24103.8</v>
      </c>
      <c r="I2305">
        <v>-99.9</v>
      </c>
      <c r="J2305">
        <v>100</v>
      </c>
      <c r="K2305">
        <v>0.44</v>
      </c>
      <c r="L2305" t="s">
        <v>16</v>
      </c>
    </row>
    <row r="2306" spans="1:12" ht="17" x14ac:dyDescent="0.25">
      <c r="A2306" s="1"/>
      <c r="B2306" t="s">
        <v>8909</v>
      </c>
      <c r="C2306">
        <v>392</v>
      </c>
      <c r="D2306" t="s">
        <v>10977</v>
      </c>
      <c r="E2306" t="s">
        <v>1394</v>
      </c>
      <c r="F2306">
        <v>5</v>
      </c>
      <c r="G2306">
        <v>0.107</v>
      </c>
      <c r="H2306">
        <v>15656.7</v>
      </c>
      <c r="I2306">
        <v>-99.9</v>
      </c>
      <c r="J2306">
        <v>100</v>
      </c>
      <c r="K2306">
        <v>0.27500000000000002</v>
      </c>
      <c r="L2306" t="s">
        <v>16</v>
      </c>
    </row>
    <row r="2307" spans="1:12" ht="17" x14ac:dyDescent="0.25">
      <c r="A2307" s="1"/>
      <c r="B2307" t="s">
        <v>8909</v>
      </c>
      <c r="C2307">
        <v>393</v>
      </c>
      <c r="D2307" t="s">
        <v>10978</v>
      </c>
      <c r="E2307" t="s">
        <v>1373</v>
      </c>
      <c r="F2307">
        <v>5</v>
      </c>
      <c r="G2307">
        <v>0.26300000000000001</v>
      </c>
      <c r="H2307">
        <v>2914.3</v>
      </c>
      <c r="I2307">
        <v>-99.9</v>
      </c>
      <c r="J2307">
        <v>90</v>
      </c>
      <c r="K2307">
        <v>0.79500000000000004</v>
      </c>
      <c r="L2307" t="s">
        <v>16</v>
      </c>
    </row>
    <row r="2308" spans="1:12" ht="17" x14ac:dyDescent="0.25">
      <c r="A2308" s="1"/>
      <c r="B2308" t="s">
        <v>8909</v>
      </c>
      <c r="C2308">
        <v>394</v>
      </c>
      <c r="D2308" t="s">
        <v>10979</v>
      </c>
      <c r="E2308" t="s">
        <v>1373</v>
      </c>
      <c r="F2308">
        <v>5</v>
      </c>
      <c r="G2308">
        <v>0.32</v>
      </c>
      <c r="H2308">
        <v>1563.7</v>
      </c>
      <c r="I2308">
        <v>-99.9</v>
      </c>
      <c r="J2308">
        <v>90</v>
      </c>
      <c r="K2308">
        <v>0.625</v>
      </c>
      <c r="L2308" t="s">
        <v>16</v>
      </c>
    </row>
    <row r="2309" spans="1:12" ht="17" x14ac:dyDescent="0.25">
      <c r="A2309" s="1"/>
      <c r="B2309" t="s">
        <v>8909</v>
      </c>
      <c r="C2309">
        <v>395</v>
      </c>
      <c r="D2309" t="s">
        <v>10980</v>
      </c>
      <c r="E2309" t="s">
        <v>1373</v>
      </c>
      <c r="F2309">
        <v>5</v>
      </c>
      <c r="G2309">
        <v>0.34300000000000003</v>
      </c>
      <c r="H2309">
        <v>1221.0999999999999</v>
      </c>
      <c r="I2309">
        <v>-99.9</v>
      </c>
      <c r="J2309">
        <v>90</v>
      </c>
      <c r="K2309">
        <v>0.52</v>
      </c>
      <c r="L2309" t="s">
        <v>16</v>
      </c>
    </row>
    <row r="2310" spans="1:12" ht="17" x14ac:dyDescent="0.25">
      <c r="A2310" s="1"/>
      <c r="B2310" t="s">
        <v>8909</v>
      </c>
      <c r="C2310">
        <v>396</v>
      </c>
      <c r="D2310" t="s">
        <v>10981</v>
      </c>
      <c r="E2310" t="s">
        <v>10982</v>
      </c>
      <c r="F2310">
        <v>0</v>
      </c>
      <c r="G2310">
        <v>0.21099999999999999</v>
      </c>
      <c r="H2310">
        <v>5082.3999999999996</v>
      </c>
      <c r="I2310">
        <v>-99.9</v>
      </c>
      <c r="J2310">
        <v>85</v>
      </c>
      <c r="K2310">
        <v>0.39</v>
      </c>
      <c r="L2310" t="s">
        <v>16</v>
      </c>
    </row>
    <row r="2311" spans="1:12" ht="17" x14ac:dyDescent="0.25">
      <c r="A2311" s="1"/>
      <c r="B2311" t="s">
        <v>8909</v>
      </c>
      <c r="C2311">
        <v>397</v>
      </c>
      <c r="D2311" t="s">
        <v>10983</v>
      </c>
      <c r="E2311" t="s">
        <v>1396</v>
      </c>
      <c r="F2311">
        <v>3</v>
      </c>
      <c r="G2311">
        <v>0.21099999999999999</v>
      </c>
      <c r="H2311">
        <v>5085.1000000000004</v>
      </c>
      <c r="I2311">
        <v>-99.9</v>
      </c>
      <c r="J2311">
        <v>75</v>
      </c>
      <c r="K2311">
        <v>0.68</v>
      </c>
      <c r="L2311" t="s">
        <v>16</v>
      </c>
    </row>
    <row r="2312" spans="1:12" ht="17" x14ac:dyDescent="0.25">
      <c r="A2312" s="1"/>
      <c r="B2312" t="s">
        <v>8909</v>
      </c>
      <c r="C2312">
        <v>398</v>
      </c>
      <c r="D2312" t="s">
        <v>10984</v>
      </c>
      <c r="E2312" t="s">
        <v>1379</v>
      </c>
      <c r="F2312">
        <v>6</v>
      </c>
      <c r="G2312">
        <v>0.32600000000000001</v>
      </c>
      <c r="H2312">
        <v>1463.7</v>
      </c>
      <c r="I2312">
        <v>-99.9</v>
      </c>
      <c r="J2312">
        <v>80</v>
      </c>
      <c r="K2312">
        <v>0.375</v>
      </c>
      <c r="L2312" t="s">
        <v>16</v>
      </c>
    </row>
    <row r="2313" spans="1:12" ht="17" x14ac:dyDescent="0.25">
      <c r="A2313" s="1"/>
      <c r="B2313" t="s">
        <v>8909</v>
      </c>
      <c r="C2313">
        <v>399</v>
      </c>
      <c r="D2313" t="s">
        <v>10985</v>
      </c>
      <c r="E2313" t="s">
        <v>1379</v>
      </c>
      <c r="F2313">
        <v>6</v>
      </c>
      <c r="G2313">
        <v>0.35199999999999998</v>
      </c>
      <c r="H2313">
        <v>1110.3</v>
      </c>
      <c r="I2313">
        <v>-99.9</v>
      </c>
      <c r="J2313">
        <v>80</v>
      </c>
      <c r="K2313">
        <v>0.38</v>
      </c>
      <c r="L2313" t="s">
        <v>16</v>
      </c>
    </row>
    <row r="2314" spans="1:12" ht="17" x14ac:dyDescent="0.25">
      <c r="A2314" s="1"/>
      <c r="B2314" t="s">
        <v>8909</v>
      </c>
      <c r="C2314">
        <v>400</v>
      </c>
      <c r="D2314" t="s">
        <v>10986</v>
      </c>
      <c r="E2314" t="s">
        <v>1379</v>
      </c>
      <c r="F2314">
        <v>6</v>
      </c>
      <c r="G2314">
        <v>0.372</v>
      </c>
      <c r="H2314">
        <v>894.4</v>
      </c>
      <c r="I2314">
        <v>-99.9</v>
      </c>
      <c r="J2314">
        <v>85</v>
      </c>
      <c r="K2314">
        <v>0.34</v>
      </c>
      <c r="L2314" t="s">
        <v>16</v>
      </c>
    </row>
    <row r="2315" spans="1:12" ht="17" x14ac:dyDescent="0.25">
      <c r="A2315" s="1"/>
      <c r="B2315" t="s">
        <v>8909</v>
      </c>
      <c r="C2315">
        <v>401</v>
      </c>
      <c r="D2315" t="s">
        <v>1376</v>
      </c>
      <c r="E2315" t="s">
        <v>1379</v>
      </c>
      <c r="F2315">
        <v>6</v>
      </c>
      <c r="G2315">
        <v>0.38700000000000001</v>
      </c>
      <c r="H2315">
        <v>761.9</v>
      </c>
      <c r="I2315">
        <v>-99.9</v>
      </c>
      <c r="J2315">
        <v>85</v>
      </c>
      <c r="K2315">
        <v>0.33</v>
      </c>
      <c r="L2315" t="s">
        <v>16</v>
      </c>
    </row>
    <row r="2316" spans="1:12" ht="17" x14ac:dyDescent="0.25">
      <c r="A2316" s="1"/>
      <c r="B2316" t="s">
        <v>8909</v>
      </c>
      <c r="C2316">
        <v>402</v>
      </c>
      <c r="D2316" t="s">
        <v>10987</v>
      </c>
      <c r="E2316" t="s">
        <v>1379</v>
      </c>
      <c r="F2316">
        <v>6</v>
      </c>
      <c r="G2316">
        <v>0.41099999999999998</v>
      </c>
      <c r="H2316">
        <v>587.5</v>
      </c>
      <c r="I2316">
        <v>-99.9</v>
      </c>
      <c r="J2316">
        <v>80</v>
      </c>
      <c r="K2316">
        <v>0.28499999999999998</v>
      </c>
      <c r="L2316" t="s">
        <v>16</v>
      </c>
    </row>
    <row r="2317" spans="1:12" ht="17" x14ac:dyDescent="0.25">
      <c r="A2317" s="1"/>
      <c r="B2317" t="s">
        <v>8909</v>
      </c>
      <c r="C2317">
        <v>403</v>
      </c>
      <c r="D2317" t="s">
        <v>10987</v>
      </c>
      <c r="E2317" t="s">
        <v>1379</v>
      </c>
      <c r="F2317">
        <v>6</v>
      </c>
      <c r="G2317">
        <v>0.41099999999999998</v>
      </c>
      <c r="H2317">
        <v>587.5</v>
      </c>
      <c r="I2317">
        <v>-99.9</v>
      </c>
      <c r="J2317">
        <v>80</v>
      </c>
      <c r="K2317">
        <v>0.28499999999999998</v>
      </c>
      <c r="L2317" t="s">
        <v>16</v>
      </c>
    </row>
    <row r="2318" spans="1:12" ht="17" x14ac:dyDescent="0.25">
      <c r="A2318" s="1"/>
      <c r="B2318" t="s">
        <v>8909</v>
      </c>
      <c r="C2318">
        <v>404</v>
      </c>
      <c r="D2318" t="s">
        <v>10988</v>
      </c>
      <c r="E2318" t="s">
        <v>1379</v>
      </c>
      <c r="F2318">
        <v>5</v>
      </c>
      <c r="G2318">
        <v>0.32500000000000001</v>
      </c>
      <c r="H2318">
        <v>1488.2</v>
      </c>
      <c r="I2318">
        <v>-99.9</v>
      </c>
      <c r="J2318">
        <v>75</v>
      </c>
      <c r="K2318">
        <v>0.4</v>
      </c>
      <c r="L2318" t="s">
        <v>16</v>
      </c>
    </row>
    <row r="2319" spans="1:12" ht="17" x14ac:dyDescent="0.25">
      <c r="A2319" s="1"/>
      <c r="B2319" t="s">
        <v>8909</v>
      </c>
      <c r="C2319">
        <v>405</v>
      </c>
      <c r="D2319" t="s">
        <v>10989</v>
      </c>
      <c r="E2319" t="s">
        <v>1379</v>
      </c>
      <c r="F2319">
        <v>5</v>
      </c>
      <c r="G2319">
        <v>0.36799999999999999</v>
      </c>
      <c r="H2319">
        <v>930</v>
      </c>
      <c r="I2319">
        <v>-99.9</v>
      </c>
      <c r="J2319">
        <v>80</v>
      </c>
      <c r="K2319">
        <v>0.35</v>
      </c>
      <c r="L2319" t="s">
        <v>16</v>
      </c>
    </row>
    <row r="2320" spans="1:12" ht="17" x14ac:dyDescent="0.25">
      <c r="A2320" s="1"/>
      <c r="B2320" t="s">
        <v>8909</v>
      </c>
      <c r="C2320">
        <v>406</v>
      </c>
      <c r="D2320" t="s">
        <v>10990</v>
      </c>
      <c r="E2320" t="s">
        <v>1379</v>
      </c>
      <c r="F2320">
        <v>5</v>
      </c>
      <c r="G2320">
        <v>0.40699999999999997</v>
      </c>
      <c r="H2320">
        <v>613.20000000000005</v>
      </c>
      <c r="I2320">
        <v>-99.9</v>
      </c>
      <c r="J2320">
        <v>80</v>
      </c>
      <c r="K2320">
        <v>0.28999999999999998</v>
      </c>
      <c r="L2320" t="s">
        <v>16</v>
      </c>
    </row>
    <row r="2321" spans="1:12" ht="17" x14ac:dyDescent="0.25">
      <c r="A2321" s="1"/>
      <c r="B2321" t="s">
        <v>8909</v>
      </c>
      <c r="C2321">
        <v>407</v>
      </c>
      <c r="D2321" t="s">
        <v>10990</v>
      </c>
      <c r="E2321" t="s">
        <v>1379</v>
      </c>
      <c r="F2321">
        <v>5</v>
      </c>
      <c r="G2321">
        <v>0.40699999999999997</v>
      </c>
      <c r="H2321">
        <v>613.20000000000005</v>
      </c>
      <c r="I2321">
        <v>-99.9</v>
      </c>
      <c r="J2321">
        <v>80</v>
      </c>
      <c r="K2321">
        <v>0.28999999999999998</v>
      </c>
      <c r="L2321" t="s">
        <v>16</v>
      </c>
    </row>
    <row r="2322" spans="1:12" ht="17" x14ac:dyDescent="0.25">
      <c r="A2322" s="1"/>
      <c r="B2322" t="s">
        <v>8909</v>
      </c>
      <c r="C2322">
        <v>408</v>
      </c>
      <c r="D2322" t="s">
        <v>10991</v>
      </c>
      <c r="E2322" t="s">
        <v>1379</v>
      </c>
      <c r="F2322">
        <v>5</v>
      </c>
      <c r="G2322">
        <v>0.42099999999999999</v>
      </c>
      <c r="H2322">
        <v>527.9</v>
      </c>
      <c r="I2322">
        <v>-99.9</v>
      </c>
      <c r="J2322">
        <v>80</v>
      </c>
      <c r="K2322">
        <v>0.28000000000000003</v>
      </c>
      <c r="L2322" t="s">
        <v>16</v>
      </c>
    </row>
    <row r="2323" spans="1:12" ht="17" x14ac:dyDescent="0.25">
      <c r="A2323" s="1"/>
      <c r="B2323" t="s">
        <v>8909</v>
      </c>
      <c r="C2323">
        <v>409</v>
      </c>
      <c r="D2323" t="s">
        <v>10991</v>
      </c>
      <c r="E2323" t="s">
        <v>1379</v>
      </c>
      <c r="F2323">
        <v>5</v>
      </c>
      <c r="G2323">
        <v>0.42099999999999999</v>
      </c>
      <c r="H2323">
        <v>527.9</v>
      </c>
      <c r="I2323">
        <v>-99.9</v>
      </c>
      <c r="J2323">
        <v>80</v>
      </c>
      <c r="K2323">
        <v>0.28000000000000003</v>
      </c>
      <c r="L2323" t="s">
        <v>16</v>
      </c>
    </row>
    <row r="2324" spans="1:12" ht="17" x14ac:dyDescent="0.25">
      <c r="A2324" s="1"/>
      <c r="B2324" t="s">
        <v>8909</v>
      </c>
      <c r="C2324">
        <v>410</v>
      </c>
      <c r="D2324" t="s">
        <v>10992</v>
      </c>
      <c r="E2324" t="s">
        <v>1379</v>
      </c>
      <c r="F2324">
        <v>4</v>
      </c>
      <c r="G2324">
        <v>0.32400000000000001</v>
      </c>
      <c r="H2324">
        <v>1505.2</v>
      </c>
      <c r="I2324">
        <v>-99.9</v>
      </c>
      <c r="J2324">
        <v>70</v>
      </c>
      <c r="K2324">
        <v>0.42</v>
      </c>
      <c r="L2324" t="s">
        <v>16</v>
      </c>
    </row>
    <row r="2325" spans="1:12" ht="17" x14ac:dyDescent="0.25">
      <c r="A2325" s="1"/>
      <c r="B2325" t="s">
        <v>8909</v>
      </c>
      <c r="C2325">
        <v>411</v>
      </c>
      <c r="D2325" t="s">
        <v>10993</v>
      </c>
      <c r="E2325" t="s">
        <v>1379</v>
      </c>
      <c r="F2325">
        <v>4</v>
      </c>
      <c r="G2325">
        <v>0.40300000000000002</v>
      </c>
      <c r="H2325">
        <v>637.6</v>
      </c>
      <c r="I2325">
        <v>-99.9</v>
      </c>
      <c r="J2325">
        <v>75</v>
      </c>
      <c r="K2325">
        <v>0.31</v>
      </c>
      <c r="L2325" t="s">
        <v>16</v>
      </c>
    </row>
    <row r="2326" spans="1:12" ht="17" x14ac:dyDescent="0.25">
      <c r="A2326" s="1"/>
      <c r="B2326" t="s">
        <v>8909</v>
      </c>
      <c r="C2326">
        <v>412</v>
      </c>
      <c r="D2326" t="s">
        <v>10994</v>
      </c>
      <c r="E2326" t="s">
        <v>1379</v>
      </c>
      <c r="F2326">
        <v>4</v>
      </c>
      <c r="G2326">
        <v>0.41699999999999998</v>
      </c>
      <c r="H2326">
        <v>550.9</v>
      </c>
      <c r="I2326">
        <v>-99.9</v>
      </c>
      <c r="J2326">
        <v>80</v>
      </c>
      <c r="K2326">
        <v>0.29499999999999998</v>
      </c>
      <c r="L2326" t="s">
        <v>16</v>
      </c>
    </row>
    <row r="2327" spans="1:12" ht="17" x14ac:dyDescent="0.25">
      <c r="A2327" s="1"/>
      <c r="B2327" t="s">
        <v>8909</v>
      </c>
      <c r="C2327">
        <v>413</v>
      </c>
      <c r="D2327" t="s">
        <v>10994</v>
      </c>
      <c r="E2327" t="s">
        <v>1379</v>
      </c>
      <c r="F2327">
        <v>4</v>
      </c>
      <c r="G2327">
        <v>0.41699999999999998</v>
      </c>
      <c r="H2327">
        <v>550.9</v>
      </c>
      <c r="I2327">
        <v>-99.9</v>
      </c>
      <c r="J2327">
        <v>80</v>
      </c>
      <c r="K2327">
        <v>0.29499999999999998</v>
      </c>
      <c r="L2327" t="s">
        <v>16</v>
      </c>
    </row>
    <row r="2328" spans="1:12" ht="17" x14ac:dyDescent="0.25">
      <c r="A2328" s="1"/>
      <c r="B2328" t="s">
        <v>8909</v>
      </c>
      <c r="C2328">
        <v>414</v>
      </c>
      <c r="D2328" t="s">
        <v>10995</v>
      </c>
      <c r="E2328" t="s">
        <v>1379</v>
      </c>
      <c r="F2328">
        <v>3</v>
      </c>
      <c r="G2328">
        <v>0.40899999999999997</v>
      </c>
      <c r="H2328">
        <v>599.29999999999995</v>
      </c>
      <c r="I2328">
        <v>-99.9</v>
      </c>
      <c r="J2328">
        <v>75</v>
      </c>
      <c r="K2328">
        <v>0.3</v>
      </c>
      <c r="L2328" t="s">
        <v>16</v>
      </c>
    </row>
    <row r="2329" spans="1:12" ht="17" x14ac:dyDescent="0.25">
      <c r="A2329" s="1"/>
      <c r="B2329" t="s">
        <v>8909</v>
      </c>
      <c r="C2329">
        <v>415</v>
      </c>
      <c r="D2329" t="s">
        <v>10996</v>
      </c>
      <c r="E2329" t="s">
        <v>1377</v>
      </c>
      <c r="F2329">
        <v>5</v>
      </c>
      <c r="G2329">
        <v>0.39</v>
      </c>
      <c r="H2329">
        <v>732.5</v>
      </c>
      <c r="I2329">
        <v>-99.9</v>
      </c>
      <c r="J2329">
        <v>75</v>
      </c>
      <c r="K2329">
        <v>0.34499999999999997</v>
      </c>
      <c r="L2329" t="s">
        <v>16</v>
      </c>
    </row>
    <row r="2330" spans="1:12" ht="17" x14ac:dyDescent="0.25">
      <c r="A2330" s="1"/>
      <c r="B2330" t="s">
        <v>8909</v>
      </c>
      <c r="C2330">
        <v>416</v>
      </c>
      <c r="D2330" t="s">
        <v>10997</v>
      </c>
      <c r="E2330" t="s">
        <v>1379</v>
      </c>
      <c r="F2330">
        <v>1</v>
      </c>
      <c r="G2330">
        <v>0.246</v>
      </c>
      <c r="H2330">
        <v>3504.6</v>
      </c>
      <c r="I2330">
        <v>-99.9</v>
      </c>
      <c r="J2330">
        <v>49</v>
      </c>
      <c r="K2330">
        <v>0.69</v>
      </c>
      <c r="L2330" t="s">
        <v>16</v>
      </c>
    </row>
    <row r="2331" spans="1:12" ht="17" x14ac:dyDescent="0.25">
      <c r="A2331" s="1"/>
      <c r="B2331" t="s">
        <v>8909</v>
      </c>
      <c r="C2331">
        <v>417</v>
      </c>
      <c r="D2331" t="s">
        <v>10998</v>
      </c>
      <c r="E2331" t="s">
        <v>1377</v>
      </c>
      <c r="F2331">
        <v>4</v>
      </c>
      <c r="G2331">
        <v>0.375</v>
      </c>
      <c r="H2331">
        <v>863.7</v>
      </c>
      <c r="I2331">
        <v>-99.9</v>
      </c>
      <c r="J2331">
        <v>65</v>
      </c>
      <c r="K2331">
        <v>0.36499999999999999</v>
      </c>
      <c r="L2331" t="s">
        <v>16</v>
      </c>
    </row>
    <row r="2332" spans="1:12" ht="17" x14ac:dyDescent="0.25">
      <c r="A2332" s="1"/>
      <c r="B2332" t="s">
        <v>8909</v>
      </c>
      <c r="C2332">
        <v>418</v>
      </c>
      <c r="D2332" t="s">
        <v>10998</v>
      </c>
      <c r="E2332" t="s">
        <v>1377</v>
      </c>
      <c r="F2332">
        <v>4</v>
      </c>
      <c r="G2332">
        <v>0.375</v>
      </c>
      <c r="H2332">
        <v>863.7</v>
      </c>
      <c r="I2332">
        <v>-99.9</v>
      </c>
      <c r="J2332">
        <v>65</v>
      </c>
      <c r="K2332">
        <v>0.36499999999999999</v>
      </c>
      <c r="L2332" t="s">
        <v>16</v>
      </c>
    </row>
    <row r="2333" spans="1:12" ht="17" x14ac:dyDescent="0.25">
      <c r="A2333" s="1"/>
      <c r="B2333" t="s">
        <v>8909</v>
      </c>
      <c r="C2333">
        <v>419</v>
      </c>
      <c r="D2333" t="s">
        <v>10999</v>
      </c>
      <c r="E2333" t="s">
        <v>1377</v>
      </c>
      <c r="F2333">
        <v>4</v>
      </c>
      <c r="G2333">
        <v>0.38700000000000001</v>
      </c>
      <c r="H2333">
        <v>757.4</v>
      </c>
      <c r="I2333">
        <v>-99.9</v>
      </c>
      <c r="J2333">
        <v>70</v>
      </c>
      <c r="K2333">
        <v>0.35499999999999998</v>
      </c>
      <c r="L2333" t="s">
        <v>16</v>
      </c>
    </row>
    <row r="2334" spans="1:12" ht="17" x14ac:dyDescent="0.25">
      <c r="A2334" s="1"/>
      <c r="B2334" t="s">
        <v>8909</v>
      </c>
      <c r="C2334">
        <v>420</v>
      </c>
      <c r="D2334" t="s">
        <v>10999</v>
      </c>
      <c r="E2334" t="s">
        <v>1377</v>
      </c>
      <c r="F2334">
        <v>4</v>
      </c>
      <c r="G2334">
        <v>0.38700000000000001</v>
      </c>
      <c r="H2334">
        <v>757.4</v>
      </c>
      <c r="I2334">
        <v>-99.9</v>
      </c>
      <c r="J2334">
        <v>70</v>
      </c>
      <c r="K2334">
        <v>0.35499999999999998</v>
      </c>
      <c r="L2334" t="s">
        <v>16</v>
      </c>
    </row>
    <row r="2335" spans="1:12" ht="17" x14ac:dyDescent="0.25">
      <c r="A2335" s="1"/>
      <c r="B2335" t="s">
        <v>8909</v>
      </c>
      <c r="C2335">
        <v>421</v>
      </c>
      <c r="D2335" t="s">
        <v>11000</v>
      </c>
      <c r="E2335" t="s">
        <v>1377</v>
      </c>
      <c r="F2335">
        <v>4</v>
      </c>
      <c r="G2335">
        <v>0.39800000000000002</v>
      </c>
      <c r="H2335">
        <v>672.1</v>
      </c>
      <c r="I2335">
        <v>-99.9</v>
      </c>
      <c r="J2335">
        <v>70</v>
      </c>
      <c r="K2335">
        <v>0.33500000000000002</v>
      </c>
      <c r="L2335" t="s">
        <v>16</v>
      </c>
    </row>
    <row r="2336" spans="1:12" ht="17" x14ac:dyDescent="0.25">
      <c r="A2336" s="1"/>
      <c r="B2336" t="s">
        <v>8909</v>
      </c>
      <c r="C2336">
        <v>422</v>
      </c>
      <c r="D2336" t="s">
        <v>11001</v>
      </c>
      <c r="E2336" t="s">
        <v>1377</v>
      </c>
      <c r="F2336">
        <v>4</v>
      </c>
      <c r="G2336">
        <v>0.39900000000000002</v>
      </c>
      <c r="H2336">
        <v>670.2</v>
      </c>
      <c r="I2336">
        <v>-99.9</v>
      </c>
      <c r="J2336">
        <v>75</v>
      </c>
      <c r="K2336">
        <v>0.34499999999999997</v>
      </c>
      <c r="L2336" t="s">
        <v>16</v>
      </c>
    </row>
    <row r="2337" spans="1:12" ht="17" x14ac:dyDescent="0.25">
      <c r="A2337" s="1"/>
      <c r="B2337" t="s">
        <v>8909</v>
      </c>
      <c r="C2337">
        <v>423</v>
      </c>
      <c r="D2337" t="s">
        <v>11002</v>
      </c>
      <c r="E2337" t="s">
        <v>1377</v>
      </c>
      <c r="F2337">
        <v>3</v>
      </c>
      <c r="G2337">
        <v>0.36499999999999999</v>
      </c>
      <c r="H2337">
        <v>960.6</v>
      </c>
      <c r="I2337">
        <v>-99.9</v>
      </c>
      <c r="J2337">
        <v>60</v>
      </c>
      <c r="K2337">
        <v>0.43</v>
      </c>
      <c r="L2337" t="s">
        <v>16</v>
      </c>
    </row>
    <row r="2338" spans="1:12" ht="17" x14ac:dyDescent="0.25">
      <c r="A2338" s="1"/>
      <c r="B2338" t="s">
        <v>8909</v>
      </c>
      <c r="C2338">
        <v>424</v>
      </c>
      <c r="D2338" t="s">
        <v>11003</v>
      </c>
      <c r="E2338" t="s">
        <v>1377</v>
      </c>
      <c r="F2338">
        <v>3</v>
      </c>
      <c r="G2338">
        <v>0.38</v>
      </c>
      <c r="H2338">
        <v>822.6</v>
      </c>
      <c r="I2338">
        <v>-99.9</v>
      </c>
      <c r="J2338">
        <v>65</v>
      </c>
      <c r="K2338">
        <v>0.42499999999999999</v>
      </c>
      <c r="L2338" t="s">
        <v>16</v>
      </c>
    </row>
    <row r="2339" spans="1:12" ht="17" x14ac:dyDescent="0.25">
      <c r="A2339" s="1"/>
      <c r="B2339" t="s">
        <v>8909</v>
      </c>
      <c r="C2339">
        <v>425</v>
      </c>
      <c r="D2339" t="s">
        <v>11003</v>
      </c>
      <c r="E2339" t="s">
        <v>1377</v>
      </c>
      <c r="F2339">
        <v>3</v>
      </c>
      <c r="G2339">
        <v>0.38</v>
      </c>
      <c r="H2339">
        <v>822.6</v>
      </c>
      <c r="I2339">
        <v>-99.9</v>
      </c>
      <c r="J2339">
        <v>65</v>
      </c>
      <c r="K2339">
        <v>0.42499999999999999</v>
      </c>
      <c r="L2339" t="s">
        <v>16</v>
      </c>
    </row>
    <row r="2340" spans="1:12" ht="17" x14ac:dyDescent="0.25">
      <c r="A2340" s="1"/>
      <c r="B2340" t="s">
        <v>8909</v>
      </c>
      <c r="C2340">
        <v>426</v>
      </c>
      <c r="D2340" t="s">
        <v>1381</v>
      </c>
      <c r="E2340" t="s">
        <v>1377</v>
      </c>
      <c r="F2340">
        <v>2</v>
      </c>
      <c r="G2340">
        <v>0.32600000000000001</v>
      </c>
      <c r="H2340">
        <v>1468.5</v>
      </c>
      <c r="I2340">
        <v>-99.9</v>
      </c>
      <c r="J2340">
        <v>70</v>
      </c>
      <c r="K2340">
        <v>0.59</v>
      </c>
      <c r="L2340" t="s">
        <v>16</v>
      </c>
    </row>
    <row r="2341" spans="1:12" ht="17" x14ac:dyDescent="0.25">
      <c r="A2341" s="1"/>
      <c r="B2341" t="s">
        <v>8909</v>
      </c>
      <c r="C2341">
        <v>427</v>
      </c>
      <c r="D2341" t="s">
        <v>11004</v>
      </c>
      <c r="E2341" t="s">
        <v>1377</v>
      </c>
      <c r="F2341">
        <v>1</v>
      </c>
      <c r="G2341">
        <v>0.29099999999999998</v>
      </c>
      <c r="H2341">
        <v>2154.4</v>
      </c>
      <c r="I2341">
        <v>-99.9</v>
      </c>
      <c r="J2341">
        <v>55</v>
      </c>
      <c r="K2341">
        <v>0.69</v>
      </c>
      <c r="L2341" t="s">
        <v>16</v>
      </c>
    </row>
    <row r="2342" spans="1:12" ht="17" x14ac:dyDescent="0.25">
      <c r="A2342" s="1"/>
      <c r="B2342" t="s">
        <v>8909</v>
      </c>
      <c r="C2342">
        <v>428</v>
      </c>
      <c r="D2342" t="s">
        <v>11004</v>
      </c>
      <c r="E2342" t="s">
        <v>1377</v>
      </c>
      <c r="F2342">
        <v>1</v>
      </c>
      <c r="G2342">
        <v>0.29099999999999998</v>
      </c>
      <c r="H2342">
        <v>2154.4</v>
      </c>
      <c r="I2342">
        <v>-99.9</v>
      </c>
      <c r="J2342">
        <v>55</v>
      </c>
      <c r="K2342">
        <v>0.69</v>
      </c>
      <c r="L2342" t="s">
        <v>16</v>
      </c>
    </row>
    <row r="2343" spans="1:12" ht="17" x14ac:dyDescent="0.25">
      <c r="A2343" s="1"/>
      <c r="B2343" t="s">
        <v>8909</v>
      </c>
      <c r="C2343">
        <v>429</v>
      </c>
      <c r="D2343" t="s">
        <v>11005</v>
      </c>
      <c r="E2343" t="s">
        <v>1377</v>
      </c>
      <c r="F2343">
        <v>1</v>
      </c>
      <c r="G2343">
        <v>0.315</v>
      </c>
      <c r="H2343">
        <v>1647.1</v>
      </c>
      <c r="I2343">
        <v>-99.9</v>
      </c>
      <c r="J2343">
        <v>60</v>
      </c>
      <c r="K2343">
        <v>0.61499999999999999</v>
      </c>
      <c r="L2343" t="s">
        <v>16</v>
      </c>
    </row>
    <row r="2344" spans="1:12" ht="17" x14ac:dyDescent="0.25">
      <c r="A2344" s="1"/>
      <c r="B2344" t="s">
        <v>8909</v>
      </c>
      <c r="C2344">
        <v>430</v>
      </c>
      <c r="D2344" t="s">
        <v>11005</v>
      </c>
      <c r="E2344" t="s">
        <v>1377</v>
      </c>
      <c r="F2344">
        <v>1</v>
      </c>
      <c r="G2344">
        <v>0.315</v>
      </c>
      <c r="H2344">
        <v>1647.1</v>
      </c>
      <c r="I2344">
        <v>-99.9</v>
      </c>
      <c r="J2344">
        <v>60</v>
      </c>
      <c r="K2344">
        <v>0.61499999999999999</v>
      </c>
      <c r="L2344" t="s">
        <v>16</v>
      </c>
    </row>
    <row r="2345" spans="1:12" ht="17" x14ac:dyDescent="0.25">
      <c r="A2345" s="1"/>
      <c r="B2345" t="s">
        <v>8909</v>
      </c>
      <c r="C2345">
        <v>431</v>
      </c>
      <c r="D2345" t="s">
        <v>11006</v>
      </c>
      <c r="E2345" t="s">
        <v>1377</v>
      </c>
      <c r="F2345">
        <v>0</v>
      </c>
      <c r="G2345">
        <v>0.23100000000000001</v>
      </c>
      <c r="H2345">
        <v>4102.1000000000004</v>
      </c>
      <c r="I2345">
        <v>-99.9</v>
      </c>
      <c r="J2345">
        <v>70</v>
      </c>
      <c r="K2345">
        <v>0.42</v>
      </c>
      <c r="L2345" t="s">
        <v>16</v>
      </c>
    </row>
    <row r="2346" spans="1:12" ht="17" x14ac:dyDescent="0.25">
      <c r="A2346" s="1"/>
      <c r="B2346" t="s">
        <v>8909</v>
      </c>
      <c r="C2346">
        <v>432</v>
      </c>
      <c r="D2346" t="s">
        <v>11006</v>
      </c>
      <c r="E2346" t="s">
        <v>1377</v>
      </c>
      <c r="F2346">
        <v>0</v>
      </c>
      <c r="G2346">
        <v>0.23100000000000001</v>
      </c>
      <c r="H2346">
        <v>4102.1000000000004</v>
      </c>
      <c r="I2346">
        <v>-99.9</v>
      </c>
      <c r="J2346">
        <v>70</v>
      </c>
      <c r="K2346">
        <v>0.42</v>
      </c>
      <c r="L2346" t="s">
        <v>16</v>
      </c>
    </row>
    <row r="2347" spans="1:12" ht="17" x14ac:dyDescent="0.25">
      <c r="A2347" s="1"/>
      <c r="B2347" t="s">
        <v>8909</v>
      </c>
      <c r="C2347">
        <v>433</v>
      </c>
      <c r="D2347" t="s">
        <v>11007</v>
      </c>
      <c r="E2347" t="s">
        <v>1383</v>
      </c>
      <c r="F2347">
        <v>1</v>
      </c>
      <c r="G2347">
        <v>0.13</v>
      </c>
      <c r="H2347">
        <v>12265.9</v>
      </c>
      <c r="I2347">
        <v>-99.9</v>
      </c>
      <c r="J2347">
        <v>85</v>
      </c>
      <c r="K2347">
        <v>0.45500000000000002</v>
      </c>
      <c r="L2347" t="s">
        <v>16</v>
      </c>
    </row>
    <row r="2348" spans="1:12" ht="17" x14ac:dyDescent="0.25">
      <c r="A2348" s="1"/>
      <c r="B2348" t="s">
        <v>8909</v>
      </c>
      <c r="C2348">
        <v>434</v>
      </c>
      <c r="D2348" t="s">
        <v>11008</v>
      </c>
      <c r="E2348" t="s">
        <v>11051</v>
      </c>
      <c r="F2348">
        <v>2</v>
      </c>
      <c r="G2348">
        <v>0.1</v>
      </c>
      <c r="H2348">
        <v>16872.5</v>
      </c>
      <c r="I2348">
        <v>-99.9</v>
      </c>
      <c r="J2348">
        <v>80</v>
      </c>
      <c r="K2348">
        <v>0.3</v>
      </c>
      <c r="L2348" t="s">
        <v>16</v>
      </c>
    </row>
    <row r="2349" spans="1:12" ht="17" x14ac:dyDescent="0.25">
      <c r="A2349" s="1"/>
      <c r="B2349" t="s">
        <v>8909</v>
      </c>
      <c r="C2349">
        <v>435</v>
      </c>
      <c r="D2349" t="s">
        <v>11009</v>
      </c>
      <c r="E2349" t="s">
        <v>11010</v>
      </c>
      <c r="F2349">
        <v>5</v>
      </c>
      <c r="G2349">
        <v>0.38100000000000001</v>
      </c>
      <c r="H2349">
        <v>811.2</v>
      </c>
      <c r="I2349">
        <v>-99.9</v>
      </c>
      <c r="J2349">
        <v>65</v>
      </c>
      <c r="K2349">
        <v>0.54500000000000004</v>
      </c>
      <c r="L2349" t="s">
        <v>16</v>
      </c>
    </row>
    <row r="2350" spans="1:12" ht="17" x14ac:dyDescent="0.25">
      <c r="A2350" s="1"/>
      <c r="B2350" t="s">
        <v>8909</v>
      </c>
      <c r="C2350">
        <v>436</v>
      </c>
      <c r="D2350" t="s">
        <v>11009</v>
      </c>
      <c r="E2350" t="s">
        <v>11010</v>
      </c>
      <c r="F2350">
        <v>5</v>
      </c>
      <c r="G2350">
        <v>0.38100000000000001</v>
      </c>
      <c r="H2350">
        <v>811.2</v>
      </c>
      <c r="I2350">
        <v>-99.9</v>
      </c>
      <c r="J2350">
        <v>65</v>
      </c>
      <c r="K2350">
        <v>0.54500000000000004</v>
      </c>
      <c r="L2350" t="s">
        <v>16</v>
      </c>
    </row>
    <row r="2351" spans="1:12" ht="17" x14ac:dyDescent="0.25">
      <c r="A2351" s="1"/>
      <c r="B2351" t="s">
        <v>8909</v>
      </c>
      <c r="C2351">
        <v>437</v>
      </c>
      <c r="D2351" t="s">
        <v>1419</v>
      </c>
      <c r="E2351" t="s">
        <v>11051</v>
      </c>
      <c r="F2351">
        <v>1</v>
      </c>
      <c r="G2351">
        <v>4.2999999999999997E-2</v>
      </c>
      <c r="H2351">
        <v>31560.7</v>
      </c>
      <c r="I2351">
        <v>-99.9</v>
      </c>
      <c r="J2351">
        <v>80</v>
      </c>
      <c r="K2351">
        <v>0.35499999999999998</v>
      </c>
      <c r="L2351" t="s">
        <v>16</v>
      </c>
    </row>
    <row r="2352" spans="1:12" ht="17" x14ac:dyDescent="0.25">
      <c r="A2352" s="1"/>
      <c r="B2352" t="s">
        <v>8909</v>
      </c>
      <c r="C2352">
        <v>438</v>
      </c>
      <c r="D2352" t="s">
        <v>1542</v>
      </c>
      <c r="E2352" t="s">
        <v>1543</v>
      </c>
      <c r="F2352">
        <v>4</v>
      </c>
      <c r="G2352">
        <v>0.34699999999999998</v>
      </c>
      <c r="H2352">
        <v>1173.3</v>
      </c>
      <c r="I2352">
        <v>-99.9</v>
      </c>
      <c r="J2352">
        <v>75</v>
      </c>
      <c r="K2352">
        <v>0.66500000000000004</v>
      </c>
      <c r="L2352" t="s">
        <v>16</v>
      </c>
    </row>
    <row r="2353" spans="1:12" ht="17" x14ac:dyDescent="0.25">
      <c r="A2353" s="1"/>
      <c r="B2353" t="s">
        <v>8909</v>
      </c>
      <c r="C2353">
        <v>439</v>
      </c>
      <c r="D2353" t="s">
        <v>11011</v>
      </c>
      <c r="E2353" t="s">
        <v>1543</v>
      </c>
      <c r="F2353">
        <v>3</v>
      </c>
      <c r="G2353">
        <v>0.33100000000000002</v>
      </c>
      <c r="H2353">
        <v>1393.3</v>
      </c>
      <c r="I2353">
        <v>-99.9</v>
      </c>
      <c r="J2353">
        <v>65</v>
      </c>
      <c r="K2353">
        <v>0.77</v>
      </c>
      <c r="L2353" t="s">
        <v>16</v>
      </c>
    </row>
    <row r="2354" spans="1:12" ht="17" x14ac:dyDescent="0.25">
      <c r="A2354" s="1"/>
      <c r="B2354" t="s">
        <v>8909</v>
      </c>
      <c r="C2354">
        <v>440</v>
      </c>
      <c r="D2354" t="s">
        <v>11012</v>
      </c>
      <c r="E2354" t="s">
        <v>1543</v>
      </c>
      <c r="F2354">
        <v>3</v>
      </c>
      <c r="G2354">
        <v>0.34300000000000003</v>
      </c>
      <c r="H2354">
        <v>1217.3</v>
      </c>
      <c r="I2354">
        <v>-99.9</v>
      </c>
      <c r="J2354">
        <v>70</v>
      </c>
      <c r="K2354">
        <v>0.68500000000000005</v>
      </c>
      <c r="L2354" t="s">
        <v>16</v>
      </c>
    </row>
    <row r="2355" spans="1:12" ht="17" x14ac:dyDescent="0.25">
      <c r="A2355" s="1"/>
      <c r="B2355" t="s">
        <v>8909</v>
      </c>
      <c r="C2355">
        <v>441</v>
      </c>
      <c r="D2355" t="s">
        <v>11013</v>
      </c>
      <c r="E2355" t="s">
        <v>1385</v>
      </c>
      <c r="F2355">
        <v>3</v>
      </c>
      <c r="G2355">
        <v>0.35799999999999998</v>
      </c>
      <c r="H2355">
        <v>1034.0999999999999</v>
      </c>
      <c r="I2355">
        <v>-99.9</v>
      </c>
      <c r="J2355">
        <v>70</v>
      </c>
      <c r="K2355">
        <v>0.65</v>
      </c>
      <c r="L2355" t="s">
        <v>16</v>
      </c>
    </row>
    <row r="2356" spans="1:12" ht="17" x14ac:dyDescent="0.25">
      <c r="A2356" s="1"/>
      <c r="B2356" t="s">
        <v>8909</v>
      </c>
      <c r="C2356">
        <v>442</v>
      </c>
      <c r="D2356" t="s">
        <v>11013</v>
      </c>
      <c r="E2356" t="s">
        <v>1385</v>
      </c>
      <c r="F2356">
        <v>3</v>
      </c>
      <c r="G2356">
        <v>0.35799999999999998</v>
      </c>
      <c r="H2356">
        <v>1034.0999999999999</v>
      </c>
      <c r="I2356">
        <v>-99.9</v>
      </c>
      <c r="J2356">
        <v>70</v>
      </c>
      <c r="K2356">
        <v>0.65</v>
      </c>
      <c r="L2356" t="s">
        <v>16</v>
      </c>
    </row>
    <row r="2357" spans="1:12" ht="17" x14ac:dyDescent="0.25">
      <c r="A2357" s="1"/>
      <c r="B2357" t="s">
        <v>8909</v>
      </c>
      <c r="C2357">
        <v>443</v>
      </c>
      <c r="D2357" t="s">
        <v>11012</v>
      </c>
      <c r="E2357" t="s">
        <v>1543</v>
      </c>
      <c r="F2357">
        <v>3</v>
      </c>
      <c r="G2357">
        <v>0.34300000000000003</v>
      </c>
      <c r="H2357">
        <v>1217.3</v>
      </c>
      <c r="I2357">
        <v>-99.9</v>
      </c>
      <c r="J2357">
        <v>70</v>
      </c>
      <c r="K2357">
        <v>0.68500000000000005</v>
      </c>
      <c r="L2357" t="s">
        <v>16</v>
      </c>
    </row>
    <row r="2358" spans="1:12" ht="17" x14ac:dyDescent="0.25">
      <c r="A2358" s="1"/>
      <c r="B2358" t="s">
        <v>8909</v>
      </c>
      <c r="C2358">
        <v>444</v>
      </c>
      <c r="D2358" t="s">
        <v>11014</v>
      </c>
      <c r="E2358" t="s">
        <v>1543</v>
      </c>
      <c r="F2358">
        <v>3</v>
      </c>
      <c r="G2358">
        <v>0.36399999999999999</v>
      </c>
      <c r="H2358">
        <v>973.1</v>
      </c>
      <c r="I2358">
        <v>-99.9</v>
      </c>
      <c r="J2358">
        <v>85</v>
      </c>
      <c r="K2358">
        <v>0.59499999999999997</v>
      </c>
      <c r="L2358" t="s">
        <v>16</v>
      </c>
    </row>
    <row r="2359" spans="1:12" ht="17" x14ac:dyDescent="0.25">
      <c r="A2359" s="1"/>
      <c r="B2359" t="s">
        <v>8909</v>
      </c>
      <c r="C2359">
        <v>445</v>
      </c>
      <c r="D2359" t="s">
        <v>11015</v>
      </c>
      <c r="E2359" t="s">
        <v>1385</v>
      </c>
      <c r="F2359">
        <v>3</v>
      </c>
      <c r="G2359">
        <v>0.379</v>
      </c>
      <c r="H2359">
        <v>830.6</v>
      </c>
      <c r="I2359">
        <v>-99.9</v>
      </c>
      <c r="J2359">
        <v>80</v>
      </c>
      <c r="K2359">
        <v>0.53500000000000003</v>
      </c>
      <c r="L2359" t="s">
        <v>16</v>
      </c>
    </row>
    <row r="2360" spans="1:12" ht="17" x14ac:dyDescent="0.25">
      <c r="A2360" s="1"/>
      <c r="B2360" t="s">
        <v>8909</v>
      </c>
      <c r="C2360">
        <v>446</v>
      </c>
      <c r="D2360" t="s">
        <v>11016</v>
      </c>
      <c r="E2360" t="s">
        <v>1543</v>
      </c>
      <c r="F2360">
        <v>2</v>
      </c>
      <c r="G2360">
        <v>0.33400000000000002</v>
      </c>
      <c r="H2360">
        <v>1352.6</v>
      </c>
      <c r="I2360">
        <v>-99.9</v>
      </c>
      <c r="J2360">
        <v>65</v>
      </c>
      <c r="K2360">
        <v>0.70499999999999996</v>
      </c>
      <c r="L2360" t="s">
        <v>16</v>
      </c>
    </row>
    <row r="2361" spans="1:12" ht="17" x14ac:dyDescent="0.25">
      <c r="A2361" s="1"/>
      <c r="B2361" t="s">
        <v>8909</v>
      </c>
      <c r="C2361">
        <v>447</v>
      </c>
      <c r="D2361" t="s">
        <v>11017</v>
      </c>
      <c r="E2361" t="s">
        <v>1385</v>
      </c>
      <c r="F2361">
        <v>2</v>
      </c>
      <c r="G2361">
        <v>0.34799999999999998</v>
      </c>
      <c r="H2361">
        <v>1159.0999999999999</v>
      </c>
      <c r="I2361">
        <v>-99.9</v>
      </c>
      <c r="J2361">
        <v>65</v>
      </c>
      <c r="K2361">
        <v>0.65</v>
      </c>
      <c r="L2361" t="s">
        <v>16</v>
      </c>
    </row>
    <row r="2362" spans="1:12" ht="17" x14ac:dyDescent="0.25">
      <c r="A2362" s="1"/>
      <c r="B2362" t="s">
        <v>8909</v>
      </c>
      <c r="C2362">
        <v>448</v>
      </c>
      <c r="D2362" t="s">
        <v>11017</v>
      </c>
      <c r="E2362" t="s">
        <v>1385</v>
      </c>
      <c r="F2362">
        <v>2</v>
      </c>
      <c r="G2362">
        <v>0.34799999999999998</v>
      </c>
      <c r="H2362">
        <v>1159.0999999999999</v>
      </c>
      <c r="I2362">
        <v>-99.9</v>
      </c>
      <c r="J2362">
        <v>65</v>
      </c>
      <c r="K2362">
        <v>0.65</v>
      </c>
      <c r="L2362" t="s">
        <v>16</v>
      </c>
    </row>
    <row r="2363" spans="1:12" ht="17" x14ac:dyDescent="0.25">
      <c r="A2363" s="1"/>
      <c r="B2363" t="s">
        <v>8909</v>
      </c>
      <c r="C2363">
        <v>449</v>
      </c>
      <c r="D2363" t="s">
        <v>11016</v>
      </c>
      <c r="E2363" t="s">
        <v>1543</v>
      </c>
      <c r="F2363">
        <v>2</v>
      </c>
      <c r="G2363">
        <v>0.33400000000000002</v>
      </c>
      <c r="H2363">
        <v>1352.6</v>
      </c>
      <c r="I2363">
        <v>-99.9</v>
      </c>
      <c r="J2363">
        <v>65</v>
      </c>
      <c r="K2363">
        <v>0.70499999999999996</v>
      </c>
      <c r="L2363" t="s">
        <v>16</v>
      </c>
    </row>
    <row r="2364" spans="1:12" ht="17" x14ac:dyDescent="0.25">
      <c r="A2364" s="1"/>
      <c r="B2364" t="s">
        <v>8909</v>
      </c>
      <c r="C2364">
        <v>450</v>
      </c>
      <c r="D2364" t="s">
        <v>11018</v>
      </c>
      <c r="E2364" t="s">
        <v>1385</v>
      </c>
      <c r="F2364">
        <v>1</v>
      </c>
      <c r="G2364">
        <v>0.33400000000000002</v>
      </c>
      <c r="H2364">
        <v>1351.1</v>
      </c>
      <c r="I2364">
        <v>-99.9</v>
      </c>
      <c r="J2364">
        <v>60</v>
      </c>
      <c r="K2364">
        <v>0.61499999999999999</v>
      </c>
      <c r="L2364" t="s">
        <v>16</v>
      </c>
    </row>
    <row r="2365" spans="1:12" ht="17" x14ac:dyDescent="0.25">
      <c r="A2365" s="1"/>
      <c r="B2365" t="s">
        <v>8909</v>
      </c>
      <c r="C2365">
        <v>451</v>
      </c>
      <c r="D2365" t="s">
        <v>11019</v>
      </c>
      <c r="E2365" t="s">
        <v>1543</v>
      </c>
      <c r="F2365">
        <v>1</v>
      </c>
      <c r="G2365">
        <v>0.318</v>
      </c>
      <c r="H2365">
        <v>1600.8</v>
      </c>
      <c r="I2365">
        <v>-99.9</v>
      </c>
      <c r="J2365">
        <v>60</v>
      </c>
      <c r="K2365">
        <v>0.72499999999999998</v>
      </c>
      <c r="L2365" t="s">
        <v>16</v>
      </c>
    </row>
    <row r="2366" spans="1:12" ht="17" x14ac:dyDescent="0.25">
      <c r="A2366" s="1"/>
      <c r="B2366" t="s">
        <v>8909</v>
      </c>
      <c r="C2366">
        <v>452</v>
      </c>
      <c r="D2366" t="s">
        <v>11020</v>
      </c>
      <c r="E2366" t="s">
        <v>1385</v>
      </c>
      <c r="F2366">
        <v>0</v>
      </c>
      <c r="G2366">
        <v>0.27300000000000002</v>
      </c>
      <c r="H2366">
        <v>2606.4</v>
      </c>
      <c r="I2366">
        <v>-99.9</v>
      </c>
      <c r="J2366">
        <v>60</v>
      </c>
      <c r="K2366">
        <v>0.41499999999999998</v>
      </c>
      <c r="L2366" t="s">
        <v>16</v>
      </c>
    </row>
    <row r="2367" spans="1:12" ht="17" x14ac:dyDescent="0.25">
      <c r="A2367" s="1"/>
      <c r="B2367" t="s">
        <v>8909</v>
      </c>
      <c r="C2367">
        <v>453</v>
      </c>
      <c r="D2367" t="s">
        <v>11021</v>
      </c>
      <c r="E2367" t="s">
        <v>1651</v>
      </c>
      <c r="F2367">
        <v>1</v>
      </c>
      <c r="G2367">
        <v>0.28899999999999998</v>
      </c>
      <c r="H2367">
        <v>2186.5</v>
      </c>
      <c r="I2367">
        <v>-99.9</v>
      </c>
      <c r="J2367">
        <v>90</v>
      </c>
      <c r="K2367">
        <v>0.32500000000000001</v>
      </c>
      <c r="L2367" t="s">
        <v>16</v>
      </c>
    </row>
    <row r="2368" spans="1:12" ht="17" x14ac:dyDescent="0.25">
      <c r="A2368" s="1"/>
      <c r="B2368" t="s">
        <v>8909</v>
      </c>
      <c r="C2368">
        <v>454</v>
      </c>
      <c r="D2368" t="s">
        <v>11022</v>
      </c>
      <c r="E2368" t="s">
        <v>11109</v>
      </c>
      <c r="F2368">
        <v>2</v>
      </c>
      <c r="G2368">
        <v>0.255</v>
      </c>
      <c r="H2368">
        <v>3152.8</v>
      </c>
      <c r="I2368">
        <v>-99.9</v>
      </c>
      <c r="J2368">
        <v>95</v>
      </c>
      <c r="K2368">
        <v>0.27</v>
      </c>
      <c r="L2368" t="s">
        <v>16</v>
      </c>
    </row>
    <row r="2369" spans="1:12" ht="17" x14ac:dyDescent="0.25">
      <c r="A2369" s="1"/>
      <c r="B2369" t="s">
        <v>8909</v>
      </c>
      <c r="C2369">
        <v>455</v>
      </c>
      <c r="D2369" t="s">
        <v>11023</v>
      </c>
      <c r="E2369" t="s">
        <v>1651</v>
      </c>
      <c r="F2369">
        <v>1</v>
      </c>
      <c r="G2369">
        <v>0.30099999999999999</v>
      </c>
      <c r="H2369">
        <v>1935.6</v>
      </c>
      <c r="I2369">
        <v>-99.9</v>
      </c>
      <c r="J2369">
        <v>95</v>
      </c>
      <c r="K2369">
        <v>0.31</v>
      </c>
      <c r="L2369" t="s">
        <v>16</v>
      </c>
    </row>
    <row r="2370" spans="1:12" ht="17" x14ac:dyDescent="0.25">
      <c r="A2370" s="1"/>
      <c r="B2370" t="s">
        <v>8909</v>
      </c>
      <c r="C2370">
        <v>456</v>
      </c>
      <c r="D2370" t="s">
        <v>11024</v>
      </c>
      <c r="E2370" t="s">
        <v>1550</v>
      </c>
      <c r="F2370">
        <v>4</v>
      </c>
      <c r="G2370">
        <v>0.2</v>
      </c>
      <c r="H2370">
        <v>5746</v>
      </c>
      <c r="I2370">
        <v>-99.9</v>
      </c>
      <c r="J2370">
        <v>100</v>
      </c>
      <c r="K2370">
        <v>0.38500000000000001</v>
      </c>
      <c r="L2370" t="s">
        <v>16</v>
      </c>
    </row>
    <row r="2371" spans="1:12" ht="17" x14ac:dyDescent="0.25">
      <c r="A2371" s="1"/>
      <c r="B2371" t="s">
        <v>8909</v>
      </c>
      <c r="C2371">
        <v>457</v>
      </c>
      <c r="D2371" t="s">
        <v>11025</v>
      </c>
      <c r="E2371" t="s">
        <v>1550</v>
      </c>
      <c r="F2371">
        <v>3</v>
      </c>
      <c r="G2371">
        <v>0.16900000000000001</v>
      </c>
      <c r="H2371">
        <v>8008.3</v>
      </c>
      <c r="I2371">
        <v>-99.9</v>
      </c>
      <c r="J2371">
        <v>100</v>
      </c>
      <c r="K2371">
        <v>0.53</v>
      </c>
      <c r="L2371" t="s">
        <v>16</v>
      </c>
    </row>
    <row r="2372" spans="1:12" ht="17" x14ac:dyDescent="0.25">
      <c r="A2372" s="1"/>
      <c r="B2372" t="s">
        <v>8909</v>
      </c>
      <c r="C2372">
        <v>458</v>
      </c>
      <c r="D2372" t="s">
        <v>11026</v>
      </c>
      <c r="E2372" t="s">
        <v>1550</v>
      </c>
      <c r="F2372">
        <v>3</v>
      </c>
      <c r="G2372">
        <v>0.19400000000000001</v>
      </c>
      <c r="H2372">
        <v>6138.2</v>
      </c>
      <c r="I2372">
        <v>-99.9</v>
      </c>
      <c r="J2372">
        <v>100</v>
      </c>
      <c r="K2372">
        <v>0.40500000000000003</v>
      </c>
      <c r="L2372" t="s">
        <v>16</v>
      </c>
    </row>
    <row r="2373" spans="1:12" ht="17" x14ac:dyDescent="0.25">
      <c r="A2373" s="1"/>
      <c r="B2373" t="s">
        <v>8909</v>
      </c>
      <c r="C2373">
        <v>459</v>
      </c>
      <c r="D2373" t="s">
        <v>1552</v>
      </c>
      <c r="E2373" t="s">
        <v>1550</v>
      </c>
      <c r="F2373">
        <v>3</v>
      </c>
      <c r="G2373">
        <v>0.19700000000000001</v>
      </c>
      <c r="H2373">
        <v>5941.5</v>
      </c>
      <c r="I2373">
        <v>-99.9</v>
      </c>
      <c r="J2373">
        <v>100</v>
      </c>
      <c r="K2373">
        <v>0.39</v>
      </c>
      <c r="L2373" t="s">
        <v>16</v>
      </c>
    </row>
    <row r="2374" spans="1:12" ht="17" x14ac:dyDescent="0.25">
      <c r="A2374" s="1"/>
      <c r="B2374" t="s">
        <v>8909</v>
      </c>
      <c r="C2374">
        <v>460</v>
      </c>
      <c r="D2374" t="s">
        <v>11027</v>
      </c>
      <c r="E2374" t="s">
        <v>1550</v>
      </c>
      <c r="F2374">
        <v>2</v>
      </c>
      <c r="G2374">
        <v>0.161</v>
      </c>
      <c r="H2374">
        <v>8800.2000000000007</v>
      </c>
      <c r="I2374">
        <v>-99.9</v>
      </c>
      <c r="J2374">
        <v>100</v>
      </c>
      <c r="K2374">
        <v>0.53</v>
      </c>
      <c r="L2374" t="s">
        <v>16</v>
      </c>
    </row>
    <row r="2375" spans="1:12" ht="17" x14ac:dyDescent="0.25">
      <c r="A2375" s="1"/>
      <c r="B2375" t="s">
        <v>8909</v>
      </c>
      <c r="C2375">
        <v>461</v>
      </c>
      <c r="D2375" t="s">
        <v>11028</v>
      </c>
      <c r="E2375" t="s">
        <v>1550</v>
      </c>
      <c r="F2375">
        <v>2</v>
      </c>
      <c r="G2375">
        <v>0.16600000000000001</v>
      </c>
      <c r="H2375">
        <v>8277.7000000000007</v>
      </c>
      <c r="I2375">
        <v>-99.9</v>
      </c>
      <c r="J2375">
        <v>100</v>
      </c>
      <c r="K2375">
        <v>0.5</v>
      </c>
      <c r="L2375" t="s">
        <v>16</v>
      </c>
    </row>
    <row r="2376" spans="1:12" ht="17" x14ac:dyDescent="0.25">
      <c r="A2376" s="1"/>
      <c r="B2376" t="s">
        <v>8909</v>
      </c>
      <c r="C2376">
        <v>462</v>
      </c>
      <c r="D2376" t="s">
        <v>11029</v>
      </c>
      <c r="E2376" t="s">
        <v>1550</v>
      </c>
      <c r="F2376">
        <v>2</v>
      </c>
      <c r="G2376">
        <v>0.186</v>
      </c>
      <c r="H2376">
        <v>6656.5</v>
      </c>
      <c r="I2376">
        <v>-99.9</v>
      </c>
      <c r="J2376">
        <v>100</v>
      </c>
      <c r="K2376">
        <v>0.40500000000000003</v>
      </c>
      <c r="L2376" t="s">
        <v>16</v>
      </c>
    </row>
    <row r="2377" spans="1:12" ht="17" x14ac:dyDescent="0.25">
      <c r="A2377" s="1"/>
      <c r="B2377" t="s">
        <v>8909</v>
      </c>
      <c r="C2377">
        <v>463</v>
      </c>
      <c r="D2377" t="s">
        <v>11030</v>
      </c>
      <c r="E2377" t="s">
        <v>1550</v>
      </c>
      <c r="F2377">
        <v>2</v>
      </c>
      <c r="G2377">
        <v>0.189</v>
      </c>
      <c r="H2377">
        <v>6442.9</v>
      </c>
      <c r="I2377">
        <v>-99.9</v>
      </c>
      <c r="J2377">
        <v>100</v>
      </c>
      <c r="K2377">
        <v>0.39500000000000002</v>
      </c>
      <c r="L2377" t="s">
        <v>16</v>
      </c>
    </row>
    <row r="2378" spans="1:12" ht="17" x14ac:dyDescent="0.25">
      <c r="A2378" s="1"/>
      <c r="B2378" t="s">
        <v>8909</v>
      </c>
      <c r="C2378">
        <v>464</v>
      </c>
      <c r="D2378" t="s">
        <v>11031</v>
      </c>
      <c r="E2378" t="s">
        <v>1550</v>
      </c>
      <c r="F2378">
        <v>2</v>
      </c>
      <c r="G2378">
        <v>0.19800000000000001</v>
      </c>
      <c r="H2378">
        <v>5883.5</v>
      </c>
      <c r="I2378">
        <v>-99.9</v>
      </c>
      <c r="J2378">
        <v>100</v>
      </c>
      <c r="K2378">
        <v>0.36499999999999999</v>
      </c>
      <c r="L2378" t="s">
        <v>16</v>
      </c>
    </row>
    <row r="2379" spans="1:12" ht="17" x14ac:dyDescent="0.25">
      <c r="A2379" s="1"/>
      <c r="B2379" t="s">
        <v>8909</v>
      </c>
      <c r="C2379">
        <v>465</v>
      </c>
      <c r="D2379" t="s">
        <v>11032</v>
      </c>
      <c r="E2379" t="s">
        <v>1387</v>
      </c>
      <c r="F2379">
        <v>3</v>
      </c>
      <c r="G2379">
        <v>0.13</v>
      </c>
      <c r="H2379">
        <v>12294.5</v>
      </c>
      <c r="I2379">
        <v>-99.9</v>
      </c>
      <c r="J2379">
        <v>100</v>
      </c>
      <c r="K2379">
        <v>0.61</v>
      </c>
      <c r="L2379" t="s">
        <v>16</v>
      </c>
    </row>
    <row r="2380" spans="1:12" ht="17" x14ac:dyDescent="0.25">
      <c r="A2380" s="1"/>
      <c r="B2380" t="s">
        <v>8909</v>
      </c>
      <c r="C2380">
        <v>466</v>
      </c>
      <c r="D2380" t="s">
        <v>11033</v>
      </c>
      <c r="E2380" t="s">
        <v>1387</v>
      </c>
      <c r="F2380">
        <v>3</v>
      </c>
      <c r="G2380">
        <v>0.13300000000000001</v>
      </c>
      <c r="H2380">
        <v>11855.2</v>
      </c>
      <c r="I2380">
        <v>-99.9</v>
      </c>
      <c r="J2380">
        <v>100</v>
      </c>
      <c r="K2380">
        <v>0.56999999999999995</v>
      </c>
      <c r="L2380" t="s">
        <v>16</v>
      </c>
    </row>
    <row r="2381" spans="1:12" ht="17" x14ac:dyDescent="0.25">
      <c r="A2381" s="1"/>
      <c r="B2381" t="s">
        <v>8909</v>
      </c>
      <c r="C2381">
        <v>467</v>
      </c>
      <c r="D2381" t="s">
        <v>11034</v>
      </c>
      <c r="E2381" t="s">
        <v>1387</v>
      </c>
      <c r="F2381">
        <v>3</v>
      </c>
      <c r="G2381">
        <v>0.14699999999999999</v>
      </c>
      <c r="H2381">
        <v>10239.5</v>
      </c>
      <c r="I2381">
        <v>-99.9</v>
      </c>
      <c r="J2381">
        <v>100</v>
      </c>
      <c r="K2381">
        <v>0.5</v>
      </c>
      <c r="L2381" t="s">
        <v>16</v>
      </c>
    </row>
    <row r="2382" spans="1:12" ht="17" x14ac:dyDescent="0.25">
      <c r="A2382" s="1"/>
      <c r="B2382" t="s">
        <v>8909</v>
      </c>
      <c r="C2382">
        <v>468</v>
      </c>
      <c r="D2382" t="s">
        <v>1655</v>
      </c>
      <c r="E2382" t="s">
        <v>1387</v>
      </c>
      <c r="F2382">
        <v>3</v>
      </c>
      <c r="G2382">
        <v>0.153</v>
      </c>
      <c r="H2382">
        <v>9548.7999999999993</v>
      </c>
      <c r="I2382">
        <v>-99.9</v>
      </c>
      <c r="J2382">
        <v>100</v>
      </c>
      <c r="K2382">
        <v>0.47499999999999998</v>
      </c>
      <c r="L2382" t="s">
        <v>16</v>
      </c>
    </row>
    <row r="2383" spans="1:12" ht="17" x14ac:dyDescent="0.25">
      <c r="A2383" s="1"/>
      <c r="B2383" t="s">
        <v>8909</v>
      </c>
      <c r="C2383">
        <v>469</v>
      </c>
      <c r="D2383" t="s">
        <v>11035</v>
      </c>
      <c r="E2383" t="s">
        <v>1387</v>
      </c>
      <c r="F2383">
        <v>3</v>
      </c>
      <c r="G2383">
        <v>0.153</v>
      </c>
      <c r="H2383">
        <v>9542.2000000000007</v>
      </c>
      <c r="I2383">
        <v>-99.9</v>
      </c>
      <c r="J2383">
        <v>100</v>
      </c>
      <c r="K2383">
        <v>0.44500000000000001</v>
      </c>
      <c r="L2383" t="s">
        <v>16</v>
      </c>
    </row>
    <row r="2384" spans="1:12" ht="17" x14ac:dyDescent="0.25">
      <c r="A2384" s="1"/>
      <c r="B2384" t="s">
        <v>8909</v>
      </c>
      <c r="C2384">
        <v>470</v>
      </c>
      <c r="D2384" t="s">
        <v>11036</v>
      </c>
      <c r="E2384" t="s">
        <v>1387</v>
      </c>
      <c r="F2384">
        <v>2</v>
      </c>
      <c r="G2384">
        <v>0.14000000000000001</v>
      </c>
      <c r="H2384">
        <v>10998.8</v>
      </c>
      <c r="I2384">
        <v>-99.9</v>
      </c>
      <c r="J2384">
        <v>100</v>
      </c>
      <c r="K2384">
        <v>0.53</v>
      </c>
      <c r="L2384" t="s">
        <v>16</v>
      </c>
    </row>
    <row r="2385" spans="1:16" ht="17" x14ac:dyDescent="0.25">
      <c r="A2385" s="1" t="s">
        <v>0</v>
      </c>
    </row>
    <row r="2387" spans="1:16" ht="17" x14ac:dyDescent="0.25">
      <c r="A2387" s="1" t="s">
        <v>134</v>
      </c>
      <c r="B2387" t="s">
        <v>8915</v>
      </c>
      <c r="C2387" t="s">
        <v>136</v>
      </c>
      <c r="D2387" t="s">
        <v>137</v>
      </c>
      <c r="E2387" t="s">
        <v>138</v>
      </c>
      <c r="F2387" t="s">
        <v>139</v>
      </c>
      <c r="G2387">
        <v>0</v>
      </c>
      <c r="H2387" t="s">
        <v>136</v>
      </c>
      <c r="I2387" t="s">
        <v>137</v>
      </c>
      <c r="J2387" t="s">
        <v>140</v>
      </c>
      <c r="K2387" t="s">
        <v>139</v>
      </c>
      <c r="L2387">
        <v>6</v>
      </c>
      <c r="M2387" t="s">
        <v>136</v>
      </c>
      <c r="N2387" t="s">
        <v>137</v>
      </c>
      <c r="O2387" t="s">
        <v>141</v>
      </c>
      <c r="P2387">
        <v>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3A7B2-3B80-9649-B112-06032AC93B93}">
  <dimension ref="A1:P1107"/>
  <sheetViews>
    <sheetView workbookViewId="0">
      <selection activeCell="D28" sqref="D28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10241</v>
      </c>
      <c r="E3" t="s">
        <v>1317</v>
      </c>
      <c r="F3">
        <v>5</v>
      </c>
      <c r="G3">
        <v>0.30199999999999999</v>
      </c>
      <c r="H3">
        <v>1895.1</v>
      </c>
      <c r="I3">
        <v>-99.9</v>
      </c>
      <c r="J3">
        <v>85</v>
      </c>
      <c r="K3">
        <v>0.41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10241</v>
      </c>
      <c r="E4" t="s">
        <v>1317</v>
      </c>
      <c r="F4">
        <v>5</v>
      </c>
      <c r="G4">
        <v>0.30199999999999999</v>
      </c>
      <c r="H4">
        <v>1895.1</v>
      </c>
      <c r="I4">
        <v>-99.9</v>
      </c>
      <c r="J4">
        <v>85</v>
      </c>
      <c r="K4">
        <v>0.41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10242</v>
      </c>
      <c r="E5" t="s">
        <v>1303</v>
      </c>
      <c r="F5">
        <v>6</v>
      </c>
      <c r="G5">
        <v>0.28599999999999998</v>
      </c>
      <c r="H5">
        <v>2268.1</v>
      </c>
      <c r="I5">
        <v>-99.9</v>
      </c>
      <c r="J5">
        <v>80</v>
      </c>
      <c r="K5">
        <v>0.44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10242</v>
      </c>
      <c r="E6" t="s">
        <v>1303</v>
      </c>
      <c r="F6">
        <v>6</v>
      </c>
      <c r="G6">
        <v>0.28599999999999998</v>
      </c>
      <c r="H6">
        <v>2268.1</v>
      </c>
      <c r="I6">
        <v>-99.9</v>
      </c>
      <c r="J6">
        <v>80</v>
      </c>
      <c r="K6">
        <v>0.44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10243</v>
      </c>
      <c r="E7" t="s">
        <v>1322</v>
      </c>
      <c r="F7">
        <v>5</v>
      </c>
      <c r="G7">
        <v>0.26300000000000001</v>
      </c>
      <c r="H7">
        <v>2894.4</v>
      </c>
      <c r="I7">
        <v>-99.9</v>
      </c>
      <c r="J7">
        <v>85</v>
      </c>
      <c r="K7">
        <v>0.41499999999999998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1302</v>
      </c>
      <c r="E8" t="s">
        <v>1303</v>
      </c>
      <c r="F8">
        <v>6</v>
      </c>
      <c r="G8">
        <v>0.29399999999999998</v>
      </c>
      <c r="H8">
        <v>2079.3000000000002</v>
      </c>
      <c r="I8">
        <v>-99.9</v>
      </c>
      <c r="J8">
        <v>70</v>
      </c>
      <c r="K8">
        <v>0.39500000000000002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1302</v>
      </c>
      <c r="E9" t="s">
        <v>1303</v>
      </c>
      <c r="F9">
        <v>6</v>
      </c>
      <c r="G9">
        <v>0.29399999999999998</v>
      </c>
      <c r="H9">
        <v>2079.3000000000002</v>
      </c>
      <c r="I9">
        <v>-99.9</v>
      </c>
      <c r="J9">
        <v>70</v>
      </c>
      <c r="K9">
        <v>0.39500000000000002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1305</v>
      </c>
      <c r="E10" t="s">
        <v>1306</v>
      </c>
      <c r="F10">
        <v>6</v>
      </c>
      <c r="G10">
        <v>0.26700000000000002</v>
      </c>
      <c r="H10">
        <v>2783.9</v>
      </c>
      <c r="I10">
        <v>-99.9</v>
      </c>
      <c r="J10">
        <v>80</v>
      </c>
      <c r="K10">
        <v>0.27500000000000002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10244</v>
      </c>
      <c r="E11" t="s">
        <v>1317</v>
      </c>
      <c r="F11">
        <v>4</v>
      </c>
      <c r="G11">
        <v>0.37</v>
      </c>
      <c r="H11">
        <v>913.9</v>
      </c>
      <c r="I11">
        <v>-99.9</v>
      </c>
      <c r="J11">
        <v>70</v>
      </c>
      <c r="K11">
        <v>0.505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10245</v>
      </c>
      <c r="E12" t="s">
        <v>1317</v>
      </c>
      <c r="F12">
        <v>4</v>
      </c>
      <c r="G12">
        <v>0.36899999999999999</v>
      </c>
      <c r="H12">
        <v>919</v>
      </c>
      <c r="I12">
        <v>-99.9</v>
      </c>
      <c r="J12">
        <v>70</v>
      </c>
      <c r="K12">
        <v>0.45500000000000002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10246</v>
      </c>
      <c r="E13" t="s">
        <v>1322</v>
      </c>
      <c r="F13">
        <v>4</v>
      </c>
      <c r="G13">
        <v>0.35399999999999998</v>
      </c>
      <c r="H13">
        <v>1088.9000000000001</v>
      </c>
      <c r="I13">
        <v>-99.9</v>
      </c>
      <c r="J13">
        <v>75</v>
      </c>
      <c r="K13">
        <v>0.47499999999999998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10247</v>
      </c>
      <c r="E14" t="s">
        <v>1303</v>
      </c>
      <c r="F14">
        <v>5</v>
      </c>
      <c r="G14">
        <v>0.34899999999999998</v>
      </c>
      <c r="H14">
        <v>1149.4000000000001</v>
      </c>
      <c r="I14">
        <v>-99.9</v>
      </c>
      <c r="J14">
        <v>65</v>
      </c>
      <c r="K14">
        <v>0.41499999999999998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10248</v>
      </c>
      <c r="E15" t="s">
        <v>1322</v>
      </c>
      <c r="F15">
        <v>4</v>
      </c>
      <c r="G15">
        <v>0.32200000000000001</v>
      </c>
      <c r="H15">
        <v>1532.5</v>
      </c>
      <c r="I15">
        <v>-99.9</v>
      </c>
      <c r="J15">
        <v>75</v>
      </c>
      <c r="K15">
        <v>0.35499999999999998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10249</v>
      </c>
      <c r="E16" t="s">
        <v>1317</v>
      </c>
      <c r="F16">
        <v>3</v>
      </c>
      <c r="G16">
        <v>0.39800000000000002</v>
      </c>
      <c r="H16">
        <v>677.1</v>
      </c>
      <c r="I16">
        <v>-99.9</v>
      </c>
      <c r="J16">
        <v>60</v>
      </c>
      <c r="K16">
        <v>0.53500000000000003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10250</v>
      </c>
      <c r="E17" t="s">
        <v>1317</v>
      </c>
      <c r="F17">
        <v>3</v>
      </c>
      <c r="G17">
        <v>0.44600000000000001</v>
      </c>
      <c r="H17">
        <v>399.2</v>
      </c>
      <c r="I17">
        <v>-99.9</v>
      </c>
      <c r="J17">
        <v>55</v>
      </c>
      <c r="K17">
        <v>0.52500000000000002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10251</v>
      </c>
      <c r="E18" t="s">
        <v>1322</v>
      </c>
      <c r="F18">
        <v>3</v>
      </c>
      <c r="G18">
        <v>0.436</v>
      </c>
      <c r="H18">
        <v>449.1</v>
      </c>
      <c r="I18">
        <v>-99.9</v>
      </c>
      <c r="J18">
        <v>55</v>
      </c>
      <c r="K18">
        <v>0.54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10252</v>
      </c>
      <c r="E19" t="s">
        <v>1303</v>
      </c>
      <c r="F19">
        <v>4</v>
      </c>
      <c r="G19">
        <v>0.439</v>
      </c>
      <c r="H19">
        <v>432.3</v>
      </c>
      <c r="I19">
        <v>-99.9</v>
      </c>
      <c r="J19">
        <v>55</v>
      </c>
      <c r="K19">
        <v>0.39500000000000002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10253</v>
      </c>
      <c r="E20" t="s">
        <v>1322</v>
      </c>
      <c r="F20">
        <v>3</v>
      </c>
      <c r="G20">
        <v>0.41599999999999998</v>
      </c>
      <c r="H20">
        <v>556.70000000000005</v>
      </c>
      <c r="I20">
        <v>-99.9</v>
      </c>
      <c r="J20">
        <v>60</v>
      </c>
      <c r="K20">
        <v>0.44500000000000001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10254</v>
      </c>
      <c r="E21" t="s">
        <v>1317</v>
      </c>
      <c r="F21">
        <v>2</v>
      </c>
      <c r="G21">
        <v>0.372</v>
      </c>
      <c r="H21">
        <v>890.1</v>
      </c>
      <c r="I21">
        <v>-99.9</v>
      </c>
      <c r="J21">
        <v>46</v>
      </c>
      <c r="K21">
        <v>0.56000000000000005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10255</v>
      </c>
      <c r="E22" t="s">
        <v>1317</v>
      </c>
      <c r="F22">
        <v>2</v>
      </c>
      <c r="G22">
        <v>0.45400000000000001</v>
      </c>
      <c r="H22">
        <v>366.6</v>
      </c>
      <c r="I22">
        <v>-99.9</v>
      </c>
      <c r="J22">
        <v>48</v>
      </c>
      <c r="K22">
        <v>0.52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10256</v>
      </c>
      <c r="E23" t="s">
        <v>1303</v>
      </c>
      <c r="F23">
        <v>3</v>
      </c>
      <c r="G23">
        <v>0.495</v>
      </c>
      <c r="H23">
        <v>236</v>
      </c>
      <c r="I23">
        <v>-99.9</v>
      </c>
      <c r="J23">
        <v>41</v>
      </c>
      <c r="K23">
        <v>0.36499999999999999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10257</v>
      </c>
      <c r="E24" t="s">
        <v>10258</v>
      </c>
      <c r="F24">
        <v>1</v>
      </c>
      <c r="G24">
        <v>0.57299999999999995</v>
      </c>
      <c r="H24">
        <v>101.7</v>
      </c>
      <c r="I24">
        <v>-99.9</v>
      </c>
      <c r="J24">
        <v>13</v>
      </c>
      <c r="K24">
        <v>0.45500000000000002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10259</v>
      </c>
      <c r="E25" t="s">
        <v>10260</v>
      </c>
      <c r="F25">
        <v>3</v>
      </c>
      <c r="G25">
        <v>0.622</v>
      </c>
      <c r="H25">
        <v>59.6</v>
      </c>
      <c r="I25">
        <v>-99.9</v>
      </c>
      <c r="J25">
        <v>18</v>
      </c>
      <c r="K25">
        <v>0.42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10261</v>
      </c>
      <c r="E26" t="s">
        <v>10260</v>
      </c>
      <c r="F26">
        <v>1</v>
      </c>
      <c r="G26">
        <v>0.38300000000000001</v>
      </c>
      <c r="H26">
        <v>795.2</v>
      </c>
      <c r="I26">
        <v>-99.9</v>
      </c>
      <c r="J26">
        <v>26</v>
      </c>
      <c r="K26">
        <v>0.78500000000000003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10262</v>
      </c>
      <c r="E27" t="s">
        <v>10260</v>
      </c>
      <c r="F27">
        <v>0</v>
      </c>
      <c r="G27">
        <v>0.252</v>
      </c>
      <c r="H27">
        <v>3259.5</v>
      </c>
      <c r="I27">
        <v>-99.9</v>
      </c>
      <c r="J27">
        <v>23</v>
      </c>
      <c r="K27">
        <v>0.84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10263</v>
      </c>
      <c r="E28" t="s">
        <v>10260</v>
      </c>
      <c r="F28">
        <v>0</v>
      </c>
      <c r="G28">
        <v>0.309</v>
      </c>
      <c r="H28">
        <v>1770</v>
      </c>
      <c r="I28">
        <v>-99.9</v>
      </c>
      <c r="J28">
        <v>40</v>
      </c>
      <c r="K28">
        <v>0.74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10264</v>
      </c>
      <c r="E29" t="s">
        <v>10260</v>
      </c>
      <c r="F29">
        <v>0</v>
      </c>
      <c r="G29">
        <v>0.38100000000000001</v>
      </c>
      <c r="H29">
        <v>808.4</v>
      </c>
      <c r="I29">
        <v>-99.9</v>
      </c>
      <c r="J29">
        <v>65</v>
      </c>
      <c r="K29">
        <v>0.64500000000000002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10265</v>
      </c>
      <c r="E30" t="s">
        <v>10266</v>
      </c>
      <c r="F30">
        <v>1</v>
      </c>
      <c r="G30">
        <v>9.7000000000000003E-2</v>
      </c>
      <c r="H30">
        <v>17570.2</v>
      </c>
      <c r="I30">
        <v>-99.9</v>
      </c>
      <c r="J30">
        <v>95</v>
      </c>
      <c r="K30">
        <v>0.34499999999999997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10267</v>
      </c>
      <c r="E31" t="s">
        <v>10268</v>
      </c>
      <c r="F31">
        <v>4</v>
      </c>
      <c r="G31">
        <v>0.38500000000000001</v>
      </c>
      <c r="H31">
        <v>772.5</v>
      </c>
      <c r="I31">
        <v>-99.9</v>
      </c>
      <c r="J31">
        <v>65</v>
      </c>
      <c r="K31">
        <v>0.51500000000000001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10269</v>
      </c>
      <c r="E32" t="s">
        <v>10270</v>
      </c>
      <c r="F32">
        <v>1</v>
      </c>
      <c r="G32">
        <v>0.27</v>
      </c>
      <c r="H32">
        <v>2678.8</v>
      </c>
      <c r="I32">
        <v>-99.9</v>
      </c>
      <c r="J32">
        <v>85</v>
      </c>
      <c r="K32">
        <v>0.73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10271</v>
      </c>
      <c r="E33" t="s">
        <v>10270</v>
      </c>
      <c r="F33">
        <v>0</v>
      </c>
      <c r="G33">
        <v>0.13700000000000001</v>
      </c>
      <c r="H33">
        <v>11315.9</v>
      </c>
      <c r="I33">
        <v>-99.9</v>
      </c>
      <c r="J33">
        <v>60</v>
      </c>
      <c r="K33">
        <v>0.81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10272</v>
      </c>
      <c r="E34" t="s">
        <v>10270</v>
      </c>
      <c r="F34">
        <v>0</v>
      </c>
      <c r="G34">
        <v>0.17499999999999999</v>
      </c>
      <c r="H34">
        <v>7493.2</v>
      </c>
      <c r="I34">
        <v>-99.9</v>
      </c>
      <c r="J34">
        <v>90</v>
      </c>
      <c r="K34">
        <v>0.7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10273</v>
      </c>
      <c r="E35" t="s">
        <v>10270</v>
      </c>
      <c r="F35">
        <v>0</v>
      </c>
      <c r="G35">
        <v>0.20100000000000001</v>
      </c>
      <c r="H35">
        <v>5696.3</v>
      </c>
      <c r="I35">
        <v>-99.9</v>
      </c>
      <c r="J35">
        <v>95</v>
      </c>
      <c r="K35">
        <v>0.57999999999999996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10274</v>
      </c>
      <c r="E36" t="s">
        <v>10270</v>
      </c>
      <c r="F36">
        <v>0</v>
      </c>
      <c r="G36">
        <v>0.20200000000000001</v>
      </c>
      <c r="H36">
        <v>5628.5</v>
      </c>
      <c r="I36">
        <v>-99.9</v>
      </c>
      <c r="J36">
        <v>95</v>
      </c>
      <c r="K36">
        <v>0.52500000000000002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10275</v>
      </c>
      <c r="E37" t="s">
        <v>10276</v>
      </c>
      <c r="F37">
        <v>6</v>
      </c>
      <c r="G37">
        <v>0.26800000000000002</v>
      </c>
      <c r="H37">
        <v>2758.3</v>
      </c>
      <c r="I37">
        <v>-99.9</v>
      </c>
      <c r="J37">
        <v>90</v>
      </c>
      <c r="K37">
        <v>0.41499999999999998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10277</v>
      </c>
      <c r="E38" t="s">
        <v>10276</v>
      </c>
      <c r="F38">
        <v>6</v>
      </c>
      <c r="G38">
        <v>0.27100000000000002</v>
      </c>
      <c r="H38">
        <v>2651.2</v>
      </c>
      <c r="I38">
        <v>-99.9</v>
      </c>
      <c r="J38">
        <v>85</v>
      </c>
      <c r="K38">
        <v>0.505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10278</v>
      </c>
      <c r="E39" t="s">
        <v>10279</v>
      </c>
      <c r="F39">
        <v>1</v>
      </c>
      <c r="G39">
        <v>4.7E-2</v>
      </c>
      <c r="H39">
        <v>30155.599999999999</v>
      </c>
      <c r="I39">
        <v>-99.9</v>
      </c>
      <c r="J39">
        <v>100</v>
      </c>
      <c r="K39">
        <v>0.61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10280</v>
      </c>
      <c r="E40" t="s">
        <v>10281</v>
      </c>
      <c r="F40">
        <v>3</v>
      </c>
      <c r="G40">
        <v>0.126</v>
      </c>
      <c r="H40">
        <v>12849.7</v>
      </c>
      <c r="I40">
        <v>-99.9</v>
      </c>
      <c r="J40">
        <v>100</v>
      </c>
      <c r="K40">
        <v>0.315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10282</v>
      </c>
      <c r="E41" t="s">
        <v>10276</v>
      </c>
      <c r="F41">
        <v>5</v>
      </c>
      <c r="G41">
        <v>0.24299999999999999</v>
      </c>
      <c r="H41">
        <v>3614.7</v>
      </c>
      <c r="I41">
        <v>-99.9</v>
      </c>
      <c r="J41">
        <v>90</v>
      </c>
      <c r="K41">
        <v>0.51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10283</v>
      </c>
      <c r="E42" t="s">
        <v>10279</v>
      </c>
      <c r="F42">
        <v>0</v>
      </c>
      <c r="G42">
        <v>2.3E-2</v>
      </c>
      <c r="H42">
        <v>38952.6</v>
      </c>
      <c r="I42">
        <v>-99.9</v>
      </c>
      <c r="J42">
        <v>100</v>
      </c>
      <c r="K42">
        <v>0.71499999999999997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10284</v>
      </c>
      <c r="E43" t="s">
        <v>10281</v>
      </c>
      <c r="F43">
        <v>2</v>
      </c>
      <c r="G43">
        <v>0.111</v>
      </c>
      <c r="H43">
        <v>15092.5</v>
      </c>
      <c r="I43">
        <v>-99.9</v>
      </c>
      <c r="J43">
        <v>100</v>
      </c>
      <c r="K43">
        <v>0.38500000000000001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10285</v>
      </c>
      <c r="E44" t="s">
        <v>10281</v>
      </c>
      <c r="F44">
        <v>1</v>
      </c>
      <c r="G44">
        <v>9.1999999999999998E-2</v>
      </c>
      <c r="H44">
        <v>18555.8</v>
      </c>
      <c r="I44">
        <v>-99.9</v>
      </c>
      <c r="J44">
        <v>95</v>
      </c>
      <c r="K44">
        <v>0.46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10286</v>
      </c>
      <c r="E45" t="s">
        <v>10276</v>
      </c>
      <c r="F45">
        <v>3</v>
      </c>
      <c r="G45">
        <v>0.23200000000000001</v>
      </c>
      <c r="H45">
        <v>4043.2</v>
      </c>
      <c r="I45">
        <v>-99.9</v>
      </c>
      <c r="J45">
        <v>80</v>
      </c>
      <c r="K45">
        <v>0.54500000000000004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10287</v>
      </c>
      <c r="E46" t="s">
        <v>10288</v>
      </c>
      <c r="F46">
        <v>10</v>
      </c>
      <c r="G46">
        <v>0.26200000000000001</v>
      </c>
      <c r="H46">
        <v>2937</v>
      </c>
      <c r="I46">
        <v>-99.9</v>
      </c>
      <c r="J46">
        <v>60</v>
      </c>
      <c r="K46">
        <v>0.27500000000000002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10289</v>
      </c>
      <c r="E47" t="s">
        <v>10288</v>
      </c>
      <c r="F47">
        <v>3</v>
      </c>
      <c r="G47">
        <v>0.36899999999999999</v>
      </c>
      <c r="H47">
        <v>923.3</v>
      </c>
      <c r="I47">
        <v>-99.9</v>
      </c>
      <c r="J47">
        <v>65</v>
      </c>
      <c r="K47">
        <v>0.33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10290</v>
      </c>
      <c r="E48" t="s">
        <v>10288</v>
      </c>
      <c r="F48">
        <v>2</v>
      </c>
      <c r="G48">
        <v>0.2</v>
      </c>
      <c r="H48">
        <v>5738.8</v>
      </c>
      <c r="I48">
        <v>-99.9</v>
      </c>
      <c r="J48">
        <v>70</v>
      </c>
      <c r="K48">
        <v>0.48499999999999999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10291</v>
      </c>
      <c r="E49" t="s">
        <v>10288</v>
      </c>
      <c r="F49">
        <v>2</v>
      </c>
      <c r="G49">
        <v>0.314</v>
      </c>
      <c r="H49">
        <v>1669.6</v>
      </c>
      <c r="I49">
        <v>-99.9</v>
      </c>
      <c r="J49">
        <v>60</v>
      </c>
      <c r="K49">
        <v>0.41499999999999998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10292</v>
      </c>
      <c r="E50" t="s">
        <v>10293</v>
      </c>
      <c r="F50">
        <v>3</v>
      </c>
      <c r="G50">
        <v>0.39300000000000002</v>
      </c>
      <c r="H50">
        <v>714.4</v>
      </c>
      <c r="I50">
        <v>-99.9</v>
      </c>
      <c r="J50">
        <v>60</v>
      </c>
      <c r="K50">
        <v>0.45500000000000002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10294</v>
      </c>
      <c r="E51" t="s">
        <v>10288</v>
      </c>
      <c r="F51">
        <v>1</v>
      </c>
      <c r="G51">
        <v>0.14799999999999999</v>
      </c>
      <c r="H51">
        <v>10106.9</v>
      </c>
      <c r="I51">
        <v>-99.9</v>
      </c>
      <c r="J51">
        <v>55</v>
      </c>
      <c r="K51">
        <v>0.79500000000000004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10295</v>
      </c>
      <c r="E52" t="s">
        <v>10288</v>
      </c>
      <c r="F52">
        <v>1</v>
      </c>
      <c r="G52">
        <v>0.26400000000000001</v>
      </c>
      <c r="H52">
        <v>2888.5</v>
      </c>
      <c r="I52">
        <v>-99.9</v>
      </c>
      <c r="J52">
        <v>50</v>
      </c>
      <c r="K52">
        <v>0.46500000000000002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10296</v>
      </c>
      <c r="E53" t="s">
        <v>10293</v>
      </c>
      <c r="F53">
        <v>2</v>
      </c>
      <c r="G53">
        <v>0.35</v>
      </c>
      <c r="H53">
        <v>1137.2</v>
      </c>
      <c r="I53">
        <v>-99.9</v>
      </c>
      <c r="J53">
        <v>55</v>
      </c>
      <c r="K53">
        <v>0.48499999999999999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10288</v>
      </c>
      <c r="E54" t="s">
        <v>10288</v>
      </c>
      <c r="F54">
        <v>0</v>
      </c>
      <c r="G54">
        <v>8.5000000000000006E-2</v>
      </c>
      <c r="H54">
        <v>19903.400000000001</v>
      </c>
      <c r="I54">
        <v>-99.9</v>
      </c>
      <c r="J54">
        <v>29</v>
      </c>
      <c r="K54">
        <v>0.88500000000000001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10297</v>
      </c>
      <c r="E55" t="s">
        <v>10293</v>
      </c>
      <c r="F55">
        <v>1</v>
      </c>
      <c r="G55">
        <v>0.185</v>
      </c>
      <c r="H55">
        <v>6752</v>
      </c>
      <c r="I55">
        <v>-99.9</v>
      </c>
      <c r="J55">
        <v>40</v>
      </c>
      <c r="K55">
        <v>0.53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10293</v>
      </c>
      <c r="E56" t="s">
        <v>10293</v>
      </c>
      <c r="F56">
        <v>0</v>
      </c>
      <c r="G56">
        <v>6.0999999999999999E-2</v>
      </c>
      <c r="H56">
        <v>25865.599999999999</v>
      </c>
      <c r="I56">
        <v>-99.9</v>
      </c>
      <c r="J56">
        <v>42</v>
      </c>
      <c r="K56">
        <v>0.88500000000000001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10298</v>
      </c>
      <c r="E57" t="s">
        <v>10299</v>
      </c>
      <c r="F57">
        <v>1</v>
      </c>
      <c r="G57">
        <v>0.20899999999999999</v>
      </c>
      <c r="H57">
        <v>5203.3</v>
      </c>
      <c r="I57">
        <v>-99.9</v>
      </c>
      <c r="J57">
        <v>85</v>
      </c>
      <c r="K57">
        <v>0.52500000000000002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10300</v>
      </c>
      <c r="E58" t="s">
        <v>10301</v>
      </c>
      <c r="F58">
        <v>3</v>
      </c>
      <c r="G58">
        <v>0.16400000000000001</v>
      </c>
      <c r="H58">
        <v>8493.6</v>
      </c>
      <c r="I58">
        <v>-99.9</v>
      </c>
      <c r="J58">
        <v>90</v>
      </c>
      <c r="K58">
        <v>0.35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10302</v>
      </c>
      <c r="E59" t="s">
        <v>10299</v>
      </c>
      <c r="F59">
        <v>1</v>
      </c>
      <c r="G59">
        <v>0.246</v>
      </c>
      <c r="H59">
        <v>3480.8</v>
      </c>
      <c r="I59">
        <v>-99.9</v>
      </c>
      <c r="J59">
        <v>90</v>
      </c>
      <c r="K59">
        <v>0.435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10303</v>
      </c>
      <c r="E60" t="s">
        <v>10301</v>
      </c>
      <c r="F60">
        <v>3</v>
      </c>
      <c r="G60">
        <v>0.215</v>
      </c>
      <c r="H60">
        <v>4868.8</v>
      </c>
      <c r="I60">
        <v>-99.9</v>
      </c>
      <c r="J60">
        <v>95</v>
      </c>
      <c r="K60">
        <v>0.45500000000000002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10304</v>
      </c>
      <c r="E61" t="s">
        <v>10301</v>
      </c>
      <c r="F61">
        <v>3</v>
      </c>
      <c r="G61">
        <v>0.22800000000000001</v>
      </c>
      <c r="H61">
        <v>4225.8999999999996</v>
      </c>
      <c r="I61">
        <v>-99.9</v>
      </c>
      <c r="J61">
        <v>90</v>
      </c>
      <c r="K61">
        <v>0.46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10305</v>
      </c>
      <c r="E62" t="s">
        <v>10299</v>
      </c>
      <c r="F62">
        <v>0</v>
      </c>
      <c r="G62">
        <v>0.13500000000000001</v>
      </c>
      <c r="H62">
        <v>11631.3</v>
      </c>
      <c r="I62">
        <v>-99.9</v>
      </c>
      <c r="J62">
        <v>85</v>
      </c>
      <c r="K62">
        <v>0.43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10306</v>
      </c>
      <c r="E63" t="s">
        <v>10307</v>
      </c>
      <c r="F63">
        <v>2</v>
      </c>
      <c r="G63">
        <v>0.18</v>
      </c>
      <c r="H63">
        <v>7096.6</v>
      </c>
      <c r="I63">
        <v>-99.9</v>
      </c>
      <c r="J63">
        <v>90</v>
      </c>
      <c r="K63">
        <v>0.41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10308</v>
      </c>
      <c r="E64" t="s">
        <v>10309</v>
      </c>
      <c r="F64">
        <v>0</v>
      </c>
      <c r="G64">
        <v>2.8000000000000001E-2</v>
      </c>
      <c r="H64">
        <v>37106.699999999997</v>
      </c>
      <c r="I64">
        <v>-99.9</v>
      </c>
      <c r="J64">
        <v>100</v>
      </c>
      <c r="K64">
        <v>0.61499999999999999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10310</v>
      </c>
      <c r="E65" t="s">
        <v>1319</v>
      </c>
      <c r="F65">
        <v>0</v>
      </c>
      <c r="G65">
        <v>2.5999999999999999E-2</v>
      </c>
      <c r="H65">
        <v>37753.4</v>
      </c>
      <c r="I65">
        <v>-99.9</v>
      </c>
      <c r="J65">
        <v>100</v>
      </c>
      <c r="K65">
        <v>0.68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10311</v>
      </c>
      <c r="E66" t="s">
        <v>10312</v>
      </c>
      <c r="F66">
        <v>3</v>
      </c>
      <c r="G66">
        <v>0.223</v>
      </c>
      <c r="H66">
        <v>4478.3</v>
      </c>
      <c r="I66">
        <v>-99.9</v>
      </c>
      <c r="J66">
        <v>90</v>
      </c>
      <c r="K66">
        <v>0.73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10313</v>
      </c>
      <c r="E67" t="s">
        <v>10312</v>
      </c>
      <c r="F67">
        <v>2</v>
      </c>
      <c r="G67">
        <v>0.13</v>
      </c>
      <c r="H67">
        <v>12238.9</v>
      </c>
      <c r="I67">
        <v>-99.9</v>
      </c>
      <c r="J67">
        <v>85</v>
      </c>
      <c r="K67">
        <v>0.85499999999999998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10314</v>
      </c>
      <c r="E68" t="s">
        <v>10312</v>
      </c>
      <c r="F68">
        <v>2</v>
      </c>
      <c r="G68">
        <v>0.217</v>
      </c>
      <c r="H68">
        <v>4776.8999999999996</v>
      </c>
      <c r="I68">
        <v>-99.9</v>
      </c>
      <c r="J68">
        <v>80</v>
      </c>
      <c r="K68">
        <v>0.77500000000000002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10315</v>
      </c>
      <c r="E69" t="s">
        <v>10312</v>
      </c>
      <c r="F69">
        <v>2</v>
      </c>
      <c r="G69">
        <v>0.23799999999999999</v>
      </c>
      <c r="H69">
        <v>3795.6</v>
      </c>
      <c r="I69">
        <v>-99.9</v>
      </c>
      <c r="J69">
        <v>90</v>
      </c>
      <c r="K69">
        <v>0.745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10316</v>
      </c>
      <c r="E70" t="s">
        <v>10312</v>
      </c>
      <c r="F70">
        <v>2</v>
      </c>
      <c r="G70">
        <v>0.26500000000000001</v>
      </c>
      <c r="H70">
        <v>2840.5</v>
      </c>
      <c r="I70">
        <v>-99.9</v>
      </c>
      <c r="J70">
        <v>90</v>
      </c>
      <c r="K70">
        <v>0.63500000000000001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10316</v>
      </c>
      <c r="E71" t="s">
        <v>10312</v>
      </c>
      <c r="F71">
        <v>2</v>
      </c>
      <c r="G71">
        <v>0.26500000000000001</v>
      </c>
      <c r="H71">
        <v>2840.5</v>
      </c>
      <c r="I71">
        <v>-99.9</v>
      </c>
      <c r="J71">
        <v>90</v>
      </c>
      <c r="K71">
        <v>0.63500000000000001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10317</v>
      </c>
      <c r="E72" t="s">
        <v>10312</v>
      </c>
      <c r="F72">
        <v>1</v>
      </c>
      <c r="G72">
        <v>0.20300000000000001</v>
      </c>
      <c r="H72">
        <v>5582.1</v>
      </c>
      <c r="I72">
        <v>-99.9</v>
      </c>
      <c r="J72">
        <v>65</v>
      </c>
      <c r="K72">
        <v>0.77500000000000002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10318</v>
      </c>
      <c r="E73" t="s">
        <v>10312</v>
      </c>
      <c r="F73">
        <v>1</v>
      </c>
      <c r="G73">
        <v>0.27400000000000002</v>
      </c>
      <c r="H73">
        <v>2579.6999999999998</v>
      </c>
      <c r="I73">
        <v>-99.9</v>
      </c>
      <c r="J73">
        <v>85</v>
      </c>
      <c r="K73">
        <v>0.63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10318</v>
      </c>
      <c r="E74" t="s">
        <v>10312</v>
      </c>
      <c r="F74">
        <v>1</v>
      </c>
      <c r="G74">
        <v>0.27400000000000002</v>
      </c>
      <c r="H74">
        <v>2579.6999999999998</v>
      </c>
      <c r="I74">
        <v>-99.9</v>
      </c>
      <c r="J74">
        <v>85</v>
      </c>
      <c r="K74">
        <v>0.63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10319</v>
      </c>
      <c r="E75" t="s">
        <v>10320</v>
      </c>
      <c r="F75">
        <v>2</v>
      </c>
      <c r="G75">
        <v>0.23699999999999999</v>
      </c>
      <c r="H75">
        <v>3858.7</v>
      </c>
      <c r="I75">
        <v>-99.9</v>
      </c>
      <c r="J75">
        <v>90</v>
      </c>
      <c r="K75">
        <v>0.38500000000000001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10321</v>
      </c>
      <c r="E76" t="s">
        <v>10322</v>
      </c>
      <c r="F76">
        <v>6</v>
      </c>
      <c r="G76">
        <v>0.23799999999999999</v>
      </c>
      <c r="H76">
        <v>3809.3</v>
      </c>
      <c r="I76">
        <v>-99.9</v>
      </c>
      <c r="J76">
        <v>95</v>
      </c>
      <c r="K76">
        <v>0.32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10323</v>
      </c>
      <c r="E77" t="s">
        <v>10320</v>
      </c>
      <c r="F77">
        <v>0</v>
      </c>
      <c r="G77">
        <v>0.151</v>
      </c>
      <c r="H77">
        <v>9799.1</v>
      </c>
      <c r="I77">
        <v>-99.9</v>
      </c>
      <c r="J77">
        <v>95</v>
      </c>
      <c r="K77">
        <v>0.36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10324</v>
      </c>
      <c r="E78" t="s">
        <v>10322</v>
      </c>
      <c r="F78">
        <v>4</v>
      </c>
      <c r="G78">
        <v>0.30299999999999999</v>
      </c>
      <c r="H78">
        <v>1882.3</v>
      </c>
      <c r="I78">
        <v>-99.9</v>
      </c>
      <c r="J78">
        <v>80</v>
      </c>
      <c r="K78">
        <v>0.53500000000000003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10325</v>
      </c>
      <c r="E79" t="s">
        <v>1313</v>
      </c>
      <c r="F79">
        <v>0</v>
      </c>
      <c r="G79">
        <v>0.11700000000000001</v>
      </c>
      <c r="H79">
        <v>14081.1</v>
      </c>
      <c r="I79">
        <v>-99.9</v>
      </c>
      <c r="J79">
        <v>90</v>
      </c>
      <c r="K79">
        <v>0.5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10326</v>
      </c>
      <c r="E80" t="s">
        <v>10326</v>
      </c>
      <c r="F80">
        <v>0</v>
      </c>
      <c r="G80">
        <v>9.1999999999999998E-2</v>
      </c>
      <c r="H80">
        <v>18489.2</v>
      </c>
      <c r="I80">
        <v>-99.9</v>
      </c>
      <c r="J80">
        <v>27</v>
      </c>
      <c r="K80">
        <v>0.88500000000000001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10327</v>
      </c>
      <c r="E81" t="s">
        <v>10326</v>
      </c>
      <c r="F81">
        <v>0</v>
      </c>
      <c r="G81">
        <v>0.161</v>
      </c>
      <c r="H81">
        <v>8762.7000000000007</v>
      </c>
      <c r="I81">
        <v>-99.9</v>
      </c>
      <c r="J81">
        <v>48</v>
      </c>
      <c r="K81">
        <v>0.78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10328</v>
      </c>
      <c r="E82" t="s">
        <v>10328</v>
      </c>
      <c r="F82">
        <v>0</v>
      </c>
      <c r="G82">
        <v>2.4E-2</v>
      </c>
      <c r="H82">
        <v>38458</v>
      </c>
      <c r="I82">
        <v>-99.9</v>
      </c>
      <c r="J82">
        <v>80</v>
      </c>
      <c r="K82">
        <v>0.88500000000000001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10329</v>
      </c>
      <c r="E83" t="s">
        <v>10329</v>
      </c>
      <c r="F83">
        <v>0</v>
      </c>
      <c r="G83">
        <v>4.7E-2</v>
      </c>
      <c r="H83">
        <v>30183.7</v>
      </c>
      <c r="I83">
        <v>-99.9</v>
      </c>
      <c r="J83">
        <v>55</v>
      </c>
      <c r="K83">
        <v>0.88500000000000001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10330</v>
      </c>
      <c r="E84" t="s">
        <v>10331</v>
      </c>
      <c r="F84">
        <v>2</v>
      </c>
      <c r="G84">
        <v>8.3000000000000004E-2</v>
      </c>
      <c r="H84">
        <v>20460</v>
      </c>
      <c r="I84">
        <v>-99.9</v>
      </c>
      <c r="J84">
        <v>95</v>
      </c>
      <c r="K84">
        <v>0.51500000000000001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10331</v>
      </c>
      <c r="E85" t="s">
        <v>10331</v>
      </c>
      <c r="F85">
        <v>0</v>
      </c>
      <c r="G85">
        <v>3.4000000000000002E-2</v>
      </c>
      <c r="H85">
        <v>34697.300000000003</v>
      </c>
      <c r="I85">
        <v>-99.9</v>
      </c>
      <c r="J85">
        <v>65</v>
      </c>
      <c r="K85">
        <v>0.88500000000000001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10332</v>
      </c>
      <c r="E86" t="s">
        <v>10333</v>
      </c>
      <c r="F86">
        <v>2</v>
      </c>
      <c r="G86">
        <v>0.25900000000000001</v>
      </c>
      <c r="H86">
        <v>3024.5</v>
      </c>
      <c r="I86">
        <v>-99.9</v>
      </c>
      <c r="J86">
        <v>55</v>
      </c>
      <c r="K86">
        <v>0.65500000000000003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10334</v>
      </c>
      <c r="E87" t="s">
        <v>10335</v>
      </c>
      <c r="F87">
        <v>4</v>
      </c>
      <c r="G87">
        <v>0.59199999999999997</v>
      </c>
      <c r="H87">
        <v>82.7</v>
      </c>
      <c r="I87">
        <v>-99.9</v>
      </c>
      <c r="J87">
        <v>23</v>
      </c>
      <c r="K87">
        <v>0.28499999999999998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10336</v>
      </c>
      <c r="E88" t="s">
        <v>10337</v>
      </c>
      <c r="F88">
        <v>2</v>
      </c>
      <c r="G88">
        <v>0.55900000000000005</v>
      </c>
      <c r="H88">
        <v>118.1</v>
      </c>
      <c r="I88">
        <v>-99.9</v>
      </c>
      <c r="J88">
        <v>15</v>
      </c>
      <c r="K88">
        <v>0.34499999999999997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10338</v>
      </c>
      <c r="E89" t="s">
        <v>10337</v>
      </c>
      <c r="F89">
        <v>2</v>
      </c>
      <c r="G89">
        <v>0.61</v>
      </c>
      <c r="H89">
        <v>68.099999999999994</v>
      </c>
      <c r="I89">
        <v>-99.9</v>
      </c>
      <c r="J89">
        <v>20</v>
      </c>
      <c r="K89">
        <v>0.33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10339</v>
      </c>
      <c r="E90" t="s">
        <v>10335</v>
      </c>
      <c r="F90">
        <v>3</v>
      </c>
      <c r="G90">
        <v>0.52200000000000002</v>
      </c>
      <c r="H90">
        <v>176.9</v>
      </c>
      <c r="I90">
        <v>-99.9</v>
      </c>
      <c r="J90">
        <v>37</v>
      </c>
      <c r="K90">
        <v>0.39500000000000002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10340</v>
      </c>
      <c r="E91" t="s">
        <v>10341</v>
      </c>
      <c r="F91">
        <v>1</v>
      </c>
      <c r="G91">
        <v>5.2999999999999999E-2</v>
      </c>
      <c r="H91">
        <v>28253.7</v>
      </c>
      <c r="I91">
        <v>-99.9</v>
      </c>
      <c r="J91">
        <v>95</v>
      </c>
      <c r="K91">
        <v>0.65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10342</v>
      </c>
      <c r="E92" t="s">
        <v>10343</v>
      </c>
      <c r="F92">
        <v>4</v>
      </c>
      <c r="G92">
        <v>0.45200000000000001</v>
      </c>
      <c r="H92">
        <v>377.1</v>
      </c>
      <c r="I92">
        <v>-99.9</v>
      </c>
      <c r="J92">
        <v>50</v>
      </c>
      <c r="K92">
        <v>0.68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10344</v>
      </c>
      <c r="E93" t="s">
        <v>10343</v>
      </c>
      <c r="F93">
        <v>0</v>
      </c>
      <c r="G93">
        <v>0.21099999999999999</v>
      </c>
      <c r="H93">
        <v>5087.3</v>
      </c>
      <c r="I93">
        <v>-99.9</v>
      </c>
      <c r="J93">
        <v>33</v>
      </c>
      <c r="K93">
        <v>0.73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10345</v>
      </c>
      <c r="E94" t="s">
        <v>10346</v>
      </c>
      <c r="F94">
        <v>1</v>
      </c>
      <c r="G94">
        <v>2.8000000000000001E-2</v>
      </c>
      <c r="H94">
        <v>36907.699999999997</v>
      </c>
      <c r="I94">
        <v>-99.9</v>
      </c>
      <c r="J94">
        <v>100</v>
      </c>
      <c r="K94">
        <v>0.61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10345</v>
      </c>
      <c r="E95" t="s">
        <v>10346</v>
      </c>
      <c r="F95">
        <v>1</v>
      </c>
      <c r="G95">
        <v>2.8000000000000001E-2</v>
      </c>
      <c r="H95">
        <v>36907.699999999997</v>
      </c>
      <c r="I95">
        <v>-99.9</v>
      </c>
      <c r="J95">
        <v>100</v>
      </c>
      <c r="K95">
        <v>0.61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10347</v>
      </c>
      <c r="E96" t="s">
        <v>10348</v>
      </c>
      <c r="F96">
        <v>3</v>
      </c>
      <c r="G96">
        <v>0.40200000000000002</v>
      </c>
      <c r="H96">
        <v>646</v>
      </c>
      <c r="I96">
        <v>-99.9</v>
      </c>
      <c r="J96">
        <v>60</v>
      </c>
      <c r="K96">
        <v>0.745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10349</v>
      </c>
      <c r="E97" t="s">
        <v>10348</v>
      </c>
      <c r="F97">
        <v>3</v>
      </c>
      <c r="G97">
        <v>0.35899999999999999</v>
      </c>
      <c r="H97">
        <v>1031.5999999999999</v>
      </c>
      <c r="I97">
        <v>-99.9</v>
      </c>
      <c r="J97">
        <v>75</v>
      </c>
      <c r="K97">
        <v>0.73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10349</v>
      </c>
      <c r="E98" t="s">
        <v>10348</v>
      </c>
      <c r="F98">
        <v>3</v>
      </c>
      <c r="G98">
        <v>0.35899999999999999</v>
      </c>
      <c r="H98">
        <v>1031.5999999999999</v>
      </c>
      <c r="I98">
        <v>-99.9</v>
      </c>
      <c r="J98">
        <v>75</v>
      </c>
      <c r="K98">
        <v>0.73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10350</v>
      </c>
      <c r="E99" t="s">
        <v>10351</v>
      </c>
      <c r="F99">
        <v>0</v>
      </c>
      <c r="G99">
        <v>2.1999999999999999E-2</v>
      </c>
      <c r="H99">
        <v>39533</v>
      </c>
      <c r="I99">
        <v>-99.9</v>
      </c>
      <c r="J99">
        <v>100</v>
      </c>
      <c r="K99">
        <v>0.67500000000000004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10352</v>
      </c>
      <c r="E100" t="s">
        <v>10353</v>
      </c>
      <c r="F100">
        <v>1</v>
      </c>
      <c r="G100">
        <v>0.189</v>
      </c>
      <c r="H100">
        <v>6480.1</v>
      </c>
      <c r="I100">
        <v>-99.9</v>
      </c>
      <c r="J100">
        <v>90</v>
      </c>
      <c r="K100">
        <v>0.59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10354</v>
      </c>
      <c r="E101" t="s">
        <v>10355</v>
      </c>
      <c r="F101">
        <v>2</v>
      </c>
      <c r="G101">
        <v>0.26500000000000001</v>
      </c>
      <c r="H101">
        <v>2852.8</v>
      </c>
      <c r="I101">
        <v>-99.9</v>
      </c>
      <c r="J101">
        <v>50</v>
      </c>
      <c r="K101">
        <v>0.4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10356</v>
      </c>
      <c r="E102" t="s">
        <v>10356</v>
      </c>
      <c r="F102">
        <v>0</v>
      </c>
      <c r="G102">
        <v>4.9000000000000002E-2</v>
      </c>
      <c r="H102">
        <v>29490.6</v>
      </c>
      <c r="I102">
        <v>-99.9</v>
      </c>
      <c r="J102">
        <v>55</v>
      </c>
      <c r="K102">
        <v>0.88500000000000001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10357</v>
      </c>
      <c r="E103" t="s">
        <v>10355</v>
      </c>
      <c r="F103">
        <v>1</v>
      </c>
      <c r="G103">
        <v>0.14899999999999999</v>
      </c>
      <c r="H103">
        <v>9954.1</v>
      </c>
      <c r="I103">
        <v>-99.9</v>
      </c>
      <c r="J103">
        <v>55</v>
      </c>
      <c r="K103">
        <v>0.64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10358</v>
      </c>
      <c r="E104" t="s">
        <v>10359</v>
      </c>
      <c r="F104">
        <v>4</v>
      </c>
      <c r="G104">
        <v>0.40300000000000002</v>
      </c>
      <c r="H104">
        <v>635.4</v>
      </c>
      <c r="I104">
        <v>-99.9</v>
      </c>
      <c r="J104">
        <v>60</v>
      </c>
      <c r="K104">
        <v>0.54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10355</v>
      </c>
      <c r="E105" t="s">
        <v>10355</v>
      </c>
      <c r="F105">
        <v>0</v>
      </c>
      <c r="G105">
        <v>7.4999999999999997E-2</v>
      </c>
      <c r="H105">
        <v>22270.3</v>
      </c>
      <c r="I105">
        <v>-99.9</v>
      </c>
      <c r="J105">
        <v>34</v>
      </c>
      <c r="K105">
        <v>0.88500000000000001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10360</v>
      </c>
      <c r="E106" t="s">
        <v>10359</v>
      </c>
      <c r="F106">
        <v>1</v>
      </c>
      <c r="G106">
        <v>0.25700000000000001</v>
      </c>
      <c r="H106">
        <v>3083.2</v>
      </c>
      <c r="I106">
        <v>-99.9</v>
      </c>
      <c r="J106">
        <v>22</v>
      </c>
      <c r="K106">
        <v>0.92500000000000004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10361</v>
      </c>
      <c r="E107" t="s">
        <v>10361</v>
      </c>
      <c r="F107">
        <v>0</v>
      </c>
      <c r="G107">
        <v>2.5000000000000001E-2</v>
      </c>
      <c r="H107">
        <v>38135.300000000003</v>
      </c>
      <c r="I107">
        <v>-99.9</v>
      </c>
      <c r="J107">
        <v>75</v>
      </c>
      <c r="K107">
        <v>0.88500000000000001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10362</v>
      </c>
      <c r="E108" t="s">
        <v>10361</v>
      </c>
      <c r="F108">
        <v>0</v>
      </c>
      <c r="G108">
        <v>0.06</v>
      </c>
      <c r="H108">
        <v>26242.2</v>
      </c>
      <c r="I108">
        <v>-99.9</v>
      </c>
      <c r="J108">
        <v>100</v>
      </c>
      <c r="K108">
        <v>0.44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10363</v>
      </c>
      <c r="E109" t="s">
        <v>10364</v>
      </c>
      <c r="F109">
        <v>2</v>
      </c>
      <c r="G109">
        <v>0.67900000000000005</v>
      </c>
      <c r="H109">
        <v>32.200000000000003</v>
      </c>
      <c r="I109">
        <v>-99.9</v>
      </c>
      <c r="J109">
        <v>11</v>
      </c>
      <c r="K109">
        <v>0.42499999999999999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10365</v>
      </c>
      <c r="E110" t="s">
        <v>10364</v>
      </c>
      <c r="F110">
        <v>2</v>
      </c>
      <c r="G110">
        <v>0.68300000000000005</v>
      </c>
      <c r="H110">
        <v>31</v>
      </c>
      <c r="I110">
        <v>-99.9</v>
      </c>
      <c r="J110">
        <v>11</v>
      </c>
      <c r="K110">
        <v>0.435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10366</v>
      </c>
      <c r="E111" t="s">
        <v>10364</v>
      </c>
      <c r="F111">
        <v>2</v>
      </c>
      <c r="G111">
        <v>0.66200000000000003</v>
      </c>
      <c r="H111">
        <v>38.6</v>
      </c>
      <c r="I111">
        <v>-99.9</v>
      </c>
      <c r="J111">
        <v>13</v>
      </c>
      <c r="K111">
        <v>0.435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10367</v>
      </c>
      <c r="E112" t="s">
        <v>10364</v>
      </c>
      <c r="F112">
        <v>1</v>
      </c>
      <c r="G112">
        <v>0.53600000000000003</v>
      </c>
      <c r="H112">
        <v>152.30000000000001</v>
      </c>
      <c r="I112">
        <v>-99.9</v>
      </c>
      <c r="J112">
        <v>18</v>
      </c>
      <c r="K112">
        <v>0.57499999999999996</v>
      </c>
      <c r="L112" t="s">
        <v>16</v>
      </c>
    </row>
    <row r="113" spans="1:12" ht="17" x14ac:dyDescent="0.25">
      <c r="A113" s="1"/>
      <c r="B113" t="s">
        <v>14</v>
      </c>
      <c r="C113">
        <v>111</v>
      </c>
      <c r="D113" t="s">
        <v>10368</v>
      </c>
      <c r="E113" t="s">
        <v>10364</v>
      </c>
      <c r="F113">
        <v>1</v>
      </c>
      <c r="G113">
        <v>0.57899999999999996</v>
      </c>
      <c r="H113">
        <v>95.2</v>
      </c>
      <c r="I113">
        <v>-99.9</v>
      </c>
      <c r="J113">
        <v>25</v>
      </c>
      <c r="K113">
        <v>0.6</v>
      </c>
      <c r="L113" t="s">
        <v>16</v>
      </c>
    </row>
    <row r="114" spans="1:12" ht="17" x14ac:dyDescent="0.25">
      <c r="A114" s="1"/>
      <c r="B114" t="s">
        <v>14</v>
      </c>
      <c r="C114">
        <v>112</v>
      </c>
      <c r="D114" t="s">
        <v>10369</v>
      </c>
      <c r="E114" t="s">
        <v>10364</v>
      </c>
      <c r="F114">
        <v>0</v>
      </c>
      <c r="G114">
        <v>0.34399999999999997</v>
      </c>
      <c r="H114">
        <v>1206</v>
      </c>
      <c r="I114">
        <v>-99.9</v>
      </c>
      <c r="J114">
        <v>33</v>
      </c>
      <c r="K114">
        <v>0.69499999999999995</v>
      </c>
      <c r="L114" t="s">
        <v>16</v>
      </c>
    </row>
    <row r="115" spans="1:12" ht="17" x14ac:dyDescent="0.25">
      <c r="A115" s="1"/>
      <c r="B115" t="s">
        <v>14</v>
      </c>
      <c r="C115">
        <v>113</v>
      </c>
      <c r="D115" t="s">
        <v>10370</v>
      </c>
      <c r="E115" t="s">
        <v>10371</v>
      </c>
      <c r="F115">
        <v>1</v>
      </c>
      <c r="G115">
        <v>9.7000000000000003E-2</v>
      </c>
      <c r="H115">
        <v>17498.7</v>
      </c>
      <c r="I115">
        <v>-99.9</v>
      </c>
      <c r="J115">
        <v>75</v>
      </c>
      <c r="K115">
        <v>0.73499999999999999</v>
      </c>
      <c r="L115" t="s">
        <v>16</v>
      </c>
    </row>
    <row r="116" spans="1:12" ht="17" x14ac:dyDescent="0.25">
      <c r="A116" s="1"/>
      <c r="B116" t="s">
        <v>14</v>
      </c>
      <c r="C116">
        <v>114</v>
      </c>
      <c r="D116" t="s">
        <v>10372</v>
      </c>
      <c r="E116" t="s">
        <v>10371</v>
      </c>
      <c r="F116">
        <v>0</v>
      </c>
      <c r="G116">
        <v>0.112</v>
      </c>
      <c r="H116">
        <v>14864.2</v>
      </c>
      <c r="I116">
        <v>-99.9</v>
      </c>
      <c r="J116">
        <v>70</v>
      </c>
      <c r="K116">
        <v>0.71</v>
      </c>
      <c r="L116" t="s">
        <v>16</v>
      </c>
    </row>
    <row r="117" spans="1:12" ht="17" x14ac:dyDescent="0.25">
      <c r="A117" s="1"/>
      <c r="B117" t="s">
        <v>14</v>
      </c>
      <c r="C117">
        <v>115</v>
      </c>
      <c r="D117" t="s">
        <v>10373</v>
      </c>
      <c r="E117" t="s">
        <v>10374</v>
      </c>
      <c r="F117">
        <v>2</v>
      </c>
      <c r="G117">
        <v>0.34</v>
      </c>
      <c r="H117">
        <v>1264.8</v>
      </c>
      <c r="I117">
        <v>-99.9</v>
      </c>
      <c r="J117">
        <v>34</v>
      </c>
      <c r="K117">
        <v>0.68</v>
      </c>
      <c r="L117" t="s">
        <v>16</v>
      </c>
    </row>
    <row r="118" spans="1:12" ht="17" x14ac:dyDescent="0.25">
      <c r="A118" s="1"/>
      <c r="B118" t="s">
        <v>14</v>
      </c>
      <c r="C118">
        <v>116</v>
      </c>
      <c r="D118" t="s">
        <v>10375</v>
      </c>
      <c r="E118" t="s">
        <v>10375</v>
      </c>
      <c r="F118">
        <v>0</v>
      </c>
      <c r="G118">
        <v>3.2000000000000001E-2</v>
      </c>
      <c r="H118">
        <v>35478.199999999997</v>
      </c>
      <c r="I118">
        <v>-99.9</v>
      </c>
      <c r="J118">
        <v>70</v>
      </c>
      <c r="K118">
        <v>0.88500000000000001</v>
      </c>
      <c r="L118" t="s">
        <v>16</v>
      </c>
    </row>
    <row r="119" spans="1:12" ht="17" x14ac:dyDescent="0.25">
      <c r="A119" s="1"/>
      <c r="B119" t="s">
        <v>14</v>
      </c>
      <c r="C119">
        <v>117</v>
      </c>
      <c r="D119" t="s">
        <v>10376</v>
      </c>
      <c r="E119" t="s">
        <v>10374</v>
      </c>
      <c r="F119">
        <v>1</v>
      </c>
      <c r="G119">
        <v>0.253</v>
      </c>
      <c r="H119">
        <v>3220.1</v>
      </c>
      <c r="I119">
        <v>-99.9</v>
      </c>
      <c r="J119">
        <v>23</v>
      </c>
      <c r="K119">
        <v>0.83499999999999996</v>
      </c>
      <c r="L119" t="s">
        <v>16</v>
      </c>
    </row>
    <row r="120" spans="1:12" ht="17" x14ac:dyDescent="0.25">
      <c r="A120" s="1"/>
      <c r="B120" t="s">
        <v>14</v>
      </c>
      <c r="C120">
        <v>118</v>
      </c>
      <c r="D120" t="s">
        <v>10377</v>
      </c>
      <c r="E120" t="s">
        <v>10378</v>
      </c>
      <c r="F120">
        <v>4</v>
      </c>
      <c r="G120">
        <v>0.58299999999999996</v>
      </c>
      <c r="H120">
        <v>90.7</v>
      </c>
      <c r="I120">
        <v>-99.9</v>
      </c>
      <c r="J120">
        <v>25</v>
      </c>
      <c r="K120">
        <v>0.83499999999999996</v>
      </c>
      <c r="L120" t="s">
        <v>16</v>
      </c>
    </row>
    <row r="121" spans="1:12" ht="17" x14ac:dyDescent="0.25">
      <c r="A121" s="1"/>
      <c r="B121" t="s">
        <v>14</v>
      </c>
      <c r="C121">
        <v>119</v>
      </c>
      <c r="D121" t="s">
        <v>10379</v>
      </c>
      <c r="E121" t="s">
        <v>10380</v>
      </c>
      <c r="F121">
        <v>2</v>
      </c>
      <c r="G121">
        <v>0.223</v>
      </c>
      <c r="H121">
        <v>4468.3999999999996</v>
      </c>
      <c r="I121">
        <v>-99.9</v>
      </c>
      <c r="J121">
        <v>60</v>
      </c>
      <c r="K121">
        <v>0.36</v>
      </c>
      <c r="L121" t="s">
        <v>16</v>
      </c>
    </row>
    <row r="122" spans="1:12" ht="17" x14ac:dyDescent="0.25">
      <c r="A122" s="1"/>
      <c r="B122" t="s">
        <v>14</v>
      </c>
      <c r="C122">
        <v>120</v>
      </c>
      <c r="D122" t="s">
        <v>10381</v>
      </c>
      <c r="E122" t="s">
        <v>10382</v>
      </c>
      <c r="F122">
        <v>3</v>
      </c>
      <c r="G122">
        <v>0.113</v>
      </c>
      <c r="H122">
        <v>14743.9</v>
      </c>
      <c r="I122">
        <v>-99.9</v>
      </c>
      <c r="J122">
        <v>100</v>
      </c>
      <c r="K122">
        <v>0.56999999999999995</v>
      </c>
      <c r="L122" t="s">
        <v>16</v>
      </c>
    </row>
    <row r="123" spans="1:12" ht="17" x14ac:dyDescent="0.25">
      <c r="A123" s="1"/>
      <c r="B123" t="s">
        <v>14</v>
      </c>
      <c r="C123">
        <v>121</v>
      </c>
      <c r="D123" t="s">
        <v>10383</v>
      </c>
      <c r="E123" t="s">
        <v>10382</v>
      </c>
      <c r="F123">
        <v>3</v>
      </c>
      <c r="G123">
        <v>0.20799999999999999</v>
      </c>
      <c r="H123">
        <v>5240.8</v>
      </c>
      <c r="I123">
        <v>-99.9</v>
      </c>
      <c r="J123">
        <v>95</v>
      </c>
      <c r="K123">
        <v>0.46</v>
      </c>
      <c r="L123" t="s">
        <v>16</v>
      </c>
    </row>
    <row r="124" spans="1:12" ht="17" x14ac:dyDescent="0.25">
      <c r="A124" s="1"/>
      <c r="B124" t="s">
        <v>14</v>
      </c>
      <c r="C124">
        <v>122</v>
      </c>
      <c r="D124" t="s">
        <v>10384</v>
      </c>
      <c r="E124" t="s">
        <v>10385</v>
      </c>
      <c r="F124">
        <v>3</v>
      </c>
      <c r="G124">
        <v>0.20799999999999999</v>
      </c>
      <c r="H124">
        <v>5282.3</v>
      </c>
      <c r="I124">
        <v>-99.9</v>
      </c>
      <c r="J124">
        <v>95</v>
      </c>
      <c r="K124">
        <v>0.51500000000000001</v>
      </c>
      <c r="L124" t="s">
        <v>16</v>
      </c>
    </row>
    <row r="125" spans="1:12" ht="17" x14ac:dyDescent="0.25">
      <c r="A125" s="1"/>
      <c r="B125" t="s">
        <v>14</v>
      </c>
      <c r="C125">
        <v>123</v>
      </c>
      <c r="D125" t="s">
        <v>10386</v>
      </c>
      <c r="E125" t="s">
        <v>10387</v>
      </c>
      <c r="F125">
        <v>5</v>
      </c>
      <c r="G125">
        <v>0.30599999999999999</v>
      </c>
      <c r="H125">
        <v>1833.9</v>
      </c>
      <c r="I125">
        <v>-99.9</v>
      </c>
      <c r="J125">
        <v>80</v>
      </c>
      <c r="K125">
        <v>0.39500000000000002</v>
      </c>
      <c r="L125" t="s">
        <v>16</v>
      </c>
    </row>
    <row r="126" spans="1:12" ht="17" x14ac:dyDescent="0.25">
      <c r="A126" s="1"/>
      <c r="B126" t="s">
        <v>14</v>
      </c>
      <c r="C126">
        <v>124</v>
      </c>
      <c r="D126" t="s">
        <v>10388</v>
      </c>
      <c r="E126" t="s">
        <v>10387</v>
      </c>
      <c r="F126">
        <v>5</v>
      </c>
      <c r="G126">
        <v>0.28299999999999997</v>
      </c>
      <c r="H126">
        <v>2349.4</v>
      </c>
      <c r="I126">
        <v>-99.9</v>
      </c>
      <c r="J126">
        <v>65</v>
      </c>
      <c r="K126">
        <v>0.64500000000000002</v>
      </c>
      <c r="L126" t="s">
        <v>16</v>
      </c>
    </row>
    <row r="127" spans="1:12" ht="17" x14ac:dyDescent="0.25">
      <c r="A127" s="1"/>
      <c r="B127" t="s">
        <v>14</v>
      </c>
      <c r="C127">
        <v>125</v>
      </c>
      <c r="D127" t="s">
        <v>10389</v>
      </c>
      <c r="E127" t="s">
        <v>10387</v>
      </c>
      <c r="F127">
        <v>0</v>
      </c>
      <c r="G127">
        <v>0.19700000000000001</v>
      </c>
      <c r="H127">
        <v>5953.4</v>
      </c>
      <c r="I127">
        <v>-99.9</v>
      </c>
      <c r="J127">
        <v>95</v>
      </c>
      <c r="K127">
        <v>0.47499999999999998</v>
      </c>
      <c r="L127" t="s">
        <v>16</v>
      </c>
    </row>
    <row r="128" spans="1:12" ht="17" x14ac:dyDescent="0.25">
      <c r="A128" s="1"/>
      <c r="B128" t="s">
        <v>14</v>
      </c>
      <c r="C128">
        <v>126</v>
      </c>
      <c r="D128" t="s">
        <v>10390</v>
      </c>
      <c r="E128" t="s">
        <v>10391</v>
      </c>
      <c r="F128">
        <v>5</v>
      </c>
      <c r="G128">
        <v>0.16800000000000001</v>
      </c>
      <c r="H128">
        <v>8091.5</v>
      </c>
      <c r="I128">
        <v>-99.9</v>
      </c>
      <c r="J128">
        <v>100</v>
      </c>
      <c r="K128">
        <v>0.4</v>
      </c>
      <c r="L128" t="s">
        <v>16</v>
      </c>
    </row>
    <row r="129" spans="1:12" ht="17" x14ac:dyDescent="0.25">
      <c r="A129" s="1"/>
      <c r="B129" t="s">
        <v>14</v>
      </c>
      <c r="C129">
        <v>127</v>
      </c>
      <c r="D129" t="s">
        <v>10392</v>
      </c>
      <c r="E129" t="s">
        <v>10393</v>
      </c>
      <c r="F129">
        <v>8</v>
      </c>
      <c r="G129">
        <v>0.21199999999999999</v>
      </c>
      <c r="H129">
        <v>5057.8999999999996</v>
      </c>
      <c r="I129">
        <v>-99.9</v>
      </c>
      <c r="J129">
        <v>90</v>
      </c>
      <c r="K129">
        <v>0.59</v>
      </c>
      <c r="L129" t="s">
        <v>16</v>
      </c>
    </row>
    <row r="130" spans="1:12" ht="17" x14ac:dyDescent="0.25">
      <c r="A130" s="1"/>
      <c r="B130" t="s">
        <v>14</v>
      </c>
      <c r="C130">
        <v>128</v>
      </c>
      <c r="D130" t="s">
        <v>10394</v>
      </c>
      <c r="E130" t="s">
        <v>10395</v>
      </c>
      <c r="F130">
        <v>2</v>
      </c>
      <c r="G130">
        <v>7.1999999999999995E-2</v>
      </c>
      <c r="H130">
        <v>22865.1</v>
      </c>
      <c r="I130">
        <v>-99.9</v>
      </c>
      <c r="J130">
        <v>100</v>
      </c>
      <c r="K130">
        <v>0.36499999999999999</v>
      </c>
      <c r="L130" t="s">
        <v>16</v>
      </c>
    </row>
    <row r="131" spans="1:12" ht="17" x14ac:dyDescent="0.25">
      <c r="A131" s="1"/>
      <c r="B131" t="s">
        <v>14</v>
      </c>
      <c r="C131">
        <v>129</v>
      </c>
      <c r="D131" t="s">
        <v>10396</v>
      </c>
      <c r="E131" t="s">
        <v>10391</v>
      </c>
      <c r="F131">
        <v>4</v>
      </c>
      <c r="G131">
        <v>0.16600000000000001</v>
      </c>
      <c r="H131">
        <v>8319.7000000000007</v>
      </c>
      <c r="I131">
        <v>-99.9</v>
      </c>
      <c r="J131">
        <v>100</v>
      </c>
      <c r="K131">
        <v>0.495</v>
      </c>
      <c r="L131" t="s">
        <v>16</v>
      </c>
    </row>
    <row r="132" spans="1:12" ht="17" x14ac:dyDescent="0.25">
      <c r="A132" s="1"/>
      <c r="B132" t="s">
        <v>14</v>
      </c>
      <c r="C132">
        <v>130</v>
      </c>
      <c r="D132" t="s">
        <v>10397</v>
      </c>
      <c r="E132" t="s">
        <v>10391</v>
      </c>
      <c r="F132">
        <v>4</v>
      </c>
      <c r="G132">
        <v>0.16800000000000001</v>
      </c>
      <c r="H132">
        <v>8090.6</v>
      </c>
      <c r="I132">
        <v>-99.9</v>
      </c>
      <c r="J132">
        <v>100</v>
      </c>
      <c r="K132">
        <v>0.48499999999999999</v>
      </c>
      <c r="L132" t="s">
        <v>16</v>
      </c>
    </row>
    <row r="133" spans="1:12" ht="17" x14ac:dyDescent="0.25">
      <c r="A133" s="1"/>
      <c r="B133" t="s">
        <v>14</v>
      </c>
      <c r="C133">
        <v>131</v>
      </c>
      <c r="D133" t="s">
        <v>10398</v>
      </c>
      <c r="E133" t="s">
        <v>10393</v>
      </c>
      <c r="F133">
        <v>7</v>
      </c>
      <c r="G133">
        <v>0.25800000000000001</v>
      </c>
      <c r="H133">
        <v>3077.3</v>
      </c>
      <c r="I133">
        <v>-99.9</v>
      </c>
      <c r="J133">
        <v>85</v>
      </c>
      <c r="K133">
        <v>0.59</v>
      </c>
      <c r="L133" t="s">
        <v>16</v>
      </c>
    </row>
    <row r="134" spans="1:12" ht="17" x14ac:dyDescent="0.25">
      <c r="A134" s="1"/>
      <c r="B134" t="s">
        <v>14</v>
      </c>
      <c r="C134">
        <v>132</v>
      </c>
      <c r="D134" t="s">
        <v>10399</v>
      </c>
      <c r="E134" t="s">
        <v>10393</v>
      </c>
      <c r="F134">
        <v>7</v>
      </c>
      <c r="G134">
        <v>0.25800000000000001</v>
      </c>
      <c r="H134">
        <v>3051.5</v>
      </c>
      <c r="I134">
        <v>-99.9</v>
      </c>
      <c r="J134">
        <v>85</v>
      </c>
      <c r="K134">
        <v>0.6</v>
      </c>
      <c r="L134" t="s">
        <v>16</v>
      </c>
    </row>
    <row r="135" spans="1:12" ht="17" x14ac:dyDescent="0.25">
      <c r="A135" s="1"/>
      <c r="B135" t="s">
        <v>14</v>
      </c>
      <c r="C135">
        <v>133</v>
      </c>
      <c r="D135" t="s">
        <v>10400</v>
      </c>
      <c r="E135" t="s">
        <v>10393</v>
      </c>
      <c r="F135">
        <v>7</v>
      </c>
      <c r="G135">
        <v>0.30299999999999999</v>
      </c>
      <c r="H135">
        <v>1877.8</v>
      </c>
      <c r="I135">
        <v>-99.9</v>
      </c>
      <c r="J135">
        <v>60</v>
      </c>
      <c r="K135">
        <v>0.79</v>
      </c>
      <c r="L135" t="s">
        <v>16</v>
      </c>
    </row>
    <row r="136" spans="1:12" ht="17" x14ac:dyDescent="0.25">
      <c r="A136" s="1"/>
      <c r="B136" t="s">
        <v>14</v>
      </c>
      <c r="C136">
        <v>134</v>
      </c>
      <c r="D136" t="s">
        <v>10401</v>
      </c>
      <c r="E136" t="s">
        <v>10391</v>
      </c>
      <c r="F136">
        <v>3</v>
      </c>
      <c r="G136">
        <v>0.14899999999999999</v>
      </c>
      <c r="H136">
        <v>9972.7000000000007</v>
      </c>
      <c r="I136">
        <v>-99.9</v>
      </c>
      <c r="J136">
        <v>95</v>
      </c>
      <c r="K136">
        <v>0.59499999999999997</v>
      </c>
      <c r="L136" t="s">
        <v>16</v>
      </c>
    </row>
    <row r="137" spans="1:12" ht="17" x14ac:dyDescent="0.25">
      <c r="A137" s="1"/>
      <c r="B137" t="s">
        <v>14</v>
      </c>
      <c r="C137">
        <v>135</v>
      </c>
      <c r="D137" t="s">
        <v>10402</v>
      </c>
      <c r="E137" t="s">
        <v>10393</v>
      </c>
      <c r="F137">
        <v>6</v>
      </c>
      <c r="G137">
        <v>0.33400000000000002</v>
      </c>
      <c r="H137">
        <v>1345.6</v>
      </c>
      <c r="I137">
        <v>-99.9</v>
      </c>
      <c r="J137">
        <v>60</v>
      </c>
      <c r="K137">
        <v>0.80500000000000005</v>
      </c>
      <c r="L137" t="s">
        <v>16</v>
      </c>
    </row>
    <row r="138" spans="1:12" ht="17" x14ac:dyDescent="0.25">
      <c r="A138" s="1"/>
      <c r="B138" t="s">
        <v>14</v>
      </c>
      <c r="C138">
        <v>136</v>
      </c>
      <c r="D138" t="s">
        <v>10403</v>
      </c>
      <c r="E138" t="s">
        <v>10393</v>
      </c>
      <c r="F138">
        <v>3</v>
      </c>
      <c r="G138">
        <v>0.54600000000000004</v>
      </c>
      <c r="H138">
        <v>136</v>
      </c>
      <c r="I138">
        <v>-99.9</v>
      </c>
      <c r="J138">
        <v>31</v>
      </c>
      <c r="K138">
        <v>0.78500000000000003</v>
      </c>
      <c r="L138" t="s">
        <v>16</v>
      </c>
    </row>
    <row r="139" spans="1:12" ht="17" x14ac:dyDescent="0.25">
      <c r="A139" s="1"/>
      <c r="B139" t="s">
        <v>14</v>
      </c>
      <c r="C139">
        <v>137</v>
      </c>
      <c r="D139" t="s">
        <v>10404</v>
      </c>
      <c r="E139" t="s">
        <v>10393</v>
      </c>
      <c r="F139">
        <v>2</v>
      </c>
      <c r="G139">
        <v>0.52800000000000002</v>
      </c>
      <c r="H139">
        <v>164.9</v>
      </c>
      <c r="I139">
        <v>-99.9</v>
      </c>
      <c r="J139">
        <v>33</v>
      </c>
      <c r="K139">
        <v>0.83499999999999996</v>
      </c>
      <c r="L139" t="s">
        <v>16</v>
      </c>
    </row>
    <row r="140" spans="1:12" ht="17" x14ac:dyDescent="0.25">
      <c r="A140" s="1"/>
      <c r="B140" t="s">
        <v>14</v>
      </c>
      <c r="C140">
        <v>138</v>
      </c>
      <c r="D140" t="s">
        <v>10405</v>
      </c>
      <c r="E140" t="s">
        <v>10393</v>
      </c>
      <c r="F140">
        <v>1</v>
      </c>
      <c r="G140">
        <v>0.48199999999999998</v>
      </c>
      <c r="H140">
        <v>272.39999999999998</v>
      </c>
      <c r="I140">
        <v>-99.9</v>
      </c>
      <c r="J140">
        <v>25</v>
      </c>
      <c r="K140">
        <v>0.82499999999999996</v>
      </c>
      <c r="L140" t="s">
        <v>16</v>
      </c>
    </row>
    <row r="141" spans="1:12" ht="17" x14ac:dyDescent="0.25">
      <c r="A141" s="1"/>
      <c r="B141" t="s">
        <v>14</v>
      </c>
      <c r="C141">
        <v>139</v>
      </c>
      <c r="D141" t="s">
        <v>10406</v>
      </c>
      <c r="E141" t="s">
        <v>10393</v>
      </c>
      <c r="F141">
        <v>0</v>
      </c>
      <c r="G141">
        <v>0.35299999999999998</v>
      </c>
      <c r="H141">
        <v>1091.9000000000001</v>
      </c>
      <c r="I141">
        <v>-99.9</v>
      </c>
      <c r="J141">
        <v>31</v>
      </c>
      <c r="K141">
        <v>0.7</v>
      </c>
      <c r="L141" t="s">
        <v>16</v>
      </c>
    </row>
    <row r="142" spans="1:12" ht="17" x14ac:dyDescent="0.25">
      <c r="A142" s="1"/>
      <c r="B142" t="s">
        <v>14</v>
      </c>
      <c r="C142">
        <v>140</v>
      </c>
      <c r="D142" t="s">
        <v>10407</v>
      </c>
      <c r="E142" t="s">
        <v>10408</v>
      </c>
      <c r="F142">
        <v>5</v>
      </c>
      <c r="G142">
        <v>0.22500000000000001</v>
      </c>
      <c r="H142">
        <v>4390.3</v>
      </c>
      <c r="I142">
        <v>-99.9</v>
      </c>
      <c r="J142">
        <v>90</v>
      </c>
      <c r="K142">
        <v>0.54500000000000004</v>
      </c>
      <c r="L142" t="s">
        <v>16</v>
      </c>
    </row>
    <row r="143" spans="1:12" ht="17" x14ac:dyDescent="0.25">
      <c r="A143" s="1"/>
      <c r="B143" t="s">
        <v>14</v>
      </c>
      <c r="C143">
        <v>141</v>
      </c>
      <c r="D143" t="s">
        <v>10409</v>
      </c>
      <c r="E143" t="s">
        <v>10410</v>
      </c>
      <c r="F143">
        <v>3</v>
      </c>
      <c r="G143">
        <v>0.32300000000000001</v>
      </c>
      <c r="H143">
        <v>1525.9</v>
      </c>
      <c r="I143">
        <v>-99.9</v>
      </c>
      <c r="J143">
        <v>60</v>
      </c>
      <c r="K143">
        <v>0.59499999999999997</v>
      </c>
      <c r="L143" t="s">
        <v>16</v>
      </c>
    </row>
    <row r="144" spans="1:12" ht="17" x14ac:dyDescent="0.25">
      <c r="A144" s="1"/>
      <c r="B144" t="s">
        <v>14</v>
      </c>
      <c r="C144">
        <v>142</v>
      </c>
      <c r="D144" t="s">
        <v>10411</v>
      </c>
      <c r="E144" t="s">
        <v>10410</v>
      </c>
      <c r="F144">
        <v>1</v>
      </c>
      <c r="G144">
        <v>0.22600000000000001</v>
      </c>
      <c r="H144">
        <v>4316.3</v>
      </c>
      <c r="I144">
        <v>-99.9</v>
      </c>
      <c r="J144">
        <v>29</v>
      </c>
      <c r="K144">
        <v>0.745</v>
      </c>
      <c r="L144" t="s">
        <v>16</v>
      </c>
    </row>
    <row r="145" spans="1:13" ht="17" x14ac:dyDescent="0.25">
      <c r="A145" s="1"/>
      <c r="B145" t="s">
        <v>14</v>
      </c>
      <c r="C145">
        <v>143</v>
      </c>
      <c r="D145" t="s">
        <v>10412</v>
      </c>
      <c r="E145" t="s">
        <v>10413</v>
      </c>
      <c r="F145">
        <v>3</v>
      </c>
      <c r="G145">
        <v>0.19900000000000001</v>
      </c>
      <c r="H145">
        <v>5803.6</v>
      </c>
      <c r="I145">
        <v>-99.9</v>
      </c>
      <c r="J145">
        <v>85</v>
      </c>
      <c r="K145">
        <v>0.41</v>
      </c>
      <c r="L145" t="s">
        <v>16</v>
      </c>
    </row>
    <row r="146" spans="1:13" ht="17" x14ac:dyDescent="0.25">
      <c r="A146" s="1"/>
      <c r="B146" t="s">
        <v>14</v>
      </c>
      <c r="C146">
        <v>144</v>
      </c>
      <c r="D146" t="s">
        <v>10414</v>
      </c>
      <c r="E146" t="s">
        <v>10414</v>
      </c>
      <c r="F146">
        <v>0</v>
      </c>
      <c r="G146">
        <v>7.5999999999999998E-2</v>
      </c>
      <c r="H146">
        <v>22046.400000000001</v>
      </c>
      <c r="I146">
        <v>-99.9</v>
      </c>
      <c r="J146">
        <v>34</v>
      </c>
      <c r="K146">
        <v>0.88500000000000001</v>
      </c>
      <c r="L146" t="s">
        <v>16</v>
      </c>
    </row>
    <row r="147" spans="1:13" ht="17" x14ac:dyDescent="0.25">
      <c r="A147" s="1"/>
      <c r="B147" t="s">
        <v>14</v>
      </c>
      <c r="C147">
        <v>145</v>
      </c>
      <c r="D147" t="s">
        <v>10415</v>
      </c>
      <c r="E147" t="s">
        <v>10416</v>
      </c>
      <c r="F147">
        <v>1</v>
      </c>
      <c r="G147">
        <v>0.63500000000000001</v>
      </c>
      <c r="H147">
        <v>51.8</v>
      </c>
      <c r="I147">
        <v>-99.9</v>
      </c>
      <c r="J147">
        <v>16</v>
      </c>
      <c r="K147">
        <v>0.77</v>
      </c>
      <c r="L147" t="s">
        <v>16</v>
      </c>
    </row>
    <row r="148" spans="1:13" ht="17" x14ac:dyDescent="0.25">
      <c r="A148" s="1"/>
      <c r="B148" t="s">
        <v>14</v>
      </c>
      <c r="C148">
        <v>146</v>
      </c>
      <c r="D148" t="s">
        <v>10417</v>
      </c>
      <c r="E148" t="s">
        <v>10418</v>
      </c>
      <c r="F148">
        <v>1</v>
      </c>
      <c r="G148">
        <v>0.23100000000000001</v>
      </c>
      <c r="H148">
        <v>4103.3999999999996</v>
      </c>
      <c r="I148">
        <v>-99.9</v>
      </c>
      <c r="J148">
        <v>28</v>
      </c>
      <c r="K148">
        <v>0.79</v>
      </c>
      <c r="L148" t="s">
        <v>16</v>
      </c>
    </row>
    <row r="149" spans="1:13" ht="17" x14ac:dyDescent="0.25">
      <c r="A149" s="1"/>
      <c r="B149" t="s">
        <v>14</v>
      </c>
      <c r="C149">
        <v>147</v>
      </c>
      <c r="D149" t="s">
        <v>10419</v>
      </c>
      <c r="E149" t="s">
        <v>10420</v>
      </c>
      <c r="F149">
        <v>1</v>
      </c>
      <c r="G149">
        <v>7.1999999999999995E-2</v>
      </c>
      <c r="H149">
        <v>23006.3</v>
      </c>
      <c r="I149">
        <v>-99.9</v>
      </c>
      <c r="J149">
        <v>85</v>
      </c>
      <c r="K149">
        <v>0.48</v>
      </c>
      <c r="L149" t="s">
        <v>16</v>
      </c>
    </row>
    <row r="150" spans="1:13" ht="17" x14ac:dyDescent="0.25">
      <c r="A150" s="1"/>
      <c r="B150" t="s">
        <v>14</v>
      </c>
      <c r="C150">
        <v>148</v>
      </c>
      <c r="D150" t="s">
        <v>10421</v>
      </c>
      <c r="E150" t="s">
        <v>10422</v>
      </c>
      <c r="F150">
        <v>2</v>
      </c>
      <c r="G150">
        <v>0.27700000000000002</v>
      </c>
      <c r="H150">
        <v>2493.1999999999998</v>
      </c>
      <c r="I150">
        <v>-99.9</v>
      </c>
      <c r="J150">
        <v>70</v>
      </c>
      <c r="K150">
        <v>0.57999999999999996</v>
      </c>
      <c r="L150" t="s">
        <v>16</v>
      </c>
    </row>
    <row r="151" spans="1:13" ht="17" x14ac:dyDescent="0.25">
      <c r="A151" s="1"/>
      <c r="B151" t="s">
        <v>14</v>
      </c>
      <c r="C151">
        <v>149</v>
      </c>
      <c r="D151" t="s">
        <v>10423</v>
      </c>
      <c r="E151" t="s">
        <v>10422</v>
      </c>
      <c r="F151">
        <v>2</v>
      </c>
      <c r="G151">
        <v>0.315</v>
      </c>
      <c r="H151">
        <v>1659.5</v>
      </c>
      <c r="I151">
        <v>-99.9</v>
      </c>
      <c r="J151">
        <v>80</v>
      </c>
      <c r="K151">
        <v>0.46500000000000002</v>
      </c>
      <c r="L151" t="s">
        <v>16</v>
      </c>
    </row>
    <row r="152" spans="1:13" ht="17" x14ac:dyDescent="0.25">
      <c r="A152" s="1"/>
      <c r="B152" t="s">
        <v>14</v>
      </c>
      <c r="C152">
        <v>150</v>
      </c>
      <c r="D152" t="s">
        <v>10424</v>
      </c>
      <c r="E152" t="s">
        <v>10422</v>
      </c>
      <c r="F152">
        <v>0</v>
      </c>
      <c r="G152">
        <v>0.17399999999999999</v>
      </c>
      <c r="H152">
        <v>7618.8</v>
      </c>
      <c r="I152">
        <v>-99.9</v>
      </c>
      <c r="J152">
        <v>44</v>
      </c>
      <c r="K152">
        <v>0.56999999999999995</v>
      </c>
      <c r="L152" t="s">
        <v>16</v>
      </c>
    </row>
    <row r="153" spans="1:13" ht="17" x14ac:dyDescent="0.25">
      <c r="A153" s="1"/>
      <c r="B153" t="s">
        <v>14</v>
      </c>
      <c r="C153">
        <v>151</v>
      </c>
      <c r="D153" t="s">
        <v>10425</v>
      </c>
      <c r="E153" t="s">
        <v>10425</v>
      </c>
      <c r="F153">
        <v>0</v>
      </c>
      <c r="G153">
        <v>6.2E-2</v>
      </c>
      <c r="H153">
        <v>25543.3</v>
      </c>
      <c r="I153">
        <v>-99.9</v>
      </c>
      <c r="J153">
        <v>41</v>
      </c>
      <c r="K153">
        <v>0.88500000000000001</v>
      </c>
      <c r="L153" t="s">
        <v>16</v>
      </c>
    </row>
    <row r="154" spans="1:13" ht="17" x14ac:dyDescent="0.25">
      <c r="A154" s="1"/>
      <c r="B154" t="s">
        <v>14</v>
      </c>
      <c r="C154">
        <v>152</v>
      </c>
      <c r="D154" t="s">
        <v>10426</v>
      </c>
      <c r="E154" t="s">
        <v>10427</v>
      </c>
      <c r="F154">
        <v>1</v>
      </c>
      <c r="G154">
        <v>0.13300000000000001</v>
      </c>
      <c r="H154">
        <v>11837.8</v>
      </c>
      <c r="I154">
        <v>-99.9</v>
      </c>
      <c r="J154">
        <v>60</v>
      </c>
      <c r="K154">
        <v>0.51500000000000001</v>
      </c>
      <c r="L154" t="s">
        <v>16</v>
      </c>
    </row>
    <row r="155" spans="1:13" ht="17" x14ac:dyDescent="0.25">
      <c r="A155" s="1"/>
      <c r="B155" t="s">
        <v>14</v>
      </c>
      <c r="C155">
        <v>153</v>
      </c>
      <c r="D155" t="s">
        <v>10428</v>
      </c>
      <c r="E155" t="s">
        <v>10428</v>
      </c>
      <c r="F155">
        <v>0</v>
      </c>
      <c r="G155">
        <v>0.20100000000000001</v>
      </c>
      <c r="H155">
        <v>5696.9</v>
      </c>
      <c r="I155">
        <v>-99.9</v>
      </c>
      <c r="J155">
        <v>7</v>
      </c>
      <c r="K155">
        <v>0.88500000000000001</v>
      </c>
      <c r="L155" t="s">
        <v>16</v>
      </c>
      <c r="M155" t="s">
        <v>95</v>
      </c>
    </row>
    <row r="156" spans="1:13" ht="17" x14ac:dyDescent="0.25">
      <c r="A156" s="1"/>
      <c r="B156" t="s">
        <v>14</v>
      </c>
      <c r="C156">
        <v>154</v>
      </c>
      <c r="D156" t="s">
        <v>10429</v>
      </c>
      <c r="E156" t="s">
        <v>10428</v>
      </c>
      <c r="F156">
        <v>0</v>
      </c>
      <c r="G156">
        <v>0.40300000000000002</v>
      </c>
      <c r="H156">
        <v>641.5</v>
      </c>
      <c r="I156">
        <v>-99.9</v>
      </c>
      <c r="J156">
        <v>23</v>
      </c>
      <c r="K156">
        <v>0.73499999999999999</v>
      </c>
      <c r="L156" t="s">
        <v>16</v>
      </c>
    </row>
    <row r="157" spans="1:13" ht="17" x14ac:dyDescent="0.25">
      <c r="A157" s="1"/>
      <c r="B157" t="s">
        <v>14</v>
      </c>
      <c r="C157">
        <v>155</v>
      </c>
      <c r="D157" t="s">
        <v>10430</v>
      </c>
      <c r="E157" t="s">
        <v>10431</v>
      </c>
      <c r="F157">
        <v>1</v>
      </c>
      <c r="G157">
        <v>0.13200000000000001</v>
      </c>
      <c r="H157">
        <v>11997.4</v>
      </c>
      <c r="I157">
        <v>-99.9</v>
      </c>
      <c r="J157">
        <v>60</v>
      </c>
      <c r="K157">
        <v>0.84</v>
      </c>
      <c r="L157" t="s">
        <v>16</v>
      </c>
    </row>
    <row r="158" spans="1:13" ht="17" x14ac:dyDescent="0.25">
      <c r="A158" s="1"/>
      <c r="B158" t="s">
        <v>14</v>
      </c>
      <c r="C158">
        <v>156</v>
      </c>
      <c r="D158" t="s">
        <v>10432</v>
      </c>
      <c r="E158" t="s">
        <v>1321</v>
      </c>
      <c r="F158">
        <v>1</v>
      </c>
      <c r="G158">
        <v>0.15</v>
      </c>
      <c r="H158">
        <v>9895.7999999999993</v>
      </c>
      <c r="I158">
        <v>-99.9</v>
      </c>
      <c r="J158">
        <v>55</v>
      </c>
      <c r="K158">
        <v>0.87</v>
      </c>
      <c r="L158" t="s">
        <v>16</v>
      </c>
    </row>
    <row r="159" spans="1:13" ht="17" x14ac:dyDescent="0.25">
      <c r="A159" s="1"/>
      <c r="B159" t="s">
        <v>14</v>
      </c>
      <c r="C159">
        <v>157</v>
      </c>
      <c r="D159" t="s">
        <v>10433</v>
      </c>
      <c r="E159" t="s">
        <v>10434</v>
      </c>
      <c r="F159">
        <v>1</v>
      </c>
      <c r="G159">
        <v>0.32700000000000001</v>
      </c>
      <c r="H159">
        <v>1447.5</v>
      </c>
      <c r="I159">
        <v>-99.9</v>
      </c>
      <c r="J159">
        <v>75</v>
      </c>
      <c r="K159">
        <v>0.59499999999999997</v>
      </c>
      <c r="L159" t="s">
        <v>16</v>
      </c>
    </row>
    <row r="160" spans="1:13" ht="17" x14ac:dyDescent="0.25">
      <c r="A160" s="1"/>
      <c r="B160" t="s">
        <v>14</v>
      </c>
      <c r="C160">
        <v>158</v>
      </c>
      <c r="D160" t="s">
        <v>10435</v>
      </c>
      <c r="E160" t="s">
        <v>10434</v>
      </c>
      <c r="F160">
        <v>0</v>
      </c>
      <c r="G160">
        <v>0.26200000000000001</v>
      </c>
      <c r="H160">
        <v>2938.3</v>
      </c>
      <c r="I160">
        <v>-99.9</v>
      </c>
      <c r="J160">
        <v>85</v>
      </c>
      <c r="K160">
        <v>0.40500000000000003</v>
      </c>
      <c r="L160" t="s">
        <v>16</v>
      </c>
    </row>
    <row r="161" spans="1:12" ht="17" x14ac:dyDescent="0.25">
      <c r="A161" s="1"/>
      <c r="B161" t="s">
        <v>14</v>
      </c>
      <c r="C161">
        <v>159</v>
      </c>
      <c r="D161" t="s">
        <v>10436</v>
      </c>
      <c r="E161" t="s">
        <v>10437</v>
      </c>
      <c r="F161">
        <v>2</v>
      </c>
      <c r="G161">
        <v>0.25900000000000001</v>
      </c>
      <c r="H161">
        <v>3039.3</v>
      </c>
      <c r="I161">
        <v>-99.9</v>
      </c>
      <c r="J161">
        <v>75</v>
      </c>
      <c r="K161">
        <v>0.64</v>
      </c>
      <c r="L161" t="s">
        <v>16</v>
      </c>
    </row>
    <row r="162" spans="1:12" ht="17" x14ac:dyDescent="0.25">
      <c r="A162" s="1"/>
      <c r="B162" t="s">
        <v>14</v>
      </c>
      <c r="C162">
        <v>160</v>
      </c>
      <c r="D162" t="s">
        <v>10438</v>
      </c>
      <c r="E162" t="s">
        <v>10439</v>
      </c>
      <c r="F162">
        <v>0</v>
      </c>
      <c r="G162">
        <v>0.14000000000000001</v>
      </c>
      <c r="H162">
        <v>11046.7</v>
      </c>
      <c r="I162">
        <v>-99.9</v>
      </c>
      <c r="J162">
        <v>85</v>
      </c>
      <c r="K162">
        <v>0.75</v>
      </c>
      <c r="L162" t="s">
        <v>16</v>
      </c>
    </row>
    <row r="163" spans="1:12" ht="17" x14ac:dyDescent="0.25">
      <c r="A163" s="1"/>
      <c r="B163" t="s">
        <v>14</v>
      </c>
      <c r="C163">
        <v>161</v>
      </c>
      <c r="D163" t="s">
        <v>10440</v>
      </c>
      <c r="E163" t="s">
        <v>10441</v>
      </c>
      <c r="F163">
        <v>3</v>
      </c>
      <c r="G163">
        <v>0.378</v>
      </c>
      <c r="H163">
        <v>841.1</v>
      </c>
      <c r="I163">
        <v>-99.9</v>
      </c>
      <c r="J163">
        <v>65</v>
      </c>
      <c r="K163">
        <v>0.69499999999999995</v>
      </c>
      <c r="L163" t="s">
        <v>16</v>
      </c>
    </row>
    <row r="164" spans="1:12" ht="17" x14ac:dyDescent="0.25">
      <c r="A164" s="1"/>
      <c r="B164" t="s">
        <v>14</v>
      </c>
      <c r="C164">
        <v>162</v>
      </c>
      <c r="D164" t="s">
        <v>10442</v>
      </c>
      <c r="E164" t="s">
        <v>10441</v>
      </c>
      <c r="F164">
        <v>2</v>
      </c>
      <c r="G164">
        <v>0.29299999999999998</v>
      </c>
      <c r="H164">
        <v>2096.5</v>
      </c>
      <c r="I164">
        <v>-99.9</v>
      </c>
      <c r="J164">
        <v>65</v>
      </c>
      <c r="K164">
        <v>0.80500000000000005</v>
      </c>
      <c r="L164" t="s">
        <v>16</v>
      </c>
    </row>
    <row r="165" spans="1:12" ht="17" x14ac:dyDescent="0.25">
      <c r="A165" s="1"/>
      <c r="B165" t="s">
        <v>14</v>
      </c>
      <c r="C165">
        <v>163</v>
      </c>
      <c r="D165" t="s">
        <v>10443</v>
      </c>
      <c r="E165" t="s">
        <v>10441</v>
      </c>
      <c r="F165">
        <v>2</v>
      </c>
      <c r="G165">
        <v>0.33800000000000002</v>
      </c>
      <c r="H165">
        <v>1284.2</v>
      </c>
      <c r="I165">
        <v>-99.9</v>
      </c>
      <c r="J165">
        <v>75</v>
      </c>
      <c r="K165">
        <v>0.78</v>
      </c>
      <c r="L165" t="s">
        <v>16</v>
      </c>
    </row>
    <row r="166" spans="1:12" ht="17" x14ac:dyDescent="0.25">
      <c r="A166" s="1"/>
      <c r="B166" t="s">
        <v>14</v>
      </c>
      <c r="C166">
        <v>164</v>
      </c>
      <c r="D166" t="s">
        <v>10444</v>
      </c>
      <c r="E166" t="s">
        <v>10441</v>
      </c>
      <c r="F166">
        <v>1</v>
      </c>
      <c r="G166">
        <v>0.30299999999999999</v>
      </c>
      <c r="H166">
        <v>1893.5</v>
      </c>
      <c r="I166">
        <v>-99.9</v>
      </c>
      <c r="J166">
        <v>65</v>
      </c>
      <c r="K166">
        <v>0.76500000000000001</v>
      </c>
      <c r="L166" t="s">
        <v>16</v>
      </c>
    </row>
    <row r="167" spans="1:12" ht="17" x14ac:dyDescent="0.25">
      <c r="A167" s="1"/>
      <c r="B167" t="s">
        <v>14</v>
      </c>
      <c r="C167">
        <v>165</v>
      </c>
      <c r="D167" t="s">
        <v>10445</v>
      </c>
      <c r="E167" t="s">
        <v>10446</v>
      </c>
      <c r="F167">
        <v>0</v>
      </c>
      <c r="G167">
        <v>0.124</v>
      </c>
      <c r="H167">
        <v>13085.9</v>
      </c>
      <c r="I167">
        <v>-99.9</v>
      </c>
      <c r="J167">
        <v>65</v>
      </c>
      <c r="K167">
        <v>0.73499999999999999</v>
      </c>
      <c r="L167" t="s">
        <v>16</v>
      </c>
    </row>
    <row r="168" spans="1:12" ht="17" x14ac:dyDescent="0.25">
      <c r="A168" s="1"/>
      <c r="B168" t="s">
        <v>14</v>
      </c>
      <c r="C168">
        <v>166</v>
      </c>
      <c r="D168" t="s">
        <v>10447</v>
      </c>
      <c r="E168" t="s">
        <v>10447</v>
      </c>
      <c r="F168">
        <v>0</v>
      </c>
      <c r="G168">
        <v>2.1000000000000001E-2</v>
      </c>
      <c r="H168">
        <v>39684.300000000003</v>
      </c>
      <c r="I168">
        <v>-99.9</v>
      </c>
      <c r="J168">
        <v>80</v>
      </c>
      <c r="K168">
        <v>0.88500000000000001</v>
      </c>
      <c r="L168" t="s">
        <v>16</v>
      </c>
    </row>
    <row r="169" spans="1:12" ht="17" x14ac:dyDescent="0.25">
      <c r="A169" s="1"/>
      <c r="B169" t="s">
        <v>14</v>
      </c>
      <c r="C169">
        <v>167</v>
      </c>
      <c r="D169" t="s">
        <v>10448</v>
      </c>
      <c r="E169" t="s">
        <v>10449</v>
      </c>
      <c r="F169">
        <v>0</v>
      </c>
      <c r="G169">
        <v>4.8000000000000001E-2</v>
      </c>
      <c r="H169">
        <v>29815</v>
      </c>
      <c r="I169">
        <v>-99.9</v>
      </c>
      <c r="J169">
        <v>100</v>
      </c>
      <c r="K169">
        <v>0.63500000000000001</v>
      </c>
      <c r="L169" t="s">
        <v>16</v>
      </c>
    </row>
    <row r="170" spans="1:12" ht="17" x14ac:dyDescent="0.25">
      <c r="A170" s="1"/>
      <c r="B170" t="s">
        <v>14</v>
      </c>
      <c r="C170">
        <v>168</v>
      </c>
      <c r="D170" t="s">
        <v>10450</v>
      </c>
      <c r="E170" t="s">
        <v>10451</v>
      </c>
      <c r="F170">
        <v>3</v>
      </c>
      <c r="G170">
        <v>0.157</v>
      </c>
      <c r="H170">
        <v>9113.5</v>
      </c>
      <c r="I170">
        <v>-99.9</v>
      </c>
      <c r="J170">
        <v>95</v>
      </c>
      <c r="K170">
        <v>0.66500000000000004</v>
      </c>
      <c r="L170" t="s">
        <v>16</v>
      </c>
    </row>
    <row r="171" spans="1:12" ht="17" x14ac:dyDescent="0.25">
      <c r="A171" s="1"/>
      <c r="B171" t="s">
        <v>14</v>
      </c>
      <c r="C171">
        <v>169</v>
      </c>
      <c r="D171" t="s">
        <v>10452</v>
      </c>
      <c r="E171" t="s">
        <v>10453</v>
      </c>
      <c r="F171">
        <v>4</v>
      </c>
      <c r="G171">
        <v>0.373</v>
      </c>
      <c r="H171">
        <v>880.9</v>
      </c>
      <c r="I171">
        <v>-99.9</v>
      </c>
      <c r="J171">
        <v>70</v>
      </c>
      <c r="K171">
        <v>0.53</v>
      </c>
      <c r="L171" t="s">
        <v>16</v>
      </c>
    </row>
    <row r="172" spans="1:12" ht="17" x14ac:dyDescent="0.25">
      <c r="A172" s="1"/>
      <c r="B172" t="s">
        <v>14</v>
      </c>
      <c r="C172">
        <v>170</v>
      </c>
      <c r="D172" t="s">
        <v>10454</v>
      </c>
      <c r="E172" t="s">
        <v>10455</v>
      </c>
      <c r="F172">
        <v>1</v>
      </c>
      <c r="G172">
        <v>1.4E-2</v>
      </c>
      <c r="H172">
        <v>43200.3</v>
      </c>
      <c r="I172">
        <v>-99.9</v>
      </c>
      <c r="J172">
        <v>100</v>
      </c>
      <c r="K172">
        <v>0.5</v>
      </c>
      <c r="L172" t="s">
        <v>16</v>
      </c>
    </row>
    <row r="173" spans="1:12" ht="17" x14ac:dyDescent="0.25">
      <c r="A173" s="1"/>
      <c r="B173" t="s">
        <v>14</v>
      </c>
      <c r="C173">
        <v>171</v>
      </c>
      <c r="D173" t="s">
        <v>10456</v>
      </c>
      <c r="E173" t="s">
        <v>10451</v>
      </c>
      <c r="F173">
        <v>2</v>
      </c>
      <c r="G173">
        <v>0.13300000000000001</v>
      </c>
      <c r="H173">
        <v>11815</v>
      </c>
      <c r="I173">
        <v>-99.9</v>
      </c>
      <c r="J173">
        <v>85</v>
      </c>
      <c r="K173">
        <v>0.80500000000000005</v>
      </c>
      <c r="L173" t="s">
        <v>16</v>
      </c>
    </row>
    <row r="174" spans="1:12" ht="17" x14ac:dyDescent="0.25">
      <c r="A174" s="1"/>
      <c r="B174" t="s">
        <v>14</v>
      </c>
      <c r="C174">
        <v>172</v>
      </c>
      <c r="D174" t="s">
        <v>10457</v>
      </c>
      <c r="E174" t="s">
        <v>10451</v>
      </c>
      <c r="F174">
        <v>1</v>
      </c>
      <c r="G174">
        <v>0.114</v>
      </c>
      <c r="H174">
        <v>14503.7</v>
      </c>
      <c r="I174">
        <v>-99.9</v>
      </c>
      <c r="J174">
        <v>70</v>
      </c>
      <c r="K174">
        <v>0.84</v>
      </c>
      <c r="L174" t="s">
        <v>16</v>
      </c>
    </row>
    <row r="175" spans="1:12" ht="17" x14ac:dyDescent="0.25">
      <c r="A175" s="1"/>
      <c r="B175" t="s">
        <v>14</v>
      </c>
      <c r="C175">
        <v>173</v>
      </c>
      <c r="D175" t="s">
        <v>10458</v>
      </c>
      <c r="E175" t="s">
        <v>10453</v>
      </c>
      <c r="F175">
        <v>2</v>
      </c>
      <c r="G175">
        <v>0.39400000000000002</v>
      </c>
      <c r="H175">
        <v>705</v>
      </c>
      <c r="I175">
        <v>-99.9</v>
      </c>
      <c r="J175">
        <v>41</v>
      </c>
      <c r="K175">
        <v>0.53</v>
      </c>
      <c r="L175" t="s">
        <v>16</v>
      </c>
    </row>
    <row r="176" spans="1:12" ht="17" x14ac:dyDescent="0.25">
      <c r="A176" s="1"/>
      <c r="B176" t="s">
        <v>14</v>
      </c>
      <c r="C176">
        <v>174</v>
      </c>
      <c r="D176" t="s">
        <v>10459</v>
      </c>
      <c r="E176" t="s">
        <v>10460</v>
      </c>
      <c r="F176">
        <v>3</v>
      </c>
      <c r="G176">
        <v>0.55000000000000004</v>
      </c>
      <c r="H176">
        <v>130.1</v>
      </c>
      <c r="I176">
        <v>-99.9</v>
      </c>
      <c r="J176">
        <v>30</v>
      </c>
      <c r="K176">
        <v>0.76500000000000001</v>
      </c>
      <c r="L176" t="s">
        <v>16</v>
      </c>
    </row>
    <row r="177" spans="1:12" ht="17" x14ac:dyDescent="0.25">
      <c r="A177" s="1"/>
      <c r="B177" t="s">
        <v>14</v>
      </c>
      <c r="C177">
        <v>175</v>
      </c>
      <c r="D177" t="s">
        <v>10461</v>
      </c>
      <c r="E177" t="s">
        <v>10460</v>
      </c>
      <c r="F177">
        <v>1</v>
      </c>
      <c r="G177">
        <v>0.36099999999999999</v>
      </c>
      <c r="H177">
        <v>1008.5</v>
      </c>
      <c r="I177">
        <v>-99.9</v>
      </c>
      <c r="J177">
        <v>30</v>
      </c>
      <c r="K177">
        <v>0.80500000000000005</v>
      </c>
      <c r="L177" t="s">
        <v>16</v>
      </c>
    </row>
    <row r="178" spans="1:12" ht="17" x14ac:dyDescent="0.25">
      <c r="A178" s="1"/>
      <c r="B178" t="s">
        <v>14</v>
      </c>
      <c r="C178">
        <v>176</v>
      </c>
      <c r="D178" t="s">
        <v>10462</v>
      </c>
      <c r="E178" t="s">
        <v>10460</v>
      </c>
      <c r="F178">
        <v>1</v>
      </c>
      <c r="G178">
        <v>0.438</v>
      </c>
      <c r="H178">
        <v>437.9</v>
      </c>
      <c r="I178">
        <v>-99.9</v>
      </c>
      <c r="J178">
        <v>33</v>
      </c>
      <c r="K178">
        <v>0.755</v>
      </c>
      <c r="L178" t="s">
        <v>16</v>
      </c>
    </row>
    <row r="179" spans="1:12" ht="17" x14ac:dyDescent="0.25">
      <c r="A179" s="1"/>
      <c r="B179" t="s">
        <v>14</v>
      </c>
      <c r="C179">
        <v>177</v>
      </c>
      <c r="D179" t="s">
        <v>10462</v>
      </c>
      <c r="E179" t="s">
        <v>10460</v>
      </c>
      <c r="F179">
        <v>1</v>
      </c>
      <c r="G179">
        <v>0.438</v>
      </c>
      <c r="H179">
        <v>437.9</v>
      </c>
      <c r="I179">
        <v>-99.9</v>
      </c>
      <c r="J179">
        <v>33</v>
      </c>
      <c r="K179">
        <v>0.755</v>
      </c>
      <c r="L179" t="s">
        <v>16</v>
      </c>
    </row>
    <row r="180" spans="1:12" ht="17" x14ac:dyDescent="0.25">
      <c r="A180" s="1"/>
      <c r="B180" t="s">
        <v>14</v>
      </c>
      <c r="C180">
        <v>178</v>
      </c>
      <c r="D180" t="s">
        <v>10463</v>
      </c>
      <c r="E180" t="s">
        <v>10460</v>
      </c>
      <c r="F180">
        <v>1</v>
      </c>
      <c r="G180">
        <v>0.498</v>
      </c>
      <c r="H180">
        <v>228.2</v>
      </c>
      <c r="I180">
        <v>-99.9</v>
      </c>
      <c r="J180">
        <v>41</v>
      </c>
      <c r="K180">
        <v>0.61499999999999999</v>
      </c>
      <c r="L180" t="s">
        <v>16</v>
      </c>
    </row>
    <row r="181" spans="1:12" ht="17" x14ac:dyDescent="0.25">
      <c r="A181" s="1"/>
      <c r="B181" t="s">
        <v>14</v>
      </c>
      <c r="C181">
        <v>179</v>
      </c>
      <c r="D181" t="s">
        <v>10464</v>
      </c>
      <c r="E181" t="s">
        <v>10460</v>
      </c>
      <c r="F181">
        <v>0</v>
      </c>
      <c r="G181">
        <v>0.216</v>
      </c>
      <c r="H181">
        <v>4837.6000000000004</v>
      </c>
      <c r="I181">
        <v>-99.9</v>
      </c>
      <c r="J181">
        <v>32</v>
      </c>
      <c r="K181">
        <v>0.69499999999999995</v>
      </c>
      <c r="L181" t="s">
        <v>16</v>
      </c>
    </row>
    <row r="182" spans="1:12" ht="17" x14ac:dyDescent="0.25">
      <c r="A182" s="1"/>
      <c r="B182" t="s">
        <v>14</v>
      </c>
      <c r="C182">
        <v>180</v>
      </c>
      <c r="D182" t="s">
        <v>10465</v>
      </c>
      <c r="E182" t="s">
        <v>10460</v>
      </c>
      <c r="F182">
        <v>0</v>
      </c>
      <c r="G182">
        <v>0.29099999999999998</v>
      </c>
      <c r="H182">
        <v>2138.4</v>
      </c>
      <c r="I182">
        <v>-99.9</v>
      </c>
      <c r="J182">
        <v>43</v>
      </c>
      <c r="K182">
        <v>0.61499999999999999</v>
      </c>
      <c r="L182" t="s">
        <v>16</v>
      </c>
    </row>
    <row r="183" spans="1:12" ht="17" x14ac:dyDescent="0.25">
      <c r="A183" s="1"/>
      <c r="B183" t="s">
        <v>14</v>
      </c>
      <c r="C183">
        <v>181</v>
      </c>
      <c r="D183" t="s">
        <v>10465</v>
      </c>
      <c r="E183" t="s">
        <v>10460</v>
      </c>
      <c r="F183">
        <v>0</v>
      </c>
      <c r="G183">
        <v>0.29099999999999998</v>
      </c>
      <c r="H183">
        <v>2138.4</v>
      </c>
      <c r="I183">
        <v>-99.9</v>
      </c>
      <c r="J183">
        <v>43</v>
      </c>
      <c r="K183">
        <v>0.61499999999999999</v>
      </c>
      <c r="L183" t="s">
        <v>16</v>
      </c>
    </row>
    <row r="184" spans="1:12" ht="17" x14ac:dyDescent="0.25">
      <c r="A184" s="1"/>
      <c r="B184" t="s">
        <v>14</v>
      </c>
      <c r="C184">
        <v>182</v>
      </c>
      <c r="D184" t="s">
        <v>10466</v>
      </c>
      <c r="E184" t="s">
        <v>10467</v>
      </c>
      <c r="F184">
        <v>0</v>
      </c>
      <c r="G184">
        <v>0.10199999999999999</v>
      </c>
      <c r="H184">
        <v>16616.7</v>
      </c>
      <c r="I184">
        <v>-99.9</v>
      </c>
      <c r="J184">
        <v>75</v>
      </c>
      <c r="K184">
        <v>0.55000000000000004</v>
      </c>
      <c r="L184" t="s">
        <v>16</v>
      </c>
    </row>
    <row r="185" spans="1:12" ht="17" x14ac:dyDescent="0.25">
      <c r="A185" s="1"/>
      <c r="B185" t="s">
        <v>14</v>
      </c>
      <c r="C185">
        <v>183</v>
      </c>
      <c r="D185" t="s">
        <v>10466</v>
      </c>
      <c r="E185" t="s">
        <v>10467</v>
      </c>
      <c r="F185">
        <v>0</v>
      </c>
      <c r="G185">
        <v>0.10199999999999999</v>
      </c>
      <c r="H185">
        <v>16616.7</v>
      </c>
      <c r="I185">
        <v>-99.9</v>
      </c>
      <c r="J185">
        <v>75</v>
      </c>
      <c r="K185">
        <v>0.55000000000000004</v>
      </c>
      <c r="L185" t="s">
        <v>16</v>
      </c>
    </row>
    <row r="186" spans="1:12" ht="17" x14ac:dyDescent="0.25">
      <c r="A186" s="1"/>
      <c r="B186" t="s">
        <v>14</v>
      </c>
      <c r="C186">
        <v>184</v>
      </c>
      <c r="D186" t="s">
        <v>10468</v>
      </c>
      <c r="E186" t="s">
        <v>10468</v>
      </c>
      <c r="F186">
        <v>0</v>
      </c>
      <c r="G186">
        <v>2.9000000000000001E-2</v>
      </c>
      <c r="H186">
        <v>36452.9</v>
      </c>
      <c r="I186">
        <v>-99.9</v>
      </c>
      <c r="J186">
        <v>70</v>
      </c>
      <c r="K186">
        <v>0.88500000000000001</v>
      </c>
      <c r="L186" t="s">
        <v>16</v>
      </c>
    </row>
    <row r="187" spans="1:12" ht="17" x14ac:dyDescent="0.25">
      <c r="A187" s="1"/>
      <c r="B187" t="s">
        <v>14</v>
      </c>
      <c r="C187">
        <v>185</v>
      </c>
      <c r="D187" t="s">
        <v>10468</v>
      </c>
      <c r="E187" t="s">
        <v>10468</v>
      </c>
      <c r="F187">
        <v>0</v>
      </c>
      <c r="G187">
        <v>2.9000000000000001E-2</v>
      </c>
      <c r="H187">
        <v>36452.9</v>
      </c>
      <c r="I187">
        <v>-99.9</v>
      </c>
      <c r="J187">
        <v>70</v>
      </c>
      <c r="K187">
        <v>0.88500000000000001</v>
      </c>
      <c r="L187" t="s">
        <v>16</v>
      </c>
    </row>
    <row r="188" spans="1:12" ht="17" x14ac:dyDescent="0.25">
      <c r="A188" s="1"/>
      <c r="B188" t="s">
        <v>14</v>
      </c>
      <c r="C188">
        <v>186</v>
      </c>
      <c r="D188" t="s">
        <v>10469</v>
      </c>
      <c r="E188" t="s">
        <v>10470</v>
      </c>
      <c r="F188">
        <v>2</v>
      </c>
      <c r="G188">
        <v>0.371</v>
      </c>
      <c r="H188">
        <v>907.3</v>
      </c>
      <c r="I188">
        <v>-99.9</v>
      </c>
      <c r="J188">
        <v>46</v>
      </c>
      <c r="K188">
        <v>0.47499999999999998</v>
      </c>
      <c r="L188" t="s">
        <v>16</v>
      </c>
    </row>
    <row r="189" spans="1:12" ht="17" x14ac:dyDescent="0.25">
      <c r="A189" s="1"/>
      <c r="B189" t="s">
        <v>14</v>
      </c>
      <c r="C189">
        <v>187</v>
      </c>
      <c r="D189" t="s">
        <v>10469</v>
      </c>
      <c r="E189" t="s">
        <v>10470</v>
      </c>
      <c r="F189">
        <v>2</v>
      </c>
      <c r="G189">
        <v>0.371</v>
      </c>
      <c r="H189">
        <v>907.3</v>
      </c>
      <c r="I189">
        <v>-99.9</v>
      </c>
      <c r="J189">
        <v>46</v>
      </c>
      <c r="K189">
        <v>0.47499999999999998</v>
      </c>
      <c r="L189" t="s">
        <v>16</v>
      </c>
    </row>
    <row r="190" spans="1:12" ht="17" x14ac:dyDescent="0.25">
      <c r="A190" s="1"/>
      <c r="B190" t="s">
        <v>14</v>
      </c>
      <c r="C190">
        <v>188</v>
      </c>
      <c r="D190" t="s">
        <v>10471</v>
      </c>
      <c r="E190" t="s">
        <v>10470</v>
      </c>
      <c r="F190">
        <v>1</v>
      </c>
      <c r="G190">
        <v>0.19900000000000001</v>
      </c>
      <c r="H190">
        <v>5822.2</v>
      </c>
      <c r="I190">
        <v>-99.9</v>
      </c>
      <c r="J190">
        <v>36</v>
      </c>
      <c r="K190">
        <v>0.53</v>
      </c>
      <c r="L190" t="s">
        <v>16</v>
      </c>
    </row>
    <row r="191" spans="1:12" ht="17" x14ac:dyDescent="0.25">
      <c r="A191" s="1"/>
      <c r="B191" t="s">
        <v>14</v>
      </c>
      <c r="C191">
        <v>189</v>
      </c>
      <c r="D191" t="s">
        <v>10472</v>
      </c>
      <c r="E191" t="s">
        <v>10470</v>
      </c>
      <c r="F191">
        <v>1</v>
      </c>
      <c r="G191">
        <v>0.29299999999999998</v>
      </c>
      <c r="H191">
        <v>2100.1999999999998</v>
      </c>
      <c r="I191">
        <v>-99.9</v>
      </c>
      <c r="J191">
        <v>43</v>
      </c>
      <c r="K191">
        <v>0.53</v>
      </c>
      <c r="L191" t="s">
        <v>16</v>
      </c>
    </row>
    <row r="192" spans="1:12" ht="17" x14ac:dyDescent="0.25">
      <c r="A192" s="1"/>
      <c r="B192" t="s">
        <v>14</v>
      </c>
      <c r="C192">
        <v>190</v>
      </c>
      <c r="D192" t="s">
        <v>10472</v>
      </c>
      <c r="E192" t="s">
        <v>10470</v>
      </c>
      <c r="F192">
        <v>1</v>
      </c>
      <c r="G192">
        <v>0.29299999999999998</v>
      </c>
      <c r="H192">
        <v>2100.1999999999998</v>
      </c>
      <c r="I192">
        <v>-99.9</v>
      </c>
      <c r="J192">
        <v>43</v>
      </c>
      <c r="K192">
        <v>0.53</v>
      </c>
      <c r="L192" t="s">
        <v>16</v>
      </c>
    </row>
    <row r="193" spans="1:12" ht="17" x14ac:dyDescent="0.25">
      <c r="A193" s="1"/>
      <c r="B193" t="s">
        <v>14</v>
      </c>
      <c r="C193">
        <v>191</v>
      </c>
      <c r="D193" t="s">
        <v>10473</v>
      </c>
      <c r="E193" t="s">
        <v>10474</v>
      </c>
      <c r="F193">
        <v>0</v>
      </c>
      <c r="G193">
        <v>0.13500000000000001</v>
      </c>
      <c r="H193">
        <v>11589.2</v>
      </c>
      <c r="I193">
        <v>-99.9</v>
      </c>
      <c r="J193">
        <v>60</v>
      </c>
      <c r="K193">
        <v>0.44500000000000001</v>
      </c>
      <c r="L193" t="s">
        <v>16</v>
      </c>
    </row>
    <row r="194" spans="1:12" ht="17" x14ac:dyDescent="0.25">
      <c r="A194" s="1"/>
      <c r="B194" t="s">
        <v>14</v>
      </c>
      <c r="C194">
        <v>192</v>
      </c>
      <c r="D194" t="s">
        <v>10475</v>
      </c>
      <c r="E194" t="s">
        <v>10476</v>
      </c>
      <c r="F194">
        <v>2</v>
      </c>
      <c r="G194">
        <v>0.224</v>
      </c>
      <c r="H194">
        <v>4425.8</v>
      </c>
      <c r="I194">
        <v>-99.9</v>
      </c>
      <c r="J194">
        <v>60</v>
      </c>
      <c r="K194">
        <v>0.36499999999999999</v>
      </c>
      <c r="L194" t="s">
        <v>16</v>
      </c>
    </row>
    <row r="195" spans="1:12" ht="17" x14ac:dyDescent="0.25">
      <c r="A195" s="1"/>
      <c r="B195" t="s">
        <v>14</v>
      </c>
      <c r="C195">
        <v>193</v>
      </c>
      <c r="D195" t="s">
        <v>10477</v>
      </c>
      <c r="E195" t="s">
        <v>10477</v>
      </c>
      <c r="F195">
        <v>0</v>
      </c>
      <c r="G195">
        <v>0.05</v>
      </c>
      <c r="H195">
        <v>29167.599999999999</v>
      </c>
      <c r="I195">
        <v>-99.9</v>
      </c>
      <c r="J195">
        <v>50</v>
      </c>
      <c r="K195">
        <v>0.88500000000000001</v>
      </c>
      <c r="L195" t="s">
        <v>16</v>
      </c>
    </row>
    <row r="196" spans="1:12" ht="17" x14ac:dyDescent="0.25">
      <c r="A196" s="1"/>
      <c r="B196" t="s">
        <v>14</v>
      </c>
      <c r="C196">
        <v>194</v>
      </c>
      <c r="D196" t="s">
        <v>10478</v>
      </c>
      <c r="E196" t="s">
        <v>10476</v>
      </c>
      <c r="F196">
        <v>1</v>
      </c>
      <c r="G196">
        <v>0.13700000000000001</v>
      </c>
      <c r="H196">
        <v>11327.4</v>
      </c>
      <c r="I196">
        <v>-99.9</v>
      </c>
      <c r="J196">
        <v>60</v>
      </c>
      <c r="K196">
        <v>0.58499999999999996</v>
      </c>
      <c r="L196" t="s">
        <v>16</v>
      </c>
    </row>
    <row r="197" spans="1:12" ht="17" x14ac:dyDescent="0.25">
      <c r="A197" s="1"/>
      <c r="B197" t="s">
        <v>14</v>
      </c>
      <c r="C197">
        <v>195</v>
      </c>
      <c r="D197" t="s">
        <v>10479</v>
      </c>
      <c r="E197" t="s">
        <v>10476</v>
      </c>
      <c r="F197">
        <v>1</v>
      </c>
      <c r="G197">
        <v>0.189</v>
      </c>
      <c r="H197">
        <v>6489.8</v>
      </c>
      <c r="I197">
        <v>-99.9</v>
      </c>
      <c r="J197">
        <v>70</v>
      </c>
      <c r="K197">
        <v>0.59</v>
      </c>
      <c r="L197" t="s">
        <v>16</v>
      </c>
    </row>
    <row r="198" spans="1:12" ht="17" x14ac:dyDescent="0.25">
      <c r="A198" s="1"/>
      <c r="B198" t="s">
        <v>14</v>
      </c>
      <c r="C198">
        <v>196</v>
      </c>
      <c r="D198" t="s">
        <v>10480</v>
      </c>
      <c r="E198" t="s">
        <v>10476</v>
      </c>
      <c r="F198">
        <v>1</v>
      </c>
      <c r="G198">
        <v>0.23699999999999999</v>
      </c>
      <c r="H198">
        <v>3866.3</v>
      </c>
      <c r="I198">
        <v>-99.9</v>
      </c>
      <c r="J198">
        <v>80</v>
      </c>
      <c r="K198">
        <v>0.52500000000000002</v>
      </c>
      <c r="L198" t="s">
        <v>16</v>
      </c>
    </row>
    <row r="199" spans="1:12" ht="17" x14ac:dyDescent="0.25">
      <c r="A199" s="1"/>
      <c r="B199" t="s">
        <v>14</v>
      </c>
      <c r="C199">
        <v>197</v>
      </c>
      <c r="D199" t="s">
        <v>10481</v>
      </c>
      <c r="E199" t="s">
        <v>10476</v>
      </c>
      <c r="F199">
        <v>1</v>
      </c>
      <c r="G199">
        <v>0.223</v>
      </c>
      <c r="H199">
        <v>4483.7</v>
      </c>
      <c r="I199">
        <v>-99.9</v>
      </c>
      <c r="J199">
        <v>80</v>
      </c>
      <c r="K199">
        <v>0.54500000000000004</v>
      </c>
      <c r="L199" t="s">
        <v>16</v>
      </c>
    </row>
    <row r="200" spans="1:12" ht="17" x14ac:dyDescent="0.25">
      <c r="A200" s="1"/>
      <c r="B200" t="s">
        <v>14</v>
      </c>
      <c r="C200">
        <v>198</v>
      </c>
      <c r="D200" t="s">
        <v>10476</v>
      </c>
      <c r="E200" t="s">
        <v>10476</v>
      </c>
      <c r="F200">
        <v>0</v>
      </c>
      <c r="G200">
        <v>5.8000000000000003E-2</v>
      </c>
      <c r="H200">
        <v>26790.799999999999</v>
      </c>
      <c r="I200">
        <v>-99.9</v>
      </c>
      <c r="J200">
        <v>44</v>
      </c>
      <c r="K200">
        <v>0.88500000000000001</v>
      </c>
      <c r="L200" t="s">
        <v>16</v>
      </c>
    </row>
    <row r="201" spans="1:12" ht="17" x14ac:dyDescent="0.25">
      <c r="A201" s="1"/>
      <c r="B201" t="s">
        <v>14</v>
      </c>
      <c r="C201">
        <v>199</v>
      </c>
      <c r="D201" t="s">
        <v>10482</v>
      </c>
      <c r="E201" t="s">
        <v>10476</v>
      </c>
      <c r="F201">
        <v>0</v>
      </c>
      <c r="G201">
        <v>9.7000000000000003E-2</v>
      </c>
      <c r="H201">
        <v>17537.5</v>
      </c>
      <c r="I201">
        <v>-99.9</v>
      </c>
      <c r="J201">
        <v>75</v>
      </c>
      <c r="K201">
        <v>0.65</v>
      </c>
      <c r="L201" t="s">
        <v>16</v>
      </c>
    </row>
    <row r="202" spans="1:12" ht="17" x14ac:dyDescent="0.25">
      <c r="A202" s="1"/>
      <c r="B202" t="s">
        <v>14</v>
      </c>
      <c r="C202">
        <v>200</v>
      </c>
      <c r="D202" t="s">
        <v>10483</v>
      </c>
      <c r="E202" t="s">
        <v>10484</v>
      </c>
      <c r="F202">
        <v>1</v>
      </c>
      <c r="G202">
        <v>0.29499999999999998</v>
      </c>
      <c r="H202">
        <v>2044.4</v>
      </c>
      <c r="I202">
        <v>-99.9</v>
      </c>
      <c r="J202">
        <v>65</v>
      </c>
      <c r="K202">
        <v>0.45500000000000002</v>
      </c>
      <c r="L202" t="s">
        <v>16</v>
      </c>
    </row>
    <row r="203" spans="1:12" ht="17" x14ac:dyDescent="0.25">
      <c r="A203" s="1"/>
      <c r="B203" t="s">
        <v>14</v>
      </c>
      <c r="C203">
        <v>201</v>
      </c>
      <c r="D203" t="s">
        <v>10485</v>
      </c>
      <c r="E203" t="s">
        <v>10484</v>
      </c>
      <c r="F203">
        <v>1</v>
      </c>
      <c r="G203">
        <v>0.31900000000000001</v>
      </c>
      <c r="H203">
        <v>1587.8</v>
      </c>
      <c r="I203">
        <v>-99.9</v>
      </c>
      <c r="J203">
        <v>60</v>
      </c>
      <c r="K203">
        <v>0.47</v>
      </c>
      <c r="L203" t="s">
        <v>16</v>
      </c>
    </row>
    <row r="204" spans="1:12" ht="17" x14ac:dyDescent="0.25">
      <c r="A204" s="1"/>
      <c r="B204" t="s">
        <v>14</v>
      </c>
      <c r="C204">
        <v>202</v>
      </c>
      <c r="D204" t="s">
        <v>10486</v>
      </c>
      <c r="E204" t="s">
        <v>10487</v>
      </c>
      <c r="F204">
        <v>1</v>
      </c>
      <c r="G204">
        <v>0.23100000000000001</v>
      </c>
      <c r="H204">
        <v>4085.8</v>
      </c>
      <c r="I204">
        <v>-99.9</v>
      </c>
      <c r="J204">
        <v>60</v>
      </c>
      <c r="K204">
        <v>0.32</v>
      </c>
      <c r="L204" t="s">
        <v>16</v>
      </c>
    </row>
    <row r="205" spans="1:12" ht="17" x14ac:dyDescent="0.25">
      <c r="A205" s="1"/>
      <c r="B205" t="s">
        <v>14</v>
      </c>
      <c r="C205">
        <v>203</v>
      </c>
      <c r="D205" t="s">
        <v>10488</v>
      </c>
      <c r="E205" t="s">
        <v>10484</v>
      </c>
      <c r="F205">
        <v>0</v>
      </c>
      <c r="G205">
        <v>0.21</v>
      </c>
      <c r="H205">
        <v>5153.8999999999996</v>
      </c>
      <c r="I205">
        <v>-99.9</v>
      </c>
      <c r="J205">
        <v>65</v>
      </c>
      <c r="K205">
        <v>0.38500000000000001</v>
      </c>
      <c r="L205" t="s">
        <v>16</v>
      </c>
    </row>
    <row r="206" spans="1:12" ht="17" x14ac:dyDescent="0.25">
      <c r="A206" s="1"/>
      <c r="B206" t="s">
        <v>14</v>
      </c>
      <c r="C206">
        <v>204</v>
      </c>
      <c r="D206" t="s">
        <v>10489</v>
      </c>
      <c r="E206" t="s">
        <v>10490</v>
      </c>
      <c r="F206">
        <v>3</v>
      </c>
      <c r="G206">
        <v>0.32100000000000001</v>
      </c>
      <c r="H206">
        <v>1558.4</v>
      </c>
      <c r="I206">
        <v>-99.9</v>
      </c>
      <c r="J206">
        <v>60</v>
      </c>
      <c r="K206">
        <v>0.34499999999999997</v>
      </c>
      <c r="L206" t="s">
        <v>16</v>
      </c>
    </row>
    <row r="207" spans="1:12" ht="17" x14ac:dyDescent="0.25">
      <c r="A207" s="1"/>
      <c r="B207" t="s">
        <v>14</v>
      </c>
      <c r="C207">
        <v>205</v>
      </c>
      <c r="D207" t="s">
        <v>10491</v>
      </c>
      <c r="E207" t="s">
        <v>10492</v>
      </c>
      <c r="F207">
        <v>4</v>
      </c>
      <c r="G207">
        <v>0.374</v>
      </c>
      <c r="H207">
        <v>877</v>
      </c>
      <c r="I207">
        <v>-99.9</v>
      </c>
      <c r="J207">
        <v>70</v>
      </c>
      <c r="K207">
        <v>0.26</v>
      </c>
      <c r="L207" t="s">
        <v>16</v>
      </c>
    </row>
    <row r="208" spans="1:12" ht="17" x14ac:dyDescent="0.25">
      <c r="A208" s="1"/>
      <c r="B208" t="s">
        <v>14</v>
      </c>
      <c r="C208">
        <v>206</v>
      </c>
      <c r="D208" t="s">
        <v>10493</v>
      </c>
      <c r="E208" t="s">
        <v>10494</v>
      </c>
      <c r="F208">
        <v>6</v>
      </c>
      <c r="G208">
        <v>0.442</v>
      </c>
      <c r="H208">
        <v>419.9</v>
      </c>
      <c r="I208">
        <v>-99.9</v>
      </c>
      <c r="J208">
        <v>55</v>
      </c>
      <c r="K208">
        <v>0.315</v>
      </c>
      <c r="L208" t="s">
        <v>16</v>
      </c>
    </row>
    <row r="209" spans="1:16" ht="17" x14ac:dyDescent="0.25">
      <c r="A209" s="1"/>
      <c r="B209" t="s">
        <v>14</v>
      </c>
      <c r="C209">
        <v>207</v>
      </c>
      <c r="D209" t="s">
        <v>10495</v>
      </c>
      <c r="E209" t="s">
        <v>10496</v>
      </c>
      <c r="F209">
        <v>0</v>
      </c>
      <c r="G209">
        <v>0.113</v>
      </c>
      <c r="H209">
        <v>14732.4</v>
      </c>
      <c r="I209">
        <v>-99.9</v>
      </c>
      <c r="J209">
        <v>70</v>
      </c>
      <c r="K209">
        <v>0.54500000000000004</v>
      </c>
      <c r="L209" t="s">
        <v>16</v>
      </c>
    </row>
    <row r="210" spans="1:16" ht="17" x14ac:dyDescent="0.25">
      <c r="A210" s="1"/>
      <c r="B210" t="s">
        <v>14</v>
      </c>
      <c r="C210">
        <v>208</v>
      </c>
      <c r="D210" t="s">
        <v>10497</v>
      </c>
      <c r="E210" t="s">
        <v>10487</v>
      </c>
      <c r="F210">
        <v>0</v>
      </c>
      <c r="G210">
        <v>0.13200000000000001</v>
      </c>
      <c r="H210">
        <v>12030.4</v>
      </c>
      <c r="I210">
        <v>-99.9</v>
      </c>
      <c r="J210">
        <v>60</v>
      </c>
      <c r="K210">
        <v>0.5</v>
      </c>
      <c r="L210" t="s">
        <v>16</v>
      </c>
    </row>
    <row r="211" spans="1:16" ht="17" x14ac:dyDescent="0.25">
      <c r="A211" s="1"/>
      <c r="B211" t="s">
        <v>14</v>
      </c>
      <c r="C211">
        <v>209</v>
      </c>
      <c r="D211" t="s">
        <v>10498</v>
      </c>
      <c r="E211" t="s">
        <v>10498</v>
      </c>
      <c r="F211">
        <v>0</v>
      </c>
      <c r="G211">
        <v>3.9E-2</v>
      </c>
      <c r="H211">
        <v>32689.5</v>
      </c>
      <c r="I211">
        <v>-99.9</v>
      </c>
      <c r="J211">
        <v>60</v>
      </c>
      <c r="K211">
        <v>0.88500000000000001</v>
      </c>
      <c r="L211" t="s">
        <v>16</v>
      </c>
    </row>
    <row r="212" spans="1:16" ht="17" x14ac:dyDescent="0.25">
      <c r="A212" s="1"/>
      <c r="B212" t="s">
        <v>14</v>
      </c>
      <c r="C212">
        <v>210</v>
      </c>
      <c r="D212" t="s">
        <v>10499</v>
      </c>
      <c r="E212" t="s">
        <v>10499</v>
      </c>
      <c r="F212">
        <v>0</v>
      </c>
      <c r="G212">
        <v>4.2999999999999997E-2</v>
      </c>
      <c r="H212">
        <v>31233.9</v>
      </c>
      <c r="I212">
        <v>-99.9</v>
      </c>
      <c r="J212">
        <v>55</v>
      </c>
      <c r="K212">
        <v>0.88500000000000001</v>
      </c>
      <c r="L212" t="s">
        <v>16</v>
      </c>
    </row>
    <row r="213" spans="1:16" ht="17" x14ac:dyDescent="0.25">
      <c r="A213" s="1"/>
      <c r="B213" t="s">
        <v>14</v>
      </c>
      <c r="C213">
        <v>211</v>
      </c>
      <c r="D213" t="s">
        <v>10500</v>
      </c>
      <c r="E213" t="s">
        <v>10490</v>
      </c>
      <c r="F213">
        <v>1</v>
      </c>
      <c r="G213">
        <v>0.16500000000000001</v>
      </c>
      <c r="H213">
        <v>8383.6</v>
      </c>
      <c r="I213">
        <v>-99.9</v>
      </c>
      <c r="J213">
        <v>47</v>
      </c>
      <c r="K213">
        <v>0.7</v>
      </c>
      <c r="L213" t="s">
        <v>16</v>
      </c>
    </row>
    <row r="214" spans="1:16" ht="17" x14ac:dyDescent="0.25">
      <c r="A214" s="1"/>
      <c r="B214" t="s">
        <v>14</v>
      </c>
      <c r="C214">
        <v>212</v>
      </c>
      <c r="D214" t="s">
        <v>10501</v>
      </c>
      <c r="E214" t="s">
        <v>10490</v>
      </c>
      <c r="F214">
        <v>1</v>
      </c>
      <c r="G214">
        <v>0.25900000000000001</v>
      </c>
      <c r="H214">
        <v>3037.4</v>
      </c>
      <c r="I214">
        <v>-99.9</v>
      </c>
      <c r="J214">
        <v>55</v>
      </c>
      <c r="K214">
        <v>0.46500000000000002</v>
      </c>
      <c r="L214" t="s">
        <v>16</v>
      </c>
    </row>
    <row r="215" spans="1:16" ht="17" x14ac:dyDescent="0.25">
      <c r="A215" s="1"/>
      <c r="B215" t="s">
        <v>14</v>
      </c>
      <c r="C215">
        <v>213</v>
      </c>
      <c r="D215" t="s">
        <v>10502</v>
      </c>
      <c r="E215" t="s">
        <v>10494</v>
      </c>
      <c r="F215">
        <v>4</v>
      </c>
      <c r="G215">
        <v>0.501</v>
      </c>
      <c r="H215">
        <v>220.9</v>
      </c>
      <c r="I215">
        <v>-99.9</v>
      </c>
      <c r="J215">
        <v>39</v>
      </c>
      <c r="K215">
        <v>0.31</v>
      </c>
      <c r="L215" t="s">
        <v>16</v>
      </c>
    </row>
    <row r="216" spans="1:16" ht="17" x14ac:dyDescent="0.25">
      <c r="A216" s="1"/>
      <c r="B216" t="s">
        <v>14</v>
      </c>
      <c r="C216">
        <v>214</v>
      </c>
      <c r="D216" t="s">
        <v>10503</v>
      </c>
      <c r="E216" t="s">
        <v>10492</v>
      </c>
      <c r="F216">
        <v>2</v>
      </c>
      <c r="G216">
        <v>0.436</v>
      </c>
      <c r="H216">
        <v>446.2</v>
      </c>
      <c r="I216">
        <v>-99.9</v>
      </c>
      <c r="J216">
        <v>55</v>
      </c>
      <c r="K216">
        <v>0.29499999999999998</v>
      </c>
      <c r="L216" t="s">
        <v>16</v>
      </c>
    </row>
    <row r="217" spans="1:16" ht="17" x14ac:dyDescent="0.25">
      <c r="A217" s="1" t="s">
        <v>0</v>
      </c>
    </row>
    <row r="219" spans="1:16" ht="17" x14ac:dyDescent="0.25">
      <c r="A219" s="1" t="s">
        <v>134</v>
      </c>
      <c r="B219" t="s">
        <v>135</v>
      </c>
      <c r="C219" t="s">
        <v>136</v>
      </c>
      <c r="D219" t="s">
        <v>137</v>
      </c>
      <c r="E219" t="s">
        <v>138</v>
      </c>
      <c r="F219" t="s">
        <v>139</v>
      </c>
      <c r="G219">
        <v>0</v>
      </c>
      <c r="H219" t="s">
        <v>136</v>
      </c>
      <c r="I219" t="s">
        <v>137</v>
      </c>
      <c r="J219" t="s">
        <v>140</v>
      </c>
      <c r="K219" t="s">
        <v>139</v>
      </c>
      <c r="L219">
        <v>1</v>
      </c>
      <c r="M219" t="s">
        <v>136</v>
      </c>
      <c r="N219" t="s">
        <v>137</v>
      </c>
      <c r="O219" t="s">
        <v>141</v>
      </c>
      <c r="P219">
        <v>214</v>
      </c>
    </row>
    <row r="221" spans="1:16" ht="17" x14ac:dyDescent="0.25">
      <c r="A221" s="1" t="s">
        <v>0</v>
      </c>
    </row>
    <row r="222" spans="1:16" ht="17" x14ac:dyDescent="0.25">
      <c r="A222" s="1" t="s">
        <v>0</v>
      </c>
    </row>
    <row r="223" spans="1:16" ht="17" x14ac:dyDescent="0.25">
      <c r="A223" s="1"/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8</v>
      </c>
      <c r="J223" t="s">
        <v>9</v>
      </c>
      <c r="K223" t="s">
        <v>10</v>
      </c>
      <c r="L223" t="s">
        <v>11</v>
      </c>
      <c r="M223" t="s">
        <v>12</v>
      </c>
      <c r="N223" t="s">
        <v>13</v>
      </c>
    </row>
    <row r="224" spans="1:16" ht="17" x14ac:dyDescent="0.25">
      <c r="A224" s="1" t="s">
        <v>0</v>
      </c>
    </row>
    <row r="225" spans="1:12" ht="17" x14ac:dyDescent="0.25">
      <c r="A225" s="1"/>
      <c r="B225" t="s">
        <v>142</v>
      </c>
      <c r="C225">
        <v>1</v>
      </c>
      <c r="D225" t="s">
        <v>10241</v>
      </c>
      <c r="E225" t="s">
        <v>1317</v>
      </c>
      <c r="F225">
        <v>5</v>
      </c>
      <c r="G225">
        <v>0.32100000000000001</v>
      </c>
      <c r="H225">
        <v>1544.9</v>
      </c>
      <c r="I225">
        <v>-99.9</v>
      </c>
      <c r="J225">
        <v>48</v>
      </c>
      <c r="K225">
        <v>0.48</v>
      </c>
      <c r="L225" t="s">
        <v>16</v>
      </c>
    </row>
    <row r="226" spans="1:12" ht="17" x14ac:dyDescent="0.25">
      <c r="A226" s="1"/>
      <c r="B226" t="s">
        <v>142</v>
      </c>
      <c r="C226">
        <v>2</v>
      </c>
      <c r="D226" t="s">
        <v>10241</v>
      </c>
      <c r="E226" t="s">
        <v>1317</v>
      </c>
      <c r="F226">
        <v>5</v>
      </c>
      <c r="G226">
        <v>0.32100000000000001</v>
      </c>
      <c r="H226">
        <v>1544.9</v>
      </c>
      <c r="I226">
        <v>-99.9</v>
      </c>
      <c r="J226">
        <v>48</v>
      </c>
      <c r="K226">
        <v>0.48</v>
      </c>
      <c r="L226" t="s">
        <v>16</v>
      </c>
    </row>
    <row r="227" spans="1:12" ht="17" x14ac:dyDescent="0.25">
      <c r="A227" s="1"/>
      <c r="B227" t="s">
        <v>142</v>
      </c>
      <c r="C227">
        <v>3</v>
      </c>
      <c r="D227" t="s">
        <v>10242</v>
      </c>
      <c r="E227" t="s">
        <v>1317</v>
      </c>
      <c r="F227">
        <v>5</v>
      </c>
      <c r="G227">
        <v>0.311</v>
      </c>
      <c r="H227">
        <v>1719.1</v>
      </c>
      <c r="I227">
        <v>-99.9</v>
      </c>
      <c r="J227">
        <v>49</v>
      </c>
      <c r="K227">
        <v>0.435</v>
      </c>
      <c r="L227" t="s">
        <v>16</v>
      </c>
    </row>
    <row r="228" spans="1:12" ht="17" x14ac:dyDescent="0.25">
      <c r="A228" s="1"/>
      <c r="B228" t="s">
        <v>142</v>
      </c>
      <c r="C228">
        <v>4</v>
      </c>
      <c r="D228" t="s">
        <v>10242</v>
      </c>
      <c r="E228" t="s">
        <v>1317</v>
      </c>
      <c r="F228">
        <v>5</v>
      </c>
      <c r="G228">
        <v>0.311</v>
      </c>
      <c r="H228">
        <v>1719.1</v>
      </c>
      <c r="I228">
        <v>-99.9</v>
      </c>
      <c r="J228">
        <v>49</v>
      </c>
      <c r="K228">
        <v>0.435</v>
      </c>
      <c r="L228" t="s">
        <v>16</v>
      </c>
    </row>
    <row r="229" spans="1:12" ht="17" x14ac:dyDescent="0.25">
      <c r="A229" s="1"/>
      <c r="B229" t="s">
        <v>142</v>
      </c>
      <c r="C229">
        <v>5</v>
      </c>
      <c r="D229" t="s">
        <v>10243</v>
      </c>
      <c r="E229" t="s">
        <v>1318</v>
      </c>
      <c r="F229">
        <v>4</v>
      </c>
      <c r="G229">
        <v>0.36499999999999999</v>
      </c>
      <c r="H229">
        <v>967.6</v>
      </c>
      <c r="I229">
        <v>-99.9</v>
      </c>
      <c r="J229">
        <v>34</v>
      </c>
      <c r="K229">
        <v>0.44500000000000001</v>
      </c>
      <c r="L229" t="s">
        <v>16</v>
      </c>
    </row>
    <row r="230" spans="1:12" ht="17" x14ac:dyDescent="0.25">
      <c r="A230" s="1"/>
      <c r="B230" t="s">
        <v>142</v>
      </c>
      <c r="C230">
        <v>6</v>
      </c>
      <c r="D230" t="s">
        <v>1302</v>
      </c>
      <c r="E230" t="s">
        <v>1317</v>
      </c>
      <c r="F230">
        <v>5</v>
      </c>
      <c r="G230">
        <v>0.32</v>
      </c>
      <c r="H230">
        <v>1565.6</v>
      </c>
      <c r="I230">
        <v>-99.9</v>
      </c>
      <c r="J230">
        <v>44</v>
      </c>
      <c r="K230">
        <v>0.37</v>
      </c>
      <c r="L230" t="s">
        <v>16</v>
      </c>
    </row>
    <row r="231" spans="1:12" ht="17" x14ac:dyDescent="0.25">
      <c r="A231" s="1"/>
      <c r="B231" t="s">
        <v>142</v>
      </c>
      <c r="C231">
        <v>7</v>
      </c>
      <c r="D231" t="s">
        <v>1302</v>
      </c>
      <c r="E231" t="s">
        <v>1317</v>
      </c>
      <c r="F231">
        <v>5</v>
      </c>
      <c r="G231">
        <v>0.32</v>
      </c>
      <c r="H231">
        <v>1565.6</v>
      </c>
      <c r="I231">
        <v>-99.9</v>
      </c>
      <c r="J231">
        <v>44</v>
      </c>
      <c r="K231">
        <v>0.37</v>
      </c>
      <c r="L231" t="s">
        <v>16</v>
      </c>
    </row>
    <row r="232" spans="1:12" ht="17" x14ac:dyDescent="0.25">
      <c r="A232" s="1"/>
      <c r="B232" t="s">
        <v>142</v>
      </c>
      <c r="C232">
        <v>8</v>
      </c>
      <c r="D232" t="s">
        <v>1305</v>
      </c>
      <c r="E232" t="s">
        <v>1318</v>
      </c>
      <c r="F232">
        <v>4</v>
      </c>
      <c r="G232">
        <v>0.34799999999999998</v>
      </c>
      <c r="H232">
        <v>1155.2</v>
      </c>
      <c r="I232">
        <v>-99.9</v>
      </c>
      <c r="J232">
        <v>36</v>
      </c>
      <c r="K232">
        <v>0.375</v>
      </c>
      <c r="L232" t="s">
        <v>16</v>
      </c>
    </row>
    <row r="233" spans="1:12" ht="17" x14ac:dyDescent="0.25">
      <c r="A233" s="1"/>
      <c r="B233" t="s">
        <v>142</v>
      </c>
      <c r="C233">
        <v>9</v>
      </c>
      <c r="D233" t="s">
        <v>10244</v>
      </c>
      <c r="E233" t="s">
        <v>1317</v>
      </c>
      <c r="F233">
        <v>4</v>
      </c>
      <c r="G233">
        <v>0.34899999999999998</v>
      </c>
      <c r="H233">
        <v>1144.9000000000001</v>
      </c>
      <c r="I233">
        <v>-99.9</v>
      </c>
      <c r="J233">
        <v>36</v>
      </c>
      <c r="K233">
        <v>0.47499999999999998</v>
      </c>
      <c r="L233" t="s">
        <v>16</v>
      </c>
    </row>
    <row r="234" spans="1:12" ht="17" x14ac:dyDescent="0.25">
      <c r="A234" s="1"/>
      <c r="B234" t="s">
        <v>142</v>
      </c>
      <c r="C234">
        <v>10</v>
      </c>
      <c r="D234" t="s">
        <v>10245</v>
      </c>
      <c r="E234" t="s">
        <v>1317</v>
      </c>
      <c r="F234">
        <v>4</v>
      </c>
      <c r="G234">
        <v>0.34899999999999998</v>
      </c>
      <c r="H234">
        <v>1143.8</v>
      </c>
      <c r="I234">
        <v>-99.9</v>
      </c>
      <c r="J234">
        <v>41</v>
      </c>
      <c r="K234">
        <v>0.47499999999999998</v>
      </c>
      <c r="L234" t="s">
        <v>16</v>
      </c>
    </row>
    <row r="235" spans="1:12" ht="17" x14ac:dyDescent="0.25">
      <c r="A235" s="1"/>
      <c r="B235" t="s">
        <v>142</v>
      </c>
      <c r="C235">
        <v>11</v>
      </c>
      <c r="D235" t="s">
        <v>10246</v>
      </c>
      <c r="E235" t="s">
        <v>1318</v>
      </c>
      <c r="F235">
        <v>3</v>
      </c>
      <c r="G235">
        <v>0.41699999999999998</v>
      </c>
      <c r="H235">
        <v>546.5</v>
      </c>
      <c r="I235">
        <v>-99.9</v>
      </c>
      <c r="J235">
        <v>25</v>
      </c>
      <c r="K235">
        <v>0.47499999999999998</v>
      </c>
      <c r="L235" t="s">
        <v>16</v>
      </c>
    </row>
    <row r="236" spans="1:12" ht="17" x14ac:dyDescent="0.25">
      <c r="A236" s="1"/>
      <c r="B236" t="s">
        <v>142</v>
      </c>
      <c r="C236">
        <v>12</v>
      </c>
      <c r="D236" t="s">
        <v>10247</v>
      </c>
      <c r="E236" t="s">
        <v>1317</v>
      </c>
      <c r="F236">
        <v>4</v>
      </c>
      <c r="G236">
        <v>0.34599999999999997</v>
      </c>
      <c r="H236">
        <v>1180.0999999999999</v>
      </c>
      <c r="I236">
        <v>-99.9</v>
      </c>
      <c r="J236">
        <v>39</v>
      </c>
      <c r="K236">
        <v>0.38500000000000001</v>
      </c>
      <c r="L236" t="s">
        <v>16</v>
      </c>
    </row>
    <row r="237" spans="1:12" ht="17" x14ac:dyDescent="0.25">
      <c r="A237" s="1"/>
      <c r="B237" t="s">
        <v>142</v>
      </c>
      <c r="C237">
        <v>13</v>
      </c>
      <c r="D237" t="s">
        <v>10248</v>
      </c>
      <c r="E237" t="s">
        <v>1318</v>
      </c>
      <c r="F237">
        <v>3</v>
      </c>
      <c r="G237">
        <v>0.38300000000000001</v>
      </c>
      <c r="H237">
        <v>793</v>
      </c>
      <c r="I237">
        <v>-99.9</v>
      </c>
      <c r="J237">
        <v>30</v>
      </c>
      <c r="K237">
        <v>0.38</v>
      </c>
      <c r="L237" t="s">
        <v>16</v>
      </c>
    </row>
    <row r="238" spans="1:12" ht="17" x14ac:dyDescent="0.25">
      <c r="A238" s="1"/>
      <c r="B238" t="s">
        <v>142</v>
      </c>
      <c r="C238">
        <v>14</v>
      </c>
      <c r="D238" t="s">
        <v>10249</v>
      </c>
      <c r="E238" t="s">
        <v>1317</v>
      </c>
      <c r="F238">
        <v>3</v>
      </c>
      <c r="G238">
        <v>0.35299999999999998</v>
      </c>
      <c r="H238">
        <v>1094.9000000000001</v>
      </c>
      <c r="I238">
        <v>-99.9</v>
      </c>
      <c r="J238">
        <v>31</v>
      </c>
      <c r="K238">
        <v>0.53</v>
      </c>
      <c r="L238" t="s">
        <v>16</v>
      </c>
    </row>
    <row r="239" spans="1:12" ht="17" x14ac:dyDescent="0.25">
      <c r="A239" s="1"/>
      <c r="B239" t="s">
        <v>142</v>
      </c>
      <c r="C239">
        <v>15</v>
      </c>
      <c r="D239" t="s">
        <v>10250</v>
      </c>
      <c r="E239" t="s">
        <v>1317</v>
      </c>
      <c r="F239">
        <v>3</v>
      </c>
      <c r="G239">
        <v>0.374</v>
      </c>
      <c r="H239">
        <v>875.7</v>
      </c>
      <c r="I239">
        <v>-99.9</v>
      </c>
      <c r="J239">
        <v>31</v>
      </c>
      <c r="K239">
        <v>0.52500000000000002</v>
      </c>
      <c r="L239" t="s">
        <v>16</v>
      </c>
    </row>
    <row r="240" spans="1:12" ht="17" x14ac:dyDescent="0.25">
      <c r="A240" s="1"/>
      <c r="B240" t="s">
        <v>142</v>
      </c>
      <c r="C240">
        <v>16</v>
      </c>
      <c r="D240" t="s">
        <v>10251</v>
      </c>
      <c r="E240" t="s">
        <v>1318</v>
      </c>
      <c r="F240">
        <v>2</v>
      </c>
      <c r="G240">
        <v>0.44500000000000001</v>
      </c>
      <c r="H240">
        <v>404</v>
      </c>
      <c r="I240">
        <v>-99.9</v>
      </c>
      <c r="J240">
        <v>18</v>
      </c>
      <c r="K240">
        <v>0.45</v>
      </c>
      <c r="L240" t="s">
        <v>16</v>
      </c>
    </row>
    <row r="241" spans="1:13" ht="17" x14ac:dyDescent="0.25">
      <c r="A241" s="1"/>
      <c r="B241" t="s">
        <v>142</v>
      </c>
      <c r="C241">
        <v>17</v>
      </c>
      <c r="D241" t="s">
        <v>10252</v>
      </c>
      <c r="E241" t="s">
        <v>1317</v>
      </c>
      <c r="F241">
        <v>3</v>
      </c>
      <c r="G241">
        <v>0.38300000000000001</v>
      </c>
      <c r="H241">
        <v>796.5</v>
      </c>
      <c r="I241">
        <v>-99.9</v>
      </c>
      <c r="J241">
        <v>33</v>
      </c>
      <c r="K241">
        <v>0.41</v>
      </c>
      <c r="L241" t="s">
        <v>16</v>
      </c>
    </row>
    <row r="242" spans="1:13" ht="17" x14ac:dyDescent="0.25">
      <c r="A242" s="1"/>
      <c r="B242" t="s">
        <v>142</v>
      </c>
      <c r="C242">
        <v>18</v>
      </c>
      <c r="D242" t="s">
        <v>10253</v>
      </c>
      <c r="E242" t="s">
        <v>1318</v>
      </c>
      <c r="F242">
        <v>2</v>
      </c>
      <c r="G242">
        <v>0.42399999999999999</v>
      </c>
      <c r="H242">
        <v>508.5</v>
      </c>
      <c r="I242">
        <v>-99.9</v>
      </c>
      <c r="J242">
        <v>24</v>
      </c>
      <c r="K242">
        <v>0.39</v>
      </c>
      <c r="L242" t="s">
        <v>16</v>
      </c>
    </row>
    <row r="243" spans="1:13" ht="17" x14ac:dyDescent="0.25">
      <c r="A243" s="1"/>
      <c r="B243" t="s">
        <v>142</v>
      </c>
      <c r="C243">
        <v>19</v>
      </c>
      <c r="D243" t="s">
        <v>10254</v>
      </c>
      <c r="E243" t="s">
        <v>1317</v>
      </c>
      <c r="F243">
        <v>2</v>
      </c>
      <c r="G243">
        <v>0.32500000000000001</v>
      </c>
      <c r="H243">
        <v>1478.3</v>
      </c>
      <c r="I243">
        <v>-99.9</v>
      </c>
      <c r="J243">
        <v>22</v>
      </c>
      <c r="K243">
        <v>0.56000000000000005</v>
      </c>
      <c r="L243" t="s">
        <v>16</v>
      </c>
    </row>
    <row r="244" spans="1:13" ht="17" x14ac:dyDescent="0.25">
      <c r="A244" s="1"/>
      <c r="B244" t="s">
        <v>142</v>
      </c>
      <c r="C244">
        <v>20</v>
      </c>
      <c r="D244" t="s">
        <v>10255</v>
      </c>
      <c r="E244" t="s">
        <v>1317</v>
      </c>
      <c r="F244">
        <v>2</v>
      </c>
      <c r="G244">
        <v>0.36199999999999999</v>
      </c>
      <c r="H244">
        <v>994.1</v>
      </c>
      <c r="I244">
        <v>-99.9</v>
      </c>
      <c r="J244">
        <v>29</v>
      </c>
      <c r="K244">
        <v>0.495</v>
      </c>
      <c r="L244" t="s">
        <v>16</v>
      </c>
    </row>
    <row r="245" spans="1:13" ht="17" x14ac:dyDescent="0.25">
      <c r="A245" s="1"/>
      <c r="B245" t="s">
        <v>142</v>
      </c>
      <c r="C245">
        <v>21</v>
      </c>
      <c r="D245" t="s">
        <v>10256</v>
      </c>
      <c r="E245" t="s">
        <v>1317</v>
      </c>
      <c r="F245">
        <v>2</v>
      </c>
      <c r="G245">
        <v>0.39500000000000002</v>
      </c>
      <c r="H245">
        <v>695.3</v>
      </c>
      <c r="I245">
        <v>-99.9</v>
      </c>
      <c r="J245">
        <v>26</v>
      </c>
      <c r="K245">
        <v>0.42499999999999999</v>
      </c>
      <c r="L245" t="s">
        <v>16</v>
      </c>
    </row>
    <row r="246" spans="1:13" ht="17" x14ac:dyDescent="0.25">
      <c r="A246" s="1"/>
      <c r="B246" t="s">
        <v>142</v>
      </c>
      <c r="C246">
        <v>22</v>
      </c>
      <c r="D246" t="s">
        <v>10257</v>
      </c>
      <c r="E246" t="s">
        <v>10258</v>
      </c>
      <c r="F246">
        <v>1</v>
      </c>
      <c r="G246">
        <v>0.503</v>
      </c>
      <c r="H246">
        <v>215.7</v>
      </c>
      <c r="I246">
        <v>-99.9</v>
      </c>
      <c r="J246">
        <v>4</v>
      </c>
      <c r="K246">
        <v>0.82</v>
      </c>
      <c r="L246" t="s">
        <v>16</v>
      </c>
      <c r="M246" t="s">
        <v>95</v>
      </c>
    </row>
    <row r="247" spans="1:13" ht="17" x14ac:dyDescent="0.25">
      <c r="A247" s="1"/>
      <c r="B247" t="s">
        <v>142</v>
      </c>
      <c r="C247">
        <v>23</v>
      </c>
      <c r="D247" t="s">
        <v>10259</v>
      </c>
      <c r="E247" t="s">
        <v>10258</v>
      </c>
      <c r="F247">
        <v>1</v>
      </c>
      <c r="G247">
        <v>0.51700000000000002</v>
      </c>
      <c r="H247">
        <v>185.7</v>
      </c>
      <c r="I247">
        <v>-99.9</v>
      </c>
      <c r="J247">
        <v>8</v>
      </c>
      <c r="K247">
        <v>0.78500000000000003</v>
      </c>
      <c r="L247" t="s">
        <v>16</v>
      </c>
      <c r="M247" t="s">
        <v>95</v>
      </c>
    </row>
    <row r="248" spans="1:13" ht="17" x14ac:dyDescent="0.25">
      <c r="A248" s="1"/>
      <c r="B248" t="s">
        <v>142</v>
      </c>
      <c r="C248">
        <v>24</v>
      </c>
      <c r="D248" t="s">
        <v>10261</v>
      </c>
      <c r="E248" t="s">
        <v>10260</v>
      </c>
      <c r="F248">
        <v>1</v>
      </c>
      <c r="G248">
        <v>0.13700000000000001</v>
      </c>
      <c r="H248">
        <v>11380.1</v>
      </c>
      <c r="I248">
        <v>-99.9</v>
      </c>
      <c r="J248">
        <v>55</v>
      </c>
      <c r="K248">
        <v>0.9</v>
      </c>
      <c r="L248" t="s">
        <v>16</v>
      </c>
    </row>
    <row r="249" spans="1:13" ht="17" x14ac:dyDescent="0.25">
      <c r="A249" s="1"/>
      <c r="B249" t="s">
        <v>142</v>
      </c>
      <c r="C249">
        <v>25</v>
      </c>
      <c r="D249" t="s">
        <v>10262</v>
      </c>
      <c r="E249" t="s">
        <v>10260</v>
      </c>
      <c r="F249">
        <v>0</v>
      </c>
      <c r="G249">
        <v>4.8000000000000001E-2</v>
      </c>
      <c r="H249">
        <v>29661.5</v>
      </c>
      <c r="I249">
        <v>-99.9</v>
      </c>
      <c r="J249">
        <v>80</v>
      </c>
      <c r="K249">
        <v>0.62</v>
      </c>
      <c r="L249" t="s">
        <v>16</v>
      </c>
    </row>
    <row r="250" spans="1:13" ht="17" x14ac:dyDescent="0.25">
      <c r="A250" s="1"/>
      <c r="B250" t="s">
        <v>142</v>
      </c>
      <c r="C250">
        <v>26</v>
      </c>
      <c r="D250" t="s">
        <v>10263</v>
      </c>
      <c r="E250" t="s">
        <v>10260</v>
      </c>
      <c r="F250">
        <v>0</v>
      </c>
      <c r="G250">
        <v>6.6000000000000003E-2</v>
      </c>
      <c r="H250">
        <v>24384.2</v>
      </c>
      <c r="I250">
        <v>-99.9</v>
      </c>
      <c r="J250">
        <v>85</v>
      </c>
      <c r="K250">
        <v>0.51500000000000001</v>
      </c>
      <c r="L250" t="s">
        <v>16</v>
      </c>
    </row>
    <row r="251" spans="1:13" ht="17" x14ac:dyDescent="0.25">
      <c r="A251" s="1"/>
      <c r="B251" t="s">
        <v>142</v>
      </c>
      <c r="C251">
        <v>27</v>
      </c>
      <c r="D251" t="s">
        <v>10264</v>
      </c>
      <c r="E251" t="s">
        <v>10260</v>
      </c>
      <c r="F251">
        <v>0</v>
      </c>
      <c r="G251">
        <v>0.10299999999999999</v>
      </c>
      <c r="H251">
        <v>16479.900000000001</v>
      </c>
      <c r="I251">
        <v>-99.9</v>
      </c>
      <c r="J251">
        <v>95</v>
      </c>
      <c r="K251">
        <v>0.33</v>
      </c>
      <c r="L251" t="s">
        <v>16</v>
      </c>
    </row>
    <row r="252" spans="1:13" ht="17" x14ac:dyDescent="0.25">
      <c r="A252" s="1"/>
      <c r="B252" t="s">
        <v>142</v>
      </c>
      <c r="C252">
        <v>28</v>
      </c>
      <c r="D252" t="s">
        <v>10265</v>
      </c>
      <c r="E252" t="s">
        <v>10504</v>
      </c>
      <c r="F252">
        <v>2</v>
      </c>
      <c r="G252">
        <v>4.7E-2</v>
      </c>
      <c r="H252">
        <v>30196.400000000001</v>
      </c>
      <c r="I252">
        <v>-99.9</v>
      </c>
      <c r="J252">
        <v>95</v>
      </c>
      <c r="K252">
        <v>0.48499999999999999</v>
      </c>
      <c r="L252" t="s">
        <v>16</v>
      </c>
    </row>
    <row r="253" spans="1:13" ht="17" x14ac:dyDescent="0.25">
      <c r="A253" s="1"/>
      <c r="B253" t="s">
        <v>142</v>
      </c>
      <c r="C253">
        <v>29</v>
      </c>
      <c r="D253" t="s">
        <v>10267</v>
      </c>
      <c r="E253" t="s">
        <v>10268</v>
      </c>
      <c r="F253">
        <v>4</v>
      </c>
      <c r="G253">
        <v>0.35099999999999998</v>
      </c>
      <c r="H253">
        <v>1121.5999999999999</v>
      </c>
      <c r="I253">
        <v>-99.9</v>
      </c>
      <c r="J253">
        <v>36</v>
      </c>
      <c r="K253">
        <v>0.7</v>
      </c>
      <c r="L253" t="s">
        <v>16</v>
      </c>
    </row>
    <row r="254" spans="1:13" ht="17" x14ac:dyDescent="0.25">
      <c r="A254" s="1"/>
      <c r="B254" t="s">
        <v>142</v>
      </c>
      <c r="C254">
        <v>30</v>
      </c>
      <c r="D254" t="s">
        <v>10269</v>
      </c>
      <c r="E254" t="s">
        <v>10270</v>
      </c>
      <c r="F254">
        <v>1</v>
      </c>
      <c r="G254">
        <v>0.11700000000000001</v>
      </c>
      <c r="H254">
        <v>14038.5</v>
      </c>
      <c r="I254">
        <v>-99.9</v>
      </c>
      <c r="J254">
        <v>95</v>
      </c>
      <c r="K254">
        <v>0.46500000000000002</v>
      </c>
      <c r="L254" t="s">
        <v>16</v>
      </c>
    </row>
    <row r="255" spans="1:13" ht="17" x14ac:dyDescent="0.25">
      <c r="A255" s="1"/>
      <c r="B255" t="s">
        <v>142</v>
      </c>
      <c r="C255">
        <v>31</v>
      </c>
      <c r="D255" t="s">
        <v>10271</v>
      </c>
      <c r="E255" t="s">
        <v>10270</v>
      </c>
      <c r="F255">
        <v>0</v>
      </c>
      <c r="G255">
        <v>0.04</v>
      </c>
      <c r="H255">
        <v>32351</v>
      </c>
      <c r="I255">
        <v>-99.9</v>
      </c>
      <c r="J255">
        <v>85</v>
      </c>
      <c r="K255">
        <v>0.44</v>
      </c>
      <c r="L255" t="s">
        <v>16</v>
      </c>
    </row>
    <row r="256" spans="1:13" ht="17" x14ac:dyDescent="0.25">
      <c r="A256" s="1"/>
      <c r="B256" t="s">
        <v>142</v>
      </c>
      <c r="C256">
        <v>32</v>
      </c>
      <c r="D256" t="s">
        <v>10272</v>
      </c>
      <c r="E256" t="s">
        <v>10279</v>
      </c>
      <c r="F256">
        <v>2</v>
      </c>
      <c r="G256">
        <v>7.5999999999999998E-2</v>
      </c>
      <c r="H256">
        <v>22053.3</v>
      </c>
      <c r="I256">
        <v>-99.9</v>
      </c>
      <c r="J256">
        <v>95</v>
      </c>
      <c r="K256">
        <v>0.3</v>
      </c>
      <c r="L256" t="s">
        <v>16</v>
      </c>
    </row>
    <row r="257" spans="1:12" ht="17" x14ac:dyDescent="0.25">
      <c r="A257" s="1"/>
      <c r="B257" t="s">
        <v>142</v>
      </c>
      <c r="C257">
        <v>33</v>
      </c>
      <c r="D257" t="s">
        <v>10273</v>
      </c>
      <c r="E257" t="s">
        <v>10279</v>
      </c>
      <c r="F257">
        <v>2</v>
      </c>
      <c r="G257">
        <v>8.4000000000000005E-2</v>
      </c>
      <c r="H257">
        <v>20187.3</v>
      </c>
      <c r="I257">
        <v>-99.9</v>
      </c>
      <c r="J257">
        <v>100</v>
      </c>
      <c r="K257">
        <v>0.28000000000000003</v>
      </c>
      <c r="L257" t="s">
        <v>16</v>
      </c>
    </row>
    <row r="258" spans="1:12" ht="17" x14ac:dyDescent="0.25">
      <c r="A258" s="1"/>
      <c r="B258" t="s">
        <v>142</v>
      </c>
      <c r="C258">
        <v>34</v>
      </c>
      <c r="D258" t="s">
        <v>10274</v>
      </c>
      <c r="E258" t="s">
        <v>10279</v>
      </c>
      <c r="F258">
        <v>2</v>
      </c>
      <c r="G258">
        <v>9.8000000000000004E-2</v>
      </c>
      <c r="H258">
        <v>17384.099999999999</v>
      </c>
      <c r="I258">
        <v>-99.9</v>
      </c>
      <c r="J258">
        <v>100</v>
      </c>
      <c r="K258">
        <v>0.22500000000000001</v>
      </c>
      <c r="L258" t="s">
        <v>16</v>
      </c>
    </row>
    <row r="259" spans="1:12" ht="17" x14ac:dyDescent="0.25">
      <c r="A259" s="1"/>
      <c r="B259" t="s">
        <v>142</v>
      </c>
      <c r="C259">
        <v>35</v>
      </c>
      <c r="D259" t="s">
        <v>10275</v>
      </c>
      <c r="E259" t="s">
        <v>10276</v>
      </c>
      <c r="F259">
        <v>6</v>
      </c>
      <c r="G259">
        <v>0.14000000000000001</v>
      </c>
      <c r="H259">
        <v>11041.2</v>
      </c>
      <c r="I259">
        <v>-99.9</v>
      </c>
      <c r="J259">
        <v>95</v>
      </c>
      <c r="K259">
        <v>0.52</v>
      </c>
      <c r="L259" t="s">
        <v>16</v>
      </c>
    </row>
    <row r="260" spans="1:12" ht="17" x14ac:dyDescent="0.25">
      <c r="A260" s="1"/>
      <c r="B260" t="s">
        <v>142</v>
      </c>
      <c r="C260">
        <v>36</v>
      </c>
      <c r="D260" t="s">
        <v>10277</v>
      </c>
      <c r="E260" t="s">
        <v>10276</v>
      </c>
      <c r="F260">
        <v>6</v>
      </c>
      <c r="G260">
        <v>0.14000000000000001</v>
      </c>
      <c r="H260">
        <v>10936.5</v>
      </c>
      <c r="I260">
        <v>-99.9</v>
      </c>
      <c r="J260">
        <v>95</v>
      </c>
      <c r="K260">
        <v>0.57999999999999996</v>
      </c>
      <c r="L260" t="s">
        <v>16</v>
      </c>
    </row>
    <row r="261" spans="1:12" ht="17" x14ac:dyDescent="0.25">
      <c r="A261" s="1"/>
      <c r="B261" t="s">
        <v>142</v>
      </c>
      <c r="C261">
        <v>37</v>
      </c>
      <c r="D261" t="s">
        <v>10278</v>
      </c>
      <c r="E261" t="s">
        <v>10279</v>
      </c>
      <c r="F261">
        <v>1</v>
      </c>
      <c r="G261">
        <v>3.9E-2</v>
      </c>
      <c r="H261">
        <v>32715.7</v>
      </c>
      <c r="I261">
        <v>-99.9</v>
      </c>
      <c r="J261">
        <v>100</v>
      </c>
      <c r="K261">
        <v>0.495</v>
      </c>
      <c r="L261" t="s">
        <v>16</v>
      </c>
    </row>
    <row r="262" spans="1:12" ht="17" x14ac:dyDescent="0.25">
      <c r="A262" s="1"/>
      <c r="B262" t="s">
        <v>142</v>
      </c>
      <c r="C262">
        <v>38</v>
      </c>
      <c r="D262" t="s">
        <v>10280</v>
      </c>
      <c r="E262" t="s">
        <v>10505</v>
      </c>
      <c r="F262">
        <v>5</v>
      </c>
      <c r="G262">
        <v>7.5999999999999998E-2</v>
      </c>
      <c r="H262">
        <v>21896.9</v>
      </c>
      <c r="I262">
        <v>-99.9</v>
      </c>
      <c r="J262">
        <v>100</v>
      </c>
      <c r="K262">
        <v>0.19500000000000001</v>
      </c>
      <c r="L262" t="s">
        <v>16</v>
      </c>
    </row>
    <row r="263" spans="1:12" ht="17" x14ac:dyDescent="0.25">
      <c r="A263" s="1"/>
      <c r="B263" t="s">
        <v>142</v>
      </c>
      <c r="C263">
        <v>39</v>
      </c>
      <c r="D263" t="s">
        <v>10282</v>
      </c>
      <c r="E263" t="s">
        <v>10276</v>
      </c>
      <c r="F263">
        <v>5</v>
      </c>
      <c r="G263">
        <v>0.14000000000000001</v>
      </c>
      <c r="H263">
        <v>10970.8</v>
      </c>
      <c r="I263">
        <v>-99.9</v>
      </c>
      <c r="J263">
        <v>95</v>
      </c>
      <c r="K263">
        <v>0.625</v>
      </c>
      <c r="L263" t="s">
        <v>16</v>
      </c>
    </row>
    <row r="264" spans="1:12" ht="17" x14ac:dyDescent="0.25">
      <c r="A264" s="1"/>
      <c r="B264" t="s">
        <v>142</v>
      </c>
      <c r="C264">
        <v>40</v>
      </c>
      <c r="D264" t="s">
        <v>10283</v>
      </c>
      <c r="E264" t="s">
        <v>10506</v>
      </c>
      <c r="F264">
        <v>1</v>
      </c>
      <c r="G264">
        <v>0.02</v>
      </c>
      <c r="H264">
        <v>40324.9</v>
      </c>
      <c r="I264">
        <v>-99.9</v>
      </c>
      <c r="J264">
        <v>100</v>
      </c>
      <c r="K264">
        <v>0.39</v>
      </c>
      <c r="L264" t="s">
        <v>16</v>
      </c>
    </row>
    <row r="265" spans="1:12" ht="17" x14ac:dyDescent="0.25">
      <c r="A265" s="1"/>
      <c r="B265" t="s">
        <v>142</v>
      </c>
      <c r="C265">
        <v>41</v>
      </c>
      <c r="D265" t="s">
        <v>10284</v>
      </c>
      <c r="E265" t="s">
        <v>10505</v>
      </c>
      <c r="F265">
        <v>4</v>
      </c>
      <c r="G265">
        <v>0.06</v>
      </c>
      <c r="H265">
        <v>26036.9</v>
      </c>
      <c r="I265">
        <v>-99.9</v>
      </c>
      <c r="J265">
        <v>100</v>
      </c>
      <c r="K265">
        <v>0.25</v>
      </c>
      <c r="L265" t="s">
        <v>16</v>
      </c>
    </row>
    <row r="266" spans="1:12" ht="17" x14ac:dyDescent="0.25">
      <c r="A266" s="1"/>
      <c r="B266" t="s">
        <v>142</v>
      </c>
      <c r="C266">
        <v>42</v>
      </c>
      <c r="D266" t="s">
        <v>10285</v>
      </c>
      <c r="E266" t="s">
        <v>10505</v>
      </c>
      <c r="F266">
        <v>3</v>
      </c>
      <c r="G266">
        <v>4.3999999999999997E-2</v>
      </c>
      <c r="H266">
        <v>31089.599999999999</v>
      </c>
      <c r="I266">
        <v>-99.9</v>
      </c>
      <c r="J266">
        <v>95</v>
      </c>
      <c r="K266">
        <v>0.27</v>
      </c>
      <c r="L266" t="s">
        <v>16</v>
      </c>
    </row>
    <row r="267" spans="1:12" ht="17" x14ac:dyDescent="0.25">
      <c r="A267" s="1"/>
      <c r="B267" t="s">
        <v>142</v>
      </c>
      <c r="C267">
        <v>43</v>
      </c>
      <c r="D267" t="s">
        <v>10286</v>
      </c>
      <c r="E267" t="s">
        <v>10276</v>
      </c>
      <c r="F267">
        <v>3</v>
      </c>
      <c r="G267">
        <v>0.128</v>
      </c>
      <c r="H267">
        <v>12497.4</v>
      </c>
      <c r="I267">
        <v>-99.9</v>
      </c>
      <c r="J267">
        <v>80</v>
      </c>
      <c r="K267">
        <v>0.77</v>
      </c>
      <c r="L267" t="s">
        <v>16</v>
      </c>
    </row>
    <row r="268" spans="1:12" ht="17" x14ac:dyDescent="0.25">
      <c r="A268" s="1"/>
      <c r="B268" t="s">
        <v>142</v>
      </c>
      <c r="C268">
        <v>44</v>
      </c>
      <c r="D268" t="s">
        <v>10287</v>
      </c>
      <c r="E268" t="s">
        <v>10507</v>
      </c>
      <c r="F268">
        <v>4</v>
      </c>
      <c r="G268">
        <v>0.27300000000000002</v>
      </c>
      <c r="H268">
        <v>2598.6</v>
      </c>
      <c r="I268">
        <v>-99.9</v>
      </c>
      <c r="J268">
        <v>55</v>
      </c>
      <c r="K268">
        <v>0.31</v>
      </c>
      <c r="L268" t="s">
        <v>16</v>
      </c>
    </row>
    <row r="269" spans="1:12" ht="17" x14ac:dyDescent="0.25">
      <c r="A269" s="1"/>
      <c r="B269" t="s">
        <v>142</v>
      </c>
      <c r="C269">
        <v>45</v>
      </c>
      <c r="D269" t="s">
        <v>10289</v>
      </c>
      <c r="E269" t="s">
        <v>10288</v>
      </c>
      <c r="F269">
        <v>3</v>
      </c>
      <c r="G269">
        <v>0.23699999999999999</v>
      </c>
      <c r="H269">
        <v>3854.2</v>
      </c>
      <c r="I269">
        <v>-99.9</v>
      </c>
      <c r="J269">
        <v>65</v>
      </c>
      <c r="K269">
        <v>0.51500000000000001</v>
      </c>
      <c r="L269" t="s">
        <v>16</v>
      </c>
    </row>
    <row r="270" spans="1:12" ht="17" x14ac:dyDescent="0.25">
      <c r="A270" s="1"/>
      <c r="B270" t="s">
        <v>142</v>
      </c>
      <c r="C270">
        <v>46</v>
      </c>
      <c r="D270" t="s">
        <v>10290</v>
      </c>
      <c r="E270" t="s">
        <v>10288</v>
      </c>
      <c r="F270">
        <v>2</v>
      </c>
      <c r="G270">
        <v>0.14099999999999999</v>
      </c>
      <c r="H270">
        <v>10823</v>
      </c>
      <c r="I270">
        <v>-99.9</v>
      </c>
      <c r="J270">
        <v>55</v>
      </c>
      <c r="K270">
        <v>0.64</v>
      </c>
      <c r="L270" t="s">
        <v>16</v>
      </c>
    </row>
    <row r="271" spans="1:12" ht="17" x14ac:dyDescent="0.25">
      <c r="A271" s="1"/>
      <c r="B271" t="s">
        <v>142</v>
      </c>
      <c r="C271">
        <v>47</v>
      </c>
      <c r="D271" t="s">
        <v>10291</v>
      </c>
      <c r="E271" t="s">
        <v>10288</v>
      </c>
      <c r="F271">
        <v>2</v>
      </c>
      <c r="G271">
        <v>0.21199999999999999</v>
      </c>
      <c r="H271">
        <v>5066.8999999999996</v>
      </c>
      <c r="I271">
        <v>-99.9</v>
      </c>
      <c r="J271">
        <v>49</v>
      </c>
      <c r="K271">
        <v>0.56000000000000005</v>
      </c>
      <c r="L271" t="s">
        <v>16</v>
      </c>
    </row>
    <row r="272" spans="1:12" ht="17" x14ac:dyDescent="0.25">
      <c r="A272" s="1"/>
      <c r="B272" t="s">
        <v>142</v>
      </c>
      <c r="C272">
        <v>48</v>
      </c>
      <c r="D272" t="s">
        <v>10292</v>
      </c>
      <c r="E272" t="s">
        <v>10288</v>
      </c>
      <c r="F272">
        <v>2</v>
      </c>
      <c r="G272">
        <v>0.251</v>
      </c>
      <c r="H272">
        <v>3313.7</v>
      </c>
      <c r="I272">
        <v>-99.9</v>
      </c>
      <c r="J272">
        <v>60</v>
      </c>
      <c r="K272">
        <v>0.53</v>
      </c>
      <c r="L272" t="s">
        <v>16</v>
      </c>
    </row>
    <row r="273" spans="1:12" ht="17" x14ac:dyDescent="0.25">
      <c r="A273" s="1"/>
      <c r="B273" t="s">
        <v>142</v>
      </c>
      <c r="C273">
        <v>49</v>
      </c>
      <c r="D273" t="s">
        <v>10294</v>
      </c>
      <c r="E273" t="s">
        <v>10288</v>
      </c>
      <c r="F273">
        <v>1</v>
      </c>
      <c r="G273">
        <v>0.115</v>
      </c>
      <c r="H273">
        <v>14384.4</v>
      </c>
      <c r="I273">
        <v>-99.9</v>
      </c>
      <c r="J273">
        <v>35</v>
      </c>
      <c r="K273">
        <v>0.745</v>
      </c>
      <c r="L273" t="s">
        <v>16</v>
      </c>
    </row>
    <row r="274" spans="1:12" ht="17" x14ac:dyDescent="0.25">
      <c r="A274" s="1"/>
      <c r="B274" t="s">
        <v>142</v>
      </c>
      <c r="C274">
        <v>50</v>
      </c>
      <c r="D274" t="s">
        <v>10295</v>
      </c>
      <c r="E274" t="s">
        <v>10288</v>
      </c>
      <c r="F274">
        <v>1</v>
      </c>
      <c r="G274">
        <v>0.182</v>
      </c>
      <c r="H274">
        <v>6979.4</v>
      </c>
      <c r="I274">
        <v>-99.9</v>
      </c>
      <c r="J274">
        <v>38</v>
      </c>
      <c r="K274">
        <v>0.58499999999999996</v>
      </c>
      <c r="L274" t="s">
        <v>16</v>
      </c>
    </row>
    <row r="275" spans="1:12" ht="17" x14ac:dyDescent="0.25">
      <c r="A275" s="1"/>
      <c r="B275" t="s">
        <v>142</v>
      </c>
      <c r="C275">
        <v>51</v>
      </c>
      <c r="D275" t="s">
        <v>10296</v>
      </c>
      <c r="E275" t="s">
        <v>10288</v>
      </c>
      <c r="F275">
        <v>1</v>
      </c>
      <c r="G275">
        <v>0.222</v>
      </c>
      <c r="H275">
        <v>4527.3</v>
      </c>
      <c r="I275">
        <v>-99.9</v>
      </c>
      <c r="J275">
        <v>46</v>
      </c>
      <c r="K275">
        <v>0.54</v>
      </c>
      <c r="L275" t="s">
        <v>16</v>
      </c>
    </row>
    <row r="276" spans="1:12" ht="17" x14ac:dyDescent="0.25">
      <c r="A276" s="1"/>
      <c r="B276" t="s">
        <v>142</v>
      </c>
      <c r="C276">
        <v>52</v>
      </c>
      <c r="D276" t="s">
        <v>10288</v>
      </c>
      <c r="E276" t="s">
        <v>10288</v>
      </c>
      <c r="F276">
        <v>0</v>
      </c>
      <c r="G276">
        <v>6.3E-2</v>
      </c>
      <c r="H276">
        <v>25266.2</v>
      </c>
      <c r="I276">
        <v>-99.9</v>
      </c>
      <c r="J276">
        <v>18</v>
      </c>
      <c r="K276">
        <v>0.64</v>
      </c>
      <c r="L276" t="s">
        <v>16</v>
      </c>
    </row>
    <row r="277" spans="1:12" ht="17" x14ac:dyDescent="0.25">
      <c r="A277" s="1"/>
      <c r="B277" t="s">
        <v>142</v>
      </c>
      <c r="C277">
        <v>53</v>
      </c>
      <c r="D277" t="s">
        <v>10297</v>
      </c>
      <c r="E277" t="s">
        <v>10293</v>
      </c>
      <c r="F277">
        <v>1</v>
      </c>
      <c r="G277">
        <v>0.11700000000000001</v>
      </c>
      <c r="H277">
        <v>14152.9</v>
      </c>
      <c r="I277">
        <v>-99.9</v>
      </c>
      <c r="J277">
        <v>34</v>
      </c>
      <c r="K277">
        <v>0.47</v>
      </c>
      <c r="L277" t="s">
        <v>16</v>
      </c>
    </row>
    <row r="278" spans="1:12" ht="17" x14ac:dyDescent="0.25">
      <c r="A278" s="1"/>
      <c r="B278" t="s">
        <v>142</v>
      </c>
      <c r="C278">
        <v>54</v>
      </c>
      <c r="D278" t="s">
        <v>10293</v>
      </c>
      <c r="E278" t="s">
        <v>10293</v>
      </c>
      <c r="F278">
        <v>0</v>
      </c>
      <c r="G278">
        <v>2.5000000000000001E-2</v>
      </c>
      <c r="H278">
        <v>38205.5</v>
      </c>
      <c r="I278">
        <v>-99.9</v>
      </c>
      <c r="J278">
        <v>49</v>
      </c>
      <c r="K278">
        <v>0.64</v>
      </c>
      <c r="L278" t="s">
        <v>16</v>
      </c>
    </row>
    <row r="279" spans="1:12" ht="17" x14ac:dyDescent="0.25">
      <c r="A279" s="1"/>
      <c r="B279" t="s">
        <v>142</v>
      </c>
      <c r="C279">
        <v>55</v>
      </c>
      <c r="D279" t="s">
        <v>10298</v>
      </c>
      <c r="E279" t="s">
        <v>10508</v>
      </c>
      <c r="F279">
        <v>2</v>
      </c>
      <c r="G279">
        <v>0.128</v>
      </c>
      <c r="H279">
        <v>12504.7</v>
      </c>
      <c r="I279">
        <v>-99.9</v>
      </c>
      <c r="J279">
        <v>80</v>
      </c>
      <c r="K279">
        <v>0.61499999999999999</v>
      </c>
      <c r="L279" t="s">
        <v>16</v>
      </c>
    </row>
    <row r="280" spans="1:12" ht="17" x14ac:dyDescent="0.25">
      <c r="A280" s="1"/>
      <c r="B280" t="s">
        <v>142</v>
      </c>
      <c r="C280">
        <v>56</v>
      </c>
      <c r="D280" t="s">
        <v>10300</v>
      </c>
      <c r="E280" t="s">
        <v>10509</v>
      </c>
      <c r="F280">
        <v>2</v>
      </c>
      <c r="G280">
        <v>0.14499999999999999</v>
      </c>
      <c r="H280">
        <v>10441.700000000001</v>
      </c>
      <c r="I280">
        <v>-99.9</v>
      </c>
      <c r="J280">
        <v>75</v>
      </c>
      <c r="K280">
        <v>0.71499999999999997</v>
      </c>
      <c r="L280" t="s">
        <v>16</v>
      </c>
    </row>
    <row r="281" spans="1:12" ht="17" x14ac:dyDescent="0.25">
      <c r="A281" s="1"/>
      <c r="B281" t="s">
        <v>142</v>
      </c>
      <c r="C281">
        <v>57</v>
      </c>
      <c r="D281" t="s">
        <v>10302</v>
      </c>
      <c r="E281" t="s">
        <v>10508</v>
      </c>
      <c r="F281">
        <v>2</v>
      </c>
      <c r="G281">
        <v>0.152</v>
      </c>
      <c r="H281">
        <v>9676.5</v>
      </c>
      <c r="I281">
        <v>-99.9</v>
      </c>
      <c r="J281">
        <v>85</v>
      </c>
      <c r="K281">
        <v>0.56499999999999995</v>
      </c>
      <c r="L281" t="s">
        <v>16</v>
      </c>
    </row>
    <row r="282" spans="1:12" ht="17" x14ac:dyDescent="0.25">
      <c r="A282" s="1"/>
      <c r="B282" t="s">
        <v>142</v>
      </c>
      <c r="C282">
        <v>58</v>
      </c>
      <c r="D282" t="s">
        <v>10303</v>
      </c>
      <c r="E282" t="s">
        <v>10509</v>
      </c>
      <c r="F282">
        <v>2</v>
      </c>
      <c r="G282">
        <v>0.17399999999999999</v>
      </c>
      <c r="H282">
        <v>7600.4</v>
      </c>
      <c r="I282">
        <v>-99.9</v>
      </c>
      <c r="J282">
        <v>80</v>
      </c>
      <c r="K282">
        <v>0.65</v>
      </c>
      <c r="L282" t="s">
        <v>16</v>
      </c>
    </row>
    <row r="283" spans="1:12" ht="17" x14ac:dyDescent="0.25">
      <c r="A283" s="1"/>
      <c r="B283" t="s">
        <v>142</v>
      </c>
      <c r="C283">
        <v>59</v>
      </c>
      <c r="D283" t="s">
        <v>10304</v>
      </c>
      <c r="E283" t="s">
        <v>10509</v>
      </c>
      <c r="F283">
        <v>2</v>
      </c>
      <c r="G283">
        <v>0.188</v>
      </c>
      <c r="H283">
        <v>6515.2</v>
      </c>
      <c r="I283">
        <v>-99.9</v>
      </c>
      <c r="J283">
        <v>75</v>
      </c>
      <c r="K283">
        <v>0.64</v>
      </c>
      <c r="L283" t="s">
        <v>16</v>
      </c>
    </row>
    <row r="284" spans="1:12" ht="17" x14ac:dyDescent="0.25">
      <c r="A284" s="1"/>
      <c r="B284" t="s">
        <v>142</v>
      </c>
      <c r="C284">
        <v>60</v>
      </c>
      <c r="D284" t="s">
        <v>10305</v>
      </c>
      <c r="E284" t="s">
        <v>10508</v>
      </c>
      <c r="F284">
        <v>1</v>
      </c>
      <c r="G284">
        <v>9.1999999999999998E-2</v>
      </c>
      <c r="H284">
        <v>18415.7</v>
      </c>
      <c r="I284">
        <v>-99.9</v>
      </c>
      <c r="J284">
        <v>75</v>
      </c>
      <c r="K284">
        <v>0.68</v>
      </c>
      <c r="L284" t="s">
        <v>16</v>
      </c>
    </row>
    <row r="285" spans="1:12" ht="17" x14ac:dyDescent="0.25">
      <c r="A285" s="1"/>
      <c r="B285" t="s">
        <v>142</v>
      </c>
      <c r="C285">
        <v>61</v>
      </c>
      <c r="D285" t="s">
        <v>10306</v>
      </c>
      <c r="E285" t="s">
        <v>10508</v>
      </c>
      <c r="F285">
        <v>1</v>
      </c>
      <c r="G285">
        <v>0.11899999999999999</v>
      </c>
      <c r="H285">
        <v>13744.9</v>
      </c>
      <c r="I285">
        <v>-99.9</v>
      </c>
      <c r="J285">
        <v>85</v>
      </c>
      <c r="K285">
        <v>0.625</v>
      </c>
      <c r="L285" t="s">
        <v>16</v>
      </c>
    </row>
    <row r="286" spans="1:12" ht="17" x14ac:dyDescent="0.25">
      <c r="A286" s="1"/>
      <c r="B286" t="s">
        <v>142</v>
      </c>
      <c r="C286">
        <v>62</v>
      </c>
      <c r="D286" t="s">
        <v>10308</v>
      </c>
      <c r="E286" t="s">
        <v>10309</v>
      </c>
      <c r="F286">
        <v>0</v>
      </c>
      <c r="G286">
        <v>4.7E-2</v>
      </c>
      <c r="H286">
        <v>30072.5</v>
      </c>
      <c r="I286">
        <v>-99.9</v>
      </c>
      <c r="J286">
        <v>80</v>
      </c>
      <c r="K286">
        <v>0.53500000000000003</v>
      </c>
      <c r="L286" t="s">
        <v>16</v>
      </c>
    </row>
    <row r="287" spans="1:12" ht="17" x14ac:dyDescent="0.25">
      <c r="A287" s="1"/>
      <c r="B287" t="s">
        <v>142</v>
      </c>
      <c r="C287">
        <v>63</v>
      </c>
      <c r="D287" t="s">
        <v>10310</v>
      </c>
      <c r="E287" t="s">
        <v>1319</v>
      </c>
      <c r="F287">
        <v>0</v>
      </c>
      <c r="G287">
        <v>3.2000000000000001E-2</v>
      </c>
      <c r="H287">
        <v>35506.199999999997</v>
      </c>
      <c r="I287">
        <v>-99.9</v>
      </c>
      <c r="J287">
        <v>90</v>
      </c>
      <c r="K287">
        <v>0.505</v>
      </c>
      <c r="L287" t="s">
        <v>16</v>
      </c>
    </row>
    <row r="288" spans="1:12" ht="17" x14ac:dyDescent="0.25">
      <c r="A288" s="1"/>
      <c r="B288" t="s">
        <v>142</v>
      </c>
      <c r="C288">
        <v>64</v>
      </c>
      <c r="D288" t="s">
        <v>10311</v>
      </c>
      <c r="E288" t="s">
        <v>10510</v>
      </c>
      <c r="F288">
        <v>0</v>
      </c>
      <c r="G288">
        <v>0.107</v>
      </c>
      <c r="H288">
        <v>15658.9</v>
      </c>
      <c r="I288">
        <v>-99.9</v>
      </c>
      <c r="J288">
        <v>95</v>
      </c>
      <c r="K288">
        <v>0.36</v>
      </c>
      <c r="L288" t="s">
        <v>16</v>
      </c>
    </row>
    <row r="289" spans="1:12" ht="17" x14ac:dyDescent="0.25">
      <c r="A289" s="1"/>
      <c r="B289" t="s">
        <v>142</v>
      </c>
      <c r="C289">
        <v>65</v>
      </c>
      <c r="D289" t="s">
        <v>10313</v>
      </c>
      <c r="E289" t="s">
        <v>10312</v>
      </c>
      <c r="F289">
        <v>2</v>
      </c>
      <c r="G289">
        <v>2.1000000000000001E-2</v>
      </c>
      <c r="H289">
        <v>39775</v>
      </c>
      <c r="I289">
        <v>-99.9</v>
      </c>
      <c r="J289">
        <v>100</v>
      </c>
      <c r="K289">
        <v>0.61499999999999999</v>
      </c>
      <c r="L289" t="s">
        <v>16</v>
      </c>
    </row>
    <row r="290" spans="1:12" ht="17" x14ac:dyDescent="0.25">
      <c r="A290" s="1"/>
      <c r="B290" t="s">
        <v>142</v>
      </c>
      <c r="C290">
        <v>66</v>
      </c>
      <c r="D290" t="s">
        <v>10314</v>
      </c>
      <c r="E290" t="s">
        <v>10511</v>
      </c>
      <c r="F290">
        <v>4</v>
      </c>
      <c r="G290">
        <v>6.5000000000000002E-2</v>
      </c>
      <c r="H290">
        <v>24812.7</v>
      </c>
      <c r="I290">
        <v>-99.9</v>
      </c>
      <c r="J290">
        <v>100</v>
      </c>
      <c r="K290">
        <v>0.23</v>
      </c>
      <c r="L290" t="s">
        <v>16</v>
      </c>
    </row>
    <row r="291" spans="1:12" ht="17" x14ac:dyDescent="0.25">
      <c r="A291" s="1"/>
      <c r="B291" t="s">
        <v>142</v>
      </c>
      <c r="C291">
        <v>67</v>
      </c>
      <c r="D291" t="s">
        <v>10315</v>
      </c>
      <c r="E291" t="s">
        <v>10512</v>
      </c>
      <c r="F291">
        <v>4</v>
      </c>
      <c r="G291">
        <v>0.113</v>
      </c>
      <c r="H291">
        <v>14660.7</v>
      </c>
      <c r="I291">
        <v>-99.9</v>
      </c>
      <c r="J291">
        <v>95</v>
      </c>
      <c r="K291">
        <v>0.61</v>
      </c>
      <c r="L291" t="s">
        <v>16</v>
      </c>
    </row>
    <row r="292" spans="1:12" ht="17" x14ac:dyDescent="0.25">
      <c r="A292" s="1"/>
      <c r="B292" t="s">
        <v>142</v>
      </c>
      <c r="C292">
        <v>68</v>
      </c>
      <c r="D292" t="s">
        <v>10316</v>
      </c>
      <c r="E292" t="s">
        <v>10512</v>
      </c>
      <c r="F292">
        <v>4</v>
      </c>
      <c r="G292">
        <v>0.14499999999999999</v>
      </c>
      <c r="H292">
        <v>10452.9</v>
      </c>
      <c r="I292">
        <v>-99.9</v>
      </c>
      <c r="J292">
        <v>95</v>
      </c>
      <c r="K292">
        <v>0.57499999999999996</v>
      </c>
      <c r="L292" t="s">
        <v>16</v>
      </c>
    </row>
    <row r="293" spans="1:12" ht="17" x14ac:dyDescent="0.25">
      <c r="A293" s="1"/>
      <c r="B293" t="s">
        <v>142</v>
      </c>
      <c r="C293">
        <v>69</v>
      </c>
      <c r="D293" t="s">
        <v>10316</v>
      </c>
      <c r="E293" t="s">
        <v>10512</v>
      </c>
      <c r="F293">
        <v>4</v>
      </c>
      <c r="G293">
        <v>0.14499999999999999</v>
      </c>
      <c r="H293">
        <v>10452.9</v>
      </c>
      <c r="I293">
        <v>-99.9</v>
      </c>
      <c r="J293">
        <v>95</v>
      </c>
      <c r="K293">
        <v>0.57499999999999996</v>
      </c>
      <c r="L293" t="s">
        <v>16</v>
      </c>
    </row>
    <row r="294" spans="1:12" ht="17" x14ac:dyDescent="0.25">
      <c r="A294" s="1"/>
      <c r="B294" t="s">
        <v>142</v>
      </c>
      <c r="C294">
        <v>70</v>
      </c>
      <c r="D294" t="s">
        <v>10317</v>
      </c>
      <c r="E294" t="s">
        <v>10511</v>
      </c>
      <c r="F294">
        <v>3</v>
      </c>
      <c r="G294">
        <v>6.0999999999999999E-2</v>
      </c>
      <c r="H294">
        <v>25952.799999999999</v>
      </c>
      <c r="I294">
        <v>-99.9</v>
      </c>
      <c r="J294">
        <v>90</v>
      </c>
      <c r="K294">
        <v>0.255</v>
      </c>
      <c r="L294" t="s">
        <v>16</v>
      </c>
    </row>
    <row r="295" spans="1:12" ht="17" x14ac:dyDescent="0.25">
      <c r="A295" s="1"/>
      <c r="B295" t="s">
        <v>142</v>
      </c>
      <c r="C295">
        <v>71</v>
      </c>
      <c r="D295" t="s">
        <v>10318</v>
      </c>
      <c r="E295" t="s">
        <v>10512</v>
      </c>
      <c r="F295">
        <v>3</v>
      </c>
      <c r="G295">
        <v>0.154</v>
      </c>
      <c r="H295">
        <v>9420</v>
      </c>
      <c r="I295">
        <v>-99.9</v>
      </c>
      <c r="J295">
        <v>85</v>
      </c>
      <c r="K295">
        <v>0.61</v>
      </c>
      <c r="L295" t="s">
        <v>16</v>
      </c>
    </row>
    <row r="296" spans="1:12" ht="17" x14ac:dyDescent="0.25">
      <c r="A296" s="1"/>
      <c r="B296" t="s">
        <v>142</v>
      </c>
      <c r="C296">
        <v>72</v>
      </c>
      <c r="D296" t="s">
        <v>10318</v>
      </c>
      <c r="E296" t="s">
        <v>10512</v>
      </c>
      <c r="F296">
        <v>3</v>
      </c>
      <c r="G296">
        <v>0.154</v>
      </c>
      <c r="H296">
        <v>9420</v>
      </c>
      <c r="I296">
        <v>-99.9</v>
      </c>
      <c r="J296">
        <v>85</v>
      </c>
      <c r="K296">
        <v>0.61</v>
      </c>
      <c r="L296" t="s">
        <v>16</v>
      </c>
    </row>
    <row r="297" spans="1:12" ht="17" x14ac:dyDescent="0.25">
      <c r="A297" s="1"/>
      <c r="B297" t="s">
        <v>142</v>
      </c>
      <c r="C297">
        <v>73</v>
      </c>
      <c r="D297" t="s">
        <v>10319</v>
      </c>
      <c r="E297" t="s">
        <v>10513</v>
      </c>
      <c r="F297">
        <v>5</v>
      </c>
      <c r="G297">
        <v>0.112</v>
      </c>
      <c r="H297">
        <v>14860.3</v>
      </c>
      <c r="I297">
        <v>-99.9</v>
      </c>
      <c r="J297">
        <v>100</v>
      </c>
      <c r="K297">
        <v>0.38</v>
      </c>
      <c r="L297" t="s">
        <v>16</v>
      </c>
    </row>
    <row r="298" spans="1:12" ht="17" x14ac:dyDescent="0.25">
      <c r="A298" s="1"/>
      <c r="B298" t="s">
        <v>142</v>
      </c>
      <c r="C298">
        <v>74</v>
      </c>
      <c r="D298" t="s">
        <v>10321</v>
      </c>
      <c r="E298" t="s">
        <v>10513</v>
      </c>
      <c r="F298">
        <v>5</v>
      </c>
      <c r="G298">
        <v>0.123</v>
      </c>
      <c r="H298">
        <v>13176.4</v>
      </c>
      <c r="I298">
        <v>-99.9</v>
      </c>
      <c r="J298">
        <v>100</v>
      </c>
      <c r="K298">
        <v>0.38500000000000001</v>
      </c>
      <c r="L298" t="s">
        <v>16</v>
      </c>
    </row>
    <row r="299" spans="1:12" ht="17" x14ac:dyDescent="0.25">
      <c r="A299" s="1"/>
      <c r="B299" t="s">
        <v>142</v>
      </c>
      <c r="C299">
        <v>75</v>
      </c>
      <c r="D299" t="s">
        <v>10323</v>
      </c>
      <c r="E299" t="s">
        <v>10513</v>
      </c>
      <c r="F299">
        <v>3</v>
      </c>
      <c r="G299">
        <v>0.09</v>
      </c>
      <c r="H299">
        <v>18848.3</v>
      </c>
      <c r="I299">
        <v>-99.9</v>
      </c>
      <c r="J299">
        <v>95</v>
      </c>
      <c r="K299">
        <v>0.62</v>
      </c>
      <c r="L299" t="s">
        <v>16</v>
      </c>
    </row>
    <row r="300" spans="1:12" ht="17" x14ac:dyDescent="0.25">
      <c r="A300" s="1"/>
      <c r="B300" t="s">
        <v>142</v>
      </c>
      <c r="C300">
        <v>76</v>
      </c>
      <c r="D300" t="s">
        <v>10324</v>
      </c>
      <c r="E300" t="s">
        <v>10513</v>
      </c>
      <c r="F300">
        <v>3</v>
      </c>
      <c r="G300">
        <v>0.125</v>
      </c>
      <c r="H300">
        <v>12968.7</v>
      </c>
      <c r="I300">
        <v>-99.9</v>
      </c>
      <c r="J300">
        <v>95</v>
      </c>
      <c r="K300">
        <v>0.56000000000000005</v>
      </c>
      <c r="L300" t="s">
        <v>16</v>
      </c>
    </row>
    <row r="301" spans="1:12" ht="17" x14ac:dyDescent="0.25">
      <c r="A301" s="1"/>
      <c r="B301" t="s">
        <v>142</v>
      </c>
      <c r="C301">
        <v>77</v>
      </c>
      <c r="D301" t="s">
        <v>10325</v>
      </c>
      <c r="E301" t="s">
        <v>10514</v>
      </c>
      <c r="F301">
        <v>1</v>
      </c>
      <c r="G301">
        <v>7.0000000000000007E-2</v>
      </c>
      <c r="H301">
        <v>23446.6</v>
      </c>
      <c r="I301">
        <v>-99.9</v>
      </c>
      <c r="J301">
        <v>85</v>
      </c>
      <c r="K301">
        <v>0.44500000000000001</v>
      </c>
      <c r="L301" t="s">
        <v>16</v>
      </c>
    </row>
    <row r="302" spans="1:12" ht="17" x14ac:dyDescent="0.25">
      <c r="A302" s="1"/>
      <c r="B302" t="s">
        <v>142</v>
      </c>
      <c r="C302">
        <v>78</v>
      </c>
      <c r="D302" t="s">
        <v>10326</v>
      </c>
      <c r="E302" t="s">
        <v>10326</v>
      </c>
      <c r="F302">
        <v>0</v>
      </c>
      <c r="G302">
        <v>4.8000000000000001E-2</v>
      </c>
      <c r="H302">
        <v>29696.2</v>
      </c>
      <c r="I302">
        <v>-99.9</v>
      </c>
      <c r="J302">
        <v>26</v>
      </c>
      <c r="K302">
        <v>0.64</v>
      </c>
      <c r="L302" t="s">
        <v>16</v>
      </c>
    </row>
    <row r="303" spans="1:12" ht="17" x14ac:dyDescent="0.25">
      <c r="A303" s="1"/>
      <c r="B303" t="s">
        <v>142</v>
      </c>
      <c r="C303">
        <v>79</v>
      </c>
      <c r="D303" t="s">
        <v>10327</v>
      </c>
      <c r="E303" t="s">
        <v>10326</v>
      </c>
      <c r="F303">
        <v>0</v>
      </c>
      <c r="G303">
        <v>8.7999999999999995E-2</v>
      </c>
      <c r="H303">
        <v>19277.8</v>
      </c>
      <c r="I303">
        <v>-99.9</v>
      </c>
      <c r="J303">
        <v>48</v>
      </c>
      <c r="K303">
        <v>0.52500000000000002</v>
      </c>
      <c r="L303" t="s">
        <v>16</v>
      </c>
    </row>
    <row r="304" spans="1:12" ht="17" x14ac:dyDescent="0.25">
      <c r="A304" s="1"/>
      <c r="B304" t="s">
        <v>142</v>
      </c>
      <c r="C304">
        <v>80</v>
      </c>
      <c r="D304" t="s">
        <v>10328</v>
      </c>
      <c r="E304" t="s">
        <v>10328</v>
      </c>
      <c r="F304">
        <v>0</v>
      </c>
      <c r="G304">
        <v>1.4E-2</v>
      </c>
      <c r="H304">
        <v>43031</v>
      </c>
      <c r="I304">
        <v>-99.9</v>
      </c>
      <c r="J304">
        <v>75</v>
      </c>
      <c r="K304">
        <v>0.64</v>
      </c>
      <c r="L304" t="s">
        <v>16</v>
      </c>
    </row>
    <row r="305" spans="1:13" ht="17" x14ac:dyDescent="0.25">
      <c r="A305" s="1"/>
      <c r="B305" t="s">
        <v>142</v>
      </c>
      <c r="C305">
        <v>81</v>
      </c>
      <c r="D305" t="s">
        <v>10329</v>
      </c>
      <c r="E305" t="s">
        <v>10515</v>
      </c>
      <c r="F305">
        <v>1</v>
      </c>
      <c r="G305">
        <v>1.2999999999999999E-2</v>
      </c>
      <c r="H305">
        <v>43519.3</v>
      </c>
      <c r="I305">
        <v>-99.9</v>
      </c>
      <c r="J305">
        <v>75</v>
      </c>
      <c r="K305">
        <v>0.34499999999999997</v>
      </c>
      <c r="L305" t="s">
        <v>16</v>
      </c>
    </row>
    <row r="306" spans="1:13" ht="17" x14ac:dyDescent="0.25">
      <c r="A306" s="1"/>
      <c r="B306" t="s">
        <v>142</v>
      </c>
      <c r="C306">
        <v>82</v>
      </c>
      <c r="D306" t="s">
        <v>10330</v>
      </c>
      <c r="E306" t="s">
        <v>10516</v>
      </c>
      <c r="F306">
        <v>1</v>
      </c>
      <c r="G306">
        <v>0.126</v>
      </c>
      <c r="H306">
        <v>12788.4</v>
      </c>
      <c r="I306">
        <v>-99.9</v>
      </c>
      <c r="J306">
        <v>60</v>
      </c>
      <c r="K306">
        <v>0.49</v>
      </c>
      <c r="L306" t="s">
        <v>16</v>
      </c>
    </row>
    <row r="307" spans="1:13" ht="17" x14ac:dyDescent="0.25">
      <c r="A307" s="1"/>
      <c r="B307" t="s">
        <v>142</v>
      </c>
      <c r="C307">
        <v>83</v>
      </c>
      <c r="D307" t="s">
        <v>10331</v>
      </c>
      <c r="E307" t="s">
        <v>10331</v>
      </c>
      <c r="F307">
        <v>0</v>
      </c>
      <c r="G307">
        <v>1.2999999999999999E-2</v>
      </c>
      <c r="H307">
        <v>43487.8</v>
      </c>
      <c r="I307">
        <v>-99.9</v>
      </c>
      <c r="J307">
        <v>75</v>
      </c>
      <c r="K307">
        <v>0.64</v>
      </c>
      <c r="L307" t="s">
        <v>16</v>
      </c>
    </row>
    <row r="308" spans="1:13" ht="17" x14ac:dyDescent="0.25">
      <c r="A308" s="1"/>
      <c r="B308" t="s">
        <v>142</v>
      </c>
      <c r="C308">
        <v>84</v>
      </c>
      <c r="D308" t="s">
        <v>10332</v>
      </c>
      <c r="E308" t="s">
        <v>10333</v>
      </c>
      <c r="F308">
        <v>2</v>
      </c>
      <c r="G308">
        <v>4.5999999999999999E-2</v>
      </c>
      <c r="H308">
        <v>30349.1</v>
      </c>
      <c r="I308">
        <v>-99.9</v>
      </c>
      <c r="J308">
        <v>95</v>
      </c>
      <c r="K308">
        <v>0.52</v>
      </c>
      <c r="L308" t="s">
        <v>16</v>
      </c>
    </row>
    <row r="309" spans="1:13" ht="17" x14ac:dyDescent="0.25">
      <c r="A309" s="1"/>
      <c r="B309" t="s">
        <v>142</v>
      </c>
      <c r="C309">
        <v>85</v>
      </c>
      <c r="D309" t="s">
        <v>10334</v>
      </c>
      <c r="E309" t="s">
        <v>10335</v>
      </c>
      <c r="F309">
        <v>4</v>
      </c>
      <c r="G309">
        <v>0.182</v>
      </c>
      <c r="H309">
        <v>7002.1</v>
      </c>
      <c r="I309">
        <v>-99.9</v>
      </c>
      <c r="J309">
        <v>85</v>
      </c>
      <c r="K309">
        <v>0.42</v>
      </c>
      <c r="L309" t="s">
        <v>16</v>
      </c>
    </row>
    <row r="310" spans="1:13" ht="17" x14ac:dyDescent="0.25">
      <c r="A310" s="1"/>
      <c r="B310" t="s">
        <v>142</v>
      </c>
      <c r="C310">
        <v>86</v>
      </c>
      <c r="D310" t="s">
        <v>10336</v>
      </c>
      <c r="E310" t="s">
        <v>10335</v>
      </c>
      <c r="F310">
        <v>3</v>
      </c>
      <c r="G310">
        <v>0.109</v>
      </c>
      <c r="H310">
        <v>15430.5</v>
      </c>
      <c r="I310">
        <v>-99.9</v>
      </c>
      <c r="J310">
        <v>85</v>
      </c>
      <c r="K310">
        <v>0.55500000000000005</v>
      </c>
      <c r="L310" t="s">
        <v>16</v>
      </c>
    </row>
    <row r="311" spans="1:13" ht="17" x14ac:dyDescent="0.25">
      <c r="A311" s="1"/>
      <c r="B311" t="s">
        <v>142</v>
      </c>
      <c r="C311">
        <v>87</v>
      </c>
      <c r="D311" t="s">
        <v>10338</v>
      </c>
      <c r="E311" t="s">
        <v>10335</v>
      </c>
      <c r="F311">
        <v>3</v>
      </c>
      <c r="G311">
        <v>0.184</v>
      </c>
      <c r="H311">
        <v>6858.1</v>
      </c>
      <c r="I311">
        <v>-99.9</v>
      </c>
      <c r="J311">
        <v>80</v>
      </c>
      <c r="K311">
        <v>0.4</v>
      </c>
      <c r="L311" t="s">
        <v>16</v>
      </c>
    </row>
    <row r="312" spans="1:13" ht="17" x14ac:dyDescent="0.25">
      <c r="A312" s="1"/>
      <c r="B312" t="s">
        <v>142</v>
      </c>
      <c r="C312">
        <v>88</v>
      </c>
      <c r="D312" t="s">
        <v>10339</v>
      </c>
      <c r="E312" t="s">
        <v>10517</v>
      </c>
      <c r="F312">
        <v>4</v>
      </c>
      <c r="G312">
        <v>0.23300000000000001</v>
      </c>
      <c r="H312">
        <v>4017.1</v>
      </c>
      <c r="I312">
        <v>-99.9</v>
      </c>
      <c r="J312">
        <v>75</v>
      </c>
      <c r="K312">
        <v>0.33500000000000002</v>
      </c>
      <c r="L312" t="s">
        <v>16</v>
      </c>
    </row>
    <row r="313" spans="1:13" ht="17" x14ac:dyDescent="0.25">
      <c r="A313" s="1"/>
      <c r="B313" t="s">
        <v>142</v>
      </c>
      <c r="C313">
        <v>89</v>
      </c>
      <c r="D313" t="s">
        <v>10340</v>
      </c>
      <c r="E313" t="s">
        <v>10518</v>
      </c>
      <c r="F313">
        <v>0</v>
      </c>
      <c r="G313">
        <v>3.4000000000000002E-2</v>
      </c>
      <c r="H313">
        <v>34783.300000000003</v>
      </c>
      <c r="I313">
        <v>-99.9</v>
      </c>
      <c r="J313">
        <v>90</v>
      </c>
      <c r="K313">
        <v>0.4</v>
      </c>
      <c r="L313" t="s">
        <v>16</v>
      </c>
    </row>
    <row r="314" spans="1:13" ht="17" x14ac:dyDescent="0.25">
      <c r="A314" s="1"/>
      <c r="B314" t="s">
        <v>142</v>
      </c>
      <c r="C314">
        <v>90</v>
      </c>
      <c r="D314" t="s">
        <v>10342</v>
      </c>
      <c r="E314" t="s">
        <v>10343</v>
      </c>
      <c r="F314">
        <v>4</v>
      </c>
      <c r="G314">
        <v>0.47899999999999998</v>
      </c>
      <c r="H314">
        <v>281.2</v>
      </c>
      <c r="I314">
        <v>-99.9</v>
      </c>
      <c r="J314">
        <v>13</v>
      </c>
      <c r="K314">
        <v>0.54500000000000004</v>
      </c>
      <c r="L314" t="s">
        <v>16</v>
      </c>
    </row>
    <row r="315" spans="1:13" ht="17" x14ac:dyDescent="0.25">
      <c r="A315" s="1"/>
      <c r="B315" t="s">
        <v>142</v>
      </c>
      <c r="C315">
        <v>91</v>
      </c>
      <c r="D315" t="s">
        <v>10344</v>
      </c>
      <c r="E315" t="s">
        <v>10519</v>
      </c>
      <c r="F315">
        <v>1</v>
      </c>
      <c r="G315">
        <v>0.35</v>
      </c>
      <c r="H315">
        <v>1127.4000000000001</v>
      </c>
      <c r="I315">
        <v>-99.9</v>
      </c>
      <c r="J315">
        <v>1.5</v>
      </c>
      <c r="K315">
        <v>0.42499999999999999</v>
      </c>
      <c r="L315" t="s">
        <v>16</v>
      </c>
      <c r="M315" t="s">
        <v>151</v>
      </c>
    </row>
    <row r="316" spans="1:13" ht="17" x14ac:dyDescent="0.25">
      <c r="A316" s="1"/>
      <c r="B316" t="s">
        <v>142</v>
      </c>
      <c r="C316">
        <v>92</v>
      </c>
      <c r="D316" t="s">
        <v>10345</v>
      </c>
      <c r="E316" t="s">
        <v>10346</v>
      </c>
      <c r="F316">
        <v>1</v>
      </c>
      <c r="G316">
        <v>5.3999999999999999E-2</v>
      </c>
      <c r="H316">
        <v>27981.4</v>
      </c>
      <c r="I316">
        <v>-99.9</v>
      </c>
      <c r="J316">
        <v>75</v>
      </c>
      <c r="K316">
        <v>0.51500000000000001</v>
      </c>
      <c r="L316" t="s">
        <v>16</v>
      </c>
    </row>
    <row r="317" spans="1:13" ht="17" x14ac:dyDescent="0.25">
      <c r="A317" s="1"/>
      <c r="B317" t="s">
        <v>142</v>
      </c>
      <c r="C317">
        <v>93</v>
      </c>
      <c r="D317" t="s">
        <v>10345</v>
      </c>
      <c r="E317" t="s">
        <v>10346</v>
      </c>
      <c r="F317">
        <v>1</v>
      </c>
      <c r="G317">
        <v>5.3999999999999999E-2</v>
      </c>
      <c r="H317">
        <v>27981.4</v>
      </c>
      <c r="I317">
        <v>-99.9</v>
      </c>
      <c r="J317">
        <v>75</v>
      </c>
      <c r="K317">
        <v>0.51500000000000001</v>
      </c>
      <c r="L317" t="s">
        <v>16</v>
      </c>
    </row>
    <row r="318" spans="1:13" ht="17" x14ac:dyDescent="0.25">
      <c r="A318" s="1"/>
      <c r="B318" t="s">
        <v>142</v>
      </c>
      <c r="C318">
        <v>94</v>
      </c>
      <c r="D318" t="s">
        <v>10347</v>
      </c>
      <c r="E318" t="s">
        <v>10348</v>
      </c>
      <c r="F318">
        <v>3</v>
      </c>
      <c r="G318">
        <v>0.39500000000000002</v>
      </c>
      <c r="H318">
        <v>694</v>
      </c>
      <c r="I318">
        <v>-99.9</v>
      </c>
      <c r="J318">
        <v>26</v>
      </c>
      <c r="K318">
        <v>0.67</v>
      </c>
      <c r="L318" t="s">
        <v>16</v>
      </c>
    </row>
    <row r="319" spans="1:13" ht="17" x14ac:dyDescent="0.25">
      <c r="A319" s="1"/>
      <c r="B319" t="s">
        <v>142</v>
      </c>
      <c r="C319">
        <v>95</v>
      </c>
      <c r="D319" t="s">
        <v>10349</v>
      </c>
      <c r="E319" t="s">
        <v>10348</v>
      </c>
      <c r="F319">
        <v>3</v>
      </c>
      <c r="G319">
        <v>0.35099999999999998</v>
      </c>
      <c r="H319">
        <v>1120</v>
      </c>
      <c r="I319">
        <v>-99.9</v>
      </c>
      <c r="J319">
        <v>40</v>
      </c>
      <c r="K319">
        <v>0.68</v>
      </c>
      <c r="L319" t="s">
        <v>16</v>
      </c>
    </row>
    <row r="320" spans="1:13" ht="17" x14ac:dyDescent="0.25">
      <c r="A320" s="1"/>
      <c r="B320" t="s">
        <v>142</v>
      </c>
      <c r="C320">
        <v>96</v>
      </c>
      <c r="D320" t="s">
        <v>10349</v>
      </c>
      <c r="E320" t="s">
        <v>10348</v>
      </c>
      <c r="F320">
        <v>3</v>
      </c>
      <c r="G320">
        <v>0.35099999999999998</v>
      </c>
      <c r="H320">
        <v>1120</v>
      </c>
      <c r="I320">
        <v>-99.9</v>
      </c>
      <c r="J320">
        <v>40</v>
      </c>
      <c r="K320">
        <v>0.68</v>
      </c>
      <c r="L320" t="s">
        <v>16</v>
      </c>
    </row>
    <row r="321" spans="1:13" ht="17" x14ac:dyDescent="0.25">
      <c r="A321" s="1"/>
      <c r="B321" t="s">
        <v>142</v>
      </c>
      <c r="C321">
        <v>97</v>
      </c>
      <c r="D321" t="s">
        <v>10350</v>
      </c>
      <c r="E321" t="s">
        <v>10351</v>
      </c>
      <c r="F321">
        <v>0</v>
      </c>
      <c r="G321">
        <v>0.02</v>
      </c>
      <c r="H321">
        <v>40356.300000000003</v>
      </c>
      <c r="I321">
        <v>-99.9</v>
      </c>
      <c r="J321">
        <v>100</v>
      </c>
      <c r="K321">
        <v>0.55500000000000005</v>
      </c>
      <c r="L321" t="s">
        <v>16</v>
      </c>
    </row>
    <row r="322" spans="1:13" ht="17" x14ac:dyDescent="0.25">
      <c r="A322" s="1"/>
      <c r="B322" t="s">
        <v>142</v>
      </c>
      <c r="C322">
        <v>98</v>
      </c>
      <c r="D322" t="s">
        <v>10352</v>
      </c>
      <c r="E322" t="s">
        <v>10353</v>
      </c>
      <c r="F322">
        <v>1</v>
      </c>
      <c r="G322">
        <v>4.5999999999999999E-2</v>
      </c>
      <c r="H322">
        <v>30412.799999999999</v>
      </c>
      <c r="I322">
        <v>-99.9</v>
      </c>
      <c r="J322">
        <v>100</v>
      </c>
      <c r="K322">
        <v>0.495</v>
      </c>
      <c r="L322" t="s">
        <v>16</v>
      </c>
    </row>
    <row r="323" spans="1:13" ht="17" x14ac:dyDescent="0.25">
      <c r="A323" s="1"/>
      <c r="B323" t="s">
        <v>142</v>
      </c>
      <c r="C323">
        <v>99</v>
      </c>
      <c r="D323" t="s">
        <v>10354</v>
      </c>
      <c r="E323" t="s">
        <v>10355</v>
      </c>
      <c r="F323">
        <v>2</v>
      </c>
      <c r="G323">
        <v>0.28599999999999998</v>
      </c>
      <c r="H323">
        <v>2256</v>
      </c>
      <c r="I323">
        <v>-99.9</v>
      </c>
      <c r="J323">
        <v>16</v>
      </c>
      <c r="K323">
        <v>0.83499999999999996</v>
      </c>
      <c r="L323" t="s">
        <v>16</v>
      </c>
    </row>
    <row r="324" spans="1:13" ht="17" x14ac:dyDescent="0.25">
      <c r="A324" s="1"/>
      <c r="B324" t="s">
        <v>142</v>
      </c>
      <c r="C324">
        <v>100</v>
      </c>
      <c r="D324" t="s">
        <v>10356</v>
      </c>
      <c r="E324" t="s">
        <v>10520</v>
      </c>
      <c r="F324">
        <v>1</v>
      </c>
      <c r="G324">
        <v>6.0999999999999999E-2</v>
      </c>
      <c r="H324">
        <v>25827.599999999999</v>
      </c>
      <c r="I324">
        <v>-99.9</v>
      </c>
      <c r="J324">
        <v>19</v>
      </c>
      <c r="K324">
        <v>0.34499999999999997</v>
      </c>
      <c r="L324" t="s">
        <v>16</v>
      </c>
    </row>
    <row r="325" spans="1:13" ht="17" x14ac:dyDescent="0.25">
      <c r="A325" s="1"/>
      <c r="B325" t="s">
        <v>142</v>
      </c>
      <c r="C325">
        <v>101</v>
      </c>
      <c r="D325" t="s">
        <v>10357</v>
      </c>
      <c r="E325" t="s">
        <v>10355</v>
      </c>
      <c r="F325">
        <v>1</v>
      </c>
      <c r="G325">
        <v>0.22800000000000001</v>
      </c>
      <c r="H325">
        <v>4248.3</v>
      </c>
      <c r="I325">
        <v>-99.9</v>
      </c>
      <c r="J325">
        <v>8.5</v>
      </c>
      <c r="K325">
        <v>0.87</v>
      </c>
      <c r="L325" t="s">
        <v>16</v>
      </c>
      <c r="M325" t="s">
        <v>95</v>
      </c>
    </row>
    <row r="326" spans="1:13" ht="17" x14ac:dyDescent="0.25">
      <c r="A326" s="1"/>
      <c r="B326" t="s">
        <v>142</v>
      </c>
      <c r="C326">
        <v>102</v>
      </c>
      <c r="D326" t="s">
        <v>10358</v>
      </c>
      <c r="E326" t="s">
        <v>10355</v>
      </c>
      <c r="F326">
        <v>1</v>
      </c>
      <c r="G326">
        <v>0.35199999999999998</v>
      </c>
      <c r="H326">
        <v>1112.2</v>
      </c>
      <c r="I326">
        <v>-99.9</v>
      </c>
      <c r="J326">
        <v>31</v>
      </c>
      <c r="K326">
        <v>0.86</v>
      </c>
      <c r="L326" t="s">
        <v>16</v>
      </c>
    </row>
    <row r="327" spans="1:13" ht="17" x14ac:dyDescent="0.25">
      <c r="A327" s="1"/>
      <c r="B327" t="s">
        <v>142</v>
      </c>
      <c r="C327">
        <v>103</v>
      </c>
      <c r="D327" t="s">
        <v>10355</v>
      </c>
      <c r="E327" t="s">
        <v>10355</v>
      </c>
      <c r="F327">
        <v>0</v>
      </c>
      <c r="G327">
        <v>8.4000000000000005E-2</v>
      </c>
      <c r="H327">
        <v>20136.900000000001</v>
      </c>
      <c r="I327">
        <v>-99.9</v>
      </c>
      <c r="J327">
        <v>12</v>
      </c>
      <c r="K327">
        <v>0.64</v>
      </c>
      <c r="L327" t="s">
        <v>16</v>
      </c>
    </row>
    <row r="328" spans="1:13" ht="17" x14ac:dyDescent="0.25">
      <c r="A328" s="1"/>
      <c r="B328" t="s">
        <v>142</v>
      </c>
      <c r="C328">
        <v>104</v>
      </c>
      <c r="D328" t="s">
        <v>10360</v>
      </c>
      <c r="E328" t="s">
        <v>10359</v>
      </c>
      <c r="F328">
        <v>1</v>
      </c>
      <c r="G328">
        <v>4.2000000000000003E-2</v>
      </c>
      <c r="H328">
        <v>31602.7</v>
      </c>
      <c r="I328">
        <v>-99.9</v>
      </c>
      <c r="J328">
        <v>85</v>
      </c>
      <c r="K328">
        <v>0.81</v>
      </c>
      <c r="L328" t="s">
        <v>16</v>
      </c>
    </row>
    <row r="329" spans="1:13" ht="17" x14ac:dyDescent="0.25">
      <c r="A329" s="1"/>
      <c r="B329" t="s">
        <v>142</v>
      </c>
      <c r="C329">
        <v>105</v>
      </c>
      <c r="D329" t="s">
        <v>10361</v>
      </c>
      <c r="E329" t="s">
        <v>10521</v>
      </c>
      <c r="F329">
        <v>1</v>
      </c>
      <c r="G329">
        <v>1.4E-2</v>
      </c>
      <c r="H329">
        <v>42862.8</v>
      </c>
      <c r="I329">
        <v>-99.9</v>
      </c>
      <c r="J329">
        <v>70</v>
      </c>
      <c r="K329">
        <v>0.34499999999999997</v>
      </c>
      <c r="L329" t="s">
        <v>16</v>
      </c>
    </row>
    <row r="330" spans="1:13" ht="17" x14ac:dyDescent="0.25">
      <c r="A330" s="1"/>
      <c r="B330" t="s">
        <v>142</v>
      </c>
      <c r="C330">
        <v>106</v>
      </c>
      <c r="D330" t="s">
        <v>10362</v>
      </c>
      <c r="E330" t="s">
        <v>10522</v>
      </c>
      <c r="F330">
        <v>1</v>
      </c>
      <c r="G330">
        <v>4.7E-2</v>
      </c>
      <c r="H330">
        <v>30155.9</v>
      </c>
      <c r="I330">
        <v>-99.9</v>
      </c>
      <c r="J330">
        <v>95</v>
      </c>
      <c r="K330">
        <v>0.46500000000000002</v>
      </c>
      <c r="L330" t="s">
        <v>16</v>
      </c>
    </row>
    <row r="331" spans="1:13" ht="17" x14ac:dyDescent="0.25">
      <c r="A331" s="1"/>
      <c r="B331" t="s">
        <v>142</v>
      </c>
      <c r="C331">
        <v>107</v>
      </c>
      <c r="D331" t="s">
        <v>10363</v>
      </c>
      <c r="E331" t="s">
        <v>10364</v>
      </c>
      <c r="F331">
        <v>2</v>
      </c>
      <c r="G331">
        <v>0.30599999999999999</v>
      </c>
      <c r="H331">
        <v>1818.3</v>
      </c>
      <c r="I331">
        <v>-99.9</v>
      </c>
      <c r="J331">
        <v>42</v>
      </c>
      <c r="K331">
        <v>0.42</v>
      </c>
      <c r="L331" t="s">
        <v>16</v>
      </c>
    </row>
    <row r="332" spans="1:13" ht="17" x14ac:dyDescent="0.25">
      <c r="A332" s="1"/>
      <c r="B332" t="s">
        <v>142</v>
      </c>
      <c r="C332">
        <v>108</v>
      </c>
      <c r="D332" t="s">
        <v>10365</v>
      </c>
      <c r="E332" t="s">
        <v>10364</v>
      </c>
      <c r="F332">
        <v>2</v>
      </c>
      <c r="G332">
        <v>0.32</v>
      </c>
      <c r="H332">
        <v>1562.4</v>
      </c>
      <c r="I332">
        <v>-99.9</v>
      </c>
      <c r="J332">
        <v>43</v>
      </c>
      <c r="K332">
        <v>0.35499999999999998</v>
      </c>
      <c r="L332" t="s">
        <v>16</v>
      </c>
    </row>
    <row r="333" spans="1:13" ht="17" x14ac:dyDescent="0.25">
      <c r="A333" s="1"/>
      <c r="B333" t="s">
        <v>142</v>
      </c>
      <c r="C333">
        <v>109</v>
      </c>
      <c r="D333" t="s">
        <v>10366</v>
      </c>
      <c r="E333" t="s">
        <v>10371</v>
      </c>
      <c r="F333">
        <v>4</v>
      </c>
      <c r="G333">
        <v>0.30199999999999999</v>
      </c>
      <c r="H333">
        <v>1902.9</v>
      </c>
      <c r="I333">
        <v>-99.9</v>
      </c>
      <c r="J333">
        <v>55</v>
      </c>
      <c r="K333">
        <v>0.34</v>
      </c>
      <c r="L333" t="s">
        <v>16</v>
      </c>
    </row>
    <row r="334" spans="1:13" ht="17" x14ac:dyDescent="0.25">
      <c r="A334" s="1"/>
      <c r="B334" t="s">
        <v>142</v>
      </c>
      <c r="C334">
        <v>110</v>
      </c>
      <c r="D334" t="s">
        <v>10367</v>
      </c>
      <c r="E334" t="s">
        <v>10364</v>
      </c>
      <c r="F334">
        <v>1</v>
      </c>
      <c r="G334">
        <v>0.249</v>
      </c>
      <c r="H334">
        <v>3362.5</v>
      </c>
      <c r="I334">
        <v>-99.9</v>
      </c>
      <c r="J334">
        <v>39</v>
      </c>
      <c r="K334">
        <v>0.435</v>
      </c>
      <c r="L334" t="s">
        <v>16</v>
      </c>
    </row>
    <row r="335" spans="1:13" ht="17" x14ac:dyDescent="0.25">
      <c r="A335" s="1"/>
      <c r="B335" t="s">
        <v>142</v>
      </c>
      <c r="C335">
        <v>111</v>
      </c>
      <c r="D335" t="s">
        <v>10368</v>
      </c>
      <c r="E335" t="s">
        <v>10371</v>
      </c>
      <c r="F335">
        <v>3</v>
      </c>
      <c r="G335">
        <v>0.28299999999999997</v>
      </c>
      <c r="H335">
        <v>2332.4</v>
      </c>
      <c r="I335">
        <v>-99.9</v>
      </c>
      <c r="J335">
        <v>48</v>
      </c>
      <c r="K335">
        <v>0.39500000000000002</v>
      </c>
      <c r="L335" t="s">
        <v>16</v>
      </c>
    </row>
    <row r="336" spans="1:13" ht="17" x14ac:dyDescent="0.25">
      <c r="A336" s="1"/>
      <c r="B336" t="s">
        <v>142</v>
      </c>
      <c r="C336">
        <v>112</v>
      </c>
      <c r="D336" t="s">
        <v>10369</v>
      </c>
      <c r="E336" t="s">
        <v>10371</v>
      </c>
      <c r="F336">
        <v>2</v>
      </c>
      <c r="G336">
        <v>0.16</v>
      </c>
      <c r="H336">
        <v>8893.7000000000007</v>
      </c>
      <c r="I336">
        <v>-99.9</v>
      </c>
      <c r="J336">
        <v>45</v>
      </c>
      <c r="K336">
        <v>0.51</v>
      </c>
      <c r="L336" t="s">
        <v>16</v>
      </c>
    </row>
    <row r="337" spans="1:12" ht="17" x14ac:dyDescent="0.25">
      <c r="A337" s="1"/>
      <c r="B337" t="s">
        <v>142</v>
      </c>
      <c r="C337">
        <v>113</v>
      </c>
      <c r="D337" t="s">
        <v>10370</v>
      </c>
      <c r="E337" t="s">
        <v>10371</v>
      </c>
      <c r="F337">
        <v>1</v>
      </c>
      <c r="G337">
        <v>9.0999999999999998E-2</v>
      </c>
      <c r="H337">
        <v>18640.3</v>
      </c>
      <c r="I337">
        <v>-99.9</v>
      </c>
      <c r="J337">
        <v>46</v>
      </c>
      <c r="K337">
        <v>0.72499999999999998</v>
      </c>
      <c r="L337" t="s">
        <v>16</v>
      </c>
    </row>
    <row r="338" spans="1:12" ht="17" x14ac:dyDescent="0.25">
      <c r="A338" s="1"/>
      <c r="B338" t="s">
        <v>142</v>
      </c>
      <c r="C338">
        <v>114</v>
      </c>
      <c r="D338" t="s">
        <v>10372</v>
      </c>
      <c r="E338" t="s">
        <v>10371</v>
      </c>
      <c r="F338">
        <v>0</v>
      </c>
      <c r="G338">
        <v>4.5999999999999999E-2</v>
      </c>
      <c r="H338">
        <v>30367.8</v>
      </c>
      <c r="I338">
        <v>-99.9</v>
      </c>
      <c r="J338">
        <v>80</v>
      </c>
      <c r="K338">
        <v>0.61</v>
      </c>
      <c r="L338" t="s">
        <v>16</v>
      </c>
    </row>
    <row r="339" spans="1:12" ht="17" x14ac:dyDescent="0.25">
      <c r="A339" s="1"/>
      <c r="B339" t="s">
        <v>142</v>
      </c>
      <c r="C339">
        <v>115</v>
      </c>
      <c r="D339" t="s">
        <v>10373</v>
      </c>
      <c r="E339" t="s">
        <v>10371</v>
      </c>
      <c r="F339">
        <v>0</v>
      </c>
      <c r="G339">
        <v>8.4000000000000005E-2</v>
      </c>
      <c r="H339">
        <v>20078.2</v>
      </c>
      <c r="I339">
        <v>-99.9</v>
      </c>
      <c r="J339">
        <v>80</v>
      </c>
      <c r="K339">
        <v>0.53</v>
      </c>
      <c r="L339" t="s">
        <v>16</v>
      </c>
    </row>
    <row r="340" spans="1:12" ht="17" x14ac:dyDescent="0.25">
      <c r="A340" s="1"/>
      <c r="B340" t="s">
        <v>142</v>
      </c>
      <c r="C340">
        <v>116</v>
      </c>
      <c r="D340" t="s">
        <v>10375</v>
      </c>
      <c r="E340" t="s">
        <v>10523</v>
      </c>
      <c r="F340">
        <v>1</v>
      </c>
      <c r="G340">
        <v>3.0000000000000001E-3</v>
      </c>
      <c r="H340">
        <v>48356</v>
      </c>
      <c r="I340">
        <v>-99.9</v>
      </c>
      <c r="J340">
        <v>100</v>
      </c>
      <c r="K340">
        <v>0.34499999999999997</v>
      </c>
      <c r="L340" t="s">
        <v>16</v>
      </c>
    </row>
    <row r="341" spans="1:12" ht="17" x14ac:dyDescent="0.25">
      <c r="A341" s="1"/>
      <c r="B341" t="s">
        <v>142</v>
      </c>
      <c r="C341">
        <v>117</v>
      </c>
      <c r="D341" t="s">
        <v>10376</v>
      </c>
      <c r="E341" t="s">
        <v>10524</v>
      </c>
      <c r="F341">
        <v>2</v>
      </c>
      <c r="G341">
        <v>3.2000000000000001E-2</v>
      </c>
      <c r="H341">
        <v>35468.199999999997</v>
      </c>
      <c r="I341">
        <v>-99.9</v>
      </c>
      <c r="J341">
        <v>90</v>
      </c>
      <c r="K341">
        <v>0.30499999999999999</v>
      </c>
      <c r="L341" t="s">
        <v>16</v>
      </c>
    </row>
    <row r="342" spans="1:12" ht="17" x14ac:dyDescent="0.25">
      <c r="A342" s="1"/>
      <c r="B342" t="s">
        <v>142</v>
      </c>
      <c r="C342">
        <v>118</v>
      </c>
      <c r="D342" t="s">
        <v>10377</v>
      </c>
      <c r="E342" t="s">
        <v>10525</v>
      </c>
      <c r="F342">
        <v>6</v>
      </c>
      <c r="G342">
        <v>0.115</v>
      </c>
      <c r="H342">
        <v>14442</v>
      </c>
      <c r="I342">
        <v>-99.9</v>
      </c>
      <c r="J342">
        <v>100</v>
      </c>
      <c r="K342">
        <v>0.42</v>
      </c>
      <c r="L342" t="s">
        <v>16</v>
      </c>
    </row>
    <row r="343" spans="1:12" ht="17" x14ac:dyDescent="0.25">
      <c r="A343" s="1"/>
      <c r="B343" t="s">
        <v>142</v>
      </c>
      <c r="C343">
        <v>119</v>
      </c>
      <c r="D343" t="s">
        <v>10379</v>
      </c>
      <c r="E343" t="s">
        <v>10380</v>
      </c>
      <c r="F343">
        <v>2</v>
      </c>
      <c r="G343">
        <v>0.16900000000000001</v>
      </c>
      <c r="H343">
        <v>8048.8</v>
      </c>
      <c r="I343">
        <v>-99.9</v>
      </c>
      <c r="J343">
        <v>42</v>
      </c>
      <c r="K343">
        <v>0.59499999999999997</v>
      </c>
      <c r="L343" t="s">
        <v>16</v>
      </c>
    </row>
    <row r="344" spans="1:12" ht="17" x14ac:dyDescent="0.25">
      <c r="A344" s="1"/>
      <c r="B344" t="s">
        <v>142</v>
      </c>
      <c r="C344">
        <v>120</v>
      </c>
      <c r="D344" t="s">
        <v>10381</v>
      </c>
      <c r="E344" t="s">
        <v>10382</v>
      </c>
      <c r="F344">
        <v>3</v>
      </c>
      <c r="G344">
        <v>0.25700000000000001</v>
      </c>
      <c r="H344">
        <v>3111.2</v>
      </c>
      <c r="I344">
        <v>-99.9</v>
      </c>
      <c r="J344">
        <v>37</v>
      </c>
      <c r="K344">
        <v>0.61</v>
      </c>
      <c r="L344" t="s">
        <v>16</v>
      </c>
    </row>
    <row r="345" spans="1:12" ht="17" x14ac:dyDescent="0.25">
      <c r="A345" s="1"/>
      <c r="B345" t="s">
        <v>142</v>
      </c>
      <c r="C345">
        <v>121</v>
      </c>
      <c r="D345" t="s">
        <v>10383</v>
      </c>
      <c r="E345" t="s">
        <v>10382</v>
      </c>
      <c r="F345">
        <v>3</v>
      </c>
      <c r="G345">
        <v>0.318</v>
      </c>
      <c r="H345">
        <v>1598.7</v>
      </c>
      <c r="I345">
        <v>-99.9</v>
      </c>
      <c r="J345">
        <v>39</v>
      </c>
      <c r="K345">
        <v>0.56000000000000005</v>
      </c>
      <c r="L345" t="s">
        <v>16</v>
      </c>
    </row>
    <row r="346" spans="1:12" ht="17" x14ac:dyDescent="0.25">
      <c r="A346" s="1"/>
      <c r="B346" t="s">
        <v>142</v>
      </c>
      <c r="C346">
        <v>122</v>
      </c>
      <c r="D346" t="s">
        <v>10384</v>
      </c>
      <c r="E346" t="s">
        <v>10385</v>
      </c>
      <c r="F346">
        <v>3</v>
      </c>
      <c r="G346">
        <v>0.34200000000000003</v>
      </c>
      <c r="H346">
        <v>1232.2</v>
      </c>
      <c r="I346">
        <v>-99.9</v>
      </c>
      <c r="J346">
        <v>34</v>
      </c>
      <c r="K346">
        <v>0.42499999999999999</v>
      </c>
      <c r="L346" t="s">
        <v>16</v>
      </c>
    </row>
    <row r="347" spans="1:12" ht="17" x14ac:dyDescent="0.25">
      <c r="A347" s="1"/>
      <c r="B347" t="s">
        <v>142</v>
      </c>
      <c r="C347">
        <v>123</v>
      </c>
      <c r="D347" t="s">
        <v>10386</v>
      </c>
      <c r="E347" t="s">
        <v>10382</v>
      </c>
      <c r="F347">
        <v>3</v>
      </c>
      <c r="G347">
        <v>0.34200000000000003</v>
      </c>
      <c r="H347">
        <v>1235.4000000000001</v>
      </c>
      <c r="I347">
        <v>-99.9</v>
      </c>
      <c r="J347">
        <v>38</v>
      </c>
      <c r="K347">
        <v>0.46</v>
      </c>
      <c r="L347" t="s">
        <v>16</v>
      </c>
    </row>
    <row r="348" spans="1:12" ht="17" x14ac:dyDescent="0.25">
      <c r="A348" s="1"/>
      <c r="B348" t="s">
        <v>142</v>
      </c>
      <c r="C348">
        <v>124</v>
      </c>
      <c r="D348" t="s">
        <v>10388</v>
      </c>
      <c r="E348" t="s">
        <v>10382</v>
      </c>
      <c r="F348">
        <v>3</v>
      </c>
      <c r="G348">
        <v>0.25</v>
      </c>
      <c r="H348">
        <v>3360.7</v>
      </c>
      <c r="I348">
        <v>-99.9</v>
      </c>
      <c r="J348">
        <v>65</v>
      </c>
      <c r="K348">
        <v>0.34499999999999997</v>
      </c>
      <c r="L348" t="s">
        <v>16</v>
      </c>
    </row>
    <row r="349" spans="1:12" ht="17" x14ac:dyDescent="0.25">
      <c r="A349" s="1"/>
      <c r="B349" t="s">
        <v>142</v>
      </c>
      <c r="C349">
        <v>125</v>
      </c>
      <c r="D349" t="s">
        <v>10389</v>
      </c>
      <c r="E349" t="s">
        <v>10526</v>
      </c>
      <c r="F349">
        <v>3</v>
      </c>
      <c r="G349">
        <v>0.09</v>
      </c>
      <c r="H349">
        <v>18869.8</v>
      </c>
      <c r="I349">
        <v>-99.9</v>
      </c>
      <c r="J349">
        <v>100</v>
      </c>
      <c r="K349">
        <v>0.23499999999999999</v>
      </c>
      <c r="L349" t="s">
        <v>16</v>
      </c>
    </row>
    <row r="350" spans="1:12" ht="17" x14ac:dyDescent="0.25">
      <c r="A350" s="1"/>
      <c r="B350" t="s">
        <v>142</v>
      </c>
      <c r="C350">
        <v>126</v>
      </c>
      <c r="D350" t="s">
        <v>10390</v>
      </c>
      <c r="E350" t="s">
        <v>10526</v>
      </c>
      <c r="F350">
        <v>1</v>
      </c>
      <c r="G350">
        <v>0.08</v>
      </c>
      <c r="H350">
        <v>21150.3</v>
      </c>
      <c r="I350">
        <v>-99.9</v>
      </c>
      <c r="J350">
        <v>100</v>
      </c>
      <c r="K350">
        <v>0.26500000000000001</v>
      </c>
      <c r="L350" t="s">
        <v>16</v>
      </c>
    </row>
    <row r="351" spans="1:12" ht="17" x14ac:dyDescent="0.25">
      <c r="A351" s="1"/>
      <c r="B351" t="s">
        <v>142</v>
      </c>
      <c r="C351">
        <v>127</v>
      </c>
      <c r="D351" t="s">
        <v>10392</v>
      </c>
      <c r="E351" t="s">
        <v>10393</v>
      </c>
      <c r="F351">
        <v>8</v>
      </c>
      <c r="G351">
        <v>0.16800000000000001</v>
      </c>
      <c r="H351">
        <v>8113.5</v>
      </c>
      <c r="I351">
        <v>-99.9</v>
      </c>
      <c r="J351">
        <v>95</v>
      </c>
      <c r="K351">
        <v>0.49</v>
      </c>
      <c r="L351" t="s">
        <v>16</v>
      </c>
    </row>
    <row r="352" spans="1:12" ht="17" x14ac:dyDescent="0.25">
      <c r="A352" s="1"/>
      <c r="B352" t="s">
        <v>142</v>
      </c>
      <c r="C352">
        <v>128</v>
      </c>
      <c r="D352" t="s">
        <v>10394</v>
      </c>
      <c r="E352" t="s">
        <v>10526</v>
      </c>
      <c r="F352">
        <v>0</v>
      </c>
      <c r="G352">
        <v>0.04</v>
      </c>
      <c r="H352">
        <v>32571.599999999999</v>
      </c>
      <c r="I352">
        <v>-99.9</v>
      </c>
      <c r="J352">
        <v>100</v>
      </c>
      <c r="K352">
        <v>0.30499999999999999</v>
      </c>
      <c r="L352" t="s">
        <v>16</v>
      </c>
    </row>
    <row r="353" spans="1:12" ht="17" x14ac:dyDescent="0.25">
      <c r="A353" s="1"/>
      <c r="B353" t="s">
        <v>142</v>
      </c>
      <c r="C353">
        <v>129</v>
      </c>
      <c r="D353" t="s">
        <v>10396</v>
      </c>
      <c r="E353" t="s">
        <v>10391</v>
      </c>
      <c r="F353">
        <v>4</v>
      </c>
      <c r="G353">
        <v>7.0999999999999994E-2</v>
      </c>
      <c r="H353">
        <v>23219.1</v>
      </c>
      <c r="I353">
        <v>-99.9</v>
      </c>
      <c r="J353">
        <v>100</v>
      </c>
      <c r="K353">
        <v>0.245</v>
      </c>
      <c r="L353" t="s">
        <v>16</v>
      </c>
    </row>
    <row r="354" spans="1:12" ht="17" x14ac:dyDescent="0.25">
      <c r="A354" s="1"/>
      <c r="B354" t="s">
        <v>142</v>
      </c>
      <c r="C354">
        <v>130</v>
      </c>
      <c r="D354" t="s">
        <v>10397</v>
      </c>
      <c r="E354" t="s">
        <v>10391</v>
      </c>
      <c r="F354">
        <v>4</v>
      </c>
      <c r="G354">
        <v>6.4000000000000001E-2</v>
      </c>
      <c r="H354">
        <v>25119.3</v>
      </c>
      <c r="I354">
        <v>-99.9</v>
      </c>
      <c r="J354">
        <v>100</v>
      </c>
      <c r="K354">
        <v>0.27500000000000002</v>
      </c>
      <c r="L354" t="s">
        <v>16</v>
      </c>
    </row>
    <row r="355" spans="1:12" ht="17" x14ac:dyDescent="0.25">
      <c r="A355" s="1"/>
      <c r="B355" t="s">
        <v>142</v>
      </c>
      <c r="C355">
        <v>131</v>
      </c>
      <c r="D355" t="s">
        <v>10398</v>
      </c>
      <c r="E355" t="s">
        <v>10393</v>
      </c>
      <c r="F355">
        <v>7</v>
      </c>
      <c r="G355">
        <v>0.189</v>
      </c>
      <c r="H355">
        <v>6477.7</v>
      </c>
      <c r="I355">
        <v>-99.9</v>
      </c>
      <c r="J355">
        <v>85</v>
      </c>
      <c r="K355">
        <v>0.53500000000000003</v>
      </c>
      <c r="L355" t="s">
        <v>16</v>
      </c>
    </row>
    <row r="356" spans="1:12" ht="17" x14ac:dyDescent="0.25">
      <c r="A356" s="1"/>
      <c r="B356" t="s">
        <v>142</v>
      </c>
      <c r="C356">
        <v>132</v>
      </c>
      <c r="D356" t="s">
        <v>10399</v>
      </c>
      <c r="E356" t="s">
        <v>10393</v>
      </c>
      <c r="F356">
        <v>7</v>
      </c>
      <c r="G356">
        <v>0.19</v>
      </c>
      <c r="H356">
        <v>6393.3</v>
      </c>
      <c r="I356">
        <v>-99.9</v>
      </c>
      <c r="J356">
        <v>85</v>
      </c>
      <c r="K356">
        <v>0.53500000000000003</v>
      </c>
      <c r="L356" t="s">
        <v>16</v>
      </c>
    </row>
    <row r="357" spans="1:12" ht="17" x14ac:dyDescent="0.25">
      <c r="A357" s="1"/>
      <c r="B357" t="s">
        <v>142</v>
      </c>
      <c r="C357">
        <v>133</v>
      </c>
      <c r="D357" t="s">
        <v>10400</v>
      </c>
      <c r="E357" t="s">
        <v>10393</v>
      </c>
      <c r="F357">
        <v>7</v>
      </c>
      <c r="G357">
        <v>0.216</v>
      </c>
      <c r="H357">
        <v>4838.2</v>
      </c>
      <c r="I357">
        <v>-99.9</v>
      </c>
      <c r="J357">
        <v>80</v>
      </c>
      <c r="K357">
        <v>0.57999999999999996</v>
      </c>
      <c r="L357" t="s">
        <v>16</v>
      </c>
    </row>
    <row r="358" spans="1:12" ht="17" x14ac:dyDescent="0.25">
      <c r="A358" s="1"/>
      <c r="B358" t="s">
        <v>142</v>
      </c>
      <c r="C358">
        <v>134</v>
      </c>
      <c r="D358" t="s">
        <v>10401</v>
      </c>
      <c r="E358" t="s">
        <v>10391</v>
      </c>
      <c r="F358">
        <v>3</v>
      </c>
      <c r="G358">
        <v>5.5E-2</v>
      </c>
      <c r="H358">
        <v>27615.4</v>
      </c>
      <c r="I358">
        <v>-99.9</v>
      </c>
      <c r="J358">
        <v>100</v>
      </c>
      <c r="K358">
        <v>0.37</v>
      </c>
      <c r="L358" t="s">
        <v>16</v>
      </c>
    </row>
    <row r="359" spans="1:12" ht="17" x14ac:dyDescent="0.25">
      <c r="A359" s="1"/>
      <c r="B359" t="s">
        <v>142</v>
      </c>
      <c r="C359">
        <v>135</v>
      </c>
      <c r="D359" t="s">
        <v>10402</v>
      </c>
      <c r="E359" t="s">
        <v>10393</v>
      </c>
      <c r="F359">
        <v>6</v>
      </c>
      <c r="G359">
        <v>0.22700000000000001</v>
      </c>
      <c r="H359">
        <v>4277.8</v>
      </c>
      <c r="I359">
        <v>-99.9</v>
      </c>
      <c r="J359">
        <v>75</v>
      </c>
      <c r="K359">
        <v>0.6</v>
      </c>
      <c r="L359" t="s">
        <v>16</v>
      </c>
    </row>
    <row r="360" spans="1:12" ht="17" x14ac:dyDescent="0.25">
      <c r="A360" s="1"/>
      <c r="B360" t="s">
        <v>142</v>
      </c>
      <c r="C360">
        <v>136</v>
      </c>
      <c r="D360" t="s">
        <v>10403</v>
      </c>
      <c r="E360" t="s">
        <v>10393</v>
      </c>
      <c r="F360">
        <v>3</v>
      </c>
      <c r="G360">
        <v>0.33700000000000002</v>
      </c>
      <c r="H360">
        <v>1310.3</v>
      </c>
      <c r="I360">
        <v>-99.9</v>
      </c>
      <c r="J360">
        <v>39</v>
      </c>
      <c r="K360">
        <v>0.66500000000000004</v>
      </c>
      <c r="L360" t="s">
        <v>16</v>
      </c>
    </row>
    <row r="361" spans="1:12" ht="17" x14ac:dyDescent="0.25">
      <c r="A361" s="1"/>
      <c r="B361" t="s">
        <v>142</v>
      </c>
      <c r="C361">
        <v>137</v>
      </c>
      <c r="D361" t="s">
        <v>10404</v>
      </c>
      <c r="E361" t="s">
        <v>10393</v>
      </c>
      <c r="F361">
        <v>2</v>
      </c>
      <c r="G361">
        <v>0.33400000000000002</v>
      </c>
      <c r="H361">
        <v>1349.8</v>
      </c>
      <c r="I361">
        <v>-99.9</v>
      </c>
      <c r="J361">
        <v>35</v>
      </c>
      <c r="K361">
        <v>0.74</v>
      </c>
      <c r="L361" t="s">
        <v>16</v>
      </c>
    </row>
    <row r="362" spans="1:12" ht="17" x14ac:dyDescent="0.25">
      <c r="A362" s="1"/>
      <c r="B362" t="s">
        <v>142</v>
      </c>
      <c r="C362">
        <v>138</v>
      </c>
      <c r="D362" t="s">
        <v>10405</v>
      </c>
      <c r="E362" t="s">
        <v>10393</v>
      </c>
      <c r="F362">
        <v>1</v>
      </c>
      <c r="G362">
        <v>0.28499999999999998</v>
      </c>
      <c r="H362">
        <v>2300.9</v>
      </c>
      <c r="I362">
        <v>-99.9</v>
      </c>
      <c r="J362">
        <v>30</v>
      </c>
      <c r="K362">
        <v>0.72</v>
      </c>
      <c r="L362" t="s">
        <v>16</v>
      </c>
    </row>
    <row r="363" spans="1:12" ht="17" x14ac:dyDescent="0.25">
      <c r="A363" s="1"/>
      <c r="B363" t="s">
        <v>142</v>
      </c>
      <c r="C363">
        <v>139</v>
      </c>
      <c r="D363" t="s">
        <v>10406</v>
      </c>
      <c r="E363" t="s">
        <v>10393</v>
      </c>
      <c r="F363">
        <v>0</v>
      </c>
      <c r="G363">
        <v>0.153</v>
      </c>
      <c r="H363">
        <v>9502.7999999999993</v>
      </c>
      <c r="I363">
        <v>-99.9</v>
      </c>
      <c r="J363">
        <v>47</v>
      </c>
      <c r="K363">
        <v>0.48499999999999999</v>
      </c>
      <c r="L363" t="s">
        <v>16</v>
      </c>
    </row>
    <row r="364" spans="1:12" ht="17" x14ac:dyDescent="0.25">
      <c r="A364" s="1"/>
      <c r="B364" t="s">
        <v>142</v>
      </c>
      <c r="C364">
        <v>140</v>
      </c>
      <c r="D364" t="s">
        <v>10407</v>
      </c>
      <c r="E364" t="s">
        <v>10527</v>
      </c>
      <c r="F364">
        <v>6</v>
      </c>
      <c r="G364">
        <v>0.109</v>
      </c>
      <c r="H364">
        <v>15367</v>
      </c>
      <c r="I364">
        <v>-99.9</v>
      </c>
      <c r="J364">
        <v>100</v>
      </c>
      <c r="K364">
        <v>0.38</v>
      </c>
      <c r="L364" t="s">
        <v>16</v>
      </c>
    </row>
    <row r="365" spans="1:12" ht="17" x14ac:dyDescent="0.25">
      <c r="A365" s="1"/>
      <c r="B365" t="s">
        <v>142</v>
      </c>
      <c r="C365">
        <v>141</v>
      </c>
      <c r="D365" t="s">
        <v>10409</v>
      </c>
      <c r="E365" t="s">
        <v>10528</v>
      </c>
      <c r="F365">
        <v>1</v>
      </c>
      <c r="G365">
        <v>7.4999999999999997E-2</v>
      </c>
      <c r="H365">
        <v>22195.5</v>
      </c>
      <c r="I365">
        <v>-99.9</v>
      </c>
      <c r="J365">
        <v>95</v>
      </c>
      <c r="K365">
        <v>0.32500000000000001</v>
      </c>
      <c r="L365" t="s">
        <v>16</v>
      </c>
    </row>
    <row r="366" spans="1:12" ht="17" x14ac:dyDescent="0.25">
      <c r="A366" s="1"/>
      <c r="B366" t="s">
        <v>142</v>
      </c>
      <c r="C366">
        <v>142</v>
      </c>
      <c r="D366" t="s">
        <v>10411</v>
      </c>
      <c r="E366" t="s">
        <v>10529</v>
      </c>
      <c r="F366">
        <v>0</v>
      </c>
      <c r="G366">
        <v>1.7000000000000001E-2</v>
      </c>
      <c r="H366">
        <v>41685.1</v>
      </c>
      <c r="I366">
        <v>-99.9</v>
      </c>
      <c r="J366">
        <v>100</v>
      </c>
      <c r="K366">
        <v>0.46</v>
      </c>
      <c r="L366" t="s">
        <v>16</v>
      </c>
    </row>
    <row r="367" spans="1:12" ht="17" x14ac:dyDescent="0.25">
      <c r="A367" s="1"/>
      <c r="B367" t="s">
        <v>142</v>
      </c>
      <c r="C367">
        <v>143</v>
      </c>
      <c r="D367" t="s">
        <v>10412</v>
      </c>
      <c r="E367" t="s">
        <v>10530</v>
      </c>
      <c r="F367">
        <v>2</v>
      </c>
      <c r="G367">
        <v>0.26200000000000001</v>
      </c>
      <c r="H367">
        <v>2948.2</v>
      </c>
      <c r="I367">
        <v>-99.9</v>
      </c>
      <c r="J367">
        <v>36</v>
      </c>
      <c r="K367">
        <v>0.52</v>
      </c>
      <c r="L367" t="s">
        <v>16</v>
      </c>
    </row>
    <row r="368" spans="1:12" ht="17" x14ac:dyDescent="0.25">
      <c r="A368" s="1"/>
      <c r="B368" t="s">
        <v>142</v>
      </c>
      <c r="C368">
        <v>144</v>
      </c>
      <c r="D368" t="s">
        <v>10414</v>
      </c>
      <c r="E368" t="s">
        <v>10531</v>
      </c>
      <c r="F368">
        <v>1</v>
      </c>
      <c r="G368">
        <v>2.8000000000000001E-2</v>
      </c>
      <c r="H368">
        <v>37023.699999999997</v>
      </c>
      <c r="I368">
        <v>-99.9</v>
      </c>
      <c r="J368">
        <v>45</v>
      </c>
      <c r="K368">
        <v>0.34499999999999997</v>
      </c>
      <c r="L368" t="s">
        <v>16</v>
      </c>
    </row>
    <row r="369" spans="1:13" ht="17" x14ac:dyDescent="0.25">
      <c r="A369" s="1"/>
      <c r="B369" t="s">
        <v>142</v>
      </c>
      <c r="C369">
        <v>145</v>
      </c>
      <c r="D369" t="s">
        <v>10415</v>
      </c>
      <c r="E369" t="s">
        <v>10416</v>
      </c>
      <c r="F369">
        <v>1</v>
      </c>
      <c r="G369">
        <v>0.46</v>
      </c>
      <c r="H369">
        <v>343.7</v>
      </c>
      <c r="I369">
        <v>-99.9</v>
      </c>
      <c r="J369">
        <v>14</v>
      </c>
      <c r="K369">
        <v>0.51</v>
      </c>
      <c r="L369" t="s">
        <v>16</v>
      </c>
    </row>
    <row r="370" spans="1:13" ht="17" x14ac:dyDescent="0.25">
      <c r="A370" s="1"/>
      <c r="B370" t="s">
        <v>142</v>
      </c>
      <c r="C370">
        <v>146</v>
      </c>
      <c r="D370" t="s">
        <v>10417</v>
      </c>
      <c r="E370" t="s">
        <v>10418</v>
      </c>
      <c r="F370">
        <v>1</v>
      </c>
      <c r="G370">
        <v>5.8999999999999997E-2</v>
      </c>
      <c r="H370">
        <v>26373.7</v>
      </c>
      <c r="I370">
        <v>-99.9</v>
      </c>
      <c r="J370">
        <v>70</v>
      </c>
      <c r="K370">
        <v>0.72499999999999998</v>
      </c>
      <c r="L370" t="s">
        <v>16</v>
      </c>
    </row>
    <row r="371" spans="1:13" ht="17" x14ac:dyDescent="0.25">
      <c r="A371" s="1"/>
      <c r="B371" t="s">
        <v>142</v>
      </c>
      <c r="C371">
        <v>147</v>
      </c>
      <c r="D371" t="s">
        <v>10419</v>
      </c>
      <c r="E371" t="s">
        <v>10420</v>
      </c>
      <c r="F371">
        <v>1</v>
      </c>
      <c r="G371">
        <v>0.23499999999999999</v>
      </c>
      <c r="H371">
        <v>3937.2</v>
      </c>
      <c r="I371">
        <v>-99.9</v>
      </c>
      <c r="J371">
        <v>7.5</v>
      </c>
      <c r="K371">
        <v>0.73499999999999999</v>
      </c>
      <c r="L371" t="s">
        <v>16</v>
      </c>
      <c r="M371" t="s">
        <v>95</v>
      </c>
    </row>
    <row r="372" spans="1:13" ht="17" x14ac:dyDescent="0.25">
      <c r="A372" s="1"/>
      <c r="B372" t="s">
        <v>142</v>
      </c>
      <c r="C372">
        <v>148</v>
      </c>
      <c r="D372" t="s">
        <v>10421</v>
      </c>
      <c r="E372" t="s">
        <v>10420</v>
      </c>
      <c r="F372">
        <v>1</v>
      </c>
      <c r="G372">
        <v>0.32100000000000001</v>
      </c>
      <c r="H372">
        <v>1545.6</v>
      </c>
      <c r="I372">
        <v>-99.9</v>
      </c>
      <c r="J372">
        <v>23</v>
      </c>
      <c r="K372">
        <v>0.73</v>
      </c>
      <c r="L372" t="s">
        <v>16</v>
      </c>
    </row>
    <row r="373" spans="1:13" ht="17" x14ac:dyDescent="0.25">
      <c r="A373" s="1"/>
      <c r="B373" t="s">
        <v>142</v>
      </c>
      <c r="C373">
        <v>149</v>
      </c>
      <c r="D373" t="s">
        <v>10423</v>
      </c>
      <c r="E373" t="s">
        <v>10420</v>
      </c>
      <c r="F373">
        <v>1</v>
      </c>
      <c r="G373">
        <v>0.33700000000000002</v>
      </c>
      <c r="H373">
        <v>1308.5</v>
      </c>
      <c r="I373">
        <v>-99.9</v>
      </c>
      <c r="J373">
        <v>35</v>
      </c>
      <c r="K373">
        <v>0.67</v>
      </c>
      <c r="L373" t="s">
        <v>16</v>
      </c>
    </row>
    <row r="374" spans="1:13" ht="17" x14ac:dyDescent="0.25">
      <c r="A374" s="1"/>
      <c r="B374" t="s">
        <v>142</v>
      </c>
      <c r="C374">
        <v>150</v>
      </c>
      <c r="D374" t="s">
        <v>10424</v>
      </c>
      <c r="E374" t="s">
        <v>10425</v>
      </c>
      <c r="F374">
        <v>1</v>
      </c>
      <c r="G374">
        <v>3.5000000000000003E-2</v>
      </c>
      <c r="H374">
        <v>34335.800000000003</v>
      </c>
      <c r="I374">
        <v>-99.9</v>
      </c>
      <c r="J374">
        <v>90</v>
      </c>
      <c r="K374">
        <v>0.46</v>
      </c>
      <c r="L374" t="s">
        <v>16</v>
      </c>
    </row>
    <row r="375" spans="1:13" ht="17" x14ac:dyDescent="0.25">
      <c r="A375" s="1"/>
      <c r="B375" t="s">
        <v>142</v>
      </c>
      <c r="C375">
        <v>151</v>
      </c>
      <c r="D375" t="s">
        <v>10425</v>
      </c>
      <c r="E375" t="s">
        <v>10532</v>
      </c>
      <c r="F375">
        <v>1</v>
      </c>
      <c r="G375">
        <v>1.2999999999999999E-2</v>
      </c>
      <c r="H375">
        <v>43605.599999999999</v>
      </c>
      <c r="I375">
        <v>-99.9</v>
      </c>
      <c r="J375">
        <v>75</v>
      </c>
      <c r="K375">
        <v>0.34499999999999997</v>
      </c>
      <c r="L375" t="s">
        <v>16</v>
      </c>
    </row>
    <row r="376" spans="1:13" ht="17" x14ac:dyDescent="0.25">
      <c r="A376" s="1"/>
      <c r="B376" t="s">
        <v>142</v>
      </c>
      <c r="C376">
        <v>152</v>
      </c>
      <c r="D376" t="s">
        <v>10426</v>
      </c>
      <c r="E376" t="s">
        <v>10427</v>
      </c>
      <c r="F376">
        <v>1</v>
      </c>
      <c r="G376">
        <v>6.2E-2</v>
      </c>
      <c r="H376">
        <v>25696.9</v>
      </c>
      <c r="I376">
        <v>-99.9</v>
      </c>
      <c r="J376">
        <v>65</v>
      </c>
      <c r="K376">
        <v>0.74</v>
      </c>
      <c r="L376" t="s">
        <v>16</v>
      </c>
    </row>
    <row r="377" spans="1:13" ht="17" x14ac:dyDescent="0.25">
      <c r="A377" s="1"/>
      <c r="B377" t="s">
        <v>142</v>
      </c>
      <c r="C377">
        <v>153</v>
      </c>
      <c r="D377" t="s">
        <v>10428</v>
      </c>
      <c r="E377" t="s">
        <v>10428</v>
      </c>
      <c r="F377">
        <v>0</v>
      </c>
      <c r="G377">
        <v>1.9E-2</v>
      </c>
      <c r="H377">
        <v>40865.1</v>
      </c>
      <c r="I377">
        <v>-99.9</v>
      </c>
      <c r="J377">
        <v>60</v>
      </c>
      <c r="K377">
        <v>0.64</v>
      </c>
      <c r="L377" t="s">
        <v>16</v>
      </c>
    </row>
    <row r="378" spans="1:13" ht="17" x14ac:dyDescent="0.25">
      <c r="A378" s="1"/>
      <c r="B378" t="s">
        <v>142</v>
      </c>
      <c r="C378">
        <v>154</v>
      </c>
      <c r="D378" t="s">
        <v>10429</v>
      </c>
      <c r="E378" t="s">
        <v>10431</v>
      </c>
      <c r="F378">
        <v>2</v>
      </c>
      <c r="G378">
        <v>0.29799999999999999</v>
      </c>
      <c r="H378">
        <v>1997.1</v>
      </c>
      <c r="I378">
        <v>-99.9</v>
      </c>
      <c r="J378">
        <v>15</v>
      </c>
      <c r="K378">
        <v>0.96</v>
      </c>
      <c r="L378" t="s">
        <v>16</v>
      </c>
    </row>
    <row r="379" spans="1:13" ht="17" x14ac:dyDescent="0.25">
      <c r="A379" s="1"/>
      <c r="B379" t="s">
        <v>142</v>
      </c>
      <c r="C379">
        <v>155</v>
      </c>
      <c r="D379" t="s">
        <v>10430</v>
      </c>
      <c r="E379" t="s">
        <v>10431</v>
      </c>
      <c r="F379">
        <v>1</v>
      </c>
      <c r="G379">
        <v>0.23499999999999999</v>
      </c>
      <c r="H379">
        <v>3920.7</v>
      </c>
      <c r="I379">
        <v>-99.9</v>
      </c>
      <c r="J379">
        <v>7.5</v>
      </c>
      <c r="K379">
        <v>0.98</v>
      </c>
      <c r="L379" t="s">
        <v>16</v>
      </c>
      <c r="M379" t="s">
        <v>95</v>
      </c>
    </row>
    <row r="380" spans="1:13" ht="17" x14ac:dyDescent="0.25">
      <c r="A380" s="1"/>
      <c r="B380" t="s">
        <v>142</v>
      </c>
      <c r="C380">
        <v>156</v>
      </c>
      <c r="D380" t="s">
        <v>10432</v>
      </c>
      <c r="E380" t="s">
        <v>1321</v>
      </c>
      <c r="F380">
        <v>1</v>
      </c>
      <c r="G380">
        <v>0.28999999999999998</v>
      </c>
      <c r="H380">
        <v>2163.5</v>
      </c>
      <c r="I380">
        <v>-99.9</v>
      </c>
      <c r="J380">
        <v>3.5</v>
      </c>
      <c r="K380">
        <v>0.97499999999999998</v>
      </c>
      <c r="L380" t="s">
        <v>16</v>
      </c>
      <c r="M380" t="s">
        <v>95</v>
      </c>
    </row>
    <row r="381" spans="1:13" ht="17" x14ac:dyDescent="0.25">
      <c r="A381" s="1"/>
      <c r="B381" t="s">
        <v>142</v>
      </c>
      <c r="C381">
        <v>157</v>
      </c>
      <c r="D381" t="s">
        <v>10433</v>
      </c>
      <c r="E381" t="s">
        <v>10434</v>
      </c>
      <c r="F381">
        <v>1</v>
      </c>
      <c r="G381">
        <v>0.377</v>
      </c>
      <c r="H381">
        <v>846.1</v>
      </c>
      <c r="I381">
        <v>-99.9</v>
      </c>
      <c r="J381">
        <v>30</v>
      </c>
      <c r="K381">
        <v>0.89500000000000002</v>
      </c>
      <c r="L381" t="s">
        <v>16</v>
      </c>
    </row>
    <row r="382" spans="1:13" ht="17" x14ac:dyDescent="0.25">
      <c r="A382" s="1"/>
      <c r="B382" t="s">
        <v>142</v>
      </c>
      <c r="C382">
        <v>158</v>
      </c>
      <c r="D382" t="s">
        <v>10435</v>
      </c>
      <c r="E382" t="s">
        <v>10434</v>
      </c>
      <c r="F382">
        <v>0</v>
      </c>
      <c r="G382">
        <v>0.224</v>
      </c>
      <c r="H382">
        <v>4427.5</v>
      </c>
      <c r="I382">
        <v>-99.9</v>
      </c>
      <c r="J382">
        <v>65</v>
      </c>
      <c r="K382">
        <v>0.59499999999999997</v>
      </c>
      <c r="L382" t="s">
        <v>16</v>
      </c>
    </row>
    <row r="383" spans="1:13" ht="17" x14ac:dyDescent="0.25">
      <c r="A383" s="1"/>
      <c r="B383" t="s">
        <v>142</v>
      </c>
      <c r="C383">
        <v>159</v>
      </c>
      <c r="D383" t="s">
        <v>10436</v>
      </c>
      <c r="E383" t="s">
        <v>10437</v>
      </c>
      <c r="F383">
        <v>2</v>
      </c>
      <c r="G383">
        <v>4.2999999999999997E-2</v>
      </c>
      <c r="H383">
        <v>31328.6</v>
      </c>
      <c r="I383">
        <v>-99.9</v>
      </c>
      <c r="J383">
        <v>100</v>
      </c>
      <c r="K383">
        <v>0.35</v>
      </c>
      <c r="L383" t="s">
        <v>16</v>
      </c>
    </row>
    <row r="384" spans="1:13" ht="17" x14ac:dyDescent="0.25">
      <c r="A384" s="1"/>
      <c r="B384" t="s">
        <v>142</v>
      </c>
      <c r="C384">
        <v>160</v>
      </c>
      <c r="D384" t="s">
        <v>10438</v>
      </c>
      <c r="E384" t="s">
        <v>10439</v>
      </c>
      <c r="F384">
        <v>0</v>
      </c>
      <c r="G384">
        <v>9.0999999999999998E-2</v>
      </c>
      <c r="H384">
        <v>18741</v>
      </c>
      <c r="I384">
        <v>-99.9</v>
      </c>
      <c r="J384">
        <v>75</v>
      </c>
      <c r="K384">
        <v>0.57499999999999996</v>
      </c>
      <c r="L384" t="s">
        <v>16</v>
      </c>
    </row>
    <row r="385" spans="1:12" ht="17" x14ac:dyDescent="0.25">
      <c r="A385" s="1"/>
      <c r="B385" t="s">
        <v>142</v>
      </c>
      <c r="C385">
        <v>161</v>
      </c>
      <c r="D385" t="s">
        <v>10440</v>
      </c>
      <c r="E385" t="s">
        <v>10441</v>
      </c>
      <c r="F385">
        <v>3</v>
      </c>
      <c r="G385">
        <v>0.19800000000000001</v>
      </c>
      <c r="H385">
        <v>5881.4</v>
      </c>
      <c r="I385">
        <v>-99.9</v>
      </c>
      <c r="J385">
        <v>80</v>
      </c>
      <c r="K385">
        <v>0.6</v>
      </c>
      <c r="L385" t="s">
        <v>16</v>
      </c>
    </row>
    <row r="386" spans="1:12" ht="17" x14ac:dyDescent="0.25">
      <c r="A386" s="1"/>
      <c r="B386" t="s">
        <v>142</v>
      </c>
      <c r="C386">
        <v>162</v>
      </c>
      <c r="D386" t="s">
        <v>10442</v>
      </c>
      <c r="E386" t="s">
        <v>10441</v>
      </c>
      <c r="F386">
        <v>2</v>
      </c>
      <c r="G386">
        <v>0.15</v>
      </c>
      <c r="H386">
        <v>9867.4</v>
      </c>
      <c r="I386">
        <v>-99.9</v>
      </c>
      <c r="J386">
        <v>70</v>
      </c>
      <c r="K386">
        <v>0.85</v>
      </c>
      <c r="L386" t="s">
        <v>16</v>
      </c>
    </row>
    <row r="387" spans="1:12" ht="17" x14ac:dyDescent="0.25">
      <c r="A387" s="1"/>
      <c r="B387" t="s">
        <v>142</v>
      </c>
      <c r="C387">
        <v>163</v>
      </c>
      <c r="D387" t="s">
        <v>10443</v>
      </c>
      <c r="E387" t="s">
        <v>10441</v>
      </c>
      <c r="F387">
        <v>2</v>
      </c>
      <c r="G387">
        <v>0.17499999999999999</v>
      </c>
      <c r="H387">
        <v>7552.9</v>
      </c>
      <c r="I387">
        <v>-99.9</v>
      </c>
      <c r="J387">
        <v>80</v>
      </c>
      <c r="K387">
        <v>0.74</v>
      </c>
      <c r="L387" t="s">
        <v>16</v>
      </c>
    </row>
    <row r="388" spans="1:12" ht="17" x14ac:dyDescent="0.25">
      <c r="A388" s="1"/>
      <c r="B388" t="s">
        <v>142</v>
      </c>
      <c r="C388">
        <v>164</v>
      </c>
      <c r="D388" t="s">
        <v>10444</v>
      </c>
      <c r="E388" t="s">
        <v>10441</v>
      </c>
      <c r="F388">
        <v>1</v>
      </c>
      <c r="G388">
        <v>0.156</v>
      </c>
      <c r="H388">
        <v>9246.1</v>
      </c>
      <c r="I388">
        <v>-99.9</v>
      </c>
      <c r="J388">
        <v>70</v>
      </c>
      <c r="K388">
        <v>0.71</v>
      </c>
      <c r="L388" t="s">
        <v>16</v>
      </c>
    </row>
    <row r="389" spans="1:12" ht="17" x14ac:dyDescent="0.25">
      <c r="A389" s="1"/>
      <c r="B389" t="s">
        <v>142</v>
      </c>
      <c r="C389">
        <v>165</v>
      </c>
      <c r="D389" t="s">
        <v>10445</v>
      </c>
      <c r="E389" t="s">
        <v>10446</v>
      </c>
      <c r="F389">
        <v>0</v>
      </c>
      <c r="G389">
        <v>5.2999999999999999E-2</v>
      </c>
      <c r="H389">
        <v>28320.2</v>
      </c>
      <c r="I389">
        <v>-99.9</v>
      </c>
      <c r="J389">
        <v>75</v>
      </c>
      <c r="K389">
        <v>0.54500000000000004</v>
      </c>
      <c r="L389" t="s">
        <v>16</v>
      </c>
    </row>
    <row r="390" spans="1:12" ht="17" x14ac:dyDescent="0.25">
      <c r="A390" s="1"/>
      <c r="B390" t="s">
        <v>142</v>
      </c>
      <c r="C390">
        <v>166</v>
      </c>
      <c r="D390" t="s">
        <v>10447</v>
      </c>
      <c r="E390" t="s">
        <v>10533</v>
      </c>
      <c r="F390">
        <v>1</v>
      </c>
      <c r="G390">
        <v>1.0999999999999999E-2</v>
      </c>
      <c r="H390">
        <v>44348.800000000003</v>
      </c>
      <c r="I390">
        <v>-99.9</v>
      </c>
      <c r="J390">
        <v>80</v>
      </c>
      <c r="K390">
        <v>0.34499999999999997</v>
      </c>
      <c r="L390" t="s">
        <v>16</v>
      </c>
    </row>
    <row r="391" spans="1:12" ht="17" x14ac:dyDescent="0.25">
      <c r="A391" s="1"/>
      <c r="B391" t="s">
        <v>142</v>
      </c>
      <c r="C391">
        <v>167</v>
      </c>
      <c r="D391" t="s">
        <v>10448</v>
      </c>
      <c r="E391" t="s">
        <v>10534</v>
      </c>
      <c r="F391">
        <v>1</v>
      </c>
      <c r="G391">
        <v>0.10100000000000001</v>
      </c>
      <c r="H391">
        <v>16826.599999999999</v>
      </c>
      <c r="I391">
        <v>-99.9</v>
      </c>
      <c r="J391">
        <v>70</v>
      </c>
      <c r="K391">
        <v>0.46500000000000002</v>
      </c>
      <c r="L391" t="s">
        <v>16</v>
      </c>
    </row>
    <row r="392" spans="1:12" ht="17" x14ac:dyDescent="0.25">
      <c r="A392" s="1"/>
      <c r="B392" t="s">
        <v>142</v>
      </c>
      <c r="C392">
        <v>168</v>
      </c>
      <c r="D392" t="s">
        <v>10450</v>
      </c>
      <c r="E392" t="s">
        <v>10455</v>
      </c>
      <c r="F392">
        <v>2</v>
      </c>
      <c r="G392">
        <v>0.125</v>
      </c>
      <c r="H392">
        <v>12919.8</v>
      </c>
      <c r="I392">
        <v>-99.9</v>
      </c>
      <c r="J392">
        <v>80</v>
      </c>
      <c r="K392">
        <v>0.26500000000000001</v>
      </c>
      <c r="L392" t="s">
        <v>16</v>
      </c>
    </row>
    <row r="393" spans="1:12" ht="17" x14ac:dyDescent="0.25">
      <c r="A393" s="1"/>
      <c r="B393" t="s">
        <v>142</v>
      </c>
      <c r="C393">
        <v>169</v>
      </c>
      <c r="D393" t="s">
        <v>10452</v>
      </c>
      <c r="E393" t="s">
        <v>10453</v>
      </c>
      <c r="F393">
        <v>4</v>
      </c>
      <c r="G393">
        <v>0.24299999999999999</v>
      </c>
      <c r="H393">
        <v>3622.3</v>
      </c>
      <c r="I393">
        <v>-99.9</v>
      </c>
      <c r="J393">
        <v>65</v>
      </c>
      <c r="K393">
        <v>0.35</v>
      </c>
      <c r="L393" t="s">
        <v>16</v>
      </c>
    </row>
    <row r="394" spans="1:12" ht="17" x14ac:dyDescent="0.25">
      <c r="A394" s="1"/>
      <c r="B394" t="s">
        <v>142</v>
      </c>
      <c r="C394">
        <v>170</v>
      </c>
      <c r="D394" t="s">
        <v>10454</v>
      </c>
      <c r="E394" t="s">
        <v>10455</v>
      </c>
      <c r="F394">
        <v>1</v>
      </c>
      <c r="G394">
        <v>4.7E-2</v>
      </c>
      <c r="H394">
        <v>29944.3</v>
      </c>
      <c r="I394">
        <v>-99.9</v>
      </c>
      <c r="J394">
        <v>80</v>
      </c>
      <c r="K394">
        <v>0.54500000000000004</v>
      </c>
      <c r="L394" t="s">
        <v>16</v>
      </c>
    </row>
    <row r="395" spans="1:12" ht="17" x14ac:dyDescent="0.25">
      <c r="A395" s="1"/>
      <c r="B395" t="s">
        <v>142</v>
      </c>
      <c r="C395">
        <v>171</v>
      </c>
      <c r="D395" t="s">
        <v>10456</v>
      </c>
      <c r="E395" t="s">
        <v>10455</v>
      </c>
      <c r="F395">
        <v>1</v>
      </c>
      <c r="G395">
        <v>7.0999999999999994E-2</v>
      </c>
      <c r="H395">
        <v>23137.9</v>
      </c>
      <c r="I395">
        <v>-99.9</v>
      </c>
      <c r="J395">
        <v>85</v>
      </c>
      <c r="K395">
        <v>0.46</v>
      </c>
      <c r="L395" t="s">
        <v>16</v>
      </c>
    </row>
    <row r="396" spans="1:12" ht="17" x14ac:dyDescent="0.25">
      <c r="A396" s="1"/>
      <c r="B396" t="s">
        <v>142</v>
      </c>
      <c r="C396">
        <v>172</v>
      </c>
      <c r="D396" t="s">
        <v>10457</v>
      </c>
      <c r="E396" t="s">
        <v>10451</v>
      </c>
      <c r="F396">
        <v>1</v>
      </c>
      <c r="G396">
        <v>3.6999999999999998E-2</v>
      </c>
      <c r="H396">
        <v>33510.300000000003</v>
      </c>
      <c r="I396">
        <v>-99.9</v>
      </c>
      <c r="J396">
        <v>85</v>
      </c>
      <c r="K396">
        <v>0.40500000000000003</v>
      </c>
      <c r="L396" t="s">
        <v>16</v>
      </c>
    </row>
    <row r="397" spans="1:12" ht="17" x14ac:dyDescent="0.25">
      <c r="A397" s="1"/>
      <c r="B397" t="s">
        <v>142</v>
      </c>
      <c r="C397">
        <v>173</v>
      </c>
      <c r="D397" t="s">
        <v>10458</v>
      </c>
      <c r="E397" t="s">
        <v>10535</v>
      </c>
      <c r="F397">
        <v>3</v>
      </c>
      <c r="G397">
        <v>0.21</v>
      </c>
      <c r="H397">
        <v>5179.3999999999996</v>
      </c>
      <c r="I397">
        <v>-99.9</v>
      </c>
      <c r="J397">
        <v>50</v>
      </c>
      <c r="K397">
        <v>0.47499999999999998</v>
      </c>
      <c r="L397" t="s">
        <v>16</v>
      </c>
    </row>
    <row r="398" spans="1:12" ht="17" x14ac:dyDescent="0.25">
      <c r="A398" s="1"/>
      <c r="B398" t="s">
        <v>142</v>
      </c>
      <c r="C398">
        <v>174</v>
      </c>
      <c r="D398" t="s">
        <v>10459</v>
      </c>
      <c r="E398" t="s">
        <v>10460</v>
      </c>
      <c r="F398">
        <v>3</v>
      </c>
      <c r="G398">
        <v>0.44600000000000001</v>
      </c>
      <c r="H398">
        <v>403.1</v>
      </c>
      <c r="I398">
        <v>-99.9</v>
      </c>
      <c r="J398">
        <v>18</v>
      </c>
      <c r="K398">
        <v>0.79500000000000004</v>
      </c>
      <c r="L398" t="s">
        <v>16</v>
      </c>
    </row>
    <row r="399" spans="1:12" ht="17" x14ac:dyDescent="0.25">
      <c r="A399" s="1"/>
      <c r="B399" t="s">
        <v>142</v>
      </c>
      <c r="C399">
        <v>175</v>
      </c>
      <c r="D399" t="s">
        <v>10461</v>
      </c>
      <c r="E399" t="s">
        <v>10460</v>
      </c>
      <c r="F399">
        <v>1</v>
      </c>
      <c r="G399">
        <v>0.31900000000000001</v>
      </c>
      <c r="H399">
        <v>1593.1</v>
      </c>
      <c r="I399">
        <v>-99.9</v>
      </c>
      <c r="J399">
        <v>12</v>
      </c>
      <c r="K399">
        <v>0.84</v>
      </c>
      <c r="L399" t="s">
        <v>16</v>
      </c>
    </row>
    <row r="400" spans="1:12" ht="17" x14ac:dyDescent="0.25">
      <c r="A400" s="1"/>
      <c r="B400" t="s">
        <v>142</v>
      </c>
      <c r="C400">
        <v>176</v>
      </c>
      <c r="D400" t="s">
        <v>10462</v>
      </c>
      <c r="E400" t="s">
        <v>10460</v>
      </c>
      <c r="F400">
        <v>1</v>
      </c>
      <c r="G400">
        <v>0.36199999999999999</v>
      </c>
      <c r="H400">
        <v>993.3</v>
      </c>
      <c r="I400">
        <v>-99.9</v>
      </c>
      <c r="J400">
        <v>17</v>
      </c>
      <c r="K400">
        <v>0.79</v>
      </c>
      <c r="L400" t="s">
        <v>16</v>
      </c>
    </row>
    <row r="401" spans="1:12" ht="17" x14ac:dyDescent="0.25">
      <c r="A401" s="1"/>
      <c r="B401" t="s">
        <v>142</v>
      </c>
      <c r="C401">
        <v>177</v>
      </c>
      <c r="D401" t="s">
        <v>10462</v>
      </c>
      <c r="E401" t="s">
        <v>10460</v>
      </c>
      <c r="F401">
        <v>1</v>
      </c>
      <c r="G401">
        <v>0.36199999999999999</v>
      </c>
      <c r="H401">
        <v>993.3</v>
      </c>
      <c r="I401">
        <v>-99.9</v>
      </c>
      <c r="J401">
        <v>17</v>
      </c>
      <c r="K401">
        <v>0.79</v>
      </c>
      <c r="L401" t="s">
        <v>16</v>
      </c>
    </row>
    <row r="402" spans="1:12" ht="17" x14ac:dyDescent="0.25">
      <c r="A402" s="1"/>
      <c r="B402" t="s">
        <v>142</v>
      </c>
      <c r="C402">
        <v>178</v>
      </c>
      <c r="D402" t="s">
        <v>10463</v>
      </c>
      <c r="E402" t="s">
        <v>10460</v>
      </c>
      <c r="F402">
        <v>1</v>
      </c>
      <c r="G402">
        <v>0.39100000000000001</v>
      </c>
      <c r="H402">
        <v>729.2</v>
      </c>
      <c r="I402">
        <v>-99.9</v>
      </c>
      <c r="J402">
        <v>31</v>
      </c>
      <c r="K402">
        <v>0.64500000000000002</v>
      </c>
      <c r="L402" t="s">
        <v>16</v>
      </c>
    </row>
    <row r="403" spans="1:12" ht="17" x14ac:dyDescent="0.25">
      <c r="A403" s="1"/>
      <c r="B403" t="s">
        <v>142</v>
      </c>
      <c r="C403">
        <v>179</v>
      </c>
      <c r="D403" t="s">
        <v>10464</v>
      </c>
      <c r="E403" t="s">
        <v>10460</v>
      </c>
      <c r="F403">
        <v>0</v>
      </c>
      <c r="G403">
        <v>0.186</v>
      </c>
      <c r="H403">
        <v>6683.1</v>
      </c>
      <c r="I403">
        <v>-99.9</v>
      </c>
      <c r="J403">
        <v>15</v>
      </c>
      <c r="K403">
        <v>0.56499999999999995</v>
      </c>
      <c r="L403" t="s">
        <v>16</v>
      </c>
    </row>
    <row r="404" spans="1:12" ht="17" x14ac:dyDescent="0.25">
      <c r="A404" s="1"/>
      <c r="B404" t="s">
        <v>142</v>
      </c>
      <c r="C404">
        <v>180</v>
      </c>
      <c r="D404" t="s">
        <v>10465</v>
      </c>
      <c r="E404" t="s">
        <v>10460</v>
      </c>
      <c r="F404">
        <v>0</v>
      </c>
      <c r="G404">
        <v>0.23</v>
      </c>
      <c r="H404">
        <v>4143.8</v>
      </c>
      <c r="I404">
        <v>-99.9</v>
      </c>
      <c r="J404">
        <v>26</v>
      </c>
      <c r="K404">
        <v>0.51</v>
      </c>
      <c r="L404" t="s">
        <v>16</v>
      </c>
    </row>
    <row r="405" spans="1:12" ht="17" x14ac:dyDescent="0.25">
      <c r="A405" s="1"/>
      <c r="B405" t="s">
        <v>142</v>
      </c>
      <c r="C405">
        <v>181</v>
      </c>
      <c r="D405" t="s">
        <v>10465</v>
      </c>
      <c r="E405" t="s">
        <v>10460</v>
      </c>
      <c r="F405">
        <v>0</v>
      </c>
      <c r="G405">
        <v>0.23</v>
      </c>
      <c r="H405">
        <v>4143.8</v>
      </c>
      <c r="I405">
        <v>-99.9</v>
      </c>
      <c r="J405">
        <v>26</v>
      </c>
      <c r="K405">
        <v>0.51</v>
      </c>
      <c r="L405" t="s">
        <v>16</v>
      </c>
    </row>
    <row r="406" spans="1:12" ht="17" x14ac:dyDescent="0.25">
      <c r="A406" s="1"/>
      <c r="B406" t="s">
        <v>142</v>
      </c>
      <c r="C406">
        <v>182</v>
      </c>
      <c r="D406" t="s">
        <v>10466</v>
      </c>
      <c r="E406" t="s">
        <v>10468</v>
      </c>
      <c r="F406">
        <v>1</v>
      </c>
      <c r="G406">
        <v>4.5999999999999999E-2</v>
      </c>
      <c r="H406">
        <v>30511.7</v>
      </c>
      <c r="I406">
        <v>-99.9</v>
      </c>
      <c r="J406">
        <v>80</v>
      </c>
      <c r="K406">
        <v>0.44500000000000001</v>
      </c>
      <c r="L406" t="s">
        <v>16</v>
      </c>
    </row>
    <row r="407" spans="1:12" ht="17" x14ac:dyDescent="0.25">
      <c r="A407" s="1"/>
      <c r="B407" t="s">
        <v>142</v>
      </c>
      <c r="C407">
        <v>183</v>
      </c>
      <c r="D407" t="s">
        <v>10466</v>
      </c>
      <c r="E407" t="s">
        <v>10468</v>
      </c>
      <c r="F407">
        <v>1</v>
      </c>
      <c r="G407">
        <v>4.5999999999999999E-2</v>
      </c>
      <c r="H407">
        <v>30511.7</v>
      </c>
      <c r="I407">
        <v>-99.9</v>
      </c>
      <c r="J407">
        <v>80</v>
      </c>
      <c r="K407">
        <v>0.44500000000000001</v>
      </c>
      <c r="L407" t="s">
        <v>16</v>
      </c>
    </row>
    <row r="408" spans="1:12" ht="17" x14ac:dyDescent="0.25">
      <c r="A408" s="1"/>
      <c r="B408" t="s">
        <v>142</v>
      </c>
      <c r="C408">
        <v>184</v>
      </c>
      <c r="D408" t="s">
        <v>10468</v>
      </c>
      <c r="E408" t="s">
        <v>10468</v>
      </c>
      <c r="F408">
        <v>0</v>
      </c>
      <c r="G408">
        <v>1.6E-2</v>
      </c>
      <c r="H408">
        <v>41995.1</v>
      </c>
      <c r="I408">
        <v>-99.9</v>
      </c>
      <c r="J408">
        <v>65</v>
      </c>
      <c r="K408">
        <v>0.64</v>
      </c>
      <c r="L408" t="s">
        <v>16</v>
      </c>
    </row>
    <row r="409" spans="1:12" ht="17" x14ac:dyDescent="0.25">
      <c r="A409" s="1"/>
      <c r="B409" t="s">
        <v>142</v>
      </c>
      <c r="C409">
        <v>185</v>
      </c>
      <c r="D409" t="s">
        <v>10468</v>
      </c>
      <c r="E409" t="s">
        <v>10468</v>
      </c>
      <c r="F409">
        <v>0</v>
      </c>
      <c r="G409">
        <v>1.6E-2</v>
      </c>
      <c r="H409">
        <v>41995.1</v>
      </c>
      <c r="I409">
        <v>-99.9</v>
      </c>
      <c r="J409">
        <v>65</v>
      </c>
      <c r="K409">
        <v>0.64</v>
      </c>
      <c r="L409" t="s">
        <v>16</v>
      </c>
    </row>
    <row r="410" spans="1:12" ht="17" x14ac:dyDescent="0.25">
      <c r="A410" s="1"/>
      <c r="B410" t="s">
        <v>142</v>
      </c>
      <c r="C410">
        <v>186</v>
      </c>
      <c r="D410" t="s">
        <v>10469</v>
      </c>
      <c r="E410" t="s">
        <v>10470</v>
      </c>
      <c r="F410">
        <v>2</v>
      </c>
      <c r="G410">
        <v>0.16600000000000001</v>
      </c>
      <c r="H410">
        <v>8329.2000000000007</v>
      </c>
      <c r="I410">
        <v>-99.9</v>
      </c>
      <c r="J410">
        <v>65</v>
      </c>
      <c r="K410">
        <v>0.53500000000000003</v>
      </c>
      <c r="L410" t="s">
        <v>16</v>
      </c>
    </row>
    <row r="411" spans="1:12" ht="17" x14ac:dyDescent="0.25">
      <c r="A411" s="1"/>
      <c r="B411" t="s">
        <v>142</v>
      </c>
      <c r="C411">
        <v>187</v>
      </c>
      <c r="D411" t="s">
        <v>10469</v>
      </c>
      <c r="E411" t="s">
        <v>10470</v>
      </c>
      <c r="F411">
        <v>2</v>
      </c>
      <c r="G411">
        <v>0.16600000000000001</v>
      </c>
      <c r="H411">
        <v>8329.2000000000007</v>
      </c>
      <c r="I411">
        <v>-99.9</v>
      </c>
      <c r="J411">
        <v>65</v>
      </c>
      <c r="K411">
        <v>0.53500000000000003</v>
      </c>
      <c r="L411" t="s">
        <v>16</v>
      </c>
    </row>
    <row r="412" spans="1:12" ht="17" x14ac:dyDescent="0.25">
      <c r="A412" s="1"/>
      <c r="B412" t="s">
        <v>142</v>
      </c>
      <c r="C412">
        <v>188</v>
      </c>
      <c r="D412" t="s">
        <v>10471</v>
      </c>
      <c r="E412" t="s">
        <v>10470</v>
      </c>
      <c r="F412">
        <v>1</v>
      </c>
      <c r="G412">
        <v>0.06</v>
      </c>
      <c r="H412">
        <v>26043.9</v>
      </c>
      <c r="I412">
        <v>-99.9</v>
      </c>
      <c r="J412">
        <v>70</v>
      </c>
      <c r="K412">
        <v>0.81499999999999995</v>
      </c>
      <c r="L412" t="s">
        <v>16</v>
      </c>
    </row>
    <row r="413" spans="1:12" ht="17" x14ac:dyDescent="0.25">
      <c r="A413" s="1"/>
      <c r="B413" t="s">
        <v>142</v>
      </c>
      <c r="C413">
        <v>189</v>
      </c>
      <c r="D413" t="s">
        <v>10472</v>
      </c>
      <c r="E413" t="s">
        <v>10470</v>
      </c>
      <c r="F413">
        <v>1</v>
      </c>
      <c r="G413">
        <v>0.13400000000000001</v>
      </c>
      <c r="H413">
        <v>11730.4</v>
      </c>
      <c r="I413">
        <v>-99.9</v>
      </c>
      <c r="J413">
        <v>55</v>
      </c>
      <c r="K413">
        <v>0.6</v>
      </c>
      <c r="L413" t="s">
        <v>16</v>
      </c>
    </row>
    <row r="414" spans="1:12" ht="17" x14ac:dyDescent="0.25">
      <c r="A414" s="1"/>
      <c r="B414" t="s">
        <v>142</v>
      </c>
      <c r="C414">
        <v>190</v>
      </c>
      <c r="D414" t="s">
        <v>10472</v>
      </c>
      <c r="E414" t="s">
        <v>10470</v>
      </c>
      <c r="F414">
        <v>1</v>
      </c>
      <c r="G414">
        <v>0.13400000000000001</v>
      </c>
      <c r="H414">
        <v>11730.4</v>
      </c>
      <c r="I414">
        <v>-99.9</v>
      </c>
      <c r="J414">
        <v>55</v>
      </c>
      <c r="K414">
        <v>0.6</v>
      </c>
      <c r="L414" t="s">
        <v>16</v>
      </c>
    </row>
    <row r="415" spans="1:12" ht="17" x14ac:dyDescent="0.25">
      <c r="A415" s="1"/>
      <c r="B415" t="s">
        <v>142</v>
      </c>
      <c r="C415">
        <v>191</v>
      </c>
      <c r="D415" t="s">
        <v>10473</v>
      </c>
      <c r="E415" t="s">
        <v>10477</v>
      </c>
      <c r="F415">
        <v>1</v>
      </c>
      <c r="G415">
        <v>1.7999999999999999E-2</v>
      </c>
      <c r="H415">
        <v>41043.699999999997</v>
      </c>
      <c r="I415">
        <v>-99.9</v>
      </c>
      <c r="J415">
        <v>100</v>
      </c>
      <c r="K415">
        <v>0.56000000000000005</v>
      </c>
      <c r="L415" t="s">
        <v>16</v>
      </c>
    </row>
    <row r="416" spans="1:12" ht="17" x14ac:dyDescent="0.25">
      <c r="A416" s="1"/>
      <c r="B416" t="s">
        <v>142</v>
      </c>
      <c r="C416">
        <v>192</v>
      </c>
      <c r="D416" t="s">
        <v>10475</v>
      </c>
      <c r="E416" t="s">
        <v>10476</v>
      </c>
      <c r="F416">
        <v>2</v>
      </c>
      <c r="G416">
        <v>3.3000000000000002E-2</v>
      </c>
      <c r="H416">
        <v>34858.300000000003</v>
      </c>
      <c r="I416">
        <v>-99.9</v>
      </c>
      <c r="J416">
        <v>100</v>
      </c>
      <c r="K416">
        <v>0.45500000000000002</v>
      </c>
      <c r="L416" t="s">
        <v>16</v>
      </c>
    </row>
    <row r="417" spans="1:12" ht="17" x14ac:dyDescent="0.25">
      <c r="A417" s="1"/>
      <c r="B417" t="s">
        <v>142</v>
      </c>
      <c r="C417">
        <v>193</v>
      </c>
      <c r="D417" t="s">
        <v>10477</v>
      </c>
      <c r="E417" t="s">
        <v>10536</v>
      </c>
      <c r="F417">
        <v>1</v>
      </c>
      <c r="G417">
        <v>8.0000000000000002E-3</v>
      </c>
      <c r="H417">
        <v>46092.4</v>
      </c>
      <c r="I417">
        <v>-99.9</v>
      </c>
      <c r="J417">
        <v>90</v>
      </c>
      <c r="K417">
        <v>0.34499999999999997</v>
      </c>
      <c r="L417" t="s">
        <v>16</v>
      </c>
    </row>
    <row r="418" spans="1:12" ht="17" x14ac:dyDescent="0.25">
      <c r="A418" s="1"/>
      <c r="B418" t="s">
        <v>142</v>
      </c>
      <c r="C418">
        <v>194</v>
      </c>
      <c r="D418" t="s">
        <v>10478</v>
      </c>
      <c r="E418" t="s">
        <v>10476</v>
      </c>
      <c r="F418">
        <v>1</v>
      </c>
      <c r="G418">
        <v>1.9E-2</v>
      </c>
      <c r="H418">
        <v>40749.5</v>
      </c>
      <c r="I418">
        <v>-99.9</v>
      </c>
      <c r="J418">
        <v>100</v>
      </c>
      <c r="K418">
        <v>0.66</v>
      </c>
      <c r="L418" t="s">
        <v>16</v>
      </c>
    </row>
    <row r="419" spans="1:12" ht="17" x14ac:dyDescent="0.25">
      <c r="A419" s="1"/>
      <c r="B419" t="s">
        <v>142</v>
      </c>
      <c r="C419">
        <v>195</v>
      </c>
      <c r="D419" t="s">
        <v>10479</v>
      </c>
      <c r="E419" t="s">
        <v>10476</v>
      </c>
      <c r="F419">
        <v>1</v>
      </c>
      <c r="G419">
        <v>2.9000000000000001E-2</v>
      </c>
      <c r="H419">
        <v>36610.6</v>
      </c>
      <c r="I419">
        <v>-99.9</v>
      </c>
      <c r="J419">
        <v>100</v>
      </c>
      <c r="K419">
        <v>0.51</v>
      </c>
      <c r="L419" t="s">
        <v>16</v>
      </c>
    </row>
    <row r="420" spans="1:12" ht="17" x14ac:dyDescent="0.25">
      <c r="A420" s="1"/>
      <c r="B420" t="s">
        <v>142</v>
      </c>
      <c r="C420">
        <v>196</v>
      </c>
      <c r="D420" t="s">
        <v>10480</v>
      </c>
      <c r="E420" t="s">
        <v>10537</v>
      </c>
      <c r="F420">
        <v>4</v>
      </c>
      <c r="G420">
        <v>0.10199999999999999</v>
      </c>
      <c r="H420">
        <v>16594.400000000001</v>
      </c>
      <c r="I420">
        <v>-99.9</v>
      </c>
      <c r="J420">
        <v>90</v>
      </c>
      <c r="K420">
        <v>0.28000000000000003</v>
      </c>
      <c r="L420" t="s">
        <v>16</v>
      </c>
    </row>
    <row r="421" spans="1:12" ht="17" x14ac:dyDescent="0.25">
      <c r="A421" s="1"/>
      <c r="B421" t="s">
        <v>142</v>
      </c>
      <c r="C421">
        <v>197</v>
      </c>
      <c r="D421" t="s">
        <v>10481</v>
      </c>
      <c r="E421" t="s">
        <v>10538</v>
      </c>
      <c r="F421">
        <v>4</v>
      </c>
      <c r="G421">
        <v>0.1</v>
      </c>
      <c r="H421">
        <v>16870.5</v>
      </c>
      <c r="I421">
        <v>-99.9</v>
      </c>
      <c r="J421">
        <v>90</v>
      </c>
      <c r="K421">
        <v>0.28999999999999998</v>
      </c>
      <c r="L421" t="s">
        <v>16</v>
      </c>
    </row>
    <row r="422" spans="1:12" ht="17" x14ac:dyDescent="0.25">
      <c r="A422" s="1"/>
      <c r="B422" t="s">
        <v>142</v>
      </c>
      <c r="C422">
        <v>198</v>
      </c>
      <c r="D422" t="s">
        <v>10476</v>
      </c>
      <c r="E422" t="s">
        <v>10476</v>
      </c>
      <c r="F422">
        <v>0</v>
      </c>
      <c r="G422">
        <v>6.0000000000000001E-3</v>
      </c>
      <c r="H422">
        <v>46835.4</v>
      </c>
      <c r="I422">
        <v>-99.9</v>
      </c>
      <c r="J422">
        <v>95</v>
      </c>
      <c r="K422">
        <v>0.64</v>
      </c>
      <c r="L422" t="s">
        <v>16</v>
      </c>
    </row>
    <row r="423" spans="1:12" ht="17" x14ac:dyDescent="0.25">
      <c r="A423" s="1"/>
      <c r="B423" t="s">
        <v>142</v>
      </c>
      <c r="C423">
        <v>199</v>
      </c>
      <c r="D423" t="s">
        <v>10482</v>
      </c>
      <c r="E423" t="s">
        <v>10539</v>
      </c>
      <c r="F423">
        <v>1</v>
      </c>
      <c r="G423">
        <v>1.4999999999999999E-2</v>
      </c>
      <c r="H423">
        <v>42585.4</v>
      </c>
      <c r="I423">
        <v>-99.9</v>
      </c>
      <c r="J423">
        <v>100</v>
      </c>
      <c r="K423">
        <v>0.48</v>
      </c>
      <c r="L423" t="s">
        <v>16</v>
      </c>
    </row>
    <row r="424" spans="1:12" ht="17" x14ac:dyDescent="0.25">
      <c r="A424" s="1"/>
      <c r="B424" t="s">
        <v>142</v>
      </c>
      <c r="C424">
        <v>200</v>
      </c>
      <c r="D424" t="s">
        <v>10483</v>
      </c>
      <c r="E424" t="s">
        <v>10484</v>
      </c>
      <c r="F424">
        <v>1</v>
      </c>
      <c r="G424">
        <v>0.34399999999999997</v>
      </c>
      <c r="H424">
        <v>1213.8</v>
      </c>
      <c r="I424">
        <v>-99.9</v>
      </c>
      <c r="J424">
        <v>19</v>
      </c>
      <c r="K424">
        <v>0.36499999999999999</v>
      </c>
      <c r="L424" t="s">
        <v>16</v>
      </c>
    </row>
    <row r="425" spans="1:12" ht="17" x14ac:dyDescent="0.25">
      <c r="A425" s="1"/>
      <c r="B425" t="s">
        <v>142</v>
      </c>
      <c r="C425">
        <v>201</v>
      </c>
      <c r="D425" t="s">
        <v>10485</v>
      </c>
      <c r="E425" t="s">
        <v>10484</v>
      </c>
      <c r="F425">
        <v>1</v>
      </c>
      <c r="G425">
        <v>0.36399999999999999</v>
      </c>
      <c r="H425">
        <v>977.5</v>
      </c>
      <c r="I425">
        <v>-99.9</v>
      </c>
      <c r="J425">
        <v>16</v>
      </c>
      <c r="K425">
        <v>0.375</v>
      </c>
      <c r="L425" t="s">
        <v>16</v>
      </c>
    </row>
    <row r="426" spans="1:12" ht="17" x14ac:dyDescent="0.25">
      <c r="A426" s="1"/>
      <c r="B426" t="s">
        <v>142</v>
      </c>
      <c r="C426">
        <v>202</v>
      </c>
      <c r="D426" t="s">
        <v>10486</v>
      </c>
      <c r="E426" t="s">
        <v>10484</v>
      </c>
      <c r="F426">
        <v>0</v>
      </c>
      <c r="G426">
        <v>0.127</v>
      </c>
      <c r="H426">
        <v>12672.5</v>
      </c>
      <c r="I426">
        <v>-99.9</v>
      </c>
      <c r="J426">
        <v>60</v>
      </c>
      <c r="K426">
        <v>0.39500000000000002</v>
      </c>
      <c r="L426" t="s">
        <v>16</v>
      </c>
    </row>
    <row r="427" spans="1:12" ht="17" x14ac:dyDescent="0.25">
      <c r="A427" s="1"/>
      <c r="B427" t="s">
        <v>142</v>
      </c>
      <c r="C427">
        <v>203</v>
      </c>
      <c r="D427" t="s">
        <v>10488</v>
      </c>
      <c r="E427" t="s">
        <v>10484</v>
      </c>
      <c r="F427">
        <v>0</v>
      </c>
      <c r="G427">
        <v>0.11700000000000001</v>
      </c>
      <c r="H427">
        <v>14058.4</v>
      </c>
      <c r="I427">
        <v>-99.9</v>
      </c>
      <c r="J427">
        <v>65</v>
      </c>
      <c r="K427">
        <v>0.375</v>
      </c>
      <c r="L427" t="s">
        <v>16</v>
      </c>
    </row>
    <row r="428" spans="1:12" ht="17" x14ac:dyDescent="0.25">
      <c r="A428" s="1"/>
      <c r="B428" t="s">
        <v>142</v>
      </c>
      <c r="C428">
        <v>204</v>
      </c>
      <c r="D428" t="s">
        <v>10489</v>
      </c>
      <c r="E428" t="s">
        <v>10490</v>
      </c>
      <c r="F428">
        <v>3</v>
      </c>
      <c r="G428">
        <v>0.33700000000000002</v>
      </c>
      <c r="H428">
        <v>1305.3</v>
      </c>
      <c r="I428">
        <v>-99.9</v>
      </c>
      <c r="J428">
        <v>20</v>
      </c>
      <c r="K428">
        <v>0.65</v>
      </c>
      <c r="L428" t="s">
        <v>16</v>
      </c>
    </row>
    <row r="429" spans="1:12" ht="17" x14ac:dyDescent="0.25">
      <c r="A429" s="1"/>
      <c r="B429" t="s">
        <v>142</v>
      </c>
      <c r="C429">
        <v>205</v>
      </c>
      <c r="D429" t="s">
        <v>10491</v>
      </c>
      <c r="E429" t="s">
        <v>10490</v>
      </c>
      <c r="F429">
        <v>3</v>
      </c>
      <c r="G429">
        <v>0.38700000000000001</v>
      </c>
      <c r="H429">
        <v>761.1</v>
      </c>
      <c r="I429">
        <v>-99.9</v>
      </c>
      <c r="J429">
        <v>32</v>
      </c>
      <c r="K429">
        <v>0.56499999999999995</v>
      </c>
      <c r="L429" t="s">
        <v>16</v>
      </c>
    </row>
    <row r="430" spans="1:12" ht="17" x14ac:dyDescent="0.25">
      <c r="A430" s="1"/>
      <c r="B430" t="s">
        <v>142</v>
      </c>
      <c r="C430">
        <v>206</v>
      </c>
      <c r="D430" t="s">
        <v>10493</v>
      </c>
      <c r="E430" t="s">
        <v>10540</v>
      </c>
      <c r="F430">
        <v>3</v>
      </c>
      <c r="G430">
        <v>0.441</v>
      </c>
      <c r="H430">
        <v>424.5</v>
      </c>
      <c r="I430">
        <v>-99.9</v>
      </c>
      <c r="J430">
        <v>21</v>
      </c>
      <c r="K430">
        <v>0.60499999999999998</v>
      </c>
      <c r="L430" t="s">
        <v>16</v>
      </c>
    </row>
    <row r="431" spans="1:12" ht="17" x14ac:dyDescent="0.25">
      <c r="A431" s="1"/>
      <c r="B431" t="s">
        <v>142</v>
      </c>
      <c r="C431">
        <v>207</v>
      </c>
      <c r="D431" t="s">
        <v>10495</v>
      </c>
      <c r="E431" t="s">
        <v>10541</v>
      </c>
      <c r="F431">
        <v>2</v>
      </c>
      <c r="G431">
        <v>6.8000000000000005E-2</v>
      </c>
      <c r="H431">
        <v>23989.3</v>
      </c>
      <c r="I431">
        <v>-99.9</v>
      </c>
      <c r="J431">
        <v>65</v>
      </c>
      <c r="K431">
        <v>0.29499999999999998</v>
      </c>
      <c r="L431" t="s">
        <v>16</v>
      </c>
    </row>
    <row r="432" spans="1:12" ht="17" x14ac:dyDescent="0.25">
      <c r="A432" s="1"/>
      <c r="B432" t="s">
        <v>142</v>
      </c>
      <c r="C432">
        <v>208</v>
      </c>
      <c r="D432" t="s">
        <v>10497</v>
      </c>
      <c r="E432" t="s">
        <v>10499</v>
      </c>
      <c r="F432">
        <v>1</v>
      </c>
      <c r="G432">
        <v>7.3999999999999996E-2</v>
      </c>
      <c r="H432">
        <v>22431.9</v>
      </c>
      <c r="I432">
        <v>-99.9</v>
      </c>
      <c r="J432">
        <v>60</v>
      </c>
      <c r="K432">
        <v>0.67</v>
      </c>
      <c r="L432" t="s">
        <v>16</v>
      </c>
    </row>
    <row r="433" spans="1:16" ht="17" x14ac:dyDescent="0.25">
      <c r="A433" s="1"/>
      <c r="B433" t="s">
        <v>142</v>
      </c>
      <c r="C433">
        <v>209</v>
      </c>
      <c r="D433" t="s">
        <v>10498</v>
      </c>
      <c r="E433" t="s">
        <v>10541</v>
      </c>
      <c r="F433">
        <v>1</v>
      </c>
      <c r="G433">
        <v>0.04</v>
      </c>
      <c r="H433">
        <v>32294</v>
      </c>
      <c r="I433">
        <v>-99.9</v>
      </c>
      <c r="J433">
        <v>31</v>
      </c>
      <c r="K433">
        <v>0.34499999999999997</v>
      </c>
      <c r="L433" t="s">
        <v>16</v>
      </c>
    </row>
    <row r="434" spans="1:16" ht="17" x14ac:dyDescent="0.25">
      <c r="A434" s="1"/>
      <c r="B434" t="s">
        <v>142</v>
      </c>
      <c r="C434">
        <v>210</v>
      </c>
      <c r="D434" t="s">
        <v>10499</v>
      </c>
      <c r="E434" t="s">
        <v>10542</v>
      </c>
      <c r="F434">
        <v>1</v>
      </c>
      <c r="G434">
        <v>4.3999999999999997E-2</v>
      </c>
      <c r="H434">
        <v>31017</v>
      </c>
      <c r="I434">
        <v>-99.9</v>
      </c>
      <c r="J434">
        <v>28</v>
      </c>
      <c r="K434">
        <v>0.34499999999999997</v>
      </c>
      <c r="L434" t="s">
        <v>16</v>
      </c>
    </row>
    <row r="435" spans="1:16" ht="17" x14ac:dyDescent="0.25">
      <c r="A435" s="1"/>
      <c r="B435" t="s">
        <v>142</v>
      </c>
      <c r="C435">
        <v>211</v>
      </c>
      <c r="D435" t="s">
        <v>10500</v>
      </c>
      <c r="E435" t="s">
        <v>10490</v>
      </c>
      <c r="F435">
        <v>1</v>
      </c>
      <c r="G435">
        <v>0.24399999999999999</v>
      </c>
      <c r="H435">
        <v>3586.3</v>
      </c>
      <c r="I435">
        <v>-99.9</v>
      </c>
      <c r="J435">
        <v>7</v>
      </c>
      <c r="K435">
        <v>0.74</v>
      </c>
      <c r="L435" t="s">
        <v>16</v>
      </c>
      <c r="M435" t="s">
        <v>95</v>
      </c>
    </row>
    <row r="436" spans="1:16" ht="17" x14ac:dyDescent="0.25">
      <c r="A436" s="1"/>
      <c r="B436" t="s">
        <v>142</v>
      </c>
      <c r="C436">
        <v>212</v>
      </c>
      <c r="D436" t="s">
        <v>10501</v>
      </c>
      <c r="E436" t="s">
        <v>10490</v>
      </c>
      <c r="F436">
        <v>1</v>
      </c>
      <c r="G436">
        <v>0.33500000000000002</v>
      </c>
      <c r="H436">
        <v>1333.8</v>
      </c>
      <c r="I436">
        <v>-99.9</v>
      </c>
      <c r="J436">
        <v>11</v>
      </c>
      <c r="K436">
        <v>0.66500000000000004</v>
      </c>
      <c r="L436" t="s">
        <v>16</v>
      </c>
    </row>
    <row r="437" spans="1:16" ht="17" x14ac:dyDescent="0.25">
      <c r="A437" s="1"/>
      <c r="B437" t="s">
        <v>142</v>
      </c>
      <c r="C437">
        <v>213</v>
      </c>
      <c r="D437" t="s">
        <v>10502</v>
      </c>
      <c r="E437" t="s">
        <v>10540</v>
      </c>
      <c r="F437">
        <v>1</v>
      </c>
      <c r="G437">
        <v>0.442</v>
      </c>
      <c r="H437">
        <v>418.4</v>
      </c>
      <c r="I437">
        <v>-99.9</v>
      </c>
      <c r="J437">
        <v>16</v>
      </c>
      <c r="K437">
        <v>0.56999999999999995</v>
      </c>
      <c r="L437" t="s">
        <v>16</v>
      </c>
    </row>
    <row r="438" spans="1:16" ht="17" x14ac:dyDescent="0.25">
      <c r="A438" s="1"/>
      <c r="B438" t="s">
        <v>142</v>
      </c>
      <c r="C438">
        <v>214</v>
      </c>
      <c r="D438" t="s">
        <v>10503</v>
      </c>
      <c r="E438" t="s">
        <v>10490</v>
      </c>
      <c r="F438">
        <v>1</v>
      </c>
      <c r="G438">
        <v>0.38500000000000001</v>
      </c>
      <c r="H438">
        <v>778.3</v>
      </c>
      <c r="I438">
        <v>-99.9</v>
      </c>
      <c r="J438">
        <v>25</v>
      </c>
      <c r="K438">
        <v>0.60499999999999998</v>
      </c>
      <c r="L438" t="s">
        <v>16</v>
      </c>
    </row>
    <row r="439" spans="1:16" ht="17" x14ac:dyDescent="0.25">
      <c r="A439" s="1" t="s">
        <v>0</v>
      </c>
    </row>
    <row r="441" spans="1:16" ht="17" x14ac:dyDescent="0.25">
      <c r="A441" s="1" t="s">
        <v>134</v>
      </c>
      <c r="B441" t="s">
        <v>164</v>
      </c>
      <c r="C441" t="s">
        <v>136</v>
      </c>
      <c r="D441" t="s">
        <v>137</v>
      </c>
      <c r="E441" t="s">
        <v>138</v>
      </c>
      <c r="F441" t="s">
        <v>139</v>
      </c>
      <c r="G441">
        <v>1</v>
      </c>
      <c r="H441" t="s">
        <v>136</v>
      </c>
      <c r="I441" t="s">
        <v>137</v>
      </c>
      <c r="J441" t="s">
        <v>140</v>
      </c>
      <c r="K441" t="s">
        <v>139</v>
      </c>
      <c r="L441">
        <v>7</v>
      </c>
      <c r="M441" t="s">
        <v>136</v>
      </c>
      <c r="N441" t="s">
        <v>137</v>
      </c>
      <c r="O441" t="s">
        <v>141</v>
      </c>
      <c r="P441">
        <v>214</v>
      </c>
    </row>
    <row r="443" spans="1:16" ht="17" x14ac:dyDescent="0.25">
      <c r="A443" s="1" t="s">
        <v>0</v>
      </c>
    </row>
    <row r="444" spans="1:16" ht="17" x14ac:dyDescent="0.25">
      <c r="A444" s="1" t="s">
        <v>0</v>
      </c>
    </row>
    <row r="445" spans="1:16" ht="17" x14ac:dyDescent="0.25">
      <c r="A445" s="1"/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8</v>
      </c>
      <c r="J445" t="s">
        <v>9</v>
      </c>
      <c r="K445" t="s">
        <v>10</v>
      </c>
      <c r="L445" t="s">
        <v>11</v>
      </c>
      <c r="M445" t="s">
        <v>12</v>
      </c>
      <c r="N445" t="s">
        <v>13</v>
      </c>
    </row>
    <row r="446" spans="1:16" ht="17" x14ac:dyDescent="0.25">
      <c r="A446" s="1" t="s">
        <v>0</v>
      </c>
    </row>
    <row r="447" spans="1:16" ht="17" x14ac:dyDescent="0.25">
      <c r="A447" s="1"/>
      <c r="B447" t="s">
        <v>165</v>
      </c>
      <c r="C447">
        <v>1</v>
      </c>
      <c r="D447" t="s">
        <v>10241</v>
      </c>
      <c r="E447" t="s">
        <v>1317</v>
      </c>
      <c r="F447">
        <v>5</v>
      </c>
      <c r="G447">
        <v>0.434</v>
      </c>
      <c r="H447">
        <v>454.9</v>
      </c>
      <c r="I447">
        <v>-99.9</v>
      </c>
      <c r="J447">
        <v>25</v>
      </c>
      <c r="K447">
        <v>0.38</v>
      </c>
      <c r="L447" t="s">
        <v>16</v>
      </c>
    </row>
    <row r="448" spans="1:16" ht="17" x14ac:dyDescent="0.25">
      <c r="A448" s="1"/>
      <c r="B448" t="s">
        <v>165</v>
      </c>
      <c r="C448">
        <v>2</v>
      </c>
      <c r="D448" t="s">
        <v>10241</v>
      </c>
      <c r="E448" t="s">
        <v>1317</v>
      </c>
      <c r="F448">
        <v>5</v>
      </c>
      <c r="G448">
        <v>0.434</v>
      </c>
      <c r="H448">
        <v>454.9</v>
      </c>
      <c r="I448">
        <v>-99.9</v>
      </c>
      <c r="J448">
        <v>25</v>
      </c>
      <c r="K448">
        <v>0.38</v>
      </c>
      <c r="L448" t="s">
        <v>16</v>
      </c>
    </row>
    <row r="449" spans="1:12" ht="17" x14ac:dyDescent="0.25">
      <c r="A449" s="1"/>
      <c r="B449" t="s">
        <v>165</v>
      </c>
      <c r="C449">
        <v>3</v>
      </c>
      <c r="D449" t="s">
        <v>10242</v>
      </c>
      <c r="E449" t="s">
        <v>1317</v>
      </c>
      <c r="F449">
        <v>5</v>
      </c>
      <c r="G449">
        <v>0.43099999999999999</v>
      </c>
      <c r="H449">
        <v>469.5</v>
      </c>
      <c r="I449">
        <v>-99.9</v>
      </c>
      <c r="J449">
        <v>27</v>
      </c>
      <c r="K449">
        <v>0.375</v>
      </c>
      <c r="L449" t="s">
        <v>16</v>
      </c>
    </row>
    <row r="450" spans="1:12" ht="17" x14ac:dyDescent="0.25">
      <c r="A450" s="1"/>
      <c r="B450" t="s">
        <v>165</v>
      </c>
      <c r="C450">
        <v>4</v>
      </c>
      <c r="D450" t="s">
        <v>10242</v>
      </c>
      <c r="E450" t="s">
        <v>1317</v>
      </c>
      <c r="F450">
        <v>5</v>
      </c>
      <c r="G450">
        <v>0.43099999999999999</v>
      </c>
      <c r="H450">
        <v>469.5</v>
      </c>
      <c r="I450">
        <v>-99.9</v>
      </c>
      <c r="J450">
        <v>27</v>
      </c>
      <c r="K450">
        <v>0.375</v>
      </c>
      <c r="L450" t="s">
        <v>16</v>
      </c>
    </row>
    <row r="451" spans="1:12" ht="17" x14ac:dyDescent="0.25">
      <c r="A451" s="1"/>
      <c r="B451" t="s">
        <v>165</v>
      </c>
      <c r="C451">
        <v>5</v>
      </c>
      <c r="D451" t="s">
        <v>10243</v>
      </c>
      <c r="E451" t="s">
        <v>1322</v>
      </c>
      <c r="F451">
        <v>5</v>
      </c>
      <c r="G451">
        <v>0.42099999999999999</v>
      </c>
      <c r="H451">
        <v>525.29999999999995</v>
      </c>
      <c r="I451">
        <v>-99.9</v>
      </c>
      <c r="J451">
        <v>29</v>
      </c>
      <c r="K451">
        <v>0.375</v>
      </c>
      <c r="L451" t="s">
        <v>16</v>
      </c>
    </row>
    <row r="452" spans="1:12" ht="17" x14ac:dyDescent="0.25">
      <c r="A452" s="1"/>
      <c r="B452" t="s">
        <v>165</v>
      </c>
      <c r="C452">
        <v>6</v>
      </c>
      <c r="D452" t="s">
        <v>1302</v>
      </c>
      <c r="E452" t="s">
        <v>1317</v>
      </c>
      <c r="F452">
        <v>5</v>
      </c>
      <c r="G452">
        <v>0.41699999999999998</v>
      </c>
      <c r="H452">
        <v>547.29999999999995</v>
      </c>
      <c r="I452">
        <v>-99.9</v>
      </c>
      <c r="J452">
        <v>31</v>
      </c>
      <c r="K452">
        <v>0.375</v>
      </c>
      <c r="L452" t="s">
        <v>16</v>
      </c>
    </row>
    <row r="453" spans="1:12" ht="17" x14ac:dyDescent="0.25">
      <c r="A453" s="1"/>
      <c r="B453" t="s">
        <v>165</v>
      </c>
      <c r="C453">
        <v>7</v>
      </c>
      <c r="D453" t="s">
        <v>1302</v>
      </c>
      <c r="E453" t="s">
        <v>1317</v>
      </c>
      <c r="F453">
        <v>5</v>
      </c>
      <c r="G453">
        <v>0.41699999999999998</v>
      </c>
      <c r="H453">
        <v>547.29999999999995</v>
      </c>
      <c r="I453">
        <v>-99.9</v>
      </c>
      <c r="J453">
        <v>31</v>
      </c>
      <c r="K453">
        <v>0.375</v>
      </c>
      <c r="L453" t="s">
        <v>16</v>
      </c>
    </row>
    <row r="454" spans="1:12" ht="17" x14ac:dyDescent="0.25">
      <c r="A454" s="1"/>
      <c r="B454" t="s">
        <v>165</v>
      </c>
      <c r="C454">
        <v>8</v>
      </c>
      <c r="D454" t="s">
        <v>1305</v>
      </c>
      <c r="E454" t="s">
        <v>1322</v>
      </c>
      <c r="F454">
        <v>5</v>
      </c>
      <c r="G454">
        <v>0.40300000000000002</v>
      </c>
      <c r="H454">
        <v>638.29999999999995</v>
      </c>
      <c r="I454">
        <v>-99.9</v>
      </c>
      <c r="J454">
        <v>34</v>
      </c>
      <c r="K454">
        <v>0.375</v>
      </c>
      <c r="L454" t="s">
        <v>16</v>
      </c>
    </row>
    <row r="455" spans="1:12" ht="17" x14ac:dyDescent="0.25">
      <c r="A455" s="1"/>
      <c r="B455" t="s">
        <v>165</v>
      </c>
      <c r="C455">
        <v>9</v>
      </c>
      <c r="D455" t="s">
        <v>10244</v>
      </c>
      <c r="E455" t="s">
        <v>1317</v>
      </c>
      <c r="F455">
        <v>4</v>
      </c>
      <c r="G455">
        <v>0.45500000000000002</v>
      </c>
      <c r="H455">
        <v>363.5</v>
      </c>
      <c r="I455">
        <v>-99.9</v>
      </c>
      <c r="J455">
        <v>18</v>
      </c>
      <c r="K455">
        <v>0.40500000000000003</v>
      </c>
      <c r="L455" t="s">
        <v>16</v>
      </c>
    </row>
    <row r="456" spans="1:12" ht="17" x14ac:dyDescent="0.25">
      <c r="A456" s="1"/>
      <c r="B456" t="s">
        <v>165</v>
      </c>
      <c r="C456">
        <v>10</v>
      </c>
      <c r="D456" t="s">
        <v>10245</v>
      </c>
      <c r="E456" t="s">
        <v>1317</v>
      </c>
      <c r="F456">
        <v>4</v>
      </c>
      <c r="G456">
        <v>0.45600000000000002</v>
      </c>
      <c r="H456">
        <v>358.1</v>
      </c>
      <c r="I456">
        <v>-99.9</v>
      </c>
      <c r="J456">
        <v>21</v>
      </c>
      <c r="K456">
        <v>0.38</v>
      </c>
      <c r="L456" t="s">
        <v>16</v>
      </c>
    </row>
    <row r="457" spans="1:12" ht="17" x14ac:dyDescent="0.25">
      <c r="A457" s="1"/>
      <c r="B457" t="s">
        <v>165</v>
      </c>
      <c r="C457">
        <v>11</v>
      </c>
      <c r="D457" t="s">
        <v>10246</v>
      </c>
      <c r="E457" t="s">
        <v>1322</v>
      </c>
      <c r="F457">
        <v>4</v>
      </c>
      <c r="G457">
        <v>0.44400000000000001</v>
      </c>
      <c r="H457">
        <v>411.6</v>
      </c>
      <c r="I457">
        <v>-99.9</v>
      </c>
      <c r="J457">
        <v>23</v>
      </c>
      <c r="K457">
        <v>0.41</v>
      </c>
      <c r="L457" t="s">
        <v>16</v>
      </c>
    </row>
    <row r="458" spans="1:12" ht="17" x14ac:dyDescent="0.25">
      <c r="A458" s="1"/>
      <c r="B458" t="s">
        <v>165</v>
      </c>
      <c r="C458">
        <v>12</v>
      </c>
      <c r="D458" t="s">
        <v>10247</v>
      </c>
      <c r="E458" t="s">
        <v>1317</v>
      </c>
      <c r="F458">
        <v>4</v>
      </c>
      <c r="G458">
        <v>0.42799999999999999</v>
      </c>
      <c r="H458">
        <v>485.3</v>
      </c>
      <c r="I458">
        <v>-99.9</v>
      </c>
      <c r="J458">
        <v>27</v>
      </c>
      <c r="K458">
        <v>0.40500000000000003</v>
      </c>
      <c r="L458" t="s">
        <v>16</v>
      </c>
    </row>
    <row r="459" spans="1:12" ht="17" x14ac:dyDescent="0.25">
      <c r="A459" s="1"/>
      <c r="B459" t="s">
        <v>165</v>
      </c>
      <c r="C459">
        <v>13</v>
      </c>
      <c r="D459" t="s">
        <v>10248</v>
      </c>
      <c r="E459" t="s">
        <v>1322</v>
      </c>
      <c r="F459">
        <v>4</v>
      </c>
      <c r="G459">
        <v>0.41199999999999998</v>
      </c>
      <c r="H459">
        <v>578.79999999999995</v>
      </c>
      <c r="I459">
        <v>-99.9</v>
      </c>
      <c r="J459">
        <v>31</v>
      </c>
      <c r="K459">
        <v>0.39500000000000002</v>
      </c>
      <c r="L459" t="s">
        <v>16</v>
      </c>
    </row>
    <row r="460" spans="1:12" ht="17" x14ac:dyDescent="0.25">
      <c r="A460" s="1"/>
      <c r="B460" t="s">
        <v>165</v>
      </c>
      <c r="C460">
        <v>14</v>
      </c>
      <c r="D460" t="s">
        <v>10249</v>
      </c>
      <c r="E460" t="s">
        <v>1317</v>
      </c>
      <c r="F460">
        <v>3</v>
      </c>
      <c r="G460">
        <v>0.441</v>
      </c>
      <c r="H460">
        <v>422</v>
      </c>
      <c r="I460">
        <v>-99.9</v>
      </c>
      <c r="J460">
        <v>17</v>
      </c>
      <c r="K460">
        <v>0.45500000000000002</v>
      </c>
      <c r="L460" t="s">
        <v>16</v>
      </c>
    </row>
    <row r="461" spans="1:12" ht="17" x14ac:dyDescent="0.25">
      <c r="A461" s="1"/>
      <c r="B461" t="s">
        <v>165</v>
      </c>
      <c r="C461">
        <v>15</v>
      </c>
      <c r="D461" t="s">
        <v>10250</v>
      </c>
      <c r="E461" t="s">
        <v>1317</v>
      </c>
      <c r="F461">
        <v>3</v>
      </c>
      <c r="G461">
        <v>0.46400000000000002</v>
      </c>
      <c r="H461">
        <v>330.4</v>
      </c>
      <c r="I461">
        <v>-99.9</v>
      </c>
      <c r="J461">
        <v>17</v>
      </c>
      <c r="K461">
        <v>0.41499999999999998</v>
      </c>
      <c r="L461" t="s">
        <v>16</v>
      </c>
    </row>
    <row r="462" spans="1:12" ht="17" x14ac:dyDescent="0.25">
      <c r="A462" s="1"/>
      <c r="B462" t="s">
        <v>165</v>
      </c>
      <c r="C462">
        <v>16</v>
      </c>
      <c r="D462" t="s">
        <v>10251</v>
      </c>
      <c r="E462" t="s">
        <v>1322</v>
      </c>
      <c r="F462">
        <v>3</v>
      </c>
      <c r="G462">
        <v>0.442</v>
      </c>
      <c r="H462">
        <v>419.2</v>
      </c>
      <c r="I462">
        <v>-99.9</v>
      </c>
      <c r="J462">
        <v>20</v>
      </c>
      <c r="K462">
        <v>0.42499999999999999</v>
      </c>
      <c r="L462" t="s">
        <v>16</v>
      </c>
    </row>
    <row r="463" spans="1:12" ht="17" x14ac:dyDescent="0.25">
      <c r="A463" s="1"/>
      <c r="B463" t="s">
        <v>165</v>
      </c>
      <c r="C463">
        <v>17</v>
      </c>
      <c r="D463" t="s">
        <v>10252</v>
      </c>
      <c r="E463" t="s">
        <v>1317</v>
      </c>
      <c r="F463">
        <v>3</v>
      </c>
      <c r="G463">
        <v>0.44</v>
      </c>
      <c r="H463">
        <v>427.5</v>
      </c>
      <c r="I463">
        <v>-99.9</v>
      </c>
      <c r="J463">
        <v>24</v>
      </c>
      <c r="K463">
        <v>0.41499999999999998</v>
      </c>
      <c r="L463" t="s">
        <v>16</v>
      </c>
    </row>
    <row r="464" spans="1:12" ht="17" x14ac:dyDescent="0.25">
      <c r="A464" s="1"/>
      <c r="B464" t="s">
        <v>165</v>
      </c>
      <c r="C464">
        <v>18</v>
      </c>
      <c r="D464" t="s">
        <v>10253</v>
      </c>
      <c r="E464" t="s">
        <v>1322</v>
      </c>
      <c r="F464">
        <v>3</v>
      </c>
      <c r="G464">
        <v>0.41499999999999998</v>
      </c>
      <c r="H464">
        <v>560</v>
      </c>
      <c r="I464">
        <v>-99.9</v>
      </c>
      <c r="J464">
        <v>29</v>
      </c>
      <c r="K464">
        <v>0.42</v>
      </c>
      <c r="L464" t="s">
        <v>16</v>
      </c>
    </row>
    <row r="465" spans="1:12" ht="17" x14ac:dyDescent="0.25">
      <c r="A465" s="1"/>
      <c r="B465" t="s">
        <v>165</v>
      </c>
      <c r="C465">
        <v>19</v>
      </c>
      <c r="D465" t="s">
        <v>10254</v>
      </c>
      <c r="E465" t="s">
        <v>1317</v>
      </c>
      <c r="F465">
        <v>2</v>
      </c>
      <c r="G465">
        <v>0.39200000000000002</v>
      </c>
      <c r="H465">
        <v>719.3</v>
      </c>
      <c r="I465">
        <v>-99.9</v>
      </c>
      <c r="J465">
        <v>14</v>
      </c>
      <c r="K465">
        <v>0.48</v>
      </c>
      <c r="L465" t="s">
        <v>16</v>
      </c>
    </row>
    <row r="466" spans="1:12" ht="17" x14ac:dyDescent="0.25">
      <c r="A466" s="1"/>
      <c r="B466" t="s">
        <v>165</v>
      </c>
      <c r="C466">
        <v>20</v>
      </c>
      <c r="D466" t="s">
        <v>10255</v>
      </c>
      <c r="E466" t="s">
        <v>1303</v>
      </c>
      <c r="F466">
        <v>3</v>
      </c>
      <c r="G466">
        <v>0.435</v>
      </c>
      <c r="H466">
        <v>451</v>
      </c>
      <c r="I466">
        <v>-99.9</v>
      </c>
      <c r="J466">
        <v>18</v>
      </c>
      <c r="K466">
        <v>0.44500000000000001</v>
      </c>
      <c r="L466" t="s">
        <v>16</v>
      </c>
    </row>
    <row r="467" spans="1:12" ht="17" x14ac:dyDescent="0.25">
      <c r="A467" s="1"/>
      <c r="B467" t="s">
        <v>165</v>
      </c>
      <c r="C467">
        <v>21</v>
      </c>
      <c r="D467" t="s">
        <v>10256</v>
      </c>
      <c r="E467" t="s">
        <v>1303</v>
      </c>
      <c r="F467">
        <v>3</v>
      </c>
      <c r="G467">
        <v>0.42899999999999999</v>
      </c>
      <c r="H467">
        <v>482.1</v>
      </c>
      <c r="I467">
        <v>-99.9</v>
      </c>
      <c r="J467">
        <v>22</v>
      </c>
      <c r="K467">
        <v>0.46</v>
      </c>
      <c r="L467" t="s">
        <v>16</v>
      </c>
    </row>
    <row r="468" spans="1:12" ht="17" x14ac:dyDescent="0.25">
      <c r="A468" s="1"/>
      <c r="B468" t="s">
        <v>165</v>
      </c>
      <c r="C468">
        <v>22</v>
      </c>
      <c r="D468" t="s">
        <v>10257</v>
      </c>
      <c r="E468" t="s">
        <v>10258</v>
      </c>
      <c r="F468">
        <v>1</v>
      </c>
      <c r="G468">
        <v>0.41399999999999998</v>
      </c>
      <c r="H468">
        <v>567.1</v>
      </c>
      <c r="I468">
        <v>-99.9</v>
      </c>
      <c r="J468">
        <v>11</v>
      </c>
      <c r="K468">
        <v>0.56999999999999995</v>
      </c>
      <c r="L468" t="s">
        <v>16</v>
      </c>
    </row>
    <row r="469" spans="1:12" ht="17" x14ac:dyDescent="0.25">
      <c r="A469" s="1"/>
      <c r="B469" t="s">
        <v>165</v>
      </c>
      <c r="C469">
        <v>23</v>
      </c>
      <c r="D469" t="s">
        <v>10259</v>
      </c>
      <c r="E469" t="s">
        <v>10258</v>
      </c>
      <c r="F469">
        <v>1</v>
      </c>
      <c r="G469">
        <v>0.44600000000000001</v>
      </c>
      <c r="H469">
        <v>401.6</v>
      </c>
      <c r="I469">
        <v>-99.9</v>
      </c>
      <c r="J469">
        <v>16</v>
      </c>
      <c r="K469">
        <v>0.53500000000000003</v>
      </c>
      <c r="L469" t="s">
        <v>16</v>
      </c>
    </row>
    <row r="470" spans="1:12" ht="17" x14ac:dyDescent="0.25">
      <c r="A470" s="1"/>
      <c r="B470" t="s">
        <v>165</v>
      </c>
      <c r="C470">
        <v>24</v>
      </c>
      <c r="D470" t="s">
        <v>10261</v>
      </c>
      <c r="E470" t="s">
        <v>10260</v>
      </c>
      <c r="F470">
        <v>1</v>
      </c>
      <c r="G470">
        <v>0.16200000000000001</v>
      </c>
      <c r="H470">
        <v>8689.9</v>
      </c>
      <c r="I470">
        <v>-99.9</v>
      </c>
      <c r="J470">
        <v>49</v>
      </c>
      <c r="K470">
        <v>0.73</v>
      </c>
      <c r="L470" t="s">
        <v>16</v>
      </c>
    </row>
    <row r="471" spans="1:12" ht="17" x14ac:dyDescent="0.25">
      <c r="A471" s="1"/>
      <c r="B471" t="s">
        <v>165</v>
      </c>
      <c r="C471">
        <v>25</v>
      </c>
      <c r="D471" t="s">
        <v>10262</v>
      </c>
      <c r="E471" t="s">
        <v>10260</v>
      </c>
      <c r="F471">
        <v>0</v>
      </c>
      <c r="G471">
        <v>6.5000000000000002E-2</v>
      </c>
      <c r="H471">
        <v>24804.9</v>
      </c>
      <c r="I471">
        <v>-99.9</v>
      </c>
      <c r="J471">
        <v>70</v>
      </c>
      <c r="K471">
        <v>0.4</v>
      </c>
      <c r="L471" t="s">
        <v>16</v>
      </c>
    </row>
    <row r="472" spans="1:12" ht="17" x14ac:dyDescent="0.25">
      <c r="A472" s="1"/>
      <c r="B472" t="s">
        <v>165</v>
      </c>
      <c r="C472">
        <v>26</v>
      </c>
      <c r="D472" t="s">
        <v>10263</v>
      </c>
      <c r="E472" t="s">
        <v>10260</v>
      </c>
      <c r="F472">
        <v>0</v>
      </c>
      <c r="G472">
        <v>8.2000000000000003E-2</v>
      </c>
      <c r="H472">
        <v>20676.3</v>
      </c>
      <c r="I472">
        <v>-99.9</v>
      </c>
      <c r="J472">
        <v>85</v>
      </c>
      <c r="K472">
        <v>0.375</v>
      </c>
      <c r="L472" t="s">
        <v>16</v>
      </c>
    </row>
    <row r="473" spans="1:12" ht="17" x14ac:dyDescent="0.25">
      <c r="A473" s="1"/>
      <c r="B473" t="s">
        <v>165</v>
      </c>
      <c r="C473">
        <v>27</v>
      </c>
      <c r="D473" t="s">
        <v>10264</v>
      </c>
      <c r="E473" t="s">
        <v>10504</v>
      </c>
      <c r="F473">
        <v>4</v>
      </c>
      <c r="G473">
        <v>0.14399999999999999</v>
      </c>
      <c r="H473">
        <v>10544.9</v>
      </c>
      <c r="I473">
        <v>-99.9</v>
      </c>
      <c r="J473">
        <v>90</v>
      </c>
      <c r="K473">
        <v>0.23499999999999999</v>
      </c>
      <c r="L473" t="s">
        <v>16</v>
      </c>
    </row>
    <row r="474" spans="1:12" ht="17" x14ac:dyDescent="0.25">
      <c r="A474" s="1"/>
      <c r="B474" t="s">
        <v>165</v>
      </c>
      <c r="C474">
        <v>28</v>
      </c>
      <c r="D474" t="s">
        <v>10265</v>
      </c>
      <c r="E474" t="s">
        <v>10504</v>
      </c>
      <c r="F474">
        <v>2</v>
      </c>
      <c r="G474">
        <v>9.0999999999999998E-2</v>
      </c>
      <c r="H474">
        <v>18620.099999999999</v>
      </c>
      <c r="I474">
        <v>-99.9</v>
      </c>
      <c r="J474">
        <v>80</v>
      </c>
      <c r="K474">
        <v>0.53</v>
      </c>
      <c r="L474" t="s">
        <v>16</v>
      </c>
    </row>
    <row r="475" spans="1:12" ht="17" x14ac:dyDescent="0.25">
      <c r="A475" s="1"/>
      <c r="B475" t="s">
        <v>165</v>
      </c>
      <c r="C475">
        <v>29</v>
      </c>
      <c r="D475" t="s">
        <v>10267</v>
      </c>
      <c r="E475" t="s">
        <v>10268</v>
      </c>
      <c r="F475">
        <v>4</v>
      </c>
      <c r="G475">
        <v>0.25700000000000001</v>
      </c>
      <c r="H475">
        <v>3089.5</v>
      </c>
      <c r="I475">
        <v>-99.9</v>
      </c>
      <c r="J475">
        <v>65</v>
      </c>
      <c r="K475">
        <v>0.42</v>
      </c>
      <c r="L475" t="s">
        <v>16</v>
      </c>
    </row>
    <row r="476" spans="1:12" ht="17" x14ac:dyDescent="0.25">
      <c r="A476" s="1"/>
      <c r="B476" t="s">
        <v>165</v>
      </c>
      <c r="C476">
        <v>30</v>
      </c>
      <c r="D476" t="s">
        <v>10269</v>
      </c>
      <c r="E476" t="s">
        <v>10270</v>
      </c>
      <c r="F476">
        <v>1</v>
      </c>
      <c r="G476">
        <v>0.112</v>
      </c>
      <c r="H476">
        <v>14843.3</v>
      </c>
      <c r="I476">
        <v>-99.9</v>
      </c>
      <c r="J476">
        <v>95</v>
      </c>
      <c r="K476">
        <v>0.31</v>
      </c>
      <c r="L476" t="s">
        <v>16</v>
      </c>
    </row>
    <row r="477" spans="1:12" ht="17" x14ac:dyDescent="0.25">
      <c r="A477" s="1"/>
      <c r="B477" t="s">
        <v>165</v>
      </c>
      <c r="C477">
        <v>31</v>
      </c>
      <c r="D477" t="s">
        <v>10271</v>
      </c>
      <c r="E477" t="s">
        <v>10543</v>
      </c>
      <c r="F477">
        <v>1</v>
      </c>
      <c r="G477">
        <v>4.7E-2</v>
      </c>
      <c r="H477">
        <v>30082.6</v>
      </c>
      <c r="I477">
        <v>-99.9</v>
      </c>
      <c r="J477">
        <v>85</v>
      </c>
      <c r="K477">
        <v>0.36499999999999999</v>
      </c>
      <c r="L477" t="s">
        <v>16</v>
      </c>
    </row>
    <row r="478" spans="1:12" ht="17" x14ac:dyDescent="0.25">
      <c r="A478" s="1"/>
      <c r="B478" t="s">
        <v>165</v>
      </c>
      <c r="C478">
        <v>32</v>
      </c>
      <c r="D478" t="s">
        <v>10272</v>
      </c>
      <c r="E478" t="s">
        <v>10543</v>
      </c>
      <c r="F478">
        <v>1</v>
      </c>
      <c r="G478">
        <v>7.0999999999999994E-2</v>
      </c>
      <c r="H478">
        <v>23153.4</v>
      </c>
      <c r="I478">
        <v>-99.9</v>
      </c>
      <c r="J478">
        <v>95</v>
      </c>
      <c r="K478">
        <v>0.24</v>
      </c>
      <c r="L478" t="s">
        <v>16</v>
      </c>
    </row>
    <row r="479" spans="1:12" ht="17" x14ac:dyDescent="0.25">
      <c r="A479" s="1"/>
      <c r="B479" t="s">
        <v>165</v>
      </c>
      <c r="C479">
        <v>33</v>
      </c>
      <c r="D479" t="s">
        <v>10273</v>
      </c>
      <c r="E479" t="s">
        <v>10279</v>
      </c>
      <c r="F479">
        <v>2</v>
      </c>
      <c r="G479">
        <v>8.5999999999999993E-2</v>
      </c>
      <c r="H479">
        <v>19806.5</v>
      </c>
      <c r="I479">
        <v>-99.9</v>
      </c>
      <c r="J479">
        <v>100</v>
      </c>
      <c r="K479">
        <v>0.35499999999999998</v>
      </c>
      <c r="L479" t="s">
        <v>16</v>
      </c>
    </row>
    <row r="480" spans="1:12" ht="17" x14ac:dyDescent="0.25">
      <c r="A480" s="1"/>
      <c r="B480" t="s">
        <v>165</v>
      </c>
      <c r="C480">
        <v>34</v>
      </c>
      <c r="D480" t="s">
        <v>10274</v>
      </c>
      <c r="E480" t="s">
        <v>10505</v>
      </c>
      <c r="F480">
        <v>6</v>
      </c>
      <c r="G480">
        <v>0.124</v>
      </c>
      <c r="H480">
        <v>13110.3</v>
      </c>
      <c r="I480">
        <v>-99.9</v>
      </c>
      <c r="J480">
        <v>95</v>
      </c>
      <c r="K480">
        <v>0.27500000000000002</v>
      </c>
      <c r="L480" t="s">
        <v>16</v>
      </c>
    </row>
    <row r="481" spans="1:12" ht="17" x14ac:dyDescent="0.25">
      <c r="A481" s="1"/>
      <c r="B481" t="s">
        <v>165</v>
      </c>
      <c r="C481">
        <v>35</v>
      </c>
      <c r="D481" t="s">
        <v>10275</v>
      </c>
      <c r="E481" t="s">
        <v>10276</v>
      </c>
      <c r="F481">
        <v>6</v>
      </c>
      <c r="G481">
        <v>0.16600000000000001</v>
      </c>
      <c r="H481">
        <v>8316.4</v>
      </c>
      <c r="I481">
        <v>-99.9</v>
      </c>
      <c r="J481">
        <v>90</v>
      </c>
      <c r="K481">
        <v>0.56000000000000005</v>
      </c>
      <c r="L481" t="s">
        <v>16</v>
      </c>
    </row>
    <row r="482" spans="1:12" ht="17" x14ac:dyDescent="0.25">
      <c r="A482" s="1"/>
      <c r="B482" t="s">
        <v>165</v>
      </c>
      <c r="C482">
        <v>36</v>
      </c>
      <c r="D482" t="s">
        <v>10277</v>
      </c>
      <c r="E482" t="s">
        <v>10276</v>
      </c>
      <c r="F482">
        <v>6</v>
      </c>
      <c r="G482">
        <v>0.17199999999999999</v>
      </c>
      <c r="H482">
        <v>7795.2</v>
      </c>
      <c r="I482">
        <v>-99.9</v>
      </c>
      <c r="J482">
        <v>90</v>
      </c>
      <c r="K482">
        <v>0.61</v>
      </c>
      <c r="L482" t="s">
        <v>16</v>
      </c>
    </row>
    <row r="483" spans="1:12" ht="17" x14ac:dyDescent="0.25">
      <c r="A483" s="1"/>
      <c r="B483" t="s">
        <v>165</v>
      </c>
      <c r="C483">
        <v>37</v>
      </c>
      <c r="D483" t="s">
        <v>10278</v>
      </c>
      <c r="E483" t="s">
        <v>10279</v>
      </c>
      <c r="F483">
        <v>1</v>
      </c>
      <c r="G483">
        <v>4.1000000000000002E-2</v>
      </c>
      <c r="H483">
        <v>32256</v>
      </c>
      <c r="I483">
        <v>-99.9</v>
      </c>
      <c r="J483">
        <v>100</v>
      </c>
      <c r="K483">
        <v>0.41</v>
      </c>
      <c r="L483" t="s">
        <v>16</v>
      </c>
    </row>
    <row r="484" spans="1:12" ht="17" x14ac:dyDescent="0.25">
      <c r="A484" s="1"/>
      <c r="B484" t="s">
        <v>165</v>
      </c>
      <c r="C484">
        <v>38</v>
      </c>
      <c r="D484" t="s">
        <v>10280</v>
      </c>
      <c r="E484" t="s">
        <v>10505</v>
      </c>
      <c r="F484">
        <v>5</v>
      </c>
      <c r="G484">
        <v>0.112</v>
      </c>
      <c r="H484">
        <v>14812.3</v>
      </c>
      <c r="I484">
        <v>-99.9</v>
      </c>
      <c r="J484">
        <v>95</v>
      </c>
      <c r="K484">
        <v>0.32500000000000001</v>
      </c>
      <c r="L484" t="s">
        <v>16</v>
      </c>
    </row>
    <row r="485" spans="1:12" ht="17" x14ac:dyDescent="0.25">
      <c r="A485" s="1"/>
      <c r="B485" t="s">
        <v>165</v>
      </c>
      <c r="C485">
        <v>39</v>
      </c>
      <c r="D485" t="s">
        <v>10282</v>
      </c>
      <c r="E485" t="s">
        <v>10276</v>
      </c>
      <c r="F485">
        <v>5</v>
      </c>
      <c r="G485">
        <v>0.17399999999999999</v>
      </c>
      <c r="H485">
        <v>7599.1</v>
      </c>
      <c r="I485">
        <v>-99.9</v>
      </c>
      <c r="J485">
        <v>85</v>
      </c>
      <c r="K485">
        <v>0.63</v>
      </c>
      <c r="L485" t="s">
        <v>16</v>
      </c>
    </row>
    <row r="486" spans="1:12" ht="17" x14ac:dyDescent="0.25">
      <c r="A486" s="1"/>
      <c r="B486" t="s">
        <v>165</v>
      </c>
      <c r="C486">
        <v>40</v>
      </c>
      <c r="D486" t="s">
        <v>10283</v>
      </c>
      <c r="E486" t="s">
        <v>10506</v>
      </c>
      <c r="F486">
        <v>1</v>
      </c>
      <c r="G486">
        <v>1.4999999999999999E-2</v>
      </c>
      <c r="H486">
        <v>42375.8</v>
      </c>
      <c r="I486">
        <v>-99.9</v>
      </c>
      <c r="J486">
        <v>100</v>
      </c>
      <c r="K486">
        <v>0.39500000000000002</v>
      </c>
      <c r="L486" t="s">
        <v>16</v>
      </c>
    </row>
    <row r="487" spans="1:12" ht="17" x14ac:dyDescent="0.25">
      <c r="A487" s="1"/>
      <c r="B487" t="s">
        <v>165</v>
      </c>
      <c r="C487">
        <v>41</v>
      </c>
      <c r="D487" t="s">
        <v>10284</v>
      </c>
      <c r="E487" t="s">
        <v>10505</v>
      </c>
      <c r="F487">
        <v>4</v>
      </c>
      <c r="G487">
        <v>0.1</v>
      </c>
      <c r="H487">
        <v>17003.3</v>
      </c>
      <c r="I487">
        <v>-99.9</v>
      </c>
      <c r="J487">
        <v>90</v>
      </c>
      <c r="K487">
        <v>0.36</v>
      </c>
      <c r="L487" t="s">
        <v>16</v>
      </c>
    </row>
    <row r="488" spans="1:12" ht="17" x14ac:dyDescent="0.25">
      <c r="A488" s="1"/>
      <c r="B488" t="s">
        <v>165</v>
      </c>
      <c r="C488">
        <v>42</v>
      </c>
      <c r="D488" t="s">
        <v>10285</v>
      </c>
      <c r="E488" t="s">
        <v>10505</v>
      </c>
      <c r="F488">
        <v>3</v>
      </c>
      <c r="G488">
        <v>8.8999999999999996E-2</v>
      </c>
      <c r="H488">
        <v>19127.099999999999</v>
      </c>
      <c r="I488">
        <v>-99.9</v>
      </c>
      <c r="J488">
        <v>80</v>
      </c>
      <c r="K488">
        <v>0.41</v>
      </c>
      <c r="L488" t="s">
        <v>16</v>
      </c>
    </row>
    <row r="489" spans="1:12" ht="17" x14ac:dyDescent="0.25">
      <c r="A489" s="1"/>
      <c r="B489" t="s">
        <v>165</v>
      </c>
      <c r="C489">
        <v>43</v>
      </c>
      <c r="D489" t="s">
        <v>10286</v>
      </c>
      <c r="E489" t="s">
        <v>10276</v>
      </c>
      <c r="F489">
        <v>3</v>
      </c>
      <c r="G489">
        <v>0.16900000000000001</v>
      </c>
      <c r="H489">
        <v>8052.9</v>
      </c>
      <c r="I489">
        <v>-99.9</v>
      </c>
      <c r="J489">
        <v>70</v>
      </c>
      <c r="K489">
        <v>0.73</v>
      </c>
      <c r="L489" t="s">
        <v>16</v>
      </c>
    </row>
    <row r="490" spans="1:12" ht="17" x14ac:dyDescent="0.25">
      <c r="A490" s="1"/>
      <c r="B490" t="s">
        <v>165</v>
      </c>
      <c r="C490">
        <v>44</v>
      </c>
      <c r="D490" t="s">
        <v>10287</v>
      </c>
      <c r="E490" t="s">
        <v>10288</v>
      </c>
      <c r="F490">
        <v>10</v>
      </c>
      <c r="G490">
        <v>0.29599999999999999</v>
      </c>
      <c r="H490">
        <v>2032.2</v>
      </c>
      <c r="I490">
        <v>-99.9</v>
      </c>
      <c r="J490">
        <v>70</v>
      </c>
      <c r="K490">
        <v>0.46500000000000002</v>
      </c>
      <c r="L490" t="s">
        <v>16</v>
      </c>
    </row>
    <row r="491" spans="1:12" ht="17" x14ac:dyDescent="0.25">
      <c r="A491" s="1"/>
      <c r="B491" t="s">
        <v>165</v>
      </c>
      <c r="C491">
        <v>45</v>
      </c>
      <c r="D491" t="s">
        <v>10289</v>
      </c>
      <c r="E491" t="s">
        <v>10288</v>
      </c>
      <c r="F491">
        <v>3</v>
      </c>
      <c r="G491">
        <v>0.27900000000000003</v>
      </c>
      <c r="H491">
        <v>2452.5</v>
      </c>
      <c r="I491">
        <v>-99.9</v>
      </c>
      <c r="J491">
        <v>50</v>
      </c>
      <c r="K491">
        <v>0.74</v>
      </c>
      <c r="L491" t="s">
        <v>16</v>
      </c>
    </row>
    <row r="492" spans="1:12" ht="17" x14ac:dyDescent="0.25">
      <c r="A492" s="1"/>
      <c r="B492" t="s">
        <v>165</v>
      </c>
      <c r="C492">
        <v>46</v>
      </c>
      <c r="D492" t="s">
        <v>10290</v>
      </c>
      <c r="E492" t="s">
        <v>10288</v>
      </c>
      <c r="F492">
        <v>2</v>
      </c>
      <c r="G492">
        <v>0.19400000000000001</v>
      </c>
      <c r="H492">
        <v>6130.5</v>
      </c>
      <c r="I492">
        <v>-99.9</v>
      </c>
      <c r="J492">
        <v>38</v>
      </c>
      <c r="K492">
        <v>0.82</v>
      </c>
      <c r="L492" t="s">
        <v>16</v>
      </c>
    </row>
    <row r="493" spans="1:12" ht="17" x14ac:dyDescent="0.25">
      <c r="A493" s="1"/>
      <c r="B493" t="s">
        <v>165</v>
      </c>
      <c r="C493">
        <v>47</v>
      </c>
      <c r="D493" t="s">
        <v>10291</v>
      </c>
      <c r="E493" t="s">
        <v>10288</v>
      </c>
      <c r="F493">
        <v>2</v>
      </c>
      <c r="G493">
        <v>0.24399999999999999</v>
      </c>
      <c r="H493">
        <v>3556.9</v>
      </c>
      <c r="I493">
        <v>-99.9</v>
      </c>
      <c r="J493">
        <v>42</v>
      </c>
      <c r="K493">
        <v>0.77</v>
      </c>
      <c r="L493" t="s">
        <v>16</v>
      </c>
    </row>
    <row r="494" spans="1:12" ht="17" x14ac:dyDescent="0.25">
      <c r="A494" s="1"/>
      <c r="B494" t="s">
        <v>165</v>
      </c>
      <c r="C494">
        <v>48</v>
      </c>
      <c r="D494" t="s">
        <v>10292</v>
      </c>
      <c r="E494" t="s">
        <v>10288</v>
      </c>
      <c r="F494">
        <v>2</v>
      </c>
      <c r="G494">
        <v>0.25700000000000001</v>
      </c>
      <c r="H494">
        <v>3112.8</v>
      </c>
      <c r="I494">
        <v>-99.9</v>
      </c>
      <c r="J494">
        <v>60</v>
      </c>
      <c r="K494">
        <v>0.745</v>
      </c>
      <c r="L494" t="s">
        <v>16</v>
      </c>
    </row>
    <row r="495" spans="1:12" ht="17" x14ac:dyDescent="0.25">
      <c r="A495" s="1"/>
      <c r="B495" t="s">
        <v>165</v>
      </c>
      <c r="C495">
        <v>49</v>
      </c>
      <c r="D495" t="s">
        <v>10294</v>
      </c>
      <c r="E495" t="s">
        <v>10288</v>
      </c>
      <c r="F495">
        <v>1</v>
      </c>
      <c r="G495">
        <v>0.13100000000000001</v>
      </c>
      <c r="H495">
        <v>12074.5</v>
      </c>
      <c r="I495">
        <v>-99.9</v>
      </c>
      <c r="J495">
        <v>32</v>
      </c>
      <c r="K495">
        <v>0.7</v>
      </c>
      <c r="L495" t="s">
        <v>16</v>
      </c>
    </row>
    <row r="496" spans="1:12" ht="17" x14ac:dyDescent="0.25">
      <c r="A496" s="1"/>
      <c r="B496" t="s">
        <v>165</v>
      </c>
      <c r="C496">
        <v>50</v>
      </c>
      <c r="D496" t="s">
        <v>10295</v>
      </c>
      <c r="E496" t="s">
        <v>10288</v>
      </c>
      <c r="F496">
        <v>1</v>
      </c>
      <c r="G496">
        <v>0.17599999999999999</v>
      </c>
      <c r="H496">
        <v>7486.7</v>
      </c>
      <c r="I496">
        <v>-99.9</v>
      </c>
      <c r="J496">
        <v>44</v>
      </c>
      <c r="K496">
        <v>0.65500000000000003</v>
      </c>
      <c r="L496" t="s">
        <v>16</v>
      </c>
    </row>
    <row r="497" spans="1:12" ht="17" x14ac:dyDescent="0.25">
      <c r="A497" s="1"/>
      <c r="B497" t="s">
        <v>165</v>
      </c>
      <c r="C497">
        <v>51</v>
      </c>
      <c r="D497" t="s">
        <v>10296</v>
      </c>
      <c r="E497" t="s">
        <v>10288</v>
      </c>
      <c r="F497">
        <v>1</v>
      </c>
      <c r="G497">
        <v>0.19</v>
      </c>
      <c r="H497">
        <v>6368.4</v>
      </c>
      <c r="I497">
        <v>-99.9</v>
      </c>
      <c r="J497">
        <v>60</v>
      </c>
      <c r="K497">
        <v>0.61</v>
      </c>
      <c r="L497" t="s">
        <v>16</v>
      </c>
    </row>
    <row r="498" spans="1:12" ht="17" x14ac:dyDescent="0.25">
      <c r="A498" s="1"/>
      <c r="B498" t="s">
        <v>165</v>
      </c>
      <c r="C498">
        <v>52</v>
      </c>
      <c r="D498" t="s">
        <v>10288</v>
      </c>
      <c r="E498" t="s">
        <v>10288</v>
      </c>
      <c r="F498">
        <v>0</v>
      </c>
      <c r="G498">
        <v>5.1999999999999998E-2</v>
      </c>
      <c r="H498">
        <v>28575.3</v>
      </c>
      <c r="I498">
        <v>-99.9</v>
      </c>
      <c r="J498">
        <v>28</v>
      </c>
      <c r="K498">
        <v>0.46</v>
      </c>
      <c r="L498" t="s">
        <v>16</v>
      </c>
    </row>
    <row r="499" spans="1:12" ht="17" x14ac:dyDescent="0.25">
      <c r="A499" s="1"/>
      <c r="B499" t="s">
        <v>165</v>
      </c>
      <c r="C499">
        <v>53</v>
      </c>
      <c r="D499" t="s">
        <v>10297</v>
      </c>
      <c r="E499" t="s">
        <v>10288</v>
      </c>
      <c r="F499">
        <v>0</v>
      </c>
      <c r="G499">
        <v>0.08</v>
      </c>
      <c r="H499">
        <v>20969.599999999999</v>
      </c>
      <c r="I499">
        <v>-99.9</v>
      </c>
      <c r="J499">
        <v>60</v>
      </c>
      <c r="K499">
        <v>0.41499999999999998</v>
      </c>
      <c r="L499" t="s">
        <v>16</v>
      </c>
    </row>
    <row r="500" spans="1:12" ht="17" x14ac:dyDescent="0.25">
      <c r="A500" s="1"/>
      <c r="B500" t="s">
        <v>165</v>
      </c>
      <c r="C500">
        <v>54</v>
      </c>
      <c r="D500" t="s">
        <v>10293</v>
      </c>
      <c r="E500" t="s">
        <v>10293</v>
      </c>
      <c r="F500">
        <v>0</v>
      </c>
      <c r="G500">
        <v>8.9999999999999993E-3</v>
      </c>
      <c r="H500">
        <v>45263.1</v>
      </c>
      <c r="I500">
        <v>-99.9</v>
      </c>
      <c r="J500">
        <v>95</v>
      </c>
      <c r="K500">
        <v>0.46</v>
      </c>
      <c r="L500" t="s">
        <v>16</v>
      </c>
    </row>
    <row r="501" spans="1:12" ht="17" x14ac:dyDescent="0.25">
      <c r="A501" s="1"/>
      <c r="B501" t="s">
        <v>165</v>
      </c>
      <c r="C501">
        <v>55</v>
      </c>
      <c r="D501" t="s">
        <v>10298</v>
      </c>
      <c r="E501" t="s">
        <v>10508</v>
      </c>
      <c r="F501">
        <v>2</v>
      </c>
      <c r="G501">
        <v>7.8E-2</v>
      </c>
      <c r="H501">
        <v>21585</v>
      </c>
      <c r="I501">
        <v>-99.9</v>
      </c>
      <c r="J501">
        <v>95</v>
      </c>
      <c r="K501">
        <v>0.7</v>
      </c>
      <c r="L501" t="s">
        <v>16</v>
      </c>
    </row>
    <row r="502" spans="1:12" ht="17" x14ac:dyDescent="0.25">
      <c r="A502" s="1"/>
      <c r="B502" t="s">
        <v>165</v>
      </c>
      <c r="C502">
        <v>56</v>
      </c>
      <c r="D502" t="s">
        <v>10300</v>
      </c>
      <c r="E502" t="s">
        <v>10509</v>
      </c>
      <c r="F502">
        <v>2</v>
      </c>
      <c r="G502">
        <v>0.10100000000000001</v>
      </c>
      <c r="H502">
        <v>16796</v>
      </c>
      <c r="I502">
        <v>-99.9</v>
      </c>
      <c r="J502">
        <v>90</v>
      </c>
      <c r="K502">
        <v>0.79</v>
      </c>
      <c r="L502" t="s">
        <v>16</v>
      </c>
    </row>
    <row r="503" spans="1:12" ht="17" x14ac:dyDescent="0.25">
      <c r="A503" s="1"/>
      <c r="B503" t="s">
        <v>165</v>
      </c>
      <c r="C503">
        <v>57</v>
      </c>
      <c r="D503" t="s">
        <v>10302</v>
      </c>
      <c r="E503" t="s">
        <v>10508</v>
      </c>
      <c r="F503">
        <v>2</v>
      </c>
      <c r="G503">
        <v>9.4E-2</v>
      </c>
      <c r="H503">
        <v>18054.5</v>
      </c>
      <c r="I503">
        <v>-99.9</v>
      </c>
      <c r="J503">
        <v>100</v>
      </c>
      <c r="K503">
        <v>0.64500000000000002</v>
      </c>
      <c r="L503" t="s">
        <v>16</v>
      </c>
    </row>
    <row r="504" spans="1:12" ht="17" x14ac:dyDescent="0.25">
      <c r="A504" s="1"/>
      <c r="B504" t="s">
        <v>165</v>
      </c>
      <c r="C504">
        <v>58</v>
      </c>
      <c r="D504" t="s">
        <v>10303</v>
      </c>
      <c r="E504" t="s">
        <v>10509</v>
      </c>
      <c r="F504">
        <v>2</v>
      </c>
      <c r="G504">
        <v>0.125</v>
      </c>
      <c r="H504">
        <v>12950.3</v>
      </c>
      <c r="I504">
        <v>-99.9</v>
      </c>
      <c r="J504">
        <v>90</v>
      </c>
      <c r="K504">
        <v>0.67500000000000004</v>
      </c>
      <c r="L504" t="s">
        <v>16</v>
      </c>
    </row>
    <row r="505" spans="1:12" ht="17" x14ac:dyDescent="0.25">
      <c r="A505" s="1"/>
      <c r="B505" t="s">
        <v>165</v>
      </c>
      <c r="C505">
        <v>59</v>
      </c>
      <c r="D505" t="s">
        <v>10304</v>
      </c>
      <c r="E505" t="s">
        <v>10509</v>
      </c>
      <c r="F505">
        <v>2</v>
      </c>
      <c r="G505">
        <v>0.128</v>
      </c>
      <c r="H505">
        <v>12472.6</v>
      </c>
      <c r="I505">
        <v>-99.9</v>
      </c>
      <c r="J505">
        <v>90</v>
      </c>
      <c r="K505">
        <v>0.64500000000000002</v>
      </c>
      <c r="L505" t="s">
        <v>16</v>
      </c>
    </row>
    <row r="506" spans="1:12" ht="17" x14ac:dyDescent="0.25">
      <c r="A506" s="1"/>
      <c r="B506" t="s">
        <v>165</v>
      </c>
      <c r="C506">
        <v>60</v>
      </c>
      <c r="D506" t="s">
        <v>10305</v>
      </c>
      <c r="E506" t="s">
        <v>10508</v>
      </c>
      <c r="F506">
        <v>1</v>
      </c>
      <c r="G506">
        <v>0.04</v>
      </c>
      <c r="H506">
        <v>32378</v>
      </c>
      <c r="I506">
        <v>-99.9</v>
      </c>
      <c r="J506">
        <v>100</v>
      </c>
      <c r="K506">
        <v>0.65500000000000003</v>
      </c>
      <c r="L506" t="s">
        <v>16</v>
      </c>
    </row>
    <row r="507" spans="1:12" ht="17" x14ac:dyDescent="0.25">
      <c r="A507" s="1"/>
      <c r="B507" t="s">
        <v>165</v>
      </c>
      <c r="C507">
        <v>61</v>
      </c>
      <c r="D507" t="s">
        <v>10306</v>
      </c>
      <c r="E507" t="s">
        <v>10508</v>
      </c>
      <c r="F507">
        <v>1</v>
      </c>
      <c r="G507">
        <v>0.06</v>
      </c>
      <c r="H507">
        <v>26208.5</v>
      </c>
      <c r="I507">
        <v>-99.9</v>
      </c>
      <c r="J507">
        <v>100</v>
      </c>
      <c r="K507">
        <v>0.52500000000000002</v>
      </c>
      <c r="L507" t="s">
        <v>16</v>
      </c>
    </row>
    <row r="508" spans="1:12" ht="17" x14ac:dyDescent="0.25">
      <c r="A508" s="1"/>
      <c r="B508" t="s">
        <v>165</v>
      </c>
      <c r="C508">
        <v>62</v>
      </c>
      <c r="D508" t="s">
        <v>10308</v>
      </c>
      <c r="E508" t="s">
        <v>10309</v>
      </c>
      <c r="F508">
        <v>0</v>
      </c>
      <c r="G508">
        <v>3.5999999999999997E-2</v>
      </c>
      <c r="H508">
        <v>33878.5</v>
      </c>
      <c r="I508">
        <v>-99.9</v>
      </c>
      <c r="J508">
        <v>90</v>
      </c>
      <c r="K508">
        <v>0.27500000000000002</v>
      </c>
      <c r="L508" t="s">
        <v>16</v>
      </c>
    </row>
    <row r="509" spans="1:12" ht="17" x14ac:dyDescent="0.25">
      <c r="A509" s="1"/>
      <c r="B509" t="s">
        <v>165</v>
      </c>
      <c r="C509">
        <v>63</v>
      </c>
      <c r="D509" t="s">
        <v>10310</v>
      </c>
      <c r="E509" t="s">
        <v>1319</v>
      </c>
      <c r="F509">
        <v>0</v>
      </c>
      <c r="G509">
        <v>2.4E-2</v>
      </c>
      <c r="H509">
        <v>38609.4</v>
      </c>
      <c r="I509">
        <v>-99.9</v>
      </c>
      <c r="J509">
        <v>100</v>
      </c>
      <c r="K509">
        <v>0.30499999999999999</v>
      </c>
      <c r="L509" t="s">
        <v>16</v>
      </c>
    </row>
    <row r="510" spans="1:12" ht="17" x14ac:dyDescent="0.25">
      <c r="A510" s="1"/>
      <c r="B510" t="s">
        <v>165</v>
      </c>
      <c r="C510">
        <v>64</v>
      </c>
      <c r="D510" t="s">
        <v>10311</v>
      </c>
      <c r="E510" t="s">
        <v>10511</v>
      </c>
      <c r="F510">
        <v>5</v>
      </c>
      <c r="G510">
        <v>0.151</v>
      </c>
      <c r="H510">
        <v>9775.2000000000007</v>
      </c>
      <c r="I510">
        <v>-99.9</v>
      </c>
      <c r="J510">
        <v>85</v>
      </c>
      <c r="K510">
        <v>0.315</v>
      </c>
      <c r="L510" t="s">
        <v>16</v>
      </c>
    </row>
    <row r="511" spans="1:12" ht="17" x14ac:dyDescent="0.25">
      <c r="A511" s="1"/>
      <c r="B511" t="s">
        <v>165</v>
      </c>
      <c r="C511">
        <v>65</v>
      </c>
      <c r="D511" t="s">
        <v>10313</v>
      </c>
      <c r="E511" t="s">
        <v>10544</v>
      </c>
      <c r="F511">
        <v>1</v>
      </c>
      <c r="G511">
        <v>7.3999999999999996E-2</v>
      </c>
      <c r="H511">
        <v>22352.2</v>
      </c>
      <c r="I511">
        <v>-99.9</v>
      </c>
      <c r="J511">
        <v>85</v>
      </c>
      <c r="K511">
        <v>0.44</v>
      </c>
      <c r="L511" t="s">
        <v>16</v>
      </c>
    </row>
    <row r="512" spans="1:12" ht="17" x14ac:dyDescent="0.25">
      <c r="A512" s="1"/>
      <c r="B512" t="s">
        <v>165</v>
      </c>
      <c r="C512">
        <v>66</v>
      </c>
      <c r="D512" t="s">
        <v>10314</v>
      </c>
      <c r="E512" t="s">
        <v>10511</v>
      </c>
      <c r="F512">
        <v>4</v>
      </c>
      <c r="G512">
        <v>0.14000000000000001</v>
      </c>
      <c r="H512">
        <v>11005</v>
      </c>
      <c r="I512">
        <v>-99.9</v>
      </c>
      <c r="J512">
        <v>80</v>
      </c>
      <c r="K512">
        <v>0.35499999999999998</v>
      </c>
      <c r="L512" t="s">
        <v>16</v>
      </c>
    </row>
    <row r="513" spans="1:12" ht="17" x14ac:dyDescent="0.25">
      <c r="A513" s="1"/>
      <c r="B513" t="s">
        <v>165</v>
      </c>
      <c r="C513">
        <v>67</v>
      </c>
      <c r="D513" t="s">
        <v>10315</v>
      </c>
      <c r="E513" t="s">
        <v>10512</v>
      </c>
      <c r="F513">
        <v>4</v>
      </c>
      <c r="G513">
        <v>0.314</v>
      </c>
      <c r="H513">
        <v>1668.1</v>
      </c>
      <c r="I513">
        <v>-99.9</v>
      </c>
      <c r="J513">
        <v>41</v>
      </c>
      <c r="K513">
        <v>0.72499999999999998</v>
      </c>
      <c r="L513" t="s">
        <v>16</v>
      </c>
    </row>
    <row r="514" spans="1:12" ht="17" x14ac:dyDescent="0.25">
      <c r="A514" s="1"/>
      <c r="B514" t="s">
        <v>165</v>
      </c>
      <c r="C514">
        <v>68</v>
      </c>
      <c r="D514" t="s">
        <v>10316</v>
      </c>
      <c r="E514" t="s">
        <v>10512</v>
      </c>
      <c r="F514">
        <v>4</v>
      </c>
      <c r="G514">
        <v>0.36599999999999999</v>
      </c>
      <c r="H514">
        <v>956.1</v>
      </c>
      <c r="I514">
        <v>-99.9</v>
      </c>
      <c r="J514">
        <v>34</v>
      </c>
      <c r="K514">
        <v>0.73</v>
      </c>
      <c r="L514" t="s">
        <v>16</v>
      </c>
    </row>
    <row r="515" spans="1:12" ht="17" x14ac:dyDescent="0.25">
      <c r="A515" s="1"/>
      <c r="B515" t="s">
        <v>165</v>
      </c>
      <c r="C515">
        <v>69</v>
      </c>
      <c r="D515" t="s">
        <v>10316</v>
      </c>
      <c r="E515" t="s">
        <v>10512</v>
      </c>
      <c r="F515">
        <v>4</v>
      </c>
      <c r="G515">
        <v>0.36599999999999999</v>
      </c>
      <c r="H515">
        <v>956.1</v>
      </c>
      <c r="I515">
        <v>-99.9</v>
      </c>
      <c r="J515">
        <v>34</v>
      </c>
      <c r="K515">
        <v>0.73</v>
      </c>
      <c r="L515" t="s">
        <v>16</v>
      </c>
    </row>
    <row r="516" spans="1:12" ht="17" x14ac:dyDescent="0.25">
      <c r="A516" s="1"/>
      <c r="B516" t="s">
        <v>165</v>
      </c>
      <c r="C516">
        <v>70</v>
      </c>
      <c r="D516" t="s">
        <v>10317</v>
      </c>
      <c r="E516" t="s">
        <v>10511</v>
      </c>
      <c r="F516">
        <v>3</v>
      </c>
      <c r="G516">
        <v>0.11700000000000001</v>
      </c>
      <c r="H516">
        <v>14105.5</v>
      </c>
      <c r="I516">
        <v>-99.9</v>
      </c>
      <c r="J516">
        <v>70</v>
      </c>
      <c r="K516">
        <v>0.41499999999999998</v>
      </c>
      <c r="L516" t="s">
        <v>16</v>
      </c>
    </row>
    <row r="517" spans="1:12" ht="17" x14ac:dyDescent="0.25">
      <c r="A517" s="1"/>
      <c r="B517" t="s">
        <v>165</v>
      </c>
      <c r="C517">
        <v>71</v>
      </c>
      <c r="D517" t="s">
        <v>10318</v>
      </c>
      <c r="E517" t="s">
        <v>10512</v>
      </c>
      <c r="F517">
        <v>3</v>
      </c>
      <c r="G517">
        <v>0.372</v>
      </c>
      <c r="H517">
        <v>897.8</v>
      </c>
      <c r="I517">
        <v>-99.9</v>
      </c>
      <c r="J517">
        <v>28</v>
      </c>
      <c r="K517">
        <v>0.77</v>
      </c>
      <c r="L517" t="s">
        <v>16</v>
      </c>
    </row>
    <row r="518" spans="1:12" ht="17" x14ac:dyDescent="0.25">
      <c r="A518" s="1"/>
      <c r="B518" t="s">
        <v>165</v>
      </c>
      <c r="C518">
        <v>72</v>
      </c>
      <c r="D518" t="s">
        <v>10318</v>
      </c>
      <c r="E518" t="s">
        <v>10512</v>
      </c>
      <c r="F518">
        <v>3</v>
      </c>
      <c r="G518">
        <v>0.372</v>
      </c>
      <c r="H518">
        <v>897.8</v>
      </c>
      <c r="I518">
        <v>-99.9</v>
      </c>
      <c r="J518">
        <v>28</v>
      </c>
      <c r="K518">
        <v>0.77</v>
      </c>
      <c r="L518" t="s">
        <v>16</v>
      </c>
    </row>
    <row r="519" spans="1:12" ht="17" x14ac:dyDescent="0.25">
      <c r="A519" s="1"/>
      <c r="B519" t="s">
        <v>165</v>
      </c>
      <c r="C519">
        <v>73</v>
      </c>
      <c r="D519" t="s">
        <v>10319</v>
      </c>
      <c r="E519" t="s">
        <v>10513</v>
      </c>
      <c r="F519">
        <v>5</v>
      </c>
      <c r="G519">
        <v>0.121</v>
      </c>
      <c r="H519">
        <v>13482.3</v>
      </c>
      <c r="I519">
        <v>-99.9</v>
      </c>
      <c r="J519">
        <v>95</v>
      </c>
      <c r="K519">
        <v>0.35</v>
      </c>
      <c r="L519" t="s">
        <v>16</v>
      </c>
    </row>
    <row r="520" spans="1:12" ht="17" x14ac:dyDescent="0.25">
      <c r="A520" s="1"/>
      <c r="B520" t="s">
        <v>165</v>
      </c>
      <c r="C520">
        <v>74</v>
      </c>
      <c r="D520" t="s">
        <v>10321</v>
      </c>
      <c r="E520" t="s">
        <v>10322</v>
      </c>
      <c r="F520">
        <v>6</v>
      </c>
      <c r="G520">
        <v>0.153</v>
      </c>
      <c r="H520">
        <v>9524.1</v>
      </c>
      <c r="I520">
        <v>-99.9</v>
      </c>
      <c r="J520">
        <v>95</v>
      </c>
      <c r="K520">
        <v>0.43</v>
      </c>
      <c r="L520" t="s">
        <v>16</v>
      </c>
    </row>
    <row r="521" spans="1:12" ht="17" x14ac:dyDescent="0.25">
      <c r="A521" s="1"/>
      <c r="B521" t="s">
        <v>165</v>
      </c>
      <c r="C521">
        <v>75</v>
      </c>
      <c r="D521" t="s">
        <v>10323</v>
      </c>
      <c r="E521" t="s">
        <v>10513</v>
      </c>
      <c r="F521">
        <v>3</v>
      </c>
      <c r="G521">
        <v>0.10100000000000001</v>
      </c>
      <c r="H521">
        <v>16722.2</v>
      </c>
      <c r="I521">
        <v>-99.9</v>
      </c>
      <c r="J521">
        <v>90</v>
      </c>
      <c r="K521">
        <v>0.48499999999999999</v>
      </c>
      <c r="L521" t="s">
        <v>16</v>
      </c>
    </row>
    <row r="522" spans="1:12" ht="17" x14ac:dyDescent="0.25">
      <c r="A522" s="1"/>
      <c r="B522" t="s">
        <v>165</v>
      </c>
      <c r="C522">
        <v>76</v>
      </c>
      <c r="D522" t="s">
        <v>10324</v>
      </c>
      <c r="E522" t="s">
        <v>10322</v>
      </c>
      <c r="F522">
        <v>4</v>
      </c>
      <c r="G522">
        <v>0.159</v>
      </c>
      <c r="H522">
        <v>8998.6</v>
      </c>
      <c r="I522">
        <v>-99.9</v>
      </c>
      <c r="J522">
        <v>85</v>
      </c>
      <c r="K522">
        <v>0.55500000000000005</v>
      </c>
      <c r="L522" t="s">
        <v>16</v>
      </c>
    </row>
    <row r="523" spans="1:12" ht="17" x14ac:dyDescent="0.25">
      <c r="A523" s="1"/>
      <c r="B523" t="s">
        <v>165</v>
      </c>
      <c r="C523">
        <v>77</v>
      </c>
      <c r="D523" t="s">
        <v>10325</v>
      </c>
      <c r="E523" t="s">
        <v>10545</v>
      </c>
      <c r="F523">
        <v>3</v>
      </c>
      <c r="G523">
        <v>6.2E-2</v>
      </c>
      <c r="H523">
        <v>25673.200000000001</v>
      </c>
      <c r="I523">
        <v>-99.9</v>
      </c>
      <c r="J523">
        <v>90</v>
      </c>
      <c r="K523">
        <v>0.35499999999999998</v>
      </c>
      <c r="L523" t="s">
        <v>16</v>
      </c>
    </row>
    <row r="524" spans="1:12" ht="17" x14ac:dyDescent="0.25">
      <c r="A524" s="1"/>
      <c r="B524" t="s">
        <v>165</v>
      </c>
      <c r="C524">
        <v>78</v>
      </c>
      <c r="D524" t="s">
        <v>10326</v>
      </c>
      <c r="E524" t="s">
        <v>10326</v>
      </c>
      <c r="F524">
        <v>0</v>
      </c>
      <c r="G524">
        <v>1.4999999999999999E-2</v>
      </c>
      <c r="H524">
        <v>42420.800000000003</v>
      </c>
      <c r="I524">
        <v>-99.9</v>
      </c>
      <c r="J524">
        <v>80</v>
      </c>
      <c r="K524">
        <v>0.46</v>
      </c>
      <c r="L524" t="s">
        <v>16</v>
      </c>
    </row>
    <row r="525" spans="1:12" ht="17" x14ac:dyDescent="0.25">
      <c r="A525" s="1"/>
      <c r="B525" t="s">
        <v>165</v>
      </c>
      <c r="C525">
        <v>79</v>
      </c>
      <c r="D525" t="s">
        <v>10327</v>
      </c>
      <c r="E525" t="s">
        <v>10326</v>
      </c>
      <c r="F525">
        <v>0</v>
      </c>
      <c r="G525">
        <v>3.5999999999999997E-2</v>
      </c>
      <c r="H525">
        <v>34006.699999999997</v>
      </c>
      <c r="I525">
        <v>-99.9</v>
      </c>
      <c r="J525">
        <v>90</v>
      </c>
      <c r="K525">
        <v>0.30499999999999999</v>
      </c>
      <c r="L525" t="s">
        <v>16</v>
      </c>
    </row>
    <row r="526" spans="1:12" ht="17" x14ac:dyDescent="0.25">
      <c r="A526" s="1"/>
      <c r="B526" t="s">
        <v>165</v>
      </c>
      <c r="C526">
        <v>80</v>
      </c>
      <c r="D526" t="s">
        <v>10328</v>
      </c>
      <c r="E526" t="s">
        <v>10328</v>
      </c>
      <c r="F526">
        <v>0</v>
      </c>
      <c r="G526">
        <v>1.2E-2</v>
      </c>
      <c r="H526">
        <v>43702.400000000001</v>
      </c>
      <c r="I526">
        <v>-99.9</v>
      </c>
      <c r="J526">
        <v>85</v>
      </c>
      <c r="K526">
        <v>0.46</v>
      </c>
      <c r="L526" t="s">
        <v>16</v>
      </c>
    </row>
    <row r="527" spans="1:12" ht="17" x14ac:dyDescent="0.25">
      <c r="A527" s="1"/>
      <c r="B527" t="s">
        <v>165</v>
      </c>
      <c r="C527">
        <v>81</v>
      </c>
      <c r="D527" t="s">
        <v>10329</v>
      </c>
      <c r="E527" t="s">
        <v>10329</v>
      </c>
      <c r="F527">
        <v>0</v>
      </c>
      <c r="G527">
        <v>8.9999999999999993E-3</v>
      </c>
      <c r="H527">
        <v>45443.199999999997</v>
      </c>
      <c r="I527">
        <v>-99.9</v>
      </c>
      <c r="J527">
        <v>95</v>
      </c>
      <c r="K527">
        <v>0.46</v>
      </c>
      <c r="L527" t="s">
        <v>16</v>
      </c>
    </row>
    <row r="528" spans="1:12" ht="17" x14ac:dyDescent="0.25">
      <c r="A528" s="1"/>
      <c r="B528" t="s">
        <v>165</v>
      </c>
      <c r="C528">
        <v>82</v>
      </c>
      <c r="D528" t="s">
        <v>10330</v>
      </c>
      <c r="E528" t="s">
        <v>10516</v>
      </c>
      <c r="F528">
        <v>1</v>
      </c>
      <c r="G528">
        <v>6.9000000000000006E-2</v>
      </c>
      <c r="H528">
        <v>23575.8</v>
      </c>
      <c r="I528">
        <v>-99.9</v>
      </c>
      <c r="J528">
        <v>90</v>
      </c>
      <c r="K528">
        <v>0.40500000000000003</v>
      </c>
      <c r="L528" t="s">
        <v>16</v>
      </c>
    </row>
    <row r="529" spans="1:13" ht="17" x14ac:dyDescent="0.25">
      <c r="A529" s="1"/>
      <c r="B529" t="s">
        <v>165</v>
      </c>
      <c r="C529">
        <v>83</v>
      </c>
      <c r="D529" t="s">
        <v>10331</v>
      </c>
      <c r="E529" t="s">
        <v>10546</v>
      </c>
      <c r="F529">
        <v>2</v>
      </c>
      <c r="G529">
        <v>1.7000000000000001E-2</v>
      </c>
      <c r="H529">
        <v>41567</v>
      </c>
      <c r="I529">
        <v>-99.9</v>
      </c>
      <c r="J529">
        <v>75</v>
      </c>
      <c r="K529">
        <v>0.17499999999999999</v>
      </c>
      <c r="L529" t="s">
        <v>16</v>
      </c>
    </row>
    <row r="530" spans="1:13" ht="17" x14ac:dyDescent="0.25">
      <c r="A530" s="1"/>
      <c r="B530" t="s">
        <v>165</v>
      </c>
      <c r="C530">
        <v>84</v>
      </c>
      <c r="D530" t="s">
        <v>10332</v>
      </c>
      <c r="E530" t="s">
        <v>10333</v>
      </c>
      <c r="F530">
        <v>2</v>
      </c>
      <c r="G530">
        <v>8.6999999999999994E-2</v>
      </c>
      <c r="H530">
        <v>19543.900000000001</v>
      </c>
      <c r="I530">
        <v>-99.9</v>
      </c>
      <c r="J530">
        <v>80</v>
      </c>
      <c r="K530">
        <v>0.755</v>
      </c>
      <c r="L530" t="s">
        <v>16</v>
      </c>
    </row>
    <row r="531" spans="1:13" ht="17" x14ac:dyDescent="0.25">
      <c r="A531" s="1"/>
      <c r="B531" t="s">
        <v>165</v>
      </c>
      <c r="C531">
        <v>85</v>
      </c>
      <c r="D531" t="s">
        <v>10334</v>
      </c>
      <c r="E531" t="s">
        <v>10335</v>
      </c>
      <c r="F531">
        <v>4</v>
      </c>
      <c r="G531">
        <v>0.192</v>
      </c>
      <c r="H531">
        <v>6246.9</v>
      </c>
      <c r="I531">
        <v>-99.9</v>
      </c>
      <c r="J531">
        <v>80</v>
      </c>
      <c r="K531">
        <v>0.55500000000000005</v>
      </c>
      <c r="L531" t="s">
        <v>16</v>
      </c>
    </row>
    <row r="532" spans="1:13" ht="17" x14ac:dyDescent="0.25">
      <c r="A532" s="1"/>
      <c r="B532" t="s">
        <v>165</v>
      </c>
      <c r="C532">
        <v>86</v>
      </c>
      <c r="D532" t="s">
        <v>10336</v>
      </c>
      <c r="E532" t="s">
        <v>10335</v>
      </c>
      <c r="F532">
        <v>3</v>
      </c>
      <c r="G532">
        <v>0.14799999999999999</v>
      </c>
      <c r="H532">
        <v>10131.200000000001</v>
      </c>
      <c r="I532">
        <v>-99.9</v>
      </c>
      <c r="J532">
        <v>75</v>
      </c>
      <c r="K532">
        <v>0.73</v>
      </c>
      <c r="L532" t="s">
        <v>16</v>
      </c>
    </row>
    <row r="533" spans="1:13" ht="17" x14ac:dyDescent="0.25">
      <c r="A533" s="1"/>
      <c r="B533" t="s">
        <v>165</v>
      </c>
      <c r="C533">
        <v>87</v>
      </c>
      <c r="D533" t="s">
        <v>10338</v>
      </c>
      <c r="E533" t="s">
        <v>10335</v>
      </c>
      <c r="F533">
        <v>3</v>
      </c>
      <c r="G533">
        <v>0.19500000000000001</v>
      </c>
      <c r="H533">
        <v>6079.7</v>
      </c>
      <c r="I533">
        <v>-99.9</v>
      </c>
      <c r="J533">
        <v>75</v>
      </c>
      <c r="K533">
        <v>0.61</v>
      </c>
      <c r="L533" t="s">
        <v>16</v>
      </c>
    </row>
    <row r="534" spans="1:13" ht="17" x14ac:dyDescent="0.25">
      <c r="A534" s="1"/>
      <c r="B534" t="s">
        <v>165</v>
      </c>
      <c r="C534">
        <v>88</v>
      </c>
      <c r="D534" t="s">
        <v>10339</v>
      </c>
      <c r="E534" t="s">
        <v>10518</v>
      </c>
      <c r="F534">
        <v>5</v>
      </c>
      <c r="G534">
        <v>0.26600000000000001</v>
      </c>
      <c r="H534">
        <v>2827.3</v>
      </c>
      <c r="I534">
        <v>-99.9</v>
      </c>
      <c r="J534">
        <v>70</v>
      </c>
      <c r="K534">
        <v>0.46500000000000002</v>
      </c>
      <c r="L534" t="s">
        <v>16</v>
      </c>
    </row>
    <row r="535" spans="1:13" ht="17" x14ac:dyDescent="0.25">
      <c r="A535" s="1"/>
      <c r="B535" t="s">
        <v>165</v>
      </c>
      <c r="C535">
        <v>89</v>
      </c>
      <c r="D535" t="s">
        <v>10340</v>
      </c>
      <c r="E535" t="s">
        <v>10518</v>
      </c>
      <c r="F535">
        <v>0</v>
      </c>
      <c r="G535">
        <v>8.1000000000000003E-2</v>
      </c>
      <c r="H535">
        <v>20762.2</v>
      </c>
      <c r="I535">
        <v>-99.9</v>
      </c>
      <c r="J535">
        <v>60</v>
      </c>
      <c r="K535">
        <v>0.40500000000000003</v>
      </c>
      <c r="L535" t="s">
        <v>16</v>
      </c>
    </row>
    <row r="536" spans="1:13" ht="17" x14ac:dyDescent="0.25">
      <c r="A536" s="1"/>
      <c r="B536" t="s">
        <v>165</v>
      </c>
      <c r="C536">
        <v>90</v>
      </c>
      <c r="D536" t="s">
        <v>10342</v>
      </c>
      <c r="E536" t="s">
        <v>10343</v>
      </c>
      <c r="F536">
        <v>4</v>
      </c>
      <c r="G536">
        <v>0.4</v>
      </c>
      <c r="H536">
        <v>661.4</v>
      </c>
      <c r="I536">
        <v>-99.9</v>
      </c>
      <c r="J536">
        <v>27</v>
      </c>
      <c r="K536">
        <v>0.35499999999999998</v>
      </c>
      <c r="L536" t="s">
        <v>16</v>
      </c>
    </row>
    <row r="537" spans="1:13" ht="17" x14ac:dyDescent="0.25">
      <c r="A537" s="1"/>
      <c r="B537" t="s">
        <v>165</v>
      </c>
      <c r="C537">
        <v>91</v>
      </c>
      <c r="D537" t="s">
        <v>10344</v>
      </c>
      <c r="E537" t="s">
        <v>10547</v>
      </c>
      <c r="F537">
        <v>2</v>
      </c>
      <c r="G537">
        <v>0.23899999999999999</v>
      </c>
      <c r="H537">
        <v>3757</v>
      </c>
      <c r="I537">
        <v>-99.9</v>
      </c>
      <c r="J537">
        <v>8</v>
      </c>
      <c r="K537">
        <v>0.42</v>
      </c>
      <c r="L537" t="s">
        <v>16</v>
      </c>
      <c r="M537" t="s">
        <v>95</v>
      </c>
    </row>
    <row r="538" spans="1:13" ht="17" x14ac:dyDescent="0.25">
      <c r="A538" s="1"/>
      <c r="B538" t="s">
        <v>165</v>
      </c>
      <c r="C538">
        <v>92</v>
      </c>
      <c r="D538" t="s">
        <v>10345</v>
      </c>
      <c r="E538" t="s">
        <v>10548</v>
      </c>
      <c r="F538">
        <v>3</v>
      </c>
      <c r="G538">
        <v>8.4000000000000005E-2</v>
      </c>
      <c r="H538">
        <v>20056.5</v>
      </c>
      <c r="I538">
        <v>-99.9</v>
      </c>
      <c r="J538">
        <v>60</v>
      </c>
      <c r="K538">
        <v>0.16500000000000001</v>
      </c>
      <c r="L538" t="s">
        <v>16</v>
      </c>
    </row>
    <row r="539" spans="1:13" ht="17" x14ac:dyDescent="0.25">
      <c r="A539" s="1"/>
      <c r="B539" t="s">
        <v>165</v>
      </c>
      <c r="C539">
        <v>93</v>
      </c>
      <c r="D539" t="s">
        <v>10345</v>
      </c>
      <c r="E539" t="s">
        <v>10548</v>
      </c>
      <c r="F539">
        <v>3</v>
      </c>
      <c r="G539">
        <v>8.4000000000000005E-2</v>
      </c>
      <c r="H539">
        <v>20056.5</v>
      </c>
      <c r="I539">
        <v>-99.9</v>
      </c>
      <c r="J539">
        <v>60</v>
      </c>
      <c r="K539">
        <v>0.16500000000000001</v>
      </c>
      <c r="L539" t="s">
        <v>16</v>
      </c>
    </row>
    <row r="540" spans="1:13" ht="17" x14ac:dyDescent="0.25">
      <c r="A540" s="1"/>
      <c r="B540" t="s">
        <v>165</v>
      </c>
      <c r="C540">
        <v>94</v>
      </c>
      <c r="D540" t="s">
        <v>10347</v>
      </c>
      <c r="E540" t="s">
        <v>10348</v>
      </c>
      <c r="F540">
        <v>3</v>
      </c>
      <c r="G540">
        <v>0.55500000000000005</v>
      </c>
      <c r="H540">
        <v>122.9</v>
      </c>
      <c r="I540">
        <v>-99.9</v>
      </c>
      <c r="J540">
        <v>6.5</v>
      </c>
      <c r="K540">
        <v>0.88500000000000001</v>
      </c>
      <c r="L540" t="s">
        <v>16</v>
      </c>
      <c r="M540" t="s">
        <v>95</v>
      </c>
    </row>
    <row r="541" spans="1:13" ht="17" x14ac:dyDescent="0.25">
      <c r="A541" s="1"/>
      <c r="B541" t="s">
        <v>165</v>
      </c>
      <c r="C541">
        <v>95</v>
      </c>
      <c r="D541" t="s">
        <v>10349</v>
      </c>
      <c r="E541" t="s">
        <v>10348</v>
      </c>
      <c r="F541">
        <v>3</v>
      </c>
      <c r="G541">
        <v>0.54700000000000004</v>
      </c>
      <c r="H541">
        <v>135.1</v>
      </c>
      <c r="I541">
        <v>-99.9</v>
      </c>
      <c r="J541">
        <v>8.5</v>
      </c>
      <c r="K541">
        <v>0.85499999999999998</v>
      </c>
      <c r="L541" t="s">
        <v>16</v>
      </c>
      <c r="M541" t="s">
        <v>95</v>
      </c>
    </row>
    <row r="542" spans="1:13" ht="17" x14ac:dyDescent="0.25">
      <c r="A542" s="1"/>
      <c r="B542" t="s">
        <v>165</v>
      </c>
      <c r="C542">
        <v>96</v>
      </c>
      <c r="D542" t="s">
        <v>10349</v>
      </c>
      <c r="E542" t="s">
        <v>10348</v>
      </c>
      <c r="F542">
        <v>3</v>
      </c>
      <c r="G542">
        <v>0.54700000000000004</v>
      </c>
      <c r="H542">
        <v>135.1</v>
      </c>
      <c r="I542">
        <v>-99.9</v>
      </c>
      <c r="J542">
        <v>8.5</v>
      </c>
      <c r="K542">
        <v>0.85499999999999998</v>
      </c>
      <c r="L542" t="s">
        <v>16</v>
      </c>
      <c r="M542" t="s">
        <v>95</v>
      </c>
    </row>
    <row r="543" spans="1:13" ht="17" x14ac:dyDescent="0.25">
      <c r="A543" s="1"/>
      <c r="B543" t="s">
        <v>165</v>
      </c>
      <c r="C543">
        <v>97</v>
      </c>
      <c r="D543" t="s">
        <v>10350</v>
      </c>
      <c r="E543" t="s">
        <v>10549</v>
      </c>
      <c r="F543">
        <v>2</v>
      </c>
      <c r="G543">
        <v>3.5000000000000003E-2</v>
      </c>
      <c r="H543">
        <v>34201.5</v>
      </c>
      <c r="I543">
        <v>-99.9</v>
      </c>
      <c r="J543">
        <v>90</v>
      </c>
      <c r="K543">
        <v>0.41499999999999998</v>
      </c>
      <c r="L543" t="s">
        <v>16</v>
      </c>
    </row>
    <row r="544" spans="1:13" ht="17" x14ac:dyDescent="0.25">
      <c r="A544" s="1"/>
      <c r="B544" t="s">
        <v>165</v>
      </c>
      <c r="C544">
        <v>98</v>
      </c>
      <c r="D544" t="s">
        <v>10352</v>
      </c>
      <c r="E544" t="s">
        <v>10353</v>
      </c>
      <c r="F544">
        <v>1</v>
      </c>
      <c r="G544">
        <v>4.4999999999999998E-2</v>
      </c>
      <c r="H544">
        <v>30762.7</v>
      </c>
      <c r="I544">
        <v>-99.9</v>
      </c>
      <c r="J544">
        <v>100</v>
      </c>
      <c r="K544">
        <v>0.45500000000000002</v>
      </c>
      <c r="L544" t="s">
        <v>16</v>
      </c>
    </row>
    <row r="545" spans="1:12" ht="17" x14ac:dyDescent="0.25">
      <c r="A545" s="1"/>
      <c r="B545" t="s">
        <v>165</v>
      </c>
      <c r="C545">
        <v>99</v>
      </c>
      <c r="D545" t="s">
        <v>10354</v>
      </c>
      <c r="E545" t="s">
        <v>10355</v>
      </c>
      <c r="F545">
        <v>2</v>
      </c>
      <c r="G545">
        <v>0.186</v>
      </c>
      <c r="H545">
        <v>6690.4</v>
      </c>
      <c r="I545">
        <v>-99.9</v>
      </c>
      <c r="J545">
        <v>41</v>
      </c>
      <c r="K545">
        <v>0.69</v>
      </c>
      <c r="L545" t="s">
        <v>16</v>
      </c>
    </row>
    <row r="546" spans="1:12" ht="17" x14ac:dyDescent="0.25">
      <c r="A546" s="1"/>
      <c r="B546" t="s">
        <v>165</v>
      </c>
      <c r="C546">
        <v>100</v>
      </c>
      <c r="D546" t="s">
        <v>10356</v>
      </c>
      <c r="E546" t="s">
        <v>10520</v>
      </c>
      <c r="F546">
        <v>1</v>
      </c>
      <c r="G546">
        <v>3.2000000000000001E-2</v>
      </c>
      <c r="H546">
        <v>35385.800000000003</v>
      </c>
      <c r="I546">
        <v>-99.9</v>
      </c>
      <c r="J546">
        <v>47</v>
      </c>
      <c r="K546">
        <v>0.36499999999999999</v>
      </c>
      <c r="L546" t="s">
        <v>16</v>
      </c>
    </row>
    <row r="547" spans="1:12" ht="17" x14ac:dyDescent="0.25">
      <c r="A547" s="1"/>
      <c r="B547" t="s">
        <v>165</v>
      </c>
      <c r="C547">
        <v>101</v>
      </c>
      <c r="D547" t="s">
        <v>10357</v>
      </c>
      <c r="E547" t="s">
        <v>10355</v>
      </c>
      <c r="F547">
        <v>1</v>
      </c>
      <c r="G547">
        <v>9.1999999999999998E-2</v>
      </c>
      <c r="H547">
        <v>18434.099999999999</v>
      </c>
      <c r="I547">
        <v>-99.9</v>
      </c>
      <c r="J547">
        <v>55</v>
      </c>
      <c r="K547">
        <v>0.69</v>
      </c>
      <c r="L547" t="s">
        <v>16</v>
      </c>
    </row>
    <row r="548" spans="1:12" ht="17" x14ac:dyDescent="0.25">
      <c r="A548" s="1"/>
      <c r="B548" t="s">
        <v>165</v>
      </c>
      <c r="C548">
        <v>102</v>
      </c>
      <c r="D548" t="s">
        <v>10358</v>
      </c>
      <c r="E548" t="s">
        <v>10359</v>
      </c>
      <c r="F548">
        <v>4</v>
      </c>
      <c r="G548">
        <v>0.20399999999999999</v>
      </c>
      <c r="H548">
        <v>5490.4</v>
      </c>
      <c r="I548">
        <v>-99.9</v>
      </c>
      <c r="J548">
        <v>70</v>
      </c>
      <c r="K548">
        <v>0.39500000000000002</v>
      </c>
      <c r="L548" t="s">
        <v>16</v>
      </c>
    </row>
    <row r="549" spans="1:12" ht="17" x14ac:dyDescent="0.25">
      <c r="A549" s="1"/>
      <c r="B549" t="s">
        <v>165</v>
      </c>
      <c r="C549">
        <v>103</v>
      </c>
      <c r="D549" t="s">
        <v>10355</v>
      </c>
      <c r="E549" t="s">
        <v>10355</v>
      </c>
      <c r="F549">
        <v>0</v>
      </c>
      <c r="G549">
        <v>2.7E-2</v>
      </c>
      <c r="H549">
        <v>37173.4</v>
      </c>
      <c r="I549">
        <v>-99.9</v>
      </c>
      <c r="J549">
        <v>55</v>
      </c>
      <c r="K549">
        <v>0.46</v>
      </c>
      <c r="L549" t="s">
        <v>16</v>
      </c>
    </row>
    <row r="550" spans="1:12" ht="17" x14ac:dyDescent="0.25">
      <c r="A550" s="1"/>
      <c r="B550" t="s">
        <v>165</v>
      </c>
      <c r="C550">
        <v>104</v>
      </c>
      <c r="D550" t="s">
        <v>10360</v>
      </c>
      <c r="E550" t="s">
        <v>10359</v>
      </c>
      <c r="F550">
        <v>1</v>
      </c>
      <c r="G550">
        <v>9.0999999999999998E-2</v>
      </c>
      <c r="H550">
        <v>18734.099999999999</v>
      </c>
      <c r="I550">
        <v>-99.9</v>
      </c>
      <c r="J550">
        <v>55</v>
      </c>
      <c r="K550">
        <v>0.7</v>
      </c>
      <c r="L550" t="s">
        <v>16</v>
      </c>
    </row>
    <row r="551" spans="1:12" ht="17" x14ac:dyDescent="0.25">
      <c r="A551" s="1"/>
      <c r="B551" t="s">
        <v>165</v>
      </c>
      <c r="C551">
        <v>105</v>
      </c>
      <c r="D551" t="s">
        <v>10361</v>
      </c>
      <c r="E551" t="s">
        <v>10521</v>
      </c>
      <c r="F551">
        <v>1</v>
      </c>
      <c r="G551">
        <v>1.2E-2</v>
      </c>
      <c r="H551">
        <v>43998.5</v>
      </c>
      <c r="I551">
        <v>-99.9</v>
      </c>
      <c r="J551">
        <v>85</v>
      </c>
      <c r="K551">
        <v>0.36499999999999999</v>
      </c>
      <c r="L551" t="s">
        <v>16</v>
      </c>
    </row>
    <row r="552" spans="1:12" ht="17" x14ac:dyDescent="0.25">
      <c r="A552" s="1"/>
      <c r="B552" t="s">
        <v>165</v>
      </c>
      <c r="C552">
        <v>106</v>
      </c>
      <c r="D552" t="s">
        <v>10362</v>
      </c>
      <c r="E552" t="s">
        <v>10550</v>
      </c>
      <c r="F552">
        <v>2</v>
      </c>
      <c r="G552">
        <v>6.4000000000000001E-2</v>
      </c>
      <c r="H552">
        <v>24900.9</v>
      </c>
      <c r="I552">
        <v>-99.9</v>
      </c>
      <c r="J552">
        <v>90</v>
      </c>
      <c r="K552">
        <v>0.435</v>
      </c>
      <c r="L552" t="s">
        <v>16</v>
      </c>
    </row>
    <row r="553" spans="1:12" ht="17" x14ac:dyDescent="0.25">
      <c r="A553" s="1"/>
      <c r="B553" t="s">
        <v>165</v>
      </c>
      <c r="C553">
        <v>107</v>
      </c>
      <c r="D553" t="s">
        <v>10363</v>
      </c>
      <c r="E553" t="s">
        <v>10364</v>
      </c>
      <c r="F553">
        <v>2</v>
      </c>
      <c r="G553">
        <v>0.254</v>
      </c>
      <c r="H553">
        <v>3216.5</v>
      </c>
      <c r="I553">
        <v>-99.9</v>
      </c>
      <c r="J553">
        <v>60</v>
      </c>
      <c r="K553">
        <v>0.64</v>
      </c>
      <c r="L553" t="s">
        <v>16</v>
      </c>
    </row>
    <row r="554" spans="1:12" ht="17" x14ac:dyDescent="0.25">
      <c r="A554" s="1"/>
      <c r="B554" t="s">
        <v>165</v>
      </c>
      <c r="C554">
        <v>108</v>
      </c>
      <c r="D554" t="s">
        <v>10365</v>
      </c>
      <c r="E554" t="s">
        <v>10364</v>
      </c>
      <c r="F554">
        <v>2</v>
      </c>
      <c r="G554">
        <v>0.251</v>
      </c>
      <c r="H554">
        <v>3297.7</v>
      </c>
      <c r="I554">
        <v>-99.9</v>
      </c>
      <c r="J554">
        <v>65</v>
      </c>
      <c r="K554">
        <v>0.59</v>
      </c>
      <c r="L554" t="s">
        <v>16</v>
      </c>
    </row>
    <row r="555" spans="1:12" ht="17" x14ac:dyDescent="0.25">
      <c r="A555" s="1"/>
      <c r="B555" t="s">
        <v>165</v>
      </c>
      <c r="C555">
        <v>109</v>
      </c>
      <c r="D555" t="s">
        <v>10366</v>
      </c>
      <c r="E555" t="s">
        <v>10364</v>
      </c>
      <c r="F555">
        <v>2</v>
      </c>
      <c r="G555">
        <v>0.254</v>
      </c>
      <c r="H555">
        <v>3200.5</v>
      </c>
      <c r="I555">
        <v>-99.9</v>
      </c>
      <c r="J555">
        <v>70</v>
      </c>
      <c r="K555">
        <v>0.48</v>
      </c>
      <c r="L555" t="s">
        <v>16</v>
      </c>
    </row>
    <row r="556" spans="1:12" ht="17" x14ac:dyDescent="0.25">
      <c r="A556" s="1"/>
      <c r="B556" t="s">
        <v>165</v>
      </c>
      <c r="C556">
        <v>110</v>
      </c>
      <c r="D556" t="s">
        <v>10367</v>
      </c>
      <c r="E556" t="s">
        <v>10364</v>
      </c>
      <c r="F556">
        <v>1</v>
      </c>
      <c r="G556">
        <v>0.17599999999999999</v>
      </c>
      <c r="H556">
        <v>7475.6</v>
      </c>
      <c r="I556">
        <v>-99.9</v>
      </c>
      <c r="J556">
        <v>65</v>
      </c>
      <c r="K556">
        <v>0.54</v>
      </c>
      <c r="L556" t="s">
        <v>16</v>
      </c>
    </row>
    <row r="557" spans="1:12" ht="17" x14ac:dyDescent="0.25">
      <c r="A557" s="1"/>
      <c r="B557" t="s">
        <v>165</v>
      </c>
      <c r="C557">
        <v>111</v>
      </c>
      <c r="D557" t="s">
        <v>10368</v>
      </c>
      <c r="E557" t="s">
        <v>10364</v>
      </c>
      <c r="F557">
        <v>1</v>
      </c>
      <c r="G557">
        <v>0.19</v>
      </c>
      <c r="H557">
        <v>6367</v>
      </c>
      <c r="I557">
        <v>-99.9</v>
      </c>
      <c r="J557">
        <v>75</v>
      </c>
      <c r="K557">
        <v>0.495</v>
      </c>
      <c r="L557" t="s">
        <v>16</v>
      </c>
    </row>
    <row r="558" spans="1:12" ht="17" x14ac:dyDescent="0.25">
      <c r="A558" s="1"/>
      <c r="B558" t="s">
        <v>165</v>
      </c>
      <c r="C558">
        <v>112</v>
      </c>
      <c r="D558" t="s">
        <v>10369</v>
      </c>
      <c r="E558" t="s">
        <v>10371</v>
      </c>
      <c r="F558">
        <v>2</v>
      </c>
      <c r="G558">
        <v>0.10100000000000001</v>
      </c>
      <c r="H558">
        <v>16674.5</v>
      </c>
      <c r="I558">
        <v>-99.9</v>
      </c>
      <c r="J558">
        <v>75</v>
      </c>
      <c r="K558">
        <v>0.53500000000000003</v>
      </c>
      <c r="L558" t="s">
        <v>16</v>
      </c>
    </row>
    <row r="559" spans="1:12" ht="17" x14ac:dyDescent="0.25">
      <c r="A559" s="1"/>
      <c r="B559" t="s">
        <v>165</v>
      </c>
      <c r="C559">
        <v>113</v>
      </c>
      <c r="D559" t="s">
        <v>10370</v>
      </c>
      <c r="E559" t="s">
        <v>10371</v>
      </c>
      <c r="F559">
        <v>1</v>
      </c>
      <c r="G559">
        <v>0.04</v>
      </c>
      <c r="H559">
        <v>32499.1</v>
      </c>
      <c r="I559">
        <v>-99.9</v>
      </c>
      <c r="J559">
        <v>90</v>
      </c>
      <c r="K559">
        <v>0.72499999999999998</v>
      </c>
      <c r="L559" t="s">
        <v>16</v>
      </c>
    </row>
    <row r="560" spans="1:12" ht="17" x14ac:dyDescent="0.25">
      <c r="A560" s="1"/>
      <c r="B560" t="s">
        <v>165</v>
      </c>
      <c r="C560">
        <v>114</v>
      </c>
      <c r="D560" t="s">
        <v>10372</v>
      </c>
      <c r="E560" t="s">
        <v>10551</v>
      </c>
      <c r="F560">
        <v>3</v>
      </c>
      <c r="G560">
        <v>3.5000000000000003E-2</v>
      </c>
      <c r="H560">
        <v>34258.199999999997</v>
      </c>
      <c r="I560">
        <v>-99.9</v>
      </c>
      <c r="J560">
        <v>90</v>
      </c>
      <c r="K560">
        <v>0.13</v>
      </c>
      <c r="L560" t="s">
        <v>16</v>
      </c>
    </row>
    <row r="561" spans="1:12" ht="17" x14ac:dyDescent="0.25">
      <c r="A561" s="1"/>
      <c r="B561" t="s">
        <v>165</v>
      </c>
      <c r="C561">
        <v>115</v>
      </c>
      <c r="D561" t="s">
        <v>10373</v>
      </c>
      <c r="E561" t="s">
        <v>10374</v>
      </c>
      <c r="F561">
        <v>2</v>
      </c>
      <c r="G561">
        <v>0.124</v>
      </c>
      <c r="H561">
        <v>13103.4</v>
      </c>
      <c r="I561">
        <v>-99.9</v>
      </c>
      <c r="J561">
        <v>65</v>
      </c>
      <c r="K561">
        <v>0.47</v>
      </c>
      <c r="L561" t="s">
        <v>16</v>
      </c>
    </row>
    <row r="562" spans="1:12" ht="17" x14ac:dyDescent="0.25">
      <c r="A562" s="1"/>
      <c r="B562" t="s">
        <v>165</v>
      </c>
      <c r="C562">
        <v>116</v>
      </c>
      <c r="D562" t="s">
        <v>10375</v>
      </c>
      <c r="E562" t="s">
        <v>10551</v>
      </c>
      <c r="F562">
        <v>2</v>
      </c>
      <c r="G562">
        <v>1.7000000000000001E-2</v>
      </c>
      <c r="H562">
        <v>41737.4</v>
      </c>
      <c r="I562">
        <v>-99.9</v>
      </c>
      <c r="J562">
        <v>75</v>
      </c>
      <c r="K562">
        <v>0.17499999999999999</v>
      </c>
      <c r="L562" t="s">
        <v>16</v>
      </c>
    </row>
    <row r="563" spans="1:12" ht="17" x14ac:dyDescent="0.25">
      <c r="A563" s="1"/>
      <c r="B563" t="s">
        <v>165</v>
      </c>
      <c r="C563">
        <v>117</v>
      </c>
      <c r="D563" t="s">
        <v>10376</v>
      </c>
      <c r="E563" t="s">
        <v>10524</v>
      </c>
      <c r="F563">
        <v>2</v>
      </c>
      <c r="G563">
        <v>0.10100000000000001</v>
      </c>
      <c r="H563">
        <v>16780.400000000001</v>
      </c>
      <c r="I563">
        <v>-99.9</v>
      </c>
      <c r="J563">
        <v>46</v>
      </c>
      <c r="K563">
        <v>0.42499999999999999</v>
      </c>
      <c r="L563" t="s">
        <v>16</v>
      </c>
    </row>
    <row r="564" spans="1:12" ht="17" x14ac:dyDescent="0.25">
      <c r="A564" s="1"/>
      <c r="B564" t="s">
        <v>165</v>
      </c>
      <c r="C564">
        <v>118</v>
      </c>
      <c r="D564" t="s">
        <v>10377</v>
      </c>
      <c r="E564" t="s">
        <v>10378</v>
      </c>
      <c r="F564">
        <v>4</v>
      </c>
      <c r="G564">
        <v>0.184</v>
      </c>
      <c r="H564">
        <v>6830.3</v>
      </c>
      <c r="I564">
        <v>-99.9</v>
      </c>
      <c r="J564">
        <v>90</v>
      </c>
      <c r="K564">
        <v>0.38</v>
      </c>
      <c r="L564" t="s">
        <v>16</v>
      </c>
    </row>
    <row r="565" spans="1:12" ht="17" x14ac:dyDescent="0.25">
      <c r="A565" s="1"/>
      <c r="B565" t="s">
        <v>165</v>
      </c>
      <c r="C565">
        <v>119</v>
      </c>
      <c r="D565" t="s">
        <v>10379</v>
      </c>
      <c r="E565" t="s">
        <v>10380</v>
      </c>
      <c r="F565">
        <v>2</v>
      </c>
      <c r="G565">
        <v>5.5E-2</v>
      </c>
      <c r="H565">
        <v>27674.3</v>
      </c>
      <c r="I565">
        <v>-99.9</v>
      </c>
      <c r="J565">
        <v>95</v>
      </c>
      <c r="K565">
        <v>0.56000000000000005</v>
      </c>
      <c r="L565" t="s">
        <v>16</v>
      </c>
    </row>
    <row r="566" spans="1:12" ht="17" x14ac:dyDescent="0.25">
      <c r="A566" s="1"/>
      <c r="B566" t="s">
        <v>165</v>
      </c>
      <c r="C566">
        <v>120</v>
      </c>
      <c r="D566" t="s">
        <v>10381</v>
      </c>
      <c r="E566" t="s">
        <v>10382</v>
      </c>
      <c r="F566">
        <v>3</v>
      </c>
      <c r="G566">
        <v>0.19400000000000001</v>
      </c>
      <c r="H566">
        <v>6119.3</v>
      </c>
      <c r="I566">
        <v>-99.9</v>
      </c>
      <c r="J566">
        <v>60</v>
      </c>
      <c r="K566">
        <v>0.62</v>
      </c>
      <c r="L566" t="s">
        <v>16</v>
      </c>
    </row>
    <row r="567" spans="1:12" ht="17" x14ac:dyDescent="0.25">
      <c r="A567" s="1"/>
      <c r="B567" t="s">
        <v>165</v>
      </c>
      <c r="C567">
        <v>121</v>
      </c>
      <c r="D567" t="s">
        <v>10383</v>
      </c>
      <c r="E567" t="s">
        <v>10382</v>
      </c>
      <c r="F567">
        <v>3</v>
      </c>
      <c r="G567">
        <v>0.24099999999999999</v>
      </c>
      <c r="H567">
        <v>3673</v>
      </c>
      <c r="I567">
        <v>-99.9</v>
      </c>
      <c r="J567">
        <v>60</v>
      </c>
      <c r="K567">
        <v>0.51500000000000001</v>
      </c>
      <c r="L567" t="s">
        <v>16</v>
      </c>
    </row>
    <row r="568" spans="1:12" ht="17" x14ac:dyDescent="0.25">
      <c r="A568" s="1"/>
      <c r="B568" t="s">
        <v>165</v>
      </c>
      <c r="C568">
        <v>122</v>
      </c>
      <c r="D568" t="s">
        <v>10384</v>
      </c>
      <c r="E568" t="s">
        <v>10385</v>
      </c>
      <c r="F568">
        <v>3</v>
      </c>
      <c r="G568">
        <v>0.32300000000000001</v>
      </c>
      <c r="H568">
        <v>1511.7</v>
      </c>
      <c r="I568">
        <v>-99.9</v>
      </c>
      <c r="J568">
        <v>39</v>
      </c>
      <c r="K568">
        <v>0.42499999999999999</v>
      </c>
      <c r="L568" t="s">
        <v>16</v>
      </c>
    </row>
    <row r="569" spans="1:12" ht="17" x14ac:dyDescent="0.25">
      <c r="A569" s="1"/>
      <c r="B569" t="s">
        <v>165</v>
      </c>
      <c r="C569">
        <v>123</v>
      </c>
      <c r="D569" t="s">
        <v>10386</v>
      </c>
      <c r="E569" t="s">
        <v>10382</v>
      </c>
      <c r="F569">
        <v>3</v>
      </c>
      <c r="G569">
        <v>0.23899999999999999</v>
      </c>
      <c r="H569">
        <v>3759.9</v>
      </c>
      <c r="I569">
        <v>-99.9</v>
      </c>
      <c r="J569">
        <v>70</v>
      </c>
      <c r="K569">
        <v>0.45</v>
      </c>
      <c r="L569" t="s">
        <v>16</v>
      </c>
    </row>
    <row r="570" spans="1:12" ht="17" x14ac:dyDescent="0.25">
      <c r="A570" s="1"/>
      <c r="B570" t="s">
        <v>165</v>
      </c>
      <c r="C570">
        <v>124</v>
      </c>
      <c r="D570" t="s">
        <v>10388</v>
      </c>
      <c r="E570" t="s">
        <v>10382</v>
      </c>
      <c r="F570">
        <v>3</v>
      </c>
      <c r="G570">
        <v>0.187</v>
      </c>
      <c r="H570">
        <v>6638.2</v>
      </c>
      <c r="I570">
        <v>-99.9</v>
      </c>
      <c r="J570">
        <v>95</v>
      </c>
      <c r="K570">
        <v>0.39</v>
      </c>
      <c r="L570" t="s">
        <v>16</v>
      </c>
    </row>
    <row r="571" spans="1:12" ht="17" x14ac:dyDescent="0.25">
      <c r="A571" s="1"/>
      <c r="B571" t="s">
        <v>165</v>
      </c>
      <c r="C571">
        <v>125</v>
      </c>
      <c r="D571" t="s">
        <v>10389</v>
      </c>
      <c r="E571" t="s">
        <v>10391</v>
      </c>
      <c r="F571">
        <v>7</v>
      </c>
      <c r="G571">
        <v>0.12</v>
      </c>
      <c r="H571">
        <v>13625.8</v>
      </c>
      <c r="I571">
        <v>-99.9</v>
      </c>
      <c r="J571">
        <v>100</v>
      </c>
      <c r="K571">
        <v>0.42</v>
      </c>
      <c r="L571" t="s">
        <v>16</v>
      </c>
    </row>
    <row r="572" spans="1:12" ht="17" x14ac:dyDescent="0.25">
      <c r="A572" s="1"/>
      <c r="B572" t="s">
        <v>165</v>
      </c>
      <c r="C572">
        <v>126</v>
      </c>
      <c r="D572" t="s">
        <v>10390</v>
      </c>
      <c r="E572" t="s">
        <v>10391</v>
      </c>
      <c r="F572">
        <v>5</v>
      </c>
      <c r="G572">
        <v>0.14000000000000001</v>
      </c>
      <c r="H572">
        <v>10966</v>
      </c>
      <c r="I572">
        <v>-99.9</v>
      </c>
      <c r="J572">
        <v>95</v>
      </c>
      <c r="K572">
        <v>0.48499999999999999</v>
      </c>
      <c r="L572" t="s">
        <v>16</v>
      </c>
    </row>
    <row r="573" spans="1:12" ht="17" x14ac:dyDescent="0.25">
      <c r="A573" s="1"/>
      <c r="B573" t="s">
        <v>165</v>
      </c>
      <c r="C573">
        <v>127</v>
      </c>
      <c r="D573" t="s">
        <v>10392</v>
      </c>
      <c r="E573" t="s">
        <v>10393</v>
      </c>
      <c r="F573">
        <v>8</v>
      </c>
      <c r="G573">
        <v>0.30499999999999999</v>
      </c>
      <c r="H573">
        <v>1844.4</v>
      </c>
      <c r="I573">
        <v>-99.9</v>
      </c>
      <c r="J573">
        <v>60</v>
      </c>
      <c r="K573">
        <v>0.75</v>
      </c>
      <c r="L573" t="s">
        <v>16</v>
      </c>
    </row>
    <row r="574" spans="1:12" ht="17" x14ac:dyDescent="0.25">
      <c r="A574" s="1"/>
      <c r="B574" t="s">
        <v>165</v>
      </c>
      <c r="C574">
        <v>128</v>
      </c>
      <c r="D574" t="s">
        <v>10394</v>
      </c>
      <c r="E574" t="s">
        <v>10395</v>
      </c>
      <c r="F574">
        <v>2</v>
      </c>
      <c r="G574">
        <v>2.5000000000000001E-2</v>
      </c>
      <c r="H574">
        <v>38247.599999999999</v>
      </c>
      <c r="I574">
        <v>-99.9</v>
      </c>
      <c r="J574">
        <v>100</v>
      </c>
      <c r="K574">
        <v>0.28000000000000003</v>
      </c>
      <c r="L574" t="s">
        <v>16</v>
      </c>
    </row>
    <row r="575" spans="1:12" ht="17" x14ac:dyDescent="0.25">
      <c r="A575" s="1"/>
      <c r="B575" t="s">
        <v>165</v>
      </c>
      <c r="C575">
        <v>129</v>
      </c>
      <c r="D575" t="s">
        <v>10396</v>
      </c>
      <c r="E575" t="s">
        <v>10391</v>
      </c>
      <c r="F575">
        <v>4</v>
      </c>
      <c r="G575">
        <v>0.14299999999999999</v>
      </c>
      <c r="H575">
        <v>10634.6</v>
      </c>
      <c r="I575">
        <v>-99.9</v>
      </c>
      <c r="J575">
        <v>90</v>
      </c>
      <c r="K575">
        <v>0.48499999999999999</v>
      </c>
      <c r="L575" t="s">
        <v>16</v>
      </c>
    </row>
    <row r="576" spans="1:12" ht="17" x14ac:dyDescent="0.25">
      <c r="A576" s="1"/>
      <c r="B576" t="s">
        <v>165</v>
      </c>
      <c r="C576">
        <v>130</v>
      </c>
      <c r="D576" t="s">
        <v>10397</v>
      </c>
      <c r="E576" t="s">
        <v>10391</v>
      </c>
      <c r="F576">
        <v>4</v>
      </c>
      <c r="G576">
        <v>0.13700000000000001</v>
      </c>
      <c r="H576">
        <v>11404.1</v>
      </c>
      <c r="I576">
        <v>-99.9</v>
      </c>
      <c r="J576">
        <v>90</v>
      </c>
      <c r="K576">
        <v>0.5</v>
      </c>
      <c r="L576" t="s">
        <v>16</v>
      </c>
    </row>
    <row r="577" spans="1:13" ht="17" x14ac:dyDescent="0.25">
      <c r="A577" s="1"/>
      <c r="B577" t="s">
        <v>165</v>
      </c>
      <c r="C577">
        <v>131</v>
      </c>
      <c r="D577" t="s">
        <v>10398</v>
      </c>
      <c r="E577" t="s">
        <v>10393</v>
      </c>
      <c r="F577">
        <v>7</v>
      </c>
      <c r="G577">
        <v>0.315</v>
      </c>
      <c r="H577">
        <v>1659.8</v>
      </c>
      <c r="I577">
        <v>-99.9</v>
      </c>
      <c r="J577">
        <v>55</v>
      </c>
      <c r="K577">
        <v>0.77</v>
      </c>
      <c r="L577" t="s">
        <v>16</v>
      </c>
    </row>
    <row r="578" spans="1:13" ht="17" x14ac:dyDescent="0.25">
      <c r="A578" s="1"/>
      <c r="B578" t="s">
        <v>165</v>
      </c>
      <c r="C578">
        <v>132</v>
      </c>
      <c r="D578" t="s">
        <v>10399</v>
      </c>
      <c r="E578" t="s">
        <v>10393</v>
      </c>
      <c r="F578">
        <v>7</v>
      </c>
      <c r="G578">
        <v>0.317</v>
      </c>
      <c r="H578">
        <v>1626.1</v>
      </c>
      <c r="I578">
        <v>-99.9</v>
      </c>
      <c r="J578">
        <v>55</v>
      </c>
      <c r="K578">
        <v>0.76500000000000001</v>
      </c>
      <c r="L578" t="s">
        <v>16</v>
      </c>
    </row>
    <row r="579" spans="1:13" ht="17" x14ac:dyDescent="0.25">
      <c r="A579" s="1"/>
      <c r="B579" t="s">
        <v>165</v>
      </c>
      <c r="C579">
        <v>133</v>
      </c>
      <c r="D579" t="s">
        <v>10400</v>
      </c>
      <c r="E579" t="s">
        <v>10393</v>
      </c>
      <c r="F579">
        <v>7</v>
      </c>
      <c r="G579">
        <v>0.41599999999999998</v>
      </c>
      <c r="H579">
        <v>554.29999999999995</v>
      </c>
      <c r="I579">
        <v>-99.9</v>
      </c>
      <c r="J579">
        <v>32</v>
      </c>
      <c r="K579">
        <v>0.70499999999999996</v>
      </c>
      <c r="L579" t="s">
        <v>16</v>
      </c>
    </row>
    <row r="580" spans="1:13" ht="17" x14ac:dyDescent="0.25">
      <c r="A580" s="1"/>
      <c r="B580" t="s">
        <v>165</v>
      </c>
      <c r="C580">
        <v>134</v>
      </c>
      <c r="D580" t="s">
        <v>10401</v>
      </c>
      <c r="E580" t="s">
        <v>10391</v>
      </c>
      <c r="F580">
        <v>3</v>
      </c>
      <c r="G580">
        <v>0.128</v>
      </c>
      <c r="H580">
        <v>12518</v>
      </c>
      <c r="I580">
        <v>-99.9</v>
      </c>
      <c r="J580">
        <v>80</v>
      </c>
      <c r="K580">
        <v>0.52</v>
      </c>
      <c r="L580" t="s">
        <v>16</v>
      </c>
    </row>
    <row r="581" spans="1:13" ht="17" x14ac:dyDescent="0.25">
      <c r="A581" s="1"/>
      <c r="B581" t="s">
        <v>165</v>
      </c>
      <c r="C581">
        <v>135</v>
      </c>
      <c r="D581" t="s">
        <v>10402</v>
      </c>
      <c r="E581" t="s">
        <v>10393</v>
      </c>
      <c r="F581">
        <v>6</v>
      </c>
      <c r="G581">
        <v>0.41899999999999998</v>
      </c>
      <c r="H581">
        <v>539</v>
      </c>
      <c r="I581">
        <v>-99.9</v>
      </c>
      <c r="J581">
        <v>30</v>
      </c>
      <c r="K581">
        <v>0.72</v>
      </c>
      <c r="L581" t="s">
        <v>16</v>
      </c>
    </row>
    <row r="582" spans="1:13" ht="17" x14ac:dyDescent="0.25">
      <c r="A582" s="1"/>
      <c r="B582" t="s">
        <v>165</v>
      </c>
      <c r="C582">
        <v>136</v>
      </c>
      <c r="D582" t="s">
        <v>10403</v>
      </c>
      <c r="E582" t="s">
        <v>10393</v>
      </c>
      <c r="F582">
        <v>3</v>
      </c>
      <c r="G582">
        <v>0.45700000000000002</v>
      </c>
      <c r="H582">
        <v>356.7</v>
      </c>
      <c r="I582">
        <v>-99.9</v>
      </c>
      <c r="J582">
        <v>18</v>
      </c>
      <c r="K582">
        <v>0.75</v>
      </c>
      <c r="L582" t="s">
        <v>16</v>
      </c>
    </row>
    <row r="583" spans="1:13" ht="17" x14ac:dyDescent="0.25">
      <c r="A583" s="1"/>
      <c r="B583" t="s">
        <v>165</v>
      </c>
      <c r="C583">
        <v>137</v>
      </c>
      <c r="D583" t="s">
        <v>10404</v>
      </c>
      <c r="E583" t="s">
        <v>10393</v>
      </c>
      <c r="F583">
        <v>2</v>
      </c>
      <c r="G583">
        <v>0.441</v>
      </c>
      <c r="H583">
        <v>421.8</v>
      </c>
      <c r="I583">
        <v>-99.9</v>
      </c>
      <c r="J583">
        <v>17</v>
      </c>
      <c r="K583">
        <v>0.72</v>
      </c>
      <c r="L583" t="s">
        <v>16</v>
      </c>
    </row>
    <row r="584" spans="1:13" ht="17" x14ac:dyDescent="0.25">
      <c r="A584" s="1"/>
      <c r="B584" t="s">
        <v>165</v>
      </c>
      <c r="C584">
        <v>138</v>
      </c>
      <c r="D584" t="s">
        <v>10405</v>
      </c>
      <c r="E584" t="s">
        <v>10393</v>
      </c>
      <c r="F584">
        <v>1</v>
      </c>
      <c r="G584">
        <v>0.374</v>
      </c>
      <c r="H584">
        <v>877.1</v>
      </c>
      <c r="I584">
        <v>-99.9</v>
      </c>
      <c r="J584">
        <v>16</v>
      </c>
      <c r="K584">
        <v>0.59</v>
      </c>
      <c r="L584" t="s">
        <v>16</v>
      </c>
    </row>
    <row r="585" spans="1:13" ht="17" x14ac:dyDescent="0.25">
      <c r="A585" s="1"/>
      <c r="B585" t="s">
        <v>165</v>
      </c>
      <c r="C585">
        <v>139</v>
      </c>
      <c r="D585" t="s">
        <v>10406</v>
      </c>
      <c r="E585" t="s">
        <v>10552</v>
      </c>
      <c r="F585">
        <v>3</v>
      </c>
      <c r="G585">
        <v>0.26800000000000002</v>
      </c>
      <c r="H585">
        <v>2745</v>
      </c>
      <c r="I585">
        <v>-99.9</v>
      </c>
      <c r="J585">
        <v>21</v>
      </c>
      <c r="K585">
        <v>0.48499999999999999</v>
      </c>
      <c r="L585" t="s">
        <v>16</v>
      </c>
    </row>
    <row r="586" spans="1:13" ht="17" x14ac:dyDescent="0.25">
      <c r="A586" s="1"/>
      <c r="B586" t="s">
        <v>165</v>
      </c>
      <c r="C586">
        <v>140</v>
      </c>
      <c r="D586" t="s">
        <v>10407</v>
      </c>
      <c r="E586" t="s">
        <v>10527</v>
      </c>
      <c r="F586">
        <v>6</v>
      </c>
      <c r="G586">
        <v>9.2999999999999999E-2</v>
      </c>
      <c r="H586">
        <v>18239.7</v>
      </c>
      <c r="I586">
        <v>-99.9</v>
      </c>
      <c r="J586">
        <v>100</v>
      </c>
      <c r="K586">
        <v>0.45500000000000002</v>
      </c>
      <c r="L586" t="s">
        <v>16</v>
      </c>
    </row>
    <row r="587" spans="1:13" ht="17" x14ac:dyDescent="0.25">
      <c r="A587" s="1"/>
      <c r="B587" t="s">
        <v>165</v>
      </c>
      <c r="C587">
        <v>141</v>
      </c>
      <c r="D587" t="s">
        <v>10409</v>
      </c>
      <c r="E587" t="s">
        <v>10529</v>
      </c>
      <c r="F587">
        <v>2</v>
      </c>
      <c r="G587">
        <v>9.0999999999999998E-2</v>
      </c>
      <c r="H587">
        <v>18582.7</v>
      </c>
      <c r="I587">
        <v>-99.9</v>
      </c>
      <c r="J587">
        <v>95</v>
      </c>
      <c r="K587">
        <v>0.34499999999999997</v>
      </c>
      <c r="L587" t="s">
        <v>16</v>
      </c>
    </row>
    <row r="588" spans="1:13" ht="17" x14ac:dyDescent="0.25">
      <c r="A588" s="1"/>
      <c r="B588" t="s">
        <v>165</v>
      </c>
      <c r="C588">
        <v>142</v>
      </c>
      <c r="D588" t="s">
        <v>10411</v>
      </c>
      <c r="E588" t="s">
        <v>10553</v>
      </c>
      <c r="F588">
        <v>2</v>
      </c>
      <c r="G588">
        <v>4.2000000000000003E-2</v>
      </c>
      <c r="H588">
        <v>31656.1</v>
      </c>
      <c r="I588">
        <v>-99.9</v>
      </c>
      <c r="J588">
        <v>85</v>
      </c>
      <c r="K588">
        <v>0.39</v>
      </c>
      <c r="L588" t="s">
        <v>16</v>
      </c>
    </row>
    <row r="589" spans="1:13" ht="17" x14ac:dyDescent="0.25">
      <c r="A589" s="1"/>
      <c r="B589" t="s">
        <v>165</v>
      </c>
      <c r="C589">
        <v>143</v>
      </c>
      <c r="D589" t="s">
        <v>10412</v>
      </c>
      <c r="E589" t="s">
        <v>10530</v>
      </c>
      <c r="F589">
        <v>2</v>
      </c>
      <c r="G589">
        <v>0.17499999999999999</v>
      </c>
      <c r="H589">
        <v>7493</v>
      </c>
      <c r="I589">
        <v>-99.9</v>
      </c>
      <c r="J589">
        <v>65</v>
      </c>
      <c r="K589">
        <v>0.5</v>
      </c>
      <c r="L589" t="s">
        <v>16</v>
      </c>
    </row>
    <row r="590" spans="1:13" ht="17" x14ac:dyDescent="0.25">
      <c r="A590" s="1"/>
      <c r="B590" t="s">
        <v>165</v>
      </c>
      <c r="C590">
        <v>144</v>
      </c>
      <c r="D590" t="s">
        <v>10414</v>
      </c>
      <c r="E590" t="s">
        <v>10554</v>
      </c>
      <c r="F590">
        <v>2</v>
      </c>
      <c r="G590">
        <v>8.6999999999999994E-2</v>
      </c>
      <c r="H590">
        <v>19559.5</v>
      </c>
      <c r="I590">
        <v>-99.9</v>
      </c>
      <c r="J590">
        <v>12</v>
      </c>
      <c r="K590">
        <v>0.17499999999999999</v>
      </c>
      <c r="L590" t="s">
        <v>16</v>
      </c>
    </row>
    <row r="591" spans="1:13" ht="17" x14ac:dyDescent="0.25">
      <c r="A591" s="1"/>
      <c r="B591" t="s">
        <v>165</v>
      </c>
      <c r="C591">
        <v>145</v>
      </c>
      <c r="D591" t="s">
        <v>10415</v>
      </c>
      <c r="E591" t="s">
        <v>10555</v>
      </c>
      <c r="F591">
        <v>2</v>
      </c>
      <c r="G591">
        <v>0.51300000000000001</v>
      </c>
      <c r="H591">
        <v>194.3</v>
      </c>
      <c r="I591">
        <v>-99.9</v>
      </c>
      <c r="J591">
        <v>8.5</v>
      </c>
      <c r="K591">
        <v>0.46</v>
      </c>
      <c r="L591" t="s">
        <v>16</v>
      </c>
      <c r="M591" t="s">
        <v>95</v>
      </c>
    </row>
    <row r="592" spans="1:13" ht="17" x14ac:dyDescent="0.25">
      <c r="A592" s="1"/>
      <c r="B592" t="s">
        <v>165</v>
      </c>
      <c r="C592">
        <v>146</v>
      </c>
      <c r="D592" t="s">
        <v>10417</v>
      </c>
      <c r="E592" t="s">
        <v>10556</v>
      </c>
      <c r="F592">
        <v>2</v>
      </c>
      <c r="G592">
        <v>6.4000000000000001E-2</v>
      </c>
      <c r="H592">
        <v>25137.5</v>
      </c>
      <c r="I592">
        <v>-99.9</v>
      </c>
      <c r="J592">
        <v>70</v>
      </c>
      <c r="K592">
        <v>0.36</v>
      </c>
      <c r="L592" t="s">
        <v>16</v>
      </c>
    </row>
    <row r="593" spans="1:12" ht="17" x14ac:dyDescent="0.25">
      <c r="A593" s="1"/>
      <c r="B593" t="s">
        <v>165</v>
      </c>
      <c r="C593">
        <v>147</v>
      </c>
      <c r="D593" t="s">
        <v>10419</v>
      </c>
      <c r="E593" t="s">
        <v>10420</v>
      </c>
      <c r="F593">
        <v>1</v>
      </c>
      <c r="G593">
        <v>0.22</v>
      </c>
      <c r="H593">
        <v>4650.8999999999996</v>
      </c>
      <c r="I593">
        <v>-99.9</v>
      </c>
      <c r="J593">
        <v>10</v>
      </c>
      <c r="K593">
        <v>0.70499999999999996</v>
      </c>
      <c r="L593" t="s">
        <v>16</v>
      </c>
    </row>
    <row r="594" spans="1:12" ht="17" x14ac:dyDescent="0.25">
      <c r="A594" s="1"/>
      <c r="B594" t="s">
        <v>165</v>
      </c>
      <c r="C594">
        <v>148</v>
      </c>
      <c r="D594" t="s">
        <v>10421</v>
      </c>
      <c r="E594" t="s">
        <v>10420</v>
      </c>
      <c r="F594">
        <v>1</v>
      </c>
      <c r="G594">
        <v>0.34499999999999997</v>
      </c>
      <c r="H594">
        <v>1198.5</v>
      </c>
      <c r="I594">
        <v>-99.9</v>
      </c>
      <c r="J594">
        <v>20</v>
      </c>
      <c r="K594">
        <v>0.63</v>
      </c>
      <c r="L594" t="s">
        <v>16</v>
      </c>
    </row>
    <row r="595" spans="1:12" ht="17" x14ac:dyDescent="0.25">
      <c r="A595" s="1"/>
      <c r="B595" t="s">
        <v>165</v>
      </c>
      <c r="C595">
        <v>149</v>
      </c>
      <c r="D595" t="s">
        <v>10423</v>
      </c>
      <c r="E595" t="s">
        <v>10420</v>
      </c>
      <c r="F595">
        <v>1</v>
      </c>
      <c r="G595">
        <v>0.41199999999999998</v>
      </c>
      <c r="H595">
        <v>578.70000000000005</v>
      </c>
      <c r="I595">
        <v>-99.9</v>
      </c>
      <c r="J595">
        <v>21</v>
      </c>
      <c r="K595">
        <v>0.48</v>
      </c>
      <c r="L595" t="s">
        <v>16</v>
      </c>
    </row>
    <row r="596" spans="1:12" ht="17" x14ac:dyDescent="0.25">
      <c r="A596" s="1"/>
      <c r="B596" t="s">
        <v>165</v>
      </c>
      <c r="C596">
        <v>150</v>
      </c>
      <c r="D596" t="s">
        <v>10424</v>
      </c>
      <c r="E596" t="s">
        <v>10532</v>
      </c>
      <c r="F596">
        <v>2</v>
      </c>
      <c r="G596">
        <v>9.9000000000000005E-2</v>
      </c>
      <c r="H596">
        <v>17145</v>
      </c>
      <c r="I596">
        <v>-99.9</v>
      </c>
      <c r="J596">
        <v>47</v>
      </c>
      <c r="K596">
        <v>0.45</v>
      </c>
      <c r="L596" t="s">
        <v>16</v>
      </c>
    </row>
    <row r="597" spans="1:12" ht="17" x14ac:dyDescent="0.25">
      <c r="A597" s="1"/>
      <c r="B597" t="s">
        <v>165</v>
      </c>
      <c r="C597">
        <v>151</v>
      </c>
      <c r="D597" t="s">
        <v>10425</v>
      </c>
      <c r="E597" t="s">
        <v>10532</v>
      </c>
      <c r="F597">
        <v>1</v>
      </c>
      <c r="G597">
        <v>4.4999999999999998E-2</v>
      </c>
      <c r="H597">
        <v>30566.2</v>
      </c>
      <c r="I597">
        <v>-99.9</v>
      </c>
      <c r="J597">
        <v>33</v>
      </c>
      <c r="K597">
        <v>0.36499999999999999</v>
      </c>
      <c r="L597" t="s">
        <v>16</v>
      </c>
    </row>
    <row r="598" spans="1:12" ht="17" x14ac:dyDescent="0.25">
      <c r="A598" s="1"/>
      <c r="B598" t="s">
        <v>165</v>
      </c>
      <c r="C598">
        <v>152</v>
      </c>
      <c r="D598" t="s">
        <v>10426</v>
      </c>
      <c r="E598" t="s">
        <v>10427</v>
      </c>
      <c r="F598">
        <v>1</v>
      </c>
      <c r="G598">
        <v>0.16300000000000001</v>
      </c>
      <c r="H598">
        <v>8615.5</v>
      </c>
      <c r="I598">
        <v>-99.9</v>
      </c>
      <c r="J598">
        <v>22</v>
      </c>
      <c r="K598">
        <v>0.7</v>
      </c>
      <c r="L598" t="s">
        <v>16</v>
      </c>
    </row>
    <row r="599" spans="1:12" ht="17" x14ac:dyDescent="0.25">
      <c r="A599" s="1"/>
      <c r="B599" t="s">
        <v>165</v>
      </c>
      <c r="C599">
        <v>153</v>
      </c>
      <c r="D599" t="s">
        <v>10428</v>
      </c>
      <c r="E599" t="s">
        <v>10428</v>
      </c>
      <c r="F599">
        <v>0</v>
      </c>
      <c r="G599">
        <v>6.8000000000000005E-2</v>
      </c>
      <c r="H599">
        <v>23970.1</v>
      </c>
      <c r="I599">
        <v>-99.9</v>
      </c>
      <c r="J599">
        <v>19</v>
      </c>
      <c r="K599">
        <v>0.46</v>
      </c>
      <c r="L599" t="s">
        <v>16</v>
      </c>
    </row>
    <row r="600" spans="1:12" ht="17" x14ac:dyDescent="0.25">
      <c r="A600" s="1"/>
      <c r="B600" t="s">
        <v>165</v>
      </c>
      <c r="C600">
        <v>154</v>
      </c>
      <c r="D600" t="s">
        <v>10429</v>
      </c>
      <c r="E600" t="s">
        <v>10431</v>
      </c>
      <c r="F600">
        <v>2</v>
      </c>
      <c r="G600">
        <v>0.25600000000000001</v>
      </c>
      <c r="H600">
        <v>3121.2</v>
      </c>
      <c r="I600">
        <v>-99.9</v>
      </c>
      <c r="J600">
        <v>23</v>
      </c>
      <c r="K600">
        <v>0.78500000000000003</v>
      </c>
      <c r="L600" t="s">
        <v>16</v>
      </c>
    </row>
    <row r="601" spans="1:12" ht="17" x14ac:dyDescent="0.25">
      <c r="A601" s="1"/>
      <c r="B601" t="s">
        <v>165</v>
      </c>
      <c r="C601">
        <v>155</v>
      </c>
      <c r="D601" t="s">
        <v>10430</v>
      </c>
      <c r="E601" t="s">
        <v>10431</v>
      </c>
      <c r="F601">
        <v>1</v>
      </c>
      <c r="G601">
        <v>0.13200000000000001</v>
      </c>
      <c r="H601">
        <v>12024.7</v>
      </c>
      <c r="I601">
        <v>-99.9</v>
      </c>
      <c r="J601">
        <v>32</v>
      </c>
      <c r="K601">
        <v>0.755</v>
      </c>
      <c r="L601" t="s">
        <v>16</v>
      </c>
    </row>
    <row r="602" spans="1:12" ht="17" x14ac:dyDescent="0.25">
      <c r="A602" s="1"/>
      <c r="B602" t="s">
        <v>165</v>
      </c>
      <c r="C602">
        <v>156</v>
      </c>
      <c r="D602" t="s">
        <v>10432</v>
      </c>
      <c r="E602" t="s">
        <v>1321</v>
      </c>
      <c r="F602">
        <v>1</v>
      </c>
      <c r="G602">
        <v>0.217</v>
      </c>
      <c r="H602">
        <v>4766</v>
      </c>
      <c r="I602">
        <v>-99.9</v>
      </c>
      <c r="J602">
        <v>11</v>
      </c>
      <c r="K602">
        <v>0.755</v>
      </c>
      <c r="L602" t="s">
        <v>16</v>
      </c>
    </row>
    <row r="603" spans="1:12" ht="17" x14ac:dyDescent="0.25">
      <c r="A603" s="1"/>
      <c r="B603" t="s">
        <v>165</v>
      </c>
      <c r="C603">
        <v>157</v>
      </c>
      <c r="D603" t="s">
        <v>10433</v>
      </c>
      <c r="E603" t="s">
        <v>10434</v>
      </c>
      <c r="F603">
        <v>1</v>
      </c>
      <c r="G603">
        <v>0.2</v>
      </c>
      <c r="H603">
        <v>5772.3</v>
      </c>
      <c r="I603">
        <v>-99.9</v>
      </c>
      <c r="J603">
        <v>80</v>
      </c>
      <c r="K603">
        <v>0.71499999999999997</v>
      </c>
      <c r="L603" t="s">
        <v>16</v>
      </c>
    </row>
    <row r="604" spans="1:12" ht="17" x14ac:dyDescent="0.25">
      <c r="A604" s="1"/>
      <c r="B604" t="s">
        <v>165</v>
      </c>
      <c r="C604">
        <v>158</v>
      </c>
      <c r="D604" t="s">
        <v>10435</v>
      </c>
      <c r="E604" t="s">
        <v>10434</v>
      </c>
      <c r="F604">
        <v>0</v>
      </c>
      <c r="G604">
        <v>0.1</v>
      </c>
      <c r="H604">
        <v>17028.2</v>
      </c>
      <c r="I604">
        <v>-99.9</v>
      </c>
      <c r="J604">
        <v>95</v>
      </c>
      <c r="K604">
        <v>0.4</v>
      </c>
      <c r="L604" t="s">
        <v>16</v>
      </c>
    </row>
    <row r="605" spans="1:12" ht="17" x14ac:dyDescent="0.25">
      <c r="A605" s="1"/>
      <c r="B605" t="s">
        <v>165</v>
      </c>
      <c r="C605">
        <v>159</v>
      </c>
      <c r="D605" t="s">
        <v>10436</v>
      </c>
      <c r="E605" t="s">
        <v>10557</v>
      </c>
      <c r="F605">
        <v>3</v>
      </c>
      <c r="G605">
        <v>3.2000000000000001E-2</v>
      </c>
      <c r="H605">
        <v>35440.9</v>
      </c>
      <c r="I605">
        <v>-99.9</v>
      </c>
      <c r="J605">
        <v>100</v>
      </c>
      <c r="K605">
        <v>0.3</v>
      </c>
      <c r="L605" t="s">
        <v>16</v>
      </c>
    </row>
    <row r="606" spans="1:12" ht="17" x14ac:dyDescent="0.25">
      <c r="A606" s="1"/>
      <c r="B606" t="s">
        <v>165</v>
      </c>
      <c r="C606">
        <v>160</v>
      </c>
      <c r="D606" t="s">
        <v>10438</v>
      </c>
      <c r="E606" t="s">
        <v>10558</v>
      </c>
      <c r="F606">
        <v>3</v>
      </c>
      <c r="G606">
        <v>5.1999999999999998E-2</v>
      </c>
      <c r="H606">
        <v>28541.599999999999</v>
      </c>
      <c r="I606">
        <v>-99.9</v>
      </c>
      <c r="J606">
        <v>95</v>
      </c>
      <c r="K606">
        <v>0.375</v>
      </c>
      <c r="L606" t="s">
        <v>16</v>
      </c>
    </row>
    <row r="607" spans="1:12" ht="17" x14ac:dyDescent="0.25">
      <c r="A607" s="1"/>
      <c r="B607" t="s">
        <v>165</v>
      </c>
      <c r="C607">
        <v>161</v>
      </c>
      <c r="D607" t="s">
        <v>10440</v>
      </c>
      <c r="E607" t="s">
        <v>10559</v>
      </c>
      <c r="F607">
        <v>5</v>
      </c>
      <c r="G607">
        <v>0.13</v>
      </c>
      <c r="H607">
        <v>12261.7</v>
      </c>
      <c r="I607">
        <v>-99.9</v>
      </c>
      <c r="J607">
        <v>95</v>
      </c>
      <c r="K607">
        <v>0.44</v>
      </c>
      <c r="L607" t="s">
        <v>16</v>
      </c>
    </row>
    <row r="608" spans="1:12" ht="17" x14ac:dyDescent="0.25">
      <c r="A608" s="1"/>
      <c r="B608" t="s">
        <v>165</v>
      </c>
      <c r="C608">
        <v>162</v>
      </c>
      <c r="D608" t="s">
        <v>10442</v>
      </c>
      <c r="E608" t="s">
        <v>10441</v>
      </c>
      <c r="F608">
        <v>2</v>
      </c>
      <c r="G608">
        <v>7.5999999999999998E-2</v>
      </c>
      <c r="H608">
        <v>22053.599999999999</v>
      </c>
      <c r="I608">
        <v>-99.9</v>
      </c>
      <c r="J608">
        <v>95</v>
      </c>
      <c r="K608">
        <v>0.54500000000000004</v>
      </c>
      <c r="L608" t="s">
        <v>16</v>
      </c>
    </row>
    <row r="609" spans="1:12" ht="17" x14ac:dyDescent="0.25">
      <c r="A609" s="1"/>
      <c r="B609" t="s">
        <v>165</v>
      </c>
      <c r="C609">
        <v>163</v>
      </c>
      <c r="D609" t="s">
        <v>10443</v>
      </c>
      <c r="E609" t="s">
        <v>10559</v>
      </c>
      <c r="F609">
        <v>4</v>
      </c>
      <c r="G609">
        <v>0.129</v>
      </c>
      <c r="H609">
        <v>12408.9</v>
      </c>
      <c r="I609">
        <v>-99.9</v>
      </c>
      <c r="J609">
        <v>90</v>
      </c>
      <c r="K609">
        <v>0.52</v>
      </c>
      <c r="L609" t="s">
        <v>16</v>
      </c>
    </row>
    <row r="610" spans="1:12" ht="17" x14ac:dyDescent="0.25">
      <c r="A610" s="1"/>
      <c r="B610" t="s">
        <v>165</v>
      </c>
      <c r="C610">
        <v>164</v>
      </c>
      <c r="D610" t="s">
        <v>10444</v>
      </c>
      <c r="E610" t="s">
        <v>10559</v>
      </c>
      <c r="F610">
        <v>3</v>
      </c>
      <c r="G610">
        <v>0.121</v>
      </c>
      <c r="H610">
        <v>13470.5</v>
      </c>
      <c r="I610">
        <v>-99.9</v>
      </c>
      <c r="J610">
        <v>85</v>
      </c>
      <c r="K610">
        <v>0.57999999999999996</v>
      </c>
      <c r="L610" t="s">
        <v>16</v>
      </c>
    </row>
    <row r="611" spans="1:12" ht="17" x14ac:dyDescent="0.25">
      <c r="A611" s="1"/>
      <c r="B611" t="s">
        <v>165</v>
      </c>
      <c r="C611">
        <v>165</v>
      </c>
      <c r="D611" t="s">
        <v>10445</v>
      </c>
      <c r="E611" t="s">
        <v>10533</v>
      </c>
      <c r="F611">
        <v>2</v>
      </c>
      <c r="G611">
        <v>3.9E-2</v>
      </c>
      <c r="H611">
        <v>32665.8</v>
      </c>
      <c r="I611">
        <v>-99.9</v>
      </c>
      <c r="J611">
        <v>90</v>
      </c>
      <c r="K611">
        <v>0.435</v>
      </c>
      <c r="L611" t="s">
        <v>16</v>
      </c>
    </row>
    <row r="612" spans="1:12" ht="17" x14ac:dyDescent="0.25">
      <c r="A612" s="1"/>
      <c r="B612" t="s">
        <v>165</v>
      </c>
      <c r="C612">
        <v>166</v>
      </c>
      <c r="D612" t="s">
        <v>10447</v>
      </c>
      <c r="E612" t="s">
        <v>10533</v>
      </c>
      <c r="F612">
        <v>1</v>
      </c>
      <c r="G612">
        <v>1.7000000000000001E-2</v>
      </c>
      <c r="H612">
        <v>41445.4</v>
      </c>
      <c r="I612">
        <v>-99.9</v>
      </c>
      <c r="J612">
        <v>75</v>
      </c>
      <c r="K612">
        <v>0.36499999999999999</v>
      </c>
      <c r="L612" t="s">
        <v>16</v>
      </c>
    </row>
    <row r="613" spans="1:12" ht="17" x14ac:dyDescent="0.25">
      <c r="A613" s="1"/>
      <c r="B613" t="s">
        <v>165</v>
      </c>
      <c r="C613">
        <v>167</v>
      </c>
      <c r="D613" t="s">
        <v>10448</v>
      </c>
      <c r="E613" t="s">
        <v>10455</v>
      </c>
      <c r="F613">
        <v>2</v>
      </c>
      <c r="G613">
        <v>0.11799999999999999</v>
      </c>
      <c r="H613">
        <v>13895.2</v>
      </c>
      <c r="I613">
        <v>-99.9</v>
      </c>
      <c r="J613">
        <v>65</v>
      </c>
      <c r="K613">
        <v>0.55000000000000004</v>
      </c>
      <c r="L613" t="s">
        <v>16</v>
      </c>
    </row>
    <row r="614" spans="1:12" ht="17" x14ac:dyDescent="0.25">
      <c r="A614" s="1"/>
      <c r="B614" t="s">
        <v>165</v>
      </c>
      <c r="C614">
        <v>168</v>
      </c>
      <c r="D614" t="s">
        <v>10450</v>
      </c>
      <c r="E614" t="s">
        <v>10455</v>
      </c>
      <c r="F614">
        <v>2</v>
      </c>
      <c r="G614">
        <v>0.17499999999999999</v>
      </c>
      <c r="H614">
        <v>7544.8</v>
      </c>
      <c r="I614">
        <v>-99.9</v>
      </c>
      <c r="J614">
        <v>65</v>
      </c>
      <c r="K614">
        <v>0.40500000000000003</v>
      </c>
      <c r="L614" t="s">
        <v>16</v>
      </c>
    </row>
    <row r="615" spans="1:12" ht="17" x14ac:dyDescent="0.25">
      <c r="A615" s="1"/>
      <c r="B615" t="s">
        <v>165</v>
      </c>
      <c r="C615">
        <v>169</v>
      </c>
      <c r="D615" t="s">
        <v>10452</v>
      </c>
      <c r="E615" t="s">
        <v>10535</v>
      </c>
      <c r="F615">
        <v>5</v>
      </c>
      <c r="G615">
        <v>0.26300000000000001</v>
      </c>
      <c r="H615">
        <v>2898.1</v>
      </c>
      <c r="I615">
        <v>-99.9</v>
      </c>
      <c r="J615">
        <v>60</v>
      </c>
      <c r="K615">
        <v>0.47499999999999998</v>
      </c>
      <c r="L615" t="s">
        <v>16</v>
      </c>
    </row>
    <row r="616" spans="1:12" ht="17" x14ac:dyDescent="0.25">
      <c r="A616" s="1"/>
      <c r="B616" t="s">
        <v>165</v>
      </c>
      <c r="C616">
        <v>170</v>
      </c>
      <c r="D616" t="s">
        <v>10454</v>
      </c>
      <c r="E616" t="s">
        <v>10455</v>
      </c>
      <c r="F616">
        <v>1</v>
      </c>
      <c r="G616">
        <v>6.4000000000000001E-2</v>
      </c>
      <c r="H616">
        <v>24884.799999999999</v>
      </c>
      <c r="I616">
        <v>-99.9</v>
      </c>
      <c r="J616">
        <v>70</v>
      </c>
      <c r="K616">
        <v>0.59</v>
      </c>
      <c r="L616" t="s">
        <v>16</v>
      </c>
    </row>
    <row r="617" spans="1:12" ht="17" x14ac:dyDescent="0.25">
      <c r="A617" s="1"/>
      <c r="B617" t="s">
        <v>165</v>
      </c>
      <c r="C617">
        <v>171</v>
      </c>
      <c r="D617" t="s">
        <v>10456</v>
      </c>
      <c r="E617" t="s">
        <v>10451</v>
      </c>
      <c r="F617">
        <v>2</v>
      </c>
      <c r="G617">
        <v>0.13</v>
      </c>
      <c r="H617">
        <v>12239.8</v>
      </c>
      <c r="I617">
        <v>-99.9</v>
      </c>
      <c r="J617">
        <v>65</v>
      </c>
      <c r="K617">
        <v>0.41499999999999998</v>
      </c>
      <c r="L617" t="s">
        <v>16</v>
      </c>
    </row>
    <row r="618" spans="1:12" ht="17" x14ac:dyDescent="0.25">
      <c r="A618" s="1"/>
      <c r="B618" t="s">
        <v>165</v>
      </c>
      <c r="C618">
        <v>172</v>
      </c>
      <c r="D618" t="s">
        <v>10457</v>
      </c>
      <c r="E618" t="s">
        <v>10451</v>
      </c>
      <c r="F618">
        <v>1</v>
      </c>
      <c r="G618">
        <v>8.2000000000000003E-2</v>
      </c>
      <c r="H618">
        <v>20481.7</v>
      </c>
      <c r="I618">
        <v>-99.9</v>
      </c>
      <c r="J618">
        <v>60</v>
      </c>
      <c r="K618">
        <v>0.53500000000000003</v>
      </c>
      <c r="L618" t="s">
        <v>16</v>
      </c>
    </row>
    <row r="619" spans="1:12" ht="17" x14ac:dyDescent="0.25">
      <c r="A619" s="1"/>
      <c r="B619" t="s">
        <v>165</v>
      </c>
      <c r="C619">
        <v>173</v>
      </c>
      <c r="D619" t="s">
        <v>10458</v>
      </c>
      <c r="E619" t="s">
        <v>10535</v>
      </c>
      <c r="F619">
        <v>3</v>
      </c>
      <c r="G619">
        <v>0.223</v>
      </c>
      <c r="H619">
        <v>4468.1000000000004</v>
      </c>
      <c r="I619">
        <v>-99.9</v>
      </c>
      <c r="J619">
        <v>48</v>
      </c>
      <c r="K619">
        <v>0.64500000000000002</v>
      </c>
      <c r="L619" t="s">
        <v>16</v>
      </c>
    </row>
    <row r="620" spans="1:12" ht="17" x14ac:dyDescent="0.25">
      <c r="A620" s="1"/>
      <c r="B620" t="s">
        <v>165</v>
      </c>
      <c r="C620">
        <v>174</v>
      </c>
      <c r="D620" t="s">
        <v>10459</v>
      </c>
      <c r="E620" t="s">
        <v>10460</v>
      </c>
      <c r="F620">
        <v>3</v>
      </c>
      <c r="G620">
        <v>0.502</v>
      </c>
      <c r="H620">
        <v>219.5</v>
      </c>
      <c r="I620">
        <v>-99.9</v>
      </c>
      <c r="J620">
        <v>12</v>
      </c>
      <c r="K620">
        <v>0.88500000000000001</v>
      </c>
      <c r="L620" t="s">
        <v>16</v>
      </c>
    </row>
    <row r="621" spans="1:12" ht="17" x14ac:dyDescent="0.25">
      <c r="A621" s="1"/>
      <c r="B621" t="s">
        <v>165</v>
      </c>
      <c r="C621">
        <v>175</v>
      </c>
      <c r="D621" t="s">
        <v>10461</v>
      </c>
      <c r="E621" t="s">
        <v>10460</v>
      </c>
      <c r="F621">
        <v>1</v>
      </c>
      <c r="G621">
        <v>0.32400000000000001</v>
      </c>
      <c r="H621">
        <v>1497.1</v>
      </c>
      <c r="I621">
        <v>-99.9</v>
      </c>
      <c r="J621">
        <v>13</v>
      </c>
      <c r="K621">
        <v>0.755</v>
      </c>
      <c r="L621" t="s">
        <v>16</v>
      </c>
    </row>
    <row r="622" spans="1:12" ht="17" x14ac:dyDescent="0.25">
      <c r="A622" s="1"/>
      <c r="B622" t="s">
        <v>165</v>
      </c>
      <c r="C622">
        <v>176</v>
      </c>
      <c r="D622" t="s">
        <v>10462</v>
      </c>
      <c r="E622" t="s">
        <v>10460</v>
      </c>
      <c r="F622">
        <v>1</v>
      </c>
      <c r="G622">
        <v>0.36699999999999999</v>
      </c>
      <c r="H622">
        <v>943.2</v>
      </c>
      <c r="I622">
        <v>-99.9</v>
      </c>
      <c r="J622">
        <v>17</v>
      </c>
      <c r="K622">
        <v>0.72499999999999998</v>
      </c>
      <c r="L622" t="s">
        <v>16</v>
      </c>
    </row>
    <row r="623" spans="1:12" ht="17" x14ac:dyDescent="0.25">
      <c r="A623" s="1"/>
      <c r="B623" t="s">
        <v>165</v>
      </c>
      <c r="C623">
        <v>177</v>
      </c>
      <c r="D623" t="s">
        <v>10462</v>
      </c>
      <c r="E623" t="s">
        <v>10460</v>
      </c>
      <c r="F623">
        <v>1</v>
      </c>
      <c r="G623">
        <v>0.36699999999999999</v>
      </c>
      <c r="H623">
        <v>943.2</v>
      </c>
      <c r="I623">
        <v>-99.9</v>
      </c>
      <c r="J623">
        <v>17</v>
      </c>
      <c r="K623">
        <v>0.72499999999999998</v>
      </c>
      <c r="L623" t="s">
        <v>16</v>
      </c>
    </row>
    <row r="624" spans="1:12" ht="17" x14ac:dyDescent="0.25">
      <c r="A624" s="1"/>
      <c r="B624" t="s">
        <v>165</v>
      </c>
      <c r="C624">
        <v>178</v>
      </c>
      <c r="D624" t="s">
        <v>10463</v>
      </c>
      <c r="E624" t="s">
        <v>10460</v>
      </c>
      <c r="F624">
        <v>1</v>
      </c>
      <c r="G624">
        <v>0.41799999999999998</v>
      </c>
      <c r="H624">
        <v>540.5</v>
      </c>
      <c r="I624">
        <v>-99.9</v>
      </c>
      <c r="J624">
        <v>28</v>
      </c>
      <c r="K624">
        <v>0.48</v>
      </c>
      <c r="L624" t="s">
        <v>16</v>
      </c>
    </row>
    <row r="625" spans="1:12" ht="17" x14ac:dyDescent="0.25">
      <c r="A625" s="1"/>
      <c r="B625" t="s">
        <v>165</v>
      </c>
      <c r="C625">
        <v>179</v>
      </c>
      <c r="D625" t="s">
        <v>10464</v>
      </c>
      <c r="E625" t="s">
        <v>10460</v>
      </c>
      <c r="F625">
        <v>0</v>
      </c>
      <c r="G625">
        <v>0.14799999999999999</v>
      </c>
      <c r="H625">
        <v>10072.6</v>
      </c>
      <c r="I625">
        <v>-99.9</v>
      </c>
      <c r="J625">
        <v>26</v>
      </c>
      <c r="K625">
        <v>0.45</v>
      </c>
      <c r="L625" t="s">
        <v>16</v>
      </c>
    </row>
    <row r="626" spans="1:12" ht="17" x14ac:dyDescent="0.25">
      <c r="A626" s="1"/>
      <c r="B626" t="s">
        <v>165</v>
      </c>
      <c r="C626">
        <v>180</v>
      </c>
      <c r="D626" t="s">
        <v>10465</v>
      </c>
      <c r="E626" t="s">
        <v>10460</v>
      </c>
      <c r="F626">
        <v>0</v>
      </c>
      <c r="G626">
        <v>0.215</v>
      </c>
      <c r="H626">
        <v>4895.1000000000004</v>
      </c>
      <c r="I626">
        <v>-99.9</v>
      </c>
      <c r="J626">
        <v>33</v>
      </c>
      <c r="K626">
        <v>0.435</v>
      </c>
      <c r="L626" t="s">
        <v>16</v>
      </c>
    </row>
    <row r="627" spans="1:12" ht="17" x14ac:dyDescent="0.25">
      <c r="A627" s="1"/>
      <c r="B627" t="s">
        <v>165</v>
      </c>
      <c r="C627">
        <v>181</v>
      </c>
      <c r="D627" t="s">
        <v>10465</v>
      </c>
      <c r="E627" t="s">
        <v>10460</v>
      </c>
      <c r="F627">
        <v>0</v>
      </c>
      <c r="G627">
        <v>0.215</v>
      </c>
      <c r="H627">
        <v>4895.1000000000004</v>
      </c>
      <c r="I627">
        <v>-99.9</v>
      </c>
      <c r="J627">
        <v>33</v>
      </c>
      <c r="K627">
        <v>0.435</v>
      </c>
      <c r="L627" t="s">
        <v>16</v>
      </c>
    </row>
    <row r="628" spans="1:12" ht="17" x14ac:dyDescent="0.25">
      <c r="A628" s="1"/>
      <c r="B628" t="s">
        <v>165</v>
      </c>
      <c r="C628">
        <v>182</v>
      </c>
      <c r="D628" t="s">
        <v>10466</v>
      </c>
      <c r="E628" t="s">
        <v>10560</v>
      </c>
      <c r="F628">
        <v>2</v>
      </c>
      <c r="G628">
        <v>6.8000000000000005E-2</v>
      </c>
      <c r="H628">
        <v>23875.9</v>
      </c>
      <c r="I628">
        <v>-99.9</v>
      </c>
      <c r="J628">
        <v>70</v>
      </c>
      <c r="K628">
        <v>0.39</v>
      </c>
      <c r="L628" t="s">
        <v>16</v>
      </c>
    </row>
    <row r="629" spans="1:12" ht="17" x14ac:dyDescent="0.25">
      <c r="A629" s="1"/>
      <c r="B629" t="s">
        <v>165</v>
      </c>
      <c r="C629">
        <v>183</v>
      </c>
      <c r="D629" t="s">
        <v>10466</v>
      </c>
      <c r="E629" t="s">
        <v>10560</v>
      </c>
      <c r="F629">
        <v>2</v>
      </c>
      <c r="G629">
        <v>6.8000000000000005E-2</v>
      </c>
      <c r="H629">
        <v>23875.9</v>
      </c>
      <c r="I629">
        <v>-99.9</v>
      </c>
      <c r="J629">
        <v>70</v>
      </c>
      <c r="K629">
        <v>0.39</v>
      </c>
      <c r="L629" t="s">
        <v>16</v>
      </c>
    </row>
    <row r="630" spans="1:12" ht="17" x14ac:dyDescent="0.25">
      <c r="A630" s="1"/>
      <c r="B630" t="s">
        <v>165</v>
      </c>
      <c r="C630">
        <v>184</v>
      </c>
      <c r="D630" t="s">
        <v>10468</v>
      </c>
      <c r="E630" t="s">
        <v>10561</v>
      </c>
      <c r="F630">
        <v>2</v>
      </c>
      <c r="G630">
        <v>4.2000000000000003E-2</v>
      </c>
      <c r="H630">
        <v>31681.8</v>
      </c>
      <c r="I630">
        <v>-99.9</v>
      </c>
      <c r="J630">
        <v>36</v>
      </c>
      <c r="K630">
        <v>0.17499999999999999</v>
      </c>
      <c r="L630" t="s">
        <v>16</v>
      </c>
    </row>
    <row r="631" spans="1:12" ht="17" x14ac:dyDescent="0.25">
      <c r="A631" s="1"/>
      <c r="B631" t="s">
        <v>165</v>
      </c>
      <c r="C631">
        <v>185</v>
      </c>
      <c r="D631" t="s">
        <v>10468</v>
      </c>
      <c r="E631" t="s">
        <v>10561</v>
      </c>
      <c r="F631">
        <v>2</v>
      </c>
      <c r="G631">
        <v>4.2000000000000003E-2</v>
      </c>
      <c r="H631">
        <v>31681.8</v>
      </c>
      <c r="I631">
        <v>-99.9</v>
      </c>
      <c r="J631">
        <v>36</v>
      </c>
      <c r="K631">
        <v>0.17499999999999999</v>
      </c>
      <c r="L631" t="s">
        <v>16</v>
      </c>
    </row>
    <row r="632" spans="1:12" ht="17" x14ac:dyDescent="0.25">
      <c r="A632" s="1"/>
      <c r="B632" t="s">
        <v>165</v>
      </c>
      <c r="C632">
        <v>186</v>
      </c>
      <c r="D632" t="s">
        <v>10469</v>
      </c>
      <c r="E632" t="s">
        <v>10470</v>
      </c>
      <c r="F632">
        <v>2</v>
      </c>
      <c r="G632">
        <v>0.27300000000000002</v>
      </c>
      <c r="H632">
        <v>2598.1999999999998</v>
      </c>
      <c r="I632">
        <v>-99.9</v>
      </c>
      <c r="J632">
        <v>35</v>
      </c>
      <c r="K632">
        <v>0.55500000000000005</v>
      </c>
      <c r="L632" t="s">
        <v>16</v>
      </c>
    </row>
    <row r="633" spans="1:12" ht="17" x14ac:dyDescent="0.25">
      <c r="A633" s="1"/>
      <c r="B633" t="s">
        <v>165</v>
      </c>
      <c r="C633">
        <v>187</v>
      </c>
      <c r="D633" t="s">
        <v>10469</v>
      </c>
      <c r="E633" t="s">
        <v>10470</v>
      </c>
      <c r="F633">
        <v>2</v>
      </c>
      <c r="G633">
        <v>0.27300000000000002</v>
      </c>
      <c r="H633">
        <v>2598.1999999999998</v>
      </c>
      <c r="I633">
        <v>-99.9</v>
      </c>
      <c r="J633">
        <v>35</v>
      </c>
      <c r="K633">
        <v>0.55500000000000005</v>
      </c>
      <c r="L633" t="s">
        <v>16</v>
      </c>
    </row>
    <row r="634" spans="1:12" ht="17" x14ac:dyDescent="0.25">
      <c r="A634" s="1"/>
      <c r="B634" t="s">
        <v>165</v>
      </c>
      <c r="C634">
        <v>188</v>
      </c>
      <c r="D634" t="s">
        <v>10471</v>
      </c>
      <c r="E634" t="s">
        <v>10470</v>
      </c>
      <c r="F634">
        <v>1</v>
      </c>
      <c r="G634">
        <v>0.11700000000000001</v>
      </c>
      <c r="H634">
        <v>14131.1</v>
      </c>
      <c r="I634">
        <v>-99.9</v>
      </c>
      <c r="J634">
        <v>38</v>
      </c>
      <c r="K634">
        <v>0.66</v>
      </c>
      <c r="L634" t="s">
        <v>16</v>
      </c>
    </row>
    <row r="635" spans="1:12" ht="17" x14ac:dyDescent="0.25">
      <c r="A635" s="1"/>
      <c r="B635" t="s">
        <v>165</v>
      </c>
      <c r="C635">
        <v>189</v>
      </c>
      <c r="D635" t="s">
        <v>10472</v>
      </c>
      <c r="E635" t="s">
        <v>10470</v>
      </c>
      <c r="F635">
        <v>1</v>
      </c>
      <c r="G635">
        <v>0.20899999999999999</v>
      </c>
      <c r="H635">
        <v>5208.8999999999996</v>
      </c>
      <c r="I635">
        <v>-99.9</v>
      </c>
      <c r="J635">
        <v>34</v>
      </c>
      <c r="K635">
        <v>0.52500000000000002</v>
      </c>
      <c r="L635" t="s">
        <v>16</v>
      </c>
    </row>
    <row r="636" spans="1:12" ht="17" x14ac:dyDescent="0.25">
      <c r="A636" s="1"/>
      <c r="B636" t="s">
        <v>165</v>
      </c>
      <c r="C636">
        <v>190</v>
      </c>
      <c r="D636" t="s">
        <v>10472</v>
      </c>
      <c r="E636" t="s">
        <v>10470</v>
      </c>
      <c r="F636">
        <v>1</v>
      </c>
      <c r="G636">
        <v>0.20899999999999999</v>
      </c>
      <c r="H636">
        <v>5208.8999999999996</v>
      </c>
      <c r="I636">
        <v>-99.9</v>
      </c>
      <c r="J636">
        <v>34</v>
      </c>
      <c r="K636">
        <v>0.52500000000000002</v>
      </c>
      <c r="L636" t="s">
        <v>16</v>
      </c>
    </row>
    <row r="637" spans="1:12" ht="17" x14ac:dyDescent="0.25">
      <c r="A637" s="1"/>
      <c r="B637" t="s">
        <v>165</v>
      </c>
      <c r="C637">
        <v>191</v>
      </c>
      <c r="D637" t="s">
        <v>10473</v>
      </c>
      <c r="E637" t="s">
        <v>10536</v>
      </c>
      <c r="F637">
        <v>2</v>
      </c>
      <c r="G637">
        <v>3.9E-2</v>
      </c>
      <c r="H637">
        <v>32631.9</v>
      </c>
      <c r="I637">
        <v>-99.9</v>
      </c>
      <c r="J637">
        <v>90</v>
      </c>
      <c r="K637">
        <v>0.47499999999999998</v>
      </c>
      <c r="L637" t="s">
        <v>16</v>
      </c>
    </row>
    <row r="638" spans="1:12" ht="17" x14ac:dyDescent="0.25">
      <c r="A638" s="1"/>
      <c r="B638" t="s">
        <v>165</v>
      </c>
      <c r="C638">
        <v>192</v>
      </c>
      <c r="D638" t="s">
        <v>10475</v>
      </c>
      <c r="E638" t="s">
        <v>10476</v>
      </c>
      <c r="F638">
        <v>2</v>
      </c>
      <c r="G638">
        <v>7.6999999999999999E-2</v>
      </c>
      <c r="H638">
        <v>21842</v>
      </c>
      <c r="I638">
        <v>-99.9</v>
      </c>
      <c r="J638">
        <v>85</v>
      </c>
      <c r="K638">
        <v>0.76500000000000001</v>
      </c>
      <c r="L638" t="s">
        <v>16</v>
      </c>
    </row>
    <row r="639" spans="1:12" ht="17" x14ac:dyDescent="0.25">
      <c r="A639" s="1"/>
      <c r="B639" t="s">
        <v>165</v>
      </c>
      <c r="C639">
        <v>193</v>
      </c>
      <c r="D639" t="s">
        <v>10477</v>
      </c>
      <c r="E639" t="s">
        <v>10536</v>
      </c>
      <c r="F639">
        <v>1</v>
      </c>
      <c r="G639">
        <v>2.1999999999999999E-2</v>
      </c>
      <c r="H639">
        <v>39347.4</v>
      </c>
      <c r="I639">
        <v>-99.9</v>
      </c>
      <c r="J639">
        <v>65</v>
      </c>
      <c r="K639">
        <v>0.36499999999999999</v>
      </c>
      <c r="L639" t="s">
        <v>16</v>
      </c>
    </row>
    <row r="640" spans="1:12" ht="17" x14ac:dyDescent="0.25">
      <c r="A640" s="1"/>
      <c r="B640" t="s">
        <v>165</v>
      </c>
      <c r="C640">
        <v>194</v>
      </c>
      <c r="D640" t="s">
        <v>10478</v>
      </c>
      <c r="E640" t="s">
        <v>10476</v>
      </c>
      <c r="F640">
        <v>1</v>
      </c>
      <c r="G640">
        <v>5.0999999999999997E-2</v>
      </c>
      <c r="H640">
        <v>28774.2</v>
      </c>
      <c r="I640">
        <v>-99.9</v>
      </c>
      <c r="J640">
        <v>80</v>
      </c>
      <c r="K640">
        <v>0.69499999999999995</v>
      </c>
      <c r="L640" t="s">
        <v>16</v>
      </c>
    </row>
    <row r="641" spans="1:12" ht="17" x14ac:dyDescent="0.25">
      <c r="A641" s="1"/>
      <c r="B641" t="s">
        <v>165</v>
      </c>
      <c r="C641">
        <v>195</v>
      </c>
      <c r="D641" t="s">
        <v>10479</v>
      </c>
      <c r="E641" t="s">
        <v>10476</v>
      </c>
      <c r="F641">
        <v>1</v>
      </c>
      <c r="G641">
        <v>6.8000000000000005E-2</v>
      </c>
      <c r="H641">
        <v>23967.5</v>
      </c>
      <c r="I641">
        <v>-99.9</v>
      </c>
      <c r="J641">
        <v>90</v>
      </c>
      <c r="K641">
        <v>0.59</v>
      </c>
      <c r="L641" t="s">
        <v>16</v>
      </c>
    </row>
    <row r="642" spans="1:12" ht="17" x14ac:dyDescent="0.25">
      <c r="A642" s="1"/>
      <c r="B642" t="s">
        <v>165</v>
      </c>
      <c r="C642">
        <v>196</v>
      </c>
      <c r="D642" t="s">
        <v>10480</v>
      </c>
      <c r="E642" t="s">
        <v>10537</v>
      </c>
      <c r="F642">
        <v>4</v>
      </c>
      <c r="G642">
        <v>0.17599999999999999</v>
      </c>
      <c r="H642">
        <v>7465.6</v>
      </c>
      <c r="I642">
        <v>-99.9</v>
      </c>
      <c r="J642">
        <v>65</v>
      </c>
      <c r="K642">
        <v>0.43</v>
      </c>
      <c r="L642" t="s">
        <v>16</v>
      </c>
    </row>
    <row r="643" spans="1:12" ht="17" x14ac:dyDescent="0.25">
      <c r="A643" s="1"/>
      <c r="B643" t="s">
        <v>165</v>
      </c>
      <c r="C643">
        <v>197</v>
      </c>
      <c r="D643" t="s">
        <v>10481</v>
      </c>
      <c r="E643" t="s">
        <v>10538</v>
      </c>
      <c r="F643">
        <v>4</v>
      </c>
      <c r="G643">
        <v>0.16400000000000001</v>
      </c>
      <c r="H643">
        <v>8522.6</v>
      </c>
      <c r="I643">
        <v>-99.9</v>
      </c>
      <c r="J643">
        <v>70</v>
      </c>
      <c r="K643">
        <v>0.41499999999999998</v>
      </c>
      <c r="L643" t="s">
        <v>16</v>
      </c>
    </row>
    <row r="644" spans="1:12" ht="17" x14ac:dyDescent="0.25">
      <c r="A644" s="1"/>
      <c r="B644" t="s">
        <v>165</v>
      </c>
      <c r="C644">
        <v>198</v>
      </c>
      <c r="D644" t="s">
        <v>10476</v>
      </c>
      <c r="E644" t="s">
        <v>10476</v>
      </c>
      <c r="F644">
        <v>0</v>
      </c>
      <c r="G644">
        <v>1.4E-2</v>
      </c>
      <c r="H644">
        <v>43109.3</v>
      </c>
      <c r="I644">
        <v>-99.9</v>
      </c>
      <c r="J644">
        <v>80</v>
      </c>
      <c r="K644">
        <v>0.46</v>
      </c>
      <c r="L644" t="s">
        <v>16</v>
      </c>
    </row>
    <row r="645" spans="1:12" ht="17" x14ac:dyDescent="0.25">
      <c r="A645" s="1"/>
      <c r="B645" t="s">
        <v>165</v>
      </c>
      <c r="C645">
        <v>199</v>
      </c>
      <c r="D645" t="s">
        <v>10482</v>
      </c>
      <c r="E645" t="s">
        <v>10476</v>
      </c>
      <c r="F645">
        <v>0</v>
      </c>
      <c r="G645">
        <v>3.1E-2</v>
      </c>
      <c r="H645">
        <v>35699.9</v>
      </c>
      <c r="I645">
        <v>-99.9</v>
      </c>
      <c r="J645">
        <v>95</v>
      </c>
      <c r="K645">
        <v>0.37</v>
      </c>
      <c r="L645" t="s">
        <v>16</v>
      </c>
    </row>
    <row r="646" spans="1:12" ht="17" x14ac:dyDescent="0.25">
      <c r="A646" s="1"/>
      <c r="B646" t="s">
        <v>165</v>
      </c>
      <c r="C646">
        <v>200</v>
      </c>
      <c r="D646" t="s">
        <v>10483</v>
      </c>
      <c r="E646" t="s">
        <v>10484</v>
      </c>
      <c r="F646">
        <v>1</v>
      </c>
      <c r="G646">
        <v>0.33200000000000002</v>
      </c>
      <c r="H646">
        <v>1374.1</v>
      </c>
      <c r="I646">
        <v>-99.9</v>
      </c>
      <c r="J646">
        <v>23</v>
      </c>
      <c r="K646">
        <v>0.35499999999999998</v>
      </c>
      <c r="L646" t="s">
        <v>16</v>
      </c>
    </row>
    <row r="647" spans="1:12" ht="17" x14ac:dyDescent="0.25">
      <c r="A647" s="1"/>
      <c r="B647" t="s">
        <v>165</v>
      </c>
      <c r="C647">
        <v>201</v>
      </c>
      <c r="D647" t="s">
        <v>10485</v>
      </c>
      <c r="E647" t="s">
        <v>10484</v>
      </c>
      <c r="F647">
        <v>1</v>
      </c>
      <c r="G647">
        <v>0.30599999999999999</v>
      </c>
      <c r="H647">
        <v>1832</v>
      </c>
      <c r="I647">
        <v>-99.9</v>
      </c>
      <c r="J647">
        <v>28</v>
      </c>
      <c r="K647">
        <v>0.39</v>
      </c>
      <c r="L647" t="s">
        <v>16</v>
      </c>
    </row>
    <row r="648" spans="1:12" ht="17" x14ac:dyDescent="0.25">
      <c r="A648" s="1"/>
      <c r="B648" t="s">
        <v>165</v>
      </c>
      <c r="C648">
        <v>202</v>
      </c>
      <c r="D648" t="s">
        <v>10486</v>
      </c>
      <c r="E648" t="s">
        <v>10499</v>
      </c>
      <c r="F648">
        <v>2</v>
      </c>
      <c r="G648">
        <v>0.17399999999999999</v>
      </c>
      <c r="H648">
        <v>7631.8</v>
      </c>
      <c r="I648">
        <v>-99.9</v>
      </c>
      <c r="J648">
        <v>45</v>
      </c>
      <c r="K648">
        <v>0.27</v>
      </c>
      <c r="L648" t="s">
        <v>16</v>
      </c>
    </row>
    <row r="649" spans="1:12" ht="17" x14ac:dyDescent="0.25">
      <c r="A649" s="1"/>
      <c r="B649" t="s">
        <v>165</v>
      </c>
      <c r="C649">
        <v>203</v>
      </c>
      <c r="D649" t="s">
        <v>10488</v>
      </c>
      <c r="E649" t="s">
        <v>10541</v>
      </c>
      <c r="F649">
        <v>3</v>
      </c>
      <c r="G649">
        <v>0.20599999999999999</v>
      </c>
      <c r="H649">
        <v>5395.5</v>
      </c>
      <c r="I649">
        <v>-99.9</v>
      </c>
      <c r="J649">
        <v>35</v>
      </c>
      <c r="K649">
        <v>0.42499999999999999</v>
      </c>
      <c r="L649" t="s">
        <v>16</v>
      </c>
    </row>
    <row r="650" spans="1:12" ht="17" x14ac:dyDescent="0.25">
      <c r="A650" s="1"/>
      <c r="B650" t="s">
        <v>165</v>
      </c>
      <c r="C650">
        <v>204</v>
      </c>
      <c r="D650" t="s">
        <v>10489</v>
      </c>
      <c r="E650" t="s">
        <v>10490</v>
      </c>
      <c r="F650">
        <v>3</v>
      </c>
      <c r="G650">
        <v>0.253</v>
      </c>
      <c r="H650">
        <v>3249.9</v>
      </c>
      <c r="I650">
        <v>-99.9</v>
      </c>
      <c r="J650">
        <v>40</v>
      </c>
      <c r="K650">
        <v>0.43</v>
      </c>
      <c r="L650" t="s">
        <v>16</v>
      </c>
    </row>
    <row r="651" spans="1:12" ht="17" x14ac:dyDescent="0.25">
      <c r="A651" s="1"/>
      <c r="B651" t="s">
        <v>165</v>
      </c>
      <c r="C651">
        <v>205</v>
      </c>
      <c r="D651" t="s">
        <v>10491</v>
      </c>
      <c r="E651" t="s">
        <v>10492</v>
      </c>
      <c r="F651">
        <v>4</v>
      </c>
      <c r="G651">
        <v>0.35599999999999998</v>
      </c>
      <c r="H651">
        <v>1059.3</v>
      </c>
      <c r="I651">
        <v>-99.9</v>
      </c>
      <c r="J651">
        <v>42</v>
      </c>
      <c r="K651">
        <v>0.35499999999999998</v>
      </c>
      <c r="L651" t="s">
        <v>16</v>
      </c>
    </row>
    <row r="652" spans="1:12" ht="17" x14ac:dyDescent="0.25">
      <c r="A652" s="1"/>
      <c r="B652" t="s">
        <v>165</v>
      </c>
      <c r="C652">
        <v>206</v>
      </c>
      <c r="D652" t="s">
        <v>10493</v>
      </c>
      <c r="E652" t="s">
        <v>10540</v>
      </c>
      <c r="F652">
        <v>3</v>
      </c>
      <c r="G652">
        <v>0.435</v>
      </c>
      <c r="H652">
        <v>452.5</v>
      </c>
      <c r="I652">
        <v>-99.9</v>
      </c>
      <c r="J652">
        <v>25</v>
      </c>
      <c r="K652">
        <v>0.39</v>
      </c>
      <c r="L652" t="s">
        <v>16</v>
      </c>
    </row>
    <row r="653" spans="1:12" ht="17" x14ac:dyDescent="0.25">
      <c r="A653" s="1"/>
      <c r="B653" t="s">
        <v>165</v>
      </c>
      <c r="C653">
        <v>207</v>
      </c>
      <c r="D653" t="s">
        <v>10495</v>
      </c>
      <c r="E653" t="s">
        <v>10541</v>
      </c>
      <c r="F653">
        <v>2</v>
      </c>
      <c r="G653">
        <v>0.14899999999999999</v>
      </c>
      <c r="H653">
        <v>9995.1</v>
      </c>
      <c r="I653">
        <v>-99.9</v>
      </c>
      <c r="J653">
        <v>26</v>
      </c>
      <c r="K653">
        <v>0.46500000000000002</v>
      </c>
      <c r="L653" t="s">
        <v>16</v>
      </c>
    </row>
    <row r="654" spans="1:12" ht="17" x14ac:dyDescent="0.25">
      <c r="A654" s="1"/>
      <c r="B654" t="s">
        <v>165</v>
      </c>
      <c r="C654">
        <v>208</v>
      </c>
      <c r="D654" t="s">
        <v>10497</v>
      </c>
      <c r="E654" t="s">
        <v>10542</v>
      </c>
      <c r="F654">
        <v>2</v>
      </c>
      <c r="G654">
        <v>0.12</v>
      </c>
      <c r="H654">
        <v>13604.8</v>
      </c>
      <c r="I654">
        <v>-99.9</v>
      </c>
      <c r="J654">
        <v>37</v>
      </c>
      <c r="K654">
        <v>0.42499999999999999</v>
      </c>
      <c r="L654" t="s">
        <v>16</v>
      </c>
    </row>
    <row r="655" spans="1:12" ht="17" x14ac:dyDescent="0.25">
      <c r="A655" s="1"/>
      <c r="B655" t="s">
        <v>165</v>
      </c>
      <c r="C655">
        <v>209</v>
      </c>
      <c r="D655" t="s">
        <v>10498</v>
      </c>
      <c r="E655" t="s">
        <v>10541</v>
      </c>
      <c r="F655">
        <v>1</v>
      </c>
      <c r="G655">
        <v>8.2000000000000003E-2</v>
      </c>
      <c r="H655">
        <v>20560.099999999999</v>
      </c>
      <c r="I655">
        <v>-99.9</v>
      </c>
      <c r="J655">
        <v>13</v>
      </c>
      <c r="K655">
        <v>0.36499999999999999</v>
      </c>
      <c r="L655" t="s">
        <v>16</v>
      </c>
    </row>
    <row r="656" spans="1:12" ht="17" x14ac:dyDescent="0.25">
      <c r="A656" s="1"/>
      <c r="B656" t="s">
        <v>165</v>
      </c>
      <c r="C656">
        <v>210</v>
      </c>
      <c r="D656" t="s">
        <v>10499</v>
      </c>
      <c r="E656" t="s">
        <v>10499</v>
      </c>
      <c r="F656">
        <v>0</v>
      </c>
      <c r="G656">
        <v>6.3E-2</v>
      </c>
      <c r="H656">
        <v>25188.2</v>
      </c>
      <c r="I656">
        <v>-99.9</v>
      </c>
      <c r="J656">
        <v>21</v>
      </c>
      <c r="K656">
        <v>0.46</v>
      </c>
      <c r="L656" t="s">
        <v>16</v>
      </c>
    </row>
    <row r="657" spans="1:16" ht="17" x14ac:dyDescent="0.25">
      <c r="A657" s="1"/>
      <c r="B657" t="s">
        <v>165</v>
      </c>
      <c r="C657">
        <v>211</v>
      </c>
      <c r="D657" t="s">
        <v>10500</v>
      </c>
      <c r="E657" t="s">
        <v>10490</v>
      </c>
      <c r="F657">
        <v>1</v>
      </c>
      <c r="G657">
        <v>0.14799999999999999</v>
      </c>
      <c r="H657">
        <v>10086.700000000001</v>
      </c>
      <c r="I657">
        <v>-99.9</v>
      </c>
      <c r="J657">
        <v>26</v>
      </c>
      <c r="K657">
        <v>0.49</v>
      </c>
      <c r="L657" t="s">
        <v>16</v>
      </c>
    </row>
    <row r="658" spans="1:16" ht="17" x14ac:dyDescent="0.25">
      <c r="A658" s="1"/>
      <c r="B658" t="s">
        <v>165</v>
      </c>
      <c r="C658">
        <v>212</v>
      </c>
      <c r="D658" t="s">
        <v>10501</v>
      </c>
      <c r="E658" t="s">
        <v>10492</v>
      </c>
      <c r="F658">
        <v>2</v>
      </c>
      <c r="G658">
        <v>0.26200000000000001</v>
      </c>
      <c r="H658">
        <v>2931.2</v>
      </c>
      <c r="I658">
        <v>-99.9</v>
      </c>
      <c r="J658">
        <v>22</v>
      </c>
      <c r="K658">
        <v>0.43</v>
      </c>
      <c r="L658" t="s">
        <v>16</v>
      </c>
    </row>
    <row r="659" spans="1:16" ht="17" x14ac:dyDescent="0.25">
      <c r="A659" s="1"/>
      <c r="B659" t="s">
        <v>165</v>
      </c>
      <c r="C659">
        <v>213</v>
      </c>
      <c r="D659" t="s">
        <v>10502</v>
      </c>
      <c r="E659" t="s">
        <v>10562</v>
      </c>
      <c r="F659">
        <v>2</v>
      </c>
      <c r="G659">
        <v>0.39800000000000002</v>
      </c>
      <c r="H659">
        <v>671.9</v>
      </c>
      <c r="I659">
        <v>-99.9</v>
      </c>
      <c r="J659">
        <v>24</v>
      </c>
      <c r="K659">
        <v>0.38</v>
      </c>
      <c r="L659" t="s">
        <v>16</v>
      </c>
    </row>
    <row r="660" spans="1:16" ht="17" x14ac:dyDescent="0.25">
      <c r="A660" s="1"/>
      <c r="B660" t="s">
        <v>165</v>
      </c>
      <c r="C660">
        <v>214</v>
      </c>
      <c r="D660" t="s">
        <v>10503</v>
      </c>
      <c r="E660" t="s">
        <v>10492</v>
      </c>
      <c r="F660">
        <v>2</v>
      </c>
      <c r="G660">
        <v>0.32700000000000001</v>
      </c>
      <c r="H660">
        <v>1450.2</v>
      </c>
      <c r="I660">
        <v>-99.9</v>
      </c>
      <c r="J660">
        <v>38</v>
      </c>
      <c r="K660">
        <v>0.46</v>
      </c>
      <c r="L660" t="s">
        <v>16</v>
      </c>
    </row>
    <row r="661" spans="1:16" ht="17" x14ac:dyDescent="0.25">
      <c r="A661" s="1" t="s">
        <v>0</v>
      </c>
    </row>
    <row r="663" spans="1:16" ht="17" x14ac:dyDescent="0.25">
      <c r="A663" s="1" t="s">
        <v>134</v>
      </c>
      <c r="B663" t="s">
        <v>180</v>
      </c>
      <c r="C663" t="s">
        <v>136</v>
      </c>
      <c r="D663" t="s">
        <v>137</v>
      </c>
      <c r="E663" t="s">
        <v>138</v>
      </c>
      <c r="F663" t="s">
        <v>139</v>
      </c>
      <c r="G663">
        <v>0</v>
      </c>
      <c r="H663" t="s">
        <v>136</v>
      </c>
      <c r="I663" t="s">
        <v>137</v>
      </c>
      <c r="J663" t="s">
        <v>140</v>
      </c>
      <c r="K663" t="s">
        <v>139</v>
      </c>
      <c r="L663">
        <v>5</v>
      </c>
      <c r="M663" t="s">
        <v>136</v>
      </c>
      <c r="N663" t="s">
        <v>137</v>
      </c>
      <c r="O663" t="s">
        <v>141</v>
      </c>
      <c r="P663">
        <v>214</v>
      </c>
    </row>
    <row r="665" spans="1:16" ht="17" x14ac:dyDescent="0.25">
      <c r="A665" s="1" t="s">
        <v>0</v>
      </c>
    </row>
    <row r="666" spans="1:16" ht="17" x14ac:dyDescent="0.25">
      <c r="A666" s="1" t="s">
        <v>0</v>
      </c>
    </row>
    <row r="667" spans="1:16" ht="17" x14ac:dyDescent="0.25">
      <c r="A667" s="1"/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</row>
    <row r="668" spans="1:16" ht="17" x14ac:dyDescent="0.25">
      <c r="A668" s="1" t="s">
        <v>0</v>
      </c>
    </row>
    <row r="669" spans="1:16" ht="17" x14ac:dyDescent="0.25">
      <c r="A669" s="1"/>
      <c r="B669" t="s">
        <v>8875</v>
      </c>
      <c r="C669">
        <v>1</v>
      </c>
      <c r="D669" t="s">
        <v>10241</v>
      </c>
      <c r="E669" t="s">
        <v>10563</v>
      </c>
      <c r="F669">
        <v>4</v>
      </c>
      <c r="G669">
        <v>0.315</v>
      </c>
      <c r="H669">
        <v>1663.9</v>
      </c>
      <c r="I669">
        <v>-99.9</v>
      </c>
      <c r="J669">
        <v>60</v>
      </c>
      <c r="K669">
        <v>0.42</v>
      </c>
      <c r="L669" t="s">
        <v>16</v>
      </c>
    </row>
    <row r="670" spans="1:16" ht="17" x14ac:dyDescent="0.25">
      <c r="A670" s="1"/>
      <c r="B670" t="s">
        <v>8875</v>
      </c>
      <c r="C670">
        <v>2</v>
      </c>
      <c r="D670" t="s">
        <v>10241</v>
      </c>
      <c r="E670" t="s">
        <v>10563</v>
      </c>
      <c r="F670">
        <v>4</v>
      </c>
      <c r="G670">
        <v>0.315</v>
      </c>
      <c r="H670">
        <v>1663.9</v>
      </c>
      <c r="I670">
        <v>-99.9</v>
      </c>
      <c r="J670">
        <v>60</v>
      </c>
      <c r="K670">
        <v>0.42</v>
      </c>
      <c r="L670" t="s">
        <v>16</v>
      </c>
    </row>
    <row r="671" spans="1:16" ht="17" x14ac:dyDescent="0.25">
      <c r="A671" s="1"/>
      <c r="B671" t="s">
        <v>8875</v>
      </c>
      <c r="C671">
        <v>3</v>
      </c>
      <c r="D671" t="s">
        <v>10242</v>
      </c>
      <c r="E671" t="s">
        <v>10563</v>
      </c>
      <c r="F671">
        <v>4</v>
      </c>
      <c r="G671">
        <v>0.29199999999999998</v>
      </c>
      <c r="H671">
        <v>2112.3000000000002</v>
      </c>
      <c r="I671">
        <v>-99.9</v>
      </c>
      <c r="J671">
        <v>65</v>
      </c>
      <c r="K671">
        <v>0.41499999999999998</v>
      </c>
      <c r="L671" t="s">
        <v>16</v>
      </c>
    </row>
    <row r="672" spans="1:16" ht="17" x14ac:dyDescent="0.25">
      <c r="A672" s="1"/>
      <c r="B672" t="s">
        <v>8875</v>
      </c>
      <c r="C672">
        <v>4</v>
      </c>
      <c r="D672" t="s">
        <v>10242</v>
      </c>
      <c r="E672" t="s">
        <v>10563</v>
      </c>
      <c r="F672">
        <v>4</v>
      </c>
      <c r="G672">
        <v>0.29199999999999998</v>
      </c>
      <c r="H672">
        <v>2112.3000000000002</v>
      </c>
      <c r="I672">
        <v>-99.9</v>
      </c>
      <c r="J672">
        <v>65</v>
      </c>
      <c r="K672">
        <v>0.41499999999999998</v>
      </c>
      <c r="L672" t="s">
        <v>16</v>
      </c>
    </row>
    <row r="673" spans="1:12" ht="17" x14ac:dyDescent="0.25">
      <c r="A673" s="1"/>
      <c r="B673" t="s">
        <v>8875</v>
      </c>
      <c r="C673">
        <v>5</v>
      </c>
      <c r="D673" t="s">
        <v>10243</v>
      </c>
      <c r="E673" t="s">
        <v>1318</v>
      </c>
      <c r="F673">
        <v>4</v>
      </c>
      <c r="G673">
        <v>0.26200000000000001</v>
      </c>
      <c r="H673">
        <v>2941</v>
      </c>
      <c r="I673">
        <v>-99.9</v>
      </c>
      <c r="J673">
        <v>70</v>
      </c>
      <c r="K673">
        <v>0.42</v>
      </c>
      <c r="L673" t="s">
        <v>16</v>
      </c>
    </row>
    <row r="674" spans="1:12" ht="17" x14ac:dyDescent="0.25">
      <c r="A674" s="1"/>
      <c r="B674" t="s">
        <v>8875</v>
      </c>
      <c r="C674">
        <v>6</v>
      </c>
      <c r="D674" t="s">
        <v>1302</v>
      </c>
      <c r="E674" t="s">
        <v>10563</v>
      </c>
      <c r="F674">
        <v>4</v>
      </c>
      <c r="G674">
        <v>0.28399999999999997</v>
      </c>
      <c r="H674">
        <v>2326</v>
      </c>
      <c r="I674">
        <v>-99.9</v>
      </c>
      <c r="J674">
        <v>60</v>
      </c>
      <c r="K674">
        <v>0.35499999999999998</v>
      </c>
      <c r="L674" t="s">
        <v>16</v>
      </c>
    </row>
    <row r="675" spans="1:12" ht="17" x14ac:dyDescent="0.25">
      <c r="A675" s="1"/>
      <c r="B675" t="s">
        <v>8875</v>
      </c>
      <c r="C675">
        <v>7</v>
      </c>
      <c r="D675" t="s">
        <v>1302</v>
      </c>
      <c r="E675" t="s">
        <v>10563</v>
      </c>
      <c r="F675">
        <v>4</v>
      </c>
      <c r="G675">
        <v>0.28399999999999997</v>
      </c>
      <c r="H675">
        <v>2326</v>
      </c>
      <c r="I675">
        <v>-99.9</v>
      </c>
      <c r="J675">
        <v>60</v>
      </c>
      <c r="K675">
        <v>0.35499999999999998</v>
      </c>
      <c r="L675" t="s">
        <v>16</v>
      </c>
    </row>
    <row r="676" spans="1:12" ht="17" x14ac:dyDescent="0.25">
      <c r="A676" s="1"/>
      <c r="B676" t="s">
        <v>8875</v>
      </c>
      <c r="C676">
        <v>8</v>
      </c>
      <c r="D676" t="s">
        <v>1305</v>
      </c>
      <c r="E676" t="s">
        <v>1318</v>
      </c>
      <c r="F676">
        <v>4</v>
      </c>
      <c r="G676">
        <v>0.246</v>
      </c>
      <c r="H676">
        <v>3492.9</v>
      </c>
      <c r="I676">
        <v>-99.9</v>
      </c>
      <c r="J676">
        <v>75</v>
      </c>
      <c r="K676">
        <v>0.38</v>
      </c>
      <c r="L676" t="s">
        <v>16</v>
      </c>
    </row>
    <row r="677" spans="1:12" ht="17" x14ac:dyDescent="0.25">
      <c r="A677" s="1"/>
      <c r="B677" t="s">
        <v>8875</v>
      </c>
      <c r="C677">
        <v>9</v>
      </c>
      <c r="D677" t="s">
        <v>10244</v>
      </c>
      <c r="E677" t="s">
        <v>10563</v>
      </c>
      <c r="F677">
        <v>3</v>
      </c>
      <c r="G677">
        <v>0.36199999999999999</v>
      </c>
      <c r="H677">
        <v>990.6</v>
      </c>
      <c r="I677">
        <v>-99.9</v>
      </c>
      <c r="J677">
        <v>46</v>
      </c>
      <c r="K677">
        <v>0.46</v>
      </c>
      <c r="L677" t="s">
        <v>16</v>
      </c>
    </row>
    <row r="678" spans="1:12" ht="17" x14ac:dyDescent="0.25">
      <c r="A678" s="1"/>
      <c r="B678" t="s">
        <v>8875</v>
      </c>
      <c r="C678">
        <v>10</v>
      </c>
      <c r="D678" t="s">
        <v>10245</v>
      </c>
      <c r="E678" t="s">
        <v>10563</v>
      </c>
      <c r="F678">
        <v>3</v>
      </c>
      <c r="G678">
        <v>0.34399999999999997</v>
      </c>
      <c r="H678">
        <v>1211.9000000000001</v>
      </c>
      <c r="I678">
        <v>-99.9</v>
      </c>
      <c r="J678">
        <v>55</v>
      </c>
      <c r="K678">
        <v>0.44</v>
      </c>
      <c r="L678" t="s">
        <v>16</v>
      </c>
    </row>
    <row r="679" spans="1:12" ht="17" x14ac:dyDescent="0.25">
      <c r="A679" s="1"/>
      <c r="B679" t="s">
        <v>8875</v>
      </c>
      <c r="C679">
        <v>11</v>
      </c>
      <c r="D679" t="s">
        <v>10246</v>
      </c>
      <c r="E679" t="s">
        <v>1318</v>
      </c>
      <c r="F679">
        <v>3</v>
      </c>
      <c r="G679">
        <v>0.312</v>
      </c>
      <c r="H679">
        <v>1706.7</v>
      </c>
      <c r="I679">
        <v>-99.9</v>
      </c>
      <c r="J679">
        <v>60</v>
      </c>
      <c r="K679">
        <v>0.46</v>
      </c>
      <c r="L679" t="s">
        <v>16</v>
      </c>
    </row>
    <row r="680" spans="1:12" ht="17" x14ac:dyDescent="0.25">
      <c r="A680" s="1"/>
      <c r="B680" t="s">
        <v>8875</v>
      </c>
      <c r="C680">
        <v>12</v>
      </c>
      <c r="D680" t="s">
        <v>10247</v>
      </c>
      <c r="E680" t="s">
        <v>10563</v>
      </c>
      <c r="F680">
        <v>3</v>
      </c>
      <c r="G680">
        <v>0.316</v>
      </c>
      <c r="H680">
        <v>1639.3</v>
      </c>
      <c r="I680">
        <v>-99.9</v>
      </c>
      <c r="J680">
        <v>55</v>
      </c>
      <c r="K680">
        <v>0.38</v>
      </c>
      <c r="L680" t="s">
        <v>16</v>
      </c>
    </row>
    <row r="681" spans="1:12" ht="17" x14ac:dyDescent="0.25">
      <c r="A681" s="1"/>
      <c r="B681" t="s">
        <v>8875</v>
      </c>
      <c r="C681">
        <v>13</v>
      </c>
      <c r="D681" t="s">
        <v>10248</v>
      </c>
      <c r="E681" t="s">
        <v>1318</v>
      </c>
      <c r="F681">
        <v>3</v>
      </c>
      <c r="G681">
        <v>0.27600000000000002</v>
      </c>
      <c r="H681">
        <v>2515.1999999999998</v>
      </c>
      <c r="I681">
        <v>-99.9</v>
      </c>
      <c r="J681">
        <v>65</v>
      </c>
      <c r="K681">
        <v>0.4</v>
      </c>
      <c r="L681" t="s">
        <v>16</v>
      </c>
    </row>
    <row r="682" spans="1:12" ht="17" x14ac:dyDescent="0.25">
      <c r="A682" s="1"/>
      <c r="B682" t="s">
        <v>8875</v>
      </c>
      <c r="C682">
        <v>14</v>
      </c>
      <c r="D682" t="s">
        <v>10249</v>
      </c>
      <c r="E682" t="s">
        <v>10563</v>
      </c>
      <c r="F682">
        <v>2</v>
      </c>
      <c r="G682">
        <v>0.38300000000000001</v>
      </c>
      <c r="H682">
        <v>794.9</v>
      </c>
      <c r="I682">
        <v>-99.9</v>
      </c>
      <c r="J682">
        <v>40</v>
      </c>
      <c r="K682">
        <v>0.49</v>
      </c>
      <c r="L682" t="s">
        <v>16</v>
      </c>
    </row>
    <row r="683" spans="1:12" ht="17" x14ac:dyDescent="0.25">
      <c r="A683" s="1"/>
      <c r="B683" t="s">
        <v>8875</v>
      </c>
      <c r="C683">
        <v>15</v>
      </c>
      <c r="D683" t="s">
        <v>10250</v>
      </c>
      <c r="E683" t="s">
        <v>10563</v>
      </c>
      <c r="F683">
        <v>2</v>
      </c>
      <c r="G683">
        <v>0.39100000000000001</v>
      </c>
      <c r="H683">
        <v>728.2</v>
      </c>
      <c r="I683">
        <v>-99.9</v>
      </c>
      <c r="J683">
        <v>39</v>
      </c>
      <c r="K683">
        <v>0.47499999999999998</v>
      </c>
      <c r="L683" t="s">
        <v>16</v>
      </c>
    </row>
    <row r="684" spans="1:12" ht="17" x14ac:dyDescent="0.25">
      <c r="A684" s="1"/>
      <c r="B684" t="s">
        <v>8875</v>
      </c>
      <c r="C684">
        <v>16</v>
      </c>
      <c r="D684" t="s">
        <v>10251</v>
      </c>
      <c r="E684" t="s">
        <v>1318</v>
      </c>
      <c r="F684">
        <v>2</v>
      </c>
      <c r="G684">
        <v>0.35</v>
      </c>
      <c r="H684">
        <v>1138.5999999999999</v>
      </c>
      <c r="I684">
        <v>-99.9</v>
      </c>
      <c r="J684">
        <v>49</v>
      </c>
      <c r="K684">
        <v>0.46500000000000002</v>
      </c>
      <c r="L684" t="s">
        <v>16</v>
      </c>
    </row>
    <row r="685" spans="1:12" ht="17" x14ac:dyDescent="0.25">
      <c r="A685" s="1"/>
      <c r="B685" t="s">
        <v>8875</v>
      </c>
      <c r="C685">
        <v>17</v>
      </c>
      <c r="D685" t="s">
        <v>10252</v>
      </c>
      <c r="E685" t="s">
        <v>10563</v>
      </c>
      <c r="F685">
        <v>2</v>
      </c>
      <c r="G685">
        <v>0.36599999999999999</v>
      </c>
      <c r="H685">
        <v>949.3</v>
      </c>
      <c r="I685">
        <v>-99.9</v>
      </c>
      <c r="J685">
        <v>46</v>
      </c>
      <c r="K685">
        <v>0.41499999999999998</v>
      </c>
      <c r="L685" t="s">
        <v>16</v>
      </c>
    </row>
    <row r="686" spans="1:12" ht="17" x14ac:dyDescent="0.25">
      <c r="A686" s="1"/>
      <c r="B686" t="s">
        <v>8875</v>
      </c>
      <c r="C686">
        <v>18</v>
      </c>
      <c r="D686" t="s">
        <v>10253</v>
      </c>
      <c r="E686" t="s">
        <v>1318</v>
      </c>
      <c r="F686">
        <v>2</v>
      </c>
      <c r="G686">
        <v>0.317</v>
      </c>
      <c r="H686">
        <v>1619</v>
      </c>
      <c r="I686">
        <v>-99.9</v>
      </c>
      <c r="J686">
        <v>60</v>
      </c>
      <c r="K686">
        <v>0.42499999999999999</v>
      </c>
      <c r="L686" t="s">
        <v>16</v>
      </c>
    </row>
    <row r="687" spans="1:12" ht="17" x14ac:dyDescent="0.25">
      <c r="A687" s="1"/>
      <c r="B687" t="s">
        <v>8875</v>
      </c>
      <c r="C687">
        <v>19</v>
      </c>
      <c r="D687" t="s">
        <v>10254</v>
      </c>
      <c r="E687" t="s">
        <v>10563</v>
      </c>
      <c r="F687">
        <v>1</v>
      </c>
      <c r="G687">
        <v>0.378</v>
      </c>
      <c r="H687">
        <v>834.3</v>
      </c>
      <c r="I687">
        <v>-99.9</v>
      </c>
      <c r="J687">
        <v>27</v>
      </c>
      <c r="K687">
        <v>0.52500000000000002</v>
      </c>
      <c r="L687" t="s">
        <v>16</v>
      </c>
    </row>
    <row r="688" spans="1:12" ht="17" x14ac:dyDescent="0.25">
      <c r="A688" s="1"/>
      <c r="B688" t="s">
        <v>8875</v>
      </c>
      <c r="C688">
        <v>20</v>
      </c>
      <c r="D688" t="s">
        <v>10255</v>
      </c>
      <c r="E688" t="s">
        <v>10563</v>
      </c>
      <c r="F688">
        <v>1</v>
      </c>
      <c r="G688">
        <v>0.41199999999999998</v>
      </c>
      <c r="H688">
        <v>581.1</v>
      </c>
      <c r="I688">
        <v>-99.9</v>
      </c>
      <c r="J688">
        <v>34</v>
      </c>
      <c r="K688">
        <v>0.46500000000000002</v>
      </c>
      <c r="L688" t="s">
        <v>16</v>
      </c>
    </row>
    <row r="689" spans="1:13" ht="17" x14ac:dyDescent="0.25">
      <c r="A689" s="1"/>
      <c r="B689" t="s">
        <v>8875</v>
      </c>
      <c r="C689">
        <v>21</v>
      </c>
      <c r="D689" t="s">
        <v>10256</v>
      </c>
      <c r="E689" t="s">
        <v>10563</v>
      </c>
      <c r="F689">
        <v>1</v>
      </c>
      <c r="G689">
        <v>0.41299999999999998</v>
      </c>
      <c r="H689">
        <v>570.29999999999995</v>
      </c>
      <c r="I689">
        <v>-99.9</v>
      </c>
      <c r="J689">
        <v>35</v>
      </c>
      <c r="K689">
        <v>0.42499999999999999</v>
      </c>
      <c r="L689" t="s">
        <v>16</v>
      </c>
    </row>
    <row r="690" spans="1:13" ht="17" x14ac:dyDescent="0.25">
      <c r="A690" s="1"/>
      <c r="B690" t="s">
        <v>8875</v>
      </c>
      <c r="C690">
        <v>22</v>
      </c>
      <c r="D690" t="s">
        <v>10257</v>
      </c>
      <c r="E690" t="s">
        <v>10564</v>
      </c>
      <c r="F690">
        <v>2</v>
      </c>
      <c r="G690">
        <v>0.57199999999999995</v>
      </c>
      <c r="H690">
        <v>102.1</v>
      </c>
      <c r="I690">
        <v>-99.9</v>
      </c>
      <c r="J690">
        <v>4.5</v>
      </c>
      <c r="K690">
        <v>0.53</v>
      </c>
      <c r="L690" t="s">
        <v>16</v>
      </c>
      <c r="M690" t="s">
        <v>95</v>
      </c>
    </row>
    <row r="691" spans="1:13" ht="17" x14ac:dyDescent="0.25">
      <c r="A691" s="1"/>
      <c r="B691" t="s">
        <v>8875</v>
      </c>
      <c r="C691">
        <v>23</v>
      </c>
      <c r="D691" t="s">
        <v>10259</v>
      </c>
      <c r="E691" t="s">
        <v>10564</v>
      </c>
      <c r="F691">
        <v>2</v>
      </c>
      <c r="G691">
        <v>0.58699999999999997</v>
      </c>
      <c r="H691">
        <v>87.5</v>
      </c>
      <c r="I691">
        <v>-99.9</v>
      </c>
      <c r="J691">
        <v>8</v>
      </c>
      <c r="K691">
        <v>0.56499999999999995</v>
      </c>
      <c r="L691" t="s">
        <v>16</v>
      </c>
      <c r="M691" t="s">
        <v>95</v>
      </c>
    </row>
    <row r="692" spans="1:13" ht="17" x14ac:dyDescent="0.25">
      <c r="A692" s="1"/>
      <c r="B692" t="s">
        <v>8875</v>
      </c>
      <c r="C692">
        <v>24</v>
      </c>
      <c r="D692" t="s">
        <v>10261</v>
      </c>
      <c r="E692" t="s">
        <v>10564</v>
      </c>
      <c r="F692">
        <v>0</v>
      </c>
      <c r="G692">
        <v>0.23200000000000001</v>
      </c>
      <c r="H692">
        <v>4065.1</v>
      </c>
      <c r="I692">
        <v>-99.9</v>
      </c>
      <c r="J692">
        <v>44</v>
      </c>
      <c r="K692">
        <v>0.70499999999999996</v>
      </c>
      <c r="L692" t="s">
        <v>16</v>
      </c>
    </row>
    <row r="693" spans="1:13" ht="17" x14ac:dyDescent="0.25">
      <c r="A693" s="1"/>
      <c r="B693" t="s">
        <v>8875</v>
      </c>
      <c r="C693">
        <v>25</v>
      </c>
      <c r="D693" t="s">
        <v>10262</v>
      </c>
      <c r="E693" t="s">
        <v>10565</v>
      </c>
      <c r="F693">
        <v>-1</v>
      </c>
      <c r="G693">
        <v>7.0999999999999994E-2</v>
      </c>
      <c r="H693">
        <v>23236.2</v>
      </c>
      <c r="I693">
        <v>-99.9</v>
      </c>
      <c r="J693">
        <v>80</v>
      </c>
      <c r="K693">
        <v>0.28999999999999998</v>
      </c>
      <c r="L693" t="s">
        <v>16</v>
      </c>
    </row>
    <row r="694" spans="1:13" ht="17" x14ac:dyDescent="0.25">
      <c r="A694" s="1"/>
      <c r="B694" t="s">
        <v>8875</v>
      </c>
      <c r="C694">
        <v>26</v>
      </c>
      <c r="D694" t="s">
        <v>10263</v>
      </c>
      <c r="E694" t="s">
        <v>10565</v>
      </c>
      <c r="F694">
        <v>-1</v>
      </c>
      <c r="G694">
        <v>9.4E-2</v>
      </c>
      <c r="H694">
        <v>18146.900000000001</v>
      </c>
      <c r="I694">
        <v>-99.9</v>
      </c>
      <c r="J694">
        <v>85</v>
      </c>
      <c r="K694">
        <v>0.27500000000000002</v>
      </c>
      <c r="L694" t="s">
        <v>16</v>
      </c>
    </row>
    <row r="695" spans="1:13" ht="17" x14ac:dyDescent="0.25">
      <c r="A695" s="1"/>
      <c r="B695" t="s">
        <v>8875</v>
      </c>
      <c r="C695">
        <v>27</v>
      </c>
      <c r="D695" t="s">
        <v>10264</v>
      </c>
      <c r="E695" t="s">
        <v>10266</v>
      </c>
      <c r="F695">
        <v>3</v>
      </c>
      <c r="G695">
        <v>0.17399999999999999</v>
      </c>
      <c r="H695">
        <v>7620.9</v>
      </c>
      <c r="I695">
        <v>-99.9</v>
      </c>
      <c r="J695">
        <v>85</v>
      </c>
      <c r="K695">
        <v>0.29499999999999998</v>
      </c>
      <c r="L695" t="s">
        <v>16</v>
      </c>
    </row>
    <row r="696" spans="1:13" ht="17" x14ac:dyDescent="0.25">
      <c r="A696" s="1"/>
      <c r="B696" t="s">
        <v>8875</v>
      </c>
      <c r="C696">
        <v>28</v>
      </c>
      <c r="D696" t="s">
        <v>10265</v>
      </c>
      <c r="E696" t="s">
        <v>10266</v>
      </c>
      <c r="F696">
        <v>1</v>
      </c>
      <c r="G696">
        <v>0.127</v>
      </c>
      <c r="H696">
        <v>12685.3</v>
      </c>
      <c r="I696">
        <v>-99.9</v>
      </c>
      <c r="J696">
        <v>75</v>
      </c>
      <c r="K696">
        <v>0.505</v>
      </c>
      <c r="L696" t="s">
        <v>16</v>
      </c>
    </row>
    <row r="697" spans="1:13" ht="17" x14ac:dyDescent="0.25">
      <c r="A697" s="1"/>
      <c r="B697" t="s">
        <v>8875</v>
      </c>
      <c r="C697">
        <v>29</v>
      </c>
      <c r="D697" t="s">
        <v>10267</v>
      </c>
      <c r="E697" t="s">
        <v>10566</v>
      </c>
      <c r="F697">
        <v>3</v>
      </c>
      <c r="G697">
        <v>0.34499999999999997</v>
      </c>
      <c r="H697">
        <v>1198.2</v>
      </c>
      <c r="I697">
        <v>-99.9</v>
      </c>
      <c r="J697">
        <v>50</v>
      </c>
      <c r="K697">
        <v>0.60499999999999998</v>
      </c>
      <c r="L697" t="s">
        <v>16</v>
      </c>
    </row>
    <row r="698" spans="1:13" ht="17" x14ac:dyDescent="0.25">
      <c r="A698" s="1"/>
      <c r="B698" t="s">
        <v>8875</v>
      </c>
      <c r="C698">
        <v>30</v>
      </c>
      <c r="D698" t="s">
        <v>10269</v>
      </c>
      <c r="E698" t="s">
        <v>10543</v>
      </c>
      <c r="F698">
        <v>2</v>
      </c>
      <c r="G698">
        <v>0.13900000000000001</v>
      </c>
      <c r="H698">
        <v>11084.9</v>
      </c>
      <c r="I698">
        <v>-99.9</v>
      </c>
      <c r="J698">
        <v>95</v>
      </c>
      <c r="K698">
        <v>0.45500000000000002</v>
      </c>
      <c r="L698" t="s">
        <v>16</v>
      </c>
    </row>
    <row r="699" spans="1:13" ht="17" x14ac:dyDescent="0.25">
      <c r="A699" s="1"/>
      <c r="B699" t="s">
        <v>8875</v>
      </c>
      <c r="C699">
        <v>31</v>
      </c>
      <c r="D699" t="s">
        <v>10271</v>
      </c>
      <c r="E699" t="s">
        <v>10543</v>
      </c>
      <c r="F699">
        <v>1</v>
      </c>
      <c r="G699">
        <v>4.2999999999999997E-2</v>
      </c>
      <c r="H699">
        <v>31523.5</v>
      </c>
      <c r="I699">
        <v>-99.9</v>
      </c>
      <c r="J699">
        <v>90</v>
      </c>
      <c r="K699">
        <v>0.44500000000000001</v>
      </c>
      <c r="L699" t="s">
        <v>16</v>
      </c>
    </row>
    <row r="700" spans="1:13" ht="17" x14ac:dyDescent="0.25">
      <c r="A700" s="1"/>
      <c r="B700" t="s">
        <v>8875</v>
      </c>
      <c r="C700">
        <v>32</v>
      </c>
      <c r="D700" t="s">
        <v>10272</v>
      </c>
      <c r="E700" t="s">
        <v>10543</v>
      </c>
      <c r="F700">
        <v>1</v>
      </c>
      <c r="G700">
        <v>0.114</v>
      </c>
      <c r="H700">
        <v>14614.3</v>
      </c>
      <c r="I700">
        <v>-99.9</v>
      </c>
      <c r="J700">
        <v>90</v>
      </c>
      <c r="K700">
        <v>0.57999999999999996</v>
      </c>
      <c r="L700" t="s">
        <v>16</v>
      </c>
    </row>
    <row r="701" spans="1:13" ht="17" x14ac:dyDescent="0.25">
      <c r="A701" s="1"/>
      <c r="B701" t="s">
        <v>8875</v>
      </c>
      <c r="C701">
        <v>33</v>
      </c>
      <c r="D701" t="s">
        <v>10273</v>
      </c>
      <c r="E701" t="s">
        <v>10543</v>
      </c>
      <c r="F701">
        <v>1</v>
      </c>
      <c r="G701">
        <v>0.14399999999999999</v>
      </c>
      <c r="H701">
        <v>10504.1</v>
      </c>
      <c r="I701">
        <v>-99.9</v>
      </c>
      <c r="J701">
        <v>95</v>
      </c>
      <c r="K701">
        <v>0.44</v>
      </c>
      <c r="L701" t="s">
        <v>16</v>
      </c>
    </row>
    <row r="702" spans="1:13" ht="17" x14ac:dyDescent="0.25">
      <c r="A702" s="1"/>
      <c r="B702" t="s">
        <v>8875</v>
      </c>
      <c r="C702">
        <v>34</v>
      </c>
      <c r="D702" t="s">
        <v>10274</v>
      </c>
      <c r="E702" t="s">
        <v>10281</v>
      </c>
      <c r="F702">
        <v>4</v>
      </c>
      <c r="G702">
        <v>0.16</v>
      </c>
      <c r="H702">
        <v>8862.2999999999993</v>
      </c>
      <c r="I702">
        <v>-99.9</v>
      </c>
      <c r="J702">
        <v>90</v>
      </c>
      <c r="K702">
        <v>0.44</v>
      </c>
      <c r="L702" t="s">
        <v>16</v>
      </c>
    </row>
    <row r="703" spans="1:13" ht="17" x14ac:dyDescent="0.25">
      <c r="A703" s="1"/>
      <c r="B703" t="s">
        <v>8875</v>
      </c>
      <c r="C703">
        <v>35</v>
      </c>
      <c r="D703" t="s">
        <v>10275</v>
      </c>
      <c r="E703" t="s">
        <v>10281</v>
      </c>
      <c r="F703">
        <v>4</v>
      </c>
      <c r="G703">
        <v>0.14899999999999999</v>
      </c>
      <c r="H703">
        <v>9994.9</v>
      </c>
      <c r="I703">
        <v>-99.9</v>
      </c>
      <c r="J703">
        <v>95</v>
      </c>
      <c r="K703">
        <v>0.46</v>
      </c>
      <c r="L703" t="s">
        <v>16</v>
      </c>
    </row>
    <row r="704" spans="1:13" ht="17" x14ac:dyDescent="0.25">
      <c r="A704" s="1"/>
      <c r="B704" t="s">
        <v>8875</v>
      </c>
      <c r="C704">
        <v>36</v>
      </c>
      <c r="D704" t="s">
        <v>10277</v>
      </c>
      <c r="E704" t="s">
        <v>10281</v>
      </c>
      <c r="F704">
        <v>4</v>
      </c>
      <c r="G704">
        <v>0.13300000000000001</v>
      </c>
      <c r="H704">
        <v>11870.2</v>
      </c>
      <c r="I704">
        <v>-99.9</v>
      </c>
      <c r="J704">
        <v>95</v>
      </c>
      <c r="K704">
        <v>0.45500000000000002</v>
      </c>
      <c r="L704" t="s">
        <v>16</v>
      </c>
    </row>
    <row r="705" spans="1:12" ht="17" x14ac:dyDescent="0.25">
      <c r="A705" s="1"/>
      <c r="B705" t="s">
        <v>8875</v>
      </c>
      <c r="C705">
        <v>37</v>
      </c>
      <c r="D705" t="s">
        <v>10278</v>
      </c>
      <c r="E705" t="s">
        <v>10543</v>
      </c>
      <c r="F705">
        <v>0</v>
      </c>
      <c r="G705">
        <v>8.3000000000000004E-2</v>
      </c>
      <c r="H705">
        <v>20262.8</v>
      </c>
      <c r="I705">
        <v>-99.9</v>
      </c>
      <c r="J705">
        <v>90</v>
      </c>
      <c r="K705">
        <v>0.59499999999999997</v>
      </c>
      <c r="L705" t="s">
        <v>16</v>
      </c>
    </row>
    <row r="706" spans="1:12" ht="17" x14ac:dyDescent="0.25">
      <c r="A706" s="1"/>
      <c r="B706" t="s">
        <v>8875</v>
      </c>
      <c r="C706">
        <v>38</v>
      </c>
      <c r="D706" t="s">
        <v>10280</v>
      </c>
      <c r="E706" t="s">
        <v>10281</v>
      </c>
      <c r="F706">
        <v>3</v>
      </c>
      <c r="G706">
        <v>0.159</v>
      </c>
      <c r="H706">
        <v>8989.7999999999993</v>
      </c>
      <c r="I706">
        <v>-99.9</v>
      </c>
      <c r="J706">
        <v>90</v>
      </c>
      <c r="K706">
        <v>0.53</v>
      </c>
      <c r="L706" t="s">
        <v>16</v>
      </c>
    </row>
    <row r="707" spans="1:12" ht="17" x14ac:dyDescent="0.25">
      <c r="A707" s="1"/>
      <c r="B707" t="s">
        <v>8875</v>
      </c>
      <c r="C707">
        <v>39</v>
      </c>
      <c r="D707" t="s">
        <v>10282</v>
      </c>
      <c r="E707" t="s">
        <v>10281</v>
      </c>
      <c r="F707">
        <v>3</v>
      </c>
      <c r="G707">
        <v>0.16400000000000001</v>
      </c>
      <c r="H707">
        <v>8479</v>
      </c>
      <c r="I707">
        <v>-99.9</v>
      </c>
      <c r="J707">
        <v>90</v>
      </c>
      <c r="K707">
        <v>0.505</v>
      </c>
      <c r="L707" t="s">
        <v>16</v>
      </c>
    </row>
    <row r="708" spans="1:12" ht="17" x14ac:dyDescent="0.25">
      <c r="A708" s="1"/>
      <c r="B708" t="s">
        <v>8875</v>
      </c>
      <c r="C708">
        <v>40</v>
      </c>
      <c r="D708" t="s">
        <v>10283</v>
      </c>
      <c r="E708" t="s">
        <v>10567</v>
      </c>
      <c r="F708">
        <v>2</v>
      </c>
      <c r="G708">
        <v>4.4999999999999998E-2</v>
      </c>
      <c r="H708">
        <v>30831.599999999999</v>
      </c>
      <c r="I708">
        <v>-99.9</v>
      </c>
      <c r="J708">
        <v>90</v>
      </c>
      <c r="K708">
        <v>0.27</v>
      </c>
      <c r="L708" t="s">
        <v>16</v>
      </c>
    </row>
    <row r="709" spans="1:12" ht="17" x14ac:dyDescent="0.25">
      <c r="A709" s="1"/>
      <c r="B709" t="s">
        <v>8875</v>
      </c>
      <c r="C709">
        <v>41</v>
      </c>
      <c r="D709" t="s">
        <v>10284</v>
      </c>
      <c r="E709" t="s">
        <v>10281</v>
      </c>
      <c r="F709">
        <v>2</v>
      </c>
      <c r="G709">
        <v>0.13500000000000001</v>
      </c>
      <c r="H709">
        <v>11656.9</v>
      </c>
      <c r="I709">
        <v>-99.9</v>
      </c>
      <c r="J709">
        <v>85</v>
      </c>
      <c r="K709">
        <v>0.63</v>
      </c>
      <c r="L709" t="s">
        <v>16</v>
      </c>
    </row>
    <row r="710" spans="1:12" ht="17" x14ac:dyDescent="0.25">
      <c r="A710" s="1"/>
      <c r="B710" t="s">
        <v>8875</v>
      </c>
      <c r="C710">
        <v>42</v>
      </c>
      <c r="D710" t="s">
        <v>10285</v>
      </c>
      <c r="E710" t="s">
        <v>10281</v>
      </c>
      <c r="F710">
        <v>1</v>
      </c>
      <c r="G710">
        <v>0.105</v>
      </c>
      <c r="H710">
        <v>16056.1</v>
      </c>
      <c r="I710">
        <v>-99.9</v>
      </c>
      <c r="J710">
        <v>85</v>
      </c>
      <c r="K710">
        <v>0.74</v>
      </c>
      <c r="L710" t="s">
        <v>16</v>
      </c>
    </row>
    <row r="711" spans="1:12" ht="17" x14ac:dyDescent="0.25">
      <c r="A711" s="1"/>
      <c r="B711" t="s">
        <v>8875</v>
      </c>
      <c r="C711">
        <v>43</v>
      </c>
      <c r="D711" t="s">
        <v>10286</v>
      </c>
      <c r="E711" t="s">
        <v>10281</v>
      </c>
      <c r="F711">
        <v>1</v>
      </c>
      <c r="G711">
        <v>0.13500000000000001</v>
      </c>
      <c r="H711">
        <v>11644</v>
      </c>
      <c r="I711">
        <v>-99.9</v>
      </c>
      <c r="J711">
        <v>85</v>
      </c>
      <c r="K711">
        <v>0.68500000000000005</v>
      </c>
      <c r="L711" t="s">
        <v>16</v>
      </c>
    </row>
    <row r="712" spans="1:12" ht="17" x14ac:dyDescent="0.25">
      <c r="A712" s="1"/>
      <c r="B712" t="s">
        <v>8875</v>
      </c>
      <c r="C712">
        <v>44</v>
      </c>
      <c r="D712" t="s">
        <v>10287</v>
      </c>
      <c r="E712" t="s">
        <v>10568</v>
      </c>
      <c r="F712">
        <v>7</v>
      </c>
      <c r="G712">
        <v>0.19900000000000001</v>
      </c>
      <c r="H712">
        <v>5803.8</v>
      </c>
      <c r="I712">
        <v>-99.9</v>
      </c>
      <c r="J712">
        <v>80</v>
      </c>
      <c r="K712">
        <v>0.39500000000000002</v>
      </c>
      <c r="L712" t="s">
        <v>16</v>
      </c>
    </row>
    <row r="713" spans="1:12" ht="17" x14ac:dyDescent="0.25">
      <c r="A713" s="1"/>
      <c r="B713" t="s">
        <v>8875</v>
      </c>
      <c r="C713">
        <v>45</v>
      </c>
      <c r="D713" t="s">
        <v>10289</v>
      </c>
      <c r="E713" t="s">
        <v>10568</v>
      </c>
      <c r="F713">
        <v>0</v>
      </c>
      <c r="G713">
        <v>0.21299999999999999</v>
      </c>
      <c r="H713">
        <v>4993.7</v>
      </c>
      <c r="I713">
        <v>-99.9</v>
      </c>
      <c r="J713">
        <v>80</v>
      </c>
      <c r="K713">
        <v>0.46500000000000002</v>
      </c>
      <c r="L713" t="s">
        <v>16</v>
      </c>
    </row>
    <row r="714" spans="1:12" ht="17" x14ac:dyDescent="0.25">
      <c r="A714" s="1"/>
      <c r="B714" t="s">
        <v>8875</v>
      </c>
      <c r="C714">
        <v>46</v>
      </c>
      <c r="D714" t="s">
        <v>10290</v>
      </c>
      <c r="E714" t="s">
        <v>10569</v>
      </c>
      <c r="F714">
        <v>1</v>
      </c>
      <c r="G714">
        <v>0.11600000000000001</v>
      </c>
      <c r="H714">
        <v>14309.8</v>
      </c>
      <c r="I714">
        <v>-99.9</v>
      </c>
      <c r="J714">
        <v>80</v>
      </c>
      <c r="K714">
        <v>0.32500000000000001</v>
      </c>
      <c r="L714" t="s">
        <v>16</v>
      </c>
    </row>
    <row r="715" spans="1:12" ht="17" x14ac:dyDescent="0.25">
      <c r="A715" s="1"/>
      <c r="B715" t="s">
        <v>8875</v>
      </c>
      <c r="C715">
        <v>47</v>
      </c>
      <c r="D715" t="s">
        <v>10291</v>
      </c>
      <c r="E715" t="s">
        <v>10569</v>
      </c>
      <c r="F715">
        <v>1</v>
      </c>
      <c r="G715">
        <v>0.155</v>
      </c>
      <c r="H715">
        <v>9364.6</v>
      </c>
      <c r="I715">
        <v>-99.9</v>
      </c>
      <c r="J715">
        <v>80</v>
      </c>
      <c r="K715">
        <v>0.27</v>
      </c>
      <c r="L715" t="s">
        <v>16</v>
      </c>
    </row>
    <row r="716" spans="1:12" ht="17" x14ac:dyDescent="0.25">
      <c r="A716" s="1"/>
      <c r="B716" t="s">
        <v>8875</v>
      </c>
      <c r="C716">
        <v>48</v>
      </c>
      <c r="D716" t="s">
        <v>10292</v>
      </c>
      <c r="E716" t="s">
        <v>10288</v>
      </c>
      <c r="F716">
        <v>2</v>
      </c>
      <c r="G716">
        <v>0.17199999999999999</v>
      </c>
      <c r="H716">
        <v>7734.1</v>
      </c>
      <c r="I716">
        <v>-99.9</v>
      </c>
      <c r="J716">
        <v>90</v>
      </c>
      <c r="K716">
        <v>0.39500000000000002</v>
      </c>
      <c r="L716" t="s">
        <v>16</v>
      </c>
    </row>
    <row r="717" spans="1:12" ht="17" x14ac:dyDescent="0.25">
      <c r="A717" s="1"/>
      <c r="B717" t="s">
        <v>8875</v>
      </c>
      <c r="C717">
        <v>49</v>
      </c>
      <c r="D717" t="s">
        <v>10294</v>
      </c>
      <c r="E717" t="s">
        <v>10288</v>
      </c>
      <c r="F717">
        <v>1</v>
      </c>
      <c r="G717">
        <v>5.7000000000000002E-2</v>
      </c>
      <c r="H717">
        <v>26968.2</v>
      </c>
      <c r="I717">
        <v>-99.9</v>
      </c>
      <c r="J717">
        <v>85</v>
      </c>
      <c r="K717">
        <v>0.44500000000000001</v>
      </c>
      <c r="L717" t="s">
        <v>16</v>
      </c>
    </row>
    <row r="718" spans="1:12" ht="17" x14ac:dyDescent="0.25">
      <c r="A718" s="1"/>
      <c r="B718" t="s">
        <v>8875</v>
      </c>
      <c r="C718">
        <v>50</v>
      </c>
      <c r="D718" t="s">
        <v>10295</v>
      </c>
      <c r="E718" t="s">
        <v>10288</v>
      </c>
      <c r="F718">
        <v>1</v>
      </c>
      <c r="G718">
        <v>9.7000000000000003E-2</v>
      </c>
      <c r="H718">
        <v>17531.7</v>
      </c>
      <c r="I718">
        <v>-99.9</v>
      </c>
      <c r="J718">
        <v>85</v>
      </c>
      <c r="K718">
        <v>0.51500000000000001</v>
      </c>
      <c r="L718" t="s">
        <v>16</v>
      </c>
    </row>
    <row r="719" spans="1:12" ht="17" x14ac:dyDescent="0.25">
      <c r="A719" s="1"/>
      <c r="B719" t="s">
        <v>8875</v>
      </c>
      <c r="C719">
        <v>51</v>
      </c>
      <c r="D719" t="s">
        <v>10296</v>
      </c>
      <c r="E719" t="s">
        <v>10288</v>
      </c>
      <c r="F719">
        <v>1</v>
      </c>
      <c r="G719">
        <v>0.125</v>
      </c>
      <c r="H719">
        <v>12986.8</v>
      </c>
      <c r="I719">
        <v>-99.9</v>
      </c>
      <c r="J719">
        <v>90</v>
      </c>
      <c r="K719">
        <v>0.51</v>
      </c>
      <c r="L719" t="s">
        <v>16</v>
      </c>
    </row>
    <row r="720" spans="1:12" ht="17" x14ac:dyDescent="0.25">
      <c r="A720" s="1"/>
      <c r="B720" t="s">
        <v>8875</v>
      </c>
      <c r="C720">
        <v>52</v>
      </c>
      <c r="D720" t="s">
        <v>10288</v>
      </c>
      <c r="E720" t="s">
        <v>10570</v>
      </c>
      <c r="F720">
        <v>-1</v>
      </c>
      <c r="G720">
        <v>3.1E-2</v>
      </c>
      <c r="H720">
        <v>35610.400000000001</v>
      </c>
      <c r="I720">
        <v>-99.9</v>
      </c>
      <c r="J720">
        <v>65</v>
      </c>
      <c r="K720">
        <v>0.29499999999999998</v>
      </c>
      <c r="L720" t="s">
        <v>16</v>
      </c>
    </row>
    <row r="721" spans="1:12" ht="17" x14ac:dyDescent="0.25">
      <c r="A721" s="1"/>
      <c r="B721" t="s">
        <v>8875</v>
      </c>
      <c r="C721">
        <v>53</v>
      </c>
      <c r="D721" t="s">
        <v>10297</v>
      </c>
      <c r="E721" t="s">
        <v>10288</v>
      </c>
      <c r="F721">
        <v>0</v>
      </c>
      <c r="G721">
        <v>6.4000000000000001E-2</v>
      </c>
      <c r="H721">
        <v>25102.7</v>
      </c>
      <c r="I721">
        <v>-99.9</v>
      </c>
      <c r="J721">
        <v>80</v>
      </c>
      <c r="K721">
        <v>0.44500000000000001</v>
      </c>
      <c r="L721" t="s">
        <v>16</v>
      </c>
    </row>
    <row r="722" spans="1:12" ht="17" x14ac:dyDescent="0.25">
      <c r="A722" s="1"/>
      <c r="B722" t="s">
        <v>8875</v>
      </c>
      <c r="C722">
        <v>54</v>
      </c>
      <c r="D722" t="s">
        <v>10293</v>
      </c>
      <c r="E722" t="s">
        <v>10571</v>
      </c>
      <c r="F722">
        <v>1</v>
      </c>
      <c r="G722">
        <v>1.4999999999999999E-2</v>
      </c>
      <c r="H722">
        <v>42507.6</v>
      </c>
      <c r="I722">
        <v>-99.9</v>
      </c>
      <c r="J722">
        <v>85</v>
      </c>
      <c r="K722">
        <v>0.27500000000000002</v>
      </c>
      <c r="L722" t="s">
        <v>16</v>
      </c>
    </row>
    <row r="723" spans="1:12" ht="17" x14ac:dyDescent="0.25">
      <c r="A723" s="1"/>
      <c r="B723" t="s">
        <v>8875</v>
      </c>
      <c r="C723">
        <v>55</v>
      </c>
      <c r="D723" t="s">
        <v>10298</v>
      </c>
      <c r="E723" t="s">
        <v>10299</v>
      </c>
      <c r="F723">
        <v>1</v>
      </c>
      <c r="G723">
        <v>0.186</v>
      </c>
      <c r="H723">
        <v>6673.2</v>
      </c>
      <c r="I723">
        <v>-99.9</v>
      </c>
      <c r="J723">
        <v>75</v>
      </c>
      <c r="K723">
        <v>0.79</v>
      </c>
      <c r="L723" t="s">
        <v>16</v>
      </c>
    </row>
    <row r="724" spans="1:12" ht="17" x14ac:dyDescent="0.25">
      <c r="A724" s="1"/>
      <c r="B724" t="s">
        <v>8875</v>
      </c>
      <c r="C724">
        <v>56</v>
      </c>
      <c r="D724" t="s">
        <v>10300</v>
      </c>
      <c r="E724" t="s">
        <v>10572</v>
      </c>
      <c r="F724">
        <v>1</v>
      </c>
      <c r="G724">
        <v>0.22800000000000001</v>
      </c>
      <c r="H724">
        <v>4261.8999999999996</v>
      </c>
      <c r="I724">
        <v>-99.9</v>
      </c>
      <c r="J724">
        <v>65</v>
      </c>
      <c r="K724">
        <v>0.77</v>
      </c>
      <c r="L724" t="s">
        <v>16</v>
      </c>
    </row>
    <row r="725" spans="1:12" ht="17" x14ac:dyDescent="0.25">
      <c r="A725" s="1"/>
      <c r="B725" t="s">
        <v>8875</v>
      </c>
      <c r="C725">
        <v>57</v>
      </c>
      <c r="D725" t="s">
        <v>10302</v>
      </c>
      <c r="E725" t="s">
        <v>10299</v>
      </c>
      <c r="F725">
        <v>1</v>
      </c>
      <c r="G725">
        <v>0.20499999999999999</v>
      </c>
      <c r="H725">
        <v>5454.5</v>
      </c>
      <c r="I725">
        <v>-99.9</v>
      </c>
      <c r="J725">
        <v>80</v>
      </c>
      <c r="K725">
        <v>0.76500000000000001</v>
      </c>
      <c r="L725" t="s">
        <v>16</v>
      </c>
    </row>
    <row r="726" spans="1:12" ht="17" x14ac:dyDescent="0.25">
      <c r="A726" s="1"/>
      <c r="B726" t="s">
        <v>8875</v>
      </c>
      <c r="C726">
        <v>58</v>
      </c>
      <c r="D726" t="s">
        <v>10303</v>
      </c>
      <c r="E726" t="s">
        <v>10572</v>
      </c>
      <c r="F726">
        <v>1</v>
      </c>
      <c r="G726">
        <v>0.252</v>
      </c>
      <c r="H726">
        <v>3278.3</v>
      </c>
      <c r="I726">
        <v>-99.9</v>
      </c>
      <c r="J726">
        <v>70</v>
      </c>
      <c r="K726">
        <v>0.72499999999999998</v>
      </c>
      <c r="L726" t="s">
        <v>16</v>
      </c>
    </row>
    <row r="727" spans="1:12" ht="17" x14ac:dyDescent="0.25">
      <c r="A727" s="1"/>
      <c r="B727" t="s">
        <v>8875</v>
      </c>
      <c r="C727">
        <v>59</v>
      </c>
      <c r="D727" t="s">
        <v>10304</v>
      </c>
      <c r="E727" t="s">
        <v>10572</v>
      </c>
      <c r="F727">
        <v>1</v>
      </c>
      <c r="G727">
        <v>0.255</v>
      </c>
      <c r="H727">
        <v>3183.2</v>
      </c>
      <c r="I727">
        <v>-99.9</v>
      </c>
      <c r="J727">
        <v>70</v>
      </c>
      <c r="K727">
        <v>0.71</v>
      </c>
      <c r="L727" t="s">
        <v>16</v>
      </c>
    </row>
    <row r="728" spans="1:12" ht="17" x14ac:dyDescent="0.25">
      <c r="A728" s="1"/>
      <c r="B728" t="s">
        <v>8875</v>
      </c>
      <c r="C728">
        <v>60</v>
      </c>
      <c r="D728" t="s">
        <v>10305</v>
      </c>
      <c r="E728" t="s">
        <v>10299</v>
      </c>
      <c r="F728">
        <v>0</v>
      </c>
      <c r="G728">
        <v>0.125</v>
      </c>
      <c r="H728">
        <v>12978.6</v>
      </c>
      <c r="I728">
        <v>-99.9</v>
      </c>
      <c r="J728">
        <v>75</v>
      </c>
      <c r="K728">
        <v>0.61499999999999999</v>
      </c>
      <c r="L728" t="s">
        <v>16</v>
      </c>
    </row>
    <row r="729" spans="1:12" ht="17" x14ac:dyDescent="0.25">
      <c r="A729" s="1"/>
      <c r="B729" t="s">
        <v>8875</v>
      </c>
      <c r="C729">
        <v>61</v>
      </c>
      <c r="D729" t="s">
        <v>10306</v>
      </c>
      <c r="E729" t="s">
        <v>10299</v>
      </c>
      <c r="F729">
        <v>0</v>
      </c>
      <c r="G729">
        <v>0.152</v>
      </c>
      <c r="H729">
        <v>9624.1</v>
      </c>
      <c r="I729">
        <v>-99.9</v>
      </c>
      <c r="J729">
        <v>80</v>
      </c>
      <c r="K729">
        <v>0.59499999999999997</v>
      </c>
      <c r="L729" t="s">
        <v>16</v>
      </c>
    </row>
    <row r="730" spans="1:12" ht="17" x14ac:dyDescent="0.25">
      <c r="A730" s="1"/>
      <c r="B730" t="s">
        <v>8875</v>
      </c>
      <c r="C730">
        <v>62</v>
      </c>
      <c r="D730" t="s">
        <v>10308</v>
      </c>
      <c r="E730" t="s">
        <v>10573</v>
      </c>
      <c r="F730">
        <v>2</v>
      </c>
      <c r="G730">
        <v>7.3999999999999996E-2</v>
      </c>
      <c r="H730">
        <v>22410.5</v>
      </c>
      <c r="I730">
        <v>-99.9</v>
      </c>
      <c r="J730">
        <v>75</v>
      </c>
      <c r="K730">
        <v>0.22500000000000001</v>
      </c>
      <c r="L730" t="s">
        <v>16</v>
      </c>
    </row>
    <row r="731" spans="1:12" ht="17" x14ac:dyDescent="0.25">
      <c r="A731" s="1"/>
      <c r="B731" t="s">
        <v>8875</v>
      </c>
      <c r="C731">
        <v>63</v>
      </c>
      <c r="D731" t="s">
        <v>10310</v>
      </c>
      <c r="E731" t="s">
        <v>10574</v>
      </c>
      <c r="F731">
        <v>2</v>
      </c>
      <c r="G731">
        <v>5.1999999999999998E-2</v>
      </c>
      <c r="H731">
        <v>28599.7</v>
      </c>
      <c r="I731">
        <v>-99.9</v>
      </c>
      <c r="J731">
        <v>90</v>
      </c>
      <c r="K731">
        <v>0.23</v>
      </c>
      <c r="L731" t="s">
        <v>16</v>
      </c>
    </row>
    <row r="732" spans="1:12" ht="17" x14ac:dyDescent="0.25">
      <c r="A732" s="1"/>
      <c r="B732" t="s">
        <v>8875</v>
      </c>
      <c r="C732">
        <v>64</v>
      </c>
      <c r="D732" t="s">
        <v>10311</v>
      </c>
      <c r="E732" t="s">
        <v>10575</v>
      </c>
      <c r="F732">
        <v>4</v>
      </c>
      <c r="G732">
        <v>6.4000000000000001E-2</v>
      </c>
      <c r="H732">
        <v>25128.3</v>
      </c>
      <c r="I732">
        <v>-99.9</v>
      </c>
      <c r="J732">
        <v>100</v>
      </c>
      <c r="K732">
        <v>0.46500000000000002</v>
      </c>
      <c r="L732" t="s">
        <v>16</v>
      </c>
    </row>
    <row r="733" spans="1:12" ht="17" x14ac:dyDescent="0.25">
      <c r="A733" s="1"/>
      <c r="B733" t="s">
        <v>8875</v>
      </c>
      <c r="C733">
        <v>65</v>
      </c>
      <c r="D733" t="s">
        <v>10313</v>
      </c>
      <c r="E733" t="s">
        <v>10544</v>
      </c>
      <c r="F733">
        <v>1</v>
      </c>
      <c r="G733">
        <v>2.8000000000000001E-2</v>
      </c>
      <c r="H733">
        <v>36908.9</v>
      </c>
      <c r="I733">
        <v>-99.9</v>
      </c>
      <c r="J733">
        <v>100</v>
      </c>
      <c r="K733">
        <v>0.54500000000000004</v>
      </c>
      <c r="L733" t="s">
        <v>16</v>
      </c>
    </row>
    <row r="734" spans="1:12" ht="17" x14ac:dyDescent="0.25">
      <c r="A734" s="1"/>
      <c r="B734" t="s">
        <v>8875</v>
      </c>
      <c r="C734">
        <v>66</v>
      </c>
      <c r="D734" t="s">
        <v>10314</v>
      </c>
      <c r="E734" t="s">
        <v>10575</v>
      </c>
      <c r="F734">
        <v>3</v>
      </c>
      <c r="G734">
        <v>6.0999999999999999E-2</v>
      </c>
      <c r="H734">
        <v>25736.400000000001</v>
      </c>
      <c r="I734">
        <v>-99.9</v>
      </c>
      <c r="J734">
        <v>100</v>
      </c>
      <c r="K734">
        <v>0.47499999999999998</v>
      </c>
      <c r="L734" t="s">
        <v>16</v>
      </c>
    </row>
    <row r="735" spans="1:12" ht="17" x14ac:dyDescent="0.25">
      <c r="A735" s="1"/>
      <c r="B735" t="s">
        <v>8875</v>
      </c>
      <c r="C735">
        <v>67</v>
      </c>
      <c r="D735" t="s">
        <v>10315</v>
      </c>
      <c r="E735" t="s">
        <v>10575</v>
      </c>
      <c r="F735">
        <v>3</v>
      </c>
      <c r="G735">
        <v>9.7000000000000003E-2</v>
      </c>
      <c r="H735">
        <v>17549.5</v>
      </c>
      <c r="I735">
        <v>-99.9</v>
      </c>
      <c r="J735">
        <v>100</v>
      </c>
      <c r="K735">
        <v>0.66500000000000004</v>
      </c>
      <c r="L735" t="s">
        <v>16</v>
      </c>
    </row>
    <row r="736" spans="1:12" ht="17" x14ac:dyDescent="0.25">
      <c r="A736" s="1"/>
      <c r="B736" t="s">
        <v>8875</v>
      </c>
      <c r="C736">
        <v>68</v>
      </c>
      <c r="D736" t="s">
        <v>10316</v>
      </c>
      <c r="E736" t="s">
        <v>10575</v>
      </c>
      <c r="F736">
        <v>3</v>
      </c>
      <c r="G736">
        <v>0.111</v>
      </c>
      <c r="H736">
        <v>15104.6</v>
      </c>
      <c r="I736">
        <v>-99.9</v>
      </c>
      <c r="J736">
        <v>100</v>
      </c>
      <c r="K736">
        <v>0.64</v>
      </c>
      <c r="L736" t="s">
        <v>16</v>
      </c>
    </row>
    <row r="737" spans="1:12" ht="17" x14ac:dyDescent="0.25">
      <c r="A737" s="1"/>
      <c r="B737" t="s">
        <v>8875</v>
      </c>
      <c r="C737">
        <v>69</v>
      </c>
      <c r="D737" t="s">
        <v>10316</v>
      </c>
      <c r="E737" t="s">
        <v>10575</v>
      </c>
      <c r="F737">
        <v>3</v>
      </c>
      <c r="G737">
        <v>0.111</v>
      </c>
      <c r="H737">
        <v>15104.6</v>
      </c>
      <c r="I737">
        <v>-99.9</v>
      </c>
      <c r="J737">
        <v>100</v>
      </c>
      <c r="K737">
        <v>0.64</v>
      </c>
      <c r="L737" t="s">
        <v>16</v>
      </c>
    </row>
    <row r="738" spans="1:12" ht="17" x14ac:dyDescent="0.25">
      <c r="A738" s="1"/>
      <c r="B738" t="s">
        <v>8875</v>
      </c>
      <c r="C738">
        <v>70</v>
      </c>
      <c r="D738" t="s">
        <v>10317</v>
      </c>
      <c r="E738" t="s">
        <v>10575</v>
      </c>
      <c r="F738">
        <v>2</v>
      </c>
      <c r="G738">
        <v>5.8999999999999997E-2</v>
      </c>
      <c r="H738">
        <v>26384</v>
      </c>
      <c r="I738">
        <v>-99.9</v>
      </c>
      <c r="J738">
        <v>95</v>
      </c>
      <c r="K738">
        <v>0.51</v>
      </c>
      <c r="L738" t="s">
        <v>16</v>
      </c>
    </row>
    <row r="739" spans="1:12" ht="17" x14ac:dyDescent="0.25">
      <c r="A739" s="1"/>
      <c r="B739" t="s">
        <v>8875</v>
      </c>
      <c r="C739">
        <v>71</v>
      </c>
      <c r="D739" t="s">
        <v>10318</v>
      </c>
      <c r="E739" t="s">
        <v>10575</v>
      </c>
      <c r="F739">
        <v>2</v>
      </c>
      <c r="G739">
        <v>0.123</v>
      </c>
      <c r="H739">
        <v>13154.9</v>
      </c>
      <c r="I739">
        <v>-99.9</v>
      </c>
      <c r="J739">
        <v>95</v>
      </c>
      <c r="K739">
        <v>0.65</v>
      </c>
      <c r="L739" t="s">
        <v>16</v>
      </c>
    </row>
    <row r="740" spans="1:12" ht="17" x14ac:dyDescent="0.25">
      <c r="A740" s="1"/>
      <c r="B740" t="s">
        <v>8875</v>
      </c>
      <c r="C740">
        <v>72</v>
      </c>
      <c r="D740" t="s">
        <v>10318</v>
      </c>
      <c r="E740" t="s">
        <v>10575</v>
      </c>
      <c r="F740">
        <v>2</v>
      </c>
      <c r="G740">
        <v>0.123</v>
      </c>
      <c r="H740">
        <v>13154.9</v>
      </c>
      <c r="I740">
        <v>-99.9</v>
      </c>
      <c r="J740">
        <v>95</v>
      </c>
      <c r="K740">
        <v>0.65</v>
      </c>
      <c r="L740" t="s">
        <v>16</v>
      </c>
    </row>
    <row r="741" spans="1:12" ht="17" x14ac:dyDescent="0.25">
      <c r="A741" s="1"/>
      <c r="B741" t="s">
        <v>8875</v>
      </c>
      <c r="C741">
        <v>73</v>
      </c>
      <c r="D741" t="s">
        <v>10319</v>
      </c>
      <c r="E741" t="s">
        <v>10576</v>
      </c>
      <c r="F741">
        <v>1</v>
      </c>
      <c r="G741">
        <v>0.13800000000000001</v>
      </c>
      <c r="H741">
        <v>11282.6</v>
      </c>
      <c r="I741">
        <v>-99.9</v>
      </c>
      <c r="J741">
        <v>95</v>
      </c>
      <c r="K741">
        <v>0.28499999999999998</v>
      </c>
      <c r="L741" t="s">
        <v>16</v>
      </c>
    </row>
    <row r="742" spans="1:12" ht="17" x14ac:dyDescent="0.25">
      <c r="A742" s="1"/>
      <c r="B742" t="s">
        <v>8875</v>
      </c>
      <c r="C742">
        <v>74</v>
      </c>
      <c r="D742" t="s">
        <v>10321</v>
      </c>
      <c r="E742" t="s">
        <v>10577</v>
      </c>
      <c r="F742">
        <v>4</v>
      </c>
      <c r="G742">
        <v>0.13800000000000001</v>
      </c>
      <c r="H742">
        <v>11197.4</v>
      </c>
      <c r="I742">
        <v>-99.9</v>
      </c>
      <c r="J742">
        <v>95</v>
      </c>
      <c r="K742">
        <v>0.24</v>
      </c>
      <c r="L742" t="s">
        <v>16</v>
      </c>
    </row>
    <row r="743" spans="1:12" ht="17" x14ac:dyDescent="0.25">
      <c r="A743" s="1"/>
      <c r="B743" t="s">
        <v>8875</v>
      </c>
      <c r="C743">
        <v>75</v>
      </c>
      <c r="D743" t="s">
        <v>10323</v>
      </c>
      <c r="E743" t="s">
        <v>10577</v>
      </c>
      <c r="F743">
        <v>2</v>
      </c>
      <c r="G743">
        <v>0.11799999999999999</v>
      </c>
      <c r="H743">
        <v>13999.7</v>
      </c>
      <c r="I743">
        <v>-99.9</v>
      </c>
      <c r="J743">
        <v>90</v>
      </c>
      <c r="K743">
        <v>0.46</v>
      </c>
      <c r="L743" t="s">
        <v>16</v>
      </c>
    </row>
    <row r="744" spans="1:12" ht="17" x14ac:dyDescent="0.25">
      <c r="A744" s="1"/>
      <c r="B744" t="s">
        <v>8875</v>
      </c>
      <c r="C744">
        <v>76</v>
      </c>
      <c r="D744" t="s">
        <v>10324</v>
      </c>
      <c r="E744" t="s">
        <v>10577</v>
      </c>
      <c r="F744">
        <v>2</v>
      </c>
      <c r="G744">
        <v>0.158</v>
      </c>
      <c r="H744">
        <v>9031.7999999999993</v>
      </c>
      <c r="I744">
        <v>-99.9</v>
      </c>
      <c r="J744">
        <v>90</v>
      </c>
      <c r="K744">
        <v>0.33500000000000002</v>
      </c>
      <c r="L744" t="s">
        <v>16</v>
      </c>
    </row>
    <row r="745" spans="1:12" ht="17" x14ac:dyDescent="0.25">
      <c r="A745" s="1"/>
      <c r="B745" t="s">
        <v>8875</v>
      </c>
      <c r="C745">
        <v>77</v>
      </c>
      <c r="D745" t="s">
        <v>10325</v>
      </c>
      <c r="E745" t="s">
        <v>10514</v>
      </c>
      <c r="F745">
        <v>1</v>
      </c>
      <c r="G745">
        <v>8.2000000000000003E-2</v>
      </c>
      <c r="H745">
        <v>20588.8</v>
      </c>
      <c r="I745">
        <v>-99.9</v>
      </c>
      <c r="J745">
        <v>90</v>
      </c>
      <c r="K745">
        <v>0.505</v>
      </c>
      <c r="L745" t="s">
        <v>16</v>
      </c>
    </row>
    <row r="746" spans="1:12" ht="17" x14ac:dyDescent="0.25">
      <c r="A746" s="1"/>
      <c r="B746" t="s">
        <v>8875</v>
      </c>
      <c r="C746">
        <v>78</v>
      </c>
      <c r="D746" t="s">
        <v>10326</v>
      </c>
      <c r="E746" t="s">
        <v>10578</v>
      </c>
      <c r="F746">
        <v>1</v>
      </c>
      <c r="G746">
        <v>0.03</v>
      </c>
      <c r="H746">
        <v>36157.1</v>
      </c>
      <c r="I746">
        <v>-99.9</v>
      </c>
      <c r="J746">
        <v>70</v>
      </c>
      <c r="K746">
        <v>0.27500000000000002</v>
      </c>
      <c r="L746" t="s">
        <v>16</v>
      </c>
    </row>
    <row r="747" spans="1:12" ht="17" x14ac:dyDescent="0.25">
      <c r="A747" s="1"/>
      <c r="B747" t="s">
        <v>8875</v>
      </c>
      <c r="C747">
        <v>79</v>
      </c>
      <c r="D747" t="s">
        <v>10327</v>
      </c>
      <c r="E747" t="s">
        <v>10328</v>
      </c>
      <c r="F747">
        <v>1</v>
      </c>
      <c r="G747">
        <v>0.114</v>
      </c>
      <c r="H747">
        <v>14570.8</v>
      </c>
      <c r="I747">
        <v>-99.9</v>
      </c>
      <c r="J747">
        <v>60</v>
      </c>
      <c r="K747">
        <v>0.51</v>
      </c>
      <c r="L747" t="s">
        <v>16</v>
      </c>
    </row>
    <row r="748" spans="1:12" ht="17" x14ac:dyDescent="0.25">
      <c r="A748" s="1"/>
      <c r="B748" t="s">
        <v>8875</v>
      </c>
      <c r="C748">
        <v>80</v>
      </c>
      <c r="D748" t="s">
        <v>10328</v>
      </c>
      <c r="E748" t="s">
        <v>10579</v>
      </c>
      <c r="F748">
        <v>1</v>
      </c>
      <c r="G748">
        <v>7.2999999999999995E-2</v>
      </c>
      <c r="H748">
        <v>22806.799999999999</v>
      </c>
      <c r="I748">
        <v>-99.9</v>
      </c>
      <c r="J748">
        <v>32</v>
      </c>
      <c r="K748">
        <v>0.27500000000000002</v>
      </c>
      <c r="L748" t="s">
        <v>16</v>
      </c>
    </row>
    <row r="749" spans="1:12" ht="17" x14ac:dyDescent="0.25">
      <c r="A749" s="1"/>
      <c r="B749" t="s">
        <v>8875</v>
      </c>
      <c r="C749">
        <v>81</v>
      </c>
      <c r="D749" t="s">
        <v>10329</v>
      </c>
      <c r="E749" t="s">
        <v>10580</v>
      </c>
      <c r="F749">
        <v>-1</v>
      </c>
      <c r="G749">
        <v>2.8000000000000001E-2</v>
      </c>
      <c r="H749">
        <v>36843</v>
      </c>
      <c r="I749">
        <v>-99.9</v>
      </c>
      <c r="J749">
        <v>70</v>
      </c>
      <c r="K749">
        <v>0.29499999999999998</v>
      </c>
      <c r="L749" t="s">
        <v>16</v>
      </c>
    </row>
    <row r="750" spans="1:12" ht="17" x14ac:dyDescent="0.25">
      <c r="A750" s="1"/>
      <c r="B750" t="s">
        <v>8875</v>
      </c>
      <c r="C750">
        <v>82</v>
      </c>
      <c r="D750" t="s">
        <v>10330</v>
      </c>
      <c r="E750" t="s">
        <v>10581</v>
      </c>
      <c r="F750">
        <v>0</v>
      </c>
      <c r="G750">
        <v>9.0999999999999998E-2</v>
      </c>
      <c r="H750">
        <v>18625.3</v>
      </c>
      <c r="I750">
        <v>-99.9</v>
      </c>
      <c r="J750">
        <v>85</v>
      </c>
      <c r="K750">
        <v>0.41499999999999998</v>
      </c>
      <c r="L750" t="s">
        <v>16</v>
      </c>
    </row>
    <row r="751" spans="1:12" ht="17" x14ac:dyDescent="0.25">
      <c r="A751" s="1"/>
      <c r="B751" t="s">
        <v>8875</v>
      </c>
      <c r="C751">
        <v>83</v>
      </c>
      <c r="D751" t="s">
        <v>10331</v>
      </c>
      <c r="E751" t="s">
        <v>10582</v>
      </c>
      <c r="F751">
        <v>1</v>
      </c>
      <c r="G751">
        <v>2.1000000000000001E-2</v>
      </c>
      <c r="H751">
        <v>39810.300000000003</v>
      </c>
      <c r="I751">
        <v>-99.9</v>
      </c>
      <c r="J751">
        <v>80</v>
      </c>
      <c r="K751">
        <v>0.27500000000000002</v>
      </c>
      <c r="L751" t="s">
        <v>16</v>
      </c>
    </row>
    <row r="752" spans="1:12" ht="17" x14ac:dyDescent="0.25">
      <c r="A752" s="1"/>
      <c r="B752" t="s">
        <v>8875</v>
      </c>
      <c r="C752">
        <v>84</v>
      </c>
      <c r="D752" t="s">
        <v>10332</v>
      </c>
      <c r="E752" t="s">
        <v>10583</v>
      </c>
      <c r="F752">
        <v>1</v>
      </c>
      <c r="G752">
        <v>7.5999999999999998E-2</v>
      </c>
      <c r="H752">
        <v>21975.7</v>
      </c>
      <c r="I752">
        <v>-99.9</v>
      </c>
      <c r="J752">
        <v>90</v>
      </c>
      <c r="K752">
        <v>0.82</v>
      </c>
      <c r="L752" t="s">
        <v>16</v>
      </c>
    </row>
    <row r="753" spans="1:13" ht="17" x14ac:dyDescent="0.25">
      <c r="A753" s="1"/>
      <c r="B753" t="s">
        <v>8875</v>
      </c>
      <c r="C753">
        <v>85</v>
      </c>
      <c r="D753" t="s">
        <v>10334</v>
      </c>
      <c r="E753" t="s">
        <v>10337</v>
      </c>
      <c r="F753">
        <v>3</v>
      </c>
      <c r="G753">
        <v>0.17299999999999999</v>
      </c>
      <c r="H753">
        <v>7670</v>
      </c>
      <c r="I753">
        <v>-99.9</v>
      </c>
      <c r="J753">
        <v>90</v>
      </c>
      <c r="K753">
        <v>0.39</v>
      </c>
      <c r="L753" t="s">
        <v>16</v>
      </c>
    </row>
    <row r="754" spans="1:13" ht="17" x14ac:dyDescent="0.25">
      <c r="A754" s="1"/>
      <c r="B754" t="s">
        <v>8875</v>
      </c>
      <c r="C754">
        <v>86</v>
      </c>
      <c r="D754" t="s">
        <v>10336</v>
      </c>
      <c r="E754" t="s">
        <v>10337</v>
      </c>
      <c r="F754">
        <v>2</v>
      </c>
      <c r="G754">
        <v>0.13200000000000001</v>
      </c>
      <c r="H754">
        <v>11995.3</v>
      </c>
      <c r="I754">
        <v>-99.9</v>
      </c>
      <c r="J754">
        <v>85</v>
      </c>
      <c r="K754">
        <v>0.5</v>
      </c>
      <c r="L754" t="s">
        <v>16</v>
      </c>
    </row>
    <row r="755" spans="1:13" ht="17" x14ac:dyDescent="0.25">
      <c r="A755" s="1"/>
      <c r="B755" t="s">
        <v>8875</v>
      </c>
      <c r="C755">
        <v>87</v>
      </c>
      <c r="D755" t="s">
        <v>10338</v>
      </c>
      <c r="E755" t="s">
        <v>10337</v>
      </c>
      <c r="F755">
        <v>2</v>
      </c>
      <c r="G755">
        <v>0.19</v>
      </c>
      <c r="H755">
        <v>6377.3</v>
      </c>
      <c r="I755">
        <v>-99.9</v>
      </c>
      <c r="J755">
        <v>85</v>
      </c>
      <c r="K755">
        <v>0.38500000000000001</v>
      </c>
      <c r="L755" t="s">
        <v>16</v>
      </c>
    </row>
    <row r="756" spans="1:13" ht="17" x14ac:dyDescent="0.25">
      <c r="A756" s="1"/>
      <c r="B756" t="s">
        <v>8875</v>
      </c>
      <c r="C756">
        <v>88</v>
      </c>
      <c r="D756" t="s">
        <v>10339</v>
      </c>
      <c r="E756" t="s">
        <v>10517</v>
      </c>
      <c r="F756">
        <v>4</v>
      </c>
      <c r="G756">
        <v>0.18099999999999999</v>
      </c>
      <c r="H756">
        <v>7071</v>
      </c>
      <c r="I756">
        <v>-99.9</v>
      </c>
      <c r="J756">
        <v>90</v>
      </c>
      <c r="K756">
        <v>0.38</v>
      </c>
      <c r="L756" t="s">
        <v>16</v>
      </c>
    </row>
    <row r="757" spans="1:13" ht="17" x14ac:dyDescent="0.25">
      <c r="A757" s="1"/>
      <c r="B757" t="s">
        <v>8875</v>
      </c>
      <c r="C757">
        <v>89</v>
      </c>
      <c r="D757" t="s">
        <v>10340</v>
      </c>
      <c r="E757" t="s">
        <v>10584</v>
      </c>
      <c r="F757">
        <v>2</v>
      </c>
      <c r="G757">
        <v>5.2999999999999999E-2</v>
      </c>
      <c r="H757">
        <v>28231.4</v>
      </c>
      <c r="I757">
        <v>-99.9</v>
      </c>
      <c r="J757">
        <v>85</v>
      </c>
      <c r="K757">
        <v>0.21</v>
      </c>
      <c r="L757" t="s">
        <v>16</v>
      </c>
    </row>
    <row r="758" spans="1:13" ht="17" x14ac:dyDescent="0.25">
      <c r="A758" s="1"/>
      <c r="B758" t="s">
        <v>8875</v>
      </c>
      <c r="C758">
        <v>90</v>
      </c>
      <c r="D758" t="s">
        <v>10342</v>
      </c>
      <c r="E758" t="s">
        <v>10585</v>
      </c>
      <c r="F758">
        <v>3</v>
      </c>
      <c r="G758">
        <v>0.47199999999999998</v>
      </c>
      <c r="H758">
        <v>303.8</v>
      </c>
      <c r="I758">
        <v>-99.9</v>
      </c>
      <c r="J758">
        <v>23</v>
      </c>
      <c r="K758">
        <v>0.42</v>
      </c>
      <c r="L758" t="s">
        <v>16</v>
      </c>
    </row>
    <row r="759" spans="1:13" ht="17" x14ac:dyDescent="0.25">
      <c r="A759" s="1"/>
      <c r="B759" t="s">
        <v>8875</v>
      </c>
      <c r="C759">
        <v>91</v>
      </c>
      <c r="D759" t="s">
        <v>10344</v>
      </c>
      <c r="E759" t="s">
        <v>10519</v>
      </c>
      <c r="F759">
        <v>1</v>
      </c>
      <c r="G759">
        <v>0.33300000000000002</v>
      </c>
      <c r="H759">
        <v>1356.6</v>
      </c>
      <c r="I759">
        <v>-99.9</v>
      </c>
      <c r="J759">
        <v>5</v>
      </c>
      <c r="K759">
        <v>0.47</v>
      </c>
      <c r="L759" t="s">
        <v>16</v>
      </c>
      <c r="M759" t="s">
        <v>95</v>
      </c>
    </row>
    <row r="760" spans="1:13" ht="17" x14ac:dyDescent="0.25">
      <c r="A760" s="1"/>
      <c r="B760" t="s">
        <v>8875</v>
      </c>
      <c r="C760">
        <v>92</v>
      </c>
      <c r="D760" t="s">
        <v>10345</v>
      </c>
      <c r="E760" t="s">
        <v>10346</v>
      </c>
      <c r="F760">
        <v>1</v>
      </c>
      <c r="G760">
        <v>0.123</v>
      </c>
      <c r="H760">
        <v>13150</v>
      </c>
      <c r="I760">
        <v>-99.9</v>
      </c>
      <c r="J760">
        <v>55</v>
      </c>
      <c r="K760">
        <v>0.30499999999999999</v>
      </c>
      <c r="L760" t="s">
        <v>16</v>
      </c>
    </row>
    <row r="761" spans="1:13" ht="17" x14ac:dyDescent="0.25">
      <c r="A761" s="1"/>
      <c r="B761" t="s">
        <v>8875</v>
      </c>
      <c r="C761">
        <v>93</v>
      </c>
      <c r="D761" t="s">
        <v>10345</v>
      </c>
      <c r="E761" t="s">
        <v>10346</v>
      </c>
      <c r="F761">
        <v>1</v>
      </c>
      <c r="G761">
        <v>0.123</v>
      </c>
      <c r="H761">
        <v>13150</v>
      </c>
      <c r="I761">
        <v>-99.9</v>
      </c>
      <c r="J761">
        <v>55</v>
      </c>
      <c r="K761">
        <v>0.30499999999999999</v>
      </c>
      <c r="L761" t="s">
        <v>16</v>
      </c>
    </row>
    <row r="762" spans="1:13" ht="17" x14ac:dyDescent="0.25">
      <c r="A762" s="1"/>
      <c r="B762" t="s">
        <v>8875</v>
      </c>
      <c r="C762">
        <v>94</v>
      </c>
      <c r="D762" t="s">
        <v>10347</v>
      </c>
      <c r="E762" t="s">
        <v>10586</v>
      </c>
      <c r="F762">
        <v>2</v>
      </c>
      <c r="G762">
        <v>0.34300000000000003</v>
      </c>
      <c r="H762">
        <v>1218.0999999999999</v>
      </c>
      <c r="I762">
        <v>-99.9</v>
      </c>
      <c r="J762">
        <v>50</v>
      </c>
      <c r="K762">
        <v>0.435</v>
      </c>
      <c r="L762" t="s">
        <v>16</v>
      </c>
    </row>
    <row r="763" spans="1:13" ht="17" x14ac:dyDescent="0.25">
      <c r="A763" s="1"/>
      <c r="B763" t="s">
        <v>8875</v>
      </c>
      <c r="C763">
        <v>95</v>
      </c>
      <c r="D763" t="s">
        <v>10349</v>
      </c>
      <c r="E763" t="s">
        <v>10586</v>
      </c>
      <c r="F763">
        <v>2</v>
      </c>
      <c r="G763">
        <v>0.309</v>
      </c>
      <c r="H763">
        <v>1762</v>
      </c>
      <c r="I763">
        <v>-99.9</v>
      </c>
      <c r="J763">
        <v>60</v>
      </c>
      <c r="K763">
        <v>0.42499999999999999</v>
      </c>
      <c r="L763" t="s">
        <v>16</v>
      </c>
    </row>
    <row r="764" spans="1:13" ht="17" x14ac:dyDescent="0.25">
      <c r="A764" s="1"/>
      <c r="B764" t="s">
        <v>8875</v>
      </c>
      <c r="C764">
        <v>96</v>
      </c>
      <c r="D764" t="s">
        <v>10349</v>
      </c>
      <c r="E764" t="s">
        <v>10586</v>
      </c>
      <c r="F764">
        <v>2</v>
      </c>
      <c r="G764">
        <v>0.309</v>
      </c>
      <c r="H764">
        <v>1762</v>
      </c>
      <c r="I764">
        <v>-99.9</v>
      </c>
      <c r="J764">
        <v>60</v>
      </c>
      <c r="K764">
        <v>0.42499999999999999</v>
      </c>
      <c r="L764" t="s">
        <v>16</v>
      </c>
    </row>
    <row r="765" spans="1:13" ht="17" x14ac:dyDescent="0.25">
      <c r="A765" s="1"/>
      <c r="B765" t="s">
        <v>8875</v>
      </c>
      <c r="C765">
        <v>97</v>
      </c>
      <c r="D765" t="s">
        <v>10350</v>
      </c>
      <c r="E765" t="s">
        <v>10351</v>
      </c>
      <c r="F765">
        <v>0</v>
      </c>
      <c r="G765">
        <v>4.7E-2</v>
      </c>
      <c r="H765">
        <v>30125.599999999999</v>
      </c>
      <c r="I765">
        <v>-99.9</v>
      </c>
      <c r="J765">
        <v>90</v>
      </c>
      <c r="K765">
        <v>0.48</v>
      </c>
      <c r="L765" t="s">
        <v>16</v>
      </c>
    </row>
    <row r="766" spans="1:13" ht="17" x14ac:dyDescent="0.25">
      <c r="A766" s="1"/>
      <c r="B766" t="s">
        <v>8875</v>
      </c>
      <c r="C766">
        <v>98</v>
      </c>
      <c r="D766" t="s">
        <v>10352</v>
      </c>
      <c r="E766" t="s">
        <v>10587</v>
      </c>
      <c r="F766">
        <v>0</v>
      </c>
      <c r="G766">
        <v>3.5000000000000003E-2</v>
      </c>
      <c r="H766">
        <v>34101.800000000003</v>
      </c>
      <c r="I766">
        <v>-99.9</v>
      </c>
      <c r="J766">
        <v>100</v>
      </c>
      <c r="K766">
        <v>0.34</v>
      </c>
      <c r="L766" t="s">
        <v>16</v>
      </c>
    </row>
    <row r="767" spans="1:13" ht="17" x14ac:dyDescent="0.25">
      <c r="A767" s="1"/>
      <c r="B767" t="s">
        <v>8875</v>
      </c>
      <c r="C767">
        <v>99</v>
      </c>
      <c r="D767" t="s">
        <v>10354</v>
      </c>
      <c r="E767" t="s">
        <v>10588</v>
      </c>
      <c r="F767">
        <v>0</v>
      </c>
      <c r="G767">
        <v>0.23499999999999999</v>
      </c>
      <c r="H767">
        <v>3951.5</v>
      </c>
      <c r="I767">
        <v>-99.9</v>
      </c>
      <c r="J767">
        <v>43</v>
      </c>
      <c r="K767">
        <v>0.45</v>
      </c>
      <c r="L767" t="s">
        <v>16</v>
      </c>
    </row>
    <row r="768" spans="1:13" ht="17" x14ac:dyDescent="0.25">
      <c r="A768" s="1"/>
      <c r="B768" t="s">
        <v>8875</v>
      </c>
      <c r="C768">
        <v>100</v>
      </c>
      <c r="D768" t="s">
        <v>10356</v>
      </c>
      <c r="E768" t="s">
        <v>10589</v>
      </c>
      <c r="F768">
        <v>-1</v>
      </c>
      <c r="G768">
        <v>4.3999999999999997E-2</v>
      </c>
      <c r="H768">
        <v>31045.9</v>
      </c>
      <c r="I768">
        <v>-99.9</v>
      </c>
      <c r="J768">
        <v>55</v>
      </c>
      <c r="K768">
        <v>0.29499999999999998</v>
      </c>
      <c r="L768" t="s">
        <v>16</v>
      </c>
    </row>
    <row r="769" spans="1:12" ht="17" x14ac:dyDescent="0.25">
      <c r="A769" s="1"/>
      <c r="B769" t="s">
        <v>8875</v>
      </c>
      <c r="C769">
        <v>101</v>
      </c>
      <c r="D769" t="s">
        <v>10357</v>
      </c>
      <c r="E769" t="s">
        <v>10356</v>
      </c>
      <c r="F769">
        <v>0</v>
      </c>
      <c r="G769">
        <v>0.10100000000000001</v>
      </c>
      <c r="H769">
        <v>16729.3</v>
      </c>
      <c r="I769">
        <v>-99.9</v>
      </c>
      <c r="J769">
        <v>65</v>
      </c>
      <c r="K769">
        <v>0.56999999999999995</v>
      </c>
      <c r="L769" t="s">
        <v>16</v>
      </c>
    </row>
    <row r="770" spans="1:12" ht="17" x14ac:dyDescent="0.25">
      <c r="A770" s="1"/>
      <c r="B770" t="s">
        <v>8875</v>
      </c>
      <c r="C770">
        <v>102</v>
      </c>
      <c r="D770" t="s">
        <v>10358</v>
      </c>
      <c r="E770" t="s">
        <v>10356</v>
      </c>
      <c r="F770">
        <v>0</v>
      </c>
      <c r="G770">
        <v>0.189</v>
      </c>
      <c r="H770">
        <v>6448.5</v>
      </c>
      <c r="I770">
        <v>-99.9</v>
      </c>
      <c r="J770">
        <v>85</v>
      </c>
      <c r="K770">
        <v>0.35</v>
      </c>
      <c r="L770" t="s">
        <v>16</v>
      </c>
    </row>
    <row r="771" spans="1:12" ht="17" x14ac:dyDescent="0.25">
      <c r="A771" s="1"/>
      <c r="B771" t="s">
        <v>8875</v>
      </c>
      <c r="C771">
        <v>103</v>
      </c>
      <c r="D771" t="s">
        <v>10355</v>
      </c>
      <c r="E771" t="s">
        <v>10590</v>
      </c>
      <c r="F771">
        <v>-1</v>
      </c>
      <c r="G771">
        <v>3.4000000000000002E-2</v>
      </c>
      <c r="H771">
        <v>34546.300000000003</v>
      </c>
      <c r="I771">
        <v>-99.9</v>
      </c>
      <c r="J771">
        <v>65</v>
      </c>
      <c r="K771">
        <v>0.29499999999999998</v>
      </c>
      <c r="L771" t="s">
        <v>16</v>
      </c>
    </row>
    <row r="772" spans="1:12" ht="17" x14ac:dyDescent="0.25">
      <c r="A772" s="1"/>
      <c r="B772" t="s">
        <v>8875</v>
      </c>
      <c r="C772">
        <v>104</v>
      </c>
      <c r="D772" t="s">
        <v>10360</v>
      </c>
      <c r="E772" t="s">
        <v>10591</v>
      </c>
      <c r="F772">
        <v>0</v>
      </c>
      <c r="G772">
        <v>6.7000000000000004E-2</v>
      </c>
      <c r="H772">
        <v>24093.1</v>
      </c>
      <c r="I772">
        <v>-99.9</v>
      </c>
      <c r="J772">
        <v>80</v>
      </c>
      <c r="K772">
        <v>0.65</v>
      </c>
      <c r="L772" t="s">
        <v>16</v>
      </c>
    </row>
    <row r="773" spans="1:12" ht="17" x14ac:dyDescent="0.25">
      <c r="A773" s="1"/>
      <c r="B773" t="s">
        <v>8875</v>
      </c>
      <c r="C773">
        <v>105</v>
      </c>
      <c r="D773" t="s">
        <v>10361</v>
      </c>
      <c r="E773" t="s">
        <v>10521</v>
      </c>
      <c r="F773">
        <v>1</v>
      </c>
      <c r="G773">
        <v>8.0000000000000002E-3</v>
      </c>
      <c r="H773">
        <v>45916.2</v>
      </c>
      <c r="I773">
        <v>-99.9</v>
      </c>
      <c r="J773">
        <v>95</v>
      </c>
      <c r="K773">
        <v>0.27500000000000002</v>
      </c>
      <c r="L773" t="s">
        <v>16</v>
      </c>
    </row>
    <row r="774" spans="1:12" ht="17" x14ac:dyDescent="0.25">
      <c r="A774" s="1"/>
      <c r="B774" t="s">
        <v>8875</v>
      </c>
      <c r="C774">
        <v>106</v>
      </c>
      <c r="D774" t="s">
        <v>10362</v>
      </c>
      <c r="E774" t="s">
        <v>10522</v>
      </c>
      <c r="F774">
        <v>1</v>
      </c>
      <c r="G774">
        <v>3.1E-2</v>
      </c>
      <c r="H774">
        <v>35866.800000000003</v>
      </c>
      <c r="I774">
        <v>-99.9</v>
      </c>
      <c r="J774">
        <v>100</v>
      </c>
      <c r="K774">
        <v>0.39</v>
      </c>
      <c r="L774" t="s">
        <v>16</v>
      </c>
    </row>
    <row r="775" spans="1:12" ht="17" x14ac:dyDescent="0.25">
      <c r="A775" s="1"/>
      <c r="B775" t="s">
        <v>8875</v>
      </c>
      <c r="C775">
        <v>107</v>
      </c>
      <c r="D775" t="s">
        <v>10363</v>
      </c>
      <c r="E775" t="s">
        <v>10592</v>
      </c>
      <c r="F775">
        <v>3</v>
      </c>
      <c r="G775">
        <v>0.27400000000000002</v>
      </c>
      <c r="H775">
        <v>2579.1999999999998</v>
      </c>
      <c r="I775">
        <v>-99.9</v>
      </c>
      <c r="J775">
        <v>65</v>
      </c>
      <c r="K775">
        <v>0.29499999999999998</v>
      </c>
      <c r="L775" t="s">
        <v>16</v>
      </c>
    </row>
    <row r="776" spans="1:12" ht="17" x14ac:dyDescent="0.25">
      <c r="A776" s="1"/>
      <c r="B776" t="s">
        <v>8875</v>
      </c>
      <c r="C776">
        <v>108</v>
      </c>
      <c r="D776" t="s">
        <v>10365</v>
      </c>
      <c r="E776" t="s">
        <v>10592</v>
      </c>
      <c r="F776">
        <v>3</v>
      </c>
      <c r="G776">
        <v>0.27900000000000003</v>
      </c>
      <c r="H776">
        <v>2440</v>
      </c>
      <c r="I776">
        <v>-99.9</v>
      </c>
      <c r="J776">
        <v>65</v>
      </c>
      <c r="K776">
        <v>0.28000000000000003</v>
      </c>
      <c r="L776" t="s">
        <v>16</v>
      </c>
    </row>
    <row r="777" spans="1:12" ht="17" x14ac:dyDescent="0.25">
      <c r="A777" s="1"/>
      <c r="B777" t="s">
        <v>8875</v>
      </c>
      <c r="C777">
        <v>109</v>
      </c>
      <c r="D777" t="s">
        <v>10366</v>
      </c>
      <c r="E777" t="s">
        <v>10592</v>
      </c>
      <c r="F777">
        <v>3</v>
      </c>
      <c r="G777">
        <v>0.27800000000000002</v>
      </c>
      <c r="H777">
        <v>2481.6999999999998</v>
      </c>
      <c r="I777">
        <v>-99.9</v>
      </c>
      <c r="J777">
        <v>70</v>
      </c>
      <c r="K777">
        <v>0.245</v>
      </c>
      <c r="L777" t="s">
        <v>16</v>
      </c>
    </row>
    <row r="778" spans="1:12" ht="17" x14ac:dyDescent="0.25">
      <c r="A778" s="1"/>
      <c r="B778" t="s">
        <v>8875</v>
      </c>
      <c r="C778">
        <v>110</v>
      </c>
      <c r="D778" t="s">
        <v>10367</v>
      </c>
      <c r="E778" t="s">
        <v>10592</v>
      </c>
      <c r="F778">
        <v>2</v>
      </c>
      <c r="G778">
        <v>0.17</v>
      </c>
      <c r="H778">
        <v>7987.1</v>
      </c>
      <c r="I778">
        <v>-99.9</v>
      </c>
      <c r="J778">
        <v>80</v>
      </c>
      <c r="K778">
        <v>0.45500000000000002</v>
      </c>
      <c r="L778" t="s">
        <v>16</v>
      </c>
    </row>
    <row r="779" spans="1:12" ht="17" x14ac:dyDescent="0.25">
      <c r="A779" s="1"/>
      <c r="B779" t="s">
        <v>8875</v>
      </c>
      <c r="C779">
        <v>111</v>
      </c>
      <c r="D779" t="s">
        <v>10368</v>
      </c>
      <c r="E779" t="s">
        <v>10592</v>
      </c>
      <c r="F779">
        <v>2</v>
      </c>
      <c r="G779">
        <v>0.20399999999999999</v>
      </c>
      <c r="H779">
        <v>5476.5</v>
      </c>
      <c r="I779">
        <v>-99.9</v>
      </c>
      <c r="J779">
        <v>80</v>
      </c>
      <c r="K779">
        <v>0.41499999999999998</v>
      </c>
      <c r="L779" t="s">
        <v>16</v>
      </c>
    </row>
    <row r="780" spans="1:12" ht="17" x14ac:dyDescent="0.25">
      <c r="A780" s="1"/>
      <c r="B780" t="s">
        <v>8875</v>
      </c>
      <c r="C780">
        <v>112</v>
      </c>
      <c r="D780" t="s">
        <v>10369</v>
      </c>
      <c r="E780" t="s">
        <v>10592</v>
      </c>
      <c r="F780">
        <v>1</v>
      </c>
      <c r="G780">
        <v>0.127</v>
      </c>
      <c r="H780">
        <v>12657</v>
      </c>
      <c r="I780">
        <v>-99.9</v>
      </c>
      <c r="J780">
        <v>75</v>
      </c>
      <c r="K780">
        <v>0.61</v>
      </c>
      <c r="L780" t="s">
        <v>16</v>
      </c>
    </row>
    <row r="781" spans="1:12" ht="17" x14ac:dyDescent="0.25">
      <c r="A781" s="1"/>
      <c r="B781" t="s">
        <v>8875</v>
      </c>
      <c r="C781">
        <v>113</v>
      </c>
      <c r="D781" t="s">
        <v>10370</v>
      </c>
      <c r="E781" t="s">
        <v>10592</v>
      </c>
      <c r="F781">
        <v>0</v>
      </c>
      <c r="G781">
        <v>6.5000000000000002E-2</v>
      </c>
      <c r="H781">
        <v>24720.799999999999</v>
      </c>
      <c r="I781">
        <v>-99.9</v>
      </c>
      <c r="J781">
        <v>80</v>
      </c>
      <c r="K781">
        <v>0.55000000000000004</v>
      </c>
      <c r="L781" t="s">
        <v>16</v>
      </c>
    </row>
    <row r="782" spans="1:12" ht="17" x14ac:dyDescent="0.25">
      <c r="A782" s="1"/>
      <c r="B782" t="s">
        <v>8875</v>
      </c>
      <c r="C782">
        <v>114</v>
      </c>
      <c r="D782" t="s">
        <v>10372</v>
      </c>
      <c r="E782" t="s">
        <v>10375</v>
      </c>
      <c r="F782">
        <v>1</v>
      </c>
      <c r="G782">
        <v>8.1000000000000003E-2</v>
      </c>
      <c r="H782">
        <v>20735.900000000001</v>
      </c>
      <c r="I782">
        <v>-99.9</v>
      </c>
      <c r="J782">
        <v>75</v>
      </c>
      <c r="K782">
        <v>0.44500000000000001</v>
      </c>
      <c r="L782" t="s">
        <v>16</v>
      </c>
    </row>
    <row r="783" spans="1:12" ht="17" x14ac:dyDescent="0.25">
      <c r="A783" s="1"/>
      <c r="B783" t="s">
        <v>8875</v>
      </c>
      <c r="C783">
        <v>115</v>
      </c>
      <c r="D783" t="s">
        <v>10373</v>
      </c>
      <c r="E783" t="s">
        <v>10374</v>
      </c>
      <c r="F783">
        <v>2</v>
      </c>
      <c r="G783">
        <v>0.17499999999999999</v>
      </c>
      <c r="H783">
        <v>7546.1</v>
      </c>
      <c r="I783">
        <v>-99.9</v>
      </c>
      <c r="J783">
        <v>60</v>
      </c>
      <c r="K783">
        <v>0.45500000000000002</v>
      </c>
      <c r="L783" t="s">
        <v>16</v>
      </c>
    </row>
    <row r="784" spans="1:12" ht="17" x14ac:dyDescent="0.25">
      <c r="A784" s="1"/>
      <c r="B784" t="s">
        <v>8875</v>
      </c>
      <c r="C784">
        <v>116</v>
      </c>
      <c r="D784" t="s">
        <v>10375</v>
      </c>
      <c r="E784" t="s">
        <v>10523</v>
      </c>
      <c r="F784">
        <v>1</v>
      </c>
      <c r="G784">
        <v>4.8000000000000001E-2</v>
      </c>
      <c r="H784">
        <v>29836.6</v>
      </c>
      <c r="I784">
        <v>-99.9</v>
      </c>
      <c r="J784">
        <v>49</v>
      </c>
      <c r="K784">
        <v>0.27500000000000002</v>
      </c>
      <c r="L784" t="s">
        <v>16</v>
      </c>
    </row>
    <row r="785" spans="1:13" ht="17" x14ac:dyDescent="0.25">
      <c r="A785" s="1"/>
      <c r="B785" t="s">
        <v>8875</v>
      </c>
      <c r="C785">
        <v>117</v>
      </c>
      <c r="D785" t="s">
        <v>10376</v>
      </c>
      <c r="E785" t="s">
        <v>10374</v>
      </c>
      <c r="F785">
        <v>1</v>
      </c>
      <c r="G785">
        <v>0.13800000000000001</v>
      </c>
      <c r="H785">
        <v>11287.8</v>
      </c>
      <c r="I785">
        <v>-99.9</v>
      </c>
      <c r="J785">
        <v>46</v>
      </c>
      <c r="K785">
        <v>0.5</v>
      </c>
      <c r="L785" t="s">
        <v>16</v>
      </c>
    </row>
    <row r="786" spans="1:13" ht="17" x14ac:dyDescent="0.25">
      <c r="A786" s="1"/>
      <c r="B786" t="s">
        <v>8875</v>
      </c>
      <c r="C786">
        <v>118</v>
      </c>
      <c r="D786" t="s">
        <v>10377</v>
      </c>
      <c r="E786" t="s">
        <v>10593</v>
      </c>
      <c r="F786">
        <v>3</v>
      </c>
      <c r="G786">
        <v>0.24299999999999999</v>
      </c>
      <c r="H786">
        <v>3600.4</v>
      </c>
      <c r="I786">
        <v>-99.9</v>
      </c>
      <c r="J786">
        <v>75</v>
      </c>
      <c r="K786">
        <v>0.48</v>
      </c>
      <c r="L786" t="s">
        <v>16</v>
      </c>
    </row>
    <row r="787" spans="1:13" ht="17" x14ac:dyDescent="0.25">
      <c r="A787" s="1"/>
      <c r="B787" t="s">
        <v>8875</v>
      </c>
      <c r="C787">
        <v>119</v>
      </c>
      <c r="D787" t="s">
        <v>10379</v>
      </c>
      <c r="E787" t="s">
        <v>10594</v>
      </c>
      <c r="F787">
        <v>1</v>
      </c>
      <c r="G787">
        <v>0.10199999999999999</v>
      </c>
      <c r="H787">
        <v>16643.900000000001</v>
      </c>
      <c r="I787">
        <v>-99.9</v>
      </c>
      <c r="J787">
        <v>85</v>
      </c>
      <c r="K787">
        <v>0.7</v>
      </c>
      <c r="L787" t="s">
        <v>16</v>
      </c>
    </row>
    <row r="788" spans="1:13" ht="17" x14ac:dyDescent="0.25">
      <c r="A788" s="1"/>
      <c r="B788" t="s">
        <v>8875</v>
      </c>
      <c r="C788">
        <v>120</v>
      </c>
      <c r="D788" t="s">
        <v>10381</v>
      </c>
      <c r="E788" t="s">
        <v>10595</v>
      </c>
      <c r="F788">
        <v>2</v>
      </c>
      <c r="G788">
        <v>0.21299999999999999</v>
      </c>
      <c r="H788">
        <v>4963.8</v>
      </c>
      <c r="I788">
        <v>-99.9</v>
      </c>
      <c r="J788">
        <v>65</v>
      </c>
      <c r="K788">
        <v>0.435</v>
      </c>
      <c r="L788" t="s">
        <v>16</v>
      </c>
    </row>
    <row r="789" spans="1:13" ht="17" x14ac:dyDescent="0.25">
      <c r="A789" s="1"/>
      <c r="B789" t="s">
        <v>8875</v>
      </c>
      <c r="C789">
        <v>121</v>
      </c>
      <c r="D789" t="s">
        <v>10383</v>
      </c>
      <c r="E789" t="s">
        <v>10595</v>
      </c>
      <c r="F789">
        <v>2</v>
      </c>
      <c r="G789">
        <v>0.253</v>
      </c>
      <c r="H789">
        <v>3222.8</v>
      </c>
      <c r="I789">
        <v>-99.9</v>
      </c>
      <c r="J789">
        <v>70</v>
      </c>
      <c r="K789">
        <v>0.39</v>
      </c>
      <c r="L789" t="s">
        <v>16</v>
      </c>
    </row>
    <row r="790" spans="1:13" ht="17" x14ac:dyDescent="0.25">
      <c r="A790" s="1"/>
      <c r="B790" t="s">
        <v>8875</v>
      </c>
      <c r="C790">
        <v>122</v>
      </c>
      <c r="D790" t="s">
        <v>10384</v>
      </c>
      <c r="E790" t="s">
        <v>10596</v>
      </c>
      <c r="F790">
        <v>2</v>
      </c>
      <c r="G790">
        <v>0.251</v>
      </c>
      <c r="H790">
        <v>3298.5</v>
      </c>
      <c r="I790">
        <v>-99.9</v>
      </c>
      <c r="J790">
        <v>70</v>
      </c>
      <c r="K790">
        <v>0.34</v>
      </c>
      <c r="L790" t="s">
        <v>16</v>
      </c>
    </row>
    <row r="791" spans="1:13" ht="17" x14ac:dyDescent="0.25">
      <c r="A791" s="1"/>
      <c r="B791" t="s">
        <v>8875</v>
      </c>
      <c r="C791">
        <v>123</v>
      </c>
      <c r="D791" t="s">
        <v>10386</v>
      </c>
      <c r="E791" t="s">
        <v>10595</v>
      </c>
      <c r="F791">
        <v>2</v>
      </c>
      <c r="G791">
        <v>0.25800000000000001</v>
      </c>
      <c r="H791">
        <v>3071.6</v>
      </c>
      <c r="I791">
        <v>-99.9</v>
      </c>
      <c r="J791">
        <v>70</v>
      </c>
      <c r="K791">
        <v>0.34499999999999997</v>
      </c>
      <c r="L791" t="s">
        <v>16</v>
      </c>
    </row>
    <row r="792" spans="1:13" ht="17" x14ac:dyDescent="0.25">
      <c r="A792" s="1"/>
      <c r="B792" t="s">
        <v>8875</v>
      </c>
      <c r="C792">
        <v>124</v>
      </c>
      <c r="D792" t="s">
        <v>10388</v>
      </c>
      <c r="E792" t="s">
        <v>10595</v>
      </c>
      <c r="F792">
        <v>2</v>
      </c>
      <c r="G792">
        <v>0.17499999999999999</v>
      </c>
      <c r="H792">
        <v>7514.2</v>
      </c>
      <c r="I792">
        <v>-99.9</v>
      </c>
      <c r="J792">
        <v>90</v>
      </c>
      <c r="K792">
        <v>0.27500000000000002</v>
      </c>
      <c r="L792" t="s">
        <v>16</v>
      </c>
    </row>
    <row r="793" spans="1:13" ht="17" x14ac:dyDescent="0.25">
      <c r="A793" s="1"/>
      <c r="B793" t="s">
        <v>8875</v>
      </c>
      <c r="C793">
        <v>125</v>
      </c>
      <c r="D793" t="s">
        <v>10389</v>
      </c>
      <c r="E793" t="s">
        <v>10597</v>
      </c>
      <c r="F793">
        <v>6</v>
      </c>
      <c r="G793">
        <v>0.1</v>
      </c>
      <c r="H793">
        <v>16871</v>
      </c>
      <c r="I793">
        <v>-99.9</v>
      </c>
      <c r="J793">
        <v>100</v>
      </c>
      <c r="K793">
        <v>0.36499999999999999</v>
      </c>
      <c r="L793" t="s">
        <v>16</v>
      </c>
    </row>
    <row r="794" spans="1:13" ht="17" x14ac:dyDescent="0.25">
      <c r="A794" s="1"/>
      <c r="B794" t="s">
        <v>8875</v>
      </c>
      <c r="C794">
        <v>126</v>
      </c>
      <c r="D794" t="s">
        <v>10390</v>
      </c>
      <c r="E794" t="s">
        <v>10597</v>
      </c>
      <c r="F794">
        <v>4</v>
      </c>
      <c r="G794">
        <v>0.109</v>
      </c>
      <c r="H794">
        <v>15344.3</v>
      </c>
      <c r="I794">
        <v>-99.9</v>
      </c>
      <c r="J794">
        <v>100</v>
      </c>
      <c r="K794">
        <v>0.505</v>
      </c>
      <c r="L794" t="s">
        <v>16</v>
      </c>
    </row>
    <row r="795" spans="1:13" ht="17" x14ac:dyDescent="0.25">
      <c r="A795" s="1"/>
      <c r="B795" t="s">
        <v>8875</v>
      </c>
      <c r="C795">
        <v>127</v>
      </c>
      <c r="D795" t="s">
        <v>10392</v>
      </c>
      <c r="E795" t="s">
        <v>10598</v>
      </c>
      <c r="F795">
        <v>7</v>
      </c>
      <c r="G795">
        <v>0.51900000000000002</v>
      </c>
      <c r="H795">
        <v>181.1</v>
      </c>
      <c r="I795">
        <v>-99.9</v>
      </c>
      <c r="J795">
        <v>9.5</v>
      </c>
      <c r="K795">
        <v>0.92500000000000004</v>
      </c>
      <c r="L795" t="s">
        <v>16</v>
      </c>
      <c r="M795" t="s">
        <v>95</v>
      </c>
    </row>
    <row r="796" spans="1:13" ht="17" x14ac:dyDescent="0.25">
      <c r="A796" s="1"/>
      <c r="B796" t="s">
        <v>8875</v>
      </c>
      <c r="C796">
        <v>128</v>
      </c>
      <c r="D796" t="s">
        <v>10394</v>
      </c>
      <c r="E796" t="s">
        <v>10599</v>
      </c>
      <c r="F796">
        <v>1</v>
      </c>
      <c r="G796">
        <v>5.2999999999999999E-2</v>
      </c>
      <c r="H796">
        <v>28271.200000000001</v>
      </c>
      <c r="I796">
        <v>-99.9</v>
      </c>
      <c r="J796">
        <v>95</v>
      </c>
      <c r="K796">
        <v>0.48</v>
      </c>
      <c r="L796" t="s">
        <v>16</v>
      </c>
    </row>
    <row r="797" spans="1:13" ht="17" x14ac:dyDescent="0.25">
      <c r="A797" s="1"/>
      <c r="B797" t="s">
        <v>8875</v>
      </c>
      <c r="C797">
        <v>129</v>
      </c>
      <c r="D797" t="s">
        <v>10396</v>
      </c>
      <c r="E797" t="s">
        <v>10597</v>
      </c>
      <c r="F797">
        <v>3</v>
      </c>
      <c r="G797">
        <v>0.11700000000000001</v>
      </c>
      <c r="H797">
        <v>14044.3</v>
      </c>
      <c r="I797">
        <v>-99.9</v>
      </c>
      <c r="J797">
        <v>95</v>
      </c>
      <c r="K797">
        <v>0.59499999999999997</v>
      </c>
      <c r="L797" t="s">
        <v>16</v>
      </c>
    </row>
    <row r="798" spans="1:13" ht="17" x14ac:dyDescent="0.25">
      <c r="A798" s="1"/>
      <c r="B798" t="s">
        <v>8875</v>
      </c>
      <c r="C798">
        <v>130</v>
      </c>
      <c r="D798" t="s">
        <v>10397</v>
      </c>
      <c r="E798" t="s">
        <v>10597</v>
      </c>
      <c r="F798">
        <v>3</v>
      </c>
      <c r="G798">
        <v>0.114</v>
      </c>
      <c r="H798">
        <v>14637.1</v>
      </c>
      <c r="I798">
        <v>-99.9</v>
      </c>
      <c r="J798">
        <v>95</v>
      </c>
      <c r="K798">
        <v>0.58499999999999996</v>
      </c>
      <c r="L798" t="s">
        <v>16</v>
      </c>
    </row>
    <row r="799" spans="1:13" ht="17" x14ac:dyDescent="0.25">
      <c r="A799" s="1"/>
      <c r="B799" t="s">
        <v>8875</v>
      </c>
      <c r="C799">
        <v>131</v>
      </c>
      <c r="D799" t="s">
        <v>10398</v>
      </c>
      <c r="E799" t="s">
        <v>10598</v>
      </c>
      <c r="F799">
        <v>6</v>
      </c>
      <c r="G799">
        <v>0.55100000000000005</v>
      </c>
      <c r="H799">
        <v>128.19999999999999</v>
      </c>
      <c r="I799">
        <v>-99.9</v>
      </c>
      <c r="J799">
        <v>8.5</v>
      </c>
      <c r="K799">
        <v>0.92500000000000004</v>
      </c>
      <c r="L799" t="s">
        <v>16</v>
      </c>
      <c r="M799" t="s">
        <v>95</v>
      </c>
    </row>
    <row r="800" spans="1:13" ht="17" x14ac:dyDescent="0.25">
      <c r="A800" s="1"/>
      <c r="B800" t="s">
        <v>8875</v>
      </c>
      <c r="C800">
        <v>132</v>
      </c>
      <c r="D800" t="s">
        <v>10399</v>
      </c>
      <c r="E800" t="s">
        <v>10598</v>
      </c>
      <c r="F800">
        <v>6</v>
      </c>
      <c r="G800">
        <v>0.55300000000000005</v>
      </c>
      <c r="H800">
        <v>126.6</v>
      </c>
      <c r="I800">
        <v>-99.9</v>
      </c>
      <c r="J800">
        <v>8.5</v>
      </c>
      <c r="K800">
        <v>0.92</v>
      </c>
      <c r="L800" t="s">
        <v>16</v>
      </c>
      <c r="M800" t="s">
        <v>95</v>
      </c>
    </row>
    <row r="801" spans="1:13" ht="17" x14ac:dyDescent="0.25">
      <c r="A801" s="1"/>
      <c r="B801" t="s">
        <v>8875</v>
      </c>
      <c r="C801">
        <v>133</v>
      </c>
      <c r="D801" t="s">
        <v>10400</v>
      </c>
      <c r="E801" t="s">
        <v>10598</v>
      </c>
      <c r="F801">
        <v>6</v>
      </c>
      <c r="G801">
        <v>0.59</v>
      </c>
      <c r="H801">
        <v>84.5</v>
      </c>
      <c r="I801">
        <v>-99.9</v>
      </c>
      <c r="J801">
        <v>2.5</v>
      </c>
      <c r="K801">
        <v>0.89</v>
      </c>
      <c r="L801" t="s">
        <v>16</v>
      </c>
      <c r="M801" t="s">
        <v>95</v>
      </c>
    </row>
    <row r="802" spans="1:13" ht="17" x14ac:dyDescent="0.25">
      <c r="A802" s="1"/>
      <c r="B802" t="s">
        <v>8875</v>
      </c>
      <c r="C802">
        <v>134</v>
      </c>
      <c r="D802" t="s">
        <v>10401</v>
      </c>
      <c r="E802" t="s">
        <v>10597</v>
      </c>
      <c r="F802">
        <v>2</v>
      </c>
      <c r="G802">
        <v>0.10100000000000001</v>
      </c>
      <c r="H802">
        <v>16699.599999999999</v>
      </c>
      <c r="I802">
        <v>-99.9</v>
      </c>
      <c r="J802">
        <v>95</v>
      </c>
      <c r="K802">
        <v>0.7</v>
      </c>
      <c r="L802" t="s">
        <v>16</v>
      </c>
    </row>
    <row r="803" spans="1:13" ht="17" x14ac:dyDescent="0.25">
      <c r="A803" s="1"/>
      <c r="B803" t="s">
        <v>8875</v>
      </c>
      <c r="C803">
        <v>135</v>
      </c>
      <c r="D803" t="s">
        <v>10402</v>
      </c>
      <c r="E803" t="s">
        <v>10598</v>
      </c>
      <c r="F803">
        <v>5</v>
      </c>
      <c r="G803">
        <v>0.60299999999999998</v>
      </c>
      <c r="H803">
        <v>73.099999999999994</v>
      </c>
      <c r="I803">
        <v>-99.9</v>
      </c>
      <c r="J803">
        <v>3</v>
      </c>
      <c r="K803">
        <v>0.9</v>
      </c>
      <c r="L803" t="s">
        <v>16</v>
      </c>
      <c r="M803" t="s">
        <v>95</v>
      </c>
    </row>
    <row r="804" spans="1:13" ht="17" x14ac:dyDescent="0.25">
      <c r="A804" s="1"/>
      <c r="B804" t="s">
        <v>8875</v>
      </c>
      <c r="C804">
        <v>136</v>
      </c>
      <c r="D804" t="s">
        <v>10403</v>
      </c>
      <c r="E804" t="s">
        <v>10598</v>
      </c>
      <c r="F804">
        <v>2</v>
      </c>
      <c r="G804">
        <v>0.7</v>
      </c>
      <c r="H804">
        <v>25.8</v>
      </c>
      <c r="I804">
        <v>-99.9</v>
      </c>
      <c r="J804">
        <v>1.3</v>
      </c>
      <c r="K804">
        <v>0.92</v>
      </c>
      <c r="L804" t="s">
        <v>16</v>
      </c>
      <c r="M804" t="s">
        <v>151</v>
      </c>
    </row>
    <row r="805" spans="1:13" ht="17" x14ac:dyDescent="0.25">
      <c r="A805" s="1"/>
      <c r="B805" t="s">
        <v>8875</v>
      </c>
      <c r="C805">
        <v>137</v>
      </c>
      <c r="D805" t="s">
        <v>10404</v>
      </c>
      <c r="E805" t="s">
        <v>10598</v>
      </c>
      <c r="F805">
        <v>1</v>
      </c>
      <c r="G805">
        <v>0.69599999999999995</v>
      </c>
      <c r="H805">
        <v>26.8</v>
      </c>
      <c r="I805">
        <v>-99.9</v>
      </c>
      <c r="J805">
        <v>1.6</v>
      </c>
      <c r="K805">
        <v>0.91500000000000004</v>
      </c>
      <c r="L805" t="s">
        <v>16</v>
      </c>
      <c r="M805" t="s">
        <v>151</v>
      </c>
    </row>
    <row r="806" spans="1:13" ht="17" x14ac:dyDescent="0.25">
      <c r="A806" s="1"/>
      <c r="B806" t="s">
        <v>8875</v>
      </c>
      <c r="C806">
        <v>138</v>
      </c>
      <c r="D806" t="s">
        <v>10405</v>
      </c>
      <c r="E806" t="s">
        <v>10598</v>
      </c>
      <c r="F806">
        <v>0</v>
      </c>
      <c r="G806">
        <v>0.54500000000000004</v>
      </c>
      <c r="H806">
        <v>136.80000000000001</v>
      </c>
      <c r="I806">
        <v>-99.9</v>
      </c>
      <c r="J806">
        <v>6</v>
      </c>
      <c r="K806">
        <v>0.67</v>
      </c>
      <c r="L806" t="s">
        <v>16</v>
      </c>
      <c r="M806" t="s">
        <v>95</v>
      </c>
    </row>
    <row r="807" spans="1:13" ht="17" x14ac:dyDescent="0.25">
      <c r="A807" s="1"/>
      <c r="B807" t="s">
        <v>8875</v>
      </c>
      <c r="C807">
        <v>139</v>
      </c>
      <c r="D807" t="s">
        <v>10406</v>
      </c>
      <c r="E807" t="s">
        <v>10600</v>
      </c>
      <c r="F807">
        <v>2</v>
      </c>
      <c r="G807">
        <v>0.35599999999999998</v>
      </c>
      <c r="H807">
        <v>1061.2</v>
      </c>
      <c r="I807">
        <v>-99.9</v>
      </c>
      <c r="J807">
        <v>19</v>
      </c>
      <c r="K807">
        <v>0.66</v>
      </c>
      <c r="L807" t="s">
        <v>16</v>
      </c>
    </row>
    <row r="808" spans="1:13" ht="17" x14ac:dyDescent="0.25">
      <c r="A808" s="1"/>
      <c r="B808" t="s">
        <v>8875</v>
      </c>
      <c r="C808">
        <v>140</v>
      </c>
      <c r="D808" t="s">
        <v>10407</v>
      </c>
      <c r="E808" t="s">
        <v>10408</v>
      </c>
      <c r="F808">
        <v>5</v>
      </c>
      <c r="G808">
        <v>0.156</v>
      </c>
      <c r="H808">
        <v>9201.4</v>
      </c>
      <c r="I808">
        <v>-99.9</v>
      </c>
      <c r="J808">
        <v>95</v>
      </c>
      <c r="K808">
        <v>0.56999999999999995</v>
      </c>
      <c r="L808" t="s">
        <v>16</v>
      </c>
    </row>
    <row r="809" spans="1:13" ht="17" x14ac:dyDescent="0.25">
      <c r="A809" s="1"/>
      <c r="B809" t="s">
        <v>8875</v>
      </c>
      <c r="C809">
        <v>141</v>
      </c>
      <c r="D809" t="s">
        <v>10409</v>
      </c>
      <c r="E809" t="s">
        <v>10410</v>
      </c>
      <c r="F809">
        <v>3</v>
      </c>
      <c r="G809">
        <v>0.18</v>
      </c>
      <c r="H809">
        <v>7129.7</v>
      </c>
      <c r="I809">
        <v>-99.9</v>
      </c>
      <c r="J809">
        <v>75</v>
      </c>
      <c r="K809">
        <v>0.39</v>
      </c>
      <c r="L809" t="s">
        <v>16</v>
      </c>
    </row>
    <row r="810" spans="1:13" ht="17" x14ac:dyDescent="0.25">
      <c r="A810" s="1"/>
      <c r="B810" t="s">
        <v>8875</v>
      </c>
      <c r="C810">
        <v>142</v>
      </c>
      <c r="D810" t="s">
        <v>10411</v>
      </c>
      <c r="E810" t="s">
        <v>10410</v>
      </c>
      <c r="F810">
        <v>1</v>
      </c>
      <c r="G810">
        <v>0.09</v>
      </c>
      <c r="H810">
        <v>18947.5</v>
      </c>
      <c r="I810">
        <v>-99.9</v>
      </c>
      <c r="J810">
        <v>70</v>
      </c>
      <c r="K810">
        <v>0.54</v>
      </c>
      <c r="L810" t="s">
        <v>16</v>
      </c>
    </row>
    <row r="811" spans="1:13" ht="17" x14ac:dyDescent="0.25">
      <c r="A811" s="1"/>
      <c r="B811" t="s">
        <v>8875</v>
      </c>
      <c r="C811">
        <v>143</v>
      </c>
      <c r="D811" t="s">
        <v>10412</v>
      </c>
      <c r="E811" t="s">
        <v>10601</v>
      </c>
      <c r="F811">
        <v>1</v>
      </c>
      <c r="G811">
        <v>0.17499999999999999</v>
      </c>
      <c r="H811">
        <v>7551.9</v>
      </c>
      <c r="I811">
        <v>-99.9</v>
      </c>
      <c r="J811">
        <v>75</v>
      </c>
      <c r="K811">
        <v>0.57999999999999996</v>
      </c>
      <c r="L811" t="s">
        <v>16</v>
      </c>
    </row>
    <row r="812" spans="1:13" ht="17" x14ac:dyDescent="0.25">
      <c r="A812" s="1"/>
      <c r="B812" t="s">
        <v>8875</v>
      </c>
      <c r="C812">
        <v>144</v>
      </c>
      <c r="D812" t="s">
        <v>10414</v>
      </c>
      <c r="E812" t="s">
        <v>10531</v>
      </c>
      <c r="F812">
        <v>1</v>
      </c>
      <c r="G812">
        <v>5.2999999999999999E-2</v>
      </c>
      <c r="H812">
        <v>28310.7</v>
      </c>
      <c r="I812">
        <v>-99.9</v>
      </c>
      <c r="J812">
        <v>45</v>
      </c>
      <c r="K812">
        <v>0.27500000000000002</v>
      </c>
      <c r="L812" t="s">
        <v>16</v>
      </c>
    </row>
    <row r="813" spans="1:13" ht="17" x14ac:dyDescent="0.25">
      <c r="A813" s="1"/>
      <c r="B813" t="s">
        <v>8875</v>
      </c>
      <c r="C813">
        <v>145</v>
      </c>
      <c r="D813" t="s">
        <v>10415</v>
      </c>
      <c r="E813" t="s">
        <v>10416</v>
      </c>
      <c r="F813">
        <v>1</v>
      </c>
      <c r="G813">
        <v>0.42699999999999999</v>
      </c>
      <c r="H813">
        <v>494.7</v>
      </c>
      <c r="I813">
        <v>-99.9</v>
      </c>
      <c r="J813">
        <v>31</v>
      </c>
      <c r="K813">
        <v>0.45500000000000002</v>
      </c>
      <c r="L813" t="s">
        <v>16</v>
      </c>
    </row>
    <row r="814" spans="1:13" ht="17" x14ac:dyDescent="0.25">
      <c r="A814" s="1"/>
      <c r="B814" t="s">
        <v>8875</v>
      </c>
      <c r="C814">
        <v>146</v>
      </c>
      <c r="D814" t="s">
        <v>10417</v>
      </c>
      <c r="E814" t="s">
        <v>10602</v>
      </c>
      <c r="F814">
        <v>-1</v>
      </c>
      <c r="G814">
        <v>7.0999999999999994E-2</v>
      </c>
      <c r="H814">
        <v>23177.5</v>
      </c>
      <c r="I814">
        <v>-99.9</v>
      </c>
      <c r="J814">
        <v>80</v>
      </c>
      <c r="K814">
        <v>0.21</v>
      </c>
      <c r="L814" t="s">
        <v>16</v>
      </c>
    </row>
    <row r="815" spans="1:13" ht="17" x14ac:dyDescent="0.25">
      <c r="A815" s="1"/>
      <c r="B815" t="s">
        <v>8875</v>
      </c>
      <c r="C815">
        <v>147</v>
      </c>
      <c r="D815" t="s">
        <v>10419</v>
      </c>
      <c r="E815" t="s">
        <v>10603</v>
      </c>
      <c r="F815">
        <v>0</v>
      </c>
      <c r="G815">
        <v>0.156</v>
      </c>
      <c r="H815">
        <v>9292.1</v>
      </c>
      <c r="I815">
        <v>-99.9</v>
      </c>
      <c r="J815">
        <v>39</v>
      </c>
      <c r="K815">
        <v>0.57499999999999996</v>
      </c>
      <c r="L815" t="s">
        <v>16</v>
      </c>
    </row>
    <row r="816" spans="1:13" ht="17" x14ac:dyDescent="0.25">
      <c r="A816" s="1"/>
      <c r="B816" t="s">
        <v>8875</v>
      </c>
      <c r="C816">
        <v>148</v>
      </c>
      <c r="D816" t="s">
        <v>10421</v>
      </c>
      <c r="E816" t="s">
        <v>10603</v>
      </c>
      <c r="F816">
        <v>0</v>
      </c>
      <c r="G816">
        <v>0.23599999999999999</v>
      </c>
      <c r="H816">
        <v>3902.2</v>
      </c>
      <c r="I816">
        <v>-99.9</v>
      </c>
      <c r="J816">
        <v>60</v>
      </c>
      <c r="K816">
        <v>0.47499999999999998</v>
      </c>
      <c r="L816" t="s">
        <v>16</v>
      </c>
    </row>
    <row r="817" spans="1:12" ht="17" x14ac:dyDescent="0.25">
      <c r="A817" s="1"/>
      <c r="B817" t="s">
        <v>8875</v>
      </c>
      <c r="C817">
        <v>149</v>
      </c>
      <c r="D817" t="s">
        <v>10423</v>
      </c>
      <c r="E817" t="s">
        <v>10603</v>
      </c>
      <c r="F817">
        <v>0</v>
      </c>
      <c r="G817">
        <v>0.25700000000000001</v>
      </c>
      <c r="H817">
        <v>3111.6</v>
      </c>
      <c r="I817">
        <v>-99.9</v>
      </c>
      <c r="J817">
        <v>70</v>
      </c>
      <c r="K817">
        <v>0.39</v>
      </c>
      <c r="L817" t="s">
        <v>16</v>
      </c>
    </row>
    <row r="818" spans="1:12" ht="17" x14ac:dyDescent="0.25">
      <c r="A818" s="1"/>
      <c r="B818" t="s">
        <v>8875</v>
      </c>
      <c r="C818">
        <v>150</v>
      </c>
      <c r="D818" t="s">
        <v>10424</v>
      </c>
      <c r="E818" t="s">
        <v>10422</v>
      </c>
      <c r="F818">
        <v>0</v>
      </c>
      <c r="G818">
        <v>5.7000000000000002E-2</v>
      </c>
      <c r="H818">
        <v>27005.3</v>
      </c>
      <c r="I818">
        <v>-99.9</v>
      </c>
      <c r="J818">
        <v>85</v>
      </c>
      <c r="K818">
        <v>0.55000000000000004</v>
      </c>
      <c r="L818" t="s">
        <v>16</v>
      </c>
    </row>
    <row r="819" spans="1:12" ht="17" x14ac:dyDescent="0.25">
      <c r="A819" s="1"/>
      <c r="B819" t="s">
        <v>8875</v>
      </c>
      <c r="C819">
        <v>151</v>
      </c>
      <c r="D819" t="s">
        <v>10425</v>
      </c>
      <c r="E819" t="s">
        <v>10425</v>
      </c>
      <c r="F819">
        <v>0</v>
      </c>
      <c r="G819">
        <v>1.9E-2</v>
      </c>
      <c r="H819">
        <v>40666.199999999997</v>
      </c>
      <c r="I819">
        <v>-99.9</v>
      </c>
      <c r="J819">
        <v>80</v>
      </c>
      <c r="K819">
        <v>0.43</v>
      </c>
      <c r="L819" t="s">
        <v>16</v>
      </c>
    </row>
    <row r="820" spans="1:12" ht="17" x14ac:dyDescent="0.25">
      <c r="A820" s="1"/>
      <c r="B820" t="s">
        <v>8875</v>
      </c>
      <c r="C820">
        <v>152</v>
      </c>
      <c r="D820" t="s">
        <v>10426</v>
      </c>
      <c r="E820" t="s">
        <v>10425</v>
      </c>
      <c r="F820">
        <v>0</v>
      </c>
      <c r="G820">
        <v>6.5000000000000002E-2</v>
      </c>
      <c r="H820">
        <v>24674.799999999999</v>
      </c>
      <c r="I820">
        <v>-99.9</v>
      </c>
      <c r="J820">
        <v>80</v>
      </c>
      <c r="K820">
        <v>0.35499999999999998</v>
      </c>
      <c r="L820" t="s">
        <v>16</v>
      </c>
    </row>
    <row r="821" spans="1:12" ht="17" x14ac:dyDescent="0.25">
      <c r="A821" s="1"/>
      <c r="B821" t="s">
        <v>8875</v>
      </c>
      <c r="C821">
        <v>153</v>
      </c>
      <c r="D821" t="s">
        <v>10428</v>
      </c>
      <c r="E821" t="s">
        <v>10604</v>
      </c>
      <c r="F821">
        <v>1</v>
      </c>
      <c r="G821">
        <v>0.10199999999999999</v>
      </c>
      <c r="H821">
        <v>16610.8</v>
      </c>
      <c r="I821">
        <v>-99.9</v>
      </c>
      <c r="J821">
        <v>19</v>
      </c>
      <c r="K821">
        <v>0.27500000000000002</v>
      </c>
      <c r="L821" t="s">
        <v>16</v>
      </c>
    </row>
    <row r="822" spans="1:12" ht="17" x14ac:dyDescent="0.25">
      <c r="A822" s="1"/>
      <c r="B822" t="s">
        <v>8875</v>
      </c>
      <c r="C822">
        <v>154</v>
      </c>
      <c r="D822" t="s">
        <v>10429</v>
      </c>
      <c r="E822" t="s">
        <v>10605</v>
      </c>
      <c r="F822">
        <v>1</v>
      </c>
      <c r="G822">
        <v>0.33900000000000002</v>
      </c>
      <c r="H822">
        <v>1274.4000000000001</v>
      </c>
      <c r="I822">
        <v>-99.9</v>
      </c>
      <c r="J822">
        <v>22</v>
      </c>
      <c r="K822">
        <v>0.73499999999999999</v>
      </c>
      <c r="L822" t="s">
        <v>16</v>
      </c>
    </row>
    <row r="823" spans="1:12" ht="17" x14ac:dyDescent="0.25">
      <c r="A823" s="1"/>
      <c r="B823" t="s">
        <v>8875</v>
      </c>
      <c r="C823">
        <v>155</v>
      </c>
      <c r="D823" t="s">
        <v>10430</v>
      </c>
      <c r="E823" t="s">
        <v>10605</v>
      </c>
      <c r="F823">
        <v>0</v>
      </c>
      <c r="G823">
        <v>0.19400000000000001</v>
      </c>
      <c r="H823">
        <v>6156</v>
      </c>
      <c r="I823">
        <v>-99.9</v>
      </c>
      <c r="J823">
        <v>28</v>
      </c>
      <c r="K823">
        <v>0.67500000000000004</v>
      </c>
      <c r="L823" t="s">
        <v>16</v>
      </c>
    </row>
    <row r="824" spans="1:12" ht="17" x14ac:dyDescent="0.25">
      <c r="A824" s="1"/>
      <c r="B824" t="s">
        <v>8875</v>
      </c>
      <c r="C824">
        <v>156</v>
      </c>
      <c r="D824" t="s">
        <v>10432</v>
      </c>
      <c r="E824" t="s">
        <v>10606</v>
      </c>
      <c r="F824">
        <v>0</v>
      </c>
      <c r="G824">
        <v>0.17</v>
      </c>
      <c r="H824">
        <v>7941.7</v>
      </c>
      <c r="I824">
        <v>-99.9</v>
      </c>
      <c r="J824">
        <v>35</v>
      </c>
      <c r="K824">
        <v>0.67</v>
      </c>
      <c r="L824" t="s">
        <v>16</v>
      </c>
    </row>
    <row r="825" spans="1:12" ht="17" x14ac:dyDescent="0.25">
      <c r="A825" s="1"/>
      <c r="B825" t="s">
        <v>8875</v>
      </c>
      <c r="C825">
        <v>157</v>
      </c>
      <c r="D825" t="s">
        <v>10433</v>
      </c>
      <c r="E825" t="s">
        <v>10607</v>
      </c>
      <c r="F825">
        <v>0</v>
      </c>
      <c r="G825">
        <v>0.16900000000000001</v>
      </c>
      <c r="H825">
        <v>8001.9</v>
      </c>
      <c r="I825">
        <v>-99.9</v>
      </c>
      <c r="J825">
        <v>90</v>
      </c>
      <c r="K825">
        <v>0.505</v>
      </c>
      <c r="L825" t="s">
        <v>16</v>
      </c>
    </row>
    <row r="826" spans="1:12" ht="17" x14ac:dyDescent="0.25">
      <c r="A826" s="1"/>
      <c r="B826" t="s">
        <v>8875</v>
      </c>
      <c r="C826">
        <v>158</v>
      </c>
      <c r="D826" t="s">
        <v>10435</v>
      </c>
      <c r="E826" t="s">
        <v>10608</v>
      </c>
      <c r="F826">
        <v>1</v>
      </c>
      <c r="G826">
        <v>0.113</v>
      </c>
      <c r="H826">
        <v>14670.5</v>
      </c>
      <c r="I826">
        <v>-99.9</v>
      </c>
      <c r="J826">
        <v>95</v>
      </c>
      <c r="K826">
        <v>0.46500000000000002</v>
      </c>
      <c r="L826" t="s">
        <v>16</v>
      </c>
    </row>
    <row r="827" spans="1:12" ht="17" x14ac:dyDescent="0.25">
      <c r="A827" s="1"/>
      <c r="B827" t="s">
        <v>8875</v>
      </c>
      <c r="C827">
        <v>159</v>
      </c>
      <c r="D827" t="s">
        <v>10436</v>
      </c>
      <c r="E827" t="s">
        <v>10557</v>
      </c>
      <c r="F827">
        <v>3</v>
      </c>
      <c r="G827">
        <v>3.1E-2</v>
      </c>
      <c r="H827">
        <v>35594.300000000003</v>
      </c>
      <c r="I827">
        <v>-99.9</v>
      </c>
      <c r="J827">
        <v>100</v>
      </c>
      <c r="K827">
        <v>0.32</v>
      </c>
      <c r="L827" t="s">
        <v>16</v>
      </c>
    </row>
    <row r="828" spans="1:12" ht="17" x14ac:dyDescent="0.25">
      <c r="A828" s="1"/>
      <c r="B828" t="s">
        <v>8875</v>
      </c>
      <c r="C828">
        <v>160</v>
      </c>
      <c r="D828" t="s">
        <v>10438</v>
      </c>
      <c r="E828" t="s">
        <v>10609</v>
      </c>
      <c r="F828">
        <v>2</v>
      </c>
      <c r="G828">
        <v>9.2999999999999999E-2</v>
      </c>
      <c r="H828">
        <v>18269.900000000001</v>
      </c>
      <c r="I828">
        <v>-99.9</v>
      </c>
      <c r="J828">
        <v>85</v>
      </c>
      <c r="K828">
        <v>0.58499999999999996</v>
      </c>
      <c r="L828" t="s">
        <v>16</v>
      </c>
    </row>
    <row r="829" spans="1:12" ht="17" x14ac:dyDescent="0.25">
      <c r="A829" s="1"/>
      <c r="B829" t="s">
        <v>8875</v>
      </c>
      <c r="C829">
        <v>161</v>
      </c>
      <c r="D829" t="s">
        <v>10440</v>
      </c>
      <c r="E829" t="s">
        <v>10609</v>
      </c>
      <c r="F829">
        <v>2</v>
      </c>
      <c r="G829">
        <v>0.152</v>
      </c>
      <c r="H829">
        <v>9654.5</v>
      </c>
      <c r="I829">
        <v>-99.9</v>
      </c>
      <c r="J829">
        <v>95</v>
      </c>
      <c r="K829">
        <v>0.505</v>
      </c>
      <c r="L829" t="s">
        <v>16</v>
      </c>
    </row>
    <row r="830" spans="1:12" ht="17" x14ac:dyDescent="0.25">
      <c r="A830" s="1"/>
      <c r="B830" t="s">
        <v>8875</v>
      </c>
      <c r="C830">
        <v>162</v>
      </c>
      <c r="D830" t="s">
        <v>10442</v>
      </c>
      <c r="E830" t="s">
        <v>10609</v>
      </c>
      <c r="F830">
        <v>1</v>
      </c>
      <c r="G830">
        <v>0.122</v>
      </c>
      <c r="H830">
        <v>13347.2</v>
      </c>
      <c r="I830">
        <v>-99.9</v>
      </c>
      <c r="J830">
        <v>90</v>
      </c>
      <c r="K830">
        <v>0.74</v>
      </c>
      <c r="L830" t="s">
        <v>16</v>
      </c>
    </row>
    <row r="831" spans="1:12" ht="17" x14ac:dyDescent="0.25">
      <c r="A831" s="1"/>
      <c r="B831" t="s">
        <v>8875</v>
      </c>
      <c r="C831">
        <v>163</v>
      </c>
      <c r="D831" t="s">
        <v>10443</v>
      </c>
      <c r="E831" t="s">
        <v>10609</v>
      </c>
      <c r="F831">
        <v>1</v>
      </c>
      <c r="G831">
        <v>0.14199999999999999</v>
      </c>
      <c r="H831">
        <v>10776.6</v>
      </c>
      <c r="I831">
        <v>-99.9</v>
      </c>
      <c r="J831">
        <v>95</v>
      </c>
      <c r="K831">
        <v>0.57999999999999996</v>
      </c>
      <c r="L831" t="s">
        <v>16</v>
      </c>
    </row>
    <row r="832" spans="1:12" ht="17" x14ac:dyDescent="0.25">
      <c r="A832" s="1"/>
      <c r="B832" t="s">
        <v>8875</v>
      </c>
      <c r="C832">
        <v>164</v>
      </c>
      <c r="D832" t="s">
        <v>10444</v>
      </c>
      <c r="E832" t="s">
        <v>10609</v>
      </c>
      <c r="F832">
        <v>0</v>
      </c>
      <c r="G832">
        <v>0.12</v>
      </c>
      <c r="H832">
        <v>13677.2</v>
      </c>
      <c r="I832">
        <v>-99.9</v>
      </c>
      <c r="J832">
        <v>90</v>
      </c>
      <c r="K832">
        <v>0.44</v>
      </c>
      <c r="L832" t="s">
        <v>16</v>
      </c>
    </row>
    <row r="833" spans="1:12" ht="17" x14ac:dyDescent="0.25">
      <c r="A833" s="1"/>
      <c r="B833" t="s">
        <v>8875</v>
      </c>
      <c r="C833">
        <v>165</v>
      </c>
      <c r="D833" t="s">
        <v>10445</v>
      </c>
      <c r="E833" t="s">
        <v>10446</v>
      </c>
      <c r="F833">
        <v>0</v>
      </c>
      <c r="G833">
        <v>5.7000000000000002E-2</v>
      </c>
      <c r="H833">
        <v>27072.5</v>
      </c>
      <c r="I833">
        <v>-99.9</v>
      </c>
      <c r="J833">
        <v>85</v>
      </c>
      <c r="K833">
        <v>0.43</v>
      </c>
      <c r="L833" t="s">
        <v>16</v>
      </c>
    </row>
    <row r="834" spans="1:12" ht="17" x14ac:dyDescent="0.25">
      <c r="A834" s="1"/>
      <c r="B834" t="s">
        <v>8875</v>
      </c>
      <c r="C834">
        <v>166</v>
      </c>
      <c r="D834" t="s">
        <v>10447</v>
      </c>
      <c r="E834" t="s">
        <v>10533</v>
      </c>
      <c r="F834">
        <v>1</v>
      </c>
      <c r="G834">
        <v>1.4999999999999999E-2</v>
      </c>
      <c r="H834">
        <v>42559.199999999997</v>
      </c>
      <c r="I834">
        <v>-99.9</v>
      </c>
      <c r="J834">
        <v>85</v>
      </c>
      <c r="K834">
        <v>0.27500000000000002</v>
      </c>
      <c r="L834" t="s">
        <v>16</v>
      </c>
    </row>
    <row r="835" spans="1:12" ht="17" x14ac:dyDescent="0.25">
      <c r="A835" s="1"/>
      <c r="B835" t="s">
        <v>8875</v>
      </c>
      <c r="C835">
        <v>167</v>
      </c>
      <c r="D835" t="s">
        <v>10448</v>
      </c>
      <c r="E835" t="s">
        <v>10534</v>
      </c>
      <c r="F835">
        <v>1</v>
      </c>
      <c r="G835">
        <v>0.11</v>
      </c>
      <c r="H835">
        <v>15173.1</v>
      </c>
      <c r="I835">
        <v>-99.9</v>
      </c>
      <c r="J835">
        <v>80</v>
      </c>
      <c r="K835">
        <v>0.52500000000000002</v>
      </c>
      <c r="L835" t="s">
        <v>16</v>
      </c>
    </row>
    <row r="836" spans="1:12" ht="17" x14ac:dyDescent="0.25">
      <c r="A836" s="1"/>
      <c r="B836" t="s">
        <v>8875</v>
      </c>
      <c r="C836">
        <v>168</v>
      </c>
      <c r="D836" t="s">
        <v>10450</v>
      </c>
      <c r="E836" t="s">
        <v>10534</v>
      </c>
      <c r="F836">
        <v>1</v>
      </c>
      <c r="G836">
        <v>0.16300000000000001</v>
      </c>
      <c r="H836">
        <v>8602.5</v>
      </c>
      <c r="I836">
        <v>-99.9</v>
      </c>
      <c r="J836">
        <v>80</v>
      </c>
      <c r="K836">
        <v>0.41</v>
      </c>
      <c r="L836" t="s">
        <v>16</v>
      </c>
    </row>
    <row r="837" spans="1:12" ht="17" x14ac:dyDescent="0.25">
      <c r="A837" s="1"/>
      <c r="B837" t="s">
        <v>8875</v>
      </c>
      <c r="C837">
        <v>169</v>
      </c>
      <c r="D837" t="s">
        <v>10452</v>
      </c>
      <c r="E837" t="s">
        <v>10453</v>
      </c>
      <c r="F837">
        <v>4</v>
      </c>
      <c r="G837">
        <v>0.26100000000000001</v>
      </c>
      <c r="H837">
        <v>2974.8</v>
      </c>
      <c r="I837">
        <v>-99.9</v>
      </c>
      <c r="J837">
        <v>70</v>
      </c>
      <c r="K837">
        <v>0.54</v>
      </c>
      <c r="L837" t="s">
        <v>16</v>
      </c>
    </row>
    <row r="838" spans="1:12" ht="17" x14ac:dyDescent="0.25">
      <c r="A838" s="1"/>
      <c r="B838" t="s">
        <v>8875</v>
      </c>
      <c r="C838">
        <v>170</v>
      </c>
      <c r="D838" t="s">
        <v>10454</v>
      </c>
      <c r="E838" t="s">
        <v>10534</v>
      </c>
      <c r="F838">
        <v>0</v>
      </c>
      <c r="G838">
        <v>4.5999999999999999E-2</v>
      </c>
      <c r="H838">
        <v>30538.1</v>
      </c>
      <c r="I838">
        <v>-99.9</v>
      </c>
      <c r="J838">
        <v>90</v>
      </c>
      <c r="K838">
        <v>0.54500000000000004</v>
      </c>
      <c r="L838" t="s">
        <v>16</v>
      </c>
    </row>
    <row r="839" spans="1:12" ht="17" x14ac:dyDescent="0.25">
      <c r="A839" s="1"/>
      <c r="B839" t="s">
        <v>8875</v>
      </c>
      <c r="C839">
        <v>171</v>
      </c>
      <c r="D839" t="s">
        <v>10456</v>
      </c>
      <c r="E839" t="s">
        <v>10610</v>
      </c>
      <c r="F839">
        <v>3</v>
      </c>
      <c r="G839">
        <v>0.113</v>
      </c>
      <c r="H839">
        <v>14730.3</v>
      </c>
      <c r="I839">
        <v>-99.9</v>
      </c>
      <c r="J839">
        <v>80</v>
      </c>
      <c r="K839">
        <v>0.2</v>
      </c>
      <c r="L839" t="s">
        <v>16</v>
      </c>
    </row>
    <row r="840" spans="1:12" ht="17" x14ac:dyDescent="0.25">
      <c r="A840" s="1"/>
      <c r="B840" t="s">
        <v>8875</v>
      </c>
      <c r="C840">
        <v>172</v>
      </c>
      <c r="D840" t="s">
        <v>10457</v>
      </c>
      <c r="E840" t="s">
        <v>10610</v>
      </c>
      <c r="F840">
        <v>2</v>
      </c>
      <c r="G840">
        <v>8.5999999999999993E-2</v>
      </c>
      <c r="H840">
        <v>19805.3</v>
      </c>
      <c r="I840">
        <v>-99.9</v>
      </c>
      <c r="J840">
        <v>70</v>
      </c>
      <c r="K840">
        <v>0.23499999999999999</v>
      </c>
      <c r="L840" t="s">
        <v>16</v>
      </c>
    </row>
    <row r="841" spans="1:12" ht="17" x14ac:dyDescent="0.25">
      <c r="A841" s="1"/>
      <c r="B841" t="s">
        <v>8875</v>
      </c>
      <c r="C841">
        <v>173</v>
      </c>
      <c r="D841" t="s">
        <v>10458</v>
      </c>
      <c r="E841" t="s">
        <v>10453</v>
      </c>
      <c r="F841">
        <v>2</v>
      </c>
      <c r="G841">
        <v>0.25</v>
      </c>
      <c r="H841">
        <v>3328.4</v>
      </c>
      <c r="I841">
        <v>-99.9</v>
      </c>
      <c r="J841">
        <v>60</v>
      </c>
      <c r="K841">
        <v>0.76</v>
      </c>
      <c r="L841" t="s">
        <v>16</v>
      </c>
    </row>
    <row r="842" spans="1:12" ht="17" x14ac:dyDescent="0.25">
      <c r="A842" s="1"/>
      <c r="B842" t="s">
        <v>8875</v>
      </c>
      <c r="C842">
        <v>174</v>
      </c>
      <c r="D842" t="s">
        <v>10459</v>
      </c>
      <c r="E842" t="s">
        <v>10611</v>
      </c>
      <c r="F842">
        <v>2</v>
      </c>
      <c r="G842">
        <v>0.32200000000000001</v>
      </c>
      <c r="H842">
        <v>1528.2</v>
      </c>
      <c r="I842">
        <v>-99.9</v>
      </c>
      <c r="J842">
        <v>55</v>
      </c>
      <c r="K842">
        <v>0.8</v>
      </c>
      <c r="L842" t="s">
        <v>16</v>
      </c>
    </row>
    <row r="843" spans="1:12" ht="17" x14ac:dyDescent="0.25">
      <c r="A843" s="1"/>
      <c r="B843" t="s">
        <v>8875</v>
      </c>
      <c r="C843">
        <v>175</v>
      </c>
      <c r="D843" t="s">
        <v>10461</v>
      </c>
      <c r="E843" t="s">
        <v>10611</v>
      </c>
      <c r="F843">
        <v>0</v>
      </c>
      <c r="G843">
        <v>0.20200000000000001</v>
      </c>
      <c r="H843">
        <v>5626.2</v>
      </c>
      <c r="I843">
        <v>-99.9</v>
      </c>
      <c r="J843">
        <v>55</v>
      </c>
      <c r="K843">
        <v>0.69499999999999995</v>
      </c>
      <c r="L843" t="s">
        <v>16</v>
      </c>
    </row>
    <row r="844" spans="1:12" ht="17" x14ac:dyDescent="0.25">
      <c r="A844" s="1"/>
      <c r="B844" t="s">
        <v>8875</v>
      </c>
      <c r="C844">
        <v>176</v>
      </c>
      <c r="D844" t="s">
        <v>10462</v>
      </c>
      <c r="E844" t="s">
        <v>10611</v>
      </c>
      <c r="F844">
        <v>0</v>
      </c>
      <c r="G844">
        <v>0.247</v>
      </c>
      <c r="H844">
        <v>3437.4</v>
      </c>
      <c r="I844">
        <v>-99.9</v>
      </c>
      <c r="J844">
        <v>60</v>
      </c>
      <c r="K844">
        <v>0.64500000000000002</v>
      </c>
      <c r="L844" t="s">
        <v>16</v>
      </c>
    </row>
    <row r="845" spans="1:12" ht="17" x14ac:dyDescent="0.25">
      <c r="A845" s="1"/>
      <c r="B845" t="s">
        <v>8875</v>
      </c>
      <c r="C845">
        <v>177</v>
      </c>
      <c r="D845" t="s">
        <v>10462</v>
      </c>
      <c r="E845" t="s">
        <v>10611</v>
      </c>
      <c r="F845">
        <v>0</v>
      </c>
      <c r="G845">
        <v>0.247</v>
      </c>
      <c r="H845">
        <v>3437.4</v>
      </c>
      <c r="I845">
        <v>-99.9</v>
      </c>
      <c r="J845">
        <v>60</v>
      </c>
      <c r="K845">
        <v>0.64500000000000002</v>
      </c>
      <c r="L845" t="s">
        <v>16</v>
      </c>
    </row>
    <row r="846" spans="1:12" ht="17" x14ac:dyDescent="0.25">
      <c r="A846" s="1"/>
      <c r="B846" t="s">
        <v>8875</v>
      </c>
      <c r="C846">
        <v>178</v>
      </c>
      <c r="D846" t="s">
        <v>10463</v>
      </c>
      <c r="E846" t="s">
        <v>10612</v>
      </c>
      <c r="F846">
        <v>4</v>
      </c>
      <c r="G846">
        <v>0.37</v>
      </c>
      <c r="H846">
        <v>910</v>
      </c>
      <c r="I846">
        <v>-99.9</v>
      </c>
      <c r="J846">
        <v>45</v>
      </c>
      <c r="K846">
        <v>0.42499999999999999</v>
      </c>
      <c r="L846" t="s">
        <v>16</v>
      </c>
    </row>
    <row r="847" spans="1:12" ht="17" x14ac:dyDescent="0.25">
      <c r="A847" s="1"/>
      <c r="B847" t="s">
        <v>8875</v>
      </c>
      <c r="C847">
        <v>179</v>
      </c>
      <c r="D847" t="s">
        <v>10464</v>
      </c>
      <c r="E847" t="s">
        <v>10613</v>
      </c>
      <c r="F847">
        <v>-1</v>
      </c>
      <c r="G847">
        <v>7.0999999999999994E-2</v>
      </c>
      <c r="H847">
        <v>23079.9</v>
      </c>
      <c r="I847">
        <v>-99.9</v>
      </c>
      <c r="J847">
        <v>80</v>
      </c>
      <c r="K847">
        <v>0.26500000000000001</v>
      </c>
      <c r="L847" t="s">
        <v>16</v>
      </c>
    </row>
    <row r="848" spans="1:12" ht="17" x14ac:dyDescent="0.25">
      <c r="A848" s="1"/>
      <c r="B848" t="s">
        <v>8875</v>
      </c>
      <c r="C848">
        <v>180</v>
      </c>
      <c r="D848" t="s">
        <v>10465</v>
      </c>
      <c r="E848" t="s">
        <v>10613</v>
      </c>
      <c r="F848">
        <v>-1</v>
      </c>
      <c r="G848">
        <v>0.123</v>
      </c>
      <c r="H848">
        <v>13219</v>
      </c>
      <c r="I848">
        <v>-99.9</v>
      </c>
      <c r="J848">
        <v>75</v>
      </c>
      <c r="K848">
        <v>0.255</v>
      </c>
      <c r="L848" t="s">
        <v>16</v>
      </c>
    </row>
    <row r="849" spans="1:12" ht="17" x14ac:dyDescent="0.25">
      <c r="A849" s="1"/>
      <c r="B849" t="s">
        <v>8875</v>
      </c>
      <c r="C849">
        <v>181</v>
      </c>
      <c r="D849" t="s">
        <v>10465</v>
      </c>
      <c r="E849" t="s">
        <v>10613</v>
      </c>
      <c r="F849">
        <v>-1</v>
      </c>
      <c r="G849">
        <v>0.123</v>
      </c>
      <c r="H849">
        <v>13219</v>
      </c>
      <c r="I849">
        <v>-99.9</v>
      </c>
      <c r="J849">
        <v>75</v>
      </c>
      <c r="K849">
        <v>0.255</v>
      </c>
      <c r="L849" t="s">
        <v>16</v>
      </c>
    </row>
    <row r="850" spans="1:12" ht="17" x14ac:dyDescent="0.25">
      <c r="A850" s="1"/>
      <c r="B850" t="s">
        <v>8875</v>
      </c>
      <c r="C850">
        <v>182</v>
      </c>
      <c r="D850" t="s">
        <v>10466</v>
      </c>
      <c r="E850" t="s">
        <v>10560</v>
      </c>
      <c r="F850">
        <v>2</v>
      </c>
      <c r="G850">
        <v>6.3E-2</v>
      </c>
      <c r="H850">
        <v>25250.400000000001</v>
      </c>
      <c r="I850">
        <v>-99.9</v>
      </c>
      <c r="J850">
        <v>80</v>
      </c>
      <c r="K850">
        <v>0.20499999999999999</v>
      </c>
      <c r="L850" t="s">
        <v>16</v>
      </c>
    </row>
    <row r="851" spans="1:12" ht="17" x14ac:dyDescent="0.25">
      <c r="A851" s="1"/>
      <c r="B851" t="s">
        <v>8875</v>
      </c>
      <c r="C851">
        <v>183</v>
      </c>
      <c r="D851" t="s">
        <v>10466</v>
      </c>
      <c r="E851" t="s">
        <v>10560</v>
      </c>
      <c r="F851">
        <v>2</v>
      </c>
      <c r="G851">
        <v>6.3E-2</v>
      </c>
      <c r="H851">
        <v>25250.400000000001</v>
      </c>
      <c r="I851">
        <v>-99.9</v>
      </c>
      <c r="J851">
        <v>80</v>
      </c>
      <c r="K851">
        <v>0.20499999999999999</v>
      </c>
      <c r="L851" t="s">
        <v>16</v>
      </c>
    </row>
    <row r="852" spans="1:12" ht="17" x14ac:dyDescent="0.25">
      <c r="A852" s="1"/>
      <c r="B852" t="s">
        <v>8875</v>
      </c>
      <c r="C852">
        <v>184</v>
      </c>
      <c r="D852" t="s">
        <v>10468</v>
      </c>
      <c r="E852" t="s">
        <v>10560</v>
      </c>
      <c r="F852">
        <v>1</v>
      </c>
      <c r="G852">
        <v>4.8000000000000001E-2</v>
      </c>
      <c r="H852">
        <v>29694.6</v>
      </c>
      <c r="I852">
        <v>-99.9</v>
      </c>
      <c r="J852">
        <v>48</v>
      </c>
      <c r="K852">
        <v>0.27500000000000002</v>
      </c>
      <c r="L852" t="s">
        <v>16</v>
      </c>
    </row>
    <row r="853" spans="1:12" ht="17" x14ac:dyDescent="0.25">
      <c r="A853" s="1"/>
      <c r="B853" t="s">
        <v>8875</v>
      </c>
      <c r="C853">
        <v>185</v>
      </c>
      <c r="D853" t="s">
        <v>10468</v>
      </c>
      <c r="E853" t="s">
        <v>10560</v>
      </c>
      <c r="F853">
        <v>1</v>
      </c>
      <c r="G853">
        <v>4.8000000000000001E-2</v>
      </c>
      <c r="H853">
        <v>29694.6</v>
      </c>
      <c r="I853">
        <v>-99.9</v>
      </c>
      <c r="J853">
        <v>48</v>
      </c>
      <c r="K853">
        <v>0.27500000000000002</v>
      </c>
      <c r="L853" t="s">
        <v>16</v>
      </c>
    </row>
    <row r="854" spans="1:12" ht="17" x14ac:dyDescent="0.25">
      <c r="A854" s="1"/>
      <c r="B854" t="s">
        <v>8875</v>
      </c>
      <c r="C854">
        <v>186</v>
      </c>
      <c r="D854" t="s">
        <v>10469</v>
      </c>
      <c r="E854" t="s">
        <v>10612</v>
      </c>
      <c r="F854">
        <v>1</v>
      </c>
      <c r="G854">
        <v>0.38800000000000001</v>
      </c>
      <c r="H854">
        <v>749.4</v>
      </c>
      <c r="I854">
        <v>-99.9</v>
      </c>
      <c r="J854">
        <v>25</v>
      </c>
      <c r="K854">
        <v>0.67</v>
      </c>
      <c r="L854" t="s">
        <v>16</v>
      </c>
    </row>
    <row r="855" spans="1:12" ht="17" x14ac:dyDescent="0.25">
      <c r="A855" s="1"/>
      <c r="B855" t="s">
        <v>8875</v>
      </c>
      <c r="C855">
        <v>187</v>
      </c>
      <c r="D855" t="s">
        <v>10469</v>
      </c>
      <c r="E855" t="s">
        <v>10612</v>
      </c>
      <c r="F855">
        <v>1</v>
      </c>
      <c r="G855">
        <v>0.38800000000000001</v>
      </c>
      <c r="H855">
        <v>749.4</v>
      </c>
      <c r="I855">
        <v>-99.9</v>
      </c>
      <c r="J855">
        <v>25</v>
      </c>
      <c r="K855">
        <v>0.67</v>
      </c>
      <c r="L855" t="s">
        <v>16</v>
      </c>
    </row>
    <row r="856" spans="1:12" ht="17" x14ac:dyDescent="0.25">
      <c r="A856" s="1"/>
      <c r="B856" t="s">
        <v>8875</v>
      </c>
      <c r="C856">
        <v>188</v>
      </c>
      <c r="D856" t="s">
        <v>10471</v>
      </c>
      <c r="E856" t="s">
        <v>10612</v>
      </c>
      <c r="F856">
        <v>0</v>
      </c>
      <c r="G856">
        <v>0.17100000000000001</v>
      </c>
      <c r="H856">
        <v>7838.2</v>
      </c>
      <c r="I856">
        <v>-99.9</v>
      </c>
      <c r="J856">
        <v>34</v>
      </c>
      <c r="K856">
        <v>0.67</v>
      </c>
      <c r="L856" t="s">
        <v>16</v>
      </c>
    </row>
    <row r="857" spans="1:12" ht="17" x14ac:dyDescent="0.25">
      <c r="A857" s="1"/>
      <c r="B857" t="s">
        <v>8875</v>
      </c>
      <c r="C857">
        <v>189</v>
      </c>
      <c r="D857" t="s">
        <v>10472</v>
      </c>
      <c r="E857" t="s">
        <v>10612</v>
      </c>
      <c r="F857">
        <v>0</v>
      </c>
      <c r="G857">
        <v>0.32600000000000001</v>
      </c>
      <c r="H857">
        <v>1462.6</v>
      </c>
      <c r="I857">
        <v>-99.9</v>
      </c>
      <c r="J857">
        <v>24</v>
      </c>
      <c r="K857">
        <v>0.54500000000000004</v>
      </c>
      <c r="L857" t="s">
        <v>16</v>
      </c>
    </row>
    <row r="858" spans="1:12" ht="17" x14ac:dyDescent="0.25">
      <c r="A858" s="1"/>
      <c r="B858" t="s">
        <v>8875</v>
      </c>
      <c r="C858">
        <v>190</v>
      </c>
      <c r="D858" t="s">
        <v>10472</v>
      </c>
      <c r="E858" t="s">
        <v>10612</v>
      </c>
      <c r="F858">
        <v>0</v>
      </c>
      <c r="G858">
        <v>0.32600000000000001</v>
      </c>
      <c r="H858">
        <v>1462.6</v>
      </c>
      <c r="I858">
        <v>-99.9</v>
      </c>
      <c r="J858">
        <v>24</v>
      </c>
      <c r="K858">
        <v>0.54500000000000004</v>
      </c>
      <c r="L858" t="s">
        <v>16</v>
      </c>
    </row>
    <row r="859" spans="1:12" ht="17" x14ac:dyDescent="0.25">
      <c r="A859" s="1"/>
      <c r="B859" t="s">
        <v>8875</v>
      </c>
      <c r="C859">
        <v>191</v>
      </c>
      <c r="D859" t="s">
        <v>10473</v>
      </c>
      <c r="E859" t="s">
        <v>10477</v>
      </c>
      <c r="F859">
        <v>1</v>
      </c>
      <c r="G859">
        <v>9.4E-2</v>
      </c>
      <c r="H859">
        <v>18026.599999999999</v>
      </c>
      <c r="I859">
        <v>-99.9</v>
      </c>
      <c r="J859">
        <v>65</v>
      </c>
      <c r="K859">
        <v>0.59</v>
      </c>
      <c r="L859" t="s">
        <v>16</v>
      </c>
    </row>
    <row r="860" spans="1:12" ht="17" x14ac:dyDescent="0.25">
      <c r="A860" s="1"/>
      <c r="B860" t="s">
        <v>8875</v>
      </c>
      <c r="C860">
        <v>192</v>
      </c>
      <c r="D860" t="s">
        <v>10475</v>
      </c>
      <c r="E860" t="s">
        <v>10477</v>
      </c>
      <c r="F860">
        <v>1</v>
      </c>
      <c r="G860">
        <v>0.17299999999999999</v>
      </c>
      <c r="H860">
        <v>7719.7</v>
      </c>
      <c r="I860">
        <v>-99.9</v>
      </c>
      <c r="J860">
        <v>60</v>
      </c>
      <c r="K860">
        <v>0.83499999999999996</v>
      </c>
      <c r="L860" t="s">
        <v>16</v>
      </c>
    </row>
    <row r="861" spans="1:12" ht="17" x14ac:dyDescent="0.25">
      <c r="A861" s="1"/>
      <c r="B861" t="s">
        <v>8875</v>
      </c>
      <c r="C861">
        <v>193</v>
      </c>
      <c r="D861" t="s">
        <v>10477</v>
      </c>
      <c r="E861" t="s">
        <v>10477</v>
      </c>
      <c r="F861">
        <v>0</v>
      </c>
      <c r="G861">
        <v>4.2000000000000003E-2</v>
      </c>
      <c r="H861">
        <v>31653</v>
      </c>
      <c r="I861">
        <v>-99.9</v>
      </c>
      <c r="J861">
        <v>55</v>
      </c>
      <c r="K861">
        <v>0.43</v>
      </c>
      <c r="L861" t="s">
        <v>16</v>
      </c>
    </row>
    <row r="862" spans="1:12" ht="17" x14ac:dyDescent="0.25">
      <c r="A862" s="1"/>
      <c r="B862" t="s">
        <v>8875</v>
      </c>
      <c r="C862">
        <v>194</v>
      </c>
      <c r="D862" t="s">
        <v>10478</v>
      </c>
      <c r="E862" t="s">
        <v>10477</v>
      </c>
      <c r="F862">
        <v>0</v>
      </c>
      <c r="G862">
        <v>0.105</v>
      </c>
      <c r="H862">
        <v>16060.4</v>
      </c>
      <c r="I862">
        <v>-99.9</v>
      </c>
      <c r="J862">
        <v>60</v>
      </c>
      <c r="K862">
        <v>0.66</v>
      </c>
      <c r="L862" t="s">
        <v>16</v>
      </c>
    </row>
    <row r="863" spans="1:12" ht="17" x14ac:dyDescent="0.25">
      <c r="A863" s="1"/>
      <c r="B863" t="s">
        <v>8875</v>
      </c>
      <c r="C863">
        <v>195</v>
      </c>
      <c r="D863" t="s">
        <v>10479</v>
      </c>
      <c r="E863" t="s">
        <v>10477</v>
      </c>
      <c r="F863">
        <v>0</v>
      </c>
      <c r="G863">
        <v>0.192</v>
      </c>
      <c r="H863">
        <v>6235.9</v>
      </c>
      <c r="I863">
        <v>-99.9</v>
      </c>
      <c r="J863">
        <v>55</v>
      </c>
      <c r="K863">
        <v>0.58499999999999996</v>
      </c>
      <c r="L863" t="s">
        <v>16</v>
      </c>
    </row>
    <row r="864" spans="1:12" ht="17" x14ac:dyDescent="0.25">
      <c r="A864" s="1"/>
      <c r="B864" t="s">
        <v>8875</v>
      </c>
      <c r="C864">
        <v>196</v>
      </c>
      <c r="D864" t="s">
        <v>10480</v>
      </c>
      <c r="E864" t="s">
        <v>10614</v>
      </c>
      <c r="F864">
        <v>3</v>
      </c>
      <c r="G864">
        <v>0.311</v>
      </c>
      <c r="H864">
        <v>1733.2</v>
      </c>
      <c r="I864">
        <v>-99.9</v>
      </c>
      <c r="J864">
        <v>41</v>
      </c>
      <c r="K864">
        <v>0.43</v>
      </c>
      <c r="L864" t="s">
        <v>16</v>
      </c>
    </row>
    <row r="865" spans="1:12" ht="17" x14ac:dyDescent="0.25">
      <c r="A865" s="1"/>
      <c r="B865" t="s">
        <v>8875</v>
      </c>
      <c r="C865">
        <v>197</v>
      </c>
      <c r="D865" t="s">
        <v>10481</v>
      </c>
      <c r="E865" t="s">
        <v>10615</v>
      </c>
      <c r="F865">
        <v>3</v>
      </c>
      <c r="G865">
        <v>0.27800000000000002</v>
      </c>
      <c r="H865">
        <v>2474.9</v>
      </c>
      <c r="I865">
        <v>-99.9</v>
      </c>
      <c r="J865">
        <v>49</v>
      </c>
      <c r="K865">
        <v>0.35</v>
      </c>
      <c r="L865" t="s">
        <v>16</v>
      </c>
    </row>
    <row r="866" spans="1:12" ht="17" x14ac:dyDescent="0.25">
      <c r="A866" s="1"/>
      <c r="B866" t="s">
        <v>8875</v>
      </c>
      <c r="C866">
        <v>198</v>
      </c>
      <c r="D866" t="s">
        <v>10476</v>
      </c>
      <c r="E866" t="s">
        <v>10616</v>
      </c>
      <c r="F866">
        <v>-1</v>
      </c>
      <c r="G866">
        <v>3.4000000000000002E-2</v>
      </c>
      <c r="H866">
        <v>34577</v>
      </c>
      <c r="I866">
        <v>-99.9</v>
      </c>
      <c r="J866">
        <v>65</v>
      </c>
      <c r="K866">
        <v>0.29499999999999998</v>
      </c>
      <c r="L866" t="s">
        <v>16</v>
      </c>
    </row>
    <row r="867" spans="1:12" ht="17" x14ac:dyDescent="0.25">
      <c r="A867" s="1"/>
      <c r="B867" t="s">
        <v>8875</v>
      </c>
      <c r="C867">
        <v>199</v>
      </c>
      <c r="D867" t="s">
        <v>10482</v>
      </c>
      <c r="E867" t="s">
        <v>10617</v>
      </c>
      <c r="F867">
        <v>2</v>
      </c>
      <c r="G867">
        <v>0.11899999999999999</v>
      </c>
      <c r="H867">
        <v>13849.2</v>
      </c>
      <c r="I867">
        <v>-99.9</v>
      </c>
      <c r="J867">
        <v>55</v>
      </c>
      <c r="K867">
        <v>0.27</v>
      </c>
      <c r="L867" t="s">
        <v>16</v>
      </c>
    </row>
    <row r="868" spans="1:12" ht="17" x14ac:dyDescent="0.25">
      <c r="A868" s="1"/>
      <c r="B868" t="s">
        <v>8875</v>
      </c>
      <c r="C868">
        <v>200</v>
      </c>
      <c r="D868" t="s">
        <v>10483</v>
      </c>
      <c r="E868" t="s">
        <v>10618</v>
      </c>
      <c r="F868">
        <v>0</v>
      </c>
      <c r="G868">
        <v>0.36</v>
      </c>
      <c r="H868">
        <v>1015.2</v>
      </c>
      <c r="I868">
        <v>-99.9</v>
      </c>
      <c r="J868">
        <v>31</v>
      </c>
      <c r="K868">
        <v>0.55500000000000005</v>
      </c>
      <c r="L868" t="s">
        <v>16</v>
      </c>
    </row>
    <row r="869" spans="1:12" ht="17" x14ac:dyDescent="0.25">
      <c r="A869" s="1"/>
      <c r="B869" t="s">
        <v>8875</v>
      </c>
      <c r="C869">
        <v>201</v>
      </c>
      <c r="D869" t="s">
        <v>10485</v>
      </c>
      <c r="E869" t="s">
        <v>10618</v>
      </c>
      <c r="F869">
        <v>0</v>
      </c>
      <c r="G869">
        <v>0.36299999999999999</v>
      </c>
      <c r="H869">
        <v>988.8</v>
      </c>
      <c r="I869">
        <v>-99.9</v>
      </c>
      <c r="J869">
        <v>30</v>
      </c>
      <c r="K869">
        <v>0.53</v>
      </c>
      <c r="L869" t="s">
        <v>16</v>
      </c>
    </row>
    <row r="870" spans="1:12" ht="17" x14ac:dyDescent="0.25">
      <c r="A870" s="1"/>
      <c r="B870" t="s">
        <v>8875</v>
      </c>
      <c r="C870">
        <v>202</v>
      </c>
      <c r="D870" t="s">
        <v>10486</v>
      </c>
      <c r="E870" t="s">
        <v>10487</v>
      </c>
      <c r="F870">
        <v>1</v>
      </c>
      <c r="G870">
        <v>0.189</v>
      </c>
      <c r="H870">
        <v>6474.6</v>
      </c>
      <c r="I870">
        <v>-99.9</v>
      </c>
      <c r="J870">
        <v>55</v>
      </c>
      <c r="K870">
        <v>0.32500000000000001</v>
      </c>
      <c r="L870" t="s">
        <v>16</v>
      </c>
    </row>
    <row r="871" spans="1:12" ht="17" x14ac:dyDescent="0.25">
      <c r="A871" s="1"/>
      <c r="B871" t="s">
        <v>8875</v>
      </c>
      <c r="C871">
        <v>203</v>
      </c>
      <c r="D871" t="s">
        <v>10488</v>
      </c>
      <c r="E871" t="s">
        <v>10619</v>
      </c>
      <c r="F871">
        <v>-1</v>
      </c>
      <c r="G871">
        <v>0.17599999999999999</v>
      </c>
      <c r="H871">
        <v>7485.2</v>
      </c>
      <c r="I871">
        <v>-99.9</v>
      </c>
      <c r="J871">
        <v>60</v>
      </c>
      <c r="K871">
        <v>0.22</v>
      </c>
      <c r="L871" t="s">
        <v>16</v>
      </c>
    </row>
    <row r="872" spans="1:12" ht="17" x14ac:dyDescent="0.25">
      <c r="A872" s="1"/>
      <c r="B872" t="s">
        <v>8875</v>
      </c>
      <c r="C872">
        <v>204</v>
      </c>
      <c r="D872" t="s">
        <v>10489</v>
      </c>
      <c r="E872" t="s">
        <v>10499</v>
      </c>
      <c r="F872">
        <v>2</v>
      </c>
      <c r="G872">
        <v>0.29799999999999999</v>
      </c>
      <c r="H872">
        <v>1982.5</v>
      </c>
      <c r="I872">
        <v>-99.9</v>
      </c>
      <c r="J872">
        <v>44</v>
      </c>
      <c r="K872">
        <v>0.27500000000000002</v>
      </c>
      <c r="L872" t="s">
        <v>16</v>
      </c>
    </row>
    <row r="873" spans="1:12" ht="17" x14ac:dyDescent="0.25">
      <c r="A873" s="1"/>
      <c r="B873" t="s">
        <v>8875</v>
      </c>
      <c r="C873">
        <v>205</v>
      </c>
      <c r="D873" t="s">
        <v>10491</v>
      </c>
      <c r="E873" t="s">
        <v>10492</v>
      </c>
      <c r="F873">
        <v>4</v>
      </c>
      <c r="G873">
        <v>0.34100000000000003</v>
      </c>
      <c r="H873">
        <v>1254</v>
      </c>
      <c r="I873">
        <v>-99.9</v>
      </c>
      <c r="J873">
        <v>55</v>
      </c>
      <c r="K873">
        <v>0.255</v>
      </c>
      <c r="L873" t="s">
        <v>16</v>
      </c>
    </row>
    <row r="874" spans="1:12" ht="17" x14ac:dyDescent="0.25">
      <c r="A874" s="1"/>
      <c r="B874" t="s">
        <v>8875</v>
      </c>
      <c r="C874">
        <v>206</v>
      </c>
      <c r="D874" t="s">
        <v>10493</v>
      </c>
      <c r="E874" t="s">
        <v>10562</v>
      </c>
      <c r="F874">
        <v>4</v>
      </c>
      <c r="G874">
        <v>0.33500000000000002</v>
      </c>
      <c r="H874">
        <v>1329.5</v>
      </c>
      <c r="I874">
        <v>-99.9</v>
      </c>
      <c r="J874">
        <v>55</v>
      </c>
      <c r="K874">
        <v>0.29499999999999998</v>
      </c>
      <c r="L874" t="s">
        <v>16</v>
      </c>
    </row>
    <row r="875" spans="1:12" ht="17" x14ac:dyDescent="0.25">
      <c r="A875" s="1"/>
      <c r="B875" t="s">
        <v>8875</v>
      </c>
      <c r="C875">
        <v>207</v>
      </c>
      <c r="D875" t="s">
        <v>10495</v>
      </c>
      <c r="E875" t="s">
        <v>10498</v>
      </c>
      <c r="F875">
        <v>1</v>
      </c>
      <c r="G875">
        <v>0.105</v>
      </c>
      <c r="H875">
        <v>16043</v>
      </c>
      <c r="I875">
        <v>-99.9</v>
      </c>
      <c r="J875">
        <v>60</v>
      </c>
      <c r="K875">
        <v>0.41499999999999998</v>
      </c>
      <c r="L875" t="s">
        <v>16</v>
      </c>
    </row>
    <row r="876" spans="1:12" ht="17" x14ac:dyDescent="0.25">
      <c r="A876" s="1"/>
      <c r="B876" t="s">
        <v>8875</v>
      </c>
      <c r="C876">
        <v>208</v>
      </c>
      <c r="D876" t="s">
        <v>10497</v>
      </c>
      <c r="E876" t="s">
        <v>10487</v>
      </c>
      <c r="F876">
        <v>0</v>
      </c>
      <c r="G876">
        <v>0.121</v>
      </c>
      <c r="H876">
        <v>13573.4</v>
      </c>
      <c r="I876">
        <v>-99.9</v>
      </c>
      <c r="J876">
        <v>55</v>
      </c>
      <c r="K876">
        <v>0.47</v>
      </c>
      <c r="L876" t="s">
        <v>16</v>
      </c>
    </row>
    <row r="877" spans="1:12" ht="17" x14ac:dyDescent="0.25">
      <c r="A877" s="1"/>
      <c r="B877" t="s">
        <v>8875</v>
      </c>
      <c r="C877">
        <v>209</v>
      </c>
      <c r="D877" t="s">
        <v>10498</v>
      </c>
      <c r="E877" t="s">
        <v>10541</v>
      </c>
      <c r="F877">
        <v>1</v>
      </c>
      <c r="G877">
        <v>5.6000000000000001E-2</v>
      </c>
      <c r="H877">
        <v>27349.9</v>
      </c>
      <c r="I877">
        <v>-99.9</v>
      </c>
      <c r="J877">
        <v>43</v>
      </c>
      <c r="K877">
        <v>0.27500000000000002</v>
      </c>
      <c r="L877" t="s">
        <v>16</v>
      </c>
    </row>
    <row r="878" spans="1:12" ht="17" x14ac:dyDescent="0.25">
      <c r="A878" s="1"/>
      <c r="B878" t="s">
        <v>8875</v>
      </c>
      <c r="C878">
        <v>210</v>
      </c>
      <c r="D878" t="s">
        <v>10499</v>
      </c>
      <c r="E878" t="s">
        <v>10620</v>
      </c>
      <c r="F878">
        <v>-1</v>
      </c>
      <c r="G878">
        <v>6.0999999999999999E-2</v>
      </c>
      <c r="H878">
        <v>25720.2</v>
      </c>
      <c r="I878">
        <v>-99.9</v>
      </c>
      <c r="J878">
        <v>39</v>
      </c>
      <c r="K878">
        <v>0.29499999999999998</v>
      </c>
      <c r="L878" t="s">
        <v>16</v>
      </c>
    </row>
    <row r="879" spans="1:12" ht="17" x14ac:dyDescent="0.25">
      <c r="A879" s="1"/>
      <c r="B879" t="s">
        <v>8875</v>
      </c>
      <c r="C879">
        <v>211</v>
      </c>
      <c r="D879" t="s">
        <v>10500</v>
      </c>
      <c r="E879" t="s">
        <v>10490</v>
      </c>
      <c r="F879">
        <v>1</v>
      </c>
      <c r="G879">
        <v>0.21</v>
      </c>
      <c r="H879">
        <v>5147.6000000000004</v>
      </c>
      <c r="I879">
        <v>-99.9</v>
      </c>
      <c r="J879">
        <v>23</v>
      </c>
      <c r="K879">
        <v>0.4</v>
      </c>
      <c r="L879" t="s">
        <v>16</v>
      </c>
    </row>
    <row r="880" spans="1:12" ht="17" x14ac:dyDescent="0.25">
      <c r="A880" s="1"/>
      <c r="B880" t="s">
        <v>8875</v>
      </c>
      <c r="C880">
        <v>212</v>
      </c>
      <c r="D880" t="s">
        <v>10501</v>
      </c>
      <c r="E880" t="s">
        <v>10490</v>
      </c>
      <c r="F880">
        <v>1</v>
      </c>
      <c r="G880">
        <v>0.28599999999999998</v>
      </c>
      <c r="H880">
        <v>2256.1</v>
      </c>
      <c r="I880">
        <v>-99.9</v>
      </c>
      <c r="J880">
        <v>32</v>
      </c>
      <c r="K880">
        <v>0.38</v>
      </c>
      <c r="L880" t="s">
        <v>16</v>
      </c>
    </row>
    <row r="881" spans="1:16" ht="17" x14ac:dyDescent="0.25">
      <c r="A881" s="1"/>
      <c r="B881" t="s">
        <v>8875</v>
      </c>
      <c r="C881">
        <v>213</v>
      </c>
      <c r="D881" t="s">
        <v>10502</v>
      </c>
      <c r="E881" t="s">
        <v>10562</v>
      </c>
      <c r="F881">
        <v>2</v>
      </c>
      <c r="G881">
        <v>0.38200000000000001</v>
      </c>
      <c r="H881">
        <v>797.4</v>
      </c>
      <c r="I881">
        <v>-99.9</v>
      </c>
      <c r="J881">
        <v>40</v>
      </c>
      <c r="K881">
        <v>0.33500000000000002</v>
      </c>
      <c r="L881" t="s">
        <v>16</v>
      </c>
    </row>
    <row r="882" spans="1:16" ht="17" x14ac:dyDescent="0.25">
      <c r="A882" s="1"/>
      <c r="B882" t="s">
        <v>8875</v>
      </c>
      <c r="C882">
        <v>214</v>
      </c>
      <c r="D882" t="s">
        <v>10503</v>
      </c>
      <c r="E882" t="s">
        <v>10492</v>
      </c>
      <c r="F882">
        <v>2</v>
      </c>
      <c r="G882">
        <v>0.38200000000000001</v>
      </c>
      <c r="H882">
        <v>800.1</v>
      </c>
      <c r="I882">
        <v>-99.9</v>
      </c>
      <c r="J882">
        <v>40</v>
      </c>
      <c r="K882">
        <v>0.32</v>
      </c>
      <c r="L882" t="s">
        <v>16</v>
      </c>
    </row>
    <row r="883" spans="1:16" ht="17" x14ac:dyDescent="0.25">
      <c r="A883" s="1" t="s">
        <v>0</v>
      </c>
    </row>
    <row r="885" spans="1:16" ht="17" x14ac:dyDescent="0.25">
      <c r="A885" s="1" t="s">
        <v>134</v>
      </c>
      <c r="B885" t="s">
        <v>8908</v>
      </c>
      <c r="C885" t="s">
        <v>136</v>
      </c>
      <c r="D885" t="s">
        <v>137</v>
      </c>
      <c r="E885" t="s">
        <v>138</v>
      </c>
      <c r="F885" t="s">
        <v>139</v>
      </c>
      <c r="G885">
        <v>2</v>
      </c>
      <c r="H885" t="s">
        <v>136</v>
      </c>
      <c r="I885" t="s">
        <v>137</v>
      </c>
      <c r="J885" t="s">
        <v>140</v>
      </c>
      <c r="K885" t="s">
        <v>139</v>
      </c>
      <c r="L885">
        <v>9</v>
      </c>
      <c r="M885" t="s">
        <v>136</v>
      </c>
      <c r="N885" t="s">
        <v>137</v>
      </c>
      <c r="O885" t="s">
        <v>141</v>
      </c>
      <c r="P885">
        <v>214</v>
      </c>
    </row>
    <row r="887" spans="1:16" ht="17" x14ac:dyDescent="0.25">
      <c r="A887" s="1" t="s">
        <v>0</v>
      </c>
    </row>
    <row r="888" spans="1:16" ht="17" x14ac:dyDescent="0.25">
      <c r="A888" s="1" t="s">
        <v>0</v>
      </c>
    </row>
    <row r="889" spans="1:16" ht="17" x14ac:dyDescent="0.25">
      <c r="A889" s="1"/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8</v>
      </c>
      <c r="J889" t="s">
        <v>9</v>
      </c>
      <c r="K889" t="s">
        <v>10</v>
      </c>
      <c r="L889" t="s">
        <v>11</v>
      </c>
      <c r="M889" t="s">
        <v>12</v>
      </c>
      <c r="N889" t="s">
        <v>13</v>
      </c>
    </row>
    <row r="890" spans="1:16" ht="17" x14ac:dyDescent="0.25">
      <c r="A890" s="1" t="s">
        <v>0</v>
      </c>
    </row>
    <row r="891" spans="1:16" ht="17" x14ac:dyDescent="0.25">
      <c r="A891" s="1"/>
      <c r="B891" t="s">
        <v>8909</v>
      </c>
      <c r="C891">
        <v>1</v>
      </c>
      <c r="D891" t="s">
        <v>10241</v>
      </c>
      <c r="E891" t="s">
        <v>1317</v>
      </c>
      <c r="F891">
        <v>5</v>
      </c>
      <c r="G891">
        <v>0.52300000000000002</v>
      </c>
      <c r="H891">
        <v>174.4</v>
      </c>
      <c r="I891">
        <v>-99.9</v>
      </c>
      <c r="J891">
        <v>28</v>
      </c>
      <c r="K891">
        <v>0.65</v>
      </c>
      <c r="L891" t="s">
        <v>16</v>
      </c>
    </row>
    <row r="892" spans="1:16" ht="17" x14ac:dyDescent="0.25">
      <c r="A892" s="1"/>
      <c r="B892" t="s">
        <v>8909</v>
      </c>
      <c r="C892">
        <v>2</v>
      </c>
      <c r="D892" t="s">
        <v>10241</v>
      </c>
      <c r="E892" t="s">
        <v>1317</v>
      </c>
      <c r="F892">
        <v>5</v>
      </c>
      <c r="G892">
        <v>0.52300000000000002</v>
      </c>
      <c r="H892">
        <v>174.4</v>
      </c>
      <c r="I892">
        <v>-99.9</v>
      </c>
      <c r="J892">
        <v>28</v>
      </c>
      <c r="K892">
        <v>0.65</v>
      </c>
      <c r="L892" t="s">
        <v>16</v>
      </c>
    </row>
    <row r="893" spans="1:16" ht="17" x14ac:dyDescent="0.25">
      <c r="A893" s="1"/>
      <c r="B893" t="s">
        <v>8909</v>
      </c>
      <c r="C893">
        <v>3</v>
      </c>
      <c r="D893" t="s">
        <v>10242</v>
      </c>
      <c r="E893" t="s">
        <v>1317</v>
      </c>
      <c r="F893">
        <v>5</v>
      </c>
      <c r="G893">
        <v>0.53700000000000003</v>
      </c>
      <c r="H893">
        <v>149.4</v>
      </c>
      <c r="I893">
        <v>-99.9</v>
      </c>
      <c r="J893">
        <v>30</v>
      </c>
      <c r="K893">
        <v>0.65500000000000003</v>
      </c>
      <c r="L893" t="s">
        <v>16</v>
      </c>
    </row>
    <row r="894" spans="1:16" ht="17" x14ac:dyDescent="0.25">
      <c r="A894" s="1"/>
      <c r="B894" t="s">
        <v>8909</v>
      </c>
      <c r="C894">
        <v>4</v>
      </c>
      <c r="D894" t="s">
        <v>10242</v>
      </c>
      <c r="E894" t="s">
        <v>1317</v>
      </c>
      <c r="F894">
        <v>5</v>
      </c>
      <c r="G894">
        <v>0.53700000000000003</v>
      </c>
      <c r="H894">
        <v>149.4</v>
      </c>
      <c r="I894">
        <v>-99.9</v>
      </c>
      <c r="J894">
        <v>30</v>
      </c>
      <c r="K894">
        <v>0.65500000000000003</v>
      </c>
      <c r="L894" t="s">
        <v>16</v>
      </c>
    </row>
    <row r="895" spans="1:16" ht="17" x14ac:dyDescent="0.25">
      <c r="A895" s="1"/>
      <c r="B895" t="s">
        <v>8909</v>
      </c>
      <c r="C895">
        <v>5</v>
      </c>
      <c r="D895" t="s">
        <v>10243</v>
      </c>
      <c r="E895" t="s">
        <v>1322</v>
      </c>
      <c r="F895">
        <v>5</v>
      </c>
      <c r="G895">
        <v>0.60599999999999998</v>
      </c>
      <c r="H895">
        <v>70.8</v>
      </c>
      <c r="I895">
        <v>-99.9</v>
      </c>
      <c r="J895">
        <v>17</v>
      </c>
      <c r="K895">
        <v>0.745</v>
      </c>
      <c r="L895" t="s">
        <v>16</v>
      </c>
    </row>
    <row r="896" spans="1:16" ht="17" x14ac:dyDescent="0.25">
      <c r="A896" s="1"/>
      <c r="B896" t="s">
        <v>8909</v>
      </c>
      <c r="C896">
        <v>6</v>
      </c>
      <c r="D896" t="s">
        <v>1302</v>
      </c>
      <c r="E896" t="s">
        <v>1317</v>
      </c>
      <c r="F896">
        <v>5</v>
      </c>
      <c r="G896">
        <v>0.54900000000000004</v>
      </c>
      <c r="H896">
        <v>131</v>
      </c>
      <c r="I896">
        <v>-99.9</v>
      </c>
      <c r="J896">
        <v>33</v>
      </c>
      <c r="K896">
        <v>0.64500000000000002</v>
      </c>
      <c r="L896" t="s">
        <v>16</v>
      </c>
    </row>
    <row r="897" spans="1:13" ht="17" x14ac:dyDescent="0.25">
      <c r="A897" s="1"/>
      <c r="B897" t="s">
        <v>8909</v>
      </c>
      <c r="C897">
        <v>7</v>
      </c>
      <c r="D897" t="s">
        <v>1302</v>
      </c>
      <c r="E897" t="s">
        <v>1317</v>
      </c>
      <c r="F897">
        <v>5</v>
      </c>
      <c r="G897">
        <v>0.54900000000000004</v>
      </c>
      <c r="H897">
        <v>131</v>
      </c>
      <c r="I897">
        <v>-99.9</v>
      </c>
      <c r="J897">
        <v>33</v>
      </c>
      <c r="K897">
        <v>0.64500000000000002</v>
      </c>
      <c r="L897" t="s">
        <v>16</v>
      </c>
    </row>
    <row r="898" spans="1:13" ht="17" x14ac:dyDescent="0.25">
      <c r="A898" s="1"/>
      <c r="B898" t="s">
        <v>8909</v>
      </c>
      <c r="C898">
        <v>8</v>
      </c>
      <c r="D898" t="s">
        <v>1305</v>
      </c>
      <c r="E898" t="s">
        <v>1322</v>
      </c>
      <c r="F898">
        <v>5</v>
      </c>
      <c r="G898">
        <v>0.61499999999999999</v>
      </c>
      <c r="H898">
        <v>64.2</v>
      </c>
      <c r="I898">
        <v>-99.9</v>
      </c>
      <c r="J898">
        <v>20</v>
      </c>
      <c r="K898">
        <v>0.74</v>
      </c>
      <c r="L898" t="s">
        <v>16</v>
      </c>
    </row>
    <row r="899" spans="1:13" ht="17" x14ac:dyDescent="0.25">
      <c r="A899" s="1"/>
      <c r="B899" t="s">
        <v>8909</v>
      </c>
      <c r="C899">
        <v>9</v>
      </c>
      <c r="D899" t="s">
        <v>10244</v>
      </c>
      <c r="E899" t="s">
        <v>1317</v>
      </c>
      <c r="F899">
        <v>4</v>
      </c>
      <c r="G899">
        <v>0.51400000000000001</v>
      </c>
      <c r="H899">
        <v>193.1</v>
      </c>
      <c r="I899">
        <v>-99.9</v>
      </c>
      <c r="J899">
        <v>23</v>
      </c>
      <c r="K899">
        <v>0.68</v>
      </c>
      <c r="L899" t="s">
        <v>16</v>
      </c>
    </row>
    <row r="900" spans="1:13" ht="17" x14ac:dyDescent="0.25">
      <c r="A900" s="1"/>
      <c r="B900" t="s">
        <v>8909</v>
      </c>
      <c r="C900">
        <v>10</v>
      </c>
      <c r="D900" t="s">
        <v>10245</v>
      </c>
      <c r="E900" t="s">
        <v>1317</v>
      </c>
      <c r="F900">
        <v>4</v>
      </c>
      <c r="G900">
        <v>0.53</v>
      </c>
      <c r="H900">
        <v>161.1</v>
      </c>
      <c r="I900">
        <v>-99.9</v>
      </c>
      <c r="J900">
        <v>27</v>
      </c>
      <c r="K900">
        <v>0.68</v>
      </c>
      <c r="L900" t="s">
        <v>16</v>
      </c>
    </row>
    <row r="901" spans="1:13" ht="17" x14ac:dyDescent="0.25">
      <c r="A901" s="1"/>
      <c r="B901" t="s">
        <v>8909</v>
      </c>
      <c r="C901">
        <v>11</v>
      </c>
      <c r="D901" t="s">
        <v>10246</v>
      </c>
      <c r="E901" t="s">
        <v>1322</v>
      </c>
      <c r="F901">
        <v>4</v>
      </c>
      <c r="G901">
        <v>0.60199999999999998</v>
      </c>
      <c r="H901">
        <v>74.5</v>
      </c>
      <c r="I901">
        <v>-99.9</v>
      </c>
      <c r="J901">
        <v>15</v>
      </c>
      <c r="K901">
        <v>0.745</v>
      </c>
      <c r="L901" t="s">
        <v>16</v>
      </c>
    </row>
    <row r="902" spans="1:13" ht="17" x14ac:dyDescent="0.25">
      <c r="A902" s="1"/>
      <c r="B902" t="s">
        <v>8909</v>
      </c>
      <c r="C902">
        <v>12</v>
      </c>
      <c r="D902" t="s">
        <v>10247</v>
      </c>
      <c r="E902" t="s">
        <v>1317</v>
      </c>
      <c r="F902">
        <v>4</v>
      </c>
      <c r="G902">
        <v>0.54100000000000004</v>
      </c>
      <c r="H902">
        <v>142.80000000000001</v>
      </c>
      <c r="I902">
        <v>-99.9</v>
      </c>
      <c r="J902">
        <v>30</v>
      </c>
      <c r="K902">
        <v>0.68</v>
      </c>
      <c r="L902" t="s">
        <v>16</v>
      </c>
    </row>
    <row r="903" spans="1:13" ht="17" x14ac:dyDescent="0.25">
      <c r="A903" s="1"/>
      <c r="B903" t="s">
        <v>8909</v>
      </c>
      <c r="C903">
        <v>13</v>
      </c>
      <c r="D903" t="s">
        <v>10248</v>
      </c>
      <c r="E903" t="s">
        <v>1322</v>
      </c>
      <c r="F903">
        <v>4</v>
      </c>
      <c r="G903">
        <v>0.60899999999999999</v>
      </c>
      <c r="H903">
        <v>68.400000000000006</v>
      </c>
      <c r="I903">
        <v>-99.9</v>
      </c>
      <c r="J903">
        <v>17</v>
      </c>
      <c r="K903">
        <v>0.73499999999999999</v>
      </c>
      <c r="L903" t="s">
        <v>16</v>
      </c>
    </row>
    <row r="904" spans="1:13" ht="17" x14ac:dyDescent="0.25">
      <c r="A904" s="1"/>
      <c r="B904" t="s">
        <v>8909</v>
      </c>
      <c r="C904">
        <v>14</v>
      </c>
      <c r="D904" t="s">
        <v>10249</v>
      </c>
      <c r="E904" t="s">
        <v>1317</v>
      </c>
      <c r="F904">
        <v>3</v>
      </c>
      <c r="G904">
        <v>0.50700000000000001</v>
      </c>
      <c r="H904">
        <v>207.5</v>
      </c>
      <c r="I904">
        <v>-99.9</v>
      </c>
      <c r="J904">
        <v>18</v>
      </c>
      <c r="K904">
        <v>0.70499999999999996</v>
      </c>
      <c r="L904" t="s">
        <v>16</v>
      </c>
    </row>
    <row r="905" spans="1:13" ht="17" x14ac:dyDescent="0.25">
      <c r="A905" s="1"/>
      <c r="B905" t="s">
        <v>8909</v>
      </c>
      <c r="C905">
        <v>15</v>
      </c>
      <c r="D905" t="s">
        <v>10250</v>
      </c>
      <c r="E905" t="s">
        <v>1317</v>
      </c>
      <c r="F905">
        <v>3</v>
      </c>
      <c r="G905">
        <v>0.52700000000000002</v>
      </c>
      <c r="H905">
        <v>166.6</v>
      </c>
      <c r="I905">
        <v>-99.9</v>
      </c>
      <c r="J905">
        <v>21</v>
      </c>
      <c r="K905">
        <v>0.69</v>
      </c>
      <c r="L905" t="s">
        <v>16</v>
      </c>
    </row>
    <row r="906" spans="1:13" ht="17" x14ac:dyDescent="0.25">
      <c r="A906" s="1"/>
      <c r="B906" t="s">
        <v>8909</v>
      </c>
      <c r="C906">
        <v>16</v>
      </c>
      <c r="D906" t="s">
        <v>10251</v>
      </c>
      <c r="E906" t="s">
        <v>1322</v>
      </c>
      <c r="F906">
        <v>3</v>
      </c>
      <c r="G906">
        <v>0.59599999999999997</v>
      </c>
      <c r="H906">
        <v>79.099999999999994</v>
      </c>
      <c r="I906">
        <v>-99.9</v>
      </c>
      <c r="J906">
        <v>11</v>
      </c>
      <c r="K906">
        <v>0.77500000000000002</v>
      </c>
      <c r="L906" t="s">
        <v>16</v>
      </c>
    </row>
    <row r="907" spans="1:13" ht="17" x14ac:dyDescent="0.25">
      <c r="A907" s="1"/>
      <c r="B907" t="s">
        <v>8909</v>
      </c>
      <c r="C907">
        <v>17</v>
      </c>
      <c r="D907" t="s">
        <v>10252</v>
      </c>
      <c r="E907" t="s">
        <v>1317</v>
      </c>
      <c r="F907">
        <v>3</v>
      </c>
      <c r="G907">
        <v>0.53900000000000003</v>
      </c>
      <c r="H907">
        <v>146.30000000000001</v>
      </c>
      <c r="I907">
        <v>-99.9</v>
      </c>
      <c r="J907">
        <v>25</v>
      </c>
      <c r="K907">
        <v>0.69</v>
      </c>
      <c r="L907" t="s">
        <v>16</v>
      </c>
    </row>
    <row r="908" spans="1:13" ht="17" x14ac:dyDescent="0.25">
      <c r="A908" s="1"/>
      <c r="B908" t="s">
        <v>8909</v>
      </c>
      <c r="C908">
        <v>18</v>
      </c>
      <c r="D908" t="s">
        <v>10253</v>
      </c>
      <c r="E908" t="s">
        <v>1322</v>
      </c>
      <c r="F908">
        <v>3</v>
      </c>
      <c r="G908">
        <v>0.60499999999999998</v>
      </c>
      <c r="H908">
        <v>72</v>
      </c>
      <c r="I908">
        <v>-99.9</v>
      </c>
      <c r="J908">
        <v>14</v>
      </c>
      <c r="K908">
        <v>0.75</v>
      </c>
      <c r="L908" t="s">
        <v>16</v>
      </c>
    </row>
    <row r="909" spans="1:13" ht="17" x14ac:dyDescent="0.25">
      <c r="A909" s="1"/>
      <c r="B909" t="s">
        <v>8909</v>
      </c>
      <c r="C909">
        <v>19</v>
      </c>
      <c r="D909" t="s">
        <v>10254</v>
      </c>
      <c r="E909" t="s">
        <v>1317</v>
      </c>
      <c r="F909">
        <v>2</v>
      </c>
      <c r="G909">
        <v>0.47699999999999998</v>
      </c>
      <c r="H909">
        <v>285.39999999999998</v>
      </c>
      <c r="I909">
        <v>-99.9</v>
      </c>
      <c r="J909">
        <v>14</v>
      </c>
      <c r="K909">
        <v>0.755</v>
      </c>
      <c r="L909" t="s">
        <v>16</v>
      </c>
    </row>
    <row r="910" spans="1:13" ht="17" x14ac:dyDescent="0.25">
      <c r="A910" s="1"/>
      <c r="B910" t="s">
        <v>8909</v>
      </c>
      <c r="C910">
        <v>20</v>
      </c>
      <c r="D910" t="s">
        <v>10255</v>
      </c>
      <c r="E910" t="s">
        <v>1317</v>
      </c>
      <c r="F910">
        <v>2</v>
      </c>
      <c r="G910">
        <v>0.501</v>
      </c>
      <c r="H910">
        <v>220.7</v>
      </c>
      <c r="I910">
        <v>-99.9</v>
      </c>
      <c r="J910">
        <v>19</v>
      </c>
      <c r="K910">
        <v>0.73499999999999999</v>
      </c>
      <c r="L910" t="s">
        <v>16</v>
      </c>
    </row>
    <row r="911" spans="1:13" ht="17" x14ac:dyDescent="0.25">
      <c r="A911" s="1"/>
      <c r="B911" t="s">
        <v>8909</v>
      </c>
      <c r="C911">
        <v>21</v>
      </c>
      <c r="D911" t="s">
        <v>10256</v>
      </c>
      <c r="E911" t="s">
        <v>1317</v>
      </c>
      <c r="F911">
        <v>2</v>
      </c>
      <c r="G911">
        <v>0.51600000000000001</v>
      </c>
      <c r="H911">
        <v>187.3</v>
      </c>
      <c r="I911">
        <v>-99.9</v>
      </c>
      <c r="J911">
        <v>23</v>
      </c>
      <c r="K911">
        <v>0.71499999999999997</v>
      </c>
      <c r="L911" t="s">
        <v>16</v>
      </c>
    </row>
    <row r="912" spans="1:13" ht="17" x14ac:dyDescent="0.25">
      <c r="A912" s="1"/>
      <c r="B912" t="s">
        <v>8909</v>
      </c>
      <c r="C912">
        <v>22</v>
      </c>
      <c r="D912" t="s">
        <v>10257</v>
      </c>
      <c r="E912" t="s">
        <v>10258</v>
      </c>
      <c r="F912">
        <v>1</v>
      </c>
      <c r="G912">
        <v>0.51700000000000002</v>
      </c>
      <c r="H912">
        <v>185.8</v>
      </c>
      <c r="I912">
        <v>-99.9</v>
      </c>
      <c r="J912">
        <v>9.5</v>
      </c>
      <c r="K912">
        <v>0.66500000000000004</v>
      </c>
      <c r="L912" t="s">
        <v>16</v>
      </c>
      <c r="M912" t="s">
        <v>95</v>
      </c>
    </row>
    <row r="913" spans="1:12" ht="17" x14ac:dyDescent="0.25">
      <c r="A913" s="1"/>
      <c r="B913" t="s">
        <v>8909</v>
      </c>
      <c r="C913">
        <v>23</v>
      </c>
      <c r="D913" t="s">
        <v>10259</v>
      </c>
      <c r="E913" t="s">
        <v>10258</v>
      </c>
      <c r="F913">
        <v>1</v>
      </c>
      <c r="G913">
        <v>0.53100000000000003</v>
      </c>
      <c r="H913">
        <v>160.19999999999999</v>
      </c>
      <c r="I913">
        <v>-99.9</v>
      </c>
      <c r="J913">
        <v>15</v>
      </c>
      <c r="K913">
        <v>0.65</v>
      </c>
      <c r="L913" t="s">
        <v>16</v>
      </c>
    </row>
    <row r="914" spans="1:12" ht="17" x14ac:dyDescent="0.25">
      <c r="A914" s="1"/>
      <c r="B914" t="s">
        <v>8909</v>
      </c>
      <c r="C914">
        <v>24</v>
      </c>
      <c r="D914" t="s">
        <v>10261</v>
      </c>
      <c r="E914" t="s">
        <v>10260</v>
      </c>
      <c r="F914">
        <v>1</v>
      </c>
      <c r="G914">
        <v>0.22800000000000001</v>
      </c>
      <c r="H914">
        <v>4257.6000000000004</v>
      </c>
      <c r="I914">
        <v>-99.9</v>
      </c>
      <c r="J914">
        <v>55</v>
      </c>
      <c r="K914">
        <v>0.80500000000000005</v>
      </c>
      <c r="L914" t="s">
        <v>16</v>
      </c>
    </row>
    <row r="915" spans="1:12" ht="17" x14ac:dyDescent="0.25">
      <c r="A915" s="1"/>
      <c r="B915" t="s">
        <v>8909</v>
      </c>
      <c r="C915">
        <v>25</v>
      </c>
      <c r="D915" t="s">
        <v>10262</v>
      </c>
      <c r="E915" t="s">
        <v>10260</v>
      </c>
      <c r="F915">
        <v>0</v>
      </c>
      <c r="G915">
        <v>0.122</v>
      </c>
      <c r="H915">
        <v>13313.6</v>
      </c>
      <c r="I915">
        <v>-99.9</v>
      </c>
      <c r="J915">
        <v>70</v>
      </c>
      <c r="K915">
        <v>0.58499999999999996</v>
      </c>
      <c r="L915" t="s">
        <v>16</v>
      </c>
    </row>
    <row r="916" spans="1:12" ht="17" x14ac:dyDescent="0.25">
      <c r="A916" s="1"/>
      <c r="B916" t="s">
        <v>8909</v>
      </c>
      <c r="C916">
        <v>26</v>
      </c>
      <c r="D916" t="s">
        <v>10263</v>
      </c>
      <c r="E916" t="s">
        <v>10260</v>
      </c>
      <c r="F916">
        <v>0</v>
      </c>
      <c r="G916">
        <v>0.14499999999999999</v>
      </c>
      <c r="H916">
        <v>10373</v>
      </c>
      <c r="I916">
        <v>-99.9</v>
      </c>
      <c r="J916">
        <v>80</v>
      </c>
      <c r="K916">
        <v>0.505</v>
      </c>
      <c r="L916" t="s">
        <v>16</v>
      </c>
    </row>
    <row r="917" spans="1:12" ht="17" x14ac:dyDescent="0.25">
      <c r="A917" s="1"/>
      <c r="B917" t="s">
        <v>8909</v>
      </c>
      <c r="C917">
        <v>27</v>
      </c>
      <c r="D917" t="s">
        <v>10264</v>
      </c>
      <c r="E917" t="s">
        <v>10260</v>
      </c>
      <c r="F917">
        <v>0</v>
      </c>
      <c r="G917">
        <v>0.17599999999999999</v>
      </c>
      <c r="H917">
        <v>7445.7</v>
      </c>
      <c r="I917">
        <v>-99.9</v>
      </c>
      <c r="J917">
        <v>95</v>
      </c>
      <c r="K917">
        <v>0.4</v>
      </c>
      <c r="L917" t="s">
        <v>16</v>
      </c>
    </row>
    <row r="918" spans="1:12" ht="17" x14ac:dyDescent="0.25">
      <c r="A918" s="1"/>
      <c r="B918" t="s">
        <v>8909</v>
      </c>
      <c r="C918">
        <v>28</v>
      </c>
      <c r="D918" t="s">
        <v>10265</v>
      </c>
      <c r="E918" t="s">
        <v>10266</v>
      </c>
      <c r="F918">
        <v>1</v>
      </c>
      <c r="G918">
        <v>8.6999999999999994E-2</v>
      </c>
      <c r="H918">
        <v>19540.7</v>
      </c>
      <c r="I918">
        <v>-99.9</v>
      </c>
      <c r="J918">
        <v>95</v>
      </c>
      <c r="K918">
        <v>0.26</v>
      </c>
      <c r="L918" t="s">
        <v>16</v>
      </c>
    </row>
    <row r="919" spans="1:12" ht="17" x14ac:dyDescent="0.25">
      <c r="A919" s="1"/>
      <c r="B919" t="s">
        <v>8909</v>
      </c>
      <c r="C919">
        <v>29</v>
      </c>
      <c r="D919" t="s">
        <v>10267</v>
      </c>
      <c r="E919" t="s">
        <v>10268</v>
      </c>
      <c r="F919">
        <v>4</v>
      </c>
      <c r="G919">
        <v>0.23599999999999999</v>
      </c>
      <c r="H919">
        <v>3907.2</v>
      </c>
      <c r="I919">
        <v>-99.9</v>
      </c>
      <c r="J919">
        <v>90</v>
      </c>
      <c r="K919">
        <v>0.30499999999999999</v>
      </c>
      <c r="L919" t="s">
        <v>16</v>
      </c>
    </row>
    <row r="920" spans="1:12" ht="17" x14ac:dyDescent="0.25">
      <c r="A920" s="1"/>
      <c r="B920" t="s">
        <v>8909</v>
      </c>
      <c r="C920">
        <v>30</v>
      </c>
      <c r="D920" t="s">
        <v>10269</v>
      </c>
      <c r="E920" t="s">
        <v>10279</v>
      </c>
      <c r="F920">
        <v>3</v>
      </c>
      <c r="G920">
        <v>0.185</v>
      </c>
      <c r="H920">
        <v>6758.3</v>
      </c>
      <c r="I920">
        <v>-99.9</v>
      </c>
      <c r="J920">
        <v>90</v>
      </c>
      <c r="K920">
        <v>0.41</v>
      </c>
      <c r="L920" t="s">
        <v>16</v>
      </c>
    </row>
    <row r="921" spans="1:12" ht="17" x14ac:dyDescent="0.25">
      <c r="A921" s="1"/>
      <c r="B921" t="s">
        <v>8909</v>
      </c>
      <c r="C921">
        <v>31</v>
      </c>
      <c r="D921" t="s">
        <v>10271</v>
      </c>
      <c r="E921" t="s">
        <v>10270</v>
      </c>
      <c r="F921">
        <v>0</v>
      </c>
      <c r="G921">
        <v>0.106</v>
      </c>
      <c r="H921">
        <v>15867.6</v>
      </c>
      <c r="I921">
        <v>-99.9</v>
      </c>
      <c r="J921">
        <v>75</v>
      </c>
      <c r="K921">
        <v>0.47</v>
      </c>
      <c r="L921" t="s">
        <v>16</v>
      </c>
    </row>
    <row r="922" spans="1:12" ht="17" x14ac:dyDescent="0.25">
      <c r="A922" s="1"/>
      <c r="B922" t="s">
        <v>8909</v>
      </c>
      <c r="C922">
        <v>32</v>
      </c>
      <c r="D922" t="s">
        <v>10272</v>
      </c>
      <c r="E922" t="s">
        <v>10279</v>
      </c>
      <c r="F922">
        <v>2</v>
      </c>
      <c r="G922">
        <v>0.157</v>
      </c>
      <c r="H922">
        <v>9125.9</v>
      </c>
      <c r="I922">
        <v>-99.9</v>
      </c>
      <c r="J922">
        <v>90</v>
      </c>
      <c r="K922">
        <v>0.51500000000000001</v>
      </c>
      <c r="L922" t="s">
        <v>16</v>
      </c>
    </row>
    <row r="923" spans="1:12" ht="17" x14ac:dyDescent="0.25">
      <c r="A923" s="1"/>
      <c r="B923" t="s">
        <v>8909</v>
      </c>
      <c r="C923">
        <v>33</v>
      </c>
      <c r="D923" t="s">
        <v>10273</v>
      </c>
      <c r="E923" t="s">
        <v>10279</v>
      </c>
      <c r="F923">
        <v>2</v>
      </c>
      <c r="G923">
        <v>0.17399999999999999</v>
      </c>
      <c r="H923">
        <v>7580.6</v>
      </c>
      <c r="I923">
        <v>-99.9</v>
      </c>
      <c r="J923">
        <v>95</v>
      </c>
      <c r="K923">
        <v>0.48</v>
      </c>
      <c r="L923" t="s">
        <v>16</v>
      </c>
    </row>
    <row r="924" spans="1:12" ht="17" x14ac:dyDescent="0.25">
      <c r="A924" s="1"/>
      <c r="B924" t="s">
        <v>8909</v>
      </c>
      <c r="C924">
        <v>34</v>
      </c>
      <c r="D924" t="s">
        <v>10274</v>
      </c>
      <c r="E924" t="s">
        <v>10279</v>
      </c>
      <c r="F924">
        <v>2</v>
      </c>
      <c r="G924">
        <v>0.21</v>
      </c>
      <c r="H924">
        <v>5150.8999999999996</v>
      </c>
      <c r="I924">
        <v>-99.9</v>
      </c>
      <c r="J924">
        <v>90</v>
      </c>
      <c r="K924">
        <v>0.34499999999999997</v>
      </c>
      <c r="L924" t="s">
        <v>16</v>
      </c>
    </row>
    <row r="925" spans="1:12" ht="17" x14ac:dyDescent="0.25">
      <c r="A925" s="1"/>
      <c r="B925" t="s">
        <v>8909</v>
      </c>
      <c r="C925">
        <v>35</v>
      </c>
      <c r="D925" t="s">
        <v>10275</v>
      </c>
      <c r="E925" t="s">
        <v>10276</v>
      </c>
      <c r="F925">
        <v>6</v>
      </c>
      <c r="G925">
        <v>0.23400000000000001</v>
      </c>
      <c r="H925">
        <v>3978</v>
      </c>
      <c r="I925">
        <v>-99.9</v>
      </c>
      <c r="J925">
        <v>95</v>
      </c>
      <c r="K925">
        <v>0.28999999999999998</v>
      </c>
      <c r="L925" t="s">
        <v>16</v>
      </c>
    </row>
    <row r="926" spans="1:12" ht="17" x14ac:dyDescent="0.25">
      <c r="A926" s="1"/>
      <c r="B926" t="s">
        <v>8909</v>
      </c>
      <c r="C926">
        <v>36</v>
      </c>
      <c r="D926" t="s">
        <v>10277</v>
      </c>
      <c r="E926" t="s">
        <v>10276</v>
      </c>
      <c r="F926">
        <v>6</v>
      </c>
      <c r="G926">
        <v>0.251</v>
      </c>
      <c r="H926">
        <v>3319.1</v>
      </c>
      <c r="I926">
        <v>-99.9</v>
      </c>
      <c r="J926">
        <v>95</v>
      </c>
      <c r="K926">
        <v>0.28999999999999998</v>
      </c>
      <c r="L926" t="s">
        <v>16</v>
      </c>
    </row>
    <row r="927" spans="1:12" ht="17" x14ac:dyDescent="0.25">
      <c r="A927" s="1"/>
      <c r="B927" t="s">
        <v>8909</v>
      </c>
      <c r="C927">
        <v>37</v>
      </c>
      <c r="D927" t="s">
        <v>10278</v>
      </c>
      <c r="E927" t="s">
        <v>10279</v>
      </c>
      <c r="F927">
        <v>1</v>
      </c>
      <c r="G927">
        <v>0.109</v>
      </c>
      <c r="H927">
        <v>15403</v>
      </c>
      <c r="I927">
        <v>-99.9</v>
      </c>
      <c r="J927">
        <v>90</v>
      </c>
      <c r="K927">
        <v>0.66500000000000004</v>
      </c>
      <c r="L927" t="s">
        <v>16</v>
      </c>
    </row>
    <row r="928" spans="1:12" ht="17" x14ac:dyDescent="0.25">
      <c r="A928" s="1"/>
      <c r="B928" t="s">
        <v>8909</v>
      </c>
      <c r="C928">
        <v>38</v>
      </c>
      <c r="D928" t="s">
        <v>10280</v>
      </c>
      <c r="E928" t="s">
        <v>10279</v>
      </c>
      <c r="F928">
        <v>1</v>
      </c>
      <c r="G928">
        <v>0.18</v>
      </c>
      <c r="H928">
        <v>7147</v>
      </c>
      <c r="I928">
        <v>-99.9</v>
      </c>
      <c r="J928">
        <v>90</v>
      </c>
      <c r="K928">
        <v>0.34499999999999997</v>
      </c>
      <c r="L928" t="s">
        <v>16</v>
      </c>
    </row>
    <row r="929" spans="1:13" ht="17" x14ac:dyDescent="0.25">
      <c r="A929" s="1"/>
      <c r="B929" t="s">
        <v>8909</v>
      </c>
      <c r="C929">
        <v>39</v>
      </c>
      <c r="D929" t="s">
        <v>10282</v>
      </c>
      <c r="E929" t="s">
        <v>10276</v>
      </c>
      <c r="F929">
        <v>5</v>
      </c>
      <c r="G929">
        <v>0.21299999999999999</v>
      </c>
      <c r="H929">
        <v>4995.7</v>
      </c>
      <c r="I929">
        <v>-99.9</v>
      </c>
      <c r="J929">
        <v>90</v>
      </c>
      <c r="K929">
        <v>0.33500000000000002</v>
      </c>
      <c r="L929" t="s">
        <v>16</v>
      </c>
    </row>
    <row r="930" spans="1:13" ht="17" x14ac:dyDescent="0.25">
      <c r="A930" s="1"/>
      <c r="B930" t="s">
        <v>8909</v>
      </c>
      <c r="C930">
        <v>40</v>
      </c>
      <c r="D930" t="s">
        <v>10283</v>
      </c>
      <c r="E930" t="s">
        <v>10279</v>
      </c>
      <c r="F930">
        <v>0</v>
      </c>
      <c r="G930">
        <v>6.9000000000000006E-2</v>
      </c>
      <c r="H930">
        <v>23774.3</v>
      </c>
      <c r="I930">
        <v>-99.9</v>
      </c>
      <c r="J930">
        <v>90</v>
      </c>
      <c r="K930">
        <v>0.44</v>
      </c>
      <c r="L930" t="s">
        <v>16</v>
      </c>
    </row>
    <row r="931" spans="1:13" ht="17" x14ac:dyDescent="0.25">
      <c r="A931" s="1"/>
      <c r="B931" t="s">
        <v>8909</v>
      </c>
      <c r="C931">
        <v>41</v>
      </c>
      <c r="D931" t="s">
        <v>10284</v>
      </c>
      <c r="E931" t="s">
        <v>10621</v>
      </c>
      <c r="F931">
        <v>3</v>
      </c>
      <c r="G931">
        <v>0.154</v>
      </c>
      <c r="H931">
        <v>9446</v>
      </c>
      <c r="I931">
        <v>-99.9</v>
      </c>
      <c r="J931">
        <v>90</v>
      </c>
      <c r="K931">
        <v>0.31</v>
      </c>
      <c r="L931" t="s">
        <v>16</v>
      </c>
    </row>
    <row r="932" spans="1:13" ht="17" x14ac:dyDescent="0.25">
      <c r="A932" s="1"/>
      <c r="B932" t="s">
        <v>8909</v>
      </c>
      <c r="C932">
        <v>42</v>
      </c>
      <c r="D932" t="s">
        <v>10285</v>
      </c>
      <c r="E932" t="s">
        <v>10621</v>
      </c>
      <c r="F932">
        <v>2</v>
      </c>
      <c r="G932">
        <v>0.13</v>
      </c>
      <c r="H932">
        <v>12192.8</v>
      </c>
      <c r="I932">
        <v>-99.9</v>
      </c>
      <c r="J932">
        <v>85</v>
      </c>
      <c r="K932">
        <v>0.42</v>
      </c>
      <c r="L932" t="s">
        <v>16</v>
      </c>
    </row>
    <row r="933" spans="1:13" ht="17" x14ac:dyDescent="0.25">
      <c r="A933" s="1"/>
      <c r="B933" t="s">
        <v>8909</v>
      </c>
      <c r="C933">
        <v>43</v>
      </c>
      <c r="D933" t="s">
        <v>10286</v>
      </c>
      <c r="E933" t="s">
        <v>10276</v>
      </c>
      <c r="F933">
        <v>3</v>
      </c>
      <c r="G933">
        <v>0.183</v>
      </c>
      <c r="H933">
        <v>6933</v>
      </c>
      <c r="I933">
        <v>-99.9</v>
      </c>
      <c r="J933">
        <v>85</v>
      </c>
      <c r="K933">
        <v>0.52</v>
      </c>
      <c r="L933" t="s">
        <v>16</v>
      </c>
    </row>
    <row r="934" spans="1:13" ht="17" x14ac:dyDescent="0.25">
      <c r="A934" s="1"/>
      <c r="B934" t="s">
        <v>8909</v>
      </c>
      <c r="C934">
        <v>44</v>
      </c>
      <c r="D934" t="s">
        <v>10287</v>
      </c>
      <c r="E934" t="s">
        <v>10507</v>
      </c>
      <c r="F934">
        <v>4</v>
      </c>
      <c r="G934">
        <v>0.502</v>
      </c>
      <c r="H934">
        <v>218.6</v>
      </c>
      <c r="I934">
        <v>-99.9</v>
      </c>
      <c r="J934">
        <v>60</v>
      </c>
      <c r="K934">
        <v>0.255</v>
      </c>
      <c r="L934" t="s">
        <v>16</v>
      </c>
    </row>
    <row r="935" spans="1:13" ht="17" x14ac:dyDescent="0.25">
      <c r="A935" s="1"/>
      <c r="B935" t="s">
        <v>8909</v>
      </c>
      <c r="C935">
        <v>45</v>
      </c>
      <c r="D935" t="s">
        <v>10289</v>
      </c>
      <c r="E935" t="s">
        <v>10288</v>
      </c>
      <c r="F935">
        <v>3</v>
      </c>
      <c r="G935">
        <v>0.39900000000000002</v>
      </c>
      <c r="H935">
        <v>667.2</v>
      </c>
      <c r="I935">
        <v>-99.9</v>
      </c>
      <c r="J935">
        <v>39</v>
      </c>
      <c r="K935">
        <v>0.4</v>
      </c>
      <c r="L935" t="s">
        <v>16</v>
      </c>
    </row>
    <row r="936" spans="1:13" ht="17" x14ac:dyDescent="0.25">
      <c r="A936" s="1"/>
      <c r="B936" t="s">
        <v>8909</v>
      </c>
      <c r="C936">
        <v>46</v>
      </c>
      <c r="D936" t="s">
        <v>10290</v>
      </c>
      <c r="E936" t="s">
        <v>10288</v>
      </c>
      <c r="F936">
        <v>2</v>
      </c>
      <c r="G936">
        <v>0.28899999999999998</v>
      </c>
      <c r="H936">
        <v>2183.8000000000002</v>
      </c>
      <c r="I936">
        <v>-99.9</v>
      </c>
      <c r="J936">
        <v>37</v>
      </c>
      <c r="K936">
        <v>0.52500000000000002</v>
      </c>
      <c r="L936" t="s">
        <v>16</v>
      </c>
    </row>
    <row r="937" spans="1:13" ht="17" x14ac:dyDescent="0.25">
      <c r="A937" s="1"/>
      <c r="B937" t="s">
        <v>8909</v>
      </c>
      <c r="C937">
        <v>47</v>
      </c>
      <c r="D937" t="s">
        <v>10291</v>
      </c>
      <c r="E937" t="s">
        <v>10288</v>
      </c>
      <c r="F937">
        <v>2</v>
      </c>
      <c r="G937">
        <v>0.34200000000000003</v>
      </c>
      <c r="H937">
        <v>1235.4000000000001</v>
      </c>
      <c r="I937">
        <v>-99.9</v>
      </c>
      <c r="J937">
        <v>39</v>
      </c>
      <c r="K937">
        <v>0.52500000000000002</v>
      </c>
      <c r="L937" t="s">
        <v>16</v>
      </c>
    </row>
    <row r="938" spans="1:13" ht="17" x14ac:dyDescent="0.25">
      <c r="A938" s="1"/>
      <c r="B938" t="s">
        <v>8909</v>
      </c>
      <c r="C938">
        <v>48</v>
      </c>
      <c r="D938" t="s">
        <v>10292</v>
      </c>
      <c r="E938" t="s">
        <v>10288</v>
      </c>
      <c r="F938">
        <v>2</v>
      </c>
      <c r="G938">
        <v>0.36799999999999999</v>
      </c>
      <c r="H938">
        <v>937.3</v>
      </c>
      <c r="I938">
        <v>-99.9</v>
      </c>
      <c r="J938">
        <v>47</v>
      </c>
      <c r="K938">
        <v>0.505</v>
      </c>
      <c r="L938" t="s">
        <v>16</v>
      </c>
    </row>
    <row r="939" spans="1:13" ht="17" x14ac:dyDescent="0.25">
      <c r="A939" s="1"/>
      <c r="B939" t="s">
        <v>8909</v>
      </c>
      <c r="C939">
        <v>49</v>
      </c>
      <c r="D939" t="s">
        <v>10294</v>
      </c>
      <c r="E939" t="s">
        <v>10288</v>
      </c>
      <c r="F939">
        <v>1</v>
      </c>
      <c r="G939">
        <v>0.246</v>
      </c>
      <c r="H939">
        <v>3474.3</v>
      </c>
      <c r="I939">
        <v>-99.9</v>
      </c>
      <c r="J939">
        <v>23</v>
      </c>
      <c r="K939">
        <v>0.71499999999999997</v>
      </c>
      <c r="L939" t="s">
        <v>16</v>
      </c>
    </row>
    <row r="940" spans="1:13" ht="17" x14ac:dyDescent="0.25">
      <c r="A940" s="1"/>
      <c r="B940" t="s">
        <v>8909</v>
      </c>
      <c r="C940">
        <v>50</v>
      </c>
      <c r="D940" t="s">
        <v>10295</v>
      </c>
      <c r="E940" t="s">
        <v>10288</v>
      </c>
      <c r="F940">
        <v>1</v>
      </c>
      <c r="G940">
        <v>0.308</v>
      </c>
      <c r="H940">
        <v>1781.8</v>
      </c>
      <c r="I940">
        <v>-99.9</v>
      </c>
      <c r="J940">
        <v>32</v>
      </c>
      <c r="K940">
        <v>0.57999999999999996</v>
      </c>
      <c r="L940" t="s">
        <v>16</v>
      </c>
    </row>
    <row r="941" spans="1:13" ht="17" x14ac:dyDescent="0.25">
      <c r="A941" s="1"/>
      <c r="B941" t="s">
        <v>8909</v>
      </c>
      <c r="C941">
        <v>51</v>
      </c>
      <c r="D941" t="s">
        <v>10296</v>
      </c>
      <c r="E941" t="s">
        <v>10288</v>
      </c>
      <c r="F941">
        <v>1</v>
      </c>
      <c r="G941">
        <v>0.33700000000000002</v>
      </c>
      <c r="H941">
        <v>1299.2</v>
      </c>
      <c r="I941">
        <v>-99.9</v>
      </c>
      <c r="J941">
        <v>40</v>
      </c>
      <c r="K941">
        <v>0.54</v>
      </c>
      <c r="L941" t="s">
        <v>16</v>
      </c>
    </row>
    <row r="942" spans="1:13" ht="17" x14ac:dyDescent="0.25">
      <c r="A942" s="1"/>
      <c r="B942" t="s">
        <v>8909</v>
      </c>
      <c r="C942">
        <v>52</v>
      </c>
      <c r="D942" t="s">
        <v>10288</v>
      </c>
      <c r="E942" t="s">
        <v>10288</v>
      </c>
      <c r="F942">
        <v>0</v>
      </c>
      <c r="G942">
        <v>0.20799999999999999</v>
      </c>
      <c r="H942">
        <v>5275.5</v>
      </c>
      <c r="I942">
        <v>-99.9</v>
      </c>
      <c r="J942">
        <v>8.5</v>
      </c>
      <c r="K942">
        <v>0.60499999999999998</v>
      </c>
      <c r="L942" t="s">
        <v>16</v>
      </c>
      <c r="M942" t="s">
        <v>95</v>
      </c>
    </row>
    <row r="943" spans="1:13" ht="17" x14ac:dyDescent="0.25">
      <c r="A943" s="1"/>
      <c r="B943" t="s">
        <v>8909</v>
      </c>
      <c r="C943">
        <v>53</v>
      </c>
      <c r="D943" t="s">
        <v>10297</v>
      </c>
      <c r="E943" t="s">
        <v>10288</v>
      </c>
      <c r="F943">
        <v>0</v>
      </c>
      <c r="G943">
        <v>0.26700000000000002</v>
      </c>
      <c r="H943">
        <v>2796.2</v>
      </c>
      <c r="I943">
        <v>-99.9</v>
      </c>
      <c r="J943">
        <v>18</v>
      </c>
      <c r="K943">
        <v>0.48499999999999999</v>
      </c>
      <c r="L943" t="s">
        <v>16</v>
      </c>
    </row>
    <row r="944" spans="1:13" ht="17" x14ac:dyDescent="0.25">
      <c r="A944" s="1"/>
      <c r="B944" t="s">
        <v>8909</v>
      </c>
      <c r="C944">
        <v>54</v>
      </c>
      <c r="D944" t="s">
        <v>10293</v>
      </c>
      <c r="E944" t="s">
        <v>10293</v>
      </c>
      <c r="F944">
        <v>0</v>
      </c>
      <c r="G944">
        <v>7.0999999999999994E-2</v>
      </c>
      <c r="H944">
        <v>23246.5</v>
      </c>
      <c r="I944">
        <v>-99.9</v>
      </c>
      <c r="J944">
        <v>60</v>
      </c>
      <c r="K944">
        <v>0.60499999999999998</v>
      </c>
      <c r="L944" t="s">
        <v>16</v>
      </c>
    </row>
    <row r="945" spans="1:12" ht="17" x14ac:dyDescent="0.25">
      <c r="A945" s="1"/>
      <c r="B945" t="s">
        <v>8909</v>
      </c>
      <c r="C945">
        <v>55</v>
      </c>
      <c r="D945" t="s">
        <v>10298</v>
      </c>
      <c r="E945" t="s">
        <v>10508</v>
      </c>
      <c r="F945">
        <v>2</v>
      </c>
      <c r="G945">
        <v>0.108</v>
      </c>
      <c r="H945">
        <v>15562.1</v>
      </c>
      <c r="I945">
        <v>-99.9</v>
      </c>
      <c r="J945">
        <v>100</v>
      </c>
      <c r="K945">
        <v>0.375</v>
      </c>
      <c r="L945" t="s">
        <v>16</v>
      </c>
    </row>
    <row r="946" spans="1:12" ht="17" x14ac:dyDescent="0.25">
      <c r="A946" s="1"/>
      <c r="B946" t="s">
        <v>8909</v>
      </c>
      <c r="C946">
        <v>56</v>
      </c>
      <c r="D946" t="s">
        <v>10300</v>
      </c>
      <c r="E946" t="s">
        <v>10301</v>
      </c>
      <c r="F946">
        <v>3</v>
      </c>
      <c r="G946">
        <v>0.10199999999999999</v>
      </c>
      <c r="H946">
        <v>16657.5</v>
      </c>
      <c r="I946">
        <v>-99.9</v>
      </c>
      <c r="J946">
        <v>100</v>
      </c>
      <c r="K946">
        <v>0.49</v>
      </c>
      <c r="L946" t="s">
        <v>16</v>
      </c>
    </row>
    <row r="947" spans="1:12" ht="17" x14ac:dyDescent="0.25">
      <c r="A947" s="1"/>
      <c r="B947" t="s">
        <v>8909</v>
      </c>
      <c r="C947">
        <v>57</v>
      </c>
      <c r="D947" t="s">
        <v>10302</v>
      </c>
      <c r="E947" t="s">
        <v>10508</v>
      </c>
      <c r="F947">
        <v>2</v>
      </c>
      <c r="G947">
        <v>0.126</v>
      </c>
      <c r="H947">
        <v>12784.6</v>
      </c>
      <c r="I947">
        <v>-99.9</v>
      </c>
      <c r="J947">
        <v>100</v>
      </c>
      <c r="K947">
        <v>0.33</v>
      </c>
      <c r="L947" t="s">
        <v>16</v>
      </c>
    </row>
    <row r="948" spans="1:12" ht="17" x14ac:dyDescent="0.25">
      <c r="A948" s="1"/>
      <c r="B948" t="s">
        <v>8909</v>
      </c>
      <c r="C948">
        <v>58</v>
      </c>
      <c r="D948" t="s">
        <v>10303</v>
      </c>
      <c r="E948" t="s">
        <v>10301</v>
      </c>
      <c r="F948">
        <v>3</v>
      </c>
      <c r="G948">
        <v>0.124</v>
      </c>
      <c r="H948">
        <v>13042.1</v>
      </c>
      <c r="I948">
        <v>-99.9</v>
      </c>
      <c r="J948">
        <v>100</v>
      </c>
      <c r="K948">
        <v>0.48</v>
      </c>
      <c r="L948" t="s">
        <v>16</v>
      </c>
    </row>
    <row r="949" spans="1:12" ht="17" x14ac:dyDescent="0.25">
      <c r="A949" s="1"/>
      <c r="B949" t="s">
        <v>8909</v>
      </c>
      <c r="C949">
        <v>59</v>
      </c>
      <c r="D949" t="s">
        <v>10304</v>
      </c>
      <c r="E949" t="s">
        <v>10301</v>
      </c>
      <c r="F949">
        <v>3</v>
      </c>
      <c r="G949">
        <v>0.126</v>
      </c>
      <c r="H949">
        <v>12808.7</v>
      </c>
      <c r="I949">
        <v>-99.9</v>
      </c>
      <c r="J949">
        <v>100</v>
      </c>
      <c r="K949">
        <v>0.49</v>
      </c>
      <c r="L949" t="s">
        <v>16</v>
      </c>
    </row>
    <row r="950" spans="1:12" ht="17" x14ac:dyDescent="0.25">
      <c r="A950" s="1"/>
      <c r="B950" t="s">
        <v>8909</v>
      </c>
      <c r="C950">
        <v>60</v>
      </c>
      <c r="D950" t="s">
        <v>10305</v>
      </c>
      <c r="E950" t="s">
        <v>10508</v>
      </c>
      <c r="F950">
        <v>1</v>
      </c>
      <c r="G950">
        <v>7.4999999999999997E-2</v>
      </c>
      <c r="H950">
        <v>22122.9</v>
      </c>
      <c r="I950">
        <v>-99.9</v>
      </c>
      <c r="J950">
        <v>100</v>
      </c>
      <c r="K950">
        <v>0.45500000000000002</v>
      </c>
      <c r="L950" t="s">
        <v>16</v>
      </c>
    </row>
    <row r="951" spans="1:12" ht="17" x14ac:dyDescent="0.25">
      <c r="A951" s="1"/>
      <c r="B951" t="s">
        <v>8909</v>
      </c>
      <c r="C951">
        <v>61</v>
      </c>
      <c r="D951" t="s">
        <v>10306</v>
      </c>
      <c r="E951" t="s">
        <v>10508</v>
      </c>
      <c r="F951">
        <v>1</v>
      </c>
      <c r="G951">
        <v>9.5000000000000001E-2</v>
      </c>
      <c r="H951">
        <v>17957.5</v>
      </c>
      <c r="I951">
        <v>-99.9</v>
      </c>
      <c r="J951">
        <v>100</v>
      </c>
      <c r="K951">
        <v>0.35499999999999998</v>
      </c>
      <c r="L951" t="s">
        <v>16</v>
      </c>
    </row>
    <row r="952" spans="1:12" ht="17" x14ac:dyDescent="0.25">
      <c r="A952" s="1"/>
      <c r="B952" t="s">
        <v>8909</v>
      </c>
      <c r="C952">
        <v>62</v>
      </c>
      <c r="D952" t="s">
        <v>10308</v>
      </c>
      <c r="E952" t="s">
        <v>10622</v>
      </c>
      <c r="F952">
        <v>1</v>
      </c>
      <c r="G952">
        <v>9.0999999999999998E-2</v>
      </c>
      <c r="H952">
        <v>18769.599999999999</v>
      </c>
      <c r="I952">
        <v>-99.9</v>
      </c>
      <c r="J952">
        <v>85</v>
      </c>
      <c r="K952">
        <v>0.63</v>
      </c>
      <c r="L952" t="s">
        <v>16</v>
      </c>
    </row>
    <row r="953" spans="1:12" ht="17" x14ac:dyDescent="0.25">
      <c r="A953" s="1"/>
      <c r="B953" t="s">
        <v>8909</v>
      </c>
      <c r="C953">
        <v>63</v>
      </c>
      <c r="D953" t="s">
        <v>10310</v>
      </c>
      <c r="E953" t="s">
        <v>1329</v>
      </c>
      <c r="F953">
        <v>1</v>
      </c>
      <c r="G953">
        <v>7.4999999999999997E-2</v>
      </c>
      <c r="H953">
        <v>22120.7</v>
      </c>
      <c r="I953">
        <v>-99.9</v>
      </c>
      <c r="J953">
        <v>90</v>
      </c>
      <c r="K953">
        <v>0.49</v>
      </c>
      <c r="L953" t="s">
        <v>16</v>
      </c>
    </row>
    <row r="954" spans="1:12" ht="17" x14ac:dyDescent="0.25">
      <c r="A954" s="1"/>
      <c r="B954" t="s">
        <v>8909</v>
      </c>
      <c r="C954">
        <v>64</v>
      </c>
      <c r="D954" t="s">
        <v>10311</v>
      </c>
      <c r="E954" t="s">
        <v>10312</v>
      </c>
      <c r="F954">
        <v>3</v>
      </c>
      <c r="G954">
        <v>0.151</v>
      </c>
      <c r="H954">
        <v>9721.9</v>
      </c>
      <c r="I954">
        <v>-99.9</v>
      </c>
      <c r="J954">
        <v>95</v>
      </c>
      <c r="K954">
        <v>0.54500000000000004</v>
      </c>
      <c r="L954" t="s">
        <v>16</v>
      </c>
    </row>
    <row r="955" spans="1:12" ht="17" x14ac:dyDescent="0.25">
      <c r="A955" s="1"/>
      <c r="B955" t="s">
        <v>8909</v>
      </c>
      <c r="C955">
        <v>65</v>
      </c>
      <c r="D955" t="s">
        <v>10313</v>
      </c>
      <c r="E955" t="s">
        <v>10312</v>
      </c>
      <c r="F955">
        <v>2</v>
      </c>
      <c r="G955">
        <v>0.108</v>
      </c>
      <c r="H955">
        <v>15530.5</v>
      </c>
      <c r="I955">
        <v>-99.9</v>
      </c>
      <c r="J955">
        <v>90</v>
      </c>
      <c r="K955">
        <v>0.77500000000000002</v>
      </c>
      <c r="L955" t="s">
        <v>16</v>
      </c>
    </row>
    <row r="956" spans="1:12" ht="17" x14ac:dyDescent="0.25">
      <c r="A956" s="1"/>
      <c r="B956" t="s">
        <v>8909</v>
      </c>
      <c r="C956">
        <v>66</v>
      </c>
      <c r="D956" t="s">
        <v>10314</v>
      </c>
      <c r="E956" t="s">
        <v>10312</v>
      </c>
      <c r="F956">
        <v>2</v>
      </c>
      <c r="G956">
        <v>0.13600000000000001</v>
      </c>
      <c r="H956">
        <v>11443.9</v>
      </c>
      <c r="I956">
        <v>-99.9</v>
      </c>
      <c r="J956">
        <v>95</v>
      </c>
      <c r="K956">
        <v>0.68500000000000005</v>
      </c>
      <c r="L956" t="s">
        <v>16</v>
      </c>
    </row>
    <row r="957" spans="1:12" ht="17" x14ac:dyDescent="0.25">
      <c r="A957" s="1"/>
      <c r="B957" t="s">
        <v>8909</v>
      </c>
      <c r="C957">
        <v>67</v>
      </c>
      <c r="D957" t="s">
        <v>10315</v>
      </c>
      <c r="E957" t="s">
        <v>10312</v>
      </c>
      <c r="F957">
        <v>2</v>
      </c>
      <c r="G957">
        <v>0.155</v>
      </c>
      <c r="H957">
        <v>9382.2000000000007</v>
      </c>
      <c r="I957">
        <v>-99.9</v>
      </c>
      <c r="J957">
        <v>95</v>
      </c>
      <c r="K957">
        <v>0.53500000000000003</v>
      </c>
      <c r="L957" t="s">
        <v>16</v>
      </c>
    </row>
    <row r="958" spans="1:12" ht="17" x14ac:dyDescent="0.25">
      <c r="A958" s="1"/>
      <c r="B958" t="s">
        <v>8909</v>
      </c>
      <c r="C958">
        <v>68</v>
      </c>
      <c r="D958" t="s">
        <v>10316</v>
      </c>
      <c r="E958" t="s">
        <v>10312</v>
      </c>
      <c r="F958">
        <v>2</v>
      </c>
      <c r="G958">
        <v>0.17599999999999999</v>
      </c>
      <c r="H958">
        <v>7436.8</v>
      </c>
      <c r="I958">
        <v>-99.9</v>
      </c>
      <c r="J958">
        <v>95</v>
      </c>
      <c r="K958">
        <v>0.40500000000000003</v>
      </c>
      <c r="L958" t="s">
        <v>16</v>
      </c>
    </row>
    <row r="959" spans="1:12" ht="17" x14ac:dyDescent="0.25">
      <c r="A959" s="1"/>
      <c r="B959" t="s">
        <v>8909</v>
      </c>
      <c r="C959">
        <v>69</v>
      </c>
      <c r="D959" t="s">
        <v>10316</v>
      </c>
      <c r="E959" t="s">
        <v>10312</v>
      </c>
      <c r="F959">
        <v>2</v>
      </c>
      <c r="G959">
        <v>0.17599999999999999</v>
      </c>
      <c r="H959">
        <v>7436.8</v>
      </c>
      <c r="I959">
        <v>-99.9</v>
      </c>
      <c r="J959">
        <v>95</v>
      </c>
      <c r="K959">
        <v>0.40500000000000003</v>
      </c>
      <c r="L959" t="s">
        <v>16</v>
      </c>
    </row>
    <row r="960" spans="1:12" ht="17" x14ac:dyDescent="0.25">
      <c r="A960" s="1"/>
      <c r="B960" t="s">
        <v>8909</v>
      </c>
      <c r="C960">
        <v>70</v>
      </c>
      <c r="D960" t="s">
        <v>10317</v>
      </c>
      <c r="E960" t="s">
        <v>10312</v>
      </c>
      <c r="F960">
        <v>1</v>
      </c>
      <c r="G960">
        <v>0.127</v>
      </c>
      <c r="H960">
        <v>12680.2</v>
      </c>
      <c r="I960">
        <v>-99.9</v>
      </c>
      <c r="J960">
        <v>85</v>
      </c>
      <c r="K960">
        <v>0.69499999999999995</v>
      </c>
      <c r="L960" t="s">
        <v>16</v>
      </c>
    </row>
    <row r="961" spans="1:12" ht="17" x14ac:dyDescent="0.25">
      <c r="A961" s="1"/>
      <c r="B961" t="s">
        <v>8909</v>
      </c>
      <c r="C961">
        <v>71</v>
      </c>
      <c r="D961" t="s">
        <v>10318</v>
      </c>
      <c r="E961" t="s">
        <v>10312</v>
      </c>
      <c r="F961">
        <v>1</v>
      </c>
      <c r="G961">
        <v>0.17100000000000001</v>
      </c>
      <c r="H961">
        <v>7875.3</v>
      </c>
      <c r="I961">
        <v>-99.9</v>
      </c>
      <c r="J961">
        <v>95</v>
      </c>
      <c r="K961">
        <v>0.39500000000000002</v>
      </c>
      <c r="L961" t="s">
        <v>16</v>
      </c>
    </row>
    <row r="962" spans="1:12" ht="17" x14ac:dyDescent="0.25">
      <c r="A962" s="1"/>
      <c r="B962" t="s">
        <v>8909</v>
      </c>
      <c r="C962">
        <v>72</v>
      </c>
      <c r="D962" t="s">
        <v>10318</v>
      </c>
      <c r="E962" t="s">
        <v>10312</v>
      </c>
      <c r="F962">
        <v>1</v>
      </c>
      <c r="G962">
        <v>0.17100000000000001</v>
      </c>
      <c r="H962">
        <v>7875.3</v>
      </c>
      <c r="I962">
        <v>-99.9</v>
      </c>
      <c r="J962">
        <v>95</v>
      </c>
      <c r="K962">
        <v>0.39500000000000002</v>
      </c>
      <c r="L962" t="s">
        <v>16</v>
      </c>
    </row>
    <row r="963" spans="1:12" ht="17" x14ac:dyDescent="0.25">
      <c r="A963" s="1"/>
      <c r="B963" t="s">
        <v>8909</v>
      </c>
      <c r="C963">
        <v>73</v>
      </c>
      <c r="D963" t="s">
        <v>10319</v>
      </c>
      <c r="E963" t="s">
        <v>10320</v>
      </c>
      <c r="F963">
        <v>2</v>
      </c>
      <c r="G963">
        <v>0.26300000000000001</v>
      </c>
      <c r="H963">
        <v>2901.2</v>
      </c>
      <c r="I963">
        <v>-99.9</v>
      </c>
      <c r="J963">
        <v>85</v>
      </c>
      <c r="K963">
        <v>0.41499999999999998</v>
      </c>
      <c r="L963" t="s">
        <v>16</v>
      </c>
    </row>
    <row r="964" spans="1:12" ht="17" x14ac:dyDescent="0.25">
      <c r="A964" s="1"/>
      <c r="B964" t="s">
        <v>8909</v>
      </c>
      <c r="C964">
        <v>74</v>
      </c>
      <c r="D964" t="s">
        <v>10321</v>
      </c>
      <c r="E964" t="s">
        <v>10322</v>
      </c>
      <c r="F964">
        <v>6</v>
      </c>
      <c r="G964">
        <v>0.33100000000000002</v>
      </c>
      <c r="H964">
        <v>1384.7</v>
      </c>
      <c r="I964">
        <v>-99.9</v>
      </c>
      <c r="J964">
        <v>75</v>
      </c>
      <c r="K964">
        <v>0.36</v>
      </c>
      <c r="L964" t="s">
        <v>16</v>
      </c>
    </row>
    <row r="965" spans="1:12" ht="17" x14ac:dyDescent="0.25">
      <c r="A965" s="1"/>
      <c r="B965" t="s">
        <v>8909</v>
      </c>
      <c r="C965">
        <v>75</v>
      </c>
      <c r="D965" t="s">
        <v>10323</v>
      </c>
      <c r="E965" t="s">
        <v>10513</v>
      </c>
      <c r="F965">
        <v>3</v>
      </c>
      <c r="G965">
        <v>0.216</v>
      </c>
      <c r="H965">
        <v>4842.8999999999996</v>
      </c>
      <c r="I965">
        <v>-99.9</v>
      </c>
      <c r="J965">
        <v>75</v>
      </c>
      <c r="K965">
        <v>0.31</v>
      </c>
      <c r="L965" t="s">
        <v>16</v>
      </c>
    </row>
    <row r="966" spans="1:12" ht="17" x14ac:dyDescent="0.25">
      <c r="A966" s="1"/>
      <c r="B966" t="s">
        <v>8909</v>
      </c>
      <c r="C966">
        <v>76</v>
      </c>
      <c r="D966" t="s">
        <v>10324</v>
      </c>
      <c r="E966" t="s">
        <v>10322</v>
      </c>
      <c r="F966">
        <v>4</v>
      </c>
      <c r="G966">
        <v>0.30099999999999999</v>
      </c>
      <c r="H966">
        <v>1921.4</v>
      </c>
      <c r="I966">
        <v>-99.9</v>
      </c>
      <c r="J966">
        <v>65</v>
      </c>
      <c r="K966">
        <v>0.45</v>
      </c>
      <c r="L966" t="s">
        <v>16</v>
      </c>
    </row>
    <row r="967" spans="1:12" ht="17" x14ac:dyDescent="0.25">
      <c r="A967" s="1"/>
      <c r="B967" t="s">
        <v>8909</v>
      </c>
      <c r="C967">
        <v>77</v>
      </c>
      <c r="D967" t="s">
        <v>10325</v>
      </c>
      <c r="E967" t="s">
        <v>1327</v>
      </c>
      <c r="F967">
        <v>2</v>
      </c>
      <c r="G967">
        <v>0.154</v>
      </c>
      <c r="H967">
        <v>9464.7000000000007</v>
      </c>
      <c r="I967">
        <v>-99.9</v>
      </c>
      <c r="J967">
        <v>80</v>
      </c>
      <c r="K967">
        <v>0.55000000000000004</v>
      </c>
      <c r="L967" t="s">
        <v>16</v>
      </c>
    </row>
    <row r="968" spans="1:12" ht="17" x14ac:dyDescent="0.25">
      <c r="A968" s="1"/>
      <c r="B968" t="s">
        <v>8909</v>
      </c>
      <c r="C968">
        <v>78</v>
      </c>
      <c r="D968" t="s">
        <v>10326</v>
      </c>
      <c r="E968" t="s">
        <v>10326</v>
      </c>
      <c r="F968">
        <v>0</v>
      </c>
      <c r="G968">
        <v>7.6999999999999999E-2</v>
      </c>
      <c r="H968">
        <v>21797.4</v>
      </c>
      <c r="I968">
        <v>-99.9</v>
      </c>
      <c r="J968">
        <v>55</v>
      </c>
      <c r="K968">
        <v>0.60499999999999998</v>
      </c>
      <c r="L968" t="s">
        <v>16</v>
      </c>
    </row>
    <row r="969" spans="1:12" ht="17" x14ac:dyDescent="0.25">
      <c r="A969" s="1"/>
      <c r="B969" t="s">
        <v>8909</v>
      </c>
      <c r="C969">
        <v>79</v>
      </c>
      <c r="D969" t="s">
        <v>10327</v>
      </c>
      <c r="E969" t="s">
        <v>10326</v>
      </c>
      <c r="F969">
        <v>0</v>
      </c>
      <c r="G969">
        <v>0.11600000000000001</v>
      </c>
      <c r="H969">
        <v>14325.6</v>
      </c>
      <c r="I969">
        <v>-99.9</v>
      </c>
      <c r="J969">
        <v>70</v>
      </c>
      <c r="K969">
        <v>0.48</v>
      </c>
      <c r="L969" t="s">
        <v>16</v>
      </c>
    </row>
    <row r="970" spans="1:12" ht="17" x14ac:dyDescent="0.25">
      <c r="A970" s="1"/>
      <c r="B970" t="s">
        <v>8909</v>
      </c>
      <c r="C970">
        <v>80</v>
      </c>
      <c r="D970" t="s">
        <v>10328</v>
      </c>
      <c r="E970" t="s">
        <v>10328</v>
      </c>
      <c r="F970">
        <v>0</v>
      </c>
      <c r="G970">
        <v>0.04</v>
      </c>
      <c r="H970">
        <v>32518.400000000001</v>
      </c>
      <c r="I970">
        <v>-99.9</v>
      </c>
      <c r="J970">
        <v>80</v>
      </c>
      <c r="K970">
        <v>0.60499999999999998</v>
      </c>
      <c r="L970" t="s">
        <v>16</v>
      </c>
    </row>
    <row r="971" spans="1:12" ht="17" x14ac:dyDescent="0.25">
      <c r="A971" s="1"/>
      <c r="B971" t="s">
        <v>8909</v>
      </c>
      <c r="C971">
        <v>81</v>
      </c>
      <c r="D971" t="s">
        <v>10329</v>
      </c>
      <c r="E971" t="s">
        <v>10329</v>
      </c>
      <c r="F971">
        <v>0</v>
      </c>
      <c r="G971">
        <v>2.5999999999999999E-2</v>
      </c>
      <c r="H971">
        <v>37559.9</v>
      </c>
      <c r="I971">
        <v>-99.9</v>
      </c>
      <c r="J971">
        <v>95</v>
      </c>
      <c r="K971">
        <v>0.60499999999999998</v>
      </c>
      <c r="L971" t="s">
        <v>16</v>
      </c>
    </row>
    <row r="972" spans="1:12" ht="17" x14ac:dyDescent="0.25">
      <c r="A972" s="1"/>
      <c r="B972" t="s">
        <v>8909</v>
      </c>
      <c r="C972">
        <v>82</v>
      </c>
      <c r="D972" t="s">
        <v>10330</v>
      </c>
      <c r="E972" t="s">
        <v>10331</v>
      </c>
      <c r="F972">
        <v>2</v>
      </c>
      <c r="G972">
        <v>0.14399999999999999</v>
      </c>
      <c r="H972">
        <v>10554</v>
      </c>
      <c r="I972">
        <v>-99.9</v>
      </c>
      <c r="J972">
        <v>80</v>
      </c>
      <c r="K972">
        <v>0.28499999999999998</v>
      </c>
      <c r="L972" t="s">
        <v>16</v>
      </c>
    </row>
    <row r="973" spans="1:12" ht="17" x14ac:dyDescent="0.25">
      <c r="A973" s="1"/>
      <c r="B973" t="s">
        <v>8909</v>
      </c>
      <c r="C973">
        <v>83</v>
      </c>
      <c r="D973" t="s">
        <v>10331</v>
      </c>
      <c r="E973" t="s">
        <v>10331</v>
      </c>
      <c r="F973">
        <v>0</v>
      </c>
      <c r="G973">
        <v>4.3999999999999997E-2</v>
      </c>
      <c r="H973">
        <v>30961</v>
      </c>
      <c r="I973">
        <v>-99.9</v>
      </c>
      <c r="J973">
        <v>80</v>
      </c>
      <c r="K973">
        <v>0.60499999999999998</v>
      </c>
      <c r="L973" t="s">
        <v>16</v>
      </c>
    </row>
    <row r="974" spans="1:12" ht="17" x14ac:dyDescent="0.25">
      <c r="A974" s="1"/>
      <c r="B974" t="s">
        <v>8909</v>
      </c>
      <c r="C974">
        <v>84</v>
      </c>
      <c r="D974" t="s">
        <v>10332</v>
      </c>
      <c r="E974" t="s">
        <v>10333</v>
      </c>
      <c r="F974">
        <v>2</v>
      </c>
      <c r="G974">
        <v>0.17</v>
      </c>
      <c r="H974">
        <v>7917.4</v>
      </c>
      <c r="I974">
        <v>-99.9</v>
      </c>
      <c r="J974">
        <v>75</v>
      </c>
      <c r="K974">
        <v>0.59499999999999997</v>
      </c>
      <c r="L974" t="s">
        <v>16</v>
      </c>
    </row>
    <row r="975" spans="1:12" ht="17" x14ac:dyDescent="0.25">
      <c r="A975" s="1"/>
      <c r="B975" t="s">
        <v>8909</v>
      </c>
      <c r="C975">
        <v>85</v>
      </c>
      <c r="D975" t="s">
        <v>10334</v>
      </c>
      <c r="E975" t="s">
        <v>10335</v>
      </c>
      <c r="F975">
        <v>4</v>
      </c>
      <c r="G975">
        <v>0.32800000000000001</v>
      </c>
      <c r="H975">
        <v>1443.2</v>
      </c>
      <c r="I975">
        <v>-99.9</v>
      </c>
      <c r="J975">
        <v>70</v>
      </c>
      <c r="K975">
        <v>0.56000000000000005</v>
      </c>
      <c r="L975" t="s">
        <v>16</v>
      </c>
    </row>
    <row r="976" spans="1:12" ht="17" x14ac:dyDescent="0.25">
      <c r="A976" s="1"/>
      <c r="B976" t="s">
        <v>8909</v>
      </c>
      <c r="C976">
        <v>86</v>
      </c>
      <c r="D976" t="s">
        <v>10336</v>
      </c>
      <c r="E976" t="s">
        <v>10335</v>
      </c>
      <c r="F976">
        <v>3</v>
      </c>
      <c r="G976">
        <v>0.28000000000000003</v>
      </c>
      <c r="H976">
        <v>2419.1</v>
      </c>
      <c r="I976">
        <v>-99.9</v>
      </c>
      <c r="J976">
        <v>55</v>
      </c>
      <c r="K976">
        <v>0.60499999999999998</v>
      </c>
      <c r="L976" t="s">
        <v>16</v>
      </c>
    </row>
    <row r="977" spans="1:12" ht="17" x14ac:dyDescent="0.25">
      <c r="A977" s="1"/>
      <c r="B977" t="s">
        <v>8909</v>
      </c>
      <c r="C977">
        <v>87</v>
      </c>
      <c r="D977" t="s">
        <v>10338</v>
      </c>
      <c r="E977" t="s">
        <v>10335</v>
      </c>
      <c r="F977">
        <v>3</v>
      </c>
      <c r="G977">
        <v>0.32600000000000001</v>
      </c>
      <c r="H977">
        <v>1473.7</v>
      </c>
      <c r="I977">
        <v>-99.9</v>
      </c>
      <c r="J977">
        <v>60</v>
      </c>
      <c r="K977">
        <v>0.59499999999999997</v>
      </c>
      <c r="L977" t="s">
        <v>16</v>
      </c>
    </row>
    <row r="978" spans="1:12" ht="17" x14ac:dyDescent="0.25">
      <c r="A978" s="1"/>
      <c r="B978" t="s">
        <v>8909</v>
      </c>
      <c r="C978">
        <v>88</v>
      </c>
      <c r="D978" t="s">
        <v>10339</v>
      </c>
      <c r="E978" t="s">
        <v>10335</v>
      </c>
      <c r="F978">
        <v>3</v>
      </c>
      <c r="G978">
        <v>0.34899999999999998</v>
      </c>
      <c r="H978">
        <v>1149.4000000000001</v>
      </c>
      <c r="I978">
        <v>-99.9</v>
      </c>
      <c r="J978">
        <v>70</v>
      </c>
      <c r="K978">
        <v>0.54</v>
      </c>
      <c r="L978" t="s">
        <v>16</v>
      </c>
    </row>
    <row r="979" spans="1:12" ht="17" x14ac:dyDescent="0.25">
      <c r="A979" s="1"/>
      <c r="B979" t="s">
        <v>8909</v>
      </c>
      <c r="C979">
        <v>89</v>
      </c>
      <c r="D979" t="s">
        <v>10340</v>
      </c>
      <c r="E979" t="s">
        <v>10341</v>
      </c>
      <c r="F979">
        <v>1</v>
      </c>
      <c r="G979">
        <v>0.124</v>
      </c>
      <c r="H979">
        <v>13094</v>
      </c>
      <c r="I979">
        <v>-99.9</v>
      </c>
      <c r="J979">
        <v>70</v>
      </c>
      <c r="K979">
        <v>0.46500000000000002</v>
      </c>
      <c r="L979" t="s">
        <v>16</v>
      </c>
    </row>
    <row r="980" spans="1:12" ht="17" x14ac:dyDescent="0.25">
      <c r="A980" s="1"/>
      <c r="B980" t="s">
        <v>8909</v>
      </c>
      <c r="C980">
        <v>90</v>
      </c>
      <c r="D980" t="s">
        <v>10342</v>
      </c>
      <c r="E980" t="s">
        <v>10343</v>
      </c>
      <c r="F980">
        <v>4</v>
      </c>
      <c r="G980">
        <v>0.378</v>
      </c>
      <c r="H980">
        <v>835.4</v>
      </c>
      <c r="I980">
        <v>-99.9</v>
      </c>
      <c r="J980">
        <v>55</v>
      </c>
      <c r="K980">
        <v>0.4</v>
      </c>
      <c r="L980" t="s">
        <v>16</v>
      </c>
    </row>
    <row r="981" spans="1:12" ht="17" x14ac:dyDescent="0.25">
      <c r="A981" s="1"/>
      <c r="B981" t="s">
        <v>8909</v>
      </c>
      <c r="C981">
        <v>91</v>
      </c>
      <c r="D981" t="s">
        <v>10344</v>
      </c>
      <c r="E981" t="s">
        <v>10519</v>
      </c>
      <c r="F981">
        <v>1</v>
      </c>
      <c r="G981">
        <v>0.219</v>
      </c>
      <c r="H981">
        <v>4701.5</v>
      </c>
      <c r="I981">
        <v>-99.9</v>
      </c>
      <c r="J981">
        <v>30</v>
      </c>
      <c r="K981">
        <v>0.26</v>
      </c>
      <c r="L981" t="s">
        <v>16</v>
      </c>
    </row>
    <row r="982" spans="1:12" ht="17" x14ac:dyDescent="0.25">
      <c r="A982" s="1"/>
      <c r="B982" t="s">
        <v>8909</v>
      </c>
      <c r="C982">
        <v>92</v>
      </c>
      <c r="D982" t="s">
        <v>10345</v>
      </c>
      <c r="E982" t="s">
        <v>10623</v>
      </c>
      <c r="F982">
        <v>0</v>
      </c>
      <c r="G982">
        <v>0.22</v>
      </c>
      <c r="H982">
        <v>4620.1000000000004</v>
      </c>
      <c r="I982">
        <v>-99.9</v>
      </c>
      <c r="J982">
        <v>29</v>
      </c>
      <c r="K982">
        <v>0.41</v>
      </c>
      <c r="L982" t="s">
        <v>16</v>
      </c>
    </row>
    <row r="983" spans="1:12" ht="17" x14ac:dyDescent="0.25">
      <c r="A983" s="1"/>
      <c r="B983" t="s">
        <v>8909</v>
      </c>
      <c r="C983">
        <v>93</v>
      </c>
      <c r="D983" t="s">
        <v>10345</v>
      </c>
      <c r="E983" t="s">
        <v>10623</v>
      </c>
      <c r="F983">
        <v>0</v>
      </c>
      <c r="G983">
        <v>0.22</v>
      </c>
      <c r="H983">
        <v>4620.1000000000004</v>
      </c>
      <c r="I983">
        <v>-99.9</v>
      </c>
      <c r="J983">
        <v>29</v>
      </c>
      <c r="K983">
        <v>0.41</v>
      </c>
      <c r="L983" t="s">
        <v>16</v>
      </c>
    </row>
    <row r="984" spans="1:12" ht="17" x14ac:dyDescent="0.25">
      <c r="A984" s="1"/>
      <c r="B984" t="s">
        <v>8909</v>
      </c>
      <c r="C984">
        <v>94</v>
      </c>
      <c r="D984" t="s">
        <v>10347</v>
      </c>
      <c r="E984" t="s">
        <v>10348</v>
      </c>
      <c r="F984">
        <v>3</v>
      </c>
      <c r="G984">
        <v>0.46700000000000003</v>
      </c>
      <c r="H984">
        <v>318.2</v>
      </c>
      <c r="I984">
        <v>-99.9</v>
      </c>
      <c r="J984">
        <v>32</v>
      </c>
      <c r="K984">
        <v>0.51500000000000001</v>
      </c>
      <c r="L984" t="s">
        <v>16</v>
      </c>
    </row>
    <row r="985" spans="1:12" ht="17" x14ac:dyDescent="0.25">
      <c r="A985" s="1"/>
      <c r="B985" t="s">
        <v>8909</v>
      </c>
      <c r="C985">
        <v>95</v>
      </c>
      <c r="D985" t="s">
        <v>10349</v>
      </c>
      <c r="E985" t="s">
        <v>10348</v>
      </c>
      <c r="F985">
        <v>3</v>
      </c>
      <c r="G985">
        <v>0.47399999999999998</v>
      </c>
      <c r="H985">
        <v>297.5</v>
      </c>
      <c r="I985">
        <v>-99.9</v>
      </c>
      <c r="J985">
        <v>39</v>
      </c>
      <c r="K985">
        <v>0.505</v>
      </c>
      <c r="L985" t="s">
        <v>16</v>
      </c>
    </row>
    <row r="986" spans="1:12" ht="17" x14ac:dyDescent="0.25">
      <c r="A986" s="1"/>
      <c r="B986" t="s">
        <v>8909</v>
      </c>
      <c r="C986">
        <v>96</v>
      </c>
      <c r="D986" t="s">
        <v>10349</v>
      </c>
      <c r="E986" t="s">
        <v>10348</v>
      </c>
      <c r="F986">
        <v>3</v>
      </c>
      <c r="G986">
        <v>0.47399999999999998</v>
      </c>
      <c r="H986">
        <v>297.5</v>
      </c>
      <c r="I986">
        <v>-99.9</v>
      </c>
      <c r="J986">
        <v>39</v>
      </c>
      <c r="K986">
        <v>0.505</v>
      </c>
      <c r="L986" t="s">
        <v>16</v>
      </c>
    </row>
    <row r="987" spans="1:12" ht="17" x14ac:dyDescent="0.25">
      <c r="A987" s="1"/>
      <c r="B987" t="s">
        <v>8909</v>
      </c>
      <c r="C987">
        <v>97</v>
      </c>
      <c r="D987" t="s">
        <v>10350</v>
      </c>
      <c r="E987" t="s">
        <v>10587</v>
      </c>
      <c r="F987">
        <v>1</v>
      </c>
      <c r="G987">
        <v>0.06</v>
      </c>
      <c r="H987">
        <v>26147</v>
      </c>
      <c r="I987">
        <v>-99.9</v>
      </c>
      <c r="J987">
        <v>95</v>
      </c>
      <c r="K987">
        <v>0.35</v>
      </c>
      <c r="L987" t="s">
        <v>16</v>
      </c>
    </row>
    <row r="988" spans="1:12" ht="17" x14ac:dyDescent="0.25">
      <c r="A988" s="1"/>
      <c r="B988" t="s">
        <v>8909</v>
      </c>
      <c r="C988">
        <v>98</v>
      </c>
      <c r="D988" t="s">
        <v>10352</v>
      </c>
      <c r="E988" t="s">
        <v>10624</v>
      </c>
      <c r="F988">
        <v>3</v>
      </c>
      <c r="G988">
        <v>9.2999999999999999E-2</v>
      </c>
      <c r="H988">
        <v>18296.8</v>
      </c>
      <c r="I988">
        <v>-99.9</v>
      </c>
      <c r="J988">
        <v>100</v>
      </c>
      <c r="K988">
        <v>0.33</v>
      </c>
      <c r="L988" t="s">
        <v>16</v>
      </c>
    </row>
    <row r="989" spans="1:12" ht="17" x14ac:dyDescent="0.25">
      <c r="A989" s="1"/>
      <c r="B989" t="s">
        <v>8909</v>
      </c>
      <c r="C989">
        <v>99</v>
      </c>
      <c r="D989" t="s">
        <v>10354</v>
      </c>
      <c r="E989" t="s">
        <v>10355</v>
      </c>
      <c r="F989">
        <v>2</v>
      </c>
      <c r="G989">
        <v>0.218</v>
      </c>
      <c r="H989">
        <v>4739.3999999999996</v>
      </c>
      <c r="I989">
        <v>-99.9</v>
      </c>
      <c r="J989">
        <v>60</v>
      </c>
      <c r="K989">
        <v>0.62</v>
      </c>
      <c r="L989" t="s">
        <v>16</v>
      </c>
    </row>
    <row r="990" spans="1:12" ht="17" x14ac:dyDescent="0.25">
      <c r="A990" s="1"/>
      <c r="B990" t="s">
        <v>8909</v>
      </c>
      <c r="C990">
        <v>100</v>
      </c>
      <c r="D990" t="s">
        <v>10356</v>
      </c>
      <c r="E990" t="s">
        <v>10520</v>
      </c>
      <c r="F990">
        <v>1</v>
      </c>
      <c r="G990">
        <v>8.7999999999999995E-2</v>
      </c>
      <c r="H990">
        <v>19291.900000000001</v>
      </c>
      <c r="I990">
        <v>-99.9</v>
      </c>
      <c r="J990">
        <v>44</v>
      </c>
      <c r="K990">
        <v>0.35499999999999998</v>
      </c>
      <c r="L990" t="s">
        <v>16</v>
      </c>
    </row>
    <row r="991" spans="1:12" ht="17" x14ac:dyDescent="0.25">
      <c r="A991" s="1"/>
      <c r="B991" t="s">
        <v>8909</v>
      </c>
      <c r="C991">
        <v>101</v>
      </c>
      <c r="D991" t="s">
        <v>10357</v>
      </c>
      <c r="E991" t="s">
        <v>10355</v>
      </c>
      <c r="F991">
        <v>1</v>
      </c>
      <c r="G991">
        <v>0.16200000000000001</v>
      </c>
      <c r="H991">
        <v>8677.9</v>
      </c>
      <c r="I991">
        <v>-99.9</v>
      </c>
      <c r="J991">
        <v>50</v>
      </c>
      <c r="K991">
        <v>0.755</v>
      </c>
      <c r="L991" t="s">
        <v>16</v>
      </c>
    </row>
    <row r="992" spans="1:12" ht="17" x14ac:dyDescent="0.25">
      <c r="A992" s="1"/>
      <c r="B992" t="s">
        <v>8909</v>
      </c>
      <c r="C992">
        <v>102</v>
      </c>
      <c r="D992" t="s">
        <v>10358</v>
      </c>
      <c r="E992" t="s">
        <v>10359</v>
      </c>
      <c r="F992">
        <v>4</v>
      </c>
      <c r="G992">
        <v>0.38500000000000001</v>
      </c>
      <c r="H992">
        <v>775.3</v>
      </c>
      <c r="I992">
        <v>-99.9</v>
      </c>
      <c r="J992">
        <v>42</v>
      </c>
      <c r="K992">
        <v>0.60499999999999998</v>
      </c>
      <c r="L992" t="s">
        <v>16</v>
      </c>
    </row>
    <row r="993" spans="1:12" ht="17" x14ac:dyDescent="0.25">
      <c r="A993" s="1"/>
      <c r="B993" t="s">
        <v>8909</v>
      </c>
      <c r="C993">
        <v>103</v>
      </c>
      <c r="D993" t="s">
        <v>10355</v>
      </c>
      <c r="E993" t="s">
        <v>10355</v>
      </c>
      <c r="F993">
        <v>0</v>
      </c>
      <c r="G993">
        <v>8.2000000000000003E-2</v>
      </c>
      <c r="H993">
        <v>20669.599999999999</v>
      </c>
      <c r="I993">
        <v>-99.9</v>
      </c>
      <c r="J993">
        <v>48</v>
      </c>
      <c r="K993">
        <v>0.60499999999999998</v>
      </c>
      <c r="L993" t="s">
        <v>16</v>
      </c>
    </row>
    <row r="994" spans="1:12" ht="17" x14ac:dyDescent="0.25">
      <c r="A994" s="1"/>
      <c r="B994" t="s">
        <v>8909</v>
      </c>
      <c r="C994">
        <v>104</v>
      </c>
      <c r="D994" t="s">
        <v>10360</v>
      </c>
      <c r="E994" t="s">
        <v>10359</v>
      </c>
      <c r="F994">
        <v>1</v>
      </c>
      <c r="G994">
        <v>0.30499999999999999</v>
      </c>
      <c r="H994">
        <v>1842.9</v>
      </c>
      <c r="I994">
        <v>-99.9</v>
      </c>
      <c r="J994">
        <v>12</v>
      </c>
      <c r="K994">
        <v>0.88</v>
      </c>
      <c r="L994" t="s">
        <v>16</v>
      </c>
    </row>
    <row r="995" spans="1:12" ht="17" x14ac:dyDescent="0.25">
      <c r="A995" s="1"/>
      <c r="B995" t="s">
        <v>8909</v>
      </c>
      <c r="C995">
        <v>105</v>
      </c>
      <c r="D995" t="s">
        <v>10361</v>
      </c>
      <c r="E995" t="s">
        <v>10361</v>
      </c>
      <c r="F995">
        <v>0</v>
      </c>
      <c r="G995">
        <v>0.04</v>
      </c>
      <c r="H995">
        <v>32570.9</v>
      </c>
      <c r="I995">
        <v>-99.9</v>
      </c>
      <c r="J995">
        <v>80</v>
      </c>
      <c r="K995">
        <v>0.60499999999999998</v>
      </c>
      <c r="L995" t="s">
        <v>16</v>
      </c>
    </row>
    <row r="996" spans="1:12" ht="17" x14ac:dyDescent="0.25">
      <c r="A996" s="1"/>
      <c r="B996" t="s">
        <v>8909</v>
      </c>
      <c r="C996">
        <v>106</v>
      </c>
      <c r="D996" t="s">
        <v>10362</v>
      </c>
      <c r="E996" t="s">
        <v>10522</v>
      </c>
      <c r="F996">
        <v>1</v>
      </c>
      <c r="G996">
        <v>6.7000000000000004E-2</v>
      </c>
      <c r="H996">
        <v>24179.3</v>
      </c>
      <c r="I996">
        <v>-99.9</v>
      </c>
      <c r="J996">
        <v>100</v>
      </c>
      <c r="K996">
        <v>0.46</v>
      </c>
      <c r="L996" t="s">
        <v>16</v>
      </c>
    </row>
    <row r="997" spans="1:12" ht="17" x14ac:dyDescent="0.25">
      <c r="A997" s="1"/>
      <c r="B997" t="s">
        <v>8909</v>
      </c>
      <c r="C997">
        <v>107</v>
      </c>
      <c r="D997" t="s">
        <v>10363</v>
      </c>
      <c r="E997" t="s">
        <v>10364</v>
      </c>
      <c r="F997">
        <v>2</v>
      </c>
      <c r="G997">
        <v>0.42799999999999999</v>
      </c>
      <c r="H997">
        <v>489.3</v>
      </c>
      <c r="I997">
        <v>-99.9</v>
      </c>
      <c r="J997">
        <v>33</v>
      </c>
      <c r="K997">
        <v>0.31</v>
      </c>
      <c r="L997" t="s">
        <v>16</v>
      </c>
    </row>
    <row r="998" spans="1:12" ht="17" x14ac:dyDescent="0.25">
      <c r="A998" s="1"/>
      <c r="B998" t="s">
        <v>8909</v>
      </c>
      <c r="C998">
        <v>108</v>
      </c>
      <c r="D998" t="s">
        <v>10365</v>
      </c>
      <c r="E998" t="s">
        <v>10364</v>
      </c>
      <c r="F998">
        <v>2</v>
      </c>
      <c r="G998">
        <v>0.443</v>
      </c>
      <c r="H998">
        <v>413.4</v>
      </c>
      <c r="I998">
        <v>-99.9</v>
      </c>
      <c r="J998">
        <v>38</v>
      </c>
      <c r="K998">
        <v>0.28999999999999998</v>
      </c>
      <c r="L998" t="s">
        <v>16</v>
      </c>
    </row>
    <row r="999" spans="1:12" ht="17" x14ac:dyDescent="0.25">
      <c r="A999" s="1"/>
      <c r="B999" t="s">
        <v>8909</v>
      </c>
      <c r="C999">
        <v>109</v>
      </c>
      <c r="D999" t="s">
        <v>10366</v>
      </c>
      <c r="E999" t="s">
        <v>10364</v>
      </c>
      <c r="F999">
        <v>2</v>
      </c>
      <c r="G999">
        <v>0.47199999999999998</v>
      </c>
      <c r="H999">
        <v>301.89999999999998</v>
      </c>
      <c r="I999">
        <v>-99.9</v>
      </c>
      <c r="J999">
        <v>39</v>
      </c>
      <c r="K999">
        <v>0.22500000000000001</v>
      </c>
      <c r="L999" t="s">
        <v>16</v>
      </c>
    </row>
    <row r="1000" spans="1:12" ht="17" x14ac:dyDescent="0.25">
      <c r="A1000" s="1"/>
      <c r="B1000" t="s">
        <v>8909</v>
      </c>
      <c r="C1000">
        <v>110</v>
      </c>
      <c r="D1000" t="s">
        <v>10367</v>
      </c>
      <c r="E1000" t="s">
        <v>10364</v>
      </c>
      <c r="F1000">
        <v>1</v>
      </c>
      <c r="G1000">
        <v>0.34100000000000003</v>
      </c>
      <c r="H1000">
        <v>1255.4000000000001</v>
      </c>
      <c r="I1000">
        <v>-99.9</v>
      </c>
      <c r="J1000">
        <v>39</v>
      </c>
      <c r="K1000">
        <v>0.42499999999999999</v>
      </c>
      <c r="L1000" t="s">
        <v>16</v>
      </c>
    </row>
    <row r="1001" spans="1:12" ht="17" x14ac:dyDescent="0.25">
      <c r="A1001" s="1"/>
      <c r="B1001" t="s">
        <v>8909</v>
      </c>
      <c r="C1001">
        <v>111</v>
      </c>
      <c r="D1001" t="s">
        <v>10368</v>
      </c>
      <c r="E1001" t="s">
        <v>10364</v>
      </c>
      <c r="F1001">
        <v>1</v>
      </c>
      <c r="G1001">
        <v>0.37</v>
      </c>
      <c r="H1001">
        <v>913.3</v>
      </c>
      <c r="I1001">
        <v>-99.9</v>
      </c>
      <c r="J1001">
        <v>46</v>
      </c>
      <c r="K1001">
        <v>0.38</v>
      </c>
      <c r="L1001" t="s">
        <v>16</v>
      </c>
    </row>
    <row r="1002" spans="1:12" ht="17" x14ac:dyDescent="0.25">
      <c r="A1002" s="1"/>
      <c r="B1002" t="s">
        <v>8909</v>
      </c>
      <c r="C1002">
        <v>112</v>
      </c>
      <c r="D1002" t="s">
        <v>10369</v>
      </c>
      <c r="E1002" t="s">
        <v>10371</v>
      </c>
      <c r="F1002">
        <v>2</v>
      </c>
      <c r="G1002">
        <v>0.29099999999999998</v>
      </c>
      <c r="H1002">
        <v>2153.6</v>
      </c>
      <c r="I1002">
        <v>-99.9</v>
      </c>
      <c r="J1002">
        <v>37</v>
      </c>
      <c r="K1002">
        <v>0.4</v>
      </c>
      <c r="L1002" t="s">
        <v>16</v>
      </c>
    </row>
    <row r="1003" spans="1:12" ht="17" x14ac:dyDescent="0.25">
      <c r="A1003" s="1"/>
      <c r="B1003" t="s">
        <v>8909</v>
      </c>
      <c r="C1003">
        <v>113</v>
      </c>
      <c r="D1003" t="s">
        <v>10370</v>
      </c>
      <c r="E1003" t="s">
        <v>10371</v>
      </c>
      <c r="F1003">
        <v>1</v>
      </c>
      <c r="G1003">
        <v>0.16600000000000001</v>
      </c>
      <c r="H1003">
        <v>8268.7000000000007</v>
      </c>
      <c r="I1003">
        <v>-99.9</v>
      </c>
      <c r="J1003">
        <v>48</v>
      </c>
      <c r="K1003">
        <v>0.72</v>
      </c>
      <c r="L1003" t="s">
        <v>16</v>
      </c>
    </row>
    <row r="1004" spans="1:12" ht="17" x14ac:dyDescent="0.25">
      <c r="A1004" s="1"/>
      <c r="B1004" t="s">
        <v>8909</v>
      </c>
      <c r="C1004">
        <v>114</v>
      </c>
      <c r="D1004" t="s">
        <v>10372</v>
      </c>
      <c r="E1004" t="s">
        <v>10371</v>
      </c>
      <c r="F1004">
        <v>0</v>
      </c>
      <c r="G1004">
        <v>0.14599999999999999</v>
      </c>
      <c r="H1004">
        <v>10298.4</v>
      </c>
      <c r="I1004">
        <v>-99.9</v>
      </c>
      <c r="J1004">
        <v>60</v>
      </c>
      <c r="K1004">
        <v>0.57499999999999996</v>
      </c>
      <c r="L1004" t="s">
        <v>16</v>
      </c>
    </row>
    <row r="1005" spans="1:12" ht="17" x14ac:dyDescent="0.25">
      <c r="A1005" s="1"/>
      <c r="B1005" t="s">
        <v>8909</v>
      </c>
      <c r="C1005">
        <v>115</v>
      </c>
      <c r="D1005" t="s">
        <v>10373</v>
      </c>
      <c r="E1005" t="s">
        <v>10371</v>
      </c>
      <c r="F1005">
        <v>0</v>
      </c>
      <c r="G1005">
        <v>0.25700000000000001</v>
      </c>
      <c r="H1005">
        <v>3091.8</v>
      </c>
      <c r="I1005">
        <v>-99.9</v>
      </c>
      <c r="J1005">
        <v>46</v>
      </c>
      <c r="K1005">
        <v>0.40500000000000003</v>
      </c>
      <c r="L1005" t="s">
        <v>16</v>
      </c>
    </row>
    <row r="1006" spans="1:12" ht="17" x14ac:dyDescent="0.25">
      <c r="A1006" s="1"/>
      <c r="B1006" t="s">
        <v>8909</v>
      </c>
      <c r="C1006">
        <v>116</v>
      </c>
      <c r="D1006" t="s">
        <v>10375</v>
      </c>
      <c r="E1006" t="s">
        <v>10523</v>
      </c>
      <c r="F1006">
        <v>1</v>
      </c>
      <c r="G1006">
        <v>3.5999999999999997E-2</v>
      </c>
      <c r="H1006">
        <v>33902.699999999997</v>
      </c>
      <c r="I1006">
        <v>-99.9</v>
      </c>
      <c r="J1006">
        <v>85</v>
      </c>
      <c r="K1006">
        <v>0.35499999999999998</v>
      </c>
      <c r="L1006" t="s">
        <v>16</v>
      </c>
    </row>
    <row r="1007" spans="1:12" ht="17" x14ac:dyDescent="0.25">
      <c r="A1007" s="1"/>
      <c r="B1007" t="s">
        <v>8909</v>
      </c>
      <c r="C1007">
        <v>117</v>
      </c>
      <c r="D1007" t="s">
        <v>10376</v>
      </c>
      <c r="E1007" t="s">
        <v>10524</v>
      </c>
      <c r="F1007">
        <v>2</v>
      </c>
      <c r="G1007">
        <v>0.17299999999999999</v>
      </c>
      <c r="H1007">
        <v>7666.4</v>
      </c>
      <c r="I1007">
        <v>-99.9</v>
      </c>
      <c r="J1007">
        <v>45</v>
      </c>
      <c r="K1007">
        <v>0.31</v>
      </c>
      <c r="L1007" t="s">
        <v>16</v>
      </c>
    </row>
    <row r="1008" spans="1:12" ht="17" x14ac:dyDescent="0.25">
      <c r="A1008" s="1"/>
      <c r="B1008" t="s">
        <v>8909</v>
      </c>
      <c r="C1008">
        <v>118</v>
      </c>
      <c r="D1008" t="s">
        <v>10377</v>
      </c>
      <c r="E1008" t="s">
        <v>10378</v>
      </c>
      <c r="F1008">
        <v>4</v>
      </c>
      <c r="G1008">
        <v>0.40799999999999997</v>
      </c>
      <c r="H1008">
        <v>606.5</v>
      </c>
      <c r="I1008">
        <v>-99.9</v>
      </c>
      <c r="J1008">
        <v>55</v>
      </c>
      <c r="K1008">
        <v>0.69499999999999995</v>
      </c>
      <c r="L1008" t="s">
        <v>16</v>
      </c>
    </row>
    <row r="1009" spans="1:12" ht="17" x14ac:dyDescent="0.25">
      <c r="A1009" s="1"/>
      <c r="B1009" t="s">
        <v>8909</v>
      </c>
      <c r="C1009">
        <v>119</v>
      </c>
      <c r="D1009" t="s">
        <v>10379</v>
      </c>
      <c r="E1009" t="s">
        <v>10380</v>
      </c>
      <c r="F1009">
        <v>2</v>
      </c>
      <c r="G1009">
        <v>0.222</v>
      </c>
      <c r="H1009">
        <v>4503.3999999999996</v>
      </c>
      <c r="I1009">
        <v>-99.9</v>
      </c>
      <c r="J1009">
        <v>60</v>
      </c>
      <c r="K1009">
        <v>0.32</v>
      </c>
      <c r="L1009" t="s">
        <v>16</v>
      </c>
    </row>
    <row r="1010" spans="1:12" ht="17" x14ac:dyDescent="0.25">
      <c r="A1010" s="1"/>
      <c r="B1010" t="s">
        <v>8909</v>
      </c>
      <c r="C1010">
        <v>120</v>
      </c>
      <c r="D1010" t="s">
        <v>10381</v>
      </c>
      <c r="E1010" t="s">
        <v>10382</v>
      </c>
      <c r="F1010">
        <v>3</v>
      </c>
      <c r="G1010">
        <v>0.247</v>
      </c>
      <c r="H1010">
        <v>3465.3</v>
      </c>
      <c r="I1010">
        <v>-99.9</v>
      </c>
      <c r="J1010">
        <v>65</v>
      </c>
      <c r="K1010">
        <v>0.69499999999999995</v>
      </c>
      <c r="L1010" t="s">
        <v>16</v>
      </c>
    </row>
    <row r="1011" spans="1:12" ht="17" x14ac:dyDescent="0.25">
      <c r="A1011" s="1"/>
      <c r="B1011" t="s">
        <v>8909</v>
      </c>
      <c r="C1011">
        <v>121</v>
      </c>
      <c r="D1011" t="s">
        <v>10383</v>
      </c>
      <c r="E1011" t="s">
        <v>10382</v>
      </c>
      <c r="F1011">
        <v>3</v>
      </c>
      <c r="G1011">
        <v>0.29199999999999998</v>
      </c>
      <c r="H1011">
        <v>2112.1</v>
      </c>
      <c r="I1011">
        <v>-99.9</v>
      </c>
      <c r="J1011">
        <v>70</v>
      </c>
      <c r="K1011">
        <v>0.67500000000000004</v>
      </c>
      <c r="L1011" t="s">
        <v>16</v>
      </c>
    </row>
    <row r="1012" spans="1:12" ht="17" x14ac:dyDescent="0.25">
      <c r="A1012" s="1"/>
      <c r="B1012" t="s">
        <v>8909</v>
      </c>
      <c r="C1012">
        <v>122</v>
      </c>
      <c r="D1012" t="s">
        <v>10384</v>
      </c>
      <c r="E1012" t="s">
        <v>10385</v>
      </c>
      <c r="F1012">
        <v>3</v>
      </c>
      <c r="G1012">
        <v>0.38900000000000001</v>
      </c>
      <c r="H1012">
        <v>739.5</v>
      </c>
      <c r="I1012">
        <v>-99.9</v>
      </c>
      <c r="J1012">
        <v>41</v>
      </c>
      <c r="K1012">
        <v>0.66500000000000004</v>
      </c>
      <c r="L1012" t="s">
        <v>16</v>
      </c>
    </row>
    <row r="1013" spans="1:12" ht="17" x14ac:dyDescent="0.25">
      <c r="A1013" s="1"/>
      <c r="B1013" t="s">
        <v>8909</v>
      </c>
      <c r="C1013">
        <v>123</v>
      </c>
      <c r="D1013" t="s">
        <v>10386</v>
      </c>
      <c r="E1013" t="s">
        <v>10382</v>
      </c>
      <c r="F1013">
        <v>3</v>
      </c>
      <c r="G1013">
        <v>0.32400000000000001</v>
      </c>
      <c r="H1013">
        <v>1495.6</v>
      </c>
      <c r="I1013">
        <v>-99.9</v>
      </c>
      <c r="J1013">
        <v>70</v>
      </c>
      <c r="K1013">
        <v>0.51</v>
      </c>
      <c r="L1013" t="s">
        <v>16</v>
      </c>
    </row>
    <row r="1014" spans="1:12" ht="17" x14ac:dyDescent="0.25">
      <c r="A1014" s="1"/>
      <c r="B1014" t="s">
        <v>8909</v>
      </c>
      <c r="C1014">
        <v>124</v>
      </c>
      <c r="D1014" t="s">
        <v>10388</v>
      </c>
      <c r="E1014" t="s">
        <v>10382</v>
      </c>
      <c r="F1014">
        <v>3</v>
      </c>
      <c r="G1014">
        <v>0.35599999999999998</v>
      </c>
      <c r="H1014">
        <v>1067.0999999999999</v>
      </c>
      <c r="I1014">
        <v>-99.9</v>
      </c>
      <c r="J1014">
        <v>85</v>
      </c>
      <c r="K1014">
        <v>0.43</v>
      </c>
      <c r="L1014" t="s">
        <v>16</v>
      </c>
    </row>
    <row r="1015" spans="1:12" ht="17" x14ac:dyDescent="0.25">
      <c r="A1015" s="1"/>
      <c r="B1015" t="s">
        <v>8909</v>
      </c>
      <c r="C1015">
        <v>125</v>
      </c>
      <c r="D1015" t="s">
        <v>10389</v>
      </c>
      <c r="E1015" t="s">
        <v>10391</v>
      </c>
      <c r="F1015">
        <v>7</v>
      </c>
      <c r="G1015">
        <v>0.218</v>
      </c>
      <c r="H1015">
        <v>4742.7</v>
      </c>
      <c r="I1015">
        <v>-99.9</v>
      </c>
      <c r="J1015">
        <v>95</v>
      </c>
      <c r="K1015">
        <v>0.24</v>
      </c>
      <c r="L1015" t="s">
        <v>16</v>
      </c>
    </row>
    <row r="1016" spans="1:12" ht="17" x14ac:dyDescent="0.25">
      <c r="A1016" s="1"/>
      <c r="B1016" t="s">
        <v>8909</v>
      </c>
      <c r="C1016">
        <v>126</v>
      </c>
      <c r="D1016" t="s">
        <v>10390</v>
      </c>
      <c r="E1016" t="s">
        <v>10391</v>
      </c>
      <c r="F1016">
        <v>5</v>
      </c>
      <c r="G1016">
        <v>0.151</v>
      </c>
      <c r="H1016">
        <v>9802.5</v>
      </c>
      <c r="I1016">
        <v>-99.9</v>
      </c>
      <c r="J1016">
        <v>100</v>
      </c>
      <c r="K1016">
        <v>0.42</v>
      </c>
      <c r="L1016" t="s">
        <v>16</v>
      </c>
    </row>
    <row r="1017" spans="1:12" ht="17" x14ac:dyDescent="0.25">
      <c r="A1017" s="1"/>
      <c r="B1017" t="s">
        <v>8909</v>
      </c>
      <c r="C1017">
        <v>127</v>
      </c>
      <c r="D1017" t="s">
        <v>10392</v>
      </c>
      <c r="E1017" t="s">
        <v>10393</v>
      </c>
      <c r="F1017">
        <v>8</v>
      </c>
      <c r="G1017">
        <v>0.35699999999999998</v>
      </c>
      <c r="H1017">
        <v>1046.7</v>
      </c>
      <c r="I1017">
        <v>-99.9</v>
      </c>
      <c r="J1017">
        <v>80</v>
      </c>
      <c r="K1017">
        <v>0.77500000000000002</v>
      </c>
      <c r="L1017" t="s">
        <v>16</v>
      </c>
    </row>
    <row r="1018" spans="1:12" ht="17" x14ac:dyDescent="0.25">
      <c r="A1018" s="1"/>
      <c r="B1018" t="s">
        <v>8909</v>
      </c>
      <c r="C1018">
        <v>128</v>
      </c>
      <c r="D1018" t="s">
        <v>10394</v>
      </c>
      <c r="E1018" t="s">
        <v>10395</v>
      </c>
      <c r="F1018">
        <v>2</v>
      </c>
      <c r="G1018">
        <v>7.0000000000000007E-2</v>
      </c>
      <c r="H1018">
        <v>23566.9</v>
      </c>
      <c r="I1018">
        <v>-99.9</v>
      </c>
      <c r="J1018">
        <v>100</v>
      </c>
      <c r="K1018">
        <v>0.375</v>
      </c>
      <c r="L1018" t="s">
        <v>16</v>
      </c>
    </row>
    <row r="1019" spans="1:12" ht="17" x14ac:dyDescent="0.25">
      <c r="A1019" s="1"/>
      <c r="B1019" t="s">
        <v>8909</v>
      </c>
      <c r="C1019">
        <v>129</v>
      </c>
      <c r="D1019" t="s">
        <v>10396</v>
      </c>
      <c r="E1019" t="s">
        <v>10391</v>
      </c>
      <c r="F1019">
        <v>4</v>
      </c>
      <c r="G1019">
        <v>0.14799999999999999</v>
      </c>
      <c r="H1019">
        <v>10133.9</v>
      </c>
      <c r="I1019">
        <v>-99.9</v>
      </c>
      <c r="J1019">
        <v>95</v>
      </c>
      <c r="K1019">
        <v>0.44500000000000001</v>
      </c>
      <c r="L1019" t="s">
        <v>16</v>
      </c>
    </row>
    <row r="1020" spans="1:12" ht="17" x14ac:dyDescent="0.25">
      <c r="A1020" s="1"/>
      <c r="B1020" t="s">
        <v>8909</v>
      </c>
      <c r="C1020">
        <v>130</v>
      </c>
      <c r="D1020" t="s">
        <v>10397</v>
      </c>
      <c r="E1020" t="s">
        <v>10391</v>
      </c>
      <c r="F1020">
        <v>4</v>
      </c>
      <c r="G1020">
        <v>0.14299999999999999</v>
      </c>
      <c r="H1020">
        <v>10623.4</v>
      </c>
      <c r="I1020">
        <v>-99.9</v>
      </c>
      <c r="J1020">
        <v>95</v>
      </c>
      <c r="K1020">
        <v>0.46500000000000002</v>
      </c>
      <c r="L1020" t="s">
        <v>16</v>
      </c>
    </row>
    <row r="1021" spans="1:12" ht="17" x14ac:dyDescent="0.25">
      <c r="A1021" s="1"/>
      <c r="B1021" t="s">
        <v>8909</v>
      </c>
      <c r="C1021">
        <v>131</v>
      </c>
      <c r="D1021" t="s">
        <v>10398</v>
      </c>
      <c r="E1021" t="s">
        <v>10393</v>
      </c>
      <c r="F1021">
        <v>7</v>
      </c>
      <c r="G1021">
        <v>0.36</v>
      </c>
      <c r="H1021">
        <v>1017</v>
      </c>
      <c r="I1021">
        <v>-99.9</v>
      </c>
      <c r="J1021">
        <v>75</v>
      </c>
      <c r="K1021">
        <v>0.77</v>
      </c>
      <c r="L1021" t="s">
        <v>16</v>
      </c>
    </row>
    <row r="1022" spans="1:12" ht="17" x14ac:dyDescent="0.25">
      <c r="A1022" s="1"/>
      <c r="B1022" t="s">
        <v>8909</v>
      </c>
      <c r="C1022">
        <v>132</v>
      </c>
      <c r="D1022" t="s">
        <v>10399</v>
      </c>
      <c r="E1022" t="s">
        <v>10393</v>
      </c>
      <c r="F1022">
        <v>7</v>
      </c>
      <c r="G1022">
        <v>0.36099999999999999</v>
      </c>
      <c r="H1022">
        <v>1007.3</v>
      </c>
      <c r="I1022">
        <v>-99.9</v>
      </c>
      <c r="J1022">
        <v>75</v>
      </c>
      <c r="K1022">
        <v>0.77</v>
      </c>
      <c r="L1022" t="s">
        <v>16</v>
      </c>
    </row>
    <row r="1023" spans="1:12" ht="17" x14ac:dyDescent="0.25">
      <c r="A1023" s="1"/>
      <c r="B1023" t="s">
        <v>8909</v>
      </c>
      <c r="C1023">
        <v>133</v>
      </c>
      <c r="D1023" t="s">
        <v>10400</v>
      </c>
      <c r="E1023" t="s">
        <v>10393</v>
      </c>
      <c r="F1023">
        <v>7</v>
      </c>
      <c r="G1023">
        <v>0.433</v>
      </c>
      <c r="H1023">
        <v>464.1</v>
      </c>
      <c r="I1023">
        <v>-99.9</v>
      </c>
      <c r="J1023">
        <v>70</v>
      </c>
      <c r="K1023">
        <v>0.77500000000000002</v>
      </c>
      <c r="L1023" t="s">
        <v>16</v>
      </c>
    </row>
    <row r="1024" spans="1:12" ht="17" x14ac:dyDescent="0.25">
      <c r="A1024" s="1"/>
      <c r="B1024" t="s">
        <v>8909</v>
      </c>
      <c r="C1024">
        <v>134</v>
      </c>
      <c r="D1024" t="s">
        <v>10401</v>
      </c>
      <c r="E1024" t="s">
        <v>10391</v>
      </c>
      <c r="F1024">
        <v>3</v>
      </c>
      <c r="G1024">
        <v>0.13800000000000001</v>
      </c>
      <c r="H1024">
        <v>11234.9</v>
      </c>
      <c r="I1024">
        <v>-99.9</v>
      </c>
      <c r="J1024">
        <v>95</v>
      </c>
      <c r="K1024">
        <v>0.52</v>
      </c>
      <c r="L1024" t="s">
        <v>16</v>
      </c>
    </row>
    <row r="1025" spans="1:13" ht="17" x14ac:dyDescent="0.25">
      <c r="A1025" s="1"/>
      <c r="B1025" t="s">
        <v>8909</v>
      </c>
      <c r="C1025">
        <v>135</v>
      </c>
      <c r="D1025" t="s">
        <v>10402</v>
      </c>
      <c r="E1025" t="s">
        <v>10393</v>
      </c>
      <c r="F1025">
        <v>6</v>
      </c>
      <c r="G1025">
        <v>0.43099999999999999</v>
      </c>
      <c r="H1025">
        <v>469.9</v>
      </c>
      <c r="I1025">
        <v>-99.9</v>
      </c>
      <c r="J1025">
        <v>65</v>
      </c>
      <c r="K1025">
        <v>0.77</v>
      </c>
      <c r="L1025" t="s">
        <v>16</v>
      </c>
    </row>
    <row r="1026" spans="1:13" ht="17" x14ac:dyDescent="0.25">
      <c r="A1026" s="1"/>
      <c r="B1026" t="s">
        <v>8909</v>
      </c>
      <c r="C1026">
        <v>136</v>
      </c>
      <c r="D1026" t="s">
        <v>10403</v>
      </c>
      <c r="E1026" t="s">
        <v>10393</v>
      </c>
      <c r="F1026">
        <v>3</v>
      </c>
      <c r="G1026">
        <v>0.437</v>
      </c>
      <c r="H1026">
        <v>441.1</v>
      </c>
      <c r="I1026">
        <v>-99.9</v>
      </c>
      <c r="J1026">
        <v>39</v>
      </c>
      <c r="K1026">
        <v>0.81499999999999995</v>
      </c>
      <c r="L1026" t="s">
        <v>16</v>
      </c>
    </row>
    <row r="1027" spans="1:13" ht="17" x14ac:dyDescent="0.25">
      <c r="A1027" s="1"/>
      <c r="B1027" t="s">
        <v>8909</v>
      </c>
      <c r="C1027">
        <v>137</v>
      </c>
      <c r="D1027" t="s">
        <v>10404</v>
      </c>
      <c r="E1027" t="s">
        <v>10393</v>
      </c>
      <c r="F1027">
        <v>2</v>
      </c>
      <c r="G1027">
        <v>0.43099999999999999</v>
      </c>
      <c r="H1027">
        <v>472.8</v>
      </c>
      <c r="I1027">
        <v>-99.9</v>
      </c>
      <c r="J1027">
        <v>32</v>
      </c>
      <c r="K1027">
        <v>0.81499999999999995</v>
      </c>
      <c r="L1027" t="s">
        <v>16</v>
      </c>
    </row>
    <row r="1028" spans="1:13" ht="17" x14ac:dyDescent="0.25">
      <c r="A1028" s="1"/>
      <c r="B1028" t="s">
        <v>8909</v>
      </c>
      <c r="C1028">
        <v>138</v>
      </c>
      <c r="D1028" t="s">
        <v>10405</v>
      </c>
      <c r="E1028" t="s">
        <v>10393</v>
      </c>
      <c r="F1028">
        <v>1</v>
      </c>
      <c r="G1028">
        <v>0.41499999999999998</v>
      </c>
      <c r="H1028">
        <v>562.29999999999995</v>
      </c>
      <c r="I1028">
        <v>-99.9</v>
      </c>
      <c r="J1028">
        <v>23</v>
      </c>
      <c r="K1028">
        <v>0.78500000000000003</v>
      </c>
      <c r="L1028" t="s">
        <v>16</v>
      </c>
    </row>
    <row r="1029" spans="1:13" ht="17" x14ac:dyDescent="0.25">
      <c r="A1029" s="1"/>
      <c r="B1029" t="s">
        <v>8909</v>
      </c>
      <c r="C1029">
        <v>139</v>
      </c>
      <c r="D1029" t="s">
        <v>10406</v>
      </c>
      <c r="E1029" t="s">
        <v>10393</v>
      </c>
      <c r="F1029">
        <v>0</v>
      </c>
      <c r="G1029">
        <v>0.33</v>
      </c>
      <c r="H1029">
        <v>1401.4</v>
      </c>
      <c r="I1029">
        <v>-99.9</v>
      </c>
      <c r="J1029">
        <v>28</v>
      </c>
      <c r="K1029">
        <v>0.57999999999999996</v>
      </c>
      <c r="L1029" t="s">
        <v>16</v>
      </c>
    </row>
    <row r="1030" spans="1:13" ht="17" x14ac:dyDescent="0.25">
      <c r="A1030" s="1"/>
      <c r="B1030" t="s">
        <v>8909</v>
      </c>
      <c r="C1030">
        <v>140</v>
      </c>
      <c r="D1030" t="s">
        <v>10407</v>
      </c>
      <c r="E1030" t="s">
        <v>10408</v>
      </c>
      <c r="F1030">
        <v>5</v>
      </c>
      <c r="G1030">
        <v>0.23400000000000001</v>
      </c>
      <c r="H1030">
        <v>3966.7</v>
      </c>
      <c r="I1030">
        <v>-99.9</v>
      </c>
      <c r="J1030">
        <v>95</v>
      </c>
      <c r="K1030">
        <v>0.35499999999999998</v>
      </c>
      <c r="L1030" t="s">
        <v>16</v>
      </c>
    </row>
    <row r="1031" spans="1:13" ht="17" x14ac:dyDescent="0.25">
      <c r="A1031" s="1"/>
      <c r="B1031" t="s">
        <v>8909</v>
      </c>
      <c r="C1031">
        <v>141</v>
      </c>
      <c r="D1031" t="s">
        <v>10409</v>
      </c>
      <c r="E1031" t="s">
        <v>10529</v>
      </c>
      <c r="F1031">
        <v>2</v>
      </c>
      <c r="G1031">
        <v>0.18099999999999999</v>
      </c>
      <c r="H1031">
        <v>7029.4</v>
      </c>
      <c r="I1031">
        <v>-99.9</v>
      </c>
      <c r="J1031">
        <v>85</v>
      </c>
      <c r="K1031">
        <v>0.35</v>
      </c>
      <c r="L1031" t="s">
        <v>16</v>
      </c>
    </row>
    <row r="1032" spans="1:13" ht="17" x14ac:dyDescent="0.25">
      <c r="A1032" s="1"/>
      <c r="B1032" t="s">
        <v>8909</v>
      </c>
      <c r="C1032">
        <v>142</v>
      </c>
      <c r="D1032" t="s">
        <v>10411</v>
      </c>
      <c r="E1032" t="s">
        <v>10410</v>
      </c>
      <c r="F1032">
        <v>1</v>
      </c>
      <c r="G1032">
        <v>0.123</v>
      </c>
      <c r="H1032">
        <v>13219.4</v>
      </c>
      <c r="I1032">
        <v>-99.9</v>
      </c>
      <c r="J1032">
        <v>70</v>
      </c>
      <c r="K1032">
        <v>0.39500000000000002</v>
      </c>
      <c r="L1032" t="s">
        <v>16</v>
      </c>
    </row>
    <row r="1033" spans="1:13" ht="17" x14ac:dyDescent="0.25">
      <c r="A1033" s="1"/>
      <c r="B1033" t="s">
        <v>8909</v>
      </c>
      <c r="C1033">
        <v>143</v>
      </c>
      <c r="D1033" t="s">
        <v>10412</v>
      </c>
      <c r="E1033" t="s">
        <v>10413</v>
      </c>
      <c r="F1033">
        <v>3</v>
      </c>
      <c r="G1033">
        <v>0.13400000000000001</v>
      </c>
      <c r="H1033">
        <v>11760.3</v>
      </c>
      <c r="I1033">
        <v>-99.9</v>
      </c>
      <c r="J1033">
        <v>95</v>
      </c>
      <c r="K1033">
        <v>0.44500000000000001</v>
      </c>
      <c r="L1033" t="s">
        <v>16</v>
      </c>
    </row>
    <row r="1034" spans="1:13" ht="17" x14ac:dyDescent="0.25">
      <c r="A1034" s="1"/>
      <c r="B1034" t="s">
        <v>8909</v>
      </c>
      <c r="C1034">
        <v>144</v>
      </c>
      <c r="D1034" t="s">
        <v>10414</v>
      </c>
      <c r="E1034" t="s">
        <v>10531</v>
      </c>
      <c r="F1034">
        <v>1</v>
      </c>
      <c r="G1034">
        <v>0.104</v>
      </c>
      <c r="H1034">
        <v>16234.8</v>
      </c>
      <c r="I1034">
        <v>-99.9</v>
      </c>
      <c r="J1034">
        <v>36</v>
      </c>
      <c r="K1034">
        <v>0.35499999999999998</v>
      </c>
      <c r="L1034" t="s">
        <v>16</v>
      </c>
    </row>
    <row r="1035" spans="1:13" ht="17" x14ac:dyDescent="0.25">
      <c r="A1035" s="1"/>
      <c r="B1035" t="s">
        <v>8909</v>
      </c>
      <c r="C1035">
        <v>145</v>
      </c>
      <c r="D1035" t="s">
        <v>10415</v>
      </c>
      <c r="E1035" t="s">
        <v>10416</v>
      </c>
      <c r="F1035">
        <v>1</v>
      </c>
      <c r="G1035">
        <v>0.63800000000000001</v>
      </c>
      <c r="H1035">
        <v>50.4</v>
      </c>
      <c r="I1035">
        <v>-99.9</v>
      </c>
      <c r="J1035">
        <v>5</v>
      </c>
      <c r="K1035">
        <v>0.59</v>
      </c>
      <c r="L1035" t="s">
        <v>16</v>
      </c>
      <c r="M1035" t="s">
        <v>95</v>
      </c>
    </row>
    <row r="1036" spans="1:13" ht="17" x14ac:dyDescent="0.25">
      <c r="A1036" s="1"/>
      <c r="B1036" t="s">
        <v>8909</v>
      </c>
      <c r="C1036">
        <v>146</v>
      </c>
      <c r="D1036" t="s">
        <v>10417</v>
      </c>
      <c r="E1036" t="s">
        <v>10418</v>
      </c>
      <c r="F1036">
        <v>1</v>
      </c>
      <c r="G1036">
        <v>0.26200000000000001</v>
      </c>
      <c r="H1036">
        <v>2927.4</v>
      </c>
      <c r="I1036">
        <v>-99.9</v>
      </c>
      <c r="J1036">
        <v>19</v>
      </c>
      <c r="K1036">
        <v>0.68500000000000005</v>
      </c>
      <c r="L1036" t="s">
        <v>16</v>
      </c>
    </row>
    <row r="1037" spans="1:13" ht="17" x14ac:dyDescent="0.25">
      <c r="A1037" s="1"/>
      <c r="B1037" t="s">
        <v>8909</v>
      </c>
      <c r="C1037">
        <v>147</v>
      </c>
      <c r="D1037" t="s">
        <v>10419</v>
      </c>
      <c r="E1037" t="s">
        <v>10420</v>
      </c>
      <c r="F1037">
        <v>1</v>
      </c>
      <c r="G1037">
        <v>0.23</v>
      </c>
      <c r="H1037">
        <v>4171.5</v>
      </c>
      <c r="I1037">
        <v>-99.9</v>
      </c>
      <c r="J1037">
        <v>27</v>
      </c>
      <c r="K1037">
        <v>0.62</v>
      </c>
      <c r="L1037" t="s">
        <v>16</v>
      </c>
    </row>
    <row r="1038" spans="1:13" ht="17" x14ac:dyDescent="0.25">
      <c r="A1038" s="1"/>
      <c r="B1038" t="s">
        <v>8909</v>
      </c>
      <c r="C1038">
        <v>148</v>
      </c>
      <c r="D1038" t="s">
        <v>10421</v>
      </c>
      <c r="E1038" t="s">
        <v>10420</v>
      </c>
      <c r="F1038">
        <v>1</v>
      </c>
      <c r="G1038">
        <v>0.34399999999999997</v>
      </c>
      <c r="H1038">
        <v>1209.0999999999999</v>
      </c>
      <c r="I1038">
        <v>-99.9</v>
      </c>
      <c r="J1038">
        <v>38</v>
      </c>
      <c r="K1038">
        <v>0.41499999999999998</v>
      </c>
      <c r="L1038" t="s">
        <v>16</v>
      </c>
    </row>
    <row r="1039" spans="1:13" ht="17" x14ac:dyDescent="0.25">
      <c r="A1039" s="1"/>
      <c r="B1039" t="s">
        <v>8909</v>
      </c>
      <c r="C1039">
        <v>149</v>
      </c>
      <c r="D1039" t="s">
        <v>10423</v>
      </c>
      <c r="E1039" t="s">
        <v>10420</v>
      </c>
      <c r="F1039">
        <v>1</v>
      </c>
      <c r="G1039">
        <v>0.39100000000000001</v>
      </c>
      <c r="H1039">
        <v>726</v>
      </c>
      <c r="I1039">
        <v>-99.9</v>
      </c>
      <c r="J1039">
        <v>41</v>
      </c>
      <c r="K1039">
        <v>0.315</v>
      </c>
      <c r="L1039" t="s">
        <v>16</v>
      </c>
    </row>
    <row r="1040" spans="1:13" ht="17" x14ac:dyDescent="0.25">
      <c r="A1040" s="1"/>
      <c r="B1040" t="s">
        <v>8909</v>
      </c>
      <c r="C1040">
        <v>150</v>
      </c>
      <c r="D1040" t="s">
        <v>10424</v>
      </c>
      <c r="E1040" t="s">
        <v>10422</v>
      </c>
      <c r="F1040">
        <v>0</v>
      </c>
      <c r="G1040">
        <v>0.157</v>
      </c>
      <c r="H1040">
        <v>9177.5</v>
      </c>
      <c r="I1040">
        <v>-99.9</v>
      </c>
      <c r="J1040">
        <v>55</v>
      </c>
      <c r="K1040">
        <v>0.505</v>
      </c>
      <c r="L1040" t="s">
        <v>16</v>
      </c>
    </row>
    <row r="1041" spans="1:12" ht="17" x14ac:dyDescent="0.25">
      <c r="A1041" s="1"/>
      <c r="B1041" t="s">
        <v>8909</v>
      </c>
      <c r="C1041">
        <v>151</v>
      </c>
      <c r="D1041" t="s">
        <v>10425</v>
      </c>
      <c r="E1041" t="s">
        <v>10532</v>
      </c>
      <c r="F1041">
        <v>1</v>
      </c>
      <c r="G1041">
        <v>7.0000000000000007E-2</v>
      </c>
      <c r="H1041">
        <v>23481.4</v>
      </c>
      <c r="I1041">
        <v>-99.9</v>
      </c>
      <c r="J1041">
        <v>60</v>
      </c>
      <c r="K1041">
        <v>0.35499999999999998</v>
      </c>
      <c r="L1041" t="s">
        <v>16</v>
      </c>
    </row>
    <row r="1042" spans="1:12" ht="17" x14ac:dyDescent="0.25">
      <c r="A1042" s="1"/>
      <c r="B1042" t="s">
        <v>8909</v>
      </c>
      <c r="C1042">
        <v>152</v>
      </c>
      <c r="D1042" t="s">
        <v>10426</v>
      </c>
      <c r="E1042" t="s">
        <v>10427</v>
      </c>
      <c r="F1042">
        <v>1</v>
      </c>
      <c r="G1042">
        <v>0.184</v>
      </c>
      <c r="H1042">
        <v>6818.9</v>
      </c>
      <c r="I1042">
        <v>-99.9</v>
      </c>
      <c r="J1042">
        <v>41</v>
      </c>
      <c r="K1042">
        <v>0.78500000000000003</v>
      </c>
      <c r="L1042" t="s">
        <v>16</v>
      </c>
    </row>
    <row r="1043" spans="1:12" ht="17" x14ac:dyDescent="0.25">
      <c r="A1043" s="1"/>
      <c r="B1043" t="s">
        <v>8909</v>
      </c>
      <c r="C1043">
        <v>153</v>
      </c>
      <c r="D1043" t="s">
        <v>10428</v>
      </c>
      <c r="E1043" t="s">
        <v>10428</v>
      </c>
      <c r="F1043">
        <v>0</v>
      </c>
      <c r="G1043">
        <v>0.14199999999999999</v>
      </c>
      <c r="H1043">
        <v>10700.4</v>
      </c>
      <c r="I1043">
        <v>-99.9</v>
      </c>
      <c r="J1043">
        <v>21</v>
      </c>
      <c r="K1043">
        <v>0.60499999999999998</v>
      </c>
      <c r="L1043" t="s">
        <v>16</v>
      </c>
    </row>
    <row r="1044" spans="1:12" ht="17" x14ac:dyDescent="0.25">
      <c r="A1044" s="1"/>
      <c r="B1044" t="s">
        <v>8909</v>
      </c>
      <c r="C1044">
        <v>154</v>
      </c>
      <c r="D1044" t="s">
        <v>10429</v>
      </c>
      <c r="E1044" t="s">
        <v>10431</v>
      </c>
      <c r="F1044">
        <v>2</v>
      </c>
      <c r="G1044">
        <v>0.27600000000000002</v>
      </c>
      <c r="H1044">
        <v>2528.8000000000002</v>
      </c>
      <c r="I1044">
        <v>-99.9</v>
      </c>
      <c r="J1044">
        <v>41</v>
      </c>
      <c r="K1044">
        <v>0.47499999999999998</v>
      </c>
      <c r="L1044" t="s">
        <v>16</v>
      </c>
    </row>
    <row r="1045" spans="1:12" ht="17" x14ac:dyDescent="0.25">
      <c r="A1045" s="1"/>
      <c r="B1045" t="s">
        <v>8909</v>
      </c>
      <c r="C1045">
        <v>155</v>
      </c>
      <c r="D1045" t="s">
        <v>10430</v>
      </c>
      <c r="E1045" t="s">
        <v>10431</v>
      </c>
      <c r="F1045">
        <v>1</v>
      </c>
      <c r="G1045">
        <v>0.16500000000000001</v>
      </c>
      <c r="H1045">
        <v>8388.9</v>
      </c>
      <c r="I1045">
        <v>-99.9</v>
      </c>
      <c r="J1045">
        <v>48</v>
      </c>
      <c r="K1045">
        <v>0.83499999999999996</v>
      </c>
      <c r="L1045" t="s">
        <v>16</v>
      </c>
    </row>
    <row r="1046" spans="1:12" ht="17" x14ac:dyDescent="0.25">
      <c r="A1046" s="1"/>
      <c r="B1046" t="s">
        <v>8909</v>
      </c>
      <c r="C1046">
        <v>156</v>
      </c>
      <c r="D1046" t="s">
        <v>10432</v>
      </c>
      <c r="E1046" t="s">
        <v>1321</v>
      </c>
      <c r="F1046">
        <v>1</v>
      </c>
      <c r="G1046">
        <v>0.221</v>
      </c>
      <c r="H1046">
        <v>4595.2</v>
      </c>
      <c r="I1046">
        <v>-99.9</v>
      </c>
      <c r="J1046">
        <v>29</v>
      </c>
      <c r="K1046">
        <v>0.84</v>
      </c>
      <c r="L1046" t="s">
        <v>16</v>
      </c>
    </row>
    <row r="1047" spans="1:12" ht="17" x14ac:dyDescent="0.25">
      <c r="A1047" s="1"/>
      <c r="B1047" t="s">
        <v>8909</v>
      </c>
      <c r="C1047">
        <v>157</v>
      </c>
      <c r="D1047" t="s">
        <v>10433</v>
      </c>
      <c r="E1047" t="s">
        <v>10434</v>
      </c>
      <c r="F1047">
        <v>1</v>
      </c>
      <c r="G1047">
        <v>0.22</v>
      </c>
      <c r="H1047">
        <v>4602.7</v>
      </c>
      <c r="I1047">
        <v>-99.9</v>
      </c>
      <c r="J1047">
        <v>90</v>
      </c>
      <c r="K1047">
        <v>0.7</v>
      </c>
      <c r="L1047" t="s">
        <v>16</v>
      </c>
    </row>
    <row r="1048" spans="1:12" ht="17" x14ac:dyDescent="0.25">
      <c r="A1048" s="1"/>
      <c r="B1048" t="s">
        <v>8909</v>
      </c>
      <c r="C1048">
        <v>158</v>
      </c>
      <c r="D1048" t="s">
        <v>10435</v>
      </c>
      <c r="E1048" t="s">
        <v>10434</v>
      </c>
      <c r="F1048">
        <v>0</v>
      </c>
      <c r="G1048">
        <v>0.184</v>
      </c>
      <c r="H1048">
        <v>6831.3</v>
      </c>
      <c r="I1048">
        <v>-99.9</v>
      </c>
      <c r="J1048">
        <v>90</v>
      </c>
      <c r="K1048">
        <v>0.47</v>
      </c>
      <c r="L1048" t="s">
        <v>16</v>
      </c>
    </row>
    <row r="1049" spans="1:12" ht="17" x14ac:dyDescent="0.25">
      <c r="A1049" s="1"/>
      <c r="B1049" t="s">
        <v>8909</v>
      </c>
      <c r="C1049">
        <v>159</v>
      </c>
      <c r="D1049" t="s">
        <v>10436</v>
      </c>
      <c r="E1049" t="s">
        <v>10437</v>
      </c>
      <c r="F1049">
        <v>2</v>
      </c>
      <c r="G1049">
        <v>0.10100000000000001</v>
      </c>
      <c r="H1049">
        <v>16709.900000000001</v>
      </c>
      <c r="I1049">
        <v>-99.9</v>
      </c>
      <c r="J1049">
        <v>100</v>
      </c>
      <c r="K1049">
        <v>0.38500000000000001</v>
      </c>
      <c r="L1049" t="s">
        <v>16</v>
      </c>
    </row>
    <row r="1050" spans="1:12" ht="17" x14ac:dyDescent="0.25">
      <c r="A1050" s="1"/>
      <c r="B1050" t="s">
        <v>8909</v>
      </c>
      <c r="C1050">
        <v>160</v>
      </c>
      <c r="D1050" t="s">
        <v>10438</v>
      </c>
      <c r="E1050" t="s">
        <v>10439</v>
      </c>
      <c r="F1050">
        <v>0</v>
      </c>
      <c r="G1050">
        <v>0.14000000000000001</v>
      </c>
      <c r="H1050">
        <v>10952.2</v>
      </c>
      <c r="I1050">
        <v>-99.9</v>
      </c>
      <c r="J1050">
        <v>85</v>
      </c>
      <c r="K1050">
        <v>0.56999999999999995</v>
      </c>
      <c r="L1050" t="s">
        <v>16</v>
      </c>
    </row>
    <row r="1051" spans="1:12" ht="17" x14ac:dyDescent="0.25">
      <c r="A1051" s="1"/>
      <c r="B1051" t="s">
        <v>8909</v>
      </c>
      <c r="C1051">
        <v>161</v>
      </c>
      <c r="D1051" t="s">
        <v>10440</v>
      </c>
      <c r="E1051" t="s">
        <v>10559</v>
      </c>
      <c r="F1051">
        <v>5</v>
      </c>
      <c r="G1051">
        <v>0.22600000000000001</v>
      </c>
      <c r="H1051">
        <v>4351.8999999999996</v>
      </c>
      <c r="I1051">
        <v>-99.9</v>
      </c>
      <c r="J1051">
        <v>90</v>
      </c>
      <c r="K1051">
        <v>0.27</v>
      </c>
      <c r="L1051" t="s">
        <v>16</v>
      </c>
    </row>
    <row r="1052" spans="1:12" ht="17" x14ac:dyDescent="0.25">
      <c r="A1052" s="1"/>
      <c r="B1052" t="s">
        <v>8909</v>
      </c>
      <c r="C1052">
        <v>162</v>
      </c>
      <c r="D1052" t="s">
        <v>10442</v>
      </c>
      <c r="E1052" t="s">
        <v>10441</v>
      </c>
      <c r="F1052">
        <v>2</v>
      </c>
      <c r="G1052">
        <v>9.5000000000000001E-2</v>
      </c>
      <c r="H1052">
        <v>17803.3</v>
      </c>
      <c r="I1052">
        <v>-99.9</v>
      </c>
      <c r="J1052">
        <v>100</v>
      </c>
      <c r="K1052">
        <v>0.58499999999999996</v>
      </c>
      <c r="L1052" t="s">
        <v>16</v>
      </c>
    </row>
    <row r="1053" spans="1:12" ht="17" x14ac:dyDescent="0.25">
      <c r="A1053" s="1"/>
      <c r="B1053" t="s">
        <v>8909</v>
      </c>
      <c r="C1053">
        <v>163</v>
      </c>
      <c r="D1053" t="s">
        <v>10443</v>
      </c>
      <c r="E1053" t="s">
        <v>10559</v>
      </c>
      <c r="F1053">
        <v>4</v>
      </c>
      <c r="G1053">
        <v>0.16900000000000001</v>
      </c>
      <c r="H1053">
        <v>8006.2</v>
      </c>
      <c r="I1053">
        <v>-99.9</v>
      </c>
      <c r="J1053">
        <v>95</v>
      </c>
      <c r="K1053">
        <v>0.48499999999999999</v>
      </c>
      <c r="L1053" t="s">
        <v>16</v>
      </c>
    </row>
    <row r="1054" spans="1:12" ht="17" x14ac:dyDescent="0.25">
      <c r="A1054" s="1"/>
      <c r="B1054" t="s">
        <v>8909</v>
      </c>
      <c r="C1054">
        <v>164</v>
      </c>
      <c r="D1054" t="s">
        <v>10444</v>
      </c>
      <c r="E1054" t="s">
        <v>10559</v>
      </c>
      <c r="F1054">
        <v>3</v>
      </c>
      <c r="G1054">
        <v>0.16600000000000001</v>
      </c>
      <c r="H1054">
        <v>8338.6</v>
      </c>
      <c r="I1054">
        <v>-99.9</v>
      </c>
      <c r="J1054">
        <v>90</v>
      </c>
      <c r="K1054">
        <v>0.48</v>
      </c>
      <c r="L1054" t="s">
        <v>16</v>
      </c>
    </row>
    <row r="1055" spans="1:12" ht="17" x14ac:dyDescent="0.25">
      <c r="A1055" s="1"/>
      <c r="B1055" t="s">
        <v>8909</v>
      </c>
      <c r="C1055">
        <v>165</v>
      </c>
      <c r="D1055" t="s">
        <v>10445</v>
      </c>
      <c r="E1055" t="s">
        <v>10446</v>
      </c>
      <c r="F1055">
        <v>0</v>
      </c>
      <c r="G1055">
        <v>8.6999999999999994E-2</v>
      </c>
      <c r="H1055">
        <v>19593.8</v>
      </c>
      <c r="I1055">
        <v>-99.9</v>
      </c>
      <c r="J1055">
        <v>85</v>
      </c>
      <c r="K1055">
        <v>0.46500000000000002</v>
      </c>
      <c r="L1055" t="s">
        <v>16</v>
      </c>
    </row>
    <row r="1056" spans="1:12" ht="17" x14ac:dyDescent="0.25">
      <c r="A1056" s="1"/>
      <c r="B1056" t="s">
        <v>8909</v>
      </c>
      <c r="C1056">
        <v>166</v>
      </c>
      <c r="D1056" t="s">
        <v>10447</v>
      </c>
      <c r="E1056" t="s">
        <v>10533</v>
      </c>
      <c r="F1056">
        <v>1</v>
      </c>
      <c r="G1056">
        <v>2.9000000000000001E-2</v>
      </c>
      <c r="H1056">
        <v>36452.1</v>
      </c>
      <c r="I1056">
        <v>-99.9</v>
      </c>
      <c r="J1056">
        <v>90</v>
      </c>
      <c r="K1056">
        <v>0.35499999999999998</v>
      </c>
      <c r="L1056" t="s">
        <v>16</v>
      </c>
    </row>
    <row r="1057" spans="1:13" ht="17" x14ac:dyDescent="0.25">
      <c r="A1057" s="1"/>
      <c r="B1057" t="s">
        <v>8909</v>
      </c>
      <c r="C1057">
        <v>167</v>
      </c>
      <c r="D1057" t="s">
        <v>10448</v>
      </c>
      <c r="E1057" t="s">
        <v>10449</v>
      </c>
      <c r="F1057">
        <v>0</v>
      </c>
      <c r="G1057">
        <v>0.122</v>
      </c>
      <c r="H1057">
        <v>13425.8</v>
      </c>
      <c r="I1057">
        <v>-99.9</v>
      </c>
      <c r="J1057">
        <v>90</v>
      </c>
      <c r="K1057">
        <v>0.44500000000000001</v>
      </c>
      <c r="L1057" t="s">
        <v>16</v>
      </c>
    </row>
    <row r="1058" spans="1:13" ht="17" x14ac:dyDescent="0.25">
      <c r="A1058" s="1"/>
      <c r="B1058" t="s">
        <v>8909</v>
      </c>
      <c r="C1058">
        <v>168</v>
      </c>
      <c r="D1058" t="s">
        <v>10450</v>
      </c>
      <c r="E1058" t="s">
        <v>10449</v>
      </c>
      <c r="F1058">
        <v>0</v>
      </c>
      <c r="G1058">
        <v>0.154</v>
      </c>
      <c r="H1058">
        <v>9480.9</v>
      </c>
      <c r="I1058">
        <v>-99.9</v>
      </c>
      <c r="J1058">
        <v>90</v>
      </c>
      <c r="K1058">
        <v>0.36</v>
      </c>
      <c r="L1058" t="s">
        <v>16</v>
      </c>
    </row>
    <row r="1059" spans="1:13" ht="17" x14ac:dyDescent="0.25">
      <c r="A1059" s="1"/>
      <c r="B1059" t="s">
        <v>8909</v>
      </c>
      <c r="C1059">
        <v>169</v>
      </c>
      <c r="D1059" t="s">
        <v>10452</v>
      </c>
      <c r="E1059" t="s">
        <v>10535</v>
      </c>
      <c r="F1059">
        <v>5</v>
      </c>
      <c r="G1059">
        <v>0.23799999999999999</v>
      </c>
      <c r="H1059">
        <v>3804.6</v>
      </c>
      <c r="I1059">
        <v>-99.9</v>
      </c>
      <c r="J1059">
        <v>85</v>
      </c>
      <c r="K1059">
        <v>0.245</v>
      </c>
      <c r="L1059" t="s">
        <v>16</v>
      </c>
    </row>
    <row r="1060" spans="1:13" ht="17" x14ac:dyDescent="0.25">
      <c r="A1060" s="1"/>
      <c r="B1060" t="s">
        <v>8909</v>
      </c>
      <c r="C1060">
        <v>170</v>
      </c>
      <c r="D1060" t="s">
        <v>10454</v>
      </c>
      <c r="E1060" t="s">
        <v>10455</v>
      </c>
      <c r="F1060">
        <v>1</v>
      </c>
      <c r="G1060">
        <v>5.6000000000000001E-2</v>
      </c>
      <c r="H1060">
        <v>27186.400000000001</v>
      </c>
      <c r="I1060">
        <v>-99.9</v>
      </c>
      <c r="J1060">
        <v>95</v>
      </c>
      <c r="K1060">
        <v>0.48499999999999999</v>
      </c>
      <c r="L1060" t="s">
        <v>16</v>
      </c>
    </row>
    <row r="1061" spans="1:13" ht="17" x14ac:dyDescent="0.25">
      <c r="A1061" s="1"/>
      <c r="B1061" t="s">
        <v>8909</v>
      </c>
      <c r="C1061">
        <v>171</v>
      </c>
      <c r="D1061" t="s">
        <v>10456</v>
      </c>
      <c r="E1061" t="s">
        <v>10451</v>
      </c>
      <c r="F1061">
        <v>2</v>
      </c>
      <c r="G1061">
        <v>0.108</v>
      </c>
      <c r="H1061">
        <v>15574.1</v>
      </c>
      <c r="I1061">
        <v>-99.9</v>
      </c>
      <c r="J1061">
        <v>90</v>
      </c>
      <c r="K1061">
        <v>0.51500000000000001</v>
      </c>
      <c r="L1061" t="s">
        <v>16</v>
      </c>
    </row>
    <row r="1062" spans="1:13" ht="17" x14ac:dyDescent="0.25">
      <c r="A1062" s="1"/>
      <c r="B1062" t="s">
        <v>8909</v>
      </c>
      <c r="C1062">
        <v>172</v>
      </c>
      <c r="D1062" t="s">
        <v>10457</v>
      </c>
      <c r="E1062" t="s">
        <v>10451</v>
      </c>
      <c r="F1062">
        <v>1</v>
      </c>
      <c r="G1062">
        <v>9.0999999999999998E-2</v>
      </c>
      <c r="H1062">
        <v>18693.2</v>
      </c>
      <c r="I1062">
        <v>-99.9</v>
      </c>
      <c r="J1062">
        <v>85</v>
      </c>
      <c r="K1062">
        <v>0.58499999999999996</v>
      </c>
      <c r="L1062" t="s">
        <v>16</v>
      </c>
    </row>
    <row r="1063" spans="1:13" ht="17" x14ac:dyDescent="0.25">
      <c r="A1063" s="1"/>
      <c r="B1063" t="s">
        <v>8909</v>
      </c>
      <c r="C1063">
        <v>173</v>
      </c>
      <c r="D1063" t="s">
        <v>10458</v>
      </c>
      <c r="E1063" t="s">
        <v>10535</v>
      </c>
      <c r="F1063">
        <v>3</v>
      </c>
      <c r="G1063">
        <v>0.20200000000000001</v>
      </c>
      <c r="H1063">
        <v>5595.4</v>
      </c>
      <c r="I1063">
        <v>-99.9</v>
      </c>
      <c r="J1063">
        <v>80</v>
      </c>
      <c r="K1063">
        <v>0.33500000000000002</v>
      </c>
      <c r="L1063" t="s">
        <v>16</v>
      </c>
    </row>
    <row r="1064" spans="1:13" ht="17" x14ac:dyDescent="0.25">
      <c r="A1064" s="1"/>
      <c r="B1064" t="s">
        <v>8909</v>
      </c>
      <c r="C1064">
        <v>174</v>
      </c>
      <c r="D1064" t="s">
        <v>10459</v>
      </c>
      <c r="E1064" t="s">
        <v>10460</v>
      </c>
      <c r="F1064">
        <v>3</v>
      </c>
      <c r="G1064">
        <v>0.62</v>
      </c>
      <c r="H1064">
        <v>61.1</v>
      </c>
      <c r="I1064">
        <v>-99.9</v>
      </c>
      <c r="J1064">
        <v>8.5</v>
      </c>
      <c r="K1064">
        <v>0.60499999999999998</v>
      </c>
      <c r="L1064" t="s">
        <v>16</v>
      </c>
      <c r="M1064" t="s">
        <v>95</v>
      </c>
    </row>
    <row r="1065" spans="1:13" ht="17" x14ac:dyDescent="0.25">
      <c r="A1065" s="1"/>
      <c r="B1065" t="s">
        <v>8909</v>
      </c>
      <c r="C1065">
        <v>175</v>
      </c>
      <c r="D1065" t="s">
        <v>10461</v>
      </c>
      <c r="E1065" t="s">
        <v>10460</v>
      </c>
      <c r="F1065">
        <v>1</v>
      </c>
      <c r="G1065">
        <v>0.51600000000000001</v>
      </c>
      <c r="H1065">
        <v>188.8</v>
      </c>
      <c r="I1065">
        <v>-99.9</v>
      </c>
      <c r="J1065">
        <v>5</v>
      </c>
      <c r="K1065">
        <v>0.74</v>
      </c>
      <c r="L1065" t="s">
        <v>16</v>
      </c>
      <c r="M1065" t="s">
        <v>95</v>
      </c>
    </row>
    <row r="1066" spans="1:13" ht="17" x14ac:dyDescent="0.25">
      <c r="A1066" s="1"/>
      <c r="B1066" t="s">
        <v>8909</v>
      </c>
      <c r="C1066">
        <v>176</v>
      </c>
      <c r="D1066" t="s">
        <v>10462</v>
      </c>
      <c r="E1066" t="s">
        <v>10460</v>
      </c>
      <c r="F1066">
        <v>1</v>
      </c>
      <c r="G1066">
        <v>0.58899999999999997</v>
      </c>
      <c r="H1066">
        <v>85.5</v>
      </c>
      <c r="I1066">
        <v>-99.9</v>
      </c>
      <c r="J1066">
        <v>4.5</v>
      </c>
      <c r="K1066">
        <v>0.64500000000000002</v>
      </c>
      <c r="L1066" t="s">
        <v>16</v>
      </c>
      <c r="M1066" t="s">
        <v>95</v>
      </c>
    </row>
    <row r="1067" spans="1:13" ht="17" x14ac:dyDescent="0.25">
      <c r="A1067" s="1"/>
      <c r="B1067" t="s">
        <v>8909</v>
      </c>
      <c r="C1067">
        <v>177</v>
      </c>
      <c r="D1067" t="s">
        <v>10462</v>
      </c>
      <c r="E1067" t="s">
        <v>10460</v>
      </c>
      <c r="F1067">
        <v>1</v>
      </c>
      <c r="G1067">
        <v>0.58899999999999997</v>
      </c>
      <c r="H1067">
        <v>85.5</v>
      </c>
      <c r="I1067">
        <v>-99.9</v>
      </c>
      <c r="J1067">
        <v>4.5</v>
      </c>
      <c r="K1067">
        <v>0.64500000000000002</v>
      </c>
      <c r="L1067" t="s">
        <v>16</v>
      </c>
      <c r="M1067" t="s">
        <v>95</v>
      </c>
    </row>
    <row r="1068" spans="1:13" ht="17" x14ac:dyDescent="0.25">
      <c r="A1068" s="1"/>
      <c r="B1068" t="s">
        <v>8909</v>
      </c>
      <c r="C1068">
        <v>178</v>
      </c>
      <c r="D1068" t="s">
        <v>10463</v>
      </c>
      <c r="E1068" t="s">
        <v>10460</v>
      </c>
      <c r="F1068">
        <v>1</v>
      </c>
      <c r="G1068">
        <v>0.68500000000000005</v>
      </c>
      <c r="H1068">
        <v>30.3</v>
      </c>
      <c r="I1068">
        <v>-99.9</v>
      </c>
      <c r="J1068">
        <v>5.5</v>
      </c>
      <c r="K1068">
        <v>0.44500000000000001</v>
      </c>
      <c r="L1068" t="s">
        <v>16</v>
      </c>
      <c r="M1068" t="s">
        <v>95</v>
      </c>
    </row>
    <row r="1069" spans="1:13" ht="17" x14ac:dyDescent="0.25">
      <c r="A1069" s="1"/>
      <c r="B1069" t="s">
        <v>8909</v>
      </c>
      <c r="C1069">
        <v>179</v>
      </c>
      <c r="D1069" t="s">
        <v>10464</v>
      </c>
      <c r="E1069" t="s">
        <v>10460</v>
      </c>
      <c r="F1069">
        <v>0</v>
      </c>
      <c r="G1069">
        <v>0.39800000000000002</v>
      </c>
      <c r="H1069">
        <v>674</v>
      </c>
      <c r="I1069">
        <v>-99.9</v>
      </c>
      <c r="J1069">
        <v>4</v>
      </c>
      <c r="K1069">
        <v>0.505</v>
      </c>
      <c r="L1069" t="s">
        <v>16</v>
      </c>
      <c r="M1069" t="s">
        <v>95</v>
      </c>
    </row>
    <row r="1070" spans="1:13" ht="17" x14ac:dyDescent="0.25">
      <c r="A1070" s="1"/>
      <c r="B1070" t="s">
        <v>8909</v>
      </c>
      <c r="C1070">
        <v>180</v>
      </c>
      <c r="D1070" t="s">
        <v>10465</v>
      </c>
      <c r="E1070" t="s">
        <v>10460</v>
      </c>
      <c r="F1070">
        <v>0</v>
      </c>
      <c r="G1070">
        <v>0.50900000000000001</v>
      </c>
      <c r="H1070">
        <v>202.4</v>
      </c>
      <c r="I1070">
        <v>-99.9</v>
      </c>
      <c r="J1070">
        <v>5.5</v>
      </c>
      <c r="K1070">
        <v>0.46500000000000002</v>
      </c>
      <c r="L1070" t="s">
        <v>16</v>
      </c>
      <c r="M1070" t="s">
        <v>95</v>
      </c>
    </row>
    <row r="1071" spans="1:13" ht="17" x14ac:dyDescent="0.25">
      <c r="A1071" s="1"/>
      <c r="B1071" t="s">
        <v>8909</v>
      </c>
      <c r="C1071">
        <v>181</v>
      </c>
      <c r="D1071" t="s">
        <v>10465</v>
      </c>
      <c r="E1071" t="s">
        <v>10460</v>
      </c>
      <c r="F1071">
        <v>0</v>
      </c>
      <c r="G1071">
        <v>0.50900000000000001</v>
      </c>
      <c r="H1071">
        <v>202.4</v>
      </c>
      <c r="I1071">
        <v>-99.9</v>
      </c>
      <c r="J1071">
        <v>5.5</v>
      </c>
      <c r="K1071">
        <v>0.46500000000000002</v>
      </c>
      <c r="L1071" t="s">
        <v>16</v>
      </c>
      <c r="M1071" t="s">
        <v>95</v>
      </c>
    </row>
    <row r="1072" spans="1:13" ht="17" x14ac:dyDescent="0.25">
      <c r="A1072" s="1"/>
      <c r="B1072" t="s">
        <v>8909</v>
      </c>
      <c r="C1072">
        <v>182</v>
      </c>
      <c r="D1072" t="s">
        <v>10466</v>
      </c>
      <c r="E1072" t="s">
        <v>10467</v>
      </c>
      <c r="F1072">
        <v>0</v>
      </c>
      <c r="G1072">
        <v>0.27300000000000002</v>
      </c>
      <c r="H1072">
        <v>2607.6</v>
      </c>
      <c r="I1072">
        <v>-99.9</v>
      </c>
      <c r="J1072">
        <v>17</v>
      </c>
      <c r="K1072">
        <v>0.52</v>
      </c>
      <c r="L1072" t="s">
        <v>16</v>
      </c>
    </row>
    <row r="1073" spans="1:13" ht="17" x14ac:dyDescent="0.25">
      <c r="A1073" s="1"/>
      <c r="B1073" t="s">
        <v>8909</v>
      </c>
      <c r="C1073">
        <v>183</v>
      </c>
      <c r="D1073" t="s">
        <v>10466</v>
      </c>
      <c r="E1073" t="s">
        <v>10467</v>
      </c>
      <c r="F1073">
        <v>0</v>
      </c>
      <c r="G1073">
        <v>0.27300000000000002</v>
      </c>
      <c r="H1073">
        <v>2607.6</v>
      </c>
      <c r="I1073">
        <v>-99.9</v>
      </c>
      <c r="J1073">
        <v>17</v>
      </c>
      <c r="K1073">
        <v>0.52</v>
      </c>
      <c r="L1073" t="s">
        <v>16</v>
      </c>
    </row>
    <row r="1074" spans="1:13" ht="17" x14ac:dyDescent="0.25">
      <c r="A1074" s="1"/>
      <c r="B1074" t="s">
        <v>8909</v>
      </c>
      <c r="C1074">
        <v>184</v>
      </c>
      <c r="D1074" t="s">
        <v>10468</v>
      </c>
      <c r="E1074" t="s">
        <v>10560</v>
      </c>
      <c r="F1074">
        <v>1</v>
      </c>
      <c r="G1074">
        <v>0.14199999999999999</v>
      </c>
      <c r="H1074">
        <v>10815.6</v>
      </c>
      <c r="I1074">
        <v>-99.9</v>
      </c>
      <c r="J1074">
        <v>21</v>
      </c>
      <c r="K1074">
        <v>0.35499999999999998</v>
      </c>
      <c r="L1074" t="s">
        <v>16</v>
      </c>
    </row>
    <row r="1075" spans="1:13" ht="17" x14ac:dyDescent="0.25">
      <c r="A1075" s="1"/>
      <c r="B1075" t="s">
        <v>8909</v>
      </c>
      <c r="C1075">
        <v>185</v>
      </c>
      <c r="D1075" t="s">
        <v>10468</v>
      </c>
      <c r="E1075" t="s">
        <v>10560</v>
      </c>
      <c r="F1075">
        <v>1</v>
      </c>
      <c r="G1075">
        <v>0.14199999999999999</v>
      </c>
      <c r="H1075">
        <v>10815.6</v>
      </c>
      <c r="I1075">
        <v>-99.9</v>
      </c>
      <c r="J1075">
        <v>21</v>
      </c>
      <c r="K1075">
        <v>0.35499999999999998</v>
      </c>
      <c r="L1075" t="s">
        <v>16</v>
      </c>
    </row>
    <row r="1076" spans="1:13" ht="17" x14ac:dyDescent="0.25">
      <c r="A1076" s="1"/>
      <c r="B1076" t="s">
        <v>8909</v>
      </c>
      <c r="C1076">
        <v>186</v>
      </c>
      <c r="D1076" t="s">
        <v>10469</v>
      </c>
      <c r="E1076" t="s">
        <v>10470</v>
      </c>
      <c r="F1076">
        <v>2</v>
      </c>
      <c r="G1076">
        <v>0.52900000000000003</v>
      </c>
      <c r="H1076">
        <v>164.2</v>
      </c>
      <c r="I1076">
        <v>-99.9</v>
      </c>
      <c r="J1076">
        <v>8.5</v>
      </c>
      <c r="K1076">
        <v>0.64500000000000002</v>
      </c>
      <c r="L1076" t="s">
        <v>16</v>
      </c>
      <c r="M1076" t="s">
        <v>95</v>
      </c>
    </row>
    <row r="1077" spans="1:13" ht="17" x14ac:dyDescent="0.25">
      <c r="A1077" s="1"/>
      <c r="B1077" t="s">
        <v>8909</v>
      </c>
      <c r="C1077">
        <v>187</v>
      </c>
      <c r="D1077" t="s">
        <v>10469</v>
      </c>
      <c r="E1077" t="s">
        <v>10470</v>
      </c>
      <c r="F1077">
        <v>2</v>
      </c>
      <c r="G1077">
        <v>0.52900000000000003</v>
      </c>
      <c r="H1077">
        <v>164.2</v>
      </c>
      <c r="I1077">
        <v>-99.9</v>
      </c>
      <c r="J1077">
        <v>8.5</v>
      </c>
      <c r="K1077">
        <v>0.64500000000000002</v>
      </c>
      <c r="L1077" t="s">
        <v>16</v>
      </c>
      <c r="M1077" t="s">
        <v>95</v>
      </c>
    </row>
    <row r="1078" spans="1:13" ht="17" x14ac:dyDescent="0.25">
      <c r="A1078" s="1"/>
      <c r="B1078" t="s">
        <v>8909</v>
      </c>
      <c r="C1078">
        <v>188</v>
      </c>
      <c r="D1078" t="s">
        <v>10471</v>
      </c>
      <c r="E1078" t="s">
        <v>10470</v>
      </c>
      <c r="F1078">
        <v>1</v>
      </c>
      <c r="G1078">
        <v>0.39600000000000002</v>
      </c>
      <c r="H1078">
        <v>691.4</v>
      </c>
      <c r="I1078">
        <v>-99.9</v>
      </c>
      <c r="J1078">
        <v>4.5</v>
      </c>
      <c r="K1078">
        <v>0.80500000000000005</v>
      </c>
      <c r="L1078" t="s">
        <v>16</v>
      </c>
      <c r="M1078" t="s">
        <v>95</v>
      </c>
    </row>
    <row r="1079" spans="1:13" ht="17" x14ac:dyDescent="0.25">
      <c r="A1079" s="1"/>
      <c r="B1079" t="s">
        <v>8909</v>
      </c>
      <c r="C1079">
        <v>189</v>
      </c>
      <c r="D1079" t="s">
        <v>10472</v>
      </c>
      <c r="E1079" t="s">
        <v>10470</v>
      </c>
      <c r="F1079">
        <v>1</v>
      </c>
      <c r="G1079">
        <v>0.46899999999999997</v>
      </c>
      <c r="H1079">
        <v>314.2</v>
      </c>
      <c r="I1079">
        <v>-99.9</v>
      </c>
      <c r="J1079">
        <v>8.5</v>
      </c>
      <c r="K1079">
        <v>0.72499999999999998</v>
      </c>
      <c r="L1079" t="s">
        <v>16</v>
      </c>
      <c r="M1079" t="s">
        <v>95</v>
      </c>
    </row>
    <row r="1080" spans="1:13" ht="17" x14ac:dyDescent="0.25">
      <c r="A1080" s="1"/>
      <c r="B1080" t="s">
        <v>8909</v>
      </c>
      <c r="C1080">
        <v>190</v>
      </c>
      <c r="D1080" t="s">
        <v>10472</v>
      </c>
      <c r="E1080" t="s">
        <v>10470</v>
      </c>
      <c r="F1080">
        <v>1</v>
      </c>
      <c r="G1080">
        <v>0.46899999999999997</v>
      </c>
      <c r="H1080">
        <v>314.2</v>
      </c>
      <c r="I1080">
        <v>-99.9</v>
      </c>
      <c r="J1080">
        <v>8.5</v>
      </c>
      <c r="K1080">
        <v>0.72499999999999998</v>
      </c>
      <c r="L1080" t="s">
        <v>16</v>
      </c>
      <c r="M1080" t="s">
        <v>95</v>
      </c>
    </row>
    <row r="1081" spans="1:13" ht="17" x14ac:dyDescent="0.25">
      <c r="A1081" s="1"/>
      <c r="B1081" t="s">
        <v>8909</v>
      </c>
      <c r="C1081">
        <v>191</v>
      </c>
      <c r="D1081" t="s">
        <v>10473</v>
      </c>
      <c r="E1081" t="s">
        <v>10536</v>
      </c>
      <c r="F1081">
        <v>2</v>
      </c>
      <c r="G1081">
        <v>0.121</v>
      </c>
      <c r="H1081">
        <v>13433</v>
      </c>
      <c r="I1081">
        <v>-99.9</v>
      </c>
      <c r="J1081">
        <v>70</v>
      </c>
      <c r="K1081">
        <v>0.34</v>
      </c>
      <c r="L1081" t="s">
        <v>16</v>
      </c>
    </row>
    <row r="1082" spans="1:13" ht="17" x14ac:dyDescent="0.25">
      <c r="A1082" s="1"/>
      <c r="B1082" t="s">
        <v>8909</v>
      </c>
      <c r="C1082">
        <v>192</v>
      </c>
      <c r="D1082" t="s">
        <v>10475</v>
      </c>
      <c r="E1082" t="s">
        <v>10476</v>
      </c>
      <c r="F1082">
        <v>2</v>
      </c>
      <c r="G1082">
        <v>0.27600000000000002</v>
      </c>
      <c r="H1082">
        <v>2529.6999999999998</v>
      </c>
      <c r="I1082">
        <v>-99.9</v>
      </c>
      <c r="J1082">
        <v>41</v>
      </c>
      <c r="K1082">
        <v>0.755</v>
      </c>
      <c r="L1082" t="s">
        <v>16</v>
      </c>
    </row>
    <row r="1083" spans="1:13" ht="17" x14ac:dyDescent="0.25">
      <c r="A1083" s="1"/>
      <c r="B1083" t="s">
        <v>8909</v>
      </c>
      <c r="C1083">
        <v>193</v>
      </c>
      <c r="D1083" t="s">
        <v>10477</v>
      </c>
      <c r="E1083" t="s">
        <v>10536</v>
      </c>
      <c r="F1083">
        <v>1</v>
      </c>
      <c r="G1083">
        <v>9.7000000000000003E-2</v>
      </c>
      <c r="H1083">
        <v>17513.3</v>
      </c>
      <c r="I1083">
        <v>-99.9</v>
      </c>
      <c r="J1083">
        <v>39</v>
      </c>
      <c r="K1083">
        <v>0.35499999999999998</v>
      </c>
      <c r="L1083" t="s">
        <v>16</v>
      </c>
    </row>
    <row r="1084" spans="1:13" ht="17" x14ac:dyDescent="0.25">
      <c r="A1084" s="1"/>
      <c r="B1084" t="s">
        <v>8909</v>
      </c>
      <c r="C1084">
        <v>194</v>
      </c>
      <c r="D1084" t="s">
        <v>10478</v>
      </c>
      <c r="E1084" t="s">
        <v>10476</v>
      </c>
      <c r="F1084">
        <v>1</v>
      </c>
      <c r="G1084">
        <v>0.25700000000000001</v>
      </c>
      <c r="H1084">
        <v>3093.6</v>
      </c>
      <c r="I1084">
        <v>-99.9</v>
      </c>
      <c r="J1084">
        <v>20</v>
      </c>
      <c r="K1084">
        <v>0.78</v>
      </c>
      <c r="L1084" t="s">
        <v>16</v>
      </c>
    </row>
    <row r="1085" spans="1:13" ht="17" x14ac:dyDescent="0.25">
      <c r="A1085" s="1"/>
      <c r="B1085" t="s">
        <v>8909</v>
      </c>
      <c r="C1085">
        <v>195</v>
      </c>
      <c r="D1085" t="s">
        <v>10479</v>
      </c>
      <c r="E1085" t="s">
        <v>10476</v>
      </c>
      <c r="F1085">
        <v>1</v>
      </c>
      <c r="G1085">
        <v>0.28699999999999998</v>
      </c>
      <c r="H1085">
        <v>2242.6</v>
      </c>
      <c r="I1085">
        <v>-99.9</v>
      </c>
      <c r="J1085">
        <v>38</v>
      </c>
      <c r="K1085">
        <v>0.72</v>
      </c>
      <c r="L1085" t="s">
        <v>16</v>
      </c>
    </row>
    <row r="1086" spans="1:13" ht="17" x14ac:dyDescent="0.25">
      <c r="A1086" s="1"/>
      <c r="B1086" t="s">
        <v>8909</v>
      </c>
      <c r="C1086">
        <v>196</v>
      </c>
      <c r="D1086" t="s">
        <v>10480</v>
      </c>
      <c r="E1086" t="s">
        <v>10476</v>
      </c>
      <c r="F1086">
        <v>1</v>
      </c>
      <c r="G1086">
        <v>0.32700000000000001</v>
      </c>
      <c r="H1086">
        <v>1453.9</v>
      </c>
      <c r="I1086">
        <v>-99.9</v>
      </c>
      <c r="J1086">
        <v>42</v>
      </c>
      <c r="K1086">
        <v>0.64</v>
      </c>
      <c r="L1086" t="s">
        <v>16</v>
      </c>
    </row>
    <row r="1087" spans="1:13" ht="17" x14ac:dyDescent="0.25">
      <c r="A1087" s="1"/>
      <c r="B1087" t="s">
        <v>8909</v>
      </c>
      <c r="C1087">
        <v>197</v>
      </c>
      <c r="D1087" t="s">
        <v>10481</v>
      </c>
      <c r="E1087" t="s">
        <v>10476</v>
      </c>
      <c r="F1087">
        <v>1</v>
      </c>
      <c r="G1087">
        <v>0.32700000000000001</v>
      </c>
      <c r="H1087">
        <v>1460.2</v>
      </c>
      <c r="I1087">
        <v>-99.9</v>
      </c>
      <c r="J1087">
        <v>43</v>
      </c>
      <c r="K1087">
        <v>0.64</v>
      </c>
      <c r="L1087" t="s">
        <v>16</v>
      </c>
    </row>
    <row r="1088" spans="1:13" ht="17" x14ac:dyDescent="0.25">
      <c r="A1088" s="1"/>
      <c r="B1088" t="s">
        <v>8909</v>
      </c>
      <c r="C1088">
        <v>198</v>
      </c>
      <c r="D1088" t="s">
        <v>10476</v>
      </c>
      <c r="E1088" t="s">
        <v>10476</v>
      </c>
      <c r="F1088">
        <v>0</v>
      </c>
      <c r="G1088">
        <v>0.17599999999999999</v>
      </c>
      <c r="H1088">
        <v>7465.8</v>
      </c>
      <c r="I1088">
        <v>-99.9</v>
      </c>
      <c r="J1088">
        <v>13</v>
      </c>
      <c r="K1088">
        <v>0.60499999999999998</v>
      </c>
      <c r="L1088" t="s">
        <v>16</v>
      </c>
    </row>
    <row r="1089" spans="1:12" ht="17" x14ac:dyDescent="0.25">
      <c r="A1089" s="1"/>
      <c r="B1089" t="s">
        <v>8909</v>
      </c>
      <c r="C1089">
        <v>199</v>
      </c>
      <c r="D1089" t="s">
        <v>10482</v>
      </c>
      <c r="E1089" t="s">
        <v>10476</v>
      </c>
      <c r="F1089">
        <v>0</v>
      </c>
      <c r="G1089">
        <v>0.20899999999999999</v>
      </c>
      <c r="H1089">
        <v>5214.8</v>
      </c>
      <c r="I1089">
        <v>-99.9</v>
      </c>
      <c r="J1089">
        <v>33</v>
      </c>
      <c r="K1089">
        <v>0.54</v>
      </c>
      <c r="L1089" t="s">
        <v>16</v>
      </c>
    </row>
    <row r="1090" spans="1:12" ht="17" x14ac:dyDescent="0.25">
      <c r="A1090" s="1"/>
      <c r="B1090" t="s">
        <v>8909</v>
      </c>
      <c r="C1090">
        <v>200</v>
      </c>
      <c r="D1090" t="s">
        <v>10483</v>
      </c>
      <c r="E1090" t="s">
        <v>10484</v>
      </c>
      <c r="F1090">
        <v>1</v>
      </c>
      <c r="G1090">
        <v>0.39300000000000002</v>
      </c>
      <c r="H1090">
        <v>715</v>
      </c>
      <c r="I1090">
        <v>-99.9</v>
      </c>
      <c r="J1090">
        <v>27</v>
      </c>
      <c r="K1090">
        <v>0.435</v>
      </c>
      <c r="L1090" t="s">
        <v>16</v>
      </c>
    </row>
    <row r="1091" spans="1:12" ht="17" x14ac:dyDescent="0.25">
      <c r="A1091" s="1"/>
      <c r="B1091" t="s">
        <v>8909</v>
      </c>
      <c r="C1091">
        <v>201</v>
      </c>
      <c r="D1091" t="s">
        <v>10485</v>
      </c>
      <c r="E1091" t="s">
        <v>10484</v>
      </c>
      <c r="F1091">
        <v>1</v>
      </c>
      <c r="G1091">
        <v>0.38500000000000001</v>
      </c>
      <c r="H1091">
        <v>773.2</v>
      </c>
      <c r="I1091">
        <v>-99.9</v>
      </c>
      <c r="J1091">
        <v>29</v>
      </c>
      <c r="K1091">
        <v>0.45500000000000002</v>
      </c>
      <c r="L1091" t="s">
        <v>16</v>
      </c>
    </row>
    <row r="1092" spans="1:12" ht="17" x14ac:dyDescent="0.25">
      <c r="A1092" s="1"/>
      <c r="B1092" t="s">
        <v>8909</v>
      </c>
      <c r="C1092">
        <v>202</v>
      </c>
      <c r="D1092" t="s">
        <v>10486</v>
      </c>
      <c r="E1092" t="s">
        <v>10487</v>
      </c>
      <c r="F1092">
        <v>1</v>
      </c>
      <c r="G1092">
        <v>0.28000000000000003</v>
      </c>
      <c r="H1092">
        <v>2405</v>
      </c>
      <c r="I1092">
        <v>-99.9</v>
      </c>
      <c r="J1092">
        <v>39</v>
      </c>
      <c r="K1092">
        <v>0.27500000000000002</v>
      </c>
      <c r="L1092" t="s">
        <v>16</v>
      </c>
    </row>
    <row r="1093" spans="1:12" ht="17" x14ac:dyDescent="0.25">
      <c r="A1093" s="1"/>
      <c r="B1093" t="s">
        <v>8909</v>
      </c>
      <c r="C1093">
        <v>203</v>
      </c>
      <c r="D1093" t="s">
        <v>10488</v>
      </c>
      <c r="E1093" t="s">
        <v>10496</v>
      </c>
      <c r="F1093">
        <v>1</v>
      </c>
      <c r="G1093">
        <v>0.28899999999999998</v>
      </c>
      <c r="H1093">
        <v>2184.4</v>
      </c>
      <c r="I1093">
        <v>-99.9</v>
      </c>
      <c r="J1093">
        <v>37</v>
      </c>
      <c r="K1093">
        <v>0.28000000000000003</v>
      </c>
      <c r="L1093" t="s">
        <v>16</v>
      </c>
    </row>
    <row r="1094" spans="1:12" ht="17" x14ac:dyDescent="0.25">
      <c r="A1094" s="1"/>
      <c r="B1094" t="s">
        <v>8909</v>
      </c>
      <c r="C1094">
        <v>204</v>
      </c>
      <c r="D1094" t="s">
        <v>10489</v>
      </c>
      <c r="E1094" t="s">
        <v>10490</v>
      </c>
      <c r="F1094">
        <v>3</v>
      </c>
      <c r="G1094">
        <v>0.38600000000000001</v>
      </c>
      <c r="H1094">
        <v>768.8</v>
      </c>
      <c r="I1094">
        <v>-99.9</v>
      </c>
      <c r="J1094">
        <v>29</v>
      </c>
      <c r="K1094">
        <v>0.45</v>
      </c>
      <c r="L1094" t="s">
        <v>16</v>
      </c>
    </row>
    <row r="1095" spans="1:12" ht="17" x14ac:dyDescent="0.25">
      <c r="A1095" s="1"/>
      <c r="B1095" t="s">
        <v>8909</v>
      </c>
      <c r="C1095">
        <v>205</v>
      </c>
      <c r="D1095" t="s">
        <v>10491</v>
      </c>
      <c r="E1095" t="s">
        <v>10490</v>
      </c>
      <c r="F1095">
        <v>3</v>
      </c>
      <c r="G1095">
        <v>0.47499999999999998</v>
      </c>
      <c r="H1095">
        <v>292.3</v>
      </c>
      <c r="I1095">
        <v>-99.9</v>
      </c>
      <c r="J1095">
        <v>39</v>
      </c>
      <c r="K1095">
        <v>0.43</v>
      </c>
      <c r="L1095" t="s">
        <v>16</v>
      </c>
    </row>
    <row r="1096" spans="1:12" ht="17" x14ac:dyDescent="0.25">
      <c r="A1096" s="1"/>
      <c r="B1096" t="s">
        <v>8909</v>
      </c>
      <c r="C1096">
        <v>206</v>
      </c>
      <c r="D1096" t="s">
        <v>10493</v>
      </c>
      <c r="E1096" t="s">
        <v>10540</v>
      </c>
      <c r="F1096">
        <v>3</v>
      </c>
      <c r="G1096">
        <v>0.58399999999999996</v>
      </c>
      <c r="H1096">
        <v>90</v>
      </c>
      <c r="I1096">
        <v>-99.9</v>
      </c>
      <c r="J1096">
        <v>17</v>
      </c>
      <c r="K1096">
        <v>0.495</v>
      </c>
      <c r="L1096" t="s">
        <v>16</v>
      </c>
    </row>
    <row r="1097" spans="1:12" ht="17" x14ac:dyDescent="0.25">
      <c r="A1097" s="1"/>
      <c r="B1097" t="s">
        <v>8909</v>
      </c>
      <c r="C1097">
        <v>207</v>
      </c>
      <c r="D1097" t="s">
        <v>10495</v>
      </c>
      <c r="E1097" t="s">
        <v>10498</v>
      </c>
      <c r="F1097">
        <v>1</v>
      </c>
      <c r="G1097">
        <v>0.157</v>
      </c>
      <c r="H1097">
        <v>9141.2999999999993</v>
      </c>
      <c r="I1097">
        <v>-99.9</v>
      </c>
      <c r="J1097">
        <v>55</v>
      </c>
      <c r="K1097">
        <v>0.45</v>
      </c>
      <c r="L1097" t="s">
        <v>16</v>
      </c>
    </row>
    <row r="1098" spans="1:12" ht="17" x14ac:dyDescent="0.25">
      <c r="A1098" s="1"/>
      <c r="B1098" t="s">
        <v>8909</v>
      </c>
      <c r="C1098">
        <v>208</v>
      </c>
      <c r="D1098" t="s">
        <v>10497</v>
      </c>
      <c r="E1098" t="s">
        <v>10499</v>
      </c>
      <c r="F1098">
        <v>1</v>
      </c>
      <c r="G1098">
        <v>0.14000000000000001</v>
      </c>
      <c r="H1098">
        <v>11033.2</v>
      </c>
      <c r="I1098">
        <v>-99.9</v>
      </c>
      <c r="J1098">
        <v>60</v>
      </c>
      <c r="K1098">
        <v>0.46500000000000002</v>
      </c>
      <c r="L1098" t="s">
        <v>16</v>
      </c>
    </row>
    <row r="1099" spans="1:12" ht="17" x14ac:dyDescent="0.25">
      <c r="A1099" s="1"/>
      <c r="B1099" t="s">
        <v>8909</v>
      </c>
      <c r="C1099">
        <v>209</v>
      </c>
      <c r="D1099" t="s">
        <v>10498</v>
      </c>
      <c r="E1099" t="s">
        <v>10541</v>
      </c>
      <c r="F1099">
        <v>1</v>
      </c>
      <c r="G1099">
        <v>9.1999999999999998E-2</v>
      </c>
      <c r="H1099">
        <v>18495.599999999999</v>
      </c>
      <c r="I1099">
        <v>-99.9</v>
      </c>
      <c r="J1099">
        <v>42</v>
      </c>
      <c r="K1099">
        <v>0.35499999999999998</v>
      </c>
      <c r="L1099" t="s">
        <v>16</v>
      </c>
    </row>
    <row r="1100" spans="1:12" ht="17" x14ac:dyDescent="0.25">
      <c r="A1100" s="1"/>
      <c r="B1100" t="s">
        <v>8909</v>
      </c>
      <c r="C1100">
        <v>210</v>
      </c>
      <c r="D1100" t="s">
        <v>10499</v>
      </c>
      <c r="E1100" t="s">
        <v>10542</v>
      </c>
      <c r="F1100">
        <v>1</v>
      </c>
      <c r="G1100">
        <v>0.08</v>
      </c>
      <c r="H1100">
        <v>20990.799999999999</v>
      </c>
      <c r="I1100">
        <v>-99.9</v>
      </c>
      <c r="J1100">
        <v>49</v>
      </c>
      <c r="K1100">
        <v>0.35499999999999998</v>
      </c>
      <c r="L1100" t="s">
        <v>16</v>
      </c>
    </row>
    <row r="1101" spans="1:12" ht="17" x14ac:dyDescent="0.25">
      <c r="A1101" s="1"/>
      <c r="B1101" t="s">
        <v>8909</v>
      </c>
      <c r="C1101">
        <v>211</v>
      </c>
      <c r="D1101" t="s">
        <v>10500</v>
      </c>
      <c r="E1101" t="s">
        <v>10490</v>
      </c>
      <c r="F1101">
        <v>1</v>
      </c>
      <c r="G1101">
        <v>0.27600000000000002</v>
      </c>
      <c r="H1101">
        <v>2511.8000000000002</v>
      </c>
      <c r="I1101">
        <v>-99.9</v>
      </c>
      <c r="J1101">
        <v>17</v>
      </c>
      <c r="K1101">
        <v>0.67</v>
      </c>
      <c r="L1101" t="s">
        <v>16</v>
      </c>
    </row>
    <row r="1102" spans="1:12" ht="17" x14ac:dyDescent="0.25">
      <c r="A1102" s="1"/>
      <c r="B1102" t="s">
        <v>8909</v>
      </c>
      <c r="C1102">
        <v>212</v>
      </c>
      <c r="D1102" t="s">
        <v>10501</v>
      </c>
      <c r="E1102" t="s">
        <v>10490</v>
      </c>
      <c r="F1102">
        <v>1</v>
      </c>
      <c r="G1102">
        <v>0.35699999999999998</v>
      </c>
      <c r="H1102">
        <v>1045.8</v>
      </c>
      <c r="I1102">
        <v>-99.9</v>
      </c>
      <c r="J1102">
        <v>22</v>
      </c>
      <c r="K1102">
        <v>0.52</v>
      </c>
      <c r="L1102" t="s">
        <v>16</v>
      </c>
    </row>
    <row r="1103" spans="1:12" ht="17" x14ac:dyDescent="0.25">
      <c r="A1103" s="1"/>
      <c r="B1103" t="s">
        <v>8909</v>
      </c>
      <c r="C1103">
        <v>213</v>
      </c>
      <c r="D1103" t="s">
        <v>10502</v>
      </c>
      <c r="E1103" t="s">
        <v>10540</v>
      </c>
      <c r="F1103">
        <v>1</v>
      </c>
      <c r="G1103">
        <v>0.54900000000000004</v>
      </c>
      <c r="H1103">
        <v>132.1</v>
      </c>
      <c r="I1103">
        <v>-99.9</v>
      </c>
      <c r="J1103">
        <v>13</v>
      </c>
      <c r="K1103">
        <v>0.5</v>
      </c>
      <c r="L1103" t="s">
        <v>16</v>
      </c>
    </row>
    <row r="1104" spans="1:12" ht="17" x14ac:dyDescent="0.25">
      <c r="A1104" s="1"/>
      <c r="B1104" t="s">
        <v>8909</v>
      </c>
      <c r="C1104">
        <v>214</v>
      </c>
      <c r="D1104" t="s">
        <v>10503</v>
      </c>
      <c r="E1104" t="s">
        <v>10490</v>
      </c>
      <c r="F1104">
        <v>1</v>
      </c>
      <c r="G1104">
        <v>0.41799999999999998</v>
      </c>
      <c r="H1104">
        <v>543.29999999999995</v>
      </c>
      <c r="I1104">
        <v>-99.9</v>
      </c>
      <c r="J1104">
        <v>35</v>
      </c>
      <c r="K1104">
        <v>0.46</v>
      </c>
      <c r="L1104" t="s">
        <v>16</v>
      </c>
    </row>
    <row r="1105" spans="1:16" ht="17" x14ac:dyDescent="0.25">
      <c r="A1105" s="1" t="s">
        <v>0</v>
      </c>
    </row>
    <row r="1107" spans="1:16" ht="17" x14ac:dyDescent="0.25">
      <c r="A1107" s="1" t="s">
        <v>134</v>
      </c>
      <c r="B1107" t="s">
        <v>8915</v>
      </c>
      <c r="C1107" t="s">
        <v>136</v>
      </c>
      <c r="D1107" t="s">
        <v>137</v>
      </c>
      <c r="E1107" t="s">
        <v>138</v>
      </c>
      <c r="F1107" t="s">
        <v>139</v>
      </c>
      <c r="G1107">
        <v>0</v>
      </c>
      <c r="H1107" t="s">
        <v>136</v>
      </c>
      <c r="I1107" t="s">
        <v>137</v>
      </c>
      <c r="J1107" t="s">
        <v>140</v>
      </c>
      <c r="K1107" t="s">
        <v>139</v>
      </c>
      <c r="L1107">
        <v>16</v>
      </c>
      <c r="M1107" t="s">
        <v>136</v>
      </c>
      <c r="N1107" t="s">
        <v>137</v>
      </c>
      <c r="O1107" t="s">
        <v>141</v>
      </c>
      <c r="P1107">
        <v>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2B1C-8C01-8B45-8A4C-F0871DD8E654}">
  <dimension ref="A1:P5752"/>
  <sheetViews>
    <sheetView topLeftCell="A508" workbookViewId="0">
      <selection activeCell="D3" sqref="D3:D1145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8916</v>
      </c>
      <c r="E3" t="s">
        <v>366</v>
      </c>
      <c r="F3">
        <v>8</v>
      </c>
      <c r="G3">
        <v>0.26600000000000001</v>
      </c>
      <c r="H3">
        <v>2821.5</v>
      </c>
      <c r="I3">
        <v>-99.9</v>
      </c>
      <c r="J3">
        <v>80</v>
      </c>
      <c r="K3">
        <v>0.57999999999999996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8917</v>
      </c>
      <c r="E4" t="s">
        <v>8918</v>
      </c>
      <c r="F4">
        <v>1</v>
      </c>
      <c r="G4">
        <v>0.16200000000000001</v>
      </c>
      <c r="H4">
        <v>8704.6</v>
      </c>
      <c r="I4">
        <v>-99.9</v>
      </c>
      <c r="J4">
        <v>100</v>
      </c>
      <c r="K4">
        <v>0.51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8919</v>
      </c>
      <c r="E5" t="s">
        <v>366</v>
      </c>
      <c r="F5">
        <v>7</v>
      </c>
      <c r="G5">
        <v>0.29199999999999998</v>
      </c>
      <c r="H5">
        <v>2116.6999999999998</v>
      </c>
      <c r="I5">
        <v>-99.9</v>
      </c>
      <c r="J5">
        <v>80</v>
      </c>
      <c r="K5">
        <v>0.625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8920</v>
      </c>
      <c r="E6" t="s">
        <v>363</v>
      </c>
      <c r="F6">
        <v>7</v>
      </c>
      <c r="G6">
        <v>0.26600000000000001</v>
      </c>
      <c r="H6">
        <v>2814.5</v>
      </c>
      <c r="I6">
        <v>-99.9</v>
      </c>
      <c r="J6">
        <v>85</v>
      </c>
      <c r="K6">
        <v>0.56000000000000005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1097</v>
      </c>
      <c r="E7" t="s">
        <v>366</v>
      </c>
      <c r="F7">
        <v>7</v>
      </c>
      <c r="G7">
        <v>0.37</v>
      </c>
      <c r="H7">
        <v>915</v>
      </c>
      <c r="I7">
        <v>-99.9</v>
      </c>
      <c r="J7">
        <v>55</v>
      </c>
      <c r="K7">
        <v>0.58499999999999996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367</v>
      </c>
      <c r="E8" t="s">
        <v>363</v>
      </c>
      <c r="F8">
        <v>7</v>
      </c>
      <c r="G8">
        <v>0.31900000000000001</v>
      </c>
      <c r="H8">
        <v>1592.2</v>
      </c>
      <c r="I8">
        <v>-99.9</v>
      </c>
      <c r="J8">
        <v>65</v>
      </c>
      <c r="K8">
        <v>0.57999999999999996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8921</v>
      </c>
      <c r="E9" t="s">
        <v>366</v>
      </c>
      <c r="F9">
        <v>7</v>
      </c>
      <c r="G9">
        <v>0.42799999999999999</v>
      </c>
      <c r="H9">
        <v>489.9</v>
      </c>
      <c r="I9">
        <v>-99.9</v>
      </c>
      <c r="J9">
        <v>21</v>
      </c>
      <c r="K9">
        <v>0.54500000000000004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8921</v>
      </c>
      <c r="E10" t="s">
        <v>366</v>
      </c>
      <c r="F10">
        <v>7</v>
      </c>
      <c r="G10">
        <v>0.42799999999999999</v>
      </c>
      <c r="H10">
        <v>489.9</v>
      </c>
      <c r="I10">
        <v>-99.9</v>
      </c>
      <c r="J10">
        <v>21</v>
      </c>
      <c r="K10">
        <v>0.54500000000000004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1099</v>
      </c>
      <c r="E11" t="s">
        <v>366</v>
      </c>
      <c r="F11">
        <v>7</v>
      </c>
      <c r="G11">
        <v>0.45200000000000001</v>
      </c>
      <c r="H11">
        <v>376.3</v>
      </c>
      <c r="I11">
        <v>-99.9</v>
      </c>
      <c r="J11">
        <v>18</v>
      </c>
      <c r="K11">
        <v>0.505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8922</v>
      </c>
      <c r="E12" t="s">
        <v>8918</v>
      </c>
      <c r="F12">
        <v>0</v>
      </c>
      <c r="G12">
        <v>0.113</v>
      </c>
      <c r="H12">
        <v>14712.5</v>
      </c>
      <c r="I12">
        <v>-99.9</v>
      </c>
      <c r="J12">
        <v>100</v>
      </c>
      <c r="K12">
        <v>0.46500000000000002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8923</v>
      </c>
      <c r="E13" t="s">
        <v>366</v>
      </c>
      <c r="F13">
        <v>6</v>
      </c>
      <c r="G13">
        <v>0.32800000000000001</v>
      </c>
      <c r="H13">
        <v>1440.4</v>
      </c>
      <c r="I13">
        <v>-99.9</v>
      </c>
      <c r="J13">
        <v>80</v>
      </c>
      <c r="K13">
        <v>0.59499999999999997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8924</v>
      </c>
      <c r="E14" t="s">
        <v>363</v>
      </c>
      <c r="F14">
        <v>6</v>
      </c>
      <c r="G14">
        <v>0.29599999999999999</v>
      </c>
      <c r="H14">
        <v>2025.3</v>
      </c>
      <c r="I14">
        <v>-99.9</v>
      </c>
      <c r="J14">
        <v>85</v>
      </c>
      <c r="K14">
        <v>0.56000000000000005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8925</v>
      </c>
      <c r="E15" t="s">
        <v>366</v>
      </c>
      <c r="F15">
        <v>6</v>
      </c>
      <c r="G15">
        <v>0.40600000000000003</v>
      </c>
      <c r="H15">
        <v>616.5</v>
      </c>
      <c r="I15">
        <v>-99.9</v>
      </c>
      <c r="J15">
        <v>55</v>
      </c>
      <c r="K15">
        <v>0.57999999999999996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8926</v>
      </c>
      <c r="E16" t="s">
        <v>366</v>
      </c>
      <c r="F16">
        <v>6</v>
      </c>
      <c r="G16">
        <v>0.434</v>
      </c>
      <c r="H16">
        <v>454.3</v>
      </c>
      <c r="I16">
        <v>-99.9</v>
      </c>
      <c r="J16">
        <v>28</v>
      </c>
      <c r="K16">
        <v>0.54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8927</v>
      </c>
      <c r="E17" t="s">
        <v>366</v>
      </c>
      <c r="F17">
        <v>5</v>
      </c>
      <c r="G17">
        <v>0.35399999999999998</v>
      </c>
      <c r="H17">
        <v>1088.8</v>
      </c>
      <c r="I17">
        <v>-99.9</v>
      </c>
      <c r="J17">
        <v>70</v>
      </c>
      <c r="K17">
        <v>0.59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8928</v>
      </c>
      <c r="E18" t="s">
        <v>366</v>
      </c>
      <c r="F18">
        <v>5</v>
      </c>
      <c r="G18">
        <v>0.45</v>
      </c>
      <c r="H18">
        <v>382</v>
      </c>
      <c r="I18">
        <v>-99.9</v>
      </c>
      <c r="J18">
        <v>55</v>
      </c>
      <c r="K18">
        <v>0.56000000000000005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8929</v>
      </c>
      <c r="E19" t="s">
        <v>366</v>
      </c>
      <c r="F19">
        <v>5</v>
      </c>
      <c r="G19">
        <v>0.45500000000000002</v>
      </c>
      <c r="H19">
        <v>363.3</v>
      </c>
      <c r="I19">
        <v>-99.9</v>
      </c>
      <c r="J19">
        <v>33</v>
      </c>
      <c r="K19">
        <v>0.51500000000000001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8930</v>
      </c>
      <c r="E20" t="s">
        <v>366</v>
      </c>
      <c r="F20">
        <v>4</v>
      </c>
      <c r="G20">
        <v>0.36399999999999999</v>
      </c>
      <c r="H20">
        <v>971</v>
      </c>
      <c r="I20">
        <v>-99.9</v>
      </c>
      <c r="J20">
        <v>70</v>
      </c>
      <c r="K20">
        <v>0.57499999999999996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8931</v>
      </c>
      <c r="E21" t="s">
        <v>366</v>
      </c>
      <c r="F21">
        <v>4</v>
      </c>
      <c r="G21">
        <v>0.47899999999999998</v>
      </c>
      <c r="H21">
        <v>280.3</v>
      </c>
      <c r="I21">
        <v>-99.9</v>
      </c>
      <c r="J21">
        <v>44</v>
      </c>
      <c r="K21">
        <v>0.53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8932</v>
      </c>
      <c r="E22" t="s">
        <v>366</v>
      </c>
      <c r="F22">
        <v>4</v>
      </c>
      <c r="G22">
        <v>0.496</v>
      </c>
      <c r="H22">
        <v>234.7</v>
      </c>
      <c r="I22">
        <v>-99.9</v>
      </c>
      <c r="J22">
        <v>33</v>
      </c>
      <c r="K22">
        <v>0.505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8933</v>
      </c>
      <c r="E23" t="s">
        <v>366</v>
      </c>
      <c r="F23">
        <v>1</v>
      </c>
      <c r="G23">
        <v>0.41899999999999998</v>
      </c>
      <c r="H23">
        <v>536.6</v>
      </c>
      <c r="I23">
        <v>-99.9</v>
      </c>
      <c r="J23">
        <v>21</v>
      </c>
      <c r="K23">
        <v>0.53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8934</v>
      </c>
      <c r="E24" t="s">
        <v>937</v>
      </c>
      <c r="F24">
        <v>0</v>
      </c>
      <c r="G24">
        <v>0.25</v>
      </c>
      <c r="H24">
        <v>3334.8</v>
      </c>
      <c r="I24">
        <v>-99.9</v>
      </c>
      <c r="J24">
        <v>75</v>
      </c>
      <c r="K24">
        <v>0.61499999999999999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8935</v>
      </c>
      <c r="E25" t="s">
        <v>8936</v>
      </c>
      <c r="F25">
        <v>0</v>
      </c>
      <c r="G25">
        <v>2.9000000000000001E-2</v>
      </c>
      <c r="H25">
        <v>36432.800000000003</v>
      </c>
      <c r="I25">
        <v>-99.9</v>
      </c>
      <c r="J25">
        <v>100</v>
      </c>
      <c r="K25">
        <v>0.46500000000000002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8937</v>
      </c>
      <c r="E26" t="s">
        <v>8938</v>
      </c>
      <c r="F26">
        <v>1</v>
      </c>
      <c r="G26">
        <v>1.4999999999999999E-2</v>
      </c>
      <c r="H26">
        <v>42642.1</v>
      </c>
      <c r="I26">
        <v>-99.9</v>
      </c>
      <c r="J26">
        <v>100</v>
      </c>
      <c r="K26">
        <v>0.67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8939</v>
      </c>
      <c r="E27" t="s">
        <v>369</v>
      </c>
      <c r="F27">
        <v>3</v>
      </c>
      <c r="G27">
        <v>0.29399999999999998</v>
      </c>
      <c r="H27">
        <v>2077.9</v>
      </c>
      <c r="I27">
        <v>-99.9</v>
      </c>
      <c r="J27">
        <v>80</v>
      </c>
      <c r="K27">
        <v>0.48499999999999999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8940</v>
      </c>
      <c r="E28" t="s">
        <v>371</v>
      </c>
      <c r="F28">
        <v>7</v>
      </c>
      <c r="G28">
        <v>0.25</v>
      </c>
      <c r="H28">
        <v>3337</v>
      </c>
      <c r="I28">
        <v>-99.9</v>
      </c>
      <c r="J28">
        <v>75</v>
      </c>
      <c r="K28">
        <v>0.52500000000000002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8940</v>
      </c>
      <c r="E29" t="s">
        <v>371</v>
      </c>
      <c r="F29">
        <v>7</v>
      </c>
      <c r="G29">
        <v>0.25</v>
      </c>
      <c r="H29">
        <v>3337</v>
      </c>
      <c r="I29">
        <v>-99.9</v>
      </c>
      <c r="J29">
        <v>75</v>
      </c>
      <c r="K29">
        <v>0.52500000000000002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8941</v>
      </c>
      <c r="E30" t="s">
        <v>8941</v>
      </c>
      <c r="F30">
        <v>0</v>
      </c>
      <c r="G30">
        <v>1.2E-2</v>
      </c>
      <c r="H30">
        <v>43983.199999999997</v>
      </c>
      <c r="I30">
        <v>-99.9</v>
      </c>
      <c r="J30">
        <v>95</v>
      </c>
      <c r="K30">
        <v>0.88500000000000001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374</v>
      </c>
      <c r="E31" t="s">
        <v>369</v>
      </c>
      <c r="F31">
        <v>2</v>
      </c>
      <c r="G31">
        <v>0.23400000000000001</v>
      </c>
      <c r="H31">
        <v>3986.3</v>
      </c>
      <c r="I31">
        <v>-99.9</v>
      </c>
      <c r="J31">
        <v>80</v>
      </c>
      <c r="K31">
        <v>0.69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378</v>
      </c>
      <c r="E32" t="s">
        <v>371</v>
      </c>
      <c r="F32">
        <v>6</v>
      </c>
      <c r="G32">
        <v>0.26100000000000001</v>
      </c>
      <c r="H32">
        <v>2979.1</v>
      </c>
      <c r="I32">
        <v>-99.9</v>
      </c>
      <c r="J32">
        <v>80</v>
      </c>
      <c r="K32">
        <v>0.52500000000000002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8942</v>
      </c>
      <c r="E33" t="s">
        <v>381</v>
      </c>
      <c r="F33">
        <v>6</v>
      </c>
      <c r="G33">
        <v>0.192</v>
      </c>
      <c r="H33">
        <v>6239.5</v>
      </c>
      <c r="I33">
        <v>-99.9</v>
      </c>
      <c r="J33">
        <v>90</v>
      </c>
      <c r="K33">
        <v>0.39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896</v>
      </c>
      <c r="E34" t="s">
        <v>896</v>
      </c>
      <c r="F34">
        <v>0</v>
      </c>
      <c r="G34">
        <v>1.2999999999999999E-2</v>
      </c>
      <c r="H34">
        <v>43650.9</v>
      </c>
      <c r="I34">
        <v>-99.9</v>
      </c>
      <c r="J34">
        <v>95</v>
      </c>
      <c r="K34">
        <v>0.88500000000000001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8943</v>
      </c>
      <c r="E35" t="s">
        <v>369</v>
      </c>
      <c r="F35">
        <v>1</v>
      </c>
      <c r="G35">
        <v>0.105</v>
      </c>
      <c r="H35">
        <v>15971.9</v>
      </c>
      <c r="I35">
        <v>-99.9</v>
      </c>
      <c r="J35">
        <v>70</v>
      </c>
      <c r="K35">
        <v>0.8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8944</v>
      </c>
      <c r="E36" t="s">
        <v>369</v>
      </c>
      <c r="F36">
        <v>1</v>
      </c>
      <c r="G36">
        <v>0.224</v>
      </c>
      <c r="H36">
        <v>4439.2</v>
      </c>
      <c r="I36">
        <v>-99.9</v>
      </c>
      <c r="J36">
        <v>80</v>
      </c>
      <c r="K36">
        <v>0.59499999999999997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8945</v>
      </c>
      <c r="E37" t="s">
        <v>369</v>
      </c>
      <c r="F37">
        <v>1</v>
      </c>
      <c r="G37">
        <v>0.27200000000000002</v>
      </c>
      <c r="H37">
        <v>2623.4</v>
      </c>
      <c r="I37">
        <v>-99.9</v>
      </c>
      <c r="J37">
        <v>85</v>
      </c>
      <c r="K37">
        <v>0.51500000000000001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8946</v>
      </c>
      <c r="E38" t="s">
        <v>369</v>
      </c>
      <c r="F38">
        <v>1</v>
      </c>
      <c r="G38">
        <v>0.30399999999999999</v>
      </c>
      <c r="H38">
        <v>1869.8</v>
      </c>
      <c r="I38">
        <v>-99.9</v>
      </c>
      <c r="J38">
        <v>80</v>
      </c>
      <c r="K38">
        <v>0.32500000000000001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8947</v>
      </c>
      <c r="E39" t="s">
        <v>371</v>
      </c>
      <c r="F39">
        <v>5</v>
      </c>
      <c r="G39">
        <v>0.30299999999999999</v>
      </c>
      <c r="H39">
        <v>1884.6</v>
      </c>
      <c r="I39">
        <v>-99.9</v>
      </c>
      <c r="J39">
        <v>85</v>
      </c>
      <c r="K39">
        <v>0.46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8948</v>
      </c>
      <c r="E40" t="s">
        <v>371</v>
      </c>
      <c r="F40">
        <v>5</v>
      </c>
      <c r="G40">
        <v>0.28499999999999998</v>
      </c>
      <c r="H40">
        <v>2284.5</v>
      </c>
      <c r="I40">
        <v>-99.9</v>
      </c>
      <c r="J40">
        <v>80</v>
      </c>
      <c r="K40">
        <v>0.57999999999999996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8949</v>
      </c>
      <c r="E41" t="s">
        <v>381</v>
      </c>
      <c r="F41">
        <v>5</v>
      </c>
      <c r="G41">
        <v>0.217</v>
      </c>
      <c r="H41">
        <v>4778.8</v>
      </c>
      <c r="I41">
        <v>-99.9</v>
      </c>
      <c r="J41">
        <v>90</v>
      </c>
      <c r="K41">
        <v>0.45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8950</v>
      </c>
      <c r="E42" t="s">
        <v>371</v>
      </c>
      <c r="F42">
        <v>5</v>
      </c>
      <c r="G42">
        <v>0.28699999999999998</v>
      </c>
      <c r="H42">
        <v>2248</v>
      </c>
      <c r="I42">
        <v>-99.9</v>
      </c>
      <c r="J42">
        <v>65</v>
      </c>
      <c r="K42">
        <v>0.48499999999999999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8951</v>
      </c>
      <c r="E43" t="s">
        <v>371</v>
      </c>
      <c r="F43">
        <v>5</v>
      </c>
      <c r="G43">
        <v>0.30199999999999999</v>
      </c>
      <c r="H43">
        <v>1897.5</v>
      </c>
      <c r="I43">
        <v>-99.9</v>
      </c>
      <c r="J43">
        <v>48</v>
      </c>
      <c r="K43">
        <v>0.41499999999999998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8952</v>
      </c>
      <c r="E44" t="s">
        <v>369</v>
      </c>
      <c r="F44">
        <v>0</v>
      </c>
      <c r="G44">
        <v>0.20899999999999999</v>
      </c>
      <c r="H44">
        <v>5226.3</v>
      </c>
      <c r="I44">
        <v>-99.9</v>
      </c>
      <c r="J44">
        <v>85</v>
      </c>
      <c r="K44">
        <v>0.39500000000000002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8953</v>
      </c>
      <c r="E45" t="s">
        <v>371</v>
      </c>
      <c r="F45">
        <v>4</v>
      </c>
      <c r="G45">
        <v>0.32</v>
      </c>
      <c r="H45">
        <v>1559.8</v>
      </c>
      <c r="I45">
        <v>-99.9</v>
      </c>
      <c r="J45">
        <v>80</v>
      </c>
      <c r="K45">
        <v>0.63500000000000001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8954</v>
      </c>
      <c r="E46" t="s">
        <v>381</v>
      </c>
      <c r="F46">
        <v>4</v>
      </c>
      <c r="G46">
        <v>0.255</v>
      </c>
      <c r="H46">
        <v>3176.8</v>
      </c>
      <c r="I46">
        <v>-99.9</v>
      </c>
      <c r="J46">
        <v>90</v>
      </c>
      <c r="K46">
        <v>0.48499999999999999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8955</v>
      </c>
      <c r="E47" t="s">
        <v>371</v>
      </c>
      <c r="F47">
        <v>4</v>
      </c>
      <c r="G47">
        <v>0.30299999999999999</v>
      </c>
      <c r="H47">
        <v>1882.5</v>
      </c>
      <c r="I47">
        <v>-99.9</v>
      </c>
      <c r="J47">
        <v>60</v>
      </c>
      <c r="K47">
        <v>0.41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8956</v>
      </c>
      <c r="E48" t="s">
        <v>371</v>
      </c>
      <c r="F48">
        <v>3</v>
      </c>
      <c r="G48">
        <v>0.32900000000000001</v>
      </c>
      <c r="H48">
        <v>1419.5</v>
      </c>
      <c r="I48">
        <v>-99.9</v>
      </c>
      <c r="J48">
        <v>75</v>
      </c>
      <c r="K48">
        <v>0.68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8957</v>
      </c>
      <c r="E49" t="s">
        <v>8958</v>
      </c>
      <c r="F49">
        <v>1</v>
      </c>
      <c r="G49">
        <v>5.6000000000000001E-2</v>
      </c>
      <c r="H49">
        <v>27412.7</v>
      </c>
      <c r="I49">
        <v>-99.9</v>
      </c>
      <c r="J49">
        <v>95</v>
      </c>
      <c r="K49">
        <v>0.57499999999999996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8959</v>
      </c>
      <c r="E50" t="s">
        <v>371</v>
      </c>
      <c r="F50">
        <v>2</v>
      </c>
      <c r="G50">
        <v>0.30399999999999999</v>
      </c>
      <c r="H50">
        <v>1858.3</v>
      </c>
      <c r="I50">
        <v>-99.9</v>
      </c>
      <c r="J50">
        <v>80</v>
      </c>
      <c r="K50">
        <v>0.69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8960</v>
      </c>
      <c r="E51" t="s">
        <v>371</v>
      </c>
      <c r="F51">
        <v>2</v>
      </c>
      <c r="G51">
        <v>0.36299999999999999</v>
      </c>
      <c r="H51">
        <v>987.8</v>
      </c>
      <c r="I51">
        <v>-99.9</v>
      </c>
      <c r="J51">
        <v>65</v>
      </c>
      <c r="K51">
        <v>0.34499999999999997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8958</v>
      </c>
      <c r="E52" t="s">
        <v>8958</v>
      </c>
      <c r="F52">
        <v>0</v>
      </c>
      <c r="G52">
        <v>2.7E-2</v>
      </c>
      <c r="H52">
        <v>37141.199999999997</v>
      </c>
      <c r="I52">
        <v>-99.9</v>
      </c>
      <c r="J52">
        <v>75</v>
      </c>
      <c r="K52">
        <v>0.88500000000000001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8961</v>
      </c>
      <c r="E53" t="s">
        <v>371</v>
      </c>
      <c r="F53">
        <v>1</v>
      </c>
      <c r="G53">
        <v>0.13200000000000001</v>
      </c>
      <c r="H53">
        <v>11990.2</v>
      </c>
      <c r="I53">
        <v>-99.9</v>
      </c>
      <c r="J53">
        <v>60</v>
      </c>
      <c r="K53">
        <v>0.72499999999999998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8962</v>
      </c>
      <c r="E54" t="s">
        <v>371</v>
      </c>
      <c r="F54">
        <v>1</v>
      </c>
      <c r="G54">
        <v>0.25900000000000001</v>
      </c>
      <c r="H54">
        <v>3024.5</v>
      </c>
      <c r="I54">
        <v>-99.9</v>
      </c>
      <c r="J54">
        <v>75</v>
      </c>
      <c r="K54">
        <v>0.71499999999999997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8963</v>
      </c>
      <c r="E55" t="s">
        <v>381</v>
      </c>
      <c r="F55">
        <v>1</v>
      </c>
      <c r="G55">
        <v>0.20100000000000001</v>
      </c>
      <c r="H55">
        <v>5675.8</v>
      </c>
      <c r="I55">
        <v>-99.9</v>
      </c>
      <c r="J55">
        <v>85</v>
      </c>
      <c r="K55">
        <v>0.61499999999999999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8964</v>
      </c>
      <c r="E56" t="s">
        <v>371</v>
      </c>
      <c r="F56">
        <v>1</v>
      </c>
      <c r="G56">
        <v>0.35699999999999998</v>
      </c>
      <c r="H56">
        <v>1052.7</v>
      </c>
      <c r="I56">
        <v>-99.9</v>
      </c>
      <c r="J56">
        <v>70</v>
      </c>
      <c r="K56">
        <v>0.505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8965</v>
      </c>
      <c r="E57" t="s">
        <v>371</v>
      </c>
      <c r="F57">
        <v>1</v>
      </c>
      <c r="G57">
        <v>0.44700000000000001</v>
      </c>
      <c r="H57">
        <v>394.7</v>
      </c>
      <c r="I57">
        <v>-99.9</v>
      </c>
      <c r="J57">
        <v>55</v>
      </c>
      <c r="K57">
        <v>0.26500000000000001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8966</v>
      </c>
      <c r="E58" t="s">
        <v>1030</v>
      </c>
      <c r="F58">
        <v>5</v>
      </c>
      <c r="G58">
        <v>0.439</v>
      </c>
      <c r="H58">
        <v>430.6</v>
      </c>
      <c r="I58">
        <v>-99.9</v>
      </c>
      <c r="J58">
        <v>55</v>
      </c>
      <c r="K58">
        <v>0.46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8967</v>
      </c>
      <c r="E59" t="s">
        <v>371</v>
      </c>
      <c r="F59">
        <v>0</v>
      </c>
      <c r="G59">
        <v>0.14699999999999999</v>
      </c>
      <c r="H59">
        <v>10167.1</v>
      </c>
      <c r="I59">
        <v>-99.9</v>
      </c>
      <c r="J59">
        <v>80</v>
      </c>
      <c r="K59">
        <v>0.72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8968</v>
      </c>
      <c r="E60" t="s">
        <v>381</v>
      </c>
      <c r="F60">
        <v>0</v>
      </c>
      <c r="G60">
        <v>0.11899999999999999</v>
      </c>
      <c r="H60">
        <v>13738.6</v>
      </c>
      <c r="I60">
        <v>-99.9</v>
      </c>
      <c r="J60">
        <v>90</v>
      </c>
      <c r="K60">
        <v>0.64500000000000002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8969</v>
      </c>
      <c r="E61" t="s">
        <v>1030</v>
      </c>
      <c r="F61">
        <v>4</v>
      </c>
      <c r="G61">
        <v>0.5</v>
      </c>
      <c r="H61">
        <v>223.3</v>
      </c>
      <c r="I61">
        <v>-99.9</v>
      </c>
      <c r="J61">
        <v>40</v>
      </c>
      <c r="K61">
        <v>0.53500000000000003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8970</v>
      </c>
      <c r="E62" t="s">
        <v>8971</v>
      </c>
      <c r="F62">
        <v>1</v>
      </c>
      <c r="G62">
        <v>2.7E-2</v>
      </c>
      <c r="H62">
        <v>37415.5</v>
      </c>
      <c r="I62">
        <v>-99.9</v>
      </c>
      <c r="J62">
        <v>100</v>
      </c>
      <c r="K62">
        <v>0.48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8971</v>
      </c>
      <c r="E63" t="s">
        <v>8971</v>
      </c>
      <c r="F63">
        <v>0</v>
      </c>
      <c r="G63">
        <v>0.01</v>
      </c>
      <c r="H63">
        <v>45067.1</v>
      </c>
      <c r="I63">
        <v>-99.9</v>
      </c>
      <c r="J63">
        <v>95</v>
      </c>
      <c r="K63">
        <v>0.88500000000000001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8972</v>
      </c>
      <c r="E64" t="s">
        <v>8972</v>
      </c>
      <c r="F64">
        <v>0</v>
      </c>
      <c r="G64">
        <v>8.0000000000000002E-3</v>
      </c>
      <c r="H64">
        <v>45887.4</v>
      </c>
      <c r="I64">
        <v>-99.9</v>
      </c>
      <c r="J64">
        <v>100</v>
      </c>
      <c r="K64">
        <v>0.88500000000000001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8973</v>
      </c>
      <c r="E65" t="s">
        <v>1030</v>
      </c>
      <c r="F65">
        <v>2</v>
      </c>
      <c r="G65">
        <v>0.47399999999999998</v>
      </c>
      <c r="H65">
        <v>295.10000000000002</v>
      </c>
      <c r="I65">
        <v>-99.9</v>
      </c>
      <c r="J65">
        <v>26</v>
      </c>
      <c r="K65">
        <v>0.62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8974</v>
      </c>
      <c r="E66" t="s">
        <v>852</v>
      </c>
      <c r="F66">
        <v>8</v>
      </c>
      <c r="G66">
        <v>0.48599999999999999</v>
      </c>
      <c r="H66">
        <v>260.8</v>
      </c>
      <c r="I66">
        <v>-99.9</v>
      </c>
      <c r="J66">
        <v>14</v>
      </c>
      <c r="K66">
        <v>0.56000000000000005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8975</v>
      </c>
      <c r="E67" t="s">
        <v>8975</v>
      </c>
      <c r="F67">
        <v>0</v>
      </c>
      <c r="G67">
        <v>3.5999999999999997E-2</v>
      </c>
      <c r="H67">
        <v>33920</v>
      </c>
      <c r="I67">
        <v>-99.9</v>
      </c>
      <c r="J67">
        <v>65</v>
      </c>
      <c r="K67">
        <v>0.88500000000000001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8976</v>
      </c>
      <c r="E68" t="s">
        <v>8975</v>
      </c>
      <c r="F68">
        <v>0</v>
      </c>
      <c r="G68">
        <v>0.125</v>
      </c>
      <c r="H68">
        <v>12881.1</v>
      </c>
      <c r="I68">
        <v>-99.9</v>
      </c>
      <c r="J68">
        <v>85</v>
      </c>
      <c r="K68">
        <v>0.48499999999999999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8977</v>
      </c>
      <c r="E69" t="s">
        <v>852</v>
      </c>
      <c r="F69">
        <v>3</v>
      </c>
      <c r="G69">
        <v>0.36899999999999999</v>
      </c>
      <c r="H69">
        <v>922.2</v>
      </c>
      <c r="I69">
        <v>-99.9</v>
      </c>
      <c r="J69">
        <v>47</v>
      </c>
      <c r="K69">
        <v>0.82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8978</v>
      </c>
      <c r="E70" t="s">
        <v>852</v>
      </c>
      <c r="F70">
        <v>3</v>
      </c>
      <c r="G70">
        <v>0.48199999999999998</v>
      </c>
      <c r="H70">
        <v>270.5</v>
      </c>
      <c r="I70">
        <v>-99.9</v>
      </c>
      <c r="J70">
        <v>42</v>
      </c>
      <c r="K70">
        <v>0.9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8979</v>
      </c>
      <c r="E71" t="s">
        <v>852</v>
      </c>
      <c r="F71">
        <v>3</v>
      </c>
      <c r="G71">
        <v>0.51700000000000002</v>
      </c>
      <c r="H71">
        <v>186.8</v>
      </c>
      <c r="I71">
        <v>-99.9</v>
      </c>
      <c r="J71">
        <v>37</v>
      </c>
      <c r="K71">
        <v>0.92500000000000004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8980</v>
      </c>
      <c r="E72" t="s">
        <v>852</v>
      </c>
      <c r="F72">
        <v>3</v>
      </c>
      <c r="G72">
        <v>0.51500000000000001</v>
      </c>
      <c r="H72">
        <v>191.1</v>
      </c>
      <c r="I72">
        <v>-99.9</v>
      </c>
      <c r="J72">
        <v>38</v>
      </c>
      <c r="K72">
        <v>0.93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8981</v>
      </c>
      <c r="E73" t="s">
        <v>8982</v>
      </c>
      <c r="F73">
        <v>2</v>
      </c>
      <c r="G73">
        <v>6.5000000000000002E-2</v>
      </c>
      <c r="H73">
        <v>24874.3</v>
      </c>
      <c r="I73">
        <v>-99.9</v>
      </c>
      <c r="J73">
        <v>90</v>
      </c>
      <c r="K73">
        <v>0.105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8983</v>
      </c>
      <c r="E74" t="s">
        <v>852</v>
      </c>
      <c r="F74">
        <v>2</v>
      </c>
      <c r="G74">
        <v>0.33100000000000002</v>
      </c>
      <c r="H74">
        <v>1393.6</v>
      </c>
      <c r="I74">
        <v>-99.9</v>
      </c>
      <c r="J74">
        <v>35</v>
      </c>
      <c r="K74">
        <v>0.94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8984</v>
      </c>
      <c r="E75" t="s">
        <v>852</v>
      </c>
      <c r="F75">
        <v>2</v>
      </c>
      <c r="G75">
        <v>0.45700000000000002</v>
      </c>
      <c r="H75">
        <v>358</v>
      </c>
      <c r="I75">
        <v>-99.9</v>
      </c>
      <c r="J75">
        <v>29</v>
      </c>
      <c r="K75">
        <v>0.95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1031</v>
      </c>
      <c r="E76" t="s">
        <v>8982</v>
      </c>
      <c r="F76">
        <v>1</v>
      </c>
      <c r="G76">
        <v>4.1000000000000002E-2</v>
      </c>
      <c r="H76">
        <v>32094.799999999999</v>
      </c>
      <c r="I76">
        <v>-99.9</v>
      </c>
      <c r="J76">
        <v>60</v>
      </c>
      <c r="K76">
        <v>0.1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8985</v>
      </c>
      <c r="E77" t="s">
        <v>852</v>
      </c>
      <c r="F77">
        <v>1</v>
      </c>
      <c r="G77">
        <v>0.40500000000000003</v>
      </c>
      <c r="H77">
        <v>626.4</v>
      </c>
      <c r="I77">
        <v>-99.9</v>
      </c>
      <c r="J77">
        <v>23</v>
      </c>
      <c r="K77">
        <v>0.94499999999999995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8986</v>
      </c>
      <c r="E78" t="s">
        <v>852</v>
      </c>
      <c r="F78">
        <v>0</v>
      </c>
      <c r="G78">
        <v>0.27</v>
      </c>
      <c r="H78">
        <v>2692.5</v>
      </c>
      <c r="I78">
        <v>-99.9</v>
      </c>
      <c r="J78">
        <v>20</v>
      </c>
      <c r="K78">
        <v>0.86499999999999999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8987</v>
      </c>
      <c r="E79" t="s">
        <v>398</v>
      </c>
      <c r="F79">
        <v>3</v>
      </c>
      <c r="G79">
        <v>0.55900000000000005</v>
      </c>
      <c r="H79">
        <v>118.6</v>
      </c>
      <c r="I79">
        <v>-99.9</v>
      </c>
      <c r="J79">
        <v>15</v>
      </c>
      <c r="K79">
        <v>0.73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8988</v>
      </c>
      <c r="E80" t="s">
        <v>8989</v>
      </c>
      <c r="F80">
        <v>2</v>
      </c>
      <c r="G80">
        <v>0.22500000000000001</v>
      </c>
      <c r="H80">
        <v>4390.2</v>
      </c>
      <c r="I80">
        <v>-99.9</v>
      </c>
      <c r="J80">
        <v>90</v>
      </c>
      <c r="K80">
        <v>0.60499999999999998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8990</v>
      </c>
      <c r="E81" t="s">
        <v>8989</v>
      </c>
      <c r="F81">
        <v>2</v>
      </c>
      <c r="G81">
        <v>0.19700000000000001</v>
      </c>
      <c r="H81">
        <v>5935.9</v>
      </c>
      <c r="I81">
        <v>-99.9</v>
      </c>
      <c r="J81">
        <v>95</v>
      </c>
      <c r="K81">
        <v>0.64500000000000002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8991</v>
      </c>
      <c r="E82" t="s">
        <v>400</v>
      </c>
      <c r="F82">
        <v>2</v>
      </c>
      <c r="G82">
        <v>0.246</v>
      </c>
      <c r="H82">
        <v>3484.8</v>
      </c>
      <c r="I82">
        <v>-99.9</v>
      </c>
      <c r="J82">
        <v>90</v>
      </c>
      <c r="K82">
        <v>0.72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8992</v>
      </c>
      <c r="E83" t="s">
        <v>8993</v>
      </c>
      <c r="F83">
        <v>1</v>
      </c>
      <c r="G83">
        <v>6.4000000000000001E-2</v>
      </c>
      <c r="H83">
        <v>25004.6</v>
      </c>
      <c r="I83">
        <v>-99.9</v>
      </c>
      <c r="J83">
        <v>100</v>
      </c>
      <c r="K83">
        <v>0.38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8994</v>
      </c>
      <c r="E84" t="s">
        <v>8995</v>
      </c>
      <c r="F84">
        <v>8</v>
      </c>
      <c r="G84">
        <v>0.154</v>
      </c>
      <c r="H84">
        <v>9404</v>
      </c>
      <c r="I84">
        <v>-99.9</v>
      </c>
      <c r="J84">
        <v>95</v>
      </c>
      <c r="K84">
        <v>0.36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8996</v>
      </c>
      <c r="E85" t="s">
        <v>402</v>
      </c>
      <c r="F85">
        <v>1</v>
      </c>
      <c r="G85">
        <v>0.379</v>
      </c>
      <c r="H85">
        <v>830.5</v>
      </c>
      <c r="I85">
        <v>-99.9</v>
      </c>
      <c r="J85">
        <v>27</v>
      </c>
      <c r="K85">
        <v>0.57499999999999996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8997</v>
      </c>
      <c r="E86" t="s">
        <v>402</v>
      </c>
      <c r="F86">
        <v>1</v>
      </c>
      <c r="G86">
        <v>0.51400000000000001</v>
      </c>
      <c r="H86">
        <v>192.2</v>
      </c>
      <c r="I86">
        <v>-99.9</v>
      </c>
      <c r="J86">
        <v>36</v>
      </c>
      <c r="K86">
        <v>0.44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8998</v>
      </c>
      <c r="E87" t="s">
        <v>1032</v>
      </c>
      <c r="F87">
        <v>2</v>
      </c>
      <c r="G87">
        <v>0.499</v>
      </c>
      <c r="H87">
        <v>225.9</v>
      </c>
      <c r="I87">
        <v>-99.9</v>
      </c>
      <c r="J87">
        <v>40</v>
      </c>
      <c r="K87">
        <v>0.44500000000000001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8999</v>
      </c>
      <c r="E88" t="s">
        <v>8999</v>
      </c>
      <c r="F88">
        <v>0</v>
      </c>
      <c r="G88">
        <v>4.2000000000000003E-2</v>
      </c>
      <c r="H88">
        <v>31836.799999999999</v>
      </c>
      <c r="I88">
        <v>-99.9</v>
      </c>
      <c r="J88">
        <v>60</v>
      </c>
      <c r="K88">
        <v>0.88500000000000001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404</v>
      </c>
      <c r="E89" t="s">
        <v>404</v>
      </c>
      <c r="F89">
        <v>0</v>
      </c>
      <c r="G89">
        <v>2.9000000000000001E-2</v>
      </c>
      <c r="H89">
        <v>36654.6</v>
      </c>
      <c r="I89">
        <v>-99.9</v>
      </c>
      <c r="J89">
        <v>70</v>
      </c>
      <c r="K89">
        <v>0.88500000000000001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9000</v>
      </c>
      <c r="E90" t="s">
        <v>9001</v>
      </c>
      <c r="F90">
        <v>2</v>
      </c>
      <c r="G90">
        <v>7.6999999999999999E-2</v>
      </c>
      <c r="H90">
        <v>21744.6</v>
      </c>
      <c r="I90">
        <v>-99.9</v>
      </c>
      <c r="J90">
        <v>100</v>
      </c>
      <c r="K90">
        <v>0.42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9002</v>
      </c>
      <c r="E91" t="s">
        <v>9001</v>
      </c>
      <c r="F91">
        <v>1</v>
      </c>
      <c r="G91">
        <v>6.2E-2</v>
      </c>
      <c r="H91">
        <v>25625.8</v>
      </c>
      <c r="I91">
        <v>-99.9</v>
      </c>
      <c r="J91">
        <v>100</v>
      </c>
      <c r="K91">
        <v>0.37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9003</v>
      </c>
      <c r="E92" t="s">
        <v>9004</v>
      </c>
      <c r="F92">
        <v>4</v>
      </c>
      <c r="G92">
        <v>6.3E-2</v>
      </c>
      <c r="H92">
        <v>25158.5</v>
      </c>
      <c r="I92">
        <v>-99.9</v>
      </c>
      <c r="J92">
        <v>100</v>
      </c>
      <c r="K92">
        <v>0.3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9005</v>
      </c>
      <c r="E93" t="s">
        <v>9004</v>
      </c>
      <c r="F93">
        <v>3</v>
      </c>
      <c r="G93">
        <v>6.5000000000000002E-2</v>
      </c>
      <c r="H93">
        <v>24723.7</v>
      </c>
      <c r="I93">
        <v>-99.9</v>
      </c>
      <c r="J93">
        <v>100</v>
      </c>
      <c r="K93">
        <v>0.45500000000000002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9006</v>
      </c>
      <c r="E94" t="s">
        <v>9004</v>
      </c>
      <c r="F94">
        <v>3</v>
      </c>
      <c r="G94">
        <v>8.5999999999999993E-2</v>
      </c>
      <c r="H94">
        <v>19783.400000000001</v>
      </c>
      <c r="I94">
        <v>-99.9</v>
      </c>
      <c r="J94">
        <v>100</v>
      </c>
      <c r="K94">
        <v>0.45500000000000002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9007</v>
      </c>
      <c r="E95" t="s">
        <v>9004</v>
      </c>
      <c r="F95">
        <v>3</v>
      </c>
      <c r="G95">
        <v>9.0999999999999998E-2</v>
      </c>
      <c r="H95">
        <v>18662.3</v>
      </c>
      <c r="I95">
        <v>-99.9</v>
      </c>
      <c r="J95">
        <v>100</v>
      </c>
      <c r="K95">
        <v>0.46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9008</v>
      </c>
      <c r="E96" t="s">
        <v>9004</v>
      </c>
      <c r="F96">
        <v>3</v>
      </c>
      <c r="G96">
        <v>7.2999999999999995E-2</v>
      </c>
      <c r="H96">
        <v>22575.3</v>
      </c>
      <c r="I96">
        <v>-99.9</v>
      </c>
      <c r="J96">
        <v>100</v>
      </c>
      <c r="K96">
        <v>0.36499999999999999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9009</v>
      </c>
      <c r="E97" t="s">
        <v>9004</v>
      </c>
      <c r="F97">
        <v>3</v>
      </c>
      <c r="G97">
        <v>7.6999999999999999E-2</v>
      </c>
      <c r="H97">
        <v>21756.799999999999</v>
      </c>
      <c r="I97">
        <v>-99.9</v>
      </c>
      <c r="J97">
        <v>100</v>
      </c>
      <c r="K97">
        <v>0.24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9010</v>
      </c>
      <c r="E98" t="s">
        <v>9004</v>
      </c>
      <c r="F98">
        <v>2</v>
      </c>
      <c r="G98">
        <v>5.2999999999999999E-2</v>
      </c>
      <c r="H98">
        <v>28050.3</v>
      </c>
      <c r="I98">
        <v>-99.9</v>
      </c>
      <c r="J98">
        <v>100</v>
      </c>
      <c r="K98">
        <v>0.47499999999999998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9011</v>
      </c>
      <c r="E99" t="s">
        <v>9004</v>
      </c>
      <c r="F99">
        <v>2</v>
      </c>
      <c r="G99">
        <v>7.6999999999999999E-2</v>
      </c>
      <c r="H99">
        <v>21652.1</v>
      </c>
      <c r="I99">
        <v>-99.9</v>
      </c>
      <c r="J99">
        <v>100</v>
      </c>
      <c r="K99">
        <v>0.47499999999999998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9012</v>
      </c>
      <c r="E100" t="s">
        <v>9004</v>
      </c>
      <c r="F100">
        <v>2</v>
      </c>
      <c r="G100">
        <v>9.0999999999999998E-2</v>
      </c>
      <c r="H100">
        <v>18586.099999999999</v>
      </c>
      <c r="I100">
        <v>-99.9</v>
      </c>
      <c r="J100">
        <v>100</v>
      </c>
      <c r="K100">
        <v>0.37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9013</v>
      </c>
      <c r="E101" t="s">
        <v>9004</v>
      </c>
      <c r="F101">
        <v>2</v>
      </c>
      <c r="G101">
        <v>0.10100000000000001</v>
      </c>
      <c r="H101">
        <v>16799.099999999999</v>
      </c>
      <c r="I101">
        <v>-99.9</v>
      </c>
      <c r="J101">
        <v>100</v>
      </c>
      <c r="K101">
        <v>0.24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9014</v>
      </c>
      <c r="E102" t="s">
        <v>406</v>
      </c>
      <c r="F102">
        <v>7</v>
      </c>
      <c r="G102">
        <v>0.129</v>
      </c>
      <c r="H102">
        <v>12320.9</v>
      </c>
      <c r="I102">
        <v>-99.9</v>
      </c>
      <c r="J102">
        <v>100</v>
      </c>
      <c r="K102">
        <v>0.51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9015</v>
      </c>
      <c r="E103" t="s">
        <v>9004</v>
      </c>
      <c r="F103">
        <v>1</v>
      </c>
      <c r="G103">
        <v>3.4000000000000002E-2</v>
      </c>
      <c r="H103">
        <v>34518.6</v>
      </c>
      <c r="I103">
        <v>-99.9</v>
      </c>
      <c r="J103">
        <v>100</v>
      </c>
      <c r="K103">
        <v>0.57499999999999996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9016</v>
      </c>
      <c r="E104" t="s">
        <v>9004</v>
      </c>
      <c r="F104">
        <v>1</v>
      </c>
      <c r="G104">
        <v>7.2999999999999995E-2</v>
      </c>
      <c r="H104">
        <v>22642.6</v>
      </c>
      <c r="I104">
        <v>-99.9</v>
      </c>
      <c r="J104">
        <v>100</v>
      </c>
      <c r="K104">
        <v>0.46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9017</v>
      </c>
      <c r="E105" t="s">
        <v>9004</v>
      </c>
      <c r="F105">
        <v>1</v>
      </c>
      <c r="G105">
        <v>8.5000000000000006E-2</v>
      </c>
      <c r="H105">
        <v>19958.400000000001</v>
      </c>
      <c r="I105">
        <v>-99.9</v>
      </c>
      <c r="J105">
        <v>100</v>
      </c>
      <c r="K105">
        <v>0.35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9018</v>
      </c>
      <c r="E106" t="s">
        <v>9004</v>
      </c>
      <c r="F106">
        <v>1</v>
      </c>
      <c r="G106">
        <v>0.11899999999999999</v>
      </c>
      <c r="H106">
        <v>13734.7</v>
      </c>
      <c r="I106">
        <v>-99.9</v>
      </c>
      <c r="J106">
        <v>100</v>
      </c>
      <c r="K106">
        <v>0.22500000000000001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9019</v>
      </c>
      <c r="E107" t="s">
        <v>9004</v>
      </c>
      <c r="F107">
        <v>0</v>
      </c>
      <c r="G107">
        <v>6.7000000000000004E-2</v>
      </c>
      <c r="H107">
        <v>24121.8</v>
      </c>
      <c r="I107">
        <v>-99.9</v>
      </c>
      <c r="J107">
        <v>100</v>
      </c>
      <c r="K107">
        <v>0.315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9020</v>
      </c>
      <c r="E108" t="s">
        <v>9021</v>
      </c>
      <c r="F108">
        <v>2</v>
      </c>
      <c r="G108">
        <v>3.7999999999999999E-2</v>
      </c>
      <c r="H108">
        <v>33194.9</v>
      </c>
      <c r="I108">
        <v>-99.9</v>
      </c>
      <c r="J108">
        <v>100</v>
      </c>
      <c r="K108">
        <v>0.53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9022</v>
      </c>
      <c r="E109" t="s">
        <v>9021</v>
      </c>
      <c r="F109">
        <v>1</v>
      </c>
      <c r="G109">
        <v>2.7E-2</v>
      </c>
      <c r="H109">
        <v>37267.199999999997</v>
      </c>
      <c r="I109">
        <v>-99.9</v>
      </c>
      <c r="J109">
        <v>100</v>
      </c>
      <c r="K109">
        <v>0.73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9023</v>
      </c>
      <c r="E110" t="s">
        <v>406</v>
      </c>
      <c r="F110">
        <v>3</v>
      </c>
      <c r="G110">
        <v>0.245</v>
      </c>
      <c r="H110">
        <v>3521.1</v>
      </c>
      <c r="I110">
        <v>-99.9</v>
      </c>
      <c r="J110">
        <v>85</v>
      </c>
      <c r="K110">
        <v>0.3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9021</v>
      </c>
      <c r="E111" t="s">
        <v>9021</v>
      </c>
      <c r="F111">
        <v>0</v>
      </c>
      <c r="G111">
        <v>1.4999999999999999E-2</v>
      </c>
      <c r="H111">
        <v>42511.8</v>
      </c>
      <c r="I111">
        <v>-99.9</v>
      </c>
      <c r="J111">
        <v>90</v>
      </c>
      <c r="K111">
        <v>0.88500000000000001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9024</v>
      </c>
      <c r="E112" t="s">
        <v>9024</v>
      </c>
      <c r="F112">
        <v>0</v>
      </c>
      <c r="G112">
        <v>3.6999999999999998E-2</v>
      </c>
      <c r="H112">
        <v>33627.599999999999</v>
      </c>
      <c r="I112">
        <v>-99.9</v>
      </c>
      <c r="J112">
        <v>65</v>
      </c>
      <c r="K112">
        <v>0.88500000000000001</v>
      </c>
      <c r="L112" t="s">
        <v>16</v>
      </c>
    </row>
    <row r="113" spans="1:12" ht="17" x14ac:dyDescent="0.25">
      <c r="A113" s="1"/>
      <c r="B113" t="s">
        <v>14</v>
      </c>
      <c r="C113">
        <v>111</v>
      </c>
      <c r="D113" t="s">
        <v>9025</v>
      </c>
      <c r="E113" t="s">
        <v>406</v>
      </c>
      <c r="F113">
        <v>1</v>
      </c>
      <c r="G113">
        <v>0.126</v>
      </c>
      <c r="H113">
        <v>12858</v>
      </c>
      <c r="I113">
        <v>-99.9</v>
      </c>
      <c r="J113">
        <v>65</v>
      </c>
      <c r="K113">
        <v>0.71499999999999997</v>
      </c>
      <c r="L113" t="s">
        <v>16</v>
      </c>
    </row>
    <row r="114" spans="1:12" ht="17" x14ac:dyDescent="0.25">
      <c r="A114" s="1"/>
      <c r="B114" t="s">
        <v>14</v>
      </c>
      <c r="C114">
        <v>112</v>
      </c>
      <c r="D114" t="s">
        <v>9026</v>
      </c>
      <c r="E114" t="s">
        <v>406</v>
      </c>
      <c r="F114">
        <v>1</v>
      </c>
      <c r="G114">
        <v>0.17799999999999999</v>
      </c>
      <c r="H114">
        <v>7262.5</v>
      </c>
      <c r="I114">
        <v>-99.9</v>
      </c>
      <c r="J114">
        <v>75</v>
      </c>
      <c r="K114">
        <v>0.73499999999999999</v>
      </c>
      <c r="L114" t="s">
        <v>16</v>
      </c>
    </row>
    <row r="115" spans="1:12" ht="17" x14ac:dyDescent="0.25">
      <c r="A115" s="1"/>
      <c r="B115" t="s">
        <v>14</v>
      </c>
      <c r="C115">
        <v>113</v>
      </c>
      <c r="D115" t="s">
        <v>9027</v>
      </c>
      <c r="E115" t="s">
        <v>9028</v>
      </c>
      <c r="F115">
        <v>5</v>
      </c>
      <c r="G115">
        <v>0.35899999999999999</v>
      </c>
      <c r="H115">
        <v>1033.4000000000001</v>
      </c>
      <c r="I115">
        <v>-99.9</v>
      </c>
      <c r="J115">
        <v>75</v>
      </c>
      <c r="K115">
        <v>0.215</v>
      </c>
      <c r="L115" t="s">
        <v>16</v>
      </c>
    </row>
    <row r="116" spans="1:12" ht="17" x14ac:dyDescent="0.25">
      <c r="A116" s="1"/>
      <c r="B116" t="s">
        <v>14</v>
      </c>
      <c r="C116">
        <v>114</v>
      </c>
      <c r="D116" t="s">
        <v>9029</v>
      </c>
      <c r="E116" t="s">
        <v>409</v>
      </c>
      <c r="F116">
        <v>0</v>
      </c>
      <c r="G116">
        <v>0.41099999999999998</v>
      </c>
      <c r="H116">
        <v>588.5</v>
      </c>
      <c r="I116">
        <v>-99.9</v>
      </c>
      <c r="J116">
        <v>60</v>
      </c>
      <c r="K116">
        <v>0.36</v>
      </c>
      <c r="L116" t="s">
        <v>16</v>
      </c>
    </row>
    <row r="117" spans="1:12" ht="17" x14ac:dyDescent="0.25">
      <c r="A117" s="1"/>
      <c r="B117" t="s">
        <v>14</v>
      </c>
      <c r="C117">
        <v>115</v>
      </c>
      <c r="D117" t="s">
        <v>9030</v>
      </c>
      <c r="E117" t="s">
        <v>411</v>
      </c>
      <c r="F117">
        <v>2</v>
      </c>
      <c r="G117">
        <v>0.312</v>
      </c>
      <c r="H117">
        <v>1716.1</v>
      </c>
      <c r="I117">
        <v>-99.9</v>
      </c>
      <c r="J117">
        <v>60</v>
      </c>
      <c r="K117">
        <v>0.36</v>
      </c>
      <c r="L117" t="s">
        <v>16</v>
      </c>
    </row>
    <row r="118" spans="1:12" ht="17" x14ac:dyDescent="0.25">
      <c r="A118" s="1"/>
      <c r="B118" t="s">
        <v>14</v>
      </c>
      <c r="C118">
        <v>116</v>
      </c>
      <c r="D118" t="s">
        <v>9031</v>
      </c>
      <c r="E118" t="s">
        <v>411</v>
      </c>
      <c r="F118">
        <v>1</v>
      </c>
      <c r="G118">
        <v>0.23699999999999999</v>
      </c>
      <c r="H118">
        <v>3831.1</v>
      </c>
      <c r="I118">
        <v>-99.9</v>
      </c>
      <c r="J118">
        <v>60</v>
      </c>
      <c r="K118">
        <v>0.43</v>
      </c>
      <c r="L118" t="s">
        <v>16</v>
      </c>
    </row>
    <row r="119" spans="1:12" ht="17" x14ac:dyDescent="0.25">
      <c r="A119" s="1"/>
      <c r="B119" t="s">
        <v>14</v>
      </c>
      <c r="C119">
        <v>117</v>
      </c>
      <c r="D119" t="s">
        <v>9032</v>
      </c>
      <c r="E119" t="s">
        <v>411</v>
      </c>
      <c r="F119">
        <v>1</v>
      </c>
      <c r="G119">
        <v>0.21299999999999999</v>
      </c>
      <c r="H119">
        <v>4972.8</v>
      </c>
      <c r="I119">
        <v>-99.9</v>
      </c>
      <c r="J119">
        <v>65</v>
      </c>
      <c r="K119">
        <v>0.48</v>
      </c>
      <c r="L119" t="s">
        <v>16</v>
      </c>
    </row>
    <row r="120" spans="1:12" ht="17" x14ac:dyDescent="0.25">
      <c r="A120" s="1"/>
      <c r="B120" t="s">
        <v>14</v>
      </c>
      <c r="C120">
        <v>118</v>
      </c>
      <c r="D120" t="s">
        <v>9033</v>
      </c>
      <c r="E120" t="s">
        <v>411</v>
      </c>
      <c r="F120">
        <v>1</v>
      </c>
      <c r="G120">
        <v>0.34200000000000003</v>
      </c>
      <c r="H120">
        <v>1238.9000000000001</v>
      </c>
      <c r="I120">
        <v>-99.9</v>
      </c>
      <c r="J120">
        <v>75</v>
      </c>
      <c r="K120">
        <v>0.34</v>
      </c>
      <c r="L120" t="s">
        <v>16</v>
      </c>
    </row>
    <row r="121" spans="1:12" ht="17" x14ac:dyDescent="0.25">
      <c r="A121" s="1"/>
      <c r="B121" t="s">
        <v>14</v>
      </c>
      <c r="C121">
        <v>119</v>
      </c>
      <c r="D121" t="s">
        <v>9034</v>
      </c>
      <c r="E121" t="s">
        <v>9035</v>
      </c>
      <c r="F121">
        <v>4</v>
      </c>
      <c r="G121">
        <v>0.21199999999999999</v>
      </c>
      <c r="H121">
        <v>5020.8999999999996</v>
      </c>
      <c r="I121">
        <v>-99.9</v>
      </c>
      <c r="J121">
        <v>85</v>
      </c>
      <c r="K121">
        <v>0.23</v>
      </c>
      <c r="L121" t="s">
        <v>16</v>
      </c>
    </row>
    <row r="122" spans="1:12" ht="17" x14ac:dyDescent="0.25">
      <c r="A122" s="1"/>
      <c r="B122" t="s">
        <v>14</v>
      </c>
      <c r="C122">
        <v>120</v>
      </c>
      <c r="D122" t="s">
        <v>9036</v>
      </c>
      <c r="E122" t="s">
        <v>411</v>
      </c>
      <c r="F122">
        <v>0</v>
      </c>
      <c r="G122">
        <v>0.124</v>
      </c>
      <c r="H122">
        <v>13060.3</v>
      </c>
      <c r="I122">
        <v>-99.9</v>
      </c>
      <c r="J122">
        <v>65</v>
      </c>
      <c r="K122">
        <v>0.48</v>
      </c>
      <c r="L122" t="s">
        <v>16</v>
      </c>
    </row>
    <row r="123" spans="1:12" ht="17" x14ac:dyDescent="0.25">
      <c r="A123" s="1"/>
      <c r="B123" t="s">
        <v>14</v>
      </c>
      <c r="C123">
        <v>121</v>
      </c>
      <c r="D123" t="s">
        <v>9037</v>
      </c>
      <c r="E123" t="s">
        <v>411</v>
      </c>
      <c r="F123">
        <v>0</v>
      </c>
      <c r="G123">
        <v>0.10199999999999999</v>
      </c>
      <c r="H123">
        <v>16534</v>
      </c>
      <c r="I123">
        <v>-99.9</v>
      </c>
      <c r="J123">
        <v>75</v>
      </c>
      <c r="K123">
        <v>0.56999999999999995</v>
      </c>
      <c r="L123" t="s">
        <v>16</v>
      </c>
    </row>
    <row r="124" spans="1:12" ht="17" x14ac:dyDescent="0.25">
      <c r="A124" s="1"/>
      <c r="B124" t="s">
        <v>14</v>
      </c>
      <c r="C124">
        <v>122</v>
      </c>
      <c r="D124" t="s">
        <v>9038</v>
      </c>
      <c r="E124" t="s">
        <v>9035</v>
      </c>
      <c r="F124">
        <v>3</v>
      </c>
      <c r="G124">
        <v>0.26900000000000002</v>
      </c>
      <c r="H124">
        <v>2713.1</v>
      </c>
      <c r="I124">
        <v>-99.9</v>
      </c>
      <c r="J124">
        <v>70</v>
      </c>
      <c r="K124">
        <v>0.28000000000000003</v>
      </c>
      <c r="L124" t="s">
        <v>16</v>
      </c>
    </row>
    <row r="125" spans="1:12" ht="17" x14ac:dyDescent="0.25">
      <c r="A125" s="1"/>
      <c r="B125" t="s">
        <v>14</v>
      </c>
      <c r="C125">
        <v>123</v>
      </c>
      <c r="D125" t="s">
        <v>9039</v>
      </c>
      <c r="E125" t="s">
        <v>9035</v>
      </c>
      <c r="F125">
        <v>3</v>
      </c>
      <c r="G125">
        <v>0.20899999999999999</v>
      </c>
      <c r="H125">
        <v>5220.3999999999996</v>
      </c>
      <c r="I125">
        <v>-99.9</v>
      </c>
      <c r="J125">
        <v>90</v>
      </c>
      <c r="K125">
        <v>0.255</v>
      </c>
      <c r="L125" t="s">
        <v>16</v>
      </c>
    </row>
    <row r="126" spans="1:12" ht="17" x14ac:dyDescent="0.25">
      <c r="A126" s="1"/>
      <c r="B126" t="s">
        <v>14</v>
      </c>
      <c r="C126">
        <v>124</v>
      </c>
      <c r="D126" t="s">
        <v>855</v>
      </c>
      <c r="E126" t="s">
        <v>855</v>
      </c>
      <c r="F126">
        <v>0</v>
      </c>
      <c r="G126">
        <v>4.3999999999999997E-2</v>
      </c>
      <c r="H126">
        <v>30913.8</v>
      </c>
      <c r="I126">
        <v>-99.9</v>
      </c>
      <c r="J126">
        <v>55</v>
      </c>
      <c r="K126">
        <v>0.88500000000000001</v>
      </c>
      <c r="L126" t="s">
        <v>16</v>
      </c>
    </row>
    <row r="127" spans="1:12" ht="17" x14ac:dyDescent="0.25">
      <c r="A127" s="1"/>
      <c r="B127" t="s">
        <v>14</v>
      </c>
      <c r="C127">
        <v>125</v>
      </c>
      <c r="D127" t="s">
        <v>9040</v>
      </c>
      <c r="E127" t="s">
        <v>857</v>
      </c>
      <c r="F127">
        <v>1</v>
      </c>
      <c r="G127">
        <v>0.23499999999999999</v>
      </c>
      <c r="H127">
        <v>3933.2</v>
      </c>
      <c r="I127">
        <v>-99.9</v>
      </c>
      <c r="J127">
        <v>90</v>
      </c>
      <c r="K127">
        <v>0.37</v>
      </c>
      <c r="L127" t="s">
        <v>16</v>
      </c>
    </row>
    <row r="128" spans="1:12" ht="17" x14ac:dyDescent="0.25">
      <c r="A128" s="1"/>
      <c r="B128" t="s">
        <v>14</v>
      </c>
      <c r="C128">
        <v>126</v>
      </c>
      <c r="D128" t="s">
        <v>9041</v>
      </c>
      <c r="E128" t="s">
        <v>899</v>
      </c>
      <c r="F128">
        <v>0</v>
      </c>
      <c r="G128">
        <v>9.6000000000000002E-2</v>
      </c>
      <c r="H128">
        <v>17614</v>
      </c>
      <c r="I128">
        <v>-99.9</v>
      </c>
      <c r="J128">
        <v>95</v>
      </c>
      <c r="K128">
        <v>0.65</v>
      </c>
      <c r="L128" t="s">
        <v>16</v>
      </c>
    </row>
    <row r="129" spans="1:12" ht="17" x14ac:dyDescent="0.25">
      <c r="A129" s="1"/>
      <c r="B129" t="s">
        <v>14</v>
      </c>
      <c r="C129">
        <v>127</v>
      </c>
      <c r="D129" t="s">
        <v>9041</v>
      </c>
      <c r="E129" t="s">
        <v>899</v>
      </c>
      <c r="F129">
        <v>0</v>
      </c>
      <c r="G129">
        <v>9.6000000000000002E-2</v>
      </c>
      <c r="H129">
        <v>17614</v>
      </c>
      <c r="I129">
        <v>-99.9</v>
      </c>
      <c r="J129">
        <v>95</v>
      </c>
      <c r="K129">
        <v>0.65</v>
      </c>
      <c r="L129" t="s">
        <v>16</v>
      </c>
    </row>
    <row r="130" spans="1:12" ht="17" x14ac:dyDescent="0.25">
      <c r="A130" s="1"/>
      <c r="B130" t="s">
        <v>14</v>
      </c>
      <c r="C130">
        <v>128</v>
      </c>
      <c r="D130" t="s">
        <v>9042</v>
      </c>
      <c r="E130" t="s">
        <v>417</v>
      </c>
      <c r="F130">
        <v>4</v>
      </c>
      <c r="G130">
        <v>0.24</v>
      </c>
      <c r="H130">
        <v>3719.7</v>
      </c>
      <c r="I130">
        <v>-99.9</v>
      </c>
      <c r="J130">
        <v>90</v>
      </c>
      <c r="K130">
        <v>0.435</v>
      </c>
      <c r="L130" t="s">
        <v>16</v>
      </c>
    </row>
    <row r="131" spans="1:12" ht="17" x14ac:dyDescent="0.25">
      <c r="A131" s="1"/>
      <c r="B131" t="s">
        <v>14</v>
      </c>
      <c r="C131">
        <v>129</v>
      </c>
      <c r="D131" t="s">
        <v>9042</v>
      </c>
      <c r="E131" t="s">
        <v>417</v>
      </c>
      <c r="F131">
        <v>4</v>
      </c>
      <c r="G131">
        <v>0.24</v>
      </c>
      <c r="H131">
        <v>3719.7</v>
      </c>
      <c r="I131">
        <v>-99.9</v>
      </c>
      <c r="J131">
        <v>90</v>
      </c>
      <c r="K131">
        <v>0.435</v>
      </c>
      <c r="L131" t="s">
        <v>16</v>
      </c>
    </row>
    <row r="132" spans="1:12" ht="17" x14ac:dyDescent="0.25">
      <c r="A132" s="1"/>
      <c r="B132" t="s">
        <v>14</v>
      </c>
      <c r="C132">
        <v>130</v>
      </c>
      <c r="D132" t="s">
        <v>419</v>
      </c>
      <c r="E132" t="s">
        <v>417</v>
      </c>
      <c r="F132">
        <v>4</v>
      </c>
      <c r="G132">
        <v>0.24099999999999999</v>
      </c>
      <c r="H132">
        <v>3695.5</v>
      </c>
      <c r="I132">
        <v>-99.9</v>
      </c>
      <c r="J132">
        <v>90</v>
      </c>
      <c r="K132">
        <v>0.43</v>
      </c>
      <c r="L132" t="s">
        <v>16</v>
      </c>
    </row>
    <row r="133" spans="1:12" ht="17" x14ac:dyDescent="0.25">
      <c r="A133" s="1"/>
      <c r="B133" t="s">
        <v>14</v>
      </c>
      <c r="C133">
        <v>131</v>
      </c>
      <c r="D133" t="s">
        <v>9043</v>
      </c>
      <c r="E133" t="s">
        <v>858</v>
      </c>
      <c r="F133">
        <v>1</v>
      </c>
      <c r="G133">
        <v>2.3E-2</v>
      </c>
      <c r="H133">
        <v>38961.5</v>
      </c>
      <c r="I133">
        <v>-99.9</v>
      </c>
      <c r="J133">
        <v>100</v>
      </c>
      <c r="K133">
        <v>0.64500000000000002</v>
      </c>
      <c r="L133" t="s">
        <v>16</v>
      </c>
    </row>
    <row r="134" spans="1:12" ht="17" x14ac:dyDescent="0.25">
      <c r="A134" s="1"/>
      <c r="B134" t="s">
        <v>14</v>
      </c>
      <c r="C134">
        <v>132</v>
      </c>
      <c r="D134" t="s">
        <v>9044</v>
      </c>
      <c r="E134" t="s">
        <v>417</v>
      </c>
      <c r="F134">
        <v>3</v>
      </c>
      <c r="G134">
        <v>0.20399999999999999</v>
      </c>
      <c r="H134">
        <v>5491.6</v>
      </c>
      <c r="I134">
        <v>-99.9</v>
      </c>
      <c r="J134">
        <v>85</v>
      </c>
      <c r="K134">
        <v>0.57499999999999996</v>
      </c>
      <c r="L134" t="s">
        <v>16</v>
      </c>
    </row>
    <row r="135" spans="1:12" ht="17" x14ac:dyDescent="0.25">
      <c r="A135" s="1"/>
      <c r="B135" t="s">
        <v>14</v>
      </c>
      <c r="C135">
        <v>133</v>
      </c>
      <c r="D135" t="s">
        <v>421</v>
      </c>
      <c r="E135" t="s">
        <v>417</v>
      </c>
      <c r="F135">
        <v>3</v>
      </c>
      <c r="G135">
        <v>0.25800000000000001</v>
      </c>
      <c r="H135">
        <v>3052.3</v>
      </c>
      <c r="I135">
        <v>-99.9</v>
      </c>
      <c r="J135">
        <v>85</v>
      </c>
      <c r="K135">
        <v>0.57499999999999996</v>
      </c>
      <c r="L135" t="s">
        <v>16</v>
      </c>
    </row>
    <row r="136" spans="1:12" ht="17" x14ac:dyDescent="0.25">
      <c r="A136" s="1"/>
      <c r="B136" t="s">
        <v>14</v>
      </c>
      <c r="C136">
        <v>134</v>
      </c>
      <c r="D136" t="s">
        <v>9045</v>
      </c>
      <c r="E136" t="s">
        <v>417</v>
      </c>
      <c r="F136">
        <v>3</v>
      </c>
      <c r="G136">
        <v>0.27500000000000002</v>
      </c>
      <c r="H136">
        <v>2543.3000000000002</v>
      </c>
      <c r="I136">
        <v>-99.9</v>
      </c>
      <c r="J136">
        <v>85</v>
      </c>
      <c r="K136">
        <v>0.49</v>
      </c>
      <c r="L136" t="s">
        <v>16</v>
      </c>
    </row>
    <row r="137" spans="1:12" ht="17" x14ac:dyDescent="0.25">
      <c r="A137" s="1"/>
      <c r="B137" t="s">
        <v>14</v>
      </c>
      <c r="C137">
        <v>135</v>
      </c>
      <c r="D137" t="s">
        <v>9046</v>
      </c>
      <c r="E137" t="s">
        <v>417</v>
      </c>
      <c r="F137">
        <v>3</v>
      </c>
      <c r="G137">
        <v>0.26800000000000002</v>
      </c>
      <c r="H137">
        <v>2749.7</v>
      </c>
      <c r="I137">
        <v>-99.9</v>
      </c>
      <c r="J137">
        <v>90</v>
      </c>
      <c r="K137">
        <v>0.43</v>
      </c>
      <c r="L137" t="s">
        <v>16</v>
      </c>
    </row>
    <row r="138" spans="1:12" ht="17" x14ac:dyDescent="0.25">
      <c r="A138" s="1"/>
      <c r="B138" t="s">
        <v>14</v>
      </c>
      <c r="C138">
        <v>136</v>
      </c>
      <c r="D138" t="s">
        <v>9047</v>
      </c>
      <c r="E138" t="s">
        <v>417</v>
      </c>
      <c r="F138">
        <v>2</v>
      </c>
      <c r="G138">
        <v>0.16800000000000001</v>
      </c>
      <c r="H138">
        <v>8110.4</v>
      </c>
      <c r="I138">
        <v>-99.9</v>
      </c>
      <c r="J138">
        <v>75</v>
      </c>
      <c r="K138">
        <v>0.61</v>
      </c>
      <c r="L138" t="s">
        <v>16</v>
      </c>
    </row>
    <row r="139" spans="1:12" ht="17" x14ac:dyDescent="0.25">
      <c r="A139" s="1"/>
      <c r="B139" t="s">
        <v>14</v>
      </c>
      <c r="C139">
        <v>137</v>
      </c>
      <c r="D139" t="s">
        <v>9048</v>
      </c>
      <c r="E139" t="s">
        <v>9048</v>
      </c>
      <c r="F139">
        <v>0</v>
      </c>
      <c r="G139">
        <v>2.1000000000000001E-2</v>
      </c>
      <c r="H139">
        <v>39770.699999999997</v>
      </c>
      <c r="I139">
        <v>-99.9</v>
      </c>
      <c r="J139">
        <v>80</v>
      </c>
      <c r="K139">
        <v>0.88500000000000001</v>
      </c>
      <c r="L139" t="s">
        <v>16</v>
      </c>
    </row>
    <row r="140" spans="1:12" ht="17" x14ac:dyDescent="0.25">
      <c r="A140" s="1"/>
      <c r="B140" t="s">
        <v>14</v>
      </c>
      <c r="C140">
        <v>138</v>
      </c>
      <c r="D140" t="s">
        <v>9049</v>
      </c>
      <c r="E140" t="s">
        <v>9050</v>
      </c>
      <c r="F140">
        <v>1</v>
      </c>
      <c r="G140">
        <v>9.5000000000000001E-2</v>
      </c>
      <c r="H140">
        <v>17810.400000000001</v>
      </c>
      <c r="I140">
        <v>-99.9</v>
      </c>
      <c r="J140">
        <v>75</v>
      </c>
      <c r="K140">
        <v>0.38500000000000001</v>
      </c>
      <c r="L140" t="s">
        <v>16</v>
      </c>
    </row>
    <row r="141" spans="1:12" ht="17" x14ac:dyDescent="0.25">
      <c r="A141" s="1"/>
      <c r="B141" t="s">
        <v>14</v>
      </c>
      <c r="C141">
        <v>139</v>
      </c>
      <c r="D141" t="s">
        <v>9051</v>
      </c>
      <c r="E141" t="s">
        <v>9052</v>
      </c>
      <c r="F141">
        <v>2</v>
      </c>
      <c r="G141">
        <v>0.28499999999999998</v>
      </c>
      <c r="H141">
        <v>2287.1</v>
      </c>
      <c r="I141">
        <v>-99.9</v>
      </c>
      <c r="J141">
        <v>65</v>
      </c>
      <c r="K141">
        <v>0.49</v>
      </c>
      <c r="L141" t="s">
        <v>16</v>
      </c>
    </row>
    <row r="142" spans="1:12" ht="17" x14ac:dyDescent="0.25">
      <c r="A142" s="1"/>
      <c r="B142" t="s">
        <v>14</v>
      </c>
      <c r="C142">
        <v>140</v>
      </c>
      <c r="D142" t="s">
        <v>9053</v>
      </c>
      <c r="E142" t="s">
        <v>901</v>
      </c>
      <c r="F142">
        <v>0</v>
      </c>
      <c r="G142">
        <v>9.9000000000000005E-2</v>
      </c>
      <c r="H142">
        <v>17150.2</v>
      </c>
      <c r="I142">
        <v>-99.9</v>
      </c>
      <c r="J142">
        <v>75</v>
      </c>
      <c r="K142">
        <v>0.81</v>
      </c>
      <c r="L142" t="s">
        <v>16</v>
      </c>
    </row>
    <row r="143" spans="1:12" ht="17" x14ac:dyDescent="0.25">
      <c r="A143" s="1"/>
      <c r="B143" t="s">
        <v>14</v>
      </c>
      <c r="C143">
        <v>141</v>
      </c>
      <c r="D143" t="s">
        <v>9053</v>
      </c>
      <c r="E143" t="s">
        <v>901</v>
      </c>
      <c r="F143">
        <v>0</v>
      </c>
      <c r="G143">
        <v>9.9000000000000005E-2</v>
      </c>
      <c r="H143">
        <v>17150.2</v>
      </c>
      <c r="I143">
        <v>-99.9</v>
      </c>
      <c r="J143">
        <v>75</v>
      </c>
      <c r="K143">
        <v>0.81</v>
      </c>
      <c r="L143" t="s">
        <v>16</v>
      </c>
    </row>
    <row r="144" spans="1:12" ht="17" x14ac:dyDescent="0.25">
      <c r="A144" s="1"/>
      <c r="B144" t="s">
        <v>14</v>
      </c>
      <c r="C144">
        <v>142</v>
      </c>
      <c r="D144" t="s">
        <v>9054</v>
      </c>
      <c r="E144" t="s">
        <v>425</v>
      </c>
      <c r="F144">
        <v>2</v>
      </c>
      <c r="G144">
        <v>0.308</v>
      </c>
      <c r="H144">
        <v>1779.2</v>
      </c>
      <c r="I144">
        <v>-99.9</v>
      </c>
      <c r="J144">
        <v>80</v>
      </c>
      <c r="K144">
        <v>0.5</v>
      </c>
      <c r="L144" t="s">
        <v>16</v>
      </c>
    </row>
    <row r="145" spans="1:12" ht="17" x14ac:dyDescent="0.25">
      <c r="A145" s="1"/>
      <c r="B145" t="s">
        <v>14</v>
      </c>
      <c r="C145">
        <v>143</v>
      </c>
      <c r="D145" t="s">
        <v>9054</v>
      </c>
      <c r="E145" t="s">
        <v>425</v>
      </c>
      <c r="F145">
        <v>2</v>
      </c>
      <c r="G145">
        <v>0.308</v>
      </c>
      <c r="H145">
        <v>1779.2</v>
      </c>
      <c r="I145">
        <v>-99.9</v>
      </c>
      <c r="J145">
        <v>80</v>
      </c>
      <c r="K145">
        <v>0.5</v>
      </c>
      <c r="L145" t="s">
        <v>16</v>
      </c>
    </row>
    <row r="146" spans="1:12" ht="17" x14ac:dyDescent="0.25">
      <c r="A146" s="1"/>
      <c r="B146" t="s">
        <v>14</v>
      </c>
      <c r="C146">
        <v>144</v>
      </c>
      <c r="D146" t="s">
        <v>9054</v>
      </c>
      <c r="E146" t="s">
        <v>425</v>
      </c>
      <c r="F146">
        <v>2</v>
      </c>
      <c r="G146">
        <v>0.308</v>
      </c>
      <c r="H146">
        <v>1779.2</v>
      </c>
      <c r="I146">
        <v>-99.9</v>
      </c>
      <c r="J146">
        <v>80</v>
      </c>
      <c r="K146">
        <v>0.5</v>
      </c>
      <c r="L146" t="s">
        <v>16</v>
      </c>
    </row>
    <row r="147" spans="1:12" ht="17" x14ac:dyDescent="0.25">
      <c r="A147" s="1"/>
      <c r="B147" t="s">
        <v>14</v>
      </c>
      <c r="C147">
        <v>145</v>
      </c>
      <c r="D147" t="s">
        <v>9055</v>
      </c>
      <c r="E147" t="s">
        <v>423</v>
      </c>
      <c r="F147">
        <v>2</v>
      </c>
      <c r="G147">
        <v>0.28199999999999997</v>
      </c>
      <c r="H147">
        <v>2365.9</v>
      </c>
      <c r="I147">
        <v>-99.9</v>
      </c>
      <c r="J147">
        <v>85</v>
      </c>
      <c r="K147">
        <v>0.56999999999999995</v>
      </c>
      <c r="L147" t="s">
        <v>16</v>
      </c>
    </row>
    <row r="148" spans="1:12" ht="17" x14ac:dyDescent="0.25">
      <c r="A148" s="1"/>
      <c r="B148" t="s">
        <v>14</v>
      </c>
      <c r="C148">
        <v>146</v>
      </c>
      <c r="D148" t="s">
        <v>9056</v>
      </c>
      <c r="E148" t="s">
        <v>425</v>
      </c>
      <c r="F148">
        <v>2</v>
      </c>
      <c r="G148">
        <v>0.29899999999999999</v>
      </c>
      <c r="H148">
        <v>1965.5</v>
      </c>
      <c r="I148">
        <v>-99.9</v>
      </c>
      <c r="J148">
        <v>80</v>
      </c>
      <c r="K148">
        <v>0.49</v>
      </c>
      <c r="L148" t="s">
        <v>16</v>
      </c>
    </row>
    <row r="149" spans="1:12" ht="17" x14ac:dyDescent="0.25">
      <c r="A149" s="1"/>
      <c r="B149" t="s">
        <v>14</v>
      </c>
      <c r="C149">
        <v>147</v>
      </c>
      <c r="D149" t="s">
        <v>426</v>
      </c>
      <c r="E149" t="s">
        <v>425</v>
      </c>
      <c r="F149">
        <v>2</v>
      </c>
      <c r="G149">
        <v>0.318</v>
      </c>
      <c r="H149">
        <v>1603</v>
      </c>
      <c r="I149">
        <v>-99.9</v>
      </c>
      <c r="J149">
        <v>80</v>
      </c>
      <c r="K149">
        <v>0.51500000000000001</v>
      </c>
      <c r="L149" t="s">
        <v>16</v>
      </c>
    </row>
    <row r="150" spans="1:12" ht="17" x14ac:dyDescent="0.25">
      <c r="A150" s="1"/>
      <c r="B150" t="s">
        <v>14</v>
      </c>
      <c r="C150">
        <v>148</v>
      </c>
      <c r="D150" t="s">
        <v>426</v>
      </c>
      <c r="E150" t="s">
        <v>425</v>
      </c>
      <c r="F150">
        <v>2</v>
      </c>
      <c r="G150">
        <v>0.318</v>
      </c>
      <c r="H150">
        <v>1603</v>
      </c>
      <c r="I150">
        <v>-99.9</v>
      </c>
      <c r="J150">
        <v>80</v>
      </c>
      <c r="K150">
        <v>0.51500000000000001</v>
      </c>
      <c r="L150" t="s">
        <v>16</v>
      </c>
    </row>
    <row r="151" spans="1:12" ht="17" x14ac:dyDescent="0.25">
      <c r="A151" s="1"/>
      <c r="B151" t="s">
        <v>14</v>
      </c>
      <c r="C151">
        <v>149</v>
      </c>
      <c r="D151" t="s">
        <v>9057</v>
      </c>
      <c r="E151" t="s">
        <v>425</v>
      </c>
      <c r="F151">
        <v>2</v>
      </c>
      <c r="G151">
        <v>0.20699999999999999</v>
      </c>
      <c r="H151">
        <v>5338.9</v>
      </c>
      <c r="I151">
        <v>-99.9</v>
      </c>
      <c r="J151">
        <v>85</v>
      </c>
      <c r="K151">
        <v>0.55000000000000004</v>
      </c>
      <c r="L151" t="s">
        <v>16</v>
      </c>
    </row>
    <row r="152" spans="1:12" ht="17" x14ac:dyDescent="0.25">
      <c r="A152" s="1"/>
      <c r="B152" t="s">
        <v>14</v>
      </c>
      <c r="C152">
        <v>150</v>
      </c>
      <c r="D152" t="s">
        <v>9057</v>
      </c>
      <c r="E152" t="s">
        <v>425</v>
      </c>
      <c r="F152">
        <v>2</v>
      </c>
      <c r="G152">
        <v>0.20699999999999999</v>
      </c>
      <c r="H152">
        <v>5338.9</v>
      </c>
      <c r="I152">
        <v>-99.9</v>
      </c>
      <c r="J152">
        <v>85</v>
      </c>
      <c r="K152">
        <v>0.55000000000000004</v>
      </c>
      <c r="L152" t="s">
        <v>16</v>
      </c>
    </row>
    <row r="153" spans="1:12" ht="17" x14ac:dyDescent="0.25">
      <c r="A153" s="1"/>
      <c r="B153" t="s">
        <v>14</v>
      </c>
      <c r="C153">
        <v>151</v>
      </c>
      <c r="D153" t="s">
        <v>9057</v>
      </c>
      <c r="E153" t="s">
        <v>425</v>
      </c>
      <c r="F153">
        <v>2</v>
      </c>
      <c r="G153">
        <v>0.20699999999999999</v>
      </c>
      <c r="H153">
        <v>5338.9</v>
      </c>
      <c r="I153">
        <v>-99.9</v>
      </c>
      <c r="J153">
        <v>85</v>
      </c>
      <c r="K153">
        <v>0.55000000000000004</v>
      </c>
      <c r="L153" t="s">
        <v>16</v>
      </c>
    </row>
    <row r="154" spans="1:12" ht="17" x14ac:dyDescent="0.25">
      <c r="A154" s="1"/>
      <c r="B154" t="s">
        <v>14</v>
      </c>
      <c r="C154">
        <v>152</v>
      </c>
      <c r="D154" t="s">
        <v>9058</v>
      </c>
      <c r="E154" t="s">
        <v>425</v>
      </c>
      <c r="F154">
        <v>1</v>
      </c>
      <c r="G154">
        <v>0.17899999999999999</v>
      </c>
      <c r="H154">
        <v>7244.8</v>
      </c>
      <c r="I154">
        <v>-99.9</v>
      </c>
      <c r="J154">
        <v>75</v>
      </c>
      <c r="K154">
        <v>0.73499999999999999</v>
      </c>
      <c r="L154" t="s">
        <v>16</v>
      </c>
    </row>
    <row r="155" spans="1:12" ht="17" x14ac:dyDescent="0.25">
      <c r="A155" s="1"/>
      <c r="B155" t="s">
        <v>14</v>
      </c>
      <c r="C155">
        <v>153</v>
      </c>
      <c r="D155" t="s">
        <v>9059</v>
      </c>
      <c r="E155" t="s">
        <v>425</v>
      </c>
      <c r="F155">
        <v>1</v>
      </c>
      <c r="G155">
        <v>0.23</v>
      </c>
      <c r="H155">
        <v>4147.8</v>
      </c>
      <c r="I155">
        <v>-99.9</v>
      </c>
      <c r="J155">
        <v>80</v>
      </c>
      <c r="K155">
        <v>0.625</v>
      </c>
      <c r="L155" t="s">
        <v>16</v>
      </c>
    </row>
    <row r="156" spans="1:12" ht="17" x14ac:dyDescent="0.25">
      <c r="A156" s="1"/>
      <c r="B156" t="s">
        <v>14</v>
      </c>
      <c r="C156">
        <v>154</v>
      </c>
      <c r="D156" t="s">
        <v>9060</v>
      </c>
      <c r="E156" t="s">
        <v>423</v>
      </c>
      <c r="F156">
        <v>1</v>
      </c>
      <c r="G156">
        <v>0.20799999999999999</v>
      </c>
      <c r="H156">
        <v>5242.3999999999996</v>
      </c>
      <c r="I156">
        <v>-99.9</v>
      </c>
      <c r="J156">
        <v>85</v>
      </c>
      <c r="K156">
        <v>0.7</v>
      </c>
      <c r="L156" t="s">
        <v>16</v>
      </c>
    </row>
    <row r="157" spans="1:12" ht="17" x14ac:dyDescent="0.25">
      <c r="A157" s="1"/>
      <c r="B157" t="s">
        <v>14</v>
      </c>
      <c r="C157">
        <v>155</v>
      </c>
      <c r="D157" t="s">
        <v>9059</v>
      </c>
      <c r="E157" t="s">
        <v>425</v>
      </c>
      <c r="F157">
        <v>1</v>
      </c>
      <c r="G157">
        <v>0.23</v>
      </c>
      <c r="H157">
        <v>4147.8</v>
      </c>
      <c r="I157">
        <v>-99.9</v>
      </c>
      <c r="J157">
        <v>80</v>
      </c>
      <c r="K157">
        <v>0.625</v>
      </c>
      <c r="L157" t="s">
        <v>16</v>
      </c>
    </row>
    <row r="158" spans="1:12" ht="17" x14ac:dyDescent="0.25">
      <c r="A158" s="1"/>
      <c r="B158" t="s">
        <v>14</v>
      </c>
      <c r="C158">
        <v>156</v>
      </c>
      <c r="D158" t="s">
        <v>428</v>
      </c>
      <c r="E158" t="s">
        <v>425</v>
      </c>
      <c r="F158">
        <v>1</v>
      </c>
      <c r="G158">
        <v>0.25700000000000001</v>
      </c>
      <c r="H158">
        <v>3100</v>
      </c>
      <c r="I158">
        <v>-99.9</v>
      </c>
      <c r="J158">
        <v>85</v>
      </c>
      <c r="K158">
        <v>0.61</v>
      </c>
      <c r="L158" t="s">
        <v>16</v>
      </c>
    </row>
    <row r="159" spans="1:12" ht="17" x14ac:dyDescent="0.25">
      <c r="A159" s="1"/>
      <c r="B159" t="s">
        <v>14</v>
      </c>
      <c r="C159">
        <v>157</v>
      </c>
      <c r="D159" t="s">
        <v>9061</v>
      </c>
      <c r="E159" t="s">
        <v>425</v>
      </c>
      <c r="F159">
        <v>1</v>
      </c>
      <c r="G159">
        <v>0.18</v>
      </c>
      <c r="H159">
        <v>7165.5</v>
      </c>
      <c r="I159">
        <v>-99.9</v>
      </c>
      <c r="J159">
        <v>95</v>
      </c>
      <c r="K159">
        <v>0.56999999999999995</v>
      </c>
      <c r="L159" t="s">
        <v>16</v>
      </c>
    </row>
    <row r="160" spans="1:12" ht="17" x14ac:dyDescent="0.25">
      <c r="A160" s="1"/>
      <c r="B160" t="s">
        <v>14</v>
      </c>
      <c r="C160">
        <v>158</v>
      </c>
      <c r="D160" t="s">
        <v>9061</v>
      </c>
      <c r="E160" t="s">
        <v>425</v>
      </c>
      <c r="F160">
        <v>1</v>
      </c>
      <c r="G160">
        <v>0.18</v>
      </c>
      <c r="H160">
        <v>7165.5</v>
      </c>
      <c r="I160">
        <v>-99.9</v>
      </c>
      <c r="J160">
        <v>95</v>
      </c>
      <c r="K160">
        <v>0.56999999999999995</v>
      </c>
      <c r="L160" t="s">
        <v>16</v>
      </c>
    </row>
    <row r="161" spans="1:12" ht="17" x14ac:dyDescent="0.25">
      <c r="A161" s="1"/>
      <c r="B161" t="s">
        <v>14</v>
      </c>
      <c r="C161">
        <v>159</v>
      </c>
      <c r="D161" t="s">
        <v>9062</v>
      </c>
      <c r="E161" t="s">
        <v>425</v>
      </c>
      <c r="F161">
        <v>0</v>
      </c>
      <c r="G161">
        <v>0.16900000000000001</v>
      </c>
      <c r="H161">
        <v>8003.1</v>
      </c>
      <c r="I161">
        <v>-99.9</v>
      </c>
      <c r="J161">
        <v>75</v>
      </c>
      <c r="K161">
        <v>0.53500000000000003</v>
      </c>
      <c r="L161" t="s">
        <v>16</v>
      </c>
    </row>
    <row r="162" spans="1:12" ht="17" x14ac:dyDescent="0.25">
      <c r="A162" s="1"/>
      <c r="B162" t="s">
        <v>14</v>
      </c>
      <c r="C162">
        <v>160</v>
      </c>
      <c r="D162" t="s">
        <v>9062</v>
      </c>
      <c r="E162" t="s">
        <v>425</v>
      </c>
      <c r="F162">
        <v>0</v>
      </c>
      <c r="G162">
        <v>0.16900000000000001</v>
      </c>
      <c r="H162">
        <v>8003.1</v>
      </c>
      <c r="I162">
        <v>-99.9</v>
      </c>
      <c r="J162">
        <v>75</v>
      </c>
      <c r="K162">
        <v>0.53500000000000003</v>
      </c>
      <c r="L162" t="s">
        <v>16</v>
      </c>
    </row>
    <row r="163" spans="1:12" ht="17" x14ac:dyDescent="0.25">
      <c r="A163" s="1"/>
      <c r="B163" t="s">
        <v>14</v>
      </c>
      <c r="C163">
        <v>161</v>
      </c>
      <c r="D163" t="s">
        <v>1108</v>
      </c>
      <c r="E163" t="s">
        <v>425</v>
      </c>
      <c r="F163">
        <v>0</v>
      </c>
      <c r="G163">
        <v>0.19600000000000001</v>
      </c>
      <c r="H163">
        <v>6027.4</v>
      </c>
      <c r="I163">
        <v>-99.9</v>
      </c>
      <c r="J163">
        <v>85</v>
      </c>
      <c r="K163">
        <v>0.51500000000000001</v>
      </c>
      <c r="L163" t="s">
        <v>16</v>
      </c>
    </row>
    <row r="164" spans="1:12" ht="17" x14ac:dyDescent="0.25">
      <c r="A164" s="1"/>
      <c r="B164" t="s">
        <v>14</v>
      </c>
      <c r="C164">
        <v>162</v>
      </c>
      <c r="D164" t="s">
        <v>9063</v>
      </c>
      <c r="E164" t="s">
        <v>425</v>
      </c>
      <c r="F164">
        <v>0</v>
      </c>
      <c r="G164">
        <v>0.183</v>
      </c>
      <c r="H164">
        <v>6926.3</v>
      </c>
      <c r="I164">
        <v>-99.9</v>
      </c>
      <c r="J164">
        <v>90</v>
      </c>
      <c r="K164">
        <v>0.52</v>
      </c>
      <c r="L164" t="s">
        <v>16</v>
      </c>
    </row>
    <row r="165" spans="1:12" ht="17" x14ac:dyDescent="0.25">
      <c r="A165" s="1"/>
      <c r="B165" t="s">
        <v>14</v>
      </c>
      <c r="C165">
        <v>163</v>
      </c>
      <c r="D165" t="s">
        <v>9064</v>
      </c>
      <c r="E165" t="s">
        <v>425</v>
      </c>
      <c r="F165">
        <v>0</v>
      </c>
      <c r="G165">
        <v>0.19800000000000001</v>
      </c>
      <c r="H165">
        <v>5871.1</v>
      </c>
      <c r="I165">
        <v>-99.9</v>
      </c>
      <c r="J165">
        <v>95</v>
      </c>
      <c r="K165">
        <v>0.495</v>
      </c>
      <c r="L165" t="s">
        <v>16</v>
      </c>
    </row>
    <row r="166" spans="1:12" ht="17" x14ac:dyDescent="0.25">
      <c r="A166" s="1"/>
      <c r="B166" t="s">
        <v>14</v>
      </c>
      <c r="C166">
        <v>164</v>
      </c>
      <c r="D166" t="s">
        <v>9065</v>
      </c>
      <c r="E166" t="s">
        <v>425</v>
      </c>
      <c r="F166">
        <v>0</v>
      </c>
      <c r="G166">
        <v>0.17</v>
      </c>
      <c r="H166">
        <v>7935.6</v>
      </c>
      <c r="I166">
        <v>-99.9</v>
      </c>
      <c r="J166">
        <v>100</v>
      </c>
      <c r="K166">
        <v>0.44</v>
      </c>
      <c r="L166" t="s">
        <v>16</v>
      </c>
    </row>
    <row r="167" spans="1:12" ht="17" x14ac:dyDescent="0.25">
      <c r="A167" s="1"/>
      <c r="B167" t="s">
        <v>14</v>
      </c>
      <c r="C167">
        <v>165</v>
      </c>
      <c r="D167" t="s">
        <v>9066</v>
      </c>
      <c r="E167" t="s">
        <v>423</v>
      </c>
      <c r="F167">
        <v>0</v>
      </c>
      <c r="G167">
        <v>0.156</v>
      </c>
      <c r="H167">
        <v>9239.7999999999993</v>
      </c>
      <c r="I167">
        <v>-99.9</v>
      </c>
      <c r="J167">
        <v>100</v>
      </c>
      <c r="K167">
        <v>0.53500000000000003</v>
      </c>
      <c r="L167" t="s">
        <v>16</v>
      </c>
    </row>
    <row r="168" spans="1:12" ht="17" x14ac:dyDescent="0.25">
      <c r="A168" s="1"/>
      <c r="B168" t="s">
        <v>14</v>
      </c>
      <c r="C168">
        <v>166</v>
      </c>
      <c r="D168" t="s">
        <v>9067</v>
      </c>
      <c r="E168" t="s">
        <v>425</v>
      </c>
      <c r="F168">
        <v>0</v>
      </c>
      <c r="G168">
        <v>0.17799999999999999</v>
      </c>
      <c r="H168">
        <v>7261.8</v>
      </c>
      <c r="I168">
        <v>-99.9</v>
      </c>
      <c r="J168">
        <v>100</v>
      </c>
      <c r="K168">
        <v>0.47</v>
      </c>
      <c r="L168" t="s">
        <v>16</v>
      </c>
    </row>
    <row r="169" spans="1:12" ht="17" x14ac:dyDescent="0.25">
      <c r="A169" s="1"/>
      <c r="B169" t="s">
        <v>14</v>
      </c>
      <c r="C169">
        <v>167</v>
      </c>
      <c r="D169" t="s">
        <v>9068</v>
      </c>
      <c r="E169" t="s">
        <v>423</v>
      </c>
      <c r="F169">
        <v>0</v>
      </c>
      <c r="G169">
        <v>0.154</v>
      </c>
      <c r="H169">
        <v>9436.1</v>
      </c>
      <c r="I169">
        <v>-99.9</v>
      </c>
      <c r="J169">
        <v>100</v>
      </c>
      <c r="K169">
        <v>0.44</v>
      </c>
      <c r="L169" t="s">
        <v>16</v>
      </c>
    </row>
    <row r="170" spans="1:12" ht="17" x14ac:dyDescent="0.25">
      <c r="A170" s="1"/>
      <c r="B170" t="s">
        <v>14</v>
      </c>
      <c r="C170">
        <v>168</v>
      </c>
      <c r="D170" t="s">
        <v>9069</v>
      </c>
      <c r="E170" t="s">
        <v>425</v>
      </c>
      <c r="F170">
        <v>0</v>
      </c>
      <c r="G170">
        <v>0.156</v>
      </c>
      <c r="H170">
        <v>9278.6</v>
      </c>
      <c r="I170">
        <v>-99.9</v>
      </c>
      <c r="J170">
        <v>100</v>
      </c>
      <c r="K170">
        <v>0.41499999999999998</v>
      </c>
      <c r="L170" t="s">
        <v>16</v>
      </c>
    </row>
    <row r="171" spans="1:12" ht="17" x14ac:dyDescent="0.25">
      <c r="A171" s="1"/>
      <c r="B171" t="s">
        <v>14</v>
      </c>
      <c r="C171">
        <v>169</v>
      </c>
      <c r="D171" t="s">
        <v>9069</v>
      </c>
      <c r="E171" t="s">
        <v>425</v>
      </c>
      <c r="F171">
        <v>0</v>
      </c>
      <c r="G171">
        <v>0.156</v>
      </c>
      <c r="H171">
        <v>9278.6</v>
      </c>
      <c r="I171">
        <v>-99.9</v>
      </c>
      <c r="J171">
        <v>100</v>
      </c>
      <c r="K171">
        <v>0.41499999999999998</v>
      </c>
      <c r="L171" t="s">
        <v>16</v>
      </c>
    </row>
    <row r="172" spans="1:12" ht="17" x14ac:dyDescent="0.25">
      <c r="A172" s="1"/>
      <c r="B172" t="s">
        <v>14</v>
      </c>
      <c r="C172">
        <v>170</v>
      </c>
      <c r="D172" t="s">
        <v>9070</v>
      </c>
      <c r="E172" t="s">
        <v>862</v>
      </c>
      <c r="F172">
        <v>8</v>
      </c>
      <c r="G172">
        <v>0.19800000000000001</v>
      </c>
      <c r="H172">
        <v>5874.5</v>
      </c>
      <c r="I172">
        <v>-99.9</v>
      </c>
      <c r="J172">
        <v>85</v>
      </c>
      <c r="K172">
        <v>0.41</v>
      </c>
      <c r="L172" t="s">
        <v>16</v>
      </c>
    </row>
    <row r="173" spans="1:12" ht="17" x14ac:dyDescent="0.25">
      <c r="A173" s="1"/>
      <c r="B173" t="s">
        <v>14</v>
      </c>
      <c r="C173">
        <v>171</v>
      </c>
      <c r="D173" t="s">
        <v>9071</v>
      </c>
      <c r="E173" t="s">
        <v>860</v>
      </c>
      <c r="F173">
        <v>0</v>
      </c>
      <c r="G173">
        <v>4.5999999999999999E-2</v>
      </c>
      <c r="H173">
        <v>30452.7</v>
      </c>
      <c r="I173">
        <v>-99.9</v>
      </c>
      <c r="J173">
        <v>95</v>
      </c>
      <c r="K173">
        <v>0.79</v>
      </c>
      <c r="L173" t="s">
        <v>16</v>
      </c>
    </row>
    <row r="174" spans="1:12" ht="17" x14ac:dyDescent="0.25">
      <c r="A174" s="1"/>
      <c r="B174" t="s">
        <v>14</v>
      </c>
      <c r="C174">
        <v>172</v>
      </c>
      <c r="D174" t="s">
        <v>9072</v>
      </c>
      <c r="E174" t="s">
        <v>9073</v>
      </c>
      <c r="F174">
        <v>6</v>
      </c>
      <c r="G174">
        <v>0.123</v>
      </c>
      <c r="H174">
        <v>13198.4</v>
      </c>
      <c r="I174">
        <v>-99.9</v>
      </c>
      <c r="J174">
        <v>100</v>
      </c>
      <c r="K174">
        <v>0.27500000000000002</v>
      </c>
      <c r="L174" t="s">
        <v>16</v>
      </c>
    </row>
    <row r="175" spans="1:12" ht="17" x14ac:dyDescent="0.25">
      <c r="A175" s="1"/>
      <c r="B175" t="s">
        <v>14</v>
      </c>
      <c r="C175">
        <v>173</v>
      </c>
      <c r="D175" t="s">
        <v>9074</v>
      </c>
      <c r="E175" t="s">
        <v>9073</v>
      </c>
      <c r="F175">
        <v>6</v>
      </c>
      <c r="G175">
        <v>0.11600000000000001</v>
      </c>
      <c r="H175">
        <v>14270.8</v>
      </c>
      <c r="I175">
        <v>-99.9</v>
      </c>
      <c r="J175">
        <v>100</v>
      </c>
      <c r="K175">
        <v>0.31</v>
      </c>
      <c r="L175" t="s">
        <v>16</v>
      </c>
    </row>
    <row r="176" spans="1:12" ht="17" x14ac:dyDescent="0.25">
      <c r="A176" s="1"/>
      <c r="B176" t="s">
        <v>14</v>
      </c>
      <c r="C176">
        <v>174</v>
      </c>
      <c r="D176" t="s">
        <v>9075</v>
      </c>
      <c r="E176" t="s">
        <v>9073</v>
      </c>
      <c r="F176">
        <v>5</v>
      </c>
      <c r="G176">
        <v>0.14000000000000001</v>
      </c>
      <c r="H176">
        <v>11048</v>
      </c>
      <c r="I176">
        <v>-99.9</v>
      </c>
      <c r="J176">
        <v>100</v>
      </c>
      <c r="K176">
        <v>0.39</v>
      </c>
      <c r="L176" t="s">
        <v>16</v>
      </c>
    </row>
    <row r="177" spans="1:12" ht="17" x14ac:dyDescent="0.25">
      <c r="A177" s="1"/>
      <c r="B177" t="s">
        <v>14</v>
      </c>
      <c r="C177">
        <v>175</v>
      </c>
      <c r="D177" t="s">
        <v>9076</v>
      </c>
      <c r="E177" t="s">
        <v>434</v>
      </c>
      <c r="F177">
        <v>6</v>
      </c>
      <c r="G177">
        <v>0.23599999999999999</v>
      </c>
      <c r="H177">
        <v>3873.1</v>
      </c>
      <c r="I177">
        <v>-99.9</v>
      </c>
      <c r="J177">
        <v>70</v>
      </c>
      <c r="K177">
        <v>0.55500000000000005</v>
      </c>
      <c r="L177" t="s">
        <v>16</v>
      </c>
    </row>
    <row r="178" spans="1:12" ht="17" x14ac:dyDescent="0.25">
      <c r="A178" s="1"/>
      <c r="B178" t="s">
        <v>14</v>
      </c>
      <c r="C178">
        <v>176</v>
      </c>
      <c r="D178" t="s">
        <v>9077</v>
      </c>
      <c r="E178" t="s">
        <v>434</v>
      </c>
      <c r="F178">
        <v>3</v>
      </c>
      <c r="G178">
        <v>0.23200000000000001</v>
      </c>
      <c r="H178">
        <v>4052</v>
      </c>
      <c r="I178">
        <v>-99.9</v>
      </c>
      <c r="J178">
        <v>80</v>
      </c>
      <c r="K178">
        <v>0.57999999999999996</v>
      </c>
      <c r="L178" t="s">
        <v>16</v>
      </c>
    </row>
    <row r="179" spans="1:12" ht="17" x14ac:dyDescent="0.25">
      <c r="A179" s="1"/>
      <c r="B179" t="s">
        <v>14</v>
      </c>
      <c r="C179">
        <v>177</v>
      </c>
      <c r="D179" t="s">
        <v>9078</v>
      </c>
      <c r="E179" t="s">
        <v>437</v>
      </c>
      <c r="F179">
        <v>6</v>
      </c>
      <c r="G179">
        <v>9.9000000000000005E-2</v>
      </c>
      <c r="H179">
        <v>17195</v>
      </c>
      <c r="I179">
        <v>-99.9</v>
      </c>
      <c r="J179">
        <v>100</v>
      </c>
      <c r="K179">
        <v>0.38</v>
      </c>
      <c r="L179" t="s">
        <v>16</v>
      </c>
    </row>
    <row r="180" spans="1:12" ht="17" x14ac:dyDescent="0.25">
      <c r="A180" s="1"/>
      <c r="B180" t="s">
        <v>14</v>
      </c>
      <c r="C180">
        <v>178</v>
      </c>
      <c r="D180" t="s">
        <v>9079</v>
      </c>
      <c r="E180" t="s">
        <v>437</v>
      </c>
      <c r="F180">
        <v>5</v>
      </c>
      <c r="G180">
        <v>9.6000000000000002E-2</v>
      </c>
      <c r="H180">
        <v>17688.7</v>
      </c>
      <c r="I180">
        <v>-99.9</v>
      </c>
      <c r="J180">
        <v>100</v>
      </c>
      <c r="K180">
        <v>0.39500000000000002</v>
      </c>
      <c r="L180" t="s">
        <v>16</v>
      </c>
    </row>
    <row r="181" spans="1:12" ht="17" x14ac:dyDescent="0.25">
      <c r="A181" s="1"/>
      <c r="B181" t="s">
        <v>14</v>
      </c>
      <c r="C181">
        <v>179</v>
      </c>
      <c r="D181" t="s">
        <v>9080</v>
      </c>
      <c r="E181" t="s">
        <v>437</v>
      </c>
      <c r="F181">
        <v>5</v>
      </c>
      <c r="G181">
        <v>9.0999999999999998E-2</v>
      </c>
      <c r="H181">
        <v>18600.400000000001</v>
      </c>
      <c r="I181">
        <v>-99.9</v>
      </c>
      <c r="J181">
        <v>100</v>
      </c>
      <c r="K181">
        <v>0.39500000000000002</v>
      </c>
      <c r="L181" t="s">
        <v>16</v>
      </c>
    </row>
    <row r="182" spans="1:12" ht="17" x14ac:dyDescent="0.25">
      <c r="A182" s="1"/>
      <c r="B182" t="s">
        <v>14</v>
      </c>
      <c r="C182">
        <v>180</v>
      </c>
      <c r="D182" t="s">
        <v>439</v>
      </c>
      <c r="E182" t="s">
        <v>437</v>
      </c>
      <c r="F182">
        <v>5</v>
      </c>
      <c r="G182">
        <v>9.4E-2</v>
      </c>
      <c r="H182">
        <v>18072.900000000001</v>
      </c>
      <c r="I182">
        <v>-99.9</v>
      </c>
      <c r="J182">
        <v>100</v>
      </c>
      <c r="K182">
        <v>0.38</v>
      </c>
      <c r="L182" t="s">
        <v>16</v>
      </c>
    </row>
    <row r="183" spans="1:12" ht="17" x14ac:dyDescent="0.25">
      <c r="A183" s="1"/>
      <c r="B183" t="s">
        <v>14</v>
      </c>
      <c r="C183">
        <v>181</v>
      </c>
      <c r="D183" t="s">
        <v>9081</v>
      </c>
      <c r="E183" t="s">
        <v>437</v>
      </c>
      <c r="F183">
        <v>5</v>
      </c>
      <c r="G183">
        <v>9.9000000000000005E-2</v>
      </c>
      <c r="H183">
        <v>17146.5</v>
      </c>
      <c r="I183">
        <v>-99.9</v>
      </c>
      <c r="J183">
        <v>100</v>
      </c>
      <c r="K183">
        <v>0.38</v>
      </c>
      <c r="L183" t="s">
        <v>16</v>
      </c>
    </row>
    <row r="184" spans="1:12" ht="17" x14ac:dyDescent="0.25">
      <c r="A184" s="1"/>
      <c r="B184" t="s">
        <v>14</v>
      </c>
      <c r="C184">
        <v>182</v>
      </c>
      <c r="D184" t="s">
        <v>9082</v>
      </c>
      <c r="E184" t="s">
        <v>437</v>
      </c>
      <c r="F184">
        <v>4</v>
      </c>
      <c r="G184">
        <v>9.6000000000000002E-2</v>
      </c>
      <c r="H184">
        <v>17744.599999999999</v>
      </c>
      <c r="I184">
        <v>-99.9</v>
      </c>
      <c r="J184">
        <v>100</v>
      </c>
      <c r="K184">
        <v>0.40500000000000003</v>
      </c>
      <c r="L184" t="s">
        <v>16</v>
      </c>
    </row>
    <row r="185" spans="1:12" ht="17" x14ac:dyDescent="0.25">
      <c r="A185" s="1"/>
      <c r="B185" t="s">
        <v>14</v>
      </c>
      <c r="C185">
        <v>183</v>
      </c>
      <c r="D185" t="s">
        <v>9083</v>
      </c>
      <c r="E185" t="s">
        <v>437</v>
      </c>
      <c r="F185">
        <v>4</v>
      </c>
      <c r="G185">
        <v>9.0999999999999998E-2</v>
      </c>
      <c r="H185">
        <v>18687.099999999999</v>
      </c>
      <c r="I185">
        <v>-99.9</v>
      </c>
      <c r="J185">
        <v>100</v>
      </c>
      <c r="K185">
        <v>0.41499999999999998</v>
      </c>
      <c r="L185" t="s">
        <v>16</v>
      </c>
    </row>
    <row r="186" spans="1:12" ht="17" x14ac:dyDescent="0.25">
      <c r="A186" s="1"/>
      <c r="B186" t="s">
        <v>14</v>
      </c>
      <c r="C186">
        <v>184</v>
      </c>
      <c r="D186" t="s">
        <v>9084</v>
      </c>
      <c r="E186" t="s">
        <v>437</v>
      </c>
      <c r="F186">
        <v>4</v>
      </c>
      <c r="G186">
        <v>9.6000000000000002E-2</v>
      </c>
      <c r="H186">
        <v>17700.3</v>
      </c>
      <c r="I186">
        <v>-99.9</v>
      </c>
      <c r="J186">
        <v>100</v>
      </c>
      <c r="K186">
        <v>0.39</v>
      </c>
      <c r="L186" t="s">
        <v>16</v>
      </c>
    </row>
    <row r="187" spans="1:12" ht="17" x14ac:dyDescent="0.25">
      <c r="A187" s="1"/>
      <c r="B187" t="s">
        <v>14</v>
      </c>
      <c r="C187">
        <v>185</v>
      </c>
      <c r="D187" t="s">
        <v>9085</v>
      </c>
      <c r="E187" t="s">
        <v>437</v>
      </c>
      <c r="F187">
        <v>4</v>
      </c>
      <c r="G187">
        <v>9.0999999999999998E-2</v>
      </c>
      <c r="H187">
        <v>18668.900000000001</v>
      </c>
      <c r="I187">
        <v>-99.9</v>
      </c>
      <c r="J187">
        <v>100</v>
      </c>
      <c r="K187">
        <v>0.4</v>
      </c>
      <c r="L187" t="s">
        <v>16</v>
      </c>
    </row>
    <row r="188" spans="1:12" ht="17" x14ac:dyDescent="0.25">
      <c r="A188" s="1"/>
      <c r="B188" t="s">
        <v>14</v>
      </c>
      <c r="C188">
        <v>186</v>
      </c>
      <c r="D188" t="s">
        <v>1113</v>
      </c>
      <c r="E188" t="s">
        <v>437</v>
      </c>
      <c r="F188">
        <v>2</v>
      </c>
      <c r="G188">
        <v>8.6999999999999994E-2</v>
      </c>
      <c r="H188">
        <v>19585.599999999999</v>
      </c>
      <c r="I188">
        <v>-99.9</v>
      </c>
      <c r="J188">
        <v>100</v>
      </c>
      <c r="K188">
        <v>0.47</v>
      </c>
      <c r="L188" t="s">
        <v>16</v>
      </c>
    </row>
    <row r="189" spans="1:12" ht="17" x14ac:dyDescent="0.25">
      <c r="A189" s="1"/>
      <c r="B189" t="s">
        <v>14</v>
      </c>
      <c r="C189">
        <v>187</v>
      </c>
      <c r="D189" t="s">
        <v>9086</v>
      </c>
      <c r="E189" t="s">
        <v>437</v>
      </c>
      <c r="F189">
        <v>1</v>
      </c>
      <c r="G189">
        <v>0.10299999999999999</v>
      </c>
      <c r="H189">
        <v>16369.9</v>
      </c>
      <c r="I189">
        <v>-99.9</v>
      </c>
      <c r="J189">
        <v>100</v>
      </c>
      <c r="K189">
        <v>0.46500000000000002</v>
      </c>
      <c r="L189" t="s">
        <v>16</v>
      </c>
    </row>
    <row r="190" spans="1:12" ht="17" x14ac:dyDescent="0.25">
      <c r="A190" s="1"/>
      <c r="B190" t="s">
        <v>14</v>
      </c>
      <c r="C190">
        <v>188</v>
      </c>
      <c r="D190" t="s">
        <v>9087</v>
      </c>
      <c r="E190" t="s">
        <v>437</v>
      </c>
      <c r="F190">
        <v>1</v>
      </c>
      <c r="G190">
        <v>0.10299999999999999</v>
      </c>
      <c r="H190">
        <v>16323.5</v>
      </c>
      <c r="I190">
        <v>-99.9</v>
      </c>
      <c r="J190">
        <v>100</v>
      </c>
      <c r="K190">
        <v>0.41</v>
      </c>
      <c r="L190" t="s">
        <v>16</v>
      </c>
    </row>
    <row r="191" spans="1:12" ht="17" x14ac:dyDescent="0.25">
      <c r="A191" s="1"/>
      <c r="B191" t="s">
        <v>14</v>
      </c>
      <c r="C191">
        <v>189</v>
      </c>
      <c r="D191" t="s">
        <v>9088</v>
      </c>
      <c r="E191" t="s">
        <v>437</v>
      </c>
      <c r="F191">
        <v>1</v>
      </c>
      <c r="G191">
        <v>8.5000000000000006E-2</v>
      </c>
      <c r="H191">
        <v>19836.400000000001</v>
      </c>
      <c r="I191">
        <v>-99.9</v>
      </c>
      <c r="J191">
        <v>100</v>
      </c>
      <c r="K191">
        <v>0.35</v>
      </c>
      <c r="L191" t="s">
        <v>16</v>
      </c>
    </row>
    <row r="192" spans="1:12" ht="17" x14ac:dyDescent="0.25">
      <c r="A192" s="1"/>
      <c r="B192" t="s">
        <v>14</v>
      </c>
      <c r="C192">
        <v>190</v>
      </c>
      <c r="D192" t="s">
        <v>9089</v>
      </c>
      <c r="E192" t="s">
        <v>437</v>
      </c>
      <c r="F192">
        <v>1</v>
      </c>
      <c r="G192">
        <v>8.4000000000000005E-2</v>
      </c>
      <c r="H192">
        <v>20088</v>
      </c>
      <c r="I192">
        <v>-99.9</v>
      </c>
      <c r="J192">
        <v>100</v>
      </c>
      <c r="K192">
        <v>0.44500000000000001</v>
      </c>
      <c r="L192" t="s">
        <v>16</v>
      </c>
    </row>
    <row r="193" spans="1:12" ht="17" x14ac:dyDescent="0.25">
      <c r="A193" s="1"/>
      <c r="B193" t="s">
        <v>14</v>
      </c>
      <c r="C193">
        <v>191</v>
      </c>
      <c r="D193" t="s">
        <v>9090</v>
      </c>
      <c r="E193" t="s">
        <v>9091</v>
      </c>
      <c r="F193">
        <v>4</v>
      </c>
      <c r="G193">
        <v>9.5000000000000001E-2</v>
      </c>
      <c r="H193">
        <v>17806.8</v>
      </c>
      <c r="I193">
        <v>-99.9</v>
      </c>
      <c r="J193">
        <v>100</v>
      </c>
      <c r="K193">
        <v>0.33</v>
      </c>
      <c r="L193" t="s">
        <v>16</v>
      </c>
    </row>
    <row r="194" spans="1:12" ht="17" x14ac:dyDescent="0.25">
      <c r="A194" s="1"/>
      <c r="B194" t="s">
        <v>14</v>
      </c>
      <c r="C194">
        <v>192</v>
      </c>
      <c r="D194" t="s">
        <v>9092</v>
      </c>
      <c r="E194" t="s">
        <v>444</v>
      </c>
      <c r="F194">
        <v>4</v>
      </c>
      <c r="G194">
        <v>0.10100000000000001</v>
      </c>
      <c r="H194">
        <v>16701.900000000001</v>
      </c>
      <c r="I194">
        <v>-99.9</v>
      </c>
      <c r="J194">
        <v>100</v>
      </c>
      <c r="K194">
        <v>0.45500000000000002</v>
      </c>
      <c r="L194" t="s">
        <v>16</v>
      </c>
    </row>
    <row r="195" spans="1:12" ht="17" x14ac:dyDescent="0.25">
      <c r="A195" s="1"/>
      <c r="B195" t="s">
        <v>14</v>
      </c>
      <c r="C195">
        <v>193</v>
      </c>
      <c r="D195" t="s">
        <v>9093</v>
      </c>
      <c r="E195" t="s">
        <v>9091</v>
      </c>
      <c r="F195">
        <v>4</v>
      </c>
      <c r="G195">
        <v>8.4000000000000005E-2</v>
      </c>
      <c r="H195">
        <v>20204.400000000001</v>
      </c>
      <c r="I195">
        <v>-99.9</v>
      </c>
      <c r="J195">
        <v>100</v>
      </c>
      <c r="K195">
        <v>0.35499999999999998</v>
      </c>
      <c r="L195" t="s">
        <v>16</v>
      </c>
    </row>
    <row r="196" spans="1:12" ht="17" x14ac:dyDescent="0.25">
      <c r="A196" s="1"/>
      <c r="B196" t="s">
        <v>14</v>
      </c>
      <c r="C196">
        <v>194</v>
      </c>
      <c r="D196" t="s">
        <v>9094</v>
      </c>
      <c r="E196" t="s">
        <v>444</v>
      </c>
      <c r="F196">
        <v>4</v>
      </c>
      <c r="G196">
        <v>9.4E-2</v>
      </c>
      <c r="H196">
        <v>18059.2</v>
      </c>
      <c r="I196">
        <v>-99.9</v>
      </c>
      <c r="J196">
        <v>100</v>
      </c>
      <c r="K196">
        <v>0.495</v>
      </c>
      <c r="L196" t="s">
        <v>16</v>
      </c>
    </row>
    <row r="197" spans="1:12" ht="17" x14ac:dyDescent="0.25">
      <c r="A197" s="1"/>
      <c r="B197" t="s">
        <v>14</v>
      </c>
      <c r="C197">
        <v>195</v>
      </c>
      <c r="D197" t="s">
        <v>9095</v>
      </c>
      <c r="E197" t="s">
        <v>9091</v>
      </c>
      <c r="F197">
        <v>4</v>
      </c>
      <c r="G197">
        <v>0.08</v>
      </c>
      <c r="H197">
        <v>21036.9</v>
      </c>
      <c r="I197">
        <v>-99.9</v>
      </c>
      <c r="J197">
        <v>100</v>
      </c>
      <c r="K197">
        <v>0.17</v>
      </c>
      <c r="L197" t="s">
        <v>16</v>
      </c>
    </row>
    <row r="198" spans="1:12" ht="17" x14ac:dyDescent="0.25">
      <c r="A198" s="1"/>
      <c r="B198" t="s">
        <v>14</v>
      </c>
      <c r="C198">
        <v>196</v>
      </c>
      <c r="D198" t="s">
        <v>9096</v>
      </c>
      <c r="E198" t="s">
        <v>446</v>
      </c>
      <c r="F198">
        <v>7</v>
      </c>
      <c r="G198">
        <v>0.10199999999999999</v>
      </c>
      <c r="H198">
        <v>16617.900000000001</v>
      </c>
      <c r="I198">
        <v>-99.9</v>
      </c>
      <c r="J198">
        <v>100</v>
      </c>
      <c r="K198">
        <v>0.34499999999999997</v>
      </c>
      <c r="L198" t="s">
        <v>16</v>
      </c>
    </row>
    <row r="199" spans="1:12" ht="17" x14ac:dyDescent="0.25">
      <c r="A199" s="1"/>
      <c r="B199" t="s">
        <v>14</v>
      </c>
      <c r="C199">
        <v>197</v>
      </c>
      <c r="D199" t="s">
        <v>9097</v>
      </c>
      <c r="E199" t="s">
        <v>1118</v>
      </c>
      <c r="F199">
        <v>6</v>
      </c>
      <c r="G199">
        <v>7.1999999999999995E-2</v>
      </c>
      <c r="H199">
        <v>23008.1</v>
      </c>
      <c r="I199">
        <v>-99.9</v>
      </c>
      <c r="J199">
        <v>100</v>
      </c>
      <c r="K199">
        <v>0.19500000000000001</v>
      </c>
      <c r="L199" t="s">
        <v>16</v>
      </c>
    </row>
    <row r="200" spans="1:12" ht="17" x14ac:dyDescent="0.25">
      <c r="A200" s="1"/>
      <c r="B200" t="s">
        <v>14</v>
      </c>
      <c r="C200">
        <v>198</v>
      </c>
      <c r="D200" t="s">
        <v>9098</v>
      </c>
      <c r="E200" t="s">
        <v>1118</v>
      </c>
      <c r="F200">
        <v>5</v>
      </c>
      <c r="G200">
        <v>7.0000000000000007E-2</v>
      </c>
      <c r="H200">
        <v>23547.8</v>
      </c>
      <c r="I200">
        <v>-99.9</v>
      </c>
      <c r="J200">
        <v>100</v>
      </c>
      <c r="K200">
        <v>0.215</v>
      </c>
      <c r="L200" t="s">
        <v>16</v>
      </c>
    </row>
    <row r="201" spans="1:12" ht="17" x14ac:dyDescent="0.25">
      <c r="A201" s="1"/>
      <c r="B201" t="s">
        <v>14</v>
      </c>
      <c r="C201">
        <v>199</v>
      </c>
      <c r="D201" t="s">
        <v>9099</v>
      </c>
      <c r="E201" t="s">
        <v>446</v>
      </c>
      <c r="F201">
        <v>5</v>
      </c>
      <c r="G201">
        <v>9.5000000000000001E-2</v>
      </c>
      <c r="H201">
        <v>17821.599999999999</v>
      </c>
      <c r="I201">
        <v>-99.9</v>
      </c>
      <c r="J201">
        <v>100</v>
      </c>
      <c r="K201">
        <v>0.42499999999999999</v>
      </c>
      <c r="L201" t="s">
        <v>16</v>
      </c>
    </row>
    <row r="202" spans="1:12" ht="17" x14ac:dyDescent="0.25">
      <c r="A202" s="1"/>
      <c r="B202" t="s">
        <v>14</v>
      </c>
      <c r="C202">
        <v>200</v>
      </c>
      <c r="D202" t="s">
        <v>1119</v>
      </c>
      <c r="E202" t="s">
        <v>1118</v>
      </c>
      <c r="F202">
        <v>5</v>
      </c>
      <c r="G202">
        <v>0.08</v>
      </c>
      <c r="H202">
        <v>21023.9</v>
      </c>
      <c r="I202">
        <v>-99.9</v>
      </c>
      <c r="J202">
        <v>100</v>
      </c>
      <c r="K202">
        <v>0.16500000000000001</v>
      </c>
      <c r="L202" t="s">
        <v>16</v>
      </c>
    </row>
    <row r="203" spans="1:12" ht="17" x14ac:dyDescent="0.25">
      <c r="A203" s="1"/>
      <c r="B203" t="s">
        <v>14</v>
      </c>
      <c r="C203">
        <v>201</v>
      </c>
      <c r="D203" t="s">
        <v>9100</v>
      </c>
      <c r="E203" t="s">
        <v>453</v>
      </c>
      <c r="F203">
        <v>10</v>
      </c>
      <c r="G203">
        <v>9.1999999999999998E-2</v>
      </c>
      <c r="H203">
        <v>18511.599999999999</v>
      </c>
      <c r="I203">
        <v>-99.9</v>
      </c>
      <c r="J203">
        <v>100</v>
      </c>
      <c r="K203">
        <v>0.23499999999999999</v>
      </c>
      <c r="L203" t="s">
        <v>16</v>
      </c>
    </row>
    <row r="204" spans="1:12" ht="17" x14ac:dyDescent="0.25">
      <c r="A204" s="1"/>
      <c r="B204" t="s">
        <v>14</v>
      </c>
      <c r="C204">
        <v>202</v>
      </c>
      <c r="D204" t="s">
        <v>9101</v>
      </c>
      <c r="E204" t="s">
        <v>446</v>
      </c>
      <c r="F204">
        <v>5</v>
      </c>
      <c r="G204">
        <v>0.113</v>
      </c>
      <c r="H204">
        <v>14671.8</v>
      </c>
      <c r="I204">
        <v>-99.9</v>
      </c>
      <c r="J204">
        <v>100</v>
      </c>
      <c r="K204">
        <v>0.37</v>
      </c>
      <c r="L204" t="s">
        <v>16</v>
      </c>
    </row>
    <row r="205" spans="1:12" ht="17" x14ac:dyDescent="0.25">
      <c r="A205" s="1"/>
      <c r="B205" t="s">
        <v>14</v>
      </c>
      <c r="C205">
        <v>203</v>
      </c>
      <c r="D205" t="s">
        <v>9102</v>
      </c>
      <c r="E205" t="s">
        <v>1118</v>
      </c>
      <c r="F205">
        <v>4</v>
      </c>
      <c r="G205">
        <v>6.9000000000000006E-2</v>
      </c>
      <c r="H205">
        <v>23703.5</v>
      </c>
      <c r="I205">
        <v>-99.9</v>
      </c>
      <c r="J205">
        <v>100</v>
      </c>
      <c r="K205">
        <v>0.23499999999999999</v>
      </c>
      <c r="L205" t="s">
        <v>16</v>
      </c>
    </row>
    <row r="206" spans="1:12" ht="17" x14ac:dyDescent="0.25">
      <c r="A206" s="1"/>
      <c r="B206" t="s">
        <v>14</v>
      </c>
      <c r="C206">
        <v>204</v>
      </c>
      <c r="D206" t="s">
        <v>9103</v>
      </c>
      <c r="E206" t="s">
        <v>446</v>
      </c>
      <c r="F206">
        <v>4</v>
      </c>
      <c r="G206">
        <v>9.7000000000000003E-2</v>
      </c>
      <c r="H206">
        <v>17506.3</v>
      </c>
      <c r="I206">
        <v>-99.9</v>
      </c>
      <c r="J206">
        <v>100</v>
      </c>
      <c r="K206">
        <v>0.44500000000000001</v>
      </c>
      <c r="L206" t="s">
        <v>16</v>
      </c>
    </row>
    <row r="207" spans="1:12" ht="17" x14ac:dyDescent="0.25">
      <c r="A207" s="1"/>
      <c r="B207" t="s">
        <v>14</v>
      </c>
      <c r="C207">
        <v>205</v>
      </c>
      <c r="D207" t="s">
        <v>9104</v>
      </c>
      <c r="E207" t="s">
        <v>453</v>
      </c>
      <c r="F207">
        <v>9</v>
      </c>
      <c r="G207">
        <v>8.7999999999999995E-2</v>
      </c>
      <c r="H207">
        <v>19283.400000000001</v>
      </c>
      <c r="I207">
        <v>-99.9</v>
      </c>
      <c r="J207">
        <v>100</v>
      </c>
      <c r="K207">
        <v>0.27</v>
      </c>
      <c r="L207" t="s">
        <v>16</v>
      </c>
    </row>
    <row r="208" spans="1:12" ht="17" x14ac:dyDescent="0.25">
      <c r="A208" s="1"/>
      <c r="B208" t="s">
        <v>14</v>
      </c>
      <c r="C208">
        <v>206</v>
      </c>
      <c r="D208" t="s">
        <v>9105</v>
      </c>
      <c r="E208" t="s">
        <v>1118</v>
      </c>
      <c r="F208">
        <v>3</v>
      </c>
      <c r="G208">
        <v>7.1999999999999995E-2</v>
      </c>
      <c r="H208">
        <v>22864.6</v>
      </c>
      <c r="I208">
        <v>-99.9</v>
      </c>
      <c r="J208">
        <v>100</v>
      </c>
      <c r="K208">
        <v>0.28499999999999998</v>
      </c>
      <c r="L208" t="s">
        <v>16</v>
      </c>
    </row>
    <row r="209" spans="1:12" ht="17" x14ac:dyDescent="0.25">
      <c r="A209" s="1"/>
      <c r="B209" t="s">
        <v>14</v>
      </c>
      <c r="C209">
        <v>207</v>
      </c>
      <c r="D209" t="s">
        <v>9106</v>
      </c>
      <c r="E209" t="s">
        <v>446</v>
      </c>
      <c r="F209">
        <v>3</v>
      </c>
      <c r="G209">
        <v>0.10299999999999999</v>
      </c>
      <c r="H209">
        <v>16421.3</v>
      </c>
      <c r="I209">
        <v>-99.9</v>
      </c>
      <c r="J209">
        <v>100</v>
      </c>
      <c r="K209">
        <v>0.47</v>
      </c>
      <c r="L209" t="s">
        <v>16</v>
      </c>
    </row>
    <row r="210" spans="1:12" ht="17" x14ac:dyDescent="0.25">
      <c r="A210" s="1"/>
      <c r="B210" t="s">
        <v>14</v>
      </c>
      <c r="C210">
        <v>208</v>
      </c>
      <c r="D210" t="s">
        <v>9107</v>
      </c>
      <c r="E210" t="s">
        <v>446</v>
      </c>
      <c r="F210">
        <v>1</v>
      </c>
      <c r="G210">
        <v>0.109</v>
      </c>
      <c r="H210">
        <v>15356.9</v>
      </c>
      <c r="I210">
        <v>-99.9</v>
      </c>
      <c r="J210">
        <v>100</v>
      </c>
      <c r="K210">
        <v>0.47</v>
      </c>
      <c r="L210" t="s">
        <v>16</v>
      </c>
    </row>
    <row r="211" spans="1:12" ht="17" x14ac:dyDescent="0.25">
      <c r="A211" s="1"/>
      <c r="B211" t="s">
        <v>14</v>
      </c>
      <c r="C211">
        <v>209</v>
      </c>
      <c r="D211" t="s">
        <v>9108</v>
      </c>
      <c r="E211" t="s">
        <v>1281</v>
      </c>
      <c r="F211">
        <v>3</v>
      </c>
      <c r="G211">
        <v>7.0999999999999994E-2</v>
      </c>
      <c r="H211">
        <v>23162.400000000001</v>
      </c>
      <c r="I211">
        <v>-99.9</v>
      </c>
      <c r="J211">
        <v>100</v>
      </c>
      <c r="K211">
        <v>0.25</v>
      </c>
      <c r="L211" t="s">
        <v>16</v>
      </c>
    </row>
    <row r="212" spans="1:12" ht="17" x14ac:dyDescent="0.25">
      <c r="A212" s="1"/>
      <c r="B212" t="s">
        <v>14</v>
      </c>
      <c r="C212">
        <v>210</v>
      </c>
      <c r="D212" t="s">
        <v>9109</v>
      </c>
      <c r="E212" t="s">
        <v>1036</v>
      </c>
      <c r="F212">
        <v>3</v>
      </c>
      <c r="G212">
        <v>8.8999999999999996E-2</v>
      </c>
      <c r="H212">
        <v>19144.900000000001</v>
      </c>
      <c r="I212">
        <v>-99.9</v>
      </c>
      <c r="J212">
        <v>100</v>
      </c>
      <c r="K212">
        <v>0.28000000000000003</v>
      </c>
      <c r="L212" t="s">
        <v>16</v>
      </c>
    </row>
    <row r="213" spans="1:12" ht="17" x14ac:dyDescent="0.25">
      <c r="A213" s="1"/>
      <c r="B213" t="s">
        <v>14</v>
      </c>
      <c r="C213">
        <v>211</v>
      </c>
      <c r="D213" t="s">
        <v>1124</v>
      </c>
      <c r="E213" t="s">
        <v>453</v>
      </c>
      <c r="F213">
        <v>5</v>
      </c>
      <c r="G213">
        <v>0.109</v>
      </c>
      <c r="H213">
        <v>15436.3</v>
      </c>
      <c r="I213">
        <v>-99.9</v>
      </c>
      <c r="J213">
        <v>100</v>
      </c>
      <c r="K213">
        <v>0.39</v>
      </c>
      <c r="L213" t="s">
        <v>16</v>
      </c>
    </row>
    <row r="214" spans="1:12" ht="17" x14ac:dyDescent="0.25">
      <c r="A214" s="1"/>
      <c r="B214" t="s">
        <v>14</v>
      </c>
      <c r="C214">
        <v>212</v>
      </c>
      <c r="D214" t="s">
        <v>9110</v>
      </c>
      <c r="E214" t="s">
        <v>453</v>
      </c>
      <c r="F214">
        <v>5</v>
      </c>
      <c r="G214">
        <v>0.13100000000000001</v>
      </c>
      <c r="H214">
        <v>12070</v>
      </c>
      <c r="I214">
        <v>-99.9</v>
      </c>
      <c r="J214">
        <v>100</v>
      </c>
      <c r="K214">
        <v>0.42</v>
      </c>
      <c r="L214" t="s">
        <v>16</v>
      </c>
    </row>
    <row r="215" spans="1:12" ht="17" x14ac:dyDescent="0.25">
      <c r="A215" s="1"/>
      <c r="B215" t="s">
        <v>14</v>
      </c>
      <c r="C215">
        <v>213</v>
      </c>
      <c r="D215" t="s">
        <v>9111</v>
      </c>
      <c r="E215" t="s">
        <v>453</v>
      </c>
      <c r="F215">
        <v>5</v>
      </c>
      <c r="G215">
        <v>0.122</v>
      </c>
      <c r="H215">
        <v>13399</v>
      </c>
      <c r="I215">
        <v>-99.9</v>
      </c>
      <c r="J215">
        <v>100</v>
      </c>
      <c r="K215">
        <v>0.47499999999999998</v>
      </c>
      <c r="L215" t="s">
        <v>16</v>
      </c>
    </row>
    <row r="216" spans="1:12" ht="17" x14ac:dyDescent="0.25">
      <c r="A216" s="1"/>
      <c r="B216" t="s">
        <v>14</v>
      </c>
      <c r="C216">
        <v>214</v>
      </c>
      <c r="D216" t="s">
        <v>9112</v>
      </c>
      <c r="E216" t="s">
        <v>453</v>
      </c>
      <c r="F216">
        <v>5</v>
      </c>
      <c r="G216">
        <v>0.108</v>
      </c>
      <c r="H216">
        <v>15482</v>
      </c>
      <c r="I216">
        <v>-99.9</v>
      </c>
      <c r="J216">
        <v>100</v>
      </c>
      <c r="K216">
        <v>0.39</v>
      </c>
      <c r="L216" t="s">
        <v>16</v>
      </c>
    </row>
    <row r="217" spans="1:12" ht="17" x14ac:dyDescent="0.25">
      <c r="A217" s="1"/>
      <c r="B217" t="s">
        <v>14</v>
      </c>
      <c r="C217">
        <v>215</v>
      </c>
      <c r="D217" t="s">
        <v>9113</v>
      </c>
      <c r="E217" t="s">
        <v>453</v>
      </c>
      <c r="F217">
        <v>5</v>
      </c>
      <c r="G217">
        <v>0.13900000000000001</v>
      </c>
      <c r="H217">
        <v>11162.5</v>
      </c>
      <c r="I217">
        <v>-99.9</v>
      </c>
      <c r="J217">
        <v>95</v>
      </c>
      <c r="K217">
        <v>0.26</v>
      </c>
      <c r="L217" t="s">
        <v>16</v>
      </c>
    </row>
    <row r="218" spans="1:12" ht="17" x14ac:dyDescent="0.25">
      <c r="A218" s="1"/>
      <c r="B218" t="s">
        <v>14</v>
      </c>
      <c r="C218">
        <v>216</v>
      </c>
      <c r="D218" t="s">
        <v>9114</v>
      </c>
      <c r="E218" t="s">
        <v>455</v>
      </c>
      <c r="F218">
        <v>11</v>
      </c>
      <c r="G218">
        <v>0.14099999999999999</v>
      </c>
      <c r="H218">
        <v>10897.9</v>
      </c>
      <c r="I218">
        <v>-99.9</v>
      </c>
      <c r="J218">
        <v>95</v>
      </c>
      <c r="K218">
        <v>0.19500000000000001</v>
      </c>
      <c r="L218" t="s">
        <v>16</v>
      </c>
    </row>
    <row r="219" spans="1:12" ht="17" x14ac:dyDescent="0.25">
      <c r="A219" s="1"/>
      <c r="B219" t="s">
        <v>14</v>
      </c>
      <c r="C219">
        <v>217</v>
      </c>
      <c r="D219" t="s">
        <v>9115</v>
      </c>
      <c r="E219" t="s">
        <v>1036</v>
      </c>
      <c r="F219">
        <v>2</v>
      </c>
      <c r="G219">
        <v>6.2E-2</v>
      </c>
      <c r="H219">
        <v>25455.5</v>
      </c>
      <c r="I219">
        <v>-99.9</v>
      </c>
      <c r="J219">
        <v>100</v>
      </c>
      <c r="K219">
        <v>0.48</v>
      </c>
      <c r="L219" t="s">
        <v>16</v>
      </c>
    </row>
    <row r="220" spans="1:12" ht="17" x14ac:dyDescent="0.25">
      <c r="A220" s="1"/>
      <c r="B220" t="s">
        <v>14</v>
      </c>
      <c r="C220">
        <v>218</v>
      </c>
      <c r="D220" t="s">
        <v>9116</v>
      </c>
      <c r="E220" t="s">
        <v>1281</v>
      </c>
      <c r="F220">
        <v>2</v>
      </c>
      <c r="G220">
        <v>5.7000000000000002E-2</v>
      </c>
      <c r="H220">
        <v>26843.3</v>
      </c>
      <c r="I220">
        <v>-99.9</v>
      </c>
      <c r="J220">
        <v>100</v>
      </c>
      <c r="K220">
        <v>0.32</v>
      </c>
      <c r="L220" t="s">
        <v>16</v>
      </c>
    </row>
    <row r="221" spans="1:12" ht="17" x14ac:dyDescent="0.25">
      <c r="A221" s="1"/>
      <c r="B221" t="s">
        <v>14</v>
      </c>
      <c r="C221">
        <v>219</v>
      </c>
      <c r="D221" t="s">
        <v>9117</v>
      </c>
      <c r="E221" t="s">
        <v>453</v>
      </c>
      <c r="F221">
        <v>4</v>
      </c>
      <c r="G221">
        <v>0.14499999999999999</v>
      </c>
      <c r="H221">
        <v>10407.4</v>
      </c>
      <c r="I221">
        <v>-99.9</v>
      </c>
      <c r="J221">
        <v>100</v>
      </c>
      <c r="K221">
        <v>0.53</v>
      </c>
      <c r="L221" t="s">
        <v>16</v>
      </c>
    </row>
    <row r="222" spans="1:12" ht="17" x14ac:dyDescent="0.25">
      <c r="A222" s="1"/>
      <c r="B222" t="s">
        <v>14</v>
      </c>
      <c r="C222">
        <v>220</v>
      </c>
      <c r="D222" t="s">
        <v>9118</v>
      </c>
      <c r="E222" t="s">
        <v>453</v>
      </c>
      <c r="F222">
        <v>4</v>
      </c>
      <c r="G222">
        <v>0.14099999999999999</v>
      </c>
      <c r="H222">
        <v>10895.5</v>
      </c>
      <c r="I222">
        <v>-99.9</v>
      </c>
      <c r="J222">
        <v>100</v>
      </c>
      <c r="K222">
        <v>0.52</v>
      </c>
      <c r="L222" t="s">
        <v>16</v>
      </c>
    </row>
    <row r="223" spans="1:12" ht="17" x14ac:dyDescent="0.25">
      <c r="A223" s="1"/>
      <c r="B223" t="s">
        <v>14</v>
      </c>
      <c r="C223">
        <v>221</v>
      </c>
      <c r="D223" t="s">
        <v>9119</v>
      </c>
      <c r="E223" t="s">
        <v>455</v>
      </c>
      <c r="F223">
        <v>10</v>
      </c>
      <c r="G223">
        <v>0.13600000000000001</v>
      </c>
      <c r="H223">
        <v>11457.9</v>
      </c>
      <c r="I223">
        <v>-99.9</v>
      </c>
      <c r="J223">
        <v>95</v>
      </c>
      <c r="K223">
        <v>0.20499999999999999</v>
      </c>
      <c r="L223" t="s">
        <v>16</v>
      </c>
    </row>
    <row r="224" spans="1:12" ht="17" x14ac:dyDescent="0.25">
      <c r="A224" s="1"/>
      <c r="B224" t="s">
        <v>14</v>
      </c>
      <c r="C224">
        <v>222</v>
      </c>
      <c r="D224" t="s">
        <v>9120</v>
      </c>
      <c r="E224" t="s">
        <v>453</v>
      </c>
      <c r="F224">
        <v>4</v>
      </c>
      <c r="G224">
        <v>0.13600000000000001</v>
      </c>
      <c r="H224">
        <v>11463.5</v>
      </c>
      <c r="I224">
        <v>-99.9</v>
      </c>
      <c r="J224">
        <v>95</v>
      </c>
      <c r="K224">
        <v>0.27500000000000002</v>
      </c>
      <c r="L224" t="s">
        <v>16</v>
      </c>
    </row>
    <row r="225" spans="1:12" ht="17" x14ac:dyDescent="0.25">
      <c r="A225" s="1"/>
      <c r="B225" t="s">
        <v>14</v>
      </c>
      <c r="C225">
        <v>223</v>
      </c>
      <c r="D225" t="s">
        <v>9121</v>
      </c>
      <c r="E225" t="s">
        <v>455</v>
      </c>
      <c r="F225">
        <v>10</v>
      </c>
      <c r="G225">
        <v>0.16400000000000001</v>
      </c>
      <c r="H225">
        <v>8472.5</v>
      </c>
      <c r="I225">
        <v>-99.9</v>
      </c>
      <c r="J225">
        <v>90</v>
      </c>
      <c r="K225">
        <v>0.35499999999999998</v>
      </c>
      <c r="L225" t="s">
        <v>16</v>
      </c>
    </row>
    <row r="226" spans="1:12" ht="17" x14ac:dyDescent="0.25">
      <c r="A226" s="1"/>
      <c r="B226" t="s">
        <v>14</v>
      </c>
      <c r="C226">
        <v>224</v>
      </c>
      <c r="D226" t="s">
        <v>9122</v>
      </c>
      <c r="E226" t="s">
        <v>455</v>
      </c>
      <c r="F226">
        <v>10</v>
      </c>
      <c r="G226">
        <v>0.16400000000000001</v>
      </c>
      <c r="H226">
        <v>8496.2999999999993</v>
      </c>
      <c r="I226">
        <v>-99.9</v>
      </c>
      <c r="J226">
        <v>90</v>
      </c>
      <c r="K226">
        <v>0.36499999999999999</v>
      </c>
      <c r="L226" t="s">
        <v>16</v>
      </c>
    </row>
    <row r="227" spans="1:12" ht="17" x14ac:dyDescent="0.25">
      <c r="A227" s="1"/>
      <c r="B227" t="s">
        <v>14</v>
      </c>
      <c r="C227">
        <v>225</v>
      </c>
      <c r="D227" t="s">
        <v>9123</v>
      </c>
      <c r="E227" t="s">
        <v>453</v>
      </c>
      <c r="F227">
        <v>1</v>
      </c>
      <c r="G227">
        <v>0.159</v>
      </c>
      <c r="H227">
        <v>8941.1</v>
      </c>
      <c r="I227">
        <v>-99.9</v>
      </c>
      <c r="J227">
        <v>100</v>
      </c>
      <c r="K227">
        <v>0.46</v>
      </c>
      <c r="L227" t="s">
        <v>16</v>
      </c>
    </row>
    <row r="228" spans="1:12" ht="17" x14ac:dyDescent="0.25">
      <c r="A228" s="1"/>
      <c r="B228" t="s">
        <v>14</v>
      </c>
      <c r="C228">
        <v>226</v>
      </c>
      <c r="D228" t="s">
        <v>9124</v>
      </c>
      <c r="E228" t="s">
        <v>455</v>
      </c>
      <c r="F228">
        <v>7</v>
      </c>
      <c r="G228">
        <v>0.14699999999999999</v>
      </c>
      <c r="H228">
        <v>10214.5</v>
      </c>
      <c r="I228">
        <v>-99.9</v>
      </c>
      <c r="J228">
        <v>100</v>
      </c>
      <c r="K228">
        <v>0.32</v>
      </c>
      <c r="L228" t="s">
        <v>16</v>
      </c>
    </row>
    <row r="229" spans="1:12" ht="17" x14ac:dyDescent="0.25">
      <c r="A229" s="1"/>
      <c r="B229" t="s">
        <v>14</v>
      </c>
      <c r="C229">
        <v>227</v>
      </c>
      <c r="D229" t="s">
        <v>9125</v>
      </c>
      <c r="E229" t="s">
        <v>455</v>
      </c>
      <c r="F229">
        <v>7</v>
      </c>
      <c r="G229">
        <v>0.17699999999999999</v>
      </c>
      <c r="H229">
        <v>7362.3</v>
      </c>
      <c r="I229">
        <v>-99.9</v>
      </c>
      <c r="J229">
        <v>85</v>
      </c>
      <c r="K229">
        <v>0.54500000000000004</v>
      </c>
      <c r="L229" t="s">
        <v>16</v>
      </c>
    </row>
    <row r="230" spans="1:12" ht="17" x14ac:dyDescent="0.25">
      <c r="A230" s="1"/>
      <c r="B230" t="s">
        <v>14</v>
      </c>
      <c r="C230">
        <v>228</v>
      </c>
      <c r="D230" t="s">
        <v>9126</v>
      </c>
      <c r="E230" t="s">
        <v>455</v>
      </c>
      <c r="F230">
        <v>4</v>
      </c>
      <c r="G230">
        <v>0.161</v>
      </c>
      <c r="H230">
        <v>8714.7999999999993</v>
      </c>
      <c r="I230">
        <v>-99.9</v>
      </c>
      <c r="J230">
        <v>100</v>
      </c>
      <c r="K230">
        <v>0.44</v>
      </c>
      <c r="L230" t="s">
        <v>16</v>
      </c>
    </row>
    <row r="231" spans="1:12" ht="17" x14ac:dyDescent="0.25">
      <c r="A231" s="1"/>
      <c r="B231" t="s">
        <v>14</v>
      </c>
      <c r="C231">
        <v>229</v>
      </c>
      <c r="D231" t="s">
        <v>9127</v>
      </c>
      <c r="E231" t="s">
        <v>455</v>
      </c>
      <c r="F231">
        <v>4</v>
      </c>
      <c r="G231">
        <v>0.20899999999999999</v>
      </c>
      <c r="H231">
        <v>5224.8</v>
      </c>
      <c r="I231">
        <v>-99.9</v>
      </c>
      <c r="J231">
        <v>95</v>
      </c>
      <c r="K231">
        <v>0.56499999999999995</v>
      </c>
      <c r="L231" t="s">
        <v>16</v>
      </c>
    </row>
    <row r="232" spans="1:12" ht="17" x14ac:dyDescent="0.25">
      <c r="A232" s="1"/>
      <c r="B232" t="s">
        <v>14</v>
      </c>
      <c r="C232">
        <v>230</v>
      </c>
      <c r="D232" t="s">
        <v>9128</v>
      </c>
      <c r="E232" t="s">
        <v>455</v>
      </c>
      <c r="F232">
        <v>4</v>
      </c>
      <c r="G232">
        <v>0.19400000000000001</v>
      </c>
      <c r="H232">
        <v>6142.3</v>
      </c>
      <c r="I232">
        <v>-99.9</v>
      </c>
      <c r="J232">
        <v>95</v>
      </c>
      <c r="K232">
        <v>0.62</v>
      </c>
      <c r="L232" t="s">
        <v>16</v>
      </c>
    </row>
    <row r="233" spans="1:12" ht="17" x14ac:dyDescent="0.25">
      <c r="A233" s="1"/>
      <c r="B233" t="s">
        <v>14</v>
      </c>
      <c r="C233">
        <v>231</v>
      </c>
      <c r="D233" t="s">
        <v>9129</v>
      </c>
      <c r="E233" t="s">
        <v>455</v>
      </c>
      <c r="F233">
        <v>3</v>
      </c>
      <c r="G233">
        <v>0.14899999999999999</v>
      </c>
      <c r="H233">
        <v>9933.5</v>
      </c>
      <c r="I233">
        <v>-99.9</v>
      </c>
      <c r="J233">
        <v>95</v>
      </c>
      <c r="K233">
        <v>0.53</v>
      </c>
      <c r="L233" t="s">
        <v>16</v>
      </c>
    </row>
    <row r="234" spans="1:12" ht="17" x14ac:dyDescent="0.25">
      <c r="A234" s="1"/>
      <c r="B234" t="s">
        <v>14</v>
      </c>
      <c r="C234">
        <v>232</v>
      </c>
      <c r="D234" t="s">
        <v>9130</v>
      </c>
      <c r="E234" t="s">
        <v>455</v>
      </c>
      <c r="F234">
        <v>3</v>
      </c>
      <c r="G234">
        <v>0.20899999999999999</v>
      </c>
      <c r="H234">
        <v>5193</v>
      </c>
      <c r="I234">
        <v>-99.9</v>
      </c>
      <c r="J234">
        <v>95</v>
      </c>
      <c r="K234">
        <v>0.59499999999999997</v>
      </c>
      <c r="L234" t="s">
        <v>16</v>
      </c>
    </row>
    <row r="235" spans="1:12" ht="17" x14ac:dyDescent="0.25">
      <c r="A235" s="1"/>
      <c r="B235" t="s">
        <v>14</v>
      </c>
      <c r="C235">
        <v>233</v>
      </c>
      <c r="D235" t="s">
        <v>9131</v>
      </c>
      <c r="E235" t="s">
        <v>455</v>
      </c>
      <c r="F235">
        <v>3</v>
      </c>
      <c r="G235">
        <v>0.222</v>
      </c>
      <c r="H235">
        <v>4550</v>
      </c>
      <c r="I235">
        <v>-99.9</v>
      </c>
      <c r="J235">
        <v>95</v>
      </c>
      <c r="K235">
        <v>0.63500000000000001</v>
      </c>
      <c r="L235" t="s">
        <v>16</v>
      </c>
    </row>
    <row r="236" spans="1:12" ht="17" x14ac:dyDescent="0.25">
      <c r="A236" s="1"/>
      <c r="B236" t="s">
        <v>14</v>
      </c>
      <c r="C236">
        <v>234</v>
      </c>
      <c r="D236" t="s">
        <v>9132</v>
      </c>
      <c r="E236" t="s">
        <v>455</v>
      </c>
      <c r="F236">
        <v>3</v>
      </c>
      <c r="G236">
        <v>0.16200000000000001</v>
      </c>
      <c r="H236">
        <v>8701</v>
      </c>
      <c r="I236">
        <v>-99.9</v>
      </c>
      <c r="J236">
        <v>95</v>
      </c>
      <c r="K236">
        <v>0.61499999999999999</v>
      </c>
      <c r="L236" t="s">
        <v>16</v>
      </c>
    </row>
    <row r="237" spans="1:12" ht="17" x14ac:dyDescent="0.25">
      <c r="A237" s="1"/>
      <c r="B237" t="s">
        <v>14</v>
      </c>
      <c r="C237">
        <v>235</v>
      </c>
      <c r="D237" t="s">
        <v>9133</v>
      </c>
      <c r="E237" t="s">
        <v>455</v>
      </c>
      <c r="F237">
        <v>3</v>
      </c>
      <c r="G237">
        <v>0.16</v>
      </c>
      <c r="H237">
        <v>8878.2000000000007</v>
      </c>
      <c r="I237">
        <v>-99.9</v>
      </c>
      <c r="J237">
        <v>90</v>
      </c>
      <c r="K237">
        <v>0.6</v>
      </c>
      <c r="L237" t="s">
        <v>16</v>
      </c>
    </row>
    <row r="238" spans="1:12" ht="17" x14ac:dyDescent="0.25">
      <c r="A238" s="1"/>
      <c r="B238" t="s">
        <v>14</v>
      </c>
      <c r="C238">
        <v>236</v>
      </c>
      <c r="D238" t="s">
        <v>9134</v>
      </c>
      <c r="E238" t="s">
        <v>455</v>
      </c>
      <c r="F238">
        <v>3</v>
      </c>
      <c r="G238">
        <v>0.16400000000000001</v>
      </c>
      <c r="H238">
        <v>8524.6</v>
      </c>
      <c r="I238">
        <v>-99.9</v>
      </c>
      <c r="J238">
        <v>90</v>
      </c>
      <c r="K238">
        <v>0.59499999999999997</v>
      </c>
      <c r="L238" t="s">
        <v>16</v>
      </c>
    </row>
    <row r="239" spans="1:12" ht="17" x14ac:dyDescent="0.25">
      <c r="A239" s="1"/>
      <c r="B239" t="s">
        <v>14</v>
      </c>
      <c r="C239">
        <v>237</v>
      </c>
      <c r="D239" t="s">
        <v>9135</v>
      </c>
      <c r="E239" t="s">
        <v>455</v>
      </c>
      <c r="F239">
        <v>2</v>
      </c>
      <c r="G239">
        <v>0.22500000000000001</v>
      </c>
      <c r="H239">
        <v>4376.6000000000004</v>
      </c>
      <c r="I239">
        <v>-99.9</v>
      </c>
      <c r="J239">
        <v>95</v>
      </c>
      <c r="K239">
        <v>0.625</v>
      </c>
      <c r="L239" t="s">
        <v>16</v>
      </c>
    </row>
    <row r="240" spans="1:12" ht="17" x14ac:dyDescent="0.25">
      <c r="A240" s="1"/>
      <c r="B240" t="s">
        <v>14</v>
      </c>
      <c r="C240">
        <v>238</v>
      </c>
      <c r="D240" t="s">
        <v>9136</v>
      </c>
      <c r="E240" t="s">
        <v>455</v>
      </c>
      <c r="F240">
        <v>2</v>
      </c>
      <c r="G240">
        <v>0.153</v>
      </c>
      <c r="H240">
        <v>9525</v>
      </c>
      <c r="I240">
        <v>-99.9</v>
      </c>
      <c r="J240">
        <v>100</v>
      </c>
      <c r="K240">
        <v>0.6</v>
      </c>
      <c r="L240" t="s">
        <v>16</v>
      </c>
    </row>
    <row r="241" spans="1:12" ht="17" x14ac:dyDescent="0.25">
      <c r="A241" s="1"/>
      <c r="B241" t="s">
        <v>14</v>
      </c>
      <c r="C241">
        <v>239</v>
      </c>
      <c r="D241" t="s">
        <v>9137</v>
      </c>
      <c r="E241" t="s">
        <v>455</v>
      </c>
      <c r="F241">
        <v>2</v>
      </c>
      <c r="G241">
        <v>0.14199999999999999</v>
      </c>
      <c r="H241">
        <v>10718</v>
      </c>
      <c r="I241">
        <v>-99.9</v>
      </c>
      <c r="J241">
        <v>95</v>
      </c>
      <c r="K241">
        <v>0.59499999999999997</v>
      </c>
      <c r="L241" t="s">
        <v>16</v>
      </c>
    </row>
    <row r="242" spans="1:12" ht="17" x14ac:dyDescent="0.25">
      <c r="A242" s="1"/>
      <c r="B242" t="s">
        <v>14</v>
      </c>
      <c r="C242">
        <v>240</v>
      </c>
      <c r="D242" t="s">
        <v>9138</v>
      </c>
      <c r="E242" t="s">
        <v>455</v>
      </c>
      <c r="F242">
        <v>2</v>
      </c>
      <c r="G242">
        <v>0.14599999999999999</v>
      </c>
      <c r="H242">
        <v>10296.799999999999</v>
      </c>
      <c r="I242">
        <v>-99.9</v>
      </c>
      <c r="J242">
        <v>90</v>
      </c>
      <c r="K242">
        <v>0.59499999999999997</v>
      </c>
      <c r="L242" t="s">
        <v>16</v>
      </c>
    </row>
    <row r="243" spans="1:12" ht="17" x14ac:dyDescent="0.25">
      <c r="A243" s="1"/>
      <c r="B243" t="s">
        <v>14</v>
      </c>
      <c r="C243">
        <v>241</v>
      </c>
      <c r="D243" t="s">
        <v>9139</v>
      </c>
      <c r="E243" t="s">
        <v>455</v>
      </c>
      <c r="F243">
        <v>2</v>
      </c>
      <c r="G243">
        <v>0.14299999999999999</v>
      </c>
      <c r="H243">
        <v>10691.6</v>
      </c>
      <c r="I243">
        <v>-99.9</v>
      </c>
      <c r="J243">
        <v>95</v>
      </c>
      <c r="K243">
        <v>0.59499999999999997</v>
      </c>
      <c r="L243" t="s">
        <v>16</v>
      </c>
    </row>
    <row r="244" spans="1:12" ht="17" x14ac:dyDescent="0.25">
      <c r="A244" s="1"/>
      <c r="B244" t="s">
        <v>14</v>
      </c>
      <c r="C244">
        <v>242</v>
      </c>
      <c r="D244" t="s">
        <v>1130</v>
      </c>
      <c r="E244" t="s">
        <v>455</v>
      </c>
      <c r="F244">
        <v>2</v>
      </c>
      <c r="G244">
        <v>0.14599999999999999</v>
      </c>
      <c r="H244">
        <v>10258.6</v>
      </c>
      <c r="I244">
        <v>-99.9</v>
      </c>
      <c r="J244">
        <v>90</v>
      </c>
      <c r="K244">
        <v>0.59499999999999997</v>
      </c>
      <c r="L244" t="s">
        <v>16</v>
      </c>
    </row>
    <row r="245" spans="1:12" ht="17" x14ac:dyDescent="0.25">
      <c r="A245" s="1"/>
      <c r="B245" t="s">
        <v>14</v>
      </c>
      <c r="C245">
        <v>243</v>
      </c>
      <c r="D245" t="s">
        <v>9140</v>
      </c>
      <c r="E245" t="s">
        <v>455</v>
      </c>
      <c r="F245">
        <v>1</v>
      </c>
      <c r="G245">
        <v>0.20799999999999999</v>
      </c>
      <c r="H245">
        <v>5285.3</v>
      </c>
      <c r="I245">
        <v>-99.9</v>
      </c>
      <c r="J245">
        <v>95</v>
      </c>
      <c r="K245">
        <v>0.64</v>
      </c>
      <c r="L245" t="s">
        <v>16</v>
      </c>
    </row>
    <row r="246" spans="1:12" ht="17" x14ac:dyDescent="0.25">
      <c r="A246" s="1"/>
      <c r="B246" t="s">
        <v>14</v>
      </c>
      <c r="C246">
        <v>244</v>
      </c>
      <c r="D246" t="s">
        <v>9141</v>
      </c>
      <c r="E246" t="s">
        <v>455</v>
      </c>
      <c r="F246">
        <v>1</v>
      </c>
      <c r="G246">
        <v>0.17799999999999999</v>
      </c>
      <c r="H246">
        <v>7288.4</v>
      </c>
      <c r="I246">
        <v>-99.9</v>
      </c>
      <c r="J246">
        <v>100</v>
      </c>
      <c r="K246">
        <v>0.64</v>
      </c>
      <c r="L246" t="s">
        <v>16</v>
      </c>
    </row>
    <row r="247" spans="1:12" ht="17" x14ac:dyDescent="0.25">
      <c r="A247" s="1"/>
      <c r="B247" t="s">
        <v>14</v>
      </c>
      <c r="C247">
        <v>245</v>
      </c>
      <c r="D247" t="s">
        <v>9142</v>
      </c>
      <c r="E247" t="s">
        <v>455</v>
      </c>
      <c r="F247">
        <v>1</v>
      </c>
      <c r="G247">
        <v>0.14899999999999999</v>
      </c>
      <c r="H247">
        <v>9980.7999999999993</v>
      </c>
      <c r="I247">
        <v>-99.9</v>
      </c>
      <c r="J247">
        <v>100</v>
      </c>
      <c r="K247">
        <v>0.64500000000000002</v>
      </c>
      <c r="L247" t="s">
        <v>16</v>
      </c>
    </row>
    <row r="248" spans="1:12" ht="17" x14ac:dyDescent="0.25">
      <c r="A248" s="1"/>
      <c r="B248" t="s">
        <v>14</v>
      </c>
      <c r="C248">
        <v>246</v>
      </c>
      <c r="D248" t="s">
        <v>9143</v>
      </c>
      <c r="E248" t="s">
        <v>455</v>
      </c>
      <c r="F248">
        <v>1</v>
      </c>
      <c r="G248">
        <v>0.123</v>
      </c>
      <c r="H248">
        <v>13172.9</v>
      </c>
      <c r="I248">
        <v>-99.9</v>
      </c>
      <c r="J248">
        <v>100</v>
      </c>
      <c r="K248">
        <v>0.62</v>
      </c>
      <c r="L248" t="s">
        <v>16</v>
      </c>
    </row>
    <row r="249" spans="1:12" ht="17" x14ac:dyDescent="0.25">
      <c r="A249" s="1"/>
      <c r="B249" t="s">
        <v>14</v>
      </c>
      <c r="C249">
        <v>247</v>
      </c>
      <c r="D249" t="s">
        <v>9144</v>
      </c>
      <c r="E249" t="s">
        <v>455</v>
      </c>
      <c r="F249">
        <v>1</v>
      </c>
      <c r="G249">
        <v>0.127</v>
      </c>
      <c r="H249">
        <v>12637.6</v>
      </c>
      <c r="I249">
        <v>-99.9</v>
      </c>
      <c r="J249">
        <v>100</v>
      </c>
      <c r="K249">
        <v>0.61499999999999999</v>
      </c>
      <c r="L249" t="s">
        <v>16</v>
      </c>
    </row>
    <row r="250" spans="1:12" ht="17" x14ac:dyDescent="0.25">
      <c r="A250" s="1"/>
      <c r="B250" t="s">
        <v>14</v>
      </c>
      <c r="C250">
        <v>248</v>
      </c>
      <c r="D250" t="s">
        <v>464</v>
      </c>
      <c r="E250" t="s">
        <v>455</v>
      </c>
      <c r="F250">
        <v>1</v>
      </c>
      <c r="G250">
        <v>0.121</v>
      </c>
      <c r="H250">
        <v>13455.2</v>
      </c>
      <c r="I250">
        <v>-99.9</v>
      </c>
      <c r="J250">
        <v>95</v>
      </c>
      <c r="K250">
        <v>0.60499999999999998</v>
      </c>
      <c r="L250" t="s">
        <v>16</v>
      </c>
    </row>
    <row r="251" spans="1:12" ht="17" x14ac:dyDescent="0.25">
      <c r="A251" s="1"/>
      <c r="B251" t="s">
        <v>14</v>
      </c>
      <c r="C251">
        <v>249</v>
      </c>
      <c r="D251" t="s">
        <v>9145</v>
      </c>
      <c r="E251" t="s">
        <v>455</v>
      </c>
      <c r="F251">
        <v>1</v>
      </c>
      <c r="G251">
        <v>0.125</v>
      </c>
      <c r="H251">
        <v>12880.9</v>
      </c>
      <c r="I251">
        <v>-99.9</v>
      </c>
      <c r="J251">
        <v>95</v>
      </c>
      <c r="K251">
        <v>0.59</v>
      </c>
      <c r="L251" t="s">
        <v>16</v>
      </c>
    </row>
    <row r="252" spans="1:12" ht="17" x14ac:dyDescent="0.25">
      <c r="A252" s="1"/>
      <c r="B252" t="s">
        <v>14</v>
      </c>
      <c r="C252">
        <v>250</v>
      </c>
      <c r="D252" t="s">
        <v>9146</v>
      </c>
      <c r="E252" t="s">
        <v>455</v>
      </c>
      <c r="F252">
        <v>0</v>
      </c>
      <c r="G252">
        <v>0.09</v>
      </c>
      <c r="H252">
        <v>18805</v>
      </c>
      <c r="I252">
        <v>-99.9</v>
      </c>
      <c r="J252">
        <v>100</v>
      </c>
      <c r="K252">
        <v>0.42</v>
      </c>
      <c r="L252" t="s">
        <v>16</v>
      </c>
    </row>
    <row r="253" spans="1:12" ht="17" x14ac:dyDescent="0.25">
      <c r="A253" s="1"/>
      <c r="B253" t="s">
        <v>14</v>
      </c>
      <c r="C253">
        <v>251</v>
      </c>
      <c r="D253" t="s">
        <v>9147</v>
      </c>
      <c r="E253" t="s">
        <v>455</v>
      </c>
      <c r="F253">
        <v>0</v>
      </c>
      <c r="G253">
        <v>8.5999999999999993E-2</v>
      </c>
      <c r="H253">
        <v>19724</v>
      </c>
      <c r="I253">
        <v>-99.9</v>
      </c>
      <c r="J253">
        <v>100</v>
      </c>
      <c r="K253">
        <v>0.47499999999999998</v>
      </c>
      <c r="L253" t="s">
        <v>16</v>
      </c>
    </row>
    <row r="254" spans="1:12" ht="17" x14ac:dyDescent="0.25">
      <c r="A254" s="1"/>
      <c r="B254" t="s">
        <v>14</v>
      </c>
      <c r="C254">
        <v>252</v>
      </c>
      <c r="D254" t="s">
        <v>9148</v>
      </c>
      <c r="E254" t="s">
        <v>455</v>
      </c>
      <c r="F254">
        <v>0</v>
      </c>
      <c r="G254">
        <v>8.2000000000000003E-2</v>
      </c>
      <c r="H254">
        <v>20515.400000000001</v>
      </c>
      <c r="I254">
        <v>-99.9</v>
      </c>
      <c r="J254">
        <v>100</v>
      </c>
      <c r="K254">
        <v>0.46</v>
      </c>
      <c r="L254" t="s">
        <v>16</v>
      </c>
    </row>
    <row r="255" spans="1:12" ht="17" x14ac:dyDescent="0.25">
      <c r="A255" s="1"/>
      <c r="B255" t="s">
        <v>14</v>
      </c>
      <c r="C255">
        <v>253</v>
      </c>
      <c r="D255" t="s">
        <v>9149</v>
      </c>
      <c r="E255" t="s">
        <v>455</v>
      </c>
      <c r="F255">
        <v>0</v>
      </c>
      <c r="G255">
        <v>8.5999999999999993E-2</v>
      </c>
      <c r="H255">
        <v>19660.5</v>
      </c>
      <c r="I255">
        <v>-99.9</v>
      </c>
      <c r="J255">
        <v>100</v>
      </c>
      <c r="K255">
        <v>0.39</v>
      </c>
      <c r="L255" t="s">
        <v>16</v>
      </c>
    </row>
    <row r="256" spans="1:12" ht="17" x14ac:dyDescent="0.25">
      <c r="A256" s="1"/>
      <c r="B256" t="s">
        <v>14</v>
      </c>
      <c r="C256">
        <v>254</v>
      </c>
      <c r="D256" t="s">
        <v>9150</v>
      </c>
      <c r="E256" t="s">
        <v>455</v>
      </c>
      <c r="F256">
        <v>0</v>
      </c>
      <c r="G256">
        <v>9.1999999999999998E-2</v>
      </c>
      <c r="H256">
        <v>18511.599999999999</v>
      </c>
      <c r="I256">
        <v>-99.9</v>
      </c>
      <c r="J256">
        <v>100</v>
      </c>
      <c r="K256">
        <v>0.36499999999999999</v>
      </c>
      <c r="L256" t="s">
        <v>16</v>
      </c>
    </row>
    <row r="257" spans="1:12" ht="17" x14ac:dyDescent="0.25">
      <c r="A257" s="1"/>
      <c r="B257" t="s">
        <v>14</v>
      </c>
      <c r="C257">
        <v>255</v>
      </c>
      <c r="D257" t="s">
        <v>9151</v>
      </c>
      <c r="E257" t="s">
        <v>455</v>
      </c>
      <c r="F257">
        <v>0</v>
      </c>
      <c r="G257">
        <v>9.0999999999999998E-2</v>
      </c>
      <c r="H257">
        <v>18661.099999999999</v>
      </c>
      <c r="I257">
        <v>-99.9</v>
      </c>
      <c r="J257">
        <v>100</v>
      </c>
      <c r="K257">
        <v>0.34</v>
      </c>
      <c r="L257" t="s">
        <v>16</v>
      </c>
    </row>
    <row r="258" spans="1:12" ht="17" x14ac:dyDescent="0.25">
      <c r="A258" s="1"/>
      <c r="B258" t="s">
        <v>14</v>
      </c>
      <c r="C258">
        <v>256</v>
      </c>
      <c r="D258" t="s">
        <v>9152</v>
      </c>
      <c r="E258" t="s">
        <v>467</v>
      </c>
      <c r="F258">
        <v>6</v>
      </c>
      <c r="G258">
        <v>0.104</v>
      </c>
      <c r="H258">
        <v>16253.8</v>
      </c>
      <c r="I258">
        <v>-99.9</v>
      </c>
      <c r="J258">
        <v>100</v>
      </c>
      <c r="K258">
        <v>0.28499999999999998</v>
      </c>
      <c r="L258" t="s">
        <v>16</v>
      </c>
    </row>
    <row r="259" spans="1:12" ht="17" x14ac:dyDescent="0.25">
      <c r="A259" s="1"/>
      <c r="B259" t="s">
        <v>14</v>
      </c>
      <c r="C259">
        <v>257</v>
      </c>
      <c r="D259" t="s">
        <v>9153</v>
      </c>
      <c r="E259" t="s">
        <v>467</v>
      </c>
      <c r="F259">
        <v>6</v>
      </c>
      <c r="G259">
        <v>0.105</v>
      </c>
      <c r="H259">
        <v>16074.5</v>
      </c>
      <c r="I259">
        <v>-99.9</v>
      </c>
      <c r="J259">
        <v>100</v>
      </c>
      <c r="K259">
        <v>0.32500000000000001</v>
      </c>
      <c r="L259" t="s">
        <v>16</v>
      </c>
    </row>
    <row r="260" spans="1:12" ht="17" x14ac:dyDescent="0.25">
      <c r="A260" s="1"/>
      <c r="B260" t="s">
        <v>14</v>
      </c>
      <c r="C260">
        <v>258</v>
      </c>
      <c r="D260" t="s">
        <v>9154</v>
      </c>
      <c r="E260" t="s">
        <v>467</v>
      </c>
      <c r="F260">
        <v>5</v>
      </c>
      <c r="G260">
        <v>9.7000000000000003E-2</v>
      </c>
      <c r="H260">
        <v>17514.2</v>
      </c>
      <c r="I260">
        <v>-99.9</v>
      </c>
      <c r="J260">
        <v>100</v>
      </c>
      <c r="K260">
        <v>0.32</v>
      </c>
      <c r="L260" t="s">
        <v>16</v>
      </c>
    </row>
    <row r="261" spans="1:12" ht="17" x14ac:dyDescent="0.25">
      <c r="A261" s="1"/>
      <c r="B261" t="s">
        <v>14</v>
      </c>
      <c r="C261">
        <v>259</v>
      </c>
      <c r="D261" t="s">
        <v>9155</v>
      </c>
      <c r="E261" t="s">
        <v>467</v>
      </c>
      <c r="F261">
        <v>5</v>
      </c>
      <c r="G261">
        <v>0.1</v>
      </c>
      <c r="H261">
        <v>16912.900000000001</v>
      </c>
      <c r="I261">
        <v>-99.9</v>
      </c>
      <c r="J261">
        <v>100</v>
      </c>
      <c r="K261">
        <v>0.34499999999999997</v>
      </c>
      <c r="L261" t="s">
        <v>16</v>
      </c>
    </row>
    <row r="262" spans="1:12" ht="17" x14ac:dyDescent="0.25">
      <c r="A262" s="1"/>
      <c r="B262" t="s">
        <v>14</v>
      </c>
      <c r="C262">
        <v>260</v>
      </c>
      <c r="D262" t="s">
        <v>9156</v>
      </c>
      <c r="E262" t="s">
        <v>467</v>
      </c>
      <c r="F262">
        <v>4</v>
      </c>
      <c r="G262">
        <v>9.6000000000000002E-2</v>
      </c>
      <c r="H262">
        <v>17658.599999999999</v>
      </c>
      <c r="I262">
        <v>-99.9</v>
      </c>
      <c r="J262">
        <v>100</v>
      </c>
      <c r="K262">
        <v>0.33</v>
      </c>
      <c r="L262" t="s">
        <v>16</v>
      </c>
    </row>
    <row r="263" spans="1:12" ht="17" x14ac:dyDescent="0.25">
      <c r="A263" s="1"/>
      <c r="B263" t="s">
        <v>14</v>
      </c>
      <c r="C263">
        <v>261</v>
      </c>
      <c r="D263" t="s">
        <v>9157</v>
      </c>
      <c r="E263" t="s">
        <v>467</v>
      </c>
      <c r="F263">
        <v>4</v>
      </c>
      <c r="G263">
        <v>9.8000000000000004E-2</v>
      </c>
      <c r="H263">
        <v>17240.5</v>
      </c>
      <c r="I263">
        <v>-99.9</v>
      </c>
      <c r="J263">
        <v>100</v>
      </c>
      <c r="K263">
        <v>0.35499999999999998</v>
      </c>
      <c r="L263" t="s">
        <v>16</v>
      </c>
    </row>
    <row r="264" spans="1:12" ht="17" x14ac:dyDescent="0.25">
      <c r="A264" s="1"/>
      <c r="B264" t="s">
        <v>14</v>
      </c>
      <c r="C264">
        <v>262</v>
      </c>
      <c r="D264" t="s">
        <v>472</v>
      </c>
      <c r="E264" t="s">
        <v>467</v>
      </c>
      <c r="F264">
        <v>4</v>
      </c>
      <c r="G264">
        <v>9.9000000000000005E-2</v>
      </c>
      <c r="H264">
        <v>17120.8</v>
      </c>
      <c r="I264">
        <v>-99.9</v>
      </c>
      <c r="J264">
        <v>100</v>
      </c>
      <c r="K264">
        <v>0.29499999999999998</v>
      </c>
      <c r="L264" t="s">
        <v>16</v>
      </c>
    </row>
    <row r="265" spans="1:12" ht="17" x14ac:dyDescent="0.25">
      <c r="A265" s="1"/>
      <c r="B265" t="s">
        <v>14</v>
      </c>
      <c r="C265">
        <v>263</v>
      </c>
      <c r="D265" t="s">
        <v>9158</v>
      </c>
      <c r="E265" t="s">
        <v>467</v>
      </c>
      <c r="F265">
        <v>3</v>
      </c>
      <c r="G265">
        <v>0.104</v>
      </c>
      <c r="H265">
        <v>16163.4</v>
      </c>
      <c r="I265">
        <v>-99.9</v>
      </c>
      <c r="J265">
        <v>100</v>
      </c>
      <c r="K265">
        <v>0.32</v>
      </c>
      <c r="L265" t="s">
        <v>16</v>
      </c>
    </row>
    <row r="266" spans="1:12" ht="17" x14ac:dyDescent="0.25">
      <c r="A266" s="1"/>
      <c r="B266" t="s">
        <v>14</v>
      </c>
      <c r="C266">
        <v>264</v>
      </c>
      <c r="D266" t="s">
        <v>9159</v>
      </c>
      <c r="E266" t="s">
        <v>467</v>
      </c>
      <c r="F266">
        <v>3</v>
      </c>
      <c r="G266">
        <v>0.107</v>
      </c>
      <c r="H266">
        <v>15678.7</v>
      </c>
      <c r="I266">
        <v>-99.9</v>
      </c>
      <c r="J266">
        <v>100</v>
      </c>
      <c r="K266">
        <v>0.33</v>
      </c>
      <c r="L266" t="s">
        <v>16</v>
      </c>
    </row>
    <row r="267" spans="1:12" ht="17" x14ac:dyDescent="0.25">
      <c r="A267" s="1"/>
      <c r="B267" t="s">
        <v>14</v>
      </c>
      <c r="C267">
        <v>265</v>
      </c>
      <c r="D267" t="s">
        <v>9160</v>
      </c>
      <c r="E267" t="s">
        <v>467</v>
      </c>
      <c r="F267">
        <v>2</v>
      </c>
      <c r="G267">
        <v>0.125</v>
      </c>
      <c r="H267">
        <v>12942.6</v>
      </c>
      <c r="I267">
        <v>-99.9</v>
      </c>
      <c r="J267">
        <v>100</v>
      </c>
      <c r="K267">
        <v>0.28999999999999998</v>
      </c>
      <c r="L267" t="s">
        <v>16</v>
      </c>
    </row>
    <row r="268" spans="1:12" ht="17" x14ac:dyDescent="0.25">
      <c r="A268" s="1"/>
      <c r="B268" t="s">
        <v>14</v>
      </c>
      <c r="C268">
        <v>266</v>
      </c>
      <c r="D268" t="s">
        <v>9161</v>
      </c>
      <c r="E268" t="s">
        <v>467</v>
      </c>
      <c r="F268">
        <v>2</v>
      </c>
      <c r="G268">
        <v>0.107</v>
      </c>
      <c r="H268">
        <v>15742.3</v>
      </c>
      <c r="I268">
        <v>-99.9</v>
      </c>
      <c r="J268">
        <v>100</v>
      </c>
      <c r="K268">
        <v>0.27500000000000002</v>
      </c>
      <c r="L268" t="s">
        <v>16</v>
      </c>
    </row>
    <row r="269" spans="1:12" ht="17" x14ac:dyDescent="0.25">
      <c r="A269" s="1"/>
      <c r="B269" t="s">
        <v>14</v>
      </c>
      <c r="C269">
        <v>267</v>
      </c>
      <c r="D269" t="s">
        <v>9162</v>
      </c>
      <c r="E269" t="s">
        <v>467</v>
      </c>
      <c r="F269">
        <v>1</v>
      </c>
      <c r="G269">
        <v>0.157</v>
      </c>
      <c r="H269">
        <v>9184.4</v>
      </c>
      <c r="I269">
        <v>-99.9</v>
      </c>
      <c r="J269">
        <v>100</v>
      </c>
      <c r="K269">
        <v>0.25</v>
      </c>
      <c r="L269" t="s">
        <v>16</v>
      </c>
    </row>
    <row r="270" spans="1:12" ht="17" x14ac:dyDescent="0.25">
      <c r="A270" s="1"/>
      <c r="B270" t="s">
        <v>14</v>
      </c>
      <c r="C270">
        <v>268</v>
      </c>
      <c r="D270" t="s">
        <v>9163</v>
      </c>
      <c r="E270" t="s">
        <v>475</v>
      </c>
      <c r="F270">
        <v>11</v>
      </c>
      <c r="G270">
        <v>0.151</v>
      </c>
      <c r="H270">
        <v>9774.9</v>
      </c>
      <c r="I270">
        <v>-99.9</v>
      </c>
      <c r="J270">
        <v>90</v>
      </c>
      <c r="K270">
        <v>0.35499999999999998</v>
      </c>
      <c r="L270" t="s">
        <v>16</v>
      </c>
    </row>
    <row r="271" spans="1:12" ht="17" x14ac:dyDescent="0.25">
      <c r="A271" s="1"/>
      <c r="B271" t="s">
        <v>14</v>
      </c>
      <c r="C271">
        <v>269</v>
      </c>
      <c r="D271" t="s">
        <v>9164</v>
      </c>
      <c r="E271" t="s">
        <v>475</v>
      </c>
      <c r="F271">
        <v>10</v>
      </c>
      <c r="G271">
        <v>0.14499999999999999</v>
      </c>
      <c r="H271">
        <v>10397.299999999999</v>
      </c>
      <c r="I271">
        <v>-99.9</v>
      </c>
      <c r="J271">
        <v>90</v>
      </c>
      <c r="K271">
        <v>0.37</v>
      </c>
      <c r="L271" t="s">
        <v>16</v>
      </c>
    </row>
    <row r="272" spans="1:12" ht="17" x14ac:dyDescent="0.25">
      <c r="A272" s="1"/>
      <c r="B272" t="s">
        <v>14</v>
      </c>
      <c r="C272">
        <v>270</v>
      </c>
      <c r="D272" t="s">
        <v>9165</v>
      </c>
      <c r="E272" t="s">
        <v>865</v>
      </c>
      <c r="F272">
        <v>3</v>
      </c>
      <c r="G272">
        <v>0.156</v>
      </c>
      <c r="H272">
        <v>9248.2000000000007</v>
      </c>
      <c r="I272">
        <v>-99.9</v>
      </c>
      <c r="J272">
        <v>100</v>
      </c>
      <c r="K272">
        <v>0.4</v>
      </c>
      <c r="L272" t="s">
        <v>16</v>
      </c>
    </row>
    <row r="273" spans="1:12" ht="17" x14ac:dyDescent="0.25">
      <c r="A273" s="1"/>
      <c r="B273" t="s">
        <v>14</v>
      </c>
      <c r="C273">
        <v>271</v>
      </c>
      <c r="D273" t="s">
        <v>9166</v>
      </c>
      <c r="E273" t="s">
        <v>865</v>
      </c>
      <c r="F273">
        <v>3</v>
      </c>
      <c r="G273">
        <v>0.16500000000000001</v>
      </c>
      <c r="H273">
        <v>8430.7999999999993</v>
      </c>
      <c r="I273">
        <v>-99.9</v>
      </c>
      <c r="J273">
        <v>100</v>
      </c>
      <c r="K273">
        <v>0.42</v>
      </c>
      <c r="L273" t="s">
        <v>16</v>
      </c>
    </row>
    <row r="274" spans="1:12" ht="17" x14ac:dyDescent="0.25">
      <c r="A274" s="1"/>
      <c r="B274" t="s">
        <v>14</v>
      </c>
      <c r="C274">
        <v>272</v>
      </c>
      <c r="D274" t="s">
        <v>9167</v>
      </c>
      <c r="E274" t="s">
        <v>475</v>
      </c>
      <c r="F274">
        <v>9</v>
      </c>
      <c r="G274">
        <v>0.14000000000000001</v>
      </c>
      <c r="H274">
        <v>11032.4</v>
      </c>
      <c r="I274">
        <v>-99.9</v>
      </c>
      <c r="J274">
        <v>95</v>
      </c>
      <c r="K274">
        <v>0.41</v>
      </c>
      <c r="L274" t="s">
        <v>16</v>
      </c>
    </row>
    <row r="275" spans="1:12" ht="17" x14ac:dyDescent="0.25">
      <c r="A275" s="1"/>
      <c r="B275" t="s">
        <v>14</v>
      </c>
      <c r="C275">
        <v>273</v>
      </c>
      <c r="D275" t="s">
        <v>9168</v>
      </c>
      <c r="E275" t="s">
        <v>475</v>
      </c>
      <c r="F275">
        <v>9</v>
      </c>
      <c r="G275">
        <v>0.182</v>
      </c>
      <c r="H275">
        <v>6956.2</v>
      </c>
      <c r="I275">
        <v>-99.9</v>
      </c>
      <c r="J275">
        <v>85</v>
      </c>
      <c r="K275">
        <v>0.52</v>
      </c>
      <c r="L275" t="s">
        <v>16</v>
      </c>
    </row>
    <row r="276" spans="1:12" ht="17" x14ac:dyDescent="0.25">
      <c r="A276" s="1"/>
      <c r="B276" t="s">
        <v>14</v>
      </c>
      <c r="C276">
        <v>274</v>
      </c>
      <c r="D276" t="s">
        <v>9169</v>
      </c>
      <c r="E276" t="s">
        <v>865</v>
      </c>
      <c r="F276">
        <v>2</v>
      </c>
      <c r="G276">
        <v>0.125</v>
      </c>
      <c r="H276">
        <v>12897.5</v>
      </c>
      <c r="I276">
        <v>-99.9</v>
      </c>
      <c r="J276">
        <v>95</v>
      </c>
      <c r="K276">
        <v>0.52</v>
      </c>
      <c r="L276" t="s">
        <v>16</v>
      </c>
    </row>
    <row r="277" spans="1:12" ht="17" x14ac:dyDescent="0.25">
      <c r="A277" s="1"/>
      <c r="B277" t="s">
        <v>14</v>
      </c>
      <c r="C277">
        <v>275</v>
      </c>
      <c r="D277" t="s">
        <v>9170</v>
      </c>
      <c r="E277" t="s">
        <v>475</v>
      </c>
      <c r="F277">
        <v>8</v>
      </c>
      <c r="G277">
        <v>0.14399999999999999</v>
      </c>
      <c r="H277">
        <v>10479</v>
      </c>
      <c r="I277">
        <v>-99.9</v>
      </c>
      <c r="J277">
        <v>100</v>
      </c>
      <c r="K277">
        <v>0.42499999999999999</v>
      </c>
      <c r="L277" t="s">
        <v>16</v>
      </c>
    </row>
    <row r="278" spans="1:12" ht="17" x14ac:dyDescent="0.25">
      <c r="A278" s="1"/>
      <c r="B278" t="s">
        <v>14</v>
      </c>
      <c r="C278">
        <v>276</v>
      </c>
      <c r="D278" t="s">
        <v>9171</v>
      </c>
      <c r="E278" t="s">
        <v>475</v>
      </c>
      <c r="F278">
        <v>8</v>
      </c>
      <c r="G278">
        <v>0.18099999999999999</v>
      </c>
      <c r="H278">
        <v>7033.4</v>
      </c>
      <c r="I278">
        <v>-99.9</v>
      </c>
      <c r="J278">
        <v>90</v>
      </c>
      <c r="K278">
        <v>0.54</v>
      </c>
      <c r="L278" t="s">
        <v>16</v>
      </c>
    </row>
    <row r="279" spans="1:12" ht="17" x14ac:dyDescent="0.25">
      <c r="A279" s="1"/>
      <c r="B279" t="s">
        <v>14</v>
      </c>
      <c r="C279">
        <v>277</v>
      </c>
      <c r="D279" t="s">
        <v>9172</v>
      </c>
      <c r="E279" t="s">
        <v>475</v>
      </c>
      <c r="F279">
        <v>8</v>
      </c>
      <c r="G279">
        <v>0.218</v>
      </c>
      <c r="H279">
        <v>4716.5</v>
      </c>
      <c r="I279">
        <v>-99.9</v>
      </c>
      <c r="J279">
        <v>75</v>
      </c>
      <c r="K279">
        <v>0.62</v>
      </c>
      <c r="L279" t="s">
        <v>16</v>
      </c>
    </row>
    <row r="280" spans="1:12" ht="17" x14ac:dyDescent="0.25">
      <c r="A280" s="1"/>
      <c r="B280" t="s">
        <v>14</v>
      </c>
      <c r="C280">
        <v>278</v>
      </c>
      <c r="D280" t="s">
        <v>9173</v>
      </c>
      <c r="E280" t="s">
        <v>865</v>
      </c>
      <c r="F280">
        <v>1</v>
      </c>
      <c r="G280">
        <v>8.2000000000000003E-2</v>
      </c>
      <c r="H280">
        <v>20531.8</v>
      </c>
      <c r="I280">
        <v>-99.9</v>
      </c>
      <c r="J280">
        <v>95</v>
      </c>
      <c r="K280">
        <v>0.62</v>
      </c>
      <c r="L280" t="s">
        <v>16</v>
      </c>
    </row>
    <row r="281" spans="1:12" ht="17" x14ac:dyDescent="0.25">
      <c r="A281" s="1"/>
      <c r="B281" t="s">
        <v>14</v>
      </c>
      <c r="C281">
        <v>279</v>
      </c>
      <c r="D281" t="s">
        <v>9174</v>
      </c>
      <c r="E281" t="s">
        <v>475</v>
      </c>
      <c r="F281">
        <v>7</v>
      </c>
      <c r="G281">
        <v>0.159</v>
      </c>
      <c r="H281">
        <v>8997.2999999999993</v>
      </c>
      <c r="I281">
        <v>-99.9</v>
      </c>
      <c r="J281">
        <v>100</v>
      </c>
      <c r="K281">
        <v>0.45</v>
      </c>
      <c r="L281" t="s">
        <v>16</v>
      </c>
    </row>
    <row r="282" spans="1:12" ht="17" x14ac:dyDescent="0.25">
      <c r="A282" s="1"/>
      <c r="B282" t="s">
        <v>14</v>
      </c>
      <c r="C282">
        <v>280</v>
      </c>
      <c r="D282" t="s">
        <v>9175</v>
      </c>
      <c r="E282" t="s">
        <v>475</v>
      </c>
      <c r="F282">
        <v>7</v>
      </c>
      <c r="G282">
        <v>0.186</v>
      </c>
      <c r="H282">
        <v>6664.4</v>
      </c>
      <c r="I282">
        <v>-99.9</v>
      </c>
      <c r="J282">
        <v>95</v>
      </c>
      <c r="K282">
        <v>0.56499999999999995</v>
      </c>
      <c r="L282" t="s">
        <v>16</v>
      </c>
    </row>
    <row r="283" spans="1:12" ht="17" x14ac:dyDescent="0.25">
      <c r="A283" s="1"/>
      <c r="B283" t="s">
        <v>14</v>
      </c>
      <c r="C283">
        <v>281</v>
      </c>
      <c r="D283" t="s">
        <v>9176</v>
      </c>
      <c r="E283" t="s">
        <v>475</v>
      </c>
      <c r="F283">
        <v>7</v>
      </c>
      <c r="G283">
        <v>0.21299999999999999</v>
      </c>
      <c r="H283">
        <v>4986.7</v>
      </c>
      <c r="I283">
        <v>-99.9</v>
      </c>
      <c r="J283">
        <v>75</v>
      </c>
      <c r="K283">
        <v>0.64</v>
      </c>
      <c r="L283" t="s">
        <v>16</v>
      </c>
    </row>
    <row r="284" spans="1:12" ht="17" x14ac:dyDescent="0.25">
      <c r="A284" s="1"/>
      <c r="B284" t="s">
        <v>14</v>
      </c>
      <c r="C284">
        <v>282</v>
      </c>
      <c r="D284" t="s">
        <v>9177</v>
      </c>
      <c r="E284" t="s">
        <v>865</v>
      </c>
      <c r="F284">
        <v>0</v>
      </c>
      <c r="G284">
        <v>4.2000000000000003E-2</v>
      </c>
      <c r="H284">
        <v>31858.1</v>
      </c>
      <c r="I284">
        <v>-99.9</v>
      </c>
      <c r="J284">
        <v>100</v>
      </c>
      <c r="K284">
        <v>0.62</v>
      </c>
      <c r="L284" t="s">
        <v>16</v>
      </c>
    </row>
    <row r="285" spans="1:12" ht="17" x14ac:dyDescent="0.25">
      <c r="A285" s="1"/>
      <c r="B285" t="s">
        <v>14</v>
      </c>
      <c r="C285">
        <v>283</v>
      </c>
      <c r="D285" t="s">
        <v>9178</v>
      </c>
      <c r="E285" t="s">
        <v>865</v>
      </c>
      <c r="F285">
        <v>0</v>
      </c>
      <c r="G285">
        <v>6.4000000000000001E-2</v>
      </c>
      <c r="H285">
        <v>24964.9</v>
      </c>
      <c r="I285">
        <v>-99.9</v>
      </c>
      <c r="J285">
        <v>100</v>
      </c>
      <c r="K285">
        <v>0.51</v>
      </c>
      <c r="L285" t="s">
        <v>16</v>
      </c>
    </row>
    <row r="286" spans="1:12" ht="17" x14ac:dyDescent="0.25">
      <c r="A286" s="1"/>
      <c r="B286" t="s">
        <v>14</v>
      </c>
      <c r="C286">
        <v>284</v>
      </c>
      <c r="D286" t="s">
        <v>9179</v>
      </c>
      <c r="E286" t="s">
        <v>475</v>
      </c>
      <c r="F286">
        <v>6</v>
      </c>
      <c r="G286">
        <v>0.17899999999999999</v>
      </c>
      <c r="H286">
        <v>7209.9</v>
      </c>
      <c r="I286">
        <v>-99.9</v>
      </c>
      <c r="J286">
        <v>100</v>
      </c>
      <c r="K286">
        <v>0.44500000000000001</v>
      </c>
      <c r="L286" t="s">
        <v>16</v>
      </c>
    </row>
    <row r="287" spans="1:12" ht="17" x14ac:dyDescent="0.25">
      <c r="A287" s="1"/>
      <c r="B287" t="s">
        <v>14</v>
      </c>
      <c r="C287">
        <v>285</v>
      </c>
      <c r="D287" t="s">
        <v>9180</v>
      </c>
      <c r="E287" t="s">
        <v>475</v>
      </c>
      <c r="F287">
        <v>6</v>
      </c>
      <c r="G287">
        <v>0.20399999999999999</v>
      </c>
      <c r="H287">
        <v>5493.3</v>
      </c>
      <c r="I287">
        <v>-99.9</v>
      </c>
      <c r="J287">
        <v>95</v>
      </c>
      <c r="K287">
        <v>0.6</v>
      </c>
      <c r="L287" t="s">
        <v>16</v>
      </c>
    </row>
    <row r="288" spans="1:12" ht="17" x14ac:dyDescent="0.25">
      <c r="A288" s="1"/>
      <c r="B288" t="s">
        <v>14</v>
      </c>
      <c r="C288">
        <v>286</v>
      </c>
      <c r="D288" t="s">
        <v>9181</v>
      </c>
      <c r="E288" t="s">
        <v>475</v>
      </c>
      <c r="F288">
        <v>6</v>
      </c>
      <c r="G288">
        <v>0.21299999999999999</v>
      </c>
      <c r="H288">
        <v>4975.2</v>
      </c>
      <c r="I288">
        <v>-99.9</v>
      </c>
      <c r="J288">
        <v>85</v>
      </c>
      <c r="K288">
        <v>0.67500000000000004</v>
      </c>
      <c r="L288" t="s">
        <v>16</v>
      </c>
    </row>
    <row r="289" spans="1:12" ht="17" x14ac:dyDescent="0.25">
      <c r="A289" s="1"/>
      <c r="B289" t="s">
        <v>14</v>
      </c>
      <c r="C289">
        <v>287</v>
      </c>
      <c r="D289" t="s">
        <v>9182</v>
      </c>
      <c r="E289" t="s">
        <v>475</v>
      </c>
      <c r="F289">
        <v>6</v>
      </c>
      <c r="G289">
        <v>0.215</v>
      </c>
      <c r="H289">
        <v>4881.1000000000004</v>
      </c>
      <c r="I289">
        <v>-99.9</v>
      </c>
      <c r="J289">
        <v>75</v>
      </c>
      <c r="K289">
        <v>0.66500000000000004</v>
      </c>
      <c r="L289" t="s">
        <v>16</v>
      </c>
    </row>
    <row r="290" spans="1:12" ht="17" x14ac:dyDescent="0.25">
      <c r="A290" s="1"/>
      <c r="B290" t="s">
        <v>14</v>
      </c>
      <c r="C290">
        <v>288</v>
      </c>
      <c r="D290" t="s">
        <v>9183</v>
      </c>
      <c r="E290" t="s">
        <v>475</v>
      </c>
      <c r="F290">
        <v>5</v>
      </c>
      <c r="G290">
        <v>0.191</v>
      </c>
      <c r="H290">
        <v>6360.6</v>
      </c>
      <c r="I290">
        <v>-99.9</v>
      </c>
      <c r="J290">
        <v>95</v>
      </c>
      <c r="K290">
        <v>0.49</v>
      </c>
      <c r="L290" t="s">
        <v>16</v>
      </c>
    </row>
    <row r="291" spans="1:12" ht="17" x14ac:dyDescent="0.25">
      <c r="A291" s="1"/>
      <c r="B291" t="s">
        <v>14</v>
      </c>
      <c r="C291">
        <v>289</v>
      </c>
      <c r="D291" t="s">
        <v>9184</v>
      </c>
      <c r="E291" t="s">
        <v>475</v>
      </c>
      <c r="F291">
        <v>5</v>
      </c>
      <c r="G291">
        <v>0.22900000000000001</v>
      </c>
      <c r="H291">
        <v>4214.7</v>
      </c>
      <c r="I291">
        <v>-99.9</v>
      </c>
      <c r="J291">
        <v>95</v>
      </c>
      <c r="K291">
        <v>0.61499999999999999</v>
      </c>
      <c r="L291" t="s">
        <v>16</v>
      </c>
    </row>
    <row r="292" spans="1:12" ht="17" x14ac:dyDescent="0.25">
      <c r="A292" s="1"/>
      <c r="B292" t="s">
        <v>14</v>
      </c>
      <c r="C292">
        <v>290</v>
      </c>
      <c r="D292" t="s">
        <v>9185</v>
      </c>
      <c r="E292" t="s">
        <v>475</v>
      </c>
      <c r="F292">
        <v>5</v>
      </c>
      <c r="G292">
        <v>0.22</v>
      </c>
      <c r="H292">
        <v>4614.2</v>
      </c>
      <c r="I292">
        <v>-99.9</v>
      </c>
      <c r="J292">
        <v>90</v>
      </c>
      <c r="K292">
        <v>0.69</v>
      </c>
      <c r="L292" t="s">
        <v>16</v>
      </c>
    </row>
    <row r="293" spans="1:12" ht="17" x14ac:dyDescent="0.25">
      <c r="A293" s="1"/>
      <c r="B293" t="s">
        <v>14</v>
      </c>
      <c r="C293">
        <v>291</v>
      </c>
      <c r="D293" t="s">
        <v>9186</v>
      </c>
      <c r="E293" t="s">
        <v>475</v>
      </c>
      <c r="F293">
        <v>5</v>
      </c>
      <c r="G293">
        <v>0.216</v>
      </c>
      <c r="H293">
        <v>4831</v>
      </c>
      <c r="I293">
        <v>-99.9</v>
      </c>
      <c r="J293">
        <v>75</v>
      </c>
      <c r="K293">
        <v>0.66</v>
      </c>
      <c r="L293" t="s">
        <v>16</v>
      </c>
    </row>
    <row r="294" spans="1:12" ht="17" x14ac:dyDescent="0.25">
      <c r="A294" s="1"/>
      <c r="B294" t="s">
        <v>14</v>
      </c>
      <c r="C294">
        <v>292</v>
      </c>
      <c r="D294" t="s">
        <v>9187</v>
      </c>
      <c r="E294" t="s">
        <v>475</v>
      </c>
      <c r="F294">
        <v>4</v>
      </c>
      <c r="G294">
        <v>0.192</v>
      </c>
      <c r="H294">
        <v>6250.5</v>
      </c>
      <c r="I294">
        <v>-99.9</v>
      </c>
      <c r="J294">
        <v>95</v>
      </c>
      <c r="K294">
        <v>0.51500000000000001</v>
      </c>
      <c r="L294" t="s">
        <v>16</v>
      </c>
    </row>
    <row r="295" spans="1:12" ht="17" x14ac:dyDescent="0.25">
      <c r="A295" s="1"/>
      <c r="B295" t="s">
        <v>14</v>
      </c>
      <c r="C295">
        <v>293</v>
      </c>
      <c r="D295" t="s">
        <v>9188</v>
      </c>
      <c r="E295" t="s">
        <v>475</v>
      </c>
      <c r="F295">
        <v>4</v>
      </c>
      <c r="G295">
        <v>0.245</v>
      </c>
      <c r="H295">
        <v>3520.2</v>
      </c>
      <c r="I295">
        <v>-99.9</v>
      </c>
      <c r="J295">
        <v>90</v>
      </c>
      <c r="K295">
        <v>0.61</v>
      </c>
      <c r="L295" t="s">
        <v>16</v>
      </c>
    </row>
    <row r="296" spans="1:12" ht="17" x14ac:dyDescent="0.25">
      <c r="A296" s="1"/>
      <c r="B296" t="s">
        <v>14</v>
      </c>
      <c r="C296">
        <v>294</v>
      </c>
      <c r="D296" t="s">
        <v>9189</v>
      </c>
      <c r="E296" t="s">
        <v>475</v>
      </c>
      <c r="F296">
        <v>4</v>
      </c>
      <c r="G296">
        <v>0.24099999999999999</v>
      </c>
      <c r="H296">
        <v>3693.9</v>
      </c>
      <c r="I296">
        <v>-99.9</v>
      </c>
      <c r="J296">
        <v>90</v>
      </c>
      <c r="K296">
        <v>0.69499999999999995</v>
      </c>
      <c r="L296" t="s">
        <v>16</v>
      </c>
    </row>
    <row r="297" spans="1:12" ht="17" x14ac:dyDescent="0.25">
      <c r="A297" s="1"/>
      <c r="B297" t="s">
        <v>14</v>
      </c>
      <c r="C297">
        <v>295</v>
      </c>
      <c r="D297" t="s">
        <v>9190</v>
      </c>
      <c r="E297" t="s">
        <v>475</v>
      </c>
      <c r="F297">
        <v>4</v>
      </c>
      <c r="G297">
        <v>0.221</v>
      </c>
      <c r="H297">
        <v>4552.6000000000004</v>
      </c>
      <c r="I297">
        <v>-99.9</v>
      </c>
      <c r="J297">
        <v>85</v>
      </c>
      <c r="K297">
        <v>0.68500000000000005</v>
      </c>
      <c r="L297" t="s">
        <v>16</v>
      </c>
    </row>
    <row r="298" spans="1:12" ht="17" x14ac:dyDescent="0.25">
      <c r="A298" s="1"/>
      <c r="B298" t="s">
        <v>14</v>
      </c>
      <c r="C298">
        <v>296</v>
      </c>
      <c r="D298" t="s">
        <v>9191</v>
      </c>
      <c r="E298" t="s">
        <v>475</v>
      </c>
      <c r="F298">
        <v>4</v>
      </c>
      <c r="G298">
        <v>0.21199999999999999</v>
      </c>
      <c r="H298">
        <v>5040.1000000000004</v>
      </c>
      <c r="I298">
        <v>-99.9</v>
      </c>
      <c r="J298">
        <v>75</v>
      </c>
      <c r="K298">
        <v>0.67</v>
      </c>
      <c r="L298" t="s">
        <v>16</v>
      </c>
    </row>
    <row r="299" spans="1:12" ht="17" x14ac:dyDescent="0.25">
      <c r="A299" s="1"/>
      <c r="B299" t="s">
        <v>14</v>
      </c>
      <c r="C299">
        <v>297</v>
      </c>
      <c r="D299" t="s">
        <v>9192</v>
      </c>
      <c r="E299" t="s">
        <v>475</v>
      </c>
      <c r="F299">
        <v>3</v>
      </c>
      <c r="G299">
        <v>0.17799999999999999</v>
      </c>
      <c r="H299">
        <v>7278.1</v>
      </c>
      <c r="I299">
        <v>-99.9</v>
      </c>
      <c r="J299">
        <v>90</v>
      </c>
      <c r="K299">
        <v>0.56000000000000005</v>
      </c>
      <c r="L299" t="s">
        <v>16</v>
      </c>
    </row>
    <row r="300" spans="1:12" ht="17" x14ac:dyDescent="0.25">
      <c r="A300" s="1"/>
      <c r="B300" t="s">
        <v>14</v>
      </c>
      <c r="C300">
        <v>298</v>
      </c>
      <c r="D300" t="s">
        <v>9193</v>
      </c>
      <c r="E300" t="s">
        <v>475</v>
      </c>
      <c r="F300">
        <v>3</v>
      </c>
      <c r="G300">
        <v>0.24199999999999999</v>
      </c>
      <c r="H300">
        <v>3642.7</v>
      </c>
      <c r="I300">
        <v>-99.9</v>
      </c>
      <c r="J300">
        <v>90</v>
      </c>
      <c r="K300">
        <v>0.61499999999999999</v>
      </c>
      <c r="L300" t="s">
        <v>16</v>
      </c>
    </row>
    <row r="301" spans="1:12" ht="17" x14ac:dyDescent="0.25">
      <c r="A301" s="1"/>
      <c r="B301" t="s">
        <v>14</v>
      </c>
      <c r="C301">
        <v>299</v>
      </c>
      <c r="D301" t="s">
        <v>9194</v>
      </c>
      <c r="E301" t="s">
        <v>475</v>
      </c>
      <c r="F301">
        <v>3</v>
      </c>
      <c r="G301">
        <v>0.26300000000000001</v>
      </c>
      <c r="H301">
        <v>2906.5</v>
      </c>
      <c r="I301">
        <v>-99.9</v>
      </c>
      <c r="J301">
        <v>90</v>
      </c>
      <c r="K301">
        <v>0.67500000000000004</v>
      </c>
      <c r="L301" t="s">
        <v>16</v>
      </c>
    </row>
    <row r="302" spans="1:12" ht="17" x14ac:dyDescent="0.25">
      <c r="A302" s="1"/>
      <c r="B302" t="s">
        <v>14</v>
      </c>
      <c r="C302">
        <v>300</v>
      </c>
      <c r="D302" t="s">
        <v>9195</v>
      </c>
      <c r="E302" t="s">
        <v>475</v>
      </c>
      <c r="F302">
        <v>3</v>
      </c>
      <c r="G302">
        <v>0.20899999999999999</v>
      </c>
      <c r="H302">
        <v>5204.8999999999996</v>
      </c>
      <c r="I302">
        <v>-99.9</v>
      </c>
      <c r="J302">
        <v>85</v>
      </c>
      <c r="K302">
        <v>0.68</v>
      </c>
      <c r="L302" t="s">
        <v>16</v>
      </c>
    </row>
    <row r="303" spans="1:12" ht="17" x14ac:dyDescent="0.25">
      <c r="A303" s="1"/>
      <c r="B303" t="s">
        <v>14</v>
      </c>
      <c r="C303">
        <v>301</v>
      </c>
      <c r="D303" t="s">
        <v>9196</v>
      </c>
      <c r="E303" t="s">
        <v>475</v>
      </c>
      <c r="F303">
        <v>2</v>
      </c>
      <c r="G303">
        <v>0.14199999999999999</v>
      </c>
      <c r="H303">
        <v>10730.3</v>
      </c>
      <c r="I303">
        <v>-99.9</v>
      </c>
      <c r="J303">
        <v>85</v>
      </c>
      <c r="K303">
        <v>0.64</v>
      </c>
      <c r="L303" t="s">
        <v>16</v>
      </c>
    </row>
    <row r="304" spans="1:12" ht="17" x14ac:dyDescent="0.25">
      <c r="A304" s="1"/>
      <c r="B304" t="s">
        <v>14</v>
      </c>
      <c r="C304">
        <v>302</v>
      </c>
      <c r="D304" t="s">
        <v>9197</v>
      </c>
      <c r="E304" t="s">
        <v>475</v>
      </c>
      <c r="F304">
        <v>2</v>
      </c>
      <c r="G304">
        <v>0.251</v>
      </c>
      <c r="H304">
        <v>3310.3</v>
      </c>
      <c r="I304">
        <v>-99.9</v>
      </c>
      <c r="J304">
        <v>90</v>
      </c>
      <c r="K304">
        <v>0.75</v>
      </c>
      <c r="L304" t="s">
        <v>16</v>
      </c>
    </row>
    <row r="305" spans="1:12" ht="17" x14ac:dyDescent="0.25">
      <c r="A305" s="1"/>
      <c r="B305" t="s">
        <v>14</v>
      </c>
      <c r="C305">
        <v>303</v>
      </c>
      <c r="D305" t="s">
        <v>9198</v>
      </c>
      <c r="E305" t="s">
        <v>475</v>
      </c>
      <c r="F305">
        <v>2</v>
      </c>
      <c r="G305">
        <v>0.19800000000000001</v>
      </c>
      <c r="H305">
        <v>5884.5</v>
      </c>
      <c r="I305">
        <v>-99.9</v>
      </c>
      <c r="J305">
        <v>90</v>
      </c>
      <c r="K305">
        <v>0.68</v>
      </c>
      <c r="L305" t="s">
        <v>16</v>
      </c>
    </row>
    <row r="306" spans="1:12" ht="17" x14ac:dyDescent="0.25">
      <c r="A306" s="1"/>
      <c r="B306" t="s">
        <v>14</v>
      </c>
      <c r="C306">
        <v>304</v>
      </c>
      <c r="D306" t="s">
        <v>9199</v>
      </c>
      <c r="E306" t="s">
        <v>475</v>
      </c>
      <c r="F306">
        <v>1</v>
      </c>
      <c r="G306">
        <v>0.18099999999999999</v>
      </c>
      <c r="H306">
        <v>7027.6</v>
      </c>
      <c r="I306">
        <v>-99.9</v>
      </c>
      <c r="J306">
        <v>95</v>
      </c>
      <c r="K306">
        <v>0.67500000000000004</v>
      </c>
      <c r="L306" t="s">
        <v>16</v>
      </c>
    </row>
    <row r="307" spans="1:12" ht="17" x14ac:dyDescent="0.25">
      <c r="A307" s="1"/>
      <c r="B307" t="s">
        <v>14</v>
      </c>
      <c r="C307">
        <v>305</v>
      </c>
      <c r="D307" t="s">
        <v>9200</v>
      </c>
      <c r="E307" t="s">
        <v>475</v>
      </c>
      <c r="F307">
        <v>0</v>
      </c>
      <c r="G307">
        <v>0.13800000000000001</v>
      </c>
      <c r="H307">
        <v>11190</v>
      </c>
      <c r="I307">
        <v>-99.9</v>
      </c>
      <c r="J307">
        <v>95</v>
      </c>
      <c r="K307">
        <v>0.63</v>
      </c>
      <c r="L307" t="s">
        <v>16</v>
      </c>
    </row>
    <row r="308" spans="1:12" ht="17" x14ac:dyDescent="0.25">
      <c r="A308" s="1"/>
      <c r="B308" t="s">
        <v>14</v>
      </c>
      <c r="C308">
        <v>306</v>
      </c>
      <c r="D308" t="s">
        <v>9201</v>
      </c>
      <c r="E308" t="s">
        <v>475</v>
      </c>
      <c r="F308">
        <v>0</v>
      </c>
      <c r="G308">
        <v>0.14099999999999999</v>
      </c>
      <c r="H308">
        <v>10926</v>
      </c>
      <c r="I308">
        <v>-99.9</v>
      </c>
      <c r="J308">
        <v>100</v>
      </c>
      <c r="K308">
        <v>0.5</v>
      </c>
      <c r="L308" t="s">
        <v>16</v>
      </c>
    </row>
    <row r="309" spans="1:12" ht="17" x14ac:dyDescent="0.25">
      <c r="A309" s="1"/>
      <c r="B309" t="s">
        <v>14</v>
      </c>
      <c r="C309">
        <v>307</v>
      </c>
      <c r="D309" t="s">
        <v>9202</v>
      </c>
      <c r="E309" t="s">
        <v>475</v>
      </c>
      <c r="F309">
        <v>0</v>
      </c>
      <c r="G309">
        <v>0.122</v>
      </c>
      <c r="H309">
        <v>13423.1</v>
      </c>
      <c r="I309">
        <v>-99.9</v>
      </c>
      <c r="J309">
        <v>100</v>
      </c>
      <c r="K309">
        <v>0.45500000000000002</v>
      </c>
      <c r="L309" t="s">
        <v>16</v>
      </c>
    </row>
    <row r="310" spans="1:12" ht="17" x14ac:dyDescent="0.25">
      <c r="A310" s="1"/>
      <c r="B310" t="s">
        <v>14</v>
      </c>
      <c r="C310">
        <v>308</v>
      </c>
      <c r="D310" t="s">
        <v>9203</v>
      </c>
      <c r="E310" t="s">
        <v>475</v>
      </c>
      <c r="F310">
        <v>0</v>
      </c>
      <c r="G310">
        <v>0.128</v>
      </c>
      <c r="H310">
        <v>12472.2</v>
      </c>
      <c r="I310">
        <v>-99.9</v>
      </c>
      <c r="J310">
        <v>95</v>
      </c>
      <c r="K310">
        <v>0.39500000000000002</v>
      </c>
      <c r="L310" t="s">
        <v>16</v>
      </c>
    </row>
    <row r="311" spans="1:12" ht="17" x14ac:dyDescent="0.25">
      <c r="A311" s="1"/>
      <c r="B311" t="s">
        <v>14</v>
      </c>
      <c r="C311">
        <v>309</v>
      </c>
      <c r="D311" t="s">
        <v>9204</v>
      </c>
      <c r="E311" t="s">
        <v>9205</v>
      </c>
      <c r="F311">
        <v>2</v>
      </c>
      <c r="G311">
        <v>7.0000000000000007E-2</v>
      </c>
      <c r="H311">
        <v>23373.9</v>
      </c>
      <c r="I311">
        <v>-99.9</v>
      </c>
      <c r="J311">
        <v>100</v>
      </c>
      <c r="K311">
        <v>0.39</v>
      </c>
      <c r="L311" t="s">
        <v>16</v>
      </c>
    </row>
    <row r="312" spans="1:12" ht="17" x14ac:dyDescent="0.25">
      <c r="A312" s="1"/>
      <c r="B312" t="s">
        <v>14</v>
      </c>
      <c r="C312">
        <v>310</v>
      </c>
      <c r="D312" t="s">
        <v>9206</v>
      </c>
      <c r="E312" t="s">
        <v>9207</v>
      </c>
      <c r="F312">
        <v>1</v>
      </c>
      <c r="G312">
        <v>3.5000000000000003E-2</v>
      </c>
      <c r="H312">
        <v>34356.6</v>
      </c>
      <c r="I312">
        <v>-99.9</v>
      </c>
      <c r="J312">
        <v>100</v>
      </c>
      <c r="K312">
        <v>0.45</v>
      </c>
      <c r="L312" t="s">
        <v>16</v>
      </c>
    </row>
    <row r="313" spans="1:12" ht="17" x14ac:dyDescent="0.25">
      <c r="A313" s="1"/>
      <c r="B313" t="s">
        <v>14</v>
      </c>
      <c r="C313">
        <v>311</v>
      </c>
      <c r="D313" t="s">
        <v>9208</v>
      </c>
      <c r="E313" t="s">
        <v>9209</v>
      </c>
      <c r="F313">
        <v>3</v>
      </c>
      <c r="G313">
        <v>9.5000000000000001E-2</v>
      </c>
      <c r="H313">
        <v>17833</v>
      </c>
      <c r="I313">
        <v>-99.9</v>
      </c>
      <c r="J313">
        <v>100</v>
      </c>
      <c r="K313">
        <v>0.37</v>
      </c>
      <c r="L313" t="s">
        <v>16</v>
      </c>
    </row>
    <row r="314" spans="1:12" ht="17" x14ac:dyDescent="0.25">
      <c r="A314" s="1"/>
      <c r="B314" t="s">
        <v>14</v>
      </c>
      <c r="C314">
        <v>312</v>
      </c>
      <c r="D314" t="s">
        <v>9210</v>
      </c>
      <c r="E314" t="s">
        <v>9211</v>
      </c>
      <c r="F314">
        <v>1</v>
      </c>
      <c r="G314">
        <v>2.4E-2</v>
      </c>
      <c r="H314">
        <v>38486.300000000003</v>
      </c>
      <c r="I314">
        <v>-99.9</v>
      </c>
      <c r="J314">
        <v>100</v>
      </c>
      <c r="K314">
        <v>0.49</v>
      </c>
      <c r="L314" t="s">
        <v>16</v>
      </c>
    </row>
    <row r="315" spans="1:12" ht="17" x14ac:dyDescent="0.25">
      <c r="A315" s="1"/>
      <c r="B315" t="s">
        <v>14</v>
      </c>
      <c r="C315">
        <v>313</v>
      </c>
      <c r="D315" t="s">
        <v>9212</v>
      </c>
      <c r="E315" t="s">
        <v>9209</v>
      </c>
      <c r="F315">
        <v>2</v>
      </c>
      <c r="G315">
        <v>0.115</v>
      </c>
      <c r="H315">
        <v>14425.6</v>
      </c>
      <c r="I315">
        <v>-99.9</v>
      </c>
      <c r="J315">
        <v>100</v>
      </c>
      <c r="K315">
        <v>0.38</v>
      </c>
      <c r="L315" t="s">
        <v>16</v>
      </c>
    </row>
    <row r="316" spans="1:12" ht="17" x14ac:dyDescent="0.25">
      <c r="A316" s="1"/>
      <c r="B316" t="s">
        <v>14</v>
      </c>
      <c r="C316">
        <v>314</v>
      </c>
      <c r="D316" t="s">
        <v>9213</v>
      </c>
      <c r="E316" t="s">
        <v>9209</v>
      </c>
      <c r="F316">
        <v>1</v>
      </c>
      <c r="G316">
        <v>0.125</v>
      </c>
      <c r="H316">
        <v>12978.6</v>
      </c>
      <c r="I316">
        <v>-99.9</v>
      </c>
      <c r="J316">
        <v>100</v>
      </c>
      <c r="K316">
        <v>0.375</v>
      </c>
      <c r="L316" t="s">
        <v>16</v>
      </c>
    </row>
    <row r="317" spans="1:12" ht="17" x14ac:dyDescent="0.25">
      <c r="A317" s="1"/>
      <c r="B317" t="s">
        <v>14</v>
      </c>
      <c r="C317">
        <v>315</v>
      </c>
      <c r="D317" t="s">
        <v>9214</v>
      </c>
      <c r="E317" t="s">
        <v>1136</v>
      </c>
      <c r="F317">
        <v>9</v>
      </c>
      <c r="G317">
        <v>7.8E-2</v>
      </c>
      <c r="H317">
        <v>21446.2</v>
      </c>
      <c r="I317">
        <v>-99.9</v>
      </c>
      <c r="J317">
        <v>100</v>
      </c>
      <c r="K317">
        <v>0.27500000000000002</v>
      </c>
      <c r="L317" t="s">
        <v>16</v>
      </c>
    </row>
    <row r="318" spans="1:12" ht="17" x14ac:dyDescent="0.25">
      <c r="A318" s="1"/>
      <c r="B318" t="s">
        <v>14</v>
      </c>
      <c r="C318">
        <v>316</v>
      </c>
      <c r="D318" t="s">
        <v>9215</v>
      </c>
      <c r="E318" t="s">
        <v>477</v>
      </c>
      <c r="F318">
        <v>9</v>
      </c>
      <c r="G318">
        <v>7.2999999999999995E-2</v>
      </c>
      <c r="H318">
        <v>22626.400000000001</v>
      </c>
      <c r="I318">
        <v>-99.9</v>
      </c>
      <c r="J318">
        <v>100</v>
      </c>
      <c r="K318">
        <v>0.26500000000000001</v>
      </c>
      <c r="L318" t="s">
        <v>16</v>
      </c>
    </row>
    <row r="319" spans="1:12" ht="17" x14ac:dyDescent="0.25">
      <c r="A319" s="1"/>
      <c r="B319" t="s">
        <v>14</v>
      </c>
      <c r="C319">
        <v>317</v>
      </c>
      <c r="D319" t="s">
        <v>9216</v>
      </c>
      <c r="E319" t="s">
        <v>477</v>
      </c>
      <c r="F319">
        <v>8</v>
      </c>
      <c r="G319">
        <v>6.9000000000000006E-2</v>
      </c>
      <c r="H319">
        <v>23825.599999999999</v>
      </c>
      <c r="I319">
        <v>-99.9</v>
      </c>
      <c r="J319">
        <v>100</v>
      </c>
      <c r="K319">
        <v>0.28000000000000003</v>
      </c>
      <c r="L319" t="s">
        <v>16</v>
      </c>
    </row>
    <row r="320" spans="1:12" ht="17" x14ac:dyDescent="0.25">
      <c r="A320" s="1"/>
      <c r="B320" t="s">
        <v>14</v>
      </c>
      <c r="C320">
        <v>318</v>
      </c>
      <c r="D320" t="s">
        <v>9217</v>
      </c>
      <c r="E320" t="s">
        <v>1136</v>
      </c>
      <c r="F320">
        <v>8</v>
      </c>
      <c r="G320">
        <v>7.3999999999999996E-2</v>
      </c>
      <c r="H320">
        <v>22464.400000000001</v>
      </c>
      <c r="I320">
        <v>-99.9</v>
      </c>
      <c r="J320">
        <v>100</v>
      </c>
      <c r="K320">
        <v>0.3</v>
      </c>
      <c r="L320" t="s">
        <v>16</v>
      </c>
    </row>
    <row r="321" spans="1:12" ht="17" x14ac:dyDescent="0.25">
      <c r="A321" s="1"/>
      <c r="B321" t="s">
        <v>14</v>
      </c>
      <c r="C321">
        <v>319</v>
      </c>
      <c r="D321" t="s">
        <v>9218</v>
      </c>
      <c r="E321" t="s">
        <v>477</v>
      </c>
      <c r="F321">
        <v>7</v>
      </c>
      <c r="G321">
        <v>6.6000000000000003E-2</v>
      </c>
      <c r="H321">
        <v>24377.1</v>
      </c>
      <c r="I321">
        <v>-99.9</v>
      </c>
      <c r="J321">
        <v>100</v>
      </c>
      <c r="K321">
        <v>0.30499999999999999</v>
      </c>
      <c r="L321" t="s">
        <v>16</v>
      </c>
    </row>
    <row r="322" spans="1:12" ht="17" x14ac:dyDescent="0.25">
      <c r="A322" s="1"/>
      <c r="B322" t="s">
        <v>14</v>
      </c>
      <c r="C322">
        <v>320</v>
      </c>
      <c r="D322" t="s">
        <v>9219</v>
      </c>
      <c r="E322" t="s">
        <v>1136</v>
      </c>
      <c r="F322">
        <v>7</v>
      </c>
      <c r="G322">
        <v>7.1999999999999995E-2</v>
      </c>
      <c r="H322">
        <v>22879.5</v>
      </c>
      <c r="I322">
        <v>-99.9</v>
      </c>
      <c r="J322">
        <v>100</v>
      </c>
      <c r="K322">
        <v>0.31</v>
      </c>
      <c r="L322" t="s">
        <v>16</v>
      </c>
    </row>
    <row r="323" spans="1:12" ht="17" x14ac:dyDescent="0.25">
      <c r="A323" s="1"/>
      <c r="B323" t="s">
        <v>14</v>
      </c>
      <c r="C323">
        <v>321</v>
      </c>
      <c r="D323" t="s">
        <v>9220</v>
      </c>
      <c r="E323" t="s">
        <v>477</v>
      </c>
      <c r="F323">
        <v>6</v>
      </c>
      <c r="G323">
        <v>6.7000000000000004E-2</v>
      </c>
      <c r="H323">
        <v>24152.1</v>
      </c>
      <c r="I323">
        <v>-99.9</v>
      </c>
      <c r="J323">
        <v>100</v>
      </c>
      <c r="K323">
        <v>0.33</v>
      </c>
      <c r="L323" t="s">
        <v>16</v>
      </c>
    </row>
    <row r="324" spans="1:12" ht="17" x14ac:dyDescent="0.25">
      <c r="A324" s="1"/>
      <c r="B324" t="s">
        <v>14</v>
      </c>
      <c r="C324">
        <v>322</v>
      </c>
      <c r="D324" t="s">
        <v>9221</v>
      </c>
      <c r="E324" t="s">
        <v>477</v>
      </c>
      <c r="F324">
        <v>5</v>
      </c>
      <c r="G324">
        <v>7.0999999999999994E-2</v>
      </c>
      <c r="H324">
        <v>23103.1</v>
      </c>
      <c r="I324">
        <v>-99.9</v>
      </c>
      <c r="J324">
        <v>100</v>
      </c>
      <c r="K324">
        <v>0.33500000000000002</v>
      </c>
      <c r="L324" t="s">
        <v>16</v>
      </c>
    </row>
    <row r="325" spans="1:12" ht="17" x14ac:dyDescent="0.25">
      <c r="A325" s="1"/>
      <c r="B325" t="s">
        <v>14</v>
      </c>
      <c r="C325">
        <v>323</v>
      </c>
      <c r="D325" t="s">
        <v>9222</v>
      </c>
      <c r="E325" t="s">
        <v>477</v>
      </c>
      <c r="F325">
        <v>5</v>
      </c>
      <c r="G325">
        <v>0.08</v>
      </c>
      <c r="H325">
        <v>20942.400000000001</v>
      </c>
      <c r="I325">
        <v>-99.9</v>
      </c>
      <c r="J325">
        <v>100</v>
      </c>
      <c r="K325">
        <v>0.30499999999999999</v>
      </c>
      <c r="L325" t="s">
        <v>16</v>
      </c>
    </row>
    <row r="326" spans="1:12" ht="17" x14ac:dyDescent="0.25">
      <c r="A326" s="1"/>
      <c r="B326" t="s">
        <v>14</v>
      </c>
      <c r="C326">
        <v>324</v>
      </c>
      <c r="D326" t="s">
        <v>9223</v>
      </c>
      <c r="E326" t="s">
        <v>477</v>
      </c>
      <c r="F326">
        <v>2</v>
      </c>
      <c r="G326">
        <v>0.08</v>
      </c>
      <c r="H326">
        <v>21068.3</v>
      </c>
      <c r="I326">
        <v>-99.9</v>
      </c>
      <c r="J326">
        <v>100</v>
      </c>
      <c r="K326">
        <v>0.30499999999999999</v>
      </c>
      <c r="L326" t="s">
        <v>16</v>
      </c>
    </row>
    <row r="327" spans="1:12" ht="17" x14ac:dyDescent="0.25">
      <c r="A327" s="1"/>
      <c r="B327" t="s">
        <v>14</v>
      </c>
      <c r="C327">
        <v>325</v>
      </c>
      <c r="D327" t="s">
        <v>9224</v>
      </c>
      <c r="E327" t="s">
        <v>1136</v>
      </c>
      <c r="F327">
        <v>1</v>
      </c>
      <c r="G327">
        <v>7.9000000000000001E-2</v>
      </c>
      <c r="H327">
        <v>21355.9</v>
      </c>
      <c r="I327">
        <v>-99.9</v>
      </c>
      <c r="J327">
        <v>100</v>
      </c>
      <c r="K327">
        <v>0.20499999999999999</v>
      </c>
      <c r="L327" t="s">
        <v>16</v>
      </c>
    </row>
    <row r="328" spans="1:12" ht="17" x14ac:dyDescent="0.25">
      <c r="A328" s="1"/>
      <c r="B328" t="s">
        <v>14</v>
      </c>
      <c r="C328">
        <v>326</v>
      </c>
      <c r="D328" t="s">
        <v>9225</v>
      </c>
      <c r="E328" t="s">
        <v>482</v>
      </c>
      <c r="F328">
        <v>6</v>
      </c>
      <c r="G328">
        <v>8.4000000000000005E-2</v>
      </c>
      <c r="H328">
        <v>20108</v>
      </c>
      <c r="I328">
        <v>-99.9</v>
      </c>
      <c r="J328">
        <v>100</v>
      </c>
      <c r="K328">
        <v>0.255</v>
      </c>
      <c r="L328" t="s">
        <v>16</v>
      </c>
    </row>
    <row r="329" spans="1:12" ht="17" x14ac:dyDescent="0.25">
      <c r="A329" s="1"/>
      <c r="B329" t="s">
        <v>14</v>
      </c>
      <c r="C329">
        <v>327</v>
      </c>
      <c r="D329" t="s">
        <v>1138</v>
      </c>
      <c r="E329" t="s">
        <v>1139</v>
      </c>
      <c r="F329">
        <v>2</v>
      </c>
      <c r="G329">
        <v>7.4999999999999997E-2</v>
      </c>
      <c r="H329">
        <v>22325.1</v>
      </c>
      <c r="I329">
        <v>-99.9</v>
      </c>
      <c r="J329">
        <v>100</v>
      </c>
      <c r="K329">
        <v>0.17499999999999999</v>
      </c>
      <c r="L329" t="s">
        <v>16</v>
      </c>
    </row>
    <row r="330" spans="1:12" ht="17" x14ac:dyDescent="0.25">
      <c r="A330" s="1"/>
      <c r="B330" t="s">
        <v>14</v>
      </c>
      <c r="C330">
        <v>328</v>
      </c>
      <c r="D330" t="s">
        <v>9226</v>
      </c>
      <c r="E330" t="s">
        <v>482</v>
      </c>
      <c r="F330">
        <v>5</v>
      </c>
      <c r="G330">
        <v>0.08</v>
      </c>
      <c r="H330">
        <v>20998.7</v>
      </c>
      <c r="I330">
        <v>-99.9</v>
      </c>
      <c r="J330">
        <v>100</v>
      </c>
      <c r="K330">
        <v>0.30499999999999999</v>
      </c>
      <c r="L330" t="s">
        <v>16</v>
      </c>
    </row>
    <row r="331" spans="1:12" ht="17" x14ac:dyDescent="0.25">
      <c r="A331" s="1"/>
      <c r="B331" t="s">
        <v>14</v>
      </c>
      <c r="C331">
        <v>329</v>
      </c>
      <c r="D331" t="s">
        <v>9227</v>
      </c>
      <c r="E331" t="s">
        <v>1142</v>
      </c>
      <c r="F331">
        <v>6</v>
      </c>
      <c r="G331">
        <v>6.3E-2</v>
      </c>
      <c r="H331">
        <v>25235.3</v>
      </c>
      <c r="I331">
        <v>-99.9</v>
      </c>
      <c r="J331">
        <v>100</v>
      </c>
      <c r="K331">
        <v>0.22500000000000001</v>
      </c>
      <c r="L331" t="s">
        <v>16</v>
      </c>
    </row>
    <row r="332" spans="1:12" ht="17" x14ac:dyDescent="0.25">
      <c r="A332" s="1"/>
      <c r="B332" t="s">
        <v>14</v>
      </c>
      <c r="C332">
        <v>330</v>
      </c>
      <c r="D332" t="s">
        <v>9228</v>
      </c>
      <c r="E332" t="s">
        <v>1142</v>
      </c>
      <c r="F332">
        <v>6</v>
      </c>
      <c r="G332">
        <v>6.7000000000000004E-2</v>
      </c>
      <c r="H332">
        <v>24269.200000000001</v>
      </c>
      <c r="I332">
        <v>-99.9</v>
      </c>
      <c r="J332">
        <v>100</v>
      </c>
      <c r="K332">
        <v>0.20499999999999999</v>
      </c>
      <c r="L332" t="s">
        <v>16</v>
      </c>
    </row>
    <row r="333" spans="1:12" ht="17" x14ac:dyDescent="0.25">
      <c r="A333" s="1"/>
      <c r="B333" t="s">
        <v>14</v>
      </c>
      <c r="C333">
        <v>331</v>
      </c>
      <c r="D333" t="s">
        <v>9229</v>
      </c>
      <c r="E333" t="s">
        <v>482</v>
      </c>
      <c r="F333">
        <v>4</v>
      </c>
      <c r="G333">
        <v>7.4999999999999997E-2</v>
      </c>
      <c r="H333">
        <v>22225.3</v>
      </c>
      <c r="I333">
        <v>-99.9</v>
      </c>
      <c r="J333">
        <v>100</v>
      </c>
      <c r="K333">
        <v>0.35499999999999998</v>
      </c>
      <c r="L333" t="s">
        <v>16</v>
      </c>
    </row>
    <row r="334" spans="1:12" ht="17" x14ac:dyDescent="0.25">
      <c r="A334" s="1"/>
      <c r="B334" t="s">
        <v>14</v>
      </c>
      <c r="C334">
        <v>332</v>
      </c>
      <c r="D334" t="s">
        <v>1143</v>
      </c>
      <c r="E334" t="s">
        <v>1142</v>
      </c>
      <c r="F334">
        <v>5</v>
      </c>
      <c r="G334">
        <v>6.3E-2</v>
      </c>
      <c r="H334">
        <v>25316</v>
      </c>
      <c r="I334">
        <v>-99.9</v>
      </c>
      <c r="J334">
        <v>100</v>
      </c>
      <c r="K334">
        <v>0.215</v>
      </c>
      <c r="L334" t="s">
        <v>16</v>
      </c>
    </row>
    <row r="335" spans="1:12" ht="17" x14ac:dyDescent="0.25">
      <c r="A335" s="1"/>
      <c r="B335" t="s">
        <v>14</v>
      </c>
      <c r="C335">
        <v>333</v>
      </c>
      <c r="D335" t="s">
        <v>9230</v>
      </c>
      <c r="E335" t="s">
        <v>489</v>
      </c>
      <c r="F335">
        <v>11</v>
      </c>
      <c r="G335">
        <v>0.08</v>
      </c>
      <c r="H335">
        <v>21041</v>
      </c>
      <c r="I335">
        <v>-99.9</v>
      </c>
      <c r="J335">
        <v>100</v>
      </c>
      <c r="K335">
        <v>0.15</v>
      </c>
      <c r="L335" t="s">
        <v>16</v>
      </c>
    </row>
    <row r="336" spans="1:12" ht="17" x14ac:dyDescent="0.25">
      <c r="A336" s="1"/>
      <c r="B336" t="s">
        <v>14</v>
      </c>
      <c r="C336">
        <v>334</v>
      </c>
      <c r="D336" t="s">
        <v>9231</v>
      </c>
      <c r="E336" t="s">
        <v>1142</v>
      </c>
      <c r="F336">
        <v>4</v>
      </c>
      <c r="G336">
        <v>6.5000000000000002E-2</v>
      </c>
      <c r="H336">
        <v>24859.5</v>
      </c>
      <c r="I336">
        <v>-99.9</v>
      </c>
      <c r="J336">
        <v>100</v>
      </c>
      <c r="K336">
        <v>0.27500000000000002</v>
      </c>
      <c r="L336" t="s">
        <v>16</v>
      </c>
    </row>
    <row r="337" spans="1:12" ht="17" x14ac:dyDescent="0.25">
      <c r="A337" s="1"/>
      <c r="B337" t="s">
        <v>14</v>
      </c>
      <c r="C337">
        <v>335</v>
      </c>
      <c r="D337" t="s">
        <v>9232</v>
      </c>
      <c r="E337" t="s">
        <v>1142</v>
      </c>
      <c r="F337">
        <v>4</v>
      </c>
      <c r="G337">
        <v>6.2E-2</v>
      </c>
      <c r="H337">
        <v>25622.7</v>
      </c>
      <c r="I337">
        <v>-99.9</v>
      </c>
      <c r="J337">
        <v>100</v>
      </c>
      <c r="K337">
        <v>0.24</v>
      </c>
      <c r="L337" t="s">
        <v>16</v>
      </c>
    </row>
    <row r="338" spans="1:12" ht="17" x14ac:dyDescent="0.25">
      <c r="A338" s="1"/>
      <c r="B338" t="s">
        <v>14</v>
      </c>
      <c r="C338">
        <v>336</v>
      </c>
      <c r="D338" t="s">
        <v>9233</v>
      </c>
      <c r="E338" t="s">
        <v>482</v>
      </c>
      <c r="F338">
        <v>2</v>
      </c>
      <c r="G338">
        <v>6.8000000000000005E-2</v>
      </c>
      <c r="H338">
        <v>23992.400000000001</v>
      </c>
      <c r="I338">
        <v>-99.9</v>
      </c>
      <c r="J338">
        <v>100</v>
      </c>
      <c r="K338">
        <v>0.36499999999999999</v>
      </c>
      <c r="L338" t="s">
        <v>16</v>
      </c>
    </row>
    <row r="339" spans="1:12" ht="17" x14ac:dyDescent="0.25">
      <c r="A339" s="1"/>
      <c r="B339" t="s">
        <v>14</v>
      </c>
      <c r="C339">
        <v>337</v>
      </c>
      <c r="D339" t="s">
        <v>9234</v>
      </c>
      <c r="E339" t="s">
        <v>489</v>
      </c>
      <c r="F339">
        <v>10</v>
      </c>
      <c r="G339">
        <v>7.4999999999999997E-2</v>
      </c>
      <c r="H339">
        <v>22128.6</v>
      </c>
      <c r="I339">
        <v>-99.9</v>
      </c>
      <c r="J339">
        <v>100</v>
      </c>
      <c r="K339">
        <v>0.16500000000000001</v>
      </c>
      <c r="L339" t="s">
        <v>16</v>
      </c>
    </row>
    <row r="340" spans="1:12" ht="17" x14ac:dyDescent="0.25">
      <c r="A340" s="1"/>
      <c r="B340" t="s">
        <v>14</v>
      </c>
      <c r="C340">
        <v>338</v>
      </c>
      <c r="D340" t="s">
        <v>9235</v>
      </c>
      <c r="E340" t="s">
        <v>482</v>
      </c>
      <c r="F340">
        <v>2</v>
      </c>
      <c r="G340">
        <v>7.9000000000000001E-2</v>
      </c>
      <c r="H340">
        <v>21191.8</v>
      </c>
      <c r="I340">
        <v>-99.9</v>
      </c>
      <c r="J340">
        <v>100</v>
      </c>
      <c r="K340">
        <v>0.29499999999999998</v>
      </c>
      <c r="L340" t="s">
        <v>16</v>
      </c>
    </row>
    <row r="341" spans="1:12" ht="17" x14ac:dyDescent="0.25">
      <c r="A341" s="1"/>
      <c r="B341" t="s">
        <v>14</v>
      </c>
      <c r="C341">
        <v>339</v>
      </c>
      <c r="D341" t="s">
        <v>9236</v>
      </c>
      <c r="E341" t="s">
        <v>9237</v>
      </c>
      <c r="F341">
        <v>3</v>
      </c>
      <c r="G341">
        <v>8.5000000000000006E-2</v>
      </c>
      <c r="H341">
        <v>20009.400000000001</v>
      </c>
      <c r="I341">
        <v>-99.9</v>
      </c>
      <c r="J341">
        <v>100</v>
      </c>
      <c r="K341">
        <v>0.28000000000000003</v>
      </c>
      <c r="L341" t="s">
        <v>16</v>
      </c>
    </row>
    <row r="342" spans="1:12" ht="17" x14ac:dyDescent="0.25">
      <c r="A342" s="1"/>
      <c r="B342" t="s">
        <v>14</v>
      </c>
      <c r="C342">
        <v>340</v>
      </c>
      <c r="D342" t="s">
        <v>9238</v>
      </c>
      <c r="E342" t="s">
        <v>9237</v>
      </c>
      <c r="F342">
        <v>3</v>
      </c>
      <c r="G342">
        <v>7.6999999999999999E-2</v>
      </c>
      <c r="H342">
        <v>21761.1</v>
      </c>
      <c r="I342">
        <v>-99.9</v>
      </c>
      <c r="J342">
        <v>100</v>
      </c>
      <c r="K342">
        <v>0.3</v>
      </c>
      <c r="L342" t="s">
        <v>16</v>
      </c>
    </row>
    <row r="343" spans="1:12" ht="17" x14ac:dyDescent="0.25">
      <c r="A343" s="1"/>
      <c r="B343" t="s">
        <v>14</v>
      </c>
      <c r="C343">
        <v>341</v>
      </c>
      <c r="D343" t="s">
        <v>9239</v>
      </c>
      <c r="E343" t="s">
        <v>489</v>
      </c>
      <c r="F343">
        <v>7</v>
      </c>
      <c r="G343">
        <v>8.1000000000000003E-2</v>
      </c>
      <c r="H343">
        <v>20799</v>
      </c>
      <c r="I343">
        <v>-99.9</v>
      </c>
      <c r="J343">
        <v>100</v>
      </c>
      <c r="K343">
        <v>0.26</v>
      </c>
      <c r="L343" t="s">
        <v>16</v>
      </c>
    </row>
    <row r="344" spans="1:12" ht="17" x14ac:dyDescent="0.25">
      <c r="A344" s="1"/>
      <c r="B344" t="s">
        <v>14</v>
      </c>
      <c r="C344">
        <v>342</v>
      </c>
      <c r="D344" t="s">
        <v>9240</v>
      </c>
      <c r="E344" t="s">
        <v>489</v>
      </c>
      <c r="F344">
        <v>7</v>
      </c>
      <c r="G344">
        <v>8.6999999999999994E-2</v>
      </c>
      <c r="H344">
        <v>19410.5</v>
      </c>
      <c r="I344">
        <v>-99.9</v>
      </c>
      <c r="J344">
        <v>100</v>
      </c>
      <c r="K344">
        <v>0.23499999999999999</v>
      </c>
      <c r="L344" t="s">
        <v>16</v>
      </c>
    </row>
    <row r="345" spans="1:12" ht="17" x14ac:dyDescent="0.25">
      <c r="A345" s="1"/>
      <c r="B345" t="s">
        <v>14</v>
      </c>
      <c r="C345">
        <v>343</v>
      </c>
      <c r="D345" t="s">
        <v>9241</v>
      </c>
      <c r="E345" t="s">
        <v>489</v>
      </c>
      <c r="F345">
        <v>2</v>
      </c>
      <c r="G345">
        <v>7.3999999999999996E-2</v>
      </c>
      <c r="H345">
        <v>22375.599999999999</v>
      </c>
      <c r="I345">
        <v>-99.9</v>
      </c>
      <c r="J345">
        <v>95</v>
      </c>
      <c r="K345">
        <v>0.57499999999999996</v>
      </c>
      <c r="L345" t="s">
        <v>16</v>
      </c>
    </row>
    <row r="346" spans="1:12" ht="17" x14ac:dyDescent="0.25">
      <c r="A346" s="1"/>
      <c r="B346" t="s">
        <v>14</v>
      </c>
      <c r="C346">
        <v>344</v>
      </c>
      <c r="D346" t="s">
        <v>9242</v>
      </c>
      <c r="E346" t="s">
        <v>491</v>
      </c>
      <c r="F346">
        <v>4</v>
      </c>
      <c r="G346">
        <v>0.183</v>
      </c>
      <c r="H346">
        <v>6889.2</v>
      </c>
      <c r="I346">
        <v>-99.9</v>
      </c>
      <c r="J346">
        <v>95</v>
      </c>
      <c r="K346">
        <v>0.47499999999999998</v>
      </c>
      <c r="L346" t="s">
        <v>16</v>
      </c>
    </row>
    <row r="347" spans="1:12" ht="17" x14ac:dyDescent="0.25">
      <c r="A347" s="1"/>
      <c r="B347" t="s">
        <v>14</v>
      </c>
      <c r="C347">
        <v>345</v>
      </c>
      <c r="D347" t="s">
        <v>9243</v>
      </c>
      <c r="E347" t="s">
        <v>1147</v>
      </c>
      <c r="F347">
        <v>4</v>
      </c>
      <c r="G347">
        <v>0.22900000000000001</v>
      </c>
      <c r="H347">
        <v>4184.7</v>
      </c>
      <c r="I347">
        <v>-99.9</v>
      </c>
      <c r="J347">
        <v>90</v>
      </c>
      <c r="K347">
        <v>0.56499999999999995</v>
      </c>
      <c r="L347" t="s">
        <v>16</v>
      </c>
    </row>
    <row r="348" spans="1:12" ht="17" x14ac:dyDescent="0.25">
      <c r="A348" s="1"/>
      <c r="B348" t="s">
        <v>14</v>
      </c>
      <c r="C348">
        <v>346</v>
      </c>
      <c r="D348" t="s">
        <v>9244</v>
      </c>
      <c r="E348" t="s">
        <v>491</v>
      </c>
      <c r="F348">
        <v>4</v>
      </c>
      <c r="G348">
        <v>0.20399999999999999</v>
      </c>
      <c r="H348">
        <v>5491.5</v>
      </c>
      <c r="I348">
        <v>-99.9</v>
      </c>
      <c r="J348">
        <v>90</v>
      </c>
      <c r="K348">
        <v>0.65</v>
      </c>
      <c r="L348" t="s">
        <v>16</v>
      </c>
    </row>
    <row r="349" spans="1:12" ht="17" x14ac:dyDescent="0.25">
      <c r="A349" s="1"/>
      <c r="B349" t="s">
        <v>14</v>
      </c>
      <c r="C349">
        <v>347</v>
      </c>
      <c r="D349" t="s">
        <v>9245</v>
      </c>
      <c r="E349" t="s">
        <v>1147</v>
      </c>
      <c r="F349">
        <v>4</v>
      </c>
      <c r="G349">
        <v>0.27100000000000002</v>
      </c>
      <c r="H349">
        <v>2655.1</v>
      </c>
      <c r="I349">
        <v>-99.9</v>
      </c>
      <c r="J349">
        <v>75</v>
      </c>
      <c r="K349">
        <v>0.745</v>
      </c>
      <c r="L349" t="s">
        <v>16</v>
      </c>
    </row>
    <row r="350" spans="1:12" ht="17" x14ac:dyDescent="0.25">
      <c r="A350" s="1"/>
      <c r="B350" t="s">
        <v>14</v>
      </c>
      <c r="C350">
        <v>348</v>
      </c>
      <c r="D350" t="s">
        <v>9246</v>
      </c>
      <c r="E350" t="s">
        <v>1147</v>
      </c>
      <c r="F350">
        <v>4</v>
      </c>
      <c r="G350">
        <v>0.27400000000000002</v>
      </c>
      <c r="H350">
        <v>2584.4</v>
      </c>
      <c r="I350">
        <v>-99.9</v>
      </c>
      <c r="J350">
        <v>55</v>
      </c>
      <c r="K350">
        <v>0.66</v>
      </c>
      <c r="L350" t="s">
        <v>16</v>
      </c>
    </row>
    <row r="351" spans="1:12" ht="17" x14ac:dyDescent="0.25">
      <c r="A351" s="1"/>
      <c r="B351" t="s">
        <v>14</v>
      </c>
      <c r="C351">
        <v>349</v>
      </c>
      <c r="D351" t="s">
        <v>9247</v>
      </c>
      <c r="E351" t="s">
        <v>489</v>
      </c>
      <c r="F351">
        <v>1</v>
      </c>
      <c r="G351">
        <v>5.1999999999999998E-2</v>
      </c>
      <c r="H351">
        <v>28338.799999999999</v>
      </c>
      <c r="I351">
        <v>-99.9</v>
      </c>
      <c r="J351">
        <v>95</v>
      </c>
      <c r="K351">
        <v>0.81</v>
      </c>
      <c r="L351" t="s">
        <v>16</v>
      </c>
    </row>
    <row r="352" spans="1:12" ht="17" x14ac:dyDescent="0.25">
      <c r="A352" s="1"/>
      <c r="B352" t="s">
        <v>14</v>
      </c>
      <c r="C352">
        <v>350</v>
      </c>
      <c r="D352" t="s">
        <v>9248</v>
      </c>
      <c r="E352" t="s">
        <v>1147</v>
      </c>
      <c r="F352">
        <v>3</v>
      </c>
      <c r="G352">
        <v>0.215</v>
      </c>
      <c r="H352">
        <v>4863.3999999999996</v>
      </c>
      <c r="I352">
        <v>-99.9</v>
      </c>
      <c r="J352">
        <v>80</v>
      </c>
      <c r="K352">
        <v>0.62</v>
      </c>
      <c r="L352" t="s">
        <v>16</v>
      </c>
    </row>
    <row r="353" spans="1:12" ht="17" x14ac:dyDescent="0.25">
      <c r="A353" s="1"/>
      <c r="B353" t="s">
        <v>14</v>
      </c>
      <c r="C353">
        <v>351</v>
      </c>
      <c r="D353" t="s">
        <v>9249</v>
      </c>
      <c r="E353" t="s">
        <v>491</v>
      </c>
      <c r="F353">
        <v>3</v>
      </c>
      <c r="G353">
        <v>0.221</v>
      </c>
      <c r="H353">
        <v>4591.3999999999996</v>
      </c>
      <c r="I353">
        <v>-99.9</v>
      </c>
      <c r="J353">
        <v>90</v>
      </c>
      <c r="K353">
        <v>0.66500000000000004</v>
      </c>
      <c r="L353" t="s">
        <v>16</v>
      </c>
    </row>
    <row r="354" spans="1:12" ht="17" x14ac:dyDescent="0.25">
      <c r="A354" s="1"/>
      <c r="B354" t="s">
        <v>14</v>
      </c>
      <c r="C354">
        <v>352</v>
      </c>
      <c r="D354" t="s">
        <v>9250</v>
      </c>
      <c r="E354" t="s">
        <v>1147</v>
      </c>
      <c r="F354">
        <v>3</v>
      </c>
      <c r="G354">
        <v>0.26900000000000002</v>
      </c>
      <c r="H354">
        <v>2710.2</v>
      </c>
      <c r="I354">
        <v>-99.9</v>
      </c>
      <c r="J354">
        <v>70</v>
      </c>
      <c r="K354">
        <v>0.66</v>
      </c>
      <c r="L354" t="s">
        <v>16</v>
      </c>
    </row>
    <row r="355" spans="1:12" ht="17" x14ac:dyDescent="0.25">
      <c r="A355" s="1"/>
      <c r="B355" t="s">
        <v>14</v>
      </c>
      <c r="C355">
        <v>353</v>
      </c>
      <c r="D355" t="s">
        <v>489</v>
      </c>
      <c r="E355" t="s">
        <v>489</v>
      </c>
      <c r="F355">
        <v>0</v>
      </c>
      <c r="G355">
        <v>3.1E-2</v>
      </c>
      <c r="H355">
        <v>35775.4</v>
      </c>
      <c r="I355">
        <v>-99.9</v>
      </c>
      <c r="J355">
        <v>70</v>
      </c>
      <c r="K355">
        <v>0.88500000000000001</v>
      </c>
      <c r="L355" t="s">
        <v>16</v>
      </c>
    </row>
    <row r="356" spans="1:12" ht="17" x14ac:dyDescent="0.25">
      <c r="A356" s="1"/>
      <c r="B356" t="s">
        <v>14</v>
      </c>
      <c r="C356">
        <v>354</v>
      </c>
      <c r="D356" t="s">
        <v>9251</v>
      </c>
      <c r="E356" t="s">
        <v>1147</v>
      </c>
      <c r="F356">
        <v>2</v>
      </c>
      <c r="G356">
        <v>0.182</v>
      </c>
      <c r="H356">
        <v>6946</v>
      </c>
      <c r="I356">
        <v>-99.9</v>
      </c>
      <c r="J356">
        <v>70</v>
      </c>
      <c r="K356">
        <v>0.70499999999999996</v>
      </c>
      <c r="L356" t="s">
        <v>16</v>
      </c>
    </row>
    <row r="357" spans="1:12" ht="17" x14ac:dyDescent="0.25">
      <c r="A357" s="1"/>
      <c r="B357" t="s">
        <v>14</v>
      </c>
      <c r="C357">
        <v>355</v>
      </c>
      <c r="D357" t="s">
        <v>9252</v>
      </c>
      <c r="E357" t="s">
        <v>491</v>
      </c>
      <c r="F357">
        <v>1</v>
      </c>
      <c r="G357">
        <v>9.6000000000000002E-2</v>
      </c>
      <c r="H357">
        <v>17755.400000000001</v>
      </c>
      <c r="I357">
        <v>-99.9</v>
      </c>
      <c r="J357">
        <v>75</v>
      </c>
      <c r="K357">
        <v>0.89</v>
      </c>
      <c r="L357" t="s">
        <v>16</v>
      </c>
    </row>
    <row r="358" spans="1:12" ht="17" x14ac:dyDescent="0.25">
      <c r="A358" s="1"/>
      <c r="B358" t="s">
        <v>14</v>
      </c>
      <c r="C358">
        <v>356</v>
      </c>
      <c r="D358" t="s">
        <v>9253</v>
      </c>
      <c r="E358" t="s">
        <v>491</v>
      </c>
      <c r="F358">
        <v>1</v>
      </c>
      <c r="G358">
        <v>0.223</v>
      </c>
      <c r="H358">
        <v>4480.1000000000004</v>
      </c>
      <c r="I358">
        <v>-99.9</v>
      </c>
      <c r="J358">
        <v>95</v>
      </c>
      <c r="K358">
        <v>0.72499999999999998</v>
      </c>
      <c r="L358" t="s">
        <v>16</v>
      </c>
    </row>
    <row r="359" spans="1:12" ht="17" x14ac:dyDescent="0.25">
      <c r="A359" s="1"/>
      <c r="B359" t="s">
        <v>14</v>
      </c>
      <c r="C359">
        <v>357</v>
      </c>
      <c r="D359" t="s">
        <v>9254</v>
      </c>
      <c r="E359" t="s">
        <v>9255</v>
      </c>
      <c r="F359">
        <v>1</v>
      </c>
      <c r="G359">
        <v>0.184</v>
      </c>
      <c r="H359">
        <v>6818.6</v>
      </c>
      <c r="I359">
        <v>-99.9</v>
      </c>
      <c r="J359">
        <v>95</v>
      </c>
      <c r="K359">
        <v>0.34499999999999997</v>
      </c>
      <c r="L359" t="s">
        <v>16</v>
      </c>
    </row>
    <row r="360" spans="1:12" ht="17" x14ac:dyDescent="0.25">
      <c r="A360" s="1"/>
      <c r="B360" t="s">
        <v>14</v>
      </c>
      <c r="C360">
        <v>358</v>
      </c>
      <c r="D360" t="s">
        <v>9256</v>
      </c>
      <c r="E360" t="s">
        <v>1153</v>
      </c>
      <c r="F360">
        <v>7</v>
      </c>
      <c r="G360">
        <v>0.224</v>
      </c>
      <c r="H360">
        <v>4429.1000000000004</v>
      </c>
      <c r="I360">
        <v>-99.9</v>
      </c>
      <c r="J360">
        <v>80</v>
      </c>
      <c r="K360">
        <v>0.70499999999999996</v>
      </c>
      <c r="L360" t="s">
        <v>16</v>
      </c>
    </row>
    <row r="361" spans="1:12" ht="17" x14ac:dyDescent="0.25">
      <c r="A361" s="1"/>
      <c r="B361" t="s">
        <v>14</v>
      </c>
      <c r="C361">
        <v>359</v>
      </c>
      <c r="D361" t="s">
        <v>9257</v>
      </c>
      <c r="E361" t="s">
        <v>1153</v>
      </c>
      <c r="F361">
        <v>6</v>
      </c>
      <c r="G361">
        <v>0.23599999999999999</v>
      </c>
      <c r="H361">
        <v>3880.8</v>
      </c>
      <c r="I361">
        <v>-99.9</v>
      </c>
      <c r="J361">
        <v>85</v>
      </c>
      <c r="K361">
        <v>0.755</v>
      </c>
      <c r="L361" t="s">
        <v>16</v>
      </c>
    </row>
    <row r="362" spans="1:12" ht="17" x14ac:dyDescent="0.25">
      <c r="A362" s="1"/>
      <c r="B362" t="s">
        <v>14</v>
      </c>
      <c r="C362">
        <v>360</v>
      </c>
      <c r="D362" t="s">
        <v>9258</v>
      </c>
      <c r="E362" t="s">
        <v>495</v>
      </c>
      <c r="F362">
        <v>6</v>
      </c>
      <c r="G362">
        <v>0.20699999999999999</v>
      </c>
      <c r="H362">
        <v>5320.2</v>
      </c>
      <c r="I362">
        <v>-99.9</v>
      </c>
      <c r="J362">
        <v>90</v>
      </c>
      <c r="K362">
        <v>0.77500000000000002</v>
      </c>
      <c r="L362" t="s">
        <v>16</v>
      </c>
    </row>
    <row r="363" spans="1:12" ht="17" x14ac:dyDescent="0.25">
      <c r="A363" s="1"/>
      <c r="B363" t="s">
        <v>14</v>
      </c>
      <c r="C363">
        <v>361</v>
      </c>
      <c r="D363" t="s">
        <v>9259</v>
      </c>
      <c r="E363" t="s">
        <v>1153</v>
      </c>
      <c r="F363">
        <v>6</v>
      </c>
      <c r="G363">
        <v>0.24099999999999999</v>
      </c>
      <c r="H363">
        <v>3666.8</v>
      </c>
      <c r="I363">
        <v>-99.9</v>
      </c>
      <c r="J363">
        <v>65</v>
      </c>
      <c r="K363">
        <v>0.74</v>
      </c>
      <c r="L363" t="s">
        <v>16</v>
      </c>
    </row>
    <row r="364" spans="1:12" ht="17" x14ac:dyDescent="0.25">
      <c r="A364" s="1"/>
      <c r="B364" t="s">
        <v>14</v>
      </c>
      <c r="C364">
        <v>362</v>
      </c>
      <c r="D364" t="s">
        <v>9260</v>
      </c>
      <c r="E364" t="s">
        <v>495</v>
      </c>
      <c r="F364">
        <v>6</v>
      </c>
      <c r="G364">
        <v>0.20899999999999999</v>
      </c>
      <c r="H364">
        <v>5189</v>
      </c>
      <c r="I364">
        <v>-99.9</v>
      </c>
      <c r="J364">
        <v>75</v>
      </c>
      <c r="K364">
        <v>0.755</v>
      </c>
      <c r="L364" t="s">
        <v>16</v>
      </c>
    </row>
    <row r="365" spans="1:12" ht="17" x14ac:dyDescent="0.25">
      <c r="A365" s="1"/>
      <c r="B365" t="s">
        <v>14</v>
      </c>
      <c r="C365">
        <v>363</v>
      </c>
      <c r="D365" t="s">
        <v>9261</v>
      </c>
      <c r="E365" t="s">
        <v>1153</v>
      </c>
      <c r="F365">
        <v>5</v>
      </c>
      <c r="G365">
        <v>0.29399999999999998</v>
      </c>
      <c r="H365">
        <v>2077.6</v>
      </c>
      <c r="I365">
        <v>-99.9</v>
      </c>
      <c r="J365">
        <v>85</v>
      </c>
      <c r="K365">
        <v>0.73499999999999999</v>
      </c>
      <c r="L365" t="s">
        <v>16</v>
      </c>
    </row>
    <row r="366" spans="1:12" ht="17" x14ac:dyDescent="0.25">
      <c r="A366" s="1"/>
      <c r="B366" t="s">
        <v>14</v>
      </c>
      <c r="C366">
        <v>364</v>
      </c>
      <c r="D366" t="s">
        <v>9262</v>
      </c>
      <c r="E366" t="s">
        <v>495</v>
      </c>
      <c r="F366">
        <v>5</v>
      </c>
      <c r="G366">
        <v>0.25900000000000001</v>
      </c>
      <c r="H366">
        <v>3017.5</v>
      </c>
      <c r="I366">
        <v>-99.9</v>
      </c>
      <c r="J366">
        <v>90</v>
      </c>
      <c r="K366">
        <v>0.7</v>
      </c>
      <c r="L366" t="s">
        <v>16</v>
      </c>
    </row>
    <row r="367" spans="1:12" ht="17" x14ac:dyDescent="0.25">
      <c r="A367" s="1"/>
      <c r="B367" t="s">
        <v>14</v>
      </c>
      <c r="C367">
        <v>365</v>
      </c>
      <c r="D367" t="s">
        <v>9263</v>
      </c>
      <c r="E367" t="s">
        <v>1153</v>
      </c>
      <c r="F367">
        <v>5</v>
      </c>
      <c r="G367">
        <v>0.27300000000000002</v>
      </c>
      <c r="H367">
        <v>2597</v>
      </c>
      <c r="I367">
        <v>-99.9</v>
      </c>
      <c r="J367">
        <v>85</v>
      </c>
      <c r="K367">
        <v>0.78</v>
      </c>
      <c r="L367" t="s">
        <v>16</v>
      </c>
    </row>
    <row r="368" spans="1:12" ht="17" x14ac:dyDescent="0.25">
      <c r="A368" s="1"/>
      <c r="B368" t="s">
        <v>14</v>
      </c>
      <c r="C368">
        <v>366</v>
      </c>
      <c r="D368" t="s">
        <v>9264</v>
      </c>
      <c r="E368" t="s">
        <v>495</v>
      </c>
      <c r="F368">
        <v>5</v>
      </c>
      <c r="G368">
        <v>0.24</v>
      </c>
      <c r="H368">
        <v>3740.8</v>
      </c>
      <c r="I368">
        <v>-99.9</v>
      </c>
      <c r="J368">
        <v>90</v>
      </c>
      <c r="K368">
        <v>0.78</v>
      </c>
      <c r="L368" t="s">
        <v>16</v>
      </c>
    </row>
    <row r="369" spans="1:12" ht="17" x14ac:dyDescent="0.25">
      <c r="A369" s="1"/>
      <c r="B369" t="s">
        <v>14</v>
      </c>
      <c r="C369">
        <v>367</v>
      </c>
      <c r="D369" t="s">
        <v>1159</v>
      </c>
      <c r="E369" t="s">
        <v>1153</v>
      </c>
      <c r="F369">
        <v>5</v>
      </c>
      <c r="G369">
        <v>0.25900000000000001</v>
      </c>
      <c r="H369">
        <v>3047.1</v>
      </c>
      <c r="I369">
        <v>-99.9</v>
      </c>
      <c r="J369">
        <v>80</v>
      </c>
      <c r="K369">
        <v>0.76</v>
      </c>
      <c r="L369" t="s">
        <v>16</v>
      </c>
    </row>
    <row r="370" spans="1:12" ht="17" x14ac:dyDescent="0.25">
      <c r="A370" s="1"/>
      <c r="B370" t="s">
        <v>14</v>
      </c>
      <c r="C370">
        <v>368</v>
      </c>
      <c r="D370" t="s">
        <v>502</v>
      </c>
      <c r="E370" t="s">
        <v>495</v>
      </c>
      <c r="F370">
        <v>5</v>
      </c>
      <c r="G370">
        <v>0.22500000000000001</v>
      </c>
      <c r="H370">
        <v>4398.8</v>
      </c>
      <c r="I370">
        <v>-99.9</v>
      </c>
      <c r="J370">
        <v>85</v>
      </c>
      <c r="K370">
        <v>0.77</v>
      </c>
      <c r="L370" t="s">
        <v>16</v>
      </c>
    </row>
    <row r="371" spans="1:12" ht="17" x14ac:dyDescent="0.25">
      <c r="A371" s="1"/>
      <c r="B371" t="s">
        <v>14</v>
      </c>
      <c r="C371">
        <v>369</v>
      </c>
      <c r="D371" t="s">
        <v>9265</v>
      </c>
      <c r="E371" t="s">
        <v>1153</v>
      </c>
      <c r="F371">
        <v>5</v>
      </c>
      <c r="G371">
        <v>0.24099999999999999</v>
      </c>
      <c r="H371">
        <v>3703.6</v>
      </c>
      <c r="I371">
        <v>-99.9</v>
      </c>
      <c r="J371">
        <v>65</v>
      </c>
      <c r="K371">
        <v>0.74</v>
      </c>
      <c r="L371" t="s">
        <v>16</v>
      </c>
    </row>
    <row r="372" spans="1:12" ht="17" x14ac:dyDescent="0.25">
      <c r="A372" s="1"/>
      <c r="B372" t="s">
        <v>14</v>
      </c>
      <c r="C372">
        <v>370</v>
      </c>
      <c r="D372" t="s">
        <v>9266</v>
      </c>
      <c r="E372" t="s">
        <v>495</v>
      </c>
      <c r="F372">
        <v>5</v>
      </c>
      <c r="G372">
        <v>0.20799999999999999</v>
      </c>
      <c r="H372">
        <v>5263.7</v>
      </c>
      <c r="I372">
        <v>-99.9</v>
      </c>
      <c r="J372">
        <v>75</v>
      </c>
      <c r="K372">
        <v>0.75</v>
      </c>
      <c r="L372" t="s">
        <v>16</v>
      </c>
    </row>
    <row r="373" spans="1:12" ht="17" x14ac:dyDescent="0.25">
      <c r="A373" s="1"/>
      <c r="B373" t="s">
        <v>14</v>
      </c>
      <c r="C373">
        <v>371</v>
      </c>
      <c r="D373" t="s">
        <v>1160</v>
      </c>
      <c r="E373" t="s">
        <v>1153</v>
      </c>
      <c r="F373">
        <v>5</v>
      </c>
      <c r="G373">
        <v>0.24399999999999999</v>
      </c>
      <c r="H373">
        <v>3558.8</v>
      </c>
      <c r="I373">
        <v>-99.9</v>
      </c>
      <c r="J373">
        <v>65</v>
      </c>
      <c r="K373">
        <v>0.72499999999999998</v>
      </c>
      <c r="L373" t="s">
        <v>16</v>
      </c>
    </row>
    <row r="374" spans="1:12" ht="17" x14ac:dyDescent="0.25">
      <c r="A374" s="1"/>
      <c r="B374" t="s">
        <v>14</v>
      </c>
      <c r="C374">
        <v>372</v>
      </c>
      <c r="D374" t="s">
        <v>504</v>
      </c>
      <c r="E374" t="s">
        <v>495</v>
      </c>
      <c r="F374">
        <v>5</v>
      </c>
      <c r="G374">
        <v>0.21299999999999999</v>
      </c>
      <c r="H374">
        <v>4996.3999999999996</v>
      </c>
      <c r="I374">
        <v>-99.9</v>
      </c>
      <c r="J374">
        <v>75</v>
      </c>
      <c r="K374">
        <v>0.72499999999999998</v>
      </c>
      <c r="L374" t="s">
        <v>16</v>
      </c>
    </row>
    <row r="375" spans="1:12" ht="17" x14ac:dyDescent="0.25">
      <c r="A375" s="1"/>
      <c r="B375" t="s">
        <v>14</v>
      </c>
      <c r="C375">
        <v>373</v>
      </c>
      <c r="D375" t="s">
        <v>9267</v>
      </c>
      <c r="E375" t="s">
        <v>1153</v>
      </c>
      <c r="F375">
        <v>4</v>
      </c>
      <c r="G375">
        <v>0.32300000000000001</v>
      </c>
      <c r="H375">
        <v>1523.1</v>
      </c>
      <c r="I375">
        <v>-99.9</v>
      </c>
      <c r="J375">
        <v>80</v>
      </c>
      <c r="K375">
        <v>0.76500000000000001</v>
      </c>
      <c r="L375" t="s">
        <v>16</v>
      </c>
    </row>
    <row r="376" spans="1:12" ht="17" x14ac:dyDescent="0.25">
      <c r="A376" s="1"/>
      <c r="B376" t="s">
        <v>14</v>
      </c>
      <c r="C376">
        <v>374</v>
      </c>
      <c r="D376" t="s">
        <v>9268</v>
      </c>
      <c r="E376" t="s">
        <v>495</v>
      </c>
      <c r="F376">
        <v>4</v>
      </c>
      <c r="G376">
        <v>0.28399999999999997</v>
      </c>
      <c r="H376">
        <v>2319.3000000000002</v>
      </c>
      <c r="I376">
        <v>-99.9</v>
      </c>
      <c r="J376">
        <v>85</v>
      </c>
      <c r="K376">
        <v>0.79500000000000004</v>
      </c>
      <c r="L376" t="s">
        <v>16</v>
      </c>
    </row>
    <row r="377" spans="1:12" ht="17" x14ac:dyDescent="0.25">
      <c r="A377" s="1"/>
      <c r="B377" t="s">
        <v>14</v>
      </c>
      <c r="C377">
        <v>375</v>
      </c>
      <c r="D377" t="s">
        <v>1163</v>
      </c>
      <c r="E377" t="s">
        <v>1153</v>
      </c>
      <c r="F377">
        <v>4</v>
      </c>
      <c r="G377">
        <v>0.29699999999999999</v>
      </c>
      <c r="H377">
        <v>2020.5</v>
      </c>
      <c r="I377">
        <v>-99.9</v>
      </c>
      <c r="J377">
        <v>80</v>
      </c>
      <c r="K377">
        <v>0.78</v>
      </c>
      <c r="L377" t="s">
        <v>16</v>
      </c>
    </row>
    <row r="378" spans="1:12" ht="17" x14ac:dyDescent="0.25">
      <c r="A378" s="1"/>
      <c r="B378" t="s">
        <v>14</v>
      </c>
      <c r="C378">
        <v>376</v>
      </c>
      <c r="D378" t="s">
        <v>506</v>
      </c>
      <c r="E378" t="s">
        <v>495</v>
      </c>
      <c r="F378">
        <v>4</v>
      </c>
      <c r="G378">
        <v>0.25900000000000001</v>
      </c>
      <c r="H378">
        <v>3033.2</v>
      </c>
      <c r="I378">
        <v>-99.9</v>
      </c>
      <c r="J378">
        <v>85</v>
      </c>
      <c r="K378">
        <v>0.78</v>
      </c>
      <c r="L378" t="s">
        <v>16</v>
      </c>
    </row>
    <row r="379" spans="1:12" ht="17" x14ac:dyDescent="0.25">
      <c r="A379" s="1"/>
      <c r="B379" t="s">
        <v>14</v>
      </c>
      <c r="C379">
        <v>377</v>
      </c>
      <c r="D379" t="s">
        <v>9269</v>
      </c>
      <c r="E379" t="s">
        <v>1153</v>
      </c>
      <c r="F379">
        <v>4</v>
      </c>
      <c r="G379">
        <v>0.24399999999999999</v>
      </c>
      <c r="H379">
        <v>3583.9</v>
      </c>
      <c r="I379">
        <v>-99.9</v>
      </c>
      <c r="J379">
        <v>75</v>
      </c>
      <c r="K379">
        <v>0.76</v>
      </c>
      <c r="L379" t="s">
        <v>16</v>
      </c>
    </row>
    <row r="380" spans="1:12" ht="17" x14ac:dyDescent="0.25">
      <c r="A380" s="1"/>
      <c r="B380" t="s">
        <v>14</v>
      </c>
      <c r="C380">
        <v>378</v>
      </c>
      <c r="D380" t="s">
        <v>9270</v>
      </c>
      <c r="E380" t="s">
        <v>495</v>
      </c>
      <c r="F380">
        <v>4</v>
      </c>
      <c r="G380">
        <v>0.21</v>
      </c>
      <c r="H380">
        <v>5130.3</v>
      </c>
      <c r="I380">
        <v>-99.9</v>
      </c>
      <c r="J380">
        <v>85</v>
      </c>
      <c r="K380">
        <v>0.77</v>
      </c>
      <c r="L380" t="s">
        <v>16</v>
      </c>
    </row>
    <row r="381" spans="1:12" ht="17" x14ac:dyDescent="0.25">
      <c r="A381" s="1"/>
      <c r="B381" t="s">
        <v>14</v>
      </c>
      <c r="C381">
        <v>379</v>
      </c>
      <c r="D381" t="s">
        <v>1164</v>
      </c>
      <c r="E381" t="s">
        <v>1153</v>
      </c>
      <c r="F381">
        <v>4</v>
      </c>
      <c r="G381">
        <v>0.24199999999999999</v>
      </c>
      <c r="H381">
        <v>3650.6</v>
      </c>
      <c r="I381">
        <v>-99.9</v>
      </c>
      <c r="J381">
        <v>65</v>
      </c>
      <c r="K381">
        <v>0.73499999999999999</v>
      </c>
      <c r="L381" t="s">
        <v>16</v>
      </c>
    </row>
    <row r="382" spans="1:12" ht="17" x14ac:dyDescent="0.25">
      <c r="A382" s="1"/>
      <c r="B382" t="s">
        <v>14</v>
      </c>
      <c r="C382">
        <v>380</v>
      </c>
      <c r="D382" t="s">
        <v>508</v>
      </c>
      <c r="E382" t="s">
        <v>495</v>
      </c>
      <c r="F382">
        <v>4</v>
      </c>
      <c r="G382">
        <v>0.21099999999999999</v>
      </c>
      <c r="H382">
        <v>5125.2</v>
      </c>
      <c r="I382">
        <v>-99.9</v>
      </c>
      <c r="J382">
        <v>75</v>
      </c>
      <c r="K382">
        <v>0.73499999999999999</v>
      </c>
      <c r="L382" t="s">
        <v>16</v>
      </c>
    </row>
    <row r="383" spans="1:12" ht="17" x14ac:dyDescent="0.25">
      <c r="A383" s="1"/>
      <c r="B383" t="s">
        <v>14</v>
      </c>
      <c r="C383">
        <v>381</v>
      </c>
      <c r="D383" t="s">
        <v>1165</v>
      </c>
      <c r="E383" t="s">
        <v>1153</v>
      </c>
      <c r="F383">
        <v>4</v>
      </c>
      <c r="G383">
        <v>0.26400000000000001</v>
      </c>
      <c r="H383">
        <v>2864.4</v>
      </c>
      <c r="I383">
        <v>-99.9</v>
      </c>
      <c r="J383">
        <v>60</v>
      </c>
      <c r="K383">
        <v>0.59499999999999997</v>
      </c>
      <c r="L383" t="s">
        <v>16</v>
      </c>
    </row>
    <row r="384" spans="1:12" ht="17" x14ac:dyDescent="0.25">
      <c r="A384" s="1"/>
      <c r="B384" t="s">
        <v>14</v>
      </c>
      <c r="C384">
        <v>382</v>
      </c>
      <c r="D384" t="s">
        <v>9271</v>
      </c>
      <c r="E384" t="s">
        <v>495</v>
      </c>
      <c r="F384">
        <v>4</v>
      </c>
      <c r="G384">
        <v>0.22600000000000001</v>
      </c>
      <c r="H384">
        <v>4358.5</v>
      </c>
      <c r="I384">
        <v>-99.9</v>
      </c>
      <c r="J384">
        <v>70</v>
      </c>
      <c r="K384">
        <v>0.61499999999999999</v>
      </c>
      <c r="L384" t="s">
        <v>16</v>
      </c>
    </row>
    <row r="385" spans="1:12" ht="17" x14ac:dyDescent="0.25">
      <c r="A385" s="1"/>
      <c r="B385" t="s">
        <v>14</v>
      </c>
      <c r="C385">
        <v>383</v>
      </c>
      <c r="D385" t="s">
        <v>9272</v>
      </c>
      <c r="E385" t="s">
        <v>1153</v>
      </c>
      <c r="F385">
        <v>3</v>
      </c>
      <c r="G385">
        <v>0.35399999999999998</v>
      </c>
      <c r="H385">
        <v>1081.3</v>
      </c>
      <c r="I385">
        <v>-99.9</v>
      </c>
      <c r="J385">
        <v>70</v>
      </c>
      <c r="K385">
        <v>0.76</v>
      </c>
      <c r="L385" t="s">
        <v>16</v>
      </c>
    </row>
    <row r="386" spans="1:12" ht="17" x14ac:dyDescent="0.25">
      <c r="A386" s="1"/>
      <c r="B386" t="s">
        <v>14</v>
      </c>
      <c r="C386">
        <v>384</v>
      </c>
      <c r="D386" t="s">
        <v>9273</v>
      </c>
      <c r="E386" t="s">
        <v>495</v>
      </c>
      <c r="F386">
        <v>3</v>
      </c>
      <c r="G386">
        <v>0.314</v>
      </c>
      <c r="H386">
        <v>1680.4</v>
      </c>
      <c r="I386">
        <v>-99.9</v>
      </c>
      <c r="J386">
        <v>80</v>
      </c>
      <c r="K386">
        <v>0.79</v>
      </c>
      <c r="L386" t="s">
        <v>16</v>
      </c>
    </row>
    <row r="387" spans="1:12" ht="17" x14ac:dyDescent="0.25">
      <c r="A387" s="1"/>
      <c r="B387" t="s">
        <v>14</v>
      </c>
      <c r="C387">
        <v>385</v>
      </c>
      <c r="D387" t="s">
        <v>511</v>
      </c>
      <c r="E387" t="s">
        <v>495</v>
      </c>
      <c r="F387">
        <v>3</v>
      </c>
      <c r="G387">
        <v>0.30199999999999999</v>
      </c>
      <c r="H387">
        <v>1902.5</v>
      </c>
      <c r="I387">
        <v>-99.9</v>
      </c>
      <c r="J387">
        <v>85</v>
      </c>
      <c r="K387">
        <v>0.79</v>
      </c>
      <c r="L387" t="s">
        <v>16</v>
      </c>
    </row>
    <row r="388" spans="1:12" ht="17" x14ac:dyDescent="0.25">
      <c r="A388" s="1"/>
      <c r="B388" t="s">
        <v>14</v>
      </c>
      <c r="C388">
        <v>386</v>
      </c>
      <c r="D388" t="s">
        <v>9274</v>
      </c>
      <c r="E388" t="s">
        <v>1153</v>
      </c>
      <c r="F388">
        <v>3</v>
      </c>
      <c r="G388">
        <v>0.25700000000000001</v>
      </c>
      <c r="H388">
        <v>3111.1</v>
      </c>
      <c r="I388">
        <v>-99.9</v>
      </c>
      <c r="J388">
        <v>80</v>
      </c>
      <c r="K388">
        <v>0.76500000000000001</v>
      </c>
      <c r="L388" t="s">
        <v>16</v>
      </c>
    </row>
    <row r="389" spans="1:12" ht="17" x14ac:dyDescent="0.25">
      <c r="A389" s="1"/>
      <c r="B389" t="s">
        <v>14</v>
      </c>
      <c r="C389">
        <v>387</v>
      </c>
      <c r="D389" t="s">
        <v>9275</v>
      </c>
      <c r="E389" t="s">
        <v>495</v>
      </c>
      <c r="F389">
        <v>3</v>
      </c>
      <c r="G389">
        <v>0.222</v>
      </c>
      <c r="H389">
        <v>4533.3</v>
      </c>
      <c r="I389">
        <v>-99.9</v>
      </c>
      <c r="J389">
        <v>85</v>
      </c>
      <c r="K389">
        <v>0.77</v>
      </c>
      <c r="L389" t="s">
        <v>16</v>
      </c>
    </row>
    <row r="390" spans="1:12" ht="17" x14ac:dyDescent="0.25">
      <c r="A390" s="1"/>
      <c r="B390" t="s">
        <v>14</v>
      </c>
      <c r="C390">
        <v>388</v>
      </c>
      <c r="D390" t="s">
        <v>513</v>
      </c>
      <c r="E390" t="s">
        <v>495</v>
      </c>
      <c r="F390">
        <v>3</v>
      </c>
      <c r="G390">
        <v>0.21099999999999999</v>
      </c>
      <c r="H390">
        <v>5104.3999999999996</v>
      </c>
      <c r="I390">
        <v>-99.9</v>
      </c>
      <c r="J390">
        <v>85</v>
      </c>
      <c r="K390">
        <v>0.73499999999999999</v>
      </c>
      <c r="L390" t="s">
        <v>16</v>
      </c>
    </row>
    <row r="391" spans="1:12" ht="17" x14ac:dyDescent="0.25">
      <c r="A391" s="1"/>
      <c r="B391" t="s">
        <v>14</v>
      </c>
      <c r="C391">
        <v>389</v>
      </c>
      <c r="D391" t="s">
        <v>9276</v>
      </c>
      <c r="E391" t="s">
        <v>1153</v>
      </c>
      <c r="F391">
        <v>3</v>
      </c>
      <c r="G391">
        <v>0.24199999999999999</v>
      </c>
      <c r="H391">
        <v>3633.3</v>
      </c>
      <c r="I391">
        <v>-99.9</v>
      </c>
      <c r="J391">
        <v>75</v>
      </c>
      <c r="K391">
        <v>0.74</v>
      </c>
      <c r="L391" t="s">
        <v>16</v>
      </c>
    </row>
    <row r="392" spans="1:12" ht="17" x14ac:dyDescent="0.25">
      <c r="A392" s="1"/>
      <c r="B392" t="s">
        <v>14</v>
      </c>
      <c r="C392">
        <v>390</v>
      </c>
      <c r="D392" t="s">
        <v>9277</v>
      </c>
      <c r="E392" t="s">
        <v>1153</v>
      </c>
      <c r="F392">
        <v>3</v>
      </c>
      <c r="G392">
        <v>0.26</v>
      </c>
      <c r="H392">
        <v>3002.9</v>
      </c>
      <c r="I392">
        <v>-99.9</v>
      </c>
      <c r="J392">
        <v>60</v>
      </c>
      <c r="K392">
        <v>0.59499999999999997</v>
      </c>
      <c r="L392" t="s">
        <v>16</v>
      </c>
    </row>
    <row r="393" spans="1:12" ht="17" x14ac:dyDescent="0.25">
      <c r="A393" s="1"/>
      <c r="B393" t="s">
        <v>14</v>
      </c>
      <c r="C393">
        <v>391</v>
      </c>
      <c r="D393" t="s">
        <v>9278</v>
      </c>
      <c r="E393" t="s">
        <v>495</v>
      </c>
      <c r="F393">
        <v>3</v>
      </c>
      <c r="G393">
        <v>0.222</v>
      </c>
      <c r="H393">
        <v>4548.5</v>
      </c>
      <c r="I393">
        <v>-99.9</v>
      </c>
      <c r="J393">
        <v>70</v>
      </c>
      <c r="K393">
        <v>0.61</v>
      </c>
      <c r="L393" t="s">
        <v>16</v>
      </c>
    </row>
    <row r="394" spans="1:12" ht="17" x14ac:dyDescent="0.25">
      <c r="A394" s="1"/>
      <c r="B394" t="s">
        <v>14</v>
      </c>
      <c r="C394">
        <v>392</v>
      </c>
      <c r="D394" t="s">
        <v>9279</v>
      </c>
      <c r="E394" t="s">
        <v>1153</v>
      </c>
      <c r="F394">
        <v>3</v>
      </c>
      <c r="G394">
        <v>0.29899999999999999</v>
      </c>
      <c r="H394">
        <v>1959.5</v>
      </c>
      <c r="I394">
        <v>-99.9</v>
      </c>
      <c r="J394">
        <v>48</v>
      </c>
      <c r="K394">
        <v>0.44500000000000001</v>
      </c>
      <c r="L394" t="s">
        <v>16</v>
      </c>
    </row>
    <row r="395" spans="1:12" ht="17" x14ac:dyDescent="0.25">
      <c r="A395" s="1"/>
      <c r="B395" t="s">
        <v>14</v>
      </c>
      <c r="C395">
        <v>393</v>
      </c>
      <c r="D395" t="s">
        <v>9280</v>
      </c>
      <c r="E395" t="s">
        <v>495</v>
      </c>
      <c r="F395">
        <v>3</v>
      </c>
      <c r="G395">
        <v>0.246</v>
      </c>
      <c r="H395">
        <v>3496</v>
      </c>
      <c r="I395">
        <v>-99.9</v>
      </c>
      <c r="J395">
        <v>65</v>
      </c>
      <c r="K395">
        <v>0.52500000000000002</v>
      </c>
      <c r="L395" t="s">
        <v>16</v>
      </c>
    </row>
    <row r="396" spans="1:12" ht="17" x14ac:dyDescent="0.25">
      <c r="A396" s="1"/>
      <c r="B396" t="s">
        <v>14</v>
      </c>
      <c r="C396">
        <v>394</v>
      </c>
      <c r="D396" t="s">
        <v>9281</v>
      </c>
      <c r="E396" t="s">
        <v>495</v>
      </c>
      <c r="F396">
        <v>2</v>
      </c>
      <c r="G396">
        <v>0.30099999999999999</v>
      </c>
      <c r="H396">
        <v>1920.6</v>
      </c>
      <c r="I396">
        <v>-99.9</v>
      </c>
      <c r="J396">
        <v>80</v>
      </c>
      <c r="K396">
        <v>0.80500000000000005</v>
      </c>
      <c r="L396" t="s">
        <v>16</v>
      </c>
    </row>
    <row r="397" spans="1:12" ht="17" x14ac:dyDescent="0.25">
      <c r="A397" s="1"/>
      <c r="B397" t="s">
        <v>14</v>
      </c>
      <c r="C397">
        <v>395</v>
      </c>
      <c r="D397" t="s">
        <v>9282</v>
      </c>
      <c r="E397" t="s">
        <v>1153</v>
      </c>
      <c r="F397">
        <v>2</v>
      </c>
      <c r="G397">
        <v>0.34100000000000003</v>
      </c>
      <c r="H397">
        <v>1255.9000000000001</v>
      </c>
      <c r="I397">
        <v>-99.9</v>
      </c>
      <c r="J397">
        <v>75</v>
      </c>
      <c r="K397">
        <v>0.76500000000000001</v>
      </c>
      <c r="L397" t="s">
        <v>16</v>
      </c>
    </row>
    <row r="398" spans="1:12" ht="17" x14ac:dyDescent="0.25">
      <c r="A398" s="1"/>
      <c r="B398" t="s">
        <v>14</v>
      </c>
      <c r="C398">
        <v>396</v>
      </c>
      <c r="D398" t="s">
        <v>515</v>
      </c>
      <c r="E398" t="s">
        <v>495</v>
      </c>
      <c r="F398">
        <v>2</v>
      </c>
      <c r="G398">
        <v>0.312</v>
      </c>
      <c r="H398">
        <v>1708.2</v>
      </c>
      <c r="I398">
        <v>-99.9</v>
      </c>
      <c r="J398">
        <v>80</v>
      </c>
      <c r="K398">
        <v>0.78500000000000003</v>
      </c>
      <c r="L398" t="s">
        <v>16</v>
      </c>
    </row>
    <row r="399" spans="1:12" ht="17" x14ac:dyDescent="0.25">
      <c r="A399" s="1"/>
      <c r="B399" t="s">
        <v>14</v>
      </c>
      <c r="C399">
        <v>397</v>
      </c>
      <c r="D399" t="s">
        <v>9283</v>
      </c>
      <c r="E399" t="s">
        <v>1153</v>
      </c>
      <c r="F399">
        <v>2</v>
      </c>
      <c r="G399">
        <v>0.35399999999999998</v>
      </c>
      <c r="H399">
        <v>1086.3</v>
      </c>
      <c r="I399">
        <v>-99.9</v>
      </c>
      <c r="J399">
        <v>70</v>
      </c>
      <c r="K399">
        <v>0.755</v>
      </c>
      <c r="L399" t="s">
        <v>16</v>
      </c>
    </row>
    <row r="400" spans="1:12" ht="17" x14ac:dyDescent="0.25">
      <c r="A400" s="1"/>
      <c r="B400" t="s">
        <v>14</v>
      </c>
      <c r="C400">
        <v>398</v>
      </c>
      <c r="D400" t="s">
        <v>9284</v>
      </c>
      <c r="E400" t="s">
        <v>495</v>
      </c>
      <c r="F400">
        <v>2</v>
      </c>
      <c r="G400">
        <v>0.23499999999999999</v>
      </c>
      <c r="H400">
        <v>3950.2</v>
      </c>
      <c r="I400">
        <v>-99.9</v>
      </c>
      <c r="J400">
        <v>90</v>
      </c>
      <c r="K400">
        <v>0.77</v>
      </c>
      <c r="L400" t="s">
        <v>16</v>
      </c>
    </row>
    <row r="401" spans="1:12" ht="17" x14ac:dyDescent="0.25">
      <c r="A401" s="1"/>
      <c r="B401" t="s">
        <v>14</v>
      </c>
      <c r="C401">
        <v>399</v>
      </c>
      <c r="D401" t="s">
        <v>9285</v>
      </c>
      <c r="E401" t="s">
        <v>1153</v>
      </c>
      <c r="F401">
        <v>2</v>
      </c>
      <c r="G401">
        <v>0.27</v>
      </c>
      <c r="H401">
        <v>2699.6</v>
      </c>
      <c r="I401">
        <v>-99.9</v>
      </c>
      <c r="J401">
        <v>85</v>
      </c>
      <c r="K401">
        <v>0.745</v>
      </c>
      <c r="L401" t="s">
        <v>16</v>
      </c>
    </row>
    <row r="402" spans="1:12" ht="17" x14ac:dyDescent="0.25">
      <c r="A402" s="1"/>
      <c r="B402" t="s">
        <v>14</v>
      </c>
      <c r="C402">
        <v>400</v>
      </c>
      <c r="D402" t="s">
        <v>9286</v>
      </c>
      <c r="E402" t="s">
        <v>1153</v>
      </c>
      <c r="F402">
        <v>2</v>
      </c>
      <c r="G402">
        <v>0.23699999999999999</v>
      </c>
      <c r="H402">
        <v>3858.2</v>
      </c>
      <c r="I402">
        <v>-99.9</v>
      </c>
      <c r="J402">
        <v>85</v>
      </c>
      <c r="K402">
        <v>0.73</v>
      </c>
      <c r="L402" t="s">
        <v>16</v>
      </c>
    </row>
    <row r="403" spans="1:12" ht="17" x14ac:dyDescent="0.25">
      <c r="A403" s="1"/>
      <c r="B403" t="s">
        <v>14</v>
      </c>
      <c r="C403">
        <v>401</v>
      </c>
      <c r="D403" t="s">
        <v>518</v>
      </c>
      <c r="E403" t="s">
        <v>495</v>
      </c>
      <c r="F403">
        <v>2</v>
      </c>
      <c r="G403">
        <v>0.20899999999999999</v>
      </c>
      <c r="H403">
        <v>5209.8999999999996</v>
      </c>
      <c r="I403">
        <v>-99.9</v>
      </c>
      <c r="J403">
        <v>85</v>
      </c>
      <c r="K403">
        <v>0.6</v>
      </c>
      <c r="L403" t="s">
        <v>16</v>
      </c>
    </row>
    <row r="404" spans="1:12" ht="17" x14ac:dyDescent="0.25">
      <c r="A404" s="1"/>
      <c r="B404" t="s">
        <v>14</v>
      </c>
      <c r="C404">
        <v>402</v>
      </c>
      <c r="D404" t="s">
        <v>1169</v>
      </c>
      <c r="E404" t="s">
        <v>1153</v>
      </c>
      <c r="F404">
        <v>2</v>
      </c>
      <c r="G404">
        <v>0.247</v>
      </c>
      <c r="H404">
        <v>3471.6</v>
      </c>
      <c r="I404">
        <v>-99.9</v>
      </c>
      <c r="J404">
        <v>75</v>
      </c>
      <c r="K404">
        <v>0.55000000000000004</v>
      </c>
      <c r="L404" t="s">
        <v>16</v>
      </c>
    </row>
    <row r="405" spans="1:12" ht="17" x14ac:dyDescent="0.25">
      <c r="A405" s="1"/>
      <c r="B405" t="s">
        <v>14</v>
      </c>
      <c r="C405">
        <v>403</v>
      </c>
      <c r="D405" t="s">
        <v>9287</v>
      </c>
      <c r="E405" t="s">
        <v>1153</v>
      </c>
      <c r="F405">
        <v>2</v>
      </c>
      <c r="G405">
        <v>0.28499999999999998</v>
      </c>
      <c r="H405">
        <v>2291.9</v>
      </c>
      <c r="I405">
        <v>-99.9</v>
      </c>
      <c r="J405">
        <v>55</v>
      </c>
      <c r="K405">
        <v>0.40500000000000003</v>
      </c>
      <c r="L405" t="s">
        <v>16</v>
      </c>
    </row>
    <row r="406" spans="1:12" ht="17" x14ac:dyDescent="0.25">
      <c r="A406" s="1"/>
      <c r="B406" t="s">
        <v>14</v>
      </c>
      <c r="C406">
        <v>404</v>
      </c>
      <c r="D406" t="s">
        <v>519</v>
      </c>
      <c r="E406" t="s">
        <v>495</v>
      </c>
      <c r="F406">
        <v>2</v>
      </c>
      <c r="G406">
        <v>0.23100000000000001</v>
      </c>
      <c r="H406">
        <v>4105.3</v>
      </c>
      <c r="I406">
        <v>-99.9</v>
      </c>
      <c r="J406">
        <v>70</v>
      </c>
      <c r="K406">
        <v>0.48499999999999999</v>
      </c>
      <c r="L406" t="s">
        <v>16</v>
      </c>
    </row>
    <row r="407" spans="1:12" ht="17" x14ac:dyDescent="0.25">
      <c r="A407" s="1"/>
      <c r="B407" t="s">
        <v>14</v>
      </c>
      <c r="C407">
        <v>405</v>
      </c>
      <c r="D407" t="s">
        <v>9288</v>
      </c>
      <c r="E407" t="s">
        <v>495</v>
      </c>
      <c r="F407">
        <v>1</v>
      </c>
      <c r="G407">
        <v>0.26400000000000001</v>
      </c>
      <c r="H407">
        <v>2878.9</v>
      </c>
      <c r="I407">
        <v>-99.9</v>
      </c>
      <c r="J407">
        <v>70</v>
      </c>
      <c r="K407">
        <v>0.79500000000000004</v>
      </c>
      <c r="L407" t="s">
        <v>16</v>
      </c>
    </row>
    <row r="408" spans="1:12" ht="17" x14ac:dyDescent="0.25">
      <c r="A408" s="1"/>
      <c r="B408" t="s">
        <v>14</v>
      </c>
      <c r="C408">
        <v>406</v>
      </c>
      <c r="D408" t="s">
        <v>9289</v>
      </c>
      <c r="E408" t="s">
        <v>1153</v>
      </c>
      <c r="F408">
        <v>1</v>
      </c>
      <c r="G408">
        <v>0.29899999999999999</v>
      </c>
      <c r="H408">
        <v>1962.7</v>
      </c>
      <c r="I408">
        <v>-99.9</v>
      </c>
      <c r="J408">
        <v>65</v>
      </c>
      <c r="K408">
        <v>0.755</v>
      </c>
      <c r="L408" t="s">
        <v>16</v>
      </c>
    </row>
    <row r="409" spans="1:12" ht="17" x14ac:dyDescent="0.25">
      <c r="A409" s="1"/>
      <c r="B409" t="s">
        <v>14</v>
      </c>
      <c r="C409">
        <v>407</v>
      </c>
      <c r="D409" t="s">
        <v>520</v>
      </c>
      <c r="E409" t="s">
        <v>495</v>
      </c>
      <c r="F409">
        <v>1</v>
      </c>
      <c r="G409">
        <v>0.28799999999999998</v>
      </c>
      <c r="H409">
        <v>2225.8000000000002</v>
      </c>
      <c r="I409">
        <v>-99.9</v>
      </c>
      <c r="J409">
        <v>85</v>
      </c>
      <c r="K409">
        <v>0.76500000000000001</v>
      </c>
      <c r="L409" t="s">
        <v>16</v>
      </c>
    </row>
    <row r="410" spans="1:12" ht="17" x14ac:dyDescent="0.25">
      <c r="A410" s="1"/>
      <c r="B410" t="s">
        <v>14</v>
      </c>
      <c r="C410">
        <v>408</v>
      </c>
      <c r="D410" t="s">
        <v>9290</v>
      </c>
      <c r="E410" t="s">
        <v>495</v>
      </c>
      <c r="F410">
        <v>1</v>
      </c>
      <c r="G410">
        <v>0.24399999999999999</v>
      </c>
      <c r="H410">
        <v>3568.2</v>
      </c>
      <c r="I410">
        <v>-99.9</v>
      </c>
      <c r="J410">
        <v>90</v>
      </c>
      <c r="K410">
        <v>0.74</v>
      </c>
      <c r="L410" t="s">
        <v>16</v>
      </c>
    </row>
    <row r="411" spans="1:12" ht="17" x14ac:dyDescent="0.25">
      <c r="A411" s="1"/>
      <c r="B411" t="s">
        <v>14</v>
      </c>
      <c r="C411">
        <v>409</v>
      </c>
      <c r="D411" t="s">
        <v>9291</v>
      </c>
      <c r="E411" t="s">
        <v>1153</v>
      </c>
      <c r="F411">
        <v>1</v>
      </c>
      <c r="G411">
        <v>0.28000000000000003</v>
      </c>
      <c r="H411">
        <v>2423.1999999999998</v>
      </c>
      <c r="I411">
        <v>-99.9</v>
      </c>
      <c r="J411">
        <v>85</v>
      </c>
      <c r="K411">
        <v>0.73</v>
      </c>
      <c r="L411" t="s">
        <v>16</v>
      </c>
    </row>
    <row r="412" spans="1:12" ht="17" x14ac:dyDescent="0.25">
      <c r="A412" s="1"/>
      <c r="B412" t="s">
        <v>14</v>
      </c>
      <c r="C412">
        <v>410</v>
      </c>
      <c r="D412" t="s">
        <v>521</v>
      </c>
      <c r="E412" t="s">
        <v>495</v>
      </c>
      <c r="F412">
        <v>1</v>
      </c>
      <c r="G412">
        <v>0.20799999999999999</v>
      </c>
      <c r="H412">
        <v>5239.8</v>
      </c>
      <c r="I412">
        <v>-99.9</v>
      </c>
      <c r="J412">
        <v>95</v>
      </c>
      <c r="K412">
        <v>0.70499999999999996</v>
      </c>
      <c r="L412" t="s">
        <v>16</v>
      </c>
    </row>
    <row r="413" spans="1:12" ht="17" x14ac:dyDescent="0.25">
      <c r="A413" s="1"/>
      <c r="B413" t="s">
        <v>14</v>
      </c>
      <c r="C413">
        <v>411</v>
      </c>
      <c r="D413" t="s">
        <v>9292</v>
      </c>
      <c r="E413" t="s">
        <v>1153</v>
      </c>
      <c r="F413">
        <v>1</v>
      </c>
      <c r="G413">
        <v>0.23699999999999999</v>
      </c>
      <c r="H413">
        <v>3835.5</v>
      </c>
      <c r="I413">
        <v>-99.9</v>
      </c>
      <c r="J413">
        <v>90</v>
      </c>
      <c r="K413">
        <v>0.71</v>
      </c>
      <c r="L413" t="s">
        <v>16</v>
      </c>
    </row>
    <row r="414" spans="1:12" ht="17" x14ac:dyDescent="0.25">
      <c r="A414" s="1"/>
      <c r="B414" t="s">
        <v>14</v>
      </c>
      <c r="C414">
        <v>412</v>
      </c>
      <c r="D414" t="s">
        <v>9293</v>
      </c>
      <c r="E414" t="s">
        <v>495</v>
      </c>
      <c r="F414">
        <v>1</v>
      </c>
      <c r="G414">
        <v>0.19900000000000001</v>
      </c>
      <c r="H414">
        <v>5821.6</v>
      </c>
      <c r="I414">
        <v>-99.9</v>
      </c>
      <c r="J414">
        <v>90</v>
      </c>
      <c r="K414">
        <v>0.56999999999999995</v>
      </c>
      <c r="L414" t="s">
        <v>16</v>
      </c>
    </row>
    <row r="415" spans="1:12" ht="17" x14ac:dyDescent="0.25">
      <c r="A415" s="1"/>
      <c r="B415" t="s">
        <v>14</v>
      </c>
      <c r="C415">
        <v>413</v>
      </c>
      <c r="D415" t="s">
        <v>522</v>
      </c>
      <c r="E415" t="s">
        <v>495</v>
      </c>
      <c r="F415">
        <v>1</v>
      </c>
      <c r="G415">
        <v>0.214</v>
      </c>
      <c r="H415">
        <v>4917.8999999999996</v>
      </c>
      <c r="I415">
        <v>-99.9</v>
      </c>
      <c r="J415">
        <v>85</v>
      </c>
      <c r="K415">
        <v>0.45</v>
      </c>
      <c r="L415" t="s">
        <v>16</v>
      </c>
    </row>
    <row r="416" spans="1:12" ht="17" x14ac:dyDescent="0.25">
      <c r="A416" s="1"/>
      <c r="B416" t="s">
        <v>14</v>
      </c>
      <c r="C416">
        <v>414</v>
      </c>
      <c r="D416" t="s">
        <v>9294</v>
      </c>
      <c r="E416" t="s">
        <v>533</v>
      </c>
      <c r="F416">
        <v>8</v>
      </c>
      <c r="G416">
        <v>0.26800000000000002</v>
      </c>
      <c r="H416">
        <v>2741.3</v>
      </c>
      <c r="I416">
        <v>-99.9</v>
      </c>
      <c r="J416">
        <v>70</v>
      </c>
      <c r="K416">
        <v>0.45500000000000002</v>
      </c>
      <c r="L416" t="s">
        <v>16</v>
      </c>
    </row>
    <row r="417" spans="1:12" ht="17" x14ac:dyDescent="0.25">
      <c r="A417" s="1"/>
      <c r="B417" t="s">
        <v>14</v>
      </c>
      <c r="C417">
        <v>415</v>
      </c>
      <c r="D417" t="s">
        <v>9295</v>
      </c>
      <c r="E417" t="s">
        <v>495</v>
      </c>
      <c r="F417">
        <v>0</v>
      </c>
      <c r="G417">
        <v>0.16500000000000001</v>
      </c>
      <c r="H417">
        <v>8396.2999999999993</v>
      </c>
      <c r="I417">
        <v>-99.9</v>
      </c>
      <c r="J417">
        <v>75</v>
      </c>
      <c r="K417">
        <v>0.70499999999999996</v>
      </c>
      <c r="L417" t="s">
        <v>16</v>
      </c>
    </row>
    <row r="418" spans="1:12" ht="17" x14ac:dyDescent="0.25">
      <c r="A418" s="1"/>
      <c r="B418" t="s">
        <v>14</v>
      </c>
      <c r="C418">
        <v>416</v>
      </c>
      <c r="D418" t="s">
        <v>9296</v>
      </c>
      <c r="E418" t="s">
        <v>1153</v>
      </c>
      <c r="F418">
        <v>0</v>
      </c>
      <c r="G418">
        <v>0.193</v>
      </c>
      <c r="H418">
        <v>6213.9</v>
      </c>
      <c r="I418">
        <v>-99.9</v>
      </c>
      <c r="J418">
        <v>70</v>
      </c>
      <c r="K418">
        <v>0.66</v>
      </c>
      <c r="L418" t="s">
        <v>16</v>
      </c>
    </row>
    <row r="419" spans="1:12" ht="17" x14ac:dyDescent="0.25">
      <c r="A419" s="1"/>
      <c r="B419" t="s">
        <v>14</v>
      </c>
      <c r="C419">
        <v>417</v>
      </c>
      <c r="D419" t="s">
        <v>9297</v>
      </c>
      <c r="E419" t="s">
        <v>495</v>
      </c>
      <c r="F419">
        <v>0</v>
      </c>
      <c r="G419">
        <v>0.185</v>
      </c>
      <c r="H419">
        <v>6774.1</v>
      </c>
      <c r="I419">
        <v>-99.9</v>
      </c>
      <c r="J419">
        <v>95</v>
      </c>
      <c r="K419">
        <v>0.6</v>
      </c>
      <c r="L419" t="s">
        <v>16</v>
      </c>
    </row>
    <row r="420" spans="1:12" ht="17" x14ac:dyDescent="0.25">
      <c r="A420" s="1"/>
      <c r="B420" t="s">
        <v>14</v>
      </c>
      <c r="C420">
        <v>418</v>
      </c>
      <c r="D420" t="s">
        <v>9298</v>
      </c>
      <c r="E420" t="s">
        <v>1153</v>
      </c>
      <c r="F420">
        <v>0</v>
      </c>
      <c r="G420">
        <v>0.21</v>
      </c>
      <c r="H420">
        <v>5177.8999999999996</v>
      </c>
      <c r="I420">
        <v>-99.9</v>
      </c>
      <c r="J420">
        <v>95</v>
      </c>
      <c r="K420">
        <v>0.60499999999999998</v>
      </c>
      <c r="L420" t="s">
        <v>16</v>
      </c>
    </row>
    <row r="421" spans="1:12" ht="17" x14ac:dyDescent="0.25">
      <c r="A421" s="1"/>
      <c r="B421" t="s">
        <v>14</v>
      </c>
      <c r="C421">
        <v>419</v>
      </c>
      <c r="D421" t="s">
        <v>9299</v>
      </c>
      <c r="E421" t="s">
        <v>495</v>
      </c>
      <c r="F421">
        <v>0</v>
      </c>
      <c r="G421">
        <v>0.16800000000000001</v>
      </c>
      <c r="H421">
        <v>8135.4</v>
      </c>
      <c r="I421">
        <v>-99.9</v>
      </c>
      <c r="J421">
        <v>100</v>
      </c>
      <c r="K421">
        <v>0.41</v>
      </c>
      <c r="L421" t="s">
        <v>16</v>
      </c>
    </row>
    <row r="422" spans="1:12" ht="17" x14ac:dyDescent="0.25">
      <c r="A422" s="1"/>
      <c r="B422" t="s">
        <v>14</v>
      </c>
      <c r="C422">
        <v>420</v>
      </c>
      <c r="D422" t="s">
        <v>9300</v>
      </c>
      <c r="E422" t="s">
        <v>524</v>
      </c>
      <c r="F422">
        <v>7</v>
      </c>
      <c r="G422">
        <v>0.183</v>
      </c>
      <c r="H422">
        <v>6911.8</v>
      </c>
      <c r="I422">
        <v>-99.9</v>
      </c>
      <c r="J422">
        <v>95</v>
      </c>
      <c r="K422">
        <v>0.48</v>
      </c>
      <c r="L422" t="s">
        <v>16</v>
      </c>
    </row>
    <row r="423" spans="1:12" ht="17" x14ac:dyDescent="0.25">
      <c r="A423" s="1"/>
      <c r="B423" t="s">
        <v>14</v>
      </c>
      <c r="C423">
        <v>421</v>
      </c>
      <c r="D423" t="s">
        <v>9301</v>
      </c>
      <c r="E423" t="s">
        <v>533</v>
      </c>
      <c r="F423">
        <v>7</v>
      </c>
      <c r="G423">
        <v>0.23899999999999999</v>
      </c>
      <c r="H423">
        <v>3763.1</v>
      </c>
      <c r="I423">
        <v>-99.9</v>
      </c>
      <c r="J423">
        <v>85</v>
      </c>
      <c r="K423">
        <v>0.61</v>
      </c>
      <c r="L423" t="s">
        <v>16</v>
      </c>
    </row>
    <row r="424" spans="1:12" ht="17" x14ac:dyDescent="0.25">
      <c r="A424" s="1"/>
      <c r="B424" t="s">
        <v>14</v>
      </c>
      <c r="C424">
        <v>422</v>
      </c>
      <c r="D424" t="s">
        <v>9302</v>
      </c>
      <c r="E424" t="s">
        <v>526</v>
      </c>
      <c r="F424">
        <v>3</v>
      </c>
      <c r="G424">
        <v>0.06</v>
      </c>
      <c r="H424">
        <v>26044.5</v>
      </c>
      <c r="I424">
        <v>-99.9</v>
      </c>
      <c r="J424">
        <v>100</v>
      </c>
      <c r="K424">
        <v>0.32</v>
      </c>
      <c r="L424" t="s">
        <v>16</v>
      </c>
    </row>
    <row r="425" spans="1:12" ht="17" x14ac:dyDescent="0.25">
      <c r="A425" s="1"/>
      <c r="B425" t="s">
        <v>14</v>
      </c>
      <c r="C425">
        <v>423</v>
      </c>
      <c r="D425" t="s">
        <v>9303</v>
      </c>
      <c r="E425" t="s">
        <v>1176</v>
      </c>
      <c r="F425">
        <v>2</v>
      </c>
      <c r="G425">
        <v>4.8000000000000001E-2</v>
      </c>
      <c r="H425">
        <v>29802.7</v>
      </c>
      <c r="I425">
        <v>-99.9</v>
      </c>
      <c r="J425">
        <v>100</v>
      </c>
      <c r="K425">
        <v>0.41499999999999998</v>
      </c>
      <c r="L425" t="s">
        <v>16</v>
      </c>
    </row>
    <row r="426" spans="1:12" ht="17" x14ac:dyDescent="0.25">
      <c r="A426" s="1"/>
      <c r="B426" t="s">
        <v>14</v>
      </c>
      <c r="C426">
        <v>424</v>
      </c>
      <c r="D426" t="s">
        <v>1175</v>
      </c>
      <c r="E426" t="s">
        <v>1176</v>
      </c>
      <c r="F426">
        <v>2</v>
      </c>
      <c r="G426">
        <v>7.5999999999999998E-2</v>
      </c>
      <c r="H426">
        <v>21927.200000000001</v>
      </c>
      <c r="I426">
        <v>-99.9</v>
      </c>
      <c r="J426">
        <v>100</v>
      </c>
      <c r="K426">
        <v>0.375</v>
      </c>
      <c r="L426" t="s">
        <v>16</v>
      </c>
    </row>
    <row r="427" spans="1:12" ht="17" x14ac:dyDescent="0.25">
      <c r="A427" s="1"/>
      <c r="B427" t="s">
        <v>14</v>
      </c>
      <c r="C427">
        <v>425</v>
      </c>
      <c r="D427" t="s">
        <v>9304</v>
      </c>
      <c r="E427" t="s">
        <v>524</v>
      </c>
      <c r="F427">
        <v>5</v>
      </c>
      <c r="G427">
        <v>0.13600000000000001</v>
      </c>
      <c r="H427">
        <v>11503.3</v>
      </c>
      <c r="I427">
        <v>-99.9</v>
      </c>
      <c r="J427">
        <v>100</v>
      </c>
      <c r="K427">
        <v>0.48499999999999999</v>
      </c>
      <c r="L427" t="s">
        <v>16</v>
      </c>
    </row>
    <row r="428" spans="1:12" ht="17" x14ac:dyDescent="0.25">
      <c r="A428" s="1"/>
      <c r="B428" t="s">
        <v>14</v>
      </c>
      <c r="C428">
        <v>426</v>
      </c>
      <c r="D428" t="s">
        <v>9305</v>
      </c>
      <c r="E428" t="s">
        <v>524</v>
      </c>
      <c r="F428">
        <v>5</v>
      </c>
      <c r="G428">
        <v>0.17100000000000001</v>
      </c>
      <c r="H428">
        <v>7832.6</v>
      </c>
      <c r="I428">
        <v>-99.9</v>
      </c>
      <c r="J428">
        <v>100</v>
      </c>
      <c r="K428">
        <v>0.68500000000000005</v>
      </c>
      <c r="L428" t="s">
        <v>16</v>
      </c>
    </row>
    <row r="429" spans="1:12" ht="17" x14ac:dyDescent="0.25">
      <c r="A429" s="1"/>
      <c r="B429" t="s">
        <v>14</v>
      </c>
      <c r="C429">
        <v>427</v>
      </c>
      <c r="D429" t="s">
        <v>9306</v>
      </c>
      <c r="E429" t="s">
        <v>533</v>
      </c>
      <c r="F429">
        <v>5</v>
      </c>
      <c r="G429">
        <v>0.23899999999999999</v>
      </c>
      <c r="H429">
        <v>3758.3</v>
      </c>
      <c r="I429">
        <v>-99.9</v>
      </c>
      <c r="J429">
        <v>95</v>
      </c>
      <c r="K429">
        <v>0.80500000000000005</v>
      </c>
      <c r="L429" t="s">
        <v>16</v>
      </c>
    </row>
    <row r="430" spans="1:12" ht="17" x14ac:dyDescent="0.25">
      <c r="A430" s="1"/>
      <c r="B430" t="s">
        <v>14</v>
      </c>
      <c r="C430">
        <v>428</v>
      </c>
      <c r="D430" t="s">
        <v>9307</v>
      </c>
      <c r="E430" t="s">
        <v>524</v>
      </c>
      <c r="F430">
        <v>5</v>
      </c>
      <c r="G430">
        <v>0.20899999999999999</v>
      </c>
      <c r="H430">
        <v>5188.2</v>
      </c>
      <c r="I430">
        <v>-99.9</v>
      </c>
      <c r="J430">
        <v>75</v>
      </c>
      <c r="K430">
        <v>0.755</v>
      </c>
      <c r="L430" t="s">
        <v>16</v>
      </c>
    </row>
    <row r="431" spans="1:12" ht="17" x14ac:dyDescent="0.25">
      <c r="A431" s="1"/>
      <c r="B431" t="s">
        <v>14</v>
      </c>
      <c r="C431">
        <v>429</v>
      </c>
      <c r="D431" t="s">
        <v>9308</v>
      </c>
      <c r="E431" t="s">
        <v>524</v>
      </c>
      <c r="F431">
        <v>5</v>
      </c>
      <c r="G431">
        <v>0.214</v>
      </c>
      <c r="H431">
        <v>4945.6000000000004</v>
      </c>
      <c r="I431">
        <v>-99.9</v>
      </c>
      <c r="J431">
        <v>75</v>
      </c>
      <c r="K431">
        <v>0.74</v>
      </c>
      <c r="L431" t="s">
        <v>16</v>
      </c>
    </row>
    <row r="432" spans="1:12" ht="17" x14ac:dyDescent="0.25">
      <c r="A432" s="1"/>
      <c r="B432" t="s">
        <v>14</v>
      </c>
      <c r="C432">
        <v>430</v>
      </c>
      <c r="D432" t="s">
        <v>9309</v>
      </c>
      <c r="E432" t="s">
        <v>533</v>
      </c>
      <c r="F432">
        <v>5</v>
      </c>
      <c r="G432">
        <v>0.29399999999999998</v>
      </c>
      <c r="H432">
        <v>2078.1</v>
      </c>
      <c r="I432">
        <v>-99.9</v>
      </c>
      <c r="J432">
        <v>50</v>
      </c>
      <c r="K432">
        <v>0.86499999999999999</v>
      </c>
      <c r="L432" t="s">
        <v>16</v>
      </c>
    </row>
    <row r="433" spans="1:12" ht="17" x14ac:dyDescent="0.25">
      <c r="A433" s="1"/>
      <c r="B433" t="s">
        <v>14</v>
      </c>
      <c r="C433">
        <v>431</v>
      </c>
      <c r="D433" t="s">
        <v>9310</v>
      </c>
      <c r="E433" t="s">
        <v>1176</v>
      </c>
      <c r="F433">
        <v>1</v>
      </c>
      <c r="G433">
        <v>3.5999999999999997E-2</v>
      </c>
      <c r="H433">
        <v>33753.800000000003</v>
      </c>
      <c r="I433">
        <v>-99.9</v>
      </c>
      <c r="J433">
        <v>100</v>
      </c>
      <c r="K433">
        <v>0.505</v>
      </c>
      <c r="L433" t="s">
        <v>16</v>
      </c>
    </row>
    <row r="434" spans="1:12" ht="17" x14ac:dyDescent="0.25">
      <c r="A434" s="1"/>
      <c r="B434" t="s">
        <v>14</v>
      </c>
      <c r="C434">
        <v>432</v>
      </c>
      <c r="D434" t="s">
        <v>9311</v>
      </c>
      <c r="E434" t="s">
        <v>9312</v>
      </c>
      <c r="F434">
        <v>2</v>
      </c>
      <c r="G434">
        <v>6.7000000000000004E-2</v>
      </c>
      <c r="H434">
        <v>24096.799999999999</v>
      </c>
      <c r="I434">
        <v>-99.9</v>
      </c>
      <c r="J434">
        <v>100</v>
      </c>
      <c r="K434">
        <v>0.27500000000000002</v>
      </c>
      <c r="L434" t="s">
        <v>16</v>
      </c>
    </row>
    <row r="435" spans="1:12" ht="17" x14ac:dyDescent="0.25">
      <c r="A435" s="1"/>
      <c r="B435" t="s">
        <v>14</v>
      </c>
      <c r="C435">
        <v>433</v>
      </c>
      <c r="D435" t="s">
        <v>9313</v>
      </c>
      <c r="E435" t="s">
        <v>524</v>
      </c>
      <c r="F435">
        <v>4</v>
      </c>
      <c r="G435">
        <v>0.13600000000000001</v>
      </c>
      <c r="H435">
        <v>11515.6</v>
      </c>
      <c r="I435">
        <v>-99.9</v>
      </c>
      <c r="J435">
        <v>100</v>
      </c>
      <c r="K435">
        <v>0.53</v>
      </c>
      <c r="L435" t="s">
        <v>16</v>
      </c>
    </row>
    <row r="436" spans="1:12" ht="17" x14ac:dyDescent="0.25">
      <c r="A436" s="1"/>
      <c r="B436" t="s">
        <v>14</v>
      </c>
      <c r="C436">
        <v>434</v>
      </c>
      <c r="D436" t="s">
        <v>9314</v>
      </c>
      <c r="E436" t="s">
        <v>524</v>
      </c>
      <c r="F436">
        <v>4</v>
      </c>
      <c r="G436">
        <v>0.18099999999999999</v>
      </c>
      <c r="H436">
        <v>7040.5</v>
      </c>
      <c r="I436">
        <v>-99.9</v>
      </c>
      <c r="J436">
        <v>100</v>
      </c>
      <c r="K436">
        <v>0.69499999999999995</v>
      </c>
      <c r="L436" t="s">
        <v>16</v>
      </c>
    </row>
    <row r="437" spans="1:12" ht="17" x14ac:dyDescent="0.25">
      <c r="A437" s="1"/>
      <c r="B437" t="s">
        <v>14</v>
      </c>
      <c r="C437">
        <v>435</v>
      </c>
      <c r="D437" t="s">
        <v>9315</v>
      </c>
      <c r="E437" t="s">
        <v>533</v>
      </c>
      <c r="F437">
        <v>4</v>
      </c>
      <c r="G437">
        <v>0.247</v>
      </c>
      <c r="H437">
        <v>3469.9</v>
      </c>
      <c r="I437">
        <v>-99.9</v>
      </c>
      <c r="J437">
        <v>90</v>
      </c>
      <c r="K437">
        <v>0.81499999999999995</v>
      </c>
      <c r="L437" t="s">
        <v>16</v>
      </c>
    </row>
    <row r="438" spans="1:12" ht="17" x14ac:dyDescent="0.25">
      <c r="A438" s="1"/>
      <c r="B438" t="s">
        <v>14</v>
      </c>
      <c r="C438">
        <v>436</v>
      </c>
      <c r="D438" t="s">
        <v>9316</v>
      </c>
      <c r="E438" t="s">
        <v>533</v>
      </c>
      <c r="F438">
        <v>4</v>
      </c>
      <c r="G438">
        <v>0.28999999999999998</v>
      </c>
      <c r="H438">
        <v>2172.9</v>
      </c>
      <c r="I438">
        <v>-99.9</v>
      </c>
      <c r="J438">
        <v>65</v>
      </c>
      <c r="K438">
        <v>0.85499999999999998</v>
      </c>
      <c r="L438" t="s">
        <v>16</v>
      </c>
    </row>
    <row r="439" spans="1:12" ht="17" x14ac:dyDescent="0.25">
      <c r="A439" s="1"/>
      <c r="B439" t="s">
        <v>14</v>
      </c>
      <c r="C439">
        <v>437</v>
      </c>
      <c r="D439" t="s">
        <v>9316</v>
      </c>
      <c r="E439" t="s">
        <v>533</v>
      </c>
      <c r="F439">
        <v>4</v>
      </c>
      <c r="G439">
        <v>0.28999999999999998</v>
      </c>
      <c r="H439">
        <v>2172.9</v>
      </c>
      <c r="I439">
        <v>-99.9</v>
      </c>
      <c r="J439">
        <v>65</v>
      </c>
      <c r="K439">
        <v>0.85499999999999998</v>
      </c>
      <c r="L439" t="s">
        <v>16</v>
      </c>
    </row>
    <row r="440" spans="1:12" ht="17" x14ac:dyDescent="0.25">
      <c r="A440" s="1"/>
      <c r="B440" t="s">
        <v>14</v>
      </c>
      <c r="C440">
        <v>438</v>
      </c>
      <c r="D440" t="s">
        <v>9317</v>
      </c>
      <c r="E440" t="s">
        <v>533</v>
      </c>
      <c r="F440">
        <v>4</v>
      </c>
      <c r="G440">
        <v>0.28999999999999998</v>
      </c>
      <c r="H440">
        <v>2166.6999999999998</v>
      </c>
      <c r="I440">
        <v>-99.9</v>
      </c>
      <c r="J440">
        <v>55</v>
      </c>
      <c r="K440">
        <v>0.86499999999999999</v>
      </c>
      <c r="L440" t="s">
        <v>16</v>
      </c>
    </row>
    <row r="441" spans="1:12" ht="17" x14ac:dyDescent="0.25">
      <c r="A441" s="1"/>
      <c r="B441" t="s">
        <v>14</v>
      </c>
      <c r="C441">
        <v>439</v>
      </c>
      <c r="D441" t="s">
        <v>9317</v>
      </c>
      <c r="E441" t="s">
        <v>533</v>
      </c>
      <c r="F441">
        <v>4</v>
      </c>
      <c r="G441">
        <v>0.28999999999999998</v>
      </c>
      <c r="H441">
        <v>2166.6999999999998</v>
      </c>
      <c r="I441">
        <v>-99.9</v>
      </c>
      <c r="J441">
        <v>55</v>
      </c>
      <c r="K441">
        <v>0.86499999999999999</v>
      </c>
      <c r="L441" t="s">
        <v>16</v>
      </c>
    </row>
    <row r="442" spans="1:12" ht="17" x14ac:dyDescent="0.25">
      <c r="A442" s="1"/>
      <c r="B442" t="s">
        <v>14</v>
      </c>
      <c r="C442">
        <v>440</v>
      </c>
      <c r="D442" t="s">
        <v>9318</v>
      </c>
      <c r="E442" t="s">
        <v>524</v>
      </c>
      <c r="F442">
        <v>3</v>
      </c>
      <c r="G442">
        <v>0.18099999999999999</v>
      </c>
      <c r="H442">
        <v>7086.8</v>
      </c>
      <c r="I442">
        <v>-99.9</v>
      </c>
      <c r="J442">
        <v>95</v>
      </c>
      <c r="K442">
        <v>0.69499999999999995</v>
      </c>
      <c r="L442" t="s">
        <v>16</v>
      </c>
    </row>
    <row r="443" spans="1:12" ht="17" x14ac:dyDescent="0.25">
      <c r="A443" s="1"/>
      <c r="B443" t="s">
        <v>14</v>
      </c>
      <c r="C443">
        <v>441</v>
      </c>
      <c r="D443" t="s">
        <v>9319</v>
      </c>
      <c r="E443" t="s">
        <v>533</v>
      </c>
      <c r="F443">
        <v>3</v>
      </c>
      <c r="G443">
        <v>0.24399999999999999</v>
      </c>
      <c r="H443">
        <v>3555.8</v>
      </c>
      <c r="I443">
        <v>-99.9</v>
      </c>
      <c r="J443">
        <v>90</v>
      </c>
      <c r="K443">
        <v>0.83499999999999996</v>
      </c>
      <c r="L443" t="s">
        <v>16</v>
      </c>
    </row>
    <row r="444" spans="1:12" ht="17" x14ac:dyDescent="0.25">
      <c r="A444" s="1"/>
      <c r="B444" t="s">
        <v>14</v>
      </c>
      <c r="C444">
        <v>442</v>
      </c>
      <c r="D444" t="s">
        <v>9320</v>
      </c>
      <c r="E444" t="s">
        <v>524</v>
      </c>
      <c r="F444">
        <v>3</v>
      </c>
      <c r="G444">
        <v>0.21099999999999999</v>
      </c>
      <c r="H444">
        <v>5103.8</v>
      </c>
      <c r="I444">
        <v>-99.9</v>
      </c>
      <c r="J444">
        <v>90</v>
      </c>
      <c r="K444">
        <v>0.77</v>
      </c>
      <c r="L444" t="s">
        <v>16</v>
      </c>
    </row>
    <row r="445" spans="1:12" ht="17" x14ac:dyDescent="0.25">
      <c r="A445" s="1"/>
      <c r="B445" t="s">
        <v>14</v>
      </c>
      <c r="C445">
        <v>443</v>
      </c>
      <c r="D445" t="s">
        <v>9321</v>
      </c>
      <c r="E445" t="s">
        <v>533</v>
      </c>
      <c r="F445">
        <v>3</v>
      </c>
      <c r="G445">
        <v>0.28799999999999998</v>
      </c>
      <c r="H445">
        <v>2221.6</v>
      </c>
      <c r="I445">
        <v>-99.9</v>
      </c>
      <c r="J445">
        <v>55</v>
      </c>
      <c r="K445">
        <v>0.86</v>
      </c>
      <c r="L445" t="s">
        <v>16</v>
      </c>
    </row>
    <row r="446" spans="1:12" ht="17" x14ac:dyDescent="0.25">
      <c r="A446" s="1"/>
      <c r="B446" t="s">
        <v>14</v>
      </c>
      <c r="C446">
        <v>444</v>
      </c>
      <c r="D446" t="s">
        <v>9321</v>
      </c>
      <c r="E446" t="s">
        <v>533</v>
      </c>
      <c r="F446">
        <v>3</v>
      </c>
      <c r="G446">
        <v>0.28799999999999998</v>
      </c>
      <c r="H446">
        <v>2221.6</v>
      </c>
      <c r="I446">
        <v>-99.9</v>
      </c>
      <c r="J446">
        <v>55</v>
      </c>
      <c r="K446">
        <v>0.86</v>
      </c>
      <c r="L446" t="s">
        <v>16</v>
      </c>
    </row>
    <row r="447" spans="1:12" ht="17" x14ac:dyDescent="0.25">
      <c r="A447" s="1"/>
      <c r="B447" t="s">
        <v>14</v>
      </c>
      <c r="C447">
        <v>445</v>
      </c>
      <c r="D447" t="s">
        <v>9322</v>
      </c>
      <c r="E447" t="s">
        <v>524</v>
      </c>
      <c r="F447">
        <v>2</v>
      </c>
      <c r="G447">
        <v>0.155</v>
      </c>
      <c r="H447">
        <v>9377.4</v>
      </c>
      <c r="I447">
        <v>-99.9</v>
      </c>
      <c r="J447">
        <v>95</v>
      </c>
      <c r="K447">
        <v>0.73</v>
      </c>
      <c r="L447" t="s">
        <v>16</v>
      </c>
    </row>
    <row r="448" spans="1:12" ht="17" x14ac:dyDescent="0.25">
      <c r="A448" s="1"/>
      <c r="B448" t="s">
        <v>14</v>
      </c>
      <c r="C448">
        <v>446</v>
      </c>
      <c r="D448" t="s">
        <v>9323</v>
      </c>
      <c r="E448" t="s">
        <v>533</v>
      </c>
      <c r="F448">
        <v>2</v>
      </c>
      <c r="G448">
        <v>0.22</v>
      </c>
      <c r="H448">
        <v>4636.2</v>
      </c>
      <c r="I448">
        <v>-99.9</v>
      </c>
      <c r="J448">
        <v>80</v>
      </c>
      <c r="K448">
        <v>0.87</v>
      </c>
      <c r="L448" t="s">
        <v>16</v>
      </c>
    </row>
    <row r="449" spans="1:12" ht="17" x14ac:dyDescent="0.25">
      <c r="A449" s="1"/>
      <c r="B449" t="s">
        <v>14</v>
      </c>
      <c r="C449">
        <v>447</v>
      </c>
      <c r="D449" t="s">
        <v>9324</v>
      </c>
      <c r="E449" t="s">
        <v>524</v>
      </c>
      <c r="F449">
        <v>2</v>
      </c>
      <c r="G449">
        <v>0.193</v>
      </c>
      <c r="H449">
        <v>6169.6</v>
      </c>
      <c r="I449">
        <v>-99.9</v>
      </c>
      <c r="J449">
        <v>95</v>
      </c>
      <c r="K449">
        <v>0.72</v>
      </c>
      <c r="L449" t="s">
        <v>16</v>
      </c>
    </row>
    <row r="450" spans="1:12" ht="17" x14ac:dyDescent="0.25">
      <c r="A450" s="1"/>
      <c r="B450" t="s">
        <v>14</v>
      </c>
      <c r="C450">
        <v>448</v>
      </c>
      <c r="D450" t="s">
        <v>9325</v>
      </c>
      <c r="E450" t="s">
        <v>524</v>
      </c>
      <c r="F450">
        <v>2</v>
      </c>
      <c r="G450">
        <v>0.20399999999999999</v>
      </c>
      <c r="H450">
        <v>5501.3</v>
      </c>
      <c r="I450">
        <v>-99.9</v>
      </c>
      <c r="J450">
        <v>95</v>
      </c>
      <c r="K450">
        <v>0.73</v>
      </c>
      <c r="L450" t="s">
        <v>16</v>
      </c>
    </row>
    <row r="451" spans="1:12" ht="17" x14ac:dyDescent="0.25">
      <c r="A451" s="1"/>
      <c r="B451" t="s">
        <v>14</v>
      </c>
      <c r="C451">
        <v>449</v>
      </c>
      <c r="D451" t="s">
        <v>9326</v>
      </c>
      <c r="E451" t="s">
        <v>533</v>
      </c>
      <c r="F451">
        <v>2</v>
      </c>
      <c r="G451">
        <v>0.26100000000000001</v>
      </c>
      <c r="H451">
        <v>2978</v>
      </c>
      <c r="I451">
        <v>-99.9</v>
      </c>
      <c r="J451">
        <v>60</v>
      </c>
      <c r="K451">
        <v>0.84</v>
      </c>
      <c r="L451" t="s">
        <v>16</v>
      </c>
    </row>
    <row r="452" spans="1:12" ht="17" x14ac:dyDescent="0.25">
      <c r="A452" s="1"/>
      <c r="B452" t="s">
        <v>14</v>
      </c>
      <c r="C452">
        <v>450</v>
      </c>
      <c r="D452" t="s">
        <v>9326</v>
      </c>
      <c r="E452" t="s">
        <v>533</v>
      </c>
      <c r="F452">
        <v>2</v>
      </c>
      <c r="G452">
        <v>0.26100000000000001</v>
      </c>
      <c r="H452">
        <v>2978</v>
      </c>
      <c r="I452">
        <v>-99.9</v>
      </c>
      <c r="J452">
        <v>60</v>
      </c>
      <c r="K452">
        <v>0.84</v>
      </c>
      <c r="L452" t="s">
        <v>16</v>
      </c>
    </row>
    <row r="453" spans="1:12" ht="17" x14ac:dyDescent="0.25">
      <c r="A453" s="1"/>
      <c r="B453" t="s">
        <v>14</v>
      </c>
      <c r="C453">
        <v>451</v>
      </c>
      <c r="D453" t="s">
        <v>9327</v>
      </c>
      <c r="E453" t="s">
        <v>524</v>
      </c>
      <c r="F453">
        <v>2</v>
      </c>
      <c r="G453">
        <v>0.17699999999999999</v>
      </c>
      <c r="H453">
        <v>7377.9</v>
      </c>
      <c r="I453">
        <v>-99.9</v>
      </c>
      <c r="J453">
        <v>85</v>
      </c>
      <c r="K453">
        <v>0.7</v>
      </c>
      <c r="L453" t="s">
        <v>16</v>
      </c>
    </row>
    <row r="454" spans="1:12" ht="17" x14ac:dyDescent="0.25">
      <c r="A454" s="1"/>
      <c r="B454" t="s">
        <v>14</v>
      </c>
      <c r="C454">
        <v>452</v>
      </c>
      <c r="D454" t="s">
        <v>545</v>
      </c>
      <c r="E454" t="s">
        <v>533</v>
      </c>
      <c r="F454">
        <v>2</v>
      </c>
      <c r="G454">
        <v>0.26200000000000001</v>
      </c>
      <c r="H454">
        <v>2941.9</v>
      </c>
      <c r="I454">
        <v>-99.9</v>
      </c>
      <c r="J454">
        <v>60</v>
      </c>
      <c r="K454">
        <v>0.82</v>
      </c>
      <c r="L454" t="s">
        <v>16</v>
      </c>
    </row>
    <row r="455" spans="1:12" ht="17" x14ac:dyDescent="0.25">
      <c r="A455" s="1"/>
      <c r="B455" t="s">
        <v>14</v>
      </c>
      <c r="C455">
        <v>453</v>
      </c>
      <c r="D455" t="s">
        <v>545</v>
      </c>
      <c r="E455" t="s">
        <v>533</v>
      </c>
      <c r="F455">
        <v>2</v>
      </c>
      <c r="G455">
        <v>0.26200000000000001</v>
      </c>
      <c r="H455">
        <v>2941.9</v>
      </c>
      <c r="I455">
        <v>-99.9</v>
      </c>
      <c r="J455">
        <v>60</v>
      </c>
      <c r="K455">
        <v>0.82</v>
      </c>
      <c r="L455" t="s">
        <v>16</v>
      </c>
    </row>
    <row r="456" spans="1:12" ht="17" x14ac:dyDescent="0.25">
      <c r="A456" s="1"/>
      <c r="B456" t="s">
        <v>14</v>
      </c>
      <c r="C456">
        <v>454</v>
      </c>
      <c r="D456" t="s">
        <v>546</v>
      </c>
      <c r="E456" t="s">
        <v>524</v>
      </c>
      <c r="F456">
        <v>2</v>
      </c>
      <c r="G456">
        <v>0.17899999999999999</v>
      </c>
      <c r="H456">
        <v>7238.6</v>
      </c>
      <c r="I456">
        <v>-99.9</v>
      </c>
      <c r="J456">
        <v>85</v>
      </c>
      <c r="K456">
        <v>0.68</v>
      </c>
      <c r="L456" t="s">
        <v>16</v>
      </c>
    </row>
    <row r="457" spans="1:12" ht="17" x14ac:dyDescent="0.25">
      <c r="A457" s="1"/>
      <c r="B457" t="s">
        <v>14</v>
      </c>
      <c r="C457">
        <v>455</v>
      </c>
      <c r="D457" t="s">
        <v>9328</v>
      </c>
      <c r="E457" t="s">
        <v>524</v>
      </c>
      <c r="F457">
        <v>1</v>
      </c>
      <c r="G457">
        <v>0.121</v>
      </c>
      <c r="H457">
        <v>13437.2</v>
      </c>
      <c r="I457">
        <v>-99.9</v>
      </c>
      <c r="J457">
        <v>90</v>
      </c>
      <c r="K457">
        <v>0.84499999999999997</v>
      </c>
      <c r="L457" t="s">
        <v>16</v>
      </c>
    </row>
    <row r="458" spans="1:12" ht="17" x14ac:dyDescent="0.25">
      <c r="A458" s="1"/>
      <c r="B458" t="s">
        <v>14</v>
      </c>
      <c r="C458">
        <v>456</v>
      </c>
      <c r="D458" t="s">
        <v>9329</v>
      </c>
      <c r="E458" t="s">
        <v>524</v>
      </c>
      <c r="F458">
        <v>1</v>
      </c>
      <c r="G458">
        <v>0.18</v>
      </c>
      <c r="H458">
        <v>7163.1</v>
      </c>
      <c r="I458">
        <v>-99.9</v>
      </c>
      <c r="J458">
        <v>100</v>
      </c>
      <c r="K458">
        <v>0.73499999999999999</v>
      </c>
      <c r="L458" t="s">
        <v>16</v>
      </c>
    </row>
    <row r="459" spans="1:12" ht="17" x14ac:dyDescent="0.25">
      <c r="A459" s="1"/>
      <c r="B459" t="s">
        <v>14</v>
      </c>
      <c r="C459">
        <v>457</v>
      </c>
      <c r="D459" t="s">
        <v>9330</v>
      </c>
      <c r="E459" t="s">
        <v>533</v>
      </c>
      <c r="F459">
        <v>1</v>
      </c>
      <c r="G459">
        <v>0.28499999999999998</v>
      </c>
      <c r="H459">
        <v>2289.3000000000002</v>
      </c>
      <c r="I459">
        <v>-99.9</v>
      </c>
      <c r="J459">
        <v>85</v>
      </c>
      <c r="K459">
        <v>0.83499999999999996</v>
      </c>
      <c r="L459" t="s">
        <v>16</v>
      </c>
    </row>
    <row r="460" spans="1:12" ht="17" x14ac:dyDescent="0.25">
      <c r="A460" s="1"/>
      <c r="B460" t="s">
        <v>14</v>
      </c>
      <c r="C460">
        <v>458</v>
      </c>
      <c r="D460" t="s">
        <v>9331</v>
      </c>
      <c r="E460" t="s">
        <v>524</v>
      </c>
      <c r="F460">
        <v>1</v>
      </c>
      <c r="G460">
        <v>0.16500000000000001</v>
      </c>
      <c r="H460">
        <v>8392.1</v>
      </c>
      <c r="I460">
        <v>-99.9</v>
      </c>
      <c r="J460">
        <v>100</v>
      </c>
      <c r="K460">
        <v>0.72</v>
      </c>
      <c r="L460" t="s">
        <v>16</v>
      </c>
    </row>
    <row r="461" spans="1:12" ht="17" x14ac:dyDescent="0.25">
      <c r="A461" s="1"/>
      <c r="B461" t="s">
        <v>14</v>
      </c>
      <c r="C461">
        <v>459</v>
      </c>
      <c r="D461" t="s">
        <v>550</v>
      </c>
      <c r="E461" t="s">
        <v>524</v>
      </c>
      <c r="F461">
        <v>1</v>
      </c>
      <c r="G461">
        <v>0.17799999999999999</v>
      </c>
      <c r="H461">
        <v>7295.9</v>
      </c>
      <c r="I461">
        <v>-99.9</v>
      </c>
      <c r="J461">
        <v>95</v>
      </c>
      <c r="K461">
        <v>0.745</v>
      </c>
      <c r="L461" t="s">
        <v>16</v>
      </c>
    </row>
    <row r="462" spans="1:12" ht="17" x14ac:dyDescent="0.25">
      <c r="A462" s="1"/>
      <c r="B462" t="s">
        <v>14</v>
      </c>
      <c r="C462">
        <v>460</v>
      </c>
      <c r="D462" t="s">
        <v>9332</v>
      </c>
      <c r="E462" t="s">
        <v>533</v>
      </c>
      <c r="F462">
        <v>1</v>
      </c>
      <c r="G462">
        <v>0.23</v>
      </c>
      <c r="H462">
        <v>4136.7</v>
      </c>
      <c r="I462">
        <v>-99.9</v>
      </c>
      <c r="J462">
        <v>80</v>
      </c>
      <c r="K462">
        <v>0.83499999999999996</v>
      </c>
      <c r="L462" t="s">
        <v>16</v>
      </c>
    </row>
    <row r="463" spans="1:12" ht="17" x14ac:dyDescent="0.25">
      <c r="A463" s="1"/>
      <c r="B463" t="s">
        <v>14</v>
      </c>
      <c r="C463">
        <v>461</v>
      </c>
      <c r="D463" t="s">
        <v>9332</v>
      </c>
      <c r="E463" t="s">
        <v>533</v>
      </c>
      <c r="F463">
        <v>1</v>
      </c>
      <c r="G463">
        <v>0.23</v>
      </c>
      <c r="H463">
        <v>4136.7</v>
      </c>
      <c r="I463">
        <v>-99.9</v>
      </c>
      <c r="J463">
        <v>80</v>
      </c>
      <c r="K463">
        <v>0.83499999999999996</v>
      </c>
      <c r="L463" t="s">
        <v>16</v>
      </c>
    </row>
    <row r="464" spans="1:12" ht="17" x14ac:dyDescent="0.25">
      <c r="A464" s="1"/>
      <c r="B464" t="s">
        <v>14</v>
      </c>
      <c r="C464">
        <v>462</v>
      </c>
      <c r="D464" t="s">
        <v>9333</v>
      </c>
      <c r="E464" t="s">
        <v>524</v>
      </c>
      <c r="F464">
        <v>1</v>
      </c>
      <c r="G464">
        <v>0.15</v>
      </c>
      <c r="H464">
        <v>9866.2999999999993</v>
      </c>
      <c r="I464">
        <v>-99.9</v>
      </c>
      <c r="J464">
        <v>95</v>
      </c>
      <c r="K464">
        <v>0.68500000000000005</v>
      </c>
      <c r="L464" t="s">
        <v>16</v>
      </c>
    </row>
    <row r="465" spans="1:12" ht="17" x14ac:dyDescent="0.25">
      <c r="A465" s="1"/>
      <c r="B465" t="s">
        <v>14</v>
      </c>
      <c r="C465">
        <v>463</v>
      </c>
      <c r="D465" t="s">
        <v>1181</v>
      </c>
      <c r="E465" t="s">
        <v>533</v>
      </c>
      <c r="F465">
        <v>1</v>
      </c>
      <c r="G465">
        <v>0.22800000000000001</v>
      </c>
      <c r="H465">
        <v>4231.5</v>
      </c>
      <c r="I465">
        <v>-99.9</v>
      </c>
      <c r="J465">
        <v>70</v>
      </c>
      <c r="K465">
        <v>0.81</v>
      </c>
      <c r="L465" t="s">
        <v>16</v>
      </c>
    </row>
    <row r="466" spans="1:12" ht="17" x14ac:dyDescent="0.25">
      <c r="A466" s="1"/>
      <c r="B466" t="s">
        <v>14</v>
      </c>
      <c r="C466">
        <v>464</v>
      </c>
      <c r="D466" t="s">
        <v>1181</v>
      </c>
      <c r="E466" t="s">
        <v>533</v>
      </c>
      <c r="F466">
        <v>1</v>
      </c>
      <c r="G466">
        <v>0.22800000000000001</v>
      </c>
      <c r="H466">
        <v>4231.5</v>
      </c>
      <c r="I466">
        <v>-99.9</v>
      </c>
      <c r="J466">
        <v>70</v>
      </c>
      <c r="K466">
        <v>0.81</v>
      </c>
      <c r="L466" t="s">
        <v>16</v>
      </c>
    </row>
    <row r="467" spans="1:12" ht="17" x14ac:dyDescent="0.25">
      <c r="A467" s="1"/>
      <c r="B467" t="s">
        <v>14</v>
      </c>
      <c r="C467">
        <v>465</v>
      </c>
      <c r="D467" t="s">
        <v>9334</v>
      </c>
      <c r="E467" t="s">
        <v>524</v>
      </c>
      <c r="F467">
        <v>1</v>
      </c>
      <c r="G467">
        <v>0.15</v>
      </c>
      <c r="H467">
        <v>9842</v>
      </c>
      <c r="I467">
        <v>-99.9</v>
      </c>
      <c r="J467">
        <v>90</v>
      </c>
      <c r="K467">
        <v>0.66500000000000004</v>
      </c>
      <c r="L467" t="s">
        <v>16</v>
      </c>
    </row>
    <row r="468" spans="1:12" ht="17" x14ac:dyDescent="0.25">
      <c r="A468" s="1"/>
      <c r="B468" t="s">
        <v>14</v>
      </c>
      <c r="C468">
        <v>466</v>
      </c>
      <c r="D468" t="s">
        <v>551</v>
      </c>
      <c r="E468" t="s">
        <v>533</v>
      </c>
      <c r="F468">
        <v>1</v>
      </c>
      <c r="G468">
        <v>0.22900000000000001</v>
      </c>
      <c r="H468">
        <v>4192.1000000000004</v>
      </c>
      <c r="I468">
        <v>-99.9</v>
      </c>
      <c r="J468">
        <v>70</v>
      </c>
      <c r="K468">
        <v>0.79500000000000004</v>
      </c>
      <c r="L468" t="s">
        <v>16</v>
      </c>
    </row>
    <row r="469" spans="1:12" ht="17" x14ac:dyDescent="0.25">
      <c r="A469" s="1"/>
      <c r="B469" t="s">
        <v>14</v>
      </c>
      <c r="C469">
        <v>467</v>
      </c>
      <c r="D469" t="s">
        <v>551</v>
      </c>
      <c r="E469" t="s">
        <v>533</v>
      </c>
      <c r="F469">
        <v>1</v>
      </c>
      <c r="G469">
        <v>0.22900000000000001</v>
      </c>
      <c r="H469">
        <v>4192.1000000000004</v>
      </c>
      <c r="I469">
        <v>-99.9</v>
      </c>
      <c r="J469">
        <v>70</v>
      </c>
      <c r="K469">
        <v>0.79500000000000004</v>
      </c>
      <c r="L469" t="s">
        <v>16</v>
      </c>
    </row>
    <row r="470" spans="1:12" ht="17" x14ac:dyDescent="0.25">
      <c r="A470" s="1"/>
      <c r="B470" t="s">
        <v>14</v>
      </c>
      <c r="C470">
        <v>468</v>
      </c>
      <c r="D470" t="s">
        <v>552</v>
      </c>
      <c r="E470" t="s">
        <v>524</v>
      </c>
      <c r="F470">
        <v>1</v>
      </c>
      <c r="G470">
        <v>0.154</v>
      </c>
      <c r="H470">
        <v>9431.2000000000007</v>
      </c>
      <c r="I470">
        <v>-99.9</v>
      </c>
      <c r="J470">
        <v>90</v>
      </c>
      <c r="K470">
        <v>0.63</v>
      </c>
      <c r="L470" t="s">
        <v>16</v>
      </c>
    </row>
    <row r="471" spans="1:12" ht="17" x14ac:dyDescent="0.25">
      <c r="A471" s="1"/>
      <c r="B471" t="s">
        <v>14</v>
      </c>
      <c r="C471">
        <v>469</v>
      </c>
      <c r="D471" t="s">
        <v>9335</v>
      </c>
      <c r="E471" t="s">
        <v>524</v>
      </c>
      <c r="F471">
        <v>0</v>
      </c>
      <c r="G471">
        <v>0.14000000000000001</v>
      </c>
      <c r="H471">
        <v>11049.7</v>
      </c>
      <c r="I471">
        <v>-99.9</v>
      </c>
      <c r="J471">
        <v>100</v>
      </c>
      <c r="K471">
        <v>0.53</v>
      </c>
      <c r="L471" t="s">
        <v>16</v>
      </c>
    </row>
    <row r="472" spans="1:12" ht="17" x14ac:dyDescent="0.25">
      <c r="A472" s="1"/>
      <c r="B472" t="s">
        <v>14</v>
      </c>
      <c r="C472">
        <v>470</v>
      </c>
      <c r="D472" t="s">
        <v>9336</v>
      </c>
      <c r="E472" t="s">
        <v>533</v>
      </c>
      <c r="F472">
        <v>0</v>
      </c>
      <c r="G472">
        <v>0.154</v>
      </c>
      <c r="H472">
        <v>9414.7999999999993</v>
      </c>
      <c r="I472">
        <v>-99.9</v>
      </c>
      <c r="J472">
        <v>100</v>
      </c>
      <c r="K472">
        <v>0.66500000000000004</v>
      </c>
      <c r="L472" t="s">
        <v>16</v>
      </c>
    </row>
    <row r="473" spans="1:12" ht="17" x14ac:dyDescent="0.25">
      <c r="A473" s="1"/>
      <c r="B473" t="s">
        <v>14</v>
      </c>
      <c r="C473">
        <v>471</v>
      </c>
      <c r="D473" t="s">
        <v>9336</v>
      </c>
      <c r="E473" t="s">
        <v>533</v>
      </c>
      <c r="F473">
        <v>0</v>
      </c>
      <c r="G473">
        <v>0.154</v>
      </c>
      <c r="H473">
        <v>9414.7999999999993</v>
      </c>
      <c r="I473">
        <v>-99.9</v>
      </c>
      <c r="J473">
        <v>100</v>
      </c>
      <c r="K473">
        <v>0.66500000000000004</v>
      </c>
      <c r="L473" t="s">
        <v>16</v>
      </c>
    </row>
    <row r="474" spans="1:12" ht="17" x14ac:dyDescent="0.25">
      <c r="A474" s="1"/>
      <c r="B474" t="s">
        <v>14</v>
      </c>
      <c r="C474">
        <v>472</v>
      </c>
      <c r="D474" t="s">
        <v>9337</v>
      </c>
      <c r="E474" t="s">
        <v>533</v>
      </c>
      <c r="F474">
        <v>0</v>
      </c>
      <c r="G474">
        <v>0.14899999999999999</v>
      </c>
      <c r="H474">
        <v>9959.9</v>
      </c>
      <c r="I474">
        <v>-99.9</v>
      </c>
      <c r="J474">
        <v>95</v>
      </c>
      <c r="K474">
        <v>0.63500000000000001</v>
      </c>
      <c r="L474" t="s">
        <v>16</v>
      </c>
    </row>
    <row r="475" spans="1:12" ht="17" x14ac:dyDescent="0.25">
      <c r="A475" s="1"/>
      <c r="B475" t="s">
        <v>14</v>
      </c>
      <c r="C475">
        <v>473</v>
      </c>
      <c r="D475" t="s">
        <v>9337</v>
      </c>
      <c r="E475" t="s">
        <v>533</v>
      </c>
      <c r="F475">
        <v>0</v>
      </c>
      <c r="G475">
        <v>0.14899999999999999</v>
      </c>
      <c r="H475">
        <v>9959.9</v>
      </c>
      <c r="I475">
        <v>-99.9</v>
      </c>
      <c r="J475">
        <v>95</v>
      </c>
      <c r="K475">
        <v>0.63500000000000001</v>
      </c>
      <c r="L475" t="s">
        <v>16</v>
      </c>
    </row>
    <row r="476" spans="1:12" ht="17" x14ac:dyDescent="0.25">
      <c r="A476" s="1"/>
      <c r="B476" t="s">
        <v>14</v>
      </c>
      <c r="C476">
        <v>474</v>
      </c>
      <c r="D476" t="s">
        <v>9338</v>
      </c>
      <c r="E476" t="s">
        <v>524</v>
      </c>
      <c r="F476">
        <v>0</v>
      </c>
      <c r="G476">
        <v>0.1</v>
      </c>
      <c r="H476">
        <v>17033</v>
      </c>
      <c r="I476">
        <v>-99.9</v>
      </c>
      <c r="J476">
        <v>100</v>
      </c>
      <c r="K476">
        <v>0.45</v>
      </c>
      <c r="L476" t="s">
        <v>16</v>
      </c>
    </row>
    <row r="477" spans="1:12" ht="17" x14ac:dyDescent="0.25">
      <c r="A477" s="1"/>
      <c r="B477" t="s">
        <v>14</v>
      </c>
      <c r="C477">
        <v>475</v>
      </c>
      <c r="D477" t="s">
        <v>555</v>
      </c>
      <c r="E477" t="s">
        <v>533</v>
      </c>
      <c r="F477">
        <v>0</v>
      </c>
      <c r="G477">
        <v>0.14899999999999999</v>
      </c>
      <c r="H477">
        <v>10024.1</v>
      </c>
      <c r="I477">
        <v>-99.9</v>
      </c>
      <c r="J477">
        <v>90</v>
      </c>
      <c r="K477">
        <v>0.61</v>
      </c>
      <c r="L477" t="s">
        <v>16</v>
      </c>
    </row>
    <row r="478" spans="1:12" ht="17" x14ac:dyDescent="0.25">
      <c r="A478" s="1"/>
      <c r="B478" t="s">
        <v>14</v>
      </c>
      <c r="C478">
        <v>476</v>
      </c>
      <c r="D478" t="s">
        <v>555</v>
      </c>
      <c r="E478" t="s">
        <v>533</v>
      </c>
      <c r="F478">
        <v>0</v>
      </c>
      <c r="G478">
        <v>0.14899999999999999</v>
      </c>
      <c r="H478">
        <v>10024.1</v>
      </c>
      <c r="I478">
        <v>-99.9</v>
      </c>
      <c r="J478">
        <v>90</v>
      </c>
      <c r="K478">
        <v>0.61</v>
      </c>
      <c r="L478" t="s">
        <v>16</v>
      </c>
    </row>
    <row r="479" spans="1:12" ht="17" x14ac:dyDescent="0.25">
      <c r="A479" s="1"/>
      <c r="B479" t="s">
        <v>14</v>
      </c>
      <c r="C479">
        <v>477</v>
      </c>
      <c r="D479" t="s">
        <v>556</v>
      </c>
      <c r="E479" t="s">
        <v>524</v>
      </c>
      <c r="F479">
        <v>0</v>
      </c>
      <c r="G479">
        <v>0.104</v>
      </c>
      <c r="H479">
        <v>16266.3</v>
      </c>
      <c r="I479">
        <v>-99.9</v>
      </c>
      <c r="J479">
        <v>100</v>
      </c>
      <c r="K479">
        <v>0.43</v>
      </c>
      <c r="L479" t="s">
        <v>16</v>
      </c>
    </row>
    <row r="480" spans="1:12" ht="17" x14ac:dyDescent="0.25">
      <c r="A480" s="1"/>
      <c r="B480" t="s">
        <v>14</v>
      </c>
      <c r="C480">
        <v>478</v>
      </c>
      <c r="D480" t="s">
        <v>9339</v>
      </c>
      <c r="E480" t="s">
        <v>9340</v>
      </c>
      <c r="F480">
        <v>2</v>
      </c>
      <c r="G480">
        <v>6.0999999999999999E-2</v>
      </c>
      <c r="H480">
        <v>25920.2</v>
      </c>
      <c r="I480">
        <v>-99.9</v>
      </c>
      <c r="J480">
        <v>100</v>
      </c>
      <c r="K480">
        <v>0.24</v>
      </c>
      <c r="L480" t="s">
        <v>16</v>
      </c>
    </row>
    <row r="481" spans="1:12" ht="17" x14ac:dyDescent="0.25">
      <c r="A481" s="1"/>
      <c r="B481" t="s">
        <v>14</v>
      </c>
      <c r="C481">
        <v>479</v>
      </c>
      <c r="D481" t="s">
        <v>9341</v>
      </c>
      <c r="E481" t="s">
        <v>9342</v>
      </c>
      <c r="F481">
        <v>2</v>
      </c>
      <c r="G481">
        <v>5.7000000000000002E-2</v>
      </c>
      <c r="H481">
        <v>27089.8</v>
      </c>
      <c r="I481">
        <v>-99.9</v>
      </c>
      <c r="J481">
        <v>100</v>
      </c>
      <c r="K481">
        <v>0.21</v>
      </c>
      <c r="L481" t="s">
        <v>16</v>
      </c>
    </row>
    <row r="482" spans="1:12" ht="17" x14ac:dyDescent="0.25">
      <c r="A482" s="1"/>
      <c r="B482" t="s">
        <v>14</v>
      </c>
      <c r="C482">
        <v>480</v>
      </c>
      <c r="D482" t="s">
        <v>9339</v>
      </c>
      <c r="E482" t="s">
        <v>9340</v>
      </c>
      <c r="F482">
        <v>2</v>
      </c>
      <c r="G482">
        <v>6.0999999999999999E-2</v>
      </c>
      <c r="H482">
        <v>25920.2</v>
      </c>
      <c r="I482">
        <v>-99.9</v>
      </c>
      <c r="J482">
        <v>100</v>
      </c>
      <c r="K482">
        <v>0.24</v>
      </c>
      <c r="L482" t="s">
        <v>16</v>
      </c>
    </row>
    <row r="483" spans="1:12" ht="17" x14ac:dyDescent="0.25">
      <c r="A483" s="1"/>
      <c r="B483" t="s">
        <v>14</v>
      </c>
      <c r="C483">
        <v>481</v>
      </c>
      <c r="D483" t="s">
        <v>9343</v>
      </c>
      <c r="E483" t="s">
        <v>9340</v>
      </c>
      <c r="F483">
        <v>2</v>
      </c>
      <c r="G483">
        <v>6.3E-2</v>
      </c>
      <c r="H483">
        <v>25204.2</v>
      </c>
      <c r="I483">
        <v>-99.9</v>
      </c>
      <c r="J483">
        <v>100</v>
      </c>
      <c r="K483">
        <v>0.21</v>
      </c>
      <c r="L483" t="s">
        <v>16</v>
      </c>
    </row>
    <row r="484" spans="1:12" ht="17" x14ac:dyDescent="0.25">
      <c r="A484" s="1"/>
      <c r="B484" t="s">
        <v>14</v>
      </c>
      <c r="C484">
        <v>482</v>
      </c>
      <c r="D484" t="s">
        <v>9343</v>
      </c>
      <c r="E484" t="s">
        <v>9340</v>
      </c>
      <c r="F484">
        <v>2</v>
      </c>
      <c r="G484">
        <v>6.3E-2</v>
      </c>
      <c r="H484">
        <v>25204.2</v>
      </c>
      <c r="I484">
        <v>-99.9</v>
      </c>
      <c r="J484">
        <v>100</v>
      </c>
      <c r="K484">
        <v>0.21</v>
      </c>
      <c r="L484" t="s">
        <v>16</v>
      </c>
    </row>
    <row r="485" spans="1:12" ht="17" x14ac:dyDescent="0.25">
      <c r="A485" s="1"/>
      <c r="B485" t="s">
        <v>14</v>
      </c>
      <c r="C485">
        <v>483</v>
      </c>
      <c r="D485" t="s">
        <v>9344</v>
      </c>
      <c r="E485" t="s">
        <v>1183</v>
      </c>
      <c r="F485">
        <v>5</v>
      </c>
      <c r="G485">
        <v>6.4000000000000001E-2</v>
      </c>
      <c r="H485">
        <v>24994.799999999999</v>
      </c>
      <c r="I485">
        <v>-99.9</v>
      </c>
      <c r="J485">
        <v>100</v>
      </c>
      <c r="K485">
        <v>0.255</v>
      </c>
      <c r="L485" t="s">
        <v>16</v>
      </c>
    </row>
    <row r="486" spans="1:12" ht="17" x14ac:dyDescent="0.25">
      <c r="A486" s="1"/>
      <c r="B486" t="s">
        <v>14</v>
      </c>
      <c r="C486">
        <v>484</v>
      </c>
      <c r="D486" t="s">
        <v>9345</v>
      </c>
      <c r="E486" t="s">
        <v>561</v>
      </c>
      <c r="F486">
        <v>5</v>
      </c>
      <c r="G486">
        <v>6.2E-2</v>
      </c>
      <c r="H486">
        <v>25457.5</v>
      </c>
      <c r="I486">
        <v>-99.9</v>
      </c>
      <c r="J486">
        <v>100</v>
      </c>
      <c r="K486">
        <v>0.245</v>
      </c>
      <c r="L486" t="s">
        <v>16</v>
      </c>
    </row>
    <row r="487" spans="1:12" ht="17" x14ac:dyDescent="0.25">
      <c r="A487" s="1"/>
      <c r="B487" t="s">
        <v>14</v>
      </c>
      <c r="C487">
        <v>485</v>
      </c>
      <c r="D487" t="s">
        <v>9346</v>
      </c>
      <c r="E487" t="s">
        <v>561</v>
      </c>
      <c r="F487">
        <v>4</v>
      </c>
      <c r="G487">
        <v>7.2999999999999995E-2</v>
      </c>
      <c r="H487">
        <v>22728</v>
      </c>
      <c r="I487">
        <v>-99.9</v>
      </c>
      <c r="J487">
        <v>100</v>
      </c>
      <c r="K487">
        <v>0.28499999999999998</v>
      </c>
      <c r="L487" t="s">
        <v>16</v>
      </c>
    </row>
    <row r="488" spans="1:12" ht="17" x14ac:dyDescent="0.25">
      <c r="A488" s="1"/>
      <c r="B488" t="s">
        <v>14</v>
      </c>
      <c r="C488">
        <v>486</v>
      </c>
      <c r="D488" t="s">
        <v>9347</v>
      </c>
      <c r="E488" t="s">
        <v>1183</v>
      </c>
      <c r="F488">
        <v>4</v>
      </c>
      <c r="G488">
        <v>7.1999999999999995E-2</v>
      </c>
      <c r="H488">
        <v>22860.2</v>
      </c>
      <c r="I488">
        <v>-99.9</v>
      </c>
      <c r="J488">
        <v>100</v>
      </c>
      <c r="K488">
        <v>0.30499999999999999</v>
      </c>
      <c r="L488" t="s">
        <v>16</v>
      </c>
    </row>
    <row r="489" spans="1:12" ht="17" x14ac:dyDescent="0.25">
      <c r="A489" s="1"/>
      <c r="B489" t="s">
        <v>14</v>
      </c>
      <c r="C489">
        <v>487</v>
      </c>
      <c r="D489" t="s">
        <v>9348</v>
      </c>
      <c r="E489" t="s">
        <v>561</v>
      </c>
      <c r="F489">
        <v>3</v>
      </c>
      <c r="G489">
        <v>8.5000000000000006E-2</v>
      </c>
      <c r="H489">
        <v>20016.8</v>
      </c>
      <c r="I489">
        <v>-99.9</v>
      </c>
      <c r="J489">
        <v>100</v>
      </c>
      <c r="K489">
        <v>0.34</v>
      </c>
      <c r="L489" t="s">
        <v>16</v>
      </c>
    </row>
    <row r="490" spans="1:12" ht="17" x14ac:dyDescent="0.25">
      <c r="A490" s="1"/>
      <c r="B490" t="s">
        <v>14</v>
      </c>
      <c r="C490">
        <v>488</v>
      </c>
      <c r="D490" t="s">
        <v>9349</v>
      </c>
      <c r="E490" t="s">
        <v>1183</v>
      </c>
      <c r="F490">
        <v>3</v>
      </c>
      <c r="G490">
        <v>7.4999999999999997E-2</v>
      </c>
      <c r="H490">
        <v>22137.7</v>
      </c>
      <c r="I490">
        <v>-99.9</v>
      </c>
      <c r="J490">
        <v>100</v>
      </c>
      <c r="K490">
        <v>0.38</v>
      </c>
      <c r="L490" t="s">
        <v>16</v>
      </c>
    </row>
    <row r="491" spans="1:12" ht="17" x14ac:dyDescent="0.25">
      <c r="A491" s="1"/>
      <c r="B491" t="s">
        <v>14</v>
      </c>
      <c r="C491">
        <v>489</v>
      </c>
      <c r="D491" t="s">
        <v>9350</v>
      </c>
      <c r="E491" t="s">
        <v>561</v>
      </c>
      <c r="F491">
        <v>3</v>
      </c>
      <c r="G491">
        <v>0.08</v>
      </c>
      <c r="H491">
        <v>20970.8</v>
      </c>
      <c r="I491">
        <v>-99.9</v>
      </c>
      <c r="J491">
        <v>100</v>
      </c>
      <c r="K491">
        <v>0.32500000000000001</v>
      </c>
      <c r="L491" t="s">
        <v>16</v>
      </c>
    </row>
    <row r="492" spans="1:12" ht="17" x14ac:dyDescent="0.25">
      <c r="A492" s="1"/>
      <c r="B492" t="s">
        <v>14</v>
      </c>
      <c r="C492">
        <v>490</v>
      </c>
      <c r="D492" t="s">
        <v>9351</v>
      </c>
      <c r="E492" t="s">
        <v>1183</v>
      </c>
      <c r="F492">
        <v>3</v>
      </c>
      <c r="G492">
        <v>7.1999999999999995E-2</v>
      </c>
      <c r="H492">
        <v>22921.3</v>
      </c>
      <c r="I492">
        <v>-99.9</v>
      </c>
      <c r="J492">
        <v>100</v>
      </c>
      <c r="K492">
        <v>0.34</v>
      </c>
      <c r="L492" t="s">
        <v>16</v>
      </c>
    </row>
    <row r="493" spans="1:12" ht="17" x14ac:dyDescent="0.25">
      <c r="A493" s="1"/>
      <c r="B493" t="s">
        <v>14</v>
      </c>
      <c r="C493">
        <v>491</v>
      </c>
      <c r="D493" t="s">
        <v>9352</v>
      </c>
      <c r="E493" t="s">
        <v>559</v>
      </c>
      <c r="F493">
        <v>1</v>
      </c>
      <c r="G493">
        <v>0.06</v>
      </c>
      <c r="H493">
        <v>26113.599999999999</v>
      </c>
      <c r="I493">
        <v>-99.9</v>
      </c>
      <c r="J493">
        <v>100</v>
      </c>
      <c r="K493">
        <v>0.44500000000000001</v>
      </c>
      <c r="L493" t="s">
        <v>16</v>
      </c>
    </row>
    <row r="494" spans="1:12" ht="17" x14ac:dyDescent="0.25">
      <c r="A494" s="1"/>
      <c r="B494" t="s">
        <v>14</v>
      </c>
      <c r="C494">
        <v>492</v>
      </c>
      <c r="D494" t="s">
        <v>9353</v>
      </c>
      <c r="E494" t="s">
        <v>906</v>
      </c>
      <c r="F494">
        <v>1</v>
      </c>
      <c r="G494">
        <v>4.9000000000000002E-2</v>
      </c>
      <c r="H494">
        <v>29437.4</v>
      </c>
      <c r="I494">
        <v>-99.9</v>
      </c>
      <c r="J494">
        <v>100</v>
      </c>
      <c r="K494">
        <v>0.35</v>
      </c>
      <c r="L494" t="s">
        <v>16</v>
      </c>
    </row>
    <row r="495" spans="1:12" ht="17" x14ac:dyDescent="0.25">
      <c r="A495" s="1"/>
      <c r="B495" t="s">
        <v>14</v>
      </c>
      <c r="C495">
        <v>493</v>
      </c>
      <c r="D495" t="s">
        <v>563</v>
      </c>
      <c r="E495" t="s">
        <v>559</v>
      </c>
      <c r="F495">
        <v>1</v>
      </c>
      <c r="G495">
        <v>7.8E-2</v>
      </c>
      <c r="H495">
        <v>21438.799999999999</v>
      </c>
      <c r="I495">
        <v>-99.9</v>
      </c>
      <c r="J495">
        <v>100</v>
      </c>
      <c r="K495">
        <v>0.4</v>
      </c>
      <c r="L495" t="s">
        <v>16</v>
      </c>
    </row>
    <row r="496" spans="1:12" ht="17" x14ac:dyDescent="0.25">
      <c r="A496" s="1"/>
      <c r="B496" t="s">
        <v>14</v>
      </c>
      <c r="C496">
        <v>494</v>
      </c>
      <c r="D496" t="s">
        <v>1184</v>
      </c>
      <c r="E496" t="s">
        <v>1185</v>
      </c>
      <c r="F496">
        <v>2</v>
      </c>
      <c r="G496">
        <v>7.0000000000000007E-2</v>
      </c>
      <c r="H496">
        <v>23389.599999999999</v>
      </c>
      <c r="I496">
        <v>-99.9</v>
      </c>
      <c r="J496">
        <v>100</v>
      </c>
      <c r="K496">
        <v>0.22500000000000001</v>
      </c>
      <c r="L496" t="s">
        <v>16</v>
      </c>
    </row>
    <row r="497" spans="1:12" ht="17" x14ac:dyDescent="0.25">
      <c r="A497" s="1"/>
      <c r="B497" t="s">
        <v>14</v>
      </c>
      <c r="C497">
        <v>495</v>
      </c>
      <c r="D497" t="s">
        <v>9354</v>
      </c>
      <c r="E497" t="s">
        <v>559</v>
      </c>
      <c r="F497">
        <v>0</v>
      </c>
      <c r="G497">
        <v>3.3000000000000002E-2</v>
      </c>
      <c r="H497">
        <v>34801.4</v>
      </c>
      <c r="I497">
        <v>-99.9</v>
      </c>
      <c r="J497">
        <v>100</v>
      </c>
      <c r="K497">
        <v>0.56999999999999995</v>
      </c>
      <c r="L497" t="s">
        <v>16</v>
      </c>
    </row>
    <row r="498" spans="1:12" ht="17" x14ac:dyDescent="0.25">
      <c r="A498" s="1"/>
      <c r="B498" t="s">
        <v>14</v>
      </c>
      <c r="C498">
        <v>496</v>
      </c>
      <c r="D498" t="s">
        <v>9355</v>
      </c>
      <c r="E498" t="s">
        <v>1185</v>
      </c>
      <c r="F498">
        <v>1</v>
      </c>
      <c r="G498">
        <v>2.5999999999999999E-2</v>
      </c>
      <c r="H498">
        <v>37550.199999999997</v>
      </c>
      <c r="I498">
        <v>-99.9</v>
      </c>
      <c r="J498">
        <v>100</v>
      </c>
      <c r="K498">
        <v>0.43</v>
      </c>
      <c r="L498" t="s">
        <v>16</v>
      </c>
    </row>
    <row r="499" spans="1:12" ht="17" x14ac:dyDescent="0.25">
      <c r="A499" s="1"/>
      <c r="B499" t="s">
        <v>14</v>
      </c>
      <c r="C499">
        <v>497</v>
      </c>
      <c r="D499" t="s">
        <v>567</v>
      </c>
      <c r="E499" t="s">
        <v>567</v>
      </c>
      <c r="F499">
        <v>0</v>
      </c>
      <c r="G499">
        <v>1.0999999999999999E-2</v>
      </c>
      <c r="H499">
        <v>44262</v>
      </c>
      <c r="I499">
        <v>-99.9</v>
      </c>
      <c r="J499">
        <v>95</v>
      </c>
      <c r="K499">
        <v>0.88500000000000001</v>
      </c>
      <c r="L499" t="s">
        <v>16</v>
      </c>
    </row>
    <row r="500" spans="1:12" ht="17" x14ac:dyDescent="0.25">
      <c r="A500" s="1"/>
      <c r="B500" t="s">
        <v>14</v>
      </c>
      <c r="C500">
        <v>498</v>
      </c>
      <c r="D500" t="s">
        <v>1185</v>
      </c>
      <c r="E500" t="s">
        <v>1185</v>
      </c>
      <c r="F500">
        <v>0</v>
      </c>
      <c r="G500">
        <v>1.2E-2</v>
      </c>
      <c r="H500">
        <v>43842.1</v>
      </c>
      <c r="I500">
        <v>-99.9</v>
      </c>
      <c r="J500">
        <v>95</v>
      </c>
      <c r="K500">
        <v>0.88500000000000001</v>
      </c>
      <c r="L500" t="s">
        <v>16</v>
      </c>
    </row>
    <row r="501" spans="1:12" ht="17" x14ac:dyDescent="0.25">
      <c r="A501" s="1"/>
      <c r="B501" t="s">
        <v>14</v>
      </c>
      <c r="C501">
        <v>499</v>
      </c>
      <c r="D501" t="s">
        <v>9356</v>
      </c>
      <c r="E501" t="s">
        <v>567</v>
      </c>
      <c r="F501">
        <v>0</v>
      </c>
      <c r="G501">
        <v>2.7E-2</v>
      </c>
      <c r="H501">
        <v>37455.599999999999</v>
      </c>
      <c r="I501">
        <v>-99.9</v>
      </c>
      <c r="J501">
        <v>100</v>
      </c>
      <c r="K501">
        <v>0.47</v>
      </c>
      <c r="L501" t="s">
        <v>16</v>
      </c>
    </row>
    <row r="502" spans="1:12" ht="17" x14ac:dyDescent="0.25">
      <c r="A502" s="1"/>
      <c r="B502" t="s">
        <v>14</v>
      </c>
      <c r="C502">
        <v>500</v>
      </c>
      <c r="D502" t="s">
        <v>9357</v>
      </c>
      <c r="E502" t="s">
        <v>1077</v>
      </c>
      <c r="F502">
        <v>1</v>
      </c>
      <c r="G502">
        <v>3.1E-2</v>
      </c>
      <c r="H502">
        <v>35879.599999999999</v>
      </c>
      <c r="I502">
        <v>-99.9</v>
      </c>
      <c r="J502">
        <v>100</v>
      </c>
      <c r="K502">
        <v>0.55000000000000004</v>
      </c>
      <c r="L502" t="s">
        <v>16</v>
      </c>
    </row>
    <row r="503" spans="1:12" ht="17" x14ac:dyDescent="0.25">
      <c r="A503" s="1"/>
      <c r="B503" t="s">
        <v>14</v>
      </c>
      <c r="C503">
        <v>501</v>
      </c>
      <c r="D503" t="s">
        <v>9358</v>
      </c>
      <c r="E503" t="s">
        <v>907</v>
      </c>
      <c r="F503">
        <v>4</v>
      </c>
      <c r="G503">
        <v>8.3000000000000004E-2</v>
      </c>
      <c r="H503">
        <v>20468.900000000001</v>
      </c>
      <c r="I503">
        <v>-99.9</v>
      </c>
      <c r="J503">
        <v>100</v>
      </c>
      <c r="K503">
        <v>0.26</v>
      </c>
      <c r="L503" t="s">
        <v>16</v>
      </c>
    </row>
    <row r="504" spans="1:12" ht="17" x14ac:dyDescent="0.25">
      <c r="A504" s="1"/>
      <c r="B504" t="s">
        <v>14</v>
      </c>
      <c r="C504">
        <v>502</v>
      </c>
      <c r="D504" t="s">
        <v>9359</v>
      </c>
      <c r="E504" t="s">
        <v>9360</v>
      </c>
      <c r="F504">
        <v>2</v>
      </c>
      <c r="G504">
        <v>8.1000000000000003E-2</v>
      </c>
      <c r="H504">
        <v>20848.599999999999</v>
      </c>
      <c r="I504">
        <v>-99.9</v>
      </c>
      <c r="J504">
        <v>100</v>
      </c>
      <c r="K504">
        <v>0.26</v>
      </c>
      <c r="L504" t="s">
        <v>16</v>
      </c>
    </row>
    <row r="505" spans="1:12" ht="17" x14ac:dyDescent="0.25">
      <c r="A505" s="1"/>
      <c r="B505" t="s">
        <v>14</v>
      </c>
      <c r="C505">
        <v>503</v>
      </c>
      <c r="D505" t="s">
        <v>9361</v>
      </c>
      <c r="E505" t="s">
        <v>907</v>
      </c>
      <c r="F505">
        <v>2</v>
      </c>
      <c r="G505">
        <v>5.1999999999999998E-2</v>
      </c>
      <c r="H505">
        <v>28451.599999999999</v>
      </c>
      <c r="I505">
        <v>-99.9</v>
      </c>
      <c r="J505">
        <v>100</v>
      </c>
      <c r="K505">
        <v>0.505</v>
      </c>
      <c r="L505" t="s">
        <v>16</v>
      </c>
    </row>
    <row r="506" spans="1:12" ht="17" x14ac:dyDescent="0.25">
      <c r="A506" s="1"/>
      <c r="B506" t="s">
        <v>14</v>
      </c>
      <c r="C506">
        <v>504</v>
      </c>
      <c r="D506" t="s">
        <v>9362</v>
      </c>
      <c r="E506" t="s">
        <v>569</v>
      </c>
      <c r="F506">
        <v>2</v>
      </c>
      <c r="G506">
        <v>0.50700000000000001</v>
      </c>
      <c r="H506">
        <v>208</v>
      </c>
      <c r="I506">
        <v>-99.9</v>
      </c>
      <c r="J506">
        <v>40</v>
      </c>
      <c r="K506">
        <v>0.81499999999999995</v>
      </c>
      <c r="L506" t="s">
        <v>16</v>
      </c>
    </row>
    <row r="507" spans="1:12" ht="17" x14ac:dyDescent="0.25">
      <c r="A507" s="1"/>
      <c r="B507" t="s">
        <v>14</v>
      </c>
      <c r="C507">
        <v>505</v>
      </c>
      <c r="D507" t="s">
        <v>9363</v>
      </c>
      <c r="E507" t="s">
        <v>569</v>
      </c>
      <c r="F507">
        <v>2</v>
      </c>
      <c r="G507">
        <v>0.439</v>
      </c>
      <c r="H507">
        <v>431.3</v>
      </c>
      <c r="I507">
        <v>-99.9</v>
      </c>
      <c r="J507">
        <v>45</v>
      </c>
      <c r="K507">
        <v>0.76500000000000001</v>
      </c>
      <c r="L507" t="s">
        <v>16</v>
      </c>
    </row>
    <row r="508" spans="1:12" ht="17" x14ac:dyDescent="0.25">
      <c r="A508" s="1"/>
      <c r="B508" t="s">
        <v>14</v>
      </c>
      <c r="C508">
        <v>506</v>
      </c>
      <c r="D508" t="s">
        <v>9364</v>
      </c>
      <c r="E508" t="s">
        <v>569</v>
      </c>
      <c r="F508">
        <v>2</v>
      </c>
      <c r="G508">
        <v>0.432</v>
      </c>
      <c r="H508">
        <v>466.8</v>
      </c>
      <c r="I508">
        <v>-99.9</v>
      </c>
      <c r="J508">
        <v>46</v>
      </c>
      <c r="K508">
        <v>0.81499999999999995</v>
      </c>
      <c r="L508" t="s">
        <v>16</v>
      </c>
    </row>
    <row r="509" spans="1:12" ht="17" x14ac:dyDescent="0.25">
      <c r="A509" s="1"/>
      <c r="B509" t="s">
        <v>14</v>
      </c>
      <c r="C509">
        <v>507</v>
      </c>
      <c r="D509" t="s">
        <v>9365</v>
      </c>
      <c r="E509" t="s">
        <v>569</v>
      </c>
      <c r="F509">
        <v>0</v>
      </c>
      <c r="G509">
        <v>0.41299999999999998</v>
      </c>
      <c r="H509">
        <v>575.20000000000005</v>
      </c>
      <c r="I509">
        <v>-99.9</v>
      </c>
      <c r="J509">
        <v>60</v>
      </c>
      <c r="K509">
        <v>0.75</v>
      </c>
      <c r="L509" t="s">
        <v>16</v>
      </c>
    </row>
    <row r="510" spans="1:12" ht="17" x14ac:dyDescent="0.25">
      <c r="A510" s="1"/>
      <c r="B510" t="s">
        <v>14</v>
      </c>
      <c r="C510">
        <v>508</v>
      </c>
      <c r="D510" t="s">
        <v>9366</v>
      </c>
      <c r="E510" t="s">
        <v>572</v>
      </c>
      <c r="F510">
        <v>2</v>
      </c>
      <c r="G510">
        <v>0.17299999999999999</v>
      </c>
      <c r="H510">
        <v>7728.7</v>
      </c>
      <c r="I510">
        <v>-99.9</v>
      </c>
      <c r="J510">
        <v>100</v>
      </c>
      <c r="K510">
        <v>0.49</v>
      </c>
      <c r="L510" t="s">
        <v>16</v>
      </c>
    </row>
    <row r="511" spans="1:12" ht="17" x14ac:dyDescent="0.25">
      <c r="A511" s="1"/>
      <c r="B511" t="s">
        <v>14</v>
      </c>
      <c r="C511">
        <v>509</v>
      </c>
      <c r="D511" t="s">
        <v>9367</v>
      </c>
      <c r="E511" t="s">
        <v>572</v>
      </c>
      <c r="F511">
        <v>1</v>
      </c>
      <c r="G511">
        <v>0.10100000000000001</v>
      </c>
      <c r="H511">
        <v>16766</v>
      </c>
      <c r="I511">
        <v>-99.9</v>
      </c>
      <c r="J511">
        <v>90</v>
      </c>
      <c r="K511">
        <v>0.67</v>
      </c>
      <c r="L511" t="s">
        <v>16</v>
      </c>
    </row>
    <row r="512" spans="1:12" ht="17" x14ac:dyDescent="0.25">
      <c r="A512" s="1"/>
      <c r="B512" t="s">
        <v>14</v>
      </c>
      <c r="C512">
        <v>510</v>
      </c>
      <c r="D512" t="s">
        <v>9368</v>
      </c>
      <c r="E512" t="s">
        <v>572</v>
      </c>
      <c r="F512">
        <v>1</v>
      </c>
      <c r="G512">
        <v>0.151</v>
      </c>
      <c r="H512">
        <v>9810.4</v>
      </c>
      <c r="I512">
        <v>-99.9</v>
      </c>
      <c r="J512">
        <v>95</v>
      </c>
      <c r="K512">
        <v>0.53</v>
      </c>
      <c r="L512" t="s">
        <v>16</v>
      </c>
    </row>
    <row r="513" spans="1:12" ht="17" x14ac:dyDescent="0.25">
      <c r="A513" s="1"/>
      <c r="B513" t="s">
        <v>14</v>
      </c>
      <c r="C513">
        <v>511</v>
      </c>
      <c r="D513" t="s">
        <v>9369</v>
      </c>
      <c r="E513" t="s">
        <v>572</v>
      </c>
      <c r="F513">
        <v>1</v>
      </c>
      <c r="G513">
        <v>0.17599999999999999</v>
      </c>
      <c r="H513">
        <v>7468.9</v>
      </c>
      <c r="I513">
        <v>-99.9</v>
      </c>
      <c r="J513">
        <v>95</v>
      </c>
      <c r="K513">
        <v>0.43</v>
      </c>
      <c r="L513" t="s">
        <v>16</v>
      </c>
    </row>
    <row r="514" spans="1:12" ht="17" x14ac:dyDescent="0.25">
      <c r="A514" s="1"/>
      <c r="B514" t="s">
        <v>14</v>
      </c>
      <c r="C514">
        <v>512</v>
      </c>
      <c r="D514" t="s">
        <v>9370</v>
      </c>
      <c r="E514" t="s">
        <v>1190</v>
      </c>
      <c r="F514">
        <v>3</v>
      </c>
      <c r="G514">
        <v>0.124</v>
      </c>
      <c r="H514">
        <v>13073.5</v>
      </c>
      <c r="I514">
        <v>-99.9</v>
      </c>
      <c r="J514">
        <v>100</v>
      </c>
      <c r="K514">
        <v>0.39500000000000002</v>
      </c>
      <c r="L514" t="s">
        <v>16</v>
      </c>
    </row>
    <row r="515" spans="1:12" ht="17" x14ac:dyDescent="0.25">
      <c r="A515" s="1"/>
      <c r="B515" t="s">
        <v>14</v>
      </c>
      <c r="C515">
        <v>513</v>
      </c>
      <c r="D515" t="s">
        <v>9371</v>
      </c>
      <c r="E515" t="s">
        <v>9372</v>
      </c>
      <c r="F515">
        <v>1</v>
      </c>
      <c r="G515">
        <v>9.5000000000000001E-2</v>
      </c>
      <c r="H515">
        <v>17829.5</v>
      </c>
      <c r="I515">
        <v>-99.9</v>
      </c>
      <c r="J515">
        <v>75</v>
      </c>
      <c r="K515">
        <v>0.85</v>
      </c>
      <c r="L515" t="s">
        <v>16</v>
      </c>
    </row>
    <row r="516" spans="1:12" ht="17" x14ac:dyDescent="0.25">
      <c r="A516" s="1"/>
      <c r="B516" t="s">
        <v>14</v>
      </c>
      <c r="C516">
        <v>514</v>
      </c>
      <c r="D516" t="s">
        <v>9373</v>
      </c>
      <c r="E516" t="s">
        <v>9374</v>
      </c>
      <c r="F516">
        <v>2</v>
      </c>
      <c r="G516">
        <v>0.28599999999999998</v>
      </c>
      <c r="H516">
        <v>2268.1999999999998</v>
      </c>
      <c r="I516">
        <v>-99.9</v>
      </c>
      <c r="J516">
        <v>85</v>
      </c>
      <c r="K516">
        <v>0.5</v>
      </c>
      <c r="L516" t="s">
        <v>16</v>
      </c>
    </row>
    <row r="517" spans="1:12" ht="17" x14ac:dyDescent="0.25">
      <c r="A517" s="1"/>
      <c r="B517" t="s">
        <v>14</v>
      </c>
      <c r="C517">
        <v>515</v>
      </c>
      <c r="D517" t="s">
        <v>9375</v>
      </c>
      <c r="E517" t="s">
        <v>577</v>
      </c>
      <c r="F517">
        <v>2</v>
      </c>
      <c r="G517">
        <v>0.27</v>
      </c>
      <c r="H517">
        <v>2703.2</v>
      </c>
      <c r="I517">
        <v>-99.9</v>
      </c>
      <c r="J517">
        <v>48</v>
      </c>
      <c r="K517">
        <v>0.87</v>
      </c>
      <c r="L517" t="s">
        <v>16</v>
      </c>
    </row>
    <row r="518" spans="1:12" ht="17" x14ac:dyDescent="0.25">
      <c r="A518" s="1"/>
      <c r="B518" t="s">
        <v>14</v>
      </c>
      <c r="C518">
        <v>516</v>
      </c>
      <c r="D518" t="s">
        <v>1194</v>
      </c>
      <c r="E518" t="s">
        <v>1192</v>
      </c>
      <c r="F518">
        <v>2</v>
      </c>
      <c r="G518">
        <v>0.32700000000000001</v>
      </c>
      <c r="H518">
        <v>1446.6</v>
      </c>
      <c r="I518">
        <v>-99.9</v>
      </c>
      <c r="J518">
        <v>70</v>
      </c>
      <c r="K518">
        <v>0.755</v>
      </c>
      <c r="L518" t="s">
        <v>16</v>
      </c>
    </row>
    <row r="519" spans="1:12" ht="17" x14ac:dyDescent="0.25">
      <c r="A519" s="1"/>
      <c r="B519" t="s">
        <v>14</v>
      </c>
      <c r="C519">
        <v>517</v>
      </c>
      <c r="D519" t="s">
        <v>1270</v>
      </c>
      <c r="E519" t="s">
        <v>1270</v>
      </c>
      <c r="F519">
        <v>0</v>
      </c>
      <c r="G519">
        <v>3.2000000000000001E-2</v>
      </c>
      <c r="H519">
        <v>35378.1</v>
      </c>
      <c r="I519">
        <v>-99.9</v>
      </c>
      <c r="J519">
        <v>70</v>
      </c>
      <c r="K519">
        <v>0.88500000000000001</v>
      </c>
      <c r="L519" t="s">
        <v>16</v>
      </c>
    </row>
    <row r="520" spans="1:12" ht="17" x14ac:dyDescent="0.25">
      <c r="A520" s="1"/>
      <c r="B520" t="s">
        <v>14</v>
      </c>
      <c r="C520">
        <v>518</v>
      </c>
      <c r="D520" t="s">
        <v>9376</v>
      </c>
      <c r="E520" t="s">
        <v>577</v>
      </c>
      <c r="F520">
        <v>1</v>
      </c>
      <c r="G520">
        <v>0.21299999999999999</v>
      </c>
      <c r="H520">
        <v>5003.2</v>
      </c>
      <c r="I520">
        <v>-99.9</v>
      </c>
      <c r="J520">
        <v>32</v>
      </c>
      <c r="K520">
        <v>0.91</v>
      </c>
      <c r="L520" t="s">
        <v>16</v>
      </c>
    </row>
    <row r="521" spans="1:12" ht="17" x14ac:dyDescent="0.25">
      <c r="A521" s="1"/>
      <c r="B521" t="s">
        <v>14</v>
      </c>
      <c r="C521">
        <v>519</v>
      </c>
      <c r="D521" t="s">
        <v>9377</v>
      </c>
      <c r="E521" t="s">
        <v>1192</v>
      </c>
      <c r="F521">
        <v>1</v>
      </c>
      <c r="G521">
        <v>0.25600000000000001</v>
      </c>
      <c r="H521">
        <v>3136.9</v>
      </c>
      <c r="I521">
        <v>-99.9</v>
      </c>
      <c r="J521">
        <v>23</v>
      </c>
      <c r="K521">
        <v>0.91500000000000004</v>
      </c>
      <c r="L521" t="s">
        <v>16</v>
      </c>
    </row>
    <row r="522" spans="1:12" ht="17" x14ac:dyDescent="0.25">
      <c r="A522" s="1"/>
      <c r="B522" t="s">
        <v>14</v>
      </c>
      <c r="C522">
        <v>520</v>
      </c>
      <c r="D522" t="s">
        <v>9378</v>
      </c>
      <c r="E522" t="s">
        <v>1192</v>
      </c>
      <c r="F522">
        <v>1</v>
      </c>
      <c r="G522">
        <v>0.432</v>
      </c>
      <c r="H522">
        <v>468.2</v>
      </c>
      <c r="I522">
        <v>-99.9</v>
      </c>
      <c r="J522">
        <v>55</v>
      </c>
      <c r="K522">
        <v>0.71499999999999997</v>
      </c>
      <c r="L522" t="s">
        <v>16</v>
      </c>
    </row>
    <row r="523" spans="1:12" ht="17" x14ac:dyDescent="0.25">
      <c r="A523" s="1"/>
      <c r="B523" t="s">
        <v>14</v>
      </c>
      <c r="C523">
        <v>521</v>
      </c>
      <c r="D523" t="s">
        <v>9379</v>
      </c>
      <c r="E523" t="s">
        <v>577</v>
      </c>
      <c r="F523">
        <v>1</v>
      </c>
      <c r="G523">
        <v>0.373</v>
      </c>
      <c r="H523">
        <v>885.6</v>
      </c>
      <c r="I523">
        <v>-99.9</v>
      </c>
      <c r="J523">
        <v>70</v>
      </c>
      <c r="K523">
        <v>0.68500000000000005</v>
      </c>
      <c r="L523" t="s">
        <v>16</v>
      </c>
    </row>
    <row r="524" spans="1:12" ht="17" x14ac:dyDescent="0.25">
      <c r="A524" s="1"/>
      <c r="B524" t="s">
        <v>14</v>
      </c>
      <c r="C524">
        <v>522</v>
      </c>
      <c r="D524" t="s">
        <v>9380</v>
      </c>
      <c r="E524" t="s">
        <v>577</v>
      </c>
      <c r="F524">
        <v>1</v>
      </c>
      <c r="G524">
        <v>0.40300000000000002</v>
      </c>
      <c r="H524">
        <v>637.79999999999995</v>
      </c>
      <c r="I524">
        <v>-99.9</v>
      </c>
      <c r="J524">
        <v>60</v>
      </c>
      <c r="K524">
        <v>0.7</v>
      </c>
      <c r="L524" t="s">
        <v>16</v>
      </c>
    </row>
    <row r="525" spans="1:12" ht="17" x14ac:dyDescent="0.25">
      <c r="A525" s="1"/>
      <c r="B525" t="s">
        <v>14</v>
      </c>
      <c r="C525">
        <v>523</v>
      </c>
      <c r="D525" t="s">
        <v>9381</v>
      </c>
      <c r="E525" t="s">
        <v>577</v>
      </c>
      <c r="F525">
        <v>1</v>
      </c>
      <c r="G525">
        <v>0.309</v>
      </c>
      <c r="H525">
        <v>1762.7</v>
      </c>
      <c r="I525">
        <v>-99.9</v>
      </c>
      <c r="J525">
        <v>80</v>
      </c>
      <c r="K525">
        <v>0.67</v>
      </c>
      <c r="L525" t="s">
        <v>16</v>
      </c>
    </row>
    <row r="526" spans="1:12" ht="17" x14ac:dyDescent="0.25">
      <c r="A526" s="1"/>
      <c r="B526" t="s">
        <v>14</v>
      </c>
      <c r="C526">
        <v>524</v>
      </c>
      <c r="D526" t="s">
        <v>9382</v>
      </c>
      <c r="E526" t="s">
        <v>1192</v>
      </c>
      <c r="F526">
        <v>1</v>
      </c>
      <c r="G526">
        <v>0.36799999999999999</v>
      </c>
      <c r="H526">
        <v>931.2</v>
      </c>
      <c r="I526">
        <v>-99.9</v>
      </c>
      <c r="J526">
        <v>70</v>
      </c>
      <c r="K526">
        <v>0.72</v>
      </c>
      <c r="L526" t="s">
        <v>16</v>
      </c>
    </row>
    <row r="527" spans="1:12" ht="17" x14ac:dyDescent="0.25">
      <c r="A527" s="1"/>
      <c r="B527" t="s">
        <v>14</v>
      </c>
      <c r="C527">
        <v>525</v>
      </c>
      <c r="D527" t="s">
        <v>9383</v>
      </c>
      <c r="E527" t="s">
        <v>577</v>
      </c>
      <c r="F527">
        <v>1</v>
      </c>
      <c r="G527">
        <v>0.33500000000000002</v>
      </c>
      <c r="H527">
        <v>1335.6</v>
      </c>
      <c r="I527">
        <v>-99.9</v>
      </c>
      <c r="J527">
        <v>75</v>
      </c>
      <c r="K527">
        <v>0.68500000000000005</v>
      </c>
      <c r="L527" t="s">
        <v>16</v>
      </c>
    </row>
    <row r="528" spans="1:12" ht="17" x14ac:dyDescent="0.25">
      <c r="A528" s="1"/>
      <c r="B528" t="s">
        <v>14</v>
      </c>
      <c r="C528">
        <v>526</v>
      </c>
      <c r="D528" t="s">
        <v>577</v>
      </c>
      <c r="E528" t="s">
        <v>577</v>
      </c>
      <c r="F528">
        <v>0</v>
      </c>
      <c r="G528">
        <v>0.13500000000000001</v>
      </c>
      <c r="H528">
        <v>11591</v>
      </c>
      <c r="I528">
        <v>-99.9</v>
      </c>
      <c r="J528">
        <v>15</v>
      </c>
      <c r="K528">
        <v>0.88500000000000001</v>
      </c>
      <c r="L528" t="s">
        <v>16</v>
      </c>
    </row>
    <row r="529" spans="1:12" ht="17" x14ac:dyDescent="0.25">
      <c r="A529" s="1"/>
      <c r="B529" t="s">
        <v>14</v>
      </c>
      <c r="C529">
        <v>527</v>
      </c>
      <c r="D529" t="s">
        <v>9384</v>
      </c>
      <c r="E529" t="s">
        <v>577</v>
      </c>
      <c r="F529">
        <v>0</v>
      </c>
      <c r="G529">
        <v>0.309</v>
      </c>
      <c r="H529">
        <v>1758.6</v>
      </c>
      <c r="I529">
        <v>-99.9</v>
      </c>
      <c r="J529">
        <v>80</v>
      </c>
      <c r="K529">
        <v>0.58499999999999996</v>
      </c>
      <c r="L529" t="s">
        <v>16</v>
      </c>
    </row>
    <row r="530" spans="1:12" ht="17" x14ac:dyDescent="0.25">
      <c r="A530" s="1"/>
      <c r="B530" t="s">
        <v>14</v>
      </c>
      <c r="C530">
        <v>528</v>
      </c>
      <c r="D530" t="s">
        <v>9385</v>
      </c>
      <c r="E530" t="s">
        <v>1192</v>
      </c>
      <c r="F530">
        <v>0</v>
      </c>
      <c r="G530">
        <v>0.35499999999999998</v>
      </c>
      <c r="H530">
        <v>1074.5999999999999</v>
      </c>
      <c r="I530">
        <v>-99.9</v>
      </c>
      <c r="J530">
        <v>70</v>
      </c>
      <c r="K530">
        <v>0.62</v>
      </c>
      <c r="L530" t="s">
        <v>16</v>
      </c>
    </row>
    <row r="531" spans="1:12" ht="17" x14ac:dyDescent="0.25">
      <c r="A531" s="1"/>
      <c r="B531" t="s">
        <v>14</v>
      </c>
      <c r="C531">
        <v>529</v>
      </c>
      <c r="D531" t="s">
        <v>9386</v>
      </c>
      <c r="E531" t="s">
        <v>577</v>
      </c>
      <c r="F531">
        <v>0</v>
      </c>
      <c r="G531">
        <v>0.33300000000000002</v>
      </c>
      <c r="H531">
        <v>1359.9</v>
      </c>
      <c r="I531">
        <v>-99.9</v>
      </c>
      <c r="J531">
        <v>75</v>
      </c>
      <c r="K531">
        <v>0.58499999999999996</v>
      </c>
      <c r="L531" t="s">
        <v>16</v>
      </c>
    </row>
    <row r="532" spans="1:12" ht="17" x14ac:dyDescent="0.25">
      <c r="A532" s="1"/>
      <c r="B532" t="s">
        <v>14</v>
      </c>
      <c r="C532">
        <v>530</v>
      </c>
      <c r="D532" t="s">
        <v>9387</v>
      </c>
      <c r="E532" t="s">
        <v>908</v>
      </c>
      <c r="F532">
        <v>2</v>
      </c>
      <c r="G532">
        <v>0.16400000000000001</v>
      </c>
      <c r="H532">
        <v>8473.7999999999993</v>
      </c>
      <c r="I532">
        <v>-99.9</v>
      </c>
      <c r="J532">
        <v>100</v>
      </c>
      <c r="K532">
        <v>0.52</v>
      </c>
      <c r="L532" t="s">
        <v>16</v>
      </c>
    </row>
    <row r="533" spans="1:12" ht="17" x14ac:dyDescent="0.25">
      <c r="A533" s="1"/>
      <c r="B533" t="s">
        <v>14</v>
      </c>
      <c r="C533">
        <v>531</v>
      </c>
      <c r="D533" t="s">
        <v>9388</v>
      </c>
      <c r="E533" t="s">
        <v>1255</v>
      </c>
      <c r="F533">
        <v>2</v>
      </c>
      <c r="G533">
        <v>0.17499999999999999</v>
      </c>
      <c r="H533">
        <v>7560.9</v>
      </c>
      <c r="I533">
        <v>-99.9</v>
      </c>
      <c r="J533">
        <v>95</v>
      </c>
      <c r="K533">
        <v>0.39500000000000002</v>
      </c>
      <c r="L533" t="s">
        <v>16</v>
      </c>
    </row>
    <row r="534" spans="1:12" ht="17" x14ac:dyDescent="0.25">
      <c r="A534" s="1"/>
      <c r="B534" t="s">
        <v>14</v>
      </c>
      <c r="C534">
        <v>532</v>
      </c>
      <c r="D534" t="s">
        <v>9389</v>
      </c>
      <c r="E534" t="s">
        <v>908</v>
      </c>
      <c r="F534">
        <v>1</v>
      </c>
      <c r="G534">
        <v>0.13100000000000001</v>
      </c>
      <c r="H534">
        <v>12116.2</v>
      </c>
      <c r="I534">
        <v>-99.9</v>
      </c>
      <c r="J534">
        <v>95</v>
      </c>
      <c r="K534">
        <v>0.61499999999999999</v>
      </c>
      <c r="L534" t="s">
        <v>16</v>
      </c>
    </row>
    <row r="535" spans="1:12" ht="17" x14ac:dyDescent="0.25">
      <c r="A535" s="1"/>
      <c r="B535" t="s">
        <v>14</v>
      </c>
      <c r="C535">
        <v>533</v>
      </c>
      <c r="D535" t="s">
        <v>9390</v>
      </c>
      <c r="E535" t="s">
        <v>1255</v>
      </c>
      <c r="F535">
        <v>1</v>
      </c>
      <c r="G535">
        <v>0.11899999999999999</v>
      </c>
      <c r="H535">
        <v>13871</v>
      </c>
      <c r="I535">
        <v>-99.9</v>
      </c>
      <c r="J535">
        <v>100</v>
      </c>
      <c r="K535">
        <v>0.57999999999999996</v>
      </c>
      <c r="L535" t="s">
        <v>16</v>
      </c>
    </row>
    <row r="536" spans="1:12" ht="17" x14ac:dyDescent="0.25">
      <c r="A536" s="1"/>
      <c r="B536" t="s">
        <v>14</v>
      </c>
      <c r="C536">
        <v>534</v>
      </c>
      <c r="D536" t="s">
        <v>9391</v>
      </c>
      <c r="E536" t="s">
        <v>908</v>
      </c>
      <c r="F536">
        <v>0</v>
      </c>
      <c r="G536">
        <v>8.8999999999999996E-2</v>
      </c>
      <c r="H536">
        <v>19140.8</v>
      </c>
      <c r="I536">
        <v>-99.9</v>
      </c>
      <c r="J536">
        <v>95</v>
      </c>
      <c r="K536">
        <v>0.57499999999999996</v>
      </c>
      <c r="L536" t="s">
        <v>16</v>
      </c>
    </row>
    <row r="537" spans="1:12" ht="17" x14ac:dyDescent="0.25">
      <c r="A537" s="1"/>
      <c r="B537" t="s">
        <v>14</v>
      </c>
      <c r="C537">
        <v>535</v>
      </c>
      <c r="D537" t="s">
        <v>9392</v>
      </c>
      <c r="E537" t="s">
        <v>1255</v>
      </c>
      <c r="F537">
        <v>0</v>
      </c>
      <c r="G537">
        <v>7.1999999999999995E-2</v>
      </c>
      <c r="H537">
        <v>22960.3</v>
      </c>
      <c r="I537">
        <v>-99.9</v>
      </c>
      <c r="J537">
        <v>100</v>
      </c>
      <c r="K537">
        <v>0.58499999999999996</v>
      </c>
      <c r="L537" t="s">
        <v>16</v>
      </c>
    </row>
    <row r="538" spans="1:12" ht="17" x14ac:dyDescent="0.25">
      <c r="A538" s="1"/>
      <c r="B538" t="s">
        <v>14</v>
      </c>
      <c r="C538">
        <v>536</v>
      </c>
      <c r="D538" t="s">
        <v>9393</v>
      </c>
      <c r="E538" t="s">
        <v>9394</v>
      </c>
      <c r="F538">
        <v>2</v>
      </c>
      <c r="G538">
        <v>0.13100000000000001</v>
      </c>
      <c r="H538">
        <v>12130.3</v>
      </c>
      <c r="I538">
        <v>-99.9</v>
      </c>
      <c r="J538">
        <v>85</v>
      </c>
      <c r="K538">
        <v>0.32500000000000001</v>
      </c>
      <c r="L538" t="s">
        <v>16</v>
      </c>
    </row>
    <row r="539" spans="1:12" ht="17" x14ac:dyDescent="0.25">
      <c r="A539" s="1"/>
      <c r="B539" t="s">
        <v>14</v>
      </c>
      <c r="C539">
        <v>537</v>
      </c>
      <c r="D539" t="s">
        <v>9395</v>
      </c>
      <c r="E539" t="s">
        <v>9396</v>
      </c>
      <c r="F539">
        <v>3</v>
      </c>
      <c r="G539">
        <v>0.50900000000000001</v>
      </c>
      <c r="H539">
        <v>202.2</v>
      </c>
      <c r="I539">
        <v>-99.9</v>
      </c>
      <c r="J539">
        <v>39</v>
      </c>
      <c r="K539">
        <v>0.74</v>
      </c>
      <c r="L539" t="s">
        <v>16</v>
      </c>
    </row>
    <row r="540" spans="1:12" ht="17" x14ac:dyDescent="0.25">
      <c r="A540" s="1"/>
      <c r="B540" t="s">
        <v>14</v>
      </c>
      <c r="C540">
        <v>538</v>
      </c>
      <c r="D540" t="s">
        <v>9397</v>
      </c>
      <c r="E540" t="s">
        <v>9398</v>
      </c>
      <c r="F540">
        <v>0</v>
      </c>
      <c r="G540">
        <v>0.13200000000000001</v>
      </c>
      <c r="H540">
        <v>11986.4</v>
      </c>
      <c r="I540">
        <v>-99.9</v>
      </c>
      <c r="J540">
        <v>85</v>
      </c>
      <c r="K540">
        <v>0.65500000000000003</v>
      </c>
      <c r="L540" t="s">
        <v>16</v>
      </c>
    </row>
    <row r="541" spans="1:12" ht="17" x14ac:dyDescent="0.25">
      <c r="A541" s="1"/>
      <c r="B541" t="s">
        <v>14</v>
      </c>
      <c r="C541">
        <v>539</v>
      </c>
      <c r="D541" t="s">
        <v>1201</v>
      </c>
      <c r="E541" t="s">
        <v>1202</v>
      </c>
      <c r="F541">
        <v>5</v>
      </c>
      <c r="G541">
        <v>0.20100000000000001</v>
      </c>
      <c r="H541">
        <v>5704.4</v>
      </c>
      <c r="I541">
        <v>-99.9</v>
      </c>
      <c r="J541">
        <v>95</v>
      </c>
      <c r="K541">
        <v>0.39500000000000002</v>
      </c>
      <c r="L541" t="s">
        <v>16</v>
      </c>
    </row>
    <row r="542" spans="1:12" ht="17" x14ac:dyDescent="0.25">
      <c r="A542" s="1"/>
      <c r="B542" t="s">
        <v>14</v>
      </c>
      <c r="C542">
        <v>540</v>
      </c>
      <c r="D542" t="s">
        <v>9399</v>
      </c>
      <c r="E542" t="s">
        <v>1256</v>
      </c>
      <c r="F542">
        <v>3</v>
      </c>
      <c r="G542">
        <v>0.20899999999999999</v>
      </c>
      <c r="H542">
        <v>5195.8999999999996</v>
      </c>
      <c r="I542">
        <v>-99.9</v>
      </c>
      <c r="J542">
        <v>95</v>
      </c>
      <c r="K542">
        <v>0.375</v>
      </c>
      <c r="L542" t="s">
        <v>16</v>
      </c>
    </row>
    <row r="543" spans="1:12" ht="17" x14ac:dyDescent="0.25">
      <c r="A543" s="1"/>
      <c r="B543" t="s">
        <v>14</v>
      </c>
      <c r="C543">
        <v>541</v>
      </c>
      <c r="D543" t="s">
        <v>9400</v>
      </c>
      <c r="E543" t="s">
        <v>590</v>
      </c>
      <c r="F543">
        <v>4</v>
      </c>
      <c r="G543">
        <v>0.22500000000000001</v>
      </c>
      <c r="H543">
        <v>4361</v>
      </c>
      <c r="I543">
        <v>-99.9</v>
      </c>
      <c r="J543">
        <v>90</v>
      </c>
      <c r="K543">
        <v>0.43</v>
      </c>
      <c r="L543" t="s">
        <v>16</v>
      </c>
    </row>
    <row r="544" spans="1:12" ht="17" x14ac:dyDescent="0.25">
      <c r="A544" s="1"/>
      <c r="B544" t="s">
        <v>14</v>
      </c>
      <c r="C544">
        <v>542</v>
      </c>
      <c r="D544" t="s">
        <v>9401</v>
      </c>
      <c r="E544" t="s">
        <v>1202</v>
      </c>
      <c r="F544">
        <v>4</v>
      </c>
      <c r="G544">
        <v>0.23799999999999999</v>
      </c>
      <c r="H544">
        <v>3806</v>
      </c>
      <c r="I544">
        <v>-99.9</v>
      </c>
      <c r="J544">
        <v>90</v>
      </c>
      <c r="K544">
        <v>0.41</v>
      </c>
      <c r="L544" t="s">
        <v>16</v>
      </c>
    </row>
    <row r="545" spans="1:12" ht="17" x14ac:dyDescent="0.25">
      <c r="A545" s="1"/>
      <c r="B545" t="s">
        <v>14</v>
      </c>
      <c r="C545">
        <v>543</v>
      </c>
      <c r="D545" t="s">
        <v>9402</v>
      </c>
      <c r="E545" t="s">
        <v>590</v>
      </c>
      <c r="F545">
        <v>4</v>
      </c>
      <c r="G545">
        <v>0.27100000000000002</v>
      </c>
      <c r="H545">
        <v>2676.4</v>
      </c>
      <c r="I545">
        <v>-99.9</v>
      </c>
      <c r="J545">
        <v>85</v>
      </c>
      <c r="K545">
        <v>0.56999999999999995</v>
      </c>
      <c r="L545" t="s">
        <v>16</v>
      </c>
    </row>
    <row r="546" spans="1:12" ht="17" x14ac:dyDescent="0.25">
      <c r="A546" s="1"/>
      <c r="B546" t="s">
        <v>14</v>
      </c>
      <c r="C546">
        <v>544</v>
      </c>
      <c r="D546" t="s">
        <v>1206</v>
      </c>
      <c r="E546" t="s">
        <v>1202</v>
      </c>
      <c r="F546">
        <v>4</v>
      </c>
      <c r="G546">
        <v>0.217</v>
      </c>
      <c r="H546">
        <v>4768.8</v>
      </c>
      <c r="I546">
        <v>-99.9</v>
      </c>
      <c r="J546">
        <v>95</v>
      </c>
      <c r="K546">
        <v>0.43</v>
      </c>
      <c r="L546" t="s">
        <v>16</v>
      </c>
    </row>
    <row r="547" spans="1:12" ht="17" x14ac:dyDescent="0.25">
      <c r="A547" s="1"/>
      <c r="B547" t="s">
        <v>14</v>
      </c>
      <c r="C547">
        <v>545</v>
      </c>
      <c r="D547" t="s">
        <v>9403</v>
      </c>
      <c r="E547" t="s">
        <v>1202</v>
      </c>
      <c r="F547">
        <v>4</v>
      </c>
      <c r="G547">
        <v>0.17699999999999999</v>
      </c>
      <c r="H547">
        <v>7346.5</v>
      </c>
      <c r="I547">
        <v>-99.9</v>
      </c>
      <c r="J547">
        <v>95</v>
      </c>
      <c r="K547">
        <v>0.48</v>
      </c>
      <c r="L547" t="s">
        <v>16</v>
      </c>
    </row>
    <row r="548" spans="1:12" ht="17" x14ac:dyDescent="0.25">
      <c r="A548" s="1"/>
      <c r="B548" t="s">
        <v>14</v>
      </c>
      <c r="C548">
        <v>546</v>
      </c>
      <c r="D548" t="s">
        <v>9404</v>
      </c>
      <c r="E548" t="s">
        <v>1202</v>
      </c>
      <c r="F548">
        <v>4</v>
      </c>
      <c r="G548">
        <v>0.14000000000000001</v>
      </c>
      <c r="H548">
        <v>10939.8</v>
      </c>
      <c r="I548">
        <v>-99.9</v>
      </c>
      <c r="J548">
        <v>100</v>
      </c>
      <c r="K548">
        <v>0.45500000000000002</v>
      </c>
      <c r="L548" t="s">
        <v>16</v>
      </c>
    </row>
    <row r="549" spans="1:12" ht="17" x14ac:dyDescent="0.25">
      <c r="A549" s="1"/>
      <c r="B549" t="s">
        <v>14</v>
      </c>
      <c r="C549">
        <v>547</v>
      </c>
      <c r="D549" t="s">
        <v>9405</v>
      </c>
      <c r="E549" t="s">
        <v>590</v>
      </c>
      <c r="F549">
        <v>4</v>
      </c>
      <c r="G549">
        <v>0.17299999999999999</v>
      </c>
      <c r="H549">
        <v>7704.6</v>
      </c>
      <c r="I549">
        <v>-99.9</v>
      </c>
      <c r="J549">
        <v>95</v>
      </c>
      <c r="K549">
        <v>0.61499999999999999</v>
      </c>
      <c r="L549" t="s">
        <v>16</v>
      </c>
    </row>
    <row r="550" spans="1:12" ht="17" x14ac:dyDescent="0.25">
      <c r="A550" s="1"/>
      <c r="B550" t="s">
        <v>14</v>
      </c>
      <c r="C550">
        <v>548</v>
      </c>
      <c r="D550" t="s">
        <v>1207</v>
      </c>
      <c r="E550" t="s">
        <v>1202</v>
      </c>
      <c r="F550">
        <v>3</v>
      </c>
      <c r="G550">
        <v>0.246</v>
      </c>
      <c r="H550">
        <v>3483.9</v>
      </c>
      <c r="I550">
        <v>-99.9</v>
      </c>
      <c r="J550">
        <v>90</v>
      </c>
      <c r="K550">
        <v>0.44500000000000001</v>
      </c>
      <c r="L550" t="s">
        <v>16</v>
      </c>
    </row>
    <row r="551" spans="1:12" ht="17" x14ac:dyDescent="0.25">
      <c r="A551" s="1"/>
      <c r="B551" t="s">
        <v>14</v>
      </c>
      <c r="C551">
        <v>549</v>
      </c>
      <c r="D551" t="s">
        <v>9406</v>
      </c>
      <c r="E551" t="s">
        <v>1256</v>
      </c>
      <c r="F551">
        <v>1</v>
      </c>
      <c r="G551">
        <v>0.161</v>
      </c>
      <c r="H551">
        <v>8777.4</v>
      </c>
      <c r="I551">
        <v>-99.9</v>
      </c>
      <c r="J551">
        <v>80</v>
      </c>
      <c r="K551">
        <v>0.39500000000000002</v>
      </c>
      <c r="L551" t="s">
        <v>16</v>
      </c>
    </row>
    <row r="552" spans="1:12" ht="17" x14ac:dyDescent="0.25">
      <c r="A552" s="1"/>
      <c r="B552" t="s">
        <v>14</v>
      </c>
      <c r="C552">
        <v>550</v>
      </c>
      <c r="D552" t="s">
        <v>9407</v>
      </c>
      <c r="E552" t="s">
        <v>1202</v>
      </c>
      <c r="F552">
        <v>2</v>
      </c>
      <c r="G552">
        <v>0.21299999999999999</v>
      </c>
      <c r="H552">
        <v>5013</v>
      </c>
      <c r="I552">
        <v>-99.9</v>
      </c>
      <c r="J552">
        <v>85</v>
      </c>
      <c r="K552">
        <v>0.46500000000000002</v>
      </c>
      <c r="L552" t="s">
        <v>16</v>
      </c>
    </row>
    <row r="553" spans="1:12" ht="17" x14ac:dyDescent="0.25">
      <c r="A553" s="1"/>
      <c r="B553" t="s">
        <v>14</v>
      </c>
      <c r="C553">
        <v>551</v>
      </c>
      <c r="D553" t="s">
        <v>9408</v>
      </c>
      <c r="E553" t="s">
        <v>590</v>
      </c>
      <c r="F553">
        <v>0</v>
      </c>
      <c r="G553">
        <v>0.186</v>
      </c>
      <c r="H553">
        <v>6694.8</v>
      </c>
      <c r="I553">
        <v>-99.9</v>
      </c>
      <c r="J553">
        <v>95</v>
      </c>
      <c r="K553">
        <v>0.52500000000000002</v>
      </c>
      <c r="L553" t="s">
        <v>16</v>
      </c>
    </row>
    <row r="554" spans="1:12" ht="17" x14ac:dyDescent="0.25">
      <c r="A554" s="1"/>
      <c r="B554" t="s">
        <v>14</v>
      </c>
      <c r="C554">
        <v>552</v>
      </c>
      <c r="D554" t="s">
        <v>9409</v>
      </c>
      <c r="E554" t="s">
        <v>594</v>
      </c>
      <c r="F554">
        <v>1</v>
      </c>
      <c r="G554">
        <v>7.5999999999999998E-2</v>
      </c>
      <c r="H554">
        <v>21888.1</v>
      </c>
      <c r="I554">
        <v>-99.9</v>
      </c>
      <c r="J554">
        <v>95</v>
      </c>
      <c r="K554">
        <v>0.45500000000000002</v>
      </c>
      <c r="L554" t="s">
        <v>16</v>
      </c>
    </row>
    <row r="555" spans="1:12" ht="17" x14ac:dyDescent="0.25">
      <c r="A555" s="1"/>
      <c r="B555" t="s">
        <v>14</v>
      </c>
      <c r="C555">
        <v>553</v>
      </c>
      <c r="D555" t="s">
        <v>9410</v>
      </c>
      <c r="E555" t="s">
        <v>596</v>
      </c>
      <c r="F555">
        <v>6</v>
      </c>
      <c r="G555">
        <v>0.126</v>
      </c>
      <c r="H555">
        <v>12856.9</v>
      </c>
      <c r="I555">
        <v>-99.9</v>
      </c>
      <c r="J555">
        <v>95</v>
      </c>
      <c r="K555">
        <v>0.38</v>
      </c>
      <c r="L555" t="s">
        <v>16</v>
      </c>
    </row>
    <row r="556" spans="1:12" ht="17" x14ac:dyDescent="0.25">
      <c r="A556" s="1"/>
      <c r="B556" t="s">
        <v>14</v>
      </c>
      <c r="C556">
        <v>554</v>
      </c>
      <c r="D556" t="s">
        <v>9411</v>
      </c>
      <c r="E556" t="s">
        <v>594</v>
      </c>
      <c r="F556">
        <v>0</v>
      </c>
      <c r="G556">
        <v>4.2999999999999997E-2</v>
      </c>
      <c r="H556">
        <v>31376.1</v>
      </c>
      <c r="I556">
        <v>-99.9</v>
      </c>
      <c r="J556">
        <v>95</v>
      </c>
      <c r="K556">
        <v>0.505</v>
      </c>
      <c r="L556" t="s">
        <v>16</v>
      </c>
    </row>
    <row r="557" spans="1:12" ht="17" x14ac:dyDescent="0.25">
      <c r="A557" s="1"/>
      <c r="B557" t="s">
        <v>14</v>
      </c>
      <c r="C557">
        <v>555</v>
      </c>
      <c r="D557" t="s">
        <v>9412</v>
      </c>
      <c r="E557" t="s">
        <v>871</v>
      </c>
      <c r="F557">
        <v>1</v>
      </c>
      <c r="G557">
        <v>6.3E-2</v>
      </c>
      <c r="H557">
        <v>25237</v>
      </c>
      <c r="I557">
        <v>-99.9</v>
      </c>
      <c r="J557">
        <v>100</v>
      </c>
      <c r="K557">
        <v>0.37</v>
      </c>
      <c r="L557" t="s">
        <v>16</v>
      </c>
    </row>
    <row r="558" spans="1:12" ht="17" x14ac:dyDescent="0.25">
      <c r="A558" s="1"/>
      <c r="B558" t="s">
        <v>14</v>
      </c>
      <c r="C558">
        <v>556</v>
      </c>
      <c r="D558" t="s">
        <v>9413</v>
      </c>
      <c r="E558" t="s">
        <v>599</v>
      </c>
      <c r="F558">
        <v>3</v>
      </c>
      <c r="G558">
        <v>0.13700000000000001</v>
      </c>
      <c r="H558">
        <v>11311.2</v>
      </c>
      <c r="I558">
        <v>-99.9</v>
      </c>
      <c r="J558">
        <v>100</v>
      </c>
      <c r="K558">
        <v>0.33</v>
      </c>
      <c r="L558" t="s">
        <v>16</v>
      </c>
    </row>
    <row r="559" spans="1:12" ht="17" x14ac:dyDescent="0.25">
      <c r="A559" s="1"/>
      <c r="B559" t="s">
        <v>14</v>
      </c>
      <c r="C559">
        <v>557</v>
      </c>
      <c r="D559" t="s">
        <v>9414</v>
      </c>
      <c r="E559" t="s">
        <v>596</v>
      </c>
      <c r="F559">
        <v>5</v>
      </c>
      <c r="G559">
        <v>0.128</v>
      </c>
      <c r="H559">
        <v>12555</v>
      </c>
      <c r="I559">
        <v>-99.9</v>
      </c>
      <c r="J559">
        <v>100</v>
      </c>
      <c r="K559">
        <v>0.42</v>
      </c>
      <c r="L559" t="s">
        <v>16</v>
      </c>
    </row>
    <row r="560" spans="1:12" ht="17" x14ac:dyDescent="0.25">
      <c r="A560" s="1"/>
      <c r="B560" t="s">
        <v>14</v>
      </c>
      <c r="C560">
        <v>558</v>
      </c>
      <c r="D560" t="s">
        <v>9415</v>
      </c>
      <c r="E560" t="s">
        <v>911</v>
      </c>
      <c r="F560">
        <v>1</v>
      </c>
      <c r="G560">
        <v>2.9000000000000001E-2</v>
      </c>
      <c r="H560">
        <v>36422.1</v>
      </c>
      <c r="I560">
        <v>-99.9</v>
      </c>
      <c r="J560">
        <v>100</v>
      </c>
      <c r="K560">
        <v>0.52</v>
      </c>
      <c r="L560" t="s">
        <v>16</v>
      </c>
    </row>
    <row r="561" spans="1:12" ht="17" x14ac:dyDescent="0.25">
      <c r="A561" s="1"/>
      <c r="B561" t="s">
        <v>14</v>
      </c>
      <c r="C561">
        <v>559</v>
      </c>
      <c r="D561" t="s">
        <v>9416</v>
      </c>
      <c r="E561" t="s">
        <v>596</v>
      </c>
      <c r="F561">
        <v>4</v>
      </c>
      <c r="G561">
        <v>0.13800000000000001</v>
      </c>
      <c r="H561">
        <v>11260.9</v>
      </c>
      <c r="I561">
        <v>-99.9</v>
      </c>
      <c r="J561">
        <v>100</v>
      </c>
      <c r="K561">
        <v>0.43</v>
      </c>
      <c r="L561" t="s">
        <v>16</v>
      </c>
    </row>
    <row r="562" spans="1:12" ht="17" x14ac:dyDescent="0.25">
      <c r="A562" s="1"/>
      <c r="B562" t="s">
        <v>14</v>
      </c>
      <c r="C562">
        <v>560</v>
      </c>
      <c r="D562" t="s">
        <v>9417</v>
      </c>
      <c r="E562" t="s">
        <v>596</v>
      </c>
      <c r="F562">
        <v>4</v>
      </c>
      <c r="G562">
        <v>0.151</v>
      </c>
      <c r="H562">
        <v>9718.7999999999993</v>
      </c>
      <c r="I562">
        <v>-99.9</v>
      </c>
      <c r="J562">
        <v>90</v>
      </c>
      <c r="K562">
        <v>0.25</v>
      </c>
      <c r="L562" t="s">
        <v>16</v>
      </c>
    </row>
    <row r="563" spans="1:12" ht="17" x14ac:dyDescent="0.25">
      <c r="A563" s="1"/>
      <c r="B563" t="s">
        <v>14</v>
      </c>
      <c r="C563">
        <v>561</v>
      </c>
      <c r="D563" t="s">
        <v>911</v>
      </c>
      <c r="E563" t="s">
        <v>911</v>
      </c>
      <c r="F563">
        <v>0</v>
      </c>
      <c r="G563">
        <v>1.2E-2</v>
      </c>
      <c r="H563">
        <v>43896.7</v>
      </c>
      <c r="I563">
        <v>-99.9</v>
      </c>
      <c r="J563">
        <v>95</v>
      </c>
      <c r="K563">
        <v>0.88500000000000001</v>
      </c>
      <c r="L563" t="s">
        <v>16</v>
      </c>
    </row>
    <row r="564" spans="1:12" ht="17" x14ac:dyDescent="0.25">
      <c r="A564" s="1"/>
      <c r="B564" t="s">
        <v>14</v>
      </c>
      <c r="C564">
        <v>562</v>
      </c>
      <c r="D564" t="s">
        <v>9418</v>
      </c>
      <c r="E564" t="s">
        <v>596</v>
      </c>
      <c r="F564">
        <v>2</v>
      </c>
      <c r="G564">
        <v>0.20899999999999999</v>
      </c>
      <c r="H564">
        <v>5238.7</v>
      </c>
      <c r="I564">
        <v>-99.9</v>
      </c>
      <c r="J564">
        <v>95</v>
      </c>
      <c r="K564">
        <v>0.38500000000000001</v>
      </c>
      <c r="L564" t="s">
        <v>16</v>
      </c>
    </row>
    <row r="565" spans="1:12" ht="17" x14ac:dyDescent="0.25">
      <c r="A565" s="1"/>
      <c r="B565" t="s">
        <v>14</v>
      </c>
      <c r="C565">
        <v>563</v>
      </c>
      <c r="D565" t="s">
        <v>9419</v>
      </c>
      <c r="E565" t="s">
        <v>596</v>
      </c>
      <c r="F565">
        <v>2</v>
      </c>
      <c r="G565">
        <v>0.14499999999999999</v>
      </c>
      <c r="H565">
        <v>10359.799999999999</v>
      </c>
      <c r="I565">
        <v>-99.9</v>
      </c>
      <c r="J565">
        <v>95</v>
      </c>
      <c r="K565">
        <v>0.20499999999999999</v>
      </c>
      <c r="L565" t="s">
        <v>16</v>
      </c>
    </row>
    <row r="566" spans="1:12" ht="17" x14ac:dyDescent="0.25">
      <c r="A566" s="1"/>
      <c r="B566" t="s">
        <v>14</v>
      </c>
      <c r="C566">
        <v>564</v>
      </c>
      <c r="D566" t="s">
        <v>9420</v>
      </c>
      <c r="E566" t="s">
        <v>602</v>
      </c>
      <c r="F566">
        <v>1</v>
      </c>
      <c r="G566">
        <v>0.13700000000000001</v>
      </c>
      <c r="H566">
        <v>11357.8</v>
      </c>
      <c r="I566">
        <v>-99.9</v>
      </c>
      <c r="J566">
        <v>85</v>
      </c>
      <c r="K566">
        <v>0.56499999999999995</v>
      </c>
      <c r="L566" t="s">
        <v>16</v>
      </c>
    </row>
    <row r="567" spans="1:12" ht="17" x14ac:dyDescent="0.25">
      <c r="A567" s="1"/>
      <c r="B567" t="s">
        <v>14</v>
      </c>
      <c r="C567">
        <v>565</v>
      </c>
      <c r="D567" t="s">
        <v>9421</v>
      </c>
      <c r="E567" t="s">
        <v>1286</v>
      </c>
      <c r="F567">
        <v>2</v>
      </c>
      <c r="G567">
        <v>0.13900000000000001</v>
      </c>
      <c r="H567">
        <v>11058.3</v>
      </c>
      <c r="I567">
        <v>-99.9</v>
      </c>
      <c r="J567">
        <v>95</v>
      </c>
      <c r="K567">
        <v>0.66</v>
      </c>
      <c r="L567" t="s">
        <v>16</v>
      </c>
    </row>
    <row r="568" spans="1:12" ht="17" x14ac:dyDescent="0.25">
      <c r="A568" s="1"/>
      <c r="B568" t="s">
        <v>14</v>
      </c>
      <c r="C568">
        <v>566</v>
      </c>
      <c r="D568" t="s">
        <v>9422</v>
      </c>
      <c r="E568" t="s">
        <v>1079</v>
      </c>
      <c r="F568">
        <v>2</v>
      </c>
      <c r="G568">
        <v>0.13500000000000001</v>
      </c>
      <c r="H568">
        <v>11549.9</v>
      </c>
      <c r="I568">
        <v>-99.9</v>
      </c>
      <c r="J568">
        <v>95</v>
      </c>
      <c r="K568">
        <v>0.54</v>
      </c>
      <c r="L568" t="s">
        <v>16</v>
      </c>
    </row>
    <row r="569" spans="1:12" ht="17" x14ac:dyDescent="0.25">
      <c r="A569" s="1"/>
      <c r="B569" t="s">
        <v>14</v>
      </c>
      <c r="C569">
        <v>567</v>
      </c>
      <c r="D569" t="s">
        <v>9423</v>
      </c>
      <c r="E569" t="s">
        <v>1210</v>
      </c>
      <c r="F569">
        <v>4</v>
      </c>
      <c r="G569">
        <v>0.36</v>
      </c>
      <c r="H569">
        <v>1012.1</v>
      </c>
      <c r="I569">
        <v>-99.9</v>
      </c>
      <c r="J569">
        <v>70</v>
      </c>
      <c r="K569">
        <v>0.66500000000000004</v>
      </c>
      <c r="L569" t="s">
        <v>16</v>
      </c>
    </row>
    <row r="570" spans="1:12" ht="17" x14ac:dyDescent="0.25">
      <c r="A570" s="1"/>
      <c r="B570" t="s">
        <v>14</v>
      </c>
      <c r="C570">
        <v>568</v>
      </c>
      <c r="D570" t="s">
        <v>9424</v>
      </c>
      <c r="E570" t="s">
        <v>604</v>
      </c>
      <c r="F570">
        <v>4</v>
      </c>
      <c r="G570">
        <v>0.372</v>
      </c>
      <c r="H570">
        <v>889.2</v>
      </c>
      <c r="I570">
        <v>-99.9</v>
      </c>
      <c r="J570">
        <v>60</v>
      </c>
      <c r="K570">
        <v>0.78500000000000003</v>
      </c>
      <c r="L570" t="s">
        <v>16</v>
      </c>
    </row>
    <row r="571" spans="1:12" ht="17" x14ac:dyDescent="0.25">
      <c r="A571" s="1"/>
      <c r="B571" t="s">
        <v>14</v>
      </c>
      <c r="C571">
        <v>569</v>
      </c>
      <c r="D571" t="s">
        <v>9425</v>
      </c>
      <c r="E571" t="s">
        <v>1286</v>
      </c>
      <c r="F571">
        <v>1</v>
      </c>
      <c r="G571">
        <v>0.121</v>
      </c>
      <c r="H571">
        <v>13482.3</v>
      </c>
      <c r="I571">
        <v>-99.9</v>
      </c>
      <c r="J571">
        <v>90</v>
      </c>
      <c r="K571">
        <v>0.69</v>
      </c>
      <c r="L571" t="s">
        <v>16</v>
      </c>
    </row>
    <row r="572" spans="1:12" ht="17" x14ac:dyDescent="0.25">
      <c r="A572" s="1"/>
      <c r="B572" t="s">
        <v>14</v>
      </c>
      <c r="C572">
        <v>570</v>
      </c>
      <c r="D572" t="s">
        <v>9426</v>
      </c>
      <c r="E572" t="s">
        <v>1210</v>
      </c>
      <c r="F572">
        <v>3</v>
      </c>
      <c r="G572">
        <v>0.36399999999999999</v>
      </c>
      <c r="H572">
        <v>977.9</v>
      </c>
      <c r="I572">
        <v>-99.9</v>
      </c>
      <c r="J572">
        <v>70</v>
      </c>
      <c r="K572">
        <v>0.66500000000000004</v>
      </c>
      <c r="L572" t="s">
        <v>16</v>
      </c>
    </row>
    <row r="573" spans="1:12" ht="17" x14ac:dyDescent="0.25">
      <c r="A573" s="1"/>
      <c r="B573" t="s">
        <v>14</v>
      </c>
      <c r="C573">
        <v>571</v>
      </c>
      <c r="D573" t="s">
        <v>9427</v>
      </c>
      <c r="E573" t="s">
        <v>604</v>
      </c>
      <c r="F573">
        <v>3</v>
      </c>
      <c r="G573">
        <v>0.42099999999999999</v>
      </c>
      <c r="H573">
        <v>523.9</v>
      </c>
      <c r="I573">
        <v>-99.9</v>
      </c>
      <c r="J573">
        <v>60</v>
      </c>
      <c r="K573">
        <v>0.78</v>
      </c>
      <c r="L573" t="s">
        <v>16</v>
      </c>
    </row>
    <row r="574" spans="1:12" ht="17" x14ac:dyDescent="0.25">
      <c r="A574" s="1"/>
      <c r="B574" t="s">
        <v>14</v>
      </c>
      <c r="C574">
        <v>572</v>
      </c>
      <c r="D574" t="s">
        <v>9428</v>
      </c>
      <c r="E574" t="s">
        <v>9429</v>
      </c>
      <c r="F574">
        <v>0</v>
      </c>
      <c r="G574">
        <v>0.13500000000000001</v>
      </c>
      <c r="H574">
        <v>11548.7</v>
      </c>
      <c r="I574">
        <v>-99.9</v>
      </c>
      <c r="J574">
        <v>100</v>
      </c>
      <c r="K574">
        <v>0.53</v>
      </c>
      <c r="L574" t="s">
        <v>16</v>
      </c>
    </row>
    <row r="575" spans="1:12" ht="17" x14ac:dyDescent="0.25">
      <c r="A575" s="1"/>
      <c r="B575" t="s">
        <v>14</v>
      </c>
      <c r="C575">
        <v>573</v>
      </c>
      <c r="D575" t="s">
        <v>9428</v>
      </c>
      <c r="E575" t="s">
        <v>9429</v>
      </c>
      <c r="F575">
        <v>0</v>
      </c>
      <c r="G575">
        <v>0.13500000000000001</v>
      </c>
      <c r="H575">
        <v>11548.7</v>
      </c>
      <c r="I575">
        <v>-99.9</v>
      </c>
      <c r="J575">
        <v>100</v>
      </c>
      <c r="K575">
        <v>0.53</v>
      </c>
      <c r="L575" t="s">
        <v>16</v>
      </c>
    </row>
    <row r="576" spans="1:12" ht="17" x14ac:dyDescent="0.25">
      <c r="A576" s="1"/>
      <c r="B576" t="s">
        <v>14</v>
      </c>
      <c r="C576">
        <v>574</v>
      </c>
      <c r="D576" t="s">
        <v>9430</v>
      </c>
      <c r="E576" t="s">
        <v>1212</v>
      </c>
      <c r="F576">
        <v>5</v>
      </c>
      <c r="G576">
        <v>0.104</v>
      </c>
      <c r="H576">
        <v>16191.6</v>
      </c>
      <c r="I576">
        <v>-99.9</v>
      </c>
      <c r="J576">
        <v>100</v>
      </c>
      <c r="K576">
        <v>0.255</v>
      </c>
      <c r="L576" t="s">
        <v>16</v>
      </c>
    </row>
    <row r="577" spans="1:12" ht="17" x14ac:dyDescent="0.25">
      <c r="A577" s="1"/>
      <c r="B577" t="s">
        <v>14</v>
      </c>
      <c r="C577">
        <v>575</v>
      </c>
      <c r="D577" t="s">
        <v>9431</v>
      </c>
      <c r="E577" t="s">
        <v>1212</v>
      </c>
      <c r="F577">
        <v>4</v>
      </c>
      <c r="G577">
        <v>0.10299999999999999</v>
      </c>
      <c r="H577">
        <v>16482.400000000001</v>
      </c>
      <c r="I577">
        <v>-99.9</v>
      </c>
      <c r="J577">
        <v>100</v>
      </c>
      <c r="K577">
        <v>0.26</v>
      </c>
      <c r="L577" t="s">
        <v>16</v>
      </c>
    </row>
    <row r="578" spans="1:12" ht="17" x14ac:dyDescent="0.25">
      <c r="A578" s="1"/>
      <c r="B578" t="s">
        <v>14</v>
      </c>
      <c r="C578">
        <v>576</v>
      </c>
      <c r="D578" t="s">
        <v>9432</v>
      </c>
      <c r="E578" t="s">
        <v>1287</v>
      </c>
      <c r="F578">
        <v>6</v>
      </c>
      <c r="G578">
        <v>0.13200000000000001</v>
      </c>
      <c r="H578">
        <v>11938.1</v>
      </c>
      <c r="I578">
        <v>-99.9</v>
      </c>
      <c r="J578">
        <v>95</v>
      </c>
      <c r="K578">
        <v>0.245</v>
      </c>
      <c r="L578" t="s">
        <v>16</v>
      </c>
    </row>
    <row r="579" spans="1:12" ht="17" x14ac:dyDescent="0.25">
      <c r="A579" s="1"/>
      <c r="B579" t="s">
        <v>14</v>
      </c>
      <c r="C579">
        <v>577</v>
      </c>
      <c r="D579" t="s">
        <v>9433</v>
      </c>
      <c r="E579" t="s">
        <v>1287</v>
      </c>
      <c r="F579">
        <v>3</v>
      </c>
      <c r="G579">
        <v>0.16600000000000001</v>
      </c>
      <c r="H579">
        <v>8294.6</v>
      </c>
      <c r="I579">
        <v>-99.9</v>
      </c>
      <c r="J579">
        <v>100</v>
      </c>
      <c r="K579">
        <v>0.3</v>
      </c>
      <c r="L579" t="s">
        <v>16</v>
      </c>
    </row>
    <row r="580" spans="1:12" ht="17" x14ac:dyDescent="0.25">
      <c r="A580" s="1"/>
      <c r="B580" t="s">
        <v>14</v>
      </c>
      <c r="C580">
        <v>578</v>
      </c>
      <c r="D580" t="s">
        <v>9434</v>
      </c>
      <c r="E580" t="s">
        <v>9435</v>
      </c>
      <c r="F580">
        <v>5</v>
      </c>
      <c r="G580">
        <v>0.129</v>
      </c>
      <c r="H580">
        <v>12379.3</v>
      </c>
      <c r="I580">
        <v>-99.9</v>
      </c>
      <c r="J580">
        <v>100</v>
      </c>
      <c r="K580">
        <v>0.47</v>
      </c>
      <c r="L580" t="s">
        <v>16</v>
      </c>
    </row>
    <row r="581" spans="1:12" ht="17" x14ac:dyDescent="0.25">
      <c r="A581" s="1"/>
      <c r="B581" t="s">
        <v>14</v>
      </c>
      <c r="C581">
        <v>579</v>
      </c>
      <c r="D581" t="s">
        <v>9436</v>
      </c>
      <c r="E581" t="s">
        <v>606</v>
      </c>
      <c r="F581">
        <v>1</v>
      </c>
      <c r="G581">
        <v>0.25700000000000001</v>
      </c>
      <c r="H581">
        <v>3092.7</v>
      </c>
      <c r="I581">
        <v>-99.9</v>
      </c>
      <c r="J581">
        <v>85</v>
      </c>
      <c r="K581">
        <v>0.48499999999999999</v>
      </c>
      <c r="L581" t="s">
        <v>16</v>
      </c>
    </row>
    <row r="582" spans="1:12" ht="17" x14ac:dyDescent="0.25">
      <c r="A582" s="1"/>
      <c r="B582" t="s">
        <v>14</v>
      </c>
      <c r="C582">
        <v>580</v>
      </c>
      <c r="D582" t="s">
        <v>9437</v>
      </c>
      <c r="E582" t="s">
        <v>608</v>
      </c>
      <c r="F582">
        <v>0</v>
      </c>
      <c r="G582">
        <v>0.104</v>
      </c>
      <c r="H582">
        <v>16170.3</v>
      </c>
      <c r="I582">
        <v>-99.9</v>
      </c>
      <c r="J582">
        <v>90</v>
      </c>
      <c r="K582">
        <v>0.55500000000000005</v>
      </c>
      <c r="L582" t="s">
        <v>16</v>
      </c>
    </row>
    <row r="583" spans="1:12" ht="17" x14ac:dyDescent="0.25">
      <c r="A583" s="1"/>
      <c r="B583" t="s">
        <v>14</v>
      </c>
      <c r="C583">
        <v>581</v>
      </c>
      <c r="D583" t="s">
        <v>9438</v>
      </c>
      <c r="E583" t="s">
        <v>608</v>
      </c>
      <c r="F583">
        <v>0</v>
      </c>
      <c r="G583">
        <v>0.125</v>
      </c>
      <c r="H583">
        <v>12904.7</v>
      </c>
      <c r="I583">
        <v>-99.9</v>
      </c>
      <c r="J583">
        <v>85</v>
      </c>
      <c r="K583">
        <v>0.46500000000000002</v>
      </c>
      <c r="L583" t="s">
        <v>16</v>
      </c>
    </row>
    <row r="584" spans="1:12" ht="17" x14ac:dyDescent="0.25">
      <c r="A584" s="1"/>
      <c r="B584" t="s">
        <v>14</v>
      </c>
      <c r="C584">
        <v>582</v>
      </c>
      <c r="D584" t="s">
        <v>9439</v>
      </c>
      <c r="E584" t="s">
        <v>1218</v>
      </c>
      <c r="F584">
        <v>5</v>
      </c>
      <c r="G584">
        <v>0.64300000000000002</v>
      </c>
      <c r="H584">
        <v>47.5</v>
      </c>
      <c r="I584">
        <v>-99.9</v>
      </c>
      <c r="J584">
        <v>16</v>
      </c>
      <c r="K584">
        <v>0.88500000000000001</v>
      </c>
      <c r="L584" t="s">
        <v>16</v>
      </c>
    </row>
    <row r="585" spans="1:12" ht="17" x14ac:dyDescent="0.25">
      <c r="A585" s="1"/>
      <c r="B585" t="s">
        <v>14</v>
      </c>
      <c r="C585">
        <v>583</v>
      </c>
      <c r="D585" t="s">
        <v>9440</v>
      </c>
      <c r="E585" t="s">
        <v>1218</v>
      </c>
      <c r="F585">
        <v>5</v>
      </c>
      <c r="G585">
        <v>0.60899999999999999</v>
      </c>
      <c r="H585">
        <v>68.900000000000006</v>
      </c>
      <c r="I585">
        <v>-99.9</v>
      </c>
      <c r="J585">
        <v>15</v>
      </c>
      <c r="K585">
        <v>0.85</v>
      </c>
      <c r="L585" t="s">
        <v>16</v>
      </c>
    </row>
    <row r="586" spans="1:12" ht="17" x14ac:dyDescent="0.25">
      <c r="A586" s="1"/>
      <c r="B586" t="s">
        <v>14</v>
      </c>
      <c r="C586">
        <v>584</v>
      </c>
      <c r="D586" t="s">
        <v>9441</v>
      </c>
      <c r="E586" t="s">
        <v>1218</v>
      </c>
      <c r="F586">
        <v>5</v>
      </c>
      <c r="G586">
        <v>0.60499999999999998</v>
      </c>
      <c r="H586">
        <v>72.099999999999994</v>
      </c>
      <c r="I586">
        <v>-99.9</v>
      </c>
      <c r="J586">
        <v>10</v>
      </c>
      <c r="K586">
        <v>0.83499999999999996</v>
      </c>
      <c r="L586" t="s">
        <v>16</v>
      </c>
    </row>
    <row r="587" spans="1:12" ht="17" x14ac:dyDescent="0.25">
      <c r="A587" s="1"/>
      <c r="B587" t="s">
        <v>14</v>
      </c>
      <c r="C587">
        <v>585</v>
      </c>
      <c r="D587" t="s">
        <v>9442</v>
      </c>
      <c r="E587" t="s">
        <v>1226</v>
      </c>
      <c r="F587">
        <v>1</v>
      </c>
      <c r="G587">
        <v>0.17599999999999999</v>
      </c>
      <c r="H587">
        <v>7418</v>
      </c>
      <c r="I587">
        <v>-99.9</v>
      </c>
      <c r="J587">
        <v>90</v>
      </c>
      <c r="K587">
        <v>0.65500000000000003</v>
      </c>
      <c r="L587" t="s">
        <v>16</v>
      </c>
    </row>
    <row r="588" spans="1:12" ht="17" x14ac:dyDescent="0.25">
      <c r="A588" s="1"/>
      <c r="B588" t="s">
        <v>14</v>
      </c>
      <c r="C588">
        <v>586</v>
      </c>
      <c r="D588" t="s">
        <v>1227</v>
      </c>
      <c r="E588" t="s">
        <v>1226</v>
      </c>
      <c r="F588">
        <v>1</v>
      </c>
      <c r="G588">
        <v>0.193</v>
      </c>
      <c r="H588">
        <v>6221.5</v>
      </c>
      <c r="I588">
        <v>-99.9</v>
      </c>
      <c r="J588">
        <v>95</v>
      </c>
      <c r="K588">
        <v>0.55500000000000005</v>
      </c>
      <c r="L588" t="s">
        <v>16</v>
      </c>
    </row>
    <row r="589" spans="1:12" ht="17" x14ac:dyDescent="0.25">
      <c r="A589" s="1"/>
      <c r="B589" t="s">
        <v>14</v>
      </c>
      <c r="C589">
        <v>587</v>
      </c>
      <c r="D589" t="s">
        <v>1228</v>
      </c>
      <c r="E589" t="s">
        <v>1226</v>
      </c>
      <c r="F589">
        <v>1</v>
      </c>
      <c r="G589">
        <v>0.19</v>
      </c>
      <c r="H589">
        <v>6432.9</v>
      </c>
      <c r="I589">
        <v>-99.9</v>
      </c>
      <c r="J589">
        <v>95</v>
      </c>
      <c r="K589">
        <v>0.495</v>
      </c>
      <c r="L589" t="s">
        <v>16</v>
      </c>
    </row>
    <row r="590" spans="1:12" ht="17" x14ac:dyDescent="0.25">
      <c r="A590" s="1"/>
      <c r="B590" t="s">
        <v>14</v>
      </c>
      <c r="C590">
        <v>588</v>
      </c>
      <c r="D590" t="s">
        <v>9443</v>
      </c>
      <c r="E590" t="s">
        <v>1226</v>
      </c>
      <c r="F590">
        <v>1</v>
      </c>
      <c r="G590">
        <v>0.123</v>
      </c>
      <c r="H590">
        <v>13239</v>
      </c>
      <c r="I590">
        <v>-99.9</v>
      </c>
      <c r="J590">
        <v>100</v>
      </c>
      <c r="K590">
        <v>0.32</v>
      </c>
      <c r="L590" t="s">
        <v>16</v>
      </c>
    </row>
    <row r="591" spans="1:12" ht="17" x14ac:dyDescent="0.25">
      <c r="A591" s="1"/>
      <c r="B591" t="s">
        <v>14</v>
      </c>
      <c r="C591">
        <v>589</v>
      </c>
      <c r="D591" t="s">
        <v>1226</v>
      </c>
      <c r="E591" t="s">
        <v>1226</v>
      </c>
      <c r="F591">
        <v>0</v>
      </c>
      <c r="G591">
        <v>3.6999999999999998E-2</v>
      </c>
      <c r="H591">
        <v>33628.699999999997</v>
      </c>
      <c r="I591">
        <v>-99.9</v>
      </c>
      <c r="J591">
        <v>65</v>
      </c>
      <c r="K591">
        <v>0.88500000000000001</v>
      </c>
      <c r="L591" t="s">
        <v>16</v>
      </c>
    </row>
    <row r="592" spans="1:12" ht="17" x14ac:dyDescent="0.25">
      <c r="A592" s="1"/>
      <c r="B592" t="s">
        <v>14</v>
      </c>
      <c r="C592">
        <v>590</v>
      </c>
      <c r="D592" t="s">
        <v>9444</v>
      </c>
      <c r="E592" t="s">
        <v>1226</v>
      </c>
      <c r="F592">
        <v>0</v>
      </c>
      <c r="G592">
        <v>0.10299999999999999</v>
      </c>
      <c r="H592">
        <v>16486.099999999999</v>
      </c>
      <c r="I592">
        <v>-99.9</v>
      </c>
      <c r="J592">
        <v>90</v>
      </c>
      <c r="K592">
        <v>0.60499999999999998</v>
      </c>
      <c r="L592" t="s">
        <v>16</v>
      </c>
    </row>
    <row r="593" spans="1:12" ht="17" x14ac:dyDescent="0.25">
      <c r="A593" s="1"/>
      <c r="B593" t="s">
        <v>14</v>
      </c>
      <c r="C593">
        <v>591</v>
      </c>
      <c r="D593" t="s">
        <v>1232</v>
      </c>
      <c r="E593" t="s">
        <v>1226</v>
      </c>
      <c r="F593">
        <v>0</v>
      </c>
      <c r="G593">
        <v>0.128</v>
      </c>
      <c r="H593">
        <v>12550.7</v>
      </c>
      <c r="I593">
        <v>-99.9</v>
      </c>
      <c r="J593">
        <v>95</v>
      </c>
      <c r="K593">
        <v>0.45</v>
      </c>
      <c r="L593" t="s">
        <v>16</v>
      </c>
    </row>
    <row r="594" spans="1:12" ht="17" x14ac:dyDescent="0.25">
      <c r="A594" s="1"/>
      <c r="B594" t="s">
        <v>14</v>
      </c>
      <c r="C594">
        <v>592</v>
      </c>
      <c r="D594" t="s">
        <v>1233</v>
      </c>
      <c r="E594" t="s">
        <v>1226</v>
      </c>
      <c r="F594">
        <v>0</v>
      </c>
      <c r="G594">
        <v>0.14099999999999999</v>
      </c>
      <c r="H594">
        <v>10900.4</v>
      </c>
      <c r="I594">
        <v>-99.9</v>
      </c>
      <c r="J594">
        <v>100</v>
      </c>
      <c r="K594">
        <v>0.40500000000000003</v>
      </c>
      <c r="L594" t="s">
        <v>16</v>
      </c>
    </row>
    <row r="595" spans="1:12" ht="17" x14ac:dyDescent="0.25">
      <c r="A595" s="1"/>
      <c r="B595" t="s">
        <v>14</v>
      </c>
      <c r="C595">
        <v>593</v>
      </c>
      <c r="D595" t="s">
        <v>9445</v>
      </c>
      <c r="E595" t="s">
        <v>1238</v>
      </c>
      <c r="F595">
        <v>6</v>
      </c>
      <c r="G595">
        <v>0.114</v>
      </c>
      <c r="H595">
        <v>14502.3</v>
      </c>
      <c r="I595">
        <v>-99.9</v>
      </c>
      <c r="J595">
        <v>100</v>
      </c>
      <c r="K595">
        <v>0.27</v>
      </c>
      <c r="L595" t="s">
        <v>16</v>
      </c>
    </row>
    <row r="596" spans="1:12" ht="17" x14ac:dyDescent="0.25">
      <c r="A596" s="1"/>
      <c r="B596" t="s">
        <v>14</v>
      </c>
      <c r="C596">
        <v>594</v>
      </c>
      <c r="D596" t="s">
        <v>9446</v>
      </c>
      <c r="E596" t="s">
        <v>610</v>
      </c>
      <c r="F596">
        <v>8</v>
      </c>
      <c r="G596">
        <v>0.13200000000000001</v>
      </c>
      <c r="H596">
        <v>12050.1</v>
      </c>
      <c r="I596">
        <v>-99.9</v>
      </c>
      <c r="J596">
        <v>100</v>
      </c>
      <c r="K596">
        <v>0.245</v>
      </c>
      <c r="L596" t="s">
        <v>16</v>
      </c>
    </row>
    <row r="597" spans="1:12" ht="17" x14ac:dyDescent="0.25">
      <c r="A597" s="1"/>
      <c r="B597" t="s">
        <v>14</v>
      </c>
      <c r="C597">
        <v>595</v>
      </c>
      <c r="D597" t="s">
        <v>9447</v>
      </c>
      <c r="E597" t="s">
        <v>610</v>
      </c>
      <c r="F597">
        <v>8</v>
      </c>
      <c r="G597">
        <v>0.115</v>
      </c>
      <c r="H597">
        <v>14367.3</v>
      </c>
      <c r="I597">
        <v>-99.9</v>
      </c>
      <c r="J597">
        <v>100</v>
      </c>
      <c r="K597">
        <v>0.29499999999999998</v>
      </c>
      <c r="L597" t="s">
        <v>16</v>
      </c>
    </row>
    <row r="598" spans="1:12" ht="17" x14ac:dyDescent="0.25">
      <c r="A598" s="1"/>
      <c r="B598" t="s">
        <v>14</v>
      </c>
      <c r="C598">
        <v>596</v>
      </c>
      <c r="D598" t="s">
        <v>9448</v>
      </c>
      <c r="E598" t="s">
        <v>1277</v>
      </c>
      <c r="F598">
        <v>1</v>
      </c>
      <c r="G598">
        <v>2.7E-2</v>
      </c>
      <c r="H598">
        <v>37368.199999999997</v>
      </c>
      <c r="I598">
        <v>-99.9</v>
      </c>
      <c r="J598">
        <v>100</v>
      </c>
      <c r="K598">
        <v>0.56000000000000005</v>
      </c>
      <c r="L598" t="s">
        <v>16</v>
      </c>
    </row>
    <row r="599" spans="1:12" ht="17" x14ac:dyDescent="0.25">
      <c r="A599" s="1"/>
      <c r="B599" t="s">
        <v>14</v>
      </c>
      <c r="C599">
        <v>597</v>
      </c>
      <c r="D599" t="s">
        <v>9449</v>
      </c>
      <c r="E599" t="s">
        <v>1236</v>
      </c>
      <c r="F599">
        <v>2</v>
      </c>
      <c r="G599">
        <v>5.8000000000000003E-2</v>
      </c>
      <c r="H599">
        <v>26709.4</v>
      </c>
      <c r="I599">
        <v>-99.9</v>
      </c>
      <c r="J599">
        <v>100</v>
      </c>
      <c r="K599">
        <v>0.52</v>
      </c>
      <c r="L599" t="s">
        <v>16</v>
      </c>
    </row>
    <row r="600" spans="1:12" ht="17" x14ac:dyDescent="0.25">
      <c r="A600" s="1"/>
      <c r="B600" t="s">
        <v>14</v>
      </c>
      <c r="C600">
        <v>598</v>
      </c>
      <c r="D600" t="s">
        <v>1235</v>
      </c>
      <c r="E600" t="s">
        <v>1236</v>
      </c>
      <c r="F600">
        <v>2</v>
      </c>
      <c r="G600">
        <v>7.5999999999999998E-2</v>
      </c>
      <c r="H600">
        <v>21895.7</v>
      </c>
      <c r="I600">
        <v>-99.9</v>
      </c>
      <c r="J600">
        <v>100</v>
      </c>
      <c r="K600">
        <v>0.57999999999999996</v>
      </c>
      <c r="L600" t="s">
        <v>16</v>
      </c>
    </row>
    <row r="601" spans="1:12" ht="17" x14ac:dyDescent="0.25">
      <c r="A601" s="1"/>
      <c r="B601" t="s">
        <v>14</v>
      </c>
      <c r="C601">
        <v>599</v>
      </c>
      <c r="D601" t="s">
        <v>9450</v>
      </c>
      <c r="E601" t="s">
        <v>1236</v>
      </c>
      <c r="F601">
        <v>1</v>
      </c>
      <c r="G601">
        <v>3.5999999999999997E-2</v>
      </c>
      <c r="H601">
        <v>33942</v>
      </c>
      <c r="I601">
        <v>-99.9</v>
      </c>
      <c r="J601">
        <v>100</v>
      </c>
      <c r="K601">
        <v>0.66</v>
      </c>
      <c r="L601" t="s">
        <v>16</v>
      </c>
    </row>
    <row r="602" spans="1:12" ht="17" x14ac:dyDescent="0.25">
      <c r="A602" s="1"/>
      <c r="B602" t="s">
        <v>14</v>
      </c>
      <c r="C602">
        <v>600</v>
      </c>
      <c r="D602" t="s">
        <v>9451</v>
      </c>
      <c r="E602" t="s">
        <v>1238</v>
      </c>
      <c r="F602">
        <v>4</v>
      </c>
      <c r="G602">
        <v>0.126</v>
      </c>
      <c r="H602">
        <v>12823.7</v>
      </c>
      <c r="I602">
        <v>-99.9</v>
      </c>
      <c r="J602">
        <v>100</v>
      </c>
      <c r="K602">
        <v>0.51</v>
      </c>
      <c r="L602" t="s">
        <v>16</v>
      </c>
    </row>
    <row r="603" spans="1:12" ht="17" x14ac:dyDescent="0.25">
      <c r="A603" s="1"/>
      <c r="B603" t="s">
        <v>14</v>
      </c>
      <c r="C603">
        <v>601</v>
      </c>
      <c r="D603" t="s">
        <v>1236</v>
      </c>
      <c r="E603" t="s">
        <v>1236</v>
      </c>
      <c r="F603">
        <v>0</v>
      </c>
      <c r="G603">
        <v>1.7999999999999999E-2</v>
      </c>
      <c r="H603">
        <v>41051.300000000003</v>
      </c>
      <c r="I603">
        <v>-99.9</v>
      </c>
      <c r="J603">
        <v>85</v>
      </c>
      <c r="K603">
        <v>0.88500000000000001</v>
      </c>
      <c r="L603" t="s">
        <v>16</v>
      </c>
    </row>
    <row r="604" spans="1:12" ht="17" x14ac:dyDescent="0.25">
      <c r="A604" s="1"/>
      <c r="B604" t="s">
        <v>14</v>
      </c>
      <c r="C604">
        <v>602</v>
      </c>
      <c r="D604" t="s">
        <v>9452</v>
      </c>
      <c r="E604" t="s">
        <v>1238</v>
      </c>
      <c r="F604">
        <v>3</v>
      </c>
      <c r="G604">
        <v>0.187</v>
      </c>
      <c r="H604">
        <v>6634.5</v>
      </c>
      <c r="I604">
        <v>-99.9</v>
      </c>
      <c r="J604">
        <v>95</v>
      </c>
      <c r="K604">
        <v>0.43</v>
      </c>
      <c r="L604" t="s">
        <v>16</v>
      </c>
    </row>
    <row r="605" spans="1:12" ht="17" x14ac:dyDescent="0.25">
      <c r="A605" s="1"/>
      <c r="B605" t="s">
        <v>14</v>
      </c>
      <c r="C605">
        <v>603</v>
      </c>
      <c r="D605" t="s">
        <v>9453</v>
      </c>
      <c r="E605" t="s">
        <v>9454</v>
      </c>
      <c r="F605">
        <v>3</v>
      </c>
      <c r="G605">
        <v>0.185</v>
      </c>
      <c r="H605">
        <v>6775.4</v>
      </c>
      <c r="I605">
        <v>-99.9</v>
      </c>
      <c r="J605">
        <v>95</v>
      </c>
      <c r="K605">
        <v>0.375</v>
      </c>
      <c r="L605" t="s">
        <v>16</v>
      </c>
    </row>
    <row r="606" spans="1:12" ht="17" x14ac:dyDescent="0.25">
      <c r="A606" s="1"/>
      <c r="B606" t="s">
        <v>14</v>
      </c>
      <c r="C606">
        <v>604</v>
      </c>
      <c r="D606" t="s">
        <v>9455</v>
      </c>
      <c r="E606" t="s">
        <v>9454</v>
      </c>
      <c r="F606">
        <v>2</v>
      </c>
      <c r="G606">
        <v>0.186</v>
      </c>
      <c r="H606">
        <v>6647.2</v>
      </c>
      <c r="I606">
        <v>-99.9</v>
      </c>
      <c r="J606">
        <v>95</v>
      </c>
      <c r="K606">
        <v>0.4</v>
      </c>
      <c r="L606" t="s">
        <v>16</v>
      </c>
    </row>
    <row r="607" spans="1:12" ht="17" x14ac:dyDescent="0.25">
      <c r="A607" s="1"/>
      <c r="B607" t="s">
        <v>14</v>
      </c>
      <c r="C607">
        <v>605</v>
      </c>
      <c r="D607" t="s">
        <v>9456</v>
      </c>
      <c r="E607" t="s">
        <v>1238</v>
      </c>
      <c r="F607">
        <v>2</v>
      </c>
      <c r="G607">
        <v>0.189</v>
      </c>
      <c r="H607">
        <v>6467.7</v>
      </c>
      <c r="I607">
        <v>-99.9</v>
      </c>
      <c r="J607">
        <v>95</v>
      </c>
      <c r="K607">
        <v>0.47499999999999998</v>
      </c>
      <c r="L607" t="s">
        <v>16</v>
      </c>
    </row>
    <row r="608" spans="1:12" ht="17" x14ac:dyDescent="0.25">
      <c r="A608" s="1"/>
      <c r="B608" t="s">
        <v>14</v>
      </c>
      <c r="C608">
        <v>606</v>
      </c>
      <c r="D608" t="s">
        <v>610</v>
      </c>
      <c r="E608" t="s">
        <v>610</v>
      </c>
      <c r="F608">
        <v>0</v>
      </c>
      <c r="G608">
        <v>5.1999999999999998E-2</v>
      </c>
      <c r="H608">
        <v>28624.5</v>
      </c>
      <c r="I608">
        <v>-99.9</v>
      </c>
      <c r="J608">
        <v>49</v>
      </c>
      <c r="K608">
        <v>0.88500000000000001</v>
      </c>
      <c r="L608" t="s">
        <v>16</v>
      </c>
    </row>
    <row r="609" spans="1:12" ht="17" x14ac:dyDescent="0.25">
      <c r="A609" s="1"/>
      <c r="B609" t="s">
        <v>14</v>
      </c>
      <c r="C609">
        <v>607</v>
      </c>
      <c r="D609" t="s">
        <v>9457</v>
      </c>
      <c r="E609" t="s">
        <v>612</v>
      </c>
      <c r="F609">
        <v>0</v>
      </c>
      <c r="G609">
        <v>0.16200000000000001</v>
      </c>
      <c r="H609">
        <v>8642.7999999999993</v>
      </c>
      <c r="I609">
        <v>-99.9</v>
      </c>
      <c r="J609">
        <v>100</v>
      </c>
      <c r="K609">
        <v>0.3</v>
      </c>
      <c r="L609" t="s">
        <v>16</v>
      </c>
    </row>
    <row r="610" spans="1:12" ht="17" x14ac:dyDescent="0.25">
      <c r="A610" s="1"/>
      <c r="B610" t="s">
        <v>14</v>
      </c>
      <c r="C610">
        <v>608</v>
      </c>
      <c r="D610" t="s">
        <v>9458</v>
      </c>
      <c r="E610" t="s">
        <v>9459</v>
      </c>
      <c r="F610">
        <v>1</v>
      </c>
      <c r="G610">
        <v>0.17499999999999999</v>
      </c>
      <c r="H610">
        <v>7542.5</v>
      </c>
      <c r="I610">
        <v>-99.9</v>
      </c>
      <c r="J610">
        <v>95</v>
      </c>
      <c r="K610">
        <v>0.26500000000000001</v>
      </c>
      <c r="L610" t="s">
        <v>16</v>
      </c>
    </row>
    <row r="611" spans="1:12" ht="17" x14ac:dyDescent="0.25">
      <c r="A611" s="1"/>
      <c r="B611" t="s">
        <v>14</v>
      </c>
      <c r="C611">
        <v>609</v>
      </c>
      <c r="D611" t="s">
        <v>9460</v>
      </c>
      <c r="E611" t="s">
        <v>616</v>
      </c>
      <c r="F611">
        <v>8</v>
      </c>
      <c r="G611">
        <v>0.28100000000000003</v>
      </c>
      <c r="H611">
        <v>2384.1</v>
      </c>
      <c r="I611">
        <v>-99.9</v>
      </c>
      <c r="J611">
        <v>75</v>
      </c>
      <c r="K611">
        <v>0.61499999999999999</v>
      </c>
      <c r="L611" t="s">
        <v>16</v>
      </c>
    </row>
    <row r="612" spans="1:12" ht="17" x14ac:dyDescent="0.25">
      <c r="A612" s="1"/>
      <c r="B612" t="s">
        <v>14</v>
      </c>
      <c r="C612">
        <v>610</v>
      </c>
      <c r="D612" t="s">
        <v>1240</v>
      </c>
      <c r="E612" t="s">
        <v>616</v>
      </c>
      <c r="F612">
        <v>8</v>
      </c>
      <c r="G612">
        <v>0.28399999999999997</v>
      </c>
      <c r="H612">
        <v>2316.6</v>
      </c>
      <c r="I612">
        <v>-99.9</v>
      </c>
      <c r="J612">
        <v>75</v>
      </c>
      <c r="K612">
        <v>0.58499999999999996</v>
      </c>
      <c r="L612" t="s">
        <v>16</v>
      </c>
    </row>
    <row r="613" spans="1:12" ht="17" x14ac:dyDescent="0.25">
      <c r="A613" s="1"/>
      <c r="B613" t="s">
        <v>14</v>
      </c>
      <c r="C613">
        <v>611</v>
      </c>
      <c r="D613" t="s">
        <v>9461</v>
      </c>
      <c r="E613" t="s">
        <v>9462</v>
      </c>
      <c r="F613">
        <v>4</v>
      </c>
      <c r="G613">
        <v>0.17100000000000001</v>
      </c>
      <c r="H613">
        <v>7892.3</v>
      </c>
      <c r="I613">
        <v>-99.9</v>
      </c>
      <c r="J613">
        <v>100</v>
      </c>
      <c r="K613">
        <v>0.23</v>
      </c>
      <c r="L613" t="s">
        <v>16</v>
      </c>
    </row>
    <row r="614" spans="1:12" ht="17" x14ac:dyDescent="0.25">
      <c r="A614" s="1"/>
      <c r="B614" t="s">
        <v>14</v>
      </c>
      <c r="C614">
        <v>612</v>
      </c>
      <c r="D614" t="s">
        <v>9463</v>
      </c>
      <c r="E614" t="s">
        <v>9462</v>
      </c>
      <c r="F614">
        <v>2</v>
      </c>
      <c r="G614">
        <v>0.17199999999999999</v>
      </c>
      <c r="H614">
        <v>7749.9</v>
      </c>
      <c r="I614">
        <v>-99.9</v>
      </c>
      <c r="J614">
        <v>100</v>
      </c>
      <c r="K614">
        <v>0.41</v>
      </c>
      <c r="L614" t="s">
        <v>16</v>
      </c>
    </row>
    <row r="615" spans="1:12" ht="17" x14ac:dyDescent="0.25">
      <c r="A615" s="1"/>
      <c r="B615" t="s">
        <v>14</v>
      </c>
      <c r="C615">
        <v>613</v>
      </c>
      <c r="D615" t="s">
        <v>1290</v>
      </c>
      <c r="E615" t="s">
        <v>616</v>
      </c>
      <c r="F615">
        <v>5</v>
      </c>
      <c r="G615">
        <v>0.39600000000000002</v>
      </c>
      <c r="H615">
        <v>690.6</v>
      </c>
      <c r="I615">
        <v>-99.9</v>
      </c>
      <c r="J615">
        <v>65</v>
      </c>
      <c r="K615">
        <v>0.67</v>
      </c>
      <c r="L615" t="s">
        <v>16</v>
      </c>
    </row>
    <row r="616" spans="1:12" ht="17" x14ac:dyDescent="0.25">
      <c r="A616" s="1"/>
      <c r="B616" t="s">
        <v>14</v>
      </c>
      <c r="C616">
        <v>614</v>
      </c>
      <c r="D616" t="s">
        <v>1291</v>
      </c>
      <c r="E616" t="s">
        <v>616</v>
      </c>
      <c r="F616">
        <v>5</v>
      </c>
      <c r="G616">
        <v>0.45600000000000002</v>
      </c>
      <c r="H616">
        <v>358.5</v>
      </c>
      <c r="I616">
        <v>-99.9</v>
      </c>
      <c r="J616">
        <v>50</v>
      </c>
      <c r="K616">
        <v>0.80500000000000005</v>
      </c>
      <c r="L616" t="s">
        <v>16</v>
      </c>
    </row>
    <row r="617" spans="1:12" ht="17" x14ac:dyDescent="0.25">
      <c r="A617" s="1"/>
      <c r="B617" t="s">
        <v>14</v>
      </c>
      <c r="C617">
        <v>615</v>
      </c>
      <c r="D617" t="s">
        <v>9464</v>
      </c>
      <c r="E617" t="s">
        <v>991</v>
      </c>
      <c r="F617">
        <v>3</v>
      </c>
      <c r="G617">
        <v>0.16400000000000001</v>
      </c>
      <c r="H617">
        <v>8493.2000000000007</v>
      </c>
      <c r="I617">
        <v>-99.9</v>
      </c>
      <c r="J617">
        <v>90</v>
      </c>
      <c r="K617">
        <v>0.29499999999999998</v>
      </c>
      <c r="L617" t="s">
        <v>16</v>
      </c>
    </row>
    <row r="618" spans="1:12" ht="17" x14ac:dyDescent="0.25">
      <c r="A618" s="1"/>
      <c r="B618" t="s">
        <v>14</v>
      </c>
      <c r="C618">
        <v>616</v>
      </c>
      <c r="D618" t="s">
        <v>9465</v>
      </c>
      <c r="E618" t="s">
        <v>616</v>
      </c>
      <c r="F618">
        <v>4</v>
      </c>
      <c r="G618">
        <v>0.40799999999999997</v>
      </c>
      <c r="H618">
        <v>604.29999999999995</v>
      </c>
      <c r="I618">
        <v>-99.9</v>
      </c>
      <c r="J618">
        <v>60</v>
      </c>
      <c r="K618">
        <v>0.7</v>
      </c>
      <c r="L618" t="s">
        <v>16</v>
      </c>
    </row>
    <row r="619" spans="1:12" ht="17" x14ac:dyDescent="0.25">
      <c r="A619" s="1"/>
      <c r="B619" t="s">
        <v>14</v>
      </c>
      <c r="C619">
        <v>617</v>
      </c>
      <c r="D619" t="s">
        <v>1244</v>
      </c>
      <c r="E619" t="s">
        <v>616</v>
      </c>
      <c r="F619">
        <v>4</v>
      </c>
      <c r="G619">
        <v>0.49399999999999999</v>
      </c>
      <c r="H619">
        <v>238.8</v>
      </c>
      <c r="I619">
        <v>-99.9</v>
      </c>
      <c r="J619">
        <v>41</v>
      </c>
      <c r="K619">
        <v>0.81499999999999995</v>
      </c>
      <c r="L619" t="s">
        <v>16</v>
      </c>
    </row>
    <row r="620" spans="1:12" ht="17" x14ac:dyDescent="0.25">
      <c r="A620" s="1"/>
      <c r="B620" t="s">
        <v>14</v>
      </c>
      <c r="C620">
        <v>618</v>
      </c>
      <c r="D620" t="s">
        <v>9466</v>
      </c>
      <c r="E620" t="s">
        <v>991</v>
      </c>
      <c r="F620">
        <v>2</v>
      </c>
      <c r="G620">
        <v>0.14000000000000001</v>
      </c>
      <c r="H620">
        <v>10950.7</v>
      </c>
      <c r="I620">
        <v>-99.9</v>
      </c>
      <c r="J620">
        <v>85</v>
      </c>
      <c r="K620">
        <v>0.33</v>
      </c>
      <c r="L620" t="s">
        <v>16</v>
      </c>
    </row>
    <row r="621" spans="1:12" ht="17" x14ac:dyDescent="0.25">
      <c r="A621" s="1"/>
      <c r="B621" t="s">
        <v>14</v>
      </c>
      <c r="C621">
        <v>619</v>
      </c>
      <c r="D621" t="s">
        <v>9467</v>
      </c>
      <c r="E621" t="s">
        <v>9468</v>
      </c>
      <c r="F621">
        <v>1</v>
      </c>
      <c r="G621">
        <v>0.192</v>
      </c>
      <c r="H621">
        <v>6280.7</v>
      </c>
      <c r="I621">
        <v>-99.9</v>
      </c>
      <c r="J621">
        <v>70</v>
      </c>
      <c r="K621">
        <v>0.45500000000000002</v>
      </c>
      <c r="L621" t="s">
        <v>16</v>
      </c>
    </row>
    <row r="622" spans="1:12" ht="17" x14ac:dyDescent="0.25">
      <c r="A622" s="1"/>
      <c r="B622" t="s">
        <v>14</v>
      </c>
      <c r="C622">
        <v>620</v>
      </c>
      <c r="D622" t="s">
        <v>9469</v>
      </c>
      <c r="E622" t="s">
        <v>616</v>
      </c>
      <c r="F622">
        <v>3</v>
      </c>
      <c r="G622">
        <v>0.40100000000000002</v>
      </c>
      <c r="H622">
        <v>654.29999999999995</v>
      </c>
      <c r="I622">
        <v>-99.9</v>
      </c>
      <c r="J622">
        <v>40</v>
      </c>
      <c r="K622">
        <v>0.755</v>
      </c>
      <c r="L622" t="s">
        <v>16</v>
      </c>
    </row>
    <row r="623" spans="1:12" ht="17" x14ac:dyDescent="0.25">
      <c r="A623" s="1"/>
      <c r="B623" t="s">
        <v>14</v>
      </c>
      <c r="C623">
        <v>621</v>
      </c>
      <c r="D623" t="s">
        <v>9470</v>
      </c>
      <c r="E623" t="s">
        <v>619</v>
      </c>
      <c r="F623">
        <v>3</v>
      </c>
      <c r="G623">
        <v>0.36</v>
      </c>
      <c r="H623">
        <v>1022</v>
      </c>
      <c r="I623">
        <v>-99.9</v>
      </c>
      <c r="J623">
        <v>49</v>
      </c>
      <c r="K623">
        <v>0.53500000000000003</v>
      </c>
      <c r="L623" t="s">
        <v>16</v>
      </c>
    </row>
    <row r="624" spans="1:12" ht="17" x14ac:dyDescent="0.25">
      <c r="A624" s="1"/>
      <c r="B624" t="s">
        <v>14</v>
      </c>
      <c r="C624">
        <v>622</v>
      </c>
      <c r="D624" t="s">
        <v>9471</v>
      </c>
      <c r="E624" t="s">
        <v>619</v>
      </c>
      <c r="F624">
        <v>3</v>
      </c>
      <c r="G624">
        <v>0.44600000000000001</v>
      </c>
      <c r="H624">
        <v>401.7</v>
      </c>
      <c r="I624">
        <v>-99.9</v>
      </c>
      <c r="J624">
        <v>50</v>
      </c>
      <c r="K624">
        <v>0.65500000000000003</v>
      </c>
      <c r="L624" t="s">
        <v>16</v>
      </c>
    </row>
    <row r="625" spans="1:12" ht="17" x14ac:dyDescent="0.25">
      <c r="A625" s="1"/>
      <c r="B625" t="s">
        <v>14</v>
      </c>
      <c r="C625">
        <v>623</v>
      </c>
      <c r="D625" t="s">
        <v>1292</v>
      </c>
      <c r="E625" t="s">
        <v>616</v>
      </c>
      <c r="F625">
        <v>3</v>
      </c>
      <c r="G625">
        <v>0.503</v>
      </c>
      <c r="H625">
        <v>217.6</v>
      </c>
      <c r="I625">
        <v>-99.9</v>
      </c>
      <c r="J625">
        <v>38</v>
      </c>
      <c r="K625">
        <v>0.82</v>
      </c>
      <c r="L625" t="s">
        <v>16</v>
      </c>
    </row>
    <row r="626" spans="1:12" ht="17" x14ac:dyDescent="0.25">
      <c r="A626" s="1"/>
      <c r="B626" t="s">
        <v>14</v>
      </c>
      <c r="C626">
        <v>624</v>
      </c>
      <c r="D626" t="s">
        <v>9472</v>
      </c>
      <c r="E626" t="s">
        <v>616</v>
      </c>
      <c r="F626">
        <v>2</v>
      </c>
      <c r="G626">
        <v>0.36499999999999999</v>
      </c>
      <c r="H626">
        <v>966.9</v>
      </c>
      <c r="I626">
        <v>-99.9</v>
      </c>
      <c r="J626">
        <v>29</v>
      </c>
      <c r="K626">
        <v>0.77</v>
      </c>
      <c r="L626" t="s">
        <v>16</v>
      </c>
    </row>
    <row r="627" spans="1:12" ht="17" x14ac:dyDescent="0.25">
      <c r="A627" s="1"/>
      <c r="B627" t="s">
        <v>14</v>
      </c>
      <c r="C627">
        <v>625</v>
      </c>
      <c r="D627" t="s">
        <v>9473</v>
      </c>
      <c r="E627" t="s">
        <v>619</v>
      </c>
      <c r="F627">
        <v>0</v>
      </c>
      <c r="G627">
        <v>0.188</v>
      </c>
      <c r="H627">
        <v>6561</v>
      </c>
      <c r="I627">
        <v>-99.9</v>
      </c>
      <c r="J627">
        <v>39</v>
      </c>
      <c r="K627">
        <v>0.84499999999999997</v>
      </c>
      <c r="L627" t="s">
        <v>16</v>
      </c>
    </row>
    <row r="628" spans="1:12" ht="17" x14ac:dyDescent="0.25">
      <c r="A628" s="1"/>
      <c r="B628" t="s">
        <v>14</v>
      </c>
      <c r="C628">
        <v>626</v>
      </c>
      <c r="D628" t="s">
        <v>9474</v>
      </c>
      <c r="E628" t="s">
        <v>616</v>
      </c>
      <c r="F628">
        <v>0</v>
      </c>
      <c r="G628">
        <v>0.34</v>
      </c>
      <c r="H628">
        <v>1263.9000000000001</v>
      </c>
      <c r="I628">
        <v>-99.9</v>
      </c>
      <c r="J628">
        <v>55</v>
      </c>
      <c r="K628">
        <v>0.85499999999999998</v>
      </c>
      <c r="L628" t="s">
        <v>16</v>
      </c>
    </row>
    <row r="629" spans="1:12" ht="17" x14ac:dyDescent="0.25">
      <c r="A629" s="1"/>
      <c r="B629" t="s">
        <v>14</v>
      </c>
      <c r="C629">
        <v>627</v>
      </c>
      <c r="D629" t="s">
        <v>9475</v>
      </c>
      <c r="E629" t="s">
        <v>616</v>
      </c>
      <c r="F629">
        <v>0</v>
      </c>
      <c r="G629">
        <v>0.33500000000000002</v>
      </c>
      <c r="H629">
        <v>1336.5</v>
      </c>
      <c r="I629">
        <v>-99.9</v>
      </c>
      <c r="J629">
        <v>75</v>
      </c>
      <c r="K629">
        <v>0.83</v>
      </c>
      <c r="L629" t="s">
        <v>16</v>
      </c>
    </row>
    <row r="630" spans="1:12" ht="17" x14ac:dyDescent="0.25">
      <c r="A630" s="1"/>
      <c r="B630" t="s">
        <v>14</v>
      </c>
      <c r="C630">
        <v>628</v>
      </c>
      <c r="D630" t="s">
        <v>9476</v>
      </c>
      <c r="E630" t="s">
        <v>619</v>
      </c>
      <c r="F630">
        <v>0</v>
      </c>
      <c r="G630">
        <v>0.245</v>
      </c>
      <c r="H630">
        <v>3538</v>
      </c>
      <c r="I630">
        <v>-99.9</v>
      </c>
      <c r="J630">
        <v>90</v>
      </c>
      <c r="K630">
        <v>0.79</v>
      </c>
      <c r="L630" t="s">
        <v>16</v>
      </c>
    </row>
    <row r="631" spans="1:12" ht="17" x14ac:dyDescent="0.25">
      <c r="A631" s="1"/>
      <c r="B631" t="s">
        <v>14</v>
      </c>
      <c r="C631">
        <v>629</v>
      </c>
      <c r="D631" t="s">
        <v>9475</v>
      </c>
      <c r="E631" t="s">
        <v>616</v>
      </c>
      <c r="F631">
        <v>0</v>
      </c>
      <c r="G631">
        <v>0.33500000000000002</v>
      </c>
      <c r="H631">
        <v>1336.5</v>
      </c>
      <c r="I631">
        <v>-99.9</v>
      </c>
      <c r="J631">
        <v>75</v>
      </c>
      <c r="K631">
        <v>0.83</v>
      </c>
      <c r="L631" t="s">
        <v>16</v>
      </c>
    </row>
    <row r="632" spans="1:12" ht="17" x14ac:dyDescent="0.25">
      <c r="A632" s="1"/>
      <c r="B632" t="s">
        <v>14</v>
      </c>
      <c r="C632">
        <v>630</v>
      </c>
      <c r="D632" t="s">
        <v>9477</v>
      </c>
      <c r="E632" t="s">
        <v>9477</v>
      </c>
      <c r="F632">
        <v>0</v>
      </c>
      <c r="G632">
        <v>0.01</v>
      </c>
      <c r="H632">
        <v>44908</v>
      </c>
      <c r="I632">
        <v>-99.9</v>
      </c>
      <c r="J632">
        <v>95</v>
      </c>
      <c r="K632">
        <v>0.88500000000000001</v>
      </c>
      <c r="L632" t="s">
        <v>16</v>
      </c>
    </row>
    <row r="633" spans="1:12" ht="17" x14ac:dyDescent="0.25">
      <c r="A633" s="1"/>
      <c r="B633" t="s">
        <v>14</v>
      </c>
      <c r="C633">
        <v>631</v>
      </c>
      <c r="D633" t="s">
        <v>9478</v>
      </c>
      <c r="E633" t="s">
        <v>9479</v>
      </c>
      <c r="F633">
        <v>0</v>
      </c>
      <c r="G633">
        <v>2.4E-2</v>
      </c>
      <c r="H633">
        <v>38551.4</v>
      </c>
      <c r="I633">
        <v>-99.9</v>
      </c>
      <c r="J633">
        <v>100</v>
      </c>
      <c r="K633">
        <v>0.44</v>
      </c>
      <c r="L633" t="s">
        <v>16</v>
      </c>
    </row>
    <row r="634" spans="1:12" ht="17" x14ac:dyDescent="0.25">
      <c r="A634" s="1"/>
      <c r="B634" t="s">
        <v>14</v>
      </c>
      <c r="C634">
        <v>632</v>
      </c>
      <c r="D634" t="s">
        <v>9480</v>
      </c>
      <c r="E634" t="s">
        <v>9477</v>
      </c>
      <c r="F634">
        <v>0</v>
      </c>
      <c r="G634">
        <v>2.5999999999999999E-2</v>
      </c>
      <c r="H634">
        <v>37701.199999999997</v>
      </c>
      <c r="I634">
        <v>-99.9</v>
      </c>
      <c r="J634">
        <v>100</v>
      </c>
      <c r="K634">
        <v>0.38500000000000001</v>
      </c>
      <c r="L634" t="s">
        <v>16</v>
      </c>
    </row>
    <row r="635" spans="1:12" ht="17" x14ac:dyDescent="0.25">
      <c r="A635" s="1"/>
      <c r="B635" t="s">
        <v>14</v>
      </c>
      <c r="C635">
        <v>633</v>
      </c>
      <c r="D635" t="s">
        <v>9481</v>
      </c>
      <c r="E635" t="s">
        <v>9482</v>
      </c>
      <c r="F635">
        <v>4</v>
      </c>
      <c r="G635">
        <v>5.8000000000000003E-2</v>
      </c>
      <c r="H635">
        <v>26704.5</v>
      </c>
      <c r="I635">
        <v>-99.9</v>
      </c>
      <c r="J635">
        <v>100</v>
      </c>
      <c r="K635">
        <v>0.27</v>
      </c>
      <c r="L635" t="s">
        <v>16</v>
      </c>
    </row>
    <row r="636" spans="1:12" ht="17" x14ac:dyDescent="0.25">
      <c r="A636" s="1"/>
      <c r="B636" t="s">
        <v>14</v>
      </c>
      <c r="C636">
        <v>634</v>
      </c>
      <c r="D636" t="s">
        <v>9483</v>
      </c>
      <c r="E636" t="s">
        <v>9484</v>
      </c>
      <c r="F636">
        <v>4</v>
      </c>
      <c r="G636">
        <v>4.7E-2</v>
      </c>
      <c r="H636">
        <v>30178.1</v>
      </c>
      <c r="I636">
        <v>-99.9</v>
      </c>
      <c r="J636">
        <v>100</v>
      </c>
      <c r="K636">
        <v>0.27500000000000002</v>
      </c>
      <c r="L636" t="s">
        <v>16</v>
      </c>
    </row>
    <row r="637" spans="1:12" ht="17" x14ac:dyDescent="0.25">
      <c r="A637" s="1"/>
      <c r="B637" t="s">
        <v>14</v>
      </c>
      <c r="C637">
        <v>635</v>
      </c>
      <c r="D637" t="s">
        <v>9481</v>
      </c>
      <c r="E637" t="s">
        <v>9482</v>
      </c>
      <c r="F637">
        <v>4</v>
      </c>
      <c r="G637">
        <v>5.8000000000000003E-2</v>
      </c>
      <c r="H637">
        <v>26704.5</v>
      </c>
      <c r="I637">
        <v>-99.9</v>
      </c>
      <c r="J637">
        <v>100</v>
      </c>
      <c r="K637">
        <v>0.27</v>
      </c>
      <c r="L637" t="s">
        <v>16</v>
      </c>
    </row>
    <row r="638" spans="1:12" ht="17" x14ac:dyDescent="0.25">
      <c r="A638" s="1"/>
      <c r="B638" t="s">
        <v>14</v>
      </c>
      <c r="C638">
        <v>636</v>
      </c>
      <c r="D638" t="s">
        <v>9485</v>
      </c>
      <c r="E638" t="s">
        <v>9482</v>
      </c>
      <c r="F638">
        <v>3</v>
      </c>
      <c r="G638">
        <v>4.3999999999999997E-2</v>
      </c>
      <c r="H638">
        <v>30919.5</v>
      </c>
      <c r="I638">
        <v>-99.9</v>
      </c>
      <c r="J638">
        <v>100</v>
      </c>
      <c r="K638">
        <v>0.38</v>
      </c>
      <c r="L638" t="s">
        <v>16</v>
      </c>
    </row>
    <row r="639" spans="1:12" ht="17" x14ac:dyDescent="0.25">
      <c r="A639" s="1"/>
      <c r="B639" t="s">
        <v>14</v>
      </c>
      <c r="C639">
        <v>637</v>
      </c>
      <c r="D639" t="s">
        <v>9486</v>
      </c>
      <c r="E639" t="s">
        <v>9484</v>
      </c>
      <c r="F639">
        <v>3</v>
      </c>
      <c r="G639">
        <v>3.5999999999999997E-2</v>
      </c>
      <c r="H639">
        <v>33781.199999999997</v>
      </c>
      <c r="I639">
        <v>-99.9</v>
      </c>
      <c r="J639">
        <v>100</v>
      </c>
      <c r="K639">
        <v>0.42</v>
      </c>
      <c r="L639" t="s">
        <v>16</v>
      </c>
    </row>
    <row r="640" spans="1:12" ht="17" x14ac:dyDescent="0.25">
      <c r="A640" s="1"/>
      <c r="B640" t="s">
        <v>14</v>
      </c>
      <c r="C640">
        <v>638</v>
      </c>
      <c r="D640" t="s">
        <v>9487</v>
      </c>
      <c r="E640" t="s">
        <v>9484</v>
      </c>
      <c r="F640">
        <v>2</v>
      </c>
      <c r="G640">
        <v>0.03</v>
      </c>
      <c r="H640">
        <v>36201.699999999997</v>
      </c>
      <c r="I640">
        <v>-99.9</v>
      </c>
      <c r="J640">
        <v>100</v>
      </c>
      <c r="K640">
        <v>0.53</v>
      </c>
      <c r="L640" t="s">
        <v>16</v>
      </c>
    </row>
    <row r="641" spans="1:12" ht="17" x14ac:dyDescent="0.25">
      <c r="A641" s="1"/>
      <c r="B641" t="s">
        <v>14</v>
      </c>
      <c r="C641">
        <v>639</v>
      </c>
      <c r="D641" t="s">
        <v>9488</v>
      </c>
      <c r="E641" t="s">
        <v>9489</v>
      </c>
      <c r="F641">
        <v>4</v>
      </c>
      <c r="G641">
        <v>0.193</v>
      </c>
      <c r="H641">
        <v>6214.6</v>
      </c>
      <c r="I641">
        <v>-99.9</v>
      </c>
      <c r="J641">
        <v>80</v>
      </c>
      <c r="K641">
        <v>0.36499999999999999</v>
      </c>
      <c r="L641" t="s">
        <v>16</v>
      </c>
    </row>
    <row r="642" spans="1:12" ht="17" x14ac:dyDescent="0.25">
      <c r="A642" s="1"/>
      <c r="B642" t="s">
        <v>14</v>
      </c>
      <c r="C642">
        <v>640</v>
      </c>
      <c r="D642" t="s">
        <v>9490</v>
      </c>
      <c r="E642" t="s">
        <v>9491</v>
      </c>
      <c r="F642">
        <v>2</v>
      </c>
      <c r="G642">
        <v>0.113</v>
      </c>
      <c r="H642">
        <v>14717.9</v>
      </c>
      <c r="I642">
        <v>-99.9</v>
      </c>
      <c r="J642">
        <v>90</v>
      </c>
      <c r="K642">
        <v>0.4</v>
      </c>
      <c r="L642" t="s">
        <v>16</v>
      </c>
    </row>
    <row r="643" spans="1:12" ht="17" x14ac:dyDescent="0.25">
      <c r="A643" s="1"/>
      <c r="B643" t="s">
        <v>14</v>
      </c>
      <c r="C643">
        <v>641</v>
      </c>
      <c r="D643" t="s">
        <v>9492</v>
      </c>
      <c r="E643" t="s">
        <v>9492</v>
      </c>
      <c r="F643">
        <v>0</v>
      </c>
      <c r="G643">
        <v>3.9E-2</v>
      </c>
      <c r="H643">
        <v>32845.199999999997</v>
      </c>
      <c r="I643">
        <v>-99.9</v>
      </c>
      <c r="J643">
        <v>60</v>
      </c>
      <c r="K643">
        <v>0.88500000000000001</v>
      </c>
      <c r="L643" t="s">
        <v>16</v>
      </c>
    </row>
    <row r="644" spans="1:12" ht="17" x14ac:dyDescent="0.25">
      <c r="A644" s="1"/>
      <c r="B644" t="s">
        <v>14</v>
      </c>
      <c r="C644">
        <v>642</v>
      </c>
      <c r="D644" t="s">
        <v>9493</v>
      </c>
      <c r="E644" t="s">
        <v>9494</v>
      </c>
      <c r="F644">
        <v>2</v>
      </c>
      <c r="G644">
        <v>0.34200000000000003</v>
      </c>
      <c r="H644">
        <v>1232.0999999999999</v>
      </c>
      <c r="I644">
        <v>-99.9</v>
      </c>
      <c r="J644">
        <v>33</v>
      </c>
      <c r="K644">
        <v>0.36</v>
      </c>
      <c r="L644" t="s">
        <v>16</v>
      </c>
    </row>
    <row r="645" spans="1:12" ht="17" x14ac:dyDescent="0.25">
      <c r="A645" s="1"/>
      <c r="B645" t="s">
        <v>14</v>
      </c>
      <c r="C645">
        <v>643</v>
      </c>
      <c r="D645" t="s">
        <v>9495</v>
      </c>
      <c r="E645" t="s">
        <v>872</v>
      </c>
      <c r="F645">
        <v>5</v>
      </c>
      <c r="G645">
        <v>0.155</v>
      </c>
      <c r="H645">
        <v>9314</v>
      </c>
      <c r="I645">
        <v>-99.9</v>
      </c>
      <c r="J645">
        <v>100</v>
      </c>
      <c r="K645">
        <v>0.4</v>
      </c>
      <c r="L645" t="s">
        <v>16</v>
      </c>
    </row>
    <row r="646" spans="1:12" ht="17" x14ac:dyDescent="0.25">
      <c r="A646" s="1"/>
      <c r="B646" t="s">
        <v>14</v>
      </c>
      <c r="C646">
        <v>644</v>
      </c>
      <c r="D646" t="s">
        <v>9496</v>
      </c>
      <c r="E646" t="s">
        <v>872</v>
      </c>
      <c r="F646">
        <v>5</v>
      </c>
      <c r="G646">
        <v>0.13900000000000001</v>
      </c>
      <c r="H646">
        <v>11115.1</v>
      </c>
      <c r="I646">
        <v>-99.9</v>
      </c>
      <c r="J646">
        <v>95</v>
      </c>
      <c r="K646">
        <v>0.26</v>
      </c>
      <c r="L646" t="s">
        <v>16</v>
      </c>
    </row>
    <row r="647" spans="1:12" ht="17" x14ac:dyDescent="0.25">
      <c r="A647" s="1"/>
      <c r="B647" t="s">
        <v>14</v>
      </c>
      <c r="C647">
        <v>645</v>
      </c>
      <c r="D647" t="s">
        <v>9497</v>
      </c>
      <c r="E647" t="s">
        <v>634</v>
      </c>
      <c r="F647">
        <v>8</v>
      </c>
      <c r="G647">
        <v>0.14799999999999999</v>
      </c>
      <c r="H647">
        <v>10048.700000000001</v>
      </c>
      <c r="I647">
        <v>-99.9</v>
      </c>
      <c r="J647">
        <v>90</v>
      </c>
      <c r="K647">
        <v>0.21</v>
      </c>
      <c r="L647" t="s">
        <v>16</v>
      </c>
    </row>
    <row r="648" spans="1:12" ht="17" x14ac:dyDescent="0.25">
      <c r="A648" s="1"/>
      <c r="B648" t="s">
        <v>14</v>
      </c>
      <c r="C648">
        <v>646</v>
      </c>
      <c r="D648" t="s">
        <v>9498</v>
      </c>
      <c r="E648" t="s">
        <v>872</v>
      </c>
      <c r="F648">
        <v>4</v>
      </c>
      <c r="G648">
        <v>0.20100000000000001</v>
      </c>
      <c r="H648">
        <v>5691.3</v>
      </c>
      <c r="I648">
        <v>-99.9</v>
      </c>
      <c r="J648">
        <v>95</v>
      </c>
      <c r="K648">
        <v>0.48</v>
      </c>
      <c r="L648" t="s">
        <v>16</v>
      </c>
    </row>
    <row r="649" spans="1:12" ht="17" x14ac:dyDescent="0.25">
      <c r="A649" s="1"/>
      <c r="B649" t="s">
        <v>14</v>
      </c>
      <c r="C649">
        <v>647</v>
      </c>
      <c r="D649" t="s">
        <v>9499</v>
      </c>
      <c r="E649" t="s">
        <v>872</v>
      </c>
      <c r="F649">
        <v>4</v>
      </c>
      <c r="G649">
        <v>0.14599999999999999</v>
      </c>
      <c r="H649">
        <v>10302.200000000001</v>
      </c>
      <c r="I649">
        <v>-99.9</v>
      </c>
      <c r="J649">
        <v>100</v>
      </c>
      <c r="K649">
        <v>0.28499999999999998</v>
      </c>
      <c r="L649" t="s">
        <v>16</v>
      </c>
    </row>
    <row r="650" spans="1:12" ht="17" x14ac:dyDescent="0.25">
      <c r="A650" s="1"/>
      <c r="B650" t="s">
        <v>14</v>
      </c>
      <c r="C650">
        <v>648</v>
      </c>
      <c r="D650" t="s">
        <v>9500</v>
      </c>
      <c r="E650" t="s">
        <v>634</v>
      </c>
      <c r="F650">
        <v>7</v>
      </c>
      <c r="G650">
        <v>0.14499999999999999</v>
      </c>
      <c r="H650">
        <v>10393.1</v>
      </c>
      <c r="I650">
        <v>-99.9</v>
      </c>
      <c r="J650">
        <v>95</v>
      </c>
      <c r="K650">
        <v>0.22</v>
      </c>
      <c r="L650" t="s">
        <v>16</v>
      </c>
    </row>
    <row r="651" spans="1:12" ht="17" x14ac:dyDescent="0.25">
      <c r="A651" s="1"/>
      <c r="B651" t="s">
        <v>14</v>
      </c>
      <c r="C651">
        <v>649</v>
      </c>
      <c r="D651" t="s">
        <v>9501</v>
      </c>
      <c r="E651" t="s">
        <v>872</v>
      </c>
      <c r="F651">
        <v>3</v>
      </c>
      <c r="G651">
        <v>0.215</v>
      </c>
      <c r="H651">
        <v>4864.6000000000004</v>
      </c>
      <c r="I651">
        <v>-99.9</v>
      </c>
      <c r="J651">
        <v>95</v>
      </c>
      <c r="K651">
        <v>0.58499999999999996</v>
      </c>
      <c r="L651" t="s">
        <v>16</v>
      </c>
    </row>
    <row r="652" spans="1:12" ht="17" x14ac:dyDescent="0.25">
      <c r="A652" s="1"/>
      <c r="B652" t="s">
        <v>14</v>
      </c>
      <c r="C652">
        <v>650</v>
      </c>
      <c r="D652" t="s">
        <v>9502</v>
      </c>
      <c r="E652" t="s">
        <v>872</v>
      </c>
      <c r="F652">
        <v>3</v>
      </c>
      <c r="G652">
        <v>0.16600000000000001</v>
      </c>
      <c r="H652">
        <v>8336.2999999999993</v>
      </c>
      <c r="I652">
        <v>-99.9</v>
      </c>
      <c r="J652">
        <v>100</v>
      </c>
      <c r="K652">
        <v>0.34499999999999997</v>
      </c>
      <c r="L652" t="s">
        <v>16</v>
      </c>
    </row>
    <row r="653" spans="1:12" ht="17" x14ac:dyDescent="0.25">
      <c r="A653" s="1"/>
      <c r="B653" t="s">
        <v>14</v>
      </c>
      <c r="C653">
        <v>651</v>
      </c>
      <c r="D653" t="s">
        <v>9503</v>
      </c>
      <c r="E653" t="s">
        <v>634</v>
      </c>
      <c r="F653">
        <v>6</v>
      </c>
      <c r="G653">
        <v>0.14599999999999999</v>
      </c>
      <c r="H653">
        <v>10342.200000000001</v>
      </c>
      <c r="I653">
        <v>-99.9</v>
      </c>
      <c r="J653">
        <v>100</v>
      </c>
      <c r="K653">
        <v>0.28999999999999998</v>
      </c>
      <c r="L653" t="s">
        <v>16</v>
      </c>
    </row>
    <row r="654" spans="1:12" ht="17" x14ac:dyDescent="0.25">
      <c r="A654" s="1"/>
      <c r="B654" t="s">
        <v>14</v>
      </c>
      <c r="C654">
        <v>652</v>
      </c>
      <c r="D654" t="s">
        <v>9504</v>
      </c>
      <c r="E654" t="s">
        <v>634</v>
      </c>
      <c r="F654">
        <v>1</v>
      </c>
      <c r="G654">
        <v>0.112</v>
      </c>
      <c r="H654">
        <v>14944.8</v>
      </c>
      <c r="I654">
        <v>-99.9</v>
      </c>
      <c r="J654">
        <v>70</v>
      </c>
      <c r="K654">
        <v>0.84</v>
      </c>
      <c r="L654" t="s">
        <v>16</v>
      </c>
    </row>
    <row r="655" spans="1:12" ht="17" x14ac:dyDescent="0.25">
      <c r="A655" s="1"/>
      <c r="B655" t="s">
        <v>14</v>
      </c>
      <c r="C655">
        <v>653</v>
      </c>
      <c r="D655" t="s">
        <v>9505</v>
      </c>
      <c r="E655" t="s">
        <v>634</v>
      </c>
      <c r="F655">
        <v>1</v>
      </c>
      <c r="G655">
        <v>0.20100000000000001</v>
      </c>
      <c r="H655">
        <v>5697.3</v>
      </c>
      <c r="I655">
        <v>-99.9</v>
      </c>
      <c r="J655">
        <v>65</v>
      </c>
      <c r="K655">
        <v>0.59499999999999997</v>
      </c>
      <c r="L655" t="s">
        <v>16</v>
      </c>
    </row>
    <row r="656" spans="1:12" ht="17" x14ac:dyDescent="0.25">
      <c r="A656" s="1"/>
      <c r="B656" t="s">
        <v>14</v>
      </c>
      <c r="C656">
        <v>654</v>
      </c>
      <c r="D656" t="s">
        <v>9506</v>
      </c>
      <c r="E656" t="s">
        <v>9507</v>
      </c>
      <c r="F656">
        <v>2</v>
      </c>
      <c r="G656">
        <v>0.27600000000000002</v>
      </c>
      <c r="H656">
        <v>2532.4</v>
      </c>
      <c r="I656">
        <v>-99.9</v>
      </c>
      <c r="J656">
        <v>85</v>
      </c>
      <c r="K656">
        <v>0.28999999999999998</v>
      </c>
      <c r="L656" t="s">
        <v>16</v>
      </c>
    </row>
    <row r="657" spans="1:12" ht="17" x14ac:dyDescent="0.25">
      <c r="A657" s="1"/>
      <c r="B657" t="s">
        <v>14</v>
      </c>
      <c r="C657">
        <v>655</v>
      </c>
      <c r="D657" t="s">
        <v>9508</v>
      </c>
      <c r="E657" t="s">
        <v>9509</v>
      </c>
      <c r="F657">
        <v>3</v>
      </c>
      <c r="G657">
        <v>0.496</v>
      </c>
      <c r="H657">
        <v>233.7</v>
      </c>
      <c r="I657">
        <v>-99.9</v>
      </c>
      <c r="J657">
        <v>41</v>
      </c>
      <c r="K657">
        <v>0.35499999999999998</v>
      </c>
      <c r="L657" t="s">
        <v>16</v>
      </c>
    </row>
    <row r="658" spans="1:12" ht="17" x14ac:dyDescent="0.25">
      <c r="A658" s="1"/>
      <c r="B658" t="s">
        <v>14</v>
      </c>
      <c r="C658">
        <v>656</v>
      </c>
      <c r="D658" t="s">
        <v>9510</v>
      </c>
      <c r="E658" t="s">
        <v>639</v>
      </c>
      <c r="F658">
        <v>8</v>
      </c>
      <c r="G658">
        <v>0.16200000000000001</v>
      </c>
      <c r="H658">
        <v>8710</v>
      </c>
      <c r="I658">
        <v>-99.9</v>
      </c>
      <c r="J658">
        <v>95</v>
      </c>
      <c r="K658">
        <v>0.2</v>
      </c>
      <c r="L658" t="s">
        <v>16</v>
      </c>
    </row>
    <row r="659" spans="1:12" ht="17" x14ac:dyDescent="0.25">
      <c r="A659" s="1"/>
      <c r="B659" t="s">
        <v>14</v>
      </c>
      <c r="C659">
        <v>657</v>
      </c>
      <c r="D659" t="s">
        <v>9511</v>
      </c>
      <c r="E659" t="s">
        <v>639</v>
      </c>
      <c r="F659">
        <v>8</v>
      </c>
      <c r="G659">
        <v>0.17</v>
      </c>
      <c r="H659">
        <v>7953.7</v>
      </c>
      <c r="I659">
        <v>-99.9</v>
      </c>
      <c r="J659">
        <v>85</v>
      </c>
      <c r="K659">
        <v>0.21</v>
      </c>
      <c r="L659" t="s">
        <v>16</v>
      </c>
    </row>
    <row r="660" spans="1:12" ht="17" x14ac:dyDescent="0.25">
      <c r="A660" s="1"/>
      <c r="B660" t="s">
        <v>14</v>
      </c>
      <c r="C660">
        <v>658</v>
      </c>
      <c r="D660" t="s">
        <v>9512</v>
      </c>
      <c r="E660" t="s">
        <v>639</v>
      </c>
      <c r="F660">
        <v>4</v>
      </c>
      <c r="G660">
        <v>0.25600000000000001</v>
      </c>
      <c r="H660">
        <v>3139.4</v>
      </c>
      <c r="I660">
        <v>-99.9</v>
      </c>
      <c r="J660">
        <v>90</v>
      </c>
      <c r="K660">
        <v>0.32500000000000001</v>
      </c>
      <c r="L660" t="s">
        <v>16</v>
      </c>
    </row>
    <row r="661" spans="1:12" ht="17" x14ac:dyDescent="0.25">
      <c r="A661" s="1"/>
      <c r="B661" t="s">
        <v>14</v>
      </c>
      <c r="C661">
        <v>659</v>
      </c>
      <c r="D661" t="s">
        <v>9513</v>
      </c>
      <c r="E661" t="s">
        <v>873</v>
      </c>
      <c r="F661">
        <v>1</v>
      </c>
      <c r="G661">
        <v>0.222</v>
      </c>
      <c r="H661">
        <v>4549.8</v>
      </c>
      <c r="I661">
        <v>-99.9</v>
      </c>
      <c r="J661">
        <v>90</v>
      </c>
      <c r="K661">
        <v>0.45</v>
      </c>
      <c r="L661" t="s">
        <v>16</v>
      </c>
    </row>
    <row r="662" spans="1:12" ht="17" x14ac:dyDescent="0.25">
      <c r="A662" s="1"/>
      <c r="B662" t="s">
        <v>14</v>
      </c>
      <c r="C662">
        <v>660</v>
      </c>
      <c r="D662" t="s">
        <v>9514</v>
      </c>
      <c r="E662" t="s">
        <v>873</v>
      </c>
      <c r="F662">
        <v>1</v>
      </c>
      <c r="G662">
        <v>0.21199999999999999</v>
      </c>
      <c r="H662">
        <v>5029.8</v>
      </c>
      <c r="I662">
        <v>-99.9</v>
      </c>
      <c r="J662">
        <v>95</v>
      </c>
      <c r="K662">
        <v>0.4</v>
      </c>
      <c r="L662" t="s">
        <v>16</v>
      </c>
    </row>
    <row r="663" spans="1:12" ht="17" x14ac:dyDescent="0.25">
      <c r="A663" s="1"/>
      <c r="B663" t="s">
        <v>14</v>
      </c>
      <c r="C663">
        <v>661</v>
      </c>
      <c r="D663" t="s">
        <v>9515</v>
      </c>
      <c r="E663" t="s">
        <v>641</v>
      </c>
      <c r="F663">
        <v>7</v>
      </c>
      <c r="G663">
        <v>0.223</v>
      </c>
      <c r="H663">
        <v>4485</v>
      </c>
      <c r="I663">
        <v>-99.9</v>
      </c>
      <c r="J663">
        <v>80</v>
      </c>
      <c r="K663">
        <v>0.66500000000000004</v>
      </c>
      <c r="L663" t="s">
        <v>16</v>
      </c>
    </row>
    <row r="664" spans="1:12" ht="17" x14ac:dyDescent="0.25">
      <c r="A664" s="1"/>
      <c r="B664" t="s">
        <v>14</v>
      </c>
      <c r="C664">
        <v>662</v>
      </c>
      <c r="D664" t="s">
        <v>9516</v>
      </c>
      <c r="E664" t="s">
        <v>641</v>
      </c>
      <c r="F664">
        <v>7</v>
      </c>
      <c r="G664">
        <v>0.24</v>
      </c>
      <c r="H664">
        <v>3714.1</v>
      </c>
      <c r="I664">
        <v>-99.9</v>
      </c>
      <c r="J664">
        <v>65</v>
      </c>
      <c r="K664">
        <v>0.69</v>
      </c>
      <c r="L664" t="s">
        <v>16</v>
      </c>
    </row>
    <row r="665" spans="1:12" ht="17" x14ac:dyDescent="0.25">
      <c r="A665" s="1"/>
      <c r="B665" t="s">
        <v>14</v>
      </c>
      <c r="C665">
        <v>663</v>
      </c>
      <c r="D665" t="s">
        <v>9517</v>
      </c>
      <c r="E665" t="s">
        <v>641</v>
      </c>
      <c r="F665">
        <v>7</v>
      </c>
      <c r="G665">
        <v>0.253</v>
      </c>
      <c r="H665">
        <v>3227.9</v>
      </c>
      <c r="I665">
        <v>-99.9</v>
      </c>
      <c r="J665">
        <v>65</v>
      </c>
      <c r="K665">
        <v>0.63500000000000001</v>
      </c>
      <c r="L665" t="s">
        <v>16</v>
      </c>
    </row>
    <row r="666" spans="1:12" ht="17" x14ac:dyDescent="0.25">
      <c r="A666" s="1"/>
      <c r="B666" t="s">
        <v>14</v>
      </c>
      <c r="C666">
        <v>664</v>
      </c>
      <c r="D666" t="s">
        <v>9518</v>
      </c>
      <c r="E666" t="s">
        <v>641</v>
      </c>
      <c r="F666">
        <v>6</v>
      </c>
      <c r="G666">
        <v>0.221</v>
      </c>
      <c r="H666">
        <v>4584.1000000000004</v>
      </c>
      <c r="I666">
        <v>-99.9</v>
      </c>
      <c r="J666">
        <v>85</v>
      </c>
      <c r="K666">
        <v>0.82499999999999996</v>
      </c>
      <c r="L666" t="s">
        <v>16</v>
      </c>
    </row>
    <row r="667" spans="1:12" ht="17" x14ac:dyDescent="0.25">
      <c r="A667" s="1"/>
      <c r="B667" t="s">
        <v>14</v>
      </c>
      <c r="C667">
        <v>665</v>
      </c>
      <c r="D667" t="s">
        <v>9519</v>
      </c>
      <c r="E667" t="s">
        <v>9520</v>
      </c>
      <c r="F667">
        <v>1</v>
      </c>
      <c r="G667">
        <v>3.6999999999999998E-2</v>
      </c>
      <c r="H667">
        <v>33625.1</v>
      </c>
      <c r="I667">
        <v>-99.9</v>
      </c>
      <c r="J667">
        <v>100</v>
      </c>
      <c r="K667">
        <v>0.55000000000000004</v>
      </c>
      <c r="L667" t="s">
        <v>16</v>
      </c>
    </row>
    <row r="668" spans="1:12" ht="17" x14ac:dyDescent="0.25">
      <c r="A668" s="1"/>
      <c r="B668" t="s">
        <v>14</v>
      </c>
      <c r="C668">
        <v>666</v>
      </c>
      <c r="D668" t="s">
        <v>9521</v>
      </c>
      <c r="E668" t="s">
        <v>9520</v>
      </c>
      <c r="F668">
        <v>1</v>
      </c>
      <c r="G668">
        <v>6.2E-2</v>
      </c>
      <c r="H668">
        <v>25643.8</v>
      </c>
      <c r="I668">
        <v>-99.9</v>
      </c>
      <c r="J668">
        <v>100</v>
      </c>
      <c r="K668">
        <v>0.51</v>
      </c>
      <c r="L668" t="s">
        <v>16</v>
      </c>
    </row>
    <row r="669" spans="1:12" ht="17" x14ac:dyDescent="0.25">
      <c r="A669" s="1"/>
      <c r="B669" t="s">
        <v>14</v>
      </c>
      <c r="C669">
        <v>667</v>
      </c>
      <c r="D669" t="s">
        <v>9522</v>
      </c>
      <c r="E669" t="s">
        <v>641</v>
      </c>
      <c r="F669">
        <v>4</v>
      </c>
      <c r="G669">
        <v>0.23899999999999999</v>
      </c>
      <c r="H669">
        <v>3757.7</v>
      </c>
      <c r="I669">
        <v>-99.9</v>
      </c>
      <c r="J669">
        <v>90</v>
      </c>
      <c r="K669">
        <v>0.67</v>
      </c>
      <c r="L669" t="s">
        <v>16</v>
      </c>
    </row>
    <row r="670" spans="1:12" ht="17" x14ac:dyDescent="0.25">
      <c r="A670" s="1"/>
      <c r="B670" t="s">
        <v>14</v>
      </c>
      <c r="C670">
        <v>668</v>
      </c>
      <c r="D670" t="s">
        <v>9523</v>
      </c>
      <c r="E670" t="s">
        <v>641</v>
      </c>
      <c r="F670">
        <v>4</v>
      </c>
      <c r="G670">
        <v>0.30499999999999999</v>
      </c>
      <c r="H670">
        <v>1846.9</v>
      </c>
      <c r="I670">
        <v>-99.9</v>
      </c>
      <c r="J670">
        <v>80</v>
      </c>
      <c r="K670">
        <v>0.82499999999999996</v>
      </c>
      <c r="L670" t="s">
        <v>16</v>
      </c>
    </row>
    <row r="671" spans="1:12" ht="17" x14ac:dyDescent="0.25">
      <c r="A671" s="1"/>
      <c r="B671" t="s">
        <v>14</v>
      </c>
      <c r="C671">
        <v>669</v>
      </c>
      <c r="D671" t="s">
        <v>9524</v>
      </c>
      <c r="E671" t="s">
        <v>641</v>
      </c>
      <c r="F671">
        <v>4</v>
      </c>
      <c r="G671">
        <v>0.32800000000000001</v>
      </c>
      <c r="H671">
        <v>1436.5</v>
      </c>
      <c r="I671">
        <v>-99.9</v>
      </c>
      <c r="J671">
        <v>80</v>
      </c>
      <c r="K671">
        <v>0.84</v>
      </c>
      <c r="L671" t="s">
        <v>16</v>
      </c>
    </row>
    <row r="672" spans="1:12" ht="17" x14ac:dyDescent="0.25">
      <c r="A672" s="1"/>
      <c r="B672" t="s">
        <v>14</v>
      </c>
      <c r="C672">
        <v>670</v>
      </c>
      <c r="D672" t="s">
        <v>9525</v>
      </c>
      <c r="E672" t="s">
        <v>641</v>
      </c>
      <c r="F672">
        <v>4</v>
      </c>
      <c r="G672">
        <v>0.29899999999999999</v>
      </c>
      <c r="H672">
        <v>1967.3</v>
      </c>
      <c r="I672">
        <v>-99.9</v>
      </c>
      <c r="J672">
        <v>80</v>
      </c>
      <c r="K672">
        <v>0.84</v>
      </c>
      <c r="L672" t="s">
        <v>16</v>
      </c>
    </row>
    <row r="673" spans="1:12" ht="17" x14ac:dyDescent="0.25">
      <c r="A673" s="1"/>
      <c r="B673" t="s">
        <v>14</v>
      </c>
      <c r="C673">
        <v>671</v>
      </c>
      <c r="D673" t="s">
        <v>9526</v>
      </c>
      <c r="E673" t="s">
        <v>641</v>
      </c>
      <c r="F673">
        <v>4</v>
      </c>
      <c r="G673">
        <v>0.26500000000000001</v>
      </c>
      <c r="H673">
        <v>2849.9</v>
      </c>
      <c r="I673">
        <v>-99.9</v>
      </c>
      <c r="J673">
        <v>80</v>
      </c>
      <c r="K673">
        <v>0.71499999999999997</v>
      </c>
      <c r="L673" t="s">
        <v>16</v>
      </c>
    </row>
    <row r="674" spans="1:12" ht="17" x14ac:dyDescent="0.25">
      <c r="A674" s="1"/>
      <c r="B674" t="s">
        <v>14</v>
      </c>
      <c r="C674">
        <v>672</v>
      </c>
      <c r="D674" t="s">
        <v>9527</v>
      </c>
      <c r="E674" t="s">
        <v>641</v>
      </c>
      <c r="F674">
        <v>4</v>
      </c>
      <c r="G674">
        <v>0.26100000000000001</v>
      </c>
      <c r="H674">
        <v>2965.6</v>
      </c>
      <c r="I674">
        <v>-99.9</v>
      </c>
      <c r="J674">
        <v>70</v>
      </c>
      <c r="K674">
        <v>0.64500000000000002</v>
      </c>
      <c r="L674" t="s">
        <v>16</v>
      </c>
    </row>
    <row r="675" spans="1:12" ht="17" x14ac:dyDescent="0.25">
      <c r="A675" s="1"/>
      <c r="B675" t="s">
        <v>14</v>
      </c>
      <c r="C675">
        <v>673</v>
      </c>
      <c r="D675" t="s">
        <v>9528</v>
      </c>
      <c r="E675" t="s">
        <v>641</v>
      </c>
      <c r="F675">
        <v>4</v>
      </c>
      <c r="G675">
        <v>0.27700000000000002</v>
      </c>
      <c r="H675">
        <v>2490.6</v>
      </c>
      <c r="I675">
        <v>-99.9</v>
      </c>
      <c r="J675">
        <v>55</v>
      </c>
      <c r="K675">
        <v>0.51</v>
      </c>
      <c r="L675" t="s">
        <v>16</v>
      </c>
    </row>
    <row r="676" spans="1:12" ht="17" x14ac:dyDescent="0.25">
      <c r="A676" s="1"/>
      <c r="B676" t="s">
        <v>14</v>
      </c>
      <c r="C676">
        <v>674</v>
      </c>
      <c r="D676" t="s">
        <v>9529</v>
      </c>
      <c r="E676" t="s">
        <v>641</v>
      </c>
      <c r="F676">
        <v>3</v>
      </c>
      <c r="G676">
        <v>0.36699999999999999</v>
      </c>
      <c r="H676">
        <v>938.6</v>
      </c>
      <c r="I676">
        <v>-99.9</v>
      </c>
      <c r="J676">
        <v>70</v>
      </c>
      <c r="K676">
        <v>0.82</v>
      </c>
      <c r="L676" t="s">
        <v>16</v>
      </c>
    </row>
    <row r="677" spans="1:12" ht="17" x14ac:dyDescent="0.25">
      <c r="A677" s="1"/>
      <c r="B677" t="s">
        <v>14</v>
      </c>
      <c r="C677">
        <v>675</v>
      </c>
      <c r="D677" t="s">
        <v>9530</v>
      </c>
      <c r="E677" t="s">
        <v>641</v>
      </c>
      <c r="F677">
        <v>2</v>
      </c>
      <c r="G677">
        <v>0.34399999999999997</v>
      </c>
      <c r="H677">
        <v>1204.9000000000001</v>
      </c>
      <c r="I677">
        <v>-99.9</v>
      </c>
      <c r="J677">
        <v>70</v>
      </c>
      <c r="K677">
        <v>0.78</v>
      </c>
      <c r="L677" t="s">
        <v>16</v>
      </c>
    </row>
    <row r="678" spans="1:12" ht="17" x14ac:dyDescent="0.25">
      <c r="A678" s="1"/>
      <c r="B678" t="s">
        <v>14</v>
      </c>
      <c r="C678">
        <v>676</v>
      </c>
      <c r="D678" t="s">
        <v>9531</v>
      </c>
      <c r="E678" t="s">
        <v>641</v>
      </c>
      <c r="F678">
        <v>2</v>
      </c>
      <c r="G678">
        <v>0.35</v>
      </c>
      <c r="H678">
        <v>1132.5</v>
      </c>
      <c r="I678">
        <v>-99.9</v>
      </c>
      <c r="J678">
        <v>75</v>
      </c>
      <c r="K678">
        <v>0.69499999999999995</v>
      </c>
      <c r="L678" t="s">
        <v>16</v>
      </c>
    </row>
    <row r="679" spans="1:12" ht="17" x14ac:dyDescent="0.25">
      <c r="A679" s="1"/>
      <c r="B679" t="s">
        <v>14</v>
      </c>
      <c r="C679">
        <v>677</v>
      </c>
      <c r="D679" t="s">
        <v>9532</v>
      </c>
      <c r="E679" t="s">
        <v>641</v>
      </c>
      <c r="F679">
        <v>1</v>
      </c>
      <c r="G679">
        <v>0.35499999999999998</v>
      </c>
      <c r="H679">
        <v>1076.4000000000001</v>
      </c>
      <c r="I679">
        <v>-99.9</v>
      </c>
      <c r="J679">
        <v>70</v>
      </c>
      <c r="K679">
        <v>0.62</v>
      </c>
      <c r="L679" t="s">
        <v>16</v>
      </c>
    </row>
    <row r="680" spans="1:12" ht="17" x14ac:dyDescent="0.25">
      <c r="A680" s="1"/>
      <c r="B680" t="s">
        <v>14</v>
      </c>
      <c r="C680">
        <v>678</v>
      </c>
      <c r="D680" t="s">
        <v>9533</v>
      </c>
      <c r="E680" t="s">
        <v>641</v>
      </c>
      <c r="F680">
        <v>0</v>
      </c>
      <c r="G680">
        <v>0.16600000000000001</v>
      </c>
      <c r="H680">
        <v>8272.4</v>
      </c>
      <c r="I680">
        <v>-99.9</v>
      </c>
      <c r="J680">
        <v>75</v>
      </c>
      <c r="K680">
        <v>0.66500000000000004</v>
      </c>
      <c r="L680" t="s">
        <v>16</v>
      </c>
    </row>
    <row r="681" spans="1:12" ht="17" x14ac:dyDescent="0.25">
      <c r="A681" s="1"/>
      <c r="B681" t="s">
        <v>14</v>
      </c>
      <c r="C681">
        <v>679</v>
      </c>
      <c r="D681" t="s">
        <v>9534</v>
      </c>
      <c r="E681" t="s">
        <v>641</v>
      </c>
      <c r="F681">
        <v>0</v>
      </c>
      <c r="G681">
        <v>0.26900000000000002</v>
      </c>
      <c r="H681">
        <v>2715.1</v>
      </c>
      <c r="I681">
        <v>-99.9</v>
      </c>
      <c r="J681">
        <v>85</v>
      </c>
      <c r="K681">
        <v>0.4</v>
      </c>
      <c r="L681" t="s">
        <v>16</v>
      </c>
    </row>
    <row r="682" spans="1:12" ht="17" x14ac:dyDescent="0.25">
      <c r="A682" s="1"/>
      <c r="B682" t="s">
        <v>14</v>
      </c>
      <c r="C682">
        <v>680</v>
      </c>
      <c r="D682" t="s">
        <v>9535</v>
      </c>
      <c r="E682" t="s">
        <v>9535</v>
      </c>
      <c r="F682">
        <v>0</v>
      </c>
      <c r="G682">
        <v>1.4E-2</v>
      </c>
      <c r="H682">
        <v>43085.5</v>
      </c>
      <c r="I682">
        <v>-99.9</v>
      </c>
      <c r="J682">
        <v>90</v>
      </c>
      <c r="K682">
        <v>0.88500000000000001</v>
      </c>
      <c r="L682" t="s">
        <v>16</v>
      </c>
    </row>
    <row r="683" spans="1:12" ht="17" x14ac:dyDescent="0.25">
      <c r="A683" s="1"/>
      <c r="B683" t="s">
        <v>14</v>
      </c>
      <c r="C683">
        <v>681</v>
      </c>
      <c r="D683" t="s">
        <v>9536</v>
      </c>
      <c r="E683" t="s">
        <v>650</v>
      </c>
      <c r="F683">
        <v>2</v>
      </c>
      <c r="G683">
        <v>0.14299999999999999</v>
      </c>
      <c r="H683">
        <v>10591.3</v>
      </c>
      <c r="I683">
        <v>-99.9</v>
      </c>
      <c r="J683">
        <v>80</v>
      </c>
      <c r="K683">
        <v>0.71</v>
      </c>
      <c r="L683" t="s">
        <v>16</v>
      </c>
    </row>
    <row r="684" spans="1:12" ht="17" x14ac:dyDescent="0.25">
      <c r="A684" s="1"/>
      <c r="B684" t="s">
        <v>14</v>
      </c>
      <c r="C684">
        <v>682</v>
      </c>
      <c r="D684" t="s">
        <v>9537</v>
      </c>
      <c r="E684" t="s">
        <v>650</v>
      </c>
      <c r="F684">
        <v>1</v>
      </c>
      <c r="G684">
        <v>0.1</v>
      </c>
      <c r="H684">
        <v>16905.599999999999</v>
      </c>
      <c r="I684">
        <v>-99.9</v>
      </c>
      <c r="J684">
        <v>75</v>
      </c>
      <c r="K684">
        <v>0.83</v>
      </c>
      <c r="L684" t="s">
        <v>16</v>
      </c>
    </row>
    <row r="685" spans="1:12" ht="17" x14ac:dyDescent="0.25">
      <c r="A685" s="1"/>
      <c r="B685" t="s">
        <v>14</v>
      </c>
      <c r="C685">
        <v>683</v>
      </c>
      <c r="D685" t="s">
        <v>9538</v>
      </c>
      <c r="E685" t="s">
        <v>650</v>
      </c>
      <c r="F685">
        <v>1</v>
      </c>
      <c r="G685">
        <v>0.19800000000000001</v>
      </c>
      <c r="H685">
        <v>5848.1</v>
      </c>
      <c r="I685">
        <v>-99.9</v>
      </c>
      <c r="J685">
        <v>70</v>
      </c>
      <c r="K685">
        <v>0.65500000000000003</v>
      </c>
      <c r="L685" t="s">
        <v>16</v>
      </c>
    </row>
    <row r="686" spans="1:12" ht="17" x14ac:dyDescent="0.25">
      <c r="A686" s="1"/>
      <c r="B686" t="s">
        <v>14</v>
      </c>
      <c r="C686">
        <v>684</v>
      </c>
      <c r="D686" t="s">
        <v>9539</v>
      </c>
      <c r="E686" t="s">
        <v>9540</v>
      </c>
      <c r="F686">
        <v>3</v>
      </c>
      <c r="G686">
        <v>0.35199999999999998</v>
      </c>
      <c r="H686">
        <v>1106.2</v>
      </c>
      <c r="I686">
        <v>-99.9</v>
      </c>
      <c r="J686">
        <v>50</v>
      </c>
      <c r="K686">
        <v>0.42</v>
      </c>
      <c r="L686" t="s">
        <v>16</v>
      </c>
    </row>
    <row r="687" spans="1:12" ht="17" x14ac:dyDescent="0.25">
      <c r="A687" s="1"/>
      <c r="B687" t="s">
        <v>14</v>
      </c>
      <c r="C687">
        <v>685</v>
      </c>
      <c r="D687" t="s">
        <v>9541</v>
      </c>
      <c r="E687" t="s">
        <v>9540</v>
      </c>
      <c r="F687">
        <v>3</v>
      </c>
      <c r="G687">
        <v>0.433</v>
      </c>
      <c r="H687">
        <v>462.1</v>
      </c>
      <c r="I687">
        <v>-99.9</v>
      </c>
      <c r="J687">
        <v>55</v>
      </c>
      <c r="K687">
        <v>0.47499999999999998</v>
      </c>
      <c r="L687" t="s">
        <v>16</v>
      </c>
    </row>
    <row r="688" spans="1:12" ht="17" x14ac:dyDescent="0.25">
      <c r="A688" s="1"/>
      <c r="B688" t="s">
        <v>14</v>
      </c>
      <c r="C688">
        <v>686</v>
      </c>
      <c r="D688" t="s">
        <v>9542</v>
      </c>
      <c r="E688" t="s">
        <v>9540</v>
      </c>
      <c r="F688">
        <v>3</v>
      </c>
      <c r="G688">
        <v>0.41499999999999998</v>
      </c>
      <c r="H688">
        <v>560.6</v>
      </c>
      <c r="I688">
        <v>-99.9</v>
      </c>
      <c r="J688">
        <v>60</v>
      </c>
      <c r="K688">
        <v>0.42499999999999999</v>
      </c>
      <c r="L688" t="s">
        <v>16</v>
      </c>
    </row>
    <row r="689" spans="1:12" ht="17" x14ac:dyDescent="0.25">
      <c r="A689" s="1"/>
      <c r="B689" t="s">
        <v>14</v>
      </c>
      <c r="C689">
        <v>687</v>
      </c>
      <c r="D689" t="s">
        <v>9543</v>
      </c>
      <c r="E689" t="s">
        <v>9540</v>
      </c>
      <c r="F689">
        <v>3</v>
      </c>
      <c r="G689">
        <v>0.34599999999999997</v>
      </c>
      <c r="H689">
        <v>1189.4000000000001</v>
      </c>
      <c r="I689">
        <v>-99.9</v>
      </c>
      <c r="J689">
        <v>75</v>
      </c>
      <c r="K689">
        <v>0.38500000000000001</v>
      </c>
      <c r="L689" t="s">
        <v>16</v>
      </c>
    </row>
    <row r="690" spans="1:12" ht="17" x14ac:dyDescent="0.25">
      <c r="A690" s="1"/>
      <c r="B690" t="s">
        <v>14</v>
      </c>
      <c r="C690">
        <v>688</v>
      </c>
      <c r="D690" t="s">
        <v>9544</v>
      </c>
      <c r="E690" t="s">
        <v>9540</v>
      </c>
      <c r="F690">
        <v>3</v>
      </c>
      <c r="G690">
        <v>0.19</v>
      </c>
      <c r="H690">
        <v>6374</v>
      </c>
      <c r="I690">
        <v>-99.9</v>
      </c>
      <c r="J690">
        <v>90</v>
      </c>
      <c r="K690">
        <v>0.30499999999999999</v>
      </c>
      <c r="L690" t="s">
        <v>16</v>
      </c>
    </row>
    <row r="691" spans="1:12" ht="17" x14ac:dyDescent="0.25">
      <c r="A691" s="1"/>
      <c r="B691" t="s">
        <v>14</v>
      </c>
      <c r="C691">
        <v>689</v>
      </c>
      <c r="D691" t="s">
        <v>9545</v>
      </c>
      <c r="E691" t="s">
        <v>9540</v>
      </c>
      <c r="F691">
        <v>3</v>
      </c>
      <c r="G691">
        <v>0.191</v>
      </c>
      <c r="H691">
        <v>6301.5</v>
      </c>
      <c r="I691">
        <v>-99.9</v>
      </c>
      <c r="J691">
        <v>80</v>
      </c>
      <c r="K691">
        <v>0.255</v>
      </c>
      <c r="L691" t="s">
        <v>16</v>
      </c>
    </row>
    <row r="692" spans="1:12" ht="17" x14ac:dyDescent="0.25">
      <c r="A692" s="1"/>
      <c r="B692" t="s">
        <v>14</v>
      </c>
      <c r="C692">
        <v>690</v>
      </c>
      <c r="D692" t="s">
        <v>9546</v>
      </c>
      <c r="E692" t="s">
        <v>9540</v>
      </c>
      <c r="F692">
        <v>0</v>
      </c>
      <c r="G692">
        <v>0.217</v>
      </c>
      <c r="H692">
        <v>4800.2</v>
      </c>
      <c r="I692">
        <v>-99.9</v>
      </c>
      <c r="J692">
        <v>31</v>
      </c>
      <c r="K692">
        <v>0.65</v>
      </c>
      <c r="L692" t="s">
        <v>16</v>
      </c>
    </row>
    <row r="693" spans="1:12" ht="17" x14ac:dyDescent="0.25">
      <c r="A693" s="1"/>
      <c r="B693" t="s">
        <v>14</v>
      </c>
      <c r="C693">
        <v>691</v>
      </c>
      <c r="D693" t="s">
        <v>9547</v>
      </c>
      <c r="E693" t="s">
        <v>9540</v>
      </c>
      <c r="F693">
        <v>0</v>
      </c>
      <c r="G693">
        <v>0.253</v>
      </c>
      <c r="H693">
        <v>3236.7</v>
      </c>
      <c r="I693">
        <v>-99.9</v>
      </c>
      <c r="J693">
        <v>55</v>
      </c>
      <c r="K693">
        <v>0.53500000000000003</v>
      </c>
      <c r="L693" t="s">
        <v>16</v>
      </c>
    </row>
    <row r="694" spans="1:12" ht="17" x14ac:dyDescent="0.25">
      <c r="A694" s="1"/>
      <c r="B694" t="s">
        <v>14</v>
      </c>
      <c r="C694">
        <v>692</v>
      </c>
      <c r="D694" t="s">
        <v>9548</v>
      </c>
      <c r="E694" t="s">
        <v>9540</v>
      </c>
      <c r="F694">
        <v>0</v>
      </c>
      <c r="G694">
        <v>0.28100000000000003</v>
      </c>
      <c r="H694">
        <v>2391.1</v>
      </c>
      <c r="I694">
        <v>-99.9</v>
      </c>
      <c r="J694">
        <v>70</v>
      </c>
      <c r="K694">
        <v>0.48499999999999999</v>
      </c>
      <c r="L694" t="s">
        <v>16</v>
      </c>
    </row>
    <row r="695" spans="1:12" ht="17" x14ac:dyDescent="0.25">
      <c r="A695" s="1"/>
      <c r="B695" t="s">
        <v>14</v>
      </c>
      <c r="C695">
        <v>693</v>
      </c>
      <c r="D695" t="s">
        <v>9549</v>
      </c>
      <c r="E695" t="s">
        <v>9540</v>
      </c>
      <c r="F695">
        <v>0</v>
      </c>
      <c r="G695">
        <v>0.3</v>
      </c>
      <c r="H695">
        <v>1946.8</v>
      </c>
      <c r="I695">
        <v>-99.9</v>
      </c>
      <c r="J695">
        <v>80</v>
      </c>
      <c r="K695">
        <v>0.42499999999999999</v>
      </c>
      <c r="L695" t="s">
        <v>16</v>
      </c>
    </row>
    <row r="696" spans="1:12" ht="17" x14ac:dyDescent="0.25">
      <c r="A696" s="1"/>
      <c r="B696" t="s">
        <v>14</v>
      </c>
      <c r="C696">
        <v>694</v>
      </c>
      <c r="D696" t="s">
        <v>9550</v>
      </c>
      <c r="E696" t="s">
        <v>9540</v>
      </c>
      <c r="F696">
        <v>0</v>
      </c>
      <c r="G696">
        <v>0.23499999999999999</v>
      </c>
      <c r="H696">
        <v>3922</v>
      </c>
      <c r="I696">
        <v>-99.9</v>
      </c>
      <c r="J696">
        <v>95</v>
      </c>
      <c r="K696">
        <v>0.28499999999999998</v>
      </c>
      <c r="L696" t="s">
        <v>16</v>
      </c>
    </row>
    <row r="697" spans="1:12" ht="17" x14ac:dyDescent="0.25">
      <c r="A697" s="1"/>
      <c r="B697" t="s">
        <v>14</v>
      </c>
      <c r="C697">
        <v>695</v>
      </c>
      <c r="D697" t="s">
        <v>9551</v>
      </c>
      <c r="E697" t="s">
        <v>656</v>
      </c>
      <c r="F697">
        <v>7</v>
      </c>
      <c r="G697">
        <v>0.184</v>
      </c>
      <c r="H697">
        <v>6830.7</v>
      </c>
      <c r="I697">
        <v>-99.9</v>
      </c>
      <c r="J697">
        <v>95</v>
      </c>
      <c r="K697">
        <v>0.22</v>
      </c>
      <c r="L697" t="s">
        <v>16</v>
      </c>
    </row>
    <row r="698" spans="1:12" ht="17" x14ac:dyDescent="0.25">
      <c r="A698" s="1"/>
      <c r="B698" t="s">
        <v>14</v>
      </c>
      <c r="C698">
        <v>696</v>
      </c>
      <c r="D698" t="s">
        <v>9552</v>
      </c>
      <c r="E698" t="s">
        <v>656</v>
      </c>
      <c r="F698">
        <v>7</v>
      </c>
      <c r="G698">
        <v>0.192</v>
      </c>
      <c r="H698">
        <v>6230.3</v>
      </c>
      <c r="I698">
        <v>-99.9</v>
      </c>
      <c r="J698">
        <v>80</v>
      </c>
      <c r="K698">
        <v>0.30499999999999999</v>
      </c>
      <c r="L698" t="s">
        <v>16</v>
      </c>
    </row>
    <row r="699" spans="1:12" ht="17" x14ac:dyDescent="0.25">
      <c r="A699" s="1"/>
      <c r="B699" t="s">
        <v>14</v>
      </c>
      <c r="C699">
        <v>697</v>
      </c>
      <c r="D699" t="s">
        <v>9553</v>
      </c>
      <c r="E699" t="s">
        <v>9554</v>
      </c>
      <c r="F699">
        <v>1</v>
      </c>
      <c r="G699">
        <v>0.16600000000000001</v>
      </c>
      <c r="H699">
        <v>8285.4</v>
      </c>
      <c r="I699">
        <v>-99.9</v>
      </c>
      <c r="J699">
        <v>75</v>
      </c>
      <c r="K699">
        <v>0.5</v>
      </c>
      <c r="L699" t="s">
        <v>16</v>
      </c>
    </row>
    <row r="700" spans="1:12" ht="17" x14ac:dyDescent="0.25">
      <c r="A700" s="1"/>
      <c r="B700" t="s">
        <v>14</v>
      </c>
      <c r="C700">
        <v>698</v>
      </c>
      <c r="D700" t="s">
        <v>9555</v>
      </c>
      <c r="E700" t="s">
        <v>656</v>
      </c>
      <c r="F700">
        <v>3</v>
      </c>
      <c r="G700">
        <v>0.248</v>
      </c>
      <c r="H700">
        <v>3422.1</v>
      </c>
      <c r="I700">
        <v>-99.9</v>
      </c>
      <c r="J700">
        <v>75</v>
      </c>
      <c r="K700">
        <v>0.28499999999999998</v>
      </c>
      <c r="L700" t="s">
        <v>16</v>
      </c>
    </row>
    <row r="701" spans="1:12" ht="17" x14ac:dyDescent="0.25">
      <c r="A701" s="1"/>
      <c r="B701" t="s">
        <v>14</v>
      </c>
      <c r="C701">
        <v>699</v>
      </c>
      <c r="D701" t="s">
        <v>9556</v>
      </c>
      <c r="E701" t="s">
        <v>656</v>
      </c>
      <c r="F701">
        <v>3</v>
      </c>
      <c r="G701">
        <v>0.252</v>
      </c>
      <c r="H701">
        <v>3279.6</v>
      </c>
      <c r="I701">
        <v>-99.9</v>
      </c>
      <c r="J701">
        <v>85</v>
      </c>
      <c r="K701">
        <v>0.38</v>
      </c>
      <c r="L701" t="s">
        <v>16</v>
      </c>
    </row>
    <row r="702" spans="1:12" ht="17" x14ac:dyDescent="0.25">
      <c r="A702" s="1"/>
      <c r="B702" t="s">
        <v>14</v>
      </c>
      <c r="C702">
        <v>700</v>
      </c>
      <c r="D702" t="s">
        <v>659</v>
      </c>
      <c r="E702" t="s">
        <v>656</v>
      </c>
      <c r="F702">
        <v>3</v>
      </c>
      <c r="G702">
        <v>0.20200000000000001</v>
      </c>
      <c r="H702">
        <v>5601.8</v>
      </c>
      <c r="I702">
        <v>-99.9</v>
      </c>
      <c r="J702">
        <v>90</v>
      </c>
      <c r="K702">
        <v>0.36</v>
      </c>
      <c r="L702" t="s">
        <v>16</v>
      </c>
    </row>
    <row r="703" spans="1:12" ht="17" x14ac:dyDescent="0.25">
      <c r="A703" s="1"/>
      <c r="B703" t="s">
        <v>14</v>
      </c>
      <c r="C703">
        <v>701</v>
      </c>
      <c r="D703" t="s">
        <v>9557</v>
      </c>
      <c r="E703" t="s">
        <v>665</v>
      </c>
      <c r="F703">
        <v>4</v>
      </c>
      <c r="G703">
        <v>0.313</v>
      </c>
      <c r="H703">
        <v>1684.7</v>
      </c>
      <c r="I703">
        <v>-99.9</v>
      </c>
      <c r="J703">
        <v>80</v>
      </c>
      <c r="K703">
        <v>0.29499999999999998</v>
      </c>
      <c r="L703" t="s">
        <v>16</v>
      </c>
    </row>
    <row r="704" spans="1:12" ht="17" x14ac:dyDescent="0.25">
      <c r="A704" s="1"/>
      <c r="B704" t="s">
        <v>14</v>
      </c>
      <c r="C704">
        <v>702</v>
      </c>
      <c r="D704" t="s">
        <v>661</v>
      </c>
      <c r="E704" t="s">
        <v>662</v>
      </c>
      <c r="F704">
        <v>3</v>
      </c>
      <c r="G704">
        <v>0.23699999999999999</v>
      </c>
      <c r="H704">
        <v>3855.7</v>
      </c>
      <c r="I704">
        <v>-99.9</v>
      </c>
      <c r="J704">
        <v>90</v>
      </c>
      <c r="K704">
        <v>0.34</v>
      </c>
      <c r="L704" t="s">
        <v>16</v>
      </c>
    </row>
    <row r="705" spans="1:12" ht="17" x14ac:dyDescent="0.25">
      <c r="A705" s="1"/>
      <c r="B705" t="s">
        <v>14</v>
      </c>
      <c r="C705">
        <v>703</v>
      </c>
      <c r="D705" t="s">
        <v>9558</v>
      </c>
      <c r="E705" t="s">
        <v>665</v>
      </c>
      <c r="F705">
        <v>3</v>
      </c>
      <c r="G705">
        <v>0.35599999999999998</v>
      </c>
      <c r="H705">
        <v>1058.7</v>
      </c>
      <c r="I705">
        <v>-99.9</v>
      </c>
      <c r="J705">
        <v>70</v>
      </c>
      <c r="K705">
        <v>0.41499999999999998</v>
      </c>
      <c r="L705" t="s">
        <v>16</v>
      </c>
    </row>
    <row r="706" spans="1:12" ht="17" x14ac:dyDescent="0.25">
      <c r="A706" s="1"/>
      <c r="B706" t="s">
        <v>14</v>
      </c>
      <c r="C706">
        <v>704</v>
      </c>
      <c r="D706" t="s">
        <v>664</v>
      </c>
      <c r="E706" t="s">
        <v>665</v>
      </c>
      <c r="F706">
        <v>3</v>
      </c>
      <c r="G706">
        <v>0.29799999999999999</v>
      </c>
      <c r="H706">
        <v>1988.6</v>
      </c>
      <c r="I706">
        <v>-99.9</v>
      </c>
      <c r="J706">
        <v>85</v>
      </c>
      <c r="K706">
        <v>0.375</v>
      </c>
      <c r="L706" t="s">
        <v>16</v>
      </c>
    </row>
    <row r="707" spans="1:12" ht="17" x14ac:dyDescent="0.25">
      <c r="A707" s="1"/>
      <c r="B707" t="s">
        <v>14</v>
      </c>
      <c r="C707">
        <v>705</v>
      </c>
      <c r="D707" t="s">
        <v>9559</v>
      </c>
      <c r="E707" t="s">
        <v>665</v>
      </c>
      <c r="F707">
        <v>2</v>
      </c>
      <c r="G707">
        <v>0.32300000000000001</v>
      </c>
      <c r="H707">
        <v>1516.7</v>
      </c>
      <c r="I707">
        <v>-99.9</v>
      </c>
      <c r="J707">
        <v>75</v>
      </c>
      <c r="K707">
        <v>0.52</v>
      </c>
      <c r="L707" t="s">
        <v>16</v>
      </c>
    </row>
    <row r="708" spans="1:12" ht="17" x14ac:dyDescent="0.25">
      <c r="A708" s="1"/>
      <c r="B708" t="s">
        <v>14</v>
      </c>
      <c r="C708">
        <v>706</v>
      </c>
      <c r="D708" t="s">
        <v>9560</v>
      </c>
      <c r="E708" t="s">
        <v>665</v>
      </c>
      <c r="F708">
        <v>2</v>
      </c>
      <c r="G708">
        <v>0.315</v>
      </c>
      <c r="H708">
        <v>1660</v>
      </c>
      <c r="I708">
        <v>-99.9</v>
      </c>
      <c r="J708">
        <v>80</v>
      </c>
      <c r="K708">
        <v>0.47499999999999998</v>
      </c>
      <c r="L708" t="s">
        <v>16</v>
      </c>
    </row>
    <row r="709" spans="1:12" ht="17" x14ac:dyDescent="0.25">
      <c r="A709" s="1"/>
      <c r="B709" t="s">
        <v>14</v>
      </c>
      <c r="C709">
        <v>707</v>
      </c>
      <c r="D709" t="s">
        <v>9561</v>
      </c>
      <c r="E709" t="s">
        <v>668</v>
      </c>
      <c r="F709">
        <v>6</v>
      </c>
      <c r="G709">
        <v>0.245</v>
      </c>
      <c r="H709">
        <v>3530.1</v>
      </c>
      <c r="I709">
        <v>-99.9</v>
      </c>
      <c r="J709">
        <v>85</v>
      </c>
      <c r="K709">
        <v>0.48</v>
      </c>
      <c r="L709" t="s">
        <v>16</v>
      </c>
    </row>
    <row r="710" spans="1:12" ht="17" x14ac:dyDescent="0.25">
      <c r="A710" s="1"/>
      <c r="B710" t="s">
        <v>14</v>
      </c>
      <c r="C710">
        <v>708</v>
      </c>
      <c r="D710" t="s">
        <v>9562</v>
      </c>
      <c r="E710" t="s">
        <v>665</v>
      </c>
      <c r="F710">
        <v>1</v>
      </c>
      <c r="G710">
        <v>0.252</v>
      </c>
      <c r="H710">
        <v>3281</v>
      </c>
      <c r="I710">
        <v>-99.9</v>
      </c>
      <c r="J710">
        <v>75</v>
      </c>
      <c r="K710">
        <v>0.61499999999999999</v>
      </c>
      <c r="L710" t="s">
        <v>16</v>
      </c>
    </row>
    <row r="711" spans="1:12" ht="17" x14ac:dyDescent="0.25">
      <c r="A711" s="1"/>
      <c r="B711" t="s">
        <v>14</v>
      </c>
      <c r="C711">
        <v>709</v>
      </c>
      <c r="D711" t="s">
        <v>9563</v>
      </c>
      <c r="E711" t="s">
        <v>665</v>
      </c>
      <c r="F711">
        <v>1</v>
      </c>
      <c r="G711">
        <v>0.27800000000000002</v>
      </c>
      <c r="H711">
        <v>2456.6999999999998</v>
      </c>
      <c r="I711">
        <v>-99.9</v>
      </c>
      <c r="J711">
        <v>85</v>
      </c>
      <c r="K711">
        <v>0.56499999999999995</v>
      </c>
      <c r="L711" t="s">
        <v>16</v>
      </c>
    </row>
    <row r="712" spans="1:12" ht="17" x14ac:dyDescent="0.25">
      <c r="A712" s="1"/>
      <c r="B712" t="s">
        <v>14</v>
      </c>
      <c r="C712">
        <v>710</v>
      </c>
      <c r="D712" t="s">
        <v>9564</v>
      </c>
      <c r="E712" t="s">
        <v>668</v>
      </c>
      <c r="F712">
        <v>5</v>
      </c>
      <c r="G712">
        <v>0.34699999999999998</v>
      </c>
      <c r="H712">
        <v>1175.3</v>
      </c>
      <c r="I712">
        <v>-99.9</v>
      </c>
      <c r="J712">
        <v>75</v>
      </c>
      <c r="K712">
        <v>0.59</v>
      </c>
      <c r="L712" t="s">
        <v>16</v>
      </c>
    </row>
    <row r="713" spans="1:12" ht="17" x14ac:dyDescent="0.25">
      <c r="A713" s="1"/>
      <c r="B713" t="s">
        <v>14</v>
      </c>
      <c r="C713">
        <v>711</v>
      </c>
      <c r="D713" t="s">
        <v>670</v>
      </c>
      <c r="E713" t="s">
        <v>668</v>
      </c>
      <c r="F713">
        <v>5</v>
      </c>
      <c r="G713">
        <v>0.29599999999999999</v>
      </c>
      <c r="H713">
        <v>2039.9</v>
      </c>
      <c r="I713">
        <v>-99.9</v>
      </c>
      <c r="J713">
        <v>80</v>
      </c>
      <c r="K713">
        <v>0.57999999999999996</v>
      </c>
      <c r="L713" t="s">
        <v>16</v>
      </c>
    </row>
    <row r="714" spans="1:12" ht="17" x14ac:dyDescent="0.25">
      <c r="A714" s="1"/>
      <c r="B714" t="s">
        <v>14</v>
      </c>
      <c r="C714">
        <v>712</v>
      </c>
      <c r="D714" t="s">
        <v>9565</v>
      </c>
      <c r="E714" t="s">
        <v>665</v>
      </c>
      <c r="F714">
        <v>0</v>
      </c>
      <c r="G714">
        <v>0.17499999999999999</v>
      </c>
      <c r="H714">
        <v>7531.8</v>
      </c>
      <c r="I714">
        <v>-99.9</v>
      </c>
      <c r="J714">
        <v>90</v>
      </c>
      <c r="K714">
        <v>0.45500000000000002</v>
      </c>
      <c r="L714" t="s">
        <v>16</v>
      </c>
    </row>
    <row r="715" spans="1:12" ht="17" x14ac:dyDescent="0.25">
      <c r="A715" s="1"/>
      <c r="B715" t="s">
        <v>14</v>
      </c>
      <c r="C715">
        <v>713</v>
      </c>
      <c r="D715" t="s">
        <v>9566</v>
      </c>
      <c r="E715" t="s">
        <v>668</v>
      </c>
      <c r="F715">
        <v>4</v>
      </c>
      <c r="G715">
        <v>0.316</v>
      </c>
      <c r="H715">
        <v>1632.3</v>
      </c>
      <c r="I715">
        <v>-99.9</v>
      </c>
      <c r="J715">
        <v>75</v>
      </c>
      <c r="K715">
        <v>0.56999999999999995</v>
      </c>
      <c r="L715" t="s">
        <v>16</v>
      </c>
    </row>
    <row r="716" spans="1:12" ht="17" x14ac:dyDescent="0.25">
      <c r="A716" s="1"/>
      <c r="B716" t="s">
        <v>14</v>
      </c>
      <c r="C716">
        <v>714</v>
      </c>
      <c r="D716" t="s">
        <v>9567</v>
      </c>
      <c r="E716" t="s">
        <v>668</v>
      </c>
      <c r="F716">
        <v>4</v>
      </c>
      <c r="G716">
        <v>0.4</v>
      </c>
      <c r="H716">
        <v>659.7</v>
      </c>
      <c r="I716">
        <v>-99.9</v>
      </c>
      <c r="J716">
        <v>65</v>
      </c>
      <c r="K716">
        <v>0.69</v>
      </c>
      <c r="L716" t="s">
        <v>16</v>
      </c>
    </row>
    <row r="717" spans="1:12" ht="17" x14ac:dyDescent="0.25">
      <c r="A717" s="1"/>
      <c r="B717" t="s">
        <v>14</v>
      </c>
      <c r="C717">
        <v>715</v>
      </c>
      <c r="D717" t="s">
        <v>9568</v>
      </c>
      <c r="E717" t="s">
        <v>668</v>
      </c>
      <c r="F717">
        <v>4</v>
      </c>
      <c r="G717">
        <v>0.38400000000000001</v>
      </c>
      <c r="H717">
        <v>783</v>
      </c>
      <c r="I717">
        <v>-99.9</v>
      </c>
      <c r="J717">
        <v>70</v>
      </c>
      <c r="K717">
        <v>0.71</v>
      </c>
      <c r="L717" t="s">
        <v>16</v>
      </c>
    </row>
    <row r="718" spans="1:12" ht="17" x14ac:dyDescent="0.25">
      <c r="A718" s="1"/>
      <c r="B718" t="s">
        <v>14</v>
      </c>
      <c r="C718">
        <v>716</v>
      </c>
      <c r="D718" t="s">
        <v>9569</v>
      </c>
      <c r="E718" t="s">
        <v>668</v>
      </c>
      <c r="F718">
        <v>2</v>
      </c>
      <c r="G718">
        <v>0.40500000000000003</v>
      </c>
      <c r="H718">
        <v>626.70000000000005</v>
      </c>
      <c r="I718">
        <v>-99.9</v>
      </c>
      <c r="J718">
        <v>39</v>
      </c>
      <c r="K718">
        <v>0.79</v>
      </c>
      <c r="L718" t="s">
        <v>16</v>
      </c>
    </row>
    <row r="719" spans="1:12" ht="17" x14ac:dyDescent="0.25">
      <c r="A719" s="1"/>
      <c r="B719" t="s">
        <v>14</v>
      </c>
      <c r="C719">
        <v>717</v>
      </c>
      <c r="D719" t="s">
        <v>9570</v>
      </c>
      <c r="E719" t="s">
        <v>668</v>
      </c>
      <c r="F719">
        <v>2</v>
      </c>
      <c r="G719">
        <v>0.47799999999999998</v>
      </c>
      <c r="H719">
        <v>283.5</v>
      </c>
      <c r="I719">
        <v>-99.9</v>
      </c>
      <c r="J719">
        <v>43</v>
      </c>
      <c r="K719">
        <v>0.72</v>
      </c>
      <c r="L719" t="s">
        <v>16</v>
      </c>
    </row>
    <row r="720" spans="1:12" ht="17" x14ac:dyDescent="0.25">
      <c r="A720" s="1"/>
      <c r="B720" t="s">
        <v>14</v>
      </c>
      <c r="C720">
        <v>718</v>
      </c>
      <c r="D720" t="s">
        <v>9571</v>
      </c>
      <c r="E720" t="s">
        <v>668</v>
      </c>
      <c r="F720">
        <v>1</v>
      </c>
      <c r="G720">
        <v>0.433</v>
      </c>
      <c r="H720">
        <v>464</v>
      </c>
      <c r="I720">
        <v>-99.9</v>
      </c>
      <c r="J720">
        <v>34</v>
      </c>
      <c r="K720">
        <v>0.7</v>
      </c>
      <c r="L720" t="s">
        <v>16</v>
      </c>
    </row>
    <row r="721" spans="1:12" ht="17" x14ac:dyDescent="0.25">
      <c r="A721" s="1"/>
      <c r="B721" t="s">
        <v>14</v>
      </c>
      <c r="C721">
        <v>719</v>
      </c>
      <c r="D721" t="s">
        <v>9572</v>
      </c>
      <c r="E721" t="s">
        <v>668</v>
      </c>
      <c r="F721">
        <v>0</v>
      </c>
      <c r="G721">
        <v>0.28299999999999997</v>
      </c>
      <c r="H721">
        <v>2345.1999999999998</v>
      </c>
      <c r="I721">
        <v>-99.9</v>
      </c>
      <c r="J721">
        <v>45</v>
      </c>
      <c r="K721">
        <v>0.51500000000000001</v>
      </c>
      <c r="L721" t="s">
        <v>16</v>
      </c>
    </row>
    <row r="722" spans="1:12" ht="17" x14ac:dyDescent="0.25">
      <c r="A722" s="1"/>
      <c r="B722" t="s">
        <v>14</v>
      </c>
      <c r="C722">
        <v>720</v>
      </c>
      <c r="D722" t="s">
        <v>9573</v>
      </c>
      <c r="E722" t="s">
        <v>9573</v>
      </c>
      <c r="F722">
        <v>0</v>
      </c>
      <c r="G722">
        <v>4.5999999999999999E-2</v>
      </c>
      <c r="H722">
        <v>30245.8</v>
      </c>
      <c r="I722">
        <v>-99.9</v>
      </c>
      <c r="J722">
        <v>55</v>
      </c>
      <c r="K722">
        <v>0.88500000000000001</v>
      </c>
      <c r="L722" t="s">
        <v>16</v>
      </c>
    </row>
    <row r="723" spans="1:12" ht="17" x14ac:dyDescent="0.25">
      <c r="A723" s="1"/>
      <c r="B723" t="s">
        <v>14</v>
      </c>
      <c r="C723">
        <v>721</v>
      </c>
      <c r="D723" t="s">
        <v>9574</v>
      </c>
      <c r="E723" t="s">
        <v>9575</v>
      </c>
      <c r="F723">
        <v>1</v>
      </c>
      <c r="G723">
        <v>0.32100000000000001</v>
      </c>
      <c r="H723">
        <v>1552.8</v>
      </c>
      <c r="I723">
        <v>-99.9</v>
      </c>
      <c r="J723">
        <v>37</v>
      </c>
      <c r="K723">
        <v>0.6</v>
      </c>
      <c r="L723" t="s">
        <v>16</v>
      </c>
    </row>
    <row r="724" spans="1:12" ht="17" x14ac:dyDescent="0.25">
      <c r="A724" s="1"/>
      <c r="B724" t="s">
        <v>14</v>
      </c>
      <c r="C724">
        <v>722</v>
      </c>
      <c r="D724" t="s">
        <v>9576</v>
      </c>
      <c r="E724" t="s">
        <v>673</v>
      </c>
      <c r="F724">
        <v>3</v>
      </c>
      <c r="G724">
        <v>0.61499999999999999</v>
      </c>
      <c r="H724">
        <v>64.400000000000006</v>
      </c>
      <c r="I724">
        <v>-99.9</v>
      </c>
      <c r="J724">
        <v>19</v>
      </c>
      <c r="K724">
        <v>0.46</v>
      </c>
      <c r="L724" t="s">
        <v>16</v>
      </c>
    </row>
    <row r="725" spans="1:12" ht="17" x14ac:dyDescent="0.25">
      <c r="A725" s="1"/>
      <c r="B725" t="s">
        <v>14</v>
      </c>
      <c r="C725">
        <v>723</v>
      </c>
      <c r="D725" t="s">
        <v>9577</v>
      </c>
      <c r="E725" t="s">
        <v>9577</v>
      </c>
      <c r="F725">
        <v>0</v>
      </c>
      <c r="G725">
        <v>0.107</v>
      </c>
      <c r="H725">
        <v>15661.9</v>
      </c>
      <c r="I725">
        <v>-99.9</v>
      </c>
      <c r="J725">
        <v>22</v>
      </c>
      <c r="K725">
        <v>0.88500000000000001</v>
      </c>
      <c r="L725" t="s">
        <v>16</v>
      </c>
    </row>
    <row r="726" spans="1:12" ht="17" x14ac:dyDescent="0.25">
      <c r="A726" s="1"/>
      <c r="B726" t="s">
        <v>14</v>
      </c>
      <c r="C726">
        <v>724</v>
      </c>
      <c r="D726" t="s">
        <v>9578</v>
      </c>
      <c r="E726" t="s">
        <v>673</v>
      </c>
      <c r="F726">
        <v>2</v>
      </c>
      <c r="G726">
        <v>0.53900000000000003</v>
      </c>
      <c r="H726">
        <v>145.9</v>
      </c>
      <c r="I726">
        <v>-99.9</v>
      </c>
      <c r="J726">
        <v>17</v>
      </c>
      <c r="K726">
        <v>0.53</v>
      </c>
      <c r="L726" t="s">
        <v>16</v>
      </c>
    </row>
    <row r="727" spans="1:12" ht="17" x14ac:dyDescent="0.25">
      <c r="A727" s="1"/>
      <c r="B727" t="s">
        <v>14</v>
      </c>
      <c r="C727">
        <v>725</v>
      </c>
      <c r="D727" t="s">
        <v>9579</v>
      </c>
      <c r="E727" t="s">
        <v>9579</v>
      </c>
      <c r="F727">
        <v>0</v>
      </c>
      <c r="G727">
        <v>2.4E-2</v>
      </c>
      <c r="H727">
        <v>38402.699999999997</v>
      </c>
      <c r="I727">
        <v>-99.9</v>
      </c>
      <c r="J727">
        <v>80</v>
      </c>
      <c r="K727">
        <v>0.88500000000000001</v>
      </c>
      <c r="L727" t="s">
        <v>16</v>
      </c>
    </row>
    <row r="728" spans="1:12" ht="17" x14ac:dyDescent="0.25">
      <c r="A728" s="1"/>
      <c r="B728" t="s">
        <v>14</v>
      </c>
      <c r="C728">
        <v>726</v>
      </c>
      <c r="D728" t="s">
        <v>9580</v>
      </c>
      <c r="E728" t="s">
        <v>9579</v>
      </c>
      <c r="F728">
        <v>0</v>
      </c>
      <c r="G728">
        <v>4.1000000000000002E-2</v>
      </c>
      <c r="H728">
        <v>32247.9</v>
      </c>
      <c r="I728">
        <v>-99.9</v>
      </c>
      <c r="J728">
        <v>100</v>
      </c>
      <c r="K728">
        <v>0.61499999999999999</v>
      </c>
      <c r="L728" t="s">
        <v>16</v>
      </c>
    </row>
    <row r="729" spans="1:12" ht="17" x14ac:dyDescent="0.25">
      <c r="A729" s="1"/>
      <c r="B729" t="s">
        <v>14</v>
      </c>
      <c r="C729">
        <v>727</v>
      </c>
      <c r="D729" t="s">
        <v>9581</v>
      </c>
      <c r="E729" t="s">
        <v>9579</v>
      </c>
      <c r="F729">
        <v>0</v>
      </c>
      <c r="G729">
        <v>6.4000000000000001E-2</v>
      </c>
      <c r="H729">
        <v>24966.5</v>
      </c>
      <c r="I729">
        <v>-99.9</v>
      </c>
      <c r="J729">
        <v>100</v>
      </c>
      <c r="K729">
        <v>0.41499999999999998</v>
      </c>
      <c r="L729" t="s">
        <v>16</v>
      </c>
    </row>
    <row r="730" spans="1:12" ht="17" x14ac:dyDescent="0.25">
      <c r="A730" s="1"/>
      <c r="B730" t="s">
        <v>14</v>
      </c>
      <c r="C730">
        <v>728</v>
      </c>
      <c r="D730" t="s">
        <v>9582</v>
      </c>
      <c r="E730" t="s">
        <v>9583</v>
      </c>
      <c r="F730">
        <v>2</v>
      </c>
      <c r="G730">
        <v>9.4E-2</v>
      </c>
      <c r="H730">
        <v>18052.2</v>
      </c>
      <c r="I730">
        <v>-99.9</v>
      </c>
      <c r="J730">
        <v>100</v>
      </c>
      <c r="K730">
        <v>0.3</v>
      </c>
      <c r="L730" t="s">
        <v>16</v>
      </c>
    </row>
    <row r="731" spans="1:12" ht="17" x14ac:dyDescent="0.25">
      <c r="A731" s="1"/>
      <c r="B731" t="s">
        <v>14</v>
      </c>
      <c r="C731">
        <v>729</v>
      </c>
      <c r="D731" t="s">
        <v>9584</v>
      </c>
      <c r="E731" t="s">
        <v>9585</v>
      </c>
      <c r="F731">
        <v>5</v>
      </c>
      <c r="G731">
        <v>0.219</v>
      </c>
      <c r="H731">
        <v>4651.8</v>
      </c>
      <c r="I731">
        <v>-99.9</v>
      </c>
      <c r="J731">
        <v>95</v>
      </c>
      <c r="K731">
        <v>0.68</v>
      </c>
      <c r="L731" t="s">
        <v>16</v>
      </c>
    </row>
    <row r="732" spans="1:12" ht="17" x14ac:dyDescent="0.25">
      <c r="A732" s="1"/>
      <c r="B732" t="s">
        <v>14</v>
      </c>
      <c r="C732">
        <v>730</v>
      </c>
      <c r="D732" t="s">
        <v>9586</v>
      </c>
      <c r="E732" t="s">
        <v>678</v>
      </c>
      <c r="F732">
        <v>1</v>
      </c>
      <c r="G732">
        <v>0.113</v>
      </c>
      <c r="H732">
        <v>14735.6</v>
      </c>
      <c r="I732">
        <v>-99.9</v>
      </c>
      <c r="J732">
        <v>70</v>
      </c>
      <c r="K732">
        <v>0.63</v>
      </c>
      <c r="L732" t="s">
        <v>16</v>
      </c>
    </row>
    <row r="733" spans="1:12" ht="17" x14ac:dyDescent="0.25">
      <c r="A733" s="1"/>
      <c r="B733" t="s">
        <v>14</v>
      </c>
      <c r="C733">
        <v>731</v>
      </c>
      <c r="D733" t="s">
        <v>9587</v>
      </c>
      <c r="E733" t="s">
        <v>678</v>
      </c>
      <c r="F733">
        <v>1</v>
      </c>
      <c r="G733">
        <v>0.185</v>
      </c>
      <c r="H733">
        <v>6720.6</v>
      </c>
      <c r="I733">
        <v>-99.9</v>
      </c>
      <c r="J733">
        <v>70</v>
      </c>
      <c r="K733">
        <v>0.71</v>
      </c>
      <c r="L733" t="s">
        <v>16</v>
      </c>
    </row>
    <row r="734" spans="1:12" ht="17" x14ac:dyDescent="0.25">
      <c r="A734" s="1"/>
      <c r="B734" t="s">
        <v>14</v>
      </c>
      <c r="C734">
        <v>732</v>
      </c>
      <c r="D734" t="s">
        <v>9588</v>
      </c>
      <c r="E734" t="s">
        <v>678</v>
      </c>
      <c r="F734">
        <v>1</v>
      </c>
      <c r="G734">
        <v>0.23799999999999999</v>
      </c>
      <c r="H734">
        <v>3798.1</v>
      </c>
      <c r="I734">
        <v>-99.9</v>
      </c>
      <c r="J734">
        <v>80</v>
      </c>
      <c r="K734">
        <v>0.7</v>
      </c>
      <c r="L734" t="s">
        <v>16</v>
      </c>
    </row>
    <row r="735" spans="1:12" ht="17" x14ac:dyDescent="0.25">
      <c r="A735" s="1"/>
      <c r="B735" t="s">
        <v>14</v>
      </c>
      <c r="C735">
        <v>733</v>
      </c>
      <c r="D735" t="s">
        <v>9589</v>
      </c>
      <c r="E735" t="s">
        <v>678</v>
      </c>
      <c r="F735">
        <v>1</v>
      </c>
      <c r="G735">
        <v>0.224</v>
      </c>
      <c r="H735">
        <v>4413.5</v>
      </c>
      <c r="I735">
        <v>-99.9</v>
      </c>
      <c r="J735">
        <v>80</v>
      </c>
      <c r="K735">
        <v>0.70499999999999996</v>
      </c>
      <c r="L735" t="s">
        <v>16</v>
      </c>
    </row>
    <row r="736" spans="1:12" ht="17" x14ac:dyDescent="0.25">
      <c r="A736" s="1"/>
      <c r="B736" t="s">
        <v>14</v>
      </c>
      <c r="C736">
        <v>734</v>
      </c>
      <c r="D736" t="s">
        <v>9590</v>
      </c>
      <c r="E736" t="s">
        <v>9591</v>
      </c>
      <c r="F736">
        <v>4</v>
      </c>
      <c r="G736">
        <v>0.374</v>
      </c>
      <c r="H736">
        <v>871.3</v>
      </c>
      <c r="I736">
        <v>-99.9</v>
      </c>
      <c r="J736">
        <v>65</v>
      </c>
      <c r="K736">
        <v>0.44500000000000001</v>
      </c>
      <c r="L736" t="s">
        <v>16</v>
      </c>
    </row>
    <row r="737" spans="1:12" ht="17" x14ac:dyDescent="0.25">
      <c r="A737" s="1"/>
      <c r="B737" t="s">
        <v>14</v>
      </c>
      <c r="C737">
        <v>735</v>
      </c>
      <c r="D737" t="s">
        <v>678</v>
      </c>
      <c r="E737" t="s">
        <v>678</v>
      </c>
      <c r="F737">
        <v>0</v>
      </c>
      <c r="G737">
        <v>3.7999999999999999E-2</v>
      </c>
      <c r="H737">
        <v>33191.300000000003</v>
      </c>
      <c r="I737">
        <v>-99.9</v>
      </c>
      <c r="J737">
        <v>60</v>
      </c>
      <c r="K737">
        <v>0.88500000000000001</v>
      </c>
      <c r="L737" t="s">
        <v>16</v>
      </c>
    </row>
    <row r="738" spans="1:12" ht="17" x14ac:dyDescent="0.25">
      <c r="A738" s="1"/>
      <c r="B738" t="s">
        <v>14</v>
      </c>
      <c r="C738">
        <v>736</v>
      </c>
      <c r="D738" t="s">
        <v>9592</v>
      </c>
      <c r="E738" t="s">
        <v>678</v>
      </c>
      <c r="F738">
        <v>0</v>
      </c>
      <c r="G738">
        <v>8.2000000000000003E-2</v>
      </c>
      <c r="H738">
        <v>20560.099999999999</v>
      </c>
      <c r="I738">
        <v>-99.9</v>
      </c>
      <c r="J738">
        <v>80</v>
      </c>
      <c r="K738">
        <v>0.83</v>
      </c>
      <c r="L738" t="s">
        <v>16</v>
      </c>
    </row>
    <row r="739" spans="1:12" ht="17" x14ac:dyDescent="0.25">
      <c r="A739" s="1"/>
      <c r="B739" t="s">
        <v>14</v>
      </c>
      <c r="C739">
        <v>737</v>
      </c>
      <c r="D739" t="s">
        <v>9593</v>
      </c>
      <c r="E739" t="s">
        <v>678</v>
      </c>
      <c r="F739">
        <v>0</v>
      </c>
      <c r="G739">
        <v>0.123</v>
      </c>
      <c r="H739">
        <v>13198.9</v>
      </c>
      <c r="I739">
        <v>-99.9</v>
      </c>
      <c r="J739">
        <v>85</v>
      </c>
      <c r="K739">
        <v>0.71</v>
      </c>
      <c r="L739" t="s">
        <v>16</v>
      </c>
    </row>
    <row r="740" spans="1:12" ht="17" x14ac:dyDescent="0.25">
      <c r="A740" s="1"/>
      <c r="B740" t="s">
        <v>14</v>
      </c>
      <c r="C740">
        <v>738</v>
      </c>
      <c r="D740" t="s">
        <v>9594</v>
      </c>
      <c r="E740" t="s">
        <v>678</v>
      </c>
      <c r="F740">
        <v>0</v>
      </c>
      <c r="G740">
        <v>0.112</v>
      </c>
      <c r="H740">
        <v>14850</v>
      </c>
      <c r="I740">
        <v>-99.9</v>
      </c>
      <c r="J740">
        <v>90</v>
      </c>
      <c r="K740">
        <v>0.72499999999999998</v>
      </c>
      <c r="L740" t="s">
        <v>16</v>
      </c>
    </row>
    <row r="741" spans="1:12" ht="17" x14ac:dyDescent="0.25">
      <c r="A741" s="1"/>
      <c r="B741" t="s">
        <v>14</v>
      </c>
      <c r="C741">
        <v>739</v>
      </c>
      <c r="D741" t="s">
        <v>9595</v>
      </c>
      <c r="E741" t="s">
        <v>9591</v>
      </c>
      <c r="F741">
        <v>3</v>
      </c>
      <c r="G741">
        <v>0.312</v>
      </c>
      <c r="H741">
        <v>1709.1</v>
      </c>
      <c r="I741">
        <v>-99.9</v>
      </c>
      <c r="J741">
        <v>60</v>
      </c>
      <c r="K741">
        <v>0.67500000000000004</v>
      </c>
      <c r="L741" t="s">
        <v>16</v>
      </c>
    </row>
    <row r="742" spans="1:12" ht="17" x14ac:dyDescent="0.25">
      <c r="A742" s="1"/>
      <c r="B742" t="s">
        <v>14</v>
      </c>
      <c r="C742">
        <v>740</v>
      </c>
      <c r="D742" t="s">
        <v>9596</v>
      </c>
      <c r="E742" t="s">
        <v>9597</v>
      </c>
      <c r="F742">
        <v>1</v>
      </c>
      <c r="G742">
        <v>2.5000000000000001E-2</v>
      </c>
      <c r="H742">
        <v>38255.1</v>
      </c>
      <c r="I742">
        <v>-99.9</v>
      </c>
      <c r="J742">
        <v>100</v>
      </c>
      <c r="K742">
        <v>0.57999999999999996</v>
      </c>
      <c r="L742" t="s">
        <v>16</v>
      </c>
    </row>
    <row r="743" spans="1:12" ht="17" x14ac:dyDescent="0.25">
      <c r="A743" s="1"/>
      <c r="B743" t="s">
        <v>14</v>
      </c>
      <c r="C743">
        <v>741</v>
      </c>
      <c r="D743" t="s">
        <v>9597</v>
      </c>
      <c r="E743" t="s">
        <v>9597</v>
      </c>
      <c r="F743">
        <v>0</v>
      </c>
      <c r="G743">
        <v>1.2999999999999999E-2</v>
      </c>
      <c r="H743">
        <v>43631.1</v>
      </c>
      <c r="I743">
        <v>-99.9</v>
      </c>
      <c r="J743">
        <v>95</v>
      </c>
      <c r="K743">
        <v>0.88500000000000001</v>
      </c>
      <c r="L743" t="s">
        <v>16</v>
      </c>
    </row>
    <row r="744" spans="1:12" ht="17" x14ac:dyDescent="0.25">
      <c r="A744" s="1"/>
      <c r="B744" t="s">
        <v>14</v>
      </c>
      <c r="C744">
        <v>742</v>
      </c>
      <c r="D744" t="s">
        <v>9598</v>
      </c>
      <c r="E744" t="s">
        <v>9599</v>
      </c>
      <c r="F744">
        <v>1</v>
      </c>
      <c r="G744">
        <v>6.8000000000000005E-2</v>
      </c>
      <c r="H744">
        <v>23960.799999999999</v>
      </c>
      <c r="I744">
        <v>-99.9</v>
      </c>
      <c r="J744">
        <v>90</v>
      </c>
      <c r="K744">
        <v>0.81499999999999995</v>
      </c>
      <c r="L744" t="s">
        <v>16</v>
      </c>
    </row>
    <row r="745" spans="1:12" ht="17" x14ac:dyDescent="0.25">
      <c r="A745" s="1"/>
      <c r="B745" t="s">
        <v>14</v>
      </c>
      <c r="C745">
        <v>743</v>
      </c>
      <c r="D745" t="s">
        <v>9600</v>
      </c>
      <c r="E745" t="s">
        <v>680</v>
      </c>
      <c r="F745">
        <v>2</v>
      </c>
      <c r="G745">
        <v>0.216</v>
      </c>
      <c r="H745">
        <v>4842</v>
      </c>
      <c r="I745">
        <v>-99.9</v>
      </c>
      <c r="J745">
        <v>65</v>
      </c>
      <c r="K745">
        <v>0.63</v>
      </c>
      <c r="L745" t="s">
        <v>16</v>
      </c>
    </row>
    <row r="746" spans="1:12" ht="17" x14ac:dyDescent="0.25">
      <c r="A746" s="1"/>
      <c r="B746" t="s">
        <v>14</v>
      </c>
      <c r="C746">
        <v>744</v>
      </c>
      <c r="D746" t="s">
        <v>9600</v>
      </c>
      <c r="E746" t="s">
        <v>680</v>
      </c>
      <c r="F746">
        <v>2</v>
      </c>
      <c r="G746">
        <v>0.216</v>
      </c>
      <c r="H746">
        <v>4842</v>
      </c>
      <c r="I746">
        <v>-99.9</v>
      </c>
      <c r="J746">
        <v>65</v>
      </c>
      <c r="K746">
        <v>0.63</v>
      </c>
      <c r="L746" t="s">
        <v>16</v>
      </c>
    </row>
    <row r="747" spans="1:12" ht="17" x14ac:dyDescent="0.25">
      <c r="A747" s="1"/>
      <c r="B747" t="s">
        <v>14</v>
      </c>
      <c r="C747">
        <v>745</v>
      </c>
      <c r="D747" t="s">
        <v>9601</v>
      </c>
      <c r="E747" t="s">
        <v>680</v>
      </c>
      <c r="F747">
        <v>2</v>
      </c>
      <c r="G747">
        <v>0.27800000000000002</v>
      </c>
      <c r="H747">
        <v>2482.1999999999998</v>
      </c>
      <c r="I747">
        <v>-99.9</v>
      </c>
      <c r="J747">
        <v>80</v>
      </c>
      <c r="K747">
        <v>0.58499999999999996</v>
      </c>
      <c r="L747" t="s">
        <v>16</v>
      </c>
    </row>
    <row r="748" spans="1:12" ht="17" x14ac:dyDescent="0.25">
      <c r="A748" s="1"/>
      <c r="B748" t="s">
        <v>14</v>
      </c>
      <c r="C748">
        <v>746</v>
      </c>
      <c r="D748" t="s">
        <v>9602</v>
      </c>
      <c r="E748" t="s">
        <v>680</v>
      </c>
      <c r="F748">
        <v>2</v>
      </c>
      <c r="G748">
        <v>0.246</v>
      </c>
      <c r="H748">
        <v>3504.4</v>
      </c>
      <c r="I748">
        <v>-99.9</v>
      </c>
      <c r="J748">
        <v>85</v>
      </c>
      <c r="K748">
        <v>0.51</v>
      </c>
      <c r="L748" t="s">
        <v>16</v>
      </c>
    </row>
    <row r="749" spans="1:12" ht="17" x14ac:dyDescent="0.25">
      <c r="A749" s="1"/>
      <c r="B749" t="s">
        <v>14</v>
      </c>
      <c r="C749">
        <v>747</v>
      </c>
      <c r="D749" t="s">
        <v>9603</v>
      </c>
      <c r="E749" t="s">
        <v>680</v>
      </c>
      <c r="F749">
        <v>2</v>
      </c>
      <c r="G749">
        <v>0.23799999999999999</v>
      </c>
      <c r="H749">
        <v>3794.7</v>
      </c>
      <c r="I749">
        <v>-99.9</v>
      </c>
      <c r="J749">
        <v>75</v>
      </c>
      <c r="K749">
        <v>0.45</v>
      </c>
      <c r="L749" t="s">
        <v>16</v>
      </c>
    </row>
    <row r="750" spans="1:12" ht="17" x14ac:dyDescent="0.25">
      <c r="A750" s="1"/>
      <c r="B750" t="s">
        <v>14</v>
      </c>
      <c r="C750">
        <v>748</v>
      </c>
      <c r="D750" t="s">
        <v>9603</v>
      </c>
      <c r="E750" t="s">
        <v>680</v>
      </c>
      <c r="F750">
        <v>2</v>
      </c>
      <c r="G750">
        <v>0.23799999999999999</v>
      </c>
      <c r="H750">
        <v>3794.7</v>
      </c>
      <c r="I750">
        <v>-99.9</v>
      </c>
      <c r="J750">
        <v>75</v>
      </c>
      <c r="K750">
        <v>0.45</v>
      </c>
      <c r="L750" t="s">
        <v>16</v>
      </c>
    </row>
    <row r="751" spans="1:12" ht="17" x14ac:dyDescent="0.25">
      <c r="A751" s="1"/>
      <c r="B751" t="s">
        <v>14</v>
      </c>
      <c r="C751">
        <v>749</v>
      </c>
      <c r="D751" t="s">
        <v>9604</v>
      </c>
      <c r="E751" t="s">
        <v>9605</v>
      </c>
      <c r="F751">
        <v>1</v>
      </c>
      <c r="G751">
        <v>0.13800000000000001</v>
      </c>
      <c r="H751">
        <v>11181.8</v>
      </c>
      <c r="I751">
        <v>-99.9</v>
      </c>
      <c r="J751">
        <v>100</v>
      </c>
      <c r="K751">
        <v>0.375</v>
      </c>
      <c r="L751" t="s">
        <v>16</v>
      </c>
    </row>
    <row r="752" spans="1:12" ht="17" x14ac:dyDescent="0.25">
      <c r="A752" s="1"/>
      <c r="B752" t="s">
        <v>14</v>
      </c>
      <c r="C752">
        <v>750</v>
      </c>
      <c r="D752" t="s">
        <v>9606</v>
      </c>
      <c r="E752" t="s">
        <v>875</v>
      </c>
      <c r="F752">
        <v>5</v>
      </c>
      <c r="G752">
        <v>0.20799999999999999</v>
      </c>
      <c r="H752">
        <v>5264.1</v>
      </c>
      <c r="I752">
        <v>-99.9</v>
      </c>
      <c r="J752">
        <v>95</v>
      </c>
      <c r="K752">
        <v>0.55000000000000004</v>
      </c>
      <c r="L752" t="s">
        <v>16</v>
      </c>
    </row>
    <row r="753" spans="1:12" ht="17" x14ac:dyDescent="0.25">
      <c r="A753" s="1"/>
      <c r="B753" t="s">
        <v>14</v>
      </c>
      <c r="C753">
        <v>751</v>
      </c>
      <c r="D753" t="s">
        <v>9607</v>
      </c>
      <c r="E753" t="s">
        <v>875</v>
      </c>
      <c r="F753">
        <v>5</v>
      </c>
      <c r="G753">
        <v>0.217</v>
      </c>
      <c r="H753">
        <v>4769.6000000000004</v>
      </c>
      <c r="I753">
        <v>-99.9</v>
      </c>
      <c r="J753">
        <v>95</v>
      </c>
      <c r="K753">
        <v>0.67500000000000004</v>
      </c>
      <c r="L753" t="s">
        <v>16</v>
      </c>
    </row>
    <row r="754" spans="1:12" ht="17" x14ac:dyDescent="0.25">
      <c r="A754" s="1"/>
      <c r="B754" t="s">
        <v>14</v>
      </c>
      <c r="C754">
        <v>752</v>
      </c>
      <c r="D754" t="s">
        <v>9608</v>
      </c>
      <c r="E754" t="s">
        <v>875</v>
      </c>
      <c r="F754">
        <v>5</v>
      </c>
      <c r="G754">
        <v>0.16</v>
      </c>
      <c r="H754">
        <v>8833.2000000000007</v>
      </c>
      <c r="I754">
        <v>-99.9</v>
      </c>
      <c r="J754">
        <v>95</v>
      </c>
      <c r="K754">
        <v>0.58499999999999996</v>
      </c>
      <c r="L754" t="s">
        <v>16</v>
      </c>
    </row>
    <row r="755" spans="1:12" ht="17" x14ac:dyDescent="0.25">
      <c r="A755" s="1"/>
      <c r="B755" t="s">
        <v>14</v>
      </c>
      <c r="C755">
        <v>753</v>
      </c>
      <c r="D755" t="s">
        <v>9609</v>
      </c>
      <c r="E755" t="s">
        <v>9610</v>
      </c>
      <c r="F755">
        <v>2</v>
      </c>
      <c r="G755">
        <v>8.8999999999999996E-2</v>
      </c>
      <c r="H755">
        <v>19013.8</v>
      </c>
      <c r="I755">
        <v>-99.9</v>
      </c>
      <c r="J755">
        <v>100</v>
      </c>
      <c r="K755">
        <v>0.28999999999999998</v>
      </c>
      <c r="L755" t="s">
        <v>16</v>
      </c>
    </row>
    <row r="756" spans="1:12" ht="17" x14ac:dyDescent="0.25">
      <c r="A756" s="1"/>
      <c r="B756" t="s">
        <v>14</v>
      </c>
      <c r="C756">
        <v>754</v>
      </c>
      <c r="D756" t="s">
        <v>9611</v>
      </c>
      <c r="E756" t="s">
        <v>875</v>
      </c>
      <c r="F756">
        <v>4</v>
      </c>
      <c r="G756">
        <v>0.20499999999999999</v>
      </c>
      <c r="H756">
        <v>5454.4</v>
      </c>
      <c r="I756">
        <v>-99.9</v>
      </c>
      <c r="J756">
        <v>95</v>
      </c>
      <c r="K756">
        <v>0.65500000000000003</v>
      </c>
      <c r="L756" t="s">
        <v>16</v>
      </c>
    </row>
    <row r="757" spans="1:12" ht="17" x14ac:dyDescent="0.25">
      <c r="A757" s="1"/>
      <c r="B757" t="s">
        <v>14</v>
      </c>
      <c r="C757">
        <v>755</v>
      </c>
      <c r="D757" t="s">
        <v>9612</v>
      </c>
      <c r="E757" t="s">
        <v>875</v>
      </c>
      <c r="F757">
        <v>4</v>
      </c>
      <c r="G757">
        <v>0.25800000000000001</v>
      </c>
      <c r="H757">
        <v>3082</v>
      </c>
      <c r="I757">
        <v>-99.9</v>
      </c>
      <c r="J757">
        <v>90</v>
      </c>
      <c r="K757">
        <v>0.69499999999999995</v>
      </c>
      <c r="L757" t="s">
        <v>16</v>
      </c>
    </row>
    <row r="758" spans="1:12" ht="17" x14ac:dyDescent="0.25">
      <c r="A758" s="1"/>
      <c r="B758" t="s">
        <v>14</v>
      </c>
      <c r="C758">
        <v>756</v>
      </c>
      <c r="D758" t="s">
        <v>9613</v>
      </c>
      <c r="E758" t="s">
        <v>875</v>
      </c>
      <c r="F758">
        <v>4</v>
      </c>
      <c r="G758">
        <v>0.24399999999999999</v>
      </c>
      <c r="H758">
        <v>3554.8</v>
      </c>
      <c r="I758">
        <v>-99.9</v>
      </c>
      <c r="J758">
        <v>90</v>
      </c>
      <c r="K758">
        <v>0.73</v>
      </c>
      <c r="L758" t="s">
        <v>16</v>
      </c>
    </row>
    <row r="759" spans="1:12" ht="17" x14ac:dyDescent="0.25">
      <c r="A759" s="1"/>
      <c r="B759" t="s">
        <v>14</v>
      </c>
      <c r="C759">
        <v>757</v>
      </c>
      <c r="D759" t="s">
        <v>9614</v>
      </c>
      <c r="E759" t="s">
        <v>875</v>
      </c>
      <c r="F759">
        <v>4</v>
      </c>
      <c r="G759">
        <v>0.17699999999999999</v>
      </c>
      <c r="H759">
        <v>7403</v>
      </c>
      <c r="I759">
        <v>-99.9</v>
      </c>
      <c r="J759">
        <v>95</v>
      </c>
      <c r="K759">
        <v>0.61</v>
      </c>
      <c r="L759" t="s">
        <v>16</v>
      </c>
    </row>
    <row r="760" spans="1:12" ht="17" x14ac:dyDescent="0.25">
      <c r="A760" s="1"/>
      <c r="B760" t="s">
        <v>14</v>
      </c>
      <c r="C760">
        <v>758</v>
      </c>
      <c r="D760" t="s">
        <v>9615</v>
      </c>
      <c r="E760" t="s">
        <v>9610</v>
      </c>
      <c r="F760">
        <v>1</v>
      </c>
      <c r="G760">
        <v>6.2E-2</v>
      </c>
      <c r="H760">
        <v>25490.6</v>
      </c>
      <c r="I760">
        <v>-99.9</v>
      </c>
      <c r="J760">
        <v>100</v>
      </c>
      <c r="K760">
        <v>0.44500000000000001</v>
      </c>
      <c r="L760" t="s">
        <v>16</v>
      </c>
    </row>
    <row r="761" spans="1:12" ht="17" x14ac:dyDescent="0.25">
      <c r="A761" s="1"/>
      <c r="B761" t="s">
        <v>14</v>
      </c>
      <c r="C761">
        <v>759</v>
      </c>
      <c r="D761" t="s">
        <v>9616</v>
      </c>
      <c r="E761" t="s">
        <v>875</v>
      </c>
      <c r="F761">
        <v>3</v>
      </c>
      <c r="G761">
        <v>0.19900000000000001</v>
      </c>
      <c r="H761">
        <v>5826.4</v>
      </c>
      <c r="I761">
        <v>-99.9</v>
      </c>
      <c r="J761">
        <v>85</v>
      </c>
      <c r="K761">
        <v>0.77</v>
      </c>
      <c r="L761" t="s">
        <v>16</v>
      </c>
    </row>
    <row r="762" spans="1:12" ht="17" x14ac:dyDescent="0.25">
      <c r="A762" s="1"/>
      <c r="B762" t="s">
        <v>14</v>
      </c>
      <c r="C762">
        <v>760</v>
      </c>
      <c r="D762" t="s">
        <v>9617</v>
      </c>
      <c r="E762" t="s">
        <v>875</v>
      </c>
      <c r="F762">
        <v>3</v>
      </c>
      <c r="G762">
        <v>0.28100000000000003</v>
      </c>
      <c r="H762">
        <v>2400.1999999999998</v>
      </c>
      <c r="I762">
        <v>-99.9</v>
      </c>
      <c r="J762">
        <v>85</v>
      </c>
      <c r="K762">
        <v>0.745</v>
      </c>
      <c r="L762" t="s">
        <v>16</v>
      </c>
    </row>
    <row r="763" spans="1:12" ht="17" x14ac:dyDescent="0.25">
      <c r="A763" s="1"/>
      <c r="B763" t="s">
        <v>14</v>
      </c>
      <c r="C763">
        <v>761</v>
      </c>
      <c r="D763" t="s">
        <v>9618</v>
      </c>
      <c r="E763" t="s">
        <v>875</v>
      </c>
      <c r="F763">
        <v>3</v>
      </c>
      <c r="G763">
        <v>0.30399999999999999</v>
      </c>
      <c r="H763">
        <v>1866.4</v>
      </c>
      <c r="I763">
        <v>-99.9</v>
      </c>
      <c r="J763">
        <v>80</v>
      </c>
      <c r="K763">
        <v>0.74</v>
      </c>
      <c r="L763" t="s">
        <v>16</v>
      </c>
    </row>
    <row r="764" spans="1:12" ht="17" x14ac:dyDescent="0.25">
      <c r="A764" s="1"/>
      <c r="B764" t="s">
        <v>14</v>
      </c>
      <c r="C764">
        <v>762</v>
      </c>
      <c r="D764" t="s">
        <v>9619</v>
      </c>
      <c r="E764" t="s">
        <v>875</v>
      </c>
      <c r="F764">
        <v>3</v>
      </c>
      <c r="G764">
        <v>0.223</v>
      </c>
      <c r="H764">
        <v>4499</v>
      </c>
      <c r="I764">
        <v>-99.9</v>
      </c>
      <c r="J764">
        <v>90</v>
      </c>
      <c r="K764">
        <v>0.67</v>
      </c>
      <c r="L764" t="s">
        <v>16</v>
      </c>
    </row>
    <row r="765" spans="1:12" ht="17" x14ac:dyDescent="0.25">
      <c r="A765" s="1"/>
      <c r="B765" t="s">
        <v>14</v>
      </c>
      <c r="C765">
        <v>763</v>
      </c>
      <c r="D765" t="s">
        <v>9620</v>
      </c>
      <c r="E765" t="s">
        <v>875</v>
      </c>
      <c r="F765">
        <v>2</v>
      </c>
      <c r="G765">
        <v>0.27100000000000002</v>
      </c>
      <c r="H765">
        <v>2674.3</v>
      </c>
      <c r="I765">
        <v>-99.9</v>
      </c>
      <c r="J765">
        <v>70</v>
      </c>
      <c r="K765">
        <v>0.75</v>
      </c>
      <c r="L765" t="s">
        <v>16</v>
      </c>
    </row>
    <row r="766" spans="1:12" ht="17" x14ac:dyDescent="0.25">
      <c r="A766" s="1"/>
      <c r="B766" t="s">
        <v>14</v>
      </c>
      <c r="C766">
        <v>764</v>
      </c>
      <c r="D766" t="s">
        <v>9621</v>
      </c>
      <c r="E766" t="s">
        <v>875</v>
      </c>
      <c r="F766">
        <v>2</v>
      </c>
      <c r="G766">
        <v>0.28799999999999998</v>
      </c>
      <c r="H766">
        <v>2227.6</v>
      </c>
      <c r="I766">
        <v>-99.9</v>
      </c>
      <c r="J766">
        <v>85</v>
      </c>
      <c r="K766">
        <v>0.62</v>
      </c>
      <c r="L766" t="s">
        <v>16</v>
      </c>
    </row>
    <row r="767" spans="1:12" ht="17" x14ac:dyDescent="0.25">
      <c r="A767" s="1"/>
      <c r="B767" t="s">
        <v>14</v>
      </c>
      <c r="C767">
        <v>765</v>
      </c>
      <c r="D767" t="s">
        <v>9622</v>
      </c>
      <c r="E767" t="s">
        <v>1003</v>
      </c>
      <c r="F767">
        <v>1</v>
      </c>
      <c r="G767">
        <v>0.188</v>
      </c>
      <c r="H767">
        <v>6540.8</v>
      </c>
      <c r="I767">
        <v>-99.9</v>
      </c>
      <c r="J767">
        <v>90</v>
      </c>
      <c r="K767">
        <v>0.46500000000000002</v>
      </c>
      <c r="L767" t="s">
        <v>16</v>
      </c>
    </row>
    <row r="768" spans="1:12" ht="17" x14ac:dyDescent="0.25">
      <c r="A768" s="1"/>
      <c r="B768" t="s">
        <v>14</v>
      </c>
      <c r="C768">
        <v>766</v>
      </c>
      <c r="D768" t="s">
        <v>9623</v>
      </c>
      <c r="E768" t="s">
        <v>1003</v>
      </c>
      <c r="F768">
        <v>1</v>
      </c>
      <c r="G768">
        <v>0.219</v>
      </c>
      <c r="H768">
        <v>4698.8999999999996</v>
      </c>
      <c r="I768">
        <v>-99.9</v>
      </c>
      <c r="J768">
        <v>95</v>
      </c>
      <c r="K768">
        <v>0.40500000000000003</v>
      </c>
      <c r="L768" t="s">
        <v>16</v>
      </c>
    </row>
    <row r="769" spans="1:12" ht="17" x14ac:dyDescent="0.25">
      <c r="A769" s="1"/>
      <c r="B769" t="s">
        <v>14</v>
      </c>
      <c r="C769">
        <v>767</v>
      </c>
      <c r="D769" t="s">
        <v>9624</v>
      </c>
      <c r="E769" t="s">
        <v>682</v>
      </c>
      <c r="F769">
        <v>3</v>
      </c>
      <c r="G769">
        <v>0.19900000000000001</v>
      </c>
      <c r="H769">
        <v>5830.7</v>
      </c>
      <c r="I769">
        <v>-99.9</v>
      </c>
      <c r="J769">
        <v>95</v>
      </c>
      <c r="K769">
        <v>0.33</v>
      </c>
      <c r="L769" t="s">
        <v>16</v>
      </c>
    </row>
    <row r="770" spans="1:12" ht="17" x14ac:dyDescent="0.25">
      <c r="A770" s="1"/>
      <c r="B770" t="s">
        <v>14</v>
      </c>
      <c r="C770">
        <v>768</v>
      </c>
      <c r="D770" t="s">
        <v>9625</v>
      </c>
      <c r="E770" t="s">
        <v>682</v>
      </c>
      <c r="F770">
        <v>3</v>
      </c>
      <c r="G770">
        <v>0.157</v>
      </c>
      <c r="H770">
        <v>9122.5</v>
      </c>
      <c r="I770">
        <v>-99.9</v>
      </c>
      <c r="J770">
        <v>100</v>
      </c>
      <c r="K770">
        <v>0.27</v>
      </c>
      <c r="L770" t="s">
        <v>16</v>
      </c>
    </row>
    <row r="771" spans="1:12" ht="17" x14ac:dyDescent="0.25">
      <c r="A771" s="1"/>
      <c r="B771" t="s">
        <v>14</v>
      </c>
      <c r="C771">
        <v>769</v>
      </c>
      <c r="D771" t="s">
        <v>686</v>
      </c>
      <c r="E771" t="s">
        <v>682</v>
      </c>
      <c r="F771">
        <v>3</v>
      </c>
      <c r="G771">
        <v>0.13300000000000001</v>
      </c>
      <c r="H771">
        <v>11919.5</v>
      </c>
      <c r="I771">
        <v>-99.9</v>
      </c>
      <c r="J771">
        <v>100</v>
      </c>
      <c r="K771">
        <v>0.3</v>
      </c>
      <c r="L771" t="s">
        <v>16</v>
      </c>
    </row>
    <row r="772" spans="1:12" ht="17" x14ac:dyDescent="0.25">
      <c r="A772" s="1"/>
      <c r="B772" t="s">
        <v>14</v>
      </c>
      <c r="C772">
        <v>770</v>
      </c>
      <c r="D772" t="s">
        <v>9626</v>
      </c>
      <c r="E772" t="s">
        <v>682</v>
      </c>
      <c r="F772">
        <v>3</v>
      </c>
      <c r="G772">
        <v>0.123</v>
      </c>
      <c r="H772">
        <v>13209.4</v>
      </c>
      <c r="I772">
        <v>-99.9</v>
      </c>
      <c r="J772">
        <v>95</v>
      </c>
      <c r="K772">
        <v>0.25</v>
      </c>
      <c r="L772" t="s">
        <v>16</v>
      </c>
    </row>
    <row r="773" spans="1:12" ht="17" x14ac:dyDescent="0.25">
      <c r="A773" s="1"/>
      <c r="B773" t="s">
        <v>14</v>
      </c>
      <c r="C773">
        <v>771</v>
      </c>
      <c r="D773" t="s">
        <v>9627</v>
      </c>
      <c r="E773" t="s">
        <v>682</v>
      </c>
      <c r="F773">
        <v>3</v>
      </c>
      <c r="G773">
        <v>0.13100000000000001</v>
      </c>
      <c r="H773">
        <v>12161</v>
      </c>
      <c r="I773">
        <v>-99.9</v>
      </c>
      <c r="J773">
        <v>95</v>
      </c>
      <c r="K773">
        <v>0.22</v>
      </c>
      <c r="L773" t="s">
        <v>16</v>
      </c>
    </row>
    <row r="774" spans="1:12" ht="17" x14ac:dyDescent="0.25">
      <c r="A774" s="1"/>
      <c r="B774" t="s">
        <v>14</v>
      </c>
      <c r="C774">
        <v>772</v>
      </c>
      <c r="D774" t="s">
        <v>9628</v>
      </c>
      <c r="E774" t="s">
        <v>9629</v>
      </c>
      <c r="F774">
        <v>1</v>
      </c>
      <c r="G774">
        <v>0.17399999999999999</v>
      </c>
      <c r="H774">
        <v>7593.5</v>
      </c>
      <c r="I774">
        <v>-99.9</v>
      </c>
      <c r="J774">
        <v>85</v>
      </c>
      <c r="K774">
        <v>0.38500000000000001</v>
      </c>
      <c r="L774" t="s">
        <v>16</v>
      </c>
    </row>
    <row r="775" spans="1:12" ht="17" x14ac:dyDescent="0.25">
      <c r="A775" s="1"/>
      <c r="B775" t="s">
        <v>14</v>
      </c>
      <c r="C775">
        <v>773</v>
      </c>
      <c r="D775" t="s">
        <v>9630</v>
      </c>
      <c r="E775" t="s">
        <v>9631</v>
      </c>
      <c r="F775">
        <v>1</v>
      </c>
      <c r="G775">
        <v>0.129</v>
      </c>
      <c r="H775">
        <v>12326.5</v>
      </c>
      <c r="I775">
        <v>-99.9</v>
      </c>
      <c r="J775">
        <v>85</v>
      </c>
      <c r="K775">
        <v>0.35499999999999998</v>
      </c>
      <c r="L775" t="s">
        <v>16</v>
      </c>
    </row>
    <row r="776" spans="1:12" ht="17" x14ac:dyDescent="0.25">
      <c r="A776" s="1"/>
      <c r="B776" t="s">
        <v>14</v>
      </c>
      <c r="C776">
        <v>774</v>
      </c>
      <c r="D776" t="s">
        <v>9632</v>
      </c>
      <c r="E776" t="s">
        <v>9631</v>
      </c>
      <c r="F776">
        <v>1</v>
      </c>
      <c r="G776">
        <v>0.16300000000000001</v>
      </c>
      <c r="H776">
        <v>8551.2000000000007</v>
      </c>
      <c r="I776">
        <v>-99.9</v>
      </c>
      <c r="J776">
        <v>90</v>
      </c>
      <c r="K776">
        <v>0.32</v>
      </c>
      <c r="L776" t="s">
        <v>16</v>
      </c>
    </row>
    <row r="777" spans="1:12" ht="17" x14ac:dyDescent="0.25">
      <c r="A777" s="1"/>
      <c r="B777" t="s">
        <v>14</v>
      </c>
      <c r="C777">
        <v>775</v>
      </c>
      <c r="D777" t="s">
        <v>9633</v>
      </c>
      <c r="E777" t="s">
        <v>682</v>
      </c>
      <c r="F777">
        <v>2</v>
      </c>
      <c r="G777">
        <v>0.17299999999999999</v>
      </c>
      <c r="H777">
        <v>7724.6</v>
      </c>
      <c r="I777">
        <v>-99.9</v>
      </c>
      <c r="J777">
        <v>100</v>
      </c>
      <c r="K777">
        <v>0.30499999999999999</v>
      </c>
      <c r="L777" t="s">
        <v>16</v>
      </c>
    </row>
    <row r="778" spans="1:12" ht="17" x14ac:dyDescent="0.25">
      <c r="A778" s="1"/>
      <c r="B778" t="s">
        <v>14</v>
      </c>
      <c r="C778">
        <v>776</v>
      </c>
      <c r="D778" t="s">
        <v>9634</v>
      </c>
      <c r="E778" t="s">
        <v>682</v>
      </c>
      <c r="F778">
        <v>2</v>
      </c>
      <c r="G778">
        <v>0.13800000000000001</v>
      </c>
      <c r="H778">
        <v>11233.1</v>
      </c>
      <c r="I778">
        <v>-99.9</v>
      </c>
      <c r="J778">
        <v>100</v>
      </c>
      <c r="K778">
        <v>0.27</v>
      </c>
      <c r="L778" t="s">
        <v>16</v>
      </c>
    </row>
    <row r="779" spans="1:12" ht="17" x14ac:dyDescent="0.25">
      <c r="A779" s="1"/>
      <c r="B779" t="s">
        <v>14</v>
      </c>
      <c r="C779">
        <v>777</v>
      </c>
      <c r="D779" t="s">
        <v>9635</v>
      </c>
      <c r="E779" t="s">
        <v>682</v>
      </c>
      <c r="F779">
        <v>2</v>
      </c>
      <c r="G779">
        <v>0.11700000000000001</v>
      </c>
      <c r="H779">
        <v>14072.1</v>
      </c>
      <c r="I779">
        <v>-99.9</v>
      </c>
      <c r="J779">
        <v>95</v>
      </c>
      <c r="K779">
        <v>0.23</v>
      </c>
      <c r="L779" t="s">
        <v>16</v>
      </c>
    </row>
    <row r="780" spans="1:12" ht="17" x14ac:dyDescent="0.25">
      <c r="A780" s="1"/>
      <c r="B780" t="s">
        <v>14</v>
      </c>
      <c r="C780">
        <v>778</v>
      </c>
      <c r="D780" t="s">
        <v>9636</v>
      </c>
      <c r="E780" t="s">
        <v>682</v>
      </c>
      <c r="F780">
        <v>1</v>
      </c>
      <c r="G780">
        <v>5.8999999999999997E-2</v>
      </c>
      <c r="H780">
        <v>26545.200000000001</v>
      </c>
      <c r="I780">
        <v>-99.9</v>
      </c>
      <c r="J780">
        <v>90</v>
      </c>
      <c r="K780">
        <v>0.49</v>
      </c>
      <c r="L780" t="s">
        <v>16</v>
      </c>
    </row>
    <row r="781" spans="1:12" ht="17" x14ac:dyDescent="0.25">
      <c r="A781" s="1"/>
      <c r="B781" t="s">
        <v>14</v>
      </c>
      <c r="C781">
        <v>779</v>
      </c>
      <c r="D781" t="s">
        <v>9637</v>
      </c>
      <c r="E781" t="s">
        <v>682</v>
      </c>
      <c r="F781">
        <v>1</v>
      </c>
      <c r="G781">
        <v>0.16200000000000001</v>
      </c>
      <c r="H781">
        <v>8689.6</v>
      </c>
      <c r="I781">
        <v>-99.9</v>
      </c>
      <c r="J781">
        <v>100</v>
      </c>
      <c r="K781">
        <v>0.32</v>
      </c>
      <c r="L781" t="s">
        <v>16</v>
      </c>
    </row>
    <row r="782" spans="1:12" ht="17" x14ac:dyDescent="0.25">
      <c r="A782" s="1"/>
      <c r="B782" t="s">
        <v>14</v>
      </c>
      <c r="C782">
        <v>780</v>
      </c>
      <c r="D782" t="s">
        <v>690</v>
      </c>
      <c r="E782" t="s">
        <v>691</v>
      </c>
      <c r="F782">
        <v>5</v>
      </c>
      <c r="G782">
        <v>0.10299999999999999</v>
      </c>
      <c r="H782">
        <v>16390.400000000001</v>
      </c>
      <c r="I782">
        <v>-99.9</v>
      </c>
      <c r="J782">
        <v>100</v>
      </c>
      <c r="K782">
        <v>0.22500000000000001</v>
      </c>
      <c r="L782" t="s">
        <v>16</v>
      </c>
    </row>
    <row r="783" spans="1:12" ht="17" x14ac:dyDescent="0.25">
      <c r="A783" s="1"/>
      <c r="B783" t="s">
        <v>14</v>
      </c>
      <c r="C783">
        <v>781</v>
      </c>
      <c r="D783" t="s">
        <v>9638</v>
      </c>
      <c r="E783" t="s">
        <v>682</v>
      </c>
      <c r="F783">
        <v>0</v>
      </c>
      <c r="G783">
        <v>3.9E-2</v>
      </c>
      <c r="H783">
        <v>32783</v>
      </c>
      <c r="I783">
        <v>-99.9</v>
      </c>
      <c r="J783">
        <v>100</v>
      </c>
      <c r="K783">
        <v>0.65</v>
      </c>
      <c r="L783" t="s">
        <v>16</v>
      </c>
    </row>
    <row r="784" spans="1:12" ht="17" x14ac:dyDescent="0.25">
      <c r="A784" s="1"/>
      <c r="B784" t="s">
        <v>14</v>
      </c>
      <c r="C784">
        <v>782</v>
      </c>
      <c r="D784" t="s">
        <v>9639</v>
      </c>
      <c r="E784" t="s">
        <v>691</v>
      </c>
      <c r="F784">
        <v>4</v>
      </c>
      <c r="G784">
        <v>0.14099999999999999</v>
      </c>
      <c r="H784">
        <v>10820</v>
      </c>
      <c r="I784">
        <v>-99.9</v>
      </c>
      <c r="J784">
        <v>100</v>
      </c>
      <c r="K784">
        <v>0.3</v>
      </c>
      <c r="L784" t="s">
        <v>16</v>
      </c>
    </row>
    <row r="785" spans="1:12" ht="17" x14ac:dyDescent="0.25">
      <c r="A785" s="1"/>
      <c r="B785" t="s">
        <v>14</v>
      </c>
      <c r="C785">
        <v>783</v>
      </c>
      <c r="D785" t="s">
        <v>9640</v>
      </c>
      <c r="E785" t="s">
        <v>691</v>
      </c>
      <c r="F785">
        <v>4</v>
      </c>
      <c r="G785">
        <v>0.14499999999999999</v>
      </c>
      <c r="H785">
        <v>10369.4</v>
      </c>
      <c r="I785">
        <v>-99.9</v>
      </c>
      <c r="J785">
        <v>100</v>
      </c>
      <c r="K785">
        <v>0.39</v>
      </c>
      <c r="L785" t="s">
        <v>16</v>
      </c>
    </row>
    <row r="786" spans="1:12" ht="17" x14ac:dyDescent="0.25">
      <c r="A786" s="1"/>
      <c r="B786" t="s">
        <v>14</v>
      </c>
      <c r="C786">
        <v>784</v>
      </c>
      <c r="D786" t="s">
        <v>9641</v>
      </c>
      <c r="E786" t="s">
        <v>691</v>
      </c>
      <c r="F786">
        <v>4</v>
      </c>
      <c r="G786">
        <v>0.12</v>
      </c>
      <c r="H786">
        <v>13635.9</v>
      </c>
      <c r="I786">
        <v>-99.9</v>
      </c>
      <c r="J786">
        <v>100</v>
      </c>
      <c r="K786">
        <v>0.35499999999999998</v>
      </c>
      <c r="L786" t="s">
        <v>16</v>
      </c>
    </row>
    <row r="787" spans="1:12" ht="17" x14ac:dyDescent="0.25">
      <c r="A787" s="1"/>
      <c r="B787" t="s">
        <v>14</v>
      </c>
      <c r="C787">
        <v>785</v>
      </c>
      <c r="D787" t="s">
        <v>9642</v>
      </c>
      <c r="E787" t="s">
        <v>691</v>
      </c>
      <c r="F787">
        <v>4</v>
      </c>
      <c r="G787">
        <v>0.10100000000000001</v>
      </c>
      <c r="H787">
        <v>16732.3</v>
      </c>
      <c r="I787">
        <v>-99.9</v>
      </c>
      <c r="J787">
        <v>100</v>
      </c>
      <c r="K787">
        <v>0.34499999999999997</v>
      </c>
      <c r="L787" t="s">
        <v>16</v>
      </c>
    </row>
    <row r="788" spans="1:12" ht="17" x14ac:dyDescent="0.25">
      <c r="A788" s="1"/>
      <c r="B788" t="s">
        <v>14</v>
      </c>
      <c r="C788">
        <v>786</v>
      </c>
      <c r="D788" t="s">
        <v>9643</v>
      </c>
      <c r="E788" t="s">
        <v>691</v>
      </c>
      <c r="F788">
        <v>4</v>
      </c>
      <c r="G788">
        <v>9.8000000000000004E-2</v>
      </c>
      <c r="H788">
        <v>17338.3</v>
      </c>
      <c r="I788">
        <v>-99.9</v>
      </c>
      <c r="J788">
        <v>100</v>
      </c>
      <c r="K788">
        <v>0.255</v>
      </c>
      <c r="L788" t="s">
        <v>16</v>
      </c>
    </row>
    <row r="789" spans="1:12" ht="17" x14ac:dyDescent="0.25">
      <c r="A789" s="1"/>
      <c r="B789" t="s">
        <v>14</v>
      </c>
      <c r="C789">
        <v>787</v>
      </c>
      <c r="D789" t="s">
        <v>695</v>
      </c>
      <c r="E789" t="s">
        <v>693</v>
      </c>
      <c r="F789">
        <v>8</v>
      </c>
      <c r="G789">
        <v>0.104</v>
      </c>
      <c r="H789">
        <v>16216.7</v>
      </c>
      <c r="I789">
        <v>-99.9</v>
      </c>
      <c r="J789">
        <v>100</v>
      </c>
      <c r="K789">
        <v>0.27</v>
      </c>
      <c r="L789" t="s">
        <v>16</v>
      </c>
    </row>
    <row r="790" spans="1:12" ht="17" x14ac:dyDescent="0.25">
      <c r="A790" s="1"/>
      <c r="B790" t="s">
        <v>14</v>
      </c>
      <c r="C790">
        <v>788</v>
      </c>
      <c r="D790" t="s">
        <v>9644</v>
      </c>
      <c r="E790" t="s">
        <v>691</v>
      </c>
      <c r="F790">
        <v>3</v>
      </c>
      <c r="G790">
        <v>0.11899999999999999</v>
      </c>
      <c r="H790">
        <v>13756.1</v>
      </c>
      <c r="I790">
        <v>-99.9</v>
      </c>
      <c r="J790">
        <v>100</v>
      </c>
      <c r="K790">
        <v>0.45</v>
      </c>
      <c r="L790" t="s">
        <v>16</v>
      </c>
    </row>
    <row r="791" spans="1:12" ht="17" x14ac:dyDescent="0.25">
      <c r="A791" s="1"/>
      <c r="B791" t="s">
        <v>14</v>
      </c>
      <c r="C791">
        <v>789</v>
      </c>
      <c r="D791" t="s">
        <v>9645</v>
      </c>
      <c r="E791" t="s">
        <v>691</v>
      </c>
      <c r="F791">
        <v>3</v>
      </c>
      <c r="G791">
        <v>0.114</v>
      </c>
      <c r="H791">
        <v>14610.6</v>
      </c>
      <c r="I791">
        <v>-99.9</v>
      </c>
      <c r="J791">
        <v>100</v>
      </c>
      <c r="K791">
        <v>0.29499999999999998</v>
      </c>
      <c r="L791" t="s">
        <v>16</v>
      </c>
    </row>
    <row r="792" spans="1:12" ht="17" x14ac:dyDescent="0.25">
      <c r="A792" s="1"/>
      <c r="B792" t="s">
        <v>14</v>
      </c>
      <c r="C792">
        <v>790</v>
      </c>
      <c r="D792" t="s">
        <v>697</v>
      </c>
      <c r="E792" t="s">
        <v>693</v>
      </c>
      <c r="F792">
        <v>7</v>
      </c>
      <c r="G792">
        <v>0.11</v>
      </c>
      <c r="H792">
        <v>15268.9</v>
      </c>
      <c r="I792">
        <v>-99.9</v>
      </c>
      <c r="J792">
        <v>100</v>
      </c>
      <c r="K792">
        <v>0.28999999999999998</v>
      </c>
      <c r="L792" t="s">
        <v>16</v>
      </c>
    </row>
    <row r="793" spans="1:12" ht="17" x14ac:dyDescent="0.25">
      <c r="A793" s="1"/>
      <c r="B793" t="s">
        <v>14</v>
      </c>
      <c r="C793">
        <v>791</v>
      </c>
      <c r="D793" t="s">
        <v>9646</v>
      </c>
      <c r="E793" t="s">
        <v>691</v>
      </c>
      <c r="F793">
        <v>2</v>
      </c>
      <c r="G793">
        <v>0.14000000000000001</v>
      </c>
      <c r="H793">
        <v>10937.9</v>
      </c>
      <c r="I793">
        <v>-99.9</v>
      </c>
      <c r="J793">
        <v>100</v>
      </c>
      <c r="K793">
        <v>0.255</v>
      </c>
      <c r="L793" t="s">
        <v>16</v>
      </c>
    </row>
    <row r="794" spans="1:12" ht="17" x14ac:dyDescent="0.25">
      <c r="A794" s="1"/>
      <c r="B794" t="s">
        <v>14</v>
      </c>
      <c r="C794">
        <v>792</v>
      </c>
      <c r="D794" t="s">
        <v>9647</v>
      </c>
      <c r="E794" t="s">
        <v>691</v>
      </c>
      <c r="F794">
        <v>1</v>
      </c>
      <c r="G794">
        <v>6.4000000000000001E-2</v>
      </c>
      <c r="H794">
        <v>25057.7</v>
      </c>
      <c r="I794">
        <v>-99.9</v>
      </c>
      <c r="J794">
        <v>90</v>
      </c>
      <c r="K794">
        <v>0.70499999999999996</v>
      </c>
      <c r="L794" t="s">
        <v>16</v>
      </c>
    </row>
    <row r="795" spans="1:12" ht="17" x14ac:dyDescent="0.25">
      <c r="A795" s="1"/>
      <c r="B795" t="s">
        <v>14</v>
      </c>
      <c r="C795">
        <v>793</v>
      </c>
      <c r="D795" t="s">
        <v>9648</v>
      </c>
      <c r="E795" t="s">
        <v>1053</v>
      </c>
      <c r="F795">
        <v>3</v>
      </c>
      <c r="G795">
        <v>0.16800000000000001</v>
      </c>
      <c r="H795">
        <v>8104.5</v>
      </c>
      <c r="I795">
        <v>-99.9</v>
      </c>
      <c r="J795">
        <v>100</v>
      </c>
      <c r="K795">
        <v>0.32500000000000001</v>
      </c>
      <c r="L795" t="s">
        <v>16</v>
      </c>
    </row>
    <row r="796" spans="1:12" ht="17" x14ac:dyDescent="0.25">
      <c r="A796" s="1"/>
      <c r="B796" t="s">
        <v>14</v>
      </c>
      <c r="C796">
        <v>794</v>
      </c>
      <c r="D796" t="s">
        <v>9649</v>
      </c>
      <c r="E796" t="s">
        <v>700</v>
      </c>
      <c r="F796">
        <v>5</v>
      </c>
      <c r="G796">
        <v>0.17100000000000001</v>
      </c>
      <c r="H796">
        <v>7843.6</v>
      </c>
      <c r="I796">
        <v>-99.9</v>
      </c>
      <c r="J796">
        <v>100</v>
      </c>
      <c r="K796">
        <v>0.29499999999999998</v>
      </c>
      <c r="L796" t="s">
        <v>16</v>
      </c>
    </row>
    <row r="797" spans="1:12" ht="17" x14ac:dyDescent="0.25">
      <c r="A797" s="1"/>
      <c r="B797" t="s">
        <v>14</v>
      </c>
      <c r="C797">
        <v>795</v>
      </c>
      <c r="D797" t="s">
        <v>691</v>
      </c>
      <c r="E797" t="s">
        <v>691</v>
      </c>
      <c r="F797">
        <v>0</v>
      </c>
      <c r="G797">
        <v>3.9E-2</v>
      </c>
      <c r="H797">
        <v>32829.9</v>
      </c>
      <c r="I797">
        <v>-99.9</v>
      </c>
      <c r="J797">
        <v>60</v>
      </c>
      <c r="K797">
        <v>0.88500000000000001</v>
      </c>
      <c r="L797" t="s">
        <v>16</v>
      </c>
    </row>
    <row r="798" spans="1:12" ht="17" x14ac:dyDescent="0.25">
      <c r="A798" s="1"/>
      <c r="B798" t="s">
        <v>14</v>
      </c>
      <c r="C798">
        <v>796</v>
      </c>
      <c r="D798" t="s">
        <v>9650</v>
      </c>
      <c r="E798" t="s">
        <v>1053</v>
      </c>
      <c r="F798">
        <v>2</v>
      </c>
      <c r="G798">
        <v>0.17799999999999999</v>
      </c>
      <c r="H798">
        <v>7294.9</v>
      </c>
      <c r="I798">
        <v>-99.9</v>
      </c>
      <c r="J798">
        <v>95</v>
      </c>
      <c r="K798">
        <v>0.375</v>
      </c>
      <c r="L798" t="s">
        <v>16</v>
      </c>
    </row>
    <row r="799" spans="1:12" ht="17" x14ac:dyDescent="0.25">
      <c r="A799" s="1"/>
      <c r="B799" t="s">
        <v>14</v>
      </c>
      <c r="C799">
        <v>797</v>
      </c>
      <c r="D799" t="s">
        <v>702</v>
      </c>
      <c r="E799" t="s">
        <v>693</v>
      </c>
      <c r="F799">
        <v>4</v>
      </c>
      <c r="G799">
        <v>0.191</v>
      </c>
      <c r="H799">
        <v>6318.9</v>
      </c>
      <c r="I799">
        <v>-99.9</v>
      </c>
      <c r="J799">
        <v>95</v>
      </c>
      <c r="K799">
        <v>0.36</v>
      </c>
      <c r="L799" t="s">
        <v>16</v>
      </c>
    </row>
    <row r="800" spans="1:12" ht="17" x14ac:dyDescent="0.25">
      <c r="A800" s="1"/>
      <c r="B800" t="s">
        <v>14</v>
      </c>
      <c r="C800">
        <v>798</v>
      </c>
      <c r="D800" t="s">
        <v>9651</v>
      </c>
      <c r="E800" t="s">
        <v>1053</v>
      </c>
      <c r="F800">
        <v>1</v>
      </c>
      <c r="G800">
        <v>8.3000000000000004E-2</v>
      </c>
      <c r="H800">
        <v>20334.2</v>
      </c>
      <c r="I800">
        <v>-99.9</v>
      </c>
      <c r="J800">
        <v>95</v>
      </c>
      <c r="K800">
        <v>0.68500000000000005</v>
      </c>
      <c r="L800" t="s">
        <v>16</v>
      </c>
    </row>
    <row r="801" spans="1:12" ht="17" x14ac:dyDescent="0.25">
      <c r="A801" s="1"/>
      <c r="B801" t="s">
        <v>14</v>
      </c>
      <c r="C801">
        <v>799</v>
      </c>
      <c r="D801" t="s">
        <v>9652</v>
      </c>
      <c r="E801" t="s">
        <v>1053</v>
      </c>
      <c r="F801">
        <v>1</v>
      </c>
      <c r="G801">
        <v>0.15</v>
      </c>
      <c r="H801">
        <v>9846.9</v>
      </c>
      <c r="I801">
        <v>-99.9</v>
      </c>
      <c r="J801">
        <v>95</v>
      </c>
      <c r="K801">
        <v>0.41</v>
      </c>
      <c r="L801" t="s">
        <v>16</v>
      </c>
    </row>
    <row r="802" spans="1:12" ht="17" x14ac:dyDescent="0.25">
      <c r="A802" s="1"/>
      <c r="B802" t="s">
        <v>14</v>
      </c>
      <c r="C802">
        <v>800</v>
      </c>
      <c r="D802" t="s">
        <v>9653</v>
      </c>
      <c r="E802" t="s">
        <v>693</v>
      </c>
      <c r="F802">
        <v>2</v>
      </c>
      <c r="G802">
        <v>0.115</v>
      </c>
      <c r="H802">
        <v>14379.9</v>
      </c>
      <c r="I802">
        <v>-99.9</v>
      </c>
      <c r="J802">
        <v>90</v>
      </c>
      <c r="K802">
        <v>0.48499999999999999</v>
      </c>
      <c r="L802" t="s">
        <v>16</v>
      </c>
    </row>
    <row r="803" spans="1:12" ht="17" x14ac:dyDescent="0.25">
      <c r="A803" s="1"/>
      <c r="B803" t="s">
        <v>14</v>
      </c>
      <c r="C803">
        <v>801</v>
      </c>
      <c r="D803" t="s">
        <v>9654</v>
      </c>
      <c r="E803" t="s">
        <v>693</v>
      </c>
      <c r="F803">
        <v>1</v>
      </c>
      <c r="G803">
        <v>7.2999999999999995E-2</v>
      </c>
      <c r="H803">
        <v>22615.9</v>
      </c>
      <c r="I803">
        <v>-99.9</v>
      </c>
      <c r="J803">
        <v>85</v>
      </c>
      <c r="K803">
        <v>0.67</v>
      </c>
      <c r="L803" t="s">
        <v>16</v>
      </c>
    </row>
    <row r="804" spans="1:12" ht="17" x14ac:dyDescent="0.25">
      <c r="A804" s="1"/>
      <c r="B804" t="s">
        <v>14</v>
      </c>
      <c r="C804">
        <v>802</v>
      </c>
      <c r="D804" t="s">
        <v>693</v>
      </c>
      <c r="E804" t="s">
        <v>693</v>
      </c>
      <c r="F804">
        <v>0</v>
      </c>
      <c r="G804">
        <v>0.04</v>
      </c>
      <c r="H804">
        <v>32451.3</v>
      </c>
      <c r="I804">
        <v>-99.9</v>
      </c>
      <c r="J804">
        <v>60</v>
      </c>
      <c r="K804">
        <v>0.88500000000000001</v>
      </c>
      <c r="L804" t="s">
        <v>16</v>
      </c>
    </row>
    <row r="805" spans="1:12" ht="17" x14ac:dyDescent="0.25">
      <c r="A805" s="1"/>
      <c r="B805" t="s">
        <v>14</v>
      </c>
      <c r="C805">
        <v>803</v>
      </c>
      <c r="D805" t="s">
        <v>9655</v>
      </c>
      <c r="E805" t="s">
        <v>9656</v>
      </c>
      <c r="F805">
        <v>2</v>
      </c>
      <c r="G805">
        <v>0.17899999999999999</v>
      </c>
      <c r="H805">
        <v>7213.7</v>
      </c>
      <c r="I805">
        <v>-99.9</v>
      </c>
      <c r="J805">
        <v>90</v>
      </c>
      <c r="K805">
        <v>0.59</v>
      </c>
      <c r="L805" t="s">
        <v>16</v>
      </c>
    </row>
    <row r="806" spans="1:12" ht="17" x14ac:dyDescent="0.25">
      <c r="A806" s="1"/>
      <c r="B806" t="s">
        <v>14</v>
      </c>
      <c r="C806">
        <v>804</v>
      </c>
      <c r="D806" t="s">
        <v>9657</v>
      </c>
      <c r="E806" t="s">
        <v>9656</v>
      </c>
      <c r="F806">
        <v>2</v>
      </c>
      <c r="G806">
        <v>0.219</v>
      </c>
      <c r="H806">
        <v>4668.7</v>
      </c>
      <c r="I806">
        <v>-99.9</v>
      </c>
      <c r="J806">
        <v>95</v>
      </c>
      <c r="K806">
        <v>0.57499999999999996</v>
      </c>
      <c r="L806" t="s">
        <v>16</v>
      </c>
    </row>
    <row r="807" spans="1:12" ht="17" x14ac:dyDescent="0.25">
      <c r="A807" s="1"/>
      <c r="B807" t="s">
        <v>14</v>
      </c>
      <c r="C807">
        <v>805</v>
      </c>
      <c r="D807" t="s">
        <v>9658</v>
      </c>
      <c r="E807" t="s">
        <v>9656</v>
      </c>
      <c r="F807">
        <v>2</v>
      </c>
      <c r="G807">
        <v>0.222</v>
      </c>
      <c r="H807">
        <v>4505</v>
      </c>
      <c r="I807">
        <v>-99.9</v>
      </c>
      <c r="J807">
        <v>95</v>
      </c>
      <c r="K807">
        <v>0.59499999999999997</v>
      </c>
      <c r="L807" t="s">
        <v>16</v>
      </c>
    </row>
    <row r="808" spans="1:12" ht="17" x14ac:dyDescent="0.25">
      <c r="A808" s="1"/>
      <c r="B808" t="s">
        <v>14</v>
      </c>
      <c r="C808">
        <v>806</v>
      </c>
      <c r="D808" t="s">
        <v>9659</v>
      </c>
      <c r="E808" t="s">
        <v>9656</v>
      </c>
      <c r="F808">
        <v>2</v>
      </c>
      <c r="G808">
        <v>0.19</v>
      </c>
      <c r="H808">
        <v>6389.5</v>
      </c>
      <c r="I808">
        <v>-99.9</v>
      </c>
      <c r="J808">
        <v>100</v>
      </c>
      <c r="K808">
        <v>0.55500000000000005</v>
      </c>
      <c r="L808" t="s">
        <v>16</v>
      </c>
    </row>
    <row r="809" spans="1:12" ht="17" x14ac:dyDescent="0.25">
      <c r="A809" s="1"/>
      <c r="B809" t="s">
        <v>14</v>
      </c>
      <c r="C809">
        <v>807</v>
      </c>
      <c r="D809" t="s">
        <v>9660</v>
      </c>
      <c r="E809" t="s">
        <v>9656</v>
      </c>
      <c r="F809">
        <v>1</v>
      </c>
      <c r="G809">
        <v>0.18099999999999999</v>
      </c>
      <c r="H809">
        <v>7019.1</v>
      </c>
      <c r="I809">
        <v>-99.9</v>
      </c>
      <c r="J809">
        <v>90</v>
      </c>
      <c r="K809">
        <v>0.625</v>
      </c>
      <c r="L809" t="s">
        <v>16</v>
      </c>
    </row>
    <row r="810" spans="1:12" ht="17" x14ac:dyDescent="0.25">
      <c r="A810" s="1"/>
      <c r="B810" t="s">
        <v>14</v>
      </c>
      <c r="C810">
        <v>808</v>
      </c>
      <c r="D810" t="s">
        <v>9661</v>
      </c>
      <c r="E810" t="s">
        <v>9656</v>
      </c>
      <c r="F810">
        <v>1</v>
      </c>
      <c r="G810">
        <v>0.19900000000000001</v>
      </c>
      <c r="H810">
        <v>5817.5</v>
      </c>
      <c r="I810">
        <v>-99.9</v>
      </c>
      <c r="J810">
        <v>95</v>
      </c>
      <c r="K810">
        <v>0.53500000000000003</v>
      </c>
      <c r="L810" t="s">
        <v>16</v>
      </c>
    </row>
    <row r="811" spans="1:12" ht="17" x14ac:dyDescent="0.25">
      <c r="A811" s="1"/>
      <c r="B811" t="s">
        <v>14</v>
      </c>
      <c r="C811">
        <v>809</v>
      </c>
      <c r="D811" t="s">
        <v>9662</v>
      </c>
      <c r="E811" t="s">
        <v>9656</v>
      </c>
      <c r="F811">
        <v>0</v>
      </c>
      <c r="G811">
        <v>0.16900000000000001</v>
      </c>
      <c r="H811">
        <v>8029.7</v>
      </c>
      <c r="I811">
        <v>-99.9</v>
      </c>
      <c r="J811">
        <v>100</v>
      </c>
      <c r="K811">
        <v>0.45</v>
      </c>
      <c r="L811" t="s">
        <v>16</v>
      </c>
    </row>
    <row r="812" spans="1:12" ht="17" x14ac:dyDescent="0.25">
      <c r="A812" s="1"/>
      <c r="B812" t="s">
        <v>14</v>
      </c>
      <c r="C812">
        <v>810</v>
      </c>
      <c r="D812" t="s">
        <v>9663</v>
      </c>
      <c r="E812" t="s">
        <v>9664</v>
      </c>
      <c r="F812">
        <v>0</v>
      </c>
      <c r="G812">
        <v>0.126</v>
      </c>
      <c r="H812">
        <v>12839.1</v>
      </c>
      <c r="I812">
        <v>-99.9</v>
      </c>
      <c r="J812">
        <v>95</v>
      </c>
      <c r="K812">
        <v>0.56499999999999995</v>
      </c>
      <c r="L812" t="s">
        <v>16</v>
      </c>
    </row>
    <row r="813" spans="1:12" ht="17" x14ac:dyDescent="0.25">
      <c r="A813" s="1"/>
      <c r="B813" t="s">
        <v>14</v>
      </c>
      <c r="C813">
        <v>811</v>
      </c>
      <c r="D813" t="s">
        <v>9665</v>
      </c>
      <c r="E813" t="s">
        <v>705</v>
      </c>
      <c r="F813">
        <v>4</v>
      </c>
      <c r="G813">
        <v>0.34799999999999998</v>
      </c>
      <c r="H813">
        <v>1158.7</v>
      </c>
      <c r="I813">
        <v>-99.9</v>
      </c>
      <c r="J813">
        <v>75</v>
      </c>
      <c r="K813">
        <v>0.48499999999999999</v>
      </c>
      <c r="L813" t="s">
        <v>16</v>
      </c>
    </row>
    <row r="814" spans="1:12" ht="17" x14ac:dyDescent="0.25">
      <c r="A814" s="1"/>
      <c r="B814" t="s">
        <v>14</v>
      </c>
      <c r="C814">
        <v>812</v>
      </c>
      <c r="D814" t="s">
        <v>9666</v>
      </c>
      <c r="E814" t="s">
        <v>9667</v>
      </c>
      <c r="F814">
        <v>2</v>
      </c>
      <c r="G814">
        <v>3.9E-2</v>
      </c>
      <c r="H814">
        <v>32744.400000000001</v>
      </c>
      <c r="I814">
        <v>-99.9</v>
      </c>
      <c r="J814">
        <v>100</v>
      </c>
      <c r="K814">
        <v>0.54</v>
      </c>
      <c r="L814" t="s">
        <v>16</v>
      </c>
    </row>
    <row r="815" spans="1:12" ht="17" x14ac:dyDescent="0.25">
      <c r="A815" s="1"/>
      <c r="B815" t="s">
        <v>14</v>
      </c>
      <c r="C815">
        <v>813</v>
      </c>
      <c r="D815" t="s">
        <v>710</v>
      </c>
      <c r="E815" t="s">
        <v>705</v>
      </c>
      <c r="F815">
        <v>3</v>
      </c>
      <c r="G815">
        <v>0.20499999999999999</v>
      </c>
      <c r="H815">
        <v>5436.6</v>
      </c>
      <c r="I815">
        <v>-99.9</v>
      </c>
      <c r="J815">
        <v>85</v>
      </c>
      <c r="K815">
        <v>0.76500000000000001</v>
      </c>
      <c r="L815" t="s">
        <v>16</v>
      </c>
    </row>
    <row r="816" spans="1:12" ht="17" x14ac:dyDescent="0.25">
      <c r="A816" s="1"/>
      <c r="B816" t="s">
        <v>14</v>
      </c>
      <c r="C816">
        <v>814</v>
      </c>
      <c r="D816" t="s">
        <v>9668</v>
      </c>
      <c r="E816" t="s">
        <v>705</v>
      </c>
      <c r="F816">
        <v>3</v>
      </c>
      <c r="G816">
        <v>0.38700000000000001</v>
      </c>
      <c r="H816">
        <v>759.5</v>
      </c>
      <c r="I816">
        <v>-99.9</v>
      </c>
      <c r="J816">
        <v>65</v>
      </c>
      <c r="K816">
        <v>0.51500000000000001</v>
      </c>
      <c r="L816" t="s">
        <v>16</v>
      </c>
    </row>
    <row r="817" spans="1:12" ht="17" x14ac:dyDescent="0.25">
      <c r="A817" s="1"/>
      <c r="B817" t="s">
        <v>14</v>
      </c>
      <c r="C817">
        <v>815</v>
      </c>
      <c r="D817" t="s">
        <v>9669</v>
      </c>
      <c r="E817" t="s">
        <v>705</v>
      </c>
      <c r="F817">
        <v>3</v>
      </c>
      <c r="G817">
        <v>0.30599999999999999</v>
      </c>
      <c r="H817">
        <v>1815.7</v>
      </c>
      <c r="I817">
        <v>-99.9</v>
      </c>
      <c r="J817">
        <v>70</v>
      </c>
      <c r="K817">
        <v>0.42</v>
      </c>
      <c r="L817" t="s">
        <v>16</v>
      </c>
    </row>
    <row r="818" spans="1:12" ht="17" x14ac:dyDescent="0.25">
      <c r="A818" s="1"/>
      <c r="B818" t="s">
        <v>14</v>
      </c>
      <c r="C818">
        <v>816</v>
      </c>
      <c r="D818" t="s">
        <v>9670</v>
      </c>
      <c r="E818" t="s">
        <v>9667</v>
      </c>
      <c r="F818">
        <v>1</v>
      </c>
      <c r="G818">
        <v>2.4E-2</v>
      </c>
      <c r="H818">
        <v>38558.9</v>
      </c>
      <c r="I818">
        <v>-99.9</v>
      </c>
      <c r="J818">
        <v>100</v>
      </c>
      <c r="K818">
        <v>0.82499999999999996</v>
      </c>
      <c r="L818" t="s">
        <v>16</v>
      </c>
    </row>
    <row r="819" spans="1:12" ht="17" x14ac:dyDescent="0.25">
      <c r="A819" s="1"/>
      <c r="B819" t="s">
        <v>14</v>
      </c>
      <c r="C819">
        <v>817</v>
      </c>
      <c r="D819" t="s">
        <v>9671</v>
      </c>
      <c r="E819" t="s">
        <v>9671</v>
      </c>
      <c r="F819">
        <v>0</v>
      </c>
      <c r="G819">
        <v>9.0999999999999998E-2</v>
      </c>
      <c r="H819">
        <v>18621.5</v>
      </c>
      <c r="I819">
        <v>-99.9</v>
      </c>
      <c r="J819">
        <v>27</v>
      </c>
      <c r="K819">
        <v>0.88500000000000001</v>
      </c>
      <c r="L819" t="s">
        <v>16</v>
      </c>
    </row>
    <row r="820" spans="1:12" ht="17" x14ac:dyDescent="0.25">
      <c r="A820" s="1"/>
      <c r="B820" t="s">
        <v>14</v>
      </c>
      <c r="C820">
        <v>818</v>
      </c>
      <c r="D820" t="s">
        <v>9672</v>
      </c>
      <c r="E820" t="s">
        <v>9673</v>
      </c>
      <c r="F820">
        <v>0</v>
      </c>
      <c r="G820">
        <v>4.4999999999999998E-2</v>
      </c>
      <c r="H820">
        <v>30787.599999999999</v>
      </c>
      <c r="I820">
        <v>-99.9</v>
      </c>
      <c r="J820">
        <v>95</v>
      </c>
      <c r="K820">
        <v>0.81499999999999995</v>
      </c>
      <c r="L820" t="s">
        <v>16</v>
      </c>
    </row>
    <row r="821" spans="1:12" ht="17" x14ac:dyDescent="0.25">
      <c r="A821" s="1"/>
      <c r="B821" t="s">
        <v>14</v>
      </c>
      <c r="C821">
        <v>819</v>
      </c>
      <c r="D821" t="s">
        <v>9674</v>
      </c>
      <c r="E821" t="s">
        <v>9675</v>
      </c>
      <c r="F821">
        <v>2</v>
      </c>
      <c r="G821">
        <v>0.13500000000000001</v>
      </c>
      <c r="H821">
        <v>11584.8</v>
      </c>
      <c r="I821">
        <v>-99.9</v>
      </c>
      <c r="J821">
        <v>95</v>
      </c>
      <c r="K821">
        <v>0.45500000000000002</v>
      </c>
      <c r="L821" t="s">
        <v>16</v>
      </c>
    </row>
    <row r="822" spans="1:12" ht="17" x14ac:dyDescent="0.25">
      <c r="A822" s="1"/>
      <c r="B822" t="s">
        <v>14</v>
      </c>
      <c r="C822">
        <v>820</v>
      </c>
      <c r="D822" t="s">
        <v>9676</v>
      </c>
      <c r="E822" t="s">
        <v>9675</v>
      </c>
      <c r="F822">
        <v>2</v>
      </c>
      <c r="G822">
        <v>0.17100000000000001</v>
      </c>
      <c r="H822">
        <v>7898.5</v>
      </c>
      <c r="I822">
        <v>-99.9</v>
      </c>
      <c r="J822">
        <v>100</v>
      </c>
      <c r="K822">
        <v>0.42</v>
      </c>
      <c r="L822" t="s">
        <v>16</v>
      </c>
    </row>
    <row r="823" spans="1:12" ht="17" x14ac:dyDescent="0.25">
      <c r="A823" s="1"/>
      <c r="B823" t="s">
        <v>14</v>
      </c>
      <c r="C823">
        <v>821</v>
      </c>
      <c r="D823" t="s">
        <v>9677</v>
      </c>
      <c r="E823" t="s">
        <v>9677</v>
      </c>
      <c r="F823">
        <v>0</v>
      </c>
      <c r="G823">
        <v>5.0000000000000001E-3</v>
      </c>
      <c r="H823">
        <v>47573.4</v>
      </c>
      <c r="I823">
        <v>-99.9</v>
      </c>
      <c r="J823">
        <v>100</v>
      </c>
      <c r="K823">
        <v>0.88500000000000001</v>
      </c>
      <c r="L823" t="s">
        <v>16</v>
      </c>
    </row>
    <row r="824" spans="1:12" ht="17" x14ac:dyDescent="0.25">
      <c r="A824" s="1"/>
      <c r="B824" t="s">
        <v>14</v>
      </c>
      <c r="C824">
        <v>822</v>
      </c>
      <c r="D824" t="s">
        <v>9678</v>
      </c>
      <c r="E824" t="s">
        <v>9679</v>
      </c>
      <c r="F824">
        <v>2</v>
      </c>
      <c r="G824">
        <v>0.219</v>
      </c>
      <c r="H824">
        <v>4653</v>
      </c>
      <c r="I824">
        <v>-99.9</v>
      </c>
      <c r="J824">
        <v>80</v>
      </c>
      <c r="K824">
        <v>0.36</v>
      </c>
      <c r="L824" t="s">
        <v>16</v>
      </c>
    </row>
    <row r="825" spans="1:12" ht="17" x14ac:dyDescent="0.25">
      <c r="A825" s="1"/>
      <c r="B825" t="s">
        <v>14</v>
      </c>
      <c r="C825">
        <v>823</v>
      </c>
      <c r="D825" t="s">
        <v>9680</v>
      </c>
      <c r="E825" t="s">
        <v>9681</v>
      </c>
      <c r="F825">
        <v>5</v>
      </c>
      <c r="G825">
        <v>0.28399999999999997</v>
      </c>
      <c r="H825">
        <v>2315.1999999999998</v>
      </c>
      <c r="I825">
        <v>-99.9</v>
      </c>
      <c r="J825">
        <v>85</v>
      </c>
      <c r="K825">
        <v>0.28499999999999998</v>
      </c>
      <c r="L825" t="s">
        <v>16</v>
      </c>
    </row>
    <row r="826" spans="1:12" ht="17" x14ac:dyDescent="0.25">
      <c r="A826" s="1"/>
      <c r="B826" t="s">
        <v>14</v>
      </c>
      <c r="C826">
        <v>824</v>
      </c>
      <c r="D826" t="s">
        <v>9682</v>
      </c>
      <c r="E826" t="s">
        <v>9683</v>
      </c>
      <c r="F826">
        <v>7</v>
      </c>
      <c r="G826">
        <v>0.34699999999999998</v>
      </c>
      <c r="H826">
        <v>1166.5</v>
      </c>
      <c r="I826">
        <v>-99.9</v>
      </c>
      <c r="J826">
        <v>70</v>
      </c>
      <c r="K826">
        <v>0.46</v>
      </c>
      <c r="L826" t="s">
        <v>16</v>
      </c>
    </row>
    <row r="827" spans="1:12" ht="17" x14ac:dyDescent="0.25">
      <c r="A827" s="1"/>
      <c r="B827" t="s">
        <v>14</v>
      </c>
      <c r="C827">
        <v>825</v>
      </c>
      <c r="D827" t="s">
        <v>9684</v>
      </c>
      <c r="E827" t="s">
        <v>9683</v>
      </c>
      <c r="F827">
        <v>7</v>
      </c>
      <c r="G827">
        <v>0.33200000000000002</v>
      </c>
      <c r="H827">
        <v>1373.9</v>
      </c>
      <c r="I827">
        <v>-99.9</v>
      </c>
      <c r="J827">
        <v>60</v>
      </c>
      <c r="K827">
        <v>0.54</v>
      </c>
      <c r="L827" t="s">
        <v>16</v>
      </c>
    </row>
    <row r="828" spans="1:12" ht="17" x14ac:dyDescent="0.25">
      <c r="A828" s="1"/>
      <c r="B828" t="s">
        <v>14</v>
      </c>
      <c r="C828">
        <v>826</v>
      </c>
      <c r="D828" t="s">
        <v>9685</v>
      </c>
      <c r="E828" t="s">
        <v>9681</v>
      </c>
      <c r="F828">
        <v>3</v>
      </c>
      <c r="G828">
        <v>0.25</v>
      </c>
      <c r="H828">
        <v>3345.7</v>
      </c>
      <c r="I828">
        <v>-99.9</v>
      </c>
      <c r="J828">
        <v>75</v>
      </c>
      <c r="K828">
        <v>0.52</v>
      </c>
      <c r="L828" t="s">
        <v>16</v>
      </c>
    </row>
    <row r="829" spans="1:12" ht="17" x14ac:dyDescent="0.25">
      <c r="A829" s="1"/>
      <c r="B829" t="s">
        <v>14</v>
      </c>
      <c r="C829">
        <v>827</v>
      </c>
      <c r="D829" t="s">
        <v>9686</v>
      </c>
      <c r="E829" t="s">
        <v>9683</v>
      </c>
      <c r="F829">
        <v>5</v>
      </c>
      <c r="G829">
        <v>0.52700000000000002</v>
      </c>
      <c r="H829">
        <v>166.9</v>
      </c>
      <c r="I829">
        <v>-99.9</v>
      </c>
      <c r="J829">
        <v>36</v>
      </c>
      <c r="K829">
        <v>0.61</v>
      </c>
      <c r="L829" t="s">
        <v>16</v>
      </c>
    </row>
    <row r="830" spans="1:12" ht="17" x14ac:dyDescent="0.25">
      <c r="A830" s="1"/>
      <c r="B830" t="s">
        <v>14</v>
      </c>
      <c r="C830">
        <v>828</v>
      </c>
      <c r="D830" t="s">
        <v>9687</v>
      </c>
      <c r="E830" t="s">
        <v>9688</v>
      </c>
      <c r="F830">
        <v>0</v>
      </c>
      <c r="G830">
        <v>4.5999999999999999E-2</v>
      </c>
      <c r="H830">
        <v>30410.5</v>
      </c>
      <c r="I830">
        <v>-99.9</v>
      </c>
      <c r="J830">
        <v>100</v>
      </c>
      <c r="K830">
        <v>0.44</v>
      </c>
      <c r="L830" t="s">
        <v>16</v>
      </c>
    </row>
    <row r="831" spans="1:12" ht="17" x14ac:dyDescent="0.25">
      <c r="A831" s="1"/>
      <c r="B831" t="s">
        <v>14</v>
      </c>
      <c r="C831">
        <v>829</v>
      </c>
      <c r="D831" t="s">
        <v>9689</v>
      </c>
      <c r="E831" t="s">
        <v>712</v>
      </c>
      <c r="F831">
        <v>4</v>
      </c>
      <c r="G831">
        <v>0.27500000000000002</v>
      </c>
      <c r="H831">
        <v>2554.9</v>
      </c>
      <c r="I831">
        <v>-99.9</v>
      </c>
      <c r="J831">
        <v>85</v>
      </c>
      <c r="K831">
        <v>0.48499999999999999</v>
      </c>
      <c r="L831" t="s">
        <v>16</v>
      </c>
    </row>
    <row r="832" spans="1:12" ht="17" x14ac:dyDescent="0.25">
      <c r="A832" s="1"/>
      <c r="B832" t="s">
        <v>14</v>
      </c>
      <c r="C832">
        <v>830</v>
      </c>
      <c r="D832" t="s">
        <v>9690</v>
      </c>
      <c r="E832" t="s">
        <v>1006</v>
      </c>
      <c r="F832">
        <v>1</v>
      </c>
      <c r="G832">
        <v>2.1999999999999999E-2</v>
      </c>
      <c r="H832">
        <v>39360.199999999997</v>
      </c>
      <c r="I832">
        <v>-99.9</v>
      </c>
      <c r="J832">
        <v>100</v>
      </c>
      <c r="K832">
        <v>0.435</v>
      </c>
      <c r="L832" t="s">
        <v>16</v>
      </c>
    </row>
    <row r="833" spans="1:12" ht="17" x14ac:dyDescent="0.25">
      <c r="A833" s="1"/>
      <c r="B833" t="s">
        <v>14</v>
      </c>
      <c r="C833">
        <v>831</v>
      </c>
      <c r="D833" t="s">
        <v>9691</v>
      </c>
      <c r="E833" t="s">
        <v>878</v>
      </c>
      <c r="F833">
        <v>2</v>
      </c>
      <c r="G833">
        <v>0.109</v>
      </c>
      <c r="H833">
        <v>15355.1</v>
      </c>
      <c r="I833">
        <v>-99.9</v>
      </c>
      <c r="J833">
        <v>90</v>
      </c>
      <c r="K833">
        <v>0.67</v>
      </c>
      <c r="L833" t="s">
        <v>16</v>
      </c>
    </row>
    <row r="834" spans="1:12" ht="17" x14ac:dyDescent="0.25">
      <c r="A834" s="1"/>
      <c r="B834" t="s">
        <v>14</v>
      </c>
      <c r="C834">
        <v>832</v>
      </c>
      <c r="D834" t="s">
        <v>9692</v>
      </c>
      <c r="E834" t="s">
        <v>712</v>
      </c>
      <c r="F834">
        <v>3</v>
      </c>
      <c r="G834">
        <v>0.25800000000000001</v>
      </c>
      <c r="H834">
        <v>3075.5</v>
      </c>
      <c r="I834">
        <v>-99.9</v>
      </c>
      <c r="J834">
        <v>75</v>
      </c>
      <c r="K834">
        <v>0.59499999999999997</v>
      </c>
      <c r="L834" t="s">
        <v>16</v>
      </c>
    </row>
    <row r="835" spans="1:12" ht="17" x14ac:dyDescent="0.25">
      <c r="A835" s="1"/>
      <c r="B835" t="s">
        <v>14</v>
      </c>
      <c r="C835">
        <v>833</v>
      </c>
      <c r="D835" t="s">
        <v>9693</v>
      </c>
      <c r="E835" t="s">
        <v>712</v>
      </c>
      <c r="F835">
        <v>3</v>
      </c>
      <c r="G835">
        <v>0.215</v>
      </c>
      <c r="H835">
        <v>4878.3</v>
      </c>
      <c r="I835">
        <v>-99.9</v>
      </c>
      <c r="J835">
        <v>90</v>
      </c>
      <c r="K835">
        <v>0.45</v>
      </c>
      <c r="L835" t="s">
        <v>16</v>
      </c>
    </row>
    <row r="836" spans="1:12" ht="17" x14ac:dyDescent="0.25">
      <c r="A836" s="1"/>
      <c r="B836" t="s">
        <v>14</v>
      </c>
      <c r="C836">
        <v>834</v>
      </c>
      <c r="D836" t="s">
        <v>9694</v>
      </c>
      <c r="E836" t="s">
        <v>9695</v>
      </c>
      <c r="F836">
        <v>9</v>
      </c>
      <c r="G836">
        <v>0.255</v>
      </c>
      <c r="H836">
        <v>3174.9</v>
      </c>
      <c r="I836">
        <v>-99.9</v>
      </c>
      <c r="J836">
        <v>75</v>
      </c>
      <c r="K836">
        <v>0.32500000000000001</v>
      </c>
      <c r="L836" t="s">
        <v>16</v>
      </c>
    </row>
    <row r="837" spans="1:12" ht="17" x14ac:dyDescent="0.25">
      <c r="A837" s="1"/>
      <c r="B837" t="s">
        <v>14</v>
      </c>
      <c r="C837">
        <v>835</v>
      </c>
      <c r="D837" t="s">
        <v>1006</v>
      </c>
      <c r="E837" t="s">
        <v>1006</v>
      </c>
      <c r="F837">
        <v>0</v>
      </c>
      <c r="G837">
        <v>1.0999999999999999E-2</v>
      </c>
      <c r="H837">
        <v>44177.3</v>
      </c>
      <c r="I837">
        <v>-99.9</v>
      </c>
      <c r="J837">
        <v>95</v>
      </c>
      <c r="K837">
        <v>0.88500000000000001</v>
      </c>
      <c r="L837" t="s">
        <v>16</v>
      </c>
    </row>
    <row r="838" spans="1:12" ht="17" x14ac:dyDescent="0.25">
      <c r="A838" s="1"/>
      <c r="B838" t="s">
        <v>14</v>
      </c>
      <c r="C838">
        <v>836</v>
      </c>
      <c r="D838" t="s">
        <v>9696</v>
      </c>
      <c r="E838" t="s">
        <v>712</v>
      </c>
      <c r="F838">
        <v>2</v>
      </c>
      <c r="G838">
        <v>0.22900000000000001</v>
      </c>
      <c r="H838">
        <v>4199.7</v>
      </c>
      <c r="I838">
        <v>-99.9</v>
      </c>
      <c r="J838">
        <v>60</v>
      </c>
      <c r="K838">
        <v>0.64500000000000002</v>
      </c>
      <c r="L838" t="s">
        <v>16</v>
      </c>
    </row>
    <row r="839" spans="1:12" ht="17" x14ac:dyDescent="0.25">
      <c r="A839" s="1"/>
      <c r="B839" t="s">
        <v>14</v>
      </c>
      <c r="C839">
        <v>837</v>
      </c>
      <c r="D839" t="s">
        <v>9697</v>
      </c>
      <c r="E839" t="s">
        <v>712</v>
      </c>
      <c r="F839">
        <v>2</v>
      </c>
      <c r="G839">
        <v>0.22900000000000001</v>
      </c>
      <c r="H839">
        <v>4187.6000000000004</v>
      </c>
      <c r="I839">
        <v>-99.9</v>
      </c>
      <c r="J839">
        <v>90</v>
      </c>
      <c r="K839">
        <v>0.495</v>
      </c>
      <c r="L839" t="s">
        <v>16</v>
      </c>
    </row>
    <row r="840" spans="1:12" ht="17" x14ac:dyDescent="0.25">
      <c r="A840" s="1"/>
      <c r="B840" t="s">
        <v>14</v>
      </c>
      <c r="C840">
        <v>838</v>
      </c>
      <c r="D840" t="s">
        <v>9698</v>
      </c>
      <c r="E840" t="s">
        <v>9695</v>
      </c>
      <c r="F840">
        <v>7</v>
      </c>
      <c r="G840">
        <v>0.26400000000000001</v>
      </c>
      <c r="H840">
        <v>2876.6</v>
      </c>
      <c r="I840">
        <v>-99.9</v>
      </c>
      <c r="J840">
        <v>85</v>
      </c>
      <c r="K840">
        <v>0.375</v>
      </c>
      <c r="L840" t="s">
        <v>16</v>
      </c>
    </row>
    <row r="841" spans="1:12" ht="17" x14ac:dyDescent="0.25">
      <c r="A841" s="1"/>
      <c r="B841" t="s">
        <v>14</v>
      </c>
      <c r="C841">
        <v>839</v>
      </c>
      <c r="D841" t="s">
        <v>9699</v>
      </c>
      <c r="E841" t="s">
        <v>1007</v>
      </c>
      <c r="F841">
        <v>2</v>
      </c>
      <c r="G841">
        <v>0.17399999999999999</v>
      </c>
      <c r="H841">
        <v>7590.3</v>
      </c>
      <c r="I841">
        <v>-99.9</v>
      </c>
      <c r="J841">
        <v>95</v>
      </c>
      <c r="K841">
        <v>0.33</v>
      </c>
      <c r="L841" t="s">
        <v>16</v>
      </c>
    </row>
    <row r="842" spans="1:12" ht="17" x14ac:dyDescent="0.25">
      <c r="A842" s="1"/>
      <c r="B842" t="s">
        <v>14</v>
      </c>
      <c r="C842">
        <v>840</v>
      </c>
      <c r="D842" t="s">
        <v>9700</v>
      </c>
      <c r="E842" t="s">
        <v>1007</v>
      </c>
      <c r="F842">
        <v>1</v>
      </c>
      <c r="G842">
        <v>6.4000000000000001E-2</v>
      </c>
      <c r="H842">
        <v>25092.1</v>
      </c>
      <c r="I842">
        <v>-99.9</v>
      </c>
      <c r="J842">
        <v>90</v>
      </c>
      <c r="K842">
        <v>0.59</v>
      </c>
      <c r="L842" t="s">
        <v>16</v>
      </c>
    </row>
    <row r="843" spans="1:12" ht="17" x14ac:dyDescent="0.25">
      <c r="A843" s="1"/>
      <c r="B843" t="s">
        <v>14</v>
      </c>
      <c r="C843">
        <v>841</v>
      </c>
      <c r="D843" t="s">
        <v>9701</v>
      </c>
      <c r="E843" t="s">
        <v>1007</v>
      </c>
      <c r="F843">
        <v>1</v>
      </c>
      <c r="G843">
        <v>0.125</v>
      </c>
      <c r="H843">
        <v>12936</v>
      </c>
      <c r="I843">
        <v>-99.9</v>
      </c>
      <c r="J843">
        <v>95</v>
      </c>
      <c r="K843">
        <v>0.46500000000000002</v>
      </c>
      <c r="L843" t="s">
        <v>16</v>
      </c>
    </row>
    <row r="844" spans="1:12" ht="17" x14ac:dyDescent="0.25">
      <c r="A844" s="1"/>
      <c r="B844" t="s">
        <v>14</v>
      </c>
      <c r="C844">
        <v>842</v>
      </c>
      <c r="D844" t="s">
        <v>9702</v>
      </c>
      <c r="E844" t="s">
        <v>1007</v>
      </c>
      <c r="F844">
        <v>0</v>
      </c>
      <c r="G844">
        <v>0.08</v>
      </c>
      <c r="H844">
        <v>21127.7</v>
      </c>
      <c r="I844">
        <v>-99.9</v>
      </c>
      <c r="J844">
        <v>95</v>
      </c>
      <c r="K844">
        <v>0.46</v>
      </c>
      <c r="L844" t="s">
        <v>16</v>
      </c>
    </row>
    <row r="845" spans="1:12" ht="17" x14ac:dyDescent="0.25">
      <c r="A845" s="1"/>
      <c r="B845" t="s">
        <v>14</v>
      </c>
      <c r="C845">
        <v>843</v>
      </c>
      <c r="D845" t="s">
        <v>9703</v>
      </c>
      <c r="E845" t="s">
        <v>9704</v>
      </c>
      <c r="F845">
        <v>0</v>
      </c>
      <c r="G845">
        <v>2.9000000000000001E-2</v>
      </c>
      <c r="H845">
        <v>36661.699999999997</v>
      </c>
      <c r="I845">
        <v>-99.9</v>
      </c>
      <c r="J845">
        <v>100</v>
      </c>
      <c r="K845">
        <v>0.57999999999999996</v>
      </c>
      <c r="L845" t="s">
        <v>16</v>
      </c>
    </row>
    <row r="846" spans="1:12" ht="17" x14ac:dyDescent="0.25">
      <c r="A846" s="1"/>
      <c r="B846" t="s">
        <v>14</v>
      </c>
      <c r="C846">
        <v>844</v>
      </c>
      <c r="D846" t="s">
        <v>9705</v>
      </c>
      <c r="E846" t="s">
        <v>9704</v>
      </c>
      <c r="F846">
        <v>0</v>
      </c>
      <c r="G846">
        <v>2.5000000000000001E-2</v>
      </c>
      <c r="H846">
        <v>38256.300000000003</v>
      </c>
      <c r="I846">
        <v>-99.9</v>
      </c>
      <c r="J846">
        <v>100</v>
      </c>
      <c r="K846">
        <v>0.61499999999999999</v>
      </c>
      <c r="L846" t="s">
        <v>16</v>
      </c>
    </row>
    <row r="847" spans="1:12" ht="17" x14ac:dyDescent="0.25">
      <c r="A847" s="1"/>
      <c r="B847" t="s">
        <v>14</v>
      </c>
      <c r="C847">
        <v>845</v>
      </c>
      <c r="D847" t="s">
        <v>1057</v>
      </c>
      <c r="E847" t="s">
        <v>1057</v>
      </c>
      <c r="F847">
        <v>0</v>
      </c>
      <c r="G847">
        <v>1.2E-2</v>
      </c>
      <c r="H847">
        <v>44012.3</v>
      </c>
      <c r="I847">
        <v>-99.9</v>
      </c>
      <c r="J847">
        <v>95</v>
      </c>
      <c r="K847">
        <v>0.88500000000000001</v>
      </c>
      <c r="L847" t="s">
        <v>16</v>
      </c>
    </row>
    <row r="848" spans="1:12" ht="17" x14ac:dyDescent="0.25">
      <c r="A848" s="1"/>
      <c r="B848" t="s">
        <v>14</v>
      </c>
      <c r="C848">
        <v>846</v>
      </c>
      <c r="D848" t="s">
        <v>9706</v>
      </c>
      <c r="E848" t="s">
        <v>1008</v>
      </c>
      <c r="F848">
        <v>1</v>
      </c>
      <c r="G848">
        <v>0.104</v>
      </c>
      <c r="H848">
        <v>16189.7</v>
      </c>
      <c r="I848">
        <v>-99.9</v>
      </c>
      <c r="J848">
        <v>90</v>
      </c>
      <c r="K848">
        <v>0.47499999999999998</v>
      </c>
      <c r="L848" t="s">
        <v>16</v>
      </c>
    </row>
    <row r="849" spans="1:12" ht="17" x14ac:dyDescent="0.25">
      <c r="A849" s="1"/>
      <c r="B849" t="s">
        <v>14</v>
      </c>
      <c r="C849">
        <v>847</v>
      </c>
      <c r="D849" t="s">
        <v>9707</v>
      </c>
      <c r="E849" t="s">
        <v>1008</v>
      </c>
      <c r="F849">
        <v>1</v>
      </c>
      <c r="G849">
        <v>0.125</v>
      </c>
      <c r="H849">
        <v>12914.8</v>
      </c>
      <c r="I849">
        <v>-99.9</v>
      </c>
      <c r="J849">
        <v>100</v>
      </c>
      <c r="K849">
        <v>0.26</v>
      </c>
      <c r="L849" t="s">
        <v>16</v>
      </c>
    </row>
    <row r="850" spans="1:12" ht="17" x14ac:dyDescent="0.25">
      <c r="A850" s="1"/>
      <c r="B850" t="s">
        <v>14</v>
      </c>
      <c r="C850">
        <v>848</v>
      </c>
      <c r="D850" t="s">
        <v>9708</v>
      </c>
      <c r="E850" t="s">
        <v>9709</v>
      </c>
      <c r="F850">
        <v>0</v>
      </c>
      <c r="G850">
        <v>0.193</v>
      </c>
      <c r="H850">
        <v>6209.8</v>
      </c>
      <c r="I850">
        <v>-99.9</v>
      </c>
      <c r="J850">
        <v>85</v>
      </c>
      <c r="K850">
        <v>0.69</v>
      </c>
      <c r="L850" t="s">
        <v>16</v>
      </c>
    </row>
    <row r="851" spans="1:12" ht="17" x14ac:dyDescent="0.25">
      <c r="A851" s="1"/>
      <c r="B851" t="s">
        <v>14</v>
      </c>
      <c r="C851">
        <v>849</v>
      </c>
      <c r="D851" t="s">
        <v>9710</v>
      </c>
      <c r="E851" t="s">
        <v>9711</v>
      </c>
      <c r="F851">
        <v>1</v>
      </c>
      <c r="G851">
        <v>6.9000000000000006E-2</v>
      </c>
      <c r="H851">
        <v>23581.4</v>
      </c>
      <c r="I851">
        <v>-99.9</v>
      </c>
      <c r="J851">
        <v>100</v>
      </c>
      <c r="K851">
        <v>0.38</v>
      </c>
      <c r="L851" t="s">
        <v>16</v>
      </c>
    </row>
    <row r="852" spans="1:12" ht="17" x14ac:dyDescent="0.25">
      <c r="A852" s="1"/>
      <c r="B852" t="s">
        <v>14</v>
      </c>
      <c r="C852">
        <v>850</v>
      </c>
      <c r="D852" t="s">
        <v>9712</v>
      </c>
      <c r="E852" t="s">
        <v>718</v>
      </c>
      <c r="F852">
        <v>3</v>
      </c>
      <c r="G852">
        <v>0.38200000000000001</v>
      </c>
      <c r="H852">
        <v>802</v>
      </c>
      <c r="I852">
        <v>-99.9</v>
      </c>
      <c r="J852">
        <v>70</v>
      </c>
      <c r="K852">
        <v>0.77</v>
      </c>
      <c r="L852" t="s">
        <v>16</v>
      </c>
    </row>
    <row r="853" spans="1:12" ht="17" x14ac:dyDescent="0.25">
      <c r="A853" s="1"/>
      <c r="B853" t="s">
        <v>14</v>
      </c>
      <c r="C853">
        <v>851</v>
      </c>
      <c r="D853" t="s">
        <v>719</v>
      </c>
      <c r="E853" t="s">
        <v>718</v>
      </c>
      <c r="F853">
        <v>3</v>
      </c>
      <c r="G853">
        <v>0.312</v>
      </c>
      <c r="H853">
        <v>1706.2</v>
      </c>
      <c r="I853">
        <v>-99.9</v>
      </c>
      <c r="J853">
        <v>75</v>
      </c>
      <c r="K853">
        <v>0.755</v>
      </c>
      <c r="L853" t="s">
        <v>16</v>
      </c>
    </row>
    <row r="854" spans="1:12" ht="17" x14ac:dyDescent="0.25">
      <c r="A854" s="1"/>
      <c r="B854" t="s">
        <v>14</v>
      </c>
      <c r="C854">
        <v>852</v>
      </c>
      <c r="D854" t="s">
        <v>719</v>
      </c>
      <c r="E854" t="s">
        <v>718</v>
      </c>
      <c r="F854">
        <v>3</v>
      </c>
      <c r="G854">
        <v>0.312</v>
      </c>
      <c r="H854">
        <v>1706.2</v>
      </c>
      <c r="I854">
        <v>-99.9</v>
      </c>
      <c r="J854">
        <v>75</v>
      </c>
      <c r="K854">
        <v>0.755</v>
      </c>
      <c r="L854" t="s">
        <v>16</v>
      </c>
    </row>
    <row r="855" spans="1:12" ht="17" x14ac:dyDescent="0.25">
      <c r="A855" s="1"/>
      <c r="B855" t="s">
        <v>14</v>
      </c>
      <c r="C855">
        <v>853</v>
      </c>
      <c r="D855" t="s">
        <v>9713</v>
      </c>
      <c r="E855" t="s">
        <v>718</v>
      </c>
      <c r="F855">
        <v>3</v>
      </c>
      <c r="G855">
        <v>0.252</v>
      </c>
      <c r="H855">
        <v>3257.2</v>
      </c>
      <c r="I855">
        <v>-99.9</v>
      </c>
      <c r="J855">
        <v>65</v>
      </c>
      <c r="K855">
        <v>0.63</v>
      </c>
      <c r="L855" t="s">
        <v>16</v>
      </c>
    </row>
    <row r="856" spans="1:12" ht="17" x14ac:dyDescent="0.25">
      <c r="A856" s="1"/>
      <c r="B856" t="s">
        <v>14</v>
      </c>
      <c r="C856">
        <v>854</v>
      </c>
      <c r="D856" t="s">
        <v>9714</v>
      </c>
      <c r="E856" t="s">
        <v>9715</v>
      </c>
      <c r="F856">
        <v>2</v>
      </c>
      <c r="G856">
        <v>4.2999999999999997E-2</v>
      </c>
      <c r="H856">
        <v>31561.7</v>
      </c>
      <c r="I856">
        <v>-99.9</v>
      </c>
      <c r="J856">
        <v>95</v>
      </c>
      <c r="K856">
        <v>8.5000000000000006E-2</v>
      </c>
      <c r="L856" t="s">
        <v>16</v>
      </c>
    </row>
    <row r="857" spans="1:12" ht="17" x14ac:dyDescent="0.25">
      <c r="A857" s="1"/>
      <c r="B857" t="s">
        <v>14</v>
      </c>
      <c r="C857">
        <v>855</v>
      </c>
      <c r="D857" t="s">
        <v>9714</v>
      </c>
      <c r="E857" t="s">
        <v>9715</v>
      </c>
      <c r="F857">
        <v>2</v>
      </c>
      <c r="G857">
        <v>4.2999999999999997E-2</v>
      </c>
      <c r="H857">
        <v>31561.7</v>
      </c>
      <c r="I857">
        <v>-99.9</v>
      </c>
      <c r="J857">
        <v>95</v>
      </c>
      <c r="K857">
        <v>8.5000000000000006E-2</v>
      </c>
      <c r="L857" t="s">
        <v>16</v>
      </c>
    </row>
    <row r="858" spans="1:12" ht="17" x14ac:dyDescent="0.25">
      <c r="A858" s="1"/>
      <c r="B858" t="s">
        <v>14</v>
      </c>
      <c r="C858">
        <v>856</v>
      </c>
      <c r="D858" t="s">
        <v>9716</v>
      </c>
      <c r="E858" t="s">
        <v>718</v>
      </c>
      <c r="F858">
        <v>2</v>
      </c>
      <c r="G858">
        <v>0.29699999999999999</v>
      </c>
      <c r="H858">
        <v>2019.5</v>
      </c>
      <c r="I858">
        <v>-99.9</v>
      </c>
      <c r="J858">
        <v>42</v>
      </c>
      <c r="K858">
        <v>0.92500000000000004</v>
      </c>
      <c r="L858" t="s">
        <v>16</v>
      </c>
    </row>
    <row r="859" spans="1:12" ht="17" x14ac:dyDescent="0.25">
      <c r="A859" s="1"/>
      <c r="B859" t="s">
        <v>14</v>
      </c>
      <c r="C859">
        <v>857</v>
      </c>
      <c r="D859" t="s">
        <v>9717</v>
      </c>
      <c r="E859" t="s">
        <v>718</v>
      </c>
      <c r="F859">
        <v>2</v>
      </c>
      <c r="G859">
        <v>0.44</v>
      </c>
      <c r="H859">
        <v>429.9</v>
      </c>
      <c r="I859">
        <v>-99.9</v>
      </c>
      <c r="J859">
        <v>55</v>
      </c>
      <c r="K859">
        <v>0.82499999999999996</v>
      </c>
      <c r="L859" t="s">
        <v>16</v>
      </c>
    </row>
    <row r="860" spans="1:12" ht="17" x14ac:dyDescent="0.25">
      <c r="A860" s="1"/>
      <c r="B860" t="s">
        <v>14</v>
      </c>
      <c r="C860">
        <v>858</v>
      </c>
      <c r="D860" t="s">
        <v>9718</v>
      </c>
      <c r="E860" t="s">
        <v>718</v>
      </c>
      <c r="F860">
        <v>2</v>
      </c>
      <c r="G860">
        <v>0.42599999999999999</v>
      </c>
      <c r="H860">
        <v>497.7</v>
      </c>
      <c r="I860">
        <v>-99.9</v>
      </c>
      <c r="J860">
        <v>55</v>
      </c>
      <c r="K860">
        <v>0.77500000000000002</v>
      </c>
      <c r="L860" t="s">
        <v>16</v>
      </c>
    </row>
    <row r="861" spans="1:12" ht="17" x14ac:dyDescent="0.25">
      <c r="A861" s="1"/>
      <c r="B861" t="s">
        <v>14</v>
      </c>
      <c r="C861">
        <v>859</v>
      </c>
      <c r="D861" t="s">
        <v>9718</v>
      </c>
      <c r="E861" t="s">
        <v>718</v>
      </c>
      <c r="F861">
        <v>2</v>
      </c>
      <c r="G861">
        <v>0.42599999999999999</v>
      </c>
      <c r="H861">
        <v>497.7</v>
      </c>
      <c r="I861">
        <v>-99.9</v>
      </c>
      <c r="J861">
        <v>55</v>
      </c>
      <c r="K861">
        <v>0.77500000000000002</v>
      </c>
      <c r="L861" t="s">
        <v>16</v>
      </c>
    </row>
    <row r="862" spans="1:12" ht="17" x14ac:dyDescent="0.25">
      <c r="A862" s="1"/>
      <c r="B862" t="s">
        <v>14</v>
      </c>
      <c r="C862">
        <v>860</v>
      </c>
      <c r="D862" t="s">
        <v>9719</v>
      </c>
      <c r="E862" t="s">
        <v>718</v>
      </c>
      <c r="F862">
        <v>2</v>
      </c>
      <c r="G862">
        <v>0.376</v>
      </c>
      <c r="H862">
        <v>855.8</v>
      </c>
      <c r="I862">
        <v>-99.9</v>
      </c>
      <c r="J862">
        <v>70</v>
      </c>
      <c r="K862">
        <v>0.755</v>
      </c>
      <c r="L862" t="s">
        <v>16</v>
      </c>
    </row>
    <row r="863" spans="1:12" ht="17" x14ac:dyDescent="0.25">
      <c r="A863" s="1"/>
      <c r="B863" t="s">
        <v>14</v>
      </c>
      <c r="C863">
        <v>861</v>
      </c>
      <c r="D863" t="s">
        <v>9719</v>
      </c>
      <c r="E863" t="s">
        <v>718</v>
      </c>
      <c r="F863">
        <v>2</v>
      </c>
      <c r="G863">
        <v>0.376</v>
      </c>
      <c r="H863">
        <v>855.8</v>
      </c>
      <c r="I863">
        <v>-99.9</v>
      </c>
      <c r="J863">
        <v>70</v>
      </c>
      <c r="K863">
        <v>0.755</v>
      </c>
      <c r="L863" t="s">
        <v>16</v>
      </c>
    </row>
    <row r="864" spans="1:12" ht="17" x14ac:dyDescent="0.25">
      <c r="A864" s="1"/>
      <c r="B864" t="s">
        <v>14</v>
      </c>
      <c r="C864">
        <v>862</v>
      </c>
      <c r="D864" t="s">
        <v>9720</v>
      </c>
      <c r="E864" t="s">
        <v>718</v>
      </c>
      <c r="F864">
        <v>2</v>
      </c>
      <c r="G864">
        <v>0.247</v>
      </c>
      <c r="H864">
        <v>3447.2</v>
      </c>
      <c r="I864">
        <v>-99.9</v>
      </c>
      <c r="J864">
        <v>75</v>
      </c>
      <c r="K864">
        <v>0.62</v>
      </c>
      <c r="L864" t="s">
        <v>16</v>
      </c>
    </row>
    <row r="865" spans="1:12" ht="17" x14ac:dyDescent="0.25">
      <c r="A865" s="1"/>
      <c r="B865" t="s">
        <v>14</v>
      </c>
      <c r="C865">
        <v>863</v>
      </c>
      <c r="D865" t="s">
        <v>9720</v>
      </c>
      <c r="E865" t="s">
        <v>718</v>
      </c>
      <c r="F865">
        <v>2</v>
      </c>
      <c r="G865">
        <v>0.247</v>
      </c>
      <c r="H865">
        <v>3447.2</v>
      </c>
      <c r="I865">
        <v>-99.9</v>
      </c>
      <c r="J865">
        <v>75</v>
      </c>
      <c r="K865">
        <v>0.62</v>
      </c>
      <c r="L865" t="s">
        <v>16</v>
      </c>
    </row>
    <row r="866" spans="1:12" ht="17" x14ac:dyDescent="0.25">
      <c r="A866" s="1"/>
      <c r="B866" t="s">
        <v>14</v>
      </c>
      <c r="C866">
        <v>864</v>
      </c>
      <c r="D866" t="s">
        <v>9721</v>
      </c>
      <c r="E866" t="s">
        <v>9715</v>
      </c>
      <c r="F866">
        <v>1</v>
      </c>
      <c r="G866">
        <v>2.5000000000000001E-2</v>
      </c>
      <c r="H866">
        <v>38099.800000000003</v>
      </c>
      <c r="I866">
        <v>-99.9</v>
      </c>
      <c r="J866">
        <v>75</v>
      </c>
      <c r="K866">
        <v>0.1</v>
      </c>
      <c r="L866" t="s">
        <v>16</v>
      </c>
    </row>
    <row r="867" spans="1:12" ht="17" x14ac:dyDescent="0.25">
      <c r="A867" s="1"/>
      <c r="B867" t="s">
        <v>14</v>
      </c>
      <c r="C867">
        <v>865</v>
      </c>
      <c r="D867" t="s">
        <v>9722</v>
      </c>
      <c r="E867" t="s">
        <v>718</v>
      </c>
      <c r="F867">
        <v>1</v>
      </c>
      <c r="G867">
        <v>0.41699999999999998</v>
      </c>
      <c r="H867">
        <v>548</v>
      </c>
      <c r="I867">
        <v>-99.9</v>
      </c>
      <c r="J867">
        <v>55</v>
      </c>
      <c r="K867">
        <v>0.745</v>
      </c>
      <c r="L867" t="s">
        <v>16</v>
      </c>
    </row>
    <row r="868" spans="1:12" ht="17" x14ac:dyDescent="0.25">
      <c r="A868" s="1"/>
      <c r="B868" t="s">
        <v>14</v>
      </c>
      <c r="C868">
        <v>866</v>
      </c>
      <c r="D868" t="s">
        <v>9723</v>
      </c>
      <c r="E868" t="s">
        <v>718</v>
      </c>
      <c r="F868">
        <v>1</v>
      </c>
      <c r="G868">
        <v>0.40300000000000002</v>
      </c>
      <c r="H868">
        <v>635.70000000000005</v>
      </c>
      <c r="I868">
        <v>-99.9</v>
      </c>
      <c r="J868">
        <v>60</v>
      </c>
      <c r="K868">
        <v>0.72499999999999998</v>
      </c>
      <c r="L868" t="s">
        <v>16</v>
      </c>
    </row>
    <row r="869" spans="1:12" ht="17" x14ac:dyDescent="0.25">
      <c r="A869" s="1"/>
      <c r="B869" t="s">
        <v>14</v>
      </c>
      <c r="C869">
        <v>867</v>
      </c>
      <c r="D869" t="s">
        <v>9723</v>
      </c>
      <c r="E869" t="s">
        <v>718</v>
      </c>
      <c r="F869">
        <v>1</v>
      </c>
      <c r="G869">
        <v>0.40300000000000002</v>
      </c>
      <c r="H869">
        <v>635.70000000000005</v>
      </c>
      <c r="I869">
        <v>-99.9</v>
      </c>
      <c r="J869">
        <v>60</v>
      </c>
      <c r="K869">
        <v>0.72499999999999998</v>
      </c>
      <c r="L869" t="s">
        <v>16</v>
      </c>
    </row>
    <row r="870" spans="1:12" ht="17" x14ac:dyDescent="0.25">
      <c r="A870" s="1"/>
      <c r="B870" t="s">
        <v>14</v>
      </c>
      <c r="C870">
        <v>868</v>
      </c>
      <c r="D870" t="s">
        <v>9724</v>
      </c>
      <c r="E870" t="s">
        <v>718</v>
      </c>
      <c r="F870">
        <v>0</v>
      </c>
      <c r="G870">
        <v>0.307</v>
      </c>
      <c r="H870">
        <v>1806.1</v>
      </c>
      <c r="I870">
        <v>-99.9</v>
      </c>
      <c r="J870">
        <v>80</v>
      </c>
      <c r="K870">
        <v>0.55500000000000005</v>
      </c>
      <c r="L870" t="s">
        <v>16</v>
      </c>
    </row>
    <row r="871" spans="1:12" ht="17" x14ac:dyDescent="0.25">
      <c r="A871" s="1"/>
      <c r="B871" t="s">
        <v>14</v>
      </c>
      <c r="C871">
        <v>869</v>
      </c>
      <c r="D871" t="s">
        <v>9725</v>
      </c>
      <c r="E871" t="s">
        <v>718</v>
      </c>
      <c r="F871">
        <v>0</v>
      </c>
      <c r="G871">
        <v>0.214</v>
      </c>
      <c r="H871">
        <v>4921.6000000000004</v>
      </c>
      <c r="I871">
        <v>-99.9</v>
      </c>
      <c r="J871">
        <v>95</v>
      </c>
      <c r="K871">
        <v>0.435</v>
      </c>
      <c r="L871" t="s">
        <v>16</v>
      </c>
    </row>
    <row r="872" spans="1:12" ht="17" x14ac:dyDescent="0.25">
      <c r="A872" s="1"/>
      <c r="B872" t="s">
        <v>14</v>
      </c>
      <c r="C872">
        <v>870</v>
      </c>
      <c r="D872" t="s">
        <v>9726</v>
      </c>
      <c r="E872" t="s">
        <v>923</v>
      </c>
      <c r="F872">
        <v>1</v>
      </c>
      <c r="G872">
        <v>0.14599999999999999</v>
      </c>
      <c r="H872">
        <v>10300</v>
      </c>
      <c r="I872">
        <v>-99.9</v>
      </c>
      <c r="J872">
        <v>95</v>
      </c>
      <c r="K872">
        <v>0.57999999999999996</v>
      </c>
      <c r="L872" t="s">
        <v>16</v>
      </c>
    </row>
    <row r="873" spans="1:12" ht="17" x14ac:dyDescent="0.25">
      <c r="A873" s="1"/>
      <c r="B873" t="s">
        <v>14</v>
      </c>
      <c r="C873">
        <v>871</v>
      </c>
      <c r="D873" t="s">
        <v>9727</v>
      </c>
      <c r="E873" t="s">
        <v>923</v>
      </c>
      <c r="F873">
        <v>1</v>
      </c>
      <c r="G873">
        <v>0.17699999999999999</v>
      </c>
      <c r="H873">
        <v>7397.4</v>
      </c>
      <c r="I873">
        <v>-99.9</v>
      </c>
      <c r="J873">
        <v>100</v>
      </c>
      <c r="K873">
        <v>0.27500000000000002</v>
      </c>
      <c r="L873" t="s">
        <v>16</v>
      </c>
    </row>
    <row r="874" spans="1:12" ht="17" x14ac:dyDescent="0.25">
      <c r="A874" s="1"/>
      <c r="B874" t="s">
        <v>14</v>
      </c>
      <c r="C874">
        <v>872</v>
      </c>
      <c r="D874" t="s">
        <v>9728</v>
      </c>
      <c r="E874" t="s">
        <v>923</v>
      </c>
      <c r="F874">
        <v>0</v>
      </c>
      <c r="G874">
        <v>0.09</v>
      </c>
      <c r="H874">
        <v>18796.599999999999</v>
      </c>
      <c r="I874">
        <v>-99.9</v>
      </c>
      <c r="J874">
        <v>95</v>
      </c>
      <c r="K874">
        <v>0.505</v>
      </c>
      <c r="L874" t="s">
        <v>16</v>
      </c>
    </row>
    <row r="875" spans="1:12" ht="17" x14ac:dyDescent="0.25">
      <c r="A875" s="1"/>
      <c r="B875" t="s">
        <v>14</v>
      </c>
      <c r="C875">
        <v>873</v>
      </c>
      <c r="D875" t="s">
        <v>9729</v>
      </c>
      <c r="E875" t="s">
        <v>724</v>
      </c>
      <c r="F875">
        <v>5</v>
      </c>
      <c r="G875">
        <v>0.17699999999999999</v>
      </c>
      <c r="H875">
        <v>7349.2</v>
      </c>
      <c r="I875">
        <v>-99.9</v>
      </c>
      <c r="J875">
        <v>100</v>
      </c>
      <c r="K875">
        <v>0.215</v>
      </c>
      <c r="L875" t="s">
        <v>16</v>
      </c>
    </row>
    <row r="876" spans="1:12" ht="17" x14ac:dyDescent="0.25">
      <c r="A876" s="1"/>
      <c r="B876" t="s">
        <v>14</v>
      </c>
      <c r="C876">
        <v>874</v>
      </c>
      <c r="D876" t="s">
        <v>9729</v>
      </c>
      <c r="E876" t="s">
        <v>724</v>
      </c>
      <c r="F876">
        <v>5</v>
      </c>
      <c r="G876">
        <v>0.17699999999999999</v>
      </c>
      <c r="H876">
        <v>7349.2</v>
      </c>
      <c r="I876">
        <v>-99.9</v>
      </c>
      <c r="J876">
        <v>100</v>
      </c>
      <c r="K876">
        <v>0.215</v>
      </c>
      <c r="L876" t="s">
        <v>16</v>
      </c>
    </row>
    <row r="877" spans="1:12" ht="17" x14ac:dyDescent="0.25">
      <c r="A877" s="1"/>
      <c r="B877" t="s">
        <v>14</v>
      </c>
      <c r="C877">
        <v>875</v>
      </c>
      <c r="D877" t="s">
        <v>9730</v>
      </c>
      <c r="E877" t="s">
        <v>724</v>
      </c>
      <c r="F877">
        <v>4</v>
      </c>
      <c r="G877">
        <v>0.14799999999999999</v>
      </c>
      <c r="H877">
        <v>10051.9</v>
      </c>
      <c r="I877">
        <v>-99.9</v>
      </c>
      <c r="J877">
        <v>100</v>
      </c>
      <c r="K877">
        <v>0.30499999999999999</v>
      </c>
      <c r="L877" t="s">
        <v>16</v>
      </c>
    </row>
    <row r="878" spans="1:12" ht="17" x14ac:dyDescent="0.25">
      <c r="A878" s="1"/>
      <c r="B878" t="s">
        <v>14</v>
      </c>
      <c r="C878">
        <v>876</v>
      </c>
      <c r="D878" t="s">
        <v>9730</v>
      </c>
      <c r="E878" t="s">
        <v>724</v>
      </c>
      <c r="F878">
        <v>4</v>
      </c>
      <c r="G878">
        <v>0.14799999999999999</v>
      </c>
      <c r="H878">
        <v>10051.9</v>
      </c>
      <c r="I878">
        <v>-99.9</v>
      </c>
      <c r="J878">
        <v>100</v>
      </c>
      <c r="K878">
        <v>0.30499999999999999</v>
      </c>
      <c r="L878" t="s">
        <v>16</v>
      </c>
    </row>
    <row r="879" spans="1:12" ht="17" x14ac:dyDescent="0.25">
      <c r="A879" s="1"/>
      <c r="B879" t="s">
        <v>14</v>
      </c>
      <c r="C879">
        <v>877</v>
      </c>
      <c r="D879" t="s">
        <v>9731</v>
      </c>
      <c r="E879" t="s">
        <v>724</v>
      </c>
      <c r="F879">
        <v>3</v>
      </c>
      <c r="G879">
        <v>0.13400000000000001</v>
      </c>
      <c r="H879">
        <v>11780.8</v>
      </c>
      <c r="I879">
        <v>-99.9</v>
      </c>
      <c r="J879">
        <v>95</v>
      </c>
      <c r="K879">
        <v>0.34</v>
      </c>
      <c r="L879" t="s">
        <v>16</v>
      </c>
    </row>
    <row r="880" spans="1:12" ht="17" x14ac:dyDescent="0.25">
      <c r="A880" s="1"/>
      <c r="B880" t="s">
        <v>14</v>
      </c>
      <c r="C880">
        <v>878</v>
      </c>
      <c r="D880" t="s">
        <v>9732</v>
      </c>
      <c r="E880" t="s">
        <v>724</v>
      </c>
      <c r="F880">
        <v>2</v>
      </c>
      <c r="G880">
        <v>9.8000000000000004E-2</v>
      </c>
      <c r="H880">
        <v>17365</v>
      </c>
      <c r="I880">
        <v>-99.9</v>
      </c>
      <c r="J880">
        <v>95</v>
      </c>
      <c r="K880">
        <v>0.43</v>
      </c>
      <c r="L880" t="s">
        <v>16</v>
      </c>
    </row>
    <row r="881" spans="1:12" ht="17" x14ac:dyDescent="0.25">
      <c r="A881" s="1"/>
      <c r="B881" t="s">
        <v>14</v>
      </c>
      <c r="C881">
        <v>879</v>
      </c>
      <c r="D881" t="s">
        <v>9733</v>
      </c>
      <c r="E881" t="s">
        <v>724</v>
      </c>
      <c r="F881">
        <v>1</v>
      </c>
      <c r="G881">
        <v>6.2E-2</v>
      </c>
      <c r="H881">
        <v>25558.2</v>
      </c>
      <c r="I881">
        <v>-99.9</v>
      </c>
      <c r="J881">
        <v>90</v>
      </c>
      <c r="K881">
        <v>0.65</v>
      </c>
      <c r="L881" t="s">
        <v>16</v>
      </c>
    </row>
    <row r="882" spans="1:12" ht="17" x14ac:dyDescent="0.25">
      <c r="A882" s="1"/>
      <c r="B882" t="s">
        <v>14</v>
      </c>
      <c r="C882">
        <v>880</v>
      </c>
      <c r="D882" t="s">
        <v>9734</v>
      </c>
      <c r="E882" t="s">
        <v>1010</v>
      </c>
      <c r="F882">
        <v>2</v>
      </c>
      <c r="G882">
        <v>8.7999999999999995E-2</v>
      </c>
      <c r="H882">
        <v>19271.3</v>
      </c>
      <c r="I882">
        <v>-99.9</v>
      </c>
      <c r="J882">
        <v>100</v>
      </c>
      <c r="K882">
        <v>0.26500000000000001</v>
      </c>
      <c r="L882" t="s">
        <v>16</v>
      </c>
    </row>
    <row r="883" spans="1:12" ht="17" x14ac:dyDescent="0.25">
      <c r="A883" s="1"/>
      <c r="B883" t="s">
        <v>14</v>
      </c>
      <c r="C883">
        <v>881</v>
      </c>
      <c r="D883" t="s">
        <v>9734</v>
      </c>
      <c r="E883" t="s">
        <v>1010</v>
      </c>
      <c r="F883">
        <v>2</v>
      </c>
      <c r="G883">
        <v>8.7999999999999995E-2</v>
      </c>
      <c r="H883">
        <v>19271.3</v>
      </c>
      <c r="I883">
        <v>-99.9</v>
      </c>
      <c r="J883">
        <v>100</v>
      </c>
      <c r="K883">
        <v>0.26500000000000001</v>
      </c>
      <c r="L883" t="s">
        <v>16</v>
      </c>
    </row>
    <row r="884" spans="1:12" ht="17" x14ac:dyDescent="0.25">
      <c r="A884" s="1"/>
      <c r="B884" t="s">
        <v>14</v>
      </c>
      <c r="C884">
        <v>882</v>
      </c>
      <c r="D884" t="s">
        <v>9735</v>
      </c>
      <c r="E884" t="s">
        <v>728</v>
      </c>
      <c r="F884">
        <v>0</v>
      </c>
      <c r="G884">
        <v>0.376</v>
      </c>
      <c r="H884">
        <v>855.7</v>
      </c>
      <c r="I884">
        <v>-99.9</v>
      </c>
      <c r="J884">
        <v>45</v>
      </c>
      <c r="K884">
        <v>0.39500000000000002</v>
      </c>
      <c r="L884" t="s">
        <v>16</v>
      </c>
    </row>
    <row r="885" spans="1:12" ht="17" x14ac:dyDescent="0.25">
      <c r="A885" s="1"/>
      <c r="B885" t="s">
        <v>14</v>
      </c>
      <c r="C885">
        <v>883</v>
      </c>
      <c r="D885" t="s">
        <v>9735</v>
      </c>
      <c r="E885" t="s">
        <v>728</v>
      </c>
      <c r="F885">
        <v>0</v>
      </c>
      <c r="G885">
        <v>0.376</v>
      </c>
      <c r="H885">
        <v>855.7</v>
      </c>
      <c r="I885">
        <v>-99.9</v>
      </c>
      <c r="J885">
        <v>45</v>
      </c>
      <c r="K885">
        <v>0.39500000000000002</v>
      </c>
      <c r="L885" t="s">
        <v>16</v>
      </c>
    </row>
    <row r="886" spans="1:12" ht="17" x14ac:dyDescent="0.25">
      <c r="A886" s="1"/>
      <c r="B886" t="s">
        <v>14</v>
      </c>
      <c r="C886">
        <v>884</v>
      </c>
      <c r="D886" t="s">
        <v>1059</v>
      </c>
      <c r="E886" t="s">
        <v>1059</v>
      </c>
      <c r="F886">
        <v>0</v>
      </c>
      <c r="G886">
        <v>7.8E-2</v>
      </c>
      <c r="H886">
        <v>21608.799999999999</v>
      </c>
      <c r="I886">
        <v>-99.9</v>
      </c>
      <c r="J886">
        <v>33</v>
      </c>
      <c r="K886">
        <v>0.88500000000000001</v>
      </c>
      <c r="L886" t="s">
        <v>16</v>
      </c>
    </row>
    <row r="887" spans="1:12" ht="17" x14ac:dyDescent="0.25">
      <c r="A887" s="1"/>
      <c r="B887" t="s">
        <v>14</v>
      </c>
      <c r="C887">
        <v>885</v>
      </c>
      <c r="D887" t="s">
        <v>1059</v>
      </c>
      <c r="E887" t="s">
        <v>1059</v>
      </c>
      <c r="F887">
        <v>0</v>
      </c>
      <c r="G887">
        <v>7.8E-2</v>
      </c>
      <c r="H887">
        <v>21608.799999999999</v>
      </c>
      <c r="I887">
        <v>-99.9</v>
      </c>
      <c r="J887">
        <v>33</v>
      </c>
      <c r="K887">
        <v>0.88500000000000001</v>
      </c>
      <c r="L887" t="s">
        <v>16</v>
      </c>
    </row>
    <row r="888" spans="1:12" ht="17" x14ac:dyDescent="0.25">
      <c r="A888" s="1"/>
      <c r="B888" t="s">
        <v>14</v>
      </c>
      <c r="C888">
        <v>886</v>
      </c>
      <c r="D888" t="s">
        <v>9736</v>
      </c>
      <c r="E888" t="s">
        <v>1059</v>
      </c>
      <c r="F888">
        <v>0</v>
      </c>
      <c r="G888">
        <v>0.13500000000000001</v>
      </c>
      <c r="H888">
        <v>11603.5</v>
      </c>
      <c r="I888">
        <v>-99.9</v>
      </c>
      <c r="J888">
        <v>60</v>
      </c>
      <c r="K888">
        <v>0.75</v>
      </c>
      <c r="L888" t="s">
        <v>16</v>
      </c>
    </row>
    <row r="889" spans="1:12" ht="17" x14ac:dyDescent="0.25">
      <c r="A889" s="1"/>
      <c r="B889" t="s">
        <v>14</v>
      </c>
      <c r="C889">
        <v>887</v>
      </c>
      <c r="D889" t="s">
        <v>9736</v>
      </c>
      <c r="E889" t="s">
        <v>1059</v>
      </c>
      <c r="F889">
        <v>0</v>
      </c>
      <c r="G889">
        <v>0.13500000000000001</v>
      </c>
      <c r="H889">
        <v>11603.5</v>
      </c>
      <c r="I889">
        <v>-99.9</v>
      </c>
      <c r="J889">
        <v>60</v>
      </c>
      <c r="K889">
        <v>0.75</v>
      </c>
      <c r="L889" t="s">
        <v>16</v>
      </c>
    </row>
    <row r="890" spans="1:12" ht="17" x14ac:dyDescent="0.25">
      <c r="A890" s="1"/>
      <c r="B890" t="s">
        <v>14</v>
      </c>
      <c r="C890">
        <v>888</v>
      </c>
      <c r="D890" t="s">
        <v>881</v>
      </c>
      <c r="E890" t="s">
        <v>881</v>
      </c>
      <c r="F890">
        <v>0</v>
      </c>
      <c r="G890">
        <v>0.03</v>
      </c>
      <c r="H890">
        <v>36230.300000000003</v>
      </c>
      <c r="I890">
        <v>-99.9</v>
      </c>
      <c r="J890">
        <v>70</v>
      </c>
      <c r="K890">
        <v>0.88500000000000001</v>
      </c>
      <c r="L890" t="s">
        <v>16</v>
      </c>
    </row>
    <row r="891" spans="1:12" ht="17" x14ac:dyDescent="0.25">
      <c r="A891" s="1"/>
      <c r="B891" t="s">
        <v>14</v>
      </c>
      <c r="C891">
        <v>889</v>
      </c>
      <c r="D891" t="s">
        <v>9737</v>
      </c>
      <c r="E891" t="s">
        <v>732</v>
      </c>
      <c r="F891">
        <v>4</v>
      </c>
      <c r="G891">
        <v>0.58099999999999996</v>
      </c>
      <c r="H891">
        <v>93.1</v>
      </c>
      <c r="I891">
        <v>-99.9</v>
      </c>
      <c r="J891">
        <v>26</v>
      </c>
      <c r="K891">
        <v>0.79500000000000004</v>
      </c>
      <c r="L891" t="s">
        <v>16</v>
      </c>
    </row>
    <row r="892" spans="1:12" ht="17" x14ac:dyDescent="0.25">
      <c r="A892" s="1"/>
      <c r="B892" t="s">
        <v>14</v>
      </c>
      <c r="C892">
        <v>890</v>
      </c>
      <c r="D892" t="s">
        <v>9738</v>
      </c>
      <c r="E892" t="s">
        <v>9739</v>
      </c>
      <c r="F892">
        <v>1</v>
      </c>
      <c r="G892">
        <v>0.32900000000000001</v>
      </c>
      <c r="H892">
        <v>1424.5</v>
      </c>
      <c r="I892">
        <v>-99.9</v>
      </c>
      <c r="J892">
        <v>36</v>
      </c>
      <c r="K892">
        <v>0.64500000000000002</v>
      </c>
      <c r="L892" t="s">
        <v>16</v>
      </c>
    </row>
    <row r="893" spans="1:12" ht="17" x14ac:dyDescent="0.25">
      <c r="A893" s="1"/>
      <c r="B893" t="s">
        <v>14</v>
      </c>
      <c r="C893">
        <v>891</v>
      </c>
      <c r="D893" t="s">
        <v>9740</v>
      </c>
      <c r="E893" t="s">
        <v>732</v>
      </c>
      <c r="F893">
        <v>3</v>
      </c>
      <c r="G893">
        <v>0.628</v>
      </c>
      <c r="H893">
        <v>56.2</v>
      </c>
      <c r="I893">
        <v>-99.9</v>
      </c>
      <c r="J893">
        <v>18</v>
      </c>
      <c r="K893">
        <v>0.76500000000000001</v>
      </c>
      <c r="L893" t="s">
        <v>16</v>
      </c>
    </row>
    <row r="894" spans="1:12" ht="17" x14ac:dyDescent="0.25">
      <c r="A894" s="1"/>
      <c r="B894" t="s">
        <v>14</v>
      </c>
      <c r="C894">
        <v>892</v>
      </c>
      <c r="D894" t="s">
        <v>9741</v>
      </c>
      <c r="E894" t="s">
        <v>732</v>
      </c>
      <c r="F894">
        <v>3</v>
      </c>
      <c r="G894">
        <v>0.48599999999999999</v>
      </c>
      <c r="H894">
        <v>259.5</v>
      </c>
      <c r="I894">
        <v>-99.9</v>
      </c>
      <c r="J894">
        <v>35</v>
      </c>
      <c r="K894">
        <v>0.83</v>
      </c>
      <c r="L894" t="s">
        <v>16</v>
      </c>
    </row>
    <row r="895" spans="1:12" ht="17" x14ac:dyDescent="0.25">
      <c r="A895" s="1"/>
      <c r="B895" t="s">
        <v>14</v>
      </c>
      <c r="C895">
        <v>893</v>
      </c>
      <c r="D895" t="s">
        <v>9742</v>
      </c>
      <c r="E895" t="s">
        <v>732</v>
      </c>
      <c r="F895">
        <v>3</v>
      </c>
      <c r="G895">
        <v>0.41699999999999998</v>
      </c>
      <c r="H895">
        <v>550.5</v>
      </c>
      <c r="I895">
        <v>-99.9</v>
      </c>
      <c r="J895">
        <v>40</v>
      </c>
      <c r="K895">
        <v>0.78</v>
      </c>
      <c r="L895" t="s">
        <v>16</v>
      </c>
    </row>
    <row r="896" spans="1:12" ht="17" x14ac:dyDescent="0.25">
      <c r="A896" s="1"/>
      <c r="B896" t="s">
        <v>14</v>
      </c>
      <c r="C896">
        <v>894</v>
      </c>
      <c r="D896" t="s">
        <v>9743</v>
      </c>
      <c r="E896" t="s">
        <v>732</v>
      </c>
      <c r="F896">
        <v>3</v>
      </c>
      <c r="G896">
        <v>0.38600000000000001</v>
      </c>
      <c r="H896">
        <v>768.7</v>
      </c>
      <c r="I896">
        <v>-99.9</v>
      </c>
      <c r="J896">
        <v>38</v>
      </c>
      <c r="K896">
        <v>0.73499999999999999</v>
      </c>
      <c r="L896" t="s">
        <v>16</v>
      </c>
    </row>
    <row r="897" spans="1:12" ht="17" x14ac:dyDescent="0.25">
      <c r="A897" s="1"/>
      <c r="B897" t="s">
        <v>14</v>
      </c>
      <c r="C897">
        <v>895</v>
      </c>
      <c r="D897" t="s">
        <v>9744</v>
      </c>
      <c r="E897" t="s">
        <v>732</v>
      </c>
      <c r="F897">
        <v>1</v>
      </c>
      <c r="G897">
        <v>0.51100000000000001</v>
      </c>
      <c r="H897">
        <v>198.9</v>
      </c>
      <c r="I897">
        <v>-99.9</v>
      </c>
      <c r="J897">
        <v>21</v>
      </c>
      <c r="K897">
        <v>0.82499999999999996</v>
      </c>
      <c r="L897" t="s">
        <v>16</v>
      </c>
    </row>
    <row r="898" spans="1:12" ht="17" x14ac:dyDescent="0.25">
      <c r="A898" s="1"/>
      <c r="B898" t="s">
        <v>14</v>
      </c>
      <c r="C898">
        <v>896</v>
      </c>
      <c r="D898" t="s">
        <v>9745</v>
      </c>
      <c r="E898" t="s">
        <v>9746</v>
      </c>
      <c r="F898">
        <v>2</v>
      </c>
      <c r="G898">
        <v>0.14699999999999999</v>
      </c>
      <c r="H898">
        <v>10198.1</v>
      </c>
      <c r="I898">
        <v>-99.9</v>
      </c>
      <c r="J898">
        <v>80</v>
      </c>
      <c r="K898">
        <v>0.71</v>
      </c>
      <c r="L898" t="s">
        <v>16</v>
      </c>
    </row>
    <row r="899" spans="1:12" ht="17" x14ac:dyDescent="0.25">
      <c r="A899" s="1"/>
      <c r="B899" t="s">
        <v>14</v>
      </c>
      <c r="C899">
        <v>897</v>
      </c>
      <c r="D899" t="s">
        <v>9747</v>
      </c>
      <c r="E899" t="s">
        <v>9746</v>
      </c>
      <c r="F899">
        <v>2</v>
      </c>
      <c r="G899">
        <v>0.215</v>
      </c>
      <c r="H899">
        <v>4882</v>
      </c>
      <c r="I899">
        <v>-99.9</v>
      </c>
      <c r="J899">
        <v>85</v>
      </c>
      <c r="K899">
        <v>0.745</v>
      </c>
      <c r="L899" t="s">
        <v>16</v>
      </c>
    </row>
    <row r="900" spans="1:12" ht="17" x14ac:dyDescent="0.25">
      <c r="A900" s="1"/>
      <c r="B900" t="s">
        <v>14</v>
      </c>
      <c r="C900">
        <v>898</v>
      </c>
      <c r="D900" t="s">
        <v>9748</v>
      </c>
      <c r="E900" t="s">
        <v>9746</v>
      </c>
      <c r="F900">
        <v>2</v>
      </c>
      <c r="G900">
        <v>0.247</v>
      </c>
      <c r="H900">
        <v>3441.6</v>
      </c>
      <c r="I900">
        <v>-99.9</v>
      </c>
      <c r="J900">
        <v>90</v>
      </c>
      <c r="K900">
        <v>0.76</v>
      </c>
      <c r="L900" t="s">
        <v>16</v>
      </c>
    </row>
    <row r="901" spans="1:12" ht="17" x14ac:dyDescent="0.25">
      <c r="A901" s="1"/>
      <c r="B901" t="s">
        <v>14</v>
      </c>
      <c r="C901">
        <v>899</v>
      </c>
      <c r="D901" t="s">
        <v>9749</v>
      </c>
      <c r="E901" t="s">
        <v>9746</v>
      </c>
      <c r="F901">
        <v>1</v>
      </c>
      <c r="G901">
        <v>0.193</v>
      </c>
      <c r="H901">
        <v>6162</v>
      </c>
      <c r="I901">
        <v>-99.9</v>
      </c>
      <c r="J901">
        <v>85</v>
      </c>
      <c r="K901">
        <v>0.76500000000000001</v>
      </c>
      <c r="L901" t="s">
        <v>16</v>
      </c>
    </row>
    <row r="902" spans="1:12" ht="17" x14ac:dyDescent="0.25">
      <c r="A902" s="1"/>
      <c r="B902" t="s">
        <v>14</v>
      </c>
      <c r="C902">
        <v>900</v>
      </c>
      <c r="D902" t="s">
        <v>9750</v>
      </c>
      <c r="E902" t="s">
        <v>738</v>
      </c>
      <c r="F902">
        <v>6</v>
      </c>
      <c r="G902">
        <v>0.30599999999999999</v>
      </c>
      <c r="H902">
        <v>1814.5</v>
      </c>
      <c r="I902">
        <v>-99.9</v>
      </c>
      <c r="J902">
        <v>85</v>
      </c>
      <c r="K902">
        <v>0.41499999999999998</v>
      </c>
      <c r="L902" t="s">
        <v>16</v>
      </c>
    </row>
    <row r="903" spans="1:12" ht="17" x14ac:dyDescent="0.25">
      <c r="A903" s="1"/>
      <c r="B903" t="s">
        <v>14</v>
      </c>
      <c r="C903">
        <v>901</v>
      </c>
      <c r="D903" t="s">
        <v>9751</v>
      </c>
      <c r="E903" t="s">
        <v>738</v>
      </c>
      <c r="F903">
        <v>2</v>
      </c>
      <c r="G903">
        <v>0.35199999999999998</v>
      </c>
      <c r="H903">
        <v>1113.0999999999999</v>
      </c>
      <c r="I903">
        <v>-99.9</v>
      </c>
      <c r="J903">
        <v>32</v>
      </c>
      <c r="K903">
        <v>0.66</v>
      </c>
      <c r="L903" t="s">
        <v>16</v>
      </c>
    </row>
    <row r="904" spans="1:12" ht="17" x14ac:dyDescent="0.25">
      <c r="A904" s="1"/>
      <c r="B904" t="s">
        <v>14</v>
      </c>
      <c r="C904">
        <v>902</v>
      </c>
      <c r="D904" t="s">
        <v>9752</v>
      </c>
      <c r="E904" t="s">
        <v>9752</v>
      </c>
      <c r="F904">
        <v>0</v>
      </c>
      <c r="G904">
        <v>3.9E-2</v>
      </c>
      <c r="H904">
        <v>32769.9</v>
      </c>
      <c r="I904">
        <v>-99.9</v>
      </c>
      <c r="J904">
        <v>60</v>
      </c>
      <c r="K904">
        <v>0.88500000000000001</v>
      </c>
      <c r="L904" t="s">
        <v>16</v>
      </c>
    </row>
    <row r="905" spans="1:12" ht="17" x14ac:dyDescent="0.25">
      <c r="A905" s="1"/>
      <c r="B905" t="s">
        <v>14</v>
      </c>
      <c r="C905">
        <v>903</v>
      </c>
      <c r="D905" t="s">
        <v>9753</v>
      </c>
      <c r="E905" t="s">
        <v>9754</v>
      </c>
      <c r="F905">
        <v>3</v>
      </c>
      <c r="G905">
        <v>0.26900000000000002</v>
      </c>
      <c r="H905">
        <v>2709.9</v>
      </c>
      <c r="I905">
        <v>-99.9</v>
      </c>
      <c r="J905">
        <v>90</v>
      </c>
      <c r="K905">
        <v>0.32500000000000001</v>
      </c>
      <c r="L905" t="s">
        <v>16</v>
      </c>
    </row>
    <row r="906" spans="1:12" ht="17" x14ac:dyDescent="0.25">
      <c r="A906" s="1"/>
      <c r="B906" t="s">
        <v>14</v>
      </c>
      <c r="C906">
        <v>904</v>
      </c>
      <c r="D906" t="s">
        <v>9755</v>
      </c>
      <c r="E906" t="s">
        <v>9754</v>
      </c>
      <c r="F906">
        <v>3</v>
      </c>
      <c r="G906">
        <v>0.23499999999999999</v>
      </c>
      <c r="H906">
        <v>3953.8</v>
      </c>
      <c r="I906">
        <v>-99.9</v>
      </c>
      <c r="J906">
        <v>90</v>
      </c>
      <c r="K906">
        <v>0.30499999999999999</v>
      </c>
      <c r="L906" t="s">
        <v>16</v>
      </c>
    </row>
    <row r="907" spans="1:12" ht="17" x14ac:dyDescent="0.25">
      <c r="A907" s="1"/>
      <c r="B907" t="s">
        <v>14</v>
      </c>
      <c r="C907">
        <v>905</v>
      </c>
      <c r="D907" t="s">
        <v>9756</v>
      </c>
      <c r="E907" t="s">
        <v>884</v>
      </c>
      <c r="F907">
        <v>2</v>
      </c>
      <c r="G907">
        <v>0.19800000000000001</v>
      </c>
      <c r="H907">
        <v>5860.6</v>
      </c>
      <c r="I907">
        <v>-99.9</v>
      </c>
      <c r="J907">
        <v>85</v>
      </c>
      <c r="K907">
        <v>0.45</v>
      </c>
      <c r="L907" t="s">
        <v>16</v>
      </c>
    </row>
    <row r="908" spans="1:12" ht="17" x14ac:dyDescent="0.25">
      <c r="A908" s="1"/>
      <c r="B908" t="s">
        <v>14</v>
      </c>
      <c r="C908">
        <v>906</v>
      </c>
      <c r="D908" t="s">
        <v>9757</v>
      </c>
      <c r="E908" t="s">
        <v>884</v>
      </c>
      <c r="F908">
        <v>2</v>
      </c>
      <c r="G908">
        <v>0.22</v>
      </c>
      <c r="H908">
        <v>4640.1000000000004</v>
      </c>
      <c r="I908">
        <v>-99.9</v>
      </c>
      <c r="J908">
        <v>95</v>
      </c>
      <c r="K908">
        <v>0.48</v>
      </c>
      <c r="L908" t="s">
        <v>16</v>
      </c>
    </row>
    <row r="909" spans="1:12" ht="17" x14ac:dyDescent="0.25">
      <c r="A909" s="1"/>
      <c r="B909" t="s">
        <v>14</v>
      </c>
      <c r="C909">
        <v>907</v>
      </c>
      <c r="D909" t="s">
        <v>9757</v>
      </c>
      <c r="E909" t="s">
        <v>884</v>
      </c>
      <c r="F909">
        <v>2</v>
      </c>
      <c r="G909">
        <v>0.22</v>
      </c>
      <c r="H909">
        <v>4640.1000000000004</v>
      </c>
      <c r="I909">
        <v>-99.9</v>
      </c>
      <c r="J909">
        <v>95</v>
      </c>
      <c r="K909">
        <v>0.48</v>
      </c>
      <c r="L909" t="s">
        <v>16</v>
      </c>
    </row>
    <row r="910" spans="1:12" ht="17" x14ac:dyDescent="0.25">
      <c r="A910" s="1"/>
      <c r="B910" t="s">
        <v>14</v>
      </c>
      <c r="C910">
        <v>908</v>
      </c>
      <c r="D910" t="s">
        <v>9758</v>
      </c>
      <c r="E910" t="s">
        <v>1089</v>
      </c>
      <c r="F910">
        <v>5</v>
      </c>
      <c r="G910">
        <v>0.252</v>
      </c>
      <c r="H910">
        <v>3271.5</v>
      </c>
      <c r="I910">
        <v>-99.9</v>
      </c>
      <c r="J910">
        <v>85</v>
      </c>
      <c r="K910">
        <v>0.33500000000000002</v>
      </c>
      <c r="L910" t="s">
        <v>16</v>
      </c>
    </row>
    <row r="911" spans="1:12" ht="17" x14ac:dyDescent="0.25">
      <c r="A911" s="1"/>
      <c r="B911" t="s">
        <v>14</v>
      </c>
      <c r="C911">
        <v>909</v>
      </c>
      <c r="D911" t="s">
        <v>9758</v>
      </c>
      <c r="E911" t="s">
        <v>1089</v>
      </c>
      <c r="F911">
        <v>5</v>
      </c>
      <c r="G911">
        <v>0.252</v>
      </c>
      <c r="H911">
        <v>3271.5</v>
      </c>
      <c r="I911">
        <v>-99.9</v>
      </c>
      <c r="J911">
        <v>85</v>
      </c>
      <c r="K911">
        <v>0.33500000000000002</v>
      </c>
      <c r="L911" t="s">
        <v>16</v>
      </c>
    </row>
    <row r="912" spans="1:12" ht="17" x14ac:dyDescent="0.25">
      <c r="A912" s="1"/>
      <c r="B912" t="s">
        <v>14</v>
      </c>
      <c r="C912">
        <v>910</v>
      </c>
      <c r="D912" t="s">
        <v>9759</v>
      </c>
      <c r="E912" t="s">
        <v>741</v>
      </c>
      <c r="F912">
        <v>10</v>
      </c>
      <c r="G912">
        <v>0.28699999999999998</v>
      </c>
      <c r="H912">
        <v>2249.6</v>
      </c>
      <c r="I912">
        <v>-99.9</v>
      </c>
      <c r="J912">
        <v>55</v>
      </c>
      <c r="K912">
        <v>0.375</v>
      </c>
      <c r="L912" t="s">
        <v>16</v>
      </c>
    </row>
    <row r="913" spans="1:12" ht="17" x14ac:dyDescent="0.25">
      <c r="A913" s="1"/>
      <c r="B913" t="s">
        <v>14</v>
      </c>
      <c r="C913">
        <v>911</v>
      </c>
      <c r="D913" t="s">
        <v>9760</v>
      </c>
      <c r="E913" t="s">
        <v>884</v>
      </c>
      <c r="F913">
        <v>1</v>
      </c>
      <c r="G913">
        <v>0.13700000000000001</v>
      </c>
      <c r="H913">
        <v>11301.9</v>
      </c>
      <c r="I913">
        <v>-99.9</v>
      </c>
      <c r="J913">
        <v>95</v>
      </c>
      <c r="K913">
        <v>0.76500000000000001</v>
      </c>
      <c r="L913" t="s">
        <v>16</v>
      </c>
    </row>
    <row r="914" spans="1:12" ht="17" x14ac:dyDescent="0.25">
      <c r="A914" s="1"/>
      <c r="B914" t="s">
        <v>14</v>
      </c>
      <c r="C914">
        <v>912</v>
      </c>
      <c r="D914" t="s">
        <v>9760</v>
      </c>
      <c r="E914" t="s">
        <v>884</v>
      </c>
      <c r="F914">
        <v>1</v>
      </c>
      <c r="G914">
        <v>0.13700000000000001</v>
      </c>
      <c r="H914">
        <v>11301.9</v>
      </c>
      <c r="I914">
        <v>-99.9</v>
      </c>
      <c r="J914">
        <v>95</v>
      </c>
      <c r="K914">
        <v>0.76500000000000001</v>
      </c>
      <c r="L914" t="s">
        <v>16</v>
      </c>
    </row>
    <row r="915" spans="1:12" ht="17" x14ac:dyDescent="0.25">
      <c r="A915" s="1"/>
      <c r="B915" t="s">
        <v>14</v>
      </c>
      <c r="C915">
        <v>913</v>
      </c>
      <c r="D915" t="s">
        <v>9761</v>
      </c>
      <c r="E915" t="s">
        <v>1089</v>
      </c>
      <c r="F915">
        <v>4</v>
      </c>
      <c r="G915">
        <v>0.26400000000000001</v>
      </c>
      <c r="H915">
        <v>2883.7</v>
      </c>
      <c r="I915">
        <v>-99.9</v>
      </c>
      <c r="J915">
        <v>90</v>
      </c>
      <c r="K915">
        <v>0.51500000000000001</v>
      </c>
      <c r="L915" t="s">
        <v>16</v>
      </c>
    </row>
    <row r="916" spans="1:12" ht="17" x14ac:dyDescent="0.25">
      <c r="A916" s="1"/>
      <c r="B916" t="s">
        <v>14</v>
      </c>
      <c r="C916">
        <v>914</v>
      </c>
      <c r="D916" t="s">
        <v>9761</v>
      </c>
      <c r="E916" t="s">
        <v>1089</v>
      </c>
      <c r="F916">
        <v>4</v>
      </c>
      <c r="G916">
        <v>0.26400000000000001</v>
      </c>
      <c r="H916">
        <v>2883.7</v>
      </c>
      <c r="I916">
        <v>-99.9</v>
      </c>
      <c r="J916">
        <v>90</v>
      </c>
      <c r="K916">
        <v>0.51500000000000001</v>
      </c>
      <c r="L916" t="s">
        <v>16</v>
      </c>
    </row>
    <row r="917" spans="1:12" ht="17" x14ac:dyDescent="0.25">
      <c r="A917" s="1"/>
      <c r="B917" t="s">
        <v>14</v>
      </c>
      <c r="C917">
        <v>915</v>
      </c>
      <c r="D917" t="s">
        <v>743</v>
      </c>
      <c r="E917" t="s">
        <v>741</v>
      </c>
      <c r="F917">
        <v>9</v>
      </c>
      <c r="G917">
        <v>0.3</v>
      </c>
      <c r="H917">
        <v>1944.6</v>
      </c>
      <c r="I917">
        <v>-99.9</v>
      </c>
      <c r="J917">
        <v>48</v>
      </c>
      <c r="K917">
        <v>0.43</v>
      </c>
      <c r="L917" t="s">
        <v>16</v>
      </c>
    </row>
    <row r="918" spans="1:12" ht="17" x14ac:dyDescent="0.25">
      <c r="A918" s="1"/>
      <c r="B918" t="s">
        <v>14</v>
      </c>
      <c r="C918">
        <v>916</v>
      </c>
      <c r="D918" t="s">
        <v>9762</v>
      </c>
      <c r="E918" t="s">
        <v>884</v>
      </c>
      <c r="F918">
        <v>0</v>
      </c>
      <c r="G918">
        <v>8.5999999999999993E-2</v>
      </c>
      <c r="H918">
        <v>19671.099999999999</v>
      </c>
      <c r="I918">
        <v>-99.9</v>
      </c>
      <c r="J918">
        <v>95</v>
      </c>
      <c r="K918">
        <v>0.64500000000000002</v>
      </c>
      <c r="L918" t="s">
        <v>16</v>
      </c>
    </row>
    <row r="919" spans="1:12" ht="17" x14ac:dyDescent="0.25">
      <c r="A919" s="1"/>
      <c r="B919" t="s">
        <v>14</v>
      </c>
      <c r="C919">
        <v>917</v>
      </c>
      <c r="D919" t="s">
        <v>9762</v>
      </c>
      <c r="E919" t="s">
        <v>884</v>
      </c>
      <c r="F919">
        <v>0</v>
      </c>
      <c r="G919">
        <v>8.5999999999999993E-2</v>
      </c>
      <c r="H919">
        <v>19671.099999999999</v>
      </c>
      <c r="I919">
        <v>-99.9</v>
      </c>
      <c r="J919">
        <v>95</v>
      </c>
      <c r="K919">
        <v>0.64500000000000002</v>
      </c>
      <c r="L919" t="s">
        <v>16</v>
      </c>
    </row>
    <row r="920" spans="1:12" ht="17" x14ac:dyDescent="0.25">
      <c r="A920" s="1"/>
      <c r="B920" t="s">
        <v>14</v>
      </c>
      <c r="C920">
        <v>918</v>
      </c>
      <c r="D920" t="s">
        <v>9763</v>
      </c>
      <c r="E920" t="s">
        <v>1089</v>
      </c>
      <c r="F920">
        <v>3</v>
      </c>
      <c r="G920">
        <v>0.217</v>
      </c>
      <c r="H920">
        <v>4804.2</v>
      </c>
      <c r="I920">
        <v>-99.9</v>
      </c>
      <c r="J920">
        <v>80</v>
      </c>
      <c r="K920">
        <v>0.57999999999999996</v>
      </c>
      <c r="L920" t="s">
        <v>16</v>
      </c>
    </row>
    <row r="921" spans="1:12" ht="17" x14ac:dyDescent="0.25">
      <c r="A921" s="1"/>
      <c r="B921" t="s">
        <v>14</v>
      </c>
      <c r="C921">
        <v>919</v>
      </c>
      <c r="D921" t="s">
        <v>9763</v>
      </c>
      <c r="E921" t="s">
        <v>1089</v>
      </c>
      <c r="F921">
        <v>3</v>
      </c>
      <c r="G921">
        <v>0.217</v>
      </c>
      <c r="H921">
        <v>4804.2</v>
      </c>
      <c r="I921">
        <v>-99.9</v>
      </c>
      <c r="J921">
        <v>80</v>
      </c>
      <c r="K921">
        <v>0.57999999999999996</v>
      </c>
      <c r="L921" t="s">
        <v>16</v>
      </c>
    </row>
    <row r="922" spans="1:12" ht="17" x14ac:dyDescent="0.25">
      <c r="A922" s="1"/>
      <c r="B922" t="s">
        <v>14</v>
      </c>
      <c r="C922">
        <v>920</v>
      </c>
      <c r="D922" t="s">
        <v>9764</v>
      </c>
      <c r="E922" t="s">
        <v>1089</v>
      </c>
      <c r="F922">
        <v>3</v>
      </c>
      <c r="G922">
        <v>0.26800000000000002</v>
      </c>
      <c r="H922">
        <v>2759.6</v>
      </c>
      <c r="I922">
        <v>-99.9</v>
      </c>
      <c r="J922">
        <v>85</v>
      </c>
      <c r="K922">
        <v>0.625</v>
      </c>
      <c r="L922" t="s">
        <v>16</v>
      </c>
    </row>
    <row r="923" spans="1:12" ht="17" x14ac:dyDescent="0.25">
      <c r="A923" s="1"/>
      <c r="B923" t="s">
        <v>14</v>
      </c>
      <c r="C923">
        <v>921</v>
      </c>
      <c r="D923" t="s">
        <v>9765</v>
      </c>
      <c r="E923" t="s">
        <v>1089</v>
      </c>
      <c r="F923">
        <v>3</v>
      </c>
      <c r="G923">
        <v>0.28499999999999998</v>
      </c>
      <c r="H923">
        <v>2286.9</v>
      </c>
      <c r="I923">
        <v>-99.9</v>
      </c>
      <c r="J923">
        <v>85</v>
      </c>
      <c r="K923">
        <v>0.63500000000000001</v>
      </c>
      <c r="L923" t="s">
        <v>16</v>
      </c>
    </row>
    <row r="924" spans="1:12" ht="17" x14ac:dyDescent="0.25">
      <c r="A924" s="1"/>
      <c r="B924" t="s">
        <v>14</v>
      </c>
      <c r="C924">
        <v>922</v>
      </c>
      <c r="D924" t="s">
        <v>9765</v>
      </c>
      <c r="E924" t="s">
        <v>1089</v>
      </c>
      <c r="F924">
        <v>3</v>
      </c>
      <c r="G924">
        <v>0.28499999999999998</v>
      </c>
      <c r="H924">
        <v>2286.9</v>
      </c>
      <c r="I924">
        <v>-99.9</v>
      </c>
      <c r="J924">
        <v>85</v>
      </c>
      <c r="K924">
        <v>0.63500000000000001</v>
      </c>
      <c r="L924" t="s">
        <v>16</v>
      </c>
    </row>
    <row r="925" spans="1:12" ht="17" x14ac:dyDescent="0.25">
      <c r="A925" s="1"/>
      <c r="B925" t="s">
        <v>14</v>
      </c>
      <c r="C925">
        <v>923</v>
      </c>
      <c r="D925" t="s">
        <v>9766</v>
      </c>
      <c r="E925" t="s">
        <v>1089</v>
      </c>
      <c r="F925">
        <v>3</v>
      </c>
      <c r="G925">
        <v>0.26</v>
      </c>
      <c r="H925">
        <v>3011.9</v>
      </c>
      <c r="I925">
        <v>-99.9</v>
      </c>
      <c r="J925">
        <v>90</v>
      </c>
      <c r="K925">
        <v>0.60499999999999998</v>
      </c>
      <c r="L925" t="s">
        <v>16</v>
      </c>
    </row>
    <row r="926" spans="1:12" ht="17" x14ac:dyDescent="0.25">
      <c r="A926" s="1"/>
      <c r="B926" t="s">
        <v>14</v>
      </c>
      <c r="C926">
        <v>924</v>
      </c>
      <c r="D926" t="s">
        <v>9767</v>
      </c>
      <c r="E926" t="s">
        <v>741</v>
      </c>
      <c r="F926">
        <v>8</v>
      </c>
      <c r="G926">
        <v>0.22800000000000001</v>
      </c>
      <c r="H926">
        <v>4239.3</v>
      </c>
      <c r="I926">
        <v>-99.9</v>
      </c>
      <c r="J926">
        <v>85</v>
      </c>
      <c r="K926">
        <v>0.38500000000000001</v>
      </c>
      <c r="L926" t="s">
        <v>16</v>
      </c>
    </row>
    <row r="927" spans="1:12" ht="17" x14ac:dyDescent="0.25">
      <c r="A927" s="1"/>
      <c r="B927" t="s">
        <v>14</v>
      </c>
      <c r="C927">
        <v>925</v>
      </c>
      <c r="D927" t="s">
        <v>9768</v>
      </c>
      <c r="E927" t="s">
        <v>741</v>
      </c>
      <c r="F927">
        <v>8</v>
      </c>
      <c r="G927">
        <v>0.26300000000000001</v>
      </c>
      <c r="H927">
        <v>2920.2</v>
      </c>
      <c r="I927">
        <v>-99.9</v>
      </c>
      <c r="J927">
        <v>70</v>
      </c>
      <c r="K927">
        <v>0.48</v>
      </c>
      <c r="L927" t="s">
        <v>16</v>
      </c>
    </row>
    <row r="928" spans="1:12" ht="17" x14ac:dyDescent="0.25">
      <c r="A928" s="1"/>
      <c r="B928" t="s">
        <v>14</v>
      </c>
      <c r="C928">
        <v>926</v>
      </c>
      <c r="D928" t="s">
        <v>9768</v>
      </c>
      <c r="E928" t="s">
        <v>741</v>
      </c>
      <c r="F928">
        <v>8</v>
      </c>
      <c r="G928">
        <v>0.26300000000000001</v>
      </c>
      <c r="H928">
        <v>2920.2</v>
      </c>
      <c r="I928">
        <v>-99.9</v>
      </c>
      <c r="J928">
        <v>70</v>
      </c>
      <c r="K928">
        <v>0.48</v>
      </c>
      <c r="L928" t="s">
        <v>16</v>
      </c>
    </row>
    <row r="929" spans="1:12" ht="17" x14ac:dyDescent="0.25">
      <c r="A929" s="1"/>
      <c r="B929" t="s">
        <v>14</v>
      </c>
      <c r="C929">
        <v>927</v>
      </c>
      <c r="D929" t="s">
        <v>9769</v>
      </c>
      <c r="E929" t="s">
        <v>741</v>
      </c>
      <c r="F929">
        <v>8</v>
      </c>
      <c r="G929">
        <v>0.28899999999999998</v>
      </c>
      <c r="H929">
        <v>2199.3000000000002</v>
      </c>
      <c r="I929">
        <v>-99.9</v>
      </c>
      <c r="J929">
        <v>55</v>
      </c>
      <c r="K929">
        <v>0.47499999999999998</v>
      </c>
      <c r="L929" t="s">
        <v>16</v>
      </c>
    </row>
    <row r="930" spans="1:12" ht="17" x14ac:dyDescent="0.25">
      <c r="A930" s="1"/>
      <c r="B930" t="s">
        <v>14</v>
      </c>
      <c r="C930">
        <v>928</v>
      </c>
      <c r="D930" t="s">
        <v>9769</v>
      </c>
      <c r="E930" t="s">
        <v>741</v>
      </c>
      <c r="F930">
        <v>8</v>
      </c>
      <c r="G930">
        <v>0.28899999999999998</v>
      </c>
      <c r="H930">
        <v>2199.3000000000002</v>
      </c>
      <c r="I930">
        <v>-99.9</v>
      </c>
      <c r="J930">
        <v>55</v>
      </c>
      <c r="K930">
        <v>0.47499999999999998</v>
      </c>
      <c r="L930" t="s">
        <v>16</v>
      </c>
    </row>
    <row r="931" spans="1:12" ht="17" x14ac:dyDescent="0.25">
      <c r="A931" s="1"/>
      <c r="B931" t="s">
        <v>14</v>
      </c>
      <c r="C931">
        <v>929</v>
      </c>
      <c r="D931" t="s">
        <v>9770</v>
      </c>
      <c r="E931" t="s">
        <v>741</v>
      </c>
      <c r="F931">
        <v>8</v>
      </c>
      <c r="G931">
        <v>0.32900000000000001</v>
      </c>
      <c r="H931">
        <v>1423.5</v>
      </c>
      <c r="I931">
        <v>-99.9</v>
      </c>
      <c r="J931">
        <v>41</v>
      </c>
      <c r="K931">
        <v>0.48499999999999999</v>
      </c>
      <c r="L931" t="s">
        <v>16</v>
      </c>
    </row>
    <row r="932" spans="1:12" ht="17" x14ac:dyDescent="0.25">
      <c r="A932" s="1"/>
      <c r="B932" t="s">
        <v>14</v>
      </c>
      <c r="C932">
        <v>930</v>
      </c>
      <c r="D932" t="s">
        <v>9771</v>
      </c>
      <c r="E932" t="s">
        <v>1089</v>
      </c>
      <c r="F932">
        <v>2</v>
      </c>
      <c r="G932">
        <v>0.155</v>
      </c>
      <c r="H932">
        <v>9378.2999999999993</v>
      </c>
      <c r="I932">
        <v>-99.9</v>
      </c>
      <c r="J932">
        <v>80</v>
      </c>
      <c r="K932">
        <v>0.78500000000000003</v>
      </c>
      <c r="L932" t="s">
        <v>16</v>
      </c>
    </row>
    <row r="933" spans="1:12" ht="17" x14ac:dyDescent="0.25">
      <c r="A933" s="1"/>
      <c r="B933" t="s">
        <v>14</v>
      </c>
      <c r="C933">
        <v>931</v>
      </c>
      <c r="D933" t="s">
        <v>9772</v>
      </c>
      <c r="E933" t="s">
        <v>1089</v>
      </c>
      <c r="F933">
        <v>2</v>
      </c>
      <c r="G933">
        <v>0.25900000000000001</v>
      </c>
      <c r="H933">
        <v>3047.2</v>
      </c>
      <c r="I933">
        <v>-99.9</v>
      </c>
      <c r="J933">
        <v>85</v>
      </c>
      <c r="K933">
        <v>0.72499999999999998</v>
      </c>
      <c r="L933" t="s">
        <v>16</v>
      </c>
    </row>
    <row r="934" spans="1:12" ht="17" x14ac:dyDescent="0.25">
      <c r="A934" s="1"/>
      <c r="B934" t="s">
        <v>14</v>
      </c>
      <c r="C934">
        <v>932</v>
      </c>
      <c r="D934" t="s">
        <v>9772</v>
      </c>
      <c r="E934" t="s">
        <v>1089</v>
      </c>
      <c r="F934">
        <v>2</v>
      </c>
      <c r="G934">
        <v>0.25900000000000001</v>
      </c>
      <c r="H934">
        <v>3047.2</v>
      </c>
      <c r="I934">
        <v>-99.9</v>
      </c>
      <c r="J934">
        <v>85</v>
      </c>
      <c r="K934">
        <v>0.72499999999999998</v>
      </c>
      <c r="L934" t="s">
        <v>16</v>
      </c>
    </row>
    <row r="935" spans="1:12" ht="17" x14ac:dyDescent="0.25">
      <c r="A935" s="1"/>
      <c r="B935" t="s">
        <v>14</v>
      </c>
      <c r="C935">
        <v>933</v>
      </c>
      <c r="D935" t="s">
        <v>9773</v>
      </c>
      <c r="E935" t="s">
        <v>741</v>
      </c>
      <c r="F935">
        <v>7</v>
      </c>
      <c r="G935">
        <v>0.24399999999999999</v>
      </c>
      <c r="H935">
        <v>3572.4</v>
      </c>
      <c r="I935">
        <v>-99.9</v>
      </c>
      <c r="J935">
        <v>90</v>
      </c>
      <c r="K935">
        <v>0.45</v>
      </c>
      <c r="L935" t="s">
        <v>16</v>
      </c>
    </row>
    <row r="936" spans="1:12" ht="17" x14ac:dyDescent="0.25">
      <c r="A936" s="1"/>
      <c r="B936" t="s">
        <v>14</v>
      </c>
      <c r="C936">
        <v>934</v>
      </c>
      <c r="D936" t="s">
        <v>9774</v>
      </c>
      <c r="E936" t="s">
        <v>741</v>
      </c>
      <c r="F936">
        <v>7</v>
      </c>
      <c r="G936">
        <v>0.28199999999999997</v>
      </c>
      <c r="H936">
        <v>2358.8000000000002</v>
      </c>
      <c r="I936">
        <v>-99.9</v>
      </c>
      <c r="J936">
        <v>65</v>
      </c>
      <c r="K936">
        <v>0.53</v>
      </c>
      <c r="L936" t="s">
        <v>16</v>
      </c>
    </row>
    <row r="937" spans="1:12" ht="17" x14ac:dyDescent="0.25">
      <c r="A937" s="1"/>
      <c r="B937" t="s">
        <v>14</v>
      </c>
      <c r="C937">
        <v>935</v>
      </c>
      <c r="D937" t="s">
        <v>9775</v>
      </c>
      <c r="E937" t="s">
        <v>9775</v>
      </c>
      <c r="F937">
        <v>0</v>
      </c>
      <c r="G937">
        <v>1.2E-2</v>
      </c>
      <c r="H937">
        <v>43760.1</v>
      </c>
      <c r="I937">
        <v>-99.9</v>
      </c>
      <c r="J937">
        <v>95</v>
      </c>
      <c r="K937">
        <v>0.88500000000000001</v>
      </c>
      <c r="L937" t="s">
        <v>16</v>
      </c>
    </row>
    <row r="938" spans="1:12" ht="17" x14ac:dyDescent="0.25">
      <c r="A938" s="1"/>
      <c r="B938" t="s">
        <v>14</v>
      </c>
      <c r="C938">
        <v>936</v>
      </c>
      <c r="D938" t="s">
        <v>9776</v>
      </c>
      <c r="E938" t="s">
        <v>1089</v>
      </c>
      <c r="F938">
        <v>1</v>
      </c>
      <c r="G938">
        <v>0.23200000000000001</v>
      </c>
      <c r="H938">
        <v>4041.8</v>
      </c>
      <c r="I938">
        <v>-99.9</v>
      </c>
      <c r="J938">
        <v>80</v>
      </c>
      <c r="K938">
        <v>0.71499999999999997</v>
      </c>
      <c r="L938" t="s">
        <v>16</v>
      </c>
    </row>
    <row r="939" spans="1:12" ht="17" x14ac:dyDescent="0.25">
      <c r="A939" s="1"/>
      <c r="B939" t="s">
        <v>14</v>
      </c>
      <c r="C939">
        <v>937</v>
      </c>
      <c r="D939" t="s">
        <v>9776</v>
      </c>
      <c r="E939" t="s">
        <v>1089</v>
      </c>
      <c r="F939">
        <v>1</v>
      </c>
      <c r="G939">
        <v>0.23200000000000001</v>
      </c>
      <c r="H939">
        <v>4041.8</v>
      </c>
      <c r="I939">
        <v>-99.9</v>
      </c>
      <c r="J939">
        <v>80</v>
      </c>
      <c r="K939">
        <v>0.71499999999999997</v>
      </c>
      <c r="L939" t="s">
        <v>16</v>
      </c>
    </row>
    <row r="940" spans="1:12" ht="17" x14ac:dyDescent="0.25">
      <c r="A940" s="1"/>
      <c r="B940" t="s">
        <v>14</v>
      </c>
      <c r="C940">
        <v>938</v>
      </c>
      <c r="D940" t="s">
        <v>9777</v>
      </c>
      <c r="E940" t="s">
        <v>741</v>
      </c>
      <c r="F940">
        <v>6</v>
      </c>
      <c r="G940">
        <v>0.32300000000000001</v>
      </c>
      <c r="H940">
        <v>1514.1</v>
      </c>
      <c r="I940">
        <v>-99.9</v>
      </c>
      <c r="J940">
        <v>55</v>
      </c>
      <c r="K940">
        <v>0.55000000000000004</v>
      </c>
      <c r="L940" t="s">
        <v>16</v>
      </c>
    </row>
    <row r="941" spans="1:12" ht="17" x14ac:dyDescent="0.25">
      <c r="A941" s="1"/>
      <c r="B941" t="s">
        <v>14</v>
      </c>
      <c r="C941">
        <v>939</v>
      </c>
      <c r="D941" t="s">
        <v>9778</v>
      </c>
      <c r="E941" t="s">
        <v>1089</v>
      </c>
      <c r="F941">
        <v>0</v>
      </c>
      <c r="G941">
        <v>0.16500000000000001</v>
      </c>
      <c r="H941">
        <v>8357.2000000000007</v>
      </c>
      <c r="I941">
        <v>-99.9</v>
      </c>
      <c r="J941">
        <v>75</v>
      </c>
      <c r="K941">
        <v>0.70499999999999996</v>
      </c>
      <c r="L941" t="s">
        <v>16</v>
      </c>
    </row>
    <row r="942" spans="1:12" ht="17" x14ac:dyDescent="0.25">
      <c r="A942" s="1"/>
      <c r="B942" t="s">
        <v>14</v>
      </c>
      <c r="C942">
        <v>940</v>
      </c>
      <c r="D942" t="s">
        <v>9779</v>
      </c>
      <c r="E942" t="s">
        <v>741</v>
      </c>
      <c r="F942">
        <v>3</v>
      </c>
      <c r="G942">
        <v>0.433</v>
      </c>
      <c r="H942">
        <v>461.1</v>
      </c>
      <c r="I942">
        <v>-99.9</v>
      </c>
      <c r="J942">
        <v>55</v>
      </c>
      <c r="K942">
        <v>0.625</v>
      </c>
      <c r="L942" t="s">
        <v>16</v>
      </c>
    </row>
    <row r="943" spans="1:12" ht="17" x14ac:dyDescent="0.25">
      <c r="A943" s="1"/>
      <c r="B943" t="s">
        <v>14</v>
      </c>
      <c r="C943">
        <v>941</v>
      </c>
      <c r="D943" t="s">
        <v>9780</v>
      </c>
      <c r="E943" t="s">
        <v>741</v>
      </c>
      <c r="F943">
        <v>3</v>
      </c>
      <c r="G943">
        <v>0.39100000000000001</v>
      </c>
      <c r="H943">
        <v>724.4</v>
      </c>
      <c r="I943">
        <v>-99.9</v>
      </c>
      <c r="J943">
        <v>46</v>
      </c>
      <c r="K943">
        <v>0.42499999999999999</v>
      </c>
      <c r="L943" t="s">
        <v>16</v>
      </c>
    </row>
    <row r="944" spans="1:12" ht="17" x14ac:dyDescent="0.25">
      <c r="A944" s="1"/>
      <c r="B944" t="s">
        <v>14</v>
      </c>
      <c r="C944">
        <v>942</v>
      </c>
      <c r="D944" t="s">
        <v>9781</v>
      </c>
      <c r="E944" t="s">
        <v>741</v>
      </c>
      <c r="F944">
        <v>2</v>
      </c>
      <c r="G944">
        <v>0.437</v>
      </c>
      <c r="H944">
        <v>442.8</v>
      </c>
      <c r="I944">
        <v>-99.9</v>
      </c>
      <c r="J944">
        <v>55</v>
      </c>
      <c r="K944">
        <v>0.58499999999999996</v>
      </c>
      <c r="L944" t="s">
        <v>16</v>
      </c>
    </row>
    <row r="945" spans="1:12" ht="17" x14ac:dyDescent="0.25">
      <c r="A945" s="1"/>
      <c r="B945" t="s">
        <v>14</v>
      </c>
      <c r="C945">
        <v>943</v>
      </c>
      <c r="D945" t="s">
        <v>9782</v>
      </c>
      <c r="E945" t="s">
        <v>747</v>
      </c>
      <c r="F945">
        <v>2</v>
      </c>
      <c r="G945">
        <v>0.29099999999999998</v>
      </c>
      <c r="H945">
        <v>2152.6999999999998</v>
      </c>
      <c r="I945">
        <v>-99.9</v>
      </c>
      <c r="J945">
        <v>44</v>
      </c>
      <c r="K945">
        <v>0.68</v>
      </c>
      <c r="L945" t="s">
        <v>16</v>
      </c>
    </row>
    <row r="946" spans="1:12" ht="17" x14ac:dyDescent="0.25">
      <c r="A946" s="1"/>
      <c r="B946" t="s">
        <v>14</v>
      </c>
      <c r="C946">
        <v>944</v>
      </c>
      <c r="D946" t="s">
        <v>9783</v>
      </c>
      <c r="E946" t="s">
        <v>747</v>
      </c>
      <c r="F946">
        <v>2</v>
      </c>
      <c r="G946">
        <v>0.501</v>
      </c>
      <c r="H946">
        <v>220.8</v>
      </c>
      <c r="I946">
        <v>-99.9</v>
      </c>
      <c r="J946">
        <v>39</v>
      </c>
      <c r="K946">
        <v>0.71</v>
      </c>
      <c r="L946" t="s">
        <v>16</v>
      </c>
    </row>
    <row r="947" spans="1:12" ht="17" x14ac:dyDescent="0.25">
      <c r="A947" s="1"/>
      <c r="B947" t="s">
        <v>14</v>
      </c>
      <c r="C947">
        <v>945</v>
      </c>
      <c r="D947" t="s">
        <v>9784</v>
      </c>
      <c r="E947" t="s">
        <v>749</v>
      </c>
      <c r="F947">
        <v>5</v>
      </c>
      <c r="G947">
        <v>0.43</v>
      </c>
      <c r="H947">
        <v>474.4</v>
      </c>
      <c r="I947">
        <v>-99.9</v>
      </c>
      <c r="J947">
        <v>60</v>
      </c>
      <c r="K947">
        <v>0.39</v>
      </c>
      <c r="L947" t="s">
        <v>16</v>
      </c>
    </row>
    <row r="948" spans="1:12" ht="17" x14ac:dyDescent="0.25">
      <c r="A948" s="1"/>
      <c r="B948" t="s">
        <v>14</v>
      </c>
      <c r="C948">
        <v>946</v>
      </c>
      <c r="D948" t="s">
        <v>9785</v>
      </c>
      <c r="E948" t="s">
        <v>749</v>
      </c>
      <c r="F948">
        <v>0</v>
      </c>
      <c r="G948">
        <v>0.245</v>
      </c>
      <c r="H948">
        <v>3515.8</v>
      </c>
      <c r="I948">
        <v>-99.9</v>
      </c>
      <c r="J948">
        <v>25</v>
      </c>
      <c r="K948">
        <v>0.68</v>
      </c>
      <c r="L948" t="s">
        <v>16</v>
      </c>
    </row>
    <row r="949" spans="1:12" ht="17" x14ac:dyDescent="0.25">
      <c r="A949" s="1"/>
      <c r="B949" t="s">
        <v>14</v>
      </c>
      <c r="C949">
        <v>947</v>
      </c>
      <c r="D949" t="s">
        <v>9786</v>
      </c>
      <c r="E949" t="s">
        <v>9786</v>
      </c>
      <c r="F949">
        <v>0</v>
      </c>
      <c r="G949">
        <v>4.9000000000000002E-2</v>
      </c>
      <c r="H949">
        <v>29329</v>
      </c>
      <c r="I949">
        <v>-99.9</v>
      </c>
      <c r="J949">
        <v>50</v>
      </c>
      <c r="K949">
        <v>0.88500000000000001</v>
      </c>
      <c r="L949" t="s">
        <v>16</v>
      </c>
    </row>
    <row r="950" spans="1:12" ht="17" x14ac:dyDescent="0.25">
      <c r="A950" s="1"/>
      <c r="B950" t="s">
        <v>14</v>
      </c>
      <c r="C950">
        <v>948</v>
      </c>
      <c r="D950" t="s">
        <v>9787</v>
      </c>
      <c r="E950" t="s">
        <v>1015</v>
      </c>
      <c r="F950">
        <v>1</v>
      </c>
      <c r="G950">
        <v>0.21199999999999999</v>
      </c>
      <c r="H950">
        <v>5068.3</v>
      </c>
      <c r="I950">
        <v>-99.9</v>
      </c>
      <c r="J950">
        <v>65</v>
      </c>
      <c r="K950">
        <v>0.56000000000000005</v>
      </c>
      <c r="L950" t="s">
        <v>16</v>
      </c>
    </row>
    <row r="951" spans="1:12" ht="17" x14ac:dyDescent="0.25">
      <c r="A951" s="1"/>
      <c r="B951" t="s">
        <v>14</v>
      </c>
      <c r="C951">
        <v>949</v>
      </c>
      <c r="D951" t="s">
        <v>9788</v>
      </c>
      <c r="E951" t="s">
        <v>9789</v>
      </c>
      <c r="F951">
        <v>3</v>
      </c>
      <c r="G951">
        <v>0.441</v>
      </c>
      <c r="H951">
        <v>425.3</v>
      </c>
      <c r="I951">
        <v>-99.9</v>
      </c>
      <c r="J951">
        <v>55</v>
      </c>
      <c r="K951">
        <v>0.32</v>
      </c>
      <c r="L951" t="s">
        <v>16</v>
      </c>
    </row>
    <row r="952" spans="1:12" ht="17" x14ac:dyDescent="0.25">
      <c r="A952" s="1"/>
      <c r="B952" t="s">
        <v>14</v>
      </c>
      <c r="C952">
        <v>950</v>
      </c>
      <c r="D952" t="s">
        <v>9790</v>
      </c>
      <c r="E952" t="s">
        <v>751</v>
      </c>
      <c r="F952">
        <v>4</v>
      </c>
      <c r="G952">
        <v>0.48399999999999999</v>
      </c>
      <c r="H952">
        <v>266.60000000000002</v>
      </c>
      <c r="I952">
        <v>-99.9</v>
      </c>
      <c r="J952">
        <v>43</v>
      </c>
      <c r="K952">
        <v>0.38500000000000001</v>
      </c>
      <c r="L952" t="s">
        <v>16</v>
      </c>
    </row>
    <row r="953" spans="1:12" ht="17" x14ac:dyDescent="0.25">
      <c r="A953" s="1"/>
      <c r="B953" t="s">
        <v>14</v>
      </c>
      <c r="C953">
        <v>951</v>
      </c>
      <c r="D953" t="s">
        <v>9791</v>
      </c>
      <c r="E953" t="s">
        <v>751</v>
      </c>
      <c r="F953">
        <v>2</v>
      </c>
      <c r="G953">
        <v>0.45</v>
      </c>
      <c r="H953">
        <v>383.6</v>
      </c>
      <c r="I953">
        <v>-99.9</v>
      </c>
      <c r="J953">
        <v>31</v>
      </c>
      <c r="K953">
        <v>0.48499999999999999</v>
      </c>
      <c r="L953" t="s">
        <v>16</v>
      </c>
    </row>
    <row r="954" spans="1:12" ht="17" x14ac:dyDescent="0.25">
      <c r="A954" s="1"/>
      <c r="B954" t="s">
        <v>14</v>
      </c>
      <c r="C954">
        <v>952</v>
      </c>
      <c r="D954" t="s">
        <v>9792</v>
      </c>
      <c r="E954" t="s">
        <v>751</v>
      </c>
      <c r="F954">
        <v>1</v>
      </c>
      <c r="G954">
        <v>0.372</v>
      </c>
      <c r="H954">
        <v>896.3</v>
      </c>
      <c r="I954">
        <v>-99.9</v>
      </c>
      <c r="J954">
        <v>28</v>
      </c>
      <c r="K954">
        <v>0.505</v>
      </c>
      <c r="L954" t="s">
        <v>16</v>
      </c>
    </row>
    <row r="955" spans="1:12" ht="17" x14ac:dyDescent="0.25">
      <c r="A955" s="1"/>
      <c r="B955" t="s">
        <v>14</v>
      </c>
      <c r="C955">
        <v>953</v>
      </c>
      <c r="D955" t="s">
        <v>9793</v>
      </c>
      <c r="E955" t="s">
        <v>887</v>
      </c>
      <c r="F955">
        <v>2</v>
      </c>
      <c r="G955">
        <v>0.28100000000000003</v>
      </c>
      <c r="H955">
        <v>2393.1</v>
      </c>
      <c r="I955">
        <v>-99.9</v>
      </c>
      <c r="J955">
        <v>46</v>
      </c>
      <c r="K955">
        <v>0.78</v>
      </c>
      <c r="L955" t="s">
        <v>16</v>
      </c>
    </row>
    <row r="956" spans="1:12" ht="17" x14ac:dyDescent="0.25">
      <c r="A956" s="1"/>
      <c r="B956" t="s">
        <v>14</v>
      </c>
      <c r="C956">
        <v>954</v>
      </c>
      <c r="D956" t="s">
        <v>9794</v>
      </c>
      <c r="E956" t="s">
        <v>887</v>
      </c>
      <c r="F956">
        <v>2</v>
      </c>
      <c r="G956">
        <v>0.56899999999999995</v>
      </c>
      <c r="H956">
        <v>105.6</v>
      </c>
      <c r="I956">
        <v>-99.9</v>
      </c>
      <c r="J956">
        <v>26</v>
      </c>
      <c r="K956">
        <v>0.5</v>
      </c>
      <c r="L956" t="s">
        <v>16</v>
      </c>
    </row>
    <row r="957" spans="1:12" ht="17" x14ac:dyDescent="0.25">
      <c r="A957" s="1"/>
      <c r="B957" t="s">
        <v>14</v>
      </c>
      <c r="C957">
        <v>955</v>
      </c>
      <c r="D957" t="s">
        <v>9795</v>
      </c>
      <c r="E957" t="s">
        <v>887</v>
      </c>
      <c r="F957">
        <v>1</v>
      </c>
      <c r="G957">
        <v>0.23300000000000001</v>
      </c>
      <c r="H957">
        <v>4011</v>
      </c>
      <c r="I957">
        <v>-99.9</v>
      </c>
      <c r="J957">
        <v>27</v>
      </c>
      <c r="K957">
        <v>0.80500000000000005</v>
      </c>
      <c r="L957" t="s">
        <v>16</v>
      </c>
    </row>
    <row r="958" spans="1:12" ht="17" x14ac:dyDescent="0.25">
      <c r="A958" s="1"/>
      <c r="B958" t="s">
        <v>14</v>
      </c>
      <c r="C958">
        <v>956</v>
      </c>
      <c r="D958" t="s">
        <v>9796</v>
      </c>
      <c r="E958" t="s">
        <v>887</v>
      </c>
      <c r="F958">
        <v>1</v>
      </c>
      <c r="G958">
        <v>0.52400000000000002</v>
      </c>
      <c r="H958">
        <v>173.3</v>
      </c>
      <c r="I958">
        <v>-99.9</v>
      </c>
      <c r="J958">
        <v>19</v>
      </c>
      <c r="K958">
        <v>0.46500000000000002</v>
      </c>
      <c r="L958" t="s">
        <v>16</v>
      </c>
    </row>
    <row r="959" spans="1:12" ht="17" x14ac:dyDescent="0.25">
      <c r="A959" s="1"/>
      <c r="B959" t="s">
        <v>14</v>
      </c>
      <c r="C959">
        <v>957</v>
      </c>
      <c r="D959" t="s">
        <v>9797</v>
      </c>
      <c r="E959" t="s">
        <v>753</v>
      </c>
      <c r="F959">
        <v>2</v>
      </c>
      <c r="G959">
        <v>0.58899999999999997</v>
      </c>
      <c r="H959">
        <v>85.5</v>
      </c>
      <c r="I959">
        <v>-99.9</v>
      </c>
      <c r="J959">
        <v>23</v>
      </c>
      <c r="K959">
        <v>0.45500000000000002</v>
      </c>
      <c r="L959" t="s">
        <v>16</v>
      </c>
    </row>
    <row r="960" spans="1:12" ht="17" x14ac:dyDescent="0.25">
      <c r="A960" s="1"/>
      <c r="B960" t="s">
        <v>14</v>
      </c>
      <c r="C960">
        <v>958</v>
      </c>
      <c r="D960" t="s">
        <v>9798</v>
      </c>
      <c r="E960" t="s">
        <v>753</v>
      </c>
      <c r="F960">
        <v>2</v>
      </c>
      <c r="G960">
        <v>0.61099999999999999</v>
      </c>
      <c r="H960">
        <v>67.599999999999994</v>
      </c>
      <c r="I960">
        <v>-99.9</v>
      </c>
      <c r="J960">
        <v>20</v>
      </c>
      <c r="K960">
        <v>0.51</v>
      </c>
      <c r="L960" t="s">
        <v>16</v>
      </c>
    </row>
    <row r="961" spans="1:12" ht="17" x14ac:dyDescent="0.25">
      <c r="A961" s="1"/>
      <c r="B961" t="s">
        <v>14</v>
      </c>
      <c r="C961">
        <v>959</v>
      </c>
      <c r="D961" t="s">
        <v>9799</v>
      </c>
      <c r="E961" t="s">
        <v>753</v>
      </c>
      <c r="F961">
        <v>2</v>
      </c>
      <c r="G961">
        <v>0.57299999999999995</v>
      </c>
      <c r="H961">
        <v>101.5</v>
      </c>
      <c r="I961">
        <v>-99.9</v>
      </c>
      <c r="J961">
        <v>27</v>
      </c>
      <c r="K961">
        <v>0.55000000000000004</v>
      </c>
      <c r="L961" t="s">
        <v>16</v>
      </c>
    </row>
    <row r="962" spans="1:12" ht="17" x14ac:dyDescent="0.25">
      <c r="A962" s="1"/>
      <c r="B962" t="s">
        <v>14</v>
      </c>
      <c r="C962">
        <v>960</v>
      </c>
      <c r="D962" t="s">
        <v>9800</v>
      </c>
      <c r="E962" t="s">
        <v>753</v>
      </c>
      <c r="F962">
        <v>2</v>
      </c>
      <c r="G962">
        <v>0.439</v>
      </c>
      <c r="H962">
        <v>433.2</v>
      </c>
      <c r="I962">
        <v>-99.9</v>
      </c>
      <c r="J962">
        <v>36</v>
      </c>
      <c r="K962">
        <v>0.54500000000000004</v>
      </c>
      <c r="L962" t="s">
        <v>16</v>
      </c>
    </row>
    <row r="963" spans="1:12" ht="17" x14ac:dyDescent="0.25">
      <c r="A963" s="1"/>
      <c r="B963" t="s">
        <v>14</v>
      </c>
      <c r="C963">
        <v>961</v>
      </c>
      <c r="D963" t="s">
        <v>9801</v>
      </c>
      <c r="E963" t="s">
        <v>753</v>
      </c>
      <c r="F963">
        <v>2</v>
      </c>
      <c r="G963">
        <v>0.44400000000000001</v>
      </c>
      <c r="H963">
        <v>408.2</v>
      </c>
      <c r="I963">
        <v>-99.9</v>
      </c>
      <c r="J963">
        <v>19</v>
      </c>
      <c r="K963">
        <v>0.4</v>
      </c>
      <c r="L963" t="s">
        <v>16</v>
      </c>
    </row>
    <row r="964" spans="1:12" ht="17" x14ac:dyDescent="0.25">
      <c r="A964" s="1"/>
      <c r="B964" t="s">
        <v>14</v>
      </c>
      <c r="C964">
        <v>962</v>
      </c>
      <c r="D964" t="s">
        <v>9802</v>
      </c>
      <c r="E964" t="s">
        <v>753</v>
      </c>
      <c r="F964">
        <v>1</v>
      </c>
      <c r="G964">
        <v>0.434</v>
      </c>
      <c r="H964">
        <v>455.9</v>
      </c>
      <c r="I964">
        <v>-99.9</v>
      </c>
      <c r="J964">
        <v>19</v>
      </c>
      <c r="K964">
        <v>0.6</v>
      </c>
      <c r="L964" t="s">
        <v>16</v>
      </c>
    </row>
    <row r="965" spans="1:12" ht="17" x14ac:dyDescent="0.25">
      <c r="A965" s="1"/>
      <c r="B965" t="s">
        <v>14</v>
      </c>
      <c r="C965">
        <v>963</v>
      </c>
      <c r="D965" t="s">
        <v>9803</v>
      </c>
      <c r="E965" t="s">
        <v>9803</v>
      </c>
      <c r="F965">
        <v>0</v>
      </c>
      <c r="G965">
        <v>3.7999999999999999E-2</v>
      </c>
      <c r="H965">
        <v>33058.699999999997</v>
      </c>
      <c r="I965">
        <v>-99.9</v>
      </c>
      <c r="J965">
        <v>60</v>
      </c>
      <c r="K965">
        <v>0.88500000000000001</v>
      </c>
      <c r="L965" t="s">
        <v>16</v>
      </c>
    </row>
    <row r="966" spans="1:12" ht="17" x14ac:dyDescent="0.25">
      <c r="A966" s="1"/>
      <c r="B966" t="s">
        <v>14</v>
      </c>
      <c r="C966">
        <v>964</v>
      </c>
      <c r="D966" t="s">
        <v>9804</v>
      </c>
      <c r="E966" t="s">
        <v>9803</v>
      </c>
      <c r="F966">
        <v>0</v>
      </c>
      <c r="G966">
        <v>7.6999999999999999E-2</v>
      </c>
      <c r="H966">
        <v>21628.7</v>
      </c>
      <c r="I966">
        <v>-99.9</v>
      </c>
      <c r="J966">
        <v>85</v>
      </c>
      <c r="K966">
        <v>0.53</v>
      </c>
      <c r="L966" t="s">
        <v>16</v>
      </c>
    </row>
    <row r="967" spans="1:12" ht="17" x14ac:dyDescent="0.25">
      <c r="A967" s="1"/>
      <c r="B967" t="s">
        <v>14</v>
      </c>
      <c r="C967">
        <v>965</v>
      </c>
      <c r="D967" t="s">
        <v>9805</v>
      </c>
      <c r="E967" t="s">
        <v>9803</v>
      </c>
      <c r="F967">
        <v>0</v>
      </c>
      <c r="G967">
        <v>0.13700000000000001</v>
      </c>
      <c r="H967">
        <v>11411.2</v>
      </c>
      <c r="I967">
        <v>-99.9</v>
      </c>
      <c r="J967">
        <v>85</v>
      </c>
      <c r="K967">
        <v>0.3</v>
      </c>
      <c r="L967" t="s">
        <v>16</v>
      </c>
    </row>
    <row r="968" spans="1:12" ht="17" x14ac:dyDescent="0.25">
      <c r="A968" s="1"/>
      <c r="B968" t="s">
        <v>14</v>
      </c>
      <c r="C968">
        <v>966</v>
      </c>
      <c r="D968" t="s">
        <v>9806</v>
      </c>
      <c r="E968" t="s">
        <v>888</v>
      </c>
      <c r="F968">
        <v>2</v>
      </c>
      <c r="G968">
        <v>0.154</v>
      </c>
      <c r="H968">
        <v>9464.4</v>
      </c>
      <c r="I968">
        <v>-99.9</v>
      </c>
      <c r="J968">
        <v>95</v>
      </c>
      <c r="K968">
        <v>0.4</v>
      </c>
      <c r="L968" t="s">
        <v>16</v>
      </c>
    </row>
    <row r="969" spans="1:12" ht="17" x14ac:dyDescent="0.25">
      <c r="A969" s="1"/>
      <c r="B969" t="s">
        <v>14</v>
      </c>
      <c r="C969">
        <v>967</v>
      </c>
      <c r="D969" t="s">
        <v>9807</v>
      </c>
      <c r="E969" t="s">
        <v>755</v>
      </c>
      <c r="F969">
        <v>7</v>
      </c>
      <c r="G969">
        <v>0.13100000000000001</v>
      </c>
      <c r="H969">
        <v>12136.6</v>
      </c>
      <c r="I969">
        <v>-99.9</v>
      </c>
      <c r="J969">
        <v>95</v>
      </c>
      <c r="K969">
        <v>0.35</v>
      </c>
      <c r="L969" t="s">
        <v>16</v>
      </c>
    </row>
    <row r="970" spans="1:12" ht="17" x14ac:dyDescent="0.25">
      <c r="A970" s="1"/>
      <c r="B970" t="s">
        <v>14</v>
      </c>
      <c r="C970">
        <v>968</v>
      </c>
      <c r="D970" t="s">
        <v>9808</v>
      </c>
      <c r="E970" t="s">
        <v>888</v>
      </c>
      <c r="F970">
        <v>1</v>
      </c>
      <c r="G970">
        <v>9.8000000000000004E-2</v>
      </c>
      <c r="H970">
        <v>17379.099999999999</v>
      </c>
      <c r="I970">
        <v>-99.9</v>
      </c>
      <c r="J970">
        <v>95</v>
      </c>
      <c r="K970">
        <v>0.51500000000000001</v>
      </c>
      <c r="L970" t="s">
        <v>16</v>
      </c>
    </row>
    <row r="971" spans="1:12" ht="17" x14ac:dyDescent="0.25">
      <c r="A971" s="1"/>
      <c r="B971" t="s">
        <v>14</v>
      </c>
      <c r="C971">
        <v>969</v>
      </c>
      <c r="D971" t="s">
        <v>9809</v>
      </c>
      <c r="E971" t="s">
        <v>755</v>
      </c>
      <c r="F971">
        <v>5</v>
      </c>
      <c r="G971">
        <v>0.13700000000000001</v>
      </c>
      <c r="H971">
        <v>11357.7</v>
      </c>
      <c r="I971">
        <v>-99.9</v>
      </c>
      <c r="J971">
        <v>100</v>
      </c>
      <c r="K971">
        <v>0.47</v>
      </c>
      <c r="L971" t="s">
        <v>16</v>
      </c>
    </row>
    <row r="972" spans="1:12" ht="17" x14ac:dyDescent="0.25">
      <c r="A972" s="1"/>
      <c r="B972" t="s">
        <v>14</v>
      </c>
      <c r="C972">
        <v>970</v>
      </c>
      <c r="D972" t="s">
        <v>9810</v>
      </c>
      <c r="E972" t="s">
        <v>755</v>
      </c>
      <c r="F972">
        <v>3</v>
      </c>
      <c r="G972">
        <v>0.19400000000000001</v>
      </c>
      <c r="H972">
        <v>6139.1</v>
      </c>
      <c r="I972">
        <v>-99.9</v>
      </c>
      <c r="J972">
        <v>95</v>
      </c>
      <c r="K972">
        <v>0.56000000000000005</v>
      </c>
      <c r="L972" t="s">
        <v>16</v>
      </c>
    </row>
    <row r="973" spans="1:12" ht="17" x14ac:dyDescent="0.25">
      <c r="A973" s="1"/>
      <c r="B973" t="s">
        <v>14</v>
      </c>
      <c r="C973">
        <v>971</v>
      </c>
      <c r="D973" t="s">
        <v>9811</v>
      </c>
      <c r="E973" t="s">
        <v>9812</v>
      </c>
      <c r="F973">
        <v>5</v>
      </c>
      <c r="G973">
        <v>0.39500000000000002</v>
      </c>
      <c r="H973">
        <v>696.2</v>
      </c>
      <c r="I973">
        <v>-99.9</v>
      </c>
      <c r="J973">
        <v>27</v>
      </c>
      <c r="K973">
        <v>0.57499999999999996</v>
      </c>
      <c r="L973" t="s">
        <v>16</v>
      </c>
    </row>
    <row r="974" spans="1:12" ht="17" x14ac:dyDescent="0.25">
      <c r="A974" s="1"/>
      <c r="B974" t="s">
        <v>14</v>
      </c>
      <c r="C974">
        <v>972</v>
      </c>
      <c r="D974" t="s">
        <v>9813</v>
      </c>
      <c r="E974" t="s">
        <v>9813</v>
      </c>
      <c r="F974">
        <v>0</v>
      </c>
      <c r="G974">
        <v>2.4E-2</v>
      </c>
      <c r="H974">
        <v>38420.199999999997</v>
      </c>
      <c r="I974">
        <v>-99.9</v>
      </c>
      <c r="J974">
        <v>80</v>
      </c>
      <c r="K974">
        <v>0.88500000000000001</v>
      </c>
      <c r="L974" t="s">
        <v>16</v>
      </c>
    </row>
    <row r="975" spans="1:12" ht="17" x14ac:dyDescent="0.25">
      <c r="A975" s="1"/>
      <c r="B975" t="s">
        <v>14</v>
      </c>
      <c r="C975">
        <v>973</v>
      </c>
      <c r="D975" t="s">
        <v>9814</v>
      </c>
      <c r="E975" t="s">
        <v>1018</v>
      </c>
      <c r="F975">
        <v>2</v>
      </c>
      <c r="G975">
        <v>0.25600000000000001</v>
      </c>
      <c r="H975">
        <v>3118.7</v>
      </c>
      <c r="I975">
        <v>-99.9</v>
      </c>
      <c r="J975">
        <v>55</v>
      </c>
      <c r="K975">
        <v>0.41499999999999998</v>
      </c>
      <c r="L975" t="s">
        <v>16</v>
      </c>
    </row>
    <row r="976" spans="1:12" ht="17" x14ac:dyDescent="0.25">
      <c r="A976" s="1"/>
      <c r="B976" t="s">
        <v>14</v>
      </c>
      <c r="C976">
        <v>974</v>
      </c>
      <c r="D976" t="s">
        <v>9815</v>
      </c>
      <c r="E976" t="s">
        <v>1018</v>
      </c>
      <c r="F976">
        <v>1</v>
      </c>
      <c r="G976">
        <v>0.20200000000000001</v>
      </c>
      <c r="H976">
        <v>5604.7</v>
      </c>
      <c r="I976">
        <v>-99.9</v>
      </c>
      <c r="J976">
        <v>35</v>
      </c>
      <c r="K976">
        <v>0.57999999999999996</v>
      </c>
      <c r="L976" t="s">
        <v>16</v>
      </c>
    </row>
    <row r="977" spans="1:13" ht="17" x14ac:dyDescent="0.25">
      <c r="A977" s="1"/>
      <c r="B977" t="s">
        <v>14</v>
      </c>
      <c r="C977">
        <v>975</v>
      </c>
      <c r="D977" t="s">
        <v>1018</v>
      </c>
      <c r="E977" t="s">
        <v>1018</v>
      </c>
      <c r="F977">
        <v>0</v>
      </c>
      <c r="G977">
        <v>0.109</v>
      </c>
      <c r="H977">
        <v>15320.2</v>
      </c>
      <c r="I977">
        <v>-99.9</v>
      </c>
      <c r="J977">
        <v>21</v>
      </c>
      <c r="K977">
        <v>0.88500000000000001</v>
      </c>
      <c r="L977" t="s">
        <v>16</v>
      </c>
    </row>
    <row r="978" spans="1:13" ht="17" x14ac:dyDescent="0.25">
      <c r="A978" s="1"/>
      <c r="B978" t="s">
        <v>14</v>
      </c>
      <c r="C978">
        <v>976</v>
      </c>
      <c r="D978" t="s">
        <v>9816</v>
      </c>
      <c r="E978" t="s">
        <v>9817</v>
      </c>
      <c r="F978">
        <v>1</v>
      </c>
      <c r="G978">
        <v>8.4000000000000005E-2</v>
      </c>
      <c r="H978">
        <v>20092.099999999999</v>
      </c>
      <c r="I978">
        <v>-99.9</v>
      </c>
      <c r="J978">
        <v>80</v>
      </c>
      <c r="K978">
        <v>0.76500000000000001</v>
      </c>
      <c r="L978" t="s">
        <v>16</v>
      </c>
    </row>
    <row r="979" spans="1:13" ht="17" x14ac:dyDescent="0.25">
      <c r="A979" s="1"/>
      <c r="B979" t="s">
        <v>14</v>
      </c>
      <c r="C979">
        <v>977</v>
      </c>
      <c r="D979" t="s">
        <v>9817</v>
      </c>
      <c r="E979" t="s">
        <v>9817</v>
      </c>
      <c r="F979">
        <v>0</v>
      </c>
      <c r="G979">
        <v>3.2000000000000001E-2</v>
      </c>
      <c r="H979">
        <v>35361.300000000003</v>
      </c>
      <c r="I979">
        <v>-99.9</v>
      </c>
      <c r="J979">
        <v>70</v>
      </c>
      <c r="K979">
        <v>0.88500000000000001</v>
      </c>
      <c r="L979" t="s">
        <v>16</v>
      </c>
    </row>
    <row r="980" spans="1:13" ht="17" x14ac:dyDescent="0.25">
      <c r="A980" s="1"/>
      <c r="B980" t="s">
        <v>14</v>
      </c>
      <c r="C980">
        <v>978</v>
      </c>
      <c r="D980" t="s">
        <v>9818</v>
      </c>
      <c r="E980" t="s">
        <v>765</v>
      </c>
      <c r="F980">
        <v>2</v>
      </c>
      <c r="G980">
        <v>0.40200000000000002</v>
      </c>
      <c r="H980">
        <v>643.9</v>
      </c>
      <c r="I980">
        <v>-99.9</v>
      </c>
      <c r="J980">
        <v>60</v>
      </c>
      <c r="K980">
        <v>0.49</v>
      </c>
      <c r="L980" t="s">
        <v>16</v>
      </c>
    </row>
    <row r="981" spans="1:13" ht="17" x14ac:dyDescent="0.25">
      <c r="A981" s="1"/>
      <c r="B981" t="s">
        <v>14</v>
      </c>
      <c r="C981">
        <v>979</v>
      </c>
      <c r="D981" t="s">
        <v>9819</v>
      </c>
      <c r="E981" t="s">
        <v>765</v>
      </c>
      <c r="F981">
        <v>1</v>
      </c>
      <c r="G981">
        <v>0.17699999999999999</v>
      </c>
      <c r="H981">
        <v>7377.6</v>
      </c>
      <c r="I981">
        <v>-99.9</v>
      </c>
      <c r="J981">
        <v>43</v>
      </c>
      <c r="K981">
        <v>0.75</v>
      </c>
      <c r="L981" t="s">
        <v>16</v>
      </c>
    </row>
    <row r="982" spans="1:13" ht="17" x14ac:dyDescent="0.25">
      <c r="A982" s="1"/>
      <c r="B982" t="s">
        <v>14</v>
      </c>
      <c r="C982">
        <v>980</v>
      </c>
      <c r="D982" t="s">
        <v>9820</v>
      </c>
      <c r="E982" t="s">
        <v>765</v>
      </c>
      <c r="F982">
        <v>1</v>
      </c>
      <c r="G982">
        <v>0.376</v>
      </c>
      <c r="H982">
        <v>852.7</v>
      </c>
      <c r="I982">
        <v>-99.9</v>
      </c>
      <c r="J982">
        <v>45</v>
      </c>
      <c r="K982">
        <v>0.48</v>
      </c>
      <c r="L982" t="s">
        <v>16</v>
      </c>
    </row>
    <row r="983" spans="1:13" ht="17" x14ac:dyDescent="0.25">
      <c r="A983" s="1"/>
      <c r="B983" t="s">
        <v>14</v>
      </c>
      <c r="C983">
        <v>981</v>
      </c>
      <c r="D983" t="s">
        <v>9821</v>
      </c>
      <c r="E983" t="s">
        <v>763</v>
      </c>
      <c r="F983">
        <v>3</v>
      </c>
      <c r="G983">
        <v>0.40699999999999997</v>
      </c>
      <c r="H983">
        <v>611.6</v>
      </c>
      <c r="I983">
        <v>-99.9</v>
      </c>
      <c r="J983">
        <v>60</v>
      </c>
      <c r="K983">
        <v>0.40500000000000003</v>
      </c>
      <c r="L983" t="s">
        <v>16</v>
      </c>
    </row>
    <row r="984" spans="1:13" ht="17" x14ac:dyDescent="0.25">
      <c r="A984" s="1"/>
      <c r="B984" t="s">
        <v>14</v>
      </c>
      <c r="C984">
        <v>982</v>
      </c>
      <c r="D984" t="s">
        <v>9822</v>
      </c>
      <c r="E984" t="s">
        <v>763</v>
      </c>
      <c r="F984">
        <v>3</v>
      </c>
      <c r="G984">
        <v>0.39700000000000002</v>
      </c>
      <c r="H984">
        <v>682.9</v>
      </c>
      <c r="I984">
        <v>-99.9</v>
      </c>
      <c r="J984">
        <v>65</v>
      </c>
      <c r="K984">
        <v>0.49</v>
      </c>
      <c r="L984" t="s">
        <v>16</v>
      </c>
    </row>
    <row r="985" spans="1:13" ht="17" x14ac:dyDescent="0.25">
      <c r="A985" s="1"/>
      <c r="B985" t="s">
        <v>14</v>
      </c>
      <c r="C985">
        <v>983</v>
      </c>
      <c r="D985" t="s">
        <v>9823</v>
      </c>
      <c r="E985" t="s">
        <v>763</v>
      </c>
      <c r="F985">
        <v>3</v>
      </c>
      <c r="G985">
        <v>0.27200000000000002</v>
      </c>
      <c r="H985">
        <v>2624.4</v>
      </c>
      <c r="I985">
        <v>-99.9</v>
      </c>
      <c r="J985">
        <v>75</v>
      </c>
      <c r="K985">
        <v>0.5</v>
      </c>
      <c r="L985" t="s">
        <v>16</v>
      </c>
    </row>
    <row r="986" spans="1:13" ht="17" x14ac:dyDescent="0.25">
      <c r="A986" s="1"/>
      <c r="B986" t="s">
        <v>14</v>
      </c>
      <c r="C986">
        <v>984</v>
      </c>
      <c r="D986" t="s">
        <v>9824</v>
      </c>
      <c r="E986" t="s">
        <v>763</v>
      </c>
      <c r="F986">
        <v>2</v>
      </c>
      <c r="G986">
        <v>0.28299999999999997</v>
      </c>
      <c r="H986">
        <v>2339</v>
      </c>
      <c r="I986">
        <v>-99.9</v>
      </c>
      <c r="J986">
        <v>45</v>
      </c>
      <c r="K986">
        <v>0.43</v>
      </c>
      <c r="L986" t="s">
        <v>16</v>
      </c>
    </row>
    <row r="987" spans="1:13" ht="17" x14ac:dyDescent="0.25">
      <c r="A987" s="1"/>
      <c r="B987" t="s">
        <v>14</v>
      </c>
      <c r="C987">
        <v>985</v>
      </c>
      <c r="D987" t="s">
        <v>9825</v>
      </c>
      <c r="E987" t="s">
        <v>763</v>
      </c>
      <c r="F987">
        <v>2</v>
      </c>
      <c r="G987">
        <v>0.35199999999999998</v>
      </c>
      <c r="H987">
        <v>1105.3</v>
      </c>
      <c r="I987">
        <v>-99.9</v>
      </c>
      <c r="J987">
        <v>70</v>
      </c>
      <c r="K987">
        <v>0.56999999999999995</v>
      </c>
      <c r="L987" t="s">
        <v>16</v>
      </c>
    </row>
    <row r="988" spans="1:13" ht="17" x14ac:dyDescent="0.25">
      <c r="A988" s="1"/>
      <c r="B988" t="s">
        <v>14</v>
      </c>
      <c r="C988">
        <v>986</v>
      </c>
      <c r="D988" t="s">
        <v>9826</v>
      </c>
      <c r="E988" t="s">
        <v>763</v>
      </c>
      <c r="F988">
        <v>2</v>
      </c>
      <c r="G988">
        <v>0.27900000000000003</v>
      </c>
      <c r="H988">
        <v>2434.6</v>
      </c>
      <c r="I988">
        <v>-99.9</v>
      </c>
      <c r="J988">
        <v>80</v>
      </c>
      <c r="K988">
        <v>0.48499999999999999</v>
      </c>
      <c r="L988" t="s">
        <v>16</v>
      </c>
    </row>
    <row r="989" spans="1:13" ht="17" x14ac:dyDescent="0.25">
      <c r="A989" s="1"/>
      <c r="B989" t="s">
        <v>14</v>
      </c>
      <c r="C989">
        <v>987</v>
      </c>
      <c r="D989" t="s">
        <v>9827</v>
      </c>
      <c r="E989" t="s">
        <v>1091</v>
      </c>
      <c r="F989">
        <v>3</v>
      </c>
      <c r="G989">
        <v>0.22500000000000001</v>
      </c>
      <c r="H989">
        <v>4368.7</v>
      </c>
      <c r="I989">
        <v>-99.9</v>
      </c>
      <c r="J989">
        <v>80</v>
      </c>
      <c r="K989">
        <v>0.44500000000000001</v>
      </c>
      <c r="L989" t="s">
        <v>16</v>
      </c>
    </row>
    <row r="990" spans="1:13" ht="17" x14ac:dyDescent="0.25">
      <c r="A990" s="1"/>
      <c r="B990" t="s">
        <v>14</v>
      </c>
      <c r="C990">
        <v>988</v>
      </c>
      <c r="D990" t="s">
        <v>9828</v>
      </c>
      <c r="E990" t="s">
        <v>768</v>
      </c>
      <c r="F990">
        <v>5</v>
      </c>
      <c r="G990">
        <v>0.44500000000000001</v>
      </c>
      <c r="H990">
        <v>403.5</v>
      </c>
      <c r="I990">
        <v>-99.9</v>
      </c>
      <c r="J990">
        <v>44</v>
      </c>
      <c r="K990">
        <v>0.68</v>
      </c>
      <c r="L990" t="s">
        <v>16</v>
      </c>
    </row>
    <row r="991" spans="1:13" ht="17" x14ac:dyDescent="0.25">
      <c r="A991" s="1"/>
      <c r="B991" t="s">
        <v>14</v>
      </c>
      <c r="C991">
        <v>989</v>
      </c>
      <c r="D991" t="s">
        <v>9829</v>
      </c>
      <c r="E991" t="s">
        <v>768</v>
      </c>
      <c r="F991">
        <v>5</v>
      </c>
      <c r="G991">
        <v>0.40899999999999997</v>
      </c>
      <c r="H991">
        <v>595.6</v>
      </c>
      <c r="I991">
        <v>-99.9</v>
      </c>
      <c r="J991">
        <v>42</v>
      </c>
      <c r="K991">
        <v>0.69</v>
      </c>
      <c r="L991" t="s">
        <v>16</v>
      </c>
    </row>
    <row r="992" spans="1:13" ht="17" x14ac:dyDescent="0.25">
      <c r="A992" s="1"/>
      <c r="B992" t="s">
        <v>14</v>
      </c>
      <c r="C992">
        <v>990</v>
      </c>
      <c r="D992" t="s">
        <v>9830</v>
      </c>
      <c r="E992" t="s">
        <v>770</v>
      </c>
      <c r="F992">
        <v>9</v>
      </c>
      <c r="G992">
        <v>0.61</v>
      </c>
      <c r="H992">
        <v>67.7</v>
      </c>
      <c r="I992">
        <v>-99.9</v>
      </c>
      <c r="J992">
        <v>4</v>
      </c>
      <c r="K992">
        <v>0.63500000000000001</v>
      </c>
      <c r="L992" t="s">
        <v>16</v>
      </c>
      <c r="M992" t="s">
        <v>95</v>
      </c>
    </row>
    <row r="993" spans="1:13" ht="17" x14ac:dyDescent="0.25">
      <c r="A993" s="1"/>
      <c r="B993" t="s">
        <v>14</v>
      </c>
      <c r="C993">
        <v>991</v>
      </c>
      <c r="D993" t="s">
        <v>9831</v>
      </c>
      <c r="E993" t="s">
        <v>768</v>
      </c>
      <c r="F993">
        <v>2</v>
      </c>
      <c r="G993">
        <v>0.55900000000000005</v>
      </c>
      <c r="H993">
        <v>117.7</v>
      </c>
      <c r="I993">
        <v>-99.9</v>
      </c>
      <c r="J993">
        <v>29</v>
      </c>
      <c r="K993">
        <v>0.79</v>
      </c>
      <c r="L993" t="s">
        <v>16</v>
      </c>
    </row>
    <row r="994" spans="1:13" ht="17" x14ac:dyDescent="0.25">
      <c r="A994" s="1"/>
      <c r="B994" t="s">
        <v>14</v>
      </c>
      <c r="C994">
        <v>992</v>
      </c>
      <c r="D994" t="s">
        <v>9832</v>
      </c>
      <c r="E994" t="s">
        <v>768</v>
      </c>
      <c r="F994">
        <v>0</v>
      </c>
      <c r="G994">
        <v>0.373</v>
      </c>
      <c r="H994">
        <v>879.9</v>
      </c>
      <c r="I994">
        <v>-99.9</v>
      </c>
      <c r="J994">
        <v>46</v>
      </c>
      <c r="K994">
        <v>0.79500000000000004</v>
      </c>
      <c r="L994" t="s">
        <v>16</v>
      </c>
    </row>
    <row r="995" spans="1:13" ht="17" x14ac:dyDescent="0.25">
      <c r="A995" s="1"/>
      <c r="B995" t="s">
        <v>14</v>
      </c>
      <c r="C995">
        <v>993</v>
      </c>
      <c r="D995" t="s">
        <v>9833</v>
      </c>
      <c r="E995" t="s">
        <v>9833</v>
      </c>
      <c r="F995">
        <v>0</v>
      </c>
      <c r="G995">
        <v>2.5000000000000001E-2</v>
      </c>
      <c r="H995">
        <v>38293.599999999999</v>
      </c>
      <c r="I995">
        <v>-99.9</v>
      </c>
      <c r="J995">
        <v>75</v>
      </c>
      <c r="K995">
        <v>0.88500000000000001</v>
      </c>
      <c r="L995" t="s">
        <v>16</v>
      </c>
    </row>
    <row r="996" spans="1:13" ht="17" x14ac:dyDescent="0.25">
      <c r="A996" s="1"/>
      <c r="B996" t="s">
        <v>14</v>
      </c>
      <c r="C996">
        <v>994</v>
      </c>
      <c r="D996" t="s">
        <v>9834</v>
      </c>
      <c r="E996" t="s">
        <v>1021</v>
      </c>
      <c r="F996">
        <v>1</v>
      </c>
      <c r="G996">
        <v>8.3000000000000004E-2</v>
      </c>
      <c r="H996">
        <v>20371.599999999999</v>
      </c>
      <c r="I996">
        <v>-99.9</v>
      </c>
      <c r="J996">
        <v>80</v>
      </c>
      <c r="K996">
        <v>0.68</v>
      </c>
      <c r="L996" t="s">
        <v>16</v>
      </c>
    </row>
    <row r="997" spans="1:13" ht="17" x14ac:dyDescent="0.25">
      <c r="A997" s="1"/>
      <c r="B997" t="s">
        <v>14</v>
      </c>
      <c r="C997">
        <v>995</v>
      </c>
      <c r="D997" t="s">
        <v>9835</v>
      </c>
      <c r="E997" t="s">
        <v>770</v>
      </c>
      <c r="F997">
        <v>2</v>
      </c>
      <c r="G997">
        <v>0.51600000000000001</v>
      </c>
      <c r="H997">
        <v>188.5</v>
      </c>
      <c r="I997">
        <v>-99.9</v>
      </c>
      <c r="J997">
        <v>10</v>
      </c>
      <c r="K997">
        <v>0.9</v>
      </c>
      <c r="L997" t="s">
        <v>16</v>
      </c>
    </row>
    <row r="998" spans="1:13" ht="17" x14ac:dyDescent="0.25">
      <c r="A998" s="1"/>
      <c r="B998" t="s">
        <v>14</v>
      </c>
      <c r="C998">
        <v>996</v>
      </c>
      <c r="D998" t="s">
        <v>9836</v>
      </c>
      <c r="E998" t="s">
        <v>770</v>
      </c>
      <c r="F998">
        <v>2</v>
      </c>
      <c r="G998">
        <v>0.70199999999999996</v>
      </c>
      <c r="H998">
        <v>25</v>
      </c>
      <c r="I998">
        <v>-99.9</v>
      </c>
      <c r="J998">
        <v>8.5</v>
      </c>
      <c r="K998">
        <v>0.91</v>
      </c>
      <c r="L998" t="s">
        <v>16</v>
      </c>
      <c r="M998" t="s">
        <v>95</v>
      </c>
    </row>
    <row r="999" spans="1:13" ht="17" x14ac:dyDescent="0.25">
      <c r="A999" s="1"/>
      <c r="B999" t="s">
        <v>14</v>
      </c>
      <c r="C999">
        <v>997</v>
      </c>
      <c r="D999" t="s">
        <v>9837</v>
      </c>
      <c r="E999" t="s">
        <v>770</v>
      </c>
      <c r="F999">
        <v>2</v>
      </c>
      <c r="G999">
        <v>0.70699999999999996</v>
      </c>
      <c r="H999">
        <v>23.7</v>
      </c>
      <c r="I999">
        <v>-99.9</v>
      </c>
      <c r="J999">
        <v>8.5</v>
      </c>
      <c r="K999">
        <v>0.92</v>
      </c>
      <c r="L999" t="s">
        <v>16</v>
      </c>
      <c r="M999" t="s">
        <v>95</v>
      </c>
    </row>
    <row r="1000" spans="1:13" ht="17" x14ac:dyDescent="0.25">
      <c r="A1000" s="1"/>
      <c r="B1000" t="s">
        <v>14</v>
      </c>
      <c r="C1000">
        <v>998</v>
      </c>
      <c r="D1000" t="s">
        <v>9838</v>
      </c>
      <c r="E1000" t="s">
        <v>770</v>
      </c>
      <c r="F1000">
        <v>2</v>
      </c>
      <c r="G1000">
        <v>0.53900000000000003</v>
      </c>
      <c r="H1000">
        <v>145.9</v>
      </c>
      <c r="I1000">
        <v>-99.9</v>
      </c>
      <c r="J1000">
        <v>8.5</v>
      </c>
      <c r="K1000">
        <v>0.88500000000000001</v>
      </c>
      <c r="L1000" t="s">
        <v>16</v>
      </c>
      <c r="M1000" t="s">
        <v>95</v>
      </c>
    </row>
    <row r="1001" spans="1:13" ht="17" x14ac:dyDescent="0.25">
      <c r="A1001" s="1"/>
      <c r="B1001" t="s">
        <v>14</v>
      </c>
      <c r="C1001">
        <v>999</v>
      </c>
      <c r="D1001" t="s">
        <v>9839</v>
      </c>
      <c r="E1001" t="s">
        <v>770</v>
      </c>
      <c r="F1001">
        <v>1</v>
      </c>
      <c r="G1001">
        <v>0.46400000000000002</v>
      </c>
      <c r="H1001">
        <v>331.7</v>
      </c>
      <c r="I1001">
        <v>-99.9</v>
      </c>
      <c r="J1001">
        <v>3</v>
      </c>
      <c r="K1001">
        <v>0.92</v>
      </c>
      <c r="L1001" t="s">
        <v>16</v>
      </c>
      <c r="M1001" t="s">
        <v>95</v>
      </c>
    </row>
    <row r="1002" spans="1:13" ht="17" x14ac:dyDescent="0.25">
      <c r="A1002" s="1"/>
      <c r="B1002" t="s">
        <v>14</v>
      </c>
      <c r="C1002">
        <v>1000</v>
      </c>
      <c r="D1002" t="s">
        <v>9840</v>
      </c>
      <c r="E1002" t="s">
        <v>770</v>
      </c>
      <c r="F1002">
        <v>1</v>
      </c>
      <c r="G1002">
        <v>0.66300000000000003</v>
      </c>
      <c r="H1002">
        <v>38.1</v>
      </c>
      <c r="I1002">
        <v>-99.9</v>
      </c>
      <c r="J1002">
        <v>5.5</v>
      </c>
      <c r="K1002">
        <v>0.90500000000000003</v>
      </c>
      <c r="L1002" t="s">
        <v>16</v>
      </c>
      <c r="M1002" t="s">
        <v>95</v>
      </c>
    </row>
    <row r="1003" spans="1:13" ht="17" x14ac:dyDescent="0.25">
      <c r="A1003" s="1"/>
      <c r="B1003" t="s">
        <v>14</v>
      </c>
      <c r="C1003">
        <v>1001</v>
      </c>
      <c r="D1003" t="s">
        <v>9841</v>
      </c>
      <c r="E1003" t="s">
        <v>770</v>
      </c>
      <c r="F1003">
        <v>0</v>
      </c>
      <c r="G1003">
        <v>0.53800000000000003</v>
      </c>
      <c r="H1003">
        <v>147.80000000000001</v>
      </c>
      <c r="I1003">
        <v>-99.9</v>
      </c>
      <c r="J1003">
        <v>8.5</v>
      </c>
      <c r="K1003">
        <v>0.82499999999999996</v>
      </c>
      <c r="L1003" t="s">
        <v>16</v>
      </c>
      <c r="M1003" t="s">
        <v>95</v>
      </c>
    </row>
    <row r="1004" spans="1:13" ht="17" x14ac:dyDescent="0.25">
      <c r="A1004" s="1"/>
      <c r="B1004" t="s">
        <v>14</v>
      </c>
      <c r="C1004">
        <v>1002</v>
      </c>
      <c r="D1004" t="s">
        <v>9842</v>
      </c>
      <c r="E1004" t="s">
        <v>770</v>
      </c>
      <c r="F1004">
        <v>0</v>
      </c>
      <c r="G1004">
        <v>0.38900000000000001</v>
      </c>
      <c r="H1004">
        <v>740.8</v>
      </c>
      <c r="I1004">
        <v>-99.9</v>
      </c>
      <c r="J1004">
        <v>37</v>
      </c>
      <c r="K1004">
        <v>0.73499999999999999</v>
      </c>
      <c r="L1004" t="s">
        <v>16</v>
      </c>
    </row>
    <row r="1005" spans="1:13" ht="17" x14ac:dyDescent="0.25">
      <c r="A1005" s="1"/>
      <c r="B1005" t="s">
        <v>14</v>
      </c>
      <c r="C1005">
        <v>1003</v>
      </c>
      <c r="D1005" t="s">
        <v>9843</v>
      </c>
      <c r="E1005" t="s">
        <v>1022</v>
      </c>
      <c r="F1005">
        <v>3</v>
      </c>
      <c r="G1005">
        <v>0.23599999999999999</v>
      </c>
      <c r="H1005">
        <v>3910.1</v>
      </c>
      <c r="I1005">
        <v>-99.9</v>
      </c>
      <c r="J1005">
        <v>90</v>
      </c>
      <c r="K1005">
        <v>0.38</v>
      </c>
      <c r="L1005" t="s">
        <v>16</v>
      </c>
    </row>
    <row r="1006" spans="1:13" ht="17" x14ac:dyDescent="0.25">
      <c r="A1006" s="1"/>
      <c r="B1006" t="s">
        <v>14</v>
      </c>
      <c r="C1006">
        <v>1004</v>
      </c>
      <c r="D1006" t="s">
        <v>9844</v>
      </c>
      <c r="E1006" t="s">
        <v>1022</v>
      </c>
      <c r="F1006">
        <v>3</v>
      </c>
      <c r="G1006">
        <v>0.153</v>
      </c>
      <c r="H1006">
        <v>9544.7999999999993</v>
      </c>
      <c r="I1006">
        <v>-99.9</v>
      </c>
      <c r="J1006">
        <v>100</v>
      </c>
      <c r="K1006">
        <v>0.315</v>
      </c>
      <c r="L1006" t="s">
        <v>16</v>
      </c>
    </row>
    <row r="1007" spans="1:13" ht="17" x14ac:dyDescent="0.25">
      <c r="A1007" s="1"/>
      <c r="B1007" t="s">
        <v>14</v>
      </c>
      <c r="C1007">
        <v>1005</v>
      </c>
      <c r="D1007" t="s">
        <v>9845</v>
      </c>
      <c r="E1007" t="s">
        <v>777</v>
      </c>
      <c r="F1007">
        <v>8</v>
      </c>
      <c r="G1007">
        <v>0.26400000000000001</v>
      </c>
      <c r="H1007">
        <v>2858.9</v>
      </c>
      <c r="I1007">
        <v>-99.9</v>
      </c>
      <c r="J1007">
        <v>70</v>
      </c>
      <c r="K1007">
        <v>0.51500000000000001</v>
      </c>
      <c r="L1007" t="s">
        <v>16</v>
      </c>
    </row>
    <row r="1008" spans="1:13" ht="17" x14ac:dyDescent="0.25">
      <c r="A1008" s="1"/>
      <c r="B1008" t="s">
        <v>14</v>
      </c>
      <c r="C1008">
        <v>1006</v>
      </c>
      <c r="D1008" t="s">
        <v>9846</v>
      </c>
      <c r="E1008" t="s">
        <v>1022</v>
      </c>
      <c r="F1008">
        <v>2</v>
      </c>
      <c r="G1008">
        <v>0.17</v>
      </c>
      <c r="H1008">
        <v>7910.6</v>
      </c>
      <c r="I1008">
        <v>-99.9</v>
      </c>
      <c r="J1008">
        <v>100</v>
      </c>
      <c r="K1008">
        <v>0.39500000000000002</v>
      </c>
      <c r="L1008" t="s">
        <v>16</v>
      </c>
    </row>
    <row r="1009" spans="1:13" ht="17" x14ac:dyDescent="0.25">
      <c r="A1009" s="1"/>
      <c r="B1009" t="s">
        <v>14</v>
      </c>
      <c r="C1009">
        <v>1007</v>
      </c>
      <c r="D1009" t="s">
        <v>9847</v>
      </c>
      <c r="E1009" t="s">
        <v>777</v>
      </c>
      <c r="F1009">
        <v>7</v>
      </c>
      <c r="G1009">
        <v>0.28100000000000003</v>
      </c>
      <c r="H1009">
        <v>2398.8000000000002</v>
      </c>
      <c r="I1009">
        <v>-99.9</v>
      </c>
      <c r="J1009">
        <v>75</v>
      </c>
      <c r="K1009">
        <v>0.56000000000000005</v>
      </c>
      <c r="L1009" t="s">
        <v>16</v>
      </c>
    </row>
    <row r="1010" spans="1:13" ht="17" x14ac:dyDescent="0.25">
      <c r="A1010" s="1"/>
      <c r="B1010" t="s">
        <v>14</v>
      </c>
      <c r="C1010">
        <v>1008</v>
      </c>
      <c r="D1010" t="s">
        <v>9848</v>
      </c>
      <c r="E1010" t="s">
        <v>777</v>
      </c>
      <c r="F1010">
        <v>7</v>
      </c>
      <c r="G1010">
        <v>0.32200000000000001</v>
      </c>
      <c r="H1010">
        <v>1537.3</v>
      </c>
      <c r="I1010">
        <v>-99.9</v>
      </c>
      <c r="J1010">
        <v>55</v>
      </c>
      <c r="K1010">
        <v>0.49</v>
      </c>
      <c r="L1010" t="s">
        <v>16</v>
      </c>
    </row>
    <row r="1011" spans="1:13" ht="17" x14ac:dyDescent="0.25">
      <c r="A1011" s="1"/>
      <c r="B1011" t="s">
        <v>14</v>
      </c>
      <c r="C1011">
        <v>1009</v>
      </c>
      <c r="D1011" t="s">
        <v>9849</v>
      </c>
      <c r="E1011" t="s">
        <v>1022</v>
      </c>
      <c r="F1011">
        <v>1</v>
      </c>
      <c r="G1011">
        <v>0.19</v>
      </c>
      <c r="H1011">
        <v>6418.9</v>
      </c>
      <c r="I1011">
        <v>-99.9</v>
      </c>
      <c r="J1011">
        <v>95</v>
      </c>
      <c r="K1011">
        <v>0.38</v>
      </c>
      <c r="L1011" t="s">
        <v>16</v>
      </c>
    </row>
    <row r="1012" spans="1:13" ht="17" x14ac:dyDescent="0.25">
      <c r="A1012" s="1"/>
      <c r="B1012" t="s">
        <v>14</v>
      </c>
      <c r="C1012">
        <v>1010</v>
      </c>
      <c r="D1012" t="s">
        <v>9850</v>
      </c>
      <c r="E1012" t="s">
        <v>9851</v>
      </c>
      <c r="F1012">
        <v>2</v>
      </c>
      <c r="G1012">
        <v>5.3999999999999999E-2</v>
      </c>
      <c r="H1012">
        <v>27739.7</v>
      </c>
      <c r="I1012">
        <v>-99.9</v>
      </c>
      <c r="J1012">
        <v>100</v>
      </c>
      <c r="K1012">
        <v>0.42</v>
      </c>
      <c r="L1012" t="s">
        <v>16</v>
      </c>
    </row>
    <row r="1013" spans="1:13" ht="17" x14ac:dyDescent="0.25">
      <c r="A1013" s="1"/>
      <c r="B1013" t="s">
        <v>14</v>
      </c>
      <c r="C1013">
        <v>1011</v>
      </c>
      <c r="D1013" t="s">
        <v>9852</v>
      </c>
      <c r="E1013" t="s">
        <v>9851</v>
      </c>
      <c r="F1013">
        <v>1</v>
      </c>
      <c r="G1013">
        <v>3.4000000000000002E-2</v>
      </c>
      <c r="H1013">
        <v>34644.400000000001</v>
      </c>
      <c r="I1013">
        <v>-99.9</v>
      </c>
      <c r="J1013">
        <v>100</v>
      </c>
      <c r="K1013">
        <v>0.7</v>
      </c>
      <c r="L1013" t="s">
        <v>16</v>
      </c>
    </row>
    <row r="1014" spans="1:13" ht="17" x14ac:dyDescent="0.25">
      <c r="A1014" s="1"/>
      <c r="B1014" t="s">
        <v>14</v>
      </c>
      <c r="C1014">
        <v>1012</v>
      </c>
      <c r="D1014" t="s">
        <v>9853</v>
      </c>
      <c r="E1014" t="s">
        <v>777</v>
      </c>
      <c r="F1014">
        <v>2</v>
      </c>
      <c r="G1014">
        <v>0.30199999999999999</v>
      </c>
      <c r="H1014">
        <v>1909.4</v>
      </c>
      <c r="I1014">
        <v>-99.9</v>
      </c>
      <c r="J1014">
        <v>41</v>
      </c>
      <c r="K1014">
        <v>0.8</v>
      </c>
      <c r="L1014" t="s">
        <v>16</v>
      </c>
    </row>
    <row r="1015" spans="1:13" ht="17" x14ac:dyDescent="0.25">
      <c r="A1015" s="1"/>
      <c r="B1015" t="s">
        <v>14</v>
      </c>
      <c r="C1015">
        <v>1013</v>
      </c>
      <c r="D1015" t="s">
        <v>9854</v>
      </c>
      <c r="E1015" t="s">
        <v>777</v>
      </c>
      <c r="F1015">
        <v>2</v>
      </c>
      <c r="G1015">
        <v>0.46500000000000002</v>
      </c>
      <c r="H1015">
        <v>324.89999999999998</v>
      </c>
      <c r="I1015">
        <v>-99.9</v>
      </c>
      <c r="J1015">
        <v>28</v>
      </c>
      <c r="K1015">
        <v>0.58499999999999996</v>
      </c>
      <c r="L1015" t="s">
        <v>16</v>
      </c>
    </row>
    <row r="1016" spans="1:13" ht="17" x14ac:dyDescent="0.25">
      <c r="A1016" s="1"/>
      <c r="B1016" t="s">
        <v>14</v>
      </c>
      <c r="C1016">
        <v>1014</v>
      </c>
      <c r="D1016" t="s">
        <v>9855</v>
      </c>
      <c r="E1016" t="s">
        <v>777</v>
      </c>
      <c r="F1016">
        <v>2</v>
      </c>
      <c r="G1016">
        <v>0.55700000000000005</v>
      </c>
      <c r="H1016">
        <v>121.3</v>
      </c>
      <c r="I1016">
        <v>-99.9</v>
      </c>
      <c r="J1016">
        <v>28</v>
      </c>
      <c r="K1016">
        <v>0.48</v>
      </c>
      <c r="L1016" t="s">
        <v>16</v>
      </c>
    </row>
    <row r="1017" spans="1:13" ht="17" x14ac:dyDescent="0.25">
      <c r="A1017" s="1"/>
      <c r="B1017" t="s">
        <v>14</v>
      </c>
      <c r="C1017">
        <v>1015</v>
      </c>
      <c r="D1017" t="s">
        <v>9851</v>
      </c>
      <c r="E1017" t="s">
        <v>9851</v>
      </c>
      <c r="F1017">
        <v>0</v>
      </c>
      <c r="G1017">
        <v>1.7999999999999999E-2</v>
      </c>
      <c r="H1017">
        <v>41084.1</v>
      </c>
      <c r="I1017">
        <v>-99.9</v>
      </c>
      <c r="J1017">
        <v>85</v>
      </c>
      <c r="K1017">
        <v>0.88500000000000001</v>
      </c>
      <c r="L1017" t="s">
        <v>16</v>
      </c>
    </row>
    <row r="1018" spans="1:13" ht="17" x14ac:dyDescent="0.25">
      <c r="A1018" s="1"/>
      <c r="B1018" t="s">
        <v>14</v>
      </c>
      <c r="C1018">
        <v>1016</v>
      </c>
      <c r="D1018" t="s">
        <v>777</v>
      </c>
      <c r="E1018" t="s">
        <v>777</v>
      </c>
      <c r="F1018">
        <v>0</v>
      </c>
      <c r="G1018">
        <v>0.17399999999999999</v>
      </c>
      <c r="H1018">
        <v>7603.2</v>
      </c>
      <c r="I1018">
        <v>-99.9</v>
      </c>
      <c r="J1018">
        <v>9.5</v>
      </c>
      <c r="K1018">
        <v>0.88500000000000001</v>
      </c>
      <c r="L1018" t="s">
        <v>16</v>
      </c>
      <c r="M1018" t="s">
        <v>95</v>
      </c>
    </row>
    <row r="1019" spans="1:13" ht="17" x14ac:dyDescent="0.25">
      <c r="A1019" s="1"/>
      <c r="B1019" t="s">
        <v>14</v>
      </c>
      <c r="C1019">
        <v>1017</v>
      </c>
      <c r="D1019" t="s">
        <v>9856</v>
      </c>
      <c r="E1019" t="s">
        <v>777</v>
      </c>
      <c r="F1019">
        <v>0</v>
      </c>
      <c r="G1019">
        <v>0.32800000000000001</v>
      </c>
      <c r="H1019">
        <v>1435.5</v>
      </c>
      <c r="I1019">
        <v>-99.9</v>
      </c>
      <c r="J1019">
        <v>12</v>
      </c>
      <c r="K1019">
        <v>0.56000000000000005</v>
      </c>
      <c r="L1019" t="s">
        <v>16</v>
      </c>
    </row>
    <row r="1020" spans="1:13" ht="17" x14ac:dyDescent="0.25">
      <c r="A1020" s="1"/>
      <c r="B1020" t="s">
        <v>14</v>
      </c>
      <c r="C1020">
        <v>1018</v>
      </c>
      <c r="D1020" t="s">
        <v>9857</v>
      </c>
      <c r="E1020" t="s">
        <v>777</v>
      </c>
      <c r="F1020">
        <v>0</v>
      </c>
      <c r="G1020">
        <v>0.442</v>
      </c>
      <c r="H1020">
        <v>420.3</v>
      </c>
      <c r="I1020">
        <v>-99.9</v>
      </c>
      <c r="J1020">
        <v>18</v>
      </c>
      <c r="K1020">
        <v>0.4</v>
      </c>
      <c r="L1020" t="s">
        <v>16</v>
      </c>
    </row>
    <row r="1021" spans="1:13" ht="17" x14ac:dyDescent="0.25">
      <c r="A1021" s="1"/>
      <c r="B1021" t="s">
        <v>14</v>
      </c>
      <c r="C1021">
        <v>1019</v>
      </c>
      <c r="D1021" t="s">
        <v>9858</v>
      </c>
      <c r="E1021" t="s">
        <v>790</v>
      </c>
      <c r="F1021">
        <v>3</v>
      </c>
      <c r="G1021">
        <v>0.56399999999999995</v>
      </c>
      <c r="H1021">
        <v>111.8</v>
      </c>
      <c r="I1021">
        <v>-99.9</v>
      </c>
      <c r="J1021">
        <v>28</v>
      </c>
      <c r="K1021">
        <v>0.25</v>
      </c>
      <c r="L1021" t="s">
        <v>16</v>
      </c>
    </row>
    <row r="1022" spans="1:13" ht="17" x14ac:dyDescent="0.25">
      <c r="A1022" s="1"/>
      <c r="B1022" t="s">
        <v>14</v>
      </c>
      <c r="C1022">
        <v>1020</v>
      </c>
      <c r="D1022" t="s">
        <v>9859</v>
      </c>
      <c r="E1022" t="s">
        <v>790</v>
      </c>
      <c r="F1022">
        <v>0</v>
      </c>
      <c r="G1022">
        <v>0.217</v>
      </c>
      <c r="H1022">
        <v>4778.7</v>
      </c>
      <c r="I1022">
        <v>-99.9</v>
      </c>
      <c r="J1022">
        <v>65</v>
      </c>
      <c r="K1022">
        <v>0.7</v>
      </c>
      <c r="L1022" t="s">
        <v>16</v>
      </c>
    </row>
    <row r="1023" spans="1:13" ht="17" x14ac:dyDescent="0.25">
      <c r="A1023" s="1"/>
      <c r="B1023" t="s">
        <v>14</v>
      </c>
      <c r="C1023">
        <v>1021</v>
      </c>
      <c r="D1023" t="s">
        <v>9860</v>
      </c>
      <c r="E1023" t="s">
        <v>9861</v>
      </c>
      <c r="F1023">
        <v>5</v>
      </c>
      <c r="G1023">
        <v>0.59699999999999998</v>
      </c>
      <c r="H1023">
        <v>78.2</v>
      </c>
      <c r="I1023">
        <v>-99.9</v>
      </c>
      <c r="J1023">
        <v>22</v>
      </c>
      <c r="K1023">
        <v>0.63500000000000001</v>
      </c>
      <c r="L1023" t="s">
        <v>16</v>
      </c>
    </row>
    <row r="1024" spans="1:13" ht="17" x14ac:dyDescent="0.25">
      <c r="A1024" s="1"/>
      <c r="B1024" t="s">
        <v>14</v>
      </c>
      <c r="C1024">
        <v>1022</v>
      </c>
      <c r="D1024" t="s">
        <v>9862</v>
      </c>
      <c r="E1024" t="s">
        <v>9862</v>
      </c>
      <c r="F1024">
        <v>0</v>
      </c>
      <c r="G1024">
        <v>2.8000000000000001E-2</v>
      </c>
      <c r="H1024">
        <v>36737.599999999999</v>
      </c>
      <c r="I1024">
        <v>-99.9</v>
      </c>
      <c r="J1024">
        <v>75</v>
      </c>
      <c r="K1024">
        <v>0.88500000000000001</v>
      </c>
      <c r="L1024" t="s">
        <v>16</v>
      </c>
    </row>
    <row r="1025" spans="1:12" ht="17" x14ac:dyDescent="0.25">
      <c r="A1025" s="1"/>
      <c r="B1025" t="s">
        <v>14</v>
      </c>
      <c r="C1025">
        <v>1023</v>
      </c>
      <c r="D1025" t="s">
        <v>9863</v>
      </c>
      <c r="E1025" t="s">
        <v>9863</v>
      </c>
      <c r="F1025">
        <v>0</v>
      </c>
      <c r="G1025">
        <v>3.4000000000000002E-2</v>
      </c>
      <c r="H1025">
        <v>34720.9</v>
      </c>
      <c r="I1025">
        <v>-99.9</v>
      </c>
      <c r="J1025">
        <v>65</v>
      </c>
      <c r="K1025">
        <v>0.88500000000000001</v>
      </c>
      <c r="L1025" t="s">
        <v>16</v>
      </c>
    </row>
    <row r="1026" spans="1:12" ht="17" x14ac:dyDescent="0.25">
      <c r="A1026" s="1"/>
      <c r="B1026" t="s">
        <v>14</v>
      </c>
      <c r="C1026">
        <v>1024</v>
      </c>
      <c r="D1026" t="s">
        <v>9864</v>
      </c>
      <c r="E1026" t="s">
        <v>9863</v>
      </c>
      <c r="F1026">
        <v>0</v>
      </c>
      <c r="G1026">
        <v>0.06</v>
      </c>
      <c r="H1026">
        <v>26191.200000000001</v>
      </c>
      <c r="I1026">
        <v>-99.9</v>
      </c>
      <c r="J1026">
        <v>90</v>
      </c>
      <c r="K1026">
        <v>0.65500000000000003</v>
      </c>
      <c r="L1026" t="s">
        <v>16</v>
      </c>
    </row>
    <row r="1027" spans="1:12" ht="17" x14ac:dyDescent="0.25">
      <c r="A1027" s="1"/>
      <c r="B1027" t="s">
        <v>14</v>
      </c>
      <c r="C1027">
        <v>1025</v>
      </c>
      <c r="D1027" t="s">
        <v>9865</v>
      </c>
      <c r="E1027" t="s">
        <v>9863</v>
      </c>
      <c r="F1027">
        <v>0</v>
      </c>
      <c r="G1027">
        <v>0.09</v>
      </c>
      <c r="H1027">
        <v>18929.5</v>
      </c>
      <c r="I1027">
        <v>-99.9</v>
      </c>
      <c r="J1027">
        <v>95</v>
      </c>
      <c r="K1027">
        <v>0.52500000000000002</v>
      </c>
      <c r="L1027" t="s">
        <v>16</v>
      </c>
    </row>
    <row r="1028" spans="1:12" ht="17" x14ac:dyDescent="0.25">
      <c r="A1028" s="1"/>
      <c r="B1028" t="s">
        <v>14</v>
      </c>
      <c r="C1028">
        <v>1026</v>
      </c>
      <c r="D1028" t="s">
        <v>9866</v>
      </c>
      <c r="E1028" t="s">
        <v>9867</v>
      </c>
      <c r="F1028">
        <v>4</v>
      </c>
      <c r="G1028">
        <v>0.14399999999999999</v>
      </c>
      <c r="H1028">
        <v>10570.1</v>
      </c>
      <c r="I1028">
        <v>-99.9</v>
      </c>
      <c r="J1028">
        <v>100</v>
      </c>
      <c r="K1028">
        <v>0.19500000000000001</v>
      </c>
      <c r="L1028" t="s">
        <v>16</v>
      </c>
    </row>
    <row r="1029" spans="1:12" ht="17" x14ac:dyDescent="0.25">
      <c r="A1029" s="1"/>
      <c r="B1029" t="s">
        <v>14</v>
      </c>
      <c r="C1029">
        <v>1027</v>
      </c>
      <c r="D1029" t="s">
        <v>9868</v>
      </c>
      <c r="E1029" t="s">
        <v>931</v>
      </c>
      <c r="F1029">
        <v>5</v>
      </c>
      <c r="G1029">
        <v>0.153</v>
      </c>
      <c r="H1029">
        <v>9582.2000000000007</v>
      </c>
      <c r="I1029">
        <v>-99.9</v>
      </c>
      <c r="J1029">
        <v>100</v>
      </c>
      <c r="K1029">
        <v>0.32</v>
      </c>
      <c r="L1029" t="s">
        <v>16</v>
      </c>
    </row>
    <row r="1030" spans="1:12" ht="17" x14ac:dyDescent="0.25">
      <c r="A1030" s="1"/>
      <c r="B1030" t="s">
        <v>14</v>
      </c>
      <c r="C1030">
        <v>1028</v>
      </c>
      <c r="D1030" t="s">
        <v>9869</v>
      </c>
      <c r="E1030" t="s">
        <v>931</v>
      </c>
      <c r="F1030">
        <v>5</v>
      </c>
      <c r="G1030">
        <v>0.156</v>
      </c>
      <c r="H1030">
        <v>9209.7000000000007</v>
      </c>
      <c r="I1030">
        <v>-99.9</v>
      </c>
      <c r="J1030">
        <v>100</v>
      </c>
      <c r="K1030">
        <v>0.27</v>
      </c>
      <c r="L1030" t="s">
        <v>16</v>
      </c>
    </row>
    <row r="1031" spans="1:12" ht="17" x14ac:dyDescent="0.25">
      <c r="A1031" s="1"/>
      <c r="B1031" t="s">
        <v>14</v>
      </c>
      <c r="C1031">
        <v>1029</v>
      </c>
      <c r="D1031" t="s">
        <v>9870</v>
      </c>
      <c r="E1031" t="s">
        <v>792</v>
      </c>
      <c r="F1031">
        <v>7</v>
      </c>
      <c r="G1031">
        <v>0.18</v>
      </c>
      <c r="H1031">
        <v>7138.2</v>
      </c>
      <c r="I1031">
        <v>-99.9</v>
      </c>
      <c r="J1031">
        <v>85</v>
      </c>
      <c r="K1031">
        <v>0.33</v>
      </c>
      <c r="L1031" t="s">
        <v>16</v>
      </c>
    </row>
    <row r="1032" spans="1:12" ht="17" x14ac:dyDescent="0.25">
      <c r="A1032" s="1"/>
      <c r="B1032" t="s">
        <v>14</v>
      </c>
      <c r="C1032">
        <v>1030</v>
      </c>
      <c r="D1032" t="s">
        <v>9871</v>
      </c>
      <c r="E1032" t="s">
        <v>9872</v>
      </c>
      <c r="F1032">
        <v>1</v>
      </c>
      <c r="G1032">
        <v>3.5999999999999997E-2</v>
      </c>
      <c r="H1032">
        <v>33753.800000000003</v>
      </c>
      <c r="I1032">
        <v>-99.9</v>
      </c>
      <c r="J1032">
        <v>100</v>
      </c>
      <c r="K1032">
        <v>0.55000000000000004</v>
      </c>
      <c r="L1032" t="s">
        <v>16</v>
      </c>
    </row>
    <row r="1033" spans="1:12" ht="17" x14ac:dyDescent="0.25">
      <c r="A1033" s="1"/>
      <c r="B1033" t="s">
        <v>14</v>
      </c>
      <c r="C1033">
        <v>1031</v>
      </c>
      <c r="D1033" t="s">
        <v>9872</v>
      </c>
      <c r="E1033" t="s">
        <v>9872</v>
      </c>
      <c r="F1033">
        <v>0</v>
      </c>
      <c r="G1033">
        <v>1.9E-2</v>
      </c>
      <c r="H1033">
        <v>40926.199999999997</v>
      </c>
      <c r="I1033">
        <v>-99.9</v>
      </c>
      <c r="J1033">
        <v>85</v>
      </c>
      <c r="K1033">
        <v>0.88500000000000001</v>
      </c>
      <c r="L1033" t="s">
        <v>16</v>
      </c>
    </row>
    <row r="1034" spans="1:12" ht="17" x14ac:dyDescent="0.25">
      <c r="A1034" s="1"/>
      <c r="B1034" t="s">
        <v>14</v>
      </c>
      <c r="C1034">
        <v>1032</v>
      </c>
      <c r="D1034" t="s">
        <v>9873</v>
      </c>
      <c r="E1034" t="s">
        <v>9872</v>
      </c>
      <c r="F1034">
        <v>0</v>
      </c>
      <c r="G1034">
        <v>4.1000000000000002E-2</v>
      </c>
      <c r="H1034">
        <v>32160.1</v>
      </c>
      <c r="I1034">
        <v>-99.9</v>
      </c>
      <c r="J1034">
        <v>100</v>
      </c>
      <c r="K1034">
        <v>0.49</v>
      </c>
      <c r="L1034" t="s">
        <v>16</v>
      </c>
    </row>
    <row r="1035" spans="1:12" ht="17" x14ac:dyDescent="0.25">
      <c r="A1035" s="1"/>
      <c r="B1035" t="s">
        <v>14</v>
      </c>
      <c r="C1035">
        <v>1033</v>
      </c>
      <c r="D1035" t="s">
        <v>9874</v>
      </c>
      <c r="E1035" t="s">
        <v>9867</v>
      </c>
      <c r="F1035">
        <v>2</v>
      </c>
      <c r="G1035">
        <v>8.7999999999999995E-2</v>
      </c>
      <c r="H1035">
        <v>19393</v>
      </c>
      <c r="I1035">
        <v>-99.9</v>
      </c>
      <c r="J1035">
        <v>95</v>
      </c>
      <c r="K1035">
        <v>0.37</v>
      </c>
      <c r="L1035" t="s">
        <v>16</v>
      </c>
    </row>
    <row r="1036" spans="1:12" ht="17" x14ac:dyDescent="0.25">
      <c r="A1036" s="1"/>
      <c r="B1036" t="s">
        <v>14</v>
      </c>
      <c r="C1036">
        <v>1034</v>
      </c>
      <c r="D1036" t="s">
        <v>9875</v>
      </c>
      <c r="E1036" t="s">
        <v>931</v>
      </c>
      <c r="F1036">
        <v>3</v>
      </c>
      <c r="G1036">
        <v>0.16700000000000001</v>
      </c>
      <c r="H1036">
        <v>8179.3</v>
      </c>
      <c r="I1036">
        <v>-99.9</v>
      </c>
      <c r="J1036">
        <v>100</v>
      </c>
      <c r="K1036">
        <v>0.48499999999999999</v>
      </c>
      <c r="L1036" t="s">
        <v>16</v>
      </c>
    </row>
    <row r="1037" spans="1:12" ht="17" x14ac:dyDescent="0.25">
      <c r="A1037" s="1"/>
      <c r="B1037" t="s">
        <v>14</v>
      </c>
      <c r="C1037">
        <v>1035</v>
      </c>
      <c r="D1037" t="s">
        <v>9876</v>
      </c>
      <c r="E1037" t="s">
        <v>931</v>
      </c>
      <c r="F1037">
        <v>3</v>
      </c>
      <c r="G1037">
        <v>0.222</v>
      </c>
      <c r="H1037">
        <v>4546.8999999999996</v>
      </c>
      <c r="I1037">
        <v>-99.9</v>
      </c>
      <c r="J1037">
        <v>95</v>
      </c>
      <c r="K1037">
        <v>0.34499999999999997</v>
      </c>
      <c r="L1037" t="s">
        <v>16</v>
      </c>
    </row>
    <row r="1038" spans="1:12" ht="17" x14ac:dyDescent="0.25">
      <c r="A1038" s="1"/>
      <c r="B1038" t="s">
        <v>14</v>
      </c>
      <c r="C1038">
        <v>1036</v>
      </c>
      <c r="D1038" t="s">
        <v>9877</v>
      </c>
      <c r="E1038" t="s">
        <v>792</v>
      </c>
      <c r="F1038">
        <v>5</v>
      </c>
      <c r="G1038">
        <v>0.19700000000000001</v>
      </c>
      <c r="H1038">
        <v>5943</v>
      </c>
      <c r="I1038">
        <v>-99.9</v>
      </c>
      <c r="J1038">
        <v>90</v>
      </c>
      <c r="K1038">
        <v>0.39</v>
      </c>
      <c r="L1038" t="s">
        <v>16</v>
      </c>
    </row>
    <row r="1039" spans="1:12" ht="17" x14ac:dyDescent="0.25">
      <c r="A1039" s="1"/>
      <c r="B1039" t="s">
        <v>14</v>
      </c>
      <c r="C1039">
        <v>1037</v>
      </c>
      <c r="D1039" t="s">
        <v>9878</v>
      </c>
      <c r="E1039" t="s">
        <v>931</v>
      </c>
      <c r="F1039">
        <v>1</v>
      </c>
      <c r="G1039">
        <v>0.109</v>
      </c>
      <c r="H1039">
        <v>15384.7</v>
      </c>
      <c r="I1039">
        <v>-99.9</v>
      </c>
      <c r="J1039">
        <v>90</v>
      </c>
      <c r="K1039">
        <v>0.66</v>
      </c>
      <c r="L1039" t="s">
        <v>16</v>
      </c>
    </row>
    <row r="1040" spans="1:12" ht="17" x14ac:dyDescent="0.25">
      <c r="A1040" s="1"/>
      <c r="B1040" t="s">
        <v>14</v>
      </c>
      <c r="C1040">
        <v>1038</v>
      </c>
      <c r="D1040" t="s">
        <v>9879</v>
      </c>
      <c r="E1040" t="s">
        <v>795</v>
      </c>
      <c r="F1040">
        <v>10</v>
      </c>
      <c r="G1040">
        <v>0.248</v>
      </c>
      <c r="H1040">
        <v>3402.6</v>
      </c>
      <c r="I1040">
        <v>-99.9</v>
      </c>
      <c r="J1040">
        <v>65</v>
      </c>
      <c r="K1040">
        <v>0.34499999999999997</v>
      </c>
      <c r="L1040" t="s">
        <v>16</v>
      </c>
    </row>
    <row r="1041" spans="1:12" ht="17" x14ac:dyDescent="0.25">
      <c r="A1041" s="1"/>
      <c r="B1041" t="s">
        <v>14</v>
      </c>
      <c r="C1041">
        <v>1039</v>
      </c>
      <c r="D1041" t="s">
        <v>9880</v>
      </c>
      <c r="E1041" t="s">
        <v>795</v>
      </c>
      <c r="F1041">
        <v>4</v>
      </c>
      <c r="G1041">
        <v>0.252</v>
      </c>
      <c r="H1041">
        <v>3283.5</v>
      </c>
      <c r="I1041">
        <v>-99.9</v>
      </c>
      <c r="J1041">
        <v>90</v>
      </c>
      <c r="K1041">
        <v>0.54</v>
      </c>
      <c r="L1041" t="s">
        <v>16</v>
      </c>
    </row>
    <row r="1042" spans="1:12" ht="17" x14ac:dyDescent="0.25">
      <c r="A1042" s="1"/>
      <c r="B1042" t="s">
        <v>14</v>
      </c>
      <c r="C1042">
        <v>1040</v>
      </c>
      <c r="D1042" t="s">
        <v>9881</v>
      </c>
      <c r="E1042" t="s">
        <v>795</v>
      </c>
      <c r="F1042">
        <v>4</v>
      </c>
      <c r="G1042">
        <v>0.34</v>
      </c>
      <c r="H1042">
        <v>1266.4000000000001</v>
      </c>
      <c r="I1042">
        <v>-99.9</v>
      </c>
      <c r="J1042">
        <v>75</v>
      </c>
      <c r="K1042">
        <v>0.59</v>
      </c>
      <c r="L1042" t="s">
        <v>16</v>
      </c>
    </row>
    <row r="1043" spans="1:12" ht="17" x14ac:dyDescent="0.25">
      <c r="A1043" s="1"/>
      <c r="B1043" t="s">
        <v>14</v>
      </c>
      <c r="C1043">
        <v>1041</v>
      </c>
      <c r="D1043" t="s">
        <v>9881</v>
      </c>
      <c r="E1043" t="s">
        <v>795</v>
      </c>
      <c r="F1043">
        <v>4</v>
      </c>
      <c r="G1043">
        <v>0.34</v>
      </c>
      <c r="H1043">
        <v>1266.4000000000001</v>
      </c>
      <c r="I1043">
        <v>-99.9</v>
      </c>
      <c r="J1043">
        <v>75</v>
      </c>
      <c r="K1043">
        <v>0.59</v>
      </c>
      <c r="L1043" t="s">
        <v>16</v>
      </c>
    </row>
    <row r="1044" spans="1:12" ht="17" x14ac:dyDescent="0.25">
      <c r="A1044" s="1"/>
      <c r="B1044" t="s">
        <v>14</v>
      </c>
      <c r="C1044">
        <v>1042</v>
      </c>
      <c r="D1044" t="s">
        <v>9882</v>
      </c>
      <c r="E1044" t="s">
        <v>795</v>
      </c>
      <c r="F1044">
        <v>4</v>
      </c>
      <c r="G1044">
        <v>0.36899999999999999</v>
      </c>
      <c r="H1044">
        <v>926.3</v>
      </c>
      <c r="I1044">
        <v>-99.9</v>
      </c>
      <c r="J1044">
        <v>65</v>
      </c>
      <c r="K1044">
        <v>0.4</v>
      </c>
      <c r="L1044" t="s">
        <v>16</v>
      </c>
    </row>
    <row r="1045" spans="1:12" ht="17" x14ac:dyDescent="0.25">
      <c r="A1045" s="1"/>
      <c r="B1045" t="s">
        <v>14</v>
      </c>
      <c r="C1045">
        <v>1043</v>
      </c>
      <c r="D1045" t="s">
        <v>9882</v>
      </c>
      <c r="E1045" t="s">
        <v>795</v>
      </c>
      <c r="F1045">
        <v>4</v>
      </c>
      <c r="G1045">
        <v>0.36899999999999999</v>
      </c>
      <c r="H1045">
        <v>926.3</v>
      </c>
      <c r="I1045">
        <v>-99.9</v>
      </c>
      <c r="J1045">
        <v>65</v>
      </c>
      <c r="K1045">
        <v>0.4</v>
      </c>
      <c r="L1045" t="s">
        <v>16</v>
      </c>
    </row>
    <row r="1046" spans="1:12" ht="17" x14ac:dyDescent="0.25">
      <c r="A1046" s="1"/>
      <c r="B1046" t="s">
        <v>14</v>
      </c>
      <c r="C1046">
        <v>1044</v>
      </c>
      <c r="D1046" t="s">
        <v>9883</v>
      </c>
      <c r="E1046" t="s">
        <v>795</v>
      </c>
      <c r="F1046">
        <v>3</v>
      </c>
      <c r="G1046">
        <v>0.23899999999999999</v>
      </c>
      <c r="H1046">
        <v>3783.7</v>
      </c>
      <c r="I1046">
        <v>-99.9</v>
      </c>
      <c r="J1046">
        <v>80</v>
      </c>
      <c r="K1046">
        <v>0.6</v>
      </c>
      <c r="L1046" t="s">
        <v>16</v>
      </c>
    </row>
    <row r="1047" spans="1:12" ht="17" x14ac:dyDescent="0.25">
      <c r="A1047" s="1"/>
      <c r="B1047" t="s">
        <v>14</v>
      </c>
      <c r="C1047">
        <v>1045</v>
      </c>
      <c r="D1047" t="s">
        <v>9884</v>
      </c>
      <c r="E1047" t="s">
        <v>795</v>
      </c>
      <c r="F1047">
        <v>3</v>
      </c>
      <c r="G1047">
        <v>0.35399999999999998</v>
      </c>
      <c r="H1047">
        <v>1084.7</v>
      </c>
      <c r="I1047">
        <v>-99.9</v>
      </c>
      <c r="J1047">
        <v>70</v>
      </c>
      <c r="K1047">
        <v>0.58499999999999996</v>
      </c>
      <c r="L1047" t="s">
        <v>16</v>
      </c>
    </row>
    <row r="1048" spans="1:12" ht="17" x14ac:dyDescent="0.25">
      <c r="A1048" s="1"/>
      <c r="B1048" t="s">
        <v>14</v>
      </c>
      <c r="C1048">
        <v>1046</v>
      </c>
      <c r="D1048" t="s">
        <v>9884</v>
      </c>
      <c r="E1048" t="s">
        <v>795</v>
      </c>
      <c r="F1048">
        <v>3</v>
      </c>
      <c r="G1048">
        <v>0.35399999999999998</v>
      </c>
      <c r="H1048">
        <v>1084.7</v>
      </c>
      <c r="I1048">
        <v>-99.9</v>
      </c>
      <c r="J1048">
        <v>70</v>
      </c>
      <c r="K1048">
        <v>0.58499999999999996</v>
      </c>
      <c r="L1048" t="s">
        <v>16</v>
      </c>
    </row>
    <row r="1049" spans="1:12" ht="17" x14ac:dyDescent="0.25">
      <c r="A1049" s="1"/>
      <c r="B1049" t="s">
        <v>14</v>
      </c>
      <c r="C1049">
        <v>1047</v>
      </c>
      <c r="D1049" t="s">
        <v>9885</v>
      </c>
      <c r="E1049" t="s">
        <v>795</v>
      </c>
      <c r="F1049">
        <v>3</v>
      </c>
      <c r="G1049">
        <v>0.432</v>
      </c>
      <c r="H1049">
        <v>466.3</v>
      </c>
      <c r="I1049">
        <v>-99.9</v>
      </c>
      <c r="J1049">
        <v>55</v>
      </c>
      <c r="K1049">
        <v>0.4</v>
      </c>
      <c r="L1049" t="s">
        <v>16</v>
      </c>
    </row>
    <row r="1050" spans="1:12" ht="17" x14ac:dyDescent="0.25">
      <c r="A1050" s="1"/>
      <c r="B1050" t="s">
        <v>14</v>
      </c>
      <c r="C1050">
        <v>1048</v>
      </c>
      <c r="D1050" t="s">
        <v>9886</v>
      </c>
      <c r="E1050" t="s">
        <v>795</v>
      </c>
      <c r="F1050">
        <v>1</v>
      </c>
      <c r="G1050">
        <v>0.27900000000000003</v>
      </c>
      <c r="H1050">
        <v>2437.1999999999998</v>
      </c>
      <c r="I1050">
        <v>-99.9</v>
      </c>
      <c r="J1050">
        <v>46</v>
      </c>
      <c r="K1050">
        <v>0.57999999999999996</v>
      </c>
      <c r="L1050" t="s">
        <v>16</v>
      </c>
    </row>
    <row r="1051" spans="1:12" ht="17" x14ac:dyDescent="0.25">
      <c r="A1051" s="1"/>
      <c r="B1051" t="s">
        <v>14</v>
      </c>
      <c r="C1051">
        <v>1049</v>
      </c>
      <c r="D1051" t="s">
        <v>9887</v>
      </c>
      <c r="E1051" t="s">
        <v>801</v>
      </c>
      <c r="F1051">
        <v>3</v>
      </c>
      <c r="G1051">
        <v>0.60399999999999998</v>
      </c>
      <c r="H1051">
        <v>72.599999999999994</v>
      </c>
      <c r="I1051">
        <v>-99.9</v>
      </c>
      <c r="J1051">
        <v>22</v>
      </c>
      <c r="K1051">
        <v>0.57499999999999996</v>
      </c>
      <c r="L1051" t="s">
        <v>16</v>
      </c>
    </row>
    <row r="1052" spans="1:12" ht="17" x14ac:dyDescent="0.25">
      <c r="A1052" s="1"/>
      <c r="B1052" t="s">
        <v>14</v>
      </c>
      <c r="C1052">
        <v>1050</v>
      </c>
      <c r="D1052" t="s">
        <v>9888</v>
      </c>
      <c r="E1052" t="s">
        <v>801</v>
      </c>
      <c r="F1052">
        <v>2</v>
      </c>
      <c r="G1052">
        <v>0.505</v>
      </c>
      <c r="H1052">
        <v>212.4</v>
      </c>
      <c r="I1052">
        <v>-99.9</v>
      </c>
      <c r="J1052">
        <v>39</v>
      </c>
      <c r="K1052">
        <v>0.85499999999999998</v>
      </c>
      <c r="L1052" t="s">
        <v>16</v>
      </c>
    </row>
    <row r="1053" spans="1:12" ht="17" x14ac:dyDescent="0.25">
      <c r="A1053" s="1"/>
      <c r="B1053" t="s">
        <v>14</v>
      </c>
      <c r="C1053">
        <v>1051</v>
      </c>
      <c r="D1053" t="s">
        <v>9889</v>
      </c>
      <c r="E1053" t="s">
        <v>801</v>
      </c>
      <c r="F1053">
        <v>1</v>
      </c>
      <c r="G1053">
        <v>0.44</v>
      </c>
      <c r="H1053">
        <v>429.6</v>
      </c>
      <c r="I1053">
        <v>-99.9</v>
      </c>
      <c r="J1053">
        <v>55</v>
      </c>
      <c r="K1053">
        <v>0.83499999999999996</v>
      </c>
      <c r="L1053" t="s">
        <v>16</v>
      </c>
    </row>
    <row r="1054" spans="1:12" ht="17" x14ac:dyDescent="0.25">
      <c r="A1054" s="1"/>
      <c r="B1054" t="s">
        <v>14</v>
      </c>
      <c r="C1054">
        <v>1052</v>
      </c>
      <c r="D1054" t="s">
        <v>9890</v>
      </c>
      <c r="E1054" t="s">
        <v>801</v>
      </c>
      <c r="F1054">
        <v>0</v>
      </c>
      <c r="G1054">
        <v>0.312</v>
      </c>
      <c r="H1054">
        <v>1716.2</v>
      </c>
      <c r="I1054">
        <v>-99.9</v>
      </c>
      <c r="J1054">
        <v>60</v>
      </c>
      <c r="K1054">
        <v>0.745</v>
      </c>
      <c r="L1054" t="s">
        <v>16</v>
      </c>
    </row>
    <row r="1055" spans="1:12" ht="17" x14ac:dyDescent="0.25">
      <c r="A1055" s="1"/>
      <c r="B1055" t="s">
        <v>14</v>
      </c>
      <c r="C1055">
        <v>1053</v>
      </c>
      <c r="D1055" t="s">
        <v>9891</v>
      </c>
      <c r="E1055" t="s">
        <v>801</v>
      </c>
      <c r="F1055">
        <v>0</v>
      </c>
      <c r="G1055">
        <v>0.34799999999999998</v>
      </c>
      <c r="H1055">
        <v>1159.2</v>
      </c>
      <c r="I1055">
        <v>-99.9</v>
      </c>
      <c r="J1055">
        <v>75</v>
      </c>
      <c r="K1055">
        <v>0.69499999999999995</v>
      </c>
      <c r="L1055" t="s">
        <v>16</v>
      </c>
    </row>
    <row r="1056" spans="1:12" ht="17" x14ac:dyDescent="0.25">
      <c r="A1056" s="1"/>
      <c r="B1056" t="s">
        <v>14</v>
      </c>
      <c r="C1056">
        <v>1054</v>
      </c>
      <c r="D1056" t="s">
        <v>9892</v>
      </c>
      <c r="E1056" t="s">
        <v>801</v>
      </c>
      <c r="F1056">
        <v>0</v>
      </c>
      <c r="G1056">
        <v>0.35</v>
      </c>
      <c r="H1056">
        <v>1131.0999999999999</v>
      </c>
      <c r="I1056">
        <v>-99.9</v>
      </c>
      <c r="J1056">
        <v>75</v>
      </c>
      <c r="K1056">
        <v>0.67500000000000004</v>
      </c>
      <c r="L1056" t="s">
        <v>16</v>
      </c>
    </row>
    <row r="1057" spans="1:12" ht="17" x14ac:dyDescent="0.25">
      <c r="A1057" s="1"/>
      <c r="B1057" t="s">
        <v>14</v>
      </c>
      <c r="C1057">
        <v>1055</v>
      </c>
      <c r="D1057" t="s">
        <v>804</v>
      </c>
      <c r="E1057" t="s">
        <v>801</v>
      </c>
      <c r="F1057">
        <v>0</v>
      </c>
      <c r="G1057">
        <v>0.33</v>
      </c>
      <c r="H1057">
        <v>1400.8</v>
      </c>
      <c r="I1057">
        <v>-99.9</v>
      </c>
      <c r="J1057">
        <v>70</v>
      </c>
      <c r="K1057">
        <v>0.67500000000000004</v>
      </c>
      <c r="L1057" t="s">
        <v>16</v>
      </c>
    </row>
    <row r="1058" spans="1:12" ht="17" x14ac:dyDescent="0.25">
      <c r="A1058" s="1"/>
      <c r="B1058" t="s">
        <v>14</v>
      </c>
      <c r="C1058">
        <v>1056</v>
      </c>
      <c r="D1058" t="s">
        <v>9893</v>
      </c>
      <c r="E1058" t="s">
        <v>9894</v>
      </c>
      <c r="F1058">
        <v>2</v>
      </c>
      <c r="G1058">
        <v>0.16200000000000001</v>
      </c>
      <c r="H1058">
        <v>8668.4</v>
      </c>
      <c r="I1058">
        <v>-99.9</v>
      </c>
      <c r="J1058">
        <v>100</v>
      </c>
      <c r="K1058">
        <v>0.34</v>
      </c>
      <c r="L1058" t="s">
        <v>16</v>
      </c>
    </row>
    <row r="1059" spans="1:12" ht="17" x14ac:dyDescent="0.25">
      <c r="A1059" s="1"/>
      <c r="B1059" t="s">
        <v>14</v>
      </c>
      <c r="C1059">
        <v>1057</v>
      </c>
      <c r="D1059" t="s">
        <v>808</v>
      </c>
      <c r="E1059" t="s">
        <v>809</v>
      </c>
      <c r="F1059">
        <v>5</v>
      </c>
      <c r="G1059">
        <v>0.16500000000000001</v>
      </c>
      <c r="H1059">
        <v>8405</v>
      </c>
      <c r="I1059">
        <v>-99.9</v>
      </c>
      <c r="J1059">
        <v>100</v>
      </c>
      <c r="K1059">
        <v>0.33500000000000002</v>
      </c>
      <c r="L1059" t="s">
        <v>16</v>
      </c>
    </row>
    <row r="1060" spans="1:12" ht="17" x14ac:dyDescent="0.25">
      <c r="A1060" s="1"/>
      <c r="B1060" t="s">
        <v>14</v>
      </c>
      <c r="C1060">
        <v>1058</v>
      </c>
      <c r="D1060" t="s">
        <v>9895</v>
      </c>
      <c r="E1060" t="s">
        <v>809</v>
      </c>
      <c r="F1060">
        <v>5</v>
      </c>
      <c r="G1060">
        <v>0.111</v>
      </c>
      <c r="H1060">
        <v>15013.8</v>
      </c>
      <c r="I1060">
        <v>-99.9</v>
      </c>
      <c r="J1060">
        <v>100</v>
      </c>
      <c r="K1060">
        <v>0.28000000000000003</v>
      </c>
      <c r="L1060" t="s">
        <v>16</v>
      </c>
    </row>
    <row r="1061" spans="1:12" ht="17" x14ac:dyDescent="0.25">
      <c r="A1061" s="1"/>
      <c r="B1061" t="s">
        <v>14</v>
      </c>
      <c r="C1061">
        <v>1059</v>
      </c>
      <c r="D1061" t="s">
        <v>810</v>
      </c>
      <c r="E1061" t="s">
        <v>811</v>
      </c>
      <c r="F1061">
        <v>11</v>
      </c>
      <c r="G1061">
        <v>0.126</v>
      </c>
      <c r="H1061">
        <v>12794.6</v>
      </c>
      <c r="I1061">
        <v>-99.9</v>
      </c>
      <c r="J1061">
        <v>95</v>
      </c>
      <c r="K1061">
        <v>0.22</v>
      </c>
      <c r="L1061" t="s">
        <v>16</v>
      </c>
    </row>
    <row r="1062" spans="1:12" ht="17" x14ac:dyDescent="0.25">
      <c r="A1062" s="1"/>
      <c r="B1062" t="s">
        <v>14</v>
      </c>
      <c r="C1062">
        <v>1060</v>
      </c>
      <c r="D1062" t="s">
        <v>9896</v>
      </c>
      <c r="E1062" t="s">
        <v>9894</v>
      </c>
      <c r="F1062">
        <v>1</v>
      </c>
      <c r="G1062">
        <v>0.104</v>
      </c>
      <c r="H1062">
        <v>16301.1</v>
      </c>
      <c r="I1062">
        <v>-99.9</v>
      </c>
      <c r="J1062">
        <v>100</v>
      </c>
      <c r="K1062">
        <v>0.53500000000000003</v>
      </c>
      <c r="L1062" t="s">
        <v>16</v>
      </c>
    </row>
    <row r="1063" spans="1:12" ht="17" x14ac:dyDescent="0.25">
      <c r="A1063" s="1"/>
      <c r="B1063" t="s">
        <v>14</v>
      </c>
      <c r="C1063">
        <v>1061</v>
      </c>
      <c r="D1063" t="s">
        <v>9897</v>
      </c>
      <c r="E1063" t="s">
        <v>809</v>
      </c>
      <c r="F1063">
        <v>4</v>
      </c>
      <c r="G1063">
        <v>0.158</v>
      </c>
      <c r="H1063">
        <v>9084.6</v>
      </c>
      <c r="I1063">
        <v>-99.9</v>
      </c>
      <c r="J1063">
        <v>100</v>
      </c>
      <c r="K1063">
        <v>0.34</v>
      </c>
      <c r="L1063" t="s">
        <v>16</v>
      </c>
    </row>
    <row r="1064" spans="1:12" ht="17" x14ac:dyDescent="0.25">
      <c r="A1064" s="1"/>
      <c r="B1064" t="s">
        <v>14</v>
      </c>
      <c r="C1064">
        <v>1062</v>
      </c>
      <c r="D1064" t="s">
        <v>814</v>
      </c>
      <c r="E1064" t="s">
        <v>809</v>
      </c>
      <c r="F1064">
        <v>4</v>
      </c>
      <c r="G1064">
        <v>0.186</v>
      </c>
      <c r="H1064">
        <v>6684.6</v>
      </c>
      <c r="I1064">
        <v>-99.9</v>
      </c>
      <c r="J1064">
        <v>95</v>
      </c>
      <c r="K1064">
        <v>0.43</v>
      </c>
      <c r="L1064" t="s">
        <v>16</v>
      </c>
    </row>
    <row r="1065" spans="1:12" ht="17" x14ac:dyDescent="0.25">
      <c r="A1065" s="1"/>
      <c r="B1065" t="s">
        <v>14</v>
      </c>
      <c r="C1065">
        <v>1063</v>
      </c>
      <c r="D1065" t="s">
        <v>9898</v>
      </c>
      <c r="E1065" t="s">
        <v>809</v>
      </c>
      <c r="F1065">
        <v>4</v>
      </c>
      <c r="G1065">
        <v>0.104</v>
      </c>
      <c r="H1065">
        <v>16280</v>
      </c>
      <c r="I1065">
        <v>-99.9</v>
      </c>
      <c r="J1065">
        <v>100</v>
      </c>
      <c r="K1065">
        <v>0.32</v>
      </c>
      <c r="L1065" t="s">
        <v>16</v>
      </c>
    </row>
    <row r="1066" spans="1:12" ht="17" x14ac:dyDescent="0.25">
      <c r="A1066" s="1"/>
      <c r="B1066" t="s">
        <v>14</v>
      </c>
      <c r="C1066">
        <v>1064</v>
      </c>
      <c r="D1066" t="s">
        <v>817</v>
      </c>
      <c r="E1066" t="s">
        <v>811</v>
      </c>
      <c r="F1066">
        <v>10</v>
      </c>
      <c r="G1066">
        <v>0.12</v>
      </c>
      <c r="H1066">
        <v>13686.2</v>
      </c>
      <c r="I1066">
        <v>-99.9</v>
      </c>
      <c r="J1066">
        <v>95</v>
      </c>
      <c r="K1066">
        <v>0.23499999999999999</v>
      </c>
      <c r="L1066" t="s">
        <v>16</v>
      </c>
    </row>
    <row r="1067" spans="1:12" ht="17" x14ac:dyDescent="0.25">
      <c r="A1067" s="1"/>
      <c r="B1067" t="s">
        <v>14</v>
      </c>
      <c r="C1067">
        <v>1065</v>
      </c>
      <c r="D1067" t="s">
        <v>818</v>
      </c>
      <c r="E1067" t="s">
        <v>811</v>
      </c>
      <c r="F1067">
        <v>10</v>
      </c>
      <c r="G1067">
        <v>0.14000000000000001</v>
      </c>
      <c r="H1067">
        <v>11045.1</v>
      </c>
      <c r="I1067">
        <v>-99.9</v>
      </c>
      <c r="J1067">
        <v>95</v>
      </c>
      <c r="K1067">
        <v>0.31</v>
      </c>
      <c r="L1067" t="s">
        <v>16</v>
      </c>
    </row>
    <row r="1068" spans="1:12" ht="17" x14ac:dyDescent="0.25">
      <c r="A1068" s="1"/>
      <c r="B1068" t="s">
        <v>14</v>
      </c>
      <c r="C1068">
        <v>1066</v>
      </c>
      <c r="D1068" t="s">
        <v>9899</v>
      </c>
      <c r="E1068" t="s">
        <v>809</v>
      </c>
      <c r="F1068">
        <v>3</v>
      </c>
      <c r="G1068">
        <v>0.13900000000000001</v>
      </c>
      <c r="H1068">
        <v>11099</v>
      </c>
      <c r="I1068">
        <v>-99.9</v>
      </c>
      <c r="J1068">
        <v>95</v>
      </c>
      <c r="K1068">
        <v>0.45</v>
      </c>
      <c r="L1068" t="s">
        <v>16</v>
      </c>
    </row>
    <row r="1069" spans="1:12" ht="17" x14ac:dyDescent="0.25">
      <c r="A1069" s="1"/>
      <c r="B1069" t="s">
        <v>14</v>
      </c>
      <c r="C1069">
        <v>1067</v>
      </c>
      <c r="D1069" t="s">
        <v>9900</v>
      </c>
      <c r="E1069" t="s">
        <v>809</v>
      </c>
      <c r="F1069">
        <v>3</v>
      </c>
      <c r="G1069">
        <v>0.187</v>
      </c>
      <c r="H1069">
        <v>6620.7</v>
      </c>
      <c r="I1069">
        <v>-99.9</v>
      </c>
      <c r="J1069">
        <v>95</v>
      </c>
      <c r="K1069">
        <v>0.51</v>
      </c>
      <c r="L1069" t="s">
        <v>16</v>
      </c>
    </row>
    <row r="1070" spans="1:12" ht="17" x14ac:dyDescent="0.25">
      <c r="A1070" s="1"/>
      <c r="B1070" t="s">
        <v>14</v>
      </c>
      <c r="C1070">
        <v>1068</v>
      </c>
      <c r="D1070" t="s">
        <v>9901</v>
      </c>
      <c r="E1070" t="s">
        <v>809</v>
      </c>
      <c r="F1070">
        <v>3</v>
      </c>
      <c r="G1070">
        <v>0.156</v>
      </c>
      <c r="H1070">
        <v>9280.5</v>
      </c>
      <c r="I1070">
        <v>-99.9</v>
      </c>
      <c r="J1070">
        <v>100</v>
      </c>
      <c r="K1070">
        <v>0.42499999999999999</v>
      </c>
      <c r="L1070" t="s">
        <v>16</v>
      </c>
    </row>
    <row r="1071" spans="1:12" ht="17" x14ac:dyDescent="0.25">
      <c r="A1071" s="1"/>
      <c r="B1071" t="s">
        <v>14</v>
      </c>
      <c r="C1071">
        <v>1069</v>
      </c>
      <c r="D1071" t="s">
        <v>9902</v>
      </c>
      <c r="E1071" t="s">
        <v>809</v>
      </c>
      <c r="F1071">
        <v>3</v>
      </c>
      <c r="G1071">
        <v>0.107</v>
      </c>
      <c r="H1071">
        <v>15729</v>
      </c>
      <c r="I1071">
        <v>-99.9</v>
      </c>
      <c r="J1071">
        <v>100</v>
      </c>
      <c r="K1071">
        <v>0.36499999999999999</v>
      </c>
      <c r="L1071" t="s">
        <v>16</v>
      </c>
    </row>
    <row r="1072" spans="1:12" ht="17" x14ac:dyDescent="0.25">
      <c r="A1072" s="1"/>
      <c r="B1072" t="s">
        <v>14</v>
      </c>
      <c r="C1072">
        <v>1070</v>
      </c>
      <c r="D1072" t="s">
        <v>9903</v>
      </c>
      <c r="E1072" t="s">
        <v>811</v>
      </c>
      <c r="F1072">
        <v>9</v>
      </c>
      <c r="G1072">
        <v>0.11700000000000001</v>
      </c>
      <c r="H1072">
        <v>14173.1</v>
      </c>
      <c r="I1072">
        <v>-99.9</v>
      </c>
      <c r="J1072">
        <v>100</v>
      </c>
      <c r="K1072">
        <v>0.24</v>
      </c>
      <c r="L1072" t="s">
        <v>16</v>
      </c>
    </row>
    <row r="1073" spans="1:12" ht="17" x14ac:dyDescent="0.25">
      <c r="A1073" s="1"/>
      <c r="B1073" t="s">
        <v>14</v>
      </c>
      <c r="C1073">
        <v>1071</v>
      </c>
      <c r="D1073" t="s">
        <v>821</v>
      </c>
      <c r="E1073" t="s">
        <v>811</v>
      </c>
      <c r="F1073">
        <v>9</v>
      </c>
      <c r="G1073">
        <v>0.13400000000000001</v>
      </c>
      <c r="H1073">
        <v>11763.1</v>
      </c>
      <c r="I1073">
        <v>-99.9</v>
      </c>
      <c r="J1073">
        <v>95</v>
      </c>
      <c r="K1073">
        <v>0.33500000000000002</v>
      </c>
      <c r="L1073" t="s">
        <v>16</v>
      </c>
    </row>
    <row r="1074" spans="1:12" ht="17" x14ac:dyDescent="0.25">
      <c r="A1074" s="1"/>
      <c r="B1074" t="s">
        <v>14</v>
      </c>
      <c r="C1074">
        <v>1072</v>
      </c>
      <c r="D1074" t="s">
        <v>822</v>
      </c>
      <c r="E1074" t="s">
        <v>811</v>
      </c>
      <c r="F1074">
        <v>9</v>
      </c>
      <c r="G1074">
        <v>0.16300000000000001</v>
      </c>
      <c r="H1074">
        <v>8604.6</v>
      </c>
      <c r="I1074">
        <v>-99.9</v>
      </c>
      <c r="J1074">
        <v>90</v>
      </c>
      <c r="K1074">
        <v>0.29499999999999998</v>
      </c>
      <c r="L1074" t="s">
        <v>16</v>
      </c>
    </row>
    <row r="1075" spans="1:12" ht="17" x14ac:dyDescent="0.25">
      <c r="A1075" s="1"/>
      <c r="B1075" t="s">
        <v>14</v>
      </c>
      <c r="C1075">
        <v>1073</v>
      </c>
      <c r="D1075" t="s">
        <v>9904</v>
      </c>
      <c r="E1075" t="s">
        <v>811</v>
      </c>
      <c r="F1075">
        <v>8</v>
      </c>
      <c r="G1075">
        <v>0.11799999999999999</v>
      </c>
      <c r="H1075">
        <v>14012.7</v>
      </c>
      <c r="I1075">
        <v>-99.9</v>
      </c>
      <c r="J1075">
        <v>100</v>
      </c>
      <c r="K1075">
        <v>0.27500000000000002</v>
      </c>
      <c r="L1075" t="s">
        <v>16</v>
      </c>
    </row>
    <row r="1076" spans="1:12" ht="17" x14ac:dyDescent="0.25">
      <c r="A1076" s="1"/>
      <c r="B1076" t="s">
        <v>14</v>
      </c>
      <c r="C1076">
        <v>1074</v>
      </c>
      <c r="D1076" t="s">
        <v>9905</v>
      </c>
      <c r="E1076" t="s">
        <v>811</v>
      </c>
      <c r="F1076">
        <v>8</v>
      </c>
      <c r="G1076">
        <v>0.128</v>
      </c>
      <c r="H1076">
        <v>12454.8</v>
      </c>
      <c r="I1076">
        <v>-99.9</v>
      </c>
      <c r="J1076">
        <v>100</v>
      </c>
      <c r="K1076">
        <v>0.36</v>
      </c>
      <c r="L1076" t="s">
        <v>16</v>
      </c>
    </row>
    <row r="1077" spans="1:12" ht="17" x14ac:dyDescent="0.25">
      <c r="A1077" s="1"/>
      <c r="B1077" t="s">
        <v>14</v>
      </c>
      <c r="C1077">
        <v>1075</v>
      </c>
      <c r="D1077" t="s">
        <v>825</v>
      </c>
      <c r="E1077" t="s">
        <v>811</v>
      </c>
      <c r="F1077">
        <v>7</v>
      </c>
      <c r="G1077">
        <v>0.13700000000000001</v>
      </c>
      <c r="H1077">
        <v>11305.6</v>
      </c>
      <c r="I1077">
        <v>-99.9</v>
      </c>
      <c r="J1077">
        <v>100</v>
      </c>
      <c r="K1077">
        <v>0.38</v>
      </c>
      <c r="L1077" t="s">
        <v>16</v>
      </c>
    </row>
    <row r="1078" spans="1:12" ht="17" x14ac:dyDescent="0.25">
      <c r="A1078" s="1"/>
      <c r="B1078" t="s">
        <v>14</v>
      </c>
      <c r="C1078">
        <v>1076</v>
      </c>
      <c r="D1078" t="s">
        <v>9906</v>
      </c>
      <c r="E1078" t="s">
        <v>809</v>
      </c>
      <c r="F1078">
        <v>0</v>
      </c>
      <c r="G1078">
        <v>0.157</v>
      </c>
      <c r="H1078">
        <v>9176.9</v>
      </c>
      <c r="I1078">
        <v>-99.9</v>
      </c>
      <c r="J1078">
        <v>100</v>
      </c>
      <c r="K1078">
        <v>0.40500000000000003</v>
      </c>
      <c r="L1078" t="s">
        <v>16</v>
      </c>
    </row>
    <row r="1079" spans="1:12" ht="17" x14ac:dyDescent="0.25">
      <c r="A1079" s="1"/>
      <c r="B1079" t="s">
        <v>14</v>
      </c>
      <c r="C1079">
        <v>1077</v>
      </c>
      <c r="D1079" t="s">
        <v>827</v>
      </c>
      <c r="E1079" t="s">
        <v>811</v>
      </c>
      <c r="F1079">
        <v>6</v>
      </c>
      <c r="G1079">
        <v>0.158</v>
      </c>
      <c r="H1079">
        <v>9022.5</v>
      </c>
      <c r="I1079">
        <v>-99.9</v>
      </c>
      <c r="J1079">
        <v>100</v>
      </c>
      <c r="K1079">
        <v>0.315</v>
      </c>
      <c r="L1079" t="s">
        <v>16</v>
      </c>
    </row>
    <row r="1080" spans="1:12" ht="17" x14ac:dyDescent="0.25">
      <c r="A1080" s="1"/>
      <c r="B1080" t="s">
        <v>14</v>
      </c>
      <c r="C1080">
        <v>1078</v>
      </c>
      <c r="D1080" t="s">
        <v>828</v>
      </c>
      <c r="E1080" t="s">
        <v>811</v>
      </c>
      <c r="F1080">
        <v>6</v>
      </c>
      <c r="G1080">
        <v>0.153</v>
      </c>
      <c r="H1080">
        <v>9532.1</v>
      </c>
      <c r="I1080">
        <v>-99.9</v>
      </c>
      <c r="J1080">
        <v>100</v>
      </c>
      <c r="K1080">
        <v>0.435</v>
      </c>
      <c r="L1080" t="s">
        <v>16</v>
      </c>
    </row>
    <row r="1081" spans="1:12" ht="17" x14ac:dyDescent="0.25">
      <c r="A1081" s="1"/>
      <c r="B1081" t="s">
        <v>14</v>
      </c>
      <c r="C1081">
        <v>1079</v>
      </c>
      <c r="D1081" t="s">
        <v>9907</v>
      </c>
      <c r="E1081" t="s">
        <v>932</v>
      </c>
      <c r="F1081">
        <v>2</v>
      </c>
      <c r="G1081">
        <v>0.112</v>
      </c>
      <c r="H1081">
        <v>14924.4</v>
      </c>
      <c r="I1081">
        <v>-99.9</v>
      </c>
      <c r="J1081">
        <v>100</v>
      </c>
      <c r="K1081">
        <v>0.59</v>
      </c>
      <c r="L1081" t="s">
        <v>16</v>
      </c>
    </row>
    <row r="1082" spans="1:12" ht="17" x14ac:dyDescent="0.25">
      <c r="A1082" s="1"/>
      <c r="B1082" t="s">
        <v>14</v>
      </c>
      <c r="C1082">
        <v>1080</v>
      </c>
      <c r="D1082" t="s">
        <v>9908</v>
      </c>
      <c r="E1082" t="s">
        <v>811</v>
      </c>
      <c r="F1082">
        <v>5</v>
      </c>
      <c r="G1082">
        <v>0.14499999999999999</v>
      </c>
      <c r="H1082">
        <v>10374.700000000001</v>
      </c>
      <c r="I1082">
        <v>-99.9</v>
      </c>
      <c r="J1082">
        <v>100</v>
      </c>
      <c r="K1082">
        <v>0.46</v>
      </c>
      <c r="L1082" t="s">
        <v>16</v>
      </c>
    </row>
    <row r="1083" spans="1:12" ht="17" x14ac:dyDescent="0.25">
      <c r="A1083" s="1"/>
      <c r="B1083" t="s">
        <v>14</v>
      </c>
      <c r="C1083">
        <v>1081</v>
      </c>
      <c r="D1083" t="s">
        <v>830</v>
      </c>
      <c r="E1083" t="s">
        <v>811</v>
      </c>
      <c r="F1083">
        <v>5</v>
      </c>
      <c r="G1083">
        <v>0.16300000000000001</v>
      </c>
      <c r="H1083">
        <v>8554.9</v>
      </c>
      <c r="I1083">
        <v>-99.9</v>
      </c>
      <c r="J1083">
        <v>100</v>
      </c>
      <c r="K1083">
        <v>0.55500000000000005</v>
      </c>
      <c r="L1083" t="s">
        <v>16</v>
      </c>
    </row>
    <row r="1084" spans="1:12" ht="17" x14ac:dyDescent="0.25">
      <c r="A1084" s="1"/>
      <c r="B1084" t="s">
        <v>14</v>
      </c>
      <c r="C1084">
        <v>1082</v>
      </c>
      <c r="D1084" t="s">
        <v>831</v>
      </c>
      <c r="E1084" t="s">
        <v>811</v>
      </c>
      <c r="F1084">
        <v>5</v>
      </c>
      <c r="G1084">
        <v>0.17100000000000001</v>
      </c>
      <c r="H1084">
        <v>7880.5</v>
      </c>
      <c r="I1084">
        <v>-99.9</v>
      </c>
      <c r="J1084">
        <v>100</v>
      </c>
      <c r="K1084">
        <v>0.45</v>
      </c>
      <c r="L1084" t="s">
        <v>16</v>
      </c>
    </row>
    <row r="1085" spans="1:12" ht="17" x14ac:dyDescent="0.25">
      <c r="A1085" s="1"/>
      <c r="B1085" t="s">
        <v>14</v>
      </c>
      <c r="C1085">
        <v>1083</v>
      </c>
      <c r="D1085" t="s">
        <v>9909</v>
      </c>
      <c r="E1085" t="s">
        <v>811</v>
      </c>
      <c r="F1085">
        <v>4</v>
      </c>
      <c r="G1085">
        <v>0.14299999999999999</v>
      </c>
      <c r="H1085">
        <v>10674.8</v>
      </c>
      <c r="I1085">
        <v>-99.9</v>
      </c>
      <c r="J1085">
        <v>100</v>
      </c>
      <c r="K1085">
        <v>0.49</v>
      </c>
      <c r="L1085" t="s">
        <v>16</v>
      </c>
    </row>
    <row r="1086" spans="1:12" ht="17" x14ac:dyDescent="0.25">
      <c r="A1086" s="1"/>
      <c r="B1086" t="s">
        <v>14</v>
      </c>
      <c r="C1086">
        <v>1084</v>
      </c>
      <c r="D1086" t="s">
        <v>9910</v>
      </c>
      <c r="E1086" t="s">
        <v>811</v>
      </c>
      <c r="F1086">
        <v>4</v>
      </c>
      <c r="G1086">
        <v>0.182</v>
      </c>
      <c r="H1086">
        <v>6943.3</v>
      </c>
      <c r="I1086">
        <v>-99.9</v>
      </c>
      <c r="J1086">
        <v>100</v>
      </c>
      <c r="K1086">
        <v>0.54</v>
      </c>
      <c r="L1086" t="s">
        <v>16</v>
      </c>
    </row>
    <row r="1087" spans="1:12" ht="17" x14ac:dyDescent="0.25">
      <c r="A1087" s="1"/>
      <c r="B1087" t="s">
        <v>14</v>
      </c>
      <c r="C1087">
        <v>1085</v>
      </c>
      <c r="D1087" t="s">
        <v>9911</v>
      </c>
      <c r="E1087" t="s">
        <v>932</v>
      </c>
      <c r="F1087">
        <v>0</v>
      </c>
      <c r="G1087">
        <v>6.6000000000000003E-2</v>
      </c>
      <c r="H1087">
        <v>24523.1</v>
      </c>
      <c r="I1087">
        <v>-99.9</v>
      </c>
      <c r="J1087">
        <v>100</v>
      </c>
      <c r="K1087">
        <v>0.56000000000000005</v>
      </c>
      <c r="L1087" t="s">
        <v>16</v>
      </c>
    </row>
    <row r="1088" spans="1:12" ht="17" x14ac:dyDescent="0.25">
      <c r="A1088" s="1"/>
      <c r="B1088" t="s">
        <v>14</v>
      </c>
      <c r="C1088">
        <v>1086</v>
      </c>
      <c r="D1088" t="s">
        <v>9912</v>
      </c>
      <c r="E1088" t="s">
        <v>811</v>
      </c>
      <c r="F1088">
        <v>3</v>
      </c>
      <c r="G1088">
        <v>0.125</v>
      </c>
      <c r="H1088">
        <v>12871.1</v>
      </c>
      <c r="I1088">
        <v>-99.9</v>
      </c>
      <c r="J1088">
        <v>95</v>
      </c>
      <c r="K1088">
        <v>0.56000000000000005</v>
      </c>
      <c r="L1088" t="s">
        <v>16</v>
      </c>
    </row>
    <row r="1089" spans="1:12" ht="17" x14ac:dyDescent="0.25">
      <c r="A1089" s="1"/>
      <c r="B1089" t="s">
        <v>14</v>
      </c>
      <c r="C1089">
        <v>1087</v>
      </c>
      <c r="D1089" t="s">
        <v>9913</v>
      </c>
      <c r="E1089" t="s">
        <v>811</v>
      </c>
      <c r="F1089">
        <v>3</v>
      </c>
      <c r="G1089">
        <v>0.18</v>
      </c>
      <c r="H1089">
        <v>7110.1</v>
      </c>
      <c r="I1089">
        <v>-99.9</v>
      </c>
      <c r="J1089">
        <v>95</v>
      </c>
      <c r="K1089">
        <v>0.57999999999999996</v>
      </c>
      <c r="L1089" t="s">
        <v>16</v>
      </c>
    </row>
    <row r="1090" spans="1:12" ht="17" x14ac:dyDescent="0.25">
      <c r="A1090" s="1"/>
      <c r="B1090" t="s">
        <v>14</v>
      </c>
      <c r="C1090">
        <v>1088</v>
      </c>
      <c r="D1090" t="s">
        <v>9914</v>
      </c>
      <c r="E1090" t="s">
        <v>811</v>
      </c>
      <c r="F1090">
        <v>3</v>
      </c>
      <c r="G1090">
        <v>0.217</v>
      </c>
      <c r="H1090">
        <v>4780.3999999999996</v>
      </c>
      <c r="I1090">
        <v>-99.9</v>
      </c>
      <c r="J1090">
        <v>95</v>
      </c>
      <c r="K1090">
        <v>0.53</v>
      </c>
      <c r="L1090" t="s">
        <v>16</v>
      </c>
    </row>
    <row r="1091" spans="1:12" ht="17" x14ac:dyDescent="0.25">
      <c r="A1091" s="1"/>
      <c r="B1091" t="s">
        <v>14</v>
      </c>
      <c r="C1091">
        <v>1089</v>
      </c>
      <c r="D1091" t="s">
        <v>9915</v>
      </c>
      <c r="E1091" t="s">
        <v>811</v>
      </c>
      <c r="F1091">
        <v>2</v>
      </c>
      <c r="G1091">
        <v>9.6000000000000002E-2</v>
      </c>
      <c r="H1091">
        <v>17780.400000000001</v>
      </c>
      <c r="I1091">
        <v>-99.9</v>
      </c>
      <c r="J1091">
        <v>95</v>
      </c>
      <c r="K1091">
        <v>0.75</v>
      </c>
      <c r="L1091" t="s">
        <v>16</v>
      </c>
    </row>
    <row r="1092" spans="1:12" ht="17" x14ac:dyDescent="0.25">
      <c r="A1092" s="1"/>
      <c r="B1092" t="s">
        <v>14</v>
      </c>
      <c r="C1092">
        <v>1090</v>
      </c>
      <c r="D1092" t="s">
        <v>9916</v>
      </c>
      <c r="E1092" t="s">
        <v>811</v>
      </c>
      <c r="F1092">
        <v>2</v>
      </c>
      <c r="G1092">
        <v>0.156</v>
      </c>
      <c r="H1092">
        <v>9220.1</v>
      </c>
      <c r="I1092">
        <v>-99.9</v>
      </c>
      <c r="J1092">
        <v>95</v>
      </c>
      <c r="K1092">
        <v>0.69499999999999995</v>
      </c>
      <c r="L1092" t="s">
        <v>16</v>
      </c>
    </row>
    <row r="1093" spans="1:12" ht="17" x14ac:dyDescent="0.25">
      <c r="A1093" s="1"/>
      <c r="B1093" t="s">
        <v>14</v>
      </c>
      <c r="C1093">
        <v>1091</v>
      </c>
      <c r="D1093" t="s">
        <v>9917</v>
      </c>
      <c r="E1093" t="s">
        <v>811</v>
      </c>
      <c r="F1093">
        <v>2</v>
      </c>
      <c r="G1093">
        <v>0.20899999999999999</v>
      </c>
      <c r="H1093">
        <v>5208.7</v>
      </c>
      <c r="I1093">
        <v>-99.9</v>
      </c>
      <c r="J1093">
        <v>95</v>
      </c>
      <c r="K1093">
        <v>0.54</v>
      </c>
      <c r="L1093" t="s">
        <v>16</v>
      </c>
    </row>
    <row r="1094" spans="1:12" ht="17" x14ac:dyDescent="0.25">
      <c r="A1094" s="1"/>
      <c r="B1094" t="s">
        <v>14</v>
      </c>
      <c r="C1094">
        <v>1092</v>
      </c>
      <c r="D1094" t="s">
        <v>9918</v>
      </c>
      <c r="E1094" t="s">
        <v>811</v>
      </c>
      <c r="F1094">
        <v>1</v>
      </c>
      <c r="G1094">
        <v>8.2000000000000003E-2</v>
      </c>
      <c r="H1094">
        <v>20485.2</v>
      </c>
      <c r="I1094">
        <v>-99.9</v>
      </c>
      <c r="J1094">
        <v>80</v>
      </c>
      <c r="K1094">
        <v>0.83</v>
      </c>
      <c r="L1094" t="s">
        <v>16</v>
      </c>
    </row>
    <row r="1095" spans="1:12" ht="17" x14ac:dyDescent="0.25">
      <c r="A1095" s="1"/>
      <c r="B1095" t="s">
        <v>14</v>
      </c>
      <c r="C1095">
        <v>1093</v>
      </c>
      <c r="D1095" t="s">
        <v>9919</v>
      </c>
      <c r="E1095" t="s">
        <v>811</v>
      </c>
      <c r="F1095">
        <v>1</v>
      </c>
      <c r="G1095">
        <v>0.14199999999999999</v>
      </c>
      <c r="H1095">
        <v>10701.8</v>
      </c>
      <c r="I1095">
        <v>-99.9</v>
      </c>
      <c r="J1095">
        <v>85</v>
      </c>
      <c r="K1095">
        <v>0.71499999999999997</v>
      </c>
      <c r="L1095" t="s">
        <v>16</v>
      </c>
    </row>
    <row r="1096" spans="1:12" ht="17" x14ac:dyDescent="0.25">
      <c r="A1096" s="1"/>
      <c r="B1096" t="s">
        <v>14</v>
      </c>
      <c r="C1096">
        <v>1094</v>
      </c>
      <c r="D1096" t="s">
        <v>9920</v>
      </c>
      <c r="E1096" t="s">
        <v>811</v>
      </c>
      <c r="F1096">
        <v>1</v>
      </c>
      <c r="G1096">
        <v>0.2</v>
      </c>
      <c r="H1096">
        <v>5755.1</v>
      </c>
      <c r="I1096">
        <v>-99.9</v>
      </c>
      <c r="J1096">
        <v>85</v>
      </c>
      <c r="K1096">
        <v>0.53</v>
      </c>
      <c r="L1096" t="s">
        <v>16</v>
      </c>
    </row>
    <row r="1097" spans="1:12" ht="17" x14ac:dyDescent="0.25">
      <c r="A1097" s="1"/>
      <c r="B1097" t="s">
        <v>14</v>
      </c>
      <c r="C1097">
        <v>1095</v>
      </c>
      <c r="D1097" t="s">
        <v>811</v>
      </c>
      <c r="E1097" t="s">
        <v>811</v>
      </c>
      <c r="F1097">
        <v>0</v>
      </c>
      <c r="G1097">
        <v>4.9000000000000002E-2</v>
      </c>
      <c r="H1097">
        <v>29443.8</v>
      </c>
      <c r="I1097">
        <v>-99.9</v>
      </c>
      <c r="J1097">
        <v>55</v>
      </c>
      <c r="K1097">
        <v>0.88500000000000001</v>
      </c>
      <c r="L1097" t="s">
        <v>16</v>
      </c>
    </row>
    <row r="1098" spans="1:12" ht="17" x14ac:dyDescent="0.25">
      <c r="A1098" s="1"/>
      <c r="B1098" t="s">
        <v>14</v>
      </c>
      <c r="C1098">
        <v>1096</v>
      </c>
      <c r="D1098" t="s">
        <v>9921</v>
      </c>
      <c r="E1098" t="s">
        <v>811</v>
      </c>
      <c r="F1098">
        <v>0</v>
      </c>
      <c r="G1098">
        <v>9.7000000000000003E-2</v>
      </c>
      <c r="H1098">
        <v>17550.8</v>
      </c>
      <c r="I1098">
        <v>-99.9</v>
      </c>
      <c r="J1098">
        <v>75</v>
      </c>
      <c r="K1098">
        <v>0.66500000000000004</v>
      </c>
      <c r="L1098" t="s">
        <v>16</v>
      </c>
    </row>
    <row r="1099" spans="1:12" ht="17" x14ac:dyDescent="0.25">
      <c r="A1099" s="1"/>
      <c r="B1099" t="s">
        <v>14</v>
      </c>
      <c r="C1099">
        <v>1097</v>
      </c>
      <c r="D1099" t="s">
        <v>9922</v>
      </c>
      <c r="E1099" t="s">
        <v>811</v>
      </c>
      <c r="F1099">
        <v>0</v>
      </c>
      <c r="G1099">
        <v>0.154</v>
      </c>
      <c r="H1099">
        <v>9496</v>
      </c>
      <c r="I1099">
        <v>-99.9</v>
      </c>
      <c r="J1099">
        <v>80</v>
      </c>
      <c r="K1099">
        <v>0.44</v>
      </c>
      <c r="L1099" t="s">
        <v>16</v>
      </c>
    </row>
    <row r="1100" spans="1:12" ht="17" x14ac:dyDescent="0.25">
      <c r="A1100" s="1"/>
      <c r="B1100" t="s">
        <v>14</v>
      </c>
      <c r="C1100">
        <v>1098</v>
      </c>
      <c r="D1100" t="s">
        <v>9923</v>
      </c>
      <c r="E1100" t="s">
        <v>9923</v>
      </c>
      <c r="F1100">
        <v>0</v>
      </c>
      <c r="G1100">
        <v>3.7999999999999999E-2</v>
      </c>
      <c r="H1100">
        <v>33322.300000000003</v>
      </c>
      <c r="I1100">
        <v>-99.9</v>
      </c>
      <c r="J1100">
        <v>65</v>
      </c>
      <c r="K1100">
        <v>0.88500000000000001</v>
      </c>
      <c r="L1100" t="s">
        <v>16</v>
      </c>
    </row>
    <row r="1101" spans="1:12" ht="17" x14ac:dyDescent="0.25">
      <c r="A1101" s="1"/>
      <c r="B1101" t="s">
        <v>14</v>
      </c>
      <c r="C1101">
        <v>1099</v>
      </c>
      <c r="D1101" t="s">
        <v>9924</v>
      </c>
      <c r="E1101" t="s">
        <v>9925</v>
      </c>
      <c r="F1101">
        <v>1</v>
      </c>
      <c r="G1101">
        <v>5.3999999999999999E-2</v>
      </c>
      <c r="H1101">
        <v>27836.799999999999</v>
      </c>
      <c r="I1101">
        <v>-99.9</v>
      </c>
      <c r="J1101">
        <v>100</v>
      </c>
      <c r="K1101">
        <v>0.61</v>
      </c>
      <c r="L1101" t="s">
        <v>16</v>
      </c>
    </row>
    <row r="1102" spans="1:12" ht="17" x14ac:dyDescent="0.25">
      <c r="A1102" s="1"/>
      <c r="B1102" t="s">
        <v>14</v>
      </c>
      <c r="C1102">
        <v>1100</v>
      </c>
      <c r="D1102" t="s">
        <v>9926</v>
      </c>
      <c r="E1102" t="s">
        <v>9925</v>
      </c>
      <c r="F1102">
        <v>0</v>
      </c>
      <c r="G1102">
        <v>2.9000000000000001E-2</v>
      </c>
      <c r="H1102">
        <v>36552</v>
      </c>
      <c r="I1102">
        <v>-99.9</v>
      </c>
      <c r="J1102">
        <v>100</v>
      </c>
      <c r="K1102">
        <v>0.625</v>
      </c>
      <c r="L1102" t="s">
        <v>16</v>
      </c>
    </row>
    <row r="1103" spans="1:12" ht="17" x14ac:dyDescent="0.25">
      <c r="A1103" s="1"/>
      <c r="B1103" t="s">
        <v>14</v>
      </c>
      <c r="C1103">
        <v>1101</v>
      </c>
      <c r="D1103" t="s">
        <v>9927</v>
      </c>
      <c r="E1103" t="s">
        <v>9928</v>
      </c>
      <c r="F1103">
        <v>2</v>
      </c>
      <c r="G1103">
        <v>5.8999999999999997E-2</v>
      </c>
      <c r="H1103">
        <v>26480.7</v>
      </c>
      <c r="I1103">
        <v>-99.9</v>
      </c>
      <c r="J1103">
        <v>100</v>
      </c>
      <c r="K1103">
        <v>0.30499999999999999</v>
      </c>
      <c r="L1103" t="s">
        <v>16</v>
      </c>
    </row>
    <row r="1104" spans="1:12" ht="17" x14ac:dyDescent="0.25">
      <c r="A1104" s="1"/>
      <c r="B1104" t="s">
        <v>14</v>
      </c>
      <c r="C1104">
        <v>1102</v>
      </c>
      <c r="D1104" t="s">
        <v>9929</v>
      </c>
      <c r="E1104" t="s">
        <v>9930</v>
      </c>
      <c r="F1104">
        <v>3</v>
      </c>
      <c r="G1104">
        <v>0.10199999999999999</v>
      </c>
      <c r="H1104">
        <v>16599.599999999999</v>
      </c>
      <c r="I1104">
        <v>-99.9</v>
      </c>
      <c r="J1104">
        <v>100</v>
      </c>
      <c r="K1104">
        <v>0.44</v>
      </c>
      <c r="L1104" t="s">
        <v>16</v>
      </c>
    </row>
    <row r="1105" spans="1:12" ht="17" x14ac:dyDescent="0.25">
      <c r="A1105" s="1"/>
      <c r="B1105" t="s">
        <v>14</v>
      </c>
      <c r="C1105">
        <v>1103</v>
      </c>
      <c r="D1105" t="s">
        <v>9931</v>
      </c>
      <c r="E1105" t="s">
        <v>9930</v>
      </c>
      <c r="F1105">
        <v>3</v>
      </c>
      <c r="G1105">
        <v>0.123</v>
      </c>
      <c r="H1105">
        <v>13265.6</v>
      </c>
      <c r="I1105">
        <v>-99.9</v>
      </c>
      <c r="J1105">
        <v>100</v>
      </c>
      <c r="K1105">
        <v>0.51500000000000001</v>
      </c>
      <c r="L1105" t="s">
        <v>16</v>
      </c>
    </row>
    <row r="1106" spans="1:12" ht="17" x14ac:dyDescent="0.25">
      <c r="A1106" s="1"/>
      <c r="B1106" t="s">
        <v>14</v>
      </c>
      <c r="C1106">
        <v>1104</v>
      </c>
      <c r="D1106" t="s">
        <v>9932</v>
      </c>
      <c r="E1106" t="s">
        <v>9930</v>
      </c>
      <c r="F1106">
        <v>3</v>
      </c>
      <c r="G1106">
        <v>0.12</v>
      </c>
      <c r="H1106">
        <v>13579.4</v>
      </c>
      <c r="I1106">
        <v>-99.9</v>
      </c>
      <c r="J1106">
        <v>100</v>
      </c>
      <c r="K1106">
        <v>0.48499999999999999</v>
      </c>
      <c r="L1106" t="s">
        <v>16</v>
      </c>
    </row>
    <row r="1107" spans="1:12" ht="17" x14ac:dyDescent="0.25">
      <c r="A1107" s="1"/>
      <c r="B1107" t="s">
        <v>14</v>
      </c>
      <c r="C1107">
        <v>1105</v>
      </c>
      <c r="D1107" t="s">
        <v>9933</v>
      </c>
      <c r="E1107" t="s">
        <v>9928</v>
      </c>
      <c r="F1107">
        <v>1</v>
      </c>
      <c r="G1107">
        <v>3.2000000000000001E-2</v>
      </c>
      <c r="H1107">
        <v>35547.699999999997</v>
      </c>
      <c r="I1107">
        <v>-99.9</v>
      </c>
      <c r="J1107">
        <v>100</v>
      </c>
      <c r="K1107">
        <v>0.56999999999999995</v>
      </c>
      <c r="L1107" t="s">
        <v>16</v>
      </c>
    </row>
    <row r="1108" spans="1:12" ht="17" x14ac:dyDescent="0.25">
      <c r="A1108" s="1"/>
      <c r="B1108" t="s">
        <v>14</v>
      </c>
      <c r="C1108">
        <v>1106</v>
      </c>
      <c r="D1108" t="s">
        <v>9934</v>
      </c>
      <c r="E1108" t="s">
        <v>9930</v>
      </c>
      <c r="F1108">
        <v>2</v>
      </c>
      <c r="G1108">
        <v>7.5999999999999998E-2</v>
      </c>
      <c r="H1108">
        <v>22035</v>
      </c>
      <c r="I1108">
        <v>-99.9</v>
      </c>
      <c r="J1108">
        <v>95</v>
      </c>
      <c r="K1108">
        <v>0.56000000000000005</v>
      </c>
      <c r="L1108" t="s">
        <v>16</v>
      </c>
    </row>
    <row r="1109" spans="1:12" ht="17" x14ac:dyDescent="0.25">
      <c r="A1109" s="1"/>
      <c r="B1109" t="s">
        <v>14</v>
      </c>
      <c r="C1109">
        <v>1107</v>
      </c>
      <c r="D1109" t="s">
        <v>9935</v>
      </c>
      <c r="E1109" t="s">
        <v>9930</v>
      </c>
      <c r="F1109">
        <v>2</v>
      </c>
      <c r="G1109">
        <v>0.10199999999999999</v>
      </c>
      <c r="H1109">
        <v>16571.099999999999</v>
      </c>
      <c r="I1109">
        <v>-99.9</v>
      </c>
      <c r="J1109">
        <v>100</v>
      </c>
      <c r="K1109">
        <v>0.62</v>
      </c>
      <c r="L1109" t="s">
        <v>16</v>
      </c>
    </row>
    <row r="1110" spans="1:12" ht="17" x14ac:dyDescent="0.25">
      <c r="A1110" s="1"/>
      <c r="B1110" t="s">
        <v>14</v>
      </c>
      <c r="C1110">
        <v>1108</v>
      </c>
      <c r="D1110" t="s">
        <v>9936</v>
      </c>
      <c r="E1110" t="s">
        <v>9930</v>
      </c>
      <c r="F1110">
        <v>2</v>
      </c>
      <c r="G1110">
        <v>0.113</v>
      </c>
      <c r="H1110">
        <v>14666.9</v>
      </c>
      <c r="I1110">
        <v>-99.9</v>
      </c>
      <c r="J1110">
        <v>100</v>
      </c>
      <c r="K1110">
        <v>0.55500000000000005</v>
      </c>
      <c r="L1110" t="s">
        <v>16</v>
      </c>
    </row>
    <row r="1111" spans="1:12" ht="17" x14ac:dyDescent="0.25">
      <c r="A1111" s="1"/>
      <c r="B1111" t="s">
        <v>14</v>
      </c>
      <c r="C1111">
        <v>1109</v>
      </c>
      <c r="D1111" t="s">
        <v>9937</v>
      </c>
      <c r="E1111" t="s">
        <v>9938</v>
      </c>
      <c r="F1111">
        <v>9</v>
      </c>
      <c r="G1111">
        <v>0.14099999999999999</v>
      </c>
      <c r="H1111">
        <v>10887.1</v>
      </c>
      <c r="I1111">
        <v>-99.9</v>
      </c>
      <c r="J1111">
        <v>95</v>
      </c>
      <c r="K1111">
        <v>0.495</v>
      </c>
      <c r="L1111" t="s">
        <v>16</v>
      </c>
    </row>
    <row r="1112" spans="1:12" ht="17" x14ac:dyDescent="0.25">
      <c r="A1112" s="1"/>
      <c r="B1112" t="s">
        <v>14</v>
      </c>
      <c r="C1112">
        <v>1110</v>
      </c>
      <c r="D1112" t="s">
        <v>9928</v>
      </c>
      <c r="E1112" t="s">
        <v>9928</v>
      </c>
      <c r="F1112">
        <v>0</v>
      </c>
      <c r="G1112">
        <v>1.7000000000000001E-2</v>
      </c>
      <c r="H1112">
        <v>41659.800000000003</v>
      </c>
      <c r="I1112">
        <v>-99.9</v>
      </c>
      <c r="J1112">
        <v>90</v>
      </c>
      <c r="K1112">
        <v>0.88500000000000001</v>
      </c>
      <c r="L1112" t="s">
        <v>16</v>
      </c>
    </row>
    <row r="1113" spans="1:12" ht="17" x14ac:dyDescent="0.25">
      <c r="A1113" s="1"/>
      <c r="B1113" t="s">
        <v>14</v>
      </c>
      <c r="C1113">
        <v>1111</v>
      </c>
      <c r="D1113" t="s">
        <v>9939</v>
      </c>
      <c r="E1113" t="s">
        <v>9930</v>
      </c>
      <c r="F1113">
        <v>1</v>
      </c>
      <c r="G1113">
        <v>5.3999999999999999E-2</v>
      </c>
      <c r="H1113">
        <v>27842.799999999999</v>
      </c>
      <c r="I1113">
        <v>-99.9</v>
      </c>
      <c r="J1113">
        <v>95</v>
      </c>
      <c r="K1113">
        <v>0.67500000000000004</v>
      </c>
      <c r="L1113" t="s">
        <v>16</v>
      </c>
    </row>
    <row r="1114" spans="1:12" ht="17" x14ac:dyDescent="0.25">
      <c r="A1114" s="1"/>
      <c r="B1114" t="s">
        <v>14</v>
      </c>
      <c r="C1114">
        <v>1112</v>
      </c>
      <c r="D1114" t="s">
        <v>9940</v>
      </c>
      <c r="E1114" t="s">
        <v>9930</v>
      </c>
      <c r="F1114">
        <v>1</v>
      </c>
      <c r="G1114">
        <v>7.9000000000000001E-2</v>
      </c>
      <c r="H1114">
        <v>21364.2</v>
      </c>
      <c r="I1114">
        <v>-99.9</v>
      </c>
      <c r="J1114">
        <v>95</v>
      </c>
      <c r="K1114">
        <v>0.67500000000000004</v>
      </c>
      <c r="L1114" t="s">
        <v>16</v>
      </c>
    </row>
    <row r="1115" spans="1:12" ht="17" x14ac:dyDescent="0.25">
      <c r="A1115" s="1"/>
      <c r="B1115" t="s">
        <v>14</v>
      </c>
      <c r="C1115">
        <v>1113</v>
      </c>
      <c r="D1115" t="s">
        <v>9941</v>
      </c>
      <c r="E1115" t="s">
        <v>9930</v>
      </c>
      <c r="F1115">
        <v>1</v>
      </c>
      <c r="G1115">
        <v>9.4E-2</v>
      </c>
      <c r="H1115">
        <v>18042.400000000001</v>
      </c>
      <c r="I1115">
        <v>-99.9</v>
      </c>
      <c r="J1115">
        <v>100</v>
      </c>
      <c r="K1115">
        <v>0.57999999999999996</v>
      </c>
      <c r="L1115" t="s">
        <v>16</v>
      </c>
    </row>
    <row r="1116" spans="1:12" ht="17" x14ac:dyDescent="0.25">
      <c r="A1116" s="1"/>
      <c r="B1116" t="s">
        <v>14</v>
      </c>
      <c r="C1116">
        <v>1114</v>
      </c>
      <c r="D1116" t="s">
        <v>9942</v>
      </c>
      <c r="E1116" t="s">
        <v>9938</v>
      </c>
      <c r="F1116">
        <v>8</v>
      </c>
      <c r="G1116">
        <v>0.151</v>
      </c>
      <c r="H1116">
        <v>9730.9</v>
      </c>
      <c r="I1116">
        <v>-99.9</v>
      </c>
      <c r="J1116">
        <v>100</v>
      </c>
      <c r="K1116">
        <v>0.49</v>
      </c>
      <c r="L1116" t="s">
        <v>16</v>
      </c>
    </row>
    <row r="1117" spans="1:12" ht="17" x14ac:dyDescent="0.25">
      <c r="A1117" s="1"/>
      <c r="B1117" t="s">
        <v>14</v>
      </c>
      <c r="C1117">
        <v>1115</v>
      </c>
      <c r="D1117" t="s">
        <v>9930</v>
      </c>
      <c r="E1117" t="s">
        <v>9930</v>
      </c>
      <c r="F1117">
        <v>0</v>
      </c>
      <c r="G1117">
        <v>2.3E-2</v>
      </c>
      <c r="H1117">
        <v>39134.699999999997</v>
      </c>
      <c r="I1117">
        <v>-99.9</v>
      </c>
      <c r="J1117">
        <v>80</v>
      </c>
      <c r="K1117">
        <v>0.88500000000000001</v>
      </c>
      <c r="L1117" t="s">
        <v>16</v>
      </c>
    </row>
    <row r="1118" spans="1:12" ht="17" x14ac:dyDescent="0.25">
      <c r="A1118" s="1"/>
      <c r="B1118" t="s">
        <v>14</v>
      </c>
      <c r="C1118">
        <v>1116</v>
      </c>
      <c r="D1118" t="s">
        <v>9943</v>
      </c>
      <c r="E1118" t="s">
        <v>9930</v>
      </c>
      <c r="F1118">
        <v>0</v>
      </c>
      <c r="G1118">
        <v>3.9E-2</v>
      </c>
      <c r="H1118">
        <v>32813.9</v>
      </c>
      <c r="I1118">
        <v>-99.9</v>
      </c>
      <c r="J1118">
        <v>100</v>
      </c>
      <c r="K1118">
        <v>0.7</v>
      </c>
      <c r="L1118" t="s">
        <v>16</v>
      </c>
    </row>
    <row r="1119" spans="1:12" ht="17" x14ac:dyDescent="0.25">
      <c r="A1119" s="1"/>
      <c r="B1119" t="s">
        <v>14</v>
      </c>
      <c r="C1119">
        <v>1117</v>
      </c>
      <c r="D1119" t="s">
        <v>9944</v>
      </c>
      <c r="E1119" t="s">
        <v>9930</v>
      </c>
      <c r="F1119">
        <v>0</v>
      </c>
      <c r="G1119">
        <v>5.2999999999999999E-2</v>
      </c>
      <c r="H1119">
        <v>28132.9</v>
      </c>
      <c r="I1119">
        <v>-99.9</v>
      </c>
      <c r="J1119">
        <v>100</v>
      </c>
      <c r="K1119">
        <v>0.56000000000000005</v>
      </c>
      <c r="L1119" t="s">
        <v>16</v>
      </c>
    </row>
    <row r="1120" spans="1:12" ht="17" x14ac:dyDescent="0.25">
      <c r="A1120" s="1"/>
      <c r="B1120" t="s">
        <v>14</v>
      </c>
      <c r="C1120">
        <v>1118</v>
      </c>
      <c r="D1120" t="s">
        <v>9945</v>
      </c>
      <c r="E1120" t="s">
        <v>9946</v>
      </c>
      <c r="F1120">
        <v>4</v>
      </c>
      <c r="G1120">
        <v>0.14199999999999999</v>
      </c>
      <c r="H1120">
        <v>10811.8</v>
      </c>
      <c r="I1120">
        <v>-99.9</v>
      </c>
      <c r="J1120">
        <v>100</v>
      </c>
      <c r="K1120">
        <v>0.51</v>
      </c>
      <c r="L1120" t="s">
        <v>16</v>
      </c>
    </row>
    <row r="1121" spans="1:12" ht="17" x14ac:dyDescent="0.25">
      <c r="A1121" s="1"/>
      <c r="B1121" t="s">
        <v>14</v>
      </c>
      <c r="C1121">
        <v>1119</v>
      </c>
      <c r="D1121" t="s">
        <v>9947</v>
      </c>
      <c r="E1121" t="s">
        <v>9948</v>
      </c>
      <c r="F1121">
        <v>1</v>
      </c>
      <c r="G1121">
        <v>8.4000000000000005E-2</v>
      </c>
      <c r="H1121">
        <v>20047.099999999999</v>
      </c>
      <c r="I1121">
        <v>-99.9</v>
      </c>
      <c r="J1121">
        <v>80</v>
      </c>
      <c r="K1121">
        <v>0.78</v>
      </c>
      <c r="L1121" t="s">
        <v>16</v>
      </c>
    </row>
    <row r="1122" spans="1:12" ht="17" x14ac:dyDescent="0.25">
      <c r="A1122" s="1"/>
      <c r="B1122" t="s">
        <v>14</v>
      </c>
      <c r="C1122">
        <v>1120</v>
      </c>
      <c r="D1122" t="s">
        <v>9949</v>
      </c>
      <c r="E1122" t="s">
        <v>9950</v>
      </c>
      <c r="F1122">
        <v>0</v>
      </c>
      <c r="G1122">
        <v>0.129</v>
      </c>
      <c r="H1122">
        <v>12437.7</v>
      </c>
      <c r="I1122">
        <v>-99.9</v>
      </c>
      <c r="J1122">
        <v>85</v>
      </c>
      <c r="K1122">
        <v>0.55500000000000005</v>
      </c>
      <c r="L1122" t="s">
        <v>16</v>
      </c>
    </row>
    <row r="1123" spans="1:12" ht="17" x14ac:dyDescent="0.25">
      <c r="A1123" s="1"/>
      <c r="B1123" t="s">
        <v>14</v>
      </c>
      <c r="C1123">
        <v>1121</v>
      </c>
      <c r="D1123" t="s">
        <v>9951</v>
      </c>
      <c r="E1123" t="s">
        <v>834</v>
      </c>
      <c r="F1123">
        <v>4</v>
      </c>
      <c r="G1123">
        <v>0.32</v>
      </c>
      <c r="H1123">
        <v>1565.7</v>
      </c>
      <c r="I1123">
        <v>-99.9</v>
      </c>
      <c r="J1123">
        <v>75</v>
      </c>
      <c r="K1123">
        <v>0.61499999999999999</v>
      </c>
      <c r="L1123" t="s">
        <v>16</v>
      </c>
    </row>
    <row r="1124" spans="1:12" ht="17" x14ac:dyDescent="0.25">
      <c r="A1124" s="1"/>
      <c r="B1124" t="s">
        <v>14</v>
      </c>
      <c r="C1124">
        <v>1122</v>
      </c>
      <c r="D1124" t="s">
        <v>9952</v>
      </c>
      <c r="E1124" t="s">
        <v>834</v>
      </c>
      <c r="F1124">
        <v>4</v>
      </c>
      <c r="G1124">
        <v>0.28000000000000003</v>
      </c>
      <c r="H1124">
        <v>2410.9</v>
      </c>
      <c r="I1124">
        <v>-99.9</v>
      </c>
      <c r="J1124">
        <v>55</v>
      </c>
      <c r="K1124">
        <v>0.56999999999999995</v>
      </c>
      <c r="L1124" t="s">
        <v>16</v>
      </c>
    </row>
    <row r="1125" spans="1:12" ht="17" x14ac:dyDescent="0.25">
      <c r="A1125" s="1"/>
      <c r="B1125" t="s">
        <v>14</v>
      </c>
      <c r="C1125">
        <v>1123</v>
      </c>
      <c r="D1125" t="s">
        <v>9953</v>
      </c>
      <c r="E1125" t="s">
        <v>834</v>
      </c>
      <c r="F1125">
        <v>3</v>
      </c>
      <c r="G1125">
        <v>0.36199999999999999</v>
      </c>
      <c r="H1125">
        <v>994.7</v>
      </c>
      <c r="I1125">
        <v>-99.9</v>
      </c>
      <c r="J1125">
        <v>70</v>
      </c>
      <c r="K1125">
        <v>0.57999999999999996</v>
      </c>
      <c r="L1125" t="s">
        <v>16</v>
      </c>
    </row>
    <row r="1126" spans="1:12" ht="17" x14ac:dyDescent="0.25">
      <c r="A1126" s="1"/>
      <c r="B1126" t="s">
        <v>14</v>
      </c>
      <c r="C1126">
        <v>1124</v>
      </c>
      <c r="D1126" t="s">
        <v>9954</v>
      </c>
      <c r="E1126" t="s">
        <v>834</v>
      </c>
      <c r="F1126">
        <v>3</v>
      </c>
      <c r="G1126">
        <v>0.32300000000000001</v>
      </c>
      <c r="H1126">
        <v>1511.2</v>
      </c>
      <c r="I1126">
        <v>-99.9</v>
      </c>
      <c r="J1126">
        <v>75</v>
      </c>
      <c r="K1126">
        <v>0.64500000000000002</v>
      </c>
      <c r="L1126" t="s">
        <v>16</v>
      </c>
    </row>
    <row r="1127" spans="1:12" ht="17" x14ac:dyDescent="0.25">
      <c r="A1127" s="1"/>
      <c r="B1127" t="s">
        <v>14</v>
      </c>
      <c r="C1127">
        <v>1125</v>
      </c>
      <c r="D1127" t="s">
        <v>9955</v>
      </c>
      <c r="E1127" t="s">
        <v>834</v>
      </c>
      <c r="F1127">
        <v>3</v>
      </c>
      <c r="G1127">
        <v>0.27300000000000002</v>
      </c>
      <c r="H1127">
        <v>2620.9</v>
      </c>
      <c r="I1127">
        <v>-99.9</v>
      </c>
      <c r="J1127">
        <v>60</v>
      </c>
      <c r="K1127">
        <v>0.57999999999999996</v>
      </c>
      <c r="L1127" t="s">
        <v>16</v>
      </c>
    </row>
    <row r="1128" spans="1:12" ht="17" x14ac:dyDescent="0.25">
      <c r="A1128" s="1"/>
      <c r="B1128" t="s">
        <v>14</v>
      </c>
      <c r="C1128">
        <v>1126</v>
      </c>
      <c r="D1128" t="s">
        <v>837</v>
      </c>
      <c r="E1128" t="s">
        <v>834</v>
      </c>
      <c r="F1128">
        <v>3</v>
      </c>
      <c r="G1128">
        <v>0.28100000000000003</v>
      </c>
      <c r="H1128">
        <v>2397.8000000000002</v>
      </c>
      <c r="I1128">
        <v>-99.9</v>
      </c>
      <c r="J1128">
        <v>55</v>
      </c>
      <c r="K1128">
        <v>0.54</v>
      </c>
      <c r="L1128" t="s">
        <v>16</v>
      </c>
    </row>
    <row r="1129" spans="1:12" ht="17" x14ac:dyDescent="0.25">
      <c r="A1129" s="1"/>
      <c r="B1129" t="s">
        <v>14</v>
      </c>
      <c r="C1129">
        <v>1127</v>
      </c>
      <c r="D1129" t="s">
        <v>9956</v>
      </c>
      <c r="E1129" t="s">
        <v>834</v>
      </c>
      <c r="F1129">
        <v>2</v>
      </c>
      <c r="G1129">
        <v>0.378</v>
      </c>
      <c r="H1129">
        <v>840.2</v>
      </c>
      <c r="I1129">
        <v>-99.9</v>
      </c>
      <c r="J1129">
        <v>65</v>
      </c>
      <c r="K1129">
        <v>0.58499999999999996</v>
      </c>
      <c r="L1129" t="s">
        <v>16</v>
      </c>
    </row>
    <row r="1130" spans="1:12" ht="17" x14ac:dyDescent="0.25">
      <c r="A1130" s="1"/>
      <c r="B1130" t="s">
        <v>14</v>
      </c>
      <c r="C1130">
        <v>1128</v>
      </c>
      <c r="D1130" t="s">
        <v>9957</v>
      </c>
      <c r="E1130" t="s">
        <v>834</v>
      </c>
      <c r="F1130">
        <v>2</v>
      </c>
      <c r="G1130">
        <v>0.26</v>
      </c>
      <c r="H1130">
        <v>2996.6</v>
      </c>
      <c r="I1130">
        <v>-99.9</v>
      </c>
      <c r="J1130">
        <v>70</v>
      </c>
      <c r="K1130">
        <v>0.57499999999999996</v>
      </c>
      <c r="L1130" t="s">
        <v>16</v>
      </c>
    </row>
    <row r="1131" spans="1:12" ht="17" x14ac:dyDescent="0.25">
      <c r="A1131" s="1"/>
      <c r="B1131" t="s">
        <v>14</v>
      </c>
      <c r="C1131">
        <v>1129</v>
      </c>
      <c r="D1131" t="s">
        <v>839</v>
      </c>
      <c r="E1131" t="s">
        <v>834</v>
      </c>
      <c r="F1131">
        <v>2</v>
      </c>
      <c r="G1131">
        <v>0.26300000000000001</v>
      </c>
      <c r="H1131">
        <v>2897.7</v>
      </c>
      <c r="I1131">
        <v>-99.9</v>
      </c>
      <c r="J1131">
        <v>60</v>
      </c>
      <c r="K1131">
        <v>0.54500000000000004</v>
      </c>
      <c r="L1131" t="s">
        <v>16</v>
      </c>
    </row>
    <row r="1132" spans="1:12" ht="17" x14ac:dyDescent="0.25">
      <c r="A1132" s="1"/>
      <c r="B1132" t="s">
        <v>14</v>
      </c>
      <c r="C1132">
        <v>1130</v>
      </c>
      <c r="D1132" t="s">
        <v>9958</v>
      </c>
      <c r="E1132" t="s">
        <v>834</v>
      </c>
      <c r="F1132">
        <v>1</v>
      </c>
      <c r="G1132">
        <v>0.24199999999999999</v>
      </c>
      <c r="H1132">
        <v>3652.6</v>
      </c>
      <c r="I1132">
        <v>-99.9</v>
      </c>
      <c r="J1132">
        <v>85</v>
      </c>
      <c r="K1132">
        <v>0.54500000000000004</v>
      </c>
      <c r="L1132" t="s">
        <v>16</v>
      </c>
    </row>
    <row r="1133" spans="1:12" ht="17" x14ac:dyDescent="0.25">
      <c r="A1133" s="1"/>
      <c r="B1133" t="s">
        <v>14</v>
      </c>
      <c r="C1133">
        <v>1131</v>
      </c>
      <c r="D1133" t="s">
        <v>9959</v>
      </c>
      <c r="E1133" t="s">
        <v>834</v>
      </c>
      <c r="F1133">
        <v>0</v>
      </c>
      <c r="G1133">
        <v>0.19700000000000001</v>
      </c>
      <c r="H1133">
        <v>5929.3</v>
      </c>
      <c r="I1133">
        <v>-99.9</v>
      </c>
      <c r="J1133">
        <v>95</v>
      </c>
      <c r="K1133">
        <v>0.37</v>
      </c>
      <c r="L1133" t="s">
        <v>16</v>
      </c>
    </row>
    <row r="1134" spans="1:12" ht="17" x14ac:dyDescent="0.25">
      <c r="A1134" s="1"/>
      <c r="B1134" t="s">
        <v>14</v>
      </c>
      <c r="C1134">
        <v>1132</v>
      </c>
      <c r="D1134" t="s">
        <v>9960</v>
      </c>
      <c r="E1134" t="s">
        <v>1094</v>
      </c>
      <c r="F1134">
        <v>0</v>
      </c>
      <c r="G1134">
        <v>0.14000000000000001</v>
      </c>
      <c r="H1134">
        <v>11015.2</v>
      </c>
      <c r="I1134">
        <v>-99.9</v>
      </c>
      <c r="J1134">
        <v>100</v>
      </c>
      <c r="K1134">
        <v>0.26500000000000001</v>
      </c>
      <c r="L1134" t="s">
        <v>16</v>
      </c>
    </row>
    <row r="1135" spans="1:12" ht="17" x14ac:dyDescent="0.25">
      <c r="A1135" s="1"/>
      <c r="B1135" t="s">
        <v>14</v>
      </c>
      <c r="C1135">
        <v>1133</v>
      </c>
      <c r="D1135" t="s">
        <v>9961</v>
      </c>
      <c r="E1135" t="s">
        <v>843</v>
      </c>
      <c r="F1135">
        <v>5</v>
      </c>
      <c r="G1135">
        <v>0.129</v>
      </c>
      <c r="H1135">
        <v>12323.7</v>
      </c>
      <c r="I1135">
        <v>-99.9</v>
      </c>
      <c r="J1135">
        <v>100</v>
      </c>
      <c r="K1135">
        <v>0.32500000000000001</v>
      </c>
      <c r="L1135" t="s">
        <v>16</v>
      </c>
    </row>
    <row r="1136" spans="1:12" ht="17" x14ac:dyDescent="0.25">
      <c r="A1136" s="1"/>
      <c r="B1136" t="s">
        <v>14</v>
      </c>
      <c r="C1136">
        <v>1134</v>
      </c>
      <c r="D1136" t="s">
        <v>846</v>
      </c>
      <c r="E1136" t="s">
        <v>843</v>
      </c>
      <c r="F1136">
        <v>5</v>
      </c>
      <c r="G1136">
        <v>0.14099999999999999</v>
      </c>
      <c r="H1136">
        <v>10865.5</v>
      </c>
      <c r="I1136">
        <v>-99.9</v>
      </c>
      <c r="J1136">
        <v>100</v>
      </c>
      <c r="K1136">
        <v>0.35</v>
      </c>
      <c r="L1136" t="s">
        <v>16</v>
      </c>
    </row>
    <row r="1137" spans="1:16" ht="17" x14ac:dyDescent="0.25">
      <c r="A1137" s="1"/>
      <c r="B1137" t="s">
        <v>14</v>
      </c>
      <c r="C1137">
        <v>1135</v>
      </c>
      <c r="D1137" t="s">
        <v>9962</v>
      </c>
      <c r="E1137" t="s">
        <v>845</v>
      </c>
      <c r="F1137">
        <v>7</v>
      </c>
      <c r="G1137">
        <v>0.17499999999999999</v>
      </c>
      <c r="H1137">
        <v>7562.1</v>
      </c>
      <c r="I1137">
        <v>-99.9</v>
      </c>
      <c r="J1137">
        <v>95</v>
      </c>
      <c r="K1137">
        <v>0.49</v>
      </c>
      <c r="L1137" t="s">
        <v>16</v>
      </c>
    </row>
    <row r="1138" spans="1:16" ht="17" x14ac:dyDescent="0.25">
      <c r="A1138" s="1"/>
      <c r="B1138" t="s">
        <v>14</v>
      </c>
      <c r="C1138">
        <v>1136</v>
      </c>
      <c r="D1138" t="s">
        <v>9963</v>
      </c>
      <c r="E1138" t="s">
        <v>843</v>
      </c>
      <c r="F1138">
        <v>4</v>
      </c>
      <c r="G1138">
        <v>0.126</v>
      </c>
      <c r="H1138">
        <v>12770.9</v>
      </c>
      <c r="I1138">
        <v>-99.9</v>
      </c>
      <c r="J1138">
        <v>100</v>
      </c>
      <c r="K1138">
        <v>0.37</v>
      </c>
      <c r="L1138" t="s">
        <v>16</v>
      </c>
    </row>
    <row r="1139" spans="1:16" ht="17" x14ac:dyDescent="0.25">
      <c r="A1139" s="1"/>
      <c r="B1139" t="s">
        <v>14</v>
      </c>
      <c r="C1139">
        <v>1137</v>
      </c>
      <c r="D1139" t="s">
        <v>9964</v>
      </c>
      <c r="E1139" t="s">
        <v>843</v>
      </c>
      <c r="F1139">
        <v>3</v>
      </c>
      <c r="G1139">
        <v>0.11700000000000001</v>
      </c>
      <c r="H1139">
        <v>14056</v>
      </c>
      <c r="I1139">
        <v>-99.9</v>
      </c>
      <c r="J1139">
        <v>100</v>
      </c>
      <c r="K1139">
        <v>0.42</v>
      </c>
      <c r="L1139" t="s">
        <v>16</v>
      </c>
    </row>
    <row r="1140" spans="1:16" ht="17" x14ac:dyDescent="0.25">
      <c r="A1140" s="1"/>
      <c r="B1140" t="s">
        <v>14</v>
      </c>
      <c r="C1140">
        <v>1138</v>
      </c>
      <c r="D1140" t="s">
        <v>9965</v>
      </c>
      <c r="E1140" t="s">
        <v>845</v>
      </c>
      <c r="F1140">
        <v>5</v>
      </c>
      <c r="G1140">
        <v>0.28299999999999997</v>
      </c>
      <c r="H1140">
        <v>2336.1</v>
      </c>
      <c r="I1140">
        <v>-99.9</v>
      </c>
      <c r="J1140">
        <v>85</v>
      </c>
      <c r="K1140">
        <v>0.5</v>
      </c>
      <c r="L1140" t="s">
        <v>16</v>
      </c>
    </row>
    <row r="1141" spans="1:16" ht="17" x14ac:dyDescent="0.25">
      <c r="A1141" s="1"/>
      <c r="B1141" t="s">
        <v>14</v>
      </c>
      <c r="C1141">
        <v>1139</v>
      </c>
      <c r="D1141" t="s">
        <v>9966</v>
      </c>
      <c r="E1141" t="s">
        <v>845</v>
      </c>
      <c r="F1141">
        <v>4</v>
      </c>
      <c r="G1141">
        <v>0.29599999999999999</v>
      </c>
      <c r="H1141">
        <v>2027.4</v>
      </c>
      <c r="I1141">
        <v>-99.9</v>
      </c>
      <c r="J1141">
        <v>80</v>
      </c>
      <c r="K1141">
        <v>0.52</v>
      </c>
      <c r="L1141" t="s">
        <v>16</v>
      </c>
    </row>
    <row r="1142" spans="1:16" ht="17" x14ac:dyDescent="0.25">
      <c r="A1142" s="1"/>
      <c r="B1142" t="s">
        <v>14</v>
      </c>
      <c r="C1142">
        <v>1140</v>
      </c>
      <c r="D1142" t="s">
        <v>9967</v>
      </c>
      <c r="E1142" t="s">
        <v>845</v>
      </c>
      <c r="F1142">
        <v>4</v>
      </c>
      <c r="G1142">
        <v>0.318</v>
      </c>
      <c r="H1142">
        <v>1606.7</v>
      </c>
      <c r="I1142">
        <v>-99.9</v>
      </c>
      <c r="J1142">
        <v>80</v>
      </c>
      <c r="K1142">
        <v>0.68</v>
      </c>
      <c r="L1142" t="s">
        <v>16</v>
      </c>
    </row>
    <row r="1143" spans="1:16" ht="17" x14ac:dyDescent="0.25">
      <c r="A1143" s="1"/>
      <c r="B1143" t="s">
        <v>14</v>
      </c>
      <c r="C1143">
        <v>1141</v>
      </c>
      <c r="D1143" t="s">
        <v>9968</v>
      </c>
      <c r="E1143" t="s">
        <v>850</v>
      </c>
      <c r="F1143">
        <v>2</v>
      </c>
      <c r="G1143">
        <v>0.26</v>
      </c>
      <c r="H1143">
        <v>2993.8</v>
      </c>
      <c r="I1143">
        <v>-99.9</v>
      </c>
      <c r="J1143">
        <v>75</v>
      </c>
      <c r="K1143">
        <v>0.45500000000000002</v>
      </c>
      <c r="L1143" t="s">
        <v>16</v>
      </c>
    </row>
    <row r="1144" spans="1:16" ht="17" x14ac:dyDescent="0.25">
      <c r="A1144" s="1"/>
      <c r="B1144" t="s">
        <v>14</v>
      </c>
      <c r="C1144">
        <v>1142</v>
      </c>
      <c r="D1144" t="s">
        <v>9969</v>
      </c>
      <c r="E1144" t="s">
        <v>9970</v>
      </c>
      <c r="F1144">
        <v>2</v>
      </c>
      <c r="G1144">
        <v>0.28100000000000003</v>
      </c>
      <c r="H1144">
        <v>2398</v>
      </c>
      <c r="I1144">
        <v>-99.9</v>
      </c>
      <c r="J1144">
        <v>46</v>
      </c>
      <c r="K1144">
        <v>0.44500000000000001</v>
      </c>
      <c r="L1144" t="s">
        <v>16</v>
      </c>
    </row>
    <row r="1145" spans="1:16" ht="17" x14ac:dyDescent="0.25">
      <c r="A1145" s="1"/>
      <c r="B1145" t="s">
        <v>14</v>
      </c>
      <c r="C1145">
        <v>1143</v>
      </c>
      <c r="D1145" t="s">
        <v>9971</v>
      </c>
      <c r="E1145" t="s">
        <v>9972</v>
      </c>
      <c r="F1145">
        <v>0</v>
      </c>
      <c r="G1145">
        <v>0.04</v>
      </c>
      <c r="H1145">
        <v>32434.799999999999</v>
      </c>
      <c r="I1145">
        <v>-99.9</v>
      </c>
      <c r="J1145">
        <v>100</v>
      </c>
      <c r="K1145">
        <v>0.65500000000000003</v>
      </c>
      <c r="L1145" t="s">
        <v>16</v>
      </c>
    </row>
    <row r="1146" spans="1:16" ht="17" x14ac:dyDescent="0.25">
      <c r="A1146" s="1" t="s">
        <v>0</v>
      </c>
    </row>
    <row r="1148" spans="1:16" ht="17" x14ac:dyDescent="0.25">
      <c r="A1148" s="1" t="s">
        <v>134</v>
      </c>
      <c r="B1148" t="s">
        <v>135</v>
      </c>
      <c r="C1148" t="s">
        <v>136</v>
      </c>
      <c r="D1148" t="s">
        <v>137</v>
      </c>
      <c r="E1148" t="s">
        <v>138</v>
      </c>
      <c r="F1148" t="s">
        <v>139</v>
      </c>
      <c r="G1148">
        <v>0</v>
      </c>
      <c r="H1148" t="s">
        <v>136</v>
      </c>
      <c r="I1148" t="s">
        <v>137</v>
      </c>
      <c r="J1148" t="s">
        <v>140</v>
      </c>
      <c r="K1148" t="s">
        <v>139</v>
      </c>
      <c r="L1148">
        <v>8</v>
      </c>
      <c r="M1148" t="s">
        <v>136</v>
      </c>
      <c r="N1148" t="s">
        <v>137</v>
      </c>
      <c r="O1148" t="s">
        <v>141</v>
      </c>
      <c r="P1148">
        <v>1143</v>
      </c>
    </row>
    <row r="1150" spans="1:16" ht="17" x14ac:dyDescent="0.25">
      <c r="A1150" s="1" t="s">
        <v>0</v>
      </c>
    </row>
    <row r="1151" spans="1:16" ht="17" x14ac:dyDescent="0.25">
      <c r="A1151" s="1" t="s">
        <v>0</v>
      </c>
    </row>
    <row r="1152" spans="1:16" ht="17" x14ac:dyDescent="0.25">
      <c r="A1152" s="1"/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7</v>
      </c>
      <c r="I1152" t="s">
        <v>8</v>
      </c>
      <c r="J1152" t="s">
        <v>9</v>
      </c>
      <c r="K1152" t="s">
        <v>10</v>
      </c>
      <c r="L1152" t="s">
        <v>11</v>
      </c>
      <c r="M1152" t="s">
        <v>12</v>
      </c>
      <c r="N1152" t="s">
        <v>13</v>
      </c>
    </row>
    <row r="1153" spans="1:12" ht="17" x14ac:dyDescent="0.25">
      <c r="A1153" s="1" t="s">
        <v>0</v>
      </c>
    </row>
    <row r="1154" spans="1:12" ht="17" x14ac:dyDescent="0.25">
      <c r="A1154" s="1"/>
      <c r="B1154" t="s">
        <v>142</v>
      </c>
      <c r="C1154">
        <v>1</v>
      </c>
      <c r="D1154" t="s">
        <v>8916</v>
      </c>
      <c r="E1154" t="s">
        <v>366</v>
      </c>
      <c r="F1154">
        <v>8</v>
      </c>
      <c r="G1154">
        <v>0.15</v>
      </c>
      <c r="H1154">
        <v>9837.9</v>
      </c>
      <c r="I1154">
        <v>-99.9</v>
      </c>
      <c r="J1154">
        <v>95</v>
      </c>
      <c r="K1154">
        <v>0.48499999999999999</v>
      </c>
      <c r="L1154" t="s">
        <v>16</v>
      </c>
    </row>
    <row r="1155" spans="1:12" ht="17" x14ac:dyDescent="0.25">
      <c r="A1155" s="1"/>
      <c r="B1155" t="s">
        <v>142</v>
      </c>
      <c r="C1155">
        <v>2</v>
      </c>
      <c r="D1155" t="s">
        <v>8917</v>
      </c>
      <c r="E1155" t="s">
        <v>8918</v>
      </c>
      <c r="F1155">
        <v>1</v>
      </c>
      <c r="G1155">
        <v>9.6000000000000002E-2</v>
      </c>
      <c r="H1155">
        <v>17781.900000000001</v>
      </c>
      <c r="I1155">
        <v>-99.9</v>
      </c>
      <c r="J1155">
        <v>100</v>
      </c>
      <c r="K1155">
        <v>0.435</v>
      </c>
      <c r="L1155" t="s">
        <v>16</v>
      </c>
    </row>
    <row r="1156" spans="1:12" ht="17" x14ac:dyDescent="0.25">
      <c r="A1156" s="1"/>
      <c r="B1156" t="s">
        <v>142</v>
      </c>
      <c r="C1156">
        <v>3</v>
      </c>
      <c r="D1156" t="s">
        <v>8919</v>
      </c>
      <c r="E1156" t="s">
        <v>366</v>
      </c>
      <c r="F1156">
        <v>7</v>
      </c>
      <c r="G1156">
        <v>0.16400000000000001</v>
      </c>
      <c r="H1156">
        <v>8493.1</v>
      </c>
      <c r="I1156">
        <v>-99.9</v>
      </c>
      <c r="J1156">
        <v>95</v>
      </c>
      <c r="K1156">
        <v>0.54500000000000004</v>
      </c>
      <c r="L1156" t="s">
        <v>16</v>
      </c>
    </row>
    <row r="1157" spans="1:12" ht="17" x14ac:dyDescent="0.25">
      <c r="A1157" s="1"/>
      <c r="B1157" t="s">
        <v>142</v>
      </c>
      <c r="C1157">
        <v>4</v>
      </c>
      <c r="D1157" t="s">
        <v>8920</v>
      </c>
      <c r="E1157" t="s">
        <v>363</v>
      </c>
      <c r="F1157">
        <v>7</v>
      </c>
      <c r="G1157">
        <v>0.19800000000000001</v>
      </c>
      <c r="H1157">
        <v>5897.6</v>
      </c>
      <c r="I1157">
        <v>-99.9</v>
      </c>
      <c r="J1157">
        <v>85</v>
      </c>
      <c r="K1157">
        <v>0.67500000000000004</v>
      </c>
      <c r="L1157" t="s">
        <v>16</v>
      </c>
    </row>
    <row r="1158" spans="1:12" ht="17" x14ac:dyDescent="0.25">
      <c r="A1158" s="1"/>
      <c r="B1158" t="s">
        <v>142</v>
      </c>
      <c r="C1158">
        <v>5</v>
      </c>
      <c r="D1158" t="s">
        <v>1097</v>
      </c>
      <c r="E1158" t="s">
        <v>366</v>
      </c>
      <c r="F1158">
        <v>7</v>
      </c>
      <c r="G1158">
        <v>0.17100000000000001</v>
      </c>
      <c r="H1158">
        <v>7885.9</v>
      </c>
      <c r="I1158">
        <v>-99.9</v>
      </c>
      <c r="J1158">
        <v>90</v>
      </c>
      <c r="K1158">
        <v>0.56000000000000005</v>
      </c>
      <c r="L1158" t="s">
        <v>16</v>
      </c>
    </row>
    <row r="1159" spans="1:12" ht="17" x14ac:dyDescent="0.25">
      <c r="A1159" s="1"/>
      <c r="B1159" t="s">
        <v>142</v>
      </c>
      <c r="C1159">
        <v>6</v>
      </c>
      <c r="D1159" t="s">
        <v>367</v>
      </c>
      <c r="E1159" t="s">
        <v>363</v>
      </c>
      <c r="F1159">
        <v>7</v>
      </c>
      <c r="G1159">
        <v>0.20599999999999999</v>
      </c>
      <c r="H1159">
        <v>5406.5</v>
      </c>
      <c r="I1159">
        <v>-99.9</v>
      </c>
      <c r="J1159">
        <v>85</v>
      </c>
      <c r="K1159">
        <v>0.66</v>
      </c>
      <c r="L1159" t="s">
        <v>16</v>
      </c>
    </row>
    <row r="1160" spans="1:12" ht="17" x14ac:dyDescent="0.25">
      <c r="A1160" s="1"/>
      <c r="B1160" t="s">
        <v>142</v>
      </c>
      <c r="C1160">
        <v>7</v>
      </c>
      <c r="D1160" t="s">
        <v>8921</v>
      </c>
      <c r="E1160" t="s">
        <v>366</v>
      </c>
      <c r="F1160">
        <v>7</v>
      </c>
      <c r="G1160">
        <v>0.189</v>
      </c>
      <c r="H1160">
        <v>6473.5</v>
      </c>
      <c r="I1160">
        <v>-99.9</v>
      </c>
      <c r="J1160">
        <v>90</v>
      </c>
      <c r="K1160">
        <v>0.52</v>
      </c>
      <c r="L1160" t="s">
        <v>16</v>
      </c>
    </row>
    <row r="1161" spans="1:12" ht="17" x14ac:dyDescent="0.25">
      <c r="A1161" s="1"/>
      <c r="B1161" t="s">
        <v>142</v>
      </c>
      <c r="C1161">
        <v>8</v>
      </c>
      <c r="D1161" t="s">
        <v>8921</v>
      </c>
      <c r="E1161" t="s">
        <v>366</v>
      </c>
      <c r="F1161">
        <v>7</v>
      </c>
      <c r="G1161">
        <v>0.189</v>
      </c>
      <c r="H1161">
        <v>6473.5</v>
      </c>
      <c r="I1161">
        <v>-99.9</v>
      </c>
      <c r="J1161">
        <v>90</v>
      </c>
      <c r="K1161">
        <v>0.52</v>
      </c>
      <c r="L1161" t="s">
        <v>16</v>
      </c>
    </row>
    <row r="1162" spans="1:12" ht="17" x14ac:dyDescent="0.25">
      <c r="A1162" s="1"/>
      <c r="B1162" t="s">
        <v>142</v>
      </c>
      <c r="C1162">
        <v>9</v>
      </c>
      <c r="D1162" t="s">
        <v>1099</v>
      </c>
      <c r="E1162" t="s">
        <v>366</v>
      </c>
      <c r="F1162">
        <v>7</v>
      </c>
      <c r="G1162">
        <v>0.19500000000000001</v>
      </c>
      <c r="H1162">
        <v>6051</v>
      </c>
      <c r="I1162">
        <v>-99.9</v>
      </c>
      <c r="J1162">
        <v>85</v>
      </c>
      <c r="K1162">
        <v>0.505</v>
      </c>
      <c r="L1162" t="s">
        <v>16</v>
      </c>
    </row>
    <row r="1163" spans="1:12" ht="17" x14ac:dyDescent="0.25">
      <c r="A1163" s="1"/>
      <c r="B1163" t="s">
        <v>142</v>
      </c>
      <c r="C1163">
        <v>10</v>
      </c>
      <c r="D1163" t="s">
        <v>8922</v>
      </c>
      <c r="E1163" t="s">
        <v>9973</v>
      </c>
      <c r="F1163">
        <v>2</v>
      </c>
      <c r="G1163">
        <v>7.2999999999999995E-2</v>
      </c>
      <c r="H1163">
        <v>22790.799999999999</v>
      </c>
      <c r="I1163">
        <v>-99.9</v>
      </c>
      <c r="J1163">
        <v>100</v>
      </c>
      <c r="K1163">
        <v>0.46</v>
      </c>
      <c r="L1163" t="s">
        <v>16</v>
      </c>
    </row>
    <row r="1164" spans="1:12" ht="17" x14ac:dyDescent="0.25">
      <c r="A1164" s="1"/>
      <c r="B1164" t="s">
        <v>142</v>
      </c>
      <c r="C1164">
        <v>11</v>
      </c>
      <c r="D1164" t="s">
        <v>8923</v>
      </c>
      <c r="E1164" t="s">
        <v>366</v>
      </c>
      <c r="F1164">
        <v>6</v>
      </c>
      <c r="G1164">
        <v>0.182</v>
      </c>
      <c r="H1164">
        <v>7000.4</v>
      </c>
      <c r="I1164">
        <v>-99.9</v>
      </c>
      <c r="J1164">
        <v>90</v>
      </c>
      <c r="K1164">
        <v>0.66500000000000004</v>
      </c>
      <c r="L1164" t="s">
        <v>16</v>
      </c>
    </row>
    <row r="1165" spans="1:12" ht="17" x14ac:dyDescent="0.25">
      <c r="A1165" s="1"/>
      <c r="B1165" t="s">
        <v>142</v>
      </c>
      <c r="C1165">
        <v>12</v>
      </c>
      <c r="D1165" t="s">
        <v>8924</v>
      </c>
      <c r="E1165" t="s">
        <v>363</v>
      </c>
      <c r="F1165">
        <v>6</v>
      </c>
      <c r="G1165">
        <v>0.22500000000000001</v>
      </c>
      <c r="H1165">
        <v>4360.5</v>
      </c>
      <c r="I1165">
        <v>-99.9</v>
      </c>
      <c r="J1165">
        <v>80</v>
      </c>
      <c r="K1165">
        <v>0.75</v>
      </c>
      <c r="L1165" t="s">
        <v>16</v>
      </c>
    </row>
    <row r="1166" spans="1:12" ht="17" x14ac:dyDescent="0.25">
      <c r="A1166" s="1"/>
      <c r="B1166" t="s">
        <v>142</v>
      </c>
      <c r="C1166">
        <v>13</v>
      </c>
      <c r="D1166" t="s">
        <v>8925</v>
      </c>
      <c r="E1166" t="s">
        <v>366</v>
      </c>
      <c r="F1166">
        <v>6</v>
      </c>
      <c r="G1166">
        <v>0.185</v>
      </c>
      <c r="H1166">
        <v>6757.9</v>
      </c>
      <c r="I1166">
        <v>-99.9</v>
      </c>
      <c r="J1166">
        <v>90</v>
      </c>
      <c r="K1166">
        <v>0.65</v>
      </c>
      <c r="L1166" t="s">
        <v>16</v>
      </c>
    </row>
    <row r="1167" spans="1:12" ht="17" x14ac:dyDescent="0.25">
      <c r="A1167" s="1"/>
      <c r="B1167" t="s">
        <v>142</v>
      </c>
      <c r="C1167">
        <v>14</v>
      </c>
      <c r="D1167" t="s">
        <v>8926</v>
      </c>
      <c r="E1167" t="s">
        <v>366</v>
      </c>
      <c r="F1167">
        <v>6</v>
      </c>
      <c r="G1167">
        <v>0.186</v>
      </c>
      <c r="H1167">
        <v>6684.4</v>
      </c>
      <c r="I1167">
        <v>-99.9</v>
      </c>
      <c r="J1167">
        <v>90</v>
      </c>
      <c r="K1167">
        <v>0.55500000000000005</v>
      </c>
      <c r="L1167" t="s">
        <v>16</v>
      </c>
    </row>
    <row r="1168" spans="1:12" ht="17" x14ac:dyDescent="0.25">
      <c r="A1168" s="1"/>
      <c r="B1168" t="s">
        <v>142</v>
      </c>
      <c r="C1168">
        <v>15</v>
      </c>
      <c r="D1168" t="s">
        <v>8927</v>
      </c>
      <c r="E1168" t="s">
        <v>366</v>
      </c>
      <c r="F1168">
        <v>5</v>
      </c>
      <c r="G1168">
        <v>0.20100000000000001</v>
      </c>
      <c r="H1168">
        <v>5707.6</v>
      </c>
      <c r="I1168">
        <v>-99.9</v>
      </c>
      <c r="J1168">
        <v>80</v>
      </c>
      <c r="K1168">
        <v>0.72499999999999998</v>
      </c>
      <c r="L1168" t="s">
        <v>16</v>
      </c>
    </row>
    <row r="1169" spans="1:12" ht="17" x14ac:dyDescent="0.25">
      <c r="A1169" s="1"/>
      <c r="B1169" t="s">
        <v>142</v>
      </c>
      <c r="C1169">
        <v>16</v>
      </c>
      <c r="D1169" t="s">
        <v>8928</v>
      </c>
      <c r="E1169" t="s">
        <v>366</v>
      </c>
      <c r="F1169">
        <v>5</v>
      </c>
      <c r="G1169">
        <v>0.21299999999999999</v>
      </c>
      <c r="H1169">
        <v>4976.7</v>
      </c>
      <c r="I1169">
        <v>-99.9</v>
      </c>
      <c r="J1169">
        <v>80</v>
      </c>
      <c r="K1169">
        <v>0.72</v>
      </c>
      <c r="L1169" t="s">
        <v>16</v>
      </c>
    </row>
    <row r="1170" spans="1:12" ht="17" x14ac:dyDescent="0.25">
      <c r="A1170" s="1"/>
      <c r="B1170" t="s">
        <v>142</v>
      </c>
      <c r="C1170">
        <v>17</v>
      </c>
      <c r="D1170" t="s">
        <v>8929</v>
      </c>
      <c r="E1170" t="s">
        <v>366</v>
      </c>
      <c r="F1170">
        <v>5</v>
      </c>
      <c r="G1170">
        <v>0.19</v>
      </c>
      <c r="H1170">
        <v>6387.3</v>
      </c>
      <c r="I1170">
        <v>-99.9</v>
      </c>
      <c r="J1170">
        <v>85</v>
      </c>
      <c r="K1170">
        <v>0.61</v>
      </c>
      <c r="L1170" t="s">
        <v>16</v>
      </c>
    </row>
    <row r="1171" spans="1:12" ht="17" x14ac:dyDescent="0.25">
      <c r="A1171" s="1"/>
      <c r="B1171" t="s">
        <v>142</v>
      </c>
      <c r="C1171">
        <v>18</v>
      </c>
      <c r="D1171" t="s">
        <v>8930</v>
      </c>
      <c r="E1171" t="s">
        <v>366</v>
      </c>
      <c r="F1171">
        <v>4</v>
      </c>
      <c r="G1171">
        <v>0.21</v>
      </c>
      <c r="H1171">
        <v>5181.3</v>
      </c>
      <c r="I1171">
        <v>-99.9</v>
      </c>
      <c r="J1171">
        <v>70</v>
      </c>
      <c r="K1171">
        <v>0.76</v>
      </c>
      <c r="L1171" t="s">
        <v>16</v>
      </c>
    </row>
    <row r="1172" spans="1:12" ht="17" x14ac:dyDescent="0.25">
      <c r="A1172" s="1"/>
      <c r="B1172" t="s">
        <v>142</v>
      </c>
      <c r="C1172">
        <v>19</v>
      </c>
      <c r="D1172" t="s">
        <v>8931</v>
      </c>
      <c r="E1172" t="s">
        <v>366</v>
      </c>
      <c r="F1172">
        <v>4</v>
      </c>
      <c r="G1172">
        <v>0.24299999999999999</v>
      </c>
      <c r="H1172">
        <v>3601.9</v>
      </c>
      <c r="I1172">
        <v>-99.9</v>
      </c>
      <c r="J1172">
        <v>65</v>
      </c>
      <c r="K1172">
        <v>0.76500000000000001</v>
      </c>
      <c r="L1172" t="s">
        <v>16</v>
      </c>
    </row>
    <row r="1173" spans="1:12" ht="17" x14ac:dyDescent="0.25">
      <c r="A1173" s="1"/>
      <c r="B1173" t="s">
        <v>142</v>
      </c>
      <c r="C1173">
        <v>20</v>
      </c>
      <c r="D1173" t="s">
        <v>8932</v>
      </c>
      <c r="E1173" t="s">
        <v>366</v>
      </c>
      <c r="F1173">
        <v>4</v>
      </c>
      <c r="G1173">
        <v>0.21299999999999999</v>
      </c>
      <c r="H1173">
        <v>5015.8</v>
      </c>
      <c r="I1173">
        <v>-99.9</v>
      </c>
      <c r="J1173">
        <v>80</v>
      </c>
      <c r="K1173">
        <v>0.7</v>
      </c>
      <c r="L1173" t="s">
        <v>16</v>
      </c>
    </row>
    <row r="1174" spans="1:12" ht="17" x14ac:dyDescent="0.25">
      <c r="A1174" s="1"/>
      <c r="B1174" t="s">
        <v>142</v>
      </c>
      <c r="C1174">
        <v>21</v>
      </c>
      <c r="D1174" t="s">
        <v>8933</v>
      </c>
      <c r="E1174" t="s">
        <v>366</v>
      </c>
      <c r="F1174">
        <v>1</v>
      </c>
      <c r="G1174">
        <v>0.188</v>
      </c>
      <c r="H1174">
        <v>6560.1</v>
      </c>
      <c r="I1174">
        <v>-99.9</v>
      </c>
      <c r="J1174">
        <v>36</v>
      </c>
      <c r="K1174">
        <v>0.78</v>
      </c>
      <c r="L1174" t="s">
        <v>16</v>
      </c>
    </row>
    <row r="1175" spans="1:12" ht="17" x14ac:dyDescent="0.25">
      <c r="A1175" s="1"/>
      <c r="B1175" t="s">
        <v>142</v>
      </c>
      <c r="C1175">
        <v>22</v>
      </c>
      <c r="D1175" t="s">
        <v>8934</v>
      </c>
      <c r="E1175" t="s">
        <v>9974</v>
      </c>
      <c r="F1175">
        <v>3</v>
      </c>
      <c r="G1175">
        <v>7.5999999999999998E-2</v>
      </c>
      <c r="H1175">
        <v>21948.6</v>
      </c>
      <c r="I1175">
        <v>-99.9</v>
      </c>
      <c r="J1175">
        <v>95</v>
      </c>
      <c r="K1175">
        <v>0.34499999999999997</v>
      </c>
      <c r="L1175" t="s">
        <v>16</v>
      </c>
    </row>
    <row r="1176" spans="1:12" ht="17" x14ac:dyDescent="0.25">
      <c r="A1176" s="1"/>
      <c r="B1176" t="s">
        <v>142</v>
      </c>
      <c r="C1176">
        <v>23</v>
      </c>
      <c r="D1176" t="s">
        <v>8935</v>
      </c>
      <c r="E1176" t="s">
        <v>9975</v>
      </c>
      <c r="F1176">
        <v>1</v>
      </c>
      <c r="G1176">
        <v>3.3000000000000002E-2</v>
      </c>
      <c r="H1176">
        <v>34960.699999999997</v>
      </c>
      <c r="I1176">
        <v>-99.9</v>
      </c>
      <c r="J1176">
        <v>100</v>
      </c>
      <c r="K1176">
        <v>0.375</v>
      </c>
      <c r="L1176" t="s">
        <v>16</v>
      </c>
    </row>
    <row r="1177" spans="1:12" ht="17" x14ac:dyDescent="0.25">
      <c r="A1177" s="1"/>
      <c r="B1177" t="s">
        <v>142</v>
      </c>
      <c r="C1177">
        <v>24</v>
      </c>
      <c r="D1177" t="s">
        <v>8937</v>
      </c>
      <c r="E1177" t="s">
        <v>9975</v>
      </c>
      <c r="F1177">
        <v>0</v>
      </c>
      <c r="G1177">
        <v>1.2999999999999999E-2</v>
      </c>
      <c r="H1177">
        <v>43345.5</v>
      </c>
      <c r="I1177">
        <v>-99.9</v>
      </c>
      <c r="J1177">
        <v>100</v>
      </c>
      <c r="K1177">
        <v>0.31</v>
      </c>
      <c r="L1177" t="s">
        <v>16</v>
      </c>
    </row>
    <row r="1178" spans="1:12" ht="17" x14ac:dyDescent="0.25">
      <c r="A1178" s="1"/>
      <c r="B1178" t="s">
        <v>142</v>
      </c>
      <c r="C1178">
        <v>25</v>
      </c>
      <c r="D1178" t="s">
        <v>8939</v>
      </c>
      <c r="E1178" t="s">
        <v>369</v>
      </c>
      <c r="F1178">
        <v>3</v>
      </c>
      <c r="G1178">
        <v>0.34100000000000003</v>
      </c>
      <c r="H1178">
        <v>1255.9000000000001</v>
      </c>
      <c r="I1178">
        <v>-99.9</v>
      </c>
      <c r="J1178">
        <v>34</v>
      </c>
      <c r="K1178">
        <v>0.66500000000000004</v>
      </c>
      <c r="L1178" t="s">
        <v>16</v>
      </c>
    </row>
    <row r="1179" spans="1:12" ht="17" x14ac:dyDescent="0.25">
      <c r="A1179" s="1"/>
      <c r="B1179" t="s">
        <v>142</v>
      </c>
      <c r="C1179">
        <v>26</v>
      </c>
      <c r="D1179" t="s">
        <v>8940</v>
      </c>
      <c r="E1179" t="s">
        <v>369</v>
      </c>
      <c r="F1179">
        <v>3</v>
      </c>
      <c r="G1179">
        <v>0.32200000000000001</v>
      </c>
      <c r="H1179">
        <v>1534.1</v>
      </c>
      <c r="I1179">
        <v>-99.9</v>
      </c>
      <c r="J1179">
        <v>41</v>
      </c>
      <c r="K1179">
        <v>0.46500000000000002</v>
      </c>
      <c r="L1179" t="s">
        <v>16</v>
      </c>
    </row>
    <row r="1180" spans="1:12" ht="17" x14ac:dyDescent="0.25">
      <c r="A1180" s="1"/>
      <c r="B1180" t="s">
        <v>142</v>
      </c>
      <c r="C1180">
        <v>27</v>
      </c>
      <c r="D1180" t="s">
        <v>8940</v>
      </c>
      <c r="E1180" t="s">
        <v>369</v>
      </c>
      <c r="F1180">
        <v>3</v>
      </c>
      <c r="G1180">
        <v>0.32200000000000001</v>
      </c>
      <c r="H1180">
        <v>1534.1</v>
      </c>
      <c r="I1180">
        <v>-99.9</v>
      </c>
      <c r="J1180">
        <v>41</v>
      </c>
      <c r="K1180">
        <v>0.46500000000000002</v>
      </c>
      <c r="L1180" t="s">
        <v>16</v>
      </c>
    </row>
    <row r="1181" spans="1:12" ht="17" x14ac:dyDescent="0.25">
      <c r="A1181" s="1"/>
      <c r="B1181" t="s">
        <v>142</v>
      </c>
      <c r="C1181">
        <v>28</v>
      </c>
      <c r="D1181" t="s">
        <v>8941</v>
      </c>
      <c r="E1181" t="s">
        <v>9976</v>
      </c>
      <c r="F1181">
        <v>1</v>
      </c>
      <c r="G1181">
        <v>1.4E-2</v>
      </c>
      <c r="H1181">
        <v>42754.8</v>
      </c>
      <c r="I1181">
        <v>-99.9</v>
      </c>
      <c r="J1181">
        <v>70</v>
      </c>
      <c r="K1181">
        <v>0.34499999999999997</v>
      </c>
      <c r="L1181" t="s">
        <v>16</v>
      </c>
    </row>
    <row r="1182" spans="1:12" ht="17" x14ac:dyDescent="0.25">
      <c r="A1182" s="1"/>
      <c r="B1182" t="s">
        <v>142</v>
      </c>
      <c r="C1182">
        <v>29</v>
      </c>
      <c r="D1182" t="s">
        <v>374</v>
      </c>
      <c r="E1182" t="s">
        <v>369</v>
      </c>
      <c r="F1182">
        <v>2</v>
      </c>
      <c r="G1182">
        <v>0.32</v>
      </c>
      <c r="H1182">
        <v>1559.7</v>
      </c>
      <c r="I1182">
        <v>-99.9</v>
      </c>
      <c r="J1182">
        <v>23</v>
      </c>
      <c r="K1182">
        <v>0.75</v>
      </c>
      <c r="L1182" t="s">
        <v>16</v>
      </c>
    </row>
    <row r="1183" spans="1:12" ht="17" x14ac:dyDescent="0.25">
      <c r="A1183" s="1"/>
      <c r="B1183" t="s">
        <v>142</v>
      </c>
      <c r="C1183">
        <v>30</v>
      </c>
      <c r="D1183" t="s">
        <v>378</v>
      </c>
      <c r="E1183" t="s">
        <v>369</v>
      </c>
      <c r="F1183">
        <v>2</v>
      </c>
      <c r="G1183">
        <v>0.32</v>
      </c>
      <c r="H1183">
        <v>1566.8</v>
      </c>
      <c r="I1183">
        <v>-99.9</v>
      </c>
      <c r="J1183">
        <v>44</v>
      </c>
      <c r="K1183">
        <v>0.46500000000000002</v>
      </c>
      <c r="L1183" t="s">
        <v>16</v>
      </c>
    </row>
    <row r="1184" spans="1:12" ht="17" x14ac:dyDescent="0.25">
      <c r="A1184" s="1"/>
      <c r="B1184" t="s">
        <v>142</v>
      </c>
      <c r="C1184">
        <v>31</v>
      </c>
      <c r="D1184" t="s">
        <v>8942</v>
      </c>
      <c r="E1184" t="s">
        <v>381</v>
      </c>
      <c r="F1184">
        <v>6</v>
      </c>
      <c r="G1184">
        <v>0.35299999999999998</v>
      </c>
      <c r="H1184">
        <v>1093.4000000000001</v>
      </c>
      <c r="I1184">
        <v>-99.9</v>
      </c>
      <c r="J1184">
        <v>34</v>
      </c>
      <c r="K1184">
        <v>0.43</v>
      </c>
      <c r="L1184" t="s">
        <v>16</v>
      </c>
    </row>
    <row r="1185" spans="1:12" ht="17" x14ac:dyDescent="0.25">
      <c r="A1185" s="1"/>
      <c r="B1185" t="s">
        <v>142</v>
      </c>
      <c r="C1185">
        <v>32</v>
      </c>
      <c r="D1185" t="s">
        <v>896</v>
      </c>
      <c r="E1185" t="s">
        <v>9977</v>
      </c>
      <c r="F1185">
        <v>1</v>
      </c>
      <c r="G1185">
        <v>4.8000000000000001E-2</v>
      </c>
      <c r="H1185">
        <v>29887.599999999999</v>
      </c>
      <c r="I1185">
        <v>-99.9</v>
      </c>
      <c r="J1185">
        <v>26</v>
      </c>
      <c r="K1185">
        <v>0.34499999999999997</v>
      </c>
      <c r="L1185" t="s">
        <v>16</v>
      </c>
    </row>
    <row r="1186" spans="1:12" ht="17" x14ac:dyDescent="0.25">
      <c r="A1186" s="1"/>
      <c r="B1186" t="s">
        <v>142</v>
      </c>
      <c r="C1186">
        <v>33</v>
      </c>
      <c r="D1186" t="s">
        <v>8943</v>
      </c>
      <c r="E1186" t="s">
        <v>369</v>
      </c>
      <c r="F1186">
        <v>1</v>
      </c>
      <c r="G1186">
        <v>0.192</v>
      </c>
      <c r="H1186">
        <v>6290.2</v>
      </c>
      <c r="I1186">
        <v>-99.9</v>
      </c>
      <c r="J1186">
        <v>14</v>
      </c>
      <c r="K1186">
        <v>0.78500000000000003</v>
      </c>
      <c r="L1186" t="s">
        <v>16</v>
      </c>
    </row>
    <row r="1187" spans="1:12" ht="17" x14ac:dyDescent="0.25">
      <c r="A1187" s="1"/>
      <c r="B1187" t="s">
        <v>142</v>
      </c>
      <c r="C1187">
        <v>34</v>
      </c>
      <c r="D1187" t="s">
        <v>8944</v>
      </c>
      <c r="E1187" t="s">
        <v>369</v>
      </c>
      <c r="F1187">
        <v>1</v>
      </c>
      <c r="G1187">
        <v>0.28599999999999998</v>
      </c>
      <c r="H1187">
        <v>2257.4</v>
      </c>
      <c r="I1187">
        <v>-99.9</v>
      </c>
      <c r="J1187">
        <v>30</v>
      </c>
      <c r="K1187">
        <v>0.73</v>
      </c>
      <c r="L1187" t="s">
        <v>16</v>
      </c>
    </row>
    <row r="1188" spans="1:12" ht="17" x14ac:dyDescent="0.25">
      <c r="A1188" s="1"/>
      <c r="B1188" t="s">
        <v>142</v>
      </c>
      <c r="C1188">
        <v>35</v>
      </c>
      <c r="D1188" t="s">
        <v>8945</v>
      </c>
      <c r="E1188" t="s">
        <v>369</v>
      </c>
      <c r="F1188">
        <v>1</v>
      </c>
      <c r="G1188">
        <v>0.315</v>
      </c>
      <c r="H1188">
        <v>1656.8</v>
      </c>
      <c r="I1188">
        <v>-99.9</v>
      </c>
      <c r="J1188">
        <v>40</v>
      </c>
      <c r="K1188">
        <v>0.71</v>
      </c>
      <c r="L1188" t="s">
        <v>16</v>
      </c>
    </row>
    <row r="1189" spans="1:12" ht="17" x14ac:dyDescent="0.25">
      <c r="A1189" s="1"/>
      <c r="B1189" t="s">
        <v>142</v>
      </c>
      <c r="C1189">
        <v>36</v>
      </c>
      <c r="D1189" t="s">
        <v>8946</v>
      </c>
      <c r="E1189" t="s">
        <v>369</v>
      </c>
      <c r="F1189">
        <v>1</v>
      </c>
      <c r="G1189">
        <v>0.34200000000000003</v>
      </c>
      <c r="H1189">
        <v>1235.2</v>
      </c>
      <c r="I1189">
        <v>-99.9</v>
      </c>
      <c r="J1189">
        <v>38</v>
      </c>
      <c r="K1189">
        <v>0.56999999999999995</v>
      </c>
      <c r="L1189" t="s">
        <v>16</v>
      </c>
    </row>
    <row r="1190" spans="1:12" ht="17" x14ac:dyDescent="0.25">
      <c r="A1190" s="1"/>
      <c r="B1190" t="s">
        <v>142</v>
      </c>
      <c r="C1190">
        <v>37</v>
      </c>
      <c r="D1190" t="s">
        <v>8947</v>
      </c>
      <c r="E1190" t="s">
        <v>369</v>
      </c>
      <c r="F1190">
        <v>1</v>
      </c>
      <c r="G1190">
        <v>0.33200000000000002</v>
      </c>
      <c r="H1190">
        <v>1378.9</v>
      </c>
      <c r="I1190">
        <v>-99.9</v>
      </c>
      <c r="J1190">
        <v>45</v>
      </c>
      <c r="K1190">
        <v>0.51500000000000001</v>
      </c>
      <c r="L1190" t="s">
        <v>16</v>
      </c>
    </row>
    <row r="1191" spans="1:12" ht="17" x14ac:dyDescent="0.25">
      <c r="A1191" s="1"/>
      <c r="B1191" t="s">
        <v>142</v>
      </c>
      <c r="C1191">
        <v>38</v>
      </c>
      <c r="D1191" t="s">
        <v>8948</v>
      </c>
      <c r="E1191" t="s">
        <v>369</v>
      </c>
      <c r="F1191">
        <v>1</v>
      </c>
      <c r="G1191">
        <v>0.309</v>
      </c>
      <c r="H1191">
        <v>1763.8</v>
      </c>
      <c r="I1191">
        <v>-99.9</v>
      </c>
      <c r="J1191">
        <v>50</v>
      </c>
      <c r="K1191">
        <v>0.45500000000000002</v>
      </c>
      <c r="L1191" t="s">
        <v>16</v>
      </c>
    </row>
    <row r="1192" spans="1:12" ht="17" x14ac:dyDescent="0.25">
      <c r="A1192" s="1"/>
      <c r="B1192" t="s">
        <v>142</v>
      </c>
      <c r="C1192">
        <v>39</v>
      </c>
      <c r="D1192" t="s">
        <v>8949</v>
      </c>
      <c r="E1192" t="s">
        <v>381</v>
      </c>
      <c r="F1192">
        <v>5</v>
      </c>
      <c r="G1192">
        <v>0.35</v>
      </c>
      <c r="H1192">
        <v>1132.5999999999999</v>
      </c>
      <c r="I1192">
        <v>-99.9</v>
      </c>
      <c r="J1192">
        <v>38</v>
      </c>
      <c r="K1192">
        <v>0.46500000000000002</v>
      </c>
      <c r="L1192" t="s">
        <v>16</v>
      </c>
    </row>
    <row r="1193" spans="1:12" ht="17" x14ac:dyDescent="0.25">
      <c r="A1193" s="1"/>
      <c r="B1193" t="s">
        <v>142</v>
      </c>
      <c r="C1193">
        <v>40</v>
      </c>
      <c r="D1193" t="s">
        <v>8950</v>
      </c>
      <c r="E1193" t="s">
        <v>371</v>
      </c>
      <c r="F1193">
        <v>5</v>
      </c>
      <c r="G1193">
        <v>0.29099999999999998</v>
      </c>
      <c r="H1193">
        <v>2150.1</v>
      </c>
      <c r="I1193">
        <v>-99.9</v>
      </c>
      <c r="J1193">
        <v>55</v>
      </c>
      <c r="K1193">
        <v>0.36</v>
      </c>
      <c r="L1193" t="s">
        <v>16</v>
      </c>
    </row>
    <row r="1194" spans="1:12" ht="17" x14ac:dyDescent="0.25">
      <c r="A1194" s="1"/>
      <c r="B1194" t="s">
        <v>142</v>
      </c>
      <c r="C1194">
        <v>41</v>
      </c>
      <c r="D1194" t="s">
        <v>8951</v>
      </c>
      <c r="E1194" t="s">
        <v>371</v>
      </c>
      <c r="F1194">
        <v>5</v>
      </c>
      <c r="G1194">
        <v>0.29599999999999999</v>
      </c>
      <c r="H1194">
        <v>2031.9</v>
      </c>
      <c r="I1194">
        <v>-99.9</v>
      </c>
      <c r="J1194">
        <v>46</v>
      </c>
      <c r="K1194">
        <v>0.32</v>
      </c>
      <c r="L1194" t="s">
        <v>16</v>
      </c>
    </row>
    <row r="1195" spans="1:12" ht="17" x14ac:dyDescent="0.25">
      <c r="A1195" s="1"/>
      <c r="B1195" t="s">
        <v>142</v>
      </c>
      <c r="C1195">
        <v>42</v>
      </c>
      <c r="D1195" t="s">
        <v>8952</v>
      </c>
      <c r="E1195" t="s">
        <v>369</v>
      </c>
      <c r="F1195">
        <v>0</v>
      </c>
      <c r="G1195">
        <v>0.19700000000000001</v>
      </c>
      <c r="H1195">
        <v>5907.7</v>
      </c>
      <c r="I1195">
        <v>-99.9</v>
      </c>
      <c r="J1195">
        <v>55</v>
      </c>
      <c r="K1195">
        <v>0.52500000000000002</v>
      </c>
      <c r="L1195" t="s">
        <v>16</v>
      </c>
    </row>
    <row r="1196" spans="1:12" ht="17" x14ac:dyDescent="0.25">
      <c r="A1196" s="1"/>
      <c r="B1196" t="s">
        <v>142</v>
      </c>
      <c r="C1196">
        <v>43</v>
      </c>
      <c r="D1196" t="s">
        <v>8953</v>
      </c>
      <c r="E1196" t="s">
        <v>371</v>
      </c>
      <c r="F1196">
        <v>4</v>
      </c>
      <c r="G1196">
        <v>0.27700000000000002</v>
      </c>
      <c r="H1196">
        <v>2494.1999999999998</v>
      </c>
      <c r="I1196">
        <v>-99.9</v>
      </c>
      <c r="J1196">
        <v>65</v>
      </c>
      <c r="K1196">
        <v>0.52500000000000002</v>
      </c>
      <c r="L1196" t="s">
        <v>16</v>
      </c>
    </row>
    <row r="1197" spans="1:12" ht="17" x14ac:dyDescent="0.25">
      <c r="A1197" s="1"/>
      <c r="B1197" t="s">
        <v>142</v>
      </c>
      <c r="C1197">
        <v>44</v>
      </c>
      <c r="D1197" t="s">
        <v>8954</v>
      </c>
      <c r="E1197" t="s">
        <v>381</v>
      </c>
      <c r="F1197">
        <v>4</v>
      </c>
      <c r="G1197">
        <v>0.33300000000000002</v>
      </c>
      <c r="H1197">
        <v>1364.8</v>
      </c>
      <c r="I1197">
        <v>-99.9</v>
      </c>
      <c r="J1197">
        <v>45</v>
      </c>
      <c r="K1197">
        <v>0.64500000000000002</v>
      </c>
      <c r="L1197" t="s">
        <v>16</v>
      </c>
    </row>
    <row r="1198" spans="1:12" ht="17" x14ac:dyDescent="0.25">
      <c r="A1198" s="1"/>
      <c r="B1198" t="s">
        <v>142</v>
      </c>
      <c r="C1198">
        <v>45</v>
      </c>
      <c r="D1198" t="s">
        <v>8955</v>
      </c>
      <c r="E1198" t="s">
        <v>371</v>
      </c>
      <c r="F1198">
        <v>4</v>
      </c>
      <c r="G1198">
        <v>0.255</v>
      </c>
      <c r="H1198">
        <v>3178.8</v>
      </c>
      <c r="I1198">
        <v>-99.9</v>
      </c>
      <c r="J1198">
        <v>65</v>
      </c>
      <c r="K1198">
        <v>0.43</v>
      </c>
      <c r="L1198" t="s">
        <v>16</v>
      </c>
    </row>
    <row r="1199" spans="1:12" ht="17" x14ac:dyDescent="0.25">
      <c r="A1199" s="1"/>
      <c r="B1199" t="s">
        <v>142</v>
      </c>
      <c r="C1199">
        <v>46</v>
      </c>
      <c r="D1199" t="s">
        <v>8956</v>
      </c>
      <c r="E1199" t="s">
        <v>371</v>
      </c>
      <c r="F1199">
        <v>3</v>
      </c>
      <c r="G1199">
        <v>0.23300000000000001</v>
      </c>
      <c r="H1199">
        <v>4039.1</v>
      </c>
      <c r="I1199">
        <v>-99.9</v>
      </c>
      <c r="J1199">
        <v>70</v>
      </c>
      <c r="K1199">
        <v>0.74</v>
      </c>
      <c r="L1199" t="s">
        <v>16</v>
      </c>
    </row>
    <row r="1200" spans="1:12" ht="17" x14ac:dyDescent="0.25">
      <c r="A1200" s="1"/>
      <c r="B1200" t="s">
        <v>142</v>
      </c>
      <c r="C1200">
        <v>47</v>
      </c>
      <c r="D1200" t="s">
        <v>8957</v>
      </c>
      <c r="E1200" t="s">
        <v>9978</v>
      </c>
      <c r="F1200">
        <v>2</v>
      </c>
      <c r="G1200">
        <v>3.4000000000000002E-2</v>
      </c>
      <c r="H1200">
        <v>34429.1</v>
      </c>
      <c r="I1200">
        <v>-99.9</v>
      </c>
      <c r="J1200">
        <v>90</v>
      </c>
      <c r="K1200">
        <v>0.30499999999999999</v>
      </c>
      <c r="L1200" t="s">
        <v>16</v>
      </c>
    </row>
    <row r="1201" spans="1:12" ht="17" x14ac:dyDescent="0.25">
      <c r="A1201" s="1"/>
      <c r="B1201" t="s">
        <v>142</v>
      </c>
      <c r="C1201">
        <v>48</v>
      </c>
      <c r="D1201" t="s">
        <v>8959</v>
      </c>
      <c r="E1201" t="s">
        <v>371</v>
      </c>
      <c r="F1201">
        <v>2</v>
      </c>
      <c r="G1201">
        <v>0.224</v>
      </c>
      <c r="H1201">
        <v>4432.1000000000004</v>
      </c>
      <c r="I1201">
        <v>-99.9</v>
      </c>
      <c r="J1201">
        <v>65</v>
      </c>
      <c r="K1201">
        <v>0.76500000000000001</v>
      </c>
      <c r="L1201" t="s">
        <v>16</v>
      </c>
    </row>
    <row r="1202" spans="1:12" ht="17" x14ac:dyDescent="0.25">
      <c r="A1202" s="1"/>
      <c r="B1202" t="s">
        <v>142</v>
      </c>
      <c r="C1202">
        <v>49</v>
      </c>
      <c r="D1202" t="s">
        <v>8960</v>
      </c>
      <c r="E1202" t="s">
        <v>371</v>
      </c>
      <c r="F1202">
        <v>2</v>
      </c>
      <c r="G1202">
        <v>0.23100000000000001</v>
      </c>
      <c r="H1202">
        <v>4101.1000000000004</v>
      </c>
      <c r="I1202">
        <v>-99.9</v>
      </c>
      <c r="J1202">
        <v>75</v>
      </c>
      <c r="K1202">
        <v>0.39500000000000002</v>
      </c>
      <c r="L1202" t="s">
        <v>16</v>
      </c>
    </row>
    <row r="1203" spans="1:12" ht="17" x14ac:dyDescent="0.25">
      <c r="A1203" s="1"/>
      <c r="B1203" t="s">
        <v>142</v>
      </c>
      <c r="C1203">
        <v>50</v>
      </c>
      <c r="D1203" t="s">
        <v>8958</v>
      </c>
      <c r="E1203" t="s">
        <v>9978</v>
      </c>
      <c r="F1203">
        <v>1</v>
      </c>
      <c r="G1203">
        <v>1.9E-2</v>
      </c>
      <c r="H1203">
        <v>40922.199999999997</v>
      </c>
      <c r="I1203">
        <v>-99.9</v>
      </c>
      <c r="J1203">
        <v>60</v>
      </c>
      <c r="K1203">
        <v>0.34499999999999997</v>
      </c>
      <c r="L1203" t="s">
        <v>16</v>
      </c>
    </row>
    <row r="1204" spans="1:12" ht="17" x14ac:dyDescent="0.25">
      <c r="A1204" s="1"/>
      <c r="B1204" t="s">
        <v>142</v>
      </c>
      <c r="C1204">
        <v>51</v>
      </c>
      <c r="D1204" t="s">
        <v>8961</v>
      </c>
      <c r="E1204" t="s">
        <v>371</v>
      </c>
      <c r="F1204">
        <v>1</v>
      </c>
      <c r="G1204">
        <v>0.11600000000000001</v>
      </c>
      <c r="H1204">
        <v>14321.9</v>
      </c>
      <c r="I1204">
        <v>-99.9</v>
      </c>
      <c r="J1204">
        <v>35</v>
      </c>
      <c r="K1204">
        <v>0.86</v>
      </c>
      <c r="L1204" t="s">
        <v>16</v>
      </c>
    </row>
    <row r="1205" spans="1:12" ht="17" x14ac:dyDescent="0.25">
      <c r="A1205" s="1"/>
      <c r="B1205" t="s">
        <v>142</v>
      </c>
      <c r="C1205">
        <v>52</v>
      </c>
      <c r="D1205" t="s">
        <v>8962</v>
      </c>
      <c r="E1205" t="s">
        <v>371</v>
      </c>
      <c r="F1205">
        <v>1</v>
      </c>
      <c r="G1205">
        <v>0.193</v>
      </c>
      <c r="H1205">
        <v>6198.6</v>
      </c>
      <c r="I1205">
        <v>-99.9</v>
      </c>
      <c r="J1205">
        <v>55</v>
      </c>
      <c r="K1205">
        <v>0.73</v>
      </c>
      <c r="L1205" t="s">
        <v>16</v>
      </c>
    </row>
    <row r="1206" spans="1:12" ht="17" x14ac:dyDescent="0.25">
      <c r="A1206" s="1"/>
      <c r="B1206" t="s">
        <v>142</v>
      </c>
      <c r="C1206">
        <v>53</v>
      </c>
      <c r="D1206" t="s">
        <v>8963</v>
      </c>
      <c r="E1206" t="s">
        <v>381</v>
      </c>
      <c r="F1206">
        <v>1</v>
      </c>
      <c r="G1206">
        <v>0.25600000000000001</v>
      </c>
      <c r="H1206">
        <v>3143.9</v>
      </c>
      <c r="I1206">
        <v>-99.9</v>
      </c>
      <c r="J1206">
        <v>37</v>
      </c>
      <c r="K1206">
        <v>0.79500000000000004</v>
      </c>
      <c r="L1206" t="s">
        <v>16</v>
      </c>
    </row>
    <row r="1207" spans="1:12" ht="17" x14ac:dyDescent="0.25">
      <c r="A1207" s="1"/>
      <c r="B1207" t="s">
        <v>142</v>
      </c>
      <c r="C1207">
        <v>54</v>
      </c>
      <c r="D1207" t="s">
        <v>8964</v>
      </c>
      <c r="E1207" t="s">
        <v>371</v>
      </c>
      <c r="F1207">
        <v>1</v>
      </c>
      <c r="G1207">
        <v>0.223</v>
      </c>
      <c r="H1207">
        <v>4484.1000000000004</v>
      </c>
      <c r="I1207">
        <v>-99.9</v>
      </c>
      <c r="J1207">
        <v>65</v>
      </c>
      <c r="K1207">
        <v>0.59</v>
      </c>
      <c r="L1207" t="s">
        <v>16</v>
      </c>
    </row>
    <row r="1208" spans="1:12" ht="17" x14ac:dyDescent="0.25">
      <c r="A1208" s="1"/>
      <c r="B1208" t="s">
        <v>142</v>
      </c>
      <c r="C1208">
        <v>55</v>
      </c>
      <c r="D1208" t="s">
        <v>8965</v>
      </c>
      <c r="E1208" t="s">
        <v>371</v>
      </c>
      <c r="F1208">
        <v>1</v>
      </c>
      <c r="G1208">
        <v>0.249</v>
      </c>
      <c r="H1208">
        <v>3365.1</v>
      </c>
      <c r="I1208">
        <v>-99.9</v>
      </c>
      <c r="J1208">
        <v>65</v>
      </c>
      <c r="K1208">
        <v>0.38</v>
      </c>
      <c r="L1208" t="s">
        <v>16</v>
      </c>
    </row>
    <row r="1209" spans="1:12" ht="17" x14ac:dyDescent="0.25">
      <c r="A1209" s="1"/>
      <c r="B1209" t="s">
        <v>142</v>
      </c>
      <c r="C1209">
        <v>56</v>
      </c>
      <c r="D1209" t="s">
        <v>8966</v>
      </c>
      <c r="E1209" t="s">
        <v>371</v>
      </c>
      <c r="F1209">
        <v>1</v>
      </c>
      <c r="G1209">
        <v>0.246</v>
      </c>
      <c r="H1209">
        <v>3472.8</v>
      </c>
      <c r="I1209">
        <v>-99.9</v>
      </c>
      <c r="J1209">
        <v>70</v>
      </c>
      <c r="K1209">
        <v>0.28999999999999998</v>
      </c>
      <c r="L1209" t="s">
        <v>16</v>
      </c>
    </row>
    <row r="1210" spans="1:12" ht="17" x14ac:dyDescent="0.25">
      <c r="A1210" s="1"/>
      <c r="B1210" t="s">
        <v>142</v>
      </c>
      <c r="C1210">
        <v>57</v>
      </c>
      <c r="D1210" t="s">
        <v>8967</v>
      </c>
      <c r="E1210" t="s">
        <v>371</v>
      </c>
      <c r="F1210">
        <v>0</v>
      </c>
      <c r="G1210">
        <v>0.111</v>
      </c>
      <c r="H1210">
        <v>15059.2</v>
      </c>
      <c r="I1210">
        <v>-99.9</v>
      </c>
      <c r="J1210">
        <v>65</v>
      </c>
      <c r="K1210">
        <v>0.48</v>
      </c>
      <c r="L1210" t="s">
        <v>16</v>
      </c>
    </row>
    <row r="1211" spans="1:12" ht="17" x14ac:dyDescent="0.25">
      <c r="A1211" s="1"/>
      <c r="B1211" t="s">
        <v>142</v>
      </c>
      <c r="C1211">
        <v>58</v>
      </c>
      <c r="D1211" t="s">
        <v>8968</v>
      </c>
      <c r="E1211" t="s">
        <v>381</v>
      </c>
      <c r="F1211">
        <v>0</v>
      </c>
      <c r="G1211">
        <v>0.14899999999999999</v>
      </c>
      <c r="H1211">
        <v>9931.9</v>
      </c>
      <c r="I1211">
        <v>-99.9</v>
      </c>
      <c r="J1211">
        <v>48</v>
      </c>
      <c r="K1211">
        <v>0.54500000000000004</v>
      </c>
      <c r="L1211" t="s">
        <v>16</v>
      </c>
    </row>
    <row r="1212" spans="1:12" ht="17" x14ac:dyDescent="0.25">
      <c r="A1212" s="1"/>
      <c r="B1212" t="s">
        <v>142</v>
      </c>
      <c r="C1212">
        <v>59</v>
      </c>
      <c r="D1212" t="s">
        <v>8969</v>
      </c>
      <c r="E1212" t="s">
        <v>1030</v>
      </c>
      <c r="F1212">
        <v>4</v>
      </c>
      <c r="G1212">
        <v>0.23799999999999999</v>
      </c>
      <c r="H1212">
        <v>3790</v>
      </c>
      <c r="I1212">
        <v>-99.9</v>
      </c>
      <c r="J1212">
        <v>70</v>
      </c>
      <c r="K1212">
        <v>0.52500000000000002</v>
      </c>
      <c r="L1212" t="s">
        <v>16</v>
      </c>
    </row>
    <row r="1213" spans="1:12" ht="17" x14ac:dyDescent="0.25">
      <c r="A1213" s="1"/>
      <c r="B1213" t="s">
        <v>142</v>
      </c>
      <c r="C1213">
        <v>60</v>
      </c>
      <c r="D1213" t="s">
        <v>8970</v>
      </c>
      <c r="E1213" t="s">
        <v>9979</v>
      </c>
      <c r="F1213">
        <v>0</v>
      </c>
      <c r="G1213">
        <v>2.5999999999999999E-2</v>
      </c>
      <c r="H1213">
        <v>37866</v>
      </c>
      <c r="I1213">
        <v>-99.9</v>
      </c>
      <c r="J1213">
        <v>95</v>
      </c>
      <c r="K1213">
        <v>0.39500000000000002</v>
      </c>
      <c r="L1213" t="s">
        <v>16</v>
      </c>
    </row>
    <row r="1214" spans="1:12" ht="17" x14ac:dyDescent="0.25">
      <c r="A1214" s="1"/>
      <c r="B1214" t="s">
        <v>142</v>
      </c>
      <c r="C1214">
        <v>61</v>
      </c>
      <c r="D1214" t="s">
        <v>8971</v>
      </c>
      <c r="E1214" t="s">
        <v>9980</v>
      </c>
      <c r="F1214">
        <v>1</v>
      </c>
      <c r="G1214">
        <v>0.01</v>
      </c>
      <c r="H1214">
        <v>45059.8</v>
      </c>
      <c r="I1214">
        <v>-99.9</v>
      </c>
      <c r="J1214">
        <v>85</v>
      </c>
      <c r="K1214">
        <v>0.34499999999999997</v>
      </c>
      <c r="L1214" t="s">
        <v>16</v>
      </c>
    </row>
    <row r="1215" spans="1:12" ht="17" x14ac:dyDescent="0.25">
      <c r="A1215" s="1"/>
      <c r="B1215" t="s">
        <v>142</v>
      </c>
      <c r="C1215">
        <v>62</v>
      </c>
      <c r="D1215" t="s">
        <v>8972</v>
      </c>
      <c r="E1215" t="s">
        <v>9981</v>
      </c>
      <c r="F1215">
        <v>1</v>
      </c>
      <c r="G1215">
        <v>7.0000000000000001E-3</v>
      </c>
      <c r="H1215">
        <v>46521.8</v>
      </c>
      <c r="I1215">
        <v>-99.9</v>
      </c>
      <c r="J1215">
        <v>95</v>
      </c>
      <c r="K1215">
        <v>0.34499999999999997</v>
      </c>
      <c r="L1215" t="s">
        <v>16</v>
      </c>
    </row>
    <row r="1216" spans="1:12" ht="17" x14ac:dyDescent="0.25">
      <c r="A1216" s="1"/>
      <c r="B1216" t="s">
        <v>142</v>
      </c>
      <c r="C1216">
        <v>63</v>
      </c>
      <c r="D1216" t="s">
        <v>8973</v>
      </c>
      <c r="E1216" t="s">
        <v>1030</v>
      </c>
      <c r="F1216">
        <v>2</v>
      </c>
      <c r="G1216">
        <v>0.19800000000000001</v>
      </c>
      <c r="H1216">
        <v>5893</v>
      </c>
      <c r="I1216">
        <v>-99.9</v>
      </c>
      <c r="J1216">
        <v>55</v>
      </c>
      <c r="K1216">
        <v>0.66</v>
      </c>
      <c r="L1216" t="s">
        <v>16</v>
      </c>
    </row>
    <row r="1217" spans="1:13" ht="17" x14ac:dyDescent="0.25">
      <c r="A1217" s="1"/>
      <c r="B1217" t="s">
        <v>142</v>
      </c>
      <c r="C1217">
        <v>64</v>
      </c>
      <c r="D1217" t="s">
        <v>8974</v>
      </c>
      <c r="E1217" t="s">
        <v>852</v>
      </c>
      <c r="F1217">
        <v>8</v>
      </c>
      <c r="G1217">
        <v>0.59399999999999997</v>
      </c>
      <c r="H1217">
        <v>81</v>
      </c>
      <c r="I1217">
        <v>-99.9</v>
      </c>
      <c r="J1217">
        <v>1.2</v>
      </c>
      <c r="K1217">
        <v>0.76500000000000001</v>
      </c>
      <c r="L1217" t="s">
        <v>16</v>
      </c>
      <c r="M1217" t="s">
        <v>151</v>
      </c>
    </row>
    <row r="1218" spans="1:13" ht="17" x14ac:dyDescent="0.25">
      <c r="A1218" s="1"/>
      <c r="B1218" t="s">
        <v>142</v>
      </c>
      <c r="C1218">
        <v>65</v>
      </c>
      <c r="D1218" t="s">
        <v>8975</v>
      </c>
      <c r="E1218" t="s">
        <v>8975</v>
      </c>
      <c r="F1218">
        <v>0</v>
      </c>
      <c r="G1218">
        <v>5.0000000000000001E-3</v>
      </c>
      <c r="H1218">
        <v>47385.9</v>
      </c>
      <c r="I1218">
        <v>-99.9</v>
      </c>
      <c r="J1218">
        <v>100</v>
      </c>
      <c r="K1218">
        <v>0.64</v>
      </c>
      <c r="L1218" t="s">
        <v>16</v>
      </c>
    </row>
    <row r="1219" spans="1:13" ht="17" x14ac:dyDescent="0.25">
      <c r="A1219" s="1"/>
      <c r="B1219" t="s">
        <v>142</v>
      </c>
      <c r="C1219">
        <v>66</v>
      </c>
      <c r="D1219" t="s">
        <v>8976</v>
      </c>
      <c r="E1219" t="s">
        <v>8982</v>
      </c>
      <c r="F1219">
        <v>3</v>
      </c>
      <c r="G1219">
        <v>0.23100000000000001</v>
      </c>
      <c r="H1219">
        <v>4100.3</v>
      </c>
      <c r="I1219">
        <v>-99.9</v>
      </c>
      <c r="J1219">
        <v>26</v>
      </c>
      <c r="K1219">
        <v>0.36</v>
      </c>
      <c r="L1219" t="s">
        <v>16</v>
      </c>
    </row>
    <row r="1220" spans="1:13" ht="17" x14ac:dyDescent="0.25">
      <c r="A1220" s="1"/>
      <c r="B1220" t="s">
        <v>142</v>
      </c>
      <c r="C1220">
        <v>67</v>
      </c>
      <c r="D1220" t="s">
        <v>8977</v>
      </c>
      <c r="E1220" t="s">
        <v>852</v>
      </c>
      <c r="F1220">
        <v>3</v>
      </c>
      <c r="G1220">
        <v>0.53700000000000003</v>
      </c>
      <c r="H1220">
        <v>150.19999999999999</v>
      </c>
      <c r="I1220">
        <v>-99.9</v>
      </c>
      <c r="J1220">
        <v>3</v>
      </c>
      <c r="K1220">
        <v>0.97</v>
      </c>
      <c r="L1220" t="s">
        <v>16</v>
      </c>
      <c r="M1220" t="s">
        <v>95</v>
      </c>
    </row>
    <row r="1221" spans="1:13" ht="17" x14ac:dyDescent="0.25">
      <c r="A1221" s="1"/>
      <c r="B1221" t="s">
        <v>142</v>
      </c>
      <c r="C1221">
        <v>68</v>
      </c>
      <c r="D1221" t="s">
        <v>8978</v>
      </c>
      <c r="E1221" t="s">
        <v>852</v>
      </c>
      <c r="F1221">
        <v>3</v>
      </c>
      <c r="G1221">
        <v>0.6</v>
      </c>
      <c r="H1221">
        <v>75.400000000000006</v>
      </c>
      <c r="I1221">
        <v>-99.9</v>
      </c>
      <c r="J1221">
        <v>3</v>
      </c>
      <c r="K1221">
        <v>0.96</v>
      </c>
      <c r="L1221" t="s">
        <v>16</v>
      </c>
      <c r="M1221" t="s">
        <v>95</v>
      </c>
    </row>
    <row r="1222" spans="1:13" ht="17" x14ac:dyDescent="0.25">
      <c r="A1222" s="1"/>
      <c r="B1222" t="s">
        <v>142</v>
      </c>
      <c r="C1222">
        <v>69</v>
      </c>
      <c r="D1222" t="s">
        <v>8979</v>
      </c>
      <c r="E1222" t="s">
        <v>852</v>
      </c>
      <c r="F1222">
        <v>3</v>
      </c>
      <c r="G1222">
        <v>0.621</v>
      </c>
      <c r="H1222">
        <v>60.1</v>
      </c>
      <c r="I1222">
        <v>-99.9</v>
      </c>
      <c r="J1222">
        <v>2.5</v>
      </c>
      <c r="K1222">
        <v>0.92</v>
      </c>
      <c r="L1222" t="s">
        <v>16</v>
      </c>
      <c r="M1222" t="s">
        <v>95</v>
      </c>
    </row>
    <row r="1223" spans="1:13" ht="17" x14ac:dyDescent="0.25">
      <c r="A1223" s="1"/>
      <c r="B1223" t="s">
        <v>142</v>
      </c>
      <c r="C1223">
        <v>70</v>
      </c>
      <c r="D1223" t="s">
        <v>8980</v>
      </c>
      <c r="E1223" t="s">
        <v>852</v>
      </c>
      <c r="F1223">
        <v>3</v>
      </c>
      <c r="G1223">
        <v>0.61399999999999999</v>
      </c>
      <c r="H1223">
        <v>65</v>
      </c>
      <c r="I1223">
        <v>-99.9</v>
      </c>
      <c r="J1223">
        <v>3.5</v>
      </c>
      <c r="K1223">
        <v>0.91</v>
      </c>
      <c r="L1223" t="s">
        <v>16</v>
      </c>
      <c r="M1223" t="s">
        <v>95</v>
      </c>
    </row>
    <row r="1224" spans="1:13" ht="17" x14ac:dyDescent="0.25">
      <c r="A1224" s="1"/>
      <c r="B1224" t="s">
        <v>142</v>
      </c>
      <c r="C1224">
        <v>71</v>
      </c>
      <c r="D1224" t="s">
        <v>8981</v>
      </c>
      <c r="E1224" t="s">
        <v>8982</v>
      </c>
      <c r="F1224">
        <v>2</v>
      </c>
      <c r="G1224">
        <v>0.21199999999999999</v>
      </c>
      <c r="H1224">
        <v>5064.3999999999996</v>
      </c>
      <c r="I1224">
        <v>-99.9</v>
      </c>
      <c r="J1224">
        <v>11</v>
      </c>
      <c r="K1224">
        <v>0.36</v>
      </c>
      <c r="L1224" t="s">
        <v>16</v>
      </c>
    </row>
    <row r="1225" spans="1:13" ht="17" x14ac:dyDescent="0.25">
      <c r="A1225" s="1"/>
      <c r="B1225" t="s">
        <v>142</v>
      </c>
      <c r="C1225">
        <v>72</v>
      </c>
      <c r="D1225" t="s">
        <v>8983</v>
      </c>
      <c r="E1225" t="s">
        <v>852</v>
      </c>
      <c r="F1225">
        <v>2</v>
      </c>
      <c r="G1225">
        <v>0.50600000000000001</v>
      </c>
      <c r="H1225">
        <v>208.7</v>
      </c>
      <c r="I1225">
        <v>-99.9</v>
      </c>
      <c r="J1225">
        <v>1.6</v>
      </c>
      <c r="K1225">
        <v>0.97</v>
      </c>
      <c r="L1225" t="s">
        <v>16</v>
      </c>
      <c r="M1225" t="s">
        <v>151</v>
      </c>
    </row>
    <row r="1226" spans="1:13" ht="17" x14ac:dyDescent="0.25">
      <c r="A1226" s="1"/>
      <c r="B1226" t="s">
        <v>142</v>
      </c>
      <c r="C1226">
        <v>73</v>
      </c>
      <c r="D1226" t="s">
        <v>8984</v>
      </c>
      <c r="E1226" t="s">
        <v>852</v>
      </c>
      <c r="F1226">
        <v>2</v>
      </c>
      <c r="G1226">
        <v>0.57399999999999995</v>
      </c>
      <c r="H1226">
        <v>99.9</v>
      </c>
      <c r="I1226">
        <v>-99.9</v>
      </c>
      <c r="J1226">
        <v>1.6</v>
      </c>
      <c r="K1226">
        <v>0.96</v>
      </c>
      <c r="L1226" t="s">
        <v>16</v>
      </c>
      <c r="M1226" t="s">
        <v>151</v>
      </c>
    </row>
    <row r="1227" spans="1:13" ht="17" x14ac:dyDescent="0.25">
      <c r="A1227" s="1"/>
      <c r="B1227" t="s">
        <v>142</v>
      </c>
      <c r="C1227">
        <v>74</v>
      </c>
      <c r="D1227" t="s">
        <v>1031</v>
      </c>
      <c r="E1227" t="s">
        <v>8982</v>
      </c>
      <c r="F1227">
        <v>1</v>
      </c>
      <c r="G1227">
        <v>0.16500000000000001</v>
      </c>
      <c r="H1227">
        <v>8416</v>
      </c>
      <c r="I1227">
        <v>-99.9</v>
      </c>
      <c r="J1227">
        <v>2.5</v>
      </c>
      <c r="K1227">
        <v>0.34499999999999997</v>
      </c>
      <c r="L1227" t="s">
        <v>16</v>
      </c>
      <c r="M1227" t="s">
        <v>95</v>
      </c>
    </row>
    <row r="1228" spans="1:13" ht="17" x14ac:dyDescent="0.25">
      <c r="A1228" s="1"/>
      <c r="B1228" t="s">
        <v>142</v>
      </c>
      <c r="C1228">
        <v>75</v>
      </c>
      <c r="D1228" t="s">
        <v>8985</v>
      </c>
      <c r="E1228" t="s">
        <v>852</v>
      </c>
      <c r="F1228">
        <v>1</v>
      </c>
      <c r="G1228">
        <v>0.50900000000000001</v>
      </c>
      <c r="H1228">
        <v>202.5</v>
      </c>
      <c r="I1228">
        <v>-99.9</v>
      </c>
      <c r="J1228">
        <v>1.5</v>
      </c>
      <c r="K1228">
        <v>0.95</v>
      </c>
      <c r="L1228" t="s">
        <v>16</v>
      </c>
      <c r="M1228" t="s">
        <v>151</v>
      </c>
    </row>
    <row r="1229" spans="1:13" ht="17" x14ac:dyDescent="0.25">
      <c r="A1229" s="1"/>
      <c r="B1229" t="s">
        <v>142</v>
      </c>
      <c r="C1229">
        <v>76</v>
      </c>
      <c r="D1229" t="s">
        <v>8986</v>
      </c>
      <c r="E1229" t="s">
        <v>852</v>
      </c>
      <c r="F1229">
        <v>0</v>
      </c>
      <c r="G1229">
        <v>0.24199999999999999</v>
      </c>
      <c r="H1229">
        <v>3651</v>
      </c>
      <c r="I1229">
        <v>-99.9</v>
      </c>
      <c r="J1229">
        <v>7</v>
      </c>
      <c r="K1229">
        <v>0.63</v>
      </c>
      <c r="L1229" t="s">
        <v>16</v>
      </c>
      <c r="M1229" t="s">
        <v>95</v>
      </c>
    </row>
    <row r="1230" spans="1:13" ht="17" x14ac:dyDescent="0.25">
      <c r="A1230" s="1"/>
      <c r="B1230" t="s">
        <v>142</v>
      </c>
      <c r="C1230">
        <v>77</v>
      </c>
      <c r="D1230" t="s">
        <v>8987</v>
      </c>
      <c r="E1230" t="s">
        <v>398</v>
      </c>
      <c r="F1230">
        <v>3</v>
      </c>
      <c r="G1230">
        <v>0.217</v>
      </c>
      <c r="H1230">
        <v>4756.3999999999996</v>
      </c>
      <c r="I1230">
        <v>-99.9</v>
      </c>
      <c r="J1230">
        <v>48</v>
      </c>
      <c r="K1230">
        <v>0.5</v>
      </c>
      <c r="L1230" t="s">
        <v>16</v>
      </c>
    </row>
    <row r="1231" spans="1:13" ht="17" x14ac:dyDescent="0.25">
      <c r="A1231" s="1"/>
      <c r="B1231" t="s">
        <v>142</v>
      </c>
      <c r="C1231">
        <v>78</v>
      </c>
      <c r="D1231" t="s">
        <v>8988</v>
      </c>
      <c r="E1231" t="s">
        <v>8989</v>
      </c>
      <c r="F1231">
        <v>2</v>
      </c>
      <c r="G1231">
        <v>0.32800000000000001</v>
      </c>
      <c r="H1231">
        <v>1441.5</v>
      </c>
      <c r="I1231">
        <v>-99.9</v>
      </c>
      <c r="J1231">
        <v>37</v>
      </c>
      <c r="K1231">
        <v>0.8</v>
      </c>
      <c r="L1231" t="s">
        <v>16</v>
      </c>
    </row>
    <row r="1232" spans="1:13" ht="17" x14ac:dyDescent="0.25">
      <c r="A1232" s="1"/>
      <c r="B1232" t="s">
        <v>142</v>
      </c>
      <c r="C1232">
        <v>79</v>
      </c>
      <c r="D1232" t="s">
        <v>8990</v>
      </c>
      <c r="E1232" t="s">
        <v>8989</v>
      </c>
      <c r="F1232">
        <v>2</v>
      </c>
      <c r="G1232">
        <v>0.33300000000000002</v>
      </c>
      <c r="H1232">
        <v>1363.5</v>
      </c>
      <c r="I1232">
        <v>-99.9</v>
      </c>
      <c r="J1232">
        <v>45</v>
      </c>
      <c r="K1232">
        <v>0.77</v>
      </c>
      <c r="L1232" t="s">
        <v>16</v>
      </c>
    </row>
    <row r="1233" spans="1:12" ht="17" x14ac:dyDescent="0.25">
      <c r="A1233" s="1"/>
      <c r="B1233" t="s">
        <v>142</v>
      </c>
      <c r="C1233">
        <v>80</v>
      </c>
      <c r="D1233" t="s">
        <v>8991</v>
      </c>
      <c r="E1233" t="s">
        <v>400</v>
      </c>
      <c r="F1233">
        <v>2</v>
      </c>
      <c r="G1233">
        <v>0.36899999999999999</v>
      </c>
      <c r="H1233">
        <v>926.2</v>
      </c>
      <c r="I1233">
        <v>-99.9</v>
      </c>
      <c r="J1233">
        <v>36</v>
      </c>
      <c r="K1233">
        <v>0.755</v>
      </c>
      <c r="L1233" t="s">
        <v>16</v>
      </c>
    </row>
    <row r="1234" spans="1:12" ht="17" x14ac:dyDescent="0.25">
      <c r="A1234" s="1"/>
      <c r="B1234" t="s">
        <v>142</v>
      </c>
      <c r="C1234">
        <v>81</v>
      </c>
      <c r="D1234" t="s">
        <v>8992</v>
      </c>
      <c r="E1234" t="s">
        <v>9982</v>
      </c>
      <c r="F1234">
        <v>3</v>
      </c>
      <c r="G1234">
        <v>0.105</v>
      </c>
      <c r="H1234">
        <v>16124.8</v>
      </c>
      <c r="I1234">
        <v>-99.9</v>
      </c>
      <c r="J1234">
        <v>90</v>
      </c>
      <c r="K1234">
        <v>0.49</v>
      </c>
      <c r="L1234" t="s">
        <v>16</v>
      </c>
    </row>
    <row r="1235" spans="1:12" ht="17" x14ac:dyDescent="0.25">
      <c r="A1235" s="1"/>
      <c r="B1235" t="s">
        <v>142</v>
      </c>
      <c r="C1235">
        <v>82</v>
      </c>
      <c r="D1235" t="s">
        <v>8994</v>
      </c>
      <c r="E1235" t="s">
        <v>8995</v>
      </c>
      <c r="F1235">
        <v>8</v>
      </c>
      <c r="G1235">
        <v>0.14399999999999999</v>
      </c>
      <c r="H1235">
        <v>10523.9</v>
      </c>
      <c r="I1235">
        <v>-99.9</v>
      </c>
      <c r="J1235">
        <v>100</v>
      </c>
      <c r="K1235">
        <v>0.26</v>
      </c>
      <c r="L1235" t="s">
        <v>16</v>
      </c>
    </row>
    <row r="1236" spans="1:12" ht="17" x14ac:dyDescent="0.25">
      <c r="A1236" s="1"/>
      <c r="B1236" t="s">
        <v>142</v>
      </c>
      <c r="C1236">
        <v>83</v>
      </c>
      <c r="D1236" t="s">
        <v>8996</v>
      </c>
      <c r="E1236" t="s">
        <v>1032</v>
      </c>
      <c r="F1236">
        <v>2</v>
      </c>
      <c r="G1236">
        <v>0.121</v>
      </c>
      <c r="H1236">
        <v>13568.7</v>
      </c>
      <c r="I1236">
        <v>-99.9</v>
      </c>
      <c r="J1236">
        <v>60</v>
      </c>
      <c r="K1236">
        <v>0.42</v>
      </c>
      <c r="L1236" t="s">
        <v>16</v>
      </c>
    </row>
    <row r="1237" spans="1:12" ht="17" x14ac:dyDescent="0.25">
      <c r="A1237" s="1"/>
      <c r="B1237" t="s">
        <v>142</v>
      </c>
      <c r="C1237">
        <v>84</v>
      </c>
      <c r="D1237" t="s">
        <v>8997</v>
      </c>
      <c r="E1237" t="s">
        <v>853</v>
      </c>
      <c r="F1237">
        <v>3</v>
      </c>
      <c r="G1237">
        <v>0.27900000000000003</v>
      </c>
      <c r="H1237">
        <v>2430.1</v>
      </c>
      <c r="I1237">
        <v>-99.9</v>
      </c>
      <c r="J1237">
        <v>49</v>
      </c>
      <c r="K1237">
        <v>0.42</v>
      </c>
      <c r="L1237" t="s">
        <v>16</v>
      </c>
    </row>
    <row r="1238" spans="1:12" ht="17" x14ac:dyDescent="0.25">
      <c r="A1238" s="1"/>
      <c r="B1238" t="s">
        <v>142</v>
      </c>
      <c r="C1238">
        <v>85</v>
      </c>
      <c r="D1238" t="s">
        <v>8998</v>
      </c>
      <c r="E1238" t="s">
        <v>853</v>
      </c>
      <c r="F1238">
        <v>3</v>
      </c>
      <c r="G1238">
        <v>0.28799999999999998</v>
      </c>
      <c r="H1238">
        <v>2228.1</v>
      </c>
      <c r="I1238">
        <v>-99.9</v>
      </c>
      <c r="J1238">
        <v>55</v>
      </c>
      <c r="K1238">
        <v>0.44</v>
      </c>
      <c r="L1238" t="s">
        <v>16</v>
      </c>
    </row>
    <row r="1239" spans="1:12" ht="17" x14ac:dyDescent="0.25">
      <c r="A1239" s="1"/>
      <c r="B1239" t="s">
        <v>142</v>
      </c>
      <c r="C1239">
        <v>86</v>
      </c>
      <c r="D1239" t="s">
        <v>8999</v>
      </c>
      <c r="E1239" t="s">
        <v>8999</v>
      </c>
      <c r="F1239">
        <v>0</v>
      </c>
      <c r="G1239">
        <v>6.0000000000000001E-3</v>
      </c>
      <c r="H1239">
        <v>46649.3</v>
      </c>
      <c r="I1239">
        <v>-99.9</v>
      </c>
      <c r="J1239">
        <v>95</v>
      </c>
      <c r="K1239">
        <v>0.64</v>
      </c>
      <c r="L1239" t="s">
        <v>16</v>
      </c>
    </row>
    <row r="1240" spans="1:12" ht="17" x14ac:dyDescent="0.25">
      <c r="A1240" s="1"/>
      <c r="B1240" t="s">
        <v>142</v>
      </c>
      <c r="C1240">
        <v>87</v>
      </c>
      <c r="D1240" t="s">
        <v>404</v>
      </c>
      <c r="E1240" t="s">
        <v>404</v>
      </c>
      <c r="F1240">
        <v>0</v>
      </c>
      <c r="G1240">
        <v>3.1E-2</v>
      </c>
      <c r="H1240">
        <v>35918.800000000003</v>
      </c>
      <c r="I1240">
        <v>-99.9</v>
      </c>
      <c r="J1240">
        <v>41</v>
      </c>
      <c r="K1240">
        <v>0.64</v>
      </c>
      <c r="L1240" t="s">
        <v>16</v>
      </c>
    </row>
    <row r="1241" spans="1:12" ht="17" x14ac:dyDescent="0.25">
      <c r="A1241" s="1"/>
      <c r="B1241" t="s">
        <v>142</v>
      </c>
      <c r="C1241">
        <v>88</v>
      </c>
      <c r="D1241" t="s">
        <v>9000</v>
      </c>
      <c r="E1241" t="s">
        <v>9001</v>
      </c>
      <c r="F1241">
        <v>2</v>
      </c>
      <c r="G1241">
        <v>0.26200000000000001</v>
      </c>
      <c r="H1241">
        <v>2948.7</v>
      </c>
      <c r="I1241">
        <v>-99.9</v>
      </c>
      <c r="J1241">
        <v>65</v>
      </c>
      <c r="K1241">
        <v>0.745</v>
      </c>
      <c r="L1241" t="s">
        <v>16</v>
      </c>
    </row>
    <row r="1242" spans="1:12" ht="17" x14ac:dyDescent="0.25">
      <c r="A1242" s="1"/>
      <c r="B1242" t="s">
        <v>142</v>
      </c>
      <c r="C1242">
        <v>89</v>
      </c>
      <c r="D1242" t="s">
        <v>9002</v>
      </c>
      <c r="E1242" t="s">
        <v>9001</v>
      </c>
      <c r="F1242">
        <v>1</v>
      </c>
      <c r="G1242">
        <v>0.223</v>
      </c>
      <c r="H1242">
        <v>4462.7</v>
      </c>
      <c r="I1242">
        <v>-99.9</v>
      </c>
      <c r="J1242">
        <v>75</v>
      </c>
      <c r="K1242">
        <v>0.64500000000000002</v>
      </c>
      <c r="L1242" t="s">
        <v>16</v>
      </c>
    </row>
    <row r="1243" spans="1:12" ht="17" x14ac:dyDescent="0.25">
      <c r="A1243" s="1"/>
      <c r="B1243" t="s">
        <v>142</v>
      </c>
      <c r="C1243">
        <v>90</v>
      </c>
      <c r="D1243" t="s">
        <v>9003</v>
      </c>
      <c r="E1243" t="s">
        <v>854</v>
      </c>
      <c r="F1243">
        <v>6</v>
      </c>
      <c r="G1243">
        <v>0.16700000000000001</v>
      </c>
      <c r="H1243">
        <v>8196.2999999999993</v>
      </c>
      <c r="I1243">
        <v>-99.9</v>
      </c>
      <c r="J1243">
        <v>90</v>
      </c>
      <c r="K1243">
        <v>0.315</v>
      </c>
      <c r="L1243" t="s">
        <v>16</v>
      </c>
    </row>
    <row r="1244" spans="1:12" ht="17" x14ac:dyDescent="0.25">
      <c r="A1244" s="1"/>
      <c r="B1244" t="s">
        <v>142</v>
      </c>
      <c r="C1244">
        <v>91</v>
      </c>
      <c r="D1244" t="s">
        <v>9005</v>
      </c>
      <c r="E1244" t="s">
        <v>944</v>
      </c>
      <c r="F1244">
        <v>2</v>
      </c>
      <c r="G1244">
        <v>4.8000000000000001E-2</v>
      </c>
      <c r="H1244">
        <v>29682.7</v>
      </c>
      <c r="I1244">
        <v>-99.9</v>
      </c>
      <c r="J1244">
        <v>100</v>
      </c>
      <c r="K1244">
        <v>0.36</v>
      </c>
      <c r="L1244" t="s">
        <v>16</v>
      </c>
    </row>
    <row r="1245" spans="1:12" ht="17" x14ac:dyDescent="0.25">
      <c r="A1245" s="1"/>
      <c r="B1245" t="s">
        <v>142</v>
      </c>
      <c r="C1245">
        <v>92</v>
      </c>
      <c r="D1245" t="s">
        <v>9006</v>
      </c>
      <c r="E1245" t="s">
        <v>944</v>
      </c>
      <c r="F1245">
        <v>2</v>
      </c>
      <c r="G1245">
        <v>7.2999999999999995E-2</v>
      </c>
      <c r="H1245">
        <v>22634.2</v>
      </c>
      <c r="I1245">
        <v>-99.9</v>
      </c>
      <c r="J1245">
        <v>100</v>
      </c>
      <c r="K1245">
        <v>0.26</v>
      </c>
      <c r="L1245" t="s">
        <v>16</v>
      </c>
    </row>
    <row r="1246" spans="1:12" ht="17" x14ac:dyDescent="0.25">
      <c r="A1246" s="1"/>
      <c r="B1246" t="s">
        <v>142</v>
      </c>
      <c r="C1246">
        <v>93</v>
      </c>
      <c r="D1246" t="s">
        <v>9007</v>
      </c>
      <c r="E1246" t="s">
        <v>854</v>
      </c>
      <c r="F1246">
        <v>5</v>
      </c>
      <c r="G1246">
        <v>0.122</v>
      </c>
      <c r="H1246">
        <v>13400.3</v>
      </c>
      <c r="I1246">
        <v>-99.9</v>
      </c>
      <c r="J1246">
        <v>95</v>
      </c>
      <c r="K1246">
        <v>0.53</v>
      </c>
      <c r="L1246" t="s">
        <v>16</v>
      </c>
    </row>
    <row r="1247" spans="1:12" ht="17" x14ac:dyDescent="0.25">
      <c r="A1247" s="1"/>
      <c r="B1247" t="s">
        <v>142</v>
      </c>
      <c r="C1247">
        <v>94</v>
      </c>
      <c r="D1247" t="s">
        <v>9008</v>
      </c>
      <c r="E1247" t="s">
        <v>854</v>
      </c>
      <c r="F1247">
        <v>5</v>
      </c>
      <c r="G1247">
        <v>0.13700000000000001</v>
      </c>
      <c r="H1247">
        <v>11297.3</v>
      </c>
      <c r="I1247">
        <v>-99.9</v>
      </c>
      <c r="J1247">
        <v>95</v>
      </c>
      <c r="K1247">
        <v>0.57499999999999996</v>
      </c>
      <c r="L1247" t="s">
        <v>16</v>
      </c>
    </row>
    <row r="1248" spans="1:12" ht="17" x14ac:dyDescent="0.25">
      <c r="A1248" s="1"/>
      <c r="B1248" t="s">
        <v>142</v>
      </c>
      <c r="C1248">
        <v>95</v>
      </c>
      <c r="D1248" t="s">
        <v>9009</v>
      </c>
      <c r="E1248" t="s">
        <v>854</v>
      </c>
      <c r="F1248">
        <v>5</v>
      </c>
      <c r="G1248">
        <v>0.14000000000000001</v>
      </c>
      <c r="H1248">
        <v>10969.5</v>
      </c>
      <c r="I1248">
        <v>-99.9</v>
      </c>
      <c r="J1248">
        <v>95</v>
      </c>
      <c r="K1248">
        <v>0.54500000000000004</v>
      </c>
      <c r="L1248" t="s">
        <v>16</v>
      </c>
    </row>
    <row r="1249" spans="1:12" ht="17" x14ac:dyDescent="0.25">
      <c r="A1249" s="1"/>
      <c r="B1249" t="s">
        <v>142</v>
      </c>
      <c r="C1249">
        <v>96</v>
      </c>
      <c r="D1249" t="s">
        <v>9010</v>
      </c>
      <c r="E1249" t="s">
        <v>944</v>
      </c>
      <c r="F1249">
        <v>1</v>
      </c>
      <c r="G1249">
        <v>3.5000000000000003E-2</v>
      </c>
      <c r="H1249">
        <v>34295.300000000003</v>
      </c>
      <c r="I1249">
        <v>-99.9</v>
      </c>
      <c r="J1249">
        <v>100</v>
      </c>
      <c r="K1249">
        <v>0.44</v>
      </c>
      <c r="L1249" t="s">
        <v>16</v>
      </c>
    </row>
    <row r="1250" spans="1:12" ht="17" x14ac:dyDescent="0.25">
      <c r="A1250" s="1"/>
      <c r="B1250" t="s">
        <v>142</v>
      </c>
      <c r="C1250">
        <v>97</v>
      </c>
      <c r="D1250" t="s">
        <v>9011</v>
      </c>
      <c r="E1250" t="s">
        <v>9983</v>
      </c>
      <c r="F1250">
        <v>3</v>
      </c>
      <c r="G1250">
        <v>6.5000000000000002E-2</v>
      </c>
      <c r="H1250">
        <v>24699.9</v>
      </c>
      <c r="I1250">
        <v>-99.9</v>
      </c>
      <c r="J1250">
        <v>100</v>
      </c>
      <c r="K1250">
        <v>0.33</v>
      </c>
      <c r="L1250" t="s">
        <v>16</v>
      </c>
    </row>
    <row r="1251" spans="1:12" ht="17" x14ac:dyDescent="0.25">
      <c r="A1251" s="1"/>
      <c r="B1251" t="s">
        <v>142</v>
      </c>
      <c r="C1251">
        <v>98</v>
      </c>
      <c r="D1251" t="s">
        <v>9012</v>
      </c>
      <c r="E1251" t="s">
        <v>854</v>
      </c>
      <c r="F1251">
        <v>4</v>
      </c>
      <c r="G1251">
        <v>0.151</v>
      </c>
      <c r="H1251">
        <v>9793.9</v>
      </c>
      <c r="I1251">
        <v>-99.9</v>
      </c>
      <c r="J1251">
        <v>90</v>
      </c>
      <c r="K1251">
        <v>0.63</v>
      </c>
      <c r="L1251" t="s">
        <v>16</v>
      </c>
    </row>
    <row r="1252" spans="1:12" ht="17" x14ac:dyDescent="0.25">
      <c r="A1252" s="1"/>
      <c r="B1252" t="s">
        <v>142</v>
      </c>
      <c r="C1252">
        <v>99</v>
      </c>
      <c r="D1252" t="s">
        <v>9013</v>
      </c>
      <c r="E1252" t="s">
        <v>854</v>
      </c>
      <c r="F1252">
        <v>4</v>
      </c>
      <c r="G1252">
        <v>0.156</v>
      </c>
      <c r="H1252">
        <v>9287.7999999999993</v>
      </c>
      <c r="I1252">
        <v>-99.9</v>
      </c>
      <c r="J1252">
        <v>95</v>
      </c>
      <c r="K1252">
        <v>0.6</v>
      </c>
      <c r="L1252" t="s">
        <v>16</v>
      </c>
    </row>
    <row r="1253" spans="1:12" ht="17" x14ac:dyDescent="0.25">
      <c r="A1253" s="1"/>
      <c r="B1253" t="s">
        <v>142</v>
      </c>
      <c r="C1253">
        <v>100</v>
      </c>
      <c r="D1253" t="s">
        <v>9014</v>
      </c>
      <c r="E1253" t="s">
        <v>854</v>
      </c>
      <c r="F1253">
        <v>4</v>
      </c>
      <c r="G1253">
        <v>0.154</v>
      </c>
      <c r="H1253">
        <v>9413.2999999999993</v>
      </c>
      <c r="I1253">
        <v>-99.9</v>
      </c>
      <c r="J1253">
        <v>95</v>
      </c>
      <c r="K1253">
        <v>0.39500000000000002</v>
      </c>
      <c r="L1253" t="s">
        <v>16</v>
      </c>
    </row>
    <row r="1254" spans="1:12" ht="17" x14ac:dyDescent="0.25">
      <c r="A1254" s="1"/>
      <c r="B1254" t="s">
        <v>142</v>
      </c>
      <c r="C1254">
        <v>101</v>
      </c>
      <c r="D1254" t="s">
        <v>9015</v>
      </c>
      <c r="E1254" t="s">
        <v>9004</v>
      </c>
      <c r="F1254">
        <v>1</v>
      </c>
      <c r="G1254">
        <v>1.4E-2</v>
      </c>
      <c r="H1254">
        <v>43152.7</v>
      </c>
      <c r="I1254">
        <v>-99.9</v>
      </c>
      <c r="J1254">
        <v>100</v>
      </c>
      <c r="K1254">
        <v>0.34499999999999997</v>
      </c>
      <c r="L1254" t="s">
        <v>16</v>
      </c>
    </row>
    <row r="1255" spans="1:12" ht="17" x14ac:dyDescent="0.25">
      <c r="A1255" s="1"/>
      <c r="B1255" t="s">
        <v>142</v>
      </c>
      <c r="C1255">
        <v>102</v>
      </c>
      <c r="D1255" t="s">
        <v>9016</v>
      </c>
      <c r="E1255" t="s">
        <v>854</v>
      </c>
      <c r="F1255">
        <v>3</v>
      </c>
      <c r="G1255">
        <v>0.11</v>
      </c>
      <c r="H1255">
        <v>15234.4</v>
      </c>
      <c r="I1255">
        <v>-99.9</v>
      </c>
      <c r="J1255">
        <v>85</v>
      </c>
      <c r="K1255">
        <v>0.67</v>
      </c>
      <c r="L1255" t="s">
        <v>16</v>
      </c>
    </row>
    <row r="1256" spans="1:12" ht="17" x14ac:dyDescent="0.25">
      <c r="A1256" s="1"/>
      <c r="B1256" t="s">
        <v>142</v>
      </c>
      <c r="C1256">
        <v>103</v>
      </c>
      <c r="D1256" t="s">
        <v>9017</v>
      </c>
      <c r="E1256" t="s">
        <v>854</v>
      </c>
      <c r="F1256">
        <v>3</v>
      </c>
      <c r="G1256">
        <v>0.14399999999999999</v>
      </c>
      <c r="H1256">
        <v>10491.3</v>
      </c>
      <c r="I1256">
        <v>-99.9</v>
      </c>
      <c r="J1256">
        <v>90</v>
      </c>
      <c r="K1256">
        <v>0.68</v>
      </c>
      <c r="L1256" t="s">
        <v>16</v>
      </c>
    </row>
    <row r="1257" spans="1:12" ht="17" x14ac:dyDescent="0.25">
      <c r="A1257" s="1"/>
      <c r="B1257" t="s">
        <v>142</v>
      </c>
      <c r="C1257">
        <v>104</v>
      </c>
      <c r="D1257" t="s">
        <v>9018</v>
      </c>
      <c r="E1257" t="s">
        <v>854</v>
      </c>
      <c r="F1257">
        <v>3</v>
      </c>
      <c r="G1257">
        <v>0.161</v>
      </c>
      <c r="H1257">
        <v>8769</v>
      </c>
      <c r="I1257">
        <v>-99.9</v>
      </c>
      <c r="J1257">
        <v>90</v>
      </c>
      <c r="K1257">
        <v>0.64500000000000002</v>
      </c>
      <c r="L1257" t="s">
        <v>16</v>
      </c>
    </row>
    <row r="1258" spans="1:12" ht="17" x14ac:dyDescent="0.25">
      <c r="A1258" s="1"/>
      <c r="B1258" t="s">
        <v>142</v>
      </c>
      <c r="C1258">
        <v>105</v>
      </c>
      <c r="D1258" t="s">
        <v>9019</v>
      </c>
      <c r="E1258" t="s">
        <v>854</v>
      </c>
      <c r="F1258">
        <v>2</v>
      </c>
      <c r="G1258">
        <v>0.13600000000000001</v>
      </c>
      <c r="H1258">
        <v>11417.8</v>
      </c>
      <c r="I1258">
        <v>-99.9</v>
      </c>
      <c r="J1258">
        <v>75</v>
      </c>
      <c r="K1258">
        <v>0.71</v>
      </c>
      <c r="L1258" t="s">
        <v>16</v>
      </c>
    </row>
    <row r="1259" spans="1:12" ht="17" x14ac:dyDescent="0.25">
      <c r="A1259" s="1"/>
      <c r="B1259" t="s">
        <v>142</v>
      </c>
      <c r="C1259">
        <v>106</v>
      </c>
      <c r="D1259" t="s">
        <v>9020</v>
      </c>
      <c r="E1259" t="s">
        <v>854</v>
      </c>
      <c r="F1259">
        <v>1</v>
      </c>
      <c r="G1259">
        <v>0.11799999999999999</v>
      </c>
      <c r="H1259">
        <v>14001.3</v>
      </c>
      <c r="I1259">
        <v>-99.9</v>
      </c>
      <c r="J1259">
        <v>65</v>
      </c>
      <c r="K1259">
        <v>0.74</v>
      </c>
      <c r="L1259" t="s">
        <v>16</v>
      </c>
    </row>
    <row r="1260" spans="1:12" ht="17" x14ac:dyDescent="0.25">
      <c r="A1260" s="1"/>
      <c r="B1260" t="s">
        <v>142</v>
      </c>
      <c r="C1260">
        <v>107</v>
      </c>
      <c r="D1260" t="s">
        <v>9022</v>
      </c>
      <c r="E1260" t="s">
        <v>854</v>
      </c>
      <c r="F1260">
        <v>0</v>
      </c>
      <c r="G1260">
        <v>6.0999999999999999E-2</v>
      </c>
      <c r="H1260">
        <v>25781.200000000001</v>
      </c>
      <c r="I1260">
        <v>-99.9</v>
      </c>
      <c r="J1260">
        <v>70</v>
      </c>
      <c r="K1260">
        <v>0.54</v>
      </c>
      <c r="L1260" t="s">
        <v>16</v>
      </c>
    </row>
    <row r="1261" spans="1:12" ht="17" x14ac:dyDescent="0.25">
      <c r="A1261" s="1"/>
      <c r="B1261" t="s">
        <v>142</v>
      </c>
      <c r="C1261">
        <v>108</v>
      </c>
      <c r="D1261" t="s">
        <v>9023</v>
      </c>
      <c r="E1261" t="s">
        <v>406</v>
      </c>
      <c r="F1261">
        <v>3</v>
      </c>
      <c r="G1261">
        <v>0.14799999999999999</v>
      </c>
      <c r="H1261">
        <v>10131</v>
      </c>
      <c r="I1261">
        <v>-99.9</v>
      </c>
      <c r="J1261">
        <v>95</v>
      </c>
      <c r="K1261">
        <v>0.36499999999999999</v>
      </c>
      <c r="L1261" t="s">
        <v>16</v>
      </c>
    </row>
    <row r="1262" spans="1:12" ht="17" x14ac:dyDescent="0.25">
      <c r="A1262" s="1"/>
      <c r="B1262" t="s">
        <v>142</v>
      </c>
      <c r="C1262">
        <v>109</v>
      </c>
      <c r="D1262" t="s">
        <v>9021</v>
      </c>
      <c r="E1262" t="s">
        <v>9984</v>
      </c>
      <c r="F1262">
        <v>1</v>
      </c>
      <c r="G1262">
        <v>1.4E-2</v>
      </c>
      <c r="H1262">
        <v>42970</v>
      </c>
      <c r="I1262">
        <v>-99.9</v>
      </c>
      <c r="J1262">
        <v>70</v>
      </c>
      <c r="K1262">
        <v>0.34499999999999997</v>
      </c>
      <c r="L1262" t="s">
        <v>16</v>
      </c>
    </row>
    <row r="1263" spans="1:12" ht="17" x14ac:dyDescent="0.25">
      <c r="A1263" s="1"/>
      <c r="B1263" t="s">
        <v>142</v>
      </c>
      <c r="C1263">
        <v>110</v>
      </c>
      <c r="D1263" t="s">
        <v>9024</v>
      </c>
      <c r="E1263" t="s">
        <v>9985</v>
      </c>
      <c r="F1263">
        <v>1</v>
      </c>
      <c r="G1263">
        <v>2.1999999999999999E-2</v>
      </c>
      <c r="H1263">
        <v>39464.199999999997</v>
      </c>
      <c r="I1263">
        <v>-99.9</v>
      </c>
      <c r="J1263">
        <v>55</v>
      </c>
      <c r="K1263">
        <v>0.34499999999999997</v>
      </c>
      <c r="L1263" t="s">
        <v>16</v>
      </c>
    </row>
    <row r="1264" spans="1:12" ht="17" x14ac:dyDescent="0.25">
      <c r="A1264" s="1"/>
      <c r="B1264" t="s">
        <v>142</v>
      </c>
      <c r="C1264">
        <v>111</v>
      </c>
      <c r="D1264" t="s">
        <v>9025</v>
      </c>
      <c r="E1264" t="s">
        <v>406</v>
      </c>
      <c r="F1264">
        <v>1</v>
      </c>
      <c r="G1264">
        <v>5.8999999999999997E-2</v>
      </c>
      <c r="H1264">
        <v>26522</v>
      </c>
      <c r="I1264">
        <v>-99.9</v>
      </c>
      <c r="J1264">
        <v>70</v>
      </c>
      <c r="K1264">
        <v>0.82499999999999996</v>
      </c>
      <c r="L1264" t="s">
        <v>16</v>
      </c>
    </row>
    <row r="1265" spans="1:12" ht="17" x14ac:dyDescent="0.25">
      <c r="A1265" s="1"/>
      <c r="B1265" t="s">
        <v>142</v>
      </c>
      <c r="C1265">
        <v>112</v>
      </c>
      <c r="D1265" t="s">
        <v>9026</v>
      </c>
      <c r="E1265" t="s">
        <v>406</v>
      </c>
      <c r="F1265">
        <v>1</v>
      </c>
      <c r="G1265">
        <v>8.5000000000000006E-2</v>
      </c>
      <c r="H1265">
        <v>19973.8</v>
      </c>
      <c r="I1265">
        <v>-99.9</v>
      </c>
      <c r="J1265">
        <v>80</v>
      </c>
      <c r="K1265">
        <v>0.80500000000000005</v>
      </c>
      <c r="L1265" t="s">
        <v>16</v>
      </c>
    </row>
    <row r="1266" spans="1:12" ht="17" x14ac:dyDescent="0.25">
      <c r="A1266" s="1"/>
      <c r="B1266" t="s">
        <v>142</v>
      </c>
      <c r="C1266">
        <v>113</v>
      </c>
      <c r="D1266" t="s">
        <v>9027</v>
      </c>
      <c r="E1266" t="s">
        <v>9986</v>
      </c>
      <c r="F1266">
        <v>6</v>
      </c>
      <c r="G1266">
        <v>0.14399999999999999</v>
      </c>
      <c r="H1266">
        <v>10538.3</v>
      </c>
      <c r="I1266">
        <v>-99.9</v>
      </c>
      <c r="J1266">
        <v>95</v>
      </c>
      <c r="K1266">
        <v>0.33500000000000002</v>
      </c>
      <c r="L1266" t="s">
        <v>16</v>
      </c>
    </row>
    <row r="1267" spans="1:12" ht="17" x14ac:dyDescent="0.25">
      <c r="A1267" s="1"/>
      <c r="B1267" t="s">
        <v>142</v>
      </c>
      <c r="C1267">
        <v>114</v>
      </c>
      <c r="D1267" t="s">
        <v>9029</v>
      </c>
      <c r="E1267" t="s">
        <v>855</v>
      </c>
      <c r="F1267">
        <v>4</v>
      </c>
      <c r="G1267">
        <v>0.29899999999999999</v>
      </c>
      <c r="H1267">
        <v>1975.4</v>
      </c>
      <c r="I1267">
        <v>-99.9</v>
      </c>
      <c r="J1267">
        <v>44</v>
      </c>
      <c r="K1267">
        <v>0.45500000000000002</v>
      </c>
      <c r="L1267" t="s">
        <v>16</v>
      </c>
    </row>
    <row r="1268" spans="1:12" ht="17" x14ac:dyDescent="0.25">
      <c r="A1268" s="1"/>
      <c r="B1268" t="s">
        <v>142</v>
      </c>
      <c r="C1268">
        <v>115</v>
      </c>
      <c r="D1268" t="s">
        <v>9030</v>
      </c>
      <c r="E1268" t="s">
        <v>855</v>
      </c>
      <c r="F1268">
        <v>3</v>
      </c>
      <c r="G1268">
        <v>0.27800000000000002</v>
      </c>
      <c r="H1268">
        <v>2463.3000000000002</v>
      </c>
      <c r="I1268">
        <v>-99.9</v>
      </c>
      <c r="J1268">
        <v>32</v>
      </c>
      <c r="K1268">
        <v>0.47499999999999998</v>
      </c>
      <c r="L1268" t="s">
        <v>16</v>
      </c>
    </row>
    <row r="1269" spans="1:12" ht="17" x14ac:dyDescent="0.25">
      <c r="A1269" s="1"/>
      <c r="B1269" t="s">
        <v>142</v>
      </c>
      <c r="C1269">
        <v>116</v>
      </c>
      <c r="D1269" t="s">
        <v>9031</v>
      </c>
      <c r="E1269" t="s">
        <v>855</v>
      </c>
      <c r="F1269">
        <v>2</v>
      </c>
      <c r="G1269">
        <v>0.23899999999999999</v>
      </c>
      <c r="H1269">
        <v>3785.1</v>
      </c>
      <c r="I1269">
        <v>-99.9</v>
      </c>
      <c r="J1269">
        <v>24</v>
      </c>
      <c r="K1269">
        <v>0.53</v>
      </c>
      <c r="L1269" t="s">
        <v>16</v>
      </c>
    </row>
    <row r="1270" spans="1:12" ht="17" x14ac:dyDescent="0.25">
      <c r="A1270" s="1"/>
      <c r="B1270" t="s">
        <v>142</v>
      </c>
      <c r="C1270">
        <v>117</v>
      </c>
      <c r="D1270" t="s">
        <v>9032</v>
      </c>
      <c r="E1270" t="s">
        <v>856</v>
      </c>
      <c r="F1270">
        <v>2</v>
      </c>
      <c r="G1270">
        <v>0.253</v>
      </c>
      <c r="H1270">
        <v>3247.3</v>
      </c>
      <c r="I1270">
        <v>-99.9</v>
      </c>
      <c r="J1270">
        <v>22</v>
      </c>
      <c r="K1270">
        <v>0.64</v>
      </c>
      <c r="L1270" t="s">
        <v>16</v>
      </c>
    </row>
    <row r="1271" spans="1:12" ht="17" x14ac:dyDescent="0.25">
      <c r="A1271" s="1"/>
      <c r="B1271" t="s">
        <v>142</v>
      </c>
      <c r="C1271">
        <v>118</v>
      </c>
      <c r="D1271" t="s">
        <v>9033</v>
      </c>
      <c r="E1271" t="s">
        <v>855</v>
      </c>
      <c r="F1271">
        <v>2</v>
      </c>
      <c r="G1271">
        <v>0.314</v>
      </c>
      <c r="H1271">
        <v>1664.3</v>
      </c>
      <c r="I1271">
        <v>-99.9</v>
      </c>
      <c r="J1271">
        <v>40</v>
      </c>
      <c r="K1271">
        <v>0.60499999999999998</v>
      </c>
      <c r="L1271" t="s">
        <v>16</v>
      </c>
    </row>
    <row r="1272" spans="1:12" ht="17" x14ac:dyDescent="0.25">
      <c r="A1272" s="1"/>
      <c r="B1272" t="s">
        <v>142</v>
      </c>
      <c r="C1272">
        <v>119</v>
      </c>
      <c r="D1272" t="s">
        <v>9034</v>
      </c>
      <c r="E1272" t="s">
        <v>855</v>
      </c>
      <c r="F1272">
        <v>2</v>
      </c>
      <c r="G1272">
        <v>0.27700000000000002</v>
      </c>
      <c r="H1272">
        <v>2500.4</v>
      </c>
      <c r="I1272">
        <v>-99.9</v>
      </c>
      <c r="J1272">
        <v>60</v>
      </c>
      <c r="K1272">
        <v>0.44</v>
      </c>
      <c r="L1272" t="s">
        <v>16</v>
      </c>
    </row>
    <row r="1273" spans="1:12" ht="17" x14ac:dyDescent="0.25">
      <c r="A1273" s="1"/>
      <c r="B1273" t="s">
        <v>142</v>
      </c>
      <c r="C1273">
        <v>120</v>
      </c>
      <c r="D1273" t="s">
        <v>9036</v>
      </c>
      <c r="E1273" t="s">
        <v>855</v>
      </c>
      <c r="F1273">
        <v>1</v>
      </c>
      <c r="G1273">
        <v>0.16</v>
      </c>
      <c r="H1273">
        <v>8820.1</v>
      </c>
      <c r="I1273">
        <v>-99.9</v>
      </c>
      <c r="J1273">
        <v>20</v>
      </c>
      <c r="K1273">
        <v>0.63</v>
      </c>
      <c r="L1273" t="s">
        <v>16</v>
      </c>
    </row>
    <row r="1274" spans="1:12" ht="17" x14ac:dyDescent="0.25">
      <c r="A1274" s="1"/>
      <c r="B1274" t="s">
        <v>142</v>
      </c>
      <c r="C1274">
        <v>121</v>
      </c>
      <c r="D1274" t="s">
        <v>9037</v>
      </c>
      <c r="E1274" t="s">
        <v>856</v>
      </c>
      <c r="F1274">
        <v>1</v>
      </c>
      <c r="G1274">
        <v>0.17899999999999999</v>
      </c>
      <c r="H1274">
        <v>7208.4</v>
      </c>
      <c r="I1274">
        <v>-99.9</v>
      </c>
      <c r="J1274">
        <v>16</v>
      </c>
      <c r="K1274">
        <v>0.76</v>
      </c>
      <c r="L1274" t="s">
        <v>16</v>
      </c>
    </row>
    <row r="1275" spans="1:12" ht="17" x14ac:dyDescent="0.25">
      <c r="A1275" s="1"/>
      <c r="B1275" t="s">
        <v>142</v>
      </c>
      <c r="C1275">
        <v>122</v>
      </c>
      <c r="D1275" t="s">
        <v>9038</v>
      </c>
      <c r="E1275" t="s">
        <v>855</v>
      </c>
      <c r="F1275">
        <v>1</v>
      </c>
      <c r="G1275">
        <v>0.23499999999999999</v>
      </c>
      <c r="H1275">
        <v>3936.4</v>
      </c>
      <c r="I1275">
        <v>-99.9</v>
      </c>
      <c r="J1275">
        <v>43</v>
      </c>
      <c r="K1275">
        <v>0.66</v>
      </c>
      <c r="L1275" t="s">
        <v>16</v>
      </c>
    </row>
    <row r="1276" spans="1:12" ht="17" x14ac:dyDescent="0.25">
      <c r="A1276" s="1"/>
      <c r="B1276" t="s">
        <v>142</v>
      </c>
      <c r="C1276">
        <v>123</v>
      </c>
      <c r="D1276" t="s">
        <v>9039</v>
      </c>
      <c r="E1276" t="s">
        <v>857</v>
      </c>
      <c r="F1276">
        <v>5</v>
      </c>
      <c r="G1276">
        <v>0.252</v>
      </c>
      <c r="H1276">
        <v>3278</v>
      </c>
      <c r="I1276">
        <v>-99.9</v>
      </c>
      <c r="J1276">
        <v>70</v>
      </c>
      <c r="K1276">
        <v>0.42499999999999999</v>
      </c>
      <c r="L1276" t="s">
        <v>16</v>
      </c>
    </row>
    <row r="1277" spans="1:12" ht="17" x14ac:dyDescent="0.25">
      <c r="A1277" s="1"/>
      <c r="B1277" t="s">
        <v>142</v>
      </c>
      <c r="C1277">
        <v>124</v>
      </c>
      <c r="D1277" t="s">
        <v>855</v>
      </c>
      <c r="E1277" t="s">
        <v>855</v>
      </c>
      <c r="F1277">
        <v>0</v>
      </c>
      <c r="G1277">
        <v>4.3999999999999997E-2</v>
      </c>
      <c r="H1277">
        <v>31145.5</v>
      </c>
      <c r="I1277">
        <v>-99.9</v>
      </c>
      <c r="J1277">
        <v>29</v>
      </c>
      <c r="K1277">
        <v>0.64</v>
      </c>
      <c r="L1277" t="s">
        <v>16</v>
      </c>
    </row>
    <row r="1278" spans="1:12" ht="17" x14ac:dyDescent="0.25">
      <c r="A1278" s="1"/>
      <c r="B1278" t="s">
        <v>142</v>
      </c>
      <c r="C1278">
        <v>125</v>
      </c>
      <c r="D1278" t="s">
        <v>9040</v>
      </c>
      <c r="E1278" t="s">
        <v>857</v>
      </c>
      <c r="F1278">
        <v>1</v>
      </c>
      <c r="G1278">
        <v>0.22500000000000001</v>
      </c>
      <c r="H1278">
        <v>4359.3999999999996</v>
      </c>
      <c r="I1278">
        <v>-99.9</v>
      </c>
      <c r="J1278">
        <v>65</v>
      </c>
      <c r="K1278">
        <v>0.71</v>
      </c>
      <c r="L1278" t="s">
        <v>16</v>
      </c>
    </row>
    <row r="1279" spans="1:12" ht="17" x14ac:dyDescent="0.25">
      <c r="A1279" s="1"/>
      <c r="B1279" t="s">
        <v>142</v>
      </c>
      <c r="C1279">
        <v>126</v>
      </c>
      <c r="D1279" t="s">
        <v>9041</v>
      </c>
      <c r="E1279" t="s">
        <v>858</v>
      </c>
      <c r="F1279">
        <v>2</v>
      </c>
      <c r="G1279">
        <v>0.11700000000000001</v>
      </c>
      <c r="H1279">
        <v>14048.7</v>
      </c>
      <c r="I1279">
        <v>-99.9</v>
      </c>
      <c r="J1279">
        <v>65</v>
      </c>
      <c r="K1279">
        <v>0.66</v>
      </c>
      <c r="L1279" t="s">
        <v>16</v>
      </c>
    </row>
    <row r="1280" spans="1:12" ht="17" x14ac:dyDescent="0.25">
      <c r="A1280" s="1"/>
      <c r="B1280" t="s">
        <v>142</v>
      </c>
      <c r="C1280">
        <v>127</v>
      </c>
      <c r="D1280" t="s">
        <v>9041</v>
      </c>
      <c r="E1280" t="s">
        <v>858</v>
      </c>
      <c r="F1280">
        <v>2</v>
      </c>
      <c r="G1280">
        <v>0.11700000000000001</v>
      </c>
      <c r="H1280">
        <v>14048.7</v>
      </c>
      <c r="I1280">
        <v>-99.9</v>
      </c>
      <c r="J1280">
        <v>65</v>
      </c>
      <c r="K1280">
        <v>0.66</v>
      </c>
      <c r="L1280" t="s">
        <v>16</v>
      </c>
    </row>
    <row r="1281" spans="1:12" ht="17" x14ac:dyDescent="0.25">
      <c r="A1281" s="1"/>
      <c r="B1281" t="s">
        <v>142</v>
      </c>
      <c r="C1281">
        <v>128</v>
      </c>
      <c r="D1281" t="s">
        <v>9042</v>
      </c>
      <c r="E1281" t="s">
        <v>858</v>
      </c>
      <c r="F1281">
        <v>2</v>
      </c>
      <c r="G1281">
        <v>0.20200000000000001</v>
      </c>
      <c r="H1281">
        <v>5629.5</v>
      </c>
      <c r="I1281">
        <v>-99.9</v>
      </c>
      <c r="J1281">
        <v>75</v>
      </c>
      <c r="K1281">
        <v>0.62</v>
      </c>
      <c r="L1281" t="s">
        <v>16</v>
      </c>
    </row>
    <row r="1282" spans="1:12" ht="17" x14ac:dyDescent="0.25">
      <c r="A1282" s="1"/>
      <c r="B1282" t="s">
        <v>142</v>
      </c>
      <c r="C1282">
        <v>129</v>
      </c>
      <c r="D1282" t="s">
        <v>9042</v>
      </c>
      <c r="E1282" t="s">
        <v>858</v>
      </c>
      <c r="F1282">
        <v>2</v>
      </c>
      <c r="G1282">
        <v>0.20200000000000001</v>
      </c>
      <c r="H1282">
        <v>5629.5</v>
      </c>
      <c r="I1282">
        <v>-99.9</v>
      </c>
      <c r="J1282">
        <v>75</v>
      </c>
      <c r="K1282">
        <v>0.62</v>
      </c>
      <c r="L1282" t="s">
        <v>16</v>
      </c>
    </row>
    <row r="1283" spans="1:12" ht="17" x14ac:dyDescent="0.25">
      <c r="A1283" s="1"/>
      <c r="B1283" t="s">
        <v>142</v>
      </c>
      <c r="C1283">
        <v>130</v>
      </c>
      <c r="D1283" t="s">
        <v>419</v>
      </c>
      <c r="E1283" t="s">
        <v>858</v>
      </c>
      <c r="F1283">
        <v>2</v>
      </c>
      <c r="G1283">
        <v>0.20499999999999999</v>
      </c>
      <c r="H1283">
        <v>5413</v>
      </c>
      <c r="I1283">
        <v>-99.9</v>
      </c>
      <c r="J1283">
        <v>85</v>
      </c>
      <c r="K1283">
        <v>0.52500000000000002</v>
      </c>
      <c r="L1283" t="s">
        <v>16</v>
      </c>
    </row>
    <row r="1284" spans="1:12" ht="17" x14ac:dyDescent="0.25">
      <c r="A1284" s="1"/>
      <c r="B1284" t="s">
        <v>142</v>
      </c>
      <c r="C1284">
        <v>131</v>
      </c>
      <c r="D1284" t="s">
        <v>9043</v>
      </c>
      <c r="E1284" t="s">
        <v>858</v>
      </c>
      <c r="F1284">
        <v>1</v>
      </c>
      <c r="G1284">
        <v>7.4999999999999997E-2</v>
      </c>
      <c r="H1284">
        <v>22132</v>
      </c>
      <c r="I1284">
        <v>-99.9</v>
      </c>
      <c r="J1284">
        <v>60</v>
      </c>
      <c r="K1284">
        <v>0.86</v>
      </c>
      <c r="L1284" t="s">
        <v>16</v>
      </c>
    </row>
    <row r="1285" spans="1:12" ht="17" x14ac:dyDescent="0.25">
      <c r="A1285" s="1"/>
      <c r="B1285" t="s">
        <v>142</v>
      </c>
      <c r="C1285">
        <v>132</v>
      </c>
      <c r="D1285" t="s">
        <v>9044</v>
      </c>
      <c r="E1285" t="s">
        <v>858</v>
      </c>
      <c r="F1285">
        <v>1</v>
      </c>
      <c r="G1285">
        <v>0.157</v>
      </c>
      <c r="H1285">
        <v>9118</v>
      </c>
      <c r="I1285">
        <v>-99.9</v>
      </c>
      <c r="J1285">
        <v>70</v>
      </c>
      <c r="K1285">
        <v>0.69</v>
      </c>
      <c r="L1285" t="s">
        <v>16</v>
      </c>
    </row>
    <row r="1286" spans="1:12" ht="17" x14ac:dyDescent="0.25">
      <c r="A1286" s="1"/>
      <c r="B1286" t="s">
        <v>142</v>
      </c>
      <c r="C1286">
        <v>133</v>
      </c>
      <c r="D1286" t="s">
        <v>421</v>
      </c>
      <c r="E1286" t="s">
        <v>858</v>
      </c>
      <c r="F1286">
        <v>1</v>
      </c>
      <c r="G1286">
        <v>0.182</v>
      </c>
      <c r="H1286">
        <v>6959.8</v>
      </c>
      <c r="I1286">
        <v>-99.9</v>
      </c>
      <c r="J1286">
        <v>80</v>
      </c>
      <c r="K1286">
        <v>0.57999999999999996</v>
      </c>
      <c r="L1286" t="s">
        <v>16</v>
      </c>
    </row>
    <row r="1287" spans="1:12" ht="17" x14ac:dyDescent="0.25">
      <c r="A1287" s="1"/>
      <c r="B1287" t="s">
        <v>142</v>
      </c>
      <c r="C1287">
        <v>134</v>
      </c>
      <c r="D1287" t="s">
        <v>9045</v>
      </c>
      <c r="E1287" t="s">
        <v>858</v>
      </c>
      <c r="F1287">
        <v>1</v>
      </c>
      <c r="G1287">
        <v>0.192</v>
      </c>
      <c r="H1287">
        <v>6292.9</v>
      </c>
      <c r="I1287">
        <v>-99.9</v>
      </c>
      <c r="J1287">
        <v>80</v>
      </c>
      <c r="K1287">
        <v>0.47499999999999998</v>
      </c>
      <c r="L1287" t="s">
        <v>16</v>
      </c>
    </row>
    <row r="1288" spans="1:12" ht="17" x14ac:dyDescent="0.25">
      <c r="A1288" s="1"/>
      <c r="B1288" t="s">
        <v>142</v>
      </c>
      <c r="C1288">
        <v>135</v>
      </c>
      <c r="D1288" t="s">
        <v>9046</v>
      </c>
      <c r="E1288" t="s">
        <v>858</v>
      </c>
      <c r="F1288">
        <v>1</v>
      </c>
      <c r="G1288">
        <v>0.18099999999999999</v>
      </c>
      <c r="H1288">
        <v>7087.5</v>
      </c>
      <c r="I1288">
        <v>-99.9</v>
      </c>
      <c r="J1288">
        <v>90</v>
      </c>
      <c r="K1288">
        <v>0.46500000000000002</v>
      </c>
      <c r="L1288" t="s">
        <v>16</v>
      </c>
    </row>
    <row r="1289" spans="1:12" ht="17" x14ac:dyDescent="0.25">
      <c r="A1289" s="1"/>
      <c r="B1289" t="s">
        <v>142</v>
      </c>
      <c r="C1289">
        <v>136</v>
      </c>
      <c r="D1289" t="s">
        <v>9047</v>
      </c>
      <c r="E1289" t="s">
        <v>858</v>
      </c>
      <c r="F1289">
        <v>0</v>
      </c>
      <c r="G1289">
        <v>8.4000000000000005E-2</v>
      </c>
      <c r="H1289">
        <v>20191.3</v>
      </c>
      <c r="I1289">
        <v>-99.9</v>
      </c>
      <c r="J1289">
        <v>80</v>
      </c>
      <c r="K1289">
        <v>0.51</v>
      </c>
      <c r="L1289" t="s">
        <v>16</v>
      </c>
    </row>
    <row r="1290" spans="1:12" ht="17" x14ac:dyDescent="0.25">
      <c r="A1290" s="1"/>
      <c r="B1290" t="s">
        <v>142</v>
      </c>
      <c r="C1290">
        <v>137</v>
      </c>
      <c r="D1290" t="s">
        <v>9048</v>
      </c>
      <c r="E1290" t="s">
        <v>9048</v>
      </c>
      <c r="F1290">
        <v>0</v>
      </c>
      <c r="G1290">
        <v>8.0000000000000002E-3</v>
      </c>
      <c r="H1290">
        <v>45627</v>
      </c>
      <c r="I1290">
        <v>-99.9</v>
      </c>
      <c r="J1290">
        <v>90</v>
      </c>
      <c r="K1290">
        <v>0.64</v>
      </c>
      <c r="L1290" t="s">
        <v>16</v>
      </c>
    </row>
    <row r="1291" spans="1:12" ht="17" x14ac:dyDescent="0.25">
      <c r="A1291" s="1"/>
      <c r="B1291" t="s">
        <v>142</v>
      </c>
      <c r="C1291">
        <v>138</v>
      </c>
      <c r="D1291" t="s">
        <v>9049</v>
      </c>
      <c r="E1291" t="s">
        <v>9987</v>
      </c>
      <c r="F1291">
        <v>2</v>
      </c>
      <c r="G1291">
        <v>0.08</v>
      </c>
      <c r="H1291">
        <v>21076.3</v>
      </c>
      <c r="I1291">
        <v>-99.9</v>
      </c>
      <c r="J1291">
        <v>55</v>
      </c>
      <c r="K1291">
        <v>0.33</v>
      </c>
      <c r="L1291" t="s">
        <v>16</v>
      </c>
    </row>
    <row r="1292" spans="1:12" ht="17" x14ac:dyDescent="0.25">
      <c r="A1292" s="1"/>
      <c r="B1292" t="s">
        <v>142</v>
      </c>
      <c r="C1292">
        <v>139</v>
      </c>
      <c r="D1292" t="s">
        <v>9051</v>
      </c>
      <c r="E1292" t="s">
        <v>9052</v>
      </c>
      <c r="F1292">
        <v>2</v>
      </c>
      <c r="G1292">
        <v>0.249</v>
      </c>
      <c r="H1292">
        <v>3384</v>
      </c>
      <c r="I1292">
        <v>-99.9</v>
      </c>
      <c r="J1292">
        <v>39</v>
      </c>
      <c r="K1292">
        <v>0.78</v>
      </c>
      <c r="L1292" t="s">
        <v>16</v>
      </c>
    </row>
    <row r="1293" spans="1:12" ht="17" x14ac:dyDescent="0.25">
      <c r="A1293" s="1"/>
      <c r="B1293" t="s">
        <v>142</v>
      </c>
      <c r="C1293">
        <v>140</v>
      </c>
      <c r="D1293" t="s">
        <v>9053</v>
      </c>
      <c r="E1293" t="s">
        <v>901</v>
      </c>
      <c r="F1293">
        <v>0</v>
      </c>
      <c r="G1293">
        <v>2.7E-2</v>
      </c>
      <c r="H1293">
        <v>37353.199999999997</v>
      </c>
      <c r="I1293">
        <v>-99.9</v>
      </c>
      <c r="J1293">
        <v>95</v>
      </c>
      <c r="K1293">
        <v>0.61499999999999999</v>
      </c>
      <c r="L1293" t="s">
        <v>16</v>
      </c>
    </row>
    <row r="1294" spans="1:12" ht="17" x14ac:dyDescent="0.25">
      <c r="A1294" s="1"/>
      <c r="B1294" t="s">
        <v>142</v>
      </c>
      <c r="C1294">
        <v>141</v>
      </c>
      <c r="D1294" t="s">
        <v>9053</v>
      </c>
      <c r="E1294" t="s">
        <v>901</v>
      </c>
      <c r="F1294">
        <v>0</v>
      </c>
      <c r="G1294">
        <v>2.7E-2</v>
      </c>
      <c r="H1294">
        <v>37353.199999999997</v>
      </c>
      <c r="I1294">
        <v>-99.9</v>
      </c>
      <c r="J1294">
        <v>95</v>
      </c>
      <c r="K1294">
        <v>0.61499999999999999</v>
      </c>
      <c r="L1294" t="s">
        <v>16</v>
      </c>
    </row>
    <row r="1295" spans="1:12" ht="17" x14ac:dyDescent="0.25">
      <c r="A1295" s="1"/>
      <c r="B1295" t="s">
        <v>142</v>
      </c>
      <c r="C1295">
        <v>142</v>
      </c>
      <c r="D1295" t="s">
        <v>9054</v>
      </c>
      <c r="E1295" t="s">
        <v>425</v>
      </c>
      <c r="F1295">
        <v>2</v>
      </c>
      <c r="G1295">
        <v>0.109</v>
      </c>
      <c r="H1295">
        <v>15341.3</v>
      </c>
      <c r="I1295">
        <v>-99.9</v>
      </c>
      <c r="J1295">
        <v>95</v>
      </c>
      <c r="K1295">
        <v>0.5</v>
      </c>
      <c r="L1295" t="s">
        <v>16</v>
      </c>
    </row>
    <row r="1296" spans="1:12" ht="17" x14ac:dyDescent="0.25">
      <c r="A1296" s="1"/>
      <c r="B1296" t="s">
        <v>142</v>
      </c>
      <c r="C1296">
        <v>143</v>
      </c>
      <c r="D1296" t="s">
        <v>9054</v>
      </c>
      <c r="E1296" t="s">
        <v>425</v>
      </c>
      <c r="F1296">
        <v>2</v>
      </c>
      <c r="G1296">
        <v>0.109</v>
      </c>
      <c r="H1296">
        <v>15341.3</v>
      </c>
      <c r="I1296">
        <v>-99.9</v>
      </c>
      <c r="J1296">
        <v>95</v>
      </c>
      <c r="K1296">
        <v>0.5</v>
      </c>
      <c r="L1296" t="s">
        <v>16</v>
      </c>
    </row>
    <row r="1297" spans="1:12" ht="17" x14ac:dyDescent="0.25">
      <c r="A1297" s="1"/>
      <c r="B1297" t="s">
        <v>142</v>
      </c>
      <c r="C1297">
        <v>144</v>
      </c>
      <c r="D1297" t="s">
        <v>9054</v>
      </c>
      <c r="E1297" t="s">
        <v>425</v>
      </c>
      <c r="F1297">
        <v>2</v>
      </c>
      <c r="G1297">
        <v>0.109</v>
      </c>
      <c r="H1297">
        <v>15341.3</v>
      </c>
      <c r="I1297">
        <v>-99.9</v>
      </c>
      <c r="J1297">
        <v>95</v>
      </c>
      <c r="K1297">
        <v>0.5</v>
      </c>
      <c r="L1297" t="s">
        <v>16</v>
      </c>
    </row>
    <row r="1298" spans="1:12" ht="17" x14ac:dyDescent="0.25">
      <c r="A1298" s="1"/>
      <c r="B1298" t="s">
        <v>142</v>
      </c>
      <c r="C1298">
        <v>145</v>
      </c>
      <c r="D1298" t="s">
        <v>9055</v>
      </c>
      <c r="E1298" t="s">
        <v>859</v>
      </c>
      <c r="F1298">
        <v>3</v>
      </c>
      <c r="G1298">
        <v>7.3999999999999996E-2</v>
      </c>
      <c r="H1298">
        <v>22484.799999999999</v>
      </c>
      <c r="I1298">
        <v>-99.9</v>
      </c>
      <c r="J1298">
        <v>100</v>
      </c>
      <c r="K1298">
        <v>0.33</v>
      </c>
      <c r="L1298" t="s">
        <v>16</v>
      </c>
    </row>
    <row r="1299" spans="1:12" ht="17" x14ac:dyDescent="0.25">
      <c r="A1299" s="1"/>
      <c r="B1299" t="s">
        <v>142</v>
      </c>
      <c r="C1299">
        <v>146</v>
      </c>
      <c r="D1299" t="s">
        <v>9056</v>
      </c>
      <c r="E1299" t="s">
        <v>425</v>
      </c>
      <c r="F1299">
        <v>2</v>
      </c>
      <c r="G1299">
        <v>0.10299999999999999</v>
      </c>
      <c r="H1299">
        <v>16470.400000000001</v>
      </c>
      <c r="I1299">
        <v>-99.9</v>
      </c>
      <c r="J1299">
        <v>95</v>
      </c>
      <c r="K1299">
        <v>0.495</v>
      </c>
      <c r="L1299" t="s">
        <v>16</v>
      </c>
    </row>
    <row r="1300" spans="1:12" ht="17" x14ac:dyDescent="0.25">
      <c r="A1300" s="1"/>
      <c r="B1300" t="s">
        <v>142</v>
      </c>
      <c r="C1300">
        <v>147</v>
      </c>
      <c r="D1300" t="s">
        <v>426</v>
      </c>
      <c r="E1300" t="s">
        <v>425</v>
      </c>
      <c r="F1300">
        <v>2</v>
      </c>
      <c r="G1300">
        <v>0.11700000000000001</v>
      </c>
      <c r="H1300">
        <v>14141.8</v>
      </c>
      <c r="I1300">
        <v>-99.9</v>
      </c>
      <c r="J1300">
        <v>100</v>
      </c>
      <c r="K1300">
        <v>0.375</v>
      </c>
      <c r="L1300" t="s">
        <v>16</v>
      </c>
    </row>
    <row r="1301" spans="1:12" ht="17" x14ac:dyDescent="0.25">
      <c r="A1301" s="1"/>
      <c r="B1301" t="s">
        <v>142</v>
      </c>
      <c r="C1301">
        <v>148</v>
      </c>
      <c r="D1301" t="s">
        <v>426</v>
      </c>
      <c r="E1301" t="s">
        <v>425</v>
      </c>
      <c r="F1301">
        <v>2</v>
      </c>
      <c r="G1301">
        <v>0.11700000000000001</v>
      </c>
      <c r="H1301">
        <v>14141.8</v>
      </c>
      <c r="I1301">
        <v>-99.9</v>
      </c>
      <c r="J1301">
        <v>100</v>
      </c>
      <c r="K1301">
        <v>0.375</v>
      </c>
      <c r="L1301" t="s">
        <v>16</v>
      </c>
    </row>
    <row r="1302" spans="1:12" ht="17" x14ac:dyDescent="0.25">
      <c r="A1302" s="1"/>
      <c r="B1302" t="s">
        <v>142</v>
      </c>
      <c r="C1302">
        <v>149</v>
      </c>
      <c r="D1302" t="s">
        <v>9057</v>
      </c>
      <c r="E1302" t="s">
        <v>9988</v>
      </c>
      <c r="F1302">
        <v>10</v>
      </c>
      <c r="G1302">
        <v>0.14399999999999999</v>
      </c>
      <c r="H1302">
        <v>10498.6</v>
      </c>
      <c r="I1302">
        <v>-99.9</v>
      </c>
      <c r="J1302">
        <v>100</v>
      </c>
      <c r="K1302">
        <v>0.245</v>
      </c>
      <c r="L1302" t="s">
        <v>16</v>
      </c>
    </row>
    <row r="1303" spans="1:12" ht="17" x14ac:dyDescent="0.25">
      <c r="A1303" s="1"/>
      <c r="B1303" t="s">
        <v>142</v>
      </c>
      <c r="C1303">
        <v>150</v>
      </c>
      <c r="D1303" t="s">
        <v>9057</v>
      </c>
      <c r="E1303" t="s">
        <v>9988</v>
      </c>
      <c r="F1303">
        <v>10</v>
      </c>
      <c r="G1303">
        <v>0.14399999999999999</v>
      </c>
      <c r="H1303">
        <v>10498.6</v>
      </c>
      <c r="I1303">
        <v>-99.9</v>
      </c>
      <c r="J1303">
        <v>100</v>
      </c>
      <c r="K1303">
        <v>0.245</v>
      </c>
      <c r="L1303" t="s">
        <v>16</v>
      </c>
    </row>
    <row r="1304" spans="1:12" ht="17" x14ac:dyDescent="0.25">
      <c r="A1304" s="1"/>
      <c r="B1304" t="s">
        <v>142</v>
      </c>
      <c r="C1304">
        <v>151</v>
      </c>
      <c r="D1304" t="s">
        <v>9057</v>
      </c>
      <c r="E1304" t="s">
        <v>9988</v>
      </c>
      <c r="F1304">
        <v>10</v>
      </c>
      <c r="G1304">
        <v>0.14399999999999999</v>
      </c>
      <c r="H1304">
        <v>10498.6</v>
      </c>
      <c r="I1304">
        <v>-99.9</v>
      </c>
      <c r="J1304">
        <v>100</v>
      </c>
      <c r="K1304">
        <v>0.245</v>
      </c>
      <c r="L1304" t="s">
        <v>16</v>
      </c>
    </row>
    <row r="1305" spans="1:12" ht="17" x14ac:dyDescent="0.25">
      <c r="A1305" s="1"/>
      <c r="B1305" t="s">
        <v>142</v>
      </c>
      <c r="C1305">
        <v>152</v>
      </c>
      <c r="D1305" t="s">
        <v>9058</v>
      </c>
      <c r="E1305" t="s">
        <v>425</v>
      </c>
      <c r="F1305">
        <v>1</v>
      </c>
      <c r="G1305">
        <v>6.2E-2</v>
      </c>
      <c r="H1305">
        <v>25569</v>
      </c>
      <c r="I1305">
        <v>-99.9</v>
      </c>
      <c r="J1305">
        <v>90</v>
      </c>
      <c r="K1305">
        <v>0.59499999999999997</v>
      </c>
      <c r="L1305" t="s">
        <v>16</v>
      </c>
    </row>
    <row r="1306" spans="1:12" ht="17" x14ac:dyDescent="0.25">
      <c r="A1306" s="1"/>
      <c r="B1306" t="s">
        <v>142</v>
      </c>
      <c r="C1306">
        <v>153</v>
      </c>
      <c r="D1306" t="s">
        <v>9059</v>
      </c>
      <c r="E1306" t="s">
        <v>425</v>
      </c>
      <c r="F1306">
        <v>1</v>
      </c>
      <c r="G1306">
        <v>8.7999999999999995E-2</v>
      </c>
      <c r="H1306">
        <v>19303.2</v>
      </c>
      <c r="I1306">
        <v>-99.9</v>
      </c>
      <c r="J1306">
        <v>95</v>
      </c>
      <c r="K1306">
        <v>0.53</v>
      </c>
      <c r="L1306" t="s">
        <v>16</v>
      </c>
    </row>
    <row r="1307" spans="1:12" ht="17" x14ac:dyDescent="0.25">
      <c r="A1307" s="1"/>
      <c r="B1307" t="s">
        <v>142</v>
      </c>
      <c r="C1307">
        <v>154</v>
      </c>
      <c r="D1307" t="s">
        <v>9060</v>
      </c>
      <c r="E1307" t="s">
        <v>859</v>
      </c>
      <c r="F1307">
        <v>2</v>
      </c>
      <c r="G1307">
        <v>5.8999999999999997E-2</v>
      </c>
      <c r="H1307">
        <v>26345.200000000001</v>
      </c>
      <c r="I1307">
        <v>-99.9</v>
      </c>
      <c r="J1307">
        <v>100</v>
      </c>
      <c r="K1307">
        <v>0.41499999999999998</v>
      </c>
      <c r="L1307" t="s">
        <v>16</v>
      </c>
    </row>
    <row r="1308" spans="1:12" ht="17" x14ac:dyDescent="0.25">
      <c r="A1308" s="1"/>
      <c r="B1308" t="s">
        <v>142</v>
      </c>
      <c r="C1308">
        <v>155</v>
      </c>
      <c r="D1308" t="s">
        <v>9059</v>
      </c>
      <c r="E1308" t="s">
        <v>425</v>
      </c>
      <c r="F1308">
        <v>1</v>
      </c>
      <c r="G1308">
        <v>8.7999999999999995E-2</v>
      </c>
      <c r="H1308">
        <v>19303.2</v>
      </c>
      <c r="I1308">
        <v>-99.9</v>
      </c>
      <c r="J1308">
        <v>95</v>
      </c>
      <c r="K1308">
        <v>0.53</v>
      </c>
      <c r="L1308" t="s">
        <v>16</v>
      </c>
    </row>
    <row r="1309" spans="1:12" ht="17" x14ac:dyDescent="0.25">
      <c r="A1309" s="1"/>
      <c r="B1309" t="s">
        <v>142</v>
      </c>
      <c r="C1309">
        <v>156</v>
      </c>
      <c r="D1309" t="s">
        <v>428</v>
      </c>
      <c r="E1309" t="s">
        <v>860</v>
      </c>
      <c r="F1309">
        <v>2</v>
      </c>
      <c r="G1309">
        <v>0.104</v>
      </c>
      <c r="H1309">
        <v>16225.5</v>
      </c>
      <c r="I1309">
        <v>-99.9</v>
      </c>
      <c r="J1309">
        <v>95</v>
      </c>
      <c r="K1309">
        <v>0.32</v>
      </c>
      <c r="L1309" t="s">
        <v>16</v>
      </c>
    </row>
    <row r="1310" spans="1:12" ht="17" x14ac:dyDescent="0.25">
      <c r="A1310" s="1"/>
      <c r="B1310" t="s">
        <v>142</v>
      </c>
      <c r="C1310">
        <v>157</v>
      </c>
      <c r="D1310" t="s">
        <v>9061</v>
      </c>
      <c r="E1310" t="s">
        <v>9988</v>
      </c>
      <c r="F1310">
        <v>9</v>
      </c>
      <c r="G1310">
        <v>0.14499999999999999</v>
      </c>
      <c r="H1310">
        <v>10415.799999999999</v>
      </c>
      <c r="I1310">
        <v>-99.9</v>
      </c>
      <c r="J1310">
        <v>95</v>
      </c>
      <c r="K1310">
        <v>0.25</v>
      </c>
      <c r="L1310" t="s">
        <v>16</v>
      </c>
    </row>
    <row r="1311" spans="1:12" ht="17" x14ac:dyDescent="0.25">
      <c r="A1311" s="1"/>
      <c r="B1311" t="s">
        <v>142</v>
      </c>
      <c r="C1311">
        <v>158</v>
      </c>
      <c r="D1311" t="s">
        <v>9061</v>
      </c>
      <c r="E1311" t="s">
        <v>9988</v>
      </c>
      <c r="F1311">
        <v>9</v>
      </c>
      <c r="G1311">
        <v>0.14499999999999999</v>
      </c>
      <c r="H1311">
        <v>10415.799999999999</v>
      </c>
      <c r="I1311">
        <v>-99.9</v>
      </c>
      <c r="J1311">
        <v>95</v>
      </c>
      <c r="K1311">
        <v>0.25</v>
      </c>
      <c r="L1311" t="s">
        <v>16</v>
      </c>
    </row>
    <row r="1312" spans="1:12" ht="17" x14ac:dyDescent="0.25">
      <c r="A1312" s="1"/>
      <c r="B1312" t="s">
        <v>142</v>
      </c>
      <c r="C1312">
        <v>159</v>
      </c>
      <c r="D1312" t="s">
        <v>9062</v>
      </c>
      <c r="E1312" t="s">
        <v>860</v>
      </c>
      <c r="F1312">
        <v>1</v>
      </c>
      <c r="G1312">
        <v>6.2E-2</v>
      </c>
      <c r="H1312">
        <v>25476.5</v>
      </c>
      <c r="I1312">
        <v>-99.9</v>
      </c>
      <c r="J1312">
        <v>90</v>
      </c>
      <c r="K1312">
        <v>0.44500000000000001</v>
      </c>
      <c r="L1312" t="s">
        <v>16</v>
      </c>
    </row>
    <row r="1313" spans="1:12" ht="17" x14ac:dyDescent="0.25">
      <c r="A1313" s="1"/>
      <c r="B1313" t="s">
        <v>142</v>
      </c>
      <c r="C1313">
        <v>160</v>
      </c>
      <c r="D1313" t="s">
        <v>9062</v>
      </c>
      <c r="E1313" t="s">
        <v>860</v>
      </c>
      <c r="F1313">
        <v>1</v>
      </c>
      <c r="G1313">
        <v>6.2E-2</v>
      </c>
      <c r="H1313">
        <v>25476.5</v>
      </c>
      <c r="I1313">
        <v>-99.9</v>
      </c>
      <c r="J1313">
        <v>90</v>
      </c>
      <c r="K1313">
        <v>0.44500000000000001</v>
      </c>
      <c r="L1313" t="s">
        <v>16</v>
      </c>
    </row>
    <row r="1314" spans="1:12" ht="17" x14ac:dyDescent="0.25">
      <c r="A1314" s="1"/>
      <c r="B1314" t="s">
        <v>142</v>
      </c>
      <c r="C1314">
        <v>161</v>
      </c>
      <c r="D1314" t="s">
        <v>1108</v>
      </c>
      <c r="E1314" t="s">
        <v>860</v>
      </c>
      <c r="F1314">
        <v>1</v>
      </c>
      <c r="G1314">
        <v>8.2000000000000003E-2</v>
      </c>
      <c r="H1314">
        <v>20591.5</v>
      </c>
      <c r="I1314">
        <v>-99.9</v>
      </c>
      <c r="J1314">
        <v>95</v>
      </c>
      <c r="K1314">
        <v>0.34499999999999997</v>
      </c>
      <c r="L1314" t="s">
        <v>16</v>
      </c>
    </row>
    <row r="1315" spans="1:12" ht="17" x14ac:dyDescent="0.25">
      <c r="A1315" s="1"/>
      <c r="B1315" t="s">
        <v>142</v>
      </c>
      <c r="C1315">
        <v>162</v>
      </c>
      <c r="D1315" t="s">
        <v>9063</v>
      </c>
      <c r="E1315" t="s">
        <v>860</v>
      </c>
      <c r="F1315">
        <v>1</v>
      </c>
      <c r="G1315">
        <v>7.9000000000000001E-2</v>
      </c>
      <c r="H1315">
        <v>21327.3</v>
      </c>
      <c r="I1315">
        <v>-99.9</v>
      </c>
      <c r="J1315">
        <v>95</v>
      </c>
      <c r="K1315">
        <v>0.33500000000000002</v>
      </c>
      <c r="L1315" t="s">
        <v>16</v>
      </c>
    </row>
    <row r="1316" spans="1:12" ht="17" x14ac:dyDescent="0.25">
      <c r="A1316" s="1"/>
      <c r="B1316" t="s">
        <v>142</v>
      </c>
      <c r="C1316">
        <v>163</v>
      </c>
      <c r="D1316" t="s">
        <v>9064</v>
      </c>
      <c r="E1316" t="s">
        <v>1250</v>
      </c>
      <c r="F1316">
        <v>4</v>
      </c>
      <c r="G1316">
        <v>0.126</v>
      </c>
      <c r="H1316">
        <v>12834.3</v>
      </c>
      <c r="I1316">
        <v>-99.9</v>
      </c>
      <c r="J1316">
        <v>95</v>
      </c>
      <c r="K1316">
        <v>0.33</v>
      </c>
      <c r="L1316" t="s">
        <v>16</v>
      </c>
    </row>
    <row r="1317" spans="1:12" ht="17" x14ac:dyDescent="0.25">
      <c r="A1317" s="1"/>
      <c r="B1317" t="s">
        <v>142</v>
      </c>
      <c r="C1317">
        <v>164</v>
      </c>
      <c r="D1317" t="s">
        <v>9065</v>
      </c>
      <c r="E1317" t="s">
        <v>861</v>
      </c>
      <c r="F1317">
        <v>4</v>
      </c>
      <c r="G1317">
        <v>0.129</v>
      </c>
      <c r="H1317">
        <v>12408.2</v>
      </c>
      <c r="I1317">
        <v>-99.9</v>
      </c>
      <c r="J1317">
        <v>100</v>
      </c>
      <c r="K1317">
        <v>0.45500000000000002</v>
      </c>
      <c r="L1317" t="s">
        <v>16</v>
      </c>
    </row>
    <row r="1318" spans="1:12" ht="17" x14ac:dyDescent="0.25">
      <c r="A1318" s="1"/>
      <c r="B1318" t="s">
        <v>142</v>
      </c>
      <c r="C1318">
        <v>165</v>
      </c>
      <c r="D1318" t="s">
        <v>9066</v>
      </c>
      <c r="E1318" t="s">
        <v>861</v>
      </c>
      <c r="F1318">
        <v>4</v>
      </c>
      <c r="G1318">
        <v>0.114</v>
      </c>
      <c r="H1318">
        <v>14625.7</v>
      </c>
      <c r="I1318">
        <v>-99.9</v>
      </c>
      <c r="J1318">
        <v>100</v>
      </c>
      <c r="K1318">
        <v>0.48499999999999999</v>
      </c>
      <c r="L1318" t="s">
        <v>16</v>
      </c>
    </row>
    <row r="1319" spans="1:12" ht="17" x14ac:dyDescent="0.25">
      <c r="A1319" s="1"/>
      <c r="B1319" t="s">
        <v>142</v>
      </c>
      <c r="C1319">
        <v>166</v>
      </c>
      <c r="D1319" t="s">
        <v>9067</v>
      </c>
      <c r="E1319" t="s">
        <v>1250</v>
      </c>
      <c r="F1319">
        <v>4</v>
      </c>
      <c r="G1319">
        <v>0.122</v>
      </c>
      <c r="H1319">
        <v>13301.2</v>
      </c>
      <c r="I1319">
        <v>-99.9</v>
      </c>
      <c r="J1319">
        <v>100</v>
      </c>
      <c r="K1319">
        <v>0.315</v>
      </c>
      <c r="L1319" t="s">
        <v>16</v>
      </c>
    </row>
    <row r="1320" spans="1:12" ht="17" x14ac:dyDescent="0.25">
      <c r="A1320" s="1"/>
      <c r="B1320" t="s">
        <v>142</v>
      </c>
      <c r="C1320">
        <v>167</v>
      </c>
      <c r="D1320" t="s">
        <v>9068</v>
      </c>
      <c r="E1320" t="s">
        <v>861</v>
      </c>
      <c r="F1320">
        <v>4</v>
      </c>
      <c r="G1320">
        <v>0.13500000000000001</v>
      </c>
      <c r="H1320">
        <v>11625</v>
      </c>
      <c r="I1320">
        <v>-99.9</v>
      </c>
      <c r="J1320">
        <v>100</v>
      </c>
      <c r="K1320">
        <v>0.35499999999999998</v>
      </c>
      <c r="L1320" t="s">
        <v>16</v>
      </c>
    </row>
    <row r="1321" spans="1:12" ht="17" x14ac:dyDescent="0.25">
      <c r="A1321" s="1"/>
      <c r="B1321" t="s">
        <v>142</v>
      </c>
      <c r="C1321">
        <v>168</v>
      </c>
      <c r="D1321" t="s">
        <v>9069</v>
      </c>
      <c r="E1321" t="s">
        <v>9988</v>
      </c>
      <c r="F1321">
        <v>8</v>
      </c>
      <c r="G1321">
        <v>0.153</v>
      </c>
      <c r="H1321">
        <v>9534.7999999999993</v>
      </c>
      <c r="I1321">
        <v>-99.9</v>
      </c>
      <c r="J1321">
        <v>95</v>
      </c>
      <c r="K1321">
        <v>0.25</v>
      </c>
      <c r="L1321" t="s">
        <v>16</v>
      </c>
    </row>
    <row r="1322" spans="1:12" ht="17" x14ac:dyDescent="0.25">
      <c r="A1322" s="1"/>
      <c r="B1322" t="s">
        <v>142</v>
      </c>
      <c r="C1322">
        <v>169</v>
      </c>
      <c r="D1322" t="s">
        <v>9069</v>
      </c>
      <c r="E1322" t="s">
        <v>9988</v>
      </c>
      <c r="F1322">
        <v>8</v>
      </c>
      <c r="G1322">
        <v>0.153</v>
      </c>
      <c r="H1322">
        <v>9534.7999999999993</v>
      </c>
      <c r="I1322">
        <v>-99.9</v>
      </c>
      <c r="J1322">
        <v>95</v>
      </c>
      <c r="K1322">
        <v>0.25</v>
      </c>
      <c r="L1322" t="s">
        <v>16</v>
      </c>
    </row>
    <row r="1323" spans="1:12" ht="17" x14ac:dyDescent="0.25">
      <c r="A1323" s="1"/>
      <c r="B1323" t="s">
        <v>142</v>
      </c>
      <c r="C1323">
        <v>170</v>
      </c>
      <c r="D1323" t="s">
        <v>9070</v>
      </c>
      <c r="E1323" t="s">
        <v>862</v>
      </c>
      <c r="F1323">
        <v>8</v>
      </c>
      <c r="G1323">
        <v>0.29299999999999998</v>
      </c>
      <c r="H1323">
        <v>2099.5</v>
      </c>
      <c r="I1323">
        <v>-99.9</v>
      </c>
      <c r="J1323">
        <v>50</v>
      </c>
      <c r="K1323">
        <v>0.73</v>
      </c>
      <c r="L1323" t="s">
        <v>16</v>
      </c>
    </row>
    <row r="1324" spans="1:12" ht="17" x14ac:dyDescent="0.25">
      <c r="A1324" s="1"/>
      <c r="B1324" t="s">
        <v>142</v>
      </c>
      <c r="C1324">
        <v>171</v>
      </c>
      <c r="D1324" t="s">
        <v>9071</v>
      </c>
      <c r="E1324" t="s">
        <v>860</v>
      </c>
      <c r="F1324">
        <v>0</v>
      </c>
      <c r="G1324">
        <v>2.4E-2</v>
      </c>
      <c r="H1324">
        <v>38632.400000000001</v>
      </c>
      <c r="I1324">
        <v>-99.9</v>
      </c>
      <c r="J1324">
        <v>95</v>
      </c>
      <c r="K1324">
        <v>0.53</v>
      </c>
      <c r="L1324" t="s">
        <v>16</v>
      </c>
    </row>
    <row r="1325" spans="1:12" ht="17" x14ac:dyDescent="0.25">
      <c r="A1325" s="1"/>
      <c r="B1325" t="s">
        <v>142</v>
      </c>
      <c r="C1325">
        <v>172</v>
      </c>
      <c r="D1325" t="s">
        <v>9072</v>
      </c>
      <c r="E1325" t="s">
        <v>861</v>
      </c>
      <c r="F1325">
        <v>3</v>
      </c>
      <c r="G1325">
        <v>0.156</v>
      </c>
      <c r="H1325">
        <v>9239.4</v>
      </c>
      <c r="I1325">
        <v>-99.9</v>
      </c>
      <c r="J1325">
        <v>95</v>
      </c>
      <c r="K1325">
        <v>0.4</v>
      </c>
      <c r="L1325" t="s">
        <v>16</v>
      </c>
    </row>
    <row r="1326" spans="1:12" ht="17" x14ac:dyDescent="0.25">
      <c r="A1326" s="1"/>
      <c r="B1326" t="s">
        <v>142</v>
      </c>
      <c r="C1326">
        <v>173</v>
      </c>
      <c r="D1326" t="s">
        <v>9074</v>
      </c>
      <c r="E1326" t="s">
        <v>861</v>
      </c>
      <c r="F1326">
        <v>3</v>
      </c>
      <c r="G1326">
        <v>0.14799999999999999</v>
      </c>
      <c r="H1326">
        <v>10128.299999999999</v>
      </c>
      <c r="I1326">
        <v>-99.9</v>
      </c>
      <c r="J1326">
        <v>95</v>
      </c>
      <c r="K1326">
        <v>0.38500000000000001</v>
      </c>
      <c r="L1326" t="s">
        <v>16</v>
      </c>
    </row>
    <row r="1327" spans="1:12" ht="17" x14ac:dyDescent="0.25">
      <c r="A1327" s="1"/>
      <c r="B1327" t="s">
        <v>142</v>
      </c>
      <c r="C1327">
        <v>174</v>
      </c>
      <c r="D1327" t="s">
        <v>9075</v>
      </c>
      <c r="E1327" t="s">
        <v>861</v>
      </c>
      <c r="F1327">
        <v>2</v>
      </c>
      <c r="G1327">
        <v>0.16500000000000001</v>
      </c>
      <c r="H1327">
        <v>8385.9</v>
      </c>
      <c r="I1327">
        <v>-99.9</v>
      </c>
      <c r="J1327">
        <v>90</v>
      </c>
      <c r="K1327">
        <v>0.36499999999999999</v>
      </c>
      <c r="L1327" t="s">
        <v>16</v>
      </c>
    </row>
    <row r="1328" spans="1:12" ht="17" x14ac:dyDescent="0.25">
      <c r="A1328" s="1"/>
      <c r="B1328" t="s">
        <v>142</v>
      </c>
      <c r="C1328">
        <v>175</v>
      </c>
      <c r="D1328" t="s">
        <v>9076</v>
      </c>
      <c r="E1328" t="s">
        <v>434</v>
      </c>
      <c r="F1328">
        <v>6</v>
      </c>
      <c r="G1328">
        <v>0.27800000000000002</v>
      </c>
      <c r="H1328">
        <v>2480.8000000000002</v>
      </c>
      <c r="I1328">
        <v>-99.9</v>
      </c>
      <c r="J1328">
        <v>55</v>
      </c>
      <c r="K1328">
        <v>0.625</v>
      </c>
      <c r="L1328" t="s">
        <v>16</v>
      </c>
    </row>
    <row r="1329" spans="1:12" ht="17" x14ac:dyDescent="0.25">
      <c r="A1329" s="1"/>
      <c r="B1329" t="s">
        <v>142</v>
      </c>
      <c r="C1329">
        <v>176</v>
      </c>
      <c r="D1329" t="s">
        <v>9077</v>
      </c>
      <c r="E1329" t="s">
        <v>434</v>
      </c>
      <c r="F1329">
        <v>3</v>
      </c>
      <c r="G1329">
        <v>0.25600000000000001</v>
      </c>
      <c r="H1329">
        <v>3126.5</v>
      </c>
      <c r="I1329">
        <v>-99.9</v>
      </c>
      <c r="J1329">
        <v>65</v>
      </c>
      <c r="K1329">
        <v>0.67500000000000004</v>
      </c>
      <c r="L1329" t="s">
        <v>16</v>
      </c>
    </row>
    <row r="1330" spans="1:12" ht="17" x14ac:dyDescent="0.25">
      <c r="A1330" s="1"/>
      <c r="B1330" t="s">
        <v>142</v>
      </c>
      <c r="C1330">
        <v>177</v>
      </c>
      <c r="D1330" t="s">
        <v>9078</v>
      </c>
      <c r="E1330" t="s">
        <v>437</v>
      </c>
      <c r="F1330">
        <v>6</v>
      </c>
      <c r="G1330">
        <v>0.153</v>
      </c>
      <c r="H1330">
        <v>9518.2999999999993</v>
      </c>
      <c r="I1330">
        <v>-99.9</v>
      </c>
      <c r="J1330">
        <v>95</v>
      </c>
      <c r="K1330">
        <v>0.245</v>
      </c>
      <c r="L1330" t="s">
        <v>16</v>
      </c>
    </row>
    <row r="1331" spans="1:12" ht="17" x14ac:dyDescent="0.25">
      <c r="A1331" s="1"/>
      <c r="B1331" t="s">
        <v>142</v>
      </c>
      <c r="C1331">
        <v>178</v>
      </c>
      <c r="D1331" t="s">
        <v>9079</v>
      </c>
      <c r="E1331" t="s">
        <v>437</v>
      </c>
      <c r="F1331">
        <v>5</v>
      </c>
      <c r="G1331">
        <v>0.14899999999999999</v>
      </c>
      <c r="H1331">
        <v>10026</v>
      </c>
      <c r="I1331">
        <v>-99.9</v>
      </c>
      <c r="J1331">
        <v>95</v>
      </c>
      <c r="K1331">
        <v>0.27</v>
      </c>
      <c r="L1331" t="s">
        <v>16</v>
      </c>
    </row>
    <row r="1332" spans="1:12" ht="17" x14ac:dyDescent="0.25">
      <c r="A1332" s="1"/>
      <c r="B1332" t="s">
        <v>142</v>
      </c>
      <c r="C1332">
        <v>179</v>
      </c>
      <c r="D1332" t="s">
        <v>9080</v>
      </c>
      <c r="E1332" t="s">
        <v>437</v>
      </c>
      <c r="F1332">
        <v>5</v>
      </c>
      <c r="G1332">
        <v>0.13600000000000001</v>
      </c>
      <c r="H1332">
        <v>11507.9</v>
      </c>
      <c r="I1332">
        <v>-99.9</v>
      </c>
      <c r="J1332">
        <v>100</v>
      </c>
      <c r="K1332">
        <v>0.26</v>
      </c>
      <c r="L1332" t="s">
        <v>16</v>
      </c>
    </row>
    <row r="1333" spans="1:12" ht="17" x14ac:dyDescent="0.25">
      <c r="A1333" s="1"/>
      <c r="B1333" t="s">
        <v>142</v>
      </c>
      <c r="C1333">
        <v>180</v>
      </c>
      <c r="D1333" t="s">
        <v>439</v>
      </c>
      <c r="E1333" t="s">
        <v>437</v>
      </c>
      <c r="F1333">
        <v>5</v>
      </c>
      <c r="G1333">
        <v>0.14199999999999999</v>
      </c>
      <c r="H1333">
        <v>10700.2</v>
      </c>
      <c r="I1333">
        <v>-99.9</v>
      </c>
      <c r="J1333">
        <v>100</v>
      </c>
      <c r="K1333">
        <v>0.24</v>
      </c>
      <c r="L1333" t="s">
        <v>16</v>
      </c>
    </row>
    <row r="1334" spans="1:12" ht="17" x14ac:dyDescent="0.25">
      <c r="A1334" s="1"/>
      <c r="B1334" t="s">
        <v>142</v>
      </c>
      <c r="C1334">
        <v>181</v>
      </c>
      <c r="D1334" t="s">
        <v>9081</v>
      </c>
      <c r="E1334" t="s">
        <v>1251</v>
      </c>
      <c r="F1334">
        <v>8</v>
      </c>
      <c r="G1334">
        <v>0.161</v>
      </c>
      <c r="H1334">
        <v>8795.4</v>
      </c>
      <c r="I1334">
        <v>-99.9</v>
      </c>
      <c r="J1334">
        <v>95</v>
      </c>
      <c r="K1334">
        <v>0.215</v>
      </c>
      <c r="L1334" t="s">
        <v>16</v>
      </c>
    </row>
    <row r="1335" spans="1:12" ht="17" x14ac:dyDescent="0.25">
      <c r="A1335" s="1"/>
      <c r="B1335" t="s">
        <v>142</v>
      </c>
      <c r="C1335">
        <v>182</v>
      </c>
      <c r="D1335" t="s">
        <v>9082</v>
      </c>
      <c r="E1335" t="s">
        <v>437</v>
      </c>
      <c r="F1335">
        <v>4</v>
      </c>
      <c r="G1335">
        <v>0.14699999999999999</v>
      </c>
      <c r="H1335">
        <v>10219.299999999999</v>
      </c>
      <c r="I1335">
        <v>-99.9</v>
      </c>
      <c r="J1335">
        <v>95</v>
      </c>
      <c r="K1335">
        <v>0.28499999999999998</v>
      </c>
      <c r="L1335" t="s">
        <v>16</v>
      </c>
    </row>
    <row r="1336" spans="1:12" ht="17" x14ac:dyDescent="0.25">
      <c r="A1336" s="1"/>
      <c r="B1336" t="s">
        <v>142</v>
      </c>
      <c r="C1336">
        <v>183</v>
      </c>
      <c r="D1336" t="s">
        <v>9083</v>
      </c>
      <c r="E1336" t="s">
        <v>437</v>
      </c>
      <c r="F1336">
        <v>4</v>
      </c>
      <c r="G1336">
        <v>0.13400000000000001</v>
      </c>
      <c r="H1336">
        <v>11776.3</v>
      </c>
      <c r="I1336">
        <v>-99.9</v>
      </c>
      <c r="J1336">
        <v>100</v>
      </c>
      <c r="K1336">
        <v>0.255</v>
      </c>
      <c r="L1336" t="s">
        <v>16</v>
      </c>
    </row>
    <row r="1337" spans="1:12" ht="17" x14ac:dyDescent="0.25">
      <c r="A1337" s="1"/>
      <c r="B1337" t="s">
        <v>142</v>
      </c>
      <c r="C1337">
        <v>184</v>
      </c>
      <c r="D1337" t="s">
        <v>9084</v>
      </c>
      <c r="E1337" t="s">
        <v>1251</v>
      </c>
      <c r="F1337">
        <v>7</v>
      </c>
      <c r="G1337">
        <v>0.157</v>
      </c>
      <c r="H1337">
        <v>9176.9</v>
      </c>
      <c r="I1337">
        <v>-99.9</v>
      </c>
      <c r="J1337">
        <v>95</v>
      </c>
      <c r="K1337">
        <v>0.22</v>
      </c>
      <c r="L1337" t="s">
        <v>16</v>
      </c>
    </row>
    <row r="1338" spans="1:12" ht="17" x14ac:dyDescent="0.25">
      <c r="A1338" s="1"/>
      <c r="B1338" t="s">
        <v>142</v>
      </c>
      <c r="C1338">
        <v>185</v>
      </c>
      <c r="D1338" t="s">
        <v>9085</v>
      </c>
      <c r="E1338" t="s">
        <v>437</v>
      </c>
      <c r="F1338">
        <v>4</v>
      </c>
      <c r="G1338">
        <v>0.13800000000000001</v>
      </c>
      <c r="H1338">
        <v>11212.9</v>
      </c>
      <c r="I1338">
        <v>-99.9</v>
      </c>
      <c r="J1338">
        <v>100</v>
      </c>
      <c r="K1338">
        <v>0.24</v>
      </c>
      <c r="L1338" t="s">
        <v>16</v>
      </c>
    </row>
    <row r="1339" spans="1:12" ht="17" x14ac:dyDescent="0.25">
      <c r="A1339" s="1"/>
      <c r="B1339" t="s">
        <v>142</v>
      </c>
      <c r="C1339">
        <v>186</v>
      </c>
      <c r="D1339" t="s">
        <v>1113</v>
      </c>
      <c r="E1339" t="s">
        <v>1251</v>
      </c>
      <c r="F1339">
        <v>5</v>
      </c>
      <c r="G1339">
        <v>0.152</v>
      </c>
      <c r="H1339">
        <v>9613.6</v>
      </c>
      <c r="I1339">
        <v>-99.9</v>
      </c>
      <c r="J1339">
        <v>95</v>
      </c>
      <c r="K1339">
        <v>0.23499999999999999</v>
      </c>
      <c r="L1339" t="s">
        <v>16</v>
      </c>
    </row>
    <row r="1340" spans="1:12" ht="17" x14ac:dyDescent="0.25">
      <c r="A1340" s="1"/>
      <c r="B1340" t="s">
        <v>142</v>
      </c>
      <c r="C1340">
        <v>187</v>
      </c>
      <c r="D1340" t="s">
        <v>9086</v>
      </c>
      <c r="E1340" t="s">
        <v>1251</v>
      </c>
      <c r="F1340">
        <v>4</v>
      </c>
      <c r="G1340">
        <v>0.158</v>
      </c>
      <c r="H1340">
        <v>9020.7999999999993</v>
      </c>
      <c r="I1340">
        <v>-99.9</v>
      </c>
      <c r="J1340">
        <v>95</v>
      </c>
      <c r="K1340">
        <v>0.26500000000000001</v>
      </c>
      <c r="L1340" t="s">
        <v>16</v>
      </c>
    </row>
    <row r="1341" spans="1:12" ht="17" x14ac:dyDescent="0.25">
      <c r="A1341" s="1"/>
      <c r="B1341" t="s">
        <v>142</v>
      </c>
      <c r="C1341">
        <v>188</v>
      </c>
      <c r="D1341" t="s">
        <v>9087</v>
      </c>
      <c r="E1341" t="s">
        <v>863</v>
      </c>
      <c r="F1341">
        <v>4</v>
      </c>
      <c r="G1341">
        <v>0.14199999999999999</v>
      </c>
      <c r="H1341">
        <v>10713.9</v>
      </c>
      <c r="I1341">
        <v>-99.9</v>
      </c>
      <c r="J1341">
        <v>95</v>
      </c>
      <c r="K1341">
        <v>0.245</v>
      </c>
      <c r="L1341" t="s">
        <v>16</v>
      </c>
    </row>
    <row r="1342" spans="1:12" ht="17" x14ac:dyDescent="0.25">
      <c r="A1342" s="1"/>
      <c r="B1342" t="s">
        <v>142</v>
      </c>
      <c r="C1342">
        <v>189</v>
      </c>
      <c r="D1342" t="s">
        <v>9088</v>
      </c>
      <c r="E1342" t="s">
        <v>863</v>
      </c>
      <c r="F1342">
        <v>4</v>
      </c>
      <c r="G1342">
        <v>0.13200000000000001</v>
      </c>
      <c r="H1342">
        <v>12047.9</v>
      </c>
      <c r="I1342">
        <v>-99.9</v>
      </c>
      <c r="J1342">
        <v>100</v>
      </c>
      <c r="K1342">
        <v>0.23</v>
      </c>
      <c r="L1342" t="s">
        <v>16</v>
      </c>
    </row>
    <row r="1343" spans="1:12" ht="17" x14ac:dyDescent="0.25">
      <c r="A1343" s="1"/>
      <c r="B1343" t="s">
        <v>142</v>
      </c>
      <c r="C1343">
        <v>190</v>
      </c>
      <c r="D1343" t="s">
        <v>9089</v>
      </c>
      <c r="E1343" t="s">
        <v>1251</v>
      </c>
      <c r="F1343">
        <v>4</v>
      </c>
      <c r="G1343">
        <v>0.154</v>
      </c>
      <c r="H1343">
        <v>9464</v>
      </c>
      <c r="I1343">
        <v>-99.9</v>
      </c>
      <c r="J1343">
        <v>95</v>
      </c>
      <c r="K1343">
        <v>0.28000000000000003</v>
      </c>
      <c r="L1343" t="s">
        <v>16</v>
      </c>
    </row>
    <row r="1344" spans="1:12" ht="17" x14ac:dyDescent="0.25">
      <c r="A1344" s="1"/>
      <c r="B1344" t="s">
        <v>142</v>
      </c>
      <c r="C1344">
        <v>191</v>
      </c>
      <c r="D1344" t="s">
        <v>9090</v>
      </c>
      <c r="E1344" t="s">
        <v>1251</v>
      </c>
      <c r="F1344">
        <v>3</v>
      </c>
      <c r="G1344">
        <v>0.152</v>
      </c>
      <c r="H1344">
        <v>9689.1</v>
      </c>
      <c r="I1344">
        <v>-99.9</v>
      </c>
      <c r="J1344">
        <v>90</v>
      </c>
      <c r="K1344">
        <v>0.38500000000000001</v>
      </c>
      <c r="L1344" t="s">
        <v>16</v>
      </c>
    </row>
    <row r="1345" spans="1:12" ht="17" x14ac:dyDescent="0.25">
      <c r="A1345" s="1"/>
      <c r="B1345" t="s">
        <v>142</v>
      </c>
      <c r="C1345">
        <v>192</v>
      </c>
      <c r="D1345" t="s">
        <v>9092</v>
      </c>
      <c r="E1345" t="s">
        <v>863</v>
      </c>
      <c r="F1345">
        <v>3</v>
      </c>
      <c r="G1345">
        <v>0.13500000000000001</v>
      </c>
      <c r="H1345">
        <v>11560.8</v>
      </c>
      <c r="I1345">
        <v>-99.9</v>
      </c>
      <c r="J1345">
        <v>95</v>
      </c>
      <c r="K1345">
        <v>0.35499999999999998</v>
      </c>
      <c r="L1345" t="s">
        <v>16</v>
      </c>
    </row>
    <row r="1346" spans="1:12" ht="17" x14ac:dyDescent="0.25">
      <c r="A1346" s="1"/>
      <c r="B1346" t="s">
        <v>142</v>
      </c>
      <c r="C1346">
        <v>193</v>
      </c>
      <c r="D1346" t="s">
        <v>9093</v>
      </c>
      <c r="E1346" t="s">
        <v>1251</v>
      </c>
      <c r="F1346">
        <v>3</v>
      </c>
      <c r="G1346">
        <v>0.156</v>
      </c>
      <c r="H1346">
        <v>9215.7999999999993</v>
      </c>
      <c r="I1346">
        <v>-99.9</v>
      </c>
      <c r="J1346">
        <v>95</v>
      </c>
      <c r="K1346">
        <v>0.33</v>
      </c>
      <c r="L1346" t="s">
        <v>16</v>
      </c>
    </row>
    <row r="1347" spans="1:12" ht="17" x14ac:dyDescent="0.25">
      <c r="A1347" s="1"/>
      <c r="B1347" t="s">
        <v>142</v>
      </c>
      <c r="C1347">
        <v>194</v>
      </c>
      <c r="D1347" t="s">
        <v>9094</v>
      </c>
      <c r="E1347" t="s">
        <v>863</v>
      </c>
      <c r="F1347">
        <v>3</v>
      </c>
      <c r="G1347">
        <v>0.13300000000000001</v>
      </c>
      <c r="H1347">
        <v>11911</v>
      </c>
      <c r="I1347">
        <v>-99.9</v>
      </c>
      <c r="J1347">
        <v>100</v>
      </c>
      <c r="K1347">
        <v>0.28000000000000003</v>
      </c>
      <c r="L1347" t="s">
        <v>16</v>
      </c>
    </row>
    <row r="1348" spans="1:12" ht="17" x14ac:dyDescent="0.25">
      <c r="A1348" s="1"/>
      <c r="B1348" t="s">
        <v>142</v>
      </c>
      <c r="C1348">
        <v>195</v>
      </c>
      <c r="D1348" t="s">
        <v>9095</v>
      </c>
      <c r="E1348" t="s">
        <v>1252</v>
      </c>
      <c r="F1348">
        <v>6</v>
      </c>
      <c r="G1348">
        <v>0.14299999999999999</v>
      </c>
      <c r="H1348">
        <v>10605.6</v>
      </c>
      <c r="I1348">
        <v>-99.9</v>
      </c>
      <c r="J1348">
        <v>100</v>
      </c>
      <c r="K1348">
        <v>0.255</v>
      </c>
      <c r="L1348" t="s">
        <v>16</v>
      </c>
    </row>
    <row r="1349" spans="1:12" ht="17" x14ac:dyDescent="0.25">
      <c r="A1349" s="1"/>
      <c r="B1349" t="s">
        <v>142</v>
      </c>
      <c r="C1349">
        <v>196</v>
      </c>
      <c r="D1349" t="s">
        <v>9096</v>
      </c>
      <c r="E1349" t="s">
        <v>863</v>
      </c>
      <c r="F1349">
        <v>3</v>
      </c>
      <c r="G1349">
        <v>0.127</v>
      </c>
      <c r="H1349">
        <v>12589.6</v>
      </c>
      <c r="I1349">
        <v>-99.9</v>
      </c>
      <c r="J1349">
        <v>100</v>
      </c>
      <c r="K1349">
        <v>0.19</v>
      </c>
      <c r="L1349" t="s">
        <v>16</v>
      </c>
    </row>
    <row r="1350" spans="1:12" ht="17" x14ac:dyDescent="0.25">
      <c r="A1350" s="1"/>
      <c r="B1350" t="s">
        <v>142</v>
      </c>
      <c r="C1350">
        <v>197</v>
      </c>
      <c r="D1350" t="s">
        <v>9097</v>
      </c>
      <c r="E1350" t="s">
        <v>1252</v>
      </c>
      <c r="F1350">
        <v>5</v>
      </c>
      <c r="G1350">
        <v>0.127</v>
      </c>
      <c r="H1350">
        <v>12608.4</v>
      </c>
      <c r="I1350">
        <v>-99.9</v>
      </c>
      <c r="J1350">
        <v>100</v>
      </c>
      <c r="K1350">
        <v>0.3</v>
      </c>
      <c r="L1350" t="s">
        <v>16</v>
      </c>
    </row>
    <row r="1351" spans="1:12" ht="17" x14ac:dyDescent="0.25">
      <c r="A1351" s="1"/>
      <c r="B1351" t="s">
        <v>142</v>
      </c>
      <c r="C1351">
        <v>198</v>
      </c>
      <c r="D1351" t="s">
        <v>9098</v>
      </c>
      <c r="E1351" t="s">
        <v>1252</v>
      </c>
      <c r="F1351">
        <v>4</v>
      </c>
      <c r="G1351">
        <v>0.11799999999999999</v>
      </c>
      <c r="H1351">
        <v>13991.6</v>
      </c>
      <c r="I1351">
        <v>-99.9</v>
      </c>
      <c r="J1351">
        <v>100</v>
      </c>
      <c r="K1351">
        <v>0.32500000000000001</v>
      </c>
      <c r="L1351" t="s">
        <v>16</v>
      </c>
    </row>
    <row r="1352" spans="1:12" ht="17" x14ac:dyDescent="0.25">
      <c r="A1352" s="1"/>
      <c r="B1352" t="s">
        <v>142</v>
      </c>
      <c r="C1352">
        <v>199</v>
      </c>
      <c r="D1352" t="s">
        <v>9099</v>
      </c>
      <c r="E1352" t="s">
        <v>864</v>
      </c>
      <c r="F1352">
        <v>4</v>
      </c>
      <c r="G1352">
        <v>0.10100000000000001</v>
      </c>
      <c r="H1352">
        <v>16831.3</v>
      </c>
      <c r="I1352">
        <v>-99.9</v>
      </c>
      <c r="J1352">
        <v>100</v>
      </c>
      <c r="K1352">
        <v>0.21</v>
      </c>
      <c r="L1352" t="s">
        <v>16</v>
      </c>
    </row>
    <row r="1353" spans="1:12" ht="17" x14ac:dyDescent="0.25">
      <c r="A1353" s="1"/>
      <c r="B1353" t="s">
        <v>142</v>
      </c>
      <c r="C1353">
        <v>200</v>
      </c>
      <c r="D1353" t="s">
        <v>1119</v>
      </c>
      <c r="E1353" t="s">
        <v>1252</v>
      </c>
      <c r="F1353">
        <v>4</v>
      </c>
      <c r="G1353">
        <v>0.129</v>
      </c>
      <c r="H1353">
        <v>12389.4</v>
      </c>
      <c r="I1353">
        <v>-99.9</v>
      </c>
      <c r="J1353">
        <v>100</v>
      </c>
      <c r="K1353">
        <v>0.26</v>
      </c>
      <c r="L1353" t="s">
        <v>16</v>
      </c>
    </row>
    <row r="1354" spans="1:12" ht="17" x14ac:dyDescent="0.25">
      <c r="A1354" s="1"/>
      <c r="B1354" t="s">
        <v>142</v>
      </c>
      <c r="C1354">
        <v>201</v>
      </c>
      <c r="D1354" t="s">
        <v>9100</v>
      </c>
      <c r="E1354" t="s">
        <v>1252</v>
      </c>
      <c r="F1354">
        <v>4</v>
      </c>
      <c r="G1354">
        <v>0.14099999999999999</v>
      </c>
      <c r="H1354">
        <v>10932.5</v>
      </c>
      <c r="I1354">
        <v>-99.9</v>
      </c>
      <c r="J1354">
        <v>100</v>
      </c>
      <c r="K1354">
        <v>0.22</v>
      </c>
      <c r="L1354" t="s">
        <v>16</v>
      </c>
    </row>
    <row r="1355" spans="1:12" ht="17" x14ac:dyDescent="0.25">
      <c r="A1355" s="1"/>
      <c r="B1355" t="s">
        <v>142</v>
      </c>
      <c r="C1355">
        <v>202</v>
      </c>
      <c r="D1355" t="s">
        <v>9101</v>
      </c>
      <c r="E1355" t="s">
        <v>453</v>
      </c>
      <c r="F1355">
        <v>10</v>
      </c>
      <c r="G1355">
        <v>0.122</v>
      </c>
      <c r="H1355">
        <v>13385.8</v>
      </c>
      <c r="I1355">
        <v>-99.9</v>
      </c>
      <c r="J1355">
        <v>100</v>
      </c>
      <c r="K1355">
        <v>0.245</v>
      </c>
      <c r="L1355" t="s">
        <v>16</v>
      </c>
    </row>
    <row r="1356" spans="1:12" ht="17" x14ac:dyDescent="0.25">
      <c r="A1356" s="1"/>
      <c r="B1356" t="s">
        <v>142</v>
      </c>
      <c r="C1356">
        <v>203</v>
      </c>
      <c r="D1356" t="s">
        <v>9102</v>
      </c>
      <c r="E1356" t="s">
        <v>1252</v>
      </c>
      <c r="F1356">
        <v>3</v>
      </c>
      <c r="G1356">
        <v>0.10199999999999999</v>
      </c>
      <c r="H1356">
        <v>16534.900000000001</v>
      </c>
      <c r="I1356">
        <v>-99.9</v>
      </c>
      <c r="J1356">
        <v>100</v>
      </c>
      <c r="K1356">
        <v>0.4</v>
      </c>
      <c r="L1356" t="s">
        <v>16</v>
      </c>
    </row>
    <row r="1357" spans="1:12" ht="17" x14ac:dyDescent="0.25">
      <c r="A1357" s="1"/>
      <c r="B1357" t="s">
        <v>142</v>
      </c>
      <c r="C1357">
        <v>204</v>
      </c>
      <c r="D1357" t="s">
        <v>9103</v>
      </c>
      <c r="E1357" t="s">
        <v>864</v>
      </c>
      <c r="F1357">
        <v>3</v>
      </c>
      <c r="G1357">
        <v>0.09</v>
      </c>
      <c r="H1357">
        <v>18820.400000000001</v>
      </c>
      <c r="I1357">
        <v>-99.9</v>
      </c>
      <c r="J1357">
        <v>100</v>
      </c>
      <c r="K1357">
        <v>0.245</v>
      </c>
      <c r="L1357" t="s">
        <v>16</v>
      </c>
    </row>
    <row r="1358" spans="1:12" ht="17" x14ac:dyDescent="0.25">
      <c r="A1358" s="1"/>
      <c r="B1358" t="s">
        <v>142</v>
      </c>
      <c r="C1358">
        <v>205</v>
      </c>
      <c r="D1358" t="s">
        <v>9104</v>
      </c>
      <c r="E1358" t="s">
        <v>1252</v>
      </c>
      <c r="F1358">
        <v>3</v>
      </c>
      <c r="G1358">
        <v>0.124</v>
      </c>
      <c r="H1358">
        <v>13030.4</v>
      </c>
      <c r="I1358">
        <v>-99.9</v>
      </c>
      <c r="J1358">
        <v>100</v>
      </c>
      <c r="K1358">
        <v>0.245</v>
      </c>
      <c r="L1358" t="s">
        <v>16</v>
      </c>
    </row>
    <row r="1359" spans="1:12" ht="17" x14ac:dyDescent="0.25">
      <c r="A1359" s="1"/>
      <c r="B1359" t="s">
        <v>142</v>
      </c>
      <c r="C1359">
        <v>206</v>
      </c>
      <c r="D1359" t="s">
        <v>9105</v>
      </c>
      <c r="E1359" t="s">
        <v>1252</v>
      </c>
      <c r="F1359">
        <v>2</v>
      </c>
      <c r="G1359">
        <v>9.6000000000000002E-2</v>
      </c>
      <c r="H1359">
        <v>17737.7</v>
      </c>
      <c r="I1359">
        <v>-99.9</v>
      </c>
      <c r="J1359">
        <v>100</v>
      </c>
      <c r="K1359">
        <v>0.41</v>
      </c>
      <c r="L1359" t="s">
        <v>16</v>
      </c>
    </row>
    <row r="1360" spans="1:12" ht="17" x14ac:dyDescent="0.25">
      <c r="A1360" s="1"/>
      <c r="B1360" t="s">
        <v>142</v>
      </c>
      <c r="C1360">
        <v>207</v>
      </c>
      <c r="D1360" t="s">
        <v>9106</v>
      </c>
      <c r="E1360" t="s">
        <v>446</v>
      </c>
      <c r="F1360">
        <v>3</v>
      </c>
      <c r="G1360">
        <v>8.7999999999999995E-2</v>
      </c>
      <c r="H1360">
        <v>19296.3</v>
      </c>
      <c r="I1360">
        <v>-99.9</v>
      </c>
      <c r="J1360">
        <v>100</v>
      </c>
      <c r="K1360">
        <v>0.3</v>
      </c>
      <c r="L1360" t="s">
        <v>16</v>
      </c>
    </row>
    <row r="1361" spans="1:12" ht="17" x14ac:dyDescent="0.25">
      <c r="A1361" s="1"/>
      <c r="B1361" t="s">
        <v>142</v>
      </c>
      <c r="C1361">
        <v>208</v>
      </c>
      <c r="D1361" t="s">
        <v>9107</v>
      </c>
      <c r="E1361" t="s">
        <v>446</v>
      </c>
      <c r="F1361">
        <v>1</v>
      </c>
      <c r="G1361">
        <v>7.9000000000000001E-2</v>
      </c>
      <c r="H1361">
        <v>21207.200000000001</v>
      </c>
      <c r="I1361">
        <v>-99.9</v>
      </c>
      <c r="J1361">
        <v>100</v>
      </c>
      <c r="K1361">
        <v>0.31</v>
      </c>
      <c r="L1361" t="s">
        <v>16</v>
      </c>
    </row>
    <row r="1362" spans="1:12" ht="17" x14ac:dyDescent="0.25">
      <c r="A1362" s="1"/>
      <c r="B1362" t="s">
        <v>142</v>
      </c>
      <c r="C1362">
        <v>209</v>
      </c>
      <c r="D1362" t="s">
        <v>9108</v>
      </c>
      <c r="E1362" t="s">
        <v>1281</v>
      </c>
      <c r="F1362">
        <v>3</v>
      </c>
      <c r="G1362">
        <v>6.7000000000000004E-2</v>
      </c>
      <c r="H1362">
        <v>24122.6</v>
      </c>
      <c r="I1362">
        <v>-99.9</v>
      </c>
      <c r="J1362">
        <v>100</v>
      </c>
      <c r="K1362">
        <v>0.33</v>
      </c>
      <c r="L1362" t="s">
        <v>16</v>
      </c>
    </row>
    <row r="1363" spans="1:12" ht="17" x14ac:dyDescent="0.25">
      <c r="A1363" s="1"/>
      <c r="B1363" t="s">
        <v>142</v>
      </c>
      <c r="C1363">
        <v>210</v>
      </c>
      <c r="D1363" t="s">
        <v>9109</v>
      </c>
      <c r="E1363" t="s">
        <v>9989</v>
      </c>
      <c r="F1363">
        <v>2</v>
      </c>
      <c r="G1363">
        <v>0.06</v>
      </c>
      <c r="H1363">
        <v>26074.400000000001</v>
      </c>
      <c r="I1363">
        <v>-99.9</v>
      </c>
      <c r="J1363">
        <v>100</v>
      </c>
      <c r="K1363">
        <v>0.22500000000000001</v>
      </c>
      <c r="L1363" t="s">
        <v>16</v>
      </c>
    </row>
    <row r="1364" spans="1:12" ht="17" x14ac:dyDescent="0.25">
      <c r="A1364" s="1"/>
      <c r="B1364" t="s">
        <v>142</v>
      </c>
      <c r="C1364">
        <v>211</v>
      </c>
      <c r="D1364" t="s">
        <v>1124</v>
      </c>
      <c r="E1364" t="s">
        <v>453</v>
      </c>
      <c r="F1364">
        <v>5</v>
      </c>
      <c r="G1364">
        <v>0.108</v>
      </c>
      <c r="H1364">
        <v>15580.8</v>
      </c>
      <c r="I1364">
        <v>-99.9</v>
      </c>
      <c r="J1364">
        <v>100</v>
      </c>
      <c r="K1364">
        <v>0.4</v>
      </c>
      <c r="L1364" t="s">
        <v>16</v>
      </c>
    </row>
    <row r="1365" spans="1:12" ht="17" x14ac:dyDescent="0.25">
      <c r="A1365" s="1"/>
      <c r="B1365" t="s">
        <v>142</v>
      </c>
      <c r="C1365">
        <v>212</v>
      </c>
      <c r="D1365" t="s">
        <v>9110</v>
      </c>
      <c r="E1365" t="s">
        <v>453</v>
      </c>
      <c r="F1365">
        <v>5</v>
      </c>
      <c r="G1365">
        <v>0.108</v>
      </c>
      <c r="H1365">
        <v>15621.5</v>
      </c>
      <c r="I1365">
        <v>-99.9</v>
      </c>
      <c r="J1365">
        <v>100</v>
      </c>
      <c r="K1365">
        <v>0.42499999999999999</v>
      </c>
      <c r="L1365" t="s">
        <v>16</v>
      </c>
    </row>
    <row r="1366" spans="1:12" ht="17" x14ac:dyDescent="0.25">
      <c r="A1366" s="1"/>
      <c r="B1366" t="s">
        <v>142</v>
      </c>
      <c r="C1366">
        <v>213</v>
      </c>
      <c r="D1366" t="s">
        <v>9111</v>
      </c>
      <c r="E1366" t="s">
        <v>453</v>
      </c>
      <c r="F1366">
        <v>5</v>
      </c>
      <c r="G1366">
        <v>0.121</v>
      </c>
      <c r="H1366">
        <v>13460</v>
      </c>
      <c r="I1366">
        <v>-99.9</v>
      </c>
      <c r="J1366">
        <v>100</v>
      </c>
      <c r="K1366">
        <v>0.435</v>
      </c>
      <c r="L1366" t="s">
        <v>16</v>
      </c>
    </row>
    <row r="1367" spans="1:12" ht="17" x14ac:dyDescent="0.25">
      <c r="A1367" s="1"/>
      <c r="B1367" t="s">
        <v>142</v>
      </c>
      <c r="C1367">
        <v>214</v>
      </c>
      <c r="D1367" t="s">
        <v>9112</v>
      </c>
      <c r="E1367" t="s">
        <v>453</v>
      </c>
      <c r="F1367">
        <v>5</v>
      </c>
      <c r="G1367">
        <v>0.12</v>
      </c>
      <c r="H1367">
        <v>13578.2</v>
      </c>
      <c r="I1367">
        <v>-99.9</v>
      </c>
      <c r="J1367">
        <v>100</v>
      </c>
      <c r="K1367">
        <v>0.38</v>
      </c>
      <c r="L1367" t="s">
        <v>16</v>
      </c>
    </row>
    <row r="1368" spans="1:12" ht="17" x14ac:dyDescent="0.25">
      <c r="A1368" s="1"/>
      <c r="B1368" t="s">
        <v>142</v>
      </c>
      <c r="C1368">
        <v>215</v>
      </c>
      <c r="D1368" t="s">
        <v>9113</v>
      </c>
      <c r="E1368" t="s">
        <v>453</v>
      </c>
      <c r="F1368">
        <v>5</v>
      </c>
      <c r="G1368">
        <v>0.154</v>
      </c>
      <c r="H1368">
        <v>9440.4</v>
      </c>
      <c r="I1368">
        <v>-99.9</v>
      </c>
      <c r="J1368">
        <v>95</v>
      </c>
      <c r="K1368">
        <v>0.27</v>
      </c>
      <c r="L1368" t="s">
        <v>16</v>
      </c>
    </row>
    <row r="1369" spans="1:12" ht="17" x14ac:dyDescent="0.25">
      <c r="A1369" s="1"/>
      <c r="B1369" t="s">
        <v>142</v>
      </c>
      <c r="C1369">
        <v>216</v>
      </c>
      <c r="D1369" t="s">
        <v>9114</v>
      </c>
      <c r="E1369" t="s">
        <v>453</v>
      </c>
      <c r="F1369">
        <v>5</v>
      </c>
      <c r="G1369">
        <v>0.14599999999999999</v>
      </c>
      <c r="H1369">
        <v>10299.700000000001</v>
      </c>
      <c r="I1369">
        <v>-99.9</v>
      </c>
      <c r="J1369">
        <v>100</v>
      </c>
      <c r="K1369">
        <v>0.24</v>
      </c>
      <c r="L1369" t="s">
        <v>16</v>
      </c>
    </row>
    <row r="1370" spans="1:12" ht="17" x14ac:dyDescent="0.25">
      <c r="A1370" s="1"/>
      <c r="B1370" t="s">
        <v>142</v>
      </c>
      <c r="C1370">
        <v>217</v>
      </c>
      <c r="D1370" t="s">
        <v>9115</v>
      </c>
      <c r="E1370" t="s">
        <v>1036</v>
      </c>
      <c r="F1370">
        <v>2</v>
      </c>
      <c r="G1370">
        <v>4.8000000000000001E-2</v>
      </c>
      <c r="H1370">
        <v>29831.4</v>
      </c>
      <c r="I1370">
        <v>-99.9</v>
      </c>
      <c r="J1370">
        <v>100</v>
      </c>
      <c r="K1370">
        <v>0.32500000000000001</v>
      </c>
      <c r="L1370" t="s">
        <v>16</v>
      </c>
    </row>
    <row r="1371" spans="1:12" ht="17" x14ac:dyDescent="0.25">
      <c r="A1371" s="1"/>
      <c r="B1371" t="s">
        <v>142</v>
      </c>
      <c r="C1371">
        <v>218</v>
      </c>
      <c r="D1371" t="s">
        <v>9116</v>
      </c>
      <c r="E1371" t="s">
        <v>1281</v>
      </c>
      <c r="F1371">
        <v>2</v>
      </c>
      <c r="G1371">
        <v>6.0999999999999999E-2</v>
      </c>
      <c r="H1371">
        <v>25818.400000000001</v>
      </c>
      <c r="I1371">
        <v>-99.9</v>
      </c>
      <c r="J1371">
        <v>100</v>
      </c>
      <c r="K1371">
        <v>0.39500000000000002</v>
      </c>
      <c r="L1371" t="s">
        <v>16</v>
      </c>
    </row>
    <row r="1372" spans="1:12" ht="17" x14ac:dyDescent="0.25">
      <c r="A1372" s="1"/>
      <c r="B1372" t="s">
        <v>142</v>
      </c>
      <c r="C1372">
        <v>219</v>
      </c>
      <c r="D1372" t="s">
        <v>9117</v>
      </c>
      <c r="E1372" t="s">
        <v>453</v>
      </c>
      <c r="F1372">
        <v>4</v>
      </c>
      <c r="G1372">
        <v>0.11899999999999999</v>
      </c>
      <c r="H1372">
        <v>13850.7</v>
      </c>
      <c r="I1372">
        <v>-99.9</v>
      </c>
      <c r="J1372">
        <v>95</v>
      </c>
      <c r="K1372">
        <v>0.505</v>
      </c>
      <c r="L1372" t="s">
        <v>16</v>
      </c>
    </row>
    <row r="1373" spans="1:12" ht="17" x14ac:dyDescent="0.25">
      <c r="A1373" s="1"/>
      <c r="B1373" t="s">
        <v>142</v>
      </c>
      <c r="C1373">
        <v>220</v>
      </c>
      <c r="D1373" t="s">
        <v>9118</v>
      </c>
      <c r="E1373" t="s">
        <v>453</v>
      </c>
      <c r="F1373">
        <v>4</v>
      </c>
      <c r="G1373">
        <v>0.13600000000000001</v>
      </c>
      <c r="H1373">
        <v>11512.6</v>
      </c>
      <c r="I1373">
        <v>-99.9</v>
      </c>
      <c r="J1373">
        <v>95</v>
      </c>
      <c r="K1373">
        <v>0.47499999999999998</v>
      </c>
      <c r="L1373" t="s">
        <v>16</v>
      </c>
    </row>
    <row r="1374" spans="1:12" ht="17" x14ac:dyDescent="0.25">
      <c r="A1374" s="1"/>
      <c r="B1374" t="s">
        <v>142</v>
      </c>
      <c r="C1374">
        <v>221</v>
      </c>
      <c r="D1374" t="s">
        <v>9119</v>
      </c>
      <c r="E1374" t="s">
        <v>453</v>
      </c>
      <c r="F1374">
        <v>4</v>
      </c>
      <c r="G1374">
        <v>0.14399999999999999</v>
      </c>
      <c r="H1374">
        <v>10520.5</v>
      </c>
      <c r="I1374">
        <v>-99.9</v>
      </c>
      <c r="J1374">
        <v>100</v>
      </c>
      <c r="K1374">
        <v>0.25</v>
      </c>
      <c r="L1374" t="s">
        <v>16</v>
      </c>
    </row>
    <row r="1375" spans="1:12" ht="17" x14ac:dyDescent="0.25">
      <c r="A1375" s="1"/>
      <c r="B1375" t="s">
        <v>142</v>
      </c>
      <c r="C1375">
        <v>222</v>
      </c>
      <c r="D1375" t="s">
        <v>9120</v>
      </c>
      <c r="E1375" t="s">
        <v>453</v>
      </c>
      <c r="F1375">
        <v>4</v>
      </c>
      <c r="G1375">
        <v>0.152</v>
      </c>
      <c r="H1375">
        <v>9630.2000000000007</v>
      </c>
      <c r="I1375">
        <v>-99.9</v>
      </c>
      <c r="J1375">
        <v>95</v>
      </c>
      <c r="K1375">
        <v>0.26</v>
      </c>
      <c r="L1375" t="s">
        <v>16</v>
      </c>
    </row>
    <row r="1376" spans="1:12" ht="17" x14ac:dyDescent="0.25">
      <c r="A1376" s="1"/>
      <c r="B1376" t="s">
        <v>142</v>
      </c>
      <c r="C1376">
        <v>223</v>
      </c>
      <c r="D1376" t="s">
        <v>9121</v>
      </c>
      <c r="E1376" t="s">
        <v>455</v>
      </c>
      <c r="F1376">
        <v>10</v>
      </c>
      <c r="G1376">
        <v>0.17199999999999999</v>
      </c>
      <c r="H1376">
        <v>7814.4</v>
      </c>
      <c r="I1376">
        <v>-99.9</v>
      </c>
      <c r="J1376">
        <v>90</v>
      </c>
      <c r="K1376">
        <v>0.315</v>
      </c>
      <c r="L1376" t="s">
        <v>16</v>
      </c>
    </row>
    <row r="1377" spans="1:12" ht="17" x14ac:dyDescent="0.25">
      <c r="A1377" s="1"/>
      <c r="B1377" t="s">
        <v>142</v>
      </c>
      <c r="C1377">
        <v>224</v>
      </c>
      <c r="D1377" t="s">
        <v>9122</v>
      </c>
      <c r="E1377" t="s">
        <v>455</v>
      </c>
      <c r="F1377">
        <v>10</v>
      </c>
      <c r="G1377">
        <v>0.16400000000000001</v>
      </c>
      <c r="H1377">
        <v>8492.7999999999993</v>
      </c>
      <c r="I1377">
        <v>-99.9</v>
      </c>
      <c r="J1377">
        <v>95</v>
      </c>
      <c r="K1377">
        <v>0.34</v>
      </c>
      <c r="L1377" t="s">
        <v>16</v>
      </c>
    </row>
    <row r="1378" spans="1:12" ht="17" x14ac:dyDescent="0.25">
      <c r="A1378" s="1"/>
      <c r="B1378" t="s">
        <v>142</v>
      </c>
      <c r="C1378">
        <v>225</v>
      </c>
      <c r="D1378" t="s">
        <v>9123</v>
      </c>
      <c r="E1378" t="s">
        <v>453</v>
      </c>
      <c r="F1378">
        <v>1</v>
      </c>
      <c r="G1378">
        <v>0.151</v>
      </c>
      <c r="H1378">
        <v>9800.6</v>
      </c>
      <c r="I1378">
        <v>-99.9</v>
      </c>
      <c r="J1378">
        <v>90</v>
      </c>
      <c r="K1378">
        <v>0.33</v>
      </c>
      <c r="L1378" t="s">
        <v>16</v>
      </c>
    </row>
    <row r="1379" spans="1:12" ht="17" x14ac:dyDescent="0.25">
      <c r="A1379" s="1"/>
      <c r="B1379" t="s">
        <v>142</v>
      </c>
      <c r="C1379">
        <v>226</v>
      </c>
      <c r="D1379" t="s">
        <v>9124</v>
      </c>
      <c r="E1379" t="s">
        <v>455</v>
      </c>
      <c r="F1379">
        <v>7</v>
      </c>
      <c r="G1379">
        <v>0.14899999999999999</v>
      </c>
      <c r="H1379">
        <v>10003</v>
      </c>
      <c r="I1379">
        <v>-99.9</v>
      </c>
      <c r="J1379">
        <v>95</v>
      </c>
      <c r="K1379">
        <v>0.33500000000000002</v>
      </c>
      <c r="L1379" t="s">
        <v>16</v>
      </c>
    </row>
    <row r="1380" spans="1:12" ht="17" x14ac:dyDescent="0.25">
      <c r="A1380" s="1"/>
      <c r="B1380" t="s">
        <v>142</v>
      </c>
      <c r="C1380">
        <v>227</v>
      </c>
      <c r="D1380" t="s">
        <v>9125</v>
      </c>
      <c r="E1380" t="s">
        <v>455</v>
      </c>
      <c r="F1380">
        <v>7</v>
      </c>
      <c r="G1380">
        <v>0.16</v>
      </c>
      <c r="H1380">
        <v>8875.7000000000007</v>
      </c>
      <c r="I1380">
        <v>-99.9</v>
      </c>
      <c r="J1380">
        <v>95</v>
      </c>
      <c r="K1380">
        <v>0.435</v>
      </c>
      <c r="L1380" t="s">
        <v>16</v>
      </c>
    </row>
    <row r="1381" spans="1:12" ht="17" x14ac:dyDescent="0.25">
      <c r="A1381" s="1"/>
      <c r="B1381" t="s">
        <v>142</v>
      </c>
      <c r="C1381">
        <v>228</v>
      </c>
      <c r="D1381" t="s">
        <v>9126</v>
      </c>
      <c r="E1381" t="s">
        <v>455</v>
      </c>
      <c r="F1381">
        <v>4</v>
      </c>
      <c r="G1381">
        <v>0.152</v>
      </c>
      <c r="H1381">
        <v>9651.2000000000007</v>
      </c>
      <c r="I1381">
        <v>-99.9</v>
      </c>
      <c r="J1381">
        <v>85</v>
      </c>
      <c r="K1381">
        <v>0.47</v>
      </c>
      <c r="L1381" t="s">
        <v>16</v>
      </c>
    </row>
    <row r="1382" spans="1:12" ht="17" x14ac:dyDescent="0.25">
      <c r="A1382" s="1"/>
      <c r="B1382" t="s">
        <v>142</v>
      </c>
      <c r="C1382">
        <v>229</v>
      </c>
      <c r="D1382" t="s">
        <v>9127</v>
      </c>
      <c r="E1382" t="s">
        <v>455</v>
      </c>
      <c r="F1382">
        <v>4</v>
      </c>
      <c r="G1382">
        <v>0.17499999999999999</v>
      </c>
      <c r="H1382">
        <v>7530.3</v>
      </c>
      <c r="I1382">
        <v>-99.9</v>
      </c>
      <c r="J1382">
        <v>85</v>
      </c>
      <c r="K1382">
        <v>0.53500000000000003</v>
      </c>
      <c r="L1382" t="s">
        <v>16</v>
      </c>
    </row>
    <row r="1383" spans="1:12" ht="17" x14ac:dyDescent="0.25">
      <c r="A1383" s="1"/>
      <c r="B1383" t="s">
        <v>142</v>
      </c>
      <c r="C1383">
        <v>230</v>
      </c>
      <c r="D1383" t="s">
        <v>9128</v>
      </c>
      <c r="E1383" t="s">
        <v>455</v>
      </c>
      <c r="F1383">
        <v>4</v>
      </c>
      <c r="G1383">
        <v>0.152</v>
      </c>
      <c r="H1383">
        <v>9649.7999999999993</v>
      </c>
      <c r="I1383">
        <v>-99.9</v>
      </c>
      <c r="J1383">
        <v>95</v>
      </c>
      <c r="K1383">
        <v>0.59</v>
      </c>
      <c r="L1383" t="s">
        <v>16</v>
      </c>
    </row>
    <row r="1384" spans="1:12" ht="17" x14ac:dyDescent="0.25">
      <c r="A1384" s="1"/>
      <c r="B1384" t="s">
        <v>142</v>
      </c>
      <c r="C1384">
        <v>231</v>
      </c>
      <c r="D1384" t="s">
        <v>9129</v>
      </c>
      <c r="E1384" t="s">
        <v>455</v>
      </c>
      <c r="F1384">
        <v>3</v>
      </c>
      <c r="G1384">
        <v>0.128</v>
      </c>
      <c r="H1384">
        <v>12452.1</v>
      </c>
      <c r="I1384">
        <v>-99.9</v>
      </c>
      <c r="J1384">
        <v>80</v>
      </c>
      <c r="K1384">
        <v>0.56499999999999995</v>
      </c>
      <c r="L1384" t="s">
        <v>16</v>
      </c>
    </row>
    <row r="1385" spans="1:12" ht="17" x14ac:dyDescent="0.25">
      <c r="A1385" s="1"/>
      <c r="B1385" t="s">
        <v>142</v>
      </c>
      <c r="C1385">
        <v>232</v>
      </c>
      <c r="D1385" t="s">
        <v>9130</v>
      </c>
      <c r="E1385" t="s">
        <v>455</v>
      </c>
      <c r="F1385">
        <v>3</v>
      </c>
      <c r="G1385">
        <v>0.16500000000000001</v>
      </c>
      <c r="H1385">
        <v>8352.4</v>
      </c>
      <c r="I1385">
        <v>-99.9</v>
      </c>
      <c r="J1385">
        <v>85</v>
      </c>
      <c r="K1385">
        <v>0.60499999999999998</v>
      </c>
      <c r="L1385" t="s">
        <v>16</v>
      </c>
    </row>
    <row r="1386" spans="1:12" ht="17" x14ac:dyDescent="0.25">
      <c r="A1386" s="1"/>
      <c r="B1386" t="s">
        <v>142</v>
      </c>
      <c r="C1386">
        <v>233</v>
      </c>
      <c r="D1386" t="s">
        <v>9131</v>
      </c>
      <c r="E1386" t="s">
        <v>455</v>
      </c>
      <c r="F1386">
        <v>3</v>
      </c>
      <c r="G1386">
        <v>0.161</v>
      </c>
      <c r="H1386">
        <v>8726.6</v>
      </c>
      <c r="I1386">
        <v>-99.9</v>
      </c>
      <c r="J1386">
        <v>95</v>
      </c>
      <c r="K1386">
        <v>0.625</v>
      </c>
      <c r="L1386" t="s">
        <v>16</v>
      </c>
    </row>
    <row r="1387" spans="1:12" ht="17" x14ac:dyDescent="0.25">
      <c r="A1387" s="1"/>
      <c r="B1387" t="s">
        <v>142</v>
      </c>
      <c r="C1387">
        <v>234</v>
      </c>
      <c r="D1387" t="s">
        <v>9132</v>
      </c>
      <c r="E1387" t="s">
        <v>455</v>
      </c>
      <c r="F1387">
        <v>3</v>
      </c>
      <c r="G1387">
        <v>0.126</v>
      </c>
      <c r="H1387">
        <v>12827.7</v>
      </c>
      <c r="I1387">
        <v>-99.9</v>
      </c>
      <c r="J1387">
        <v>100</v>
      </c>
      <c r="K1387">
        <v>0.64</v>
      </c>
      <c r="L1387" t="s">
        <v>16</v>
      </c>
    </row>
    <row r="1388" spans="1:12" ht="17" x14ac:dyDescent="0.25">
      <c r="A1388" s="1"/>
      <c r="B1388" t="s">
        <v>142</v>
      </c>
      <c r="C1388">
        <v>235</v>
      </c>
      <c r="D1388" t="s">
        <v>9133</v>
      </c>
      <c r="E1388" t="s">
        <v>455</v>
      </c>
      <c r="F1388">
        <v>3</v>
      </c>
      <c r="G1388">
        <v>0.13400000000000001</v>
      </c>
      <c r="H1388">
        <v>11742.1</v>
      </c>
      <c r="I1388">
        <v>-99.9</v>
      </c>
      <c r="J1388">
        <v>100</v>
      </c>
      <c r="K1388">
        <v>0.57499999999999996</v>
      </c>
      <c r="L1388" t="s">
        <v>16</v>
      </c>
    </row>
    <row r="1389" spans="1:12" ht="17" x14ac:dyDescent="0.25">
      <c r="A1389" s="1"/>
      <c r="B1389" t="s">
        <v>142</v>
      </c>
      <c r="C1389">
        <v>236</v>
      </c>
      <c r="D1389" t="s">
        <v>9134</v>
      </c>
      <c r="E1389" t="s">
        <v>455</v>
      </c>
      <c r="F1389">
        <v>3</v>
      </c>
      <c r="G1389">
        <v>0.13400000000000001</v>
      </c>
      <c r="H1389">
        <v>11774</v>
      </c>
      <c r="I1389">
        <v>-99.9</v>
      </c>
      <c r="J1389">
        <v>100</v>
      </c>
      <c r="K1389">
        <v>0.58499999999999996</v>
      </c>
      <c r="L1389" t="s">
        <v>16</v>
      </c>
    </row>
    <row r="1390" spans="1:12" ht="17" x14ac:dyDescent="0.25">
      <c r="A1390" s="1"/>
      <c r="B1390" t="s">
        <v>142</v>
      </c>
      <c r="C1390">
        <v>237</v>
      </c>
      <c r="D1390" t="s">
        <v>9135</v>
      </c>
      <c r="E1390" t="s">
        <v>455</v>
      </c>
      <c r="F1390">
        <v>2</v>
      </c>
      <c r="G1390">
        <v>0.156</v>
      </c>
      <c r="H1390">
        <v>9250.9</v>
      </c>
      <c r="I1390">
        <v>-99.9</v>
      </c>
      <c r="J1390">
        <v>90</v>
      </c>
      <c r="K1390">
        <v>0.65500000000000003</v>
      </c>
      <c r="L1390" t="s">
        <v>16</v>
      </c>
    </row>
    <row r="1391" spans="1:12" ht="17" x14ac:dyDescent="0.25">
      <c r="A1391" s="1"/>
      <c r="B1391" t="s">
        <v>142</v>
      </c>
      <c r="C1391">
        <v>238</v>
      </c>
      <c r="D1391" t="s">
        <v>9136</v>
      </c>
      <c r="E1391" t="s">
        <v>455</v>
      </c>
      <c r="F1391">
        <v>2</v>
      </c>
      <c r="G1391">
        <v>0.11799999999999999</v>
      </c>
      <c r="H1391">
        <v>13960.8</v>
      </c>
      <c r="I1391">
        <v>-99.9</v>
      </c>
      <c r="J1391">
        <v>100</v>
      </c>
      <c r="K1391">
        <v>0.66500000000000004</v>
      </c>
      <c r="L1391" t="s">
        <v>16</v>
      </c>
    </row>
    <row r="1392" spans="1:12" ht="17" x14ac:dyDescent="0.25">
      <c r="A1392" s="1"/>
      <c r="B1392" t="s">
        <v>142</v>
      </c>
      <c r="C1392">
        <v>239</v>
      </c>
      <c r="D1392" t="s">
        <v>9137</v>
      </c>
      <c r="E1392" t="s">
        <v>455</v>
      </c>
      <c r="F1392">
        <v>2</v>
      </c>
      <c r="G1392">
        <v>0.122</v>
      </c>
      <c r="H1392">
        <v>13367.4</v>
      </c>
      <c r="I1392">
        <v>-99.9</v>
      </c>
      <c r="J1392">
        <v>100</v>
      </c>
      <c r="K1392">
        <v>0.58499999999999996</v>
      </c>
      <c r="L1392" t="s">
        <v>16</v>
      </c>
    </row>
    <row r="1393" spans="1:12" ht="17" x14ac:dyDescent="0.25">
      <c r="A1393" s="1"/>
      <c r="B1393" t="s">
        <v>142</v>
      </c>
      <c r="C1393">
        <v>240</v>
      </c>
      <c r="D1393" t="s">
        <v>9138</v>
      </c>
      <c r="E1393" t="s">
        <v>455</v>
      </c>
      <c r="F1393">
        <v>2</v>
      </c>
      <c r="G1393">
        <v>0.121</v>
      </c>
      <c r="H1393">
        <v>13437.6</v>
      </c>
      <c r="I1393">
        <v>-99.9</v>
      </c>
      <c r="J1393">
        <v>100</v>
      </c>
      <c r="K1393">
        <v>0.59499999999999997</v>
      </c>
      <c r="L1393" t="s">
        <v>16</v>
      </c>
    </row>
    <row r="1394" spans="1:12" ht="17" x14ac:dyDescent="0.25">
      <c r="A1394" s="1"/>
      <c r="B1394" t="s">
        <v>142</v>
      </c>
      <c r="C1394">
        <v>241</v>
      </c>
      <c r="D1394" t="s">
        <v>9139</v>
      </c>
      <c r="E1394" t="s">
        <v>455</v>
      </c>
      <c r="F1394">
        <v>2</v>
      </c>
      <c r="G1394">
        <v>0.13200000000000001</v>
      </c>
      <c r="H1394">
        <v>12031.6</v>
      </c>
      <c r="I1394">
        <v>-99.9</v>
      </c>
      <c r="J1394">
        <v>100</v>
      </c>
      <c r="K1394">
        <v>0.51500000000000001</v>
      </c>
      <c r="L1394" t="s">
        <v>16</v>
      </c>
    </row>
    <row r="1395" spans="1:12" ht="17" x14ac:dyDescent="0.25">
      <c r="A1395" s="1"/>
      <c r="B1395" t="s">
        <v>142</v>
      </c>
      <c r="C1395">
        <v>242</v>
      </c>
      <c r="D1395" t="s">
        <v>1130</v>
      </c>
      <c r="E1395" t="s">
        <v>455</v>
      </c>
      <c r="F1395">
        <v>2</v>
      </c>
      <c r="G1395">
        <v>0.13500000000000001</v>
      </c>
      <c r="H1395">
        <v>11661.6</v>
      </c>
      <c r="I1395">
        <v>-99.9</v>
      </c>
      <c r="J1395">
        <v>100</v>
      </c>
      <c r="K1395">
        <v>0.51</v>
      </c>
      <c r="L1395" t="s">
        <v>16</v>
      </c>
    </row>
    <row r="1396" spans="1:12" ht="17" x14ac:dyDescent="0.25">
      <c r="A1396" s="1"/>
      <c r="B1396" t="s">
        <v>142</v>
      </c>
      <c r="C1396">
        <v>243</v>
      </c>
      <c r="D1396" t="s">
        <v>9140</v>
      </c>
      <c r="E1396" t="s">
        <v>455</v>
      </c>
      <c r="F1396">
        <v>1</v>
      </c>
      <c r="G1396">
        <v>0.123</v>
      </c>
      <c r="H1396">
        <v>13164.8</v>
      </c>
      <c r="I1396">
        <v>-99.9</v>
      </c>
      <c r="J1396">
        <v>95</v>
      </c>
      <c r="K1396">
        <v>0.63</v>
      </c>
      <c r="L1396" t="s">
        <v>16</v>
      </c>
    </row>
    <row r="1397" spans="1:12" ht="17" x14ac:dyDescent="0.25">
      <c r="A1397" s="1"/>
      <c r="B1397" t="s">
        <v>142</v>
      </c>
      <c r="C1397">
        <v>244</v>
      </c>
      <c r="D1397" t="s">
        <v>9141</v>
      </c>
      <c r="E1397" t="s">
        <v>455</v>
      </c>
      <c r="F1397">
        <v>1</v>
      </c>
      <c r="G1397">
        <v>0.112</v>
      </c>
      <c r="H1397">
        <v>14802.5</v>
      </c>
      <c r="I1397">
        <v>-99.9</v>
      </c>
      <c r="J1397">
        <v>100</v>
      </c>
      <c r="K1397">
        <v>0.64500000000000002</v>
      </c>
      <c r="L1397" t="s">
        <v>16</v>
      </c>
    </row>
    <row r="1398" spans="1:12" ht="17" x14ac:dyDescent="0.25">
      <c r="A1398" s="1"/>
      <c r="B1398" t="s">
        <v>142</v>
      </c>
      <c r="C1398">
        <v>245</v>
      </c>
      <c r="D1398" t="s">
        <v>9142</v>
      </c>
      <c r="E1398" t="s">
        <v>455</v>
      </c>
      <c r="F1398">
        <v>1</v>
      </c>
      <c r="G1398">
        <v>0.10100000000000001</v>
      </c>
      <c r="H1398">
        <v>16805.599999999999</v>
      </c>
      <c r="I1398">
        <v>-99.9</v>
      </c>
      <c r="J1398">
        <v>100</v>
      </c>
      <c r="K1398">
        <v>0.61499999999999999</v>
      </c>
      <c r="L1398" t="s">
        <v>16</v>
      </c>
    </row>
    <row r="1399" spans="1:12" ht="17" x14ac:dyDescent="0.25">
      <c r="A1399" s="1"/>
      <c r="B1399" t="s">
        <v>142</v>
      </c>
      <c r="C1399">
        <v>246</v>
      </c>
      <c r="D1399" t="s">
        <v>9143</v>
      </c>
      <c r="E1399" t="s">
        <v>455</v>
      </c>
      <c r="F1399">
        <v>1</v>
      </c>
      <c r="G1399">
        <v>0.1</v>
      </c>
      <c r="H1399">
        <v>16887.3</v>
      </c>
      <c r="I1399">
        <v>-99.9</v>
      </c>
      <c r="J1399">
        <v>100</v>
      </c>
      <c r="K1399">
        <v>0.54</v>
      </c>
      <c r="L1399" t="s">
        <v>16</v>
      </c>
    </row>
    <row r="1400" spans="1:12" ht="17" x14ac:dyDescent="0.25">
      <c r="A1400" s="1"/>
      <c r="B1400" t="s">
        <v>142</v>
      </c>
      <c r="C1400">
        <v>247</v>
      </c>
      <c r="D1400" t="s">
        <v>9144</v>
      </c>
      <c r="E1400" t="s">
        <v>455</v>
      </c>
      <c r="F1400">
        <v>1</v>
      </c>
      <c r="G1400">
        <v>9.9000000000000005E-2</v>
      </c>
      <c r="H1400">
        <v>17059.900000000001</v>
      </c>
      <c r="I1400">
        <v>-99.9</v>
      </c>
      <c r="J1400">
        <v>100</v>
      </c>
      <c r="K1400">
        <v>0.53500000000000003</v>
      </c>
      <c r="L1400" t="s">
        <v>16</v>
      </c>
    </row>
    <row r="1401" spans="1:12" ht="17" x14ac:dyDescent="0.25">
      <c r="A1401" s="1"/>
      <c r="B1401" t="s">
        <v>142</v>
      </c>
      <c r="C1401">
        <v>248</v>
      </c>
      <c r="D1401" t="s">
        <v>464</v>
      </c>
      <c r="E1401" t="s">
        <v>455</v>
      </c>
      <c r="F1401">
        <v>1</v>
      </c>
      <c r="G1401">
        <v>0.11</v>
      </c>
      <c r="H1401">
        <v>15258.3</v>
      </c>
      <c r="I1401">
        <v>-99.9</v>
      </c>
      <c r="J1401">
        <v>100</v>
      </c>
      <c r="K1401">
        <v>0.46</v>
      </c>
      <c r="L1401" t="s">
        <v>16</v>
      </c>
    </row>
    <row r="1402" spans="1:12" ht="17" x14ac:dyDescent="0.25">
      <c r="A1402" s="1"/>
      <c r="B1402" t="s">
        <v>142</v>
      </c>
      <c r="C1402">
        <v>249</v>
      </c>
      <c r="D1402" t="s">
        <v>9145</v>
      </c>
      <c r="E1402" t="s">
        <v>455</v>
      </c>
      <c r="F1402">
        <v>1</v>
      </c>
      <c r="G1402">
        <v>0.113</v>
      </c>
      <c r="H1402">
        <v>14751</v>
      </c>
      <c r="I1402">
        <v>-99.9</v>
      </c>
      <c r="J1402">
        <v>100</v>
      </c>
      <c r="K1402">
        <v>0.44500000000000001</v>
      </c>
      <c r="L1402" t="s">
        <v>16</v>
      </c>
    </row>
    <row r="1403" spans="1:12" ht="17" x14ac:dyDescent="0.25">
      <c r="A1403" s="1"/>
      <c r="B1403" t="s">
        <v>142</v>
      </c>
      <c r="C1403">
        <v>250</v>
      </c>
      <c r="D1403" t="s">
        <v>9146</v>
      </c>
      <c r="E1403" t="s">
        <v>455</v>
      </c>
      <c r="F1403">
        <v>0</v>
      </c>
      <c r="G1403">
        <v>7.0000000000000007E-2</v>
      </c>
      <c r="H1403">
        <v>23496.9</v>
      </c>
      <c r="I1403">
        <v>-99.9</v>
      </c>
      <c r="J1403">
        <v>100</v>
      </c>
      <c r="K1403">
        <v>0.26500000000000001</v>
      </c>
      <c r="L1403" t="s">
        <v>16</v>
      </c>
    </row>
    <row r="1404" spans="1:12" ht="17" x14ac:dyDescent="0.25">
      <c r="A1404" s="1"/>
      <c r="B1404" t="s">
        <v>142</v>
      </c>
      <c r="C1404">
        <v>251</v>
      </c>
      <c r="D1404" t="s">
        <v>9147</v>
      </c>
      <c r="E1404" t="s">
        <v>455</v>
      </c>
      <c r="F1404">
        <v>0</v>
      </c>
      <c r="G1404">
        <v>7.0000000000000007E-2</v>
      </c>
      <c r="H1404">
        <v>23390.6</v>
      </c>
      <c r="I1404">
        <v>-99.9</v>
      </c>
      <c r="J1404">
        <v>100</v>
      </c>
      <c r="K1404">
        <v>0.29499999999999998</v>
      </c>
      <c r="L1404" t="s">
        <v>16</v>
      </c>
    </row>
    <row r="1405" spans="1:12" ht="17" x14ac:dyDescent="0.25">
      <c r="A1405" s="1"/>
      <c r="B1405" t="s">
        <v>142</v>
      </c>
      <c r="C1405">
        <v>252</v>
      </c>
      <c r="D1405" t="s">
        <v>9148</v>
      </c>
      <c r="E1405" t="s">
        <v>959</v>
      </c>
      <c r="F1405">
        <v>7</v>
      </c>
      <c r="G1405">
        <v>8.1000000000000003E-2</v>
      </c>
      <c r="H1405">
        <v>20870.5</v>
      </c>
      <c r="I1405">
        <v>-99.9</v>
      </c>
      <c r="J1405">
        <v>100</v>
      </c>
      <c r="K1405">
        <v>0.22500000000000001</v>
      </c>
      <c r="L1405" t="s">
        <v>16</v>
      </c>
    </row>
    <row r="1406" spans="1:12" ht="17" x14ac:dyDescent="0.25">
      <c r="A1406" s="1"/>
      <c r="B1406" t="s">
        <v>142</v>
      </c>
      <c r="C1406">
        <v>253</v>
      </c>
      <c r="D1406" t="s">
        <v>9149</v>
      </c>
      <c r="E1406" t="s">
        <v>1284</v>
      </c>
      <c r="F1406">
        <v>9</v>
      </c>
      <c r="G1406">
        <v>8.5000000000000006E-2</v>
      </c>
      <c r="H1406">
        <v>20017.900000000001</v>
      </c>
      <c r="I1406">
        <v>-99.9</v>
      </c>
      <c r="J1406">
        <v>100</v>
      </c>
      <c r="K1406">
        <v>0.28000000000000003</v>
      </c>
      <c r="L1406" t="s">
        <v>16</v>
      </c>
    </row>
    <row r="1407" spans="1:12" ht="17" x14ac:dyDescent="0.25">
      <c r="A1407" s="1"/>
      <c r="B1407" t="s">
        <v>142</v>
      </c>
      <c r="C1407">
        <v>254</v>
      </c>
      <c r="D1407" t="s">
        <v>9150</v>
      </c>
      <c r="E1407" t="s">
        <v>866</v>
      </c>
      <c r="F1407">
        <v>9</v>
      </c>
      <c r="G1407">
        <v>9.1999999999999998E-2</v>
      </c>
      <c r="H1407">
        <v>18422.5</v>
      </c>
      <c r="I1407">
        <v>-99.9</v>
      </c>
      <c r="J1407">
        <v>100</v>
      </c>
      <c r="K1407">
        <v>0.22500000000000001</v>
      </c>
      <c r="L1407" t="s">
        <v>16</v>
      </c>
    </row>
    <row r="1408" spans="1:12" ht="17" x14ac:dyDescent="0.25">
      <c r="A1408" s="1"/>
      <c r="B1408" t="s">
        <v>142</v>
      </c>
      <c r="C1408">
        <v>255</v>
      </c>
      <c r="D1408" t="s">
        <v>9151</v>
      </c>
      <c r="E1408" t="s">
        <v>1284</v>
      </c>
      <c r="F1408">
        <v>9</v>
      </c>
      <c r="G1408">
        <v>9.9000000000000005E-2</v>
      </c>
      <c r="H1408">
        <v>17188.5</v>
      </c>
      <c r="I1408">
        <v>-99.9</v>
      </c>
      <c r="J1408">
        <v>100</v>
      </c>
      <c r="K1408">
        <v>0.33500000000000002</v>
      </c>
      <c r="L1408" t="s">
        <v>16</v>
      </c>
    </row>
    <row r="1409" spans="1:12" ht="17" x14ac:dyDescent="0.25">
      <c r="A1409" s="1"/>
      <c r="B1409" t="s">
        <v>142</v>
      </c>
      <c r="C1409">
        <v>256</v>
      </c>
      <c r="D1409" t="s">
        <v>9152</v>
      </c>
      <c r="E1409" t="s">
        <v>9990</v>
      </c>
      <c r="F1409">
        <v>9</v>
      </c>
      <c r="G1409">
        <v>8.3000000000000004E-2</v>
      </c>
      <c r="H1409">
        <v>20458.7</v>
      </c>
      <c r="I1409">
        <v>-99.9</v>
      </c>
      <c r="J1409">
        <v>100</v>
      </c>
      <c r="K1409">
        <v>0.19</v>
      </c>
      <c r="L1409" t="s">
        <v>16</v>
      </c>
    </row>
    <row r="1410" spans="1:12" ht="17" x14ac:dyDescent="0.25">
      <c r="A1410" s="1"/>
      <c r="B1410" t="s">
        <v>142</v>
      </c>
      <c r="C1410">
        <v>257</v>
      </c>
      <c r="D1410" t="s">
        <v>9153</v>
      </c>
      <c r="E1410" t="s">
        <v>9990</v>
      </c>
      <c r="F1410">
        <v>9</v>
      </c>
      <c r="G1410">
        <v>8.7999999999999995E-2</v>
      </c>
      <c r="H1410">
        <v>19264.2</v>
      </c>
      <c r="I1410">
        <v>-99.9</v>
      </c>
      <c r="J1410">
        <v>100</v>
      </c>
      <c r="K1410">
        <v>0.185</v>
      </c>
      <c r="L1410" t="s">
        <v>16</v>
      </c>
    </row>
    <row r="1411" spans="1:12" ht="17" x14ac:dyDescent="0.25">
      <c r="A1411" s="1"/>
      <c r="B1411" t="s">
        <v>142</v>
      </c>
      <c r="C1411">
        <v>258</v>
      </c>
      <c r="D1411" t="s">
        <v>9154</v>
      </c>
      <c r="E1411" t="s">
        <v>9990</v>
      </c>
      <c r="F1411">
        <v>8</v>
      </c>
      <c r="G1411">
        <v>0.08</v>
      </c>
      <c r="H1411">
        <v>21062</v>
      </c>
      <c r="I1411">
        <v>-99.9</v>
      </c>
      <c r="J1411">
        <v>100</v>
      </c>
      <c r="K1411">
        <v>0.19500000000000001</v>
      </c>
      <c r="L1411" t="s">
        <v>16</v>
      </c>
    </row>
    <row r="1412" spans="1:12" ht="17" x14ac:dyDescent="0.25">
      <c r="A1412" s="1"/>
      <c r="B1412" t="s">
        <v>142</v>
      </c>
      <c r="C1412">
        <v>259</v>
      </c>
      <c r="D1412" t="s">
        <v>9155</v>
      </c>
      <c r="E1412" t="s">
        <v>9990</v>
      </c>
      <c r="F1412">
        <v>8</v>
      </c>
      <c r="G1412">
        <v>8.5000000000000006E-2</v>
      </c>
      <c r="H1412">
        <v>19964.5</v>
      </c>
      <c r="I1412">
        <v>-99.9</v>
      </c>
      <c r="J1412">
        <v>100</v>
      </c>
      <c r="K1412">
        <v>0.19500000000000001</v>
      </c>
      <c r="L1412" t="s">
        <v>16</v>
      </c>
    </row>
    <row r="1413" spans="1:12" ht="17" x14ac:dyDescent="0.25">
      <c r="A1413" s="1"/>
      <c r="B1413" t="s">
        <v>142</v>
      </c>
      <c r="C1413">
        <v>260</v>
      </c>
      <c r="D1413" t="s">
        <v>9156</v>
      </c>
      <c r="E1413" t="s">
        <v>9990</v>
      </c>
      <c r="F1413">
        <v>7</v>
      </c>
      <c r="G1413">
        <v>7.8E-2</v>
      </c>
      <c r="H1413">
        <v>21393.1</v>
      </c>
      <c r="I1413">
        <v>-99.9</v>
      </c>
      <c r="J1413">
        <v>100</v>
      </c>
      <c r="K1413">
        <v>0.215</v>
      </c>
      <c r="L1413" t="s">
        <v>16</v>
      </c>
    </row>
    <row r="1414" spans="1:12" ht="17" x14ac:dyDescent="0.25">
      <c r="A1414" s="1"/>
      <c r="B1414" t="s">
        <v>142</v>
      </c>
      <c r="C1414">
        <v>261</v>
      </c>
      <c r="D1414" t="s">
        <v>9157</v>
      </c>
      <c r="E1414" t="s">
        <v>9990</v>
      </c>
      <c r="F1414">
        <v>7</v>
      </c>
      <c r="G1414">
        <v>8.3000000000000004E-2</v>
      </c>
      <c r="H1414">
        <v>20441.400000000001</v>
      </c>
      <c r="I1414">
        <v>-99.9</v>
      </c>
      <c r="J1414">
        <v>100</v>
      </c>
      <c r="K1414">
        <v>0.21</v>
      </c>
      <c r="L1414" t="s">
        <v>16</v>
      </c>
    </row>
    <row r="1415" spans="1:12" ht="17" x14ac:dyDescent="0.25">
      <c r="A1415" s="1"/>
      <c r="B1415" t="s">
        <v>142</v>
      </c>
      <c r="C1415">
        <v>262</v>
      </c>
      <c r="D1415" t="s">
        <v>472</v>
      </c>
      <c r="E1415" t="s">
        <v>865</v>
      </c>
      <c r="F1415">
        <v>8</v>
      </c>
      <c r="G1415">
        <v>8.8999999999999996E-2</v>
      </c>
      <c r="H1415">
        <v>19116.400000000001</v>
      </c>
      <c r="I1415">
        <v>-99.9</v>
      </c>
      <c r="J1415">
        <v>100</v>
      </c>
      <c r="K1415">
        <v>0.22500000000000001</v>
      </c>
      <c r="L1415" t="s">
        <v>16</v>
      </c>
    </row>
    <row r="1416" spans="1:12" ht="17" x14ac:dyDescent="0.25">
      <c r="A1416" s="1"/>
      <c r="B1416" t="s">
        <v>142</v>
      </c>
      <c r="C1416">
        <v>263</v>
      </c>
      <c r="D1416" t="s">
        <v>9158</v>
      </c>
      <c r="E1416" t="s">
        <v>865</v>
      </c>
      <c r="F1416">
        <v>7</v>
      </c>
      <c r="G1416">
        <v>0.08</v>
      </c>
      <c r="H1416">
        <v>21083.200000000001</v>
      </c>
      <c r="I1416">
        <v>-99.9</v>
      </c>
      <c r="J1416">
        <v>100</v>
      </c>
      <c r="K1416">
        <v>0.27</v>
      </c>
      <c r="L1416" t="s">
        <v>16</v>
      </c>
    </row>
    <row r="1417" spans="1:12" ht="17" x14ac:dyDescent="0.25">
      <c r="A1417" s="1"/>
      <c r="B1417" t="s">
        <v>142</v>
      </c>
      <c r="C1417">
        <v>264</v>
      </c>
      <c r="D1417" t="s">
        <v>9159</v>
      </c>
      <c r="E1417" t="s">
        <v>865</v>
      </c>
      <c r="F1417">
        <v>7</v>
      </c>
      <c r="G1417">
        <v>8.1000000000000003E-2</v>
      </c>
      <c r="H1417">
        <v>20744.7</v>
      </c>
      <c r="I1417">
        <v>-99.9</v>
      </c>
      <c r="J1417">
        <v>100</v>
      </c>
      <c r="K1417">
        <v>0.26</v>
      </c>
      <c r="L1417" t="s">
        <v>16</v>
      </c>
    </row>
    <row r="1418" spans="1:12" ht="17" x14ac:dyDescent="0.25">
      <c r="A1418" s="1"/>
      <c r="B1418" t="s">
        <v>142</v>
      </c>
      <c r="C1418">
        <v>265</v>
      </c>
      <c r="D1418" t="s">
        <v>9160</v>
      </c>
      <c r="E1418" t="s">
        <v>865</v>
      </c>
      <c r="F1418">
        <v>6</v>
      </c>
      <c r="G1418">
        <v>8.8999999999999996E-2</v>
      </c>
      <c r="H1418">
        <v>19144.900000000001</v>
      </c>
      <c r="I1418">
        <v>-99.9</v>
      </c>
      <c r="J1418">
        <v>100</v>
      </c>
      <c r="K1418">
        <v>0.28000000000000003</v>
      </c>
      <c r="L1418" t="s">
        <v>16</v>
      </c>
    </row>
    <row r="1419" spans="1:12" ht="17" x14ac:dyDescent="0.25">
      <c r="A1419" s="1"/>
      <c r="B1419" t="s">
        <v>142</v>
      </c>
      <c r="C1419">
        <v>266</v>
      </c>
      <c r="D1419" t="s">
        <v>9161</v>
      </c>
      <c r="E1419" t="s">
        <v>865</v>
      </c>
      <c r="F1419">
        <v>6</v>
      </c>
      <c r="G1419">
        <v>0.09</v>
      </c>
      <c r="H1419">
        <v>18855.099999999999</v>
      </c>
      <c r="I1419">
        <v>-99.9</v>
      </c>
      <c r="J1419">
        <v>100</v>
      </c>
      <c r="K1419">
        <v>0.27500000000000002</v>
      </c>
      <c r="L1419" t="s">
        <v>16</v>
      </c>
    </row>
    <row r="1420" spans="1:12" ht="17" x14ac:dyDescent="0.25">
      <c r="A1420" s="1"/>
      <c r="B1420" t="s">
        <v>142</v>
      </c>
      <c r="C1420">
        <v>267</v>
      </c>
      <c r="D1420" t="s">
        <v>9162</v>
      </c>
      <c r="E1420" t="s">
        <v>865</v>
      </c>
      <c r="F1420">
        <v>5</v>
      </c>
      <c r="G1420">
        <v>0.106</v>
      </c>
      <c r="H1420">
        <v>15823.4</v>
      </c>
      <c r="I1420">
        <v>-99.9</v>
      </c>
      <c r="J1420">
        <v>100</v>
      </c>
      <c r="K1420">
        <v>0.33</v>
      </c>
      <c r="L1420" t="s">
        <v>16</v>
      </c>
    </row>
    <row r="1421" spans="1:12" ht="17" x14ac:dyDescent="0.25">
      <c r="A1421" s="1"/>
      <c r="B1421" t="s">
        <v>142</v>
      </c>
      <c r="C1421">
        <v>268</v>
      </c>
      <c r="D1421" t="s">
        <v>9163</v>
      </c>
      <c r="E1421" t="s">
        <v>475</v>
      </c>
      <c r="F1421">
        <v>11</v>
      </c>
      <c r="G1421">
        <v>0.17</v>
      </c>
      <c r="H1421">
        <v>7938.1</v>
      </c>
      <c r="I1421">
        <v>-99.9</v>
      </c>
      <c r="J1421">
        <v>95</v>
      </c>
      <c r="K1421">
        <v>0.40500000000000003</v>
      </c>
      <c r="L1421" t="s">
        <v>16</v>
      </c>
    </row>
    <row r="1422" spans="1:12" ht="17" x14ac:dyDescent="0.25">
      <c r="A1422" s="1"/>
      <c r="B1422" t="s">
        <v>142</v>
      </c>
      <c r="C1422">
        <v>269</v>
      </c>
      <c r="D1422" t="s">
        <v>9164</v>
      </c>
      <c r="E1422" t="s">
        <v>475</v>
      </c>
      <c r="F1422">
        <v>10</v>
      </c>
      <c r="G1422">
        <v>0.16800000000000001</v>
      </c>
      <c r="H1422">
        <v>8105.9</v>
      </c>
      <c r="I1422">
        <v>-99.9</v>
      </c>
      <c r="J1422">
        <v>95</v>
      </c>
      <c r="K1422">
        <v>0.4</v>
      </c>
      <c r="L1422" t="s">
        <v>16</v>
      </c>
    </row>
    <row r="1423" spans="1:12" ht="17" x14ac:dyDescent="0.25">
      <c r="A1423" s="1"/>
      <c r="B1423" t="s">
        <v>142</v>
      </c>
      <c r="C1423">
        <v>270</v>
      </c>
      <c r="D1423" t="s">
        <v>9165</v>
      </c>
      <c r="E1423" t="s">
        <v>865</v>
      </c>
      <c r="F1423">
        <v>3</v>
      </c>
      <c r="G1423">
        <v>0.125</v>
      </c>
      <c r="H1423">
        <v>12879</v>
      </c>
      <c r="I1423">
        <v>-99.9</v>
      </c>
      <c r="J1423">
        <v>95</v>
      </c>
      <c r="K1423">
        <v>0.42</v>
      </c>
      <c r="L1423" t="s">
        <v>16</v>
      </c>
    </row>
    <row r="1424" spans="1:12" ht="17" x14ac:dyDescent="0.25">
      <c r="A1424" s="1"/>
      <c r="B1424" t="s">
        <v>142</v>
      </c>
      <c r="C1424">
        <v>271</v>
      </c>
      <c r="D1424" t="s">
        <v>9166</v>
      </c>
      <c r="E1424" t="s">
        <v>865</v>
      </c>
      <c r="F1424">
        <v>3</v>
      </c>
      <c r="G1424">
        <v>0.14099999999999999</v>
      </c>
      <c r="H1424">
        <v>10870.2</v>
      </c>
      <c r="I1424">
        <v>-99.9</v>
      </c>
      <c r="J1424">
        <v>95</v>
      </c>
      <c r="K1424">
        <v>0.38500000000000001</v>
      </c>
      <c r="L1424" t="s">
        <v>16</v>
      </c>
    </row>
    <row r="1425" spans="1:12" ht="17" x14ac:dyDescent="0.25">
      <c r="A1425" s="1"/>
      <c r="B1425" t="s">
        <v>142</v>
      </c>
      <c r="C1425">
        <v>272</v>
      </c>
      <c r="D1425" t="s">
        <v>9167</v>
      </c>
      <c r="E1425" t="s">
        <v>475</v>
      </c>
      <c r="F1425">
        <v>9</v>
      </c>
      <c r="G1425">
        <v>0.16600000000000001</v>
      </c>
      <c r="H1425">
        <v>8283.6</v>
      </c>
      <c r="I1425">
        <v>-99.9</v>
      </c>
      <c r="J1425">
        <v>95</v>
      </c>
      <c r="K1425">
        <v>0.40500000000000003</v>
      </c>
      <c r="L1425" t="s">
        <v>16</v>
      </c>
    </row>
    <row r="1426" spans="1:12" ht="17" x14ac:dyDescent="0.25">
      <c r="A1426" s="1"/>
      <c r="B1426" t="s">
        <v>142</v>
      </c>
      <c r="C1426">
        <v>273</v>
      </c>
      <c r="D1426" t="s">
        <v>9168</v>
      </c>
      <c r="E1426" t="s">
        <v>475</v>
      </c>
      <c r="F1426">
        <v>9</v>
      </c>
      <c r="G1426">
        <v>0.193</v>
      </c>
      <c r="H1426">
        <v>6173.6</v>
      </c>
      <c r="I1426">
        <v>-99.9</v>
      </c>
      <c r="J1426">
        <v>85</v>
      </c>
      <c r="K1426">
        <v>0.51</v>
      </c>
      <c r="L1426" t="s">
        <v>16</v>
      </c>
    </row>
    <row r="1427" spans="1:12" ht="17" x14ac:dyDescent="0.25">
      <c r="A1427" s="1"/>
      <c r="B1427" t="s">
        <v>142</v>
      </c>
      <c r="C1427">
        <v>274</v>
      </c>
      <c r="D1427" t="s">
        <v>9169</v>
      </c>
      <c r="E1427" t="s">
        <v>865</v>
      </c>
      <c r="F1427">
        <v>2</v>
      </c>
      <c r="G1427">
        <v>0.11</v>
      </c>
      <c r="H1427">
        <v>15181.8</v>
      </c>
      <c r="I1427">
        <v>-99.9</v>
      </c>
      <c r="J1427">
        <v>85</v>
      </c>
      <c r="K1427">
        <v>0.45500000000000002</v>
      </c>
      <c r="L1427" t="s">
        <v>16</v>
      </c>
    </row>
    <row r="1428" spans="1:12" ht="17" x14ac:dyDescent="0.25">
      <c r="A1428" s="1"/>
      <c r="B1428" t="s">
        <v>142</v>
      </c>
      <c r="C1428">
        <v>275</v>
      </c>
      <c r="D1428" t="s">
        <v>9170</v>
      </c>
      <c r="E1428" t="s">
        <v>475</v>
      </c>
      <c r="F1428">
        <v>8</v>
      </c>
      <c r="G1428">
        <v>0.16800000000000001</v>
      </c>
      <c r="H1428">
        <v>8152</v>
      </c>
      <c r="I1428">
        <v>-99.9</v>
      </c>
      <c r="J1428">
        <v>95</v>
      </c>
      <c r="K1428">
        <v>0.41</v>
      </c>
      <c r="L1428" t="s">
        <v>16</v>
      </c>
    </row>
    <row r="1429" spans="1:12" ht="17" x14ac:dyDescent="0.25">
      <c r="A1429" s="1"/>
      <c r="B1429" t="s">
        <v>142</v>
      </c>
      <c r="C1429">
        <v>276</v>
      </c>
      <c r="D1429" t="s">
        <v>9171</v>
      </c>
      <c r="E1429" t="s">
        <v>475</v>
      </c>
      <c r="F1429">
        <v>8</v>
      </c>
      <c r="G1429">
        <v>0.191</v>
      </c>
      <c r="H1429">
        <v>6343.9</v>
      </c>
      <c r="I1429">
        <v>-99.9</v>
      </c>
      <c r="J1429">
        <v>85</v>
      </c>
      <c r="K1429">
        <v>0.51500000000000001</v>
      </c>
      <c r="L1429" t="s">
        <v>16</v>
      </c>
    </row>
    <row r="1430" spans="1:12" ht="17" x14ac:dyDescent="0.25">
      <c r="A1430" s="1"/>
      <c r="B1430" t="s">
        <v>142</v>
      </c>
      <c r="C1430">
        <v>277</v>
      </c>
      <c r="D1430" t="s">
        <v>9172</v>
      </c>
      <c r="E1430" t="s">
        <v>475</v>
      </c>
      <c r="F1430">
        <v>8</v>
      </c>
      <c r="G1430">
        <v>0.20899999999999999</v>
      </c>
      <c r="H1430">
        <v>5201</v>
      </c>
      <c r="I1430">
        <v>-99.9</v>
      </c>
      <c r="J1430">
        <v>80</v>
      </c>
      <c r="K1430">
        <v>0.53500000000000003</v>
      </c>
      <c r="L1430" t="s">
        <v>16</v>
      </c>
    </row>
    <row r="1431" spans="1:12" ht="17" x14ac:dyDescent="0.25">
      <c r="A1431" s="1"/>
      <c r="B1431" t="s">
        <v>142</v>
      </c>
      <c r="C1431">
        <v>278</v>
      </c>
      <c r="D1431" t="s">
        <v>9173</v>
      </c>
      <c r="E1431" t="s">
        <v>865</v>
      </c>
      <c r="F1431">
        <v>1</v>
      </c>
      <c r="G1431">
        <v>7.0000000000000007E-2</v>
      </c>
      <c r="H1431">
        <v>23565.599999999999</v>
      </c>
      <c r="I1431">
        <v>-99.9</v>
      </c>
      <c r="J1431">
        <v>85</v>
      </c>
      <c r="K1431">
        <v>0.56499999999999995</v>
      </c>
      <c r="L1431" t="s">
        <v>16</v>
      </c>
    </row>
    <row r="1432" spans="1:12" ht="17" x14ac:dyDescent="0.25">
      <c r="A1432" s="1"/>
      <c r="B1432" t="s">
        <v>142</v>
      </c>
      <c r="C1432">
        <v>279</v>
      </c>
      <c r="D1432" t="s">
        <v>9174</v>
      </c>
      <c r="E1432" t="s">
        <v>475</v>
      </c>
      <c r="F1432">
        <v>7</v>
      </c>
      <c r="G1432">
        <v>0.17199999999999999</v>
      </c>
      <c r="H1432">
        <v>7769.4</v>
      </c>
      <c r="I1432">
        <v>-99.9</v>
      </c>
      <c r="J1432">
        <v>90</v>
      </c>
      <c r="K1432">
        <v>0.45500000000000002</v>
      </c>
      <c r="L1432" t="s">
        <v>16</v>
      </c>
    </row>
    <row r="1433" spans="1:12" ht="17" x14ac:dyDescent="0.25">
      <c r="A1433" s="1"/>
      <c r="B1433" t="s">
        <v>142</v>
      </c>
      <c r="C1433">
        <v>280</v>
      </c>
      <c r="D1433" t="s">
        <v>9175</v>
      </c>
      <c r="E1433" t="s">
        <v>475</v>
      </c>
      <c r="F1433">
        <v>7</v>
      </c>
      <c r="G1433">
        <v>0.189</v>
      </c>
      <c r="H1433">
        <v>6462.7</v>
      </c>
      <c r="I1433">
        <v>-99.9</v>
      </c>
      <c r="J1433">
        <v>85</v>
      </c>
      <c r="K1433">
        <v>0.55500000000000005</v>
      </c>
      <c r="L1433" t="s">
        <v>16</v>
      </c>
    </row>
    <row r="1434" spans="1:12" ht="17" x14ac:dyDescent="0.25">
      <c r="A1434" s="1"/>
      <c r="B1434" t="s">
        <v>142</v>
      </c>
      <c r="C1434">
        <v>281</v>
      </c>
      <c r="D1434" t="s">
        <v>9176</v>
      </c>
      <c r="E1434" t="s">
        <v>475</v>
      </c>
      <c r="F1434">
        <v>7</v>
      </c>
      <c r="G1434">
        <v>0.20100000000000001</v>
      </c>
      <c r="H1434">
        <v>5656.7</v>
      </c>
      <c r="I1434">
        <v>-99.9</v>
      </c>
      <c r="J1434">
        <v>85</v>
      </c>
      <c r="K1434">
        <v>0.58499999999999996</v>
      </c>
      <c r="L1434" t="s">
        <v>16</v>
      </c>
    </row>
    <row r="1435" spans="1:12" ht="17" x14ac:dyDescent="0.25">
      <c r="A1435" s="1"/>
      <c r="B1435" t="s">
        <v>142</v>
      </c>
      <c r="C1435">
        <v>282</v>
      </c>
      <c r="D1435" t="s">
        <v>9177</v>
      </c>
      <c r="E1435" t="s">
        <v>865</v>
      </c>
      <c r="F1435">
        <v>0</v>
      </c>
      <c r="G1435">
        <v>3.5000000000000003E-2</v>
      </c>
      <c r="H1435">
        <v>34249.699999999997</v>
      </c>
      <c r="I1435">
        <v>-99.9</v>
      </c>
      <c r="J1435">
        <v>90</v>
      </c>
      <c r="K1435">
        <v>0.44</v>
      </c>
      <c r="L1435" t="s">
        <v>16</v>
      </c>
    </row>
    <row r="1436" spans="1:12" ht="17" x14ac:dyDescent="0.25">
      <c r="A1436" s="1"/>
      <c r="B1436" t="s">
        <v>142</v>
      </c>
      <c r="C1436">
        <v>283</v>
      </c>
      <c r="D1436" t="s">
        <v>9178</v>
      </c>
      <c r="E1436" t="s">
        <v>9991</v>
      </c>
      <c r="F1436">
        <v>2</v>
      </c>
      <c r="G1436">
        <v>6.7000000000000004E-2</v>
      </c>
      <c r="H1436">
        <v>24347</v>
      </c>
      <c r="I1436">
        <v>-99.9</v>
      </c>
      <c r="J1436">
        <v>85</v>
      </c>
      <c r="K1436">
        <v>0.51</v>
      </c>
      <c r="L1436" t="s">
        <v>16</v>
      </c>
    </row>
    <row r="1437" spans="1:12" ht="17" x14ac:dyDescent="0.25">
      <c r="A1437" s="1"/>
      <c r="B1437" t="s">
        <v>142</v>
      </c>
      <c r="C1437">
        <v>284</v>
      </c>
      <c r="D1437" t="s">
        <v>9179</v>
      </c>
      <c r="E1437" t="s">
        <v>475</v>
      </c>
      <c r="F1437">
        <v>6</v>
      </c>
      <c r="G1437">
        <v>0.17799999999999999</v>
      </c>
      <c r="H1437">
        <v>7304.1</v>
      </c>
      <c r="I1437">
        <v>-99.9</v>
      </c>
      <c r="J1437">
        <v>90</v>
      </c>
      <c r="K1437">
        <v>0.46</v>
      </c>
      <c r="L1437" t="s">
        <v>16</v>
      </c>
    </row>
    <row r="1438" spans="1:12" ht="17" x14ac:dyDescent="0.25">
      <c r="A1438" s="1"/>
      <c r="B1438" t="s">
        <v>142</v>
      </c>
      <c r="C1438">
        <v>285</v>
      </c>
      <c r="D1438" t="s">
        <v>9180</v>
      </c>
      <c r="E1438" t="s">
        <v>475</v>
      </c>
      <c r="F1438">
        <v>6</v>
      </c>
      <c r="G1438">
        <v>0.193</v>
      </c>
      <c r="H1438">
        <v>6176.7</v>
      </c>
      <c r="I1438">
        <v>-99.9</v>
      </c>
      <c r="J1438">
        <v>85</v>
      </c>
      <c r="K1438">
        <v>0.57999999999999996</v>
      </c>
      <c r="L1438" t="s">
        <v>16</v>
      </c>
    </row>
    <row r="1439" spans="1:12" ht="17" x14ac:dyDescent="0.25">
      <c r="A1439" s="1"/>
      <c r="B1439" t="s">
        <v>142</v>
      </c>
      <c r="C1439">
        <v>286</v>
      </c>
      <c r="D1439" t="s">
        <v>9181</v>
      </c>
      <c r="E1439" t="s">
        <v>475</v>
      </c>
      <c r="F1439">
        <v>6</v>
      </c>
      <c r="G1439">
        <v>0.19400000000000001</v>
      </c>
      <c r="H1439">
        <v>6103.4</v>
      </c>
      <c r="I1439">
        <v>-99.9</v>
      </c>
      <c r="J1439">
        <v>85</v>
      </c>
      <c r="K1439">
        <v>0.63500000000000001</v>
      </c>
      <c r="L1439" t="s">
        <v>16</v>
      </c>
    </row>
    <row r="1440" spans="1:12" ht="17" x14ac:dyDescent="0.25">
      <c r="A1440" s="1"/>
      <c r="B1440" t="s">
        <v>142</v>
      </c>
      <c r="C1440">
        <v>287</v>
      </c>
      <c r="D1440" t="s">
        <v>9182</v>
      </c>
      <c r="E1440" t="s">
        <v>475</v>
      </c>
      <c r="F1440">
        <v>6</v>
      </c>
      <c r="G1440">
        <v>0.19600000000000001</v>
      </c>
      <c r="H1440">
        <v>6026.2</v>
      </c>
      <c r="I1440">
        <v>-99.9</v>
      </c>
      <c r="J1440">
        <v>85</v>
      </c>
      <c r="K1440">
        <v>0.64</v>
      </c>
      <c r="L1440" t="s">
        <v>16</v>
      </c>
    </row>
    <row r="1441" spans="1:12" ht="17" x14ac:dyDescent="0.25">
      <c r="A1441" s="1"/>
      <c r="B1441" t="s">
        <v>142</v>
      </c>
      <c r="C1441">
        <v>288</v>
      </c>
      <c r="D1441" t="s">
        <v>9183</v>
      </c>
      <c r="E1441" t="s">
        <v>475</v>
      </c>
      <c r="F1441">
        <v>5</v>
      </c>
      <c r="G1441">
        <v>0.17699999999999999</v>
      </c>
      <c r="H1441">
        <v>7352.8</v>
      </c>
      <c r="I1441">
        <v>-99.9</v>
      </c>
      <c r="J1441">
        <v>85</v>
      </c>
      <c r="K1441">
        <v>0.52500000000000002</v>
      </c>
      <c r="L1441" t="s">
        <v>16</v>
      </c>
    </row>
    <row r="1442" spans="1:12" ht="17" x14ac:dyDescent="0.25">
      <c r="A1442" s="1"/>
      <c r="B1442" t="s">
        <v>142</v>
      </c>
      <c r="C1442">
        <v>289</v>
      </c>
      <c r="D1442" t="s">
        <v>9184</v>
      </c>
      <c r="E1442" t="s">
        <v>475</v>
      </c>
      <c r="F1442">
        <v>5</v>
      </c>
      <c r="G1442">
        <v>0.20100000000000001</v>
      </c>
      <c r="H1442">
        <v>5703.8</v>
      </c>
      <c r="I1442">
        <v>-99.9</v>
      </c>
      <c r="J1442">
        <v>85</v>
      </c>
      <c r="K1442">
        <v>0.64500000000000002</v>
      </c>
      <c r="L1442" t="s">
        <v>16</v>
      </c>
    </row>
    <row r="1443" spans="1:12" ht="17" x14ac:dyDescent="0.25">
      <c r="A1443" s="1"/>
      <c r="B1443" t="s">
        <v>142</v>
      </c>
      <c r="C1443">
        <v>290</v>
      </c>
      <c r="D1443" t="s">
        <v>9185</v>
      </c>
      <c r="E1443" t="s">
        <v>475</v>
      </c>
      <c r="F1443">
        <v>5</v>
      </c>
      <c r="G1443">
        <v>0.193</v>
      </c>
      <c r="H1443">
        <v>6226.4</v>
      </c>
      <c r="I1443">
        <v>-99.9</v>
      </c>
      <c r="J1443">
        <v>85</v>
      </c>
      <c r="K1443">
        <v>0.71</v>
      </c>
      <c r="L1443" t="s">
        <v>16</v>
      </c>
    </row>
    <row r="1444" spans="1:12" ht="17" x14ac:dyDescent="0.25">
      <c r="A1444" s="1"/>
      <c r="B1444" t="s">
        <v>142</v>
      </c>
      <c r="C1444">
        <v>291</v>
      </c>
      <c r="D1444" t="s">
        <v>9186</v>
      </c>
      <c r="E1444" t="s">
        <v>475</v>
      </c>
      <c r="F1444">
        <v>5</v>
      </c>
      <c r="G1444">
        <v>0.192</v>
      </c>
      <c r="H1444">
        <v>6273</v>
      </c>
      <c r="I1444">
        <v>-99.9</v>
      </c>
      <c r="J1444">
        <v>85</v>
      </c>
      <c r="K1444">
        <v>0.69</v>
      </c>
      <c r="L1444" t="s">
        <v>16</v>
      </c>
    </row>
    <row r="1445" spans="1:12" ht="17" x14ac:dyDescent="0.25">
      <c r="A1445" s="1"/>
      <c r="B1445" t="s">
        <v>142</v>
      </c>
      <c r="C1445">
        <v>292</v>
      </c>
      <c r="D1445" t="s">
        <v>9187</v>
      </c>
      <c r="E1445" t="s">
        <v>475</v>
      </c>
      <c r="F1445">
        <v>4</v>
      </c>
      <c r="G1445">
        <v>0.16500000000000001</v>
      </c>
      <c r="H1445">
        <v>8404.7000000000007</v>
      </c>
      <c r="I1445">
        <v>-99.9</v>
      </c>
      <c r="J1445">
        <v>85</v>
      </c>
      <c r="K1445">
        <v>0.64500000000000002</v>
      </c>
      <c r="L1445" t="s">
        <v>16</v>
      </c>
    </row>
    <row r="1446" spans="1:12" ht="17" x14ac:dyDescent="0.25">
      <c r="A1446" s="1"/>
      <c r="B1446" t="s">
        <v>142</v>
      </c>
      <c r="C1446">
        <v>293</v>
      </c>
      <c r="D1446" t="s">
        <v>9188</v>
      </c>
      <c r="E1446" t="s">
        <v>475</v>
      </c>
      <c r="F1446">
        <v>4</v>
      </c>
      <c r="G1446">
        <v>0.19900000000000001</v>
      </c>
      <c r="H1446">
        <v>5796.5</v>
      </c>
      <c r="I1446">
        <v>-99.9</v>
      </c>
      <c r="J1446">
        <v>80</v>
      </c>
      <c r="K1446">
        <v>0.71499999999999997</v>
      </c>
      <c r="L1446" t="s">
        <v>16</v>
      </c>
    </row>
    <row r="1447" spans="1:12" ht="17" x14ac:dyDescent="0.25">
      <c r="A1447" s="1"/>
      <c r="B1447" t="s">
        <v>142</v>
      </c>
      <c r="C1447">
        <v>294</v>
      </c>
      <c r="D1447" t="s">
        <v>9189</v>
      </c>
      <c r="E1447" t="s">
        <v>475</v>
      </c>
      <c r="F1447">
        <v>4</v>
      </c>
      <c r="G1447">
        <v>0.19400000000000001</v>
      </c>
      <c r="H1447">
        <v>6147.4</v>
      </c>
      <c r="I1447">
        <v>-99.9</v>
      </c>
      <c r="J1447">
        <v>85</v>
      </c>
      <c r="K1447">
        <v>0.745</v>
      </c>
      <c r="L1447" t="s">
        <v>16</v>
      </c>
    </row>
    <row r="1448" spans="1:12" ht="17" x14ac:dyDescent="0.25">
      <c r="A1448" s="1"/>
      <c r="B1448" t="s">
        <v>142</v>
      </c>
      <c r="C1448">
        <v>295</v>
      </c>
      <c r="D1448" t="s">
        <v>9190</v>
      </c>
      <c r="E1448" t="s">
        <v>475</v>
      </c>
      <c r="F1448">
        <v>4</v>
      </c>
      <c r="G1448">
        <v>0.185</v>
      </c>
      <c r="H1448">
        <v>6779.6</v>
      </c>
      <c r="I1448">
        <v>-99.9</v>
      </c>
      <c r="J1448">
        <v>90</v>
      </c>
      <c r="K1448">
        <v>0.74</v>
      </c>
      <c r="L1448" t="s">
        <v>16</v>
      </c>
    </row>
    <row r="1449" spans="1:12" ht="17" x14ac:dyDescent="0.25">
      <c r="A1449" s="1"/>
      <c r="B1449" t="s">
        <v>142</v>
      </c>
      <c r="C1449">
        <v>296</v>
      </c>
      <c r="D1449" t="s">
        <v>9191</v>
      </c>
      <c r="E1449" t="s">
        <v>475</v>
      </c>
      <c r="F1449">
        <v>4</v>
      </c>
      <c r="G1449">
        <v>0.182</v>
      </c>
      <c r="H1449">
        <v>7011.3</v>
      </c>
      <c r="I1449">
        <v>-99.9</v>
      </c>
      <c r="J1449">
        <v>90</v>
      </c>
      <c r="K1449">
        <v>0.72</v>
      </c>
      <c r="L1449" t="s">
        <v>16</v>
      </c>
    </row>
    <row r="1450" spans="1:12" ht="17" x14ac:dyDescent="0.25">
      <c r="A1450" s="1"/>
      <c r="B1450" t="s">
        <v>142</v>
      </c>
      <c r="C1450">
        <v>297</v>
      </c>
      <c r="D1450" t="s">
        <v>9192</v>
      </c>
      <c r="E1450" t="s">
        <v>475</v>
      </c>
      <c r="F1450">
        <v>3</v>
      </c>
      <c r="G1450">
        <v>0.14199999999999999</v>
      </c>
      <c r="H1450">
        <v>10724.3</v>
      </c>
      <c r="I1450">
        <v>-99.9</v>
      </c>
      <c r="J1450">
        <v>75</v>
      </c>
      <c r="K1450">
        <v>0.72499999999999998</v>
      </c>
      <c r="L1450" t="s">
        <v>16</v>
      </c>
    </row>
    <row r="1451" spans="1:12" ht="17" x14ac:dyDescent="0.25">
      <c r="A1451" s="1"/>
      <c r="B1451" t="s">
        <v>142</v>
      </c>
      <c r="C1451">
        <v>298</v>
      </c>
      <c r="D1451" t="s">
        <v>9193</v>
      </c>
      <c r="E1451" t="s">
        <v>475</v>
      </c>
      <c r="F1451">
        <v>3</v>
      </c>
      <c r="G1451">
        <v>0.184</v>
      </c>
      <c r="H1451">
        <v>6795.3</v>
      </c>
      <c r="I1451">
        <v>-99.9</v>
      </c>
      <c r="J1451">
        <v>80</v>
      </c>
      <c r="K1451">
        <v>0.76500000000000001</v>
      </c>
      <c r="L1451" t="s">
        <v>16</v>
      </c>
    </row>
    <row r="1452" spans="1:12" ht="17" x14ac:dyDescent="0.25">
      <c r="A1452" s="1"/>
      <c r="B1452" t="s">
        <v>142</v>
      </c>
      <c r="C1452">
        <v>299</v>
      </c>
      <c r="D1452" t="s">
        <v>9194</v>
      </c>
      <c r="E1452" t="s">
        <v>475</v>
      </c>
      <c r="F1452">
        <v>3</v>
      </c>
      <c r="G1452">
        <v>0.192</v>
      </c>
      <c r="H1452">
        <v>6279.2</v>
      </c>
      <c r="I1452">
        <v>-99.9</v>
      </c>
      <c r="J1452">
        <v>85</v>
      </c>
      <c r="K1452">
        <v>0.80500000000000005</v>
      </c>
      <c r="L1452" t="s">
        <v>16</v>
      </c>
    </row>
    <row r="1453" spans="1:12" ht="17" x14ac:dyDescent="0.25">
      <c r="A1453" s="1"/>
      <c r="B1453" t="s">
        <v>142</v>
      </c>
      <c r="C1453">
        <v>300</v>
      </c>
      <c r="D1453" t="s">
        <v>9195</v>
      </c>
      <c r="E1453" t="s">
        <v>475</v>
      </c>
      <c r="F1453">
        <v>3</v>
      </c>
      <c r="G1453">
        <v>0.16800000000000001</v>
      </c>
      <c r="H1453">
        <v>8109.7</v>
      </c>
      <c r="I1453">
        <v>-99.9</v>
      </c>
      <c r="J1453">
        <v>95</v>
      </c>
      <c r="K1453">
        <v>0.76</v>
      </c>
      <c r="L1453" t="s">
        <v>16</v>
      </c>
    </row>
    <row r="1454" spans="1:12" ht="17" x14ac:dyDescent="0.25">
      <c r="A1454" s="1"/>
      <c r="B1454" t="s">
        <v>142</v>
      </c>
      <c r="C1454">
        <v>301</v>
      </c>
      <c r="D1454" t="s">
        <v>9196</v>
      </c>
      <c r="E1454" t="s">
        <v>475</v>
      </c>
      <c r="F1454">
        <v>2</v>
      </c>
      <c r="G1454">
        <v>0.11899999999999999</v>
      </c>
      <c r="H1454">
        <v>13744.1</v>
      </c>
      <c r="I1454">
        <v>-99.9</v>
      </c>
      <c r="J1454">
        <v>60</v>
      </c>
      <c r="K1454">
        <v>0.83</v>
      </c>
      <c r="L1454" t="s">
        <v>16</v>
      </c>
    </row>
    <row r="1455" spans="1:12" ht="17" x14ac:dyDescent="0.25">
      <c r="A1455" s="1"/>
      <c r="B1455" t="s">
        <v>142</v>
      </c>
      <c r="C1455">
        <v>302</v>
      </c>
      <c r="D1455" t="s">
        <v>9197</v>
      </c>
      <c r="E1455" t="s">
        <v>475</v>
      </c>
      <c r="F1455">
        <v>2</v>
      </c>
      <c r="G1455">
        <v>0.182</v>
      </c>
      <c r="H1455">
        <v>7006</v>
      </c>
      <c r="I1455">
        <v>-99.9</v>
      </c>
      <c r="J1455">
        <v>85</v>
      </c>
      <c r="K1455">
        <v>0.84</v>
      </c>
      <c r="L1455" t="s">
        <v>16</v>
      </c>
    </row>
    <row r="1456" spans="1:12" ht="17" x14ac:dyDescent="0.25">
      <c r="A1456" s="1"/>
      <c r="B1456" t="s">
        <v>142</v>
      </c>
      <c r="C1456">
        <v>303</v>
      </c>
      <c r="D1456" t="s">
        <v>9198</v>
      </c>
      <c r="E1456" t="s">
        <v>475</v>
      </c>
      <c r="F1456">
        <v>2</v>
      </c>
      <c r="G1456">
        <v>0.156</v>
      </c>
      <c r="H1456">
        <v>9264.9</v>
      </c>
      <c r="I1456">
        <v>-99.9</v>
      </c>
      <c r="J1456">
        <v>95</v>
      </c>
      <c r="K1456">
        <v>0.76500000000000001</v>
      </c>
      <c r="L1456" t="s">
        <v>16</v>
      </c>
    </row>
    <row r="1457" spans="1:12" ht="17" x14ac:dyDescent="0.25">
      <c r="A1457" s="1"/>
      <c r="B1457" t="s">
        <v>142</v>
      </c>
      <c r="C1457">
        <v>304</v>
      </c>
      <c r="D1457" t="s">
        <v>9199</v>
      </c>
      <c r="E1457" t="s">
        <v>475</v>
      </c>
      <c r="F1457">
        <v>1</v>
      </c>
      <c r="G1457">
        <v>0.14000000000000001</v>
      </c>
      <c r="H1457">
        <v>10944.5</v>
      </c>
      <c r="I1457">
        <v>-99.9</v>
      </c>
      <c r="J1457">
        <v>95</v>
      </c>
      <c r="K1457">
        <v>0.72499999999999998</v>
      </c>
      <c r="L1457" t="s">
        <v>16</v>
      </c>
    </row>
    <row r="1458" spans="1:12" ht="17" x14ac:dyDescent="0.25">
      <c r="A1458" s="1"/>
      <c r="B1458" t="s">
        <v>142</v>
      </c>
      <c r="C1458">
        <v>305</v>
      </c>
      <c r="D1458" t="s">
        <v>9200</v>
      </c>
      <c r="E1458" t="s">
        <v>475</v>
      </c>
      <c r="F1458">
        <v>0</v>
      </c>
      <c r="G1458">
        <v>7.2999999999999995E-2</v>
      </c>
      <c r="H1458">
        <v>22699.200000000001</v>
      </c>
      <c r="I1458">
        <v>-99.9</v>
      </c>
      <c r="J1458">
        <v>95</v>
      </c>
      <c r="K1458">
        <v>0.52500000000000002</v>
      </c>
      <c r="L1458" t="s">
        <v>16</v>
      </c>
    </row>
    <row r="1459" spans="1:12" ht="17" x14ac:dyDescent="0.25">
      <c r="A1459" s="1"/>
      <c r="B1459" t="s">
        <v>142</v>
      </c>
      <c r="C1459">
        <v>306</v>
      </c>
      <c r="D1459" t="s">
        <v>9201</v>
      </c>
      <c r="E1459" t="s">
        <v>475</v>
      </c>
      <c r="F1459">
        <v>0</v>
      </c>
      <c r="G1459">
        <v>8.4000000000000005E-2</v>
      </c>
      <c r="H1459">
        <v>20247</v>
      </c>
      <c r="I1459">
        <v>-99.9</v>
      </c>
      <c r="J1459">
        <v>100</v>
      </c>
      <c r="K1459">
        <v>0.38500000000000001</v>
      </c>
      <c r="L1459" t="s">
        <v>16</v>
      </c>
    </row>
    <row r="1460" spans="1:12" ht="17" x14ac:dyDescent="0.25">
      <c r="A1460" s="1"/>
      <c r="B1460" t="s">
        <v>142</v>
      </c>
      <c r="C1460">
        <v>307</v>
      </c>
      <c r="D1460" t="s">
        <v>9202</v>
      </c>
      <c r="E1460" t="s">
        <v>475</v>
      </c>
      <c r="F1460">
        <v>0</v>
      </c>
      <c r="G1460">
        <v>9.8000000000000004E-2</v>
      </c>
      <c r="H1460">
        <v>17360.099999999999</v>
      </c>
      <c r="I1460">
        <v>-99.9</v>
      </c>
      <c r="J1460">
        <v>100</v>
      </c>
      <c r="K1460">
        <v>0.28999999999999998</v>
      </c>
      <c r="L1460" t="s">
        <v>16</v>
      </c>
    </row>
    <row r="1461" spans="1:12" ht="17" x14ac:dyDescent="0.25">
      <c r="A1461" s="1"/>
      <c r="B1461" t="s">
        <v>142</v>
      </c>
      <c r="C1461">
        <v>308</v>
      </c>
      <c r="D1461" t="s">
        <v>9203</v>
      </c>
      <c r="E1461" t="s">
        <v>9209</v>
      </c>
      <c r="F1461">
        <v>7</v>
      </c>
      <c r="G1461">
        <v>0.122</v>
      </c>
      <c r="H1461">
        <v>13381.5</v>
      </c>
      <c r="I1461">
        <v>-99.9</v>
      </c>
      <c r="J1461">
        <v>100</v>
      </c>
      <c r="K1461">
        <v>0.185</v>
      </c>
      <c r="L1461" t="s">
        <v>16</v>
      </c>
    </row>
    <row r="1462" spans="1:12" ht="17" x14ac:dyDescent="0.25">
      <c r="A1462" s="1"/>
      <c r="B1462" t="s">
        <v>142</v>
      </c>
      <c r="C1462">
        <v>309</v>
      </c>
      <c r="D1462" t="s">
        <v>9204</v>
      </c>
      <c r="E1462" t="s">
        <v>9211</v>
      </c>
      <c r="F1462">
        <v>5</v>
      </c>
      <c r="G1462">
        <v>5.0999999999999997E-2</v>
      </c>
      <c r="H1462">
        <v>28939.7</v>
      </c>
      <c r="I1462">
        <v>-99.9</v>
      </c>
      <c r="J1462">
        <v>100</v>
      </c>
      <c r="K1462">
        <v>0.215</v>
      </c>
      <c r="L1462" t="s">
        <v>16</v>
      </c>
    </row>
    <row r="1463" spans="1:12" ht="17" x14ac:dyDescent="0.25">
      <c r="A1463" s="1"/>
      <c r="B1463" t="s">
        <v>142</v>
      </c>
      <c r="C1463">
        <v>310</v>
      </c>
      <c r="D1463" t="s">
        <v>9206</v>
      </c>
      <c r="E1463" t="s">
        <v>9211</v>
      </c>
      <c r="F1463">
        <v>2</v>
      </c>
      <c r="G1463">
        <v>0.03</v>
      </c>
      <c r="H1463">
        <v>35968.199999999997</v>
      </c>
      <c r="I1463">
        <v>-99.9</v>
      </c>
      <c r="J1463">
        <v>100</v>
      </c>
      <c r="K1463">
        <v>0.375</v>
      </c>
      <c r="L1463" t="s">
        <v>16</v>
      </c>
    </row>
    <row r="1464" spans="1:12" ht="17" x14ac:dyDescent="0.25">
      <c r="A1464" s="1"/>
      <c r="B1464" t="s">
        <v>142</v>
      </c>
      <c r="C1464">
        <v>311</v>
      </c>
      <c r="D1464" t="s">
        <v>9208</v>
      </c>
      <c r="E1464" t="s">
        <v>9209</v>
      </c>
      <c r="F1464">
        <v>3</v>
      </c>
      <c r="G1464">
        <v>0.112</v>
      </c>
      <c r="H1464">
        <v>14848.7</v>
      </c>
      <c r="I1464">
        <v>-99.9</v>
      </c>
      <c r="J1464">
        <v>100</v>
      </c>
      <c r="K1464">
        <v>0.27500000000000002</v>
      </c>
      <c r="L1464" t="s">
        <v>16</v>
      </c>
    </row>
    <row r="1465" spans="1:12" ht="17" x14ac:dyDescent="0.25">
      <c r="A1465" s="1"/>
      <c r="B1465" t="s">
        <v>142</v>
      </c>
      <c r="C1465">
        <v>312</v>
      </c>
      <c r="D1465" t="s">
        <v>9210</v>
      </c>
      <c r="E1465" t="s">
        <v>9211</v>
      </c>
      <c r="F1465">
        <v>1</v>
      </c>
      <c r="G1465">
        <v>0.02</v>
      </c>
      <c r="H1465">
        <v>40333.599999999999</v>
      </c>
      <c r="I1465">
        <v>-99.9</v>
      </c>
      <c r="J1465">
        <v>100</v>
      </c>
      <c r="K1465">
        <v>0.47</v>
      </c>
      <c r="L1465" t="s">
        <v>16</v>
      </c>
    </row>
    <row r="1466" spans="1:12" ht="17" x14ac:dyDescent="0.25">
      <c r="A1466" s="1"/>
      <c r="B1466" t="s">
        <v>142</v>
      </c>
      <c r="C1466">
        <v>313</v>
      </c>
      <c r="D1466" t="s">
        <v>9212</v>
      </c>
      <c r="E1466" t="s">
        <v>9209</v>
      </c>
      <c r="F1466">
        <v>2</v>
      </c>
      <c r="G1466">
        <v>0.128</v>
      </c>
      <c r="H1466">
        <v>12464.9</v>
      </c>
      <c r="I1466">
        <v>-99.9</v>
      </c>
      <c r="J1466">
        <v>100</v>
      </c>
      <c r="K1466">
        <v>0.27</v>
      </c>
      <c r="L1466" t="s">
        <v>16</v>
      </c>
    </row>
    <row r="1467" spans="1:12" ht="17" x14ac:dyDescent="0.25">
      <c r="A1467" s="1"/>
      <c r="B1467" t="s">
        <v>142</v>
      </c>
      <c r="C1467">
        <v>314</v>
      </c>
      <c r="D1467" t="s">
        <v>9213</v>
      </c>
      <c r="E1467" t="s">
        <v>9209</v>
      </c>
      <c r="F1467">
        <v>1</v>
      </c>
      <c r="G1467">
        <v>0.13500000000000001</v>
      </c>
      <c r="H1467">
        <v>11582.6</v>
      </c>
      <c r="I1467">
        <v>-99.9</v>
      </c>
      <c r="J1467">
        <v>95</v>
      </c>
      <c r="K1467">
        <v>0.245</v>
      </c>
      <c r="L1467" t="s">
        <v>16</v>
      </c>
    </row>
    <row r="1468" spans="1:12" ht="17" x14ac:dyDescent="0.25">
      <c r="A1468" s="1"/>
      <c r="B1468" t="s">
        <v>142</v>
      </c>
      <c r="C1468">
        <v>315</v>
      </c>
      <c r="D1468" t="s">
        <v>9214</v>
      </c>
      <c r="E1468" t="s">
        <v>866</v>
      </c>
      <c r="F1468">
        <v>7</v>
      </c>
      <c r="G1468">
        <v>0.10299999999999999</v>
      </c>
      <c r="H1468">
        <v>16474</v>
      </c>
      <c r="I1468">
        <v>-99.9</v>
      </c>
      <c r="J1468">
        <v>100</v>
      </c>
      <c r="K1468">
        <v>0.19500000000000001</v>
      </c>
      <c r="L1468" t="s">
        <v>16</v>
      </c>
    </row>
    <row r="1469" spans="1:12" ht="17" x14ac:dyDescent="0.25">
      <c r="A1469" s="1"/>
      <c r="B1469" t="s">
        <v>142</v>
      </c>
      <c r="C1469">
        <v>316</v>
      </c>
      <c r="D1469" t="s">
        <v>9215</v>
      </c>
      <c r="E1469" t="s">
        <v>866</v>
      </c>
      <c r="F1469">
        <v>7</v>
      </c>
      <c r="G1469">
        <v>0.105</v>
      </c>
      <c r="H1469">
        <v>15977.9</v>
      </c>
      <c r="I1469">
        <v>-99.9</v>
      </c>
      <c r="J1469">
        <v>100</v>
      </c>
      <c r="K1469">
        <v>0.18</v>
      </c>
      <c r="L1469" t="s">
        <v>16</v>
      </c>
    </row>
    <row r="1470" spans="1:12" ht="17" x14ac:dyDescent="0.25">
      <c r="A1470" s="1"/>
      <c r="B1470" t="s">
        <v>142</v>
      </c>
      <c r="C1470">
        <v>317</v>
      </c>
      <c r="D1470" t="s">
        <v>9216</v>
      </c>
      <c r="E1470" t="s">
        <v>866</v>
      </c>
      <c r="F1470">
        <v>6</v>
      </c>
      <c r="G1470">
        <v>0.10199999999999999</v>
      </c>
      <c r="H1470">
        <v>16508.400000000001</v>
      </c>
      <c r="I1470">
        <v>-99.9</v>
      </c>
      <c r="J1470">
        <v>100</v>
      </c>
      <c r="K1470">
        <v>0.19</v>
      </c>
      <c r="L1470" t="s">
        <v>16</v>
      </c>
    </row>
    <row r="1471" spans="1:12" ht="17" x14ac:dyDescent="0.25">
      <c r="A1471" s="1"/>
      <c r="B1471" t="s">
        <v>142</v>
      </c>
      <c r="C1471">
        <v>318</v>
      </c>
      <c r="D1471" t="s">
        <v>9217</v>
      </c>
      <c r="E1471" t="s">
        <v>866</v>
      </c>
      <c r="F1471">
        <v>6</v>
      </c>
      <c r="G1471">
        <v>0.1</v>
      </c>
      <c r="H1471">
        <v>17030.599999999999</v>
      </c>
      <c r="I1471">
        <v>-99.9</v>
      </c>
      <c r="J1471">
        <v>100</v>
      </c>
      <c r="K1471">
        <v>0.21</v>
      </c>
      <c r="L1471" t="s">
        <v>16</v>
      </c>
    </row>
    <row r="1472" spans="1:12" ht="17" x14ac:dyDescent="0.25">
      <c r="A1472" s="1"/>
      <c r="B1472" t="s">
        <v>142</v>
      </c>
      <c r="C1472">
        <v>319</v>
      </c>
      <c r="D1472" t="s">
        <v>9218</v>
      </c>
      <c r="E1472" t="s">
        <v>866</v>
      </c>
      <c r="F1472">
        <v>5</v>
      </c>
      <c r="G1472">
        <v>9.6000000000000002E-2</v>
      </c>
      <c r="H1472">
        <v>17604.5</v>
      </c>
      <c r="I1472">
        <v>-99.9</v>
      </c>
      <c r="J1472">
        <v>100</v>
      </c>
      <c r="K1472">
        <v>0.21</v>
      </c>
      <c r="L1472" t="s">
        <v>16</v>
      </c>
    </row>
    <row r="1473" spans="1:12" ht="17" x14ac:dyDescent="0.25">
      <c r="A1473" s="1"/>
      <c r="B1473" t="s">
        <v>142</v>
      </c>
      <c r="C1473">
        <v>320</v>
      </c>
      <c r="D1473" t="s">
        <v>9219</v>
      </c>
      <c r="E1473" t="s">
        <v>866</v>
      </c>
      <c r="F1473">
        <v>5</v>
      </c>
      <c r="G1473">
        <v>9.4E-2</v>
      </c>
      <c r="H1473">
        <v>18157.3</v>
      </c>
      <c r="I1473">
        <v>-99.9</v>
      </c>
      <c r="J1473">
        <v>100</v>
      </c>
      <c r="K1473">
        <v>0.23</v>
      </c>
      <c r="L1473" t="s">
        <v>16</v>
      </c>
    </row>
    <row r="1474" spans="1:12" ht="17" x14ac:dyDescent="0.25">
      <c r="A1474" s="1"/>
      <c r="B1474" t="s">
        <v>142</v>
      </c>
      <c r="C1474">
        <v>321</v>
      </c>
      <c r="D1474" t="s">
        <v>9220</v>
      </c>
      <c r="E1474" t="s">
        <v>866</v>
      </c>
      <c r="F1474">
        <v>4</v>
      </c>
      <c r="G1474">
        <v>9.4E-2</v>
      </c>
      <c r="H1474">
        <v>18108.900000000001</v>
      </c>
      <c r="I1474">
        <v>-99.9</v>
      </c>
      <c r="J1474">
        <v>100</v>
      </c>
      <c r="K1474">
        <v>0.23499999999999999</v>
      </c>
      <c r="L1474" t="s">
        <v>16</v>
      </c>
    </row>
    <row r="1475" spans="1:12" ht="17" x14ac:dyDescent="0.25">
      <c r="A1475" s="1"/>
      <c r="B1475" t="s">
        <v>142</v>
      </c>
      <c r="C1475">
        <v>322</v>
      </c>
      <c r="D1475" t="s">
        <v>9221</v>
      </c>
      <c r="E1475" t="s">
        <v>866</v>
      </c>
      <c r="F1475">
        <v>3</v>
      </c>
      <c r="G1475">
        <v>9.0999999999999998E-2</v>
      </c>
      <c r="H1475">
        <v>18644.099999999999</v>
      </c>
      <c r="I1475">
        <v>-99.9</v>
      </c>
      <c r="J1475">
        <v>100</v>
      </c>
      <c r="K1475">
        <v>0.26</v>
      </c>
      <c r="L1475" t="s">
        <v>16</v>
      </c>
    </row>
    <row r="1476" spans="1:12" ht="17" x14ac:dyDescent="0.25">
      <c r="A1476" s="1"/>
      <c r="B1476" t="s">
        <v>142</v>
      </c>
      <c r="C1476">
        <v>323</v>
      </c>
      <c r="D1476" t="s">
        <v>9222</v>
      </c>
      <c r="E1476" t="s">
        <v>866</v>
      </c>
      <c r="F1476">
        <v>3</v>
      </c>
      <c r="G1476">
        <v>9.2999999999999999E-2</v>
      </c>
      <c r="H1476">
        <v>18265.3</v>
      </c>
      <c r="I1476">
        <v>-99.9</v>
      </c>
      <c r="J1476">
        <v>100</v>
      </c>
      <c r="K1476">
        <v>0.215</v>
      </c>
      <c r="L1476" t="s">
        <v>16</v>
      </c>
    </row>
    <row r="1477" spans="1:12" ht="17" x14ac:dyDescent="0.25">
      <c r="A1477" s="1"/>
      <c r="B1477" t="s">
        <v>142</v>
      </c>
      <c r="C1477">
        <v>324</v>
      </c>
      <c r="D1477" t="s">
        <v>9223</v>
      </c>
      <c r="E1477" t="s">
        <v>477</v>
      </c>
      <c r="F1477">
        <v>2</v>
      </c>
      <c r="G1477">
        <v>7.0000000000000007E-2</v>
      </c>
      <c r="H1477">
        <v>23359.5</v>
      </c>
      <c r="I1477">
        <v>-99.9</v>
      </c>
      <c r="J1477">
        <v>100</v>
      </c>
      <c r="K1477">
        <v>0.215</v>
      </c>
      <c r="L1477" t="s">
        <v>16</v>
      </c>
    </row>
    <row r="1478" spans="1:12" ht="17" x14ac:dyDescent="0.25">
      <c r="A1478" s="1"/>
      <c r="B1478" t="s">
        <v>142</v>
      </c>
      <c r="C1478">
        <v>325</v>
      </c>
      <c r="D1478" t="s">
        <v>9224</v>
      </c>
      <c r="E1478" t="s">
        <v>9237</v>
      </c>
      <c r="F1478">
        <v>10</v>
      </c>
      <c r="G1478">
        <v>7.1999999999999995E-2</v>
      </c>
      <c r="H1478">
        <v>22994.6</v>
      </c>
      <c r="I1478">
        <v>-99.9</v>
      </c>
      <c r="J1478">
        <v>100</v>
      </c>
      <c r="K1478">
        <v>0.17</v>
      </c>
      <c r="L1478" t="s">
        <v>16</v>
      </c>
    </row>
    <row r="1479" spans="1:12" ht="17" x14ac:dyDescent="0.25">
      <c r="A1479" s="1"/>
      <c r="B1479" t="s">
        <v>142</v>
      </c>
      <c r="C1479">
        <v>326</v>
      </c>
      <c r="D1479" t="s">
        <v>9225</v>
      </c>
      <c r="E1479" t="s">
        <v>482</v>
      </c>
      <c r="F1479">
        <v>6</v>
      </c>
      <c r="G1479">
        <v>8.2000000000000003E-2</v>
      </c>
      <c r="H1479">
        <v>20656.400000000001</v>
      </c>
      <c r="I1479">
        <v>-99.9</v>
      </c>
      <c r="J1479">
        <v>100</v>
      </c>
      <c r="K1479">
        <v>0.25</v>
      </c>
      <c r="L1479" t="s">
        <v>16</v>
      </c>
    </row>
    <row r="1480" spans="1:12" ht="17" x14ac:dyDescent="0.25">
      <c r="A1480" s="1"/>
      <c r="B1480" t="s">
        <v>142</v>
      </c>
      <c r="C1480">
        <v>327</v>
      </c>
      <c r="D1480" t="s">
        <v>1138</v>
      </c>
      <c r="E1480" t="s">
        <v>487</v>
      </c>
      <c r="F1480">
        <v>11</v>
      </c>
      <c r="G1480">
        <v>8.7999999999999995E-2</v>
      </c>
      <c r="H1480">
        <v>19369.3</v>
      </c>
      <c r="I1480">
        <v>-99.9</v>
      </c>
      <c r="J1480">
        <v>100</v>
      </c>
      <c r="K1480">
        <v>0.27</v>
      </c>
      <c r="L1480" t="s">
        <v>16</v>
      </c>
    </row>
    <row r="1481" spans="1:12" ht="17" x14ac:dyDescent="0.25">
      <c r="A1481" s="1"/>
      <c r="B1481" t="s">
        <v>142</v>
      </c>
      <c r="C1481">
        <v>328</v>
      </c>
      <c r="D1481" t="s">
        <v>9226</v>
      </c>
      <c r="E1481" t="s">
        <v>487</v>
      </c>
      <c r="F1481">
        <v>11</v>
      </c>
      <c r="G1481">
        <v>9.1999999999999998E-2</v>
      </c>
      <c r="H1481">
        <v>18462.400000000001</v>
      </c>
      <c r="I1481">
        <v>-99.9</v>
      </c>
      <c r="J1481">
        <v>100</v>
      </c>
      <c r="K1481">
        <v>0.245</v>
      </c>
      <c r="L1481" t="s">
        <v>16</v>
      </c>
    </row>
    <row r="1482" spans="1:12" ht="17" x14ac:dyDescent="0.25">
      <c r="A1482" s="1"/>
      <c r="B1482" t="s">
        <v>142</v>
      </c>
      <c r="C1482">
        <v>329</v>
      </c>
      <c r="D1482" t="s">
        <v>9227</v>
      </c>
      <c r="E1482" t="s">
        <v>9237</v>
      </c>
      <c r="F1482">
        <v>8</v>
      </c>
      <c r="G1482">
        <v>6.2E-2</v>
      </c>
      <c r="H1482">
        <v>25693</v>
      </c>
      <c r="I1482">
        <v>-99.9</v>
      </c>
      <c r="J1482">
        <v>100</v>
      </c>
      <c r="K1482">
        <v>0.22500000000000001</v>
      </c>
      <c r="L1482" t="s">
        <v>16</v>
      </c>
    </row>
    <row r="1483" spans="1:12" ht="17" x14ac:dyDescent="0.25">
      <c r="A1483" s="1"/>
      <c r="B1483" t="s">
        <v>142</v>
      </c>
      <c r="C1483">
        <v>330</v>
      </c>
      <c r="D1483" t="s">
        <v>9228</v>
      </c>
      <c r="E1483" t="s">
        <v>487</v>
      </c>
      <c r="F1483">
        <v>10</v>
      </c>
      <c r="G1483">
        <v>8.2000000000000003E-2</v>
      </c>
      <c r="H1483">
        <v>20499.400000000001</v>
      </c>
      <c r="I1483">
        <v>-99.9</v>
      </c>
      <c r="J1483">
        <v>100</v>
      </c>
      <c r="K1483">
        <v>0.31</v>
      </c>
      <c r="L1483" t="s">
        <v>16</v>
      </c>
    </row>
    <row r="1484" spans="1:12" ht="17" x14ac:dyDescent="0.25">
      <c r="A1484" s="1"/>
      <c r="B1484" t="s">
        <v>142</v>
      </c>
      <c r="C1484">
        <v>331</v>
      </c>
      <c r="D1484" t="s">
        <v>9229</v>
      </c>
      <c r="E1484" t="s">
        <v>487</v>
      </c>
      <c r="F1484">
        <v>10</v>
      </c>
      <c r="G1484">
        <v>8.5999999999999993E-2</v>
      </c>
      <c r="H1484">
        <v>19706.900000000001</v>
      </c>
      <c r="I1484">
        <v>-99.9</v>
      </c>
      <c r="J1484">
        <v>100</v>
      </c>
      <c r="K1484">
        <v>0.255</v>
      </c>
      <c r="L1484" t="s">
        <v>16</v>
      </c>
    </row>
    <row r="1485" spans="1:12" ht="17" x14ac:dyDescent="0.25">
      <c r="A1485" s="1"/>
      <c r="B1485" t="s">
        <v>142</v>
      </c>
      <c r="C1485">
        <v>332</v>
      </c>
      <c r="D1485" t="s">
        <v>1143</v>
      </c>
      <c r="E1485" t="s">
        <v>487</v>
      </c>
      <c r="F1485">
        <v>9</v>
      </c>
      <c r="G1485">
        <v>8.1000000000000003E-2</v>
      </c>
      <c r="H1485">
        <v>20795</v>
      </c>
      <c r="I1485">
        <v>-99.9</v>
      </c>
      <c r="J1485">
        <v>100</v>
      </c>
      <c r="K1485">
        <v>0.32500000000000001</v>
      </c>
      <c r="L1485" t="s">
        <v>16</v>
      </c>
    </row>
    <row r="1486" spans="1:12" ht="17" x14ac:dyDescent="0.25">
      <c r="A1486" s="1"/>
      <c r="B1486" t="s">
        <v>142</v>
      </c>
      <c r="C1486">
        <v>333</v>
      </c>
      <c r="D1486" t="s">
        <v>9230</v>
      </c>
      <c r="E1486" t="s">
        <v>487</v>
      </c>
      <c r="F1486">
        <v>9</v>
      </c>
      <c r="G1486">
        <v>0.104</v>
      </c>
      <c r="H1486">
        <v>16151.4</v>
      </c>
      <c r="I1486">
        <v>-99.9</v>
      </c>
      <c r="J1486">
        <v>100</v>
      </c>
      <c r="K1486">
        <v>0.38500000000000001</v>
      </c>
      <c r="L1486" t="s">
        <v>16</v>
      </c>
    </row>
    <row r="1487" spans="1:12" ht="17" x14ac:dyDescent="0.25">
      <c r="A1487" s="1"/>
      <c r="B1487" t="s">
        <v>142</v>
      </c>
      <c r="C1487">
        <v>334</v>
      </c>
      <c r="D1487" t="s">
        <v>9231</v>
      </c>
      <c r="E1487" t="s">
        <v>9237</v>
      </c>
      <c r="F1487">
        <v>6</v>
      </c>
      <c r="G1487">
        <v>6.7000000000000004E-2</v>
      </c>
      <c r="H1487">
        <v>24255.3</v>
      </c>
      <c r="I1487">
        <v>-99.9</v>
      </c>
      <c r="J1487">
        <v>100</v>
      </c>
      <c r="K1487">
        <v>0.27</v>
      </c>
      <c r="L1487" t="s">
        <v>16</v>
      </c>
    </row>
    <row r="1488" spans="1:12" ht="17" x14ac:dyDescent="0.25">
      <c r="A1488" s="1"/>
      <c r="B1488" t="s">
        <v>142</v>
      </c>
      <c r="C1488">
        <v>335</v>
      </c>
      <c r="D1488" t="s">
        <v>9232</v>
      </c>
      <c r="E1488" t="s">
        <v>487</v>
      </c>
      <c r="F1488">
        <v>8</v>
      </c>
      <c r="G1488">
        <v>8.5000000000000006E-2</v>
      </c>
      <c r="H1488">
        <v>20026.3</v>
      </c>
      <c r="I1488">
        <v>-99.9</v>
      </c>
      <c r="J1488">
        <v>100</v>
      </c>
      <c r="K1488">
        <v>0.35499999999999998</v>
      </c>
      <c r="L1488" t="s">
        <v>16</v>
      </c>
    </row>
    <row r="1489" spans="1:12" ht="17" x14ac:dyDescent="0.25">
      <c r="A1489" s="1"/>
      <c r="B1489" t="s">
        <v>142</v>
      </c>
      <c r="C1489">
        <v>336</v>
      </c>
      <c r="D1489" t="s">
        <v>9233</v>
      </c>
      <c r="E1489" t="s">
        <v>487</v>
      </c>
      <c r="F1489">
        <v>8</v>
      </c>
      <c r="G1489">
        <v>8.5000000000000006E-2</v>
      </c>
      <c r="H1489">
        <v>19872.400000000001</v>
      </c>
      <c r="I1489">
        <v>-99.9</v>
      </c>
      <c r="J1489">
        <v>100</v>
      </c>
      <c r="K1489">
        <v>0.28000000000000003</v>
      </c>
      <c r="L1489" t="s">
        <v>16</v>
      </c>
    </row>
    <row r="1490" spans="1:12" ht="17" x14ac:dyDescent="0.25">
      <c r="A1490" s="1"/>
      <c r="B1490" t="s">
        <v>142</v>
      </c>
      <c r="C1490">
        <v>337</v>
      </c>
      <c r="D1490" t="s">
        <v>9234</v>
      </c>
      <c r="E1490" t="s">
        <v>487</v>
      </c>
      <c r="F1490">
        <v>8</v>
      </c>
      <c r="G1490">
        <v>0.10299999999999999</v>
      </c>
      <c r="H1490">
        <v>16350.2</v>
      </c>
      <c r="I1490">
        <v>-99.9</v>
      </c>
      <c r="J1490">
        <v>100</v>
      </c>
      <c r="K1490">
        <v>0.38500000000000001</v>
      </c>
      <c r="L1490" t="s">
        <v>16</v>
      </c>
    </row>
    <row r="1491" spans="1:12" ht="17" x14ac:dyDescent="0.25">
      <c r="A1491" s="1"/>
      <c r="B1491" t="s">
        <v>142</v>
      </c>
      <c r="C1491">
        <v>338</v>
      </c>
      <c r="D1491" t="s">
        <v>9235</v>
      </c>
      <c r="E1491" t="s">
        <v>487</v>
      </c>
      <c r="F1491">
        <v>8</v>
      </c>
      <c r="G1491">
        <v>0.10299999999999999</v>
      </c>
      <c r="H1491">
        <v>16441.099999999999</v>
      </c>
      <c r="I1491">
        <v>-99.9</v>
      </c>
      <c r="J1491">
        <v>100</v>
      </c>
      <c r="K1491">
        <v>0.375</v>
      </c>
      <c r="L1491" t="s">
        <v>16</v>
      </c>
    </row>
    <row r="1492" spans="1:12" ht="17" x14ac:dyDescent="0.25">
      <c r="A1492" s="1"/>
      <c r="B1492" t="s">
        <v>142</v>
      </c>
      <c r="C1492">
        <v>339</v>
      </c>
      <c r="D1492" t="s">
        <v>9236</v>
      </c>
      <c r="E1492" t="s">
        <v>487</v>
      </c>
      <c r="F1492">
        <v>5</v>
      </c>
      <c r="G1492">
        <v>0.129</v>
      </c>
      <c r="H1492">
        <v>12401.9</v>
      </c>
      <c r="I1492">
        <v>-99.9</v>
      </c>
      <c r="J1492">
        <v>95</v>
      </c>
      <c r="K1492">
        <v>0.39</v>
      </c>
      <c r="L1492" t="s">
        <v>16</v>
      </c>
    </row>
    <row r="1493" spans="1:12" ht="17" x14ac:dyDescent="0.25">
      <c r="A1493" s="1"/>
      <c r="B1493" t="s">
        <v>142</v>
      </c>
      <c r="C1493">
        <v>340</v>
      </c>
      <c r="D1493" t="s">
        <v>9238</v>
      </c>
      <c r="E1493" t="s">
        <v>487</v>
      </c>
      <c r="F1493">
        <v>5</v>
      </c>
      <c r="G1493">
        <v>0.11700000000000001</v>
      </c>
      <c r="H1493">
        <v>14124.4</v>
      </c>
      <c r="I1493">
        <v>-99.9</v>
      </c>
      <c r="J1493">
        <v>100</v>
      </c>
      <c r="K1493">
        <v>0.42499999999999999</v>
      </c>
      <c r="L1493" t="s">
        <v>16</v>
      </c>
    </row>
    <row r="1494" spans="1:12" ht="17" x14ac:dyDescent="0.25">
      <c r="A1494" s="1"/>
      <c r="B1494" t="s">
        <v>142</v>
      </c>
      <c r="C1494">
        <v>341</v>
      </c>
      <c r="D1494" t="s">
        <v>9239</v>
      </c>
      <c r="E1494" t="s">
        <v>487</v>
      </c>
      <c r="F1494">
        <v>5</v>
      </c>
      <c r="G1494">
        <v>0.108</v>
      </c>
      <c r="H1494">
        <v>15498.8</v>
      </c>
      <c r="I1494">
        <v>-99.9</v>
      </c>
      <c r="J1494">
        <v>100</v>
      </c>
      <c r="K1494">
        <v>0.46500000000000002</v>
      </c>
      <c r="L1494" t="s">
        <v>16</v>
      </c>
    </row>
    <row r="1495" spans="1:12" ht="17" x14ac:dyDescent="0.25">
      <c r="A1495" s="1"/>
      <c r="B1495" t="s">
        <v>142</v>
      </c>
      <c r="C1495">
        <v>342</v>
      </c>
      <c r="D1495" t="s">
        <v>9240</v>
      </c>
      <c r="E1495" t="s">
        <v>487</v>
      </c>
      <c r="F1495">
        <v>5</v>
      </c>
      <c r="G1495">
        <v>0.11799999999999999</v>
      </c>
      <c r="H1495">
        <v>13989.7</v>
      </c>
      <c r="I1495">
        <v>-99.9</v>
      </c>
      <c r="J1495">
        <v>100</v>
      </c>
      <c r="K1495">
        <v>0.46500000000000002</v>
      </c>
      <c r="L1495" t="s">
        <v>16</v>
      </c>
    </row>
    <row r="1496" spans="1:12" ht="17" x14ac:dyDescent="0.25">
      <c r="A1496" s="1"/>
      <c r="B1496" t="s">
        <v>142</v>
      </c>
      <c r="C1496">
        <v>343</v>
      </c>
      <c r="D1496" t="s">
        <v>9241</v>
      </c>
      <c r="E1496" t="s">
        <v>487</v>
      </c>
      <c r="F1496">
        <v>0</v>
      </c>
      <c r="G1496">
        <v>5.5E-2</v>
      </c>
      <c r="H1496">
        <v>27666.6</v>
      </c>
      <c r="I1496">
        <v>-99.9</v>
      </c>
      <c r="J1496">
        <v>90</v>
      </c>
      <c r="K1496">
        <v>0.33500000000000002</v>
      </c>
      <c r="L1496" t="s">
        <v>16</v>
      </c>
    </row>
    <row r="1497" spans="1:12" ht="17" x14ac:dyDescent="0.25">
      <c r="A1497" s="1"/>
      <c r="B1497" t="s">
        <v>142</v>
      </c>
      <c r="C1497">
        <v>344</v>
      </c>
      <c r="D1497" t="s">
        <v>9242</v>
      </c>
      <c r="E1497" t="s">
        <v>491</v>
      </c>
      <c r="F1497">
        <v>4</v>
      </c>
      <c r="G1497">
        <v>0.16400000000000001</v>
      </c>
      <c r="H1497">
        <v>8521.4</v>
      </c>
      <c r="I1497">
        <v>-99.9</v>
      </c>
      <c r="J1497">
        <v>85</v>
      </c>
      <c r="K1497">
        <v>0.60499999999999998</v>
      </c>
      <c r="L1497" t="s">
        <v>16</v>
      </c>
    </row>
    <row r="1498" spans="1:12" ht="17" x14ac:dyDescent="0.25">
      <c r="A1498" s="1"/>
      <c r="B1498" t="s">
        <v>142</v>
      </c>
      <c r="C1498">
        <v>345</v>
      </c>
      <c r="D1498" t="s">
        <v>9243</v>
      </c>
      <c r="E1498" t="s">
        <v>1147</v>
      </c>
      <c r="F1498">
        <v>4</v>
      </c>
      <c r="G1498">
        <v>0.17699999999999999</v>
      </c>
      <c r="H1498">
        <v>7347.5</v>
      </c>
      <c r="I1498">
        <v>-99.9</v>
      </c>
      <c r="J1498">
        <v>80</v>
      </c>
      <c r="K1498">
        <v>0.66</v>
      </c>
      <c r="L1498" t="s">
        <v>16</v>
      </c>
    </row>
    <row r="1499" spans="1:12" ht="17" x14ac:dyDescent="0.25">
      <c r="A1499" s="1"/>
      <c r="B1499" t="s">
        <v>142</v>
      </c>
      <c r="C1499">
        <v>346</v>
      </c>
      <c r="D1499" t="s">
        <v>9244</v>
      </c>
      <c r="E1499" t="s">
        <v>491</v>
      </c>
      <c r="F1499">
        <v>4</v>
      </c>
      <c r="G1499">
        <v>0.19600000000000001</v>
      </c>
      <c r="H1499">
        <v>6016.5</v>
      </c>
      <c r="I1499">
        <v>-99.9</v>
      </c>
      <c r="J1499">
        <v>85</v>
      </c>
      <c r="K1499">
        <v>0.745</v>
      </c>
      <c r="L1499" t="s">
        <v>16</v>
      </c>
    </row>
    <row r="1500" spans="1:12" ht="17" x14ac:dyDescent="0.25">
      <c r="A1500" s="1"/>
      <c r="B1500" t="s">
        <v>142</v>
      </c>
      <c r="C1500">
        <v>347</v>
      </c>
      <c r="D1500" t="s">
        <v>9245</v>
      </c>
      <c r="E1500" t="s">
        <v>1147</v>
      </c>
      <c r="F1500">
        <v>4</v>
      </c>
      <c r="G1500">
        <v>0.21199999999999999</v>
      </c>
      <c r="H1500">
        <v>5062.5</v>
      </c>
      <c r="I1500">
        <v>-99.9</v>
      </c>
      <c r="J1500">
        <v>80</v>
      </c>
      <c r="K1500">
        <v>0.76500000000000001</v>
      </c>
      <c r="L1500" t="s">
        <v>16</v>
      </c>
    </row>
    <row r="1501" spans="1:12" ht="17" x14ac:dyDescent="0.25">
      <c r="A1501" s="1"/>
      <c r="B1501" t="s">
        <v>142</v>
      </c>
      <c r="C1501">
        <v>348</v>
      </c>
      <c r="D1501" t="s">
        <v>9246</v>
      </c>
      <c r="E1501" t="s">
        <v>1147</v>
      </c>
      <c r="F1501">
        <v>4</v>
      </c>
      <c r="G1501">
        <v>0.215</v>
      </c>
      <c r="H1501">
        <v>4889.8999999999996</v>
      </c>
      <c r="I1501">
        <v>-99.9</v>
      </c>
      <c r="J1501">
        <v>80</v>
      </c>
      <c r="K1501">
        <v>0.70499999999999996</v>
      </c>
      <c r="L1501" t="s">
        <v>16</v>
      </c>
    </row>
    <row r="1502" spans="1:12" ht="17" x14ac:dyDescent="0.25">
      <c r="A1502" s="1"/>
      <c r="B1502" t="s">
        <v>142</v>
      </c>
      <c r="C1502">
        <v>349</v>
      </c>
      <c r="D1502" t="s">
        <v>9247</v>
      </c>
      <c r="E1502" t="s">
        <v>489</v>
      </c>
      <c r="F1502">
        <v>1</v>
      </c>
      <c r="G1502">
        <v>2.1000000000000001E-2</v>
      </c>
      <c r="H1502">
        <v>39852.6</v>
      </c>
      <c r="I1502">
        <v>-99.9</v>
      </c>
      <c r="J1502">
        <v>100</v>
      </c>
      <c r="K1502">
        <v>0.68</v>
      </c>
      <c r="L1502" t="s">
        <v>16</v>
      </c>
    </row>
    <row r="1503" spans="1:12" ht="17" x14ac:dyDescent="0.25">
      <c r="A1503" s="1"/>
      <c r="B1503" t="s">
        <v>142</v>
      </c>
      <c r="C1503">
        <v>350</v>
      </c>
      <c r="D1503" t="s">
        <v>9248</v>
      </c>
      <c r="E1503" t="s">
        <v>1147</v>
      </c>
      <c r="F1503">
        <v>3</v>
      </c>
      <c r="G1503">
        <v>0.154</v>
      </c>
      <c r="H1503">
        <v>9487.2999999999993</v>
      </c>
      <c r="I1503">
        <v>-99.9</v>
      </c>
      <c r="J1503">
        <v>70</v>
      </c>
      <c r="K1503">
        <v>0.78</v>
      </c>
      <c r="L1503" t="s">
        <v>16</v>
      </c>
    </row>
    <row r="1504" spans="1:12" ht="17" x14ac:dyDescent="0.25">
      <c r="A1504" s="1"/>
      <c r="B1504" t="s">
        <v>142</v>
      </c>
      <c r="C1504">
        <v>351</v>
      </c>
      <c r="D1504" t="s">
        <v>9249</v>
      </c>
      <c r="E1504" t="s">
        <v>491</v>
      </c>
      <c r="F1504">
        <v>3</v>
      </c>
      <c r="G1504">
        <v>0.19700000000000001</v>
      </c>
      <c r="H1504">
        <v>5927.7</v>
      </c>
      <c r="I1504">
        <v>-99.9</v>
      </c>
      <c r="J1504">
        <v>85</v>
      </c>
      <c r="K1504">
        <v>0.77</v>
      </c>
      <c r="L1504" t="s">
        <v>16</v>
      </c>
    </row>
    <row r="1505" spans="1:12" ht="17" x14ac:dyDescent="0.25">
      <c r="A1505" s="1"/>
      <c r="B1505" t="s">
        <v>142</v>
      </c>
      <c r="C1505">
        <v>352</v>
      </c>
      <c r="D1505" t="s">
        <v>9250</v>
      </c>
      <c r="E1505" t="s">
        <v>1147</v>
      </c>
      <c r="F1505">
        <v>3</v>
      </c>
      <c r="G1505">
        <v>0.20499999999999999</v>
      </c>
      <c r="H1505">
        <v>5447.7</v>
      </c>
      <c r="I1505">
        <v>-99.9</v>
      </c>
      <c r="J1505">
        <v>85</v>
      </c>
      <c r="K1505">
        <v>0.72</v>
      </c>
      <c r="L1505" t="s">
        <v>16</v>
      </c>
    </row>
    <row r="1506" spans="1:12" ht="17" x14ac:dyDescent="0.25">
      <c r="A1506" s="1"/>
      <c r="B1506" t="s">
        <v>142</v>
      </c>
      <c r="C1506">
        <v>353</v>
      </c>
      <c r="D1506" t="s">
        <v>489</v>
      </c>
      <c r="E1506" t="s">
        <v>489</v>
      </c>
      <c r="F1506">
        <v>0</v>
      </c>
      <c r="G1506">
        <v>8.0000000000000002E-3</v>
      </c>
      <c r="H1506">
        <v>45850.1</v>
      </c>
      <c r="I1506">
        <v>-99.9</v>
      </c>
      <c r="J1506">
        <v>90</v>
      </c>
      <c r="K1506">
        <v>0.64</v>
      </c>
      <c r="L1506" t="s">
        <v>16</v>
      </c>
    </row>
    <row r="1507" spans="1:12" ht="17" x14ac:dyDescent="0.25">
      <c r="A1507" s="1"/>
      <c r="B1507" t="s">
        <v>142</v>
      </c>
      <c r="C1507">
        <v>354</v>
      </c>
      <c r="D1507" t="s">
        <v>9251</v>
      </c>
      <c r="E1507" t="s">
        <v>1147</v>
      </c>
      <c r="F1507">
        <v>2</v>
      </c>
      <c r="G1507">
        <v>0.13100000000000001</v>
      </c>
      <c r="H1507">
        <v>12060.9</v>
      </c>
      <c r="I1507">
        <v>-99.9</v>
      </c>
      <c r="J1507">
        <v>55</v>
      </c>
      <c r="K1507">
        <v>0.87</v>
      </c>
      <c r="L1507" t="s">
        <v>16</v>
      </c>
    </row>
    <row r="1508" spans="1:12" ht="17" x14ac:dyDescent="0.25">
      <c r="A1508" s="1"/>
      <c r="B1508" t="s">
        <v>142</v>
      </c>
      <c r="C1508">
        <v>355</v>
      </c>
      <c r="D1508" t="s">
        <v>9252</v>
      </c>
      <c r="E1508" t="s">
        <v>491</v>
      </c>
      <c r="F1508">
        <v>1</v>
      </c>
      <c r="G1508">
        <v>8.4000000000000005E-2</v>
      </c>
      <c r="H1508">
        <v>20045.400000000001</v>
      </c>
      <c r="I1508">
        <v>-99.9</v>
      </c>
      <c r="J1508">
        <v>50</v>
      </c>
      <c r="K1508">
        <v>0.93500000000000005</v>
      </c>
      <c r="L1508" t="s">
        <v>16</v>
      </c>
    </row>
    <row r="1509" spans="1:12" ht="17" x14ac:dyDescent="0.25">
      <c r="A1509" s="1"/>
      <c r="B1509" t="s">
        <v>142</v>
      </c>
      <c r="C1509">
        <v>356</v>
      </c>
      <c r="D1509" t="s">
        <v>9253</v>
      </c>
      <c r="E1509" t="s">
        <v>491</v>
      </c>
      <c r="F1509">
        <v>1</v>
      </c>
      <c r="G1509">
        <v>0.17100000000000001</v>
      </c>
      <c r="H1509">
        <v>7850.2</v>
      </c>
      <c r="I1509">
        <v>-99.9</v>
      </c>
      <c r="J1509">
        <v>85</v>
      </c>
      <c r="K1509">
        <v>0.71</v>
      </c>
      <c r="L1509" t="s">
        <v>16</v>
      </c>
    </row>
    <row r="1510" spans="1:12" ht="17" x14ac:dyDescent="0.25">
      <c r="A1510" s="1"/>
      <c r="B1510" t="s">
        <v>142</v>
      </c>
      <c r="C1510">
        <v>357</v>
      </c>
      <c r="D1510" t="s">
        <v>9254</v>
      </c>
      <c r="E1510" t="s">
        <v>9992</v>
      </c>
      <c r="F1510">
        <v>4</v>
      </c>
      <c r="G1510">
        <v>0.158</v>
      </c>
      <c r="H1510">
        <v>9054.1</v>
      </c>
      <c r="I1510">
        <v>-99.9</v>
      </c>
      <c r="J1510">
        <v>85</v>
      </c>
      <c r="K1510">
        <v>0.53500000000000003</v>
      </c>
      <c r="L1510" t="s">
        <v>16</v>
      </c>
    </row>
    <row r="1511" spans="1:12" ht="17" x14ac:dyDescent="0.25">
      <c r="A1511" s="1"/>
      <c r="B1511" t="s">
        <v>142</v>
      </c>
      <c r="C1511">
        <v>358</v>
      </c>
      <c r="D1511" t="s">
        <v>9256</v>
      </c>
      <c r="E1511" t="s">
        <v>1153</v>
      </c>
      <c r="F1511">
        <v>7</v>
      </c>
      <c r="G1511">
        <v>0.254</v>
      </c>
      <c r="H1511">
        <v>3187.2</v>
      </c>
      <c r="I1511">
        <v>-99.9</v>
      </c>
      <c r="J1511">
        <v>65</v>
      </c>
      <c r="K1511">
        <v>0.54500000000000004</v>
      </c>
      <c r="L1511" t="s">
        <v>16</v>
      </c>
    </row>
    <row r="1512" spans="1:12" ht="17" x14ac:dyDescent="0.25">
      <c r="A1512" s="1"/>
      <c r="B1512" t="s">
        <v>142</v>
      </c>
      <c r="C1512">
        <v>359</v>
      </c>
      <c r="D1512" t="s">
        <v>9257</v>
      </c>
      <c r="E1512" t="s">
        <v>1153</v>
      </c>
      <c r="F1512">
        <v>6</v>
      </c>
      <c r="G1512">
        <v>0.26300000000000001</v>
      </c>
      <c r="H1512">
        <v>2907.2</v>
      </c>
      <c r="I1512">
        <v>-99.9</v>
      </c>
      <c r="J1512">
        <v>65</v>
      </c>
      <c r="K1512">
        <v>0.57499999999999996</v>
      </c>
      <c r="L1512" t="s">
        <v>16</v>
      </c>
    </row>
    <row r="1513" spans="1:12" ht="17" x14ac:dyDescent="0.25">
      <c r="A1513" s="1"/>
      <c r="B1513" t="s">
        <v>142</v>
      </c>
      <c r="C1513">
        <v>360</v>
      </c>
      <c r="D1513" t="s">
        <v>9258</v>
      </c>
      <c r="E1513" t="s">
        <v>495</v>
      </c>
      <c r="F1513">
        <v>6</v>
      </c>
      <c r="G1513">
        <v>0.307</v>
      </c>
      <c r="H1513">
        <v>1805.1</v>
      </c>
      <c r="I1513">
        <v>-99.9</v>
      </c>
      <c r="J1513">
        <v>48</v>
      </c>
      <c r="K1513">
        <v>0.745</v>
      </c>
      <c r="L1513" t="s">
        <v>16</v>
      </c>
    </row>
    <row r="1514" spans="1:12" ht="17" x14ac:dyDescent="0.25">
      <c r="A1514" s="1"/>
      <c r="B1514" t="s">
        <v>142</v>
      </c>
      <c r="C1514">
        <v>361</v>
      </c>
      <c r="D1514" t="s">
        <v>9259</v>
      </c>
      <c r="E1514" t="s">
        <v>1153</v>
      </c>
      <c r="F1514">
        <v>6</v>
      </c>
      <c r="G1514">
        <v>0.26400000000000001</v>
      </c>
      <c r="H1514">
        <v>2858.2</v>
      </c>
      <c r="I1514">
        <v>-99.9</v>
      </c>
      <c r="J1514">
        <v>60</v>
      </c>
      <c r="K1514">
        <v>0.59499999999999997</v>
      </c>
      <c r="L1514" t="s">
        <v>16</v>
      </c>
    </row>
    <row r="1515" spans="1:12" ht="17" x14ac:dyDescent="0.25">
      <c r="A1515" s="1"/>
      <c r="B1515" t="s">
        <v>142</v>
      </c>
      <c r="C1515">
        <v>362</v>
      </c>
      <c r="D1515" t="s">
        <v>9260</v>
      </c>
      <c r="E1515" t="s">
        <v>495</v>
      </c>
      <c r="F1515">
        <v>6</v>
      </c>
      <c r="G1515">
        <v>0.308</v>
      </c>
      <c r="H1515">
        <v>1779</v>
      </c>
      <c r="I1515">
        <v>-99.9</v>
      </c>
      <c r="J1515">
        <v>42</v>
      </c>
      <c r="K1515">
        <v>0.75</v>
      </c>
      <c r="L1515" t="s">
        <v>16</v>
      </c>
    </row>
    <row r="1516" spans="1:12" ht="17" x14ac:dyDescent="0.25">
      <c r="A1516" s="1"/>
      <c r="B1516" t="s">
        <v>142</v>
      </c>
      <c r="C1516">
        <v>363</v>
      </c>
      <c r="D1516" t="s">
        <v>9261</v>
      </c>
      <c r="E1516" t="s">
        <v>1153</v>
      </c>
      <c r="F1516">
        <v>5</v>
      </c>
      <c r="G1516">
        <v>0.30399999999999999</v>
      </c>
      <c r="H1516">
        <v>1856.8</v>
      </c>
      <c r="I1516">
        <v>-99.9</v>
      </c>
      <c r="J1516">
        <v>47</v>
      </c>
      <c r="K1516">
        <v>0.54500000000000004</v>
      </c>
      <c r="L1516" t="s">
        <v>16</v>
      </c>
    </row>
    <row r="1517" spans="1:12" ht="17" x14ac:dyDescent="0.25">
      <c r="A1517" s="1"/>
      <c r="B1517" t="s">
        <v>142</v>
      </c>
      <c r="C1517">
        <v>364</v>
      </c>
      <c r="D1517" t="s">
        <v>9262</v>
      </c>
      <c r="E1517" t="s">
        <v>495</v>
      </c>
      <c r="F1517">
        <v>5</v>
      </c>
      <c r="G1517">
        <v>0.34899999999999998</v>
      </c>
      <c r="H1517">
        <v>1143.5</v>
      </c>
      <c r="I1517">
        <v>-99.9</v>
      </c>
      <c r="J1517">
        <v>36</v>
      </c>
      <c r="K1517">
        <v>0.69499999999999995</v>
      </c>
      <c r="L1517" t="s">
        <v>16</v>
      </c>
    </row>
    <row r="1518" spans="1:12" ht="17" x14ac:dyDescent="0.25">
      <c r="A1518" s="1"/>
      <c r="B1518" t="s">
        <v>142</v>
      </c>
      <c r="C1518">
        <v>365</v>
      </c>
      <c r="D1518" t="s">
        <v>9263</v>
      </c>
      <c r="E1518" t="s">
        <v>1153</v>
      </c>
      <c r="F1518">
        <v>5</v>
      </c>
      <c r="G1518">
        <v>0.29099999999999998</v>
      </c>
      <c r="H1518">
        <v>2146.5</v>
      </c>
      <c r="I1518">
        <v>-99.9</v>
      </c>
      <c r="J1518">
        <v>55</v>
      </c>
      <c r="K1518">
        <v>0.60499999999999998</v>
      </c>
      <c r="L1518" t="s">
        <v>16</v>
      </c>
    </row>
    <row r="1519" spans="1:12" ht="17" x14ac:dyDescent="0.25">
      <c r="A1519" s="1"/>
      <c r="B1519" t="s">
        <v>142</v>
      </c>
      <c r="C1519">
        <v>366</v>
      </c>
      <c r="D1519" t="s">
        <v>9264</v>
      </c>
      <c r="E1519" t="s">
        <v>495</v>
      </c>
      <c r="F1519">
        <v>5</v>
      </c>
      <c r="G1519">
        <v>0.34</v>
      </c>
      <c r="H1519">
        <v>1259.3</v>
      </c>
      <c r="I1519">
        <v>-99.9</v>
      </c>
      <c r="J1519">
        <v>41</v>
      </c>
      <c r="K1519">
        <v>0.77500000000000002</v>
      </c>
      <c r="L1519" t="s">
        <v>16</v>
      </c>
    </row>
    <row r="1520" spans="1:12" ht="17" x14ac:dyDescent="0.25">
      <c r="A1520" s="1"/>
      <c r="B1520" t="s">
        <v>142</v>
      </c>
      <c r="C1520">
        <v>367</v>
      </c>
      <c r="D1520" t="s">
        <v>1159</v>
      </c>
      <c r="E1520" t="s">
        <v>1153</v>
      </c>
      <c r="F1520">
        <v>5</v>
      </c>
      <c r="G1520">
        <v>0.27400000000000002</v>
      </c>
      <c r="H1520">
        <v>2576.3000000000002</v>
      </c>
      <c r="I1520">
        <v>-99.9</v>
      </c>
      <c r="J1520">
        <v>60</v>
      </c>
      <c r="K1520">
        <v>0.60499999999999998</v>
      </c>
      <c r="L1520" t="s">
        <v>16</v>
      </c>
    </row>
    <row r="1521" spans="1:12" ht="17" x14ac:dyDescent="0.25">
      <c r="A1521" s="1"/>
      <c r="B1521" t="s">
        <v>142</v>
      </c>
      <c r="C1521">
        <v>368</v>
      </c>
      <c r="D1521" t="s">
        <v>502</v>
      </c>
      <c r="E1521" t="s">
        <v>495</v>
      </c>
      <c r="F1521">
        <v>5</v>
      </c>
      <c r="G1521">
        <v>0.32100000000000001</v>
      </c>
      <c r="H1521">
        <v>1544.1</v>
      </c>
      <c r="I1521">
        <v>-99.9</v>
      </c>
      <c r="J1521">
        <v>43</v>
      </c>
      <c r="K1521">
        <v>0.76500000000000001</v>
      </c>
      <c r="L1521" t="s">
        <v>16</v>
      </c>
    </row>
    <row r="1522" spans="1:12" ht="17" x14ac:dyDescent="0.25">
      <c r="A1522" s="1"/>
      <c r="B1522" t="s">
        <v>142</v>
      </c>
      <c r="C1522">
        <v>369</v>
      </c>
      <c r="D1522" t="s">
        <v>9265</v>
      </c>
      <c r="E1522" t="s">
        <v>1153</v>
      </c>
      <c r="F1522">
        <v>5</v>
      </c>
      <c r="G1522">
        <v>0.26200000000000001</v>
      </c>
      <c r="H1522">
        <v>2926.4</v>
      </c>
      <c r="I1522">
        <v>-99.9</v>
      </c>
      <c r="J1522">
        <v>60</v>
      </c>
      <c r="K1522">
        <v>0.61</v>
      </c>
      <c r="L1522" t="s">
        <v>16</v>
      </c>
    </row>
    <row r="1523" spans="1:12" ht="17" x14ac:dyDescent="0.25">
      <c r="A1523" s="1"/>
      <c r="B1523" t="s">
        <v>142</v>
      </c>
      <c r="C1523">
        <v>370</v>
      </c>
      <c r="D1523" t="s">
        <v>9266</v>
      </c>
      <c r="E1523" t="s">
        <v>495</v>
      </c>
      <c r="F1523">
        <v>5</v>
      </c>
      <c r="G1523">
        <v>0.307</v>
      </c>
      <c r="H1523">
        <v>1804.9</v>
      </c>
      <c r="I1523">
        <v>-99.9</v>
      </c>
      <c r="J1523">
        <v>42</v>
      </c>
      <c r="K1523">
        <v>0.76</v>
      </c>
      <c r="L1523" t="s">
        <v>16</v>
      </c>
    </row>
    <row r="1524" spans="1:12" ht="17" x14ac:dyDescent="0.25">
      <c r="A1524" s="1"/>
      <c r="B1524" t="s">
        <v>142</v>
      </c>
      <c r="C1524">
        <v>371</v>
      </c>
      <c r="D1524" t="s">
        <v>1160</v>
      </c>
      <c r="E1524" t="s">
        <v>1153</v>
      </c>
      <c r="F1524">
        <v>5</v>
      </c>
      <c r="G1524">
        <v>0.28499999999999998</v>
      </c>
      <c r="H1524">
        <v>2301.4</v>
      </c>
      <c r="I1524">
        <v>-99.9</v>
      </c>
      <c r="J1524">
        <v>55</v>
      </c>
      <c r="K1524">
        <v>0.55500000000000005</v>
      </c>
      <c r="L1524" t="s">
        <v>16</v>
      </c>
    </row>
    <row r="1525" spans="1:12" ht="17" x14ac:dyDescent="0.25">
      <c r="A1525" s="1"/>
      <c r="B1525" t="s">
        <v>142</v>
      </c>
      <c r="C1525">
        <v>372</v>
      </c>
      <c r="D1525" t="s">
        <v>504</v>
      </c>
      <c r="E1525" t="s">
        <v>495</v>
      </c>
      <c r="F1525">
        <v>5</v>
      </c>
      <c r="G1525">
        <v>0.32500000000000001</v>
      </c>
      <c r="H1525">
        <v>1487.2</v>
      </c>
      <c r="I1525">
        <v>-99.9</v>
      </c>
      <c r="J1525">
        <v>37</v>
      </c>
      <c r="K1525">
        <v>0.70499999999999996</v>
      </c>
      <c r="L1525" t="s">
        <v>16</v>
      </c>
    </row>
    <row r="1526" spans="1:12" ht="17" x14ac:dyDescent="0.25">
      <c r="A1526" s="1"/>
      <c r="B1526" t="s">
        <v>142</v>
      </c>
      <c r="C1526">
        <v>373</v>
      </c>
      <c r="D1526" t="s">
        <v>9267</v>
      </c>
      <c r="E1526" t="s">
        <v>1153</v>
      </c>
      <c r="F1526">
        <v>4</v>
      </c>
      <c r="G1526">
        <v>0.32800000000000001</v>
      </c>
      <c r="H1526">
        <v>1434.8</v>
      </c>
      <c r="I1526">
        <v>-99.9</v>
      </c>
      <c r="J1526">
        <v>46</v>
      </c>
      <c r="K1526">
        <v>0.625</v>
      </c>
      <c r="L1526" t="s">
        <v>16</v>
      </c>
    </row>
    <row r="1527" spans="1:12" ht="17" x14ac:dyDescent="0.25">
      <c r="A1527" s="1"/>
      <c r="B1527" t="s">
        <v>142</v>
      </c>
      <c r="C1527">
        <v>374</v>
      </c>
      <c r="D1527" t="s">
        <v>9268</v>
      </c>
      <c r="E1527" t="s">
        <v>495</v>
      </c>
      <c r="F1527">
        <v>4</v>
      </c>
      <c r="G1527">
        <v>0.38700000000000001</v>
      </c>
      <c r="H1527">
        <v>763.3</v>
      </c>
      <c r="I1527">
        <v>-99.9</v>
      </c>
      <c r="J1527">
        <v>32</v>
      </c>
      <c r="K1527">
        <v>0.79</v>
      </c>
      <c r="L1527" t="s">
        <v>16</v>
      </c>
    </row>
    <row r="1528" spans="1:12" ht="17" x14ac:dyDescent="0.25">
      <c r="A1528" s="1"/>
      <c r="B1528" t="s">
        <v>142</v>
      </c>
      <c r="C1528">
        <v>375</v>
      </c>
      <c r="D1528" t="s">
        <v>1163</v>
      </c>
      <c r="E1528" t="s">
        <v>1153</v>
      </c>
      <c r="F1528">
        <v>4</v>
      </c>
      <c r="G1528">
        <v>0.29899999999999999</v>
      </c>
      <c r="H1528">
        <v>1958.3</v>
      </c>
      <c r="I1528">
        <v>-99.9</v>
      </c>
      <c r="J1528">
        <v>55</v>
      </c>
      <c r="K1528">
        <v>0.65</v>
      </c>
      <c r="L1528" t="s">
        <v>16</v>
      </c>
    </row>
    <row r="1529" spans="1:12" ht="17" x14ac:dyDescent="0.25">
      <c r="A1529" s="1"/>
      <c r="B1529" t="s">
        <v>142</v>
      </c>
      <c r="C1529">
        <v>376</v>
      </c>
      <c r="D1529" t="s">
        <v>506</v>
      </c>
      <c r="E1529" t="s">
        <v>495</v>
      </c>
      <c r="F1529">
        <v>4</v>
      </c>
      <c r="G1529">
        <v>0.35299999999999998</v>
      </c>
      <c r="H1529">
        <v>1092</v>
      </c>
      <c r="I1529">
        <v>-99.9</v>
      </c>
      <c r="J1529">
        <v>37</v>
      </c>
      <c r="K1529">
        <v>0.78500000000000003</v>
      </c>
      <c r="L1529" t="s">
        <v>16</v>
      </c>
    </row>
    <row r="1530" spans="1:12" ht="17" x14ac:dyDescent="0.25">
      <c r="A1530" s="1"/>
      <c r="B1530" t="s">
        <v>142</v>
      </c>
      <c r="C1530">
        <v>377</v>
      </c>
      <c r="D1530" t="s">
        <v>9269</v>
      </c>
      <c r="E1530" t="s">
        <v>1153</v>
      </c>
      <c r="F1530">
        <v>4</v>
      </c>
      <c r="G1530">
        <v>0.26200000000000001</v>
      </c>
      <c r="H1530">
        <v>2936.6</v>
      </c>
      <c r="I1530">
        <v>-99.9</v>
      </c>
      <c r="J1530">
        <v>65</v>
      </c>
      <c r="K1530">
        <v>0.62</v>
      </c>
      <c r="L1530" t="s">
        <v>16</v>
      </c>
    </row>
    <row r="1531" spans="1:12" ht="17" x14ac:dyDescent="0.25">
      <c r="A1531" s="1"/>
      <c r="B1531" t="s">
        <v>142</v>
      </c>
      <c r="C1531">
        <v>378</v>
      </c>
      <c r="D1531" t="s">
        <v>9270</v>
      </c>
      <c r="E1531" t="s">
        <v>495</v>
      </c>
      <c r="F1531">
        <v>4</v>
      </c>
      <c r="G1531">
        <v>0.309</v>
      </c>
      <c r="H1531">
        <v>1772.8</v>
      </c>
      <c r="I1531">
        <v>-99.9</v>
      </c>
      <c r="J1531">
        <v>45</v>
      </c>
      <c r="K1531">
        <v>0.77500000000000002</v>
      </c>
      <c r="L1531" t="s">
        <v>16</v>
      </c>
    </row>
    <row r="1532" spans="1:12" ht="17" x14ac:dyDescent="0.25">
      <c r="A1532" s="1"/>
      <c r="B1532" t="s">
        <v>142</v>
      </c>
      <c r="C1532">
        <v>379</v>
      </c>
      <c r="D1532" t="s">
        <v>1164</v>
      </c>
      <c r="E1532" t="s">
        <v>1153</v>
      </c>
      <c r="F1532">
        <v>4</v>
      </c>
      <c r="G1532">
        <v>0.28000000000000003</v>
      </c>
      <c r="H1532">
        <v>2413.6999999999998</v>
      </c>
      <c r="I1532">
        <v>-99.9</v>
      </c>
      <c r="J1532">
        <v>55</v>
      </c>
      <c r="K1532">
        <v>0.56499999999999995</v>
      </c>
      <c r="L1532" t="s">
        <v>16</v>
      </c>
    </row>
    <row r="1533" spans="1:12" ht="17" x14ac:dyDescent="0.25">
      <c r="A1533" s="1"/>
      <c r="B1533" t="s">
        <v>142</v>
      </c>
      <c r="C1533">
        <v>380</v>
      </c>
      <c r="D1533" t="s">
        <v>508</v>
      </c>
      <c r="E1533" t="s">
        <v>495</v>
      </c>
      <c r="F1533">
        <v>4</v>
      </c>
      <c r="G1533">
        <v>0.32200000000000001</v>
      </c>
      <c r="H1533">
        <v>1537.5</v>
      </c>
      <c r="I1533">
        <v>-99.9</v>
      </c>
      <c r="J1533">
        <v>38</v>
      </c>
      <c r="K1533">
        <v>0.71</v>
      </c>
      <c r="L1533" t="s">
        <v>16</v>
      </c>
    </row>
    <row r="1534" spans="1:12" ht="17" x14ac:dyDescent="0.25">
      <c r="A1534" s="1"/>
      <c r="B1534" t="s">
        <v>142</v>
      </c>
      <c r="C1534">
        <v>381</v>
      </c>
      <c r="D1534" t="s">
        <v>1165</v>
      </c>
      <c r="E1534" t="s">
        <v>533</v>
      </c>
      <c r="F1534">
        <v>11</v>
      </c>
      <c r="G1534">
        <v>0.35299999999999998</v>
      </c>
      <c r="H1534">
        <v>1100.4000000000001</v>
      </c>
      <c r="I1534">
        <v>-99.9</v>
      </c>
      <c r="J1534">
        <v>29</v>
      </c>
      <c r="K1534">
        <v>0.435</v>
      </c>
      <c r="L1534" t="s">
        <v>16</v>
      </c>
    </row>
    <row r="1535" spans="1:12" ht="17" x14ac:dyDescent="0.25">
      <c r="A1535" s="1"/>
      <c r="B1535" t="s">
        <v>142</v>
      </c>
      <c r="C1535">
        <v>382</v>
      </c>
      <c r="D1535" t="s">
        <v>9271</v>
      </c>
      <c r="E1535" t="s">
        <v>495</v>
      </c>
      <c r="F1535">
        <v>4</v>
      </c>
      <c r="G1535">
        <v>0.379</v>
      </c>
      <c r="H1535">
        <v>826.6</v>
      </c>
      <c r="I1535">
        <v>-99.9</v>
      </c>
      <c r="J1535">
        <v>23</v>
      </c>
      <c r="K1535">
        <v>0.54</v>
      </c>
      <c r="L1535" t="s">
        <v>16</v>
      </c>
    </row>
    <row r="1536" spans="1:12" ht="17" x14ac:dyDescent="0.25">
      <c r="A1536" s="1"/>
      <c r="B1536" t="s">
        <v>142</v>
      </c>
      <c r="C1536">
        <v>383</v>
      </c>
      <c r="D1536" t="s">
        <v>9272</v>
      </c>
      <c r="E1536" t="s">
        <v>1153</v>
      </c>
      <c r="F1536">
        <v>3</v>
      </c>
      <c r="G1536">
        <v>0.35199999999999998</v>
      </c>
      <c r="H1536">
        <v>1109.5</v>
      </c>
      <c r="I1536">
        <v>-99.9</v>
      </c>
      <c r="J1536">
        <v>35</v>
      </c>
      <c r="K1536">
        <v>0.68500000000000005</v>
      </c>
      <c r="L1536" t="s">
        <v>16</v>
      </c>
    </row>
    <row r="1537" spans="1:12" ht="17" x14ac:dyDescent="0.25">
      <c r="A1537" s="1"/>
      <c r="B1537" t="s">
        <v>142</v>
      </c>
      <c r="C1537">
        <v>384</v>
      </c>
      <c r="D1537" t="s">
        <v>9273</v>
      </c>
      <c r="E1537" t="s">
        <v>495</v>
      </c>
      <c r="F1537">
        <v>3</v>
      </c>
      <c r="G1537">
        <v>0.41799999999999998</v>
      </c>
      <c r="H1537">
        <v>544.20000000000005</v>
      </c>
      <c r="I1537">
        <v>-99.9</v>
      </c>
      <c r="J1537">
        <v>22</v>
      </c>
      <c r="K1537">
        <v>0.80500000000000005</v>
      </c>
      <c r="L1537" t="s">
        <v>16</v>
      </c>
    </row>
    <row r="1538" spans="1:12" ht="17" x14ac:dyDescent="0.25">
      <c r="A1538" s="1"/>
      <c r="B1538" t="s">
        <v>142</v>
      </c>
      <c r="C1538">
        <v>385</v>
      </c>
      <c r="D1538" t="s">
        <v>511</v>
      </c>
      <c r="E1538" t="s">
        <v>495</v>
      </c>
      <c r="F1538">
        <v>3</v>
      </c>
      <c r="G1538">
        <v>0.39500000000000002</v>
      </c>
      <c r="H1538">
        <v>696.4</v>
      </c>
      <c r="I1538">
        <v>-99.9</v>
      </c>
      <c r="J1538">
        <v>30</v>
      </c>
      <c r="K1538">
        <v>0.79</v>
      </c>
      <c r="L1538" t="s">
        <v>16</v>
      </c>
    </row>
    <row r="1539" spans="1:12" ht="17" x14ac:dyDescent="0.25">
      <c r="A1539" s="1"/>
      <c r="B1539" t="s">
        <v>142</v>
      </c>
      <c r="C1539">
        <v>386</v>
      </c>
      <c r="D1539" t="s">
        <v>9274</v>
      </c>
      <c r="E1539" t="s">
        <v>1153</v>
      </c>
      <c r="F1539">
        <v>3</v>
      </c>
      <c r="G1539">
        <v>0.26500000000000001</v>
      </c>
      <c r="H1539">
        <v>2828.9</v>
      </c>
      <c r="I1539">
        <v>-99.9</v>
      </c>
      <c r="J1539">
        <v>65</v>
      </c>
      <c r="K1539">
        <v>0.65500000000000003</v>
      </c>
      <c r="L1539" t="s">
        <v>16</v>
      </c>
    </row>
    <row r="1540" spans="1:12" ht="17" x14ac:dyDescent="0.25">
      <c r="A1540" s="1"/>
      <c r="B1540" t="s">
        <v>142</v>
      </c>
      <c r="C1540">
        <v>387</v>
      </c>
      <c r="D1540" t="s">
        <v>9275</v>
      </c>
      <c r="E1540" t="s">
        <v>495</v>
      </c>
      <c r="F1540">
        <v>3</v>
      </c>
      <c r="G1540">
        <v>0.316</v>
      </c>
      <c r="H1540">
        <v>1640.1</v>
      </c>
      <c r="I1540">
        <v>-99.9</v>
      </c>
      <c r="J1540">
        <v>45</v>
      </c>
      <c r="K1540">
        <v>0.79500000000000004</v>
      </c>
      <c r="L1540" t="s">
        <v>16</v>
      </c>
    </row>
    <row r="1541" spans="1:12" ht="17" x14ac:dyDescent="0.25">
      <c r="A1541" s="1"/>
      <c r="B1541" t="s">
        <v>142</v>
      </c>
      <c r="C1541">
        <v>388</v>
      </c>
      <c r="D1541" t="s">
        <v>513</v>
      </c>
      <c r="E1541" t="s">
        <v>495</v>
      </c>
      <c r="F1541">
        <v>3</v>
      </c>
      <c r="G1541">
        <v>0.318</v>
      </c>
      <c r="H1541">
        <v>1596</v>
      </c>
      <c r="I1541">
        <v>-99.9</v>
      </c>
      <c r="J1541">
        <v>42</v>
      </c>
      <c r="K1541">
        <v>0.73</v>
      </c>
      <c r="L1541" t="s">
        <v>16</v>
      </c>
    </row>
    <row r="1542" spans="1:12" ht="17" x14ac:dyDescent="0.25">
      <c r="A1542" s="1"/>
      <c r="B1542" t="s">
        <v>142</v>
      </c>
      <c r="C1542">
        <v>389</v>
      </c>
      <c r="D1542" t="s">
        <v>9276</v>
      </c>
      <c r="E1542" t="s">
        <v>1153</v>
      </c>
      <c r="F1542">
        <v>3</v>
      </c>
      <c r="G1542">
        <v>0.27400000000000002</v>
      </c>
      <c r="H1542">
        <v>2567</v>
      </c>
      <c r="I1542">
        <v>-99.9</v>
      </c>
      <c r="J1542">
        <v>60</v>
      </c>
      <c r="K1542">
        <v>0.57499999999999996</v>
      </c>
      <c r="L1542" t="s">
        <v>16</v>
      </c>
    </row>
    <row r="1543" spans="1:12" ht="17" x14ac:dyDescent="0.25">
      <c r="A1543" s="1"/>
      <c r="B1543" t="s">
        <v>142</v>
      </c>
      <c r="C1543">
        <v>390</v>
      </c>
      <c r="D1543" t="s">
        <v>9277</v>
      </c>
      <c r="E1543" t="s">
        <v>533</v>
      </c>
      <c r="F1543">
        <v>10</v>
      </c>
      <c r="G1543">
        <v>0.34599999999999997</v>
      </c>
      <c r="H1543">
        <v>1183.3</v>
      </c>
      <c r="I1543">
        <v>-99.9</v>
      </c>
      <c r="J1543">
        <v>31</v>
      </c>
      <c r="K1543">
        <v>0.47</v>
      </c>
      <c r="L1543" t="s">
        <v>16</v>
      </c>
    </row>
    <row r="1544" spans="1:12" ht="17" x14ac:dyDescent="0.25">
      <c r="A1544" s="1"/>
      <c r="B1544" t="s">
        <v>142</v>
      </c>
      <c r="C1544">
        <v>391</v>
      </c>
      <c r="D1544" t="s">
        <v>9278</v>
      </c>
      <c r="E1544" t="s">
        <v>495</v>
      </c>
      <c r="F1544">
        <v>3</v>
      </c>
      <c r="G1544">
        <v>0.373</v>
      </c>
      <c r="H1544">
        <v>884.3</v>
      </c>
      <c r="I1544">
        <v>-99.9</v>
      </c>
      <c r="J1544">
        <v>24</v>
      </c>
      <c r="K1544">
        <v>0.53500000000000003</v>
      </c>
      <c r="L1544" t="s">
        <v>16</v>
      </c>
    </row>
    <row r="1545" spans="1:12" ht="17" x14ac:dyDescent="0.25">
      <c r="A1545" s="1"/>
      <c r="B1545" t="s">
        <v>142</v>
      </c>
      <c r="C1545">
        <v>392</v>
      </c>
      <c r="D1545" t="s">
        <v>9279</v>
      </c>
      <c r="E1545" t="s">
        <v>533</v>
      </c>
      <c r="F1545">
        <v>10</v>
      </c>
      <c r="G1545">
        <v>0.38700000000000001</v>
      </c>
      <c r="H1545">
        <v>761.4</v>
      </c>
      <c r="I1545">
        <v>-99.9</v>
      </c>
      <c r="J1545">
        <v>21</v>
      </c>
      <c r="K1545">
        <v>0.55500000000000005</v>
      </c>
      <c r="L1545" t="s">
        <v>16</v>
      </c>
    </row>
    <row r="1546" spans="1:12" ht="17" x14ac:dyDescent="0.25">
      <c r="A1546" s="1"/>
      <c r="B1546" t="s">
        <v>142</v>
      </c>
      <c r="C1546">
        <v>393</v>
      </c>
      <c r="D1546" t="s">
        <v>9280</v>
      </c>
      <c r="E1546" t="s">
        <v>524</v>
      </c>
      <c r="F1546">
        <v>10</v>
      </c>
      <c r="G1546">
        <v>0.40400000000000003</v>
      </c>
      <c r="H1546">
        <v>633.79999999999995</v>
      </c>
      <c r="I1546">
        <v>-99.9</v>
      </c>
      <c r="J1546">
        <v>18</v>
      </c>
      <c r="K1546">
        <v>0.40500000000000003</v>
      </c>
      <c r="L1546" t="s">
        <v>16</v>
      </c>
    </row>
    <row r="1547" spans="1:12" ht="17" x14ac:dyDescent="0.25">
      <c r="A1547" s="1"/>
      <c r="B1547" t="s">
        <v>142</v>
      </c>
      <c r="C1547">
        <v>394</v>
      </c>
      <c r="D1547" t="s">
        <v>9281</v>
      </c>
      <c r="E1547" t="s">
        <v>495</v>
      </c>
      <c r="F1547">
        <v>2</v>
      </c>
      <c r="G1547">
        <v>0.40600000000000003</v>
      </c>
      <c r="H1547">
        <v>618.70000000000005</v>
      </c>
      <c r="I1547">
        <v>-99.9</v>
      </c>
      <c r="J1547">
        <v>21</v>
      </c>
      <c r="K1547">
        <v>0.82</v>
      </c>
      <c r="L1547" t="s">
        <v>16</v>
      </c>
    </row>
    <row r="1548" spans="1:12" ht="17" x14ac:dyDescent="0.25">
      <c r="A1548" s="1"/>
      <c r="B1548" t="s">
        <v>142</v>
      </c>
      <c r="C1548">
        <v>395</v>
      </c>
      <c r="D1548" t="s">
        <v>9282</v>
      </c>
      <c r="E1548" t="s">
        <v>1153</v>
      </c>
      <c r="F1548">
        <v>2</v>
      </c>
      <c r="G1548">
        <v>0.34</v>
      </c>
      <c r="H1548">
        <v>1260</v>
      </c>
      <c r="I1548">
        <v>-99.9</v>
      </c>
      <c r="J1548">
        <v>34</v>
      </c>
      <c r="K1548">
        <v>0.72499999999999998</v>
      </c>
      <c r="L1548" t="s">
        <v>16</v>
      </c>
    </row>
    <row r="1549" spans="1:12" ht="17" x14ac:dyDescent="0.25">
      <c r="A1549" s="1"/>
      <c r="B1549" t="s">
        <v>142</v>
      </c>
      <c r="C1549">
        <v>396</v>
      </c>
      <c r="D1549" t="s">
        <v>515</v>
      </c>
      <c r="E1549" t="s">
        <v>495</v>
      </c>
      <c r="F1549">
        <v>2</v>
      </c>
      <c r="G1549">
        <v>0.40699999999999997</v>
      </c>
      <c r="H1549">
        <v>611.5</v>
      </c>
      <c r="I1549">
        <v>-99.9</v>
      </c>
      <c r="J1549">
        <v>24</v>
      </c>
      <c r="K1549">
        <v>0.81499999999999995</v>
      </c>
      <c r="L1549" t="s">
        <v>16</v>
      </c>
    </row>
    <row r="1550" spans="1:12" ht="17" x14ac:dyDescent="0.25">
      <c r="A1550" s="1"/>
      <c r="B1550" t="s">
        <v>142</v>
      </c>
      <c r="C1550">
        <v>397</v>
      </c>
      <c r="D1550" t="s">
        <v>9283</v>
      </c>
      <c r="E1550" t="s">
        <v>1153</v>
      </c>
      <c r="F1550">
        <v>2</v>
      </c>
      <c r="G1550">
        <v>0.34300000000000003</v>
      </c>
      <c r="H1550">
        <v>1217</v>
      </c>
      <c r="I1550">
        <v>-99.9</v>
      </c>
      <c r="J1550">
        <v>37</v>
      </c>
      <c r="K1550">
        <v>0.69</v>
      </c>
      <c r="L1550" t="s">
        <v>16</v>
      </c>
    </row>
    <row r="1551" spans="1:12" ht="17" x14ac:dyDescent="0.25">
      <c r="A1551" s="1"/>
      <c r="B1551" t="s">
        <v>142</v>
      </c>
      <c r="C1551">
        <v>398</v>
      </c>
      <c r="D1551" t="s">
        <v>9284</v>
      </c>
      <c r="E1551" t="s">
        <v>495</v>
      </c>
      <c r="F1551">
        <v>2</v>
      </c>
      <c r="G1551">
        <v>0.32600000000000001</v>
      </c>
      <c r="H1551">
        <v>1464.5</v>
      </c>
      <c r="I1551">
        <v>-99.9</v>
      </c>
      <c r="J1551">
        <v>44</v>
      </c>
      <c r="K1551">
        <v>0.79</v>
      </c>
      <c r="L1551" t="s">
        <v>16</v>
      </c>
    </row>
    <row r="1552" spans="1:12" ht="17" x14ac:dyDescent="0.25">
      <c r="A1552" s="1"/>
      <c r="B1552" t="s">
        <v>142</v>
      </c>
      <c r="C1552">
        <v>399</v>
      </c>
      <c r="D1552" t="s">
        <v>9285</v>
      </c>
      <c r="E1552" t="s">
        <v>1153</v>
      </c>
      <c r="F1552">
        <v>2</v>
      </c>
      <c r="G1552">
        <v>0.27500000000000002</v>
      </c>
      <c r="H1552">
        <v>2563.3000000000002</v>
      </c>
      <c r="I1552">
        <v>-99.9</v>
      </c>
      <c r="J1552">
        <v>60</v>
      </c>
      <c r="K1552">
        <v>0.69</v>
      </c>
      <c r="L1552" t="s">
        <v>16</v>
      </c>
    </row>
    <row r="1553" spans="1:12" ht="17" x14ac:dyDescent="0.25">
      <c r="A1553" s="1"/>
      <c r="B1553" t="s">
        <v>142</v>
      </c>
      <c r="C1553">
        <v>400</v>
      </c>
      <c r="D1553" t="s">
        <v>9286</v>
      </c>
      <c r="E1553" t="s">
        <v>1153</v>
      </c>
      <c r="F1553">
        <v>2</v>
      </c>
      <c r="G1553">
        <v>0.26800000000000002</v>
      </c>
      <c r="H1553">
        <v>2739.8</v>
      </c>
      <c r="I1553">
        <v>-99.9</v>
      </c>
      <c r="J1553">
        <v>60</v>
      </c>
      <c r="K1553">
        <v>0.6</v>
      </c>
      <c r="L1553" t="s">
        <v>16</v>
      </c>
    </row>
    <row r="1554" spans="1:12" ht="17" x14ac:dyDescent="0.25">
      <c r="A1554" s="1"/>
      <c r="B1554" t="s">
        <v>142</v>
      </c>
      <c r="C1554">
        <v>401</v>
      </c>
      <c r="D1554" t="s">
        <v>518</v>
      </c>
      <c r="E1554" t="s">
        <v>495</v>
      </c>
      <c r="F1554">
        <v>2</v>
      </c>
      <c r="G1554">
        <v>0.36</v>
      </c>
      <c r="H1554">
        <v>1012</v>
      </c>
      <c r="I1554">
        <v>-99.9</v>
      </c>
      <c r="J1554">
        <v>30</v>
      </c>
      <c r="K1554">
        <v>0.52500000000000002</v>
      </c>
      <c r="L1554" t="s">
        <v>16</v>
      </c>
    </row>
    <row r="1555" spans="1:12" ht="17" x14ac:dyDescent="0.25">
      <c r="A1555" s="1"/>
      <c r="B1555" t="s">
        <v>142</v>
      </c>
      <c r="C1555">
        <v>402</v>
      </c>
      <c r="D1555" t="s">
        <v>1169</v>
      </c>
      <c r="E1555" t="s">
        <v>533</v>
      </c>
      <c r="F1555">
        <v>9</v>
      </c>
      <c r="G1555">
        <v>0.33700000000000002</v>
      </c>
      <c r="H1555">
        <v>1301</v>
      </c>
      <c r="I1555">
        <v>-99.9</v>
      </c>
      <c r="J1555">
        <v>36</v>
      </c>
      <c r="K1555">
        <v>0.49</v>
      </c>
      <c r="L1555" t="s">
        <v>16</v>
      </c>
    </row>
    <row r="1556" spans="1:12" ht="17" x14ac:dyDescent="0.25">
      <c r="A1556" s="1"/>
      <c r="B1556" t="s">
        <v>142</v>
      </c>
      <c r="C1556">
        <v>403</v>
      </c>
      <c r="D1556" t="s">
        <v>9287</v>
      </c>
      <c r="E1556" t="s">
        <v>533</v>
      </c>
      <c r="F1556">
        <v>9</v>
      </c>
      <c r="G1556">
        <v>0.377</v>
      </c>
      <c r="H1556">
        <v>850.3</v>
      </c>
      <c r="I1556">
        <v>-99.9</v>
      </c>
      <c r="J1556">
        <v>23</v>
      </c>
      <c r="K1556">
        <v>0.59</v>
      </c>
      <c r="L1556" t="s">
        <v>16</v>
      </c>
    </row>
    <row r="1557" spans="1:12" ht="17" x14ac:dyDescent="0.25">
      <c r="A1557" s="1"/>
      <c r="B1557" t="s">
        <v>142</v>
      </c>
      <c r="C1557">
        <v>404</v>
      </c>
      <c r="D1557" t="s">
        <v>519</v>
      </c>
      <c r="E1557" t="s">
        <v>524</v>
      </c>
      <c r="F1557">
        <v>9</v>
      </c>
      <c r="G1557">
        <v>0.38900000000000001</v>
      </c>
      <c r="H1557">
        <v>743</v>
      </c>
      <c r="I1557">
        <v>-99.9</v>
      </c>
      <c r="J1557">
        <v>20</v>
      </c>
      <c r="K1557">
        <v>0.44500000000000001</v>
      </c>
      <c r="L1557" t="s">
        <v>16</v>
      </c>
    </row>
    <row r="1558" spans="1:12" ht="17" x14ac:dyDescent="0.25">
      <c r="A1558" s="1"/>
      <c r="B1558" t="s">
        <v>142</v>
      </c>
      <c r="C1558">
        <v>405</v>
      </c>
      <c r="D1558" t="s">
        <v>9288</v>
      </c>
      <c r="E1558" t="s">
        <v>495</v>
      </c>
      <c r="F1558">
        <v>1</v>
      </c>
      <c r="G1558">
        <v>0.34200000000000003</v>
      </c>
      <c r="H1558">
        <v>1231.3</v>
      </c>
      <c r="I1558">
        <v>-99.9</v>
      </c>
      <c r="J1558">
        <v>19</v>
      </c>
      <c r="K1558">
        <v>0.82499999999999996</v>
      </c>
      <c r="L1558" t="s">
        <v>16</v>
      </c>
    </row>
    <row r="1559" spans="1:12" ht="17" x14ac:dyDescent="0.25">
      <c r="A1559" s="1"/>
      <c r="B1559" t="s">
        <v>142</v>
      </c>
      <c r="C1559">
        <v>406</v>
      </c>
      <c r="D1559" t="s">
        <v>9289</v>
      </c>
      <c r="E1559" t="s">
        <v>1153</v>
      </c>
      <c r="F1559">
        <v>1</v>
      </c>
      <c r="G1559">
        <v>0.28100000000000003</v>
      </c>
      <c r="H1559">
        <v>2387.3000000000002</v>
      </c>
      <c r="I1559">
        <v>-99.9</v>
      </c>
      <c r="J1559">
        <v>31</v>
      </c>
      <c r="K1559">
        <v>0.73</v>
      </c>
      <c r="L1559" t="s">
        <v>16</v>
      </c>
    </row>
    <row r="1560" spans="1:12" ht="17" x14ac:dyDescent="0.25">
      <c r="A1560" s="1"/>
      <c r="B1560" t="s">
        <v>142</v>
      </c>
      <c r="C1560">
        <v>407</v>
      </c>
      <c r="D1560" t="s">
        <v>520</v>
      </c>
      <c r="E1560" t="s">
        <v>495</v>
      </c>
      <c r="F1560">
        <v>1</v>
      </c>
      <c r="G1560">
        <v>0.35899999999999999</v>
      </c>
      <c r="H1560">
        <v>1033.3</v>
      </c>
      <c r="I1560">
        <v>-99.9</v>
      </c>
      <c r="J1560">
        <v>30</v>
      </c>
      <c r="K1560">
        <v>0.80500000000000005</v>
      </c>
      <c r="L1560" t="s">
        <v>16</v>
      </c>
    </row>
    <row r="1561" spans="1:12" ht="17" x14ac:dyDescent="0.25">
      <c r="A1561" s="1"/>
      <c r="B1561" t="s">
        <v>142</v>
      </c>
      <c r="C1561">
        <v>408</v>
      </c>
      <c r="D1561" t="s">
        <v>9290</v>
      </c>
      <c r="E1561" t="s">
        <v>495</v>
      </c>
      <c r="F1561">
        <v>1</v>
      </c>
      <c r="G1561">
        <v>0.317</v>
      </c>
      <c r="H1561">
        <v>1627.4</v>
      </c>
      <c r="I1561">
        <v>-99.9</v>
      </c>
      <c r="J1561">
        <v>49</v>
      </c>
      <c r="K1561">
        <v>0.79</v>
      </c>
      <c r="L1561" t="s">
        <v>16</v>
      </c>
    </row>
    <row r="1562" spans="1:12" ht="17" x14ac:dyDescent="0.25">
      <c r="A1562" s="1"/>
      <c r="B1562" t="s">
        <v>142</v>
      </c>
      <c r="C1562">
        <v>409</v>
      </c>
      <c r="D1562" t="s">
        <v>9291</v>
      </c>
      <c r="E1562" t="s">
        <v>1153</v>
      </c>
      <c r="F1562">
        <v>1</v>
      </c>
      <c r="G1562">
        <v>0.26400000000000001</v>
      </c>
      <c r="H1562">
        <v>2862.6</v>
      </c>
      <c r="I1562">
        <v>-99.9</v>
      </c>
      <c r="J1562">
        <v>65</v>
      </c>
      <c r="K1562">
        <v>0.68</v>
      </c>
      <c r="L1562" t="s">
        <v>16</v>
      </c>
    </row>
    <row r="1563" spans="1:12" ht="17" x14ac:dyDescent="0.25">
      <c r="A1563" s="1"/>
      <c r="B1563" t="s">
        <v>142</v>
      </c>
      <c r="C1563">
        <v>410</v>
      </c>
      <c r="D1563" t="s">
        <v>521</v>
      </c>
      <c r="E1563" t="s">
        <v>495</v>
      </c>
      <c r="F1563">
        <v>1</v>
      </c>
      <c r="G1563">
        <v>0.29399999999999998</v>
      </c>
      <c r="H1563">
        <v>2083.6999999999998</v>
      </c>
      <c r="I1563">
        <v>-99.9</v>
      </c>
      <c r="J1563">
        <v>55</v>
      </c>
      <c r="K1563">
        <v>0.71499999999999997</v>
      </c>
      <c r="L1563" t="s">
        <v>16</v>
      </c>
    </row>
    <row r="1564" spans="1:12" ht="17" x14ac:dyDescent="0.25">
      <c r="A1564" s="1"/>
      <c r="B1564" t="s">
        <v>142</v>
      </c>
      <c r="C1564">
        <v>411</v>
      </c>
      <c r="D1564" t="s">
        <v>9292</v>
      </c>
      <c r="E1564" t="s">
        <v>1153</v>
      </c>
      <c r="F1564">
        <v>1</v>
      </c>
      <c r="G1564">
        <v>0.253</v>
      </c>
      <c r="H1564">
        <v>3246.7</v>
      </c>
      <c r="I1564">
        <v>-99.9</v>
      </c>
      <c r="J1564">
        <v>70</v>
      </c>
      <c r="K1564">
        <v>0.60499999999999998</v>
      </c>
      <c r="L1564" t="s">
        <v>16</v>
      </c>
    </row>
    <row r="1565" spans="1:12" ht="17" x14ac:dyDescent="0.25">
      <c r="A1565" s="1"/>
      <c r="B1565" t="s">
        <v>142</v>
      </c>
      <c r="C1565">
        <v>412</v>
      </c>
      <c r="D1565" t="s">
        <v>9293</v>
      </c>
      <c r="E1565" t="s">
        <v>495</v>
      </c>
      <c r="F1565">
        <v>1</v>
      </c>
      <c r="G1565">
        <v>0.33900000000000002</v>
      </c>
      <c r="H1565">
        <v>1282.9000000000001</v>
      </c>
      <c r="I1565">
        <v>-99.9</v>
      </c>
      <c r="J1565">
        <v>38</v>
      </c>
      <c r="K1565">
        <v>0.48499999999999999</v>
      </c>
      <c r="L1565" t="s">
        <v>16</v>
      </c>
    </row>
    <row r="1566" spans="1:12" ht="17" x14ac:dyDescent="0.25">
      <c r="A1566" s="1"/>
      <c r="B1566" t="s">
        <v>142</v>
      </c>
      <c r="C1566">
        <v>413</v>
      </c>
      <c r="D1566" t="s">
        <v>522</v>
      </c>
      <c r="E1566" t="s">
        <v>524</v>
      </c>
      <c r="F1566">
        <v>8</v>
      </c>
      <c r="G1566">
        <v>0.36299999999999999</v>
      </c>
      <c r="H1566">
        <v>981.4</v>
      </c>
      <c r="I1566">
        <v>-99.9</v>
      </c>
      <c r="J1566">
        <v>29</v>
      </c>
      <c r="K1566">
        <v>0.505</v>
      </c>
      <c r="L1566" t="s">
        <v>16</v>
      </c>
    </row>
    <row r="1567" spans="1:12" ht="17" x14ac:dyDescent="0.25">
      <c r="A1567" s="1"/>
      <c r="B1567" t="s">
        <v>142</v>
      </c>
      <c r="C1567">
        <v>414</v>
      </c>
      <c r="D1567" t="s">
        <v>9294</v>
      </c>
      <c r="E1567" t="s">
        <v>533</v>
      </c>
      <c r="F1567">
        <v>8</v>
      </c>
      <c r="G1567">
        <v>0.35899999999999999</v>
      </c>
      <c r="H1567">
        <v>1029.9000000000001</v>
      </c>
      <c r="I1567">
        <v>-99.9</v>
      </c>
      <c r="J1567">
        <v>30</v>
      </c>
      <c r="K1567">
        <v>0.66</v>
      </c>
      <c r="L1567" t="s">
        <v>16</v>
      </c>
    </row>
    <row r="1568" spans="1:12" ht="17" x14ac:dyDescent="0.25">
      <c r="A1568" s="1"/>
      <c r="B1568" t="s">
        <v>142</v>
      </c>
      <c r="C1568">
        <v>415</v>
      </c>
      <c r="D1568" t="s">
        <v>9295</v>
      </c>
      <c r="E1568" t="s">
        <v>495</v>
      </c>
      <c r="F1568">
        <v>0</v>
      </c>
      <c r="G1568">
        <v>0.17799999999999999</v>
      </c>
      <c r="H1568">
        <v>7269.8</v>
      </c>
      <c r="I1568">
        <v>-99.9</v>
      </c>
      <c r="J1568">
        <v>39</v>
      </c>
      <c r="K1568">
        <v>0.59</v>
      </c>
      <c r="L1568" t="s">
        <v>16</v>
      </c>
    </row>
    <row r="1569" spans="1:12" ht="17" x14ac:dyDescent="0.25">
      <c r="A1569" s="1"/>
      <c r="B1569" t="s">
        <v>142</v>
      </c>
      <c r="C1569">
        <v>416</v>
      </c>
      <c r="D1569" t="s">
        <v>9296</v>
      </c>
      <c r="E1569" t="s">
        <v>1153</v>
      </c>
      <c r="F1569">
        <v>0</v>
      </c>
      <c r="G1569">
        <v>0.13500000000000001</v>
      </c>
      <c r="H1569">
        <v>11543</v>
      </c>
      <c r="I1569">
        <v>-99.9</v>
      </c>
      <c r="J1569">
        <v>55</v>
      </c>
      <c r="K1569">
        <v>0.51</v>
      </c>
      <c r="L1569" t="s">
        <v>16</v>
      </c>
    </row>
    <row r="1570" spans="1:12" ht="17" x14ac:dyDescent="0.25">
      <c r="A1570" s="1"/>
      <c r="B1570" t="s">
        <v>142</v>
      </c>
      <c r="C1570">
        <v>417</v>
      </c>
      <c r="D1570" t="s">
        <v>9297</v>
      </c>
      <c r="E1570" t="s">
        <v>495</v>
      </c>
      <c r="F1570">
        <v>0</v>
      </c>
      <c r="G1570">
        <v>0.2</v>
      </c>
      <c r="H1570">
        <v>5751.9</v>
      </c>
      <c r="I1570">
        <v>-99.9</v>
      </c>
      <c r="J1570">
        <v>80</v>
      </c>
      <c r="K1570">
        <v>0.53500000000000003</v>
      </c>
      <c r="L1570" t="s">
        <v>16</v>
      </c>
    </row>
    <row r="1571" spans="1:12" ht="17" x14ac:dyDescent="0.25">
      <c r="A1571" s="1"/>
      <c r="B1571" t="s">
        <v>142</v>
      </c>
      <c r="C1571">
        <v>418</v>
      </c>
      <c r="D1571" t="s">
        <v>9298</v>
      </c>
      <c r="E1571" t="s">
        <v>1153</v>
      </c>
      <c r="F1571">
        <v>0</v>
      </c>
      <c r="G1571">
        <v>0.158</v>
      </c>
      <c r="H1571">
        <v>9058</v>
      </c>
      <c r="I1571">
        <v>-99.9</v>
      </c>
      <c r="J1571">
        <v>90</v>
      </c>
      <c r="K1571">
        <v>0.46500000000000002</v>
      </c>
      <c r="L1571" t="s">
        <v>16</v>
      </c>
    </row>
    <row r="1572" spans="1:12" ht="17" x14ac:dyDescent="0.25">
      <c r="A1572" s="1"/>
      <c r="B1572" t="s">
        <v>142</v>
      </c>
      <c r="C1572">
        <v>419</v>
      </c>
      <c r="D1572" t="s">
        <v>9299</v>
      </c>
      <c r="E1572" t="s">
        <v>524</v>
      </c>
      <c r="F1572">
        <v>7</v>
      </c>
      <c r="G1572">
        <v>0.27600000000000002</v>
      </c>
      <c r="H1572">
        <v>2518.1</v>
      </c>
      <c r="I1572">
        <v>-99.9</v>
      </c>
      <c r="J1572">
        <v>60</v>
      </c>
      <c r="K1572">
        <v>0.59</v>
      </c>
      <c r="L1572" t="s">
        <v>16</v>
      </c>
    </row>
    <row r="1573" spans="1:12" ht="17" x14ac:dyDescent="0.25">
      <c r="A1573" s="1"/>
      <c r="B1573" t="s">
        <v>142</v>
      </c>
      <c r="C1573">
        <v>420</v>
      </c>
      <c r="D1573" t="s">
        <v>9300</v>
      </c>
      <c r="E1573" t="s">
        <v>524</v>
      </c>
      <c r="F1573">
        <v>7</v>
      </c>
      <c r="G1573">
        <v>0.309</v>
      </c>
      <c r="H1573">
        <v>1768</v>
      </c>
      <c r="I1573">
        <v>-99.9</v>
      </c>
      <c r="J1573">
        <v>47</v>
      </c>
      <c r="K1573">
        <v>0.70499999999999996</v>
      </c>
      <c r="L1573" t="s">
        <v>16</v>
      </c>
    </row>
    <row r="1574" spans="1:12" ht="17" x14ac:dyDescent="0.25">
      <c r="A1574" s="1"/>
      <c r="B1574" t="s">
        <v>142</v>
      </c>
      <c r="C1574">
        <v>421</v>
      </c>
      <c r="D1574" t="s">
        <v>9301</v>
      </c>
      <c r="E1574" t="s">
        <v>533</v>
      </c>
      <c r="F1574">
        <v>7</v>
      </c>
      <c r="G1574">
        <v>0.32100000000000001</v>
      </c>
      <c r="H1574">
        <v>1549</v>
      </c>
      <c r="I1574">
        <v>-99.9</v>
      </c>
      <c r="J1574">
        <v>44</v>
      </c>
      <c r="K1574">
        <v>0.79500000000000004</v>
      </c>
      <c r="L1574" t="s">
        <v>16</v>
      </c>
    </row>
    <row r="1575" spans="1:12" ht="17" x14ac:dyDescent="0.25">
      <c r="A1575" s="1"/>
      <c r="B1575" t="s">
        <v>142</v>
      </c>
      <c r="C1575">
        <v>422</v>
      </c>
      <c r="D1575" t="s">
        <v>9302</v>
      </c>
      <c r="E1575" t="s">
        <v>526</v>
      </c>
      <c r="F1575">
        <v>3</v>
      </c>
      <c r="G1575">
        <v>4.5999999999999999E-2</v>
      </c>
      <c r="H1575">
        <v>30248.400000000001</v>
      </c>
      <c r="I1575">
        <v>-99.9</v>
      </c>
      <c r="J1575">
        <v>100</v>
      </c>
      <c r="K1575">
        <v>0.51500000000000001</v>
      </c>
      <c r="L1575" t="s">
        <v>16</v>
      </c>
    </row>
    <row r="1576" spans="1:12" ht="17" x14ac:dyDescent="0.25">
      <c r="A1576" s="1"/>
      <c r="B1576" t="s">
        <v>142</v>
      </c>
      <c r="C1576">
        <v>423</v>
      </c>
      <c r="D1576" t="s">
        <v>9303</v>
      </c>
      <c r="E1576" t="s">
        <v>1176</v>
      </c>
      <c r="F1576">
        <v>2</v>
      </c>
      <c r="G1576">
        <v>3.7999999999999999E-2</v>
      </c>
      <c r="H1576">
        <v>33296.400000000001</v>
      </c>
      <c r="I1576">
        <v>-99.9</v>
      </c>
      <c r="J1576">
        <v>100</v>
      </c>
      <c r="K1576">
        <v>0.39</v>
      </c>
      <c r="L1576" t="s">
        <v>16</v>
      </c>
    </row>
    <row r="1577" spans="1:12" ht="17" x14ac:dyDescent="0.25">
      <c r="A1577" s="1"/>
      <c r="B1577" t="s">
        <v>142</v>
      </c>
      <c r="C1577">
        <v>424</v>
      </c>
      <c r="D1577" t="s">
        <v>1175</v>
      </c>
      <c r="E1577" t="s">
        <v>1253</v>
      </c>
      <c r="F1577">
        <v>5</v>
      </c>
      <c r="G1577">
        <v>9.1999999999999998E-2</v>
      </c>
      <c r="H1577">
        <v>18412.2</v>
      </c>
      <c r="I1577">
        <v>-99.9</v>
      </c>
      <c r="J1577">
        <v>100</v>
      </c>
      <c r="K1577">
        <v>0.27</v>
      </c>
      <c r="L1577" t="s">
        <v>16</v>
      </c>
    </row>
    <row r="1578" spans="1:12" ht="17" x14ac:dyDescent="0.25">
      <c r="A1578" s="1"/>
      <c r="B1578" t="s">
        <v>142</v>
      </c>
      <c r="C1578">
        <v>425</v>
      </c>
      <c r="D1578" t="s">
        <v>9304</v>
      </c>
      <c r="E1578" t="s">
        <v>524</v>
      </c>
      <c r="F1578">
        <v>5</v>
      </c>
      <c r="G1578">
        <v>0.22700000000000001</v>
      </c>
      <c r="H1578">
        <v>4301.3999999999996</v>
      </c>
      <c r="I1578">
        <v>-99.9</v>
      </c>
      <c r="J1578">
        <v>70</v>
      </c>
      <c r="K1578">
        <v>0.81499999999999995</v>
      </c>
      <c r="L1578" t="s">
        <v>16</v>
      </c>
    </row>
    <row r="1579" spans="1:12" ht="17" x14ac:dyDescent="0.25">
      <c r="A1579" s="1"/>
      <c r="B1579" t="s">
        <v>142</v>
      </c>
      <c r="C1579">
        <v>426</v>
      </c>
      <c r="D1579" t="s">
        <v>9305</v>
      </c>
      <c r="E1579" t="s">
        <v>524</v>
      </c>
      <c r="F1579">
        <v>5</v>
      </c>
      <c r="G1579">
        <v>0.28100000000000003</v>
      </c>
      <c r="H1579">
        <v>2394.1999999999998</v>
      </c>
      <c r="I1579">
        <v>-99.9</v>
      </c>
      <c r="J1579">
        <v>60</v>
      </c>
      <c r="K1579">
        <v>0.88500000000000001</v>
      </c>
      <c r="L1579" t="s">
        <v>16</v>
      </c>
    </row>
    <row r="1580" spans="1:12" ht="17" x14ac:dyDescent="0.25">
      <c r="A1580" s="1"/>
      <c r="B1580" t="s">
        <v>142</v>
      </c>
      <c r="C1580">
        <v>427</v>
      </c>
      <c r="D1580" t="s">
        <v>9306</v>
      </c>
      <c r="E1580" t="s">
        <v>533</v>
      </c>
      <c r="F1580">
        <v>5</v>
      </c>
      <c r="G1580">
        <v>0.30299999999999999</v>
      </c>
      <c r="H1580">
        <v>1887.2</v>
      </c>
      <c r="I1580">
        <v>-99.9</v>
      </c>
      <c r="J1580">
        <v>55</v>
      </c>
      <c r="K1580">
        <v>0.94499999999999995</v>
      </c>
      <c r="L1580" t="s">
        <v>16</v>
      </c>
    </row>
    <row r="1581" spans="1:12" ht="17" x14ac:dyDescent="0.25">
      <c r="A1581" s="1"/>
      <c r="B1581" t="s">
        <v>142</v>
      </c>
      <c r="C1581">
        <v>428</v>
      </c>
      <c r="D1581" t="s">
        <v>9307</v>
      </c>
      <c r="E1581" t="s">
        <v>524</v>
      </c>
      <c r="F1581">
        <v>5</v>
      </c>
      <c r="G1581">
        <v>0.33800000000000002</v>
      </c>
      <c r="H1581">
        <v>1287.3</v>
      </c>
      <c r="I1581">
        <v>-99.9</v>
      </c>
      <c r="J1581">
        <v>33</v>
      </c>
      <c r="K1581">
        <v>0.9</v>
      </c>
      <c r="L1581" t="s">
        <v>16</v>
      </c>
    </row>
    <row r="1582" spans="1:12" ht="17" x14ac:dyDescent="0.25">
      <c r="A1582" s="1"/>
      <c r="B1582" t="s">
        <v>142</v>
      </c>
      <c r="C1582">
        <v>429</v>
      </c>
      <c r="D1582" t="s">
        <v>9308</v>
      </c>
      <c r="E1582" t="s">
        <v>524</v>
      </c>
      <c r="F1582">
        <v>5</v>
      </c>
      <c r="G1582">
        <v>0.34200000000000003</v>
      </c>
      <c r="H1582">
        <v>1236.9000000000001</v>
      </c>
      <c r="I1582">
        <v>-99.9</v>
      </c>
      <c r="J1582">
        <v>32</v>
      </c>
      <c r="K1582">
        <v>0.89</v>
      </c>
      <c r="L1582" t="s">
        <v>16</v>
      </c>
    </row>
    <row r="1583" spans="1:12" ht="17" x14ac:dyDescent="0.25">
      <c r="A1583" s="1"/>
      <c r="B1583" t="s">
        <v>142</v>
      </c>
      <c r="C1583">
        <v>430</v>
      </c>
      <c r="D1583" t="s">
        <v>9309</v>
      </c>
      <c r="E1583" t="s">
        <v>533</v>
      </c>
      <c r="F1583">
        <v>5</v>
      </c>
      <c r="G1583">
        <v>0.372</v>
      </c>
      <c r="H1583">
        <v>892.5</v>
      </c>
      <c r="I1583">
        <v>-99.9</v>
      </c>
      <c r="J1583">
        <v>24</v>
      </c>
      <c r="K1583">
        <v>0.92500000000000004</v>
      </c>
      <c r="L1583" t="s">
        <v>16</v>
      </c>
    </row>
    <row r="1584" spans="1:12" ht="17" x14ac:dyDescent="0.25">
      <c r="A1584" s="1"/>
      <c r="B1584" t="s">
        <v>142</v>
      </c>
      <c r="C1584">
        <v>431</v>
      </c>
      <c r="D1584" t="s">
        <v>9310</v>
      </c>
      <c r="E1584" t="s">
        <v>1176</v>
      </c>
      <c r="F1584">
        <v>1</v>
      </c>
      <c r="G1584">
        <v>2.9000000000000001E-2</v>
      </c>
      <c r="H1584">
        <v>36567.800000000003</v>
      </c>
      <c r="I1584">
        <v>-99.9</v>
      </c>
      <c r="J1584">
        <v>100</v>
      </c>
      <c r="K1584">
        <v>0.44</v>
      </c>
      <c r="L1584" t="s">
        <v>16</v>
      </c>
    </row>
    <row r="1585" spans="1:12" ht="17" x14ac:dyDescent="0.25">
      <c r="A1585" s="1"/>
      <c r="B1585" t="s">
        <v>142</v>
      </c>
      <c r="C1585">
        <v>432</v>
      </c>
      <c r="D1585" t="s">
        <v>9311</v>
      </c>
      <c r="E1585" t="s">
        <v>1253</v>
      </c>
      <c r="F1585">
        <v>4</v>
      </c>
      <c r="G1585">
        <v>8.5000000000000006E-2</v>
      </c>
      <c r="H1585">
        <v>19863</v>
      </c>
      <c r="I1585">
        <v>-99.9</v>
      </c>
      <c r="J1585">
        <v>95</v>
      </c>
      <c r="K1585">
        <v>0.28499999999999998</v>
      </c>
      <c r="L1585" t="s">
        <v>16</v>
      </c>
    </row>
    <row r="1586" spans="1:12" ht="17" x14ac:dyDescent="0.25">
      <c r="A1586" s="1"/>
      <c r="B1586" t="s">
        <v>142</v>
      </c>
      <c r="C1586">
        <v>433</v>
      </c>
      <c r="D1586" t="s">
        <v>9313</v>
      </c>
      <c r="E1586" t="s">
        <v>524</v>
      </c>
      <c r="F1586">
        <v>4</v>
      </c>
      <c r="G1586">
        <v>0.221</v>
      </c>
      <c r="H1586">
        <v>4573.2</v>
      </c>
      <c r="I1586">
        <v>-99.9</v>
      </c>
      <c r="J1586">
        <v>65</v>
      </c>
      <c r="K1586">
        <v>0.81</v>
      </c>
      <c r="L1586" t="s">
        <v>16</v>
      </c>
    </row>
    <row r="1587" spans="1:12" ht="17" x14ac:dyDescent="0.25">
      <c r="A1587" s="1"/>
      <c r="B1587" t="s">
        <v>142</v>
      </c>
      <c r="C1587">
        <v>434</v>
      </c>
      <c r="D1587" t="s">
        <v>9314</v>
      </c>
      <c r="E1587" t="s">
        <v>524</v>
      </c>
      <c r="F1587">
        <v>4</v>
      </c>
      <c r="G1587">
        <v>0.27700000000000002</v>
      </c>
      <c r="H1587">
        <v>2484.1999999999998</v>
      </c>
      <c r="I1587">
        <v>-99.9</v>
      </c>
      <c r="J1587">
        <v>55</v>
      </c>
      <c r="K1587">
        <v>0.875</v>
      </c>
      <c r="L1587" t="s">
        <v>16</v>
      </c>
    </row>
    <row r="1588" spans="1:12" ht="17" x14ac:dyDescent="0.25">
      <c r="A1588" s="1"/>
      <c r="B1588" t="s">
        <v>142</v>
      </c>
      <c r="C1588">
        <v>435</v>
      </c>
      <c r="D1588" t="s">
        <v>9315</v>
      </c>
      <c r="E1588" t="s">
        <v>533</v>
      </c>
      <c r="F1588">
        <v>4</v>
      </c>
      <c r="G1588">
        <v>0.29799999999999999</v>
      </c>
      <c r="H1588">
        <v>1985.1</v>
      </c>
      <c r="I1588">
        <v>-99.9</v>
      </c>
      <c r="J1588">
        <v>49</v>
      </c>
      <c r="K1588">
        <v>0.94</v>
      </c>
      <c r="L1588" t="s">
        <v>16</v>
      </c>
    </row>
    <row r="1589" spans="1:12" ht="17" x14ac:dyDescent="0.25">
      <c r="A1589" s="1"/>
      <c r="B1589" t="s">
        <v>142</v>
      </c>
      <c r="C1589">
        <v>436</v>
      </c>
      <c r="D1589" t="s">
        <v>9316</v>
      </c>
      <c r="E1589" t="s">
        <v>533</v>
      </c>
      <c r="F1589">
        <v>4</v>
      </c>
      <c r="G1589">
        <v>0.36399999999999999</v>
      </c>
      <c r="H1589">
        <v>976.3</v>
      </c>
      <c r="I1589">
        <v>-99.9</v>
      </c>
      <c r="J1589">
        <v>29</v>
      </c>
      <c r="K1589">
        <v>0.94</v>
      </c>
      <c r="L1589" t="s">
        <v>16</v>
      </c>
    </row>
    <row r="1590" spans="1:12" ht="17" x14ac:dyDescent="0.25">
      <c r="A1590" s="1"/>
      <c r="B1590" t="s">
        <v>142</v>
      </c>
      <c r="C1590">
        <v>437</v>
      </c>
      <c r="D1590" t="s">
        <v>9316</v>
      </c>
      <c r="E1590" t="s">
        <v>533</v>
      </c>
      <c r="F1590">
        <v>4</v>
      </c>
      <c r="G1590">
        <v>0.36399999999999999</v>
      </c>
      <c r="H1590">
        <v>976.3</v>
      </c>
      <c r="I1590">
        <v>-99.9</v>
      </c>
      <c r="J1590">
        <v>29</v>
      </c>
      <c r="K1590">
        <v>0.94</v>
      </c>
      <c r="L1590" t="s">
        <v>16</v>
      </c>
    </row>
    <row r="1591" spans="1:12" ht="17" x14ac:dyDescent="0.25">
      <c r="A1591" s="1"/>
      <c r="B1591" t="s">
        <v>142</v>
      </c>
      <c r="C1591">
        <v>438</v>
      </c>
      <c r="D1591" t="s">
        <v>9317</v>
      </c>
      <c r="E1591" t="s">
        <v>533</v>
      </c>
      <c r="F1591">
        <v>4</v>
      </c>
      <c r="G1591">
        <v>0.36599999999999999</v>
      </c>
      <c r="H1591">
        <v>953.8</v>
      </c>
      <c r="I1591">
        <v>-99.9</v>
      </c>
      <c r="J1591">
        <v>26</v>
      </c>
      <c r="K1591">
        <v>0.92500000000000004</v>
      </c>
      <c r="L1591" t="s">
        <v>16</v>
      </c>
    </row>
    <row r="1592" spans="1:12" ht="17" x14ac:dyDescent="0.25">
      <c r="A1592" s="1"/>
      <c r="B1592" t="s">
        <v>142</v>
      </c>
      <c r="C1592">
        <v>439</v>
      </c>
      <c r="D1592" t="s">
        <v>9317</v>
      </c>
      <c r="E1592" t="s">
        <v>533</v>
      </c>
      <c r="F1592">
        <v>4</v>
      </c>
      <c r="G1592">
        <v>0.36599999999999999</v>
      </c>
      <c r="H1592">
        <v>953.8</v>
      </c>
      <c r="I1592">
        <v>-99.9</v>
      </c>
      <c r="J1592">
        <v>26</v>
      </c>
      <c r="K1592">
        <v>0.92500000000000004</v>
      </c>
      <c r="L1592" t="s">
        <v>16</v>
      </c>
    </row>
    <row r="1593" spans="1:12" ht="17" x14ac:dyDescent="0.25">
      <c r="A1593" s="1"/>
      <c r="B1593" t="s">
        <v>142</v>
      </c>
      <c r="C1593">
        <v>440</v>
      </c>
      <c r="D1593" t="s">
        <v>9318</v>
      </c>
      <c r="E1593" t="s">
        <v>524</v>
      </c>
      <c r="F1593">
        <v>3</v>
      </c>
      <c r="G1593">
        <v>0.26900000000000002</v>
      </c>
      <c r="H1593">
        <v>2724.7</v>
      </c>
      <c r="I1593">
        <v>-99.9</v>
      </c>
      <c r="J1593">
        <v>55</v>
      </c>
      <c r="K1593">
        <v>0.88</v>
      </c>
      <c r="L1593" t="s">
        <v>16</v>
      </c>
    </row>
    <row r="1594" spans="1:12" ht="17" x14ac:dyDescent="0.25">
      <c r="A1594" s="1"/>
      <c r="B1594" t="s">
        <v>142</v>
      </c>
      <c r="C1594">
        <v>441</v>
      </c>
      <c r="D1594" t="s">
        <v>9319</v>
      </c>
      <c r="E1594" t="s">
        <v>533</v>
      </c>
      <c r="F1594">
        <v>3</v>
      </c>
      <c r="G1594">
        <v>0.28799999999999998</v>
      </c>
      <c r="H1594">
        <v>2222.1999999999998</v>
      </c>
      <c r="I1594">
        <v>-99.9</v>
      </c>
      <c r="J1594">
        <v>47</v>
      </c>
      <c r="K1594">
        <v>0.93500000000000005</v>
      </c>
      <c r="L1594" t="s">
        <v>16</v>
      </c>
    </row>
    <row r="1595" spans="1:12" ht="17" x14ac:dyDescent="0.25">
      <c r="A1595" s="1"/>
      <c r="B1595" t="s">
        <v>142</v>
      </c>
      <c r="C1595">
        <v>442</v>
      </c>
      <c r="D1595" t="s">
        <v>9320</v>
      </c>
      <c r="E1595" t="s">
        <v>524</v>
      </c>
      <c r="F1595">
        <v>3</v>
      </c>
      <c r="G1595">
        <v>0.32800000000000001</v>
      </c>
      <c r="H1595">
        <v>1437</v>
      </c>
      <c r="I1595">
        <v>-99.9</v>
      </c>
      <c r="J1595">
        <v>41</v>
      </c>
      <c r="K1595">
        <v>0.9</v>
      </c>
      <c r="L1595" t="s">
        <v>16</v>
      </c>
    </row>
    <row r="1596" spans="1:12" ht="17" x14ac:dyDescent="0.25">
      <c r="A1596" s="1"/>
      <c r="B1596" t="s">
        <v>142</v>
      </c>
      <c r="C1596">
        <v>443</v>
      </c>
      <c r="D1596" t="s">
        <v>9321</v>
      </c>
      <c r="E1596" t="s">
        <v>533</v>
      </c>
      <c r="F1596">
        <v>3</v>
      </c>
      <c r="G1596">
        <v>0.36099999999999999</v>
      </c>
      <c r="H1596">
        <v>1006.7</v>
      </c>
      <c r="I1596">
        <v>-99.9</v>
      </c>
      <c r="J1596">
        <v>27</v>
      </c>
      <c r="K1596">
        <v>0.92</v>
      </c>
      <c r="L1596" t="s">
        <v>16</v>
      </c>
    </row>
    <row r="1597" spans="1:12" ht="17" x14ac:dyDescent="0.25">
      <c r="A1597" s="1"/>
      <c r="B1597" t="s">
        <v>142</v>
      </c>
      <c r="C1597">
        <v>444</v>
      </c>
      <c r="D1597" t="s">
        <v>9321</v>
      </c>
      <c r="E1597" t="s">
        <v>533</v>
      </c>
      <c r="F1597">
        <v>3</v>
      </c>
      <c r="G1597">
        <v>0.36099999999999999</v>
      </c>
      <c r="H1597">
        <v>1006.7</v>
      </c>
      <c r="I1597">
        <v>-99.9</v>
      </c>
      <c r="J1597">
        <v>27</v>
      </c>
      <c r="K1597">
        <v>0.92</v>
      </c>
      <c r="L1597" t="s">
        <v>16</v>
      </c>
    </row>
    <row r="1598" spans="1:12" ht="17" x14ac:dyDescent="0.25">
      <c r="A1598" s="1"/>
      <c r="B1598" t="s">
        <v>142</v>
      </c>
      <c r="C1598">
        <v>445</v>
      </c>
      <c r="D1598" t="s">
        <v>9322</v>
      </c>
      <c r="E1598" t="s">
        <v>524</v>
      </c>
      <c r="F1598">
        <v>2</v>
      </c>
      <c r="G1598">
        <v>0.23699999999999999</v>
      </c>
      <c r="H1598">
        <v>3864.3</v>
      </c>
      <c r="I1598">
        <v>-99.9</v>
      </c>
      <c r="J1598">
        <v>42</v>
      </c>
      <c r="K1598">
        <v>0.9</v>
      </c>
      <c r="L1598" t="s">
        <v>16</v>
      </c>
    </row>
    <row r="1599" spans="1:12" ht="17" x14ac:dyDescent="0.25">
      <c r="A1599" s="1"/>
      <c r="B1599" t="s">
        <v>142</v>
      </c>
      <c r="C1599">
        <v>446</v>
      </c>
      <c r="D1599" t="s">
        <v>9323</v>
      </c>
      <c r="E1599" t="s">
        <v>533</v>
      </c>
      <c r="F1599">
        <v>2</v>
      </c>
      <c r="G1599">
        <v>0.25700000000000001</v>
      </c>
      <c r="H1599">
        <v>3088.6</v>
      </c>
      <c r="I1599">
        <v>-99.9</v>
      </c>
      <c r="J1599">
        <v>37</v>
      </c>
      <c r="K1599">
        <v>0.92</v>
      </c>
      <c r="L1599" t="s">
        <v>16</v>
      </c>
    </row>
    <row r="1600" spans="1:12" ht="17" x14ac:dyDescent="0.25">
      <c r="A1600" s="1"/>
      <c r="B1600" t="s">
        <v>142</v>
      </c>
      <c r="C1600">
        <v>447</v>
      </c>
      <c r="D1600" t="s">
        <v>9324</v>
      </c>
      <c r="E1600" t="s">
        <v>524</v>
      </c>
      <c r="F1600">
        <v>2</v>
      </c>
      <c r="G1600">
        <v>0.29499999999999998</v>
      </c>
      <c r="H1600">
        <v>2053.5</v>
      </c>
      <c r="I1600">
        <v>-99.9</v>
      </c>
      <c r="J1600">
        <v>55</v>
      </c>
      <c r="K1600">
        <v>0.88500000000000001</v>
      </c>
      <c r="L1600" t="s">
        <v>16</v>
      </c>
    </row>
    <row r="1601" spans="1:12" ht="17" x14ac:dyDescent="0.25">
      <c r="A1601" s="1"/>
      <c r="B1601" t="s">
        <v>142</v>
      </c>
      <c r="C1601">
        <v>448</v>
      </c>
      <c r="D1601" t="s">
        <v>9325</v>
      </c>
      <c r="E1601" t="s">
        <v>524</v>
      </c>
      <c r="F1601">
        <v>2</v>
      </c>
      <c r="G1601">
        <v>0.30399999999999999</v>
      </c>
      <c r="H1601">
        <v>1869.2</v>
      </c>
      <c r="I1601">
        <v>-99.9</v>
      </c>
      <c r="J1601">
        <v>55</v>
      </c>
      <c r="K1601">
        <v>0.9</v>
      </c>
      <c r="L1601" t="s">
        <v>16</v>
      </c>
    </row>
    <row r="1602" spans="1:12" ht="17" x14ac:dyDescent="0.25">
      <c r="A1602" s="1"/>
      <c r="B1602" t="s">
        <v>142</v>
      </c>
      <c r="C1602">
        <v>449</v>
      </c>
      <c r="D1602" t="s">
        <v>9326</v>
      </c>
      <c r="E1602" t="s">
        <v>533</v>
      </c>
      <c r="F1602">
        <v>2</v>
      </c>
      <c r="G1602">
        <v>0.32900000000000001</v>
      </c>
      <c r="H1602">
        <v>1429.6</v>
      </c>
      <c r="I1602">
        <v>-99.9</v>
      </c>
      <c r="J1602">
        <v>36</v>
      </c>
      <c r="K1602">
        <v>0.89</v>
      </c>
      <c r="L1602" t="s">
        <v>16</v>
      </c>
    </row>
    <row r="1603" spans="1:12" ht="17" x14ac:dyDescent="0.25">
      <c r="A1603" s="1"/>
      <c r="B1603" t="s">
        <v>142</v>
      </c>
      <c r="C1603">
        <v>450</v>
      </c>
      <c r="D1603" t="s">
        <v>9326</v>
      </c>
      <c r="E1603" t="s">
        <v>533</v>
      </c>
      <c r="F1603">
        <v>2</v>
      </c>
      <c r="G1603">
        <v>0.32900000000000001</v>
      </c>
      <c r="H1603">
        <v>1429.6</v>
      </c>
      <c r="I1603">
        <v>-99.9</v>
      </c>
      <c r="J1603">
        <v>36</v>
      </c>
      <c r="K1603">
        <v>0.89</v>
      </c>
      <c r="L1603" t="s">
        <v>16</v>
      </c>
    </row>
    <row r="1604" spans="1:12" ht="17" x14ac:dyDescent="0.25">
      <c r="A1604" s="1"/>
      <c r="B1604" t="s">
        <v>142</v>
      </c>
      <c r="C1604">
        <v>451</v>
      </c>
      <c r="D1604" t="s">
        <v>9327</v>
      </c>
      <c r="E1604" t="s">
        <v>524</v>
      </c>
      <c r="F1604">
        <v>2</v>
      </c>
      <c r="G1604">
        <v>0.29899999999999999</v>
      </c>
      <c r="H1604">
        <v>1969.9</v>
      </c>
      <c r="I1604">
        <v>-99.9</v>
      </c>
      <c r="J1604">
        <v>45</v>
      </c>
      <c r="K1604">
        <v>0.81499999999999995</v>
      </c>
      <c r="L1604" t="s">
        <v>16</v>
      </c>
    </row>
    <row r="1605" spans="1:12" ht="17" x14ac:dyDescent="0.25">
      <c r="A1605" s="1"/>
      <c r="B1605" t="s">
        <v>142</v>
      </c>
      <c r="C1605">
        <v>452</v>
      </c>
      <c r="D1605" t="s">
        <v>545</v>
      </c>
      <c r="E1605" t="s">
        <v>533</v>
      </c>
      <c r="F1605">
        <v>2</v>
      </c>
      <c r="G1605">
        <v>0.33</v>
      </c>
      <c r="H1605">
        <v>1407.1</v>
      </c>
      <c r="I1605">
        <v>-99.9</v>
      </c>
      <c r="J1605">
        <v>35</v>
      </c>
      <c r="K1605">
        <v>0.88</v>
      </c>
      <c r="L1605" t="s">
        <v>16</v>
      </c>
    </row>
    <row r="1606" spans="1:12" ht="17" x14ac:dyDescent="0.25">
      <c r="A1606" s="1"/>
      <c r="B1606" t="s">
        <v>142</v>
      </c>
      <c r="C1606">
        <v>453</v>
      </c>
      <c r="D1606" t="s">
        <v>545</v>
      </c>
      <c r="E1606" t="s">
        <v>533</v>
      </c>
      <c r="F1606">
        <v>2</v>
      </c>
      <c r="G1606">
        <v>0.33</v>
      </c>
      <c r="H1606">
        <v>1407.1</v>
      </c>
      <c r="I1606">
        <v>-99.9</v>
      </c>
      <c r="J1606">
        <v>35</v>
      </c>
      <c r="K1606">
        <v>0.88</v>
      </c>
      <c r="L1606" t="s">
        <v>16</v>
      </c>
    </row>
    <row r="1607" spans="1:12" ht="17" x14ac:dyDescent="0.25">
      <c r="A1607" s="1"/>
      <c r="B1607" t="s">
        <v>142</v>
      </c>
      <c r="C1607">
        <v>454</v>
      </c>
      <c r="D1607" t="s">
        <v>546</v>
      </c>
      <c r="E1607" t="s">
        <v>524</v>
      </c>
      <c r="F1607">
        <v>2</v>
      </c>
      <c r="G1607">
        <v>0.307</v>
      </c>
      <c r="H1607">
        <v>1809.8</v>
      </c>
      <c r="I1607">
        <v>-99.9</v>
      </c>
      <c r="J1607">
        <v>43</v>
      </c>
      <c r="K1607">
        <v>0.76500000000000001</v>
      </c>
      <c r="L1607" t="s">
        <v>16</v>
      </c>
    </row>
    <row r="1608" spans="1:12" ht="17" x14ac:dyDescent="0.25">
      <c r="A1608" s="1"/>
      <c r="B1608" t="s">
        <v>142</v>
      </c>
      <c r="C1608">
        <v>455</v>
      </c>
      <c r="D1608" t="s">
        <v>9328</v>
      </c>
      <c r="E1608" t="s">
        <v>524</v>
      </c>
      <c r="F1608">
        <v>1</v>
      </c>
      <c r="G1608">
        <v>0.18</v>
      </c>
      <c r="H1608">
        <v>7104.3</v>
      </c>
      <c r="I1608">
        <v>-99.9</v>
      </c>
      <c r="J1608">
        <v>39</v>
      </c>
      <c r="K1608">
        <v>0.93</v>
      </c>
      <c r="L1608" t="s">
        <v>16</v>
      </c>
    </row>
    <row r="1609" spans="1:12" ht="17" x14ac:dyDescent="0.25">
      <c r="A1609" s="1"/>
      <c r="B1609" t="s">
        <v>142</v>
      </c>
      <c r="C1609">
        <v>456</v>
      </c>
      <c r="D1609" t="s">
        <v>9329</v>
      </c>
      <c r="E1609" t="s">
        <v>524</v>
      </c>
      <c r="F1609">
        <v>1</v>
      </c>
      <c r="G1609">
        <v>0.245</v>
      </c>
      <c r="H1609">
        <v>3513.2</v>
      </c>
      <c r="I1609">
        <v>-99.9</v>
      </c>
      <c r="J1609">
        <v>70</v>
      </c>
      <c r="K1609">
        <v>0.81</v>
      </c>
      <c r="L1609" t="s">
        <v>16</v>
      </c>
    </row>
    <row r="1610" spans="1:12" ht="17" x14ac:dyDescent="0.25">
      <c r="A1610" s="1"/>
      <c r="B1610" t="s">
        <v>142</v>
      </c>
      <c r="C1610">
        <v>457</v>
      </c>
      <c r="D1610" t="s">
        <v>9330</v>
      </c>
      <c r="E1610" t="s">
        <v>533</v>
      </c>
      <c r="F1610">
        <v>1</v>
      </c>
      <c r="G1610">
        <v>0.27200000000000002</v>
      </c>
      <c r="H1610">
        <v>2633.7</v>
      </c>
      <c r="I1610">
        <v>-99.9</v>
      </c>
      <c r="J1610">
        <v>65</v>
      </c>
      <c r="K1610">
        <v>0.83499999999999996</v>
      </c>
      <c r="L1610" t="s">
        <v>16</v>
      </c>
    </row>
    <row r="1611" spans="1:12" ht="17" x14ac:dyDescent="0.25">
      <c r="A1611" s="1"/>
      <c r="B1611" t="s">
        <v>142</v>
      </c>
      <c r="C1611">
        <v>458</v>
      </c>
      <c r="D1611" t="s">
        <v>9331</v>
      </c>
      <c r="E1611" t="s">
        <v>524</v>
      </c>
      <c r="F1611">
        <v>1</v>
      </c>
      <c r="G1611">
        <v>0.24299999999999999</v>
      </c>
      <c r="H1611">
        <v>3607.4</v>
      </c>
      <c r="I1611">
        <v>-99.9</v>
      </c>
      <c r="J1611">
        <v>70</v>
      </c>
      <c r="K1611">
        <v>0.79500000000000004</v>
      </c>
      <c r="L1611" t="s">
        <v>16</v>
      </c>
    </row>
    <row r="1612" spans="1:12" ht="17" x14ac:dyDescent="0.25">
      <c r="A1612" s="1"/>
      <c r="B1612" t="s">
        <v>142</v>
      </c>
      <c r="C1612">
        <v>459</v>
      </c>
      <c r="D1612" t="s">
        <v>550</v>
      </c>
      <c r="E1612" t="s">
        <v>524</v>
      </c>
      <c r="F1612">
        <v>1</v>
      </c>
      <c r="G1612">
        <v>0.248</v>
      </c>
      <c r="H1612">
        <v>3414.1</v>
      </c>
      <c r="I1612">
        <v>-99.9</v>
      </c>
      <c r="J1612">
        <v>70</v>
      </c>
      <c r="K1612">
        <v>0.83</v>
      </c>
      <c r="L1612" t="s">
        <v>16</v>
      </c>
    </row>
    <row r="1613" spans="1:12" ht="17" x14ac:dyDescent="0.25">
      <c r="A1613" s="1"/>
      <c r="B1613" t="s">
        <v>142</v>
      </c>
      <c r="C1613">
        <v>460</v>
      </c>
      <c r="D1613" t="s">
        <v>9332</v>
      </c>
      <c r="E1613" t="s">
        <v>533</v>
      </c>
      <c r="F1613">
        <v>1</v>
      </c>
      <c r="G1613">
        <v>0.26100000000000001</v>
      </c>
      <c r="H1613">
        <v>2969.6</v>
      </c>
      <c r="I1613">
        <v>-99.9</v>
      </c>
      <c r="J1613">
        <v>65</v>
      </c>
      <c r="K1613">
        <v>0.82499999999999996</v>
      </c>
      <c r="L1613" t="s">
        <v>16</v>
      </c>
    </row>
    <row r="1614" spans="1:12" ht="17" x14ac:dyDescent="0.25">
      <c r="A1614" s="1"/>
      <c r="B1614" t="s">
        <v>142</v>
      </c>
      <c r="C1614">
        <v>461</v>
      </c>
      <c r="D1614" t="s">
        <v>9332</v>
      </c>
      <c r="E1614" t="s">
        <v>533</v>
      </c>
      <c r="F1614">
        <v>1</v>
      </c>
      <c r="G1614">
        <v>0.26100000000000001</v>
      </c>
      <c r="H1614">
        <v>2969.6</v>
      </c>
      <c r="I1614">
        <v>-99.9</v>
      </c>
      <c r="J1614">
        <v>65</v>
      </c>
      <c r="K1614">
        <v>0.82499999999999996</v>
      </c>
      <c r="L1614" t="s">
        <v>16</v>
      </c>
    </row>
    <row r="1615" spans="1:12" ht="17" x14ac:dyDescent="0.25">
      <c r="A1615" s="1"/>
      <c r="B1615" t="s">
        <v>142</v>
      </c>
      <c r="C1615">
        <v>462</v>
      </c>
      <c r="D1615" t="s">
        <v>9333</v>
      </c>
      <c r="E1615" t="s">
        <v>524</v>
      </c>
      <c r="F1615">
        <v>1</v>
      </c>
      <c r="G1615">
        <v>0.246</v>
      </c>
      <c r="H1615">
        <v>3484</v>
      </c>
      <c r="I1615">
        <v>-99.9</v>
      </c>
      <c r="J1615">
        <v>70</v>
      </c>
      <c r="K1615">
        <v>0.70499999999999996</v>
      </c>
      <c r="L1615" t="s">
        <v>16</v>
      </c>
    </row>
    <row r="1616" spans="1:12" ht="17" x14ac:dyDescent="0.25">
      <c r="A1616" s="1"/>
      <c r="B1616" t="s">
        <v>142</v>
      </c>
      <c r="C1616">
        <v>463</v>
      </c>
      <c r="D1616" t="s">
        <v>1181</v>
      </c>
      <c r="E1616" t="s">
        <v>533</v>
      </c>
      <c r="F1616">
        <v>1</v>
      </c>
      <c r="G1616">
        <v>0.26300000000000001</v>
      </c>
      <c r="H1616">
        <v>2913</v>
      </c>
      <c r="I1616">
        <v>-99.9</v>
      </c>
      <c r="J1616">
        <v>60</v>
      </c>
      <c r="K1616">
        <v>0.81499999999999995</v>
      </c>
      <c r="L1616" t="s">
        <v>16</v>
      </c>
    </row>
    <row r="1617" spans="1:12" ht="17" x14ac:dyDescent="0.25">
      <c r="A1617" s="1"/>
      <c r="B1617" t="s">
        <v>142</v>
      </c>
      <c r="C1617">
        <v>464</v>
      </c>
      <c r="D1617" t="s">
        <v>1181</v>
      </c>
      <c r="E1617" t="s">
        <v>533</v>
      </c>
      <c r="F1617">
        <v>1</v>
      </c>
      <c r="G1617">
        <v>0.26300000000000001</v>
      </c>
      <c r="H1617">
        <v>2913</v>
      </c>
      <c r="I1617">
        <v>-99.9</v>
      </c>
      <c r="J1617">
        <v>60</v>
      </c>
      <c r="K1617">
        <v>0.81499999999999995</v>
      </c>
      <c r="L1617" t="s">
        <v>16</v>
      </c>
    </row>
    <row r="1618" spans="1:12" ht="17" x14ac:dyDescent="0.25">
      <c r="A1618" s="1"/>
      <c r="B1618" t="s">
        <v>142</v>
      </c>
      <c r="C1618">
        <v>465</v>
      </c>
      <c r="D1618" t="s">
        <v>9334</v>
      </c>
      <c r="E1618" t="s">
        <v>524</v>
      </c>
      <c r="F1618">
        <v>1</v>
      </c>
      <c r="G1618">
        <v>0.25600000000000001</v>
      </c>
      <c r="H1618">
        <v>3145.4</v>
      </c>
      <c r="I1618">
        <v>-99.9</v>
      </c>
      <c r="J1618">
        <v>65</v>
      </c>
      <c r="K1618">
        <v>0.65</v>
      </c>
      <c r="L1618" t="s">
        <v>16</v>
      </c>
    </row>
    <row r="1619" spans="1:12" ht="17" x14ac:dyDescent="0.25">
      <c r="A1619" s="1"/>
      <c r="B1619" t="s">
        <v>142</v>
      </c>
      <c r="C1619">
        <v>466</v>
      </c>
      <c r="D1619" t="s">
        <v>551</v>
      </c>
      <c r="E1619" t="s">
        <v>533</v>
      </c>
      <c r="F1619">
        <v>1</v>
      </c>
      <c r="G1619">
        <v>0.26800000000000002</v>
      </c>
      <c r="H1619">
        <v>2742.3</v>
      </c>
      <c r="I1619">
        <v>-99.9</v>
      </c>
      <c r="J1619">
        <v>60</v>
      </c>
      <c r="K1619">
        <v>0.755</v>
      </c>
      <c r="L1619" t="s">
        <v>16</v>
      </c>
    </row>
    <row r="1620" spans="1:12" ht="17" x14ac:dyDescent="0.25">
      <c r="A1620" s="1"/>
      <c r="B1620" t="s">
        <v>142</v>
      </c>
      <c r="C1620">
        <v>467</v>
      </c>
      <c r="D1620" t="s">
        <v>551</v>
      </c>
      <c r="E1620" t="s">
        <v>533</v>
      </c>
      <c r="F1620">
        <v>1</v>
      </c>
      <c r="G1620">
        <v>0.26800000000000002</v>
      </c>
      <c r="H1620">
        <v>2742.3</v>
      </c>
      <c r="I1620">
        <v>-99.9</v>
      </c>
      <c r="J1620">
        <v>60</v>
      </c>
      <c r="K1620">
        <v>0.755</v>
      </c>
      <c r="L1620" t="s">
        <v>16</v>
      </c>
    </row>
    <row r="1621" spans="1:12" ht="17" x14ac:dyDescent="0.25">
      <c r="A1621" s="1"/>
      <c r="B1621" t="s">
        <v>142</v>
      </c>
      <c r="C1621">
        <v>468</v>
      </c>
      <c r="D1621" t="s">
        <v>552</v>
      </c>
      <c r="E1621" t="s">
        <v>524</v>
      </c>
      <c r="F1621">
        <v>1</v>
      </c>
      <c r="G1621">
        <v>0.26500000000000001</v>
      </c>
      <c r="H1621">
        <v>2853.9</v>
      </c>
      <c r="I1621">
        <v>-99.9</v>
      </c>
      <c r="J1621">
        <v>60</v>
      </c>
      <c r="K1621">
        <v>0.62</v>
      </c>
      <c r="L1621" t="s">
        <v>16</v>
      </c>
    </row>
    <row r="1622" spans="1:12" ht="17" x14ac:dyDescent="0.25">
      <c r="A1622" s="1"/>
      <c r="B1622" t="s">
        <v>142</v>
      </c>
      <c r="C1622">
        <v>469</v>
      </c>
      <c r="D1622" t="s">
        <v>9335</v>
      </c>
      <c r="E1622" t="s">
        <v>524</v>
      </c>
      <c r="F1622">
        <v>0</v>
      </c>
      <c r="G1622">
        <v>0.14399999999999999</v>
      </c>
      <c r="H1622">
        <v>10521.5</v>
      </c>
      <c r="I1622">
        <v>-99.9</v>
      </c>
      <c r="J1622">
        <v>95</v>
      </c>
      <c r="K1622">
        <v>0.51500000000000001</v>
      </c>
      <c r="L1622" t="s">
        <v>16</v>
      </c>
    </row>
    <row r="1623" spans="1:12" ht="17" x14ac:dyDescent="0.25">
      <c r="A1623" s="1"/>
      <c r="B1623" t="s">
        <v>142</v>
      </c>
      <c r="C1623">
        <v>470</v>
      </c>
      <c r="D1623" t="s">
        <v>9336</v>
      </c>
      <c r="E1623" t="s">
        <v>533</v>
      </c>
      <c r="F1623">
        <v>0</v>
      </c>
      <c r="G1623">
        <v>0.14199999999999999</v>
      </c>
      <c r="H1623">
        <v>10795.1</v>
      </c>
      <c r="I1623">
        <v>-99.9</v>
      </c>
      <c r="J1623">
        <v>95</v>
      </c>
      <c r="K1623">
        <v>0.51500000000000001</v>
      </c>
      <c r="L1623" t="s">
        <v>16</v>
      </c>
    </row>
    <row r="1624" spans="1:12" ht="17" x14ac:dyDescent="0.25">
      <c r="A1624" s="1"/>
      <c r="B1624" t="s">
        <v>142</v>
      </c>
      <c r="C1624">
        <v>471</v>
      </c>
      <c r="D1624" t="s">
        <v>9336</v>
      </c>
      <c r="E1624" t="s">
        <v>533</v>
      </c>
      <c r="F1624">
        <v>0</v>
      </c>
      <c r="G1624">
        <v>0.14199999999999999</v>
      </c>
      <c r="H1624">
        <v>10795.1</v>
      </c>
      <c r="I1624">
        <v>-99.9</v>
      </c>
      <c r="J1624">
        <v>95</v>
      </c>
      <c r="K1624">
        <v>0.51500000000000001</v>
      </c>
      <c r="L1624" t="s">
        <v>16</v>
      </c>
    </row>
    <row r="1625" spans="1:12" ht="17" x14ac:dyDescent="0.25">
      <c r="A1625" s="1"/>
      <c r="B1625" t="s">
        <v>142</v>
      </c>
      <c r="C1625">
        <v>472</v>
      </c>
      <c r="D1625" t="s">
        <v>9337</v>
      </c>
      <c r="E1625" t="s">
        <v>533</v>
      </c>
      <c r="F1625">
        <v>0</v>
      </c>
      <c r="G1625">
        <v>0.14799999999999999</v>
      </c>
      <c r="H1625">
        <v>10093.9</v>
      </c>
      <c r="I1625">
        <v>-99.9</v>
      </c>
      <c r="J1625">
        <v>95</v>
      </c>
      <c r="K1625">
        <v>0.49</v>
      </c>
      <c r="L1625" t="s">
        <v>16</v>
      </c>
    </row>
    <row r="1626" spans="1:12" ht="17" x14ac:dyDescent="0.25">
      <c r="A1626" s="1"/>
      <c r="B1626" t="s">
        <v>142</v>
      </c>
      <c r="C1626">
        <v>473</v>
      </c>
      <c r="D1626" t="s">
        <v>9337</v>
      </c>
      <c r="E1626" t="s">
        <v>533</v>
      </c>
      <c r="F1626">
        <v>0</v>
      </c>
      <c r="G1626">
        <v>0.14799999999999999</v>
      </c>
      <c r="H1626">
        <v>10093.9</v>
      </c>
      <c r="I1626">
        <v>-99.9</v>
      </c>
      <c r="J1626">
        <v>95</v>
      </c>
      <c r="K1626">
        <v>0.49</v>
      </c>
      <c r="L1626" t="s">
        <v>16</v>
      </c>
    </row>
    <row r="1627" spans="1:12" ht="17" x14ac:dyDescent="0.25">
      <c r="A1627" s="1"/>
      <c r="B1627" t="s">
        <v>142</v>
      </c>
      <c r="C1627">
        <v>474</v>
      </c>
      <c r="D1627" t="s">
        <v>9338</v>
      </c>
      <c r="E1627" t="s">
        <v>524</v>
      </c>
      <c r="F1627">
        <v>0</v>
      </c>
      <c r="G1627">
        <v>0.16600000000000001</v>
      </c>
      <c r="H1627">
        <v>8255.1</v>
      </c>
      <c r="I1627">
        <v>-99.9</v>
      </c>
      <c r="J1627">
        <v>95</v>
      </c>
      <c r="K1627">
        <v>0.36</v>
      </c>
      <c r="L1627" t="s">
        <v>16</v>
      </c>
    </row>
    <row r="1628" spans="1:12" ht="17" x14ac:dyDescent="0.25">
      <c r="A1628" s="1"/>
      <c r="B1628" t="s">
        <v>142</v>
      </c>
      <c r="C1628">
        <v>475</v>
      </c>
      <c r="D1628" t="s">
        <v>555</v>
      </c>
      <c r="E1628" t="s">
        <v>533</v>
      </c>
      <c r="F1628">
        <v>0</v>
      </c>
      <c r="G1628">
        <v>0.161</v>
      </c>
      <c r="H1628">
        <v>8726.2000000000007</v>
      </c>
      <c r="I1628">
        <v>-99.9</v>
      </c>
      <c r="J1628">
        <v>95</v>
      </c>
      <c r="K1628">
        <v>0.45500000000000002</v>
      </c>
      <c r="L1628" t="s">
        <v>16</v>
      </c>
    </row>
    <row r="1629" spans="1:12" ht="17" x14ac:dyDescent="0.25">
      <c r="A1629" s="1"/>
      <c r="B1629" t="s">
        <v>142</v>
      </c>
      <c r="C1629">
        <v>476</v>
      </c>
      <c r="D1629" t="s">
        <v>555</v>
      </c>
      <c r="E1629" t="s">
        <v>533</v>
      </c>
      <c r="F1629">
        <v>0</v>
      </c>
      <c r="G1629">
        <v>0.161</v>
      </c>
      <c r="H1629">
        <v>8726.2000000000007</v>
      </c>
      <c r="I1629">
        <v>-99.9</v>
      </c>
      <c r="J1629">
        <v>95</v>
      </c>
      <c r="K1629">
        <v>0.45500000000000002</v>
      </c>
      <c r="L1629" t="s">
        <v>16</v>
      </c>
    </row>
    <row r="1630" spans="1:12" ht="17" x14ac:dyDescent="0.25">
      <c r="A1630" s="1"/>
      <c r="B1630" t="s">
        <v>142</v>
      </c>
      <c r="C1630">
        <v>477</v>
      </c>
      <c r="D1630" t="s">
        <v>556</v>
      </c>
      <c r="E1630" t="s">
        <v>524</v>
      </c>
      <c r="F1630">
        <v>0</v>
      </c>
      <c r="G1630">
        <v>0.18</v>
      </c>
      <c r="H1630">
        <v>7116.9</v>
      </c>
      <c r="I1630">
        <v>-99.9</v>
      </c>
      <c r="J1630">
        <v>90</v>
      </c>
      <c r="K1630">
        <v>0.34</v>
      </c>
      <c r="L1630" t="s">
        <v>16</v>
      </c>
    </row>
    <row r="1631" spans="1:12" ht="17" x14ac:dyDescent="0.25">
      <c r="A1631" s="1"/>
      <c r="B1631" t="s">
        <v>142</v>
      </c>
      <c r="C1631">
        <v>478</v>
      </c>
      <c r="D1631" t="s">
        <v>9339</v>
      </c>
      <c r="E1631" t="s">
        <v>9340</v>
      </c>
      <c r="F1631">
        <v>2</v>
      </c>
      <c r="G1631">
        <v>6.9000000000000006E-2</v>
      </c>
      <c r="H1631">
        <v>23715.8</v>
      </c>
      <c r="I1631">
        <v>-99.9</v>
      </c>
      <c r="J1631">
        <v>100</v>
      </c>
      <c r="K1631">
        <v>0.21</v>
      </c>
      <c r="L1631" t="s">
        <v>16</v>
      </c>
    </row>
    <row r="1632" spans="1:12" ht="17" x14ac:dyDescent="0.25">
      <c r="A1632" s="1"/>
      <c r="B1632" t="s">
        <v>142</v>
      </c>
      <c r="C1632">
        <v>479</v>
      </c>
      <c r="D1632" t="s">
        <v>9341</v>
      </c>
      <c r="E1632" t="s">
        <v>559</v>
      </c>
      <c r="F1632">
        <v>7</v>
      </c>
      <c r="G1632">
        <v>0.113</v>
      </c>
      <c r="H1632">
        <v>14785.4</v>
      </c>
      <c r="I1632">
        <v>-99.9</v>
      </c>
      <c r="J1632">
        <v>100</v>
      </c>
      <c r="K1632">
        <v>0.52</v>
      </c>
      <c r="L1632" t="s">
        <v>16</v>
      </c>
    </row>
    <row r="1633" spans="1:12" ht="17" x14ac:dyDescent="0.25">
      <c r="A1633" s="1"/>
      <c r="B1633" t="s">
        <v>142</v>
      </c>
      <c r="C1633">
        <v>480</v>
      </c>
      <c r="D1633" t="s">
        <v>9339</v>
      </c>
      <c r="E1633" t="s">
        <v>9340</v>
      </c>
      <c r="F1633">
        <v>2</v>
      </c>
      <c r="G1633">
        <v>6.9000000000000006E-2</v>
      </c>
      <c r="H1633">
        <v>23715.8</v>
      </c>
      <c r="I1633">
        <v>-99.9</v>
      </c>
      <c r="J1633">
        <v>100</v>
      </c>
      <c r="K1633">
        <v>0.21</v>
      </c>
      <c r="L1633" t="s">
        <v>16</v>
      </c>
    </row>
    <row r="1634" spans="1:12" ht="17" x14ac:dyDescent="0.25">
      <c r="A1634" s="1"/>
      <c r="B1634" t="s">
        <v>142</v>
      </c>
      <c r="C1634">
        <v>481</v>
      </c>
      <c r="D1634" t="s">
        <v>9343</v>
      </c>
      <c r="E1634" t="s">
        <v>1077</v>
      </c>
      <c r="F1634">
        <v>9</v>
      </c>
      <c r="G1634">
        <v>8.7999999999999995E-2</v>
      </c>
      <c r="H1634">
        <v>19283</v>
      </c>
      <c r="I1634">
        <v>-99.9</v>
      </c>
      <c r="J1634">
        <v>100</v>
      </c>
      <c r="K1634">
        <v>0.23</v>
      </c>
      <c r="L1634" t="s">
        <v>16</v>
      </c>
    </row>
    <row r="1635" spans="1:12" ht="17" x14ac:dyDescent="0.25">
      <c r="A1635" s="1"/>
      <c r="B1635" t="s">
        <v>142</v>
      </c>
      <c r="C1635">
        <v>482</v>
      </c>
      <c r="D1635" t="s">
        <v>9343</v>
      </c>
      <c r="E1635" t="s">
        <v>1077</v>
      </c>
      <c r="F1635">
        <v>9</v>
      </c>
      <c r="G1635">
        <v>8.7999999999999995E-2</v>
      </c>
      <c r="H1635">
        <v>19283</v>
      </c>
      <c r="I1635">
        <v>-99.9</v>
      </c>
      <c r="J1635">
        <v>100</v>
      </c>
      <c r="K1635">
        <v>0.23</v>
      </c>
      <c r="L1635" t="s">
        <v>16</v>
      </c>
    </row>
    <row r="1636" spans="1:12" ht="17" x14ac:dyDescent="0.25">
      <c r="A1636" s="1"/>
      <c r="B1636" t="s">
        <v>142</v>
      </c>
      <c r="C1636">
        <v>483</v>
      </c>
      <c r="D1636" t="s">
        <v>9344</v>
      </c>
      <c r="E1636" t="s">
        <v>9340</v>
      </c>
      <c r="F1636">
        <v>1</v>
      </c>
      <c r="G1636">
        <v>6.9000000000000006E-2</v>
      </c>
      <c r="H1636">
        <v>23787.5</v>
      </c>
      <c r="I1636">
        <v>-99.9</v>
      </c>
      <c r="J1636">
        <v>100</v>
      </c>
      <c r="K1636">
        <v>0.17499999999999999</v>
      </c>
      <c r="L1636" t="s">
        <v>16</v>
      </c>
    </row>
    <row r="1637" spans="1:12" ht="17" x14ac:dyDescent="0.25">
      <c r="A1637" s="1"/>
      <c r="B1637" t="s">
        <v>142</v>
      </c>
      <c r="C1637">
        <v>484</v>
      </c>
      <c r="D1637" t="s">
        <v>9345</v>
      </c>
      <c r="E1637" t="s">
        <v>559</v>
      </c>
      <c r="F1637">
        <v>6</v>
      </c>
      <c r="G1637">
        <v>0.12</v>
      </c>
      <c r="H1637">
        <v>13704.3</v>
      </c>
      <c r="I1637">
        <v>-99.9</v>
      </c>
      <c r="J1637">
        <v>100</v>
      </c>
      <c r="K1637">
        <v>0.54500000000000004</v>
      </c>
      <c r="L1637" t="s">
        <v>16</v>
      </c>
    </row>
    <row r="1638" spans="1:12" ht="17" x14ac:dyDescent="0.25">
      <c r="A1638" s="1"/>
      <c r="B1638" t="s">
        <v>142</v>
      </c>
      <c r="C1638">
        <v>485</v>
      </c>
      <c r="D1638" t="s">
        <v>9346</v>
      </c>
      <c r="E1638" t="s">
        <v>559</v>
      </c>
      <c r="F1638">
        <v>5</v>
      </c>
      <c r="G1638">
        <v>0.129</v>
      </c>
      <c r="H1638">
        <v>12409.4</v>
      </c>
      <c r="I1638">
        <v>-99.9</v>
      </c>
      <c r="J1638">
        <v>100</v>
      </c>
      <c r="K1638">
        <v>0.58499999999999996</v>
      </c>
      <c r="L1638" t="s">
        <v>16</v>
      </c>
    </row>
    <row r="1639" spans="1:12" ht="17" x14ac:dyDescent="0.25">
      <c r="A1639" s="1"/>
      <c r="B1639" t="s">
        <v>142</v>
      </c>
      <c r="C1639">
        <v>486</v>
      </c>
      <c r="D1639" t="s">
        <v>9347</v>
      </c>
      <c r="E1639" t="s">
        <v>906</v>
      </c>
      <c r="F1639">
        <v>5</v>
      </c>
      <c r="G1639">
        <v>7.0000000000000007E-2</v>
      </c>
      <c r="H1639">
        <v>23374.2</v>
      </c>
      <c r="I1639">
        <v>-99.9</v>
      </c>
      <c r="J1639">
        <v>100</v>
      </c>
      <c r="K1639">
        <v>0.22500000000000001</v>
      </c>
      <c r="L1639" t="s">
        <v>16</v>
      </c>
    </row>
    <row r="1640" spans="1:12" ht="17" x14ac:dyDescent="0.25">
      <c r="A1640" s="1"/>
      <c r="B1640" t="s">
        <v>142</v>
      </c>
      <c r="C1640">
        <v>487</v>
      </c>
      <c r="D1640" t="s">
        <v>9348</v>
      </c>
      <c r="E1640" t="s">
        <v>559</v>
      </c>
      <c r="F1640">
        <v>4</v>
      </c>
      <c r="G1640">
        <v>0.13400000000000001</v>
      </c>
      <c r="H1640">
        <v>11705.6</v>
      </c>
      <c r="I1640">
        <v>-99.9</v>
      </c>
      <c r="J1640">
        <v>95</v>
      </c>
      <c r="K1640">
        <v>0.64</v>
      </c>
      <c r="L1640" t="s">
        <v>16</v>
      </c>
    </row>
    <row r="1641" spans="1:12" ht="17" x14ac:dyDescent="0.25">
      <c r="A1641" s="1"/>
      <c r="B1641" t="s">
        <v>142</v>
      </c>
      <c r="C1641">
        <v>488</v>
      </c>
      <c r="D1641" t="s">
        <v>9349</v>
      </c>
      <c r="E1641" t="s">
        <v>906</v>
      </c>
      <c r="F1641">
        <v>4</v>
      </c>
      <c r="G1641">
        <v>6.9000000000000006E-2</v>
      </c>
      <c r="H1641">
        <v>23685.8</v>
      </c>
      <c r="I1641">
        <v>-99.9</v>
      </c>
      <c r="J1641">
        <v>100</v>
      </c>
      <c r="K1641">
        <v>0.28000000000000003</v>
      </c>
      <c r="L1641" t="s">
        <v>16</v>
      </c>
    </row>
    <row r="1642" spans="1:12" ht="17" x14ac:dyDescent="0.25">
      <c r="A1642" s="1"/>
      <c r="B1642" t="s">
        <v>142</v>
      </c>
      <c r="C1642">
        <v>489</v>
      </c>
      <c r="D1642" t="s">
        <v>9350</v>
      </c>
      <c r="E1642" t="s">
        <v>559</v>
      </c>
      <c r="F1642">
        <v>4</v>
      </c>
      <c r="G1642">
        <v>0.14699999999999999</v>
      </c>
      <c r="H1642">
        <v>10151.6</v>
      </c>
      <c r="I1642">
        <v>-99.9</v>
      </c>
      <c r="J1642">
        <v>95</v>
      </c>
      <c r="K1642">
        <v>0.6</v>
      </c>
      <c r="L1642" t="s">
        <v>16</v>
      </c>
    </row>
    <row r="1643" spans="1:12" ht="17" x14ac:dyDescent="0.25">
      <c r="A1643" s="1"/>
      <c r="B1643" t="s">
        <v>142</v>
      </c>
      <c r="C1643">
        <v>490</v>
      </c>
      <c r="D1643" t="s">
        <v>9351</v>
      </c>
      <c r="E1643" t="s">
        <v>1077</v>
      </c>
      <c r="F1643">
        <v>6</v>
      </c>
      <c r="G1643">
        <v>9.1999999999999998E-2</v>
      </c>
      <c r="H1643">
        <v>18444.3</v>
      </c>
      <c r="I1643">
        <v>-99.9</v>
      </c>
      <c r="J1643">
        <v>100</v>
      </c>
      <c r="K1643">
        <v>0.36</v>
      </c>
      <c r="L1643" t="s">
        <v>16</v>
      </c>
    </row>
    <row r="1644" spans="1:12" ht="17" x14ac:dyDescent="0.25">
      <c r="A1644" s="1"/>
      <c r="B1644" t="s">
        <v>142</v>
      </c>
      <c r="C1644">
        <v>491</v>
      </c>
      <c r="D1644" t="s">
        <v>9352</v>
      </c>
      <c r="E1644" t="s">
        <v>559</v>
      </c>
      <c r="F1644">
        <v>1</v>
      </c>
      <c r="G1644">
        <v>9.7000000000000003E-2</v>
      </c>
      <c r="H1644">
        <v>17458.2</v>
      </c>
      <c r="I1644">
        <v>-99.9</v>
      </c>
      <c r="J1644">
        <v>70</v>
      </c>
      <c r="K1644">
        <v>0.73</v>
      </c>
      <c r="L1644" t="s">
        <v>16</v>
      </c>
    </row>
    <row r="1645" spans="1:12" ht="17" x14ac:dyDescent="0.25">
      <c r="A1645" s="1"/>
      <c r="B1645" t="s">
        <v>142</v>
      </c>
      <c r="C1645">
        <v>492</v>
      </c>
      <c r="D1645" t="s">
        <v>9353</v>
      </c>
      <c r="E1645" t="s">
        <v>1185</v>
      </c>
      <c r="F1645">
        <v>2</v>
      </c>
      <c r="G1645">
        <v>5.0999999999999997E-2</v>
      </c>
      <c r="H1645">
        <v>28881.5</v>
      </c>
      <c r="I1645">
        <v>-99.9</v>
      </c>
      <c r="J1645">
        <v>95</v>
      </c>
      <c r="K1645">
        <v>0.30499999999999999</v>
      </c>
      <c r="L1645" t="s">
        <v>16</v>
      </c>
    </row>
    <row r="1646" spans="1:12" ht="17" x14ac:dyDescent="0.25">
      <c r="A1646" s="1"/>
      <c r="B1646" t="s">
        <v>142</v>
      </c>
      <c r="C1646">
        <v>493</v>
      </c>
      <c r="D1646" t="s">
        <v>563</v>
      </c>
      <c r="E1646" t="s">
        <v>559</v>
      </c>
      <c r="F1646">
        <v>1</v>
      </c>
      <c r="G1646">
        <v>0.127</v>
      </c>
      <c r="H1646">
        <v>12698.6</v>
      </c>
      <c r="I1646">
        <v>-99.9</v>
      </c>
      <c r="J1646">
        <v>80</v>
      </c>
      <c r="K1646">
        <v>0.58499999999999996</v>
      </c>
      <c r="L1646" t="s">
        <v>16</v>
      </c>
    </row>
    <row r="1647" spans="1:12" ht="17" x14ac:dyDescent="0.25">
      <c r="A1647" s="1"/>
      <c r="B1647" t="s">
        <v>142</v>
      </c>
      <c r="C1647">
        <v>494</v>
      </c>
      <c r="D1647" t="s">
        <v>1184</v>
      </c>
      <c r="E1647" t="s">
        <v>1077</v>
      </c>
      <c r="F1647">
        <v>3</v>
      </c>
      <c r="G1647">
        <v>8.8999999999999996E-2</v>
      </c>
      <c r="H1647">
        <v>19109.7</v>
      </c>
      <c r="I1647">
        <v>-99.9</v>
      </c>
      <c r="J1647">
        <v>95</v>
      </c>
      <c r="K1647">
        <v>0.505</v>
      </c>
      <c r="L1647" t="s">
        <v>16</v>
      </c>
    </row>
    <row r="1648" spans="1:12" ht="17" x14ac:dyDescent="0.25">
      <c r="A1648" s="1"/>
      <c r="B1648" t="s">
        <v>142</v>
      </c>
      <c r="C1648">
        <v>495</v>
      </c>
      <c r="D1648" t="s">
        <v>9354</v>
      </c>
      <c r="E1648" t="s">
        <v>559</v>
      </c>
      <c r="F1648">
        <v>0</v>
      </c>
      <c r="G1648">
        <v>5.3999999999999999E-2</v>
      </c>
      <c r="H1648">
        <v>27765.5</v>
      </c>
      <c r="I1648">
        <v>-99.9</v>
      </c>
      <c r="J1648">
        <v>75</v>
      </c>
      <c r="K1648">
        <v>0.52</v>
      </c>
      <c r="L1648" t="s">
        <v>16</v>
      </c>
    </row>
    <row r="1649" spans="1:12" ht="17" x14ac:dyDescent="0.25">
      <c r="A1649" s="1"/>
      <c r="B1649" t="s">
        <v>142</v>
      </c>
      <c r="C1649">
        <v>496</v>
      </c>
      <c r="D1649" t="s">
        <v>9355</v>
      </c>
      <c r="E1649" t="s">
        <v>1185</v>
      </c>
      <c r="F1649">
        <v>1</v>
      </c>
      <c r="G1649">
        <v>3.6999999999999998E-2</v>
      </c>
      <c r="H1649">
        <v>33532.1</v>
      </c>
      <c r="I1649">
        <v>-99.9</v>
      </c>
      <c r="J1649">
        <v>85</v>
      </c>
      <c r="K1649">
        <v>0.41</v>
      </c>
      <c r="L1649" t="s">
        <v>16</v>
      </c>
    </row>
    <row r="1650" spans="1:12" ht="17" x14ac:dyDescent="0.25">
      <c r="A1650" s="1"/>
      <c r="B1650" t="s">
        <v>142</v>
      </c>
      <c r="C1650">
        <v>497</v>
      </c>
      <c r="D1650" t="s">
        <v>567</v>
      </c>
      <c r="E1650" t="s">
        <v>9993</v>
      </c>
      <c r="F1650">
        <v>1</v>
      </c>
      <c r="G1650">
        <v>1.9E-2</v>
      </c>
      <c r="H1650">
        <v>40769.699999999997</v>
      </c>
      <c r="I1650">
        <v>-99.9</v>
      </c>
      <c r="J1650">
        <v>60</v>
      </c>
      <c r="K1650">
        <v>0.34499999999999997</v>
      </c>
      <c r="L1650" t="s">
        <v>16</v>
      </c>
    </row>
    <row r="1651" spans="1:12" ht="17" x14ac:dyDescent="0.25">
      <c r="A1651" s="1"/>
      <c r="B1651" t="s">
        <v>142</v>
      </c>
      <c r="C1651">
        <v>498</v>
      </c>
      <c r="D1651" t="s">
        <v>1185</v>
      </c>
      <c r="E1651" t="s">
        <v>9994</v>
      </c>
      <c r="F1651">
        <v>1</v>
      </c>
      <c r="G1651">
        <v>2.1000000000000001E-2</v>
      </c>
      <c r="H1651">
        <v>39735.4</v>
      </c>
      <c r="I1651">
        <v>-99.9</v>
      </c>
      <c r="J1651">
        <v>55</v>
      </c>
      <c r="K1651">
        <v>0.34499999999999997</v>
      </c>
      <c r="L1651" t="s">
        <v>16</v>
      </c>
    </row>
    <row r="1652" spans="1:12" ht="17" x14ac:dyDescent="0.25">
      <c r="A1652" s="1"/>
      <c r="B1652" t="s">
        <v>142</v>
      </c>
      <c r="C1652">
        <v>499</v>
      </c>
      <c r="D1652" t="s">
        <v>9356</v>
      </c>
      <c r="E1652" t="s">
        <v>868</v>
      </c>
      <c r="F1652">
        <v>1</v>
      </c>
      <c r="G1652">
        <v>4.4999999999999998E-2</v>
      </c>
      <c r="H1652">
        <v>30825.599999999999</v>
      </c>
      <c r="I1652">
        <v>-99.9</v>
      </c>
      <c r="J1652">
        <v>80</v>
      </c>
      <c r="K1652">
        <v>0.72</v>
      </c>
      <c r="L1652" t="s">
        <v>16</v>
      </c>
    </row>
    <row r="1653" spans="1:12" ht="17" x14ac:dyDescent="0.25">
      <c r="A1653" s="1"/>
      <c r="B1653" t="s">
        <v>142</v>
      </c>
      <c r="C1653">
        <v>500</v>
      </c>
      <c r="D1653" t="s">
        <v>9357</v>
      </c>
      <c r="E1653" t="s">
        <v>1077</v>
      </c>
      <c r="F1653">
        <v>1</v>
      </c>
      <c r="G1653">
        <v>5.1999999999999998E-2</v>
      </c>
      <c r="H1653">
        <v>28393.5</v>
      </c>
      <c r="I1653">
        <v>-99.9</v>
      </c>
      <c r="J1653">
        <v>75</v>
      </c>
      <c r="K1653">
        <v>0.68</v>
      </c>
      <c r="L1653" t="s">
        <v>16</v>
      </c>
    </row>
    <row r="1654" spans="1:12" ht="17" x14ac:dyDescent="0.25">
      <c r="A1654" s="1"/>
      <c r="B1654" t="s">
        <v>142</v>
      </c>
      <c r="C1654">
        <v>501</v>
      </c>
      <c r="D1654" t="s">
        <v>9358</v>
      </c>
      <c r="E1654" t="s">
        <v>1077</v>
      </c>
      <c r="F1654">
        <v>1</v>
      </c>
      <c r="G1654">
        <v>0.123</v>
      </c>
      <c r="H1654">
        <v>13283.8</v>
      </c>
      <c r="I1654">
        <v>-99.9</v>
      </c>
      <c r="J1654">
        <v>95</v>
      </c>
      <c r="K1654">
        <v>0.36499999999999999</v>
      </c>
      <c r="L1654" t="s">
        <v>16</v>
      </c>
    </row>
    <row r="1655" spans="1:12" ht="17" x14ac:dyDescent="0.25">
      <c r="A1655" s="1"/>
      <c r="B1655" t="s">
        <v>142</v>
      </c>
      <c r="C1655">
        <v>502</v>
      </c>
      <c r="D1655" t="s">
        <v>9359</v>
      </c>
      <c r="E1655" t="s">
        <v>907</v>
      </c>
      <c r="F1655">
        <v>4</v>
      </c>
      <c r="G1655">
        <v>0.111</v>
      </c>
      <c r="H1655">
        <v>15069</v>
      </c>
      <c r="I1655">
        <v>-99.9</v>
      </c>
      <c r="J1655">
        <v>100</v>
      </c>
      <c r="K1655">
        <v>0.38500000000000001</v>
      </c>
      <c r="L1655" t="s">
        <v>16</v>
      </c>
    </row>
    <row r="1656" spans="1:12" ht="17" x14ac:dyDescent="0.25">
      <c r="A1656" s="1"/>
      <c r="B1656" t="s">
        <v>142</v>
      </c>
      <c r="C1656">
        <v>503</v>
      </c>
      <c r="D1656" t="s">
        <v>9361</v>
      </c>
      <c r="E1656" t="s">
        <v>907</v>
      </c>
      <c r="F1656">
        <v>2</v>
      </c>
      <c r="G1656">
        <v>6.2E-2</v>
      </c>
      <c r="H1656">
        <v>25661.3</v>
      </c>
      <c r="I1656">
        <v>-99.9</v>
      </c>
      <c r="J1656">
        <v>100</v>
      </c>
      <c r="K1656">
        <v>0.67</v>
      </c>
      <c r="L1656" t="s">
        <v>16</v>
      </c>
    </row>
    <row r="1657" spans="1:12" ht="17" x14ac:dyDescent="0.25">
      <c r="A1657" s="1"/>
      <c r="B1657" t="s">
        <v>142</v>
      </c>
      <c r="C1657">
        <v>504</v>
      </c>
      <c r="D1657" t="s">
        <v>9362</v>
      </c>
      <c r="E1657" t="s">
        <v>569</v>
      </c>
      <c r="F1657">
        <v>2</v>
      </c>
      <c r="G1657">
        <v>0.498</v>
      </c>
      <c r="H1657">
        <v>227.5</v>
      </c>
      <c r="I1657">
        <v>-99.9</v>
      </c>
      <c r="J1657">
        <v>13</v>
      </c>
      <c r="K1657">
        <v>0.69</v>
      </c>
      <c r="L1657" t="s">
        <v>16</v>
      </c>
    </row>
    <row r="1658" spans="1:12" ht="17" x14ac:dyDescent="0.25">
      <c r="A1658" s="1"/>
      <c r="B1658" t="s">
        <v>142</v>
      </c>
      <c r="C1658">
        <v>505</v>
      </c>
      <c r="D1658" t="s">
        <v>9363</v>
      </c>
      <c r="E1658" t="s">
        <v>569</v>
      </c>
      <c r="F1658">
        <v>2</v>
      </c>
      <c r="G1658">
        <v>0.45500000000000002</v>
      </c>
      <c r="H1658">
        <v>363.2</v>
      </c>
      <c r="I1658">
        <v>-99.9</v>
      </c>
      <c r="J1658">
        <v>16</v>
      </c>
      <c r="K1658">
        <v>0.62</v>
      </c>
      <c r="L1658" t="s">
        <v>16</v>
      </c>
    </row>
    <row r="1659" spans="1:12" ht="17" x14ac:dyDescent="0.25">
      <c r="A1659" s="1"/>
      <c r="B1659" t="s">
        <v>142</v>
      </c>
      <c r="C1659">
        <v>506</v>
      </c>
      <c r="D1659" t="s">
        <v>9364</v>
      </c>
      <c r="E1659" t="s">
        <v>569</v>
      </c>
      <c r="F1659">
        <v>2</v>
      </c>
      <c r="G1659">
        <v>0.44500000000000001</v>
      </c>
      <c r="H1659">
        <v>405.3</v>
      </c>
      <c r="I1659">
        <v>-99.9</v>
      </c>
      <c r="J1659">
        <v>18</v>
      </c>
      <c r="K1659">
        <v>0.65500000000000003</v>
      </c>
      <c r="L1659" t="s">
        <v>16</v>
      </c>
    </row>
    <row r="1660" spans="1:12" ht="17" x14ac:dyDescent="0.25">
      <c r="A1660" s="1"/>
      <c r="B1660" t="s">
        <v>142</v>
      </c>
      <c r="C1660">
        <v>507</v>
      </c>
      <c r="D1660" t="s">
        <v>9365</v>
      </c>
      <c r="E1660" t="s">
        <v>572</v>
      </c>
      <c r="F1660">
        <v>3</v>
      </c>
      <c r="G1660">
        <v>0.377</v>
      </c>
      <c r="H1660">
        <v>849</v>
      </c>
      <c r="I1660">
        <v>-99.9</v>
      </c>
      <c r="J1660">
        <v>27</v>
      </c>
      <c r="K1660">
        <v>0.47</v>
      </c>
      <c r="L1660" t="s">
        <v>16</v>
      </c>
    </row>
    <row r="1661" spans="1:12" ht="17" x14ac:dyDescent="0.25">
      <c r="A1661" s="1"/>
      <c r="B1661" t="s">
        <v>142</v>
      </c>
      <c r="C1661">
        <v>508</v>
      </c>
      <c r="D1661" t="s">
        <v>9366</v>
      </c>
      <c r="E1661" t="s">
        <v>572</v>
      </c>
      <c r="F1661">
        <v>2</v>
      </c>
      <c r="G1661">
        <v>0.26500000000000001</v>
      </c>
      <c r="H1661">
        <v>2845.2</v>
      </c>
      <c r="I1661">
        <v>-99.9</v>
      </c>
      <c r="J1661">
        <v>55</v>
      </c>
      <c r="K1661">
        <v>0.85</v>
      </c>
      <c r="L1661" t="s">
        <v>16</v>
      </c>
    </row>
    <row r="1662" spans="1:12" ht="17" x14ac:dyDescent="0.25">
      <c r="A1662" s="1"/>
      <c r="B1662" t="s">
        <v>142</v>
      </c>
      <c r="C1662">
        <v>509</v>
      </c>
      <c r="D1662" t="s">
        <v>9367</v>
      </c>
      <c r="E1662" t="s">
        <v>572</v>
      </c>
      <c r="F1662">
        <v>1</v>
      </c>
      <c r="G1662">
        <v>0.17399999999999999</v>
      </c>
      <c r="H1662">
        <v>7645.2</v>
      </c>
      <c r="I1662">
        <v>-99.9</v>
      </c>
      <c r="J1662">
        <v>41</v>
      </c>
      <c r="K1662">
        <v>0.94</v>
      </c>
      <c r="L1662" t="s">
        <v>16</v>
      </c>
    </row>
    <row r="1663" spans="1:12" ht="17" x14ac:dyDescent="0.25">
      <c r="A1663" s="1"/>
      <c r="B1663" t="s">
        <v>142</v>
      </c>
      <c r="C1663">
        <v>510</v>
      </c>
      <c r="D1663" t="s">
        <v>9368</v>
      </c>
      <c r="E1663" t="s">
        <v>572</v>
      </c>
      <c r="F1663">
        <v>1</v>
      </c>
      <c r="G1663">
        <v>0.20899999999999999</v>
      </c>
      <c r="H1663">
        <v>5196.3999999999996</v>
      </c>
      <c r="I1663">
        <v>-99.9</v>
      </c>
      <c r="J1663">
        <v>50</v>
      </c>
      <c r="K1663">
        <v>0.89</v>
      </c>
      <c r="L1663" t="s">
        <v>16</v>
      </c>
    </row>
    <row r="1664" spans="1:12" ht="17" x14ac:dyDescent="0.25">
      <c r="A1664" s="1"/>
      <c r="B1664" t="s">
        <v>142</v>
      </c>
      <c r="C1664">
        <v>511</v>
      </c>
      <c r="D1664" t="s">
        <v>9369</v>
      </c>
      <c r="E1664" t="s">
        <v>572</v>
      </c>
      <c r="F1664">
        <v>1</v>
      </c>
      <c r="G1664">
        <v>0.22600000000000001</v>
      </c>
      <c r="H1664">
        <v>4332.3</v>
      </c>
      <c r="I1664">
        <v>-99.9</v>
      </c>
      <c r="J1664">
        <v>65</v>
      </c>
      <c r="K1664">
        <v>0.82499999999999996</v>
      </c>
      <c r="L1664" t="s">
        <v>16</v>
      </c>
    </row>
    <row r="1665" spans="1:12" ht="17" x14ac:dyDescent="0.25">
      <c r="A1665" s="1"/>
      <c r="B1665" t="s">
        <v>142</v>
      </c>
      <c r="C1665">
        <v>512</v>
      </c>
      <c r="D1665" t="s">
        <v>9370</v>
      </c>
      <c r="E1665" t="s">
        <v>1190</v>
      </c>
      <c r="F1665">
        <v>3</v>
      </c>
      <c r="G1665">
        <v>0.109</v>
      </c>
      <c r="H1665">
        <v>15413.3</v>
      </c>
      <c r="I1665">
        <v>-99.9</v>
      </c>
      <c r="J1665">
        <v>95</v>
      </c>
      <c r="K1665">
        <v>0.59</v>
      </c>
      <c r="L1665" t="s">
        <v>16</v>
      </c>
    </row>
    <row r="1666" spans="1:12" ht="17" x14ac:dyDescent="0.25">
      <c r="A1666" s="1"/>
      <c r="B1666" t="s">
        <v>142</v>
      </c>
      <c r="C1666">
        <v>513</v>
      </c>
      <c r="D1666" t="s">
        <v>9371</v>
      </c>
      <c r="E1666" t="s">
        <v>9372</v>
      </c>
      <c r="F1666">
        <v>1</v>
      </c>
      <c r="G1666">
        <v>0.03</v>
      </c>
      <c r="H1666">
        <v>36310.400000000001</v>
      </c>
      <c r="I1666">
        <v>-99.9</v>
      </c>
      <c r="J1666">
        <v>95</v>
      </c>
      <c r="K1666">
        <v>0.5</v>
      </c>
      <c r="L1666" t="s">
        <v>16</v>
      </c>
    </row>
    <row r="1667" spans="1:12" ht="17" x14ac:dyDescent="0.25">
      <c r="A1667" s="1"/>
      <c r="B1667" t="s">
        <v>142</v>
      </c>
      <c r="C1667">
        <v>514</v>
      </c>
      <c r="D1667" t="s">
        <v>9373</v>
      </c>
      <c r="E1667" t="s">
        <v>9995</v>
      </c>
      <c r="F1667">
        <v>3</v>
      </c>
      <c r="G1667">
        <v>0.115</v>
      </c>
      <c r="H1667">
        <v>14335</v>
      </c>
      <c r="I1667">
        <v>-99.9</v>
      </c>
      <c r="J1667">
        <v>100</v>
      </c>
      <c r="K1667">
        <v>0.48</v>
      </c>
      <c r="L1667" t="s">
        <v>16</v>
      </c>
    </row>
    <row r="1668" spans="1:12" ht="17" x14ac:dyDescent="0.25">
      <c r="A1668" s="1"/>
      <c r="B1668" t="s">
        <v>142</v>
      </c>
      <c r="C1668">
        <v>515</v>
      </c>
      <c r="D1668" t="s">
        <v>9375</v>
      </c>
      <c r="E1668" t="s">
        <v>577</v>
      </c>
      <c r="F1668">
        <v>2</v>
      </c>
      <c r="G1668">
        <v>0.127</v>
      </c>
      <c r="H1668">
        <v>12657</v>
      </c>
      <c r="I1668">
        <v>-99.9</v>
      </c>
      <c r="J1668">
        <v>60</v>
      </c>
      <c r="K1668">
        <v>0.6</v>
      </c>
      <c r="L1668" t="s">
        <v>16</v>
      </c>
    </row>
    <row r="1669" spans="1:12" ht="17" x14ac:dyDescent="0.25">
      <c r="A1669" s="1"/>
      <c r="B1669" t="s">
        <v>142</v>
      </c>
      <c r="C1669">
        <v>516</v>
      </c>
      <c r="D1669" t="s">
        <v>1194</v>
      </c>
      <c r="E1669" t="s">
        <v>1192</v>
      </c>
      <c r="F1669">
        <v>2</v>
      </c>
      <c r="G1669">
        <v>0.18</v>
      </c>
      <c r="H1669">
        <v>7125.1</v>
      </c>
      <c r="I1669">
        <v>-99.9</v>
      </c>
      <c r="J1669">
        <v>90</v>
      </c>
      <c r="K1669">
        <v>0.41499999999999998</v>
      </c>
      <c r="L1669" t="s">
        <v>16</v>
      </c>
    </row>
    <row r="1670" spans="1:12" ht="17" x14ac:dyDescent="0.25">
      <c r="A1670" s="1"/>
      <c r="B1670" t="s">
        <v>142</v>
      </c>
      <c r="C1670">
        <v>517</v>
      </c>
      <c r="D1670" t="s">
        <v>1270</v>
      </c>
      <c r="E1670" t="s">
        <v>9996</v>
      </c>
      <c r="F1670">
        <v>1</v>
      </c>
      <c r="G1670">
        <v>0.02</v>
      </c>
      <c r="H1670">
        <v>40397.800000000003</v>
      </c>
      <c r="I1670">
        <v>-99.9</v>
      </c>
      <c r="J1670">
        <v>60</v>
      </c>
      <c r="K1670">
        <v>0.34499999999999997</v>
      </c>
      <c r="L1670" t="s">
        <v>16</v>
      </c>
    </row>
    <row r="1671" spans="1:12" ht="17" x14ac:dyDescent="0.25">
      <c r="A1671" s="1"/>
      <c r="B1671" t="s">
        <v>142</v>
      </c>
      <c r="C1671">
        <v>518</v>
      </c>
      <c r="D1671" t="s">
        <v>9376</v>
      </c>
      <c r="E1671" t="s">
        <v>577</v>
      </c>
      <c r="F1671">
        <v>1</v>
      </c>
      <c r="G1671">
        <v>9.0999999999999998E-2</v>
      </c>
      <c r="H1671">
        <v>18779.099999999999</v>
      </c>
      <c r="I1671">
        <v>-99.9</v>
      </c>
      <c r="J1671">
        <v>47</v>
      </c>
      <c r="K1671">
        <v>0.70499999999999996</v>
      </c>
      <c r="L1671" t="s">
        <v>16</v>
      </c>
    </row>
    <row r="1672" spans="1:12" ht="17" x14ac:dyDescent="0.25">
      <c r="A1672" s="1"/>
      <c r="B1672" t="s">
        <v>142</v>
      </c>
      <c r="C1672">
        <v>519</v>
      </c>
      <c r="D1672" t="s">
        <v>9377</v>
      </c>
      <c r="E1672" t="s">
        <v>1192</v>
      </c>
      <c r="F1672">
        <v>1</v>
      </c>
      <c r="G1672">
        <v>8.7999999999999995E-2</v>
      </c>
      <c r="H1672">
        <v>19214</v>
      </c>
      <c r="I1672">
        <v>-99.9</v>
      </c>
      <c r="J1672">
        <v>48</v>
      </c>
      <c r="K1672">
        <v>0.78500000000000003</v>
      </c>
      <c r="L1672" t="s">
        <v>16</v>
      </c>
    </row>
    <row r="1673" spans="1:12" ht="17" x14ac:dyDescent="0.25">
      <c r="A1673" s="1"/>
      <c r="B1673" t="s">
        <v>142</v>
      </c>
      <c r="C1673">
        <v>520</v>
      </c>
      <c r="D1673" t="s">
        <v>9378</v>
      </c>
      <c r="E1673" t="s">
        <v>1192</v>
      </c>
      <c r="F1673">
        <v>1</v>
      </c>
      <c r="G1673">
        <v>0.20799999999999999</v>
      </c>
      <c r="H1673">
        <v>5249.6</v>
      </c>
      <c r="I1673">
        <v>-99.9</v>
      </c>
      <c r="J1673">
        <v>75</v>
      </c>
      <c r="K1673">
        <v>0.46</v>
      </c>
      <c r="L1673" t="s">
        <v>16</v>
      </c>
    </row>
    <row r="1674" spans="1:12" ht="17" x14ac:dyDescent="0.25">
      <c r="A1674" s="1"/>
      <c r="B1674" t="s">
        <v>142</v>
      </c>
      <c r="C1674">
        <v>521</v>
      </c>
      <c r="D1674" t="s">
        <v>9379</v>
      </c>
      <c r="E1674" t="s">
        <v>577</v>
      </c>
      <c r="F1674">
        <v>1</v>
      </c>
      <c r="G1674">
        <v>0.19800000000000001</v>
      </c>
      <c r="H1674">
        <v>5873.4</v>
      </c>
      <c r="I1674">
        <v>-99.9</v>
      </c>
      <c r="J1674">
        <v>80</v>
      </c>
      <c r="K1674">
        <v>0.435</v>
      </c>
      <c r="L1674" t="s">
        <v>16</v>
      </c>
    </row>
    <row r="1675" spans="1:12" ht="17" x14ac:dyDescent="0.25">
      <c r="A1675" s="1"/>
      <c r="B1675" t="s">
        <v>142</v>
      </c>
      <c r="C1675">
        <v>522</v>
      </c>
      <c r="D1675" t="s">
        <v>9380</v>
      </c>
      <c r="E1675" t="s">
        <v>577</v>
      </c>
      <c r="F1675">
        <v>1</v>
      </c>
      <c r="G1675">
        <v>0.20300000000000001</v>
      </c>
      <c r="H1675">
        <v>5537.7</v>
      </c>
      <c r="I1675">
        <v>-99.9</v>
      </c>
      <c r="J1675">
        <v>80</v>
      </c>
      <c r="K1675">
        <v>0.46</v>
      </c>
      <c r="L1675" t="s">
        <v>16</v>
      </c>
    </row>
    <row r="1676" spans="1:12" ht="17" x14ac:dyDescent="0.25">
      <c r="A1676" s="1"/>
      <c r="B1676" t="s">
        <v>142</v>
      </c>
      <c r="C1676">
        <v>523</v>
      </c>
      <c r="D1676" t="s">
        <v>9381</v>
      </c>
      <c r="E1676" t="s">
        <v>577</v>
      </c>
      <c r="F1676">
        <v>1</v>
      </c>
      <c r="G1676">
        <v>0.19600000000000001</v>
      </c>
      <c r="H1676">
        <v>6010.4</v>
      </c>
      <c r="I1676">
        <v>-99.9</v>
      </c>
      <c r="J1676">
        <v>85</v>
      </c>
      <c r="K1676">
        <v>0.33</v>
      </c>
      <c r="L1676" t="s">
        <v>16</v>
      </c>
    </row>
    <row r="1677" spans="1:12" ht="17" x14ac:dyDescent="0.25">
      <c r="A1677" s="1"/>
      <c r="B1677" t="s">
        <v>142</v>
      </c>
      <c r="C1677">
        <v>524</v>
      </c>
      <c r="D1677" t="s">
        <v>9382</v>
      </c>
      <c r="E1677" t="s">
        <v>1192</v>
      </c>
      <c r="F1677">
        <v>1</v>
      </c>
      <c r="G1677">
        <v>0.189</v>
      </c>
      <c r="H1677">
        <v>6449.5</v>
      </c>
      <c r="I1677">
        <v>-99.9</v>
      </c>
      <c r="J1677">
        <v>85</v>
      </c>
      <c r="K1677">
        <v>0.39500000000000002</v>
      </c>
      <c r="L1677" t="s">
        <v>16</v>
      </c>
    </row>
    <row r="1678" spans="1:12" ht="17" x14ac:dyDescent="0.25">
      <c r="A1678" s="1"/>
      <c r="B1678" t="s">
        <v>142</v>
      </c>
      <c r="C1678">
        <v>525</v>
      </c>
      <c r="D1678" t="s">
        <v>9383</v>
      </c>
      <c r="E1678" t="s">
        <v>577</v>
      </c>
      <c r="F1678">
        <v>1</v>
      </c>
      <c r="G1678">
        <v>0.186</v>
      </c>
      <c r="H1678">
        <v>6698.8</v>
      </c>
      <c r="I1678">
        <v>-99.9</v>
      </c>
      <c r="J1678">
        <v>90</v>
      </c>
      <c r="K1678">
        <v>0.36499999999999999</v>
      </c>
      <c r="L1678" t="s">
        <v>16</v>
      </c>
    </row>
    <row r="1679" spans="1:12" ht="17" x14ac:dyDescent="0.25">
      <c r="A1679" s="1"/>
      <c r="B1679" t="s">
        <v>142</v>
      </c>
      <c r="C1679">
        <v>526</v>
      </c>
      <c r="D1679" t="s">
        <v>577</v>
      </c>
      <c r="E1679" t="s">
        <v>577</v>
      </c>
      <c r="F1679">
        <v>0</v>
      </c>
      <c r="G1679">
        <v>3.6999999999999998E-2</v>
      </c>
      <c r="H1679">
        <v>33457.1</v>
      </c>
      <c r="I1679">
        <v>-99.9</v>
      </c>
      <c r="J1679">
        <v>34</v>
      </c>
      <c r="K1679">
        <v>0.64</v>
      </c>
      <c r="L1679" t="s">
        <v>16</v>
      </c>
    </row>
    <row r="1680" spans="1:12" ht="17" x14ac:dyDescent="0.25">
      <c r="A1680" s="1"/>
      <c r="B1680" t="s">
        <v>142</v>
      </c>
      <c r="C1680">
        <v>527</v>
      </c>
      <c r="D1680" t="s">
        <v>9384</v>
      </c>
      <c r="E1680" t="s">
        <v>908</v>
      </c>
      <c r="F1680">
        <v>3</v>
      </c>
      <c r="G1680">
        <v>0.16900000000000001</v>
      </c>
      <c r="H1680">
        <v>8036.6</v>
      </c>
      <c r="I1680">
        <v>-99.9</v>
      </c>
      <c r="J1680">
        <v>85</v>
      </c>
      <c r="K1680">
        <v>0.24</v>
      </c>
      <c r="L1680" t="s">
        <v>16</v>
      </c>
    </row>
    <row r="1681" spans="1:12" ht="17" x14ac:dyDescent="0.25">
      <c r="A1681" s="1"/>
      <c r="B1681" t="s">
        <v>142</v>
      </c>
      <c r="C1681">
        <v>528</v>
      </c>
      <c r="D1681" t="s">
        <v>9385</v>
      </c>
      <c r="E1681" t="s">
        <v>1255</v>
      </c>
      <c r="F1681">
        <v>3</v>
      </c>
      <c r="G1681">
        <v>0.16700000000000001</v>
      </c>
      <c r="H1681">
        <v>8180.6</v>
      </c>
      <c r="I1681">
        <v>-99.9</v>
      </c>
      <c r="J1681">
        <v>90</v>
      </c>
      <c r="K1681">
        <v>0.35</v>
      </c>
      <c r="L1681" t="s">
        <v>16</v>
      </c>
    </row>
    <row r="1682" spans="1:12" ht="17" x14ac:dyDescent="0.25">
      <c r="A1682" s="1"/>
      <c r="B1682" t="s">
        <v>142</v>
      </c>
      <c r="C1682">
        <v>529</v>
      </c>
      <c r="D1682" t="s">
        <v>9386</v>
      </c>
      <c r="E1682" t="s">
        <v>577</v>
      </c>
      <c r="F1682">
        <v>0</v>
      </c>
      <c r="G1682">
        <v>0.154</v>
      </c>
      <c r="H1682">
        <v>9452.9</v>
      </c>
      <c r="I1682">
        <v>-99.9</v>
      </c>
      <c r="J1682">
        <v>90</v>
      </c>
      <c r="K1682">
        <v>0.28999999999999998</v>
      </c>
      <c r="L1682" t="s">
        <v>16</v>
      </c>
    </row>
    <row r="1683" spans="1:12" ht="17" x14ac:dyDescent="0.25">
      <c r="A1683" s="1"/>
      <c r="B1683" t="s">
        <v>142</v>
      </c>
      <c r="C1683">
        <v>530</v>
      </c>
      <c r="D1683" t="s">
        <v>9387</v>
      </c>
      <c r="E1683" t="s">
        <v>908</v>
      </c>
      <c r="F1683">
        <v>2</v>
      </c>
      <c r="G1683">
        <v>0.13100000000000001</v>
      </c>
      <c r="H1683">
        <v>12067.8</v>
      </c>
      <c r="I1683">
        <v>-99.9</v>
      </c>
      <c r="J1683">
        <v>90</v>
      </c>
      <c r="K1683">
        <v>0.39</v>
      </c>
      <c r="L1683" t="s">
        <v>16</v>
      </c>
    </row>
    <row r="1684" spans="1:12" ht="17" x14ac:dyDescent="0.25">
      <c r="A1684" s="1"/>
      <c r="B1684" t="s">
        <v>142</v>
      </c>
      <c r="C1684">
        <v>531</v>
      </c>
      <c r="D1684" t="s">
        <v>9388</v>
      </c>
      <c r="E1684" t="s">
        <v>1255</v>
      </c>
      <c r="F1684">
        <v>2</v>
      </c>
      <c r="G1684">
        <v>0.13</v>
      </c>
      <c r="H1684">
        <v>12286.1</v>
      </c>
      <c r="I1684">
        <v>-99.9</v>
      </c>
      <c r="J1684">
        <v>90</v>
      </c>
      <c r="K1684">
        <v>0.53</v>
      </c>
      <c r="L1684" t="s">
        <v>16</v>
      </c>
    </row>
    <row r="1685" spans="1:12" ht="17" x14ac:dyDescent="0.25">
      <c r="A1685" s="1"/>
      <c r="B1685" t="s">
        <v>142</v>
      </c>
      <c r="C1685">
        <v>532</v>
      </c>
      <c r="D1685" t="s">
        <v>9389</v>
      </c>
      <c r="E1685" t="s">
        <v>9997</v>
      </c>
      <c r="F1685">
        <v>4</v>
      </c>
      <c r="G1685">
        <v>0.10299999999999999</v>
      </c>
      <c r="H1685">
        <v>16337.7</v>
      </c>
      <c r="I1685">
        <v>-99.9</v>
      </c>
      <c r="J1685">
        <v>90</v>
      </c>
      <c r="K1685">
        <v>0.22</v>
      </c>
      <c r="L1685" t="s">
        <v>16</v>
      </c>
    </row>
    <row r="1686" spans="1:12" ht="17" x14ac:dyDescent="0.25">
      <c r="A1686" s="1"/>
      <c r="B1686" t="s">
        <v>142</v>
      </c>
      <c r="C1686">
        <v>533</v>
      </c>
      <c r="D1686" t="s">
        <v>9390</v>
      </c>
      <c r="E1686" t="s">
        <v>1255</v>
      </c>
      <c r="F1686">
        <v>1</v>
      </c>
      <c r="G1686">
        <v>0.10199999999999999</v>
      </c>
      <c r="H1686">
        <v>16567.099999999999</v>
      </c>
      <c r="I1686">
        <v>-99.9</v>
      </c>
      <c r="J1686">
        <v>90</v>
      </c>
      <c r="K1686">
        <v>0.54500000000000004</v>
      </c>
      <c r="L1686" t="s">
        <v>16</v>
      </c>
    </row>
    <row r="1687" spans="1:12" ht="17" x14ac:dyDescent="0.25">
      <c r="A1687" s="1"/>
      <c r="B1687" t="s">
        <v>142</v>
      </c>
      <c r="C1687">
        <v>534</v>
      </c>
      <c r="D1687" t="s">
        <v>9391</v>
      </c>
      <c r="E1687" t="s">
        <v>9997</v>
      </c>
      <c r="F1687">
        <v>3</v>
      </c>
      <c r="G1687">
        <v>7.5999999999999998E-2</v>
      </c>
      <c r="H1687">
        <v>21883.1</v>
      </c>
      <c r="I1687">
        <v>-99.9</v>
      </c>
      <c r="J1687">
        <v>80</v>
      </c>
      <c r="K1687">
        <v>0.28000000000000003</v>
      </c>
      <c r="L1687" t="s">
        <v>16</v>
      </c>
    </row>
    <row r="1688" spans="1:12" ht="17" x14ac:dyDescent="0.25">
      <c r="A1688" s="1"/>
      <c r="B1688" t="s">
        <v>142</v>
      </c>
      <c r="C1688">
        <v>535</v>
      </c>
      <c r="D1688" t="s">
        <v>9392</v>
      </c>
      <c r="E1688" t="s">
        <v>1255</v>
      </c>
      <c r="F1688">
        <v>0</v>
      </c>
      <c r="G1688">
        <v>0.06</v>
      </c>
      <c r="H1688">
        <v>26105.4</v>
      </c>
      <c r="I1688">
        <v>-99.9</v>
      </c>
      <c r="J1688">
        <v>90</v>
      </c>
      <c r="K1688">
        <v>0.435</v>
      </c>
      <c r="L1688" t="s">
        <v>16</v>
      </c>
    </row>
    <row r="1689" spans="1:12" ht="17" x14ac:dyDescent="0.25">
      <c r="A1689" s="1"/>
      <c r="B1689" t="s">
        <v>142</v>
      </c>
      <c r="C1689">
        <v>536</v>
      </c>
      <c r="D1689" t="s">
        <v>9393</v>
      </c>
      <c r="E1689" t="s">
        <v>9394</v>
      </c>
      <c r="F1689">
        <v>2</v>
      </c>
      <c r="G1689">
        <v>0.31900000000000001</v>
      </c>
      <c r="H1689">
        <v>1581.2</v>
      </c>
      <c r="I1689">
        <v>-99.9</v>
      </c>
      <c r="J1689">
        <v>12</v>
      </c>
      <c r="K1689">
        <v>0.65</v>
      </c>
      <c r="L1689" t="s">
        <v>16</v>
      </c>
    </row>
    <row r="1690" spans="1:12" ht="17" x14ac:dyDescent="0.25">
      <c r="A1690" s="1"/>
      <c r="B1690" t="s">
        <v>142</v>
      </c>
      <c r="C1690">
        <v>537</v>
      </c>
      <c r="D1690" t="s">
        <v>9395</v>
      </c>
      <c r="E1690" t="s">
        <v>9396</v>
      </c>
      <c r="F1690">
        <v>3</v>
      </c>
      <c r="G1690">
        <v>0.44</v>
      </c>
      <c r="H1690">
        <v>428.4</v>
      </c>
      <c r="I1690">
        <v>-99.9</v>
      </c>
      <c r="J1690">
        <v>21</v>
      </c>
      <c r="K1690">
        <v>0.51</v>
      </c>
      <c r="L1690" t="s">
        <v>16</v>
      </c>
    </row>
    <row r="1691" spans="1:12" ht="17" x14ac:dyDescent="0.25">
      <c r="A1691" s="1"/>
      <c r="B1691" t="s">
        <v>142</v>
      </c>
      <c r="C1691">
        <v>538</v>
      </c>
      <c r="D1691" t="s">
        <v>9397</v>
      </c>
      <c r="E1691" t="s">
        <v>9998</v>
      </c>
      <c r="F1691">
        <v>2</v>
      </c>
      <c r="G1691">
        <v>4.9000000000000002E-2</v>
      </c>
      <c r="H1691">
        <v>29442.799999999999</v>
      </c>
      <c r="I1691">
        <v>-99.9</v>
      </c>
      <c r="J1691">
        <v>95</v>
      </c>
      <c r="K1691">
        <v>0.48499999999999999</v>
      </c>
      <c r="L1691" t="s">
        <v>16</v>
      </c>
    </row>
    <row r="1692" spans="1:12" ht="17" x14ac:dyDescent="0.25">
      <c r="A1692" s="1"/>
      <c r="B1692" t="s">
        <v>142</v>
      </c>
      <c r="C1692">
        <v>539</v>
      </c>
      <c r="D1692" t="s">
        <v>1201</v>
      </c>
      <c r="E1692" t="s">
        <v>1202</v>
      </c>
      <c r="F1692">
        <v>5</v>
      </c>
      <c r="G1692">
        <v>0.113</v>
      </c>
      <c r="H1692">
        <v>14731.3</v>
      </c>
      <c r="I1692">
        <v>-99.9</v>
      </c>
      <c r="J1692">
        <v>100</v>
      </c>
      <c r="K1692">
        <v>0.44</v>
      </c>
      <c r="L1692" t="s">
        <v>16</v>
      </c>
    </row>
    <row r="1693" spans="1:12" ht="17" x14ac:dyDescent="0.25">
      <c r="A1693" s="1"/>
      <c r="B1693" t="s">
        <v>142</v>
      </c>
      <c r="C1693">
        <v>540</v>
      </c>
      <c r="D1693" t="s">
        <v>9399</v>
      </c>
      <c r="E1693" t="s">
        <v>1202</v>
      </c>
      <c r="F1693">
        <v>4</v>
      </c>
      <c r="G1693">
        <v>9.8000000000000004E-2</v>
      </c>
      <c r="H1693">
        <v>17404.8</v>
      </c>
      <c r="I1693">
        <v>-99.9</v>
      </c>
      <c r="J1693">
        <v>100</v>
      </c>
      <c r="K1693">
        <v>0.505</v>
      </c>
      <c r="L1693" t="s">
        <v>16</v>
      </c>
    </row>
    <row r="1694" spans="1:12" ht="17" x14ac:dyDescent="0.25">
      <c r="A1694" s="1"/>
      <c r="B1694" t="s">
        <v>142</v>
      </c>
      <c r="C1694">
        <v>541</v>
      </c>
      <c r="D1694" t="s">
        <v>9400</v>
      </c>
      <c r="E1694" t="s">
        <v>870</v>
      </c>
      <c r="F1694">
        <v>1</v>
      </c>
      <c r="G1694">
        <v>0.159</v>
      </c>
      <c r="H1694">
        <v>8906.9</v>
      </c>
      <c r="I1694">
        <v>-99.9</v>
      </c>
      <c r="J1694">
        <v>85</v>
      </c>
      <c r="K1694">
        <v>0.61499999999999999</v>
      </c>
      <c r="L1694" t="s">
        <v>16</v>
      </c>
    </row>
    <row r="1695" spans="1:12" ht="17" x14ac:dyDescent="0.25">
      <c r="A1695" s="1"/>
      <c r="B1695" t="s">
        <v>142</v>
      </c>
      <c r="C1695">
        <v>542</v>
      </c>
      <c r="D1695" t="s">
        <v>9401</v>
      </c>
      <c r="E1695" t="s">
        <v>1202</v>
      </c>
      <c r="F1695">
        <v>4</v>
      </c>
      <c r="G1695">
        <v>0.13100000000000001</v>
      </c>
      <c r="H1695">
        <v>12101.3</v>
      </c>
      <c r="I1695">
        <v>-99.9</v>
      </c>
      <c r="J1695">
        <v>95</v>
      </c>
      <c r="K1695">
        <v>0.49</v>
      </c>
      <c r="L1695" t="s">
        <v>16</v>
      </c>
    </row>
    <row r="1696" spans="1:12" ht="17" x14ac:dyDescent="0.25">
      <c r="A1696" s="1"/>
      <c r="B1696" t="s">
        <v>142</v>
      </c>
      <c r="C1696">
        <v>543</v>
      </c>
      <c r="D1696" t="s">
        <v>9402</v>
      </c>
      <c r="E1696" t="s">
        <v>870</v>
      </c>
      <c r="F1696">
        <v>1</v>
      </c>
      <c r="G1696">
        <v>0.17399999999999999</v>
      </c>
      <c r="H1696">
        <v>7581.8</v>
      </c>
      <c r="I1696">
        <v>-99.9</v>
      </c>
      <c r="J1696">
        <v>85</v>
      </c>
      <c r="K1696">
        <v>0.52</v>
      </c>
      <c r="L1696" t="s">
        <v>16</v>
      </c>
    </row>
    <row r="1697" spans="1:12" ht="17" x14ac:dyDescent="0.25">
      <c r="A1697" s="1"/>
      <c r="B1697" t="s">
        <v>142</v>
      </c>
      <c r="C1697">
        <v>544</v>
      </c>
      <c r="D1697" t="s">
        <v>1206</v>
      </c>
      <c r="E1697" t="s">
        <v>1202</v>
      </c>
      <c r="F1697">
        <v>4</v>
      </c>
      <c r="G1697">
        <v>0.13100000000000001</v>
      </c>
      <c r="H1697">
        <v>12128</v>
      </c>
      <c r="I1697">
        <v>-99.9</v>
      </c>
      <c r="J1697">
        <v>100</v>
      </c>
      <c r="K1697">
        <v>0.435</v>
      </c>
      <c r="L1697" t="s">
        <v>16</v>
      </c>
    </row>
    <row r="1698" spans="1:12" ht="17" x14ac:dyDescent="0.25">
      <c r="A1698" s="1"/>
      <c r="B1698" t="s">
        <v>142</v>
      </c>
      <c r="C1698">
        <v>545</v>
      </c>
      <c r="D1698" t="s">
        <v>9403</v>
      </c>
      <c r="E1698" t="s">
        <v>1202</v>
      </c>
      <c r="F1698">
        <v>4</v>
      </c>
      <c r="G1698">
        <v>0.128</v>
      </c>
      <c r="H1698">
        <v>12547.7</v>
      </c>
      <c r="I1698">
        <v>-99.9</v>
      </c>
      <c r="J1698">
        <v>100</v>
      </c>
      <c r="K1698">
        <v>0.41499999999999998</v>
      </c>
      <c r="L1698" t="s">
        <v>16</v>
      </c>
    </row>
    <row r="1699" spans="1:12" ht="17" x14ac:dyDescent="0.25">
      <c r="A1699" s="1"/>
      <c r="B1699" t="s">
        <v>142</v>
      </c>
      <c r="C1699">
        <v>546</v>
      </c>
      <c r="D1699" t="s">
        <v>9404</v>
      </c>
      <c r="E1699" t="s">
        <v>1202</v>
      </c>
      <c r="F1699">
        <v>4</v>
      </c>
      <c r="G1699">
        <v>0.11700000000000001</v>
      </c>
      <c r="H1699">
        <v>14091.7</v>
      </c>
      <c r="I1699">
        <v>-99.9</v>
      </c>
      <c r="J1699">
        <v>100</v>
      </c>
      <c r="K1699">
        <v>0.38</v>
      </c>
      <c r="L1699" t="s">
        <v>16</v>
      </c>
    </row>
    <row r="1700" spans="1:12" ht="17" x14ac:dyDescent="0.25">
      <c r="A1700" s="1"/>
      <c r="B1700" t="s">
        <v>142</v>
      </c>
      <c r="C1700">
        <v>547</v>
      </c>
      <c r="D1700" t="s">
        <v>9405</v>
      </c>
      <c r="E1700" t="s">
        <v>870</v>
      </c>
      <c r="F1700">
        <v>1</v>
      </c>
      <c r="G1700">
        <v>0.14299999999999999</v>
      </c>
      <c r="H1700">
        <v>10605.9</v>
      </c>
      <c r="I1700">
        <v>-99.9</v>
      </c>
      <c r="J1700">
        <v>95</v>
      </c>
      <c r="K1700">
        <v>0.435</v>
      </c>
      <c r="L1700" t="s">
        <v>16</v>
      </c>
    </row>
    <row r="1701" spans="1:12" ht="17" x14ac:dyDescent="0.25">
      <c r="A1701" s="1"/>
      <c r="B1701" t="s">
        <v>142</v>
      </c>
      <c r="C1701">
        <v>548</v>
      </c>
      <c r="D1701" t="s">
        <v>1207</v>
      </c>
      <c r="E1701" t="s">
        <v>1202</v>
      </c>
      <c r="F1701">
        <v>3</v>
      </c>
      <c r="G1701">
        <v>0.13800000000000001</v>
      </c>
      <c r="H1701">
        <v>11220.3</v>
      </c>
      <c r="I1701">
        <v>-99.9</v>
      </c>
      <c r="J1701">
        <v>90</v>
      </c>
      <c r="K1701">
        <v>0.53</v>
      </c>
      <c r="L1701" t="s">
        <v>16</v>
      </c>
    </row>
    <row r="1702" spans="1:12" ht="17" x14ac:dyDescent="0.25">
      <c r="A1702" s="1"/>
      <c r="B1702" t="s">
        <v>142</v>
      </c>
      <c r="C1702">
        <v>549</v>
      </c>
      <c r="D1702" t="s">
        <v>9406</v>
      </c>
      <c r="E1702" t="s">
        <v>1202</v>
      </c>
      <c r="F1702">
        <v>2</v>
      </c>
      <c r="G1702">
        <v>7.8E-2</v>
      </c>
      <c r="H1702">
        <v>21513.599999999999</v>
      </c>
      <c r="I1702">
        <v>-99.9</v>
      </c>
      <c r="J1702">
        <v>80</v>
      </c>
      <c r="K1702">
        <v>0.67500000000000004</v>
      </c>
      <c r="L1702" t="s">
        <v>16</v>
      </c>
    </row>
    <row r="1703" spans="1:12" ht="17" x14ac:dyDescent="0.25">
      <c r="A1703" s="1"/>
      <c r="B1703" t="s">
        <v>142</v>
      </c>
      <c r="C1703">
        <v>550</v>
      </c>
      <c r="D1703" t="s">
        <v>9407</v>
      </c>
      <c r="E1703" t="s">
        <v>1202</v>
      </c>
      <c r="F1703">
        <v>2</v>
      </c>
      <c r="G1703">
        <v>0.126</v>
      </c>
      <c r="H1703">
        <v>12749.4</v>
      </c>
      <c r="I1703">
        <v>-99.9</v>
      </c>
      <c r="J1703">
        <v>80</v>
      </c>
      <c r="K1703">
        <v>0.61</v>
      </c>
      <c r="L1703" t="s">
        <v>16</v>
      </c>
    </row>
    <row r="1704" spans="1:12" ht="17" x14ac:dyDescent="0.25">
      <c r="A1704" s="1"/>
      <c r="B1704" t="s">
        <v>142</v>
      </c>
      <c r="C1704">
        <v>551</v>
      </c>
      <c r="D1704" t="s">
        <v>9408</v>
      </c>
      <c r="E1704" t="s">
        <v>871</v>
      </c>
      <c r="F1704">
        <v>3</v>
      </c>
      <c r="G1704">
        <v>0.121</v>
      </c>
      <c r="H1704">
        <v>13472.6</v>
      </c>
      <c r="I1704">
        <v>-99.9</v>
      </c>
      <c r="J1704">
        <v>95</v>
      </c>
      <c r="K1704">
        <v>0.27500000000000002</v>
      </c>
      <c r="L1704" t="s">
        <v>16</v>
      </c>
    </row>
    <row r="1705" spans="1:12" ht="17" x14ac:dyDescent="0.25">
      <c r="A1705" s="1"/>
      <c r="B1705" t="s">
        <v>142</v>
      </c>
      <c r="C1705">
        <v>552</v>
      </c>
      <c r="D1705" t="s">
        <v>9409</v>
      </c>
      <c r="E1705" t="s">
        <v>871</v>
      </c>
      <c r="F1705">
        <v>2</v>
      </c>
      <c r="G1705">
        <v>6.3E-2</v>
      </c>
      <c r="H1705">
        <v>25231</v>
      </c>
      <c r="I1705">
        <v>-99.9</v>
      </c>
      <c r="J1705">
        <v>90</v>
      </c>
      <c r="K1705">
        <v>0.46</v>
      </c>
      <c r="L1705" t="s">
        <v>16</v>
      </c>
    </row>
    <row r="1706" spans="1:12" ht="17" x14ac:dyDescent="0.25">
      <c r="A1706" s="1"/>
      <c r="B1706" t="s">
        <v>142</v>
      </c>
      <c r="C1706">
        <v>553</v>
      </c>
      <c r="D1706" t="s">
        <v>9410</v>
      </c>
      <c r="E1706" t="s">
        <v>596</v>
      </c>
      <c r="F1706">
        <v>6</v>
      </c>
      <c r="G1706">
        <v>0.219</v>
      </c>
      <c r="H1706">
        <v>4670.3999999999996</v>
      </c>
      <c r="I1706">
        <v>-99.9</v>
      </c>
      <c r="J1706">
        <v>75</v>
      </c>
      <c r="K1706">
        <v>0.505</v>
      </c>
      <c r="L1706" t="s">
        <v>16</v>
      </c>
    </row>
    <row r="1707" spans="1:12" ht="17" x14ac:dyDescent="0.25">
      <c r="A1707" s="1"/>
      <c r="B1707" t="s">
        <v>142</v>
      </c>
      <c r="C1707">
        <v>554</v>
      </c>
      <c r="D1707" t="s">
        <v>9411</v>
      </c>
      <c r="E1707" t="s">
        <v>871</v>
      </c>
      <c r="F1707">
        <v>1</v>
      </c>
      <c r="G1707">
        <v>3.7999999999999999E-2</v>
      </c>
      <c r="H1707">
        <v>33249.9</v>
      </c>
      <c r="I1707">
        <v>-99.9</v>
      </c>
      <c r="J1707">
        <v>85</v>
      </c>
      <c r="K1707">
        <v>0.64</v>
      </c>
      <c r="L1707" t="s">
        <v>16</v>
      </c>
    </row>
    <row r="1708" spans="1:12" ht="17" x14ac:dyDescent="0.25">
      <c r="A1708" s="1"/>
      <c r="B1708" t="s">
        <v>142</v>
      </c>
      <c r="C1708">
        <v>555</v>
      </c>
      <c r="D1708" t="s">
        <v>9412</v>
      </c>
      <c r="E1708" t="s">
        <v>871</v>
      </c>
      <c r="F1708">
        <v>1</v>
      </c>
      <c r="G1708">
        <v>5.8000000000000003E-2</v>
      </c>
      <c r="H1708">
        <v>26776.3</v>
      </c>
      <c r="I1708">
        <v>-99.9</v>
      </c>
      <c r="J1708">
        <v>90</v>
      </c>
      <c r="K1708">
        <v>0.53500000000000003</v>
      </c>
      <c r="L1708" t="s">
        <v>16</v>
      </c>
    </row>
    <row r="1709" spans="1:12" ht="17" x14ac:dyDescent="0.25">
      <c r="A1709" s="1"/>
      <c r="B1709" t="s">
        <v>142</v>
      </c>
      <c r="C1709">
        <v>556</v>
      </c>
      <c r="D1709" t="s">
        <v>9413</v>
      </c>
      <c r="E1709" t="s">
        <v>985</v>
      </c>
      <c r="F1709">
        <v>4</v>
      </c>
      <c r="G1709">
        <v>0.21299999999999999</v>
      </c>
      <c r="H1709">
        <v>4972.3999999999996</v>
      </c>
      <c r="I1709">
        <v>-99.9</v>
      </c>
      <c r="J1709">
        <v>70</v>
      </c>
      <c r="K1709">
        <v>0.375</v>
      </c>
      <c r="L1709" t="s">
        <v>16</v>
      </c>
    </row>
    <row r="1710" spans="1:12" ht="17" x14ac:dyDescent="0.25">
      <c r="A1710" s="1"/>
      <c r="B1710" t="s">
        <v>142</v>
      </c>
      <c r="C1710">
        <v>557</v>
      </c>
      <c r="D1710" t="s">
        <v>9414</v>
      </c>
      <c r="E1710" t="s">
        <v>596</v>
      </c>
      <c r="F1710">
        <v>5</v>
      </c>
      <c r="G1710">
        <v>0.218</v>
      </c>
      <c r="H1710">
        <v>4703.8999999999996</v>
      </c>
      <c r="I1710">
        <v>-99.9</v>
      </c>
      <c r="J1710">
        <v>80</v>
      </c>
      <c r="K1710">
        <v>0.52</v>
      </c>
      <c r="L1710" t="s">
        <v>16</v>
      </c>
    </row>
    <row r="1711" spans="1:12" ht="17" x14ac:dyDescent="0.25">
      <c r="A1711" s="1"/>
      <c r="B1711" t="s">
        <v>142</v>
      </c>
      <c r="C1711">
        <v>558</v>
      </c>
      <c r="D1711" t="s">
        <v>9415</v>
      </c>
      <c r="E1711" t="s">
        <v>911</v>
      </c>
      <c r="F1711">
        <v>1</v>
      </c>
      <c r="G1711">
        <v>3.2000000000000001E-2</v>
      </c>
      <c r="H1711">
        <v>35521.9</v>
      </c>
      <c r="I1711">
        <v>-99.9</v>
      </c>
      <c r="J1711">
        <v>90</v>
      </c>
      <c r="K1711">
        <v>0.45</v>
      </c>
      <c r="L1711" t="s">
        <v>16</v>
      </c>
    </row>
    <row r="1712" spans="1:12" ht="17" x14ac:dyDescent="0.25">
      <c r="A1712" s="1"/>
      <c r="B1712" t="s">
        <v>142</v>
      </c>
      <c r="C1712">
        <v>559</v>
      </c>
      <c r="D1712" t="s">
        <v>9416</v>
      </c>
      <c r="E1712" t="s">
        <v>596</v>
      </c>
      <c r="F1712">
        <v>4</v>
      </c>
      <c r="G1712">
        <v>0.22600000000000001</v>
      </c>
      <c r="H1712">
        <v>4343.2</v>
      </c>
      <c r="I1712">
        <v>-99.9</v>
      </c>
      <c r="J1712">
        <v>75</v>
      </c>
      <c r="K1712">
        <v>0.55000000000000004</v>
      </c>
      <c r="L1712" t="s">
        <v>16</v>
      </c>
    </row>
    <row r="1713" spans="1:12" ht="17" x14ac:dyDescent="0.25">
      <c r="A1713" s="1"/>
      <c r="B1713" t="s">
        <v>142</v>
      </c>
      <c r="C1713">
        <v>560</v>
      </c>
      <c r="D1713" t="s">
        <v>9417</v>
      </c>
      <c r="E1713" t="s">
        <v>596</v>
      </c>
      <c r="F1713">
        <v>4</v>
      </c>
      <c r="G1713">
        <v>0.22</v>
      </c>
      <c r="H1713">
        <v>4608.8999999999996</v>
      </c>
      <c r="I1713">
        <v>-99.9</v>
      </c>
      <c r="J1713">
        <v>75</v>
      </c>
      <c r="K1713">
        <v>0.5</v>
      </c>
      <c r="L1713" t="s">
        <v>16</v>
      </c>
    </row>
    <row r="1714" spans="1:12" ht="17" x14ac:dyDescent="0.25">
      <c r="A1714" s="1"/>
      <c r="B1714" t="s">
        <v>142</v>
      </c>
      <c r="C1714">
        <v>561</v>
      </c>
      <c r="D1714" t="s">
        <v>911</v>
      </c>
      <c r="E1714" t="s">
        <v>9999</v>
      </c>
      <c r="F1714">
        <v>1</v>
      </c>
      <c r="G1714">
        <v>8.0000000000000002E-3</v>
      </c>
      <c r="H1714">
        <v>45807.5</v>
      </c>
      <c r="I1714">
        <v>-99.9</v>
      </c>
      <c r="J1714">
        <v>90</v>
      </c>
      <c r="K1714">
        <v>0.34499999999999997</v>
      </c>
      <c r="L1714" t="s">
        <v>16</v>
      </c>
    </row>
    <row r="1715" spans="1:12" ht="17" x14ac:dyDescent="0.25">
      <c r="A1715" s="1"/>
      <c r="B1715" t="s">
        <v>142</v>
      </c>
      <c r="C1715">
        <v>562</v>
      </c>
      <c r="D1715" t="s">
        <v>9418</v>
      </c>
      <c r="E1715" t="s">
        <v>596</v>
      </c>
      <c r="F1715">
        <v>2</v>
      </c>
      <c r="G1715">
        <v>0.26400000000000001</v>
      </c>
      <c r="H1715">
        <v>2876.8</v>
      </c>
      <c r="I1715">
        <v>-99.9</v>
      </c>
      <c r="J1715">
        <v>65</v>
      </c>
      <c r="K1715">
        <v>0.58499999999999996</v>
      </c>
      <c r="L1715" t="s">
        <v>16</v>
      </c>
    </row>
    <row r="1716" spans="1:12" ht="17" x14ac:dyDescent="0.25">
      <c r="A1716" s="1"/>
      <c r="B1716" t="s">
        <v>142</v>
      </c>
      <c r="C1716">
        <v>563</v>
      </c>
      <c r="D1716" t="s">
        <v>9419</v>
      </c>
      <c r="E1716" t="s">
        <v>596</v>
      </c>
      <c r="F1716">
        <v>2</v>
      </c>
      <c r="G1716">
        <v>0.19900000000000001</v>
      </c>
      <c r="H1716">
        <v>5794.5</v>
      </c>
      <c r="I1716">
        <v>-99.9</v>
      </c>
      <c r="J1716">
        <v>85</v>
      </c>
      <c r="K1716">
        <v>0.52500000000000002</v>
      </c>
      <c r="L1716" t="s">
        <v>16</v>
      </c>
    </row>
    <row r="1717" spans="1:12" ht="17" x14ac:dyDescent="0.25">
      <c r="A1717" s="1"/>
      <c r="B1717" t="s">
        <v>142</v>
      </c>
      <c r="C1717">
        <v>564</v>
      </c>
      <c r="D1717" t="s">
        <v>9420</v>
      </c>
      <c r="E1717" t="s">
        <v>602</v>
      </c>
      <c r="F1717">
        <v>1</v>
      </c>
      <c r="G1717">
        <v>0.121</v>
      </c>
      <c r="H1717">
        <v>13466.1</v>
      </c>
      <c r="I1717">
        <v>-99.9</v>
      </c>
      <c r="J1717">
        <v>60</v>
      </c>
      <c r="K1717">
        <v>0.69499999999999995</v>
      </c>
      <c r="L1717" t="s">
        <v>16</v>
      </c>
    </row>
    <row r="1718" spans="1:12" ht="17" x14ac:dyDescent="0.25">
      <c r="A1718" s="1"/>
      <c r="B1718" t="s">
        <v>142</v>
      </c>
      <c r="C1718">
        <v>565</v>
      </c>
      <c r="D1718" t="s">
        <v>9421</v>
      </c>
      <c r="E1718" t="s">
        <v>10000</v>
      </c>
      <c r="F1718">
        <v>4</v>
      </c>
      <c r="G1718">
        <v>9.1999999999999998E-2</v>
      </c>
      <c r="H1718">
        <v>18386.7</v>
      </c>
      <c r="I1718">
        <v>-99.9</v>
      </c>
      <c r="J1718">
        <v>90</v>
      </c>
      <c r="K1718">
        <v>0.32</v>
      </c>
      <c r="L1718" t="s">
        <v>16</v>
      </c>
    </row>
    <row r="1719" spans="1:12" ht="17" x14ac:dyDescent="0.25">
      <c r="A1719" s="1"/>
      <c r="B1719" t="s">
        <v>142</v>
      </c>
      <c r="C1719">
        <v>566</v>
      </c>
      <c r="D1719" t="s">
        <v>9422</v>
      </c>
      <c r="E1719" t="s">
        <v>10001</v>
      </c>
      <c r="F1719">
        <v>4</v>
      </c>
      <c r="G1719">
        <v>8.6999999999999994E-2</v>
      </c>
      <c r="H1719">
        <v>19468.7</v>
      </c>
      <c r="I1719">
        <v>-99.9</v>
      </c>
      <c r="J1719">
        <v>95</v>
      </c>
      <c r="K1719">
        <v>0.315</v>
      </c>
      <c r="L1719" t="s">
        <v>16</v>
      </c>
    </row>
    <row r="1720" spans="1:12" ht="17" x14ac:dyDescent="0.25">
      <c r="A1720" s="1"/>
      <c r="B1720" t="s">
        <v>142</v>
      </c>
      <c r="C1720">
        <v>567</v>
      </c>
      <c r="D1720" t="s">
        <v>9423</v>
      </c>
      <c r="E1720" t="s">
        <v>1210</v>
      </c>
      <c r="F1720">
        <v>4</v>
      </c>
      <c r="G1720">
        <v>0.32200000000000001</v>
      </c>
      <c r="H1720">
        <v>1531.3</v>
      </c>
      <c r="I1720">
        <v>-99.9</v>
      </c>
      <c r="J1720">
        <v>43</v>
      </c>
      <c r="K1720">
        <v>0.64500000000000002</v>
      </c>
      <c r="L1720" t="s">
        <v>16</v>
      </c>
    </row>
    <row r="1721" spans="1:12" ht="17" x14ac:dyDescent="0.25">
      <c r="A1721" s="1"/>
      <c r="B1721" t="s">
        <v>142</v>
      </c>
      <c r="C1721">
        <v>568</v>
      </c>
      <c r="D1721" t="s">
        <v>9424</v>
      </c>
      <c r="E1721" t="s">
        <v>604</v>
      </c>
      <c r="F1721">
        <v>4</v>
      </c>
      <c r="G1721">
        <v>0.307</v>
      </c>
      <c r="H1721">
        <v>1796.4</v>
      </c>
      <c r="I1721">
        <v>-99.9</v>
      </c>
      <c r="J1721">
        <v>50</v>
      </c>
      <c r="K1721">
        <v>0.57999999999999996</v>
      </c>
      <c r="L1721" t="s">
        <v>16</v>
      </c>
    </row>
    <row r="1722" spans="1:12" ht="17" x14ac:dyDescent="0.25">
      <c r="A1722" s="1"/>
      <c r="B1722" t="s">
        <v>142</v>
      </c>
      <c r="C1722">
        <v>569</v>
      </c>
      <c r="D1722" t="s">
        <v>9425</v>
      </c>
      <c r="E1722" t="s">
        <v>10000</v>
      </c>
      <c r="F1722">
        <v>3</v>
      </c>
      <c r="G1722">
        <v>7.9000000000000001E-2</v>
      </c>
      <c r="H1722">
        <v>21276.1</v>
      </c>
      <c r="I1722">
        <v>-99.9</v>
      </c>
      <c r="J1722">
        <v>80</v>
      </c>
      <c r="K1722">
        <v>0.32</v>
      </c>
      <c r="L1722" t="s">
        <v>16</v>
      </c>
    </row>
    <row r="1723" spans="1:12" ht="17" x14ac:dyDescent="0.25">
      <c r="A1723" s="1"/>
      <c r="B1723" t="s">
        <v>142</v>
      </c>
      <c r="C1723">
        <v>570</v>
      </c>
      <c r="D1723" t="s">
        <v>9426</v>
      </c>
      <c r="E1723" t="s">
        <v>1210</v>
      </c>
      <c r="F1723">
        <v>3</v>
      </c>
      <c r="G1723">
        <v>0.32100000000000001</v>
      </c>
      <c r="H1723">
        <v>1550.9</v>
      </c>
      <c r="I1723">
        <v>-99.9</v>
      </c>
      <c r="J1723">
        <v>38</v>
      </c>
      <c r="K1723">
        <v>0.64</v>
      </c>
      <c r="L1723" t="s">
        <v>16</v>
      </c>
    </row>
    <row r="1724" spans="1:12" ht="17" x14ac:dyDescent="0.25">
      <c r="A1724" s="1"/>
      <c r="B1724" t="s">
        <v>142</v>
      </c>
      <c r="C1724">
        <v>571</v>
      </c>
      <c r="D1724" t="s">
        <v>9427</v>
      </c>
      <c r="E1724" t="s">
        <v>604</v>
      </c>
      <c r="F1724">
        <v>3</v>
      </c>
      <c r="G1724">
        <v>0.32600000000000001</v>
      </c>
      <c r="H1724">
        <v>1470.7</v>
      </c>
      <c r="I1724">
        <v>-99.9</v>
      </c>
      <c r="J1724">
        <v>47</v>
      </c>
      <c r="K1724">
        <v>0.59</v>
      </c>
      <c r="L1724" t="s">
        <v>16</v>
      </c>
    </row>
    <row r="1725" spans="1:12" ht="17" x14ac:dyDescent="0.25">
      <c r="A1725" s="1"/>
      <c r="B1725" t="s">
        <v>142</v>
      </c>
      <c r="C1725">
        <v>572</v>
      </c>
      <c r="D1725" t="s">
        <v>9428</v>
      </c>
      <c r="E1725" t="s">
        <v>10002</v>
      </c>
      <c r="F1725">
        <v>4</v>
      </c>
      <c r="G1725">
        <v>7.1999999999999995E-2</v>
      </c>
      <c r="H1725">
        <v>22887.599999999999</v>
      </c>
      <c r="I1725">
        <v>-99.9</v>
      </c>
      <c r="J1725">
        <v>100</v>
      </c>
      <c r="K1725">
        <v>0.245</v>
      </c>
      <c r="L1725" t="s">
        <v>16</v>
      </c>
    </row>
    <row r="1726" spans="1:12" ht="17" x14ac:dyDescent="0.25">
      <c r="A1726" s="1"/>
      <c r="B1726" t="s">
        <v>142</v>
      </c>
      <c r="C1726">
        <v>573</v>
      </c>
      <c r="D1726" t="s">
        <v>9428</v>
      </c>
      <c r="E1726" t="s">
        <v>10002</v>
      </c>
      <c r="F1726">
        <v>4</v>
      </c>
      <c r="G1726">
        <v>7.1999999999999995E-2</v>
      </c>
      <c r="H1726">
        <v>22887.599999999999</v>
      </c>
      <c r="I1726">
        <v>-99.9</v>
      </c>
      <c r="J1726">
        <v>100</v>
      </c>
      <c r="K1726">
        <v>0.245</v>
      </c>
      <c r="L1726" t="s">
        <v>16</v>
      </c>
    </row>
    <row r="1727" spans="1:12" ht="17" x14ac:dyDescent="0.25">
      <c r="A1727" s="1"/>
      <c r="B1727" t="s">
        <v>142</v>
      </c>
      <c r="C1727">
        <v>574</v>
      </c>
      <c r="D1727" t="s">
        <v>9430</v>
      </c>
      <c r="E1727" t="s">
        <v>1212</v>
      </c>
      <c r="F1727">
        <v>5</v>
      </c>
      <c r="G1727">
        <v>0.129</v>
      </c>
      <c r="H1727">
        <v>12368.4</v>
      </c>
      <c r="I1727">
        <v>-99.9</v>
      </c>
      <c r="J1727">
        <v>100</v>
      </c>
      <c r="K1727">
        <v>0.31</v>
      </c>
      <c r="L1727" t="s">
        <v>16</v>
      </c>
    </row>
    <row r="1728" spans="1:12" ht="17" x14ac:dyDescent="0.25">
      <c r="A1728" s="1"/>
      <c r="B1728" t="s">
        <v>142</v>
      </c>
      <c r="C1728">
        <v>575</v>
      </c>
      <c r="D1728" t="s">
        <v>9431</v>
      </c>
      <c r="E1728" t="s">
        <v>1212</v>
      </c>
      <c r="F1728">
        <v>4</v>
      </c>
      <c r="G1728">
        <v>0.123</v>
      </c>
      <c r="H1728">
        <v>13162.2</v>
      </c>
      <c r="I1728">
        <v>-99.9</v>
      </c>
      <c r="J1728">
        <v>100</v>
      </c>
      <c r="K1728">
        <v>0.32500000000000001</v>
      </c>
      <c r="L1728" t="s">
        <v>16</v>
      </c>
    </row>
    <row r="1729" spans="1:12" ht="17" x14ac:dyDescent="0.25">
      <c r="A1729" s="1"/>
      <c r="B1729" t="s">
        <v>142</v>
      </c>
      <c r="C1729">
        <v>576</v>
      </c>
      <c r="D1729" t="s">
        <v>9432</v>
      </c>
      <c r="E1729" t="s">
        <v>1215</v>
      </c>
      <c r="F1729">
        <v>10</v>
      </c>
      <c r="G1729">
        <v>0.13200000000000001</v>
      </c>
      <c r="H1729">
        <v>11985.2</v>
      </c>
      <c r="I1729">
        <v>-99.9</v>
      </c>
      <c r="J1729">
        <v>100</v>
      </c>
      <c r="K1729">
        <v>0.245</v>
      </c>
      <c r="L1729" t="s">
        <v>16</v>
      </c>
    </row>
    <row r="1730" spans="1:12" ht="17" x14ac:dyDescent="0.25">
      <c r="A1730" s="1"/>
      <c r="B1730" t="s">
        <v>142</v>
      </c>
      <c r="C1730">
        <v>577</v>
      </c>
      <c r="D1730" t="s">
        <v>9433</v>
      </c>
      <c r="E1730" t="s">
        <v>1215</v>
      </c>
      <c r="F1730">
        <v>7</v>
      </c>
      <c r="G1730">
        <v>0.13200000000000001</v>
      </c>
      <c r="H1730">
        <v>12043</v>
      </c>
      <c r="I1730">
        <v>-99.9</v>
      </c>
      <c r="J1730">
        <v>100</v>
      </c>
      <c r="K1730">
        <v>0.34</v>
      </c>
      <c r="L1730" t="s">
        <v>16</v>
      </c>
    </row>
    <row r="1731" spans="1:12" ht="17" x14ac:dyDescent="0.25">
      <c r="A1731" s="1"/>
      <c r="B1731" t="s">
        <v>142</v>
      </c>
      <c r="C1731">
        <v>578</v>
      </c>
      <c r="D1731" t="s">
        <v>9434</v>
      </c>
      <c r="E1731" t="s">
        <v>9435</v>
      </c>
      <c r="F1731">
        <v>5</v>
      </c>
      <c r="G1731">
        <v>0.188</v>
      </c>
      <c r="H1731">
        <v>6531.3</v>
      </c>
      <c r="I1731">
        <v>-99.9</v>
      </c>
      <c r="J1731">
        <v>85</v>
      </c>
      <c r="K1731">
        <v>0.52</v>
      </c>
      <c r="L1731" t="s">
        <v>16</v>
      </c>
    </row>
    <row r="1732" spans="1:12" ht="17" x14ac:dyDescent="0.25">
      <c r="A1732" s="1"/>
      <c r="B1732" t="s">
        <v>142</v>
      </c>
      <c r="C1732">
        <v>579</v>
      </c>
      <c r="D1732" t="s">
        <v>9436</v>
      </c>
      <c r="E1732" t="s">
        <v>608</v>
      </c>
      <c r="F1732">
        <v>2</v>
      </c>
      <c r="G1732">
        <v>0.124</v>
      </c>
      <c r="H1732">
        <v>13024.9</v>
      </c>
      <c r="I1732">
        <v>-99.9</v>
      </c>
      <c r="J1732">
        <v>95</v>
      </c>
      <c r="K1732">
        <v>0.38</v>
      </c>
      <c r="L1732" t="s">
        <v>16</v>
      </c>
    </row>
    <row r="1733" spans="1:12" ht="17" x14ac:dyDescent="0.25">
      <c r="A1733" s="1"/>
      <c r="B1733" t="s">
        <v>142</v>
      </c>
      <c r="C1733">
        <v>580</v>
      </c>
      <c r="D1733" t="s">
        <v>9437</v>
      </c>
      <c r="E1733" t="s">
        <v>912</v>
      </c>
      <c r="F1733">
        <v>2</v>
      </c>
      <c r="G1733">
        <v>5.3999999999999999E-2</v>
      </c>
      <c r="H1733">
        <v>27780.9</v>
      </c>
      <c r="I1733">
        <v>-99.9</v>
      </c>
      <c r="J1733">
        <v>90</v>
      </c>
      <c r="K1733">
        <v>0.41</v>
      </c>
      <c r="L1733" t="s">
        <v>16</v>
      </c>
    </row>
    <row r="1734" spans="1:12" ht="17" x14ac:dyDescent="0.25">
      <c r="A1734" s="1"/>
      <c r="B1734" t="s">
        <v>142</v>
      </c>
      <c r="C1734">
        <v>581</v>
      </c>
      <c r="D1734" t="s">
        <v>9438</v>
      </c>
      <c r="E1734" t="s">
        <v>1257</v>
      </c>
      <c r="F1734">
        <v>2</v>
      </c>
      <c r="G1734">
        <v>5.7000000000000002E-2</v>
      </c>
      <c r="H1734">
        <v>27049.4</v>
      </c>
      <c r="I1734">
        <v>-99.9</v>
      </c>
      <c r="J1734">
        <v>90</v>
      </c>
      <c r="K1734">
        <v>0.4</v>
      </c>
      <c r="L1734" t="s">
        <v>16</v>
      </c>
    </row>
    <row r="1735" spans="1:12" ht="17" x14ac:dyDescent="0.25">
      <c r="A1735" s="1"/>
      <c r="B1735" t="s">
        <v>142</v>
      </c>
      <c r="C1735">
        <v>582</v>
      </c>
      <c r="D1735" t="s">
        <v>9439</v>
      </c>
      <c r="E1735" t="s">
        <v>1218</v>
      </c>
      <c r="F1735">
        <v>5</v>
      </c>
      <c r="G1735">
        <v>0.23699999999999999</v>
      </c>
      <c r="H1735">
        <v>3861.8</v>
      </c>
      <c r="I1735">
        <v>-99.9</v>
      </c>
      <c r="J1735">
        <v>75</v>
      </c>
      <c r="K1735">
        <v>0.73</v>
      </c>
      <c r="L1735" t="s">
        <v>16</v>
      </c>
    </row>
    <row r="1736" spans="1:12" ht="17" x14ac:dyDescent="0.25">
      <c r="A1736" s="1"/>
      <c r="B1736" t="s">
        <v>142</v>
      </c>
      <c r="C1736">
        <v>583</v>
      </c>
      <c r="D1736" t="s">
        <v>9440</v>
      </c>
      <c r="E1736" t="s">
        <v>1218</v>
      </c>
      <c r="F1736">
        <v>5</v>
      </c>
      <c r="G1736">
        <v>0.21</v>
      </c>
      <c r="H1736">
        <v>5171.7</v>
      </c>
      <c r="I1736">
        <v>-99.9</v>
      </c>
      <c r="J1736">
        <v>80</v>
      </c>
      <c r="K1736">
        <v>0.64</v>
      </c>
      <c r="L1736" t="s">
        <v>16</v>
      </c>
    </row>
    <row r="1737" spans="1:12" ht="17" x14ac:dyDescent="0.25">
      <c r="A1737" s="1"/>
      <c r="B1737" t="s">
        <v>142</v>
      </c>
      <c r="C1737">
        <v>584</v>
      </c>
      <c r="D1737" t="s">
        <v>9441</v>
      </c>
      <c r="E1737" t="s">
        <v>1218</v>
      </c>
      <c r="F1737">
        <v>5</v>
      </c>
      <c r="G1737">
        <v>0.20300000000000001</v>
      </c>
      <c r="H1737">
        <v>5566.3</v>
      </c>
      <c r="I1737">
        <v>-99.9</v>
      </c>
      <c r="J1737">
        <v>85</v>
      </c>
      <c r="K1737">
        <v>0.625</v>
      </c>
      <c r="L1737" t="s">
        <v>16</v>
      </c>
    </row>
    <row r="1738" spans="1:12" ht="17" x14ac:dyDescent="0.25">
      <c r="A1738" s="1"/>
      <c r="B1738" t="s">
        <v>142</v>
      </c>
      <c r="C1738">
        <v>585</v>
      </c>
      <c r="D1738" t="s">
        <v>9442</v>
      </c>
      <c r="E1738" t="s">
        <v>1226</v>
      </c>
      <c r="F1738">
        <v>1</v>
      </c>
      <c r="G1738">
        <v>5.8000000000000003E-2</v>
      </c>
      <c r="H1738">
        <v>26626.6</v>
      </c>
      <c r="I1738">
        <v>-99.9</v>
      </c>
      <c r="J1738">
        <v>100</v>
      </c>
      <c r="K1738">
        <v>0.57999999999999996</v>
      </c>
      <c r="L1738" t="s">
        <v>16</v>
      </c>
    </row>
    <row r="1739" spans="1:12" ht="17" x14ac:dyDescent="0.25">
      <c r="A1739" s="1"/>
      <c r="B1739" t="s">
        <v>142</v>
      </c>
      <c r="C1739">
        <v>586</v>
      </c>
      <c r="D1739" t="s">
        <v>1227</v>
      </c>
      <c r="E1739" t="s">
        <v>1226</v>
      </c>
      <c r="F1739">
        <v>1</v>
      </c>
      <c r="G1739">
        <v>6.9000000000000006E-2</v>
      </c>
      <c r="H1739">
        <v>23710.9</v>
      </c>
      <c r="I1739">
        <v>-99.9</v>
      </c>
      <c r="J1739">
        <v>100</v>
      </c>
      <c r="K1739">
        <v>0.47499999999999998</v>
      </c>
      <c r="L1739" t="s">
        <v>16</v>
      </c>
    </row>
    <row r="1740" spans="1:12" ht="17" x14ac:dyDescent="0.25">
      <c r="A1740" s="1"/>
      <c r="B1740" t="s">
        <v>142</v>
      </c>
      <c r="C1740">
        <v>587</v>
      </c>
      <c r="D1740" t="s">
        <v>1228</v>
      </c>
      <c r="E1740" t="s">
        <v>1226</v>
      </c>
      <c r="F1740">
        <v>1</v>
      </c>
      <c r="G1740">
        <v>7.0000000000000007E-2</v>
      </c>
      <c r="H1740">
        <v>23333.5</v>
      </c>
      <c r="I1740">
        <v>-99.9</v>
      </c>
      <c r="J1740">
        <v>100</v>
      </c>
      <c r="K1740">
        <v>0.4</v>
      </c>
      <c r="L1740" t="s">
        <v>16</v>
      </c>
    </row>
    <row r="1741" spans="1:12" ht="17" x14ac:dyDescent="0.25">
      <c r="A1741" s="1"/>
      <c r="B1741" t="s">
        <v>142</v>
      </c>
      <c r="C1741">
        <v>588</v>
      </c>
      <c r="D1741" t="s">
        <v>9443</v>
      </c>
      <c r="E1741" t="s">
        <v>1226</v>
      </c>
      <c r="F1741">
        <v>1</v>
      </c>
      <c r="G1741">
        <v>6.6000000000000003E-2</v>
      </c>
      <c r="H1741">
        <v>24549.1</v>
      </c>
      <c r="I1741">
        <v>-99.9</v>
      </c>
      <c r="J1741">
        <v>100</v>
      </c>
      <c r="K1741">
        <v>0.25</v>
      </c>
      <c r="L1741" t="s">
        <v>16</v>
      </c>
    </row>
    <row r="1742" spans="1:12" ht="17" x14ac:dyDescent="0.25">
      <c r="A1742" s="1"/>
      <c r="B1742" t="s">
        <v>142</v>
      </c>
      <c r="C1742">
        <v>589</v>
      </c>
      <c r="D1742" t="s">
        <v>1226</v>
      </c>
      <c r="E1742" t="s">
        <v>1226</v>
      </c>
      <c r="F1742">
        <v>0</v>
      </c>
      <c r="G1742">
        <v>8.0000000000000002E-3</v>
      </c>
      <c r="H1742">
        <v>45961.9</v>
      </c>
      <c r="I1742">
        <v>-99.9</v>
      </c>
      <c r="J1742">
        <v>90</v>
      </c>
      <c r="K1742">
        <v>0.64</v>
      </c>
      <c r="L1742" t="s">
        <v>16</v>
      </c>
    </row>
    <row r="1743" spans="1:12" ht="17" x14ac:dyDescent="0.25">
      <c r="A1743" s="1"/>
      <c r="B1743" t="s">
        <v>142</v>
      </c>
      <c r="C1743">
        <v>590</v>
      </c>
      <c r="D1743" t="s">
        <v>9444</v>
      </c>
      <c r="E1743" t="s">
        <v>1226</v>
      </c>
      <c r="F1743">
        <v>0</v>
      </c>
      <c r="G1743">
        <v>2.7E-2</v>
      </c>
      <c r="H1743">
        <v>37224.5</v>
      </c>
      <c r="I1743">
        <v>-99.9</v>
      </c>
      <c r="J1743">
        <v>100</v>
      </c>
      <c r="K1743">
        <v>0.41</v>
      </c>
      <c r="L1743" t="s">
        <v>16</v>
      </c>
    </row>
    <row r="1744" spans="1:12" ht="17" x14ac:dyDescent="0.25">
      <c r="A1744" s="1"/>
      <c r="B1744" t="s">
        <v>142</v>
      </c>
      <c r="C1744">
        <v>591</v>
      </c>
      <c r="D1744" t="s">
        <v>1232</v>
      </c>
      <c r="E1744" t="s">
        <v>1236</v>
      </c>
      <c r="F1744">
        <v>3</v>
      </c>
      <c r="G1744">
        <v>4.2000000000000003E-2</v>
      </c>
      <c r="H1744">
        <v>31909.9</v>
      </c>
      <c r="I1744">
        <v>-99.9</v>
      </c>
      <c r="J1744">
        <v>100</v>
      </c>
      <c r="K1744">
        <v>0.39</v>
      </c>
      <c r="L1744" t="s">
        <v>16</v>
      </c>
    </row>
    <row r="1745" spans="1:12" ht="17" x14ac:dyDescent="0.25">
      <c r="A1745" s="1"/>
      <c r="B1745" t="s">
        <v>142</v>
      </c>
      <c r="C1745">
        <v>592</v>
      </c>
      <c r="D1745" t="s">
        <v>1233</v>
      </c>
      <c r="E1745" t="s">
        <v>1236</v>
      </c>
      <c r="F1745">
        <v>3</v>
      </c>
      <c r="G1745">
        <v>4.9000000000000002E-2</v>
      </c>
      <c r="H1745">
        <v>29449.200000000001</v>
      </c>
      <c r="I1745">
        <v>-99.9</v>
      </c>
      <c r="J1745">
        <v>100</v>
      </c>
      <c r="K1745">
        <v>0.44</v>
      </c>
      <c r="L1745" t="s">
        <v>16</v>
      </c>
    </row>
    <row r="1746" spans="1:12" ht="17" x14ac:dyDescent="0.25">
      <c r="A1746" s="1"/>
      <c r="B1746" t="s">
        <v>142</v>
      </c>
      <c r="C1746">
        <v>593</v>
      </c>
      <c r="D1746" t="s">
        <v>9445</v>
      </c>
      <c r="E1746" t="s">
        <v>1236</v>
      </c>
      <c r="F1746">
        <v>3</v>
      </c>
      <c r="G1746">
        <v>5.8999999999999997E-2</v>
      </c>
      <c r="H1746">
        <v>26368.3</v>
      </c>
      <c r="I1746">
        <v>-99.9</v>
      </c>
      <c r="J1746">
        <v>100</v>
      </c>
      <c r="K1746">
        <v>0.255</v>
      </c>
      <c r="L1746" t="s">
        <v>16</v>
      </c>
    </row>
    <row r="1747" spans="1:12" ht="17" x14ac:dyDescent="0.25">
      <c r="A1747" s="1"/>
      <c r="B1747" t="s">
        <v>142</v>
      </c>
      <c r="C1747">
        <v>594</v>
      </c>
      <c r="D1747" t="s">
        <v>9446</v>
      </c>
      <c r="E1747" t="s">
        <v>610</v>
      </c>
      <c r="F1747">
        <v>8</v>
      </c>
      <c r="G1747">
        <v>9.9000000000000005E-2</v>
      </c>
      <c r="H1747">
        <v>17203.2</v>
      </c>
      <c r="I1747">
        <v>-99.9</v>
      </c>
      <c r="J1747">
        <v>100</v>
      </c>
      <c r="K1747">
        <v>0.5</v>
      </c>
      <c r="L1747" t="s">
        <v>16</v>
      </c>
    </row>
    <row r="1748" spans="1:12" ht="17" x14ac:dyDescent="0.25">
      <c r="A1748" s="1"/>
      <c r="B1748" t="s">
        <v>142</v>
      </c>
      <c r="C1748">
        <v>595</v>
      </c>
      <c r="D1748" t="s">
        <v>9447</v>
      </c>
      <c r="E1748" t="s">
        <v>610</v>
      </c>
      <c r="F1748">
        <v>8</v>
      </c>
      <c r="G1748">
        <v>9.7000000000000003E-2</v>
      </c>
      <c r="H1748">
        <v>17510.099999999999</v>
      </c>
      <c r="I1748">
        <v>-99.9</v>
      </c>
      <c r="J1748">
        <v>100</v>
      </c>
      <c r="K1748">
        <v>0.51</v>
      </c>
      <c r="L1748" t="s">
        <v>16</v>
      </c>
    </row>
    <row r="1749" spans="1:12" ht="17" x14ac:dyDescent="0.25">
      <c r="A1749" s="1"/>
      <c r="B1749" t="s">
        <v>142</v>
      </c>
      <c r="C1749">
        <v>596</v>
      </c>
      <c r="D1749" t="s">
        <v>9448</v>
      </c>
      <c r="E1749" t="s">
        <v>10003</v>
      </c>
      <c r="F1749">
        <v>2</v>
      </c>
      <c r="G1749">
        <v>1.2999999999999999E-2</v>
      </c>
      <c r="H1749">
        <v>43642.9</v>
      </c>
      <c r="I1749">
        <v>-99.9</v>
      </c>
      <c r="J1749">
        <v>100</v>
      </c>
      <c r="K1749">
        <v>0.20499999999999999</v>
      </c>
      <c r="L1749" t="s">
        <v>16</v>
      </c>
    </row>
    <row r="1750" spans="1:12" ht="17" x14ac:dyDescent="0.25">
      <c r="A1750" s="1"/>
      <c r="B1750" t="s">
        <v>142</v>
      </c>
      <c r="C1750">
        <v>597</v>
      </c>
      <c r="D1750" t="s">
        <v>9449</v>
      </c>
      <c r="E1750" t="s">
        <v>1236</v>
      </c>
      <c r="F1750">
        <v>2</v>
      </c>
      <c r="G1750">
        <v>2.8000000000000001E-2</v>
      </c>
      <c r="H1750">
        <v>36769.800000000003</v>
      </c>
      <c r="I1750">
        <v>-99.9</v>
      </c>
      <c r="J1750">
        <v>100</v>
      </c>
      <c r="K1750">
        <v>0.61</v>
      </c>
      <c r="L1750" t="s">
        <v>16</v>
      </c>
    </row>
    <row r="1751" spans="1:12" ht="17" x14ac:dyDescent="0.25">
      <c r="A1751" s="1"/>
      <c r="B1751" t="s">
        <v>142</v>
      </c>
      <c r="C1751">
        <v>598</v>
      </c>
      <c r="D1751" t="s">
        <v>1235</v>
      </c>
      <c r="E1751" t="s">
        <v>1236</v>
      </c>
      <c r="F1751">
        <v>2</v>
      </c>
      <c r="G1751">
        <v>3.7999999999999999E-2</v>
      </c>
      <c r="H1751">
        <v>33314.699999999997</v>
      </c>
      <c r="I1751">
        <v>-99.9</v>
      </c>
      <c r="J1751">
        <v>100</v>
      </c>
      <c r="K1751">
        <v>0.59</v>
      </c>
      <c r="L1751" t="s">
        <v>16</v>
      </c>
    </row>
    <row r="1752" spans="1:12" ht="17" x14ac:dyDescent="0.25">
      <c r="A1752" s="1"/>
      <c r="B1752" t="s">
        <v>142</v>
      </c>
      <c r="C1752">
        <v>599</v>
      </c>
      <c r="D1752" t="s">
        <v>9450</v>
      </c>
      <c r="E1752" t="s">
        <v>1236</v>
      </c>
      <c r="F1752">
        <v>1</v>
      </c>
      <c r="G1752">
        <v>1.9E-2</v>
      </c>
      <c r="H1752">
        <v>40666.6</v>
      </c>
      <c r="I1752">
        <v>-99.9</v>
      </c>
      <c r="J1752">
        <v>100</v>
      </c>
      <c r="K1752">
        <v>0.76</v>
      </c>
      <c r="L1752" t="s">
        <v>16</v>
      </c>
    </row>
    <row r="1753" spans="1:12" ht="17" x14ac:dyDescent="0.25">
      <c r="A1753" s="1"/>
      <c r="B1753" t="s">
        <v>142</v>
      </c>
      <c r="C1753">
        <v>600</v>
      </c>
      <c r="D1753" t="s">
        <v>9451</v>
      </c>
      <c r="E1753" t="s">
        <v>1238</v>
      </c>
      <c r="F1753">
        <v>4</v>
      </c>
      <c r="G1753">
        <v>6.8000000000000005E-2</v>
      </c>
      <c r="H1753">
        <v>23848.3</v>
      </c>
      <c r="I1753">
        <v>-99.9</v>
      </c>
      <c r="J1753">
        <v>100</v>
      </c>
      <c r="K1753">
        <v>0.28499999999999998</v>
      </c>
      <c r="L1753" t="s">
        <v>16</v>
      </c>
    </row>
    <row r="1754" spans="1:12" ht="17" x14ac:dyDescent="0.25">
      <c r="A1754" s="1"/>
      <c r="B1754" t="s">
        <v>142</v>
      </c>
      <c r="C1754">
        <v>601</v>
      </c>
      <c r="D1754" t="s">
        <v>1236</v>
      </c>
      <c r="E1754" t="s">
        <v>1236</v>
      </c>
      <c r="F1754">
        <v>0</v>
      </c>
      <c r="G1754">
        <v>7.0000000000000001E-3</v>
      </c>
      <c r="H1754">
        <v>46118.8</v>
      </c>
      <c r="I1754">
        <v>-99.9</v>
      </c>
      <c r="J1754">
        <v>90</v>
      </c>
      <c r="K1754">
        <v>0.64</v>
      </c>
      <c r="L1754" t="s">
        <v>16</v>
      </c>
    </row>
    <row r="1755" spans="1:12" ht="17" x14ac:dyDescent="0.25">
      <c r="A1755" s="1"/>
      <c r="B1755" t="s">
        <v>142</v>
      </c>
      <c r="C1755">
        <v>602</v>
      </c>
      <c r="D1755" t="s">
        <v>9452</v>
      </c>
      <c r="E1755" t="s">
        <v>610</v>
      </c>
      <c r="F1755">
        <v>5</v>
      </c>
      <c r="G1755">
        <v>0.13300000000000001</v>
      </c>
      <c r="H1755">
        <v>11911</v>
      </c>
      <c r="I1755">
        <v>-99.9</v>
      </c>
      <c r="J1755">
        <v>95</v>
      </c>
      <c r="K1755">
        <v>0.57999999999999996</v>
      </c>
      <c r="L1755" t="s">
        <v>16</v>
      </c>
    </row>
    <row r="1756" spans="1:12" ht="17" x14ac:dyDescent="0.25">
      <c r="A1756" s="1"/>
      <c r="B1756" t="s">
        <v>142</v>
      </c>
      <c r="C1756">
        <v>603</v>
      </c>
      <c r="D1756" t="s">
        <v>9453</v>
      </c>
      <c r="E1756" t="s">
        <v>10004</v>
      </c>
      <c r="F1756">
        <v>4</v>
      </c>
      <c r="G1756">
        <v>0.13600000000000001</v>
      </c>
      <c r="H1756">
        <v>11515.7</v>
      </c>
      <c r="I1756">
        <v>-99.9</v>
      </c>
      <c r="J1756">
        <v>95</v>
      </c>
      <c r="K1756">
        <v>0.375</v>
      </c>
      <c r="L1756" t="s">
        <v>16</v>
      </c>
    </row>
    <row r="1757" spans="1:12" ht="17" x14ac:dyDescent="0.25">
      <c r="A1757" s="1"/>
      <c r="B1757" t="s">
        <v>142</v>
      </c>
      <c r="C1757">
        <v>604</v>
      </c>
      <c r="D1757" t="s">
        <v>9455</v>
      </c>
      <c r="E1757" t="s">
        <v>10004</v>
      </c>
      <c r="F1757">
        <v>3</v>
      </c>
      <c r="G1757">
        <v>0.14099999999999999</v>
      </c>
      <c r="H1757">
        <v>10880.4</v>
      </c>
      <c r="I1757">
        <v>-99.9</v>
      </c>
      <c r="J1757">
        <v>90</v>
      </c>
      <c r="K1757">
        <v>0.39</v>
      </c>
      <c r="L1757" t="s">
        <v>16</v>
      </c>
    </row>
    <row r="1758" spans="1:12" ht="17" x14ac:dyDescent="0.25">
      <c r="A1758" s="1"/>
      <c r="B1758" t="s">
        <v>142</v>
      </c>
      <c r="C1758">
        <v>605</v>
      </c>
      <c r="D1758" t="s">
        <v>9456</v>
      </c>
      <c r="E1758" t="s">
        <v>610</v>
      </c>
      <c r="F1758">
        <v>4</v>
      </c>
      <c r="G1758">
        <v>0.13600000000000001</v>
      </c>
      <c r="H1758">
        <v>11517.7</v>
      </c>
      <c r="I1758">
        <v>-99.9</v>
      </c>
      <c r="J1758">
        <v>90</v>
      </c>
      <c r="K1758">
        <v>0.57999999999999996</v>
      </c>
      <c r="L1758" t="s">
        <v>16</v>
      </c>
    </row>
    <row r="1759" spans="1:12" ht="17" x14ac:dyDescent="0.25">
      <c r="A1759" s="1"/>
      <c r="B1759" t="s">
        <v>142</v>
      </c>
      <c r="C1759">
        <v>606</v>
      </c>
      <c r="D1759" t="s">
        <v>610</v>
      </c>
      <c r="E1759" t="s">
        <v>610</v>
      </c>
      <c r="F1759">
        <v>0</v>
      </c>
      <c r="G1759">
        <v>4.8000000000000001E-2</v>
      </c>
      <c r="H1759">
        <v>29666</v>
      </c>
      <c r="I1759">
        <v>-99.9</v>
      </c>
      <c r="J1759">
        <v>26</v>
      </c>
      <c r="K1759">
        <v>0.64</v>
      </c>
      <c r="L1759" t="s">
        <v>16</v>
      </c>
    </row>
    <row r="1760" spans="1:12" ht="17" x14ac:dyDescent="0.25">
      <c r="A1760" s="1"/>
      <c r="B1760" t="s">
        <v>142</v>
      </c>
      <c r="C1760">
        <v>607</v>
      </c>
      <c r="D1760" t="s">
        <v>9457</v>
      </c>
      <c r="E1760" t="s">
        <v>10005</v>
      </c>
      <c r="F1760">
        <v>2</v>
      </c>
      <c r="G1760">
        <v>0.125</v>
      </c>
      <c r="H1760">
        <v>12884.6</v>
      </c>
      <c r="I1760">
        <v>-99.9</v>
      </c>
      <c r="J1760">
        <v>100</v>
      </c>
      <c r="K1760">
        <v>0.39500000000000002</v>
      </c>
      <c r="L1760" t="s">
        <v>16</v>
      </c>
    </row>
    <row r="1761" spans="1:12" ht="17" x14ac:dyDescent="0.25">
      <c r="A1761" s="1"/>
      <c r="B1761" t="s">
        <v>142</v>
      </c>
      <c r="C1761">
        <v>608</v>
      </c>
      <c r="D1761" t="s">
        <v>9458</v>
      </c>
      <c r="E1761" t="s">
        <v>1279</v>
      </c>
      <c r="F1761">
        <v>2</v>
      </c>
      <c r="G1761">
        <v>0.14899999999999999</v>
      </c>
      <c r="H1761">
        <v>9966.2000000000007</v>
      </c>
      <c r="I1761">
        <v>-99.9</v>
      </c>
      <c r="J1761">
        <v>95</v>
      </c>
      <c r="K1761">
        <v>0.4</v>
      </c>
      <c r="L1761" t="s">
        <v>16</v>
      </c>
    </row>
    <row r="1762" spans="1:12" ht="17" x14ac:dyDescent="0.25">
      <c r="A1762" s="1"/>
      <c r="B1762" t="s">
        <v>142</v>
      </c>
      <c r="C1762">
        <v>609</v>
      </c>
      <c r="D1762" t="s">
        <v>9460</v>
      </c>
      <c r="E1762" t="s">
        <v>616</v>
      </c>
      <c r="F1762">
        <v>8</v>
      </c>
      <c r="G1762">
        <v>0.2</v>
      </c>
      <c r="H1762">
        <v>5722.9</v>
      </c>
      <c r="I1762">
        <v>-99.9</v>
      </c>
      <c r="J1762">
        <v>85</v>
      </c>
      <c r="K1762">
        <v>0.54500000000000004</v>
      </c>
      <c r="L1762" t="s">
        <v>16</v>
      </c>
    </row>
    <row r="1763" spans="1:12" ht="17" x14ac:dyDescent="0.25">
      <c r="A1763" s="1"/>
      <c r="B1763" t="s">
        <v>142</v>
      </c>
      <c r="C1763">
        <v>610</v>
      </c>
      <c r="D1763" t="s">
        <v>1240</v>
      </c>
      <c r="E1763" t="s">
        <v>616</v>
      </c>
      <c r="F1763">
        <v>8</v>
      </c>
      <c r="G1763">
        <v>0.21199999999999999</v>
      </c>
      <c r="H1763">
        <v>5060.8999999999996</v>
      </c>
      <c r="I1763">
        <v>-99.9</v>
      </c>
      <c r="J1763">
        <v>80</v>
      </c>
      <c r="K1763">
        <v>0.49</v>
      </c>
      <c r="L1763" t="s">
        <v>16</v>
      </c>
    </row>
    <row r="1764" spans="1:12" ht="17" x14ac:dyDescent="0.25">
      <c r="A1764" s="1"/>
      <c r="B1764" t="s">
        <v>142</v>
      </c>
      <c r="C1764">
        <v>611</v>
      </c>
      <c r="D1764" t="s">
        <v>9461</v>
      </c>
      <c r="E1764" t="s">
        <v>1279</v>
      </c>
      <c r="F1764">
        <v>1</v>
      </c>
      <c r="G1764">
        <v>0.11799999999999999</v>
      </c>
      <c r="H1764">
        <v>13890.1</v>
      </c>
      <c r="I1764">
        <v>-99.9</v>
      </c>
      <c r="J1764">
        <v>100</v>
      </c>
      <c r="K1764">
        <v>0.51500000000000001</v>
      </c>
      <c r="L1764" t="s">
        <v>16</v>
      </c>
    </row>
    <row r="1765" spans="1:12" ht="17" x14ac:dyDescent="0.25">
      <c r="A1765" s="1"/>
      <c r="B1765" t="s">
        <v>142</v>
      </c>
      <c r="C1765">
        <v>612</v>
      </c>
      <c r="D1765" t="s">
        <v>9463</v>
      </c>
      <c r="E1765" t="s">
        <v>10006</v>
      </c>
      <c r="F1765">
        <v>5</v>
      </c>
      <c r="G1765">
        <v>6.6000000000000003E-2</v>
      </c>
      <c r="H1765">
        <v>24421.4</v>
      </c>
      <c r="I1765">
        <v>-99.9</v>
      </c>
      <c r="J1765">
        <v>100</v>
      </c>
      <c r="K1765">
        <v>0.26</v>
      </c>
      <c r="L1765" t="s">
        <v>16</v>
      </c>
    </row>
    <row r="1766" spans="1:12" ht="17" x14ac:dyDescent="0.25">
      <c r="A1766" s="1"/>
      <c r="B1766" t="s">
        <v>142</v>
      </c>
      <c r="C1766">
        <v>613</v>
      </c>
      <c r="D1766" t="s">
        <v>1290</v>
      </c>
      <c r="E1766" t="s">
        <v>616</v>
      </c>
      <c r="F1766">
        <v>5</v>
      </c>
      <c r="G1766">
        <v>0.19</v>
      </c>
      <c r="H1766">
        <v>6403.6</v>
      </c>
      <c r="I1766">
        <v>-99.9</v>
      </c>
      <c r="J1766">
        <v>80</v>
      </c>
      <c r="K1766">
        <v>0.78500000000000003</v>
      </c>
      <c r="L1766" t="s">
        <v>16</v>
      </c>
    </row>
    <row r="1767" spans="1:12" ht="17" x14ac:dyDescent="0.25">
      <c r="A1767" s="1"/>
      <c r="B1767" t="s">
        <v>142</v>
      </c>
      <c r="C1767">
        <v>614</v>
      </c>
      <c r="D1767" t="s">
        <v>1291</v>
      </c>
      <c r="E1767" t="s">
        <v>616</v>
      </c>
      <c r="F1767">
        <v>5</v>
      </c>
      <c r="G1767">
        <v>0.22800000000000001</v>
      </c>
      <c r="H1767">
        <v>4235.6000000000004</v>
      </c>
      <c r="I1767">
        <v>-99.9</v>
      </c>
      <c r="J1767">
        <v>75</v>
      </c>
      <c r="K1767">
        <v>0.84499999999999997</v>
      </c>
      <c r="L1767" t="s">
        <v>16</v>
      </c>
    </row>
    <row r="1768" spans="1:12" ht="17" x14ac:dyDescent="0.25">
      <c r="A1768" s="1"/>
      <c r="B1768" t="s">
        <v>142</v>
      </c>
      <c r="C1768">
        <v>615</v>
      </c>
      <c r="D1768" t="s">
        <v>9464</v>
      </c>
      <c r="E1768" t="s">
        <v>10006</v>
      </c>
      <c r="F1768">
        <v>4</v>
      </c>
      <c r="G1768">
        <v>0.06</v>
      </c>
      <c r="H1768">
        <v>26157.7</v>
      </c>
      <c r="I1768">
        <v>-99.9</v>
      </c>
      <c r="J1768">
        <v>100</v>
      </c>
      <c r="K1768">
        <v>0.27500000000000002</v>
      </c>
      <c r="L1768" t="s">
        <v>16</v>
      </c>
    </row>
    <row r="1769" spans="1:12" ht="17" x14ac:dyDescent="0.25">
      <c r="A1769" s="1"/>
      <c r="B1769" t="s">
        <v>142</v>
      </c>
      <c r="C1769">
        <v>616</v>
      </c>
      <c r="D1769" t="s">
        <v>9465</v>
      </c>
      <c r="E1769" t="s">
        <v>616</v>
      </c>
      <c r="F1769">
        <v>4</v>
      </c>
      <c r="G1769">
        <v>0.191</v>
      </c>
      <c r="H1769">
        <v>6358.6</v>
      </c>
      <c r="I1769">
        <v>-99.9</v>
      </c>
      <c r="J1769">
        <v>75</v>
      </c>
      <c r="K1769">
        <v>0.81499999999999995</v>
      </c>
      <c r="L1769" t="s">
        <v>16</v>
      </c>
    </row>
    <row r="1770" spans="1:12" ht="17" x14ac:dyDescent="0.25">
      <c r="A1770" s="1"/>
      <c r="B1770" t="s">
        <v>142</v>
      </c>
      <c r="C1770">
        <v>617</v>
      </c>
      <c r="D1770" t="s">
        <v>1244</v>
      </c>
      <c r="E1770" t="s">
        <v>616</v>
      </c>
      <c r="F1770">
        <v>4</v>
      </c>
      <c r="G1770">
        <v>0.23499999999999999</v>
      </c>
      <c r="H1770">
        <v>3954.1</v>
      </c>
      <c r="I1770">
        <v>-99.9</v>
      </c>
      <c r="J1770">
        <v>70</v>
      </c>
      <c r="K1770">
        <v>0.85499999999999998</v>
      </c>
      <c r="L1770" t="s">
        <v>16</v>
      </c>
    </row>
    <row r="1771" spans="1:12" ht="17" x14ac:dyDescent="0.25">
      <c r="A1771" s="1"/>
      <c r="B1771" t="s">
        <v>142</v>
      </c>
      <c r="C1771">
        <v>618</v>
      </c>
      <c r="D1771" t="s">
        <v>9466</v>
      </c>
      <c r="E1771" t="s">
        <v>10006</v>
      </c>
      <c r="F1771">
        <v>3</v>
      </c>
      <c r="G1771">
        <v>5.2999999999999999E-2</v>
      </c>
      <c r="H1771">
        <v>28046.9</v>
      </c>
      <c r="I1771">
        <v>-99.9</v>
      </c>
      <c r="J1771">
        <v>95</v>
      </c>
      <c r="K1771">
        <v>0.3</v>
      </c>
      <c r="L1771" t="s">
        <v>16</v>
      </c>
    </row>
    <row r="1772" spans="1:12" ht="17" x14ac:dyDescent="0.25">
      <c r="A1772" s="1"/>
      <c r="B1772" t="s">
        <v>142</v>
      </c>
      <c r="C1772">
        <v>619</v>
      </c>
      <c r="D1772" t="s">
        <v>9467</v>
      </c>
      <c r="E1772" t="s">
        <v>9468</v>
      </c>
      <c r="F1772">
        <v>1</v>
      </c>
      <c r="G1772">
        <v>7.5999999999999998E-2</v>
      </c>
      <c r="H1772">
        <v>21854.3</v>
      </c>
      <c r="I1772">
        <v>-99.9</v>
      </c>
      <c r="J1772">
        <v>80</v>
      </c>
      <c r="K1772">
        <v>0.53500000000000003</v>
      </c>
      <c r="L1772" t="s">
        <v>16</v>
      </c>
    </row>
    <row r="1773" spans="1:12" ht="17" x14ac:dyDescent="0.25">
      <c r="A1773" s="1"/>
      <c r="B1773" t="s">
        <v>142</v>
      </c>
      <c r="C1773">
        <v>620</v>
      </c>
      <c r="D1773" t="s">
        <v>9469</v>
      </c>
      <c r="E1773" t="s">
        <v>616</v>
      </c>
      <c r="F1773">
        <v>3</v>
      </c>
      <c r="G1773">
        <v>0.186</v>
      </c>
      <c r="H1773">
        <v>6664.9</v>
      </c>
      <c r="I1773">
        <v>-99.9</v>
      </c>
      <c r="J1773">
        <v>60</v>
      </c>
      <c r="K1773">
        <v>0.83499999999999996</v>
      </c>
      <c r="L1773" t="s">
        <v>16</v>
      </c>
    </row>
    <row r="1774" spans="1:12" ht="17" x14ac:dyDescent="0.25">
      <c r="A1774" s="1"/>
      <c r="B1774" t="s">
        <v>142</v>
      </c>
      <c r="C1774">
        <v>621</v>
      </c>
      <c r="D1774" t="s">
        <v>9470</v>
      </c>
      <c r="E1774" t="s">
        <v>619</v>
      </c>
      <c r="F1774">
        <v>3</v>
      </c>
      <c r="G1774">
        <v>0.193</v>
      </c>
      <c r="H1774">
        <v>6184.9</v>
      </c>
      <c r="I1774">
        <v>-99.9</v>
      </c>
      <c r="J1774">
        <v>55</v>
      </c>
      <c r="K1774">
        <v>0.69499999999999995</v>
      </c>
      <c r="L1774" t="s">
        <v>16</v>
      </c>
    </row>
    <row r="1775" spans="1:12" ht="17" x14ac:dyDescent="0.25">
      <c r="A1775" s="1"/>
      <c r="B1775" t="s">
        <v>142</v>
      </c>
      <c r="C1775">
        <v>622</v>
      </c>
      <c r="D1775" t="s">
        <v>9471</v>
      </c>
      <c r="E1775" t="s">
        <v>619</v>
      </c>
      <c r="F1775">
        <v>3</v>
      </c>
      <c r="G1775">
        <v>0.23300000000000001</v>
      </c>
      <c r="H1775">
        <v>3999.7</v>
      </c>
      <c r="I1775">
        <v>-99.9</v>
      </c>
      <c r="J1775">
        <v>65</v>
      </c>
      <c r="K1775">
        <v>0.77500000000000002</v>
      </c>
      <c r="L1775" t="s">
        <v>16</v>
      </c>
    </row>
    <row r="1776" spans="1:12" ht="17" x14ac:dyDescent="0.25">
      <c r="A1776" s="1"/>
      <c r="B1776" t="s">
        <v>142</v>
      </c>
      <c r="C1776">
        <v>623</v>
      </c>
      <c r="D1776" t="s">
        <v>1292</v>
      </c>
      <c r="E1776" t="s">
        <v>616</v>
      </c>
      <c r="F1776">
        <v>3</v>
      </c>
      <c r="G1776">
        <v>0.23400000000000001</v>
      </c>
      <c r="H1776">
        <v>3988.2</v>
      </c>
      <c r="I1776">
        <v>-99.9</v>
      </c>
      <c r="J1776">
        <v>65</v>
      </c>
      <c r="K1776">
        <v>0.85499999999999998</v>
      </c>
      <c r="L1776" t="s">
        <v>16</v>
      </c>
    </row>
    <row r="1777" spans="1:12" ht="17" x14ac:dyDescent="0.25">
      <c r="A1777" s="1"/>
      <c r="B1777" t="s">
        <v>142</v>
      </c>
      <c r="C1777">
        <v>624</v>
      </c>
      <c r="D1777" t="s">
        <v>9472</v>
      </c>
      <c r="E1777" t="s">
        <v>616</v>
      </c>
      <c r="F1777">
        <v>2</v>
      </c>
      <c r="G1777">
        <v>0.16800000000000001</v>
      </c>
      <c r="H1777">
        <v>8129.7</v>
      </c>
      <c r="I1777">
        <v>-99.9</v>
      </c>
      <c r="J1777">
        <v>42</v>
      </c>
      <c r="K1777">
        <v>0.88</v>
      </c>
      <c r="L1777" t="s">
        <v>16</v>
      </c>
    </row>
    <row r="1778" spans="1:12" ht="17" x14ac:dyDescent="0.25">
      <c r="A1778" s="1"/>
      <c r="B1778" t="s">
        <v>142</v>
      </c>
      <c r="C1778">
        <v>625</v>
      </c>
      <c r="D1778" t="s">
        <v>9473</v>
      </c>
      <c r="E1778" t="s">
        <v>619</v>
      </c>
      <c r="F1778">
        <v>0</v>
      </c>
      <c r="G1778">
        <v>8.2000000000000003E-2</v>
      </c>
      <c r="H1778">
        <v>20560.5</v>
      </c>
      <c r="I1778">
        <v>-99.9</v>
      </c>
      <c r="J1778">
        <v>55</v>
      </c>
      <c r="K1778">
        <v>0.63500000000000001</v>
      </c>
      <c r="L1778" t="s">
        <v>16</v>
      </c>
    </row>
    <row r="1779" spans="1:12" ht="17" x14ac:dyDescent="0.25">
      <c r="A1779" s="1"/>
      <c r="B1779" t="s">
        <v>142</v>
      </c>
      <c r="C1779">
        <v>626</v>
      </c>
      <c r="D1779" t="s">
        <v>9474</v>
      </c>
      <c r="E1779" t="s">
        <v>616</v>
      </c>
      <c r="F1779">
        <v>0</v>
      </c>
      <c r="G1779">
        <v>0.111</v>
      </c>
      <c r="H1779">
        <v>14969.1</v>
      </c>
      <c r="I1779">
        <v>-99.9</v>
      </c>
      <c r="J1779">
        <v>85</v>
      </c>
      <c r="K1779">
        <v>0.56999999999999995</v>
      </c>
      <c r="L1779" t="s">
        <v>16</v>
      </c>
    </row>
    <row r="1780" spans="1:12" ht="17" x14ac:dyDescent="0.25">
      <c r="A1780" s="1"/>
      <c r="B1780" t="s">
        <v>142</v>
      </c>
      <c r="C1780">
        <v>627</v>
      </c>
      <c r="D1780" t="s">
        <v>9475</v>
      </c>
      <c r="E1780" t="s">
        <v>616</v>
      </c>
      <c r="F1780">
        <v>0</v>
      </c>
      <c r="G1780">
        <v>0.121</v>
      </c>
      <c r="H1780">
        <v>13474.9</v>
      </c>
      <c r="I1780">
        <v>-99.9</v>
      </c>
      <c r="J1780">
        <v>95</v>
      </c>
      <c r="K1780">
        <v>0.53500000000000003</v>
      </c>
      <c r="L1780" t="s">
        <v>16</v>
      </c>
    </row>
    <row r="1781" spans="1:12" ht="17" x14ac:dyDescent="0.25">
      <c r="A1781" s="1"/>
      <c r="B1781" t="s">
        <v>142</v>
      </c>
      <c r="C1781">
        <v>628</v>
      </c>
      <c r="D1781" t="s">
        <v>9476</v>
      </c>
      <c r="E1781" t="s">
        <v>619</v>
      </c>
      <c r="F1781">
        <v>0</v>
      </c>
      <c r="G1781">
        <v>0.109</v>
      </c>
      <c r="H1781">
        <v>15308.6</v>
      </c>
      <c r="I1781">
        <v>-99.9</v>
      </c>
      <c r="J1781">
        <v>100</v>
      </c>
      <c r="K1781">
        <v>0.54500000000000004</v>
      </c>
      <c r="L1781" t="s">
        <v>16</v>
      </c>
    </row>
    <row r="1782" spans="1:12" ht="17" x14ac:dyDescent="0.25">
      <c r="A1782" s="1"/>
      <c r="B1782" t="s">
        <v>142</v>
      </c>
      <c r="C1782">
        <v>629</v>
      </c>
      <c r="D1782" t="s">
        <v>9475</v>
      </c>
      <c r="E1782" t="s">
        <v>616</v>
      </c>
      <c r="F1782">
        <v>0</v>
      </c>
      <c r="G1782">
        <v>0.121</v>
      </c>
      <c r="H1782">
        <v>13474.9</v>
      </c>
      <c r="I1782">
        <v>-99.9</v>
      </c>
      <c r="J1782">
        <v>95</v>
      </c>
      <c r="K1782">
        <v>0.53500000000000003</v>
      </c>
      <c r="L1782" t="s">
        <v>16</v>
      </c>
    </row>
    <row r="1783" spans="1:12" ht="17" x14ac:dyDescent="0.25">
      <c r="A1783" s="1"/>
      <c r="B1783" t="s">
        <v>142</v>
      </c>
      <c r="C1783">
        <v>630</v>
      </c>
      <c r="D1783" t="s">
        <v>9477</v>
      </c>
      <c r="E1783" t="s">
        <v>10007</v>
      </c>
      <c r="F1783">
        <v>1</v>
      </c>
      <c r="G1783">
        <v>3.0000000000000001E-3</v>
      </c>
      <c r="H1783">
        <v>48348.7</v>
      </c>
      <c r="I1783">
        <v>-99.9</v>
      </c>
      <c r="J1783">
        <v>100</v>
      </c>
      <c r="K1783">
        <v>0.34499999999999997</v>
      </c>
      <c r="L1783" t="s">
        <v>16</v>
      </c>
    </row>
    <row r="1784" spans="1:12" ht="17" x14ac:dyDescent="0.25">
      <c r="A1784" s="1"/>
      <c r="B1784" t="s">
        <v>142</v>
      </c>
      <c r="C1784">
        <v>631</v>
      </c>
      <c r="D1784" t="s">
        <v>9478</v>
      </c>
      <c r="E1784" t="s">
        <v>10008</v>
      </c>
      <c r="F1784">
        <v>1</v>
      </c>
      <c r="G1784">
        <v>1.2999999999999999E-2</v>
      </c>
      <c r="H1784">
        <v>43333.7</v>
      </c>
      <c r="I1784">
        <v>-99.9</v>
      </c>
      <c r="J1784">
        <v>100</v>
      </c>
      <c r="K1784">
        <v>0.52500000000000002</v>
      </c>
      <c r="L1784" t="s">
        <v>16</v>
      </c>
    </row>
    <row r="1785" spans="1:12" ht="17" x14ac:dyDescent="0.25">
      <c r="A1785" s="1"/>
      <c r="B1785" t="s">
        <v>142</v>
      </c>
      <c r="C1785">
        <v>632</v>
      </c>
      <c r="D1785" t="s">
        <v>9480</v>
      </c>
      <c r="E1785" t="s">
        <v>10008</v>
      </c>
      <c r="F1785">
        <v>1</v>
      </c>
      <c r="G1785">
        <v>1.4E-2</v>
      </c>
      <c r="H1785">
        <v>43017.9</v>
      </c>
      <c r="I1785">
        <v>-99.9</v>
      </c>
      <c r="J1785">
        <v>100</v>
      </c>
      <c r="K1785">
        <v>0.46</v>
      </c>
      <c r="L1785" t="s">
        <v>16</v>
      </c>
    </row>
    <row r="1786" spans="1:12" ht="17" x14ac:dyDescent="0.25">
      <c r="A1786" s="1"/>
      <c r="B1786" t="s">
        <v>142</v>
      </c>
      <c r="C1786">
        <v>633</v>
      </c>
      <c r="D1786" t="s">
        <v>9481</v>
      </c>
      <c r="E1786" t="s">
        <v>1047</v>
      </c>
      <c r="F1786">
        <v>3</v>
      </c>
      <c r="G1786">
        <v>0.03</v>
      </c>
      <c r="H1786">
        <v>36023.599999999999</v>
      </c>
      <c r="I1786">
        <v>-99.9</v>
      </c>
      <c r="J1786">
        <v>100</v>
      </c>
      <c r="K1786">
        <v>0.255</v>
      </c>
      <c r="L1786" t="s">
        <v>16</v>
      </c>
    </row>
    <row r="1787" spans="1:12" ht="17" x14ac:dyDescent="0.25">
      <c r="A1787" s="1"/>
      <c r="B1787" t="s">
        <v>142</v>
      </c>
      <c r="C1787">
        <v>634</v>
      </c>
      <c r="D1787" t="s">
        <v>9483</v>
      </c>
      <c r="E1787" t="s">
        <v>10008</v>
      </c>
      <c r="F1787">
        <v>1</v>
      </c>
      <c r="G1787">
        <v>2.8000000000000001E-2</v>
      </c>
      <c r="H1787">
        <v>36898.5</v>
      </c>
      <c r="I1787">
        <v>-99.9</v>
      </c>
      <c r="J1787">
        <v>100</v>
      </c>
      <c r="K1787">
        <v>0.3</v>
      </c>
      <c r="L1787" t="s">
        <v>16</v>
      </c>
    </row>
    <row r="1788" spans="1:12" ht="17" x14ac:dyDescent="0.25">
      <c r="A1788" s="1"/>
      <c r="B1788" t="s">
        <v>142</v>
      </c>
      <c r="C1788">
        <v>635</v>
      </c>
      <c r="D1788" t="s">
        <v>9481</v>
      </c>
      <c r="E1788" t="s">
        <v>1047</v>
      </c>
      <c r="F1788">
        <v>3</v>
      </c>
      <c r="G1788">
        <v>0.03</v>
      </c>
      <c r="H1788">
        <v>36023.599999999999</v>
      </c>
      <c r="I1788">
        <v>-99.9</v>
      </c>
      <c r="J1788">
        <v>100</v>
      </c>
      <c r="K1788">
        <v>0.255</v>
      </c>
      <c r="L1788" t="s">
        <v>16</v>
      </c>
    </row>
    <row r="1789" spans="1:12" ht="17" x14ac:dyDescent="0.25">
      <c r="A1789" s="1"/>
      <c r="B1789" t="s">
        <v>142</v>
      </c>
      <c r="C1789">
        <v>636</v>
      </c>
      <c r="D1789" t="s">
        <v>9485</v>
      </c>
      <c r="E1789" t="s">
        <v>1047</v>
      </c>
      <c r="F1789">
        <v>2</v>
      </c>
      <c r="G1789">
        <v>2.1000000000000001E-2</v>
      </c>
      <c r="H1789">
        <v>39834.9</v>
      </c>
      <c r="I1789">
        <v>-99.9</v>
      </c>
      <c r="J1789">
        <v>100</v>
      </c>
      <c r="K1789">
        <v>0.27500000000000002</v>
      </c>
      <c r="L1789" t="s">
        <v>16</v>
      </c>
    </row>
    <row r="1790" spans="1:12" ht="17" x14ac:dyDescent="0.25">
      <c r="A1790" s="1"/>
      <c r="B1790" t="s">
        <v>142</v>
      </c>
      <c r="C1790">
        <v>637</v>
      </c>
      <c r="D1790" t="s">
        <v>9486</v>
      </c>
      <c r="E1790" t="s">
        <v>1047</v>
      </c>
      <c r="F1790">
        <v>2</v>
      </c>
      <c r="G1790">
        <v>2.1000000000000001E-2</v>
      </c>
      <c r="H1790">
        <v>39809.5</v>
      </c>
      <c r="I1790">
        <v>-99.9</v>
      </c>
      <c r="J1790">
        <v>100</v>
      </c>
      <c r="K1790">
        <v>0.27500000000000002</v>
      </c>
      <c r="L1790" t="s">
        <v>16</v>
      </c>
    </row>
    <row r="1791" spans="1:12" ht="17" x14ac:dyDescent="0.25">
      <c r="A1791" s="1"/>
      <c r="B1791" t="s">
        <v>142</v>
      </c>
      <c r="C1791">
        <v>638</v>
      </c>
      <c r="D1791" t="s">
        <v>9487</v>
      </c>
      <c r="E1791" t="s">
        <v>1047</v>
      </c>
      <c r="F1791">
        <v>1</v>
      </c>
      <c r="G1791">
        <v>1.4999999999999999E-2</v>
      </c>
      <c r="H1791">
        <v>42623.7</v>
      </c>
      <c r="I1791">
        <v>-99.9</v>
      </c>
      <c r="J1791">
        <v>100</v>
      </c>
      <c r="K1791">
        <v>0.35499999999999998</v>
      </c>
      <c r="L1791" t="s">
        <v>16</v>
      </c>
    </row>
    <row r="1792" spans="1:12" ht="17" x14ac:dyDescent="0.25">
      <c r="A1792" s="1"/>
      <c r="B1792" t="s">
        <v>142</v>
      </c>
      <c r="C1792">
        <v>639</v>
      </c>
      <c r="D1792" t="s">
        <v>9488</v>
      </c>
      <c r="E1792" t="s">
        <v>10009</v>
      </c>
      <c r="F1792">
        <v>3</v>
      </c>
      <c r="G1792">
        <v>0.183</v>
      </c>
      <c r="H1792">
        <v>6906.8</v>
      </c>
      <c r="I1792">
        <v>-99.9</v>
      </c>
      <c r="J1792">
        <v>90</v>
      </c>
      <c r="K1792">
        <v>0.54</v>
      </c>
      <c r="L1792" t="s">
        <v>16</v>
      </c>
    </row>
    <row r="1793" spans="1:12" ht="17" x14ac:dyDescent="0.25">
      <c r="A1793" s="1"/>
      <c r="B1793" t="s">
        <v>142</v>
      </c>
      <c r="C1793">
        <v>640</v>
      </c>
      <c r="D1793" t="s">
        <v>9490</v>
      </c>
      <c r="E1793" t="s">
        <v>10010</v>
      </c>
      <c r="F1793">
        <v>1</v>
      </c>
      <c r="G1793">
        <v>4.2000000000000003E-2</v>
      </c>
      <c r="H1793">
        <v>31845.4</v>
      </c>
      <c r="I1793">
        <v>-99.9</v>
      </c>
      <c r="J1793">
        <v>95</v>
      </c>
      <c r="K1793">
        <v>0.52</v>
      </c>
      <c r="L1793" t="s">
        <v>16</v>
      </c>
    </row>
    <row r="1794" spans="1:12" ht="17" x14ac:dyDescent="0.25">
      <c r="A1794" s="1"/>
      <c r="B1794" t="s">
        <v>142</v>
      </c>
      <c r="C1794">
        <v>641</v>
      </c>
      <c r="D1794" t="s">
        <v>9492</v>
      </c>
      <c r="E1794" t="s">
        <v>10011</v>
      </c>
      <c r="F1794">
        <v>1</v>
      </c>
      <c r="G1794">
        <v>5.0000000000000001E-3</v>
      </c>
      <c r="H1794">
        <v>47427.9</v>
      </c>
      <c r="I1794">
        <v>-99.9</v>
      </c>
      <c r="J1794">
        <v>100</v>
      </c>
      <c r="K1794">
        <v>0.34499999999999997</v>
      </c>
      <c r="L1794" t="s">
        <v>16</v>
      </c>
    </row>
    <row r="1795" spans="1:12" ht="17" x14ac:dyDescent="0.25">
      <c r="A1795" s="1"/>
      <c r="B1795" t="s">
        <v>142</v>
      </c>
      <c r="C1795">
        <v>642</v>
      </c>
      <c r="D1795" t="s">
        <v>9493</v>
      </c>
      <c r="E1795" t="s">
        <v>9494</v>
      </c>
      <c r="F1795">
        <v>2</v>
      </c>
      <c r="G1795">
        <v>0.17199999999999999</v>
      </c>
      <c r="H1795">
        <v>7777.9</v>
      </c>
      <c r="I1795">
        <v>-99.9</v>
      </c>
      <c r="J1795">
        <v>41</v>
      </c>
      <c r="K1795">
        <v>0.57999999999999996</v>
      </c>
      <c r="L1795" t="s">
        <v>16</v>
      </c>
    </row>
    <row r="1796" spans="1:12" ht="17" x14ac:dyDescent="0.25">
      <c r="A1796" s="1"/>
      <c r="B1796" t="s">
        <v>142</v>
      </c>
      <c r="C1796">
        <v>643</v>
      </c>
      <c r="D1796" t="s">
        <v>9495</v>
      </c>
      <c r="E1796" t="s">
        <v>872</v>
      </c>
      <c r="F1796">
        <v>5</v>
      </c>
      <c r="G1796">
        <v>0.23899999999999999</v>
      </c>
      <c r="H1796">
        <v>3747.6</v>
      </c>
      <c r="I1796">
        <v>-99.9</v>
      </c>
      <c r="J1796">
        <v>75</v>
      </c>
      <c r="K1796">
        <v>0.73499999999999999</v>
      </c>
      <c r="L1796" t="s">
        <v>16</v>
      </c>
    </row>
    <row r="1797" spans="1:12" ht="17" x14ac:dyDescent="0.25">
      <c r="A1797" s="1"/>
      <c r="B1797" t="s">
        <v>142</v>
      </c>
      <c r="C1797">
        <v>644</v>
      </c>
      <c r="D1797" t="s">
        <v>9496</v>
      </c>
      <c r="E1797" t="s">
        <v>872</v>
      </c>
      <c r="F1797">
        <v>5</v>
      </c>
      <c r="G1797">
        <v>0.246</v>
      </c>
      <c r="H1797">
        <v>3506.4</v>
      </c>
      <c r="I1797">
        <v>-99.9</v>
      </c>
      <c r="J1797">
        <v>70</v>
      </c>
      <c r="K1797">
        <v>0.625</v>
      </c>
      <c r="L1797" t="s">
        <v>16</v>
      </c>
    </row>
    <row r="1798" spans="1:12" ht="17" x14ac:dyDescent="0.25">
      <c r="A1798" s="1"/>
      <c r="B1798" t="s">
        <v>142</v>
      </c>
      <c r="C1798">
        <v>645</v>
      </c>
      <c r="D1798" t="s">
        <v>9497</v>
      </c>
      <c r="E1798" t="s">
        <v>872</v>
      </c>
      <c r="F1798">
        <v>5</v>
      </c>
      <c r="G1798">
        <v>0.25900000000000001</v>
      </c>
      <c r="H1798">
        <v>3044.3</v>
      </c>
      <c r="I1798">
        <v>-99.9</v>
      </c>
      <c r="J1798">
        <v>60</v>
      </c>
      <c r="K1798">
        <v>0.54500000000000004</v>
      </c>
      <c r="L1798" t="s">
        <v>16</v>
      </c>
    </row>
    <row r="1799" spans="1:12" ht="17" x14ac:dyDescent="0.25">
      <c r="A1799" s="1"/>
      <c r="B1799" t="s">
        <v>142</v>
      </c>
      <c r="C1799">
        <v>646</v>
      </c>
      <c r="D1799" t="s">
        <v>9498</v>
      </c>
      <c r="E1799" t="s">
        <v>872</v>
      </c>
      <c r="F1799">
        <v>4</v>
      </c>
      <c r="G1799">
        <v>0.26900000000000002</v>
      </c>
      <c r="H1799">
        <v>2728.8</v>
      </c>
      <c r="I1799">
        <v>-99.9</v>
      </c>
      <c r="J1799">
        <v>65</v>
      </c>
      <c r="K1799">
        <v>0.755</v>
      </c>
      <c r="L1799" t="s">
        <v>16</v>
      </c>
    </row>
    <row r="1800" spans="1:12" ht="17" x14ac:dyDescent="0.25">
      <c r="A1800" s="1"/>
      <c r="B1800" t="s">
        <v>142</v>
      </c>
      <c r="C1800">
        <v>647</v>
      </c>
      <c r="D1800" t="s">
        <v>9499</v>
      </c>
      <c r="E1800" t="s">
        <v>872</v>
      </c>
      <c r="F1800">
        <v>4</v>
      </c>
      <c r="G1800">
        <v>0.255</v>
      </c>
      <c r="H1800">
        <v>3175</v>
      </c>
      <c r="I1800">
        <v>-99.9</v>
      </c>
      <c r="J1800">
        <v>65</v>
      </c>
      <c r="K1800">
        <v>0.625</v>
      </c>
      <c r="L1800" t="s">
        <v>16</v>
      </c>
    </row>
    <row r="1801" spans="1:12" ht="17" x14ac:dyDescent="0.25">
      <c r="A1801" s="1"/>
      <c r="B1801" t="s">
        <v>142</v>
      </c>
      <c r="C1801">
        <v>648</v>
      </c>
      <c r="D1801" t="s">
        <v>9500</v>
      </c>
      <c r="E1801" t="s">
        <v>872</v>
      </c>
      <c r="F1801">
        <v>4</v>
      </c>
      <c r="G1801">
        <v>0.26</v>
      </c>
      <c r="H1801">
        <v>2992.9</v>
      </c>
      <c r="I1801">
        <v>-99.9</v>
      </c>
      <c r="J1801">
        <v>65</v>
      </c>
      <c r="K1801">
        <v>0.55000000000000004</v>
      </c>
      <c r="L1801" t="s">
        <v>16</v>
      </c>
    </row>
    <row r="1802" spans="1:12" ht="17" x14ac:dyDescent="0.25">
      <c r="A1802" s="1"/>
      <c r="B1802" t="s">
        <v>142</v>
      </c>
      <c r="C1802">
        <v>649</v>
      </c>
      <c r="D1802" t="s">
        <v>9501</v>
      </c>
      <c r="E1802" t="s">
        <v>872</v>
      </c>
      <c r="F1802">
        <v>3</v>
      </c>
      <c r="G1802">
        <v>0.28999999999999998</v>
      </c>
      <c r="H1802">
        <v>2169.3000000000002</v>
      </c>
      <c r="I1802">
        <v>-99.9</v>
      </c>
      <c r="J1802">
        <v>55</v>
      </c>
      <c r="K1802">
        <v>0.79</v>
      </c>
      <c r="L1802" t="s">
        <v>16</v>
      </c>
    </row>
    <row r="1803" spans="1:12" ht="17" x14ac:dyDescent="0.25">
      <c r="A1803" s="1"/>
      <c r="B1803" t="s">
        <v>142</v>
      </c>
      <c r="C1803">
        <v>650</v>
      </c>
      <c r="D1803" t="s">
        <v>9502</v>
      </c>
      <c r="E1803" t="s">
        <v>872</v>
      </c>
      <c r="F1803">
        <v>3</v>
      </c>
      <c r="G1803">
        <v>0.27500000000000002</v>
      </c>
      <c r="H1803">
        <v>2560.3000000000002</v>
      </c>
      <c r="I1803">
        <v>-99.9</v>
      </c>
      <c r="J1803">
        <v>60</v>
      </c>
      <c r="K1803">
        <v>0.63</v>
      </c>
      <c r="L1803" t="s">
        <v>16</v>
      </c>
    </row>
    <row r="1804" spans="1:12" ht="17" x14ac:dyDescent="0.25">
      <c r="A1804" s="1"/>
      <c r="B1804" t="s">
        <v>142</v>
      </c>
      <c r="C1804">
        <v>651</v>
      </c>
      <c r="D1804" t="s">
        <v>9503</v>
      </c>
      <c r="E1804" t="s">
        <v>872</v>
      </c>
      <c r="F1804">
        <v>3</v>
      </c>
      <c r="G1804">
        <v>0.26700000000000002</v>
      </c>
      <c r="H1804">
        <v>2778.6</v>
      </c>
      <c r="I1804">
        <v>-99.9</v>
      </c>
      <c r="J1804">
        <v>65</v>
      </c>
      <c r="K1804">
        <v>0.56000000000000005</v>
      </c>
      <c r="L1804" t="s">
        <v>16</v>
      </c>
    </row>
    <row r="1805" spans="1:12" ht="17" x14ac:dyDescent="0.25">
      <c r="A1805" s="1"/>
      <c r="B1805" t="s">
        <v>142</v>
      </c>
      <c r="C1805">
        <v>652</v>
      </c>
      <c r="D1805" t="s">
        <v>9504</v>
      </c>
      <c r="E1805" t="s">
        <v>634</v>
      </c>
      <c r="F1805">
        <v>1</v>
      </c>
      <c r="G1805">
        <v>6.5000000000000002E-2</v>
      </c>
      <c r="H1805">
        <v>24713.8</v>
      </c>
      <c r="I1805">
        <v>-99.9</v>
      </c>
      <c r="J1805">
        <v>65</v>
      </c>
      <c r="K1805">
        <v>0.7</v>
      </c>
      <c r="L1805" t="s">
        <v>16</v>
      </c>
    </row>
    <row r="1806" spans="1:12" ht="17" x14ac:dyDescent="0.25">
      <c r="A1806" s="1"/>
      <c r="B1806" t="s">
        <v>142</v>
      </c>
      <c r="C1806">
        <v>653</v>
      </c>
      <c r="D1806" t="s">
        <v>9505</v>
      </c>
      <c r="E1806" t="s">
        <v>9507</v>
      </c>
      <c r="F1806">
        <v>2</v>
      </c>
      <c r="G1806">
        <v>0.112</v>
      </c>
      <c r="H1806">
        <v>14808.6</v>
      </c>
      <c r="I1806">
        <v>-99.9</v>
      </c>
      <c r="J1806">
        <v>65</v>
      </c>
      <c r="K1806">
        <v>0.44</v>
      </c>
      <c r="L1806" t="s">
        <v>16</v>
      </c>
    </row>
    <row r="1807" spans="1:12" ht="17" x14ac:dyDescent="0.25">
      <c r="A1807" s="1"/>
      <c r="B1807" t="s">
        <v>142</v>
      </c>
      <c r="C1807">
        <v>654</v>
      </c>
      <c r="D1807" t="s">
        <v>9506</v>
      </c>
      <c r="E1807" t="s">
        <v>10012</v>
      </c>
      <c r="F1807">
        <v>3</v>
      </c>
      <c r="G1807">
        <v>0.22800000000000001</v>
      </c>
      <c r="H1807">
        <v>4237.8999999999996</v>
      </c>
      <c r="I1807">
        <v>-99.9</v>
      </c>
      <c r="J1807">
        <v>75</v>
      </c>
      <c r="K1807">
        <v>0.375</v>
      </c>
      <c r="L1807" t="s">
        <v>16</v>
      </c>
    </row>
    <row r="1808" spans="1:12" ht="17" x14ac:dyDescent="0.25">
      <c r="A1808" s="1"/>
      <c r="B1808" t="s">
        <v>142</v>
      </c>
      <c r="C1808">
        <v>655</v>
      </c>
      <c r="D1808" t="s">
        <v>9508</v>
      </c>
      <c r="E1808" t="s">
        <v>10013</v>
      </c>
      <c r="F1808">
        <v>6</v>
      </c>
      <c r="G1808">
        <v>0.22</v>
      </c>
      <c r="H1808">
        <v>4621.3999999999996</v>
      </c>
      <c r="I1808">
        <v>-99.9</v>
      </c>
      <c r="J1808">
        <v>75</v>
      </c>
      <c r="K1808">
        <v>0.25</v>
      </c>
      <c r="L1808" t="s">
        <v>16</v>
      </c>
    </row>
    <row r="1809" spans="1:12" ht="17" x14ac:dyDescent="0.25">
      <c r="A1809" s="1"/>
      <c r="B1809" t="s">
        <v>142</v>
      </c>
      <c r="C1809">
        <v>656</v>
      </c>
      <c r="D1809" t="s">
        <v>9510</v>
      </c>
      <c r="E1809" t="s">
        <v>873</v>
      </c>
      <c r="F1809">
        <v>9</v>
      </c>
      <c r="G1809">
        <v>0.17899999999999999</v>
      </c>
      <c r="H1809">
        <v>7222.8</v>
      </c>
      <c r="I1809">
        <v>-99.9</v>
      </c>
      <c r="J1809">
        <v>90</v>
      </c>
      <c r="K1809">
        <v>0.495</v>
      </c>
      <c r="L1809" t="s">
        <v>16</v>
      </c>
    </row>
    <row r="1810" spans="1:12" ht="17" x14ac:dyDescent="0.25">
      <c r="A1810" s="1"/>
      <c r="B1810" t="s">
        <v>142</v>
      </c>
      <c r="C1810">
        <v>657</v>
      </c>
      <c r="D1810" t="s">
        <v>9511</v>
      </c>
      <c r="E1810" t="s">
        <v>873</v>
      </c>
      <c r="F1810">
        <v>9</v>
      </c>
      <c r="G1810">
        <v>0.22</v>
      </c>
      <c r="H1810">
        <v>4603.3999999999996</v>
      </c>
      <c r="I1810">
        <v>-99.9</v>
      </c>
      <c r="J1810">
        <v>75</v>
      </c>
      <c r="K1810">
        <v>0.59499999999999997</v>
      </c>
      <c r="L1810" t="s">
        <v>16</v>
      </c>
    </row>
    <row r="1811" spans="1:12" ht="17" x14ac:dyDescent="0.25">
      <c r="A1811" s="1"/>
      <c r="B1811" t="s">
        <v>142</v>
      </c>
      <c r="C1811">
        <v>658</v>
      </c>
      <c r="D1811" t="s">
        <v>9512</v>
      </c>
      <c r="E1811" t="s">
        <v>873</v>
      </c>
      <c r="F1811">
        <v>5</v>
      </c>
      <c r="G1811">
        <v>0.23899999999999999</v>
      </c>
      <c r="H1811">
        <v>3746.8</v>
      </c>
      <c r="I1811">
        <v>-99.9</v>
      </c>
      <c r="J1811">
        <v>70</v>
      </c>
      <c r="K1811">
        <v>0.55000000000000004</v>
      </c>
      <c r="L1811" t="s">
        <v>16</v>
      </c>
    </row>
    <row r="1812" spans="1:12" ht="17" x14ac:dyDescent="0.25">
      <c r="A1812" s="1"/>
      <c r="B1812" t="s">
        <v>142</v>
      </c>
      <c r="C1812">
        <v>659</v>
      </c>
      <c r="D1812" t="s">
        <v>9513</v>
      </c>
      <c r="E1812" t="s">
        <v>873</v>
      </c>
      <c r="F1812">
        <v>1</v>
      </c>
      <c r="G1812">
        <v>0.26400000000000001</v>
      </c>
      <c r="H1812">
        <v>2859.3</v>
      </c>
      <c r="I1812">
        <v>-99.9</v>
      </c>
      <c r="J1812">
        <v>55</v>
      </c>
      <c r="K1812">
        <v>0.70499999999999996</v>
      </c>
      <c r="L1812" t="s">
        <v>16</v>
      </c>
    </row>
    <row r="1813" spans="1:12" ht="17" x14ac:dyDescent="0.25">
      <c r="A1813" s="1"/>
      <c r="B1813" t="s">
        <v>142</v>
      </c>
      <c r="C1813">
        <v>660</v>
      </c>
      <c r="D1813" t="s">
        <v>9514</v>
      </c>
      <c r="E1813" t="s">
        <v>873</v>
      </c>
      <c r="F1813">
        <v>1</v>
      </c>
      <c r="G1813">
        <v>0.26900000000000002</v>
      </c>
      <c r="H1813">
        <v>2722.1</v>
      </c>
      <c r="I1813">
        <v>-99.9</v>
      </c>
      <c r="J1813">
        <v>60</v>
      </c>
      <c r="K1813">
        <v>0.66</v>
      </c>
      <c r="L1813" t="s">
        <v>16</v>
      </c>
    </row>
    <row r="1814" spans="1:12" ht="17" x14ac:dyDescent="0.25">
      <c r="A1814" s="1"/>
      <c r="B1814" t="s">
        <v>142</v>
      </c>
      <c r="C1814">
        <v>661</v>
      </c>
      <c r="D1814" t="s">
        <v>9515</v>
      </c>
      <c r="E1814" t="s">
        <v>873</v>
      </c>
      <c r="F1814">
        <v>1</v>
      </c>
      <c r="G1814">
        <v>0.248</v>
      </c>
      <c r="H1814">
        <v>3409.4</v>
      </c>
      <c r="I1814">
        <v>-99.9</v>
      </c>
      <c r="J1814">
        <v>70</v>
      </c>
      <c r="K1814">
        <v>0.48</v>
      </c>
      <c r="L1814" t="s">
        <v>16</v>
      </c>
    </row>
    <row r="1815" spans="1:12" ht="17" x14ac:dyDescent="0.25">
      <c r="A1815" s="1"/>
      <c r="B1815" t="s">
        <v>142</v>
      </c>
      <c r="C1815">
        <v>662</v>
      </c>
      <c r="D1815" t="s">
        <v>9516</v>
      </c>
      <c r="E1815" t="s">
        <v>873</v>
      </c>
      <c r="F1815">
        <v>1</v>
      </c>
      <c r="G1815">
        <v>0.253</v>
      </c>
      <c r="H1815">
        <v>3243.4</v>
      </c>
      <c r="I1815">
        <v>-99.9</v>
      </c>
      <c r="J1815">
        <v>65</v>
      </c>
      <c r="K1815">
        <v>0.45500000000000002</v>
      </c>
      <c r="L1815" t="s">
        <v>16</v>
      </c>
    </row>
    <row r="1816" spans="1:12" ht="17" x14ac:dyDescent="0.25">
      <c r="A1816" s="1"/>
      <c r="B1816" t="s">
        <v>142</v>
      </c>
      <c r="C1816">
        <v>663</v>
      </c>
      <c r="D1816" t="s">
        <v>9517</v>
      </c>
      <c r="E1816" t="s">
        <v>873</v>
      </c>
      <c r="F1816">
        <v>1</v>
      </c>
      <c r="G1816">
        <v>0.26300000000000001</v>
      </c>
      <c r="H1816">
        <v>2919.6</v>
      </c>
      <c r="I1816">
        <v>-99.9</v>
      </c>
      <c r="J1816">
        <v>60</v>
      </c>
      <c r="K1816">
        <v>0.41</v>
      </c>
      <c r="L1816" t="s">
        <v>16</v>
      </c>
    </row>
    <row r="1817" spans="1:12" ht="17" x14ac:dyDescent="0.25">
      <c r="A1817" s="1"/>
      <c r="B1817" t="s">
        <v>142</v>
      </c>
      <c r="C1817">
        <v>664</v>
      </c>
      <c r="D1817" t="s">
        <v>9518</v>
      </c>
      <c r="E1817" t="s">
        <v>641</v>
      </c>
      <c r="F1817">
        <v>6</v>
      </c>
      <c r="G1817">
        <v>0.188</v>
      </c>
      <c r="H1817">
        <v>6507.4</v>
      </c>
      <c r="I1817">
        <v>-99.9</v>
      </c>
      <c r="J1817">
        <v>90</v>
      </c>
      <c r="K1817">
        <v>0.34499999999999997</v>
      </c>
      <c r="L1817" t="s">
        <v>16</v>
      </c>
    </row>
    <row r="1818" spans="1:12" ht="17" x14ac:dyDescent="0.25">
      <c r="A1818" s="1"/>
      <c r="B1818" t="s">
        <v>142</v>
      </c>
      <c r="C1818">
        <v>665</v>
      </c>
      <c r="D1818" t="s">
        <v>9519</v>
      </c>
      <c r="E1818" t="s">
        <v>9520</v>
      </c>
      <c r="F1818">
        <v>1</v>
      </c>
      <c r="G1818">
        <v>4.5999999999999999E-2</v>
      </c>
      <c r="H1818">
        <v>30345.1</v>
      </c>
      <c r="I1818">
        <v>-99.9</v>
      </c>
      <c r="J1818">
        <v>80</v>
      </c>
      <c r="K1818">
        <v>0.77</v>
      </c>
      <c r="L1818" t="s">
        <v>16</v>
      </c>
    </row>
    <row r="1819" spans="1:12" ht="17" x14ac:dyDescent="0.25">
      <c r="A1819" s="1"/>
      <c r="B1819" t="s">
        <v>142</v>
      </c>
      <c r="C1819">
        <v>666</v>
      </c>
      <c r="D1819" t="s">
        <v>9521</v>
      </c>
      <c r="E1819" t="s">
        <v>9520</v>
      </c>
      <c r="F1819">
        <v>1</v>
      </c>
      <c r="G1819">
        <v>7.1999999999999995E-2</v>
      </c>
      <c r="H1819">
        <v>23058.2</v>
      </c>
      <c r="I1819">
        <v>-99.9</v>
      </c>
      <c r="J1819">
        <v>85</v>
      </c>
      <c r="K1819">
        <v>0.70499999999999996</v>
      </c>
      <c r="L1819" t="s">
        <v>16</v>
      </c>
    </row>
    <row r="1820" spans="1:12" ht="17" x14ac:dyDescent="0.25">
      <c r="A1820" s="1"/>
      <c r="B1820" t="s">
        <v>142</v>
      </c>
      <c r="C1820">
        <v>667</v>
      </c>
      <c r="D1820" t="s">
        <v>9522</v>
      </c>
      <c r="E1820" t="s">
        <v>641</v>
      </c>
      <c r="F1820">
        <v>4</v>
      </c>
      <c r="G1820">
        <v>0.154</v>
      </c>
      <c r="H1820">
        <v>9399</v>
      </c>
      <c r="I1820">
        <v>-99.9</v>
      </c>
      <c r="J1820">
        <v>85</v>
      </c>
      <c r="K1820">
        <v>0.49</v>
      </c>
      <c r="L1820" t="s">
        <v>16</v>
      </c>
    </row>
    <row r="1821" spans="1:12" ht="17" x14ac:dyDescent="0.25">
      <c r="A1821" s="1"/>
      <c r="B1821" t="s">
        <v>142</v>
      </c>
      <c r="C1821">
        <v>668</v>
      </c>
      <c r="D1821" t="s">
        <v>9523</v>
      </c>
      <c r="E1821" t="s">
        <v>641</v>
      </c>
      <c r="F1821">
        <v>4</v>
      </c>
      <c r="G1821">
        <v>0.18099999999999999</v>
      </c>
      <c r="H1821">
        <v>7083.2</v>
      </c>
      <c r="I1821">
        <v>-99.9</v>
      </c>
      <c r="J1821">
        <v>85</v>
      </c>
      <c r="K1821">
        <v>0.46500000000000002</v>
      </c>
      <c r="L1821" t="s">
        <v>16</v>
      </c>
    </row>
    <row r="1822" spans="1:12" ht="17" x14ac:dyDescent="0.25">
      <c r="A1822" s="1"/>
      <c r="B1822" t="s">
        <v>142</v>
      </c>
      <c r="C1822">
        <v>669</v>
      </c>
      <c r="D1822" t="s">
        <v>9524</v>
      </c>
      <c r="E1822" t="s">
        <v>641</v>
      </c>
      <c r="F1822">
        <v>4</v>
      </c>
      <c r="G1822">
        <v>0.182</v>
      </c>
      <c r="H1822">
        <v>6964.8</v>
      </c>
      <c r="I1822">
        <v>-99.9</v>
      </c>
      <c r="J1822">
        <v>90</v>
      </c>
      <c r="K1822">
        <v>0.48</v>
      </c>
      <c r="L1822" t="s">
        <v>16</v>
      </c>
    </row>
    <row r="1823" spans="1:12" ht="17" x14ac:dyDescent="0.25">
      <c r="A1823" s="1"/>
      <c r="B1823" t="s">
        <v>142</v>
      </c>
      <c r="C1823">
        <v>670</v>
      </c>
      <c r="D1823" t="s">
        <v>9525</v>
      </c>
      <c r="E1823" t="s">
        <v>641</v>
      </c>
      <c r="F1823">
        <v>4</v>
      </c>
      <c r="G1823">
        <v>0.16800000000000001</v>
      </c>
      <c r="H1823">
        <v>8132.8</v>
      </c>
      <c r="I1823">
        <v>-99.9</v>
      </c>
      <c r="J1823">
        <v>90</v>
      </c>
      <c r="K1823">
        <v>0.46</v>
      </c>
      <c r="L1823" t="s">
        <v>16</v>
      </c>
    </row>
    <row r="1824" spans="1:12" ht="17" x14ac:dyDescent="0.25">
      <c r="A1824" s="1"/>
      <c r="B1824" t="s">
        <v>142</v>
      </c>
      <c r="C1824">
        <v>671</v>
      </c>
      <c r="D1824" t="s">
        <v>9526</v>
      </c>
      <c r="E1824" t="s">
        <v>641</v>
      </c>
      <c r="F1824">
        <v>4</v>
      </c>
      <c r="G1824">
        <v>0.16900000000000001</v>
      </c>
      <c r="H1824">
        <v>8021</v>
      </c>
      <c r="I1824">
        <v>-99.9</v>
      </c>
      <c r="J1824">
        <v>90</v>
      </c>
      <c r="K1824">
        <v>0.41</v>
      </c>
      <c r="L1824" t="s">
        <v>16</v>
      </c>
    </row>
    <row r="1825" spans="1:12" ht="17" x14ac:dyDescent="0.25">
      <c r="A1825" s="1"/>
      <c r="B1825" t="s">
        <v>142</v>
      </c>
      <c r="C1825">
        <v>672</v>
      </c>
      <c r="D1825" t="s">
        <v>9527</v>
      </c>
      <c r="E1825" t="s">
        <v>641</v>
      </c>
      <c r="F1825">
        <v>4</v>
      </c>
      <c r="G1825">
        <v>0.17599999999999999</v>
      </c>
      <c r="H1825">
        <v>7460.5</v>
      </c>
      <c r="I1825">
        <v>-99.9</v>
      </c>
      <c r="J1825">
        <v>90</v>
      </c>
      <c r="K1825">
        <v>0.37</v>
      </c>
      <c r="L1825" t="s">
        <v>16</v>
      </c>
    </row>
    <row r="1826" spans="1:12" ht="17" x14ac:dyDescent="0.25">
      <c r="A1826" s="1"/>
      <c r="B1826" t="s">
        <v>142</v>
      </c>
      <c r="C1826">
        <v>673</v>
      </c>
      <c r="D1826" t="s">
        <v>9528</v>
      </c>
      <c r="E1826" t="s">
        <v>641</v>
      </c>
      <c r="F1826">
        <v>4</v>
      </c>
      <c r="G1826">
        <v>0.187</v>
      </c>
      <c r="H1826">
        <v>6632.8</v>
      </c>
      <c r="I1826">
        <v>-99.9</v>
      </c>
      <c r="J1826">
        <v>90</v>
      </c>
      <c r="K1826">
        <v>0.34</v>
      </c>
      <c r="L1826" t="s">
        <v>16</v>
      </c>
    </row>
    <row r="1827" spans="1:12" ht="17" x14ac:dyDescent="0.25">
      <c r="A1827" s="1"/>
      <c r="B1827" t="s">
        <v>142</v>
      </c>
      <c r="C1827">
        <v>674</v>
      </c>
      <c r="D1827" t="s">
        <v>9529</v>
      </c>
      <c r="E1827" t="s">
        <v>641</v>
      </c>
      <c r="F1827">
        <v>3</v>
      </c>
      <c r="G1827">
        <v>0.19900000000000001</v>
      </c>
      <c r="H1827">
        <v>5806</v>
      </c>
      <c r="I1827">
        <v>-99.9</v>
      </c>
      <c r="J1827">
        <v>80</v>
      </c>
      <c r="K1827">
        <v>0.53</v>
      </c>
      <c r="L1827" t="s">
        <v>16</v>
      </c>
    </row>
    <row r="1828" spans="1:12" ht="17" x14ac:dyDescent="0.25">
      <c r="A1828" s="1"/>
      <c r="B1828" t="s">
        <v>142</v>
      </c>
      <c r="C1828">
        <v>675</v>
      </c>
      <c r="D1828" t="s">
        <v>9530</v>
      </c>
      <c r="E1828" t="s">
        <v>641</v>
      </c>
      <c r="F1828">
        <v>2</v>
      </c>
      <c r="G1828">
        <v>0.19500000000000001</v>
      </c>
      <c r="H1828">
        <v>6041.5</v>
      </c>
      <c r="I1828">
        <v>-99.9</v>
      </c>
      <c r="J1828">
        <v>75</v>
      </c>
      <c r="K1828">
        <v>0.55000000000000004</v>
      </c>
      <c r="L1828" t="s">
        <v>16</v>
      </c>
    </row>
    <row r="1829" spans="1:12" ht="17" x14ac:dyDescent="0.25">
      <c r="A1829" s="1"/>
      <c r="B1829" t="s">
        <v>142</v>
      </c>
      <c r="C1829">
        <v>676</v>
      </c>
      <c r="D1829" t="s">
        <v>9531</v>
      </c>
      <c r="E1829" t="s">
        <v>641</v>
      </c>
      <c r="F1829">
        <v>2</v>
      </c>
      <c r="G1829">
        <v>0.2</v>
      </c>
      <c r="H1829">
        <v>5721.7</v>
      </c>
      <c r="I1829">
        <v>-99.9</v>
      </c>
      <c r="J1829">
        <v>85</v>
      </c>
      <c r="K1829">
        <v>0.41499999999999998</v>
      </c>
      <c r="L1829" t="s">
        <v>16</v>
      </c>
    </row>
    <row r="1830" spans="1:12" ht="17" x14ac:dyDescent="0.25">
      <c r="A1830" s="1"/>
      <c r="B1830" t="s">
        <v>142</v>
      </c>
      <c r="C1830">
        <v>677</v>
      </c>
      <c r="D1830" t="s">
        <v>9532</v>
      </c>
      <c r="E1830" t="s">
        <v>641</v>
      </c>
      <c r="F1830">
        <v>1</v>
      </c>
      <c r="G1830">
        <v>0.214</v>
      </c>
      <c r="H1830">
        <v>4935.2</v>
      </c>
      <c r="I1830">
        <v>-99.9</v>
      </c>
      <c r="J1830">
        <v>75</v>
      </c>
      <c r="K1830">
        <v>0.34499999999999997</v>
      </c>
      <c r="L1830" t="s">
        <v>16</v>
      </c>
    </row>
    <row r="1831" spans="1:12" ht="17" x14ac:dyDescent="0.25">
      <c r="A1831" s="1"/>
      <c r="B1831" t="s">
        <v>142</v>
      </c>
      <c r="C1831">
        <v>678</v>
      </c>
      <c r="D1831" t="s">
        <v>9533</v>
      </c>
      <c r="E1831" t="s">
        <v>915</v>
      </c>
      <c r="F1831">
        <v>1</v>
      </c>
      <c r="G1831">
        <v>0.109</v>
      </c>
      <c r="H1831">
        <v>15421.6</v>
      </c>
      <c r="I1831">
        <v>-99.9</v>
      </c>
      <c r="J1831">
        <v>65</v>
      </c>
      <c r="K1831">
        <v>0.58499999999999996</v>
      </c>
      <c r="L1831" t="s">
        <v>16</v>
      </c>
    </row>
    <row r="1832" spans="1:12" ht="17" x14ac:dyDescent="0.25">
      <c r="A1832" s="1"/>
      <c r="B1832" t="s">
        <v>142</v>
      </c>
      <c r="C1832">
        <v>679</v>
      </c>
      <c r="D1832" t="s">
        <v>9534</v>
      </c>
      <c r="E1832" t="s">
        <v>915</v>
      </c>
      <c r="F1832">
        <v>1</v>
      </c>
      <c r="G1832">
        <v>0.17399999999999999</v>
      </c>
      <c r="H1832">
        <v>7588.3</v>
      </c>
      <c r="I1832">
        <v>-99.9</v>
      </c>
      <c r="J1832">
        <v>80</v>
      </c>
      <c r="K1832">
        <v>0.28499999999999998</v>
      </c>
      <c r="L1832" t="s">
        <v>16</v>
      </c>
    </row>
    <row r="1833" spans="1:12" ht="17" x14ac:dyDescent="0.25">
      <c r="A1833" s="1"/>
      <c r="B1833" t="s">
        <v>142</v>
      </c>
      <c r="C1833">
        <v>680</v>
      </c>
      <c r="D1833" t="s">
        <v>9535</v>
      </c>
      <c r="E1833" t="s">
        <v>9535</v>
      </c>
      <c r="F1833">
        <v>0</v>
      </c>
      <c r="G1833">
        <v>6.0000000000000001E-3</v>
      </c>
      <c r="H1833">
        <v>46763</v>
      </c>
      <c r="I1833">
        <v>-99.9</v>
      </c>
      <c r="J1833">
        <v>95</v>
      </c>
      <c r="K1833">
        <v>0.64</v>
      </c>
      <c r="L1833" t="s">
        <v>16</v>
      </c>
    </row>
    <row r="1834" spans="1:12" ht="17" x14ac:dyDescent="0.25">
      <c r="A1834" s="1"/>
      <c r="B1834" t="s">
        <v>142</v>
      </c>
      <c r="C1834">
        <v>681</v>
      </c>
      <c r="D1834" t="s">
        <v>9536</v>
      </c>
      <c r="E1834" t="s">
        <v>650</v>
      </c>
      <c r="F1834">
        <v>2</v>
      </c>
      <c r="G1834">
        <v>9.5000000000000001E-2</v>
      </c>
      <c r="H1834">
        <v>17846.900000000001</v>
      </c>
      <c r="I1834">
        <v>-99.9</v>
      </c>
      <c r="J1834">
        <v>75</v>
      </c>
      <c r="K1834">
        <v>0.59</v>
      </c>
      <c r="L1834" t="s">
        <v>16</v>
      </c>
    </row>
    <row r="1835" spans="1:12" ht="17" x14ac:dyDescent="0.25">
      <c r="A1835" s="1"/>
      <c r="B1835" t="s">
        <v>142</v>
      </c>
      <c r="C1835">
        <v>682</v>
      </c>
      <c r="D1835" t="s">
        <v>9537</v>
      </c>
      <c r="E1835" t="s">
        <v>650</v>
      </c>
      <c r="F1835">
        <v>1</v>
      </c>
      <c r="G1835">
        <v>6.3E-2</v>
      </c>
      <c r="H1835">
        <v>25318.799999999999</v>
      </c>
      <c r="I1835">
        <v>-99.9</v>
      </c>
      <c r="J1835">
        <v>65</v>
      </c>
      <c r="K1835">
        <v>0.67500000000000004</v>
      </c>
      <c r="L1835" t="s">
        <v>16</v>
      </c>
    </row>
    <row r="1836" spans="1:12" ht="17" x14ac:dyDescent="0.25">
      <c r="A1836" s="1"/>
      <c r="B1836" t="s">
        <v>142</v>
      </c>
      <c r="C1836">
        <v>683</v>
      </c>
      <c r="D1836" t="s">
        <v>9538</v>
      </c>
      <c r="E1836" t="s">
        <v>650</v>
      </c>
      <c r="F1836">
        <v>1</v>
      </c>
      <c r="G1836">
        <v>8.7999999999999995E-2</v>
      </c>
      <c r="H1836">
        <v>19344.599999999999</v>
      </c>
      <c r="I1836">
        <v>-99.9</v>
      </c>
      <c r="J1836">
        <v>75</v>
      </c>
      <c r="K1836">
        <v>0.64500000000000002</v>
      </c>
      <c r="L1836" t="s">
        <v>16</v>
      </c>
    </row>
    <row r="1837" spans="1:12" ht="17" x14ac:dyDescent="0.25">
      <c r="A1837" s="1"/>
      <c r="B1837" t="s">
        <v>142</v>
      </c>
      <c r="C1837">
        <v>684</v>
      </c>
      <c r="D1837" t="s">
        <v>9539</v>
      </c>
      <c r="E1837" t="s">
        <v>650</v>
      </c>
      <c r="F1837">
        <v>1</v>
      </c>
      <c r="G1837">
        <v>0.115</v>
      </c>
      <c r="H1837">
        <v>14404.5</v>
      </c>
      <c r="I1837">
        <v>-99.9</v>
      </c>
      <c r="J1837">
        <v>85</v>
      </c>
      <c r="K1837">
        <v>0.56000000000000005</v>
      </c>
      <c r="L1837" t="s">
        <v>16</v>
      </c>
    </row>
    <row r="1838" spans="1:12" ht="17" x14ac:dyDescent="0.25">
      <c r="A1838" s="1"/>
      <c r="B1838" t="s">
        <v>142</v>
      </c>
      <c r="C1838">
        <v>685</v>
      </c>
      <c r="D1838" t="s">
        <v>9541</v>
      </c>
      <c r="E1838" t="s">
        <v>650</v>
      </c>
      <c r="F1838">
        <v>1</v>
      </c>
      <c r="G1838">
        <v>0.13300000000000001</v>
      </c>
      <c r="H1838">
        <v>11916.9</v>
      </c>
      <c r="I1838">
        <v>-99.9</v>
      </c>
      <c r="J1838">
        <v>90</v>
      </c>
      <c r="K1838">
        <v>0.51500000000000001</v>
      </c>
      <c r="L1838" t="s">
        <v>16</v>
      </c>
    </row>
    <row r="1839" spans="1:12" ht="17" x14ac:dyDescent="0.25">
      <c r="A1839" s="1"/>
      <c r="B1839" t="s">
        <v>142</v>
      </c>
      <c r="C1839">
        <v>686</v>
      </c>
      <c r="D1839" t="s">
        <v>9542</v>
      </c>
      <c r="E1839" t="s">
        <v>650</v>
      </c>
      <c r="F1839">
        <v>1</v>
      </c>
      <c r="G1839">
        <v>0.15</v>
      </c>
      <c r="H1839">
        <v>9873.2999999999993</v>
      </c>
      <c r="I1839">
        <v>-99.9</v>
      </c>
      <c r="J1839">
        <v>90</v>
      </c>
      <c r="K1839">
        <v>0.40500000000000003</v>
      </c>
      <c r="L1839" t="s">
        <v>16</v>
      </c>
    </row>
    <row r="1840" spans="1:12" ht="17" x14ac:dyDescent="0.25">
      <c r="A1840" s="1"/>
      <c r="B1840" t="s">
        <v>142</v>
      </c>
      <c r="C1840">
        <v>687</v>
      </c>
      <c r="D1840" t="s">
        <v>9543</v>
      </c>
      <c r="E1840" t="s">
        <v>650</v>
      </c>
      <c r="F1840">
        <v>1</v>
      </c>
      <c r="G1840">
        <v>0.155</v>
      </c>
      <c r="H1840">
        <v>9372.6</v>
      </c>
      <c r="I1840">
        <v>-99.9</v>
      </c>
      <c r="J1840">
        <v>95</v>
      </c>
      <c r="K1840">
        <v>0.39500000000000002</v>
      </c>
      <c r="L1840" t="s">
        <v>16</v>
      </c>
    </row>
    <row r="1841" spans="1:13" ht="17" x14ac:dyDescent="0.25">
      <c r="A1841" s="1"/>
      <c r="B1841" t="s">
        <v>142</v>
      </c>
      <c r="C1841">
        <v>688</v>
      </c>
      <c r="D1841" t="s">
        <v>9544</v>
      </c>
      <c r="E1841" t="s">
        <v>650</v>
      </c>
      <c r="F1841">
        <v>1</v>
      </c>
      <c r="G1841">
        <v>0.188</v>
      </c>
      <c r="H1841">
        <v>6560.6</v>
      </c>
      <c r="I1841">
        <v>-99.9</v>
      </c>
      <c r="J1841">
        <v>90</v>
      </c>
      <c r="K1841">
        <v>0.255</v>
      </c>
      <c r="L1841" t="s">
        <v>16</v>
      </c>
    </row>
    <row r="1842" spans="1:13" ht="17" x14ac:dyDescent="0.25">
      <c r="A1842" s="1"/>
      <c r="B1842" t="s">
        <v>142</v>
      </c>
      <c r="C1842">
        <v>689</v>
      </c>
      <c r="D1842" t="s">
        <v>9545</v>
      </c>
      <c r="E1842" t="s">
        <v>656</v>
      </c>
      <c r="F1842">
        <v>10</v>
      </c>
      <c r="G1842">
        <v>0.45</v>
      </c>
      <c r="H1842">
        <v>386</v>
      </c>
      <c r="I1842">
        <v>-99.9</v>
      </c>
      <c r="J1842">
        <v>11</v>
      </c>
      <c r="K1842">
        <v>0.73499999999999999</v>
      </c>
      <c r="L1842" t="s">
        <v>16</v>
      </c>
    </row>
    <row r="1843" spans="1:13" ht="17" x14ac:dyDescent="0.25">
      <c r="A1843" s="1"/>
      <c r="B1843" t="s">
        <v>142</v>
      </c>
      <c r="C1843">
        <v>690</v>
      </c>
      <c r="D1843" t="s">
        <v>9546</v>
      </c>
      <c r="E1843" t="s">
        <v>10014</v>
      </c>
      <c r="F1843">
        <v>2</v>
      </c>
      <c r="G1843">
        <v>3.1E-2</v>
      </c>
      <c r="H1843">
        <v>35759.5</v>
      </c>
      <c r="I1843">
        <v>-99.9</v>
      </c>
      <c r="J1843">
        <v>90</v>
      </c>
      <c r="K1843">
        <v>0.32</v>
      </c>
      <c r="L1843" t="s">
        <v>16</v>
      </c>
    </row>
    <row r="1844" spans="1:13" ht="17" x14ac:dyDescent="0.25">
      <c r="A1844" s="1"/>
      <c r="B1844" t="s">
        <v>142</v>
      </c>
      <c r="C1844">
        <v>691</v>
      </c>
      <c r="D1844" t="s">
        <v>9547</v>
      </c>
      <c r="E1844" t="s">
        <v>916</v>
      </c>
      <c r="F1844">
        <v>2</v>
      </c>
      <c r="G1844">
        <v>7.0999999999999994E-2</v>
      </c>
      <c r="H1844">
        <v>23152.7</v>
      </c>
      <c r="I1844">
        <v>-99.9</v>
      </c>
      <c r="J1844">
        <v>85</v>
      </c>
      <c r="K1844">
        <v>0.7</v>
      </c>
      <c r="L1844" t="s">
        <v>16</v>
      </c>
    </row>
    <row r="1845" spans="1:13" ht="17" x14ac:dyDescent="0.25">
      <c r="A1845" s="1"/>
      <c r="B1845" t="s">
        <v>142</v>
      </c>
      <c r="C1845">
        <v>692</v>
      </c>
      <c r="D1845" t="s">
        <v>9548</v>
      </c>
      <c r="E1845" t="s">
        <v>916</v>
      </c>
      <c r="F1845">
        <v>2</v>
      </c>
      <c r="G1845">
        <v>0.10100000000000001</v>
      </c>
      <c r="H1845">
        <v>16748.3</v>
      </c>
      <c r="I1845">
        <v>-99.9</v>
      </c>
      <c r="J1845">
        <v>90</v>
      </c>
      <c r="K1845">
        <v>0.65500000000000003</v>
      </c>
      <c r="L1845" t="s">
        <v>16</v>
      </c>
    </row>
    <row r="1846" spans="1:13" ht="17" x14ac:dyDescent="0.25">
      <c r="A1846" s="1"/>
      <c r="B1846" t="s">
        <v>142</v>
      </c>
      <c r="C1846">
        <v>693</v>
      </c>
      <c r="D1846" t="s">
        <v>9549</v>
      </c>
      <c r="E1846" t="s">
        <v>916</v>
      </c>
      <c r="F1846">
        <v>2</v>
      </c>
      <c r="G1846">
        <v>0.12</v>
      </c>
      <c r="H1846">
        <v>13616.5</v>
      </c>
      <c r="I1846">
        <v>-99.9</v>
      </c>
      <c r="J1846">
        <v>95</v>
      </c>
      <c r="K1846">
        <v>0.56499999999999995</v>
      </c>
      <c r="L1846" t="s">
        <v>16</v>
      </c>
    </row>
    <row r="1847" spans="1:13" ht="17" x14ac:dyDescent="0.25">
      <c r="A1847" s="1"/>
      <c r="B1847" t="s">
        <v>142</v>
      </c>
      <c r="C1847">
        <v>694</v>
      </c>
      <c r="D1847" t="s">
        <v>9550</v>
      </c>
      <c r="E1847" t="s">
        <v>916</v>
      </c>
      <c r="F1847">
        <v>2</v>
      </c>
      <c r="G1847">
        <v>0.187</v>
      </c>
      <c r="H1847">
        <v>6579.2</v>
      </c>
      <c r="I1847">
        <v>-99.9</v>
      </c>
      <c r="J1847">
        <v>90</v>
      </c>
      <c r="K1847">
        <v>0.315</v>
      </c>
      <c r="L1847" t="s">
        <v>16</v>
      </c>
    </row>
    <row r="1848" spans="1:13" ht="17" x14ac:dyDescent="0.25">
      <c r="A1848" s="1"/>
      <c r="B1848" t="s">
        <v>142</v>
      </c>
      <c r="C1848">
        <v>695</v>
      </c>
      <c r="D1848" t="s">
        <v>9551</v>
      </c>
      <c r="E1848" t="s">
        <v>656</v>
      </c>
      <c r="F1848">
        <v>7</v>
      </c>
      <c r="G1848">
        <v>0.48199999999999998</v>
      </c>
      <c r="H1848">
        <v>272.10000000000002</v>
      </c>
      <c r="I1848">
        <v>-99.9</v>
      </c>
      <c r="J1848">
        <v>13</v>
      </c>
      <c r="K1848">
        <v>0.74</v>
      </c>
      <c r="L1848" t="s">
        <v>16</v>
      </c>
    </row>
    <row r="1849" spans="1:13" ht="17" x14ac:dyDescent="0.25">
      <c r="A1849" s="1"/>
      <c r="B1849" t="s">
        <v>142</v>
      </c>
      <c r="C1849">
        <v>696</v>
      </c>
      <c r="D1849" t="s">
        <v>9552</v>
      </c>
      <c r="E1849" t="s">
        <v>656</v>
      </c>
      <c r="F1849">
        <v>7</v>
      </c>
      <c r="G1849">
        <v>0.63700000000000001</v>
      </c>
      <c r="H1849">
        <v>50.7</v>
      </c>
      <c r="I1849">
        <v>-99.9</v>
      </c>
      <c r="J1849">
        <v>0.6</v>
      </c>
      <c r="K1849">
        <v>0.5</v>
      </c>
      <c r="L1849" t="s">
        <v>16</v>
      </c>
      <c r="M1849" t="s">
        <v>151</v>
      </c>
    </row>
    <row r="1850" spans="1:13" ht="17" x14ac:dyDescent="0.25">
      <c r="A1850" s="1"/>
      <c r="B1850" t="s">
        <v>142</v>
      </c>
      <c r="C1850">
        <v>697</v>
      </c>
      <c r="D1850" t="s">
        <v>9553</v>
      </c>
      <c r="E1850" t="s">
        <v>10015</v>
      </c>
      <c r="F1850">
        <v>3</v>
      </c>
      <c r="G1850">
        <v>0.129</v>
      </c>
      <c r="H1850">
        <v>12437.4</v>
      </c>
      <c r="I1850">
        <v>-99.9</v>
      </c>
      <c r="J1850">
        <v>60</v>
      </c>
      <c r="K1850">
        <v>0.26500000000000001</v>
      </c>
      <c r="L1850" t="s">
        <v>16</v>
      </c>
    </row>
    <row r="1851" spans="1:13" ht="17" x14ac:dyDescent="0.25">
      <c r="A1851" s="1"/>
      <c r="B1851" t="s">
        <v>142</v>
      </c>
      <c r="C1851">
        <v>698</v>
      </c>
      <c r="D1851" t="s">
        <v>9555</v>
      </c>
      <c r="E1851" t="s">
        <v>656</v>
      </c>
      <c r="F1851">
        <v>3</v>
      </c>
      <c r="G1851">
        <v>0.51200000000000001</v>
      </c>
      <c r="H1851">
        <v>196</v>
      </c>
      <c r="I1851">
        <v>-99.9</v>
      </c>
      <c r="J1851">
        <v>4</v>
      </c>
      <c r="K1851">
        <v>0.73</v>
      </c>
      <c r="L1851" t="s">
        <v>16</v>
      </c>
      <c r="M1851" t="s">
        <v>95</v>
      </c>
    </row>
    <row r="1852" spans="1:13" ht="17" x14ac:dyDescent="0.25">
      <c r="A1852" s="1"/>
      <c r="B1852" t="s">
        <v>142</v>
      </c>
      <c r="C1852">
        <v>699</v>
      </c>
      <c r="D1852" t="s">
        <v>9556</v>
      </c>
      <c r="E1852" t="s">
        <v>662</v>
      </c>
      <c r="F1852">
        <v>4</v>
      </c>
      <c r="G1852">
        <v>0.68700000000000006</v>
      </c>
      <c r="H1852">
        <v>29.6</v>
      </c>
      <c r="I1852">
        <v>-99.9</v>
      </c>
      <c r="J1852">
        <v>0.7</v>
      </c>
      <c r="K1852">
        <v>0.52</v>
      </c>
      <c r="L1852" t="s">
        <v>16</v>
      </c>
      <c r="M1852" t="s">
        <v>151</v>
      </c>
    </row>
    <row r="1853" spans="1:13" ht="17" x14ac:dyDescent="0.25">
      <c r="A1853" s="1"/>
      <c r="B1853" t="s">
        <v>142</v>
      </c>
      <c r="C1853">
        <v>700</v>
      </c>
      <c r="D1853" t="s">
        <v>659</v>
      </c>
      <c r="E1853" t="s">
        <v>656</v>
      </c>
      <c r="F1853">
        <v>3</v>
      </c>
      <c r="G1853">
        <v>0.65700000000000003</v>
      </c>
      <c r="H1853">
        <v>40.700000000000003</v>
      </c>
      <c r="I1853">
        <v>-99.9</v>
      </c>
      <c r="J1853">
        <v>0.8</v>
      </c>
      <c r="K1853">
        <v>0.48</v>
      </c>
      <c r="L1853" t="s">
        <v>16</v>
      </c>
      <c r="M1853" t="s">
        <v>151</v>
      </c>
    </row>
    <row r="1854" spans="1:13" ht="17" x14ac:dyDescent="0.25">
      <c r="A1854" s="1"/>
      <c r="B1854" t="s">
        <v>142</v>
      </c>
      <c r="C1854">
        <v>701</v>
      </c>
      <c r="D1854" t="s">
        <v>9557</v>
      </c>
      <c r="E1854" t="s">
        <v>662</v>
      </c>
      <c r="F1854">
        <v>3</v>
      </c>
      <c r="G1854">
        <v>0.70399999999999996</v>
      </c>
      <c r="H1854">
        <v>24.6</v>
      </c>
      <c r="I1854">
        <v>-99.9</v>
      </c>
      <c r="J1854">
        <v>0.7</v>
      </c>
      <c r="K1854">
        <v>0.55500000000000005</v>
      </c>
      <c r="L1854" t="s">
        <v>16</v>
      </c>
      <c r="M1854" t="s">
        <v>151</v>
      </c>
    </row>
    <row r="1855" spans="1:13" ht="17" x14ac:dyDescent="0.25">
      <c r="A1855" s="1"/>
      <c r="B1855" t="s">
        <v>142</v>
      </c>
      <c r="C1855">
        <v>702</v>
      </c>
      <c r="D1855" t="s">
        <v>661</v>
      </c>
      <c r="E1855" t="s">
        <v>662</v>
      </c>
      <c r="F1855">
        <v>3</v>
      </c>
      <c r="G1855">
        <v>0.66700000000000004</v>
      </c>
      <c r="H1855">
        <v>36.6</v>
      </c>
      <c r="I1855">
        <v>-99.9</v>
      </c>
      <c r="J1855">
        <v>1</v>
      </c>
      <c r="K1855">
        <v>0.52</v>
      </c>
      <c r="L1855" t="s">
        <v>16</v>
      </c>
      <c r="M1855" t="s">
        <v>151</v>
      </c>
    </row>
    <row r="1856" spans="1:13" ht="17" x14ac:dyDescent="0.25">
      <c r="A1856" s="1"/>
      <c r="B1856" t="s">
        <v>142</v>
      </c>
      <c r="C1856">
        <v>703</v>
      </c>
      <c r="D1856" t="s">
        <v>9558</v>
      </c>
      <c r="E1856" t="s">
        <v>662</v>
      </c>
      <c r="F1856">
        <v>2</v>
      </c>
      <c r="G1856">
        <v>0.70599999999999996</v>
      </c>
      <c r="H1856">
        <v>24.1</v>
      </c>
      <c r="I1856">
        <v>-99.9</v>
      </c>
      <c r="J1856">
        <v>0.6</v>
      </c>
      <c r="K1856">
        <v>0.56999999999999995</v>
      </c>
      <c r="L1856" t="s">
        <v>16</v>
      </c>
      <c r="M1856" t="s">
        <v>151</v>
      </c>
    </row>
    <row r="1857" spans="1:13" ht="17" x14ac:dyDescent="0.25">
      <c r="A1857" s="1"/>
      <c r="B1857" t="s">
        <v>142</v>
      </c>
      <c r="C1857">
        <v>704</v>
      </c>
      <c r="D1857" t="s">
        <v>664</v>
      </c>
      <c r="E1857" t="s">
        <v>662</v>
      </c>
      <c r="F1857">
        <v>2</v>
      </c>
      <c r="G1857">
        <v>0.68500000000000005</v>
      </c>
      <c r="H1857">
        <v>30.2</v>
      </c>
      <c r="I1857">
        <v>-99.9</v>
      </c>
      <c r="J1857">
        <v>1</v>
      </c>
      <c r="K1857">
        <v>0.56000000000000005</v>
      </c>
      <c r="L1857" t="s">
        <v>16</v>
      </c>
      <c r="M1857" t="s">
        <v>151</v>
      </c>
    </row>
    <row r="1858" spans="1:13" ht="17" x14ac:dyDescent="0.25">
      <c r="A1858" s="1"/>
      <c r="B1858" t="s">
        <v>142</v>
      </c>
      <c r="C1858">
        <v>705</v>
      </c>
      <c r="D1858" t="s">
        <v>9559</v>
      </c>
      <c r="E1858" t="s">
        <v>662</v>
      </c>
      <c r="F1858">
        <v>1</v>
      </c>
      <c r="G1858">
        <v>0.63</v>
      </c>
      <c r="H1858">
        <v>54.7</v>
      </c>
      <c r="I1858">
        <v>-99.9</v>
      </c>
      <c r="J1858">
        <v>1.9</v>
      </c>
      <c r="K1858">
        <v>0.65500000000000003</v>
      </c>
      <c r="L1858" t="s">
        <v>16</v>
      </c>
      <c r="M1858" t="s">
        <v>151</v>
      </c>
    </row>
    <row r="1859" spans="1:13" ht="17" x14ac:dyDescent="0.25">
      <c r="A1859" s="1"/>
      <c r="B1859" t="s">
        <v>142</v>
      </c>
      <c r="C1859">
        <v>706</v>
      </c>
      <c r="D1859" t="s">
        <v>9560</v>
      </c>
      <c r="E1859" t="s">
        <v>662</v>
      </c>
      <c r="F1859">
        <v>1</v>
      </c>
      <c r="G1859">
        <v>0.624</v>
      </c>
      <c r="H1859">
        <v>58.2</v>
      </c>
      <c r="I1859">
        <v>-99.9</v>
      </c>
      <c r="J1859">
        <v>2.5</v>
      </c>
      <c r="K1859">
        <v>0.61499999999999999</v>
      </c>
      <c r="L1859" t="s">
        <v>16</v>
      </c>
      <c r="M1859" t="s">
        <v>95</v>
      </c>
    </row>
    <row r="1860" spans="1:13" ht="17" x14ac:dyDescent="0.25">
      <c r="A1860" s="1"/>
      <c r="B1860" t="s">
        <v>142</v>
      </c>
      <c r="C1860">
        <v>707</v>
      </c>
      <c r="D1860" t="s">
        <v>9561</v>
      </c>
      <c r="E1860" t="s">
        <v>662</v>
      </c>
      <c r="F1860">
        <v>1</v>
      </c>
      <c r="G1860">
        <v>0.52700000000000002</v>
      </c>
      <c r="H1860">
        <v>167.8</v>
      </c>
      <c r="I1860">
        <v>-99.9</v>
      </c>
      <c r="J1860">
        <v>6.5</v>
      </c>
      <c r="K1860">
        <v>0.53500000000000003</v>
      </c>
      <c r="L1860" t="s">
        <v>16</v>
      </c>
      <c r="M1860" t="s">
        <v>95</v>
      </c>
    </row>
    <row r="1861" spans="1:13" ht="17" x14ac:dyDescent="0.25">
      <c r="A1861" s="1"/>
      <c r="B1861" t="s">
        <v>142</v>
      </c>
      <c r="C1861">
        <v>708</v>
      </c>
      <c r="D1861" t="s">
        <v>9562</v>
      </c>
      <c r="E1861" t="s">
        <v>662</v>
      </c>
      <c r="F1861">
        <v>0</v>
      </c>
      <c r="G1861">
        <v>0.34699999999999998</v>
      </c>
      <c r="H1861">
        <v>1172.2</v>
      </c>
      <c r="I1861">
        <v>-99.9</v>
      </c>
      <c r="J1861">
        <v>19</v>
      </c>
      <c r="K1861">
        <v>0.57499999999999996</v>
      </c>
      <c r="L1861" t="s">
        <v>16</v>
      </c>
    </row>
    <row r="1862" spans="1:13" ht="17" x14ac:dyDescent="0.25">
      <c r="A1862" s="1"/>
      <c r="B1862" t="s">
        <v>142</v>
      </c>
      <c r="C1862">
        <v>709</v>
      </c>
      <c r="D1862" t="s">
        <v>9563</v>
      </c>
      <c r="E1862" t="s">
        <v>662</v>
      </c>
      <c r="F1862">
        <v>0</v>
      </c>
      <c r="G1862">
        <v>0.36099999999999999</v>
      </c>
      <c r="H1862">
        <v>1010</v>
      </c>
      <c r="I1862">
        <v>-99.9</v>
      </c>
      <c r="J1862">
        <v>30</v>
      </c>
      <c r="K1862">
        <v>0.55500000000000005</v>
      </c>
      <c r="L1862" t="s">
        <v>16</v>
      </c>
    </row>
    <row r="1863" spans="1:13" ht="17" x14ac:dyDescent="0.25">
      <c r="A1863" s="1"/>
      <c r="B1863" t="s">
        <v>142</v>
      </c>
      <c r="C1863">
        <v>710</v>
      </c>
      <c r="D1863" t="s">
        <v>9564</v>
      </c>
      <c r="E1863" t="s">
        <v>662</v>
      </c>
      <c r="F1863">
        <v>0</v>
      </c>
      <c r="G1863">
        <v>0.34399999999999997</v>
      </c>
      <c r="H1863">
        <v>1214.2</v>
      </c>
      <c r="I1863">
        <v>-99.9</v>
      </c>
      <c r="J1863">
        <v>42</v>
      </c>
      <c r="K1863">
        <v>0.47499999999999998</v>
      </c>
      <c r="L1863" t="s">
        <v>16</v>
      </c>
    </row>
    <row r="1864" spans="1:13" ht="17" x14ac:dyDescent="0.25">
      <c r="A1864" s="1"/>
      <c r="B1864" t="s">
        <v>142</v>
      </c>
      <c r="C1864">
        <v>711</v>
      </c>
      <c r="D1864" t="s">
        <v>670</v>
      </c>
      <c r="E1864" t="s">
        <v>662</v>
      </c>
      <c r="F1864">
        <v>0</v>
      </c>
      <c r="G1864">
        <v>0.309</v>
      </c>
      <c r="H1864">
        <v>1769.5</v>
      </c>
      <c r="I1864">
        <v>-99.9</v>
      </c>
      <c r="J1864">
        <v>50</v>
      </c>
      <c r="K1864">
        <v>0.48499999999999999</v>
      </c>
      <c r="L1864" t="s">
        <v>16</v>
      </c>
    </row>
    <row r="1865" spans="1:13" ht="17" x14ac:dyDescent="0.25">
      <c r="A1865" s="1"/>
      <c r="B1865" t="s">
        <v>142</v>
      </c>
      <c r="C1865">
        <v>712</v>
      </c>
      <c r="D1865" t="s">
        <v>9565</v>
      </c>
      <c r="E1865" t="s">
        <v>10016</v>
      </c>
      <c r="F1865">
        <v>1</v>
      </c>
      <c r="G1865">
        <v>0.13400000000000001</v>
      </c>
      <c r="H1865">
        <v>11760.6</v>
      </c>
      <c r="I1865">
        <v>-99.9</v>
      </c>
      <c r="J1865">
        <v>80</v>
      </c>
      <c r="K1865">
        <v>0.22500000000000001</v>
      </c>
      <c r="L1865" t="s">
        <v>16</v>
      </c>
    </row>
    <row r="1866" spans="1:13" ht="17" x14ac:dyDescent="0.25">
      <c r="A1866" s="1"/>
      <c r="B1866" t="s">
        <v>142</v>
      </c>
      <c r="C1866">
        <v>713</v>
      </c>
      <c r="D1866" t="s">
        <v>9566</v>
      </c>
      <c r="E1866" t="s">
        <v>10017</v>
      </c>
      <c r="F1866">
        <v>3</v>
      </c>
      <c r="G1866">
        <v>0.16900000000000001</v>
      </c>
      <c r="H1866">
        <v>8040.3</v>
      </c>
      <c r="I1866">
        <v>-99.9</v>
      </c>
      <c r="J1866">
        <v>80</v>
      </c>
      <c r="K1866">
        <v>0.27500000000000002</v>
      </c>
      <c r="L1866" t="s">
        <v>16</v>
      </c>
    </row>
    <row r="1867" spans="1:13" ht="17" x14ac:dyDescent="0.25">
      <c r="A1867" s="1"/>
      <c r="B1867" t="s">
        <v>142</v>
      </c>
      <c r="C1867">
        <v>714</v>
      </c>
      <c r="D1867" t="s">
        <v>9567</v>
      </c>
      <c r="E1867" t="s">
        <v>10017</v>
      </c>
      <c r="F1867">
        <v>3</v>
      </c>
      <c r="G1867">
        <v>0.2</v>
      </c>
      <c r="H1867">
        <v>5760.7</v>
      </c>
      <c r="I1867">
        <v>-99.9</v>
      </c>
      <c r="J1867">
        <v>80</v>
      </c>
      <c r="K1867">
        <v>0.27</v>
      </c>
      <c r="L1867" t="s">
        <v>16</v>
      </c>
    </row>
    <row r="1868" spans="1:13" ht="17" x14ac:dyDescent="0.25">
      <c r="A1868" s="1"/>
      <c r="B1868" t="s">
        <v>142</v>
      </c>
      <c r="C1868">
        <v>715</v>
      </c>
      <c r="D1868" t="s">
        <v>9568</v>
      </c>
      <c r="E1868" t="s">
        <v>10017</v>
      </c>
      <c r="F1868">
        <v>3</v>
      </c>
      <c r="G1868">
        <v>0.191</v>
      </c>
      <c r="H1868">
        <v>6334.1</v>
      </c>
      <c r="I1868">
        <v>-99.9</v>
      </c>
      <c r="J1868">
        <v>85</v>
      </c>
      <c r="K1868">
        <v>0.24</v>
      </c>
      <c r="L1868" t="s">
        <v>16</v>
      </c>
    </row>
    <row r="1869" spans="1:13" ht="17" x14ac:dyDescent="0.25">
      <c r="A1869" s="1"/>
      <c r="B1869" t="s">
        <v>142</v>
      </c>
      <c r="C1869">
        <v>716</v>
      </c>
      <c r="D1869" t="s">
        <v>9569</v>
      </c>
      <c r="E1869" t="s">
        <v>10017</v>
      </c>
      <c r="F1869">
        <v>1</v>
      </c>
      <c r="G1869">
        <v>0.151</v>
      </c>
      <c r="H1869">
        <v>9791.7000000000007</v>
      </c>
      <c r="I1869">
        <v>-99.9</v>
      </c>
      <c r="J1869">
        <v>70</v>
      </c>
      <c r="K1869">
        <v>0.315</v>
      </c>
      <c r="L1869" t="s">
        <v>16</v>
      </c>
    </row>
    <row r="1870" spans="1:13" ht="17" x14ac:dyDescent="0.25">
      <c r="A1870" s="1"/>
      <c r="B1870" t="s">
        <v>142</v>
      </c>
      <c r="C1870">
        <v>717</v>
      </c>
      <c r="D1870" t="s">
        <v>9570</v>
      </c>
      <c r="E1870" t="s">
        <v>668</v>
      </c>
      <c r="F1870">
        <v>2</v>
      </c>
      <c r="G1870">
        <v>0.17100000000000001</v>
      </c>
      <c r="H1870">
        <v>7827.4</v>
      </c>
      <c r="I1870">
        <v>-99.9</v>
      </c>
      <c r="J1870">
        <v>80</v>
      </c>
      <c r="K1870">
        <v>0.29499999999999998</v>
      </c>
      <c r="L1870" t="s">
        <v>16</v>
      </c>
    </row>
    <row r="1871" spans="1:13" ht="17" x14ac:dyDescent="0.25">
      <c r="A1871" s="1"/>
      <c r="B1871" t="s">
        <v>142</v>
      </c>
      <c r="C1871">
        <v>718</v>
      </c>
      <c r="D1871" t="s">
        <v>9571</v>
      </c>
      <c r="E1871" t="s">
        <v>668</v>
      </c>
      <c r="F1871">
        <v>1</v>
      </c>
      <c r="G1871">
        <v>0.126</v>
      </c>
      <c r="H1871">
        <v>12753</v>
      </c>
      <c r="I1871">
        <v>-99.9</v>
      </c>
      <c r="J1871">
        <v>80</v>
      </c>
      <c r="K1871">
        <v>0.34499999999999997</v>
      </c>
      <c r="L1871" t="s">
        <v>16</v>
      </c>
    </row>
    <row r="1872" spans="1:13" ht="17" x14ac:dyDescent="0.25">
      <c r="A1872" s="1"/>
      <c r="B1872" t="s">
        <v>142</v>
      </c>
      <c r="C1872">
        <v>719</v>
      </c>
      <c r="D1872" t="s">
        <v>9572</v>
      </c>
      <c r="E1872" t="s">
        <v>917</v>
      </c>
      <c r="F1872">
        <v>1</v>
      </c>
      <c r="G1872">
        <v>7.5999999999999998E-2</v>
      </c>
      <c r="H1872">
        <v>21892.9</v>
      </c>
      <c r="I1872">
        <v>-99.9</v>
      </c>
      <c r="J1872">
        <v>80</v>
      </c>
      <c r="K1872">
        <v>0.51500000000000001</v>
      </c>
      <c r="L1872" t="s">
        <v>16</v>
      </c>
    </row>
    <row r="1873" spans="1:13" ht="17" x14ac:dyDescent="0.25">
      <c r="A1873" s="1"/>
      <c r="B1873" t="s">
        <v>142</v>
      </c>
      <c r="C1873">
        <v>720</v>
      </c>
      <c r="D1873" t="s">
        <v>9573</v>
      </c>
      <c r="E1873" t="s">
        <v>9573</v>
      </c>
      <c r="F1873">
        <v>0</v>
      </c>
      <c r="G1873">
        <v>0.01</v>
      </c>
      <c r="H1873">
        <v>45105.7</v>
      </c>
      <c r="I1873">
        <v>-99.9</v>
      </c>
      <c r="J1873">
        <v>85</v>
      </c>
      <c r="K1873">
        <v>0.64</v>
      </c>
      <c r="L1873" t="s">
        <v>16</v>
      </c>
    </row>
    <row r="1874" spans="1:13" ht="17" x14ac:dyDescent="0.25">
      <c r="A1874" s="1"/>
      <c r="B1874" t="s">
        <v>142</v>
      </c>
      <c r="C1874">
        <v>721</v>
      </c>
      <c r="D1874" t="s">
        <v>9574</v>
      </c>
      <c r="E1874" t="s">
        <v>10018</v>
      </c>
      <c r="F1874">
        <v>2</v>
      </c>
      <c r="G1874">
        <v>6.9000000000000006E-2</v>
      </c>
      <c r="H1874">
        <v>23643</v>
      </c>
      <c r="I1874">
        <v>-99.9</v>
      </c>
      <c r="J1874">
        <v>85</v>
      </c>
      <c r="K1874">
        <v>0.44500000000000001</v>
      </c>
      <c r="L1874" t="s">
        <v>16</v>
      </c>
    </row>
    <row r="1875" spans="1:13" ht="17" x14ac:dyDescent="0.25">
      <c r="A1875" s="1"/>
      <c r="B1875" t="s">
        <v>142</v>
      </c>
      <c r="C1875">
        <v>722</v>
      </c>
      <c r="D1875" t="s">
        <v>9576</v>
      </c>
      <c r="E1875" t="s">
        <v>673</v>
      </c>
      <c r="F1875">
        <v>3</v>
      </c>
      <c r="G1875">
        <v>0.39200000000000002</v>
      </c>
      <c r="H1875">
        <v>719.2</v>
      </c>
      <c r="I1875">
        <v>-99.9</v>
      </c>
      <c r="J1875">
        <v>24</v>
      </c>
      <c r="K1875">
        <v>0.47499999999999998</v>
      </c>
      <c r="L1875" t="s">
        <v>16</v>
      </c>
    </row>
    <row r="1876" spans="1:13" ht="17" x14ac:dyDescent="0.25">
      <c r="A1876" s="1"/>
      <c r="B1876" t="s">
        <v>142</v>
      </c>
      <c r="C1876">
        <v>723</v>
      </c>
      <c r="D1876" t="s">
        <v>9577</v>
      </c>
      <c r="E1876" t="s">
        <v>9577</v>
      </c>
      <c r="F1876">
        <v>0</v>
      </c>
      <c r="G1876">
        <v>1.7000000000000001E-2</v>
      </c>
      <c r="H1876">
        <v>41454.800000000003</v>
      </c>
      <c r="I1876">
        <v>-99.9</v>
      </c>
      <c r="J1876">
        <v>65</v>
      </c>
      <c r="K1876">
        <v>0.64</v>
      </c>
      <c r="L1876" t="s">
        <v>16</v>
      </c>
    </row>
    <row r="1877" spans="1:13" ht="17" x14ac:dyDescent="0.25">
      <c r="A1877" s="1"/>
      <c r="B1877" t="s">
        <v>142</v>
      </c>
      <c r="C1877">
        <v>724</v>
      </c>
      <c r="D1877" t="s">
        <v>9578</v>
      </c>
      <c r="E1877" t="s">
        <v>673</v>
      </c>
      <c r="F1877">
        <v>2</v>
      </c>
      <c r="G1877">
        <v>0.255</v>
      </c>
      <c r="H1877">
        <v>3184.4</v>
      </c>
      <c r="I1877">
        <v>-99.9</v>
      </c>
      <c r="J1877">
        <v>37</v>
      </c>
      <c r="K1877">
        <v>0.73</v>
      </c>
      <c r="L1877" t="s">
        <v>16</v>
      </c>
    </row>
    <row r="1878" spans="1:13" ht="17" x14ac:dyDescent="0.25">
      <c r="A1878" s="1"/>
      <c r="B1878" t="s">
        <v>142</v>
      </c>
      <c r="C1878">
        <v>725</v>
      </c>
      <c r="D1878" t="s">
        <v>9579</v>
      </c>
      <c r="E1878" t="s">
        <v>9579</v>
      </c>
      <c r="F1878">
        <v>0</v>
      </c>
      <c r="G1878">
        <v>1.4E-2</v>
      </c>
      <c r="H1878">
        <v>42898</v>
      </c>
      <c r="I1878">
        <v>-99.9</v>
      </c>
      <c r="J1878">
        <v>70</v>
      </c>
      <c r="K1878">
        <v>0.64</v>
      </c>
      <c r="L1878" t="s">
        <v>16</v>
      </c>
    </row>
    <row r="1879" spans="1:13" ht="17" x14ac:dyDescent="0.25">
      <c r="A1879" s="1"/>
      <c r="B1879" t="s">
        <v>142</v>
      </c>
      <c r="C1879">
        <v>726</v>
      </c>
      <c r="D1879" t="s">
        <v>9580</v>
      </c>
      <c r="E1879" t="s">
        <v>10019</v>
      </c>
      <c r="F1879">
        <v>1</v>
      </c>
      <c r="G1879">
        <v>3.9E-2</v>
      </c>
      <c r="H1879">
        <v>32733.4</v>
      </c>
      <c r="I1879">
        <v>-99.9</v>
      </c>
      <c r="J1879">
        <v>85</v>
      </c>
      <c r="K1879">
        <v>0.59</v>
      </c>
      <c r="L1879" t="s">
        <v>16</v>
      </c>
    </row>
    <row r="1880" spans="1:13" ht="17" x14ac:dyDescent="0.25">
      <c r="A1880" s="1"/>
      <c r="B1880" t="s">
        <v>142</v>
      </c>
      <c r="C1880">
        <v>727</v>
      </c>
      <c r="D1880" t="s">
        <v>9581</v>
      </c>
      <c r="E1880" t="s">
        <v>10019</v>
      </c>
      <c r="F1880">
        <v>1</v>
      </c>
      <c r="G1880">
        <v>6.0999999999999999E-2</v>
      </c>
      <c r="H1880">
        <v>25900.9</v>
      </c>
      <c r="I1880">
        <v>-99.9</v>
      </c>
      <c r="J1880">
        <v>90</v>
      </c>
      <c r="K1880">
        <v>0.435</v>
      </c>
      <c r="L1880" t="s">
        <v>16</v>
      </c>
    </row>
    <row r="1881" spans="1:13" ht="17" x14ac:dyDescent="0.25">
      <c r="A1881" s="1"/>
      <c r="B1881" t="s">
        <v>142</v>
      </c>
      <c r="C1881">
        <v>728</v>
      </c>
      <c r="D1881" t="s">
        <v>9582</v>
      </c>
      <c r="E1881" t="s">
        <v>10019</v>
      </c>
      <c r="F1881">
        <v>1</v>
      </c>
      <c r="G1881">
        <v>0.08</v>
      </c>
      <c r="H1881">
        <v>21018.7</v>
      </c>
      <c r="I1881">
        <v>-99.9</v>
      </c>
      <c r="J1881">
        <v>100</v>
      </c>
      <c r="K1881">
        <v>0.36499999999999999</v>
      </c>
      <c r="L1881" t="s">
        <v>16</v>
      </c>
    </row>
    <row r="1882" spans="1:13" ht="17" x14ac:dyDescent="0.25">
      <c r="A1882" s="1"/>
      <c r="B1882" t="s">
        <v>142</v>
      </c>
      <c r="C1882">
        <v>729</v>
      </c>
      <c r="D1882" t="s">
        <v>9584</v>
      </c>
      <c r="E1882" t="s">
        <v>9585</v>
      </c>
      <c r="F1882">
        <v>5</v>
      </c>
      <c r="G1882">
        <v>0.127</v>
      </c>
      <c r="H1882">
        <v>12674.2</v>
      </c>
      <c r="I1882">
        <v>-99.9</v>
      </c>
      <c r="J1882">
        <v>95</v>
      </c>
      <c r="K1882">
        <v>0.44500000000000001</v>
      </c>
      <c r="L1882" t="s">
        <v>16</v>
      </c>
    </row>
    <row r="1883" spans="1:13" ht="17" x14ac:dyDescent="0.25">
      <c r="A1883" s="1"/>
      <c r="B1883" t="s">
        <v>142</v>
      </c>
      <c r="C1883">
        <v>730</v>
      </c>
      <c r="D1883" t="s">
        <v>9586</v>
      </c>
      <c r="E1883" t="s">
        <v>678</v>
      </c>
      <c r="F1883">
        <v>1</v>
      </c>
      <c r="G1883">
        <v>0.34699999999999998</v>
      </c>
      <c r="H1883">
        <v>1167.7</v>
      </c>
      <c r="I1883">
        <v>-99.9</v>
      </c>
      <c r="J1883">
        <v>1.5</v>
      </c>
      <c r="K1883">
        <v>0.95</v>
      </c>
      <c r="L1883" t="s">
        <v>16</v>
      </c>
      <c r="M1883" t="s">
        <v>151</v>
      </c>
    </row>
    <row r="1884" spans="1:13" ht="17" x14ac:dyDescent="0.25">
      <c r="A1884" s="1"/>
      <c r="B1884" t="s">
        <v>142</v>
      </c>
      <c r="C1884">
        <v>731</v>
      </c>
      <c r="D1884" t="s">
        <v>9587</v>
      </c>
      <c r="E1884" t="s">
        <v>678</v>
      </c>
      <c r="F1884">
        <v>1</v>
      </c>
      <c r="G1884">
        <v>0.44500000000000001</v>
      </c>
      <c r="H1884">
        <v>404</v>
      </c>
      <c r="I1884">
        <v>-99.9</v>
      </c>
      <c r="J1884">
        <v>3.5</v>
      </c>
      <c r="K1884">
        <v>0.97</v>
      </c>
      <c r="L1884" t="s">
        <v>16</v>
      </c>
      <c r="M1884" t="s">
        <v>95</v>
      </c>
    </row>
    <row r="1885" spans="1:13" ht="17" x14ac:dyDescent="0.25">
      <c r="A1885" s="1"/>
      <c r="B1885" t="s">
        <v>142</v>
      </c>
      <c r="C1885">
        <v>732</v>
      </c>
      <c r="D1885" t="s">
        <v>9588</v>
      </c>
      <c r="E1885" t="s">
        <v>678</v>
      </c>
      <c r="F1885">
        <v>1</v>
      </c>
      <c r="G1885">
        <v>0.50600000000000001</v>
      </c>
      <c r="H1885">
        <v>210.4</v>
      </c>
      <c r="I1885">
        <v>-99.9</v>
      </c>
      <c r="J1885">
        <v>4</v>
      </c>
      <c r="K1885">
        <v>0.96499999999999997</v>
      </c>
      <c r="L1885" t="s">
        <v>16</v>
      </c>
      <c r="M1885" t="s">
        <v>95</v>
      </c>
    </row>
    <row r="1886" spans="1:13" ht="17" x14ac:dyDescent="0.25">
      <c r="A1886" s="1"/>
      <c r="B1886" t="s">
        <v>142</v>
      </c>
      <c r="C1886">
        <v>733</v>
      </c>
      <c r="D1886" t="s">
        <v>9589</v>
      </c>
      <c r="E1886" t="s">
        <v>678</v>
      </c>
      <c r="F1886">
        <v>1</v>
      </c>
      <c r="G1886">
        <v>0.49</v>
      </c>
      <c r="H1886">
        <v>247.9</v>
      </c>
      <c r="I1886">
        <v>-99.9</v>
      </c>
      <c r="J1886">
        <v>5</v>
      </c>
      <c r="K1886">
        <v>0.95499999999999996</v>
      </c>
      <c r="L1886" t="s">
        <v>16</v>
      </c>
      <c r="M1886" t="s">
        <v>95</v>
      </c>
    </row>
    <row r="1887" spans="1:13" ht="17" x14ac:dyDescent="0.25">
      <c r="A1887" s="1"/>
      <c r="B1887" t="s">
        <v>142</v>
      </c>
      <c r="C1887">
        <v>734</v>
      </c>
      <c r="D1887" t="s">
        <v>9590</v>
      </c>
      <c r="E1887" t="s">
        <v>678</v>
      </c>
      <c r="F1887">
        <v>1</v>
      </c>
      <c r="G1887">
        <v>0.52600000000000002</v>
      </c>
      <c r="H1887">
        <v>167.9</v>
      </c>
      <c r="I1887">
        <v>-99.9</v>
      </c>
      <c r="J1887">
        <v>7.5</v>
      </c>
      <c r="K1887">
        <v>0.93500000000000005</v>
      </c>
      <c r="L1887" t="s">
        <v>16</v>
      </c>
      <c r="M1887" t="s">
        <v>95</v>
      </c>
    </row>
    <row r="1888" spans="1:13" ht="17" x14ac:dyDescent="0.25">
      <c r="A1888" s="1"/>
      <c r="B1888" t="s">
        <v>142</v>
      </c>
      <c r="C1888">
        <v>735</v>
      </c>
      <c r="D1888" t="s">
        <v>678</v>
      </c>
      <c r="E1888" t="s">
        <v>678</v>
      </c>
      <c r="F1888">
        <v>0</v>
      </c>
      <c r="G1888">
        <v>0.12</v>
      </c>
      <c r="H1888">
        <v>13586.7</v>
      </c>
      <c r="I1888">
        <v>-99.9</v>
      </c>
      <c r="J1888">
        <v>5.5</v>
      </c>
      <c r="K1888">
        <v>0.64</v>
      </c>
      <c r="L1888" t="s">
        <v>16</v>
      </c>
      <c r="M1888" t="s">
        <v>95</v>
      </c>
    </row>
    <row r="1889" spans="1:12" ht="17" x14ac:dyDescent="0.25">
      <c r="A1889" s="1"/>
      <c r="B1889" t="s">
        <v>142</v>
      </c>
      <c r="C1889">
        <v>736</v>
      </c>
      <c r="D1889" t="s">
        <v>9592</v>
      </c>
      <c r="E1889" t="s">
        <v>678</v>
      </c>
      <c r="F1889">
        <v>0</v>
      </c>
      <c r="G1889">
        <v>0.19</v>
      </c>
      <c r="H1889">
        <v>6394</v>
      </c>
      <c r="I1889">
        <v>-99.9</v>
      </c>
      <c r="J1889">
        <v>14</v>
      </c>
      <c r="K1889">
        <v>0.63500000000000001</v>
      </c>
      <c r="L1889" t="s">
        <v>16</v>
      </c>
    </row>
    <row r="1890" spans="1:12" ht="17" x14ac:dyDescent="0.25">
      <c r="A1890" s="1"/>
      <c r="B1890" t="s">
        <v>142</v>
      </c>
      <c r="C1890">
        <v>737</v>
      </c>
      <c r="D1890" t="s">
        <v>9593</v>
      </c>
      <c r="E1890" t="s">
        <v>678</v>
      </c>
      <c r="F1890">
        <v>0</v>
      </c>
      <c r="G1890">
        <v>0.247</v>
      </c>
      <c r="H1890">
        <v>3456.3</v>
      </c>
      <c r="I1890">
        <v>-99.9</v>
      </c>
      <c r="J1890">
        <v>23</v>
      </c>
      <c r="K1890">
        <v>0.62</v>
      </c>
      <c r="L1890" t="s">
        <v>16</v>
      </c>
    </row>
    <row r="1891" spans="1:12" ht="17" x14ac:dyDescent="0.25">
      <c r="A1891" s="1"/>
      <c r="B1891" t="s">
        <v>142</v>
      </c>
      <c r="C1891">
        <v>738</v>
      </c>
      <c r="D1891" t="s">
        <v>9594</v>
      </c>
      <c r="E1891" t="s">
        <v>678</v>
      </c>
      <c r="F1891">
        <v>0</v>
      </c>
      <c r="G1891">
        <v>0.23400000000000001</v>
      </c>
      <c r="H1891">
        <v>3986.1</v>
      </c>
      <c r="I1891">
        <v>-99.9</v>
      </c>
      <c r="J1891">
        <v>25</v>
      </c>
      <c r="K1891">
        <v>0.61</v>
      </c>
      <c r="L1891" t="s">
        <v>16</v>
      </c>
    </row>
    <row r="1892" spans="1:12" ht="17" x14ac:dyDescent="0.25">
      <c r="A1892" s="1"/>
      <c r="B1892" t="s">
        <v>142</v>
      </c>
      <c r="C1892">
        <v>739</v>
      </c>
      <c r="D1892" t="s">
        <v>9595</v>
      </c>
      <c r="E1892" t="s">
        <v>678</v>
      </c>
      <c r="F1892">
        <v>0</v>
      </c>
      <c r="G1892">
        <v>0.27700000000000002</v>
      </c>
      <c r="H1892">
        <v>2500.9</v>
      </c>
      <c r="I1892">
        <v>-99.9</v>
      </c>
      <c r="J1892">
        <v>32</v>
      </c>
      <c r="K1892">
        <v>0.58499999999999996</v>
      </c>
      <c r="L1892" t="s">
        <v>16</v>
      </c>
    </row>
    <row r="1893" spans="1:12" ht="17" x14ac:dyDescent="0.25">
      <c r="A1893" s="1"/>
      <c r="B1893" t="s">
        <v>142</v>
      </c>
      <c r="C1893">
        <v>740</v>
      </c>
      <c r="D1893" t="s">
        <v>9596</v>
      </c>
      <c r="E1893" t="s">
        <v>9597</v>
      </c>
      <c r="F1893">
        <v>1</v>
      </c>
      <c r="G1893">
        <v>2.8000000000000001E-2</v>
      </c>
      <c r="H1893">
        <v>37031.699999999997</v>
      </c>
      <c r="I1893">
        <v>-99.9</v>
      </c>
      <c r="J1893">
        <v>95</v>
      </c>
      <c r="K1893">
        <v>0.52</v>
      </c>
      <c r="L1893" t="s">
        <v>16</v>
      </c>
    </row>
    <row r="1894" spans="1:12" ht="17" x14ac:dyDescent="0.25">
      <c r="A1894" s="1"/>
      <c r="B1894" t="s">
        <v>142</v>
      </c>
      <c r="C1894">
        <v>741</v>
      </c>
      <c r="D1894" t="s">
        <v>9597</v>
      </c>
      <c r="E1894" t="s">
        <v>10020</v>
      </c>
      <c r="F1894">
        <v>1</v>
      </c>
      <c r="G1894">
        <v>1.4999999999999999E-2</v>
      </c>
      <c r="H1894">
        <v>42537</v>
      </c>
      <c r="I1894">
        <v>-99.9</v>
      </c>
      <c r="J1894">
        <v>70</v>
      </c>
      <c r="K1894">
        <v>0.34499999999999997</v>
      </c>
      <c r="L1894" t="s">
        <v>16</v>
      </c>
    </row>
    <row r="1895" spans="1:12" ht="17" x14ac:dyDescent="0.25">
      <c r="A1895" s="1"/>
      <c r="B1895" t="s">
        <v>142</v>
      </c>
      <c r="C1895">
        <v>742</v>
      </c>
      <c r="D1895" t="s">
        <v>9598</v>
      </c>
      <c r="E1895" t="s">
        <v>9599</v>
      </c>
      <c r="F1895">
        <v>1</v>
      </c>
      <c r="G1895">
        <v>7.0999999999999994E-2</v>
      </c>
      <c r="H1895">
        <v>23271.9</v>
      </c>
      <c r="I1895">
        <v>-99.9</v>
      </c>
      <c r="J1895">
        <v>60</v>
      </c>
      <c r="K1895">
        <v>0.58499999999999996</v>
      </c>
      <c r="L1895" t="s">
        <v>16</v>
      </c>
    </row>
    <row r="1896" spans="1:12" ht="17" x14ac:dyDescent="0.25">
      <c r="A1896" s="1"/>
      <c r="B1896" t="s">
        <v>142</v>
      </c>
      <c r="C1896">
        <v>743</v>
      </c>
      <c r="D1896" t="s">
        <v>9600</v>
      </c>
      <c r="E1896" t="s">
        <v>9599</v>
      </c>
      <c r="F1896">
        <v>1</v>
      </c>
      <c r="G1896">
        <v>0.10199999999999999</v>
      </c>
      <c r="H1896">
        <v>16575.2</v>
      </c>
      <c r="I1896">
        <v>-99.9</v>
      </c>
      <c r="J1896">
        <v>70</v>
      </c>
      <c r="K1896">
        <v>0.55500000000000005</v>
      </c>
      <c r="L1896" t="s">
        <v>16</v>
      </c>
    </row>
    <row r="1897" spans="1:12" ht="17" x14ac:dyDescent="0.25">
      <c r="A1897" s="1"/>
      <c r="B1897" t="s">
        <v>142</v>
      </c>
      <c r="C1897">
        <v>744</v>
      </c>
      <c r="D1897" t="s">
        <v>9600</v>
      </c>
      <c r="E1897" t="s">
        <v>9599</v>
      </c>
      <c r="F1897">
        <v>1</v>
      </c>
      <c r="G1897">
        <v>0.10199999999999999</v>
      </c>
      <c r="H1897">
        <v>16575.2</v>
      </c>
      <c r="I1897">
        <v>-99.9</v>
      </c>
      <c r="J1897">
        <v>70</v>
      </c>
      <c r="K1897">
        <v>0.55500000000000005</v>
      </c>
      <c r="L1897" t="s">
        <v>16</v>
      </c>
    </row>
    <row r="1898" spans="1:12" ht="17" x14ac:dyDescent="0.25">
      <c r="A1898" s="1"/>
      <c r="B1898" t="s">
        <v>142</v>
      </c>
      <c r="C1898">
        <v>745</v>
      </c>
      <c r="D1898" t="s">
        <v>9601</v>
      </c>
      <c r="E1898" t="s">
        <v>9605</v>
      </c>
      <c r="F1898">
        <v>4</v>
      </c>
      <c r="G1898">
        <v>0.16300000000000001</v>
      </c>
      <c r="H1898">
        <v>8535</v>
      </c>
      <c r="I1898">
        <v>-99.9</v>
      </c>
      <c r="J1898">
        <v>95</v>
      </c>
      <c r="K1898">
        <v>0.27</v>
      </c>
      <c r="L1898" t="s">
        <v>16</v>
      </c>
    </row>
    <row r="1899" spans="1:12" ht="17" x14ac:dyDescent="0.25">
      <c r="A1899" s="1"/>
      <c r="B1899" t="s">
        <v>142</v>
      </c>
      <c r="C1899">
        <v>746</v>
      </c>
      <c r="D1899" t="s">
        <v>9602</v>
      </c>
      <c r="E1899" t="s">
        <v>875</v>
      </c>
      <c r="F1899">
        <v>8</v>
      </c>
      <c r="G1899">
        <v>0.17599999999999999</v>
      </c>
      <c r="H1899">
        <v>7451.5</v>
      </c>
      <c r="I1899">
        <v>-99.9</v>
      </c>
      <c r="J1899">
        <v>90</v>
      </c>
      <c r="K1899">
        <v>0.30499999999999999</v>
      </c>
      <c r="L1899" t="s">
        <v>16</v>
      </c>
    </row>
    <row r="1900" spans="1:12" ht="17" x14ac:dyDescent="0.25">
      <c r="A1900" s="1"/>
      <c r="B1900" t="s">
        <v>142</v>
      </c>
      <c r="C1900">
        <v>747</v>
      </c>
      <c r="D1900" t="s">
        <v>9603</v>
      </c>
      <c r="E1900" t="s">
        <v>875</v>
      </c>
      <c r="F1900">
        <v>8</v>
      </c>
      <c r="G1900">
        <v>0.184</v>
      </c>
      <c r="H1900">
        <v>6829.7</v>
      </c>
      <c r="I1900">
        <v>-99.9</v>
      </c>
      <c r="J1900">
        <v>90</v>
      </c>
      <c r="K1900">
        <v>0.35</v>
      </c>
      <c r="L1900" t="s">
        <v>16</v>
      </c>
    </row>
    <row r="1901" spans="1:12" ht="17" x14ac:dyDescent="0.25">
      <c r="A1901" s="1"/>
      <c r="B1901" t="s">
        <v>142</v>
      </c>
      <c r="C1901">
        <v>748</v>
      </c>
      <c r="D1901" t="s">
        <v>9603</v>
      </c>
      <c r="E1901" t="s">
        <v>875</v>
      </c>
      <c r="F1901">
        <v>8</v>
      </c>
      <c r="G1901">
        <v>0.184</v>
      </c>
      <c r="H1901">
        <v>6829.7</v>
      </c>
      <c r="I1901">
        <v>-99.9</v>
      </c>
      <c r="J1901">
        <v>90</v>
      </c>
      <c r="K1901">
        <v>0.35</v>
      </c>
      <c r="L1901" t="s">
        <v>16</v>
      </c>
    </row>
    <row r="1902" spans="1:12" ht="17" x14ac:dyDescent="0.25">
      <c r="A1902" s="1"/>
      <c r="B1902" t="s">
        <v>142</v>
      </c>
      <c r="C1902">
        <v>749</v>
      </c>
      <c r="D1902" t="s">
        <v>9604</v>
      </c>
      <c r="E1902" t="s">
        <v>9605</v>
      </c>
      <c r="F1902">
        <v>1</v>
      </c>
      <c r="G1902">
        <v>0.153</v>
      </c>
      <c r="H1902">
        <v>9521</v>
      </c>
      <c r="I1902">
        <v>-99.9</v>
      </c>
      <c r="J1902">
        <v>85</v>
      </c>
      <c r="K1902">
        <v>0.28000000000000003</v>
      </c>
      <c r="L1902" t="s">
        <v>16</v>
      </c>
    </row>
    <row r="1903" spans="1:12" ht="17" x14ac:dyDescent="0.25">
      <c r="A1903" s="1"/>
      <c r="B1903" t="s">
        <v>142</v>
      </c>
      <c r="C1903">
        <v>750</v>
      </c>
      <c r="D1903" t="s">
        <v>9606</v>
      </c>
      <c r="E1903" t="s">
        <v>875</v>
      </c>
      <c r="F1903">
        <v>5</v>
      </c>
      <c r="G1903">
        <v>0.19900000000000001</v>
      </c>
      <c r="H1903">
        <v>5784.2</v>
      </c>
      <c r="I1903">
        <v>-99.9</v>
      </c>
      <c r="J1903">
        <v>80</v>
      </c>
      <c r="K1903">
        <v>0.45500000000000002</v>
      </c>
      <c r="L1903" t="s">
        <v>16</v>
      </c>
    </row>
    <row r="1904" spans="1:12" ht="17" x14ac:dyDescent="0.25">
      <c r="A1904" s="1"/>
      <c r="B1904" t="s">
        <v>142</v>
      </c>
      <c r="C1904">
        <v>751</v>
      </c>
      <c r="D1904" t="s">
        <v>9607</v>
      </c>
      <c r="E1904" t="s">
        <v>875</v>
      </c>
      <c r="F1904">
        <v>5</v>
      </c>
      <c r="G1904">
        <v>0.20200000000000001</v>
      </c>
      <c r="H1904">
        <v>5638</v>
      </c>
      <c r="I1904">
        <v>-99.9</v>
      </c>
      <c r="J1904">
        <v>85</v>
      </c>
      <c r="K1904">
        <v>0.495</v>
      </c>
      <c r="L1904" t="s">
        <v>16</v>
      </c>
    </row>
    <row r="1905" spans="1:12" ht="17" x14ac:dyDescent="0.25">
      <c r="A1905" s="1"/>
      <c r="B1905" t="s">
        <v>142</v>
      </c>
      <c r="C1905">
        <v>752</v>
      </c>
      <c r="D1905" t="s">
        <v>9608</v>
      </c>
      <c r="E1905" t="s">
        <v>875</v>
      </c>
      <c r="F1905">
        <v>5</v>
      </c>
      <c r="G1905">
        <v>0.17299999999999999</v>
      </c>
      <c r="H1905">
        <v>7696.9</v>
      </c>
      <c r="I1905">
        <v>-99.9</v>
      </c>
      <c r="J1905">
        <v>90</v>
      </c>
      <c r="K1905">
        <v>0.45</v>
      </c>
      <c r="L1905" t="s">
        <v>16</v>
      </c>
    </row>
    <row r="1906" spans="1:12" ht="17" x14ac:dyDescent="0.25">
      <c r="A1906" s="1"/>
      <c r="B1906" t="s">
        <v>142</v>
      </c>
      <c r="C1906">
        <v>753</v>
      </c>
      <c r="D1906" t="s">
        <v>9609</v>
      </c>
      <c r="E1906" t="s">
        <v>10021</v>
      </c>
      <c r="F1906">
        <v>1</v>
      </c>
      <c r="G1906">
        <v>0.121</v>
      </c>
      <c r="H1906">
        <v>13499.1</v>
      </c>
      <c r="I1906">
        <v>-99.9</v>
      </c>
      <c r="J1906">
        <v>85</v>
      </c>
      <c r="K1906">
        <v>0.28999999999999998</v>
      </c>
      <c r="L1906" t="s">
        <v>16</v>
      </c>
    </row>
    <row r="1907" spans="1:12" ht="17" x14ac:dyDescent="0.25">
      <c r="A1907" s="1"/>
      <c r="B1907" t="s">
        <v>142</v>
      </c>
      <c r="C1907">
        <v>754</v>
      </c>
      <c r="D1907" t="s">
        <v>9611</v>
      </c>
      <c r="E1907" t="s">
        <v>875</v>
      </c>
      <c r="F1907">
        <v>4</v>
      </c>
      <c r="G1907">
        <v>0.188</v>
      </c>
      <c r="H1907">
        <v>6512.6</v>
      </c>
      <c r="I1907">
        <v>-99.9</v>
      </c>
      <c r="J1907">
        <v>75</v>
      </c>
      <c r="K1907">
        <v>0.57999999999999996</v>
      </c>
      <c r="L1907" t="s">
        <v>16</v>
      </c>
    </row>
    <row r="1908" spans="1:12" ht="17" x14ac:dyDescent="0.25">
      <c r="A1908" s="1"/>
      <c r="B1908" t="s">
        <v>142</v>
      </c>
      <c r="C1908">
        <v>755</v>
      </c>
      <c r="D1908" t="s">
        <v>9612</v>
      </c>
      <c r="E1908" t="s">
        <v>875</v>
      </c>
      <c r="F1908">
        <v>4</v>
      </c>
      <c r="G1908">
        <v>0.21</v>
      </c>
      <c r="H1908">
        <v>5134.5</v>
      </c>
      <c r="I1908">
        <v>-99.9</v>
      </c>
      <c r="J1908">
        <v>75</v>
      </c>
      <c r="K1908">
        <v>0.625</v>
      </c>
      <c r="L1908" t="s">
        <v>16</v>
      </c>
    </row>
    <row r="1909" spans="1:12" ht="17" x14ac:dyDescent="0.25">
      <c r="A1909" s="1"/>
      <c r="B1909" t="s">
        <v>142</v>
      </c>
      <c r="C1909">
        <v>756</v>
      </c>
      <c r="D1909" t="s">
        <v>9613</v>
      </c>
      <c r="E1909" t="s">
        <v>875</v>
      </c>
      <c r="F1909">
        <v>4</v>
      </c>
      <c r="G1909">
        <v>0.20300000000000001</v>
      </c>
      <c r="H1909">
        <v>5549.7</v>
      </c>
      <c r="I1909">
        <v>-99.9</v>
      </c>
      <c r="J1909">
        <v>85</v>
      </c>
      <c r="K1909">
        <v>0.59</v>
      </c>
      <c r="L1909" t="s">
        <v>16</v>
      </c>
    </row>
    <row r="1910" spans="1:12" ht="17" x14ac:dyDescent="0.25">
      <c r="A1910" s="1"/>
      <c r="B1910" t="s">
        <v>142</v>
      </c>
      <c r="C1910">
        <v>757</v>
      </c>
      <c r="D1910" t="s">
        <v>9614</v>
      </c>
      <c r="E1910" t="s">
        <v>875</v>
      </c>
      <c r="F1910">
        <v>4</v>
      </c>
      <c r="G1910">
        <v>0.16200000000000001</v>
      </c>
      <c r="H1910">
        <v>8663.1</v>
      </c>
      <c r="I1910">
        <v>-99.9</v>
      </c>
      <c r="J1910">
        <v>95</v>
      </c>
      <c r="K1910">
        <v>0.52</v>
      </c>
      <c r="L1910" t="s">
        <v>16</v>
      </c>
    </row>
    <row r="1911" spans="1:12" ht="17" x14ac:dyDescent="0.25">
      <c r="A1911" s="1"/>
      <c r="B1911" t="s">
        <v>142</v>
      </c>
      <c r="C1911">
        <v>758</v>
      </c>
      <c r="D1911" t="s">
        <v>9615</v>
      </c>
      <c r="E1911" t="s">
        <v>9610</v>
      </c>
      <c r="F1911">
        <v>1</v>
      </c>
      <c r="G1911">
        <v>8.5999999999999993E-2</v>
      </c>
      <c r="H1911">
        <v>19758</v>
      </c>
      <c r="I1911">
        <v>-99.9</v>
      </c>
      <c r="J1911">
        <v>75</v>
      </c>
      <c r="K1911">
        <v>0.32</v>
      </c>
      <c r="L1911" t="s">
        <v>16</v>
      </c>
    </row>
    <row r="1912" spans="1:12" ht="17" x14ac:dyDescent="0.25">
      <c r="A1912" s="1"/>
      <c r="B1912" t="s">
        <v>142</v>
      </c>
      <c r="C1912">
        <v>759</v>
      </c>
      <c r="D1912" t="s">
        <v>9616</v>
      </c>
      <c r="E1912" t="s">
        <v>875</v>
      </c>
      <c r="F1912">
        <v>3</v>
      </c>
      <c r="G1912">
        <v>0.17</v>
      </c>
      <c r="H1912">
        <v>7920.4</v>
      </c>
      <c r="I1912">
        <v>-99.9</v>
      </c>
      <c r="J1912">
        <v>65</v>
      </c>
      <c r="K1912">
        <v>0.68500000000000005</v>
      </c>
      <c r="L1912" t="s">
        <v>16</v>
      </c>
    </row>
    <row r="1913" spans="1:12" ht="17" x14ac:dyDescent="0.25">
      <c r="A1913" s="1"/>
      <c r="B1913" t="s">
        <v>142</v>
      </c>
      <c r="C1913">
        <v>760</v>
      </c>
      <c r="D1913" t="s">
        <v>9617</v>
      </c>
      <c r="E1913" t="s">
        <v>875</v>
      </c>
      <c r="F1913">
        <v>3</v>
      </c>
      <c r="G1913">
        <v>0.21</v>
      </c>
      <c r="H1913">
        <v>5152.7</v>
      </c>
      <c r="I1913">
        <v>-99.9</v>
      </c>
      <c r="J1913">
        <v>70</v>
      </c>
      <c r="K1913">
        <v>0.67500000000000004</v>
      </c>
      <c r="L1913" t="s">
        <v>16</v>
      </c>
    </row>
    <row r="1914" spans="1:12" ht="17" x14ac:dyDescent="0.25">
      <c r="A1914" s="1"/>
      <c r="B1914" t="s">
        <v>142</v>
      </c>
      <c r="C1914">
        <v>761</v>
      </c>
      <c r="D1914" t="s">
        <v>9618</v>
      </c>
      <c r="E1914" t="s">
        <v>875</v>
      </c>
      <c r="F1914">
        <v>3</v>
      </c>
      <c r="G1914">
        <v>0.22</v>
      </c>
      <c r="H1914">
        <v>4607.3</v>
      </c>
      <c r="I1914">
        <v>-99.9</v>
      </c>
      <c r="J1914">
        <v>75</v>
      </c>
      <c r="K1914">
        <v>0.64</v>
      </c>
      <c r="L1914" t="s">
        <v>16</v>
      </c>
    </row>
    <row r="1915" spans="1:12" ht="17" x14ac:dyDescent="0.25">
      <c r="A1915" s="1"/>
      <c r="B1915" t="s">
        <v>142</v>
      </c>
      <c r="C1915">
        <v>762</v>
      </c>
      <c r="D1915" t="s">
        <v>9619</v>
      </c>
      <c r="E1915" t="s">
        <v>875</v>
      </c>
      <c r="F1915">
        <v>3</v>
      </c>
      <c r="G1915">
        <v>0.17</v>
      </c>
      <c r="H1915">
        <v>7964.9</v>
      </c>
      <c r="I1915">
        <v>-99.9</v>
      </c>
      <c r="J1915">
        <v>90</v>
      </c>
      <c r="K1915">
        <v>0.56999999999999995</v>
      </c>
      <c r="L1915" t="s">
        <v>16</v>
      </c>
    </row>
    <row r="1916" spans="1:12" ht="17" x14ac:dyDescent="0.25">
      <c r="A1916" s="1"/>
      <c r="B1916" t="s">
        <v>142</v>
      </c>
      <c r="C1916">
        <v>763</v>
      </c>
      <c r="D1916" t="s">
        <v>9620</v>
      </c>
      <c r="E1916" t="s">
        <v>875</v>
      </c>
      <c r="F1916">
        <v>2</v>
      </c>
      <c r="G1916">
        <v>0.187</v>
      </c>
      <c r="H1916">
        <v>6630.8</v>
      </c>
      <c r="I1916">
        <v>-99.9</v>
      </c>
      <c r="J1916">
        <v>60</v>
      </c>
      <c r="K1916">
        <v>0.745</v>
      </c>
      <c r="L1916" t="s">
        <v>16</v>
      </c>
    </row>
    <row r="1917" spans="1:12" ht="17" x14ac:dyDescent="0.25">
      <c r="A1917" s="1"/>
      <c r="B1917" t="s">
        <v>142</v>
      </c>
      <c r="C1917">
        <v>764</v>
      </c>
      <c r="D1917" t="s">
        <v>9621</v>
      </c>
      <c r="E1917" t="s">
        <v>875</v>
      </c>
      <c r="F1917">
        <v>2</v>
      </c>
      <c r="G1917">
        <v>0.185</v>
      </c>
      <c r="H1917">
        <v>6773.3</v>
      </c>
      <c r="I1917">
        <v>-99.9</v>
      </c>
      <c r="J1917">
        <v>90</v>
      </c>
      <c r="K1917">
        <v>0.59499999999999997</v>
      </c>
      <c r="L1917" t="s">
        <v>16</v>
      </c>
    </row>
    <row r="1918" spans="1:12" ht="17" x14ac:dyDescent="0.25">
      <c r="A1918" s="1"/>
      <c r="B1918" t="s">
        <v>142</v>
      </c>
      <c r="C1918">
        <v>765</v>
      </c>
      <c r="D1918" t="s">
        <v>9622</v>
      </c>
      <c r="E1918" t="s">
        <v>682</v>
      </c>
      <c r="F1918">
        <v>3</v>
      </c>
      <c r="G1918">
        <v>8.3000000000000004E-2</v>
      </c>
      <c r="H1918">
        <v>20411.099999999999</v>
      </c>
      <c r="I1918">
        <v>-99.9</v>
      </c>
      <c r="J1918">
        <v>95</v>
      </c>
      <c r="K1918">
        <v>0.40500000000000003</v>
      </c>
      <c r="L1918" t="s">
        <v>16</v>
      </c>
    </row>
    <row r="1919" spans="1:12" ht="17" x14ac:dyDescent="0.25">
      <c r="A1919" s="1"/>
      <c r="B1919" t="s">
        <v>142</v>
      </c>
      <c r="C1919">
        <v>766</v>
      </c>
      <c r="D1919" t="s">
        <v>9623</v>
      </c>
      <c r="E1919" t="s">
        <v>682</v>
      </c>
      <c r="F1919">
        <v>3</v>
      </c>
      <c r="G1919">
        <v>0.11</v>
      </c>
      <c r="H1919">
        <v>15229.3</v>
      </c>
      <c r="I1919">
        <v>-99.9</v>
      </c>
      <c r="J1919">
        <v>95</v>
      </c>
      <c r="K1919">
        <v>0.4</v>
      </c>
      <c r="L1919" t="s">
        <v>16</v>
      </c>
    </row>
    <row r="1920" spans="1:12" ht="17" x14ac:dyDescent="0.25">
      <c r="A1920" s="1"/>
      <c r="B1920" t="s">
        <v>142</v>
      </c>
      <c r="C1920">
        <v>767</v>
      </c>
      <c r="D1920" t="s">
        <v>9624</v>
      </c>
      <c r="E1920" t="s">
        <v>682</v>
      </c>
      <c r="F1920">
        <v>3</v>
      </c>
      <c r="G1920">
        <v>0.14099999999999999</v>
      </c>
      <c r="H1920">
        <v>10902</v>
      </c>
      <c r="I1920">
        <v>-99.9</v>
      </c>
      <c r="J1920">
        <v>95</v>
      </c>
      <c r="K1920">
        <v>0.35499999999999998</v>
      </c>
      <c r="L1920" t="s">
        <v>16</v>
      </c>
    </row>
    <row r="1921" spans="1:12" ht="17" x14ac:dyDescent="0.25">
      <c r="A1921" s="1"/>
      <c r="B1921" t="s">
        <v>142</v>
      </c>
      <c r="C1921">
        <v>768</v>
      </c>
      <c r="D1921" t="s">
        <v>9625</v>
      </c>
      <c r="E1921" t="s">
        <v>682</v>
      </c>
      <c r="F1921">
        <v>3</v>
      </c>
      <c r="G1921">
        <v>0.13300000000000001</v>
      </c>
      <c r="H1921">
        <v>11805.1</v>
      </c>
      <c r="I1921">
        <v>-99.9</v>
      </c>
      <c r="J1921">
        <v>100</v>
      </c>
      <c r="K1921">
        <v>0.33</v>
      </c>
      <c r="L1921" t="s">
        <v>16</v>
      </c>
    </row>
    <row r="1922" spans="1:12" ht="17" x14ac:dyDescent="0.25">
      <c r="A1922" s="1"/>
      <c r="B1922" t="s">
        <v>142</v>
      </c>
      <c r="C1922">
        <v>769</v>
      </c>
      <c r="D1922" t="s">
        <v>686</v>
      </c>
      <c r="E1922" t="s">
        <v>682</v>
      </c>
      <c r="F1922">
        <v>3</v>
      </c>
      <c r="G1922">
        <v>0.123</v>
      </c>
      <c r="H1922">
        <v>13254</v>
      </c>
      <c r="I1922">
        <v>-99.9</v>
      </c>
      <c r="J1922">
        <v>100</v>
      </c>
      <c r="K1922">
        <v>0.315</v>
      </c>
      <c r="L1922" t="s">
        <v>16</v>
      </c>
    </row>
    <row r="1923" spans="1:12" ht="17" x14ac:dyDescent="0.25">
      <c r="A1923" s="1"/>
      <c r="B1923" t="s">
        <v>142</v>
      </c>
      <c r="C1923">
        <v>770</v>
      </c>
      <c r="D1923" t="s">
        <v>9626</v>
      </c>
      <c r="E1923" t="s">
        <v>682</v>
      </c>
      <c r="F1923">
        <v>3</v>
      </c>
      <c r="G1923">
        <v>0.14000000000000001</v>
      </c>
      <c r="H1923">
        <v>11010.3</v>
      </c>
      <c r="I1923">
        <v>-99.9</v>
      </c>
      <c r="J1923">
        <v>100</v>
      </c>
      <c r="K1923">
        <v>0.25</v>
      </c>
      <c r="L1923" t="s">
        <v>16</v>
      </c>
    </row>
    <row r="1924" spans="1:12" ht="17" x14ac:dyDescent="0.25">
      <c r="A1924" s="1"/>
      <c r="B1924" t="s">
        <v>142</v>
      </c>
      <c r="C1924">
        <v>771</v>
      </c>
      <c r="D1924" t="s">
        <v>9627</v>
      </c>
      <c r="E1924" t="s">
        <v>693</v>
      </c>
      <c r="F1924">
        <v>11</v>
      </c>
      <c r="G1924">
        <v>0.19400000000000001</v>
      </c>
      <c r="H1924">
        <v>6110.5</v>
      </c>
      <c r="I1924">
        <v>-99.9</v>
      </c>
      <c r="J1924">
        <v>85</v>
      </c>
      <c r="K1924">
        <v>0.37</v>
      </c>
      <c r="L1924" t="s">
        <v>16</v>
      </c>
    </row>
    <row r="1925" spans="1:12" ht="17" x14ac:dyDescent="0.25">
      <c r="A1925" s="1"/>
      <c r="B1925" t="s">
        <v>142</v>
      </c>
      <c r="C1925">
        <v>772</v>
      </c>
      <c r="D1925" t="s">
        <v>9628</v>
      </c>
      <c r="E1925" t="s">
        <v>693</v>
      </c>
      <c r="F1925">
        <v>11</v>
      </c>
      <c r="G1925">
        <v>0.20100000000000001</v>
      </c>
      <c r="H1925">
        <v>5664.5</v>
      </c>
      <c r="I1925">
        <v>-99.9</v>
      </c>
      <c r="J1925">
        <v>85</v>
      </c>
      <c r="K1925">
        <v>0.34499999999999997</v>
      </c>
      <c r="L1925" t="s">
        <v>16</v>
      </c>
    </row>
    <row r="1926" spans="1:12" ht="17" x14ac:dyDescent="0.25">
      <c r="A1926" s="1"/>
      <c r="B1926" t="s">
        <v>142</v>
      </c>
      <c r="C1926">
        <v>773</v>
      </c>
      <c r="D1926" t="s">
        <v>9630</v>
      </c>
      <c r="E1926" t="s">
        <v>682</v>
      </c>
      <c r="F1926">
        <v>2</v>
      </c>
      <c r="G1926">
        <v>5.8000000000000003E-2</v>
      </c>
      <c r="H1926">
        <v>26718.7</v>
      </c>
      <c r="I1926">
        <v>-99.9</v>
      </c>
      <c r="J1926">
        <v>90</v>
      </c>
      <c r="K1926">
        <v>0.57499999999999996</v>
      </c>
      <c r="L1926" t="s">
        <v>16</v>
      </c>
    </row>
    <row r="1927" spans="1:12" ht="17" x14ac:dyDescent="0.25">
      <c r="A1927" s="1"/>
      <c r="B1927" t="s">
        <v>142</v>
      </c>
      <c r="C1927">
        <v>774</v>
      </c>
      <c r="D1927" t="s">
        <v>9632</v>
      </c>
      <c r="E1927" t="s">
        <v>682</v>
      </c>
      <c r="F1927">
        <v>2</v>
      </c>
      <c r="G1927">
        <v>0.09</v>
      </c>
      <c r="H1927">
        <v>18863.599999999999</v>
      </c>
      <c r="I1927">
        <v>-99.9</v>
      </c>
      <c r="J1927">
        <v>95</v>
      </c>
      <c r="K1927">
        <v>0.51</v>
      </c>
      <c r="L1927" t="s">
        <v>16</v>
      </c>
    </row>
    <row r="1928" spans="1:12" ht="17" x14ac:dyDescent="0.25">
      <c r="A1928" s="1"/>
      <c r="B1928" t="s">
        <v>142</v>
      </c>
      <c r="C1928">
        <v>775</v>
      </c>
      <c r="D1928" t="s">
        <v>9633</v>
      </c>
      <c r="E1928" t="s">
        <v>682</v>
      </c>
      <c r="F1928">
        <v>2</v>
      </c>
      <c r="G1928">
        <v>0.14099999999999999</v>
      </c>
      <c r="H1928">
        <v>10923.5</v>
      </c>
      <c r="I1928">
        <v>-99.9</v>
      </c>
      <c r="J1928">
        <v>95</v>
      </c>
      <c r="K1928">
        <v>0.35499999999999998</v>
      </c>
      <c r="L1928" t="s">
        <v>16</v>
      </c>
    </row>
    <row r="1929" spans="1:12" ht="17" x14ac:dyDescent="0.25">
      <c r="A1929" s="1"/>
      <c r="B1929" t="s">
        <v>142</v>
      </c>
      <c r="C1929">
        <v>776</v>
      </c>
      <c r="D1929" t="s">
        <v>9634</v>
      </c>
      <c r="E1929" t="s">
        <v>682</v>
      </c>
      <c r="F1929">
        <v>2</v>
      </c>
      <c r="G1929">
        <v>0.123</v>
      </c>
      <c r="H1929">
        <v>13174</v>
      </c>
      <c r="I1929">
        <v>-99.9</v>
      </c>
      <c r="J1929">
        <v>100</v>
      </c>
      <c r="K1929">
        <v>0.33500000000000002</v>
      </c>
      <c r="L1929" t="s">
        <v>16</v>
      </c>
    </row>
    <row r="1930" spans="1:12" ht="17" x14ac:dyDescent="0.25">
      <c r="A1930" s="1"/>
      <c r="B1930" t="s">
        <v>142</v>
      </c>
      <c r="C1930">
        <v>777</v>
      </c>
      <c r="D1930" t="s">
        <v>9635</v>
      </c>
      <c r="E1930" t="s">
        <v>693</v>
      </c>
      <c r="F1930">
        <v>10</v>
      </c>
      <c r="G1930">
        <v>0.187</v>
      </c>
      <c r="H1930">
        <v>6622.2</v>
      </c>
      <c r="I1930">
        <v>-99.9</v>
      </c>
      <c r="J1930">
        <v>90</v>
      </c>
      <c r="K1930">
        <v>0.39</v>
      </c>
      <c r="L1930" t="s">
        <v>16</v>
      </c>
    </row>
    <row r="1931" spans="1:12" ht="17" x14ac:dyDescent="0.25">
      <c r="A1931" s="1"/>
      <c r="B1931" t="s">
        <v>142</v>
      </c>
      <c r="C1931">
        <v>778</v>
      </c>
      <c r="D1931" t="s">
        <v>9636</v>
      </c>
      <c r="E1931" t="s">
        <v>682</v>
      </c>
      <c r="F1931">
        <v>1</v>
      </c>
      <c r="G1931">
        <v>4.1000000000000002E-2</v>
      </c>
      <c r="H1931">
        <v>32157</v>
      </c>
      <c r="I1931">
        <v>-99.9</v>
      </c>
      <c r="J1931">
        <v>85</v>
      </c>
      <c r="K1931">
        <v>0.68500000000000005</v>
      </c>
      <c r="L1931" t="s">
        <v>16</v>
      </c>
    </row>
    <row r="1932" spans="1:12" ht="17" x14ac:dyDescent="0.25">
      <c r="A1932" s="1"/>
      <c r="B1932" t="s">
        <v>142</v>
      </c>
      <c r="C1932">
        <v>779</v>
      </c>
      <c r="D1932" t="s">
        <v>9637</v>
      </c>
      <c r="E1932" t="s">
        <v>682</v>
      </c>
      <c r="F1932">
        <v>1</v>
      </c>
      <c r="G1932">
        <v>0.14399999999999999</v>
      </c>
      <c r="H1932">
        <v>10512.1</v>
      </c>
      <c r="I1932">
        <v>-99.9</v>
      </c>
      <c r="J1932">
        <v>95</v>
      </c>
      <c r="K1932">
        <v>0.30499999999999999</v>
      </c>
      <c r="L1932" t="s">
        <v>16</v>
      </c>
    </row>
    <row r="1933" spans="1:12" ht="17" x14ac:dyDescent="0.25">
      <c r="A1933" s="1"/>
      <c r="B1933" t="s">
        <v>142</v>
      </c>
      <c r="C1933">
        <v>780</v>
      </c>
      <c r="D1933" t="s">
        <v>690</v>
      </c>
      <c r="E1933" t="s">
        <v>693</v>
      </c>
      <c r="F1933">
        <v>9</v>
      </c>
      <c r="G1933">
        <v>0.18099999999999999</v>
      </c>
      <c r="H1933">
        <v>7027.1</v>
      </c>
      <c r="I1933">
        <v>-99.9</v>
      </c>
      <c r="J1933">
        <v>90</v>
      </c>
      <c r="K1933">
        <v>0.41</v>
      </c>
      <c r="L1933" t="s">
        <v>16</v>
      </c>
    </row>
    <row r="1934" spans="1:12" ht="17" x14ac:dyDescent="0.25">
      <c r="A1934" s="1"/>
      <c r="B1934" t="s">
        <v>142</v>
      </c>
      <c r="C1934">
        <v>781</v>
      </c>
      <c r="D1934" t="s">
        <v>9638</v>
      </c>
      <c r="E1934" t="s">
        <v>10022</v>
      </c>
      <c r="F1934">
        <v>1</v>
      </c>
      <c r="G1934">
        <v>4.7E-2</v>
      </c>
      <c r="H1934">
        <v>30209.5</v>
      </c>
      <c r="I1934">
        <v>-99.9</v>
      </c>
      <c r="J1934">
        <v>80</v>
      </c>
      <c r="K1934">
        <v>0.41499999999999998</v>
      </c>
      <c r="L1934" t="s">
        <v>16</v>
      </c>
    </row>
    <row r="1935" spans="1:12" ht="17" x14ac:dyDescent="0.25">
      <c r="A1935" s="1"/>
      <c r="B1935" t="s">
        <v>142</v>
      </c>
      <c r="C1935">
        <v>782</v>
      </c>
      <c r="D1935" t="s">
        <v>9639</v>
      </c>
      <c r="E1935" t="s">
        <v>918</v>
      </c>
      <c r="F1935">
        <v>2</v>
      </c>
      <c r="G1935">
        <v>0.128</v>
      </c>
      <c r="H1935">
        <v>12486.1</v>
      </c>
      <c r="I1935">
        <v>-99.9</v>
      </c>
      <c r="J1935">
        <v>90</v>
      </c>
      <c r="K1935">
        <v>0.33500000000000002</v>
      </c>
      <c r="L1935" t="s">
        <v>16</v>
      </c>
    </row>
    <row r="1936" spans="1:12" ht="17" x14ac:dyDescent="0.25">
      <c r="A1936" s="1"/>
      <c r="B1936" t="s">
        <v>142</v>
      </c>
      <c r="C1936">
        <v>783</v>
      </c>
      <c r="D1936" t="s">
        <v>9640</v>
      </c>
      <c r="E1936" t="s">
        <v>918</v>
      </c>
      <c r="F1936">
        <v>2</v>
      </c>
      <c r="G1936">
        <v>0.124</v>
      </c>
      <c r="H1936">
        <v>13102</v>
      </c>
      <c r="I1936">
        <v>-99.9</v>
      </c>
      <c r="J1936">
        <v>95</v>
      </c>
      <c r="K1936">
        <v>0.30499999999999999</v>
      </c>
      <c r="L1936" t="s">
        <v>16</v>
      </c>
    </row>
    <row r="1937" spans="1:12" ht="17" x14ac:dyDescent="0.25">
      <c r="A1937" s="1"/>
      <c r="B1937" t="s">
        <v>142</v>
      </c>
      <c r="C1937">
        <v>784</v>
      </c>
      <c r="D1937" t="s">
        <v>9641</v>
      </c>
      <c r="E1937" t="s">
        <v>918</v>
      </c>
      <c r="F1937">
        <v>2</v>
      </c>
      <c r="G1937">
        <v>0.11600000000000001</v>
      </c>
      <c r="H1937">
        <v>14316.9</v>
      </c>
      <c r="I1937">
        <v>-99.9</v>
      </c>
      <c r="J1937">
        <v>100</v>
      </c>
      <c r="K1937">
        <v>0.26</v>
      </c>
      <c r="L1937" t="s">
        <v>16</v>
      </c>
    </row>
    <row r="1938" spans="1:12" ht="17" x14ac:dyDescent="0.25">
      <c r="A1938" s="1"/>
      <c r="B1938" t="s">
        <v>142</v>
      </c>
      <c r="C1938">
        <v>785</v>
      </c>
      <c r="D1938" t="s">
        <v>9642</v>
      </c>
      <c r="E1938" t="s">
        <v>918</v>
      </c>
      <c r="F1938">
        <v>2</v>
      </c>
      <c r="G1938">
        <v>0.122</v>
      </c>
      <c r="H1938">
        <v>13305.2</v>
      </c>
      <c r="I1938">
        <v>-99.9</v>
      </c>
      <c r="J1938">
        <v>100</v>
      </c>
      <c r="K1938">
        <v>0.18</v>
      </c>
      <c r="L1938" t="s">
        <v>16</v>
      </c>
    </row>
    <row r="1939" spans="1:12" ht="17" x14ac:dyDescent="0.25">
      <c r="A1939" s="1"/>
      <c r="B1939" t="s">
        <v>142</v>
      </c>
      <c r="C1939">
        <v>786</v>
      </c>
      <c r="D1939" t="s">
        <v>9643</v>
      </c>
      <c r="E1939" t="s">
        <v>693</v>
      </c>
      <c r="F1939">
        <v>8</v>
      </c>
      <c r="G1939">
        <v>0.17699999999999999</v>
      </c>
      <c r="H1939">
        <v>7388.4</v>
      </c>
      <c r="I1939">
        <v>-99.9</v>
      </c>
      <c r="J1939">
        <v>90</v>
      </c>
      <c r="K1939">
        <v>0.47499999999999998</v>
      </c>
      <c r="L1939" t="s">
        <v>16</v>
      </c>
    </row>
    <row r="1940" spans="1:12" ht="17" x14ac:dyDescent="0.25">
      <c r="A1940" s="1"/>
      <c r="B1940" t="s">
        <v>142</v>
      </c>
      <c r="C1940">
        <v>787</v>
      </c>
      <c r="D1940" t="s">
        <v>695</v>
      </c>
      <c r="E1940" t="s">
        <v>693</v>
      </c>
      <c r="F1940">
        <v>8</v>
      </c>
      <c r="G1940">
        <v>0.20399999999999999</v>
      </c>
      <c r="H1940">
        <v>5484.2</v>
      </c>
      <c r="I1940">
        <v>-99.9</v>
      </c>
      <c r="J1940">
        <v>85</v>
      </c>
      <c r="K1940">
        <v>0.55500000000000005</v>
      </c>
      <c r="L1940" t="s">
        <v>16</v>
      </c>
    </row>
    <row r="1941" spans="1:12" ht="17" x14ac:dyDescent="0.25">
      <c r="A1941" s="1"/>
      <c r="B1941" t="s">
        <v>142</v>
      </c>
      <c r="C1941">
        <v>788</v>
      </c>
      <c r="D1941" t="s">
        <v>9644</v>
      </c>
      <c r="E1941" t="s">
        <v>918</v>
      </c>
      <c r="F1941">
        <v>1</v>
      </c>
      <c r="G1941">
        <v>8.7999999999999995E-2</v>
      </c>
      <c r="H1941">
        <v>19287.400000000001</v>
      </c>
      <c r="I1941">
        <v>-99.9</v>
      </c>
      <c r="J1941">
        <v>95</v>
      </c>
      <c r="K1941">
        <v>0.42499999999999999</v>
      </c>
      <c r="L1941" t="s">
        <v>16</v>
      </c>
    </row>
    <row r="1942" spans="1:12" ht="17" x14ac:dyDescent="0.25">
      <c r="A1942" s="1"/>
      <c r="B1942" t="s">
        <v>142</v>
      </c>
      <c r="C1942">
        <v>789</v>
      </c>
      <c r="D1942" t="s">
        <v>9645</v>
      </c>
      <c r="E1942" t="s">
        <v>693</v>
      </c>
      <c r="F1942">
        <v>7</v>
      </c>
      <c r="G1942">
        <v>0.17599999999999999</v>
      </c>
      <c r="H1942">
        <v>7443.9</v>
      </c>
      <c r="I1942">
        <v>-99.9</v>
      </c>
      <c r="J1942">
        <v>90</v>
      </c>
      <c r="K1942">
        <v>0.54500000000000004</v>
      </c>
      <c r="L1942" t="s">
        <v>16</v>
      </c>
    </row>
    <row r="1943" spans="1:12" ht="17" x14ac:dyDescent="0.25">
      <c r="A1943" s="1"/>
      <c r="B1943" t="s">
        <v>142</v>
      </c>
      <c r="C1943">
        <v>790</v>
      </c>
      <c r="D1943" t="s">
        <v>697</v>
      </c>
      <c r="E1943" t="s">
        <v>693</v>
      </c>
      <c r="F1943">
        <v>7</v>
      </c>
      <c r="G1943">
        <v>0.20100000000000001</v>
      </c>
      <c r="H1943">
        <v>5666.1</v>
      </c>
      <c r="I1943">
        <v>-99.9</v>
      </c>
      <c r="J1943">
        <v>85</v>
      </c>
      <c r="K1943">
        <v>0.59499999999999997</v>
      </c>
      <c r="L1943" t="s">
        <v>16</v>
      </c>
    </row>
    <row r="1944" spans="1:12" ht="17" x14ac:dyDescent="0.25">
      <c r="A1944" s="1"/>
      <c r="B1944" t="s">
        <v>142</v>
      </c>
      <c r="C1944">
        <v>791</v>
      </c>
      <c r="D1944" t="s">
        <v>9646</v>
      </c>
      <c r="E1944" t="s">
        <v>693</v>
      </c>
      <c r="F1944">
        <v>6</v>
      </c>
      <c r="G1944">
        <v>0.18099999999999999</v>
      </c>
      <c r="H1944">
        <v>7082.8</v>
      </c>
      <c r="I1944">
        <v>-99.9</v>
      </c>
      <c r="J1944">
        <v>90</v>
      </c>
      <c r="K1944">
        <v>0.6</v>
      </c>
      <c r="L1944" t="s">
        <v>16</v>
      </c>
    </row>
    <row r="1945" spans="1:12" ht="17" x14ac:dyDescent="0.25">
      <c r="A1945" s="1"/>
      <c r="B1945" t="s">
        <v>142</v>
      </c>
      <c r="C1945">
        <v>792</v>
      </c>
      <c r="D1945" t="s">
        <v>9647</v>
      </c>
      <c r="E1945" t="s">
        <v>691</v>
      </c>
      <c r="F1945">
        <v>1</v>
      </c>
      <c r="G1945">
        <v>2.3E-2</v>
      </c>
      <c r="H1945">
        <v>38868.400000000001</v>
      </c>
      <c r="I1945">
        <v>-99.9</v>
      </c>
      <c r="J1945">
        <v>95</v>
      </c>
      <c r="K1945">
        <v>0.68500000000000005</v>
      </c>
      <c r="L1945" t="s">
        <v>16</v>
      </c>
    </row>
    <row r="1946" spans="1:12" ht="17" x14ac:dyDescent="0.25">
      <c r="A1946" s="1"/>
      <c r="B1946" t="s">
        <v>142</v>
      </c>
      <c r="C1946">
        <v>793</v>
      </c>
      <c r="D1946" t="s">
        <v>9648</v>
      </c>
      <c r="E1946" t="s">
        <v>693</v>
      </c>
      <c r="F1946">
        <v>5</v>
      </c>
      <c r="G1946">
        <v>0.186</v>
      </c>
      <c r="H1946">
        <v>6696.4</v>
      </c>
      <c r="I1946">
        <v>-99.9</v>
      </c>
      <c r="J1946">
        <v>85</v>
      </c>
      <c r="K1946">
        <v>0.67</v>
      </c>
      <c r="L1946" t="s">
        <v>16</v>
      </c>
    </row>
    <row r="1947" spans="1:12" ht="17" x14ac:dyDescent="0.25">
      <c r="A1947" s="1"/>
      <c r="B1947" t="s">
        <v>142</v>
      </c>
      <c r="C1947">
        <v>794</v>
      </c>
      <c r="D1947" t="s">
        <v>9649</v>
      </c>
      <c r="E1947" t="s">
        <v>700</v>
      </c>
      <c r="F1947">
        <v>5</v>
      </c>
      <c r="G1947">
        <v>0.159</v>
      </c>
      <c r="H1947">
        <v>8939.5</v>
      </c>
      <c r="I1947">
        <v>-99.9</v>
      </c>
      <c r="J1947">
        <v>90</v>
      </c>
      <c r="K1947">
        <v>0.57999999999999996</v>
      </c>
      <c r="L1947" t="s">
        <v>16</v>
      </c>
    </row>
    <row r="1948" spans="1:12" ht="17" x14ac:dyDescent="0.25">
      <c r="A1948" s="1"/>
      <c r="B1948" t="s">
        <v>142</v>
      </c>
      <c r="C1948">
        <v>795</v>
      </c>
      <c r="D1948" t="s">
        <v>691</v>
      </c>
      <c r="E1948" t="s">
        <v>691</v>
      </c>
      <c r="F1948">
        <v>0</v>
      </c>
      <c r="G1948">
        <v>0.01</v>
      </c>
      <c r="H1948">
        <v>44834.6</v>
      </c>
      <c r="I1948">
        <v>-99.9</v>
      </c>
      <c r="J1948">
        <v>85</v>
      </c>
      <c r="K1948">
        <v>0.64</v>
      </c>
      <c r="L1948" t="s">
        <v>16</v>
      </c>
    </row>
    <row r="1949" spans="1:12" ht="17" x14ac:dyDescent="0.25">
      <c r="A1949" s="1"/>
      <c r="B1949" t="s">
        <v>142</v>
      </c>
      <c r="C1949">
        <v>796</v>
      </c>
      <c r="D1949" t="s">
        <v>9650</v>
      </c>
      <c r="E1949" t="s">
        <v>693</v>
      </c>
      <c r="F1949">
        <v>4</v>
      </c>
      <c r="G1949">
        <v>0.186</v>
      </c>
      <c r="H1949">
        <v>6666.7</v>
      </c>
      <c r="I1949">
        <v>-99.9</v>
      </c>
      <c r="J1949">
        <v>75</v>
      </c>
      <c r="K1949">
        <v>0.69</v>
      </c>
      <c r="L1949" t="s">
        <v>16</v>
      </c>
    </row>
    <row r="1950" spans="1:12" ht="17" x14ac:dyDescent="0.25">
      <c r="A1950" s="1"/>
      <c r="B1950" t="s">
        <v>142</v>
      </c>
      <c r="C1950">
        <v>797</v>
      </c>
      <c r="D1950" t="s">
        <v>702</v>
      </c>
      <c r="E1950" t="s">
        <v>693</v>
      </c>
      <c r="F1950">
        <v>4</v>
      </c>
      <c r="G1950">
        <v>0.23200000000000001</v>
      </c>
      <c r="H1950">
        <v>4068.7</v>
      </c>
      <c r="I1950">
        <v>-99.9</v>
      </c>
      <c r="J1950">
        <v>70</v>
      </c>
      <c r="K1950">
        <v>0.69499999999999995</v>
      </c>
      <c r="L1950" t="s">
        <v>16</v>
      </c>
    </row>
    <row r="1951" spans="1:12" ht="17" x14ac:dyDescent="0.25">
      <c r="A1951" s="1"/>
      <c r="B1951" t="s">
        <v>142</v>
      </c>
      <c r="C1951">
        <v>798</v>
      </c>
      <c r="D1951" t="s">
        <v>9651</v>
      </c>
      <c r="E1951" t="s">
        <v>10023</v>
      </c>
      <c r="F1951">
        <v>3</v>
      </c>
      <c r="G1951">
        <v>6.6000000000000003E-2</v>
      </c>
      <c r="H1951">
        <v>24419.9</v>
      </c>
      <c r="I1951">
        <v>-99.9</v>
      </c>
      <c r="J1951">
        <v>85</v>
      </c>
      <c r="K1951">
        <v>0.27</v>
      </c>
      <c r="L1951" t="s">
        <v>16</v>
      </c>
    </row>
    <row r="1952" spans="1:12" ht="17" x14ac:dyDescent="0.25">
      <c r="A1952" s="1"/>
      <c r="B1952" t="s">
        <v>142</v>
      </c>
      <c r="C1952">
        <v>799</v>
      </c>
      <c r="D1952" t="s">
        <v>9652</v>
      </c>
      <c r="E1952" t="s">
        <v>693</v>
      </c>
      <c r="F1952">
        <v>3</v>
      </c>
      <c r="G1952">
        <v>0.17299999999999999</v>
      </c>
      <c r="H1952">
        <v>7697.2</v>
      </c>
      <c r="I1952">
        <v>-99.9</v>
      </c>
      <c r="J1952">
        <v>65</v>
      </c>
      <c r="K1952">
        <v>0.73499999999999999</v>
      </c>
      <c r="L1952" t="s">
        <v>16</v>
      </c>
    </row>
    <row r="1953" spans="1:12" ht="17" x14ac:dyDescent="0.25">
      <c r="A1953" s="1"/>
      <c r="B1953" t="s">
        <v>142</v>
      </c>
      <c r="C1953">
        <v>800</v>
      </c>
      <c r="D1953" t="s">
        <v>9653</v>
      </c>
      <c r="E1953" t="s">
        <v>693</v>
      </c>
      <c r="F1953">
        <v>2</v>
      </c>
      <c r="G1953">
        <v>0.15</v>
      </c>
      <c r="H1953">
        <v>9893.1</v>
      </c>
      <c r="I1953">
        <v>-99.9</v>
      </c>
      <c r="J1953">
        <v>48</v>
      </c>
      <c r="K1953">
        <v>0.78500000000000003</v>
      </c>
      <c r="L1953" t="s">
        <v>16</v>
      </c>
    </row>
    <row r="1954" spans="1:12" ht="17" x14ac:dyDescent="0.25">
      <c r="A1954" s="1"/>
      <c r="B1954" t="s">
        <v>142</v>
      </c>
      <c r="C1954">
        <v>801</v>
      </c>
      <c r="D1954" t="s">
        <v>9654</v>
      </c>
      <c r="E1954" t="s">
        <v>693</v>
      </c>
      <c r="F1954">
        <v>1</v>
      </c>
      <c r="G1954">
        <v>0.115</v>
      </c>
      <c r="H1954">
        <v>14428.2</v>
      </c>
      <c r="I1954">
        <v>-99.9</v>
      </c>
      <c r="J1954">
        <v>35</v>
      </c>
      <c r="K1954">
        <v>0.85499999999999998</v>
      </c>
      <c r="L1954" t="s">
        <v>16</v>
      </c>
    </row>
    <row r="1955" spans="1:12" ht="17" x14ac:dyDescent="0.25">
      <c r="A1955" s="1"/>
      <c r="B1955" t="s">
        <v>142</v>
      </c>
      <c r="C1955">
        <v>802</v>
      </c>
      <c r="D1955" t="s">
        <v>693</v>
      </c>
      <c r="E1955" t="s">
        <v>693</v>
      </c>
      <c r="F1955">
        <v>0</v>
      </c>
      <c r="G1955">
        <v>4.8000000000000001E-2</v>
      </c>
      <c r="H1955">
        <v>29895.7</v>
      </c>
      <c r="I1955">
        <v>-99.9</v>
      </c>
      <c r="J1955">
        <v>26</v>
      </c>
      <c r="K1955">
        <v>0.64</v>
      </c>
      <c r="L1955" t="s">
        <v>16</v>
      </c>
    </row>
    <row r="1956" spans="1:12" ht="17" x14ac:dyDescent="0.25">
      <c r="A1956" s="1"/>
      <c r="B1956" t="s">
        <v>142</v>
      </c>
      <c r="C1956">
        <v>803</v>
      </c>
      <c r="D1956" t="s">
        <v>9655</v>
      </c>
      <c r="E1956" t="s">
        <v>9656</v>
      </c>
      <c r="F1956">
        <v>2</v>
      </c>
      <c r="G1956">
        <v>0.40699999999999997</v>
      </c>
      <c r="H1956">
        <v>608.5</v>
      </c>
      <c r="I1956">
        <v>-99.9</v>
      </c>
      <c r="J1956">
        <v>11</v>
      </c>
      <c r="K1956">
        <v>0.84499999999999997</v>
      </c>
      <c r="L1956" t="s">
        <v>16</v>
      </c>
    </row>
    <row r="1957" spans="1:12" ht="17" x14ac:dyDescent="0.25">
      <c r="A1957" s="1"/>
      <c r="B1957" t="s">
        <v>142</v>
      </c>
      <c r="C1957">
        <v>804</v>
      </c>
      <c r="D1957" t="s">
        <v>9657</v>
      </c>
      <c r="E1957" t="s">
        <v>9656</v>
      </c>
      <c r="F1957">
        <v>2</v>
      </c>
      <c r="G1957">
        <v>0.46500000000000002</v>
      </c>
      <c r="H1957">
        <v>328</v>
      </c>
      <c r="I1957">
        <v>-99.9</v>
      </c>
      <c r="J1957">
        <v>13</v>
      </c>
      <c r="K1957">
        <v>0.79500000000000004</v>
      </c>
      <c r="L1957" t="s">
        <v>16</v>
      </c>
    </row>
    <row r="1958" spans="1:12" ht="17" x14ac:dyDescent="0.25">
      <c r="A1958" s="1"/>
      <c r="B1958" t="s">
        <v>142</v>
      </c>
      <c r="C1958">
        <v>805</v>
      </c>
      <c r="D1958" t="s">
        <v>9658</v>
      </c>
      <c r="E1958" t="s">
        <v>9656</v>
      </c>
      <c r="F1958">
        <v>2</v>
      </c>
      <c r="G1958">
        <v>0.47399999999999998</v>
      </c>
      <c r="H1958">
        <v>295.7</v>
      </c>
      <c r="I1958">
        <v>-99.9</v>
      </c>
      <c r="J1958">
        <v>14</v>
      </c>
      <c r="K1958">
        <v>0.755</v>
      </c>
      <c r="L1958" t="s">
        <v>16</v>
      </c>
    </row>
    <row r="1959" spans="1:12" ht="17" x14ac:dyDescent="0.25">
      <c r="A1959" s="1"/>
      <c r="B1959" t="s">
        <v>142</v>
      </c>
      <c r="C1959">
        <v>806</v>
      </c>
      <c r="D1959" t="s">
        <v>9659</v>
      </c>
      <c r="E1959" t="s">
        <v>9656</v>
      </c>
      <c r="F1959">
        <v>2</v>
      </c>
      <c r="G1959">
        <v>0.442</v>
      </c>
      <c r="H1959">
        <v>418.1</v>
      </c>
      <c r="I1959">
        <v>-99.9</v>
      </c>
      <c r="J1959">
        <v>21</v>
      </c>
      <c r="K1959">
        <v>0.72499999999999998</v>
      </c>
      <c r="L1959" t="s">
        <v>16</v>
      </c>
    </row>
    <row r="1960" spans="1:12" ht="17" x14ac:dyDescent="0.25">
      <c r="A1960" s="1"/>
      <c r="B1960" t="s">
        <v>142</v>
      </c>
      <c r="C1960">
        <v>807</v>
      </c>
      <c r="D1960" t="s">
        <v>9660</v>
      </c>
      <c r="E1960" t="s">
        <v>9656</v>
      </c>
      <c r="F1960">
        <v>1</v>
      </c>
      <c r="G1960">
        <v>0.41299999999999998</v>
      </c>
      <c r="H1960">
        <v>571.4</v>
      </c>
      <c r="I1960">
        <v>-99.9</v>
      </c>
      <c r="J1960">
        <v>11</v>
      </c>
      <c r="K1960">
        <v>0.77500000000000002</v>
      </c>
      <c r="L1960" t="s">
        <v>16</v>
      </c>
    </row>
    <row r="1961" spans="1:12" ht="17" x14ac:dyDescent="0.25">
      <c r="A1961" s="1"/>
      <c r="B1961" t="s">
        <v>142</v>
      </c>
      <c r="C1961">
        <v>808</v>
      </c>
      <c r="D1961" t="s">
        <v>9661</v>
      </c>
      <c r="E1961" t="s">
        <v>9656</v>
      </c>
      <c r="F1961">
        <v>1</v>
      </c>
      <c r="G1961">
        <v>0.44</v>
      </c>
      <c r="H1961">
        <v>426.1</v>
      </c>
      <c r="I1961">
        <v>-99.9</v>
      </c>
      <c r="J1961">
        <v>18</v>
      </c>
      <c r="K1961">
        <v>0.67</v>
      </c>
      <c r="L1961" t="s">
        <v>16</v>
      </c>
    </row>
    <row r="1962" spans="1:12" ht="17" x14ac:dyDescent="0.25">
      <c r="A1962" s="1"/>
      <c r="B1962" t="s">
        <v>142</v>
      </c>
      <c r="C1962">
        <v>809</v>
      </c>
      <c r="D1962" t="s">
        <v>9662</v>
      </c>
      <c r="E1962" t="s">
        <v>9656</v>
      </c>
      <c r="F1962">
        <v>0</v>
      </c>
      <c r="G1962">
        <v>0.30199999999999999</v>
      </c>
      <c r="H1962">
        <v>1911.9</v>
      </c>
      <c r="I1962">
        <v>-99.9</v>
      </c>
      <c r="J1962">
        <v>43</v>
      </c>
      <c r="K1962">
        <v>0.42</v>
      </c>
      <c r="L1962" t="s">
        <v>16</v>
      </c>
    </row>
    <row r="1963" spans="1:12" ht="17" x14ac:dyDescent="0.25">
      <c r="A1963" s="1"/>
      <c r="B1963" t="s">
        <v>142</v>
      </c>
      <c r="C1963">
        <v>810</v>
      </c>
      <c r="D1963" t="s">
        <v>9663</v>
      </c>
      <c r="E1963" t="s">
        <v>1055</v>
      </c>
      <c r="F1963">
        <v>1</v>
      </c>
      <c r="G1963">
        <v>0.10100000000000001</v>
      </c>
      <c r="H1963">
        <v>16701.900000000001</v>
      </c>
      <c r="I1963">
        <v>-99.9</v>
      </c>
      <c r="J1963">
        <v>90</v>
      </c>
      <c r="K1963">
        <v>0.49</v>
      </c>
      <c r="L1963" t="s">
        <v>16</v>
      </c>
    </row>
    <row r="1964" spans="1:12" ht="17" x14ac:dyDescent="0.25">
      <c r="A1964" s="1"/>
      <c r="B1964" t="s">
        <v>142</v>
      </c>
      <c r="C1964">
        <v>811</v>
      </c>
      <c r="D1964" t="s">
        <v>9665</v>
      </c>
      <c r="E1964" t="s">
        <v>876</v>
      </c>
      <c r="F1964">
        <v>5</v>
      </c>
      <c r="G1964">
        <v>0.252</v>
      </c>
      <c r="H1964">
        <v>3272.2</v>
      </c>
      <c r="I1964">
        <v>-99.9</v>
      </c>
      <c r="J1964">
        <v>70</v>
      </c>
      <c r="K1964">
        <v>0.28499999999999998</v>
      </c>
      <c r="L1964" t="s">
        <v>16</v>
      </c>
    </row>
    <row r="1965" spans="1:12" ht="17" x14ac:dyDescent="0.25">
      <c r="A1965" s="1"/>
      <c r="B1965" t="s">
        <v>142</v>
      </c>
      <c r="C1965">
        <v>812</v>
      </c>
      <c r="D1965" t="s">
        <v>9666</v>
      </c>
      <c r="E1965" t="s">
        <v>1055</v>
      </c>
      <c r="F1965">
        <v>0</v>
      </c>
      <c r="G1965">
        <v>0.05</v>
      </c>
      <c r="H1965">
        <v>28985.7</v>
      </c>
      <c r="I1965">
        <v>-99.9</v>
      </c>
      <c r="J1965">
        <v>95</v>
      </c>
      <c r="K1965">
        <v>0.41499999999999998</v>
      </c>
      <c r="L1965" t="s">
        <v>16</v>
      </c>
    </row>
    <row r="1966" spans="1:12" ht="17" x14ac:dyDescent="0.25">
      <c r="A1966" s="1"/>
      <c r="B1966" t="s">
        <v>142</v>
      </c>
      <c r="C1966">
        <v>813</v>
      </c>
      <c r="D1966" t="s">
        <v>710</v>
      </c>
      <c r="E1966" t="s">
        <v>705</v>
      </c>
      <c r="F1966">
        <v>3</v>
      </c>
      <c r="G1966">
        <v>0.13</v>
      </c>
      <c r="H1966">
        <v>12251.9</v>
      </c>
      <c r="I1966">
        <v>-99.9</v>
      </c>
      <c r="J1966">
        <v>80</v>
      </c>
      <c r="K1966">
        <v>0.51</v>
      </c>
      <c r="L1966" t="s">
        <v>16</v>
      </c>
    </row>
    <row r="1967" spans="1:12" ht="17" x14ac:dyDescent="0.25">
      <c r="A1967" s="1"/>
      <c r="B1967" t="s">
        <v>142</v>
      </c>
      <c r="C1967">
        <v>814</v>
      </c>
      <c r="D1967" t="s">
        <v>9668</v>
      </c>
      <c r="E1967" t="s">
        <v>876</v>
      </c>
      <c r="F1967">
        <v>4</v>
      </c>
      <c r="G1967">
        <v>0.26800000000000002</v>
      </c>
      <c r="H1967">
        <v>2754.2</v>
      </c>
      <c r="I1967">
        <v>-99.9</v>
      </c>
      <c r="J1967">
        <v>60</v>
      </c>
      <c r="K1967">
        <v>0.32500000000000001</v>
      </c>
      <c r="L1967" t="s">
        <v>16</v>
      </c>
    </row>
    <row r="1968" spans="1:12" ht="17" x14ac:dyDescent="0.25">
      <c r="A1968" s="1"/>
      <c r="B1968" t="s">
        <v>142</v>
      </c>
      <c r="C1968">
        <v>815</v>
      </c>
      <c r="D1968" t="s">
        <v>9669</v>
      </c>
      <c r="E1968" t="s">
        <v>877</v>
      </c>
      <c r="F1968">
        <v>6</v>
      </c>
      <c r="G1968">
        <v>0.27900000000000003</v>
      </c>
      <c r="H1968">
        <v>2454.8000000000002</v>
      </c>
      <c r="I1968">
        <v>-99.9</v>
      </c>
      <c r="J1968">
        <v>60</v>
      </c>
      <c r="K1968">
        <v>0.35499999999999998</v>
      </c>
      <c r="L1968" t="s">
        <v>16</v>
      </c>
    </row>
    <row r="1969" spans="1:12" ht="17" x14ac:dyDescent="0.25">
      <c r="A1969" s="1"/>
      <c r="B1969" t="s">
        <v>142</v>
      </c>
      <c r="C1969">
        <v>816</v>
      </c>
      <c r="D1969" t="s">
        <v>9670</v>
      </c>
      <c r="E1969" t="s">
        <v>9667</v>
      </c>
      <c r="F1969">
        <v>1</v>
      </c>
      <c r="G1969">
        <v>2.7E-2</v>
      </c>
      <c r="H1969">
        <v>37189.1</v>
      </c>
      <c r="I1969">
        <v>-99.9</v>
      </c>
      <c r="J1969">
        <v>95</v>
      </c>
      <c r="K1969">
        <v>0.60499999999999998</v>
      </c>
      <c r="L1969" t="s">
        <v>16</v>
      </c>
    </row>
    <row r="1970" spans="1:12" ht="17" x14ac:dyDescent="0.25">
      <c r="A1970" s="1"/>
      <c r="B1970" t="s">
        <v>142</v>
      </c>
      <c r="C1970">
        <v>817</v>
      </c>
      <c r="D1970" t="s">
        <v>9671</v>
      </c>
      <c r="E1970" t="s">
        <v>9671</v>
      </c>
      <c r="F1970">
        <v>0</v>
      </c>
      <c r="G1970">
        <v>0.09</v>
      </c>
      <c r="H1970">
        <v>18926.8</v>
      </c>
      <c r="I1970">
        <v>-99.9</v>
      </c>
      <c r="J1970">
        <v>10</v>
      </c>
      <c r="K1970">
        <v>0.64</v>
      </c>
      <c r="L1970" t="s">
        <v>16</v>
      </c>
    </row>
    <row r="1971" spans="1:12" ht="17" x14ac:dyDescent="0.25">
      <c r="A1971" s="1"/>
      <c r="B1971" t="s">
        <v>142</v>
      </c>
      <c r="C1971">
        <v>818</v>
      </c>
      <c r="D1971" t="s">
        <v>9672</v>
      </c>
      <c r="E1971" t="s">
        <v>9673</v>
      </c>
      <c r="F1971">
        <v>0</v>
      </c>
      <c r="G1971">
        <v>1.7000000000000001E-2</v>
      </c>
      <c r="H1971">
        <v>41611.599999999999</v>
      </c>
      <c r="I1971">
        <v>-99.9</v>
      </c>
      <c r="J1971">
        <v>100</v>
      </c>
      <c r="K1971">
        <v>0.46</v>
      </c>
      <c r="L1971" t="s">
        <v>16</v>
      </c>
    </row>
    <row r="1972" spans="1:12" ht="17" x14ac:dyDescent="0.25">
      <c r="A1972" s="1"/>
      <c r="B1972" t="s">
        <v>142</v>
      </c>
      <c r="C1972">
        <v>819</v>
      </c>
      <c r="D1972" t="s">
        <v>9674</v>
      </c>
      <c r="E1972" t="s">
        <v>9675</v>
      </c>
      <c r="F1972">
        <v>2</v>
      </c>
      <c r="G1972">
        <v>5.8000000000000003E-2</v>
      </c>
      <c r="H1972">
        <v>26570.5</v>
      </c>
      <c r="I1972">
        <v>-99.9</v>
      </c>
      <c r="J1972">
        <v>100</v>
      </c>
      <c r="K1972">
        <v>0.59</v>
      </c>
      <c r="L1972" t="s">
        <v>16</v>
      </c>
    </row>
    <row r="1973" spans="1:12" ht="17" x14ac:dyDescent="0.25">
      <c r="A1973" s="1"/>
      <c r="B1973" t="s">
        <v>142</v>
      </c>
      <c r="C1973">
        <v>820</v>
      </c>
      <c r="D1973" t="s">
        <v>9676</v>
      </c>
      <c r="E1973" t="s">
        <v>9675</v>
      </c>
      <c r="F1973">
        <v>2</v>
      </c>
      <c r="G1973">
        <v>9.9000000000000005E-2</v>
      </c>
      <c r="H1973">
        <v>17051.599999999999</v>
      </c>
      <c r="I1973">
        <v>-99.9</v>
      </c>
      <c r="J1973">
        <v>100</v>
      </c>
      <c r="K1973">
        <v>0.36</v>
      </c>
      <c r="L1973" t="s">
        <v>16</v>
      </c>
    </row>
    <row r="1974" spans="1:12" ht="17" x14ac:dyDescent="0.25">
      <c r="A1974" s="1"/>
      <c r="B1974" t="s">
        <v>142</v>
      </c>
      <c r="C1974">
        <v>821</v>
      </c>
      <c r="D1974" t="s">
        <v>9677</v>
      </c>
      <c r="E1974" t="s">
        <v>10024</v>
      </c>
      <c r="F1974">
        <v>1</v>
      </c>
      <c r="G1974">
        <v>5.0000000000000001E-3</v>
      </c>
      <c r="H1974">
        <v>47241</v>
      </c>
      <c r="I1974">
        <v>-99.9</v>
      </c>
      <c r="J1974">
        <v>95</v>
      </c>
      <c r="K1974">
        <v>0.34499999999999997</v>
      </c>
      <c r="L1974" t="s">
        <v>16</v>
      </c>
    </row>
    <row r="1975" spans="1:12" ht="17" x14ac:dyDescent="0.25">
      <c r="A1975" s="1"/>
      <c r="B1975" t="s">
        <v>142</v>
      </c>
      <c r="C1975">
        <v>822</v>
      </c>
      <c r="D1975" t="s">
        <v>9678</v>
      </c>
      <c r="E1975" t="s">
        <v>10025</v>
      </c>
      <c r="F1975">
        <v>0</v>
      </c>
      <c r="G1975">
        <v>0.16200000000000001</v>
      </c>
      <c r="H1975">
        <v>8710.5</v>
      </c>
      <c r="I1975">
        <v>-99.9</v>
      </c>
      <c r="J1975">
        <v>70</v>
      </c>
      <c r="K1975">
        <v>0.56000000000000005</v>
      </c>
      <c r="L1975" t="s">
        <v>16</v>
      </c>
    </row>
    <row r="1976" spans="1:12" ht="17" x14ac:dyDescent="0.25">
      <c r="A1976" s="1"/>
      <c r="B1976" t="s">
        <v>142</v>
      </c>
      <c r="C1976">
        <v>823</v>
      </c>
      <c r="D1976" t="s">
        <v>9680</v>
      </c>
      <c r="E1976" t="s">
        <v>10025</v>
      </c>
      <c r="F1976">
        <v>0</v>
      </c>
      <c r="G1976">
        <v>0.214</v>
      </c>
      <c r="H1976">
        <v>4942.3999999999996</v>
      </c>
      <c r="I1976">
        <v>-99.9</v>
      </c>
      <c r="J1976">
        <v>75</v>
      </c>
      <c r="K1976">
        <v>0.41499999999999998</v>
      </c>
      <c r="L1976" t="s">
        <v>16</v>
      </c>
    </row>
    <row r="1977" spans="1:12" ht="17" x14ac:dyDescent="0.25">
      <c r="A1977" s="1"/>
      <c r="B1977" t="s">
        <v>142</v>
      </c>
      <c r="C1977">
        <v>824</v>
      </c>
      <c r="D1977" t="s">
        <v>9682</v>
      </c>
      <c r="E1977" t="s">
        <v>9683</v>
      </c>
      <c r="F1977">
        <v>7</v>
      </c>
      <c r="G1977">
        <v>0.40200000000000002</v>
      </c>
      <c r="H1977">
        <v>645.70000000000005</v>
      </c>
      <c r="I1977">
        <v>-99.9</v>
      </c>
      <c r="J1977">
        <v>26</v>
      </c>
      <c r="K1977">
        <v>0.65</v>
      </c>
      <c r="L1977" t="s">
        <v>16</v>
      </c>
    </row>
    <row r="1978" spans="1:12" ht="17" x14ac:dyDescent="0.25">
      <c r="A1978" s="1"/>
      <c r="B1978" t="s">
        <v>142</v>
      </c>
      <c r="C1978">
        <v>825</v>
      </c>
      <c r="D1978" t="s">
        <v>9684</v>
      </c>
      <c r="E1978" t="s">
        <v>9683</v>
      </c>
      <c r="F1978">
        <v>7</v>
      </c>
      <c r="G1978">
        <v>0.42299999999999999</v>
      </c>
      <c r="H1978">
        <v>516.1</v>
      </c>
      <c r="I1978">
        <v>-99.9</v>
      </c>
      <c r="J1978">
        <v>19</v>
      </c>
      <c r="K1978">
        <v>0.71</v>
      </c>
      <c r="L1978" t="s">
        <v>16</v>
      </c>
    </row>
    <row r="1979" spans="1:12" ht="17" x14ac:dyDescent="0.25">
      <c r="A1979" s="1"/>
      <c r="B1979" t="s">
        <v>142</v>
      </c>
      <c r="C1979">
        <v>826</v>
      </c>
      <c r="D1979" t="s">
        <v>9685</v>
      </c>
      <c r="E1979" t="s">
        <v>9681</v>
      </c>
      <c r="F1979">
        <v>3</v>
      </c>
      <c r="G1979">
        <v>0.12</v>
      </c>
      <c r="H1979">
        <v>13635.3</v>
      </c>
      <c r="I1979">
        <v>-99.9</v>
      </c>
      <c r="J1979">
        <v>85</v>
      </c>
      <c r="K1979">
        <v>0.57499999999999996</v>
      </c>
      <c r="L1979" t="s">
        <v>16</v>
      </c>
    </row>
    <row r="1980" spans="1:12" ht="17" x14ac:dyDescent="0.25">
      <c r="A1980" s="1"/>
      <c r="B1980" t="s">
        <v>142</v>
      </c>
      <c r="C1980">
        <v>827</v>
      </c>
      <c r="D1980" t="s">
        <v>9686</v>
      </c>
      <c r="E1980" t="s">
        <v>9683</v>
      </c>
      <c r="F1980">
        <v>5</v>
      </c>
      <c r="G1980">
        <v>0.47099999999999997</v>
      </c>
      <c r="H1980">
        <v>307</v>
      </c>
      <c r="I1980">
        <v>-99.9</v>
      </c>
      <c r="J1980">
        <v>16</v>
      </c>
      <c r="K1980">
        <v>0.76</v>
      </c>
      <c r="L1980" t="s">
        <v>16</v>
      </c>
    </row>
    <row r="1981" spans="1:12" ht="17" x14ac:dyDescent="0.25">
      <c r="A1981" s="1"/>
      <c r="B1981" t="s">
        <v>142</v>
      </c>
      <c r="C1981">
        <v>828</v>
      </c>
      <c r="D1981" t="s">
        <v>9687</v>
      </c>
      <c r="E1981" t="s">
        <v>10026</v>
      </c>
      <c r="F1981">
        <v>3</v>
      </c>
      <c r="G1981">
        <v>0.111</v>
      </c>
      <c r="H1981">
        <v>15022.9</v>
      </c>
      <c r="I1981">
        <v>-99.9</v>
      </c>
      <c r="J1981">
        <v>65</v>
      </c>
      <c r="K1981">
        <v>0.3</v>
      </c>
      <c r="L1981" t="s">
        <v>16</v>
      </c>
    </row>
    <row r="1982" spans="1:12" ht="17" x14ac:dyDescent="0.25">
      <c r="A1982" s="1"/>
      <c r="B1982" t="s">
        <v>142</v>
      </c>
      <c r="C1982">
        <v>829</v>
      </c>
      <c r="D1982" t="s">
        <v>9689</v>
      </c>
      <c r="E1982" t="s">
        <v>878</v>
      </c>
      <c r="F1982">
        <v>3</v>
      </c>
      <c r="G1982">
        <v>0.30399999999999999</v>
      </c>
      <c r="H1982">
        <v>1872.5</v>
      </c>
      <c r="I1982">
        <v>-99.9</v>
      </c>
      <c r="J1982">
        <v>42</v>
      </c>
      <c r="K1982">
        <v>0.72</v>
      </c>
      <c r="L1982" t="s">
        <v>16</v>
      </c>
    </row>
    <row r="1983" spans="1:12" ht="17" x14ac:dyDescent="0.25">
      <c r="A1983" s="1"/>
      <c r="B1983" t="s">
        <v>142</v>
      </c>
      <c r="C1983">
        <v>830</v>
      </c>
      <c r="D1983" t="s">
        <v>9690</v>
      </c>
      <c r="E1983" t="s">
        <v>10026</v>
      </c>
      <c r="F1983">
        <v>2</v>
      </c>
      <c r="G1983">
        <v>7.4999999999999997E-2</v>
      </c>
      <c r="H1983">
        <v>22107.599999999999</v>
      </c>
      <c r="I1983">
        <v>-99.9</v>
      </c>
      <c r="J1983">
        <v>60</v>
      </c>
      <c r="K1983">
        <v>0.315</v>
      </c>
      <c r="L1983" t="s">
        <v>16</v>
      </c>
    </row>
    <row r="1984" spans="1:12" ht="17" x14ac:dyDescent="0.25">
      <c r="A1984" s="1"/>
      <c r="B1984" t="s">
        <v>142</v>
      </c>
      <c r="C1984">
        <v>831</v>
      </c>
      <c r="D1984" t="s">
        <v>9691</v>
      </c>
      <c r="E1984" t="s">
        <v>878</v>
      </c>
      <c r="F1984">
        <v>2</v>
      </c>
      <c r="G1984">
        <v>0.20899999999999999</v>
      </c>
      <c r="H1984">
        <v>5195.8999999999996</v>
      </c>
      <c r="I1984">
        <v>-99.9</v>
      </c>
      <c r="J1984">
        <v>31</v>
      </c>
      <c r="K1984">
        <v>0.79500000000000004</v>
      </c>
      <c r="L1984" t="s">
        <v>16</v>
      </c>
    </row>
    <row r="1985" spans="1:12" ht="17" x14ac:dyDescent="0.25">
      <c r="A1985" s="1"/>
      <c r="B1985" t="s">
        <v>142</v>
      </c>
      <c r="C1985">
        <v>832</v>
      </c>
      <c r="D1985" t="s">
        <v>9692</v>
      </c>
      <c r="E1985" t="s">
        <v>878</v>
      </c>
      <c r="F1985">
        <v>2</v>
      </c>
      <c r="G1985">
        <v>0.27500000000000002</v>
      </c>
      <c r="H1985">
        <v>2560.6</v>
      </c>
      <c r="I1985">
        <v>-99.9</v>
      </c>
      <c r="J1985">
        <v>32</v>
      </c>
      <c r="K1985">
        <v>0.77</v>
      </c>
      <c r="L1985" t="s">
        <v>16</v>
      </c>
    </row>
    <row r="1986" spans="1:12" ht="17" x14ac:dyDescent="0.25">
      <c r="A1986" s="1"/>
      <c r="B1986" t="s">
        <v>142</v>
      </c>
      <c r="C1986">
        <v>833</v>
      </c>
      <c r="D1986" t="s">
        <v>9693</v>
      </c>
      <c r="E1986" t="s">
        <v>878</v>
      </c>
      <c r="F1986">
        <v>2</v>
      </c>
      <c r="G1986">
        <v>0.29599999999999999</v>
      </c>
      <c r="H1986">
        <v>2042.2</v>
      </c>
      <c r="I1986">
        <v>-99.9</v>
      </c>
      <c r="J1986">
        <v>55</v>
      </c>
      <c r="K1986">
        <v>0.56000000000000005</v>
      </c>
      <c r="L1986" t="s">
        <v>16</v>
      </c>
    </row>
    <row r="1987" spans="1:12" ht="17" x14ac:dyDescent="0.25">
      <c r="A1987" s="1"/>
      <c r="B1987" t="s">
        <v>142</v>
      </c>
      <c r="C1987">
        <v>834</v>
      </c>
      <c r="D1987" t="s">
        <v>9694</v>
      </c>
      <c r="E1987" t="s">
        <v>878</v>
      </c>
      <c r="F1987">
        <v>2</v>
      </c>
      <c r="G1987">
        <v>0.34100000000000003</v>
      </c>
      <c r="H1987">
        <v>1252.0999999999999</v>
      </c>
      <c r="I1987">
        <v>-99.9</v>
      </c>
      <c r="J1987">
        <v>35</v>
      </c>
      <c r="K1987">
        <v>0.44</v>
      </c>
      <c r="L1987" t="s">
        <v>16</v>
      </c>
    </row>
    <row r="1988" spans="1:12" ht="17" x14ac:dyDescent="0.25">
      <c r="A1988" s="1"/>
      <c r="B1988" t="s">
        <v>142</v>
      </c>
      <c r="C1988">
        <v>835</v>
      </c>
      <c r="D1988" t="s">
        <v>1006</v>
      </c>
      <c r="E1988" t="s">
        <v>10026</v>
      </c>
      <c r="F1988">
        <v>1</v>
      </c>
      <c r="G1988">
        <v>5.0999999999999997E-2</v>
      </c>
      <c r="H1988">
        <v>28774.5</v>
      </c>
      <c r="I1988">
        <v>-99.9</v>
      </c>
      <c r="J1988">
        <v>24</v>
      </c>
      <c r="K1988">
        <v>0.34499999999999997</v>
      </c>
      <c r="L1988" t="s">
        <v>16</v>
      </c>
    </row>
    <row r="1989" spans="1:12" ht="17" x14ac:dyDescent="0.25">
      <c r="A1989" s="1"/>
      <c r="B1989" t="s">
        <v>142</v>
      </c>
      <c r="C1989">
        <v>836</v>
      </c>
      <c r="D1989" t="s">
        <v>9696</v>
      </c>
      <c r="E1989" t="s">
        <v>878</v>
      </c>
      <c r="F1989">
        <v>1</v>
      </c>
      <c r="G1989">
        <v>0.221</v>
      </c>
      <c r="H1989">
        <v>4556.8999999999996</v>
      </c>
      <c r="I1989">
        <v>-99.9</v>
      </c>
      <c r="J1989">
        <v>28</v>
      </c>
      <c r="K1989">
        <v>0.76500000000000001</v>
      </c>
      <c r="L1989" t="s">
        <v>16</v>
      </c>
    </row>
    <row r="1990" spans="1:12" ht="17" x14ac:dyDescent="0.25">
      <c r="A1990" s="1"/>
      <c r="B1990" t="s">
        <v>142</v>
      </c>
      <c r="C1990">
        <v>837</v>
      </c>
      <c r="D1990" t="s">
        <v>9697</v>
      </c>
      <c r="E1990" t="s">
        <v>878</v>
      </c>
      <c r="F1990">
        <v>1</v>
      </c>
      <c r="G1990">
        <v>0.27600000000000002</v>
      </c>
      <c r="H1990">
        <v>2521.4</v>
      </c>
      <c r="I1990">
        <v>-99.9</v>
      </c>
      <c r="J1990">
        <v>60</v>
      </c>
      <c r="K1990">
        <v>0.48499999999999999</v>
      </c>
      <c r="L1990" t="s">
        <v>16</v>
      </c>
    </row>
    <row r="1991" spans="1:12" ht="17" x14ac:dyDescent="0.25">
      <c r="A1991" s="1"/>
      <c r="B1991" t="s">
        <v>142</v>
      </c>
      <c r="C1991">
        <v>838</v>
      </c>
      <c r="D1991" t="s">
        <v>9698</v>
      </c>
      <c r="E1991" t="s">
        <v>9695</v>
      </c>
      <c r="F1991">
        <v>7</v>
      </c>
      <c r="G1991">
        <v>0.27500000000000002</v>
      </c>
      <c r="H1991">
        <v>2544.6</v>
      </c>
      <c r="I1991">
        <v>-99.9</v>
      </c>
      <c r="J1991">
        <v>60</v>
      </c>
      <c r="K1991">
        <v>0.35</v>
      </c>
      <c r="L1991" t="s">
        <v>16</v>
      </c>
    </row>
    <row r="1992" spans="1:12" ht="17" x14ac:dyDescent="0.25">
      <c r="A1992" s="1"/>
      <c r="B1992" t="s">
        <v>142</v>
      </c>
      <c r="C1992">
        <v>839</v>
      </c>
      <c r="D1992" t="s">
        <v>9699</v>
      </c>
      <c r="E1992" t="s">
        <v>879</v>
      </c>
      <c r="F1992">
        <v>1</v>
      </c>
      <c r="G1992">
        <v>0.11700000000000001</v>
      </c>
      <c r="H1992">
        <v>14117.5</v>
      </c>
      <c r="I1992">
        <v>-99.9</v>
      </c>
      <c r="J1992">
        <v>95</v>
      </c>
      <c r="K1992">
        <v>0.34</v>
      </c>
      <c r="L1992" t="s">
        <v>16</v>
      </c>
    </row>
    <row r="1993" spans="1:12" ht="17" x14ac:dyDescent="0.25">
      <c r="A1993" s="1"/>
      <c r="B1993" t="s">
        <v>142</v>
      </c>
      <c r="C1993">
        <v>840</v>
      </c>
      <c r="D1993" t="s">
        <v>9700</v>
      </c>
      <c r="E1993" t="s">
        <v>1007</v>
      </c>
      <c r="F1993">
        <v>1</v>
      </c>
      <c r="G1993">
        <v>3.9E-2</v>
      </c>
      <c r="H1993">
        <v>32757.8</v>
      </c>
      <c r="I1993">
        <v>-99.9</v>
      </c>
      <c r="J1993">
        <v>85</v>
      </c>
      <c r="K1993">
        <v>0.48499999999999999</v>
      </c>
      <c r="L1993" t="s">
        <v>16</v>
      </c>
    </row>
    <row r="1994" spans="1:12" ht="17" x14ac:dyDescent="0.25">
      <c r="A1994" s="1"/>
      <c r="B1994" t="s">
        <v>142</v>
      </c>
      <c r="C1994">
        <v>841</v>
      </c>
      <c r="D1994" t="s">
        <v>9701</v>
      </c>
      <c r="E1994" t="s">
        <v>1007</v>
      </c>
      <c r="F1994">
        <v>1</v>
      </c>
      <c r="G1994">
        <v>0.08</v>
      </c>
      <c r="H1994">
        <v>21012.6</v>
      </c>
      <c r="I1994">
        <v>-99.9</v>
      </c>
      <c r="J1994">
        <v>95</v>
      </c>
      <c r="K1994">
        <v>0.33</v>
      </c>
      <c r="L1994" t="s">
        <v>16</v>
      </c>
    </row>
    <row r="1995" spans="1:12" ht="17" x14ac:dyDescent="0.25">
      <c r="A1995" s="1"/>
      <c r="B1995" t="s">
        <v>142</v>
      </c>
      <c r="C1995">
        <v>842</v>
      </c>
      <c r="D1995" t="s">
        <v>9702</v>
      </c>
      <c r="E1995" t="s">
        <v>1057</v>
      </c>
      <c r="F1995">
        <v>2</v>
      </c>
      <c r="G1995">
        <v>3.6999999999999998E-2</v>
      </c>
      <c r="H1995">
        <v>33417.599999999999</v>
      </c>
      <c r="I1995">
        <v>-99.9</v>
      </c>
      <c r="J1995">
        <v>100</v>
      </c>
      <c r="K1995">
        <v>0.45</v>
      </c>
      <c r="L1995" t="s">
        <v>16</v>
      </c>
    </row>
    <row r="1996" spans="1:12" ht="17" x14ac:dyDescent="0.25">
      <c r="A1996" s="1"/>
      <c r="B1996" t="s">
        <v>142</v>
      </c>
      <c r="C1996">
        <v>843</v>
      </c>
      <c r="D1996" t="s">
        <v>9703</v>
      </c>
      <c r="E1996" t="s">
        <v>1057</v>
      </c>
      <c r="F1996">
        <v>1</v>
      </c>
      <c r="G1996">
        <v>0.02</v>
      </c>
      <c r="H1996">
        <v>40213.4</v>
      </c>
      <c r="I1996">
        <v>-99.9</v>
      </c>
      <c r="J1996">
        <v>100</v>
      </c>
      <c r="K1996">
        <v>0.67</v>
      </c>
      <c r="L1996" t="s">
        <v>16</v>
      </c>
    </row>
    <row r="1997" spans="1:12" ht="17" x14ac:dyDescent="0.25">
      <c r="A1997" s="1"/>
      <c r="B1997" t="s">
        <v>142</v>
      </c>
      <c r="C1997">
        <v>844</v>
      </c>
      <c r="D1997" t="s">
        <v>9705</v>
      </c>
      <c r="E1997" t="s">
        <v>10027</v>
      </c>
      <c r="F1997">
        <v>1</v>
      </c>
      <c r="G1997">
        <v>2.1999999999999999E-2</v>
      </c>
      <c r="H1997">
        <v>39222.9</v>
      </c>
      <c r="I1997">
        <v>-99.9</v>
      </c>
      <c r="J1997">
        <v>100</v>
      </c>
      <c r="K1997">
        <v>0.67500000000000004</v>
      </c>
      <c r="L1997" t="s">
        <v>16</v>
      </c>
    </row>
    <row r="1998" spans="1:12" ht="17" x14ac:dyDescent="0.25">
      <c r="A1998" s="1"/>
      <c r="B1998" t="s">
        <v>142</v>
      </c>
      <c r="C1998">
        <v>845</v>
      </c>
      <c r="D1998" t="s">
        <v>1057</v>
      </c>
      <c r="E1998" t="s">
        <v>10028</v>
      </c>
      <c r="F1998">
        <v>1</v>
      </c>
      <c r="G1998">
        <v>8.9999999999999993E-3</v>
      </c>
      <c r="H1998">
        <v>45581.1</v>
      </c>
      <c r="I1998">
        <v>-99.9</v>
      </c>
      <c r="J1998">
        <v>90</v>
      </c>
      <c r="K1998">
        <v>0.34499999999999997</v>
      </c>
      <c r="L1998" t="s">
        <v>16</v>
      </c>
    </row>
    <row r="1999" spans="1:12" ht="17" x14ac:dyDescent="0.25">
      <c r="A1999" s="1"/>
      <c r="B1999" t="s">
        <v>142</v>
      </c>
      <c r="C1999">
        <v>846</v>
      </c>
      <c r="D1999" t="s">
        <v>9706</v>
      </c>
      <c r="E1999" t="s">
        <v>1008</v>
      </c>
      <c r="F1999">
        <v>1</v>
      </c>
      <c r="G1999">
        <v>5.0999999999999997E-2</v>
      </c>
      <c r="H1999">
        <v>28812.5</v>
      </c>
      <c r="I1999">
        <v>-99.9</v>
      </c>
      <c r="J1999">
        <v>95</v>
      </c>
      <c r="K1999">
        <v>0.57999999999999996</v>
      </c>
      <c r="L1999" t="s">
        <v>16</v>
      </c>
    </row>
    <row r="2000" spans="1:12" ht="17" x14ac:dyDescent="0.25">
      <c r="A2000" s="1"/>
      <c r="B2000" t="s">
        <v>142</v>
      </c>
      <c r="C2000">
        <v>847</v>
      </c>
      <c r="D2000" t="s">
        <v>9707</v>
      </c>
      <c r="E2000" t="s">
        <v>10029</v>
      </c>
      <c r="F2000">
        <v>6</v>
      </c>
      <c r="G2000">
        <v>0.112</v>
      </c>
      <c r="H2000">
        <v>14871.7</v>
      </c>
      <c r="I2000">
        <v>-99.9</v>
      </c>
      <c r="J2000">
        <v>100</v>
      </c>
      <c r="K2000">
        <v>0.2</v>
      </c>
      <c r="L2000" t="s">
        <v>16</v>
      </c>
    </row>
    <row r="2001" spans="1:12" ht="17" x14ac:dyDescent="0.25">
      <c r="A2001" s="1"/>
      <c r="B2001" t="s">
        <v>142</v>
      </c>
      <c r="C2001">
        <v>848</v>
      </c>
      <c r="D2001" t="s">
        <v>9708</v>
      </c>
      <c r="E2001" t="s">
        <v>9709</v>
      </c>
      <c r="F2001">
        <v>0</v>
      </c>
      <c r="G2001">
        <v>0.218</v>
      </c>
      <c r="H2001">
        <v>4724.3</v>
      </c>
      <c r="I2001">
        <v>-99.9</v>
      </c>
      <c r="J2001">
        <v>47</v>
      </c>
      <c r="K2001">
        <v>0.4</v>
      </c>
      <c r="L2001" t="s">
        <v>16</v>
      </c>
    </row>
    <row r="2002" spans="1:12" ht="17" x14ac:dyDescent="0.25">
      <c r="A2002" s="1"/>
      <c r="B2002" t="s">
        <v>142</v>
      </c>
      <c r="C2002">
        <v>849</v>
      </c>
      <c r="D2002" t="s">
        <v>9710</v>
      </c>
      <c r="E2002" t="s">
        <v>9711</v>
      </c>
      <c r="F2002">
        <v>1</v>
      </c>
      <c r="G2002">
        <v>0.121</v>
      </c>
      <c r="H2002">
        <v>13477.8</v>
      </c>
      <c r="I2002">
        <v>-99.9</v>
      </c>
      <c r="J2002">
        <v>60</v>
      </c>
      <c r="K2002">
        <v>0.56999999999999995</v>
      </c>
      <c r="L2002" t="s">
        <v>16</v>
      </c>
    </row>
    <row r="2003" spans="1:12" ht="17" x14ac:dyDescent="0.25">
      <c r="A2003" s="1"/>
      <c r="B2003" t="s">
        <v>142</v>
      </c>
      <c r="C2003">
        <v>850</v>
      </c>
      <c r="D2003" t="s">
        <v>9712</v>
      </c>
      <c r="E2003" t="s">
        <v>718</v>
      </c>
      <c r="F2003">
        <v>3</v>
      </c>
      <c r="G2003">
        <v>0.246</v>
      </c>
      <c r="H2003">
        <v>3474.1</v>
      </c>
      <c r="I2003">
        <v>-99.9</v>
      </c>
      <c r="J2003">
        <v>70</v>
      </c>
      <c r="K2003">
        <v>0.64500000000000002</v>
      </c>
      <c r="L2003" t="s">
        <v>16</v>
      </c>
    </row>
    <row r="2004" spans="1:12" ht="17" x14ac:dyDescent="0.25">
      <c r="A2004" s="1"/>
      <c r="B2004" t="s">
        <v>142</v>
      </c>
      <c r="C2004">
        <v>851</v>
      </c>
      <c r="D2004" t="s">
        <v>719</v>
      </c>
      <c r="E2004" t="s">
        <v>718</v>
      </c>
      <c r="F2004">
        <v>3</v>
      </c>
      <c r="G2004">
        <v>0.24099999999999999</v>
      </c>
      <c r="H2004">
        <v>3686.6</v>
      </c>
      <c r="I2004">
        <v>-99.9</v>
      </c>
      <c r="J2004">
        <v>75</v>
      </c>
      <c r="K2004">
        <v>0.64500000000000002</v>
      </c>
      <c r="L2004" t="s">
        <v>16</v>
      </c>
    </row>
    <row r="2005" spans="1:12" ht="17" x14ac:dyDescent="0.25">
      <c r="A2005" s="1"/>
      <c r="B2005" t="s">
        <v>142</v>
      </c>
      <c r="C2005">
        <v>852</v>
      </c>
      <c r="D2005" t="s">
        <v>719</v>
      </c>
      <c r="E2005" t="s">
        <v>718</v>
      </c>
      <c r="F2005">
        <v>3</v>
      </c>
      <c r="G2005">
        <v>0.24099999999999999</v>
      </c>
      <c r="H2005">
        <v>3686.6</v>
      </c>
      <c r="I2005">
        <v>-99.9</v>
      </c>
      <c r="J2005">
        <v>75</v>
      </c>
      <c r="K2005">
        <v>0.64500000000000002</v>
      </c>
      <c r="L2005" t="s">
        <v>16</v>
      </c>
    </row>
    <row r="2006" spans="1:12" ht="17" x14ac:dyDescent="0.25">
      <c r="A2006" s="1"/>
      <c r="B2006" t="s">
        <v>142</v>
      </c>
      <c r="C2006">
        <v>853</v>
      </c>
      <c r="D2006" t="s">
        <v>9713</v>
      </c>
      <c r="E2006" t="s">
        <v>718</v>
      </c>
      <c r="F2006">
        <v>3</v>
      </c>
      <c r="G2006">
        <v>0.248</v>
      </c>
      <c r="H2006">
        <v>3420.4</v>
      </c>
      <c r="I2006">
        <v>-99.9</v>
      </c>
      <c r="J2006">
        <v>65</v>
      </c>
      <c r="K2006">
        <v>0.625</v>
      </c>
      <c r="L2006" t="s">
        <v>16</v>
      </c>
    </row>
    <row r="2007" spans="1:12" ht="17" x14ac:dyDescent="0.25">
      <c r="A2007" s="1"/>
      <c r="B2007" t="s">
        <v>142</v>
      </c>
      <c r="C2007">
        <v>854</v>
      </c>
      <c r="D2007" t="s">
        <v>9714</v>
      </c>
      <c r="E2007" t="s">
        <v>9711</v>
      </c>
      <c r="F2007">
        <v>0</v>
      </c>
      <c r="G2007">
        <v>6.6000000000000003E-2</v>
      </c>
      <c r="H2007">
        <v>24433.599999999999</v>
      </c>
      <c r="I2007">
        <v>-99.9</v>
      </c>
      <c r="J2007">
        <v>65</v>
      </c>
      <c r="K2007">
        <v>0.47</v>
      </c>
      <c r="L2007" t="s">
        <v>16</v>
      </c>
    </row>
    <row r="2008" spans="1:12" ht="17" x14ac:dyDescent="0.25">
      <c r="A2008" s="1"/>
      <c r="B2008" t="s">
        <v>142</v>
      </c>
      <c r="C2008">
        <v>855</v>
      </c>
      <c r="D2008" t="s">
        <v>9714</v>
      </c>
      <c r="E2008" t="s">
        <v>9711</v>
      </c>
      <c r="F2008">
        <v>0</v>
      </c>
      <c r="G2008">
        <v>6.6000000000000003E-2</v>
      </c>
      <c r="H2008">
        <v>24433.599999999999</v>
      </c>
      <c r="I2008">
        <v>-99.9</v>
      </c>
      <c r="J2008">
        <v>65</v>
      </c>
      <c r="K2008">
        <v>0.47</v>
      </c>
      <c r="L2008" t="s">
        <v>16</v>
      </c>
    </row>
    <row r="2009" spans="1:12" ht="17" x14ac:dyDescent="0.25">
      <c r="A2009" s="1"/>
      <c r="B2009" t="s">
        <v>142</v>
      </c>
      <c r="C2009">
        <v>856</v>
      </c>
      <c r="D2009" t="s">
        <v>9716</v>
      </c>
      <c r="E2009" t="s">
        <v>718</v>
      </c>
      <c r="F2009">
        <v>2</v>
      </c>
      <c r="G2009">
        <v>0.14599999999999999</v>
      </c>
      <c r="H2009">
        <v>10349.799999999999</v>
      </c>
      <c r="I2009">
        <v>-99.9</v>
      </c>
      <c r="J2009">
        <v>50</v>
      </c>
      <c r="K2009">
        <v>0.69499999999999995</v>
      </c>
      <c r="L2009" t="s">
        <v>16</v>
      </c>
    </row>
    <row r="2010" spans="1:12" ht="17" x14ac:dyDescent="0.25">
      <c r="A2010" s="1"/>
      <c r="B2010" t="s">
        <v>142</v>
      </c>
      <c r="C2010">
        <v>857</v>
      </c>
      <c r="D2010" t="s">
        <v>9717</v>
      </c>
      <c r="E2010" t="s">
        <v>718</v>
      </c>
      <c r="F2010">
        <v>2</v>
      </c>
      <c r="G2010">
        <v>0.20499999999999999</v>
      </c>
      <c r="H2010">
        <v>5440.1</v>
      </c>
      <c r="I2010">
        <v>-99.9</v>
      </c>
      <c r="J2010">
        <v>70</v>
      </c>
      <c r="K2010">
        <v>0.68</v>
      </c>
      <c r="L2010" t="s">
        <v>16</v>
      </c>
    </row>
    <row r="2011" spans="1:12" ht="17" x14ac:dyDescent="0.25">
      <c r="A2011" s="1"/>
      <c r="B2011" t="s">
        <v>142</v>
      </c>
      <c r="C2011">
        <v>858</v>
      </c>
      <c r="D2011" t="s">
        <v>9718</v>
      </c>
      <c r="E2011" t="s">
        <v>718</v>
      </c>
      <c r="F2011">
        <v>2</v>
      </c>
      <c r="G2011">
        <v>0.21</v>
      </c>
      <c r="H2011">
        <v>5150.8999999999996</v>
      </c>
      <c r="I2011">
        <v>-99.9</v>
      </c>
      <c r="J2011">
        <v>75</v>
      </c>
      <c r="K2011">
        <v>0.68</v>
      </c>
      <c r="L2011" t="s">
        <v>16</v>
      </c>
    </row>
    <row r="2012" spans="1:12" ht="17" x14ac:dyDescent="0.25">
      <c r="A2012" s="1"/>
      <c r="B2012" t="s">
        <v>142</v>
      </c>
      <c r="C2012">
        <v>859</v>
      </c>
      <c r="D2012" t="s">
        <v>9718</v>
      </c>
      <c r="E2012" t="s">
        <v>718</v>
      </c>
      <c r="F2012">
        <v>2</v>
      </c>
      <c r="G2012">
        <v>0.21</v>
      </c>
      <c r="H2012">
        <v>5150.8999999999996</v>
      </c>
      <c r="I2012">
        <v>-99.9</v>
      </c>
      <c r="J2012">
        <v>75</v>
      </c>
      <c r="K2012">
        <v>0.68</v>
      </c>
      <c r="L2012" t="s">
        <v>16</v>
      </c>
    </row>
    <row r="2013" spans="1:12" ht="17" x14ac:dyDescent="0.25">
      <c r="A2013" s="1"/>
      <c r="B2013" t="s">
        <v>142</v>
      </c>
      <c r="C2013">
        <v>860</v>
      </c>
      <c r="D2013" t="s">
        <v>9719</v>
      </c>
      <c r="E2013" t="s">
        <v>718</v>
      </c>
      <c r="F2013">
        <v>2</v>
      </c>
      <c r="G2013">
        <v>0.214</v>
      </c>
      <c r="H2013">
        <v>4958.8999999999996</v>
      </c>
      <c r="I2013">
        <v>-99.9</v>
      </c>
      <c r="J2013">
        <v>80</v>
      </c>
      <c r="K2013">
        <v>0.65</v>
      </c>
      <c r="L2013" t="s">
        <v>16</v>
      </c>
    </row>
    <row r="2014" spans="1:12" ht="17" x14ac:dyDescent="0.25">
      <c r="A2014" s="1"/>
      <c r="B2014" t="s">
        <v>142</v>
      </c>
      <c r="C2014">
        <v>861</v>
      </c>
      <c r="D2014" t="s">
        <v>9719</v>
      </c>
      <c r="E2014" t="s">
        <v>718</v>
      </c>
      <c r="F2014">
        <v>2</v>
      </c>
      <c r="G2014">
        <v>0.214</v>
      </c>
      <c r="H2014">
        <v>4958.8999999999996</v>
      </c>
      <c r="I2014">
        <v>-99.9</v>
      </c>
      <c r="J2014">
        <v>80</v>
      </c>
      <c r="K2014">
        <v>0.65</v>
      </c>
      <c r="L2014" t="s">
        <v>16</v>
      </c>
    </row>
    <row r="2015" spans="1:12" ht="17" x14ac:dyDescent="0.25">
      <c r="A2015" s="1"/>
      <c r="B2015" t="s">
        <v>142</v>
      </c>
      <c r="C2015">
        <v>862</v>
      </c>
      <c r="D2015" t="s">
        <v>9720</v>
      </c>
      <c r="E2015" t="s">
        <v>718</v>
      </c>
      <c r="F2015">
        <v>2</v>
      </c>
      <c r="G2015">
        <v>0.218</v>
      </c>
      <c r="H2015">
        <v>4742.3999999999996</v>
      </c>
      <c r="I2015">
        <v>-99.9</v>
      </c>
      <c r="J2015">
        <v>80</v>
      </c>
      <c r="K2015">
        <v>0.61499999999999999</v>
      </c>
      <c r="L2015" t="s">
        <v>16</v>
      </c>
    </row>
    <row r="2016" spans="1:12" ht="17" x14ac:dyDescent="0.25">
      <c r="A2016" s="1"/>
      <c r="B2016" t="s">
        <v>142</v>
      </c>
      <c r="C2016">
        <v>863</v>
      </c>
      <c r="D2016" t="s">
        <v>9720</v>
      </c>
      <c r="E2016" t="s">
        <v>718</v>
      </c>
      <c r="F2016">
        <v>2</v>
      </c>
      <c r="G2016">
        <v>0.218</v>
      </c>
      <c r="H2016">
        <v>4742.3999999999996</v>
      </c>
      <c r="I2016">
        <v>-99.9</v>
      </c>
      <c r="J2016">
        <v>80</v>
      </c>
      <c r="K2016">
        <v>0.61499999999999999</v>
      </c>
      <c r="L2016" t="s">
        <v>16</v>
      </c>
    </row>
    <row r="2017" spans="1:12" ht="17" x14ac:dyDescent="0.25">
      <c r="A2017" s="1"/>
      <c r="B2017" t="s">
        <v>142</v>
      </c>
      <c r="C2017">
        <v>864</v>
      </c>
      <c r="D2017" t="s">
        <v>9721</v>
      </c>
      <c r="E2017" t="s">
        <v>9715</v>
      </c>
      <c r="F2017">
        <v>1</v>
      </c>
      <c r="G2017">
        <v>2.3E-2</v>
      </c>
      <c r="H2017">
        <v>38849.5</v>
      </c>
      <c r="I2017">
        <v>-99.9</v>
      </c>
      <c r="J2017">
        <v>55</v>
      </c>
      <c r="K2017">
        <v>0.34499999999999997</v>
      </c>
      <c r="L2017" t="s">
        <v>16</v>
      </c>
    </row>
    <row r="2018" spans="1:12" ht="17" x14ac:dyDescent="0.25">
      <c r="A2018" s="1"/>
      <c r="B2018" t="s">
        <v>142</v>
      </c>
      <c r="C2018">
        <v>865</v>
      </c>
      <c r="D2018" t="s">
        <v>9722</v>
      </c>
      <c r="E2018" t="s">
        <v>718</v>
      </c>
      <c r="F2018">
        <v>1</v>
      </c>
      <c r="G2018">
        <v>0.158</v>
      </c>
      <c r="H2018">
        <v>9071.4</v>
      </c>
      <c r="I2018">
        <v>-99.9</v>
      </c>
      <c r="J2018">
        <v>85</v>
      </c>
      <c r="K2018">
        <v>0.70499999999999996</v>
      </c>
      <c r="L2018" t="s">
        <v>16</v>
      </c>
    </row>
    <row r="2019" spans="1:12" ht="17" x14ac:dyDescent="0.25">
      <c r="A2019" s="1"/>
      <c r="B2019" t="s">
        <v>142</v>
      </c>
      <c r="C2019">
        <v>866</v>
      </c>
      <c r="D2019" t="s">
        <v>9723</v>
      </c>
      <c r="E2019" t="s">
        <v>718</v>
      </c>
      <c r="F2019">
        <v>1</v>
      </c>
      <c r="G2019">
        <v>0.17100000000000001</v>
      </c>
      <c r="H2019">
        <v>7882.5</v>
      </c>
      <c r="I2019">
        <v>-99.9</v>
      </c>
      <c r="J2019">
        <v>85</v>
      </c>
      <c r="K2019">
        <v>0.62</v>
      </c>
      <c r="L2019" t="s">
        <v>16</v>
      </c>
    </row>
    <row r="2020" spans="1:12" ht="17" x14ac:dyDescent="0.25">
      <c r="A2020" s="1"/>
      <c r="B2020" t="s">
        <v>142</v>
      </c>
      <c r="C2020">
        <v>867</v>
      </c>
      <c r="D2020" t="s">
        <v>9723</v>
      </c>
      <c r="E2020" t="s">
        <v>718</v>
      </c>
      <c r="F2020">
        <v>1</v>
      </c>
      <c r="G2020">
        <v>0.17100000000000001</v>
      </c>
      <c r="H2020">
        <v>7882.5</v>
      </c>
      <c r="I2020">
        <v>-99.9</v>
      </c>
      <c r="J2020">
        <v>85</v>
      </c>
      <c r="K2020">
        <v>0.62</v>
      </c>
      <c r="L2020" t="s">
        <v>16</v>
      </c>
    </row>
    <row r="2021" spans="1:12" ht="17" x14ac:dyDescent="0.25">
      <c r="A2021" s="1"/>
      <c r="B2021" t="s">
        <v>142</v>
      </c>
      <c r="C2021">
        <v>868</v>
      </c>
      <c r="D2021" t="s">
        <v>9724</v>
      </c>
      <c r="E2021" t="s">
        <v>718</v>
      </c>
      <c r="F2021">
        <v>0</v>
      </c>
      <c r="G2021">
        <v>0.114</v>
      </c>
      <c r="H2021">
        <v>14628.5</v>
      </c>
      <c r="I2021">
        <v>-99.9</v>
      </c>
      <c r="J2021">
        <v>95</v>
      </c>
      <c r="K2021">
        <v>0.33</v>
      </c>
      <c r="L2021" t="s">
        <v>16</v>
      </c>
    </row>
    <row r="2022" spans="1:12" ht="17" x14ac:dyDescent="0.25">
      <c r="A2022" s="1"/>
      <c r="B2022" t="s">
        <v>142</v>
      </c>
      <c r="C2022">
        <v>869</v>
      </c>
      <c r="D2022" t="s">
        <v>9725</v>
      </c>
      <c r="E2022" t="s">
        <v>1058</v>
      </c>
      <c r="F2022">
        <v>4</v>
      </c>
      <c r="G2022">
        <v>0.14000000000000001</v>
      </c>
      <c r="H2022">
        <v>10999.1</v>
      </c>
      <c r="I2022">
        <v>-99.9</v>
      </c>
      <c r="J2022">
        <v>95</v>
      </c>
      <c r="K2022">
        <v>0.28999999999999998</v>
      </c>
      <c r="L2022" t="s">
        <v>16</v>
      </c>
    </row>
    <row r="2023" spans="1:12" ht="17" x14ac:dyDescent="0.25">
      <c r="A2023" s="1"/>
      <c r="B2023" t="s">
        <v>142</v>
      </c>
      <c r="C2023">
        <v>870</v>
      </c>
      <c r="D2023" t="s">
        <v>9726</v>
      </c>
      <c r="E2023" t="s">
        <v>1058</v>
      </c>
      <c r="F2023">
        <v>3</v>
      </c>
      <c r="G2023">
        <v>6.6000000000000003E-2</v>
      </c>
      <c r="H2023">
        <v>24586.400000000001</v>
      </c>
      <c r="I2023">
        <v>-99.9</v>
      </c>
      <c r="J2023">
        <v>100</v>
      </c>
      <c r="K2023">
        <v>0.505</v>
      </c>
      <c r="L2023" t="s">
        <v>16</v>
      </c>
    </row>
    <row r="2024" spans="1:12" ht="17" x14ac:dyDescent="0.25">
      <c r="A2024" s="1"/>
      <c r="B2024" t="s">
        <v>142</v>
      </c>
      <c r="C2024">
        <v>871</v>
      </c>
      <c r="D2024" t="s">
        <v>9727</v>
      </c>
      <c r="E2024" t="s">
        <v>1058</v>
      </c>
      <c r="F2024">
        <v>3</v>
      </c>
      <c r="G2024">
        <v>0.122</v>
      </c>
      <c r="H2024">
        <v>13413.1</v>
      </c>
      <c r="I2024">
        <v>-99.9</v>
      </c>
      <c r="J2024">
        <v>100</v>
      </c>
      <c r="K2024">
        <v>0.41</v>
      </c>
      <c r="L2024" t="s">
        <v>16</v>
      </c>
    </row>
    <row r="2025" spans="1:12" ht="17" x14ac:dyDescent="0.25">
      <c r="A2025" s="1"/>
      <c r="B2025" t="s">
        <v>142</v>
      </c>
      <c r="C2025">
        <v>872</v>
      </c>
      <c r="D2025" t="s">
        <v>9728</v>
      </c>
      <c r="E2025" t="s">
        <v>1058</v>
      </c>
      <c r="F2025">
        <v>2</v>
      </c>
      <c r="G2025">
        <v>4.9000000000000002E-2</v>
      </c>
      <c r="H2025">
        <v>29505.9</v>
      </c>
      <c r="I2025">
        <v>-99.9</v>
      </c>
      <c r="J2025">
        <v>95</v>
      </c>
      <c r="K2025">
        <v>0.625</v>
      </c>
      <c r="L2025" t="s">
        <v>16</v>
      </c>
    </row>
    <row r="2026" spans="1:12" ht="17" x14ac:dyDescent="0.25">
      <c r="A2026" s="1"/>
      <c r="B2026" t="s">
        <v>142</v>
      </c>
      <c r="C2026">
        <v>873</v>
      </c>
      <c r="D2026" t="s">
        <v>9729</v>
      </c>
      <c r="E2026" t="s">
        <v>1058</v>
      </c>
      <c r="F2026">
        <v>2</v>
      </c>
      <c r="G2026">
        <v>0.127</v>
      </c>
      <c r="H2026">
        <v>12604.4</v>
      </c>
      <c r="I2026">
        <v>-99.9</v>
      </c>
      <c r="J2026">
        <v>95</v>
      </c>
      <c r="K2026">
        <v>0.41499999999999998</v>
      </c>
      <c r="L2026" t="s">
        <v>16</v>
      </c>
    </row>
    <row r="2027" spans="1:12" ht="17" x14ac:dyDescent="0.25">
      <c r="A2027" s="1"/>
      <c r="B2027" t="s">
        <v>142</v>
      </c>
      <c r="C2027">
        <v>874</v>
      </c>
      <c r="D2027" t="s">
        <v>9729</v>
      </c>
      <c r="E2027" t="s">
        <v>1058</v>
      </c>
      <c r="F2027">
        <v>2</v>
      </c>
      <c r="G2027">
        <v>0.127</v>
      </c>
      <c r="H2027">
        <v>12604.4</v>
      </c>
      <c r="I2027">
        <v>-99.9</v>
      </c>
      <c r="J2027">
        <v>95</v>
      </c>
      <c r="K2027">
        <v>0.41499999999999998</v>
      </c>
      <c r="L2027" t="s">
        <v>16</v>
      </c>
    </row>
    <row r="2028" spans="1:12" ht="17" x14ac:dyDescent="0.25">
      <c r="A2028" s="1"/>
      <c r="B2028" t="s">
        <v>142</v>
      </c>
      <c r="C2028">
        <v>875</v>
      </c>
      <c r="D2028" t="s">
        <v>9730</v>
      </c>
      <c r="E2028" t="s">
        <v>1058</v>
      </c>
      <c r="F2028">
        <v>1</v>
      </c>
      <c r="G2028">
        <v>0.13</v>
      </c>
      <c r="H2028">
        <v>12224.3</v>
      </c>
      <c r="I2028">
        <v>-99.9</v>
      </c>
      <c r="J2028">
        <v>90</v>
      </c>
      <c r="K2028">
        <v>0.36</v>
      </c>
      <c r="L2028" t="s">
        <v>16</v>
      </c>
    </row>
    <row r="2029" spans="1:12" ht="17" x14ac:dyDescent="0.25">
      <c r="A2029" s="1"/>
      <c r="B2029" t="s">
        <v>142</v>
      </c>
      <c r="C2029">
        <v>876</v>
      </c>
      <c r="D2029" t="s">
        <v>9730</v>
      </c>
      <c r="E2029" t="s">
        <v>1058</v>
      </c>
      <c r="F2029">
        <v>1</v>
      </c>
      <c r="G2029">
        <v>0.13</v>
      </c>
      <c r="H2029">
        <v>12224.3</v>
      </c>
      <c r="I2029">
        <v>-99.9</v>
      </c>
      <c r="J2029">
        <v>90</v>
      </c>
      <c r="K2029">
        <v>0.36</v>
      </c>
      <c r="L2029" t="s">
        <v>16</v>
      </c>
    </row>
    <row r="2030" spans="1:12" ht="17" x14ac:dyDescent="0.25">
      <c r="A2030" s="1"/>
      <c r="B2030" t="s">
        <v>142</v>
      </c>
      <c r="C2030">
        <v>877</v>
      </c>
      <c r="D2030" t="s">
        <v>9731</v>
      </c>
      <c r="E2030" t="s">
        <v>10030</v>
      </c>
      <c r="F2030">
        <v>1</v>
      </c>
      <c r="G2030">
        <v>0.104</v>
      </c>
      <c r="H2030">
        <v>16172.2</v>
      </c>
      <c r="I2030">
        <v>-99.9</v>
      </c>
      <c r="J2030">
        <v>90</v>
      </c>
      <c r="K2030">
        <v>0.28999999999999998</v>
      </c>
      <c r="L2030" t="s">
        <v>16</v>
      </c>
    </row>
    <row r="2031" spans="1:12" ht="17" x14ac:dyDescent="0.25">
      <c r="A2031" s="1"/>
      <c r="B2031" t="s">
        <v>142</v>
      </c>
      <c r="C2031">
        <v>878</v>
      </c>
      <c r="D2031" t="s">
        <v>9732</v>
      </c>
      <c r="E2031" t="s">
        <v>10031</v>
      </c>
      <c r="F2031">
        <v>3</v>
      </c>
      <c r="G2031">
        <v>7.4999999999999997E-2</v>
      </c>
      <c r="H2031">
        <v>22284.3</v>
      </c>
      <c r="I2031">
        <v>-99.9</v>
      </c>
      <c r="J2031">
        <v>85</v>
      </c>
      <c r="K2031">
        <v>0.255</v>
      </c>
      <c r="L2031" t="s">
        <v>16</v>
      </c>
    </row>
    <row r="2032" spans="1:12" ht="17" x14ac:dyDescent="0.25">
      <c r="A2032" s="1"/>
      <c r="B2032" t="s">
        <v>142</v>
      </c>
      <c r="C2032">
        <v>879</v>
      </c>
      <c r="D2032" t="s">
        <v>9733</v>
      </c>
      <c r="E2032" t="s">
        <v>10031</v>
      </c>
      <c r="F2032">
        <v>2</v>
      </c>
      <c r="G2032">
        <v>5.5E-2</v>
      </c>
      <c r="H2032">
        <v>27554.2</v>
      </c>
      <c r="I2032">
        <v>-99.9</v>
      </c>
      <c r="J2032">
        <v>70</v>
      </c>
      <c r="K2032">
        <v>0.28499999999999998</v>
      </c>
      <c r="L2032" t="s">
        <v>16</v>
      </c>
    </row>
    <row r="2033" spans="1:12" ht="17" x14ac:dyDescent="0.25">
      <c r="A2033" s="1"/>
      <c r="B2033" t="s">
        <v>142</v>
      </c>
      <c r="C2033">
        <v>880</v>
      </c>
      <c r="D2033" t="s">
        <v>9734</v>
      </c>
      <c r="E2033" t="s">
        <v>10032</v>
      </c>
      <c r="F2033">
        <v>1</v>
      </c>
      <c r="G2033">
        <v>0.12</v>
      </c>
      <c r="H2033">
        <v>13684</v>
      </c>
      <c r="I2033">
        <v>-99.9</v>
      </c>
      <c r="J2033">
        <v>85</v>
      </c>
      <c r="K2033">
        <v>0.25</v>
      </c>
      <c r="L2033" t="s">
        <v>16</v>
      </c>
    </row>
    <row r="2034" spans="1:12" ht="17" x14ac:dyDescent="0.25">
      <c r="A2034" s="1"/>
      <c r="B2034" t="s">
        <v>142</v>
      </c>
      <c r="C2034">
        <v>881</v>
      </c>
      <c r="D2034" t="s">
        <v>9734</v>
      </c>
      <c r="E2034" t="s">
        <v>10032</v>
      </c>
      <c r="F2034">
        <v>1</v>
      </c>
      <c r="G2034">
        <v>0.12</v>
      </c>
      <c r="H2034">
        <v>13684</v>
      </c>
      <c r="I2034">
        <v>-99.9</v>
      </c>
      <c r="J2034">
        <v>85</v>
      </c>
      <c r="K2034">
        <v>0.25</v>
      </c>
      <c r="L2034" t="s">
        <v>16</v>
      </c>
    </row>
    <row r="2035" spans="1:12" ht="17" x14ac:dyDescent="0.25">
      <c r="A2035" s="1"/>
      <c r="B2035" t="s">
        <v>142</v>
      </c>
      <c r="C2035">
        <v>882</v>
      </c>
      <c r="D2035" t="s">
        <v>9735</v>
      </c>
      <c r="E2035" t="s">
        <v>880</v>
      </c>
      <c r="F2035">
        <v>2</v>
      </c>
      <c r="G2035">
        <v>0.23799999999999999</v>
      </c>
      <c r="H2035">
        <v>3825</v>
      </c>
      <c r="I2035">
        <v>-99.9</v>
      </c>
      <c r="J2035">
        <v>42</v>
      </c>
      <c r="K2035">
        <v>0.60499999999999998</v>
      </c>
      <c r="L2035" t="s">
        <v>16</v>
      </c>
    </row>
    <row r="2036" spans="1:12" ht="17" x14ac:dyDescent="0.25">
      <c r="A2036" s="1"/>
      <c r="B2036" t="s">
        <v>142</v>
      </c>
      <c r="C2036">
        <v>883</v>
      </c>
      <c r="D2036" t="s">
        <v>9735</v>
      </c>
      <c r="E2036" t="s">
        <v>880</v>
      </c>
      <c r="F2036">
        <v>2</v>
      </c>
      <c r="G2036">
        <v>0.23799999999999999</v>
      </c>
      <c r="H2036">
        <v>3825</v>
      </c>
      <c r="I2036">
        <v>-99.9</v>
      </c>
      <c r="J2036">
        <v>42</v>
      </c>
      <c r="K2036">
        <v>0.60499999999999998</v>
      </c>
      <c r="L2036" t="s">
        <v>16</v>
      </c>
    </row>
    <row r="2037" spans="1:12" ht="17" x14ac:dyDescent="0.25">
      <c r="A2037" s="1"/>
      <c r="B2037" t="s">
        <v>142</v>
      </c>
      <c r="C2037">
        <v>884</v>
      </c>
      <c r="D2037" t="s">
        <v>1059</v>
      </c>
      <c r="E2037" t="s">
        <v>1059</v>
      </c>
      <c r="F2037">
        <v>0</v>
      </c>
      <c r="G2037">
        <v>1.4E-2</v>
      </c>
      <c r="H2037">
        <v>42817.8</v>
      </c>
      <c r="I2037">
        <v>-99.9</v>
      </c>
      <c r="J2037">
        <v>70</v>
      </c>
      <c r="K2037">
        <v>0.64</v>
      </c>
      <c r="L2037" t="s">
        <v>16</v>
      </c>
    </row>
    <row r="2038" spans="1:12" ht="17" x14ac:dyDescent="0.25">
      <c r="A2038" s="1"/>
      <c r="B2038" t="s">
        <v>142</v>
      </c>
      <c r="C2038">
        <v>885</v>
      </c>
      <c r="D2038" t="s">
        <v>1059</v>
      </c>
      <c r="E2038" t="s">
        <v>1059</v>
      </c>
      <c r="F2038">
        <v>0</v>
      </c>
      <c r="G2038">
        <v>1.4E-2</v>
      </c>
      <c r="H2038">
        <v>42817.8</v>
      </c>
      <c r="I2038">
        <v>-99.9</v>
      </c>
      <c r="J2038">
        <v>70</v>
      </c>
      <c r="K2038">
        <v>0.64</v>
      </c>
      <c r="L2038" t="s">
        <v>16</v>
      </c>
    </row>
    <row r="2039" spans="1:12" ht="17" x14ac:dyDescent="0.25">
      <c r="A2039" s="1"/>
      <c r="B2039" t="s">
        <v>142</v>
      </c>
      <c r="C2039">
        <v>886</v>
      </c>
      <c r="D2039" t="s">
        <v>9736</v>
      </c>
      <c r="E2039" t="s">
        <v>881</v>
      </c>
      <c r="F2039">
        <v>1</v>
      </c>
      <c r="G2039">
        <v>4.8000000000000001E-2</v>
      </c>
      <c r="H2039">
        <v>29623.599999999999</v>
      </c>
      <c r="I2039">
        <v>-99.9</v>
      </c>
      <c r="J2039">
        <v>80</v>
      </c>
      <c r="K2039">
        <v>0.44500000000000001</v>
      </c>
      <c r="L2039" t="s">
        <v>16</v>
      </c>
    </row>
    <row r="2040" spans="1:12" ht="17" x14ac:dyDescent="0.25">
      <c r="A2040" s="1"/>
      <c r="B2040" t="s">
        <v>142</v>
      </c>
      <c r="C2040">
        <v>887</v>
      </c>
      <c r="D2040" t="s">
        <v>9736</v>
      </c>
      <c r="E2040" t="s">
        <v>881</v>
      </c>
      <c r="F2040">
        <v>1</v>
      </c>
      <c r="G2040">
        <v>4.8000000000000001E-2</v>
      </c>
      <c r="H2040">
        <v>29623.599999999999</v>
      </c>
      <c r="I2040">
        <v>-99.9</v>
      </c>
      <c r="J2040">
        <v>80</v>
      </c>
      <c r="K2040">
        <v>0.44500000000000001</v>
      </c>
      <c r="L2040" t="s">
        <v>16</v>
      </c>
    </row>
    <row r="2041" spans="1:12" ht="17" x14ac:dyDescent="0.25">
      <c r="A2041" s="1"/>
      <c r="B2041" t="s">
        <v>142</v>
      </c>
      <c r="C2041">
        <v>888</v>
      </c>
      <c r="D2041" t="s">
        <v>881</v>
      </c>
      <c r="E2041" t="s">
        <v>925</v>
      </c>
      <c r="F2041">
        <v>1</v>
      </c>
      <c r="G2041">
        <v>0.02</v>
      </c>
      <c r="H2041">
        <v>40083</v>
      </c>
      <c r="I2041">
        <v>-99.9</v>
      </c>
      <c r="J2041">
        <v>60</v>
      </c>
      <c r="K2041">
        <v>0.34499999999999997</v>
      </c>
      <c r="L2041" t="s">
        <v>16</v>
      </c>
    </row>
    <row r="2042" spans="1:12" ht="17" x14ac:dyDescent="0.25">
      <c r="A2042" s="1"/>
      <c r="B2042" t="s">
        <v>142</v>
      </c>
      <c r="C2042">
        <v>889</v>
      </c>
      <c r="D2042" t="s">
        <v>9737</v>
      </c>
      <c r="E2042" t="s">
        <v>882</v>
      </c>
      <c r="F2042">
        <v>1</v>
      </c>
      <c r="G2042">
        <v>0.38500000000000001</v>
      </c>
      <c r="H2042">
        <v>779.9</v>
      </c>
      <c r="I2042">
        <v>-99.9</v>
      </c>
      <c r="J2042">
        <v>32</v>
      </c>
      <c r="K2042">
        <v>0.43</v>
      </c>
      <c r="L2042" t="s">
        <v>16</v>
      </c>
    </row>
    <row r="2043" spans="1:12" ht="17" x14ac:dyDescent="0.25">
      <c r="A2043" s="1"/>
      <c r="B2043" t="s">
        <v>142</v>
      </c>
      <c r="C2043">
        <v>890</v>
      </c>
      <c r="D2043" t="s">
        <v>9738</v>
      </c>
      <c r="E2043" t="s">
        <v>882</v>
      </c>
      <c r="F2043">
        <v>0</v>
      </c>
      <c r="G2043">
        <v>0.20799999999999999</v>
      </c>
      <c r="H2043">
        <v>5247.7</v>
      </c>
      <c r="I2043">
        <v>-99.9</v>
      </c>
      <c r="J2043">
        <v>31</v>
      </c>
      <c r="K2043">
        <v>0.40500000000000003</v>
      </c>
      <c r="L2043" t="s">
        <v>16</v>
      </c>
    </row>
    <row r="2044" spans="1:12" ht="17" x14ac:dyDescent="0.25">
      <c r="A2044" s="1"/>
      <c r="B2044" t="s">
        <v>142</v>
      </c>
      <c r="C2044">
        <v>891</v>
      </c>
      <c r="D2044" t="s">
        <v>9740</v>
      </c>
      <c r="E2044" t="s">
        <v>732</v>
      </c>
      <c r="F2044">
        <v>3</v>
      </c>
      <c r="G2044">
        <v>0.34699999999999998</v>
      </c>
      <c r="H2044">
        <v>1172.0999999999999</v>
      </c>
      <c r="I2044">
        <v>-99.9</v>
      </c>
      <c r="J2044">
        <v>37</v>
      </c>
      <c r="K2044">
        <v>0.53</v>
      </c>
      <c r="L2044" t="s">
        <v>16</v>
      </c>
    </row>
    <row r="2045" spans="1:12" ht="17" x14ac:dyDescent="0.25">
      <c r="A2045" s="1"/>
      <c r="B2045" t="s">
        <v>142</v>
      </c>
      <c r="C2045">
        <v>892</v>
      </c>
      <c r="D2045" t="s">
        <v>9741</v>
      </c>
      <c r="E2045" t="s">
        <v>732</v>
      </c>
      <c r="F2045">
        <v>3</v>
      </c>
      <c r="G2045">
        <v>0.26300000000000001</v>
      </c>
      <c r="H2045">
        <v>2916.6</v>
      </c>
      <c r="I2045">
        <v>-99.9</v>
      </c>
      <c r="J2045">
        <v>65</v>
      </c>
      <c r="K2045">
        <v>0.38500000000000001</v>
      </c>
      <c r="L2045" t="s">
        <v>16</v>
      </c>
    </row>
    <row r="2046" spans="1:12" ht="17" x14ac:dyDescent="0.25">
      <c r="A2046" s="1"/>
      <c r="B2046" t="s">
        <v>142</v>
      </c>
      <c r="C2046">
        <v>893</v>
      </c>
      <c r="D2046" t="s">
        <v>9742</v>
      </c>
      <c r="E2046" t="s">
        <v>732</v>
      </c>
      <c r="F2046">
        <v>3</v>
      </c>
      <c r="G2046">
        <v>0.23799999999999999</v>
      </c>
      <c r="H2046">
        <v>3821</v>
      </c>
      <c r="I2046">
        <v>-99.9</v>
      </c>
      <c r="J2046">
        <v>75</v>
      </c>
      <c r="K2046">
        <v>0.32</v>
      </c>
      <c r="L2046" t="s">
        <v>16</v>
      </c>
    </row>
    <row r="2047" spans="1:12" ht="17" x14ac:dyDescent="0.25">
      <c r="A2047" s="1"/>
      <c r="B2047" t="s">
        <v>142</v>
      </c>
      <c r="C2047">
        <v>894</v>
      </c>
      <c r="D2047" t="s">
        <v>9743</v>
      </c>
      <c r="E2047" t="s">
        <v>732</v>
      </c>
      <c r="F2047">
        <v>3</v>
      </c>
      <c r="G2047">
        <v>0.252</v>
      </c>
      <c r="H2047">
        <v>3283.2</v>
      </c>
      <c r="I2047">
        <v>-99.9</v>
      </c>
      <c r="J2047">
        <v>65</v>
      </c>
      <c r="K2047">
        <v>0.255</v>
      </c>
      <c r="L2047" t="s">
        <v>16</v>
      </c>
    </row>
    <row r="2048" spans="1:12" ht="17" x14ac:dyDescent="0.25">
      <c r="A2048" s="1"/>
      <c r="B2048" t="s">
        <v>142</v>
      </c>
      <c r="C2048">
        <v>895</v>
      </c>
      <c r="D2048" t="s">
        <v>9744</v>
      </c>
      <c r="E2048" t="s">
        <v>732</v>
      </c>
      <c r="F2048">
        <v>1</v>
      </c>
      <c r="G2048">
        <v>0.249</v>
      </c>
      <c r="H2048">
        <v>3363.1</v>
      </c>
      <c r="I2048">
        <v>-99.9</v>
      </c>
      <c r="J2048">
        <v>39</v>
      </c>
      <c r="K2048">
        <v>0.69</v>
      </c>
      <c r="L2048" t="s">
        <v>16</v>
      </c>
    </row>
    <row r="2049" spans="1:12" ht="17" x14ac:dyDescent="0.25">
      <c r="A2049" s="1"/>
      <c r="B2049" t="s">
        <v>142</v>
      </c>
      <c r="C2049">
        <v>896</v>
      </c>
      <c r="D2049" t="s">
        <v>9745</v>
      </c>
      <c r="E2049" t="s">
        <v>9746</v>
      </c>
      <c r="F2049">
        <v>2</v>
      </c>
      <c r="G2049">
        <v>8.5999999999999993E-2</v>
      </c>
      <c r="H2049">
        <v>19616.099999999999</v>
      </c>
      <c r="I2049">
        <v>-99.9</v>
      </c>
      <c r="J2049">
        <v>75</v>
      </c>
      <c r="K2049">
        <v>0.59499999999999997</v>
      </c>
      <c r="L2049" t="s">
        <v>16</v>
      </c>
    </row>
    <row r="2050" spans="1:12" ht="17" x14ac:dyDescent="0.25">
      <c r="A2050" s="1"/>
      <c r="B2050" t="s">
        <v>142</v>
      </c>
      <c r="C2050">
        <v>897</v>
      </c>
      <c r="D2050" t="s">
        <v>9747</v>
      </c>
      <c r="E2050" t="s">
        <v>9746</v>
      </c>
      <c r="F2050">
        <v>2</v>
      </c>
      <c r="G2050">
        <v>0.128</v>
      </c>
      <c r="H2050">
        <v>12463.3</v>
      </c>
      <c r="I2050">
        <v>-99.9</v>
      </c>
      <c r="J2050">
        <v>80</v>
      </c>
      <c r="K2050">
        <v>0.52500000000000002</v>
      </c>
      <c r="L2050" t="s">
        <v>16</v>
      </c>
    </row>
    <row r="2051" spans="1:12" ht="17" x14ac:dyDescent="0.25">
      <c r="A2051" s="1"/>
      <c r="B2051" t="s">
        <v>142</v>
      </c>
      <c r="C2051">
        <v>898</v>
      </c>
      <c r="D2051" t="s">
        <v>9748</v>
      </c>
      <c r="E2051" t="s">
        <v>10033</v>
      </c>
      <c r="F2051">
        <v>4</v>
      </c>
      <c r="G2051">
        <v>0.21199999999999999</v>
      </c>
      <c r="H2051">
        <v>5044</v>
      </c>
      <c r="I2051">
        <v>-99.9</v>
      </c>
      <c r="J2051">
        <v>70</v>
      </c>
      <c r="K2051">
        <v>0.53</v>
      </c>
      <c r="L2051" t="s">
        <v>16</v>
      </c>
    </row>
    <row r="2052" spans="1:12" ht="17" x14ac:dyDescent="0.25">
      <c r="A2052" s="1"/>
      <c r="B2052" t="s">
        <v>142</v>
      </c>
      <c r="C2052">
        <v>899</v>
      </c>
      <c r="D2052" t="s">
        <v>9749</v>
      </c>
      <c r="E2052" t="s">
        <v>10033</v>
      </c>
      <c r="F2052">
        <v>3</v>
      </c>
      <c r="G2052">
        <v>0.19</v>
      </c>
      <c r="H2052">
        <v>6398.1</v>
      </c>
      <c r="I2052">
        <v>-99.9</v>
      </c>
      <c r="J2052">
        <v>60</v>
      </c>
      <c r="K2052">
        <v>0.56999999999999995</v>
      </c>
      <c r="L2052" t="s">
        <v>16</v>
      </c>
    </row>
    <row r="2053" spans="1:12" ht="17" x14ac:dyDescent="0.25">
      <c r="A2053" s="1"/>
      <c r="B2053" t="s">
        <v>142</v>
      </c>
      <c r="C2053">
        <v>900</v>
      </c>
      <c r="D2053" t="s">
        <v>9750</v>
      </c>
      <c r="E2053" t="s">
        <v>738</v>
      </c>
      <c r="F2053">
        <v>6</v>
      </c>
      <c r="G2053">
        <v>0.23499999999999999</v>
      </c>
      <c r="H2053">
        <v>3915.9</v>
      </c>
      <c r="I2053">
        <v>-99.9</v>
      </c>
      <c r="J2053">
        <v>75</v>
      </c>
      <c r="K2053">
        <v>0.53</v>
      </c>
      <c r="L2053" t="s">
        <v>16</v>
      </c>
    </row>
    <row r="2054" spans="1:12" ht="17" x14ac:dyDescent="0.25">
      <c r="A2054" s="1"/>
      <c r="B2054" t="s">
        <v>142</v>
      </c>
      <c r="C2054">
        <v>901</v>
      </c>
      <c r="D2054" t="s">
        <v>9751</v>
      </c>
      <c r="E2054" t="s">
        <v>738</v>
      </c>
      <c r="F2054">
        <v>2</v>
      </c>
      <c r="G2054">
        <v>0.19600000000000001</v>
      </c>
      <c r="H2054">
        <v>6020.1</v>
      </c>
      <c r="I2054">
        <v>-99.9</v>
      </c>
      <c r="J2054">
        <v>34</v>
      </c>
      <c r="K2054">
        <v>0.86499999999999999</v>
      </c>
      <c r="L2054" t="s">
        <v>16</v>
      </c>
    </row>
    <row r="2055" spans="1:12" ht="17" x14ac:dyDescent="0.25">
      <c r="A2055" s="1"/>
      <c r="B2055" t="s">
        <v>142</v>
      </c>
      <c r="C2055">
        <v>902</v>
      </c>
      <c r="D2055" t="s">
        <v>9752</v>
      </c>
      <c r="E2055" t="s">
        <v>9752</v>
      </c>
      <c r="F2055">
        <v>0</v>
      </c>
      <c r="G2055">
        <v>2.1999999999999999E-2</v>
      </c>
      <c r="H2055">
        <v>39244.9</v>
      </c>
      <c r="I2055">
        <v>-99.9</v>
      </c>
      <c r="J2055">
        <v>55</v>
      </c>
      <c r="K2055">
        <v>0.64</v>
      </c>
      <c r="L2055" t="s">
        <v>16</v>
      </c>
    </row>
    <row r="2056" spans="1:12" ht="17" x14ac:dyDescent="0.25">
      <c r="A2056" s="1"/>
      <c r="B2056" t="s">
        <v>142</v>
      </c>
      <c r="C2056">
        <v>903</v>
      </c>
      <c r="D2056" t="s">
        <v>9753</v>
      </c>
      <c r="E2056" t="s">
        <v>10034</v>
      </c>
      <c r="F2056">
        <v>1</v>
      </c>
      <c r="G2056">
        <v>0.42799999999999999</v>
      </c>
      <c r="H2056">
        <v>485.6</v>
      </c>
      <c r="I2056">
        <v>-99.9</v>
      </c>
      <c r="J2056">
        <v>23</v>
      </c>
      <c r="K2056">
        <v>0.435</v>
      </c>
      <c r="L2056" t="s">
        <v>16</v>
      </c>
    </row>
    <row r="2057" spans="1:12" ht="17" x14ac:dyDescent="0.25">
      <c r="A2057" s="1"/>
      <c r="B2057" t="s">
        <v>142</v>
      </c>
      <c r="C2057">
        <v>904</v>
      </c>
      <c r="D2057" t="s">
        <v>9755</v>
      </c>
      <c r="E2057" t="s">
        <v>10034</v>
      </c>
      <c r="F2057">
        <v>1</v>
      </c>
      <c r="G2057">
        <v>0.41</v>
      </c>
      <c r="H2057">
        <v>593.6</v>
      </c>
      <c r="I2057">
        <v>-99.9</v>
      </c>
      <c r="J2057">
        <v>24</v>
      </c>
      <c r="K2057">
        <v>0.40500000000000003</v>
      </c>
      <c r="L2057" t="s">
        <v>16</v>
      </c>
    </row>
    <row r="2058" spans="1:12" ht="17" x14ac:dyDescent="0.25">
      <c r="A2058" s="1"/>
      <c r="B2058" t="s">
        <v>142</v>
      </c>
      <c r="C2058">
        <v>905</v>
      </c>
      <c r="D2058" t="s">
        <v>9756</v>
      </c>
      <c r="E2058" t="s">
        <v>884</v>
      </c>
      <c r="F2058">
        <v>2</v>
      </c>
      <c r="G2058">
        <v>0.25</v>
      </c>
      <c r="H2058">
        <v>3327.3</v>
      </c>
      <c r="I2058">
        <v>-99.9</v>
      </c>
      <c r="J2058">
        <v>38</v>
      </c>
      <c r="K2058">
        <v>0.82499999999999996</v>
      </c>
      <c r="L2058" t="s">
        <v>16</v>
      </c>
    </row>
    <row r="2059" spans="1:12" ht="17" x14ac:dyDescent="0.25">
      <c r="A2059" s="1"/>
      <c r="B2059" t="s">
        <v>142</v>
      </c>
      <c r="C2059">
        <v>906</v>
      </c>
      <c r="D2059" t="s">
        <v>9757</v>
      </c>
      <c r="E2059" t="s">
        <v>884</v>
      </c>
      <c r="F2059">
        <v>2</v>
      </c>
      <c r="G2059">
        <v>0.27500000000000002</v>
      </c>
      <c r="H2059">
        <v>2557.6999999999998</v>
      </c>
      <c r="I2059">
        <v>-99.9</v>
      </c>
      <c r="J2059">
        <v>50</v>
      </c>
      <c r="K2059">
        <v>0.78500000000000003</v>
      </c>
      <c r="L2059" t="s">
        <v>16</v>
      </c>
    </row>
    <row r="2060" spans="1:12" ht="17" x14ac:dyDescent="0.25">
      <c r="A2060" s="1"/>
      <c r="B2060" t="s">
        <v>142</v>
      </c>
      <c r="C2060">
        <v>907</v>
      </c>
      <c r="D2060" t="s">
        <v>9757</v>
      </c>
      <c r="E2060" t="s">
        <v>884</v>
      </c>
      <c r="F2060">
        <v>2</v>
      </c>
      <c r="G2060">
        <v>0.27500000000000002</v>
      </c>
      <c r="H2060">
        <v>2557.6999999999998</v>
      </c>
      <c r="I2060">
        <v>-99.9</v>
      </c>
      <c r="J2060">
        <v>50</v>
      </c>
      <c r="K2060">
        <v>0.78500000000000003</v>
      </c>
      <c r="L2060" t="s">
        <v>16</v>
      </c>
    </row>
    <row r="2061" spans="1:12" ht="17" x14ac:dyDescent="0.25">
      <c r="A2061" s="1"/>
      <c r="B2061" t="s">
        <v>142</v>
      </c>
      <c r="C2061">
        <v>908</v>
      </c>
      <c r="D2061" t="s">
        <v>9758</v>
      </c>
      <c r="E2061" t="s">
        <v>884</v>
      </c>
      <c r="F2061">
        <v>2</v>
      </c>
      <c r="G2061">
        <v>0.28499999999999998</v>
      </c>
      <c r="H2061">
        <v>2294.9</v>
      </c>
      <c r="I2061">
        <v>-99.9</v>
      </c>
      <c r="J2061">
        <v>60</v>
      </c>
      <c r="K2061">
        <v>0.72</v>
      </c>
      <c r="L2061" t="s">
        <v>16</v>
      </c>
    </row>
    <row r="2062" spans="1:12" ht="17" x14ac:dyDescent="0.25">
      <c r="A2062" s="1"/>
      <c r="B2062" t="s">
        <v>142</v>
      </c>
      <c r="C2062">
        <v>909</v>
      </c>
      <c r="D2062" t="s">
        <v>9758</v>
      </c>
      <c r="E2062" t="s">
        <v>884</v>
      </c>
      <c r="F2062">
        <v>2</v>
      </c>
      <c r="G2062">
        <v>0.28499999999999998</v>
      </c>
      <c r="H2062">
        <v>2294.9</v>
      </c>
      <c r="I2062">
        <v>-99.9</v>
      </c>
      <c r="J2062">
        <v>60</v>
      </c>
      <c r="K2062">
        <v>0.72</v>
      </c>
      <c r="L2062" t="s">
        <v>16</v>
      </c>
    </row>
    <row r="2063" spans="1:12" ht="17" x14ac:dyDescent="0.25">
      <c r="A2063" s="1"/>
      <c r="B2063" t="s">
        <v>142</v>
      </c>
      <c r="C2063">
        <v>910</v>
      </c>
      <c r="D2063" t="s">
        <v>9759</v>
      </c>
      <c r="E2063" t="s">
        <v>884</v>
      </c>
      <c r="F2063">
        <v>2</v>
      </c>
      <c r="G2063">
        <v>0.28799999999999998</v>
      </c>
      <c r="H2063">
        <v>2216.8000000000002</v>
      </c>
      <c r="I2063">
        <v>-99.9</v>
      </c>
      <c r="J2063">
        <v>49</v>
      </c>
      <c r="K2063">
        <v>0.56499999999999995</v>
      </c>
      <c r="L2063" t="s">
        <v>16</v>
      </c>
    </row>
    <row r="2064" spans="1:12" ht="17" x14ac:dyDescent="0.25">
      <c r="A2064" s="1"/>
      <c r="B2064" t="s">
        <v>142</v>
      </c>
      <c r="C2064">
        <v>911</v>
      </c>
      <c r="D2064" t="s">
        <v>9760</v>
      </c>
      <c r="E2064" t="s">
        <v>884</v>
      </c>
      <c r="F2064">
        <v>1</v>
      </c>
      <c r="G2064">
        <v>0.22700000000000001</v>
      </c>
      <c r="H2064">
        <v>4269.8999999999996</v>
      </c>
      <c r="I2064">
        <v>-99.9</v>
      </c>
      <c r="J2064">
        <v>45</v>
      </c>
      <c r="K2064">
        <v>0.875</v>
      </c>
      <c r="L2064" t="s">
        <v>16</v>
      </c>
    </row>
    <row r="2065" spans="1:12" ht="17" x14ac:dyDescent="0.25">
      <c r="A2065" s="1"/>
      <c r="B2065" t="s">
        <v>142</v>
      </c>
      <c r="C2065">
        <v>912</v>
      </c>
      <c r="D2065" t="s">
        <v>9760</v>
      </c>
      <c r="E2065" t="s">
        <v>884</v>
      </c>
      <c r="F2065">
        <v>1</v>
      </c>
      <c r="G2065">
        <v>0.22700000000000001</v>
      </c>
      <c r="H2065">
        <v>4269.8999999999996</v>
      </c>
      <c r="I2065">
        <v>-99.9</v>
      </c>
      <c r="J2065">
        <v>45</v>
      </c>
      <c r="K2065">
        <v>0.875</v>
      </c>
      <c r="L2065" t="s">
        <v>16</v>
      </c>
    </row>
    <row r="2066" spans="1:12" ht="17" x14ac:dyDescent="0.25">
      <c r="A2066" s="1"/>
      <c r="B2066" t="s">
        <v>142</v>
      </c>
      <c r="C2066">
        <v>913</v>
      </c>
      <c r="D2066" t="s">
        <v>9761</v>
      </c>
      <c r="E2066" t="s">
        <v>884</v>
      </c>
      <c r="F2066">
        <v>1</v>
      </c>
      <c r="G2066">
        <v>0.26600000000000001</v>
      </c>
      <c r="H2066">
        <v>2817.3</v>
      </c>
      <c r="I2066">
        <v>-99.9</v>
      </c>
      <c r="J2066">
        <v>65</v>
      </c>
      <c r="K2066">
        <v>0.67</v>
      </c>
      <c r="L2066" t="s">
        <v>16</v>
      </c>
    </row>
    <row r="2067" spans="1:12" ht="17" x14ac:dyDescent="0.25">
      <c r="A2067" s="1"/>
      <c r="B2067" t="s">
        <v>142</v>
      </c>
      <c r="C2067">
        <v>914</v>
      </c>
      <c r="D2067" t="s">
        <v>9761</v>
      </c>
      <c r="E2067" t="s">
        <v>884</v>
      </c>
      <c r="F2067">
        <v>1</v>
      </c>
      <c r="G2067">
        <v>0.26600000000000001</v>
      </c>
      <c r="H2067">
        <v>2817.3</v>
      </c>
      <c r="I2067">
        <v>-99.9</v>
      </c>
      <c r="J2067">
        <v>65</v>
      </c>
      <c r="K2067">
        <v>0.67</v>
      </c>
      <c r="L2067" t="s">
        <v>16</v>
      </c>
    </row>
    <row r="2068" spans="1:12" ht="17" x14ac:dyDescent="0.25">
      <c r="A2068" s="1"/>
      <c r="B2068" t="s">
        <v>142</v>
      </c>
      <c r="C2068">
        <v>915</v>
      </c>
      <c r="D2068" t="s">
        <v>743</v>
      </c>
      <c r="E2068" t="s">
        <v>883</v>
      </c>
      <c r="F2068">
        <v>11</v>
      </c>
      <c r="G2068">
        <v>0.33200000000000002</v>
      </c>
      <c r="H2068">
        <v>1370</v>
      </c>
      <c r="I2068">
        <v>-99.9</v>
      </c>
      <c r="J2068">
        <v>34</v>
      </c>
      <c r="K2068">
        <v>0.36</v>
      </c>
      <c r="L2068" t="s">
        <v>16</v>
      </c>
    </row>
    <row r="2069" spans="1:12" ht="17" x14ac:dyDescent="0.25">
      <c r="A2069" s="1"/>
      <c r="B2069" t="s">
        <v>142</v>
      </c>
      <c r="C2069">
        <v>916</v>
      </c>
      <c r="D2069" t="s">
        <v>9762</v>
      </c>
      <c r="E2069" t="s">
        <v>884</v>
      </c>
      <c r="F2069">
        <v>0</v>
      </c>
      <c r="G2069">
        <v>0.113</v>
      </c>
      <c r="H2069">
        <v>14688.3</v>
      </c>
      <c r="I2069">
        <v>-99.9</v>
      </c>
      <c r="J2069">
        <v>65</v>
      </c>
      <c r="K2069">
        <v>0.59499999999999997</v>
      </c>
      <c r="L2069" t="s">
        <v>16</v>
      </c>
    </row>
    <row r="2070" spans="1:12" ht="17" x14ac:dyDescent="0.25">
      <c r="A2070" s="1"/>
      <c r="B2070" t="s">
        <v>142</v>
      </c>
      <c r="C2070">
        <v>917</v>
      </c>
      <c r="D2070" t="s">
        <v>9762</v>
      </c>
      <c r="E2070" t="s">
        <v>884</v>
      </c>
      <c r="F2070">
        <v>0</v>
      </c>
      <c r="G2070">
        <v>0.113</v>
      </c>
      <c r="H2070">
        <v>14688.3</v>
      </c>
      <c r="I2070">
        <v>-99.9</v>
      </c>
      <c r="J2070">
        <v>65</v>
      </c>
      <c r="K2070">
        <v>0.59499999999999997</v>
      </c>
      <c r="L2070" t="s">
        <v>16</v>
      </c>
    </row>
    <row r="2071" spans="1:12" ht="17" x14ac:dyDescent="0.25">
      <c r="A2071" s="1"/>
      <c r="B2071" t="s">
        <v>142</v>
      </c>
      <c r="C2071">
        <v>918</v>
      </c>
      <c r="D2071" t="s">
        <v>9763</v>
      </c>
      <c r="E2071" t="s">
        <v>884</v>
      </c>
      <c r="F2071">
        <v>0</v>
      </c>
      <c r="G2071">
        <v>0.159</v>
      </c>
      <c r="H2071">
        <v>8963.4</v>
      </c>
      <c r="I2071">
        <v>-99.9</v>
      </c>
      <c r="J2071">
        <v>70</v>
      </c>
      <c r="K2071">
        <v>0.42499999999999999</v>
      </c>
      <c r="L2071" t="s">
        <v>16</v>
      </c>
    </row>
    <row r="2072" spans="1:12" ht="17" x14ac:dyDescent="0.25">
      <c r="A2072" s="1"/>
      <c r="B2072" t="s">
        <v>142</v>
      </c>
      <c r="C2072">
        <v>919</v>
      </c>
      <c r="D2072" t="s">
        <v>9763</v>
      </c>
      <c r="E2072" t="s">
        <v>884</v>
      </c>
      <c r="F2072">
        <v>0</v>
      </c>
      <c r="G2072">
        <v>0.159</v>
      </c>
      <c r="H2072">
        <v>8963.4</v>
      </c>
      <c r="I2072">
        <v>-99.9</v>
      </c>
      <c r="J2072">
        <v>70</v>
      </c>
      <c r="K2072">
        <v>0.42499999999999999</v>
      </c>
      <c r="L2072" t="s">
        <v>16</v>
      </c>
    </row>
    <row r="2073" spans="1:12" ht="17" x14ac:dyDescent="0.25">
      <c r="A2073" s="1"/>
      <c r="B2073" t="s">
        <v>142</v>
      </c>
      <c r="C2073">
        <v>920</v>
      </c>
      <c r="D2073" t="s">
        <v>9764</v>
      </c>
      <c r="E2073" t="s">
        <v>884</v>
      </c>
      <c r="F2073">
        <v>0</v>
      </c>
      <c r="G2073">
        <v>0.17399999999999999</v>
      </c>
      <c r="H2073">
        <v>7606.3</v>
      </c>
      <c r="I2073">
        <v>-99.9</v>
      </c>
      <c r="J2073">
        <v>80</v>
      </c>
      <c r="K2073">
        <v>0.4</v>
      </c>
      <c r="L2073" t="s">
        <v>16</v>
      </c>
    </row>
    <row r="2074" spans="1:12" ht="17" x14ac:dyDescent="0.25">
      <c r="A2074" s="1"/>
      <c r="B2074" t="s">
        <v>142</v>
      </c>
      <c r="C2074">
        <v>921</v>
      </c>
      <c r="D2074" t="s">
        <v>9765</v>
      </c>
      <c r="E2074" t="s">
        <v>884</v>
      </c>
      <c r="F2074">
        <v>0</v>
      </c>
      <c r="G2074">
        <v>0.184</v>
      </c>
      <c r="H2074">
        <v>6824.9</v>
      </c>
      <c r="I2074">
        <v>-99.9</v>
      </c>
      <c r="J2074">
        <v>85</v>
      </c>
      <c r="K2074">
        <v>0.38500000000000001</v>
      </c>
      <c r="L2074" t="s">
        <v>16</v>
      </c>
    </row>
    <row r="2075" spans="1:12" ht="17" x14ac:dyDescent="0.25">
      <c r="A2075" s="1"/>
      <c r="B2075" t="s">
        <v>142</v>
      </c>
      <c r="C2075">
        <v>922</v>
      </c>
      <c r="D2075" t="s">
        <v>9765</v>
      </c>
      <c r="E2075" t="s">
        <v>884</v>
      </c>
      <c r="F2075">
        <v>0</v>
      </c>
      <c r="G2075">
        <v>0.184</v>
      </c>
      <c r="H2075">
        <v>6824.9</v>
      </c>
      <c r="I2075">
        <v>-99.9</v>
      </c>
      <c r="J2075">
        <v>85</v>
      </c>
      <c r="K2075">
        <v>0.38500000000000001</v>
      </c>
      <c r="L2075" t="s">
        <v>16</v>
      </c>
    </row>
    <row r="2076" spans="1:12" ht="17" x14ac:dyDescent="0.25">
      <c r="A2076" s="1"/>
      <c r="B2076" t="s">
        <v>142</v>
      </c>
      <c r="C2076">
        <v>923</v>
      </c>
      <c r="D2076" t="s">
        <v>9766</v>
      </c>
      <c r="E2076" t="s">
        <v>884</v>
      </c>
      <c r="F2076">
        <v>0</v>
      </c>
      <c r="G2076">
        <v>0.185</v>
      </c>
      <c r="H2076">
        <v>6733.4</v>
      </c>
      <c r="I2076">
        <v>-99.9</v>
      </c>
      <c r="J2076">
        <v>90</v>
      </c>
      <c r="K2076">
        <v>0.34</v>
      </c>
      <c r="L2076" t="s">
        <v>16</v>
      </c>
    </row>
    <row r="2077" spans="1:12" ht="17" x14ac:dyDescent="0.25">
      <c r="A2077" s="1"/>
      <c r="B2077" t="s">
        <v>142</v>
      </c>
      <c r="C2077">
        <v>924</v>
      </c>
      <c r="D2077" t="s">
        <v>9767</v>
      </c>
      <c r="E2077" t="s">
        <v>884</v>
      </c>
      <c r="F2077">
        <v>0</v>
      </c>
      <c r="G2077">
        <v>0.17</v>
      </c>
      <c r="H2077">
        <v>7982.3</v>
      </c>
      <c r="I2077">
        <v>-99.9</v>
      </c>
      <c r="J2077">
        <v>90</v>
      </c>
      <c r="K2077">
        <v>0.31</v>
      </c>
      <c r="L2077" t="s">
        <v>16</v>
      </c>
    </row>
    <row r="2078" spans="1:12" ht="17" x14ac:dyDescent="0.25">
      <c r="A2078" s="1"/>
      <c r="B2078" t="s">
        <v>142</v>
      </c>
      <c r="C2078">
        <v>925</v>
      </c>
      <c r="D2078" t="s">
        <v>9768</v>
      </c>
      <c r="E2078" t="s">
        <v>884</v>
      </c>
      <c r="F2078">
        <v>0</v>
      </c>
      <c r="G2078">
        <v>0.19500000000000001</v>
      </c>
      <c r="H2078">
        <v>6077</v>
      </c>
      <c r="I2078">
        <v>-99.9</v>
      </c>
      <c r="J2078">
        <v>85</v>
      </c>
      <c r="K2078">
        <v>0.25</v>
      </c>
      <c r="L2078" t="s">
        <v>16</v>
      </c>
    </row>
    <row r="2079" spans="1:12" ht="17" x14ac:dyDescent="0.25">
      <c r="A2079" s="1"/>
      <c r="B2079" t="s">
        <v>142</v>
      </c>
      <c r="C2079">
        <v>926</v>
      </c>
      <c r="D2079" t="s">
        <v>9768</v>
      </c>
      <c r="E2079" t="s">
        <v>884</v>
      </c>
      <c r="F2079">
        <v>0</v>
      </c>
      <c r="G2079">
        <v>0.19500000000000001</v>
      </c>
      <c r="H2079">
        <v>6077</v>
      </c>
      <c r="I2079">
        <v>-99.9</v>
      </c>
      <c r="J2079">
        <v>85</v>
      </c>
      <c r="K2079">
        <v>0.25</v>
      </c>
      <c r="L2079" t="s">
        <v>16</v>
      </c>
    </row>
    <row r="2080" spans="1:12" ht="17" x14ac:dyDescent="0.25">
      <c r="A2080" s="1"/>
      <c r="B2080" t="s">
        <v>142</v>
      </c>
      <c r="C2080">
        <v>927</v>
      </c>
      <c r="D2080" t="s">
        <v>9769</v>
      </c>
      <c r="E2080" t="s">
        <v>883</v>
      </c>
      <c r="F2080">
        <v>10</v>
      </c>
      <c r="G2080">
        <v>0.28999999999999998</v>
      </c>
      <c r="H2080">
        <v>2179</v>
      </c>
      <c r="I2080">
        <v>-99.9</v>
      </c>
      <c r="J2080">
        <v>49</v>
      </c>
      <c r="K2080">
        <v>0.495</v>
      </c>
      <c r="L2080" t="s">
        <v>16</v>
      </c>
    </row>
    <row r="2081" spans="1:12" ht="17" x14ac:dyDescent="0.25">
      <c r="A2081" s="1"/>
      <c r="B2081" t="s">
        <v>142</v>
      </c>
      <c r="C2081">
        <v>928</v>
      </c>
      <c r="D2081" t="s">
        <v>9769</v>
      </c>
      <c r="E2081" t="s">
        <v>883</v>
      </c>
      <c r="F2081">
        <v>10</v>
      </c>
      <c r="G2081">
        <v>0.28999999999999998</v>
      </c>
      <c r="H2081">
        <v>2179</v>
      </c>
      <c r="I2081">
        <v>-99.9</v>
      </c>
      <c r="J2081">
        <v>49</v>
      </c>
      <c r="K2081">
        <v>0.495</v>
      </c>
      <c r="L2081" t="s">
        <v>16</v>
      </c>
    </row>
    <row r="2082" spans="1:12" ht="17" x14ac:dyDescent="0.25">
      <c r="A2082" s="1"/>
      <c r="B2082" t="s">
        <v>142</v>
      </c>
      <c r="C2082">
        <v>929</v>
      </c>
      <c r="D2082" t="s">
        <v>9770</v>
      </c>
      <c r="E2082" t="s">
        <v>883</v>
      </c>
      <c r="F2082">
        <v>10</v>
      </c>
      <c r="G2082">
        <v>0.35199999999999998</v>
      </c>
      <c r="H2082">
        <v>1109</v>
      </c>
      <c r="I2082">
        <v>-99.9</v>
      </c>
      <c r="J2082">
        <v>29</v>
      </c>
      <c r="K2082">
        <v>0.62</v>
      </c>
      <c r="L2082" t="s">
        <v>16</v>
      </c>
    </row>
    <row r="2083" spans="1:12" ht="17" x14ac:dyDescent="0.25">
      <c r="A2083" s="1"/>
      <c r="B2083" t="s">
        <v>142</v>
      </c>
      <c r="C2083">
        <v>930</v>
      </c>
      <c r="D2083" t="s">
        <v>9771</v>
      </c>
      <c r="E2083" t="s">
        <v>1089</v>
      </c>
      <c r="F2083">
        <v>2</v>
      </c>
      <c r="G2083">
        <v>6.4000000000000001E-2</v>
      </c>
      <c r="H2083">
        <v>25035.5</v>
      </c>
      <c r="I2083">
        <v>-99.9</v>
      </c>
      <c r="J2083">
        <v>90</v>
      </c>
      <c r="K2083">
        <v>0.72</v>
      </c>
      <c r="L2083" t="s">
        <v>16</v>
      </c>
    </row>
    <row r="2084" spans="1:12" ht="17" x14ac:dyDescent="0.25">
      <c r="A2084" s="1"/>
      <c r="B2084" t="s">
        <v>142</v>
      </c>
      <c r="C2084">
        <v>931</v>
      </c>
      <c r="D2084" t="s">
        <v>9772</v>
      </c>
      <c r="E2084" t="s">
        <v>1089</v>
      </c>
      <c r="F2084">
        <v>2</v>
      </c>
      <c r="G2084">
        <v>0.105</v>
      </c>
      <c r="H2084">
        <v>16135.7</v>
      </c>
      <c r="I2084">
        <v>-99.9</v>
      </c>
      <c r="J2084">
        <v>95</v>
      </c>
      <c r="K2084">
        <v>0.63500000000000001</v>
      </c>
      <c r="L2084" t="s">
        <v>16</v>
      </c>
    </row>
    <row r="2085" spans="1:12" ht="17" x14ac:dyDescent="0.25">
      <c r="A2085" s="1"/>
      <c r="B2085" t="s">
        <v>142</v>
      </c>
      <c r="C2085">
        <v>932</v>
      </c>
      <c r="D2085" t="s">
        <v>9772</v>
      </c>
      <c r="E2085" t="s">
        <v>1089</v>
      </c>
      <c r="F2085">
        <v>2</v>
      </c>
      <c r="G2085">
        <v>0.105</v>
      </c>
      <c r="H2085">
        <v>16135.7</v>
      </c>
      <c r="I2085">
        <v>-99.9</v>
      </c>
      <c r="J2085">
        <v>95</v>
      </c>
      <c r="K2085">
        <v>0.63500000000000001</v>
      </c>
      <c r="L2085" t="s">
        <v>16</v>
      </c>
    </row>
    <row r="2086" spans="1:12" ht="17" x14ac:dyDescent="0.25">
      <c r="A2086" s="1"/>
      <c r="B2086" t="s">
        <v>142</v>
      </c>
      <c r="C2086">
        <v>933</v>
      </c>
      <c r="D2086" t="s">
        <v>9773</v>
      </c>
      <c r="E2086" t="s">
        <v>1089</v>
      </c>
      <c r="F2086">
        <v>2</v>
      </c>
      <c r="G2086">
        <v>0.12</v>
      </c>
      <c r="H2086">
        <v>13646.6</v>
      </c>
      <c r="I2086">
        <v>-99.9</v>
      </c>
      <c r="J2086">
        <v>100</v>
      </c>
      <c r="K2086">
        <v>0.375</v>
      </c>
      <c r="L2086" t="s">
        <v>16</v>
      </c>
    </row>
    <row r="2087" spans="1:12" ht="17" x14ac:dyDescent="0.25">
      <c r="A2087" s="1"/>
      <c r="B2087" t="s">
        <v>142</v>
      </c>
      <c r="C2087">
        <v>934</v>
      </c>
      <c r="D2087" t="s">
        <v>9774</v>
      </c>
      <c r="E2087" t="s">
        <v>883</v>
      </c>
      <c r="F2087">
        <v>9</v>
      </c>
      <c r="G2087">
        <v>0.25900000000000001</v>
      </c>
      <c r="H2087">
        <v>3030.8</v>
      </c>
      <c r="I2087">
        <v>-99.9</v>
      </c>
      <c r="J2087">
        <v>65</v>
      </c>
      <c r="K2087">
        <v>0.60499999999999998</v>
      </c>
      <c r="L2087" t="s">
        <v>16</v>
      </c>
    </row>
    <row r="2088" spans="1:12" ht="17" x14ac:dyDescent="0.25">
      <c r="A2088" s="1"/>
      <c r="B2088" t="s">
        <v>142</v>
      </c>
      <c r="C2088">
        <v>935</v>
      </c>
      <c r="D2088" t="s">
        <v>9775</v>
      </c>
      <c r="E2088" t="s">
        <v>10035</v>
      </c>
      <c r="F2088">
        <v>1</v>
      </c>
      <c r="G2088">
        <v>8.0000000000000002E-3</v>
      </c>
      <c r="H2088">
        <v>45809.5</v>
      </c>
      <c r="I2088">
        <v>-99.9</v>
      </c>
      <c r="J2088">
        <v>90</v>
      </c>
      <c r="K2088">
        <v>0.34499999999999997</v>
      </c>
      <c r="L2088" t="s">
        <v>16</v>
      </c>
    </row>
    <row r="2089" spans="1:12" ht="17" x14ac:dyDescent="0.25">
      <c r="A2089" s="1"/>
      <c r="B2089" t="s">
        <v>142</v>
      </c>
      <c r="C2089">
        <v>936</v>
      </c>
      <c r="D2089" t="s">
        <v>9776</v>
      </c>
      <c r="E2089" t="s">
        <v>1089</v>
      </c>
      <c r="F2089">
        <v>1</v>
      </c>
      <c r="G2089">
        <v>8.7999999999999995E-2</v>
      </c>
      <c r="H2089">
        <v>19379</v>
      </c>
      <c r="I2089">
        <v>-99.9</v>
      </c>
      <c r="J2089">
        <v>95</v>
      </c>
      <c r="K2089">
        <v>0.625</v>
      </c>
      <c r="L2089" t="s">
        <v>16</v>
      </c>
    </row>
    <row r="2090" spans="1:12" ht="17" x14ac:dyDescent="0.25">
      <c r="A2090" s="1"/>
      <c r="B2090" t="s">
        <v>142</v>
      </c>
      <c r="C2090">
        <v>937</v>
      </c>
      <c r="D2090" t="s">
        <v>9776</v>
      </c>
      <c r="E2090" t="s">
        <v>1089</v>
      </c>
      <c r="F2090">
        <v>1</v>
      </c>
      <c r="G2090">
        <v>8.7999999999999995E-2</v>
      </c>
      <c r="H2090">
        <v>19379</v>
      </c>
      <c r="I2090">
        <v>-99.9</v>
      </c>
      <c r="J2090">
        <v>95</v>
      </c>
      <c r="K2090">
        <v>0.625</v>
      </c>
      <c r="L2090" t="s">
        <v>16</v>
      </c>
    </row>
    <row r="2091" spans="1:12" ht="17" x14ac:dyDescent="0.25">
      <c r="A2091" s="1"/>
      <c r="B2091" t="s">
        <v>142</v>
      </c>
      <c r="C2091">
        <v>938</v>
      </c>
      <c r="D2091" t="s">
        <v>9777</v>
      </c>
      <c r="E2091" t="s">
        <v>883</v>
      </c>
      <c r="F2091">
        <v>8</v>
      </c>
      <c r="G2091">
        <v>0.32900000000000001</v>
      </c>
      <c r="H2091">
        <v>1418.3</v>
      </c>
      <c r="I2091">
        <v>-99.9</v>
      </c>
      <c r="J2091">
        <v>38</v>
      </c>
      <c r="K2091">
        <v>0.69</v>
      </c>
      <c r="L2091" t="s">
        <v>16</v>
      </c>
    </row>
    <row r="2092" spans="1:12" ht="17" x14ac:dyDescent="0.25">
      <c r="A2092" s="1"/>
      <c r="B2092" t="s">
        <v>142</v>
      </c>
      <c r="C2092">
        <v>939</v>
      </c>
      <c r="D2092" t="s">
        <v>9778</v>
      </c>
      <c r="E2092" t="s">
        <v>1089</v>
      </c>
      <c r="F2092">
        <v>0</v>
      </c>
      <c r="G2092">
        <v>5.6000000000000001E-2</v>
      </c>
      <c r="H2092">
        <v>27406.799999999999</v>
      </c>
      <c r="I2092">
        <v>-99.9</v>
      </c>
      <c r="J2092">
        <v>90</v>
      </c>
      <c r="K2092">
        <v>0.435</v>
      </c>
      <c r="L2092" t="s">
        <v>16</v>
      </c>
    </row>
    <row r="2093" spans="1:12" ht="17" x14ac:dyDescent="0.25">
      <c r="A2093" s="1"/>
      <c r="B2093" t="s">
        <v>142</v>
      </c>
      <c r="C2093">
        <v>940</v>
      </c>
      <c r="D2093" t="s">
        <v>9779</v>
      </c>
      <c r="E2093" t="s">
        <v>883</v>
      </c>
      <c r="F2093">
        <v>5</v>
      </c>
      <c r="G2093">
        <v>0.373</v>
      </c>
      <c r="H2093">
        <v>886</v>
      </c>
      <c r="I2093">
        <v>-99.9</v>
      </c>
      <c r="J2093">
        <v>31</v>
      </c>
      <c r="K2093">
        <v>0.72499999999999998</v>
      </c>
      <c r="L2093" t="s">
        <v>16</v>
      </c>
    </row>
    <row r="2094" spans="1:12" ht="17" x14ac:dyDescent="0.25">
      <c r="A2094" s="1"/>
      <c r="B2094" t="s">
        <v>142</v>
      </c>
      <c r="C2094">
        <v>941</v>
      </c>
      <c r="D2094" t="s">
        <v>9780</v>
      </c>
      <c r="E2094" t="s">
        <v>883</v>
      </c>
      <c r="F2094">
        <v>5</v>
      </c>
      <c r="G2094">
        <v>0.40100000000000002</v>
      </c>
      <c r="H2094">
        <v>650.79999999999995</v>
      </c>
      <c r="I2094">
        <v>-99.9</v>
      </c>
      <c r="J2094">
        <v>23</v>
      </c>
      <c r="K2094">
        <v>0.75</v>
      </c>
      <c r="L2094" t="s">
        <v>16</v>
      </c>
    </row>
    <row r="2095" spans="1:12" ht="17" x14ac:dyDescent="0.25">
      <c r="A2095" s="1"/>
      <c r="B2095" t="s">
        <v>142</v>
      </c>
      <c r="C2095">
        <v>942</v>
      </c>
      <c r="D2095" t="s">
        <v>9781</v>
      </c>
      <c r="E2095" t="s">
        <v>883</v>
      </c>
      <c r="F2095">
        <v>4</v>
      </c>
      <c r="G2095">
        <v>0.38300000000000001</v>
      </c>
      <c r="H2095">
        <v>789</v>
      </c>
      <c r="I2095">
        <v>-99.9</v>
      </c>
      <c r="J2095">
        <v>25</v>
      </c>
      <c r="K2095">
        <v>0.73</v>
      </c>
      <c r="L2095" t="s">
        <v>16</v>
      </c>
    </row>
    <row r="2096" spans="1:12" ht="17" x14ac:dyDescent="0.25">
      <c r="A2096" s="1"/>
      <c r="B2096" t="s">
        <v>142</v>
      </c>
      <c r="C2096">
        <v>943</v>
      </c>
      <c r="D2096" t="s">
        <v>9782</v>
      </c>
      <c r="E2096" t="s">
        <v>747</v>
      </c>
      <c r="F2096">
        <v>2</v>
      </c>
      <c r="G2096">
        <v>0.112</v>
      </c>
      <c r="H2096">
        <v>14935.6</v>
      </c>
      <c r="I2096">
        <v>-99.9</v>
      </c>
      <c r="J2096">
        <v>65</v>
      </c>
      <c r="K2096">
        <v>0.64500000000000002</v>
      </c>
      <c r="L2096" t="s">
        <v>16</v>
      </c>
    </row>
    <row r="2097" spans="1:13" ht="17" x14ac:dyDescent="0.25">
      <c r="A2097" s="1"/>
      <c r="B2097" t="s">
        <v>142</v>
      </c>
      <c r="C2097">
        <v>944</v>
      </c>
      <c r="D2097" t="s">
        <v>9783</v>
      </c>
      <c r="E2097" t="s">
        <v>747</v>
      </c>
      <c r="F2097">
        <v>2</v>
      </c>
      <c r="G2097">
        <v>0.19</v>
      </c>
      <c r="H2097">
        <v>6431</v>
      </c>
      <c r="I2097">
        <v>-99.9</v>
      </c>
      <c r="J2097">
        <v>75</v>
      </c>
      <c r="K2097">
        <v>0.59</v>
      </c>
      <c r="L2097" t="s">
        <v>16</v>
      </c>
    </row>
    <row r="2098" spans="1:13" ht="17" x14ac:dyDescent="0.25">
      <c r="A2098" s="1"/>
      <c r="B2098" t="s">
        <v>142</v>
      </c>
      <c r="C2098">
        <v>945</v>
      </c>
      <c r="D2098" t="s">
        <v>9784</v>
      </c>
      <c r="E2098" t="s">
        <v>1061</v>
      </c>
      <c r="F2098">
        <v>3</v>
      </c>
      <c r="G2098">
        <v>0.17199999999999999</v>
      </c>
      <c r="H2098">
        <v>7737.3</v>
      </c>
      <c r="I2098">
        <v>-99.9</v>
      </c>
      <c r="J2098">
        <v>90</v>
      </c>
      <c r="K2098">
        <v>0.35499999999999998</v>
      </c>
      <c r="L2098" t="s">
        <v>16</v>
      </c>
    </row>
    <row r="2099" spans="1:13" ht="17" x14ac:dyDescent="0.25">
      <c r="A2099" s="1"/>
      <c r="B2099" t="s">
        <v>142</v>
      </c>
      <c r="C2099">
        <v>946</v>
      </c>
      <c r="D2099" t="s">
        <v>9785</v>
      </c>
      <c r="E2099" t="s">
        <v>1062</v>
      </c>
      <c r="F2099">
        <v>1</v>
      </c>
      <c r="G2099">
        <v>6.7000000000000004E-2</v>
      </c>
      <c r="H2099">
        <v>24211.8</v>
      </c>
      <c r="I2099">
        <v>-99.9</v>
      </c>
      <c r="J2099">
        <v>65</v>
      </c>
      <c r="K2099">
        <v>0.70499999999999996</v>
      </c>
      <c r="L2099" t="s">
        <v>16</v>
      </c>
    </row>
    <row r="2100" spans="1:13" ht="17" x14ac:dyDescent="0.25">
      <c r="A2100" s="1"/>
      <c r="B2100" t="s">
        <v>142</v>
      </c>
      <c r="C2100">
        <v>947</v>
      </c>
      <c r="D2100" t="s">
        <v>9786</v>
      </c>
      <c r="E2100" t="s">
        <v>9786</v>
      </c>
      <c r="F2100">
        <v>0</v>
      </c>
      <c r="G2100">
        <v>3.3000000000000002E-2</v>
      </c>
      <c r="H2100">
        <v>35175.800000000003</v>
      </c>
      <c r="I2100">
        <v>-99.9</v>
      </c>
      <c r="J2100">
        <v>39</v>
      </c>
      <c r="K2100">
        <v>0.64</v>
      </c>
      <c r="L2100" t="s">
        <v>16</v>
      </c>
    </row>
    <row r="2101" spans="1:13" ht="17" x14ac:dyDescent="0.25">
      <c r="A2101" s="1"/>
      <c r="B2101" t="s">
        <v>142</v>
      </c>
      <c r="C2101">
        <v>948</v>
      </c>
      <c r="D2101" t="s">
        <v>9787</v>
      </c>
      <c r="E2101" t="s">
        <v>1015</v>
      </c>
      <c r="F2101">
        <v>1</v>
      </c>
      <c r="G2101">
        <v>0.107</v>
      </c>
      <c r="H2101">
        <v>15682.1</v>
      </c>
      <c r="I2101">
        <v>-99.9</v>
      </c>
      <c r="J2101">
        <v>65</v>
      </c>
      <c r="K2101">
        <v>0.28999999999999998</v>
      </c>
      <c r="L2101" t="s">
        <v>16</v>
      </c>
    </row>
    <row r="2102" spans="1:13" ht="17" x14ac:dyDescent="0.25">
      <c r="A2102" s="1"/>
      <c r="B2102" t="s">
        <v>142</v>
      </c>
      <c r="C2102">
        <v>949</v>
      </c>
      <c r="D2102" t="s">
        <v>9788</v>
      </c>
      <c r="E2102" t="s">
        <v>751</v>
      </c>
      <c r="F2102">
        <v>4</v>
      </c>
      <c r="G2102">
        <v>0.32400000000000001</v>
      </c>
      <c r="H2102">
        <v>1508.9</v>
      </c>
      <c r="I2102">
        <v>-99.9</v>
      </c>
      <c r="J2102">
        <v>38</v>
      </c>
      <c r="K2102">
        <v>0.47</v>
      </c>
      <c r="L2102" t="s">
        <v>16</v>
      </c>
    </row>
    <row r="2103" spans="1:13" ht="17" x14ac:dyDescent="0.25">
      <c r="A2103" s="1"/>
      <c r="B2103" t="s">
        <v>142</v>
      </c>
      <c r="C2103">
        <v>950</v>
      </c>
      <c r="D2103" t="s">
        <v>9790</v>
      </c>
      <c r="E2103" t="s">
        <v>886</v>
      </c>
      <c r="F2103">
        <v>5</v>
      </c>
      <c r="G2103">
        <v>0.43099999999999999</v>
      </c>
      <c r="H2103">
        <v>471.4</v>
      </c>
      <c r="I2103">
        <v>-99.9</v>
      </c>
      <c r="J2103">
        <v>20</v>
      </c>
      <c r="K2103">
        <v>0.46</v>
      </c>
      <c r="L2103" t="s">
        <v>16</v>
      </c>
    </row>
    <row r="2104" spans="1:13" ht="17" x14ac:dyDescent="0.25">
      <c r="A2104" s="1"/>
      <c r="B2104" t="s">
        <v>142</v>
      </c>
      <c r="C2104">
        <v>951</v>
      </c>
      <c r="D2104" t="s">
        <v>9791</v>
      </c>
      <c r="E2104" t="s">
        <v>886</v>
      </c>
      <c r="F2104">
        <v>3</v>
      </c>
      <c r="G2104">
        <v>0.42899999999999999</v>
      </c>
      <c r="H2104">
        <v>480.2</v>
      </c>
      <c r="I2104">
        <v>-99.9</v>
      </c>
      <c r="J2104">
        <v>9</v>
      </c>
      <c r="K2104">
        <v>0.52500000000000002</v>
      </c>
      <c r="L2104" t="s">
        <v>16</v>
      </c>
      <c r="M2104" t="s">
        <v>95</v>
      </c>
    </row>
    <row r="2105" spans="1:13" ht="17" x14ac:dyDescent="0.25">
      <c r="A2105" s="1"/>
      <c r="B2105" t="s">
        <v>142</v>
      </c>
      <c r="C2105">
        <v>952</v>
      </c>
      <c r="D2105" t="s">
        <v>9792</v>
      </c>
      <c r="E2105" t="s">
        <v>886</v>
      </c>
      <c r="F2105">
        <v>2</v>
      </c>
      <c r="G2105">
        <v>0.38600000000000001</v>
      </c>
      <c r="H2105">
        <v>765.8</v>
      </c>
      <c r="I2105">
        <v>-99.9</v>
      </c>
      <c r="J2105">
        <v>6.5</v>
      </c>
      <c r="K2105">
        <v>0.57999999999999996</v>
      </c>
      <c r="L2105" t="s">
        <v>16</v>
      </c>
      <c r="M2105" t="s">
        <v>95</v>
      </c>
    </row>
    <row r="2106" spans="1:13" ht="17" x14ac:dyDescent="0.25">
      <c r="A2106" s="1"/>
      <c r="B2106" t="s">
        <v>142</v>
      </c>
      <c r="C2106">
        <v>953</v>
      </c>
      <c r="D2106" t="s">
        <v>9793</v>
      </c>
      <c r="E2106" t="s">
        <v>887</v>
      </c>
      <c r="F2106">
        <v>2</v>
      </c>
      <c r="G2106">
        <v>0.30499999999999999</v>
      </c>
      <c r="H2106">
        <v>1852</v>
      </c>
      <c r="I2106">
        <v>-99.9</v>
      </c>
      <c r="J2106">
        <v>14</v>
      </c>
      <c r="K2106">
        <v>0.84</v>
      </c>
      <c r="L2106" t="s">
        <v>16</v>
      </c>
    </row>
    <row r="2107" spans="1:13" ht="17" x14ac:dyDescent="0.25">
      <c r="A2107" s="1"/>
      <c r="B2107" t="s">
        <v>142</v>
      </c>
      <c r="C2107">
        <v>954</v>
      </c>
      <c r="D2107" t="s">
        <v>9794</v>
      </c>
      <c r="E2107" t="s">
        <v>887</v>
      </c>
      <c r="F2107">
        <v>2</v>
      </c>
      <c r="G2107">
        <v>0.41799999999999998</v>
      </c>
      <c r="H2107">
        <v>541.20000000000005</v>
      </c>
      <c r="I2107">
        <v>-99.9</v>
      </c>
      <c r="J2107">
        <v>19</v>
      </c>
      <c r="K2107">
        <v>0.8</v>
      </c>
      <c r="L2107" t="s">
        <v>16</v>
      </c>
    </row>
    <row r="2108" spans="1:13" ht="17" x14ac:dyDescent="0.25">
      <c r="A2108" s="1"/>
      <c r="B2108" t="s">
        <v>142</v>
      </c>
      <c r="C2108">
        <v>955</v>
      </c>
      <c r="D2108" t="s">
        <v>9795</v>
      </c>
      <c r="E2108" t="s">
        <v>887</v>
      </c>
      <c r="F2108">
        <v>1</v>
      </c>
      <c r="G2108">
        <v>0.254</v>
      </c>
      <c r="H2108">
        <v>3195.3</v>
      </c>
      <c r="I2108">
        <v>-99.9</v>
      </c>
      <c r="J2108">
        <v>6</v>
      </c>
      <c r="K2108">
        <v>0.88500000000000001</v>
      </c>
      <c r="L2108" t="s">
        <v>16</v>
      </c>
      <c r="M2108" t="s">
        <v>95</v>
      </c>
    </row>
    <row r="2109" spans="1:13" ht="17" x14ac:dyDescent="0.25">
      <c r="A2109" s="1"/>
      <c r="B2109" t="s">
        <v>142</v>
      </c>
      <c r="C2109">
        <v>956</v>
      </c>
      <c r="D2109" t="s">
        <v>9796</v>
      </c>
      <c r="E2109" t="s">
        <v>887</v>
      </c>
      <c r="F2109">
        <v>1</v>
      </c>
      <c r="G2109">
        <v>0.374</v>
      </c>
      <c r="H2109">
        <v>874</v>
      </c>
      <c r="I2109">
        <v>-99.9</v>
      </c>
      <c r="J2109">
        <v>15</v>
      </c>
      <c r="K2109">
        <v>0.81499999999999995</v>
      </c>
      <c r="L2109" t="s">
        <v>16</v>
      </c>
    </row>
    <row r="2110" spans="1:13" ht="17" x14ac:dyDescent="0.25">
      <c r="A2110" s="1"/>
      <c r="B2110" t="s">
        <v>142</v>
      </c>
      <c r="C2110">
        <v>957</v>
      </c>
      <c r="D2110" t="s">
        <v>9797</v>
      </c>
      <c r="E2110" t="s">
        <v>887</v>
      </c>
      <c r="F2110">
        <v>1</v>
      </c>
      <c r="G2110">
        <v>0.38600000000000001</v>
      </c>
      <c r="H2110">
        <v>765.3</v>
      </c>
      <c r="I2110">
        <v>-99.9</v>
      </c>
      <c r="J2110">
        <v>25</v>
      </c>
      <c r="K2110">
        <v>0.78</v>
      </c>
      <c r="L2110" t="s">
        <v>16</v>
      </c>
    </row>
    <row r="2111" spans="1:13" ht="17" x14ac:dyDescent="0.25">
      <c r="A2111" s="1"/>
      <c r="B2111" t="s">
        <v>142</v>
      </c>
      <c r="C2111">
        <v>958</v>
      </c>
      <c r="D2111" t="s">
        <v>9798</v>
      </c>
      <c r="E2111" t="s">
        <v>887</v>
      </c>
      <c r="F2111">
        <v>1</v>
      </c>
      <c r="G2111">
        <v>0.377</v>
      </c>
      <c r="H2111">
        <v>846</v>
      </c>
      <c r="I2111">
        <v>-99.9</v>
      </c>
      <c r="J2111">
        <v>30</v>
      </c>
      <c r="K2111">
        <v>0.73499999999999999</v>
      </c>
      <c r="L2111" t="s">
        <v>16</v>
      </c>
    </row>
    <row r="2112" spans="1:13" ht="17" x14ac:dyDescent="0.25">
      <c r="A2112" s="1"/>
      <c r="B2112" t="s">
        <v>142</v>
      </c>
      <c r="C2112">
        <v>959</v>
      </c>
      <c r="D2112" t="s">
        <v>9799</v>
      </c>
      <c r="E2112" t="s">
        <v>887</v>
      </c>
      <c r="F2112">
        <v>1</v>
      </c>
      <c r="G2112">
        <v>0.34499999999999997</v>
      </c>
      <c r="H2112">
        <v>1195</v>
      </c>
      <c r="I2112">
        <v>-99.9</v>
      </c>
      <c r="J2112">
        <v>42</v>
      </c>
      <c r="K2112">
        <v>0.71</v>
      </c>
      <c r="L2112" t="s">
        <v>16</v>
      </c>
    </row>
    <row r="2113" spans="1:12" ht="17" x14ac:dyDescent="0.25">
      <c r="A2113" s="1"/>
      <c r="B2113" t="s">
        <v>142</v>
      </c>
      <c r="C2113">
        <v>960</v>
      </c>
      <c r="D2113" t="s">
        <v>9800</v>
      </c>
      <c r="E2113" t="s">
        <v>887</v>
      </c>
      <c r="F2113">
        <v>1</v>
      </c>
      <c r="G2113">
        <v>0.28299999999999997</v>
      </c>
      <c r="H2113">
        <v>2343.1999999999998</v>
      </c>
      <c r="I2113">
        <v>-99.9</v>
      </c>
      <c r="J2113">
        <v>60</v>
      </c>
      <c r="K2113">
        <v>0.61499999999999999</v>
      </c>
      <c r="L2113" t="s">
        <v>16</v>
      </c>
    </row>
    <row r="2114" spans="1:12" ht="17" x14ac:dyDescent="0.25">
      <c r="A2114" s="1"/>
      <c r="B2114" t="s">
        <v>142</v>
      </c>
      <c r="C2114">
        <v>961</v>
      </c>
      <c r="D2114" t="s">
        <v>9801</v>
      </c>
      <c r="E2114" t="s">
        <v>887</v>
      </c>
      <c r="F2114">
        <v>1</v>
      </c>
      <c r="G2114">
        <v>0.27900000000000003</v>
      </c>
      <c r="H2114">
        <v>2443.6999999999998</v>
      </c>
      <c r="I2114">
        <v>-99.9</v>
      </c>
      <c r="J2114">
        <v>55</v>
      </c>
      <c r="K2114">
        <v>0.505</v>
      </c>
      <c r="L2114" t="s">
        <v>16</v>
      </c>
    </row>
    <row r="2115" spans="1:12" ht="17" x14ac:dyDescent="0.25">
      <c r="A2115" s="1"/>
      <c r="B2115" t="s">
        <v>142</v>
      </c>
      <c r="C2115">
        <v>962</v>
      </c>
      <c r="D2115" t="s">
        <v>9802</v>
      </c>
      <c r="E2115" t="s">
        <v>887</v>
      </c>
      <c r="F2115">
        <v>0</v>
      </c>
      <c r="G2115">
        <v>0.22500000000000001</v>
      </c>
      <c r="H2115">
        <v>4391.6000000000004</v>
      </c>
      <c r="I2115">
        <v>-99.9</v>
      </c>
      <c r="J2115">
        <v>27</v>
      </c>
      <c r="K2115">
        <v>0.56999999999999995</v>
      </c>
      <c r="L2115" t="s">
        <v>16</v>
      </c>
    </row>
    <row r="2116" spans="1:12" ht="17" x14ac:dyDescent="0.25">
      <c r="A2116" s="1"/>
      <c r="B2116" t="s">
        <v>142</v>
      </c>
      <c r="C2116">
        <v>963</v>
      </c>
      <c r="D2116" t="s">
        <v>9803</v>
      </c>
      <c r="E2116" t="s">
        <v>9803</v>
      </c>
      <c r="F2116">
        <v>0</v>
      </c>
      <c r="G2116">
        <v>0.01</v>
      </c>
      <c r="H2116">
        <v>45023.8</v>
      </c>
      <c r="I2116">
        <v>-99.9</v>
      </c>
      <c r="J2116">
        <v>85</v>
      </c>
      <c r="K2116">
        <v>0.64</v>
      </c>
      <c r="L2116" t="s">
        <v>16</v>
      </c>
    </row>
    <row r="2117" spans="1:12" ht="17" x14ac:dyDescent="0.25">
      <c r="A2117" s="1"/>
      <c r="B2117" t="s">
        <v>142</v>
      </c>
      <c r="C2117">
        <v>964</v>
      </c>
      <c r="D2117" t="s">
        <v>9804</v>
      </c>
      <c r="E2117" t="s">
        <v>10036</v>
      </c>
      <c r="F2117">
        <v>1</v>
      </c>
      <c r="G2117">
        <v>4.9000000000000002E-2</v>
      </c>
      <c r="H2117">
        <v>29444.1</v>
      </c>
      <c r="I2117">
        <v>-99.9</v>
      </c>
      <c r="J2117">
        <v>75</v>
      </c>
      <c r="K2117">
        <v>0.51500000000000001</v>
      </c>
      <c r="L2117" t="s">
        <v>16</v>
      </c>
    </row>
    <row r="2118" spans="1:12" ht="17" x14ac:dyDescent="0.25">
      <c r="A2118" s="1"/>
      <c r="B2118" t="s">
        <v>142</v>
      </c>
      <c r="C2118">
        <v>965</v>
      </c>
      <c r="D2118" t="s">
        <v>9805</v>
      </c>
      <c r="E2118" t="s">
        <v>888</v>
      </c>
      <c r="F2118">
        <v>2</v>
      </c>
      <c r="G2118">
        <v>0.129</v>
      </c>
      <c r="H2118">
        <v>12339.8</v>
      </c>
      <c r="I2118">
        <v>-99.9</v>
      </c>
      <c r="J2118">
        <v>60</v>
      </c>
      <c r="K2118">
        <v>0.62</v>
      </c>
      <c r="L2118" t="s">
        <v>16</v>
      </c>
    </row>
    <row r="2119" spans="1:12" ht="17" x14ac:dyDescent="0.25">
      <c r="A2119" s="1"/>
      <c r="B2119" t="s">
        <v>142</v>
      </c>
      <c r="C2119">
        <v>966</v>
      </c>
      <c r="D2119" t="s">
        <v>9806</v>
      </c>
      <c r="E2119" t="s">
        <v>888</v>
      </c>
      <c r="F2119">
        <v>2</v>
      </c>
      <c r="G2119">
        <v>0.183</v>
      </c>
      <c r="H2119">
        <v>6924.7</v>
      </c>
      <c r="I2119">
        <v>-99.9</v>
      </c>
      <c r="J2119">
        <v>60</v>
      </c>
      <c r="K2119">
        <v>0.55000000000000004</v>
      </c>
      <c r="L2119" t="s">
        <v>16</v>
      </c>
    </row>
    <row r="2120" spans="1:12" ht="17" x14ac:dyDescent="0.25">
      <c r="A2120" s="1"/>
      <c r="B2120" t="s">
        <v>142</v>
      </c>
      <c r="C2120">
        <v>967</v>
      </c>
      <c r="D2120" t="s">
        <v>9807</v>
      </c>
      <c r="E2120" t="s">
        <v>888</v>
      </c>
      <c r="F2120">
        <v>2</v>
      </c>
      <c r="G2120">
        <v>0.161</v>
      </c>
      <c r="H2120">
        <v>8800.1</v>
      </c>
      <c r="I2120">
        <v>-99.9</v>
      </c>
      <c r="J2120">
        <v>95</v>
      </c>
      <c r="K2120">
        <v>0.27500000000000002</v>
      </c>
      <c r="L2120" t="s">
        <v>16</v>
      </c>
    </row>
    <row r="2121" spans="1:12" ht="17" x14ac:dyDescent="0.25">
      <c r="A2121" s="1"/>
      <c r="B2121" t="s">
        <v>142</v>
      </c>
      <c r="C2121">
        <v>968</v>
      </c>
      <c r="D2121" t="s">
        <v>9808</v>
      </c>
      <c r="E2121" t="s">
        <v>888</v>
      </c>
      <c r="F2121">
        <v>1</v>
      </c>
      <c r="G2121">
        <v>0.15</v>
      </c>
      <c r="H2121">
        <v>9852.9</v>
      </c>
      <c r="I2121">
        <v>-99.9</v>
      </c>
      <c r="J2121">
        <v>48</v>
      </c>
      <c r="K2121">
        <v>0.55000000000000004</v>
      </c>
      <c r="L2121" t="s">
        <v>16</v>
      </c>
    </row>
    <row r="2122" spans="1:12" ht="17" x14ac:dyDescent="0.25">
      <c r="A2122" s="1"/>
      <c r="B2122" t="s">
        <v>142</v>
      </c>
      <c r="C2122">
        <v>969</v>
      </c>
      <c r="D2122" t="s">
        <v>9809</v>
      </c>
      <c r="E2122" t="s">
        <v>1017</v>
      </c>
      <c r="F2122">
        <v>1</v>
      </c>
      <c r="G2122">
        <v>0.121</v>
      </c>
      <c r="H2122">
        <v>13466.4</v>
      </c>
      <c r="I2122">
        <v>-99.9</v>
      </c>
      <c r="J2122">
        <v>100</v>
      </c>
      <c r="K2122">
        <v>0.23</v>
      </c>
      <c r="L2122" t="s">
        <v>16</v>
      </c>
    </row>
    <row r="2123" spans="1:12" ht="17" x14ac:dyDescent="0.25">
      <c r="A2123" s="1"/>
      <c r="B2123" t="s">
        <v>142</v>
      </c>
      <c r="C2123">
        <v>970</v>
      </c>
      <c r="D2123" t="s">
        <v>9810</v>
      </c>
      <c r="E2123" t="s">
        <v>755</v>
      </c>
      <c r="F2123">
        <v>3</v>
      </c>
      <c r="G2123">
        <v>0.104</v>
      </c>
      <c r="H2123">
        <v>16151.4</v>
      </c>
      <c r="I2123">
        <v>-99.9</v>
      </c>
      <c r="J2123">
        <v>100</v>
      </c>
      <c r="K2123">
        <v>0.33</v>
      </c>
      <c r="L2123" t="s">
        <v>16</v>
      </c>
    </row>
    <row r="2124" spans="1:12" ht="17" x14ac:dyDescent="0.25">
      <c r="A2124" s="1"/>
      <c r="B2124" t="s">
        <v>142</v>
      </c>
      <c r="C2124">
        <v>971</v>
      </c>
      <c r="D2124" t="s">
        <v>9811</v>
      </c>
      <c r="E2124" t="s">
        <v>10037</v>
      </c>
      <c r="F2124">
        <v>6</v>
      </c>
      <c r="G2124">
        <v>0.16900000000000001</v>
      </c>
      <c r="H2124">
        <v>8037.9</v>
      </c>
      <c r="I2124">
        <v>-99.9</v>
      </c>
      <c r="J2124">
        <v>95</v>
      </c>
      <c r="K2124">
        <v>0.23499999999999999</v>
      </c>
      <c r="L2124" t="s">
        <v>16</v>
      </c>
    </row>
    <row r="2125" spans="1:12" ht="17" x14ac:dyDescent="0.25">
      <c r="A2125" s="1"/>
      <c r="B2125" t="s">
        <v>142</v>
      </c>
      <c r="C2125">
        <v>972</v>
      </c>
      <c r="D2125" t="s">
        <v>9813</v>
      </c>
      <c r="E2125" t="s">
        <v>9813</v>
      </c>
      <c r="F2125">
        <v>0</v>
      </c>
      <c r="G2125">
        <v>7.0000000000000001E-3</v>
      </c>
      <c r="H2125">
        <v>46396.6</v>
      </c>
      <c r="I2125">
        <v>-99.9</v>
      </c>
      <c r="J2125">
        <v>95</v>
      </c>
      <c r="K2125">
        <v>0.64</v>
      </c>
      <c r="L2125" t="s">
        <v>16</v>
      </c>
    </row>
    <row r="2126" spans="1:12" ht="17" x14ac:dyDescent="0.25">
      <c r="A2126" s="1"/>
      <c r="B2126" t="s">
        <v>142</v>
      </c>
      <c r="C2126">
        <v>973</v>
      </c>
      <c r="D2126" t="s">
        <v>9814</v>
      </c>
      <c r="E2126" t="s">
        <v>10038</v>
      </c>
      <c r="F2126">
        <v>3</v>
      </c>
      <c r="G2126">
        <v>0.115</v>
      </c>
      <c r="H2126">
        <v>14460</v>
      </c>
      <c r="I2126">
        <v>-99.9</v>
      </c>
      <c r="J2126">
        <v>65</v>
      </c>
      <c r="K2126">
        <v>0.31</v>
      </c>
      <c r="L2126" t="s">
        <v>16</v>
      </c>
    </row>
    <row r="2127" spans="1:12" ht="17" x14ac:dyDescent="0.25">
      <c r="A2127" s="1"/>
      <c r="B2127" t="s">
        <v>142</v>
      </c>
      <c r="C2127">
        <v>974</v>
      </c>
      <c r="D2127" t="s">
        <v>9815</v>
      </c>
      <c r="E2127" t="s">
        <v>10038</v>
      </c>
      <c r="F2127">
        <v>2</v>
      </c>
      <c r="G2127">
        <v>9.8000000000000004E-2</v>
      </c>
      <c r="H2127">
        <v>17314.7</v>
      </c>
      <c r="I2127">
        <v>-99.9</v>
      </c>
      <c r="J2127">
        <v>43</v>
      </c>
      <c r="K2127">
        <v>0.32500000000000001</v>
      </c>
      <c r="L2127" t="s">
        <v>16</v>
      </c>
    </row>
    <row r="2128" spans="1:12" ht="17" x14ac:dyDescent="0.25">
      <c r="A2128" s="1"/>
      <c r="B2128" t="s">
        <v>142</v>
      </c>
      <c r="C2128">
        <v>975</v>
      </c>
      <c r="D2128" t="s">
        <v>1018</v>
      </c>
      <c r="E2128" t="s">
        <v>10038</v>
      </c>
      <c r="F2128">
        <v>1</v>
      </c>
      <c r="G2128">
        <v>7.0999999999999994E-2</v>
      </c>
      <c r="H2128">
        <v>23232.400000000001</v>
      </c>
      <c r="I2128">
        <v>-99.9</v>
      </c>
      <c r="J2128">
        <v>15</v>
      </c>
      <c r="K2128">
        <v>0.34499999999999997</v>
      </c>
      <c r="L2128" t="s">
        <v>16</v>
      </c>
    </row>
    <row r="2129" spans="1:13" ht="17" x14ac:dyDescent="0.25">
      <c r="A2129" s="1"/>
      <c r="B2129" t="s">
        <v>142</v>
      </c>
      <c r="C2129">
        <v>976</v>
      </c>
      <c r="D2129" t="s">
        <v>9816</v>
      </c>
      <c r="E2129" t="s">
        <v>9817</v>
      </c>
      <c r="F2129">
        <v>1</v>
      </c>
      <c r="G2129">
        <v>0.126</v>
      </c>
      <c r="H2129">
        <v>12727.1</v>
      </c>
      <c r="I2129">
        <v>-99.9</v>
      </c>
      <c r="J2129">
        <v>30</v>
      </c>
      <c r="K2129">
        <v>0.84499999999999997</v>
      </c>
      <c r="L2129" t="s">
        <v>16</v>
      </c>
    </row>
    <row r="2130" spans="1:13" ht="17" x14ac:dyDescent="0.25">
      <c r="A2130" s="1"/>
      <c r="B2130" t="s">
        <v>142</v>
      </c>
      <c r="C2130">
        <v>977</v>
      </c>
      <c r="D2130" t="s">
        <v>9817</v>
      </c>
      <c r="E2130" t="s">
        <v>9817</v>
      </c>
      <c r="F2130">
        <v>0</v>
      </c>
      <c r="G2130">
        <v>3.9E-2</v>
      </c>
      <c r="H2130">
        <v>32779.5</v>
      </c>
      <c r="I2130">
        <v>-99.9</v>
      </c>
      <c r="J2130">
        <v>32</v>
      </c>
      <c r="K2130">
        <v>0.64</v>
      </c>
      <c r="L2130" t="s">
        <v>16</v>
      </c>
    </row>
    <row r="2131" spans="1:13" ht="17" x14ac:dyDescent="0.25">
      <c r="A2131" s="1"/>
      <c r="B2131" t="s">
        <v>142</v>
      </c>
      <c r="C2131">
        <v>978</v>
      </c>
      <c r="D2131" t="s">
        <v>9818</v>
      </c>
      <c r="E2131" t="s">
        <v>763</v>
      </c>
      <c r="F2131">
        <v>4</v>
      </c>
      <c r="G2131">
        <v>0.44700000000000001</v>
      </c>
      <c r="H2131">
        <v>397.2</v>
      </c>
      <c r="I2131">
        <v>-99.9</v>
      </c>
      <c r="J2131">
        <v>15</v>
      </c>
      <c r="K2131">
        <v>0.8</v>
      </c>
      <c r="L2131" t="s">
        <v>16</v>
      </c>
    </row>
    <row r="2132" spans="1:13" ht="17" x14ac:dyDescent="0.25">
      <c r="A2132" s="1"/>
      <c r="B2132" t="s">
        <v>142</v>
      </c>
      <c r="C2132">
        <v>979</v>
      </c>
      <c r="D2132" t="s">
        <v>9819</v>
      </c>
      <c r="E2132" t="s">
        <v>765</v>
      </c>
      <c r="F2132">
        <v>1</v>
      </c>
      <c r="G2132">
        <v>7.3999999999999996E-2</v>
      </c>
      <c r="H2132">
        <v>22410.3</v>
      </c>
      <c r="I2132">
        <v>-99.9</v>
      </c>
      <c r="J2132">
        <v>60</v>
      </c>
      <c r="K2132">
        <v>0.83499999999999996</v>
      </c>
      <c r="L2132" t="s">
        <v>16</v>
      </c>
    </row>
    <row r="2133" spans="1:13" ht="17" x14ac:dyDescent="0.25">
      <c r="A2133" s="1"/>
      <c r="B2133" t="s">
        <v>142</v>
      </c>
      <c r="C2133">
        <v>980</v>
      </c>
      <c r="D2133" t="s">
        <v>9820</v>
      </c>
      <c r="E2133" t="s">
        <v>763</v>
      </c>
      <c r="F2133">
        <v>3</v>
      </c>
      <c r="G2133">
        <v>0.42599999999999999</v>
      </c>
      <c r="H2133">
        <v>499</v>
      </c>
      <c r="I2133">
        <v>-99.9</v>
      </c>
      <c r="J2133">
        <v>9</v>
      </c>
      <c r="K2133">
        <v>0.82499999999999996</v>
      </c>
      <c r="L2133" t="s">
        <v>16</v>
      </c>
      <c r="M2133" t="s">
        <v>95</v>
      </c>
    </row>
    <row r="2134" spans="1:13" ht="17" x14ac:dyDescent="0.25">
      <c r="A2134" s="1"/>
      <c r="B2134" t="s">
        <v>142</v>
      </c>
      <c r="C2134">
        <v>981</v>
      </c>
      <c r="D2134" t="s">
        <v>9821</v>
      </c>
      <c r="E2134" t="s">
        <v>763</v>
      </c>
      <c r="F2134">
        <v>3</v>
      </c>
      <c r="G2134">
        <v>0.50900000000000001</v>
      </c>
      <c r="H2134">
        <v>202.3</v>
      </c>
      <c r="I2134">
        <v>-99.9</v>
      </c>
      <c r="J2134">
        <v>8.5</v>
      </c>
      <c r="K2134">
        <v>0.84</v>
      </c>
      <c r="L2134" t="s">
        <v>16</v>
      </c>
      <c r="M2134" t="s">
        <v>95</v>
      </c>
    </row>
    <row r="2135" spans="1:13" ht="17" x14ac:dyDescent="0.25">
      <c r="A2135" s="1"/>
      <c r="B2135" t="s">
        <v>142</v>
      </c>
      <c r="C2135">
        <v>982</v>
      </c>
      <c r="D2135" t="s">
        <v>9822</v>
      </c>
      <c r="E2135" t="s">
        <v>763</v>
      </c>
      <c r="F2135">
        <v>3</v>
      </c>
      <c r="G2135">
        <v>0.53</v>
      </c>
      <c r="H2135">
        <v>161</v>
      </c>
      <c r="I2135">
        <v>-99.9</v>
      </c>
      <c r="J2135">
        <v>8</v>
      </c>
      <c r="K2135">
        <v>0.84499999999999997</v>
      </c>
      <c r="L2135" t="s">
        <v>16</v>
      </c>
      <c r="M2135" t="s">
        <v>95</v>
      </c>
    </row>
    <row r="2136" spans="1:13" ht="17" x14ac:dyDescent="0.25">
      <c r="A2136" s="1"/>
      <c r="B2136" t="s">
        <v>142</v>
      </c>
      <c r="C2136">
        <v>983</v>
      </c>
      <c r="D2136" t="s">
        <v>9823</v>
      </c>
      <c r="E2136" t="s">
        <v>763</v>
      </c>
      <c r="F2136">
        <v>3</v>
      </c>
      <c r="G2136">
        <v>0.51300000000000001</v>
      </c>
      <c r="H2136">
        <v>193.5</v>
      </c>
      <c r="I2136">
        <v>-99.9</v>
      </c>
      <c r="J2136">
        <v>7.5</v>
      </c>
      <c r="K2136">
        <v>0.86</v>
      </c>
      <c r="L2136" t="s">
        <v>16</v>
      </c>
      <c r="M2136" t="s">
        <v>95</v>
      </c>
    </row>
    <row r="2137" spans="1:13" ht="17" x14ac:dyDescent="0.25">
      <c r="A2137" s="1"/>
      <c r="B2137" t="s">
        <v>142</v>
      </c>
      <c r="C2137">
        <v>984</v>
      </c>
      <c r="D2137" t="s">
        <v>9824</v>
      </c>
      <c r="E2137" t="s">
        <v>763</v>
      </c>
      <c r="F2137">
        <v>2</v>
      </c>
      <c r="G2137">
        <v>0.379</v>
      </c>
      <c r="H2137">
        <v>830.6</v>
      </c>
      <c r="I2137">
        <v>-99.9</v>
      </c>
      <c r="J2137">
        <v>7</v>
      </c>
      <c r="K2137">
        <v>0.875</v>
      </c>
      <c r="L2137" t="s">
        <v>16</v>
      </c>
      <c r="M2137" t="s">
        <v>95</v>
      </c>
    </row>
    <row r="2138" spans="1:13" ht="17" x14ac:dyDescent="0.25">
      <c r="A2138" s="1"/>
      <c r="B2138" t="s">
        <v>142</v>
      </c>
      <c r="C2138">
        <v>985</v>
      </c>
      <c r="D2138" t="s">
        <v>9825</v>
      </c>
      <c r="E2138" t="s">
        <v>763</v>
      </c>
      <c r="F2138">
        <v>2</v>
      </c>
      <c r="G2138">
        <v>0.496</v>
      </c>
      <c r="H2138">
        <v>234.1</v>
      </c>
      <c r="I2138">
        <v>-99.9</v>
      </c>
      <c r="J2138">
        <v>10</v>
      </c>
      <c r="K2138">
        <v>0.88</v>
      </c>
      <c r="L2138" t="s">
        <v>16</v>
      </c>
    </row>
    <row r="2139" spans="1:13" ht="17" x14ac:dyDescent="0.25">
      <c r="A2139" s="1"/>
      <c r="B2139" t="s">
        <v>142</v>
      </c>
      <c r="C2139">
        <v>986</v>
      </c>
      <c r="D2139" t="s">
        <v>9826</v>
      </c>
      <c r="E2139" t="s">
        <v>763</v>
      </c>
      <c r="F2139">
        <v>2</v>
      </c>
      <c r="G2139">
        <v>0.498</v>
      </c>
      <c r="H2139">
        <v>228.5</v>
      </c>
      <c r="I2139">
        <v>-99.9</v>
      </c>
      <c r="J2139">
        <v>11</v>
      </c>
      <c r="K2139">
        <v>0.84</v>
      </c>
      <c r="L2139" t="s">
        <v>16</v>
      </c>
    </row>
    <row r="2140" spans="1:13" ht="17" x14ac:dyDescent="0.25">
      <c r="A2140" s="1"/>
      <c r="B2140" t="s">
        <v>142</v>
      </c>
      <c r="C2140">
        <v>987</v>
      </c>
      <c r="D2140" t="s">
        <v>9827</v>
      </c>
      <c r="E2140" t="s">
        <v>1064</v>
      </c>
      <c r="F2140">
        <v>2</v>
      </c>
      <c r="G2140">
        <v>0.13200000000000001</v>
      </c>
      <c r="H2140">
        <v>11993.9</v>
      </c>
      <c r="I2140">
        <v>-99.9</v>
      </c>
      <c r="J2140">
        <v>80</v>
      </c>
      <c r="K2140">
        <v>0.43</v>
      </c>
      <c r="L2140" t="s">
        <v>16</v>
      </c>
    </row>
    <row r="2141" spans="1:13" ht="17" x14ac:dyDescent="0.25">
      <c r="A2141" s="1"/>
      <c r="B2141" t="s">
        <v>142</v>
      </c>
      <c r="C2141">
        <v>988</v>
      </c>
      <c r="D2141" t="s">
        <v>9828</v>
      </c>
      <c r="E2141" t="s">
        <v>768</v>
      </c>
      <c r="F2141">
        <v>5</v>
      </c>
      <c r="G2141">
        <v>0.32600000000000001</v>
      </c>
      <c r="H2141">
        <v>1466.2</v>
      </c>
      <c r="I2141">
        <v>-99.9</v>
      </c>
      <c r="J2141">
        <v>44</v>
      </c>
      <c r="K2141">
        <v>0.70499999999999996</v>
      </c>
      <c r="L2141" t="s">
        <v>16</v>
      </c>
    </row>
    <row r="2142" spans="1:13" ht="17" x14ac:dyDescent="0.25">
      <c r="A2142" s="1"/>
      <c r="B2142" t="s">
        <v>142</v>
      </c>
      <c r="C2142">
        <v>989</v>
      </c>
      <c r="D2142" t="s">
        <v>9829</v>
      </c>
      <c r="E2142" t="s">
        <v>768</v>
      </c>
      <c r="F2142">
        <v>5</v>
      </c>
      <c r="G2142">
        <v>0.32500000000000001</v>
      </c>
      <c r="H2142">
        <v>1482.1</v>
      </c>
      <c r="I2142">
        <v>-99.9</v>
      </c>
      <c r="J2142">
        <v>42</v>
      </c>
      <c r="K2142">
        <v>0.64</v>
      </c>
      <c r="L2142" t="s">
        <v>16</v>
      </c>
    </row>
    <row r="2143" spans="1:13" ht="17" x14ac:dyDescent="0.25">
      <c r="A2143" s="1"/>
      <c r="B2143" t="s">
        <v>142</v>
      </c>
      <c r="C2143">
        <v>990</v>
      </c>
      <c r="D2143" t="s">
        <v>9830</v>
      </c>
      <c r="E2143" t="s">
        <v>768</v>
      </c>
      <c r="F2143">
        <v>5</v>
      </c>
      <c r="G2143">
        <v>0.39800000000000002</v>
      </c>
      <c r="H2143">
        <v>676.3</v>
      </c>
      <c r="I2143">
        <v>-99.9</v>
      </c>
      <c r="J2143">
        <v>19</v>
      </c>
      <c r="K2143">
        <v>0.4</v>
      </c>
      <c r="L2143" t="s">
        <v>16</v>
      </c>
    </row>
    <row r="2144" spans="1:13" ht="17" x14ac:dyDescent="0.25">
      <c r="A2144" s="1"/>
      <c r="B2144" t="s">
        <v>142</v>
      </c>
      <c r="C2144">
        <v>991</v>
      </c>
      <c r="D2144" t="s">
        <v>9831</v>
      </c>
      <c r="E2144" t="s">
        <v>768</v>
      </c>
      <c r="F2144">
        <v>2</v>
      </c>
      <c r="G2144">
        <v>0.38600000000000001</v>
      </c>
      <c r="H2144">
        <v>767.7</v>
      </c>
      <c r="I2144">
        <v>-99.9</v>
      </c>
      <c r="J2144">
        <v>28</v>
      </c>
      <c r="K2144">
        <v>0.70499999999999996</v>
      </c>
      <c r="L2144" t="s">
        <v>16</v>
      </c>
    </row>
    <row r="2145" spans="1:12" ht="17" x14ac:dyDescent="0.25">
      <c r="A2145" s="1"/>
      <c r="B2145" t="s">
        <v>142</v>
      </c>
      <c r="C2145">
        <v>992</v>
      </c>
      <c r="D2145" t="s">
        <v>9832</v>
      </c>
      <c r="E2145" t="s">
        <v>768</v>
      </c>
      <c r="F2145">
        <v>0</v>
      </c>
      <c r="G2145">
        <v>0.26300000000000001</v>
      </c>
      <c r="H2145">
        <v>2904.5</v>
      </c>
      <c r="I2145">
        <v>-99.9</v>
      </c>
      <c r="J2145">
        <v>35</v>
      </c>
      <c r="K2145">
        <v>0.47499999999999998</v>
      </c>
      <c r="L2145" t="s">
        <v>16</v>
      </c>
    </row>
    <row r="2146" spans="1:12" ht="17" x14ac:dyDescent="0.25">
      <c r="A2146" s="1"/>
      <c r="B2146" t="s">
        <v>142</v>
      </c>
      <c r="C2146">
        <v>993</v>
      </c>
      <c r="D2146" t="s">
        <v>9833</v>
      </c>
      <c r="E2146" t="s">
        <v>10039</v>
      </c>
      <c r="F2146">
        <v>1</v>
      </c>
      <c r="G2146">
        <v>1.7999999999999999E-2</v>
      </c>
      <c r="H2146">
        <v>41289.199999999997</v>
      </c>
      <c r="I2146">
        <v>-99.9</v>
      </c>
      <c r="J2146">
        <v>65</v>
      </c>
      <c r="K2146">
        <v>0.34499999999999997</v>
      </c>
      <c r="L2146" t="s">
        <v>16</v>
      </c>
    </row>
    <row r="2147" spans="1:12" ht="17" x14ac:dyDescent="0.25">
      <c r="A2147" s="1"/>
      <c r="B2147" t="s">
        <v>142</v>
      </c>
      <c r="C2147">
        <v>994</v>
      </c>
      <c r="D2147" t="s">
        <v>9834</v>
      </c>
      <c r="E2147" t="s">
        <v>1021</v>
      </c>
      <c r="F2147">
        <v>1</v>
      </c>
      <c r="G2147">
        <v>0.109</v>
      </c>
      <c r="H2147">
        <v>15450.2</v>
      </c>
      <c r="I2147">
        <v>-99.9</v>
      </c>
      <c r="J2147">
        <v>38</v>
      </c>
      <c r="K2147">
        <v>0.69</v>
      </c>
      <c r="L2147" t="s">
        <v>16</v>
      </c>
    </row>
    <row r="2148" spans="1:12" ht="17" x14ac:dyDescent="0.25">
      <c r="A2148" s="1"/>
      <c r="B2148" t="s">
        <v>142</v>
      </c>
      <c r="C2148">
        <v>995</v>
      </c>
      <c r="D2148" t="s">
        <v>9835</v>
      </c>
      <c r="E2148" t="s">
        <v>770</v>
      </c>
      <c r="F2148">
        <v>2</v>
      </c>
      <c r="G2148">
        <v>0.27100000000000002</v>
      </c>
      <c r="H2148">
        <v>2653.4</v>
      </c>
      <c r="I2148">
        <v>-99.9</v>
      </c>
      <c r="J2148">
        <v>19</v>
      </c>
      <c r="K2148">
        <v>0.71499999999999997</v>
      </c>
      <c r="L2148" t="s">
        <v>16</v>
      </c>
    </row>
    <row r="2149" spans="1:12" ht="17" x14ac:dyDescent="0.25">
      <c r="A2149" s="1"/>
      <c r="B2149" t="s">
        <v>142</v>
      </c>
      <c r="C2149">
        <v>996</v>
      </c>
      <c r="D2149" t="s">
        <v>9836</v>
      </c>
      <c r="E2149" t="s">
        <v>770</v>
      </c>
      <c r="F2149">
        <v>2</v>
      </c>
      <c r="G2149">
        <v>0.36199999999999999</v>
      </c>
      <c r="H2149">
        <v>995.6</v>
      </c>
      <c r="I2149">
        <v>-99.9</v>
      </c>
      <c r="J2149">
        <v>29</v>
      </c>
      <c r="K2149">
        <v>0.68500000000000005</v>
      </c>
      <c r="L2149" t="s">
        <v>16</v>
      </c>
    </row>
    <row r="2150" spans="1:12" ht="17" x14ac:dyDescent="0.25">
      <c r="A2150" s="1"/>
      <c r="B2150" t="s">
        <v>142</v>
      </c>
      <c r="C2150">
        <v>997</v>
      </c>
      <c r="D2150" t="s">
        <v>9837</v>
      </c>
      <c r="E2150" t="s">
        <v>770</v>
      </c>
      <c r="F2150">
        <v>2</v>
      </c>
      <c r="G2150">
        <v>0.374</v>
      </c>
      <c r="H2150">
        <v>878.1</v>
      </c>
      <c r="I2150">
        <v>-99.9</v>
      </c>
      <c r="J2150">
        <v>35</v>
      </c>
      <c r="K2150">
        <v>0.60499999999999998</v>
      </c>
      <c r="L2150" t="s">
        <v>16</v>
      </c>
    </row>
    <row r="2151" spans="1:12" ht="17" x14ac:dyDescent="0.25">
      <c r="A2151" s="1"/>
      <c r="B2151" t="s">
        <v>142</v>
      </c>
      <c r="C2151">
        <v>998</v>
      </c>
      <c r="D2151" t="s">
        <v>9838</v>
      </c>
      <c r="E2151" t="s">
        <v>770</v>
      </c>
      <c r="F2151">
        <v>2</v>
      </c>
      <c r="G2151">
        <v>0.312</v>
      </c>
      <c r="H2151">
        <v>1704.4</v>
      </c>
      <c r="I2151">
        <v>-99.9</v>
      </c>
      <c r="J2151">
        <v>41</v>
      </c>
      <c r="K2151">
        <v>0.47</v>
      </c>
      <c r="L2151" t="s">
        <v>16</v>
      </c>
    </row>
    <row r="2152" spans="1:12" ht="17" x14ac:dyDescent="0.25">
      <c r="A2152" s="1"/>
      <c r="B2152" t="s">
        <v>142</v>
      </c>
      <c r="C2152">
        <v>999</v>
      </c>
      <c r="D2152" t="s">
        <v>9839</v>
      </c>
      <c r="E2152" t="s">
        <v>770</v>
      </c>
      <c r="F2152">
        <v>1</v>
      </c>
      <c r="G2152">
        <v>0.20799999999999999</v>
      </c>
      <c r="H2152">
        <v>5277</v>
      </c>
      <c r="I2152">
        <v>-99.9</v>
      </c>
      <c r="J2152">
        <v>11</v>
      </c>
      <c r="K2152">
        <v>0.84499999999999997</v>
      </c>
      <c r="L2152" t="s">
        <v>16</v>
      </c>
    </row>
    <row r="2153" spans="1:12" ht="17" x14ac:dyDescent="0.25">
      <c r="A2153" s="1"/>
      <c r="B2153" t="s">
        <v>142</v>
      </c>
      <c r="C2153">
        <v>1000</v>
      </c>
      <c r="D2153" t="s">
        <v>9840</v>
      </c>
      <c r="E2153" t="s">
        <v>770</v>
      </c>
      <c r="F2153">
        <v>1</v>
      </c>
      <c r="G2153">
        <v>0.31</v>
      </c>
      <c r="H2153">
        <v>1753.8</v>
      </c>
      <c r="I2153">
        <v>-99.9</v>
      </c>
      <c r="J2153">
        <v>25</v>
      </c>
      <c r="K2153">
        <v>0.71</v>
      </c>
      <c r="L2153" t="s">
        <v>16</v>
      </c>
    </row>
    <row r="2154" spans="1:12" ht="17" x14ac:dyDescent="0.25">
      <c r="A2154" s="1"/>
      <c r="B2154" t="s">
        <v>142</v>
      </c>
      <c r="C2154">
        <v>1001</v>
      </c>
      <c r="D2154" t="s">
        <v>9841</v>
      </c>
      <c r="E2154" t="s">
        <v>770</v>
      </c>
      <c r="F2154">
        <v>0</v>
      </c>
      <c r="G2154">
        <v>0.16600000000000001</v>
      </c>
      <c r="H2154">
        <v>8312.9</v>
      </c>
      <c r="I2154">
        <v>-99.9</v>
      </c>
      <c r="J2154">
        <v>43</v>
      </c>
      <c r="K2154">
        <v>0.505</v>
      </c>
      <c r="L2154" t="s">
        <v>16</v>
      </c>
    </row>
    <row r="2155" spans="1:12" ht="17" x14ac:dyDescent="0.25">
      <c r="A2155" s="1"/>
      <c r="B2155" t="s">
        <v>142</v>
      </c>
      <c r="C2155">
        <v>1002</v>
      </c>
      <c r="D2155" t="s">
        <v>9842</v>
      </c>
      <c r="E2155" t="s">
        <v>775</v>
      </c>
      <c r="F2155">
        <v>3</v>
      </c>
      <c r="G2155">
        <v>0.22600000000000001</v>
      </c>
      <c r="H2155">
        <v>4353.8</v>
      </c>
      <c r="I2155">
        <v>-99.9</v>
      </c>
      <c r="J2155">
        <v>75</v>
      </c>
      <c r="K2155">
        <v>0.56999999999999995</v>
      </c>
      <c r="L2155" t="s">
        <v>16</v>
      </c>
    </row>
    <row r="2156" spans="1:12" ht="17" x14ac:dyDescent="0.25">
      <c r="A2156" s="1"/>
      <c r="B2156" t="s">
        <v>142</v>
      </c>
      <c r="C2156">
        <v>1003</v>
      </c>
      <c r="D2156" t="s">
        <v>9843</v>
      </c>
      <c r="E2156" t="s">
        <v>775</v>
      </c>
      <c r="F2156">
        <v>1</v>
      </c>
      <c r="G2156">
        <v>0.189</v>
      </c>
      <c r="H2156">
        <v>6463.2</v>
      </c>
      <c r="I2156">
        <v>-99.9</v>
      </c>
      <c r="J2156">
        <v>75</v>
      </c>
      <c r="K2156">
        <v>0.68500000000000005</v>
      </c>
      <c r="L2156" t="s">
        <v>16</v>
      </c>
    </row>
    <row r="2157" spans="1:12" ht="17" x14ac:dyDescent="0.25">
      <c r="A2157" s="1"/>
      <c r="B2157" t="s">
        <v>142</v>
      </c>
      <c r="C2157">
        <v>1004</v>
      </c>
      <c r="D2157" t="s">
        <v>9844</v>
      </c>
      <c r="E2157" t="s">
        <v>775</v>
      </c>
      <c r="F2157">
        <v>1</v>
      </c>
      <c r="G2157">
        <v>0.18</v>
      </c>
      <c r="H2157">
        <v>7165.3</v>
      </c>
      <c r="I2157">
        <v>-99.9</v>
      </c>
      <c r="J2157">
        <v>90</v>
      </c>
      <c r="K2157">
        <v>0.505</v>
      </c>
      <c r="L2157" t="s">
        <v>16</v>
      </c>
    </row>
    <row r="2158" spans="1:12" ht="17" x14ac:dyDescent="0.25">
      <c r="A2158" s="1"/>
      <c r="B2158" t="s">
        <v>142</v>
      </c>
      <c r="C2158">
        <v>1005</v>
      </c>
      <c r="D2158" t="s">
        <v>9845</v>
      </c>
      <c r="E2158" t="s">
        <v>775</v>
      </c>
      <c r="F2158">
        <v>1</v>
      </c>
      <c r="G2158">
        <v>0.183</v>
      </c>
      <c r="H2158">
        <v>6927.5</v>
      </c>
      <c r="I2158">
        <v>-99.9</v>
      </c>
      <c r="J2158">
        <v>90</v>
      </c>
      <c r="K2158">
        <v>0.40500000000000003</v>
      </c>
      <c r="L2158" t="s">
        <v>16</v>
      </c>
    </row>
    <row r="2159" spans="1:12" ht="17" x14ac:dyDescent="0.25">
      <c r="A2159" s="1"/>
      <c r="B2159" t="s">
        <v>142</v>
      </c>
      <c r="C2159">
        <v>1006</v>
      </c>
      <c r="D2159" t="s">
        <v>9846</v>
      </c>
      <c r="E2159" t="s">
        <v>10040</v>
      </c>
      <c r="F2159">
        <v>4</v>
      </c>
      <c r="G2159">
        <v>0.14699999999999999</v>
      </c>
      <c r="H2159">
        <v>10207.299999999999</v>
      </c>
      <c r="I2159">
        <v>-99.9</v>
      </c>
      <c r="J2159">
        <v>95</v>
      </c>
      <c r="K2159">
        <v>0.27</v>
      </c>
      <c r="L2159" t="s">
        <v>16</v>
      </c>
    </row>
    <row r="2160" spans="1:12" ht="17" x14ac:dyDescent="0.25">
      <c r="A2160" s="1"/>
      <c r="B2160" t="s">
        <v>142</v>
      </c>
      <c r="C2160">
        <v>1007</v>
      </c>
      <c r="D2160" t="s">
        <v>9847</v>
      </c>
      <c r="E2160" t="s">
        <v>889</v>
      </c>
      <c r="F2160">
        <v>8</v>
      </c>
      <c r="G2160">
        <v>0.14699999999999999</v>
      </c>
      <c r="H2160">
        <v>10164.6</v>
      </c>
      <c r="I2160">
        <v>-99.9</v>
      </c>
      <c r="J2160">
        <v>95</v>
      </c>
      <c r="K2160">
        <v>0.17</v>
      </c>
      <c r="L2160" t="s">
        <v>16</v>
      </c>
    </row>
    <row r="2161" spans="1:13" ht="17" x14ac:dyDescent="0.25">
      <c r="A2161" s="1"/>
      <c r="B2161" t="s">
        <v>142</v>
      </c>
      <c r="C2161">
        <v>1008</v>
      </c>
      <c r="D2161" t="s">
        <v>9848</v>
      </c>
      <c r="E2161" t="s">
        <v>889</v>
      </c>
      <c r="F2161">
        <v>8</v>
      </c>
      <c r="G2161">
        <v>0.17100000000000001</v>
      </c>
      <c r="H2161">
        <v>7884.1</v>
      </c>
      <c r="I2161">
        <v>-99.9</v>
      </c>
      <c r="J2161">
        <v>90</v>
      </c>
      <c r="K2161">
        <v>0.17499999999999999</v>
      </c>
      <c r="L2161" t="s">
        <v>16</v>
      </c>
    </row>
    <row r="2162" spans="1:13" ht="17" x14ac:dyDescent="0.25">
      <c r="A2162" s="1"/>
      <c r="B2162" t="s">
        <v>142</v>
      </c>
      <c r="C2162">
        <v>1009</v>
      </c>
      <c r="D2162" t="s">
        <v>9849</v>
      </c>
      <c r="E2162" t="s">
        <v>10040</v>
      </c>
      <c r="F2162">
        <v>3</v>
      </c>
      <c r="G2162">
        <v>0.14000000000000001</v>
      </c>
      <c r="H2162">
        <v>11048.4</v>
      </c>
      <c r="I2162">
        <v>-99.9</v>
      </c>
      <c r="J2162">
        <v>95</v>
      </c>
      <c r="K2162">
        <v>0.39</v>
      </c>
      <c r="L2162" t="s">
        <v>16</v>
      </c>
    </row>
    <row r="2163" spans="1:13" ht="17" x14ac:dyDescent="0.25">
      <c r="A2163" s="1"/>
      <c r="B2163" t="s">
        <v>142</v>
      </c>
      <c r="C2163">
        <v>1010</v>
      </c>
      <c r="D2163" t="s">
        <v>9850</v>
      </c>
      <c r="E2163" t="s">
        <v>9851</v>
      </c>
      <c r="F2163">
        <v>2</v>
      </c>
      <c r="G2163">
        <v>6.5000000000000002E-2</v>
      </c>
      <c r="H2163">
        <v>24729.3</v>
      </c>
      <c r="I2163">
        <v>-99.9</v>
      </c>
      <c r="J2163">
        <v>85</v>
      </c>
      <c r="K2163">
        <v>0.38</v>
      </c>
      <c r="L2163" t="s">
        <v>16</v>
      </c>
    </row>
    <row r="2164" spans="1:13" ht="17" x14ac:dyDescent="0.25">
      <c r="A2164" s="1"/>
      <c r="B2164" t="s">
        <v>142</v>
      </c>
      <c r="C2164">
        <v>1011</v>
      </c>
      <c r="D2164" t="s">
        <v>9852</v>
      </c>
      <c r="E2164" t="s">
        <v>9851</v>
      </c>
      <c r="F2164">
        <v>1</v>
      </c>
      <c r="G2164">
        <v>3.6999999999999998E-2</v>
      </c>
      <c r="H2164">
        <v>33364.5</v>
      </c>
      <c r="I2164">
        <v>-99.9</v>
      </c>
      <c r="J2164">
        <v>85</v>
      </c>
      <c r="K2164">
        <v>0.66</v>
      </c>
      <c r="L2164" t="s">
        <v>16</v>
      </c>
    </row>
    <row r="2165" spans="1:13" ht="17" x14ac:dyDescent="0.25">
      <c r="A2165" s="1"/>
      <c r="B2165" t="s">
        <v>142</v>
      </c>
      <c r="C2165">
        <v>1012</v>
      </c>
      <c r="D2165" t="s">
        <v>9853</v>
      </c>
      <c r="E2165" t="s">
        <v>777</v>
      </c>
      <c r="F2165">
        <v>2</v>
      </c>
      <c r="G2165">
        <v>0.1</v>
      </c>
      <c r="H2165">
        <v>16925.7</v>
      </c>
      <c r="I2165">
        <v>-99.9</v>
      </c>
      <c r="J2165">
        <v>70</v>
      </c>
      <c r="K2165">
        <v>0.52500000000000002</v>
      </c>
      <c r="L2165" t="s">
        <v>16</v>
      </c>
    </row>
    <row r="2166" spans="1:13" ht="17" x14ac:dyDescent="0.25">
      <c r="A2166" s="1"/>
      <c r="B2166" t="s">
        <v>142</v>
      </c>
      <c r="C2166">
        <v>1013</v>
      </c>
      <c r="D2166" t="s">
        <v>9854</v>
      </c>
      <c r="E2166" t="s">
        <v>889</v>
      </c>
      <c r="F2166">
        <v>3</v>
      </c>
      <c r="G2166">
        <v>0.157</v>
      </c>
      <c r="H2166">
        <v>9194</v>
      </c>
      <c r="I2166">
        <v>-99.9</v>
      </c>
      <c r="J2166">
        <v>70</v>
      </c>
      <c r="K2166">
        <v>0.39</v>
      </c>
      <c r="L2166" t="s">
        <v>16</v>
      </c>
    </row>
    <row r="2167" spans="1:13" ht="17" x14ac:dyDescent="0.25">
      <c r="A2167" s="1"/>
      <c r="B2167" t="s">
        <v>142</v>
      </c>
      <c r="C2167">
        <v>1014</v>
      </c>
      <c r="D2167" t="s">
        <v>9855</v>
      </c>
      <c r="E2167" t="s">
        <v>890</v>
      </c>
      <c r="F2167">
        <v>4</v>
      </c>
      <c r="G2167">
        <v>0.223</v>
      </c>
      <c r="H2167">
        <v>4459.3999999999996</v>
      </c>
      <c r="I2167">
        <v>-99.9</v>
      </c>
      <c r="J2167">
        <v>65</v>
      </c>
      <c r="K2167">
        <v>0.315</v>
      </c>
      <c r="L2167" t="s">
        <v>16</v>
      </c>
    </row>
    <row r="2168" spans="1:13" ht="17" x14ac:dyDescent="0.25">
      <c r="A2168" s="1"/>
      <c r="B2168" t="s">
        <v>142</v>
      </c>
      <c r="C2168">
        <v>1015</v>
      </c>
      <c r="D2168" t="s">
        <v>9851</v>
      </c>
      <c r="E2168" t="s">
        <v>9851</v>
      </c>
      <c r="F2168">
        <v>0</v>
      </c>
      <c r="G2168">
        <v>2.3E-2</v>
      </c>
      <c r="H2168">
        <v>39045.4</v>
      </c>
      <c r="I2168">
        <v>-99.9</v>
      </c>
      <c r="J2168">
        <v>55</v>
      </c>
      <c r="K2168">
        <v>0.64</v>
      </c>
      <c r="L2168" t="s">
        <v>16</v>
      </c>
    </row>
    <row r="2169" spans="1:13" ht="17" x14ac:dyDescent="0.25">
      <c r="A2169" s="1"/>
      <c r="B2169" t="s">
        <v>142</v>
      </c>
      <c r="C2169">
        <v>1016</v>
      </c>
      <c r="D2169" t="s">
        <v>777</v>
      </c>
      <c r="E2169" t="s">
        <v>777</v>
      </c>
      <c r="F2169">
        <v>0</v>
      </c>
      <c r="G2169">
        <v>3.3000000000000002E-2</v>
      </c>
      <c r="H2169">
        <v>34994.300000000003</v>
      </c>
      <c r="I2169">
        <v>-99.9</v>
      </c>
      <c r="J2169">
        <v>38</v>
      </c>
      <c r="K2169">
        <v>0.64</v>
      </c>
      <c r="L2169" t="s">
        <v>16</v>
      </c>
    </row>
    <row r="2170" spans="1:13" ht="17" x14ac:dyDescent="0.25">
      <c r="A2170" s="1"/>
      <c r="B2170" t="s">
        <v>142</v>
      </c>
      <c r="C2170">
        <v>1017</v>
      </c>
      <c r="D2170" t="s">
        <v>9856</v>
      </c>
      <c r="E2170" t="s">
        <v>889</v>
      </c>
      <c r="F2170">
        <v>1</v>
      </c>
      <c r="G2170">
        <v>7.6999999999999999E-2</v>
      </c>
      <c r="H2170">
        <v>21826.400000000001</v>
      </c>
      <c r="I2170">
        <v>-99.9</v>
      </c>
      <c r="J2170">
        <v>55</v>
      </c>
      <c r="K2170">
        <v>0.51</v>
      </c>
      <c r="L2170" t="s">
        <v>16</v>
      </c>
    </row>
    <row r="2171" spans="1:13" ht="17" x14ac:dyDescent="0.25">
      <c r="A2171" s="1"/>
      <c r="B2171" t="s">
        <v>142</v>
      </c>
      <c r="C2171">
        <v>1018</v>
      </c>
      <c r="D2171" t="s">
        <v>9857</v>
      </c>
      <c r="E2171" t="s">
        <v>890</v>
      </c>
      <c r="F2171">
        <v>2</v>
      </c>
      <c r="G2171">
        <v>0.159</v>
      </c>
      <c r="H2171">
        <v>8993.9</v>
      </c>
      <c r="I2171">
        <v>-99.9</v>
      </c>
      <c r="J2171">
        <v>45</v>
      </c>
      <c r="K2171">
        <v>0.435</v>
      </c>
      <c r="L2171" t="s">
        <v>16</v>
      </c>
    </row>
    <row r="2172" spans="1:13" ht="17" x14ac:dyDescent="0.25">
      <c r="A2172" s="1"/>
      <c r="B2172" t="s">
        <v>142</v>
      </c>
      <c r="C2172">
        <v>1019</v>
      </c>
      <c r="D2172" t="s">
        <v>9858</v>
      </c>
      <c r="E2172" t="s">
        <v>790</v>
      </c>
      <c r="F2172">
        <v>3</v>
      </c>
      <c r="G2172">
        <v>0.26600000000000001</v>
      </c>
      <c r="H2172">
        <v>2807.6</v>
      </c>
      <c r="I2172">
        <v>-99.9</v>
      </c>
      <c r="J2172">
        <v>60</v>
      </c>
      <c r="K2172">
        <v>0.45500000000000002</v>
      </c>
      <c r="L2172" t="s">
        <v>16</v>
      </c>
    </row>
    <row r="2173" spans="1:13" ht="17" x14ac:dyDescent="0.25">
      <c r="A2173" s="1"/>
      <c r="B2173" t="s">
        <v>142</v>
      </c>
      <c r="C2173">
        <v>1020</v>
      </c>
      <c r="D2173" t="s">
        <v>9859</v>
      </c>
      <c r="E2173" t="s">
        <v>790</v>
      </c>
      <c r="F2173">
        <v>0</v>
      </c>
      <c r="G2173">
        <v>0.09</v>
      </c>
      <c r="H2173">
        <v>18875.5</v>
      </c>
      <c r="I2173">
        <v>-99.9</v>
      </c>
      <c r="J2173">
        <v>75</v>
      </c>
      <c r="K2173">
        <v>0.375</v>
      </c>
      <c r="L2173" t="s">
        <v>16</v>
      </c>
    </row>
    <row r="2174" spans="1:13" ht="17" x14ac:dyDescent="0.25">
      <c r="A2174" s="1"/>
      <c r="B2174" t="s">
        <v>142</v>
      </c>
      <c r="C2174">
        <v>1021</v>
      </c>
      <c r="D2174" t="s">
        <v>9860</v>
      </c>
      <c r="E2174" t="s">
        <v>9861</v>
      </c>
      <c r="F2174">
        <v>5</v>
      </c>
      <c r="G2174">
        <v>0.52100000000000002</v>
      </c>
      <c r="H2174">
        <v>178.9</v>
      </c>
      <c r="I2174">
        <v>-99.9</v>
      </c>
      <c r="J2174">
        <v>9</v>
      </c>
      <c r="K2174">
        <v>0.62</v>
      </c>
      <c r="L2174" t="s">
        <v>16</v>
      </c>
      <c r="M2174" t="s">
        <v>95</v>
      </c>
    </row>
    <row r="2175" spans="1:13" ht="17" x14ac:dyDescent="0.25">
      <c r="A2175" s="1"/>
      <c r="B2175" t="s">
        <v>142</v>
      </c>
      <c r="C2175">
        <v>1022</v>
      </c>
      <c r="D2175" t="s">
        <v>9862</v>
      </c>
      <c r="E2175" t="s">
        <v>9862</v>
      </c>
      <c r="F2175">
        <v>0</v>
      </c>
      <c r="G2175">
        <v>1.4999999999999999E-2</v>
      </c>
      <c r="H2175">
        <v>42650.400000000001</v>
      </c>
      <c r="I2175">
        <v>-99.9</v>
      </c>
      <c r="J2175">
        <v>70</v>
      </c>
      <c r="K2175">
        <v>0.64</v>
      </c>
      <c r="L2175" t="s">
        <v>16</v>
      </c>
    </row>
    <row r="2176" spans="1:13" ht="17" x14ac:dyDescent="0.25">
      <c r="A2176" s="1"/>
      <c r="B2176" t="s">
        <v>142</v>
      </c>
      <c r="C2176">
        <v>1023</v>
      </c>
      <c r="D2176" t="s">
        <v>9863</v>
      </c>
      <c r="E2176" t="s">
        <v>9863</v>
      </c>
      <c r="F2176">
        <v>0</v>
      </c>
      <c r="G2176">
        <v>2.1999999999999999E-2</v>
      </c>
      <c r="H2176">
        <v>39599.800000000003</v>
      </c>
      <c r="I2176">
        <v>-99.9</v>
      </c>
      <c r="J2176">
        <v>55</v>
      </c>
      <c r="K2176">
        <v>0.64</v>
      </c>
      <c r="L2176" t="s">
        <v>16</v>
      </c>
    </row>
    <row r="2177" spans="1:12" ht="17" x14ac:dyDescent="0.25">
      <c r="A2177" s="1"/>
      <c r="B2177" t="s">
        <v>142</v>
      </c>
      <c r="C2177">
        <v>1024</v>
      </c>
      <c r="D2177" t="s">
        <v>9864</v>
      </c>
      <c r="E2177" t="s">
        <v>10041</v>
      </c>
      <c r="F2177">
        <v>1</v>
      </c>
      <c r="G2177">
        <v>5.2999999999999999E-2</v>
      </c>
      <c r="H2177">
        <v>28069.1</v>
      </c>
      <c r="I2177">
        <v>-99.9</v>
      </c>
      <c r="J2177">
        <v>75</v>
      </c>
      <c r="K2177">
        <v>0.6</v>
      </c>
      <c r="L2177" t="s">
        <v>16</v>
      </c>
    </row>
    <row r="2178" spans="1:12" ht="17" x14ac:dyDescent="0.25">
      <c r="A2178" s="1"/>
      <c r="B2178" t="s">
        <v>142</v>
      </c>
      <c r="C2178">
        <v>1025</v>
      </c>
      <c r="D2178" t="s">
        <v>9865</v>
      </c>
      <c r="E2178" t="s">
        <v>9872</v>
      </c>
      <c r="F2178">
        <v>2</v>
      </c>
      <c r="G2178">
        <v>8.5999999999999993E-2</v>
      </c>
      <c r="H2178">
        <v>19636.5</v>
      </c>
      <c r="I2178">
        <v>-99.9</v>
      </c>
      <c r="J2178">
        <v>75</v>
      </c>
      <c r="K2178">
        <v>0.38500000000000001</v>
      </c>
      <c r="L2178" t="s">
        <v>16</v>
      </c>
    </row>
    <row r="2179" spans="1:12" ht="17" x14ac:dyDescent="0.25">
      <c r="A2179" s="1"/>
      <c r="B2179" t="s">
        <v>142</v>
      </c>
      <c r="C2179">
        <v>1026</v>
      </c>
      <c r="D2179" t="s">
        <v>9866</v>
      </c>
      <c r="E2179" t="s">
        <v>9872</v>
      </c>
      <c r="F2179">
        <v>2</v>
      </c>
      <c r="G2179">
        <v>0.14599999999999999</v>
      </c>
      <c r="H2179">
        <v>10280.6</v>
      </c>
      <c r="I2179">
        <v>-99.9</v>
      </c>
      <c r="J2179">
        <v>90</v>
      </c>
      <c r="K2179">
        <v>0.29499999999999998</v>
      </c>
      <c r="L2179" t="s">
        <v>16</v>
      </c>
    </row>
    <row r="2180" spans="1:12" ht="17" x14ac:dyDescent="0.25">
      <c r="A2180" s="1"/>
      <c r="B2180" t="s">
        <v>142</v>
      </c>
      <c r="C2180">
        <v>1027</v>
      </c>
      <c r="D2180" t="s">
        <v>9868</v>
      </c>
      <c r="E2180" t="s">
        <v>931</v>
      </c>
      <c r="F2180">
        <v>5</v>
      </c>
      <c r="G2180">
        <v>0.159</v>
      </c>
      <c r="H2180">
        <v>8952.2999999999993</v>
      </c>
      <c r="I2180">
        <v>-99.9</v>
      </c>
      <c r="J2180">
        <v>95</v>
      </c>
      <c r="K2180">
        <v>0.29499999999999998</v>
      </c>
      <c r="L2180" t="s">
        <v>16</v>
      </c>
    </row>
    <row r="2181" spans="1:12" ht="17" x14ac:dyDescent="0.25">
      <c r="A2181" s="1"/>
      <c r="B2181" t="s">
        <v>142</v>
      </c>
      <c r="C2181">
        <v>1028</v>
      </c>
      <c r="D2181" t="s">
        <v>9869</v>
      </c>
      <c r="E2181" t="s">
        <v>931</v>
      </c>
      <c r="F2181">
        <v>5</v>
      </c>
      <c r="G2181">
        <v>0.16</v>
      </c>
      <c r="H2181">
        <v>8828.4</v>
      </c>
      <c r="I2181">
        <v>-99.9</v>
      </c>
      <c r="J2181">
        <v>95</v>
      </c>
      <c r="K2181">
        <v>0.28999999999999998</v>
      </c>
      <c r="L2181" t="s">
        <v>16</v>
      </c>
    </row>
    <row r="2182" spans="1:12" ht="17" x14ac:dyDescent="0.25">
      <c r="A2182" s="1"/>
      <c r="B2182" t="s">
        <v>142</v>
      </c>
      <c r="C2182">
        <v>1029</v>
      </c>
      <c r="D2182" t="s">
        <v>9870</v>
      </c>
      <c r="E2182" t="s">
        <v>792</v>
      </c>
      <c r="F2182">
        <v>7</v>
      </c>
      <c r="G2182">
        <v>0.20499999999999999</v>
      </c>
      <c r="H2182">
        <v>5426.9</v>
      </c>
      <c r="I2182">
        <v>-99.9</v>
      </c>
      <c r="J2182">
        <v>80</v>
      </c>
      <c r="K2182">
        <v>0.245</v>
      </c>
      <c r="L2182" t="s">
        <v>16</v>
      </c>
    </row>
    <row r="2183" spans="1:12" ht="17" x14ac:dyDescent="0.25">
      <c r="A2183" s="1"/>
      <c r="B2183" t="s">
        <v>142</v>
      </c>
      <c r="C2183">
        <v>1030</v>
      </c>
      <c r="D2183" t="s">
        <v>9871</v>
      </c>
      <c r="E2183" t="s">
        <v>9872</v>
      </c>
      <c r="F2183">
        <v>1</v>
      </c>
      <c r="G2183">
        <v>4.9000000000000002E-2</v>
      </c>
      <c r="H2183">
        <v>29551.3</v>
      </c>
      <c r="I2183">
        <v>-99.9</v>
      </c>
      <c r="J2183">
        <v>80</v>
      </c>
      <c r="K2183">
        <v>0.63</v>
      </c>
      <c r="L2183" t="s">
        <v>16</v>
      </c>
    </row>
    <row r="2184" spans="1:12" ht="17" x14ac:dyDescent="0.25">
      <c r="A2184" s="1"/>
      <c r="B2184" t="s">
        <v>142</v>
      </c>
      <c r="C2184">
        <v>1031</v>
      </c>
      <c r="D2184" t="s">
        <v>9872</v>
      </c>
      <c r="E2184" t="s">
        <v>9872</v>
      </c>
      <c r="F2184">
        <v>0</v>
      </c>
      <c r="G2184">
        <v>1.6E-2</v>
      </c>
      <c r="H2184">
        <v>42002</v>
      </c>
      <c r="I2184">
        <v>-99.9</v>
      </c>
      <c r="J2184">
        <v>65</v>
      </c>
      <c r="K2184">
        <v>0.64</v>
      </c>
      <c r="L2184" t="s">
        <v>16</v>
      </c>
    </row>
    <row r="2185" spans="1:12" ht="17" x14ac:dyDescent="0.25">
      <c r="A2185" s="1"/>
      <c r="B2185" t="s">
        <v>142</v>
      </c>
      <c r="C2185">
        <v>1032</v>
      </c>
      <c r="D2185" t="s">
        <v>9873</v>
      </c>
      <c r="E2185" t="s">
        <v>9872</v>
      </c>
      <c r="F2185">
        <v>0</v>
      </c>
      <c r="G2185">
        <v>3.6999999999999998E-2</v>
      </c>
      <c r="H2185">
        <v>33623.599999999999</v>
      </c>
      <c r="I2185">
        <v>-99.9</v>
      </c>
      <c r="J2185">
        <v>90</v>
      </c>
      <c r="K2185">
        <v>0.45</v>
      </c>
      <c r="L2185" t="s">
        <v>16</v>
      </c>
    </row>
    <row r="2186" spans="1:12" ht="17" x14ac:dyDescent="0.25">
      <c r="A2186" s="1"/>
      <c r="B2186" t="s">
        <v>142</v>
      </c>
      <c r="C2186">
        <v>1033</v>
      </c>
      <c r="D2186" t="s">
        <v>9874</v>
      </c>
      <c r="E2186" t="s">
        <v>9867</v>
      </c>
      <c r="F2186">
        <v>2</v>
      </c>
      <c r="G2186">
        <v>8.3000000000000004E-2</v>
      </c>
      <c r="H2186">
        <v>20435</v>
      </c>
      <c r="I2186">
        <v>-99.9</v>
      </c>
      <c r="J2186">
        <v>80</v>
      </c>
      <c r="K2186">
        <v>0.43</v>
      </c>
      <c r="L2186" t="s">
        <v>16</v>
      </c>
    </row>
    <row r="2187" spans="1:12" ht="17" x14ac:dyDescent="0.25">
      <c r="A2187" s="1"/>
      <c r="B2187" t="s">
        <v>142</v>
      </c>
      <c r="C2187">
        <v>1034</v>
      </c>
      <c r="D2187" t="s">
        <v>9875</v>
      </c>
      <c r="E2187" t="s">
        <v>931</v>
      </c>
      <c r="F2187">
        <v>3</v>
      </c>
      <c r="G2187">
        <v>0.15</v>
      </c>
      <c r="H2187">
        <v>9913.1</v>
      </c>
      <c r="I2187">
        <v>-99.9</v>
      </c>
      <c r="J2187">
        <v>85</v>
      </c>
      <c r="K2187">
        <v>0.39500000000000002</v>
      </c>
      <c r="L2187" t="s">
        <v>16</v>
      </c>
    </row>
    <row r="2188" spans="1:12" ht="17" x14ac:dyDescent="0.25">
      <c r="A2188" s="1"/>
      <c r="B2188" t="s">
        <v>142</v>
      </c>
      <c r="C2188">
        <v>1035</v>
      </c>
      <c r="D2188" t="s">
        <v>9876</v>
      </c>
      <c r="E2188" t="s">
        <v>931</v>
      </c>
      <c r="F2188">
        <v>3</v>
      </c>
      <c r="G2188">
        <v>0.18099999999999999</v>
      </c>
      <c r="H2188">
        <v>7054.2</v>
      </c>
      <c r="I2188">
        <v>-99.9</v>
      </c>
      <c r="J2188">
        <v>85</v>
      </c>
      <c r="K2188">
        <v>0.37</v>
      </c>
      <c r="L2188" t="s">
        <v>16</v>
      </c>
    </row>
    <row r="2189" spans="1:12" ht="17" x14ac:dyDescent="0.25">
      <c r="A2189" s="1"/>
      <c r="B2189" t="s">
        <v>142</v>
      </c>
      <c r="C2189">
        <v>1036</v>
      </c>
      <c r="D2189" t="s">
        <v>9877</v>
      </c>
      <c r="E2189" t="s">
        <v>792</v>
      </c>
      <c r="F2189">
        <v>5</v>
      </c>
      <c r="G2189">
        <v>0.21099999999999999</v>
      </c>
      <c r="H2189">
        <v>5074.1000000000004</v>
      </c>
      <c r="I2189">
        <v>-99.9</v>
      </c>
      <c r="J2189">
        <v>80</v>
      </c>
      <c r="K2189">
        <v>0.28999999999999998</v>
      </c>
      <c r="L2189" t="s">
        <v>16</v>
      </c>
    </row>
    <row r="2190" spans="1:12" ht="17" x14ac:dyDescent="0.25">
      <c r="A2190" s="1"/>
      <c r="B2190" t="s">
        <v>142</v>
      </c>
      <c r="C2190">
        <v>1037</v>
      </c>
      <c r="D2190" t="s">
        <v>9878</v>
      </c>
      <c r="E2190" t="s">
        <v>931</v>
      </c>
      <c r="F2190">
        <v>1</v>
      </c>
      <c r="G2190">
        <v>9.5000000000000001E-2</v>
      </c>
      <c r="H2190">
        <v>17869.099999999999</v>
      </c>
      <c r="I2190">
        <v>-99.9</v>
      </c>
      <c r="J2190">
        <v>75</v>
      </c>
      <c r="K2190">
        <v>0.52500000000000002</v>
      </c>
      <c r="L2190" t="s">
        <v>16</v>
      </c>
    </row>
    <row r="2191" spans="1:12" ht="17" x14ac:dyDescent="0.25">
      <c r="A2191" s="1"/>
      <c r="B2191" t="s">
        <v>142</v>
      </c>
      <c r="C2191">
        <v>1038</v>
      </c>
      <c r="D2191" t="s">
        <v>9879</v>
      </c>
      <c r="E2191" t="s">
        <v>891</v>
      </c>
      <c r="F2191">
        <v>6</v>
      </c>
      <c r="G2191">
        <v>0.26100000000000001</v>
      </c>
      <c r="H2191">
        <v>2965.9</v>
      </c>
      <c r="I2191">
        <v>-99.9</v>
      </c>
      <c r="J2191">
        <v>60</v>
      </c>
      <c r="K2191">
        <v>0.22500000000000001</v>
      </c>
      <c r="L2191" t="s">
        <v>16</v>
      </c>
    </row>
    <row r="2192" spans="1:12" ht="17" x14ac:dyDescent="0.25">
      <c r="A2192" s="1"/>
      <c r="B2192" t="s">
        <v>142</v>
      </c>
      <c r="C2192">
        <v>1039</v>
      </c>
      <c r="D2192" t="s">
        <v>9880</v>
      </c>
      <c r="E2192" t="s">
        <v>795</v>
      </c>
      <c r="F2192">
        <v>4</v>
      </c>
      <c r="G2192">
        <v>0.215</v>
      </c>
      <c r="H2192">
        <v>4904.3</v>
      </c>
      <c r="I2192">
        <v>-99.9</v>
      </c>
      <c r="J2192">
        <v>70</v>
      </c>
      <c r="K2192">
        <v>0.55500000000000005</v>
      </c>
      <c r="L2192" t="s">
        <v>16</v>
      </c>
    </row>
    <row r="2193" spans="1:12" ht="17" x14ac:dyDescent="0.25">
      <c r="A2193" s="1"/>
      <c r="B2193" t="s">
        <v>142</v>
      </c>
      <c r="C2193">
        <v>1040</v>
      </c>
      <c r="D2193" t="s">
        <v>9881</v>
      </c>
      <c r="E2193" t="s">
        <v>795</v>
      </c>
      <c r="F2193">
        <v>4</v>
      </c>
      <c r="G2193">
        <v>0.254</v>
      </c>
      <c r="H2193">
        <v>3198.7</v>
      </c>
      <c r="I2193">
        <v>-99.9</v>
      </c>
      <c r="J2193">
        <v>65</v>
      </c>
      <c r="K2193">
        <v>0.56999999999999995</v>
      </c>
      <c r="L2193" t="s">
        <v>16</v>
      </c>
    </row>
    <row r="2194" spans="1:12" ht="17" x14ac:dyDescent="0.25">
      <c r="A2194" s="1"/>
      <c r="B2194" t="s">
        <v>142</v>
      </c>
      <c r="C2194">
        <v>1041</v>
      </c>
      <c r="D2194" t="s">
        <v>9881</v>
      </c>
      <c r="E2194" t="s">
        <v>795</v>
      </c>
      <c r="F2194">
        <v>4</v>
      </c>
      <c r="G2194">
        <v>0.254</v>
      </c>
      <c r="H2194">
        <v>3198.7</v>
      </c>
      <c r="I2194">
        <v>-99.9</v>
      </c>
      <c r="J2194">
        <v>65</v>
      </c>
      <c r="K2194">
        <v>0.56999999999999995</v>
      </c>
      <c r="L2194" t="s">
        <v>16</v>
      </c>
    </row>
    <row r="2195" spans="1:12" ht="17" x14ac:dyDescent="0.25">
      <c r="A2195" s="1"/>
      <c r="B2195" t="s">
        <v>142</v>
      </c>
      <c r="C2195">
        <v>1042</v>
      </c>
      <c r="D2195" t="s">
        <v>9882</v>
      </c>
      <c r="E2195" t="s">
        <v>795</v>
      </c>
      <c r="F2195">
        <v>4</v>
      </c>
      <c r="G2195">
        <v>0.23200000000000001</v>
      </c>
      <c r="H2195">
        <v>4044</v>
      </c>
      <c r="I2195">
        <v>-99.9</v>
      </c>
      <c r="J2195">
        <v>75</v>
      </c>
      <c r="K2195">
        <v>0.41499999999999998</v>
      </c>
      <c r="L2195" t="s">
        <v>16</v>
      </c>
    </row>
    <row r="2196" spans="1:12" ht="17" x14ac:dyDescent="0.25">
      <c r="A2196" s="1"/>
      <c r="B2196" t="s">
        <v>142</v>
      </c>
      <c r="C2196">
        <v>1043</v>
      </c>
      <c r="D2196" t="s">
        <v>9882</v>
      </c>
      <c r="E2196" t="s">
        <v>795</v>
      </c>
      <c r="F2196">
        <v>4</v>
      </c>
      <c r="G2196">
        <v>0.23200000000000001</v>
      </c>
      <c r="H2196">
        <v>4044</v>
      </c>
      <c r="I2196">
        <v>-99.9</v>
      </c>
      <c r="J2196">
        <v>75</v>
      </c>
      <c r="K2196">
        <v>0.41499999999999998</v>
      </c>
      <c r="L2196" t="s">
        <v>16</v>
      </c>
    </row>
    <row r="2197" spans="1:12" ht="17" x14ac:dyDescent="0.25">
      <c r="A2197" s="1"/>
      <c r="B2197" t="s">
        <v>142</v>
      </c>
      <c r="C2197">
        <v>1044</v>
      </c>
      <c r="D2197" t="s">
        <v>9883</v>
      </c>
      <c r="E2197" t="s">
        <v>795</v>
      </c>
      <c r="F2197">
        <v>3</v>
      </c>
      <c r="G2197">
        <v>0.187</v>
      </c>
      <c r="H2197">
        <v>6604.7</v>
      </c>
      <c r="I2197">
        <v>-99.9</v>
      </c>
      <c r="J2197">
        <v>60</v>
      </c>
      <c r="K2197">
        <v>0.64</v>
      </c>
      <c r="L2197" t="s">
        <v>16</v>
      </c>
    </row>
    <row r="2198" spans="1:12" ht="17" x14ac:dyDescent="0.25">
      <c r="A2198" s="1"/>
      <c r="B2198" t="s">
        <v>142</v>
      </c>
      <c r="C2198">
        <v>1045</v>
      </c>
      <c r="D2198" t="s">
        <v>9884</v>
      </c>
      <c r="E2198" t="s">
        <v>795</v>
      </c>
      <c r="F2198">
        <v>3</v>
      </c>
      <c r="G2198">
        <v>0.245</v>
      </c>
      <c r="H2198">
        <v>3520.8</v>
      </c>
      <c r="I2198">
        <v>-99.9</v>
      </c>
      <c r="J2198">
        <v>60</v>
      </c>
      <c r="K2198">
        <v>0.60499999999999998</v>
      </c>
      <c r="L2198" t="s">
        <v>16</v>
      </c>
    </row>
    <row r="2199" spans="1:12" ht="17" x14ac:dyDescent="0.25">
      <c r="A2199" s="1"/>
      <c r="B2199" t="s">
        <v>142</v>
      </c>
      <c r="C2199">
        <v>1046</v>
      </c>
      <c r="D2199" t="s">
        <v>9884</v>
      </c>
      <c r="E2199" t="s">
        <v>795</v>
      </c>
      <c r="F2199">
        <v>3</v>
      </c>
      <c r="G2199">
        <v>0.245</v>
      </c>
      <c r="H2199">
        <v>3520.8</v>
      </c>
      <c r="I2199">
        <v>-99.9</v>
      </c>
      <c r="J2199">
        <v>60</v>
      </c>
      <c r="K2199">
        <v>0.60499999999999998</v>
      </c>
      <c r="L2199" t="s">
        <v>16</v>
      </c>
    </row>
    <row r="2200" spans="1:12" ht="17" x14ac:dyDescent="0.25">
      <c r="A2200" s="1"/>
      <c r="B2200" t="s">
        <v>142</v>
      </c>
      <c r="C2200">
        <v>1047</v>
      </c>
      <c r="D2200" t="s">
        <v>9885</v>
      </c>
      <c r="E2200" t="s">
        <v>795</v>
      </c>
      <c r="F2200">
        <v>3</v>
      </c>
      <c r="G2200">
        <v>0.25800000000000001</v>
      </c>
      <c r="H2200">
        <v>3050.6</v>
      </c>
      <c r="I2200">
        <v>-99.9</v>
      </c>
      <c r="J2200">
        <v>70</v>
      </c>
      <c r="K2200">
        <v>0.48</v>
      </c>
      <c r="L2200" t="s">
        <v>16</v>
      </c>
    </row>
    <row r="2201" spans="1:12" ht="17" x14ac:dyDescent="0.25">
      <c r="A2201" s="1"/>
      <c r="B2201" t="s">
        <v>142</v>
      </c>
      <c r="C2201">
        <v>1048</v>
      </c>
      <c r="D2201" t="s">
        <v>9886</v>
      </c>
      <c r="E2201" t="s">
        <v>795</v>
      </c>
      <c r="F2201">
        <v>1</v>
      </c>
      <c r="G2201">
        <v>0.17599999999999999</v>
      </c>
      <c r="H2201">
        <v>7484.6</v>
      </c>
      <c r="I2201">
        <v>-99.9</v>
      </c>
      <c r="J2201">
        <v>40</v>
      </c>
      <c r="K2201">
        <v>0.60499999999999998</v>
      </c>
      <c r="L2201" t="s">
        <v>16</v>
      </c>
    </row>
    <row r="2202" spans="1:12" ht="17" x14ac:dyDescent="0.25">
      <c r="A2202" s="1"/>
      <c r="B2202" t="s">
        <v>142</v>
      </c>
      <c r="C2202">
        <v>1049</v>
      </c>
      <c r="D2202" t="s">
        <v>9887</v>
      </c>
      <c r="E2202" t="s">
        <v>801</v>
      </c>
      <c r="F2202">
        <v>3</v>
      </c>
      <c r="G2202">
        <v>0.23899999999999999</v>
      </c>
      <c r="H2202">
        <v>3774.6</v>
      </c>
      <c r="I2202">
        <v>-99.9</v>
      </c>
      <c r="J2202">
        <v>75</v>
      </c>
      <c r="K2202">
        <v>0.28999999999999998</v>
      </c>
      <c r="L2202" t="s">
        <v>16</v>
      </c>
    </row>
    <row r="2203" spans="1:12" ht="17" x14ac:dyDescent="0.25">
      <c r="A2203" s="1"/>
      <c r="B2203" t="s">
        <v>142</v>
      </c>
      <c r="C2203">
        <v>1050</v>
      </c>
      <c r="D2203" t="s">
        <v>9888</v>
      </c>
      <c r="E2203" t="s">
        <v>801</v>
      </c>
      <c r="F2203">
        <v>2</v>
      </c>
      <c r="G2203">
        <v>0.20300000000000001</v>
      </c>
      <c r="H2203">
        <v>5548.6</v>
      </c>
      <c r="I2203">
        <v>-99.9</v>
      </c>
      <c r="J2203">
        <v>80</v>
      </c>
      <c r="K2203">
        <v>0.43</v>
      </c>
      <c r="L2203" t="s">
        <v>16</v>
      </c>
    </row>
    <row r="2204" spans="1:12" ht="17" x14ac:dyDescent="0.25">
      <c r="A2204" s="1"/>
      <c r="B2204" t="s">
        <v>142</v>
      </c>
      <c r="C2204">
        <v>1051</v>
      </c>
      <c r="D2204" t="s">
        <v>9889</v>
      </c>
      <c r="E2204" t="s">
        <v>801</v>
      </c>
      <c r="F2204">
        <v>1</v>
      </c>
      <c r="G2204">
        <v>0.14799999999999999</v>
      </c>
      <c r="H2204">
        <v>10027.700000000001</v>
      </c>
      <c r="I2204">
        <v>-99.9</v>
      </c>
      <c r="J2204">
        <v>90</v>
      </c>
      <c r="K2204">
        <v>0.46</v>
      </c>
      <c r="L2204" t="s">
        <v>16</v>
      </c>
    </row>
    <row r="2205" spans="1:12" ht="17" x14ac:dyDescent="0.25">
      <c r="A2205" s="1"/>
      <c r="B2205" t="s">
        <v>142</v>
      </c>
      <c r="C2205">
        <v>1052</v>
      </c>
      <c r="D2205" t="s">
        <v>9890</v>
      </c>
      <c r="E2205" t="s">
        <v>801</v>
      </c>
      <c r="F2205">
        <v>0</v>
      </c>
      <c r="G2205">
        <v>9.7000000000000003E-2</v>
      </c>
      <c r="H2205">
        <v>17507.599999999999</v>
      </c>
      <c r="I2205">
        <v>-99.9</v>
      </c>
      <c r="J2205">
        <v>90</v>
      </c>
      <c r="K2205">
        <v>0.4</v>
      </c>
      <c r="L2205" t="s">
        <v>16</v>
      </c>
    </row>
    <row r="2206" spans="1:12" ht="17" x14ac:dyDescent="0.25">
      <c r="A2206" s="1"/>
      <c r="B2206" t="s">
        <v>142</v>
      </c>
      <c r="C2206">
        <v>1053</v>
      </c>
      <c r="D2206" t="s">
        <v>9891</v>
      </c>
      <c r="E2206" t="s">
        <v>801</v>
      </c>
      <c r="F2206">
        <v>0</v>
      </c>
      <c r="G2206">
        <v>0.12</v>
      </c>
      <c r="H2206">
        <v>13599.4</v>
      </c>
      <c r="I2206">
        <v>-99.9</v>
      </c>
      <c r="J2206">
        <v>95</v>
      </c>
      <c r="K2206">
        <v>0.30499999999999999</v>
      </c>
      <c r="L2206" t="s">
        <v>16</v>
      </c>
    </row>
    <row r="2207" spans="1:12" ht="17" x14ac:dyDescent="0.25">
      <c r="A2207" s="1"/>
      <c r="B2207" t="s">
        <v>142</v>
      </c>
      <c r="C2207">
        <v>1054</v>
      </c>
      <c r="D2207" t="s">
        <v>9892</v>
      </c>
      <c r="E2207" t="s">
        <v>801</v>
      </c>
      <c r="F2207">
        <v>0</v>
      </c>
      <c r="G2207">
        <v>0.11899999999999999</v>
      </c>
      <c r="H2207">
        <v>13834.9</v>
      </c>
      <c r="I2207">
        <v>-99.9</v>
      </c>
      <c r="J2207">
        <v>100</v>
      </c>
      <c r="K2207">
        <v>0.28499999999999998</v>
      </c>
      <c r="L2207" t="s">
        <v>16</v>
      </c>
    </row>
    <row r="2208" spans="1:12" ht="17" x14ac:dyDescent="0.25">
      <c r="A2208" s="1"/>
      <c r="B2208" t="s">
        <v>142</v>
      </c>
      <c r="C2208">
        <v>1055</v>
      </c>
      <c r="D2208" t="s">
        <v>804</v>
      </c>
      <c r="E2208" t="s">
        <v>801</v>
      </c>
      <c r="F2208">
        <v>0</v>
      </c>
      <c r="G2208">
        <v>0.114</v>
      </c>
      <c r="H2208">
        <v>14522.4</v>
      </c>
      <c r="I2208">
        <v>-99.9</v>
      </c>
      <c r="J2208">
        <v>100</v>
      </c>
      <c r="K2208">
        <v>0.24</v>
      </c>
      <c r="L2208" t="s">
        <v>16</v>
      </c>
    </row>
    <row r="2209" spans="1:12" ht="17" x14ac:dyDescent="0.25">
      <c r="A2209" s="1"/>
      <c r="B2209" t="s">
        <v>142</v>
      </c>
      <c r="C2209">
        <v>1056</v>
      </c>
      <c r="D2209" t="s">
        <v>9893</v>
      </c>
      <c r="E2209" t="s">
        <v>893</v>
      </c>
      <c r="F2209">
        <v>3</v>
      </c>
      <c r="G2209">
        <v>9.1999999999999998E-2</v>
      </c>
      <c r="H2209">
        <v>18525.099999999999</v>
      </c>
      <c r="I2209">
        <v>-99.9</v>
      </c>
      <c r="J2209">
        <v>100</v>
      </c>
      <c r="K2209">
        <v>0.255</v>
      </c>
      <c r="L2209" t="s">
        <v>16</v>
      </c>
    </row>
    <row r="2210" spans="1:12" ht="17" x14ac:dyDescent="0.25">
      <c r="A2210" s="1"/>
      <c r="B2210" t="s">
        <v>142</v>
      </c>
      <c r="C2210">
        <v>1057</v>
      </c>
      <c r="D2210" t="s">
        <v>808</v>
      </c>
      <c r="E2210" t="s">
        <v>893</v>
      </c>
      <c r="F2210">
        <v>3</v>
      </c>
      <c r="G2210">
        <v>9.9000000000000005E-2</v>
      </c>
      <c r="H2210">
        <v>17172</v>
      </c>
      <c r="I2210">
        <v>-99.9</v>
      </c>
      <c r="J2210">
        <v>100</v>
      </c>
      <c r="K2210">
        <v>0.20499999999999999</v>
      </c>
      <c r="L2210" t="s">
        <v>16</v>
      </c>
    </row>
    <row r="2211" spans="1:12" ht="17" x14ac:dyDescent="0.25">
      <c r="A2211" s="1"/>
      <c r="B2211" t="s">
        <v>142</v>
      </c>
      <c r="C2211">
        <v>1058</v>
      </c>
      <c r="D2211" t="s">
        <v>9895</v>
      </c>
      <c r="E2211" t="s">
        <v>892</v>
      </c>
      <c r="F2211">
        <v>6</v>
      </c>
      <c r="G2211">
        <v>9.5000000000000001E-2</v>
      </c>
      <c r="H2211">
        <v>17920.599999999999</v>
      </c>
      <c r="I2211">
        <v>-99.9</v>
      </c>
      <c r="J2211">
        <v>100</v>
      </c>
      <c r="K2211">
        <v>0.25</v>
      </c>
      <c r="L2211" t="s">
        <v>16</v>
      </c>
    </row>
    <row r="2212" spans="1:12" ht="17" x14ac:dyDescent="0.25">
      <c r="A2212" s="1"/>
      <c r="B2212" t="s">
        <v>142</v>
      </c>
      <c r="C2212">
        <v>1059</v>
      </c>
      <c r="D2212" t="s">
        <v>810</v>
      </c>
      <c r="E2212" t="s">
        <v>811</v>
      </c>
      <c r="F2212">
        <v>11</v>
      </c>
      <c r="G2212">
        <v>0.13600000000000001</v>
      </c>
      <c r="H2212">
        <v>11523.7</v>
      </c>
      <c r="I2212">
        <v>-99.9</v>
      </c>
      <c r="J2212">
        <v>100</v>
      </c>
      <c r="K2212">
        <v>0.245</v>
      </c>
      <c r="L2212" t="s">
        <v>16</v>
      </c>
    </row>
    <row r="2213" spans="1:12" ht="17" x14ac:dyDescent="0.25">
      <c r="A2213" s="1"/>
      <c r="B2213" t="s">
        <v>142</v>
      </c>
      <c r="C2213">
        <v>1060</v>
      </c>
      <c r="D2213" t="s">
        <v>9896</v>
      </c>
      <c r="E2213" t="s">
        <v>893</v>
      </c>
      <c r="F2213">
        <v>2</v>
      </c>
      <c r="G2213">
        <v>0.06</v>
      </c>
      <c r="H2213">
        <v>26013.8</v>
      </c>
      <c r="I2213">
        <v>-99.9</v>
      </c>
      <c r="J2213">
        <v>100</v>
      </c>
      <c r="K2213">
        <v>0.38500000000000001</v>
      </c>
      <c r="L2213" t="s">
        <v>16</v>
      </c>
    </row>
    <row r="2214" spans="1:12" ht="17" x14ac:dyDescent="0.25">
      <c r="A2214" s="1"/>
      <c r="B2214" t="s">
        <v>142</v>
      </c>
      <c r="C2214">
        <v>1061</v>
      </c>
      <c r="D2214" t="s">
        <v>9897</v>
      </c>
      <c r="E2214" t="s">
        <v>893</v>
      </c>
      <c r="F2214">
        <v>2</v>
      </c>
      <c r="G2214">
        <v>0.08</v>
      </c>
      <c r="H2214">
        <v>21111.5</v>
      </c>
      <c r="I2214">
        <v>-99.9</v>
      </c>
      <c r="J2214">
        <v>100</v>
      </c>
      <c r="K2214">
        <v>0.3</v>
      </c>
      <c r="L2214" t="s">
        <v>16</v>
      </c>
    </row>
    <row r="2215" spans="1:12" ht="17" x14ac:dyDescent="0.25">
      <c r="A2215" s="1"/>
      <c r="B2215" t="s">
        <v>142</v>
      </c>
      <c r="C2215">
        <v>1062</v>
      </c>
      <c r="D2215" t="s">
        <v>814</v>
      </c>
      <c r="E2215" t="s">
        <v>892</v>
      </c>
      <c r="F2215">
        <v>5</v>
      </c>
      <c r="G2215">
        <v>9.8000000000000004E-2</v>
      </c>
      <c r="H2215">
        <v>17354.400000000001</v>
      </c>
      <c r="I2215">
        <v>-99.9</v>
      </c>
      <c r="J2215">
        <v>100</v>
      </c>
      <c r="K2215">
        <v>0.255</v>
      </c>
      <c r="L2215" t="s">
        <v>16</v>
      </c>
    </row>
    <row r="2216" spans="1:12" ht="17" x14ac:dyDescent="0.25">
      <c r="A2216" s="1"/>
      <c r="B2216" t="s">
        <v>142</v>
      </c>
      <c r="C2216">
        <v>1063</v>
      </c>
      <c r="D2216" t="s">
        <v>9898</v>
      </c>
      <c r="E2216" t="s">
        <v>892</v>
      </c>
      <c r="F2216">
        <v>5</v>
      </c>
      <c r="G2216">
        <v>0.109</v>
      </c>
      <c r="H2216">
        <v>15373.7</v>
      </c>
      <c r="I2216">
        <v>-99.9</v>
      </c>
      <c r="J2216">
        <v>100</v>
      </c>
      <c r="K2216">
        <v>0.215</v>
      </c>
      <c r="L2216" t="s">
        <v>16</v>
      </c>
    </row>
    <row r="2217" spans="1:12" ht="17" x14ac:dyDescent="0.25">
      <c r="A2217" s="1"/>
      <c r="B2217" t="s">
        <v>142</v>
      </c>
      <c r="C2217">
        <v>1064</v>
      </c>
      <c r="D2217" t="s">
        <v>817</v>
      </c>
      <c r="E2217" t="s">
        <v>811</v>
      </c>
      <c r="F2217">
        <v>10</v>
      </c>
      <c r="G2217">
        <v>0.13</v>
      </c>
      <c r="H2217">
        <v>12196.7</v>
      </c>
      <c r="I2217">
        <v>-99.9</v>
      </c>
      <c r="J2217">
        <v>100</v>
      </c>
      <c r="K2217">
        <v>0.26</v>
      </c>
      <c r="L2217" t="s">
        <v>16</v>
      </c>
    </row>
    <row r="2218" spans="1:12" ht="17" x14ac:dyDescent="0.25">
      <c r="A2218" s="1"/>
      <c r="B2218" t="s">
        <v>142</v>
      </c>
      <c r="C2218">
        <v>1065</v>
      </c>
      <c r="D2218" t="s">
        <v>818</v>
      </c>
      <c r="E2218" t="s">
        <v>811</v>
      </c>
      <c r="F2218">
        <v>10</v>
      </c>
      <c r="G2218">
        <v>0.16200000000000001</v>
      </c>
      <c r="H2218">
        <v>8665.4</v>
      </c>
      <c r="I2218">
        <v>-99.9</v>
      </c>
      <c r="J2218">
        <v>95</v>
      </c>
      <c r="K2218">
        <v>0.28499999999999998</v>
      </c>
      <c r="L2218" t="s">
        <v>16</v>
      </c>
    </row>
    <row r="2219" spans="1:12" ht="17" x14ac:dyDescent="0.25">
      <c r="A2219" s="1"/>
      <c r="B2219" t="s">
        <v>142</v>
      </c>
      <c r="C2219">
        <v>1066</v>
      </c>
      <c r="D2219" t="s">
        <v>9899</v>
      </c>
      <c r="E2219" t="s">
        <v>1026</v>
      </c>
      <c r="F2219">
        <v>2</v>
      </c>
      <c r="G2219">
        <v>6.4000000000000001E-2</v>
      </c>
      <c r="H2219">
        <v>25085.599999999999</v>
      </c>
      <c r="I2219">
        <v>-99.9</v>
      </c>
      <c r="J2219">
        <v>100</v>
      </c>
      <c r="K2219">
        <v>0.28000000000000003</v>
      </c>
      <c r="L2219" t="s">
        <v>16</v>
      </c>
    </row>
    <row r="2220" spans="1:12" ht="17" x14ac:dyDescent="0.25">
      <c r="A2220" s="1"/>
      <c r="B2220" t="s">
        <v>142</v>
      </c>
      <c r="C2220">
        <v>1067</v>
      </c>
      <c r="D2220" t="s">
        <v>9900</v>
      </c>
      <c r="E2220" t="s">
        <v>892</v>
      </c>
      <c r="F2220">
        <v>4</v>
      </c>
      <c r="G2220">
        <v>8.8999999999999996E-2</v>
      </c>
      <c r="H2220">
        <v>18987.099999999999</v>
      </c>
      <c r="I2220">
        <v>-99.9</v>
      </c>
      <c r="J2220">
        <v>100</v>
      </c>
      <c r="K2220">
        <v>0.30499999999999999</v>
      </c>
      <c r="L2220" t="s">
        <v>16</v>
      </c>
    </row>
    <row r="2221" spans="1:12" ht="17" x14ac:dyDescent="0.25">
      <c r="A2221" s="1"/>
      <c r="B2221" t="s">
        <v>142</v>
      </c>
      <c r="C2221">
        <v>1068</v>
      </c>
      <c r="D2221" t="s">
        <v>9901</v>
      </c>
      <c r="E2221" t="s">
        <v>892</v>
      </c>
      <c r="F2221">
        <v>4</v>
      </c>
      <c r="G2221">
        <v>0.1</v>
      </c>
      <c r="H2221">
        <v>16856.8</v>
      </c>
      <c r="I2221">
        <v>-99.9</v>
      </c>
      <c r="J2221">
        <v>100</v>
      </c>
      <c r="K2221">
        <v>0.32500000000000001</v>
      </c>
      <c r="L2221" t="s">
        <v>16</v>
      </c>
    </row>
    <row r="2222" spans="1:12" ht="17" x14ac:dyDescent="0.25">
      <c r="A2222" s="1"/>
      <c r="B2222" t="s">
        <v>142</v>
      </c>
      <c r="C2222">
        <v>1069</v>
      </c>
      <c r="D2222" t="s">
        <v>9902</v>
      </c>
      <c r="E2222" t="s">
        <v>892</v>
      </c>
      <c r="F2222">
        <v>4</v>
      </c>
      <c r="G2222">
        <v>0.106</v>
      </c>
      <c r="H2222">
        <v>15862.7</v>
      </c>
      <c r="I2222">
        <v>-99.9</v>
      </c>
      <c r="J2222">
        <v>100</v>
      </c>
      <c r="K2222">
        <v>0.24</v>
      </c>
      <c r="L2222" t="s">
        <v>16</v>
      </c>
    </row>
    <row r="2223" spans="1:12" ht="17" x14ac:dyDescent="0.25">
      <c r="A2223" s="1"/>
      <c r="B2223" t="s">
        <v>142</v>
      </c>
      <c r="C2223">
        <v>1070</v>
      </c>
      <c r="D2223" t="s">
        <v>9903</v>
      </c>
      <c r="E2223" t="s">
        <v>811</v>
      </c>
      <c r="F2223">
        <v>9</v>
      </c>
      <c r="G2223">
        <v>0.126</v>
      </c>
      <c r="H2223">
        <v>12815</v>
      </c>
      <c r="I2223">
        <v>-99.9</v>
      </c>
      <c r="J2223">
        <v>100</v>
      </c>
      <c r="K2223">
        <v>0.28999999999999998</v>
      </c>
      <c r="L2223" t="s">
        <v>16</v>
      </c>
    </row>
    <row r="2224" spans="1:12" ht="17" x14ac:dyDescent="0.25">
      <c r="A2224" s="1"/>
      <c r="B2224" t="s">
        <v>142</v>
      </c>
      <c r="C2224">
        <v>1071</v>
      </c>
      <c r="D2224" t="s">
        <v>821</v>
      </c>
      <c r="E2224" t="s">
        <v>811</v>
      </c>
      <c r="F2224">
        <v>9</v>
      </c>
      <c r="G2224">
        <v>0.156</v>
      </c>
      <c r="H2224">
        <v>9210.2000000000007</v>
      </c>
      <c r="I2224">
        <v>-99.9</v>
      </c>
      <c r="J2224">
        <v>95</v>
      </c>
      <c r="K2224">
        <v>0.3</v>
      </c>
      <c r="L2224" t="s">
        <v>16</v>
      </c>
    </row>
    <row r="2225" spans="1:12" ht="17" x14ac:dyDescent="0.25">
      <c r="A2225" s="1"/>
      <c r="B2225" t="s">
        <v>142</v>
      </c>
      <c r="C2225">
        <v>1072</v>
      </c>
      <c r="D2225" t="s">
        <v>822</v>
      </c>
      <c r="E2225" t="s">
        <v>894</v>
      </c>
      <c r="F2225">
        <v>11</v>
      </c>
      <c r="G2225">
        <v>0.23499999999999999</v>
      </c>
      <c r="H2225">
        <v>3921.2</v>
      </c>
      <c r="I2225">
        <v>-99.9</v>
      </c>
      <c r="J2225">
        <v>70</v>
      </c>
      <c r="K2225">
        <v>0.435</v>
      </c>
      <c r="L2225" t="s">
        <v>16</v>
      </c>
    </row>
    <row r="2226" spans="1:12" ht="17" x14ac:dyDescent="0.25">
      <c r="A2226" s="1"/>
      <c r="B2226" t="s">
        <v>142</v>
      </c>
      <c r="C2226">
        <v>1073</v>
      </c>
      <c r="D2226" t="s">
        <v>9904</v>
      </c>
      <c r="E2226" t="s">
        <v>811</v>
      </c>
      <c r="F2226">
        <v>8</v>
      </c>
      <c r="G2226">
        <v>0.125</v>
      </c>
      <c r="H2226">
        <v>12978.5</v>
      </c>
      <c r="I2226">
        <v>-99.9</v>
      </c>
      <c r="J2226">
        <v>100</v>
      </c>
      <c r="K2226">
        <v>0.315</v>
      </c>
      <c r="L2226" t="s">
        <v>16</v>
      </c>
    </row>
    <row r="2227" spans="1:12" ht="17" x14ac:dyDescent="0.25">
      <c r="A2227" s="1"/>
      <c r="B2227" t="s">
        <v>142</v>
      </c>
      <c r="C2227">
        <v>1074</v>
      </c>
      <c r="D2227" t="s">
        <v>9905</v>
      </c>
      <c r="E2227" t="s">
        <v>811</v>
      </c>
      <c r="F2227">
        <v>8</v>
      </c>
      <c r="G2227">
        <v>0.152</v>
      </c>
      <c r="H2227">
        <v>9624.7999999999993</v>
      </c>
      <c r="I2227">
        <v>-99.9</v>
      </c>
      <c r="J2227">
        <v>95</v>
      </c>
      <c r="K2227">
        <v>0.32500000000000001</v>
      </c>
      <c r="L2227" t="s">
        <v>16</v>
      </c>
    </row>
    <row r="2228" spans="1:12" ht="17" x14ac:dyDescent="0.25">
      <c r="A2228" s="1"/>
      <c r="B2228" t="s">
        <v>142</v>
      </c>
      <c r="C2228">
        <v>1075</v>
      </c>
      <c r="D2228" t="s">
        <v>825</v>
      </c>
      <c r="E2228" t="s">
        <v>811</v>
      </c>
      <c r="F2228">
        <v>7</v>
      </c>
      <c r="G2228">
        <v>0.152</v>
      </c>
      <c r="H2228">
        <v>9621.1</v>
      </c>
      <c r="I2228">
        <v>-99.9</v>
      </c>
      <c r="J2228">
        <v>95</v>
      </c>
      <c r="K2228">
        <v>0.36</v>
      </c>
      <c r="L2228" t="s">
        <v>16</v>
      </c>
    </row>
    <row r="2229" spans="1:12" ht="17" x14ac:dyDescent="0.25">
      <c r="A2229" s="1"/>
      <c r="B2229" t="s">
        <v>142</v>
      </c>
      <c r="C2229">
        <v>1076</v>
      </c>
      <c r="D2229" t="s">
        <v>9906</v>
      </c>
      <c r="E2229" t="s">
        <v>1027</v>
      </c>
      <c r="F2229">
        <v>2</v>
      </c>
      <c r="G2229">
        <v>0.124</v>
      </c>
      <c r="H2229">
        <v>13096.9</v>
      </c>
      <c r="I2229">
        <v>-99.9</v>
      </c>
      <c r="J2229">
        <v>95</v>
      </c>
      <c r="K2229">
        <v>0.22500000000000001</v>
      </c>
      <c r="L2229" t="s">
        <v>16</v>
      </c>
    </row>
    <row r="2230" spans="1:12" ht="17" x14ac:dyDescent="0.25">
      <c r="A2230" s="1"/>
      <c r="B2230" t="s">
        <v>142</v>
      </c>
      <c r="C2230">
        <v>1077</v>
      </c>
      <c r="D2230" t="s">
        <v>827</v>
      </c>
      <c r="E2230" t="s">
        <v>811</v>
      </c>
      <c r="F2230">
        <v>6</v>
      </c>
      <c r="G2230">
        <v>0.14099999999999999</v>
      </c>
      <c r="H2230">
        <v>10931.3</v>
      </c>
      <c r="I2230">
        <v>-99.9</v>
      </c>
      <c r="J2230">
        <v>95</v>
      </c>
      <c r="K2230">
        <v>0.375</v>
      </c>
      <c r="L2230" t="s">
        <v>16</v>
      </c>
    </row>
    <row r="2231" spans="1:12" ht="17" x14ac:dyDescent="0.25">
      <c r="A2231" s="1"/>
      <c r="B2231" t="s">
        <v>142</v>
      </c>
      <c r="C2231">
        <v>1078</v>
      </c>
      <c r="D2231" t="s">
        <v>828</v>
      </c>
      <c r="E2231" t="s">
        <v>811</v>
      </c>
      <c r="F2231">
        <v>6</v>
      </c>
      <c r="G2231">
        <v>0.159</v>
      </c>
      <c r="H2231">
        <v>8974.2000000000007</v>
      </c>
      <c r="I2231">
        <v>-99.9</v>
      </c>
      <c r="J2231">
        <v>95</v>
      </c>
      <c r="K2231">
        <v>0.41499999999999998</v>
      </c>
      <c r="L2231" t="s">
        <v>16</v>
      </c>
    </row>
    <row r="2232" spans="1:12" ht="17" x14ac:dyDescent="0.25">
      <c r="A2232" s="1"/>
      <c r="B2232" t="s">
        <v>142</v>
      </c>
      <c r="C2232">
        <v>1079</v>
      </c>
      <c r="D2232" t="s">
        <v>9907</v>
      </c>
      <c r="E2232" t="s">
        <v>10042</v>
      </c>
      <c r="F2232">
        <v>5</v>
      </c>
      <c r="G2232">
        <v>0.114</v>
      </c>
      <c r="H2232">
        <v>14638.2</v>
      </c>
      <c r="I2232">
        <v>-99.9</v>
      </c>
      <c r="J2232">
        <v>95</v>
      </c>
      <c r="K2232">
        <v>0.17</v>
      </c>
      <c r="L2232" t="s">
        <v>16</v>
      </c>
    </row>
    <row r="2233" spans="1:12" ht="17" x14ac:dyDescent="0.25">
      <c r="A2233" s="1"/>
      <c r="B2233" t="s">
        <v>142</v>
      </c>
      <c r="C2233">
        <v>1080</v>
      </c>
      <c r="D2233" t="s">
        <v>9908</v>
      </c>
      <c r="E2233" t="s">
        <v>811</v>
      </c>
      <c r="F2233">
        <v>5</v>
      </c>
      <c r="G2233">
        <v>0.14199999999999999</v>
      </c>
      <c r="H2233">
        <v>10704.3</v>
      </c>
      <c r="I2233">
        <v>-99.9</v>
      </c>
      <c r="J2233">
        <v>95</v>
      </c>
      <c r="K2233">
        <v>0.41499999999999998</v>
      </c>
      <c r="L2233" t="s">
        <v>16</v>
      </c>
    </row>
    <row r="2234" spans="1:12" ht="17" x14ac:dyDescent="0.25">
      <c r="A2234" s="1"/>
      <c r="B2234" t="s">
        <v>142</v>
      </c>
      <c r="C2234">
        <v>1081</v>
      </c>
      <c r="D2234" t="s">
        <v>830</v>
      </c>
      <c r="E2234" t="s">
        <v>811</v>
      </c>
      <c r="F2234">
        <v>5</v>
      </c>
      <c r="G2234">
        <v>0.16400000000000001</v>
      </c>
      <c r="H2234">
        <v>8477.7000000000007</v>
      </c>
      <c r="I2234">
        <v>-99.9</v>
      </c>
      <c r="J2234">
        <v>95</v>
      </c>
      <c r="K2234">
        <v>0.45</v>
      </c>
      <c r="L2234" t="s">
        <v>16</v>
      </c>
    </row>
    <row r="2235" spans="1:12" ht="17" x14ac:dyDescent="0.25">
      <c r="A2235" s="1"/>
      <c r="B2235" t="s">
        <v>142</v>
      </c>
      <c r="C2235">
        <v>1082</v>
      </c>
      <c r="D2235" t="s">
        <v>831</v>
      </c>
      <c r="E2235" t="s">
        <v>894</v>
      </c>
      <c r="F2235">
        <v>7</v>
      </c>
      <c r="G2235">
        <v>0.23300000000000001</v>
      </c>
      <c r="H2235">
        <v>4030.1</v>
      </c>
      <c r="I2235">
        <v>-99.9</v>
      </c>
      <c r="J2235">
        <v>75</v>
      </c>
      <c r="K2235">
        <v>0.45500000000000002</v>
      </c>
      <c r="L2235" t="s">
        <v>16</v>
      </c>
    </row>
    <row r="2236" spans="1:12" ht="17" x14ac:dyDescent="0.25">
      <c r="A2236" s="1"/>
      <c r="B2236" t="s">
        <v>142</v>
      </c>
      <c r="C2236">
        <v>1083</v>
      </c>
      <c r="D2236" t="s">
        <v>9909</v>
      </c>
      <c r="E2236" t="s">
        <v>811</v>
      </c>
      <c r="F2236">
        <v>4</v>
      </c>
      <c r="G2236">
        <v>0.13600000000000001</v>
      </c>
      <c r="H2236">
        <v>11535.9</v>
      </c>
      <c r="I2236">
        <v>-99.9</v>
      </c>
      <c r="J2236">
        <v>90</v>
      </c>
      <c r="K2236">
        <v>0.47499999999999998</v>
      </c>
      <c r="L2236" t="s">
        <v>16</v>
      </c>
    </row>
    <row r="2237" spans="1:12" ht="17" x14ac:dyDescent="0.25">
      <c r="A2237" s="1"/>
      <c r="B2237" t="s">
        <v>142</v>
      </c>
      <c r="C2237">
        <v>1084</v>
      </c>
      <c r="D2237" t="s">
        <v>9910</v>
      </c>
      <c r="E2237" t="s">
        <v>811</v>
      </c>
      <c r="F2237">
        <v>4</v>
      </c>
      <c r="G2237">
        <v>0.16700000000000001</v>
      </c>
      <c r="H2237">
        <v>8206.2000000000007</v>
      </c>
      <c r="I2237">
        <v>-99.9</v>
      </c>
      <c r="J2237">
        <v>90</v>
      </c>
      <c r="K2237">
        <v>0.53500000000000003</v>
      </c>
      <c r="L2237" t="s">
        <v>16</v>
      </c>
    </row>
    <row r="2238" spans="1:12" ht="17" x14ac:dyDescent="0.25">
      <c r="A2238" s="1"/>
      <c r="B2238" t="s">
        <v>142</v>
      </c>
      <c r="C2238">
        <v>1085</v>
      </c>
      <c r="D2238" t="s">
        <v>9911</v>
      </c>
      <c r="E2238" t="s">
        <v>10042</v>
      </c>
      <c r="F2238">
        <v>3</v>
      </c>
      <c r="G2238">
        <v>6.9000000000000006E-2</v>
      </c>
      <c r="H2238">
        <v>23649.1</v>
      </c>
      <c r="I2238">
        <v>-99.9</v>
      </c>
      <c r="J2238">
        <v>85</v>
      </c>
      <c r="K2238">
        <v>0.255</v>
      </c>
      <c r="L2238" t="s">
        <v>16</v>
      </c>
    </row>
    <row r="2239" spans="1:12" ht="17" x14ac:dyDescent="0.25">
      <c r="A2239" s="1"/>
      <c r="B2239" t="s">
        <v>142</v>
      </c>
      <c r="C2239">
        <v>1086</v>
      </c>
      <c r="D2239" t="s">
        <v>9912</v>
      </c>
      <c r="E2239" t="s">
        <v>811</v>
      </c>
      <c r="F2239">
        <v>3</v>
      </c>
      <c r="G2239">
        <v>0.11799999999999999</v>
      </c>
      <c r="H2239">
        <v>13900.3</v>
      </c>
      <c r="I2239">
        <v>-99.9</v>
      </c>
      <c r="J2239">
        <v>85</v>
      </c>
      <c r="K2239">
        <v>0.59</v>
      </c>
      <c r="L2239" t="s">
        <v>16</v>
      </c>
    </row>
    <row r="2240" spans="1:12" ht="17" x14ac:dyDescent="0.25">
      <c r="A2240" s="1"/>
      <c r="B2240" t="s">
        <v>142</v>
      </c>
      <c r="C2240">
        <v>1087</v>
      </c>
      <c r="D2240" t="s">
        <v>9913</v>
      </c>
      <c r="E2240" t="s">
        <v>811</v>
      </c>
      <c r="F2240">
        <v>3</v>
      </c>
      <c r="G2240">
        <v>0.158</v>
      </c>
      <c r="H2240">
        <v>9061.6</v>
      </c>
      <c r="I2240">
        <v>-99.9</v>
      </c>
      <c r="J2240">
        <v>85</v>
      </c>
      <c r="K2240">
        <v>0.6</v>
      </c>
      <c r="L2240" t="s">
        <v>16</v>
      </c>
    </row>
    <row r="2241" spans="1:12" ht="17" x14ac:dyDescent="0.25">
      <c r="A2241" s="1"/>
      <c r="B2241" t="s">
        <v>142</v>
      </c>
      <c r="C2241">
        <v>1088</v>
      </c>
      <c r="D2241" t="s">
        <v>9914</v>
      </c>
      <c r="E2241" t="s">
        <v>894</v>
      </c>
      <c r="F2241">
        <v>5</v>
      </c>
      <c r="G2241">
        <v>0.24199999999999999</v>
      </c>
      <c r="H2241">
        <v>3665.1</v>
      </c>
      <c r="I2241">
        <v>-99.9</v>
      </c>
      <c r="J2241">
        <v>65</v>
      </c>
      <c r="K2241">
        <v>0.47</v>
      </c>
      <c r="L2241" t="s">
        <v>16</v>
      </c>
    </row>
    <row r="2242" spans="1:12" ht="17" x14ac:dyDescent="0.25">
      <c r="A2242" s="1"/>
      <c r="B2242" t="s">
        <v>142</v>
      </c>
      <c r="C2242">
        <v>1089</v>
      </c>
      <c r="D2242" t="s">
        <v>9915</v>
      </c>
      <c r="E2242" t="s">
        <v>811</v>
      </c>
      <c r="F2242">
        <v>2</v>
      </c>
      <c r="G2242">
        <v>0.10100000000000001</v>
      </c>
      <c r="H2242">
        <v>16721.8</v>
      </c>
      <c r="I2242">
        <v>-99.9</v>
      </c>
      <c r="J2242">
        <v>70</v>
      </c>
      <c r="K2242">
        <v>0.68500000000000005</v>
      </c>
      <c r="L2242" t="s">
        <v>16</v>
      </c>
    </row>
    <row r="2243" spans="1:12" ht="17" x14ac:dyDescent="0.25">
      <c r="A2243" s="1"/>
      <c r="B2243" t="s">
        <v>142</v>
      </c>
      <c r="C2243">
        <v>1090</v>
      </c>
      <c r="D2243" t="s">
        <v>9916</v>
      </c>
      <c r="E2243" t="s">
        <v>811</v>
      </c>
      <c r="F2243">
        <v>2</v>
      </c>
      <c r="G2243">
        <v>0.14299999999999999</v>
      </c>
      <c r="H2243">
        <v>10646.3</v>
      </c>
      <c r="I2243">
        <v>-99.9</v>
      </c>
      <c r="J2243">
        <v>75</v>
      </c>
      <c r="K2243">
        <v>0.61499999999999999</v>
      </c>
      <c r="L2243" t="s">
        <v>16</v>
      </c>
    </row>
    <row r="2244" spans="1:12" ht="17" x14ac:dyDescent="0.25">
      <c r="A2244" s="1"/>
      <c r="B2244" t="s">
        <v>142</v>
      </c>
      <c r="C2244">
        <v>1091</v>
      </c>
      <c r="D2244" t="s">
        <v>9917</v>
      </c>
      <c r="E2244" t="s">
        <v>894</v>
      </c>
      <c r="F2244">
        <v>4</v>
      </c>
      <c r="G2244">
        <v>0.23499999999999999</v>
      </c>
      <c r="H2244">
        <v>3953.5</v>
      </c>
      <c r="I2244">
        <v>-99.9</v>
      </c>
      <c r="J2244">
        <v>65</v>
      </c>
      <c r="K2244">
        <v>0.5</v>
      </c>
      <c r="L2244" t="s">
        <v>16</v>
      </c>
    </row>
    <row r="2245" spans="1:12" ht="17" x14ac:dyDescent="0.25">
      <c r="A2245" s="1"/>
      <c r="B2245" t="s">
        <v>142</v>
      </c>
      <c r="C2245">
        <v>1092</v>
      </c>
      <c r="D2245" t="s">
        <v>9918</v>
      </c>
      <c r="E2245" t="s">
        <v>811</v>
      </c>
      <c r="F2245">
        <v>1</v>
      </c>
      <c r="G2245">
        <v>7.4999999999999997E-2</v>
      </c>
      <c r="H2245">
        <v>22326.1</v>
      </c>
      <c r="I2245">
        <v>-99.9</v>
      </c>
      <c r="J2245">
        <v>60</v>
      </c>
      <c r="K2245">
        <v>0.75</v>
      </c>
      <c r="L2245" t="s">
        <v>16</v>
      </c>
    </row>
    <row r="2246" spans="1:12" ht="17" x14ac:dyDescent="0.25">
      <c r="A2246" s="1"/>
      <c r="B2246" t="s">
        <v>142</v>
      </c>
      <c r="C2246">
        <v>1093</v>
      </c>
      <c r="D2246" t="s">
        <v>9919</v>
      </c>
      <c r="E2246" t="s">
        <v>811</v>
      </c>
      <c r="F2246">
        <v>1</v>
      </c>
      <c r="G2246">
        <v>0.113</v>
      </c>
      <c r="H2246">
        <v>14774.8</v>
      </c>
      <c r="I2246">
        <v>-99.9</v>
      </c>
      <c r="J2246">
        <v>65</v>
      </c>
      <c r="K2246">
        <v>0.63</v>
      </c>
      <c r="L2246" t="s">
        <v>16</v>
      </c>
    </row>
    <row r="2247" spans="1:12" ht="17" x14ac:dyDescent="0.25">
      <c r="A2247" s="1"/>
      <c r="B2247" t="s">
        <v>142</v>
      </c>
      <c r="C2247">
        <v>1094</v>
      </c>
      <c r="D2247" t="s">
        <v>9920</v>
      </c>
      <c r="E2247" t="s">
        <v>894</v>
      </c>
      <c r="F2247">
        <v>3</v>
      </c>
      <c r="G2247">
        <v>0.215</v>
      </c>
      <c r="H2247">
        <v>4895.3999999999996</v>
      </c>
      <c r="I2247">
        <v>-99.9</v>
      </c>
      <c r="J2247">
        <v>49</v>
      </c>
      <c r="K2247">
        <v>0.54</v>
      </c>
      <c r="L2247" t="s">
        <v>16</v>
      </c>
    </row>
    <row r="2248" spans="1:12" ht="17" x14ac:dyDescent="0.25">
      <c r="A2248" s="1"/>
      <c r="B2248" t="s">
        <v>142</v>
      </c>
      <c r="C2248">
        <v>1095</v>
      </c>
      <c r="D2248" t="s">
        <v>811</v>
      </c>
      <c r="E2248" t="s">
        <v>811</v>
      </c>
      <c r="F2248">
        <v>0</v>
      </c>
      <c r="G2248">
        <v>2.1999999999999999E-2</v>
      </c>
      <c r="H2248">
        <v>39451.4</v>
      </c>
      <c r="I2248">
        <v>-99.9</v>
      </c>
      <c r="J2248">
        <v>55</v>
      </c>
      <c r="K2248">
        <v>0.64</v>
      </c>
      <c r="L2248" t="s">
        <v>16</v>
      </c>
    </row>
    <row r="2249" spans="1:12" ht="17" x14ac:dyDescent="0.25">
      <c r="A2249" s="1"/>
      <c r="B2249" t="s">
        <v>142</v>
      </c>
      <c r="C2249">
        <v>1096</v>
      </c>
      <c r="D2249" t="s">
        <v>9921</v>
      </c>
      <c r="E2249" t="s">
        <v>10043</v>
      </c>
      <c r="F2249">
        <v>2</v>
      </c>
      <c r="G2249">
        <v>5.6000000000000001E-2</v>
      </c>
      <c r="H2249">
        <v>27406.2</v>
      </c>
      <c r="I2249">
        <v>-99.9</v>
      </c>
      <c r="J2249">
        <v>70</v>
      </c>
      <c r="K2249">
        <v>0.27500000000000002</v>
      </c>
      <c r="L2249" t="s">
        <v>16</v>
      </c>
    </row>
    <row r="2250" spans="1:12" ht="17" x14ac:dyDescent="0.25">
      <c r="A2250" s="1"/>
      <c r="B2250" t="s">
        <v>142</v>
      </c>
      <c r="C2250">
        <v>1097</v>
      </c>
      <c r="D2250" t="s">
        <v>9922</v>
      </c>
      <c r="E2250" t="s">
        <v>894</v>
      </c>
      <c r="F2250">
        <v>2</v>
      </c>
      <c r="G2250">
        <v>0.158</v>
      </c>
      <c r="H2250">
        <v>9030.1</v>
      </c>
      <c r="I2250">
        <v>-99.9</v>
      </c>
      <c r="J2250">
        <v>45</v>
      </c>
      <c r="K2250">
        <v>0.72499999999999998</v>
      </c>
      <c r="L2250" t="s">
        <v>16</v>
      </c>
    </row>
    <row r="2251" spans="1:12" ht="17" x14ac:dyDescent="0.25">
      <c r="A2251" s="1"/>
      <c r="B2251" t="s">
        <v>142</v>
      </c>
      <c r="C2251">
        <v>1098</v>
      </c>
      <c r="D2251" t="s">
        <v>9923</v>
      </c>
      <c r="E2251" t="s">
        <v>9923</v>
      </c>
      <c r="F2251">
        <v>0</v>
      </c>
      <c r="G2251">
        <v>7.0000000000000001E-3</v>
      </c>
      <c r="H2251">
        <v>46472</v>
      </c>
      <c r="I2251">
        <v>-99.9</v>
      </c>
      <c r="J2251">
        <v>95</v>
      </c>
      <c r="K2251">
        <v>0.64</v>
      </c>
      <c r="L2251" t="s">
        <v>16</v>
      </c>
    </row>
    <row r="2252" spans="1:12" ht="17" x14ac:dyDescent="0.25">
      <c r="A2252" s="1"/>
      <c r="B2252" t="s">
        <v>142</v>
      </c>
      <c r="C2252">
        <v>1099</v>
      </c>
      <c r="D2252" t="s">
        <v>9924</v>
      </c>
      <c r="E2252" t="s">
        <v>9925</v>
      </c>
      <c r="F2252">
        <v>1</v>
      </c>
      <c r="G2252">
        <v>0.18099999999999999</v>
      </c>
      <c r="H2252">
        <v>7043.7</v>
      </c>
      <c r="I2252">
        <v>-99.9</v>
      </c>
      <c r="J2252">
        <v>38</v>
      </c>
      <c r="K2252">
        <v>0.80500000000000005</v>
      </c>
      <c r="L2252" t="s">
        <v>16</v>
      </c>
    </row>
    <row r="2253" spans="1:12" ht="17" x14ac:dyDescent="0.25">
      <c r="A2253" s="1"/>
      <c r="B2253" t="s">
        <v>142</v>
      </c>
      <c r="C2253">
        <v>1100</v>
      </c>
      <c r="D2253" t="s">
        <v>9926</v>
      </c>
      <c r="E2253" t="s">
        <v>9925</v>
      </c>
      <c r="F2253">
        <v>0</v>
      </c>
      <c r="G2253">
        <v>7.6999999999999999E-2</v>
      </c>
      <c r="H2253">
        <v>21820.5</v>
      </c>
      <c r="I2253">
        <v>-99.9</v>
      </c>
      <c r="J2253">
        <v>55</v>
      </c>
      <c r="K2253">
        <v>0.56499999999999995</v>
      </c>
      <c r="L2253" t="s">
        <v>16</v>
      </c>
    </row>
    <row r="2254" spans="1:12" ht="17" x14ac:dyDescent="0.25">
      <c r="A2254" s="1"/>
      <c r="B2254" t="s">
        <v>142</v>
      </c>
      <c r="C2254">
        <v>1101</v>
      </c>
      <c r="D2254" t="s">
        <v>9927</v>
      </c>
      <c r="E2254" t="s">
        <v>9925</v>
      </c>
      <c r="F2254">
        <v>0</v>
      </c>
      <c r="G2254">
        <v>0.125</v>
      </c>
      <c r="H2254">
        <v>12862.6</v>
      </c>
      <c r="I2254">
        <v>-99.9</v>
      </c>
      <c r="J2254">
        <v>60</v>
      </c>
      <c r="K2254">
        <v>0.46500000000000002</v>
      </c>
      <c r="L2254" t="s">
        <v>16</v>
      </c>
    </row>
    <row r="2255" spans="1:12" ht="17" x14ac:dyDescent="0.25">
      <c r="A2255" s="1"/>
      <c r="B2255" t="s">
        <v>142</v>
      </c>
      <c r="C2255">
        <v>1102</v>
      </c>
      <c r="D2255" t="s">
        <v>9929</v>
      </c>
      <c r="E2255" t="s">
        <v>9930</v>
      </c>
      <c r="F2255">
        <v>3</v>
      </c>
      <c r="G2255">
        <v>0.16500000000000001</v>
      </c>
      <c r="H2255">
        <v>8415.1</v>
      </c>
      <c r="I2255">
        <v>-99.9</v>
      </c>
      <c r="J2255">
        <v>65</v>
      </c>
      <c r="K2255">
        <v>0.315</v>
      </c>
      <c r="L2255" t="s">
        <v>16</v>
      </c>
    </row>
    <row r="2256" spans="1:12" ht="17" x14ac:dyDescent="0.25">
      <c r="A2256" s="1"/>
      <c r="B2256" t="s">
        <v>142</v>
      </c>
      <c r="C2256">
        <v>1103</v>
      </c>
      <c r="D2256" t="s">
        <v>9931</v>
      </c>
      <c r="E2256" t="s">
        <v>9930</v>
      </c>
      <c r="F2256">
        <v>3</v>
      </c>
      <c r="G2256">
        <v>0.185</v>
      </c>
      <c r="H2256">
        <v>6740.4</v>
      </c>
      <c r="I2256">
        <v>-99.9</v>
      </c>
      <c r="J2256">
        <v>80</v>
      </c>
      <c r="K2256">
        <v>0.39500000000000002</v>
      </c>
      <c r="L2256" t="s">
        <v>16</v>
      </c>
    </row>
    <row r="2257" spans="1:12" ht="17" x14ac:dyDescent="0.25">
      <c r="A2257" s="1"/>
      <c r="B2257" t="s">
        <v>142</v>
      </c>
      <c r="C2257">
        <v>1104</v>
      </c>
      <c r="D2257" t="s">
        <v>9932</v>
      </c>
      <c r="E2257" t="s">
        <v>9930</v>
      </c>
      <c r="F2257">
        <v>3</v>
      </c>
      <c r="G2257">
        <v>0.189</v>
      </c>
      <c r="H2257">
        <v>6479.9</v>
      </c>
      <c r="I2257">
        <v>-99.9</v>
      </c>
      <c r="J2257">
        <v>80</v>
      </c>
      <c r="K2257">
        <v>0.41499999999999998</v>
      </c>
      <c r="L2257" t="s">
        <v>16</v>
      </c>
    </row>
    <row r="2258" spans="1:12" ht="17" x14ac:dyDescent="0.25">
      <c r="A2258" s="1"/>
      <c r="B2258" t="s">
        <v>142</v>
      </c>
      <c r="C2258">
        <v>1105</v>
      </c>
      <c r="D2258" t="s">
        <v>9933</v>
      </c>
      <c r="E2258" t="s">
        <v>9928</v>
      </c>
      <c r="F2258">
        <v>1</v>
      </c>
      <c r="G2258">
        <v>5.2999999999999999E-2</v>
      </c>
      <c r="H2258">
        <v>28114.7</v>
      </c>
      <c r="I2258">
        <v>-99.9</v>
      </c>
      <c r="J2258">
        <v>75</v>
      </c>
      <c r="K2258">
        <v>0.53</v>
      </c>
      <c r="L2258" t="s">
        <v>16</v>
      </c>
    </row>
    <row r="2259" spans="1:12" ht="17" x14ac:dyDescent="0.25">
      <c r="A2259" s="1"/>
      <c r="B2259" t="s">
        <v>142</v>
      </c>
      <c r="C2259">
        <v>1106</v>
      </c>
      <c r="D2259" t="s">
        <v>9934</v>
      </c>
      <c r="E2259" t="s">
        <v>9930</v>
      </c>
      <c r="F2259">
        <v>2</v>
      </c>
      <c r="G2259">
        <v>0.105</v>
      </c>
      <c r="H2259">
        <v>16034.4</v>
      </c>
      <c r="I2259">
        <v>-99.9</v>
      </c>
      <c r="J2259">
        <v>70</v>
      </c>
      <c r="K2259">
        <v>0.56999999999999995</v>
      </c>
      <c r="L2259" t="s">
        <v>16</v>
      </c>
    </row>
    <row r="2260" spans="1:12" ht="17" x14ac:dyDescent="0.25">
      <c r="A2260" s="1"/>
      <c r="B2260" t="s">
        <v>142</v>
      </c>
      <c r="C2260">
        <v>1107</v>
      </c>
      <c r="D2260" t="s">
        <v>9935</v>
      </c>
      <c r="E2260" t="s">
        <v>9930</v>
      </c>
      <c r="F2260">
        <v>2</v>
      </c>
      <c r="G2260">
        <v>0.13200000000000001</v>
      </c>
      <c r="H2260">
        <v>11944.4</v>
      </c>
      <c r="I2260">
        <v>-99.9</v>
      </c>
      <c r="J2260">
        <v>80</v>
      </c>
      <c r="K2260">
        <v>0.59</v>
      </c>
      <c r="L2260" t="s">
        <v>16</v>
      </c>
    </row>
    <row r="2261" spans="1:12" ht="17" x14ac:dyDescent="0.25">
      <c r="A2261" s="1"/>
      <c r="B2261" t="s">
        <v>142</v>
      </c>
      <c r="C2261">
        <v>1108</v>
      </c>
      <c r="D2261" t="s">
        <v>9936</v>
      </c>
      <c r="E2261" t="s">
        <v>9930</v>
      </c>
      <c r="F2261">
        <v>2</v>
      </c>
      <c r="G2261">
        <v>0.14599999999999999</v>
      </c>
      <c r="H2261">
        <v>10338</v>
      </c>
      <c r="I2261">
        <v>-99.9</v>
      </c>
      <c r="J2261">
        <v>90</v>
      </c>
      <c r="K2261">
        <v>0.56499999999999995</v>
      </c>
      <c r="L2261" t="s">
        <v>16</v>
      </c>
    </row>
    <row r="2262" spans="1:12" ht="17" x14ac:dyDescent="0.25">
      <c r="A2262" s="1"/>
      <c r="B2262" t="s">
        <v>142</v>
      </c>
      <c r="C2262">
        <v>1109</v>
      </c>
      <c r="D2262" t="s">
        <v>9937</v>
      </c>
      <c r="E2262" t="s">
        <v>9938</v>
      </c>
      <c r="F2262">
        <v>9</v>
      </c>
      <c r="G2262">
        <v>0.23499999999999999</v>
      </c>
      <c r="H2262">
        <v>3926.3</v>
      </c>
      <c r="I2262">
        <v>-99.9</v>
      </c>
      <c r="J2262">
        <v>70</v>
      </c>
      <c r="K2262">
        <v>0.54500000000000004</v>
      </c>
      <c r="L2262" t="s">
        <v>16</v>
      </c>
    </row>
    <row r="2263" spans="1:12" ht="17" x14ac:dyDescent="0.25">
      <c r="A2263" s="1"/>
      <c r="B2263" t="s">
        <v>142</v>
      </c>
      <c r="C2263">
        <v>1110</v>
      </c>
      <c r="D2263" t="s">
        <v>9928</v>
      </c>
      <c r="E2263" t="s">
        <v>10044</v>
      </c>
      <c r="F2263">
        <v>1</v>
      </c>
      <c r="G2263">
        <v>0.03</v>
      </c>
      <c r="H2263">
        <v>35955</v>
      </c>
      <c r="I2263">
        <v>-99.9</v>
      </c>
      <c r="J2263">
        <v>41</v>
      </c>
      <c r="K2263">
        <v>0.34499999999999997</v>
      </c>
      <c r="L2263" t="s">
        <v>16</v>
      </c>
    </row>
    <row r="2264" spans="1:12" ht="17" x14ac:dyDescent="0.25">
      <c r="A2264" s="1"/>
      <c r="B2264" t="s">
        <v>142</v>
      </c>
      <c r="C2264">
        <v>1111</v>
      </c>
      <c r="D2264" t="s">
        <v>9939</v>
      </c>
      <c r="E2264" t="s">
        <v>9930</v>
      </c>
      <c r="F2264">
        <v>1</v>
      </c>
      <c r="G2264">
        <v>7.4999999999999997E-2</v>
      </c>
      <c r="H2264">
        <v>22240.7</v>
      </c>
      <c r="I2264">
        <v>-99.9</v>
      </c>
      <c r="J2264">
        <v>60</v>
      </c>
      <c r="K2264">
        <v>0.71</v>
      </c>
      <c r="L2264" t="s">
        <v>16</v>
      </c>
    </row>
    <row r="2265" spans="1:12" ht="17" x14ac:dyDescent="0.25">
      <c r="A2265" s="1"/>
      <c r="B2265" t="s">
        <v>142</v>
      </c>
      <c r="C2265">
        <v>1112</v>
      </c>
      <c r="D2265" t="s">
        <v>9940</v>
      </c>
      <c r="E2265" t="s">
        <v>9930</v>
      </c>
      <c r="F2265">
        <v>1</v>
      </c>
      <c r="G2265">
        <v>9.9000000000000005E-2</v>
      </c>
      <c r="H2265">
        <v>17040.400000000001</v>
      </c>
      <c r="I2265">
        <v>-99.9</v>
      </c>
      <c r="J2265">
        <v>70</v>
      </c>
      <c r="K2265">
        <v>0.67500000000000004</v>
      </c>
      <c r="L2265" t="s">
        <v>16</v>
      </c>
    </row>
    <row r="2266" spans="1:12" ht="17" x14ac:dyDescent="0.25">
      <c r="A2266" s="1"/>
      <c r="B2266" t="s">
        <v>142</v>
      </c>
      <c r="C2266">
        <v>1113</v>
      </c>
      <c r="D2266" t="s">
        <v>9941</v>
      </c>
      <c r="E2266" t="s">
        <v>9930</v>
      </c>
      <c r="F2266">
        <v>1</v>
      </c>
      <c r="G2266">
        <v>0.114</v>
      </c>
      <c r="H2266">
        <v>14553.8</v>
      </c>
      <c r="I2266">
        <v>-99.9</v>
      </c>
      <c r="J2266">
        <v>85</v>
      </c>
      <c r="K2266">
        <v>0.61499999999999999</v>
      </c>
      <c r="L2266" t="s">
        <v>16</v>
      </c>
    </row>
    <row r="2267" spans="1:12" ht="17" x14ac:dyDescent="0.25">
      <c r="A2267" s="1"/>
      <c r="B2267" t="s">
        <v>142</v>
      </c>
      <c r="C2267">
        <v>1114</v>
      </c>
      <c r="D2267" t="s">
        <v>9942</v>
      </c>
      <c r="E2267" t="s">
        <v>9938</v>
      </c>
      <c r="F2267">
        <v>8</v>
      </c>
      <c r="G2267">
        <v>0.23599999999999999</v>
      </c>
      <c r="H2267">
        <v>3900</v>
      </c>
      <c r="I2267">
        <v>-99.9</v>
      </c>
      <c r="J2267">
        <v>75</v>
      </c>
      <c r="K2267">
        <v>0.58499999999999996</v>
      </c>
      <c r="L2267" t="s">
        <v>16</v>
      </c>
    </row>
    <row r="2268" spans="1:12" ht="17" x14ac:dyDescent="0.25">
      <c r="A2268" s="1"/>
      <c r="B2268" t="s">
        <v>142</v>
      </c>
      <c r="C2268">
        <v>1115</v>
      </c>
      <c r="D2268" t="s">
        <v>9930</v>
      </c>
      <c r="E2268" t="s">
        <v>9930</v>
      </c>
      <c r="F2268">
        <v>0</v>
      </c>
      <c r="G2268">
        <v>2.5999999999999999E-2</v>
      </c>
      <c r="H2268">
        <v>37675.5</v>
      </c>
      <c r="I2268">
        <v>-99.9</v>
      </c>
      <c r="J2268">
        <v>47</v>
      </c>
      <c r="K2268">
        <v>0.64</v>
      </c>
      <c r="L2268" t="s">
        <v>16</v>
      </c>
    </row>
    <row r="2269" spans="1:12" ht="17" x14ac:dyDescent="0.25">
      <c r="A2269" s="1"/>
      <c r="B2269" t="s">
        <v>142</v>
      </c>
      <c r="C2269">
        <v>1116</v>
      </c>
      <c r="D2269" t="s">
        <v>9943</v>
      </c>
      <c r="E2269" t="s">
        <v>9930</v>
      </c>
      <c r="F2269">
        <v>0</v>
      </c>
      <c r="G2269">
        <v>4.2999999999999997E-2</v>
      </c>
      <c r="H2269">
        <v>31341.5</v>
      </c>
      <c r="I2269">
        <v>-99.9</v>
      </c>
      <c r="J2269">
        <v>80</v>
      </c>
      <c r="K2269">
        <v>0.53</v>
      </c>
      <c r="L2269" t="s">
        <v>16</v>
      </c>
    </row>
    <row r="2270" spans="1:12" ht="17" x14ac:dyDescent="0.25">
      <c r="A2270" s="1"/>
      <c r="B2270" t="s">
        <v>142</v>
      </c>
      <c r="C2270">
        <v>1117</v>
      </c>
      <c r="D2270" t="s">
        <v>9944</v>
      </c>
      <c r="E2270" t="s">
        <v>9930</v>
      </c>
      <c r="F2270">
        <v>0</v>
      </c>
      <c r="G2270">
        <v>5.5E-2</v>
      </c>
      <c r="H2270">
        <v>27591.5</v>
      </c>
      <c r="I2270">
        <v>-99.9</v>
      </c>
      <c r="J2270">
        <v>90</v>
      </c>
      <c r="K2270">
        <v>0.42</v>
      </c>
      <c r="L2270" t="s">
        <v>16</v>
      </c>
    </row>
    <row r="2271" spans="1:12" ht="17" x14ac:dyDescent="0.25">
      <c r="A2271" s="1"/>
      <c r="B2271" t="s">
        <v>142</v>
      </c>
      <c r="C2271">
        <v>1118</v>
      </c>
      <c r="D2271" t="s">
        <v>9945</v>
      </c>
      <c r="E2271" t="s">
        <v>10045</v>
      </c>
      <c r="F2271">
        <v>5</v>
      </c>
      <c r="G2271">
        <v>0.11600000000000001</v>
      </c>
      <c r="H2271">
        <v>14314.9</v>
      </c>
      <c r="I2271">
        <v>-99.9</v>
      </c>
      <c r="J2271">
        <v>100</v>
      </c>
      <c r="K2271">
        <v>0.33</v>
      </c>
      <c r="L2271" t="s">
        <v>16</v>
      </c>
    </row>
    <row r="2272" spans="1:12" ht="17" x14ac:dyDescent="0.25">
      <c r="A2272" s="1"/>
      <c r="B2272" t="s">
        <v>142</v>
      </c>
      <c r="C2272">
        <v>1119</v>
      </c>
      <c r="D2272" t="s">
        <v>9947</v>
      </c>
      <c r="E2272" t="s">
        <v>9948</v>
      </c>
      <c r="F2272">
        <v>1</v>
      </c>
      <c r="G2272">
        <v>7.1999999999999995E-2</v>
      </c>
      <c r="H2272">
        <v>23004.6</v>
      </c>
      <c r="I2272">
        <v>-99.9</v>
      </c>
      <c r="J2272">
        <v>60</v>
      </c>
      <c r="K2272">
        <v>0.56999999999999995</v>
      </c>
      <c r="L2272" t="s">
        <v>16</v>
      </c>
    </row>
    <row r="2273" spans="1:12" ht="17" x14ac:dyDescent="0.25">
      <c r="A2273" s="1"/>
      <c r="B2273" t="s">
        <v>142</v>
      </c>
      <c r="C2273">
        <v>1120</v>
      </c>
      <c r="D2273" t="s">
        <v>9949</v>
      </c>
      <c r="E2273" t="s">
        <v>10046</v>
      </c>
      <c r="F2273">
        <v>1</v>
      </c>
      <c r="G2273">
        <v>4.2999999999999997E-2</v>
      </c>
      <c r="H2273">
        <v>31259.599999999999</v>
      </c>
      <c r="I2273">
        <v>-99.9</v>
      </c>
      <c r="J2273">
        <v>95</v>
      </c>
      <c r="K2273">
        <v>0.37</v>
      </c>
      <c r="L2273" t="s">
        <v>16</v>
      </c>
    </row>
    <row r="2274" spans="1:12" ht="17" x14ac:dyDescent="0.25">
      <c r="A2274" s="1"/>
      <c r="B2274" t="s">
        <v>142</v>
      </c>
      <c r="C2274">
        <v>1121</v>
      </c>
      <c r="D2274" t="s">
        <v>9951</v>
      </c>
      <c r="E2274" t="s">
        <v>834</v>
      </c>
      <c r="F2274">
        <v>4</v>
      </c>
      <c r="G2274">
        <v>0.44700000000000001</v>
      </c>
      <c r="H2274">
        <v>396.3</v>
      </c>
      <c r="I2274">
        <v>-99.9</v>
      </c>
      <c r="J2274">
        <v>18</v>
      </c>
      <c r="K2274">
        <v>0.875</v>
      </c>
      <c r="L2274" t="s">
        <v>16</v>
      </c>
    </row>
    <row r="2275" spans="1:12" ht="17" x14ac:dyDescent="0.25">
      <c r="A2275" s="1"/>
      <c r="B2275" t="s">
        <v>142</v>
      </c>
      <c r="C2275">
        <v>1122</v>
      </c>
      <c r="D2275" t="s">
        <v>9952</v>
      </c>
      <c r="E2275" t="s">
        <v>834</v>
      </c>
      <c r="F2275">
        <v>4</v>
      </c>
      <c r="G2275">
        <v>0.436</v>
      </c>
      <c r="H2275">
        <v>446.4</v>
      </c>
      <c r="I2275">
        <v>-99.9</v>
      </c>
      <c r="J2275">
        <v>13</v>
      </c>
      <c r="K2275">
        <v>0.85</v>
      </c>
      <c r="L2275" t="s">
        <v>16</v>
      </c>
    </row>
    <row r="2276" spans="1:12" ht="17" x14ac:dyDescent="0.25">
      <c r="A2276" s="1"/>
      <c r="B2276" t="s">
        <v>142</v>
      </c>
      <c r="C2276">
        <v>1123</v>
      </c>
      <c r="D2276" t="s">
        <v>9953</v>
      </c>
      <c r="E2276" t="s">
        <v>834</v>
      </c>
      <c r="F2276">
        <v>3</v>
      </c>
      <c r="G2276">
        <v>0.45500000000000002</v>
      </c>
      <c r="H2276">
        <v>363.9</v>
      </c>
      <c r="I2276">
        <v>-99.9</v>
      </c>
      <c r="J2276">
        <v>19</v>
      </c>
      <c r="K2276">
        <v>0.88500000000000001</v>
      </c>
      <c r="L2276" t="s">
        <v>16</v>
      </c>
    </row>
    <row r="2277" spans="1:12" ht="17" x14ac:dyDescent="0.25">
      <c r="A2277" s="1"/>
      <c r="B2277" t="s">
        <v>142</v>
      </c>
      <c r="C2277">
        <v>1124</v>
      </c>
      <c r="D2277" t="s">
        <v>9954</v>
      </c>
      <c r="E2277" t="s">
        <v>834</v>
      </c>
      <c r="F2277">
        <v>3</v>
      </c>
      <c r="G2277">
        <v>0.443</v>
      </c>
      <c r="H2277">
        <v>416.4</v>
      </c>
      <c r="I2277">
        <v>-99.9</v>
      </c>
      <c r="J2277">
        <v>18</v>
      </c>
      <c r="K2277">
        <v>0.89</v>
      </c>
      <c r="L2277" t="s">
        <v>16</v>
      </c>
    </row>
    <row r="2278" spans="1:12" ht="17" x14ac:dyDescent="0.25">
      <c r="A2278" s="1"/>
      <c r="B2278" t="s">
        <v>142</v>
      </c>
      <c r="C2278">
        <v>1125</v>
      </c>
      <c r="D2278" t="s">
        <v>9955</v>
      </c>
      <c r="E2278" t="s">
        <v>834</v>
      </c>
      <c r="F2278">
        <v>3</v>
      </c>
      <c r="G2278">
        <v>0.42299999999999999</v>
      </c>
      <c r="H2278">
        <v>514.29999999999995</v>
      </c>
      <c r="I2278">
        <v>-99.9</v>
      </c>
      <c r="J2278">
        <v>14</v>
      </c>
      <c r="K2278">
        <v>0.86</v>
      </c>
      <c r="L2278" t="s">
        <v>16</v>
      </c>
    </row>
    <row r="2279" spans="1:12" ht="17" x14ac:dyDescent="0.25">
      <c r="A2279" s="1"/>
      <c r="B2279" t="s">
        <v>142</v>
      </c>
      <c r="C2279">
        <v>1126</v>
      </c>
      <c r="D2279" t="s">
        <v>837</v>
      </c>
      <c r="E2279" t="s">
        <v>834</v>
      </c>
      <c r="F2279">
        <v>3</v>
      </c>
      <c r="G2279">
        <v>0.432</v>
      </c>
      <c r="H2279">
        <v>465</v>
      </c>
      <c r="I2279">
        <v>-99.9</v>
      </c>
      <c r="J2279">
        <v>13</v>
      </c>
      <c r="K2279">
        <v>0.82</v>
      </c>
      <c r="L2279" t="s">
        <v>16</v>
      </c>
    </row>
    <row r="2280" spans="1:12" ht="17" x14ac:dyDescent="0.25">
      <c r="A2280" s="1"/>
      <c r="B2280" t="s">
        <v>142</v>
      </c>
      <c r="C2280">
        <v>1127</v>
      </c>
      <c r="D2280" t="s">
        <v>9956</v>
      </c>
      <c r="E2280" t="s">
        <v>834</v>
      </c>
      <c r="F2280">
        <v>2</v>
      </c>
      <c r="G2280">
        <v>0.41599999999999998</v>
      </c>
      <c r="H2280">
        <v>556.6</v>
      </c>
      <c r="I2280">
        <v>-99.9</v>
      </c>
      <c r="J2280">
        <v>23</v>
      </c>
      <c r="K2280">
        <v>0.84</v>
      </c>
      <c r="L2280" t="s">
        <v>16</v>
      </c>
    </row>
    <row r="2281" spans="1:12" ht="17" x14ac:dyDescent="0.25">
      <c r="A2281" s="1"/>
      <c r="B2281" t="s">
        <v>142</v>
      </c>
      <c r="C2281">
        <v>1128</v>
      </c>
      <c r="D2281" t="s">
        <v>9957</v>
      </c>
      <c r="E2281" t="s">
        <v>834</v>
      </c>
      <c r="F2281">
        <v>2</v>
      </c>
      <c r="G2281">
        <v>0.377</v>
      </c>
      <c r="H2281">
        <v>844.3</v>
      </c>
      <c r="I2281">
        <v>-99.9</v>
      </c>
      <c r="J2281">
        <v>26</v>
      </c>
      <c r="K2281">
        <v>0.84</v>
      </c>
      <c r="L2281" t="s">
        <v>16</v>
      </c>
    </row>
    <row r="2282" spans="1:12" ht="17" x14ac:dyDescent="0.25">
      <c r="A2282" s="1"/>
      <c r="B2282" t="s">
        <v>142</v>
      </c>
      <c r="C2282">
        <v>1129</v>
      </c>
      <c r="D2282" t="s">
        <v>839</v>
      </c>
      <c r="E2282" t="s">
        <v>834</v>
      </c>
      <c r="F2282">
        <v>2</v>
      </c>
      <c r="G2282">
        <v>0.38500000000000001</v>
      </c>
      <c r="H2282">
        <v>775.8</v>
      </c>
      <c r="I2282">
        <v>-99.9</v>
      </c>
      <c r="J2282">
        <v>21</v>
      </c>
      <c r="K2282">
        <v>0.79500000000000004</v>
      </c>
      <c r="L2282" t="s">
        <v>16</v>
      </c>
    </row>
    <row r="2283" spans="1:12" ht="17" x14ac:dyDescent="0.25">
      <c r="A2283" s="1"/>
      <c r="B2283" t="s">
        <v>142</v>
      </c>
      <c r="C2283">
        <v>1130</v>
      </c>
      <c r="D2283" t="s">
        <v>9958</v>
      </c>
      <c r="E2283" t="s">
        <v>834</v>
      </c>
      <c r="F2283">
        <v>1</v>
      </c>
      <c r="G2283">
        <v>0.30599999999999999</v>
      </c>
      <c r="H2283">
        <v>1825</v>
      </c>
      <c r="I2283">
        <v>-99.9</v>
      </c>
      <c r="J2283">
        <v>48</v>
      </c>
      <c r="K2283">
        <v>0.82</v>
      </c>
      <c r="L2283" t="s">
        <v>16</v>
      </c>
    </row>
    <row r="2284" spans="1:12" ht="17" x14ac:dyDescent="0.25">
      <c r="A2284" s="1"/>
      <c r="B2284" t="s">
        <v>142</v>
      </c>
      <c r="C2284">
        <v>1131</v>
      </c>
      <c r="D2284" t="s">
        <v>9959</v>
      </c>
      <c r="E2284" t="s">
        <v>834</v>
      </c>
      <c r="F2284">
        <v>0</v>
      </c>
      <c r="G2284">
        <v>0.16900000000000001</v>
      </c>
      <c r="H2284">
        <v>7999</v>
      </c>
      <c r="I2284">
        <v>-99.9</v>
      </c>
      <c r="J2284">
        <v>90</v>
      </c>
      <c r="K2284">
        <v>0.46</v>
      </c>
      <c r="L2284" t="s">
        <v>16</v>
      </c>
    </row>
    <row r="2285" spans="1:12" ht="17" x14ac:dyDescent="0.25">
      <c r="A2285" s="1"/>
      <c r="B2285" t="s">
        <v>142</v>
      </c>
      <c r="C2285">
        <v>1132</v>
      </c>
      <c r="D2285" t="s">
        <v>9960</v>
      </c>
      <c r="E2285" t="s">
        <v>933</v>
      </c>
      <c r="F2285">
        <v>1</v>
      </c>
      <c r="G2285">
        <v>8.4000000000000005E-2</v>
      </c>
      <c r="H2285">
        <v>20046.3</v>
      </c>
      <c r="I2285">
        <v>-99.9</v>
      </c>
      <c r="J2285">
        <v>100</v>
      </c>
      <c r="K2285">
        <v>0.255</v>
      </c>
      <c r="L2285" t="s">
        <v>16</v>
      </c>
    </row>
    <row r="2286" spans="1:12" ht="17" x14ac:dyDescent="0.25">
      <c r="A2286" s="1"/>
      <c r="B2286" t="s">
        <v>142</v>
      </c>
      <c r="C2286">
        <v>1133</v>
      </c>
      <c r="D2286" t="s">
        <v>9961</v>
      </c>
      <c r="E2286" t="s">
        <v>843</v>
      </c>
      <c r="F2286">
        <v>5</v>
      </c>
      <c r="G2286">
        <v>7.0999999999999994E-2</v>
      </c>
      <c r="H2286">
        <v>23089.1</v>
      </c>
      <c r="I2286">
        <v>-99.9</v>
      </c>
      <c r="J2286">
        <v>100</v>
      </c>
      <c r="K2286">
        <v>0.40500000000000003</v>
      </c>
      <c r="L2286" t="s">
        <v>16</v>
      </c>
    </row>
    <row r="2287" spans="1:12" ht="17" x14ac:dyDescent="0.25">
      <c r="A2287" s="1"/>
      <c r="B2287" t="s">
        <v>142</v>
      </c>
      <c r="C2287">
        <v>1134</v>
      </c>
      <c r="D2287" t="s">
        <v>846</v>
      </c>
      <c r="E2287" t="s">
        <v>895</v>
      </c>
      <c r="F2287">
        <v>6</v>
      </c>
      <c r="G2287">
        <v>0.13800000000000001</v>
      </c>
      <c r="H2287">
        <v>11174.3</v>
      </c>
      <c r="I2287">
        <v>-99.9</v>
      </c>
      <c r="J2287">
        <v>95</v>
      </c>
      <c r="K2287">
        <v>0.38500000000000001</v>
      </c>
      <c r="L2287" t="s">
        <v>16</v>
      </c>
    </row>
    <row r="2288" spans="1:12" ht="17" x14ac:dyDescent="0.25">
      <c r="A2288" s="1"/>
      <c r="B2288" t="s">
        <v>142</v>
      </c>
      <c r="C2288">
        <v>1135</v>
      </c>
      <c r="D2288" t="s">
        <v>9962</v>
      </c>
      <c r="E2288" t="s">
        <v>845</v>
      </c>
      <c r="F2288">
        <v>7</v>
      </c>
      <c r="G2288">
        <v>0.222</v>
      </c>
      <c r="H2288">
        <v>4536.6000000000004</v>
      </c>
      <c r="I2288">
        <v>-99.9</v>
      </c>
      <c r="J2288">
        <v>80</v>
      </c>
      <c r="K2288">
        <v>0.45500000000000002</v>
      </c>
      <c r="L2288" t="s">
        <v>16</v>
      </c>
    </row>
    <row r="2289" spans="1:16" ht="17" x14ac:dyDescent="0.25">
      <c r="A2289" s="1"/>
      <c r="B2289" t="s">
        <v>142</v>
      </c>
      <c r="C2289">
        <v>1136</v>
      </c>
      <c r="D2289" t="s">
        <v>9963</v>
      </c>
      <c r="E2289" t="s">
        <v>843</v>
      </c>
      <c r="F2289">
        <v>4</v>
      </c>
      <c r="G2289">
        <v>7.0000000000000007E-2</v>
      </c>
      <c r="H2289">
        <v>23496.6</v>
      </c>
      <c r="I2289">
        <v>-99.9</v>
      </c>
      <c r="J2289">
        <v>100</v>
      </c>
      <c r="K2289">
        <v>0.47499999999999998</v>
      </c>
      <c r="L2289" t="s">
        <v>16</v>
      </c>
    </row>
    <row r="2290" spans="1:16" ht="17" x14ac:dyDescent="0.25">
      <c r="A2290" s="1"/>
      <c r="B2290" t="s">
        <v>142</v>
      </c>
      <c r="C2290">
        <v>1137</v>
      </c>
      <c r="D2290" t="s">
        <v>9964</v>
      </c>
      <c r="E2290" t="s">
        <v>843</v>
      </c>
      <c r="F2290">
        <v>3</v>
      </c>
      <c r="G2290">
        <v>6.7000000000000004E-2</v>
      </c>
      <c r="H2290">
        <v>24212.3</v>
      </c>
      <c r="I2290">
        <v>-99.9</v>
      </c>
      <c r="J2290">
        <v>100</v>
      </c>
      <c r="K2290">
        <v>0.49</v>
      </c>
      <c r="L2290" t="s">
        <v>16</v>
      </c>
    </row>
    <row r="2291" spans="1:16" ht="17" x14ac:dyDescent="0.25">
      <c r="A2291" s="1"/>
      <c r="B2291" t="s">
        <v>142</v>
      </c>
      <c r="C2291">
        <v>1138</v>
      </c>
      <c r="D2291" t="s">
        <v>9965</v>
      </c>
      <c r="E2291" t="s">
        <v>845</v>
      </c>
      <c r="F2291">
        <v>5</v>
      </c>
      <c r="G2291">
        <v>0.28499999999999998</v>
      </c>
      <c r="H2291">
        <v>2300.6999999999998</v>
      </c>
      <c r="I2291">
        <v>-99.9</v>
      </c>
      <c r="J2291">
        <v>55</v>
      </c>
      <c r="K2291">
        <v>0.51</v>
      </c>
      <c r="L2291" t="s">
        <v>16</v>
      </c>
    </row>
    <row r="2292" spans="1:16" ht="17" x14ac:dyDescent="0.25">
      <c r="A2292" s="1"/>
      <c r="B2292" t="s">
        <v>142</v>
      </c>
      <c r="C2292">
        <v>1139</v>
      </c>
      <c r="D2292" t="s">
        <v>9966</v>
      </c>
      <c r="E2292" t="s">
        <v>845</v>
      </c>
      <c r="F2292">
        <v>4</v>
      </c>
      <c r="G2292">
        <v>0.29599999999999999</v>
      </c>
      <c r="H2292">
        <v>2040.2</v>
      </c>
      <c r="I2292">
        <v>-99.9</v>
      </c>
      <c r="J2292">
        <v>45</v>
      </c>
      <c r="K2292">
        <v>0.52500000000000002</v>
      </c>
      <c r="L2292" t="s">
        <v>16</v>
      </c>
    </row>
    <row r="2293" spans="1:16" ht="17" x14ac:dyDescent="0.25">
      <c r="A2293" s="1"/>
      <c r="B2293" t="s">
        <v>142</v>
      </c>
      <c r="C2293">
        <v>1140</v>
      </c>
      <c r="D2293" t="s">
        <v>9967</v>
      </c>
      <c r="E2293" t="s">
        <v>845</v>
      </c>
      <c r="F2293">
        <v>4</v>
      </c>
      <c r="G2293">
        <v>0.33100000000000002</v>
      </c>
      <c r="H2293">
        <v>1385.6</v>
      </c>
      <c r="I2293">
        <v>-99.9</v>
      </c>
      <c r="J2293">
        <v>45</v>
      </c>
      <c r="K2293">
        <v>0.55000000000000004</v>
      </c>
      <c r="L2293" t="s">
        <v>16</v>
      </c>
    </row>
    <row r="2294" spans="1:16" ht="17" x14ac:dyDescent="0.25">
      <c r="A2294" s="1"/>
      <c r="B2294" t="s">
        <v>142</v>
      </c>
      <c r="C2294">
        <v>1141</v>
      </c>
      <c r="D2294" t="s">
        <v>9968</v>
      </c>
      <c r="E2294" t="s">
        <v>850</v>
      </c>
      <c r="F2294">
        <v>2</v>
      </c>
      <c r="G2294">
        <v>0.188</v>
      </c>
      <c r="H2294">
        <v>6561.6</v>
      </c>
      <c r="I2294">
        <v>-99.9</v>
      </c>
      <c r="J2294">
        <v>60</v>
      </c>
      <c r="K2294">
        <v>0.39</v>
      </c>
      <c r="L2294" t="s">
        <v>16</v>
      </c>
    </row>
    <row r="2295" spans="1:16" ht="17" x14ac:dyDescent="0.25">
      <c r="A2295" s="1"/>
      <c r="B2295" t="s">
        <v>142</v>
      </c>
      <c r="C2295">
        <v>1142</v>
      </c>
      <c r="D2295" t="s">
        <v>9969</v>
      </c>
      <c r="E2295" t="s">
        <v>10047</v>
      </c>
      <c r="F2295">
        <v>1</v>
      </c>
      <c r="G2295">
        <v>0.16700000000000001</v>
      </c>
      <c r="H2295">
        <v>8227.7000000000007</v>
      </c>
      <c r="I2295">
        <v>-99.9</v>
      </c>
      <c r="J2295">
        <v>43</v>
      </c>
      <c r="K2295">
        <v>0.39</v>
      </c>
      <c r="L2295" t="s">
        <v>16</v>
      </c>
    </row>
    <row r="2296" spans="1:16" ht="17" x14ac:dyDescent="0.25">
      <c r="A2296" s="1"/>
      <c r="B2296" t="s">
        <v>142</v>
      </c>
      <c r="C2296">
        <v>1143</v>
      </c>
      <c r="D2296" t="s">
        <v>9971</v>
      </c>
      <c r="E2296" t="s">
        <v>9972</v>
      </c>
      <c r="F2296">
        <v>0</v>
      </c>
      <c r="G2296">
        <v>2.8000000000000001E-2</v>
      </c>
      <c r="H2296">
        <v>36833.9</v>
      </c>
      <c r="I2296">
        <v>-99.9</v>
      </c>
      <c r="J2296">
        <v>95</v>
      </c>
      <c r="K2296">
        <v>0.48</v>
      </c>
      <c r="L2296" t="s">
        <v>16</v>
      </c>
    </row>
    <row r="2297" spans="1:16" ht="17" x14ac:dyDescent="0.25">
      <c r="A2297" s="1" t="s">
        <v>0</v>
      </c>
    </row>
    <row r="2299" spans="1:16" ht="17" x14ac:dyDescent="0.25">
      <c r="A2299" s="1" t="s">
        <v>134</v>
      </c>
      <c r="B2299" t="s">
        <v>164</v>
      </c>
      <c r="C2299" t="s">
        <v>136</v>
      </c>
      <c r="D2299" t="s">
        <v>137</v>
      </c>
      <c r="E2299" t="s">
        <v>138</v>
      </c>
      <c r="F2299" t="s">
        <v>139</v>
      </c>
      <c r="G2299">
        <v>13</v>
      </c>
      <c r="H2299" t="s">
        <v>136</v>
      </c>
      <c r="I2299" t="s">
        <v>137</v>
      </c>
      <c r="J2299" t="s">
        <v>140</v>
      </c>
      <c r="K2299" t="s">
        <v>139</v>
      </c>
      <c r="L2299">
        <v>23</v>
      </c>
      <c r="M2299" t="s">
        <v>136</v>
      </c>
      <c r="N2299" t="s">
        <v>137</v>
      </c>
      <c r="O2299" t="s">
        <v>141</v>
      </c>
      <c r="P2299">
        <v>1143</v>
      </c>
    </row>
    <row r="2301" spans="1:16" ht="17" x14ac:dyDescent="0.25">
      <c r="A2301" s="1" t="s">
        <v>0</v>
      </c>
    </row>
    <row r="2302" spans="1:16" ht="17" x14ac:dyDescent="0.25">
      <c r="A2302" s="1" t="s">
        <v>0</v>
      </c>
    </row>
    <row r="2303" spans="1:16" ht="17" x14ac:dyDescent="0.25">
      <c r="A2303" s="1"/>
      <c r="B2303" t="s">
        <v>1</v>
      </c>
      <c r="C2303" t="s">
        <v>2</v>
      </c>
      <c r="D2303" t="s">
        <v>3</v>
      </c>
      <c r="E2303" t="s">
        <v>4</v>
      </c>
      <c r="F2303" t="s">
        <v>5</v>
      </c>
      <c r="G2303" t="s">
        <v>6</v>
      </c>
      <c r="H2303" t="s">
        <v>7</v>
      </c>
      <c r="I2303" t="s">
        <v>8</v>
      </c>
      <c r="J2303" t="s">
        <v>9</v>
      </c>
      <c r="K2303" t="s">
        <v>10</v>
      </c>
      <c r="L2303" t="s">
        <v>11</v>
      </c>
      <c r="M2303" t="s">
        <v>12</v>
      </c>
      <c r="N2303" t="s">
        <v>13</v>
      </c>
    </row>
    <row r="2304" spans="1:16" ht="17" x14ac:dyDescent="0.25">
      <c r="A2304" s="1" t="s">
        <v>0</v>
      </c>
    </row>
    <row r="2305" spans="1:12" ht="17" x14ac:dyDescent="0.25">
      <c r="A2305" s="1"/>
      <c r="B2305" t="s">
        <v>165</v>
      </c>
      <c r="C2305">
        <v>1</v>
      </c>
      <c r="D2305" t="s">
        <v>8916</v>
      </c>
      <c r="E2305" t="s">
        <v>366</v>
      </c>
      <c r="F2305">
        <v>8</v>
      </c>
      <c r="G2305">
        <v>9.1999999999999998E-2</v>
      </c>
      <c r="H2305">
        <v>18566</v>
      </c>
      <c r="I2305">
        <v>-99.9</v>
      </c>
      <c r="J2305">
        <v>100</v>
      </c>
      <c r="K2305">
        <v>0.42</v>
      </c>
      <c r="L2305" t="s">
        <v>16</v>
      </c>
    </row>
    <row r="2306" spans="1:12" ht="17" x14ac:dyDescent="0.25">
      <c r="A2306" s="1"/>
      <c r="B2306" t="s">
        <v>165</v>
      </c>
      <c r="C2306">
        <v>2</v>
      </c>
      <c r="D2306" t="s">
        <v>8917</v>
      </c>
      <c r="E2306" t="s">
        <v>8918</v>
      </c>
      <c r="F2306">
        <v>1</v>
      </c>
      <c r="G2306">
        <v>4.7E-2</v>
      </c>
      <c r="H2306">
        <v>30032.5</v>
      </c>
      <c r="I2306">
        <v>-99.9</v>
      </c>
      <c r="J2306">
        <v>100</v>
      </c>
      <c r="K2306">
        <v>0.29499999999999998</v>
      </c>
      <c r="L2306" t="s">
        <v>16</v>
      </c>
    </row>
    <row r="2307" spans="1:12" ht="17" x14ac:dyDescent="0.25">
      <c r="A2307" s="1"/>
      <c r="B2307" t="s">
        <v>165</v>
      </c>
      <c r="C2307">
        <v>3</v>
      </c>
      <c r="D2307" t="s">
        <v>8919</v>
      </c>
      <c r="E2307" t="s">
        <v>366</v>
      </c>
      <c r="F2307">
        <v>7</v>
      </c>
      <c r="G2307">
        <v>0.09</v>
      </c>
      <c r="H2307">
        <v>18816.599999999999</v>
      </c>
      <c r="I2307">
        <v>-99.9</v>
      </c>
      <c r="J2307">
        <v>100</v>
      </c>
      <c r="K2307">
        <v>0.51</v>
      </c>
      <c r="L2307" t="s">
        <v>16</v>
      </c>
    </row>
    <row r="2308" spans="1:12" ht="17" x14ac:dyDescent="0.25">
      <c r="A2308" s="1"/>
      <c r="B2308" t="s">
        <v>165</v>
      </c>
      <c r="C2308">
        <v>4</v>
      </c>
      <c r="D2308" t="s">
        <v>8920</v>
      </c>
      <c r="E2308" t="s">
        <v>363</v>
      </c>
      <c r="F2308">
        <v>7</v>
      </c>
      <c r="G2308">
        <v>9.8000000000000004E-2</v>
      </c>
      <c r="H2308">
        <v>17274.3</v>
      </c>
      <c r="I2308">
        <v>-99.9</v>
      </c>
      <c r="J2308">
        <v>100</v>
      </c>
      <c r="K2308">
        <v>0.56000000000000005</v>
      </c>
      <c r="L2308" t="s">
        <v>16</v>
      </c>
    </row>
    <row r="2309" spans="1:12" ht="17" x14ac:dyDescent="0.25">
      <c r="A2309" s="1"/>
      <c r="B2309" t="s">
        <v>165</v>
      </c>
      <c r="C2309">
        <v>5</v>
      </c>
      <c r="D2309" t="s">
        <v>1097</v>
      </c>
      <c r="E2309" t="s">
        <v>366</v>
      </c>
      <c r="F2309">
        <v>7</v>
      </c>
      <c r="G2309">
        <v>0.1</v>
      </c>
      <c r="H2309">
        <v>16871.599999999999</v>
      </c>
      <c r="I2309">
        <v>-99.9</v>
      </c>
      <c r="J2309">
        <v>100</v>
      </c>
      <c r="K2309">
        <v>0.47499999999999998</v>
      </c>
      <c r="L2309" t="s">
        <v>16</v>
      </c>
    </row>
    <row r="2310" spans="1:12" ht="17" x14ac:dyDescent="0.25">
      <c r="A2310" s="1"/>
      <c r="B2310" t="s">
        <v>165</v>
      </c>
      <c r="C2310">
        <v>6</v>
      </c>
      <c r="D2310" t="s">
        <v>367</v>
      </c>
      <c r="E2310" t="s">
        <v>363</v>
      </c>
      <c r="F2310">
        <v>7</v>
      </c>
      <c r="G2310">
        <v>0.11</v>
      </c>
      <c r="H2310">
        <v>15214.8</v>
      </c>
      <c r="I2310">
        <v>-99.9</v>
      </c>
      <c r="J2310">
        <v>100</v>
      </c>
      <c r="K2310">
        <v>0.54</v>
      </c>
      <c r="L2310" t="s">
        <v>16</v>
      </c>
    </row>
    <row r="2311" spans="1:12" ht="17" x14ac:dyDescent="0.25">
      <c r="A2311" s="1"/>
      <c r="B2311" t="s">
        <v>165</v>
      </c>
      <c r="C2311">
        <v>7</v>
      </c>
      <c r="D2311" t="s">
        <v>8921</v>
      </c>
      <c r="E2311" t="s">
        <v>366</v>
      </c>
      <c r="F2311">
        <v>7</v>
      </c>
      <c r="G2311">
        <v>0.12</v>
      </c>
      <c r="H2311">
        <v>13585.3</v>
      </c>
      <c r="I2311">
        <v>-99.9</v>
      </c>
      <c r="J2311">
        <v>100</v>
      </c>
      <c r="K2311">
        <v>0.46</v>
      </c>
      <c r="L2311" t="s">
        <v>16</v>
      </c>
    </row>
    <row r="2312" spans="1:12" ht="17" x14ac:dyDescent="0.25">
      <c r="A2312" s="1"/>
      <c r="B2312" t="s">
        <v>165</v>
      </c>
      <c r="C2312">
        <v>8</v>
      </c>
      <c r="D2312" t="s">
        <v>8921</v>
      </c>
      <c r="E2312" t="s">
        <v>366</v>
      </c>
      <c r="F2312">
        <v>7</v>
      </c>
      <c r="G2312">
        <v>0.12</v>
      </c>
      <c r="H2312">
        <v>13585.3</v>
      </c>
      <c r="I2312">
        <v>-99.9</v>
      </c>
      <c r="J2312">
        <v>100</v>
      </c>
      <c r="K2312">
        <v>0.46</v>
      </c>
      <c r="L2312" t="s">
        <v>16</v>
      </c>
    </row>
    <row r="2313" spans="1:12" ht="17" x14ac:dyDescent="0.25">
      <c r="A2313" s="1"/>
      <c r="B2313" t="s">
        <v>165</v>
      </c>
      <c r="C2313">
        <v>9</v>
      </c>
      <c r="D2313" t="s">
        <v>1099</v>
      </c>
      <c r="E2313" t="s">
        <v>366</v>
      </c>
      <c r="F2313">
        <v>7</v>
      </c>
      <c r="G2313">
        <v>0.13200000000000001</v>
      </c>
      <c r="H2313">
        <v>12049.9</v>
      </c>
      <c r="I2313">
        <v>-99.9</v>
      </c>
      <c r="J2313">
        <v>100</v>
      </c>
      <c r="K2313">
        <v>0.41499999999999998</v>
      </c>
      <c r="L2313" t="s">
        <v>16</v>
      </c>
    </row>
    <row r="2314" spans="1:12" ht="17" x14ac:dyDescent="0.25">
      <c r="A2314" s="1"/>
      <c r="B2314" t="s">
        <v>165</v>
      </c>
      <c r="C2314">
        <v>10</v>
      </c>
      <c r="D2314" t="s">
        <v>8922</v>
      </c>
      <c r="E2314" t="s">
        <v>9973</v>
      </c>
      <c r="F2314">
        <v>2</v>
      </c>
      <c r="G2314">
        <v>3.6999999999999998E-2</v>
      </c>
      <c r="H2314">
        <v>33618.5</v>
      </c>
      <c r="I2314">
        <v>-99.9</v>
      </c>
      <c r="J2314">
        <v>100</v>
      </c>
      <c r="K2314">
        <v>0.28999999999999998</v>
      </c>
      <c r="L2314" t="s">
        <v>16</v>
      </c>
    </row>
    <row r="2315" spans="1:12" ht="17" x14ac:dyDescent="0.25">
      <c r="A2315" s="1"/>
      <c r="B2315" t="s">
        <v>165</v>
      </c>
      <c r="C2315">
        <v>11</v>
      </c>
      <c r="D2315" t="s">
        <v>8923</v>
      </c>
      <c r="E2315" t="s">
        <v>366</v>
      </c>
      <c r="F2315">
        <v>6</v>
      </c>
      <c r="G2315">
        <v>9.5000000000000001E-2</v>
      </c>
      <c r="H2315">
        <v>17839.5</v>
      </c>
      <c r="I2315">
        <v>-99.9</v>
      </c>
      <c r="J2315">
        <v>100</v>
      </c>
      <c r="K2315">
        <v>0.53</v>
      </c>
      <c r="L2315" t="s">
        <v>16</v>
      </c>
    </row>
    <row r="2316" spans="1:12" ht="17" x14ac:dyDescent="0.25">
      <c r="A2316" s="1"/>
      <c r="B2316" t="s">
        <v>165</v>
      </c>
      <c r="C2316">
        <v>12</v>
      </c>
      <c r="D2316" t="s">
        <v>8924</v>
      </c>
      <c r="E2316" t="s">
        <v>363</v>
      </c>
      <c r="F2316">
        <v>6</v>
      </c>
      <c r="G2316">
        <v>0.104</v>
      </c>
      <c r="H2316">
        <v>16187.4</v>
      </c>
      <c r="I2316">
        <v>-99.9</v>
      </c>
      <c r="J2316">
        <v>100</v>
      </c>
      <c r="K2316">
        <v>0.57999999999999996</v>
      </c>
      <c r="L2316" t="s">
        <v>16</v>
      </c>
    </row>
    <row r="2317" spans="1:12" ht="17" x14ac:dyDescent="0.25">
      <c r="A2317" s="1"/>
      <c r="B2317" t="s">
        <v>165</v>
      </c>
      <c r="C2317">
        <v>13</v>
      </c>
      <c r="D2317" t="s">
        <v>8925</v>
      </c>
      <c r="E2317" t="s">
        <v>366</v>
      </c>
      <c r="F2317">
        <v>6</v>
      </c>
      <c r="G2317">
        <v>0.10299999999999999</v>
      </c>
      <c r="H2317">
        <v>16378.6</v>
      </c>
      <c r="I2317">
        <v>-99.9</v>
      </c>
      <c r="J2317">
        <v>100</v>
      </c>
      <c r="K2317">
        <v>0.53</v>
      </c>
      <c r="L2317" t="s">
        <v>16</v>
      </c>
    </row>
    <row r="2318" spans="1:12" ht="17" x14ac:dyDescent="0.25">
      <c r="A2318" s="1"/>
      <c r="B2318" t="s">
        <v>165</v>
      </c>
      <c r="C2318">
        <v>14</v>
      </c>
      <c r="D2318" t="s">
        <v>8926</v>
      </c>
      <c r="E2318" t="s">
        <v>366</v>
      </c>
      <c r="F2318">
        <v>6</v>
      </c>
      <c r="G2318">
        <v>0.11799999999999999</v>
      </c>
      <c r="H2318">
        <v>13949.9</v>
      </c>
      <c r="I2318">
        <v>-99.9</v>
      </c>
      <c r="J2318">
        <v>100</v>
      </c>
      <c r="K2318">
        <v>0.495</v>
      </c>
      <c r="L2318" t="s">
        <v>16</v>
      </c>
    </row>
    <row r="2319" spans="1:12" ht="17" x14ac:dyDescent="0.25">
      <c r="A2319" s="1"/>
      <c r="B2319" t="s">
        <v>165</v>
      </c>
      <c r="C2319">
        <v>15</v>
      </c>
      <c r="D2319" t="s">
        <v>8927</v>
      </c>
      <c r="E2319" t="s">
        <v>366</v>
      </c>
      <c r="F2319">
        <v>5</v>
      </c>
      <c r="G2319">
        <v>0.10199999999999999</v>
      </c>
      <c r="H2319">
        <v>16528.3</v>
      </c>
      <c r="I2319">
        <v>-99.9</v>
      </c>
      <c r="J2319">
        <v>100</v>
      </c>
      <c r="K2319">
        <v>0.56499999999999995</v>
      </c>
      <c r="L2319" t="s">
        <v>16</v>
      </c>
    </row>
    <row r="2320" spans="1:12" ht="17" x14ac:dyDescent="0.25">
      <c r="A2320" s="1"/>
      <c r="B2320" t="s">
        <v>165</v>
      </c>
      <c r="C2320">
        <v>16</v>
      </c>
      <c r="D2320" t="s">
        <v>8928</v>
      </c>
      <c r="E2320" t="s">
        <v>366</v>
      </c>
      <c r="F2320">
        <v>5</v>
      </c>
      <c r="G2320">
        <v>0.112</v>
      </c>
      <c r="H2320">
        <v>14930.4</v>
      </c>
      <c r="I2320">
        <v>-99.9</v>
      </c>
      <c r="J2320">
        <v>100</v>
      </c>
      <c r="K2320">
        <v>0.51500000000000001</v>
      </c>
      <c r="L2320" t="s">
        <v>16</v>
      </c>
    </row>
    <row r="2321" spans="1:12" ht="17" x14ac:dyDescent="0.25">
      <c r="A2321" s="1"/>
      <c r="B2321" t="s">
        <v>165</v>
      </c>
      <c r="C2321">
        <v>17</v>
      </c>
      <c r="D2321" t="s">
        <v>8929</v>
      </c>
      <c r="E2321" t="s">
        <v>366</v>
      </c>
      <c r="F2321">
        <v>5</v>
      </c>
      <c r="G2321">
        <v>0.11899999999999999</v>
      </c>
      <c r="H2321">
        <v>13791.3</v>
      </c>
      <c r="I2321">
        <v>-99.9</v>
      </c>
      <c r="J2321">
        <v>100</v>
      </c>
      <c r="K2321">
        <v>0.5</v>
      </c>
      <c r="L2321" t="s">
        <v>16</v>
      </c>
    </row>
    <row r="2322" spans="1:12" ht="17" x14ac:dyDescent="0.25">
      <c r="A2322" s="1"/>
      <c r="B2322" t="s">
        <v>165</v>
      </c>
      <c r="C2322">
        <v>18</v>
      </c>
      <c r="D2322" t="s">
        <v>8930</v>
      </c>
      <c r="E2322" t="s">
        <v>366</v>
      </c>
      <c r="F2322">
        <v>4</v>
      </c>
      <c r="G2322">
        <v>0.104</v>
      </c>
      <c r="H2322">
        <v>16208.6</v>
      </c>
      <c r="I2322">
        <v>-99.9</v>
      </c>
      <c r="J2322">
        <v>95</v>
      </c>
      <c r="K2322">
        <v>0.59499999999999997</v>
      </c>
      <c r="L2322" t="s">
        <v>16</v>
      </c>
    </row>
    <row r="2323" spans="1:12" ht="17" x14ac:dyDescent="0.25">
      <c r="A2323" s="1"/>
      <c r="B2323" t="s">
        <v>165</v>
      </c>
      <c r="C2323">
        <v>19</v>
      </c>
      <c r="D2323" t="s">
        <v>8931</v>
      </c>
      <c r="E2323" t="s">
        <v>366</v>
      </c>
      <c r="F2323">
        <v>4</v>
      </c>
      <c r="G2323">
        <v>0.12</v>
      </c>
      <c r="H2323">
        <v>13719.1</v>
      </c>
      <c r="I2323">
        <v>-99.9</v>
      </c>
      <c r="J2323">
        <v>95</v>
      </c>
      <c r="K2323">
        <v>0.54500000000000004</v>
      </c>
      <c r="L2323" t="s">
        <v>16</v>
      </c>
    </row>
    <row r="2324" spans="1:12" ht="17" x14ac:dyDescent="0.25">
      <c r="A2324" s="1"/>
      <c r="B2324" t="s">
        <v>165</v>
      </c>
      <c r="C2324">
        <v>20</v>
      </c>
      <c r="D2324" t="s">
        <v>8932</v>
      </c>
      <c r="E2324" t="s">
        <v>366</v>
      </c>
      <c r="F2324">
        <v>4</v>
      </c>
      <c r="G2324">
        <v>0.124</v>
      </c>
      <c r="H2324">
        <v>13089.2</v>
      </c>
      <c r="I2324">
        <v>-99.9</v>
      </c>
      <c r="J2324">
        <v>100</v>
      </c>
      <c r="K2324">
        <v>0.51500000000000001</v>
      </c>
      <c r="L2324" t="s">
        <v>16</v>
      </c>
    </row>
    <row r="2325" spans="1:12" ht="17" x14ac:dyDescent="0.25">
      <c r="A2325" s="1"/>
      <c r="B2325" t="s">
        <v>165</v>
      </c>
      <c r="C2325">
        <v>21</v>
      </c>
      <c r="D2325" t="s">
        <v>8933</v>
      </c>
      <c r="E2325" t="s">
        <v>366</v>
      </c>
      <c r="F2325">
        <v>1</v>
      </c>
      <c r="G2325">
        <v>0.09</v>
      </c>
      <c r="H2325">
        <v>18836.900000000001</v>
      </c>
      <c r="I2325">
        <v>-99.9</v>
      </c>
      <c r="J2325">
        <v>80</v>
      </c>
      <c r="K2325">
        <v>0.47499999999999998</v>
      </c>
      <c r="L2325" t="s">
        <v>16</v>
      </c>
    </row>
    <row r="2326" spans="1:12" ht="17" x14ac:dyDescent="0.25">
      <c r="A2326" s="1"/>
      <c r="B2326" t="s">
        <v>165</v>
      </c>
      <c r="C2326">
        <v>22</v>
      </c>
      <c r="D2326" t="s">
        <v>8934</v>
      </c>
      <c r="E2326" t="s">
        <v>9974</v>
      </c>
      <c r="F2326">
        <v>3</v>
      </c>
      <c r="G2326">
        <v>4.5999999999999999E-2</v>
      </c>
      <c r="H2326">
        <v>30540.400000000001</v>
      </c>
      <c r="I2326">
        <v>-99.9</v>
      </c>
      <c r="J2326">
        <v>100</v>
      </c>
      <c r="K2326">
        <v>0.7</v>
      </c>
      <c r="L2326" t="s">
        <v>16</v>
      </c>
    </row>
    <row r="2327" spans="1:12" ht="17" x14ac:dyDescent="0.25">
      <c r="A2327" s="1"/>
      <c r="B2327" t="s">
        <v>165</v>
      </c>
      <c r="C2327">
        <v>23</v>
      </c>
      <c r="D2327" t="s">
        <v>8935</v>
      </c>
      <c r="E2327" t="s">
        <v>10048</v>
      </c>
      <c r="F2327">
        <v>3</v>
      </c>
      <c r="G2327">
        <v>0.03</v>
      </c>
      <c r="H2327">
        <v>36048.1</v>
      </c>
      <c r="I2327">
        <v>-99.9</v>
      </c>
      <c r="J2327">
        <v>100</v>
      </c>
      <c r="K2327">
        <v>0.255</v>
      </c>
      <c r="L2327" t="s">
        <v>16</v>
      </c>
    </row>
    <row r="2328" spans="1:12" ht="17" x14ac:dyDescent="0.25">
      <c r="A2328" s="1"/>
      <c r="B2328" t="s">
        <v>165</v>
      </c>
      <c r="C2328">
        <v>24</v>
      </c>
      <c r="D2328" t="s">
        <v>8937</v>
      </c>
      <c r="E2328" t="s">
        <v>10048</v>
      </c>
      <c r="F2328">
        <v>2</v>
      </c>
      <c r="G2328">
        <v>1.7000000000000001E-2</v>
      </c>
      <c r="H2328">
        <v>41397.4</v>
      </c>
      <c r="I2328">
        <v>-99.9</v>
      </c>
      <c r="J2328">
        <v>100</v>
      </c>
      <c r="K2328">
        <v>0.35499999999999998</v>
      </c>
      <c r="L2328" t="s">
        <v>16</v>
      </c>
    </row>
    <row r="2329" spans="1:12" ht="17" x14ac:dyDescent="0.25">
      <c r="A2329" s="1"/>
      <c r="B2329" t="s">
        <v>165</v>
      </c>
      <c r="C2329">
        <v>25</v>
      </c>
      <c r="D2329" t="s">
        <v>8939</v>
      </c>
      <c r="E2329" t="s">
        <v>896</v>
      </c>
      <c r="F2329">
        <v>2</v>
      </c>
      <c r="G2329">
        <v>0.29799999999999999</v>
      </c>
      <c r="H2329">
        <v>1991.2</v>
      </c>
      <c r="I2329">
        <v>-99.9</v>
      </c>
      <c r="J2329">
        <v>45</v>
      </c>
      <c r="K2329">
        <v>0.41</v>
      </c>
      <c r="L2329" t="s">
        <v>16</v>
      </c>
    </row>
    <row r="2330" spans="1:12" ht="17" x14ac:dyDescent="0.25">
      <c r="A2330" s="1"/>
      <c r="B2330" t="s">
        <v>165</v>
      </c>
      <c r="C2330">
        <v>26</v>
      </c>
      <c r="D2330" t="s">
        <v>8940</v>
      </c>
      <c r="E2330" t="s">
        <v>371</v>
      </c>
      <c r="F2330">
        <v>7</v>
      </c>
      <c r="G2330">
        <v>0.30299999999999999</v>
      </c>
      <c r="H2330">
        <v>1879.1</v>
      </c>
      <c r="I2330">
        <v>-99.9</v>
      </c>
      <c r="J2330">
        <v>65</v>
      </c>
      <c r="K2330">
        <v>0.35499999999999998</v>
      </c>
      <c r="L2330" t="s">
        <v>16</v>
      </c>
    </row>
    <row r="2331" spans="1:12" ht="17" x14ac:dyDescent="0.25">
      <c r="A2331" s="1"/>
      <c r="B2331" t="s">
        <v>165</v>
      </c>
      <c r="C2331">
        <v>27</v>
      </c>
      <c r="D2331" t="s">
        <v>8940</v>
      </c>
      <c r="E2331" t="s">
        <v>371</v>
      </c>
      <c r="F2331">
        <v>7</v>
      </c>
      <c r="G2331">
        <v>0.30299999999999999</v>
      </c>
      <c r="H2331">
        <v>1879.1</v>
      </c>
      <c r="I2331">
        <v>-99.9</v>
      </c>
      <c r="J2331">
        <v>65</v>
      </c>
      <c r="K2331">
        <v>0.35499999999999998</v>
      </c>
      <c r="L2331" t="s">
        <v>16</v>
      </c>
    </row>
    <row r="2332" spans="1:12" ht="17" x14ac:dyDescent="0.25">
      <c r="A2332" s="1"/>
      <c r="B2332" t="s">
        <v>165</v>
      </c>
      <c r="C2332">
        <v>28</v>
      </c>
      <c r="D2332" t="s">
        <v>8941</v>
      </c>
      <c r="E2332" t="s">
        <v>9976</v>
      </c>
      <c r="F2332">
        <v>1</v>
      </c>
      <c r="G2332">
        <v>2.4E-2</v>
      </c>
      <c r="H2332">
        <v>38707.300000000003</v>
      </c>
      <c r="I2332">
        <v>-99.9</v>
      </c>
      <c r="J2332">
        <v>60</v>
      </c>
      <c r="K2332">
        <v>0.36499999999999999</v>
      </c>
      <c r="L2332" t="s">
        <v>16</v>
      </c>
    </row>
    <row r="2333" spans="1:12" ht="17" x14ac:dyDescent="0.25">
      <c r="A2333" s="1"/>
      <c r="B2333" t="s">
        <v>165</v>
      </c>
      <c r="C2333">
        <v>29</v>
      </c>
      <c r="D2333" t="s">
        <v>374</v>
      </c>
      <c r="E2333" t="s">
        <v>369</v>
      </c>
      <c r="F2333">
        <v>2</v>
      </c>
      <c r="G2333">
        <v>0.26800000000000002</v>
      </c>
      <c r="H2333">
        <v>2760.5</v>
      </c>
      <c r="I2333">
        <v>-99.9</v>
      </c>
      <c r="J2333">
        <v>36</v>
      </c>
      <c r="K2333">
        <v>0.495</v>
      </c>
      <c r="L2333" t="s">
        <v>16</v>
      </c>
    </row>
    <row r="2334" spans="1:12" ht="17" x14ac:dyDescent="0.25">
      <c r="A2334" s="1"/>
      <c r="B2334" t="s">
        <v>165</v>
      </c>
      <c r="C2334">
        <v>30</v>
      </c>
      <c r="D2334" t="s">
        <v>378</v>
      </c>
      <c r="E2334" t="s">
        <v>371</v>
      </c>
      <c r="F2334">
        <v>6</v>
      </c>
      <c r="G2334">
        <v>0.28899999999999998</v>
      </c>
      <c r="H2334">
        <v>2194.8000000000002</v>
      </c>
      <c r="I2334">
        <v>-99.9</v>
      </c>
      <c r="J2334">
        <v>65</v>
      </c>
      <c r="K2334">
        <v>0.375</v>
      </c>
      <c r="L2334" t="s">
        <v>16</v>
      </c>
    </row>
    <row r="2335" spans="1:12" ht="17" x14ac:dyDescent="0.25">
      <c r="A2335" s="1"/>
      <c r="B2335" t="s">
        <v>165</v>
      </c>
      <c r="C2335">
        <v>31</v>
      </c>
      <c r="D2335" t="s">
        <v>8942</v>
      </c>
      <c r="E2335" t="s">
        <v>381</v>
      </c>
      <c r="F2335">
        <v>6</v>
      </c>
      <c r="G2335">
        <v>0.28599999999999998</v>
      </c>
      <c r="H2335">
        <v>2257.8000000000002</v>
      </c>
      <c r="I2335">
        <v>-99.9</v>
      </c>
      <c r="J2335">
        <v>65</v>
      </c>
      <c r="K2335">
        <v>0.35499999999999998</v>
      </c>
      <c r="L2335" t="s">
        <v>16</v>
      </c>
    </row>
    <row r="2336" spans="1:12" ht="17" x14ac:dyDescent="0.25">
      <c r="A2336" s="1"/>
      <c r="B2336" t="s">
        <v>165</v>
      </c>
      <c r="C2336">
        <v>32</v>
      </c>
      <c r="D2336" t="s">
        <v>896</v>
      </c>
      <c r="E2336" t="s">
        <v>896</v>
      </c>
      <c r="F2336">
        <v>0</v>
      </c>
      <c r="G2336">
        <v>8.1000000000000003E-2</v>
      </c>
      <c r="H2336">
        <v>20768.7</v>
      </c>
      <c r="I2336">
        <v>-99.9</v>
      </c>
      <c r="J2336">
        <v>14</v>
      </c>
      <c r="K2336">
        <v>0.46</v>
      </c>
      <c r="L2336" t="s">
        <v>16</v>
      </c>
    </row>
    <row r="2337" spans="1:12" ht="17" x14ac:dyDescent="0.25">
      <c r="A2337" s="1"/>
      <c r="B2337" t="s">
        <v>165</v>
      </c>
      <c r="C2337">
        <v>33</v>
      </c>
      <c r="D2337" t="s">
        <v>8943</v>
      </c>
      <c r="E2337" t="s">
        <v>369</v>
      </c>
      <c r="F2337">
        <v>1</v>
      </c>
      <c r="G2337">
        <v>0.13</v>
      </c>
      <c r="H2337">
        <v>12245.4</v>
      </c>
      <c r="I2337">
        <v>-99.9</v>
      </c>
      <c r="J2337">
        <v>33</v>
      </c>
      <c r="K2337">
        <v>0.44</v>
      </c>
      <c r="L2337" t="s">
        <v>16</v>
      </c>
    </row>
    <row r="2338" spans="1:12" ht="17" x14ac:dyDescent="0.25">
      <c r="A2338" s="1"/>
      <c r="B2338" t="s">
        <v>165</v>
      </c>
      <c r="C2338">
        <v>34</v>
      </c>
      <c r="D2338" t="s">
        <v>8944</v>
      </c>
      <c r="E2338" t="s">
        <v>369</v>
      </c>
      <c r="F2338">
        <v>1</v>
      </c>
      <c r="G2338">
        <v>0.188</v>
      </c>
      <c r="H2338">
        <v>6515.3</v>
      </c>
      <c r="I2338">
        <v>-99.9</v>
      </c>
      <c r="J2338">
        <v>60</v>
      </c>
      <c r="K2338">
        <v>0.37</v>
      </c>
      <c r="L2338" t="s">
        <v>16</v>
      </c>
    </row>
    <row r="2339" spans="1:12" ht="17" x14ac:dyDescent="0.25">
      <c r="A2339" s="1"/>
      <c r="B2339" t="s">
        <v>165</v>
      </c>
      <c r="C2339">
        <v>35</v>
      </c>
      <c r="D2339" t="s">
        <v>8945</v>
      </c>
      <c r="E2339" t="s">
        <v>369</v>
      </c>
      <c r="F2339">
        <v>1</v>
      </c>
      <c r="G2339">
        <v>0.221</v>
      </c>
      <c r="H2339">
        <v>4568.6000000000004</v>
      </c>
      <c r="I2339">
        <v>-99.9</v>
      </c>
      <c r="J2339">
        <v>65</v>
      </c>
      <c r="K2339">
        <v>0.27500000000000002</v>
      </c>
      <c r="L2339" t="s">
        <v>16</v>
      </c>
    </row>
    <row r="2340" spans="1:12" ht="17" x14ac:dyDescent="0.25">
      <c r="A2340" s="1"/>
      <c r="B2340" t="s">
        <v>165</v>
      </c>
      <c r="C2340">
        <v>36</v>
      </c>
      <c r="D2340" t="s">
        <v>8946</v>
      </c>
      <c r="E2340" t="s">
        <v>371</v>
      </c>
      <c r="F2340">
        <v>5</v>
      </c>
      <c r="G2340">
        <v>0.25800000000000001</v>
      </c>
      <c r="H2340">
        <v>3067.9</v>
      </c>
      <c r="I2340">
        <v>-99.9</v>
      </c>
      <c r="J2340">
        <v>65</v>
      </c>
      <c r="K2340">
        <v>0.44</v>
      </c>
      <c r="L2340" t="s">
        <v>16</v>
      </c>
    </row>
    <row r="2341" spans="1:12" ht="17" x14ac:dyDescent="0.25">
      <c r="A2341" s="1"/>
      <c r="B2341" t="s">
        <v>165</v>
      </c>
      <c r="C2341">
        <v>37</v>
      </c>
      <c r="D2341" t="s">
        <v>8947</v>
      </c>
      <c r="E2341" t="s">
        <v>371</v>
      </c>
      <c r="F2341">
        <v>5</v>
      </c>
      <c r="G2341">
        <v>0.26300000000000001</v>
      </c>
      <c r="H2341">
        <v>2908.1</v>
      </c>
      <c r="I2341">
        <v>-99.9</v>
      </c>
      <c r="J2341">
        <v>70</v>
      </c>
      <c r="K2341">
        <v>0.51500000000000001</v>
      </c>
      <c r="L2341" t="s">
        <v>16</v>
      </c>
    </row>
    <row r="2342" spans="1:12" ht="17" x14ac:dyDescent="0.25">
      <c r="A2342" s="1"/>
      <c r="B2342" t="s">
        <v>165</v>
      </c>
      <c r="C2342">
        <v>38</v>
      </c>
      <c r="D2342" t="s">
        <v>8948</v>
      </c>
      <c r="E2342" t="s">
        <v>371</v>
      </c>
      <c r="F2342">
        <v>5</v>
      </c>
      <c r="G2342">
        <v>0.25</v>
      </c>
      <c r="H2342">
        <v>3355.3</v>
      </c>
      <c r="I2342">
        <v>-99.9</v>
      </c>
      <c r="J2342">
        <v>75</v>
      </c>
      <c r="K2342">
        <v>0.51500000000000001</v>
      </c>
      <c r="L2342" t="s">
        <v>16</v>
      </c>
    </row>
    <row r="2343" spans="1:12" ht="17" x14ac:dyDescent="0.25">
      <c r="A2343" s="1"/>
      <c r="B2343" t="s">
        <v>165</v>
      </c>
      <c r="C2343">
        <v>39</v>
      </c>
      <c r="D2343" t="s">
        <v>8949</v>
      </c>
      <c r="E2343" t="s">
        <v>381</v>
      </c>
      <c r="F2343">
        <v>5</v>
      </c>
      <c r="G2343">
        <v>0.249</v>
      </c>
      <c r="H2343">
        <v>3388.5</v>
      </c>
      <c r="I2343">
        <v>-99.9</v>
      </c>
      <c r="J2343">
        <v>75</v>
      </c>
      <c r="K2343">
        <v>0.48499999999999999</v>
      </c>
      <c r="L2343" t="s">
        <v>16</v>
      </c>
    </row>
    <row r="2344" spans="1:12" ht="17" x14ac:dyDescent="0.25">
      <c r="A2344" s="1"/>
      <c r="B2344" t="s">
        <v>165</v>
      </c>
      <c r="C2344">
        <v>40</v>
      </c>
      <c r="D2344" t="s">
        <v>8950</v>
      </c>
      <c r="E2344" t="s">
        <v>371</v>
      </c>
      <c r="F2344">
        <v>5</v>
      </c>
      <c r="G2344">
        <v>0.26800000000000002</v>
      </c>
      <c r="H2344">
        <v>2762.4</v>
      </c>
      <c r="I2344">
        <v>-99.9</v>
      </c>
      <c r="J2344">
        <v>75</v>
      </c>
      <c r="K2344">
        <v>0.37</v>
      </c>
      <c r="L2344" t="s">
        <v>16</v>
      </c>
    </row>
    <row r="2345" spans="1:12" ht="17" x14ac:dyDescent="0.25">
      <c r="A2345" s="1"/>
      <c r="B2345" t="s">
        <v>165</v>
      </c>
      <c r="C2345">
        <v>41</v>
      </c>
      <c r="D2345" t="s">
        <v>8951</v>
      </c>
      <c r="E2345" t="s">
        <v>371</v>
      </c>
      <c r="F2345">
        <v>5</v>
      </c>
      <c r="G2345">
        <v>0.28599999999999998</v>
      </c>
      <c r="H2345">
        <v>2258.8000000000002</v>
      </c>
      <c r="I2345">
        <v>-99.9</v>
      </c>
      <c r="J2345">
        <v>70</v>
      </c>
      <c r="K2345">
        <v>0.32500000000000001</v>
      </c>
      <c r="L2345" t="s">
        <v>16</v>
      </c>
    </row>
    <row r="2346" spans="1:12" ht="17" x14ac:dyDescent="0.25">
      <c r="A2346" s="1"/>
      <c r="B2346" t="s">
        <v>165</v>
      </c>
      <c r="C2346">
        <v>42</v>
      </c>
      <c r="D2346" t="s">
        <v>8952</v>
      </c>
      <c r="E2346" t="s">
        <v>9978</v>
      </c>
      <c r="F2346">
        <v>4</v>
      </c>
      <c r="G2346">
        <v>0.13900000000000001</v>
      </c>
      <c r="H2346">
        <v>11086.6</v>
      </c>
      <c r="I2346">
        <v>-99.9</v>
      </c>
      <c r="J2346">
        <v>80</v>
      </c>
      <c r="K2346">
        <v>0.37</v>
      </c>
      <c r="L2346" t="s">
        <v>16</v>
      </c>
    </row>
    <row r="2347" spans="1:12" ht="17" x14ac:dyDescent="0.25">
      <c r="A2347" s="1"/>
      <c r="B2347" t="s">
        <v>165</v>
      </c>
      <c r="C2347">
        <v>43</v>
      </c>
      <c r="D2347" t="s">
        <v>8953</v>
      </c>
      <c r="E2347" t="s">
        <v>371</v>
      </c>
      <c r="F2347">
        <v>4</v>
      </c>
      <c r="G2347">
        <v>0.23400000000000001</v>
      </c>
      <c r="H2347">
        <v>3977.9</v>
      </c>
      <c r="I2347">
        <v>-99.9</v>
      </c>
      <c r="J2347">
        <v>75</v>
      </c>
      <c r="K2347">
        <v>0.68</v>
      </c>
      <c r="L2347" t="s">
        <v>16</v>
      </c>
    </row>
    <row r="2348" spans="1:12" ht="17" x14ac:dyDescent="0.25">
      <c r="A2348" s="1"/>
      <c r="B2348" t="s">
        <v>165</v>
      </c>
      <c r="C2348">
        <v>44</v>
      </c>
      <c r="D2348" t="s">
        <v>8954</v>
      </c>
      <c r="E2348" t="s">
        <v>381</v>
      </c>
      <c r="F2348">
        <v>4</v>
      </c>
      <c r="G2348">
        <v>0.23699999999999999</v>
      </c>
      <c r="H2348">
        <v>3839.6</v>
      </c>
      <c r="I2348">
        <v>-99.9</v>
      </c>
      <c r="J2348">
        <v>75</v>
      </c>
      <c r="K2348">
        <v>0.59</v>
      </c>
      <c r="L2348" t="s">
        <v>16</v>
      </c>
    </row>
    <row r="2349" spans="1:12" ht="17" x14ac:dyDescent="0.25">
      <c r="A2349" s="1"/>
      <c r="B2349" t="s">
        <v>165</v>
      </c>
      <c r="C2349">
        <v>45</v>
      </c>
      <c r="D2349" t="s">
        <v>8955</v>
      </c>
      <c r="E2349" t="s">
        <v>371</v>
      </c>
      <c r="F2349">
        <v>4</v>
      </c>
      <c r="G2349">
        <v>0.26700000000000002</v>
      </c>
      <c r="H2349">
        <v>2768.6</v>
      </c>
      <c r="I2349">
        <v>-99.9</v>
      </c>
      <c r="J2349">
        <v>75</v>
      </c>
      <c r="K2349">
        <v>0.38500000000000001</v>
      </c>
      <c r="L2349" t="s">
        <v>16</v>
      </c>
    </row>
    <row r="2350" spans="1:12" ht="17" x14ac:dyDescent="0.25">
      <c r="A2350" s="1"/>
      <c r="B2350" t="s">
        <v>165</v>
      </c>
      <c r="C2350">
        <v>46</v>
      </c>
      <c r="D2350" t="s">
        <v>8956</v>
      </c>
      <c r="E2350" t="s">
        <v>371</v>
      </c>
      <c r="F2350">
        <v>3</v>
      </c>
      <c r="G2350">
        <v>0.24199999999999999</v>
      </c>
      <c r="H2350">
        <v>3629.7</v>
      </c>
      <c r="I2350">
        <v>-99.9</v>
      </c>
      <c r="J2350">
        <v>70</v>
      </c>
      <c r="K2350">
        <v>0.70499999999999996</v>
      </c>
      <c r="L2350" t="s">
        <v>16</v>
      </c>
    </row>
    <row r="2351" spans="1:12" ht="17" x14ac:dyDescent="0.25">
      <c r="A2351" s="1"/>
      <c r="B2351" t="s">
        <v>165</v>
      </c>
      <c r="C2351">
        <v>47</v>
      </c>
      <c r="D2351" t="s">
        <v>8957</v>
      </c>
      <c r="E2351" t="s">
        <v>9978</v>
      </c>
      <c r="F2351">
        <v>2</v>
      </c>
      <c r="G2351">
        <v>7.9000000000000001E-2</v>
      </c>
      <c r="H2351">
        <v>21363.8</v>
      </c>
      <c r="I2351">
        <v>-99.9</v>
      </c>
      <c r="J2351">
        <v>60</v>
      </c>
      <c r="K2351">
        <v>0.47</v>
      </c>
      <c r="L2351" t="s">
        <v>16</v>
      </c>
    </row>
    <row r="2352" spans="1:12" ht="17" x14ac:dyDescent="0.25">
      <c r="A2352" s="1"/>
      <c r="B2352" t="s">
        <v>165</v>
      </c>
      <c r="C2352">
        <v>48</v>
      </c>
      <c r="D2352" t="s">
        <v>8959</v>
      </c>
      <c r="E2352" t="s">
        <v>371</v>
      </c>
      <c r="F2352">
        <v>2</v>
      </c>
      <c r="G2352">
        <v>0.23</v>
      </c>
      <c r="H2352">
        <v>4144.6000000000004</v>
      </c>
      <c r="I2352">
        <v>-99.9</v>
      </c>
      <c r="J2352">
        <v>65</v>
      </c>
      <c r="K2352">
        <v>0.73499999999999999</v>
      </c>
      <c r="L2352" t="s">
        <v>16</v>
      </c>
    </row>
    <row r="2353" spans="1:12" ht="17" x14ac:dyDescent="0.25">
      <c r="A2353" s="1"/>
      <c r="B2353" t="s">
        <v>165</v>
      </c>
      <c r="C2353">
        <v>49</v>
      </c>
      <c r="D2353" t="s">
        <v>8960</v>
      </c>
      <c r="E2353" t="s">
        <v>371</v>
      </c>
      <c r="F2353">
        <v>2</v>
      </c>
      <c r="G2353">
        <v>0.26900000000000002</v>
      </c>
      <c r="H2353">
        <v>2733</v>
      </c>
      <c r="I2353">
        <v>-99.9</v>
      </c>
      <c r="J2353">
        <v>70</v>
      </c>
      <c r="K2353">
        <v>0.34</v>
      </c>
      <c r="L2353" t="s">
        <v>16</v>
      </c>
    </row>
    <row r="2354" spans="1:12" ht="17" x14ac:dyDescent="0.25">
      <c r="A2354" s="1"/>
      <c r="B2354" t="s">
        <v>165</v>
      </c>
      <c r="C2354">
        <v>50</v>
      </c>
      <c r="D2354" t="s">
        <v>8958</v>
      </c>
      <c r="E2354" t="s">
        <v>9978</v>
      </c>
      <c r="F2354">
        <v>1</v>
      </c>
      <c r="G2354">
        <v>3.6999999999999998E-2</v>
      </c>
      <c r="H2354">
        <v>33613.1</v>
      </c>
      <c r="I2354">
        <v>-99.9</v>
      </c>
      <c r="J2354">
        <v>41</v>
      </c>
      <c r="K2354">
        <v>0.36499999999999999</v>
      </c>
      <c r="L2354" t="s">
        <v>16</v>
      </c>
    </row>
    <row r="2355" spans="1:12" ht="17" x14ac:dyDescent="0.25">
      <c r="A2355" s="1"/>
      <c r="B2355" t="s">
        <v>165</v>
      </c>
      <c r="C2355">
        <v>51</v>
      </c>
      <c r="D2355" t="s">
        <v>8961</v>
      </c>
      <c r="E2355" t="s">
        <v>371</v>
      </c>
      <c r="F2355">
        <v>1</v>
      </c>
      <c r="G2355">
        <v>0.115</v>
      </c>
      <c r="H2355">
        <v>14411.9</v>
      </c>
      <c r="I2355">
        <v>-99.9</v>
      </c>
      <c r="J2355">
        <v>39</v>
      </c>
      <c r="K2355">
        <v>0.68500000000000005</v>
      </c>
      <c r="L2355" t="s">
        <v>16</v>
      </c>
    </row>
    <row r="2356" spans="1:12" ht="17" x14ac:dyDescent="0.25">
      <c r="A2356" s="1"/>
      <c r="B2356" t="s">
        <v>165</v>
      </c>
      <c r="C2356">
        <v>52</v>
      </c>
      <c r="D2356" t="s">
        <v>8962</v>
      </c>
      <c r="E2356" t="s">
        <v>371</v>
      </c>
      <c r="F2356">
        <v>1</v>
      </c>
      <c r="G2356">
        <v>0.17399999999999999</v>
      </c>
      <c r="H2356">
        <v>7577.9</v>
      </c>
      <c r="I2356">
        <v>-99.9</v>
      </c>
      <c r="J2356">
        <v>65</v>
      </c>
      <c r="K2356">
        <v>0.59499999999999997</v>
      </c>
      <c r="L2356" t="s">
        <v>16</v>
      </c>
    </row>
    <row r="2357" spans="1:12" ht="17" x14ac:dyDescent="0.25">
      <c r="A2357" s="1"/>
      <c r="B2357" t="s">
        <v>165</v>
      </c>
      <c r="C2357">
        <v>53</v>
      </c>
      <c r="D2357" t="s">
        <v>8963</v>
      </c>
      <c r="E2357" t="s">
        <v>381</v>
      </c>
      <c r="F2357">
        <v>1</v>
      </c>
      <c r="G2357">
        <v>0.19</v>
      </c>
      <c r="H2357">
        <v>6406.2</v>
      </c>
      <c r="I2357">
        <v>-99.9</v>
      </c>
      <c r="J2357">
        <v>60</v>
      </c>
      <c r="K2357">
        <v>0.53500000000000003</v>
      </c>
      <c r="L2357" t="s">
        <v>16</v>
      </c>
    </row>
    <row r="2358" spans="1:12" ht="17" x14ac:dyDescent="0.25">
      <c r="A2358" s="1"/>
      <c r="B2358" t="s">
        <v>165</v>
      </c>
      <c r="C2358">
        <v>54</v>
      </c>
      <c r="D2358" t="s">
        <v>8964</v>
      </c>
      <c r="E2358" t="s">
        <v>371</v>
      </c>
      <c r="F2358">
        <v>1</v>
      </c>
      <c r="G2358">
        <v>0.20799999999999999</v>
      </c>
      <c r="H2358">
        <v>5256.2</v>
      </c>
      <c r="I2358">
        <v>-99.9</v>
      </c>
      <c r="J2358">
        <v>70</v>
      </c>
      <c r="K2358">
        <v>0.505</v>
      </c>
      <c r="L2358" t="s">
        <v>16</v>
      </c>
    </row>
    <row r="2359" spans="1:12" ht="17" x14ac:dyDescent="0.25">
      <c r="A2359" s="1"/>
      <c r="B2359" t="s">
        <v>165</v>
      </c>
      <c r="C2359">
        <v>55</v>
      </c>
      <c r="D2359" t="s">
        <v>8965</v>
      </c>
      <c r="E2359" t="s">
        <v>1030</v>
      </c>
      <c r="F2359">
        <v>5</v>
      </c>
      <c r="G2359">
        <v>0.253</v>
      </c>
      <c r="H2359">
        <v>3238.3</v>
      </c>
      <c r="I2359">
        <v>-99.9</v>
      </c>
      <c r="J2359">
        <v>65</v>
      </c>
      <c r="K2359">
        <v>0.30499999999999999</v>
      </c>
      <c r="L2359" t="s">
        <v>16</v>
      </c>
    </row>
    <row r="2360" spans="1:12" ht="17" x14ac:dyDescent="0.25">
      <c r="A2360" s="1"/>
      <c r="B2360" t="s">
        <v>165</v>
      </c>
      <c r="C2360">
        <v>56</v>
      </c>
      <c r="D2360" t="s">
        <v>8966</v>
      </c>
      <c r="E2360" t="s">
        <v>1030</v>
      </c>
      <c r="F2360">
        <v>5</v>
      </c>
      <c r="G2360">
        <v>0.26400000000000001</v>
      </c>
      <c r="H2360">
        <v>2861.2</v>
      </c>
      <c r="I2360">
        <v>-99.9</v>
      </c>
      <c r="J2360">
        <v>70</v>
      </c>
      <c r="K2360">
        <v>0.36</v>
      </c>
      <c r="L2360" t="s">
        <v>16</v>
      </c>
    </row>
    <row r="2361" spans="1:12" ht="17" x14ac:dyDescent="0.25">
      <c r="A2361" s="1"/>
      <c r="B2361" t="s">
        <v>165</v>
      </c>
      <c r="C2361">
        <v>57</v>
      </c>
      <c r="D2361" t="s">
        <v>8967</v>
      </c>
      <c r="E2361" t="s">
        <v>9979</v>
      </c>
      <c r="F2361">
        <v>1</v>
      </c>
      <c r="G2361">
        <v>8.8999999999999996E-2</v>
      </c>
      <c r="H2361">
        <v>19125.5</v>
      </c>
      <c r="I2361">
        <v>-99.9</v>
      </c>
      <c r="J2361">
        <v>80</v>
      </c>
      <c r="K2361">
        <v>0.31</v>
      </c>
      <c r="L2361" t="s">
        <v>16</v>
      </c>
    </row>
    <row r="2362" spans="1:12" ht="17" x14ac:dyDescent="0.25">
      <c r="A2362" s="1"/>
      <c r="B2362" t="s">
        <v>165</v>
      </c>
      <c r="C2362">
        <v>58</v>
      </c>
      <c r="D2362" t="s">
        <v>8968</v>
      </c>
      <c r="E2362" t="s">
        <v>938</v>
      </c>
      <c r="F2362">
        <v>1</v>
      </c>
      <c r="G2362">
        <v>0.104</v>
      </c>
      <c r="H2362">
        <v>16258.3</v>
      </c>
      <c r="I2362">
        <v>-99.9</v>
      </c>
      <c r="J2362">
        <v>75</v>
      </c>
      <c r="K2362">
        <v>0.34499999999999997</v>
      </c>
      <c r="L2362" t="s">
        <v>16</v>
      </c>
    </row>
    <row r="2363" spans="1:12" ht="17" x14ac:dyDescent="0.25">
      <c r="A2363" s="1"/>
      <c r="B2363" t="s">
        <v>165</v>
      </c>
      <c r="C2363">
        <v>59</v>
      </c>
      <c r="D2363" t="s">
        <v>8969</v>
      </c>
      <c r="E2363" t="s">
        <v>1030</v>
      </c>
      <c r="F2363">
        <v>4</v>
      </c>
      <c r="G2363">
        <v>0.253</v>
      </c>
      <c r="H2363">
        <v>3236.2</v>
      </c>
      <c r="I2363">
        <v>-99.9</v>
      </c>
      <c r="J2363">
        <v>65</v>
      </c>
      <c r="K2363">
        <v>0.5</v>
      </c>
      <c r="L2363" t="s">
        <v>16</v>
      </c>
    </row>
    <row r="2364" spans="1:12" ht="17" x14ac:dyDescent="0.25">
      <c r="A2364" s="1"/>
      <c r="B2364" t="s">
        <v>165</v>
      </c>
      <c r="C2364">
        <v>60</v>
      </c>
      <c r="D2364" t="s">
        <v>8970</v>
      </c>
      <c r="E2364" t="s">
        <v>9980</v>
      </c>
      <c r="F2364">
        <v>2</v>
      </c>
      <c r="G2364">
        <v>0.03</v>
      </c>
      <c r="H2364">
        <v>36333.599999999999</v>
      </c>
      <c r="I2364">
        <v>-99.9</v>
      </c>
      <c r="J2364">
        <v>95</v>
      </c>
      <c r="K2364">
        <v>0.36</v>
      </c>
      <c r="L2364" t="s">
        <v>16</v>
      </c>
    </row>
    <row r="2365" spans="1:12" ht="17" x14ac:dyDescent="0.25">
      <c r="A2365" s="1"/>
      <c r="B2365" t="s">
        <v>165</v>
      </c>
      <c r="C2365">
        <v>61</v>
      </c>
      <c r="D2365" t="s">
        <v>8971</v>
      </c>
      <c r="E2365" t="s">
        <v>9980</v>
      </c>
      <c r="F2365">
        <v>1</v>
      </c>
      <c r="G2365">
        <v>8.9999999999999993E-3</v>
      </c>
      <c r="H2365">
        <v>45217.599999999999</v>
      </c>
      <c r="I2365">
        <v>-99.9</v>
      </c>
      <c r="J2365">
        <v>90</v>
      </c>
      <c r="K2365">
        <v>0.36499999999999999</v>
      </c>
      <c r="L2365" t="s">
        <v>16</v>
      </c>
    </row>
    <row r="2366" spans="1:12" ht="17" x14ac:dyDescent="0.25">
      <c r="A2366" s="1"/>
      <c r="B2366" t="s">
        <v>165</v>
      </c>
      <c r="C2366">
        <v>62</v>
      </c>
      <c r="D2366" t="s">
        <v>8972</v>
      </c>
      <c r="E2366" t="s">
        <v>10049</v>
      </c>
      <c r="F2366">
        <v>2</v>
      </c>
      <c r="G2366">
        <v>1.7999999999999999E-2</v>
      </c>
      <c r="H2366">
        <v>41000.199999999997</v>
      </c>
      <c r="I2366">
        <v>-99.9</v>
      </c>
      <c r="J2366">
        <v>70</v>
      </c>
      <c r="K2366">
        <v>0.17499999999999999</v>
      </c>
      <c r="L2366" t="s">
        <v>16</v>
      </c>
    </row>
    <row r="2367" spans="1:12" ht="17" x14ac:dyDescent="0.25">
      <c r="A2367" s="1"/>
      <c r="B2367" t="s">
        <v>165</v>
      </c>
      <c r="C2367">
        <v>63</v>
      </c>
      <c r="D2367" t="s">
        <v>8973</v>
      </c>
      <c r="E2367" t="s">
        <v>1030</v>
      </c>
      <c r="F2367">
        <v>2</v>
      </c>
      <c r="G2367">
        <v>0.22600000000000001</v>
      </c>
      <c r="H2367">
        <v>4324.6000000000004</v>
      </c>
      <c r="I2367">
        <v>-99.9</v>
      </c>
      <c r="J2367">
        <v>47</v>
      </c>
      <c r="K2367">
        <v>0.53</v>
      </c>
      <c r="L2367" t="s">
        <v>16</v>
      </c>
    </row>
    <row r="2368" spans="1:12" ht="17" x14ac:dyDescent="0.25">
      <c r="A2368" s="1"/>
      <c r="B2368" t="s">
        <v>165</v>
      </c>
      <c r="C2368">
        <v>64</v>
      </c>
      <c r="D2368" t="s">
        <v>8974</v>
      </c>
      <c r="E2368" t="s">
        <v>852</v>
      </c>
      <c r="F2368">
        <v>8</v>
      </c>
      <c r="G2368">
        <v>0.52500000000000002</v>
      </c>
      <c r="H2368">
        <v>169.8</v>
      </c>
      <c r="I2368">
        <v>-99.9</v>
      </c>
      <c r="J2368">
        <v>12</v>
      </c>
      <c r="K2368">
        <v>0.70499999999999996</v>
      </c>
      <c r="L2368" t="s">
        <v>16</v>
      </c>
    </row>
    <row r="2369" spans="1:13" ht="17" x14ac:dyDescent="0.25">
      <c r="A2369" s="1"/>
      <c r="B2369" t="s">
        <v>165</v>
      </c>
      <c r="C2369">
        <v>65</v>
      </c>
      <c r="D2369" t="s">
        <v>8975</v>
      </c>
      <c r="E2369" t="s">
        <v>8975</v>
      </c>
      <c r="F2369">
        <v>0</v>
      </c>
      <c r="G2369">
        <v>1.9E-2</v>
      </c>
      <c r="H2369">
        <v>40588.9</v>
      </c>
      <c r="I2369">
        <v>-99.9</v>
      </c>
      <c r="J2369">
        <v>70</v>
      </c>
      <c r="K2369">
        <v>0.46</v>
      </c>
      <c r="L2369" t="s">
        <v>16</v>
      </c>
    </row>
    <row r="2370" spans="1:13" ht="17" x14ac:dyDescent="0.25">
      <c r="A2370" s="1"/>
      <c r="B2370" t="s">
        <v>165</v>
      </c>
      <c r="C2370">
        <v>66</v>
      </c>
      <c r="D2370" t="s">
        <v>8976</v>
      </c>
      <c r="E2370" t="s">
        <v>8982</v>
      </c>
      <c r="F2370">
        <v>3</v>
      </c>
      <c r="G2370">
        <v>0.221</v>
      </c>
      <c r="H2370">
        <v>4559.7</v>
      </c>
      <c r="I2370">
        <v>-99.9</v>
      </c>
      <c r="J2370">
        <v>31</v>
      </c>
      <c r="K2370">
        <v>0.505</v>
      </c>
      <c r="L2370" t="s">
        <v>16</v>
      </c>
    </row>
    <row r="2371" spans="1:13" ht="17" x14ac:dyDescent="0.25">
      <c r="A2371" s="1"/>
      <c r="B2371" t="s">
        <v>165</v>
      </c>
      <c r="C2371">
        <v>67</v>
      </c>
      <c r="D2371" t="s">
        <v>8977</v>
      </c>
      <c r="E2371" t="s">
        <v>852</v>
      </c>
      <c r="F2371">
        <v>3</v>
      </c>
      <c r="G2371">
        <v>0.495</v>
      </c>
      <c r="H2371">
        <v>236.5</v>
      </c>
      <c r="I2371">
        <v>-99.9</v>
      </c>
      <c r="J2371">
        <v>4.5</v>
      </c>
      <c r="K2371">
        <v>0.9</v>
      </c>
      <c r="L2371" t="s">
        <v>16</v>
      </c>
      <c r="M2371" t="s">
        <v>95</v>
      </c>
    </row>
    <row r="2372" spans="1:13" ht="17" x14ac:dyDescent="0.25">
      <c r="A2372" s="1"/>
      <c r="B2372" t="s">
        <v>165</v>
      </c>
      <c r="C2372">
        <v>68</v>
      </c>
      <c r="D2372" t="s">
        <v>8978</v>
      </c>
      <c r="E2372" t="s">
        <v>852</v>
      </c>
      <c r="F2372">
        <v>3</v>
      </c>
      <c r="G2372">
        <v>0.53700000000000003</v>
      </c>
      <c r="H2372">
        <v>150.5</v>
      </c>
      <c r="I2372">
        <v>-99.9</v>
      </c>
      <c r="J2372">
        <v>6.5</v>
      </c>
      <c r="K2372">
        <v>0.9</v>
      </c>
      <c r="L2372" t="s">
        <v>16</v>
      </c>
      <c r="M2372" t="s">
        <v>95</v>
      </c>
    </row>
    <row r="2373" spans="1:13" ht="17" x14ac:dyDescent="0.25">
      <c r="A2373" s="1"/>
      <c r="B2373" t="s">
        <v>165</v>
      </c>
      <c r="C2373">
        <v>69</v>
      </c>
      <c r="D2373" t="s">
        <v>8979</v>
      </c>
      <c r="E2373" t="s">
        <v>852</v>
      </c>
      <c r="F2373">
        <v>3</v>
      </c>
      <c r="G2373">
        <v>0.54700000000000004</v>
      </c>
      <c r="H2373">
        <v>134.69999999999999</v>
      </c>
      <c r="I2373">
        <v>-99.9</v>
      </c>
      <c r="J2373">
        <v>7</v>
      </c>
      <c r="K2373">
        <v>0.875</v>
      </c>
      <c r="L2373" t="s">
        <v>16</v>
      </c>
      <c r="M2373" t="s">
        <v>95</v>
      </c>
    </row>
    <row r="2374" spans="1:13" ht="17" x14ac:dyDescent="0.25">
      <c r="A2374" s="1"/>
      <c r="B2374" t="s">
        <v>165</v>
      </c>
      <c r="C2374">
        <v>70</v>
      </c>
      <c r="D2374" t="s">
        <v>8980</v>
      </c>
      <c r="E2374" t="s">
        <v>852</v>
      </c>
      <c r="F2374">
        <v>3</v>
      </c>
      <c r="G2374">
        <v>0.53</v>
      </c>
      <c r="H2374">
        <v>162.4</v>
      </c>
      <c r="I2374">
        <v>-99.9</v>
      </c>
      <c r="J2374">
        <v>11</v>
      </c>
      <c r="K2374">
        <v>0.85</v>
      </c>
      <c r="L2374" t="s">
        <v>16</v>
      </c>
    </row>
    <row r="2375" spans="1:13" ht="17" x14ac:dyDescent="0.25">
      <c r="A2375" s="1"/>
      <c r="B2375" t="s">
        <v>165</v>
      </c>
      <c r="C2375">
        <v>71</v>
      </c>
      <c r="D2375" t="s">
        <v>8981</v>
      </c>
      <c r="E2375" t="s">
        <v>8982</v>
      </c>
      <c r="F2375">
        <v>2</v>
      </c>
      <c r="G2375">
        <v>0.182</v>
      </c>
      <c r="H2375">
        <v>6975.5</v>
      </c>
      <c r="I2375">
        <v>-99.9</v>
      </c>
      <c r="J2375">
        <v>17</v>
      </c>
      <c r="K2375">
        <v>0.505</v>
      </c>
      <c r="L2375" t="s">
        <v>16</v>
      </c>
    </row>
    <row r="2376" spans="1:13" ht="17" x14ac:dyDescent="0.25">
      <c r="A2376" s="1"/>
      <c r="B2376" t="s">
        <v>165</v>
      </c>
      <c r="C2376">
        <v>72</v>
      </c>
      <c r="D2376" t="s">
        <v>8983</v>
      </c>
      <c r="E2376" t="s">
        <v>852</v>
      </c>
      <c r="F2376">
        <v>2</v>
      </c>
      <c r="G2376">
        <v>0.46200000000000002</v>
      </c>
      <c r="H2376">
        <v>336.7</v>
      </c>
      <c r="I2376">
        <v>-99.9</v>
      </c>
      <c r="J2376">
        <v>3</v>
      </c>
      <c r="K2376">
        <v>0.91</v>
      </c>
      <c r="L2376" t="s">
        <v>16</v>
      </c>
      <c r="M2376" t="s">
        <v>95</v>
      </c>
    </row>
    <row r="2377" spans="1:13" ht="17" x14ac:dyDescent="0.25">
      <c r="A2377" s="1"/>
      <c r="B2377" t="s">
        <v>165</v>
      </c>
      <c r="C2377">
        <v>73</v>
      </c>
      <c r="D2377" t="s">
        <v>8984</v>
      </c>
      <c r="E2377" t="s">
        <v>852</v>
      </c>
      <c r="F2377">
        <v>2</v>
      </c>
      <c r="G2377">
        <v>0.51</v>
      </c>
      <c r="H2377">
        <v>200.7</v>
      </c>
      <c r="I2377">
        <v>-99.9</v>
      </c>
      <c r="J2377">
        <v>4</v>
      </c>
      <c r="K2377">
        <v>0.89500000000000002</v>
      </c>
      <c r="L2377" t="s">
        <v>16</v>
      </c>
      <c r="M2377" t="s">
        <v>95</v>
      </c>
    </row>
    <row r="2378" spans="1:13" ht="17" x14ac:dyDescent="0.25">
      <c r="A2378" s="1"/>
      <c r="B2378" t="s">
        <v>165</v>
      </c>
      <c r="C2378">
        <v>74</v>
      </c>
      <c r="D2378" t="s">
        <v>1031</v>
      </c>
      <c r="E2378" t="s">
        <v>8982</v>
      </c>
      <c r="F2378">
        <v>1</v>
      </c>
      <c r="G2378">
        <v>0.08</v>
      </c>
      <c r="H2378">
        <v>20944.900000000001</v>
      </c>
      <c r="I2378">
        <v>-99.9</v>
      </c>
      <c r="J2378">
        <v>14</v>
      </c>
      <c r="K2378">
        <v>0.36499999999999999</v>
      </c>
      <c r="L2378" t="s">
        <v>16</v>
      </c>
    </row>
    <row r="2379" spans="1:13" ht="17" x14ac:dyDescent="0.25">
      <c r="A2379" s="1"/>
      <c r="B2379" t="s">
        <v>165</v>
      </c>
      <c r="C2379">
        <v>75</v>
      </c>
      <c r="D2379" t="s">
        <v>8985</v>
      </c>
      <c r="E2379" t="s">
        <v>852</v>
      </c>
      <c r="F2379">
        <v>1</v>
      </c>
      <c r="G2379">
        <v>0.38</v>
      </c>
      <c r="H2379">
        <v>819.1</v>
      </c>
      <c r="I2379">
        <v>-99.9</v>
      </c>
      <c r="J2379">
        <v>7.5</v>
      </c>
      <c r="K2379">
        <v>0.75</v>
      </c>
      <c r="L2379" t="s">
        <v>16</v>
      </c>
      <c r="M2379" t="s">
        <v>95</v>
      </c>
    </row>
    <row r="2380" spans="1:13" ht="17" x14ac:dyDescent="0.25">
      <c r="A2380" s="1"/>
      <c r="B2380" t="s">
        <v>165</v>
      </c>
      <c r="C2380">
        <v>76</v>
      </c>
      <c r="D2380" t="s">
        <v>8986</v>
      </c>
      <c r="E2380" t="s">
        <v>852</v>
      </c>
      <c r="F2380">
        <v>0</v>
      </c>
      <c r="G2380">
        <v>0.187</v>
      </c>
      <c r="H2380">
        <v>6617.8</v>
      </c>
      <c r="I2380">
        <v>-99.9</v>
      </c>
      <c r="J2380">
        <v>16</v>
      </c>
      <c r="K2380">
        <v>0.44</v>
      </c>
      <c r="L2380" t="s">
        <v>16</v>
      </c>
    </row>
    <row r="2381" spans="1:13" ht="17" x14ac:dyDescent="0.25">
      <c r="A2381" s="1"/>
      <c r="B2381" t="s">
        <v>165</v>
      </c>
      <c r="C2381">
        <v>77</v>
      </c>
      <c r="D2381" t="s">
        <v>8987</v>
      </c>
      <c r="E2381" t="s">
        <v>398</v>
      </c>
      <c r="F2381">
        <v>3</v>
      </c>
      <c r="G2381">
        <v>0.28699999999999998</v>
      </c>
      <c r="H2381">
        <v>2228.8000000000002</v>
      </c>
      <c r="I2381">
        <v>-99.9</v>
      </c>
      <c r="J2381">
        <v>32</v>
      </c>
      <c r="K2381">
        <v>0.68500000000000005</v>
      </c>
      <c r="L2381" t="s">
        <v>16</v>
      </c>
    </row>
    <row r="2382" spans="1:13" ht="17" x14ac:dyDescent="0.25">
      <c r="A2382" s="1"/>
      <c r="B2382" t="s">
        <v>165</v>
      </c>
      <c r="C2382">
        <v>78</v>
      </c>
      <c r="D2382" t="s">
        <v>8988</v>
      </c>
      <c r="E2382" t="s">
        <v>8989</v>
      </c>
      <c r="F2382">
        <v>2</v>
      </c>
      <c r="G2382">
        <v>0.38500000000000001</v>
      </c>
      <c r="H2382">
        <v>774.6</v>
      </c>
      <c r="I2382">
        <v>-99.9</v>
      </c>
      <c r="J2382">
        <v>26</v>
      </c>
      <c r="K2382">
        <v>0.66</v>
      </c>
      <c r="L2382" t="s">
        <v>16</v>
      </c>
    </row>
    <row r="2383" spans="1:13" ht="17" x14ac:dyDescent="0.25">
      <c r="A2383" s="1"/>
      <c r="B2383" t="s">
        <v>165</v>
      </c>
      <c r="C2383">
        <v>79</v>
      </c>
      <c r="D2383" t="s">
        <v>8990</v>
      </c>
      <c r="E2383" t="s">
        <v>8989</v>
      </c>
      <c r="F2383">
        <v>2</v>
      </c>
      <c r="G2383">
        <v>0.38100000000000001</v>
      </c>
      <c r="H2383">
        <v>811.5</v>
      </c>
      <c r="I2383">
        <v>-99.9</v>
      </c>
      <c r="J2383">
        <v>36</v>
      </c>
      <c r="K2383">
        <v>0.6</v>
      </c>
      <c r="L2383" t="s">
        <v>16</v>
      </c>
    </row>
    <row r="2384" spans="1:13" ht="17" x14ac:dyDescent="0.25">
      <c r="A2384" s="1"/>
      <c r="B2384" t="s">
        <v>165</v>
      </c>
      <c r="C2384">
        <v>80</v>
      </c>
      <c r="D2384" t="s">
        <v>8991</v>
      </c>
      <c r="E2384" t="s">
        <v>400</v>
      </c>
      <c r="F2384">
        <v>2</v>
      </c>
      <c r="G2384">
        <v>0.497</v>
      </c>
      <c r="H2384">
        <v>231.4</v>
      </c>
      <c r="I2384">
        <v>-99.9</v>
      </c>
      <c r="J2384">
        <v>15</v>
      </c>
      <c r="K2384">
        <v>0.73499999999999999</v>
      </c>
      <c r="L2384" t="s">
        <v>16</v>
      </c>
    </row>
    <row r="2385" spans="1:12" ht="17" x14ac:dyDescent="0.25">
      <c r="A2385" s="1"/>
      <c r="B2385" t="s">
        <v>165</v>
      </c>
      <c r="C2385">
        <v>81</v>
      </c>
      <c r="D2385" t="s">
        <v>8992</v>
      </c>
      <c r="E2385" t="s">
        <v>9982</v>
      </c>
      <c r="F2385">
        <v>3</v>
      </c>
      <c r="G2385">
        <v>0.122</v>
      </c>
      <c r="H2385">
        <v>13290.3</v>
      </c>
      <c r="I2385">
        <v>-99.9</v>
      </c>
      <c r="J2385">
        <v>85</v>
      </c>
      <c r="K2385">
        <v>0.42499999999999999</v>
      </c>
      <c r="L2385" t="s">
        <v>16</v>
      </c>
    </row>
    <row r="2386" spans="1:12" ht="17" x14ac:dyDescent="0.25">
      <c r="A2386" s="1"/>
      <c r="B2386" t="s">
        <v>165</v>
      </c>
      <c r="C2386">
        <v>82</v>
      </c>
      <c r="D2386" t="s">
        <v>8994</v>
      </c>
      <c r="E2386" t="s">
        <v>10050</v>
      </c>
      <c r="F2386">
        <v>9</v>
      </c>
      <c r="G2386">
        <v>0.27100000000000002</v>
      </c>
      <c r="H2386">
        <v>2654.1</v>
      </c>
      <c r="I2386">
        <v>-99.9</v>
      </c>
      <c r="J2386">
        <v>75</v>
      </c>
      <c r="K2386">
        <v>0.3</v>
      </c>
      <c r="L2386" t="s">
        <v>16</v>
      </c>
    </row>
    <row r="2387" spans="1:12" ht="17" x14ac:dyDescent="0.25">
      <c r="A2387" s="1"/>
      <c r="B2387" t="s">
        <v>165</v>
      </c>
      <c r="C2387">
        <v>83</v>
      </c>
      <c r="D2387" t="s">
        <v>8996</v>
      </c>
      <c r="E2387" t="s">
        <v>10051</v>
      </c>
      <c r="F2387">
        <v>3</v>
      </c>
      <c r="G2387">
        <v>0.183</v>
      </c>
      <c r="H2387">
        <v>6919.6</v>
      </c>
      <c r="I2387">
        <v>-99.9</v>
      </c>
      <c r="J2387">
        <v>42</v>
      </c>
      <c r="K2387">
        <v>0.39</v>
      </c>
      <c r="L2387" t="s">
        <v>16</v>
      </c>
    </row>
    <row r="2388" spans="1:12" ht="17" x14ac:dyDescent="0.25">
      <c r="A2388" s="1"/>
      <c r="B2388" t="s">
        <v>165</v>
      </c>
      <c r="C2388">
        <v>84</v>
      </c>
      <c r="D2388" t="s">
        <v>8997</v>
      </c>
      <c r="E2388" t="s">
        <v>853</v>
      </c>
      <c r="F2388">
        <v>3</v>
      </c>
      <c r="G2388">
        <v>0.29699999999999999</v>
      </c>
      <c r="H2388">
        <v>2005.9</v>
      </c>
      <c r="I2388">
        <v>-99.9</v>
      </c>
      <c r="J2388">
        <v>45</v>
      </c>
      <c r="K2388">
        <v>0.625</v>
      </c>
      <c r="L2388" t="s">
        <v>16</v>
      </c>
    </row>
    <row r="2389" spans="1:12" ht="17" x14ac:dyDescent="0.25">
      <c r="A2389" s="1"/>
      <c r="B2389" t="s">
        <v>165</v>
      </c>
      <c r="C2389">
        <v>85</v>
      </c>
      <c r="D2389" t="s">
        <v>8998</v>
      </c>
      <c r="E2389" t="s">
        <v>853</v>
      </c>
      <c r="F2389">
        <v>3</v>
      </c>
      <c r="G2389">
        <v>0.31</v>
      </c>
      <c r="H2389">
        <v>1743</v>
      </c>
      <c r="I2389">
        <v>-99.9</v>
      </c>
      <c r="J2389">
        <v>48</v>
      </c>
      <c r="K2389">
        <v>0.53500000000000003</v>
      </c>
      <c r="L2389" t="s">
        <v>16</v>
      </c>
    </row>
    <row r="2390" spans="1:12" ht="17" x14ac:dyDescent="0.25">
      <c r="A2390" s="1"/>
      <c r="B2390" t="s">
        <v>165</v>
      </c>
      <c r="C2390">
        <v>86</v>
      </c>
      <c r="D2390" t="s">
        <v>8999</v>
      </c>
      <c r="E2390" t="s">
        <v>10052</v>
      </c>
      <c r="F2390">
        <v>2</v>
      </c>
      <c r="G2390">
        <v>2.1000000000000001E-2</v>
      </c>
      <c r="H2390">
        <v>39872.800000000003</v>
      </c>
      <c r="I2390">
        <v>-99.9</v>
      </c>
      <c r="J2390">
        <v>65</v>
      </c>
      <c r="K2390">
        <v>0.17499999999999999</v>
      </c>
      <c r="L2390" t="s">
        <v>16</v>
      </c>
    </row>
    <row r="2391" spans="1:12" ht="17" x14ac:dyDescent="0.25">
      <c r="A2391" s="1"/>
      <c r="B2391" t="s">
        <v>165</v>
      </c>
      <c r="C2391">
        <v>87</v>
      </c>
      <c r="D2391" t="s">
        <v>404</v>
      </c>
      <c r="E2391" t="s">
        <v>404</v>
      </c>
      <c r="F2391">
        <v>0</v>
      </c>
      <c r="G2391">
        <v>2.4E-2</v>
      </c>
      <c r="H2391">
        <v>38360.800000000003</v>
      </c>
      <c r="I2391">
        <v>-99.9</v>
      </c>
      <c r="J2391">
        <v>60</v>
      </c>
      <c r="K2391">
        <v>0.46</v>
      </c>
      <c r="L2391" t="s">
        <v>16</v>
      </c>
    </row>
    <row r="2392" spans="1:12" ht="17" x14ac:dyDescent="0.25">
      <c r="A2392" s="1"/>
      <c r="B2392" t="s">
        <v>165</v>
      </c>
      <c r="C2392">
        <v>88</v>
      </c>
      <c r="D2392" t="s">
        <v>9000</v>
      </c>
      <c r="E2392" t="s">
        <v>9001</v>
      </c>
      <c r="F2392">
        <v>2</v>
      </c>
      <c r="G2392">
        <v>0.38800000000000001</v>
      </c>
      <c r="H2392">
        <v>753.9</v>
      </c>
      <c r="I2392">
        <v>-99.9</v>
      </c>
      <c r="J2392">
        <v>39</v>
      </c>
      <c r="K2392">
        <v>0.61499999999999999</v>
      </c>
      <c r="L2392" t="s">
        <v>16</v>
      </c>
    </row>
    <row r="2393" spans="1:12" ht="17" x14ac:dyDescent="0.25">
      <c r="A2393" s="1"/>
      <c r="B2393" t="s">
        <v>165</v>
      </c>
      <c r="C2393">
        <v>89</v>
      </c>
      <c r="D2393" t="s">
        <v>9002</v>
      </c>
      <c r="E2393" t="s">
        <v>9001</v>
      </c>
      <c r="F2393">
        <v>1</v>
      </c>
      <c r="G2393">
        <v>0.32800000000000001</v>
      </c>
      <c r="H2393">
        <v>1440.5</v>
      </c>
      <c r="I2393">
        <v>-99.9</v>
      </c>
      <c r="J2393">
        <v>55</v>
      </c>
      <c r="K2393">
        <v>0.47499999999999998</v>
      </c>
      <c r="L2393" t="s">
        <v>16</v>
      </c>
    </row>
    <row r="2394" spans="1:12" ht="17" x14ac:dyDescent="0.25">
      <c r="A2394" s="1"/>
      <c r="B2394" t="s">
        <v>165</v>
      </c>
      <c r="C2394">
        <v>90</v>
      </c>
      <c r="D2394" t="s">
        <v>9003</v>
      </c>
      <c r="E2394" t="s">
        <v>854</v>
      </c>
      <c r="F2394">
        <v>6</v>
      </c>
      <c r="G2394">
        <v>0.26400000000000001</v>
      </c>
      <c r="H2394">
        <v>2886.4</v>
      </c>
      <c r="I2394">
        <v>-99.9</v>
      </c>
      <c r="J2394">
        <v>70</v>
      </c>
      <c r="K2394">
        <v>0.34499999999999997</v>
      </c>
      <c r="L2394" t="s">
        <v>16</v>
      </c>
    </row>
    <row r="2395" spans="1:12" ht="17" x14ac:dyDescent="0.25">
      <c r="A2395" s="1"/>
      <c r="B2395" t="s">
        <v>165</v>
      </c>
      <c r="C2395">
        <v>91</v>
      </c>
      <c r="D2395" t="s">
        <v>9005</v>
      </c>
      <c r="E2395" t="s">
        <v>944</v>
      </c>
      <c r="F2395">
        <v>2</v>
      </c>
      <c r="G2395">
        <v>0.13300000000000001</v>
      </c>
      <c r="H2395">
        <v>11865.1</v>
      </c>
      <c r="I2395">
        <v>-99.9</v>
      </c>
      <c r="J2395">
        <v>80</v>
      </c>
      <c r="K2395">
        <v>0.57499999999999996</v>
      </c>
      <c r="L2395" t="s">
        <v>16</v>
      </c>
    </row>
    <row r="2396" spans="1:12" ht="17" x14ac:dyDescent="0.25">
      <c r="A2396" s="1"/>
      <c r="B2396" t="s">
        <v>165</v>
      </c>
      <c r="C2396">
        <v>92</v>
      </c>
      <c r="D2396" t="s">
        <v>9006</v>
      </c>
      <c r="E2396" t="s">
        <v>944</v>
      </c>
      <c r="F2396">
        <v>2</v>
      </c>
      <c r="G2396">
        <v>0.17899999999999999</v>
      </c>
      <c r="H2396">
        <v>7213</v>
      </c>
      <c r="I2396">
        <v>-99.9</v>
      </c>
      <c r="J2396">
        <v>80</v>
      </c>
      <c r="K2396">
        <v>0.4</v>
      </c>
      <c r="L2396" t="s">
        <v>16</v>
      </c>
    </row>
    <row r="2397" spans="1:12" ht="17" x14ac:dyDescent="0.25">
      <c r="A2397" s="1"/>
      <c r="B2397" t="s">
        <v>165</v>
      </c>
      <c r="C2397">
        <v>93</v>
      </c>
      <c r="D2397" t="s">
        <v>9007</v>
      </c>
      <c r="E2397" t="s">
        <v>854</v>
      </c>
      <c r="F2397">
        <v>5</v>
      </c>
      <c r="G2397">
        <v>0.21199999999999999</v>
      </c>
      <c r="H2397">
        <v>5042.5</v>
      </c>
      <c r="I2397">
        <v>-99.9</v>
      </c>
      <c r="J2397">
        <v>75</v>
      </c>
      <c r="K2397">
        <v>0.40500000000000003</v>
      </c>
      <c r="L2397" t="s">
        <v>16</v>
      </c>
    </row>
    <row r="2398" spans="1:12" ht="17" x14ac:dyDescent="0.25">
      <c r="A2398" s="1"/>
      <c r="B2398" t="s">
        <v>165</v>
      </c>
      <c r="C2398">
        <v>94</v>
      </c>
      <c r="D2398" t="s">
        <v>9008</v>
      </c>
      <c r="E2398" t="s">
        <v>854</v>
      </c>
      <c r="F2398">
        <v>5</v>
      </c>
      <c r="G2398">
        <v>0.222</v>
      </c>
      <c r="H2398">
        <v>4513.8999999999996</v>
      </c>
      <c r="I2398">
        <v>-99.9</v>
      </c>
      <c r="J2398">
        <v>80</v>
      </c>
      <c r="K2398">
        <v>0.45500000000000002</v>
      </c>
      <c r="L2398" t="s">
        <v>16</v>
      </c>
    </row>
    <row r="2399" spans="1:12" ht="17" x14ac:dyDescent="0.25">
      <c r="A2399" s="1"/>
      <c r="B2399" t="s">
        <v>165</v>
      </c>
      <c r="C2399">
        <v>95</v>
      </c>
      <c r="D2399" t="s">
        <v>9009</v>
      </c>
      <c r="E2399" t="s">
        <v>854</v>
      </c>
      <c r="F2399">
        <v>5</v>
      </c>
      <c r="G2399">
        <v>0.222</v>
      </c>
      <c r="H2399">
        <v>4510.3999999999996</v>
      </c>
      <c r="I2399">
        <v>-99.9</v>
      </c>
      <c r="J2399">
        <v>80</v>
      </c>
      <c r="K2399">
        <v>0.45</v>
      </c>
      <c r="L2399" t="s">
        <v>16</v>
      </c>
    </row>
    <row r="2400" spans="1:12" ht="17" x14ac:dyDescent="0.25">
      <c r="A2400" s="1"/>
      <c r="B2400" t="s">
        <v>165</v>
      </c>
      <c r="C2400">
        <v>96</v>
      </c>
      <c r="D2400" t="s">
        <v>9010</v>
      </c>
      <c r="E2400" t="s">
        <v>944</v>
      </c>
      <c r="F2400">
        <v>1</v>
      </c>
      <c r="G2400">
        <v>8.4000000000000005E-2</v>
      </c>
      <c r="H2400">
        <v>20071.5</v>
      </c>
      <c r="I2400">
        <v>-99.9</v>
      </c>
      <c r="J2400">
        <v>80</v>
      </c>
      <c r="K2400">
        <v>0.54500000000000004</v>
      </c>
      <c r="L2400" t="s">
        <v>16</v>
      </c>
    </row>
    <row r="2401" spans="1:12" ht="17" x14ac:dyDescent="0.25">
      <c r="A2401" s="1"/>
      <c r="B2401" t="s">
        <v>165</v>
      </c>
      <c r="C2401">
        <v>97</v>
      </c>
      <c r="D2401" t="s">
        <v>9011</v>
      </c>
      <c r="E2401" t="s">
        <v>10053</v>
      </c>
      <c r="F2401">
        <v>4</v>
      </c>
      <c r="G2401">
        <v>0.14099999999999999</v>
      </c>
      <c r="H2401">
        <v>10899.1</v>
      </c>
      <c r="I2401">
        <v>-99.9</v>
      </c>
      <c r="J2401">
        <v>75</v>
      </c>
      <c r="K2401">
        <v>0.32500000000000001</v>
      </c>
      <c r="L2401" t="s">
        <v>16</v>
      </c>
    </row>
    <row r="2402" spans="1:12" ht="17" x14ac:dyDescent="0.25">
      <c r="A2402" s="1"/>
      <c r="B2402" t="s">
        <v>165</v>
      </c>
      <c r="C2402">
        <v>98</v>
      </c>
      <c r="D2402" t="s">
        <v>9012</v>
      </c>
      <c r="E2402" t="s">
        <v>854</v>
      </c>
      <c r="F2402">
        <v>4</v>
      </c>
      <c r="G2402">
        <v>0.20599999999999999</v>
      </c>
      <c r="H2402">
        <v>5387.5</v>
      </c>
      <c r="I2402">
        <v>-99.9</v>
      </c>
      <c r="J2402">
        <v>80</v>
      </c>
      <c r="K2402">
        <v>0.56000000000000005</v>
      </c>
      <c r="L2402" t="s">
        <v>16</v>
      </c>
    </row>
    <row r="2403" spans="1:12" ht="17" x14ac:dyDescent="0.25">
      <c r="A2403" s="1"/>
      <c r="B2403" t="s">
        <v>165</v>
      </c>
      <c r="C2403">
        <v>99</v>
      </c>
      <c r="D2403" t="s">
        <v>9013</v>
      </c>
      <c r="E2403" t="s">
        <v>854</v>
      </c>
      <c r="F2403">
        <v>4</v>
      </c>
      <c r="G2403">
        <v>0.20899999999999999</v>
      </c>
      <c r="H2403">
        <v>5183.8</v>
      </c>
      <c r="I2403">
        <v>-99.9</v>
      </c>
      <c r="J2403">
        <v>80</v>
      </c>
      <c r="K2403">
        <v>0.54500000000000004</v>
      </c>
      <c r="L2403" t="s">
        <v>16</v>
      </c>
    </row>
    <row r="2404" spans="1:12" ht="17" x14ac:dyDescent="0.25">
      <c r="A2404" s="1"/>
      <c r="B2404" t="s">
        <v>165</v>
      </c>
      <c r="C2404">
        <v>100</v>
      </c>
      <c r="D2404" t="s">
        <v>9014</v>
      </c>
      <c r="E2404" t="s">
        <v>406</v>
      </c>
      <c r="F2404">
        <v>7</v>
      </c>
      <c r="G2404">
        <v>0.25600000000000001</v>
      </c>
      <c r="H2404">
        <v>3127.7</v>
      </c>
      <c r="I2404">
        <v>-99.9</v>
      </c>
      <c r="J2404">
        <v>75</v>
      </c>
      <c r="K2404">
        <v>0.38500000000000001</v>
      </c>
      <c r="L2404" t="s">
        <v>16</v>
      </c>
    </row>
    <row r="2405" spans="1:12" ht="17" x14ac:dyDescent="0.25">
      <c r="A2405" s="1"/>
      <c r="B2405" t="s">
        <v>165</v>
      </c>
      <c r="C2405">
        <v>101</v>
      </c>
      <c r="D2405" t="s">
        <v>9015</v>
      </c>
      <c r="E2405" t="s">
        <v>944</v>
      </c>
      <c r="F2405">
        <v>0</v>
      </c>
      <c r="G2405">
        <v>3.5000000000000003E-2</v>
      </c>
      <c r="H2405">
        <v>34270.800000000003</v>
      </c>
      <c r="I2405">
        <v>-99.9</v>
      </c>
      <c r="J2405">
        <v>90</v>
      </c>
      <c r="K2405">
        <v>0.36499999999999999</v>
      </c>
      <c r="L2405" t="s">
        <v>16</v>
      </c>
    </row>
    <row r="2406" spans="1:12" ht="17" x14ac:dyDescent="0.25">
      <c r="A2406" s="1"/>
      <c r="B2406" t="s">
        <v>165</v>
      </c>
      <c r="C2406">
        <v>102</v>
      </c>
      <c r="D2406" t="s">
        <v>9016</v>
      </c>
      <c r="E2406" t="s">
        <v>854</v>
      </c>
      <c r="F2406">
        <v>3</v>
      </c>
      <c r="G2406">
        <v>0.156</v>
      </c>
      <c r="H2406">
        <v>9269.2000000000007</v>
      </c>
      <c r="I2406">
        <v>-99.9</v>
      </c>
      <c r="J2406">
        <v>70</v>
      </c>
      <c r="K2406">
        <v>0.7</v>
      </c>
      <c r="L2406" t="s">
        <v>16</v>
      </c>
    </row>
    <row r="2407" spans="1:12" ht="17" x14ac:dyDescent="0.25">
      <c r="A2407" s="1"/>
      <c r="B2407" t="s">
        <v>165</v>
      </c>
      <c r="C2407">
        <v>103</v>
      </c>
      <c r="D2407" t="s">
        <v>9017</v>
      </c>
      <c r="E2407" t="s">
        <v>854</v>
      </c>
      <c r="F2407">
        <v>3</v>
      </c>
      <c r="G2407">
        <v>0.186</v>
      </c>
      <c r="H2407">
        <v>6697.5</v>
      </c>
      <c r="I2407">
        <v>-99.9</v>
      </c>
      <c r="J2407">
        <v>75</v>
      </c>
      <c r="K2407">
        <v>0.7</v>
      </c>
      <c r="L2407" t="s">
        <v>16</v>
      </c>
    </row>
    <row r="2408" spans="1:12" ht="17" x14ac:dyDescent="0.25">
      <c r="A2408" s="1"/>
      <c r="B2408" t="s">
        <v>165</v>
      </c>
      <c r="C2408">
        <v>104</v>
      </c>
      <c r="D2408" t="s">
        <v>9018</v>
      </c>
      <c r="E2408" t="s">
        <v>854</v>
      </c>
      <c r="F2408">
        <v>3</v>
      </c>
      <c r="G2408">
        <v>0.19900000000000001</v>
      </c>
      <c r="H2408">
        <v>5830.1</v>
      </c>
      <c r="I2408">
        <v>-99.9</v>
      </c>
      <c r="J2408">
        <v>80</v>
      </c>
      <c r="K2408">
        <v>0.65500000000000003</v>
      </c>
      <c r="L2408" t="s">
        <v>16</v>
      </c>
    </row>
    <row r="2409" spans="1:12" ht="17" x14ac:dyDescent="0.25">
      <c r="A2409" s="1"/>
      <c r="B2409" t="s">
        <v>165</v>
      </c>
      <c r="C2409">
        <v>105</v>
      </c>
      <c r="D2409" t="s">
        <v>9019</v>
      </c>
      <c r="E2409" t="s">
        <v>854</v>
      </c>
      <c r="F2409">
        <v>2</v>
      </c>
      <c r="G2409">
        <v>0.16900000000000001</v>
      </c>
      <c r="H2409">
        <v>8043.2</v>
      </c>
      <c r="I2409">
        <v>-99.9</v>
      </c>
      <c r="J2409">
        <v>70</v>
      </c>
      <c r="K2409">
        <v>0.74</v>
      </c>
      <c r="L2409" t="s">
        <v>16</v>
      </c>
    </row>
    <row r="2410" spans="1:12" ht="17" x14ac:dyDescent="0.25">
      <c r="A2410" s="1"/>
      <c r="B2410" t="s">
        <v>165</v>
      </c>
      <c r="C2410">
        <v>106</v>
      </c>
      <c r="D2410" t="s">
        <v>9020</v>
      </c>
      <c r="E2410" t="s">
        <v>854</v>
      </c>
      <c r="F2410">
        <v>1</v>
      </c>
      <c r="G2410">
        <v>0.11899999999999999</v>
      </c>
      <c r="H2410">
        <v>13802</v>
      </c>
      <c r="I2410">
        <v>-99.9</v>
      </c>
      <c r="J2410">
        <v>65</v>
      </c>
      <c r="K2410">
        <v>0.65</v>
      </c>
      <c r="L2410" t="s">
        <v>16</v>
      </c>
    </row>
    <row r="2411" spans="1:12" ht="17" x14ac:dyDescent="0.25">
      <c r="A2411" s="1"/>
      <c r="B2411" t="s">
        <v>165</v>
      </c>
      <c r="C2411">
        <v>107</v>
      </c>
      <c r="D2411" t="s">
        <v>9022</v>
      </c>
      <c r="E2411" t="s">
        <v>854</v>
      </c>
      <c r="F2411">
        <v>0</v>
      </c>
      <c r="G2411">
        <v>4.1000000000000002E-2</v>
      </c>
      <c r="H2411">
        <v>32225.599999999999</v>
      </c>
      <c r="I2411">
        <v>-99.9</v>
      </c>
      <c r="J2411">
        <v>90</v>
      </c>
      <c r="K2411">
        <v>0.34499999999999997</v>
      </c>
      <c r="L2411" t="s">
        <v>16</v>
      </c>
    </row>
    <row r="2412" spans="1:12" ht="17" x14ac:dyDescent="0.25">
      <c r="A2412" s="1"/>
      <c r="B2412" t="s">
        <v>165</v>
      </c>
      <c r="C2412">
        <v>108</v>
      </c>
      <c r="D2412" t="s">
        <v>9023</v>
      </c>
      <c r="E2412" t="s">
        <v>406</v>
      </c>
      <c r="F2412">
        <v>3</v>
      </c>
      <c r="G2412">
        <v>0.24299999999999999</v>
      </c>
      <c r="H2412">
        <v>3621.8</v>
      </c>
      <c r="I2412">
        <v>-99.9</v>
      </c>
      <c r="J2412">
        <v>80</v>
      </c>
      <c r="K2412">
        <v>0.42499999999999999</v>
      </c>
      <c r="L2412" t="s">
        <v>16</v>
      </c>
    </row>
    <row r="2413" spans="1:12" ht="17" x14ac:dyDescent="0.25">
      <c r="A2413" s="1"/>
      <c r="B2413" t="s">
        <v>165</v>
      </c>
      <c r="C2413">
        <v>109</v>
      </c>
      <c r="D2413" t="s">
        <v>9021</v>
      </c>
      <c r="E2413" t="s">
        <v>10054</v>
      </c>
      <c r="F2413">
        <v>2</v>
      </c>
      <c r="G2413">
        <v>1.6E-2</v>
      </c>
      <c r="H2413">
        <v>42125.7</v>
      </c>
      <c r="I2413">
        <v>-99.9</v>
      </c>
      <c r="J2413">
        <v>80</v>
      </c>
      <c r="K2413">
        <v>0.17499999999999999</v>
      </c>
      <c r="L2413" t="s">
        <v>16</v>
      </c>
    </row>
    <row r="2414" spans="1:12" ht="17" x14ac:dyDescent="0.25">
      <c r="A2414" s="1"/>
      <c r="B2414" t="s">
        <v>165</v>
      </c>
      <c r="C2414">
        <v>110</v>
      </c>
      <c r="D2414" t="s">
        <v>9024</v>
      </c>
      <c r="E2414" t="s">
        <v>9985</v>
      </c>
      <c r="F2414">
        <v>1</v>
      </c>
      <c r="G2414">
        <v>2.1999999999999999E-2</v>
      </c>
      <c r="H2414">
        <v>39620.800000000003</v>
      </c>
      <c r="I2414">
        <v>-99.9</v>
      </c>
      <c r="J2414">
        <v>65</v>
      </c>
      <c r="K2414">
        <v>0.36499999999999999</v>
      </c>
      <c r="L2414" t="s">
        <v>16</v>
      </c>
    </row>
    <row r="2415" spans="1:12" ht="17" x14ac:dyDescent="0.25">
      <c r="A2415" s="1"/>
      <c r="B2415" t="s">
        <v>165</v>
      </c>
      <c r="C2415">
        <v>111</v>
      </c>
      <c r="D2415" t="s">
        <v>9025</v>
      </c>
      <c r="E2415" t="s">
        <v>406</v>
      </c>
      <c r="F2415">
        <v>1</v>
      </c>
      <c r="G2415">
        <v>9.2999999999999999E-2</v>
      </c>
      <c r="H2415">
        <v>18257.599999999999</v>
      </c>
      <c r="I2415">
        <v>-99.9</v>
      </c>
      <c r="J2415">
        <v>55</v>
      </c>
      <c r="K2415">
        <v>0.73</v>
      </c>
      <c r="L2415" t="s">
        <v>16</v>
      </c>
    </row>
    <row r="2416" spans="1:12" ht="17" x14ac:dyDescent="0.25">
      <c r="A2416" s="1"/>
      <c r="B2416" t="s">
        <v>165</v>
      </c>
      <c r="C2416">
        <v>112</v>
      </c>
      <c r="D2416" t="s">
        <v>9026</v>
      </c>
      <c r="E2416" t="s">
        <v>406</v>
      </c>
      <c r="F2416">
        <v>1</v>
      </c>
      <c r="G2416">
        <v>0.13200000000000001</v>
      </c>
      <c r="H2416">
        <v>12023.1</v>
      </c>
      <c r="I2416">
        <v>-99.9</v>
      </c>
      <c r="J2416">
        <v>60</v>
      </c>
      <c r="K2416">
        <v>0.67</v>
      </c>
      <c r="L2416" t="s">
        <v>16</v>
      </c>
    </row>
    <row r="2417" spans="1:12" ht="17" x14ac:dyDescent="0.25">
      <c r="A2417" s="1"/>
      <c r="B2417" t="s">
        <v>165</v>
      </c>
      <c r="C2417">
        <v>113</v>
      </c>
      <c r="D2417" t="s">
        <v>9027</v>
      </c>
      <c r="E2417" t="s">
        <v>9028</v>
      </c>
      <c r="F2417">
        <v>5</v>
      </c>
      <c r="G2417">
        <v>0.222</v>
      </c>
      <c r="H2417">
        <v>4521.7</v>
      </c>
      <c r="I2417">
        <v>-99.9</v>
      </c>
      <c r="J2417">
        <v>80</v>
      </c>
      <c r="K2417">
        <v>0.32</v>
      </c>
      <c r="L2417" t="s">
        <v>16</v>
      </c>
    </row>
    <row r="2418" spans="1:12" ht="17" x14ac:dyDescent="0.25">
      <c r="A2418" s="1"/>
      <c r="B2418" t="s">
        <v>165</v>
      </c>
      <c r="C2418">
        <v>114</v>
      </c>
      <c r="D2418" t="s">
        <v>9029</v>
      </c>
      <c r="E2418" t="s">
        <v>897</v>
      </c>
      <c r="F2418">
        <v>2</v>
      </c>
      <c r="G2418">
        <v>0.20899999999999999</v>
      </c>
      <c r="H2418">
        <v>5198.3999999999996</v>
      </c>
      <c r="I2418">
        <v>-99.9</v>
      </c>
      <c r="J2418">
        <v>70</v>
      </c>
      <c r="K2418">
        <v>0.495</v>
      </c>
      <c r="L2418" t="s">
        <v>16</v>
      </c>
    </row>
    <row r="2419" spans="1:12" ht="17" x14ac:dyDescent="0.25">
      <c r="A2419" s="1"/>
      <c r="B2419" t="s">
        <v>165</v>
      </c>
      <c r="C2419">
        <v>115</v>
      </c>
      <c r="D2419" t="s">
        <v>9030</v>
      </c>
      <c r="E2419" t="s">
        <v>897</v>
      </c>
      <c r="F2419">
        <v>1</v>
      </c>
      <c r="G2419">
        <v>0.16800000000000001</v>
      </c>
      <c r="H2419">
        <v>8085.6</v>
      </c>
      <c r="I2419">
        <v>-99.9</v>
      </c>
      <c r="J2419">
        <v>70</v>
      </c>
      <c r="K2419">
        <v>0.41</v>
      </c>
      <c r="L2419" t="s">
        <v>16</v>
      </c>
    </row>
    <row r="2420" spans="1:12" ht="17" x14ac:dyDescent="0.25">
      <c r="A2420" s="1"/>
      <c r="B2420" t="s">
        <v>165</v>
      </c>
      <c r="C2420">
        <v>116</v>
      </c>
      <c r="D2420" t="s">
        <v>9031</v>
      </c>
      <c r="E2420" t="s">
        <v>411</v>
      </c>
      <c r="F2420">
        <v>1</v>
      </c>
      <c r="G2420">
        <v>0.11899999999999999</v>
      </c>
      <c r="H2420">
        <v>13861</v>
      </c>
      <c r="I2420">
        <v>-99.9</v>
      </c>
      <c r="J2420">
        <v>65</v>
      </c>
      <c r="K2420">
        <v>0.27</v>
      </c>
      <c r="L2420" t="s">
        <v>16</v>
      </c>
    </row>
    <row r="2421" spans="1:12" ht="17" x14ac:dyDescent="0.25">
      <c r="A2421" s="1"/>
      <c r="B2421" t="s">
        <v>165</v>
      </c>
      <c r="C2421">
        <v>117</v>
      </c>
      <c r="D2421" t="s">
        <v>9032</v>
      </c>
      <c r="E2421" t="s">
        <v>856</v>
      </c>
      <c r="F2421">
        <v>2</v>
      </c>
      <c r="G2421">
        <v>0.13</v>
      </c>
      <c r="H2421">
        <v>12249.4</v>
      </c>
      <c r="I2421">
        <v>-99.9</v>
      </c>
      <c r="J2421">
        <v>65</v>
      </c>
      <c r="K2421">
        <v>0.27500000000000002</v>
      </c>
      <c r="L2421" t="s">
        <v>16</v>
      </c>
    </row>
    <row r="2422" spans="1:12" ht="17" x14ac:dyDescent="0.25">
      <c r="A2422" s="1"/>
      <c r="B2422" t="s">
        <v>165</v>
      </c>
      <c r="C2422">
        <v>118</v>
      </c>
      <c r="D2422" t="s">
        <v>9033</v>
      </c>
      <c r="E2422" t="s">
        <v>947</v>
      </c>
      <c r="F2422">
        <v>3</v>
      </c>
      <c r="G2422">
        <v>0.26300000000000001</v>
      </c>
      <c r="H2422">
        <v>2913</v>
      </c>
      <c r="I2422">
        <v>-99.9</v>
      </c>
      <c r="J2422">
        <v>55</v>
      </c>
      <c r="K2422">
        <v>0.43</v>
      </c>
      <c r="L2422" t="s">
        <v>16</v>
      </c>
    </row>
    <row r="2423" spans="1:12" ht="17" x14ac:dyDescent="0.25">
      <c r="A2423" s="1"/>
      <c r="B2423" t="s">
        <v>165</v>
      </c>
      <c r="C2423">
        <v>119</v>
      </c>
      <c r="D2423" t="s">
        <v>9034</v>
      </c>
      <c r="E2423" t="s">
        <v>857</v>
      </c>
      <c r="F2423">
        <v>6</v>
      </c>
      <c r="G2423">
        <v>0.28999999999999998</v>
      </c>
      <c r="H2423">
        <v>2163.1999999999998</v>
      </c>
      <c r="I2423">
        <v>-99.9</v>
      </c>
      <c r="J2423">
        <v>70</v>
      </c>
      <c r="K2423">
        <v>0.3</v>
      </c>
      <c r="L2423" t="s">
        <v>16</v>
      </c>
    </row>
    <row r="2424" spans="1:12" ht="17" x14ac:dyDescent="0.25">
      <c r="A2424" s="1"/>
      <c r="B2424" t="s">
        <v>165</v>
      </c>
      <c r="C2424">
        <v>120</v>
      </c>
      <c r="D2424" t="s">
        <v>9036</v>
      </c>
      <c r="E2424" t="s">
        <v>10055</v>
      </c>
      <c r="F2424">
        <v>2</v>
      </c>
      <c r="G2424">
        <v>6.6000000000000003E-2</v>
      </c>
      <c r="H2424">
        <v>24605.200000000001</v>
      </c>
      <c r="I2424">
        <v>-99.9</v>
      </c>
      <c r="J2424">
        <v>70</v>
      </c>
      <c r="K2424">
        <v>0.35</v>
      </c>
      <c r="L2424" t="s">
        <v>16</v>
      </c>
    </row>
    <row r="2425" spans="1:12" ht="17" x14ac:dyDescent="0.25">
      <c r="A2425" s="1"/>
      <c r="B2425" t="s">
        <v>165</v>
      </c>
      <c r="C2425">
        <v>121</v>
      </c>
      <c r="D2425" t="s">
        <v>9037</v>
      </c>
      <c r="E2425" t="s">
        <v>856</v>
      </c>
      <c r="F2425">
        <v>1</v>
      </c>
      <c r="G2425">
        <v>7.4999999999999997E-2</v>
      </c>
      <c r="H2425">
        <v>22286.7</v>
      </c>
      <c r="I2425">
        <v>-99.9</v>
      </c>
      <c r="J2425">
        <v>65</v>
      </c>
      <c r="K2425">
        <v>0.495</v>
      </c>
      <c r="L2425" t="s">
        <v>16</v>
      </c>
    </row>
    <row r="2426" spans="1:12" ht="17" x14ac:dyDescent="0.25">
      <c r="A2426" s="1"/>
      <c r="B2426" t="s">
        <v>165</v>
      </c>
      <c r="C2426">
        <v>122</v>
      </c>
      <c r="D2426" t="s">
        <v>9038</v>
      </c>
      <c r="E2426" t="s">
        <v>947</v>
      </c>
      <c r="F2426">
        <v>2</v>
      </c>
      <c r="G2426">
        <v>0.22700000000000001</v>
      </c>
      <c r="H2426">
        <v>4309.6000000000004</v>
      </c>
      <c r="I2426">
        <v>-99.9</v>
      </c>
      <c r="J2426">
        <v>47</v>
      </c>
      <c r="K2426">
        <v>0.5</v>
      </c>
      <c r="L2426" t="s">
        <v>16</v>
      </c>
    </row>
    <row r="2427" spans="1:12" ht="17" x14ac:dyDescent="0.25">
      <c r="A2427" s="1"/>
      <c r="B2427" t="s">
        <v>165</v>
      </c>
      <c r="C2427">
        <v>123</v>
      </c>
      <c r="D2427" t="s">
        <v>9039</v>
      </c>
      <c r="E2427" t="s">
        <v>857</v>
      </c>
      <c r="F2427">
        <v>5</v>
      </c>
      <c r="G2427">
        <v>0.27500000000000002</v>
      </c>
      <c r="H2427">
        <v>2545.1999999999998</v>
      </c>
      <c r="I2427">
        <v>-99.9</v>
      </c>
      <c r="J2427">
        <v>70</v>
      </c>
      <c r="K2427">
        <v>0.33</v>
      </c>
      <c r="L2427" t="s">
        <v>16</v>
      </c>
    </row>
    <row r="2428" spans="1:12" ht="17" x14ac:dyDescent="0.25">
      <c r="A2428" s="1"/>
      <c r="B2428" t="s">
        <v>165</v>
      </c>
      <c r="C2428">
        <v>124</v>
      </c>
      <c r="D2428" t="s">
        <v>855</v>
      </c>
      <c r="E2428" t="s">
        <v>10056</v>
      </c>
      <c r="F2428">
        <v>2</v>
      </c>
      <c r="G2428">
        <v>3.4000000000000002E-2</v>
      </c>
      <c r="H2428">
        <v>34494.400000000001</v>
      </c>
      <c r="I2428">
        <v>-99.9</v>
      </c>
      <c r="J2428">
        <v>44</v>
      </c>
      <c r="K2428">
        <v>0.17499999999999999</v>
      </c>
      <c r="L2428" t="s">
        <v>16</v>
      </c>
    </row>
    <row r="2429" spans="1:12" ht="17" x14ac:dyDescent="0.25">
      <c r="A2429" s="1"/>
      <c r="B2429" t="s">
        <v>165</v>
      </c>
      <c r="C2429">
        <v>125</v>
      </c>
      <c r="D2429" t="s">
        <v>9040</v>
      </c>
      <c r="E2429" t="s">
        <v>857</v>
      </c>
      <c r="F2429">
        <v>1</v>
      </c>
      <c r="G2429">
        <v>0.156</v>
      </c>
      <c r="H2429">
        <v>9235.5</v>
      </c>
      <c r="I2429">
        <v>-99.9</v>
      </c>
      <c r="J2429">
        <v>85</v>
      </c>
      <c r="K2429">
        <v>0.55000000000000004</v>
      </c>
      <c r="L2429" t="s">
        <v>16</v>
      </c>
    </row>
    <row r="2430" spans="1:12" ht="17" x14ac:dyDescent="0.25">
      <c r="A2430" s="1"/>
      <c r="B2430" t="s">
        <v>165</v>
      </c>
      <c r="C2430">
        <v>126</v>
      </c>
      <c r="D2430" t="s">
        <v>9041</v>
      </c>
      <c r="E2430" t="s">
        <v>858</v>
      </c>
      <c r="F2430">
        <v>2</v>
      </c>
      <c r="G2430">
        <v>7.1999999999999995E-2</v>
      </c>
      <c r="H2430">
        <v>22989.200000000001</v>
      </c>
      <c r="I2430">
        <v>-99.9</v>
      </c>
      <c r="J2430">
        <v>90</v>
      </c>
      <c r="K2430">
        <v>0.46500000000000002</v>
      </c>
      <c r="L2430" t="s">
        <v>16</v>
      </c>
    </row>
    <row r="2431" spans="1:12" ht="17" x14ac:dyDescent="0.25">
      <c r="A2431" s="1"/>
      <c r="B2431" t="s">
        <v>165</v>
      </c>
      <c r="C2431">
        <v>127</v>
      </c>
      <c r="D2431" t="s">
        <v>9041</v>
      </c>
      <c r="E2431" t="s">
        <v>858</v>
      </c>
      <c r="F2431">
        <v>2</v>
      </c>
      <c r="G2431">
        <v>7.1999999999999995E-2</v>
      </c>
      <c r="H2431">
        <v>22989.200000000001</v>
      </c>
      <c r="I2431">
        <v>-99.9</v>
      </c>
      <c r="J2431">
        <v>90</v>
      </c>
      <c r="K2431">
        <v>0.46500000000000002</v>
      </c>
      <c r="L2431" t="s">
        <v>16</v>
      </c>
    </row>
    <row r="2432" spans="1:12" ht="17" x14ac:dyDescent="0.25">
      <c r="A2432" s="1"/>
      <c r="B2432" t="s">
        <v>165</v>
      </c>
      <c r="C2432">
        <v>128</v>
      </c>
      <c r="D2432" t="s">
        <v>9042</v>
      </c>
      <c r="E2432" t="s">
        <v>417</v>
      </c>
      <c r="F2432">
        <v>4</v>
      </c>
      <c r="G2432">
        <v>0.122</v>
      </c>
      <c r="H2432">
        <v>13395.1</v>
      </c>
      <c r="I2432">
        <v>-99.9</v>
      </c>
      <c r="J2432">
        <v>95</v>
      </c>
      <c r="K2432">
        <v>0.34</v>
      </c>
      <c r="L2432" t="s">
        <v>16</v>
      </c>
    </row>
    <row r="2433" spans="1:12" ht="17" x14ac:dyDescent="0.25">
      <c r="A2433" s="1"/>
      <c r="B2433" t="s">
        <v>165</v>
      </c>
      <c r="C2433">
        <v>129</v>
      </c>
      <c r="D2433" t="s">
        <v>9042</v>
      </c>
      <c r="E2433" t="s">
        <v>417</v>
      </c>
      <c r="F2433">
        <v>4</v>
      </c>
      <c r="G2433">
        <v>0.122</v>
      </c>
      <c r="H2433">
        <v>13395.1</v>
      </c>
      <c r="I2433">
        <v>-99.9</v>
      </c>
      <c r="J2433">
        <v>95</v>
      </c>
      <c r="K2433">
        <v>0.34</v>
      </c>
      <c r="L2433" t="s">
        <v>16</v>
      </c>
    </row>
    <row r="2434" spans="1:12" ht="17" x14ac:dyDescent="0.25">
      <c r="A2434" s="1"/>
      <c r="B2434" t="s">
        <v>165</v>
      </c>
      <c r="C2434">
        <v>130</v>
      </c>
      <c r="D2434" t="s">
        <v>419</v>
      </c>
      <c r="E2434" t="s">
        <v>417</v>
      </c>
      <c r="F2434">
        <v>4</v>
      </c>
      <c r="G2434">
        <v>0.123</v>
      </c>
      <c r="H2434">
        <v>13239.8</v>
      </c>
      <c r="I2434">
        <v>-99.9</v>
      </c>
      <c r="J2434">
        <v>100</v>
      </c>
      <c r="K2434">
        <v>0.31</v>
      </c>
      <c r="L2434" t="s">
        <v>16</v>
      </c>
    </row>
    <row r="2435" spans="1:12" ht="17" x14ac:dyDescent="0.25">
      <c r="A2435" s="1"/>
      <c r="B2435" t="s">
        <v>165</v>
      </c>
      <c r="C2435">
        <v>131</v>
      </c>
      <c r="D2435" t="s">
        <v>9043</v>
      </c>
      <c r="E2435" t="s">
        <v>858</v>
      </c>
      <c r="F2435">
        <v>1</v>
      </c>
      <c r="G2435">
        <v>0.04</v>
      </c>
      <c r="H2435">
        <v>32493.5</v>
      </c>
      <c r="I2435">
        <v>-99.9</v>
      </c>
      <c r="J2435">
        <v>90</v>
      </c>
      <c r="K2435">
        <v>0.68500000000000005</v>
      </c>
      <c r="L2435" t="s">
        <v>16</v>
      </c>
    </row>
    <row r="2436" spans="1:12" ht="17" x14ac:dyDescent="0.25">
      <c r="A2436" s="1"/>
      <c r="B2436" t="s">
        <v>165</v>
      </c>
      <c r="C2436">
        <v>132</v>
      </c>
      <c r="D2436" t="s">
        <v>9044</v>
      </c>
      <c r="E2436" t="s">
        <v>417</v>
      </c>
      <c r="F2436">
        <v>3</v>
      </c>
      <c r="G2436">
        <v>9.7000000000000003E-2</v>
      </c>
      <c r="H2436">
        <v>17580.900000000001</v>
      </c>
      <c r="I2436">
        <v>-99.9</v>
      </c>
      <c r="J2436">
        <v>90</v>
      </c>
      <c r="K2436">
        <v>0.45500000000000002</v>
      </c>
      <c r="L2436" t="s">
        <v>16</v>
      </c>
    </row>
    <row r="2437" spans="1:12" ht="17" x14ac:dyDescent="0.25">
      <c r="A2437" s="1"/>
      <c r="B2437" t="s">
        <v>165</v>
      </c>
      <c r="C2437">
        <v>133</v>
      </c>
      <c r="D2437" t="s">
        <v>421</v>
      </c>
      <c r="E2437" t="s">
        <v>417</v>
      </c>
      <c r="F2437">
        <v>3</v>
      </c>
      <c r="G2437">
        <v>0.108</v>
      </c>
      <c r="H2437">
        <v>15546.8</v>
      </c>
      <c r="I2437">
        <v>-99.9</v>
      </c>
      <c r="J2437">
        <v>95</v>
      </c>
      <c r="K2437">
        <v>0.42</v>
      </c>
      <c r="L2437" t="s">
        <v>16</v>
      </c>
    </row>
    <row r="2438" spans="1:12" ht="17" x14ac:dyDescent="0.25">
      <c r="A2438" s="1"/>
      <c r="B2438" t="s">
        <v>165</v>
      </c>
      <c r="C2438">
        <v>134</v>
      </c>
      <c r="D2438" t="s">
        <v>9045</v>
      </c>
      <c r="E2438" t="s">
        <v>417</v>
      </c>
      <c r="F2438">
        <v>3</v>
      </c>
      <c r="G2438">
        <v>0.115</v>
      </c>
      <c r="H2438">
        <v>14418.7</v>
      </c>
      <c r="I2438">
        <v>-99.9</v>
      </c>
      <c r="J2438">
        <v>95</v>
      </c>
      <c r="K2438">
        <v>0.39</v>
      </c>
      <c r="L2438" t="s">
        <v>16</v>
      </c>
    </row>
    <row r="2439" spans="1:12" ht="17" x14ac:dyDescent="0.25">
      <c r="A2439" s="1"/>
      <c r="B2439" t="s">
        <v>165</v>
      </c>
      <c r="C2439">
        <v>135</v>
      </c>
      <c r="D2439" t="s">
        <v>9046</v>
      </c>
      <c r="E2439" t="s">
        <v>417</v>
      </c>
      <c r="F2439">
        <v>3</v>
      </c>
      <c r="G2439">
        <v>0.127</v>
      </c>
      <c r="H2439">
        <v>12634.5</v>
      </c>
      <c r="I2439">
        <v>-99.9</v>
      </c>
      <c r="J2439">
        <v>100</v>
      </c>
      <c r="K2439">
        <v>0.27</v>
      </c>
      <c r="L2439" t="s">
        <v>16</v>
      </c>
    </row>
    <row r="2440" spans="1:12" ht="17" x14ac:dyDescent="0.25">
      <c r="A2440" s="1"/>
      <c r="B2440" t="s">
        <v>165</v>
      </c>
      <c r="C2440">
        <v>136</v>
      </c>
      <c r="D2440" t="s">
        <v>9047</v>
      </c>
      <c r="E2440" t="s">
        <v>417</v>
      </c>
      <c r="F2440">
        <v>2</v>
      </c>
      <c r="G2440">
        <v>6.8000000000000005E-2</v>
      </c>
      <c r="H2440">
        <v>23903.8</v>
      </c>
      <c r="I2440">
        <v>-99.9</v>
      </c>
      <c r="J2440">
        <v>90</v>
      </c>
      <c r="K2440">
        <v>0.57999999999999996</v>
      </c>
      <c r="L2440" t="s">
        <v>16</v>
      </c>
    </row>
    <row r="2441" spans="1:12" ht="17" x14ac:dyDescent="0.25">
      <c r="A2441" s="1"/>
      <c r="B2441" t="s">
        <v>165</v>
      </c>
      <c r="C2441">
        <v>137</v>
      </c>
      <c r="D2441" t="s">
        <v>9048</v>
      </c>
      <c r="E2441" t="s">
        <v>10057</v>
      </c>
      <c r="F2441">
        <v>1</v>
      </c>
      <c r="G2441">
        <v>0.02</v>
      </c>
      <c r="H2441">
        <v>40426.699999999997</v>
      </c>
      <c r="I2441">
        <v>-99.9</v>
      </c>
      <c r="J2441">
        <v>70</v>
      </c>
      <c r="K2441">
        <v>0.36499999999999999</v>
      </c>
      <c r="L2441" t="s">
        <v>16</v>
      </c>
    </row>
    <row r="2442" spans="1:12" ht="17" x14ac:dyDescent="0.25">
      <c r="A2442" s="1"/>
      <c r="B2442" t="s">
        <v>165</v>
      </c>
      <c r="C2442">
        <v>138</v>
      </c>
      <c r="D2442" t="s">
        <v>9049</v>
      </c>
      <c r="E2442" t="s">
        <v>9987</v>
      </c>
      <c r="F2442">
        <v>2</v>
      </c>
      <c r="G2442">
        <v>0.13400000000000001</v>
      </c>
      <c r="H2442">
        <v>11777.5</v>
      </c>
      <c r="I2442">
        <v>-99.9</v>
      </c>
      <c r="J2442">
        <v>31</v>
      </c>
      <c r="K2442">
        <v>0.5</v>
      </c>
      <c r="L2442" t="s">
        <v>16</v>
      </c>
    </row>
    <row r="2443" spans="1:12" ht="17" x14ac:dyDescent="0.25">
      <c r="A2443" s="1"/>
      <c r="B2443" t="s">
        <v>165</v>
      </c>
      <c r="C2443">
        <v>139</v>
      </c>
      <c r="D2443" t="s">
        <v>9051</v>
      </c>
      <c r="E2443" t="s">
        <v>9052</v>
      </c>
      <c r="F2443">
        <v>2</v>
      </c>
      <c r="G2443">
        <v>0.20699999999999999</v>
      </c>
      <c r="H2443">
        <v>5341.7</v>
      </c>
      <c r="I2443">
        <v>-99.9</v>
      </c>
      <c r="J2443">
        <v>55</v>
      </c>
      <c r="K2443">
        <v>0.66</v>
      </c>
      <c r="L2443" t="s">
        <v>16</v>
      </c>
    </row>
    <row r="2444" spans="1:12" ht="17" x14ac:dyDescent="0.25">
      <c r="A2444" s="1"/>
      <c r="B2444" t="s">
        <v>165</v>
      </c>
      <c r="C2444">
        <v>140</v>
      </c>
      <c r="D2444" t="s">
        <v>9053</v>
      </c>
      <c r="E2444" t="s">
        <v>10058</v>
      </c>
      <c r="F2444">
        <v>2</v>
      </c>
      <c r="G2444">
        <v>0.02</v>
      </c>
      <c r="H2444">
        <v>40395.599999999999</v>
      </c>
      <c r="I2444">
        <v>-99.9</v>
      </c>
      <c r="J2444">
        <v>100</v>
      </c>
      <c r="K2444">
        <v>0.41</v>
      </c>
      <c r="L2444" t="s">
        <v>16</v>
      </c>
    </row>
    <row r="2445" spans="1:12" ht="17" x14ac:dyDescent="0.25">
      <c r="A2445" s="1"/>
      <c r="B2445" t="s">
        <v>165</v>
      </c>
      <c r="C2445">
        <v>141</v>
      </c>
      <c r="D2445" t="s">
        <v>9053</v>
      </c>
      <c r="E2445" t="s">
        <v>10058</v>
      </c>
      <c r="F2445">
        <v>2</v>
      </c>
      <c r="G2445">
        <v>0.02</v>
      </c>
      <c r="H2445">
        <v>40395.599999999999</v>
      </c>
      <c r="I2445">
        <v>-99.9</v>
      </c>
      <c r="J2445">
        <v>100</v>
      </c>
      <c r="K2445">
        <v>0.41</v>
      </c>
      <c r="L2445" t="s">
        <v>16</v>
      </c>
    </row>
    <row r="2446" spans="1:12" ht="17" x14ac:dyDescent="0.25">
      <c r="A2446" s="1"/>
      <c r="B2446" t="s">
        <v>165</v>
      </c>
      <c r="C2446">
        <v>142</v>
      </c>
      <c r="D2446" t="s">
        <v>9054</v>
      </c>
      <c r="E2446" t="s">
        <v>860</v>
      </c>
      <c r="F2446">
        <v>3</v>
      </c>
      <c r="G2446">
        <v>6.4000000000000001E-2</v>
      </c>
      <c r="H2446">
        <v>25098.400000000001</v>
      </c>
      <c r="I2446">
        <v>-99.9</v>
      </c>
      <c r="J2446">
        <v>100</v>
      </c>
      <c r="K2446">
        <v>0.34499999999999997</v>
      </c>
      <c r="L2446" t="s">
        <v>16</v>
      </c>
    </row>
    <row r="2447" spans="1:12" ht="17" x14ac:dyDescent="0.25">
      <c r="A2447" s="1"/>
      <c r="B2447" t="s">
        <v>165</v>
      </c>
      <c r="C2447">
        <v>143</v>
      </c>
      <c r="D2447" t="s">
        <v>9054</v>
      </c>
      <c r="E2447" t="s">
        <v>860</v>
      </c>
      <c r="F2447">
        <v>3</v>
      </c>
      <c r="G2447">
        <v>6.4000000000000001E-2</v>
      </c>
      <c r="H2447">
        <v>25098.400000000001</v>
      </c>
      <c r="I2447">
        <v>-99.9</v>
      </c>
      <c r="J2447">
        <v>100</v>
      </c>
      <c r="K2447">
        <v>0.34499999999999997</v>
      </c>
      <c r="L2447" t="s">
        <v>16</v>
      </c>
    </row>
    <row r="2448" spans="1:12" ht="17" x14ac:dyDescent="0.25">
      <c r="A2448" s="1"/>
      <c r="B2448" t="s">
        <v>165</v>
      </c>
      <c r="C2448">
        <v>144</v>
      </c>
      <c r="D2448" t="s">
        <v>9054</v>
      </c>
      <c r="E2448" t="s">
        <v>860</v>
      </c>
      <c r="F2448">
        <v>3</v>
      </c>
      <c r="G2448">
        <v>6.4000000000000001E-2</v>
      </c>
      <c r="H2448">
        <v>25098.400000000001</v>
      </c>
      <c r="I2448">
        <v>-99.9</v>
      </c>
      <c r="J2448">
        <v>100</v>
      </c>
      <c r="K2448">
        <v>0.34499999999999997</v>
      </c>
      <c r="L2448" t="s">
        <v>16</v>
      </c>
    </row>
    <row r="2449" spans="1:12" ht="17" x14ac:dyDescent="0.25">
      <c r="A2449" s="1"/>
      <c r="B2449" t="s">
        <v>165</v>
      </c>
      <c r="C2449">
        <v>145</v>
      </c>
      <c r="D2449" t="s">
        <v>9055</v>
      </c>
      <c r="E2449" t="s">
        <v>423</v>
      </c>
      <c r="F2449">
        <v>2</v>
      </c>
      <c r="G2449">
        <v>0.05</v>
      </c>
      <c r="H2449">
        <v>28983.9</v>
      </c>
      <c r="I2449">
        <v>-99.9</v>
      </c>
      <c r="J2449">
        <v>100</v>
      </c>
      <c r="K2449">
        <v>0.31</v>
      </c>
      <c r="L2449" t="s">
        <v>16</v>
      </c>
    </row>
    <row r="2450" spans="1:12" ht="17" x14ac:dyDescent="0.25">
      <c r="A2450" s="1"/>
      <c r="B2450" t="s">
        <v>165</v>
      </c>
      <c r="C2450">
        <v>146</v>
      </c>
      <c r="D2450" t="s">
        <v>9056</v>
      </c>
      <c r="E2450" t="s">
        <v>860</v>
      </c>
      <c r="F2450">
        <v>3</v>
      </c>
      <c r="G2450">
        <v>6.0999999999999999E-2</v>
      </c>
      <c r="H2450">
        <v>25735.200000000001</v>
      </c>
      <c r="I2450">
        <v>-99.9</v>
      </c>
      <c r="J2450">
        <v>100</v>
      </c>
      <c r="K2450">
        <v>0.36499999999999999</v>
      </c>
      <c r="L2450" t="s">
        <v>16</v>
      </c>
    </row>
    <row r="2451" spans="1:12" ht="17" x14ac:dyDescent="0.25">
      <c r="A2451" s="1"/>
      <c r="B2451" t="s">
        <v>165</v>
      </c>
      <c r="C2451">
        <v>147</v>
      </c>
      <c r="D2451" t="s">
        <v>426</v>
      </c>
      <c r="E2451" t="s">
        <v>902</v>
      </c>
      <c r="F2451">
        <v>5</v>
      </c>
      <c r="G2451">
        <v>6.6000000000000003E-2</v>
      </c>
      <c r="H2451">
        <v>24502.400000000001</v>
      </c>
      <c r="I2451">
        <v>-99.9</v>
      </c>
      <c r="J2451">
        <v>100</v>
      </c>
      <c r="K2451">
        <v>0.27</v>
      </c>
      <c r="L2451" t="s">
        <v>16</v>
      </c>
    </row>
    <row r="2452" spans="1:12" ht="17" x14ac:dyDescent="0.25">
      <c r="A2452" s="1"/>
      <c r="B2452" t="s">
        <v>165</v>
      </c>
      <c r="C2452">
        <v>148</v>
      </c>
      <c r="D2452" t="s">
        <v>426</v>
      </c>
      <c r="E2452" t="s">
        <v>902</v>
      </c>
      <c r="F2452">
        <v>5</v>
      </c>
      <c r="G2452">
        <v>6.6000000000000003E-2</v>
      </c>
      <c r="H2452">
        <v>24502.400000000001</v>
      </c>
      <c r="I2452">
        <v>-99.9</v>
      </c>
      <c r="J2452">
        <v>100</v>
      </c>
      <c r="K2452">
        <v>0.27</v>
      </c>
      <c r="L2452" t="s">
        <v>16</v>
      </c>
    </row>
    <row r="2453" spans="1:12" ht="17" x14ac:dyDescent="0.25">
      <c r="A2453" s="1"/>
      <c r="B2453" t="s">
        <v>165</v>
      </c>
      <c r="C2453">
        <v>149</v>
      </c>
      <c r="D2453" t="s">
        <v>9057</v>
      </c>
      <c r="E2453" t="s">
        <v>9988</v>
      </c>
      <c r="F2453">
        <v>10</v>
      </c>
      <c r="G2453">
        <v>7.8E-2</v>
      </c>
      <c r="H2453">
        <v>21462.5</v>
      </c>
      <c r="I2453">
        <v>-99.9</v>
      </c>
      <c r="J2453">
        <v>100</v>
      </c>
      <c r="K2453">
        <v>0.23</v>
      </c>
      <c r="L2453" t="s">
        <v>16</v>
      </c>
    </row>
    <row r="2454" spans="1:12" ht="17" x14ac:dyDescent="0.25">
      <c r="A2454" s="1"/>
      <c r="B2454" t="s">
        <v>165</v>
      </c>
      <c r="C2454">
        <v>150</v>
      </c>
      <c r="D2454" t="s">
        <v>9057</v>
      </c>
      <c r="E2454" t="s">
        <v>9988</v>
      </c>
      <c r="F2454">
        <v>10</v>
      </c>
      <c r="G2454">
        <v>7.8E-2</v>
      </c>
      <c r="H2454">
        <v>21462.5</v>
      </c>
      <c r="I2454">
        <v>-99.9</v>
      </c>
      <c r="J2454">
        <v>100</v>
      </c>
      <c r="K2454">
        <v>0.23</v>
      </c>
      <c r="L2454" t="s">
        <v>16</v>
      </c>
    </row>
    <row r="2455" spans="1:12" ht="17" x14ac:dyDescent="0.25">
      <c r="A2455" s="1"/>
      <c r="B2455" t="s">
        <v>165</v>
      </c>
      <c r="C2455">
        <v>151</v>
      </c>
      <c r="D2455" t="s">
        <v>9057</v>
      </c>
      <c r="E2455" t="s">
        <v>9988</v>
      </c>
      <c r="F2455">
        <v>10</v>
      </c>
      <c r="G2455">
        <v>7.8E-2</v>
      </c>
      <c r="H2455">
        <v>21462.5</v>
      </c>
      <c r="I2455">
        <v>-99.9</v>
      </c>
      <c r="J2455">
        <v>100</v>
      </c>
      <c r="K2455">
        <v>0.23</v>
      </c>
      <c r="L2455" t="s">
        <v>16</v>
      </c>
    </row>
    <row r="2456" spans="1:12" ht="17" x14ac:dyDescent="0.25">
      <c r="A2456" s="1"/>
      <c r="B2456" t="s">
        <v>165</v>
      </c>
      <c r="C2456">
        <v>152</v>
      </c>
      <c r="D2456" t="s">
        <v>9058</v>
      </c>
      <c r="E2456" t="s">
        <v>860</v>
      </c>
      <c r="F2456">
        <v>2</v>
      </c>
      <c r="G2456">
        <v>3.6999999999999998E-2</v>
      </c>
      <c r="H2456">
        <v>33435.4</v>
      </c>
      <c r="I2456">
        <v>-99.9</v>
      </c>
      <c r="J2456">
        <v>100</v>
      </c>
      <c r="K2456">
        <v>0.42</v>
      </c>
      <c r="L2456" t="s">
        <v>16</v>
      </c>
    </row>
    <row r="2457" spans="1:12" ht="17" x14ac:dyDescent="0.25">
      <c r="A2457" s="1"/>
      <c r="B2457" t="s">
        <v>165</v>
      </c>
      <c r="C2457">
        <v>153</v>
      </c>
      <c r="D2457" t="s">
        <v>9059</v>
      </c>
      <c r="E2457" t="s">
        <v>860</v>
      </c>
      <c r="F2457">
        <v>2</v>
      </c>
      <c r="G2457">
        <v>5.5E-2</v>
      </c>
      <c r="H2457">
        <v>27719</v>
      </c>
      <c r="I2457">
        <v>-99.9</v>
      </c>
      <c r="J2457">
        <v>100</v>
      </c>
      <c r="K2457">
        <v>0.40500000000000003</v>
      </c>
      <c r="L2457" t="s">
        <v>16</v>
      </c>
    </row>
    <row r="2458" spans="1:12" ht="17" x14ac:dyDescent="0.25">
      <c r="A2458" s="1"/>
      <c r="B2458" t="s">
        <v>165</v>
      </c>
      <c r="C2458">
        <v>154</v>
      </c>
      <c r="D2458" t="s">
        <v>9060</v>
      </c>
      <c r="E2458" t="s">
        <v>859</v>
      </c>
      <c r="F2458">
        <v>2</v>
      </c>
      <c r="G2458">
        <v>0.04</v>
      </c>
      <c r="H2458">
        <v>32386.400000000001</v>
      </c>
      <c r="I2458">
        <v>-99.9</v>
      </c>
      <c r="J2458">
        <v>100</v>
      </c>
      <c r="K2458">
        <v>0.32500000000000001</v>
      </c>
      <c r="L2458" t="s">
        <v>16</v>
      </c>
    </row>
    <row r="2459" spans="1:12" ht="17" x14ac:dyDescent="0.25">
      <c r="A2459" s="1"/>
      <c r="B2459" t="s">
        <v>165</v>
      </c>
      <c r="C2459">
        <v>155</v>
      </c>
      <c r="D2459" t="s">
        <v>9059</v>
      </c>
      <c r="E2459" t="s">
        <v>860</v>
      </c>
      <c r="F2459">
        <v>2</v>
      </c>
      <c r="G2459">
        <v>5.5E-2</v>
      </c>
      <c r="H2459">
        <v>27719</v>
      </c>
      <c r="I2459">
        <v>-99.9</v>
      </c>
      <c r="J2459">
        <v>100</v>
      </c>
      <c r="K2459">
        <v>0.40500000000000003</v>
      </c>
      <c r="L2459" t="s">
        <v>16</v>
      </c>
    </row>
    <row r="2460" spans="1:12" ht="17" x14ac:dyDescent="0.25">
      <c r="A2460" s="1"/>
      <c r="B2460" t="s">
        <v>165</v>
      </c>
      <c r="C2460">
        <v>156</v>
      </c>
      <c r="D2460" t="s">
        <v>428</v>
      </c>
      <c r="E2460" t="s">
        <v>902</v>
      </c>
      <c r="F2460">
        <v>4</v>
      </c>
      <c r="G2460">
        <v>6.2E-2</v>
      </c>
      <c r="H2460">
        <v>25509.3</v>
      </c>
      <c r="I2460">
        <v>-99.9</v>
      </c>
      <c r="J2460">
        <v>100</v>
      </c>
      <c r="K2460">
        <v>0.34499999999999997</v>
      </c>
      <c r="L2460" t="s">
        <v>16</v>
      </c>
    </row>
    <row r="2461" spans="1:12" ht="17" x14ac:dyDescent="0.25">
      <c r="A2461" s="1"/>
      <c r="B2461" t="s">
        <v>165</v>
      </c>
      <c r="C2461">
        <v>157</v>
      </c>
      <c r="D2461" t="s">
        <v>9061</v>
      </c>
      <c r="E2461" t="s">
        <v>9988</v>
      </c>
      <c r="F2461">
        <v>9</v>
      </c>
      <c r="G2461">
        <v>7.8E-2</v>
      </c>
      <c r="H2461">
        <v>21555.599999999999</v>
      </c>
      <c r="I2461">
        <v>-99.9</v>
      </c>
      <c r="J2461">
        <v>100</v>
      </c>
      <c r="K2461">
        <v>0.23</v>
      </c>
      <c r="L2461" t="s">
        <v>16</v>
      </c>
    </row>
    <row r="2462" spans="1:12" ht="17" x14ac:dyDescent="0.25">
      <c r="A2462" s="1"/>
      <c r="B2462" t="s">
        <v>165</v>
      </c>
      <c r="C2462">
        <v>158</v>
      </c>
      <c r="D2462" t="s">
        <v>9061</v>
      </c>
      <c r="E2462" t="s">
        <v>9988</v>
      </c>
      <c r="F2462">
        <v>9</v>
      </c>
      <c r="G2462">
        <v>7.8E-2</v>
      </c>
      <c r="H2462">
        <v>21555.599999999999</v>
      </c>
      <c r="I2462">
        <v>-99.9</v>
      </c>
      <c r="J2462">
        <v>100</v>
      </c>
      <c r="K2462">
        <v>0.23</v>
      </c>
      <c r="L2462" t="s">
        <v>16</v>
      </c>
    </row>
    <row r="2463" spans="1:12" ht="17" x14ac:dyDescent="0.25">
      <c r="A2463" s="1"/>
      <c r="B2463" t="s">
        <v>165</v>
      </c>
      <c r="C2463">
        <v>159</v>
      </c>
      <c r="D2463" t="s">
        <v>9062</v>
      </c>
      <c r="E2463" t="s">
        <v>10059</v>
      </c>
      <c r="F2463">
        <v>3</v>
      </c>
      <c r="G2463">
        <v>3.9E-2</v>
      </c>
      <c r="H2463">
        <v>32692.7</v>
      </c>
      <c r="I2463">
        <v>-99.9</v>
      </c>
      <c r="J2463">
        <v>100</v>
      </c>
      <c r="K2463">
        <v>0.28499999999999998</v>
      </c>
      <c r="L2463" t="s">
        <v>16</v>
      </c>
    </row>
    <row r="2464" spans="1:12" ht="17" x14ac:dyDescent="0.25">
      <c r="A2464" s="1"/>
      <c r="B2464" t="s">
        <v>165</v>
      </c>
      <c r="C2464">
        <v>160</v>
      </c>
      <c r="D2464" t="s">
        <v>9062</v>
      </c>
      <c r="E2464" t="s">
        <v>10059</v>
      </c>
      <c r="F2464">
        <v>3</v>
      </c>
      <c r="G2464">
        <v>3.9E-2</v>
      </c>
      <c r="H2464">
        <v>32692.7</v>
      </c>
      <c r="I2464">
        <v>-99.9</v>
      </c>
      <c r="J2464">
        <v>100</v>
      </c>
      <c r="K2464">
        <v>0.28499999999999998</v>
      </c>
      <c r="L2464" t="s">
        <v>16</v>
      </c>
    </row>
    <row r="2465" spans="1:12" ht="17" x14ac:dyDescent="0.25">
      <c r="A2465" s="1"/>
      <c r="B2465" t="s">
        <v>165</v>
      </c>
      <c r="C2465">
        <v>161</v>
      </c>
      <c r="D2465" t="s">
        <v>1108</v>
      </c>
      <c r="E2465" t="s">
        <v>902</v>
      </c>
      <c r="F2465">
        <v>3</v>
      </c>
      <c r="G2465">
        <v>5.0999999999999997E-2</v>
      </c>
      <c r="H2465">
        <v>28867.1</v>
      </c>
      <c r="I2465">
        <v>-99.9</v>
      </c>
      <c r="J2465">
        <v>100</v>
      </c>
      <c r="K2465">
        <v>0.47</v>
      </c>
      <c r="L2465" t="s">
        <v>16</v>
      </c>
    </row>
    <row r="2466" spans="1:12" ht="17" x14ac:dyDescent="0.25">
      <c r="A2466" s="1"/>
      <c r="B2466" t="s">
        <v>165</v>
      </c>
      <c r="C2466">
        <v>162</v>
      </c>
      <c r="D2466" t="s">
        <v>9063</v>
      </c>
      <c r="E2466" t="s">
        <v>10060</v>
      </c>
      <c r="F2466">
        <v>3</v>
      </c>
      <c r="G2466">
        <v>4.4999999999999998E-2</v>
      </c>
      <c r="H2466">
        <v>30669.9</v>
      </c>
      <c r="I2466">
        <v>-99.9</v>
      </c>
      <c r="J2466">
        <v>100</v>
      </c>
      <c r="K2466">
        <v>0.39500000000000002</v>
      </c>
      <c r="L2466" t="s">
        <v>16</v>
      </c>
    </row>
    <row r="2467" spans="1:12" ht="17" x14ac:dyDescent="0.25">
      <c r="A2467" s="1"/>
      <c r="B2467" t="s">
        <v>165</v>
      </c>
      <c r="C2467">
        <v>163</v>
      </c>
      <c r="D2467" t="s">
        <v>9064</v>
      </c>
      <c r="E2467" t="s">
        <v>902</v>
      </c>
      <c r="F2467">
        <v>3</v>
      </c>
      <c r="G2467">
        <v>5.8999999999999997E-2</v>
      </c>
      <c r="H2467">
        <v>26367.5</v>
      </c>
      <c r="I2467">
        <v>-99.9</v>
      </c>
      <c r="J2467">
        <v>100</v>
      </c>
      <c r="K2467">
        <v>0.42</v>
      </c>
      <c r="L2467" t="s">
        <v>16</v>
      </c>
    </row>
    <row r="2468" spans="1:12" ht="17" x14ac:dyDescent="0.25">
      <c r="A2468" s="1"/>
      <c r="B2468" t="s">
        <v>165</v>
      </c>
      <c r="C2468">
        <v>164</v>
      </c>
      <c r="D2468" t="s">
        <v>9065</v>
      </c>
      <c r="E2468" t="s">
        <v>10060</v>
      </c>
      <c r="F2468">
        <v>3</v>
      </c>
      <c r="G2468">
        <v>6.8000000000000005E-2</v>
      </c>
      <c r="H2468">
        <v>23975.3</v>
      </c>
      <c r="I2468">
        <v>-99.9</v>
      </c>
      <c r="J2468">
        <v>100</v>
      </c>
      <c r="K2468">
        <v>0.22500000000000001</v>
      </c>
      <c r="L2468" t="s">
        <v>16</v>
      </c>
    </row>
    <row r="2469" spans="1:12" ht="17" x14ac:dyDescent="0.25">
      <c r="A2469" s="1"/>
      <c r="B2469" t="s">
        <v>165</v>
      </c>
      <c r="C2469">
        <v>165</v>
      </c>
      <c r="D2469" t="s">
        <v>9066</v>
      </c>
      <c r="E2469" t="s">
        <v>861</v>
      </c>
      <c r="F2469">
        <v>4</v>
      </c>
      <c r="G2469">
        <v>0.06</v>
      </c>
      <c r="H2469">
        <v>26093.3</v>
      </c>
      <c r="I2469">
        <v>-99.9</v>
      </c>
      <c r="J2469">
        <v>100</v>
      </c>
      <c r="K2469">
        <v>0.185</v>
      </c>
      <c r="L2469" t="s">
        <v>16</v>
      </c>
    </row>
    <row r="2470" spans="1:12" ht="17" x14ac:dyDescent="0.25">
      <c r="A2470" s="1"/>
      <c r="B2470" t="s">
        <v>165</v>
      </c>
      <c r="C2470">
        <v>166</v>
      </c>
      <c r="D2470" t="s">
        <v>9067</v>
      </c>
      <c r="E2470" t="s">
        <v>902</v>
      </c>
      <c r="F2470">
        <v>3</v>
      </c>
      <c r="G2470">
        <v>6.5000000000000002E-2</v>
      </c>
      <c r="H2470">
        <v>24846.3</v>
      </c>
      <c r="I2470">
        <v>-99.9</v>
      </c>
      <c r="J2470">
        <v>100</v>
      </c>
      <c r="K2470">
        <v>0.34</v>
      </c>
      <c r="L2470" t="s">
        <v>16</v>
      </c>
    </row>
    <row r="2471" spans="1:12" ht="17" x14ac:dyDescent="0.25">
      <c r="A2471" s="1"/>
      <c r="B2471" t="s">
        <v>165</v>
      </c>
      <c r="C2471">
        <v>167</v>
      </c>
      <c r="D2471" t="s">
        <v>9068</v>
      </c>
      <c r="E2471" t="s">
        <v>903</v>
      </c>
      <c r="F2471">
        <v>8</v>
      </c>
      <c r="G2471">
        <v>7.9000000000000001E-2</v>
      </c>
      <c r="H2471">
        <v>21379.7</v>
      </c>
      <c r="I2471">
        <v>-99.9</v>
      </c>
      <c r="J2471">
        <v>100</v>
      </c>
      <c r="K2471">
        <v>0.255</v>
      </c>
      <c r="L2471" t="s">
        <v>16</v>
      </c>
    </row>
    <row r="2472" spans="1:12" ht="17" x14ac:dyDescent="0.25">
      <c r="A2472" s="1"/>
      <c r="B2472" t="s">
        <v>165</v>
      </c>
      <c r="C2472">
        <v>168</v>
      </c>
      <c r="D2472" t="s">
        <v>9069</v>
      </c>
      <c r="E2472" t="s">
        <v>9988</v>
      </c>
      <c r="F2472">
        <v>8</v>
      </c>
      <c r="G2472">
        <v>7.8E-2</v>
      </c>
      <c r="H2472">
        <v>21445.8</v>
      </c>
      <c r="I2472">
        <v>-99.9</v>
      </c>
      <c r="J2472">
        <v>100</v>
      </c>
      <c r="K2472">
        <v>0.26500000000000001</v>
      </c>
      <c r="L2472" t="s">
        <v>16</v>
      </c>
    </row>
    <row r="2473" spans="1:12" ht="17" x14ac:dyDescent="0.25">
      <c r="A2473" s="1"/>
      <c r="B2473" t="s">
        <v>165</v>
      </c>
      <c r="C2473">
        <v>169</v>
      </c>
      <c r="D2473" t="s">
        <v>9069</v>
      </c>
      <c r="E2473" t="s">
        <v>9988</v>
      </c>
      <c r="F2473">
        <v>8</v>
      </c>
      <c r="G2473">
        <v>7.8E-2</v>
      </c>
      <c r="H2473">
        <v>21445.8</v>
      </c>
      <c r="I2473">
        <v>-99.9</v>
      </c>
      <c r="J2473">
        <v>100</v>
      </c>
      <c r="K2473">
        <v>0.26500000000000001</v>
      </c>
      <c r="L2473" t="s">
        <v>16</v>
      </c>
    </row>
    <row r="2474" spans="1:12" ht="17" x14ac:dyDescent="0.25">
      <c r="A2474" s="1"/>
      <c r="B2474" t="s">
        <v>165</v>
      </c>
      <c r="C2474">
        <v>170</v>
      </c>
      <c r="D2474" t="s">
        <v>9070</v>
      </c>
      <c r="E2474" t="s">
        <v>862</v>
      </c>
      <c r="F2474">
        <v>8</v>
      </c>
      <c r="G2474">
        <v>0.11799999999999999</v>
      </c>
      <c r="H2474">
        <v>13915.1</v>
      </c>
      <c r="I2474">
        <v>-99.9</v>
      </c>
      <c r="J2474">
        <v>100</v>
      </c>
      <c r="K2474">
        <v>0.51</v>
      </c>
      <c r="L2474" t="s">
        <v>16</v>
      </c>
    </row>
    <row r="2475" spans="1:12" ht="17" x14ac:dyDescent="0.25">
      <c r="A2475" s="1"/>
      <c r="B2475" t="s">
        <v>165</v>
      </c>
      <c r="C2475">
        <v>171</v>
      </c>
      <c r="D2475" t="s">
        <v>9071</v>
      </c>
      <c r="E2475" t="s">
        <v>10059</v>
      </c>
      <c r="F2475">
        <v>2</v>
      </c>
      <c r="G2475">
        <v>2.1999999999999999E-2</v>
      </c>
      <c r="H2475">
        <v>39275.9</v>
      </c>
      <c r="I2475">
        <v>-99.9</v>
      </c>
      <c r="J2475">
        <v>100</v>
      </c>
      <c r="K2475">
        <v>0.42</v>
      </c>
      <c r="L2475" t="s">
        <v>16</v>
      </c>
    </row>
    <row r="2476" spans="1:12" ht="17" x14ac:dyDescent="0.25">
      <c r="A2476" s="1"/>
      <c r="B2476" t="s">
        <v>165</v>
      </c>
      <c r="C2476">
        <v>172</v>
      </c>
      <c r="D2476" t="s">
        <v>9072</v>
      </c>
      <c r="E2476" t="s">
        <v>903</v>
      </c>
      <c r="F2476">
        <v>7</v>
      </c>
      <c r="G2476">
        <v>8.7999999999999995E-2</v>
      </c>
      <c r="H2476">
        <v>19273.2</v>
      </c>
      <c r="I2476">
        <v>-99.9</v>
      </c>
      <c r="J2476">
        <v>100</v>
      </c>
      <c r="K2476">
        <v>0.27500000000000002</v>
      </c>
      <c r="L2476" t="s">
        <v>16</v>
      </c>
    </row>
    <row r="2477" spans="1:12" ht="17" x14ac:dyDescent="0.25">
      <c r="A2477" s="1"/>
      <c r="B2477" t="s">
        <v>165</v>
      </c>
      <c r="C2477">
        <v>173</v>
      </c>
      <c r="D2477" t="s">
        <v>9074</v>
      </c>
      <c r="E2477" t="s">
        <v>903</v>
      </c>
      <c r="F2477">
        <v>7</v>
      </c>
      <c r="G2477">
        <v>8.5000000000000006E-2</v>
      </c>
      <c r="H2477">
        <v>20007.3</v>
      </c>
      <c r="I2477">
        <v>-99.9</v>
      </c>
      <c r="J2477">
        <v>100</v>
      </c>
      <c r="K2477">
        <v>0.28000000000000003</v>
      </c>
      <c r="L2477" t="s">
        <v>16</v>
      </c>
    </row>
    <row r="2478" spans="1:12" ht="17" x14ac:dyDescent="0.25">
      <c r="A2478" s="1"/>
      <c r="B2478" t="s">
        <v>165</v>
      </c>
      <c r="C2478">
        <v>174</v>
      </c>
      <c r="D2478" t="s">
        <v>9075</v>
      </c>
      <c r="E2478" t="s">
        <v>903</v>
      </c>
      <c r="F2478">
        <v>6</v>
      </c>
      <c r="G2478">
        <v>9.2999999999999999E-2</v>
      </c>
      <c r="H2478">
        <v>18238.900000000001</v>
      </c>
      <c r="I2478">
        <v>-99.9</v>
      </c>
      <c r="J2478">
        <v>100</v>
      </c>
      <c r="K2478">
        <v>0.27500000000000002</v>
      </c>
      <c r="L2478" t="s">
        <v>16</v>
      </c>
    </row>
    <row r="2479" spans="1:12" ht="17" x14ac:dyDescent="0.25">
      <c r="A2479" s="1"/>
      <c r="B2479" t="s">
        <v>165</v>
      </c>
      <c r="C2479">
        <v>175</v>
      </c>
      <c r="D2479" t="s">
        <v>9076</v>
      </c>
      <c r="E2479" t="s">
        <v>434</v>
      </c>
      <c r="F2479">
        <v>6</v>
      </c>
      <c r="G2479">
        <v>0.125</v>
      </c>
      <c r="H2479">
        <v>12985.4</v>
      </c>
      <c r="I2479">
        <v>-99.9</v>
      </c>
      <c r="J2479">
        <v>100</v>
      </c>
      <c r="K2479">
        <v>0.495</v>
      </c>
      <c r="L2479" t="s">
        <v>16</v>
      </c>
    </row>
    <row r="2480" spans="1:12" ht="17" x14ac:dyDescent="0.25">
      <c r="A2480" s="1"/>
      <c r="B2480" t="s">
        <v>165</v>
      </c>
      <c r="C2480">
        <v>176</v>
      </c>
      <c r="D2480" t="s">
        <v>9077</v>
      </c>
      <c r="E2480" t="s">
        <v>434</v>
      </c>
      <c r="F2480">
        <v>3</v>
      </c>
      <c r="G2480">
        <v>0.13</v>
      </c>
      <c r="H2480">
        <v>12306.6</v>
      </c>
      <c r="I2480">
        <v>-99.9</v>
      </c>
      <c r="J2480">
        <v>100</v>
      </c>
      <c r="K2480">
        <v>0.42</v>
      </c>
      <c r="L2480" t="s">
        <v>16</v>
      </c>
    </row>
    <row r="2481" spans="1:12" ht="17" x14ac:dyDescent="0.25">
      <c r="A2481" s="1"/>
      <c r="B2481" t="s">
        <v>165</v>
      </c>
      <c r="C2481">
        <v>177</v>
      </c>
      <c r="D2481" t="s">
        <v>9078</v>
      </c>
      <c r="E2481" t="s">
        <v>1251</v>
      </c>
      <c r="F2481">
        <v>9</v>
      </c>
      <c r="G2481">
        <v>0.20300000000000001</v>
      </c>
      <c r="H2481">
        <v>5578.5</v>
      </c>
      <c r="I2481">
        <v>-99.9</v>
      </c>
      <c r="J2481">
        <v>90</v>
      </c>
      <c r="K2481">
        <v>0.29499999999999998</v>
      </c>
      <c r="L2481" t="s">
        <v>16</v>
      </c>
    </row>
    <row r="2482" spans="1:12" ht="17" x14ac:dyDescent="0.25">
      <c r="A2482" s="1"/>
      <c r="B2482" t="s">
        <v>165</v>
      </c>
      <c r="C2482">
        <v>178</v>
      </c>
      <c r="D2482" t="s">
        <v>9079</v>
      </c>
      <c r="E2482" t="s">
        <v>1251</v>
      </c>
      <c r="F2482">
        <v>8</v>
      </c>
      <c r="G2482">
        <v>0.19700000000000001</v>
      </c>
      <c r="H2482">
        <v>5958.6</v>
      </c>
      <c r="I2482">
        <v>-99.9</v>
      </c>
      <c r="J2482">
        <v>95</v>
      </c>
      <c r="K2482">
        <v>0.32500000000000001</v>
      </c>
      <c r="L2482" t="s">
        <v>16</v>
      </c>
    </row>
    <row r="2483" spans="1:12" ht="17" x14ac:dyDescent="0.25">
      <c r="A2483" s="1"/>
      <c r="B2483" t="s">
        <v>165</v>
      </c>
      <c r="C2483">
        <v>179</v>
      </c>
      <c r="D2483" t="s">
        <v>9080</v>
      </c>
      <c r="E2483" t="s">
        <v>904</v>
      </c>
      <c r="F2483">
        <v>6</v>
      </c>
      <c r="G2483">
        <v>0.185</v>
      </c>
      <c r="H2483">
        <v>6753.4</v>
      </c>
      <c r="I2483">
        <v>-99.9</v>
      </c>
      <c r="J2483">
        <v>95</v>
      </c>
      <c r="K2483">
        <v>0.27500000000000002</v>
      </c>
      <c r="L2483" t="s">
        <v>16</v>
      </c>
    </row>
    <row r="2484" spans="1:12" ht="17" x14ac:dyDescent="0.25">
      <c r="A2484" s="1"/>
      <c r="B2484" t="s">
        <v>165</v>
      </c>
      <c r="C2484">
        <v>180</v>
      </c>
      <c r="D2484" t="s">
        <v>439</v>
      </c>
      <c r="E2484" t="s">
        <v>904</v>
      </c>
      <c r="F2484">
        <v>6</v>
      </c>
      <c r="G2484">
        <v>0.192</v>
      </c>
      <c r="H2484">
        <v>6295.2</v>
      </c>
      <c r="I2484">
        <v>-99.9</v>
      </c>
      <c r="J2484">
        <v>95</v>
      </c>
      <c r="K2484">
        <v>0.26500000000000001</v>
      </c>
      <c r="L2484" t="s">
        <v>16</v>
      </c>
    </row>
    <row r="2485" spans="1:12" ht="17" x14ac:dyDescent="0.25">
      <c r="A2485" s="1"/>
      <c r="B2485" t="s">
        <v>165</v>
      </c>
      <c r="C2485">
        <v>181</v>
      </c>
      <c r="D2485" t="s">
        <v>9081</v>
      </c>
      <c r="E2485" t="s">
        <v>1251</v>
      </c>
      <c r="F2485">
        <v>8</v>
      </c>
      <c r="G2485">
        <v>0.20300000000000001</v>
      </c>
      <c r="H2485">
        <v>5585</v>
      </c>
      <c r="I2485">
        <v>-99.9</v>
      </c>
      <c r="J2485">
        <v>90</v>
      </c>
      <c r="K2485">
        <v>0.33</v>
      </c>
      <c r="L2485" t="s">
        <v>16</v>
      </c>
    </row>
    <row r="2486" spans="1:12" ht="17" x14ac:dyDescent="0.25">
      <c r="A2486" s="1"/>
      <c r="B2486" t="s">
        <v>165</v>
      </c>
      <c r="C2486">
        <v>182</v>
      </c>
      <c r="D2486" t="s">
        <v>9082</v>
      </c>
      <c r="E2486" t="s">
        <v>1251</v>
      </c>
      <c r="F2486">
        <v>7</v>
      </c>
      <c r="G2486">
        <v>0.191</v>
      </c>
      <c r="H2486">
        <v>6317.2</v>
      </c>
      <c r="I2486">
        <v>-99.9</v>
      </c>
      <c r="J2486">
        <v>90</v>
      </c>
      <c r="K2486">
        <v>0.34</v>
      </c>
      <c r="L2486" t="s">
        <v>16</v>
      </c>
    </row>
    <row r="2487" spans="1:12" ht="17" x14ac:dyDescent="0.25">
      <c r="A2487" s="1"/>
      <c r="B2487" t="s">
        <v>165</v>
      </c>
      <c r="C2487">
        <v>183</v>
      </c>
      <c r="D2487" t="s">
        <v>9083</v>
      </c>
      <c r="E2487" t="s">
        <v>904</v>
      </c>
      <c r="F2487">
        <v>5</v>
      </c>
      <c r="G2487">
        <v>0.17899999999999999</v>
      </c>
      <c r="H2487">
        <v>7203.3</v>
      </c>
      <c r="I2487">
        <v>-99.9</v>
      </c>
      <c r="J2487">
        <v>95</v>
      </c>
      <c r="K2487">
        <v>0.28000000000000003</v>
      </c>
      <c r="L2487" t="s">
        <v>16</v>
      </c>
    </row>
    <row r="2488" spans="1:12" ht="17" x14ac:dyDescent="0.25">
      <c r="A2488" s="1"/>
      <c r="B2488" t="s">
        <v>165</v>
      </c>
      <c r="C2488">
        <v>184</v>
      </c>
      <c r="D2488" t="s">
        <v>9084</v>
      </c>
      <c r="E2488" t="s">
        <v>1251</v>
      </c>
      <c r="F2488">
        <v>7</v>
      </c>
      <c r="G2488">
        <v>0.19600000000000001</v>
      </c>
      <c r="H2488">
        <v>6025.9</v>
      </c>
      <c r="I2488">
        <v>-99.9</v>
      </c>
      <c r="J2488">
        <v>95</v>
      </c>
      <c r="K2488">
        <v>0.34499999999999997</v>
      </c>
      <c r="L2488" t="s">
        <v>16</v>
      </c>
    </row>
    <row r="2489" spans="1:12" ht="17" x14ac:dyDescent="0.25">
      <c r="A2489" s="1"/>
      <c r="B2489" t="s">
        <v>165</v>
      </c>
      <c r="C2489">
        <v>185</v>
      </c>
      <c r="D2489" t="s">
        <v>9085</v>
      </c>
      <c r="E2489" t="s">
        <v>904</v>
      </c>
      <c r="F2489">
        <v>5</v>
      </c>
      <c r="G2489">
        <v>0.185</v>
      </c>
      <c r="H2489">
        <v>6777</v>
      </c>
      <c r="I2489">
        <v>-99.9</v>
      </c>
      <c r="J2489">
        <v>95</v>
      </c>
      <c r="K2489">
        <v>0.26500000000000001</v>
      </c>
      <c r="L2489" t="s">
        <v>16</v>
      </c>
    </row>
    <row r="2490" spans="1:12" ht="17" x14ac:dyDescent="0.25">
      <c r="A2490" s="1"/>
      <c r="B2490" t="s">
        <v>165</v>
      </c>
      <c r="C2490">
        <v>186</v>
      </c>
      <c r="D2490" t="s">
        <v>1113</v>
      </c>
      <c r="E2490" t="s">
        <v>1251</v>
      </c>
      <c r="F2490">
        <v>5</v>
      </c>
      <c r="G2490">
        <v>0.183</v>
      </c>
      <c r="H2490">
        <v>6900</v>
      </c>
      <c r="I2490">
        <v>-99.9</v>
      </c>
      <c r="J2490">
        <v>90</v>
      </c>
      <c r="K2490">
        <v>0.38500000000000001</v>
      </c>
      <c r="L2490" t="s">
        <v>16</v>
      </c>
    </row>
    <row r="2491" spans="1:12" ht="17" x14ac:dyDescent="0.25">
      <c r="A2491" s="1"/>
      <c r="B2491" t="s">
        <v>165</v>
      </c>
      <c r="C2491">
        <v>187</v>
      </c>
      <c r="D2491" t="s">
        <v>9086</v>
      </c>
      <c r="E2491" t="s">
        <v>1251</v>
      </c>
      <c r="F2491">
        <v>4</v>
      </c>
      <c r="G2491">
        <v>0.189</v>
      </c>
      <c r="H2491">
        <v>6445.3</v>
      </c>
      <c r="I2491">
        <v>-99.9</v>
      </c>
      <c r="J2491">
        <v>85</v>
      </c>
      <c r="K2491">
        <v>0.44500000000000001</v>
      </c>
      <c r="L2491" t="s">
        <v>16</v>
      </c>
    </row>
    <row r="2492" spans="1:12" ht="17" x14ac:dyDescent="0.25">
      <c r="A2492" s="1"/>
      <c r="B2492" t="s">
        <v>165</v>
      </c>
      <c r="C2492">
        <v>188</v>
      </c>
      <c r="D2492" t="s">
        <v>9087</v>
      </c>
      <c r="E2492" t="s">
        <v>904</v>
      </c>
      <c r="F2492">
        <v>2</v>
      </c>
      <c r="G2492">
        <v>0.17499999999999999</v>
      </c>
      <c r="H2492">
        <v>7503.9</v>
      </c>
      <c r="I2492">
        <v>-99.9</v>
      </c>
      <c r="J2492">
        <v>90</v>
      </c>
      <c r="K2492">
        <v>0.34499999999999997</v>
      </c>
      <c r="L2492" t="s">
        <v>16</v>
      </c>
    </row>
    <row r="2493" spans="1:12" ht="17" x14ac:dyDescent="0.25">
      <c r="A2493" s="1"/>
      <c r="B2493" t="s">
        <v>165</v>
      </c>
      <c r="C2493">
        <v>189</v>
      </c>
      <c r="D2493" t="s">
        <v>9088</v>
      </c>
      <c r="E2493" t="s">
        <v>863</v>
      </c>
      <c r="F2493">
        <v>4</v>
      </c>
      <c r="G2493">
        <v>0.16600000000000001</v>
      </c>
      <c r="H2493">
        <v>8304.7999999999993</v>
      </c>
      <c r="I2493">
        <v>-99.9</v>
      </c>
      <c r="J2493">
        <v>95</v>
      </c>
      <c r="K2493">
        <v>0.37</v>
      </c>
      <c r="L2493" t="s">
        <v>16</v>
      </c>
    </row>
    <row r="2494" spans="1:12" ht="17" x14ac:dyDescent="0.25">
      <c r="A2494" s="1"/>
      <c r="B2494" t="s">
        <v>165</v>
      </c>
      <c r="C2494">
        <v>190</v>
      </c>
      <c r="D2494" t="s">
        <v>9089</v>
      </c>
      <c r="E2494" t="s">
        <v>1251</v>
      </c>
      <c r="F2494">
        <v>4</v>
      </c>
      <c r="G2494">
        <v>0.17799999999999999</v>
      </c>
      <c r="H2494">
        <v>7318.9</v>
      </c>
      <c r="I2494">
        <v>-99.9</v>
      </c>
      <c r="J2494">
        <v>90</v>
      </c>
      <c r="K2494">
        <v>0.42499999999999999</v>
      </c>
      <c r="L2494" t="s">
        <v>16</v>
      </c>
    </row>
    <row r="2495" spans="1:12" ht="17" x14ac:dyDescent="0.25">
      <c r="A2495" s="1"/>
      <c r="B2495" t="s">
        <v>165</v>
      </c>
      <c r="C2495">
        <v>191</v>
      </c>
      <c r="D2495" t="s">
        <v>9090</v>
      </c>
      <c r="E2495" t="s">
        <v>1251</v>
      </c>
      <c r="F2495">
        <v>3</v>
      </c>
      <c r="G2495">
        <v>0.161</v>
      </c>
      <c r="H2495">
        <v>8723.7999999999993</v>
      </c>
      <c r="I2495">
        <v>-99.9</v>
      </c>
      <c r="J2495">
        <v>90</v>
      </c>
      <c r="K2495">
        <v>0.55000000000000004</v>
      </c>
      <c r="L2495" t="s">
        <v>16</v>
      </c>
    </row>
    <row r="2496" spans="1:12" ht="17" x14ac:dyDescent="0.25">
      <c r="A2496" s="1"/>
      <c r="B2496" t="s">
        <v>165</v>
      </c>
      <c r="C2496">
        <v>192</v>
      </c>
      <c r="D2496" t="s">
        <v>9092</v>
      </c>
      <c r="E2496" t="s">
        <v>863</v>
      </c>
      <c r="F2496">
        <v>3</v>
      </c>
      <c r="G2496">
        <v>0.14599999999999999</v>
      </c>
      <c r="H2496">
        <v>10248.4</v>
      </c>
      <c r="I2496">
        <v>-99.9</v>
      </c>
      <c r="J2496">
        <v>90</v>
      </c>
      <c r="K2496">
        <v>0.46</v>
      </c>
      <c r="L2496" t="s">
        <v>16</v>
      </c>
    </row>
    <row r="2497" spans="1:12" ht="17" x14ac:dyDescent="0.25">
      <c r="A2497" s="1"/>
      <c r="B2497" t="s">
        <v>165</v>
      </c>
      <c r="C2497">
        <v>193</v>
      </c>
      <c r="D2497" t="s">
        <v>9093</v>
      </c>
      <c r="E2497" t="s">
        <v>1251</v>
      </c>
      <c r="F2497">
        <v>3</v>
      </c>
      <c r="G2497">
        <v>0.156</v>
      </c>
      <c r="H2497">
        <v>9257.6</v>
      </c>
      <c r="I2497">
        <v>-99.9</v>
      </c>
      <c r="J2497">
        <v>95</v>
      </c>
      <c r="K2497">
        <v>0.52</v>
      </c>
      <c r="L2497" t="s">
        <v>16</v>
      </c>
    </row>
    <row r="2498" spans="1:12" ht="17" x14ac:dyDescent="0.25">
      <c r="A2498" s="1"/>
      <c r="B2498" t="s">
        <v>165</v>
      </c>
      <c r="C2498">
        <v>194</v>
      </c>
      <c r="D2498" t="s">
        <v>9094</v>
      </c>
      <c r="E2498" t="s">
        <v>863</v>
      </c>
      <c r="F2498">
        <v>3</v>
      </c>
      <c r="G2498">
        <v>0.14299999999999999</v>
      </c>
      <c r="H2498">
        <v>10597.6</v>
      </c>
      <c r="I2498">
        <v>-99.9</v>
      </c>
      <c r="J2498">
        <v>95</v>
      </c>
      <c r="K2498">
        <v>0.43</v>
      </c>
      <c r="L2498" t="s">
        <v>16</v>
      </c>
    </row>
    <row r="2499" spans="1:12" ht="17" x14ac:dyDescent="0.25">
      <c r="A2499" s="1"/>
      <c r="B2499" t="s">
        <v>165</v>
      </c>
      <c r="C2499">
        <v>195</v>
      </c>
      <c r="D2499" t="s">
        <v>9095</v>
      </c>
      <c r="E2499" t="s">
        <v>1251</v>
      </c>
      <c r="F2499">
        <v>3</v>
      </c>
      <c r="G2499">
        <v>0.14399999999999999</v>
      </c>
      <c r="H2499">
        <v>10504.7</v>
      </c>
      <c r="I2499">
        <v>-99.9</v>
      </c>
      <c r="J2499">
        <v>100</v>
      </c>
      <c r="K2499">
        <v>0.45500000000000002</v>
      </c>
      <c r="L2499" t="s">
        <v>16</v>
      </c>
    </row>
    <row r="2500" spans="1:12" ht="17" x14ac:dyDescent="0.25">
      <c r="A2500" s="1"/>
      <c r="B2500" t="s">
        <v>165</v>
      </c>
      <c r="C2500">
        <v>196</v>
      </c>
      <c r="D2500" t="s">
        <v>9096</v>
      </c>
      <c r="E2500" t="s">
        <v>863</v>
      </c>
      <c r="F2500">
        <v>3</v>
      </c>
      <c r="G2500">
        <v>0.13600000000000001</v>
      </c>
      <c r="H2500">
        <v>11455.3</v>
      </c>
      <c r="I2500">
        <v>-99.9</v>
      </c>
      <c r="J2500">
        <v>100</v>
      </c>
      <c r="K2500">
        <v>0.38500000000000001</v>
      </c>
      <c r="L2500" t="s">
        <v>16</v>
      </c>
    </row>
    <row r="2501" spans="1:12" ht="17" x14ac:dyDescent="0.25">
      <c r="A2501" s="1"/>
      <c r="B2501" t="s">
        <v>165</v>
      </c>
      <c r="C2501">
        <v>197</v>
      </c>
      <c r="D2501" t="s">
        <v>9097</v>
      </c>
      <c r="E2501" t="s">
        <v>1251</v>
      </c>
      <c r="F2501">
        <v>2</v>
      </c>
      <c r="G2501">
        <v>0.126</v>
      </c>
      <c r="H2501">
        <v>12742.9</v>
      </c>
      <c r="I2501">
        <v>-99.9</v>
      </c>
      <c r="J2501">
        <v>100</v>
      </c>
      <c r="K2501">
        <v>0.47</v>
      </c>
      <c r="L2501" t="s">
        <v>16</v>
      </c>
    </row>
    <row r="2502" spans="1:12" ht="17" x14ac:dyDescent="0.25">
      <c r="A2502" s="1"/>
      <c r="B2502" t="s">
        <v>165</v>
      </c>
      <c r="C2502">
        <v>198</v>
      </c>
      <c r="D2502" t="s">
        <v>9098</v>
      </c>
      <c r="E2502" t="s">
        <v>1251</v>
      </c>
      <c r="F2502">
        <v>1</v>
      </c>
      <c r="G2502">
        <v>0.105</v>
      </c>
      <c r="H2502">
        <v>16041.3</v>
      </c>
      <c r="I2502">
        <v>-99.9</v>
      </c>
      <c r="J2502">
        <v>100</v>
      </c>
      <c r="K2502">
        <v>0.38</v>
      </c>
      <c r="L2502" t="s">
        <v>16</v>
      </c>
    </row>
    <row r="2503" spans="1:12" ht="17" x14ac:dyDescent="0.25">
      <c r="A2503" s="1"/>
      <c r="B2503" t="s">
        <v>165</v>
      </c>
      <c r="C2503">
        <v>199</v>
      </c>
      <c r="D2503" t="s">
        <v>9099</v>
      </c>
      <c r="E2503" t="s">
        <v>863</v>
      </c>
      <c r="F2503">
        <v>1</v>
      </c>
      <c r="G2503">
        <v>0.10299999999999999</v>
      </c>
      <c r="H2503">
        <v>16319.3</v>
      </c>
      <c r="I2503">
        <v>-99.9</v>
      </c>
      <c r="J2503">
        <v>100</v>
      </c>
      <c r="K2503">
        <v>0.31</v>
      </c>
      <c r="L2503" t="s">
        <v>16</v>
      </c>
    </row>
    <row r="2504" spans="1:12" ht="17" x14ac:dyDescent="0.25">
      <c r="A2504" s="1"/>
      <c r="B2504" t="s">
        <v>165</v>
      </c>
      <c r="C2504">
        <v>200</v>
      </c>
      <c r="D2504" t="s">
        <v>1119</v>
      </c>
      <c r="E2504" t="s">
        <v>1251</v>
      </c>
      <c r="F2504">
        <v>1</v>
      </c>
      <c r="G2504">
        <v>0.11</v>
      </c>
      <c r="H2504">
        <v>15245.6</v>
      </c>
      <c r="I2504">
        <v>-99.9</v>
      </c>
      <c r="J2504">
        <v>100</v>
      </c>
      <c r="K2504">
        <v>0.35</v>
      </c>
      <c r="L2504" t="s">
        <v>16</v>
      </c>
    </row>
    <row r="2505" spans="1:12" ht="17" x14ac:dyDescent="0.25">
      <c r="A2505" s="1"/>
      <c r="B2505" t="s">
        <v>165</v>
      </c>
      <c r="C2505">
        <v>201</v>
      </c>
      <c r="D2505" t="s">
        <v>9100</v>
      </c>
      <c r="E2505" t="s">
        <v>1251</v>
      </c>
      <c r="F2505">
        <v>1</v>
      </c>
      <c r="G2505">
        <v>0.11600000000000001</v>
      </c>
      <c r="H2505">
        <v>14279.5</v>
      </c>
      <c r="I2505">
        <v>-99.9</v>
      </c>
      <c r="J2505">
        <v>100</v>
      </c>
      <c r="K2505">
        <v>0.33500000000000002</v>
      </c>
      <c r="L2505" t="s">
        <v>16</v>
      </c>
    </row>
    <row r="2506" spans="1:12" ht="17" x14ac:dyDescent="0.25">
      <c r="A2506" s="1"/>
      <c r="B2506" t="s">
        <v>165</v>
      </c>
      <c r="C2506">
        <v>202</v>
      </c>
      <c r="D2506" t="s">
        <v>9101</v>
      </c>
      <c r="E2506" t="s">
        <v>863</v>
      </c>
      <c r="F2506">
        <v>1</v>
      </c>
      <c r="G2506">
        <v>0.114</v>
      </c>
      <c r="H2506">
        <v>14581.4</v>
      </c>
      <c r="I2506">
        <v>-99.9</v>
      </c>
      <c r="J2506">
        <v>100</v>
      </c>
      <c r="K2506">
        <v>0.255</v>
      </c>
      <c r="L2506" t="s">
        <v>16</v>
      </c>
    </row>
    <row r="2507" spans="1:12" ht="17" x14ac:dyDescent="0.25">
      <c r="A2507" s="1"/>
      <c r="B2507" t="s">
        <v>165</v>
      </c>
      <c r="C2507">
        <v>203</v>
      </c>
      <c r="D2507" t="s">
        <v>9102</v>
      </c>
      <c r="E2507" t="s">
        <v>1252</v>
      </c>
      <c r="F2507">
        <v>3</v>
      </c>
      <c r="G2507">
        <v>7.6999999999999999E-2</v>
      </c>
      <c r="H2507">
        <v>21691.5</v>
      </c>
      <c r="I2507">
        <v>-99.9</v>
      </c>
      <c r="J2507">
        <v>100</v>
      </c>
      <c r="K2507">
        <v>0.23499999999999999</v>
      </c>
      <c r="L2507" t="s">
        <v>16</v>
      </c>
    </row>
    <row r="2508" spans="1:12" ht="17" x14ac:dyDescent="0.25">
      <c r="A2508" s="1"/>
      <c r="B2508" t="s">
        <v>165</v>
      </c>
      <c r="C2508">
        <v>204</v>
      </c>
      <c r="D2508" t="s">
        <v>9103</v>
      </c>
      <c r="E2508" t="s">
        <v>864</v>
      </c>
      <c r="F2508">
        <v>3</v>
      </c>
      <c r="G2508">
        <v>8.4000000000000005E-2</v>
      </c>
      <c r="H2508">
        <v>20243.8</v>
      </c>
      <c r="I2508">
        <v>-99.9</v>
      </c>
      <c r="J2508">
        <v>100</v>
      </c>
      <c r="K2508">
        <v>0.22500000000000001</v>
      </c>
      <c r="L2508" t="s">
        <v>16</v>
      </c>
    </row>
    <row r="2509" spans="1:12" ht="17" x14ac:dyDescent="0.25">
      <c r="A2509" s="1"/>
      <c r="B2509" t="s">
        <v>165</v>
      </c>
      <c r="C2509">
        <v>205</v>
      </c>
      <c r="D2509" t="s">
        <v>9104</v>
      </c>
      <c r="E2509" t="s">
        <v>1252</v>
      </c>
      <c r="F2509">
        <v>3</v>
      </c>
      <c r="G2509">
        <v>8.8999999999999996E-2</v>
      </c>
      <c r="H2509">
        <v>19154.099999999999</v>
      </c>
      <c r="I2509">
        <v>-99.9</v>
      </c>
      <c r="J2509">
        <v>100</v>
      </c>
      <c r="K2509">
        <v>0.14000000000000001</v>
      </c>
      <c r="L2509" t="s">
        <v>16</v>
      </c>
    </row>
    <row r="2510" spans="1:12" ht="17" x14ac:dyDescent="0.25">
      <c r="A2510" s="1"/>
      <c r="B2510" t="s">
        <v>165</v>
      </c>
      <c r="C2510">
        <v>206</v>
      </c>
      <c r="D2510" t="s">
        <v>9105</v>
      </c>
      <c r="E2510" t="s">
        <v>1252</v>
      </c>
      <c r="F2510">
        <v>2</v>
      </c>
      <c r="G2510">
        <v>6.5000000000000002E-2</v>
      </c>
      <c r="H2510">
        <v>24724</v>
      </c>
      <c r="I2510">
        <v>-99.9</v>
      </c>
      <c r="J2510">
        <v>100</v>
      </c>
      <c r="K2510">
        <v>0.23499999999999999</v>
      </c>
      <c r="L2510" t="s">
        <v>16</v>
      </c>
    </row>
    <row r="2511" spans="1:12" ht="17" x14ac:dyDescent="0.25">
      <c r="A2511" s="1"/>
      <c r="B2511" t="s">
        <v>165</v>
      </c>
      <c r="C2511">
        <v>207</v>
      </c>
      <c r="D2511" t="s">
        <v>9106</v>
      </c>
      <c r="E2511" t="s">
        <v>864</v>
      </c>
      <c r="F2511">
        <v>2</v>
      </c>
      <c r="G2511">
        <v>7.0999999999999994E-2</v>
      </c>
      <c r="H2511">
        <v>23088.1</v>
      </c>
      <c r="I2511">
        <v>-99.9</v>
      </c>
      <c r="J2511">
        <v>100</v>
      </c>
      <c r="K2511">
        <v>0.24</v>
      </c>
      <c r="L2511" t="s">
        <v>16</v>
      </c>
    </row>
    <row r="2512" spans="1:12" ht="17" x14ac:dyDescent="0.25">
      <c r="A2512" s="1"/>
      <c r="B2512" t="s">
        <v>165</v>
      </c>
      <c r="C2512">
        <v>208</v>
      </c>
      <c r="D2512" t="s">
        <v>9107</v>
      </c>
      <c r="E2512" t="s">
        <v>1036</v>
      </c>
      <c r="F2512">
        <v>4</v>
      </c>
      <c r="G2512">
        <v>0.06</v>
      </c>
      <c r="H2512">
        <v>26252.2</v>
      </c>
      <c r="I2512">
        <v>-99.9</v>
      </c>
      <c r="J2512">
        <v>100</v>
      </c>
      <c r="K2512">
        <v>0.3</v>
      </c>
      <c r="L2512" t="s">
        <v>16</v>
      </c>
    </row>
    <row r="2513" spans="1:12" ht="17" x14ac:dyDescent="0.25">
      <c r="A2513" s="1"/>
      <c r="B2513" t="s">
        <v>165</v>
      </c>
      <c r="C2513">
        <v>209</v>
      </c>
      <c r="D2513" t="s">
        <v>9108</v>
      </c>
      <c r="E2513" t="s">
        <v>1281</v>
      </c>
      <c r="F2513">
        <v>3</v>
      </c>
      <c r="G2513">
        <v>0.06</v>
      </c>
      <c r="H2513">
        <v>26173.3</v>
      </c>
      <c r="I2513">
        <v>-99.9</v>
      </c>
      <c r="J2513">
        <v>100</v>
      </c>
      <c r="K2513">
        <v>0.43</v>
      </c>
      <c r="L2513" t="s">
        <v>16</v>
      </c>
    </row>
    <row r="2514" spans="1:12" ht="17" x14ac:dyDescent="0.25">
      <c r="A2514" s="1"/>
      <c r="B2514" t="s">
        <v>165</v>
      </c>
      <c r="C2514">
        <v>210</v>
      </c>
      <c r="D2514" t="s">
        <v>9109</v>
      </c>
      <c r="E2514" t="s">
        <v>1036</v>
      </c>
      <c r="F2514">
        <v>3</v>
      </c>
      <c r="G2514">
        <v>5.3999999999999999E-2</v>
      </c>
      <c r="H2514">
        <v>27941.200000000001</v>
      </c>
      <c r="I2514">
        <v>-99.9</v>
      </c>
      <c r="J2514">
        <v>100</v>
      </c>
      <c r="K2514">
        <v>0.40500000000000003</v>
      </c>
      <c r="L2514" t="s">
        <v>16</v>
      </c>
    </row>
    <row r="2515" spans="1:12" ht="17" x14ac:dyDescent="0.25">
      <c r="A2515" s="1"/>
      <c r="B2515" t="s">
        <v>165</v>
      </c>
      <c r="C2515">
        <v>211</v>
      </c>
      <c r="D2515" t="s">
        <v>1124</v>
      </c>
      <c r="E2515" t="s">
        <v>453</v>
      </c>
      <c r="F2515">
        <v>5</v>
      </c>
      <c r="G2515">
        <v>7.3999999999999996E-2</v>
      </c>
      <c r="H2515">
        <v>22410</v>
      </c>
      <c r="I2515">
        <v>-99.9</v>
      </c>
      <c r="J2515">
        <v>100</v>
      </c>
      <c r="K2515">
        <v>0.31</v>
      </c>
      <c r="L2515" t="s">
        <v>16</v>
      </c>
    </row>
    <row r="2516" spans="1:12" ht="17" x14ac:dyDescent="0.25">
      <c r="A2516" s="1"/>
      <c r="B2516" t="s">
        <v>165</v>
      </c>
      <c r="C2516">
        <v>212</v>
      </c>
      <c r="D2516" t="s">
        <v>9110</v>
      </c>
      <c r="E2516" t="s">
        <v>453</v>
      </c>
      <c r="F2516">
        <v>5</v>
      </c>
      <c r="G2516">
        <v>7.0999999999999994E-2</v>
      </c>
      <c r="H2516">
        <v>23222.400000000001</v>
      </c>
      <c r="I2516">
        <v>-99.9</v>
      </c>
      <c r="J2516">
        <v>100</v>
      </c>
      <c r="K2516">
        <v>0.34</v>
      </c>
      <c r="L2516" t="s">
        <v>16</v>
      </c>
    </row>
    <row r="2517" spans="1:12" ht="17" x14ac:dyDescent="0.25">
      <c r="A2517" s="1"/>
      <c r="B2517" t="s">
        <v>165</v>
      </c>
      <c r="C2517">
        <v>213</v>
      </c>
      <c r="D2517" t="s">
        <v>9111</v>
      </c>
      <c r="E2517" t="s">
        <v>453</v>
      </c>
      <c r="F2517">
        <v>5</v>
      </c>
      <c r="G2517">
        <v>7.5999999999999998E-2</v>
      </c>
      <c r="H2517">
        <v>21870.400000000001</v>
      </c>
      <c r="I2517">
        <v>-99.9</v>
      </c>
      <c r="J2517">
        <v>100</v>
      </c>
      <c r="K2517">
        <v>0.32</v>
      </c>
      <c r="L2517" t="s">
        <v>16</v>
      </c>
    </row>
    <row r="2518" spans="1:12" ht="17" x14ac:dyDescent="0.25">
      <c r="A2518" s="1"/>
      <c r="B2518" t="s">
        <v>165</v>
      </c>
      <c r="C2518">
        <v>214</v>
      </c>
      <c r="D2518" t="s">
        <v>9112</v>
      </c>
      <c r="E2518" t="s">
        <v>905</v>
      </c>
      <c r="F2518">
        <v>7</v>
      </c>
      <c r="G2518">
        <v>0.1</v>
      </c>
      <c r="H2518">
        <v>16911.400000000001</v>
      </c>
      <c r="I2518">
        <v>-99.9</v>
      </c>
      <c r="J2518">
        <v>100</v>
      </c>
      <c r="K2518">
        <v>0.39500000000000002</v>
      </c>
      <c r="L2518" t="s">
        <v>16</v>
      </c>
    </row>
    <row r="2519" spans="1:12" ht="17" x14ac:dyDescent="0.25">
      <c r="A2519" s="1"/>
      <c r="B2519" t="s">
        <v>165</v>
      </c>
      <c r="C2519">
        <v>215</v>
      </c>
      <c r="D2519" t="s">
        <v>9113</v>
      </c>
      <c r="E2519" t="s">
        <v>455</v>
      </c>
      <c r="F2519">
        <v>11</v>
      </c>
      <c r="G2519">
        <v>0.155</v>
      </c>
      <c r="H2519">
        <v>9303.9</v>
      </c>
      <c r="I2519">
        <v>-99.9</v>
      </c>
      <c r="J2519">
        <v>100</v>
      </c>
      <c r="K2519">
        <v>0.45</v>
      </c>
      <c r="L2519" t="s">
        <v>16</v>
      </c>
    </row>
    <row r="2520" spans="1:12" ht="17" x14ac:dyDescent="0.25">
      <c r="A2520" s="1"/>
      <c r="B2520" t="s">
        <v>165</v>
      </c>
      <c r="C2520">
        <v>216</v>
      </c>
      <c r="D2520" t="s">
        <v>9114</v>
      </c>
      <c r="E2520" t="s">
        <v>455</v>
      </c>
      <c r="F2520">
        <v>11</v>
      </c>
      <c r="G2520">
        <v>0.154</v>
      </c>
      <c r="H2520">
        <v>9477.9</v>
      </c>
      <c r="I2520">
        <v>-99.9</v>
      </c>
      <c r="J2520">
        <v>100</v>
      </c>
      <c r="K2520">
        <v>0.435</v>
      </c>
      <c r="L2520" t="s">
        <v>16</v>
      </c>
    </row>
    <row r="2521" spans="1:12" ht="17" x14ac:dyDescent="0.25">
      <c r="A2521" s="1"/>
      <c r="B2521" t="s">
        <v>165</v>
      </c>
      <c r="C2521">
        <v>217</v>
      </c>
      <c r="D2521" t="s">
        <v>9115</v>
      </c>
      <c r="E2521" t="s">
        <v>1036</v>
      </c>
      <c r="F2521">
        <v>2</v>
      </c>
      <c r="G2521">
        <v>4.8000000000000001E-2</v>
      </c>
      <c r="H2521">
        <v>29689.1</v>
      </c>
      <c r="I2521">
        <v>-99.9</v>
      </c>
      <c r="J2521">
        <v>100</v>
      </c>
      <c r="K2521">
        <v>0.44</v>
      </c>
      <c r="L2521" t="s">
        <v>16</v>
      </c>
    </row>
    <row r="2522" spans="1:12" ht="17" x14ac:dyDescent="0.25">
      <c r="A2522" s="1"/>
      <c r="B2522" t="s">
        <v>165</v>
      </c>
      <c r="C2522">
        <v>218</v>
      </c>
      <c r="D2522" t="s">
        <v>9116</v>
      </c>
      <c r="E2522" t="s">
        <v>1281</v>
      </c>
      <c r="F2522">
        <v>2</v>
      </c>
      <c r="G2522">
        <v>5.5E-2</v>
      </c>
      <c r="H2522">
        <v>27508.7</v>
      </c>
      <c r="I2522">
        <v>-99.9</v>
      </c>
      <c r="J2522">
        <v>100</v>
      </c>
      <c r="K2522">
        <v>0.46</v>
      </c>
      <c r="L2522" t="s">
        <v>16</v>
      </c>
    </row>
    <row r="2523" spans="1:12" ht="17" x14ac:dyDescent="0.25">
      <c r="A2523" s="1"/>
      <c r="B2523" t="s">
        <v>165</v>
      </c>
      <c r="C2523">
        <v>219</v>
      </c>
      <c r="D2523" t="s">
        <v>9117</v>
      </c>
      <c r="E2523" t="s">
        <v>453</v>
      </c>
      <c r="F2523">
        <v>4</v>
      </c>
      <c r="G2523">
        <v>7.5999999999999998E-2</v>
      </c>
      <c r="H2523">
        <v>21961.200000000001</v>
      </c>
      <c r="I2523">
        <v>-99.9</v>
      </c>
      <c r="J2523">
        <v>100</v>
      </c>
      <c r="K2523">
        <v>0.39</v>
      </c>
      <c r="L2523" t="s">
        <v>16</v>
      </c>
    </row>
    <row r="2524" spans="1:12" ht="17" x14ac:dyDescent="0.25">
      <c r="A2524" s="1"/>
      <c r="B2524" t="s">
        <v>165</v>
      </c>
      <c r="C2524">
        <v>220</v>
      </c>
      <c r="D2524" t="s">
        <v>9118</v>
      </c>
      <c r="E2524" t="s">
        <v>453</v>
      </c>
      <c r="F2524">
        <v>4</v>
      </c>
      <c r="G2524">
        <v>8.2000000000000003E-2</v>
      </c>
      <c r="H2524">
        <v>20609.8</v>
      </c>
      <c r="I2524">
        <v>-99.9</v>
      </c>
      <c r="J2524">
        <v>100</v>
      </c>
      <c r="K2524">
        <v>0.38</v>
      </c>
      <c r="L2524" t="s">
        <v>16</v>
      </c>
    </row>
    <row r="2525" spans="1:12" ht="17" x14ac:dyDescent="0.25">
      <c r="A2525" s="1"/>
      <c r="B2525" t="s">
        <v>165</v>
      </c>
      <c r="C2525">
        <v>221</v>
      </c>
      <c r="D2525" t="s">
        <v>9119</v>
      </c>
      <c r="E2525" t="s">
        <v>455</v>
      </c>
      <c r="F2525">
        <v>10</v>
      </c>
      <c r="G2525">
        <v>0.152</v>
      </c>
      <c r="H2525">
        <v>9636.7999999999993</v>
      </c>
      <c r="I2525">
        <v>-99.9</v>
      </c>
      <c r="J2525">
        <v>100</v>
      </c>
      <c r="K2525">
        <v>0.45</v>
      </c>
      <c r="L2525" t="s">
        <v>16</v>
      </c>
    </row>
    <row r="2526" spans="1:12" ht="17" x14ac:dyDescent="0.25">
      <c r="A2526" s="1"/>
      <c r="B2526" t="s">
        <v>165</v>
      </c>
      <c r="C2526">
        <v>222</v>
      </c>
      <c r="D2526" t="s">
        <v>9120</v>
      </c>
      <c r="E2526" t="s">
        <v>455</v>
      </c>
      <c r="F2526">
        <v>10</v>
      </c>
      <c r="G2526">
        <v>0.154</v>
      </c>
      <c r="H2526">
        <v>9425.2000000000007</v>
      </c>
      <c r="I2526">
        <v>-99.9</v>
      </c>
      <c r="J2526">
        <v>100</v>
      </c>
      <c r="K2526">
        <v>0.45</v>
      </c>
      <c r="L2526" t="s">
        <v>16</v>
      </c>
    </row>
    <row r="2527" spans="1:12" ht="17" x14ac:dyDescent="0.25">
      <c r="A2527" s="1"/>
      <c r="B2527" t="s">
        <v>165</v>
      </c>
      <c r="C2527">
        <v>223</v>
      </c>
      <c r="D2527" t="s">
        <v>9121</v>
      </c>
      <c r="E2527" t="s">
        <v>455</v>
      </c>
      <c r="F2527">
        <v>10</v>
      </c>
      <c r="G2527">
        <v>0.17299999999999999</v>
      </c>
      <c r="H2527">
        <v>7697.5</v>
      </c>
      <c r="I2527">
        <v>-99.9</v>
      </c>
      <c r="J2527">
        <v>95</v>
      </c>
      <c r="K2527">
        <v>0.48499999999999999</v>
      </c>
      <c r="L2527" t="s">
        <v>16</v>
      </c>
    </row>
    <row r="2528" spans="1:12" ht="17" x14ac:dyDescent="0.25">
      <c r="A2528" s="1"/>
      <c r="B2528" t="s">
        <v>165</v>
      </c>
      <c r="C2528">
        <v>224</v>
      </c>
      <c r="D2528" t="s">
        <v>9122</v>
      </c>
      <c r="E2528" t="s">
        <v>455</v>
      </c>
      <c r="F2528">
        <v>10</v>
      </c>
      <c r="G2528">
        <v>0.17100000000000001</v>
      </c>
      <c r="H2528">
        <v>7848.4</v>
      </c>
      <c r="I2528">
        <v>-99.9</v>
      </c>
      <c r="J2528">
        <v>95</v>
      </c>
      <c r="K2528">
        <v>0.5</v>
      </c>
      <c r="L2528" t="s">
        <v>16</v>
      </c>
    </row>
    <row r="2529" spans="1:12" ht="17" x14ac:dyDescent="0.25">
      <c r="A2529" s="1"/>
      <c r="B2529" t="s">
        <v>165</v>
      </c>
      <c r="C2529">
        <v>225</v>
      </c>
      <c r="D2529" t="s">
        <v>9123</v>
      </c>
      <c r="E2529" t="s">
        <v>905</v>
      </c>
      <c r="F2529">
        <v>3</v>
      </c>
      <c r="G2529">
        <v>0.10100000000000001</v>
      </c>
      <c r="H2529">
        <v>16734.099999999999</v>
      </c>
      <c r="I2529">
        <v>-99.9</v>
      </c>
      <c r="J2529">
        <v>100</v>
      </c>
      <c r="K2529">
        <v>0.48</v>
      </c>
      <c r="L2529" t="s">
        <v>16</v>
      </c>
    </row>
    <row r="2530" spans="1:12" ht="17" x14ac:dyDescent="0.25">
      <c r="A2530" s="1"/>
      <c r="B2530" t="s">
        <v>165</v>
      </c>
      <c r="C2530">
        <v>226</v>
      </c>
      <c r="D2530" t="s">
        <v>9124</v>
      </c>
      <c r="E2530" t="s">
        <v>455</v>
      </c>
      <c r="F2530">
        <v>7</v>
      </c>
      <c r="G2530">
        <v>0.155</v>
      </c>
      <c r="H2530">
        <v>9335.1</v>
      </c>
      <c r="I2530">
        <v>-99.9</v>
      </c>
      <c r="J2530">
        <v>95</v>
      </c>
      <c r="K2530">
        <v>0.54500000000000004</v>
      </c>
      <c r="L2530" t="s">
        <v>16</v>
      </c>
    </row>
    <row r="2531" spans="1:12" ht="17" x14ac:dyDescent="0.25">
      <c r="A2531" s="1"/>
      <c r="B2531" t="s">
        <v>165</v>
      </c>
      <c r="C2531">
        <v>227</v>
      </c>
      <c r="D2531" t="s">
        <v>9125</v>
      </c>
      <c r="E2531" t="s">
        <v>455</v>
      </c>
      <c r="F2531">
        <v>7</v>
      </c>
      <c r="G2531">
        <v>0.16900000000000001</v>
      </c>
      <c r="H2531">
        <v>7997.1</v>
      </c>
      <c r="I2531">
        <v>-99.9</v>
      </c>
      <c r="J2531">
        <v>95</v>
      </c>
      <c r="K2531">
        <v>0.55500000000000005</v>
      </c>
      <c r="L2531" t="s">
        <v>16</v>
      </c>
    </row>
    <row r="2532" spans="1:12" ht="17" x14ac:dyDescent="0.25">
      <c r="A2532" s="1"/>
      <c r="B2532" t="s">
        <v>165</v>
      </c>
      <c r="C2532">
        <v>228</v>
      </c>
      <c r="D2532" t="s">
        <v>9126</v>
      </c>
      <c r="E2532" t="s">
        <v>455</v>
      </c>
      <c r="F2532">
        <v>4</v>
      </c>
      <c r="G2532">
        <v>0.16400000000000001</v>
      </c>
      <c r="H2532">
        <v>8520</v>
      </c>
      <c r="I2532">
        <v>-99.9</v>
      </c>
      <c r="J2532">
        <v>85</v>
      </c>
      <c r="K2532">
        <v>0.69499999999999995</v>
      </c>
      <c r="L2532" t="s">
        <v>16</v>
      </c>
    </row>
    <row r="2533" spans="1:12" ht="17" x14ac:dyDescent="0.25">
      <c r="A2533" s="1"/>
      <c r="B2533" t="s">
        <v>165</v>
      </c>
      <c r="C2533">
        <v>229</v>
      </c>
      <c r="D2533" t="s">
        <v>9127</v>
      </c>
      <c r="E2533" t="s">
        <v>455</v>
      </c>
      <c r="F2533">
        <v>4</v>
      </c>
      <c r="G2533">
        <v>0.18099999999999999</v>
      </c>
      <c r="H2533">
        <v>7020.3</v>
      </c>
      <c r="I2533">
        <v>-99.9</v>
      </c>
      <c r="J2533">
        <v>85</v>
      </c>
      <c r="K2533">
        <v>0.7</v>
      </c>
      <c r="L2533" t="s">
        <v>16</v>
      </c>
    </row>
    <row r="2534" spans="1:12" ht="17" x14ac:dyDescent="0.25">
      <c r="A2534" s="1"/>
      <c r="B2534" t="s">
        <v>165</v>
      </c>
      <c r="C2534">
        <v>230</v>
      </c>
      <c r="D2534" t="s">
        <v>9128</v>
      </c>
      <c r="E2534" t="s">
        <v>455</v>
      </c>
      <c r="F2534">
        <v>4</v>
      </c>
      <c r="G2534">
        <v>0.158</v>
      </c>
      <c r="H2534">
        <v>9022.7000000000007</v>
      </c>
      <c r="I2534">
        <v>-99.9</v>
      </c>
      <c r="J2534">
        <v>95</v>
      </c>
      <c r="K2534">
        <v>0.67</v>
      </c>
      <c r="L2534" t="s">
        <v>16</v>
      </c>
    </row>
    <row r="2535" spans="1:12" ht="17" x14ac:dyDescent="0.25">
      <c r="A2535" s="1"/>
      <c r="B2535" t="s">
        <v>165</v>
      </c>
      <c r="C2535">
        <v>231</v>
      </c>
      <c r="D2535" t="s">
        <v>9129</v>
      </c>
      <c r="E2535" t="s">
        <v>455</v>
      </c>
      <c r="F2535">
        <v>3</v>
      </c>
      <c r="G2535">
        <v>0.15</v>
      </c>
      <c r="H2535">
        <v>9892.2000000000007</v>
      </c>
      <c r="I2535">
        <v>-99.9</v>
      </c>
      <c r="J2535">
        <v>75</v>
      </c>
      <c r="K2535">
        <v>0.77</v>
      </c>
      <c r="L2535" t="s">
        <v>16</v>
      </c>
    </row>
    <row r="2536" spans="1:12" ht="17" x14ac:dyDescent="0.25">
      <c r="A2536" s="1"/>
      <c r="B2536" t="s">
        <v>165</v>
      </c>
      <c r="C2536">
        <v>232</v>
      </c>
      <c r="D2536" t="s">
        <v>9130</v>
      </c>
      <c r="E2536" t="s">
        <v>455</v>
      </c>
      <c r="F2536">
        <v>3</v>
      </c>
      <c r="G2536">
        <v>0.17499999999999999</v>
      </c>
      <c r="H2536">
        <v>7533.8</v>
      </c>
      <c r="I2536">
        <v>-99.9</v>
      </c>
      <c r="J2536">
        <v>80</v>
      </c>
      <c r="K2536">
        <v>0.745</v>
      </c>
      <c r="L2536" t="s">
        <v>16</v>
      </c>
    </row>
    <row r="2537" spans="1:12" ht="17" x14ac:dyDescent="0.25">
      <c r="A2537" s="1"/>
      <c r="B2537" t="s">
        <v>165</v>
      </c>
      <c r="C2537">
        <v>233</v>
      </c>
      <c r="D2537" t="s">
        <v>9131</v>
      </c>
      <c r="E2537" t="s">
        <v>455</v>
      </c>
      <c r="F2537">
        <v>3</v>
      </c>
      <c r="G2537">
        <v>0.159</v>
      </c>
      <c r="H2537">
        <v>8968.6</v>
      </c>
      <c r="I2537">
        <v>-99.9</v>
      </c>
      <c r="J2537">
        <v>95</v>
      </c>
      <c r="K2537">
        <v>0.73499999999999999</v>
      </c>
      <c r="L2537" t="s">
        <v>16</v>
      </c>
    </row>
    <row r="2538" spans="1:12" ht="17" x14ac:dyDescent="0.25">
      <c r="A2538" s="1"/>
      <c r="B2538" t="s">
        <v>165</v>
      </c>
      <c r="C2538">
        <v>234</v>
      </c>
      <c r="D2538" t="s">
        <v>9132</v>
      </c>
      <c r="E2538" t="s">
        <v>455</v>
      </c>
      <c r="F2538">
        <v>3</v>
      </c>
      <c r="G2538">
        <v>0.14000000000000001</v>
      </c>
      <c r="H2538">
        <v>10989.7</v>
      </c>
      <c r="I2538">
        <v>-99.9</v>
      </c>
      <c r="J2538">
        <v>100</v>
      </c>
      <c r="K2538">
        <v>0.68500000000000005</v>
      </c>
      <c r="L2538" t="s">
        <v>16</v>
      </c>
    </row>
    <row r="2539" spans="1:12" ht="17" x14ac:dyDescent="0.25">
      <c r="A2539" s="1"/>
      <c r="B2539" t="s">
        <v>165</v>
      </c>
      <c r="C2539">
        <v>235</v>
      </c>
      <c r="D2539" t="s">
        <v>9133</v>
      </c>
      <c r="E2539" t="s">
        <v>455</v>
      </c>
      <c r="F2539">
        <v>3</v>
      </c>
      <c r="G2539">
        <v>0.14399999999999999</v>
      </c>
      <c r="H2539">
        <v>10474.299999999999</v>
      </c>
      <c r="I2539">
        <v>-99.9</v>
      </c>
      <c r="J2539">
        <v>100</v>
      </c>
      <c r="K2539">
        <v>0.61</v>
      </c>
      <c r="L2539" t="s">
        <v>16</v>
      </c>
    </row>
    <row r="2540" spans="1:12" ht="17" x14ac:dyDescent="0.25">
      <c r="A2540" s="1"/>
      <c r="B2540" t="s">
        <v>165</v>
      </c>
      <c r="C2540">
        <v>236</v>
      </c>
      <c r="D2540" t="s">
        <v>9134</v>
      </c>
      <c r="E2540" t="s">
        <v>455</v>
      </c>
      <c r="F2540">
        <v>3</v>
      </c>
      <c r="G2540">
        <v>0.14299999999999999</v>
      </c>
      <c r="H2540">
        <v>10624.9</v>
      </c>
      <c r="I2540">
        <v>-99.9</v>
      </c>
      <c r="J2540">
        <v>100</v>
      </c>
      <c r="K2540">
        <v>0.65</v>
      </c>
      <c r="L2540" t="s">
        <v>16</v>
      </c>
    </row>
    <row r="2541" spans="1:12" ht="17" x14ac:dyDescent="0.25">
      <c r="A2541" s="1"/>
      <c r="B2541" t="s">
        <v>165</v>
      </c>
      <c r="C2541">
        <v>237</v>
      </c>
      <c r="D2541" t="s">
        <v>9135</v>
      </c>
      <c r="E2541" t="s">
        <v>455</v>
      </c>
      <c r="F2541">
        <v>2</v>
      </c>
      <c r="G2541">
        <v>0.151</v>
      </c>
      <c r="H2541">
        <v>9812</v>
      </c>
      <c r="I2541">
        <v>-99.9</v>
      </c>
      <c r="J2541">
        <v>90</v>
      </c>
      <c r="K2541">
        <v>0.74</v>
      </c>
      <c r="L2541" t="s">
        <v>16</v>
      </c>
    </row>
    <row r="2542" spans="1:12" ht="17" x14ac:dyDescent="0.25">
      <c r="A2542" s="1"/>
      <c r="B2542" t="s">
        <v>165</v>
      </c>
      <c r="C2542">
        <v>238</v>
      </c>
      <c r="D2542" t="s">
        <v>9136</v>
      </c>
      <c r="E2542" t="s">
        <v>455</v>
      </c>
      <c r="F2542">
        <v>2</v>
      </c>
      <c r="G2542">
        <v>0.124</v>
      </c>
      <c r="H2542">
        <v>13128.2</v>
      </c>
      <c r="I2542">
        <v>-99.9</v>
      </c>
      <c r="J2542">
        <v>100</v>
      </c>
      <c r="K2542">
        <v>0.66500000000000004</v>
      </c>
      <c r="L2542" t="s">
        <v>16</v>
      </c>
    </row>
    <row r="2543" spans="1:12" ht="17" x14ac:dyDescent="0.25">
      <c r="A2543" s="1"/>
      <c r="B2543" t="s">
        <v>165</v>
      </c>
      <c r="C2543">
        <v>239</v>
      </c>
      <c r="D2543" t="s">
        <v>9137</v>
      </c>
      <c r="E2543" t="s">
        <v>455</v>
      </c>
      <c r="F2543">
        <v>2</v>
      </c>
      <c r="G2543">
        <v>0.125</v>
      </c>
      <c r="H2543">
        <v>12933.4</v>
      </c>
      <c r="I2543">
        <v>-99.9</v>
      </c>
      <c r="J2543">
        <v>100</v>
      </c>
      <c r="K2543">
        <v>0.6</v>
      </c>
      <c r="L2543" t="s">
        <v>16</v>
      </c>
    </row>
    <row r="2544" spans="1:12" ht="17" x14ac:dyDescent="0.25">
      <c r="A2544" s="1"/>
      <c r="B2544" t="s">
        <v>165</v>
      </c>
      <c r="C2544">
        <v>240</v>
      </c>
      <c r="D2544" t="s">
        <v>9138</v>
      </c>
      <c r="E2544" t="s">
        <v>455</v>
      </c>
      <c r="F2544">
        <v>2</v>
      </c>
      <c r="G2544">
        <v>0.123</v>
      </c>
      <c r="H2544">
        <v>13154.7</v>
      </c>
      <c r="I2544">
        <v>-99.9</v>
      </c>
      <c r="J2544">
        <v>100</v>
      </c>
      <c r="K2544">
        <v>0.65</v>
      </c>
      <c r="L2544" t="s">
        <v>16</v>
      </c>
    </row>
    <row r="2545" spans="1:12" ht="17" x14ac:dyDescent="0.25">
      <c r="A2545" s="1"/>
      <c r="B2545" t="s">
        <v>165</v>
      </c>
      <c r="C2545">
        <v>241</v>
      </c>
      <c r="D2545" t="s">
        <v>9139</v>
      </c>
      <c r="E2545" t="s">
        <v>455</v>
      </c>
      <c r="F2545">
        <v>2</v>
      </c>
      <c r="G2545">
        <v>0.13500000000000001</v>
      </c>
      <c r="H2545">
        <v>11555.4</v>
      </c>
      <c r="I2545">
        <v>-99.9</v>
      </c>
      <c r="J2545">
        <v>100</v>
      </c>
      <c r="K2545">
        <v>0.53500000000000003</v>
      </c>
      <c r="L2545" t="s">
        <v>16</v>
      </c>
    </row>
    <row r="2546" spans="1:12" ht="17" x14ac:dyDescent="0.25">
      <c r="A2546" s="1"/>
      <c r="B2546" t="s">
        <v>165</v>
      </c>
      <c r="C2546">
        <v>242</v>
      </c>
      <c r="D2546" t="s">
        <v>1130</v>
      </c>
      <c r="E2546" t="s">
        <v>455</v>
      </c>
      <c r="F2546">
        <v>2</v>
      </c>
      <c r="G2546">
        <v>0.13</v>
      </c>
      <c r="H2546">
        <v>12311.9</v>
      </c>
      <c r="I2546">
        <v>-99.9</v>
      </c>
      <c r="J2546">
        <v>100</v>
      </c>
      <c r="K2546">
        <v>0.58499999999999996</v>
      </c>
      <c r="L2546" t="s">
        <v>16</v>
      </c>
    </row>
    <row r="2547" spans="1:12" ht="17" x14ac:dyDescent="0.25">
      <c r="A2547" s="1"/>
      <c r="B2547" t="s">
        <v>165</v>
      </c>
      <c r="C2547">
        <v>243</v>
      </c>
      <c r="D2547" t="s">
        <v>9140</v>
      </c>
      <c r="E2547" t="s">
        <v>455</v>
      </c>
      <c r="F2547">
        <v>1</v>
      </c>
      <c r="G2547">
        <v>0.107</v>
      </c>
      <c r="H2547">
        <v>15767.2</v>
      </c>
      <c r="I2547">
        <v>-99.9</v>
      </c>
      <c r="J2547">
        <v>95</v>
      </c>
      <c r="K2547">
        <v>0.59</v>
      </c>
      <c r="L2547" t="s">
        <v>16</v>
      </c>
    </row>
    <row r="2548" spans="1:12" ht="17" x14ac:dyDescent="0.25">
      <c r="A2548" s="1"/>
      <c r="B2548" t="s">
        <v>165</v>
      </c>
      <c r="C2548">
        <v>244</v>
      </c>
      <c r="D2548" t="s">
        <v>9141</v>
      </c>
      <c r="E2548" t="s">
        <v>455</v>
      </c>
      <c r="F2548">
        <v>1</v>
      </c>
      <c r="G2548">
        <v>9.5000000000000001E-2</v>
      </c>
      <c r="H2548">
        <v>17893.099999999999</v>
      </c>
      <c r="I2548">
        <v>-99.9</v>
      </c>
      <c r="J2548">
        <v>100</v>
      </c>
      <c r="K2548">
        <v>0.56499999999999995</v>
      </c>
      <c r="L2548" t="s">
        <v>16</v>
      </c>
    </row>
    <row r="2549" spans="1:12" ht="17" x14ac:dyDescent="0.25">
      <c r="A2549" s="1"/>
      <c r="B2549" t="s">
        <v>165</v>
      </c>
      <c r="C2549">
        <v>245</v>
      </c>
      <c r="D2549" t="s">
        <v>9142</v>
      </c>
      <c r="E2549" t="s">
        <v>455</v>
      </c>
      <c r="F2549">
        <v>1</v>
      </c>
      <c r="G2549">
        <v>0.09</v>
      </c>
      <c r="H2549">
        <v>18857.900000000001</v>
      </c>
      <c r="I2549">
        <v>-99.9</v>
      </c>
      <c r="J2549">
        <v>100</v>
      </c>
      <c r="K2549">
        <v>0.53500000000000003</v>
      </c>
      <c r="L2549" t="s">
        <v>16</v>
      </c>
    </row>
    <row r="2550" spans="1:12" ht="17" x14ac:dyDescent="0.25">
      <c r="A2550" s="1"/>
      <c r="B2550" t="s">
        <v>165</v>
      </c>
      <c r="C2550">
        <v>246</v>
      </c>
      <c r="D2550" t="s">
        <v>9143</v>
      </c>
      <c r="E2550" t="s">
        <v>455</v>
      </c>
      <c r="F2550">
        <v>1</v>
      </c>
      <c r="G2550">
        <v>8.8999999999999996E-2</v>
      </c>
      <c r="H2550">
        <v>19119.099999999999</v>
      </c>
      <c r="I2550">
        <v>-99.9</v>
      </c>
      <c r="J2550">
        <v>100</v>
      </c>
      <c r="K2550">
        <v>0.42499999999999999</v>
      </c>
      <c r="L2550" t="s">
        <v>16</v>
      </c>
    </row>
    <row r="2551" spans="1:12" ht="17" x14ac:dyDescent="0.25">
      <c r="A2551" s="1"/>
      <c r="B2551" t="s">
        <v>165</v>
      </c>
      <c r="C2551">
        <v>247</v>
      </c>
      <c r="D2551" t="s">
        <v>9144</v>
      </c>
      <c r="E2551" t="s">
        <v>455</v>
      </c>
      <c r="F2551">
        <v>1</v>
      </c>
      <c r="G2551">
        <v>8.6999999999999994E-2</v>
      </c>
      <c r="H2551">
        <v>19560.8</v>
      </c>
      <c r="I2551">
        <v>-99.9</v>
      </c>
      <c r="J2551">
        <v>100</v>
      </c>
      <c r="K2551">
        <v>0.46</v>
      </c>
      <c r="L2551" t="s">
        <v>16</v>
      </c>
    </row>
    <row r="2552" spans="1:12" ht="17" x14ac:dyDescent="0.25">
      <c r="A2552" s="1"/>
      <c r="B2552" t="s">
        <v>165</v>
      </c>
      <c r="C2552">
        <v>248</v>
      </c>
      <c r="D2552" t="s">
        <v>464</v>
      </c>
      <c r="E2552" t="s">
        <v>455</v>
      </c>
      <c r="F2552">
        <v>1</v>
      </c>
      <c r="G2552">
        <v>0.10100000000000001</v>
      </c>
      <c r="H2552">
        <v>16710.400000000001</v>
      </c>
      <c r="I2552">
        <v>-99.9</v>
      </c>
      <c r="J2552">
        <v>100</v>
      </c>
      <c r="K2552">
        <v>0.35499999999999998</v>
      </c>
      <c r="L2552" t="s">
        <v>16</v>
      </c>
    </row>
    <row r="2553" spans="1:12" ht="17" x14ac:dyDescent="0.25">
      <c r="A2553" s="1"/>
      <c r="B2553" t="s">
        <v>165</v>
      </c>
      <c r="C2553">
        <v>249</v>
      </c>
      <c r="D2553" t="s">
        <v>9145</v>
      </c>
      <c r="E2553" t="s">
        <v>455</v>
      </c>
      <c r="F2553">
        <v>1</v>
      </c>
      <c r="G2553">
        <v>9.4E-2</v>
      </c>
      <c r="H2553">
        <v>18088.099999999999</v>
      </c>
      <c r="I2553">
        <v>-99.9</v>
      </c>
      <c r="J2553">
        <v>100</v>
      </c>
      <c r="K2553">
        <v>0.4</v>
      </c>
      <c r="L2553" t="s">
        <v>16</v>
      </c>
    </row>
    <row r="2554" spans="1:12" ht="17" x14ac:dyDescent="0.25">
      <c r="A2554" s="1"/>
      <c r="B2554" t="s">
        <v>165</v>
      </c>
      <c r="C2554">
        <v>250</v>
      </c>
      <c r="D2554" t="s">
        <v>9146</v>
      </c>
      <c r="E2554" t="s">
        <v>1260</v>
      </c>
      <c r="F2554">
        <v>6</v>
      </c>
      <c r="G2554">
        <v>5.3999999999999999E-2</v>
      </c>
      <c r="H2554">
        <v>27740</v>
      </c>
      <c r="I2554">
        <v>-99.9</v>
      </c>
      <c r="J2554">
        <v>100</v>
      </c>
      <c r="K2554">
        <v>0.18</v>
      </c>
      <c r="L2554" t="s">
        <v>16</v>
      </c>
    </row>
    <row r="2555" spans="1:12" ht="17" x14ac:dyDescent="0.25">
      <c r="A2555" s="1"/>
      <c r="B2555" t="s">
        <v>165</v>
      </c>
      <c r="C2555">
        <v>251</v>
      </c>
      <c r="D2555" t="s">
        <v>9147</v>
      </c>
      <c r="E2555" t="s">
        <v>10061</v>
      </c>
      <c r="F2555">
        <v>6</v>
      </c>
      <c r="G2555">
        <v>5.8000000000000003E-2</v>
      </c>
      <c r="H2555">
        <v>26711.8</v>
      </c>
      <c r="I2555">
        <v>-99.9</v>
      </c>
      <c r="J2555">
        <v>100</v>
      </c>
      <c r="K2555">
        <v>0.13500000000000001</v>
      </c>
      <c r="L2555" t="s">
        <v>16</v>
      </c>
    </row>
    <row r="2556" spans="1:12" ht="17" x14ac:dyDescent="0.25">
      <c r="A2556" s="1"/>
      <c r="B2556" t="s">
        <v>165</v>
      </c>
      <c r="C2556">
        <v>252</v>
      </c>
      <c r="D2556" t="s">
        <v>9148</v>
      </c>
      <c r="E2556" t="s">
        <v>866</v>
      </c>
      <c r="F2556">
        <v>9</v>
      </c>
      <c r="G2556">
        <v>7.3999999999999996E-2</v>
      </c>
      <c r="H2556">
        <v>22343.7</v>
      </c>
      <c r="I2556">
        <v>-99.9</v>
      </c>
      <c r="J2556">
        <v>100</v>
      </c>
      <c r="K2556">
        <v>0.35</v>
      </c>
      <c r="L2556" t="s">
        <v>16</v>
      </c>
    </row>
    <row r="2557" spans="1:12" ht="17" x14ac:dyDescent="0.25">
      <c r="A2557" s="1"/>
      <c r="B2557" t="s">
        <v>165</v>
      </c>
      <c r="C2557">
        <v>253</v>
      </c>
      <c r="D2557" t="s">
        <v>9149</v>
      </c>
      <c r="E2557" t="s">
        <v>1284</v>
      </c>
      <c r="F2557">
        <v>9</v>
      </c>
      <c r="G2557">
        <v>6.5000000000000002E-2</v>
      </c>
      <c r="H2557">
        <v>24834.7</v>
      </c>
      <c r="I2557">
        <v>-99.9</v>
      </c>
      <c r="J2557">
        <v>100</v>
      </c>
      <c r="K2557">
        <v>0.33500000000000002</v>
      </c>
      <c r="L2557" t="s">
        <v>16</v>
      </c>
    </row>
    <row r="2558" spans="1:12" ht="17" x14ac:dyDescent="0.25">
      <c r="A2558" s="1"/>
      <c r="B2558" t="s">
        <v>165</v>
      </c>
      <c r="C2558">
        <v>254</v>
      </c>
      <c r="D2558" t="s">
        <v>9150</v>
      </c>
      <c r="E2558" t="s">
        <v>866</v>
      </c>
      <c r="F2558">
        <v>9</v>
      </c>
      <c r="G2558">
        <v>8.7999999999999995E-2</v>
      </c>
      <c r="H2558">
        <v>19221.900000000001</v>
      </c>
      <c r="I2558">
        <v>-99.9</v>
      </c>
      <c r="J2558">
        <v>100</v>
      </c>
      <c r="K2558">
        <v>0.39</v>
      </c>
      <c r="L2558" t="s">
        <v>16</v>
      </c>
    </row>
    <row r="2559" spans="1:12" ht="17" x14ac:dyDescent="0.25">
      <c r="A2559" s="1"/>
      <c r="B2559" t="s">
        <v>165</v>
      </c>
      <c r="C2559">
        <v>255</v>
      </c>
      <c r="D2559" t="s">
        <v>9151</v>
      </c>
      <c r="E2559" t="s">
        <v>1284</v>
      </c>
      <c r="F2559">
        <v>9</v>
      </c>
      <c r="G2559">
        <v>0.08</v>
      </c>
      <c r="H2559">
        <v>21113.8</v>
      </c>
      <c r="I2559">
        <v>-99.9</v>
      </c>
      <c r="J2559">
        <v>100</v>
      </c>
      <c r="K2559">
        <v>0.35</v>
      </c>
      <c r="L2559" t="s">
        <v>16</v>
      </c>
    </row>
    <row r="2560" spans="1:12" ht="17" x14ac:dyDescent="0.25">
      <c r="A2560" s="1"/>
      <c r="B2560" t="s">
        <v>165</v>
      </c>
      <c r="C2560">
        <v>256</v>
      </c>
      <c r="D2560" t="s">
        <v>9152</v>
      </c>
      <c r="E2560" t="s">
        <v>865</v>
      </c>
      <c r="F2560">
        <v>10</v>
      </c>
      <c r="G2560">
        <v>5.3999999999999999E-2</v>
      </c>
      <c r="H2560">
        <v>27817.200000000001</v>
      </c>
      <c r="I2560">
        <v>-99.9</v>
      </c>
      <c r="J2560">
        <v>100</v>
      </c>
      <c r="K2560">
        <v>0.29499999999999998</v>
      </c>
      <c r="L2560" t="s">
        <v>16</v>
      </c>
    </row>
    <row r="2561" spans="1:12" ht="17" x14ac:dyDescent="0.25">
      <c r="A2561" s="1"/>
      <c r="B2561" t="s">
        <v>165</v>
      </c>
      <c r="C2561">
        <v>257</v>
      </c>
      <c r="D2561" t="s">
        <v>9153</v>
      </c>
      <c r="E2561" t="s">
        <v>865</v>
      </c>
      <c r="F2561">
        <v>10</v>
      </c>
      <c r="G2561">
        <v>5.5E-2</v>
      </c>
      <c r="H2561">
        <v>27429</v>
      </c>
      <c r="I2561">
        <v>-99.9</v>
      </c>
      <c r="J2561">
        <v>100</v>
      </c>
      <c r="K2561">
        <v>0.28999999999999998</v>
      </c>
      <c r="L2561" t="s">
        <v>16</v>
      </c>
    </row>
    <row r="2562" spans="1:12" ht="17" x14ac:dyDescent="0.25">
      <c r="A2562" s="1"/>
      <c r="B2562" t="s">
        <v>165</v>
      </c>
      <c r="C2562">
        <v>258</v>
      </c>
      <c r="D2562" t="s">
        <v>9154</v>
      </c>
      <c r="E2562" t="s">
        <v>865</v>
      </c>
      <c r="F2562">
        <v>9</v>
      </c>
      <c r="G2562">
        <v>4.8000000000000001E-2</v>
      </c>
      <c r="H2562">
        <v>29889.9</v>
      </c>
      <c r="I2562">
        <v>-99.9</v>
      </c>
      <c r="J2562">
        <v>100</v>
      </c>
      <c r="K2562">
        <v>0.33</v>
      </c>
      <c r="L2562" t="s">
        <v>16</v>
      </c>
    </row>
    <row r="2563" spans="1:12" ht="17" x14ac:dyDescent="0.25">
      <c r="A2563" s="1"/>
      <c r="B2563" t="s">
        <v>165</v>
      </c>
      <c r="C2563">
        <v>259</v>
      </c>
      <c r="D2563" t="s">
        <v>9155</v>
      </c>
      <c r="E2563" t="s">
        <v>865</v>
      </c>
      <c r="F2563">
        <v>9</v>
      </c>
      <c r="G2563">
        <v>0.05</v>
      </c>
      <c r="H2563">
        <v>29069.599999999999</v>
      </c>
      <c r="I2563">
        <v>-99.9</v>
      </c>
      <c r="J2563">
        <v>100</v>
      </c>
      <c r="K2563">
        <v>0.32</v>
      </c>
      <c r="L2563" t="s">
        <v>16</v>
      </c>
    </row>
    <row r="2564" spans="1:12" ht="17" x14ac:dyDescent="0.25">
      <c r="A2564" s="1"/>
      <c r="B2564" t="s">
        <v>165</v>
      </c>
      <c r="C2564">
        <v>260</v>
      </c>
      <c r="D2564" t="s">
        <v>9156</v>
      </c>
      <c r="E2564" t="s">
        <v>865</v>
      </c>
      <c r="F2564">
        <v>8</v>
      </c>
      <c r="G2564">
        <v>4.3999999999999997E-2</v>
      </c>
      <c r="H2564">
        <v>30967</v>
      </c>
      <c r="I2564">
        <v>-99.9</v>
      </c>
      <c r="J2564">
        <v>100</v>
      </c>
      <c r="K2564">
        <v>0.34</v>
      </c>
      <c r="L2564" t="s">
        <v>16</v>
      </c>
    </row>
    <row r="2565" spans="1:12" ht="17" x14ac:dyDescent="0.25">
      <c r="A2565" s="1"/>
      <c r="B2565" t="s">
        <v>165</v>
      </c>
      <c r="C2565">
        <v>261</v>
      </c>
      <c r="D2565" t="s">
        <v>9157</v>
      </c>
      <c r="E2565" t="s">
        <v>865</v>
      </c>
      <c r="F2565">
        <v>8</v>
      </c>
      <c r="G2565">
        <v>4.5999999999999999E-2</v>
      </c>
      <c r="H2565">
        <v>30243.8</v>
      </c>
      <c r="I2565">
        <v>-99.9</v>
      </c>
      <c r="J2565">
        <v>100</v>
      </c>
      <c r="K2565">
        <v>0.33</v>
      </c>
      <c r="L2565" t="s">
        <v>16</v>
      </c>
    </row>
    <row r="2566" spans="1:12" ht="17" x14ac:dyDescent="0.25">
      <c r="A2566" s="1"/>
      <c r="B2566" t="s">
        <v>165</v>
      </c>
      <c r="C2566">
        <v>262</v>
      </c>
      <c r="D2566" t="s">
        <v>472</v>
      </c>
      <c r="E2566" t="s">
        <v>865</v>
      </c>
      <c r="F2566">
        <v>8</v>
      </c>
      <c r="G2566">
        <v>4.8000000000000001E-2</v>
      </c>
      <c r="H2566">
        <v>29634.2</v>
      </c>
      <c r="I2566">
        <v>-99.9</v>
      </c>
      <c r="J2566">
        <v>100</v>
      </c>
      <c r="K2566">
        <v>0.35499999999999998</v>
      </c>
      <c r="L2566" t="s">
        <v>16</v>
      </c>
    </row>
    <row r="2567" spans="1:12" ht="17" x14ac:dyDescent="0.25">
      <c r="A2567" s="1"/>
      <c r="B2567" t="s">
        <v>165</v>
      </c>
      <c r="C2567">
        <v>263</v>
      </c>
      <c r="D2567" t="s">
        <v>9158</v>
      </c>
      <c r="E2567" t="s">
        <v>865</v>
      </c>
      <c r="F2567">
        <v>7</v>
      </c>
      <c r="G2567">
        <v>4.2999999999999997E-2</v>
      </c>
      <c r="H2567">
        <v>31295.1</v>
      </c>
      <c r="I2567">
        <v>-99.9</v>
      </c>
      <c r="J2567">
        <v>100</v>
      </c>
      <c r="K2567">
        <v>0.35499999999999998</v>
      </c>
      <c r="L2567" t="s">
        <v>16</v>
      </c>
    </row>
    <row r="2568" spans="1:12" ht="17" x14ac:dyDescent="0.25">
      <c r="A2568" s="1"/>
      <c r="B2568" t="s">
        <v>165</v>
      </c>
      <c r="C2568">
        <v>264</v>
      </c>
      <c r="D2568" t="s">
        <v>9159</v>
      </c>
      <c r="E2568" t="s">
        <v>865</v>
      </c>
      <c r="F2568">
        <v>7</v>
      </c>
      <c r="G2568">
        <v>4.3999999999999997E-2</v>
      </c>
      <c r="H2568">
        <v>30956.3</v>
      </c>
      <c r="I2568">
        <v>-99.9</v>
      </c>
      <c r="J2568">
        <v>100</v>
      </c>
      <c r="K2568">
        <v>0.35499999999999998</v>
      </c>
      <c r="L2568" t="s">
        <v>16</v>
      </c>
    </row>
    <row r="2569" spans="1:12" ht="17" x14ac:dyDescent="0.25">
      <c r="A2569" s="1"/>
      <c r="B2569" t="s">
        <v>165</v>
      </c>
      <c r="C2569">
        <v>265</v>
      </c>
      <c r="D2569" t="s">
        <v>9160</v>
      </c>
      <c r="E2569" t="s">
        <v>865</v>
      </c>
      <c r="F2569">
        <v>6</v>
      </c>
      <c r="G2569">
        <v>4.4999999999999998E-2</v>
      </c>
      <c r="H2569">
        <v>30703.5</v>
      </c>
      <c r="I2569">
        <v>-99.9</v>
      </c>
      <c r="J2569">
        <v>100</v>
      </c>
      <c r="K2569">
        <v>0.41499999999999998</v>
      </c>
      <c r="L2569" t="s">
        <v>16</v>
      </c>
    </row>
    <row r="2570" spans="1:12" ht="17" x14ac:dyDescent="0.25">
      <c r="A2570" s="1"/>
      <c r="B2570" t="s">
        <v>165</v>
      </c>
      <c r="C2570">
        <v>266</v>
      </c>
      <c r="D2570" t="s">
        <v>9161</v>
      </c>
      <c r="E2570" t="s">
        <v>865</v>
      </c>
      <c r="F2570">
        <v>6</v>
      </c>
      <c r="G2570">
        <v>4.7E-2</v>
      </c>
      <c r="H2570">
        <v>30165.1</v>
      </c>
      <c r="I2570">
        <v>-99.9</v>
      </c>
      <c r="J2570">
        <v>100</v>
      </c>
      <c r="K2570">
        <v>0.4</v>
      </c>
      <c r="L2570" t="s">
        <v>16</v>
      </c>
    </row>
    <row r="2571" spans="1:12" ht="17" x14ac:dyDescent="0.25">
      <c r="A2571" s="1"/>
      <c r="B2571" t="s">
        <v>165</v>
      </c>
      <c r="C2571">
        <v>267</v>
      </c>
      <c r="D2571" t="s">
        <v>9162</v>
      </c>
      <c r="E2571" t="s">
        <v>865</v>
      </c>
      <c r="F2571">
        <v>5</v>
      </c>
      <c r="G2571">
        <v>4.7E-2</v>
      </c>
      <c r="H2571">
        <v>29913.5</v>
      </c>
      <c r="I2571">
        <v>-99.9</v>
      </c>
      <c r="J2571">
        <v>100</v>
      </c>
      <c r="K2571">
        <v>0.47</v>
      </c>
      <c r="L2571" t="s">
        <v>16</v>
      </c>
    </row>
    <row r="2572" spans="1:12" ht="17" x14ac:dyDescent="0.25">
      <c r="A2572" s="1"/>
      <c r="B2572" t="s">
        <v>165</v>
      </c>
      <c r="C2572">
        <v>268</v>
      </c>
      <c r="D2572" t="s">
        <v>9163</v>
      </c>
      <c r="E2572" t="s">
        <v>475</v>
      </c>
      <c r="F2572">
        <v>11</v>
      </c>
      <c r="G2572">
        <v>0.1</v>
      </c>
      <c r="H2572">
        <v>16938.5</v>
      </c>
      <c r="I2572">
        <v>-99.9</v>
      </c>
      <c r="J2572">
        <v>100</v>
      </c>
      <c r="K2572">
        <v>0.56000000000000005</v>
      </c>
      <c r="L2572" t="s">
        <v>16</v>
      </c>
    </row>
    <row r="2573" spans="1:12" ht="17" x14ac:dyDescent="0.25">
      <c r="A2573" s="1"/>
      <c r="B2573" t="s">
        <v>165</v>
      </c>
      <c r="C2573">
        <v>269</v>
      </c>
      <c r="D2573" t="s">
        <v>9164</v>
      </c>
      <c r="E2573" t="s">
        <v>475</v>
      </c>
      <c r="F2573">
        <v>10</v>
      </c>
      <c r="G2573">
        <v>9.7000000000000003E-2</v>
      </c>
      <c r="H2573">
        <v>17415.599999999999</v>
      </c>
      <c r="I2573">
        <v>-99.9</v>
      </c>
      <c r="J2573">
        <v>100</v>
      </c>
      <c r="K2573">
        <v>0.57499999999999996</v>
      </c>
      <c r="L2573" t="s">
        <v>16</v>
      </c>
    </row>
    <row r="2574" spans="1:12" ht="17" x14ac:dyDescent="0.25">
      <c r="A2574" s="1"/>
      <c r="B2574" t="s">
        <v>165</v>
      </c>
      <c r="C2574">
        <v>270</v>
      </c>
      <c r="D2574" t="s">
        <v>9165</v>
      </c>
      <c r="E2574" t="s">
        <v>865</v>
      </c>
      <c r="F2574">
        <v>3</v>
      </c>
      <c r="G2574">
        <v>4.7E-2</v>
      </c>
      <c r="H2574">
        <v>29914.5</v>
      </c>
      <c r="I2574">
        <v>-99.9</v>
      </c>
      <c r="J2574">
        <v>100</v>
      </c>
      <c r="K2574">
        <v>0.6</v>
      </c>
      <c r="L2574" t="s">
        <v>16</v>
      </c>
    </row>
    <row r="2575" spans="1:12" ht="17" x14ac:dyDescent="0.25">
      <c r="A2575" s="1"/>
      <c r="B2575" t="s">
        <v>165</v>
      </c>
      <c r="C2575">
        <v>271</v>
      </c>
      <c r="D2575" t="s">
        <v>9166</v>
      </c>
      <c r="E2575" t="s">
        <v>865</v>
      </c>
      <c r="F2575">
        <v>3</v>
      </c>
      <c r="G2575">
        <v>5.1999999999999998E-2</v>
      </c>
      <c r="H2575">
        <v>28638.5</v>
      </c>
      <c r="I2575">
        <v>-99.9</v>
      </c>
      <c r="J2575">
        <v>100</v>
      </c>
      <c r="K2575">
        <v>0.51</v>
      </c>
      <c r="L2575" t="s">
        <v>16</v>
      </c>
    </row>
    <row r="2576" spans="1:12" ht="17" x14ac:dyDescent="0.25">
      <c r="A2576" s="1"/>
      <c r="B2576" t="s">
        <v>165</v>
      </c>
      <c r="C2576">
        <v>272</v>
      </c>
      <c r="D2576" t="s">
        <v>9167</v>
      </c>
      <c r="E2576" t="s">
        <v>475</v>
      </c>
      <c r="F2576">
        <v>9</v>
      </c>
      <c r="G2576">
        <v>9.7000000000000003E-2</v>
      </c>
      <c r="H2576">
        <v>17536.599999999999</v>
      </c>
      <c r="I2576">
        <v>-99.9</v>
      </c>
      <c r="J2576">
        <v>100</v>
      </c>
      <c r="K2576">
        <v>0.6</v>
      </c>
      <c r="L2576" t="s">
        <v>16</v>
      </c>
    </row>
    <row r="2577" spans="1:12" ht="17" x14ac:dyDescent="0.25">
      <c r="A2577" s="1"/>
      <c r="B2577" t="s">
        <v>165</v>
      </c>
      <c r="C2577">
        <v>273</v>
      </c>
      <c r="D2577" t="s">
        <v>9168</v>
      </c>
      <c r="E2577" t="s">
        <v>475</v>
      </c>
      <c r="F2577">
        <v>9</v>
      </c>
      <c r="G2577">
        <v>0.112</v>
      </c>
      <c r="H2577">
        <v>14839.4</v>
      </c>
      <c r="I2577">
        <v>-99.9</v>
      </c>
      <c r="J2577">
        <v>100</v>
      </c>
      <c r="K2577">
        <v>0.64</v>
      </c>
      <c r="L2577" t="s">
        <v>16</v>
      </c>
    </row>
    <row r="2578" spans="1:12" ht="17" x14ac:dyDescent="0.25">
      <c r="A2578" s="1"/>
      <c r="B2578" t="s">
        <v>165</v>
      </c>
      <c r="C2578">
        <v>274</v>
      </c>
      <c r="D2578" t="s">
        <v>9169</v>
      </c>
      <c r="E2578" t="s">
        <v>865</v>
      </c>
      <c r="F2578">
        <v>2</v>
      </c>
      <c r="G2578">
        <v>3.6999999999999998E-2</v>
      </c>
      <c r="H2578">
        <v>33544.1</v>
      </c>
      <c r="I2578">
        <v>-99.9</v>
      </c>
      <c r="J2578">
        <v>100</v>
      </c>
      <c r="K2578">
        <v>0.67500000000000004</v>
      </c>
      <c r="L2578" t="s">
        <v>16</v>
      </c>
    </row>
    <row r="2579" spans="1:12" ht="17" x14ac:dyDescent="0.25">
      <c r="A2579" s="1"/>
      <c r="B2579" t="s">
        <v>165</v>
      </c>
      <c r="C2579">
        <v>275</v>
      </c>
      <c r="D2579" t="s">
        <v>9170</v>
      </c>
      <c r="E2579" t="s">
        <v>475</v>
      </c>
      <c r="F2579">
        <v>8</v>
      </c>
      <c r="G2579">
        <v>9.6000000000000002E-2</v>
      </c>
      <c r="H2579">
        <v>17783.8</v>
      </c>
      <c r="I2579">
        <v>-99.9</v>
      </c>
      <c r="J2579">
        <v>100</v>
      </c>
      <c r="K2579">
        <v>0.625</v>
      </c>
      <c r="L2579" t="s">
        <v>16</v>
      </c>
    </row>
    <row r="2580" spans="1:12" ht="17" x14ac:dyDescent="0.25">
      <c r="A2580" s="1"/>
      <c r="B2580" t="s">
        <v>165</v>
      </c>
      <c r="C2580">
        <v>276</v>
      </c>
      <c r="D2580" t="s">
        <v>9171</v>
      </c>
      <c r="E2580" t="s">
        <v>475</v>
      </c>
      <c r="F2580">
        <v>8</v>
      </c>
      <c r="G2580">
        <v>0.109</v>
      </c>
      <c r="H2580">
        <v>15318.7</v>
      </c>
      <c r="I2580">
        <v>-99.9</v>
      </c>
      <c r="J2580">
        <v>100</v>
      </c>
      <c r="K2580">
        <v>0.66</v>
      </c>
      <c r="L2580" t="s">
        <v>16</v>
      </c>
    </row>
    <row r="2581" spans="1:12" ht="17" x14ac:dyDescent="0.25">
      <c r="A2581" s="1"/>
      <c r="B2581" t="s">
        <v>165</v>
      </c>
      <c r="C2581">
        <v>277</v>
      </c>
      <c r="D2581" t="s">
        <v>9172</v>
      </c>
      <c r="E2581" t="s">
        <v>475</v>
      </c>
      <c r="F2581">
        <v>8</v>
      </c>
      <c r="G2581">
        <v>0.11700000000000001</v>
      </c>
      <c r="H2581">
        <v>14103</v>
      </c>
      <c r="I2581">
        <v>-99.9</v>
      </c>
      <c r="J2581">
        <v>100</v>
      </c>
      <c r="K2581">
        <v>0.63500000000000001</v>
      </c>
      <c r="L2581" t="s">
        <v>16</v>
      </c>
    </row>
    <row r="2582" spans="1:12" ht="17" x14ac:dyDescent="0.25">
      <c r="A2582" s="1"/>
      <c r="B2582" t="s">
        <v>165</v>
      </c>
      <c r="C2582">
        <v>278</v>
      </c>
      <c r="D2582" t="s">
        <v>9173</v>
      </c>
      <c r="E2582" t="s">
        <v>865</v>
      </c>
      <c r="F2582">
        <v>1</v>
      </c>
      <c r="G2582">
        <v>1.7999999999999999E-2</v>
      </c>
      <c r="H2582">
        <v>40952.800000000003</v>
      </c>
      <c r="I2582">
        <v>-99.9</v>
      </c>
      <c r="J2582">
        <v>100</v>
      </c>
      <c r="K2582">
        <v>0.56499999999999995</v>
      </c>
      <c r="L2582" t="s">
        <v>16</v>
      </c>
    </row>
    <row r="2583" spans="1:12" ht="17" x14ac:dyDescent="0.25">
      <c r="A2583" s="1"/>
      <c r="B2583" t="s">
        <v>165</v>
      </c>
      <c r="C2583">
        <v>279</v>
      </c>
      <c r="D2583" t="s">
        <v>9174</v>
      </c>
      <c r="E2583" t="s">
        <v>475</v>
      </c>
      <c r="F2583">
        <v>7</v>
      </c>
      <c r="G2583">
        <v>9.6000000000000002E-2</v>
      </c>
      <c r="H2583">
        <v>17627.3</v>
      </c>
      <c r="I2583">
        <v>-99.9</v>
      </c>
      <c r="J2583">
        <v>100</v>
      </c>
      <c r="K2583">
        <v>0.68</v>
      </c>
      <c r="L2583" t="s">
        <v>16</v>
      </c>
    </row>
    <row r="2584" spans="1:12" ht="17" x14ac:dyDescent="0.25">
      <c r="A2584" s="1"/>
      <c r="B2584" t="s">
        <v>165</v>
      </c>
      <c r="C2584">
        <v>280</v>
      </c>
      <c r="D2584" t="s">
        <v>9175</v>
      </c>
      <c r="E2584" t="s">
        <v>475</v>
      </c>
      <c r="F2584">
        <v>7</v>
      </c>
      <c r="G2584">
        <v>0.107</v>
      </c>
      <c r="H2584">
        <v>15731.4</v>
      </c>
      <c r="I2584">
        <v>-99.9</v>
      </c>
      <c r="J2584">
        <v>100</v>
      </c>
      <c r="K2584">
        <v>0.7</v>
      </c>
      <c r="L2584" t="s">
        <v>16</v>
      </c>
    </row>
    <row r="2585" spans="1:12" ht="17" x14ac:dyDescent="0.25">
      <c r="A2585" s="1"/>
      <c r="B2585" t="s">
        <v>165</v>
      </c>
      <c r="C2585">
        <v>281</v>
      </c>
      <c r="D2585" t="s">
        <v>9176</v>
      </c>
      <c r="E2585" t="s">
        <v>475</v>
      </c>
      <c r="F2585">
        <v>7</v>
      </c>
      <c r="G2585">
        <v>0.112</v>
      </c>
      <c r="H2585">
        <v>14945.4</v>
      </c>
      <c r="I2585">
        <v>-99.9</v>
      </c>
      <c r="J2585">
        <v>100</v>
      </c>
      <c r="K2585">
        <v>0.67</v>
      </c>
      <c r="L2585" t="s">
        <v>16</v>
      </c>
    </row>
    <row r="2586" spans="1:12" ht="17" x14ac:dyDescent="0.25">
      <c r="A2586" s="1"/>
      <c r="B2586" t="s">
        <v>165</v>
      </c>
      <c r="C2586">
        <v>282</v>
      </c>
      <c r="D2586" t="s">
        <v>9177</v>
      </c>
      <c r="E2586" t="s">
        <v>865</v>
      </c>
      <c r="F2586">
        <v>0</v>
      </c>
      <c r="G2586">
        <v>7.0000000000000001E-3</v>
      </c>
      <c r="H2586">
        <v>46214.2</v>
      </c>
      <c r="I2586">
        <v>-99.9</v>
      </c>
      <c r="J2586">
        <v>100</v>
      </c>
      <c r="K2586">
        <v>0.32500000000000001</v>
      </c>
      <c r="L2586" t="s">
        <v>16</v>
      </c>
    </row>
    <row r="2587" spans="1:12" ht="17" x14ac:dyDescent="0.25">
      <c r="A2587" s="1"/>
      <c r="B2587" t="s">
        <v>165</v>
      </c>
      <c r="C2587">
        <v>283</v>
      </c>
      <c r="D2587" t="s">
        <v>9178</v>
      </c>
      <c r="E2587" t="s">
        <v>9991</v>
      </c>
      <c r="F2587">
        <v>2</v>
      </c>
      <c r="G2587">
        <v>1.6E-2</v>
      </c>
      <c r="H2587">
        <v>41898</v>
      </c>
      <c r="I2587">
        <v>-99.9</v>
      </c>
      <c r="J2587">
        <v>100</v>
      </c>
      <c r="K2587">
        <v>0.44</v>
      </c>
      <c r="L2587" t="s">
        <v>16</v>
      </c>
    </row>
    <row r="2588" spans="1:12" ht="17" x14ac:dyDescent="0.25">
      <c r="A2588" s="1"/>
      <c r="B2588" t="s">
        <v>165</v>
      </c>
      <c r="C2588">
        <v>284</v>
      </c>
      <c r="D2588" t="s">
        <v>9179</v>
      </c>
      <c r="E2588" t="s">
        <v>475</v>
      </c>
      <c r="F2588">
        <v>6</v>
      </c>
      <c r="G2588">
        <v>0.104</v>
      </c>
      <c r="H2588">
        <v>16231.8</v>
      </c>
      <c r="I2588">
        <v>-99.9</v>
      </c>
      <c r="J2588">
        <v>100</v>
      </c>
      <c r="K2588">
        <v>0.71</v>
      </c>
      <c r="L2588" t="s">
        <v>16</v>
      </c>
    </row>
    <row r="2589" spans="1:12" ht="17" x14ac:dyDescent="0.25">
      <c r="A2589" s="1"/>
      <c r="B2589" t="s">
        <v>165</v>
      </c>
      <c r="C2589">
        <v>285</v>
      </c>
      <c r="D2589" t="s">
        <v>9180</v>
      </c>
      <c r="E2589" t="s">
        <v>475</v>
      </c>
      <c r="F2589">
        <v>6</v>
      </c>
      <c r="G2589">
        <v>0.111</v>
      </c>
      <c r="H2589">
        <v>14978</v>
      </c>
      <c r="I2589">
        <v>-99.9</v>
      </c>
      <c r="J2589">
        <v>100</v>
      </c>
      <c r="K2589">
        <v>0.73</v>
      </c>
      <c r="L2589" t="s">
        <v>16</v>
      </c>
    </row>
    <row r="2590" spans="1:12" ht="17" x14ac:dyDescent="0.25">
      <c r="A2590" s="1"/>
      <c r="B2590" t="s">
        <v>165</v>
      </c>
      <c r="C2590">
        <v>286</v>
      </c>
      <c r="D2590" t="s">
        <v>9181</v>
      </c>
      <c r="E2590" t="s">
        <v>475</v>
      </c>
      <c r="F2590">
        <v>6</v>
      </c>
      <c r="G2590">
        <v>0.11</v>
      </c>
      <c r="H2590">
        <v>15238.2</v>
      </c>
      <c r="I2590">
        <v>-99.9</v>
      </c>
      <c r="J2590">
        <v>100</v>
      </c>
      <c r="K2590">
        <v>0.69499999999999995</v>
      </c>
      <c r="L2590" t="s">
        <v>16</v>
      </c>
    </row>
    <row r="2591" spans="1:12" ht="17" x14ac:dyDescent="0.25">
      <c r="A2591" s="1"/>
      <c r="B2591" t="s">
        <v>165</v>
      </c>
      <c r="C2591">
        <v>287</v>
      </c>
      <c r="D2591" t="s">
        <v>9182</v>
      </c>
      <c r="E2591" t="s">
        <v>475</v>
      </c>
      <c r="F2591">
        <v>6</v>
      </c>
      <c r="G2591">
        <v>0.112</v>
      </c>
      <c r="H2591">
        <v>14830.1</v>
      </c>
      <c r="I2591">
        <v>-99.9</v>
      </c>
      <c r="J2591">
        <v>100</v>
      </c>
      <c r="K2591">
        <v>0.67500000000000004</v>
      </c>
      <c r="L2591" t="s">
        <v>16</v>
      </c>
    </row>
    <row r="2592" spans="1:12" ht="17" x14ac:dyDescent="0.25">
      <c r="A2592" s="1"/>
      <c r="B2592" t="s">
        <v>165</v>
      </c>
      <c r="C2592">
        <v>288</v>
      </c>
      <c r="D2592" t="s">
        <v>9183</v>
      </c>
      <c r="E2592" t="s">
        <v>475</v>
      </c>
      <c r="F2592">
        <v>5</v>
      </c>
      <c r="G2592">
        <v>0.112</v>
      </c>
      <c r="H2592">
        <v>14941.2</v>
      </c>
      <c r="I2592">
        <v>-99.9</v>
      </c>
      <c r="J2592">
        <v>100</v>
      </c>
      <c r="K2592">
        <v>0.73</v>
      </c>
      <c r="L2592" t="s">
        <v>16</v>
      </c>
    </row>
    <row r="2593" spans="1:12" ht="17" x14ac:dyDescent="0.25">
      <c r="A2593" s="1"/>
      <c r="B2593" t="s">
        <v>165</v>
      </c>
      <c r="C2593">
        <v>289</v>
      </c>
      <c r="D2593" t="s">
        <v>9184</v>
      </c>
      <c r="E2593" t="s">
        <v>475</v>
      </c>
      <c r="F2593">
        <v>5</v>
      </c>
      <c r="G2593">
        <v>0.12</v>
      </c>
      <c r="H2593">
        <v>13684.3</v>
      </c>
      <c r="I2593">
        <v>-99.9</v>
      </c>
      <c r="J2593">
        <v>100</v>
      </c>
      <c r="K2593">
        <v>0.76</v>
      </c>
      <c r="L2593" t="s">
        <v>16</v>
      </c>
    </row>
    <row r="2594" spans="1:12" ht="17" x14ac:dyDescent="0.25">
      <c r="A2594" s="1"/>
      <c r="B2594" t="s">
        <v>165</v>
      </c>
      <c r="C2594">
        <v>290</v>
      </c>
      <c r="D2594" t="s">
        <v>9185</v>
      </c>
      <c r="E2594" t="s">
        <v>475</v>
      </c>
      <c r="F2594">
        <v>5</v>
      </c>
      <c r="G2594">
        <v>0.109</v>
      </c>
      <c r="H2594">
        <v>15331.8</v>
      </c>
      <c r="I2594">
        <v>-99.9</v>
      </c>
      <c r="J2594">
        <v>100</v>
      </c>
      <c r="K2594">
        <v>0.70499999999999996</v>
      </c>
      <c r="L2594" t="s">
        <v>16</v>
      </c>
    </row>
    <row r="2595" spans="1:12" ht="17" x14ac:dyDescent="0.25">
      <c r="A2595" s="1"/>
      <c r="B2595" t="s">
        <v>165</v>
      </c>
      <c r="C2595">
        <v>291</v>
      </c>
      <c r="D2595" t="s">
        <v>9186</v>
      </c>
      <c r="E2595" t="s">
        <v>475</v>
      </c>
      <c r="F2595">
        <v>5</v>
      </c>
      <c r="G2595">
        <v>0.113</v>
      </c>
      <c r="H2595">
        <v>14783.3</v>
      </c>
      <c r="I2595">
        <v>-99.9</v>
      </c>
      <c r="J2595">
        <v>100</v>
      </c>
      <c r="K2595">
        <v>0.66500000000000004</v>
      </c>
      <c r="L2595" t="s">
        <v>16</v>
      </c>
    </row>
    <row r="2596" spans="1:12" ht="17" x14ac:dyDescent="0.25">
      <c r="A2596" s="1"/>
      <c r="B2596" t="s">
        <v>165</v>
      </c>
      <c r="C2596">
        <v>292</v>
      </c>
      <c r="D2596" t="s">
        <v>9187</v>
      </c>
      <c r="E2596" t="s">
        <v>475</v>
      </c>
      <c r="F2596">
        <v>4</v>
      </c>
      <c r="G2596">
        <v>0.114</v>
      </c>
      <c r="H2596">
        <v>14563</v>
      </c>
      <c r="I2596">
        <v>-99.9</v>
      </c>
      <c r="J2596">
        <v>95</v>
      </c>
      <c r="K2596">
        <v>0.79</v>
      </c>
      <c r="L2596" t="s">
        <v>16</v>
      </c>
    </row>
    <row r="2597" spans="1:12" ht="17" x14ac:dyDescent="0.25">
      <c r="A2597" s="1"/>
      <c r="B2597" t="s">
        <v>165</v>
      </c>
      <c r="C2597">
        <v>293</v>
      </c>
      <c r="D2597" t="s">
        <v>9188</v>
      </c>
      <c r="E2597" t="s">
        <v>475</v>
      </c>
      <c r="F2597">
        <v>4</v>
      </c>
      <c r="G2597">
        <v>0.128</v>
      </c>
      <c r="H2597">
        <v>12508.8</v>
      </c>
      <c r="I2597">
        <v>-99.9</v>
      </c>
      <c r="J2597">
        <v>95</v>
      </c>
      <c r="K2597">
        <v>0.78500000000000003</v>
      </c>
      <c r="L2597" t="s">
        <v>16</v>
      </c>
    </row>
    <row r="2598" spans="1:12" ht="17" x14ac:dyDescent="0.25">
      <c r="A2598" s="1"/>
      <c r="B2598" t="s">
        <v>165</v>
      </c>
      <c r="C2598">
        <v>294</v>
      </c>
      <c r="D2598" t="s">
        <v>9189</v>
      </c>
      <c r="E2598" t="s">
        <v>475</v>
      </c>
      <c r="F2598">
        <v>4</v>
      </c>
      <c r="G2598">
        <v>0.113</v>
      </c>
      <c r="H2598">
        <v>14772.3</v>
      </c>
      <c r="I2598">
        <v>-99.9</v>
      </c>
      <c r="J2598">
        <v>100</v>
      </c>
      <c r="K2598">
        <v>0.755</v>
      </c>
      <c r="L2598" t="s">
        <v>16</v>
      </c>
    </row>
    <row r="2599" spans="1:12" ht="17" x14ac:dyDescent="0.25">
      <c r="A2599" s="1"/>
      <c r="B2599" t="s">
        <v>165</v>
      </c>
      <c r="C2599">
        <v>295</v>
      </c>
      <c r="D2599" t="s">
        <v>9190</v>
      </c>
      <c r="E2599" t="s">
        <v>475</v>
      </c>
      <c r="F2599">
        <v>4</v>
      </c>
      <c r="G2599">
        <v>0.109</v>
      </c>
      <c r="H2599">
        <v>15362.9</v>
      </c>
      <c r="I2599">
        <v>-99.9</v>
      </c>
      <c r="J2599">
        <v>100</v>
      </c>
      <c r="K2599">
        <v>0.73</v>
      </c>
      <c r="L2599" t="s">
        <v>16</v>
      </c>
    </row>
    <row r="2600" spans="1:12" ht="17" x14ac:dyDescent="0.25">
      <c r="A2600" s="1"/>
      <c r="B2600" t="s">
        <v>165</v>
      </c>
      <c r="C2600">
        <v>296</v>
      </c>
      <c r="D2600" t="s">
        <v>9191</v>
      </c>
      <c r="E2600" t="s">
        <v>475</v>
      </c>
      <c r="F2600">
        <v>4</v>
      </c>
      <c r="G2600">
        <v>0.109</v>
      </c>
      <c r="H2600">
        <v>15382.2</v>
      </c>
      <c r="I2600">
        <v>-99.9</v>
      </c>
      <c r="J2600">
        <v>100</v>
      </c>
      <c r="K2600">
        <v>0.7</v>
      </c>
      <c r="L2600" t="s">
        <v>16</v>
      </c>
    </row>
    <row r="2601" spans="1:12" ht="17" x14ac:dyDescent="0.25">
      <c r="A2601" s="1"/>
      <c r="B2601" t="s">
        <v>165</v>
      </c>
      <c r="C2601">
        <v>297</v>
      </c>
      <c r="D2601" t="s">
        <v>9192</v>
      </c>
      <c r="E2601" t="s">
        <v>475</v>
      </c>
      <c r="F2601">
        <v>3</v>
      </c>
      <c r="G2601">
        <v>0.109</v>
      </c>
      <c r="H2601">
        <v>15416.6</v>
      </c>
      <c r="I2601">
        <v>-99.9</v>
      </c>
      <c r="J2601">
        <v>90</v>
      </c>
      <c r="K2601">
        <v>0.84</v>
      </c>
      <c r="L2601" t="s">
        <v>16</v>
      </c>
    </row>
    <row r="2602" spans="1:12" ht="17" x14ac:dyDescent="0.25">
      <c r="A2602" s="1"/>
      <c r="B2602" t="s">
        <v>165</v>
      </c>
      <c r="C2602">
        <v>298</v>
      </c>
      <c r="D2602" t="s">
        <v>9193</v>
      </c>
      <c r="E2602" t="s">
        <v>475</v>
      </c>
      <c r="F2602">
        <v>3</v>
      </c>
      <c r="G2602">
        <v>0.128</v>
      </c>
      <c r="H2602">
        <v>12535.3</v>
      </c>
      <c r="I2602">
        <v>-99.9</v>
      </c>
      <c r="J2602">
        <v>90</v>
      </c>
      <c r="K2602">
        <v>0.81</v>
      </c>
      <c r="L2602" t="s">
        <v>16</v>
      </c>
    </row>
    <row r="2603" spans="1:12" ht="17" x14ac:dyDescent="0.25">
      <c r="A2603" s="1"/>
      <c r="B2603" t="s">
        <v>165</v>
      </c>
      <c r="C2603">
        <v>299</v>
      </c>
      <c r="D2603" t="s">
        <v>9194</v>
      </c>
      <c r="E2603" t="s">
        <v>475</v>
      </c>
      <c r="F2603">
        <v>3</v>
      </c>
      <c r="G2603">
        <v>0.11700000000000001</v>
      </c>
      <c r="H2603">
        <v>14045.3</v>
      </c>
      <c r="I2603">
        <v>-99.9</v>
      </c>
      <c r="J2603">
        <v>100</v>
      </c>
      <c r="K2603">
        <v>0.77</v>
      </c>
      <c r="L2603" t="s">
        <v>16</v>
      </c>
    </row>
    <row r="2604" spans="1:12" ht="17" x14ac:dyDescent="0.25">
      <c r="A2604" s="1"/>
      <c r="B2604" t="s">
        <v>165</v>
      </c>
      <c r="C2604">
        <v>300</v>
      </c>
      <c r="D2604" t="s">
        <v>9195</v>
      </c>
      <c r="E2604" t="s">
        <v>475</v>
      </c>
      <c r="F2604">
        <v>3</v>
      </c>
      <c r="G2604">
        <v>0.10299999999999999</v>
      </c>
      <c r="H2604">
        <v>16344.4</v>
      </c>
      <c r="I2604">
        <v>-99.9</v>
      </c>
      <c r="J2604">
        <v>100</v>
      </c>
      <c r="K2604">
        <v>0.72</v>
      </c>
      <c r="L2604" t="s">
        <v>16</v>
      </c>
    </row>
    <row r="2605" spans="1:12" ht="17" x14ac:dyDescent="0.25">
      <c r="A2605" s="1"/>
      <c r="B2605" t="s">
        <v>165</v>
      </c>
      <c r="C2605">
        <v>301</v>
      </c>
      <c r="D2605" t="s">
        <v>9196</v>
      </c>
      <c r="E2605" t="s">
        <v>475</v>
      </c>
      <c r="F2605">
        <v>2</v>
      </c>
      <c r="G2605">
        <v>9.1999999999999998E-2</v>
      </c>
      <c r="H2605">
        <v>18493.8</v>
      </c>
      <c r="I2605">
        <v>-99.9</v>
      </c>
      <c r="J2605">
        <v>80</v>
      </c>
      <c r="K2605">
        <v>0.86</v>
      </c>
      <c r="L2605" t="s">
        <v>16</v>
      </c>
    </row>
    <row r="2606" spans="1:12" ht="17" x14ac:dyDescent="0.25">
      <c r="A2606" s="1"/>
      <c r="B2606" t="s">
        <v>165</v>
      </c>
      <c r="C2606">
        <v>302</v>
      </c>
      <c r="D2606" t="s">
        <v>9197</v>
      </c>
      <c r="E2606" t="s">
        <v>475</v>
      </c>
      <c r="F2606">
        <v>2</v>
      </c>
      <c r="G2606">
        <v>0.11</v>
      </c>
      <c r="H2606">
        <v>15149.9</v>
      </c>
      <c r="I2606">
        <v>-99.9</v>
      </c>
      <c r="J2606">
        <v>100</v>
      </c>
      <c r="K2606">
        <v>0.75</v>
      </c>
      <c r="L2606" t="s">
        <v>16</v>
      </c>
    </row>
    <row r="2607" spans="1:12" ht="17" x14ac:dyDescent="0.25">
      <c r="A2607" s="1"/>
      <c r="B2607" t="s">
        <v>165</v>
      </c>
      <c r="C2607">
        <v>303</v>
      </c>
      <c r="D2607" t="s">
        <v>9198</v>
      </c>
      <c r="E2607" t="s">
        <v>475</v>
      </c>
      <c r="F2607">
        <v>2</v>
      </c>
      <c r="G2607">
        <v>0.09</v>
      </c>
      <c r="H2607">
        <v>18907.8</v>
      </c>
      <c r="I2607">
        <v>-99.9</v>
      </c>
      <c r="J2607">
        <v>100</v>
      </c>
      <c r="K2607">
        <v>0.67</v>
      </c>
      <c r="L2607" t="s">
        <v>16</v>
      </c>
    </row>
    <row r="2608" spans="1:12" ht="17" x14ac:dyDescent="0.25">
      <c r="A2608" s="1"/>
      <c r="B2608" t="s">
        <v>165</v>
      </c>
      <c r="C2608">
        <v>304</v>
      </c>
      <c r="D2608" t="s">
        <v>9199</v>
      </c>
      <c r="E2608" t="s">
        <v>475</v>
      </c>
      <c r="F2608">
        <v>1</v>
      </c>
      <c r="G2608">
        <v>0.06</v>
      </c>
      <c r="H2608">
        <v>26192.3</v>
      </c>
      <c r="I2608">
        <v>-99.9</v>
      </c>
      <c r="J2608">
        <v>100</v>
      </c>
      <c r="K2608">
        <v>0.51</v>
      </c>
      <c r="L2608" t="s">
        <v>16</v>
      </c>
    </row>
    <row r="2609" spans="1:12" ht="17" x14ac:dyDescent="0.25">
      <c r="A2609" s="1"/>
      <c r="B2609" t="s">
        <v>165</v>
      </c>
      <c r="C2609">
        <v>305</v>
      </c>
      <c r="D2609" t="s">
        <v>9200</v>
      </c>
      <c r="E2609" t="s">
        <v>9205</v>
      </c>
      <c r="F2609">
        <v>3</v>
      </c>
      <c r="G2609">
        <v>3.2000000000000001E-2</v>
      </c>
      <c r="H2609">
        <v>35462.400000000001</v>
      </c>
      <c r="I2609">
        <v>-99.9</v>
      </c>
      <c r="J2609">
        <v>100</v>
      </c>
      <c r="K2609">
        <v>0.33</v>
      </c>
      <c r="L2609" t="s">
        <v>16</v>
      </c>
    </row>
    <row r="2610" spans="1:12" ht="17" x14ac:dyDescent="0.25">
      <c r="A2610" s="1"/>
      <c r="B2610" t="s">
        <v>165</v>
      </c>
      <c r="C2610">
        <v>306</v>
      </c>
      <c r="D2610" t="s">
        <v>9201</v>
      </c>
      <c r="E2610" t="s">
        <v>9205</v>
      </c>
      <c r="F2610">
        <v>3</v>
      </c>
      <c r="G2610">
        <v>3.5000000000000003E-2</v>
      </c>
      <c r="H2610">
        <v>34421.300000000003</v>
      </c>
      <c r="I2610">
        <v>-99.9</v>
      </c>
      <c r="J2610">
        <v>100</v>
      </c>
      <c r="K2610">
        <v>0.27</v>
      </c>
      <c r="L2610" t="s">
        <v>16</v>
      </c>
    </row>
    <row r="2611" spans="1:12" ht="17" x14ac:dyDescent="0.25">
      <c r="A2611" s="1"/>
      <c r="B2611" t="s">
        <v>165</v>
      </c>
      <c r="C2611">
        <v>307</v>
      </c>
      <c r="D2611" t="s">
        <v>9202</v>
      </c>
      <c r="E2611" t="s">
        <v>9205</v>
      </c>
      <c r="F2611">
        <v>3</v>
      </c>
      <c r="G2611">
        <v>0.04</v>
      </c>
      <c r="H2611">
        <v>32457.599999999999</v>
      </c>
      <c r="I2611">
        <v>-99.9</v>
      </c>
      <c r="J2611">
        <v>100</v>
      </c>
      <c r="K2611">
        <v>0.15</v>
      </c>
      <c r="L2611" t="s">
        <v>16</v>
      </c>
    </row>
    <row r="2612" spans="1:12" ht="17" x14ac:dyDescent="0.25">
      <c r="A2612" s="1"/>
      <c r="B2612" t="s">
        <v>165</v>
      </c>
      <c r="C2612">
        <v>308</v>
      </c>
      <c r="D2612" t="s">
        <v>9203</v>
      </c>
      <c r="E2612" t="s">
        <v>10062</v>
      </c>
      <c r="F2612">
        <v>9</v>
      </c>
      <c r="G2612">
        <v>7.6999999999999999E-2</v>
      </c>
      <c r="H2612">
        <v>21645.3</v>
      </c>
      <c r="I2612">
        <v>-99.9</v>
      </c>
      <c r="J2612">
        <v>100</v>
      </c>
      <c r="K2612">
        <v>0.39500000000000002</v>
      </c>
      <c r="L2612" t="s">
        <v>16</v>
      </c>
    </row>
    <row r="2613" spans="1:12" ht="17" x14ac:dyDescent="0.25">
      <c r="A2613" s="1"/>
      <c r="B2613" t="s">
        <v>165</v>
      </c>
      <c r="C2613">
        <v>309</v>
      </c>
      <c r="D2613" t="s">
        <v>9204</v>
      </c>
      <c r="E2613" t="s">
        <v>9205</v>
      </c>
      <c r="F2613">
        <v>2</v>
      </c>
      <c r="G2613">
        <v>0.03</v>
      </c>
      <c r="H2613">
        <v>36026.699999999997</v>
      </c>
      <c r="I2613">
        <v>-99.9</v>
      </c>
      <c r="J2613">
        <v>100</v>
      </c>
      <c r="K2613">
        <v>0.34</v>
      </c>
      <c r="L2613" t="s">
        <v>16</v>
      </c>
    </row>
    <row r="2614" spans="1:12" ht="17" x14ac:dyDescent="0.25">
      <c r="A2614" s="1"/>
      <c r="B2614" t="s">
        <v>165</v>
      </c>
      <c r="C2614">
        <v>310</v>
      </c>
      <c r="D2614" t="s">
        <v>9206</v>
      </c>
      <c r="E2614" t="s">
        <v>9211</v>
      </c>
      <c r="F2614">
        <v>2</v>
      </c>
      <c r="G2614">
        <v>1.6E-2</v>
      </c>
      <c r="H2614">
        <v>42209.7</v>
      </c>
      <c r="I2614">
        <v>-99.9</v>
      </c>
      <c r="J2614">
        <v>100</v>
      </c>
      <c r="K2614">
        <v>0.42</v>
      </c>
      <c r="L2614" t="s">
        <v>16</v>
      </c>
    </row>
    <row r="2615" spans="1:12" ht="17" x14ac:dyDescent="0.25">
      <c r="A2615" s="1"/>
      <c r="B2615" t="s">
        <v>165</v>
      </c>
      <c r="C2615">
        <v>311</v>
      </c>
      <c r="D2615" t="s">
        <v>9208</v>
      </c>
      <c r="E2615" t="s">
        <v>10062</v>
      </c>
      <c r="F2615">
        <v>5</v>
      </c>
      <c r="G2615">
        <v>7.9000000000000001E-2</v>
      </c>
      <c r="H2615">
        <v>21370.5</v>
      </c>
      <c r="I2615">
        <v>-99.9</v>
      </c>
      <c r="J2615">
        <v>100</v>
      </c>
      <c r="K2615">
        <v>0.46500000000000002</v>
      </c>
      <c r="L2615" t="s">
        <v>16</v>
      </c>
    </row>
    <row r="2616" spans="1:12" ht="17" x14ac:dyDescent="0.25">
      <c r="A2616" s="1"/>
      <c r="B2616" t="s">
        <v>165</v>
      </c>
      <c r="C2616">
        <v>312</v>
      </c>
      <c r="D2616" t="s">
        <v>9210</v>
      </c>
      <c r="E2616" t="s">
        <v>9211</v>
      </c>
      <c r="F2616">
        <v>1</v>
      </c>
      <c r="G2616">
        <v>1.0999999999999999E-2</v>
      </c>
      <c r="H2616">
        <v>44500.7</v>
      </c>
      <c r="I2616">
        <v>-99.9</v>
      </c>
      <c r="J2616">
        <v>100</v>
      </c>
      <c r="K2616">
        <v>0.45500000000000002</v>
      </c>
      <c r="L2616" t="s">
        <v>16</v>
      </c>
    </row>
    <row r="2617" spans="1:12" ht="17" x14ac:dyDescent="0.25">
      <c r="A2617" s="1"/>
      <c r="B2617" t="s">
        <v>165</v>
      </c>
      <c r="C2617">
        <v>313</v>
      </c>
      <c r="D2617" t="s">
        <v>9212</v>
      </c>
      <c r="E2617" t="s">
        <v>10062</v>
      </c>
      <c r="F2617">
        <v>4</v>
      </c>
      <c r="G2617">
        <v>8.5999999999999993E-2</v>
      </c>
      <c r="H2617">
        <v>19802</v>
      </c>
      <c r="I2617">
        <v>-99.9</v>
      </c>
      <c r="J2617">
        <v>100</v>
      </c>
      <c r="K2617">
        <v>0.48</v>
      </c>
      <c r="L2617" t="s">
        <v>16</v>
      </c>
    </row>
    <row r="2618" spans="1:12" ht="17" x14ac:dyDescent="0.25">
      <c r="A2618" s="1"/>
      <c r="B2618" t="s">
        <v>165</v>
      </c>
      <c r="C2618">
        <v>314</v>
      </c>
      <c r="D2618" t="s">
        <v>9213</v>
      </c>
      <c r="E2618" t="s">
        <v>10062</v>
      </c>
      <c r="F2618">
        <v>3</v>
      </c>
      <c r="G2618">
        <v>9.0999999999999998E-2</v>
      </c>
      <c r="H2618">
        <v>18688.3</v>
      </c>
      <c r="I2618">
        <v>-99.9</v>
      </c>
      <c r="J2618">
        <v>100</v>
      </c>
      <c r="K2618">
        <v>0.48499999999999999</v>
      </c>
      <c r="L2618" t="s">
        <v>16</v>
      </c>
    </row>
    <row r="2619" spans="1:12" ht="17" x14ac:dyDescent="0.25">
      <c r="A2619" s="1"/>
      <c r="B2619" t="s">
        <v>165</v>
      </c>
      <c r="C2619">
        <v>315</v>
      </c>
      <c r="D2619" t="s">
        <v>9214</v>
      </c>
      <c r="E2619" t="s">
        <v>866</v>
      </c>
      <c r="F2619">
        <v>7</v>
      </c>
      <c r="G2619">
        <v>0.129</v>
      </c>
      <c r="H2619">
        <v>12424.6</v>
      </c>
      <c r="I2619">
        <v>-99.9</v>
      </c>
      <c r="J2619">
        <v>100</v>
      </c>
      <c r="K2619">
        <v>0.25</v>
      </c>
      <c r="L2619" t="s">
        <v>16</v>
      </c>
    </row>
    <row r="2620" spans="1:12" ht="17" x14ac:dyDescent="0.25">
      <c r="A2620" s="1"/>
      <c r="B2620" t="s">
        <v>165</v>
      </c>
      <c r="C2620">
        <v>316</v>
      </c>
      <c r="D2620" t="s">
        <v>9215</v>
      </c>
      <c r="E2620" t="s">
        <v>866</v>
      </c>
      <c r="F2620">
        <v>7</v>
      </c>
      <c r="G2620">
        <v>0.13600000000000001</v>
      </c>
      <c r="H2620">
        <v>11508.4</v>
      </c>
      <c r="I2620">
        <v>-99.9</v>
      </c>
      <c r="J2620">
        <v>100</v>
      </c>
      <c r="K2620">
        <v>0.23499999999999999</v>
      </c>
      <c r="L2620" t="s">
        <v>16</v>
      </c>
    </row>
    <row r="2621" spans="1:12" ht="17" x14ac:dyDescent="0.25">
      <c r="A2621" s="1"/>
      <c r="B2621" t="s">
        <v>165</v>
      </c>
      <c r="C2621">
        <v>317</v>
      </c>
      <c r="D2621" t="s">
        <v>9216</v>
      </c>
      <c r="E2621" t="s">
        <v>866</v>
      </c>
      <c r="F2621">
        <v>6</v>
      </c>
      <c r="G2621">
        <v>0.13</v>
      </c>
      <c r="H2621">
        <v>12191.2</v>
      </c>
      <c r="I2621">
        <v>-99.9</v>
      </c>
      <c r="J2621">
        <v>100</v>
      </c>
      <c r="K2621">
        <v>0.255</v>
      </c>
      <c r="L2621" t="s">
        <v>16</v>
      </c>
    </row>
    <row r="2622" spans="1:12" ht="17" x14ac:dyDescent="0.25">
      <c r="A2622" s="1"/>
      <c r="B2622" t="s">
        <v>165</v>
      </c>
      <c r="C2622">
        <v>318</v>
      </c>
      <c r="D2622" t="s">
        <v>9217</v>
      </c>
      <c r="E2622" t="s">
        <v>866</v>
      </c>
      <c r="F2622">
        <v>6</v>
      </c>
      <c r="G2622">
        <v>0.123</v>
      </c>
      <c r="H2622">
        <v>13170.6</v>
      </c>
      <c r="I2622">
        <v>-99.9</v>
      </c>
      <c r="J2622">
        <v>100</v>
      </c>
      <c r="K2622">
        <v>0.28000000000000003</v>
      </c>
      <c r="L2622" t="s">
        <v>16</v>
      </c>
    </row>
    <row r="2623" spans="1:12" ht="17" x14ac:dyDescent="0.25">
      <c r="A2623" s="1"/>
      <c r="B2623" t="s">
        <v>165</v>
      </c>
      <c r="C2623">
        <v>319</v>
      </c>
      <c r="D2623" t="s">
        <v>9218</v>
      </c>
      <c r="E2623" t="s">
        <v>866</v>
      </c>
      <c r="F2623">
        <v>5</v>
      </c>
      <c r="G2623">
        <v>0.125</v>
      </c>
      <c r="H2623">
        <v>12970.5</v>
      </c>
      <c r="I2623">
        <v>-99.9</v>
      </c>
      <c r="J2623">
        <v>100</v>
      </c>
      <c r="K2623">
        <v>0.27500000000000002</v>
      </c>
      <c r="L2623" t="s">
        <v>16</v>
      </c>
    </row>
    <row r="2624" spans="1:12" ht="17" x14ac:dyDescent="0.25">
      <c r="A2624" s="1"/>
      <c r="B2624" t="s">
        <v>165</v>
      </c>
      <c r="C2624">
        <v>320</v>
      </c>
      <c r="D2624" t="s">
        <v>9219</v>
      </c>
      <c r="E2624" t="s">
        <v>866</v>
      </c>
      <c r="F2624">
        <v>5</v>
      </c>
      <c r="G2624">
        <v>0.11700000000000001</v>
      </c>
      <c r="H2624">
        <v>14079.7</v>
      </c>
      <c r="I2624">
        <v>-99.9</v>
      </c>
      <c r="J2624">
        <v>100</v>
      </c>
      <c r="K2624">
        <v>0.31</v>
      </c>
      <c r="L2624" t="s">
        <v>16</v>
      </c>
    </row>
    <row r="2625" spans="1:12" ht="17" x14ac:dyDescent="0.25">
      <c r="A2625" s="1"/>
      <c r="B2625" t="s">
        <v>165</v>
      </c>
      <c r="C2625">
        <v>321</v>
      </c>
      <c r="D2625" t="s">
        <v>9220</v>
      </c>
      <c r="E2625" t="s">
        <v>866</v>
      </c>
      <c r="F2625">
        <v>4</v>
      </c>
      <c r="G2625">
        <v>0.11799999999999999</v>
      </c>
      <c r="H2625">
        <v>13981.6</v>
      </c>
      <c r="I2625">
        <v>-99.9</v>
      </c>
      <c r="J2625">
        <v>100</v>
      </c>
      <c r="K2625">
        <v>0.33</v>
      </c>
      <c r="L2625" t="s">
        <v>16</v>
      </c>
    </row>
    <row r="2626" spans="1:12" ht="17" x14ac:dyDescent="0.25">
      <c r="A2626" s="1"/>
      <c r="B2626" t="s">
        <v>165</v>
      </c>
      <c r="C2626">
        <v>322</v>
      </c>
      <c r="D2626" t="s">
        <v>9221</v>
      </c>
      <c r="E2626" t="s">
        <v>866</v>
      </c>
      <c r="F2626">
        <v>3</v>
      </c>
      <c r="G2626">
        <v>0.111</v>
      </c>
      <c r="H2626">
        <v>14994.5</v>
      </c>
      <c r="I2626">
        <v>-99.9</v>
      </c>
      <c r="J2626">
        <v>100</v>
      </c>
      <c r="K2626">
        <v>0.38</v>
      </c>
      <c r="L2626" t="s">
        <v>16</v>
      </c>
    </row>
    <row r="2627" spans="1:12" ht="17" x14ac:dyDescent="0.25">
      <c r="A2627" s="1"/>
      <c r="B2627" t="s">
        <v>165</v>
      </c>
      <c r="C2627">
        <v>323</v>
      </c>
      <c r="D2627" t="s">
        <v>9222</v>
      </c>
      <c r="E2627" t="s">
        <v>866</v>
      </c>
      <c r="F2627">
        <v>3</v>
      </c>
      <c r="G2627">
        <v>0.11</v>
      </c>
      <c r="H2627">
        <v>15225.2</v>
      </c>
      <c r="I2627">
        <v>-99.9</v>
      </c>
      <c r="J2627">
        <v>100</v>
      </c>
      <c r="K2627">
        <v>0.34</v>
      </c>
      <c r="L2627" t="s">
        <v>16</v>
      </c>
    </row>
    <row r="2628" spans="1:12" ht="17" x14ac:dyDescent="0.25">
      <c r="A2628" s="1"/>
      <c r="B2628" t="s">
        <v>165</v>
      </c>
      <c r="C2628">
        <v>324</v>
      </c>
      <c r="D2628" t="s">
        <v>9223</v>
      </c>
      <c r="E2628" t="s">
        <v>477</v>
      </c>
      <c r="F2628">
        <v>2</v>
      </c>
      <c r="G2628">
        <v>7.6999999999999999E-2</v>
      </c>
      <c r="H2628">
        <v>21680.9</v>
      </c>
      <c r="I2628">
        <v>-99.9</v>
      </c>
      <c r="J2628">
        <v>100</v>
      </c>
      <c r="K2628">
        <v>0.34499999999999997</v>
      </c>
      <c r="L2628" t="s">
        <v>16</v>
      </c>
    </row>
    <row r="2629" spans="1:12" ht="17" x14ac:dyDescent="0.25">
      <c r="A2629" s="1"/>
      <c r="B2629" t="s">
        <v>165</v>
      </c>
      <c r="C2629">
        <v>325</v>
      </c>
      <c r="D2629" t="s">
        <v>9224</v>
      </c>
      <c r="E2629" t="s">
        <v>1136</v>
      </c>
      <c r="F2629">
        <v>1</v>
      </c>
      <c r="G2629">
        <v>6.0999999999999999E-2</v>
      </c>
      <c r="H2629">
        <v>25920.799999999999</v>
      </c>
      <c r="I2629">
        <v>-99.9</v>
      </c>
      <c r="J2629">
        <v>100</v>
      </c>
      <c r="K2629">
        <v>0.19</v>
      </c>
      <c r="L2629" t="s">
        <v>16</v>
      </c>
    </row>
    <row r="2630" spans="1:12" ht="17" x14ac:dyDescent="0.25">
      <c r="A2630" s="1"/>
      <c r="B2630" t="s">
        <v>165</v>
      </c>
      <c r="C2630">
        <v>326</v>
      </c>
      <c r="D2630" t="s">
        <v>9225</v>
      </c>
      <c r="E2630" t="s">
        <v>482</v>
      </c>
      <c r="F2630">
        <v>6</v>
      </c>
      <c r="G2630">
        <v>7.3999999999999996E-2</v>
      </c>
      <c r="H2630">
        <v>22496.3</v>
      </c>
      <c r="I2630">
        <v>-99.9</v>
      </c>
      <c r="J2630">
        <v>100</v>
      </c>
      <c r="K2630">
        <v>0.16</v>
      </c>
      <c r="L2630" t="s">
        <v>16</v>
      </c>
    </row>
    <row r="2631" spans="1:12" ht="17" x14ac:dyDescent="0.25">
      <c r="A2631" s="1"/>
      <c r="B2631" t="s">
        <v>165</v>
      </c>
      <c r="C2631">
        <v>327</v>
      </c>
      <c r="D2631" t="s">
        <v>1138</v>
      </c>
      <c r="E2631" t="s">
        <v>487</v>
      </c>
      <c r="F2631">
        <v>11</v>
      </c>
      <c r="G2631">
        <v>7.0000000000000007E-2</v>
      </c>
      <c r="H2631">
        <v>23529.9</v>
      </c>
      <c r="I2631">
        <v>-99.9</v>
      </c>
      <c r="J2631">
        <v>100</v>
      </c>
      <c r="K2631">
        <v>0.3</v>
      </c>
      <c r="L2631" t="s">
        <v>16</v>
      </c>
    </row>
    <row r="2632" spans="1:12" ht="17" x14ac:dyDescent="0.25">
      <c r="A2632" s="1"/>
      <c r="B2632" t="s">
        <v>165</v>
      </c>
      <c r="C2632">
        <v>328</v>
      </c>
      <c r="D2632" t="s">
        <v>9226</v>
      </c>
      <c r="E2632" t="s">
        <v>487</v>
      </c>
      <c r="F2632">
        <v>11</v>
      </c>
      <c r="G2632">
        <v>7.9000000000000001E-2</v>
      </c>
      <c r="H2632">
        <v>21339</v>
      </c>
      <c r="I2632">
        <v>-99.9</v>
      </c>
      <c r="J2632">
        <v>100</v>
      </c>
      <c r="K2632">
        <v>0.245</v>
      </c>
      <c r="L2632" t="s">
        <v>16</v>
      </c>
    </row>
    <row r="2633" spans="1:12" ht="17" x14ac:dyDescent="0.25">
      <c r="A2633" s="1"/>
      <c r="B2633" t="s">
        <v>165</v>
      </c>
      <c r="C2633">
        <v>329</v>
      </c>
      <c r="D2633" t="s">
        <v>9227</v>
      </c>
      <c r="E2633" t="s">
        <v>9237</v>
      </c>
      <c r="F2633">
        <v>8</v>
      </c>
      <c r="G2633">
        <v>4.7E-2</v>
      </c>
      <c r="H2633">
        <v>30130.799999999999</v>
      </c>
      <c r="I2633">
        <v>-99.9</v>
      </c>
      <c r="J2633">
        <v>100</v>
      </c>
      <c r="K2633">
        <v>0.20499999999999999</v>
      </c>
      <c r="L2633" t="s">
        <v>16</v>
      </c>
    </row>
    <row r="2634" spans="1:12" ht="17" x14ac:dyDescent="0.25">
      <c r="A2634" s="1"/>
      <c r="B2634" t="s">
        <v>165</v>
      </c>
      <c r="C2634">
        <v>330</v>
      </c>
      <c r="D2634" t="s">
        <v>9228</v>
      </c>
      <c r="E2634" t="s">
        <v>487</v>
      </c>
      <c r="F2634">
        <v>10</v>
      </c>
      <c r="G2634">
        <v>6.5000000000000002E-2</v>
      </c>
      <c r="H2634">
        <v>24786.7</v>
      </c>
      <c r="I2634">
        <v>-99.9</v>
      </c>
      <c r="J2634">
        <v>100</v>
      </c>
      <c r="K2634">
        <v>0.315</v>
      </c>
      <c r="L2634" t="s">
        <v>16</v>
      </c>
    </row>
    <row r="2635" spans="1:12" ht="17" x14ac:dyDescent="0.25">
      <c r="A2635" s="1"/>
      <c r="B2635" t="s">
        <v>165</v>
      </c>
      <c r="C2635">
        <v>331</v>
      </c>
      <c r="D2635" t="s">
        <v>9229</v>
      </c>
      <c r="E2635" t="s">
        <v>487</v>
      </c>
      <c r="F2635">
        <v>10</v>
      </c>
      <c r="G2635">
        <v>7.1999999999999995E-2</v>
      </c>
      <c r="H2635">
        <v>22926</v>
      </c>
      <c r="I2635">
        <v>-99.9</v>
      </c>
      <c r="J2635">
        <v>100</v>
      </c>
      <c r="K2635">
        <v>0.28999999999999998</v>
      </c>
      <c r="L2635" t="s">
        <v>16</v>
      </c>
    </row>
    <row r="2636" spans="1:12" ht="17" x14ac:dyDescent="0.25">
      <c r="A2636" s="1"/>
      <c r="B2636" t="s">
        <v>165</v>
      </c>
      <c r="C2636">
        <v>332</v>
      </c>
      <c r="D2636" t="s">
        <v>1143</v>
      </c>
      <c r="E2636" t="s">
        <v>487</v>
      </c>
      <c r="F2636">
        <v>9</v>
      </c>
      <c r="G2636">
        <v>6.3E-2</v>
      </c>
      <c r="H2636">
        <v>25400.5</v>
      </c>
      <c r="I2636">
        <v>-99.9</v>
      </c>
      <c r="J2636">
        <v>100</v>
      </c>
      <c r="K2636">
        <v>0.35</v>
      </c>
      <c r="L2636" t="s">
        <v>16</v>
      </c>
    </row>
    <row r="2637" spans="1:12" ht="17" x14ac:dyDescent="0.25">
      <c r="A2637" s="1"/>
      <c r="B2637" t="s">
        <v>165</v>
      </c>
      <c r="C2637">
        <v>333</v>
      </c>
      <c r="D2637" t="s">
        <v>9230</v>
      </c>
      <c r="E2637" t="s">
        <v>487</v>
      </c>
      <c r="F2637">
        <v>9</v>
      </c>
      <c r="G2637">
        <v>9.6000000000000002E-2</v>
      </c>
      <c r="H2637">
        <v>17619.900000000001</v>
      </c>
      <c r="I2637">
        <v>-99.9</v>
      </c>
      <c r="J2637">
        <v>100</v>
      </c>
      <c r="K2637">
        <v>0.42499999999999999</v>
      </c>
      <c r="L2637" t="s">
        <v>16</v>
      </c>
    </row>
    <row r="2638" spans="1:12" ht="17" x14ac:dyDescent="0.25">
      <c r="A2638" s="1"/>
      <c r="B2638" t="s">
        <v>165</v>
      </c>
      <c r="C2638">
        <v>334</v>
      </c>
      <c r="D2638" t="s">
        <v>9231</v>
      </c>
      <c r="E2638" t="s">
        <v>9237</v>
      </c>
      <c r="F2638">
        <v>6</v>
      </c>
      <c r="G2638">
        <v>4.4999999999999998E-2</v>
      </c>
      <c r="H2638">
        <v>30672.3</v>
      </c>
      <c r="I2638">
        <v>-99.9</v>
      </c>
      <c r="J2638">
        <v>100</v>
      </c>
      <c r="K2638">
        <v>0.23499999999999999</v>
      </c>
      <c r="L2638" t="s">
        <v>16</v>
      </c>
    </row>
    <row r="2639" spans="1:12" ht="17" x14ac:dyDescent="0.25">
      <c r="A2639" s="1"/>
      <c r="B2639" t="s">
        <v>165</v>
      </c>
      <c r="C2639">
        <v>335</v>
      </c>
      <c r="D2639" t="s">
        <v>9232</v>
      </c>
      <c r="E2639" t="s">
        <v>487</v>
      </c>
      <c r="F2639">
        <v>8</v>
      </c>
      <c r="G2639">
        <v>6.2E-2</v>
      </c>
      <c r="H2639">
        <v>25521.5</v>
      </c>
      <c r="I2639">
        <v>-99.9</v>
      </c>
      <c r="J2639">
        <v>100</v>
      </c>
      <c r="K2639">
        <v>0.37</v>
      </c>
      <c r="L2639" t="s">
        <v>16</v>
      </c>
    </row>
    <row r="2640" spans="1:12" ht="17" x14ac:dyDescent="0.25">
      <c r="A2640" s="1"/>
      <c r="B2640" t="s">
        <v>165</v>
      </c>
      <c r="C2640">
        <v>336</v>
      </c>
      <c r="D2640" t="s">
        <v>9233</v>
      </c>
      <c r="E2640" t="s">
        <v>487</v>
      </c>
      <c r="F2640">
        <v>8</v>
      </c>
      <c r="G2640">
        <v>6.5000000000000002E-2</v>
      </c>
      <c r="H2640">
        <v>24637.8</v>
      </c>
      <c r="I2640">
        <v>-99.9</v>
      </c>
      <c r="J2640">
        <v>100</v>
      </c>
      <c r="K2640">
        <v>0.35</v>
      </c>
      <c r="L2640" t="s">
        <v>16</v>
      </c>
    </row>
    <row r="2641" spans="1:12" ht="17" x14ac:dyDescent="0.25">
      <c r="A2641" s="1"/>
      <c r="B2641" t="s">
        <v>165</v>
      </c>
      <c r="C2641">
        <v>337</v>
      </c>
      <c r="D2641" t="s">
        <v>9234</v>
      </c>
      <c r="E2641" t="s">
        <v>487</v>
      </c>
      <c r="F2641">
        <v>8</v>
      </c>
      <c r="G2641">
        <v>9.4E-2</v>
      </c>
      <c r="H2641">
        <v>18022.7</v>
      </c>
      <c r="I2641">
        <v>-99.9</v>
      </c>
      <c r="J2641">
        <v>100</v>
      </c>
      <c r="K2641">
        <v>0.44</v>
      </c>
      <c r="L2641" t="s">
        <v>16</v>
      </c>
    </row>
    <row r="2642" spans="1:12" ht="17" x14ac:dyDescent="0.25">
      <c r="A2642" s="1"/>
      <c r="B2642" t="s">
        <v>165</v>
      </c>
      <c r="C2642">
        <v>338</v>
      </c>
      <c r="D2642" t="s">
        <v>9235</v>
      </c>
      <c r="E2642" t="s">
        <v>487</v>
      </c>
      <c r="F2642">
        <v>8</v>
      </c>
      <c r="G2642">
        <v>9.5000000000000001E-2</v>
      </c>
      <c r="H2642">
        <v>17942.7</v>
      </c>
      <c r="I2642">
        <v>-99.9</v>
      </c>
      <c r="J2642">
        <v>100</v>
      </c>
      <c r="K2642">
        <v>0.4</v>
      </c>
      <c r="L2642" t="s">
        <v>16</v>
      </c>
    </row>
    <row r="2643" spans="1:12" ht="17" x14ac:dyDescent="0.25">
      <c r="A2643" s="1"/>
      <c r="B2643" t="s">
        <v>165</v>
      </c>
      <c r="C2643">
        <v>339</v>
      </c>
      <c r="D2643" t="s">
        <v>9236</v>
      </c>
      <c r="E2643" t="s">
        <v>487</v>
      </c>
      <c r="F2643">
        <v>5</v>
      </c>
      <c r="G2643">
        <v>7.5999999999999998E-2</v>
      </c>
      <c r="H2643">
        <v>21986.1</v>
      </c>
      <c r="I2643">
        <v>-99.9</v>
      </c>
      <c r="J2643">
        <v>100</v>
      </c>
      <c r="K2643">
        <v>0.47</v>
      </c>
      <c r="L2643" t="s">
        <v>16</v>
      </c>
    </row>
    <row r="2644" spans="1:12" ht="17" x14ac:dyDescent="0.25">
      <c r="A2644" s="1"/>
      <c r="B2644" t="s">
        <v>165</v>
      </c>
      <c r="C2644">
        <v>340</v>
      </c>
      <c r="D2644" t="s">
        <v>9238</v>
      </c>
      <c r="E2644" t="s">
        <v>487</v>
      </c>
      <c r="F2644">
        <v>5</v>
      </c>
      <c r="G2644">
        <v>7.0999999999999994E-2</v>
      </c>
      <c r="H2644">
        <v>23113.599999999999</v>
      </c>
      <c r="I2644">
        <v>-99.9</v>
      </c>
      <c r="J2644">
        <v>100</v>
      </c>
      <c r="K2644">
        <v>0.495</v>
      </c>
      <c r="L2644" t="s">
        <v>16</v>
      </c>
    </row>
    <row r="2645" spans="1:12" ht="17" x14ac:dyDescent="0.25">
      <c r="A2645" s="1"/>
      <c r="B2645" t="s">
        <v>165</v>
      </c>
      <c r="C2645">
        <v>341</v>
      </c>
      <c r="D2645" t="s">
        <v>9239</v>
      </c>
      <c r="E2645" t="s">
        <v>487</v>
      </c>
      <c r="F2645">
        <v>5</v>
      </c>
      <c r="G2645">
        <v>9.4E-2</v>
      </c>
      <c r="H2645">
        <v>18072.7</v>
      </c>
      <c r="I2645">
        <v>-99.9</v>
      </c>
      <c r="J2645">
        <v>100</v>
      </c>
      <c r="K2645">
        <v>0.46</v>
      </c>
      <c r="L2645" t="s">
        <v>16</v>
      </c>
    </row>
    <row r="2646" spans="1:12" ht="17" x14ac:dyDescent="0.25">
      <c r="A2646" s="1"/>
      <c r="B2646" t="s">
        <v>165</v>
      </c>
      <c r="C2646">
        <v>342</v>
      </c>
      <c r="D2646" t="s">
        <v>9240</v>
      </c>
      <c r="E2646" t="s">
        <v>487</v>
      </c>
      <c r="F2646">
        <v>5</v>
      </c>
      <c r="G2646">
        <v>9.8000000000000004E-2</v>
      </c>
      <c r="H2646">
        <v>17314.3</v>
      </c>
      <c r="I2646">
        <v>-99.9</v>
      </c>
      <c r="J2646">
        <v>100</v>
      </c>
      <c r="K2646">
        <v>0.48</v>
      </c>
      <c r="L2646" t="s">
        <v>16</v>
      </c>
    </row>
    <row r="2647" spans="1:12" ht="17" x14ac:dyDescent="0.25">
      <c r="A2647" s="1"/>
      <c r="B2647" t="s">
        <v>165</v>
      </c>
      <c r="C2647">
        <v>343</v>
      </c>
      <c r="D2647" t="s">
        <v>9241</v>
      </c>
      <c r="E2647" t="s">
        <v>489</v>
      </c>
      <c r="F2647">
        <v>2</v>
      </c>
      <c r="G2647">
        <v>5.1999999999999998E-2</v>
      </c>
      <c r="H2647">
        <v>28364.3</v>
      </c>
      <c r="I2647">
        <v>-99.9</v>
      </c>
      <c r="J2647">
        <v>95</v>
      </c>
      <c r="K2647">
        <v>0.48499999999999999</v>
      </c>
      <c r="L2647" t="s">
        <v>16</v>
      </c>
    </row>
    <row r="2648" spans="1:12" ht="17" x14ac:dyDescent="0.25">
      <c r="A2648" s="1"/>
      <c r="B2648" t="s">
        <v>165</v>
      </c>
      <c r="C2648">
        <v>344</v>
      </c>
      <c r="D2648" t="s">
        <v>9242</v>
      </c>
      <c r="E2648" t="s">
        <v>491</v>
      </c>
      <c r="F2648">
        <v>4</v>
      </c>
      <c r="G2648">
        <v>0.156</v>
      </c>
      <c r="H2648">
        <v>9202.6</v>
      </c>
      <c r="I2648">
        <v>-99.9</v>
      </c>
      <c r="J2648">
        <v>85</v>
      </c>
      <c r="K2648">
        <v>0.74</v>
      </c>
      <c r="L2648" t="s">
        <v>16</v>
      </c>
    </row>
    <row r="2649" spans="1:12" ht="17" x14ac:dyDescent="0.25">
      <c r="A2649" s="1"/>
      <c r="B2649" t="s">
        <v>165</v>
      </c>
      <c r="C2649">
        <v>345</v>
      </c>
      <c r="D2649" t="s">
        <v>9243</v>
      </c>
      <c r="E2649" t="s">
        <v>1147</v>
      </c>
      <c r="F2649">
        <v>4</v>
      </c>
      <c r="G2649">
        <v>0.17299999999999999</v>
      </c>
      <c r="H2649">
        <v>7662.6</v>
      </c>
      <c r="I2649">
        <v>-99.9</v>
      </c>
      <c r="J2649">
        <v>80</v>
      </c>
      <c r="K2649">
        <v>0.73499999999999999</v>
      </c>
      <c r="L2649" t="s">
        <v>16</v>
      </c>
    </row>
    <row r="2650" spans="1:12" ht="17" x14ac:dyDescent="0.25">
      <c r="A2650" s="1"/>
      <c r="B2650" t="s">
        <v>165</v>
      </c>
      <c r="C2650">
        <v>346</v>
      </c>
      <c r="D2650" t="s">
        <v>9244</v>
      </c>
      <c r="E2650" t="s">
        <v>491</v>
      </c>
      <c r="F2650">
        <v>4</v>
      </c>
      <c r="G2650">
        <v>0.153</v>
      </c>
      <c r="H2650">
        <v>9539.1</v>
      </c>
      <c r="I2650">
        <v>-99.9</v>
      </c>
      <c r="J2650">
        <v>95</v>
      </c>
      <c r="K2650">
        <v>0.75</v>
      </c>
      <c r="L2650" t="s">
        <v>16</v>
      </c>
    </row>
    <row r="2651" spans="1:12" ht="17" x14ac:dyDescent="0.25">
      <c r="A2651" s="1"/>
      <c r="B2651" t="s">
        <v>165</v>
      </c>
      <c r="C2651">
        <v>347</v>
      </c>
      <c r="D2651" t="s">
        <v>9245</v>
      </c>
      <c r="E2651" t="s">
        <v>1147</v>
      </c>
      <c r="F2651">
        <v>4</v>
      </c>
      <c r="G2651">
        <v>0.16500000000000001</v>
      </c>
      <c r="H2651">
        <v>8423.5</v>
      </c>
      <c r="I2651">
        <v>-99.9</v>
      </c>
      <c r="J2651">
        <v>95</v>
      </c>
      <c r="K2651">
        <v>0.76500000000000001</v>
      </c>
      <c r="L2651" t="s">
        <v>16</v>
      </c>
    </row>
    <row r="2652" spans="1:12" ht="17" x14ac:dyDescent="0.25">
      <c r="A2652" s="1"/>
      <c r="B2652" t="s">
        <v>165</v>
      </c>
      <c r="C2652">
        <v>348</v>
      </c>
      <c r="D2652" t="s">
        <v>9246</v>
      </c>
      <c r="E2652" t="s">
        <v>1147</v>
      </c>
      <c r="F2652">
        <v>4</v>
      </c>
      <c r="G2652">
        <v>0.16600000000000001</v>
      </c>
      <c r="H2652">
        <v>8307.4</v>
      </c>
      <c r="I2652">
        <v>-99.9</v>
      </c>
      <c r="J2652">
        <v>100</v>
      </c>
      <c r="K2652">
        <v>0.72</v>
      </c>
      <c r="L2652" t="s">
        <v>16</v>
      </c>
    </row>
    <row r="2653" spans="1:12" ht="17" x14ac:dyDescent="0.25">
      <c r="A2653" s="1"/>
      <c r="B2653" t="s">
        <v>165</v>
      </c>
      <c r="C2653">
        <v>349</v>
      </c>
      <c r="D2653" t="s">
        <v>9247</v>
      </c>
      <c r="E2653" t="s">
        <v>489</v>
      </c>
      <c r="F2653">
        <v>1</v>
      </c>
      <c r="G2653">
        <v>3.2000000000000001E-2</v>
      </c>
      <c r="H2653">
        <v>35304.699999999997</v>
      </c>
      <c r="I2653">
        <v>-99.9</v>
      </c>
      <c r="J2653">
        <v>95</v>
      </c>
      <c r="K2653">
        <v>0.61499999999999999</v>
      </c>
      <c r="L2653" t="s">
        <v>16</v>
      </c>
    </row>
    <row r="2654" spans="1:12" ht="17" x14ac:dyDescent="0.25">
      <c r="A2654" s="1"/>
      <c r="B2654" t="s">
        <v>165</v>
      </c>
      <c r="C2654">
        <v>350</v>
      </c>
      <c r="D2654" t="s">
        <v>9248</v>
      </c>
      <c r="E2654" t="s">
        <v>1147</v>
      </c>
      <c r="F2654">
        <v>3</v>
      </c>
      <c r="G2654">
        <v>0.155</v>
      </c>
      <c r="H2654">
        <v>9323.9</v>
      </c>
      <c r="I2654">
        <v>-99.9</v>
      </c>
      <c r="J2654">
        <v>70</v>
      </c>
      <c r="K2654">
        <v>0.81499999999999995</v>
      </c>
      <c r="L2654" t="s">
        <v>16</v>
      </c>
    </row>
    <row r="2655" spans="1:12" ht="17" x14ac:dyDescent="0.25">
      <c r="A2655" s="1"/>
      <c r="B2655" t="s">
        <v>165</v>
      </c>
      <c r="C2655">
        <v>351</v>
      </c>
      <c r="D2655" t="s">
        <v>9249</v>
      </c>
      <c r="E2655" t="s">
        <v>491</v>
      </c>
      <c r="F2655">
        <v>3</v>
      </c>
      <c r="G2655">
        <v>0.14599999999999999</v>
      </c>
      <c r="H2655">
        <v>10321.799999999999</v>
      </c>
      <c r="I2655">
        <v>-99.9</v>
      </c>
      <c r="J2655">
        <v>95</v>
      </c>
      <c r="K2655">
        <v>0.78500000000000003</v>
      </c>
      <c r="L2655" t="s">
        <v>16</v>
      </c>
    </row>
    <row r="2656" spans="1:12" ht="17" x14ac:dyDescent="0.25">
      <c r="A2656" s="1"/>
      <c r="B2656" t="s">
        <v>165</v>
      </c>
      <c r="C2656">
        <v>352</v>
      </c>
      <c r="D2656" t="s">
        <v>9250</v>
      </c>
      <c r="E2656" t="s">
        <v>1147</v>
      </c>
      <c r="F2656">
        <v>3</v>
      </c>
      <c r="G2656">
        <v>0.151</v>
      </c>
      <c r="H2656">
        <v>9772.2000000000007</v>
      </c>
      <c r="I2656">
        <v>-99.9</v>
      </c>
      <c r="J2656">
        <v>100</v>
      </c>
      <c r="K2656">
        <v>0.745</v>
      </c>
      <c r="L2656" t="s">
        <v>16</v>
      </c>
    </row>
    <row r="2657" spans="1:12" ht="17" x14ac:dyDescent="0.25">
      <c r="A2657" s="1"/>
      <c r="B2657" t="s">
        <v>165</v>
      </c>
      <c r="C2657">
        <v>353</v>
      </c>
      <c r="D2657" t="s">
        <v>489</v>
      </c>
      <c r="E2657" t="s">
        <v>10063</v>
      </c>
      <c r="F2657">
        <v>2</v>
      </c>
      <c r="G2657">
        <v>1.7999999999999999E-2</v>
      </c>
      <c r="H2657">
        <v>41180.699999999997</v>
      </c>
      <c r="I2657">
        <v>-99.9</v>
      </c>
      <c r="J2657">
        <v>75</v>
      </c>
      <c r="K2657">
        <v>0.17499999999999999</v>
      </c>
      <c r="L2657" t="s">
        <v>16</v>
      </c>
    </row>
    <row r="2658" spans="1:12" ht="17" x14ac:dyDescent="0.25">
      <c r="A2658" s="1"/>
      <c r="B2658" t="s">
        <v>165</v>
      </c>
      <c r="C2658">
        <v>354</v>
      </c>
      <c r="D2658" t="s">
        <v>9251</v>
      </c>
      <c r="E2658" t="s">
        <v>1147</v>
      </c>
      <c r="F2658">
        <v>2</v>
      </c>
      <c r="G2658">
        <v>0.127</v>
      </c>
      <c r="H2658">
        <v>12602.7</v>
      </c>
      <c r="I2658">
        <v>-99.9</v>
      </c>
      <c r="J2658">
        <v>65</v>
      </c>
      <c r="K2658">
        <v>0.86499999999999999</v>
      </c>
      <c r="L2658" t="s">
        <v>16</v>
      </c>
    </row>
    <row r="2659" spans="1:12" ht="17" x14ac:dyDescent="0.25">
      <c r="A2659" s="1"/>
      <c r="B2659" t="s">
        <v>165</v>
      </c>
      <c r="C2659">
        <v>355</v>
      </c>
      <c r="D2659" t="s">
        <v>9252</v>
      </c>
      <c r="E2659" t="s">
        <v>491</v>
      </c>
      <c r="F2659">
        <v>1</v>
      </c>
      <c r="G2659">
        <v>5.8000000000000003E-2</v>
      </c>
      <c r="H2659">
        <v>26811.4</v>
      </c>
      <c r="I2659">
        <v>-99.9</v>
      </c>
      <c r="J2659">
        <v>75</v>
      </c>
      <c r="K2659">
        <v>0.74</v>
      </c>
      <c r="L2659" t="s">
        <v>16</v>
      </c>
    </row>
    <row r="2660" spans="1:12" ht="17" x14ac:dyDescent="0.25">
      <c r="A2660" s="1"/>
      <c r="B2660" t="s">
        <v>165</v>
      </c>
      <c r="C2660">
        <v>356</v>
      </c>
      <c r="D2660" t="s">
        <v>9253</v>
      </c>
      <c r="E2660" t="s">
        <v>491</v>
      </c>
      <c r="F2660">
        <v>1</v>
      </c>
      <c r="G2660">
        <v>0.09</v>
      </c>
      <c r="H2660">
        <v>18849.599999999999</v>
      </c>
      <c r="I2660">
        <v>-99.9</v>
      </c>
      <c r="J2660">
        <v>100</v>
      </c>
      <c r="K2660">
        <v>0.55000000000000004</v>
      </c>
      <c r="L2660" t="s">
        <v>16</v>
      </c>
    </row>
    <row r="2661" spans="1:12" ht="17" x14ac:dyDescent="0.25">
      <c r="A2661" s="1"/>
      <c r="B2661" t="s">
        <v>165</v>
      </c>
      <c r="C2661">
        <v>357</v>
      </c>
      <c r="D2661" t="s">
        <v>9254</v>
      </c>
      <c r="E2661" t="s">
        <v>9992</v>
      </c>
      <c r="F2661">
        <v>4</v>
      </c>
      <c r="G2661">
        <v>0.13500000000000001</v>
      </c>
      <c r="H2661">
        <v>11657</v>
      </c>
      <c r="I2661">
        <v>-99.9</v>
      </c>
      <c r="J2661">
        <v>90</v>
      </c>
      <c r="K2661">
        <v>0.62</v>
      </c>
      <c r="L2661" t="s">
        <v>16</v>
      </c>
    </row>
    <row r="2662" spans="1:12" ht="17" x14ac:dyDescent="0.25">
      <c r="A2662" s="1"/>
      <c r="B2662" t="s">
        <v>165</v>
      </c>
      <c r="C2662">
        <v>358</v>
      </c>
      <c r="D2662" t="s">
        <v>9256</v>
      </c>
      <c r="E2662" t="s">
        <v>1153</v>
      </c>
      <c r="F2662">
        <v>7</v>
      </c>
      <c r="G2662">
        <v>0.24299999999999999</v>
      </c>
      <c r="H2662">
        <v>3624</v>
      </c>
      <c r="I2662">
        <v>-99.9</v>
      </c>
      <c r="J2662">
        <v>80</v>
      </c>
      <c r="K2662">
        <v>0.65500000000000003</v>
      </c>
      <c r="L2662" t="s">
        <v>16</v>
      </c>
    </row>
    <row r="2663" spans="1:12" ht="17" x14ac:dyDescent="0.25">
      <c r="A2663" s="1"/>
      <c r="B2663" t="s">
        <v>165</v>
      </c>
      <c r="C2663">
        <v>359</v>
      </c>
      <c r="D2663" t="s">
        <v>9257</v>
      </c>
      <c r="E2663" t="s">
        <v>1153</v>
      </c>
      <c r="F2663">
        <v>6</v>
      </c>
      <c r="G2663">
        <v>0.245</v>
      </c>
      <c r="H2663">
        <v>3540.1</v>
      </c>
      <c r="I2663">
        <v>-99.9</v>
      </c>
      <c r="J2663">
        <v>80</v>
      </c>
      <c r="K2663">
        <v>0.67</v>
      </c>
      <c r="L2663" t="s">
        <v>16</v>
      </c>
    </row>
    <row r="2664" spans="1:12" ht="17" x14ac:dyDescent="0.25">
      <c r="A2664" s="1"/>
      <c r="B2664" t="s">
        <v>165</v>
      </c>
      <c r="C2664">
        <v>360</v>
      </c>
      <c r="D2664" t="s">
        <v>9258</v>
      </c>
      <c r="E2664" t="s">
        <v>495</v>
      </c>
      <c r="F2664">
        <v>6</v>
      </c>
      <c r="G2664">
        <v>0.26100000000000001</v>
      </c>
      <c r="H2664">
        <v>2960.7</v>
      </c>
      <c r="I2664">
        <v>-99.9</v>
      </c>
      <c r="J2664">
        <v>75</v>
      </c>
      <c r="K2664">
        <v>0.72499999999999998</v>
      </c>
      <c r="L2664" t="s">
        <v>16</v>
      </c>
    </row>
    <row r="2665" spans="1:12" ht="17" x14ac:dyDescent="0.25">
      <c r="A2665" s="1"/>
      <c r="B2665" t="s">
        <v>165</v>
      </c>
      <c r="C2665">
        <v>361</v>
      </c>
      <c r="D2665" t="s">
        <v>9259</v>
      </c>
      <c r="E2665" t="s">
        <v>1153</v>
      </c>
      <c r="F2665">
        <v>6</v>
      </c>
      <c r="G2665">
        <v>0.26800000000000002</v>
      </c>
      <c r="H2665">
        <v>2751.4</v>
      </c>
      <c r="I2665">
        <v>-99.9</v>
      </c>
      <c r="J2665">
        <v>75</v>
      </c>
      <c r="K2665">
        <v>0.63</v>
      </c>
      <c r="L2665" t="s">
        <v>16</v>
      </c>
    </row>
    <row r="2666" spans="1:12" ht="17" x14ac:dyDescent="0.25">
      <c r="A2666" s="1"/>
      <c r="B2666" t="s">
        <v>165</v>
      </c>
      <c r="C2666">
        <v>362</v>
      </c>
      <c r="D2666" t="s">
        <v>9260</v>
      </c>
      <c r="E2666" t="s">
        <v>495</v>
      </c>
      <c r="F2666">
        <v>6</v>
      </c>
      <c r="G2666">
        <v>0.28699999999999998</v>
      </c>
      <c r="H2666">
        <v>2251.6999999999998</v>
      </c>
      <c r="I2666">
        <v>-99.9</v>
      </c>
      <c r="J2666">
        <v>70</v>
      </c>
      <c r="K2666">
        <v>0.65</v>
      </c>
      <c r="L2666" t="s">
        <v>16</v>
      </c>
    </row>
    <row r="2667" spans="1:12" ht="17" x14ac:dyDescent="0.25">
      <c r="A2667" s="1"/>
      <c r="B2667" t="s">
        <v>165</v>
      </c>
      <c r="C2667">
        <v>363</v>
      </c>
      <c r="D2667" t="s">
        <v>9261</v>
      </c>
      <c r="E2667" t="s">
        <v>1153</v>
      </c>
      <c r="F2667">
        <v>5</v>
      </c>
      <c r="G2667">
        <v>0.218</v>
      </c>
      <c r="H2667">
        <v>4734.3</v>
      </c>
      <c r="I2667">
        <v>-99.9</v>
      </c>
      <c r="J2667">
        <v>75</v>
      </c>
      <c r="K2667">
        <v>0.66</v>
      </c>
      <c r="L2667" t="s">
        <v>16</v>
      </c>
    </row>
    <row r="2668" spans="1:12" ht="17" x14ac:dyDescent="0.25">
      <c r="A2668" s="1"/>
      <c r="B2668" t="s">
        <v>165</v>
      </c>
      <c r="C2668">
        <v>364</v>
      </c>
      <c r="D2668" t="s">
        <v>9262</v>
      </c>
      <c r="E2668" t="s">
        <v>495</v>
      </c>
      <c r="F2668">
        <v>5</v>
      </c>
      <c r="G2668">
        <v>0.23300000000000001</v>
      </c>
      <c r="H2668">
        <v>4026.3</v>
      </c>
      <c r="I2668">
        <v>-99.9</v>
      </c>
      <c r="J2668">
        <v>70</v>
      </c>
      <c r="K2668">
        <v>0.72</v>
      </c>
      <c r="L2668" t="s">
        <v>16</v>
      </c>
    </row>
    <row r="2669" spans="1:12" ht="17" x14ac:dyDescent="0.25">
      <c r="A2669" s="1"/>
      <c r="B2669" t="s">
        <v>165</v>
      </c>
      <c r="C2669">
        <v>365</v>
      </c>
      <c r="D2669" t="s">
        <v>9263</v>
      </c>
      <c r="E2669" t="s">
        <v>1153</v>
      </c>
      <c r="F2669">
        <v>5</v>
      </c>
      <c r="G2669">
        <v>0.254</v>
      </c>
      <c r="H2669">
        <v>3201.8</v>
      </c>
      <c r="I2669">
        <v>-99.9</v>
      </c>
      <c r="J2669">
        <v>75</v>
      </c>
      <c r="K2669">
        <v>0.69</v>
      </c>
      <c r="L2669" t="s">
        <v>16</v>
      </c>
    </row>
    <row r="2670" spans="1:12" ht="17" x14ac:dyDescent="0.25">
      <c r="A2670" s="1"/>
      <c r="B2670" t="s">
        <v>165</v>
      </c>
      <c r="C2670">
        <v>366</v>
      </c>
      <c r="D2670" t="s">
        <v>9264</v>
      </c>
      <c r="E2670" t="s">
        <v>495</v>
      </c>
      <c r="F2670">
        <v>5</v>
      </c>
      <c r="G2670">
        <v>0.27100000000000002</v>
      </c>
      <c r="H2670">
        <v>2668.6</v>
      </c>
      <c r="I2670">
        <v>-99.9</v>
      </c>
      <c r="J2670">
        <v>70</v>
      </c>
      <c r="K2670">
        <v>0.745</v>
      </c>
      <c r="L2670" t="s">
        <v>16</v>
      </c>
    </row>
    <row r="2671" spans="1:12" ht="17" x14ac:dyDescent="0.25">
      <c r="A2671" s="1"/>
      <c r="B2671" t="s">
        <v>165</v>
      </c>
      <c r="C2671">
        <v>367</v>
      </c>
      <c r="D2671" t="s">
        <v>1159</v>
      </c>
      <c r="E2671" t="s">
        <v>1153</v>
      </c>
      <c r="F2671">
        <v>5</v>
      </c>
      <c r="G2671">
        <v>0.252</v>
      </c>
      <c r="H2671">
        <v>3289.8</v>
      </c>
      <c r="I2671">
        <v>-99.9</v>
      </c>
      <c r="J2671">
        <v>75</v>
      </c>
      <c r="K2671">
        <v>0.68</v>
      </c>
      <c r="L2671" t="s">
        <v>16</v>
      </c>
    </row>
    <row r="2672" spans="1:12" ht="17" x14ac:dyDescent="0.25">
      <c r="A2672" s="1"/>
      <c r="B2672" t="s">
        <v>165</v>
      </c>
      <c r="C2672">
        <v>368</v>
      </c>
      <c r="D2672" t="s">
        <v>502</v>
      </c>
      <c r="E2672" t="s">
        <v>495</v>
      </c>
      <c r="F2672">
        <v>5</v>
      </c>
      <c r="G2672">
        <v>0.26700000000000002</v>
      </c>
      <c r="H2672">
        <v>2773.7</v>
      </c>
      <c r="I2672">
        <v>-99.9</v>
      </c>
      <c r="J2672">
        <v>70</v>
      </c>
      <c r="K2672">
        <v>0.72499999999999998</v>
      </c>
      <c r="L2672" t="s">
        <v>16</v>
      </c>
    </row>
    <row r="2673" spans="1:12" ht="17" x14ac:dyDescent="0.25">
      <c r="A2673" s="1"/>
      <c r="B2673" t="s">
        <v>165</v>
      </c>
      <c r="C2673">
        <v>369</v>
      </c>
      <c r="D2673" t="s">
        <v>9265</v>
      </c>
      <c r="E2673" t="s">
        <v>1153</v>
      </c>
      <c r="F2673">
        <v>5</v>
      </c>
      <c r="G2673">
        <v>0.26300000000000001</v>
      </c>
      <c r="H2673">
        <v>2893.8</v>
      </c>
      <c r="I2673">
        <v>-99.9</v>
      </c>
      <c r="J2673">
        <v>80</v>
      </c>
      <c r="K2673">
        <v>0.65</v>
      </c>
      <c r="L2673" t="s">
        <v>16</v>
      </c>
    </row>
    <row r="2674" spans="1:12" ht="17" x14ac:dyDescent="0.25">
      <c r="A2674" s="1"/>
      <c r="B2674" t="s">
        <v>165</v>
      </c>
      <c r="C2674">
        <v>370</v>
      </c>
      <c r="D2674" t="s">
        <v>9266</v>
      </c>
      <c r="E2674" t="s">
        <v>495</v>
      </c>
      <c r="F2674">
        <v>5</v>
      </c>
      <c r="G2674">
        <v>0.28199999999999997</v>
      </c>
      <c r="H2674">
        <v>2369.8000000000002</v>
      </c>
      <c r="I2674">
        <v>-99.9</v>
      </c>
      <c r="J2674">
        <v>75</v>
      </c>
      <c r="K2674">
        <v>0.65500000000000003</v>
      </c>
      <c r="L2674" t="s">
        <v>16</v>
      </c>
    </row>
    <row r="2675" spans="1:12" ht="17" x14ac:dyDescent="0.25">
      <c r="A2675" s="1"/>
      <c r="B2675" t="s">
        <v>165</v>
      </c>
      <c r="C2675">
        <v>371</v>
      </c>
      <c r="D2675" t="s">
        <v>1160</v>
      </c>
      <c r="E2675" t="s">
        <v>1153</v>
      </c>
      <c r="F2675">
        <v>5</v>
      </c>
      <c r="G2675">
        <v>0.27500000000000002</v>
      </c>
      <c r="H2675">
        <v>2561.1999999999998</v>
      </c>
      <c r="I2675">
        <v>-99.9</v>
      </c>
      <c r="J2675">
        <v>75</v>
      </c>
      <c r="K2675">
        <v>0.62</v>
      </c>
      <c r="L2675" t="s">
        <v>16</v>
      </c>
    </row>
    <row r="2676" spans="1:12" ht="17" x14ac:dyDescent="0.25">
      <c r="A2676" s="1"/>
      <c r="B2676" t="s">
        <v>165</v>
      </c>
      <c r="C2676">
        <v>372</v>
      </c>
      <c r="D2676" t="s">
        <v>504</v>
      </c>
      <c r="E2676" t="s">
        <v>495</v>
      </c>
      <c r="F2676">
        <v>5</v>
      </c>
      <c r="G2676">
        <v>0.29199999999999998</v>
      </c>
      <c r="H2676">
        <v>2126.6999999999998</v>
      </c>
      <c r="I2676">
        <v>-99.9</v>
      </c>
      <c r="J2676">
        <v>70</v>
      </c>
      <c r="K2676">
        <v>0.65</v>
      </c>
      <c r="L2676" t="s">
        <v>16</v>
      </c>
    </row>
    <row r="2677" spans="1:12" ht="17" x14ac:dyDescent="0.25">
      <c r="A2677" s="1"/>
      <c r="B2677" t="s">
        <v>165</v>
      </c>
      <c r="C2677">
        <v>373</v>
      </c>
      <c r="D2677" t="s">
        <v>9267</v>
      </c>
      <c r="E2677" t="s">
        <v>1153</v>
      </c>
      <c r="F2677">
        <v>4</v>
      </c>
      <c r="G2677">
        <v>0.27100000000000002</v>
      </c>
      <c r="H2677">
        <v>2652.4</v>
      </c>
      <c r="I2677">
        <v>-99.9</v>
      </c>
      <c r="J2677">
        <v>65</v>
      </c>
      <c r="K2677">
        <v>0.69</v>
      </c>
      <c r="L2677" t="s">
        <v>16</v>
      </c>
    </row>
    <row r="2678" spans="1:12" ht="17" x14ac:dyDescent="0.25">
      <c r="A2678" s="1"/>
      <c r="B2678" t="s">
        <v>165</v>
      </c>
      <c r="C2678">
        <v>374</v>
      </c>
      <c r="D2678" t="s">
        <v>9268</v>
      </c>
      <c r="E2678" t="s">
        <v>495</v>
      </c>
      <c r="F2678">
        <v>4</v>
      </c>
      <c r="G2678">
        <v>0.28799999999999998</v>
      </c>
      <c r="H2678">
        <v>2212.3000000000002</v>
      </c>
      <c r="I2678">
        <v>-99.9</v>
      </c>
      <c r="J2678">
        <v>60</v>
      </c>
      <c r="K2678">
        <v>0.74</v>
      </c>
      <c r="L2678" t="s">
        <v>16</v>
      </c>
    </row>
    <row r="2679" spans="1:12" ht="17" x14ac:dyDescent="0.25">
      <c r="A2679" s="1"/>
      <c r="B2679" t="s">
        <v>165</v>
      </c>
      <c r="C2679">
        <v>375</v>
      </c>
      <c r="D2679" t="s">
        <v>1163</v>
      </c>
      <c r="E2679" t="s">
        <v>1153</v>
      </c>
      <c r="F2679">
        <v>4</v>
      </c>
      <c r="G2679">
        <v>0.26100000000000001</v>
      </c>
      <c r="H2679">
        <v>2980.3</v>
      </c>
      <c r="I2679">
        <v>-99.9</v>
      </c>
      <c r="J2679">
        <v>70</v>
      </c>
      <c r="K2679">
        <v>0.69</v>
      </c>
      <c r="L2679" t="s">
        <v>16</v>
      </c>
    </row>
    <row r="2680" spans="1:12" ht="17" x14ac:dyDescent="0.25">
      <c r="A2680" s="1"/>
      <c r="B2680" t="s">
        <v>165</v>
      </c>
      <c r="C2680">
        <v>376</v>
      </c>
      <c r="D2680" t="s">
        <v>506</v>
      </c>
      <c r="E2680" t="s">
        <v>495</v>
      </c>
      <c r="F2680">
        <v>4</v>
      </c>
      <c r="G2680">
        <v>0.27600000000000002</v>
      </c>
      <c r="H2680">
        <v>2511.5</v>
      </c>
      <c r="I2680">
        <v>-99.9</v>
      </c>
      <c r="J2680">
        <v>65</v>
      </c>
      <c r="K2680">
        <v>0.72</v>
      </c>
      <c r="L2680" t="s">
        <v>16</v>
      </c>
    </row>
    <row r="2681" spans="1:12" ht="17" x14ac:dyDescent="0.25">
      <c r="A2681" s="1"/>
      <c r="B2681" t="s">
        <v>165</v>
      </c>
      <c r="C2681">
        <v>377</v>
      </c>
      <c r="D2681" t="s">
        <v>9269</v>
      </c>
      <c r="E2681" t="s">
        <v>1153</v>
      </c>
      <c r="F2681">
        <v>4</v>
      </c>
      <c r="G2681">
        <v>0.26</v>
      </c>
      <c r="H2681">
        <v>2995.6</v>
      </c>
      <c r="I2681">
        <v>-99.9</v>
      </c>
      <c r="J2681">
        <v>75</v>
      </c>
      <c r="K2681">
        <v>0.64500000000000002</v>
      </c>
      <c r="L2681" t="s">
        <v>16</v>
      </c>
    </row>
    <row r="2682" spans="1:12" ht="17" x14ac:dyDescent="0.25">
      <c r="A2682" s="1"/>
      <c r="B2682" t="s">
        <v>165</v>
      </c>
      <c r="C2682">
        <v>378</v>
      </c>
      <c r="D2682" t="s">
        <v>9270</v>
      </c>
      <c r="E2682" t="s">
        <v>495</v>
      </c>
      <c r="F2682">
        <v>4</v>
      </c>
      <c r="G2682">
        <v>0.27900000000000003</v>
      </c>
      <c r="H2682">
        <v>2456.1</v>
      </c>
      <c r="I2682">
        <v>-99.9</v>
      </c>
      <c r="J2682">
        <v>70</v>
      </c>
      <c r="K2682">
        <v>0.66</v>
      </c>
      <c r="L2682" t="s">
        <v>16</v>
      </c>
    </row>
    <row r="2683" spans="1:12" ht="17" x14ac:dyDescent="0.25">
      <c r="A2683" s="1"/>
      <c r="B2683" t="s">
        <v>165</v>
      </c>
      <c r="C2683">
        <v>379</v>
      </c>
      <c r="D2683" t="s">
        <v>1164</v>
      </c>
      <c r="E2683" t="s">
        <v>1153</v>
      </c>
      <c r="F2683">
        <v>4</v>
      </c>
      <c r="G2683">
        <v>0.27</v>
      </c>
      <c r="H2683">
        <v>2704.9</v>
      </c>
      <c r="I2683">
        <v>-99.9</v>
      </c>
      <c r="J2683">
        <v>75</v>
      </c>
      <c r="K2683">
        <v>0.62</v>
      </c>
      <c r="L2683" t="s">
        <v>16</v>
      </c>
    </row>
    <row r="2684" spans="1:12" ht="17" x14ac:dyDescent="0.25">
      <c r="A2684" s="1"/>
      <c r="B2684" t="s">
        <v>165</v>
      </c>
      <c r="C2684">
        <v>380</v>
      </c>
      <c r="D2684" t="s">
        <v>508</v>
      </c>
      <c r="E2684" t="s">
        <v>495</v>
      </c>
      <c r="F2684">
        <v>4</v>
      </c>
      <c r="G2684">
        <v>0.28599999999999998</v>
      </c>
      <c r="H2684">
        <v>2254.4</v>
      </c>
      <c r="I2684">
        <v>-99.9</v>
      </c>
      <c r="J2684">
        <v>70</v>
      </c>
      <c r="K2684">
        <v>0.65</v>
      </c>
      <c r="L2684" t="s">
        <v>16</v>
      </c>
    </row>
    <row r="2685" spans="1:12" ht="17" x14ac:dyDescent="0.25">
      <c r="A2685" s="1"/>
      <c r="B2685" t="s">
        <v>165</v>
      </c>
      <c r="C2685">
        <v>381</v>
      </c>
      <c r="D2685" t="s">
        <v>1165</v>
      </c>
      <c r="E2685" t="s">
        <v>1153</v>
      </c>
      <c r="F2685">
        <v>4</v>
      </c>
      <c r="G2685">
        <v>0.28000000000000003</v>
      </c>
      <c r="H2685">
        <v>2429.1</v>
      </c>
      <c r="I2685">
        <v>-99.9</v>
      </c>
      <c r="J2685">
        <v>75</v>
      </c>
      <c r="K2685">
        <v>0.52500000000000002</v>
      </c>
      <c r="L2685" t="s">
        <v>16</v>
      </c>
    </row>
    <row r="2686" spans="1:12" ht="17" x14ac:dyDescent="0.25">
      <c r="A2686" s="1"/>
      <c r="B2686" t="s">
        <v>165</v>
      </c>
      <c r="C2686">
        <v>382</v>
      </c>
      <c r="D2686" t="s">
        <v>9271</v>
      </c>
      <c r="E2686" t="s">
        <v>495</v>
      </c>
      <c r="F2686">
        <v>4</v>
      </c>
      <c r="G2686">
        <v>0.29199999999999998</v>
      </c>
      <c r="H2686">
        <v>2130.9</v>
      </c>
      <c r="I2686">
        <v>-99.9</v>
      </c>
      <c r="J2686">
        <v>70</v>
      </c>
      <c r="K2686">
        <v>0.61499999999999999</v>
      </c>
      <c r="L2686" t="s">
        <v>16</v>
      </c>
    </row>
    <row r="2687" spans="1:12" ht="17" x14ac:dyDescent="0.25">
      <c r="A2687" s="1"/>
      <c r="B2687" t="s">
        <v>165</v>
      </c>
      <c r="C2687">
        <v>383</v>
      </c>
      <c r="D2687" t="s">
        <v>9272</v>
      </c>
      <c r="E2687" t="s">
        <v>1153</v>
      </c>
      <c r="F2687">
        <v>3</v>
      </c>
      <c r="G2687">
        <v>0.27900000000000003</v>
      </c>
      <c r="H2687">
        <v>2445.3000000000002</v>
      </c>
      <c r="I2687">
        <v>-99.9</v>
      </c>
      <c r="J2687">
        <v>60</v>
      </c>
      <c r="K2687">
        <v>0.7</v>
      </c>
      <c r="L2687" t="s">
        <v>16</v>
      </c>
    </row>
    <row r="2688" spans="1:12" ht="17" x14ac:dyDescent="0.25">
      <c r="A2688" s="1"/>
      <c r="B2688" t="s">
        <v>165</v>
      </c>
      <c r="C2688">
        <v>384</v>
      </c>
      <c r="D2688" t="s">
        <v>9273</v>
      </c>
      <c r="E2688" t="s">
        <v>495</v>
      </c>
      <c r="F2688">
        <v>3</v>
      </c>
      <c r="G2688">
        <v>0.29499999999999998</v>
      </c>
      <c r="H2688">
        <v>2064.3000000000002</v>
      </c>
      <c r="I2688">
        <v>-99.9</v>
      </c>
      <c r="J2688">
        <v>55</v>
      </c>
      <c r="K2688">
        <v>0.76</v>
      </c>
      <c r="L2688" t="s">
        <v>16</v>
      </c>
    </row>
    <row r="2689" spans="1:12" ht="17" x14ac:dyDescent="0.25">
      <c r="A2689" s="1"/>
      <c r="B2689" t="s">
        <v>165</v>
      </c>
      <c r="C2689">
        <v>385</v>
      </c>
      <c r="D2689" t="s">
        <v>511</v>
      </c>
      <c r="E2689" t="s">
        <v>495</v>
      </c>
      <c r="F2689">
        <v>3</v>
      </c>
      <c r="G2689">
        <v>0.28399999999999997</v>
      </c>
      <c r="H2689">
        <v>2311.6999999999998</v>
      </c>
      <c r="I2689">
        <v>-99.9</v>
      </c>
      <c r="J2689">
        <v>65</v>
      </c>
      <c r="K2689">
        <v>0.73</v>
      </c>
      <c r="L2689" t="s">
        <v>16</v>
      </c>
    </row>
    <row r="2690" spans="1:12" ht="17" x14ac:dyDescent="0.25">
      <c r="A2690" s="1"/>
      <c r="B2690" t="s">
        <v>165</v>
      </c>
      <c r="C2690">
        <v>386</v>
      </c>
      <c r="D2690" t="s">
        <v>9274</v>
      </c>
      <c r="E2690" t="s">
        <v>1153</v>
      </c>
      <c r="F2690">
        <v>3</v>
      </c>
      <c r="G2690">
        <v>0.253</v>
      </c>
      <c r="H2690">
        <v>3246.2</v>
      </c>
      <c r="I2690">
        <v>-99.9</v>
      </c>
      <c r="J2690">
        <v>75</v>
      </c>
      <c r="K2690">
        <v>0.65</v>
      </c>
      <c r="L2690" t="s">
        <v>16</v>
      </c>
    </row>
    <row r="2691" spans="1:12" ht="17" x14ac:dyDescent="0.25">
      <c r="A2691" s="1"/>
      <c r="B2691" t="s">
        <v>165</v>
      </c>
      <c r="C2691">
        <v>387</v>
      </c>
      <c r="D2691" t="s">
        <v>9275</v>
      </c>
      <c r="E2691" t="s">
        <v>495</v>
      </c>
      <c r="F2691">
        <v>3</v>
      </c>
      <c r="G2691">
        <v>0.27100000000000002</v>
      </c>
      <c r="H2691">
        <v>2660.3</v>
      </c>
      <c r="I2691">
        <v>-99.9</v>
      </c>
      <c r="J2691">
        <v>70</v>
      </c>
      <c r="K2691">
        <v>0.66</v>
      </c>
      <c r="L2691" t="s">
        <v>16</v>
      </c>
    </row>
    <row r="2692" spans="1:12" ht="17" x14ac:dyDescent="0.25">
      <c r="A2692" s="1"/>
      <c r="B2692" t="s">
        <v>165</v>
      </c>
      <c r="C2692">
        <v>388</v>
      </c>
      <c r="D2692" t="s">
        <v>513</v>
      </c>
      <c r="E2692" t="s">
        <v>495</v>
      </c>
      <c r="F2692">
        <v>3</v>
      </c>
      <c r="G2692">
        <v>0.27500000000000002</v>
      </c>
      <c r="H2692">
        <v>2561.5</v>
      </c>
      <c r="I2692">
        <v>-99.9</v>
      </c>
      <c r="J2692">
        <v>70</v>
      </c>
      <c r="K2692">
        <v>0.66</v>
      </c>
      <c r="L2692" t="s">
        <v>16</v>
      </c>
    </row>
    <row r="2693" spans="1:12" ht="17" x14ac:dyDescent="0.25">
      <c r="A2693" s="1"/>
      <c r="B2693" t="s">
        <v>165</v>
      </c>
      <c r="C2693">
        <v>389</v>
      </c>
      <c r="D2693" t="s">
        <v>9276</v>
      </c>
      <c r="E2693" t="s">
        <v>1153</v>
      </c>
      <c r="F2693">
        <v>3</v>
      </c>
      <c r="G2693">
        <v>0.25800000000000001</v>
      </c>
      <c r="H2693">
        <v>3056.7</v>
      </c>
      <c r="I2693">
        <v>-99.9</v>
      </c>
      <c r="J2693">
        <v>75</v>
      </c>
      <c r="K2693">
        <v>0.60499999999999998</v>
      </c>
      <c r="L2693" t="s">
        <v>16</v>
      </c>
    </row>
    <row r="2694" spans="1:12" ht="17" x14ac:dyDescent="0.25">
      <c r="A2694" s="1"/>
      <c r="B2694" t="s">
        <v>165</v>
      </c>
      <c r="C2694">
        <v>390</v>
      </c>
      <c r="D2694" t="s">
        <v>9277</v>
      </c>
      <c r="E2694" t="s">
        <v>1153</v>
      </c>
      <c r="F2694">
        <v>3</v>
      </c>
      <c r="G2694">
        <v>0.26700000000000002</v>
      </c>
      <c r="H2694">
        <v>2773.2</v>
      </c>
      <c r="I2694">
        <v>-99.9</v>
      </c>
      <c r="J2694">
        <v>75</v>
      </c>
      <c r="K2694">
        <v>0.51500000000000001</v>
      </c>
      <c r="L2694" t="s">
        <v>16</v>
      </c>
    </row>
    <row r="2695" spans="1:12" ht="17" x14ac:dyDescent="0.25">
      <c r="A2695" s="1"/>
      <c r="B2695" t="s">
        <v>165</v>
      </c>
      <c r="C2695">
        <v>391</v>
      </c>
      <c r="D2695" t="s">
        <v>9278</v>
      </c>
      <c r="E2695" t="s">
        <v>495</v>
      </c>
      <c r="F2695">
        <v>3</v>
      </c>
      <c r="G2695">
        <v>0.27800000000000002</v>
      </c>
      <c r="H2695">
        <v>2465.6999999999998</v>
      </c>
      <c r="I2695">
        <v>-99.9</v>
      </c>
      <c r="J2695">
        <v>75</v>
      </c>
      <c r="K2695">
        <v>0.61</v>
      </c>
      <c r="L2695" t="s">
        <v>16</v>
      </c>
    </row>
    <row r="2696" spans="1:12" ht="17" x14ac:dyDescent="0.25">
      <c r="A2696" s="1"/>
      <c r="B2696" t="s">
        <v>165</v>
      </c>
      <c r="C2696">
        <v>392</v>
      </c>
      <c r="D2696" t="s">
        <v>9279</v>
      </c>
      <c r="E2696" t="s">
        <v>1153</v>
      </c>
      <c r="F2696">
        <v>3</v>
      </c>
      <c r="G2696">
        <v>0.28000000000000003</v>
      </c>
      <c r="H2696">
        <v>2422.1</v>
      </c>
      <c r="I2696">
        <v>-99.9</v>
      </c>
      <c r="J2696">
        <v>75</v>
      </c>
      <c r="K2696">
        <v>0.46</v>
      </c>
      <c r="L2696" t="s">
        <v>16</v>
      </c>
    </row>
    <row r="2697" spans="1:12" ht="17" x14ac:dyDescent="0.25">
      <c r="A2697" s="1"/>
      <c r="B2697" t="s">
        <v>165</v>
      </c>
      <c r="C2697">
        <v>393</v>
      </c>
      <c r="D2697" t="s">
        <v>9280</v>
      </c>
      <c r="E2697" t="s">
        <v>495</v>
      </c>
      <c r="F2697">
        <v>3</v>
      </c>
      <c r="G2697">
        <v>0.28499999999999998</v>
      </c>
      <c r="H2697">
        <v>2287.9</v>
      </c>
      <c r="I2697">
        <v>-99.9</v>
      </c>
      <c r="J2697">
        <v>70</v>
      </c>
      <c r="K2697">
        <v>0.57499999999999996</v>
      </c>
      <c r="L2697" t="s">
        <v>16</v>
      </c>
    </row>
    <row r="2698" spans="1:12" ht="17" x14ac:dyDescent="0.25">
      <c r="A2698" s="1"/>
      <c r="B2698" t="s">
        <v>165</v>
      </c>
      <c r="C2698">
        <v>394</v>
      </c>
      <c r="D2698" t="s">
        <v>9281</v>
      </c>
      <c r="E2698" t="s">
        <v>495</v>
      </c>
      <c r="F2698">
        <v>2</v>
      </c>
      <c r="G2698">
        <v>0.27500000000000002</v>
      </c>
      <c r="H2698">
        <v>2563.1999999999998</v>
      </c>
      <c r="I2698">
        <v>-99.9</v>
      </c>
      <c r="J2698">
        <v>55</v>
      </c>
      <c r="K2698">
        <v>0.75</v>
      </c>
      <c r="L2698" t="s">
        <v>16</v>
      </c>
    </row>
    <row r="2699" spans="1:12" ht="17" x14ac:dyDescent="0.25">
      <c r="A2699" s="1"/>
      <c r="B2699" t="s">
        <v>165</v>
      </c>
      <c r="C2699">
        <v>395</v>
      </c>
      <c r="D2699" t="s">
        <v>9282</v>
      </c>
      <c r="E2699" t="s">
        <v>1153</v>
      </c>
      <c r="F2699">
        <v>2</v>
      </c>
      <c r="G2699">
        <v>0.26200000000000001</v>
      </c>
      <c r="H2699">
        <v>2933.3</v>
      </c>
      <c r="I2699">
        <v>-99.9</v>
      </c>
      <c r="J2699">
        <v>55</v>
      </c>
      <c r="K2699">
        <v>0.68500000000000005</v>
      </c>
      <c r="L2699" t="s">
        <v>16</v>
      </c>
    </row>
    <row r="2700" spans="1:12" ht="17" x14ac:dyDescent="0.25">
      <c r="A2700" s="1"/>
      <c r="B2700" t="s">
        <v>165</v>
      </c>
      <c r="C2700">
        <v>396</v>
      </c>
      <c r="D2700" t="s">
        <v>515</v>
      </c>
      <c r="E2700" t="s">
        <v>495</v>
      </c>
      <c r="F2700">
        <v>2</v>
      </c>
      <c r="G2700">
        <v>0.27300000000000002</v>
      </c>
      <c r="H2700">
        <v>2609.4</v>
      </c>
      <c r="I2700">
        <v>-99.9</v>
      </c>
      <c r="J2700">
        <v>60</v>
      </c>
      <c r="K2700">
        <v>0.74</v>
      </c>
      <c r="L2700" t="s">
        <v>16</v>
      </c>
    </row>
    <row r="2701" spans="1:12" ht="17" x14ac:dyDescent="0.25">
      <c r="A2701" s="1"/>
      <c r="B2701" t="s">
        <v>165</v>
      </c>
      <c r="C2701">
        <v>397</v>
      </c>
      <c r="D2701" t="s">
        <v>9283</v>
      </c>
      <c r="E2701" t="s">
        <v>1153</v>
      </c>
      <c r="F2701">
        <v>2</v>
      </c>
      <c r="G2701">
        <v>0.26100000000000001</v>
      </c>
      <c r="H2701">
        <v>2966.9</v>
      </c>
      <c r="I2701">
        <v>-99.9</v>
      </c>
      <c r="J2701">
        <v>65</v>
      </c>
      <c r="K2701">
        <v>0.66</v>
      </c>
      <c r="L2701" t="s">
        <v>16</v>
      </c>
    </row>
    <row r="2702" spans="1:12" ht="17" x14ac:dyDescent="0.25">
      <c r="A2702" s="1"/>
      <c r="B2702" t="s">
        <v>165</v>
      </c>
      <c r="C2702">
        <v>398</v>
      </c>
      <c r="D2702" t="s">
        <v>9284</v>
      </c>
      <c r="E2702" t="s">
        <v>495</v>
      </c>
      <c r="F2702">
        <v>2</v>
      </c>
      <c r="G2702">
        <v>0.25700000000000001</v>
      </c>
      <c r="H2702">
        <v>3100.1</v>
      </c>
      <c r="I2702">
        <v>-99.9</v>
      </c>
      <c r="J2702">
        <v>70</v>
      </c>
      <c r="K2702">
        <v>0.63500000000000001</v>
      </c>
      <c r="L2702" t="s">
        <v>16</v>
      </c>
    </row>
    <row r="2703" spans="1:12" ht="17" x14ac:dyDescent="0.25">
      <c r="A2703" s="1"/>
      <c r="B2703" t="s">
        <v>165</v>
      </c>
      <c r="C2703">
        <v>399</v>
      </c>
      <c r="D2703" t="s">
        <v>9285</v>
      </c>
      <c r="E2703" t="s">
        <v>1153</v>
      </c>
      <c r="F2703">
        <v>2</v>
      </c>
      <c r="G2703">
        <v>0.24</v>
      </c>
      <c r="H2703">
        <v>3742.2</v>
      </c>
      <c r="I2703">
        <v>-99.9</v>
      </c>
      <c r="J2703">
        <v>75</v>
      </c>
      <c r="K2703">
        <v>0.625</v>
      </c>
      <c r="L2703" t="s">
        <v>16</v>
      </c>
    </row>
    <row r="2704" spans="1:12" ht="17" x14ac:dyDescent="0.25">
      <c r="A2704" s="1"/>
      <c r="B2704" t="s">
        <v>165</v>
      </c>
      <c r="C2704">
        <v>400</v>
      </c>
      <c r="D2704" t="s">
        <v>9286</v>
      </c>
      <c r="E2704" t="s">
        <v>1153</v>
      </c>
      <c r="F2704">
        <v>2</v>
      </c>
      <c r="G2704">
        <v>0.24</v>
      </c>
      <c r="H2704">
        <v>3741.9</v>
      </c>
      <c r="I2704">
        <v>-99.9</v>
      </c>
      <c r="J2704">
        <v>80</v>
      </c>
      <c r="K2704">
        <v>0.54500000000000004</v>
      </c>
      <c r="L2704" t="s">
        <v>16</v>
      </c>
    </row>
    <row r="2705" spans="1:12" ht="17" x14ac:dyDescent="0.25">
      <c r="A2705" s="1"/>
      <c r="B2705" t="s">
        <v>165</v>
      </c>
      <c r="C2705">
        <v>401</v>
      </c>
      <c r="D2705" t="s">
        <v>518</v>
      </c>
      <c r="E2705" t="s">
        <v>495</v>
      </c>
      <c r="F2705">
        <v>2</v>
      </c>
      <c r="G2705">
        <v>0.254</v>
      </c>
      <c r="H2705">
        <v>3217.5</v>
      </c>
      <c r="I2705">
        <v>-99.9</v>
      </c>
      <c r="J2705">
        <v>80</v>
      </c>
      <c r="K2705">
        <v>0.56000000000000005</v>
      </c>
      <c r="L2705" t="s">
        <v>16</v>
      </c>
    </row>
    <row r="2706" spans="1:12" ht="17" x14ac:dyDescent="0.25">
      <c r="A2706" s="1"/>
      <c r="B2706" t="s">
        <v>165</v>
      </c>
      <c r="C2706">
        <v>402</v>
      </c>
      <c r="D2706" t="s">
        <v>1169</v>
      </c>
      <c r="E2706" t="s">
        <v>1153</v>
      </c>
      <c r="F2706">
        <v>2</v>
      </c>
      <c r="G2706">
        <v>0.246</v>
      </c>
      <c r="H2706">
        <v>3472.8</v>
      </c>
      <c r="I2706">
        <v>-99.9</v>
      </c>
      <c r="J2706">
        <v>80</v>
      </c>
      <c r="K2706">
        <v>0.45</v>
      </c>
      <c r="L2706" t="s">
        <v>16</v>
      </c>
    </row>
    <row r="2707" spans="1:12" ht="17" x14ac:dyDescent="0.25">
      <c r="A2707" s="1"/>
      <c r="B2707" t="s">
        <v>165</v>
      </c>
      <c r="C2707">
        <v>403</v>
      </c>
      <c r="D2707" t="s">
        <v>9287</v>
      </c>
      <c r="E2707" t="s">
        <v>1153</v>
      </c>
      <c r="F2707">
        <v>2</v>
      </c>
      <c r="G2707">
        <v>0.25900000000000001</v>
      </c>
      <c r="H2707">
        <v>3038.6</v>
      </c>
      <c r="I2707">
        <v>-99.9</v>
      </c>
      <c r="J2707">
        <v>80</v>
      </c>
      <c r="K2707">
        <v>0.40500000000000003</v>
      </c>
      <c r="L2707" t="s">
        <v>16</v>
      </c>
    </row>
    <row r="2708" spans="1:12" ht="17" x14ac:dyDescent="0.25">
      <c r="A2708" s="1"/>
      <c r="B2708" t="s">
        <v>165</v>
      </c>
      <c r="C2708">
        <v>404</v>
      </c>
      <c r="D2708" t="s">
        <v>519</v>
      </c>
      <c r="E2708" t="s">
        <v>495</v>
      </c>
      <c r="F2708">
        <v>2</v>
      </c>
      <c r="G2708">
        <v>0.25900000000000001</v>
      </c>
      <c r="H2708">
        <v>3022.2</v>
      </c>
      <c r="I2708">
        <v>-99.9</v>
      </c>
      <c r="J2708">
        <v>80</v>
      </c>
      <c r="K2708">
        <v>0.53500000000000003</v>
      </c>
      <c r="L2708" t="s">
        <v>16</v>
      </c>
    </row>
    <row r="2709" spans="1:12" ht="17" x14ac:dyDescent="0.25">
      <c r="A2709" s="1"/>
      <c r="B2709" t="s">
        <v>165</v>
      </c>
      <c r="C2709">
        <v>405</v>
      </c>
      <c r="D2709" t="s">
        <v>9288</v>
      </c>
      <c r="E2709" t="s">
        <v>495</v>
      </c>
      <c r="F2709">
        <v>1</v>
      </c>
      <c r="G2709">
        <v>0.20599999999999999</v>
      </c>
      <c r="H2709">
        <v>5360.9</v>
      </c>
      <c r="I2709">
        <v>-99.9</v>
      </c>
      <c r="J2709">
        <v>55</v>
      </c>
      <c r="K2709">
        <v>0.65</v>
      </c>
      <c r="L2709" t="s">
        <v>16</v>
      </c>
    </row>
    <row r="2710" spans="1:12" ht="17" x14ac:dyDescent="0.25">
      <c r="A2710" s="1"/>
      <c r="B2710" t="s">
        <v>165</v>
      </c>
      <c r="C2710">
        <v>406</v>
      </c>
      <c r="D2710" t="s">
        <v>9289</v>
      </c>
      <c r="E2710" t="s">
        <v>1153</v>
      </c>
      <c r="F2710">
        <v>1</v>
      </c>
      <c r="G2710">
        <v>0.19800000000000001</v>
      </c>
      <c r="H2710">
        <v>5875.8</v>
      </c>
      <c r="I2710">
        <v>-99.9</v>
      </c>
      <c r="J2710">
        <v>60</v>
      </c>
      <c r="K2710">
        <v>0.55000000000000004</v>
      </c>
      <c r="L2710" t="s">
        <v>16</v>
      </c>
    </row>
    <row r="2711" spans="1:12" ht="17" x14ac:dyDescent="0.25">
      <c r="A2711" s="1"/>
      <c r="B2711" t="s">
        <v>165</v>
      </c>
      <c r="C2711">
        <v>407</v>
      </c>
      <c r="D2711" t="s">
        <v>520</v>
      </c>
      <c r="E2711" t="s">
        <v>495</v>
      </c>
      <c r="F2711">
        <v>1</v>
      </c>
      <c r="G2711">
        <v>0.215</v>
      </c>
      <c r="H2711">
        <v>4891.6000000000004</v>
      </c>
      <c r="I2711">
        <v>-99.9</v>
      </c>
      <c r="J2711">
        <v>70</v>
      </c>
      <c r="K2711">
        <v>0.60499999999999998</v>
      </c>
      <c r="L2711" t="s">
        <v>16</v>
      </c>
    </row>
    <row r="2712" spans="1:12" ht="17" x14ac:dyDescent="0.25">
      <c r="A2712" s="1"/>
      <c r="B2712" t="s">
        <v>165</v>
      </c>
      <c r="C2712">
        <v>408</v>
      </c>
      <c r="D2712" t="s">
        <v>9290</v>
      </c>
      <c r="E2712" t="s">
        <v>495</v>
      </c>
      <c r="F2712">
        <v>1</v>
      </c>
      <c r="G2712">
        <v>0.218</v>
      </c>
      <c r="H2712">
        <v>4746.5</v>
      </c>
      <c r="I2712">
        <v>-99.9</v>
      </c>
      <c r="J2712">
        <v>80</v>
      </c>
      <c r="K2712">
        <v>0.56499999999999995</v>
      </c>
      <c r="L2712" t="s">
        <v>16</v>
      </c>
    </row>
    <row r="2713" spans="1:12" ht="17" x14ac:dyDescent="0.25">
      <c r="A2713" s="1"/>
      <c r="B2713" t="s">
        <v>165</v>
      </c>
      <c r="C2713">
        <v>409</v>
      </c>
      <c r="D2713" t="s">
        <v>9291</v>
      </c>
      <c r="E2713" t="s">
        <v>1153</v>
      </c>
      <c r="F2713">
        <v>1</v>
      </c>
      <c r="G2713">
        <v>0.19900000000000001</v>
      </c>
      <c r="H2713">
        <v>5791</v>
      </c>
      <c r="I2713">
        <v>-99.9</v>
      </c>
      <c r="J2713">
        <v>85</v>
      </c>
      <c r="K2713">
        <v>0.505</v>
      </c>
      <c r="L2713" t="s">
        <v>16</v>
      </c>
    </row>
    <row r="2714" spans="1:12" ht="17" x14ac:dyDescent="0.25">
      <c r="A2714" s="1"/>
      <c r="B2714" t="s">
        <v>165</v>
      </c>
      <c r="C2714">
        <v>410</v>
      </c>
      <c r="D2714" t="s">
        <v>521</v>
      </c>
      <c r="E2714" t="s">
        <v>495</v>
      </c>
      <c r="F2714">
        <v>1</v>
      </c>
      <c r="G2714">
        <v>0.21299999999999999</v>
      </c>
      <c r="H2714">
        <v>5013.6000000000004</v>
      </c>
      <c r="I2714">
        <v>-99.9</v>
      </c>
      <c r="J2714">
        <v>85</v>
      </c>
      <c r="K2714">
        <v>0.51</v>
      </c>
      <c r="L2714" t="s">
        <v>16</v>
      </c>
    </row>
    <row r="2715" spans="1:12" ht="17" x14ac:dyDescent="0.25">
      <c r="A2715" s="1"/>
      <c r="B2715" t="s">
        <v>165</v>
      </c>
      <c r="C2715">
        <v>411</v>
      </c>
      <c r="D2715" t="s">
        <v>9292</v>
      </c>
      <c r="E2715" t="s">
        <v>1153</v>
      </c>
      <c r="F2715">
        <v>1</v>
      </c>
      <c r="G2715">
        <v>0.20300000000000001</v>
      </c>
      <c r="H2715">
        <v>5569.7</v>
      </c>
      <c r="I2715">
        <v>-99.9</v>
      </c>
      <c r="J2715">
        <v>85</v>
      </c>
      <c r="K2715">
        <v>0.43</v>
      </c>
      <c r="L2715" t="s">
        <v>16</v>
      </c>
    </row>
    <row r="2716" spans="1:12" ht="17" x14ac:dyDescent="0.25">
      <c r="A2716" s="1"/>
      <c r="B2716" t="s">
        <v>165</v>
      </c>
      <c r="C2716">
        <v>412</v>
      </c>
      <c r="D2716" t="s">
        <v>9293</v>
      </c>
      <c r="E2716" t="s">
        <v>495</v>
      </c>
      <c r="F2716">
        <v>1</v>
      </c>
      <c r="G2716">
        <v>0.21</v>
      </c>
      <c r="H2716">
        <v>5168.6000000000004</v>
      </c>
      <c r="I2716">
        <v>-99.9</v>
      </c>
      <c r="J2716">
        <v>85</v>
      </c>
      <c r="K2716">
        <v>0.43</v>
      </c>
      <c r="L2716" t="s">
        <v>16</v>
      </c>
    </row>
    <row r="2717" spans="1:12" ht="17" x14ac:dyDescent="0.25">
      <c r="A2717" s="1"/>
      <c r="B2717" t="s">
        <v>165</v>
      </c>
      <c r="C2717">
        <v>413</v>
      </c>
      <c r="D2717" t="s">
        <v>522</v>
      </c>
      <c r="E2717" t="s">
        <v>495</v>
      </c>
      <c r="F2717">
        <v>1</v>
      </c>
      <c r="G2717">
        <v>0.216</v>
      </c>
      <c r="H2717">
        <v>4825.3999999999996</v>
      </c>
      <c r="I2717">
        <v>-99.9</v>
      </c>
      <c r="J2717">
        <v>85</v>
      </c>
      <c r="K2717">
        <v>0.38500000000000001</v>
      </c>
      <c r="L2717" t="s">
        <v>16</v>
      </c>
    </row>
    <row r="2718" spans="1:12" ht="17" x14ac:dyDescent="0.25">
      <c r="A2718" s="1"/>
      <c r="B2718" t="s">
        <v>165</v>
      </c>
      <c r="C2718">
        <v>414</v>
      </c>
      <c r="D2718" t="s">
        <v>9294</v>
      </c>
      <c r="E2718" t="s">
        <v>533</v>
      </c>
      <c r="F2718">
        <v>8</v>
      </c>
      <c r="G2718">
        <v>0.222</v>
      </c>
      <c r="H2718">
        <v>4525.3999999999996</v>
      </c>
      <c r="I2718">
        <v>-99.9</v>
      </c>
      <c r="J2718">
        <v>85</v>
      </c>
      <c r="K2718">
        <v>0.38</v>
      </c>
      <c r="L2718" t="s">
        <v>16</v>
      </c>
    </row>
    <row r="2719" spans="1:12" ht="17" x14ac:dyDescent="0.25">
      <c r="A2719" s="1"/>
      <c r="B2719" t="s">
        <v>165</v>
      </c>
      <c r="C2719">
        <v>415</v>
      </c>
      <c r="D2719" t="s">
        <v>9295</v>
      </c>
      <c r="E2719" t="s">
        <v>495</v>
      </c>
      <c r="F2719">
        <v>0</v>
      </c>
      <c r="G2719">
        <v>9.7000000000000003E-2</v>
      </c>
      <c r="H2719">
        <v>17585.599999999999</v>
      </c>
      <c r="I2719">
        <v>-99.9</v>
      </c>
      <c r="J2719">
        <v>75</v>
      </c>
      <c r="K2719">
        <v>0.32</v>
      </c>
      <c r="L2719" t="s">
        <v>16</v>
      </c>
    </row>
    <row r="2720" spans="1:12" ht="17" x14ac:dyDescent="0.25">
      <c r="A2720" s="1"/>
      <c r="B2720" t="s">
        <v>165</v>
      </c>
      <c r="C2720">
        <v>416</v>
      </c>
      <c r="D2720" t="s">
        <v>9296</v>
      </c>
      <c r="E2720" t="s">
        <v>1172</v>
      </c>
      <c r="F2720">
        <v>1</v>
      </c>
      <c r="G2720">
        <v>9.6000000000000002E-2</v>
      </c>
      <c r="H2720">
        <v>17636.099999999999</v>
      </c>
      <c r="I2720">
        <v>-99.9</v>
      </c>
      <c r="J2720">
        <v>75</v>
      </c>
      <c r="K2720">
        <v>0.41499999999999998</v>
      </c>
      <c r="L2720" t="s">
        <v>16</v>
      </c>
    </row>
    <row r="2721" spans="1:12" ht="17" x14ac:dyDescent="0.25">
      <c r="A2721" s="1"/>
      <c r="B2721" t="s">
        <v>165</v>
      </c>
      <c r="C2721">
        <v>417</v>
      </c>
      <c r="D2721" t="s">
        <v>9297</v>
      </c>
      <c r="E2721" t="s">
        <v>526</v>
      </c>
      <c r="F2721">
        <v>5</v>
      </c>
      <c r="G2721">
        <v>0.14599999999999999</v>
      </c>
      <c r="H2721">
        <v>10305.1</v>
      </c>
      <c r="I2721">
        <v>-99.9</v>
      </c>
      <c r="J2721">
        <v>90</v>
      </c>
      <c r="K2721">
        <v>0.26</v>
      </c>
      <c r="L2721" t="s">
        <v>16</v>
      </c>
    </row>
    <row r="2722" spans="1:12" ht="17" x14ac:dyDescent="0.25">
      <c r="A2722" s="1"/>
      <c r="B2722" t="s">
        <v>165</v>
      </c>
      <c r="C2722">
        <v>418</v>
      </c>
      <c r="D2722" t="s">
        <v>9298</v>
      </c>
      <c r="E2722" t="s">
        <v>1172</v>
      </c>
      <c r="F2722">
        <v>1</v>
      </c>
      <c r="G2722">
        <v>0.126</v>
      </c>
      <c r="H2722">
        <v>12784.9</v>
      </c>
      <c r="I2722">
        <v>-99.9</v>
      </c>
      <c r="J2722">
        <v>95</v>
      </c>
      <c r="K2722">
        <v>0.31</v>
      </c>
      <c r="L2722" t="s">
        <v>16</v>
      </c>
    </row>
    <row r="2723" spans="1:12" ht="17" x14ac:dyDescent="0.25">
      <c r="A2723" s="1"/>
      <c r="B2723" t="s">
        <v>165</v>
      </c>
      <c r="C2723">
        <v>419</v>
      </c>
      <c r="D2723" t="s">
        <v>9299</v>
      </c>
      <c r="E2723" t="s">
        <v>524</v>
      </c>
      <c r="F2723">
        <v>7</v>
      </c>
      <c r="G2723">
        <v>0.159</v>
      </c>
      <c r="H2723">
        <v>8921.1</v>
      </c>
      <c r="I2723">
        <v>-99.9</v>
      </c>
      <c r="J2723">
        <v>95</v>
      </c>
      <c r="K2723">
        <v>0.34499999999999997</v>
      </c>
      <c r="L2723" t="s">
        <v>16</v>
      </c>
    </row>
    <row r="2724" spans="1:12" ht="17" x14ac:dyDescent="0.25">
      <c r="A2724" s="1"/>
      <c r="B2724" t="s">
        <v>165</v>
      </c>
      <c r="C2724">
        <v>420</v>
      </c>
      <c r="D2724" t="s">
        <v>9300</v>
      </c>
      <c r="E2724" t="s">
        <v>524</v>
      </c>
      <c r="F2724">
        <v>7</v>
      </c>
      <c r="G2724">
        <v>0.16600000000000001</v>
      </c>
      <c r="H2724">
        <v>8318.5</v>
      </c>
      <c r="I2724">
        <v>-99.9</v>
      </c>
      <c r="J2724">
        <v>95</v>
      </c>
      <c r="K2724">
        <v>0.40500000000000003</v>
      </c>
      <c r="L2724" t="s">
        <v>16</v>
      </c>
    </row>
    <row r="2725" spans="1:12" ht="17" x14ac:dyDescent="0.25">
      <c r="A2725" s="1"/>
      <c r="B2725" t="s">
        <v>165</v>
      </c>
      <c r="C2725">
        <v>421</v>
      </c>
      <c r="D2725" t="s">
        <v>9301</v>
      </c>
      <c r="E2725" t="s">
        <v>533</v>
      </c>
      <c r="F2725">
        <v>7</v>
      </c>
      <c r="G2725">
        <v>0.17899999999999999</v>
      </c>
      <c r="H2725">
        <v>7196.5</v>
      </c>
      <c r="I2725">
        <v>-99.9</v>
      </c>
      <c r="J2725">
        <v>95</v>
      </c>
      <c r="K2725">
        <v>0.53</v>
      </c>
      <c r="L2725" t="s">
        <v>16</v>
      </c>
    </row>
    <row r="2726" spans="1:12" ht="17" x14ac:dyDescent="0.25">
      <c r="A2726" s="1"/>
      <c r="B2726" t="s">
        <v>165</v>
      </c>
      <c r="C2726">
        <v>422</v>
      </c>
      <c r="D2726" t="s">
        <v>9302</v>
      </c>
      <c r="E2726" t="s">
        <v>526</v>
      </c>
      <c r="F2726">
        <v>3</v>
      </c>
      <c r="G2726">
        <v>8.8999999999999996E-2</v>
      </c>
      <c r="H2726">
        <v>19146</v>
      </c>
      <c r="I2726">
        <v>-99.9</v>
      </c>
      <c r="J2726">
        <v>95</v>
      </c>
      <c r="K2726">
        <v>0.505</v>
      </c>
      <c r="L2726" t="s">
        <v>16</v>
      </c>
    </row>
    <row r="2727" spans="1:12" ht="17" x14ac:dyDescent="0.25">
      <c r="A2727" s="1"/>
      <c r="B2727" t="s">
        <v>165</v>
      </c>
      <c r="C2727">
        <v>423</v>
      </c>
      <c r="D2727" t="s">
        <v>9303</v>
      </c>
      <c r="E2727" t="s">
        <v>9312</v>
      </c>
      <c r="F2727">
        <v>3</v>
      </c>
      <c r="G2727">
        <v>6.2E-2</v>
      </c>
      <c r="H2727">
        <v>25628</v>
      </c>
      <c r="I2727">
        <v>-99.9</v>
      </c>
      <c r="J2727">
        <v>100</v>
      </c>
      <c r="K2727">
        <v>0.315</v>
      </c>
      <c r="L2727" t="s">
        <v>16</v>
      </c>
    </row>
    <row r="2728" spans="1:12" ht="17" x14ac:dyDescent="0.25">
      <c r="A2728" s="1"/>
      <c r="B2728" t="s">
        <v>165</v>
      </c>
      <c r="C2728">
        <v>424</v>
      </c>
      <c r="D2728" t="s">
        <v>1175</v>
      </c>
      <c r="E2728" t="s">
        <v>1253</v>
      </c>
      <c r="F2728">
        <v>5</v>
      </c>
      <c r="G2728">
        <v>0.122</v>
      </c>
      <c r="H2728">
        <v>13360.4</v>
      </c>
      <c r="I2728">
        <v>-99.9</v>
      </c>
      <c r="J2728">
        <v>95</v>
      </c>
      <c r="K2728">
        <v>0.38500000000000001</v>
      </c>
      <c r="L2728" t="s">
        <v>16</v>
      </c>
    </row>
    <row r="2729" spans="1:12" ht="17" x14ac:dyDescent="0.25">
      <c r="A2729" s="1"/>
      <c r="B2729" t="s">
        <v>165</v>
      </c>
      <c r="C2729">
        <v>425</v>
      </c>
      <c r="D2729" t="s">
        <v>9304</v>
      </c>
      <c r="E2729" t="s">
        <v>524</v>
      </c>
      <c r="F2729">
        <v>5</v>
      </c>
      <c r="G2729">
        <v>0.14799999999999999</v>
      </c>
      <c r="H2729">
        <v>10113.9</v>
      </c>
      <c r="I2729">
        <v>-99.9</v>
      </c>
      <c r="J2729">
        <v>90</v>
      </c>
      <c r="K2729">
        <v>0.49</v>
      </c>
      <c r="L2729" t="s">
        <v>16</v>
      </c>
    </row>
    <row r="2730" spans="1:12" ht="17" x14ac:dyDescent="0.25">
      <c r="A2730" s="1"/>
      <c r="B2730" t="s">
        <v>165</v>
      </c>
      <c r="C2730">
        <v>426</v>
      </c>
      <c r="D2730" t="s">
        <v>9305</v>
      </c>
      <c r="E2730" t="s">
        <v>524</v>
      </c>
      <c r="F2730">
        <v>5</v>
      </c>
      <c r="G2730">
        <v>0.157</v>
      </c>
      <c r="H2730">
        <v>9135.4</v>
      </c>
      <c r="I2730">
        <v>-99.9</v>
      </c>
      <c r="J2730">
        <v>95</v>
      </c>
      <c r="K2730">
        <v>0.52500000000000002</v>
      </c>
      <c r="L2730" t="s">
        <v>16</v>
      </c>
    </row>
    <row r="2731" spans="1:12" ht="17" x14ac:dyDescent="0.25">
      <c r="A2731" s="1"/>
      <c r="B2731" t="s">
        <v>165</v>
      </c>
      <c r="C2731">
        <v>427</v>
      </c>
      <c r="D2731" t="s">
        <v>9306</v>
      </c>
      <c r="E2731" t="s">
        <v>533</v>
      </c>
      <c r="F2731">
        <v>5</v>
      </c>
      <c r="G2731">
        <v>0.17799999999999999</v>
      </c>
      <c r="H2731">
        <v>7274.6</v>
      </c>
      <c r="I2731">
        <v>-99.9</v>
      </c>
      <c r="J2731">
        <v>90</v>
      </c>
      <c r="K2731">
        <v>0.72499999999999998</v>
      </c>
      <c r="L2731" t="s">
        <v>16</v>
      </c>
    </row>
    <row r="2732" spans="1:12" ht="17" x14ac:dyDescent="0.25">
      <c r="A2732" s="1"/>
      <c r="B2732" t="s">
        <v>165</v>
      </c>
      <c r="C2732">
        <v>428</v>
      </c>
      <c r="D2732" t="s">
        <v>9307</v>
      </c>
      <c r="E2732" t="s">
        <v>524</v>
      </c>
      <c r="F2732">
        <v>5</v>
      </c>
      <c r="G2732">
        <v>0.155</v>
      </c>
      <c r="H2732">
        <v>9344</v>
      </c>
      <c r="I2732">
        <v>-99.9</v>
      </c>
      <c r="J2732">
        <v>100</v>
      </c>
      <c r="K2732">
        <v>0.51</v>
      </c>
      <c r="L2732" t="s">
        <v>16</v>
      </c>
    </row>
    <row r="2733" spans="1:12" ht="17" x14ac:dyDescent="0.25">
      <c r="A2733" s="1"/>
      <c r="B2733" t="s">
        <v>165</v>
      </c>
      <c r="C2733">
        <v>429</v>
      </c>
      <c r="D2733" t="s">
        <v>9308</v>
      </c>
      <c r="E2733" t="s">
        <v>524</v>
      </c>
      <c r="F2733">
        <v>5</v>
      </c>
      <c r="G2733">
        <v>0.159</v>
      </c>
      <c r="H2733">
        <v>8937.2999999999993</v>
      </c>
      <c r="I2733">
        <v>-99.9</v>
      </c>
      <c r="J2733">
        <v>100</v>
      </c>
      <c r="K2733">
        <v>0.505</v>
      </c>
      <c r="L2733" t="s">
        <v>16</v>
      </c>
    </row>
    <row r="2734" spans="1:12" ht="17" x14ac:dyDescent="0.25">
      <c r="A2734" s="1"/>
      <c r="B2734" t="s">
        <v>165</v>
      </c>
      <c r="C2734">
        <v>430</v>
      </c>
      <c r="D2734" t="s">
        <v>9309</v>
      </c>
      <c r="E2734" t="s">
        <v>533</v>
      </c>
      <c r="F2734">
        <v>5</v>
      </c>
      <c r="G2734">
        <v>0.182</v>
      </c>
      <c r="H2734">
        <v>6947.2</v>
      </c>
      <c r="I2734">
        <v>-99.9</v>
      </c>
      <c r="J2734">
        <v>95</v>
      </c>
      <c r="K2734">
        <v>0.64500000000000002</v>
      </c>
      <c r="L2734" t="s">
        <v>16</v>
      </c>
    </row>
    <row r="2735" spans="1:12" ht="17" x14ac:dyDescent="0.25">
      <c r="A2735" s="1"/>
      <c r="B2735" t="s">
        <v>165</v>
      </c>
      <c r="C2735">
        <v>431</v>
      </c>
      <c r="D2735" t="s">
        <v>9310</v>
      </c>
      <c r="E2735" t="s">
        <v>9312</v>
      </c>
      <c r="F2735">
        <v>2</v>
      </c>
      <c r="G2735">
        <v>4.8000000000000001E-2</v>
      </c>
      <c r="H2735">
        <v>29641.3</v>
      </c>
      <c r="I2735">
        <v>-99.9</v>
      </c>
      <c r="J2735">
        <v>95</v>
      </c>
      <c r="K2735">
        <v>0.4</v>
      </c>
      <c r="L2735" t="s">
        <v>16</v>
      </c>
    </row>
    <row r="2736" spans="1:12" ht="17" x14ac:dyDescent="0.25">
      <c r="A2736" s="1"/>
      <c r="B2736" t="s">
        <v>165</v>
      </c>
      <c r="C2736">
        <v>432</v>
      </c>
      <c r="D2736" t="s">
        <v>9311</v>
      </c>
      <c r="E2736" t="s">
        <v>1253</v>
      </c>
      <c r="F2736">
        <v>4</v>
      </c>
      <c r="G2736">
        <v>0.113</v>
      </c>
      <c r="H2736">
        <v>14737.8</v>
      </c>
      <c r="I2736">
        <v>-99.9</v>
      </c>
      <c r="J2736">
        <v>85</v>
      </c>
      <c r="K2736">
        <v>0.42</v>
      </c>
      <c r="L2736" t="s">
        <v>16</v>
      </c>
    </row>
    <row r="2737" spans="1:12" ht="17" x14ac:dyDescent="0.25">
      <c r="A2737" s="1"/>
      <c r="B2737" t="s">
        <v>165</v>
      </c>
      <c r="C2737">
        <v>433</v>
      </c>
      <c r="D2737" t="s">
        <v>9313</v>
      </c>
      <c r="E2737" t="s">
        <v>524</v>
      </c>
      <c r="F2737">
        <v>4</v>
      </c>
      <c r="G2737">
        <v>0.14399999999999999</v>
      </c>
      <c r="H2737">
        <v>10518.1</v>
      </c>
      <c r="I2737">
        <v>-99.9</v>
      </c>
      <c r="J2737">
        <v>90</v>
      </c>
      <c r="K2737">
        <v>0.52500000000000002</v>
      </c>
      <c r="L2737" t="s">
        <v>16</v>
      </c>
    </row>
    <row r="2738" spans="1:12" ht="17" x14ac:dyDescent="0.25">
      <c r="A2738" s="1"/>
      <c r="B2738" t="s">
        <v>165</v>
      </c>
      <c r="C2738">
        <v>434</v>
      </c>
      <c r="D2738" t="s">
        <v>9314</v>
      </c>
      <c r="E2738" t="s">
        <v>524</v>
      </c>
      <c r="F2738">
        <v>4</v>
      </c>
      <c r="G2738">
        <v>0.161</v>
      </c>
      <c r="H2738">
        <v>8767</v>
      </c>
      <c r="I2738">
        <v>-99.9</v>
      </c>
      <c r="J2738">
        <v>90</v>
      </c>
      <c r="K2738">
        <v>0.56499999999999995</v>
      </c>
      <c r="L2738" t="s">
        <v>16</v>
      </c>
    </row>
    <row r="2739" spans="1:12" ht="17" x14ac:dyDescent="0.25">
      <c r="A2739" s="1"/>
      <c r="B2739" t="s">
        <v>165</v>
      </c>
      <c r="C2739">
        <v>435</v>
      </c>
      <c r="D2739" t="s">
        <v>9315</v>
      </c>
      <c r="E2739" t="s">
        <v>533</v>
      </c>
      <c r="F2739">
        <v>4</v>
      </c>
      <c r="G2739">
        <v>0.185</v>
      </c>
      <c r="H2739">
        <v>6724.6</v>
      </c>
      <c r="I2739">
        <v>-99.9</v>
      </c>
      <c r="J2739">
        <v>85</v>
      </c>
      <c r="K2739">
        <v>0.755</v>
      </c>
      <c r="L2739" t="s">
        <v>16</v>
      </c>
    </row>
    <row r="2740" spans="1:12" ht="17" x14ac:dyDescent="0.25">
      <c r="A2740" s="1"/>
      <c r="B2740" t="s">
        <v>165</v>
      </c>
      <c r="C2740">
        <v>436</v>
      </c>
      <c r="D2740" t="s">
        <v>9316</v>
      </c>
      <c r="E2740" t="s">
        <v>533</v>
      </c>
      <c r="F2740">
        <v>4</v>
      </c>
      <c r="G2740">
        <v>0.17199999999999999</v>
      </c>
      <c r="H2740">
        <v>7753.2</v>
      </c>
      <c r="I2740">
        <v>-99.9</v>
      </c>
      <c r="J2740">
        <v>95</v>
      </c>
      <c r="K2740">
        <v>0.68</v>
      </c>
      <c r="L2740" t="s">
        <v>16</v>
      </c>
    </row>
    <row r="2741" spans="1:12" ht="17" x14ac:dyDescent="0.25">
      <c r="A2741" s="1"/>
      <c r="B2741" t="s">
        <v>165</v>
      </c>
      <c r="C2741">
        <v>437</v>
      </c>
      <c r="D2741" t="s">
        <v>9316</v>
      </c>
      <c r="E2741" t="s">
        <v>533</v>
      </c>
      <c r="F2741">
        <v>4</v>
      </c>
      <c r="G2741">
        <v>0.17199999999999999</v>
      </c>
      <c r="H2741">
        <v>7753.2</v>
      </c>
      <c r="I2741">
        <v>-99.9</v>
      </c>
      <c r="J2741">
        <v>95</v>
      </c>
      <c r="K2741">
        <v>0.68</v>
      </c>
      <c r="L2741" t="s">
        <v>16</v>
      </c>
    </row>
    <row r="2742" spans="1:12" ht="17" x14ac:dyDescent="0.25">
      <c r="A2742" s="1"/>
      <c r="B2742" t="s">
        <v>165</v>
      </c>
      <c r="C2742">
        <v>438</v>
      </c>
      <c r="D2742" t="s">
        <v>9317</v>
      </c>
      <c r="E2742" t="s">
        <v>533</v>
      </c>
      <c r="F2742">
        <v>4</v>
      </c>
      <c r="G2742">
        <v>0.17499999999999999</v>
      </c>
      <c r="H2742">
        <v>7488.9</v>
      </c>
      <c r="I2742">
        <v>-99.9</v>
      </c>
      <c r="J2742">
        <v>95</v>
      </c>
      <c r="K2742">
        <v>0.66</v>
      </c>
      <c r="L2742" t="s">
        <v>16</v>
      </c>
    </row>
    <row r="2743" spans="1:12" ht="17" x14ac:dyDescent="0.25">
      <c r="A2743" s="1"/>
      <c r="B2743" t="s">
        <v>165</v>
      </c>
      <c r="C2743">
        <v>439</v>
      </c>
      <c r="D2743" t="s">
        <v>9317</v>
      </c>
      <c r="E2743" t="s">
        <v>533</v>
      </c>
      <c r="F2743">
        <v>4</v>
      </c>
      <c r="G2743">
        <v>0.17499999999999999</v>
      </c>
      <c r="H2743">
        <v>7488.9</v>
      </c>
      <c r="I2743">
        <v>-99.9</v>
      </c>
      <c r="J2743">
        <v>95</v>
      </c>
      <c r="K2743">
        <v>0.66</v>
      </c>
      <c r="L2743" t="s">
        <v>16</v>
      </c>
    </row>
    <row r="2744" spans="1:12" ht="17" x14ac:dyDescent="0.25">
      <c r="A2744" s="1"/>
      <c r="B2744" t="s">
        <v>165</v>
      </c>
      <c r="C2744">
        <v>440</v>
      </c>
      <c r="D2744" t="s">
        <v>9318</v>
      </c>
      <c r="E2744" t="s">
        <v>524</v>
      </c>
      <c r="F2744">
        <v>3</v>
      </c>
      <c r="G2744">
        <v>0.155</v>
      </c>
      <c r="H2744">
        <v>9344.1</v>
      </c>
      <c r="I2744">
        <v>-99.9</v>
      </c>
      <c r="J2744">
        <v>85</v>
      </c>
      <c r="K2744">
        <v>0.625</v>
      </c>
      <c r="L2744" t="s">
        <v>16</v>
      </c>
    </row>
    <row r="2745" spans="1:12" ht="17" x14ac:dyDescent="0.25">
      <c r="A2745" s="1"/>
      <c r="B2745" t="s">
        <v>165</v>
      </c>
      <c r="C2745">
        <v>441</v>
      </c>
      <c r="D2745" t="s">
        <v>9319</v>
      </c>
      <c r="E2745" t="s">
        <v>533</v>
      </c>
      <c r="F2745">
        <v>3</v>
      </c>
      <c r="G2745">
        <v>0.188</v>
      </c>
      <c r="H2745">
        <v>6574.8</v>
      </c>
      <c r="I2745">
        <v>-99.9</v>
      </c>
      <c r="J2745">
        <v>75</v>
      </c>
      <c r="K2745">
        <v>0.76500000000000001</v>
      </c>
      <c r="L2745" t="s">
        <v>16</v>
      </c>
    </row>
    <row r="2746" spans="1:12" ht="17" x14ac:dyDescent="0.25">
      <c r="A2746" s="1"/>
      <c r="B2746" t="s">
        <v>165</v>
      </c>
      <c r="C2746">
        <v>442</v>
      </c>
      <c r="D2746" t="s">
        <v>9320</v>
      </c>
      <c r="E2746" t="s">
        <v>524</v>
      </c>
      <c r="F2746">
        <v>3</v>
      </c>
      <c r="G2746">
        <v>0.14199999999999999</v>
      </c>
      <c r="H2746">
        <v>10785.2</v>
      </c>
      <c r="I2746">
        <v>-99.9</v>
      </c>
      <c r="J2746">
        <v>100</v>
      </c>
      <c r="K2746">
        <v>0.54500000000000004</v>
      </c>
      <c r="L2746" t="s">
        <v>16</v>
      </c>
    </row>
    <row r="2747" spans="1:12" ht="17" x14ac:dyDescent="0.25">
      <c r="A2747" s="1"/>
      <c r="B2747" t="s">
        <v>165</v>
      </c>
      <c r="C2747">
        <v>443</v>
      </c>
      <c r="D2747" t="s">
        <v>9321</v>
      </c>
      <c r="E2747" t="s">
        <v>533</v>
      </c>
      <c r="F2747">
        <v>3</v>
      </c>
      <c r="G2747">
        <v>0.19900000000000001</v>
      </c>
      <c r="H2747">
        <v>5806.5</v>
      </c>
      <c r="I2747">
        <v>-99.9</v>
      </c>
      <c r="J2747">
        <v>90</v>
      </c>
      <c r="K2747">
        <v>0.505</v>
      </c>
      <c r="L2747" t="s">
        <v>16</v>
      </c>
    </row>
    <row r="2748" spans="1:12" ht="17" x14ac:dyDescent="0.25">
      <c r="A2748" s="1"/>
      <c r="B2748" t="s">
        <v>165</v>
      </c>
      <c r="C2748">
        <v>444</v>
      </c>
      <c r="D2748" t="s">
        <v>9321</v>
      </c>
      <c r="E2748" t="s">
        <v>533</v>
      </c>
      <c r="F2748">
        <v>3</v>
      </c>
      <c r="G2748">
        <v>0.19900000000000001</v>
      </c>
      <c r="H2748">
        <v>5806.5</v>
      </c>
      <c r="I2748">
        <v>-99.9</v>
      </c>
      <c r="J2748">
        <v>90</v>
      </c>
      <c r="K2748">
        <v>0.505</v>
      </c>
      <c r="L2748" t="s">
        <v>16</v>
      </c>
    </row>
    <row r="2749" spans="1:12" ht="17" x14ac:dyDescent="0.25">
      <c r="A2749" s="1"/>
      <c r="B2749" t="s">
        <v>165</v>
      </c>
      <c r="C2749">
        <v>445</v>
      </c>
      <c r="D2749" t="s">
        <v>9322</v>
      </c>
      <c r="E2749" t="s">
        <v>524</v>
      </c>
      <c r="F2749">
        <v>2</v>
      </c>
      <c r="G2749">
        <v>0.127</v>
      </c>
      <c r="H2749">
        <v>12692</v>
      </c>
      <c r="I2749">
        <v>-99.9</v>
      </c>
      <c r="J2749">
        <v>80</v>
      </c>
      <c r="K2749">
        <v>0.7</v>
      </c>
      <c r="L2749" t="s">
        <v>16</v>
      </c>
    </row>
    <row r="2750" spans="1:12" ht="17" x14ac:dyDescent="0.25">
      <c r="A2750" s="1"/>
      <c r="B2750" t="s">
        <v>165</v>
      </c>
      <c r="C2750">
        <v>446</v>
      </c>
      <c r="D2750" t="s">
        <v>9323</v>
      </c>
      <c r="E2750" t="s">
        <v>533</v>
      </c>
      <c r="F2750">
        <v>2</v>
      </c>
      <c r="G2750">
        <v>0.16400000000000001</v>
      </c>
      <c r="H2750">
        <v>8495.7000000000007</v>
      </c>
      <c r="I2750">
        <v>-99.9</v>
      </c>
      <c r="J2750">
        <v>70</v>
      </c>
      <c r="K2750">
        <v>0.79</v>
      </c>
      <c r="L2750" t="s">
        <v>16</v>
      </c>
    </row>
    <row r="2751" spans="1:12" ht="17" x14ac:dyDescent="0.25">
      <c r="A2751" s="1"/>
      <c r="B2751" t="s">
        <v>165</v>
      </c>
      <c r="C2751">
        <v>447</v>
      </c>
      <c r="D2751" t="s">
        <v>9324</v>
      </c>
      <c r="E2751" t="s">
        <v>524</v>
      </c>
      <c r="F2751">
        <v>2</v>
      </c>
      <c r="G2751">
        <v>0.124</v>
      </c>
      <c r="H2751">
        <v>13020.3</v>
      </c>
      <c r="I2751">
        <v>-99.9</v>
      </c>
      <c r="J2751">
        <v>100</v>
      </c>
      <c r="K2751">
        <v>0.57999999999999996</v>
      </c>
      <c r="L2751" t="s">
        <v>16</v>
      </c>
    </row>
    <row r="2752" spans="1:12" ht="17" x14ac:dyDescent="0.25">
      <c r="A2752" s="1"/>
      <c r="B2752" t="s">
        <v>165</v>
      </c>
      <c r="C2752">
        <v>448</v>
      </c>
      <c r="D2752" t="s">
        <v>9325</v>
      </c>
      <c r="E2752" t="s">
        <v>524</v>
      </c>
      <c r="F2752">
        <v>2</v>
      </c>
      <c r="G2752">
        <v>0.124</v>
      </c>
      <c r="H2752">
        <v>13033.2</v>
      </c>
      <c r="I2752">
        <v>-99.9</v>
      </c>
      <c r="J2752">
        <v>100</v>
      </c>
      <c r="K2752">
        <v>0.56999999999999995</v>
      </c>
      <c r="L2752" t="s">
        <v>16</v>
      </c>
    </row>
    <row r="2753" spans="1:12" ht="17" x14ac:dyDescent="0.25">
      <c r="A2753" s="1"/>
      <c r="B2753" t="s">
        <v>165</v>
      </c>
      <c r="C2753">
        <v>449</v>
      </c>
      <c r="D2753" t="s">
        <v>9326</v>
      </c>
      <c r="E2753" t="s">
        <v>533</v>
      </c>
      <c r="F2753">
        <v>2</v>
      </c>
      <c r="G2753">
        <v>0.18099999999999999</v>
      </c>
      <c r="H2753">
        <v>7058.7</v>
      </c>
      <c r="I2753">
        <v>-99.9</v>
      </c>
      <c r="J2753">
        <v>95</v>
      </c>
      <c r="K2753">
        <v>0.44</v>
      </c>
      <c r="L2753" t="s">
        <v>16</v>
      </c>
    </row>
    <row r="2754" spans="1:12" ht="17" x14ac:dyDescent="0.25">
      <c r="A2754" s="1"/>
      <c r="B2754" t="s">
        <v>165</v>
      </c>
      <c r="C2754">
        <v>450</v>
      </c>
      <c r="D2754" t="s">
        <v>9326</v>
      </c>
      <c r="E2754" t="s">
        <v>533</v>
      </c>
      <c r="F2754">
        <v>2</v>
      </c>
      <c r="G2754">
        <v>0.18099999999999999</v>
      </c>
      <c r="H2754">
        <v>7058.7</v>
      </c>
      <c r="I2754">
        <v>-99.9</v>
      </c>
      <c r="J2754">
        <v>95</v>
      </c>
      <c r="K2754">
        <v>0.44</v>
      </c>
      <c r="L2754" t="s">
        <v>16</v>
      </c>
    </row>
    <row r="2755" spans="1:12" ht="17" x14ac:dyDescent="0.25">
      <c r="A2755" s="1"/>
      <c r="B2755" t="s">
        <v>165</v>
      </c>
      <c r="C2755">
        <v>451</v>
      </c>
      <c r="D2755" t="s">
        <v>9327</v>
      </c>
      <c r="E2755" t="s">
        <v>559</v>
      </c>
      <c r="F2755">
        <v>10</v>
      </c>
      <c r="G2755">
        <v>0.23400000000000001</v>
      </c>
      <c r="H2755">
        <v>3956.1</v>
      </c>
      <c r="I2755">
        <v>-99.9</v>
      </c>
      <c r="J2755">
        <v>85</v>
      </c>
      <c r="K2755">
        <v>0.57499999999999996</v>
      </c>
      <c r="L2755" t="s">
        <v>16</v>
      </c>
    </row>
    <row r="2756" spans="1:12" ht="17" x14ac:dyDescent="0.25">
      <c r="A2756" s="1"/>
      <c r="B2756" t="s">
        <v>165</v>
      </c>
      <c r="C2756">
        <v>452</v>
      </c>
      <c r="D2756" t="s">
        <v>545</v>
      </c>
      <c r="E2756" t="s">
        <v>533</v>
      </c>
      <c r="F2756">
        <v>2</v>
      </c>
      <c r="G2756">
        <v>0.192</v>
      </c>
      <c r="H2756">
        <v>6285.5</v>
      </c>
      <c r="I2756">
        <v>-99.9</v>
      </c>
      <c r="J2756">
        <v>95</v>
      </c>
      <c r="K2756">
        <v>0.41499999999999998</v>
      </c>
      <c r="L2756" t="s">
        <v>16</v>
      </c>
    </row>
    <row r="2757" spans="1:12" ht="17" x14ac:dyDescent="0.25">
      <c r="A2757" s="1"/>
      <c r="B2757" t="s">
        <v>165</v>
      </c>
      <c r="C2757">
        <v>453</v>
      </c>
      <c r="D2757" t="s">
        <v>545</v>
      </c>
      <c r="E2757" t="s">
        <v>533</v>
      </c>
      <c r="F2757">
        <v>2</v>
      </c>
      <c r="G2757">
        <v>0.192</v>
      </c>
      <c r="H2757">
        <v>6285.5</v>
      </c>
      <c r="I2757">
        <v>-99.9</v>
      </c>
      <c r="J2757">
        <v>95</v>
      </c>
      <c r="K2757">
        <v>0.41499999999999998</v>
      </c>
      <c r="L2757" t="s">
        <v>16</v>
      </c>
    </row>
    <row r="2758" spans="1:12" ht="17" x14ac:dyDescent="0.25">
      <c r="A2758" s="1"/>
      <c r="B2758" t="s">
        <v>165</v>
      </c>
      <c r="C2758">
        <v>454</v>
      </c>
      <c r="D2758" t="s">
        <v>546</v>
      </c>
      <c r="E2758" t="s">
        <v>559</v>
      </c>
      <c r="F2758">
        <v>10</v>
      </c>
      <c r="G2758">
        <v>0.25800000000000001</v>
      </c>
      <c r="H2758">
        <v>3057.7</v>
      </c>
      <c r="I2758">
        <v>-99.9</v>
      </c>
      <c r="J2758">
        <v>80</v>
      </c>
      <c r="K2758">
        <v>0.62</v>
      </c>
      <c r="L2758" t="s">
        <v>16</v>
      </c>
    </row>
    <row r="2759" spans="1:12" ht="17" x14ac:dyDescent="0.25">
      <c r="A2759" s="1"/>
      <c r="B2759" t="s">
        <v>165</v>
      </c>
      <c r="C2759">
        <v>455</v>
      </c>
      <c r="D2759" t="s">
        <v>9328</v>
      </c>
      <c r="E2759" t="s">
        <v>524</v>
      </c>
      <c r="F2759">
        <v>1</v>
      </c>
      <c r="G2759">
        <v>7.5999999999999998E-2</v>
      </c>
      <c r="H2759">
        <v>22060.5</v>
      </c>
      <c r="I2759">
        <v>-99.9</v>
      </c>
      <c r="J2759">
        <v>85</v>
      </c>
      <c r="K2759">
        <v>0.66500000000000004</v>
      </c>
      <c r="L2759" t="s">
        <v>16</v>
      </c>
    </row>
    <row r="2760" spans="1:12" ht="17" x14ac:dyDescent="0.25">
      <c r="A2760" s="1"/>
      <c r="B2760" t="s">
        <v>165</v>
      </c>
      <c r="C2760">
        <v>456</v>
      </c>
      <c r="D2760" t="s">
        <v>9329</v>
      </c>
      <c r="E2760" t="s">
        <v>524</v>
      </c>
      <c r="F2760">
        <v>1</v>
      </c>
      <c r="G2760">
        <v>8.8999999999999996E-2</v>
      </c>
      <c r="H2760">
        <v>19081</v>
      </c>
      <c r="I2760">
        <v>-99.9</v>
      </c>
      <c r="J2760">
        <v>100</v>
      </c>
      <c r="K2760">
        <v>0.43</v>
      </c>
      <c r="L2760" t="s">
        <v>16</v>
      </c>
    </row>
    <row r="2761" spans="1:12" ht="17" x14ac:dyDescent="0.25">
      <c r="A2761" s="1"/>
      <c r="B2761" t="s">
        <v>165</v>
      </c>
      <c r="C2761">
        <v>457</v>
      </c>
      <c r="D2761" t="s">
        <v>9330</v>
      </c>
      <c r="E2761" t="s">
        <v>533</v>
      </c>
      <c r="F2761">
        <v>1</v>
      </c>
      <c r="G2761">
        <v>0.11700000000000001</v>
      </c>
      <c r="H2761">
        <v>14047.8</v>
      </c>
      <c r="I2761">
        <v>-99.9</v>
      </c>
      <c r="J2761">
        <v>100</v>
      </c>
      <c r="K2761">
        <v>0.54500000000000004</v>
      </c>
      <c r="L2761" t="s">
        <v>16</v>
      </c>
    </row>
    <row r="2762" spans="1:12" ht="17" x14ac:dyDescent="0.25">
      <c r="A2762" s="1"/>
      <c r="B2762" t="s">
        <v>165</v>
      </c>
      <c r="C2762">
        <v>458</v>
      </c>
      <c r="D2762" t="s">
        <v>9331</v>
      </c>
      <c r="E2762" t="s">
        <v>524</v>
      </c>
      <c r="F2762">
        <v>1</v>
      </c>
      <c r="G2762">
        <v>8.8999999999999996E-2</v>
      </c>
      <c r="H2762">
        <v>19093</v>
      </c>
      <c r="I2762">
        <v>-99.9</v>
      </c>
      <c r="J2762">
        <v>100</v>
      </c>
      <c r="K2762">
        <v>0.36</v>
      </c>
      <c r="L2762" t="s">
        <v>16</v>
      </c>
    </row>
    <row r="2763" spans="1:12" ht="17" x14ac:dyDescent="0.25">
      <c r="A2763" s="1"/>
      <c r="B2763" t="s">
        <v>165</v>
      </c>
      <c r="C2763">
        <v>459</v>
      </c>
      <c r="D2763" t="s">
        <v>550</v>
      </c>
      <c r="E2763" t="s">
        <v>524</v>
      </c>
      <c r="F2763">
        <v>1</v>
      </c>
      <c r="G2763">
        <v>8.5999999999999993E-2</v>
      </c>
      <c r="H2763">
        <v>19755.400000000001</v>
      </c>
      <c r="I2763">
        <v>-99.9</v>
      </c>
      <c r="J2763">
        <v>100</v>
      </c>
      <c r="K2763">
        <v>0.39</v>
      </c>
      <c r="L2763" t="s">
        <v>16</v>
      </c>
    </row>
    <row r="2764" spans="1:12" ht="17" x14ac:dyDescent="0.25">
      <c r="A2764" s="1"/>
      <c r="B2764" t="s">
        <v>165</v>
      </c>
      <c r="C2764">
        <v>460</v>
      </c>
      <c r="D2764" t="s">
        <v>9332</v>
      </c>
      <c r="E2764" t="s">
        <v>906</v>
      </c>
      <c r="F2764">
        <v>9</v>
      </c>
      <c r="G2764">
        <v>0.14299999999999999</v>
      </c>
      <c r="H2764">
        <v>10593.9</v>
      </c>
      <c r="I2764">
        <v>-99.9</v>
      </c>
      <c r="J2764">
        <v>100</v>
      </c>
      <c r="K2764">
        <v>0.35499999999999998</v>
      </c>
      <c r="L2764" t="s">
        <v>16</v>
      </c>
    </row>
    <row r="2765" spans="1:12" ht="17" x14ac:dyDescent="0.25">
      <c r="A2765" s="1"/>
      <c r="B2765" t="s">
        <v>165</v>
      </c>
      <c r="C2765">
        <v>461</v>
      </c>
      <c r="D2765" t="s">
        <v>9332</v>
      </c>
      <c r="E2765" t="s">
        <v>906</v>
      </c>
      <c r="F2765">
        <v>9</v>
      </c>
      <c r="G2765">
        <v>0.14299999999999999</v>
      </c>
      <c r="H2765">
        <v>10593.9</v>
      </c>
      <c r="I2765">
        <v>-99.9</v>
      </c>
      <c r="J2765">
        <v>100</v>
      </c>
      <c r="K2765">
        <v>0.35499999999999998</v>
      </c>
      <c r="L2765" t="s">
        <v>16</v>
      </c>
    </row>
    <row r="2766" spans="1:12" ht="17" x14ac:dyDescent="0.25">
      <c r="A2766" s="1"/>
      <c r="B2766" t="s">
        <v>165</v>
      </c>
      <c r="C2766">
        <v>462</v>
      </c>
      <c r="D2766" t="s">
        <v>9333</v>
      </c>
      <c r="E2766" t="s">
        <v>559</v>
      </c>
      <c r="F2766">
        <v>9</v>
      </c>
      <c r="G2766">
        <v>0.21299999999999999</v>
      </c>
      <c r="H2766">
        <v>4966.3</v>
      </c>
      <c r="I2766">
        <v>-99.9</v>
      </c>
      <c r="J2766">
        <v>90</v>
      </c>
      <c r="K2766">
        <v>0.67</v>
      </c>
      <c r="L2766" t="s">
        <v>16</v>
      </c>
    </row>
    <row r="2767" spans="1:12" ht="17" x14ac:dyDescent="0.25">
      <c r="A2767" s="1"/>
      <c r="B2767" t="s">
        <v>165</v>
      </c>
      <c r="C2767">
        <v>463</v>
      </c>
      <c r="D2767" t="s">
        <v>1181</v>
      </c>
      <c r="E2767" t="s">
        <v>906</v>
      </c>
      <c r="F2767">
        <v>9</v>
      </c>
      <c r="G2767">
        <v>0.155</v>
      </c>
      <c r="H2767">
        <v>9318.1</v>
      </c>
      <c r="I2767">
        <v>-99.9</v>
      </c>
      <c r="J2767">
        <v>100</v>
      </c>
      <c r="K2767">
        <v>0.38</v>
      </c>
      <c r="L2767" t="s">
        <v>16</v>
      </c>
    </row>
    <row r="2768" spans="1:12" ht="17" x14ac:dyDescent="0.25">
      <c r="A2768" s="1"/>
      <c r="B2768" t="s">
        <v>165</v>
      </c>
      <c r="C2768">
        <v>464</v>
      </c>
      <c r="D2768" t="s">
        <v>1181</v>
      </c>
      <c r="E2768" t="s">
        <v>906</v>
      </c>
      <c r="F2768">
        <v>9</v>
      </c>
      <c r="G2768">
        <v>0.155</v>
      </c>
      <c r="H2768">
        <v>9318.1</v>
      </c>
      <c r="I2768">
        <v>-99.9</v>
      </c>
      <c r="J2768">
        <v>100</v>
      </c>
      <c r="K2768">
        <v>0.38</v>
      </c>
      <c r="L2768" t="s">
        <v>16</v>
      </c>
    </row>
    <row r="2769" spans="1:12" ht="17" x14ac:dyDescent="0.25">
      <c r="A2769" s="1"/>
      <c r="B2769" t="s">
        <v>165</v>
      </c>
      <c r="C2769">
        <v>465</v>
      </c>
      <c r="D2769" t="s">
        <v>9334</v>
      </c>
      <c r="E2769" t="s">
        <v>559</v>
      </c>
      <c r="F2769">
        <v>9</v>
      </c>
      <c r="G2769">
        <v>0.23699999999999999</v>
      </c>
      <c r="H2769">
        <v>3831.3</v>
      </c>
      <c r="I2769">
        <v>-99.9</v>
      </c>
      <c r="J2769">
        <v>85</v>
      </c>
      <c r="K2769">
        <v>0.69499999999999995</v>
      </c>
      <c r="L2769" t="s">
        <v>16</v>
      </c>
    </row>
    <row r="2770" spans="1:12" ht="17" x14ac:dyDescent="0.25">
      <c r="A2770" s="1"/>
      <c r="B2770" t="s">
        <v>165</v>
      </c>
      <c r="C2770">
        <v>466</v>
      </c>
      <c r="D2770" t="s">
        <v>551</v>
      </c>
      <c r="E2770" t="s">
        <v>906</v>
      </c>
      <c r="F2770">
        <v>9</v>
      </c>
      <c r="G2770">
        <v>0.158</v>
      </c>
      <c r="H2770">
        <v>9057</v>
      </c>
      <c r="I2770">
        <v>-99.9</v>
      </c>
      <c r="J2770">
        <v>100</v>
      </c>
      <c r="K2770">
        <v>0.36</v>
      </c>
      <c r="L2770" t="s">
        <v>16</v>
      </c>
    </row>
    <row r="2771" spans="1:12" ht="17" x14ac:dyDescent="0.25">
      <c r="A2771" s="1"/>
      <c r="B2771" t="s">
        <v>165</v>
      </c>
      <c r="C2771">
        <v>467</v>
      </c>
      <c r="D2771" t="s">
        <v>551</v>
      </c>
      <c r="E2771" t="s">
        <v>906</v>
      </c>
      <c r="F2771">
        <v>9</v>
      </c>
      <c r="G2771">
        <v>0.158</v>
      </c>
      <c r="H2771">
        <v>9057</v>
      </c>
      <c r="I2771">
        <v>-99.9</v>
      </c>
      <c r="J2771">
        <v>100</v>
      </c>
      <c r="K2771">
        <v>0.36</v>
      </c>
      <c r="L2771" t="s">
        <v>16</v>
      </c>
    </row>
    <row r="2772" spans="1:12" ht="17" x14ac:dyDescent="0.25">
      <c r="A2772" s="1"/>
      <c r="B2772" t="s">
        <v>165</v>
      </c>
      <c r="C2772">
        <v>468</v>
      </c>
      <c r="D2772" t="s">
        <v>552</v>
      </c>
      <c r="E2772" t="s">
        <v>559</v>
      </c>
      <c r="F2772">
        <v>9</v>
      </c>
      <c r="G2772">
        <v>0.23799999999999999</v>
      </c>
      <c r="H2772">
        <v>3818.9</v>
      </c>
      <c r="I2772">
        <v>-99.9</v>
      </c>
      <c r="J2772">
        <v>85</v>
      </c>
      <c r="K2772">
        <v>0.67500000000000004</v>
      </c>
      <c r="L2772" t="s">
        <v>16</v>
      </c>
    </row>
    <row r="2773" spans="1:12" ht="17" x14ac:dyDescent="0.25">
      <c r="A2773" s="1"/>
      <c r="B2773" t="s">
        <v>165</v>
      </c>
      <c r="C2773">
        <v>469</v>
      </c>
      <c r="D2773" t="s">
        <v>9335</v>
      </c>
      <c r="E2773" t="s">
        <v>971</v>
      </c>
      <c r="F2773">
        <v>4</v>
      </c>
      <c r="G2773">
        <v>5.7000000000000002E-2</v>
      </c>
      <c r="H2773">
        <v>27078.400000000001</v>
      </c>
      <c r="I2773">
        <v>-99.9</v>
      </c>
      <c r="J2773">
        <v>100</v>
      </c>
      <c r="K2773">
        <v>0.34</v>
      </c>
      <c r="L2773" t="s">
        <v>16</v>
      </c>
    </row>
    <row r="2774" spans="1:12" ht="17" x14ac:dyDescent="0.25">
      <c r="A2774" s="1"/>
      <c r="B2774" t="s">
        <v>165</v>
      </c>
      <c r="C2774">
        <v>470</v>
      </c>
      <c r="D2774" t="s">
        <v>9336</v>
      </c>
      <c r="E2774" t="s">
        <v>906</v>
      </c>
      <c r="F2774">
        <v>8</v>
      </c>
      <c r="G2774">
        <v>0.115</v>
      </c>
      <c r="H2774">
        <v>14352.3</v>
      </c>
      <c r="I2774">
        <v>-99.9</v>
      </c>
      <c r="J2774">
        <v>100</v>
      </c>
      <c r="K2774">
        <v>0.51</v>
      </c>
      <c r="L2774" t="s">
        <v>16</v>
      </c>
    </row>
    <row r="2775" spans="1:12" ht="17" x14ac:dyDescent="0.25">
      <c r="A2775" s="1"/>
      <c r="B2775" t="s">
        <v>165</v>
      </c>
      <c r="C2775">
        <v>471</v>
      </c>
      <c r="D2775" t="s">
        <v>9336</v>
      </c>
      <c r="E2775" t="s">
        <v>906</v>
      </c>
      <c r="F2775">
        <v>8</v>
      </c>
      <c r="G2775">
        <v>0.115</v>
      </c>
      <c r="H2775">
        <v>14352.3</v>
      </c>
      <c r="I2775">
        <v>-99.9</v>
      </c>
      <c r="J2775">
        <v>100</v>
      </c>
      <c r="K2775">
        <v>0.51</v>
      </c>
      <c r="L2775" t="s">
        <v>16</v>
      </c>
    </row>
    <row r="2776" spans="1:12" ht="17" x14ac:dyDescent="0.25">
      <c r="A2776" s="1"/>
      <c r="B2776" t="s">
        <v>165</v>
      </c>
      <c r="C2776">
        <v>472</v>
      </c>
      <c r="D2776" t="s">
        <v>9337</v>
      </c>
      <c r="E2776" t="s">
        <v>906</v>
      </c>
      <c r="F2776">
        <v>8</v>
      </c>
      <c r="G2776">
        <v>0.129</v>
      </c>
      <c r="H2776">
        <v>12439.1</v>
      </c>
      <c r="I2776">
        <v>-99.9</v>
      </c>
      <c r="J2776">
        <v>100</v>
      </c>
      <c r="K2776">
        <v>0.51</v>
      </c>
      <c r="L2776" t="s">
        <v>16</v>
      </c>
    </row>
    <row r="2777" spans="1:12" ht="17" x14ac:dyDescent="0.25">
      <c r="A2777" s="1"/>
      <c r="B2777" t="s">
        <v>165</v>
      </c>
      <c r="C2777">
        <v>473</v>
      </c>
      <c r="D2777" t="s">
        <v>9337</v>
      </c>
      <c r="E2777" t="s">
        <v>906</v>
      </c>
      <c r="F2777">
        <v>8</v>
      </c>
      <c r="G2777">
        <v>0.129</v>
      </c>
      <c r="H2777">
        <v>12439.1</v>
      </c>
      <c r="I2777">
        <v>-99.9</v>
      </c>
      <c r="J2777">
        <v>100</v>
      </c>
      <c r="K2777">
        <v>0.51</v>
      </c>
      <c r="L2777" t="s">
        <v>16</v>
      </c>
    </row>
    <row r="2778" spans="1:12" ht="17" x14ac:dyDescent="0.25">
      <c r="A2778" s="1"/>
      <c r="B2778" t="s">
        <v>165</v>
      </c>
      <c r="C2778">
        <v>474</v>
      </c>
      <c r="D2778" t="s">
        <v>9338</v>
      </c>
      <c r="E2778" t="s">
        <v>559</v>
      </c>
      <c r="F2778">
        <v>8</v>
      </c>
      <c r="G2778">
        <v>0.23</v>
      </c>
      <c r="H2778">
        <v>4134.3999999999996</v>
      </c>
      <c r="I2778">
        <v>-99.9</v>
      </c>
      <c r="J2778">
        <v>85</v>
      </c>
      <c r="K2778">
        <v>0.72</v>
      </c>
      <c r="L2778" t="s">
        <v>16</v>
      </c>
    </row>
    <row r="2779" spans="1:12" ht="17" x14ac:dyDescent="0.25">
      <c r="A2779" s="1"/>
      <c r="B2779" t="s">
        <v>165</v>
      </c>
      <c r="C2779">
        <v>475</v>
      </c>
      <c r="D2779" t="s">
        <v>555</v>
      </c>
      <c r="E2779" t="s">
        <v>906</v>
      </c>
      <c r="F2779">
        <v>8</v>
      </c>
      <c r="G2779">
        <v>0.13</v>
      </c>
      <c r="H2779">
        <v>12215.2</v>
      </c>
      <c r="I2779">
        <v>-99.9</v>
      </c>
      <c r="J2779">
        <v>100</v>
      </c>
      <c r="K2779">
        <v>0.5</v>
      </c>
      <c r="L2779" t="s">
        <v>16</v>
      </c>
    </row>
    <row r="2780" spans="1:12" ht="17" x14ac:dyDescent="0.25">
      <c r="A2780" s="1"/>
      <c r="B2780" t="s">
        <v>165</v>
      </c>
      <c r="C2780">
        <v>476</v>
      </c>
      <c r="D2780" t="s">
        <v>555</v>
      </c>
      <c r="E2780" t="s">
        <v>906</v>
      </c>
      <c r="F2780">
        <v>8</v>
      </c>
      <c r="G2780">
        <v>0.13</v>
      </c>
      <c r="H2780">
        <v>12215.2</v>
      </c>
      <c r="I2780">
        <v>-99.9</v>
      </c>
      <c r="J2780">
        <v>100</v>
      </c>
      <c r="K2780">
        <v>0.5</v>
      </c>
      <c r="L2780" t="s">
        <v>16</v>
      </c>
    </row>
    <row r="2781" spans="1:12" ht="17" x14ac:dyDescent="0.25">
      <c r="A2781" s="1"/>
      <c r="B2781" t="s">
        <v>165</v>
      </c>
      <c r="C2781">
        <v>477</v>
      </c>
      <c r="D2781" t="s">
        <v>556</v>
      </c>
      <c r="E2781" t="s">
        <v>559</v>
      </c>
      <c r="F2781">
        <v>8</v>
      </c>
      <c r="G2781">
        <v>0.22900000000000001</v>
      </c>
      <c r="H2781">
        <v>4189.6000000000004</v>
      </c>
      <c r="I2781">
        <v>-99.9</v>
      </c>
      <c r="J2781">
        <v>85</v>
      </c>
      <c r="K2781">
        <v>0.70499999999999996</v>
      </c>
      <c r="L2781" t="s">
        <v>16</v>
      </c>
    </row>
    <row r="2782" spans="1:12" ht="17" x14ac:dyDescent="0.25">
      <c r="A2782" s="1"/>
      <c r="B2782" t="s">
        <v>165</v>
      </c>
      <c r="C2782">
        <v>478</v>
      </c>
      <c r="D2782" t="s">
        <v>9339</v>
      </c>
      <c r="E2782" t="s">
        <v>906</v>
      </c>
      <c r="F2782">
        <v>7</v>
      </c>
      <c r="G2782">
        <v>0.128</v>
      </c>
      <c r="H2782">
        <v>12545.2</v>
      </c>
      <c r="I2782">
        <v>-99.9</v>
      </c>
      <c r="J2782">
        <v>100</v>
      </c>
      <c r="K2782">
        <v>0.54</v>
      </c>
      <c r="L2782" t="s">
        <v>16</v>
      </c>
    </row>
    <row r="2783" spans="1:12" ht="17" x14ac:dyDescent="0.25">
      <c r="A2783" s="1"/>
      <c r="B2783" t="s">
        <v>165</v>
      </c>
      <c r="C2783">
        <v>479</v>
      </c>
      <c r="D2783" t="s">
        <v>9341</v>
      </c>
      <c r="E2783" t="s">
        <v>559</v>
      </c>
      <c r="F2783">
        <v>7</v>
      </c>
      <c r="G2783">
        <v>0.23300000000000001</v>
      </c>
      <c r="H2783">
        <v>4022.6</v>
      </c>
      <c r="I2783">
        <v>-99.9</v>
      </c>
      <c r="J2783">
        <v>80</v>
      </c>
      <c r="K2783">
        <v>0.74</v>
      </c>
      <c r="L2783" t="s">
        <v>16</v>
      </c>
    </row>
    <row r="2784" spans="1:12" ht="17" x14ac:dyDescent="0.25">
      <c r="A2784" s="1"/>
      <c r="B2784" t="s">
        <v>165</v>
      </c>
      <c r="C2784">
        <v>480</v>
      </c>
      <c r="D2784" t="s">
        <v>9339</v>
      </c>
      <c r="E2784" t="s">
        <v>906</v>
      </c>
      <c r="F2784">
        <v>7</v>
      </c>
      <c r="G2784">
        <v>0.128</v>
      </c>
      <c r="H2784">
        <v>12545.2</v>
      </c>
      <c r="I2784">
        <v>-99.9</v>
      </c>
      <c r="J2784">
        <v>100</v>
      </c>
      <c r="K2784">
        <v>0.54</v>
      </c>
      <c r="L2784" t="s">
        <v>16</v>
      </c>
    </row>
    <row r="2785" spans="1:12" ht="17" x14ac:dyDescent="0.25">
      <c r="A2785" s="1"/>
      <c r="B2785" t="s">
        <v>165</v>
      </c>
      <c r="C2785">
        <v>481</v>
      </c>
      <c r="D2785" t="s">
        <v>9343</v>
      </c>
      <c r="E2785" t="s">
        <v>906</v>
      </c>
      <c r="F2785">
        <v>7</v>
      </c>
      <c r="G2785">
        <v>0.128</v>
      </c>
      <c r="H2785">
        <v>12571.9</v>
      </c>
      <c r="I2785">
        <v>-99.9</v>
      </c>
      <c r="J2785">
        <v>100</v>
      </c>
      <c r="K2785">
        <v>0.52</v>
      </c>
      <c r="L2785" t="s">
        <v>16</v>
      </c>
    </row>
    <row r="2786" spans="1:12" ht="17" x14ac:dyDescent="0.25">
      <c r="A2786" s="1"/>
      <c r="B2786" t="s">
        <v>165</v>
      </c>
      <c r="C2786">
        <v>482</v>
      </c>
      <c r="D2786" t="s">
        <v>9343</v>
      </c>
      <c r="E2786" t="s">
        <v>906</v>
      </c>
      <c r="F2786">
        <v>7</v>
      </c>
      <c r="G2786">
        <v>0.128</v>
      </c>
      <c r="H2786">
        <v>12571.9</v>
      </c>
      <c r="I2786">
        <v>-99.9</v>
      </c>
      <c r="J2786">
        <v>100</v>
      </c>
      <c r="K2786">
        <v>0.52</v>
      </c>
      <c r="L2786" t="s">
        <v>16</v>
      </c>
    </row>
    <row r="2787" spans="1:12" ht="17" x14ac:dyDescent="0.25">
      <c r="A2787" s="1"/>
      <c r="B2787" t="s">
        <v>165</v>
      </c>
      <c r="C2787">
        <v>483</v>
      </c>
      <c r="D2787" t="s">
        <v>9344</v>
      </c>
      <c r="E2787" t="s">
        <v>906</v>
      </c>
      <c r="F2787">
        <v>6</v>
      </c>
      <c r="G2787">
        <v>0.13</v>
      </c>
      <c r="H2787">
        <v>12189.5</v>
      </c>
      <c r="I2787">
        <v>-99.9</v>
      </c>
      <c r="J2787">
        <v>100</v>
      </c>
      <c r="K2787">
        <v>0.54500000000000004</v>
      </c>
      <c r="L2787" t="s">
        <v>16</v>
      </c>
    </row>
    <row r="2788" spans="1:12" ht="17" x14ac:dyDescent="0.25">
      <c r="A2788" s="1"/>
      <c r="B2788" t="s">
        <v>165</v>
      </c>
      <c r="C2788">
        <v>484</v>
      </c>
      <c r="D2788" t="s">
        <v>9345</v>
      </c>
      <c r="E2788" t="s">
        <v>559</v>
      </c>
      <c r="F2788">
        <v>6</v>
      </c>
      <c r="G2788">
        <v>0.24199999999999999</v>
      </c>
      <c r="H2788">
        <v>3634.5</v>
      </c>
      <c r="I2788">
        <v>-99.9</v>
      </c>
      <c r="J2788">
        <v>75</v>
      </c>
      <c r="K2788">
        <v>0.76</v>
      </c>
      <c r="L2788" t="s">
        <v>16</v>
      </c>
    </row>
    <row r="2789" spans="1:12" ht="17" x14ac:dyDescent="0.25">
      <c r="A2789" s="1"/>
      <c r="B2789" t="s">
        <v>165</v>
      </c>
      <c r="C2789">
        <v>485</v>
      </c>
      <c r="D2789" t="s">
        <v>9346</v>
      </c>
      <c r="E2789" t="s">
        <v>559</v>
      </c>
      <c r="F2789">
        <v>5</v>
      </c>
      <c r="G2789">
        <v>0.25900000000000001</v>
      </c>
      <c r="H2789">
        <v>3047.1</v>
      </c>
      <c r="I2789">
        <v>-99.9</v>
      </c>
      <c r="J2789">
        <v>70</v>
      </c>
      <c r="K2789">
        <v>0.78500000000000003</v>
      </c>
      <c r="L2789" t="s">
        <v>16</v>
      </c>
    </row>
    <row r="2790" spans="1:12" ht="17" x14ac:dyDescent="0.25">
      <c r="A2790" s="1"/>
      <c r="B2790" t="s">
        <v>165</v>
      </c>
      <c r="C2790">
        <v>486</v>
      </c>
      <c r="D2790" t="s">
        <v>9347</v>
      </c>
      <c r="E2790" t="s">
        <v>906</v>
      </c>
      <c r="F2790">
        <v>5</v>
      </c>
      <c r="G2790">
        <v>0.14000000000000001</v>
      </c>
      <c r="H2790">
        <v>11047.2</v>
      </c>
      <c r="I2790">
        <v>-99.9</v>
      </c>
      <c r="J2790">
        <v>95</v>
      </c>
      <c r="K2790">
        <v>0.56499999999999995</v>
      </c>
      <c r="L2790" t="s">
        <v>16</v>
      </c>
    </row>
    <row r="2791" spans="1:12" ht="17" x14ac:dyDescent="0.25">
      <c r="A2791" s="1"/>
      <c r="B2791" t="s">
        <v>165</v>
      </c>
      <c r="C2791">
        <v>487</v>
      </c>
      <c r="D2791" t="s">
        <v>9348</v>
      </c>
      <c r="E2791" t="s">
        <v>559</v>
      </c>
      <c r="F2791">
        <v>4</v>
      </c>
      <c r="G2791">
        <v>0.27300000000000002</v>
      </c>
      <c r="H2791">
        <v>2596.9</v>
      </c>
      <c r="I2791">
        <v>-99.9</v>
      </c>
      <c r="J2791">
        <v>60</v>
      </c>
      <c r="K2791">
        <v>0.80500000000000005</v>
      </c>
      <c r="L2791" t="s">
        <v>16</v>
      </c>
    </row>
    <row r="2792" spans="1:12" ht="17" x14ac:dyDescent="0.25">
      <c r="A2792" s="1"/>
      <c r="B2792" t="s">
        <v>165</v>
      </c>
      <c r="C2792">
        <v>488</v>
      </c>
      <c r="D2792" t="s">
        <v>9349</v>
      </c>
      <c r="E2792" t="s">
        <v>906</v>
      </c>
      <c r="F2792">
        <v>4</v>
      </c>
      <c r="G2792">
        <v>0.14899999999999999</v>
      </c>
      <c r="H2792">
        <v>9939.7999999999993</v>
      </c>
      <c r="I2792">
        <v>-99.9</v>
      </c>
      <c r="J2792">
        <v>90</v>
      </c>
      <c r="K2792">
        <v>0.60499999999999998</v>
      </c>
      <c r="L2792" t="s">
        <v>16</v>
      </c>
    </row>
    <row r="2793" spans="1:12" ht="17" x14ac:dyDescent="0.25">
      <c r="A2793" s="1"/>
      <c r="B2793" t="s">
        <v>165</v>
      </c>
      <c r="C2793">
        <v>489</v>
      </c>
      <c r="D2793" t="s">
        <v>9350</v>
      </c>
      <c r="E2793" t="s">
        <v>559</v>
      </c>
      <c r="F2793">
        <v>4</v>
      </c>
      <c r="G2793">
        <v>0.254</v>
      </c>
      <c r="H2793">
        <v>3216.7</v>
      </c>
      <c r="I2793">
        <v>-99.9</v>
      </c>
      <c r="J2793">
        <v>70</v>
      </c>
      <c r="K2793">
        <v>0.78500000000000003</v>
      </c>
      <c r="L2793" t="s">
        <v>16</v>
      </c>
    </row>
    <row r="2794" spans="1:12" ht="17" x14ac:dyDescent="0.25">
      <c r="A2794" s="1"/>
      <c r="B2794" t="s">
        <v>165</v>
      </c>
      <c r="C2794">
        <v>490</v>
      </c>
      <c r="D2794" t="s">
        <v>9351</v>
      </c>
      <c r="E2794" t="s">
        <v>906</v>
      </c>
      <c r="F2794">
        <v>4</v>
      </c>
      <c r="G2794">
        <v>0.13800000000000001</v>
      </c>
      <c r="H2794">
        <v>11292.5</v>
      </c>
      <c r="I2794">
        <v>-99.9</v>
      </c>
      <c r="J2794">
        <v>95</v>
      </c>
      <c r="K2794">
        <v>0.58499999999999996</v>
      </c>
      <c r="L2794" t="s">
        <v>16</v>
      </c>
    </row>
    <row r="2795" spans="1:12" ht="17" x14ac:dyDescent="0.25">
      <c r="A2795" s="1"/>
      <c r="B2795" t="s">
        <v>165</v>
      </c>
      <c r="C2795">
        <v>491</v>
      </c>
      <c r="D2795" t="s">
        <v>9352</v>
      </c>
      <c r="E2795" t="s">
        <v>559</v>
      </c>
      <c r="F2795">
        <v>1</v>
      </c>
      <c r="G2795">
        <v>0.18</v>
      </c>
      <c r="H2795">
        <v>7135.7</v>
      </c>
      <c r="I2795">
        <v>-99.9</v>
      </c>
      <c r="J2795">
        <v>43</v>
      </c>
      <c r="K2795">
        <v>0.7</v>
      </c>
      <c r="L2795" t="s">
        <v>16</v>
      </c>
    </row>
    <row r="2796" spans="1:12" ht="17" x14ac:dyDescent="0.25">
      <c r="A2796" s="1"/>
      <c r="B2796" t="s">
        <v>165</v>
      </c>
      <c r="C2796">
        <v>492</v>
      </c>
      <c r="D2796" t="s">
        <v>9353</v>
      </c>
      <c r="E2796" t="s">
        <v>906</v>
      </c>
      <c r="F2796">
        <v>1</v>
      </c>
      <c r="G2796">
        <v>0.10199999999999999</v>
      </c>
      <c r="H2796">
        <v>16536.900000000001</v>
      </c>
      <c r="I2796">
        <v>-99.9</v>
      </c>
      <c r="J2796">
        <v>75</v>
      </c>
      <c r="K2796">
        <v>0.6</v>
      </c>
      <c r="L2796" t="s">
        <v>16</v>
      </c>
    </row>
    <row r="2797" spans="1:12" ht="17" x14ac:dyDescent="0.25">
      <c r="A2797" s="1"/>
      <c r="B2797" t="s">
        <v>165</v>
      </c>
      <c r="C2797">
        <v>493</v>
      </c>
      <c r="D2797" t="s">
        <v>563</v>
      </c>
      <c r="E2797" t="s">
        <v>559</v>
      </c>
      <c r="F2797">
        <v>1</v>
      </c>
      <c r="G2797">
        <v>0.18</v>
      </c>
      <c r="H2797">
        <v>7146.5</v>
      </c>
      <c r="I2797">
        <v>-99.9</v>
      </c>
      <c r="J2797">
        <v>65</v>
      </c>
      <c r="K2797">
        <v>0.67500000000000004</v>
      </c>
      <c r="L2797" t="s">
        <v>16</v>
      </c>
    </row>
    <row r="2798" spans="1:12" ht="17" x14ac:dyDescent="0.25">
      <c r="A2798" s="1"/>
      <c r="B2798" t="s">
        <v>165</v>
      </c>
      <c r="C2798">
        <v>494</v>
      </c>
      <c r="D2798" t="s">
        <v>1184</v>
      </c>
      <c r="E2798" t="s">
        <v>906</v>
      </c>
      <c r="F2798">
        <v>1</v>
      </c>
      <c r="G2798">
        <v>0.107</v>
      </c>
      <c r="H2798">
        <v>15634</v>
      </c>
      <c r="I2798">
        <v>-99.9</v>
      </c>
      <c r="J2798">
        <v>90</v>
      </c>
      <c r="K2798">
        <v>0.54500000000000004</v>
      </c>
      <c r="L2798" t="s">
        <v>16</v>
      </c>
    </row>
    <row r="2799" spans="1:12" ht="17" x14ac:dyDescent="0.25">
      <c r="A2799" s="1"/>
      <c r="B2799" t="s">
        <v>165</v>
      </c>
      <c r="C2799">
        <v>495</v>
      </c>
      <c r="D2799" t="s">
        <v>9354</v>
      </c>
      <c r="E2799" t="s">
        <v>559</v>
      </c>
      <c r="F2799">
        <v>0</v>
      </c>
      <c r="G2799">
        <v>8.6999999999999994E-2</v>
      </c>
      <c r="H2799">
        <v>19596.599999999999</v>
      </c>
      <c r="I2799">
        <v>-99.9</v>
      </c>
      <c r="J2799">
        <v>55</v>
      </c>
      <c r="K2799">
        <v>0.41</v>
      </c>
      <c r="L2799" t="s">
        <v>16</v>
      </c>
    </row>
    <row r="2800" spans="1:12" ht="17" x14ac:dyDescent="0.25">
      <c r="A2800" s="1"/>
      <c r="B2800" t="s">
        <v>165</v>
      </c>
      <c r="C2800">
        <v>496</v>
      </c>
      <c r="D2800" t="s">
        <v>9355</v>
      </c>
      <c r="E2800" t="s">
        <v>906</v>
      </c>
      <c r="F2800">
        <v>0</v>
      </c>
      <c r="G2800">
        <v>5.5E-2</v>
      </c>
      <c r="H2800">
        <v>27501.200000000001</v>
      </c>
      <c r="I2800">
        <v>-99.9</v>
      </c>
      <c r="J2800">
        <v>80</v>
      </c>
      <c r="K2800">
        <v>0.39</v>
      </c>
      <c r="L2800" t="s">
        <v>16</v>
      </c>
    </row>
    <row r="2801" spans="1:12" ht="17" x14ac:dyDescent="0.25">
      <c r="A2801" s="1"/>
      <c r="B2801" t="s">
        <v>165</v>
      </c>
      <c r="C2801">
        <v>497</v>
      </c>
      <c r="D2801" t="s">
        <v>567</v>
      </c>
      <c r="E2801" t="s">
        <v>567</v>
      </c>
      <c r="F2801">
        <v>0</v>
      </c>
      <c r="G2801">
        <v>8.9999999999999993E-3</v>
      </c>
      <c r="H2801">
        <v>45271.9</v>
      </c>
      <c r="I2801">
        <v>-99.9</v>
      </c>
      <c r="J2801">
        <v>95</v>
      </c>
      <c r="K2801">
        <v>0.46</v>
      </c>
      <c r="L2801" t="s">
        <v>16</v>
      </c>
    </row>
    <row r="2802" spans="1:12" ht="17" x14ac:dyDescent="0.25">
      <c r="A2802" s="1"/>
      <c r="B2802" t="s">
        <v>165</v>
      </c>
      <c r="C2802">
        <v>498</v>
      </c>
      <c r="D2802" t="s">
        <v>1185</v>
      </c>
      <c r="E2802" t="s">
        <v>9994</v>
      </c>
      <c r="F2802">
        <v>1</v>
      </c>
      <c r="G2802">
        <v>1.2999999999999999E-2</v>
      </c>
      <c r="H2802">
        <v>43269.1</v>
      </c>
      <c r="I2802">
        <v>-99.9</v>
      </c>
      <c r="J2802">
        <v>85</v>
      </c>
      <c r="K2802">
        <v>0.36499999999999999</v>
      </c>
      <c r="L2802" t="s">
        <v>16</v>
      </c>
    </row>
    <row r="2803" spans="1:12" ht="17" x14ac:dyDescent="0.25">
      <c r="A2803" s="1"/>
      <c r="B2803" t="s">
        <v>165</v>
      </c>
      <c r="C2803">
        <v>499</v>
      </c>
      <c r="D2803" t="s">
        <v>9356</v>
      </c>
      <c r="E2803" t="s">
        <v>868</v>
      </c>
      <c r="F2803">
        <v>1</v>
      </c>
      <c r="G2803">
        <v>1.6E-2</v>
      </c>
      <c r="H2803">
        <v>41919.300000000003</v>
      </c>
      <c r="I2803">
        <v>-99.9</v>
      </c>
      <c r="J2803">
        <v>100</v>
      </c>
      <c r="K2803">
        <v>0.35499999999999998</v>
      </c>
      <c r="L2803" t="s">
        <v>16</v>
      </c>
    </row>
    <row r="2804" spans="1:12" ht="17" x14ac:dyDescent="0.25">
      <c r="A2804" s="1"/>
      <c r="B2804" t="s">
        <v>165</v>
      </c>
      <c r="C2804">
        <v>500</v>
      </c>
      <c r="D2804" t="s">
        <v>9357</v>
      </c>
      <c r="E2804" t="s">
        <v>1077</v>
      </c>
      <c r="F2804">
        <v>1</v>
      </c>
      <c r="G2804">
        <v>2.4E-2</v>
      </c>
      <c r="H2804">
        <v>38731.1</v>
      </c>
      <c r="I2804">
        <v>-99.9</v>
      </c>
      <c r="J2804">
        <v>100</v>
      </c>
      <c r="K2804">
        <v>0.44500000000000001</v>
      </c>
      <c r="L2804" t="s">
        <v>16</v>
      </c>
    </row>
    <row r="2805" spans="1:12" ht="17" x14ac:dyDescent="0.25">
      <c r="A2805" s="1"/>
      <c r="B2805" t="s">
        <v>165</v>
      </c>
      <c r="C2805">
        <v>501</v>
      </c>
      <c r="D2805" t="s">
        <v>9358</v>
      </c>
      <c r="E2805" t="s">
        <v>907</v>
      </c>
      <c r="F2805">
        <v>4</v>
      </c>
      <c r="G2805">
        <v>9.0999999999999998E-2</v>
      </c>
      <c r="H2805">
        <v>18637</v>
      </c>
      <c r="I2805">
        <v>-99.9</v>
      </c>
      <c r="J2805">
        <v>100</v>
      </c>
      <c r="K2805">
        <v>0.49</v>
      </c>
      <c r="L2805" t="s">
        <v>16</v>
      </c>
    </row>
    <row r="2806" spans="1:12" ht="17" x14ac:dyDescent="0.25">
      <c r="A2806" s="1"/>
      <c r="B2806" t="s">
        <v>165</v>
      </c>
      <c r="C2806">
        <v>502</v>
      </c>
      <c r="D2806" t="s">
        <v>9359</v>
      </c>
      <c r="E2806" t="s">
        <v>907</v>
      </c>
      <c r="F2806">
        <v>4</v>
      </c>
      <c r="G2806">
        <v>8.3000000000000004E-2</v>
      </c>
      <c r="H2806">
        <v>20410.900000000001</v>
      </c>
      <c r="I2806">
        <v>-99.9</v>
      </c>
      <c r="J2806">
        <v>100</v>
      </c>
      <c r="K2806">
        <v>0.52500000000000002</v>
      </c>
      <c r="L2806" t="s">
        <v>16</v>
      </c>
    </row>
    <row r="2807" spans="1:12" ht="17" x14ac:dyDescent="0.25">
      <c r="A2807" s="1"/>
      <c r="B2807" t="s">
        <v>165</v>
      </c>
      <c r="C2807">
        <v>503</v>
      </c>
      <c r="D2807" t="s">
        <v>9361</v>
      </c>
      <c r="E2807" t="s">
        <v>907</v>
      </c>
      <c r="F2807">
        <v>2</v>
      </c>
      <c r="G2807">
        <v>7.1999999999999995E-2</v>
      </c>
      <c r="H2807">
        <v>22831.7</v>
      </c>
      <c r="I2807">
        <v>-99.9</v>
      </c>
      <c r="J2807">
        <v>95</v>
      </c>
      <c r="K2807">
        <v>0.61</v>
      </c>
      <c r="L2807" t="s">
        <v>16</v>
      </c>
    </row>
    <row r="2808" spans="1:12" ht="17" x14ac:dyDescent="0.25">
      <c r="A2808" s="1"/>
      <c r="B2808" t="s">
        <v>165</v>
      </c>
      <c r="C2808">
        <v>504</v>
      </c>
      <c r="D2808" t="s">
        <v>9362</v>
      </c>
      <c r="E2808" t="s">
        <v>569</v>
      </c>
      <c r="F2808">
        <v>2</v>
      </c>
      <c r="G2808">
        <v>0.224</v>
      </c>
      <c r="H2808">
        <v>4416.8</v>
      </c>
      <c r="I2808">
        <v>-99.9</v>
      </c>
      <c r="J2808">
        <v>80</v>
      </c>
      <c r="K2808">
        <v>0.47</v>
      </c>
      <c r="L2808" t="s">
        <v>16</v>
      </c>
    </row>
    <row r="2809" spans="1:12" ht="17" x14ac:dyDescent="0.25">
      <c r="A2809" s="1"/>
      <c r="B2809" t="s">
        <v>165</v>
      </c>
      <c r="C2809">
        <v>505</v>
      </c>
      <c r="D2809" t="s">
        <v>9363</v>
      </c>
      <c r="E2809" t="s">
        <v>569</v>
      </c>
      <c r="F2809">
        <v>2</v>
      </c>
      <c r="G2809">
        <v>0.219</v>
      </c>
      <c r="H2809">
        <v>4667.6000000000004</v>
      </c>
      <c r="I2809">
        <v>-99.9</v>
      </c>
      <c r="J2809">
        <v>80</v>
      </c>
      <c r="K2809">
        <v>0.41</v>
      </c>
      <c r="L2809" t="s">
        <v>16</v>
      </c>
    </row>
    <row r="2810" spans="1:12" ht="17" x14ac:dyDescent="0.25">
      <c r="A2810" s="1"/>
      <c r="B2810" t="s">
        <v>165</v>
      </c>
      <c r="C2810">
        <v>506</v>
      </c>
      <c r="D2810" t="s">
        <v>9364</v>
      </c>
      <c r="E2810" t="s">
        <v>569</v>
      </c>
      <c r="F2810">
        <v>2</v>
      </c>
      <c r="G2810">
        <v>0.219</v>
      </c>
      <c r="H2810">
        <v>4668.3999999999996</v>
      </c>
      <c r="I2810">
        <v>-99.9</v>
      </c>
      <c r="J2810">
        <v>80</v>
      </c>
      <c r="K2810">
        <v>0.42499999999999999</v>
      </c>
      <c r="L2810" t="s">
        <v>16</v>
      </c>
    </row>
    <row r="2811" spans="1:12" ht="17" x14ac:dyDescent="0.25">
      <c r="A2811" s="1"/>
      <c r="B2811" t="s">
        <v>165</v>
      </c>
      <c r="C2811">
        <v>507</v>
      </c>
      <c r="D2811" t="s">
        <v>9365</v>
      </c>
      <c r="E2811" t="s">
        <v>572</v>
      </c>
      <c r="F2811">
        <v>3</v>
      </c>
      <c r="G2811">
        <v>0.17799999999999999</v>
      </c>
      <c r="H2811">
        <v>7281.1</v>
      </c>
      <c r="I2811">
        <v>-99.9</v>
      </c>
      <c r="J2811">
        <v>80</v>
      </c>
      <c r="K2811">
        <v>0.57499999999999996</v>
      </c>
      <c r="L2811" t="s">
        <v>16</v>
      </c>
    </row>
    <row r="2812" spans="1:12" ht="17" x14ac:dyDescent="0.25">
      <c r="A2812" s="1"/>
      <c r="B2812" t="s">
        <v>165</v>
      </c>
      <c r="C2812">
        <v>508</v>
      </c>
      <c r="D2812" t="s">
        <v>9366</v>
      </c>
      <c r="E2812" t="s">
        <v>572</v>
      </c>
      <c r="F2812">
        <v>2</v>
      </c>
      <c r="G2812">
        <v>0.17</v>
      </c>
      <c r="H2812">
        <v>7944.8</v>
      </c>
      <c r="I2812">
        <v>-99.9</v>
      </c>
      <c r="J2812">
        <v>80</v>
      </c>
      <c r="K2812">
        <v>0.66500000000000004</v>
      </c>
      <c r="L2812" t="s">
        <v>16</v>
      </c>
    </row>
    <row r="2813" spans="1:12" ht="17" x14ac:dyDescent="0.25">
      <c r="A2813" s="1"/>
      <c r="B2813" t="s">
        <v>165</v>
      </c>
      <c r="C2813">
        <v>509</v>
      </c>
      <c r="D2813" t="s">
        <v>9367</v>
      </c>
      <c r="E2813" t="s">
        <v>572</v>
      </c>
      <c r="F2813">
        <v>1</v>
      </c>
      <c r="G2813">
        <v>9.6000000000000002E-2</v>
      </c>
      <c r="H2813">
        <v>17641.099999999999</v>
      </c>
      <c r="I2813">
        <v>-99.9</v>
      </c>
      <c r="J2813">
        <v>75</v>
      </c>
      <c r="K2813">
        <v>0.68500000000000005</v>
      </c>
      <c r="L2813" t="s">
        <v>16</v>
      </c>
    </row>
    <row r="2814" spans="1:12" ht="17" x14ac:dyDescent="0.25">
      <c r="A2814" s="1"/>
      <c r="B2814" t="s">
        <v>165</v>
      </c>
      <c r="C2814">
        <v>510</v>
      </c>
      <c r="D2814" t="s">
        <v>9368</v>
      </c>
      <c r="E2814" t="s">
        <v>572</v>
      </c>
      <c r="F2814">
        <v>1</v>
      </c>
      <c r="G2814">
        <v>0.13100000000000001</v>
      </c>
      <c r="H2814">
        <v>12062.6</v>
      </c>
      <c r="I2814">
        <v>-99.9</v>
      </c>
      <c r="J2814">
        <v>80</v>
      </c>
      <c r="K2814">
        <v>0.53</v>
      </c>
      <c r="L2814" t="s">
        <v>16</v>
      </c>
    </row>
    <row r="2815" spans="1:12" ht="17" x14ac:dyDescent="0.25">
      <c r="A2815" s="1"/>
      <c r="B2815" t="s">
        <v>165</v>
      </c>
      <c r="C2815">
        <v>511</v>
      </c>
      <c r="D2815" t="s">
        <v>9369</v>
      </c>
      <c r="E2815" t="s">
        <v>572</v>
      </c>
      <c r="F2815">
        <v>1</v>
      </c>
      <c r="G2815">
        <v>0.17</v>
      </c>
      <c r="H2815">
        <v>7948.6</v>
      </c>
      <c r="I2815">
        <v>-99.9</v>
      </c>
      <c r="J2815">
        <v>80</v>
      </c>
      <c r="K2815">
        <v>0.38500000000000001</v>
      </c>
      <c r="L2815" t="s">
        <v>16</v>
      </c>
    </row>
    <row r="2816" spans="1:12" ht="17" x14ac:dyDescent="0.25">
      <c r="A2816" s="1"/>
      <c r="B2816" t="s">
        <v>165</v>
      </c>
      <c r="C2816">
        <v>512</v>
      </c>
      <c r="D2816" t="s">
        <v>9370</v>
      </c>
      <c r="E2816" t="s">
        <v>1190</v>
      </c>
      <c r="F2816">
        <v>3</v>
      </c>
      <c r="G2816">
        <v>0.115</v>
      </c>
      <c r="H2816">
        <v>14481.1</v>
      </c>
      <c r="I2816">
        <v>-99.9</v>
      </c>
      <c r="J2816">
        <v>95</v>
      </c>
      <c r="K2816">
        <v>0.755</v>
      </c>
      <c r="L2816" t="s">
        <v>16</v>
      </c>
    </row>
    <row r="2817" spans="1:12" ht="17" x14ac:dyDescent="0.25">
      <c r="A2817" s="1"/>
      <c r="B2817" t="s">
        <v>165</v>
      </c>
      <c r="C2817">
        <v>513</v>
      </c>
      <c r="D2817" t="s">
        <v>9371</v>
      </c>
      <c r="E2817" t="s">
        <v>10064</v>
      </c>
      <c r="F2817">
        <v>0</v>
      </c>
      <c r="G2817">
        <v>6.5000000000000002E-2</v>
      </c>
      <c r="H2817">
        <v>24833.4</v>
      </c>
      <c r="I2817">
        <v>-99.9</v>
      </c>
      <c r="J2817">
        <v>70</v>
      </c>
      <c r="K2817">
        <v>0.41499999999999998</v>
      </c>
      <c r="L2817" t="s">
        <v>16</v>
      </c>
    </row>
    <row r="2818" spans="1:12" ht="17" x14ac:dyDescent="0.25">
      <c r="A2818" s="1"/>
      <c r="B2818" t="s">
        <v>165</v>
      </c>
      <c r="C2818">
        <v>514</v>
      </c>
      <c r="D2818" t="s">
        <v>9373</v>
      </c>
      <c r="E2818" t="s">
        <v>9374</v>
      </c>
      <c r="F2818">
        <v>2</v>
      </c>
      <c r="G2818">
        <v>6.3E-2</v>
      </c>
      <c r="H2818">
        <v>25217.9</v>
      </c>
      <c r="I2818">
        <v>-99.9</v>
      </c>
      <c r="J2818">
        <v>100</v>
      </c>
      <c r="K2818">
        <v>0.46500000000000002</v>
      </c>
      <c r="L2818" t="s">
        <v>16</v>
      </c>
    </row>
    <row r="2819" spans="1:12" ht="17" x14ac:dyDescent="0.25">
      <c r="A2819" s="1"/>
      <c r="B2819" t="s">
        <v>165</v>
      </c>
      <c r="C2819">
        <v>515</v>
      </c>
      <c r="D2819" t="s">
        <v>9375</v>
      </c>
      <c r="E2819" t="s">
        <v>577</v>
      </c>
      <c r="F2819">
        <v>2</v>
      </c>
      <c r="G2819">
        <v>0.16900000000000001</v>
      </c>
      <c r="H2819">
        <v>8007.3</v>
      </c>
      <c r="I2819">
        <v>-99.9</v>
      </c>
      <c r="J2819">
        <v>46</v>
      </c>
      <c r="K2819">
        <v>0.77500000000000002</v>
      </c>
      <c r="L2819" t="s">
        <v>16</v>
      </c>
    </row>
    <row r="2820" spans="1:12" ht="17" x14ac:dyDescent="0.25">
      <c r="A2820" s="1"/>
      <c r="B2820" t="s">
        <v>165</v>
      </c>
      <c r="C2820">
        <v>516</v>
      </c>
      <c r="D2820" t="s">
        <v>1194</v>
      </c>
      <c r="E2820" t="s">
        <v>1192</v>
      </c>
      <c r="F2820">
        <v>2</v>
      </c>
      <c r="G2820">
        <v>0.28199999999999997</v>
      </c>
      <c r="H2820">
        <v>2375</v>
      </c>
      <c r="I2820">
        <v>-99.9</v>
      </c>
      <c r="J2820">
        <v>65</v>
      </c>
      <c r="K2820">
        <v>0.54500000000000004</v>
      </c>
      <c r="L2820" t="s">
        <v>16</v>
      </c>
    </row>
    <row r="2821" spans="1:12" ht="17" x14ac:dyDescent="0.25">
      <c r="A2821" s="1"/>
      <c r="B2821" t="s">
        <v>165</v>
      </c>
      <c r="C2821">
        <v>517</v>
      </c>
      <c r="D2821" t="s">
        <v>1270</v>
      </c>
      <c r="E2821" t="s">
        <v>9996</v>
      </c>
      <c r="F2821">
        <v>1</v>
      </c>
      <c r="G2821">
        <v>0.04</v>
      </c>
      <c r="H2821">
        <v>32422.5</v>
      </c>
      <c r="I2821">
        <v>-99.9</v>
      </c>
      <c r="J2821">
        <v>38</v>
      </c>
      <c r="K2821">
        <v>0.36499999999999999</v>
      </c>
      <c r="L2821" t="s">
        <v>16</v>
      </c>
    </row>
    <row r="2822" spans="1:12" ht="17" x14ac:dyDescent="0.25">
      <c r="A2822" s="1"/>
      <c r="B2822" t="s">
        <v>165</v>
      </c>
      <c r="C2822">
        <v>518</v>
      </c>
      <c r="D2822" t="s">
        <v>9376</v>
      </c>
      <c r="E2822" t="s">
        <v>577</v>
      </c>
      <c r="F2822">
        <v>1</v>
      </c>
      <c r="G2822">
        <v>9.8000000000000004E-2</v>
      </c>
      <c r="H2822">
        <v>17296.900000000001</v>
      </c>
      <c r="I2822">
        <v>-99.9</v>
      </c>
      <c r="J2822">
        <v>48</v>
      </c>
      <c r="K2822">
        <v>0.68</v>
      </c>
      <c r="L2822" t="s">
        <v>16</v>
      </c>
    </row>
    <row r="2823" spans="1:12" ht="17" x14ac:dyDescent="0.25">
      <c r="A2823" s="1"/>
      <c r="B2823" t="s">
        <v>165</v>
      </c>
      <c r="C2823">
        <v>519</v>
      </c>
      <c r="D2823" t="s">
        <v>9377</v>
      </c>
      <c r="E2823" t="s">
        <v>1192</v>
      </c>
      <c r="F2823">
        <v>1</v>
      </c>
      <c r="G2823">
        <v>0.11700000000000001</v>
      </c>
      <c r="H2823">
        <v>14096.8</v>
      </c>
      <c r="I2823">
        <v>-99.9</v>
      </c>
      <c r="J2823">
        <v>38</v>
      </c>
      <c r="K2823">
        <v>0.7</v>
      </c>
      <c r="L2823" t="s">
        <v>16</v>
      </c>
    </row>
    <row r="2824" spans="1:12" ht="17" x14ac:dyDescent="0.25">
      <c r="A2824" s="1"/>
      <c r="B2824" t="s">
        <v>165</v>
      </c>
      <c r="C2824">
        <v>520</v>
      </c>
      <c r="D2824" t="s">
        <v>9378</v>
      </c>
      <c r="E2824" t="s">
        <v>1192</v>
      </c>
      <c r="F2824">
        <v>1</v>
      </c>
      <c r="G2824">
        <v>0.25600000000000001</v>
      </c>
      <c r="H2824">
        <v>3141.5</v>
      </c>
      <c r="I2824">
        <v>-99.9</v>
      </c>
      <c r="J2824">
        <v>65</v>
      </c>
      <c r="K2824">
        <v>0.495</v>
      </c>
      <c r="L2824" t="s">
        <v>16</v>
      </c>
    </row>
    <row r="2825" spans="1:12" ht="17" x14ac:dyDescent="0.25">
      <c r="A2825" s="1"/>
      <c r="B2825" t="s">
        <v>165</v>
      </c>
      <c r="C2825">
        <v>521</v>
      </c>
      <c r="D2825" t="s">
        <v>9379</v>
      </c>
      <c r="E2825" t="s">
        <v>908</v>
      </c>
      <c r="F2825">
        <v>4</v>
      </c>
      <c r="G2825">
        <v>0.26600000000000001</v>
      </c>
      <c r="H2825">
        <v>2806.8</v>
      </c>
      <c r="I2825">
        <v>-99.9</v>
      </c>
      <c r="J2825">
        <v>60</v>
      </c>
      <c r="K2825">
        <v>0.51</v>
      </c>
      <c r="L2825" t="s">
        <v>16</v>
      </c>
    </row>
    <row r="2826" spans="1:12" ht="17" x14ac:dyDescent="0.25">
      <c r="A2826" s="1"/>
      <c r="B2826" t="s">
        <v>165</v>
      </c>
      <c r="C2826">
        <v>522</v>
      </c>
      <c r="D2826" t="s">
        <v>9380</v>
      </c>
      <c r="E2826" t="s">
        <v>577</v>
      </c>
      <c r="F2826">
        <v>1</v>
      </c>
      <c r="G2826">
        <v>0.222</v>
      </c>
      <c r="H2826">
        <v>4547</v>
      </c>
      <c r="I2826">
        <v>-99.9</v>
      </c>
      <c r="J2826">
        <v>75</v>
      </c>
      <c r="K2826">
        <v>0.44500000000000001</v>
      </c>
      <c r="L2826" t="s">
        <v>16</v>
      </c>
    </row>
    <row r="2827" spans="1:12" ht="17" x14ac:dyDescent="0.25">
      <c r="A2827" s="1"/>
      <c r="B2827" t="s">
        <v>165</v>
      </c>
      <c r="C2827">
        <v>523</v>
      </c>
      <c r="D2827" t="s">
        <v>9381</v>
      </c>
      <c r="E2827" t="s">
        <v>908</v>
      </c>
      <c r="F2827">
        <v>4</v>
      </c>
      <c r="G2827">
        <v>0.27700000000000002</v>
      </c>
      <c r="H2827">
        <v>2484.1999999999998</v>
      </c>
      <c r="I2827">
        <v>-99.9</v>
      </c>
      <c r="J2827">
        <v>65</v>
      </c>
      <c r="K2827">
        <v>0.48</v>
      </c>
      <c r="L2827" t="s">
        <v>16</v>
      </c>
    </row>
    <row r="2828" spans="1:12" ht="17" x14ac:dyDescent="0.25">
      <c r="A2828" s="1"/>
      <c r="B2828" t="s">
        <v>165</v>
      </c>
      <c r="C2828">
        <v>524</v>
      </c>
      <c r="D2828" t="s">
        <v>9382</v>
      </c>
      <c r="E2828" t="s">
        <v>1255</v>
      </c>
      <c r="F2828">
        <v>4</v>
      </c>
      <c r="G2828">
        <v>0.25700000000000001</v>
      </c>
      <c r="H2828">
        <v>3083.7</v>
      </c>
      <c r="I2828">
        <v>-99.9</v>
      </c>
      <c r="J2828">
        <v>70</v>
      </c>
      <c r="K2828">
        <v>0.36499999999999999</v>
      </c>
      <c r="L2828" t="s">
        <v>16</v>
      </c>
    </row>
    <row r="2829" spans="1:12" ht="17" x14ac:dyDescent="0.25">
      <c r="A2829" s="1"/>
      <c r="B2829" t="s">
        <v>165</v>
      </c>
      <c r="C2829">
        <v>525</v>
      </c>
      <c r="D2829" t="s">
        <v>9383</v>
      </c>
      <c r="E2829" t="s">
        <v>909</v>
      </c>
      <c r="F2829">
        <v>4</v>
      </c>
      <c r="G2829">
        <v>0.22500000000000001</v>
      </c>
      <c r="H2829">
        <v>4360.6000000000004</v>
      </c>
      <c r="I2829">
        <v>-99.9</v>
      </c>
      <c r="J2829">
        <v>80</v>
      </c>
      <c r="K2829">
        <v>0.39</v>
      </c>
      <c r="L2829" t="s">
        <v>16</v>
      </c>
    </row>
    <row r="2830" spans="1:12" ht="17" x14ac:dyDescent="0.25">
      <c r="A2830" s="1"/>
      <c r="B2830" t="s">
        <v>165</v>
      </c>
      <c r="C2830">
        <v>526</v>
      </c>
      <c r="D2830" t="s">
        <v>577</v>
      </c>
      <c r="E2830" t="s">
        <v>577</v>
      </c>
      <c r="F2830">
        <v>0</v>
      </c>
      <c r="G2830">
        <v>3.4000000000000002E-2</v>
      </c>
      <c r="H2830">
        <v>34641.699999999997</v>
      </c>
      <c r="I2830">
        <v>-99.9</v>
      </c>
      <c r="J2830">
        <v>45</v>
      </c>
      <c r="K2830">
        <v>0.46</v>
      </c>
      <c r="L2830" t="s">
        <v>16</v>
      </c>
    </row>
    <row r="2831" spans="1:12" ht="17" x14ac:dyDescent="0.25">
      <c r="A2831" s="1"/>
      <c r="B2831" t="s">
        <v>165</v>
      </c>
      <c r="C2831">
        <v>527</v>
      </c>
      <c r="D2831" t="s">
        <v>9384</v>
      </c>
      <c r="E2831" t="s">
        <v>908</v>
      </c>
      <c r="F2831">
        <v>3</v>
      </c>
      <c r="G2831">
        <v>0.26400000000000001</v>
      </c>
      <c r="H2831">
        <v>2882.7</v>
      </c>
      <c r="I2831">
        <v>-99.9</v>
      </c>
      <c r="J2831">
        <v>60</v>
      </c>
      <c r="K2831">
        <v>0.56999999999999995</v>
      </c>
      <c r="L2831" t="s">
        <v>16</v>
      </c>
    </row>
    <row r="2832" spans="1:12" ht="17" x14ac:dyDescent="0.25">
      <c r="A2832" s="1"/>
      <c r="B2832" t="s">
        <v>165</v>
      </c>
      <c r="C2832">
        <v>528</v>
      </c>
      <c r="D2832" t="s">
        <v>9385</v>
      </c>
      <c r="E2832" t="s">
        <v>1255</v>
      </c>
      <c r="F2832">
        <v>3</v>
      </c>
      <c r="G2832">
        <v>0.22</v>
      </c>
      <c r="H2832">
        <v>4605.8999999999996</v>
      </c>
      <c r="I2832">
        <v>-99.9</v>
      </c>
      <c r="J2832">
        <v>75</v>
      </c>
      <c r="K2832">
        <v>0.51</v>
      </c>
      <c r="L2832" t="s">
        <v>16</v>
      </c>
    </row>
    <row r="2833" spans="1:12" ht="17" x14ac:dyDescent="0.25">
      <c r="A2833" s="1"/>
      <c r="B2833" t="s">
        <v>165</v>
      </c>
      <c r="C2833">
        <v>529</v>
      </c>
      <c r="D2833" t="s">
        <v>9386</v>
      </c>
      <c r="E2833" t="s">
        <v>909</v>
      </c>
      <c r="F2833">
        <v>3</v>
      </c>
      <c r="G2833">
        <v>0.19600000000000001</v>
      </c>
      <c r="H2833">
        <v>6001.9</v>
      </c>
      <c r="I2833">
        <v>-99.9</v>
      </c>
      <c r="J2833">
        <v>80</v>
      </c>
      <c r="K2833">
        <v>0.53500000000000003</v>
      </c>
      <c r="L2833" t="s">
        <v>16</v>
      </c>
    </row>
    <row r="2834" spans="1:12" ht="17" x14ac:dyDescent="0.25">
      <c r="A2834" s="1"/>
      <c r="B2834" t="s">
        <v>165</v>
      </c>
      <c r="C2834">
        <v>530</v>
      </c>
      <c r="D2834" t="s">
        <v>9387</v>
      </c>
      <c r="E2834" t="s">
        <v>908</v>
      </c>
      <c r="F2834">
        <v>2</v>
      </c>
      <c r="G2834">
        <v>0.23400000000000001</v>
      </c>
      <c r="H2834">
        <v>3969</v>
      </c>
      <c r="I2834">
        <v>-99.9</v>
      </c>
      <c r="J2834">
        <v>65</v>
      </c>
      <c r="K2834">
        <v>0.62</v>
      </c>
      <c r="L2834" t="s">
        <v>16</v>
      </c>
    </row>
    <row r="2835" spans="1:12" ht="17" x14ac:dyDescent="0.25">
      <c r="A2835" s="1"/>
      <c r="B2835" t="s">
        <v>165</v>
      </c>
      <c r="C2835">
        <v>531</v>
      </c>
      <c r="D2835" t="s">
        <v>9388</v>
      </c>
      <c r="E2835" t="s">
        <v>1255</v>
      </c>
      <c r="F2835">
        <v>2</v>
      </c>
      <c r="G2835">
        <v>0.18099999999999999</v>
      </c>
      <c r="H2835">
        <v>7064.5</v>
      </c>
      <c r="I2835">
        <v>-99.9</v>
      </c>
      <c r="J2835">
        <v>80</v>
      </c>
      <c r="K2835">
        <v>0.60499999999999998</v>
      </c>
      <c r="L2835" t="s">
        <v>16</v>
      </c>
    </row>
    <row r="2836" spans="1:12" ht="17" x14ac:dyDescent="0.25">
      <c r="A2836" s="1"/>
      <c r="B2836" t="s">
        <v>165</v>
      </c>
      <c r="C2836">
        <v>532</v>
      </c>
      <c r="D2836" t="s">
        <v>9389</v>
      </c>
      <c r="E2836" t="s">
        <v>908</v>
      </c>
      <c r="F2836">
        <v>1</v>
      </c>
      <c r="G2836">
        <v>0.18</v>
      </c>
      <c r="H2836">
        <v>7109</v>
      </c>
      <c r="I2836">
        <v>-99.9</v>
      </c>
      <c r="J2836">
        <v>65</v>
      </c>
      <c r="K2836">
        <v>0.505</v>
      </c>
      <c r="L2836" t="s">
        <v>16</v>
      </c>
    </row>
    <row r="2837" spans="1:12" ht="17" x14ac:dyDescent="0.25">
      <c r="A2837" s="1"/>
      <c r="B2837" t="s">
        <v>165</v>
      </c>
      <c r="C2837">
        <v>533</v>
      </c>
      <c r="D2837" t="s">
        <v>9390</v>
      </c>
      <c r="E2837" t="s">
        <v>1255</v>
      </c>
      <c r="F2837">
        <v>1</v>
      </c>
      <c r="G2837">
        <v>0.127</v>
      </c>
      <c r="H2837">
        <v>12653.3</v>
      </c>
      <c r="I2837">
        <v>-99.9</v>
      </c>
      <c r="J2837">
        <v>80</v>
      </c>
      <c r="K2837">
        <v>0.435</v>
      </c>
      <c r="L2837" t="s">
        <v>16</v>
      </c>
    </row>
    <row r="2838" spans="1:12" ht="17" x14ac:dyDescent="0.25">
      <c r="A2838" s="1"/>
      <c r="B2838" t="s">
        <v>165</v>
      </c>
      <c r="C2838">
        <v>534</v>
      </c>
      <c r="D2838" t="s">
        <v>9391</v>
      </c>
      <c r="E2838" t="s">
        <v>9997</v>
      </c>
      <c r="F2838">
        <v>3</v>
      </c>
      <c r="G2838">
        <v>0.121</v>
      </c>
      <c r="H2838">
        <v>13483.4</v>
      </c>
      <c r="I2838">
        <v>-99.9</v>
      </c>
      <c r="J2838">
        <v>65</v>
      </c>
      <c r="K2838">
        <v>0.43</v>
      </c>
      <c r="L2838" t="s">
        <v>16</v>
      </c>
    </row>
    <row r="2839" spans="1:12" ht="17" x14ac:dyDescent="0.25">
      <c r="A2839" s="1"/>
      <c r="B2839" t="s">
        <v>165</v>
      </c>
      <c r="C2839">
        <v>535</v>
      </c>
      <c r="D2839" t="s">
        <v>9392</v>
      </c>
      <c r="E2839" t="s">
        <v>10065</v>
      </c>
      <c r="F2839">
        <v>3</v>
      </c>
      <c r="G2839">
        <v>8.8999999999999996E-2</v>
      </c>
      <c r="H2839">
        <v>19089.099999999999</v>
      </c>
      <c r="I2839">
        <v>-99.9</v>
      </c>
      <c r="J2839">
        <v>80</v>
      </c>
      <c r="K2839">
        <v>0.39</v>
      </c>
      <c r="L2839" t="s">
        <v>16</v>
      </c>
    </row>
    <row r="2840" spans="1:12" ht="17" x14ac:dyDescent="0.25">
      <c r="A2840" s="1"/>
      <c r="B2840" t="s">
        <v>165</v>
      </c>
      <c r="C2840">
        <v>536</v>
      </c>
      <c r="D2840" t="s">
        <v>9393</v>
      </c>
      <c r="E2840" t="s">
        <v>9394</v>
      </c>
      <c r="F2840">
        <v>2</v>
      </c>
      <c r="G2840">
        <v>0.27300000000000002</v>
      </c>
      <c r="H2840">
        <v>2594.3000000000002</v>
      </c>
      <c r="I2840">
        <v>-99.9</v>
      </c>
      <c r="J2840">
        <v>20</v>
      </c>
      <c r="K2840">
        <v>0.505</v>
      </c>
      <c r="L2840" t="s">
        <v>16</v>
      </c>
    </row>
    <row r="2841" spans="1:12" ht="17" x14ac:dyDescent="0.25">
      <c r="A2841" s="1"/>
      <c r="B2841" t="s">
        <v>165</v>
      </c>
      <c r="C2841">
        <v>537</v>
      </c>
      <c r="D2841" t="s">
        <v>9395</v>
      </c>
      <c r="E2841" t="s">
        <v>9396</v>
      </c>
      <c r="F2841">
        <v>3</v>
      </c>
      <c r="G2841">
        <v>0.40600000000000003</v>
      </c>
      <c r="H2841">
        <v>619.20000000000005</v>
      </c>
      <c r="I2841">
        <v>-99.9</v>
      </c>
      <c r="J2841">
        <v>31</v>
      </c>
      <c r="K2841">
        <v>0.57999999999999996</v>
      </c>
      <c r="L2841" t="s">
        <v>16</v>
      </c>
    </row>
    <row r="2842" spans="1:12" ht="17" x14ac:dyDescent="0.25">
      <c r="A2842" s="1"/>
      <c r="B2842" t="s">
        <v>165</v>
      </c>
      <c r="C2842">
        <v>538</v>
      </c>
      <c r="D2842" t="s">
        <v>9397</v>
      </c>
      <c r="E2842" t="s">
        <v>9998</v>
      </c>
      <c r="F2842">
        <v>2</v>
      </c>
      <c r="G2842">
        <v>4.4999999999999998E-2</v>
      </c>
      <c r="H2842">
        <v>30704.1</v>
      </c>
      <c r="I2842">
        <v>-99.9</v>
      </c>
      <c r="J2842">
        <v>95</v>
      </c>
      <c r="K2842">
        <v>0.76500000000000001</v>
      </c>
      <c r="L2842" t="s">
        <v>16</v>
      </c>
    </row>
    <row r="2843" spans="1:12" ht="17" x14ac:dyDescent="0.25">
      <c r="A2843" s="1"/>
      <c r="B2843" t="s">
        <v>165</v>
      </c>
      <c r="C2843">
        <v>539</v>
      </c>
      <c r="D2843" t="s">
        <v>1201</v>
      </c>
      <c r="E2843" t="s">
        <v>1256</v>
      </c>
      <c r="F2843">
        <v>4</v>
      </c>
      <c r="G2843">
        <v>0.13200000000000001</v>
      </c>
      <c r="H2843">
        <v>11974</v>
      </c>
      <c r="I2843">
        <v>-99.9</v>
      </c>
      <c r="J2843">
        <v>95</v>
      </c>
      <c r="K2843">
        <v>0.45</v>
      </c>
      <c r="L2843" t="s">
        <v>16</v>
      </c>
    </row>
    <row r="2844" spans="1:12" ht="17" x14ac:dyDescent="0.25">
      <c r="A2844" s="1"/>
      <c r="B2844" t="s">
        <v>165</v>
      </c>
      <c r="C2844">
        <v>540</v>
      </c>
      <c r="D2844" t="s">
        <v>9399</v>
      </c>
      <c r="E2844" t="s">
        <v>1256</v>
      </c>
      <c r="F2844">
        <v>3</v>
      </c>
      <c r="G2844">
        <v>0.11700000000000001</v>
      </c>
      <c r="H2844">
        <v>14028.9</v>
      </c>
      <c r="I2844">
        <v>-99.9</v>
      </c>
      <c r="J2844">
        <v>95</v>
      </c>
      <c r="K2844">
        <v>0.61</v>
      </c>
      <c r="L2844" t="s">
        <v>16</v>
      </c>
    </row>
    <row r="2845" spans="1:12" ht="17" x14ac:dyDescent="0.25">
      <c r="A2845" s="1"/>
      <c r="B2845" t="s">
        <v>165</v>
      </c>
      <c r="C2845">
        <v>541</v>
      </c>
      <c r="D2845" t="s">
        <v>9400</v>
      </c>
      <c r="E2845" t="s">
        <v>910</v>
      </c>
      <c r="F2845">
        <v>3</v>
      </c>
      <c r="G2845">
        <v>8.2000000000000003E-2</v>
      </c>
      <c r="H2845">
        <v>20515.599999999999</v>
      </c>
      <c r="I2845">
        <v>-99.9</v>
      </c>
      <c r="J2845">
        <v>100</v>
      </c>
      <c r="K2845">
        <v>0.45500000000000002</v>
      </c>
      <c r="L2845" t="s">
        <v>16</v>
      </c>
    </row>
    <row r="2846" spans="1:12" ht="17" x14ac:dyDescent="0.25">
      <c r="A2846" s="1"/>
      <c r="B2846" t="s">
        <v>165</v>
      </c>
      <c r="C2846">
        <v>542</v>
      </c>
      <c r="D2846" t="s">
        <v>9401</v>
      </c>
      <c r="E2846" t="s">
        <v>1256</v>
      </c>
      <c r="F2846">
        <v>3</v>
      </c>
      <c r="G2846">
        <v>0.14000000000000001</v>
      </c>
      <c r="H2846">
        <v>10956.3</v>
      </c>
      <c r="I2846">
        <v>-99.9</v>
      </c>
      <c r="J2846">
        <v>95</v>
      </c>
      <c r="K2846">
        <v>0.46500000000000002</v>
      </c>
      <c r="L2846" t="s">
        <v>16</v>
      </c>
    </row>
    <row r="2847" spans="1:12" ht="17" x14ac:dyDescent="0.25">
      <c r="A2847" s="1"/>
      <c r="B2847" t="s">
        <v>165</v>
      </c>
      <c r="C2847">
        <v>543</v>
      </c>
      <c r="D2847" t="s">
        <v>9402</v>
      </c>
      <c r="E2847" t="s">
        <v>910</v>
      </c>
      <c r="F2847">
        <v>3</v>
      </c>
      <c r="G2847">
        <v>0.10199999999999999</v>
      </c>
      <c r="H2847">
        <v>16542.8</v>
      </c>
      <c r="I2847">
        <v>-99.9</v>
      </c>
      <c r="J2847">
        <v>100</v>
      </c>
      <c r="K2847">
        <v>0.37</v>
      </c>
      <c r="L2847" t="s">
        <v>16</v>
      </c>
    </row>
    <row r="2848" spans="1:12" ht="17" x14ac:dyDescent="0.25">
      <c r="A2848" s="1"/>
      <c r="B2848" t="s">
        <v>165</v>
      </c>
      <c r="C2848">
        <v>544</v>
      </c>
      <c r="D2848" t="s">
        <v>1206</v>
      </c>
      <c r="E2848" t="s">
        <v>1256</v>
      </c>
      <c r="F2848">
        <v>3</v>
      </c>
      <c r="G2848">
        <v>0.14899999999999999</v>
      </c>
      <c r="H2848">
        <v>9923</v>
      </c>
      <c r="I2848">
        <v>-99.9</v>
      </c>
      <c r="J2848">
        <v>95</v>
      </c>
      <c r="K2848">
        <v>0.41499999999999998</v>
      </c>
      <c r="L2848" t="s">
        <v>16</v>
      </c>
    </row>
    <row r="2849" spans="1:12" ht="17" x14ac:dyDescent="0.25">
      <c r="A2849" s="1"/>
      <c r="B2849" t="s">
        <v>165</v>
      </c>
      <c r="C2849">
        <v>545</v>
      </c>
      <c r="D2849" t="s">
        <v>9403</v>
      </c>
      <c r="E2849" t="s">
        <v>1256</v>
      </c>
      <c r="F2849">
        <v>3</v>
      </c>
      <c r="G2849">
        <v>0.157</v>
      </c>
      <c r="H2849">
        <v>9146</v>
      </c>
      <c r="I2849">
        <v>-99.9</v>
      </c>
      <c r="J2849">
        <v>95</v>
      </c>
      <c r="K2849">
        <v>0.315</v>
      </c>
      <c r="L2849" t="s">
        <v>16</v>
      </c>
    </row>
    <row r="2850" spans="1:12" ht="17" x14ac:dyDescent="0.25">
      <c r="A2850" s="1"/>
      <c r="B2850" t="s">
        <v>165</v>
      </c>
      <c r="C2850">
        <v>546</v>
      </c>
      <c r="D2850" t="s">
        <v>9404</v>
      </c>
      <c r="E2850" t="s">
        <v>911</v>
      </c>
      <c r="F2850">
        <v>8</v>
      </c>
      <c r="G2850">
        <v>0.189</v>
      </c>
      <c r="H2850">
        <v>6477.2</v>
      </c>
      <c r="I2850">
        <v>-99.9</v>
      </c>
      <c r="J2850">
        <v>90</v>
      </c>
      <c r="K2850">
        <v>0.30499999999999999</v>
      </c>
      <c r="L2850" t="s">
        <v>16</v>
      </c>
    </row>
    <row r="2851" spans="1:12" ht="17" x14ac:dyDescent="0.25">
      <c r="A2851" s="1"/>
      <c r="B2851" t="s">
        <v>165</v>
      </c>
      <c r="C2851">
        <v>547</v>
      </c>
      <c r="D2851" t="s">
        <v>9405</v>
      </c>
      <c r="E2851" t="s">
        <v>911</v>
      </c>
      <c r="F2851">
        <v>8</v>
      </c>
      <c r="G2851">
        <v>0.16500000000000001</v>
      </c>
      <c r="H2851">
        <v>8342.5</v>
      </c>
      <c r="I2851">
        <v>-99.9</v>
      </c>
      <c r="J2851">
        <v>95</v>
      </c>
      <c r="K2851">
        <v>0.37</v>
      </c>
      <c r="L2851" t="s">
        <v>16</v>
      </c>
    </row>
    <row r="2852" spans="1:12" ht="17" x14ac:dyDescent="0.25">
      <c r="A2852" s="1"/>
      <c r="B2852" t="s">
        <v>165</v>
      </c>
      <c r="C2852">
        <v>548</v>
      </c>
      <c r="D2852" t="s">
        <v>1207</v>
      </c>
      <c r="E2852" t="s">
        <v>1256</v>
      </c>
      <c r="F2852">
        <v>2</v>
      </c>
      <c r="G2852">
        <v>0.13800000000000001</v>
      </c>
      <c r="H2852">
        <v>11277.4</v>
      </c>
      <c r="I2852">
        <v>-99.9</v>
      </c>
      <c r="J2852">
        <v>90</v>
      </c>
      <c r="K2852">
        <v>0.47</v>
      </c>
      <c r="L2852" t="s">
        <v>16</v>
      </c>
    </row>
    <row r="2853" spans="1:12" ht="17" x14ac:dyDescent="0.25">
      <c r="A2853" s="1"/>
      <c r="B2853" t="s">
        <v>165</v>
      </c>
      <c r="C2853">
        <v>549</v>
      </c>
      <c r="D2853" t="s">
        <v>9406</v>
      </c>
      <c r="E2853" t="s">
        <v>1256</v>
      </c>
      <c r="F2853">
        <v>1</v>
      </c>
      <c r="G2853">
        <v>8.4000000000000005E-2</v>
      </c>
      <c r="H2853">
        <v>20168.8</v>
      </c>
      <c r="I2853">
        <v>-99.9</v>
      </c>
      <c r="J2853">
        <v>80</v>
      </c>
      <c r="K2853">
        <v>0.495</v>
      </c>
      <c r="L2853" t="s">
        <v>16</v>
      </c>
    </row>
    <row r="2854" spans="1:12" ht="17" x14ac:dyDescent="0.25">
      <c r="A2854" s="1"/>
      <c r="B2854" t="s">
        <v>165</v>
      </c>
      <c r="C2854">
        <v>550</v>
      </c>
      <c r="D2854" t="s">
        <v>9407</v>
      </c>
      <c r="E2854" t="s">
        <v>1256</v>
      </c>
      <c r="F2854">
        <v>1</v>
      </c>
      <c r="G2854">
        <v>0.11700000000000001</v>
      </c>
      <c r="H2854">
        <v>14045.2</v>
      </c>
      <c r="I2854">
        <v>-99.9</v>
      </c>
      <c r="J2854">
        <v>85</v>
      </c>
      <c r="K2854">
        <v>0.4</v>
      </c>
      <c r="L2854" t="s">
        <v>16</v>
      </c>
    </row>
    <row r="2855" spans="1:12" ht="17" x14ac:dyDescent="0.25">
      <c r="A2855" s="1"/>
      <c r="B2855" t="s">
        <v>165</v>
      </c>
      <c r="C2855">
        <v>551</v>
      </c>
      <c r="D2855" t="s">
        <v>9408</v>
      </c>
      <c r="E2855" t="s">
        <v>911</v>
      </c>
      <c r="F2855">
        <v>4</v>
      </c>
      <c r="G2855">
        <v>0.20100000000000001</v>
      </c>
      <c r="H2855">
        <v>5688.1</v>
      </c>
      <c r="I2855">
        <v>-99.9</v>
      </c>
      <c r="J2855">
        <v>75</v>
      </c>
      <c r="K2855">
        <v>0.55500000000000005</v>
      </c>
      <c r="L2855" t="s">
        <v>16</v>
      </c>
    </row>
    <row r="2856" spans="1:12" ht="17" x14ac:dyDescent="0.25">
      <c r="A2856" s="1"/>
      <c r="B2856" t="s">
        <v>165</v>
      </c>
      <c r="C2856">
        <v>552</v>
      </c>
      <c r="D2856" t="s">
        <v>9409</v>
      </c>
      <c r="E2856" t="s">
        <v>871</v>
      </c>
      <c r="F2856">
        <v>2</v>
      </c>
      <c r="G2856">
        <v>9.2999999999999999E-2</v>
      </c>
      <c r="H2856">
        <v>18182.5</v>
      </c>
      <c r="I2856">
        <v>-99.9</v>
      </c>
      <c r="J2856">
        <v>80</v>
      </c>
      <c r="K2856">
        <v>0.59499999999999997</v>
      </c>
      <c r="L2856" t="s">
        <v>16</v>
      </c>
    </row>
    <row r="2857" spans="1:12" ht="17" x14ac:dyDescent="0.25">
      <c r="A2857" s="1"/>
      <c r="B2857" t="s">
        <v>165</v>
      </c>
      <c r="C2857">
        <v>553</v>
      </c>
      <c r="D2857" t="s">
        <v>9410</v>
      </c>
      <c r="E2857" t="s">
        <v>596</v>
      </c>
      <c r="F2857">
        <v>6</v>
      </c>
      <c r="G2857">
        <v>0.25700000000000001</v>
      </c>
      <c r="H2857">
        <v>3100.8</v>
      </c>
      <c r="I2857">
        <v>-99.9</v>
      </c>
      <c r="J2857">
        <v>80</v>
      </c>
      <c r="K2857">
        <v>0.44500000000000001</v>
      </c>
      <c r="L2857" t="s">
        <v>16</v>
      </c>
    </row>
    <row r="2858" spans="1:12" ht="17" x14ac:dyDescent="0.25">
      <c r="A2858" s="1"/>
      <c r="B2858" t="s">
        <v>165</v>
      </c>
      <c r="C2858">
        <v>554</v>
      </c>
      <c r="D2858" t="s">
        <v>9411</v>
      </c>
      <c r="E2858" t="s">
        <v>10066</v>
      </c>
      <c r="F2858">
        <v>2</v>
      </c>
      <c r="G2858">
        <v>5.6000000000000001E-2</v>
      </c>
      <c r="H2858">
        <v>27219.7</v>
      </c>
      <c r="I2858">
        <v>-99.9</v>
      </c>
      <c r="J2858">
        <v>75</v>
      </c>
      <c r="K2858">
        <v>0.40500000000000003</v>
      </c>
      <c r="L2858" t="s">
        <v>16</v>
      </c>
    </row>
    <row r="2859" spans="1:12" ht="17" x14ac:dyDescent="0.25">
      <c r="A2859" s="1"/>
      <c r="B2859" t="s">
        <v>165</v>
      </c>
      <c r="C2859">
        <v>555</v>
      </c>
      <c r="D2859" t="s">
        <v>9412</v>
      </c>
      <c r="E2859" t="s">
        <v>911</v>
      </c>
      <c r="F2859">
        <v>2</v>
      </c>
      <c r="G2859">
        <v>0.13500000000000001</v>
      </c>
      <c r="H2859">
        <v>11560.5</v>
      </c>
      <c r="I2859">
        <v>-99.9</v>
      </c>
      <c r="J2859">
        <v>60</v>
      </c>
      <c r="K2859">
        <v>0.69499999999999995</v>
      </c>
      <c r="L2859" t="s">
        <v>16</v>
      </c>
    </row>
    <row r="2860" spans="1:12" ht="17" x14ac:dyDescent="0.25">
      <c r="A2860" s="1"/>
      <c r="B2860" t="s">
        <v>165</v>
      </c>
      <c r="C2860">
        <v>556</v>
      </c>
      <c r="D2860" t="s">
        <v>9413</v>
      </c>
      <c r="E2860" t="s">
        <v>911</v>
      </c>
      <c r="F2860">
        <v>2</v>
      </c>
      <c r="G2860">
        <v>0.214</v>
      </c>
      <c r="H2860">
        <v>4956.8999999999996</v>
      </c>
      <c r="I2860">
        <v>-99.9</v>
      </c>
      <c r="J2860">
        <v>70</v>
      </c>
      <c r="K2860">
        <v>0.51</v>
      </c>
      <c r="L2860" t="s">
        <v>16</v>
      </c>
    </row>
    <row r="2861" spans="1:12" ht="17" x14ac:dyDescent="0.25">
      <c r="A2861" s="1"/>
      <c r="B2861" t="s">
        <v>165</v>
      </c>
      <c r="C2861">
        <v>557</v>
      </c>
      <c r="D2861" t="s">
        <v>9414</v>
      </c>
      <c r="E2861" t="s">
        <v>596</v>
      </c>
      <c r="F2861">
        <v>5</v>
      </c>
      <c r="G2861">
        <v>0.246</v>
      </c>
      <c r="H2861">
        <v>3502.6</v>
      </c>
      <c r="I2861">
        <v>-99.9</v>
      </c>
      <c r="J2861">
        <v>80</v>
      </c>
      <c r="K2861">
        <v>0.47499999999999998</v>
      </c>
      <c r="L2861" t="s">
        <v>16</v>
      </c>
    </row>
    <row r="2862" spans="1:12" ht="17" x14ac:dyDescent="0.25">
      <c r="A2862" s="1"/>
      <c r="B2862" t="s">
        <v>165</v>
      </c>
      <c r="C2862">
        <v>558</v>
      </c>
      <c r="D2862" t="s">
        <v>9415</v>
      </c>
      <c r="E2862" t="s">
        <v>911</v>
      </c>
      <c r="F2862">
        <v>1</v>
      </c>
      <c r="G2862">
        <v>8.1000000000000003E-2</v>
      </c>
      <c r="H2862">
        <v>20887</v>
      </c>
      <c r="I2862">
        <v>-99.9</v>
      </c>
      <c r="J2862">
        <v>60</v>
      </c>
      <c r="K2862">
        <v>0.67</v>
      </c>
      <c r="L2862" t="s">
        <v>16</v>
      </c>
    </row>
    <row r="2863" spans="1:12" ht="17" x14ac:dyDescent="0.25">
      <c r="A2863" s="1"/>
      <c r="B2863" t="s">
        <v>165</v>
      </c>
      <c r="C2863">
        <v>559</v>
      </c>
      <c r="D2863" t="s">
        <v>9416</v>
      </c>
      <c r="E2863" t="s">
        <v>596</v>
      </c>
      <c r="F2863">
        <v>4</v>
      </c>
      <c r="G2863">
        <v>0.23499999999999999</v>
      </c>
      <c r="H2863">
        <v>3929.5</v>
      </c>
      <c r="I2863">
        <v>-99.9</v>
      </c>
      <c r="J2863">
        <v>80</v>
      </c>
      <c r="K2863">
        <v>0.52500000000000002</v>
      </c>
      <c r="L2863" t="s">
        <v>16</v>
      </c>
    </row>
    <row r="2864" spans="1:12" ht="17" x14ac:dyDescent="0.25">
      <c r="A2864" s="1"/>
      <c r="B2864" t="s">
        <v>165</v>
      </c>
      <c r="C2864">
        <v>560</v>
      </c>
      <c r="D2864" t="s">
        <v>9417</v>
      </c>
      <c r="E2864" t="s">
        <v>596</v>
      </c>
      <c r="F2864">
        <v>4</v>
      </c>
      <c r="G2864">
        <v>0.24399999999999999</v>
      </c>
      <c r="H2864">
        <v>3552.4</v>
      </c>
      <c r="I2864">
        <v>-99.9</v>
      </c>
      <c r="J2864">
        <v>85</v>
      </c>
      <c r="K2864">
        <v>0.48499999999999999</v>
      </c>
      <c r="L2864" t="s">
        <v>16</v>
      </c>
    </row>
    <row r="2865" spans="1:12" ht="17" x14ac:dyDescent="0.25">
      <c r="A2865" s="1"/>
      <c r="B2865" t="s">
        <v>165</v>
      </c>
      <c r="C2865">
        <v>561</v>
      </c>
      <c r="D2865" t="s">
        <v>911</v>
      </c>
      <c r="E2865" t="s">
        <v>911</v>
      </c>
      <c r="F2865">
        <v>0</v>
      </c>
      <c r="G2865">
        <v>3.2000000000000001E-2</v>
      </c>
      <c r="H2865">
        <v>35278.300000000003</v>
      </c>
      <c r="I2865">
        <v>-99.9</v>
      </c>
      <c r="J2865">
        <v>47</v>
      </c>
      <c r="K2865">
        <v>0.46</v>
      </c>
      <c r="L2865" t="s">
        <v>16</v>
      </c>
    </row>
    <row r="2866" spans="1:12" ht="17" x14ac:dyDescent="0.25">
      <c r="A2866" s="1"/>
      <c r="B2866" t="s">
        <v>165</v>
      </c>
      <c r="C2866">
        <v>562</v>
      </c>
      <c r="D2866" t="s">
        <v>9418</v>
      </c>
      <c r="E2866" t="s">
        <v>596</v>
      </c>
      <c r="F2866">
        <v>2</v>
      </c>
      <c r="G2866">
        <v>0.223</v>
      </c>
      <c r="H2866">
        <v>4487.6000000000004</v>
      </c>
      <c r="I2866">
        <v>-99.9</v>
      </c>
      <c r="J2866">
        <v>80</v>
      </c>
      <c r="K2866">
        <v>0.59499999999999997</v>
      </c>
      <c r="L2866" t="s">
        <v>16</v>
      </c>
    </row>
    <row r="2867" spans="1:12" ht="17" x14ac:dyDescent="0.25">
      <c r="A2867" s="1"/>
      <c r="B2867" t="s">
        <v>165</v>
      </c>
      <c r="C2867">
        <v>563</v>
      </c>
      <c r="D2867" t="s">
        <v>9419</v>
      </c>
      <c r="E2867" t="s">
        <v>596</v>
      </c>
      <c r="F2867">
        <v>2</v>
      </c>
      <c r="G2867">
        <v>0.19800000000000001</v>
      </c>
      <c r="H2867">
        <v>5839</v>
      </c>
      <c r="I2867">
        <v>-99.9</v>
      </c>
      <c r="J2867">
        <v>90</v>
      </c>
      <c r="K2867">
        <v>0.49</v>
      </c>
      <c r="L2867" t="s">
        <v>16</v>
      </c>
    </row>
    <row r="2868" spans="1:12" ht="17" x14ac:dyDescent="0.25">
      <c r="A2868" s="1"/>
      <c r="B2868" t="s">
        <v>165</v>
      </c>
      <c r="C2868">
        <v>564</v>
      </c>
      <c r="D2868" t="s">
        <v>9420</v>
      </c>
      <c r="E2868" t="s">
        <v>602</v>
      </c>
      <c r="F2868">
        <v>1</v>
      </c>
      <c r="G2868">
        <v>6.6000000000000003E-2</v>
      </c>
      <c r="H2868">
        <v>24406.400000000001</v>
      </c>
      <c r="I2868">
        <v>-99.9</v>
      </c>
      <c r="J2868">
        <v>90</v>
      </c>
      <c r="K2868">
        <v>0.41</v>
      </c>
      <c r="L2868" t="s">
        <v>16</v>
      </c>
    </row>
    <row r="2869" spans="1:12" ht="17" x14ac:dyDescent="0.25">
      <c r="A2869" s="1"/>
      <c r="B2869" t="s">
        <v>165</v>
      </c>
      <c r="C2869">
        <v>565</v>
      </c>
      <c r="D2869" t="s">
        <v>9421</v>
      </c>
      <c r="E2869" t="s">
        <v>10000</v>
      </c>
      <c r="F2869">
        <v>4</v>
      </c>
      <c r="G2869">
        <v>0.13700000000000001</v>
      </c>
      <c r="H2869">
        <v>11412.5</v>
      </c>
      <c r="I2869">
        <v>-99.9</v>
      </c>
      <c r="J2869">
        <v>80</v>
      </c>
      <c r="K2869">
        <v>0.38500000000000001</v>
      </c>
      <c r="L2869" t="s">
        <v>16</v>
      </c>
    </row>
    <row r="2870" spans="1:12" ht="17" x14ac:dyDescent="0.25">
      <c r="A2870" s="1"/>
      <c r="B2870" t="s">
        <v>165</v>
      </c>
      <c r="C2870">
        <v>566</v>
      </c>
      <c r="D2870" t="s">
        <v>9422</v>
      </c>
      <c r="E2870" t="s">
        <v>10001</v>
      </c>
      <c r="F2870">
        <v>4</v>
      </c>
      <c r="G2870">
        <v>0.14099999999999999</v>
      </c>
      <c r="H2870">
        <v>10822.4</v>
      </c>
      <c r="I2870">
        <v>-99.9</v>
      </c>
      <c r="J2870">
        <v>75</v>
      </c>
      <c r="K2870">
        <v>0.34</v>
      </c>
      <c r="L2870" t="s">
        <v>16</v>
      </c>
    </row>
    <row r="2871" spans="1:12" ht="17" x14ac:dyDescent="0.25">
      <c r="A2871" s="1"/>
      <c r="B2871" t="s">
        <v>165</v>
      </c>
      <c r="C2871">
        <v>567</v>
      </c>
      <c r="D2871" t="s">
        <v>9423</v>
      </c>
      <c r="E2871" t="s">
        <v>1210</v>
      </c>
      <c r="F2871">
        <v>4</v>
      </c>
      <c r="G2871">
        <v>0.49299999999999999</v>
      </c>
      <c r="H2871">
        <v>241.6</v>
      </c>
      <c r="I2871">
        <v>-99.9</v>
      </c>
      <c r="J2871">
        <v>13</v>
      </c>
      <c r="K2871">
        <v>0.71499999999999997</v>
      </c>
      <c r="L2871" t="s">
        <v>16</v>
      </c>
    </row>
    <row r="2872" spans="1:12" ht="17" x14ac:dyDescent="0.25">
      <c r="A2872" s="1"/>
      <c r="B2872" t="s">
        <v>165</v>
      </c>
      <c r="C2872">
        <v>568</v>
      </c>
      <c r="D2872" t="s">
        <v>9424</v>
      </c>
      <c r="E2872" t="s">
        <v>604</v>
      </c>
      <c r="F2872">
        <v>4</v>
      </c>
      <c r="G2872">
        <v>0.42899999999999999</v>
      </c>
      <c r="H2872">
        <v>482.7</v>
      </c>
      <c r="I2872">
        <v>-99.9</v>
      </c>
      <c r="J2872">
        <v>27</v>
      </c>
      <c r="K2872">
        <v>0.69499999999999995</v>
      </c>
      <c r="L2872" t="s">
        <v>16</v>
      </c>
    </row>
    <row r="2873" spans="1:12" ht="17" x14ac:dyDescent="0.25">
      <c r="A2873" s="1"/>
      <c r="B2873" t="s">
        <v>165</v>
      </c>
      <c r="C2873">
        <v>569</v>
      </c>
      <c r="D2873" t="s">
        <v>9425</v>
      </c>
      <c r="E2873" t="s">
        <v>10000</v>
      </c>
      <c r="F2873">
        <v>3</v>
      </c>
      <c r="G2873">
        <v>0.12</v>
      </c>
      <c r="H2873">
        <v>13579.2</v>
      </c>
      <c r="I2873">
        <v>-99.9</v>
      </c>
      <c r="J2873">
        <v>65</v>
      </c>
      <c r="K2873">
        <v>0.41499999999999998</v>
      </c>
      <c r="L2873" t="s">
        <v>16</v>
      </c>
    </row>
    <row r="2874" spans="1:12" ht="17" x14ac:dyDescent="0.25">
      <c r="A2874" s="1"/>
      <c r="B2874" t="s">
        <v>165</v>
      </c>
      <c r="C2874">
        <v>570</v>
      </c>
      <c r="D2874" t="s">
        <v>9426</v>
      </c>
      <c r="E2874" t="s">
        <v>1210</v>
      </c>
      <c r="F2874">
        <v>3</v>
      </c>
      <c r="G2874">
        <v>0.49199999999999999</v>
      </c>
      <c r="H2874">
        <v>244.3</v>
      </c>
      <c r="I2874">
        <v>-99.9</v>
      </c>
      <c r="J2874">
        <v>11</v>
      </c>
      <c r="K2874">
        <v>0.71</v>
      </c>
      <c r="L2874" t="s">
        <v>16</v>
      </c>
    </row>
    <row r="2875" spans="1:12" ht="17" x14ac:dyDescent="0.25">
      <c r="A2875" s="1"/>
      <c r="B2875" t="s">
        <v>165</v>
      </c>
      <c r="C2875">
        <v>571</v>
      </c>
      <c r="D2875" t="s">
        <v>9427</v>
      </c>
      <c r="E2875" t="s">
        <v>604</v>
      </c>
      <c r="F2875">
        <v>3</v>
      </c>
      <c r="G2875">
        <v>0.437</v>
      </c>
      <c r="H2875">
        <v>441</v>
      </c>
      <c r="I2875">
        <v>-99.9</v>
      </c>
      <c r="J2875">
        <v>24</v>
      </c>
      <c r="K2875">
        <v>0.68500000000000005</v>
      </c>
      <c r="L2875" t="s">
        <v>16</v>
      </c>
    </row>
    <row r="2876" spans="1:12" ht="17" x14ac:dyDescent="0.25">
      <c r="A2876" s="1"/>
      <c r="B2876" t="s">
        <v>165</v>
      </c>
      <c r="C2876">
        <v>572</v>
      </c>
      <c r="D2876" t="s">
        <v>9428</v>
      </c>
      <c r="E2876" t="s">
        <v>10067</v>
      </c>
      <c r="F2876">
        <v>3</v>
      </c>
      <c r="G2876">
        <v>7.3999999999999996E-2</v>
      </c>
      <c r="H2876">
        <v>22488.7</v>
      </c>
      <c r="I2876">
        <v>-99.9</v>
      </c>
      <c r="J2876">
        <v>100</v>
      </c>
      <c r="K2876">
        <v>0.39</v>
      </c>
      <c r="L2876" t="s">
        <v>16</v>
      </c>
    </row>
    <row r="2877" spans="1:12" ht="17" x14ac:dyDescent="0.25">
      <c r="A2877" s="1"/>
      <c r="B2877" t="s">
        <v>165</v>
      </c>
      <c r="C2877">
        <v>573</v>
      </c>
      <c r="D2877" t="s">
        <v>9428</v>
      </c>
      <c r="E2877" t="s">
        <v>10067</v>
      </c>
      <c r="F2877">
        <v>3</v>
      </c>
      <c r="G2877">
        <v>7.3999999999999996E-2</v>
      </c>
      <c r="H2877">
        <v>22488.7</v>
      </c>
      <c r="I2877">
        <v>-99.9</v>
      </c>
      <c r="J2877">
        <v>100</v>
      </c>
      <c r="K2877">
        <v>0.39</v>
      </c>
      <c r="L2877" t="s">
        <v>16</v>
      </c>
    </row>
    <row r="2878" spans="1:12" ht="17" x14ac:dyDescent="0.25">
      <c r="A2878" s="1"/>
      <c r="B2878" t="s">
        <v>165</v>
      </c>
      <c r="C2878">
        <v>574</v>
      </c>
      <c r="D2878" t="s">
        <v>9430</v>
      </c>
      <c r="E2878" t="s">
        <v>1212</v>
      </c>
      <c r="F2878">
        <v>5</v>
      </c>
      <c r="G2878">
        <v>8.5000000000000006E-2</v>
      </c>
      <c r="H2878">
        <v>19936.2</v>
      </c>
      <c r="I2878">
        <v>-99.9</v>
      </c>
      <c r="J2878">
        <v>100</v>
      </c>
      <c r="K2878">
        <v>0.34499999999999997</v>
      </c>
      <c r="L2878" t="s">
        <v>16</v>
      </c>
    </row>
    <row r="2879" spans="1:12" ht="17" x14ac:dyDescent="0.25">
      <c r="A2879" s="1"/>
      <c r="B2879" t="s">
        <v>165</v>
      </c>
      <c r="C2879">
        <v>575</v>
      </c>
      <c r="D2879" t="s">
        <v>9431</v>
      </c>
      <c r="E2879" t="s">
        <v>1212</v>
      </c>
      <c r="F2879">
        <v>4</v>
      </c>
      <c r="G2879">
        <v>0.08</v>
      </c>
      <c r="H2879">
        <v>20991</v>
      </c>
      <c r="I2879">
        <v>-99.9</v>
      </c>
      <c r="J2879">
        <v>100</v>
      </c>
      <c r="K2879">
        <v>0.37</v>
      </c>
      <c r="L2879" t="s">
        <v>16</v>
      </c>
    </row>
    <row r="2880" spans="1:12" ht="17" x14ac:dyDescent="0.25">
      <c r="A2880" s="1"/>
      <c r="B2880" t="s">
        <v>165</v>
      </c>
      <c r="C2880">
        <v>576</v>
      </c>
      <c r="D2880" t="s">
        <v>9432</v>
      </c>
      <c r="E2880" t="s">
        <v>1215</v>
      </c>
      <c r="F2880">
        <v>10</v>
      </c>
      <c r="G2880">
        <v>0.12</v>
      </c>
      <c r="H2880">
        <v>13586.2</v>
      </c>
      <c r="I2880">
        <v>-99.9</v>
      </c>
      <c r="J2880">
        <v>100</v>
      </c>
      <c r="K2880">
        <v>0.40500000000000003</v>
      </c>
      <c r="L2880" t="s">
        <v>16</v>
      </c>
    </row>
    <row r="2881" spans="1:12" ht="17" x14ac:dyDescent="0.25">
      <c r="A2881" s="1"/>
      <c r="B2881" t="s">
        <v>165</v>
      </c>
      <c r="C2881">
        <v>577</v>
      </c>
      <c r="D2881" t="s">
        <v>9433</v>
      </c>
      <c r="E2881" t="s">
        <v>1215</v>
      </c>
      <c r="F2881">
        <v>7</v>
      </c>
      <c r="G2881">
        <v>0.121</v>
      </c>
      <c r="H2881">
        <v>13443.9</v>
      </c>
      <c r="I2881">
        <v>-99.9</v>
      </c>
      <c r="J2881">
        <v>100</v>
      </c>
      <c r="K2881">
        <v>0.49</v>
      </c>
      <c r="L2881" t="s">
        <v>16</v>
      </c>
    </row>
    <row r="2882" spans="1:12" ht="17" x14ac:dyDescent="0.25">
      <c r="A2882" s="1"/>
      <c r="B2882" t="s">
        <v>165</v>
      </c>
      <c r="C2882">
        <v>578</v>
      </c>
      <c r="D2882" t="s">
        <v>9434</v>
      </c>
      <c r="E2882" t="s">
        <v>9435</v>
      </c>
      <c r="F2882">
        <v>5</v>
      </c>
      <c r="G2882">
        <v>0.184</v>
      </c>
      <c r="H2882">
        <v>6800.3</v>
      </c>
      <c r="I2882">
        <v>-99.9</v>
      </c>
      <c r="J2882">
        <v>90</v>
      </c>
      <c r="K2882">
        <v>0.57499999999999996</v>
      </c>
      <c r="L2882" t="s">
        <v>16</v>
      </c>
    </row>
    <row r="2883" spans="1:12" ht="17" x14ac:dyDescent="0.25">
      <c r="A2883" s="1"/>
      <c r="B2883" t="s">
        <v>165</v>
      </c>
      <c r="C2883">
        <v>579</v>
      </c>
      <c r="D2883" t="s">
        <v>9436</v>
      </c>
      <c r="E2883" t="s">
        <v>912</v>
      </c>
      <c r="F2883">
        <v>4</v>
      </c>
      <c r="G2883">
        <v>0.123</v>
      </c>
      <c r="H2883">
        <v>13190.1</v>
      </c>
      <c r="I2883">
        <v>-99.9</v>
      </c>
      <c r="J2883">
        <v>95</v>
      </c>
      <c r="K2883">
        <v>0.625</v>
      </c>
      <c r="L2883" t="s">
        <v>16</v>
      </c>
    </row>
    <row r="2884" spans="1:12" ht="17" x14ac:dyDescent="0.25">
      <c r="A2884" s="1"/>
      <c r="B2884" t="s">
        <v>165</v>
      </c>
      <c r="C2884">
        <v>580</v>
      </c>
      <c r="D2884" t="s">
        <v>9437</v>
      </c>
      <c r="E2884" t="s">
        <v>912</v>
      </c>
      <c r="F2884">
        <v>2</v>
      </c>
      <c r="G2884">
        <v>9.4E-2</v>
      </c>
      <c r="H2884">
        <v>18115.7</v>
      </c>
      <c r="I2884">
        <v>-99.9</v>
      </c>
      <c r="J2884">
        <v>80</v>
      </c>
      <c r="K2884">
        <v>0.755</v>
      </c>
      <c r="L2884" t="s">
        <v>16</v>
      </c>
    </row>
    <row r="2885" spans="1:12" ht="17" x14ac:dyDescent="0.25">
      <c r="A2885" s="1"/>
      <c r="B2885" t="s">
        <v>165</v>
      </c>
      <c r="C2885">
        <v>581</v>
      </c>
      <c r="D2885" t="s">
        <v>9438</v>
      </c>
      <c r="E2885" t="s">
        <v>1257</v>
      </c>
      <c r="F2885">
        <v>2</v>
      </c>
      <c r="G2885">
        <v>9.8000000000000004E-2</v>
      </c>
      <c r="H2885">
        <v>17345.599999999999</v>
      </c>
      <c r="I2885">
        <v>-99.9</v>
      </c>
      <c r="J2885">
        <v>75</v>
      </c>
      <c r="K2885">
        <v>0.82</v>
      </c>
      <c r="L2885" t="s">
        <v>16</v>
      </c>
    </row>
    <row r="2886" spans="1:12" ht="17" x14ac:dyDescent="0.25">
      <c r="A2886" s="1"/>
      <c r="B2886" t="s">
        <v>165</v>
      </c>
      <c r="C2886">
        <v>582</v>
      </c>
      <c r="D2886" t="s">
        <v>9439</v>
      </c>
      <c r="E2886" t="s">
        <v>1218</v>
      </c>
      <c r="F2886">
        <v>5</v>
      </c>
      <c r="G2886">
        <v>0.38400000000000001</v>
      </c>
      <c r="H2886">
        <v>783.9</v>
      </c>
      <c r="I2886">
        <v>-99.9</v>
      </c>
      <c r="J2886">
        <v>36</v>
      </c>
      <c r="K2886">
        <v>0.72499999999999998</v>
      </c>
      <c r="L2886" t="s">
        <v>16</v>
      </c>
    </row>
    <row r="2887" spans="1:12" ht="17" x14ac:dyDescent="0.25">
      <c r="A2887" s="1"/>
      <c r="B2887" t="s">
        <v>165</v>
      </c>
      <c r="C2887">
        <v>583</v>
      </c>
      <c r="D2887" t="s">
        <v>9440</v>
      </c>
      <c r="E2887" t="s">
        <v>1218</v>
      </c>
      <c r="F2887">
        <v>5</v>
      </c>
      <c r="G2887">
        <v>0.40100000000000002</v>
      </c>
      <c r="H2887">
        <v>652.29999999999995</v>
      </c>
      <c r="I2887">
        <v>-99.9</v>
      </c>
      <c r="J2887">
        <v>33</v>
      </c>
      <c r="K2887">
        <v>0.73499999999999999</v>
      </c>
      <c r="L2887" t="s">
        <v>16</v>
      </c>
    </row>
    <row r="2888" spans="1:12" ht="17" x14ac:dyDescent="0.25">
      <c r="A2888" s="1"/>
      <c r="B2888" t="s">
        <v>165</v>
      </c>
      <c r="C2888">
        <v>584</v>
      </c>
      <c r="D2888" t="s">
        <v>9441</v>
      </c>
      <c r="E2888" t="s">
        <v>1218</v>
      </c>
      <c r="F2888">
        <v>5</v>
      </c>
      <c r="G2888">
        <v>0.40300000000000002</v>
      </c>
      <c r="H2888">
        <v>640.70000000000005</v>
      </c>
      <c r="I2888">
        <v>-99.9</v>
      </c>
      <c r="J2888">
        <v>34</v>
      </c>
      <c r="K2888">
        <v>0.71</v>
      </c>
      <c r="L2888" t="s">
        <v>16</v>
      </c>
    </row>
    <row r="2889" spans="1:12" ht="17" x14ac:dyDescent="0.25">
      <c r="A2889" s="1"/>
      <c r="B2889" t="s">
        <v>165</v>
      </c>
      <c r="C2889">
        <v>585</v>
      </c>
      <c r="D2889" t="s">
        <v>9442</v>
      </c>
      <c r="E2889" t="s">
        <v>1226</v>
      </c>
      <c r="F2889">
        <v>1</v>
      </c>
      <c r="G2889">
        <v>5.8999999999999997E-2</v>
      </c>
      <c r="H2889">
        <v>26374</v>
      </c>
      <c r="I2889">
        <v>-99.9</v>
      </c>
      <c r="J2889">
        <v>100</v>
      </c>
      <c r="K2889">
        <v>0.45</v>
      </c>
      <c r="L2889" t="s">
        <v>16</v>
      </c>
    </row>
    <row r="2890" spans="1:12" ht="17" x14ac:dyDescent="0.25">
      <c r="A2890" s="1"/>
      <c r="B2890" t="s">
        <v>165</v>
      </c>
      <c r="C2890">
        <v>586</v>
      </c>
      <c r="D2890" t="s">
        <v>1227</v>
      </c>
      <c r="E2890" t="s">
        <v>1236</v>
      </c>
      <c r="F2890">
        <v>4</v>
      </c>
      <c r="G2890">
        <v>0.10100000000000001</v>
      </c>
      <c r="H2890">
        <v>16773.3</v>
      </c>
      <c r="I2890">
        <v>-99.9</v>
      </c>
      <c r="J2890">
        <v>95</v>
      </c>
      <c r="K2890">
        <v>0.51500000000000001</v>
      </c>
      <c r="L2890" t="s">
        <v>16</v>
      </c>
    </row>
    <row r="2891" spans="1:12" ht="17" x14ac:dyDescent="0.25">
      <c r="A2891" s="1"/>
      <c r="B2891" t="s">
        <v>165</v>
      </c>
      <c r="C2891">
        <v>587</v>
      </c>
      <c r="D2891" t="s">
        <v>1228</v>
      </c>
      <c r="E2891" t="s">
        <v>1236</v>
      </c>
      <c r="F2891">
        <v>4</v>
      </c>
      <c r="G2891">
        <v>0.124</v>
      </c>
      <c r="H2891">
        <v>13051</v>
      </c>
      <c r="I2891">
        <v>-99.9</v>
      </c>
      <c r="J2891">
        <v>95</v>
      </c>
      <c r="K2891">
        <v>0.59</v>
      </c>
      <c r="L2891" t="s">
        <v>16</v>
      </c>
    </row>
    <row r="2892" spans="1:12" ht="17" x14ac:dyDescent="0.25">
      <c r="A2892" s="1"/>
      <c r="B2892" t="s">
        <v>165</v>
      </c>
      <c r="C2892">
        <v>588</v>
      </c>
      <c r="D2892" t="s">
        <v>9443</v>
      </c>
      <c r="E2892" t="s">
        <v>1236</v>
      </c>
      <c r="F2892">
        <v>4</v>
      </c>
      <c r="G2892">
        <v>0.13700000000000001</v>
      </c>
      <c r="H2892">
        <v>11305</v>
      </c>
      <c r="I2892">
        <v>-99.9</v>
      </c>
      <c r="J2892">
        <v>100</v>
      </c>
      <c r="K2892">
        <v>0.46500000000000002</v>
      </c>
      <c r="L2892" t="s">
        <v>16</v>
      </c>
    </row>
    <row r="2893" spans="1:12" ht="17" x14ac:dyDescent="0.25">
      <c r="A2893" s="1"/>
      <c r="B2893" t="s">
        <v>165</v>
      </c>
      <c r="C2893">
        <v>589</v>
      </c>
      <c r="D2893" t="s">
        <v>1226</v>
      </c>
      <c r="E2893" t="s">
        <v>1226</v>
      </c>
      <c r="F2893">
        <v>0</v>
      </c>
      <c r="G2893">
        <v>4.0000000000000001E-3</v>
      </c>
      <c r="H2893">
        <v>47739.4</v>
      </c>
      <c r="I2893">
        <v>-99.9</v>
      </c>
      <c r="J2893">
        <v>100</v>
      </c>
      <c r="K2893">
        <v>0.46</v>
      </c>
      <c r="L2893" t="s">
        <v>16</v>
      </c>
    </row>
    <row r="2894" spans="1:12" ht="17" x14ac:dyDescent="0.25">
      <c r="A2894" s="1"/>
      <c r="B2894" t="s">
        <v>165</v>
      </c>
      <c r="C2894">
        <v>590</v>
      </c>
      <c r="D2894" t="s">
        <v>9444</v>
      </c>
      <c r="E2894" t="s">
        <v>10003</v>
      </c>
      <c r="F2894">
        <v>3</v>
      </c>
      <c r="G2894">
        <v>2.9000000000000001E-2</v>
      </c>
      <c r="H2894">
        <v>36674.400000000001</v>
      </c>
      <c r="I2894">
        <v>-99.9</v>
      </c>
      <c r="J2894">
        <v>100</v>
      </c>
      <c r="K2894">
        <v>0.35</v>
      </c>
      <c r="L2894" t="s">
        <v>16</v>
      </c>
    </row>
    <row r="2895" spans="1:12" ht="17" x14ac:dyDescent="0.25">
      <c r="A2895" s="1"/>
      <c r="B2895" t="s">
        <v>165</v>
      </c>
      <c r="C2895">
        <v>591</v>
      </c>
      <c r="D2895" t="s">
        <v>1232</v>
      </c>
      <c r="E2895" t="s">
        <v>1236</v>
      </c>
      <c r="F2895">
        <v>3</v>
      </c>
      <c r="G2895">
        <v>7.9000000000000001E-2</v>
      </c>
      <c r="H2895">
        <v>21380.9</v>
      </c>
      <c r="I2895">
        <v>-99.9</v>
      </c>
      <c r="J2895">
        <v>95</v>
      </c>
      <c r="K2895">
        <v>0.68</v>
      </c>
      <c r="L2895" t="s">
        <v>16</v>
      </c>
    </row>
    <row r="2896" spans="1:12" ht="17" x14ac:dyDescent="0.25">
      <c r="A2896" s="1"/>
      <c r="B2896" t="s">
        <v>165</v>
      </c>
      <c r="C2896">
        <v>592</v>
      </c>
      <c r="D2896" t="s">
        <v>1233</v>
      </c>
      <c r="E2896" t="s">
        <v>1236</v>
      </c>
      <c r="F2896">
        <v>3</v>
      </c>
      <c r="G2896">
        <v>0.108</v>
      </c>
      <c r="H2896">
        <v>15461.7</v>
      </c>
      <c r="I2896">
        <v>-99.9</v>
      </c>
      <c r="J2896">
        <v>95</v>
      </c>
      <c r="K2896">
        <v>0.65500000000000003</v>
      </c>
      <c r="L2896" t="s">
        <v>16</v>
      </c>
    </row>
    <row r="2897" spans="1:12" ht="17" x14ac:dyDescent="0.25">
      <c r="A2897" s="1"/>
      <c r="B2897" t="s">
        <v>165</v>
      </c>
      <c r="C2897">
        <v>593</v>
      </c>
      <c r="D2897" t="s">
        <v>9445</v>
      </c>
      <c r="E2897" t="s">
        <v>1236</v>
      </c>
      <c r="F2897">
        <v>3</v>
      </c>
      <c r="G2897">
        <v>0.129</v>
      </c>
      <c r="H2897">
        <v>12380.3</v>
      </c>
      <c r="I2897">
        <v>-99.9</v>
      </c>
      <c r="J2897">
        <v>100</v>
      </c>
      <c r="K2897">
        <v>0.5</v>
      </c>
      <c r="L2897" t="s">
        <v>16</v>
      </c>
    </row>
    <row r="2898" spans="1:12" ht="17" x14ac:dyDescent="0.25">
      <c r="A2898" s="1"/>
      <c r="B2898" t="s">
        <v>165</v>
      </c>
      <c r="C2898">
        <v>594</v>
      </c>
      <c r="D2898" t="s">
        <v>9446</v>
      </c>
      <c r="E2898" t="s">
        <v>1236</v>
      </c>
      <c r="F2898">
        <v>3</v>
      </c>
      <c r="G2898">
        <v>0.14899999999999999</v>
      </c>
      <c r="H2898">
        <v>9943.6</v>
      </c>
      <c r="I2898">
        <v>-99.9</v>
      </c>
      <c r="J2898">
        <v>95</v>
      </c>
      <c r="K2898">
        <v>0.38</v>
      </c>
      <c r="L2898" t="s">
        <v>16</v>
      </c>
    </row>
    <row r="2899" spans="1:12" ht="17" x14ac:dyDescent="0.25">
      <c r="A2899" s="1"/>
      <c r="B2899" t="s">
        <v>165</v>
      </c>
      <c r="C2899">
        <v>595</v>
      </c>
      <c r="D2899" t="s">
        <v>9447</v>
      </c>
      <c r="E2899" t="s">
        <v>610</v>
      </c>
      <c r="F2899">
        <v>8</v>
      </c>
      <c r="G2899">
        <v>0.11600000000000001</v>
      </c>
      <c r="H2899">
        <v>14209.6</v>
      </c>
      <c r="I2899">
        <v>-99.9</v>
      </c>
      <c r="J2899">
        <v>100</v>
      </c>
      <c r="K2899">
        <v>0.375</v>
      </c>
      <c r="L2899" t="s">
        <v>16</v>
      </c>
    </row>
    <row r="2900" spans="1:12" ht="17" x14ac:dyDescent="0.25">
      <c r="A2900" s="1"/>
      <c r="B2900" t="s">
        <v>165</v>
      </c>
      <c r="C2900">
        <v>596</v>
      </c>
      <c r="D2900" t="s">
        <v>9448</v>
      </c>
      <c r="E2900" t="s">
        <v>10003</v>
      </c>
      <c r="F2900">
        <v>2</v>
      </c>
      <c r="G2900">
        <v>2.1000000000000001E-2</v>
      </c>
      <c r="H2900">
        <v>39843.9</v>
      </c>
      <c r="I2900">
        <v>-99.9</v>
      </c>
      <c r="J2900">
        <v>100</v>
      </c>
      <c r="K2900">
        <v>0.40500000000000003</v>
      </c>
      <c r="L2900" t="s">
        <v>16</v>
      </c>
    </row>
    <row r="2901" spans="1:12" ht="17" x14ac:dyDescent="0.25">
      <c r="A2901" s="1"/>
      <c r="B2901" t="s">
        <v>165</v>
      </c>
      <c r="C2901">
        <v>597</v>
      </c>
      <c r="D2901" t="s">
        <v>9449</v>
      </c>
      <c r="E2901" t="s">
        <v>1236</v>
      </c>
      <c r="F2901">
        <v>2</v>
      </c>
      <c r="G2901">
        <v>6.8000000000000005E-2</v>
      </c>
      <c r="H2901">
        <v>23885.7</v>
      </c>
      <c r="I2901">
        <v>-99.9</v>
      </c>
      <c r="J2901">
        <v>90</v>
      </c>
      <c r="K2901">
        <v>0.745</v>
      </c>
      <c r="L2901" t="s">
        <v>16</v>
      </c>
    </row>
    <row r="2902" spans="1:12" ht="17" x14ac:dyDescent="0.25">
      <c r="A2902" s="1"/>
      <c r="B2902" t="s">
        <v>165</v>
      </c>
      <c r="C2902">
        <v>598</v>
      </c>
      <c r="D2902" t="s">
        <v>1235</v>
      </c>
      <c r="E2902" t="s">
        <v>1236</v>
      </c>
      <c r="F2902">
        <v>2</v>
      </c>
      <c r="G2902">
        <v>9.8000000000000004E-2</v>
      </c>
      <c r="H2902">
        <v>17336.099999999999</v>
      </c>
      <c r="I2902">
        <v>-99.9</v>
      </c>
      <c r="J2902">
        <v>90</v>
      </c>
      <c r="K2902">
        <v>0.67</v>
      </c>
      <c r="L2902" t="s">
        <v>16</v>
      </c>
    </row>
    <row r="2903" spans="1:12" ht="17" x14ac:dyDescent="0.25">
      <c r="A2903" s="1"/>
      <c r="B2903" t="s">
        <v>165</v>
      </c>
      <c r="C2903">
        <v>599</v>
      </c>
      <c r="D2903" t="s">
        <v>9450</v>
      </c>
      <c r="E2903" t="s">
        <v>1236</v>
      </c>
      <c r="F2903">
        <v>1</v>
      </c>
      <c r="G2903">
        <v>4.7E-2</v>
      </c>
      <c r="H2903">
        <v>30230.400000000001</v>
      </c>
      <c r="I2903">
        <v>-99.9</v>
      </c>
      <c r="J2903">
        <v>85</v>
      </c>
      <c r="K2903">
        <v>0.69</v>
      </c>
      <c r="L2903" t="s">
        <v>16</v>
      </c>
    </row>
    <row r="2904" spans="1:12" ht="17" x14ac:dyDescent="0.25">
      <c r="A2904" s="1"/>
      <c r="B2904" t="s">
        <v>165</v>
      </c>
      <c r="C2904">
        <v>600</v>
      </c>
      <c r="D2904" t="s">
        <v>9451</v>
      </c>
      <c r="E2904" t="s">
        <v>1236</v>
      </c>
      <c r="F2904">
        <v>1</v>
      </c>
      <c r="G2904">
        <v>0.11700000000000001</v>
      </c>
      <c r="H2904">
        <v>14144.3</v>
      </c>
      <c r="I2904">
        <v>-99.9</v>
      </c>
      <c r="J2904">
        <v>95</v>
      </c>
      <c r="K2904">
        <v>0.36</v>
      </c>
      <c r="L2904" t="s">
        <v>16</v>
      </c>
    </row>
    <row r="2905" spans="1:12" ht="17" x14ac:dyDescent="0.25">
      <c r="A2905" s="1"/>
      <c r="B2905" t="s">
        <v>165</v>
      </c>
      <c r="C2905">
        <v>601</v>
      </c>
      <c r="D2905" t="s">
        <v>1236</v>
      </c>
      <c r="E2905" t="s">
        <v>1236</v>
      </c>
      <c r="F2905">
        <v>0</v>
      </c>
      <c r="G2905">
        <v>1.9E-2</v>
      </c>
      <c r="H2905">
        <v>40610.800000000003</v>
      </c>
      <c r="I2905">
        <v>-99.9</v>
      </c>
      <c r="J2905">
        <v>70</v>
      </c>
      <c r="K2905">
        <v>0.46</v>
      </c>
      <c r="L2905" t="s">
        <v>16</v>
      </c>
    </row>
    <row r="2906" spans="1:12" ht="17" x14ac:dyDescent="0.25">
      <c r="A2906" s="1"/>
      <c r="B2906" t="s">
        <v>165</v>
      </c>
      <c r="C2906">
        <v>602</v>
      </c>
      <c r="D2906" t="s">
        <v>9452</v>
      </c>
      <c r="E2906" t="s">
        <v>610</v>
      </c>
      <c r="F2906">
        <v>5</v>
      </c>
      <c r="G2906">
        <v>0.14099999999999999</v>
      </c>
      <c r="H2906">
        <v>10843.5</v>
      </c>
      <c r="I2906">
        <v>-99.9</v>
      </c>
      <c r="J2906">
        <v>95</v>
      </c>
      <c r="K2906">
        <v>0.45500000000000002</v>
      </c>
      <c r="L2906" t="s">
        <v>16</v>
      </c>
    </row>
    <row r="2907" spans="1:12" ht="17" x14ac:dyDescent="0.25">
      <c r="A2907" s="1"/>
      <c r="B2907" t="s">
        <v>165</v>
      </c>
      <c r="C2907">
        <v>603</v>
      </c>
      <c r="D2907" t="s">
        <v>9453</v>
      </c>
      <c r="E2907" t="s">
        <v>612</v>
      </c>
      <c r="F2907">
        <v>5</v>
      </c>
      <c r="G2907">
        <v>0.14399999999999999</v>
      </c>
      <c r="H2907">
        <v>10503.9</v>
      </c>
      <c r="I2907">
        <v>-99.9</v>
      </c>
      <c r="J2907">
        <v>90</v>
      </c>
      <c r="K2907">
        <v>0.36499999999999999</v>
      </c>
      <c r="L2907" t="s">
        <v>16</v>
      </c>
    </row>
    <row r="2908" spans="1:12" ht="17" x14ac:dyDescent="0.25">
      <c r="A2908" s="1"/>
      <c r="B2908" t="s">
        <v>165</v>
      </c>
      <c r="C2908">
        <v>604</v>
      </c>
      <c r="D2908" t="s">
        <v>9455</v>
      </c>
      <c r="E2908" t="s">
        <v>612</v>
      </c>
      <c r="F2908">
        <v>4</v>
      </c>
      <c r="G2908">
        <v>0.14199999999999999</v>
      </c>
      <c r="H2908">
        <v>10775.3</v>
      </c>
      <c r="I2908">
        <v>-99.9</v>
      </c>
      <c r="J2908">
        <v>90</v>
      </c>
      <c r="K2908">
        <v>0.42</v>
      </c>
      <c r="L2908" t="s">
        <v>16</v>
      </c>
    </row>
    <row r="2909" spans="1:12" ht="17" x14ac:dyDescent="0.25">
      <c r="A2909" s="1"/>
      <c r="B2909" t="s">
        <v>165</v>
      </c>
      <c r="C2909">
        <v>605</v>
      </c>
      <c r="D2909" t="s">
        <v>9456</v>
      </c>
      <c r="E2909" t="s">
        <v>610</v>
      </c>
      <c r="F2909">
        <v>4</v>
      </c>
      <c r="G2909">
        <v>0.13</v>
      </c>
      <c r="H2909">
        <v>12246.6</v>
      </c>
      <c r="I2909">
        <v>-99.9</v>
      </c>
      <c r="J2909">
        <v>90</v>
      </c>
      <c r="K2909">
        <v>0.5</v>
      </c>
      <c r="L2909" t="s">
        <v>16</v>
      </c>
    </row>
    <row r="2910" spans="1:12" ht="17" x14ac:dyDescent="0.25">
      <c r="A2910" s="1"/>
      <c r="B2910" t="s">
        <v>165</v>
      </c>
      <c r="C2910">
        <v>606</v>
      </c>
      <c r="D2910" t="s">
        <v>610</v>
      </c>
      <c r="E2910" t="s">
        <v>610</v>
      </c>
      <c r="F2910">
        <v>0</v>
      </c>
      <c r="G2910">
        <v>3.5999999999999997E-2</v>
      </c>
      <c r="H2910">
        <v>33816.300000000003</v>
      </c>
      <c r="I2910">
        <v>-99.9</v>
      </c>
      <c r="J2910">
        <v>42</v>
      </c>
      <c r="K2910">
        <v>0.46</v>
      </c>
      <c r="L2910" t="s">
        <v>16</v>
      </c>
    </row>
    <row r="2911" spans="1:12" ht="17" x14ac:dyDescent="0.25">
      <c r="A2911" s="1"/>
      <c r="B2911" t="s">
        <v>165</v>
      </c>
      <c r="C2911">
        <v>607</v>
      </c>
      <c r="D2911" t="s">
        <v>9457</v>
      </c>
      <c r="E2911" t="s">
        <v>10005</v>
      </c>
      <c r="F2911">
        <v>2</v>
      </c>
      <c r="G2911">
        <v>0.14299999999999999</v>
      </c>
      <c r="H2911">
        <v>10628.2</v>
      </c>
      <c r="I2911">
        <v>-99.9</v>
      </c>
      <c r="J2911">
        <v>95</v>
      </c>
      <c r="K2911">
        <v>0.40500000000000003</v>
      </c>
      <c r="L2911" t="s">
        <v>16</v>
      </c>
    </row>
    <row r="2912" spans="1:12" ht="17" x14ac:dyDescent="0.25">
      <c r="A2912" s="1"/>
      <c r="B2912" t="s">
        <v>165</v>
      </c>
      <c r="C2912">
        <v>608</v>
      </c>
      <c r="D2912" t="s">
        <v>9458</v>
      </c>
      <c r="E2912" t="s">
        <v>1279</v>
      </c>
      <c r="F2912">
        <v>2</v>
      </c>
      <c r="G2912">
        <v>0.16400000000000001</v>
      </c>
      <c r="H2912">
        <v>8504</v>
      </c>
      <c r="I2912">
        <v>-99.9</v>
      </c>
      <c r="J2912">
        <v>95</v>
      </c>
      <c r="K2912">
        <v>0.46500000000000002</v>
      </c>
      <c r="L2912" t="s">
        <v>16</v>
      </c>
    </row>
    <row r="2913" spans="1:12" ht="17" x14ac:dyDescent="0.25">
      <c r="A2913" s="1"/>
      <c r="B2913" t="s">
        <v>165</v>
      </c>
      <c r="C2913">
        <v>609</v>
      </c>
      <c r="D2913" t="s">
        <v>9460</v>
      </c>
      <c r="E2913" t="s">
        <v>616</v>
      </c>
      <c r="F2913">
        <v>8</v>
      </c>
      <c r="G2913">
        <v>0.21299999999999999</v>
      </c>
      <c r="H2913">
        <v>4986.7</v>
      </c>
      <c r="I2913">
        <v>-99.9</v>
      </c>
      <c r="J2913">
        <v>85</v>
      </c>
      <c r="K2913">
        <v>0.61499999999999999</v>
      </c>
      <c r="L2913" t="s">
        <v>16</v>
      </c>
    </row>
    <row r="2914" spans="1:12" ht="17" x14ac:dyDescent="0.25">
      <c r="A2914" s="1"/>
      <c r="B2914" t="s">
        <v>165</v>
      </c>
      <c r="C2914">
        <v>610</v>
      </c>
      <c r="D2914" t="s">
        <v>1240</v>
      </c>
      <c r="E2914" t="s">
        <v>616</v>
      </c>
      <c r="F2914">
        <v>8</v>
      </c>
      <c r="G2914">
        <v>0.22600000000000001</v>
      </c>
      <c r="H2914">
        <v>4325.6000000000004</v>
      </c>
      <c r="I2914">
        <v>-99.9</v>
      </c>
      <c r="J2914">
        <v>85</v>
      </c>
      <c r="K2914">
        <v>0.56000000000000005</v>
      </c>
      <c r="L2914" t="s">
        <v>16</v>
      </c>
    </row>
    <row r="2915" spans="1:12" ht="17" x14ac:dyDescent="0.25">
      <c r="A2915" s="1"/>
      <c r="B2915" t="s">
        <v>165</v>
      </c>
      <c r="C2915">
        <v>611</v>
      </c>
      <c r="D2915" t="s">
        <v>9461</v>
      </c>
      <c r="E2915" t="s">
        <v>10006</v>
      </c>
      <c r="F2915">
        <v>7</v>
      </c>
      <c r="G2915">
        <v>0.14000000000000001</v>
      </c>
      <c r="H2915">
        <v>11021.8</v>
      </c>
      <c r="I2915">
        <v>-99.9</v>
      </c>
      <c r="J2915">
        <v>95</v>
      </c>
      <c r="K2915">
        <v>0.34</v>
      </c>
      <c r="L2915" t="s">
        <v>16</v>
      </c>
    </row>
    <row r="2916" spans="1:12" ht="17" x14ac:dyDescent="0.25">
      <c r="A2916" s="1"/>
      <c r="B2916" t="s">
        <v>165</v>
      </c>
      <c r="C2916">
        <v>612</v>
      </c>
      <c r="D2916" t="s">
        <v>9463</v>
      </c>
      <c r="E2916" t="s">
        <v>10006</v>
      </c>
      <c r="F2916">
        <v>5</v>
      </c>
      <c r="G2916">
        <v>0.113</v>
      </c>
      <c r="H2916">
        <v>14656.4</v>
      </c>
      <c r="I2916">
        <v>-99.9</v>
      </c>
      <c r="J2916">
        <v>95</v>
      </c>
      <c r="K2916">
        <v>0.46</v>
      </c>
      <c r="L2916" t="s">
        <v>16</v>
      </c>
    </row>
    <row r="2917" spans="1:12" ht="17" x14ac:dyDescent="0.25">
      <c r="A2917" s="1"/>
      <c r="B2917" t="s">
        <v>165</v>
      </c>
      <c r="C2917">
        <v>613</v>
      </c>
      <c r="D2917" t="s">
        <v>1290</v>
      </c>
      <c r="E2917" t="s">
        <v>616</v>
      </c>
      <c r="F2917">
        <v>5</v>
      </c>
      <c r="G2917">
        <v>0.22900000000000001</v>
      </c>
      <c r="H2917">
        <v>4218.7</v>
      </c>
      <c r="I2917">
        <v>-99.9</v>
      </c>
      <c r="J2917">
        <v>70</v>
      </c>
      <c r="K2917">
        <v>0.84</v>
      </c>
      <c r="L2917" t="s">
        <v>16</v>
      </c>
    </row>
    <row r="2918" spans="1:12" ht="17" x14ac:dyDescent="0.25">
      <c r="A2918" s="1"/>
      <c r="B2918" t="s">
        <v>165</v>
      </c>
      <c r="C2918">
        <v>614</v>
      </c>
      <c r="D2918" t="s">
        <v>1291</v>
      </c>
      <c r="E2918" t="s">
        <v>616</v>
      </c>
      <c r="F2918">
        <v>5</v>
      </c>
      <c r="G2918">
        <v>0.23599999999999999</v>
      </c>
      <c r="H2918">
        <v>3904.6</v>
      </c>
      <c r="I2918">
        <v>-99.9</v>
      </c>
      <c r="J2918">
        <v>75</v>
      </c>
      <c r="K2918">
        <v>0.86</v>
      </c>
      <c r="L2918" t="s">
        <v>16</v>
      </c>
    </row>
    <row r="2919" spans="1:12" ht="17" x14ac:dyDescent="0.25">
      <c r="A2919" s="1"/>
      <c r="B2919" t="s">
        <v>165</v>
      </c>
      <c r="C2919">
        <v>615</v>
      </c>
      <c r="D2919" t="s">
        <v>9464</v>
      </c>
      <c r="E2919" t="s">
        <v>10006</v>
      </c>
      <c r="F2919">
        <v>4</v>
      </c>
      <c r="G2919">
        <v>0.105</v>
      </c>
      <c r="H2919">
        <v>16018.8</v>
      </c>
      <c r="I2919">
        <v>-99.9</v>
      </c>
      <c r="J2919">
        <v>90</v>
      </c>
      <c r="K2919">
        <v>0.49</v>
      </c>
      <c r="L2919" t="s">
        <v>16</v>
      </c>
    </row>
    <row r="2920" spans="1:12" ht="17" x14ac:dyDescent="0.25">
      <c r="A2920" s="1"/>
      <c r="B2920" t="s">
        <v>165</v>
      </c>
      <c r="C2920">
        <v>616</v>
      </c>
      <c r="D2920" t="s">
        <v>9465</v>
      </c>
      <c r="E2920" t="s">
        <v>616</v>
      </c>
      <c r="F2920">
        <v>4</v>
      </c>
      <c r="G2920">
        <v>0.23100000000000001</v>
      </c>
      <c r="H2920">
        <v>4104.1000000000004</v>
      </c>
      <c r="I2920">
        <v>-99.9</v>
      </c>
      <c r="J2920">
        <v>65</v>
      </c>
      <c r="K2920">
        <v>0.89500000000000002</v>
      </c>
      <c r="L2920" t="s">
        <v>16</v>
      </c>
    </row>
    <row r="2921" spans="1:12" ht="17" x14ac:dyDescent="0.25">
      <c r="A2921" s="1"/>
      <c r="B2921" t="s">
        <v>165</v>
      </c>
      <c r="C2921">
        <v>617</v>
      </c>
      <c r="D2921" t="s">
        <v>1244</v>
      </c>
      <c r="E2921" t="s">
        <v>616</v>
      </c>
      <c r="F2921">
        <v>4</v>
      </c>
      <c r="G2921">
        <v>0.246</v>
      </c>
      <c r="H2921">
        <v>3489.2</v>
      </c>
      <c r="I2921">
        <v>-99.9</v>
      </c>
      <c r="J2921">
        <v>65</v>
      </c>
      <c r="K2921">
        <v>0.9</v>
      </c>
      <c r="L2921" t="s">
        <v>16</v>
      </c>
    </row>
    <row r="2922" spans="1:12" ht="17" x14ac:dyDescent="0.25">
      <c r="A2922" s="1"/>
      <c r="B2922" t="s">
        <v>165</v>
      </c>
      <c r="C2922">
        <v>618</v>
      </c>
      <c r="D2922" t="s">
        <v>9466</v>
      </c>
      <c r="E2922" t="s">
        <v>10006</v>
      </c>
      <c r="F2922">
        <v>3</v>
      </c>
      <c r="G2922">
        <v>9.5000000000000001E-2</v>
      </c>
      <c r="H2922">
        <v>17888.599999999999</v>
      </c>
      <c r="I2922">
        <v>-99.9</v>
      </c>
      <c r="J2922">
        <v>80</v>
      </c>
      <c r="K2922">
        <v>0.51</v>
      </c>
      <c r="L2922" t="s">
        <v>16</v>
      </c>
    </row>
    <row r="2923" spans="1:12" ht="17" x14ac:dyDescent="0.25">
      <c r="A2923" s="1"/>
      <c r="B2923" t="s">
        <v>165</v>
      </c>
      <c r="C2923">
        <v>619</v>
      </c>
      <c r="D2923" t="s">
        <v>9467</v>
      </c>
      <c r="E2923" t="s">
        <v>10068</v>
      </c>
      <c r="F2923">
        <v>3</v>
      </c>
      <c r="G2923">
        <v>7.8E-2</v>
      </c>
      <c r="H2923">
        <v>21412.6</v>
      </c>
      <c r="I2923">
        <v>-99.9</v>
      </c>
      <c r="J2923">
        <v>85</v>
      </c>
      <c r="K2923">
        <v>0.435</v>
      </c>
      <c r="L2923" t="s">
        <v>16</v>
      </c>
    </row>
    <row r="2924" spans="1:12" ht="17" x14ac:dyDescent="0.25">
      <c r="A2924" s="1"/>
      <c r="B2924" t="s">
        <v>165</v>
      </c>
      <c r="C2924">
        <v>620</v>
      </c>
      <c r="D2924" t="s">
        <v>9469</v>
      </c>
      <c r="E2924" t="s">
        <v>616</v>
      </c>
      <c r="F2924">
        <v>3</v>
      </c>
      <c r="G2924">
        <v>0.22700000000000001</v>
      </c>
      <c r="H2924">
        <v>4293</v>
      </c>
      <c r="I2924">
        <v>-99.9</v>
      </c>
      <c r="J2924">
        <v>47</v>
      </c>
      <c r="K2924">
        <v>0.93</v>
      </c>
      <c r="L2924" t="s">
        <v>16</v>
      </c>
    </row>
    <row r="2925" spans="1:12" ht="17" x14ac:dyDescent="0.25">
      <c r="A2925" s="1"/>
      <c r="B2925" t="s">
        <v>165</v>
      </c>
      <c r="C2925">
        <v>621</v>
      </c>
      <c r="D2925" t="s">
        <v>9470</v>
      </c>
      <c r="E2925" t="s">
        <v>619</v>
      </c>
      <c r="F2925">
        <v>3</v>
      </c>
      <c r="G2925">
        <v>0.16800000000000001</v>
      </c>
      <c r="H2925">
        <v>8129.8</v>
      </c>
      <c r="I2925">
        <v>-99.9</v>
      </c>
      <c r="J2925">
        <v>70</v>
      </c>
      <c r="K2925">
        <v>0.82</v>
      </c>
      <c r="L2925" t="s">
        <v>16</v>
      </c>
    </row>
    <row r="2926" spans="1:12" ht="17" x14ac:dyDescent="0.25">
      <c r="A2926" s="1"/>
      <c r="B2926" t="s">
        <v>165</v>
      </c>
      <c r="C2926">
        <v>622</v>
      </c>
      <c r="D2926" t="s">
        <v>9471</v>
      </c>
      <c r="E2926" t="s">
        <v>619</v>
      </c>
      <c r="F2926">
        <v>3</v>
      </c>
      <c r="G2926">
        <v>0.183</v>
      </c>
      <c r="H2926">
        <v>6922</v>
      </c>
      <c r="I2926">
        <v>-99.9</v>
      </c>
      <c r="J2926">
        <v>80</v>
      </c>
      <c r="K2926">
        <v>0.84499999999999997</v>
      </c>
      <c r="L2926" t="s">
        <v>16</v>
      </c>
    </row>
    <row r="2927" spans="1:12" ht="17" x14ac:dyDescent="0.25">
      <c r="A2927" s="1"/>
      <c r="B2927" t="s">
        <v>165</v>
      </c>
      <c r="C2927">
        <v>623</v>
      </c>
      <c r="D2927" t="s">
        <v>1292</v>
      </c>
      <c r="E2927" t="s">
        <v>616</v>
      </c>
      <c r="F2927">
        <v>3</v>
      </c>
      <c r="G2927">
        <v>0.249</v>
      </c>
      <c r="H2927">
        <v>3387.9</v>
      </c>
      <c r="I2927">
        <v>-99.9</v>
      </c>
      <c r="J2927">
        <v>60</v>
      </c>
      <c r="K2927">
        <v>0.91500000000000004</v>
      </c>
      <c r="L2927" t="s">
        <v>16</v>
      </c>
    </row>
    <row r="2928" spans="1:12" ht="17" x14ac:dyDescent="0.25">
      <c r="A2928" s="1"/>
      <c r="B2928" t="s">
        <v>165</v>
      </c>
      <c r="C2928">
        <v>624</v>
      </c>
      <c r="D2928" t="s">
        <v>9472</v>
      </c>
      <c r="E2928" t="s">
        <v>616</v>
      </c>
      <c r="F2928">
        <v>2</v>
      </c>
      <c r="G2928">
        <v>0.20200000000000001</v>
      </c>
      <c r="H2928">
        <v>5630.3</v>
      </c>
      <c r="I2928">
        <v>-99.9</v>
      </c>
      <c r="J2928">
        <v>36</v>
      </c>
      <c r="K2928">
        <v>0.92</v>
      </c>
      <c r="L2928" t="s">
        <v>16</v>
      </c>
    </row>
    <row r="2929" spans="1:12" ht="17" x14ac:dyDescent="0.25">
      <c r="A2929" s="1"/>
      <c r="B2929" t="s">
        <v>165</v>
      </c>
      <c r="C2929">
        <v>625</v>
      </c>
      <c r="D2929" t="s">
        <v>9473</v>
      </c>
      <c r="E2929" t="s">
        <v>619</v>
      </c>
      <c r="F2929">
        <v>0</v>
      </c>
      <c r="G2929">
        <v>3.5000000000000003E-2</v>
      </c>
      <c r="H2929">
        <v>34146.1</v>
      </c>
      <c r="I2929">
        <v>-99.9</v>
      </c>
      <c r="J2929">
        <v>90</v>
      </c>
      <c r="K2929">
        <v>0.44</v>
      </c>
      <c r="L2929" t="s">
        <v>16</v>
      </c>
    </row>
    <row r="2930" spans="1:12" ht="17" x14ac:dyDescent="0.25">
      <c r="A2930" s="1"/>
      <c r="B2930" t="s">
        <v>165</v>
      </c>
      <c r="C2930">
        <v>626</v>
      </c>
      <c r="D2930" t="s">
        <v>9474</v>
      </c>
      <c r="E2930" t="s">
        <v>616</v>
      </c>
      <c r="F2930">
        <v>0</v>
      </c>
      <c r="G2930">
        <v>5.5E-2</v>
      </c>
      <c r="H2930">
        <v>27562</v>
      </c>
      <c r="I2930">
        <v>-99.9</v>
      </c>
      <c r="J2930">
        <v>100</v>
      </c>
      <c r="K2930">
        <v>0.42</v>
      </c>
      <c r="L2930" t="s">
        <v>16</v>
      </c>
    </row>
    <row r="2931" spans="1:12" ht="17" x14ac:dyDescent="0.25">
      <c r="A2931" s="1"/>
      <c r="B2931" t="s">
        <v>165</v>
      </c>
      <c r="C2931">
        <v>627</v>
      </c>
      <c r="D2931" t="s">
        <v>9475</v>
      </c>
      <c r="E2931" t="s">
        <v>616</v>
      </c>
      <c r="F2931">
        <v>0</v>
      </c>
      <c r="G2931">
        <v>0.06</v>
      </c>
      <c r="H2931">
        <v>26145.9</v>
      </c>
      <c r="I2931">
        <v>-99.9</v>
      </c>
      <c r="J2931">
        <v>100</v>
      </c>
      <c r="K2931">
        <v>0.41</v>
      </c>
      <c r="L2931" t="s">
        <v>16</v>
      </c>
    </row>
    <row r="2932" spans="1:12" ht="17" x14ac:dyDescent="0.25">
      <c r="A2932" s="1"/>
      <c r="B2932" t="s">
        <v>165</v>
      </c>
      <c r="C2932">
        <v>628</v>
      </c>
      <c r="D2932" t="s">
        <v>9476</v>
      </c>
      <c r="E2932" t="s">
        <v>619</v>
      </c>
      <c r="F2932">
        <v>0</v>
      </c>
      <c r="G2932">
        <v>4.2000000000000003E-2</v>
      </c>
      <c r="H2932">
        <v>31637.599999999999</v>
      </c>
      <c r="I2932">
        <v>-99.9</v>
      </c>
      <c r="J2932">
        <v>100</v>
      </c>
      <c r="K2932">
        <v>0.37</v>
      </c>
      <c r="L2932" t="s">
        <v>16</v>
      </c>
    </row>
    <row r="2933" spans="1:12" ht="17" x14ac:dyDescent="0.25">
      <c r="A2933" s="1"/>
      <c r="B2933" t="s">
        <v>165</v>
      </c>
      <c r="C2933">
        <v>629</v>
      </c>
      <c r="D2933" t="s">
        <v>9475</v>
      </c>
      <c r="E2933" t="s">
        <v>616</v>
      </c>
      <c r="F2933">
        <v>0</v>
      </c>
      <c r="G2933">
        <v>0.06</v>
      </c>
      <c r="H2933">
        <v>26145.9</v>
      </c>
      <c r="I2933">
        <v>-99.9</v>
      </c>
      <c r="J2933">
        <v>100</v>
      </c>
      <c r="K2933">
        <v>0.41</v>
      </c>
      <c r="L2933" t="s">
        <v>16</v>
      </c>
    </row>
    <row r="2934" spans="1:12" ht="17" x14ac:dyDescent="0.25">
      <c r="A2934" s="1"/>
      <c r="B2934" t="s">
        <v>165</v>
      </c>
      <c r="C2934">
        <v>630</v>
      </c>
      <c r="D2934" t="s">
        <v>9477</v>
      </c>
      <c r="E2934" t="s">
        <v>10007</v>
      </c>
      <c r="F2934">
        <v>1</v>
      </c>
      <c r="G2934">
        <v>4.0000000000000001E-3</v>
      </c>
      <c r="H2934">
        <v>48048.3</v>
      </c>
      <c r="I2934">
        <v>-99.9</v>
      </c>
      <c r="J2934">
        <v>100</v>
      </c>
      <c r="K2934">
        <v>0.36499999999999999</v>
      </c>
      <c r="L2934" t="s">
        <v>16</v>
      </c>
    </row>
    <row r="2935" spans="1:12" ht="17" x14ac:dyDescent="0.25">
      <c r="A2935" s="1"/>
      <c r="B2935" t="s">
        <v>165</v>
      </c>
      <c r="C2935">
        <v>631</v>
      </c>
      <c r="D2935" t="s">
        <v>9478</v>
      </c>
      <c r="E2935" t="s">
        <v>10008</v>
      </c>
      <c r="F2935">
        <v>1</v>
      </c>
      <c r="G2935">
        <v>6.0000000000000001E-3</v>
      </c>
      <c r="H2935">
        <v>46765.5</v>
      </c>
      <c r="I2935">
        <v>-99.9</v>
      </c>
      <c r="J2935">
        <v>100</v>
      </c>
      <c r="K2935">
        <v>0.48499999999999999</v>
      </c>
      <c r="L2935" t="s">
        <v>16</v>
      </c>
    </row>
    <row r="2936" spans="1:12" ht="17" x14ac:dyDescent="0.25">
      <c r="A2936" s="1"/>
      <c r="B2936" t="s">
        <v>165</v>
      </c>
      <c r="C2936">
        <v>632</v>
      </c>
      <c r="D2936" t="s">
        <v>9480</v>
      </c>
      <c r="E2936" t="s">
        <v>10008</v>
      </c>
      <c r="F2936">
        <v>1</v>
      </c>
      <c r="G2936">
        <v>7.0000000000000001E-3</v>
      </c>
      <c r="H2936">
        <v>46287.3</v>
      </c>
      <c r="I2936">
        <v>-99.9</v>
      </c>
      <c r="J2936">
        <v>100</v>
      </c>
      <c r="K2936">
        <v>0.46500000000000002</v>
      </c>
      <c r="L2936" t="s">
        <v>16</v>
      </c>
    </row>
    <row r="2937" spans="1:12" ht="17" x14ac:dyDescent="0.25">
      <c r="A2937" s="1"/>
      <c r="B2937" t="s">
        <v>165</v>
      </c>
      <c r="C2937">
        <v>633</v>
      </c>
      <c r="D2937" t="s">
        <v>9481</v>
      </c>
      <c r="E2937" t="s">
        <v>10069</v>
      </c>
      <c r="F2937">
        <v>5</v>
      </c>
      <c r="G2937">
        <v>1.7999999999999999E-2</v>
      </c>
      <c r="H2937">
        <v>40970.1</v>
      </c>
      <c r="I2937">
        <v>-99.9</v>
      </c>
      <c r="J2937">
        <v>100</v>
      </c>
      <c r="K2937">
        <v>0.2</v>
      </c>
      <c r="L2937" t="s">
        <v>16</v>
      </c>
    </row>
    <row r="2938" spans="1:12" ht="17" x14ac:dyDescent="0.25">
      <c r="A2938" s="1"/>
      <c r="B2938" t="s">
        <v>165</v>
      </c>
      <c r="C2938">
        <v>634</v>
      </c>
      <c r="D2938" t="s">
        <v>9483</v>
      </c>
      <c r="E2938" t="s">
        <v>10070</v>
      </c>
      <c r="F2938">
        <v>6</v>
      </c>
      <c r="G2938">
        <v>1.7999999999999999E-2</v>
      </c>
      <c r="H2938">
        <v>40974.5</v>
      </c>
      <c r="I2938">
        <v>-99.9</v>
      </c>
      <c r="J2938">
        <v>100</v>
      </c>
      <c r="K2938">
        <v>0.13500000000000001</v>
      </c>
      <c r="L2938" t="s">
        <v>16</v>
      </c>
    </row>
    <row r="2939" spans="1:12" ht="17" x14ac:dyDescent="0.25">
      <c r="A2939" s="1"/>
      <c r="B2939" t="s">
        <v>165</v>
      </c>
      <c r="C2939">
        <v>635</v>
      </c>
      <c r="D2939" t="s">
        <v>9481</v>
      </c>
      <c r="E2939" t="s">
        <v>10069</v>
      </c>
      <c r="F2939">
        <v>5</v>
      </c>
      <c r="G2939">
        <v>1.7999999999999999E-2</v>
      </c>
      <c r="H2939">
        <v>40970.1</v>
      </c>
      <c r="I2939">
        <v>-99.9</v>
      </c>
      <c r="J2939">
        <v>100</v>
      </c>
      <c r="K2939">
        <v>0.2</v>
      </c>
      <c r="L2939" t="s">
        <v>16</v>
      </c>
    </row>
    <row r="2940" spans="1:12" ht="17" x14ac:dyDescent="0.25">
      <c r="A2940" s="1"/>
      <c r="B2940" t="s">
        <v>165</v>
      </c>
      <c r="C2940">
        <v>636</v>
      </c>
      <c r="D2940" t="s">
        <v>9485</v>
      </c>
      <c r="E2940" t="s">
        <v>10069</v>
      </c>
      <c r="F2940">
        <v>4</v>
      </c>
      <c r="G2940">
        <v>1.4999999999999999E-2</v>
      </c>
      <c r="H2940">
        <v>42346.5</v>
      </c>
      <c r="I2940">
        <v>-99.9</v>
      </c>
      <c r="J2940">
        <v>100</v>
      </c>
      <c r="K2940">
        <v>0.28999999999999998</v>
      </c>
      <c r="L2940" t="s">
        <v>16</v>
      </c>
    </row>
    <row r="2941" spans="1:12" ht="17" x14ac:dyDescent="0.25">
      <c r="A2941" s="1"/>
      <c r="B2941" t="s">
        <v>165</v>
      </c>
      <c r="C2941">
        <v>637</v>
      </c>
      <c r="D2941" t="s">
        <v>9486</v>
      </c>
      <c r="E2941" t="s">
        <v>10070</v>
      </c>
      <c r="F2941">
        <v>5</v>
      </c>
      <c r="G2941">
        <v>1.6E-2</v>
      </c>
      <c r="H2941">
        <v>41898.9</v>
      </c>
      <c r="I2941">
        <v>-99.9</v>
      </c>
      <c r="J2941">
        <v>100</v>
      </c>
      <c r="K2941">
        <v>0.14000000000000001</v>
      </c>
      <c r="L2941" t="s">
        <v>16</v>
      </c>
    </row>
    <row r="2942" spans="1:12" ht="17" x14ac:dyDescent="0.25">
      <c r="A2942" s="1"/>
      <c r="B2942" t="s">
        <v>165</v>
      </c>
      <c r="C2942">
        <v>638</v>
      </c>
      <c r="D2942" t="s">
        <v>9487</v>
      </c>
      <c r="E2942" t="s">
        <v>10070</v>
      </c>
      <c r="F2942">
        <v>4</v>
      </c>
      <c r="G2942">
        <v>1.2999999999999999E-2</v>
      </c>
      <c r="H2942">
        <v>43498.1</v>
      </c>
      <c r="I2942">
        <v>-99.9</v>
      </c>
      <c r="J2942">
        <v>100</v>
      </c>
      <c r="K2942">
        <v>0.14000000000000001</v>
      </c>
      <c r="L2942" t="s">
        <v>16</v>
      </c>
    </row>
    <row r="2943" spans="1:12" ht="17" x14ac:dyDescent="0.25">
      <c r="A2943" s="1"/>
      <c r="B2943" t="s">
        <v>165</v>
      </c>
      <c r="C2943">
        <v>639</v>
      </c>
      <c r="D2943" t="s">
        <v>9488</v>
      </c>
      <c r="E2943" t="s">
        <v>10009</v>
      </c>
      <c r="F2943">
        <v>3</v>
      </c>
      <c r="G2943">
        <v>0.17899999999999999</v>
      </c>
      <c r="H2943">
        <v>7247</v>
      </c>
      <c r="I2943">
        <v>-99.9</v>
      </c>
      <c r="J2943">
        <v>95</v>
      </c>
      <c r="K2943">
        <v>0.53</v>
      </c>
      <c r="L2943" t="s">
        <v>16</v>
      </c>
    </row>
    <row r="2944" spans="1:12" ht="17" x14ac:dyDescent="0.25">
      <c r="A2944" s="1"/>
      <c r="B2944" t="s">
        <v>165</v>
      </c>
      <c r="C2944">
        <v>640</v>
      </c>
      <c r="D2944" t="s">
        <v>9490</v>
      </c>
      <c r="E2944" t="s">
        <v>10071</v>
      </c>
      <c r="F2944">
        <v>3</v>
      </c>
      <c r="G2944">
        <v>5.6000000000000001E-2</v>
      </c>
      <c r="H2944">
        <v>27364.1</v>
      </c>
      <c r="I2944">
        <v>-99.9</v>
      </c>
      <c r="J2944">
        <v>95</v>
      </c>
      <c r="K2944">
        <v>0.3</v>
      </c>
      <c r="L2944" t="s">
        <v>16</v>
      </c>
    </row>
    <row r="2945" spans="1:12" ht="17" x14ac:dyDescent="0.25">
      <c r="A2945" s="1"/>
      <c r="B2945" t="s">
        <v>165</v>
      </c>
      <c r="C2945">
        <v>641</v>
      </c>
      <c r="D2945" t="s">
        <v>9492</v>
      </c>
      <c r="E2945" t="s">
        <v>10011</v>
      </c>
      <c r="F2945">
        <v>1</v>
      </c>
      <c r="G2945">
        <v>1.0999999999999999E-2</v>
      </c>
      <c r="H2945">
        <v>44497.3</v>
      </c>
      <c r="I2945">
        <v>-99.9</v>
      </c>
      <c r="J2945">
        <v>90</v>
      </c>
      <c r="K2945">
        <v>0.36499999999999999</v>
      </c>
      <c r="L2945" t="s">
        <v>16</v>
      </c>
    </row>
    <row r="2946" spans="1:12" ht="17" x14ac:dyDescent="0.25">
      <c r="A2946" s="1"/>
      <c r="B2946" t="s">
        <v>165</v>
      </c>
      <c r="C2946">
        <v>642</v>
      </c>
      <c r="D2946" t="s">
        <v>9493</v>
      </c>
      <c r="E2946" t="s">
        <v>10072</v>
      </c>
      <c r="F2946">
        <v>3</v>
      </c>
      <c r="G2946">
        <v>0.18</v>
      </c>
      <c r="H2946">
        <v>7166.4</v>
      </c>
      <c r="I2946">
        <v>-99.9</v>
      </c>
      <c r="J2946">
        <v>43</v>
      </c>
      <c r="K2946">
        <v>0.41</v>
      </c>
      <c r="L2946" t="s">
        <v>16</v>
      </c>
    </row>
    <row r="2947" spans="1:12" ht="17" x14ac:dyDescent="0.25">
      <c r="A2947" s="1"/>
      <c r="B2947" t="s">
        <v>165</v>
      </c>
      <c r="C2947">
        <v>643</v>
      </c>
      <c r="D2947" t="s">
        <v>9495</v>
      </c>
      <c r="E2947" t="s">
        <v>914</v>
      </c>
      <c r="F2947">
        <v>2</v>
      </c>
      <c r="G2947">
        <v>0.33400000000000002</v>
      </c>
      <c r="H2947">
        <v>1344.7</v>
      </c>
      <c r="I2947">
        <v>-99.9</v>
      </c>
      <c r="J2947">
        <v>50</v>
      </c>
      <c r="K2947">
        <v>0.505</v>
      </c>
      <c r="L2947" t="s">
        <v>16</v>
      </c>
    </row>
    <row r="2948" spans="1:12" ht="17" x14ac:dyDescent="0.25">
      <c r="A2948" s="1"/>
      <c r="B2948" t="s">
        <v>165</v>
      </c>
      <c r="C2948">
        <v>644</v>
      </c>
      <c r="D2948" t="s">
        <v>9496</v>
      </c>
      <c r="E2948" t="s">
        <v>914</v>
      </c>
      <c r="F2948">
        <v>2</v>
      </c>
      <c r="G2948">
        <v>0.33700000000000002</v>
      </c>
      <c r="H2948">
        <v>1306.9000000000001</v>
      </c>
      <c r="I2948">
        <v>-99.9</v>
      </c>
      <c r="J2948">
        <v>55</v>
      </c>
      <c r="K2948">
        <v>0.42499999999999999</v>
      </c>
      <c r="L2948" t="s">
        <v>16</v>
      </c>
    </row>
    <row r="2949" spans="1:12" ht="17" x14ac:dyDescent="0.25">
      <c r="A2949" s="1"/>
      <c r="B2949" t="s">
        <v>165</v>
      </c>
      <c r="C2949">
        <v>645</v>
      </c>
      <c r="D2949" t="s">
        <v>9497</v>
      </c>
      <c r="E2949" t="s">
        <v>914</v>
      </c>
      <c r="F2949">
        <v>2</v>
      </c>
      <c r="G2949">
        <v>0.34699999999999998</v>
      </c>
      <c r="H2949">
        <v>1176.2</v>
      </c>
      <c r="I2949">
        <v>-99.9</v>
      </c>
      <c r="J2949">
        <v>55</v>
      </c>
      <c r="K2949">
        <v>0.38500000000000001</v>
      </c>
      <c r="L2949" t="s">
        <v>16</v>
      </c>
    </row>
    <row r="2950" spans="1:12" ht="17" x14ac:dyDescent="0.25">
      <c r="A2950" s="1"/>
      <c r="B2950" t="s">
        <v>165</v>
      </c>
      <c r="C2950">
        <v>646</v>
      </c>
      <c r="D2950" t="s">
        <v>9498</v>
      </c>
      <c r="E2950" t="s">
        <v>872</v>
      </c>
      <c r="F2950">
        <v>4</v>
      </c>
      <c r="G2950">
        <v>0.315</v>
      </c>
      <c r="H2950">
        <v>1661.2</v>
      </c>
      <c r="I2950">
        <v>-99.9</v>
      </c>
      <c r="J2950">
        <v>55</v>
      </c>
      <c r="K2950">
        <v>0.435</v>
      </c>
      <c r="L2950" t="s">
        <v>16</v>
      </c>
    </row>
    <row r="2951" spans="1:12" ht="17" x14ac:dyDescent="0.25">
      <c r="A2951" s="1"/>
      <c r="B2951" t="s">
        <v>165</v>
      </c>
      <c r="C2951">
        <v>647</v>
      </c>
      <c r="D2951" t="s">
        <v>9499</v>
      </c>
      <c r="E2951" t="s">
        <v>872</v>
      </c>
      <c r="F2951">
        <v>4</v>
      </c>
      <c r="G2951">
        <v>0.30299999999999999</v>
      </c>
      <c r="H2951">
        <v>1876.5</v>
      </c>
      <c r="I2951">
        <v>-99.9</v>
      </c>
      <c r="J2951">
        <v>60</v>
      </c>
      <c r="K2951">
        <v>0.375</v>
      </c>
      <c r="L2951" t="s">
        <v>16</v>
      </c>
    </row>
    <row r="2952" spans="1:12" ht="17" x14ac:dyDescent="0.25">
      <c r="A2952" s="1"/>
      <c r="B2952" t="s">
        <v>165</v>
      </c>
      <c r="C2952">
        <v>648</v>
      </c>
      <c r="D2952" t="s">
        <v>9500</v>
      </c>
      <c r="E2952" t="s">
        <v>872</v>
      </c>
      <c r="F2952">
        <v>4</v>
      </c>
      <c r="G2952">
        <v>0.31</v>
      </c>
      <c r="H2952">
        <v>1738.3</v>
      </c>
      <c r="I2952">
        <v>-99.9</v>
      </c>
      <c r="J2952">
        <v>65</v>
      </c>
      <c r="K2952">
        <v>0.33</v>
      </c>
      <c r="L2952" t="s">
        <v>16</v>
      </c>
    </row>
    <row r="2953" spans="1:12" ht="17" x14ac:dyDescent="0.25">
      <c r="A2953" s="1"/>
      <c r="B2953" t="s">
        <v>165</v>
      </c>
      <c r="C2953">
        <v>649</v>
      </c>
      <c r="D2953" t="s">
        <v>9501</v>
      </c>
      <c r="E2953" t="s">
        <v>872</v>
      </c>
      <c r="F2953">
        <v>3</v>
      </c>
      <c r="G2953">
        <v>0.29299999999999998</v>
      </c>
      <c r="H2953">
        <v>2101.5</v>
      </c>
      <c r="I2953">
        <v>-99.9</v>
      </c>
      <c r="J2953">
        <v>55</v>
      </c>
      <c r="K2953">
        <v>0.53500000000000003</v>
      </c>
      <c r="L2953" t="s">
        <v>16</v>
      </c>
    </row>
    <row r="2954" spans="1:12" ht="17" x14ac:dyDescent="0.25">
      <c r="A2954" s="1"/>
      <c r="B2954" t="s">
        <v>165</v>
      </c>
      <c r="C2954">
        <v>650</v>
      </c>
      <c r="D2954" t="s">
        <v>9502</v>
      </c>
      <c r="E2954" t="s">
        <v>872</v>
      </c>
      <c r="F2954">
        <v>3</v>
      </c>
      <c r="G2954">
        <v>0.28399999999999997</v>
      </c>
      <c r="H2954">
        <v>2325.6999999999998</v>
      </c>
      <c r="I2954">
        <v>-99.9</v>
      </c>
      <c r="J2954">
        <v>65</v>
      </c>
      <c r="K2954">
        <v>0.41499999999999998</v>
      </c>
      <c r="L2954" t="s">
        <v>16</v>
      </c>
    </row>
    <row r="2955" spans="1:12" ht="17" x14ac:dyDescent="0.25">
      <c r="A2955" s="1"/>
      <c r="B2955" t="s">
        <v>165</v>
      </c>
      <c r="C2955">
        <v>651</v>
      </c>
      <c r="D2955" t="s">
        <v>9503</v>
      </c>
      <c r="E2955" t="s">
        <v>872</v>
      </c>
      <c r="F2955">
        <v>3</v>
      </c>
      <c r="G2955">
        <v>0.28599999999999998</v>
      </c>
      <c r="H2955">
        <v>2269.8000000000002</v>
      </c>
      <c r="I2955">
        <v>-99.9</v>
      </c>
      <c r="J2955">
        <v>65</v>
      </c>
      <c r="K2955">
        <v>0.36499999999999999</v>
      </c>
      <c r="L2955" t="s">
        <v>16</v>
      </c>
    </row>
    <row r="2956" spans="1:12" ht="17" x14ac:dyDescent="0.25">
      <c r="A2956" s="1"/>
      <c r="B2956" t="s">
        <v>165</v>
      </c>
      <c r="C2956">
        <v>652</v>
      </c>
      <c r="D2956" t="s">
        <v>9504</v>
      </c>
      <c r="E2956" t="s">
        <v>10073</v>
      </c>
      <c r="F2956">
        <v>2</v>
      </c>
      <c r="G2956">
        <v>4.3999999999999997E-2</v>
      </c>
      <c r="H2956">
        <v>30957</v>
      </c>
      <c r="I2956">
        <v>-99.9</v>
      </c>
      <c r="J2956">
        <v>85</v>
      </c>
      <c r="K2956">
        <v>0.41499999999999998</v>
      </c>
      <c r="L2956" t="s">
        <v>16</v>
      </c>
    </row>
    <row r="2957" spans="1:12" ht="17" x14ac:dyDescent="0.25">
      <c r="A2957" s="1"/>
      <c r="B2957" t="s">
        <v>165</v>
      </c>
      <c r="C2957">
        <v>653</v>
      </c>
      <c r="D2957" t="s">
        <v>9505</v>
      </c>
      <c r="E2957" t="s">
        <v>9507</v>
      </c>
      <c r="F2957">
        <v>2</v>
      </c>
      <c r="G2957">
        <v>0.14000000000000001</v>
      </c>
      <c r="H2957">
        <v>11019.9</v>
      </c>
      <c r="I2957">
        <v>-99.9</v>
      </c>
      <c r="J2957">
        <v>60</v>
      </c>
      <c r="K2957">
        <v>0.745</v>
      </c>
      <c r="L2957" t="s">
        <v>16</v>
      </c>
    </row>
    <row r="2958" spans="1:12" ht="17" x14ac:dyDescent="0.25">
      <c r="A2958" s="1"/>
      <c r="B2958" t="s">
        <v>165</v>
      </c>
      <c r="C2958">
        <v>654</v>
      </c>
      <c r="D2958" t="s">
        <v>9506</v>
      </c>
      <c r="E2958" t="s">
        <v>9507</v>
      </c>
      <c r="F2958">
        <v>2</v>
      </c>
      <c r="G2958">
        <v>0.23300000000000001</v>
      </c>
      <c r="H2958">
        <v>3997.4</v>
      </c>
      <c r="I2958">
        <v>-99.9</v>
      </c>
      <c r="J2958">
        <v>75</v>
      </c>
      <c r="K2958">
        <v>0.39</v>
      </c>
      <c r="L2958" t="s">
        <v>16</v>
      </c>
    </row>
    <row r="2959" spans="1:12" ht="17" x14ac:dyDescent="0.25">
      <c r="A2959" s="1"/>
      <c r="B2959" t="s">
        <v>165</v>
      </c>
      <c r="C2959">
        <v>655</v>
      </c>
      <c r="D2959" t="s">
        <v>9508</v>
      </c>
      <c r="E2959" t="s">
        <v>9509</v>
      </c>
      <c r="F2959">
        <v>3</v>
      </c>
      <c r="G2959">
        <v>0.33900000000000002</v>
      </c>
      <c r="H2959">
        <v>1279.5</v>
      </c>
      <c r="I2959">
        <v>-99.9</v>
      </c>
      <c r="J2959">
        <v>41</v>
      </c>
      <c r="K2959">
        <v>0.27</v>
      </c>
      <c r="L2959" t="s">
        <v>16</v>
      </c>
    </row>
    <row r="2960" spans="1:12" ht="17" x14ac:dyDescent="0.25">
      <c r="A2960" s="1"/>
      <c r="B2960" t="s">
        <v>165</v>
      </c>
      <c r="C2960">
        <v>656</v>
      </c>
      <c r="D2960" t="s">
        <v>9510</v>
      </c>
      <c r="E2960" t="s">
        <v>873</v>
      </c>
      <c r="F2960">
        <v>9</v>
      </c>
      <c r="G2960">
        <v>0.26200000000000001</v>
      </c>
      <c r="H2960">
        <v>2932.9</v>
      </c>
      <c r="I2960">
        <v>-99.9</v>
      </c>
      <c r="J2960">
        <v>75</v>
      </c>
      <c r="K2960">
        <v>0.31</v>
      </c>
      <c r="L2960" t="s">
        <v>16</v>
      </c>
    </row>
    <row r="2961" spans="1:12" ht="17" x14ac:dyDescent="0.25">
      <c r="A2961" s="1"/>
      <c r="B2961" t="s">
        <v>165</v>
      </c>
      <c r="C2961">
        <v>657</v>
      </c>
      <c r="D2961" t="s">
        <v>9511</v>
      </c>
      <c r="E2961" t="s">
        <v>873</v>
      </c>
      <c r="F2961">
        <v>9</v>
      </c>
      <c r="G2961">
        <v>0.29699999999999999</v>
      </c>
      <c r="H2961">
        <v>2008.1</v>
      </c>
      <c r="I2961">
        <v>-99.9</v>
      </c>
      <c r="J2961">
        <v>70</v>
      </c>
      <c r="K2961">
        <v>0.42499999999999999</v>
      </c>
      <c r="L2961" t="s">
        <v>16</v>
      </c>
    </row>
    <row r="2962" spans="1:12" ht="17" x14ac:dyDescent="0.25">
      <c r="A2962" s="1"/>
      <c r="B2962" t="s">
        <v>165</v>
      </c>
      <c r="C2962">
        <v>658</v>
      </c>
      <c r="D2962" t="s">
        <v>9512</v>
      </c>
      <c r="E2962" t="s">
        <v>873</v>
      </c>
      <c r="F2962">
        <v>5</v>
      </c>
      <c r="G2962">
        <v>0.246</v>
      </c>
      <c r="H2962">
        <v>3499.8</v>
      </c>
      <c r="I2962">
        <v>-99.9</v>
      </c>
      <c r="J2962">
        <v>65</v>
      </c>
      <c r="K2962">
        <v>0.54500000000000004</v>
      </c>
      <c r="L2962" t="s">
        <v>16</v>
      </c>
    </row>
    <row r="2963" spans="1:12" ht="17" x14ac:dyDescent="0.25">
      <c r="A2963" s="1"/>
      <c r="B2963" t="s">
        <v>165</v>
      </c>
      <c r="C2963">
        <v>659</v>
      </c>
      <c r="D2963" t="s">
        <v>9513</v>
      </c>
      <c r="E2963" t="s">
        <v>873</v>
      </c>
      <c r="F2963">
        <v>1</v>
      </c>
      <c r="G2963">
        <v>0.20599999999999999</v>
      </c>
      <c r="H2963">
        <v>5383.1</v>
      </c>
      <c r="I2963">
        <v>-99.9</v>
      </c>
      <c r="J2963">
        <v>70</v>
      </c>
      <c r="K2963">
        <v>0.53500000000000003</v>
      </c>
      <c r="L2963" t="s">
        <v>16</v>
      </c>
    </row>
    <row r="2964" spans="1:12" ht="17" x14ac:dyDescent="0.25">
      <c r="A2964" s="1"/>
      <c r="B2964" t="s">
        <v>165</v>
      </c>
      <c r="C2964">
        <v>660</v>
      </c>
      <c r="D2964" t="s">
        <v>9514</v>
      </c>
      <c r="E2964" t="s">
        <v>873</v>
      </c>
      <c r="F2964">
        <v>1</v>
      </c>
      <c r="G2964">
        <v>0.21</v>
      </c>
      <c r="H2964">
        <v>5181.2</v>
      </c>
      <c r="I2964">
        <v>-99.9</v>
      </c>
      <c r="J2964">
        <v>75</v>
      </c>
      <c r="K2964">
        <v>0.51</v>
      </c>
      <c r="L2964" t="s">
        <v>16</v>
      </c>
    </row>
    <row r="2965" spans="1:12" ht="17" x14ac:dyDescent="0.25">
      <c r="A2965" s="1"/>
      <c r="B2965" t="s">
        <v>165</v>
      </c>
      <c r="C2965">
        <v>661</v>
      </c>
      <c r="D2965" t="s">
        <v>9515</v>
      </c>
      <c r="E2965" t="s">
        <v>915</v>
      </c>
      <c r="F2965">
        <v>8</v>
      </c>
      <c r="G2965">
        <v>0.26</v>
      </c>
      <c r="H2965">
        <v>3010.8</v>
      </c>
      <c r="I2965">
        <v>-99.9</v>
      </c>
      <c r="J2965">
        <v>75</v>
      </c>
      <c r="K2965">
        <v>0.32</v>
      </c>
      <c r="L2965" t="s">
        <v>16</v>
      </c>
    </row>
    <row r="2966" spans="1:12" ht="17" x14ac:dyDescent="0.25">
      <c r="A2966" s="1"/>
      <c r="B2966" t="s">
        <v>165</v>
      </c>
      <c r="C2966">
        <v>662</v>
      </c>
      <c r="D2966" t="s">
        <v>9516</v>
      </c>
      <c r="E2966" t="s">
        <v>915</v>
      </c>
      <c r="F2966">
        <v>8</v>
      </c>
      <c r="G2966">
        <v>0.27100000000000002</v>
      </c>
      <c r="H2966">
        <v>2663.7</v>
      </c>
      <c r="I2966">
        <v>-99.9</v>
      </c>
      <c r="J2966">
        <v>75</v>
      </c>
      <c r="K2966">
        <v>0.34499999999999997</v>
      </c>
      <c r="L2966" t="s">
        <v>16</v>
      </c>
    </row>
    <row r="2967" spans="1:12" ht="17" x14ac:dyDescent="0.25">
      <c r="A2967" s="1"/>
      <c r="B2967" t="s">
        <v>165</v>
      </c>
      <c r="C2967">
        <v>663</v>
      </c>
      <c r="D2967" t="s">
        <v>9517</v>
      </c>
      <c r="E2967" t="s">
        <v>915</v>
      </c>
      <c r="F2967">
        <v>8</v>
      </c>
      <c r="G2967">
        <v>0.28100000000000003</v>
      </c>
      <c r="H2967">
        <v>2384.5</v>
      </c>
      <c r="I2967">
        <v>-99.9</v>
      </c>
      <c r="J2967">
        <v>75</v>
      </c>
      <c r="K2967">
        <v>0.32</v>
      </c>
      <c r="L2967" t="s">
        <v>16</v>
      </c>
    </row>
    <row r="2968" spans="1:12" ht="17" x14ac:dyDescent="0.25">
      <c r="A2968" s="1"/>
      <c r="B2968" t="s">
        <v>165</v>
      </c>
      <c r="C2968">
        <v>664</v>
      </c>
      <c r="D2968" t="s">
        <v>9518</v>
      </c>
      <c r="E2968" t="s">
        <v>915</v>
      </c>
      <c r="F2968">
        <v>7</v>
      </c>
      <c r="G2968">
        <v>0.224</v>
      </c>
      <c r="H2968">
        <v>4424.8</v>
      </c>
      <c r="I2968">
        <v>-99.9</v>
      </c>
      <c r="J2968">
        <v>85</v>
      </c>
      <c r="K2968">
        <v>0.40500000000000003</v>
      </c>
      <c r="L2968" t="s">
        <v>16</v>
      </c>
    </row>
    <row r="2969" spans="1:12" ht="17" x14ac:dyDescent="0.25">
      <c r="A2969" s="1"/>
      <c r="B2969" t="s">
        <v>165</v>
      </c>
      <c r="C2969">
        <v>665</v>
      </c>
      <c r="D2969" t="s">
        <v>9519</v>
      </c>
      <c r="E2969" t="s">
        <v>9520</v>
      </c>
      <c r="F2969">
        <v>1</v>
      </c>
      <c r="G2969">
        <v>4.2999999999999997E-2</v>
      </c>
      <c r="H2969">
        <v>31526.2</v>
      </c>
      <c r="I2969">
        <v>-99.9</v>
      </c>
      <c r="J2969">
        <v>85</v>
      </c>
      <c r="K2969">
        <v>0.61499999999999999</v>
      </c>
      <c r="L2969" t="s">
        <v>16</v>
      </c>
    </row>
    <row r="2970" spans="1:12" ht="17" x14ac:dyDescent="0.25">
      <c r="A2970" s="1"/>
      <c r="B2970" t="s">
        <v>165</v>
      </c>
      <c r="C2970">
        <v>666</v>
      </c>
      <c r="D2970" t="s">
        <v>9521</v>
      </c>
      <c r="E2970" t="s">
        <v>9520</v>
      </c>
      <c r="F2970">
        <v>1</v>
      </c>
      <c r="G2970">
        <v>6.3E-2</v>
      </c>
      <c r="H2970">
        <v>25236.7</v>
      </c>
      <c r="I2970">
        <v>-99.9</v>
      </c>
      <c r="J2970">
        <v>90</v>
      </c>
      <c r="K2970">
        <v>0.505</v>
      </c>
      <c r="L2970" t="s">
        <v>16</v>
      </c>
    </row>
    <row r="2971" spans="1:12" ht="17" x14ac:dyDescent="0.25">
      <c r="A2971" s="1"/>
      <c r="B2971" t="s">
        <v>165</v>
      </c>
      <c r="C2971">
        <v>667</v>
      </c>
      <c r="D2971" t="s">
        <v>9522</v>
      </c>
      <c r="E2971" t="s">
        <v>641</v>
      </c>
      <c r="F2971">
        <v>4</v>
      </c>
      <c r="G2971">
        <v>0.17699999999999999</v>
      </c>
      <c r="H2971">
        <v>7380</v>
      </c>
      <c r="I2971">
        <v>-99.9</v>
      </c>
      <c r="J2971">
        <v>80</v>
      </c>
      <c r="K2971">
        <v>0.39500000000000002</v>
      </c>
      <c r="L2971" t="s">
        <v>16</v>
      </c>
    </row>
    <row r="2972" spans="1:12" ht="17" x14ac:dyDescent="0.25">
      <c r="A2972" s="1"/>
      <c r="B2972" t="s">
        <v>165</v>
      </c>
      <c r="C2972">
        <v>668</v>
      </c>
      <c r="D2972" t="s">
        <v>9523</v>
      </c>
      <c r="E2972" t="s">
        <v>915</v>
      </c>
      <c r="F2972">
        <v>5</v>
      </c>
      <c r="G2972">
        <v>0.23499999999999999</v>
      </c>
      <c r="H2972">
        <v>3942.8</v>
      </c>
      <c r="I2972">
        <v>-99.9</v>
      </c>
      <c r="J2972">
        <v>70</v>
      </c>
      <c r="K2972">
        <v>0.41499999999999998</v>
      </c>
      <c r="L2972" t="s">
        <v>16</v>
      </c>
    </row>
    <row r="2973" spans="1:12" ht="17" x14ac:dyDescent="0.25">
      <c r="A2973" s="1"/>
      <c r="B2973" t="s">
        <v>165</v>
      </c>
      <c r="C2973">
        <v>669</v>
      </c>
      <c r="D2973" t="s">
        <v>9524</v>
      </c>
      <c r="E2973" t="s">
        <v>915</v>
      </c>
      <c r="F2973">
        <v>5</v>
      </c>
      <c r="G2973">
        <v>0.24099999999999999</v>
      </c>
      <c r="H2973">
        <v>3689.9</v>
      </c>
      <c r="I2973">
        <v>-99.9</v>
      </c>
      <c r="J2973">
        <v>75</v>
      </c>
      <c r="K2973">
        <v>0.495</v>
      </c>
      <c r="L2973" t="s">
        <v>16</v>
      </c>
    </row>
    <row r="2974" spans="1:12" ht="17" x14ac:dyDescent="0.25">
      <c r="A2974" s="1"/>
      <c r="B2974" t="s">
        <v>165</v>
      </c>
      <c r="C2974">
        <v>670</v>
      </c>
      <c r="D2974" t="s">
        <v>9525</v>
      </c>
      <c r="E2974" t="s">
        <v>915</v>
      </c>
      <c r="F2974">
        <v>5</v>
      </c>
      <c r="G2974">
        <v>0.23499999999999999</v>
      </c>
      <c r="H2974">
        <v>3948.6</v>
      </c>
      <c r="I2974">
        <v>-99.9</v>
      </c>
      <c r="J2974">
        <v>80</v>
      </c>
      <c r="K2974">
        <v>0.495</v>
      </c>
      <c r="L2974" t="s">
        <v>16</v>
      </c>
    </row>
    <row r="2975" spans="1:12" ht="17" x14ac:dyDescent="0.25">
      <c r="A2975" s="1"/>
      <c r="B2975" t="s">
        <v>165</v>
      </c>
      <c r="C2975">
        <v>671</v>
      </c>
      <c r="D2975" t="s">
        <v>9526</v>
      </c>
      <c r="E2975" t="s">
        <v>915</v>
      </c>
      <c r="F2975">
        <v>5</v>
      </c>
      <c r="G2975">
        <v>0.23200000000000001</v>
      </c>
      <c r="H2975">
        <v>4079.4</v>
      </c>
      <c r="I2975">
        <v>-99.9</v>
      </c>
      <c r="J2975">
        <v>80</v>
      </c>
      <c r="K2975">
        <v>0.45</v>
      </c>
      <c r="L2975" t="s">
        <v>16</v>
      </c>
    </row>
    <row r="2976" spans="1:12" ht="17" x14ac:dyDescent="0.25">
      <c r="A2976" s="1"/>
      <c r="B2976" t="s">
        <v>165</v>
      </c>
      <c r="C2976">
        <v>672</v>
      </c>
      <c r="D2976" t="s">
        <v>9527</v>
      </c>
      <c r="E2976" t="s">
        <v>915</v>
      </c>
      <c r="F2976">
        <v>5</v>
      </c>
      <c r="G2976">
        <v>0.23499999999999999</v>
      </c>
      <c r="H2976">
        <v>3953.8</v>
      </c>
      <c r="I2976">
        <v>-99.9</v>
      </c>
      <c r="J2976">
        <v>85</v>
      </c>
      <c r="K2976">
        <v>0.41</v>
      </c>
      <c r="L2976" t="s">
        <v>16</v>
      </c>
    </row>
    <row r="2977" spans="1:12" ht="17" x14ac:dyDescent="0.25">
      <c r="A2977" s="1"/>
      <c r="B2977" t="s">
        <v>165</v>
      </c>
      <c r="C2977">
        <v>673</v>
      </c>
      <c r="D2977" t="s">
        <v>9528</v>
      </c>
      <c r="E2977" t="s">
        <v>915</v>
      </c>
      <c r="F2977">
        <v>5</v>
      </c>
      <c r="G2977">
        <v>0.23899999999999999</v>
      </c>
      <c r="H2977">
        <v>3753.7</v>
      </c>
      <c r="I2977">
        <v>-99.9</v>
      </c>
      <c r="J2977">
        <v>85</v>
      </c>
      <c r="K2977">
        <v>0.375</v>
      </c>
      <c r="L2977" t="s">
        <v>16</v>
      </c>
    </row>
    <row r="2978" spans="1:12" ht="17" x14ac:dyDescent="0.25">
      <c r="A2978" s="1"/>
      <c r="B2978" t="s">
        <v>165</v>
      </c>
      <c r="C2978">
        <v>674</v>
      </c>
      <c r="D2978" t="s">
        <v>9529</v>
      </c>
      <c r="E2978" t="s">
        <v>915</v>
      </c>
      <c r="F2978">
        <v>4</v>
      </c>
      <c r="G2978">
        <v>0.255</v>
      </c>
      <c r="H2978">
        <v>3168.2</v>
      </c>
      <c r="I2978">
        <v>-99.9</v>
      </c>
      <c r="J2978">
        <v>65</v>
      </c>
      <c r="K2978">
        <v>0.53</v>
      </c>
      <c r="L2978" t="s">
        <v>16</v>
      </c>
    </row>
    <row r="2979" spans="1:12" ht="17" x14ac:dyDescent="0.25">
      <c r="A2979" s="1"/>
      <c r="B2979" t="s">
        <v>165</v>
      </c>
      <c r="C2979">
        <v>675</v>
      </c>
      <c r="D2979" t="s">
        <v>9530</v>
      </c>
      <c r="E2979" t="s">
        <v>915</v>
      </c>
      <c r="F2979">
        <v>3</v>
      </c>
      <c r="G2979">
        <v>0.249</v>
      </c>
      <c r="H2979">
        <v>3379</v>
      </c>
      <c r="I2979">
        <v>-99.9</v>
      </c>
      <c r="J2979">
        <v>60</v>
      </c>
      <c r="K2979">
        <v>0.52500000000000002</v>
      </c>
      <c r="L2979" t="s">
        <v>16</v>
      </c>
    </row>
    <row r="2980" spans="1:12" ht="17" x14ac:dyDescent="0.25">
      <c r="A2980" s="1"/>
      <c r="B2980" t="s">
        <v>165</v>
      </c>
      <c r="C2980">
        <v>676</v>
      </c>
      <c r="D2980" t="s">
        <v>9531</v>
      </c>
      <c r="E2980" t="s">
        <v>915</v>
      </c>
      <c r="F2980">
        <v>3</v>
      </c>
      <c r="G2980">
        <v>0.247</v>
      </c>
      <c r="H2980">
        <v>3467.7</v>
      </c>
      <c r="I2980">
        <v>-99.9</v>
      </c>
      <c r="J2980">
        <v>75</v>
      </c>
      <c r="K2980">
        <v>0.46500000000000002</v>
      </c>
      <c r="L2980" t="s">
        <v>16</v>
      </c>
    </row>
    <row r="2981" spans="1:12" ht="17" x14ac:dyDescent="0.25">
      <c r="A2981" s="1"/>
      <c r="B2981" t="s">
        <v>165</v>
      </c>
      <c r="C2981">
        <v>677</v>
      </c>
      <c r="D2981" t="s">
        <v>9532</v>
      </c>
      <c r="E2981" t="s">
        <v>915</v>
      </c>
      <c r="F2981">
        <v>2</v>
      </c>
      <c r="G2981">
        <v>0.23200000000000001</v>
      </c>
      <c r="H2981">
        <v>4057</v>
      </c>
      <c r="I2981">
        <v>-99.9</v>
      </c>
      <c r="J2981">
        <v>70</v>
      </c>
      <c r="K2981">
        <v>0.52</v>
      </c>
      <c r="L2981" t="s">
        <v>16</v>
      </c>
    </row>
    <row r="2982" spans="1:12" ht="17" x14ac:dyDescent="0.25">
      <c r="A2982" s="1"/>
      <c r="B2982" t="s">
        <v>165</v>
      </c>
      <c r="C2982">
        <v>678</v>
      </c>
      <c r="D2982" t="s">
        <v>9533</v>
      </c>
      <c r="E2982" t="s">
        <v>915</v>
      </c>
      <c r="F2982">
        <v>1</v>
      </c>
      <c r="G2982">
        <v>0.14000000000000001</v>
      </c>
      <c r="H2982">
        <v>11020.6</v>
      </c>
      <c r="I2982">
        <v>-99.9</v>
      </c>
      <c r="J2982">
        <v>60</v>
      </c>
      <c r="K2982">
        <v>0.63</v>
      </c>
      <c r="L2982" t="s">
        <v>16</v>
      </c>
    </row>
    <row r="2983" spans="1:12" ht="17" x14ac:dyDescent="0.25">
      <c r="A2983" s="1"/>
      <c r="B2983" t="s">
        <v>165</v>
      </c>
      <c r="C2983">
        <v>679</v>
      </c>
      <c r="D2983" t="s">
        <v>9534</v>
      </c>
      <c r="E2983" t="s">
        <v>915</v>
      </c>
      <c r="F2983">
        <v>1</v>
      </c>
      <c r="G2983">
        <v>0.193</v>
      </c>
      <c r="H2983">
        <v>6194.2</v>
      </c>
      <c r="I2983">
        <v>-99.9</v>
      </c>
      <c r="J2983">
        <v>75</v>
      </c>
      <c r="K2983">
        <v>0.48499999999999999</v>
      </c>
      <c r="L2983" t="s">
        <v>16</v>
      </c>
    </row>
    <row r="2984" spans="1:12" ht="17" x14ac:dyDescent="0.25">
      <c r="A2984" s="1"/>
      <c r="B2984" t="s">
        <v>165</v>
      </c>
      <c r="C2984">
        <v>680</v>
      </c>
      <c r="D2984" t="s">
        <v>9535</v>
      </c>
      <c r="E2984" t="s">
        <v>10074</v>
      </c>
      <c r="F2984">
        <v>1</v>
      </c>
      <c r="G2984">
        <v>1.0999999999999999E-2</v>
      </c>
      <c r="H2984">
        <v>44609.599999999999</v>
      </c>
      <c r="I2984">
        <v>-99.9</v>
      </c>
      <c r="J2984">
        <v>90</v>
      </c>
      <c r="K2984">
        <v>0.36499999999999999</v>
      </c>
      <c r="L2984" t="s">
        <v>16</v>
      </c>
    </row>
    <row r="2985" spans="1:12" ht="17" x14ac:dyDescent="0.25">
      <c r="A2985" s="1"/>
      <c r="B2985" t="s">
        <v>165</v>
      </c>
      <c r="C2985">
        <v>681</v>
      </c>
      <c r="D2985" t="s">
        <v>9536</v>
      </c>
      <c r="E2985" t="s">
        <v>650</v>
      </c>
      <c r="F2985">
        <v>2</v>
      </c>
      <c r="G2985">
        <v>0.08</v>
      </c>
      <c r="H2985">
        <v>20966.2</v>
      </c>
      <c r="I2985">
        <v>-99.9</v>
      </c>
      <c r="J2985">
        <v>85</v>
      </c>
      <c r="K2985">
        <v>0.66</v>
      </c>
      <c r="L2985" t="s">
        <v>16</v>
      </c>
    </row>
    <row r="2986" spans="1:12" ht="17" x14ac:dyDescent="0.25">
      <c r="A2986" s="1"/>
      <c r="B2986" t="s">
        <v>165</v>
      </c>
      <c r="C2986">
        <v>682</v>
      </c>
      <c r="D2986" t="s">
        <v>9537</v>
      </c>
      <c r="E2986" t="s">
        <v>650</v>
      </c>
      <c r="F2986">
        <v>1</v>
      </c>
      <c r="G2986">
        <v>4.5999999999999999E-2</v>
      </c>
      <c r="H2986">
        <v>30244.5</v>
      </c>
      <c r="I2986">
        <v>-99.9</v>
      </c>
      <c r="J2986">
        <v>85</v>
      </c>
      <c r="K2986">
        <v>0.61499999999999999</v>
      </c>
      <c r="L2986" t="s">
        <v>16</v>
      </c>
    </row>
    <row r="2987" spans="1:12" ht="17" x14ac:dyDescent="0.25">
      <c r="A2987" s="1"/>
      <c r="B2987" t="s">
        <v>165</v>
      </c>
      <c r="C2987">
        <v>683</v>
      </c>
      <c r="D2987" t="s">
        <v>9538</v>
      </c>
      <c r="E2987" t="s">
        <v>650</v>
      </c>
      <c r="F2987">
        <v>1</v>
      </c>
      <c r="G2987">
        <v>7.6999999999999999E-2</v>
      </c>
      <c r="H2987">
        <v>21831.4</v>
      </c>
      <c r="I2987">
        <v>-99.9</v>
      </c>
      <c r="J2987">
        <v>85</v>
      </c>
      <c r="K2987">
        <v>0.49</v>
      </c>
      <c r="L2987" t="s">
        <v>16</v>
      </c>
    </row>
    <row r="2988" spans="1:12" ht="17" x14ac:dyDescent="0.25">
      <c r="A2988" s="1"/>
      <c r="B2988" t="s">
        <v>165</v>
      </c>
      <c r="C2988">
        <v>684</v>
      </c>
      <c r="D2988" t="s">
        <v>9539</v>
      </c>
      <c r="E2988" t="s">
        <v>9540</v>
      </c>
      <c r="F2988">
        <v>3</v>
      </c>
      <c r="G2988">
        <v>9.7000000000000003E-2</v>
      </c>
      <c r="H2988">
        <v>17534.900000000001</v>
      </c>
      <c r="I2988">
        <v>-99.9</v>
      </c>
      <c r="J2988">
        <v>90</v>
      </c>
      <c r="K2988">
        <v>0.34499999999999997</v>
      </c>
      <c r="L2988" t="s">
        <v>16</v>
      </c>
    </row>
    <row r="2989" spans="1:12" ht="17" x14ac:dyDescent="0.25">
      <c r="A2989" s="1"/>
      <c r="B2989" t="s">
        <v>165</v>
      </c>
      <c r="C2989">
        <v>685</v>
      </c>
      <c r="D2989" t="s">
        <v>9541</v>
      </c>
      <c r="E2989" t="s">
        <v>9540</v>
      </c>
      <c r="F2989">
        <v>3</v>
      </c>
      <c r="G2989">
        <v>0.111</v>
      </c>
      <c r="H2989">
        <v>15067.4</v>
      </c>
      <c r="I2989">
        <v>-99.9</v>
      </c>
      <c r="J2989">
        <v>95</v>
      </c>
      <c r="K2989">
        <v>0.34499999999999997</v>
      </c>
      <c r="L2989" t="s">
        <v>16</v>
      </c>
    </row>
    <row r="2990" spans="1:12" ht="17" x14ac:dyDescent="0.25">
      <c r="A2990" s="1"/>
      <c r="B2990" t="s">
        <v>165</v>
      </c>
      <c r="C2990">
        <v>686</v>
      </c>
      <c r="D2990" t="s">
        <v>9542</v>
      </c>
      <c r="E2990" t="s">
        <v>916</v>
      </c>
      <c r="F2990">
        <v>5</v>
      </c>
      <c r="G2990">
        <v>0.154</v>
      </c>
      <c r="H2990">
        <v>9408.7000000000007</v>
      </c>
      <c r="I2990">
        <v>-99.9</v>
      </c>
      <c r="J2990">
        <v>90</v>
      </c>
      <c r="K2990">
        <v>0.375</v>
      </c>
      <c r="L2990" t="s">
        <v>16</v>
      </c>
    </row>
    <row r="2991" spans="1:12" ht="17" x14ac:dyDescent="0.25">
      <c r="A2991" s="1"/>
      <c r="B2991" t="s">
        <v>165</v>
      </c>
      <c r="C2991">
        <v>687</v>
      </c>
      <c r="D2991" t="s">
        <v>9543</v>
      </c>
      <c r="E2991" t="s">
        <v>916</v>
      </c>
      <c r="F2991">
        <v>5</v>
      </c>
      <c r="G2991">
        <v>0.19800000000000001</v>
      </c>
      <c r="H2991">
        <v>5898.2</v>
      </c>
      <c r="I2991">
        <v>-99.9</v>
      </c>
      <c r="J2991">
        <v>85</v>
      </c>
      <c r="K2991">
        <v>0.32</v>
      </c>
      <c r="L2991" t="s">
        <v>16</v>
      </c>
    </row>
    <row r="2992" spans="1:12" ht="17" x14ac:dyDescent="0.25">
      <c r="A2992" s="1"/>
      <c r="B2992" t="s">
        <v>165</v>
      </c>
      <c r="C2992">
        <v>688</v>
      </c>
      <c r="D2992" t="s">
        <v>9544</v>
      </c>
      <c r="E2992" t="s">
        <v>10015</v>
      </c>
      <c r="F2992">
        <v>10</v>
      </c>
      <c r="G2992">
        <v>0.25600000000000001</v>
      </c>
      <c r="H2992">
        <v>3124.2</v>
      </c>
      <c r="I2992">
        <v>-99.9</v>
      </c>
      <c r="J2992">
        <v>75</v>
      </c>
      <c r="K2992">
        <v>0.23</v>
      </c>
      <c r="L2992" t="s">
        <v>16</v>
      </c>
    </row>
    <row r="2993" spans="1:13" ht="17" x14ac:dyDescent="0.25">
      <c r="A2993" s="1"/>
      <c r="B2993" t="s">
        <v>165</v>
      </c>
      <c r="C2993">
        <v>689</v>
      </c>
      <c r="D2993" t="s">
        <v>9545</v>
      </c>
      <c r="E2993" t="s">
        <v>656</v>
      </c>
      <c r="F2993">
        <v>10</v>
      </c>
      <c r="G2993">
        <v>0.372</v>
      </c>
      <c r="H2993">
        <v>896.9</v>
      </c>
      <c r="I2993">
        <v>-99.9</v>
      </c>
      <c r="J2993">
        <v>46</v>
      </c>
      <c r="K2993">
        <v>0.61499999999999999</v>
      </c>
      <c r="L2993" t="s">
        <v>16</v>
      </c>
    </row>
    <row r="2994" spans="1:13" ht="17" x14ac:dyDescent="0.25">
      <c r="A2994" s="1"/>
      <c r="B2994" t="s">
        <v>165</v>
      </c>
      <c r="C2994">
        <v>690</v>
      </c>
      <c r="D2994" t="s">
        <v>9546</v>
      </c>
      <c r="E2994" t="s">
        <v>10014</v>
      </c>
      <c r="F2994">
        <v>2</v>
      </c>
      <c r="G2994">
        <v>2.7E-2</v>
      </c>
      <c r="H2994">
        <v>37285.800000000003</v>
      </c>
      <c r="I2994">
        <v>-99.9</v>
      </c>
      <c r="J2994">
        <v>95</v>
      </c>
      <c r="K2994">
        <v>0.43</v>
      </c>
      <c r="L2994" t="s">
        <v>16</v>
      </c>
    </row>
    <row r="2995" spans="1:13" ht="17" x14ac:dyDescent="0.25">
      <c r="A2995" s="1"/>
      <c r="B2995" t="s">
        <v>165</v>
      </c>
      <c r="C2995">
        <v>691</v>
      </c>
      <c r="D2995" t="s">
        <v>9547</v>
      </c>
      <c r="E2995" t="s">
        <v>916</v>
      </c>
      <c r="F2995">
        <v>2</v>
      </c>
      <c r="G2995">
        <v>9.8000000000000004E-2</v>
      </c>
      <c r="H2995">
        <v>17279.5</v>
      </c>
      <c r="I2995">
        <v>-99.9</v>
      </c>
      <c r="J2995">
        <v>75</v>
      </c>
      <c r="K2995">
        <v>0.63500000000000001</v>
      </c>
      <c r="L2995" t="s">
        <v>16</v>
      </c>
    </row>
    <row r="2996" spans="1:13" ht="17" x14ac:dyDescent="0.25">
      <c r="A2996" s="1"/>
      <c r="B2996" t="s">
        <v>165</v>
      </c>
      <c r="C2996">
        <v>692</v>
      </c>
      <c r="D2996" t="s">
        <v>9548</v>
      </c>
      <c r="E2996" t="s">
        <v>10075</v>
      </c>
      <c r="F2996">
        <v>3</v>
      </c>
      <c r="G2996">
        <v>0.17899999999999999</v>
      </c>
      <c r="H2996">
        <v>7223.6</v>
      </c>
      <c r="I2996">
        <v>-99.9</v>
      </c>
      <c r="J2996">
        <v>65</v>
      </c>
      <c r="K2996">
        <v>0.435</v>
      </c>
      <c r="L2996" t="s">
        <v>16</v>
      </c>
    </row>
    <row r="2997" spans="1:13" ht="17" x14ac:dyDescent="0.25">
      <c r="A2997" s="1"/>
      <c r="B2997" t="s">
        <v>165</v>
      </c>
      <c r="C2997">
        <v>693</v>
      </c>
      <c r="D2997" t="s">
        <v>9549</v>
      </c>
      <c r="E2997" t="s">
        <v>10075</v>
      </c>
      <c r="F2997">
        <v>3</v>
      </c>
      <c r="G2997">
        <v>0.20499999999999999</v>
      </c>
      <c r="H2997">
        <v>5424.5</v>
      </c>
      <c r="I2997">
        <v>-99.9</v>
      </c>
      <c r="J2997">
        <v>70</v>
      </c>
      <c r="K2997">
        <v>0.4</v>
      </c>
      <c r="L2997" t="s">
        <v>16</v>
      </c>
    </row>
    <row r="2998" spans="1:13" ht="17" x14ac:dyDescent="0.25">
      <c r="A2998" s="1"/>
      <c r="B2998" t="s">
        <v>165</v>
      </c>
      <c r="C2998">
        <v>694</v>
      </c>
      <c r="D2998" t="s">
        <v>9550</v>
      </c>
      <c r="E2998" t="s">
        <v>10015</v>
      </c>
      <c r="F2998">
        <v>7</v>
      </c>
      <c r="G2998">
        <v>0.28100000000000003</v>
      </c>
      <c r="H2998">
        <v>2392.5</v>
      </c>
      <c r="I2998">
        <v>-99.9</v>
      </c>
      <c r="J2998">
        <v>65</v>
      </c>
      <c r="K2998">
        <v>0.28499999999999998</v>
      </c>
      <c r="L2998" t="s">
        <v>16</v>
      </c>
    </row>
    <row r="2999" spans="1:13" ht="17" x14ac:dyDescent="0.25">
      <c r="A2999" s="1"/>
      <c r="B2999" t="s">
        <v>165</v>
      </c>
      <c r="C2999">
        <v>695</v>
      </c>
      <c r="D2999" t="s">
        <v>9551</v>
      </c>
      <c r="E2999" t="s">
        <v>656</v>
      </c>
      <c r="F2999">
        <v>7</v>
      </c>
      <c r="G2999">
        <v>0.39500000000000002</v>
      </c>
      <c r="H2999">
        <v>695.2</v>
      </c>
      <c r="I2999">
        <v>-99.9</v>
      </c>
      <c r="J2999">
        <v>34</v>
      </c>
      <c r="K2999">
        <v>0.625</v>
      </c>
      <c r="L2999" t="s">
        <v>16</v>
      </c>
    </row>
    <row r="3000" spans="1:13" ht="17" x14ac:dyDescent="0.25">
      <c r="A3000" s="1"/>
      <c r="B3000" t="s">
        <v>165</v>
      </c>
      <c r="C3000">
        <v>696</v>
      </c>
      <c r="D3000" t="s">
        <v>9552</v>
      </c>
      <c r="E3000" t="s">
        <v>656</v>
      </c>
      <c r="F3000">
        <v>7</v>
      </c>
      <c r="G3000">
        <v>0.497</v>
      </c>
      <c r="H3000">
        <v>230.2</v>
      </c>
      <c r="I3000">
        <v>-99.9</v>
      </c>
      <c r="J3000">
        <v>16</v>
      </c>
      <c r="K3000">
        <v>0.57499999999999996</v>
      </c>
      <c r="L3000" t="s">
        <v>16</v>
      </c>
    </row>
    <row r="3001" spans="1:13" ht="17" x14ac:dyDescent="0.25">
      <c r="A3001" s="1"/>
      <c r="B3001" t="s">
        <v>165</v>
      </c>
      <c r="C3001">
        <v>697</v>
      </c>
      <c r="D3001" t="s">
        <v>9553</v>
      </c>
      <c r="E3001" t="s">
        <v>10015</v>
      </c>
      <c r="F3001">
        <v>3</v>
      </c>
      <c r="G3001">
        <v>0.20799999999999999</v>
      </c>
      <c r="H3001">
        <v>5241.8</v>
      </c>
      <c r="I3001">
        <v>-99.9</v>
      </c>
      <c r="J3001">
        <v>34</v>
      </c>
      <c r="K3001">
        <v>0.42499999999999999</v>
      </c>
      <c r="L3001" t="s">
        <v>16</v>
      </c>
    </row>
    <row r="3002" spans="1:13" ht="17" x14ac:dyDescent="0.25">
      <c r="A3002" s="1"/>
      <c r="B3002" t="s">
        <v>165</v>
      </c>
      <c r="C3002">
        <v>698</v>
      </c>
      <c r="D3002" t="s">
        <v>9555</v>
      </c>
      <c r="E3002" t="s">
        <v>656</v>
      </c>
      <c r="F3002">
        <v>3</v>
      </c>
      <c r="G3002">
        <v>0.44800000000000001</v>
      </c>
      <c r="H3002">
        <v>391.8</v>
      </c>
      <c r="I3002">
        <v>-99.9</v>
      </c>
      <c r="J3002">
        <v>7.5</v>
      </c>
      <c r="K3002">
        <v>0.76500000000000001</v>
      </c>
      <c r="L3002" t="s">
        <v>16</v>
      </c>
      <c r="M3002" t="s">
        <v>95</v>
      </c>
    </row>
    <row r="3003" spans="1:13" ht="17" x14ac:dyDescent="0.25">
      <c r="A3003" s="1"/>
      <c r="B3003" t="s">
        <v>165</v>
      </c>
      <c r="C3003">
        <v>699</v>
      </c>
      <c r="D3003" t="s">
        <v>9556</v>
      </c>
      <c r="E3003" t="s">
        <v>656</v>
      </c>
      <c r="F3003">
        <v>3</v>
      </c>
      <c r="G3003">
        <v>0.50700000000000001</v>
      </c>
      <c r="H3003">
        <v>207.2</v>
      </c>
      <c r="I3003">
        <v>-99.9</v>
      </c>
      <c r="J3003">
        <v>14</v>
      </c>
      <c r="K3003">
        <v>0.63</v>
      </c>
      <c r="L3003" t="s">
        <v>16</v>
      </c>
    </row>
    <row r="3004" spans="1:13" ht="17" x14ac:dyDescent="0.25">
      <c r="A3004" s="1"/>
      <c r="B3004" t="s">
        <v>165</v>
      </c>
      <c r="C3004">
        <v>700</v>
      </c>
      <c r="D3004" t="s">
        <v>659</v>
      </c>
      <c r="E3004" t="s">
        <v>656</v>
      </c>
      <c r="F3004">
        <v>3</v>
      </c>
      <c r="G3004">
        <v>0.48699999999999999</v>
      </c>
      <c r="H3004">
        <v>257.10000000000002</v>
      </c>
      <c r="I3004">
        <v>-99.9</v>
      </c>
      <c r="J3004">
        <v>17</v>
      </c>
      <c r="K3004">
        <v>0.61</v>
      </c>
      <c r="L3004" t="s">
        <v>16</v>
      </c>
    </row>
    <row r="3005" spans="1:13" ht="17" x14ac:dyDescent="0.25">
      <c r="A3005" s="1"/>
      <c r="B3005" t="s">
        <v>165</v>
      </c>
      <c r="C3005">
        <v>701</v>
      </c>
      <c r="D3005" t="s">
        <v>9557</v>
      </c>
      <c r="E3005" t="s">
        <v>656</v>
      </c>
      <c r="F3005">
        <v>2</v>
      </c>
      <c r="G3005">
        <v>0.505</v>
      </c>
      <c r="H3005">
        <v>212.6</v>
      </c>
      <c r="I3005">
        <v>-99.9</v>
      </c>
      <c r="J3005">
        <v>14</v>
      </c>
      <c r="K3005">
        <v>0.57499999999999996</v>
      </c>
      <c r="L3005" t="s">
        <v>16</v>
      </c>
    </row>
    <row r="3006" spans="1:13" ht="17" x14ac:dyDescent="0.25">
      <c r="A3006" s="1"/>
      <c r="B3006" t="s">
        <v>165</v>
      </c>
      <c r="C3006">
        <v>702</v>
      </c>
      <c r="D3006" t="s">
        <v>661</v>
      </c>
      <c r="E3006" t="s">
        <v>656</v>
      </c>
      <c r="F3006">
        <v>2</v>
      </c>
      <c r="G3006">
        <v>0.47099999999999997</v>
      </c>
      <c r="H3006">
        <v>306.10000000000002</v>
      </c>
      <c r="I3006">
        <v>-99.9</v>
      </c>
      <c r="J3006">
        <v>19</v>
      </c>
      <c r="K3006">
        <v>0.56499999999999995</v>
      </c>
      <c r="L3006" t="s">
        <v>16</v>
      </c>
    </row>
    <row r="3007" spans="1:13" ht="17" x14ac:dyDescent="0.25">
      <c r="A3007" s="1"/>
      <c r="B3007" t="s">
        <v>165</v>
      </c>
      <c r="C3007">
        <v>703</v>
      </c>
      <c r="D3007" t="s">
        <v>9558</v>
      </c>
      <c r="E3007" t="s">
        <v>656</v>
      </c>
      <c r="F3007">
        <v>1</v>
      </c>
      <c r="G3007">
        <v>0.46700000000000003</v>
      </c>
      <c r="H3007">
        <v>318.2</v>
      </c>
      <c r="I3007">
        <v>-99.9</v>
      </c>
      <c r="J3007">
        <v>16</v>
      </c>
      <c r="K3007">
        <v>0.44</v>
      </c>
      <c r="L3007" t="s">
        <v>16</v>
      </c>
    </row>
    <row r="3008" spans="1:13" ht="17" x14ac:dyDescent="0.25">
      <c r="A3008" s="1"/>
      <c r="B3008" t="s">
        <v>165</v>
      </c>
      <c r="C3008">
        <v>704</v>
      </c>
      <c r="D3008" t="s">
        <v>664</v>
      </c>
      <c r="E3008" t="s">
        <v>656</v>
      </c>
      <c r="F3008">
        <v>1</v>
      </c>
      <c r="G3008">
        <v>0.44</v>
      </c>
      <c r="H3008">
        <v>426.1</v>
      </c>
      <c r="I3008">
        <v>-99.9</v>
      </c>
      <c r="J3008">
        <v>24</v>
      </c>
      <c r="K3008">
        <v>0.42</v>
      </c>
      <c r="L3008" t="s">
        <v>16</v>
      </c>
    </row>
    <row r="3009" spans="1:12" ht="17" x14ac:dyDescent="0.25">
      <c r="A3009" s="1"/>
      <c r="B3009" t="s">
        <v>165</v>
      </c>
      <c r="C3009">
        <v>705</v>
      </c>
      <c r="D3009" t="s">
        <v>9559</v>
      </c>
      <c r="E3009" t="s">
        <v>665</v>
      </c>
      <c r="F3009">
        <v>2</v>
      </c>
      <c r="G3009">
        <v>0.37</v>
      </c>
      <c r="H3009">
        <v>911.7</v>
      </c>
      <c r="I3009">
        <v>-99.9</v>
      </c>
      <c r="J3009">
        <v>29</v>
      </c>
      <c r="K3009">
        <v>0.41499999999999998</v>
      </c>
      <c r="L3009" t="s">
        <v>16</v>
      </c>
    </row>
    <row r="3010" spans="1:12" ht="17" x14ac:dyDescent="0.25">
      <c r="A3010" s="1"/>
      <c r="B3010" t="s">
        <v>165</v>
      </c>
      <c r="C3010">
        <v>706</v>
      </c>
      <c r="D3010" t="s">
        <v>9560</v>
      </c>
      <c r="E3010" t="s">
        <v>665</v>
      </c>
      <c r="F3010">
        <v>2</v>
      </c>
      <c r="G3010">
        <v>0.36599999999999999</v>
      </c>
      <c r="H3010">
        <v>951.4</v>
      </c>
      <c r="I3010">
        <v>-99.9</v>
      </c>
      <c r="J3010">
        <v>34</v>
      </c>
      <c r="K3010">
        <v>0.38500000000000001</v>
      </c>
      <c r="L3010" t="s">
        <v>16</v>
      </c>
    </row>
    <row r="3011" spans="1:12" ht="17" x14ac:dyDescent="0.25">
      <c r="A3011" s="1"/>
      <c r="B3011" t="s">
        <v>165</v>
      </c>
      <c r="C3011">
        <v>707</v>
      </c>
      <c r="D3011" t="s">
        <v>9561</v>
      </c>
      <c r="E3011" t="s">
        <v>665</v>
      </c>
      <c r="F3011">
        <v>2</v>
      </c>
      <c r="G3011">
        <v>0.311</v>
      </c>
      <c r="H3011">
        <v>1725</v>
      </c>
      <c r="I3011">
        <v>-99.9</v>
      </c>
      <c r="J3011">
        <v>60</v>
      </c>
      <c r="K3011">
        <v>0.27500000000000002</v>
      </c>
      <c r="L3011" t="s">
        <v>16</v>
      </c>
    </row>
    <row r="3012" spans="1:12" ht="17" x14ac:dyDescent="0.25">
      <c r="A3012" s="1"/>
      <c r="B3012" t="s">
        <v>165</v>
      </c>
      <c r="C3012">
        <v>708</v>
      </c>
      <c r="D3012" t="s">
        <v>9562</v>
      </c>
      <c r="E3012" t="s">
        <v>665</v>
      </c>
      <c r="F3012">
        <v>1</v>
      </c>
      <c r="G3012">
        <v>0.22500000000000001</v>
      </c>
      <c r="H3012">
        <v>4401.3</v>
      </c>
      <c r="I3012">
        <v>-99.9</v>
      </c>
      <c r="J3012">
        <v>48</v>
      </c>
      <c r="K3012">
        <v>0.39500000000000002</v>
      </c>
      <c r="L3012" t="s">
        <v>16</v>
      </c>
    </row>
    <row r="3013" spans="1:12" ht="17" x14ac:dyDescent="0.25">
      <c r="A3013" s="1"/>
      <c r="B3013" t="s">
        <v>165</v>
      </c>
      <c r="C3013">
        <v>709</v>
      </c>
      <c r="D3013" t="s">
        <v>9563</v>
      </c>
      <c r="E3013" t="s">
        <v>665</v>
      </c>
      <c r="F3013">
        <v>1</v>
      </c>
      <c r="G3013">
        <v>0.25</v>
      </c>
      <c r="H3013">
        <v>3357</v>
      </c>
      <c r="I3013">
        <v>-99.9</v>
      </c>
      <c r="J3013">
        <v>60</v>
      </c>
      <c r="K3013">
        <v>0.33</v>
      </c>
      <c r="L3013" t="s">
        <v>16</v>
      </c>
    </row>
    <row r="3014" spans="1:12" ht="17" x14ac:dyDescent="0.25">
      <c r="A3014" s="1"/>
      <c r="B3014" t="s">
        <v>165</v>
      </c>
      <c r="C3014">
        <v>710</v>
      </c>
      <c r="D3014" t="s">
        <v>9564</v>
      </c>
      <c r="E3014" t="s">
        <v>668</v>
      </c>
      <c r="F3014">
        <v>5</v>
      </c>
      <c r="G3014">
        <v>0.27</v>
      </c>
      <c r="H3014">
        <v>2699.3</v>
      </c>
      <c r="I3014">
        <v>-99.9</v>
      </c>
      <c r="J3014">
        <v>65</v>
      </c>
      <c r="K3014">
        <v>0.21</v>
      </c>
      <c r="L3014" t="s">
        <v>16</v>
      </c>
    </row>
    <row r="3015" spans="1:12" ht="17" x14ac:dyDescent="0.25">
      <c r="A3015" s="1"/>
      <c r="B3015" t="s">
        <v>165</v>
      </c>
      <c r="C3015">
        <v>711</v>
      </c>
      <c r="D3015" t="s">
        <v>670</v>
      </c>
      <c r="E3015" t="s">
        <v>917</v>
      </c>
      <c r="F3015">
        <v>6</v>
      </c>
      <c r="G3015">
        <v>0.251</v>
      </c>
      <c r="H3015">
        <v>3317.2</v>
      </c>
      <c r="I3015">
        <v>-99.9</v>
      </c>
      <c r="J3015">
        <v>75</v>
      </c>
      <c r="K3015">
        <v>0.24</v>
      </c>
      <c r="L3015" t="s">
        <v>16</v>
      </c>
    </row>
    <row r="3016" spans="1:12" ht="17" x14ac:dyDescent="0.25">
      <c r="A3016" s="1"/>
      <c r="B3016" t="s">
        <v>165</v>
      </c>
      <c r="C3016">
        <v>712</v>
      </c>
      <c r="D3016" t="s">
        <v>9565</v>
      </c>
      <c r="E3016" t="s">
        <v>1051</v>
      </c>
      <c r="F3016">
        <v>2</v>
      </c>
      <c r="G3016">
        <v>0.158</v>
      </c>
      <c r="H3016">
        <v>9000.7999999999993</v>
      </c>
      <c r="I3016">
        <v>-99.9</v>
      </c>
      <c r="J3016">
        <v>70</v>
      </c>
      <c r="K3016">
        <v>0.22500000000000001</v>
      </c>
      <c r="L3016" t="s">
        <v>16</v>
      </c>
    </row>
    <row r="3017" spans="1:12" ht="17" x14ac:dyDescent="0.25">
      <c r="A3017" s="1"/>
      <c r="B3017" t="s">
        <v>165</v>
      </c>
      <c r="C3017">
        <v>713</v>
      </c>
      <c r="D3017" t="s">
        <v>9566</v>
      </c>
      <c r="E3017" t="s">
        <v>668</v>
      </c>
      <c r="F3017">
        <v>4</v>
      </c>
      <c r="G3017">
        <v>0.219</v>
      </c>
      <c r="H3017">
        <v>4696.2</v>
      </c>
      <c r="I3017">
        <v>-99.9</v>
      </c>
      <c r="J3017">
        <v>70</v>
      </c>
      <c r="K3017">
        <v>0.33</v>
      </c>
      <c r="L3017" t="s">
        <v>16</v>
      </c>
    </row>
    <row r="3018" spans="1:12" ht="17" x14ac:dyDescent="0.25">
      <c r="A3018" s="1"/>
      <c r="B3018" t="s">
        <v>165</v>
      </c>
      <c r="C3018">
        <v>714</v>
      </c>
      <c r="D3018" t="s">
        <v>9567</v>
      </c>
      <c r="E3018" t="s">
        <v>668</v>
      </c>
      <c r="F3018">
        <v>4</v>
      </c>
      <c r="G3018">
        <v>0.252</v>
      </c>
      <c r="H3018">
        <v>3261.7</v>
      </c>
      <c r="I3018">
        <v>-99.9</v>
      </c>
      <c r="J3018">
        <v>65</v>
      </c>
      <c r="K3018">
        <v>0.36</v>
      </c>
      <c r="L3018" t="s">
        <v>16</v>
      </c>
    </row>
    <row r="3019" spans="1:12" ht="17" x14ac:dyDescent="0.25">
      <c r="A3019" s="1"/>
      <c r="B3019" t="s">
        <v>165</v>
      </c>
      <c r="C3019">
        <v>715</v>
      </c>
      <c r="D3019" t="s">
        <v>9568</v>
      </c>
      <c r="E3019" t="s">
        <v>917</v>
      </c>
      <c r="F3019">
        <v>5</v>
      </c>
      <c r="G3019">
        <v>0.24299999999999999</v>
      </c>
      <c r="H3019">
        <v>3625.6</v>
      </c>
      <c r="I3019">
        <v>-99.9</v>
      </c>
      <c r="J3019">
        <v>75</v>
      </c>
      <c r="K3019">
        <v>0.33</v>
      </c>
      <c r="L3019" t="s">
        <v>16</v>
      </c>
    </row>
    <row r="3020" spans="1:12" ht="17" x14ac:dyDescent="0.25">
      <c r="A3020" s="1"/>
      <c r="B3020" t="s">
        <v>165</v>
      </c>
      <c r="C3020">
        <v>716</v>
      </c>
      <c r="D3020" t="s">
        <v>9569</v>
      </c>
      <c r="E3020" t="s">
        <v>917</v>
      </c>
      <c r="F3020">
        <v>3</v>
      </c>
      <c r="G3020">
        <v>0.22</v>
      </c>
      <c r="H3020">
        <v>4633.7</v>
      </c>
      <c r="I3020">
        <v>-99.9</v>
      </c>
      <c r="J3020">
        <v>49</v>
      </c>
      <c r="K3020">
        <v>0.41</v>
      </c>
      <c r="L3020" t="s">
        <v>16</v>
      </c>
    </row>
    <row r="3021" spans="1:12" ht="17" x14ac:dyDescent="0.25">
      <c r="A3021" s="1"/>
      <c r="B3021" t="s">
        <v>165</v>
      </c>
      <c r="C3021">
        <v>717</v>
      </c>
      <c r="D3021" t="s">
        <v>9570</v>
      </c>
      <c r="E3021" t="s">
        <v>917</v>
      </c>
      <c r="F3021">
        <v>3</v>
      </c>
      <c r="G3021">
        <v>0.24</v>
      </c>
      <c r="H3021">
        <v>3713.9</v>
      </c>
      <c r="I3021">
        <v>-99.9</v>
      </c>
      <c r="J3021">
        <v>60</v>
      </c>
      <c r="K3021">
        <v>0.40500000000000003</v>
      </c>
      <c r="L3021" t="s">
        <v>16</v>
      </c>
    </row>
    <row r="3022" spans="1:12" ht="17" x14ac:dyDescent="0.25">
      <c r="A3022" s="1"/>
      <c r="B3022" t="s">
        <v>165</v>
      </c>
      <c r="C3022">
        <v>718</v>
      </c>
      <c r="D3022" t="s">
        <v>9571</v>
      </c>
      <c r="E3022" t="s">
        <v>917</v>
      </c>
      <c r="F3022">
        <v>2</v>
      </c>
      <c r="G3022">
        <v>0.20100000000000001</v>
      </c>
      <c r="H3022">
        <v>5653.4</v>
      </c>
      <c r="I3022">
        <v>-99.9</v>
      </c>
      <c r="J3022">
        <v>55</v>
      </c>
      <c r="K3022">
        <v>0.49</v>
      </c>
      <c r="L3022" t="s">
        <v>16</v>
      </c>
    </row>
    <row r="3023" spans="1:12" ht="17" x14ac:dyDescent="0.25">
      <c r="A3023" s="1"/>
      <c r="B3023" t="s">
        <v>165</v>
      </c>
      <c r="C3023">
        <v>719</v>
      </c>
      <c r="D3023" t="s">
        <v>9572</v>
      </c>
      <c r="E3023" t="s">
        <v>917</v>
      </c>
      <c r="F3023">
        <v>1</v>
      </c>
      <c r="G3023">
        <v>0.109</v>
      </c>
      <c r="H3023">
        <v>15365.2</v>
      </c>
      <c r="I3023">
        <v>-99.9</v>
      </c>
      <c r="J3023">
        <v>70</v>
      </c>
      <c r="K3023">
        <v>0.47</v>
      </c>
      <c r="L3023" t="s">
        <v>16</v>
      </c>
    </row>
    <row r="3024" spans="1:12" ht="17" x14ac:dyDescent="0.25">
      <c r="A3024" s="1"/>
      <c r="B3024" t="s">
        <v>165</v>
      </c>
      <c r="C3024">
        <v>720</v>
      </c>
      <c r="D3024" t="s">
        <v>9573</v>
      </c>
      <c r="E3024" t="s">
        <v>9573</v>
      </c>
      <c r="F3024">
        <v>0</v>
      </c>
      <c r="G3024">
        <v>1.2E-2</v>
      </c>
      <c r="H3024">
        <v>43770.1</v>
      </c>
      <c r="I3024">
        <v>-99.9</v>
      </c>
      <c r="J3024">
        <v>85</v>
      </c>
      <c r="K3024">
        <v>0.46</v>
      </c>
      <c r="L3024" t="s">
        <v>16</v>
      </c>
    </row>
    <row r="3025" spans="1:12" ht="17" x14ac:dyDescent="0.25">
      <c r="A3025" s="1"/>
      <c r="B3025" t="s">
        <v>165</v>
      </c>
      <c r="C3025">
        <v>721</v>
      </c>
      <c r="D3025" t="s">
        <v>9574</v>
      </c>
      <c r="E3025" t="s">
        <v>10076</v>
      </c>
      <c r="F3025">
        <v>3</v>
      </c>
      <c r="G3025">
        <v>0.104</v>
      </c>
      <c r="H3025">
        <v>16221.8</v>
      </c>
      <c r="I3025">
        <v>-99.9</v>
      </c>
      <c r="J3025">
        <v>75</v>
      </c>
      <c r="K3025">
        <v>0.38500000000000001</v>
      </c>
      <c r="L3025" t="s">
        <v>16</v>
      </c>
    </row>
    <row r="3026" spans="1:12" ht="17" x14ac:dyDescent="0.25">
      <c r="A3026" s="1"/>
      <c r="B3026" t="s">
        <v>165</v>
      </c>
      <c r="C3026">
        <v>722</v>
      </c>
      <c r="D3026" t="s">
        <v>9576</v>
      </c>
      <c r="E3026" t="s">
        <v>673</v>
      </c>
      <c r="F3026">
        <v>3</v>
      </c>
      <c r="G3026">
        <v>0.38400000000000001</v>
      </c>
      <c r="H3026">
        <v>785.3</v>
      </c>
      <c r="I3026">
        <v>-99.9</v>
      </c>
      <c r="J3026">
        <v>26</v>
      </c>
      <c r="K3026">
        <v>0.53500000000000003</v>
      </c>
      <c r="L3026" t="s">
        <v>16</v>
      </c>
    </row>
    <row r="3027" spans="1:12" ht="17" x14ac:dyDescent="0.25">
      <c r="A3027" s="1"/>
      <c r="B3027" t="s">
        <v>165</v>
      </c>
      <c r="C3027">
        <v>723</v>
      </c>
      <c r="D3027" t="s">
        <v>9577</v>
      </c>
      <c r="E3027" t="s">
        <v>10077</v>
      </c>
      <c r="F3027">
        <v>2</v>
      </c>
      <c r="G3027">
        <v>3.4000000000000002E-2</v>
      </c>
      <c r="H3027">
        <v>34550.800000000003</v>
      </c>
      <c r="I3027">
        <v>-99.9</v>
      </c>
      <c r="J3027">
        <v>44</v>
      </c>
      <c r="K3027">
        <v>0.17499999999999999</v>
      </c>
      <c r="L3027" t="s">
        <v>16</v>
      </c>
    </row>
    <row r="3028" spans="1:12" ht="17" x14ac:dyDescent="0.25">
      <c r="A3028" s="1"/>
      <c r="B3028" t="s">
        <v>165</v>
      </c>
      <c r="C3028">
        <v>724</v>
      </c>
      <c r="D3028" t="s">
        <v>9578</v>
      </c>
      <c r="E3028" t="s">
        <v>673</v>
      </c>
      <c r="F3028">
        <v>2</v>
      </c>
      <c r="G3028">
        <v>0.27600000000000002</v>
      </c>
      <c r="H3028">
        <v>2514.1</v>
      </c>
      <c r="I3028">
        <v>-99.9</v>
      </c>
      <c r="J3028">
        <v>34</v>
      </c>
      <c r="K3028">
        <v>0.71499999999999997</v>
      </c>
      <c r="L3028" t="s">
        <v>16</v>
      </c>
    </row>
    <row r="3029" spans="1:12" ht="17" x14ac:dyDescent="0.25">
      <c r="A3029" s="1"/>
      <c r="B3029" t="s">
        <v>165</v>
      </c>
      <c r="C3029">
        <v>725</v>
      </c>
      <c r="D3029" t="s">
        <v>9579</v>
      </c>
      <c r="E3029" t="s">
        <v>9579</v>
      </c>
      <c r="F3029">
        <v>0</v>
      </c>
      <c r="G3029">
        <v>1.0999999999999999E-2</v>
      </c>
      <c r="H3029">
        <v>44422.8</v>
      </c>
      <c r="I3029">
        <v>-99.9</v>
      </c>
      <c r="J3029">
        <v>90</v>
      </c>
      <c r="K3029">
        <v>0.46</v>
      </c>
      <c r="L3029" t="s">
        <v>16</v>
      </c>
    </row>
    <row r="3030" spans="1:12" ht="17" x14ac:dyDescent="0.25">
      <c r="A3030" s="1"/>
      <c r="B3030" t="s">
        <v>165</v>
      </c>
      <c r="C3030">
        <v>726</v>
      </c>
      <c r="D3030" t="s">
        <v>9580</v>
      </c>
      <c r="E3030" t="s">
        <v>9579</v>
      </c>
      <c r="F3030">
        <v>0</v>
      </c>
      <c r="G3030">
        <v>2.1999999999999999E-2</v>
      </c>
      <c r="H3030">
        <v>39579.199999999997</v>
      </c>
      <c r="I3030">
        <v>-99.9</v>
      </c>
      <c r="J3030">
        <v>100</v>
      </c>
      <c r="K3030">
        <v>0.35</v>
      </c>
      <c r="L3030" t="s">
        <v>16</v>
      </c>
    </row>
    <row r="3031" spans="1:12" ht="17" x14ac:dyDescent="0.25">
      <c r="A3031" s="1"/>
      <c r="B3031" t="s">
        <v>165</v>
      </c>
      <c r="C3031">
        <v>727</v>
      </c>
      <c r="D3031" t="s">
        <v>9581</v>
      </c>
      <c r="E3031" t="s">
        <v>9579</v>
      </c>
      <c r="F3031">
        <v>0</v>
      </c>
      <c r="G3031">
        <v>3.1E-2</v>
      </c>
      <c r="H3031">
        <v>35714.6</v>
      </c>
      <c r="I3031">
        <v>-99.9</v>
      </c>
      <c r="J3031">
        <v>100</v>
      </c>
      <c r="K3031">
        <v>0.30499999999999999</v>
      </c>
      <c r="L3031" t="s">
        <v>16</v>
      </c>
    </row>
    <row r="3032" spans="1:12" ht="17" x14ac:dyDescent="0.25">
      <c r="A3032" s="1"/>
      <c r="B3032" t="s">
        <v>165</v>
      </c>
      <c r="C3032">
        <v>728</v>
      </c>
      <c r="D3032" t="s">
        <v>9582</v>
      </c>
      <c r="E3032" t="s">
        <v>10078</v>
      </c>
      <c r="F3032">
        <v>3</v>
      </c>
      <c r="G3032">
        <v>6.2E-2</v>
      </c>
      <c r="H3032">
        <v>25553</v>
      </c>
      <c r="I3032">
        <v>-99.9</v>
      </c>
      <c r="J3032">
        <v>100</v>
      </c>
      <c r="K3032">
        <v>0.47</v>
      </c>
      <c r="L3032" t="s">
        <v>16</v>
      </c>
    </row>
    <row r="3033" spans="1:12" ht="17" x14ac:dyDescent="0.25">
      <c r="A3033" s="1"/>
      <c r="B3033" t="s">
        <v>165</v>
      </c>
      <c r="C3033">
        <v>729</v>
      </c>
      <c r="D3033" t="s">
        <v>9584</v>
      </c>
      <c r="E3033" t="s">
        <v>10078</v>
      </c>
      <c r="F3033">
        <v>3</v>
      </c>
      <c r="G3033">
        <v>7.5999999999999998E-2</v>
      </c>
      <c r="H3033">
        <v>22043.1</v>
      </c>
      <c r="I3033">
        <v>-99.9</v>
      </c>
      <c r="J3033">
        <v>100</v>
      </c>
      <c r="K3033">
        <v>0.4</v>
      </c>
      <c r="L3033" t="s">
        <v>16</v>
      </c>
    </row>
    <row r="3034" spans="1:12" ht="17" x14ac:dyDescent="0.25">
      <c r="A3034" s="1"/>
      <c r="B3034" t="s">
        <v>165</v>
      </c>
      <c r="C3034">
        <v>730</v>
      </c>
      <c r="D3034" t="s">
        <v>9586</v>
      </c>
      <c r="E3034" t="s">
        <v>678</v>
      </c>
      <c r="F3034">
        <v>1</v>
      </c>
      <c r="G3034">
        <v>0.109</v>
      </c>
      <c r="H3034">
        <v>15334.6</v>
      </c>
      <c r="I3034">
        <v>-99.9</v>
      </c>
      <c r="J3034">
        <v>42</v>
      </c>
      <c r="K3034">
        <v>0.69</v>
      </c>
      <c r="L3034" t="s">
        <v>16</v>
      </c>
    </row>
    <row r="3035" spans="1:12" ht="17" x14ac:dyDescent="0.25">
      <c r="A3035" s="1"/>
      <c r="B3035" t="s">
        <v>165</v>
      </c>
      <c r="C3035">
        <v>731</v>
      </c>
      <c r="D3035" t="s">
        <v>9587</v>
      </c>
      <c r="E3035" t="s">
        <v>678</v>
      </c>
      <c r="F3035">
        <v>1</v>
      </c>
      <c r="G3035">
        <v>0.15</v>
      </c>
      <c r="H3035">
        <v>9918.1</v>
      </c>
      <c r="I3035">
        <v>-99.9</v>
      </c>
      <c r="J3035">
        <v>55</v>
      </c>
      <c r="K3035">
        <v>0.68500000000000005</v>
      </c>
      <c r="L3035" t="s">
        <v>16</v>
      </c>
    </row>
    <row r="3036" spans="1:12" ht="17" x14ac:dyDescent="0.25">
      <c r="A3036" s="1"/>
      <c r="B3036" t="s">
        <v>165</v>
      </c>
      <c r="C3036">
        <v>732</v>
      </c>
      <c r="D3036" t="s">
        <v>9588</v>
      </c>
      <c r="E3036" t="s">
        <v>678</v>
      </c>
      <c r="F3036">
        <v>1</v>
      </c>
      <c r="G3036">
        <v>0.18</v>
      </c>
      <c r="H3036">
        <v>7164</v>
      </c>
      <c r="I3036">
        <v>-99.9</v>
      </c>
      <c r="J3036">
        <v>65</v>
      </c>
      <c r="K3036">
        <v>0.59</v>
      </c>
      <c r="L3036" t="s">
        <v>16</v>
      </c>
    </row>
    <row r="3037" spans="1:12" ht="17" x14ac:dyDescent="0.25">
      <c r="A3037" s="1"/>
      <c r="B3037" t="s">
        <v>165</v>
      </c>
      <c r="C3037">
        <v>733</v>
      </c>
      <c r="D3037" t="s">
        <v>9589</v>
      </c>
      <c r="E3037" t="s">
        <v>678</v>
      </c>
      <c r="F3037">
        <v>1</v>
      </c>
      <c r="G3037">
        <v>0.18</v>
      </c>
      <c r="H3037">
        <v>7132.3</v>
      </c>
      <c r="I3037">
        <v>-99.9</v>
      </c>
      <c r="J3037">
        <v>65</v>
      </c>
      <c r="K3037">
        <v>0.62</v>
      </c>
      <c r="L3037" t="s">
        <v>16</v>
      </c>
    </row>
    <row r="3038" spans="1:12" ht="17" x14ac:dyDescent="0.25">
      <c r="A3038" s="1"/>
      <c r="B3038" t="s">
        <v>165</v>
      </c>
      <c r="C3038">
        <v>734</v>
      </c>
      <c r="D3038" t="s">
        <v>9590</v>
      </c>
      <c r="E3038" t="s">
        <v>678</v>
      </c>
      <c r="F3038">
        <v>1</v>
      </c>
      <c r="G3038">
        <v>0.20100000000000001</v>
      </c>
      <c r="H3038">
        <v>5674.6</v>
      </c>
      <c r="I3038">
        <v>-99.9</v>
      </c>
      <c r="J3038">
        <v>75</v>
      </c>
      <c r="K3038">
        <v>0.505</v>
      </c>
      <c r="L3038" t="s">
        <v>16</v>
      </c>
    </row>
    <row r="3039" spans="1:12" ht="17" x14ac:dyDescent="0.25">
      <c r="A3039" s="1"/>
      <c r="B3039" t="s">
        <v>165</v>
      </c>
      <c r="C3039">
        <v>735</v>
      </c>
      <c r="D3039" t="s">
        <v>678</v>
      </c>
      <c r="E3039" t="s">
        <v>678</v>
      </c>
      <c r="F3039">
        <v>0</v>
      </c>
      <c r="G3039">
        <v>1.7000000000000001E-2</v>
      </c>
      <c r="H3039">
        <v>41672</v>
      </c>
      <c r="I3039">
        <v>-99.9</v>
      </c>
      <c r="J3039">
        <v>75</v>
      </c>
      <c r="K3039">
        <v>0.46</v>
      </c>
      <c r="L3039" t="s">
        <v>16</v>
      </c>
    </row>
    <row r="3040" spans="1:12" ht="17" x14ac:dyDescent="0.25">
      <c r="A3040" s="1"/>
      <c r="B3040" t="s">
        <v>165</v>
      </c>
      <c r="C3040">
        <v>736</v>
      </c>
      <c r="D3040" t="s">
        <v>9592</v>
      </c>
      <c r="E3040" t="s">
        <v>678</v>
      </c>
      <c r="F3040">
        <v>0</v>
      </c>
      <c r="G3040">
        <v>4.1000000000000002E-2</v>
      </c>
      <c r="H3040">
        <v>32224.9</v>
      </c>
      <c r="I3040">
        <v>-99.9</v>
      </c>
      <c r="J3040">
        <v>90</v>
      </c>
      <c r="K3040">
        <v>0.435</v>
      </c>
      <c r="L3040" t="s">
        <v>16</v>
      </c>
    </row>
    <row r="3041" spans="1:13" ht="17" x14ac:dyDescent="0.25">
      <c r="A3041" s="1"/>
      <c r="B3041" t="s">
        <v>165</v>
      </c>
      <c r="C3041">
        <v>737</v>
      </c>
      <c r="D3041" t="s">
        <v>9593</v>
      </c>
      <c r="E3041" t="s">
        <v>10020</v>
      </c>
      <c r="F3041">
        <v>3</v>
      </c>
      <c r="G3041">
        <v>7.9000000000000001E-2</v>
      </c>
      <c r="H3041">
        <v>21267.4</v>
      </c>
      <c r="I3041">
        <v>-99.9</v>
      </c>
      <c r="J3041">
        <v>85</v>
      </c>
      <c r="K3041">
        <v>0.42499999999999999</v>
      </c>
      <c r="L3041" t="s">
        <v>16</v>
      </c>
    </row>
    <row r="3042" spans="1:13" ht="17" x14ac:dyDescent="0.25">
      <c r="A3042" s="1"/>
      <c r="B3042" t="s">
        <v>165</v>
      </c>
      <c r="C3042">
        <v>738</v>
      </c>
      <c r="D3042" t="s">
        <v>9594</v>
      </c>
      <c r="E3042" t="s">
        <v>10079</v>
      </c>
      <c r="F3042">
        <v>3</v>
      </c>
      <c r="G3042">
        <v>6.9000000000000006E-2</v>
      </c>
      <c r="H3042">
        <v>23682.7</v>
      </c>
      <c r="I3042">
        <v>-99.9</v>
      </c>
      <c r="J3042">
        <v>90</v>
      </c>
      <c r="K3042">
        <v>0.35499999999999998</v>
      </c>
      <c r="L3042" t="s">
        <v>16</v>
      </c>
    </row>
    <row r="3043" spans="1:13" ht="17" x14ac:dyDescent="0.25">
      <c r="A3043" s="1"/>
      <c r="B3043" t="s">
        <v>165</v>
      </c>
      <c r="C3043">
        <v>739</v>
      </c>
      <c r="D3043" t="s">
        <v>9595</v>
      </c>
      <c r="E3043" t="s">
        <v>9591</v>
      </c>
      <c r="F3043">
        <v>3</v>
      </c>
      <c r="G3043">
        <v>0.113</v>
      </c>
      <c r="H3043">
        <v>14656.1</v>
      </c>
      <c r="I3043">
        <v>-99.9</v>
      </c>
      <c r="J3043">
        <v>85</v>
      </c>
      <c r="K3043">
        <v>0.64500000000000002</v>
      </c>
      <c r="L3043" t="s">
        <v>16</v>
      </c>
    </row>
    <row r="3044" spans="1:13" ht="17" x14ac:dyDescent="0.25">
      <c r="A3044" s="1"/>
      <c r="B3044" t="s">
        <v>165</v>
      </c>
      <c r="C3044">
        <v>740</v>
      </c>
      <c r="D3044" t="s">
        <v>9596</v>
      </c>
      <c r="E3044" t="s">
        <v>10020</v>
      </c>
      <c r="F3044">
        <v>2</v>
      </c>
      <c r="G3044">
        <v>4.8000000000000001E-2</v>
      </c>
      <c r="H3044">
        <v>29776.6</v>
      </c>
      <c r="I3044">
        <v>-99.9</v>
      </c>
      <c r="J3044">
        <v>85</v>
      </c>
      <c r="K3044">
        <v>0.48</v>
      </c>
      <c r="L3044" t="s">
        <v>16</v>
      </c>
    </row>
    <row r="3045" spans="1:13" ht="17" x14ac:dyDescent="0.25">
      <c r="A3045" s="1"/>
      <c r="B3045" t="s">
        <v>165</v>
      </c>
      <c r="C3045">
        <v>741</v>
      </c>
      <c r="D3045" t="s">
        <v>9597</v>
      </c>
      <c r="E3045" t="s">
        <v>10020</v>
      </c>
      <c r="F3045">
        <v>1</v>
      </c>
      <c r="G3045">
        <v>1.7999999999999999E-2</v>
      </c>
      <c r="H3045">
        <v>41041.1</v>
      </c>
      <c r="I3045">
        <v>-99.9</v>
      </c>
      <c r="J3045">
        <v>75</v>
      </c>
      <c r="K3045">
        <v>0.36499999999999999</v>
      </c>
      <c r="L3045" t="s">
        <v>16</v>
      </c>
    </row>
    <row r="3046" spans="1:13" ht="17" x14ac:dyDescent="0.25">
      <c r="A3046" s="1"/>
      <c r="B3046" t="s">
        <v>165</v>
      </c>
      <c r="C3046">
        <v>742</v>
      </c>
      <c r="D3046" t="s">
        <v>9598</v>
      </c>
      <c r="E3046" t="s">
        <v>9599</v>
      </c>
      <c r="F3046">
        <v>1</v>
      </c>
      <c r="G3046">
        <v>1.9E-2</v>
      </c>
      <c r="H3046">
        <v>40566.9</v>
      </c>
      <c r="I3046">
        <v>-99.9</v>
      </c>
      <c r="J3046">
        <v>100</v>
      </c>
      <c r="K3046">
        <v>0.56999999999999995</v>
      </c>
      <c r="L3046" t="s">
        <v>16</v>
      </c>
    </row>
    <row r="3047" spans="1:13" ht="17" x14ac:dyDescent="0.25">
      <c r="A3047" s="1"/>
      <c r="B3047" t="s">
        <v>165</v>
      </c>
      <c r="C3047">
        <v>743</v>
      </c>
      <c r="D3047" t="s">
        <v>9600</v>
      </c>
      <c r="E3047" t="s">
        <v>9599</v>
      </c>
      <c r="F3047">
        <v>1</v>
      </c>
      <c r="G3047">
        <v>2.5999999999999999E-2</v>
      </c>
      <c r="H3047">
        <v>37763.199999999997</v>
      </c>
      <c r="I3047">
        <v>-99.9</v>
      </c>
      <c r="J3047">
        <v>100</v>
      </c>
      <c r="K3047">
        <v>0.52500000000000002</v>
      </c>
      <c r="L3047" t="s">
        <v>16</v>
      </c>
    </row>
    <row r="3048" spans="1:13" ht="17" x14ac:dyDescent="0.25">
      <c r="A3048" s="1"/>
      <c r="B3048" t="s">
        <v>165</v>
      </c>
      <c r="C3048">
        <v>744</v>
      </c>
      <c r="D3048" t="s">
        <v>9600</v>
      </c>
      <c r="E3048" t="s">
        <v>9599</v>
      </c>
      <c r="F3048">
        <v>1</v>
      </c>
      <c r="G3048">
        <v>2.5999999999999999E-2</v>
      </c>
      <c r="H3048">
        <v>37763.199999999997</v>
      </c>
      <c r="I3048">
        <v>-99.9</v>
      </c>
      <c r="J3048">
        <v>100</v>
      </c>
      <c r="K3048">
        <v>0.52500000000000002</v>
      </c>
      <c r="L3048" t="s">
        <v>16</v>
      </c>
    </row>
    <row r="3049" spans="1:13" ht="17" x14ac:dyDescent="0.25">
      <c r="A3049" s="1"/>
      <c r="B3049" t="s">
        <v>165</v>
      </c>
      <c r="C3049">
        <v>745</v>
      </c>
      <c r="D3049" t="s">
        <v>9601</v>
      </c>
      <c r="E3049" t="s">
        <v>10080</v>
      </c>
      <c r="F3049">
        <v>8</v>
      </c>
      <c r="G3049">
        <v>0.28599999999999998</v>
      </c>
      <c r="H3049">
        <v>2276</v>
      </c>
      <c r="I3049">
        <v>-99.9</v>
      </c>
      <c r="J3049">
        <v>65</v>
      </c>
      <c r="K3049">
        <v>0.435</v>
      </c>
      <c r="L3049" t="s">
        <v>16</v>
      </c>
    </row>
    <row r="3050" spans="1:13" ht="17" x14ac:dyDescent="0.25">
      <c r="A3050" s="1"/>
      <c r="B3050" t="s">
        <v>165</v>
      </c>
      <c r="C3050">
        <v>746</v>
      </c>
      <c r="D3050" t="s">
        <v>9602</v>
      </c>
      <c r="E3050" t="s">
        <v>875</v>
      </c>
      <c r="F3050">
        <v>8</v>
      </c>
      <c r="G3050">
        <v>0.47299999999999998</v>
      </c>
      <c r="H3050">
        <v>299.2</v>
      </c>
      <c r="I3050">
        <v>-99.9</v>
      </c>
      <c r="J3050">
        <v>19</v>
      </c>
      <c r="K3050">
        <v>0.81499999999999995</v>
      </c>
      <c r="L3050" t="s">
        <v>16</v>
      </c>
    </row>
    <row r="3051" spans="1:13" ht="17" x14ac:dyDescent="0.25">
      <c r="A3051" s="1"/>
      <c r="B3051" t="s">
        <v>165</v>
      </c>
      <c r="C3051">
        <v>747</v>
      </c>
      <c r="D3051" t="s">
        <v>9603</v>
      </c>
      <c r="E3051" t="s">
        <v>875</v>
      </c>
      <c r="F3051">
        <v>8</v>
      </c>
      <c r="G3051">
        <v>0.49</v>
      </c>
      <c r="H3051">
        <v>250.3</v>
      </c>
      <c r="I3051">
        <v>-99.9</v>
      </c>
      <c r="J3051">
        <v>17</v>
      </c>
      <c r="K3051">
        <v>0.82499999999999996</v>
      </c>
      <c r="L3051" t="s">
        <v>16</v>
      </c>
    </row>
    <row r="3052" spans="1:13" ht="17" x14ac:dyDescent="0.25">
      <c r="A3052" s="1"/>
      <c r="B3052" t="s">
        <v>165</v>
      </c>
      <c r="C3052">
        <v>748</v>
      </c>
      <c r="D3052" t="s">
        <v>9603</v>
      </c>
      <c r="E3052" t="s">
        <v>875</v>
      </c>
      <c r="F3052">
        <v>8</v>
      </c>
      <c r="G3052">
        <v>0.49</v>
      </c>
      <c r="H3052">
        <v>250.3</v>
      </c>
      <c r="I3052">
        <v>-99.9</v>
      </c>
      <c r="J3052">
        <v>17</v>
      </c>
      <c r="K3052">
        <v>0.82499999999999996</v>
      </c>
      <c r="L3052" t="s">
        <v>16</v>
      </c>
    </row>
    <row r="3053" spans="1:13" ht="17" x14ac:dyDescent="0.25">
      <c r="A3053" s="1"/>
      <c r="B3053" t="s">
        <v>165</v>
      </c>
      <c r="C3053">
        <v>749</v>
      </c>
      <c r="D3053" t="s">
        <v>9604</v>
      </c>
      <c r="E3053" t="s">
        <v>10080</v>
      </c>
      <c r="F3053">
        <v>5</v>
      </c>
      <c r="G3053">
        <v>0.33</v>
      </c>
      <c r="H3053">
        <v>1405.1</v>
      </c>
      <c r="I3053">
        <v>-99.9</v>
      </c>
      <c r="J3053">
        <v>37</v>
      </c>
      <c r="K3053">
        <v>0.46500000000000002</v>
      </c>
      <c r="L3053" t="s">
        <v>16</v>
      </c>
    </row>
    <row r="3054" spans="1:13" ht="17" x14ac:dyDescent="0.25">
      <c r="A3054" s="1"/>
      <c r="B3054" t="s">
        <v>165</v>
      </c>
      <c r="C3054">
        <v>750</v>
      </c>
      <c r="D3054" t="s">
        <v>9606</v>
      </c>
      <c r="E3054" t="s">
        <v>875</v>
      </c>
      <c r="F3054">
        <v>5</v>
      </c>
      <c r="G3054">
        <v>0.53600000000000003</v>
      </c>
      <c r="H3054">
        <v>151.30000000000001</v>
      </c>
      <c r="I3054">
        <v>-99.9</v>
      </c>
      <c r="J3054">
        <v>8</v>
      </c>
      <c r="K3054">
        <v>0.82499999999999996</v>
      </c>
      <c r="L3054" t="s">
        <v>16</v>
      </c>
      <c r="M3054" t="s">
        <v>95</v>
      </c>
    </row>
    <row r="3055" spans="1:13" ht="17" x14ac:dyDescent="0.25">
      <c r="A3055" s="1"/>
      <c r="B3055" t="s">
        <v>165</v>
      </c>
      <c r="C3055">
        <v>751</v>
      </c>
      <c r="D3055" t="s">
        <v>9607</v>
      </c>
      <c r="E3055" t="s">
        <v>875</v>
      </c>
      <c r="F3055">
        <v>5</v>
      </c>
      <c r="G3055">
        <v>0.53500000000000003</v>
      </c>
      <c r="H3055">
        <v>152.9</v>
      </c>
      <c r="I3055">
        <v>-99.9</v>
      </c>
      <c r="J3055">
        <v>10</v>
      </c>
      <c r="K3055">
        <v>0.83499999999999996</v>
      </c>
      <c r="L3055" t="s">
        <v>16</v>
      </c>
    </row>
    <row r="3056" spans="1:13" ht="17" x14ac:dyDescent="0.25">
      <c r="A3056" s="1"/>
      <c r="B3056" t="s">
        <v>165</v>
      </c>
      <c r="C3056">
        <v>752</v>
      </c>
      <c r="D3056" t="s">
        <v>9608</v>
      </c>
      <c r="E3056" t="s">
        <v>875</v>
      </c>
      <c r="F3056">
        <v>5</v>
      </c>
      <c r="G3056">
        <v>0.51200000000000001</v>
      </c>
      <c r="H3056">
        <v>197.3</v>
      </c>
      <c r="I3056">
        <v>-99.9</v>
      </c>
      <c r="J3056">
        <v>14</v>
      </c>
      <c r="K3056">
        <v>0.83499999999999996</v>
      </c>
      <c r="L3056" t="s">
        <v>16</v>
      </c>
    </row>
    <row r="3057" spans="1:13" ht="17" x14ac:dyDescent="0.25">
      <c r="A3057" s="1"/>
      <c r="B3057" t="s">
        <v>165</v>
      </c>
      <c r="C3057">
        <v>753</v>
      </c>
      <c r="D3057" t="s">
        <v>9609</v>
      </c>
      <c r="E3057" t="s">
        <v>10080</v>
      </c>
      <c r="F3057">
        <v>4</v>
      </c>
      <c r="G3057">
        <v>0.314</v>
      </c>
      <c r="H3057">
        <v>1680.6</v>
      </c>
      <c r="I3057">
        <v>-99.9</v>
      </c>
      <c r="J3057">
        <v>26</v>
      </c>
      <c r="K3057">
        <v>0.5</v>
      </c>
      <c r="L3057" t="s">
        <v>16</v>
      </c>
    </row>
    <row r="3058" spans="1:13" ht="17" x14ac:dyDescent="0.25">
      <c r="A3058" s="1"/>
      <c r="B3058" t="s">
        <v>165</v>
      </c>
      <c r="C3058">
        <v>754</v>
      </c>
      <c r="D3058" t="s">
        <v>9611</v>
      </c>
      <c r="E3058" t="s">
        <v>875</v>
      </c>
      <c r="F3058">
        <v>4</v>
      </c>
      <c r="G3058">
        <v>0.54</v>
      </c>
      <c r="H3058">
        <v>145.5</v>
      </c>
      <c r="I3058">
        <v>-99.9</v>
      </c>
      <c r="J3058">
        <v>6</v>
      </c>
      <c r="K3058">
        <v>0.84</v>
      </c>
      <c r="L3058" t="s">
        <v>16</v>
      </c>
      <c r="M3058" t="s">
        <v>95</v>
      </c>
    </row>
    <row r="3059" spans="1:13" ht="17" x14ac:dyDescent="0.25">
      <c r="A3059" s="1"/>
      <c r="B3059" t="s">
        <v>165</v>
      </c>
      <c r="C3059">
        <v>755</v>
      </c>
      <c r="D3059" t="s">
        <v>9612</v>
      </c>
      <c r="E3059" t="s">
        <v>875</v>
      </c>
      <c r="F3059">
        <v>4</v>
      </c>
      <c r="G3059">
        <v>0.55200000000000005</v>
      </c>
      <c r="H3059">
        <v>128</v>
      </c>
      <c r="I3059">
        <v>-99.9</v>
      </c>
      <c r="J3059">
        <v>6.5</v>
      </c>
      <c r="K3059">
        <v>0.87</v>
      </c>
      <c r="L3059" t="s">
        <v>16</v>
      </c>
      <c r="M3059" t="s">
        <v>95</v>
      </c>
    </row>
    <row r="3060" spans="1:13" ht="17" x14ac:dyDescent="0.25">
      <c r="A3060" s="1"/>
      <c r="B3060" t="s">
        <v>165</v>
      </c>
      <c r="C3060">
        <v>756</v>
      </c>
      <c r="D3060" t="s">
        <v>9613</v>
      </c>
      <c r="E3060" t="s">
        <v>875</v>
      </c>
      <c r="F3060">
        <v>4</v>
      </c>
      <c r="G3060">
        <v>0.54300000000000004</v>
      </c>
      <c r="H3060">
        <v>140.19999999999999</v>
      </c>
      <c r="I3060">
        <v>-99.9</v>
      </c>
      <c r="J3060">
        <v>9</v>
      </c>
      <c r="K3060">
        <v>0.875</v>
      </c>
      <c r="L3060" t="s">
        <v>16</v>
      </c>
      <c r="M3060" t="s">
        <v>95</v>
      </c>
    </row>
    <row r="3061" spans="1:13" ht="17" x14ac:dyDescent="0.25">
      <c r="A3061" s="1"/>
      <c r="B3061" t="s">
        <v>165</v>
      </c>
      <c r="C3061">
        <v>757</v>
      </c>
      <c r="D3061" t="s">
        <v>9614</v>
      </c>
      <c r="E3061" t="s">
        <v>875</v>
      </c>
      <c r="F3061">
        <v>4</v>
      </c>
      <c r="G3061">
        <v>0.51100000000000001</v>
      </c>
      <c r="H3061">
        <v>198.8</v>
      </c>
      <c r="I3061">
        <v>-99.9</v>
      </c>
      <c r="J3061">
        <v>14</v>
      </c>
      <c r="K3061">
        <v>0.85</v>
      </c>
      <c r="L3061" t="s">
        <v>16</v>
      </c>
    </row>
    <row r="3062" spans="1:13" ht="17" x14ac:dyDescent="0.25">
      <c r="A3062" s="1"/>
      <c r="B3062" t="s">
        <v>165</v>
      </c>
      <c r="C3062">
        <v>758</v>
      </c>
      <c r="D3062" t="s">
        <v>9615</v>
      </c>
      <c r="E3062" t="s">
        <v>10080</v>
      </c>
      <c r="F3062">
        <v>3</v>
      </c>
      <c r="G3062">
        <v>0.28299999999999997</v>
      </c>
      <c r="H3062">
        <v>2330.4</v>
      </c>
      <c r="I3062">
        <v>-99.9</v>
      </c>
      <c r="J3062">
        <v>19</v>
      </c>
      <c r="K3062">
        <v>0.52</v>
      </c>
      <c r="L3062" t="s">
        <v>16</v>
      </c>
    </row>
    <row r="3063" spans="1:13" ht="17" x14ac:dyDescent="0.25">
      <c r="A3063" s="1"/>
      <c r="B3063" t="s">
        <v>165</v>
      </c>
      <c r="C3063">
        <v>759</v>
      </c>
      <c r="D3063" t="s">
        <v>9616</v>
      </c>
      <c r="E3063" t="s">
        <v>875</v>
      </c>
      <c r="F3063">
        <v>3</v>
      </c>
      <c r="G3063">
        <v>0.53100000000000003</v>
      </c>
      <c r="H3063">
        <v>160.19999999999999</v>
      </c>
      <c r="I3063">
        <v>-99.9</v>
      </c>
      <c r="J3063">
        <v>3</v>
      </c>
      <c r="K3063">
        <v>0.86499999999999999</v>
      </c>
      <c r="L3063" t="s">
        <v>16</v>
      </c>
      <c r="M3063" t="s">
        <v>95</v>
      </c>
    </row>
    <row r="3064" spans="1:13" ht="17" x14ac:dyDescent="0.25">
      <c r="A3064" s="1"/>
      <c r="B3064" t="s">
        <v>165</v>
      </c>
      <c r="C3064">
        <v>760</v>
      </c>
      <c r="D3064" t="s">
        <v>9617</v>
      </c>
      <c r="E3064" t="s">
        <v>875</v>
      </c>
      <c r="F3064">
        <v>3</v>
      </c>
      <c r="G3064">
        <v>0.55300000000000005</v>
      </c>
      <c r="H3064">
        <v>125.8</v>
      </c>
      <c r="I3064">
        <v>-99.9</v>
      </c>
      <c r="J3064">
        <v>5.5</v>
      </c>
      <c r="K3064">
        <v>0.89</v>
      </c>
      <c r="L3064" t="s">
        <v>16</v>
      </c>
      <c r="M3064" t="s">
        <v>95</v>
      </c>
    </row>
    <row r="3065" spans="1:13" ht="17" x14ac:dyDescent="0.25">
      <c r="A3065" s="1"/>
      <c r="B3065" t="s">
        <v>165</v>
      </c>
      <c r="C3065">
        <v>761</v>
      </c>
      <c r="D3065" t="s">
        <v>9618</v>
      </c>
      <c r="E3065" t="s">
        <v>875</v>
      </c>
      <c r="F3065">
        <v>3</v>
      </c>
      <c r="G3065">
        <v>0.55700000000000005</v>
      </c>
      <c r="H3065">
        <v>120.6</v>
      </c>
      <c r="I3065">
        <v>-99.9</v>
      </c>
      <c r="J3065">
        <v>6</v>
      </c>
      <c r="K3065">
        <v>0.88500000000000001</v>
      </c>
      <c r="L3065" t="s">
        <v>16</v>
      </c>
      <c r="M3065" t="s">
        <v>95</v>
      </c>
    </row>
    <row r="3066" spans="1:13" ht="17" x14ac:dyDescent="0.25">
      <c r="A3066" s="1"/>
      <c r="B3066" t="s">
        <v>165</v>
      </c>
      <c r="C3066">
        <v>762</v>
      </c>
      <c r="D3066" t="s">
        <v>9619</v>
      </c>
      <c r="E3066" t="s">
        <v>875</v>
      </c>
      <c r="F3066">
        <v>3</v>
      </c>
      <c r="G3066">
        <v>0.51800000000000002</v>
      </c>
      <c r="H3066">
        <v>184.7</v>
      </c>
      <c r="I3066">
        <v>-99.9</v>
      </c>
      <c r="J3066">
        <v>12</v>
      </c>
      <c r="K3066">
        <v>0.85499999999999998</v>
      </c>
      <c r="L3066" t="s">
        <v>16</v>
      </c>
    </row>
    <row r="3067" spans="1:13" ht="17" x14ac:dyDescent="0.25">
      <c r="A3067" s="1"/>
      <c r="B3067" t="s">
        <v>165</v>
      </c>
      <c r="C3067">
        <v>763</v>
      </c>
      <c r="D3067" t="s">
        <v>9620</v>
      </c>
      <c r="E3067" t="s">
        <v>875</v>
      </c>
      <c r="F3067">
        <v>2</v>
      </c>
      <c r="G3067">
        <v>0.52200000000000002</v>
      </c>
      <c r="H3067">
        <v>176.1</v>
      </c>
      <c r="I3067">
        <v>-99.9</v>
      </c>
      <c r="J3067">
        <v>3</v>
      </c>
      <c r="K3067">
        <v>0.91</v>
      </c>
      <c r="L3067" t="s">
        <v>16</v>
      </c>
      <c r="M3067" t="s">
        <v>95</v>
      </c>
    </row>
    <row r="3068" spans="1:13" ht="17" x14ac:dyDescent="0.25">
      <c r="A3068" s="1"/>
      <c r="B3068" t="s">
        <v>165</v>
      </c>
      <c r="C3068">
        <v>764</v>
      </c>
      <c r="D3068" t="s">
        <v>9621</v>
      </c>
      <c r="E3068" t="s">
        <v>875</v>
      </c>
      <c r="F3068">
        <v>2</v>
      </c>
      <c r="G3068">
        <v>0.51</v>
      </c>
      <c r="H3068">
        <v>201.3</v>
      </c>
      <c r="I3068">
        <v>-99.9</v>
      </c>
      <c r="J3068">
        <v>13</v>
      </c>
      <c r="K3068">
        <v>0.85499999999999998</v>
      </c>
      <c r="L3068" t="s">
        <v>16</v>
      </c>
    </row>
    <row r="3069" spans="1:13" ht="17" x14ac:dyDescent="0.25">
      <c r="A3069" s="1"/>
      <c r="B3069" t="s">
        <v>165</v>
      </c>
      <c r="C3069">
        <v>765</v>
      </c>
      <c r="D3069" t="s">
        <v>9622</v>
      </c>
      <c r="E3069" t="s">
        <v>682</v>
      </c>
      <c r="F3069">
        <v>3</v>
      </c>
      <c r="G3069">
        <v>0.123</v>
      </c>
      <c r="H3069">
        <v>13182</v>
      </c>
      <c r="I3069">
        <v>-99.9</v>
      </c>
      <c r="J3069">
        <v>85</v>
      </c>
      <c r="K3069">
        <v>0.43</v>
      </c>
      <c r="L3069" t="s">
        <v>16</v>
      </c>
    </row>
    <row r="3070" spans="1:13" ht="17" x14ac:dyDescent="0.25">
      <c r="A3070" s="1"/>
      <c r="B3070" t="s">
        <v>165</v>
      </c>
      <c r="C3070">
        <v>766</v>
      </c>
      <c r="D3070" t="s">
        <v>9623</v>
      </c>
      <c r="E3070" t="s">
        <v>682</v>
      </c>
      <c r="F3070">
        <v>3</v>
      </c>
      <c r="G3070">
        <v>0.13200000000000001</v>
      </c>
      <c r="H3070">
        <v>11991.2</v>
      </c>
      <c r="I3070">
        <v>-99.9</v>
      </c>
      <c r="J3070">
        <v>90</v>
      </c>
      <c r="K3070">
        <v>0.43</v>
      </c>
      <c r="L3070" t="s">
        <v>16</v>
      </c>
    </row>
    <row r="3071" spans="1:13" ht="17" x14ac:dyDescent="0.25">
      <c r="A3071" s="1"/>
      <c r="B3071" t="s">
        <v>165</v>
      </c>
      <c r="C3071">
        <v>767</v>
      </c>
      <c r="D3071" t="s">
        <v>9624</v>
      </c>
      <c r="E3071" t="s">
        <v>682</v>
      </c>
      <c r="F3071">
        <v>3</v>
      </c>
      <c r="G3071">
        <v>0.14000000000000001</v>
      </c>
      <c r="H3071">
        <v>10961.6</v>
      </c>
      <c r="I3071">
        <v>-99.9</v>
      </c>
      <c r="J3071">
        <v>95</v>
      </c>
      <c r="K3071">
        <v>0.36</v>
      </c>
      <c r="L3071" t="s">
        <v>16</v>
      </c>
    </row>
    <row r="3072" spans="1:13" ht="17" x14ac:dyDescent="0.25">
      <c r="A3072" s="1"/>
      <c r="B3072" t="s">
        <v>165</v>
      </c>
      <c r="C3072">
        <v>768</v>
      </c>
      <c r="D3072" t="s">
        <v>9625</v>
      </c>
      <c r="E3072" t="s">
        <v>682</v>
      </c>
      <c r="F3072">
        <v>3</v>
      </c>
      <c r="G3072">
        <v>0.13100000000000001</v>
      </c>
      <c r="H3072">
        <v>12069.1</v>
      </c>
      <c r="I3072">
        <v>-99.9</v>
      </c>
      <c r="J3072">
        <v>100</v>
      </c>
      <c r="K3072">
        <v>0.34</v>
      </c>
      <c r="L3072" t="s">
        <v>16</v>
      </c>
    </row>
    <row r="3073" spans="1:12" ht="17" x14ac:dyDescent="0.25">
      <c r="A3073" s="1"/>
      <c r="B3073" t="s">
        <v>165</v>
      </c>
      <c r="C3073">
        <v>769</v>
      </c>
      <c r="D3073" t="s">
        <v>686</v>
      </c>
      <c r="E3073" t="s">
        <v>682</v>
      </c>
      <c r="F3073">
        <v>3</v>
      </c>
      <c r="G3073">
        <v>0.127</v>
      </c>
      <c r="H3073">
        <v>12635.2</v>
      </c>
      <c r="I3073">
        <v>-99.9</v>
      </c>
      <c r="J3073">
        <v>100</v>
      </c>
      <c r="K3073">
        <v>0.315</v>
      </c>
      <c r="L3073" t="s">
        <v>16</v>
      </c>
    </row>
    <row r="3074" spans="1:12" ht="17" x14ac:dyDescent="0.25">
      <c r="A3074" s="1"/>
      <c r="B3074" t="s">
        <v>165</v>
      </c>
      <c r="C3074">
        <v>770</v>
      </c>
      <c r="D3074" t="s">
        <v>9626</v>
      </c>
      <c r="E3074" t="s">
        <v>682</v>
      </c>
      <c r="F3074">
        <v>3</v>
      </c>
      <c r="G3074">
        <v>0.13300000000000001</v>
      </c>
      <c r="H3074">
        <v>11904.5</v>
      </c>
      <c r="I3074">
        <v>-99.9</v>
      </c>
      <c r="J3074">
        <v>100</v>
      </c>
      <c r="K3074">
        <v>0.26</v>
      </c>
      <c r="L3074" t="s">
        <v>16</v>
      </c>
    </row>
    <row r="3075" spans="1:12" ht="17" x14ac:dyDescent="0.25">
      <c r="A3075" s="1"/>
      <c r="B3075" t="s">
        <v>165</v>
      </c>
      <c r="C3075">
        <v>771</v>
      </c>
      <c r="D3075" t="s">
        <v>9627</v>
      </c>
      <c r="E3075" t="s">
        <v>682</v>
      </c>
      <c r="F3075">
        <v>3</v>
      </c>
      <c r="G3075">
        <v>0.161</v>
      </c>
      <c r="H3075">
        <v>8800.2000000000007</v>
      </c>
      <c r="I3075">
        <v>-99.9</v>
      </c>
      <c r="J3075">
        <v>100</v>
      </c>
      <c r="K3075">
        <v>0.19</v>
      </c>
      <c r="L3075" t="s">
        <v>16</v>
      </c>
    </row>
    <row r="3076" spans="1:12" ht="17" x14ac:dyDescent="0.25">
      <c r="A3076" s="1"/>
      <c r="B3076" t="s">
        <v>165</v>
      </c>
      <c r="C3076">
        <v>772</v>
      </c>
      <c r="D3076" t="s">
        <v>9628</v>
      </c>
      <c r="E3076" t="s">
        <v>693</v>
      </c>
      <c r="F3076">
        <v>11</v>
      </c>
      <c r="G3076">
        <v>0.153</v>
      </c>
      <c r="H3076">
        <v>9562</v>
      </c>
      <c r="I3076">
        <v>-99.9</v>
      </c>
      <c r="J3076">
        <v>100</v>
      </c>
      <c r="K3076">
        <v>0.245</v>
      </c>
      <c r="L3076" t="s">
        <v>16</v>
      </c>
    </row>
    <row r="3077" spans="1:12" ht="17" x14ac:dyDescent="0.25">
      <c r="A3077" s="1"/>
      <c r="B3077" t="s">
        <v>165</v>
      </c>
      <c r="C3077">
        <v>773</v>
      </c>
      <c r="D3077" t="s">
        <v>9630</v>
      </c>
      <c r="E3077" t="s">
        <v>682</v>
      </c>
      <c r="F3077">
        <v>2</v>
      </c>
      <c r="G3077">
        <v>9.7000000000000003E-2</v>
      </c>
      <c r="H3077">
        <v>17454.099999999999</v>
      </c>
      <c r="I3077">
        <v>-99.9</v>
      </c>
      <c r="J3077">
        <v>75</v>
      </c>
      <c r="K3077">
        <v>0.53</v>
      </c>
      <c r="L3077" t="s">
        <v>16</v>
      </c>
    </row>
    <row r="3078" spans="1:12" ht="17" x14ac:dyDescent="0.25">
      <c r="A3078" s="1"/>
      <c r="B3078" t="s">
        <v>165</v>
      </c>
      <c r="C3078">
        <v>774</v>
      </c>
      <c r="D3078" t="s">
        <v>9632</v>
      </c>
      <c r="E3078" t="s">
        <v>682</v>
      </c>
      <c r="F3078">
        <v>2</v>
      </c>
      <c r="G3078">
        <v>0.11</v>
      </c>
      <c r="H3078">
        <v>15147.8</v>
      </c>
      <c r="I3078">
        <v>-99.9</v>
      </c>
      <c r="J3078">
        <v>85</v>
      </c>
      <c r="K3078">
        <v>0.495</v>
      </c>
      <c r="L3078" t="s">
        <v>16</v>
      </c>
    </row>
    <row r="3079" spans="1:12" ht="17" x14ac:dyDescent="0.25">
      <c r="A3079" s="1"/>
      <c r="B3079" t="s">
        <v>165</v>
      </c>
      <c r="C3079">
        <v>775</v>
      </c>
      <c r="D3079" t="s">
        <v>9633</v>
      </c>
      <c r="E3079" t="s">
        <v>682</v>
      </c>
      <c r="F3079">
        <v>2</v>
      </c>
      <c r="G3079">
        <v>0.126</v>
      </c>
      <c r="H3079">
        <v>12781.7</v>
      </c>
      <c r="I3079">
        <v>-99.9</v>
      </c>
      <c r="J3079">
        <v>100</v>
      </c>
      <c r="K3079">
        <v>0.36499999999999999</v>
      </c>
      <c r="L3079" t="s">
        <v>16</v>
      </c>
    </row>
    <row r="3080" spans="1:12" ht="17" x14ac:dyDescent="0.25">
      <c r="A3080" s="1"/>
      <c r="B3080" t="s">
        <v>165</v>
      </c>
      <c r="C3080">
        <v>776</v>
      </c>
      <c r="D3080" t="s">
        <v>9634</v>
      </c>
      <c r="E3080" t="s">
        <v>682</v>
      </c>
      <c r="F3080">
        <v>2</v>
      </c>
      <c r="G3080">
        <v>0.11799999999999999</v>
      </c>
      <c r="H3080">
        <v>13929.1</v>
      </c>
      <c r="I3080">
        <v>-99.9</v>
      </c>
      <c r="J3080">
        <v>100</v>
      </c>
      <c r="K3080">
        <v>0.34</v>
      </c>
      <c r="L3080" t="s">
        <v>16</v>
      </c>
    </row>
    <row r="3081" spans="1:12" ht="17" x14ac:dyDescent="0.25">
      <c r="A3081" s="1"/>
      <c r="B3081" t="s">
        <v>165</v>
      </c>
      <c r="C3081">
        <v>777</v>
      </c>
      <c r="D3081" t="s">
        <v>9635</v>
      </c>
      <c r="E3081" t="s">
        <v>693</v>
      </c>
      <c r="F3081">
        <v>10</v>
      </c>
      <c r="G3081">
        <v>0.14799999999999999</v>
      </c>
      <c r="H3081">
        <v>10029</v>
      </c>
      <c r="I3081">
        <v>-99.9</v>
      </c>
      <c r="J3081">
        <v>100</v>
      </c>
      <c r="K3081">
        <v>0.23499999999999999</v>
      </c>
      <c r="L3081" t="s">
        <v>16</v>
      </c>
    </row>
    <row r="3082" spans="1:12" ht="17" x14ac:dyDescent="0.25">
      <c r="A3082" s="1"/>
      <c r="B3082" t="s">
        <v>165</v>
      </c>
      <c r="C3082">
        <v>778</v>
      </c>
      <c r="D3082" t="s">
        <v>9636</v>
      </c>
      <c r="E3082" t="s">
        <v>682</v>
      </c>
      <c r="F3082">
        <v>1</v>
      </c>
      <c r="G3082">
        <v>6.3E-2</v>
      </c>
      <c r="H3082">
        <v>25271.1</v>
      </c>
      <c r="I3082">
        <v>-99.9</v>
      </c>
      <c r="J3082">
        <v>70</v>
      </c>
      <c r="K3082">
        <v>0.53</v>
      </c>
      <c r="L3082" t="s">
        <v>16</v>
      </c>
    </row>
    <row r="3083" spans="1:12" ht="17" x14ac:dyDescent="0.25">
      <c r="A3083" s="1"/>
      <c r="B3083" t="s">
        <v>165</v>
      </c>
      <c r="C3083">
        <v>779</v>
      </c>
      <c r="D3083" t="s">
        <v>9637</v>
      </c>
      <c r="E3083" t="s">
        <v>918</v>
      </c>
      <c r="F3083">
        <v>3</v>
      </c>
      <c r="G3083">
        <v>0.112</v>
      </c>
      <c r="H3083">
        <v>14879.3</v>
      </c>
      <c r="I3083">
        <v>-99.9</v>
      </c>
      <c r="J3083">
        <v>100</v>
      </c>
      <c r="K3083">
        <v>0.42</v>
      </c>
      <c r="L3083" t="s">
        <v>16</v>
      </c>
    </row>
    <row r="3084" spans="1:12" ht="17" x14ac:dyDescent="0.25">
      <c r="A3084" s="1"/>
      <c r="B3084" t="s">
        <v>165</v>
      </c>
      <c r="C3084">
        <v>780</v>
      </c>
      <c r="D3084" t="s">
        <v>690</v>
      </c>
      <c r="E3084" t="s">
        <v>693</v>
      </c>
      <c r="F3084">
        <v>9</v>
      </c>
      <c r="G3084">
        <v>0.13600000000000001</v>
      </c>
      <c r="H3084">
        <v>11512.7</v>
      </c>
      <c r="I3084">
        <v>-99.9</v>
      </c>
      <c r="J3084">
        <v>100</v>
      </c>
      <c r="K3084">
        <v>0.28499999999999998</v>
      </c>
      <c r="L3084" t="s">
        <v>16</v>
      </c>
    </row>
    <row r="3085" spans="1:12" ht="17" x14ac:dyDescent="0.25">
      <c r="A3085" s="1"/>
      <c r="B3085" t="s">
        <v>165</v>
      </c>
      <c r="C3085">
        <v>781</v>
      </c>
      <c r="D3085" t="s">
        <v>9638</v>
      </c>
      <c r="E3085" t="s">
        <v>10081</v>
      </c>
      <c r="F3085">
        <v>2</v>
      </c>
      <c r="G3085">
        <v>3.5999999999999997E-2</v>
      </c>
      <c r="H3085">
        <v>33700.9</v>
      </c>
      <c r="I3085">
        <v>-99.9</v>
      </c>
      <c r="J3085">
        <v>90</v>
      </c>
      <c r="K3085">
        <v>0.43</v>
      </c>
      <c r="L3085" t="s">
        <v>16</v>
      </c>
    </row>
    <row r="3086" spans="1:12" ht="17" x14ac:dyDescent="0.25">
      <c r="A3086" s="1"/>
      <c r="B3086" t="s">
        <v>165</v>
      </c>
      <c r="C3086">
        <v>782</v>
      </c>
      <c r="D3086" t="s">
        <v>9639</v>
      </c>
      <c r="E3086" t="s">
        <v>918</v>
      </c>
      <c r="F3086">
        <v>2</v>
      </c>
      <c r="G3086">
        <v>8.2000000000000003E-2</v>
      </c>
      <c r="H3086">
        <v>20516.8</v>
      </c>
      <c r="I3086">
        <v>-99.9</v>
      </c>
      <c r="J3086">
        <v>100</v>
      </c>
      <c r="K3086">
        <v>0.59499999999999997</v>
      </c>
      <c r="L3086" t="s">
        <v>16</v>
      </c>
    </row>
    <row r="3087" spans="1:12" ht="17" x14ac:dyDescent="0.25">
      <c r="A3087" s="1"/>
      <c r="B3087" t="s">
        <v>165</v>
      </c>
      <c r="C3087">
        <v>783</v>
      </c>
      <c r="D3087" t="s">
        <v>9640</v>
      </c>
      <c r="E3087" t="s">
        <v>918</v>
      </c>
      <c r="F3087">
        <v>2</v>
      </c>
      <c r="G3087">
        <v>8.5000000000000006E-2</v>
      </c>
      <c r="H3087">
        <v>19922.8</v>
      </c>
      <c r="I3087">
        <v>-99.9</v>
      </c>
      <c r="J3087">
        <v>100</v>
      </c>
      <c r="K3087">
        <v>0.49</v>
      </c>
      <c r="L3087" t="s">
        <v>16</v>
      </c>
    </row>
    <row r="3088" spans="1:12" ht="17" x14ac:dyDescent="0.25">
      <c r="A3088" s="1"/>
      <c r="B3088" t="s">
        <v>165</v>
      </c>
      <c r="C3088">
        <v>784</v>
      </c>
      <c r="D3088" t="s">
        <v>9641</v>
      </c>
      <c r="E3088" t="s">
        <v>918</v>
      </c>
      <c r="F3088">
        <v>2</v>
      </c>
      <c r="G3088">
        <v>8.1000000000000003E-2</v>
      </c>
      <c r="H3088">
        <v>20917.099999999999</v>
      </c>
      <c r="I3088">
        <v>-99.9</v>
      </c>
      <c r="J3088">
        <v>100</v>
      </c>
      <c r="K3088">
        <v>0.48</v>
      </c>
      <c r="L3088" t="s">
        <v>16</v>
      </c>
    </row>
    <row r="3089" spans="1:12" ht="17" x14ac:dyDescent="0.25">
      <c r="A3089" s="1"/>
      <c r="B3089" t="s">
        <v>165</v>
      </c>
      <c r="C3089">
        <v>785</v>
      </c>
      <c r="D3089" t="s">
        <v>9642</v>
      </c>
      <c r="E3089" t="s">
        <v>918</v>
      </c>
      <c r="F3089">
        <v>2</v>
      </c>
      <c r="G3089">
        <v>8.5000000000000006E-2</v>
      </c>
      <c r="H3089">
        <v>20035.2</v>
      </c>
      <c r="I3089">
        <v>-99.9</v>
      </c>
      <c r="J3089">
        <v>100</v>
      </c>
      <c r="K3089">
        <v>0.4</v>
      </c>
      <c r="L3089" t="s">
        <v>16</v>
      </c>
    </row>
    <row r="3090" spans="1:12" ht="17" x14ac:dyDescent="0.25">
      <c r="A3090" s="1"/>
      <c r="B3090" t="s">
        <v>165</v>
      </c>
      <c r="C3090">
        <v>786</v>
      </c>
      <c r="D3090" t="s">
        <v>9643</v>
      </c>
      <c r="E3090" t="s">
        <v>693</v>
      </c>
      <c r="F3090">
        <v>8</v>
      </c>
      <c r="G3090">
        <v>0.125</v>
      </c>
      <c r="H3090">
        <v>12923</v>
      </c>
      <c r="I3090">
        <v>-99.9</v>
      </c>
      <c r="J3090">
        <v>100</v>
      </c>
      <c r="K3090">
        <v>0.375</v>
      </c>
      <c r="L3090" t="s">
        <v>16</v>
      </c>
    </row>
    <row r="3091" spans="1:12" ht="17" x14ac:dyDescent="0.25">
      <c r="A3091" s="1"/>
      <c r="B3091" t="s">
        <v>165</v>
      </c>
      <c r="C3091">
        <v>787</v>
      </c>
      <c r="D3091" t="s">
        <v>695</v>
      </c>
      <c r="E3091" t="s">
        <v>693</v>
      </c>
      <c r="F3091">
        <v>8</v>
      </c>
      <c r="G3091">
        <v>0.157</v>
      </c>
      <c r="H3091">
        <v>9098.7999999999993</v>
      </c>
      <c r="I3091">
        <v>-99.9</v>
      </c>
      <c r="J3091">
        <v>95</v>
      </c>
      <c r="K3091">
        <v>0.36499999999999999</v>
      </c>
      <c r="L3091" t="s">
        <v>16</v>
      </c>
    </row>
    <row r="3092" spans="1:12" ht="17" x14ac:dyDescent="0.25">
      <c r="A3092" s="1"/>
      <c r="B3092" t="s">
        <v>165</v>
      </c>
      <c r="C3092">
        <v>788</v>
      </c>
      <c r="D3092" t="s">
        <v>9644</v>
      </c>
      <c r="E3092" t="s">
        <v>918</v>
      </c>
      <c r="F3092">
        <v>1</v>
      </c>
      <c r="G3092">
        <v>4.9000000000000002E-2</v>
      </c>
      <c r="H3092">
        <v>29437.1</v>
      </c>
      <c r="I3092">
        <v>-99.9</v>
      </c>
      <c r="J3092">
        <v>100</v>
      </c>
      <c r="K3092">
        <v>0.45</v>
      </c>
      <c r="L3092" t="s">
        <v>16</v>
      </c>
    </row>
    <row r="3093" spans="1:12" ht="17" x14ac:dyDescent="0.25">
      <c r="A3093" s="1"/>
      <c r="B3093" t="s">
        <v>165</v>
      </c>
      <c r="C3093">
        <v>789</v>
      </c>
      <c r="D3093" t="s">
        <v>9645</v>
      </c>
      <c r="E3093" t="s">
        <v>693</v>
      </c>
      <c r="F3093">
        <v>7</v>
      </c>
      <c r="G3093">
        <v>0.121</v>
      </c>
      <c r="H3093">
        <v>13542.1</v>
      </c>
      <c r="I3093">
        <v>-99.9</v>
      </c>
      <c r="J3093">
        <v>100</v>
      </c>
      <c r="K3093">
        <v>0.42499999999999999</v>
      </c>
      <c r="L3093" t="s">
        <v>16</v>
      </c>
    </row>
    <row r="3094" spans="1:12" ht="17" x14ac:dyDescent="0.25">
      <c r="A3094" s="1"/>
      <c r="B3094" t="s">
        <v>165</v>
      </c>
      <c r="C3094">
        <v>790</v>
      </c>
      <c r="D3094" t="s">
        <v>697</v>
      </c>
      <c r="E3094" t="s">
        <v>693</v>
      </c>
      <c r="F3094">
        <v>7</v>
      </c>
      <c r="G3094">
        <v>0.152</v>
      </c>
      <c r="H3094">
        <v>9639.7999999999993</v>
      </c>
      <c r="I3094">
        <v>-99.9</v>
      </c>
      <c r="J3094">
        <v>95</v>
      </c>
      <c r="K3094">
        <v>0.39</v>
      </c>
      <c r="L3094" t="s">
        <v>16</v>
      </c>
    </row>
    <row r="3095" spans="1:12" ht="17" x14ac:dyDescent="0.25">
      <c r="A3095" s="1"/>
      <c r="B3095" t="s">
        <v>165</v>
      </c>
      <c r="C3095">
        <v>791</v>
      </c>
      <c r="D3095" t="s">
        <v>9646</v>
      </c>
      <c r="E3095" t="s">
        <v>693</v>
      </c>
      <c r="F3095">
        <v>6</v>
      </c>
      <c r="G3095">
        <v>0.125</v>
      </c>
      <c r="H3095">
        <v>12904.4</v>
      </c>
      <c r="I3095">
        <v>-99.9</v>
      </c>
      <c r="J3095">
        <v>100</v>
      </c>
      <c r="K3095">
        <v>0.47499999999999998</v>
      </c>
      <c r="L3095" t="s">
        <v>16</v>
      </c>
    </row>
    <row r="3096" spans="1:12" ht="17" x14ac:dyDescent="0.25">
      <c r="A3096" s="1"/>
      <c r="B3096" t="s">
        <v>165</v>
      </c>
      <c r="C3096">
        <v>792</v>
      </c>
      <c r="D3096" t="s">
        <v>9647</v>
      </c>
      <c r="E3096" t="s">
        <v>691</v>
      </c>
      <c r="F3096">
        <v>1</v>
      </c>
      <c r="G3096">
        <v>1.0999999999999999E-2</v>
      </c>
      <c r="H3096">
        <v>44175.9</v>
      </c>
      <c r="I3096">
        <v>-99.9</v>
      </c>
      <c r="J3096">
        <v>100</v>
      </c>
      <c r="K3096">
        <v>0.56999999999999995</v>
      </c>
      <c r="L3096" t="s">
        <v>16</v>
      </c>
    </row>
    <row r="3097" spans="1:12" ht="17" x14ac:dyDescent="0.25">
      <c r="A3097" s="1"/>
      <c r="B3097" t="s">
        <v>165</v>
      </c>
      <c r="C3097">
        <v>793</v>
      </c>
      <c r="D3097" t="s">
        <v>9648</v>
      </c>
      <c r="E3097" t="s">
        <v>693</v>
      </c>
      <c r="F3097">
        <v>5</v>
      </c>
      <c r="G3097">
        <v>0.13300000000000001</v>
      </c>
      <c r="H3097">
        <v>11795.2</v>
      </c>
      <c r="I3097">
        <v>-99.9</v>
      </c>
      <c r="J3097">
        <v>95</v>
      </c>
      <c r="K3097">
        <v>0.505</v>
      </c>
      <c r="L3097" t="s">
        <v>16</v>
      </c>
    </row>
    <row r="3098" spans="1:12" ht="17" x14ac:dyDescent="0.25">
      <c r="A3098" s="1"/>
      <c r="B3098" t="s">
        <v>165</v>
      </c>
      <c r="C3098">
        <v>794</v>
      </c>
      <c r="D3098" t="s">
        <v>9649</v>
      </c>
      <c r="E3098" t="s">
        <v>700</v>
      </c>
      <c r="F3098">
        <v>5</v>
      </c>
      <c r="G3098">
        <v>0.12</v>
      </c>
      <c r="H3098">
        <v>13624</v>
      </c>
      <c r="I3098">
        <v>-99.9</v>
      </c>
      <c r="J3098">
        <v>95</v>
      </c>
      <c r="K3098">
        <v>0.39</v>
      </c>
      <c r="L3098" t="s">
        <v>16</v>
      </c>
    </row>
    <row r="3099" spans="1:12" ht="17" x14ac:dyDescent="0.25">
      <c r="A3099" s="1"/>
      <c r="B3099" t="s">
        <v>165</v>
      </c>
      <c r="C3099">
        <v>795</v>
      </c>
      <c r="D3099" t="s">
        <v>691</v>
      </c>
      <c r="E3099" t="s">
        <v>10082</v>
      </c>
      <c r="F3099">
        <v>2</v>
      </c>
      <c r="G3099">
        <v>5.0000000000000001E-3</v>
      </c>
      <c r="H3099">
        <v>47442.3</v>
      </c>
      <c r="I3099">
        <v>-99.9</v>
      </c>
      <c r="J3099">
        <v>100</v>
      </c>
      <c r="K3099">
        <v>0.17499999999999999</v>
      </c>
      <c r="L3099" t="s">
        <v>16</v>
      </c>
    </row>
    <row r="3100" spans="1:12" ht="17" x14ac:dyDescent="0.25">
      <c r="A3100" s="1"/>
      <c r="B3100" t="s">
        <v>165</v>
      </c>
      <c r="C3100">
        <v>796</v>
      </c>
      <c r="D3100" t="s">
        <v>9650</v>
      </c>
      <c r="E3100" t="s">
        <v>693</v>
      </c>
      <c r="F3100">
        <v>4</v>
      </c>
      <c r="G3100">
        <v>0.13600000000000001</v>
      </c>
      <c r="H3100">
        <v>11510.4</v>
      </c>
      <c r="I3100">
        <v>-99.9</v>
      </c>
      <c r="J3100">
        <v>90</v>
      </c>
      <c r="K3100">
        <v>0.53</v>
      </c>
      <c r="L3100" t="s">
        <v>16</v>
      </c>
    </row>
    <row r="3101" spans="1:12" ht="17" x14ac:dyDescent="0.25">
      <c r="A3101" s="1"/>
      <c r="B3101" t="s">
        <v>165</v>
      </c>
      <c r="C3101">
        <v>797</v>
      </c>
      <c r="D3101" t="s">
        <v>702</v>
      </c>
      <c r="E3101" t="s">
        <v>693</v>
      </c>
      <c r="F3101">
        <v>4</v>
      </c>
      <c r="G3101">
        <v>0.18099999999999999</v>
      </c>
      <c r="H3101">
        <v>7078.2</v>
      </c>
      <c r="I3101">
        <v>-99.9</v>
      </c>
      <c r="J3101">
        <v>85</v>
      </c>
      <c r="K3101">
        <v>0.44500000000000001</v>
      </c>
      <c r="L3101" t="s">
        <v>16</v>
      </c>
    </row>
    <row r="3102" spans="1:12" ht="17" x14ac:dyDescent="0.25">
      <c r="A3102" s="1"/>
      <c r="B3102" t="s">
        <v>165</v>
      </c>
      <c r="C3102">
        <v>798</v>
      </c>
      <c r="D3102" t="s">
        <v>9651</v>
      </c>
      <c r="E3102" t="s">
        <v>10023</v>
      </c>
      <c r="F3102">
        <v>3</v>
      </c>
      <c r="G3102">
        <v>4.3999999999999997E-2</v>
      </c>
      <c r="H3102">
        <v>30935.200000000001</v>
      </c>
      <c r="I3102">
        <v>-99.9</v>
      </c>
      <c r="J3102">
        <v>100</v>
      </c>
      <c r="K3102">
        <v>0.28999999999999998</v>
      </c>
      <c r="L3102" t="s">
        <v>16</v>
      </c>
    </row>
    <row r="3103" spans="1:12" ht="17" x14ac:dyDescent="0.25">
      <c r="A3103" s="1"/>
      <c r="B3103" t="s">
        <v>165</v>
      </c>
      <c r="C3103">
        <v>799</v>
      </c>
      <c r="D3103" t="s">
        <v>9652</v>
      </c>
      <c r="E3103" t="s">
        <v>693</v>
      </c>
      <c r="F3103">
        <v>3</v>
      </c>
      <c r="G3103">
        <v>0.13100000000000001</v>
      </c>
      <c r="H3103">
        <v>12098.8</v>
      </c>
      <c r="I3103">
        <v>-99.9</v>
      </c>
      <c r="J3103">
        <v>80</v>
      </c>
      <c r="K3103">
        <v>0.57499999999999996</v>
      </c>
      <c r="L3103" t="s">
        <v>16</v>
      </c>
    </row>
    <row r="3104" spans="1:12" ht="17" x14ac:dyDescent="0.25">
      <c r="A3104" s="1"/>
      <c r="B3104" t="s">
        <v>165</v>
      </c>
      <c r="C3104">
        <v>800</v>
      </c>
      <c r="D3104" t="s">
        <v>9653</v>
      </c>
      <c r="E3104" t="s">
        <v>693</v>
      </c>
      <c r="F3104">
        <v>2</v>
      </c>
      <c r="G3104">
        <v>0.115</v>
      </c>
      <c r="H3104">
        <v>14389.6</v>
      </c>
      <c r="I3104">
        <v>-99.9</v>
      </c>
      <c r="J3104">
        <v>70</v>
      </c>
      <c r="K3104">
        <v>0.60499999999999998</v>
      </c>
      <c r="L3104" t="s">
        <v>16</v>
      </c>
    </row>
    <row r="3105" spans="1:13" ht="17" x14ac:dyDescent="0.25">
      <c r="A3105" s="1"/>
      <c r="B3105" t="s">
        <v>165</v>
      </c>
      <c r="C3105">
        <v>801</v>
      </c>
      <c r="D3105" t="s">
        <v>9654</v>
      </c>
      <c r="E3105" t="s">
        <v>693</v>
      </c>
      <c r="F3105">
        <v>1</v>
      </c>
      <c r="G3105">
        <v>9.2999999999999999E-2</v>
      </c>
      <c r="H3105">
        <v>18264.7</v>
      </c>
      <c r="I3105">
        <v>-99.9</v>
      </c>
      <c r="J3105">
        <v>55</v>
      </c>
      <c r="K3105">
        <v>0.59</v>
      </c>
      <c r="L3105" t="s">
        <v>16</v>
      </c>
    </row>
    <row r="3106" spans="1:13" ht="17" x14ac:dyDescent="0.25">
      <c r="A3106" s="1"/>
      <c r="B3106" t="s">
        <v>165</v>
      </c>
      <c r="C3106">
        <v>802</v>
      </c>
      <c r="D3106" t="s">
        <v>693</v>
      </c>
      <c r="E3106" t="s">
        <v>10083</v>
      </c>
      <c r="F3106">
        <v>1</v>
      </c>
      <c r="G3106">
        <v>4.5999999999999999E-2</v>
      </c>
      <c r="H3106">
        <v>30322.799999999999</v>
      </c>
      <c r="I3106">
        <v>-99.9</v>
      </c>
      <c r="J3106">
        <v>32</v>
      </c>
      <c r="K3106">
        <v>0.36499999999999999</v>
      </c>
      <c r="L3106" t="s">
        <v>16</v>
      </c>
    </row>
    <row r="3107" spans="1:13" ht="17" x14ac:dyDescent="0.25">
      <c r="A3107" s="1"/>
      <c r="B3107" t="s">
        <v>165</v>
      </c>
      <c r="C3107">
        <v>803</v>
      </c>
      <c r="D3107" t="s">
        <v>9655</v>
      </c>
      <c r="E3107" t="s">
        <v>9656</v>
      </c>
      <c r="F3107">
        <v>2</v>
      </c>
      <c r="G3107">
        <v>0.47299999999999998</v>
      </c>
      <c r="H3107">
        <v>298.3</v>
      </c>
      <c r="I3107">
        <v>-99.9</v>
      </c>
      <c r="J3107">
        <v>6</v>
      </c>
      <c r="K3107">
        <v>0.755</v>
      </c>
      <c r="L3107" t="s">
        <v>16</v>
      </c>
      <c r="M3107" t="s">
        <v>95</v>
      </c>
    </row>
    <row r="3108" spans="1:13" ht="17" x14ac:dyDescent="0.25">
      <c r="A3108" s="1"/>
      <c r="B3108" t="s">
        <v>165</v>
      </c>
      <c r="C3108">
        <v>804</v>
      </c>
      <c r="D3108" t="s">
        <v>9657</v>
      </c>
      <c r="E3108" t="s">
        <v>9656</v>
      </c>
      <c r="F3108">
        <v>2</v>
      </c>
      <c r="G3108">
        <v>0.497</v>
      </c>
      <c r="H3108">
        <v>232</v>
      </c>
      <c r="I3108">
        <v>-99.9</v>
      </c>
      <c r="J3108">
        <v>10</v>
      </c>
      <c r="K3108">
        <v>0.74</v>
      </c>
      <c r="L3108" t="s">
        <v>16</v>
      </c>
    </row>
    <row r="3109" spans="1:13" ht="17" x14ac:dyDescent="0.25">
      <c r="A3109" s="1"/>
      <c r="B3109" t="s">
        <v>165</v>
      </c>
      <c r="C3109">
        <v>805</v>
      </c>
      <c r="D3109" t="s">
        <v>9658</v>
      </c>
      <c r="E3109" t="s">
        <v>9656</v>
      </c>
      <c r="F3109">
        <v>2</v>
      </c>
      <c r="G3109">
        <v>0.497</v>
      </c>
      <c r="H3109">
        <v>230.4</v>
      </c>
      <c r="I3109">
        <v>-99.9</v>
      </c>
      <c r="J3109">
        <v>12</v>
      </c>
      <c r="K3109">
        <v>0.74</v>
      </c>
      <c r="L3109" t="s">
        <v>16</v>
      </c>
    </row>
    <row r="3110" spans="1:13" ht="17" x14ac:dyDescent="0.25">
      <c r="A3110" s="1"/>
      <c r="B3110" t="s">
        <v>165</v>
      </c>
      <c r="C3110">
        <v>806</v>
      </c>
      <c r="D3110" t="s">
        <v>9659</v>
      </c>
      <c r="E3110" t="s">
        <v>9656</v>
      </c>
      <c r="F3110">
        <v>2</v>
      </c>
      <c r="G3110">
        <v>0.47399999999999998</v>
      </c>
      <c r="H3110">
        <v>296.8</v>
      </c>
      <c r="I3110">
        <v>-99.9</v>
      </c>
      <c r="J3110">
        <v>18</v>
      </c>
      <c r="K3110">
        <v>0.73</v>
      </c>
      <c r="L3110" t="s">
        <v>16</v>
      </c>
    </row>
    <row r="3111" spans="1:13" ht="17" x14ac:dyDescent="0.25">
      <c r="A3111" s="1"/>
      <c r="B3111" t="s">
        <v>165</v>
      </c>
      <c r="C3111">
        <v>807</v>
      </c>
      <c r="D3111" t="s">
        <v>9660</v>
      </c>
      <c r="E3111" t="s">
        <v>9656</v>
      </c>
      <c r="F3111">
        <v>1</v>
      </c>
      <c r="G3111">
        <v>0.40600000000000003</v>
      </c>
      <c r="H3111">
        <v>620.6</v>
      </c>
      <c r="I3111">
        <v>-99.9</v>
      </c>
      <c r="J3111">
        <v>12</v>
      </c>
      <c r="K3111">
        <v>0.625</v>
      </c>
      <c r="L3111" t="s">
        <v>16</v>
      </c>
    </row>
    <row r="3112" spans="1:13" ht="17" x14ac:dyDescent="0.25">
      <c r="A3112" s="1"/>
      <c r="B3112" t="s">
        <v>165</v>
      </c>
      <c r="C3112">
        <v>808</v>
      </c>
      <c r="D3112" t="s">
        <v>9661</v>
      </c>
      <c r="E3112" t="s">
        <v>9656</v>
      </c>
      <c r="F3112">
        <v>1</v>
      </c>
      <c r="G3112">
        <v>0.41</v>
      </c>
      <c r="H3112">
        <v>590.5</v>
      </c>
      <c r="I3112">
        <v>-99.9</v>
      </c>
      <c r="J3112">
        <v>25</v>
      </c>
      <c r="K3112">
        <v>0.60499999999999998</v>
      </c>
      <c r="L3112" t="s">
        <v>16</v>
      </c>
    </row>
    <row r="3113" spans="1:13" ht="17" x14ac:dyDescent="0.25">
      <c r="A3113" s="1"/>
      <c r="B3113" t="s">
        <v>165</v>
      </c>
      <c r="C3113">
        <v>809</v>
      </c>
      <c r="D3113" t="s">
        <v>9662</v>
      </c>
      <c r="E3113" t="s">
        <v>9656</v>
      </c>
      <c r="F3113">
        <v>0</v>
      </c>
      <c r="G3113">
        <v>0.27</v>
      </c>
      <c r="H3113">
        <v>2698.2</v>
      </c>
      <c r="I3113">
        <v>-99.9</v>
      </c>
      <c r="J3113">
        <v>55</v>
      </c>
      <c r="K3113">
        <v>0.44</v>
      </c>
      <c r="L3113" t="s">
        <v>16</v>
      </c>
    </row>
    <row r="3114" spans="1:13" ht="17" x14ac:dyDescent="0.25">
      <c r="A3114" s="1"/>
      <c r="B3114" t="s">
        <v>165</v>
      </c>
      <c r="C3114">
        <v>810</v>
      </c>
      <c r="D3114" t="s">
        <v>9663</v>
      </c>
      <c r="E3114" t="s">
        <v>9667</v>
      </c>
      <c r="F3114">
        <v>3</v>
      </c>
      <c r="G3114">
        <v>8.4000000000000005E-2</v>
      </c>
      <c r="H3114">
        <v>20078.8</v>
      </c>
      <c r="I3114">
        <v>-99.9</v>
      </c>
      <c r="J3114">
        <v>95</v>
      </c>
      <c r="K3114">
        <v>0.36499999999999999</v>
      </c>
      <c r="L3114" t="s">
        <v>16</v>
      </c>
    </row>
    <row r="3115" spans="1:13" ht="17" x14ac:dyDescent="0.25">
      <c r="A3115" s="1"/>
      <c r="B3115" t="s">
        <v>165</v>
      </c>
      <c r="C3115">
        <v>811</v>
      </c>
      <c r="D3115" t="s">
        <v>9665</v>
      </c>
      <c r="E3115" t="s">
        <v>876</v>
      </c>
      <c r="F3115">
        <v>5</v>
      </c>
      <c r="G3115">
        <v>0.23499999999999999</v>
      </c>
      <c r="H3115">
        <v>3936.7</v>
      </c>
      <c r="I3115">
        <v>-99.9</v>
      </c>
      <c r="J3115">
        <v>75</v>
      </c>
      <c r="K3115">
        <v>0.33</v>
      </c>
      <c r="L3115" t="s">
        <v>16</v>
      </c>
    </row>
    <row r="3116" spans="1:13" ht="17" x14ac:dyDescent="0.25">
      <c r="A3116" s="1"/>
      <c r="B3116" t="s">
        <v>165</v>
      </c>
      <c r="C3116">
        <v>812</v>
      </c>
      <c r="D3116" t="s">
        <v>9666</v>
      </c>
      <c r="E3116" t="s">
        <v>9667</v>
      </c>
      <c r="F3116">
        <v>2</v>
      </c>
      <c r="G3116">
        <v>6.9000000000000006E-2</v>
      </c>
      <c r="H3116">
        <v>23738.6</v>
      </c>
      <c r="I3116">
        <v>-99.9</v>
      </c>
      <c r="J3116">
        <v>90</v>
      </c>
      <c r="K3116">
        <v>0.47499999999999998</v>
      </c>
      <c r="L3116" t="s">
        <v>16</v>
      </c>
    </row>
    <row r="3117" spans="1:13" ht="17" x14ac:dyDescent="0.25">
      <c r="A3117" s="1"/>
      <c r="B3117" t="s">
        <v>165</v>
      </c>
      <c r="C3117">
        <v>813</v>
      </c>
      <c r="D3117" t="s">
        <v>710</v>
      </c>
      <c r="E3117" t="s">
        <v>705</v>
      </c>
      <c r="F3117">
        <v>3</v>
      </c>
      <c r="G3117">
        <v>0.129</v>
      </c>
      <c r="H3117">
        <v>12408.9</v>
      </c>
      <c r="I3117">
        <v>-99.9</v>
      </c>
      <c r="J3117">
        <v>80</v>
      </c>
      <c r="K3117">
        <v>0.375</v>
      </c>
      <c r="L3117" t="s">
        <v>16</v>
      </c>
    </row>
    <row r="3118" spans="1:13" ht="17" x14ac:dyDescent="0.25">
      <c r="A3118" s="1"/>
      <c r="B3118" t="s">
        <v>165</v>
      </c>
      <c r="C3118">
        <v>814</v>
      </c>
      <c r="D3118" t="s">
        <v>9668</v>
      </c>
      <c r="E3118" t="s">
        <v>876</v>
      </c>
      <c r="F3118">
        <v>4</v>
      </c>
      <c r="G3118">
        <v>0.247</v>
      </c>
      <c r="H3118">
        <v>3442.7</v>
      </c>
      <c r="I3118">
        <v>-99.9</v>
      </c>
      <c r="J3118">
        <v>65</v>
      </c>
      <c r="K3118">
        <v>0.34</v>
      </c>
      <c r="L3118" t="s">
        <v>16</v>
      </c>
    </row>
    <row r="3119" spans="1:13" ht="17" x14ac:dyDescent="0.25">
      <c r="A3119" s="1"/>
      <c r="B3119" t="s">
        <v>165</v>
      </c>
      <c r="C3119">
        <v>815</v>
      </c>
      <c r="D3119" t="s">
        <v>9669</v>
      </c>
      <c r="E3119" t="s">
        <v>920</v>
      </c>
      <c r="F3119">
        <v>5</v>
      </c>
      <c r="G3119">
        <v>0.254</v>
      </c>
      <c r="H3119">
        <v>3203.1</v>
      </c>
      <c r="I3119">
        <v>-99.9</v>
      </c>
      <c r="J3119">
        <v>75</v>
      </c>
      <c r="K3119">
        <v>0.33500000000000002</v>
      </c>
      <c r="L3119" t="s">
        <v>16</v>
      </c>
    </row>
    <row r="3120" spans="1:13" ht="17" x14ac:dyDescent="0.25">
      <c r="A3120" s="1"/>
      <c r="B3120" t="s">
        <v>165</v>
      </c>
      <c r="C3120">
        <v>816</v>
      </c>
      <c r="D3120" t="s">
        <v>9670</v>
      </c>
      <c r="E3120" t="s">
        <v>10084</v>
      </c>
      <c r="F3120">
        <v>2</v>
      </c>
      <c r="G3120">
        <v>5.0999999999999997E-2</v>
      </c>
      <c r="H3120">
        <v>28827.8</v>
      </c>
      <c r="I3120">
        <v>-99.9</v>
      </c>
      <c r="J3120">
        <v>80</v>
      </c>
      <c r="K3120">
        <v>0.25</v>
      </c>
      <c r="L3120" t="s">
        <v>16</v>
      </c>
    </row>
    <row r="3121" spans="1:12" ht="17" x14ac:dyDescent="0.25">
      <c r="A3121" s="1"/>
      <c r="B3121" t="s">
        <v>165</v>
      </c>
      <c r="C3121">
        <v>817</v>
      </c>
      <c r="D3121" t="s">
        <v>9671</v>
      </c>
      <c r="E3121" t="s">
        <v>9671</v>
      </c>
      <c r="F3121">
        <v>0</v>
      </c>
      <c r="G3121">
        <v>2.5999999999999999E-2</v>
      </c>
      <c r="H3121">
        <v>37620.5</v>
      </c>
      <c r="I3121">
        <v>-99.9</v>
      </c>
      <c r="J3121">
        <v>60</v>
      </c>
      <c r="K3121">
        <v>0.46</v>
      </c>
      <c r="L3121" t="s">
        <v>16</v>
      </c>
    </row>
    <row r="3122" spans="1:12" ht="17" x14ac:dyDescent="0.25">
      <c r="A3122" s="1"/>
      <c r="B3122" t="s">
        <v>165</v>
      </c>
      <c r="C3122">
        <v>818</v>
      </c>
      <c r="D3122" t="s">
        <v>9672</v>
      </c>
      <c r="E3122" t="s">
        <v>10024</v>
      </c>
      <c r="F3122">
        <v>2</v>
      </c>
      <c r="G3122">
        <v>3.6999999999999998E-2</v>
      </c>
      <c r="H3122">
        <v>33566.199999999997</v>
      </c>
      <c r="I3122">
        <v>-99.9</v>
      </c>
      <c r="J3122">
        <v>90</v>
      </c>
      <c r="K3122">
        <v>0.47</v>
      </c>
      <c r="L3122" t="s">
        <v>16</v>
      </c>
    </row>
    <row r="3123" spans="1:12" ht="17" x14ac:dyDescent="0.25">
      <c r="A3123" s="1"/>
      <c r="B3123" t="s">
        <v>165</v>
      </c>
      <c r="C3123">
        <v>819</v>
      </c>
      <c r="D3123" t="s">
        <v>9674</v>
      </c>
      <c r="E3123" t="s">
        <v>9675</v>
      </c>
      <c r="F3123">
        <v>2</v>
      </c>
      <c r="G3123">
        <v>6.4000000000000001E-2</v>
      </c>
      <c r="H3123">
        <v>25100.799999999999</v>
      </c>
      <c r="I3123">
        <v>-99.9</v>
      </c>
      <c r="J3123">
        <v>100</v>
      </c>
      <c r="K3123">
        <v>0.625</v>
      </c>
      <c r="L3123" t="s">
        <v>16</v>
      </c>
    </row>
    <row r="3124" spans="1:12" ht="17" x14ac:dyDescent="0.25">
      <c r="A3124" s="1"/>
      <c r="B3124" t="s">
        <v>165</v>
      </c>
      <c r="C3124">
        <v>820</v>
      </c>
      <c r="D3124" t="s">
        <v>9676</v>
      </c>
      <c r="E3124" t="s">
        <v>9675</v>
      </c>
      <c r="F3124">
        <v>2</v>
      </c>
      <c r="G3124">
        <v>8.8999999999999996E-2</v>
      </c>
      <c r="H3124">
        <v>19153</v>
      </c>
      <c r="I3124">
        <v>-99.9</v>
      </c>
      <c r="J3124">
        <v>100</v>
      </c>
      <c r="K3124">
        <v>0.42499999999999999</v>
      </c>
      <c r="L3124" t="s">
        <v>16</v>
      </c>
    </row>
    <row r="3125" spans="1:12" ht="17" x14ac:dyDescent="0.25">
      <c r="A3125" s="1"/>
      <c r="B3125" t="s">
        <v>165</v>
      </c>
      <c r="C3125">
        <v>821</v>
      </c>
      <c r="D3125" t="s">
        <v>9677</v>
      </c>
      <c r="E3125" t="s">
        <v>10024</v>
      </c>
      <c r="F3125">
        <v>1</v>
      </c>
      <c r="G3125">
        <v>1.2E-2</v>
      </c>
      <c r="H3125">
        <v>43692.5</v>
      </c>
      <c r="I3125">
        <v>-99.9</v>
      </c>
      <c r="J3125">
        <v>85</v>
      </c>
      <c r="K3125">
        <v>0.36499999999999999</v>
      </c>
      <c r="L3125" t="s">
        <v>16</v>
      </c>
    </row>
    <row r="3126" spans="1:12" ht="17" x14ac:dyDescent="0.25">
      <c r="A3126" s="1"/>
      <c r="B3126" t="s">
        <v>165</v>
      </c>
      <c r="C3126">
        <v>822</v>
      </c>
      <c r="D3126" t="s">
        <v>9678</v>
      </c>
      <c r="E3126" t="s">
        <v>9679</v>
      </c>
      <c r="F3126">
        <v>2</v>
      </c>
      <c r="G3126">
        <v>9.6000000000000002E-2</v>
      </c>
      <c r="H3126">
        <v>17692.900000000001</v>
      </c>
      <c r="I3126">
        <v>-99.9</v>
      </c>
      <c r="J3126">
        <v>90</v>
      </c>
      <c r="K3126">
        <v>0.35499999999999998</v>
      </c>
      <c r="L3126" t="s">
        <v>16</v>
      </c>
    </row>
    <row r="3127" spans="1:12" ht="17" x14ac:dyDescent="0.25">
      <c r="A3127" s="1"/>
      <c r="B3127" t="s">
        <v>165</v>
      </c>
      <c r="C3127">
        <v>823</v>
      </c>
      <c r="D3127" t="s">
        <v>9680</v>
      </c>
      <c r="E3127" t="s">
        <v>10085</v>
      </c>
      <c r="F3127">
        <v>4</v>
      </c>
      <c r="G3127">
        <v>0.222</v>
      </c>
      <c r="H3127">
        <v>4540</v>
      </c>
      <c r="I3127">
        <v>-99.9</v>
      </c>
      <c r="J3127">
        <v>75</v>
      </c>
      <c r="K3127">
        <v>0.53</v>
      </c>
      <c r="L3127" t="s">
        <v>16</v>
      </c>
    </row>
    <row r="3128" spans="1:12" ht="17" x14ac:dyDescent="0.25">
      <c r="A3128" s="1"/>
      <c r="B3128" t="s">
        <v>165</v>
      </c>
      <c r="C3128">
        <v>824</v>
      </c>
      <c r="D3128" t="s">
        <v>9682</v>
      </c>
      <c r="E3128" t="s">
        <v>9683</v>
      </c>
      <c r="F3128">
        <v>7</v>
      </c>
      <c r="G3128">
        <v>0.40899999999999997</v>
      </c>
      <c r="H3128">
        <v>596.4</v>
      </c>
      <c r="I3128">
        <v>-99.9</v>
      </c>
      <c r="J3128">
        <v>31</v>
      </c>
      <c r="K3128">
        <v>0.64500000000000002</v>
      </c>
      <c r="L3128" t="s">
        <v>16</v>
      </c>
    </row>
    <row r="3129" spans="1:12" ht="17" x14ac:dyDescent="0.25">
      <c r="A3129" s="1"/>
      <c r="B3129" t="s">
        <v>165</v>
      </c>
      <c r="C3129">
        <v>825</v>
      </c>
      <c r="D3129" t="s">
        <v>9684</v>
      </c>
      <c r="E3129" t="s">
        <v>9683</v>
      </c>
      <c r="F3129">
        <v>7</v>
      </c>
      <c r="G3129">
        <v>0.41899999999999998</v>
      </c>
      <c r="H3129">
        <v>539.9</v>
      </c>
      <c r="I3129">
        <v>-99.9</v>
      </c>
      <c r="J3129">
        <v>30</v>
      </c>
      <c r="K3129">
        <v>0.64</v>
      </c>
      <c r="L3129" t="s">
        <v>16</v>
      </c>
    </row>
    <row r="3130" spans="1:12" ht="17" x14ac:dyDescent="0.25">
      <c r="A3130" s="1"/>
      <c r="B3130" t="s">
        <v>165</v>
      </c>
      <c r="C3130">
        <v>826</v>
      </c>
      <c r="D3130" t="s">
        <v>9685</v>
      </c>
      <c r="E3130" t="s">
        <v>10085</v>
      </c>
      <c r="F3130">
        <v>2</v>
      </c>
      <c r="G3130">
        <v>0.20599999999999999</v>
      </c>
      <c r="H3130">
        <v>5397.5</v>
      </c>
      <c r="I3130">
        <v>-99.9</v>
      </c>
      <c r="J3130">
        <v>55</v>
      </c>
      <c r="K3130">
        <v>0.52500000000000002</v>
      </c>
      <c r="L3130" t="s">
        <v>16</v>
      </c>
    </row>
    <row r="3131" spans="1:12" ht="17" x14ac:dyDescent="0.25">
      <c r="A3131" s="1"/>
      <c r="B3131" t="s">
        <v>165</v>
      </c>
      <c r="C3131">
        <v>827</v>
      </c>
      <c r="D3131" t="s">
        <v>9686</v>
      </c>
      <c r="E3131" t="s">
        <v>9683</v>
      </c>
      <c r="F3131">
        <v>5</v>
      </c>
      <c r="G3131">
        <v>0.46100000000000002</v>
      </c>
      <c r="H3131">
        <v>341.2</v>
      </c>
      <c r="I3131">
        <v>-99.9</v>
      </c>
      <c r="J3131">
        <v>20</v>
      </c>
      <c r="K3131">
        <v>0.68500000000000005</v>
      </c>
      <c r="L3131" t="s">
        <v>16</v>
      </c>
    </row>
    <row r="3132" spans="1:12" ht="17" x14ac:dyDescent="0.25">
      <c r="A3132" s="1"/>
      <c r="B3132" t="s">
        <v>165</v>
      </c>
      <c r="C3132">
        <v>828</v>
      </c>
      <c r="D3132" t="s">
        <v>9687</v>
      </c>
      <c r="E3132" t="s">
        <v>10026</v>
      </c>
      <c r="F3132">
        <v>3</v>
      </c>
      <c r="G3132">
        <v>0.107</v>
      </c>
      <c r="H3132">
        <v>15709.6</v>
      </c>
      <c r="I3132">
        <v>-99.9</v>
      </c>
      <c r="J3132">
        <v>70</v>
      </c>
      <c r="K3132">
        <v>0.28000000000000003</v>
      </c>
      <c r="L3132" t="s">
        <v>16</v>
      </c>
    </row>
    <row r="3133" spans="1:12" ht="17" x14ac:dyDescent="0.25">
      <c r="A3133" s="1"/>
      <c r="B3133" t="s">
        <v>165</v>
      </c>
      <c r="C3133">
        <v>829</v>
      </c>
      <c r="D3133" t="s">
        <v>9689</v>
      </c>
      <c r="E3133" t="s">
        <v>878</v>
      </c>
      <c r="F3133">
        <v>3</v>
      </c>
      <c r="G3133">
        <v>0.19600000000000001</v>
      </c>
      <c r="H3133">
        <v>6014.5</v>
      </c>
      <c r="I3133">
        <v>-99.9</v>
      </c>
      <c r="J3133">
        <v>75</v>
      </c>
      <c r="K3133">
        <v>0.59</v>
      </c>
      <c r="L3133" t="s">
        <v>16</v>
      </c>
    </row>
    <row r="3134" spans="1:12" ht="17" x14ac:dyDescent="0.25">
      <c r="A3134" s="1"/>
      <c r="B3134" t="s">
        <v>165</v>
      </c>
      <c r="C3134">
        <v>830</v>
      </c>
      <c r="D3134" t="s">
        <v>9690</v>
      </c>
      <c r="E3134" t="s">
        <v>10026</v>
      </c>
      <c r="F3134">
        <v>2</v>
      </c>
      <c r="G3134">
        <v>4.7E-2</v>
      </c>
      <c r="H3134">
        <v>30084.6</v>
      </c>
      <c r="I3134">
        <v>-99.9</v>
      </c>
      <c r="J3134">
        <v>85</v>
      </c>
      <c r="K3134">
        <v>0.44500000000000001</v>
      </c>
      <c r="L3134" t="s">
        <v>16</v>
      </c>
    </row>
    <row r="3135" spans="1:12" ht="17" x14ac:dyDescent="0.25">
      <c r="A3135" s="1"/>
      <c r="B3135" t="s">
        <v>165</v>
      </c>
      <c r="C3135">
        <v>831</v>
      </c>
      <c r="D3135" t="s">
        <v>9691</v>
      </c>
      <c r="E3135" t="s">
        <v>878</v>
      </c>
      <c r="F3135">
        <v>2</v>
      </c>
      <c r="G3135">
        <v>0.125</v>
      </c>
      <c r="H3135">
        <v>12961</v>
      </c>
      <c r="I3135">
        <v>-99.9</v>
      </c>
      <c r="J3135">
        <v>65</v>
      </c>
      <c r="K3135">
        <v>0.80500000000000005</v>
      </c>
      <c r="L3135" t="s">
        <v>16</v>
      </c>
    </row>
    <row r="3136" spans="1:12" ht="17" x14ac:dyDescent="0.25">
      <c r="A3136" s="1"/>
      <c r="B3136" t="s">
        <v>165</v>
      </c>
      <c r="C3136">
        <v>832</v>
      </c>
      <c r="D3136" t="s">
        <v>9692</v>
      </c>
      <c r="E3136" t="s">
        <v>878</v>
      </c>
      <c r="F3136">
        <v>2</v>
      </c>
      <c r="G3136">
        <v>0.159</v>
      </c>
      <c r="H3136">
        <v>8965.5</v>
      </c>
      <c r="I3136">
        <v>-99.9</v>
      </c>
      <c r="J3136">
        <v>70</v>
      </c>
      <c r="K3136">
        <v>0.71499999999999997</v>
      </c>
      <c r="L3136" t="s">
        <v>16</v>
      </c>
    </row>
    <row r="3137" spans="1:12" ht="17" x14ac:dyDescent="0.25">
      <c r="A3137" s="1"/>
      <c r="B3137" t="s">
        <v>165</v>
      </c>
      <c r="C3137">
        <v>833</v>
      </c>
      <c r="D3137" t="s">
        <v>9693</v>
      </c>
      <c r="E3137" t="s">
        <v>878</v>
      </c>
      <c r="F3137">
        <v>2</v>
      </c>
      <c r="G3137">
        <v>0.19600000000000001</v>
      </c>
      <c r="H3137">
        <v>5968.2</v>
      </c>
      <c r="I3137">
        <v>-99.9</v>
      </c>
      <c r="J3137">
        <v>90</v>
      </c>
      <c r="K3137">
        <v>0.35</v>
      </c>
      <c r="L3137" t="s">
        <v>16</v>
      </c>
    </row>
    <row r="3138" spans="1:12" ht="17" x14ac:dyDescent="0.25">
      <c r="A3138" s="1"/>
      <c r="B3138" t="s">
        <v>165</v>
      </c>
      <c r="C3138">
        <v>834</v>
      </c>
      <c r="D3138" t="s">
        <v>9694</v>
      </c>
      <c r="E3138" t="s">
        <v>878</v>
      </c>
      <c r="F3138">
        <v>2</v>
      </c>
      <c r="G3138">
        <v>0.249</v>
      </c>
      <c r="H3138">
        <v>3394.7</v>
      </c>
      <c r="I3138">
        <v>-99.9</v>
      </c>
      <c r="J3138">
        <v>80</v>
      </c>
      <c r="K3138">
        <v>0.245</v>
      </c>
      <c r="L3138" t="s">
        <v>16</v>
      </c>
    </row>
    <row r="3139" spans="1:12" ht="17" x14ac:dyDescent="0.25">
      <c r="A3139" s="1"/>
      <c r="B3139" t="s">
        <v>165</v>
      </c>
      <c r="C3139">
        <v>835</v>
      </c>
      <c r="D3139" t="s">
        <v>1006</v>
      </c>
      <c r="E3139" t="s">
        <v>10026</v>
      </c>
      <c r="F3139">
        <v>1</v>
      </c>
      <c r="G3139">
        <v>2.7E-2</v>
      </c>
      <c r="H3139">
        <v>37387.199999999997</v>
      </c>
      <c r="I3139">
        <v>-99.9</v>
      </c>
      <c r="J3139">
        <v>55</v>
      </c>
      <c r="K3139">
        <v>0.36499999999999999</v>
      </c>
      <c r="L3139" t="s">
        <v>16</v>
      </c>
    </row>
    <row r="3140" spans="1:12" ht="17" x14ac:dyDescent="0.25">
      <c r="A3140" s="1"/>
      <c r="B3140" t="s">
        <v>165</v>
      </c>
      <c r="C3140">
        <v>836</v>
      </c>
      <c r="D3140" t="s">
        <v>9696</v>
      </c>
      <c r="E3140" t="s">
        <v>878</v>
      </c>
      <c r="F3140">
        <v>1</v>
      </c>
      <c r="G3140">
        <v>0.123</v>
      </c>
      <c r="H3140">
        <v>13215.7</v>
      </c>
      <c r="I3140">
        <v>-99.9</v>
      </c>
      <c r="J3140">
        <v>65</v>
      </c>
      <c r="K3140">
        <v>0.62</v>
      </c>
      <c r="L3140" t="s">
        <v>16</v>
      </c>
    </row>
    <row r="3141" spans="1:12" ht="17" x14ac:dyDescent="0.25">
      <c r="A3141" s="1"/>
      <c r="B3141" t="s">
        <v>165</v>
      </c>
      <c r="C3141">
        <v>837</v>
      </c>
      <c r="D3141" t="s">
        <v>9697</v>
      </c>
      <c r="E3141" t="s">
        <v>878</v>
      </c>
      <c r="F3141">
        <v>1</v>
      </c>
      <c r="G3141">
        <v>0.184</v>
      </c>
      <c r="H3141">
        <v>6821.2</v>
      </c>
      <c r="I3141">
        <v>-99.9</v>
      </c>
      <c r="J3141">
        <v>90</v>
      </c>
      <c r="K3141">
        <v>0.255</v>
      </c>
      <c r="L3141" t="s">
        <v>16</v>
      </c>
    </row>
    <row r="3142" spans="1:12" ht="17" x14ac:dyDescent="0.25">
      <c r="A3142" s="1"/>
      <c r="B3142" t="s">
        <v>165</v>
      </c>
      <c r="C3142">
        <v>838</v>
      </c>
      <c r="D3142" t="s">
        <v>9698</v>
      </c>
      <c r="E3142" t="s">
        <v>9695</v>
      </c>
      <c r="F3142">
        <v>7</v>
      </c>
      <c r="G3142">
        <v>0.22700000000000001</v>
      </c>
      <c r="H3142">
        <v>4304.8</v>
      </c>
      <c r="I3142">
        <v>-99.9</v>
      </c>
      <c r="J3142">
        <v>80</v>
      </c>
      <c r="K3142">
        <v>0.30499999999999999</v>
      </c>
      <c r="L3142" t="s">
        <v>16</v>
      </c>
    </row>
    <row r="3143" spans="1:12" ht="17" x14ac:dyDescent="0.25">
      <c r="A3143" s="1"/>
      <c r="B3143" t="s">
        <v>165</v>
      </c>
      <c r="C3143">
        <v>839</v>
      </c>
      <c r="D3143" t="s">
        <v>9699</v>
      </c>
      <c r="E3143" t="s">
        <v>9704</v>
      </c>
      <c r="F3143">
        <v>3</v>
      </c>
      <c r="G3143">
        <v>3.5000000000000003E-2</v>
      </c>
      <c r="H3143">
        <v>34283.4</v>
      </c>
      <c r="I3143">
        <v>-99.9</v>
      </c>
      <c r="J3143">
        <v>100</v>
      </c>
      <c r="K3143">
        <v>0.245</v>
      </c>
      <c r="L3143" t="s">
        <v>16</v>
      </c>
    </row>
    <row r="3144" spans="1:12" ht="17" x14ac:dyDescent="0.25">
      <c r="A3144" s="1"/>
      <c r="B3144" t="s">
        <v>165</v>
      </c>
      <c r="C3144">
        <v>840</v>
      </c>
      <c r="D3144" t="s">
        <v>9700</v>
      </c>
      <c r="E3144" t="s">
        <v>10086</v>
      </c>
      <c r="F3144">
        <v>2</v>
      </c>
      <c r="G3144">
        <v>8.0000000000000002E-3</v>
      </c>
      <c r="H3144">
        <v>45723.3</v>
      </c>
      <c r="I3144">
        <v>-99.9</v>
      </c>
      <c r="J3144">
        <v>100</v>
      </c>
      <c r="K3144">
        <v>0.29499999999999998</v>
      </c>
      <c r="L3144" t="s">
        <v>16</v>
      </c>
    </row>
    <row r="3145" spans="1:12" ht="17" x14ac:dyDescent="0.25">
      <c r="A3145" s="1"/>
      <c r="B3145" t="s">
        <v>165</v>
      </c>
      <c r="C3145">
        <v>841</v>
      </c>
      <c r="D3145" t="s">
        <v>9701</v>
      </c>
      <c r="E3145" t="s">
        <v>9704</v>
      </c>
      <c r="F3145">
        <v>2</v>
      </c>
      <c r="G3145">
        <v>2.7E-2</v>
      </c>
      <c r="H3145">
        <v>37167</v>
      </c>
      <c r="I3145">
        <v>-99.9</v>
      </c>
      <c r="J3145">
        <v>100</v>
      </c>
      <c r="K3145">
        <v>0.31</v>
      </c>
      <c r="L3145" t="s">
        <v>16</v>
      </c>
    </row>
    <row r="3146" spans="1:12" ht="17" x14ac:dyDescent="0.25">
      <c r="A3146" s="1"/>
      <c r="B3146" t="s">
        <v>165</v>
      </c>
      <c r="C3146">
        <v>842</v>
      </c>
      <c r="D3146" t="s">
        <v>9702</v>
      </c>
      <c r="E3146" t="s">
        <v>9704</v>
      </c>
      <c r="F3146">
        <v>1</v>
      </c>
      <c r="G3146">
        <v>2.1000000000000001E-2</v>
      </c>
      <c r="H3146">
        <v>39917.300000000003</v>
      </c>
      <c r="I3146">
        <v>-99.9</v>
      </c>
      <c r="J3146">
        <v>100</v>
      </c>
      <c r="K3146">
        <v>0.315</v>
      </c>
      <c r="L3146" t="s">
        <v>16</v>
      </c>
    </row>
    <row r="3147" spans="1:12" ht="17" x14ac:dyDescent="0.25">
      <c r="A3147" s="1"/>
      <c r="B3147" t="s">
        <v>165</v>
      </c>
      <c r="C3147">
        <v>843</v>
      </c>
      <c r="D3147" t="s">
        <v>9703</v>
      </c>
      <c r="E3147" t="s">
        <v>10028</v>
      </c>
      <c r="F3147">
        <v>2</v>
      </c>
      <c r="G3147">
        <v>1.2999999999999999E-2</v>
      </c>
      <c r="H3147">
        <v>43342.6</v>
      </c>
      <c r="I3147">
        <v>-99.9</v>
      </c>
      <c r="J3147">
        <v>100</v>
      </c>
      <c r="K3147">
        <v>0.32</v>
      </c>
      <c r="L3147" t="s">
        <v>16</v>
      </c>
    </row>
    <row r="3148" spans="1:12" ht="17" x14ac:dyDescent="0.25">
      <c r="A3148" s="1"/>
      <c r="B3148" t="s">
        <v>165</v>
      </c>
      <c r="C3148">
        <v>844</v>
      </c>
      <c r="D3148" t="s">
        <v>9705</v>
      </c>
      <c r="E3148" t="s">
        <v>10027</v>
      </c>
      <c r="F3148">
        <v>1</v>
      </c>
      <c r="G3148">
        <v>1.2999999999999999E-2</v>
      </c>
      <c r="H3148">
        <v>43602.8</v>
      </c>
      <c r="I3148">
        <v>-99.9</v>
      </c>
      <c r="J3148">
        <v>100</v>
      </c>
      <c r="K3148">
        <v>0.36</v>
      </c>
      <c r="L3148" t="s">
        <v>16</v>
      </c>
    </row>
    <row r="3149" spans="1:12" ht="17" x14ac:dyDescent="0.25">
      <c r="A3149" s="1"/>
      <c r="B3149" t="s">
        <v>165</v>
      </c>
      <c r="C3149">
        <v>845</v>
      </c>
      <c r="D3149" t="s">
        <v>1057</v>
      </c>
      <c r="E3149" t="s">
        <v>10028</v>
      </c>
      <c r="F3149">
        <v>1</v>
      </c>
      <c r="G3149">
        <v>8.0000000000000002E-3</v>
      </c>
      <c r="H3149">
        <v>45865.5</v>
      </c>
      <c r="I3149">
        <v>-99.9</v>
      </c>
      <c r="J3149">
        <v>95</v>
      </c>
      <c r="K3149">
        <v>0.36499999999999999</v>
      </c>
      <c r="L3149" t="s">
        <v>16</v>
      </c>
    </row>
    <row r="3150" spans="1:12" ht="17" x14ac:dyDescent="0.25">
      <c r="A3150" s="1"/>
      <c r="B3150" t="s">
        <v>165</v>
      </c>
      <c r="C3150">
        <v>846</v>
      </c>
      <c r="D3150" t="s">
        <v>9706</v>
      </c>
      <c r="E3150" t="s">
        <v>1008</v>
      </c>
      <c r="F3150">
        <v>1</v>
      </c>
      <c r="G3150">
        <v>1.4E-2</v>
      </c>
      <c r="H3150">
        <v>43031.4</v>
      </c>
      <c r="I3150">
        <v>-99.9</v>
      </c>
      <c r="J3150">
        <v>100</v>
      </c>
      <c r="K3150">
        <v>0.44500000000000001</v>
      </c>
      <c r="L3150" t="s">
        <v>16</v>
      </c>
    </row>
    <row r="3151" spans="1:12" ht="17" x14ac:dyDescent="0.25">
      <c r="A3151" s="1"/>
      <c r="B3151" t="s">
        <v>165</v>
      </c>
      <c r="C3151">
        <v>847</v>
      </c>
      <c r="D3151" t="s">
        <v>9707</v>
      </c>
      <c r="E3151" t="s">
        <v>922</v>
      </c>
      <c r="F3151">
        <v>5</v>
      </c>
      <c r="G3151">
        <v>0.13100000000000001</v>
      </c>
      <c r="H3151">
        <v>12112.2</v>
      </c>
      <c r="I3151">
        <v>-99.9</v>
      </c>
      <c r="J3151">
        <v>95</v>
      </c>
      <c r="K3151">
        <v>0.33500000000000002</v>
      </c>
      <c r="L3151" t="s">
        <v>16</v>
      </c>
    </row>
    <row r="3152" spans="1:12" ht="17" x14ac:dyDescent="0.25">
      <c r="A3152" s="1"/>
      <c r="B3152" t="s">
        <v>165</v>
      </c>
      <c r="C3152">
        <v>848</v>
      </c>
      <c r="D3152" t="s">
        <v>9708</v>
      </c>
      <c r="E3152" t="s">
        <v>9715</v>
      </c>
      <c r="F3152">
        <v>4</v>
      </c>
      <c r="G3152">
        <v>0.17</v>
      </c>
      <c r="H3152">
        <v>7977.5</v>
      </c>
      <c r="I3152">
        <v>-99.9</v>
      </c>
      <c r="J3152">
        <v>65</v>
      </c>
      <c r="K3152">
        <v>0.375</v>
      </c>
      <c r="L3152" t="s">
        <v>16</v>
      </c>
    </row>
    <row r="3153" spans="1:12" ht="17" x14ac:dyDescent="0.25">
      <c r="A3153" s="1"/>
      <c r="B3153" t="s">
        <v>165</v>
      </c>
      <c r="C3153">
        <v>849</v>
      </c>
      <c r="D3153" t="s">
        <v>9710</v>
      </c>
      <c r="E3153" t="s">
        <v>9715</v>
      </c>
      <c r="F3153">
        <v>3</v>
      </c>
      <c r="G3153">
        <v>0.13700000000000001</v>
      </c>
      <c r="H3153">
        <v>11320.2</v>
      </c>
      <c r="I3153">
        <v>-99.9</v>
      </c>
      <c r="J3153">
        <v>60</v>
      </c>
      <c r="K3153">
        <v>0.39</v>
      </c>
      <c r="L3153" t="s">
        <v>16</v>
      </c>
    </row>
    <row r="3154" spans="1:12" ht="17" x14ac:dyDescent="0.25">
      <c r="A3154" s="1"/>
      <c r="B3154" t="s">
        <v>165</v>
      </c>
      <c r="C3154">
        <v>850</v>
      </c>
      <c r="D3154" t="s">
        <v>9712</v>
      </c>
      <c r="E3154" t="s">
        <v>718</v>
      </c>
      <c r="F3154">
        <v>3</v>
      </c>
      <c r="G3154">
        <v>0.251</v>
      </c>
      <c r="H3154">
        <v>3293.8</v>
      </c>
      <c r="I3154">
        <v>-99.9</v>
      </c>
      <c r="J3154">
        <v>70</v>
      </c>
      <c r="K3154">
        <v>0.46</v>
      </c>
      <c r="L3154" t="s">
        <v>16</v>
      </c>
    </row>
    <row r="3155" spans="1:12" ht="17" x14ac:dyDescent="0.25">
      <c r="A3155" s="1"/>
      <c r="B3155" t="s">
        <v>165</v>
      </c>
      <c r="C3155">
        <v>851</v>
      </c>
      <c r="D3155" t="s">
        <v>719</v>
      </c>
      <c r="E3155" t="s">
        <v>718</v>
      </c>
      <c r="F3155">
        <v>3</v>
      </c>
      <c r="G3155">
        <v>0.23</v>
      </c>
      <c r="H3155">
        <v>4170.8</v>
      </c>
      <c r="I3155">
        <v>-99.9</v>
      </c>
      <c r="J3155">
        <v>80</v>
      </c>
      <c r="K3155">
        <v>0.45500000000000002</v>
      </c>
      <c r="L3155" t="s">
        <v>16</v>
      </c>
    </row>
    <row r="3156" spans="1:12" ht="17" x14ac:dyDescent="0.25">
      <c r="A3156" s="1"/>
      <c r="B3156" t="s">
        <v>165</v>
      </c>
      <c r="C3156">
        <v>852</v>
      </c>
      <c r="D3156" t="s">
        <v>719</v>
      </c>
      <c r="E3156" t="s">
        <v>718</v>
      </c>
      <c r="F3156">
        <v>3</v>
      </c>
      <c r="G3156">
        <v>0.23</v>
      </c>
      <c r="H3156">
        <v>4170.8</v>
      </c>
      <c r="I3156">
        <v>-99.9</v>
      </c>
      <c r="J3156">
        <v>80</v>
      </c>
      <c r="K3156">
        <v>0.45500000000000002</v>
      </c>
      <c r="L3156" t="s">
        <v>16</v>
      </c>
    </row>
    <row r="3157" spans="1:12" ht="17" x14ac:dyDescent="0.25">
      <c r="A3157" s="1"/>
      <c r="B3157" t="s">
        <v>165</v>
      </c>
      <c r="C3157">
        <v>853</v>
      </c>
      <c r="D3157" t="s">
        <v>9713</v>
      </c>
      <c r="E3157" t="s">
        <v>718</v>
      </c>
      <c r="F3157">
        <v>3</v>
      </c>
      <c r="G3157">
        <v>0.222</v>
      </c>
      <c r="H3157">
        <v>4504.3999999999996</v>
      </c>
      <c r="I3157">
        <v>-99.9</v>
      </c>
      <c r="J3157">
        <v>90</v>
      </c>
      <c r="K3157">
        <v>0.42</v>
      </c>
      <c r="L3157" t="s">
        <v>16</v>
      </c>
    </row>
    <row r="3158" spans="1:12" ht="17" x14ac:dyDescent="0.25">
      <c r="A3158" s="1"/>
      <c r="B3158" t="s">
        <v>165</v>
      </c>
      <c r="C3158">
        <v>854</v>
      </c>
      <c r="D3158" t="s">
        <v>9714</v>
      </c>
      <c r="E3158" t="s">
        <v>9715</v>
      </c>
      <c r="F3158">
        <v>2</v>
      </c>
      <c r="G3158">
        <v>0.10299999999999999</v>
      </c>
      <c r="H3158">
        <v>16408.7</v>
      </c>
      <c r="I3158">
        <v>-99.9</v>
      </c>
      <c r="J3158">
        <v>45</v>
      </c>
      <c r="K3158">
        <v>0.45500000000000002</v>
      </c>
      <c r="L3158" t="s">
        <v>16</v>
      </c>
    </row>
    <row r="3159" spans="1:12" ht="17" x14ac:dyDescent="0.25">
      <c r="A3159" s="1"/>
      <c r="B3159" t="s">
        <v>165</v>
      </c>
      <c r="C3159">
        <v>855</v>
      </c>
      <c r="D3159" t="s">
        <v>9714</v>
      </c>
      <c r="E3159" t="s">
        <v>9715</v>
      </c>
      <c r="F3159">
        <v>2</v>
      </c>
      <c r="G3159">
        <v>0.10299999999999999</v>
      </c>
      <c r="H3159">
        <v>16408.7</v>
      </c>
      <c r="I3159">
        <v>-99.9</v>
      </c>
      <c r="J3159">
        <v>45</v>
      </c>
      <c r="K3159">
        <v>0.45500000000000002</v>
      </c>
      <c r="L3159" t="s">
        <v>16</v>
      </c>
    </row>
    <row r="3160" spans="1:12" ht="17" x14ac:dyDescent="0.25">
      <c r="A3160" s="1"/>
      <c r="B3160" t="s">
        <v>165</v>
      </c>
      <c r="C3160">
        <v>856</v>
      </c>
      <c r="D3160" t="s">
        <v>9716</v>
      </c>
      <c r="E3160" t="s">
        <v>718</v>
      </c>
      <c r="F3160">
        <v>2</v>
      </c>
      <c r="G3160">
        <v>0.14599999999999999</v>
      </c>
      <c r="H3160">
        <v>10273.799999999999</v>
      </c>
      <c r="I3160">
        <v>-99.9</v>
      </c>
      <c r="J3160">
        <v>55</v>
      </c>
      <c r="K3160">
        <v>0.745</v>
      </c>
      <c r="L3160" t="s">
        <v>16</v>
      </c>
    </row>
    <row r="3161" spans="1:12" ht="17" x14ac:dyDescent="0.25">
      <c r="A3161" s="1"/>
      <c r="B3161" t="s">
        <v>165</v>
      </c>
      <c r="C3161">
        <v>857</v>
      </c>
      <c r="D3161" t="s">
        <v>9717</v>
      </c>
      <c r="E3161" t="s">
        <v>718</v>
      </c>
      <c r="F3161">
        <v>2</v>
      </c>
      <c r="G3161">
        <v>0.23599999999999999</v>
      </c>
      <c r="H3161">
        <v>3881.1</v>
      </c>
      <c r="I3161">
        <v>-99.9</v>
      </c>
      <c r="J3161">
        <v>65</v>
      </c>
      <c r="K3161">
        <v>0.49</v>
      </c>
      <c r="L3161" t="s">
        <v>16</v>
      </c>
    </row>
    <row r="3162" spans="1:12" ht="17" x14ac:dyDescent="0.25">
      <c r="A3162" s="1"/>
      <c r="B3162" t="s">
        <v>165</v>
      </c>
      <c r="C3162">
        <v>858</v>
      </c>
      <c r="D3162" t="s">
        <v>9718</v>
      </c>
      <c r="E3162" t="s">
        <v>718</v>
      </c>
      <c r="F3162">
        <v>2</v>
      </c>
      <c r="G3162">
        <v>0.251</v>
      </c>
      <c r="H3162">
        <v>3306.5</v>
      </c>
      <c r="I3162">
        <v>-99.9</v>
      </c>
      <c r="J3162">
        <v>65</v>
      </c>
      <c r="K3162">
        <v>0.43</v>
      </c>
      <c r="L3162" t="s">
        <v>16</v>
      </c>
    </row>
    <row r="3163" spans="1:12" ht="17" x14ac:dyDescent="0.25">
      <c r="A3163" s="1"/>
      <c r="B3163" t="s">
        <v>165</v>
      </c>
      <c r="C3163">
        <v>859</v>
      </c>
      <c r="D3163" t="s">
        <v>9718</v>
      </c>
      <c r="E3163" t="s">
        <v>718</v>
      </c>
      <c r="F3163">
        <v>2</v>
      </c>
      <c r="G3163">
        <v>0.251</v>
      </c>
      <c r="H3163">
        <v>3306.5</v>
      </c>
      <c r="I3163">
        <v>-99.9</v>
      </c>
      <c r="J3163">
        <v>65</v>
      </c>
      <c r="K3163">
        <v>0.43</v>
      </c>
      <c r="L3163" t="s">
        <v>16</v>
      </c>
    </row>
    <row r="3164" spans="1:12" ht="17" x14ac:dyDescent="0.25">
      <c r="A3164" s="1"/>
      <c r="B3164" t="s">
        <v>165</v>
      </c>
      <c r="C3164">
        <v>860</v>
      </c>
      <c r="D3164" t="s">
        <v>9719</v>
      </c>
      <c r="E3164" t="s">
        <v>718</v>
      </c>
      <c r="F3164">
        <v>2</v>
      </c>
      <c r="G3164">
        <v>0.22800000000000001</v>
      </c>
      <c r="H3164">
        <v>4238.7</v>
      </c>
      <c r="I3164">
        <v>-99.9</v>
      </c>
      <c r="J3164">
        <v>75</v>
      </c>
      <c r="K3164">
        <v>0.43</v>
      </c>
      <c r="L3164" t="s">
        <v>16</v>
      </c>
    </row>
    <row r="3165" spans="1:12" ht="17" x14ac:dyDescent="0.25">
      <c r="A3165" s="1"/>
      <c r="B3165" t="s">
        <v>165</v>
      </c>
      <c r="C3165">
        <v>861</v>
      </c>
      <c r="D3165" t="s">
        <v>9719</v>
      </c>
      <c r="E3165" t="s">
        <v>718</v>
      </c>
      <c r="F3165">
        <v>2</v>
      </c>
      <c r="G3165">
        <v>0.22800000000000001</v>
      </c>
      <c r="H3165">
        <v>4238.7</v>
      </c>
      <c r="I3165">
        <v>-99.9</v>
      </c>
      <c r="J3165">
        <v>75</v>
      </c>
      <c r="K3165">
        <v>0.43</v>
      </c>
      <c r="L3165" t="s">
        <v>16</v>
      </c>
    </row>
    <row r="3166" spans="1:12" ht="17" x14ac:dyDescent="0.25">
      <c r="A3166" s="1"/>
      <c r="B3166" t="s">
        <v>165</v>
      </c>
      <c r="C3166">
        <v>862</v>
      </c>
      <c r="D3166" t="s">
        <v>9720</v>
      </c>
      <c r="E3166" t="s">
        <v>718</v>
      </c>
      <c r="F3166">
        <v>2</v>
      </c>
      <c r="G3166">
        <v>0.20200000000000001</v>
      </c>
      <c r="H3166">
        <v>5637.1</v>
      </c>
      <c r="I3166">
        <v>-99.9</v>
      </c>
      <c r="J3166">
        <v>90</v>
      </c>
      <c r="K3166">
        <v>0.38</v>
      </c>
      <c r="L3166" t="s">
        <v>16</v>
      </c>
    </row>
    <row r="3167" spans="1:12" ht="17" x14ac:dyDescent="0.25">
      <c r="A3167" s="1"/>
      <c r="B3167" t="s">
        <v>165</v>
      </c>
      <c r="C3167">
        <v>863</v>
      </c>
      <c r="D3167" t="s">
        <v>9720</v>
      </c>
      <c r="E3167" t="s">
        <v>718</v>
      </c>
      <c r="F3167">
        <v>2</v>
      </c>
      <c r="G3167">
        <v>0.20200000000000001</v>
      </c>
      <c r="H3167">
        <v>5637.1</v>
      </c>
      <c r="I3167">
        <v>-99.9</v>
      </c>
      <c r="J3167">
        <v>90</v>
      </c>
      <c r="K3167">
        <v>0.38</v>
      </c>
      <c r="L3167" t="s">
        <v>16</v>
      </c>
    </row>
    <row r="3168" spans="1:12" ht="17" x14ac:dyDescent="0.25">
      <c r="A3168" s="1"/>
      <c r="B3168" t="s">
        <v>165</v>
      </c>
      <c r="C3168">
        <v>864</v>
      </c>
      <c r="D3168" t="s">
        <v>9721</v>
      </c>
      <c r="E3168" t="s">
        <v>9715</v>
      </c>
      <c r="F3168">
        <v>1</v>
      </c>
      <c r="G3168">
        <v>2.8000000000000001E-2</v>
      </c>
      <c r="H3168">
        <v>36803.199999999997</v>
      </c>
      <c r="I3168">
        <v>-99.9</v>
      </c>
      <c r="J3168">
        <v>55</v>
      </c>
      <c r="K3168">
        <v>0.36499999999999999</v>
      </c>
      <c r="L3168" t="s">
        <v>16</v>
      </c>
    </row>
    <row r="3169" spans="1:12" ht="17" x14ac:dyDescent="0.25">
      <c r="A3169" s="1"/>
      <c r="B3169" t="s">
        <v>165</v>
      </c>
      <c r="C3169">
        <v>865</v>
      </c>
      <c r="D3169" t="s">
        <v>9722</v>
      </c>
      <c r="E3169" t="s">
        <v>923</v>
      </c>
      <c r="F3169">
        <v>3</v>
      </c>
      <c r="G3169">
        <v>0.2</v>
      </c>
      <c r="H3169">
        <v>5733.3</v>
      </c>
      <c r="I3169">
        <v>-99.9</v>
      </c>
      <c r="J3169">
        <v>75</v>
      </c>
      <c r="K3169">
        <v>0.59499999999999997</v>
      </c>
      <c r="L3169" t="s">
        <v>16</v>
      </c>
    </row>
    <row r="3170" spans="1:12" ht="17" x14ac:dyDescent="0.25">
      <c r="A3170" s="1"/>
      <c r="B3170" t="s">
        <v>165</v>
      </c>
      <c r="C3170">
        <v>866</v>
      </c>
      <c r="D3170" t="s">
        <v>9723</v>
      </c>
      <c r="E3170" t="s">
        <v>923</v>
      </c>
      <c r="F3170">
        <v>3</v>
      </c>
      <c r="G3170">
        <v>0.189</v>
      </c>
      <c r="H3170">
        <v>6465.4</v>
      </c>
      <c r="I3170">
        <v>-99.9</v>
      </c>
      <c r="J3170">
        <v>80</v>
      </c>
      <c r="K3170">
        <v>0.56499999999999995</v>
      </c>
      <c r="L3170" t="s">
        <v>16</v>
      </c>
    </row>
    <row r="3171" spans="1:12" ht="17" x14ac:dyDescent="0.25">
      <c r="A3171" s="1"/>
      <c r="B3171" t="s">
        <v>165</v>
      </c>
      <c r="C3171">
        <v>867</v>
      </c>
      <c r="D3171" t="s">
        <v>9723</v>
      </c>
      <c r="E3171" t="s">
        <v>923</v>
      </c>
      <c r="F3171">
        <v>3</v>
      </c>
      <c r="G3171">
        <v>0.189</v>
      </c>
      <c r="H3171">
        <v>6465.4</v>
      </c>
      <c r="I3171">
        <v>-99.9</v>
      </c>
      <c r="J3171">
        <v>80</v>
      </c>
      <c r="K3171">
        <v>0.56499999999999995</v>
      </c>
      <c r="L3171" t="s">
        <v>16</v>
      </c>
    </row>
    <row r="3172" spans="1:12" ht="17" x14ac:dyDescent="0.25">
      <c r="A3172" s="1"/>
      <c r="B3172" t="s">
        <v>165</v>
      </c>
      <c r="C3172">
        <v>868</v>
      </c>
      <c r="D3172" t="s">
        <v>9724</v>
      </c>
      <c r="E3172" t="s">
        <v>923</v>
      </c>
      <c r="F3172">
        <v>2</v>
      </c>
      <c r="G3172">
        <v>0.157</v>
      </c>
      <c r="H3172">
        <v>9175.1</v>
      </c>
      <c r="I3172">
        <v>-99.9</v>
      </c>
      <c r="J3172">
        <v>85</v>
      </c>
      <c r="K3172">
        <v>0.7</v>
      </c>
      <c r="L3172" t="s">
        <v>16</v>
      </c>
    </row>
    <row r="3173" spans="1:12" ht="17" x14ac:dyDescent="0.25">
      <c r="A3173" s="1"/>
      <c r="B3173" t="s">
        <v>165</v>
      </c>
      <c r="C3173">
        <v>869</v>
      </c>
      <c r="D3173" t="s">
        <v>9725</v>
      </c>
      <c r="E3173" t="s">
        <v>923</v>
      </c>
      <c r="F3173">
        <v>2</v>
      </c>
      <c r="G3173">
        <v>0.13500000000000001</v>
      </c>
      <c r="H3173">
        <v>11591.1</v>
      </c>
      <c r="I3173">
        <v>-99.9</v>
      </c>
      <c r="J3173">
        <v>100</v>
      </c>
      <c r="K3173">
        <v>0.56000000000000005</v>
      </c>
      <c r="L3173" t="s">
        <v>16</v>
      </c>
    </row>
    <row r="3174" spans="1:12" ht="17" x14ac:dyDescent="0.25">
      <c r="A3174" s="1"/>
      <c r="B3174" t="s">
        <v>165</v>
      </c>
      <c r="C3174">
        <v>870</v>
      </c>
      <c r="D3174" t="s">
        <v>9726</v>
      </c>
      <c r="E3174" t="s">
        <v>923</v>
      </c>
      <c r="F3174">
        <v>1</v>
      </c>
      <c r="G3174">
        <v>0.11600000000000001</v>
      </c>
      <c r="H3174">
        <v>14217.2</v>
      </c>
      <c r="I3174">
        <v>-99.9</v>
      </c>
      <c r="J3174">
        <v>85</v>
      </c>
      <c r="K3174">
        <v>0.56999999999999995</v>
      </c>
      <c r="L3174" t="s">
        <v>16</v>
      </c>
    </row>
    <row r="3175" spans="1:12" ht="17" x14ac:dyDescent="0.25">
      <c r="A3175" s="1"/>
      <c r="B3175" t="s">
        <v>165</v>
      </c>
      <c r="C3175">
        <v>871</v>
      </c>
      <c r="D3175" t="s">
        <v>9727</v>
      </c>
      <c r="E3175" t="s">
        <v>923</v>
      </c>
      <c r="F3175">
        <v>1</v>
      </c>
      <c r="G3175">
        <v>0.11899999999999999</v>
      </c>
      <c r="H3175">
        <v>13726.4</v>
      </c>
      <c r="I3175">
        <v>-99.9</v>
      </c>
      <c r="J3175">
        <v>100</v>
      </c>
      <c r="K3175">
        <v>0.45500000000000002</v>
      </c>
      <c r="L3175" t="s">
        <v>16</v>
      </c>
    </row>
    <row r="3176" spans="1:12" ht="17" x14ac:dyDescent="0.25">
      <c r="A3176" s="1"/>
      <c r="B3176" t="s">
        <v>165</v>
      </c>
      <c r="C3176">
        <v>872</v>
      </c>
      <c r="D3176" t="s">
        <v>9728</v>
      </c>
      <c r="E3176" t="s">
        <v>923</v>
      </c>
      <c r="F3176">
        <v>0</v>
      </c>
      <c r="G3176">
        <v>6.4000000000000001E-2</v>
      </c>
      <c r="H3176">
        <v>25049.599999999999</v>
      </c>
      <c r="I3176">
        <v>-99.9</v>
      </c>
      <c r="J3176">
        <v>90</v>
      </c>
      <c r="K3176">
        <v>0.34499999999999997</v>
      </c>
      <c r="L3176" t="s">
        <v>16</v>
      </c>
    </row>
    <row r="3177" spans="1:12" ht="17" x14ac:dyDescent="0.25">
      <c r="A3177" s="1"/>
      <c r="B3177" t="s">
        <v>165</v>
      </c>
      <c r="C3177">
        <v>873</v>
      </c>
      <c r="D3177" t="s">
        <v>9729</v>
      </c>
      <c r="E3177" t="s">
        <v>10087</v>
      </c>
      <c r="F3177">
        <v>4</v>
      </c>
      <c r="G3177">
        <v>9.2999999999999999E-2</v>
      </c>
      <c r="H3177">
        <v>18329.900000000001</v>
      </c>
      <c r="I3177">
        <v>-99.9</v>
      </c>
      <c r="J3177">
        <v>100</v>
      </c>
      <c r="K3177">
        <v>0.255</v>
      </c>
      <c r="L3177" t="s">
        <v>16</v>
      </c>
    </row>
    <row r="3178" spans="1:12" ht="17" x14ac:dyDescent="0.25">
      <c r="A3178" s="1"/>
      <c r="B3178" t="s">
        <v>165</v>
      </c>
      <c r="C3178">
        <v>874</v>
      </c>
      <c r="D3178" t="s">
        <v>9729</v>
      </c>
      <c r="E3178" t="s">
        <v>10087</v>
      </c>
      <c r="F3178">
        <v>4</v>
      </c>
      <c r="G3178">
        <v>9.2999999999999999E-2</v>
      </c>
      <c r="H3178">
        <v>18329.900000000001</v>
      </c>
      <c r="I3178">
        <v>-99.9</v>
      </c>
      <c r="J3178">
        <v>100</v>
      </c>
      <c r="K3178">
        <v>0.255</v>
      </c>
      <c r="L3178" t="s">
        <v>16</v>
      </c>
    </row>
    <row r="3179" spans="1:12" ht="17" x14ac:dyDescent="0.25">
      <c r="A3179" s="1"/>
      <c r="B3179" t="s">
        <v>165</v>
      </c>
      <c r="C3179">
        <v>875</v>
      </c>
      <c r="D3179" t="s">
        <v>9730</v>
      </c>
      <c r="E3179" t="s">
        <v>10087</v>
      </c>
      <c r="F3179">
        <v>3</v>
      </c>
      <c r="G3179">
        <v>7.1999999999999995E-2</v>
      </c>
      <c r="H3179">
        <v>23060.400000000001</v>
      </c>
      <c r="I3179">
        <v>-99.9</v>
      </c>
      <c r="J3179">
        <v>100</v>
      </c>
      <c r="K3179">
        <v>0.34</v>
      </c>
      <c r="L3179" t="s">
        <v>16</v>
      </c>
    </row>
    <row r="3180" spans="1:12" ht="17" x14ac:dyDescent="0.25">
      <c r="A3180" s="1"/>
      <c r="B3180" t="s">
        <v>165</v>
      </c>
      <c r="C3180">
        <v>876</v>
      </c>
      <c r="D3180" t="s">
        <v>9730</v>
      </c>
      <c r="E3180" t="s">
        <v>10087</v>
      </c>
      <c r="F3180">
        <v>3</v>
      </c>
      <c r="G3180">
        <v>7.1999999999999995E-2</v>
      </c>
      <c r="H3180">
        <v>23060.400000000001</v>
      </c>
      <c r="I3180">
        <v>-99.9</v>
      </c>
      <c r="J3180">
        <v>100</v>
      </c>
      <c r="K3180">
        <v>0.34</v>
      </c>
      <c r="L3180" t="s">
        <v>16</v>
      </c>
    </row>
    <row r="3181" spans="1:12" ht="17" x14ac:dyDescent="0.25">
      <c r="A3181" s="1"/>
      <c r="B3181" t="s">
        <v>165</v>
      </c>
      <c r="C3181">
        <v>877</v>
      </c>
      <c r="D3181" t="s">
        <v>9731</v>
      </c>
      <c r="E3181" t="s">
        <v>10087</v>
      </c>
      <c r="F3181">
        <v>2</v>
      </c>
      <c r="G3181">
        <v>6.0999999999999999E-2</v>
      </c>
      <c r="H3181">
        <v>25974.1</v>
      </c>
      <c r="I3181">
        <v>-99.9</v>
      </c>
      <c r="J3181">
        <v>100</v>
      </c>
      <c r="K3181">
        <v>0.39500000000000002</v>
      </c>
      <c r="L3181" t="s">
        <v>16</v>
      </c>
    </row>
    <row r="3182" spans="1:12" ht="17" x14ac:dyDescent="0.25">
      <c r="A3182" s="1"/>
      <c r="B3182" t="s">
        <v>165</v>
      </c>
      <c r="C3182">
        <v>878</v>
      </c>
      <c r="D3182" t="s">
        <v>9732</v>
      </c>
      <c r="E3182" t="s">
        <v>10087</v>
      </c>
      <c r="F3182">
        <v>1</v>
      </c>
      <c r="G3182">
        <v>4.4999999999999998E-2</v>
      </c>
      <c r="H3182">
        <v>30791</v>
      </c>
      <c r="I3182">
        <v>-99.9</v>
      </c>
      <c r="J3182">
        <v>100</v>
      </c>
      <c r="K3182">
        <v>0.39500000000000002</v>
      </c>
      <c r="L3182" t="s">
        <v>16</v>
      </c>
    </row>
    <row r="3183" spans="1:12" ht="17" x14ac:dyDescent="0.25">
      <c r="A3183" s="1"/>
      <c r="B3183" t="s">
        <v>165</v>
      </c>
      <c r="C3183">
        <v>879</v>
      </c>
      <c r="D3183" t="s">
        <v>9733</v>
      </c>
      <c r="E3183" t="s">
        <v>724</v>
      </c>
      <c r="F3183">
        <v>1</v>
      </c>
      <c r="G3183">
        <v>2.3E-2</v>
      </c>
      <c r="H3183">
        <v>38955.1</v>
      </c>
      <c r="I3183">
        <v>-99.9</v>
      </c>
      <c r="J3183">
        <v>100</v>
      </c>
      <c r="K3183">
        <v>0.44</v>
      </c>
      <c r="L3183" t="s">
        <v>16</v>
      </c>
    </row>
    <row r="3184" spans="1:12" ht="17" x14ac:dyDescent="0.25">
      <c r="A3184" s="1"/>
      <c r="B3184" t="s">
        <v>165</v>
      </c>
      <c r="C3184">
        <v>880</v>
      </c>
      <c r="D3184" t="s">
        <v>9734</v>
      </c>
      <c r="E3184" t="s">
        <v>10088</v>
      </c>
      <c r="F3184">
        <v>4</v>
      </c>
      <c r="G3184">
        <v>7.6999999999999999E-2</v>
      </c>
      <c r="H3184">
        <v>21650.7</v>
      </c>
      <c r="I3184">
        <v>-99.9</v>
      </c>
      <c r="J3184">
        <v>95</v>
      </c>
      <c r="K3184">
        <v>0.245</v>
      </c>
      <c r="L3184" t="s">
        <v>16</v>
      </c>
    </row>
    <row r="3185" spans="1:13" ht="17" x14ac:dyDescent="0.25">
      <c r="A3185" s="1"/>
      <c r="B3185" t="s">
        <v>165</v>
      </c>
      <c r="C3185">
        <v>881</v>
      </c>
      <c r="D3185" t="s">
        <v>9734</v>
      </c>
      <c r="E3185" t="s">
        <v>10088</v>
      </c>
      <c r="F3185">
        <v>4</v>
      </c>
      <c r="G3185">
        <v>7.6999999999999999E-2</v>
      </c>
      <c r="H3185">
        <v>21650.7</v>
      </c>
      <c r="I3185">
        <v>-99.9</v>
      </c>
      <c r="J3185">
        <v>95</v>
      </c>
      <c r="K3185">
        <v>0.245</v>
      </c>
      <c r="L3185" t="s">
        <v>16</v>
      </c>
    </row>
    <row r="3186" spans="1:13" ht="17" x14ac:dyDescent="0.25">
      <c r="A3186" s="1"/>
      <c r="B3186" t="s">
        <v>165</v>
      </c>
      <c r="C3186">
        <v>882</v>
      </c>
      <c r="D3186" t="s">
        <v>9735</v>
      </c>
      <c r="E3186" t="s">
        <v>880</v>
      </c>
      <c r="F3186">
        <v>2</v>
      </c>
      <c r="G3186">
        <v>0.33800000000000002</v>
      </c>
      <c r="H3186">
        <v>1294.3</v>
      </c>
      <c r="I3186">
        <v>-99.9</v>
      </c>
      <c r="J3186">
        <v>22</v>
      </c>
      <c r="K3186">
        <v>0.63</v>
      </c>
      <c r="L3186" t="s">
        <v>16</v>
      </c>
    </row>
    <row r="3187" spans="1:13" ht="17" x14ac:dyDescent="0.25">
      <c r="A3187" s="1"/>
      <c r="B3187" t="s">
        <v>165</v>
      </c>
      <c r="C3187">
        <v>883</v>
      </c>
      <c r="D3187" t="s">
        <v>9735</v>
      </c>
      <c r="E3187" t="s">
        <v>880</v>
      </c>
      <c r="F3187">
        <v>2</v>
      </c>
      <c r="G3187">
        <v>0.33800000000000002</v>
      </c>
      <c r="H3187">
        <v>1294.3</v>
      </c>
      <c r="I3187">
        <v>-99.9</v>
      </c>
      <c r="J3187">
        <v>22</v>
      </c>
      <c r="K3187">
        <v>0.63</v>
      </c>
      <c r="L3187" t="s">
        <v>16</v>
      </c>
    </row>
    <row r="3188" spans="1:13" ht="17" x14ac:dyDescent="0.25">
      <c r="A3188" s="1"/>
      <c r="B3188" t="s">
        <v>165</v>
      </c>
      <c r="C3188">
        <v>884</v>
      </c>
      <c r="D3188" t="s">
        <v>1059</v>
      </c>
      <c r="E3188" t="s">
        <v>10089</v>
      </c>
      <c r="F3188">
        <v>2</v>
      </c>
      <c r="G3188">
        <v>3.5999999999999997E-2</v>
      </c>
      <c r="H3188">
        <v>33883.699999999997</v>
      </c>
      <c r="I3188">
        <v>-99.9</v>
      </c>
      <c r="J3188">
        <v>42</v>
      </c>
      <c r="K3188">
        <v>0.17499999999999999</v>
      </c>
      <c r="L3188" t="s">
        <v>16</v>
      </c>
    </row>
    <row r="3189" spans="1:13" ht="17" x14ac:dyDescent="0.25">
      <c r="A3189" s="1"/>
      <c r="B3189" t="s">
        <v>165</v>
      </c>
      <c r="C3189">
        <v>885</v>
      </c>
      <c r="D3189" t="s">
        <v>1059</v>
      </c>
      <c r="E3189" t="s">
        <v>10089</v>
      </c>
      <c r="F3189">
        <v>2</v>
      </c>
      <c r="G3189">
        <v>3.5999999999999997E-2</v>
      </c>
      <c r="H3189">
        <v>33883.699999999997</v>
      </c>
      <c r="I3189">
        <v>-99.9</v>
      </c>
      <c r="J3189">
        <v>42</v>
      </c>
      <c r="K3189">
        <v>0.17499999999999999</v>
      </c>
      <c r="L3189" t="s">
        <v>16</v>
      </c>
    </row>
    <row r="3190" spans="1:13" ht="17" x14ac:dyDescent="0.25">
      <c r="A3190" s="1"/>
      <c r="B3190" t="s">
        <v>165</v>
      </c>
      <c r="C3190">
        <v>886</v>
      </c>
      <c r="D3190" t="s">
        <v>9736</v>
      </c>
      <c r="E3190" t="s">
        <v>925</v>
      </c>
      <c r="F3190">
        <v>2</v>
      </c>
      <c r="G3190">
        <v>0.14899999999999999</v>
      </c>
      <c r="H3190">
        <v>9954.6</v>
      </c>
      <c r="I3190">
        <v>-99.9</v>
      </c>
      <c r="J3190">
        <v>26</v>
      </c>
      <c r="K3190">
        <v>0.52</v>
      </c>
      <c r="L3190" t="s">
        <v>16</v>
      </c>
    </row>
    <row r="3191" spans="1:13" ht="17" x14ac:dyDescent="0.25">
      <c r="A3191" s="1"/>
      <c r="B3191" t="s">
        <v>165</v>
      </c>
      <c r="C3191">
        <v>887</v>
      </c>
      <c r="D3191" t="s">
        <v>9736</v>
      </c>
      <c r="E3191" t="s">
        <v>925</v>
      </c>
      <c r="F3191">
        <v>2</v>
      </c>
      <c r="G3191">
        <v>0.14899999999999999</v>
      </c>
      <c r="H3191">
        <v>9954.6</v>
      </c>
      <c r="I3191">
        <v>-99.9</v>
      </c>
      <c r="J3191">
        <v>26</v>
      </c>
      <c r="K3191">
        <v>0.52</v>
      </c>
      <c r="L3191" t="s">
        <v>16</v>
      </c>
    </row>
    <row r="3192" spans="1:13" ht="17" x14ac:dyDescent="0.25">
      <c r="A3192" s="1"/>
      <c r="B3192" t="s">
        <v>165</v>
      </c>
      <c r="C3192">
        <v>888</v>
      </c>
      <c r="D3192" t="s">
        <v>881</v>
      </c>
      <c r="E3192" t="s">
        <v>925</v>
      </c>
      <c r="F3192">
        <v>1</v>
      </c>
      <c r="G3192">
        <v>6.4000000000000001E-2</v>
      </c>
      <c r="H3192">
        <v>24953</v>
      </c>
      <c r="I3192">
        <v>-99.9</v>
      </c>
      <c r="J3192">
        <v>20</v>
      </c>
      <c r="K3192">
        <v>0.36499999999999999</v>
      </c>
      <c r="L3192" t="s">
        <v>16</v>
      </c>
    </row>
    <row r="3193" spans="1:13" ht="17" x14ac:dyDescent="0.25">
      <c r="A3193" s="1"/>
      <c r="B3193" t="s">
        <v>165</v>
      </c>
      <c r="C3193">
        <v>889</v>
      </c>
      <c r="D3193" t="s">
        <v>9737</v>
      </c>
      <c r="E3193" t="s">
        <v>926</v>
      </c>
      <c r="F3193">
        <v>5</v>
      </c>
      <c r="G3193">
        <v>0.52600000000000002</v>
      </c>
      <c r="H3193">
        <v>168.1</v>
      </c>
      <c r="I3193">
        <v>-99.9</v>
      </c>
      <c r="J3193">
        <v>11</v>
      </c>
      <c r="K3193">
        <v>0.54500000000000004</v>
      </c>
      <c r="L3193" t="s">
        <v>16</v>
      </c>
    </row>
    <row r="3194" spans="1:13" ht="17" x14ac:dyDescent="0.25">
      <c r="A3194" s="1"/>
      <c r="B3194" t="s">
        <v>165</v>
      </c>
      <c r="C3194">
        <v>890</v>
      </c>
      <c r="D3194" t="s">
        <v>9738</v>
      </c>
      <c r="E3194" t="s">
        <v>9739</v>
      </c>
      <c r="F3194">
        <v>1</v>
      </c>
      <c r="G3194">
        <v>0.22800000000000001</v>
      </c>
      <c r="H3194">
        <v>4233.7</v>
      </c>
      <c r="I3194">
        <v>-99.9</v>
      </c>
      <c r="J3194">
        <v>29</v>
      </c>
      <c r="K3194">
        <v>0.435</v>
      </c>
      <c r="L3194" t="s">
        <v>16</v>
      </c>
    </row>
    <row r="3195" spans="1:13" ht="17" x14ac:dyDescent="0.25">
      <c r="A3195" s="1"/>
      <c r="B3195" t="s">
        <v>165</v>
      </c>
      <c r="C3195">
        <v>891</v>
      </c>
      <c r="D3195" t="s">
        <v>9740</v>
      </c>
      <c r="E3195" t="s">
        <v>926</v>
      </c>
      <c r="F3195">
        <v>4</v>
      </c>
      <c r="G3195">
        <v>0.53500000000000003</v>
      </c>
      <c r="H3195">
        <v>153.6</v>
      </c>
      <c r="I3195">
        <v>-99.9</v>
      </c>
      <c r="J3195">
        <v>8</v>
      </c>
      <c r="K3195">
        <v>0.61</v>
      </c>
      <c r="L3195" t="s">
        <v>16</v>
      </c>
      <c r="M3195" t="s">
        <v>95</v>
      </c>
    </row>
    <row r="3196" spans="1:13" ht="17" x14ac:dyDescent="0.25">
      <c r="A3196" s="1"/>
      <c r="B3196" t="s">
        <v>165</v>
      </c>
      <c r="C3196">
        <v>892</v>
      </c>
      <c r="D3196" t="s">
        <v>9741</v>
      </c>
      <c r="E3196" t="s">
        <v>926</v>
      </c>
      <c r="F3196">
        <v>4</v>
      </c>
      <c r="G3196">
        <v>0.52100000000000002</v>
      </c>
      <c r="H3196">
        <v>178.2</v>
      </c>
      <c r="I3196">
        <v>-99.9</v>
      </c>
      <c r="J3196">
        <v>12</v>
      </c>
      <c r="K3196">
        <v>0.61</v>
      </c>
      <c r="L3196" t="s">
        <v>16</v>
      </c>
    </row>
    <row r="3197" spans="1:13" ht="17" x14ac:dyDescent="0.25">
      <c r="A3197" s="1"/>
      <c r="B3197" t="s">
        <v>165</v>
      </c>
      <c r="C3197">
        <v>893</v>
      </c>
      <c r="D3197" t="s">
        <v>9742</v>
      </c>
      <c r="E3197" t="s">
        <v>926</v>
      </c>
      <c r="F3197">
        <v>4</v>
      </c>
      <c r="G3197">
        <v>0.50900000000000001</v>
      </c>
      <c r="H3197">
        <v>202.8</v>
      </c>
      <c r="I3197">
        <v>-99.9</v>
      </c>
      <c r="J3197">
        <v>14</v>
      </c>
      <c r="K3197">
        <v>0.58499999999999996</v>
      </c>
      <c r="L3197" t="s">
        <v>16</v>
      </c>
    </row>
    <row r="3198" spans="1:13" ht="17" x14ac:dyDescent="0.25">
      <c r="A3198" s="1"/>
      <c r="B3198" t="s">
        <v>165</v>
      </c>
      <c r="C3198">
        <v>894</v>
      </c>
      <c r="D3198" t="s">
        <v>9743</v>
      </c>
      <c r="E3198" t="s">
        <v>926</v>
      </c>
      <c r="F3198">
        <v>4</v>
      </c>
      <c r="G3198">
        <v>0.504</v>
      </c>
      <c r="H3198">
        <v>213.6</v>
      </c>
      <c r="I3198">
        <v>-99.9</v>
      </c>
      <c r="J3198">
        <v>15</v>
      </c>
      <c r="K3198">
        <v>0.56999999999999995</v>
      </c>
      <c r="L3198" t="s">
        <v>16</v>
      </c>
    </row>
    <row r="3199" spans="1:13" ht="17" x14ac:dyDescent="0.25">
      <c r="A3199" s="1"/>
      <c r="B3199" t="s">
        <v>165</v>
      </c>
      <c r="C3199">
        <v>895</v>
      </c>
      <c r="D3199" t="s">
        <v>9744</v>
      </c>
      <c r="E3199" t="s">
        <v>926</v>
      </c>
      <c r="F3199">
        <v>2</v>
      </c>
      <c r="G3199">
        <v>0.47599999999999998</v>
      </c>
      <c r="H3199">
        <v>291.3</v>
      </c>
      <c r="I3199">
        <v>-99.9</v>
      </c>
      <c r="J3199">
        <v>5.5</v>
      </c>
      <c r="K3199">
        <v>0.68</v>
      </c>
      <c r="L3199" t="s">
        <v>16</v>
      </c>
      <c r="M3199" t="s">
        <v>95</v>
      </c>
    </row>
    <row r="3200" spans="1:13" ht="17" x14ac:dyDescent="0.25">
      <c r="A3200" s="1"/>
      <c r="B3200" t="s">
        <v>165</v>
      </c>
      <c r="C3200">
        <v>896</v>
      </c>
      <c r="D3200" t="s">
        <v>9745</v>
      </c>
      <c r="E3200" t="s">
        <v>9746</v>
      </c>
      <c r="F3200">
        <v>2</v>
      </c>
      <c r="G3200">
        <v>0.156</v>
      </c>
      <c r="H3200">
        <v>9271.5</v>
      </c>
      <c r="I3200">
        <v>-99.9</v>
      </c>
      <c r="J3200">
        <v>55</v>
      </c>
      <c r="K3200">
        <v>0.48</v>
      </c>
      <c r="L3200" t="s">
        <v>16</v>
      </c>
    </row>
    <row r="3201" spans="1:12" ht="17" x14ac:dyDescent="0.25">
      <c r="A3201" s="1"/>
      <c r="B3201" t="s">
        <v>165</v>
      </c>
      <c r="C3201">
        <v>897</v>
      </c>
      <c r="D3201" t="s">
        <v>9747</v>
      </c>
      <c r="E3201" t="s">
        <v>9746</v>
      </c>
      <c r="F3201">
        <v>2</v>
      </c>
      <c r="G3201">
        <v>0.20300000000000001</v>
      </c>
      <c r="H3201">
        <v>5559.5</v>
      </c>
      <c r="I3201">
        <v>-99.9</v>
      </c>
      <c r="J3201">
        <v>55</v>
      </c>
      <c r="K3201">
        <v>0.435</v>
      </c>
      <c r="L3201" t="s">
        <v>16</v>
      </c>
    </row>
    <row r="3202" spans="1:12" ht="17" x14ac:dyDescent="0.25">
      <c r="A3202" s="1"/>
      <c r="B3202" t="s">
        <v>165</v>
      </c>
      <c r="C3202">
        <v>898</v>
      </c>
      <c r="D3202" t="s">
        <v>9748</v>
      </c>
      <c r="E3202" t="s">
        <v>9746</v>
      </c>
      <c r="F3202">
        <v>2</v>
      </c>
      <c r="G3202">
        <v>0.22700000000000001</v>
      </c>
      <c r="H3202">
        <v>4272.3999999999996</v>
      </c>
      <c r="I3202">
        <v>-99.9</v>
      </c>
      <c r="J3202">
        <v>65</v>
      </c>
      <c r="K3202">
        <v>0.34499999999999997</v>
      </c>
      <c r="L3202" t="s">
        <v>16</v>
      </c>
    </row>
    <row r="3203" spans="1:12" ht="17" x14ac:dyDescent="0.25">
      <c r="A3203" s="1"/>
      <c r="B3203" t="s">
        <v>165</v>
      </c>
      <c r="C3203">
        <v>899</v>
      </c>
      <c r="D3203" t="s">
        <v>9749</v>
      </c>
      <c r="E3203" t="s">
        <v>10033</v>
      </c>
      <c r="F3203">
        <v>3</v>
      </c>
      <c r="G3203">
        <v>0.17499999999999999</v>
      </c>
      <c r="H3203">
        <v>7537.8</v>
      </c>
      <c r="I3203">
        <v>-99.9</v>
      </c>
      <c r="J3203">
        <v>65</v>
      </c>
      <c r="K3203">
        <v>0.42</v>
      </c>
      <c r="L3203" t="s">
        <v>16</v>
      </c>
    </row>
    <row r="3204" spans="1:12" ht="17" x14ac:dyDescent="0.25">
      <c r="A3204" s="1"/>
      <c r="B3204" t="s">
        <v>165</v>
      </c>
      <c r="C3204">
        <v>900</v>
      </c>
      <c r="D3204" t="s">
        <v>9750</v>
      </c>
      <c r="E3204" t="s">
        <v>738</v>
      </c>
      <c r="F3204">
        <v>6</v>
      </c>
      <c r="G3204">
        <v>0.38100000000000001</v>
      </c>
      <c r="H3204">
        <v>813.2</v>
      </c>
      <c r="I3204">
        <v>-99.9</v>
      </c>
      <c r="J3204">
        <v>36</v>
      </c>
      <c r="K3204">
        <v>0.60499999999999998</v>
      </c>
      <c r="L3204" t="s">
        <v>16</v>
      </c>
    </row>
    <row r="3205" spans="1:12" ht="17" x14ac:dyDescent="0.25">
      <c r="A3205" s="1"/>
      <c r="B3205" t="s">
        <v>165</v>
      </c>
      <c r="C3205">
        <v>901</v>
      </c>
      <c r="D3205" t="s">
        <v>9751</v>
      </c>
      <c r="E3205" t="s">
        <v>738</v>
      </c>
      <c r="F3205">
        <v>2</v>
      </c>
      <c r="G3205">
        <v>0.32400000000000001</v>
      </c>
      <c r="H3205">
        <v>1505.2</v>
      </c>
      <c r="I3205">
        <v>-99.9</v>
      </c>
      <c r="J3205">
        <v>13</v>
      </c>
      <c r="K3205">
        <v>0.86</v>
      </c>
      <c r="L3205" t="s">
        <v>16</v>
      </c>
    </row>
    <row r="3206" spans="1:12" ht="17" x14ac:dyDescent="0.25">
      <c r="A3206" s="1"/>
      <c r="B3206" t="s">
        <v>165</v>
      </c>
      <c r="C3206">
        <v>902</v>
      </c>
      <c r="D3206" t="s">
        <v>9752</v>
      </c>
      <c r="E3206" t="s">
        <v>10090</v>
      </c>
      <c r="F3206">
        <v>2</v>
      </c>
      <c r="G3206">
        <v>2.3E-2</v>
      </c>
      <c r="H3206">
        <v>39150.400000000001</v>
      </c>
      <c r="I3206">
        <v>-99.9</v>
      </c>
      <c r="J3206">
        <v>65</v>
      </c>
      <c r="K3206">
        <v>0.17499999999999999</v>
      </c>
      <c r="L3206" t="s">
        <v>16</v>
      </c>
    </row>
    <row r="3207" spans="1:12" ht="17" x14ac:dyDescent="0.25">
      <c r="A3207" s="1"/>
      <c r="B3207" t="s">
        <v>165</v>
      </c>
      <c r="C3207">
        <v>903</v>
      </c>
      <c r="D3207" t="s">
        <v>9753</v>
      </c>
      <c r="E3207" t="s">
        <v>10034</v>
      </c>
      <c r="F3207">
        <v>1</v>
      </c>
      <c r="G3207">
        <v>0.51700000000000002</v>
      </c>
      <c r="H3207">
        <v>185.2</v>
      </c>
      <c r="I3207">
        <v>-99.9</v>
      </c>
      <c r="J3207">
        <v>12</v>
      </c>
      <c r="K3207">
        <v>0.48</v>
      </c>
      <c r="L3207" t="s">
        <v>16</v>
      </c>
    </row>
    <row r="3208" spans="1:12" ht="17" x14ac:dyDescent="0.25">
      <c r="A3208" s="1"/>
      <c r="B3208" t="s">
        <v>165</v>
      </c>
      <c r="C3208">
        <v>904</v>
      </c>
      <c r="D3208" t="s">
        <v>9755</v>
      </c>
      <c r="E3208" t="s">
        <v>10034</v>
      </c>
      <c r="F3208">
        <v>1</v>
      </c>
      <c r="G3208">
        <v>0.49099999999999999</v>
      </c>
      <c r="H3208">
        <v>246.5</v>
      </c>
      <c r="I3208">
        <v>-99.9</v>
      </c>
      <c r="J3208">
        <v>16</v>
      </c>
      <c r="K3208">
        <v>0.47499999999999998</v>
      </c>
      <c r="L3208" t="s">
        <v>16</v>
      </c>
    </row>
    <row r="3209" spans="1:12" ht="17" x14ac:dyDescent="0.25">
      <c r="A3209" s="1"/>
      <c r="B3209" t="s">
        <v>165</v>
      </c>
      <c r="C3209">
        <v>905</v>
      </c>
      <c r="D3209" t="s">
        <v>9756</v>
      </c>
      <c r="E3209" t="s">
        <v>884</v>
      </c>
      <c r="F3209">
        <v>2</v>
      </c>
      <c r="G3209">
        <v>0.26400000000000001</v>
      </c>
      <c r="H3209">
        <v>2882.2</v>
      </c>
      <c r="I3209">
        <v>-99.9</v>
      </c>
      <c r="J3209">
        <v>37</v>
      </c>
      <c r="K3209">
        <v>0.83499999999999996</v>
      </c>
      <c r="L3209" t="s">
        <v>16</v>
      </c>
    </row>
    <row r="3210" spans="1:12" ht="17" x14ac:dyDescent="0.25">
      <c r="A3210" s="1"/>
      <c r="B3210" t="s">
        <v>165</v>
      </c>
      <c r="C3210">
        <v>906</v>
      </c>
      <c r="D3210" t="s">
        <v>9757</v>
      </c>
      <c r="E3210" t="s">
        <v>884</v>
      </c>
      <c r="F3210">
        <v>2</v>
      </c>
      <c r="G3210">
        <v>0.27700000000000002</v>
      </c>
      <c r="H3210">
        <v>2487.1</v>
      </c>
      <c r="I3210">
        <v>-99.9</v>
      </c>
      <c r="J3210">
        <v>50</v>
      </c>
      <c r="K3210">
        <v>0.83</v>
      </c>
      <c r="L3210" t="s">
        <v>16</v>
      </c>
    </row>
    <row r="3211" spans="1:12" ht="17" x14ac:dyDescent="0.25">
      <c r="A3211" s="1"/>
      <c r="B3211" t="s">
        <v>165</v>
      </c>
      <c r="C3211">
        <v>907</v>
      </c>
      <c r="D3211" t="s">
        <v>9757</v>
      </c>
      <c r="E3211" t="s">
        <v>884</v>
      </c>
      <c r="F3211">
        <v>2</v>
      </c>
      <c r="G3211">
        <v>0.27700000000000002</v>
      </c>
      <c r="H3211">
        <v>2487.1</v>
      </c>
      <c r="I3211">
        <v>-99.9</v>
      </c>
      <c r="J3211">
        <v>50</v>
      </c>
      <c r="K3211">
        <v>0.83</v>
      </c>
      <c r="L3211" t="s">
        <v>16</v>
      </c>
    </row>
    <row r="3212" spans="1:12" ht="17" x14ac:dyDescent="0.25">
      <c r="A3212" s="1"/>
      <c r="B3212" t="s">
        <v>165</v>
      </c>
      <c r="C3212">
        <v>908</v>
      </c>
      <c r="D3212" t="s">
        <v>9758</v>
      </c>
      <c r="E3212" t="s">
        <v>884</v>
      </c>
      <c r="F3212">
        <v>2</v>
      </c>
      <c r="G3212">
        <v>0.29599999999999999</v>
      </c>
      <c r="H3212">
        <v>2042.3</v>
      </c>
      <c r="I3212">
        <v>-99.9</v>
      </c>
      <c r="J3212">
        <v>60</v>
      </c>
      <c r="K3212">
        <v>0.62</v>
      </c>
      <c r="L3212" t="s">
        <v>16</v>
      </c>
    </row>
    <row r="3213" spans="1:12" ht="17" x14ac:dyDescent="0.25">
      <c r="A3213" s="1"/>
      <c r="B3213" t="s">
        <v>165</v>
      </c>
      <c r="C3213">
        <v>909</v>
      </c>
      <c r="D3213" t="s">
        <v>9758</v>
      </c>
      <c r="E3213" t="s">
        <v>884</v>
      </c>
      <c r="F3213">
        <v>2</v>
      </c>
      <c r="G3213">
        <v>0.29599999999999999</v>
      </c>
      <c r="H3213">
        <v>2042.3</v>
      </c>
      <c r="I3213">
        <v>-99.9</v>
      </c>
      <c r="J3213">
        <v>60</v>
      </c>
      <c r="K3213">
        <v>0.62</v>
      </c>
      <c r="L3213" t="s">
        <v>16</v>
      </c>
    </row>
    <row r="3214" spans="1:12" ht="17" x14ac:dyDescent="0.25">
      <c r="A3214" s="1"/>
      <c r="B3214" t="s">
        <v>165</v>
      </c>
      <c r="C3214">
        <v>910</v>
      </c>
      <c r="D3214" t="s">
        <v>9759</v>
      </c>
      <c r="E3214" t="s">
        <v>884</v>
      </c>
      <c r="F3214">
        <v>2</v>
      </c>
      <c r="G3214">
        <v>0.312</v>
      </c>
      <c r="H3214">
        <v>1714.8</v>
      </c>
      <c r="I3214">
        <v>-99.9</v>
      </c>
      <c r="J3214">
        <v>65</v>
      </c>
      <c r="K3214">
        <v>0.495</v>
      </c>
      <c r="L3214" t="s">
        <v>16</v>
      </c>
    </row>
    <row r="3215" spans="1:12" ht="17" x14ac:dyDescent="0.25">
      <c r="A3215" s="1"/>
      <c r="B3215" t="s">
        <v>165</v>
      </c>
      <c r="C3215">
        <v>911</v>
      </c>
      <c r="D3215" t="s">
        <v>9760</v>
      </c>
      <c r="E3215" t="s">
        <v>884</v>
      </c>
      <c r="F3215">
        <v>1</v>
      </c>
      <c r="G3215">
        <v>0.20399999999999999</v>
      </c>
      <c r="H3215">
        <v>5506.2</v>
      </c>
      <c r="I3215">
        <v>-99.9</v>
      </c>
      <c r="J3215">
        <v>55</v>
      </c>
      <c r="K3215">
        <v>0.74</v>
      </c>
      <c r="L3215" t="s">
        <v>16</v>
      </c>
    </row>
    <row r="3216" spans="1:12" ht="17" x14ac:dyDescent="0.25">
      <c r="A3216" s="1"/>
      <c r="B3216" t="s">
        <v>165</v>
      </c>
      <c r="C3216">
        <v>912</v>
      </c>
      <c r="D3216" t="s">
        <v>9760</v>
      </c>
      <c r="E3216" t="s">
        <v>884</v>
      </c>
      <c r="F3216">
        <v>1</v>
      </c>
      <c r="G3216">
        <v>0.20399999999999999</v>
      </c>
      <c r="H3216">
        <v>5506.2</v>
      </c>
      <c r="I3216">
        <v>-99.9</v>
      </c>
      <c r="J3216">
        <v>55</v>
      </c>
      <c r="K3216">
        <v>0.74</v>
      </c>
      <c r="L3216" t="s">
        <v>16</v>
      </c>
    </row>
    <row r="3217" spans="1:12" ht="17" x14ac:dyDescent="0.25">
      <c r="A3217" s="1"/>
      <c r="B3217" t="s">
        <v>165</v>
      </c>
      <c r="C3217">
        <v>913</v>
      </c>
      <c r="D3217" t="s">
        <v>9761</v>
      </c>
      <c r="E3217" t="s">
        <v>884</v>
      </c>
      <c r="F3217">
        <v>1</v>
      </c>
      <c r="G3217">
        <v>0.25600000000000001</v>
      </c>
      <c r="H3217">
        <v>3118.5</v>
      </c>
      <c r="I3217">
        <v>-99.9</v>
      </c>
      <c r="J3217">
        <v>70</v>
      </c>
      <c r="K3217">
        <v>0.47499999999999998</v>
      </c>
      <c r="L3217" t="s">
        <v>16</v>
      </c>
    </row>
    <row r="3218" spans="1:12" ht="17" x14ac:dyDescent="0.25">
      <c r="A3218" s="1"/>
      <c r="B3218" t="s">
        <v>165</v>
      </c>
      <c r="C3218">
        <v>914</v>
      </c>
      <c r="D3218" t="s">
        <v>9761</v>
      </c>
      <c r="E3218" t="s">
        <v>884</v>
      </c>
      <c r="F3218">
        <v>1</v>
      </c>
      <c r="G3218">
        <v>0.25600000000000001</v>
      </c>
      <c r="H3218">
        <v>3118.5</v>
      </c>
      <c r="I3218">
        <v>-99.9</v>
      </c>
      <c r="J3218">
        <v>70</v>
      </c>
      <c r="K3218">
        <v>0.47499999999999998</v>
      </c>
      <c r="L3218" t="s">
        <v>16</v>
      </c>
    </row>
    <row r="3219" spans="1:12" ht="17" x14ac:dyDescent="0.25">
      <c r="A3219" s="1"/>
      <c r="B3219" t="s">
        <v>165</v>
      </c>
      <c r="C3219">
        <v>915</v>
      </c>
      <c r="D3219" t="s">
        <v>743</v>
      </c>
      <c r="E3219" t="s">
        <v>884</v>
      </c>
      <c r="F3219">
        <v>1</v>
      </c>
      <c r="G3219">
        <v>0.3</v>
      </c>
      <c r="H3219">
        <v>1945.4</v>
      </c>
      <c r="I3219">
        <v>-99.9</v>
      </c>
      <c r="J3219">
        <v>70</v>
      </c>
      <c r="K3219">
        <v>0.31</v>
      </c>
      <c r="L3219" t="s">
        <v>16</v>
      </c>
    </row>
    <row r="3220" spans="1:12" ht="17" x14ac:dyDescent="0.25">
      <c r="A3220" s="1"/>
      <c r="B3220" t="s">
        <v>165</v>
      </c>
      <c r="C3220">
        <v>916</v>
      </c>
      <c r="D3220" t="s">
        <v>9762</v>
      </c>
      <c r="E3220" t="s">
        <v>884</v>
      </c>
      <c r="F3220">
        <v>0</v>
      </c>
      <c r="G3220">
        <v>9.1999999999999998E-2</v>
      </c>
      <c r="H3220">
        <v>18570.599999999999</v>
      </c>
      <c r="I3220">
        <v>-99.9</v>
      </c>
      <c r="J3220">
        <v>80</v>
      </c>
      <c r="K3220">
        <v>0.44500000000000001</v>
      </c>
      <c r="L3220" t="s">
        <v>16</v>
      </c>
    </row>
    <row r="3221" spans="1:12" ht="17" x14ac:dyDescent="0.25">
      <c r="A3221" s="1"/>
      <c r="B3221" t="s">
        <v>165</v>
      </c>
      <c r="C3221">
        <v>917</v>
      </c>
      <c r="D3221" t="s">
        <v>9762</v>
      </c>
      <c r="E3221" t="s">
        <v>884</v>
      </c>
      <c r="F3221">
        <v>0</v>
      </c>
      <c r="G3221">
        <v>9.1999999999999998E-2</v>
      </c>
      <c r="H3221">
        <v>18570.599999999999</v>
      </c>
      <c r="I3221">
        <v>-99.9</v>
      </c>
      <c r="J3221">
        <v>80</v>
      </c>
      <c r="K3221">
        <v>0.44500000000000001</v>
      </c>
      <c r="L3221" t="s">
        <v>16</v>
      </c>
    </row>
    <row r="3222" spans="1:12" ht="17" x14ac:dyDescent="0.25">
      <c r="A3222" s="1"/>
      <c r="B3222" t="s">
        <v>165</v>
      </c>
      <c r="C3222">
        <v>918</v>
      </c>
      <c r="D3222" t="s">
        <v>9763</v>
      </c>
      <c r="E3222" t="s">
        <v>884</v>
      </c>
      <c r="F3222">
        <v>0</v>
      </c>
      <c r="G3222">
        <v>0.126</v>
      </c>
      <c r="H3222">
        <v>12778.1</v>
      </c>
      <c r="I3222">
        <v>-99.9</v>
      </c>
      <c r="J3222">
        <v>80</v>
      </c>
      <c r="K3222">
        <v>0.3</v>
      </c>
      <c r="L3222" t="s">
        <v>16</v>
      </c>
    </row>
    <row r="3223" spans="1:12" ht="17" x14ac:dyDescent="0.25">
      <c r="A3223" s="1"/>
      <c r="B3223" t="s">
        <v>165</v>
      </c>
      <c r="C3223">
        <v>919</v>
      </c>
      <c r="D3223" t="s">
        <v>9763</v>
      </c>
      <c r="E3223" t="s">
        <v>884</v>
      </c>
      <c r="F3223">
        <v>0</v>
      </c>
      <c r="G3223">
        <v>0.126</v>
      </c>
      <c r="H3223">
        <v>12778.1</v>
      </c>
      <c r="I3223">
        <v>-99.9</v>
      </c>
      <c r="J3223">
        <v>80</v>
      </c>
      <c r="K3223">
        <v>0.3</v>
      </c>
      <c r="L3223" t="s">
        <v>16</v>
      </c>
    </row>
    <row r="3224" spans="1:12" ht="17" x14ac:dyDescent="0.25">
      <c r="A3224" s="1"/>
      <c r="B3224" t="s">
        <v>165</v>
      </c>
      <c r="C3224">
        <v>920</v>
      </c>
      <c r="D3224" t="s">
        <v>9764</v>
      </c>
      <c r="E3224" t="s">
        <v>10091</v>
      </c>
      <c r="F3224">
        <v>4</v>
      </c>
      <c r="G3224">
        <v>0.17899999999999999</v>
      </c>
      <c r="H3224">
        <v>7190.2</v>
      </c>
      <c r="I3224">
        <v>-99.9</v>
      </c>
      <c r="J3224">
        <v>80</v>
      </c>
      <c r="K3224">
        <v>0.34</v>
      </c>
      <c r="L3224" t="s">
        <v>16</v>
      </c>
    </row>
    <row r="3225" spans="1:12" ht="17" x14ac:dyDescent="0.25">
      <c r="A3225" s="1"/>
      <c r="B3225" t="s">
        <v>165</v>
      </c>
      <c r="C3225">
        <v>921</v>
      </c>
      <c r="D3225" t="s">
        <v>9765</v>
      </c>
      <c r="E3225" t="s">
        <v>10091</v>
      </c>
      <c r="F3225">
        <v>4</v>
      </c>
      <c r="G3225">
        <v>0.191</v>
      </c>
      <c r="H3225">
        <v>6335.4</v>
      </c>
      <c r="I3225">
        <v>-99.9</v>
      </c>
      <c r="J3225">
        <v>80</v>
      </c>
      <c r="K3225">
        <v>0.38</v>
      </c>
      <c r="L3225" t="s">
        <v>16</v>
      </c>
    </row>
    <row r="3226" spans="1:12" ht="17" x14ac:dyDescent="0.25">
      <c r="A3226" s="1"/>
      <c r="B3226" t="s">
        <v>165</v>
      </c>
      <c r="C3226">
        <v>922</v>
      </c>
      <c r="D3226" t="s">
        <v>9765</v>
      </c>
      <c r="E3226" t="s">
        <v>10091</v>
      </c>
      <c r="F3226">
        <v>4</v>
      </c>
      <c r="G3226">
        <v>0.191</v>
      </c>
      <c r="H3226">
        <v>6335.4</v>
      </c>
      <c r="I3226">
        <v>-99.9</v>
      </c>
      <c r="J3226">
        <v>80</v>
      </c>
      <c r="K3226">
        <v>0.38</v>
      </c>
      <c r="L3226" t="s">
        <v>16</v>
      </c>
    </row>
    <row r="3227" spans="1:12" ht="17" x14ac:dyDescent="0.25">
      <c r="A3227" s="1"/>
      <c r="B3227" t="s">
        <v>165</v>
      </c>
      <c r="C3227">
        <v>923</v>
      </c>
      <c r="D3227" t="s">
        <v>9766</v>
      </c>
      <c r="E3227" t="s">
        <v>10091</v>
      </c>
      <c r="F3227">
        <v>4</v>
      </c>
      <c r="G3227">
        <v>0.188</v>
      </c>
      <c r="H3227">
        <v>6516.8</v>
      </c>
      <c r="I3227">
        <v>-99.9</v>
      </c>
      <c r="J3227">
        <v>85</v>
      </c>
      <c r="K3227">
        <v>0.37</v>
      </c>
      <c r="L3227" t="s">
        <v>16</v>
      </c>
    </row>
    <row r="3228" spans="1:12" ht="17" x14ac:dyDescent="0.25">
      <c r="A3228" s="1"/>
      <c r="B3228" t="s">
        <v>165</v>
      </c>
      <c r="C3228">
        <v>924</v>
      </c>
      <c r="D3228" t="s">
        <v>9767</v>
      </c>
      <c r="E3228" t="s">
        <v>10091</v>
      </c>
      <c r="F3228">
        <v>4</v>
      </c>
      <c r="G3228">
        <v>0.19500000000000001</v>
      </c>
      <c r="H3228">
        <v>6065.5</v>
      </c>
      <c r="I3228">
        <v>-99.9</v>
      </c>
      <c r="J3228">
        <v>90</v>
      </c>
      <c r="K3228">
        <v>0.255</v>
      </c>
      <c r="L3228" t="s">
        <v>16</v>
      </c>
    </row>
    <row r="3229" spans="1:12" ht="17" x14ac:dyDescent="0.25">
      <c r="A3229" s="1"/>
      <c r="B3229" t="s">
        <v>165</v>
      </c>
      <c r="C3229">
        <v>925</v>
      </c>
      <c r="D3229" t="s">
        <v>9768</v>
      </c>
      <c r="E3229" t="s">
        <v>10091</v>
      </c>
      <c r="F3229">
        <v>4</v>
      </c>
      <c r="G3229">
        <v>0.216</v>
      </c>
      <c r="H3229">
        <v>4831</v>
      </c>
      <c r="I3229">
        <v>-99.9</v>
      </c>
      <c r="J3229">
        <v>85</v>
      </c>
      <c r="K3229">
        <v>0.17499999999999999</v>
      </c>
      <c r="L3229" t="s">
        <v>16</v>
      </c>
    </row>
    <row r="3230" spans="1:12" ht="17" x14ac:dyDescent="0.25">
      <c r="A3230" s="1"/>
      <c r="B3230" t="s">
        <v>165</v>
      </c>
      <c r="C3230">
        <v>926</v>
      </c>
      <c r="D3230" t="s">
        <v>9768</v>
      </c>
      <c r="E3230" t="s">
        <v>10091</v>
      </c>
      <c r="F3230">
        <v>4</v>
      </c>
      <c r="G3230">
        <v>0.216</v>
      </c>
      <c r="H3230">
        <v>4831</v>
      </c>
      <c r="I3230">
        <v>-99.9</v>
      </c>
      <c r="J3230">
        <v>85</v>
      </c>
      <c r="K3230">
        <v>0.17499999999999999</v>
      </c>
      <c r="L3230" t="s">
        <v>16</v>
      </c>
    </row>
    <row r="3231" spans="1:12" ht="17" x14ac:dyDescent="0.25">
      <c r="A3231" s="1"/>
      <c r="B3231" t="s">
        <v>165</v>
      </c>
      <c r="C3231">
        <v>927</v>
      </c>
      <c r="D3231" t="s">
        <v>9769</v>
      </c>
      <c r="E3231" t="s">
        <v>883</v>
      </c>
      <c r="F3231">
        <v>10</v>
      </c>
      <c r="G3231">
        <v>0.255</v>
      </c>
      <c r="H3231">
        <v>3153.3</v>
      </c>
      <c r="I3231">
        <v>-99.9</v>
      </c>
      <c r="J3231">
        <v>80</v>
      </c>
      <c r="K3231">
        <v>0.36</v>
      </c>
      <c r="L3231" t="s">
        <v>16</v>
      </c>
    </row>
    <row r="3232" spans="1:12" ht="17" x14ac:dyDescent="0.25">
      <c r="A3232" s="1"/>
      <c r="B3232" t="s">
        <v>165</v>
      </c>
      <c r="C3232">
        <v>928</v>
      </c>
      <c r="D3232" t="s">
        <v>9769</v>
      </c>
      <c r="E3232" t="s">
        <v>883</v>
      </c>
      <c r="F3232">
        <v>10</v>
      </c>
      <c r="G3232">
        <v>0.255</v>
      </c>
      <c r="H3232">
        <v>3153.3</v>
      </c>
      <c r="I3232">
        <v>-99.9</v>
      </c>
      <c r="J3232">
        <v>80</v>
      </c>
      <c r="K3232">
        <v>0.36</v>
      </c>
      <c r="L3232" t="s">
        <v>16</v>
      </c>
    </row>
    <row r="3233" spans="1:12" ht="17" x14ac:dyDescent="0.25">
      <c r="A3233" s="1"/>
      <c r="B3233" t="s">
        <v>165</v>
      </c>
      <c r="C3233">
        <v>929</v>
      </c>
      <c r="D3233" t="s">
        <v>9770</v>
      </c>
      <c r="E3233" t="s">
        <v>883</v>
      </c>
      <c r="F3233">
        <v>10</v>
      </c>
      <c r="G3233">
        <v>0.28599999999999998</v>
      </c>
      <c r="H3233">
        <v>2259</v>
      </c>
      <c r="I3233">
        <v>-99.9</v>
      </c>
      <c r="J3233">
        <v>70</v>
      </c>
      <c r="K3233">
        <v>0.48</v>
      </c>
      <c r="L3233" t="s">
        <v>16</v>
      </c>
    </row>
    <row r="3234" spans="1:12" ht="17" x14ac:dyDescent="0.25">
      <c r="A3234" s="1"/>
      <c r="B3234" t="s">
        <v>165</v>
      </c>
      <c r="C3234">
        <v>930</v>
      </c>
      <c r="D3234" t="s">
        <v>9771</v>
      </c>
      <c r="E3234" t="s">
        <v>1089</v>
      </c>
      <c r="F3234">
        <v>2</v>
      </c>
      <c r="G3234">
        <v>6.9000000000000006E-2</v>
      </c>
      <c r="H3234">
        <v>23623.599999999999</v>
      </c>
      <c r="I3234">
        <v>-99.9</v>
      </c>
      <c r="J3234">
        <v>90</v>
      </c>
      <c r="K3234">
        <v>0.63</v>
      </c>
      <c r="L3234" t="s">
        <v>16</v>
      </c>
    </row>
    <row r="3235" spans="1:12" ht="17" x14ac:dyDescent="0.25">
      <c r="A3235" s="1"/>
      <c r="B3235" t="s">
        <v>165</v>
      </c>
      <c r="C3235">
        <v>931</v>
      </c>
      <c r="D3235" t="s">
        <v>9772</v>
      </c>
      <c r="E3235" t="s">
        <v>10091</v>
      </c>
      <c r="F3235">
        <v>3</v>
      </c>
      <c r="G3235">
        <v>0.157</v>
      </c>
      <c r="H3235">
        <v>9151.4</v>
      </c>
      <c r="I3235">
        <v>-99.9</v>
      </c>
      <c r="J3235">
        <v>85</v>
      </c>
      <c r="K3235">
        <v>0.51500000000000001</v>
      </c>
      <c r="L3235" t="s">
        <v>16</v>
      </c>
    </row>
    <row r="3236" spans="1:12" ht="17" x14ac:dyDescent="0.25">
      <c r="A3236" s="1"/>
      <c r="B3236" t="s">
        <v>165</v>
      </c>
      <c r="C3236">
        <v>932</v>
      </c>
      <c r="D3236" t="s">
        <v>9772</v>
      </c>
      <c r="E3236" t="s">
        <v>10091</v>
      </c>
      <c r="F3236">
        <v>3</v>
      </c>
      <c r="G3236">
        <v>0.157</v>
      </c>
      <c r="H3236">
        <v>9151.4</v>
      </c>
      <c r="I3236">
        <v>-99.9</v>
      </c>
      <c r="J3236">
        <v>85</v>
      </c>
      <c r="K3236">
        <v>0.51500000000000001</v>
      </c>
      <c r="L3236" t="s">
        <v>16</v>
      </c>
    </row>
    <row r="3237" spans="1:12" ht="17" x14ac:dyDescent="0.25">
      <c r="A3237" s="1"/>
      <c r="B3237" t="s">
        <v>165</v>
      </c>
      <c r="C3237">
        <v>933</v>
      </c>
      <c r="D3237" t="s">
        <v>9773</v>
      </c>
      <c r="E3237" t="s">
        <v>10091</v>
      </c>
      <c r="F3237">
        <v>3</v>
      </c>
      <c r="G3237">
        <v>0.18</v>
      </c>
      <c r="H3237">
        <v>7161.2</v>
      </c>
      <c r="I3237">
        <v>-99.9</v>
      </c>
      <c r="J3237">
        <v>90</v>
      </c>
      <c r="K3237">
        <v>0.28999999999999998</v>
      </c>
      <c r="L3237" t="s">
        <v>16</v>
      </c>
    </row>
    <row r="3238" spans="1:12" ht="17" x14ac:dyDescent="0.25">
      <c r="A3238" s="1"/>
      <c r="B3238" t="s">
        <v>165</v>
      </c>
      <c r="C3238">
        <v>934</v>
      </c>
      <c r="D3238" t="s">
        <v>9774</v>
      </c>
      <c r="E3238" t="s">
        <v>883</v>
      </c>
      <c r="F3238">
        <v>9</v>
      </c>
      <c r="G3238">
        <v>0.24</v>
      </c>
      <c r="H3238">
        <v>3713.1</v>
      </c>
      <c r="I3238">
        <v>-99.9</v>
      </c>
      <c r="J3238">
        <v>80</v>
      </c>
      <c r="K3238">
        <v>0.41</v>
      </c>
      <c r="L3238" t="s">
        <v>16</v>
      </c>
    </row>
    <row r="3239" spans="1:12" ht="17" x14ac:dyDescent="0.25">
      <c r="A3239" s="1"/>
      <c r="B3239" t="s">
        <v>165</v>
      </c>
      <c r="C3239">
        <v>935</v>
      </c>
      <c r="D3239" t="s">
        <v>9775</v>
      </c>
      <c r="E3239" t="s">
        <v>10035</v>
      </c>
      <c r="F3239">
        <v>1</v>
      </c>
      <c r="G3239">
        <v>1.2E-2</v>
      </c>
      <c r="H3239">
        <v>43908.1</v>
      </c>
      <c r="I3239">
        <v>-99.9</v>
      </c>
      <c r="J3239">
        <v>85</v>
      </c>
      <c r="K3239">
        <v>0.36499999999999999</v>
      </c>
      <c r="L3239" t="s">
        <v>16</v>
      </c>
    </row>
    <row r="3240" spans="1:12" ht="17" x14ac:dyDescent="0.25">
      <c r="A3240" s="1"/>
      <c r="B3240" t="s">
        <v>165</v>
      </c>
      <c r="C3240">
        <v>936</v>
      </c>
      <c r="D3240" t="s">
        <v>9776</v>
      </c>
      <c r="E3240" t="s">
        <v>10091</v>
      </c>
      <c r="F3240">
        <v>2</v>
      </c>
      <c r="G3240">
        <v>0.13500000000000001</v>
      </c>
      <c r="H3240">
        <v>11567.6</v>
      </c>
      <c r="I3240">
        <v>-99.9</v>
      </c>
      <c r="J3240">
        <v>80</v>
      </c>
      <c r="K3240">
        <v>0.54500000000000004</v>
      </c>
      <c r="L3240" t="s">
        <v>16</v>
      </c>
    </row>
    <row r="3241" spans="1:12" ht="17" x14ac:dyDescent="0.25">
      <c r="A3241" s="1"/>
      <c r="B3241" t="s">
        <v>165</v>
      </c>
      <c r="C3241">
        <v>937</v>
      </c>
      <c r="D3241" t="s">
        <v>9776</v>
      </c>
      <c r="E3241" t="s">
        <v>10091</v>
      </c>
      <c r="F3241">
        <v>2</v>
      </c>
      <c r="G3241">
        <v>0.13500000000000001</v>
      </c>
      <c r="H3241">
        <v>11567.6</v>
      </c>
      <c r="I3241">
        <v>-99.9</v>
      </c>
      <c r="J3241">
        <v>80</v>
      </c>
      <c r="K3241">
        <v>0.54500000000000004</v>
      </c>
      <c r="L3241" t="s">
        <v>16</v>
      </c>
    </row>
    <row r="3242" spans="1:12" ht="17" x14ac:dyDescent="0.25">
      <c r="A3242" s="1"/>
      <c r="B3242" t="s">
        <v>165</v>
      </c>
      <c r="C3242">
        <v>938</v>
      </c>
      <c r="D3242" t="s">
        <v>9777</v>
      </c>
      <c r="E3242" t="s">
        <v>883</v>
      </c>
      <c r="F3242">
        <v>8</v>
      </c>
      <c r="G3242">
        <v>0.26700000000000002</v>
      </c>
      <c r="H3242">
        <v>2785.4</v>
      </c>
      <c r="I3242">
        <v>-99.9</v>
      </c>
      <c r="J3242">
        <v>75</v>
      </c>
      <c r="K3242">
        <v>0.55000000000000004</v>
      </c>
      <c r="L3242" t="s">
        <v>16</v>
      </c>
    </row>
    <row r="3243" spans="1:12" ht="17" x14ac:dyDescent="0.25">
      <c r="A3243" s="1"/>
      <c r="B3243" t="s">
        <v>165</v>
      </c>
      <c r="C3243">
        <v>939</v>
      </c>
      <c r="D3243" t="s">
        <v>9778</v>
      </c>
      <c r="E3243" t="s">
        <v>10091</v>
      </c>
      <c r="F3243">
        <v>1</v>
      </c>
      <c r="G3243">
        <v>8.3000000000000004E-2</v>
      </c>
      <c r="H3243">
        <v>20287.2</v>
      </c>
      <c r="I3243">
        <v>-99.9</v>
      </c>
      <c r="J3243">
        <v>85</v>
      </c>
      <c r="K3243">
        <v>0.57499999999999996</v>
      </c>
      <c r="L3243" t="s">
        <v>16</v>
      </c>
    </row>
    <row r="3244" spans="1:12" ht="17" x14ac:dyDescent="0.25">
      <c r="A3244" s="1"/>
      <c r="B3244" t="s">
        <v>165</v>
      </c>
      <c r="C3244">
        <v>940</v>
      </c>
      <c r="D3244" t="s">
        <v>9779</v>
      </c>
      <c r="E3244" t="s">
        <v>883</v>
      </c>
      <c r="F3244">
        <v>5</v>
      </c>
      <c r="G3244">
        <v>0.27900000000000003</v>
      </c>
      <c r="H3244">
        <v>2443.6999999999998</v>
      </c>
      <c r="I3244">
        <v>-99.9</v>
      </c>
      <c r="J3244">
        <v>60</v>
      </c>
      <c r="K3244">
        <v>0.56000000000000005</v>
      </c>
      <c r="L3244" t="s">
        <v>16</v>
      </c>
    </row>
    <row r="3245" spans="1:12" ht="17" x14ac:dyDescent="0.25">
      <c r="A3245" s="1"/>
      <c r="B3245" t="s">
        <v>165</v>
      </c>
      <c r="C3245">
        <v>941</v>
      </c>
      <c r="D3245" t="s">
        <v>9780</v>
      </c>
      <c r="E3245" t="s">
        <v>883</v>
      </c>
      <c r="F3245">
        <v>5</v>
      </c>
      <c r="G3245">
        <v>0.28199999999999997</v>
      </c>
      <c r="H3245">
        <v>2371.1</v>
      </c>
      <c r="I3245">
        <v>-99.9</v>
      </c>
      <c r="J3245">
        <v>70</v>
      </c>
      <c r="K3245">
        <v>0.63500000000000001</v>
      </c>
      <c r="L3245" t="s">
        <v>16</v>
      </c>
    </row>
    <row r="3246" spans="1:12" ht="17" x14ac:dyDescent="0.25">
      <c r="A3246" s="1"/>
      <c r="B3246" t="s">
        <v>165</v>
      </c>
      <c r="C3246">
        <v>942</v>
      </c>
      <c r="D3246" t="s">
        <v>9781</v>
      </c>
      <c r="E3246" t="s">
        <v>883</v>
      </c>
      <c r="F3246">
        <v>4</v>
      </c>
      <c r="G3246">
        <v>0.27600000000000002</v>
      </c>
      <c r="H3246">
        <v>2526.9</v>
      </c>
      <c r="I3246">
        <v>-99.9</v>
      </c>
      <c r="J3246">
        <v>50</v>
      </c>
      <c r="K3246">
        <v>0.61499999999999999</v>
      </c>
      <c r="L3246" t="s">
        <v>16</v>
      </c>
    </row>
    <row r="3247" spans="1:12" ht="17" x14ac:dyDescent="0.25">
      <c r="A3247" s="1"/>
      <c r="B3247" t="s">
        <v>165</v>
      </c>
      <c r="C3247">
        <v>943</v>
      </c>
      <c r="D3247" t="s">
        <v>9782</v>
      </c>
      <c r="E3247" t="s">
        <v>747</v>
      </c>
      <c r="F3247">
        <v>2</v>
      </c>
      <c r="G3247">
        <v>8.8999999999999996E-2</v>
      </c>
      <c r="H3247">
        <v>18997.2</v>
      </c>
      <c r="I3247">
        <v>-99.9</v>
      </c>
      <c r="J3247">
        <v>80</v>
      </c>
      <c r="K3247">
        <v>0.74</v>
      </c>
      <c r="L3247" t="s">
        <v>16</v>
      </c>
    </row>
    <row r="3248" spans="1:12" ht="17" x14ac:dyDescent="0.25">
      <c r="A3248" s="1"/>
      <c r="B3248" t="s">
        <v>165</v>
      </c>
      <c r="C3248">
        <v>944</v>
      </c>
      <c r="D3248" t="s">
        <v>9783</v>
      </c>
      <c r="E3248" t="s">
        <v>747</v>
      </c>
      <c r="F3248">
        <v>2</v>
      </c>
      <c r="G3248">
        <v>0.155</v>
      </c>
      <c r="H3248">
        <v>9328.4</v>
      </c>
      <c r="I3248">
        <v>-99.9</v>
      </c>
      <c r="J3248">
        <v>85</v>
      </c>
      <c r="K3248">
        <v>0.47499999999999998</v>
      </c>
      <c r="L3248" t="s">
        <v>16</v>
      </c>
    </row>
    <row r="3249" spans="1:13" ht="17" x14ac:dyDescent="0.25">
      <c r="A3249" s="1"/>
      <c r="B3249" t="s">
        <v>165</v>
      </c>
      <c r="C3249">
        <v>945</v>
      </c>
      <c r="D3249" t="s">
        <v>9784</v>
      </c>
      <c r="E3249" t="s">
        <v>1062</v>
      </c>
      <c r="F3249">
        <v>6</v>
      </c>
      <c r="G3249">
        <v>0.23300000000000001</v>
      </c>
      <c r="H3249">
        <v>4012.4</v>
      </c>
      <c r="I3249">
        <v>-99.9</v>
      </c>
      <c r="J3249">
        <v>75</v>
      </c>
      <c r="K3249">
        <v>0.30499999999999999</v>
      </c>
      <c r="L3249" t="s">
        <v>16</v>
      </c>
    </row>
    <row r="3250" spans="1:13" ht="17" x14ac:dyDescent="0.25">
      <c r="A3250" s="1"/>
      <c r="B3250" t="s">
        <v>165</v>
      </c>
      <c r="C3250">
        <v>946</v>
      </c>
      <c r="D3250" t="s">
        <v>9785</v>
      </c>
      <c r="E3250" t="s">
        <v>1062</v>
      </c>
      <c r="F3250">
        <v>1</v>
      </c>
      <c r="G3250">
        <v>0.124</v>
      </c>
      <c r="H3250">
        <v>13003.1</v>
      </c>
      <c r="I3250">
        <v>-99.9</v>
      </c>
      <c r="J3250">
        <v>35</v>
      </c>
      <c r="K3250">
        <v>0.435</v>
      </c>
      <c r="L3250" t="s">
        <v>16</v>
      </c>
    </row>
    <row r="3251" spans="1:13" ht="17" x14ac:dyDescent="0.25">
      <c r="A3251" s="1"/>
      <c r="B3251" t="s">
        <v>165</v>
      </c>
      <c r="C3251">
        <v>947</v>
      </c>
      <c r="D3251" t="s">
        <v>9786</v>
      </c>
      <c r="E3251" t="s">
        <v>9786</v>
      </c>
      <c r="F3251">
        <v>0</v>
      </c>
      <c r="G3251">
        <v>0.115</v>
      </c>
      <c r="H3251">
        <v>14418.7</v>
      </c>
      <c r="I3251">
        <v>-99.9</v>
      </c>
      <c r="J3251">
        <v>6.5</v>
      </c>
      <c r="K3251">
        <v>0.46</v>
      </c>
      <c r="L3251" t="s">
        <v>16</v>
      </c>
      <c r="M3251" t="s">
        <v>95</v>
      </c>
    </row>
    <row r="3252" spans="1:13" ht="17" x14ac:dyDescent="0.25">
      <c r="A3252" s="1"/>
      <c r="B3252" t="s">
        <v>165</v>
      </c>
      <c r="C3252">
        <v>948</v>
      </c>
      <c r="D3252" t="s">
        <v>9787</v>
      </c>
      <c r="E3252" t="s">
        <v>9786</v>
      </c>
      <c r="F3252">
        <v>0</v>
      </c>
      <c r="G3252">
        <v>0.20699999999999999</v>
      </c>
      <c r="H3252">
        <v>5335.1</v>
      </c>
      <c r="I3252">
        <v>-99.9</v>
      </c>
      <c r="J3252">
        <v>35</v>
      </c>
      <c r="K3252">
        <v>0.36499999999999999</v>
      </c>
      <c r="L3252" t="s">
        <v>16</v>
      </c>
    </row>
    <row r="3253" spans="1:13" ht="17" x14ac:dyDescent="0.25">
      <c r="A3253" s="1"/>
      <c r="B3253" t="s">
        <v>165</v>
      </c>
      <c r="C3253">
        <v>949</v>
      </c>
      <c r="D3253" t="s">
        <v>9788</v>
      </c>
      <c r="E3253" t="s">
        <v>10092</v>
      </c>
      <c r="F3253">
        <v>5</v>
      </c>
      <c r="G3253">
        <v>0.377</v>
      </c>
      <c r="H3253">
        <v>849.2</v>
      </c>
      <c r="I3253">
        <v>-99.9</v>
      </c>
      <c r="J3253">
        <v>27</v>
      </c>
      <c r="K3253">
        <v>0.39</v>
      </c>
      <c r="L3253" t="s">
        <v>16</v>
      </c>
    </row>
    <row r="3254" spans="1:13" ht="17" x14ac:dyDescent="0.25">
      <c r="A3254" s="1"/>
      <c r="B3254" t="s">
        <v>165</v>
      </c>
      <c r="C3254">
        <v>950</v>
      </c>
      <c r="D3254" t="s">
        <v>9790</v>
      </c>
      <c r="E3254" t="s">
        <v>886</v>
      </c>
      <c r="F3254">
        <v>5</v>
      </c>
      <c r="G3254">
        <v>0.49</v>
      </c>
      <c r="H3254">
        <v>248.5</v>
      </c>
      <c r="I3254">
        <v>-99.9</v>
      </c>
      <c r="J3254">
        <v>13</v>
      </c>
      <c r="K3254">
        <v>0.73</v>
      </c>
      <c r="L3254" t="s">
        <v>16</v>
      </c>
    </row>
    <row r="3255" spans="1:13" ht="17" x14ac:dyDescent="0.25">
      <c r="A3255" s="1"/>
      <c r="B3255" t="s">
        <v>165</v>
      </c>
      <c r="C3255">
        <v>951</v>
      </c>
      <c r="D3255" t="s">
        <v>9791</v>
      </c>
      <c r="E3255" t="s">
        <v>886</v>
      </c>
      <c r="F3255">
        <v>3</v>
      </c>
      <c r="G3255">
        <v>0.47699999999999998</v>
      </c>
      <c r="H3255">
        <v>285.89999999999998</v>
      </c>
      <c r="I3255">
        <v>-99.9</v>
      </c>
      <c r="J3255">
        <v>5.5</v>
      </c>
      <c r="K3255">
        <v>0.83</v>
      </c>
      <c r="L3255" t="s">
        <v>16</v>
      </c>
      <c r="M3255" t="s">
        <v>95</v>
      </c>
    </row>
    <row r="3256" spans="1:13" ht="17" x14ac:dyDescent="0.25">
      <c r="A3256" s="1"/>
      <c r="B3256" t="s">
        <v>165</v>
      </c>
      <c r="C3256">
        <v>952</v>
      </c>
      <c r="D3256" t="s">
        <v>9792</v>
      </c>
      <c r="E3256" t="s">
        <v>886</v>
      </c>
      <c r="F3256">
        <v>2</v>
      </c>
      <c r="G3256">
        <v>0.437</v>
      </c>
      <c r="H3256">
        <v>443.6</v>
      </c>
      <c r="I3256">
        <v>-99.9</v>
      </c>
      <c r="J3256">
        <v>4</v>
      </c>
      <c r="K3256">
        <v>0.84499999999999997</v>
      </c>
      <c r="L3256" t="s">
        <v>16</v>
      </c>
      <c r="M3256" t="s">
        <v>95</v>
      </c>
    </row>
    <row r="3257" spans="1:13" ht="17" x14ac:dyDescent="0.25">
      <c r="A3257" s="1"/>
      <c r="B3257" t="s">
        <v>165</v>
      </c>
      <c r="C3257">
        <v>953</v>
      </c>
      <c r="D3257" t="s">
        <v>9793</v>
      </c>
      <c r="E3257" t="s">
        <v>887</v>
      </c>
      <c r="F3257">
        <v>2</v>
      </c>
      <c r="G3257">
        <v>0.188</v>
      </c>
      <c r="H3257">
        <v>6554.2</v>
      </c>
      <c r="I3257">
        <v>-99.9</v>
      </c>
      <c r="J3257">
        <v>40</v>
      </c>
      <c r="K3257">
        <v>0.76</v>
      </c>
      <c r="L3257" t="s">
        <v>16</v>
      </c>
    </row>
    <row r="3258" spans="1:13" ht="17" x14ac:dyDescent="0.25">
      <c r="A3258" s="1"/>
      <c r="B3258" t="s">
        <v>165</v>
      </c>
      <c r="C3258">
        <v>954</v>
      </c>
      <c r="D3258" t="s">
        <v>9794</v>
      </c>
      <c r="E3258" t="s">
        <v>887</v>
      </c>
      <c r="F3258">
        <v>2</v>
      </c>
      <c r="G3258">
        <v>0.26600000000000001</v>
      </c>
      <c r="H3258">
        <v>2816.1</v>
      </c>
      <c r="I3258">
        <v>-99.9</v>
      </c>
      <c r="J3258">
        <v>55</v>
      </c>
      <c r="K3258">
        <v>0.64</v>
      </c>
      <c r="L3258" t="s">
        <v>16</v>
      </c>
    </row>
    <row r="3259" spans="1:13" ht="17" x14ac:dyDescent="0.25">
      <c r="A3259" s="1"/>
      <c r="B3259" t="s">
        <v>165</v>
      </c>
      <c r="C3259">
        <v>955</v>
      </c>
      <c r="D3259" t="s">
        <v>9795</v>
      </c>
      <c r="E3259" t="s">
        <v>887</v>
      </c>
      <c r="F3259">
        <v>1</v>
      </c>
      <c r="G3259">
        <v>0.124</v>
      </c>
      <c r="H3259">
        <v>13034.8</v>
      </c>
      <c r="I3259">
        <v>-99.9</v>
      </c>
      <c r="J3259">
        <v>35</v>
      </c>
      <c r="K3259">
        <v>0.66500000000000004</v>
      </c>
      <c r="L3259" t="s">
        <v>16</v>
      </c>
    </row>
    <row r="3260" spans="1:13" ht="17" x14ac:dyDescent="0.25">
      <c r="A3260" s="1"/>
      <c r="B3260" t="s">
        <v>165</v>
      </c>
      <c r="C3260">
        <v>956</v>
      </c>
      <c r="D3260" t="s">
        <v>9796</v>
      </c>
      <c r="E3260" t="s">
        <v>887</v>
      </c>
      <c r="F3260">
        <v>1</v>
      </c>
      <c r="G3260">
        <v>0.20599999999999999</v>
      </c>
      <c r="H3260">
        <v>5358.1</v>
      </c>
      <c r="I3260">
        <v>-99.9</v>
      </c>
      <c r="J3260">
        <v>55</v>
      </c>
      <c r="K3260">
        <v>0.51500000000000001</v>
      </c>
      <c r="L3260" t="s">
        <v>16</v>
      </c>
    </row>
    <row r="3261" spans="1:13" ht="17" x14ac:dyDescent="0.25">
      <c r="A3261" s="1"/>
      <c r="B3261" t="s">
        <v>165</v>
      </c>
      <c r="C3261">
        <v>957</v>
      </c>
      <c r="D3261" t="s">
        <v>9797</v>
      </c>
      <c r="E3261" t="s">
        <v>887</v>
      </c>
      <c r="F3261">
        <v>1</v>
      </c>
      <c r="G3261">
        <v>0.22800000000000001</v>
      </c>
      <c r="H3261">
        <v>4242.2</v>
      </c>
      <c r="I3261">
        <v>-99.9</v>
      </c>
      <c r="J3261">
        <v>65</v>
      </c>
      <c r="K3261">
        <v>0.44500000000000001</v>
      </c>
      <c r="L3261" t="s">
        <v>16</v>
      </c>
    </row>
    <row r="3262" spans="1:13" ht="17" x14ac:dyDescent="0.25">
      <c r="A3262" s="1"/>
      <c r="B3262" t="s">
        <v>165</v>
      </c>
      <c r="C3262">
        <v>958</v>
      </c>
      <c r="D3262" t="s">
        <v>9798</v>
      </c>
      <c r="E3262" t="s">
        <v>887</v>
      </c>
      <c r="F3262">
        <v>1</v>
      </c>
      <c r="G3262">
        <v>0.24399999999999999</v>
      </c>
      <c r="H3262">
        <v>3552.8</v>
      </c>
      <c r="I3262">
        <v>-99.9</v>
      </c>
      <c r="J3262">
        <v>65</v>
      </c>
      <c r="K3262">
        <v>0.38</v>
      </c>
      <c r="L3262" t="s">
        <v>16</v>
      </c>
    </row>
    <row r="3263" spans="1:13" ht="17" x14ac:dyDescent="0.25">
      <c r="A3263" s="1"/>
      <c r="B3263" t="s">
        <v>165</v>
      </c>
      <c r="C3263">
        <v>959</v>
      </c>
      <c r="D3263" t="s">
        <v>9799</v>
      </c>
      <c r="E3263" t="s">
        <v>927</v>
      </c>
      <c r="F3263">
        <v>6</v>
      </c>
      <c r="G3263">
        <v>0.28000000000000003</v>
      </c>
      <c r="H3263">
        <v>2423</v>
      </c>
      <c r="I3263">
        <v>-99.9</v>
      </c>
      <c r="J3263">
        <v>65</v>
      </c>
      <c r="K3263">
        <v>0.39</v>
      </c>
      <c r="L3263" t="s">
        <v>16</v>
      </c>
    </row>
    <row r="3264" spans="1:13" ht="17" x14ac:dyDescent="0.25">
      <c r="A3264" s="1"/>
      <c r="B3264" t="s">
        <v>165</v>
      </c>
      <c r="C3264">
        <v>960</v>
      </c>
      <c r="D3264" t="s">
        <v>9800</v>
      </c>
      <c r="E3264" t="s">
        <v>927</v>
      </c>
      <c r="F3264">
        <v>6</v>
      </c>
      <c r="G3264">
        <v>0.27700000000000002</v>
      </c>
      <c r="H3264">
        <v>2496.1</v>
      </c>
      <c r="I3264">
        <v>-99.9</v>
      </c>
      <c r="J3264">
        <v>70</v>
      </c>
      <c r="K3264">
        <v>0.46500000000000002</v>
      </c>
      <c r="L3264" t="s">
        <v>16</v>
      </c>
    </row>
    <row r="3265" spans="1:13" ht="17" x14ac:dyDescent="0.25">
      <c r="A3265" s="1"/>
      <c r="B3265" t="s">
        <v>165</v>
      </c>
      <c r="C3265">
        <v>961</v>
      </c>
      <c r="D3265" t="s">
        <v>9801</v>
      </c>
      <c r="E3265" t="s">
        <v>927</v>
      </c>
      <c r="F3265">
        <v>6</v>
      </c>
      <c r="G3265">
        <v>0.28899999999999998</v>
      </c>
      <c r="H3265">
        <v>2199.4</v>
      </c>
      <c r="I3265">
        <v>-99.9</v>
      </c>
      <c r="J3265">
        <v>70</v>
      </c>
      <c r="K3265">
        <v>0.42</v>
      </c>
      <c r="L3265" t="s">
        <v>16</v>
      </c>
    </row>
    <row r="3266" spans="1:13" ht="17" x14ac:dyDescent="0.25">
      <c r="A3266" s="1"/>
      <c r="B3266" t="s">
        <v>165</v>
      </c>
      <c r="C3266">
        <v>962</v>
      </c>
      <c r="D3266" t="s">
        <v>9802</v>
      </c>
      <c r="E3266" t="s">
        <v>753</v>
      </c>
      <c r="F3266">
        <v>1</v>
      </c>
      <c r="G3266">
        <v>0.122</v>
      </c>
      <c r="H3266">
        <v>13379.2</v>
      </c>
      <c r="I3266">
        <v>-99.9</v>
      </c>
      <c r="J3266">
        <v>65</v>
      </c>
      <c r="K3266">
        <v>0.33500000000000002</v>
      </c>
      <c r="L3266" t="s">
        <v>16</v>
      </c>
    </row>
    <row r="3267" spans="1:13" ht="17" x14ac:dyDescent="0.25">
      <c r="A3267" s="1"/>
      <c r="B3267" t="s">
        <v>165</v>
      </c>
      <c r="C3267">
        <v>963</v>
      </c>
      <c r="D3267" t="s">
        <v>9803</v>
      </c>
      <c r="E3267" t="s">
        <v>10093</v>
      </c>
      <c r="F3267">
        <v>1</v>
      </c>
      <c r="G3267">
        <v>2.1000000000000001E-2</v>
      </c>
      <c r="H3267">
        <v>39750.9</v>
      </c>
      <c r="I3267">
        <v>-99.9</v>
      </c>
      <c r="J3267">
        <v>65</v>
      </c>
      <c r="K3267">
        <v>0.36499999999999999</v>
      </c>
      <c r="L3267" t="s">
        <v>16</v>
      </c>
    </row>
    <row r="3268" spans="1:13" ht="17" x14ac:dyDescent="0.25">
      <c r="A3268" s="1"/>
      <c r="B3268" t="s">
        <v>165</v>
      </c>
      <c r="C3268">
        <v>964</v>
      </c>
      <c r="D3268" t="s">
        <v>9804</v>
      </c>
      <c r="E3268" t="s">
        <v>10036</v>
      </c>
      <c r="F3268">
        <v>1</v>
      </c>
      <c r="G3268">
        <v>4.9000000000000002E-2</v>
      </c>
      <c r="H3268">
        <v>29295</v>
      </c>
      <c r="I3268">
        <v>-99.9</v>
      </c>
      <c r="J3268">
        <v>80</v>
      </c>
      <c r="K3268">
        <v>0.56999999999999995</v>
      </c>
      <c r="L3268" t="s">
        <v>16</v>
      </c>
    </row>
    <row r="3269" spans="1:13" ht="17" x14ac:dyDescent="0.25">
      <c r="A3269" s="1"/>
      <c r="B3269" t="s">
        <v>165</v>
      </c>
      <c r="C3269">
        <v>965</v>
      </c>
      <c r="D3269" t="s">
        <v>9805</v>
      </c>
      <c r="E3269" t="s">
        <v>10036</v>
      </c>
      <c r="F3269">
        <v>1</v>
      </c>
      <c r="G3269">
        <v>7.8E-2</v>
      </c>
      <c r="H3269">
        <v>21471.5</v>
      </c>
      <c r="I3269">
        <v>-99.9</v>
      </c>
      <c r="J3269">
        <v>85</v>
      </c>
      <c r="K3269">
        <v>0.46</v>
      </c>
      <c r="L3269" t="s">
        <v>16</v>
      </c>
    </row>
    <row r="3270" spans="1:13" ht="17" x14ac:dyDescent="0.25">
      <c r="A3270" s="1"/>
      <c r="B3270" t="s">
        <v>165</v>
      </c>
      <c r="C3270">
        <v>966</v>
      </c>
      <c r="D3270" t="s">
        <v>9806</v>
      </c>
      <c r="E3270" t="s">
        <v>1017</v>
      </c>
      <c r="F3270">
        <v>3</v>
      </c>
      <c r="G3270">
        <v>0.185</v>
      </c>
      <c r="H3270">
        <v>6765.8</v>
      </c>
      <c r="I3270">
        <v>-99.9</v>
      </c>
      <c r="J3270">
        <v>60</v>
      </c>
      <c r="K3270">
        <v>0.495</v>
      </c>
      <c r="L3270" t="s">
        <v>16</v>
      </c>
    </row>
    <row r="3271" spans="1:13" ht="17" x14ac:dyDescent="0.25">
      <c r="A3271" s="1"/>
      <c r="B3271" t="s">
        <v>165</v>
      </c>
      <c r="C3271">
        <v>967</v>
      </c>
      <c r="D3271" t="s">
        <v>9807</v>
      </c>
      <c r="E3271" t="s">
        <v>928</v>
      </c>
      <c r="F3271">
        <v>4</v>
      </c>
      <c r="G3271">
        <v>0.25900000000000001</v>
      </c>
      <c r="H3271">
        <v>3043.7</v>
      </c>
      <c r="I3271">
        <v>-99.9</v>
      </c>
      <c r="J3271">
        <v>80</v>
      </c>
      <c r="K3271">
        <v>0.34</v>
      </c>
      <c r="L3271" t="s">
        <v>16</v>
      </c>
    </row>
    <row r="3272" spans="1:13" ht="17" x14ac:dyDescent="0.25">
      <c r="A3272" s="1"/>
      <c r="B3272" t="s">
        <v>165</v>
      </c>
      <c r="C3272">
        <v>968</v>
      </c>
      <c r="D3272" t="s">
        <v>9808</v>
      </c>
      <c r="E3272" t="s">
        <v>1017</v>
      </c>
      <c r="F3272">
        <v>2</v>
      </c>
      <c r="G3272">
        <v>0.156</v>
      </c>
      <c r="H3272">
        <v>9211.2999999999993</v>
      </c>
      <c r="I3272">
        <v>-99.9</v>
      </c>
      <c r="J3272">
        <v>55</v>
      </c>
      <c r="K3272">
        <v>0.55000000000000004</v>
      </c>
      <c r="L3272" t="s">
        <v>16</v>
      </c>
    </row>
    <row r="3273" spans="1:13" ht="17" x14ac:dyDescent="0.25">
      <c r="A3273" s="1"/>
      <c r="B3273" t="s">
        <v>165</v>
      </c>
      <c r="C3273">
        <v>969</v>
      </c>
      <c r="D3273" t="s">
        <v>9809</v>
      </c>
      <c r="E3273" t="s">
        <v>928</v>
      </c>
      <c r="F3273">
        <v>2</v>
      </c>
      <c r="G3273">
        <v>0.23200000000000001</v>
      </c>
      <c r="H3273">
        <v>4052.2</v>
      </c>
      <c r="I3273">
        <v>-99.9</v>
      </c>
      <c r="J3273">
        <v>80</v>
      </c>
      <c r="K3273">
        <v>0.33</v>
      </c>
      <c r="L3273" t="s">
        <v>16</v>
      </c>
    </row>
    <row r="3274" spans="1:13" ht="17" x14ac:dyDescent="0.25">
      <c r="A3274" s="1"/>
      <c r="B3274" t="s">
        <v>165</v>
      </c>
      <c r="C3274">
        <v>970</v>
      </c>
      <c r="D3274" t="s">
        <v>9810</v>
      </c>
      <c r="E3274" t="s">
        <v>10094</v>
      </c>
      <c r="F3274">
        <v>5</v>
      </c>
      <c r="G3274">
        <v>0.17299999999999999</v>
      </c>
      <c r="H3274">
        <v>7685.3</v>
      </c>
      <c r="I3274">
        <v>-99.9</v>
      </c>
      <c r="J3274">
        <v>90</v>
      </c>
      <c r="K3274">
        <v>0.40500000000000003</v>
      </c>
      <c r="L3274" t="s">
        <v>16</v>
      </c>
    </row>
    <row r="3275" spans="1:13" ht="17" x14ac:dyDescent="0.25">
      <c r="A3275" s="1"/>
      <c r="B3275" t="s">
        <v>165</v>
      </c>
      <c r="C3275">
        <v>971</v>
      </c>
      <c r="D3275" t="s">
        <v>9811</v>
      </c>
      <c r="E3275" t="s">
        <v>10038</v>
      </c>
      <c r="F3275">
        <v>11</v>
      </c>
      <c r="G3275">
        <v>0.26600000000000001</v>
      </c>
      <c r="H3275">
        <v>2827.1</v>
      </c>
      <c r="I3275">
        <v>-99.9</v>
      </c>
      <c r="J3275">
        <v>75</v>
      </c>
      <c r="K3275">
        <v>0.34499999999999997</v>
      </c>
      <c r="L3275" t="s">
        <v>16</v>
      </c>
    </row>
    <row r="3276" spans="1:13" ht="17" x14ac:dyDescent="0.25">
      <c r="A3276" s="1"/>
      <c r="B3276" t="s">
        <v>165</v>
      </c>
      <c r="C3276">
        <v>972</v>
      </c>
      <c r="D3276" t="s">
        <v>9813</v>
      </c>
      <c r="E3276" t="s">
        <v>9813</v>
      </c>
      <c r="F3276">
        <v>0</v>
      </c>
      <c r="G3276">
        <v>1.2E-2</v>
      </c>
      <c r="H3276">
        <v>43801.8</v>
      </c>
      <c r="I3276">
        <v>-99.9</v>
      </c>
      <c r="J3276">
        <v>85</v>
      </c>
      <c r="K3276">
        <v>0.46</v>
      </c>
      <c r="L3276" t="s">
        <v>16</v>
      </c>
    </row>
    <row r="3277" spans="1:13" ht="17" x14ac:dyDescent="0.25">
      <c r="A3277" s="1"/>
      <c r="B3277" t="s">
        <v>165</v>
      </c>
      <c r="C3277">
        <v>973</v>
      </c>
      <c r="D3277" t="s">
        <v>9814</v>
      </c>
      <c r="E3277" t="s">
        <v>10038</v>
      </c>
      <c r="F3277">
        <v>3</v>
      </c>
      <c r="G3277">
        <v>0.28100000000000003</v>
      </c>
      <c r="H3277">
        <v>2403.8000000000002</v>
      </c>
      <c r="I3277">
        <v>-99.9</v>
      </c>
      <c r="J3277">
        <v>19</v>
      </c>
      <c r="K3277">
        <v>0.45</v>
      </c>
      <c r="L3277" t="s">
        <v>16</v>
      </c>
    </row>
    <row r="3278" spans="1:13" ht="17" x14ac:dyDescent="0.25">
      <c r="A3278" s="1"/>
      <c r="B3278" t="s">
        <v>165</v>
      </c>
      <c r="C3278">
        <v>974</v>
      </c>
      <c r="D3278" t="s">
        <v>9815</v>
      </c>
      <c r="E3278" t="s">
        <v>10038</v>
      </c>
      <c r="F3278">
        <v>2</v>
      </c>
      <c r="G3278">
        <v>0.24199999999999999</v>
      </c>
      <c r="H3278">
        <v>3636.1</v>
      </c>
      <c r="I3278">
        <v>-99.9</v>
      </c>
      <c r="J3278">
        <v>7.5</v>
      </c>
      <c r="K3278">
        <v>0.46</v>
      </c>
      <c r="L3278" t="s">
        <v>16</v>
      </c>
      <c r="M3278" t="s">
        <v>95</v>
      </c>
    </row>
    <row r="3279" spans="1:13" ht="17" x14ac:dyDescent="0.25">
      <c r="A3279" s="1"/>
      <c r="B3279" t="s">
        <v>165</v>
      </c>
      <c r="C3279">
        <v>975</v>
      </c>
      <c r="D3279" t="s">
        <v>1018</v>
      </c>
      <c r="E3279" t="s">
        <v>10038</v>
      </c>
      <c r="F3279">
        <v>1</v>
      </c>
      <c r="G3279">
        <v>0.128</v>
      </c>
      <c r="H3279">
        <v>12553.7</v>
      </c>
      <c r="I3279">
        <v>-99.9</v>
      </c>
      <c r="J3279">
        <v>5</v>
      </c>
      <c r="K3279">
        <v>0.36499999999999999</v>
      </c>
      <c r="L3279" t="s">
        <v>16</v>
      </c>
      <c r="M3279" t="s">
        <v>95</v>
      </c>
    </row>
    <row r="3280" spans="1:13" ht="17" x14ac:dyDescent="0.25">
      <c r="A3280" s="1"/>
      <c r="B3280" t="s">
        <v>165</v>
      </c>
      <c r="C3280">
        <v>976</v>
      </c>
      <c r="D3280" t="s">
        <v>9816</v>
      </c>
      <c r="E3280" t="s">
        <v>9817</v>
      </c>
      <c r="F3280">
        <v>1</v>
      </c>
      <c r="G3280">
        <v>0.10100000000000001</v>
      </c>
      <c r="H3280">
        <v>16785.599999999999</v>
      </c>
      <c r="I3280">
        <v>-99.9</v>
      </c>
      <c r="J3280">
        <v>46</v>
      </c>
      <c r="K3280">
        <v>0.755</v>
      </c>
      <c r="L3280" t="s">
        <v>16</v>
      </c>
    </row>
    <row r="3281" spans="1:12" ht="17" x14ac:dyDescent="0.25">
      <c r="A3281" s="1"/>
      <c r="B3281" t="s">
        <v>165</v>
      </c>
      <c r="C3281">
        <v>977</v>
      </c>
      <c r="D3281" t="s">
        <v>9817</v>
      </c>
      <c r="E3281" t="s">
        <v>9817</v>
      </c>
      <c r="F3281">
        <v>0</v>
      </c>
      <c r="G3281">
        <v>1.6E-2</v>
      </c>
      <c r="H3281">
        <v>42210.6</v>
      </c>
      <c r="I3281">
        <v>-99.9</v>
      </c>
      <c r="J3281">
        <v>80</v>
      </c>
      <c r="K3281">
        <v>0.46</v>
      </c>
      <c r="L3281" t="s">
        <v>16</v>
      </c>
    </row>
    <row r="3282" spans="1:12" ht="17" x14ac:dyDescent="0.25">
      <c r="A3282" s="1"/>
      <c r="B3282" t="s">
        <v>165</v>
      </c>
      <c r="C3282">
        <v>978</v>
      </c>
      <c r="D3282" t="s">
        <v>9818</v>
      </c>
      <c r="E3282" t="s">
        <v>763</v>
      </c>
      <c r="F3282">
        <v>4</v>
      </c>
      <c r="G3282">
        <v>0.30499999999999999</v>
      </c>
      <c r="H3282">
        <v>1834.7</v>
      </c>
      <c r="I3282">
        <v>-99.9</v>
      </c>
      <c r="J3282">
        <v>43</v>
      </c>
      <c r="K3282">
        <v>0.55000000000000004</v>
      </c>
      <c r="L3282" t="s">
        <v>16</v>
      </c>
    </row>
    <row r="3283" spans="1:12" ht="17" x14ac:dyDescent="0.25">
      <c r="A3283" s="1"/>
      <c r="B3283" t="s">
        <v>165</v>
      </c>
      <c r="C3283">
        <v>979</v>
      </c>
      <c r="D3283" t="s">
        <v>9819</v>
      </c>
      <c r="E3283" t="s">
        <v>765</v>
      </c>
      <c r="F3283">
        <v>1</v>
      </c>
      <c r="G3283">
        <v>7.5999999999999998E-2</v>
      </c>
      <c r="H3283">
        <v>22068.6</v>
      </c>
      <c r="I3283">
        <v>-99.9</v>
      </c>
      <c r="J3283">
        <v>65</v>
      </c>
      <c r="K3283">
        <v>0.7</v>
      </c>
      <c r="L3283" t="s">
        <v>16</v>
      </c>
    </row>
    <row r="3284" spans="1:12" ht="17" x14ac:dyDescent="0.25">
      <c r="A3284" s="1"/>
      <c r="B3284" t="s">
        <v>165</v>
      </c>
      <c r="C3284">
        <v>980</v>
      </c>
      <c r="D3284" t="s">
        <v>9820</v>
      </c>
      <c r="E3284" t="s">
        <v>763</v>
      </c>
      <c r="F3284">
        <v>3</v>
      </c>
      <c r="G3284">
        <v>0.28999999999999998</v>
      </c>
      <c r="H3284">
        <v>2159</v>
      </c>
      <c r="I3284">
        <v>-99.9</v>
      </c>
      <c r="J3284">
        <v>31</v>
      </c>
      <c r="K3284">
        <v>0.6</v>
      </c>
      <c r="L3284" t="s">
        <v>16</v>
      </c>
    </row>
    <row r="3285" spans="1:12" ht="17" x14ac:dyDescent="0.25">
      <c r="A3285" s="1"/>
      <c r="B3285" t="s">
        <v>165</v>
      </c>
      <c r="C3285">
        <v>981</v>
      </c>
      <c r="D3285" t="s">
        <v>9821</v>
      </c>
      <c r="E3285" t="s">
        <v>763</v>
      </c>
      <c r="F3285">
        <v>3</v>
      </c>
      <c r="G3285">
        <v>0.36899999999999999</v>
      </c>
      <c r="H3285">
        <v>926.6</v>
      </c>
      <c r="I3285">
        <v>-99.9</v>
      </c>
      <c r="J3285">
        <v>29</v>
      </c>
      <c r="K3285">
        <v>0.55000000000000004</v>
      </c>
      <c r="L3285" t="s">
        <v>16</v>
      </c>
    </row>
    <row r="3286" spans="1:12" ht="17" x14ac:dyDescent="0.25">
      <c r="A3286" s="1"/>
      <c r="B3286" t="s">
        <v>165</v>
      </c>
      <c r="C3286">
        <v>982</v>
      </c>
      <c r="D3286" t="s">
        <v>9822</v>
      </c>
      <c r="E3286" t="s">
        <v>763</v>
      </c>
      <c r="F3286">
        <v>3</v>
      </c>
      <c r="G3286">
        <v>0.35399999999999998</v>
      </c>
      <c r="H3286">
        <v>1081.5</v>
      </c>
      <c r="I3286">
        <v>-99.9</v>
      </c>
      <c r="J3286">
        <v>37</v>
      </c>
      <c r="K3286">
        <v>0.54</v>
      </c>
      <c r="L3286" t="s">
        <v>16</v>
      </c>
    </row>
    <row r="3287" spans="1:12" ht="17" x14ac:dyDescent="0.25">
      <c r="A3287" s="1"/>
      <c r="B3287" t="s">
        <v>165</v>
      </c>
      <c r="C3287">
        <v>983</v>
      </c>
      <c r="D3287" t="s">
        <v>9823</v>
      </c>
      <c r="E3287" t="s">
        <v>763</v>
      </c>
      <c r="F3287">
        <v>3</v>
      </c>
      <c r="G3287">
        <v>0.33500000000000002</v>
      </c>
      <c r="H3287">
        <v>1338.5</v>
      </c>
      <c r="I3287">
        <v>-99.9</v>
      </c>
      <c r="J3287">
        <v>55</v>
      </c>
      <c r="K3287">
        <v>0.4</v>
      </c>
      <c r="L3287" t="s">
        <v>16</v>
      </c>
    </row>
    <row r="3288" spans="1:12" ht="17" x14ac:dyDescent="0.25">
      <c r="A3288" s="1"/>
      <c r="B3288" t="s">
        <v>165</v>
      </c>
      <c r="C3288">
        <v>984</v>
      </c>
      <c r="D3288" t="s">
        <v>9824</v>
      </c>
      <c r="E3288" t="s">
        <v>763</v>
      </c>
      <c r="F3288">
        <v>2</v>
      </c>
      <c r="G3288">
        <v>0.247</v>
      </c>
      <c r="H3288">
        <v>3462.5</v>
      </c>
      <c r="I3288">
        <v>-99.9</v>
      </c>
      <c r="J3288">
        <v>25</v>
      </c>
      <c r="K3288">
        <v>0.69499999999999995</v>
      </c>
      <c r="L3288" t="s">
        <v>16</v>
      </c>
    </row>
    <row r="3289" spans="1:12" ht="17" x14ac:dyDescent="0.25">
      <c r="A3289" s="1"/>
      <c r="B3289" t="s">
        <v>165</v>
      </c>
      <c r="C3289">
        <v>985</v>
      </c>
      <c r="D3289" t="s">
        <v>9825</v>
      </c>
      <c r="E3289" t="s">
        <v>763</v>
      </c>
      <c r="F3289">
        <v>2</v>
      </c>
      <c r="G3289">
        <v>0.33500000000000002</v>
      </c>
      <c r="H3289">
        <v>1334.8</v>
      </c>
      <c r="I3289">
        <v>-99.9</v>
      </c>
      <c r="J3289">
        <v>36</v>
      </c>
      <c r="K3289">
        <v>0.54</v>
      </c>
      <c r="L3289" t="s">
        <v>16</v>
      </c>
    </row>
    <row r="3290" spans="1:12" ht="17" x14ac:dyDescent="0.25">
      <c r="A3290" s="1"/>
      <c r="B3290" t="s">
        <v>165</v>
      </c>
      <c r="C3290">
        <v>986</v>
      </c>
      <c r="D3290" t="s">
        <v>9826</v>
      </c>
      <c r="E3290" t="s">
        <v>763</v>
      </c>
      <c r="F3290">
        <v>2</v>
      </c>
      <c r="G3290">
        <v>0.32800000000000001</v>
      </c>
      <c r="H3290">
        <v>1442.1</v>
      </c>
      <c r="I3290">
        <v>-99.9</v>
      </c>
      <c r="J3290">
        <v>55</v>
      </c>
      <c r="K3290">
        <v>0.36499999999999999</v>
      </c>
      <c r="L3290" t="s">
        <v>16</v>
      </c>
    </row>
    <row r="3291" spans="1:12" ht="17" x14ac:dyDescent="0.25">
      <c r="A3291" s="1"/>
      <c r="B3291" t="s">
        <v>165</v>
      </c>
      <c r="C3291">
        <v>987</v>
      </c>
      <c r="D3291" t="s">
        <v>9827</v>
      </c>
      <c r="E3291" t="s">
        <v>1064</v>
      </c>
      <c r="F3291">
        <v>2</v>
      </c>
      <c r="G3291">
        <v>0.20200000000000001</v>
      </c>
      <c r="H3291">
        <v>5594.5</v>
      </c>
      <c r="I3291">
        <v>-99.9</v>
      </c>
      <c r="J3291">
        <v>55</v>
      </c>
      <c r="K3291">
        <v>0.64500000000000002</v>
      </c>
      <c r="L3291" t="s">
        <v>16</v>
      </c>
    </row>
    <row r="3292" spans="1:12" ht="17" x14ac:dyDescent="0.25">
      <c r="A3292" s="1"/>
      <c r="B3292" t="s">
        <v>165</v>
      </c>
      <c r="C3292">
        <v>988</v>
      </c>
      <c r="D3292" t="s">
        <v>9828</v>
      </c>
      <c r="E3292" t="s">
        <v>768</v>
      </c>
      <c r="F3292">
        <v>5</v>
      </c>
      <c r="G3292">
        <v>0.309</v>
      </c>
      <c r="H3292">
        <v>1762.8</v>
      </c>
      <c r="I3292">
        <v>-99.9</v>
      </c>
      <c r="J3292">
        <v>60</v>
      </c>
      <c r="K3292">
        <v>0.36</v>
      </c>
      <c r="L3292" t="s">
        <v>16</v>
      </c>
    </row>
    <row r="3293" spans="1:12" ht="17" x14ac:dyDescent="0.25">
      <c r="A3293" s="1"/>
      <c r="B3293" t="s">
        <v>165</v>
      </c>
      <c r="C3293">
        <v>989</v>
      </c>
      <c r="D3293" t="s">
        <v>9829</v>
      </c>
      <c r="E3293" t="s">
        <v>768</v>
      </c>
      <c r="F3293">
        <v>5</v>
      </c>
      <c r="G3293">
        <v>0.31</v>
      </c>
      <c r="H3293">
        <v>1755.1</v>
      </c>
      <c r="I3293">
        <v>-99.9</v>
      </c>
      <c r="J3293">
        <v>60</v>
      </c>
      <c r="K3293">
        <v>0.32</v>
      </c>
      <c r="L3293" t="s">
        <v>16</v>
      </c>
    </row>
    <row r="3294" spans="1:12" ht="17" x14ac:dyDescent="0.25">
      <c r="A3294" s="1"/>
      <c r="B3294" t="s">
        <v>165</v>
      </c>
      <c r="C3294">
        <v>990</v>
      </c>
      <c r="D3294" t="s">
        <v>9830</v>
      </c>
      <c r="E3294" t="s">
        <v>770</v>
      </c>
      <c r="F3294">
        <v>9</v>
      </c>
      <c r="G3294">
        <v>0.44</v>
      </c>
      <c r="H3294">
        <v>428.9</v>
      </c>
      <c r="I3294">
        <v>-99.9</v>
      </c>
      <c r="J3294">
        <v>28</v>
      </c>
      <c r="K3294">
        <v>0.48</v>
      </c>
      <c r="L3294" t="s">
        <v>16</v>
      </c>
    </row>
    <row r="3295" spans="1:12" ht="17" x14ac:dyDescent="0.25">
      <c r="A3295" s="1"/>
      <c r="B3295" t="s">
        <v>165</v>
      </c>
      <c r="C3295">
        <v>991</v>
      </c>
      <c r="D3295" t="s">
        <v>9831</v>
      </c>
      <c r="E3295" t="s">
        <v>768</v>
      </c>
      <c r="F3295">
        <v>2</v>
      </c>
      <c r="G3295">
        <v>0.307</v>
      </c>
      <c r="H3295">
        <v>1814</v>
      </c>
      <c r="I3295">
        <v>-99.9</v>
      </c>
      <c r="J3295">
        <v>49</v>
      </c>
      <c r="K3295">
        <v>0.4</v>
      </c>
      <c r="L3295" t="s">
        <v>16</v>
      </c>
    </row>
    <row r="3296" spans="1:12" ht="17" x14ac:dyDescent="0.25">
      <c r="A3296" s="1"/>
      <c r="B3296" t="s">
        <v>165</v>
      </c>
      <c r="C3296">
        <v>992</v>
      </c>
      <c r="D3296" t="s">
        <v>9832</v>
      </c>
      <c r="E3296" t="s">
        <v>10095</v>
      </c>
      <c r="F3296">
        <v>4</v>
      </c>
      <c r="G3296">
        <v>0.214</v>
      </c>
      <c r="H3296">
        <v>4925.1000000000004</v>
      </c>
      <c r="I3296">
        <v>-99.9</v>
      </c>
      <c r="J3296">
        <v>55</v>
      </c>
      <c r="K3296">
        <v>0.4</v>
      </c>
      <c r="L3296" t="s">
        <v>16</v>
      </c>
    </row>
    <row r="3297" spans="1:12" ht="17" x14ac:dyDescent="0.25">
      <c r="A3297" s="1"/>
      <c r="B3297" t="s">
        <v>165</v>
      </c>
      <c r="C3297">
        <v>993</v>
      </c>
      <c r="D3297" t="s">
        <v>9833</v>
      </c>
      <c r="E3297" t="s">
        <v>10096</v>
      </c>
      <c r="F3297">
        <v>2</v>
      </c>
      <c r="G3297">
        <v>1.7999999999999999E-2</v>
      </c>
      <c r="H3297">
        <v>40943</v>
      </c>
      <c r="I3297">
        <v>-99.9</v>
      </c>
      <c r="J3297">
        <v>70</v>
      </c>
      <c r="K3297">
        <v>0.17499999999999999</v>
      </c>
      <c r="L3297" t="s">
        <v>16</v>
      </c>
    </row>
    <row r="3298" spans="1:12" ht="17" x14ac:dyDescent="0.25">
      <c r="A3298" s="1"/>
      <c r="B3298" t="s">
        <v>165</v>
      </c>
      <c r="C3298">
        <v>994</v>
      </c>
      <c r="D3298" t="s">
        <v>9834</v>
      </c>
      <c r="E3298" t="s">
        <v>10095</v>
      </c>
      <c r="F3298">
        <v>2</v>
      </c>
      <c r="G3298">
        <v>0.126</v>
      </c>
      <c r="H3298">
        <v>12761.7</v>
      </c>
      <c r="I3298">
        <v>-99.9</v>
      </c>
      <c r="J3298">
        <v>34</v>
      </c>
      <c r="K3298">
        <v>0.48499999999999999</v>
      </c>
      <c r="L3298" t="s">
        <v>16</v>
      </c>
    </row>
    <row r="3299" spans="1:12" ht="17" x14ac:dyDescent="0.25">
      <c r="A3299" s="1"/>
      <c r="B3299" t="s">
        <v>165</v>
      </c>
      <c r="C3299">
        <v>995</v>
      </c>
      <c r="D3299" t="s">
        <v>9835</v>
      </c>
      <c r="E3299" t="s">
        <v>770</v>
      </c>
      <c r="F3299">
        <v>2</v>
      </c>
      <c r="G3299">
        <v>0.28100000000000003</v>
      </c>
      <c r="H3299">
        <v>2379.5</v>
      </c>
      <c r="I3299">
        <v>-99.9</v>
      </c>
      <c r="J3299">
        <v>19</v>
      </c>
      <c r="K3299">
        <v>0.78500000000000003</v>
      </c>
      <c r="L3299" t="s">
        <v>16</v>
      </c>
    </row>
    <row r="3300" spans="1:12" ht="17" x14ac:dyDescent="0.25">
      <c r="A3300" s="1"/>
      <c r="B3300" t="s">
        <v>165</v>
      </c>
      <c r="C3300">
        <v>996</v>
      </c>
      <c r="D3300" t="s">
        <v>9836</v>
      </c>
      <c r="E3300" t="s">
        <v>770</v>
      </c>
      <c r="F3300">
        <v>2</v>
      </c>
      <c r="G3300">
        <v>0.40600000000000003</v>
      </c>
      <c r="H3300">
        <v>615</v>
      </c>
      <c r="I3300">
        <v>-99.9</v>
      </c>
      <c r="J3300">
        <v>22</v>
      </c>
      <c r="K3300">
        <v>0.625</v>
      </c>
      <c r="L3300" t="s">
        <v>16</v>
      </c>
    </row>
    <row r="3301" spans="1:12" ht="17" x14ac:dyDescent="0.25">
      <c r="A3301" s="1"/>
      <c r="B3301" t="s">
        <v>165</v>
      </c>
      <c r="C3301">
        <v>997</v>
      </c>
      <c r="D3301" t="s">
        <v>9837</v>
      </c>
      <c r="E3301" t="s">
        <v>770</v>
      </c>
      <c r="F3301">
        <v>2</v>
      </c>
      <c r="G3301">
        <v>0.42299999999999999</v>
      </c>
      <c r="H3301">
        <v>514.9</v>
      </c>
      <c r="I3301">
        <v>-99.9</v>
      </c>
      <c r="J3301">
        <v>27</v>
      </c>
      <c r="K3301">
        <v>0.51</v>
      </c>
      <c r="L3301" t="s">
        <v>16</v>
      </c>
    </row>
    <row r="3302" spans="1:12" ht="17" x14ac:dyDescent="0.25">
      <c r="A3302" s="1"/>
      <c r="B3302" t="s">
        <v>165</v>
      </c>
      <c r="C3302">
        <v>998</v>
      </c>
      <c r="D3302" t="s">
        <v>9838</v>
      </c>
      <c r="E3302" t="s">
        <v>770</v>
      </c>
      <c r="F3302">
        <v>2</v>
      </c>
      <c r="G3302">
        <v>0.377</v>
      </c>
      <c r="H3302">
        <v>845.4</v>
      </c>
      <c r="I3302">
        <v>-99.9</v>
      </c>
      <c r="J3302">
        <v>44</v>
      </c>
      <c r="K3302">
        <v>0.505</v>
      </c>
      <c r="L3302" t="s">
        <v>16</v>
      </c>
    </row>
    <row r="3303" spans="1:12" ht="17" x14ac:dyDescent="0.25">
      <c r="A3303" s="1"/>
      <c r="B3303" t="s">
        <v>165</v>
      </c>
      <c r="C3303">
        <v>999</v>
      </c>
      <c r="D3303" t="s">
        <v>9839</v>
      </c>
      <c r="E3303" t="s">
        <v>770</v>
      </c>
      <c r="F3303">
        <v>1</v>
      </c>
      <c r="G3303">
        <v>0.20899999999999999</v>
      </c>
      <c r="H3303">
        <v>5211.1000000000004</v>
      </c>
      <c r="I3303">
        <v>-99.9</v>
      </c>
      <c r="J3303">
        <v>12</v>
      </c>
      <c r="K3303">
        <v>0.71</v>
      </c>
      <c r="L3303" t="s">
        <v>16</v>
      </c>
    </row>
    <row r="3304" spans="1:12" ht="17" x14ac:dyDescent="0.25">
      <c r="A3304" s="1"/>
      <c r="B3304" t="s">
        <v>165</v>
      </c>
      <c r="C3304">
        <v>1000</v>
      </c>
      <c r="D3304" t="s">
        <v>9840</v>
      </c>
      <c r="E3304" t="s">
        <v>770</v>
      </c>
      <c r="F3304">
        <v>1</v>
      </c>
      <c r="G3304">
        <v>0.35499999999999998</v>
      </c>
      <c r="H3304">
        <v>1074.8</v>
      </c>
      <c r="I3304">
        <v>-99.9</v>
      </c>
      <c r="J3304">
        <v>19</v>
      </c>
      <c r="K3304">
        <v>0.54500000000000004</v>
      </c>
      <c r="L3304" t="s">
        <v>16</v>
      </c>
    </row>
    <row r="3305" spans="1:12" ht="17" x14ac:dyDescent="0.25">
      <c r="A3305" s="1"/>
      <c r="B3305" t="s">
        <v>165</v>
      </c>
      <c r="C3305">
        <v>1001</v>
      </c>
      <c r="D3305" t="s">
        <v>9841</v>
      </c>
      <c r="E3305" t="s">
        <v>10097</v>
      </c>
      <c r="F3305">
        <v>3</v>
      </c>
      <c r="G3305">
        <v>0.215</v>
      </c>
      <c r="H3305">
        <v>4875.3999999999996</v>
      </c>
      <c r="I3305">
        <v>-99.9</v>
      </c>
      <c r="J3305">
        <v>33</v>
      </c>
      <c r="K3305">
        <v>0.36</v>
      </c>
      <c r="L3305" t="s">
        <v>16</v>
      </c>
    </row>
    <row r="3306" spans="1:12" ht="17" x14ac:dyDescent="0.25">
      <c r="A3306" s="1"/>
      <c r="B3306" t="s">
        <v>165</v>
      </c>
      <c r="C3306">
        <v>1002</v>
      </c>
      <c r="D3306" t="s">
        <v>9842</v>
      </c>
      <c r="E3306" t="s">
        <v>775</v>
      </c>
      <c r="F3306">
        <v>3</v>
      </c>
      <c r="G3306">
        <v>0.251</v>
      </c>
      <c r="H3306">
        <v>3295.1</v>
      </c>
      <c r="I3306">
        <v>-99.9</v>
      </c>
      <c r="J3306">
        <v>80</v>
      </c>
      <c r="K3306">
        <v>0.58499999999999996</v>
      </c>
      <c r="L3306" t="s">
        <v>16</v>
      </c>
    </row>
    <row r="3307" spans="1:12" ht="17" x14ac:dyDescent="0.25">
      <c r="A3307" s="1"/>
      <c r="B3307" t="s">
        <v>165</v>
      </c>
      <c r="C3307">
        <v>1003</v>
      </c>
      <c r="D3307" t="s">
        <v>9843</v>
      </c>
      <c r="E3307" t="s">
        <v>775</v>
      </c>
      <c r="F3307">
        <v>1</v>
      </c>
      <c r="G3307">
        <v>0.157</v>
      </c>
      <c r="H3307">
        <v>9156.7000000000007</v>
      </c>
      <c r="I3307">
        <v>-99.9</v>
      </c>
      <c r="J3307">
        <v>85</v>
      </c>
      <c r="K3307">
        <v>0.64500000000000002</v>
      </c>
      <c r="L3307" t="s">
        <v>16</v>
      </c>
    </row>
    <row r="3308" spans="1:12" ht="17" x14ac:dyDescent="0.25">
      <c r="A3308" s="1"/>
      <c r="B3308" t="s">
        <v>165</v>
      </c>
      <c r="C3308">
        <v>1004</v>
      </c>
      <c r="D3308" t="s">
        <v>9844</v>
      </c>
      <c r="E3308" t="s">
        <v>775</v>
      </c>
      <c r="F3308">
        <v>1</v>
      </c>
      <c r="G3308">
        <v>0.14000000000000001</v>
      </c>
      <c r="H3308">
        <v>11016.3</v>
      </c>
      <c r="I3308">
        <v>-99.9</v>
      </c>
      <c r="J3308">
        <v>95</v>
      </c>
      <c r="K3308">
        <v>0.46500000000000002</v>
      </c>
      <c r="L3308" t="s">
        <v>16</v>
      </c>
    </row>
    <row r="3309" spans="1:12" ht="17" x14ac:dyDescent="0.25">
      <c r="A3309" s="1"/>
      <c r="B3309" t="s">
        <v>165</v>
      </c>
      <c r="C3309">
        <v>1005</v>
      </c>
      <c r="D3309" t="s">
        <v>9845</v>
      </c>
      <c r="E3309" t="s">
        <v>775</v>
      </c>
      <c r="F3309">
        <v>1</v>
      </c>
      <c r="G3309">
        <v>0.17499999999999999</v>
      </c>
      <c r="H3309">
        <v>7552.4</v>
      </c>
      <c r="I3309">
        <v>-99.9</v>
      </c>
      <c r="J3309">
        <v>95</v>
      </c>
      <c r="K3309">
        <v>0.32500000000000001</v>
      </c>
      <c r="L3309" t="s">
        <v>16</v>
      </c>
    </row>
    <row r="3310" spans="1:12" ht="17" x14ac:dyDescent="0.25">
      <c r="A3310" s="1"/>
      <c r="B3310" t="s">
        <v>165</v>
      </c>
      <c r="C3310">
        <v>1006</v>
      </c>
      <c r="D3310" t="s">
        <v>9846</v>
      </c>
      <c r="E3310" t="s">
        <v>9851</v>
      </c>
      <c r="F3310">
        <v>6</v>
      </c>
      <c r="G3310">
        <v>9.9000000000000005E-2</v>
      </c>
      <c r="H3310">
        <v>17121.7</v>
      </c>
      <c r="I3310">
        <v>-99.9</v>
      </c>
      <c r="J3310">
        <v>100</v>
      </c>
      <c r="K3310">
        <v>0.19500000000000001</v>
      </c>
      <c r="L3310" t="s">
        <v>16</v>
      </c>
    </row>
    <row r="3311" spans="1:12" ht="17" x14ac:dyDescent="0.25">
      <c r="A3311" s="1"/>
      <c r="B3311" t="s">
        <v>165</v>
      </c>
      <c r="C3311">
        <v>1007</v>
      </c>
      <c r="D3311" t="s">
        <v>9847</v>
      </c>
      <c r="E3311" t="s">
        <v>777</v>
      </c>
      <c r="F3311">
        <v>7</v>
      </c>
      <c r="G3311">
        <v>0.14799999999999999</v>
      </c>
      <c r="H3311">
        <v>10027.5</v>
      </c>
      <c r="I3311">
        <v>-99.9</v>
      </c>
      <c r="J3311">
        <v>95</v>
      </c>
      <c r="K3311">
        <v>0.32500000000000001</v>
      </c>
      <c r="L3311" t="s">
        <v>16</v>
      </c>
    </row>
    <row r="3312" spans="1:12" ht="17" x14ac:dyDescent="0.25">
      <c r="A3312" s="1"/>
      <c r="B3312" t="s">
        <v>165</v>
      </c>
      <c r="C3312">
        <v>1008</v>
      </c>
      <c r="D3312" t="s">
        <v>9848</v>
      </c>
      <c r="E3312" t="s">
        <v>890</v>
      </c>
      <c r="F3312">
        <v>9</v>
      </c>
      <c r="G3312">
        <v>0.21199999999999999</v>
      </c>
      <c r="H3312">
        <v>5060.7</v>
      </c>
      <c r="I3312">
        <v>-99.9</v>
      </c>
      <c r="J3312">
        <v>90</v>
      </c>
      <c r="K3312">
        <v>0.435</v>
      </c>
      <c r="L3312" t="s">
        <v>16</v>
      </c>
    </row>
    <row r="3313" spans="1:13" ht="17" x14ac:dyDescent="0.25">
      <c r="A3313" s="1"/>
      <c r="B3313" t="s">
        <v>165</v>
      </c>
      <c r="C3313">
        <v>1009</v>
      </c>
      <c r="D3313" t="s">
        <v>9849</v>
      </c>
      <c r="E3313" t="s">
        <v>9851</v>
      </c>
      <c r="F3313">
        <v>5</v>
      </c>
      <c r="G3313">
        <v>9.5000000000000001E-2</v>
      </c>
      <c r="H3313">
        <v>17964.099999999999</v>
      </c>
      <c r="I3313">
        <v>-99.9</v>
      </c>
      <c r="J3313">
        <v>100</v>
      </c>
      <c r="K3313">
        <v>0.255</v>
      </c>
      <c r="L3313" t="s">
        <v>16</v>
      </c>
    </row>
    <row r="3314" spans="1:13" ht="17" x14ac:dyDescent="0.25">
      <c r="A3314" s="1"/>
      <c r="B3314" t="s">
        <v>165</v>
      </c>
      <c r="C3314">
        <v>1010</v>
      </c>
      <c r="D3314" t="s">
        <v>9850</v>
      </c>
      <c r="E3314" t="s">
        <v>9851</v>
      </c>
      <c r="F3314">
        <v>2</v>
      </c>
      <c r="G3314">
        <v>7.0000000000000007E-2</v>
      </c>
      <c r="H3314">
        <v>23535.5</v>
      </c>
      <c r="I3314">
        <v>-99.9</v>
      </c>
      <c r="J3314">
        <v>90</v>
      </c>
      <c r="K3314">
        <v>0.46</v>
      </c>
      <c r="L3314" t="s">
        <v>16</v>
      </c>
    </row>
    <row r="3315" spans="1:13" ht="17" x14ac:dyDescent="0.25">
      <c r="A3315" s="1"/>
      <c r="B3315" t="s">
        <v>165</v>
      </c>
      <c r="C3315">
        <v>1011</v>
      </c>
      <c r="D3315" t="s">
        <v>9852</v>
      </c>
      <c r="E3315" t="s">
        <v>10098</v>
      </c>
      <c r="F3315">
        <v>2</v>
      </c>
      <c r="G3315">
        <v>4.7E-2</v>
      </c>
      <c r="H3315">
        <v>29957.599999999999</v>
      </c>
      <c r="I3315">
        <v>-99.9</v>
      </c>
      <c r="J3315">
        <v>85</v>
      </c>
      <c r="K3315">
        <v>0.35</v>
      </c>
      <c r="L3315" t="s">
        <v>16</v>
      </c>
    </row>
    <row r="3316" spans="1:13" ht="17" x14ac:dyDescent="0.25">
      <c r="A3316" s="1"/>
      <c r="B3316" t="s">
        <v>165</v>
      </c>
      <c r="C3316">
        <v>1012</v>
      </c>
      <c r="D3316" t="s">
        <v>9853</v>
      </c>
      <c r="E3316" t="s">
        <v>777</v>
      </c>
      <c r="F3316">
        <v>2</v>
      </c>
      <c r="G3316">
        <v>9.9000000000000005E-2</v>
      </c>
      <c r="H3316">
        <v>17105.599999999999</v>
      </c>
      <c r="I3316">
        <v>-99.9</v>
      </c>
      <c r="J3316">
        <v>75</v>
      </c>
      <c r="K3316">
        <v>0.60499999999999998</v>
      </c>
      <c r="L3316" t="s">
        <v>16</v>
      </c>
    </row>
    <row r="3317" spans="1:13" ht="17" x14ac:dyDescent="0.25">
      <c r="A3317" s="1"/>
      <c r="B3317" t="s">
        <v>165</v>
      </c>
      <c r="C3317">
        <v>1013</v>
      </c>
      <c r="D3317" t="s">
        <v>9854</v>
      </c>
      <c r="E3317" t="s">
        <v>777</v>
      </c>
      <c r="F3317">
        <v>2</v>
      </c>
      <c r="G3317">
        <v>0.16200000000000001</v>
      </c>
      <c r="H3317">
        <v>8658.5</v>
      </c>
      <c r="I3317">
        <v>-99.9</v>
      </c>
      <c r="J3317">
        <v>70</v>
      </c>
      <c r="K3317">
        <v>0.38500000000000001</v>
      </c>
      <c r="L3317" t="s">
        <v>16</v>
      </c>
    </row>
    <row r="3318" spans="1:13" ht="17" x14ac:dyDescent="0.25">
      <c r="A3318" s="1"/>
      <c r="B3318" t="s">
        <v>165</v>
      </c>
      <c r="C3318">
        <v>1014</v>
      </c>
      <c r="D3318" t="s">
        <v>9855</v>
      </c>
      <c r="E3318" t="s">
        <v>890</v>
      </c>
      <c r="F3318">
        <v>4</v>
      </c>
      <c r="G3318">
        <v>0.25600000000000001</v>
      </c>
      <c r="H3318">
        <v>3125.3</v>
      </c>
      <c r="I3318">
        <v>-99.9</v>
      </c>
      <c r="J3318">
        <v>60</v>
      </c>
      <c r="K3318">
        <v>0.52</v>
      </c>
      <c r="L3318" t="s">
        <v>16</v>
      </c>
    </row>
    <row r="3319" spans="1:13" ht="17" x14ac:dyDescent="0.25">
      <c r="A3319" s="1"/>
      <c r="B3319" t="s">
        <v>165</v>
      </c>
      <c r="C3319">
        <v>1015</v>
      </c>
      <c r="D3319" t="s">
        <v>9851</v>
      </c>
      <c r="E3319" t="s">
        <v>10098</v>
      </c>
      <c r="F3319">
        <v>1</v>
      </c>
      <c r="G3319">
        <v>1.4999999999999999E-2</v>
      </c>
      <c r="H3319">
        <v>42472.7</v>
      </c>
      <c r="I3319">
        <v>-99.9</v>
      </c>
      <c r="J3319">
        <v>80</v>
      </c>
      <c r="K3319">
        <v>0.36499999999999999</v>
      </c>
      <c r="L3319" t="s">
        <v>16</v>
      </c>
    </row>
    <row r="3320" spans="1:13" ht="17" x14ac:dyDescent="0.25">
      <c r="A3320" s="1"/>
      <c r="B3320" t="s">
        <v>165</v>
      </c>
      <c r="C3320">
        <v>1016</v>
      </c>
      <c r="D3320" t="s">
        <v>777</v>
      </c>
      <c r="E3320" t="s">
        <v>777</v>
      </c>
      <c r="F3320">
        <v>0</v>
      </c>
      <c r="G3320">
        <v>2.1000000000000001E-2</v>
      </c>
      <c r="H3320">
        <v>39631.1</v>
      </c>
      <c r="I3320">
        <v>-99.9</v>
      </c>
      <c r="J3320">
        <v>65</v>
      </c>
      <c r="K3320">
        <v>0.46</v>
      </c>
      <c r="L3320" t="s">
        <v>16</v>
      </c>
    </row>
    <row r="3321" spans="1:13" ht="17" x14ac:dyDescent="0.25">
      <c r="A3321" s="1"/>
      <c r="B3321" t="s">
        <v>165</v>
      </c>
      <c r="C3321">
        <v>1017</v>
      </c>
      <c r="D3321" t="s">
        <v>9856</v>
      </c>
      <c r="E3321" t="s">
        <v>929</v>
      </c>
      <c r="F3321">
        <v>2</v>
      </c>
      <c r="G3321">
        <v>9.1999999999999998E-2</v>
      </c>
      <c r="H3321">
        <v>18500</v>
      </c>
      <c r="I3321">
        <v>-99.9</v>
      </c>
      <c r="J3321">
        <v>55</v>
      </c>
      <c r="K3321">
        <v>0.33</v>
      </c>
      <c r="L3321" t="s">
        <v>16</v>
      </c>
    </row>
    <row r="3322" spans="1:13" ht="17" x14ac:dyDescent="0.25">
      <c r="A3322" s="1"/>
      <c r="B3322" t="s">
        <v>165</v>
      </c>
      <c r="C3322">
        <v>1018</v>
      </c>
      <c r="D3322" t="s">
        <v>9857</v>
      </c>
      <c r="E3322" t="s">
        <v>890</v>
      </c>
      <c r="F3322">
        <v>2</v>
      </c>
      <c r="G3322">
        <v>0.20200000000000001</v>
      </c>
      <c r="H3322">
        <v>5635.5</v>
      </c>
      <c r="I3322">
        <v>-99.9</v>
      </c>
      <c r="J3322">
        <v>36</v>
      </c>
      <c r="K3322">
        <v>0.64500000000000002</v>
      </c>
      <c r="L3322" t="s">
        <v>16</v>
      </c>
    </row>
    <row r="3323" spans="1:13" ht="17" x14ac:dyDescent="0.25">
      <c r="A3323" s="1"/>
      <c r="B3323" t="s">
        <v>165</v>
      </c>
      <c r="C3323">
        <v>1019</v>
      </c>
      <c r="D3323" t="s">
        <v>9858</v>
      </c>
      <c r="E3323" t="s">
        <v>890</v>
      </c>
      <c r="F3323">
        <v>2</v>
      </c>
      <c r="G3323">
        <v>0.28399999999999997</v>
      </c>
      <c r="H3323">
        <v>2304.4</v>
      </c>
      <c r="I3323">
        <v>-99.9</v>
      </c>
      <c r="J3323">
        <v>55</v>
      </c>
      <c r="K3323">
        <v>0.46500000000000002</v>
      </c>
      <c r="L3323" t="s">
        <v>16</v>
      </c>
    </row>
    <row r="3324" spans="1:13" ht="17" x14ac:dyDescent="0.25">
      <c r="A3324" s="1"/>
      <c r="B3324" t="s">
        <v>165</v>
      </c>
      <c r="C3324">
        <v>1020</v>
      </c>
      <c r="D3324" t="s">
        <v>9859</v>
      </c>
      <c r="E3324" t="s">
        <v>9862</v>
      </c>
      <c r="F3324">
        <v>2</v>
      </c>
      <c r="G3324">
        <v>9.6000000000000002E-2</v>
      </c>
      <c r="H3324">
        <v>17783.3</v>
      </c>
      <c r="I3324">
        <v>-99.9</v>
      </c>
      <c r="J3324">
        <v>75</v>
      </c>
      <c r="K3324">
        <v>0.4</v>
      </c>
      <c r="L3324" t="s">
        <v>16</v>
      </c>
    </row>
    <row r="3325" spans="1:13" ht="17" x14ac:dyDescent="0.25">
      <c r="A3325" s="1"/>
      <c r="B3325" t="s">
        <v>165</v>
      </c>
      <c r="C3325">
        <v>1021</v>
      </c>
      <c r="D3325" t="s">
        <v>9860</v>
      </c>
      <c r="E3325" t="s">
        <v>9861</v>
      </c>
      <c r="F3325">
        <v>5</v>
      </c>
      <c r="G3325">
        <v>0.68300000000000005</v>
      </c>
      <c r="H3325">
        <v>30.9</v>
      </c>
      <c r="I3325">
        <v>-99.9</v>
      </c>
      <c r="J3325">
        <v>0.8</v>
      </c>
      <c r="K3325">
        <v>0.73499999999999999</v>
      </c>
      <c r="L3325" t="s">
        <v>16</v>
      </c>
      <c r="M3325" t="s">
        <v>151</v>
      </c>
    </row>
    <row r="3326" spans="1:13" ht="17" x14ac:dyDescent="0.25">
      <c r="A3326" s="1"/>
      <c r="B3326" t="s">
        <v>165</v>
      </c>
      <c r="C3326">
        <v>1022</v>
      </c>
      <c r="D3326" t="s">
        <v>9862</v>
      </c>
      <c r="E3326" t="s">
        <v>10099</v>
      </c>
      <c r="F3326">
        <v>2</v>
      </c>
      <c r="G3326">
        <v>2.5000000000000001E-2</v>
      </c>
      <c r="H3326">
        <v>38251.800000000003</v>
      </c>
      <c r="I3326">
        <v>-99.9</v>
      </c>
      <c r="J3326">
        <v>60</v>
      </c>
      <c r="K3326">
        <v>0.17499999999999999</v>
      </c>
      <c r="L3326" t="s">
        <v>16</v>
      </c>
    </row>
    <row r="3327" spans="1:13" ht="17" x14ac:dyDescent="0.25">
      <c r="A3327" s="1"/>
      <c r="B3327" t="s">
        <v>165</v>
      </c>
      <c r="C3327">
        <v>1023</v>
      </c>
      <c r="D3327" t="s">
        <v>9863</v>
      </c>
      <c r="E3327" t="s">
        <v>10100</v>
      </c>
      <c r="F3327">
        <v>1</v>
      </c>
      <c r="G3327">
        <v>1.4E-2</v>
      </c>
      <c r="H3327">
        <v>42795.1</v>
      </c>
      <c r="I3327">
        <v>-99.9</v>
      </c>
      <c r="J3327">
        <v>80</v>
      </c>
      <c r="K3327">
        <v>0.36499999999999999</v>
      </c>
      <c r="L3327" t="s">
        <v>16</v>
      </c>
    </row>
    <row r="3328" spans="1:13" ht="17" x14ac:dyDescent="0.25">
      <c r="A3328" s="1"/>
      <c r="B3328" t="s">
        <v>165</v>
      </c>
      <c r="C3328">
        <v>1024</v>
      </c>
      <c r="D3328" t="s">
        <v>9864</v>
      </c>
      <c r="E3328" t="s">
        <v>10041</v>
      </c>
      <c r="F3328">
        <v>1</v>
      </c>
      <c r="G3328">
        <v>4.1000000000000002E-2</v>
      </c>
      <c r="H3328">
        <v>32092.7</v>
      </c>
      <c r="I3328">
        <v>-99.9</v>
      </c>
      <c r="J3328">
        <v>90</v>
      </c>
      <c r="K3328">
        <v>0.41</v>
      </c>
      <c r="L3328" t="s">
        <v>16</v>
      </c>
    </row>
    <row r="3329" spans="1:12" ht="17" x14ac:dyDescent="0.25">
      <c r="A3329" s="1"/>
      <c r="B3329" t="s">
        <v>165</v>
      </c>
      <c r="C3329">
        <v>1025</v>
      </c>
      <c r="D3329" t="s">
        <v>9865</v>
      </c>
      <c r="E3329" t="s">
        <v>9872</v>
      </c>
      <c r="F3329">
        <v>2</v>
      </c>
      <c r="G3329">
        <v>6.0999999999999999E-2</v>
      </c>
      <c r="H3329">
        <v>25761.200000000001</v>
      </c>
      <c r="I3329">
        <v>-99.9</v>
      </c>
      <c r="J3329">
        <v>90</v>
      </c>
      <c r="K3329">
        <v>0.505</v>
      </c>
      <c r="L3329" t="s">
        <v>16</v>
      </c>
    </row>
    <row r="3330" spans="1:12" ht="17" x14ac:dyDescent="0.25">
      <c r="A3330" s="1"/>
      <c r="B3330" t="s">
        <v>165</v>
      </c>
      <c r="C3330">
        <v>1026</v>
      </c>
      <c r="D3330" t="s">
        <v>9866</v>
      </c>
      <c r="E3330" t="s">
        <v>9872</v>
      </c>
      <c r="F3330">
        <v>2</v>
      </c>
      <c r="G3330">
        <v>8.6999999999999994E-2</v>
      </c>
      <c r="H3330">
        <v>19520.2</v>
      </c>
      <c r="I3330">
        <v>-99.9</v>
      </c>
      <c r="J3330">
        <v>100</v>
      </c>
      <c r="K3330">
        <v>0.29499999999999998</v>
      </c>
      <c r="L3330" t="s">
        <v>16</v>
      </c>
    </row>
    <row r="3331" spans="1:12" ht="17" x14ac:dyDescent="0.25">
      <c r="A3331" s="1"/>
      <c r="B3331" t="s">
        <v>165</v>
      </c>
      <c r="C3331">
        <v>1027</v>
      </c>
      <c r="D3331" t="s">
        <v>9868</v>
      </c>
      <c r="E3331" t="s">
        <v>931</v>
      </c>
      <c r="F3331">
        <v>5</v>
      </c>
      <c r="G3331">
        <v>0.22500000000000001</v>
      </c>
      <c r="H3331">
        <v>4376.7</v>
      </c>
      <c r="I3331">
        <v>-99.9</v>
      </c>
      <c r="J3331">
        <v>80</v>
      </c>
      <c r="K3331">
        <v>0.64</v>
      </c>
      <c r="L3331" t="s">
        <v>16</v>
      </c>
    </row>
    <row r="3332" spans="1:12" ht="17" x14ac:dyDescent="0.25">
      <c r="A3332" s="1"/>
      <c r="B3332" t="s">
        <v>165</v>
      </c>
      <c r="C3332">
        <v>1028</v>
      </c>
      <c r="D3332" t="s">
        <v>9869</v>
      </c>
      <c r="E3332" t="s">
        <v>931</v>
      </c>
      <c r="F3332">
        <v>5</v>
      </c>
      <c r="G3332">
        <v>0.22500000000000001</v>
      </c>
      <c r="H3332">
        <v>4393.5</v>
      </c>
      <c r="I3332">
        <v>-99.9</v>
      </c>
      <c r="J3332">
        <v>80</v>
      </c>
      <c r="K3332">
        <v>0.61499999999999999</v>
      </c>
      <c r="L3332" t="s">
        <v>16</v>
      </c>
    </row>
    <row r="3333" spans="1:12" ht="17" x14ac:dyDescent="0.25">
      <c r="A3333" s="1"/>
      <c r="B3333" t="s">
        <v>165</v>
      </c>
      <c r="C3333">
        <v>1029</v>
      </c>
      <c r="D3333" t="s">
        <v>9870</v>
      </c>
      <c r="E3333" t="s">
        <v>931</v>
      </c>
      <c r="F3333">
        <v>5</v>
      </c>
      <c r="G3333">
        <v>0.23499999999999999</v>
      </c>
      <c r="H3333">
        <v>3915.4</v>
      </c>
      <c r="I3333">
        <v>-99.9</v>
      </c>
      <c r="J3333">
        <v>85</v>
      </c>
      <c r="K3333">
        <v>0.54500000000000004</v>
      </c>
      <c r="L3333" t="s">
        <v>16</v>
      </c>
    </row>
    <row r="3334" spans="1:12" ht="17" x14ac:dyDescent="0.25">
      <c r="A3334" s="1"/>
      <c r="B3334" t="s">
        <v>165</v>
      </c>
      <c r="C3334">
        <v>1030</v>
      </c>
      <c r="D3334" t="s">
        <v>9871</v>
      </c>
      <c r="E3334" t="s">
        <v>9872</v>
      </c>
      <c r="F3334">
        <v>1</v>
      </c>
      <c r="G3334">
        <v>3.2000000000000001E-2</v>
      </c>
      <c r="H3334">
        <v>35290.9</v>
      </c>
      <c r="I3334">
        <v>-99.9</v>
      </c>
      <c r="J3334">
        <v>95</v>
      </c>
      <c r="K3334">
        <v>0.54500000000000004</v>
      </c>
      <c r="L3334" t="s">
        <v>16</v>
      </c>
    </row>
    <row r="3335" spans="1:12" ht="17" x14ac:dyDescent="0.25">
      <c r="A3335" s="1"/>
      <c r="B3335" t="s">
        <v>165</v>
      </c>
      <c r="C3335">
        <v>1031</v>
      </c>
      <c r="D3335" t="s">
        <v>9872</v>
      </c>
      <c r="E3335" t="s">
        <v>9872</v>
      </c>
      <c r="F3335">
        <v>0</v>
      </c>
      <c r="G3335">
        <v>7.0000000000000001E-3</v>
      </c>
      <c r="H3335">
        <v>46267.3</v>
      </c>
      <c r="I3335">
        <v>-99.9</v>
      </c>
      <c r="J3335">
        <v>95</v>
      </c>
      <c r="K3335">
        <v>0.46</v>
      </c>
      <c r="L3335" t="s">
        <v>16</v>
      </c>
    </row>
    <row r="3336" spans="1:12" ht="17" x14ac:dyDescent="0.25">
      <c r="A3336" s="1"/>
      <c r="B3336" t="s">
        <v>165</v>
      </c>
      <c r="C3336">
        <v>1032</v>
      </c>
      <c r="D3336" t="s">
        <v>9873</v>
      </c>
      <c r="E3336" t="s">
        <v>10101</v>
      </c>
      <c r="F3336">
        <v>2</v>
      </c>
      <c r="G3336">
        <v>1.6E-2</v>
      </c>
      <c r="H3336">
        <v>42032.4</v>
      </c>
      <c r="I3336">
        <v>-99.9</v>
      </c>
      <c r="J3336">
        <v>100</v>
      </c>
      <c r="K3336">
        <v>0.39</v>
      </c>
      <c r="L3336" t="s">
        <v>16</v>
      </c>
    </row>
    <row r="3337" spans="1:12" ht="17" x14ac:dyDescent="0.25">
      <c r="A3337" s="1"/>
      <c r="B3337" t="s">
        <v>165</v>
      </c>
      <c r="C3337">
        <v>1033</v>
      </c>
      <c r="D3337" t="s">
        <v>9874</v>
      </c>
      <c r="E3337" t="s">
        <v>10102</v>
      </c>
      <c r="F3337">
        <v>3</v>
      </c>
      <c r="G3337">
        <v>4.5999999999999999E-2</v>
      </c>
      <c r="H3337">
        <v>30260.5</v>
      </c>
      <c r="I3337">
        <v>-99.9</v>
      </c>
      <c r="J3337">
        <v>95</v>
      </c>
      <c r="K3337">
        <v>0.36</v>
      </c>
      <c r="L3337" t="s">
        <v>16</v>
      </c>
    </row>
    <row r="3338" spans="1:12" ht="17" x14ac:dyDescent="0.25">
      <c r="A3338" s="1"/>
      <c r="B3338" t="s">
        <v>165</v>
      </c>
      <c r="C3338">
        <v>1034</v>
      </c>
      <c r="D3338" t="s">
        <v>9875</v>
      </c>
      <c r="E3338" t="s">
        <v>931</v>
      </c>
      <c r="F3338">
        <v>3</v>
      </c>
      <c r="G3338">
        <v>0.23400000000000001</v>
      </c>
      <c r="H3338">
        <v>3955.3</v>
      </c>
      <c r="I3338">
        <v>-99.9</v>
      </c>
      <c r="J3338">
        <v>65</v>
      </c>
      <c r="K3338">
        <v>0.68500000000000005</v>
      </c>
      <c r="L3338" t="s">
        <v>16</v>
      </c>
    </row>
    <row r="3339" spans="1:12" ht="17" x14ac:dyDescent="0.25">
      <c r="A3339" s="1"/>
      <c r="B3339" t="s">
        <v>165</v>
      </c>
      <c r="C3339">
        <v>1035</v>
      </c>
      <c r="D3339" t="s">
        <v>9876</v>
      </c>
      <c r="E3339" t="s">
        <v>931</v>
      </c>
      <c r="F3339">
        <v>3</v>
      </c>
      <c r="G3339">
        <v>0.248</v>
      </c>
      <c r="H3339">
        <v>3410.3</v>
      </c>
      <c r="I3339">
        <v>-99.9</v>
      </c>
      <c r="J3339">
        <v>65</v>
      </c>
      <c r="K3339">
        <v>0.64</v>
      </c>
      <c r="L3339" t="s">
        <v>16</v>
      </c>
    </row>
    <row r="3340" spans="1:12" ht="17" x14ac:dyDescent="0.25">
      <c r="A3340" s="1"/>
      <c r="B3340" t="s">
        <v>165</v>
      </c>
      <c r="C3340">
        <v>1036</v>
      </c>
      <c r="D3340" t="s">
        <v>9877</v>
      </c>
      <c r="E3340" t="s">
        <v>931</v>
      </c>
      <c r="F3340">
        <v>3</v>
      </c>
      <c r="G3340">
        <v>0.22700000000000001</v>
      </c>
      <c r="H3340">
        <v>4286.8</v>
      </c>
      <c r="I3340">
        <v>-99.9</v>
      </c>
      <c r="J3340">
        <v>80</v>
      </c>
      <c r="K3340">
        <v>0.56000000000000005</v>
      </c>
      <c r="L3340" t="s">
        <v>16</v>
      </c>
    </row>
    <row r="3341" spans="1:12" ht="17" x14ac:dyDescent="0.25">
      <c r="A3341" s="1"/>
      <c r="B3341" t="s">
        <v>165</v>
      </c>
      <c r="C3341">
        <v>1037</v>
      </c>
      <c r="D3341" t="s">
        <v>9878</v>
      </c>
      <c r="E3341" t="s">
        <v>931</v>
      </c>
      <c r="F3341">
        <v>1</v>
      </c>
      <c r="G3341">
        <v>0.17199999999999999</v>
      </c>
      <c r="H3341">
        <v>7734.7</v>
      </c>
      <c r="I3341">
        <v>-99.9</v>
      </c>
      <c r="J3341">
        <v>45</v>
      </c>
      <c r="K3341">
        <v>0.59</v>
      </c>
      <c r="L3341" t="s">
        <v>16</v>
      </c>
    </row>
    <row r="3342" spans="1:12" ht="17" x14ac:dyDescent="0.25">
      <c r="A3342" s="1"/>
      <c r="B3342" t="s">
        <v>165</v>
      </c>
      <c r="C3342">
        <v>1038</v>
      </c>
      <c r="D3342" t="s">
        <v>9879</v>
      </c>
      <c r="E3342" t="s">
        <v>795</v>
      </c>
      <c r="F3342">
        <v>10</v>
      </c>
      <c r="G3342">
        <v>0.432</v>
      </c>
      <c r="H3342">
        <v>468.5</v>
      </c>
      <c r="I3342">
        <v>-99.9</v>
      </c>
      <c r="J3342">
        <v>30</v>
      </c>
      <c r="K3342">
        <v>0.67</v>
      </c>
      <c r="L3342" t="s">
        <v>16</v>
      </c>
    </row>
    <row r="3343" spans="1:12" ht="17" x14ac:dyDescent="0.25">
      <c r="A3343" s="1"/>
      <c r="B3343" t="s">
        <v>165</v>
      </c>
      <c r="C3343">
        <v>1039</v>
      </c>
      <c r="D3343" t="s">
        <v>9880</v>
      </c>
      <c r="E3343" t="s">
        <v>795</v>
      </c>
      <c r="F3343">
        <v>4</v>
      </c>
      <c r="G3343">
        <v>0.45300000000000001</v>
      </c>
      <c r="H3343">
        <v>372.2</v>
      </c>
      <c r="I3343">
        <v>-99.9</v>
      </c>
      <c r="J3343">
        <v>15</v>
      </c>
      <c r="K3343">
        <v>0.85499999999999998</v>
      </c>
      <c r="L3343" t="s">
        <v>16</v>
      </c>
    </row>
    <row r="3344" spans="1:12" ht="17" x14ac:dyDescent="0.25">
      <c r="A3344" s="1"/>
      <c r="B3344" t="s">
        <v>165</v>
      </c>
      <c r="C3344">
        <v>1040</v>
      </c>
      <c r="D3344" t="s">
        <v>9881</v>
      </c>
      <c r="E3344" t="s">
        <v>795</v>
      </c>
      <c r="F3344">
        <v>4</v>
      </c>
      <c r="G3344">
        <v>0.48</v>
      </c>
      <c r="H3344">
        <v>277.89999999999998</v>
      </c>
      <c r="I3344">
        <v>-99.9</v>
      </c>
      <c r="J3344">
        <v>14</v>
      </c>
      <c r="K3344">
        <v>0.83</v>
      </c>
      <c r="L3344" t="s">
        <v>16</v>
      </c>
    </row>
    <row r="3345" spans="1:13" ht="17" x14ac:dyDescent="0.25">
      <c r="A3345" s="1"/>
      <c r="B3345" t="s">
        <v>165</v>
      </c>
      <c r="C3345">
        <v>1041</v>
      </c>
      <c r="D3345" t="s">
        <v>9881</v>
      </c>
      <c r="E3345" t="s">
        <v>795</v>
      </c>
      <c r="F3345">
        <v>4</v>
      </c>
      <c r="G3345">
        <v>0.48</v>
      </c>
      <c r="H3345">
        <v>277.89999999999998</v>
      </c>
      <c r="I3345">
        <v>-99.9</v>
      </c>
      <c r="J3345">
        <v>14</v>
      </c>
      <c r="K3345">
        <v>0.83</v>
      </c>
      <c r="L3345" t="s">
        <v>16</v>
      </c>
    </row>
    <row r="3346" spans="1:13" ht="17" x14ac:dyDescent="0.25">
      <c r="A3346" s="1"/>
      <c r="B3346" t="s">
        <v>165</v>
      </c>
      <c r="C3346">
        <v>1042</v>
      </c>
      <c r="D3346" t="s">
        <v>9882</v>
      </c>
      <c r="E3346" t="s">
        <v>795</v>
      </c>
      <c r="F3346">
        <v>4</v>
      </c>
      <c r="G3346">
        <v>0.47799999999999998</v>
      </c>
      <c r="H3346">
        <v>284.5</v>
      </c>
      <c r="I3346">
        <v>-99.9</v>
      </c>
      <c r="J3346">
        <v>18</v>
      </c>
      <c r="K3346">
        <v>0.73</v>
      </c>
      <c r="L3346" t="s">
        <v>16</v>
      </c>
    </row>
    <row r="3347" spans="1:13" ht="17" x14ac:dyDescent="0.25">
      <c r="A3347" s="1"/>
      <c r="B3347" t="s">
        <v>165</v>
      </c>
      <c r="C3347">
        <v>1043</v>
      </c>
      <c r="D3347" t="s">
        <v>9882</v>
      </c>
      <c r="E3347" t="s">
        <v>795</v>
      </c>
      <c r="F3347">
        <v>4</v>
      </c>
      <c r="G3347">
        <v>0.47799999999999998</v>
      </c>
      <c r="H3347">
        <v>284.5</v>
      </c>
      <c r="I3347">
        <v>-99.9</v>
      </c>
      <c r="J3347">
        <v>18</v>
      </c>
      <c r="K3347">
        <v>0.73</v>
      </c>
      <c r="L3347" t="s">
        <v>16</v>
      </c>
    </row>
    <row r="3348" spans="1:13" ht="17" x14ac:dyDescent="0.25">
      <c r="A3348" s="1"/>
      <c r="B3348" t="s">
        <v>165</v>
      </c>
      <c r="C3348">
        <v>1044</v>
      </c>
      <c r="D3348" t="s">
        <v>9883</v>
      </c>
      <c r="E3348" t="s">
        <v>795</v>
      </c>
      <c r="F3348">
        <v>3</v>
      </c>
      <c r="G3348">
        <v>0.442</v>
      </c>
      <c r="H3348">
        <v>418.9</v>
      </c>
      <c r="I3348">
        <v>-99.9</v>
      </c>
      <c r="J3348">
        <v>8</v>
      </c>
      <c r="K3348">
        <v>0.84499999999999997</v>
      </c>
      <c r="L3348" t="s">
        <v>16</v>
      </c>
      <c r="M3348" t="s">
        <v>95</v>
      </c>
    </row>
    <row r="3349" spans="1:13" ht="17" x14ac:dyDescent="0.25">
      <c r="A3349" s="1"/>
      <c r="B3349" t="s">
        <v>165</v>
      </c>
      <c r="C3349">
        <v>1045</v>
      </c>
      <c r="D3349" t="s">
        <v>9884</v>
      </c>
      <c r="E3349" t="s">
        <v>795</v>
      </c>
      <c r="F3349">
        <v>3</v>
      </c>
      <c r="G3349">
        <v>0.47899999999999998</v>
      </c>
      <c r="H3349">
        <v>280.5</v>
      </c>
      <c r="I3349">
        <v>-99.9</v>
      </c>
      <c r="J3349">
        <v>12</v>
      </c>
      <c r="K3349">
        <v>0.81499999999999995</v>
      </c>
      <c r="L3349" t="s">
        <v>16</v>
      </c>
    </row>
    <row r="3350" spans="1:13" ht="17" x14ac:dyDescent="0.25">
      <c r="A3350" s="1"/>
      <c r="B3350" t="s">
        <v>165</v>
      </c>
      <c r="C3350">
        <v>1046</v>
      </c>
      <c r="D3350" t="s">
        <v>9884</v>
      </c>
      <c r="E3350" t="s">
        <v>795</v>
      </c>
      <c r="F3350">
        <v>3</v>
      </c>
      <c r="G3350">
        <v>0.47899999999999998</v>
      </c>
      <c r="H3350">
        <v>280.5</v>
      </c>
      <c r="I3350">
        <v>-99.9</v>
      </c>
      <c r="J3350">
        <v>12</v>
      </c>
      <c r="K3350">
        <v>0.81499999999999995</v>
      </c>
      <c r="L3350" t="s">
        <v>16</v>
      </c>
    </row>
    <row r="3351" spans="1:13" ht="17" x14ac:dyDescent="0.25">
      <c r="A3351" s="1"/>
      <c r="B3351" t="s">
        <v>165</v>
      </c>
      <c r="C3351">
        <v>1047</v>
      </c>
      <c r="D3351" t="s">
        <v>9885</v>
      </c>
      <c r="E3351" t="s">
        <v>795</v>
      </c>
      <c r="F3351">
        <v>3</v>
      </c>
      <c r="G3351">
        <v>0.49299999999999999</v>
      </c>
      <c r="H3351">
        <v>242.4</v>
      </c>
      <c r="I3351">
        <v>-99.9</v>
      </c>
      <c r="J3351">
        <v>15</v>
      </c>
      <c r="K3351">
        <v>0.745</v>
      </c>
      <c r="L3351" t="s">
        <v>16</v>
      </c>
    </row>
    <row r="3352" spans="1:13" ht="17" x14ac:dyDescent="0.25">
      <c r="A3352" s="1"/>
      <c r="B3352" t="s">
        <v>165</v>
      </c>
      <c r="C3352">
        <v>1048</v>
      </c>
      <c r="D3352" t="s">
        <v>9886</v>
      </c>
      <c r="E3352" t="s">
        <v>795</v>
      </c>
      <c r="F3352">
        <v>1</v>
      </c>
      <c r="G3352">
        <v>0.35599999999999998</v>
      </c>
      <c r="H3352">
        <v>1061.5</v>
      </c>
      <c r="I3352">
        <v>-99.9</v>
      </c>
      <c r="J3352">
        <v>9.5</v>
      </c>
      <c r="K3352">
        <v>0.71</v>
      </c>
      <c r="L3352" t="s">
        <v>16</v>
      </c>
      <c r="M3352" t="s">
        <v>95</v>
      </c>
    </row>
    <row r="3353" spans="1:13" ht="17" x14ac:dyDescent="0.25">
      <c r="A3353" s="1"/>
      <c r="B3353" t="s">
        <v>165</v>
      </c>
      <c r="C3353">
        <v>1049</v>
      </c>
      <c r="D3353" t="s">
        <v>9887</v>
      </c>
      <c r="E3353" t="s">
        <v>10103</v>
      </c>
      <c r="F3353">
        <v>2</v>
      </c>
      <c r="G3353">
        <v>0.27200000000000002</v>
      </c>
      <c r="H3353">
        <v>2623</v>
      </c>
      <c r="I3353">
        <v>-99.9</v>
      </c>
      <c r="J3353">
        <v>65</v>
      </c>
      <c r="K3353">
        <v>0.505</v>
      </c>
      <c r="L3353" t="s">
        <v>16</v>
      </c>
    </row>
    <row r="3354" spans="1:13" ht="17" x14ac:dyDescent="0.25">
      <c r="A3354" s="1"/>
      <c r="B3354" t="s">
        <v>165</v>
      </c>
      <c r="C3354">
        <v>1050</v>
      </c>
      <c r="D3354" t="s">
        <v>9888</v>
      </c>
      <c r="E3354" t="s">
        <v>10103</v>
      </c>
      <c r="F3354">
        <v>1</v>
      </c>
      <c r="G3354">
        <v>0.23300000000000001</v>
      </c>
      <c r="H3354">
        <v>4025.8</v>
      </c>
      <c r="I3354">
        <v>-99.9</v>
      </c>
      <c r="J3354">
        <v>70</v>
      </c>
      <c r="K3354">
        <v>0.52</v>
      </c>
      <c r="L3354" t="s">
        <v>16</v>
      </c>
    </row>
    <row r="3355" spans="1:13" ht="17" x14ac:dyDescent="0.25">
      <c r="A3355" s="1"/>
      <c r="B3355" t="s">
        <v>165</v>
      </c>
      <c r="C3355">
        <v>1051</v>
      </c>
      <c r="D3355" t="s">
        <v>9889</v>
      </c>
      <c r="E3355" t="s">
        <v>10103</v>
      </c>
      <c r="F3355">
        <v>0</v>
      </c>
      <c r="G3355">
        <v>0.13200000000000001</v>
      </c>
      <c r="H3355">
        <v>11950.6</v>
      </c>
      <c r="I3355">
        <v>-99.9</v>
      </c>
      <c r="J3355">
        <v>90</v>
      </c>
      <c r="K3355">
        <v>0.30499999999999999</v>
      </c>
      <c r="L3355" t="s">
        <v>16</v>
      </c>
    </row>
    <row r="3356" spans="1:13" ht="17" x14ac:dyDescent="0.25">
      <c r="A3356" s="1"/>
      <c r="B3356" t="s">
        <v>165</v>
      </c>
      <c r="C3356">
        <v>1052</v>
      </c>
      <c r="D3356" t="s">
        <v>9890</v>
      </c>
      <c r="E3356" t="s">
        <v>10104</v>
      </c>
      <c r="F3356">
        <v>2</v>
      </c>
      <c r="G3356">
        <v>4.3999999999999997E-2</v>
      </c>
      <c r="H3356">
        <v>31101.7</v>
      </c>
      <c r="I3356">
        <v>-99.9</v>
      </c>
      <c r="J3356">
        <v>100</v>
      </c>
      <c r="K3356">
        <v>0.4</v>
      </c>
      <c r="L3356" t="s">
        <v>16</v>
      </c>
    </row>
    <row r="3357" spans="1:13" ht="17" x14ac:dyDescent="0.25">
      <c r="A3357" s="1"/>
      <c r="B3357" t="s">
        <v>165</v>
      </c>
      <c r="C3357">
        <v>1053</v>
      </c>
      <c r="D3357" t="s">
        <v>9891</v>
      </c>
      <c r="E3357" t="s">
        <v>1026</v>
      </c>
      <c r="F3357">
        <v>5</v>
      </c>
      <c r="G3357">
        <v>8.5999999999999993E-2</v>
      </c>
      <c r="H3357">
        <v>19771.2</v>
      </c>
      <c r="I3357">
        <v>-99.9</v>
      </c>
      <c r="J3357">
        <v>100</v>
      </c>
      <c r="K3357">
        <v>0.24</v>
      </c>
      <c r="L3357" t="s">
        <v>16</v>
      </c>
    </row>
    <row r="3358" spans="1:13" ht="17" x14ac:dyDescent="0.25">
      <c r="A3358" s="1"/>
      <c r="B3358" t="s">
        <v>165</v>
      </c>
      <c r="C3358">
        <v>1054</v>
      </c>
      <c r="D3358" t="s">
        <v>9892</v>
      </c>
      <c r="E3358" t="s">
        <v>809</v>
      </c>
      <c r="F3358">
        <v>6</v>
      </c>
      <c r="G3358">
        <v>9.9000000000000005E-2</v>
      </c>
      <c r="H3358">
        <v>17065.5</v>
      </c>
      <c r="I3358">
        <v>-99.9</v>
      </c>
      <c r="J3358">
        <v>100</v>
      </c>
      <c r="K3358">
        <v>0.34</v>
      </c>
      <c r="L3358" t="s">
        <v>16</v>
      </c>
    </row>
    <row r="3359" spans="1:13" ht="17" x14ac:dyDescent="0.25">
      <c r="A3359" s="1"/>
      <c r="B3359" t="s">
        <v>165</v>
      </c>
      <c r="C3359">
        <v>1055</v>
      </c>
      <c r="D3359" t="s">
        <v>804</v>
      </c>
      <c r="E3359" t="s">
        <v>809</v>
      </c>
      <c r="F3359">
        <v>6</v>
      </c>
      <c r="G3359">
        <v>9.5000000000000001E-2</v>
      </c>
      <c r="H3359">
        <v>17948.5</v>
      </c>
      <c r="I3359">
        <v>-99.9</v>
      </c>
      <c r="J3359">
        <v>100</v>
      </c>
      <c r="K3359">
        <v>0.33</v>
      </c>
      <c r="L3359" t="s">
        <v>16</v>
      </c>
    </row>
    <row r="3360" spans="1:13" ht="17" x14ac:dyDescent="0.25">
      <c r="A3360" s="1"/>
      <c r="B3360" t="s">
        <v>165</v>
      </c>
      <c r="C3360">
        <v>1056</v>
      </c>
      <c r="D3360" t="s">
        <v>9893</v>
      </c>
      <c r="E3360" t="s">
        <v>809</v>
      </c>
      <c r="F3360">
        <v>5</v>
      </c>
      <c r="G3360">
        <v>0.10100000000000001</v>
      </c>
      <c r="H3360">
        <v>16820.900000000001</v>
      </c>
      <c r="I3360">
        <v>-99.9</v>
      </c>
      <c r="J3360">
        <v>100</v>
      </c>
      <c r="K3360">
        <v>0.4</v>
      </c>
      <c r="L3360" t="s">
        <v>16</v>
      </c>
    </row>
    <row r="3361" spans="1:12" ht="17" x14ac:dyDescent="0.25">
      <c r="A3361" s="1"/>
      <c r="B3361" t="s">
        <v>165</v>
      </c>
      <c r="C3361">
        <v>1057</v>
      </c>
      <c r="D3361" t="s">
        <v>808</v>
      </c>
      <c r="E3361" t="s">
        <v>809</v>
      </c>
      <c r="F3361">
        <v>5</v>
      </c>
      <c r="G3361">
        <v>9.7000000000000003E-2</v>
      </c>
      <c r="H3361">
        <v>17439</v>
      </c>
      <c r="I3361">
        <v>-99.9</v>
      </c>
      <c r="J3361">
        <v>100</v>
      </c>
      <c r="K3361">
        <v>0.38500000000000001</v>
      </c>
      <c r="L3361" t="s">
        <v>16</v>
      </c>
    </row>
    <row r="3362" spans="1:12" ht="17" x14ac:dyDescent="0.25">
      <c r="A3362" s="1"/>
      <c r="B3362" t="s">
        <v>165</v>
      </c>
      <c r="C3362">
        <v>1058</v>
      </c>
      <c r="D3362" t="s">
        <v>9895</v>
      </c>
      <c r="E3362" t="s">
        <v>932</v>
      </c>
      <c r="F3362">
        <v>8</v>
      </c>
      <c r="G3362">
        <v>0.153</v>
      </c>
      <c r="H3362">
        <v>9515.5</v>
      </c>
      <c r="I3362">
        <v>-99.9</v>
      </c>
      <c r="J3362">
        <v>95</v>
      </c>
      <c r="K3362">
        <v>0.43</v>
      </c>
      <c r="L3362" t="s">
        <v>16</v>
      </c>
    </row>
    <row r="3363" spans="1:12" ht="17" x14ac:dyDescent="0.25">
      <c r="A3363" s="1"/>
      <c r="B3363" t="s">
        <v>165</v>
      </c>
      <c r="C3363">
        <v>1059</v>
      </c>
      <c r="D3363" t="s">
        <v>810</v>
      </c>
      <c r="E3363" t="s">
        <v>932</v>
      </c>
      <c r="F3363">
        <v>8</v>
      </c>
      <c r="G3363">
        <v>0.22500000000000001</v>
      </c>
      <c r="H3363">
        <v>4376.7</v>
      </c>
      <c r="I3363">
        <v>-99.9</v>
      </c>
      <c r="J3363">
        <v>85</v>
      </c>
      <c r="K3363">
        <v>0.35499999999999998</v>
      </c>
      <c r="L3363" t="s">
        <v>16</v>
      </c>
    </row>
    <row r="3364" spans="1:12" ht="17" x14ac:dyDescent="0.25">
      <c r="A3364" s="1"/>
      <c r="B3364" t="s">
        <v>165</v>
      </c>
      <c r="C3364">
        <v>1060</v>
      </c>
      <c r="D3364" t="s">
        <v>9896</v>
      </c>
      <c r="E3364" t="s">
        <v>10105</v>
      </c>
      <c r="F3364">
        <v>4</v>
      </c>
      <c r="G3364">
        <v>7.1999999999999995E-2</v>
      </c>
      <c r="H3364">
        <v>23049.4</v>
      </c>
      <c r="I3364">
        <v>-99.9</v>
      </c>
      <c r="J3364">
        <v>95</v>
      </c>
      <c r="K3364">
        <v>0.33500000000000002</v>
      </c>
      <c r="L3364" t="s">
        <v>16</v>
      </c>
    </row>
    <row r="3365" spans="1:12" ht="17" x14ac:dyDescent="0.25">
      <c r="A3365" s="1"/>
      <c r="B3365" t="s">
        <v>165</v>
      </c>
      <c r="C3365">
        <v>1061</v>
      </c>
      <c r="D3365" t="s">
        <v>9897</v>
      </c>
      <c r="E3365" t="s">
        <v>809</v>
      </c>
      <c r="F3365">
        <v>4</v>
      </c>
      <c r="G3365">
        <v>9.7000000000000003E-2</v>
      </c>
      <c r="H3365">
        <v>17551</v>
      </c>
      <c r="I3365">
        <v>-99.9</v>
      </c>
      <c r="J3365">
        <v>100</v>
      </c>
      <c r="K3365">
        <v>0.48499999999999999</v>
      </c>
      <c r="L3365" t="s">
        <v>16</v>
      </c>
    </row>
    <row r="3366" spans="1:12" ht="17" x14ac:dyDescent="0.25">
      <c r="A3366" s="1"/>
      <c r="B3366" t="s">
        <v>165</v>
      </c>
      <c r="C3366">
        <v>1062</v>
      </c>
      <c r="D3366" t="s">
        <v>814</v>
      </c>
      <c r="E3366" t="s">
        <v>809</v>
      </c>
      <c r="F3366">
        <v>4</v>
      </c>
      <c r="G3366">
        <v>9.8000000000000004E-2</v>
      </c>
      <c r="H3366">
        <v>17332.5</v>
      </c>
      <c r="I3366">
        <v>-99.9</v>
      </c>
      <c r="J3366">
        <v>100</v>
      </c>
      <c r="K3366">
        <v>0.435</v>
      </c>
      <c r="L3366" t="s">
        <v>16</v>
      </c>
    </row>
    <row r="3367" spans="1:12" ht="17" x14ac:dyDescent="0.25">
      <c r="A3367" s="1"/>
      <c r="B3367" t="s">
        <v>165</v>
      </c>
      <c r="C3367">
        <v>1063</v>
      </c>
      <c r="D3367" t="s">
        <v>9898</v>
      </c>
      <c r="E3367" t="s">
        <v>932</v>
      </c>
      <c r="F3367">
        <v>7</v>
      </c>
      <c r="G3367">
        <v>0.183</v>
      </c>
      <c r="H3367">
        <v>6901.9</v>
      </c>
      <c r="I3367">
        <v>-99.9</v>
      </c>
      <c r="J3367">
        <v>95</v>
      </c>
      <c r="K3367">
        <v>0.46</v>
      </c>
      <c r="L3367" t="s">
        <v>16</v>
      </c>
    </row>
    <row r="3368" spans="1:12" ht="17" x14ac:dyDescent="0.25">
      <c r="A3368" s="1"/>
      <c r="B3368" t="s">
        <v>165</v>
      </c>
      <c r="C3368">
        <v>1064</v>
      </c>
      <c r="D3368" t="s">
        <v>817</v>
      </c>
      <c r="E3368" t="s">
        <v>932</v>
      </c>
      <c r="F3368">
        <v>7</v>
      </c>
      <c r="G3368">
        <v>0.222</v>
      </c>
      <c r="H3368">
        <v>4507.6000000000004</v>
      </c>
      <c r="I3368">
        <v>-99.9</v>
      </c>
      <c r="J3368">
        <v>90</v>
      </c>
      <c r="K3368">
        <v>0.35499999999999998</v>
      </c>
      <c r="L3368" t="s">
        <v>16</v>
      </c>
    </row>
    <row r="3369" spans="1:12" ht="17" x14ac:dyDescent="0.25">
      <c r="A3369" s="1"/>
      <c r="B3369" t="s">
        <v>165</v>
      </c>
      <c r="C3369">
        <v>1065</v>
      </c>
      <c r="D3369" t="s">
        <v>818</v>
      </c>
      <c r="E3369" t="s">
        <v>932</v>
      </c>
      <c r="F3369">
        <v>7</v>
      </c>
      <c r="G3369">
        <v>0.25</v>
      </c>
      <c r="H3369">
        <v>3334.4</v>
      </c>
      <c r="I3369">
        <v>-99.9</v>
      </c>
      <c r="J3369">
        <v>80</v>
      </c>
      <c r="K3369">
        <v>0.315</v>
      </c>
      <c r="L3369" t="s">
        <v>16</v>
      </c>
    </row>
    <row r="3370" spans="1:12" ht="17" x14ac:dyDescent="0.25">
      <c r="A3370" s="1"/>
      <c r="B3370" t="s">
        <v>165</v>
      </c>
      <c r="C3370">
        <v>1066</v>
      </c>
      <c r="D3370" t="s">
        <v>9899</v>
      </c>
      <c r="E3370" t="s">
        <v>809</v>
      </c>
      <c r="F3370">
        <v>3</v>
      </c>
      <c r="G3370">
        <v>8.7999999999999995E-2</v>
      </c>
      <c r="H3370">
        <v>19230.099999999999</v>
      </c>
      <c r="I3370">
        <v>-99.9</v>
      </c>
      <c r="J3370">
        <v>95</v>
      </c>
      <c r="K3370">
        <v>0.54500000000000004</v>
      </c>
      <c r="L3370" t="s">
        <v>16</v>
      </c>
    </row>
    <row r="3371" spans="1:12" ht="17" x14ac:dyDescent="0.25">
      <c r="A3371" s="1"/>
      <c r="B3371" t="s">
        <v>165</v>
      </c>
      <c r="C3371">
        <v>1067</v>
      </c>
      <c r="D3371" t="s">
        <v>9900</v>
      </c>
      <c r="E3371" t="s">
        <v>809</v>
      </c>
      <c r="F3371">
        <v>3</v>
      </c>
      <c r="G3371">
        <v>9.2999999999999999E-2</v>
      </c>
      <c r="H3371">
        <v>18199.8</v>
      </c>
      <c r="I3371">
        <v>-99.9</v>
      </c>
      <c r="J3371">
        <v>100</v>
      </c>
      <c r="K3371">
        <v>0.5</v>
      </c>
      <c r="L3371" t="s">
        <v>16</v>
      </c>
    </row>
    <row r="3372" spans="1:12" ht="17" x14ac:dyDescent="0.25">
      <c r="A3372" s="1"/>
      <c r="B3372" t="s">
        <v>165</v>
      </c>
      <c r="C3372">
        <v>1068</v>
      </c>
      <c r="D3372" t="s">
        <v>9901</v>
      </c>
      <c r="E3372" t="s">
        <v>932</v>
      </c>
      <c r="F3372">
        <v>6</v>
      </c>
      <c r="G3372">
        <v>0.16800000000000001</v>
      </c>
      <c r="H3372">
        <v>8136.2</v>
      </c>
      <c r="I3372">
        <v>-99.9</v>
      </c>
      <c r="J3372">
        <v>90</v>
      </c>
      <c r="K3372">
        <v>0.48499999999999999</v>
      </c>
      <c r="L3372" t="s">
        <v>16</v>
      </c>
    </row>
    <row r="3373" spans="1:12" ht="17" x14ac:dyDescent="0.25">
      <c r="A3373" s="1"/>
      <c r="B3373" t="s">
        <v>165</v>
      </c>
      <c r="C3373">
        <v>1069</v>
      </c>
      <c r="D3373" t="s">
        <v>9902</v>
      </c>
      <c r="E3373" t="s">
        <v>932</v>
      </c>
      <c r="F3373">
        <v>6</v>
      </c>
      <c r="G3373">
        <v>0.183</v>
      </c>
      <c r="H3373">
        <v>6925.5</v>
      </c>
      <c r="I3373">
        <v>-99.9</v>
      </c>
      <c r="J3373">
        <v>90</v>
      </c>
      <c r="K3373">
        <v>0.48</v>
      </c>
      <c r="L3373" t="s">
        <v>16</v>
      </c>
    </row>
    <row r="3374" spans="1:12" ht="17" x14ac:dyDescent="0.25">
      <c r="A3374" s="1"/>
      <c r="B3374" t="s">
        <v>165</v>
      </c>
      <c r="C3374">
        <v>1070</v>
      </c>
      <c r="D3374" t="s">
        <v>9903</v>
      </c>
      <c r="E3374" t="s">
        <v>932</v>
      </c>
      <c r="F3374">
        <v>6</v>
      </c>
      <c r="G3374">
        <v>0.22</v>
      </c>
      <c r="H3374">
        <v>4637.7</v>
      </c>
      <c r="I3374">
        <v>-99.9</v>
      </c>
      <c r="J3374">
        <v>85</v>
      </c>
      <c r="K3374">
        <v>0.36499999999999999</v>
      </c>
      <c r="L3374" t="s">
        <v>16</v>
      </c>
    </row>
    <row r="3375" spans="1:12" ht="17" x14ac:dyDescent="0.25">
      <c r="A3375" s="1"/>
      <c r="B3375" t="s">
        <v>165</v>
      </c>
      <c r="C3375">
        <v>1071</v>
      </c>
      <c r="D3375" t="s">
        <v>821</v>
      </c>
      <c r="E3375" t="s">
        <v>932</v>
      </c>
      <c r="F3375">
        <v>6</v>
      </c>
      <c r="G3375">
        <v>0.246</v>
      </c>
      <c r="H3375">
        <v>3481</v>
      </c>
      <c r="I3375">
        <v>-99.9</v>
      </c>
      <c r="J3375">
        <v>80</v>
      </c>
      <c r="K3375">
        <v>0.31</v>
      </c>
      <c r="L3375" t="s">
        <v>16</v>
      </c>
    </row>
    <row r="3376" spans="1:12" ht="17" x14ac:dyDescent="0.25">
      <c r="A3376" s="1"/>
      <c r="B3376" t="s">
        <v>165</v>
      </c>
      <c r="C3376">
        <v>1072</v>
      </c>
      <c r="D3376" t="s">
        <v>822</v>
      </c>
      <c r="E3376" t="s">
        <v>932</v>
      </c>
      <c r="F3376">
        <v>6</v>
      </c>
      <c r="G3376">
        <v>0.26800000000000002</v>
      </c>
      <c r="H3376">
        <v>2756.5</v>
      </c>
      <c r="I3376">
        <v>-99.9</v>
      </c>
      <c r="J3376">
        <v>75</v>
      </c>
      <c r="K3376">
        <v>0.27500000000000002</v>
      </c>
      <c r="L3376" t="s">
        <v>16</v>
      </c>
    </row>
    <row r="3377" spans="1:12" ht="17" x14ac:dyDescent="0.25">
      <c r="A3377" s="1"/>
      <c r="B3377" t="s">
        <v>165</v>
      </c>
      <c r="C3377">
        <v>1073</v>
      </c>
      <c r="D3377" t="s">
        <v>9904</v>
      </c>
      <c r="E3377" t="s">
        <v>932</v>
      </c>
      <c r="F3377">
        <v>5</v>
      </c>
      <c r="G3377">
        <v>0.219</v>
      </c>
      <c r="H3377">
        <v>4688.6000000000004</v>
      </c>
      <c r="I3377">
        <v>-99.9</v>
      </c>
      <c r="J3377">
        <v>85</v>
      </c>
      <c r="K3377">
        <v>0.38500000000000001</v>
      </c>
      <c r="L3377" t="s">
        <v>16</v>
      </c>
    </row>
    <row r="3378" spans="1:12" ht="17" x14ac:dyDescent="0.25">
      <c r="A3378" s="1"/>
      <c r="B3378" t="s">
        <v>165</v>
      </c>
      <c r="C3378">
        <v>1074</v>
      </c>
      <c r="D3378" t="s">
        <v>9905</v>
      </c>
      <c r="E3378" t="s">
        <v>932</v>
      </c>
      <c r="F3378">
        <v>5</v>
      </c>
      <c r="G3378">
        <v>0.24199999999999999</v>
      </c>
      <c r="H3378">
        <v>3654</v>
      </c>
      <c r="I3378">
        <v>-99.9</v>
      </c>
      <c r="J3378">
        <v>80</v>
      </c>
      <c r="K3378">
        <v>0.32</v>
      </c>
      <c r="L3378" t="s">
        <v>16</v>
      </c>
    </row>
    <row r="3379" spans="1:12" ht="17" x14ac:dyDescent="0.25">
      <c r="A3379" s="1"/>
      <c r="B3379" t="s">
        <v>165</v>
      </c>
      <c r="C3379">
        <v>1075</v>
      </c>
      <c r="D3379" t="s">
        <v>825</v>
      </c>
      <c r="E3379" t="s">
        <v>932</v>
      </c>
      <c r="F3379">
        <v>4</v>
      </c>
      <c r="G3379">
        <v>0.23799999999999999</v>
      </c>
      <c r="H3379">
        <v>3807.7</v>
      </c>
      <c r="I3379">
        <v>-99.9</v>
      </c>
      <c r="J3379">
        <v>80</v>
      </c>
      <c r="K3379">
        <v>0.33</v>
      </c>
      <c r="L3379" t="s">
        <v>16</v>
      </c>
    </row>
    <row r="3380" spans="1:12" ht="17" x14ac:dyDescent="0.25">
      <c r="A3380" s="1"/>
      <c r="B3380" t="s">
        <v>165</v>
      </c>
      <c r="C3380">
        <v>1076</v>
      </c>
      <c r="D3380" t="s">
        <v>9906</v>
      </c>
      <c r="E3380" t="s">
        <v>932</v>
      </c>
      <c r="F3380">
        <v>3</v>
      </c>
      <c r="G3380">
        <v>0.19</v>
      </c>
      <c r="H3380">
        <v>6410.2</v>
      </c>
      <c r="I3380">
        <v>-99.9</v>
      </c>
      <c r="J3380">
        <v>80</v>
      </c>
      <c r="K3380">
        <v>0.63500000000000001</v>
      </c>
      <c r="L3380" t="s">
        <v>16</v>
      </c>
    </row>
    <row r="3381" spans="1:12" ht="17" x14ac:dyDescent="0.25">
      <c r="A3381" s="1"/>
      <c r="B3381" t="s">
        <v>165</v>
      </c>
      <c r="C3381">
        <v>1077</v>
      </c>
      <c r="D3381" t="s">
        <v>827</v>
      </c>
      <c r="E3381" t="s">
        <v>932</v>
      </c>
      <c r="F3381">
        <v>3</v>
      </c>
      <c r="G3381">
        <v>0.22600000000000001</v>
      </c>
      <c r="H3381">
        <v>4353.6000000000004</v>
      </c>
      <c r="I3381">
        <v>-99.9</v>
      </c>
      <c r="J3381">
        <v>80</v>
      </c>
      <c r="K3381">
        <v>0.435</v>
      </c>
      <c r="L3381" t="s">
        <v>16</v>
      </c>
    </row>
    <row r="3382" spans="1:12" ht="17" x14ac:dyDescent="0.25">
      <c r="A3382" s="1"/>
      <c r="B3382" t="s">
        <v>165</v>
      </c>
      <c r="C3382">
        <v>1078</v>
      </c>
      <c r="D3382" t="s">
        <v>828</v>
      </c>
      <c r="E3382" t="s">
        <v>932</v>
      </c>
      <c r="F3382">
        <v>3</v>
      </c>
      <c r="G3382">
        <v>0.23599999999999999</v>
      </c>
      <c r="H3382">
        <v>3894.9</v>
      </c>
      <c r="I3382">
        <v>-99.9</v>
      </c>
      <c r="J3382">
        <v>80</v>
      </c>
      <c r="K3382">
        <v>0.35</v>
      </c>
      <c r="L3382" t="s">
        <v>16</v>
      </c>
    </row>
    <row r="3383" spans="1:12" ht="17" x14ac:dyDescent="0.25">
      <c r="A3383" s="1"/>
      <c r="B3383" t="s">
        <v>165</v>
      </c>
      <c r="C3383">
        <v>1079</v>
      </c>
      <c r="D3383" t="s">
        <v>9907</v>
      </c>
      <c r="E3383" t="s">
        <v>932</v>
      </c>
      <c r="F3383">
        <v>2</v>
      </c>
      <c r="G3383">
        <v>0.17899999999999999</v>
      </c>
      <c r="H3383">
        <v>7234.7</v>
      </c>
      <c r="I3383">
        <v>-99.9</v>
      </c>
      <c r="J3383">
        <v>80</v>
      </c>
      <c r="K3383">
        <v>0.64500000000000002</v>
      </c>
      <c r="L3383" t="s">
        <v>16</v>
      </c>
    </row>
    <row r="3384" spans="1:12" ht="17" x14ac:dyDescent="0.25">
      <c r="A3384" s="1"/>
      <c r="B3384" t="s">
        <v>165</v>
      </c>
      <c r="C3384">
        <v>1080</v>
      </c>
      <c r="D3384" t="s">
        <v>9908</v>
      </c>
      <c r="E3384" t="s">
        <v>932</v>
      </c>
      <c r="F3384">
        <v>2</v>
      </c>
      <c r="G3384">
        <v>0.23</v>
      </c>
      <c r="H3384">
        <v>4169.7</v>
      </c>
      <c r="I3384">
        <v>-99.9</v>
      </c>
      <c r="J3384">
        <v>70</v>
      </c>
      <c r="K3384">
        <v>0.40500000000000003</v>
      </c>
      <c r="L3384" t="s">
        <v>16</v>
      </c>
    </row>
    <row r="3385" spans="1:12" ht="17" x14ac:dyDescent="0.25">
      <c r="A3385" s="1"/>
      <c r="B3385" t="s">
        <v>165</v>
      </c>
      <c r="C3385">
        <v>1081</v>
      </c>
      <c r="D3385" t="s">
        <v>830</v>
      </c>
      <c r="E3385" t="s">
        <v>811</v>
      </c>
      <c r="F3385">
        <v>5</v>
      </c>
      <c r="G3385">
        <v>0.24299999999999999</v>
      </c>
      <c r="H3385">
        <v>3615.7</v>
      </c>
      <c r="I3385">
        <v>-99.9</v>
      </c>
      <c r="J3385">
        <v>75</v>
      </c>
      <c r="K3385">
        <v>0.34499999999999997</v>
      </c>
      <c r="L3385" t="s">
        <v>16</v>
      </c>
    </row>
    <row r="3386" spans="1:12" ht="17" x14ac:dyDescent="0.25">
      <c r="A3386" s="1"/>
      <c r="B3386" t="s">
        <v>165</v>
      </c>
      <c r="C3386">
        <v>1082</v>
      </c>
      <c r="D3386" t="s">
        <v>831</v>
      </c>
      <c r="E3386" t="s">
        <v>811</v>
      </c>
      <c r="F3386">
        <v>5</v>
      </c>
      <c r="G3386">
        <v>0.25</v>
      </c>
      <c r="H3386">
        <v>3359</v>
      </c>
      <c r="I3386">
        <v>-99.9</v>
      </c>
      <c r="J3386">
        <v>75</v>
      </c>
      <c r="K3386">
        <v>0.30499999999999999</v>
      </c>
      <c r="L3386" t="s">
        <v>16</v>
      </c>
    </row>
    <row r="3387" spans="1:12" ht="17" x14ac:dyDescent="0.25">
      <c r="A3387" s="1"/>
      <c r="B3387" t="s">
        <v>165</v>
      </c>
      <c r="C3387">
        <v>1083</v>
      </c>
      <c r="D3387" t="s">
        <v>9909</v>
      </c>
      <c r="E3387" t="s">
        <v>811</v>
      </c>
      <c r="F3387">
        <v>4</v>
      </c>
      <c r="G3387">
        <v>0.21</v>
      </c>
      <c r="H3387">
        <v>5166</v>
      </c>
      <c r="I3387">
        <v>-99.9</v>
      </c>
      <c r="J3387">
        <v>70</v>
      </c>
      <c r="K3387">
        <v>0.39500000000000002</v>
      </c>
      <c r="L3387" t="s">
        <v>16</v>
      </c>
    </row>
    <row r="3388" spans="1:12" ht="17" x14ac:dyDescent="0.25">
      <c r="A3388" s="1"/>
      <c r="B3388" t="s">
        <v>165</v>
      </c>
      <c r="C3388">
        <v>1084</v>
      </c>
      <c r="D3388" t="s">
        <v>9910</v>
      </c>
      <c r="E3388" t="s">
        <v>811</v>
      </c>
      <c r="F3388">
        <v>4</v>
      </c>
      <c r="G3388">
        <v>0.23499999999999999</v>
      </c>
      <c r="H3388">
        <v>3911.7</v>
      </c>
      <c r="I3388">
        <v>-99.9</v>
      </c>
      <c r="J3388">
        <v>70</v>
      </c>
      <c r="K3388">
        <v>0.40500000000000003</v>
      </c>
      <c r="L3388" t="s">
        <v>16</v>
      </c>
    </row>
    <row r="3389" spans="1:12" ht="17" x14ac:dyDescent="0.25">
      <c r="A3389" s="1"/>
      <c r="B3389" t="s">
        <v>165</v>
      </c>
      <c r="C3389">
        <v>1085</v>
      </c>
      <c r="D3389" t="s">
        <v>9911</v>
      </c>
      <c r="E3389" t="s">
        <v>10042</v>
      </c>
      <c r="F3389">
        <v>3</v>
      </c>
      <c r="G3389">
        <v>8.7999999999999995E-2</v>
      </c>
      <c r="H3389">
        <v>19311.400000000001</v>
      </c>
      <c r="I3389">
        <v>-99.9</v>
      </c>
      <c r="J3389">
        <v>80</v>
      </c>
      <c r="K3389">
        <v>0.33</v>
      </c>
      <c r="L3389" t="s">
        <v>16</v>
      </c>
    </row>
    <row r="3390" spans="1:12" ht="17" x14ac:dyDescent="0.25">
      <c r="A3390" s="1"/>
      <c r="B3390" t="s">
        <v>165</v>
      </c>
      <c r="C3390">
        <v>1086</v>
      </c>
      <c r="D3390" t="s">
        <v>9912</v>
      </c>
      <c r="E3390" t="s">
        <v>811</v>
      </c>
      <c r="F3390">
        <v>3</v>
      </c>
      <c r="G3390">
        <v>0.17499999999999999</v>
      </c>
      <c r="H3390">
        <v>7547.8</v>
      </c>
      <c r="I3390">
        <v>-99.9</v>
      </c>
      <c r="J3390">
        <v>65</v>
      </c>
      <c r="K3390">
        <v>0.54</v>
      </c>
      <c r="L3390" t="s">
        <v>16</v>
      </c>
    </row>
    <row r="3391" spans="1:12" ht="17" x14ac:dyDescent="0.25">
      <c r="A3391" s="1"/>
      <c r="B3391" t="s">
        <v>165</v>
      </c>
      <c r="C3391">
        <v>1087</v>
      </c>
      <c r="D3391" t="s">
        <v>9913</v>
      </c>
      <c r="E3391" t="s">
        <v>811</v>
      </c>
      <c r="F3391">
        <v>3</v>
      </c>
      <c r="G3391">
        <v>0.21199999999999999</v>
      </c>
      <c r="H3391">
        <v>5032.8</v>
      </c>
      <c r="I3391">
        <v>-99.9</v>
      </c>
      <c r="J3391">
        <v>70</v>
      </c>
      <c r="K3391">
        <v>0.52</v>
      </c>
      <c r="L3391" t="s">
        <v>16</v>
      </c>
    </row>
    <row r="3392" spans="1:12" ht="17" x14ac:dyDescent="0.25">
      <c r="A3392" s="1"/>
      <c r="B3392" t="s">
        <v>165</v>
      </c>
      <c r="C3392">
        <v>1088</v>
      </c>
      <c r="D3392" t="s">
        <v>9914</v>
      </c>
      <c r="E3392" t="s">
        <v>811</v>
      </c>
      <c r="F3392">
        <v>3</v>
      </c>
      <c r="G3392">
        <v>0.24199999999999999</v>
      </c>
      <c r="H3392">
        <v>3630.4</v>
      </c>
      <c r="I3392">
        <v>-99.9</v>
      </c>
      <c r="J3392">
        <v>70</v>
      </c>
      <c r="K3392">
        <v>0.40500000000000003</v>
      </c>
      <c r="L3392" t="s">
        <v>16</v>
      </c>
    </row>
    <row r="3393" spans="1:12" ht="17" x14ac:dyDescent="0.25">
      <c r="A3393" s="1"/>
      <c r="B3393" t="s">
        <v>165</v>
      </c>
      <c r="C3393">
        <v>1089</v>
      </c>
      <c r="D3393" t="s">
        <v>9915</v>
      </c>
      <c r="E3393" t="s">
        <v>811</v>
      </c>
      <c r="F3393">
        <v>2</v>
      </c>
      <c r="G3393">
        <v>0.14499999999999999</v>
      </c>
      <c r="H3393">
        <v>10368.799999999999</v>
      </c>
      <c r="I3393">
        <v>-99.9</v>
      </c>
      <c r="J3393">
        <v>55</v>
      </c>
      <c r="K3393">
        <v>0.67</v>
      </c>
      <c r="L3393" t="s">
        <v>16</v>
      </c>
    </row>
    <row r="3394" spans="1:12" ht="17" x14ac:dyDescent="0.25">
      <c r="A3394" s="1"/>
      <c r="B3394" t="s">
        <v>165</v>
      </c>
      <c r="C3394">
        <v>1090</v>
      </c>
      <c r="D3394" t="s">
        <v>9916</v>
      </c>
      <c r="E3394" t="s">
        <v>811</v>
      </c>
      <c r="F3394">
        <v>2</v>
      </c>
      <c r="G3394">
        <v>0.191</v>
      </c>
      <c r="H3394">
        <v>6309.6</v>
      </c>
      <c r="I3394">
        <v>-99.9</v>
      </c>
      <c r="J3394">
        <v>60</v>
      </c>
      <c r="K3394">
        <v>0.57499999999999996</v>
      </c>
      <c r="L3394" t="s">
        <v>16</v>
      </c>
    </row>
    <row r="3395" spans="1:12" ht="17" x14ac:dyDescent="0.25">
      <c r="A3395" s="1"/>
      <c r="B3395" t="s">
        <v>165</v>
      </c>
      <c r="C3395">
        <v>1091</v>
      </c>
      <c r="D3395" t="s">
        <v>9917</v>
      </c>
      <c r="E3395" t="s">
        <v>811</v>
      </c>
      <c r="F3395">
        <v>2</v>
      </c>
      <c r="G3395">
        <v>0.23300000000000001</v>
      </c>
      <c r="H3395">
        <v>4031.2</v>
      </c>
      <c r="I3395">
        <v>-99.9</v>
      </c>
      <c r="J3395">
        <v>65</v>
      </c>
      <c r="K3395">
        <v>0.42</v>
      </c>
      <c r="L3395" t="s">
        <v>16</v>
      </c>
    </row>
    <row r="3396" spans="1:12" ht="17" x14ac:dyDescent="0.25">
      <c r="A3396" s="1"/>
      <c r="B3396" t="s">
        <v>165</v>
      </c>
      <c r="C3396">
        <v>1092</v>
      </c>
      <c r="D3396" t="s">
        <v>9918</v>
      </c>
      <c r="E3396" t="s">
        <v>811</v>
      </c>
      <c r="F3396">
        <v>1</v>
      </c>
      <c r="G3396">
        <v>0.11600000000000001</v>
      </c>
      <c r="H3396">
        <v>14229.2</v>
      </c>
      <c r="I3396">
        <v>-99.9</v>
      </c>
      <c r="J3396">
        <v>39</v>
      </c>
      <c r="K3396">
        <v>0.62</v>
      </c>
      <c r="L3396" t="s">
        <v>16</v>
      </c>
    </row>
    <row r="3397" spans="1:12" ht="17" x14ac:dyDescent="0.25">
      <c r="A3397" s="1"/>
      <c r="B3397" t="s">
        <v>165</v>
      </c>
      <c r="C3397">
        <v>1093</v>
      </c>
      <c r="D3397" t="s">
        <v>9919</v>
      </c>
      <c r="E3397" t="s">
        <v>811</v>
      </c>
      <c r="F3397">
        <v>1</v>
      </c>
      <c r="G3397">
        <v>0.16200000000000001</v>
      </c>
      <c r="H3397">
        <v>8657.2999999999993</v>
      </c>
      <c r="I3397">
        <v>-99.9</v>
      </c>
      <c r="J3397">
        <v>49</v>
      </c>
      <c r="K3397">
        <v>0.54</v>
      </c>
      <c r="L3397" t="s">
        <v>16</v>
      </c>
    </row>
    <row r="3398" spans="1:12" ht="17" x14ac:dyDescent="0.25">
      <c r="A3398" s="1"/>
      <c r="B3398" t="s">
        <v>165</v>
      </c>
      <c r="C3398">
        <v>1094</v>
      </c>
      <c r="D3398" t="s">
        <v>9920</v>
      </c>
      <c r="E3398" t="s">
        <v>894</v>
      </c>
      <c r="F3398">
        <v>3</v>
      </c>
      <c r="G3398">
        <v>0.21099999999999999</v>
      </c>
      <c r="H3398">
        <v>5087.3</v>
      </c>
      <c r="I3398">
        <v>-99.9</v>
      </c>
      <c r="J3398">
        <v>55</v>
      </c>
      <c r="K3398">
        <v>0.46500000000000002</v>
      </c>
      <c r="L3398" t="s">
        <v>16</v>
      </c>
    </row>
    <row r="3399" spans="1:12" ht="17" x14ac:dyDescent="0.25">
      <c r="A3399" s="1"/>
      <c r="B3399" t="s">
        <v>165</v>
      </c>
      <c r="C3399">
        <v>1095</v>
      </c>
      <c r="D3399" t="s">
        <v>811</v>
      </c>
      <c r="E3399" t="s">
        <v>811</v>
      </c>
      <c r="F3399">
        <v>0</v>
      </c>
      <c r="G3399">
        <v>0.06</v>
      </c>
      <c r="H3399">
        <v>26133.1</v>
      </c>
      <c r="I3399">
        <v>-99.9</v>
      </c>
      <c r="J3399">
        <v>23</v>
      </c>
      <c r="K3399">
        <v>0.46</v>
      </c>
      <c r="L3399" t="s">
        <v>16</v>
      </c>
    </row>
    <row r="3400" spans="1:12" ht="17" x14ac:dyDescent="0.25">
      <c r="A3400" s="1"/>
      <c r="B3400" t="s">
        <v>165</v>
      </c>
      <c r="C3400">
        <v>1096</v>
      </c>
      <c r="D3400" t="s">
        <v>9921</v>
      </c>
      <c r="E3400" t="s">
        <v>10043</v>
      </c>
      <c r="F3400">
        <v>2</v>
      </c>
      <c r="G3400">
        <v>0.10100000000000001</v>
      </c>
      <c r="H3400">
        <v>16836</v>
      </c>
      <c r="I3400">
        <v>-99.9</v>
      </c>
      <c r="J3400">
        <v>46</v>
      </c>
      <c r="K3400">
        <v>0.4</v>
      </c>
      <c r="L3400" t="s">
        <v>16</v>
      </c>
    </row>
    <row r="3401" spans="1:12" ht="17" x14ac:dyDescent="0.25">
      <c r="A3401" s="1"/>
      <c r="B3401" t="s">
        <v>165</v>
      </c>
      <c r="C3401">
        <v>1097</v>
      </c>
      <c r="D3401" t="s">
        <v>9922</v>
      </c>
      <c r="E3401" t="s">
        <v>894</v>
      </c>
      <c r="F3401">
        <v>2</v>
      </c>
      <c r="G3401">
        <v>0.153</v>
      </c>
      <c r="H3401">
        <v>9545.5</v>
      </c>
      <c r="I3401">
        <v>-99.9</v>
      </c>
      <c r="J3401">
        <v>55</v>
      </c>
      <c r="K3401">
        <v>0.6</v>
      </c>
      <c r="L3401" t="s">
        <v>16</v>
      </c>
    </row>
    <row r="3402" spans="1:12" ht="17" x14ac:dyDescent="0.25">
      <c r="A3402" s="1"/>
      <c r="B3402" t="s">
        <v>165</v>
      </c>
      <c r="C3402">
        <v>1098</v>
      </c>
      <c r="D3402" t="s">
        <v>9923</v>
      </c>
      <c r="E3402" t="s">
        <v>9923</v>
      </c>
      <c r="F3402">
        <v>0</v>
      </c>
      <c r="G3402">
        <v>1.2E-2</v>
      </c>
      <c r="H3402">
        <v>43706.2</v>
      </c>
      <c r="I3402">
        <v>-99.9</v>
      </c>
      <c r="J3402">
        <v>85</v>
      </c>
      <c r="K3402">
        <v>0.46</v>
      </c>
      <c r="L3402" t="s">
        <v>16</v>
      </c>
    </row>
    <row r="3403" spans="1:12" ht="17" x14ac:dyDescent="0.25">
      <c r="A3403" s="1"/>
      <c r="B3403" t="s">
        <v>165</v>
      </c>
      <c r="C3403">
        <v>1099</v>
      </c>
      <c r="D3403" t="s">
        <v>9924</v>
      </c>
      <c r="E3403" t="s">
        <v>9925</v>
      </c>
      <c r="F3403">
        <v>1</v>
      </c>
      <c r="G3403">
        <v>0.28100000000000003</v>
      </c>
      <c r="H3403">
        <v>2402.9</v>
      </c>
      <c r="I3403">
        <v>-99.9</v>
      </c>
      <c r="J3403">
        <v>19</v>
      </c>
      <c r="K3403">
        <v>0.74</v>
      </c>
      <c r="L3403" t="s">
        <v>16</v>
      </c>
    </row>
    <row r="3404" spans="1:12" ht="17" x14ac:dyDescent="0.25">
      <c r="A3404" s="1"/>
      <c r="B3404" t="s">
        <v>165</v>
      </c>
      <c r="C3404">
        <v>1100</v>
      </c>
      <c r="D3404" t="s">
        <v>9926</v>
      </c>
      <c r="E3404" t="s">
        <v>9925</v>
      </c>
      <c r="F3404">
        <v>0</v>
      </c>
      <c r="G3404">
        <v>0.129</v>
      </c>
      <c r="H3404">
        <v>12421.9</v>
      </c>
      <c r="I3404">
        <v>-99.9</v>
      </c>
      <c r="J3404">
        <v>33</v>
      </c>
      <c r="K3404">
        <v>0.46</v>
      </c>
      <c r="L3404" t="s">
        <v>16</v>
      </c>
    </row>
    <row r="3405" spans="1:12" ht="17" x14ac:dyDescent="0.25">
      <c r="A3405" s="1"/>
      <c r="B3405" t="s">
        <v>165</v>
      </c>
      <c r="C3405">
        <v>1101</v>
      </c>
      <c r="D3405" t="s">
        <v>9927</v>
      </c>
      <c r="E3405" t="s">
        <v>9925</v>
      </c>
      <c r="F3405">
        <v>0</v>
      </c>
      <c r="G3405">
        <v>0.16</v>
      </c>
      <c r="H3405">
        <v>8855.2000000000007</v>
      </c>
      <c r="I3405">
        <v>-99.9</v>
      </c>
      <c r="J3405">
        <v>49</v>
      </c>
      <c r="K3405">
        <v>0.42</v>
      </c>
      <c r="L3405" t="s">
        <v>16</v>
      </c>
    </row>
    <row r="3406" spans="1:12" ht="17" x14ac:dyDescent="0.25">
      <c r="A3406" s="1"/>
      <c r="B3406" t="s">
        <v>165</v>
      </c>
      <c r="C3406">
        <v>1102</v>
      </c>
      <c r="D3406" t="s">
        <v>9929</v>
      </c>
      <c r="E3406" t="s">
        <v>9925</v>
      </c>
      <c r="F3406">
        <v>0</v>
      </c>
      <c r="G3406">
        <v>0.21</v>
      </c>
      <c r="H3406">
        <v>5149.8999999999996</v>
      </c>
      <c r="I3406">
        <v>-99.9</v>
      </c>
      <c r="J3406">
        <v>55</v>
      </c>
      <c r="K3406">
        <v>0.31</v>
      </c>
      <c r="L3406" t="s">
        <v>16</v>
      </c>
    </row>
    <row r="3407" spans="1:12" ht="17" x14ac:dyDescent="0.25">
      <c r="A3407" s="1"/>
      <c r="B3407" t="s">
        <v>165</v>
      </c>
      <c r="C3407">
        <v>1103</v>
      </c>
      <c r="D3407" t="s">
        <v>9931</v>
      </c>
      <c r="E3407" t="s">
        <v>9930</v>
      </c>
      <c r="F3407">
        <v>3</v>
      </c>
      <c r="G3407">
        <v>0.218</v>
      </c>
      <c r="H3407">
        <v>4739.6000000000004</v>
      </c>
      <c r="I3407">
        <v>-99.9</v>
      </c>
      <c r="J3407">
        <v>70</v>
      </c>
      <c r="K3407">
        <v>0.42499999999999999</v>
      </c>
      <c r="L3407" t="s">
        <v>16</v>
      </c>
    </row>
    <row r="3408" spans="1:12" ht="17" x14ac:dyDescent="0.25">
      <c r="A3408" s="1"/>
      <c r="B3408" t="s">
        <v>165</v>
      </c>
      <c r="C3408">
        <v>1104</v>
      </c>
      <c r="D3408" t="s">
        <v>9932</v>
      </c>
      <c r="E3408" t="s">
        <v>9930</v>
      </c>
      <c r="F3408">
        <v>3</v>
      </c>
      <c r="G3408">
        <v>0.219</v>
      </c>
      <c r="H3408">
        <v>4668.8</v>
      </c>
      <c r="I3408">
        <v>-99.9</v>
      </c>
      <c r="J3408">
        <v>75</v>
      </c>
      <c r="K3408">
        <v>0.44500000000000001</v>
      </c>
      <c r="L3408" t="s">
        <v>16</v>
      </c>
    </row>
    <row r="3409" spans="1:12" ht="17" x14ac:dyDescent="0.25">
      <c r="A3409" s="1"/>
      <c r="B3409" t="s">
        <v>165</v>
      </c>
      <c r="C3409">
        <v>1105</v>
      </c>
      <c r="D3409" t="s">
        <v>9933</v>
      </c>
      <c r="E3409" t="s">
        <v>10044</v>
      </c>
      <c r="F3409">
        <v>2</v>
      </c>
      <c r="G3409">
        <v>4.5999999999999999E-2</v>
      </c>
      <c r="H3409">
        <v>30533.200000000001</v>
      </c>
      <c r="I3409">
        <v>-99.9</v>
      </c>
      <c r="J3409">
        <v>85</v>
      </c>
      <c r="K3409">
        <v>0.40500000000000003</v>
      </c>
      <c r="L3409" t="s">
        <v>16</v>
      </c>
    </row>
    <row r="3410" spans="1:12" ht="17" x14ac:dyDescent="0.25">
      <c r="A3410" s="1"/>
      <c r="B3410" t="s">
        <v>165</v>
      </c>
      <c r="C3410">
        <v>1106</v>
      </c>
      <c r="D3410" t="s">
        <v>9934</v>
      </c>
      <c r="E3410" t="s">
        <v>9930</v>
      </c>
      <c r="F3410">
        <v>2</v>
      </c>
      <c r="G3410">
        <v>0.115</v>
      </c>
      <c r="H3410">
        <v>14467.3</v>
      </c>
      <c r="I3410">
        <v>-99.9</v>
      </c>
      <c r="J3410">
        <v>70</v>
      </c>
      <c r="K3410">
        <v>0.71</v>
      </c>
      <c r="L3410" t="s">
        <v>16</v>
      </c>
    </row>
    <row r="3411" spans="1:12" ht="17" x14ac:dyDescent="0.25">
      <c r="A3411" s="1"/>
      <c r="B3411" t="s">
        <v>165</v>
      </c>
      <c r="C3411">
        <v>1107</v>
      </c>
      <c r="D3411" t="s">
        <v>9935</v>
      </c>
      <c r="E3411" t="s">
        <v>9930</v>
      </c>
      <c r="F3411">
        <v>2</v>
      </c>
      <c r="G3411">
        <v>0.13</v>
      </c>
      <c r="H3411">
        <v>12192</v>
      </c>
      <c r="I3411">
        <v>-99.9</v>
      </c>
      <c r="J3411">
        <v>80</v>
      </c>
      <c r="K3411">
        <v>0.69499999999999995</v>
      </c>
      <c r="L3411" t="s">
        <v>16</v>
      </c>
    </row>
    <row r="3412" spans="1:12" ht="17" x14ac:dyDescent="0.25">
      <c r="A3412" s="1"/>
      <c r="B3412" t="s">
        <v>165</v>
      </c>
      <c r="C3412">
        <v>1108</v>
      </c>
      <c r="D3412" t="s">
        <v>9936</v>
      </c>
      <c r="E3412" t="s">
        <v>9930</v>
      </c>
      <c r="F3412">
        <v>2</v>
      </c>
      <c r="G3412">
        <v>0.14099999999999999</v>
      </c>
      <c r="H3412">
        <v>10920.9</v>
      </c>
      <c r="I3412">
        <v>-99.9</v>
      </c>
      <c r="J3412">
        <v>90</v>
      </c>
      <c r="K3412">
        <v>0.7</v>
      </c>
      <c r="L3412" t="s">
        <v>16</v>
      </c>
    </row>
    <row r="3413" spans="1:12" ht="17" x14ac:dyDescent="0.25">
      <c r="A3413" s="1"/>
      <c r="B3413" t="s">
        <v>165</v>
      </c>
      <c r="C3413">
        <v>1109</v>
      </c>
      <c r="D3413" t="s">
        <v>9937</v>
      </c>
      <c r="E3413" t="s">
        <v>9938</v>
      </c>
      <c r="F3413">
        <v>9</v>
      </c>
      <c r="G3413">
        <v>0.32100000000000001</v>
      </c>
      <c r="H3413">
        <v>1557.8</v>
      </c>
      <c r="I3413">
        <v>-99.9</v>
      </c>
      <c r="J3413">
        <v>60</v>
      </c>
      <c r="K3413">
        <v>0.66</v>
      </c>
      <c r="L3413" t="s">
        <v>16</v>
      </c>
    </row>
    <row r="3414" spans="1:12" ht="17" x14ac:dyDescent="0.25">
      <c r="A3414" s="1"/>
      <c r="B3414" t="s">
        <v>165</v>
      </c>
      <c r="C3414">
        <v>1110</v>
      </c>
      <c r="D3414" t="s">
        <v>9928</v>
      </c>
      <c r="E3414" t="s">
        <v>10044</v>
      </c>
      <c r="F3414">
        <v>1</v>
      </c>
      <c r="G3414">
        <v>0.02</v>
      </c>
      <c r="H3414">
        <v>40256.9</v>
      </c>
      <c r="I3414">
        <v>-99.9</v>
      </c>
      <c r="J3414">
        <v>70</v>
      </c>
      <c r="K3414">
        <v>0.36499999999999999</v>
      </c>
      <c r="L3414" t="s">
        <v>16</v>
      </c>
    </row>
    <row r="3415" spans="1:12" ht="17" x14ac:dyDescent="0.25">
      <c r="A3415" s="1"/>
      <c r="B3415" t="s">
        <v>165</v>
      </c>
      <c r="C3415">
        <v>1111</v>
      </c>
      <c r="D3415" t="s">
        <v>9939</v>
      </c>
      <c r="E3415" t="s">
        <v>9930</v>
      </c>
      <c r="F3415">
        <v>1</v>
      </c>
      <c r="G3415">
        <v>7.4999999999999997E-2</v>
      </c>
      <c r="H3415">
        <v>22313.8</v>
      </c>
      <c r="I3415">
        <v>-99.9</v>
      </c>
      <c r="J3415">
        <v>65</v>
      </c>
      <c r="K3415">
        <v>0.66500000000000004</v>
      </c>
      <c r="L3415" t="s">
        <v>16</v>
      </c>
    </row>
    <row r="3416" spans="1:12" ht="17" x14ac:dyDescent="0.25">
      <c r="A3416" s="1"/>
      <c r="B3416" t="s">
        <v>165</v>
      </c>
      <c r="C3416">
        <v>1112</v>
      </c>
      <c r="D3416" t="s">
        <v>9940</v>
      </c>
      <c r="E3416" t="s">
        <v>9930</v>
      </c>
      <c r="F3416">
        <v>1</v>
      </c>
      <c r="G3416">
        <v>9.0999999999999998E-2</v>
      </c>
      <c r="H3416">
        <v>18680.599999999999</v>
      </c>
      <c r="I3416">
        <v>-99.9</v>
      </c>
      <c r="J3416">
        <v>80</v>
      </c>
      <c r="K3416">
        <v>0.625</v>
      </c>
      <c r="L3416" t="s">
        <v>16</v>
      </c>
    </row>
    <row r="3417" spans="1:12" ht="17" x14ac:dyDescent="0.25">
      <c r="A3417" s="1"/>
      <c r="B3417" t="s">
        <v>165</v>
      </c>
      <c r="C3417">
        <v>1113</v>
      </c>
      <c r="D3417" t="s">
        <v>9941</v>
      </c>
      <c r="E3417" t="s">
        <v>9930</v>
      </c>
      <c r="F3417">
        <v>1</v>
      </c>
      <c r="G3417">
        <v>0.10199999999999999</v>
      </c>
      <c r="H3417">
        <v>16584.5</v>
      </c>
      <c r="I3417">
        <v>-99.9</v>
      </c>
      <c r="J3417">
        <v>90</v>
      </c>
      <c r="K3417">
        <v>0.60499999999999998</v>
      </c>
      <c r="L3417" t="s">
        <v>16</v>
      </c>
    </row>
    <row r="3418" spans="1:12" ht="17" x14ac:dyDescent="0.25">
      <c r="A3418" s="1"/>
      <c r="B3418" t="s">
        <v>165</v>
      </c>
      <c r="C3418">
        <v>1114</v>
      </c>
      <c r="D3418" t="s">
        <v>9942</v>
      </c>
      <c r="E3418" t="s">
        <v>9938</v>
      </c>
      <c r="F3418">
        <v>8</v>
      </c>
      <c r="G3418">
        <v>0.317</v>
      </c>
      <c r="H3418">
        <v>1625.4</v>
      </c>
      <c r="I3418">
        <v>-99.9</v>
      </c>
      <c r="J3418">
        <v>60</v>
      </c>
      <c r="K3418">
        <v>0.69499999999999995</v>
      </c>
      <c r="L3418" t="s">
        <v>16</v>
      </c>
    </row>
    <row r="3419" spans="1:12" ht="17" x14ac:dyDescent="0.25">
      <c r="A3419" s="1"/>
      <c r="B3419" t="s">
        <v>165</v>
      </c>
      <c r="C3419">
        <v>1115</v>
      </c>
      <c r="D3419" t="s">
        <v>9930</v>
      </c>
      <c r="E3419" t="s">
        <v>9930</v>
      </c>
      <c r="F3419">
        <v>0</v>
      </c>
      <c r="G3419">
        <v>2.9000000000000001E-2</v>
      </c>
      <c r="H3419">
        <v>36424.5</v>
      </c>
      <c r="I3419">
        <v>-99.9</v>
      </c>
      <c r="J3419">
        <v>55</v>
      </c>
      <c r="K3419">
        <v>0.46</v>
      </c>
      <c r="L3419" t="s">
        <v>16</v>
      </c>
    </row>
    <row r="3420" spans="1:12" ht="17" x14ac:dyDescent="0.25">
      <c r="A3420" s="1"/>
      <c r="B3420" t="s">
        <v>165</v>
      </c>
      <c r="C3420">
        <v>1116</v>
      </c>
      <c r="D3420" t="s">
        <v>9943</v>
      </c>
      <c r="E3420" t="s">
        <v>9930</v>
      </c>
      <c r="F3420">
        <v>0</v>
      </c>
      <c r="G3420">
        <v>4.2999999999999997E-2</v>
      </c>
      <c r="H3420">
        <v>31506.400000000001</v>
      </c>
      <c r="I3420">
        <v>-99.9</v>
      </c>
      <c r="J3420">
        <v>85</v>
      </c>
      <c r="K3420">
        <v>0.42</v>
      </c>
      <c r="L3420" t="s">
        <v>16</v>
      </c>
    </row>
    <row r="3421" spans="1:12" ht="17" x14ac:dyDescent="0.25">
      <c r="A3421" s="1"/>
      <c r="B3421" t="s">
        <v>165</v>
      </c>
      <c r="C3421">
        <v>1117</v>
      </c>
      <c r="D3421" t="s">
        <v>9944</v>
      </c>
      <c r="E3421" t="s">
        <v>9930</v>
      </c>
      <c r="F3421">
        <v>0</v>
      </c>
      <c r="G3421">
        <v>5.0999999999999997E-2</v>
      </c>
      <c r="H3421">
        <v>28735.599999999999</v>
      </c>
      <c r="I3421">
        <v>-99.9</v>
      </c>
      <c r="J3421">
        <v>95</v>
      </c>
      <c r="K3421">
        <v>0.39</v>
      </c>
      <c r="L3421" t="s">
        <v>16</v>
      </c>
    </row>
    <row r="3422" spans="1:12" ht="17" x14ac:dyDescent="0.25">
      <c r="A3422" s="1"/>
      <c r="B3422" t="s">
        <v>165</v>
      </c>
      <c r="C3422">
        <v>1118</v>
      </c>
      <c r="D3422" t="s">
        <v>9945</v>
      </c>
      <c r="E3422" t="s">
        <v>9946</v>
      </c>
      <c r="F3422">
        <v>4</v>
      </c>
      <c r="G3422">
        <v>0.10199999999999999</v>
      </c>
      <c r="H3422">
        <v>16626.900000000001</v>
      </c>
      <c r="I3422">
        <v>-99.9</v>
      </c>
      <c r="J3422">
        <v>100</v>
      </c>
      <c r="K3422">
        <v>0.32500000000000001</v>
      </c>
      <c r="L3422" t="s">
        <v>16</v>
      </c>
    </row>
    <row r="3423" spans="1:12" ht="17" x14ac:dyDescent="0.25">
      <c r="A3423" s="1"/>
      <c r="B3423" t="s">
        <v>165</v>
      </c>
      <c r="C3423">
        <v>1119</v>
      </c>
      <c r="D3423" t="s">
        <v>9947</v>
      </c>
      <c r="E3423" t="s">
        <v>9948</v>
      </c>
      <c r="F3423">
        <v>1</v>
      </c>
      <c r="G3423">
        <v>0.02</v>
      </c>
      <c r="H3423">
        <v>40230.800000000003</v>
      </c>
      <c r="I3423">
        <v>-99.9</v>
      </c>
      <c r="J3423">
        <v>100</v>
      </c>
      <c r="K3423">
        <v>0.44500000000000001</v>
      </c>
      <c r="L3423" t="s">
        <v>16</v>
      </c>
    </row>
    <row r="3424" spans="1:12" ht="17" x14ac:dyDescent="0.25">
      <c r="A3424" s="1"/>
      <c r="B3424" t="s">
        <v>165</v>
      </c>
      <c r="C3424">
        <v>1120</v>
      </c>
      <c r="D3424" t="s">
        <v>9949</v>
      </c>
      <c r="E3424" t="s">
        <v>10046</v>
      </c>
      <c r="F3424">
        <v>1</v>
      </c>
      <c r="G3424">
        <v>0.03</v>
      </c>
      <c r="H3424">
        <v>36264.800000000003</v>
      </c>
      <c r="I3424">
        <v>-99.9</v>
      </c>
      <c r="J3424">
        <v>100</v>
      </c>
      <c r="K3424">
        <v>0.45500000000000002</v>
      </c>
      <c r="L3424" t="s">
        <v>16</v>
      </c>
    </row>
    <row r="3425" spans="1:12" ht="17" x14ac:dyDescent="0.25">
      <c r="A3425" s="1"/>
      <c r="B3425" t="s">
        <v>165</v>
      </c>
      <c r="C3425">
        <v>1121</v>
      </c>
      <c r="D3425" t="s">
        <v>9951</v>
      </c>
      <c r="E3425" t="s">
        <v>834</v>
      </c>
      <c r="F3425">
        <v>4</v>
      </c>
      <c r="G3425">
        <v>0.43</v>
      </c>
      <c r="H3425">
        <v>479</v>
      </c>
      <c r="I3425">
        <v>-99.9</v>
      </c>
      <c r="J3425">
        <v>27</v>
      </c>
      <c r="K3425">
        <v>0.67</v>
      </c>
      <c r="L3425" t="s">
        <v>16</v>
      </c>
    </row>
    <row r="3426" spans="1:12" ht="17" x14ac:dyDescent="0.25">
      <c r="A3426" s="1"/>
      <c r="B3426" t="s">
        <v>165</v>
      </c>
      <c r="C3426">
        <v>1122</v>
      </c>
      <c r="D3426" t="s">
        <v>9952</v>
      </c>
      <c r="E3426" t="s">
        <v>834</v>
      </c>
      <c r="F3426">
        <v>4</v>
      </c>
      <c r="G3426">
        <v>0.40799999999999997</v>
      </c>
      <c r="H3426">
        <v>604.4</v>
      </c>
      <c r="I3426">
        <v>-99.9</v>
      </c>
      <c r="J3426">
        <v>36</v>
      </c>
      <c r="K3426">
        <v>0.65500000000000003</v>
      </c>
      <c r="L3426" t="s">
        <v>16</v>
      </c>
    </row>
    <row r="3427" spans="1:12" ht="17" x14ac:dyDescent="0.25">
      <c r="A3427" s="1"/>
      <c r="B3427" t="s">
        <v>165</v>
      </c>
      <c r="C3427">
        <v>1123</v>
      </c>
      <c r="D3427" t="s">
        <v>9953</v>
      </c>
      <c r="E3427" t="s">
        <v>834</v>
      </c>
      <c r="F3427">
        <v>3</v>
      </c>
      <c r="G3427">
        <v>0.45</v>
      </c>
      <c r="H3427">
        <v>385.3</v>
      </c>
      <c r="I3427">
        <v>-99.9</v>
      </c>
      <c r="J3427">
        <v>22</v>
      </c>
      <c r="K3427">
        <v>0.66</v>
      </c>
      <c r="L3427" t="s">
        <v>16</v>
      </c>
    </row>
    <row r="3428" spans="1:12" ht="17" x14ac:dyDescent="0.25">
      <c r="A3428" s="1"/>
      <c r="B3428" t="s">
        <v>165</v>
      </c>
      <c r="C3428">
        <v>1124</v>
      </c>
      <c r="D3428" t="s">
        <v>9954</v>
      </c>
      <c r="E3428" t="s">
        <v>834</v>
      </c>
      <c r="F3428">
        <v>3</v>
      </c>
      <c r="G3428">
        <v>0.41799999999999998</v>
      </c>
      <c r="H3428">
        <v>542.29999999999995</v>
      </c>
      <c r="I3428">
        <v>-99.9</v>
      </c>
      <c r="J3428">
        <v>29</v>
      </c>
      <c r="K3428">
        <v>0.65</v>
      </c>
      <c r="L3428" t="s">
        <v>16</v>
      </c>
    </row>
    <row r="3429" spans="1:12" ht="17" x14ac:dyDescent="0.25">
      <c r="A3429" s="1"/>
      <c r="B3429" t="s">
        <v>165</v>
      </c>
      <c r="C3429">
        <v>1125</v>
      </c>
      <c r="D3429" t="s">
        <v>9955</v>
      </c>
      <c r="E3429" t="s">
        <v>834</v>
      </c>
      <c r="F3429">
        <v>3</v>
      </c>
      <c r="G3429">
        <v>0.39100000000000001</v>
      </c>
      <c r="H3429">
        <v>724.6</v>
      </c>
      <c r="I3429">
        <v>-99.9</v>
      </c>
      <c r="J3429">
        <v>40</v>
      </c>
      <c r="K3429">
        <v>0.65</v>
      </c>
      <c r="L3429" t="s">
        <v>16</v>
      </c>
    </row>
    <row r="3430" spans="1:12" ht="17" x14ac:dyDescent="0.25">
      <c r="A3430" s="1"/>
      <c r="B3430" t="s">
        <v>165</v>
      </c>
      <c r="C3430">
        <v>1126</v>
      </c>
      <c r="D3430" t="s">
        <v>837</v>
      </c>
      <c r="E3430" t="s">
        <v>834</v>
      </c>
      <c r="F3430">
        <v>3</v>
      </c>
      <c r="G3430">
        <v>0.39500000000000002</v>
      </c>
      <c r="H3430">
        <v>696.9</v>
      </c>
      <c r="I3430">
        <v>-99.9</v>
      </c>
      <c r="J3430">
        <v>39</v>
      </c>
      <c r="K3430">
        <v>0.64</v>
      </c>
      <c r="L3430" t="s">
        <v>16</v>
      </c>
    </row>
    <row r="3431" spans="1:12" ht="17" x14ac:dyDescent="0.25">
      <c r="A3431" s="1"/>
      <c r="B3431" t="s">
        <v>165</v>
      </c>
      <c r="C3431">
        <v>1127</v>
      </c>
      <c r="D3431" t="s">
        <v>9956</v>
      </c>
      <c r="E3431" t="s">
        <v>834</v>
      </c>
      <c r="F3431">
        <v>2</v>
      </c>
      <c r="G3431">
        <v>0.44700000000000001</v>
      </c>
      <c r="H3431">
        <v>395.6</v>
      </c>
      <c r="I3431">
        <v>-99.9</v>
      </c>
      <c r="J3431">
        <v>19</v>
      </c>
      <c r="K3431">
        <v>0.63500000000000001</v>
      </c>
      <c r="L3431" t="s">
        <v>16</v>
      </c>
    </row>
    <row r="3432" spans="1:12" ht="17" x14ac:dyDescent="0.25">
      <c r="A3432" s="1"/>
      <c r="B3432" t="s">
        <v>165</v>
      </c>
      <c r="C3432">
        <v>1128</v>
      </c>
      <c r="D3432" t="s">
        <v>9957</v>
      </c>
      <c r="E3432" t="s">
        <v>834</v>
      </c>
      <c r="F3432">
        <v>2</v>
      </c>
      <c r="G3432">
        <v>0.35899999999999999</v>
      </c>
      <c r="H3432">
        <v>1023.6</v>
      </c>
      <c r="I3432">
        <v>-99.9</v>
      </c>
      <c r="J3432">
        <v>47</v>
      </c>
      <c r="K3432">
        <v>0.60499999999999998</v>
      </c>
      <c r="L3432" t="s">
        <v>16</v>
      </c>
    </row>
    <row r="3433" spans="1:12" ht="17" x14ac:dyDescent="0.25">
      <c r="A3433" s="1"/>
      <c r="B3433" t="s">
        <v>165</v>
      </c>
      <c r="C3433">
        <v>1129</v>
      </c>
      <c r="D3433" t="s">
        <v>839</v>
      </c>
      <c r="E3433" t="s">
        <v>834</v>
      </c>
      <c r="F3433">
        <v>2</v>
      </c>
      <c r="G3433">
        <v>0.36</v>
      </c>
      <c r="H3433">
        <v>1016.1</v>
      </c>
      <c r="I3433">
        <v>-99.9</v>
      </c>
      <c r="J3433">
        <v>49</v>
      </c>
      <c r="K3433">
        <v>0.59499999999999997</v>
      </c>
      <c r="L3433" t="s">
        <v>16</v>
      </c>
    </row>
    <row r="3434" spans="1:12" ht="17" x14ac:dyDescent="0.25">
      <c r="A3434" s="1"/>
      <c r="B3434" t="s">
        <v>165</v>
      </c>
      <c r="C3434">
        <v>1130</v>
      </c>
      <c r="D3434" t="s">
        <v>9958</v>
      </c>
      <c r="E3434" t="s">
        <v>834</v>
      </c>
      <c r="F3434">
        <v>1</v>
      </c>
      <c r="G3434">
        <v>0.29099999999999998</v>
      </c>
      <c r="H3434">
        <v>2154</v>
      </c>
      <c r="I3434">
        <v>-99.9</v>
      </c>
      <c r="J3434">
        <v>65</v>
      </c>
      <c r="K3434">
        <v>0.44</v>
      </c>
      <c r="L3434" t="s">
        <v>16</v>
      </c>
    </row>
    <row r="3435" spans="1:12" ht="17" x14ac:dyDescent="0.25">
      <c r="A3435" s="1"/>
      <c r="B3435" t="s">
        <v>165</v>
      </c>
      <c r="C3435">
        <v>1131</v>
      </c>
      <c r="D3435" t="s">
        <v>9959</v>
      </c>
      <c r="E3435" t="s">
        <v>933</v>
      </c>
      <c r="F3435">
        <v>2</v>
      </c>
      <c r="G3435">
        <v>0.20300000000000001</v>
      </c>
      <c r="H3435">
        <v>5576.3</v>
      </c>
      <c r="I3435">
        <v>-99.9</v>
      </c>
      <c r="J3435">
        <v>85</v>
      </c>
      <c r="K3435">
        <v>0.56499999999999995</v>
      </c>
      <c r="L3435" t="s">
        <v>16</v>
      </c>
    </row>
    <row r="3436" spans="1:12" ht="17" x14ac:dyDescent="0.25">
      <c r="A3436" s="1"/>
      <c r="B3436" t="s">
        <v>165</v>
      </c>
      <c r="C3436">
        <v>1132</v>
      </c>
      <c r="D3436" t="s">
        <v>9960</v>
      </c>
      <c r="E3436" t="s">
        <v>933</v>
      </c>
      <c r="F3436">
        <v>1</v>
      </c>
      <c r="G3436">
        <v>0.159</v>
      </c>
      <c r="H3436">
        <v>8989.5</v>
      </c>
      <c r="I3436">
        <v>-99.9</v>
      </c>
      <c r="J3436">
        <v>95</v>
      </c>
      <c r="K3436">
        <v>0.5</v>
      </c>
      <c r="L3436" t="s">
        <v>16</v>
      </c>
    </row>
    <row r="3437" spans="1:12" ht="17" x14ac:dyDescent="0.25">
      <c r="A3437" s="1"/>
      <c r="B3437" t="s">
        <v>165</v>
      </c>
      <c r="C3437">
        <v>1133</v>
      </c>
      <c r="D3437" t="s">
        <v>9961</v>
      </c>
      <c r="E3437" t="s">
        <v>933</v>
      </c>
      <c r="F3437">
        <v>0</v>
      </c>
      <c r="G3437">
        <v>0.11700000000000001</v>
      </c>
      <c r="H3437">
        <v>14101.4</v>
      </c>
      <c r="I3437">
        <v>-99.9</v>
      </c>
      <c r="J3437">
        <v>95</v>
      </c>
      <c r="K3437">
        <v>0.28000000000000003</v>
      </c>
      <c r="L3437" t="s">
        <v>16</v>
      </c>
    </row>
    <row r="3438" spans="1:12" ht="17" x14ac:dyDescent="0.25">
      <c r="A3438" s="1"/>
      <c r="B3438" t="s">
        <v>165</v>
      </c>
      <c r="C3438">
        <v>1134</v>
      </c>
      <c r="D3438" t="s">
        <v>846</v>
      </c>
      <c r="E3438" t="s">
        <v>934</v>
      </c>
      <c r="F3438">
        <v>4</v>
      </c>
      <c r="G3438">
        <v>0.127</v>
      </c>
      <c r="H3438">
        <v>12614.1</v>
      </c>
      <c r="I3438">
        <v>-99.9</v>
      </c>
      <c r="J3438">
        <v>100</v>
      </c>
      <c r="K3438">
        <v>0.30499999999999999</v>
      </c>
      <c r="L3438" t="s">
        <v>16</v>
      </c>
    </row>
    <row r="3439" spans="1:12" ht="17" x14ac:dyDescent="0.25">
      <c r="A3439" s="1"/>
      <c r="B3439" t="s">
        <v>165</v>
      </c>
      <c r="C3439">
        <v>1135</v>
      </c>
      <c r="D3439" t="s">
        <v>9962</v>
      </c>
      <c r="E3439" t="s">
        <v>845</v>
      </c>
      <c r="F3439">
        <v>7</v>
      </c>
      <c r="G3439">
        <v>0.158</v>
      </c>
      <c r="H3439">
        <v>9000.2000000000007</v>
      </c>
      <c r="I3439">
        <v>-99.9</v>
      </c>
      <c r="J3439">
        <v>95</v>
      </c>
      <c r="K3439">
        <v>0.46</v>
      </c>
      <c r="L3439" t="s">
        <v>16</v>
      </c>
    </row>
    <row r="3440" spans="1:12" ht="17" x14ac:dyDescent="0.25">
      <c r="A3440" s="1"/>
      <c r="B3440" t="s">
        <v>165</v>
      </c>
      <c r="C3440">
        <v>1136</v>
      </c>
      <c r="D3440" t="s">
        <v>9963</v>
      </c>
      <c r="E3440" t="s">
        <v>934</v>
      </c>
      <c r="F3440">
        <v>3</v>
      </c>
      <c r="G3440">
        <v>7.9000000000000001E-2</v>
      </c>
      <c r="H3440">
        <v>21173.200000000001</v>
      </c>
      <c r="I3440">
        <v>-99.9</v>
      </c>
      <c r="J3440">
        <v>100</v>
      </c>
      <c r="K3440">
        <v>0.59499999999999997</v>
      </c>
      <c r="L3440" t="s">
        <v>16</v>
      </c>
    </row>
    <row r="3441" spans="1:16" ht="17" x14ac:dyDescent="0.25">
      <c r="A3441" s="1"/>
      <c r="B3441" t="s">
        <v>165</v>
      </c>
      <c r="C3441">
        <v>1137</v>
      </c>
      <c r="D3441" t="s">
        <v>9964</v>
      </c>
      <c r="E3441" t="s">
        <v>934</v>
      </c>
      <c r="F3441">
        <v>2</v>
      </c>
      <c r="G3441">
        <v>7.1999999999999995E-2</v>
      </c>
      <c r="H3441">
        <v>22869.599999999999</v>
      </c>
      <c r="I3441">
        <v>-99.9</v>
      </c>
      <c r="J3441">
        <v>95</v>
      </c>
      <c r="K3441">
        <v>0.56499999999999995</v>
      </c>
      <c r="L3441" t="s">
        <v>16</v>
      </c>
    </row>
    <row r="3442" spans="1:16" ht="17" x14ac:dyDescent="0.25">
      <c r="A3442" s="1"/>
      <c r="B3442" t="s">
        <v>165</v>
      </c>
      <c r="C3442">
        <v>1138</v>
      </c>
      <c r="D3442" t="s">
        <v>9965</v>
      </c>
      <c r="E3442" t="s">
        <v>845</v>
      </c>
      <c r="F3442">
        <v>5</v>
      </c>
      <c r="G3442">
        <v>0.17</v>
      </c>
      <c r="H3442">
        <v>7962</v>
      </c>
      <c r="I3442">
        <v>-99.9</v>
      </c>
      <c r="J3442">
        <v>85</v>
      </c>
      <c r="K3442">
        <v>0.60499999999999998</v>
      </c>
      <c r="L3442" t="s">
        <v>16</v>
      </c>
    </row>
    <row r="3443" spans="1:16" ht="17" x14ac:dyDescent="0.25">
      <c r="A3443" s="1"/>
      <c r="B3443" t="s">
        <v>165</v>
      </c>
      <c r="C3443">
        <v>1139</v>
      </c>
      <c r="D3443" t="s">
        <v>9966</v>
      </c>
      <c r="E3443" t="s">
        <v>845</v>
      </c>
      <c r="F3443">
        <v>4</v>
      </c>
      <c r="G3443">
        <v>0.17199999999999999</v>
      </c>
      <c r="H3443">
        <v>7782.3</v>
      </c>
      <c r="I3443">
        <v>-99.9</v>
      </c>
      <c r="J3443">
        <v>80</v>
      </c>
      <c r="K3443">
        <v>0.63500000000000001</v>
      </c>
      <c r="L3443" t="s">
        <v>16</v>
      </c>
    </row>
    <row r="3444" spans="1:16" ht="17" x14ac:dyDescent="0.25">
      <c r="A3444" s="1"/>
      <c r="B3444" t="s">
        <v>165</v>
      </c>
      <c r="C3444">
        <v>1140</v>
      </c>
      <c r="D3444" t="s">
        <v>9967</v>
      </c>
      <c r="E3444" t="s">
        <v>845</v>
      </c>
      <c r="F3444">
        <v>4</v>
      </c>
      <c r="G3444">
        <v>0.215</v>
      </c>
      <c r="H3444">
        <v>4896.3999999999996</v>
      </c>
      <c r="I3444">
        <v>-99.9</v>
      </c>
      <c r="J3444">
        <v>80</v>
      </c>
      <c r="K3444">
        <v>0.55000000000000004</v>
      </c>
      <c r="L3444" t="s">
        <v>16</v>
      </c>
    </row>
    <row r="3445" spans="1:16" ht="17" x14ac:dyDescent="0.25">
      <c r="A3445" s="1"/>
      <c r="B3445" t="s">
        <v>165</v>
      </c>
      <c r="C3445">
        <v>1141</v>
      </c>
      <c r="D3445" t="s">
        <v>9968</v>
      </c>
      <c r="E3445" t="s">
        <v>935</v>
      </c>
      <c r="F3445">
        <v>3</v>
      </c>
      <c r="G3445">
        <v>0.25600000000000001</v>
      </c>
      <c r="H3445">
        <v>3133.7</v>
      </c>
      <c r="I3445">
        <v>-99.9</v>
      </c>
      <c r="J3445">
        <v>39</v>
      </c>
      <c r="K3445">
        <v>0.59499999999999997</v>
      </c>
      <c r="L3445" t="s">
        <v>16</v>
      </c>
    </row>
    <row r="3446" spans="1:16" ht="17" x14ac:dyDescent="0.25">
      <c r="A3446" s="1"/>
      <c r="B3446" t="s">
        <v>165</v>
      </c>
      <c r="C3446">
        <v>1142</v>
      </c>
      <c r="D3446" t="s">
        <v>9969</v>
      </c>
      <c r="E3446" t="s">
        <v>9970</v>
      </c>
      <c r="F3446">
        <v>2</v>
      </c>
      <c r="G3446">
        <v>0.21199999999999999</v>
      </c>
      <c r="H3446">
        <v>5066.1000000000004</v>
      </c>
      <c r="I3446">
        <v>-99.9</v>
      </c>
      <c r="J3446">
        <v>34</v>
      </c>
      <c r="K3446">
        <v>0.43</v>
      </c>
      <c r="L3446" t="s">
        <v>16</v>
      </c>
    </row>
    <row r="3447" spans="1:16" ht="17" x14ac:dyDescent="0.25">
      <c r="A3447" s="1"/>
      <c r="B3447" t="s">
        <v>165</v>
      </c>
      <c r="C3447">
        <v>1143</v>
      </c>
      <c r="D3447" t="s">
        <v>9971</v>
      </c>
      <c r="E3447" t="s">
        <v>10106</v>
      </c>
      <c r="F3447">
        <v>2</v>
      </c>
      <c r="G3447">
        <v>0.129</v>
      </c>
      <c r="H3447">
        <v>12423</v>
      </c>
      <c r="I3447">
        <v>-99.9</v>
      </c>
      <c r="J3447">
        <v>33</v>
      </c>
      <c r="K3447">
        <v>0.495</v>
      </c>
      <c r="L3447" t="s">
        <v>16</v>
      </c>
    </row>
    <row r="3448" spans="1:16" ht="17" x14ac:dyDescent="0.25">
      <c r="A3448" s="1" t="s">
        <v>0</v>
      </c>
    </row>
    <row r="3450" spans="1:16" ht="17" x14ac:dyDescent="0.25">
      <c r="A3450" s="1" t="s">
        <v>134</v>
      </c>
      <c r="B3450" t="s">
        <v>180</v>
      </c>
      <c r="C3450" t="s">
        <v>136</v>
      </c>
      <c r="D3450" t="s">
        <v>137</v>
      </c>
      <c r="E3450" t="s">
        <v>138</v>
      </c>
      <c r="F3450" t="s">
        <v>139</v>
      </c>
      <c r="G3450">
        <v>1</v>
      </c>
      <c r="H3450" t="s">
        <v>136</v>
      </c>
      <c r="I3450" t="s">
        <v>137</v>
      </c>
      <c r="J3450" t="s">
        <v>140</v>
      </c>
      <c r="K3450" t="s">
        <v>139</v>
      </c>
      <c r="L3450">
        <v>25</v>
      </c>
      <c r="M3450" t="s">
        <v>136</v>
      </c>
      <c r="N3450" t="s">
        <v>137</v>
      </c>
      <c r="O3450" t="s">
        <v>141</v>
      </c>
      <c r="P3450">
        <v>1143</v>
      </c>
    </row>
    <row r="3452" spans="1:16" ht="17" x14ac:dyDescent="0.25">
      <c r="A3452" s="1" t="s">
        <v>0</v>
      </c>
    </row>
    <row r="3453" spans="1:16" ht="17" x14ac:dyDescent="0.25">
      <c r="A3453" s="1" t="s">
        <v>0</v>
      </c>
    </row>
    <row r="3454" spans="1:16" ht="17" x14ac:dyDescent="0.25">
      <c r="A3454" s="1"/>
      <c r="B3454" t="s">
        <v>1</v>
      </c>
      <c r="C3454" t="s">
        <v>2</v>
      </c>
      <c r="D3454" t="s">
        <v>3</v>
      </c>
      <c r="E3454" t="s">
        <v>4</v>
      </c>
      <c r="F3454" t="s">
        <v>5</v>
      </c>
      <c r="G3454" t="s">
        <v>6</v>
      </c>
      <c r="H3454" t="s">
        <v>7</v>
      </c>
      <c r="I3454" t="s">
        <v>8</v>
      </c>
      <c r="J3454" t="s">
        <v>9</v>
      </c>
      <c r="K3454" t="s">
        <v>10</v>
      </c>
      <c r="L3454" t="s">
        <v>11</v>
      </c>
      <c r="M3454" t="s">
        <v>12</v>
      </c>
      <c r="N3454" t="s">
        <v>13</v>
      </c>
    </row>
    <row r="3455" spans="1:16" ht="17" x14ac:dyDescent="0.25">
      <c r="A3455" s="1" t="s">
        <v>0</v>
      </c>
    </row>
    <row r="3456" spans="1:16" ht="17" x14ac:dyDescent="0.25">
      <c r="A3456" s="1"/>
      <c r="B3456" t="s">
        <v>8875</v>
      </c>
      <c r="C3456">
        <v>1</v>
      </c>
      <c r="D3456" t="s">
        <v>8916</v>
      </c>
      <c r="E3456" t="s">
        <v>366</v>
      </c>
      <c r="F3456">
        <v>8</v>
      </c>
      <c r="G3456">
        <v>9.6000000000000002E-2</v>
      </c>
      <c r="H3456">
        <v>17694</v>
      </c>
      <c r="I3456">
        <v>-99.9</v>
      </c>
      <c r="J3456">
        <v>100</v>
      </c>
      <c r="K3456">
        <v>0.35499999999999998</v>
      </c>
      <c r="L3456" t="s">
        <v>16</v>
      </c>
    </row>
    <row r="3457" spans="1:12" ht="17" x14ac:dyDescent="0.25">
      <c r="A3457" s="1"/>
      <c r="B3457" t="s">
        <v>8875</v>
      </c>
      <c r="C3457">
        <v>2</v>
      </c>
      <c r="D3457" t="s">
        <v>8917</v>
      </c>
      <c r="E3457" t="s">
        <v>10107</v>
      </c>
      <c r="F3457">
        <v>0</v>
      </c>
      <c r="G3457">
        <v>7.5999999999999998E-2</v>
      </c>
      <c r="H3457">
        <v>21920.799999999999</v>
      </c>
      <c r="I3457">
        <v>-99.9</v>
      </c>
      <c r="J3457">
        <v>100</v>
      </c>
      <c r="K3457">
        <v>0.46</v>
      </c>
      <c r="L3457" t="s">
        <v>16</v>
      </c>
    </row>
    <row r="3458" spans="1:12" ht="17" x14ac:dyDescent="0.25">
      <c r="A3458" s="1"/>
      <c r="B3458" t="s">
        <v>8875</v>
      </c>
      <c r="C3458">
        <v>3</v>
      </c>
      <c r="D3458" t="s">
        <v>8919</v>
      </c>
      <c r="E3458" t="s">
        <v>366</v>
      </c>
      <c r="F3458">
        <v>7</v>
      </c>
      <c r="G3458">
        <v>0.106</v>
      </c>
      <c r="H3458">
        <v>15848.6</v>
      </c>
      <c r="I3458">
        <v>-99.9</v>
      </c>
      <c r="J3458">
        <v>100</v>
      </c>
      <c r="K3458">
        <v>0.39</v>
      </c>
      <c r="L3458" t="s">
        <v>16</v>
      </c>
    </row>
    <row r="3459" spans="1:12" ht="17" x14ac:dyDescent="0.25">
      <c r="A3459" s="1"/>
      <c r="B3459" t="s">
        <v>8875</v>
      </c>
      <c r="C3459">
        <v>4</v>
      </c>
      <c r="D3459" t="s">
        <v>8920</v>
      </c>
      <c r="E3459" t="s">
        <v>363</v>
      </c>
      <c r="F3459">
        <v>7</v>
      </c>
      <c r="G3459">
        <v>0.10100000000000001</v>
      </c>
      <c r="H3459">
        <v>16845.900000000001</v>
      </c>
      <c r="I3459">
        <v>-99.9</v>
      </c>
      <c r="J3459">
        <v>100</v>
      </c>
      <c r="K3459">
        <v>0.33</v>
      </c>
      <c r="L3459" t="s">
        <v>16</v>
      </c>
    </row>
    <row r="3460" spans="1:12" ht="17" x14ac:dyDescent="0.25">
      <c r="A3460" s="1"/>
      <c r="B3460" t="s">
        <v>8875</v>
      </c>
      <c r="C3460">
        <v>5</v>
      </c>
      <c r="D3460" t="s">
        <v>1097</v>
      </c>
      <c r="E3460" t="s">
        <v>366</v>
      </c>
      <c r="F3460">
        <v>7</v>
      </c>
      <c r="G3460">
        <v>0.13300000000000001</v>
      </c>
      <c r="H3460">
        <v>11902</v>
      </c>
      <c r="I3460">
        <v>-99.9</v>
      </c>
      <c r="J3460">
        <v>95</v>
      </c>
      <c r="K3460">
        <v>0.57499999999999996</v>
      </c>
      <c r="L3460" t="s">
        <v>16</v>
      </c>
    </row>
    <row r="3461" spans="1:12" ht="17" x14ac:dyDescent="0.25">
      <c r="A3461" s="1"/>
      <c r="B3461" t="s">
        <v>8875</v>
      </c>
      <c r="C3461">
        <v>6</v>
      </c>
      <c r="D3461" t="s">
        <v>367</v>
      </c>
      <c r="E3461" t="s">
        <v>363</v>
      </c>
      <c r="F3461">
        <v>7</v>
      </c>
      <c r="G3461">
        <v>0.11899999999999999</v>
      </c>
      <c r="H3461">
        <v>13740.8</v>
      </c>
      <c r="I3461">
        <v>-99.9</v>
      </c>
      <c r="J3461">
        <v>100</v>
      </c>
      <c r="K3461">
        <v>0.52</v>
      </c>
      <c r="L3461" t="s">
        <v>16</v>
      </c>
    </row>
    <row r="3462" spans="1:12" ht="17" x14ac:dyDescent="0.25">
      <c r="A3462" s="1"/>
      <c r="B3462" t="s">
        <v>8875</v>
      </c>
      <c r="C3462">
        <v>7</v>
      </c>
      <c r="D3462" t="s">
        <v>8921</v>
      </c>
      <c r="E3462" t="s">
        <v>366</v>
      </c>
      <c r="F3462">
        <v>7</v>
      </c>
      <c r="G3462">
        <v>0.159</v>
      </c>
      <c r="H3462">
        <v>8960</v>
      </c>
      <c r="I3462">
        <v>-99.9</v>
      </c>
      <c r="J3462">
        <v>90</v>
      </c>
      <c r="K3462">
        <v>0.63</v>
      </c>
      <c r="L3462" t="s">
        <v>16</v>
      </c>
    </row>
    <row r="3463" spans="1:12" ht="17" x14ac:dyDescent="0.25">
      <c r="A3463" s="1"/>
      <c r="B3463" t="s">
        <v>8875</v>
      </c>
      <c r="C3463">
        <v>8</v>
      </c>
      <c r="D3463" t="s">
        <v>8921</v>
      </c>
      <c r="E3463" t="s">
        <v>366</v>
      </c>
      <c r="F3463">
        <v>7</v>
      </c>
      <c r="G3463">
        <v>0.159</v>
      </c>
      <c r="H3463">
        <v>8960</v>
      </c>
      <c r="I3463">
        <v>-99.9</v>
      </c>
      <c r="J3463">
        <v>90</v>
      </c>
      <c r="K3463">
        <v>0.63</v>
      </c>
      <c r="L3463" t="s">
        <v>16</v>
      </c>
    </row>
    <row r="3464" spans="1:12" ht="17" x14ac:dyDescent="0.25">
      <c r="A3464" s="1"/>
      <c r="B3464" t="s">
        <v>8875</v>
      </c>
      <c r="C3464">
        <v>9</v>
      </c>
      <c r="D3464" t="s">
        <v>1099</v>
      </c>
      <c r="E3464" t="s">
        <v>366</v>
      </c>
      <c r="F3464">
        <v>7</v>
      </c>
      <c r="G3464">
        <v>0.16800000000000001</v>
      </c>
      <c r="H3464">
        <v>8102.2</v>
      </c>
      <c r="I3464">
        <v>-99.9</v>
      </c>
      <c r="J3464">
        <v>90</v>
      </c>
      <c r="K3464">
        <v>0.59499999999999997</v>
      </c>
      <c r="L3464" t="s">
        <v>16</v>
      </c>
    </row>
    <row r="3465" spans="1:12" ht="17" x14ac:dyDescent="0.25">
      <c r="A3465" s="1"/>
      <c r="B3465" t="s">
        <v>8875</v>
      </c>
      <c r="C3465">
        <v>10</v>
      </c>
      <c r="D3465" t="s">
        <v>8922</v>
      </c>
      <c r="E3465" t="s">
        <v>9973</v>
      </c>
      <c r="F3465">
        <v>2</v>
      </c>
      <c r="G3465">
        <v>6.3E-2</v>
      </c>
      <c r="H3465">
        <v>25415.9</v>
      </c>
      <c r="I3465">
        <v>-99.9</v>
      </c>
      <c r="J3465">
        <v>100</v>
      </c>
      <c r="K3465">
        <v>0.29499999999999998</v>
      </c>
      <c r="L3465" t="s">
        <v>16</v>
      </c>
    </row>
    <row r="3466" spans="1:12" ht="17" x14ac:dyDescent="0.25">
      <c r="A3466" s="1"/>
      <c r="B3466" t="s">
        <v>8875</v>
      </c>
      <c r="C3466">
        <v>11</v>
      </c>
      <c r="D3466" t="s">
        <v>8923</v>
      </c>
      <c r="E3466" t="s">
        <v>366</v>
      </c>
      <c r="F3466">
        <v>6</v>
      </c>
      <c r="G3466">
        <v>0.123</v>
      </c>
      <c r="H3466">
        <v>13216.9</v>
      </c>
      <c r="I3466">
        <v>-99.9</v>
      </c>
      <c r="J3466">
        <v>100</v>
      </c>
      <c r="K3466">
        <v>0.39500000000000002</v>
      </c>
      <c r="L3466" t="s">
        <v>16</v>
      </c>
    </row>
    <row r="3467" spans="1:12" ht="17" x14ac:dyDescent="0.25">
      <c r="A3467" s="1"/>
      <c r="B3467" t="s">
        <v>8875</v>
      </c>
      <c r="C3467">
        <v>12</v>
      </c>
      <c r="D3467" t="s">
        <v>8924</v>
      </c>
      <c r="E3467" t="s">
        <v>363</v>
      </c>
      <c r="F3467">
        <v>6</v>
      </c>
      <c r="G3467">
        <v>0.11700000000000001</v>
      </c>
      <c r="H3467">
        <v>14137.6</v>
      </c>
      <c r="I3467">
        <v>-99.9</v>
      </c>
      <c r="J3467">
        <v>100</v>
      </c>
      <c r="K3467">
        <v>0.33</v>
      </c>
      <c r="L3467" t="s">
        <v>16</v>
      </c>
    </row>
    <row r="3468" spans="1:12" ht="17" x14ac:dyDescent="0.25">
      <c r="A3468" s="1"/>
      <c r="B3468" t="s">
        <v>8875</v>
      </c>
      <c r="C3468">
        <v>13</v>
      </c>
      <c r="D3468" t="s">
        <v>8925</v>
      </c>
      <c r="E3468" t="s">
        <v>366</v>
      </c>
      <c r="F3468">
        <v>6</v>
      </c>
      <c r="G3468">
        <v>0.14699999999999999</v>
      </c>
      <c r="H3468">
        <v>10216.5</v>
      </c>
      <c r="I3468">
        <v>-99.9</v>
      </c>
      <c r="J3468">
        <v>95</v>
      </c>
      <c r="K3468">
        <v>0.6</v>
      </c>
      <c r="L3468" t="s">
        <v>16</v>
      </c>
    </row>
    <row r="3469" spans="1:12" ht="17" x14ac:dyDescent="0.25">
      <c r="A3469" s="1"/>
      <c r="B3469" t="s">
        <v>8875</v>
      </c>
      <c r="C3469">
        <v>14</v>
      </c>
      <c r="D3469" t="s">
        <v>8926</v>
      </c>
      <c r="E3469" t="s">
        <v>366</v>
      </c>
      <c r="F3469">
        <v>6</v>
      </c>
      <c r="G3469">
        <v>0.159</v>
      </c>
      <c r="H3469">
        <v>8913.6</v>
      </c>
      <c r="I3469">
        <v>-99.9</v>
      </c>
      <c r="J3469">
        <v>90</v>
      </c>
      <c r="K3469">
        <v>0.67</v>
      </c>
      <c r="L3469" t="s">
        <v>16</v>
      </c>
    </row>
    <row r="3470" spans="1:12" ht="17" x14ac:dyDescent="0.25">
      <c r="A3470" s="1"/>
      <c r="B3470" t="s">
        <v>8875</v>
      </c>
      <c r="C3470">
        <v>15</v>
      </c>
      <c r="D3470" t="s">
        <v>8927</v>
      </c>
      <c r="E3470" t="s">
        <v>366</v>
      </c>
      <c r="F3470">
        <v>5</v>
      </c>
      <c r="G3470">
        <v>0.13500000000000001</v>
      </c>
      <c r="H3470">
        <v>11611.3</v>
      </c>
      <c r="I3470">
        <v>-99.9</v>
      </c>
      <c r="J3470">
        <v>95</v>
      </c>
      <c r="K3470">
        <v>0.40500000000000003</v>
      </c>
      <c r="L3470" t="s">
        <v>16</v>
      </c>
    </row>
    <row r="3471" spans="1:12" ht="17" x14ac:dyDescent="0.25">
      <c r="A3471" s="1"/>
      <c r="B3471" t="s">
        <v>8875</v>
      </c>
      <c r="C3471">
        <v>16</v>
      </c>
      <c r="D3471" t="s">
        <v>8928</v>
      </c>
      <c r="E3471" t="s">
        <v>366</v>
      </c>
      <c r="F3471">
        <v>5</v>
      </c>
      <c r="G3471">
        <v>0.17100000000000001</v>
      </c>
      <c r="H3471">
        <v>7863.5</v>
      </c>
      <c r="I3471">
        <v>-99.9</v>
      </c>
      <c r="J3471">
        <v>90</v>
      </c>
      <c r="K3471">
        <v>0.63500000000000001</v>
      </c>
      <c r="L3471" t="s">
        <v>16</v>
      </c>
    </row>
    <row r="3472" spans="1:12" ht="17" x14ac:dyDescent="0.25">
      <c r="A3472" s="1"/>
      <c r="B3472" t="s">
        <v>8875</v>
      </c>
      <c r="C3472">
        <v>17</v>
      </c>
      <c r="D3472" t="s">
        <v>8929</v>
      </c>
      <c r="E3472" t="s">
        <v>366</v>
      </c>
      <c r="F3472">
        <v>5</v>
      </c>
      <c r="G3472">
        <v>0.16500000000000001</v>
      </c>
      <c r="H3472">
        <v>8348.2000000000007</v>
      </c>
      <c r="I3472">
        <v>-99.9</v>
      </c>
      <c r="J3472">
        <v>90</v>
      </c>
      <c r="K3472">
        <v>0.68</v>
      </c>
      <c r="L3472" t="s">
        <v>16</v>
      </c>
    </row>
    <row r="3473" spans="1:12" ht="17" x14ac:dyDescent="0.25">
      <c r="A3473" s="1"/>
      <c r="B3473" t="s">
        <v>8875</v>
      </c>
      <c r="C3473">
        <v>18</v>
      </c>
      <c r="D3473" t="s">
        <v>8930</v>
      </c>
      <c r="E3473" t="s">
        <v>366</v>
      </c>
      <c r="F3473">
        <v>4</v>
      </c>
      <c r="G3473">
        <v>0.14299999999999999</v>
      </c>
      <c r="H3473">
        <v>10612.8</v>
      </c>
      <c r="I3473">
        <v>-99.9</v>
      </c>
      <c r="J3473">
        <v>95</v>
      </c>
      <c r="K3473">
        <v>0.42</v>
      </c>
      <c r="L3473" t="s">
        <v>16</v>
      </c>
    </row>
    <row r="3474" spans="1:12" ht="17" x14ac:dyDescent="0.25">
      <c r="A3474" s="1"/>
      <c r="B3474" t="s">
        <v>8875</v>
      </c>
      <c r="C3474">
        <v>19</v>
      </c>
      <c r="D3474" t="s">
        <v>8931</v>
      </c>
      <c r="E3474" t="s">
        <v>366</v>
      </c>
      <c r="F3474">
        <v>4</v>
      </c>
      <c r="G3474">
        <v>0.19800000000000001</v>
      </c>
      <c r="H3474">
        <v>5897.1</v>
      </c>
      <c r="I3474">
        <v>-99.9</v>
      </c>
      <c r="J3474">
        <v>85</v>
      </c>
      <c r="K3474">
        <v>0.63500000000000001</v>
      </c>
      <c r="L3474" t="s">
        <v>16</v>
      </c>
    </row>
    <row r="3475" spans="1:12" ht="17" x14ac:dyDescent="0.25">
      <c r="A3475" s="1"/>
      <c r="B3475" t="s">
        <v>8875</v>
      </c>
      <c r="C3475">
        <v>20</v>
      </c>
      <c r="D3475" t="s">
        <v>8932</v>
      </c>
      <c r="E3475" t="s">
        <v>366</v>
      </c>
      <c r="F3475">
        <v>4</v>
      </c>
      <c r="G3475">
        <v>0.184</v>
      </c>
      <c r="H3475">
        <v>6858.2</v>
      </c>
      <c r="I3475">
        <v>-99.9</v>
      </c>
      <c r="J3475">
        <v>90</v>
      </c>
      <c r="K3475">
        <v>0.69499999999999995</v>
      </c>
      <c r="L3475" t="s">
        <v>16</v>
      </c>
    </row>
    <row r="3476" spans="1:12" ht="17" x14ac:dyDescent="0.25">
      <c r="A3476" s="1"/>
      <c r="B3476" t="s">
        <v>8875</v>
      </c>
      <c r="C3476">
        <v>21</v>
      </c>
      <c r="D3476" t="s">
        <v>8933</v>
      </c>
      <c r="E3476" t="s">
        <v>366</v>
      </c>
      <c r="F3476">
        <v>1</v>
      </c>
      <c r="G3476">
        <v>0.182</v>
      </c>
      <c r="H3476">
        <v>6961.8</v>
      </c>
      <c r="I3476">
        <v>-99.9</v>
      </c>
      <c r="J3476">
        <v>60</v>
      </c>
      <c r="K3476">
        <v>0.76</v>
      </c>
      <c r="L3476" t="s">
        <v>16</v>
      </c>
    </row>
    <row r="3477" spans="1:12" ht="17" x14ac:dyDescent="0.25">
      <c r="A3477" s="1"/>
      <c r="B3477" t="s">
        <v>8875</v>
      </c>
      <c r="C3477">
        <v>22</v>
      </c>
      <c r="D3477" t="s">
        <v>8934</v>
      </c>
      <c r="E3477" t="s">
        <v>10108</v>
      </c>
      <c r="F3477">
        <v>-1</v>
      </c>
      <c r="G3477">
        <v>8.8999999999999996E-2</v>
      </c>
      <c r="H3477">
        <v>19127.8</v>
      </c>
      <c r="I3477">
        <v>-99.9</v>
      </c>
      <c r="J3477">
        <v>95</v>
      </c>
      <c r="K3477">
        <v>0.245</v>
      </c>
      <c r="L3477" t="s">
        <v>16</v>
      </c>
    </row>
    <row r="3478" spans="1:12" ht="17" x14ac:dyDescent="0.25">
      <c r="A3478" s="1"/>
      <c r="B3478" t="s">
        <v>8875</v>
      </c>
      <c r="C3478">
        <v>23</v>
      </c>
      <c r="D3478" t="s">
        <v>8935</v>
      </c>
      <c r="E3478" t="s">
        <v>8938</v>
      </c>
      <c r="F3478">
        <v>2</v>
      </c>
      <c r="G3478">
        <v>5.6000000000000001E-2</v>
      </c>
      <c r="H3478">
        <v>27137.9</v>
      </c>
      <c r="I3478">
        <v>-99.9</v>
      </c>
      <c r="J3478">
        <v>95</v>
      </c>
      <c r="K3478">
        <v>0.60499999999999998</v>
      </c>
      <c r="L3478" t="s">
        <v>16</v>
      </c>
    </row>
    <row r="3479" spans="1:12" ht="17" x14ac:dyDescent="0.25">
      <c r="A3479" s="1"/>
      <c r="B3479" t="s">
        <v>8875</v>
      </c>
      <c r="C3479">
        <v>24</v>
      </c>
      <c r="D3479" t="s">
        <v>8937</v>
      </c>
      <c r="E3479" t="s">
        <v>8938</v>
      </c>
      <c r="F3479">
        <v>1</v>
      </c>
      <c r="G3479">
        <v>0.05</v>
      </c>
      <c r="H3479">
        <v>29223.8</v>
      </c>
      <c r="I3479">
        <v>-99.9</v>
      </c>
      <c r="J3479">
        <v>90</v>
      </c>
      <c r="K3479">
        <v>0.63</v>
      </c>
      <c r="L3479" t="s">
        <v>16</v>
      </c>
    </row>
    <row r="3480" spans="1:12" ht="17" x14ac:dyDescent="0.25">
      <c r="A3480" s="1"/>
      <c r="B3480" t="s">
        <v>8875</v>
      </c>
      <c r="C3480">
        <v>25</v>
      </c>
      <c r="D3480" t="s">
        <v>8939</v>
      </c>
      <c r="E3480" t="s">
        <v>369</v>
      </c>
      <c r="F3480">
        <v>3</v>
      </c>
      <c r="G3480">
        <v>0.28000000000000003</v>
      </c>
      <c r="H3480">
        <v>2417.1</v>
      </c>
      <c r="I3480">
        <v>-99.9</v>
      </c>
      <c r="J3480">
        <v>65</v>
      </c>
      <c r="K3480">
        <v>0.34</v>
      </c>
      <c r="L3480" t="s">
        <v>16</v>
      </c>
    </row>
    <row r="3481" spans="1:12" ht="17" x14ac:dyDescent="0.25">
      <c r="A3481" s="1"/>
      <c r="B3481" t="s">
        <v>8875</v>
      </c>
      <c r="C3481">
        <v>26</v>
      </c>
      <c r="D3481" t="s">
        <v>8940</v>
      </c>
      <c r="E3481" t="s">
        <v>8958</v>
      </c>
      <c r="F3481">
        <v>6</v>
      </c>
      <c r="G3481">
        <v>0.216</v>
      </c>
      <c r="H3481">
        <v>4820.3999999999996</v>
      </c>
      <c r="I3481">
        <v>-99.9</v>
      </c>
      <c r="J3481">
        <v>80</v>
      </c>
      <c r="K3481">
        <v>0.25</v>
      </c>
      <c r="L3481" t="s">
        <v>16</v>
      </c>
    </row>
    <row r="3482" spans="1:12" ht="17" x14ac:dyDescent="0.25">
      <c r="A3482" s="1"/>
      <c r="B3482" t="s">
        <v>8875</v>
      </c>
      <c r="C3482">
        <v>27</v>
      </c>
      <c r="D3482" t="s">
        <v>8940</v>
      </c>
      <c r="E3482" t="s">
        <v>8958</v>
      </c>
      <c r="F3482">
        <v>6</v>
      </c>
      <c r="G3482">
        <v>0.216</v>
      </c>
      <c r="H3482">
        <v>4820.3999999999996</v>
      </c>
      <c r="I3482">
        <v>-99.9</v>
      </c>
      <c r="J3482">
        <v>80</v>
      </c>
      <c r="K3482">
        <v>0.25</v>
      </c>
      <c r="L3482" t="s">
        <v>16</v>
      </c>
    </row>
    <row r="3483" spans="1:12" ht="17" x14ac:dyDescent="0.25">
      <c r="A3483" s="1"/>
      <c r="B3483" t="s">
        <v>8875</v>
      </c>
      <c r="C3483">
        <v>28</v>
      </c>
      <c r="D3483" t="s">
        <v>8941</v>
      </c>
      <c r="E3483" t="s">
        <v>9976</v>
      </c>
      <c r="F3483">
        <v>1</v>
      </c>
      <c r="G3483">
        <v>2.7E-2</v>
      </c>
      <c r="H3483">
        <v>37175.4</v>
      </c>
      <c r="I3483">
        <v>-99.9</v>
      </c>
      <c r="J3483">
        <v>70</v>
      </c>
      <c r="K3483">
        <v>0.27500000000000002</v>
      </c>
      <c r="L3483" t="s">
        <v>16</v>
      </c>
    </row>
    <row r="3484" spans="1:12" ht="17" x14ac:dyDescent="0.25">
      <c r="A3484" s="1"/>
      <c r="B3484" t="s">
        <v>8875</v>
      </c>
      <c r="C3484">
        <v>29</v>
      </c>
      <c r="D3484" t="s">
        <v>374</v>
      </c>
      <c r="E3484" t="s">
        <v>369</v>
      </c>
      <c r="F3484">
        <v>2</v>
      </c>
      <c r="G3484">
        <v>0.217</v>
      </c>
      <c r="H3484">
        <v>4757.7</v>
      </c>
      <c r="I3484">
        <v>-99.9</v>
      </c>
      <c r="J3484">
        <v>65</v>
      </c>
      <c r="K3484">
        <v>0.45</v>
      </c>
      <c r="L3484" t="s">
        <v>16</v>
      </c>
    </row>
    <row r="3485" spans="1:12" ht="17" x14ac:dyDescent="0.25">
      <c r="A3485" s="1"/>
      <c r="B3485" t="s">
        <v>8875</v>
      </c>
      <c r="C3485">
        <v>30</v>
      </c>
      <c r="D3485" t="s">
        <v>378</v>
      </c>
      <c r="E3485" t="s">
        <v>8958</v>
      </c>
      <c r="F3485">
        <v>5</v>
      </c>
      <c r="G3485">
        <v>0.20100000000000001</v>
      </c>
      <c r="H3485">
        <v>5686.4</v>
      </c>
      <c r="I3485">
        <v>-99.9</v>
      </c>
      <c r="J3485">
        <v>85</v>
      </c>
      <c r="K3485">
        <v>0.32</v>
      </c>
      <c r="L3485" t="s">
        <v>16</v>
      </c>
    </row>
    <row r="3486" spans="1:12" ht="17" x14ac:dyDescent="0.25">
      <c r="A3486" s="1"/>
      <c r="B3486" t="s">
        <v>8875</v>
      </c>
      <c r="C3486">
        <v>31</v>
      </c>
      <c r="D3486" t="s">
        <v>8942</v>
      </c>
      <c r="E3486" t="s">
        <v>369</v>
      </c>
      <c r="F3486">
        <v>2</v>
      </c>
      <c r="G3486">
        <v>0.17299999999999999</v>
      </c>
      <c r="H3486">
        <v>7660.7</v>
      </c>
      <c r="I3486">
        <v>-99.9</v>
      </c>
      <c r="J3486">
        <v>90</v>
      </c>
      <c r="K3486">
        <v>0.36</v>
      </c>
      <c r="L3486" t="s">
        <v>16</v>
      </c>
    </row>
    <row r="3487" spans="1:12" ht="17" x14ac:dyDescent="0.25">
      <c r="A3487" s="1"/>
      <c r="B3487" t="s">
        <v>8875</v>
      </c>
      <c r="C3487">
        <v>32</v>
      </c>
      <c r="D3487" t="s">
        <v>896</v>
      </c>
      <c r="E3487" t="s">
        <v>896</v>
      </c>
      <c r="F3487">
        <v>0</v>
      </c>
      <c r="G3487">
        <v>3.6999999999999998E-2</v>
      </c>
      <c r="H3487">
        <v>33594.5</v>
      </c>
      <c r="I3487">
        <v>-99.9</v>
      </c>
      <c r="J3487">
        <v>60</v>
      </c>
      <c r="K3487">
        <v>0.43</v>
      </c>
      <c r="L3487" t="s">
        <v>16</v>
      </c>
    </row>
    <row r="3488" spans="1:12" ht="17" x14ac:dyDescent="0.25">
      <c r="A3488" s="1"/>
      <c r="B3488" t="s">
        <v>8875</v>
      </c>
      <c r="C3488">
        <v>33</v>
      </c>
      <c r="D3488" t="s">
        <v>8943</v>
      </c>
      <c r="E3488" t="s">
        <v>369</v>
      </c>
      <c r="F3488">
        <v>1</v>
      </c>
      <c r="G3488">
        <v>0.11899999999999999</v>
      </c>
      <c r="H3488">
        <v>13745.4</v>
      </c>
      <c r="I3488">
        <v>-99.9</v>
      </c>
      <c r="J3488">
        <v>55</v>
      </c>
      <c r="K3488">
        <v>0.47499999999999998</v>
      </c>
      <c r="L3488" t="s">
        <v>16</v>
      </c>
    </row>
    <row r="3489" spans="1:12" ht="17" x14ac:dyDescent="0.25">
      <c r="A3489" s="1"/>
      <c r="B3489" t="s">
        <v>8875</v>
      </c>
      <c r="C3489">
        <v>34</v>
      </c>
      <c r="D3489" t="s">
        <v>8944</v>
      </c>
      <c r="E3489" t="s">
        <v>369</v>
      </c>
      <c r="F3489">
        <v>1</v>
      </c>
      <c r="G3489">
        <v>0.20499999999999999</v>
      </c>
      <c r="H3489">
        <v>5415</v>
      </c>
      <c r="I3489">
        <v>-99.9</v>
      </c>
      <c r="J3489">
        <v>70</v>
      </c>
      <c r="K3489">
        <v>0.53500000000000003</v>
      </c>
      <c r="L3489" t="s">
        <v>16</v>
      </c>
    </row>
    <row r="3490" spans="1:12" ht="17" x14ac:dyDescent="0.25">
      <c r="A3490" s="1"/>
      <c r="B3490" t="s">
        <v>8875</v>
      </c>
      <c r="C3490">
        <v>35</v>
      </c>
      <c r="D3490" t="s">
        <v>8945</v>
      </c>
      <c r="E3490" t="s">
        <v>369</v>
      </c>
      <c r="F3490">
        <v>1</v>
      </c>
      <c r="G3490">
        <v>0.23300000000000001</v>
      </c>
      <c r="H3490">
        <v>4028.8</v>
      </c>
      <c r="I3490">
        <v>-99.9</v>
      </c>
      <c r="J3490">
        <v>75</v>
      </c>
      <c r="K3490">
        <v>0.44500000000000001</v>
      </c>
      <c r="L3490" t="s">
        <v>16</v>
      </c>
    </row>
    <row r="3491" spans="1:12" ht="17" x14ac:dyDescent="0.25">
      <c r="A3491" s="1"/>
      <c r="B3491" t="s">
        <v>8875</v>
      </c>
      <c r="C3491">
        <v>36</v>
      </c>
      <c r="D3491" t="s">
        <v>8946</v>
      </c>
      <c r="E3491" t="s">
        <v>369</v>
      </c>
      <c r="F3491">
        <v>1</v>
      </c>
      <c r="G3491">
        <v>0.254</v>
      </c>
      <c r="H3491">
        <v>3203.3</v>
      </c>
      <c r="I3491">
        <v>-99.9</v>
      </c>
      <c r="J3491">
        <v>75</v>
      </c>
      <c r="K3491">
        <v>0.35499999999999998</v>
      </c>
      <c r="L3491" t="s">
        <v>16</v>
      </c>
    </row>
    <row r="3492" spans="1:12" ht="17" x14ac:dyDescent="0.25">
      <c r="A3492" s="1"/>
      <c r="B3492" t="s">
        <v>8875</v>
      </c>
      <c r="C3492">
        <v>37</v>
      </c>
      <c r="D3492" t="s">
        <v>8947</v>
      </c>
      <c r="E3492" t="s">
        <v>8958</v>
      </c>
      <c r="F3492">
        <v>4</v>
      </c>
      <c r="G3492">
        <v>0.23699999999999999</v>
      </c>
      <c r="H3492">
        <v>3835.7</v>
      </c>
      <c r="I3492">
        <v>-99.9</v>
      </c>
      <c r="J3492">
        <v>80</v>
      </c>
      <c r="K3492">
        <v>0.375</v>
      </c>
      <c r="L3492" t="s">
        <v>16</v>
      </c>
    </row>
    <row r="3493" spans="1:12" ht="17" x14ac:dyDescent="0.25">
      <c r="A3493" s="1"/>
      <c r="B3493" t="s">
        <v>8875</v>
      </c>
      <c r="C3493">
        <v>38</v>
      </c>
      <c r="D3493" t="s">
        <v>8948</v>
      </c>
      <c r="E3493" t="s">
        <v>8958</v>
      </c>
      <c r="F3493">
        <v>4</v>
      </c>
      <c r="G3493">
        <v>0.21099999999999999</v>
      </c>
      <c r="H3493">
        <v>5080.8999999999996</v>
      </c>
      <c r="I3493">
        <v>-99.9</v>
      </c>
      <c r="J3493">
        <v>85</v>
      </c>
      <c r="K3493">
        <v>0.4</v>
      </c>
      <c r="L3493" t="s">
        <v>16</v>
      </c>
    </row>
    <row r="3494" spans="1:12" ht="17" x14ac:dyDescent="0.25">
      <c r="A3494" s="1"/>
      <c r="B3494" t="s">
        <v>8875</v>
      </c>
      <c r="C3494">
        <v>39</v>
      </c>
      <c r="D3494" t="s">
        <v>8949</v>
      </c>
      <c r="E3494" t="s">
        <v>369</v>
      </c>
      <c r="F3494">
        <v>1</v>
      </c>
      <c r="G3494">
        <v>0.17699999999999999</v>
      </c>
      <c r="H3494">
        <v>7383.4</v>
      </c>
      <c r="I3494">
        <v>-99.9</v>
      </c>
      <c r="J3494">
        <v>90</v>
      </c>
      <c r="K3494">
        <v>0.34499999999999997</v>
      </c>
      <c r="L3494" t="s">
        <v>16</v>
      </c>
    </row>
    <row r="3495" spans="1:12" ht="17" x14ac:dyDescent="0.25">
      <c r="A3495" s="1"/>
      <c r="B3495" t="s">
        <v>8875</v>
      </c>
      <c r="C3495">
        <v>40</v>
      </c>
      <c r="D3495" t="s">
        <v>8950</v>
      </c>
      <c r="E3495" t="s">
        <v>8958</v>
      </c>
      <c r="F3495">
        <v>4</v>
      </c>
      <c r="G3495">
        <v>0.21299999999999999</v>
      </c>
      <c r="H3495">
        <v>4982.7</v>
      </c>
      <c r="I3495">
        <v>-99.9</v>
      </c>
      <c r="J3495">
        <v>80</v>
      </c>
      <c r="K3495">
        <v>0.28499999999999998</v>
      </c>
      <c r="L3495" t="s">
        <v>16</v>
      </c>
    </row>
    <row r="3496" spans="1:12" ht="17" x14ac:dyDescent="0.25">
      <c r="A3496" s="1"/>
      <c r="B3496" t="s">
        <v>8875</v>
      </c>
      <c r="C3496">
        <v>41</v>
      </c>
      <c r="D3496" t="s">
        <v>8951</v>
      </c>
      <c r="E3496" t="s">
        <v>1030</v>
      </c>
      <c r="F3496">
        <v>9</v>
      </c>
      <c r="G3496">
        <v>0.24299999999999999</v>
      </c>
      <c r="H3496">
        <v>3622.8</v>
      </c>
      <c r="I3496">
        <v>-99.9</v>
      </c>
      <c r="J3496">
        <v>70</v>
      </c>
      <c r="K3496">
        <v>0.36</v>
      </c>
      <c r="L3496" t="s">
        <v>16</v>
      </c>
    </row>
    <row r="3497" spans="1:12" ht="17" x14ac:dyDescent="0.25">
      <c r="A3497" s="1"/>
      <c r="B3497" t="s">
        <v>8875</v>
      </c>
      <c r="C3497">
        <v>42</v>
      </c>
      <c r="D3497" t="s">
        <v>8952</v>
      </c>
      <c r="E3497" t="s">
        <v>369</v>
      </c>
      <c r="F3497">
        <v>0</v>
      </c>
      <c r="G3497">
        <v>0.183</v>
      </c>
      <c r="H3497">
        <v>6882.6</v>
      </c>
      <c r="I3497">
        <v>-99.9</v>
      </c>
      <c r="J3497">
        <v>75</v>
      </c>
      <c r="K3497">
        <v>0.38500000000000001</v>
      </c>
      <c r="L3497" t="s">
        <v>16</v>
      </c>
    </row>
    <row r="3498" spans="1:12" ht="17" x14ac:dyDescent="0.25">
      <c r="A3498" s="1"/>
      <c r="B3498" t="s">
        <v>8875</v>
      </c>
      <c r="C3498">
        <v>43</v>
      </c>
      <c r="D3498" t="s">
        <v>8953</v>
      </c>
      <c r="E3498" t="s">
        <v>8958</v>
      </c>
      <c r="F3498">
        <v>3</v>
      </c>
      <c r="G3498">
        <v>0.23</v>
      </c>
      <c r="H3498">
        <v>4173.3999999999996</v>
      </c>
      <c r="I3498">
        <v>-99.9</v>
      </c>
      <c r="J3498">
        <v>80</v>
      </c>
      <c r="K3498">
        <v>0.49</v>
      </c>
      <c r="L3498" t="s">
        <v>16</v>
      </c>
    </row>
    <row r="3499" spans="1:12" ht="17" x14ac:dyDescent="0.25">
      <c r="A3499" s="1"/>
      <c r="B3499" t="s">
        <v>8875</v>
      </c>
      <c r="C3499">
        <v>44</v>
      </c>
      <c r="D3499" t="s">
        <v>8954</v>
      </c>
      <c r="E3499" t="s">
        <v>10109</v>
      </c>
      <c r="F3499">
        <v>3</v>
      </c>
      <c r="G3499">
        <v>0.17899999999999999</v>
      </c>
      <c r="H3499">
        <v>7181.6</v>
      </c>
      <c r="I3499">
        <v>-99.9</v>
      </c>
      <c r="J3499">
        <v>90</v>
      </c>
      <c r="K3499">
        <v>0.33500000000000002</v>
      </c>
      <c r="L3499" t="s">
        <v>16</v>
      </c>
    </row>
    <row r="3500" spans="1:12" ht="17" x14ac:dyDescent="0.25">
      <c r="A3500" s="1"/>
      <c r="B3500" t="s">
        <v>8875</v>
      </c>
      <c r="C3500">
        <v>45</v>
      </c>
      <c r="D3500" t="s">
        <v>8955</v>
      </c>
      <c r="E3500" t="s">
        <v>1030</v>
      </c>
      <c r="F3500">
        <v>8</v>
      </c>
      <c r="G3500">
        <v>0.23599999999999999</v>
      </c>
      <c r="H3500">
        <v>3878.3</v>
      </c>
      <c r="I3500">
        <v>-99.9</v>
      </c>
      <c r="J3500">
        <v>75</v>
      </c>
      <c r="K3500">
        <v>0.39500000000000002</v>
      </c>
      <c r="L3500" t="s">
        <v>16</v>
      </c>
    </row>
    <row r="3501" spans="1:12" ht="17" x14ac:dyDescent="0.25">
      <c r="A3501" s="1"/>
      <c r="B3501" t="s">
        <v>8875</v>
      </c>
      <c r="C3501">
        <v>46</v>
      </c>
      <c r="D3501" t="s">
        <v>8956</v>
      </c>
      <c r="E3501" t="s">
        <v>8958</v>
      </c>
      <c r="F3501">
        <v>2</v>
      </c>
      <c r="G3501">
        <v>0.253</v>
      </c>
      <c r="H3501">
        <v>3237.4</v>
      </c>
      <c r="I3501">
        <v>-99.9</v>
      </c>
      <c r="J3501">
        <v>75</v>
      </c>
      <c r="K3501">
        <v>0.59</v>
      </c>
      <c r="L3501" t="s">
        <v>16</v>
      </c>
    </row>
    <row r="3502" spans="1:12" ht="17" x14ac:dyDescent="0.25">
      <c r="A3502" s="1"/>
      <c r="B3502" t="s">
        <v>8875</v>
      </c>
      <c r="C3502">
        <v>47</v>
      </c>
      <c r="D3502" t="s">
        <v>8957</v>
      </c>
      <c r="E3502" t="s">
        <v>8958</v>
      </c>
      <c r="F3502">
        <v>1</v>
      </c>
      <c r="G3502">
        <v>7.6999999999999999E-2</v>
      </c>
      <c r="H3502">
        <v>21663.599999999999</v>
      </c>
      <c r="I3502">
        <v>-99.9</v>
      </c>
      <c r="J3502">
        <v>75</v>
      </c>
      <c r="K3502">
        <v>0.56000000000000005</v>
      </c>
      <c r="L3502" t="s">
        <v>16</v>
      </c>
    </row>
    <row r="3503" spans="1:12" ht="17" x14ac:dyDescent="0.25">
      <c r="A3503" s="1"/>
      <c r="B3503" t="s">
        <v>8875</v>
      </c>
      <c r="C3503">
        <v>48</v>
      </c>
      <c r="D3503" t="s">
        <v>8959</v>
      </c>
      <c r="E3503" t="s">
        <v>8958</v>
      </c>
      <c r="F3503">
        <v>1</v>
      </c>
      <c r="G3503">
        <v>0.26</v>
      </c>
      <c r="H3503">
        <v>3016.9</v>
      </c>
      <c r="I3503">
        <v>-99.9</v>
      </c>
      <c r="J3503">
        <v>70</v>
      </c>
      <c r="K3503">
        <v>0.61</v>
      </c>
      <c r="L3503" t="s">
        <v>16</v>
      </c>
    </row>
    <row r="3504" spans="1:12" ht="17" x14ac:dyDescent="0.25">
      <c r="A3504" s="1"/>
      <c r="B3504" t="s">
        <v>8875</v>
      </c>
      <c r="C3504">
        <v>49</v>
      </c>
      <c r="D3504" t="s">
        <v>8960</v>
      </c>
      <c r="E3504" t="s">
        <v>1030</v>
      </c>
      <c r="F3504">
        <v>6</v>
      </c>
      <c r="G3504">
        <v>0.26300000000000001</v>
      </c>
      <c r="H3504">
        <v>2891.6</v>
      </c>
      <c r="I3504">
        <v>-99.9</v>
      </c>
      <c r="J3504">
        <v>70</v>
      </c>
      <c r="K3504">
        <v>0.435</v>
      </c>
      <c r="L3504" t="s">
        <v>16</v>
      </c>
    </row>
    <row r="3505" spans="1:12" ht="17" x14ac:dyDescent="0.25">
      <c r="A3505" s="1"/>
      <c r="B3505" t="s">
        <v>8875</v>
      </c>
      <c r="C3505">
        <v>50</v>
      </c>
      <c r="D3505" t="s">
        <v>8958</v>
      </c>
      <c r="E3505" t="s">
        <v>8958</v>
      </c>
      <c r="F3505">
        <v>0</v>
      </c>
      <c r="G3505">
        <v>4.4999999999999998E-2</v>
      </c>
      <c r="H3505">
        <v>30609.3</v>
      </c>
      <c r="I3505">
        <v>-99.9</v>
      </c>
      <c r="J3505">
        <v>55</v>
      </c>
      <c r="K3505">
        <v>0.43</v>
      </c>
      <c r="L3505" t="s">
        <v>16</v>
      </c>
    </row>
    <row r="3506" spans="1:12" ht="17" x14ac:dyDescent="0.25">
      <c r="A3506" s="1"/>
      <c r="B3506" t="s">
        <v>8875</v>
      </c>
      <c r="C3506">
        <v>51</v>
      </c>
      <c r="D3506" t="s">
        <v>8961</v>
      </c>
      <c r="E3506" t="s">
        <v>8958</v>
      </c>
      <c r="F3506">
        <v>0</v>
      </c>
      <c r="G3506">
        <v>0.14000000000000001</v>
      </c>
      <c r="H3506">
        <v>11042.2</v>
      </c>
      <c r="I3506">
        <v>-99.9</v>
      </c>
      <c r="J3506">
        <v>45</v>
      </c>
      <c r="K3506">
        <v>0.58499999999999996</v>
      </c>
      <c r="L3506" t="s">
        <v>16</v>
      </c>
    </row>
    <row r="3507" spans="1:12" ht="17" x14ac:dyDescent="0.25">
      <c r="A3507" s="1"/>
      <c r="B3507" t="s">
        <v>8875</v>
      </c>
      <c r="C3507">
        <v>52</v>
      </c>
      <c r="D3507" t="s">
        <v>8962</v>
      </c>
      <c r="E3507" t="s">
        <v>8958</v>
      </c>
      <c r="F3507">
        <v>0</v>
      </c>
      <c r="G3507">
        <v>0.22500000000000001</v>
      </c>
      <c r="H3507">
        <v>4397.5</v>
      </c>
      <c r="I3507">
        <v>-99.9</v>
      </c>
      <c r="J3507">
        <v>65</v>
      </c>
      <c r="K3507">
        <v>0.505</v>
      </c>
      <c r="L3507" t="s">
        <v>16</v>
      </c>
    </row>
    <row r="3508" spans="1:12" ht="17" x14ac:dyDescent="0.25">
      <c r="A3508" s="1"/>
      <c r="B3508" t="s">
        <v>8875</v>
      </c>
      <c r="C3508">
        <v>53</v>
      </c>
      <c r="D3508" t="s">
        <v>8963</v>
      </c>
      <c r="E3508" t="s">
        <v>10109</v>
      </c>
      <c r="F3508">
        <v>0</v>
      </c>
      <c r="G3508">
        <v>0.16200000000000001</v>
      </c>
      <c r="H3508">
        <v>8631.1</v>
      </c>
      <c r="I3508">
        <v>-99.9</v>
      </c>
      <c r="J3508">
        <v>80</v>
      </c>
      <c r="K3508">
        <v>0.36499999999999999</v>
      </c>
      <c r="L3508" t="s">
        <v>16</v>
      </c>
    </row>
    <row r="3509" spans="1:12" ht="17" x14ac:dyDescent="0.25">
      <c r="A3509" s="1"/>
      <c r="B3509" t="s">
        <v>8875</v>
      </c>
      <c r="C3509">
        <v>54</v>
      </c>
      <c r="D3509" t="s">
        <v>8964</v>
      </c>
      <c r="E3509" t="s">
        <v>8958</v>
      </c>
      <c r="F3509">
        <v>0</v>
      </c>
      <c r="G3509">
        <v>0.252</v>
      </c>
      <c r="H3509">
        <v>3276.4</v>
      </c>
      <c r="I3509">
        <v>-99.9</v>
      </c>
      <c r="J3509">
        <v>70</v>
      </c>
      <c r="K3509">
        <v>0.43</v>
      </c>
      <c r="L3509" t="s">
        <v>16</v>
      </c>
    </row>
    <row r="3510" spans="1:12" ht="17" x14ac:dyDescent="0.25">
      <c r="A3510" s="1"/>
      <c r="B3510" t="s">
        <v>8875</v>
      </c>
      <c r="C3510">
        <v>55</v>
      </c>
      <c r="D3510" t="s">
        <v>8965</v>
      </c>
      <c r="E3510" t="s">
        <v>8958</v>
      </c>
      <c r="F3510">
        <v>0</v>
      </c>
      <c r="G3510">
        <v>0.27600000000000002</v>
      </c>
      <c r="H3510">
        <v>2513.1999999999998</v>
      </c>
      <c r="I3510">
        <v>-99.9</v>
      </c>
      <c r="J3510">
        <v>70</v>
      </c>
      <c r="K3510">
        <v>0.29499999999999998</v>
      </c>
      <c r="L3510" t="s">
        <v>16</v>
      </c>
    </row>
    <row r="3511" spans="1:12" ht="17" x14ac:dyDescent="0.25">
      <c r="A3511" s="1"/>
      <c r="B3511" t="s">
        <v>8875</v>
      </c>
      <c r="C3511">
        <v>56</v>
      </c>
      <c r="D3511" t="s">
        <v>8966</v>
      </c>
      <c r="E3511" t="s">
        <v>1030</v>
      </c>
      <c r="F3511">
        <v>5</v>
      </c>
      <c r="G3511">
        <v>0.28899999999999998</v>
      </c>
      <c r="H3511">
        <v>2186.5</v>
      </c>
      <c r="I3511">
        <v>-99.9</v>
      </c>
      <c r="J3511">
        <v>65</v>
      </c>
      <c r="K3511">
        <v>0.47499999999999998</v>
      </c>
      <c r="L3511" t="s">
        <v>16</v>
      </c>
    </row>
    <row r="3512" spans="1:12" ht="17" x14ac:dyDescent="0.25">
      <c r="A3512" s="1"/>
      <c r="B3512" t="s">
        <v>8875</v>
      </c>
      <c r="C3512">
        <v>57</v>
      </c>
      <c r="D3512" t="s">
        <v>8967</v>
      </c>
      <c r="E3512" t="s">
        <v>10110</v>
      </c>
      <c r="F3512">
        <v>-1</v>
      </c>
      <c r="G3512">
        <v>0.13</v>
      </c>
      <c r="H3512">
        <v>12267.4</v>
      </c>
      <c r="I3512">
        <v>-99.9</v>
      </c>
      <c r="J3512">
        <v>75</v>
      </c>
      <c r="K3512">
        <v>0.22</v>
      </c>
      <c r="L3512" t="s">
        <v>16</v>
      </c>
    </row>
    <row r="3513" spans="1:12" ht="17" x14ac:dyDescent="0.25">
      <c r="A3513" s="1"/>
      <c r="B3513" t="s">
        <v>8875</v>
      </c>
      <c r="C3513">
        <v>58</v>
      </c>
      <c r="D3513" t="s">
        <v>8968</v>
      </c>
      <c r="E3513" t="s">
        <v>381</v>
      </c>
      <c r="F3513">
        <v>0</v>
      </c>
      <c r="G3513">
        <v>0.113</v>
      </c>
      <c r="H3513">
        <v>14800.9</v>
      </c>
      <c r="I3513">
        <v>-99.9</v>
      </c>
      <c r="J3513">
        <v>80</v>
      </c>
      <c r="K3513">
        <v>0.4</v>
      </c>
      <c r="L3513" t="s">
        <v>16</v>
      </c>
    </row>
    <row r="3514" spans="1:12" ht="17" x14ac:dyDescent="0.25">
      <c r="A3514" s="1"/>
      <c r="B3514" t="s">
        <v>8875</v>
      </c>
      <c r="C3514">
        <v>59</v>
      </c>
      <c r="D3514" t="s">
        <v>8969</v>
      </c>
      <c r="E3514" t="s">
        <v>1030</v>
      </c>
      <c r="F3514">
        <v>4</v>
      </c>
      <c r="G3514">
        <v>0.30399999999999999</v>
      </c>
      <c r="H3514">
        <v>1868.7</v>
      </c>
      <c r="I3514">
        <v>-99.9</v>
      </c>
      <c r="J3514">
        <v>60</v>
      </c>
      <c r="K3514">
        <v>0.56499999999999995</v>
      </c>
      <c r="L3514" t="s">
        <v>16</v>
      </c>
    </row>
    <row r="3515" spans="1:12" ht="17" x14ac:dyDescent="0.25">
      <c r="A3515" s="1"/>
      <c r="B3515" t="s">
        <v>8875</v>
      </c>
      <c r="C3515">
        <v>60</v>
      </c>
      <c r="D3515" t="s">
        <v>8970</v>
      </c>
      <c r="E3515" t="s">
        <v>8971</v>
      </c>
      <c r="F3515">
        <v>1</v>
      </c>
      <c r="G3515">
        <v>3.7999999999999999E-2</v>
      </c>
      <c r="H3515">
        <v>33302.5</v>
      </c>
      <c r="I3515">
        <v>-99.9</v>
      </c>
      <c r="J3515">
        <v>95</v>
      </c>
      <c r="K3515">
        <v>0.4</v>
      </c>
      <c r="L3515" t="s">
        <v>16</v>
      </c>
    </row>
    <row r="3516" spans="1:12" ht="17" x14ac:dyDescent="0.25">
      <c r="A3516" s="1"/>
      <c r="B3516" t="s">
        <v>8875</v>
      </c>
      <c r="C3516">
        <v>61</v>
      </c>
      <c r="D3516" t="s">
        <v>8971</v>
      </c>
      <c r="E3516" t="s">
        <v>9980</v>
      </c>
      <c r="F3516">
        <v>1</v>
      </c>
      <c r="G3516">
        <v>1.2E-2</v>
      </c>
      <c r="H3516">
        <v>43882.5</v>
      </c>
      <c r="I3516">
        <v>-99.9</v>
      </c>
      <c r="J3516">
        <v>90</v>
      </c>
      <c r="K3516">
        <v>0.27500000000000002</v>
      </c>
      <c r="L3516" t="s">
        <v>16</v>
      </c>
    </row>
    <row r="3517" spans="1:12" ht="17" x14ac:dyDescent="0.25">
      <c r="A3517" s="1"/>
      <c r="B3517" t="s">
        <v>8875</v>
      </c>
      <c r="C3517">
        <v>62</v>
      </c>
      <c r="D3517" t="s">
        <v>8972</v>
      </c>
      <c r="E3517" t="s">
        <v>9981</v>
      </c>
      <c r="F3517">
        <v>1</v>
      </c>
      <c r="G3517">
        <v>0.02</v>
      </c>
      <c r="H3517">
        <v>40236.9</v>
      </c>
      <c r="I3517">
        <v>-99.9</v>
      </c>
      <c r="J3517">
        <v>80</v>
      </c>
      <c r="K3517">
        <v>0.27500000000000002</v>
      </c>
      <c r="L3517" t="s">
        <v>16</v>
      </c>
    </row>
    <row r="3518" spans="1:12" ht="17" x14ac:dyDescent="0.25">
      <c r="A3518" s="1"/>
      <c r="B3518" t="s">
        <v>8875</v>
      </c>
      <c r="C3518">
        <v>63</v>
      </c>
      <c r="D3518" t="s">
        <v>8973</v>
      </c>
      <c r="E3518" t="s">
        <v>1030</v>
      </c>
      <c r="F3518">
        <v>2</v>
      </c>
      <c r="G3518">
        <v>0.29599999999999999</v>
      </c>
      <c r="H3518">
        <v>2041.1</v>
      </c>
      <c r="I3518">
        <v>-99.9</v>
      </c>
      <c r="J3518">
        <v>45</v>
      </c>
      <c r="K3518">
        <v>0.64</v>
      </c>
      <c r="L3518" t="s">
        <v>16</v>
      </c>
    </row>
    <row r="3519" spans="1:12" ht="17" x14ac:dyDescent="0.25">
      <c r="A3519" s="1"/>
      <c r="B3519" t="s">
        <v>8875</v>
      </c>
      <c r="C3519">
        <v>64</v>
      </c>
      <c r="D3519" t="s">
        <v>8974</v>
      </c>
      <c r="E3519" t="s">
        <v>1031</v>
      </c>
      <c r="F3519">
        <v>7</v>
      </c>
      <c r="G3519">
        <v>0.28299999999999997</v>
      </c>
      <c r="H3519">
        <v>2344.5</v>
      </c>
      <c r="I3519">
        <v>-99.9</v>
      </c>
      <c r="J3519">
        <v>55</v>
      </c>
      <c r="K3519">
        <v>0.32500000000000001</v>
      </c>
      <c r="L3519" t="s">
        <v>16</v>
      </c>
    </row>
    <row r="3520" spans="1:12" ht="17" x14ac:dyDescent="0.25">
      <c r="A3520" s="1"/>
      <c r="B3520" t="s">
        <v>8875</v>
      </c>
      <c r="C3520">
        <v>65</v>
      </c>
      <c r="D3520" t="s">
        <v>8975</v>
      </c>
      <c r="E3520" t="s">
        <v>10111</v>
      </c>
      <c r="F3520">
        <v>1</v>
      </c>
      <c r="G3520">
        <v>2.1000000000000001E-2</v>
      </c>
      <c r="H3520">
        <v>39971.699999999997</v>
      </c>
      <c r="I3520">
        <v>-99.9</v>
      </c>
      <c r="J3520">
        <v>80</v>
      </c>
      <c r="K3520">
        <v>0.27500000000000002</v>
      </c>
      <c r="L3520" t="s">
        <v>16</v>
      </c>
    </row>
    <row r="3521" spans="1:12" ht="17" x14ac:dyDescent="0.25">
      <c r="A3521" s="1"/>
      <c r="B3521" t="s">
        <v>8875</v>
      </c>
      <c r="C3521">
        <v>66</v>
      </c>
      <c r="D3521" t="s">
        <v>8976</v>
      </c>
      <c r="E3521" t="s">
        <v>1031</v>
      </c>
      <c r="F3521">
        <v>2</v>
      </c>
      <c r="G3521">
        <v>0.2</v>
      </c>
      <c r="H3521">
        <v>5765.3</v>
      </c>
      <c r="I3521">
        <v>-99.9</v>
      </c>
      <c r="J3521">
        <v>55</v>
      </c>
      <c r="K3521">
        <v>0.43</v>
      </c>
      <c r="L3521" t="s">
        <v>16</v>
      </c>
    </row>
    <row r="3522" spans="1:12" ht="17" x14ac:dyDescent="0.25">
      <c r="A3522" s="1"/>
      <c r="B3522" t="s">
        <v>8875</v>
      </c>
      <c r="C3522">
        <v>67</v>
      </c>
      <c r="D3522" t="s">
        <v>8977</v>
      </c>
      <c r="E3522" t="s">
        <v>1031</v>
      </c>
      <c r="F3522">
        <v>2</v>
      </c>
      <c r="G3522">
        <v>0.26800000000000002</v>
      </c>
      <c r="H3522">
        <v>2749.7</v>
      </c>
      <c r="I3522">
        <v>-99.9</v>
      </c>
      <c r="J3522">
        <v>55</v>
      </c>
      <c r="K3522">
        <v>0.6</v>
      </c>
      <c r="L3522" t="s">
        <v>16</v>
      </c>
    </row>
    <row r="3523" spans="1:12" ht="17" x14ac:dyDescent="0.25">
      <c r="A3523" s="1"/>
      <c r="B3523" t="s">
        <v>8875</v>
      </c>
      <c r="C3523">
        <v>68</v>
      </c>
      <c r="D3523" t="s">
        <v>8978</v>
      </c>
      <c r="E3523" t="s">
        <v>1031</v>
      </c>
      <c r="F3523">
        <v>2</v>
      </c>
      <c r="G3523">
        <v>0.31</v>
      </c>
      <c r="H3523">
        <v>1737.9</v>
      </c>
      <c r="I3523">
        <v>-99.9</v>
      </c>
      <c r="J3523">
        <v>60</v>
      </c>
      <c r="K3523">
        <v>0.625</v>
      </c>
      <c r="L3523" t="s">
        <v>16</v>
      </c>
    </row>
    <row r="3524" spans="1:12" ht="17" x14ac:dyDescent="0.25">
      <c r="A3524" s="1"/>
      <c r="B3524" t="s">
        <v>8875</v>
      </c>
      <c r="C3524">
        <v>69</v>
      </c>
      <c r="D3524" t="s">
        <v>8979</v>
      </c>
      <c r="E3524" t="s">
        <v>1031</v>
      </c>
      <c r="F3524">
        <v>2</v>
      </c>
      <c r="G3524">
        <v>0.314</v>
      </c>
      <c r="H3524">
        <v>1666</v>
      </c>
      <c r="I3524">
        <v>-99.9</v>
      </c>
      <c r="J3524">
        <v>60</v>
      </c>
      <c r="K3524">
        <v>0.62</v>
      </c>
      <c r="L3524" t="s">
        <v>16</v>
      </c>
    </row>
    <row r="3525" spans="1:12" ht="17" x14ac:dyDescent="0.25">
      <c r="A3525" s="1"/>
      <c r="B3525" t="s">
        <v>8875</v>
      </c>
      <c r="C3525">
        <v>70</v>
      </c>
      <c r="D3525" t="s">
        <v>8980</v>
      </c>
      <c r="E3525" t="s">
        <v>1031</v>
      </c>
      <c r="F3525">
        <v>2</v>
      </c>
      <c r="G3525">
        <v>0.28899999999999998</v>
      </c>
      <c r="H3525">
        <v>2187.5</v>
      </c>
      <c r="I3525">
        <v>-99.9</v>
      </c>
      <c r="J3525">
        <v>65</v>
      </c>
      <c r="K3525">
        <v>0.56999999999999995</v>
      </c>
      <c r="L3525" t="s">
        <v>16</v>
      </c>
    </row>
    <row r="3526" spans="1:12" ht="17" x14ac:dyDescent="0.25">
      <c r="A3526" s="1"/>
      <c r="B3526" t="s">
        <v>8875</v>
      </c>
      <c r="C3526">
        <v>71</v>
      </c>
      <c r="D3526" t="s">
        <v>8981</v>
      </c>
      <c r="E3526" t="s">
        <v>1031</v>
      </c>
      <c r="F3526">
        <v>1</v>
      </c>
      <c r="G3526">
        <v>0.16800000000000001</v>
      </c>
      <c r="H3526">
        <v>8109.2</v>
      </c>
      <c r="I3526">
        <v>-99.9</v>
      </c>
      <c r="J3526">
        <v>35</v>
      </c>
      <c r="K3526">
        <v>0.51500000000000001</v>
      </c>
      <c r="L3526" t="s">
        <v>16</v>
      </c>
    </row>
    <row r="3527" spans="1:12" ht="17" x14ac:dyDescent="0.25">
      <c r="A3527" s="1"/>
      <c r="B3527" t="s">
        <v>8875</v>
      </c>
      <c r="C3527">
        <v>72</v>
      </c>
      <c r="D3527" t="s">
        <v>8983</v>
      </c>
      <c r="E3527" t="s">
        <v>1031</v>
      </c>
      <c r="F3527">
        <v>1</v>
      </c>
      <c r="G3527">
        <v>0.23699999999999999</v>
      </c>
      <c r="H3527">
        <v>3835.6</v>
      </c>
      <c r="I3527">
        <v>-99.9</v>
      </c>
      <c r="J3527">
        <v>43</v>
      </c>
      <c r="K3527">
        <v>0.66</v>
      </c>
      <c r="L3527" t="s">
        <v>16</v>
      </c>
    </row>
    <row r="3528" spans="1:12" ht="17" x14ac:dyDescent="0.25">
      <c r="A3528" s="1"/>
      <c r="B3528" t="s">
        <v>8875</v>
      </c>
      <c r="C3528">
        <v>73</v>
      </c>
      <c r="D3528" t="s">
        <v>8984</v>
      </c>
      <c r="E3528" t="s">
        <v>1031</v>
      </c>
      <c r="F3528">
        <v>1</v>
      </c>
      <c r="G3528">
        <v>0.28799999999999998</v>
      </c>
      <c r="H3528">
        <v>2221.6</v>
      </c>
      <c r="I3528">
        <v>-99.9</v>
      </c>
      <c r="J3528">
        <v>46</v>
      </c>
      <c r="K3528">
        <v>0.67500000000000004</v>
      </c>
      <c r="L3528" t="s">
        <v>16</v>
      </c>
    </row>
    <row r="3529" spans="1:12" ht="17" x14ac:dyDescent="0.25">
      <c r="A3529" s="1"/>
      <c r="B3529" t="s">
        <v>8875</v>
      </c>
      <c r="C3529">
        <v>74</v>
      </c>
      <c r="D3529" t="s">
        <v>1031</v>
      </c>
      <c r="E3529" t="s">
        <v>1031</v>
      </c>
      <c r="F3529">
        <v>0</v>
      </c>
      <c r="G3529">
        <v>6.7000000000000004E-2</v>
      </c>
      <c r="H3529">
        <v>24162.6</v>
      </c>
      <c r="I3529">
        <v>-99.9</v>
      </c>
      <c r="J3529">
        <v>35</v>
      </c>
      <c r="K3529">
        <v>0.43</v>
      </c>
      <c r="L3529" t="s">
        <v>16</v>
      </c>
    </row>
    <row r="3530" spans="1:12" ht="17" x14ac:dyDescent="0.25">
      <c r="A3530" s="1"/>
      <c r="B3530" t="s">
        <v>8875</v>
      </c>
      <c r="C3530">
        <v>75</v>
      </c>
      <c r="D3530" t="s">
        <v>8985</v>
      </c>
      <c r="E3530" t="s">
        <v>1031</v>
      </c>
      <c r="F3530">
        <v>0</v>
      </c>
      <c r="G3530">
        <v>0.183</v>
      </c>
      <c r="H3530">
        <v>6884.7</v>
      </c>
      <c r="I3530">
        <v>-99.9</v>
      </c>
      <c r="J3530">
        <v>60</v>
      </c>
      <c r="K3530">
        <v>0.55500000000000005</v>
      </c>
      <c r="L3530" t="s">
        <v>16</v>
      </c>
    </row>
    <row r="3531" spans="1:12" ht="17" x14ac:dyDescent="0.25">
      <c r="A3531" s="1"/>
      <c r="B3531" t="s">
        <v>8875</v>
      </c>
      <c r="C3531">
        <v>76</v>
      </c>
      <c r="D3531" t="s">
        <v>8986</v>
      </c>
      <c r="E3531" t="s">
        <v>10112</v>
      </c>
      <c r="F3531">
        <v>-1</v>
      </c>
      <c r="G3531">
        <v>7.5999999999999998E-2</v>
      </c>
      <c r="H3531">
        <v>22038.1</v>
      </c>
      <c r="I3531">
        <v>-99.9</v>
      </c>
      <c r="J3531">
        <v>75</v>
      </c>
      <c r="K3531">
        <v>0.27</v>
      </c>
      <c r="L3531" t="s">
        <v>16</v>
      </c>
    </row>
    <row r="3532" spans="1:12" ht="17" x14ac:dyDescent="0.25">
      <c r="A3532" s="1"/>
      <c r="B3532" t="s">
        <v>8875</v>
      </c>
      <c r="C3532">
        <v>77</v>
      </c>
      <c r="D3532" t="s">
        <v>8987</v>
      </c>
      <c r="E3532" t="s">
        <v>941</v>
      </c>
      <c r="F3532">
        <v>2</v>
      </c>
      <c r="G3532">
        <v>0.42899999999999999</v>
      </c>
      <c r="H3532">
        <v>481.8</v>
      </c>
      <c r="I3532">
        <v>-99.9</v>
      </c>
      <c r="J3532">
        <v>19</v>
      </c>
      <c r="K3532">
        <v>0.76500000000000001</v>
      </c>
      <c r="L3532" t="s">
        <v>16</v>
      </c>
    </row>
    <row r="3533" spans="1:12" ht="17" x14ac:dyDescent="0.25">
      <c r="A3533" s="1"/>
      <c r="B3533" t="s">
        <v>8875</v>
      </c>
      <c r="C3533">
        <v>78</v>
      </c>
      <c r="D3533" t="s">
        <v>8988</v>
      </c>
      <c r="E3533" t="s">
        <v>10113</v>
      </c>
      <c r="F3533">
        <v>1</v>
      </c>
      <c r="G3533">
        <v>0.35899999999999999</v>
      </c>
      <c r="H3533">
        <v>1033.2</v>
      </c>
      <c r="I3533">
        <v>-99.9</v>
      </c>
      <c r="J3533">
        <v>45</v>
      </c>
      <c r="K3533">
        <v>0.66500000000000004</v>
      </c>
      <c r="L3533" t="s">
        <v>16</v>
      </c>
    </row>
    <row r="3534" spans="1:12" ht="17" x14ac:dyDescent="0.25">
      <c r="A3534" s="1"/>
      <c r="B3534" t="s">
        <v>8875</v>
      </c>
      <c r="C3534">
        <v>79</v>
      </c>
      <c r="D3534" t="s">
        <v>8990</v>
      </c>
      <c r="E3534" t="s">
        <v>10113</v>
      </c>
      <c r="F3534">
        <v>1</v>
      </c>
      <c r="G3534">
        <v>0.316</v>
      </c>
      <c r="H3534">
        <v>1645</v>
      </c>
      <c r="I3534">
        <v>-99.9</v>
      </c>
      <c r="J3534">
        <v>60</v>
      </c>
      <c r="K3534">
        <v>0.61</v>
      </c>
      <c r="L3534" t="s">
        <v>16</v>
      </c>
    </row>
    <row r="3535" spans="1:12" ht="17" x14ac:dyDescent="0.25">
      <c r="A3535" s="1"/>
      <c r="B3535" t="s">
        <v>8875</v>
      </c>
      <c r="C3535">
        <v>80</v>
      </c>
      <c r="D3535" t="s">
        <v>8991</v>
      </c>
      <c r="E3535" t="s">
        <v>10114</v>
      </c>
      <c r="F3535">
        <v>1</v>
      </c>
      <c r="G3535">
        <v>0.27</v>
      </c>
      <c r="H3535">
        <v>2701.5</v>
      </c>
      <c r="I3535">
        <v>-99.9</v>
      </c>
      <c r="J3535">
        <v>70</v>
      </c>
      <c r="K3535">
        <v>0.65</v>
      </c>
      <c r="L3535" t="s">
        <v>16</v>
      </c>
    </row>
    <row r="3536" spans="1:12" ht="17" x14ac:dyDescent="0.25">
      <c r="A3536" s="1"/>
      <c r="B3536" t="s">
        <v>8875</v>
      </c>
      <c r="C3536">
        <v>81</v>
      </c>
      <c r="D3536" t="s">
        <v>8992</v>
      </c>
      <c r="E3536" t="s">
        <v>8993</v>
      </c>
      <c r="F3536">
        <v>1</v>
      </c>
      <c r="G3536">
        <v>8.5000000000000006E-2</v>
      </c>
      <c r="H3536">
        <v>19856.3</v>
      </c>
      <c r="I3536">
        <v>-99.9</v>
      </c>
      <c r="J3536">
        <v>95</v>
      </c>
      <c r="K3536">
        <v>0.51500000000000001</v>
      </c>
      <c r="L3536" t="s">
        <v>16</v>
      </c>
    </row>
    <row r="3537" spans="1:12" ht="17" x14ac:dyDescent="0.25">
      <c r="A3537" s="1"/>
      <c r="B3537" t="s">
        <v>8875</v>
      </c>
      <c r="C3537">
        <v>82</v>
      </c>
      <c r="D3537" t="s">
        <v>8994</v>
      </c>
      <c r="E3537" t="s">
        <v>8995</v>
      </c>
      <c r="F3537">
        <v>8</v>
      </c>
      <c r="G3537">
        <v>0.127</v>
      </c>
      <c r="H3537">
        <v>12703.7</v>
      </c>
      <c r="I3537">
        <v>-99.9</v>
      </c>
      <c r="J3537">
        <v>95</v>
      </c>
      <c r="K3537">
        <v>0.49</v>
      </c>
      <c r="L3537" t="s">
        <v>16</v>
      </c>
    </row>
    <row r="3538" spans="1:12" ht="17" x14ac:dyDescent="0.25">
      <c r="A3538" s="1"/>
      <c r="B3538" t="s">
        <v>8875</v>
      </c>
      <c r="C3538">
        <v>83</v>
      </c>
      <c r="D3538" t="s">
        <v>8996</v>
      </c>
      <c r="E3538" t="s">
        <v>402</v>
      </c>
      <c r="F3538">
        <v>1</v>
      </c>
      <c r="G3538">
        <v>0.27200000000000002</v>
      </c>
      <c r="H3538">
        <v>2625.6</v>
      </c>
      <c r="I3538">
        <v>-99.9</v>
      </c>
      <c r="J3538">
        <v>35</v>
      </c>
      <c r="K3538">
        <v>0.49</v>
      </c>
      <c r="L3538" t="s">
        <v>16</v>
      </c>
    </row>
    <row r="3539" spans="1:12" ht="17" x14ac:dyDescent="0.25">
      <c r="A3539" s="1"/>
      <c r="B3539" t="s">
        <v>8875</v>
      </c>
      <c r="C3539">
        <v>84</v>
      </c>
      <c r="D3539" t="s">
        <v>8997</v>
      </c>
      <c r="E3539" t="s">
        <v>1032</v>
      </c>
      <c r="F3539">
        <v>2</v>
      </c>
      <c r="G3539">
        <v>0.42499999999999999</v>
      </c>
      <c r="H3539">
        <v>504.3</v>
      </c>
      <c r="I3539">
        <v>-99.9</v>
      </c>
      <c r="J3539">
        <v>32</v>
      </c>
      <c r="K3539">
        <v>0.56999999999999995</v>
      </c>
      <c r="L3539" t="s">
        <v>16</v>
      </c>
    </row>
    <row r="3540" spans="1:12" ht="17" x14ac:dyDescent="0.25">
      <c r="A3540" s="1"/>
      <c r="B3540" t="s">
        <v>8875</v>
      </c>
      <c r="C3540">
        <v>85</v>
      </c>
      <c r="D3540" t="s">
        <v>8998</v>
      </c>
      <c r="E3540" t="s">
        <v>1032</v>
      </c>
      <c r="F3540">
        <v>2</v>
      </c>
      <c r="G3540">
        <v>0.44900000000000001</v>
      </c>
      <c r="H3540">
        <v>390.3</v>
      </c>
      <c r="I3540">
        <v>-99.9</v>
      </c>
      <c r="J3540">
        <v>28</v>
      </c>
      <c r="K3540">
        <v>0.505</v>
      </c>
      <c r="L3540" t="s">
        <v>16</v>
      </c>
    </row>
    <row r="3541" spans="1:12" ht="17" x14ac:dyDescent="0.25">
      <c r="A3541" s="1"/>
      <c r="B3541" t="s">
        <v>8875</v>
      </c>
      <c r="C3541">
        <v>86</v>
      </c>
      <c r="D3541" t="s">
        <v>8999</v>
      </c>
      <c r="E3541" t="s">
        <v>10115</v>
      </c>
      <c r="F3541">
        <v>1</v>
      </c>
      <c r="G3541">
        <v>7.4999999999999997E-2</v>
      </c>
      <c r="H3541">
        <v>22142.3</v>
      </c>
      <c r="I3541">
        <v>-99.9</v>
      </c>
      <c r="J3541">
        <v>30</v>
      </c>
      <c r="K3541">
        <v>0.27500000000000002</v>
      </c>
      <c r="L3541" t="s">
        <v>16</v>
      </c>
    </row>
    <row r="3542" spans="1:12" ht="17" x14ac:dyDescent="0.25">
      <c r="A3542" s="1"/>
      <c r="B3542" t="s">
        <v>8875</v>
      </c>
      <c r="C3542">
        <v>87</v>
      </c>
      <c r="D3542" t="s">
        <v>404</v>
      </c>
      <c r="E3542" t="s">
        <v>10116</v>
      </c>
      <c r="F3542">
        <v>-1</v>
      </c>
      <c r="G3542">
        <v>4.5999999999999999E-2</v>
      </c>
      <c r="H3542">
        <v>30391.1</v>
      </c>
      <c r="I3542">
        <v>-99.9</v>
      </c>
      <c r="J3542">
        <v>50</v>
      </c>
      <c r="K3542">
        <v>0.29499999999999998</v>
      </c>
      <c r="L3542" t="s">
        <v>16</v>
      </c>
    </row>
    <row r="3543" spans="1:12" ht="17" x14ac:dyDescent="0.25">
      <c r="A3543" s="1"/>
      <c r="B3543" t="s">
        <v>8875</v>
      </c>
      <c r="C3543">
        <v>88</v>
      </c>
      <c r="D3543" t="s">
        <v>9000</v>
      </c>
      <c r="E3543" t="s">
        <v>10117</v>
      </c>
      <c r="F3543">
        <v>1</v>
      </c>
      <c r="G3543">
        <v>0.24</v>
      </c>
      <c r="H3543">
        <v>3737.4</v>
      </c>
      <c r="I3543">
        <v>-99.9</v>
      </c>
      <c r="J3543">
        <v>70</v>
      </c>
      <c r="K3543">
        <v>0.75</v>
      </c>
      <c r="L3543" t="s">
        <v>16</v>
      </c>
    </row>
    <row r="3544" spans="1:12" ht="17" x14ac:dyDescent="0.25">
      <c r="A3544" s="1"/>
      <c r="B3544" t="s">
        <v>8875</v>
      </c>
      <c r="C3544">
        <v>89</v>
      </c>
      <c r="D3544" t="s">
        <v>9002</v>
      </c>
      <c r="E3544" t="s">
        <v>10117</v>
      </c>
      <c r="F3544">
        <v>0</v>
      </c>
      <c r="G3544">
        <v>0.157</v>
      </c>
      <c r="H3544">
        <v>9164.1</v>
      </c>
      <c r="I3544">
        <v>-99.9</v>
      </c>
      <c r="J3544">
        <v>90</v>
      </c>
      <c r="K3544">
        <v>0.53500000000000003</v>
      </c>
      <c r="L3544" t="s">
        <v>16</v>
      </c>
    </row>
    <row r="3545" spans="1:12" ht="17" x14ac:dyDescent="0.25">
      <c r="A3545" s="1"/>
      <c r="B3545" t="s">
        <v>8875</v>
      </c>
      <c r="C3545">
        <v>90</v>
      </c>
      <c r="D3545" t="s">
        <v>9003</v>
      </c>
      <c r="E3545" t="s">
        <v>9983</v>
      </c>
      <c r="F3545">
        <v>5</v>
      </c>
      <c r="G3545">
        <v>0.10299999999999999</v>
      </c>
      <c r="H3545">
        <v>16445.7</v>
      </c>
      <c r="I3545">
        <v>-99.9</v>
      </c>
      <c r="J3545">
        <v>100</v>
      </c>
      <c r="K3545">
        <v>0.34</v>
      </c>
      <c r="L3545" t="s">
        <v>16</v>
      </c>
    </row>
    <row r="3546" spans="1:12" ht="17" x14ac:dyDescent="0.25">
      <c r="A3546" s="1"/>
      <c r="B3546" t="s">
        <v>8875</v>
      </c>
      <c r="C3546">
        <v>91</v>
      </c>
      <c r="D3546" t="s">
        <v>9005</v>
      </c>
      <c r="E3546" t="s">
        <v>10118</v>
      </c>
      <c r="F3546">
        <v>1</v>
      </c>
      <c r="G3546">
        <v>6.7000000000000004E-2</v>
      </c>
      <c r="H3546">
        <v>24111.9</v>
      </c>
      <c r="I3546">
        <v>-99.9</v>
      </c>
      <c r="J3546">
        <v>100</v>
      </c>
      <c r="K3546">
        <v>0.59</v>
      </c>
      <c r="L3546" t="s">
        <v>16</v>
      </c>
    </row>
    <row r="3547" spans="1:12" ht="17" x14ac:dyDescent="0.25">
      <c r="A3547" s="1"/>
      <c r="B3547" t="s">
        <v>8875</v>
      </c>
      <c r="C3547">
        <v>92</v>
      </c>
      <c r="D3547" t="s">
        <v>9006</v>
      </c>
      <c r="E3547" t="s">
        <v>10118</v>
      </c>
      <c r="F3547">
        <v>1</v>
      </c>
      <c r="G3547">
        <v>8.5999999999999993E-2</v>
      </c>
      <c r="H3547">
        <v>19817.900000000001</v>
      </c>
      <c r="I3547">
        <v>-99.9</v>
      </c>
      <c r="J3547">
        <v>100</v>
      </c>
      <c r="K3547">
        <v>0.49</v>
      </c>
      <c r="L3547" t="s">
        <v>16</v>
      </c>
    </row>
    <row r="3548" spans="1:12" ht="17" x14ac:dyDescent="0.25">
      <c r="A3548" s="1"/>
      <c r="B3548" t="s">
        <v>8875</v>
      </c>
      <c r="C3548">
        <v>93</v>
      </c>
      <c r="D3548" t="s">
        <v>9007</v>
      </c>
      <c r="E3548" t="s">
        <v>9983</v>
      </c>
      <c r="F3548">
        <v>4</v>
      </c>
      <c r="G3548">
        <v>0.10199999999999999</v>
      </c>
      <c r="H3548">
        <v>16624.099999999999</v>
      </c>
      <c r="I3548">
        <v>-99.9</v>
      </c>
      <c r="J3548">
        <v>100</v>
      </c>
      <c r="K3548">
        <v>0.42499999999999999</v>
      </c>
      <c r="L3548" t="s">
        <v>16</v>
      </c>
    </row>
    <row r="3549" spans="1:12" ht="17" x14ac:dyDescent="0.25">
      <c r="A3549" s="1"/>
      <c r="B3549" t="s">
        <v>8875</v>
      </c>
      <c r="C3549">
        <v>94</v>
      </c>
      <c r="D3549" t="s">
        <v>9008</v>
      </c>
      <c r="E3549" t="s">
        <v>9983</v>
      </c>
      <c r="F3549">
        <v>4</v>
      </c>
      <c r="G3549">
        <v>9.7000000000000003E-2</v>
      </c>
      <c r="H3549">
        <v>17541.3</v>
      </c>
      <c r="I3549">
        <v>-99.9</v>
      </c>
      <c r="J3549">
        <v>100</v>
      </c>
      <c r="K3549">
        <v>0.47</v>
      </c>
      <c r="L3549" t="s">
        <v>16</v>
      </c>
    </row>
    <row r="3550" spans="1:12" ht="17" x14ac:dyDescent="0.25">
      <c r="A3550" s="1"/>
      <c r="B3550" t="s">
        <v>8875</v>
      </c>
      <c r="C3550">
        <v>95</v>
      </c>
      <c r="D3550" t="s">
        <v>9009</v>
      </c>
      <c r="E3550" t="s">
        <v>9983</v>
      </c>
      <c r="F3550">
        <v>4</v>
      </c>
      <c r="G3550">
        <v>8.5999999999999993E-2</v>
      </c>
      <c r="H3550">
        <v>19657.7</v>
      </c>
      <c r="I3550">
        <v>-99.9</v>
      </c>
      <c r="J3550">
        <v>100</v>
      </c>
      <c r="K3550">
        <v>0.46</v>
      </c>
      <c r="L3550" t="s">
        <v>16</v>
      </c>
    </row>
    <row r="3551" spans="1:12" ht="17" x14ac:dyDescent="0.25">
      <c r="A3551" s="1"/>
      <c r="B3551" t="s">
        <v>8875</v>
      </c>
      <c r="C3551">
        <v>96</v>
      </c>
      <c r="D3551" t="s">
        <v>9010</v>
      </c>
      <c r="E3551" t="s">
        <v>10118</v>
      </c>
      <c r="F3551">
        <v>0</v>
      </c>
      <c r="G3551">
        <v>4.8000000000000001E-2</v>
      </c>
      <c r="H3551">
        <v>29685.9</v>
      </c>
      <c r="I3551">
        <v>-99.9</v>
      </c>
      <c r="J3551">
        <v>100</v>
      </c>
      <c r="K3551">
        <v>0.495</v>
      </c>
      <c r="L3551" t="s">
        <v>16</v>
      </c>
    </row>
    <row r="3552" spans="1:12" ht="17" x14ac:dyDescent="0.25">
      <c r="A3552" s="1"/>
      <c r="B3552" t="s">
        <v>8875</v>
      </c>
      <c r="C3552">
        <v>97</v>
      </c>
      <c r="D3552" t="s">
        <v>9011</v>
      </c>
      <c r="E3552" t="s">
        <v>9983</v>
      </c>
      <c r="F3552">
        <v>3</v>
      </c>
      <c r="G3552">
        <v>7.0999999999999994E-2</v>
      </c>
      <c r="H3552">
        <v>23208.6</v>
      </c>
      <c r="I3552">
        <v>-99.9</v>
      </c>
      <c r="J3552">
        <v>100</v>
      </c>
      <c r="K3552">
        <v>0.315</v>
      </c>
      <c r="L3552" t="s">
        <v>16</v>
      </c>
    </row>
    <row r="3553" spans="1:12" ht="17" x14ac:dyDescent="0.25">
      <c r="A3553" s="1"/>
      <c r="B3553" t="s">
        <v>8875</v>
      </c>
      <c r="C3553">
        <v>98</v>
      </c>
      <c r="D3553" t="s">
        <v>9012</v>
      </c>
      <c r="E3553" t="s">
        <v>9983</v>
      </c>
      <c r="F3553">
        <v>3</v>
      </c>
      <c r="G3553">
        <v>0.107</v>
      </c>
      <c r="H3553">
        <v>15710.3</v>
      </c>
      <c r="I3553">
        <v>-99.9</v>
      </c>
      <c r="J3553">
        <v>100</v>
      </c>
      <c r="K3553">
        <v>0.56000000000000005</v>
      </c>
      <c r="L3553" t="s">
        <v>16</v>
      </c>
    </row>
    <row r="3554" spans="1:12" ht="17" x14ac:dyDescent="0.25">
      <c r="A3554" s="1"/>
      <c r="B3554" t="s">
        <v>8875</v>
      </c>
      <c r="C3554">
        <v>99</v>
      </c>
      <c r="D3554" t="s">
        <v>9013</v>
      </c>
      <c r="E3554" t="s">
        <v>9983</v>
      </c>
      <c r="F3554">
        <v>3</v>
      </c>
      <c r="G3554">
        <v>9.7000000000000003E-2</v>
      </c>
      <c r="H3554">
        <v>17543.2</v>
      </c>
      <c r="I3554">
        <v>-99.9</v>
      </c>
      <c r="J3554">
        <v>100</v>
      </c>
      <c r="K3554">
        <v>0.52</v>
      </c>
      <c r="L3554" t="s">
        <v>16</v>
      </c>
    </row>
    <row r="3555" spans="1:12" ht="17" x14ac:dyDescent="0.25">
      <c r="A3555" s="1"/>
      <c r="B3555" t="s">
        <v>8875</v>
      </c>
      <c r="C3555">
        <v>100</v>
      </c>
      <c r="D3555" t="s">
        <v>9014</v>
      </c>
      <c r="E3555" t="s">
        <v>9983</v>
      </c>
      <c r="F3555">
        <v>3</v>
      </c>
      <c r="G3555">
        <v>7.9000000000000001E-2</v>
      </c>
      <c r="H3555">
        <v>21199.1</v>
      </c>
      <c r="I3555">
        <v>-99.9</v>
      </c>
      <c r="J3555">
        <v>100</v>
      </c>
      <c r="K3555">
        <v>0.48499999999999999</v>
      </c>
      <c r="L3555" t="s">
        <v>16</v>
      </c>
    </row>
    <row r="3556" spans="1:12" ht="17" x14ac:dyDescent="0.25">
      <c r="A3556" s="1"/>
      <c r="B3556" t="s">
        <v>8875</v>
      </c>
      <c r="C3556">
        <v>101</v>
      </c>
      <c r="D3556" t="s">
        <v>9015</v>
      </c>
      <c r="E3556" t="s">
        <v>10119</v>
      </c>
      <c r="F3556">
        <v>2</v>
      </c>
      <c r="G3556">
        <v>2.3E-2</v>
      </c>
      <c r="H3556">
        <v>39133.800000000003</v>
      </c>
      <c r="I3556">
        <v>-99.9</v>
      </c>
      <c r="J3556">
        <v>100</v>
      </c>
      <c r="K3556">
        <v>0.26500000000000001</v>
      </c>
      <c r="L3556" t="s">
        <v>16</v>
      </c>
    </row>
    <row r="3557" spans="1:12" ht="17" x14ac:dyDescent="0.25">
      <c r="A3557" s="1"/>
      <c r="B3557" t="s">
        <v>8875</v>
      </c>
      <c r="C3557">
        <v>102</v>
      </c>
      <c r="D3557" t="s">
        <v>9016</v>
      </c>
      <c r="E3557" t="s">
        <v>9983</v>
      </c>
      <c r="F3557">
        <v>2</v>
      </c>
      <c r="G3557">
        <v>8.2000000000000003E-2</v>
      </c>
      <c r="H3557">
        <v>20513.599999999999</v>
      </c>
      <c r="I3557">
        <v>-99.9</v>
      </c>
      <c r="J3557">
        <v>95</v>
      </c>
      <c r="K3557">
        <v>0.66500000000000004</v>
      </c>
      <c r="L3557" t="s">
        <v>16</v>
      </c>
    </row>
    <row r="3558" spans="1:12" ht="17" x14ac:dyDescent="0.25">
      <c r="A3558" s="1"/>
      <c r="B3558" t="s">
        <v>8875</v>
      </c>
      <c r="C3558">
        <v>103</v>
      </c>
      <c r="D3558" t="s">
        <v>9017</v>
      </c>
      <c r="E3558" t="s">
        <v>9983</v>
      </c>
      <c r="F3558">
        <v>2</v>
      </c>
      <c r="G3558">
        <v>0.10299999999999999</v>
      </c>
      <c r="H3558">
        <v>16493.599999999999</v>
      </c>
      <c r="I3558">
        <v>-99.9</v>
      </c>
      <c r="J3558">
        <v>100</v>
      </c>
      <c r="K3558">
        <v>0.64</v>
      </c>
      <c r="L3558" t="s">
        <v>16</v>
      </c>
    </row>
    <row r="3559" spans="1:12" ht="17" x14ac:dyDescent="0.25">
      <c r="A3559" s="1"/>
      <c r="B3559" t="s">
        <v>8875</v>
      </c>
      <c r="C3559">
        <v>104</v>
      </c>
      <c r="D3559" t="s">
        <v>9018</v>
      </c>
      <c r="E3559" t="s">
        <v>9983</v>
      </c>
      <c r="F3559">
        <v>2</v>
      </c>
      <c r="G3559">
        <v>0.104</v>
      </c>
      <c r="H3559">
        <v>16215.8</v>
      </c>
      <c r="I3559">
        <v>-99.9</v>
      </c>
      <c r="J3559">
        <v>100</v>
      </c>
      <c r="K3559">
        <v>0.61</v>
      </c>
      <c r="L3559" t="s">
        <v>16</v>
      </c>
    </row>
    <row r="3560" spans="1:12" ht="17" x14ac:dyDescent="0.25">
      <c r="A3560" s="1"/>
      <c r="B3560" t="s">
        <v>8875</v>
      </c>
      <c r="C3560">
        <v>105</v>
      </c>
      <c r="D3560" t="s">
        <v>9019</v>
      </c>
      <c r="E3560" t="s">
        <v>9983</v>
      </c>
      <c r="F3560">
        <v>1</v>
      </c>
      <c r="G3560">
        <v>0.10100000000000001</v>
      </c>
      <c r="H3560">
        <v>16832.7</v>
      </c>
      <c r="I3560">
        <v>-99.9</v>
      </c>
      <c r="J3560">
        <v>95</v>
      </c>
      <c r="K3560">
        <v>0.72499999999999998</v>
      </c>
      <c r="L3560" t="s">
        <v>16</v>
      </c>
    </row>
    <row r="3561" spans="1:12" ht="17" x14ac:dyDescent="0.25">
      <c r="A3561" s="1"/>
      <c r="B3561" t="s">
        <v>8875</v>
      </c>
      <c r="C3561">
        <v>106</v>
      </c>
      <c r="D3561" t="s">
        <v>9020</v>
      </c>
      <c r="E3561" t="s">
        <v>9983</v>
      </c>
      <c r="F3561">
        <v>0</v>
      </c>
      <c r="G3561">
        <v>7.5999999999999998E-2</v>
      </c>
      <c r="H3561">
        <v>22003.3</v>
      </c>
      <c r="I3561">
        <v>-99.9</v>
      </c>
      <c r="J3561">
        <v>90</v>
      </c>
      <c r="K3561">
        <v>0.57999999999999996</v>
      </c>
      <c r="L3561" t="s">
        <v>16</v>
      </c>
    </row>
    <row r="3562" spans="1:12" ht="17" x14ac:dyDescent="0.25">
      <c r="A3562" s="1"/>
      <c r="B3562" t="s">
        <v>8875</v>
      </c>
      <c r="C3562">
        <v>107</v>
      </c>
      <c r="D3562" t="s">
        <v>9022</v>
      </c>
      <c r="E3562" t="s">
        <v>10120</v>
      </c>
      <c r="F3562">
        <v>-1</v>
      </c>
      <c r="G3562">
        <v>4.4999999999999998E-2</v>
      </c>
      <c r="H3562">
        <v>30625.8</v>
      </c>
      <c r="I3562">
        <v>-99.9</v>
      </c>
      <c r="J3562">
        <v>90</v>
      </c>
      <c r="K3562">
        <v>0.28000000000000003</v>
      </c>
      <c r="L3562" t="s">
        <v>16</v>
      </c>
    </row>
    <row r="3563" spans="1:12" ht="17" x14ac:dyDescent="0.25">
      <c r="A3563" s="1"/>
      <c r="B3563" t="s">
        <v>8875</v>
      </c>
      <c r="C3563">
        <v>108</v>
      </c>
      <c r="D3563" t="s">
        <v>9023</v>
      </c>
      <c r="E3563" t="s">
        <v>945</v>
      </c>
      <c r="F3563">
        <v>6</v>
      </c>
      <c r="G3563">
        <v>0.17799999999999999</v>
      </c>
      <c r="H3563">
        <v>7262.4</v>
      </c>
      <c r="I3563">
        <v>-99.9</v>
      </c>
      <c r="J3563">
        <v>90</v>
      </c>
      <c r="K3563">
        <v>0.56000000000000005</v>
      </c>
      <c r="L3563" t="s">
        <v>16</v>
      </c>
    </row>
    <row r="3564" spans="1:12" ht="17" x14ac:dyDescent="0.25">
      <c r="A3564" s="1"/>
      <c r="B3564" t="s">
        <v>8875</v>
      </c>
      <c r="C3564">
        <v>109</v>
      </c>
      <c r="D3564" t="s">
        <v>9021</v>
      </c>
      <c r="E3564" t="s">
        <v>9021</v>
      </c>
      <c r="F3564">
        <v>0</v>
      </c>
      <c r="G3564">
        <v>0.01</v>
      </c>
      <c r="H3564">
        <v>44747.9</v>
      </c>
      <c r="I3564">
        <v>-99.9</v>
      </c>
      <c r="J3564">
        <v>95</v>
      </c>
      <c r="K3564">
        <v>0.43</v>
      </c>
      <c r="L3564" t="s">
        <v>16</v>
      </c>
    </row>
    <row r="3565" spans="1:12" ht="17" x14ac:dyDescent="0.25">
      <c r="A3565" s="1"/>
      <c r="B3565" t="s">
        <v>8875</v>
      </c>
      <c r="C3565">
        <v>110</v>
      </c>
      <c r="D3565" t="s">
        <v>9024</v>
      </c>
      <c r="E3565" t="s">
        <v>9024</v>
      </c>
      <c r="F3565">
        <v>0</v>
      </c>
      <c r="G3565">
        <v>7.0000000000000001E-3</v>
      </c>
      <c r="H3565">
        <v>46450.3</v>
      </c>
      <c r="I3565">
        <v>-99.9</v>
      </c>
      <c r="J3565">
        <v>100</v>
      </c>
      <c r="K3565">
        <v>0.43</v>
      </c>
      <c r="L3565" t="s">
        <v>16</v>
      </c>
    </row>
    <row r="3566" spans="1:12" ht="17" x14ac:dyDescent="0.25">
      <c r="A3566" s="1"/>
      <c r="B3566" t="s">
        <v>8875</v>
      </c>
      <c r="C3566">
        <v>111</v>
      </c>
      <c r="D3566" t="s">
        <v>9025</v>
      </c>
      <c r="E3566" t="s">
        <v>9024</v>
      </c>
      <c r="F3566">
        <v>0</v>
      </c>
      <c r="G3566">
        <v>2.1999999999999999E-2</v>
      </c>
      <c r="H3566">
        <v>39374.699999999997</v>
      </c>
      <c r="I3566">
        <v>-99.9</v>
      </c>
      <c r="J3566">
        <v>100</v>
      </c>
      <c r="K3566">
        <v>0.46500000000000002</v>
      </c>
      <c r="L3566" t="s">
        <v>16</v>
      </c>
    </row>
    <row r="3567" spans="1:12" ht="17" x14ac:dyDescent="0.25">
      <c r="A3567" s="1"/>
      <c r="B3567" t="s">
        <v>8875</v>
      </c>
      <c r="C3567">
        <v>112</v>
      </c>
      <c r="D3567" t="s">
        <v>9026</v>
      </c>
      <c r="E3567" t="s">
        <v>9024</v>
      </c>
      <c r="F3567">
        <v>0</v>
      </c>
      <c r="G3567">
        <v>3.4000000000000002E-2</v>
      </c>
      <c r="H3567">
        <v>34599.4</v>
      </c>
      <c r="I3567">
        <v>-99.9</v>
      </c>
      <c r="J3567">
        <v>100</v>
      </c>
      <c r="K3567">
        <v>0.39</v>
      </c>
      <c r="L3567" t="s">
        <v>16</v>
      </c>
    </row>
    <row r="3568" spans="1:12" ht="17" x14ac:dyDescent="0.25">
      <c r="A3568" s="1"/>
      <c r="B3568" t="s">
        <v>8875</v>
      </c>
      <c r="C3568">
        <v>113</v>
      </c>
      <c r="D3568" t="s">
        <v>9027</v>
      </c>
      <c r="E3568" t="s">
        <v>945</v>
      </c>
      <c r="F3568">
        <v>4</v>
      </c>
      <c r="G3568">
        <v>0.216</v>
      </c>
      <c r="H3568">
        <v>4816</v>
      </c>
      <c r="I3568">
        <v>-99.9</v>
      </c>
      <c r="J3568">
        <v>85</v>
      </c>
      <c r="K3568">
        <v>0.56999999999999995</v>
      </c>
      <c r="L3568" t="s">
        <v>16</v>
      </c>
    </row>
    <row r="3569" spans="1:12" ht="17" x14ac:dyDescent="0.25">
      <c r="A3569" s="1"/>
      <c r="B3569" t="s">
        <v>8875</v>
      </c>
      <c r="C3569">
        <v>114</v>
      </c>
      <c r="D3569" t="s">
        <v>9029</v>
      </c>
      <c r="E3569" t="s">
        <v>411</v>
      </c>
      <c r="F3569">
        <v>3</v>
      </c>
      <c r="G3569">
        <v>0.22700000000000001</v>
      </c>
      <c r="H3569">
        <v>4271.8999999999996</v>
      </c>
      <c r="I3569">
        <v>-99.9</v>
      </c>
      <c r="J3569">
        <v>75</v>
      </c>
      <c r="K3569">
        <v>0.31</v>
      </c>
      <c r="L3569" t="s">
        <v>16</v>
      </c>
    </row>
    <row r="3570" spans="1:12" ht="17" x14ac:dyDescent="0.25">
      <c r="A3570" s="1"/>
      <c r="B3570" t="s">
        <v>8875</v>
      </c>
      <c r="C3570">
        <v>115</v>
      </c>
      <c r="D3570" t="s">
        <v>9030</v>
      </c>
      <c r="E3570" t="s">
        <v>411</v>
      </c>
      <c r="F3570">
        <v>2</v>
      </c>
      <c r="G3570">
        <v>0.21199999999999999</v>
      </c>
      <c r="H3570">
        <v>5065</v>
      </c>
      <c r="I3570">
        <v>-99.9</v>
      </c>
      <c r="J3570">
        <v>70</v>
      </c>
      <c r="K3570">
        <v>0.36499999999999999</v>
      </c>
      <c r="L3570" t="s">
        <v>16</v>
      </c>
    </row>
    <row r="3571" spans="1:12" ht="17" x14ac:dyDescent="0.25">
      <c r="A3571" s="1"/>
      <c r="B3571" t="s">
        <v>8875</v>
      </c>
      <c r="C3571">
        <v>116</v>
      </c>
      <c r="D3571" t="s">
        <v>9031</v>
      </c>
      <c r="E3571" t="s">
        <v>411</v>
      </c>
      <c r="F3571">
        <v>1</v>
      </c>
      <c r="G3571">
        <v>0.17899999999999999</v>
      </c>
      <c r="H3571">
        <v>7232.7</v>
      </c>
      <c r="I3571">
        <v>-99.9</v>
      </c>
      <c r="J3571">
        <v>60</v>
      </c>
      <c r="K3571">
        <v>0.48</v>
      </c>
      <c r="L3571" t="s">
        <v>16</v>
      </c>
    </row>
    <row r="3572" spans="1:12" ht="17" x14ac:dyDescent="0.25">
      <c r="A3572" s="1"/>
      <c r="B3572" t="s">
        <v>8875</v>
      </c>
      <c r="C3572">
        <v>117</v>
      </c>
      <c r="D3572" t="s">
        <v>9032</v>
      </c>
      <c r="E3572" t="s">
        <v>411</v>
      </c>
      <c r="F3572">
        <v>1</v>
      </c>
      <c r="G3572">
        <v>0.18099999999999999</v>
      </c>
      <c r="H3572">
        <v>7052.4</v>
      </c>
      <c r="I3572">
        <v>-99.9</v>
      </c>
      <c r="J3572">
        <v>60</v>
      </c>
      <c r="K3572">
        <v>0.54500000000000004</v>
      </c>
      <c r="L3572" t="s">
        <v>16</v>
      </c>
    </row>
    <row r="3573" spans="1:12" ht="17" x14ac:dyDescent="0.25">
      <c r="A3573" s="1"/>
      <c r="B3573" t="s">
        <v>8875</v>
      </c>
      <c r="C3573">
        <v>118</v>
      </c>
      <c r="D3573" t="s">
        <v>9033</v>
      </c>
      <c r="E3573" t="s">
        <v>411</v>
      </c>
      <c r="F3573">
        <v>1</v>
      </c>
      <c r="G3573">
        <v>0.22800000000000001</v>
      </c>
      <c r="H3573">
        <v>4250.3999999999996</v>
      </c>
      <c r="I3573">
        <v>-99.9</v>
      </c>
      <c r="J3573">
        <v>75</v>
      </c>
      <c r="K3573">
        <v>0.38500000000000001</v>
      </c>
      <c r="L3573" t="s">
        <v>16</v>
      </c>
    </row>
    <row r="3574" spans="1:12" ht="17" x14ac:dyDescent="0.25">
      <c r="A3574" s="1"/>
      <c r="B3574" t="s">
        <v>8875</v>
      </c>
      <c r="C3574">
        <v>119</v>
      </c>
      <c r="D3574" t="s">
        <v>9034</v>
      </c>
      <c r="E3574" t="s">
        <v>10121</v>
      </c>
      <c r="F3574">
        <v>5</v>
      </c>
      <c r="G3574">
        <v>0.22900000000000001</v>
      </c>
      <c r="H3574">
        <v>4211.3999999999996</v>
      </c>
      <c r="I3574">
        <v>-99.9</v>
      </c>
      <c r="J3574">
        <v>75</v>
      </c>
      <c r="K3574">
        <v>0.44</v>
      </c>
      <c r="L3574" t="s">
        <v>16</v>
      </c>
    </row>
    <row r="3575" spans="1:12" ht="17" x14ac:dyDescent="0.25">
      <c r="A3575" s="1"/>
      <c r="B3575" t="s">
        <v>8875</v>
      </c>
      <c r="C3575">
        <v>120</v>
      </c>
      <c r="D3575" t="s">
        <v>9036</v>
      </c>
      <c r="E3575" t="s">
        <v>411</v>
      </c>
      <c r="F3575">
        <v>0</v>
      </c>
      <c r="G3575">
        <v>0.10299999999999999</v>
      </c>
      <c r="H3575">
        <v>16332</v>
      </c>
      <c r="I3575">
        <v>-99.9</v>
      </c>
      <c r="J3575">
        <v>60</v>
      </c>
      <c r="K3575">
        <v>0.39500000000000002</v>
      </c>
      <c r="L3575" t="s">
        <v>16</v>
      </c>
    </row>
    <row r="3576" spans="1:12" ht="17" x14ac:dyDescent="0.25">
      <c r="A3576" s="1"/>
      <c r="B3576" t="s">
        <v>8875</v>
      </c>
      <c r="C3576">
        <v>121</v>
      </c>
      <c r="D3576" t="s">
        <v>9037</v>
      </c>
      <c r="E3576" t="s">
        <v>411</v>
      </c>
      <c r="F3576">
        <v>0</v>
      </c>
      <c r="G3576">
        <v>0.104</v>
      </c>
      <c r="H3576">
        <v>16271</v>
      </c>
      <c r="I3576">
        <v>-99.9</v>
      </c>
      <c r="J3576">
        <v>60</v>
      </c>
      <c r="K3576">
        <v>0.46</v>
      </c>
      <c r="L3576" t="s">
        <v>16</v>
      </c>
    </row>
    <row r="3577" spans="1:12" ht="17" x14ac:dyDescent="0.25">
      <c r="A3577" s="1"/>
      <c r="B3577" t="s">
        <v>8875</v>
      </c>
      <c r="C3577">
        <v>122</v>
      </c>
      <c r="D3577" t="s">
        <v>9038</v>
      </c>
      <c r="E3577" t="s">
        <v>855</v>
      </c>
      <c r="F3577">
        <v>1</v>
      </c>
      <c r="G3577">
        <v>0.18</v>
      </c>
      <c r="H3577">
        <v>7140.6</v>
      </c>
      <c r="I3577">
        <v>-99.9</v>
      </c>
      <c r="J3577">
        <v>75</v>
      </c>
      <c r="K3577">
        <v>0.33</v>
      </c>
      <c r="L3577" t="s">
        <v>16</v>
      </c>
    </row>
    <row r="3578" spans="1:12" ht="17" x14ac:dyDescent="0.25">
      <c r="A3578" s="1"/>
      <c r="B3578" t="s">
        <v>8875</v>
      </c>
      <c r="C3578">
        <v>123</v>
      </c>
      <c r="D3578" t="s">
        <v>9039</v>
      </c>
      <c r="E3578" t="s">
        <v>10121</v>
      </c>
      <c r="F3578">
        <v>4</v>
      </c>
      <c r="G3578">
        <v>0.223</v>
      </c>
      <c r="H3578">
        <v>4480.2</v>
      </c>
      <c r="I3578">
        <v>-99.9</v>
      </c>
      <c r="J3578">
        <v>80</v>
      </c>
      <c r="K3578">
        <v>0.51500000000000001</v>
      </c>
      <c r="L3578" t="s">
        <v>16</v>
      </c>
    </row>
    <row r="3579" spans="1:12" ht="17" x14ac:dyDescent="0.25">
      <c r="A3579" s="1"/>
      <c r="B3579" t="s">
        <v>8875</v>
      </c>
      <c r="C3579">
        <v>124</v>
      </c>
      <c r="D3579" t="s">
        <v>855</v>
      </c>
      <c r="E3579" t="s">
        <v>10055</v>
      </c>
      <c r="F3579">
        <v>1</v>
      </c>
      <c r="G3579">
        <v>4.1000000000000002E-2</v>
      </c>
      <c r="H3579">
        <v>31959.3</v>
      </c>
      <c r="I3579">
        <v>-99.9</v>
      </c>
      <c r="J3579">
        <v>55</v>
      </c>
      <c r="K3579">
        <v>0.27500000000000002</v>
      </c>
      <c r="L3579" t="s">
        <v>16</v>
      </c>
    </row>
    <row r="3580" spans="1:12" ht="17" x14ac:dyDescent="0.25">
      <c r="A3580" s="1"/>
      <c r="B3580" t="s">
        <v>8875</v>
      </c>
      <c r="C3580">
        <v>125</v>
      </c>
      <c r="D3580" t="s">
        <v>9040</v>
      </c>
      <c r="E3580" t="s">
        <v>10121</v>
      </c>
      <c r="F3580">
        <v>0</v>
      </c>
      <c r="G3580">
        <v>0.26500000000000001</v>
      </c>
      <c r="H3580">
        <v>2830.7</v>
      </c>
      <c r="I3580">
        <v>-99.9</v>
      </c>
      <c r="J3580">
        <v>70</v>
      </c>
      <c r="K3580">
        <v>0.45</v>
      </c>
      <c r="L3580" t="s">
        <v>16</v>
      </c>
    </row>
    <row r="3581" spans="1:12" ht="17" x14ac:dyDescent="0.25">
      <c r="A3581" s="1"/>
      <c r="B3581" t="s">
        <v>8875</v>
      </c>
      <c r="C3581">
        <v>126</v>
      </c>
      <c r="D3581" t="s">
        <v>9041</v>
      </c>
      <c r="E3581" t="s">
        <v>10122</v>
      </c>
      <c r="F3581">
        <v>1</v>
      </c>
      <c r="G3581">
        <v>0.11600000000000001</v>
      </c>
      <c r="H3581">
        <v>14204.1</v>
      </c>
      <c r="I3581">
        <v>-99.9</v>
      </c>
      <c r="J3581">
        <v>80</v>
      </c>
      <c r="K3581">
        <v>0.44</v>
      </c>
      <c r="L3581" t="s">
        <v>16</v>
      </c>
    </row>
    <row r="3582" spans="1:12" ht="17" x14ac:dyDescent="0.25">
      <c r="A3582" s="1"/>
      <c r="B3582" t="s">
        <v>8875</v>
      </c>
      <c r="C3582">
        <v>127</v>
      </c>
      <c r="D3582" t="s">
        <v>9041</v>
      </c>
      <c r="E3582" t="s">
        <v>10122</v>
      </c>
      <c r="F3582">
        <v>1</v>
      </c>
      <c r="G3582">
        <v>0.11600000000000001</v>
      </c>
      <c r="H3582">
        <v>14204.1</v>
      </c>
      <c r="I3582">
        <v>-99.9</v>
      </c>
      <c r="J3582">
        <v>80</v>
      </c>
      <c r="K3582">
        <v>0.44</v>
      </c>
      <c r="L3582" t="s">
        <v>16</v>
      </c>
    </row>
    <row r="3583" spans="1:12" ht="17" x14ac:dyDescent="0.25">
      <c r="A3583" s="1"/>
      <c r="B3583" t="s">
        <v>8875</v>
      </c>
      <c r="C3583">
        <v>128</v>
      </c>
      <c r="D3583" t="s">
        <v>9042</v>
      </c>
      <c r="E3583" t="s">
        <v>10122</v>
      </c>
      <c r="F3583">
        <v>1</v>
      </c>
      <c r="G3583">
        <v>0.16500000000000001</v>
      </c>
      <c r="H3583">
        <v>8378.7999999999993</v>
      </c>
      <c r="I3583">
        <v>-99.9</v>
      </c>
      <c r="J3583">
        <v>90</v>
      </c>
      <c r="K3583">
        <v>0.255</v>
      </c>
      <c r="L3583" t="s">
        <v>16</v>
      </c>
    </row>
    <row r="3584" spans="1:12" ht="17" x14ac:dyDescent="0.25">
      <c r="A3584" s="1"/>
      <c r="B3584" t="s">
        <v>8875</v>
      </c>
      <c r="C3584">
        <v>129</v>
      </c>
      <c r="D3584" t="s">
        <v>9042</v>
      </c>
      <c r="E3584" t="s">
        <v>10122</v>
      </c>
      <c r="F3584">
        <v>1</v>
      </c>
      <c r="G3584">
        <v>0.16500000000000001</v>
      </c>
      <c r="H3584">
        <v>8378.7999999999993</v>
      </c>
      <c r="I3584">
        <v>-99.9</v>
      </c>
      <c r="J3584">
        <v>90</v>
      </c>
      <c r="K3584">
        <v>0.255</v>
      </c>
      <c r="L3584" t="s">
        <v>16</v>
      </c>
    </row>
    <row r="3585" spans="1:12" ht="17" x14ac:dyDescent="0.25">
      <c r="A3585" s="1"/>
      <c r="B3585" t="s">
        <v>8875</v>
      </c>
      <c r="C3585">
        <v>130</v>
      </c>
      <c r="D3585" t="s">
        <v>419</v>
      </c>
      <c r="E3585" t="s">
        <v>950</v>
      </c>
      <c r="F3585">
        <v>3</v>
      </c>
      <c r="G3585">
        <v>0.16300000000000001</v>
      </c>
      <c r="H3585">
        <v>8565.2999999999993</v>
      </c>
      <c r="I3585">
        <v>-99.9</v>
      </c>
      <c r="J3585">
        <v>95</v>
      </c>
      <c r="K3585">
        <v>0.245</v>
      </c>
      <c r="L3585" t="s">
        <v>16</v>
      </c>
    </row>
    <row r="3586" spans="1:12" ht="17" x14ac:dyDescent="0.25">
      <c r="A3586" s="1"/>
      <c r="B3586" t="s">
        <v>8875</v>
      </c>
      <c r="C3586">
        <v>131</v>
      </c>
      <c r="D3586" t="s">
        <v>9043</v>
      </c>
      <c r="E3586" t="s">
        <v>10122</v>
      </c>
      <c r="F3586">
        <v>0</v>
      </c>
      <c r="G3586">
        <v>5.5E-2</v>
      </c>
      <c r="H3586">
        <v>27459</v>
      </c>
      <c r="I3586">
        <v>-99.9</v>
      </c>
      <c r="J3586">
        <v>85</v>
      </c>
      <c r="K3586">
        <v>0.53500000000000003</v>
      </c>
      <c r="L3586" t="s">
        <v>16</v>
      </c>
    </row>
    <row r="3587" spans="1:12" ht="17" x14ac:dyDescent="0.25">
      <c r="A3587" s="1"/>
      <c r="B3587" t="s">
        <v>8875</v>
      </c>
      <c r="C3587">
        <v>132</v>
      </c>
      <c r="D3587" t="s">
        <v>9044</v>
      </c>
      <c r="E3587" t="s">
        <v>950</v>
      </c>
      <c r="F3587">
        <v>2</v>
      </c>
      <c r="G3587">
        <v>0.12</v>
      </c>
      <c r="H3587">
        <v>13633.9</v>
      </c>
      <c r="I3587">
        <v>-99.9</v>
      </c>
      <c r="J3587">
        <v>90</v>
      </c>
      <c r="K3587">
        <v>0.33</v>
      </c>
      <c r="L3587" t="s">
        <v>16</v>
      </c>
    </row>
    <row r="3588" spans="1:12" ht="17" x14ac:dyDescent="0.25">
      <c r="A3588" s="1"/>
      <c r="B3588" t="s">
        <v>8875</v>
      </c>
      <c r="C3588">
        <v>133</v>
      </c>
      <c r="D3588" t="s">
        <v>421</v>
      </c>
      <c r="E3588" t="s">
        <v>950</v>
      </c>
      <c r="F3588">
        <v>2</v>
      </c>
      <c r="G3588">
        <v>0.14099999999999999</v>
      </c>
      <c r="H3588">
        <v>10897.6</v>
      </c>
      <c r="I3588">
        <v>-99.9</v>
      </c>
      <c r="J3588">
        <v>95</v>
      </c>
      <c r="K3588">
        <v>0.32500000000000001</v>
      </c>
      <c r="L3588" t="s">
        <v>16</v>
      </c>
    </row>
    <row r="3589" spans="1:12" ht="17" x14ac:dyDescent="0.25">
      <c r="A3589" s="1"/>
      <c r="B3589" t="s">
        <v>8875</v>
      </c>
      <c r="C3589">
        <v>134</v>
      </c>
      <c r="D3589" t="s">
        <v>9045</v>
      </c>
      <c r="E3589" t="s">
        <v>950</v>
      </c>
      <c r="F3589">
        <v>2</v>
      </c>
      <c r="G3589">
        <v>0.16800000000000001</v>
      </c>
      <c r="H3589">
        <v>8133.6</v>
      </c>
      <c r="I3589">
        <v>-99.9</v>
      </c>
      <c r="J3589">
        <v>90</v>
      </c>
      <c r="K3589">
        <v>0.28499999999999998</v>
      </c>
      <c r="L3589" t="s">
        <v>16</v>
      </c>
    </row>
    <row r="3590" spans="1:12" ht="17" x14ac:dyDescent="0.25">
      <c r="A3590" s="1"/>
      <c r="B3590" t="s">
        <v>8875</v>
      </c>
      <c r="C3590">
        <v>135</v>
      </c>
      <c r="D3590" t="s">
        <v>9046</v>
      </c>
      <c r="E3590" t="s">
        <v>9048</v>
      </c>
      <c r="F3590">
        <v>6</v>
      </c>
      <c r="G3590">
        <v>0.182</v>
      </c>
      <c r="H3590">
        <v>6998.1</v>
      </c>
      <c r="I3590">
        <v>-99.9</v>
      </c>
      <c r="J3590">
        <v>90</v>
      </c>
      <c r="K3590">
        <v>0.33</v>
      </c>
      <c r="L3590" t="s">
        <v>16</v>
      </c>
    </row>
    <row r="3591" spans="1:12" ht="17" x14ac:dyDescent="0.25">
      <c r="A3591" s="1"/>
      <c r="B3591" t="s">
        <v>8875</v>
      </c>
      <c r="C3591">
        <v>136</v>
      </c>
      <c r="D3591" t="s">
        <v>9047</v>
      </c>
      <c r="E3591" t="s">
        <v>950</v>
      </c>
      <c r="F3591">
        <v>1</v>
      </c>
      <c r="G3591">
        <v>8.3000000000000004E-2</v>
      </c>
      <c r="H3591">
        <v>20454.900000000001</v>
      </c>
      <c r="I3591">
        <v>-99.9</v>
      </c>
      <c r="J3591">
        <v>90</v>
      </c>
      <c r="K3591">
        <v>0.52</v>
      </c>
      <c r="L3591" t="s">
        <v>16</v>
      </c>
    </row>
    <row r="3592" spans="1:12" ht="17" x14ac:dyDescent="0.25">
      <c r="A3592" s="1"/>
      <c r="B3592" t="s">
        <v>8875</v>
      </c>
      <c r="C3592">
        <v>137</v>
      </c>
      <c r="D3592" t="s">
        <v>9048</v>
      </c>
      <c r="E3592" t="s">
        <v>9048</v>
      </c>
      <c r="F3592">
        <v>0</v>
      </c>
      <c r="G3592">
        <v>5.3999999999999999E-2</v>
      </c>
      <c r="H3592">
        <v>27746</v>
      </c>
      <c r="I3592">
        <v>-99.9</v>
      </c>
      <c r="J3592">
        <v>44</v>
      </c>
      <c r="K3592">
        <v>0.43</v>
      </c>
      <c r="L3592" t="s">
        <v>16</v>
      </c>
    </row>
    <row r="3593" spans="1:12" ht="17" x14ac:dyDescent="0.25">
      <c r="A3593" s="1"/>
      <c r="B3593" t="s">
        <v>8875</v>
      </c>
      <c r="C3593">
        <v>138</v>
      </c>
      <c r="D3593" t="s">
        <v>9049</v>
      </c>
      <c r="E3593" t="s">
        <v>9050</v>
      </c>
      <c r="F3593">
        <v>1</v>
      </c>
      <c r="G3593">
        <v>0.14099999999999999</v>
      </c>
      <c r="H3593">
        <v>10885.2</v>
      </c>
      <c r="I3593">
        <v>-99.9</v>
      </c>
      <c r="J3593">
        <v>45</v>
      </c>
      <c r="K3593">
        <v>0.67500000000000004</v>
      </c>
      <c r="L3593" t="s">
        <v>16</v>
      </c>
    </row>
    <row r="3594" spans="1:12" ht="17" x14ac:dyDescent="0.25">
      <c r="A3594" s="1"/>
      <c r="B3594" t="s">
        <v>8875</v>
      </c>
      <c r="C3594">
        <v>139</v>
      </c>
      <c r="D3594" t="s">
        <v>9051</v>
      </c>
      <c r="E3594" t="s">
        <v>9050</v>
      </c>
      <c r="F3594">
        <v>1</v>
      </c>
      <c r="G3594">
        <v>0.28000000000000003</v>
      </c>
      <c r="H3594">
        <v>2406.1999999999998</v>
      </c>
      <c r="I3594">
        <v>-99.9</v>
      </c>
      <c r="J3594">
        <v>48</v>
      </c>
      <c r="K3594">
        <v>0.89</v>
      </c>
      <c r="L3594" t="s">
        <v>16</v>
      </c>
    </row>
    <row r="3595" spans="1:12" ht="17" x14ac:dyDescent="0.25">
      <c r="A3595" s="1"/>
      <c r="B3595" t="s">
        <v>8875</v>
      </c>
      <c r="C3595">
        <v>140</v>
      </c>
      <c r="D3595" t="s">
        <v>9053</v>
      </c>
      <c r="E3595" t="s">
        <v>953</v>
      </c>
      <c r="F3595">
        <v>1</v>
      </c>
      <c r="G3595">
        <v>5.2999999999999999E-2</v>
      </c>
      <c r="H3595">
        <v>28105.200000000001</v>
      </c>
      <c r="I3595">
        <v>-99.9</v>
      </c>
      <c r="J3595">
        <v>85</v>
      </c>
      <c r="K3595">
        <v>0.44500000000000001</v>
      </c>
      <c r="L3595" t="s">
        <v>16</v>
      </c>
    </row>
    <row r="3596" spans="1:12" ht="17" x14ac:dyDescent="0.25">
      <c r="A3596" s="1"/>
      <c r="B3596" t="s">
        <v>8875</v>
      </c>
      <c r="C3596">
        <v>141</v>
      </c>
      <c r="D3596" t="s">
        <v>9053</v>
      </c>
      <c r="E3596" t="s">
        <v>953</v>
      </c>
      <c r="F3596">
        <v>1</v>
      </c>
      <c r="G3596">
        <v>5.2999999999999999E-2</v>
      </c>
      <c r="H3596">
        <v>28105.200000000001</v>
      </c>
      <c r="I3596">
        <v>-99.9</v>
      </c>
      <c r="J3596">
        <v>85</v>
      </c>
      <c r="K3596">
        <v>0.44500000000000001</v>
      </c>
      <c r="L3596" t="s">
        <v>16</v>
      </c>
    </row>
    <row r="3597" spans="1:12" ht="17" x14ac:dyDescent="0.25">
      <c r="A3597" s="1"/>
      <c r="B3597" t="s">
        <v>8875</v>
      </c>
      <c r="C3597">
        <v>142</v>
      </c>
      <c r="D3597" t="s">
        <v>9054</v>
      </c>
      <c r="E3597" t="s">
        <v>953</v>
      </c>
      <c r="F3597">
        <v>1</v>
      </c>
      <c r="G3597">
        <v>0.126</v>
      </c>
      <c r="H3597">
        <v>12827.3</v>
      </c>
      <c r="I3597">
        <v>-99.9</v>
      </c>
      <c r="J3597">
        <v>95</v>
      </c>
      <c r="K3597">
        <v>0.375</v>
      </c>
      <c r="L3597" t="s">
        <v>16</v>
      </c>
    </row>
    <row r="3598" spans="1:12" ht="17" x14ac:dyDescent="0.25">
      <c r="A3598" s="1"/>
      <c r="B3598" t="s">
        <v>8875</v>
      </c>
      <c r="C3598">
        <v>143</v>
      </c>
      <c r="D3598" t="s">
        <v>9054</v>
      </c>
      <c r="E3598" t="s">
        <v>953</v>
      </c>
      <c r="F3598">
        <v>1</v>
      </c>
      <c r="G3598">
        <v>0.126</v>
      </c>
      <c r="H3598">
        <v>12827.3</v>
      </c>
      <c r="I3598">
        <v>-99.9</v>
      </c>
      <c r="J3598">
        <v>95</v>
      </c>
      <c r="K3598">
        <v>0.375</v>
      </c>
      <c r="L3598" t="s">
        <v>16</v>
      </c>
    </row>
    <row r="3599" spans="1:12" ht="17" x14ac:dyDescent="0.25">
      <c r="A3599" s="1"/>
      <c r="B3599" t="s">
        <v>8875</v>
      </c>
      <c r="C3599">
        <v>144</v>
      </c>
      <c r="D3599" t="s">
        <v>9054</v>
      </c>
      <c r="E3599" t="s">
        <v>953</v>
      </c>
      <c r="F3599">
        <v>1</v>
      </c>
      <c r="G3599">
        <v>0.126</v>
      </c>
      <c r="H3599">
        <v>12827.3</v>
      </c>
      <c r="I3599">
        <v>-99.9</v>
      </c>
      <c r="J3599">
        <v>95</v>
      </c>
      <c r="K3599">
        <v>0.375</v>
      </c>
      <c r="L3599" t="s">
        <v>16</v>
      </c>
    </row>
    <row r="3600" spans="1:12" ht="17" x14ac:dyDescent="0.25">
      <c r="A3600" s="1"/>
      <c r="B3600" t="s">
        <v>8875</v>
      </c>
      <c r="C3600">
        <v>145</v>
      </c>
      <c r="D3600" t="s">
        <v>9055</v>
      </c>
      <c r="E3600" t="s">
        <v>951</v>
      </c>
      <c r="F3600">
        <v>1</v>
      </c>
      <c r="G3600">
        <v>9.2999999999999999E-2</v>
      </c>
      <c r="H3600">
        <v>18195.900000000001</v>
      </c>
      <c r="I3600">
        <v>-99.9</v>
      </c>
      <c r="J3600">
        <v>100</v>
      </c>
      <c r="K3600">
        <v>0.40500000000000003</v>
      </c>
      <c r="L3600" t="s">
        <v>16</v>
      </c>
    </row>
    <row r="3601" spans="1:12" ht="17" x14ac:dyDescent="0.25">
      <c r="A3601" s="1"/>
      <c r="B3601" t="s">
        <v>8875</v>
      </c>
      <c r="C3601">
        <v>146</v>
      </c>
      <c r="D3601" t="s">
        <v>9056</v>
      </c>
      <c r="E3601" t="s">
        <v>953</v>
      </c>
      <c r="F3601">
        <v>1</v>
      </c>
      <c r="G3601">
        <v>0.124</v>
      </c>
      <c r="H3601">
        <v>13051.9</v>
      </c>
      <c r="I3601">
        <v>-99.9</v>
      </c>
      <c r="J3601">
        <v>95</v>
      </c>
      <c r="K3601">
        <v>0.375</v>
      </c>
      <c r="L3601" t="s">
        <v>16</v>
      </c>
    </row>
    <row r="3602" spans="1:12" ht="17" x14ac:dyDescent="0.25">
      <c r="A3602" s="1"/>
      <c r="B3602" t="s">
        <v>8875</v>
      </c>
      <c r="C3602">
        <v>147</v>
      </c>
      <c r="D3602" t="s">
        <v>426</v>
      </c>
      <c r="E3602" t="s">
        <v>953</v>
      </c>
      <c r="F3602">
        <v>1</v>
      </c>
      <c r="G3602">
        <v>0.127</v>
      </c>
      <c r="H3602">
        <v>12637.5</v>
      </c>
      <c r="I3602">
        <v>-99.9</v>
      </c>
      <c r="J3602">
        <v>95</v>
      </c>
      <c r="K3602">
        <v>0.33500000000000002</v>
      </c>
      <c r="L3602" t="s">
        <v>16</v>
      </c>
    </row>
    <row r="3603" spans="1:12" ht="17" x14ac:dyDescent="0.25">
      <c r="A3603" s="1"/>
      <c r="B3603" t="s">
        <v>8875</v>
      </c>
      <c r="C3603">
        <v>148</v>
      </c>
      <c r="D3603" t="s">
        <v>426</v>
      </c>
      <c r="E3603" t="s">
        <v>953</v>
      </c>
      <c r="F3603">
        <v>1</v>
      </c>
      <c r="G3603">
        <v>0.127</v>
      </c>
      <c r="H3603">
        <v>12637.5</v>
      </c>
      <c r="I3603">
        <v>-99.9</v>
      </c>
      <c r="J3603">
        <v>95</v>
      </c>
      <c r="K3603">
        <v>0.33500000000000002</v>
      </c>
      <c r="L3603" t="s">
        <v>16</v>
      </c>
    </row>
    <row r="3604" spans="1:12" ht="17" x14ac:dyDescent="0.25">
      <c r="A3604" s="1"/>
      <c r="B3604" t="s">
        <v>8875</v>
      </c>
      <c r="C3604">
        <v>149</v>
      </c>
      <c r="D3604" t="s">
        <v>9057</v>
      </c>
      <c r="E3604" t="s">
        <v>10123</v>
      </c>
      <c r="F3604">
        <v>9</v>
      </c>
      <c r="G3604">
        <v>9.9000000000000005E-2</v>
      </c>
      <c r="H3604">
        <v>17146.7</v>
      </c>
      <c r="I3604">
        <v>-99.9</v>
      </c>
      <c r="J3604">
        <v>100</v>
      </c>
      <c r="K3604">
        <v>0.24</v>
      </c>
      <c r="L3604" t="s">
        <v>16</v>
      </c>
    </row>
    <row r="3605" spans="1:12" ht="17" x14ac:dyDescent="0.25">
      <c r="A3605" s="1"/>
      <c r="B3605" t="s">
        <v>8875</v>
      </c>
      <c r="C3605">
        <v>150</v>
      </c>
      <c r="D3605" t="s">
        <v>9057</v>
      </c>
      <c r="E3605" t="s">
        <v>10123</v>
      </c>
      <c r="F3605">
        <v>9</v>
      </c>
      <c r="G3605">
        <v>9.9000000000000005E-2</v>
      </c>
      <c r="H3605">
        <v>17146.7</v>
      </c>
      <c r="I3605">
        <v>-99.9</v>
      </c>
      <c r="J3605">
        <v>100</v>
      </c>
      <c r="K3605">
        <v>0.24</v>
      </c>
      <c r="L3605" t="s">
        <v>16</v>
      </c>
    </row>
    <row r="3606" spans="1:12" ht="17" x14ac:dyDescent="0.25">
      <c r="A3606" s="1"/>
      <c r="B3606" t="s">
        <v>8875</v>
      </c>
      <c r="C3606">
        <v>151</v>
      </c>
      <c r="D3606" t="s">
        <v>9057</v>
      </c>
      <c r="E3606" t="s">
        <v>10123</v>
      </c>
      <c r="F3606">
        <v>9</v>
      </c>
      <c r="G3606">
        <v>9.9000000000000005E-2</v>
      </c>
      <c r="H3606">
        <v>17146.7</v>
      </c>
      <c r="I3606">
        <v>-99.9</v>
      </c>
      <c r="J3606">
        <v>100</v>
      </c>
      <c r="K3606">
        <v>0.24</v>
      </c>
      <c r="L3606" t="s">
        <v>16</v>
      </c>
    </row>
    <row r="3607" spans="1:12" ht="17" x14ac:dyDescent="0.25">
      <c r="A3607" s="1"/>
      <c r="B3607" t="s">
        <v>8875</v>
      </c>
      <c r="C3607">
        <v>152</v>
      </c>
      <c r="D3607" t="s">
        <v>9058</v>
      </c>
      <c r="E3607" t="s">
        <v>425</v>
      </c>
      <c r="F3607">
        <v>1</v>
      </c>
      <c r="G3607">
        <v>6.4000000000000001E-2</v>
      </c>
      <c r="H3607">
        <v>25027.9</v>
      </c>
      <c r="I3607">
        <v>-99.9</v>
      </c>
      <c r="J3607">
        <v>95</v>
      </c>
      <c r="K3607">
        <v>0.55000000000000004</v>
      </c>
      <c r="L3607" t="s">
        <v>16</v>
      </c>
    </row>
    <row r="3608" spans="1:12" ht="17" x14ac:dyDescent="0.25">
      <c r="A3608" s="1"/>
      <c r="B3608" t="s">
        <v>8875</v>
      </c>
      <c r="C3608">
        <v>153</v>
      </c>
      <c r="D3608" t="s">
        <v>9059</v>
      </c>
      <c r="E3608" t="s">
        <v>425</v>
      </c>
      <c r="F3608">
        <v>1</v>
      </c>
      <c r="G3608">
        <v>8.8999999999999996E-2</v>
      </c>
      <c r="H3608">
        <v>19162.8</v>
      </c>
      <c r="I3608">
        <v>-99.9</v>
      </c>
      <c r="J3608">
        <v>95</v>
      </c>
      <c r="K3608">
        <v>0.52500000000000002</v>
      </c>
      <c r="L3608" t="s">
        <v>16</v>
      </c>
    </row>
    <row r="3609" spans="1:12" ht="17" x14ac:dyDescent="0.25">
      <c r="A3609" s="1"/>
      <c r="B3609" t="s">
        <v>8875</v>
      </c>
      <c r="C3609">
        <v>154</v>
      </c>
      <c r="D3609" t="s">
        <v>9060</v>
      </c>
      <c r="E3609" t="s">
        <v>423</v>
      </c>
      <c r="F3609">
        <v>1</v>
      </c>
      <c r="G3609">
        <v>5.2999999999999999E-2</v>
      </c>
      <c r="H3609">
        <v>28276.7</v>
      </c>
      <c r="I3609">
        <v>-99.9</v>
      </c>
      <c r="J3609">
        <v>100</v>
      </c>
      <c r="K3609">
        <v>0.47</v>
      </c>
      <c r="L3609" t="s">
        <v>16</v>
      </c>
    </row>
    <row r="3610" spans="1:12" ht="17" x14ac:dyDescent="0.25">
      <c r="A3610" s="1"/>
      <c r="B3610" t="s">
        <v>8875</v>
      </c>
      <c r="C3610">
        <v>155</v>
      </c>
      <c r="D3610" t="s">
        <v>9059</v>
      </c>
      <c r="E3610" t="s">
        <v>425</v>
      </c>
      <c r="F3610">
        <v>1</v>
      </c>
      <c r="G3610">
        <v>8.8999999999999996E-2</v>
      </c>
      <c r="H3610">
        <v>19162.8</v>
      </c>
      <c r="I3610">
        <v>-99.9</v>
      </c>
      <c r="J3610">
        <v>95</v>
      </c>
      <c r="K3610">
        <v>0.52500000000000002</v>
      </c>
      <c r="L3610" t="s">
        <v>16</v>
      </c>
    </row>
    <row r="3611" spans="1:12" ht="17" x14ac:dyDescent="0.25">
      <c r="A3611" s="1"/>
      <c r="B3611" t="s">
        <v>8875</v>
      </c>
      <c r="C3611">
        <v>156</v>
      </c>
      <c r="D3611" t="s">
        <v>428</v>
      </c>
      <c r="E3611" t="s">
        <v>425</v>
      </c>
      <c r="F3611">
        <v>1</v>
      </c>
      <c r="G3611">
        <v>0.106</v>
      </c>
      <c r="H3611">
        <v>15826</v>
      </c>
      <c r="I3611">
        <v>-99.9</v>
      </c>
      <c r="J3611">
        <v>100</v>
      </c>
      <c r="K3611">
        <v>0.45500000000000002</v>
      </c>
      <c r="L3611" t="s">
        <v>16</v>
      </c>
    </row>
    <row r="3612" spans="1:12" ht="17" x14ac:dyDescent="0.25">
      <c r="A3612" s="1"/>
      <c r="B3612" t="s">
        <v>8875</v>
      </c>
      <c r="C3612">
        <v>157</v>
      </c>
      <c r="D3612" t="s">
        <v>9061</v>
      </c>
      <c r="E3612" t="s">
        <v>10123</v>
      </c>
      <c r="F3612">
        <v>8</v>
      </c>
      <c r="G3612">
        <v>9.4E-2</v>
      </c>
      <c r="H3612">
        <v>18113.2</v>
      </c>
      <c r="I3612">
        <v>-99.9</v>
      </c>
      <c r="J3612">
        <v>100</v>
      </c>
      <c r="K3612">
        <v>0.3</v>
      </c>
      <c r="L3612" t="s">
        <v>16</v>
      </c>
    </row>
    <row r="3613" spans="1:12" ht="17" x14ac:dyDescent="0.25">
      <c r="A3613" s="1"/>
      <c r="B3613" t="s">
        <v>8875</v>
      </c>
      <c r="C3613">
        <v>158</v>
      </c>
      <c r="D3613" t="s">
        <v>9061</v>
      </c>
      <c r="E3613" t="s">
        <v>10123</v>
      </c>
      <c r="F3613">
        <v>8</v>
      </c>
      <c r="G3613">
        <v>9.4E-2</v>
      </c>
      <c r="H3613">
        <v>18113.2</v>
      </c>
      <c r="I3613">
        <v>-99.9</v>
      </c>
      <c r="J3613">
        <v>100</v>
      </c>
      <c r="K3613">
        <v>0.3</v>
      </c>
      <c r="L3613" t="s">
        <v>16</v>
      </c>
    </row>
    <row r="3614" spans="1:12" ht="17" x14ac:dyDescent="0.25">
      <c r="A3614" s="1"/>
      <c r="B3614" t="s">
        <v>8875</v>
      </c>
      <c r="C3614">
        <v>159</v>
      </c>
      <c r="D3614" t="s">
        <v>9062</v>
      </c>
      <c r="E3614" t="s">
        <v>425</v>
      </c>
      <c r="F3614">
        <v>0</v>
      </c>
      <c r="G3614">
        <v>7.0999999999999994E-2</v>
      </c>
      <c r="H3614">
        <v>23231.9</v>
      </c>
      <c r="I3614">
        <v>-99.9</v>
      </c>
      <c r="J3614">
        <v>95</v>
      </c>
      <c r="K3614">
        <v>0.39500000000000002</v>
      </c>
      <c r="L3614" t="s">
        <v>16</v>
      </c>
    </row>
    <row r="3615" spans="1:12" ht="17" x14ac:dyDescent="0.25">
      <c r="A3615" s="1"/>
      <c r="B3615" t="s">
        <v>8875</v>
      </c>
      <c r="C3615">
        <v>160</v>
      </c>
      <c r="D3615" t="s">
        <v>9062</v>
      </c>
      <c r="E3615" t="s">
        <v>425</v>
      </c>
      <c r="F3615">
        <v>0</v>
      </c>
      <c r="G3615">
        <v>7.0999999999999994E-2</v>
      </c>
      <c r="H3615">
        <v>23231.9</v>
      </c>
      <c r="I3615">
        <v>-99.9</v>
      </c>
      <c r="J3615">
        <v>95</v>
      </c>
      <c r="K3615">
        <v>0.39500000000000002</v>
      </c>
      <c r="L3615" t="s">
        <v>16</v>
      </c>
    </row>
    <row r="3616" spans="1:12" ht="17" x14ac:dyDescent="0.25">
      <c r="A3616" s="1"/>
      <c r="B3616" t="s">
        <v>8875</v>
      </c>
      <c r="C3616">
        <v>161</v>
      </c>
      <c r="D3616" t="s">
        <v>1108</v>
      </c>
      <c r="E3616" t="s">
        <v>425</v>
      </c>
      <c r="F3616">
        <v>0</v>
      </c>
      <c r="G3616">
        <v>9.5000000000000001E-2</v>
      </c>
      <c r="H3616">
        <v>17932.599999999999</v>
      </c>
      <c r="I3616">
        <v>-99.9</v>
      </c>
      <c r="J3616">
        <v>95</v>
      </c>
      <c r="K3616">
        <v>0.35499999999999998</v>
      </c>
      <c r="L3616" t="s">
        <v>16</v>
      </c>
    </row>
    <row r="3617" spans="1:12" ht="17" x14ac:dyDescent="0.25">
      <c r="A3617" s="1"/>
      <c r="B3617" t="s">
        <v>8875</v>
      </c>
      <c r="C3617">
        <v>162</v>
      </c>
      <c r="D3617" t="s">
        <v>9063</v>
      </c>
      <c r="E3617" t="s">
        <v>425</v>
      </c>
      <c r="F3617">
        <v>0</v>
      </c>
      <c r="G3617">
        <v>8.2000000000000003E-2</v>
      </c>
      <c r="H3617">
        <v>20603.900000000001</v>
      </c>
      <c r="I3617">
        <v>-99.9</v>
      </c>
      <c r="J3617">
        <v>95</v>
      </c>
      <c r="K3617">
        <v>0.38500000000000001</v>
      </c>
      <c r="L3617" t="s">
        <v>16</v>
      </c>
    </row>
    <row r="3618" spans="1:12" ht="17" x14ac:dyDescent="0.25">
      <c r="A3618" s="1"/>
      <c r="B3618" t="s">
        <v>8875</v>
      </c>
      <c r="C3618">
        <v>163</v>
      </c>
      <c r="D3618" t="s">
        <v>9064</v>
      </c>
      <c r="E3618" t="s">
        <v>10124</v>
      </c>
      <c r="F3618">
        <v>2</v>
      </c>
      <c r="G3618">
        <v>0.108</v>
      </c>
      <c r="H3618">
        <v>15539.4</v>
      </c>
      <c r="I3618">
        <v>-99.9</v>
      </c>
      <c r="J3618">
        <v>100</v>
      </c>
      <c r="K3618">
        <v>0.31</v>
      </c>
      <c r="L3618" t="s">
        <v>16</v>
      </c>
    </row>
    <row r="3619" spans="1:12" ht="17" x14ac:dyDescent="0.25">
      <c r="A3619" s="1"/>
      <c r="B3619" t="s">
        <v>8875</v>
      </c>
      <c r="C3619">
        <v>164</v>
      </c>
      <c r="D3619" t="s">
        <v>9065</v>
      </c>
      <c r="E3619" t="s">
        <v>425</v>
      </c>
      <c r="F3619">
        <v>0</v>
      </c>
      <c r="G3619">
        <v>8.7999999999999995E-2</v>
      </c>
      <c r="H3619">
        <v>19393.400000000001</v>
      </c>
      <c r="I3619">
        <v>-99.9</v>
      </c>
      <c r="J3619">
        <v>100</v>
      </c>
      <c r="K3619">
        <v>0.29499999999999998</v>
      </c>
      <c r="L3619" t="s">
        <v>16</v>
      </c>
    </row>
    <row r="3620" spans="1:12" ht="17" x14ac:dyDescent="0.25">
      <c r="A3620" s="1"/>
      <c r="B3620" t="s">
        <v>8875</v>
      </c>
      <c r="C3620">
        <v>165</v>
      </c>
      <c r="D3620" t="s">
        <v>9066</v>
      </c>
      <c r="E3620" t="s">
        <v>423</v>
      </c>
      <c r="F3620">
        <v>0</v>
      </c>
      <c r="G3620">
        <v>6.5000000000000002E-2</v>
      </c>
      <c r="H3620">
        <v>24861.1</v>
      </c>
      <c r="I3620">
        <v>-99.9</v>
      </c>
      <c r="J3620">
        <v>100</v>
      </c>
      <c r="K3620">
        <v>0.22</v>
      </c>
      <c r="L3620" t="s">
        <v>16</v>
      </c>
    </row>
    <row r="3621" spans="1:12" ht="17" x14ac:dyDescent="0.25">
      <c r="A3621" s="1"/>
      <c r="B3621" t="s">
        <v>8875</v>
      </c>
      <c r="C3621">
        <v>166</v>
      </c>
      <c r="D3621" t="s">
        <v>9067</v>
      </c>
      <c r="E3621" t="s">
        <v>10124</v>
      </c>
      <c r="F3621">
        <v>2</v>
      </c>
      <c r="G3621">
        <v>0.10100000000000001</v>
      </c>
      <c r="H3621">
        <v>16739.8</v>
      </c>
      <c r="I3621">
        <v>-99.9</v>
      </c>
      <c r="J3621">
        <v>100</v>
      </c>
      <c r="K3621">
        <v>0.27</v>
      </c>
      <c r="L3621" t="s">
        <v>16</v>
      </c>
    </row>
    <row r="3622" spans="1:12" ht="17" x14ac:dyDescent="0.25">
      <c r="A3622" s="1"/>
      <c r="B3622" t="s">
        <v>8875</v>
      </c>
      <c r="C3622">
        <v>167</v>
      </c>
      <c r="D3622" t="s">
        <v>9068</v>
      </c>
      <c r="E3622" t="s">
        <v>9073</v>
      </c>
      <c r="F3622">
        <v>7</v>
      </c>
      <c r="G3622">
        <v>8.4000000000000005E-2</v>
      </c>
      <c r="H3622">
        <v>20201.099999999999</v>
      </c>
      <c r="I3622">
        <v>-99.9</v>
      </c>
      <c r="J3622">
        <v>100</v>
      </c>
      <c r="K3622">
        <v>0.41</v>
      </c>
      <c r="L3622" t="s">
        <v>16</v>
      </c>
    </row>
    <row r="3623" spans="1:12" ht="17" x14ac:dyDescent="0.25">
      <c r="A3623" s="1"/>
      <c r="B3623" t="s">
        <v>8875</v>
      </c>
      <c r="C3623">
        <v>168</v>
      </c>
      <c r="D3623" t="s">
        <v>9069</v>
      </c>
      <c r="E3623" t="s">
        <v>10123</v>
      </c>
      <c r="F3623">
        <v>7</v>
      </c>
      <c r="G3623">
        <v>0.107</v>
      </c>
      <c r="H3623">
        <v>15772</v>
      </c>
      <c r="I3623">
        <v>-99.9</v>
      </c>
      <c r="J3623">
        <v>100</v>
      </c>
      <c r="K3623">
        <v>0.32</v>
      </c>
      <c r="L3623" t="s">
        <v>16</v>
      </c>
    </row>
    <row r="3624" spans="1:12" ht="17" x14ac:dyDescent="0.25">
      <c r="A3624" s="1"/>
      <c r="B3624" t="s">
        <v>8875</v>
      </c>
      <c r="C3624">
        <v>169</v>
      </c>
      <c r="D3624" t="s">
        <v>9069</v>
      </c>
      <c r="E3624" t="s">
        <v>10123</v>
      </c>
      <c r="F3624">
        <v>7</v>
      </c>
      <c r="G3624">
        <v>0.107</v>
      </c>
      <c r="H3624">
        <v>15772</v>
      </c>
      <c r="I3624">
        <v>-99.9</v>
      </c>
      <c r="J3624">
        <v>100</v>
      </c>
      <c r="K3624">
        <v>0.32</v>
      </c>
      <c r="L3624" t="s">
        <v>16</v>
      </c>
    </row>
    <row r="3625" spans="1:12" ht="17" x14ac:dyDescent="0.25">
      <c r="A3625" s="1"/>
      <c r="B3625" t="s">
        <v>8875</v>
      </c>
      <c r="C3625">
        <v>170</v>
      </c>
      <c r="D3625" t="s">
        <v>9070</v>
      </c>
      <c r="E3625" t="s">
        <v>10123</v>
      </c>
      <c r="F3625">
        <v>7</v>
      </c>
      <c r="G3625">
        <v>0.156</v>
      </c>
      <c r="H3625">
        <v>9238.1</v>
      </c>
      <c r="I3625">
        <v>-99.9</v>
      </c>
      <c r="J3625">
        <v>90</v>
      </c>
      <c r="K3625">
        <v>0.55000000000000004</v>
      </c>
      <c r="L3625" t="s">
        <v>16</v>
      </c>
    </row>
    <row r="3626" spans="1:12" ht="17" x14ac:dyDescent="0.25">
      <c r="A3626" s="1"/>
      <c r="B3626" t="s">
        <v>8875</v>
      </c>
      <c r="C3626">
        <v>171</v>
      </c>
      <c r="D3626" t="s">
        <v>9071</v>
      </c>
      <c r="E3626" t="s">
        <v>10124</v>
      </c>
      <c r="F3626">
        <v>1</v>
      </c>
      <c r="G3626">
        <v>3.5000000000000003E-2</v>
      </c>
      <c r="H3626">
        <v>34263.4</v>
      </c>
      <c r="I3626">
        <v>-99.9</v>
      </c>
      <c r="J3626">
        <v>95</v>
      </c>
      <c r="K3626">
        <v>0.435</v>
      </c>
      <c r="L3626" t="s">
        <v>16</v>
      </c>
    </row>
    <row r="3627" spans="1:12" ht="17" x14ac:dyDescent="0.25">
      <c r="A3627" s="1"/>
      <c r="B3627" t="s">
        <v>8875</v>
      </c>
      <c r="C3627">
        <v>172</v>
      </c>
      <c r="D3627" t="s">
        <v>9072</v>
      </c>
      <c r="E3627" t="s">
        <v>9073</v>
      </c>
      <c r="F3627">
        <v>6</v>
      </c>
      <c r="G3627">
        <v>0.108</v>
      </c>
      <c r="H3627">
        <v>15539.7</v>
      </c>
      <c r="I3627">
        <v>-99.9</v>
      </c>
      <c r="J3627">
        <v>100</v>
      </c>
      <c r="K3627">
        <v>0.4</v>
      </c>
      <c r="L3627" t="s">
        <v>16</v>
      </c>
    </row>
    <row r="3628" spans="1:12" ht="17" x14ac:dyDescent="0.25">
      <c r="A3628" s="1"/>
      <c r="B3628" t="s">
        <v>8875</v>
      </c>
      <c r="C3628">
        <v>173</v>
      </c>
      <c r="D3628" t="s">
        <v>9074</v>
      </c>
      <c r="E3628" t="s">
        <v>9073</v>
      </c>
      <c r="F3628">
        <v>6</v>
      </c>
      <c r="G3628">
        <v>9.8000000000000004E-2</v>
      </c>
      <c r="H3628">
        <v>17402.2</v>
      </c>
      <c r="I3628">
        <v>-99.9</v>
      </c>
      <c r="J3628">
        <v>100</v>
      </c>
      <c r="K3628">
        <v>0.44</v>
      </c>
      <c r="L3628" t="s">
        <v>16</v>
      </c>
    </row>
    <row r="3629" spans="1:12" ht="17" x14ac:dyDescent="0.25">
      <c r="A3629" s="1"/>
      <c r="B3629" t="s">
        <v>8875</v>
      </c>
      <c r="C3629">
        <v>174</v>
      </c>
      <c r="D3629" t="s">
        <v>9075</v>
      </c>
      <c r="E3629" t="s">
        <v>9073</v>
      </c>
      <c r="F3629">
        <v>5</v>
      </c>
      <c r="G3629">
        <v>0.115</v>
      </c>
      <c r="H3629">
        <v>14423.6</v>
      </c>
      <c r="I3629">
        <v>-99.9</v>
      </c>
      <c r="J3629">
        <v>100</v>
      </c>
      <c r="K3629">
        <v>0.45</v>
      </c>
      <c r="L3629" t="s">
        <v>16</v>
      </c>
    </row>
    <row r="3630" spans="1:12" ht="17" x14ac:dyDescent="0.25">
      <c r="A3630" s="1"/>
      <c r="B3630" t="s">
        <v>8875</v>
      </c>
      <c r="C3630">
        <v>175</v>
      </c>
      <c r="D3630" t="s">
        <v>9076</v>
      </c>
      <c r="E3630" t="s">
        <v>9073</v>
      </c>
      <c r="F3630">
        <v>5</v>
      </c>
      <c r="G3630">
        <v>0.154</v>
      </c>
      <c r="H3630">
        <v>9469.1</v>
      </c>
      <c r="I3630">
        <v>-99.9</v>
      </c>
      <c r="J3630">
        <v>90</v>
      </c>
      <c r="K3630">
        <v>0.67500000000000004</v>
      </c>
      <c r="L3630" t="s">
        <v>16</v>
      </c>
    </row>
    <row r="3631" spans="1:12" ht="17" x14ac:dyDescent="0.25">
      <c r="A3631" s="1"/>
      <c r="B3631" t="s">
        <v>8875</v>
      </c>
      <c r="C3631">
        <v>176</v>
      </c>
      <c r="D3631" t="s">
        <v>9077</v>
      </c>
      <c r="E3631" t="s">
        <v>9073</v>
      </c>
      <c r="F3631">
        <v>2</v>
      </c>
      <c r="G3631">
        <v>0.14799999999999999</v>
      </c>
      <c r="H3631">
        <v>10082.700000000001</v>
      </c>
      <c r="I3631">
        <v>-99.9</v>
      </c>
      <c r="J3631">
        <v>95</v>
      </c>
      <c r="K3631">
        <v>0.66</v>
      </c>
      <c r="L3631" t="s">
        <v>16</v>
      </c>
    </row>
    <row r="3632" spans="1:12" ht="17" x14ac:dyDescent="0.25">
      <c r="A3632" s="1"/>
      <c r="B3632" t="s">
        <v>8875</v>
      </c>
      <c r="C3632">
        <v>177</v>
      </c>
      <c r="D3632" t="s">
        <v>9078</v>
      </c>
      <c r="E3632" t="s">
        <v>10125</v>
      </c>
      <c r="F3632">
        <v>8</v>
      </c>
      <c r="G3632">
        <v>6.6000000000000003E-2</v>
      </c>
      <c r="H3632">
        <v>24450.3</v>
      </c>
      <c r="I3632">
        <v>-99.9</v>
      </c>
      <c r="J3632">
        <v>100</v>
      </c>
      <c r="K3632">
        <v>0.22500000000000001</v>
      </c>
      <c r="L3632" t="s">
        <v>16</v>
      </c>
    </row>
    <row r="3633" spans="1:12" ht="17" x14ac:dyDescent="0.25">
      <c r="A3633" s="1"/>
      <c r="B3633" t="s">
        <v>8875</v>
      </c>
      <c r="C3633">
        <v>178</v>
      </c>
      <c r="D3633" t="s">
        <v>9079</v>
      </c>
      <c r="E3633" t="s">
        <v>10125</v>
      </c>
      <c r="F3633">
        <v>7</v>
      </c>
      <c r="G3633">
        <v>6.4000000000000001E-2</v>
      </c>
      <c r="H3633">
        <v>25065.5</v>
      </c>
      <c r="I3633">
        <v>-99.9</v>
      </c>
      <c r="J3633">
        <v>100</v>
      </c>
      <c r="K3633">
        <v>0.215</v>
      </c>
      <c r="L3633" t="s">
        <v>16</v>
      </c>
    </row>
    <row r="3634" spans="1:12" ht="17" x14ac:dyDescent="0.25">
      <c r="A3634" s="1"/>
      <c r="B3634" t="s">
        <v>8875</v>
      </c>
      <c r="C3634">
        <v>179</v>
      </c>
      <c r="D3634" t="s">
        <v>9080</v>
      </c>
      <c r="E3634" t="s">
        <v>956</v>
      </c>
      <c r="F3634">
        <v>2</v>
      </c>
      <c r="G3634">
        <v>5.3999999999999999E-2</v>
      </c>
      <c r="H3634">
        <v>27844</v>
      </c>
      <c r="I3634">
        <v>-99.9</v>
      </c>
      <c r="J3634">
        <v>100</v>
      </c>
      <c r="K3634">
        <v>0.22</v>
      </c>
      <c r="L3634" t="s">
        <v>16</v>
      </c>
    </row>
    <row r="3635" spans="1:12" ht="17" x14ac:dyDescent="0.25">
      <c r="A3635" s="1"/>
      <c r="B3635" t="s">
        <v>8875</v>
      </c>
      <c r="C3635">
        <v>180</v>
      </c>
      <c r="D3635" t="s">
        <v>439</v>
      </c>
      <c r="E3635" t="s">
        <v>956</v>
      </c>
      <c r="F3635">
        <v>2</v>
      </c>
      <c r="G3635">
        <v>5.7000000000000002E-2</v>
      </c>
      <c r="H3635">
        <v>26925</v>
      </c>
      <c r="I3635">
        <v>-99.9</v>
      </c>
      <c r="J3635">
        <v>100</v>
      </c>
      <c r="K3635">
        <v>0.185</v>
      </c>
      <c r="L3635" t="s">
        <v>16</v>
      </c>
    </row>
    <row r="3636" spans="1:12" ht="17" x14ac:dyDescent="0.25">
      <c r="A3636" s="1"/>
      <c r="B3636" t="s">
        <v>8875</v>
      </c>
      <c r="C3636">
        <v>181</v>
      </c>
      <c r="D3636" t="s">
        <v>9081</v>
      </c>
      <c r="E3636" t="s">
        <v>10125</v>
      </c>
      <c r="F3636">
        <v>7</v>
      </c>
      <c r="G3636">
        <v>6.7000000000000004E-2</v>
      </c>
      <c r="H3636">
        <v>24281.5</v>
      </c>
      <c r="I3636">
        <v>-99.9</v>
      </c>
      <c r="J3636">
        <v>100</v>
      </c>
      <c r="K3636">
        <v>0.215</v>
      </c>
      <c r="L3636" t="s">
        <v>16</v>
      </c>
    </row>
    <row r="3637" spans="1:12" ht="17" x14ac:dyDescent="0.25">
      <c r="A3637" s="1"/>
      <c r="B3637" t="s">
        <v>8875</v>
      </c>
      <c r="C3637">
        <v>182</v>
      </c>
      <c r="D3637" t="s">
        <v>9082</v>
      </c>
      <c r="E3637" t="s">
        <v>10125</v>
      </c>
      <c r="F3637">
        <v>6</v>
      </c>
      <c r="G3637">
        <v>5.8999999999999997E-2</v>
      </c>
      <c r="H3637">
        <v>26522.799999999999</v>
      </c>
      <c r="I3637">
        <v>-99.9</v>
      </c>
      <c r="J3637">
        <v>100</v>
      </c>
      <c r="K3637">
        <v>0.245</v>
      </c>
      <c r="L3637" t="s">
        <v>16</v>
      </c>
    </row>
    <row r="3638" spans="1:12" ht="17" x14ac:dyDescent="0.25">
      <c r="A3638" s="1"/>
      <c r="B3638" t="s">
        <v>8875</v>
      </c>
      <c r="C3638">
        <v>183</v>
      </c>
      <c r="D3638" t="s">
        <v>9083</v>
      </c>
      <c r="E3638" t="s">
        <v>956</v>
      </c>
      <c r="F3638">
        <v>1</v>
      </c>
      <c r="G3638">
        <v>4.8000000000000001E-2</v>
      </c>
      <c r="H3638">
        <v>29790.5</v>
      </c>
      <c r="I3638">
        <v>-99.9</v>
      </c>
      <c r="J3638">
        <v>100</v>
      </c>
      <c r="K3638">
        <v>0.21</v>
      </c>
      <c r="L3638" t="s">
        <v>16</v>
      </c>
    </row>
    <row r="3639" spans="1:12" ht="17" x14ac:dyDescent="0.25">
      <c r="A3639" s="1"/>
      <c r="B3639" t="s">
        <v>8875</v>
      </c>
      <c r="C3639">
        <v>184</v>
      </c>
      <c r="D3639" t="s">
        <v>9084</v>
      </c>
      <c r="E3639" t="s">
        <v>10125</v>
      </c>
      <c r="F3639">
        <v>6</v>
      </c>
      <c r="G3639">
        <v>6.0999999999999999E-2</v>
      </c>
      <c r="H3639">
        <v>25933.200000000001</v>
      </c>
      <c r="I3639">
        <v>-99.9</v>
      </c>
      <c r="J3639">
        <v>100</v>
      </c>
      <c r="K3639">
        <v>0.245</v>
      </c>
      <c r="L3639" t="s">
        <v>16</v>
      </c>
    </row>
    <row r="3640" spans="1:12" ht="17" x14ac:dyDescent="0.25">
      <c r="A3640" s="1"/>
      <c r="B3640" t="s">
        <v>8875</v>
      </c>
      <c r="C3640">
        <v>185</v>
      </c>
      <c r="D3640" t="s">
        <v>9085</v>
      </c>
      <c r="E3640" t="s">
        <v>437</v>
      </c>
      <c r="F3640">
        <v>4</v>
      </c>
      <c r="G3640">
        <v>0.05</v>
      </c>
      <c r="H3640">
        <v>29063</v>
      </c>
      <c r="I3640">
        <v>-99.9</v>
      </c>
      <c r="J3640">
        <v>100</v>
      </c>
      <c r="K3640">
        <v>0.155</v>
      </c>
      <c r="L3640" t="s">
        <v>16</v>
      </c>
    </row>
    <row r="3641" spans="1:12" ht="17" x14ac:dyDescent="0.25">
      <c r="A3641" s="1"/>
      <c r="B3641" t="s">
        <v>8875</v>
      </c>
      <c r="C3641">
        <v>186</v>
      </c>
      <c r="D3641" t="s">
        <v>1113</v>
      </c>
      <c r="E3641" t="s">
        <v>10125</v>
      </c>
      <c r="F3641">
        <v>4</v>
      </c>
      <c r="G3641">
        <v>5.8999999999999997E-2</v>
      </c>
      <c r="H3641">
        <v>26304.799999999999</v>
      </c>
      <c r="I3641">
        <v>-99.9</v>
      </c>
      <c r="J3641">
        <v>100</v>
      </c>
      <c r="K3641">
        <v>0.28499999999999998</v>
      </c>
      <c r="L3641" t="s">
        <v>16</v>
      </c>
    </row>
    <row r="3642" spans="1:12" ht="17" x14ac:dyDescent="0.25">
      <c r="A3642" s="1"/>
      <c r="B3642" t="s">
        <v>8875</v>
      </c>
      <c r="C3642">
        <v>187</v>
      </c>
      <c r="D3642" t="s">
        <v>9086</v>
      </c>
      <c r="E3642" t="s">
        <v>10125</v>
      </c>
      <c r="F3642">
        <v>3</v>
      </c>
      <c r="G3642">
        <v>7.3999999999999996E-2</v>
      </c>
      <c r="H3642">
        <v>22478.5</v>
      </c>
      <c r="I3642">
        <v>-99.9</v>
      </c>
      <c r="J3642">
        <v>100</v>
      </c>
      <c r="K3642">
        <v>0.32</v>
      </c>
      <c r="L3642" t="s">
        <v>16</v>
      </c>
    </row>
    <row r="3643" spans="1:12" ht="17" x14ac:dyDescent="0.25">
      <c r="A3643" s="1"/>
      <c r="B3643" t="s">
        <v>8875</v>
      </c>
      <c r="C3643">
        <v>188</v>
      </c>
      <c r="D3643" t="s">
        <v>9087</v>
      </c>
      <c r="E3643" t="s">
        <v>437</v>
      </c>
      <c r="F3643">
        <v>1</v>
      </c>
      <c r="G3643">
        <v>5.6000000000000001E-2</v>
      </c>
      <c r="H3643">
        <v>27328</v>
      </c>
      <c r="I3643">
        <v>-99.9</v>
      </c>
      <c r="J3643">
        <v>100</v>
      </c>
      <c r="K3643">
        <v>0.24</v>
      </c>
      <c r="L3643" t="s">
        <v>16</v>
      </c>
    </row>
    <row r="3644" spans="1:12" ht="17" x14ac:dyDescent="0.25">
      <c r="A3644" s="1"/>
      <c r="B3644" t="s">
        <v>8875</v>
      </c>
      <c r="C3644">
        <v>189</v>
      </c>
      <c r="D3644" t="s">
        <v>9088</v>
      </c>
      <c r="E3644" t="s">
        <v>10126</v>
      </c>
      <c r="F3644">
        <v>3</v>
      </c>
      <c r="G3644">
        <v>4.8000000000000001E-2</v>
      </c>
      <c r="H3644">
        <v>29633</v>
      </c>
      <c r="I3644">
        <v>-99.9</v>
      </c>
      <c r="J3644">
        <v>100</v>
      </c>
      <c r="K3644">
        <v>0.21</v>
      </c>
      <c r="L3644" t="s">
        <v>16</v>
      </c>
    </row>
    <row r="3645" spans="1:12" ht="17" x14ac:dyDescent="0.25">
      <c r="A3645" s="1"/>
      <c r="B3645" t="s">
        <v>8875</v>
      </c>
      <c r="C3645">
        <v>190</v>
      </c>
      <c r="D3645" t="s">
        <v>9089</v>
      </c>
      <c r="E3645" t="s">
        <v>10125</v>
      </c>
      <c r="F3645">
        <v>3</v>
      </c>
      <c r="G3645">
        <v>6.3E-2</v>
      </c>
      <c r="H3645">
        <v>25226.9</v>
      </c>
      <c r="I3645">
        <v>-99.9</v>
      </c>
      <c r="J3645">
        <v>100</v>
      </c>
      <c r="K3645">
        <v>0.30499999999999999</v>
      </c>
      <c r="L3645" t="s">
        <v>16</v>
      </c>
    </row>
    <row r="3646" spans="1:12" ht="17" x14ac:dyDescent="0.25">
      <c r="A3646" s="1"/>
      <c r="B3646" t="s">
        <v>8875</v>
      </c>
      <c r="C3646">
        <v>191</v>
      </c>
      <c r="D3646" t="s">
        <v>9090</v>
      </c>
      <c r="E3646" t="s">
        <v>10125</v>
      </c>
      <c r="F3646">
        <v>2</v>
      </c>
      <c r="G3646">
        <v>8.3000000000000004E-2</v>
      </c>
      <c r="H3646">
        <v>20431.7</v>
      </c>
      <c r="I3646">
        <v>-99.9</v>
      </c>
      <c r="J3646">
        <v>100</v>
      </c>
      <c r="K3646">
        <v>0.39500000000000002</v>
      </c>
      <c r="L3646" t="s">
        <v>16</v>
      </c>
    </row>
    <row r="3647" spans="1:12" ht="17" x14ac:dyDescent="0.25">
      <c r="A3647" s="1"/>
      <c r="B3647" t="s">
        <v>8875</v>
      </c>
      <c r="C3647">
        <v>192</v>
      </c>
      <c r="D3647" t="s">
        <v>9092</v>
      </c>
      <c r="E3647" t="s">
        <v>10126</v>
      </c>
      <c r="F3647">
        <v>2</v>
      </c>
      <c r="G3647">
        <v>0.06</v>
      </c>
      <c r="H3647">
        <v>26038</v>
      </c>
      <c r="I3647">
        <v>-99.9</v>
      </c>
      <c r="J3647">
        <v>100</v>
      </c>
      <c r="K3647">
        <v>0.3</v>
      </c>
      <c r="L3647" t="s">
        <v>16</v>
      </c>
    </row>
    <row r="3648" spans="1:12" ht="17" x14ac:dyDescent="0.25">
      <c r="A3648" s="1"/>
      <c r="B3648" t="s">
        <v>8875</v>
      </c>
      <c r="C3648">
        <v>193</v>
      </c>
      <c r="D3648" t="s">
        <v>9093</v>
      </c>
      <c r="E3648" t="s">
        <v>10125</v>
      </c>
      <c r="F3648">
        <v>2</v>
      </c>
      <c r="G3648">
        <v>7.2999999999999995E-2</v>
      </c>
      <c r="H3648">
        <v>22812.2</v>
      </c>
      <c r="I3648">
        <v>-99.9</v>
      </c>
      <c r="J3648">
        <v>100</v>
      </c>
      <c r="K3648">
        <v>0.37</v>
      </c>
      <c r="L3648" t="s">
        <v>16</v>
      </c>
    </row>
    <row r="3649" spans="1:12" ht="17" x14ac:dyDescent="0.25">
      <c r="A3649" s="1"/>
      <c r="B3649" t="s">
        <v>8875</v>
      </c>
      <c r="C3649">
        <v>194</v>
      </c>
      <c r="D3649" t="s">
        <v>9094</v>
      </c>
      <c r="E3649" t="s">
        <v>10126</v>
      </c>
      <c r="F3649">
        <v>2</v>
      </c>
      <c r="G3649">
        <v>5.2999999999999999E-2</v>
      </c>
      <c r="H3649">
        <v>28057.5</v>
      </c>
      <c r="I3649">
        <v>-99.9</v>
      </c>
      <c r="J3649">
        <v>100</v>
      </c>
      <c r="K3649">
        <v>0.26500000000000001</v>
      </c>
      <c r="L3649" t="s">
        <v>16</v>
      </c>
    </row>
    <row r="3650" spans="1:12" ht="17" x14ac:dyDescent="0.25">
      <c r="A3650" s="1"/>
      <c r="B3650" t="s">
        <v>8875</v>
      </c>
      <c r="C3650">
        <v>195</v>
      </c>
      <c r="D3650" t="s">
        <v>9095</v>
      </c>
      <c r="E3650" t="s">
        <v>10127</v>
      </c>
      <c r="F3650">
        <v>8</v>
      </c>
      <c r="G3650">
        <v>7.1999999999999995E-2</v>
      </c>
      <c r="H3650">
        <v>22962.1</v>
      </c>
      <c r="I3650">
        <v>-99.9</v>
      </c>
      <c r="J3650">
        <v>100</v>
      </c>
      <c r="K3650">
        <v>0.23499999999999999</v>
      </c>
      <c r="L3650" t="s">
        <v>16</v>
      </c>
    </row>
    <row r="3651" spans="1:12" ht="17" x14ac:dyDescent="0.25">
      <c r="A3651" s="1"/>
      <c r="B3651" t="s">
        <v>8875</v>
      </c>
      <c r="C3651">
        <v>196</v>
      </c>
      <c r="D3651" t="s">
        <v>9096</v>
      </c>
      <c r="E3651" t="s">
        <v>10128</v>
      </c>
      <c r="F3651">
        <v>8</v>
      </c>
      <c r="G3651">
        <v>5.0999999999999997E-2</v>
      </c>
      <c r="H3651">
        <v>28739.3</v>
      </c>
      <c r="I3651">
        <v>-99.9</v>
      </c>
      <c r="J3651">
        <v>100</v>
      </c>
      <c r="K3651">
        <v>0.11</v>
      </c>
      <c r="L3651" t="s">
        <v>16</v>
      </c>
    </row>
    <row r="3652" spans="1:12" ht="17" x14ac:dyDescent="0.25">
      <c r="A3652" s="1"/>
      <c r="B3652" t="s">
        <v>8875</v>
      </c>
      <c r="C3652">
        <v>197</v>
      </c>
      <c r="D3652" t="s">
        <v>9097</v>
      </c>
      <c r="E3652" t="s">
        <v>10127</v>
      </c>
      <c r="F3652">
        <v>7</v>
      </c>
      <c r="G3652">
        <v>6.9000000000000006E-2</v>
      </c>
      <c r="H3652">
        <v>23799.599999999999</v>
      </c>
      <c r="I3652">
        <v>-99.9</v>
      </c>
      <c r="J3652">
        <v>100</v>
      </c>
      <c r="K3652">
        <v>0.25</v>
      </c>
      <c r="L3652" t="s">
        <v>16</v>
      </c>
    </row>
    <row r="3653" spans="1:12" ht="17" x14ac:dyDescent="0.25">
      <c r="A3653" s="1"/>
      <c r="B3653" t="s">
        <v>8875</v>
      </c>
      <c r="C3653">
        <v>198</v>
      </c>
      <c r="D3653" t="s">
        <v>9098</v>
      </c>
      <c r="E3653" t="s">
        <v>10127</v>
      </c>
      <c r="F3653">
        <v>6</v>
      </c>
      <c r="G3653">
        <v>6.4000000000000001E-2</v>
      </c>
      <c r="H3653">
        <v>24930.3</v>
      </c>
      <c r="I3653">
        <v>-99.9</v>
      </c>
      <c r="J3653">
        <v>100</v>
      </c>
      <c r="K3653">
        <v>0.3</v>
      </c>
      <c r="L3653" t="s">
        <v>16</v>
      </c>
    </row>
    <row r="3654" spans="1:12" ht="17" x14ac:dyDescent="0.25">
      <c r="A3654" s="1"/>
      <c r="B3654" t="s">
        <v>8875</v>
      </c>
      <c r="C3654">
        <v>199</v>
      </c>
      <c r="D3654" t="s">
        <v>9099</v>
      </c>
      <c r="E3654" t="s">
        <v>10128</v>
      </c>
      <c r="F3654">
        <v>6</v>
      </c>
      <c r="G3654">
        <v>4.5999999999999999E-2</v>
      </c>
      <c r="H3654">
        <v>30381.599999999999</v>
      </c>
      <c r="I3654">
        <v>-99.9</v>
      </c>
      <c r="J3654">
        <v>100</v>
      </c>
      <c r="K3654">
        <v>0.14499999999999999</v>
      </c>
      <c r="L3654" t="s">
        <v>16</v>
      </c>
    </row>
    <row r="3655" spans="1:12" ht="17" x14ac:dyDescent="0.25">
      <c r="A3655" s="1"/>
      <c r="B3655" t="s">
        <v>8875</v>
      </c>
      <c r="C3655">
        <v>200</v>
      </c>
      <c r="D3655" t="s">
        <v>1119</v>
      </c>
      <c r="E3655" t="s">
        <v>10127</v>
      </c>
      <c r="F3655">
        <v>6</v>
      </c>
      <c r="G3655">
        <v>7.2999999999999995E-2</v>
      </c>
      <c r="H3655">
        <v>22771.1</v>
      </c>
      <c r="I3655">
        <v>-99.9</v>
      </c>
      <c r="J3655">
        <v>100</v>
      </c>
      <c r="K3655">
        <v>0.26</v>
      </c>
      <c r="L3655" t="s">
        <v>16</v>
      </c>
    </row>
    <row r="3656" spans="1:12" ht="17" x14ac:dyDescent="0.25">
      <c r="A3656" s="1"/>
      <c r="B3656" t="s">
        <v>8875</v>
      </c>
      <c r="C3656">
        <v>201</v>
      </c>
      <c r="D3656" t="s">
        <v>9100</v>
      </c>
      <c r="E3656" t="s">
        <v>10129</v>
      </c>
      <c r="F3656">
        <v>9</v>
      </c>
      <c r="G3656">
        <v>9.2999999999999999E-2</v>
      </c>
      <c r="H3656">
        <v>18236.7</v>
      </c>
      <c r="I3656">
        <v>-99.9</v>
      </c>
      <c r="J3656">
        <v>100</v>
      </c>
      <c r="K3656">
        <v>0.22</v>
      </c>
      <c r="L3656" t="s">
        <v>16</v>
      </c>
    </row>
    <row r="3657" spans="1:12" ht="17" x14ac:dyDescent="0.25">
      <c r="A3657" s="1"/>
      <c r="B3657" t="s">
        <v>8875</v>
      </c>
      <c r="C3657">
        <v>202</v>
      </c>
      <c r="D3657" t="s">
        <v>9101</v>
      </c>
      <c r="E3657" t="s">
        <v>10129</v>
      </c>
      <c r="F3657">
        <v>9</v>
      </c>
      <c r="G3657">
        <v>7.2999999999999995E-2</v>
      </c>
      <c r="H3657">
        <v>22629.1</v>
      </c>
      <c r="I3657">
        <v>-99.9</v>
      </c>
      <c r="J3657">
        <v>100</v>
      </c>
      <c r="K3657">
        <v>0.26500000000000001</v>
      </c>
      <c r="L3657" t="s">
        <v>16</v>
      </c>
    </row>
    <row r="3658" spans="1:12" ht="17" x14ac:dyDescent="0.25">
      <c r="A3658" s="1"/>
      <c r="B3658" t="s">
        <v>8875</v>
      </c>
      <c r="C3658">
        <v>203</v>
      </c>
      <c r="D3658" t="s">
        <v>9102</v>
      </c>
      <c r="E3658" t="s">
        <v>10127</v>
      </c>
      <c r="F3658">
        <v>5</v>
      </c>
      <c r="G3658">
        <v>6.0999999999999999E-2</v>
      </c>
      <c r="H3658">
        <v>25968.799999999999</v>
      </c>
      <c r="I3658">
        <v>-99.9</v>
      </c>
      <c r="J3658">
        <v>100</v>
      </c>
      <c r="K3658">
        <v>0.34499999999999997</v>
      </c>
      <c r="L3658" t="s">
        <v>16</v>
      </c>
    </row>
    <row r="3659" spans="1:12" ht="17" x14ac:dyDescent="0.25">
      <c r="A3659" s="1"/>
      <c r="B3659" t="s">
        <v>8875</v>
      </c>
      <c r="C3659">
        <v>204</v>
      </c>
      <c r="D3659" t="s">
        <v>9103</v>
      </c>
      <c r="E3659" t="s">
        <v>10128</v>
      </c>
      <c r="F3659">
        <v>5</v>
      </c>
      <c r="G3659">
        <v>4.5999999999999999E-2</v>
      </c>
      <c r="H3659">
        <v>30331</v>
      </c>
      <c r="I3659">
        <v>-99.9</v>
      </c>
      <c r="J3659">
        <v>100</v>
      </c>
      <c r="K3659">
        <v>0.155</v>
      </c>
      <c r="L3659" t="s">
        <v>16</v>
      </c>
    </row>
    <row r="3660" spans="1:12" ht="17" x14ac:dyDescent="0.25">
      <c r="A3660" s="1"/>
      <c r="B3660" t="s">
        <v>8875</v>
      </c>
      <c r="C3660">
        <v>205</v>
      </c>
      <c r="D3660" t="s">
        <v>9104</v>
      </c>
      <c r="E3660" t="s">
        <v>10129</v>
      </c>
      <c r="F3660">
        <v>8</v>
      </c>
      <c r="G3660">
        <v>8.7999999999999995E-2</v>
      </c>
      <c r="H3660">
        <v>19329.099999999999</v>
      </c>
      <c r="I3660">
        <v>-99.9</v>
      </c>
      <c r="J3660">
        <v>100</v>
      </c>
      <c r="K3660">
        <v>0.23499999999999999</v>
      </c>
      <c r="L3660" t="s">
        <v>16</v>
      </c>
    </row>
    <row r="3661" spans="1:12" ht="17" x14ac:dyDescent="0.25">
      <c r="A3661" s="1"/>
      <c r="B3661" t="s">
        <v>8875</v>
      </c>
      <c r="C3661">
        <v>206</v>
      </c>
      <c r="D3661" t="s">
        <v>9105</v>
      </c>
      <c r="E3661" t="s">
        <v>10127</v>
      </c>
      <c r="F3661">
        <v>4</v>
      </c>
      <c r="G3661">
        <v>6.7000000000000004E-2</v>
      </c>
      <c r="H3661">
        <v>24259.200000000001</v>
      </c>
      <c r="I3661">
        <v>-99.9</v>
      </c>
      <c r="J3661">
        <v>100</v>
      </c>
      <c r="K3661">
        <v>0.34499999999999997</v>
      </c>
      <c r="L3661" t="s">
        <v>16</v>
      </c>
    </row>
    <row r="3662" spans="1:12" ht="17" x14ac:dyDescent="0.25">
      <c r="A3662" s="1"/>
      <c r="B3662" t="s">
        <v>8875</v>
      </c>
      <c r="C3662">
        <v>207</v>
      </c>
      <c r="D3662" t="s">
        <v>9106</v>
      </c>
      <c r="E3662" t="s">
        <v>10128</v>
      </c>
      <c r="F3662">
        <v>4</v>
      </c>
      <c r="G3662">
        <v>0.05</v>
      </c>
      <c r="H3662">
        <v>29024.6</v>
      </c>
      <c r="I3662">
        <v>-99.9</v>
      </c>
      <c r="J3662">
        <v>100</v>
      </c>
      <c r="K3662">
        <v>0.185</v>
      </c>
      <c r="L3662" t="s">
        <v>16</v>
      </c>
    </row>
    <row r="3663" spans="1:12" ht="17" x14ac:dyDescent="0.25">
      <c r="A3663" s="1"/>
      <c r="B3663" t="s">
        <v>8875</v>
      </c>
      <c r="C3663">
        <v>208</v>
      </c>
      <c r="D3663" t="s">
        <v>9107</v>
      </c>
      <c r="E3663" t="s">
        <v>10128</v>
      </c>
      <c r="F3663">
        <v>2</v>
      </c>
      <c r="G3663">
        <v>6.8000000000000005E-2</v>
      </c>
      <c r="H3663">
        <v>24007.8</v>
      </c>
      <c r="I3663">
        <v>-99.9</v>
      </c>
      <c r="J3663">
        <v>100</v>
      </c>
      <c r="K3663">
        <v>0.255</v>
      </c>
      <c r="L3663" t="s">
        <v>16</v>
      </c>
    </row>
    <row r="3664" spans="1:12" ht="17" x14ac:dyDescent="0.25">
      <c r="A3664" s="1"/>
      <c r="B3664" t="s">
        <v>8875</v>
      </c>
      <c r="C3664">
        <v>209</v>
      </c>
      <c r="D3664" t="s">
        <v>9108</v>
      </c>
      <c r="E3664" t="s">
        <v>10127</v>
      </c>
      <c r="F3664">
        <v>1</v>
      </c>
      <c r="G3664">
        <v>0.105</v>
      </c>
      <c r="H3664">
        <v>16090</v>
      </c>
      <c r="I3664">
        <v>-99.9</v>
      </c>
      <c r="J3664">
        <v>100</v>
      </c>
      <c r="K3664">
        <v>0.38500000000000001</v>
      </c>
      <c r="L3664" t="s">
        <v>16</v>
      </c>
    </row>
    <row r="3665" spans="1:12" ht="17" x14ac:dyDescent="0.25">
      <c r="A3665" s="1"/>
      <c r="B3665" t="s">
        <v>8875</v>
      </c>
      <c r="C3665">
        <v>210</v>
      </c>
      <c r="D3665" t="s">
        <v>9109</v>
      </c>
      <c r="E3665" t="s">
        <v>10128</v>
      </c>
      <c r="F3665">
        <v>1</v>
      </c>
      <c r="G3665">
        <v>6.7000000000000004E-2</v>
      </c>
      <c r="H3665">
        <v>24300.5</v>
      </c>
      <c r="I3665">
        <v>-99.9</v>
      </c>
      <c r="J3665">
        <v>100</v>
      </c>
      <c r="K3665">
        <v>0.3</v>
      </c>
      <c r="L3665" t="s">
        <v>16</v>
      </c>
    </row>
    <row r="3666" spans="1:12" ht="17" x14ac:dyDescent="0.25">
      <c r="A3666" s="1"/>
      <c r="B3666" t="s">
        <v>8875</v>
      </c>
      <c r="C3666">
        <v>211</v>
      </c>
      <c r="D3666" t="s">
        <v>1124</v>
      </c>
      <c r="E3666" t="s">
        <v>10129</v>
      </c>
      <c r="F3666">
        <v>4</v>
      </c>
      <c r="G3666">
        <v>0.11899999999999999</v>
      </c>
      <c r="H3666">
        <v>13813.1</v>
      </c>
      <c r="I3666">
        <v>-99.9</v>
      </c>
      <c r="J3666">
        <v>95</v>
      </c>
      <c r="K3666">
        <v>0.3</v>
      </c>
      <c r="L3666" t="s">
        <v>16</v>
      </c>
    </row>
    <row r="3667" spans="1:12" ht="17" x14ac:dyDescent="0.25">
      <c r="A3667" s="1"/>
      <c r="B3667" t="s">
        <v>8875</v>
      </c>
      <c r="C3667">
        <v>212</v>
      </c>
      <c r="D3667" t="s">
        <v>9110</v>
      </c>
      <c r="E3667" t="s">
        <v>10129</v>
      </c>
      <c r="F3667">
        <v>4</v>
      </c>
      <c r="G3667">
        <v>0.106</v>
      </c>
      <c r="H3667">
        <v>15868.2</v>
      </c>
      <c r="I3667">
        <v>-99.9</v>
      </c>
      <c r="J3667">
        <v>100</v>
      </c>
      <c r="K3667">
        <v>0.38500000000000001</v>
      </c>
      <c r="L3667" t="s">
        <v>16</v>
      </c>
    </row>
    <row r="3668" spans="1:12" ht="17" x14ac:dyDescent="0.25">
      <c r="A3668" s="1"/>
      <c r="B3668" t="s">
        <v>8875</v>
      </c>
      <c r="C3668">
        <v>213</v>
      </c>
      <c r="D3668" t="s">
        <v>9111</v>
      </c>
      <c r="E3668" t="s">
        <v>10129</v>
      </c>
      <c r="F3668">
        <v>4</v>
      </c>
      <c r="G3668">
        <v>0.13200000000000001</v>
      </c>
      <c r="H3668">
        <v>11938</v>
      </c>
      <c r="I3668">
        <v>-99.9</v>
      </c>
      <c r="J3668">
        <v>95</v>
      </c>
      <c r="K3668">
        <v>0.315</v>
      </c>
      <c r="L3668" t="s">
        <v>16</v>
      </c>
    </row>
    <row r="3669" spans="1:12" ht="17" x14ac:dyDescent="0.25">
      <c r="A3669" s="1"/>
      <c r="B3669" t="s">
        <v>8875</v>
      </c>
      <c r="C3669">
        <v>214</v>
      </c>
      <c r="D3669" t="s">
        <v>9112</v>
      </c>
      <c r="E3669" t="s">
        <v>1037</v>
      </c>
      <c r="F3669">
        <v>6</v>
      </c>
      <c r="G3669">
        <v>0.154</v>
      </c>
      <c r="H3669">
        <v>9461.5</v>
      </c>
      <c r="I3669">
        <v>-99.9</v>
      </c>
      <c r="J3669">
        <v>90</v>
      </c>
      <c r="K3669">
        <v>0.39500000000000002</v>
      </c>
      <c r="L3669" t="s">
        <v>16</v>
      </c>
    </row>
    <row r="3670" spans="1:12" ht="17" x14ac:dyDescent="0.25">
      <c r="A3670" s="1"/>
      <c r="B3670" t="s">
        <v>8875</v>
      </c>
      <c r="C3670">
        <v>215</v>
      </c>
      <c r="D3670" t="s">
        <v>9113</v>
      </c>
      <c r="E3670" t="s">
        <v>1037</v>
      </c>
      <c r="F3670">
        <v>6</v>
      </c>
      <c r="G3670">
        <v>0.17699999999999999</v>
      </c>
      <c r="H3670">
        <v>7358.1</v>
      </c>
      <c r="I3670">
        <v>-99.9</v>
      </c>
      <c r="J3670">
        <v>85</v>
      </c>
      <c r="K3670">
        <v>0.34</v>
      </c>
      <c r="L3670" t="s">
        <v>16</v>
      </c>
    </row>
    <row r="3671" spans="1:12" ht="17" x14ac:dyDescent="0.25">
      <c r="A3671" s="1"/>
      <c r="B3671" t="s">
        <v>8875</v>
      </c>
      <c r="C3671">
        <v>216</v>
      </c>
      <c r="D3671" t="s">
        <v>9114</v>
      </c>
      <c r="E3671" t="s">
        <v>1037</v>
      </c>
      <c r="F3671">
        <v>6</v>
      </c>
      <c r="G3671">
        <v>0.16600000000000001</v>
      </c>
      <c r="H3671">
        <v>8286</v>
      </c>
      <c r="I3671">
        <v>-99.9</v>
      </c>
      <c r="J3671">
        <v>90</v>
      </c>
      <c r="K3671">
        <v>0.34</v>
      </c>
      <c r="L3671" t="s">
        <v>16</v>
      </c>
    </row>
    <row r="3672" spans="1:12" ht="17" x14ac:dyDescent="0.25">
      <c r="A3672" s="1"/>
      <c r="B3672" t="s">
        <v>8875</v>
      </c>
      <c r="C3672">
        <v>217</v>
      </c>
      <c r="D3672" t="s">
        <v>9115</v>
      </c>
      <c r="E3672" t="s">
        <v>10129</v>
      </c>
      <c r="F3672">
        <v>3</v>
      </c>
      <c r="G3672">
        <v>6.3E-2</v>
      </c>
      <c r="H3672">
        <v>25271.7</v>
      </c>
      <c r="I3672">
        <v>-99.9</v>
      </c>
      <c r="J3672">
        <v>100</v>
      </c>
      <c r="K3672">
        <v>0.3</v>
      </c>
      <c r="L3672" t="s">
        <v>16</v>
      </c>
    </row>
    <row r="3673" spans="1:12" ht="17" x14ac:dyDescent="0.25">
      <c r="A3673" s="1"/>
      <c r="B3673" t="s">
        <v>8875</v>
      </c>
      <c r="C3673">
        <v>218</v>
      </c>
      <c r="D3673" t="s">
        <v>9116</v>
      </c>
      <c r="E3673" t="s">
        <v>10127</v>
      </c>
      <c r="F3673">
        <v>0</v>
      </c>
      <c r="G3673">
        <v>9.8000000000000004E-2</v>
      </c>
      <c r="H3673">
        <v>17279.3</v>
      </c>
      <c r="I3673">
        <v>-99.9</v>
      </c>
      <c r="J3673">
        <v>95</v>
      </c>
      <c r="K3673">
        <v>0.315</v>
      </c>
      <c r="L3673" t="s">
        <v>16</v>
      </c>
    </row>
    <row r="3674" spans="1:12" ht="17" x14ac:dyDescent="0.25">
      <c r="A3674" s="1"/>
      <c r="B3674" t="s">
        <v>8875</v>
      </c>
      <c r="C3674">
        <v>219</v>
      </c>
      <c r="D3674" t="s">
        <v>9117</v>
      </c>
      <c r="E3674" t="s">
        <v>10129</v>
      </c>
      <c r="F3674">
        <v>3</v>
      </c>
      <c r="G3674">
        <v>0.13100000000000001</v>
      </c>
      <c r="H3674">
        <v>12167.6</v>
      </c>
      <c r="I3674">
        <v>-99.9</v>
      </c>
      <c r="J3674">
        <v>95</v>
      </c>
      <c r="K3674">
        <v>0.41</v>
      </c>
      <c r="L3674" t="s">
        <v>16</v>
      </c>
    </row>
    <row r="3675" spans="1:12" ht="17" x14ac:dyDescent="0.25">
      <c r="A3675" s="1"/>
      <c r="B3675" t="s">
        <v>8875</v>
      </c>
      <c r="C3675">
        <v>220</v>
      </c>
      <c r="D3675" t="s">
        <v>9118</v>
      </c>
      <c r="E3675" t="s">
        <v>10129</v>
      </c>
      <c r="F3675">
        <v>3</v>
      </c>
      <c r="G3675">
        <v>0.16</v>
      </c>
      <c r="H3675">
        <v>8897.7000000000007</v>
      </c>
      <c r="I3675">
        <v>-99.9</v>
      </c>
      <c r="J3675">
        <v>90</v>
      </c>
      <c r="K3675">
        <v>0.34</v>
      </c>
      <c r="L3675" t="s">
        <v>16</v>
      </c>
    </row>
    <row r="3676" spans="1:12" ht="17" x14ac:dyDescent="0.25">
      <c r="A3676" s="1"/>
      <c r="B3676" t="s">
        <v>8875</v>
      </c>
      <c r="C3676">
        <v>221</v>
      </c>
      <c r="D3676" t="s">
        <v>9119</v>
      </c>
      <c r="E3676" t="s">
        <v>1037</v>
      </c>
      <c r="F3676">
        <v>5</v>
      </c>
      <c r="G3676">
        <v>0.16600000000000001</v>
      </c>
      <c r="H3676">
        <v>8311.7000000000007</v>
      </c>
      <c r="I3676">
        <v>-99.9</v>
      </c>
      <c r="J3676">
        <v>90</v>
      </c>
      <c r="K3676">
        <v>0.35</v>
      </c>
      <c r="L3676" t="s">
        <v>16</v>
      </c>
    </row>
    <row r="3677" spans="1:12" ht="17" x14ac:dyDescent="0.25">
      <c r="A3677" s="1"/>
      <c r="B3677" t="s">
        <v>8875</v>
      </c>
      <c r="C3677">
        <v>222</v>
      </c>
      <c r="D3677" t="s">
        <v>9120</v>
      </c>
      <c r="E3677" t="s">
        <v>1037</v>
      </c>
      <c r="F3677">
        <v>5</v>
      </c>
      <c r="G3677">
        <v>0.17499999999999999</v>
      </c>
      <c r="H3677">
        <v>7516.4</v>
      </c>
      <c r="I3677">
        <v>-99.9</v>
      </c>
      <c r="J3677">
        <v>85</v>
      </c>
      <c r="K3677">
        <v>0.36</v>
      </c>
      <c r="L3677" t="s">
        <v>16</v>
      </c>
    </row>
    <row r="3678" spans="1:12" ht="17" x14ac:dyDescent="0.25">
      <c r="A3678" s="1"/>
      <c r="B3678" t="s">
        <v>8875</v>
      </c>
      <c r="C3678">
        <v>223</v>
      </c>
      <c r="D3678" t="s">
        <v>9121</v>
      </c>
      <c r="E3678" t="s">
        <v>1037</v>
      </c>
      <c r="F3678">
        <v>5</v>
      </c>
      <c r="G3678">
        <v>0.183</v>
      </c>
      <c r="H3678">
        <v>6905.7</v>
      </c>
      <c r="I3678">
        <v>-99.9</v>
      </c>
      <c r="J3678">
        <v>85</v>
      </c>
      <c r="K3678">
        <v>0.31</v>
      </c>
      <c r="L3678" t="s">
        <v>16</v>
      </c>
    </row>
    <row r="3679" spans="1:12" ht="17" x14ac:dyDescent="0.25">
      <c r="A3679" s="1"/>
      <c r="B3679" t="s">
        <v>8875</v>
      </c>
      <c r="C3679">
        <v>224</v>
      </c>
      <c r="D3679" t="s">
        <v>9122</v>
      </c>
      <c r="E3679" t="s">
        <v>1037</v>
      </c>
      <c r="F3679">
        <v>5</v>
      </c>
      <c r="G3679">
        <v>0.17499999999999999</v>
      </c>
      <c r="H3679">
        <v>7536.7</v>
      </c>
      <c r="I3679">
        <v>-99.9</v>
      </c>
      <c r="J3679">
        <v>85</v>
      </c>
      <c r="K3679">
        <v>0.30499999999999999</v>
      </c>
      <c r="L3679" t="s">
        <v>16</v>
      </c>
    </row>
    <row r="3680" spans="1:12" ht="17" x14ac:dyDescent="0.25">
      <c r="A3680" s="1"/>
      <c r="B3680" t="s">
        <v>8875</v>
      </c>
      <c r="C3680">
        <v>225</v>
      </c>
      <c r="D3680" t="s">
        <v>9123</v>
      </c>
      <c r="E3680" t="s">
        <v>1037</v>
      </c>
      <c r="F3680">
        <v>2</v>
      </c>
      <c r="G3680">
        <v>0.22900000000000001</v>
      </c>
      <c r="H3680">
        <v>4177.2</v>
      </c>
      <c r="I3680">
        <v>-99.9</v>
      </c>
      <c r="J3680">
        <v>80</v>
      </c>
      <c r="K3680">
        <v>0.46500000000000002</v>
      </c>
      <c r="L3680" t="s">
        <v>16</v>
      </c>
    </row>
    <row r="3681" spans="1:12" ht="17" x14ac:dyDescent="0.25">
      <c r="A3681" s="1"/>
      <c r="B3681" t="s">
        <v>8875</v>
      </c>
      <c r="C3681">
        <v>226</v>
      </c>
      <c r="D3681" t="s">
        <v>9124</v>
      </c>
      <c r="E3681" t="s">
        <v>1037</v>
      </c>
      <c r="F3681">
        <v>2</v>
      </c>
      <c r="G3681">
        <v>0.191</v>
      </c>
      <c r="H3681">
        <v>6318.5</v>
      </c>
      <c r="I3681">
        <v>-99.9</v>
      </c>
      <c r="J3681">
        <v>85</v>
      </c>
      <c r="K3681">
        <v>0.37</v>
      </c>
      <c r="L3681" t="s">
        <v>16</v>
      </c>
    </row>
    <row r="3682" spans="1:12" ht="17" x14ac:dyDescent="0.25">
      <c r="A3682" s="1"/>
      <c r="B3682" t="s">
        <v>8875</v>
      </c>
      <c r="C3682">
        <v>227</v>
      </c>
      <c r="D3682" t="s">
        <v>9125</v>
      </c>
      <c r="E3682" t="s">
        <v>1037</v>
      </c>
      <c r="F3682">
        <v>2</v>
      </c>
      <c r="G3682">
        <v>0.17299999999999999</v>
      </c>
      <c r="H3682">
        <v>7709.2</v>
      </c>
      <c r="I3682">
        <v>-99.9</v>
      </c>
      <c r="J3682">
        <v>85</v>
      </c>
      <c r="K3682">
        <v>0.28999999999999998</v>
      </c>
      <c r="L3682" t="s">
        <v>16</v>
      </c>
    </row>
    <row r="3683" spans="1:12" ht="17" x14ac:dyDescent="0.25">
      <c r="A3683" s="1"/>
      <c r="B3683" t="s">
        <v>8875</v>
      </c>
      <c r="C3683">
        <v>228</v>
      </c>
      <c r="D3683" t="s">
        <v>9126</v>
      </c>
      <c r="E3683" t="s">
        <v>1073</v>
      </c>
      <c r="F3683">
        <v>2</v>
      </c>
      <c r="G3683">
        <v>0.192</v>
      </c>
      <c r="H3683">
        <v>6229.4</v>
      </c>
      <c r="I3683">
        <v>-99.9</v>
      </c>
      <c r="J3683">
        <v>85</v>
      </c>
      <c r="K3683">
        <v>0.44</v>
      </c>
      <c r="L3683" t="s">
        <v>16</v>
      </c>
    </row>
    <row r="3684" spans="1:12" ht="17" x14ac:dyDescent="0.25">
      <c r="A3684" s="1"/>
      <c r="B3684" t="s">
        <v>8875</v>
      </c>
      <c r="C3684">
        <v>229</v>
      </c>
      <c r="D3684" t="s">
        <v>9127</v>
      </c>
      <c r="E3684" t="s">
        <v>1073</v>
      </c>
      <c r="F3684">
        <v>2</v>
      </c>
      <c r="G3684">
        <v>0.20200000000000001</v>
      </c>
      <c r="H3684">
        <v>5603.9</v>
      </c>
      <c r="I3684">
        <v>-99.9</v>
      </c>
      <c r="J3684">
        <v>85</v>
      </c>
      <c r="K3684">
        <v>0.41499999999999998</v>
      </c>
      <c r="L3684" t="s">
        <v>16</v>
      </c>
    </row>
    <row r="3685" spans="1:12" ht="17" x14ac:dyDescent="0.25">
      <c r="A3685" s="1"/>
      <c r="B3685" t="s">
        <v>8875</v>
      </c>
      <c r="C3685">
        <v>230</v>
      </c>
      <c r="D3685" t="s">
        <v>9128</v>
      </c>
      <c r="E3685" t="s">
        <v>1073</v>
      </c>
      <c r="F3685">
        <v>2</v>
      </c>
      <c r="G3685">
        <v>0.154</v>
      </c>
      <c r="H3685">
        <v>9497.2999999999993</v>
      </c>
      <c r="I3685">
        <v>-99.9</v>
      </c>
      <c r="J3685">
        <v>95</v>
      </c>
      <c r="K3685">
        <v>0.41</v>
      </c>
      <c r="L3685" t="s">
        <v>16</v>
      </c>
    </row>
    <row r="3686" spans="1:12" ht="17" x14ac:dyDescent="0.25">
      <c r="A3686" s="1"/>
      <c r="B3686" t="s">
        <v>8875</v>
      </c>
      <c r="C3686">
        <v>231</v>
      </c>
      <c r="D3686" t="s">
        <v>9129</v>
      </c>
      <c r="E3686" t="s">
        <v>1073</v>
      </c>
      <c r="F3686">
        <v>1</v>
      </c>
      <c r="G3686">
        <v>0.161</v>
      </c>
      <c r="H3686">
        <v>8791.9</v>
      </c>
      <c r="I3686">
        <v>-99.9</v>
      </c>
      <c r="J3686">
        <v>80</v>
      </c>
      <c r="K3686">
        <v>0.54500000000000004</v>
      </c>
      <c r="L3686" t="s">
        <v>16</v>
      </c>
    </row>
    <row r="3687" spans="1:12" ht="17" x14ac:dyDescent="0.25">
      <c r="A3687" s="1"/>
      <c r="B3687" t="s">
        <v>8875</v>
      </c>
      <c r="C3687">
        <v>232</v>
      </c>
      <c r="D3687" t="s">
        <v>9130</v>
      </c>
      <c r="E3687" t="s">
        <v>1073</v>
      </c>
      <c r="F3687">
        <v>1</v>
      </c>
      <c r="G3687">
        <v>0.19</v>
      </c>
      <c r="H3687">
        <v>6417.3</v>
      </c>
      <c r="I3687">
        <v>-99.9</v>
      </c>
      <c r="J3687">
        <v>85</v>
      </c>
      <c r="K3687">
        <v>0.48499999999999999</v>
      </c>
      <c r="L3687" t="s">
        <v>16</v>
      </c>
    </row>
    <row r="3688" spans="1:12" ht="17" x14ac:dyDescent="0.25">
      <c r="A3688" s="1"/>
      <c r="B3688" t="s">
        <v>8875</v>
      </c>
      <c r="C3688">
        <v>233</v>
      </c>
      <c r="D3688" t="s">
        <v>9131</v>
      </c>
      <c r="E3688" t="s">
        <v>1073</v>
      </c>
      <c r="F3688">
        <v>1</v>
      </c>
      <c r="G3688">
        <v>0.161</v>
      </c>
      <c r="H3688">
        <v>8736.7000000000007</v>
      </c>
      <c r="I3688">
        <v>-99.9</v>
      </c>
      <c r="J3688">
        <v>95</v>
      </c>
      <c r="K3688">
        <v>0.4</v>
      </c>
      <c r="L3688" t="s">
        <v>16</v>
      </c>
    </row>
    <row r="3689" spans="1:12" ht="17" x14ac:dyDescent="0.25">
      <c r="A3689" s="1"/>
      <c r="B3689" t="s">
        <v>8875</v>
      </c>
      <c r="C3689">
        <v>234</v>
      </c>
      <c r="D3689" t="s">
        <v>9132</v>
      </c>
      <c r="E3689" t="s">
        <v>1073</v>
      </c>
      <c r="F3689">
        <v>1</v>
      </c>
      <c r="G3689">
        <v>0.11700000000000001</v>
      </c>
      <c r="H3689">
        <v>14089.2</v>
      </c>
      <c r="I3689">
        <v>-99.9</v>
      </c>
      <c r="J3689">
        <v>100</v>
      </c>
      <c r="K3689">
        <v>0.41499999999999998</v>
      </c>
      <c r="L3689" t="s">
        <v>16</v>
      </c>
    </row>
    <row r="3690" spans="1:12" ht="17" x14ac:dyDescent="0.25">
      <c r="A3690" s="1"/>
      <c r="B3690" t="s">
        <v>8875</v>
      </c>
      <c r="C3690">
        <v>235</v>
      </c>
      <c r="D3690" t="s">
        <v>9133</v>
      </c>
      <c r="E3690" t="s">
        <v>1073</v>
      </c>
      <c r="F3690">
        <v>1</v>
      </c>
      <c r="G3690">
        <v>0.121</v>
      </c>
      <c r="H3690">
        <v>13463.1</v>
      </c>
      <c r="I3690">
        <v>-99.9</v>
      </c>
      <c r="J3690">
        <v>95</v>
      </c>
      <c r="K3690">
        <v>0.36</v>
      </c>
      <c r="L3690" t="s">
        <v>16</v>
      </c>
    </row>
    <row r="3691" spans="1:12" ht="17" x14ac:dyDescent="0.25">
      <c r="A3691" s="1"/>
      <c r="B3691" t="s">
        <v>8875</v>
      </c>
      <c r="C3691">
        <v>236</v>
      </c>
      <c r="D3691" t="s">
        <v>9134</v>
      </c>
      <c r="E3691" t="s">
        <v>1073</v>
      </c>
      <c r="F3691">
        <v>1</v>
      </c>
      <c r="G3691">
        <v>0.127</v>
      </c>
      <c r="H3691">
        <v>12655.7</v>
      </c>
      <c r="I3691">
        <v>-99.9</v>
      </c>
      <c r="J3691">
        <v>95</v>
      </c>
      <c r="K3691">
        <v>0.32</v>
      </c>
      <c r="L3691" t="s">
        <v>16</v>
      </c>
    </row>
    <row r="3692" spans="1:12" ht="17" x14ac:dyDescent="0.25">
      <c r="A3692" s="1"/>
      <c r="B3692" t="s">
        <v>8875</v>
      </c>
      <c r="C3692">
        <v>237</v>
      </c>
      <c r="D3692" t="s">
        <v>9135</v>
      </c>
      <c r="E3692" t="s">
        <v>455</v>
      </c>
      <c r="F3692">
        <v>2</v>
      </c>
      <c r="G3692">
        <v>0.152</v>
      </c>
      <c r="H3692">
        <v>9651.7000000000007</v>
      </c>
      <c r="I3692">
        <v>-99.9</v>
      </c>
      <c r="J3692">
        <v>95</v>
      </c>
      <c r="K3692">
        <v>0.36</v>
      </c>
      <c r="L3692" t="s">
        <v>16</v>
      </c>
    </row>
    <row r="3693" spans="1:12" ht="17" x14ac:dyDescent="0.25">
      <c r="A3693" s="1"/>
      <c r="B3693" t="s">
        <v>8875</v>
      </c>
      <c r="C3693">
        <v>238</v>
      </c>
      <c r="D3693" t="s">
        <v>9136</v>
      </c>
      <c r="E3693" t="s">
        <v>455</v>
      </c>
      <c r="F3693">
        <v>2</v>
      </c>
      <c r="G3693">
        <v>9.9000000000000005E-2</v>
      </c>
      <c r="H3693">
        <v>17205.400000000001</v>
      </c>
      <c r="I3693">
        <v>-99.9</v>
      </c>
      <c r="J3693">
        <v>100</v>
      </c>
      <c r="K3693">
        <v>0.315</v>
      </c>
      <c r="L3693" t="s">
        <v>16</v>
      </c>
    </row>
    <row r="3694" spans="1:12" ht="17" x14ac:dyDescent="0.25">
      <c r="A3694" s="1"/>
      <c r="B3694" t="s">
        <v>8875</v>
      </c>
      <c r="C3694">
        <v>239</v>
      </c>
      <c r="D3694" t="s">
        <v>9137</v>
      </c>
      <c r="E3694" t="s">
        <v>455</v>
      </c>
      <c r="F3694">
        <v>2</v>
      </c>
      <c r="G3694">
        <v>0.1</v>
      </c>
      <c r="H3694">
        <v>17003.5</v>
      </c>
      <c r="I3694">
        <v>-99.9</v>
      </c>
      <c r="J3694">
        <v>100</v>
      </c>
      <c r="K3694">
        <v>0.25</v>
      </c>
      <c r="L3694" t="s">
        <v>16</v>
      </c>
    </row>
    <row r="3695" spans="1:12" ht="17" x14ac:dyDescent="0.25">
      <c r="A3695" s="1"/>
      <c r="B3695" t="s">
        <v>8875</v>
      </c>
      <c r="C3695">
        <v>240</v>
      </c>
      <c r="D3695" t="s">
        <v>9138</v>
      </c>
      <c r="E3695" t="s">
        <v>455</v>
      </c>
      <c r="F3695">
        <v>2</v>
      </c>
      <c r="G3695">
        <v>0.106</v>
      </c>
      <c r="H3695">
        <v>15826.2</v>
      </c>
      <c r="I3695">
        <v>-99.9</v>
      </c>
      <c r="J3695">
        <v>100</v>
      </c>
      <c r="K3695">
        <v>0.245</v>
      </c>
      <c r="L3695" t="s">
        <v>16</v>
      </c>
    </row>
    <row r="3696" spans="1:12" ht="17" x14ac:dyDescent="0.25">
      <c r="A3696" s="1"/>
      <c r="B3696" t="s">
        <v>8875</v>
      </c>
      <c r="C3696">
        <v>241</v>
      </c>
      <c r="D3696" t="s">
        <v>9139</v>
      </c>
      <c r="E3696" t="s">
        <v>455</v>
      </c>
      <c r="F3696">
        <v>2</v>
      </c>
      <c r="G3696">
        <v>0.108</v>
      </c>
      <c r="H3696">
        <v>15488.5</v>
      </c>
      <c r="I3696">
        <v>-99.9</v>
      </c>
      <c r="J3696">
        <v>100</v>
      </c>
      <c r="K3696">
        <v>0.23</v>
      </c>
      <c r="L3696" t="s">
        <v>16</v>
      </c>
    </row>
    <row r="3697" spans="1:12" ht="17" x14ac:dyDescent="0.25">
      <c r="A3697" s="1"/>
      <c r="B3697" t="s">
        <v>8875</v>
      </c>
      <c r="C3697">
        <v>242</v>
      </c>
      <c r="D3697" t="s">
        <v>1130</v>
      </c>
      <c r="E3697" t="s">
        <v>455</v>
      </c>
      <c r="F3697">
        <v>2</v>
      </c>
      <c r="G3697">
        <v>0.114</v>
      </c>
      <c r="H3697">
        <v>14534.8</v>
      </c>
      <c r="I3697">
        <v>-99.9</v>
      </c>
      <c r="J3697">
        <v>100</v>
      </c>
      <c r="K3697">
        <v>0.21</v>
      </c>
      <c r="L3697" t="s">
        <v>16</v>
      </c>
    </row>
    <row r="3698" spans="1:12" ht="17" x14ac:dyDescent="0.25">
      <c r="A3698" s="1"/>
      <c r="B3698" t="s">
        <v>8875</v>
      </c>
      <c r="C3698">
        <v>243</v>
      </c>
      <c r="D3698" t="s">
        <v>9140</v>
      </c>
      <c r="E3698" t="s">
        <v>455</v>
      </c>
      <c r="F3698">
        <v>1</v>
      </c>
      <c r="G3698">
        <v>0.11</v>
      </c>
      <c r="H3698">
        <v>15215.1</v>
      </c>
      <c r="I3698">
        <v>-99.9</v>
      </c>
      <c r="J3698">
        <v>95</v>
      </c>
      <c r="K3698">
        <v>0.52</v>
      </c>
      <c r="L3698" t="s">
        <v>16</v>
      </c>
    </row>
    <row r="3699" spans="1:12" ht="17" x14ac:dyDescent="0.25">
      <c r="A3699" s="1"/>
      <c r="B3699" t="s">
        <v>8875</v>
      </c>
      <c r="C3699">
        <v>244</v>
      </c>
      <c r="D3699" t="s">
        <v>9141</v>
      </c>
      <c r="E3699" t="s">
        <v>455</v>
      </c>
      <c r="F3699">
        <v>1</v>
      </c>
      <c r="G3699">
        <v>8.5999999999999993E-2</v>
      </c>
      <c r="H3699">
        <v>19684.099999999999</v>
      </c>
      <c r="I3699">
        <v>-99.9</v>
      </c>
      <c r="J3699">
        <v>100</v>
      </c>
      <c r="K3699">
        <v>0.46</v>
      </c>
      <c r="L3699" t="s">
        <v>16</v>
      </c>
    </row>
    <row r="3700" spans="1:12" ht="17" x14ac:dyDescent="0.25">
      <c r="A3700" s="1"/>
      <c r="B3700" t="s">
        <v>8875</v>
      </c>
      <c r="C3700">
        <v>245</v>
      </c>
      <c r="D3700" t="s">
        <v>9142</v>
      </c>
      <c r="E3700" t="s">
        <v>455</v>
      </c>
      <c r="F3700">
        <v>1</v>
      </c>
      <c r="G3700">
        <v>7.3999999999999996E-2</v>
      </c>
      <c r="H3700">
        <v>22337.7</v>
      </c>
      <c r="I3700">
        <v>-99.9</v>
      </c>
      <c r="J3700">
        <v>100</v>
      </c>
      <c r="K3700">
        <v>0.45</v>
      </c>
      <c r="L3700" t="s">
        <v>16</v>
      </c>
    </row>
    <row r="3701" spans="1:12" ht="17" x14ac:dyDescent="0.25">
      <c r="A3701" s="1"/>
      <c r="B3701" t="s">
        <v>8875</v>
      </c>
      <c r="C3701">
        <v>246</v>
      </c>
      <c r="D3701" t="s">
        <v>9143</v>
      </c>
      <c r="E3701" t="s">
        <v>455</v>
      </c>
      <c r="F3701">
        <v>1</v>
      </c>
      <c r="G3701">
        <v>7.2999999999999995E-2</v>
      </c>
      <c r="H3701">
        <v>22698.7</v>
      </c>
      <c r="I3701">
        <v>-99.9</v>
      </c>
      <c r="J3701">
        <v>100</v>
      </c>
      <c r="K3701">
        <v>0.36499999999999999</v>
      </c>
      <c r="L3701" t="s">
        <v>16</v>
      </c>
    </row>
    <row r="3702" spans="1:12" ht="17" x14ac:dyDescent="0.25">
      <c r="A3702" s="1"/>
      <c r="B3702" t="s">
        <v>8875</v>
      </c>
      <c r="C3702">
        <v>247</v>
      </c>
      <c r="D3702" t="s">
        <v>9144</v>
      </c>
      <c r="E3702" t="s">
        <v>455</v>
      </c>
      <c r="F3702">
        <v>1</v>
      </c>
      <c r="G3702">
        <v>8.1000000000000003E-2</v>
      </c>
      <c r="H3702">
        <v>20744.900000000001</v>
      </c>
      <c r="I3702">
        <v>-99.9</v>
      </c>
      <c r="J3702">
        <v>100</v>
      </c>
      <c r="K3702">
        <v>0.30499999999999999</v>
      </c>
      <c r="L3702" t="s">
        <v>16</v>
      </c>
    </row>
    <row r="3703" spans="1:12" ht="17" x14ac:dyDescent="0.25">
      <c r="A3703" s="1"/>
      <c r="B3703" t="s">
        <v>8875</v>
      </c>
      <c r="C3703">
        <v>248</v>
      </c>
      <c r="D3703" t="s">
        <v>464</v>
      </c>
      <c r="E3703" t="s">
        <v>455</v>
      </c>
      <c r="F3703">
        <v>1</v>
      </c>
      <c r="G3703">
        <v>8.3000000000000004E-2</v>
      </c>
      <c r="H3703">
        <v>20398.8</v>
      </c>
      <c r="I3703">
        <v>-99.9</v>
      </c>
      <c r="J3703">
        <v>100</v>
      </c>
      <c r="K3703">
        <v>0.30499999999999999</v>
      </c>
      <c r="L3703" t="s">
        <v>16</v>
      </c>
    </row>
    <row r="3704" spans="1:12" ht="17" x14ac:dyDescent="0.25">
      <c r="A3704" s="1"/>
      <c r="B3704" t="s">
        <v>8875</v>
      </c>
      <c r="C3704">
        <v>249</v>
      </c>
      <c r="D3704" t="s">
        <v>9145</v>
      </c>
      <c r="E3704" t="s">
        <v>455</v>
      </c>
      <c r="F3704">
        <v>1</v>
      </c>
      <c r="G3704">
        <v>0.09</v>
      </c>
      <c r="H3704">
        <v>18849</v>
      </c>
      <c r="I3704">
        <v>-99.9</v>
      </c>
      <c r="J3704">
        <v>100</v>
      </c>
      <c r="K3704">
        <v>0.24</v>
      </c>
      <c r="L3704" t="s">
        <v>16</v>
      </c>
    </row>
    <row r="3705" spans="1:12" ht="17" x14ac:dyDescent="0.25">
      <c r="A3705" s="1"/>
      <c r="B3705" t="s">
        <v>8875</v>
      </c>
      <c r="C3705">
        <v>250</v>
      </c>
      <c r="D3705" t="s">
        <v>9146</v>
      </c>
      <c r="E3705" t="s">
        <v>1260</v>
      </c>
      <c r="F3705">
        <v>6</v>
      </c>
      <c r="G3705">
        <v>7.3999999999999996E-2</v>
      </c>
      <c r="H3705">
        <v>22344.400000000001</v>
      </c>
      <c r="I3705">
        <v>-99.9</v>
      </c>
      <c r="J3705">
        <v>100</v>
      </c>
      <c r="K3705">
        <v>0.3</v>
      </c>
      <c r="L3705" t="s">
        <v>16</v>
      </c>
    </row>
    <row r="3706" spans="1:12" ht="17" x14ac:dyDescent="0.25">
      <c r="A3706" s="1"/>
      <c r="B3706" t="s">
        <v>8875</v>
      </c>
      <c r="C3706">
        <v>251</v>
      </c>
      <c r="D3706" t="s">
        <v>9147</v>
      </c>
      <c r="E3706" t="s">
        <v>455</v>
      </c>
      <c r="F3706">
        <v>0</v>
      </c>
      <c r="G3706">
        <v>6.4000000000000001E-2</v>
      </c>
      <c r="H3706">
        <v>25066.400000000001</v>
      </c>
      <c r="I3706">
        <v>-99.9</v>
      </c>
      <c r="J3706">
        <v>100</v>
      </c>
      <c r="K3706">
        <v>0.26</v>
      </c>
      <c r="L3706" t="s">
        <v>16</v>
      </c>
    </row>
    <row r="3707" spans="1:12" ht="17" x14ac:dyDescent="0.25">
      <c r="A3707" s="1"/>
      <c r="B3707" t="s">
        <v>8875</v>
      </c>
      <c r="C3707">
        <v>252</v>
      </c>
      <c r="D3707" t="s">
        <v>9148</v>
      </c>
      <c r="E3707" t="s">
        <v>10061</v>
      </c>
      <c r="F3707">
        <v>6</v>
      </c>
      <c r="G3707">
        <v>7.2999999999999995E-2</v>
      </c>
      <c r="H3707">
        <v>22633.3</v>
      </c>
      <c r="I3707">
        <v>-99.9</v>
      </c>
      <c r="J3707">
        <v>100</v>
      </c>
      <c r="K3707">
        <v>0.30499999999999999</v>
      </c>
      <c r="L3707" t="s">
        <v>16</v>
      </c>
    </row>
    <row r="3708" spans="1:12" ht="17" x14ac:dyDescent="0.25">
      <c r="A3708" s="1"/>
      <c r="B3708" t="s">
        <v>8875</v>
      </c>
      <c r="C3708">
        <v>253</v>
      </c>
      <c r="D3708" t="s">
        <v>9149</v>
      </c>
      <c r="E3708" t="s">
        <v>1260</v>
      </c>
      <c r="F3708">
        <v>6</v>
      </c>
      <c r="G3708">
        <v>8.2000000000000003E-2</v>
      </c>
      <c r="H3708">
        <v>20630.5</v>
      </c>
      <c r="I3708">
        <v>-99.9</v>
      </c>
      <c r="J3708">
        <v>100</v>
      </c>
      <c r="K3708">
        <v>0.30499999999999999</v>
      </c>
      <c r="L3708" t="s">
        <v>16</v>
      </c>
    </row>
    <row r="3709" spans="1:12" ht="17" x14ac:dyDescent="0.25">
      <c r="A3709" s="1"/>
      <c r="B3709" t="s">
        <v>8875</v>
      </c>
      <c r="C3709">
        <v>254</v>
      </c>
      <c r="D3709" t="s">
        <v>9150</v>
      </c>
      <c r="E3709" t="s">
        <v>1039</v>
      </c>
      <c r="F3709">
        <v>8</v>
      </c>
      <c r="G3709">
        <v>8.3000000000000004E-2</v>
      </c>
      <c r="H3709">
        <v>20369.7</v>
      </c>
      <c r="I3709">
        <v>-99.9</v>
      </c>
      <c r="J3709">
        <v>100</v>
      </c>
      <c r="K3709">
        <v>0.31</v>
      </c>
      <c r="L3709" t="s">
        <v>16</v>
      </c>
    </row>
    <row r="3710" spans="1:12" ht="17" x14ac:dyDescent="0.25">
      <c r="A3710" s="1"/>
      <c r="B3710" t="s">
        <v>8875</v>
      </c>
      <c r="C3710">
        <v>255</v>
      </c>
      <c r="D3710" t="s">
        <v>9151</v>
      </c>
      <c r="E3710" t="s">
        <v>1261</v>
      </c>
      <c r="F3710">
        <v>8</v>
      </c>
      <c r="G3710">
        <v>9.2999999999999999E-2</v>
      </c>
      <c r="H3710">
        <v>18307.3</v>
      </c>
      <c r="I3710">
        <v>-99.9</v>
      </c>
      <c r="J3710">
        <v>100</v>
      </c>
      <c r="K3710">
        <v>0.31</v>
      </c>
      <c r="L3710" t="s">
        <v>16</v>
      </c>
    </row>
    <row r="3711" spans="1:12" ht="17" x14ac:dyDescent="0.25">
      <c r="A3711" s="1"/>
      <c r="B3711" t="s">
        <v>8875</v>
      </c>
      <c r="C3711">
        <v>256</v>
      </c>
      <c r="D3711" t="s">
        <v>9152</v>
      </c>
      <c r="E3711" t="s">
        <v>9990</v>
      </c>
      <c r="F3711">
        <v>9</v>
      </c>
      <c r="G3711">
        <v>6.5000000000000002E-2</v>
      </c>
      <c r="H3711">
        <v>24705.8</v>
      </c>
      <c r="I3711">
        <v>-99.9</v>
      </c>
      <c r="J3711">
        <v>100</v>
      </c>
      <c r="K3711">
        <v>0.27500000000000002</v>
      </c>
      <c r="L3711" t="s">
        <v>16</v>
      </c>
    </row>
    <row r="3712" spans="1:12" ht="17" x14ac:dyDescent="0.25">
      <c r="A3712" s="1"/>
      <c r="B3712" t="s">
        <v>8875</v>
      </c>
      <c r="C3712">
        <v>257</v>
      </c>
      <c r="D3712" t="s">
        <v>9153</v>
      </c>
      <c r="E3712" t="s">
        <v>9990</v>
      </c>
      <c r="F3712">
        <v>9</v>
      </c>
      <c r="G3712">
        <v>7.5999999999999998E-2</v>
      </c>
      <c r="H3712">
        <v>21924.9</v>
      </c>
      <c r="I3712">
        <v>-99.9</v>
      </c>
      <c r="J3712">
        <v>100</v>
      </c>
      <c r="K3712">
        <v>0.24</v>
      </c>
      <c r="L3712" t="s">
        <v>16</v>
      </c>
    </row>
    <row r="3713" spans="1:12" ht="17" x14ac:dyDescent="0.25">
      <c r="A3713" s="1"/>
      <c r="B3713" t="s">
        <v>8875</v>
      </c>
      <c r="C3713">
        <v>258</v>
      </c>
      <c r="D3713" t="s">
        <v>9154</v>
      </c>
      <c r="E3713" t="s">
        <v>9990</v>
      </c>
      <c r="F3713">
        <v>8</v>
      </c>
      <c r="G3713">
        <v>6.4000000000000001E-2</v>
      </c>
      <c r="H3713">
        <v>24937.3</v>
      </c>
      <c r="I3713">
        <v>-99.9</v>
      </c>
      <c r="J3713">
        <v>100</v>
      </c>
      <c r="K3713">
        <v>0.28499999999999998</v>
      </c>
      <c r="L3713" t="s">
        <v>16</v>
      </c>
    </row>
    <row r="3714" spans="1:12" ht="17" x14ac:dyDescent="0.25">
      <c r="A3714" s="1"/>
      <c r="B3714" t="s">
        <v>8875</v>
      </c>
      <c r="C3714">
        <v>259</v>
      </c>
      <c r="D3714" t="s">
        <v>9155</v>
      </c>
      <c r="E3714" t="s">
        <v>9990</v>
      </c>
      <c r="F3714">
        <v>8</v>
      </c>
      <c r="G3714">
        <v>7.4999999999999997E-2</v>
      </c>
      <c r="H3714">
        <v>22267.4</v>
      </c>
      <c r="I3714">
        <v>-99.9</v>
      </c>
      <c r="J3714">
        <v>100</v>
      </c>
      <c r="K3714">
        <v>0.25</v>
      </c>
      <c r="L3714" t="s">
        <v>16</v>
      </c>
    </row>
    <row r="3715" spans="1:12" ht="17" x14ac:dyDescent="0.25">
      <c r="A3715" s="1"/>
      <c r="B3715" t="s">
        <v>8875</v>
      </c>
      <c r="C3715">
        <v>260</v>
      </c>
      <c r="D3715" t="s">
        <v>9156</v>
      </c>
      <c r="E3715" t="s">
        <v>9990</v>
      </c>
      <c r="F3715">
        <v>7</v>
      </c>
      <c r="G3715">
        <v>6.5000000000000002E-2</v>
      </c>
      <c r="H3715">
        <v>24877</v>
      </c>
      <c r="I3715">
        <v>-99.9</v>
      </c>
      <c r="J3715">
        <v>100</v>
      </c>
      <c r="K3715">
        <v>0.3</v>
      </c>
      <c r="L3715" t="s">
        <v>16</v>
      </c>
    </row>
    <row r="3716" spans="1:12" ht="17" x14ac:dyDescent="0.25">
      <c r="A3716" s="1"/>
      <c r="B3716" t="s">
        <v>8875</v>
      </c>
      <c r="C3716">
        <v>261</v>
      </c>
      <c r="D3716" t="s">
        <v>9157</v>
      </c>
      <c r="E3716" t="s">
        <v>9990</v>
      </c>
      <c r="F3716">
        <v>7</v>
      </c>
      <c r="G3716">
        <v>7.0000000000000007E-2</v>
      </c>
      <c r="H3716">
        <v>23421.5</v>
      </c>
      <c r="I3716">
        <v>-99.9</v>
      </c>
      <c r="J3716">
        <v>100</v>
      </c>
      <c r="K3716">
        <v>0.27</v>
      </c>
      <c r="L3716" t="s">
        <v>16</v>
      </c>
    </row>
    <row r="3717" spans="1:12" ht="17" x14ac:dyDescent="0.25">
      <c r="A3717" s="1"/>
      <c r="B3717" t="s">
        <v>8875</v>
      </c>
      <c r="C3717">
        <v>262</v>
      </c>
      <c r="D3717" t="s">
        <v>472</v>
      </c>
      <c r="E3717" t="s">
        <v>9990</v>
      </c>
      <c r="F3717">
        <v>7</v>
      </c>
      <c r="G3717">
        <v>7.6999999999999999E-2</v>
      </c>
      <c r="H3717">
        <v>21627.5</v>
      </c>
      <c r="I3717">
        <v>-99.9</v>
      </c>
      <c r="J3717">
        <v>100</v>
      </c>
      <c r="K3717">
        <v>0.28499999999999998</v>
      </c>
      <c r="L3717" t="s">
        <v>16</v>
      </c>
    </row>
    <row r="3718" spans="1:12" ht="17" x14ac:dyDescent="0.25">
      <c r="A3718" s="1"/>
      <c r="B3718" t="s">
        <v>8875</v>
      </c>
      <c r="C3718">
        <v>263</v>
      </c>
      <c r="D3718" t="s">
        <v>9158</v>
      </c>
      <c r="E3718" t="s">
        <v>9990</v>
      </c>
      <c r="F3718">
        <v>6</v>
      </c>
      <c r="G3718">
        <v>7.1999999999999995E-2</v>
      </c>
      <c r="H3718">
        <v>23058.9</v>
      </c>
      <c r="I3718">
        <v>-99.9</v>
      </c>
      <c r="J3718">
        <v>100</v>
      </c>
      <c r="K3718">
        <v>0.31</v>
      </c>
      <c r="L3718" t="s">
        <v>16</v>
      </c>
    </row>
    <row r="3719" spans="1:12" ht="17" x14ac:dyDescent="0.25">
      <c r="A3719" s="1"/>
      <c r="B3719" t="s">
        <v>8875</v>
      </c>
      <c r="C3719">
        <v>264</v>
      </c>
      <c r="D3719" t="s">
        <v>9159</v>
      </c>
      <c r="E3719" t="s">
        <v>9990</v>
      </c>
      <c r="F3719">
        <v>6</v>
      </c>
      <c r="G3719">
        <v>7.4999999999999997E-2</v>
      </c>
      <c r="H3719">
        <v>22327.5</v>
      </c>
      <c r="I3719">
        <v>-99.9</v>
      </c>
      <c r="J3719">
        <v>100</v>
      </c>
      <c r="K3719">
        <v>0.3</v>
      </c>
      <c r="L3719" t="s">
        <v>16</v>
      </c>
    </row>
    <row r="3720" spans="1:12" ht="17" x14ac:dyDescent="0.25">
      <c r="A3720" s="1"/>
      <c r="B3720" t="s">
        <v>8875</v>
      </c>
      <c r="C3720">
        <v>265</v>
      </c>
      <c r="D3720" t="s">
        <v>9160</v>
      </c>
      <c r="E3720" t="s">
        <v>9990</v>
      </c>
      <c r="F3720">
        <v>5</v>
      </c>
      <c r="G3720">
        <v>7.5999999999999998E-2</v>
      </c>
      <c r="H3720">
        <v>22054.799999999999</v>
      </c>
      <c r="I3720">
        <v>-99.9</v>
      </c>
      <c r="J3720">
        <v>100</v>
      </c>
      <c r="K3720">
        <v>0.34499999999999997</v>
      </c>
      <c r="L3720" t="s">
        <v>16</v>
      </c>
    </row>
    <row r="3721" spans="1:12" ht="17" x14ac:dyDescent="0.25">
      <c r="A3721" s="1"/>
      <c r="B3721" t="s">
        <v>8875</v>
      </c>
      <c r="C3721">
        <v>266</v>
      </c>
      <c r="D3721" t="s">
        <v>9161</v>
      </c>
      <c r="E3721" t="s">
        <v>9990</v>
      </c>
      <c r="F3721">
        <v>5</v>
      </c>
      <c r="G3721">
        <v>8.1000000000000003E-2</v>
      </c>
      <c r="H3721">
        <v>20803.5</v>
      </c>
      <c r="I3721">
        <v>-99.9</v>
      </c>
      <c r="J3721">
        <v>100</v>
      </c>
      <c r="K3721">
        <v>0.29499999999999998</v>
      </c>
      <c r="L3721" t="s">
        <v>16</v>
      </c>
    </row>
    <row r="3722" spans="1:12" ht="17" x14ac:dyDescent="0.25">
      <c r="A3722" s="1"/>
      <c r="B3722" t="s">
        <v>8875</v>
      </c>
      <c r="C3722">
        <v>267</v>
      </c>
      <c r="D3722" t="s">
        <v>9162</v>
      </c>
      <c r="E3722" t="s">
        <v>9990</v>
      </c>
      <c r="F3722">
        <v>4</v>
      </c>
      <c r="G3722">
        <v>9.4E-2</v>
      </c>
      <c r="H3722">
        <v>18114.8</v>
      </c>
      <c r="I3722">
        <v>-99.9</v>
      </c>
      <c r="J3722">
        <v>100</v>
      </c>
      <c r="K3722">
        <v>0.39</v>
      </c>
      <c r="L3722" t="s">
        <v>16</v>
      </c>
    </row>
    <row r="3723" spans="1:12" ht="17" x14ac:dyDescent="0.25">
      <c r="A3723" s="1"/>
      <c r="B3723" t="s">
        <v>8875</v>
      </c>
      <c r="C3723">
        <v>268</v>
      </c>
      <c r="D3723" t="s">
        <v>9163</v>
      </c>
      <c r="E3723" t="s">
        <v>9991</v>
      </c>
      <c r="F3723">
        <v>7</v>
      </c>
      <c r="G3723">
        <v>0.114</v>
      </c>
      <c r="H3723">
        <v>14550.8</v>
      </c>
      <c r="I3723">
        <v>-99.9</v>
      </c>
      <c r="J3723">
        <v>100</v>
      </c>
      <c r="K3723">
        <v>0.26500000000000001</v>
      </c>
      <c r="L3723" t="s">
        <v>16</v>
      </c>
    </row>
    <row r="3724" spans="1:12" ht="17" x14ac:dyDescent="0.25">
      <c r="A3724" s="1"/>
      <c r="B3724" t="s">
        <v>8875</v>
      </c>
      <c r="C3724">
        <v>269</v>
      </c>
      <c r="D3724" t="s">
        <v>9164</v>
      </c>
      <c r="E3724" t="s">
        <v>9991</v>
      </c>
      <c r="F3724">
        <v>6</v>
      </c>
      <c r="G3724">
        <v>0.113</v>
      </c>
      <c r="H3724">
        <v>14793.7</v>
      </c>
      <c r="I3724">
        <v>-99.9</v>
      </c>
      <c r="J3724">
        <v>100</v>
      </c>
      <c r="K3724">
        <v>0.28999999999999998</v>
      </c>
      <c r="L3724" t="s">
        <v>16</v>
      </c>
    </row>
    <row r="3725" spans="1:12" ht="17" x14ac:dyDescent="0.25">
      <c r="A3725" s="1"/>
      <c r="B3725" t="s">
        <v>8875</v>
      </c>
      <c r="C3725">
        <v>270</v>
      </c>
      <c r="D3725" t="s">
        <v>9165</v>
      </c>
      <c r="E3725" t="s">
        <v>9990</v>
      </c>
      <c r="F3725">
        <v>2</v>
      </c>
      <c r="G3725">
        <v>0.12</v>
      </c>
      <c r="H3725">
        <v>13682</v>
      </c>
      <c r="I3725">
        <v>-99.9</v>
      </c>
      <c r="J3725">
        <v>95</v>
      </c>
      <c r="K3725">
        <v>0.51500000000000001</v>
      </c>
      <c r="L3725" t="s">
        <v>16</v>
      </c>
    </row>
    <row r="3726" spans="1:12" ht="17" x14ac:dyDescent="0.25">
      <c r="A3726" s="1"/>
      <c r="B3726" t="s">
        <v>8875</v>
      </c>
      <c r="C3726">
        <v>271</v>
      </c>
      <c r="D3726" t="s">
        <v>9166</v>
      </c>
      <c r="E3726" t="s">
        <v>9990</v>
      </c>
      <c r="F3726">
        <v>2</v>
      </c>
      <c r="G3726">
        <v>0.13700000000000001</v>
      </c>
      <c r="H3726">
        <v>11347.5</v>
      </c>
      <c r="I3726">
        <v>-99.9</v>
      </c>
      <c r="J3726">
        <v>95</v>
      </c>
      <c r="K3726">
        <v>0.45500000000000002</v>
      </c>
      <c r="L3726" t="s">
        <v>16</v>
      </c>
    </row>
    <row r="3727" spans="1:12" ht="17" x14ac:dyDescent="0.25">
      <c r="A3727" s="1"/>
      <c r="B3727" t="s">
        <v>8875</v>
      </c>
      <c r="C3727">
        <v>272</v>
      </c>
      <c r="D3727" t="s">
        <v>9167</v>
      </c>
      <c r="E3727" t="s">
        <v>9991</v>
      </c>
      <c r="F3727">
        <v>5</v>
      </c>
      <c r="G3727">
        <v>0.112</v>
      </c>
      <c r="H3727">
        <v>14877</v>
      </c>
      <c r="I3727">
        <v>-99.9</v>
      </c>
      <c r="J3727">
        <v>100</v>
      </c>
      <c r="K3727">
        <v>0.28999999999999998</v>
      </c>
      <c r="L3727" t="s">
        <v>16</v>
      </c>
    </row>
    <row r="3728" spans="1:12" ht="17" x14ac:dyDescent="0.25">
      <c r="A3728" s="1"/>
      <c r="B3728" t="s">
        <v>8875</v>
      </c>
      <c r="C3728">
        <v>273</v>
      </c>
      <c r="D3728" t="s">
        <v>9168</v>
      </c>
      <c r="E3728" t="s">
        <v>9991</v>
      </c>
      <c r="F3728">
        <v>5</v>
      </c>
      <c r="G3728">
        <v>0.11899999999999999</v>
      </c>
      <c r="H3728">
        <v>13815.3</v>
      </c>
      <c r="I3728">
        <v>-99.9</v>
      </c>
      <c r="J3728">
        <v>95</v>
      </c>
      <c r="K3728">
        <v>0.26500000000000001</v>
      </c>
      <c r="L3728" t="s">
        <v>16</v>
      </c>
    </row>
    <row r="3729" spans="1:12" ht="17" x14ac:dyDescent="0.25">
      <c r="A3729" s="1"/>
      <c r="B3729" t="s">
        <v>8875</v>
      </c>
      <c r="C3729">
        <v>274</v>
      </c>
      <c r="D3729" t="s">
        <v>9169</v>
      </c>
      <c r="E3729" t="s">
        <v>9990</v>
      </c>
      <c r="F3729">
        <v>1</v>
      </c>
      <c r="G3729">
        <v>0.112</v>
      </c>
      <c r="H3729">
        <v>14827.2</v>
      </c>
      <c r="I3729">
        <v>-99.9</v>
      </c>
      <c r="J3729">
        <v>90</v>
      </c>
      <c r="K3729">
        <v>0.60499999999999998</v>
      </c>
      <c r="L3729" t="s">
        <v>16</v>
      </c>
    </row>
    <row r="3730" spans="1:12" ht="17" x14ac:dyDescent="0.25">
      <c r="A3730" s="1"/>
      <c r="B3730" t="s">
        <v>8875</v>
      </c>
      <c r="C3730">
        <v>275</v>
      </c>
      <c r="D3730" t="s">
        <v>9170</v>
      </c>
      <c r="E3730" t="s">
        <v>9991</v>
      </c>
      <c r="F3730">
        <v>4</v>
      </c>
      <c r="G3730">
        <v>0.11600000000000001</v>
      </c>
      <c r="H3730">
        <v>14205.6</v>
      </c>
      <c r="I3730">
        <v>-99.9</v>
      </c>
      <c r="J3730">
        <v>100</v>
      </c>
      <c r="K3730">
        <v>0.315</v>
      </c>
      <c r="L3730" t="s">
        <v>16</v>
      </c>
    </row>
    <row r="3731" spans="1:12" ht="17" x14ac:dyDescent="0.25">
      <c r="A3731" s="1"/>
      <c r="B3731" t="s">
        <v>8875</v>
      </c>
      <c r="C3731">
        <v>276</v>
      </c>
      <c r="D3731" t="s">
        <v>9171</v>
      </c>
      <c r="E3731" t="s">
        <v>9991</v>
      </c>
      <c r="F3731">
        <v>4</v>
      </c>
      <c r="G3731">
        <v>0.11799999999999999</v>
      </c>
      <c r="H3731">
        <v>13906.4</v>
      </c>
      <c r="I3731">
        <v>-99.9</v>
      </c>
      <c r="J3731">
        <v>100</v>
      </c>
      <c r="K3731">
        <v>0.28000000000000003</v>
      </c>
      <c r="L3731" t="s">
        <v>16</v>
      </c>
    </row>
    <row r="3732" spans="1:12" ht="17" x14ac:dyDescent="0.25">
      <c r="A3732" s="1"/>
      <c r="B3732" t="s">
        <v>8875</v>
      </c>
      <c r="C3732">
        <v>277</v>
      </c>
      <c r="D3732" t="s">
        <v>9172</v>
      </c>
      <c r="E3732" t="s">
        <v>9991</v>
      </c>
      <c r="F3732">
        <v>4</v>
      </c>
      <c r="G3732">
        <v>0.124</v>
      </c>
      <c r="H3732">
        <v>13026.1</v>
      </c>
      <c r="I3732">
        <v>-99.9</v>
      </c>
      <c r="J3732">
        <v>95</v>
      </c>
      <c r="K3732">
        <v>0.26500000000000001</v>
      </c>
      <c r="L3732" t="s">
        <v>16</v>
      </c>
    </row>
    <row r="3733" spans="1:12" ht="17" x14ac:dyDescent="0.25">
      <c r="A3733" s="1"/>
      <c r="B3733" t="s">
        <v>8875</v>
      </c>
      <c r="C3733">
        <v>278</v>
      </c>
      <c r="D3733" t="s">
        <v>9173</v>
      </c>
      <c r="E3733" t="s">
        <v>9990</v>
      </c>
      <c r="F3733">
        <v>0</v>
      </c>
      <c r="G3733">
        <v>7.5999999999999998E-2</v>
      </c>
      <c r="H3733">
        <v>22013.8</v>
      </c>
      <c r="I3733">
        <v>-99.9</v>
      </c>
      <c r="J3733">
        <v>90</v>
      </c>
      <c r="K3733">
        <v>0.51500000000000001</v>
      </c>
      <c r="L3733" t="s">
        <v>16</v>
      </c>
    </row>
    <row r="3734" spans="1:12" ht="17" x14ac:dyDescent="0.25">
      <c r="A3734" s="1"/>
      <c r="B3734" t="s">
        <v>8875</v>
      </c>
      <c r="C3734">
        <v>279</v>
      </c>
      <c r="D3734" t="s">
        <v>9174</v>
      </c>
      <c r="E3734" t="s">
        <v>9991</v>
      </c>
      <c r="F3734">
        <v>3</v>
      </c>
      <c r="G3734">
        <v>0.124</v>
      </c>
      <c r="H3734">
        <v>13022.4</v>
      </c>
      <c r="I3734">
        <v>-99.9</v>
      </c>
      <c r="J3734">
        <v>95</v>
      </c>
      <c r="K3734">
        <v>0.33</v>
      </c>
      <c r="L3734" t="s">
        <v>16</v>
      </c>
    </row>
    <row r="3735" spans="1:12" ht="17" x14ac:dyDescent="0.25">
      <c r="A3735" s="1"/>
      <c r="B3735" t="s">
        <v>8875</v>
      </c>
      <c r="C3735">
        <v>280</v>
      </c>
      <c r="D3735" t="s">
        <v>9175</v>
      </c>
      <c r="E3735" t="s">
        <v>9991</v>
      </c>
      <c r="F3735">
        <v>3</v>
      </c>
      <c r="G3735">
        <v>0.11899999999999999</v>
      </c>
      <c r="H3735">
        <v>13840.5</v>
      </c>
      <c r="I3735">
        <v>-99.9</v>
      </c>
      <c r="J3735">
        <v>100</v>
      </c>
      <c r="K3735">
        <v>0.28499999999999998</v>
      </c>
      <c r="L3735" t="s">
        <v>16</v>
      </c>
    </row>
    <row r="3736" spans="1:12" ht="17" x14ac:dyDescent="0.25">
      <c r="A3736" s="1"/>
      <c r="B3736" t="s">
        <v>8875</v>
      </c>
      <c r="C3736">
        <v>281</v>
      </c>
      <c r="D3736" t="s">
        <v>9176</v>
      </c>
      <c r="E3736" t="s">
        <v>9991</v>
      </c>
      <c r="F3736">
        <v>3</v>
      </c>
      <c r="G3736">
        <v>0.11799999999999999</v>
      </c>
      <c r="H3736">
        <v>13894.9</v>
      </c>
      <c r="I3736">
        <v>-99.9</v>
      </c>
      <c r="J3736">
        <v>95</v>
      </c>
      <c r="K3736">
        <v>0.27</v>
      </c>
      <c r="L3736" t="s">
        <v>16</v>
      </c>
    </row>
    <row r="3737" spans="1:12" ht="17" x14ac:dyDescent="0.25">
      <c r="A3737" s="1"/>
      <c r="B3737" t="s">
        <v>8875</v>
      </c>
      <c r="C3737">
        <v>282</v>
      </c>
      <c r="D3737" t="s">
        <v>9177</v>
      </c>
      <c r="E3737" t="s">
        <v>10130</v>
      </c>
      <c r="F3737">
        <v>2</v>
      </c>
      <c r="G3737">
        <v>4.9000000000000002E-2</v>
      </c>
      <c r="H3737">
        <v>29521.9</v>
      </c>
      <c r="I3737">
        <v>-99.9</v>
      </c>
      <c r="J3737">
        <v>90</v>
      </c>
      <c r="K3737">
        <v>0.255</v>
      </c>
      <c r="L3737" t="s">
        <v>16</v>
      </c>
    </row>
    <row r="3738" spans="1:12" ht="17" x14ac:dyDescent="0.25">
      <c r="A3738" s="1"/>
      <c r="B3738" t="s">
        <v>8875</v>
      </c>
      <c r="C3738">
        <v>283</v>
      </c>
      <c r="D3738" t="s">
        <v>9178</v>
      </c>
      <c r="E3738" t="s">
        <v>9991</v>
      </c>
      <c r="F3738">
        <v>2</v>
      </c>
      <c r="G3738">
        <v>9.1999999999999998E-2</v>
      </c>
      <c r="H3738">
        <v>18442.5</v>
      </c>
      <c r="I3738">
        <v>-99.9</v>
      </c>
      <c r="J3738">
        <v>85</v>
      </c>
      <c r="K3738">
        <v>0.39</v>
      </c>
      <c r="L3738" t="s">
        <v>16</v>
      </c>
    </row>
    <row r="3739" spans="1:12" ht="17" x14ac:dyDescent="0.25">
      <c r="A3739" s="1"/>
      <c r="B3739" t="s">
        <v>8875</v>
      </c>
      <c r="C3739">
        <v>284</v>
      </c>
      <c r="D3739" t="s">
        <v>9179</v>
      </c>
      <c r="E3739" t="s">
        <v>9991</v>
      </c>
      <c r="F3739">
        <v>2</v>
      </c>
      <c r="G3739">
        <v>0.14099999999999999</v>
      </c>
      <c r="H3739">
        <v>10836.1</v>
      </c>
      <c r="I3739">
        <v>-99.9</v>
      </c>
      <c r="J3739">
        <v>95</v>
      </c>
      <c r="K3739">
        <v>0.35</v>
      </c>
      <c r="L3739" t="s">
        <v>16</v>
      </c>
    </row>
    <row r="3740" spans="1:12" ht="17" x14ac:dyDescent="0.25">
      <c r="A3740" s="1"/>
      <c r="B3740" t="s">
        <v>8875</v>
      </c>
      <c r="C3740">
        <v>285</v>
      </c>
      <c r="D3740" t="s">
        <v>9180</v>
      </c>
      <c r="E3740" t="s">
        <v>9991</v>
      </c>
      <c r="F3740">
        <v>2</v>
      </c>
      <c r="G3740">
        <v>0.128</v>
      </c>
      <c r="H3740">
        <v>12544.4</v>
      </c>
      <c r="I3740">
        <v>-99.9</v>
      </c>
      <c r="J3740">
        <v>95</v>
      </c>
      <c r="K3740">
        <v>0.28000000000000003</v>
      </c>
      <c r="L3740" t="s">
        <v>16</v>
      </c>
    </row>
    <row r="3741" spans="1:12" ht="17" x14ac:dyDescent="0.25">
      <c r="A3741" s="1"/>
      <c r="B3741" t="s">
        <v>8875</v>
      </c>
      <c r="C3741">
        <v>286</v>
      </c>
      <c r="D3741" t="s">
        <v>9181</v>
      </c>
      <c r="E3741" t="s">
        <v>9991</v>
      </c>
      <c r="F3741">
        <v>2</v>
      </c>
      <c r="G3741">
        <v>0.115</v>
      </c>
      <c r="H3741">
        <v>14438.6</v>
      </c>
      <c r="I3741">
        <v>-99.9</v>
      </c>
      <c r="J3741">
        <v>100</v>
      </c>
      <c r="K3741">
        <v>0.27500000000000002</v>
      </c>
      <c r="L3741" t="s">
        <v>16</v>
      </c>
    </row>
    <row r="3742" spans="1:12" ht="17" x14ac:dyDescent="0.25">
      <c r="A3742" s="1"/>
      <c r="B3742" t="s">
        <v>8875</v>
      </c>
      <c r="C3742">
        <v>287</v>
      </c>
      <c r="D3742" t="s">
        <v>9182</v>
      </c>
      <c r="E3742" t="s">
        <v>9991</v>
      </c>
      <c r="F3742">
        <v>2</v>
      </c>
      <c r="G3742">
        <v>0.115</v>
      </c>
      <c r="H3742">
        <v>14432.9</v>
      </c>
      <c r="I3742">
        <v>-99.9</v>
      </c>
      <c r="J3742">
        <v>100</v>
      </c>
      <c r="K3742">
        <v>0.26</v>
      </c>
      <c r="L3742" t="s">
        <v>16</v>
      </c>
    </row>
    <row r="3743" spans="1:12" ht="17" x14ac:dyDescent="0.25">
      <c r="A3743" s="1"/>
      <c r="B3743" t="s">
        <v>8875</v>
      </c>
      <c r="C3743">
        <v>288</v>
      </c>
      <c r="D3743" t="s">
        <v>9183</v>
      </c>
      <c r="E3743" t="s">
        <v>9991</v>
      </c>
      <c r="F3743">
        <v>1</v>
      </c>
      <c r="G3743">
        <v>0.158</v>
      </c>
      <c r="H3743">
        <v>9036.7999999999993</v>
      </c>
      <c r="I3743">
        <v>-99.9</v>
      </c>
      <c r="J3743">
        <v>90</v>
      </c>
      <c r="K3743">
        <v>0.375</v>
      </c>
      <c r="L3743" t="s">
        <v>16</v>
      </c>
    </row>
    <row r="3744" spans="1:12" ht="17" x14ac:dyDescent="0.25">
      <c r="A3744" s="1"/>
      <c r="B3744" t="s">
        <v>8875</v>
      </c>
      <c r="C3744">
        <v>289</v>
      </c>
      <c r="D3744" t="s">
        <v>9184</v>
      </c>
      <c r="E3744" t="s">
        <v>9991</v>
      </c>
      <c r="F3744">
        <v>1</v>
      </c>
      <c r="G3744">
        <v>0.14699999999999999</v>
      </c>
      <c r="H3744">
        <v>10225.1</v>
      </c>
      <c r="I3744">
        <v>-99.9</v>
      </c>
      <c r="J3744">
        <v>95</v>
      </c>
      <c r="K3744">
        <v>0.28999999999999998</v>
      </c>
      <c r="L3744" t="s">
        <v>16</v>
      </c>
    </row>
    <row r="3745" spans="1:12" ht="17" x14ac:dyDescent="0.25">
      <c r="A3745" s="1"/>
      <c r="B3745" t="s">
        <v>8875</v>
      </c>
      <c r="C3745">
        <v>290</v>
      </c>
      <c r="D3745" t="s">
        <v>9185</v>
      </c>
      <c r="E3745" t="s">
        <v>9991</v>
      </c>
      <c r="F3745">
        <v>1</v>
      </c>
      <c r="G3745">
        <v>0.115</v>
      </c>
      <c r="H3745">
        <v>14438.9</v>
      </c>
      <c r="I3745">
        <v>-99.9</v>
      </c>
      <c r="J3745">
        <v>100</v>
      </c>
      <c r="K3745">
        <v>0.26500000000000001</v>
      </c>
      <c r="L3745" t="s">
        <v>16</v>
      </c>
    </row>
    <row r="3746" spans="1:12" ht="17" x14ac:dyDescent="0.25">
      <c r="A3746" s="1"/>
      <c r="B3746" t="s">
        <v>8875</v>
      </c>
      <c r="C3746">
        <v>291</v>
      </c>
      <c r="D3746" t="s">
        <v>9186</v>
      </c>
      <c r="E3746" t="s">
        <v>9991</v>
      </c>
      <c r="F3746">
        <v>1</v>
      </c>
      <c r="G3746">
        <v>0.111</v>
      </c>
      <c r="H3746">
        <v>14973.3</v>
      </c>
      <c r="I3746">
        <v>-99.9</v>
      </c>
      <c r="J3746">
        <v>100</v>
      </c>
      <c r="K3746">
        <v>0.245</v>
      </c>
      <c r="L3746" t="s">
        <v>16</v>
      </c>
    </row>
    <row r="3747" spans="1:12" ht="17" x14ac:dyDescent="0.25">
      <c r="A3747" s="1"/>
      <c r="B3747" t="s">
        <v>8875</v>
      </c>
      <c r="C3747">
        <v>292</v>
      </c>
      <c r="D3747" t="s">
        <v>9187</v>
      </c>
      <c r="E3747" t="s">
        <v>10131</v>
      </c>
      <c r="F3747">
        <v>3</v>
      </c>
      <c r="G3747">
        <v>0.11799999999999999</v>
      </c>
      <c r="H3747">
        <v>14018.8</v>
      </c>
      <c r="I3747">
        <v>-99.9</v>
      </c>
      <c r="J3747">
        <v>95</v>
      </c>
      <c r="K3747">
        <v>0.32</v>
      </c>
      <c r="L3747" t="s">
        <v>16</v>
      </c>
    </row>
    <row r="3748" spans="1:12" ht="17" x14ac:dyDescent="0.25">
      <c r="A3748" s="1"/>
      <c r="B3748" t="s">
        <v>8875</v>
      </c>
      <c r="C3748">
        <v>293</v>
      </c>
      <c r="D3748" t="s">
        <v>9188</v>
      </c>
      <c r="E3748" t="s">
        <v>10131</v>
      </c>
      <c r="F3748">
        <v>3</v>
      </c>
      <c r="G3748">
        <v>0.128</v>
      </c>
      <c r="H3748">
        <v>12561.1</v>
      </c>
      <c r="I3748">
        <v>-99.9</v>
      </c>
      <c r="J3748">
        <v>95</v>
      </c>
      <c r="K3748">
        <v>0.36</v>
      </c>
      <c r="L3748" t="s">
        <v>16</v>
      </c>
    </row>
    <row r="3749" spans="1:12" ht="17" x14ac:dyDescent="0.25">
      <c r="A3749" s="1"/>
      <c r="B3749" t="s">
        <v>8875</v>
      </c>
      <c r="C3749">
        <v>294</v>
      </c>
      <c r="D3749" t="s">
        <v>9189</v>
      </c>
      <c r="E3749" t="s">
        <v>10131</v>
      </c>
      <c r="F3749">
        <v>3</v>
      </c>
      <c r="G3749">
        <v>9.6000000000000002E-2</v>
      </c>
      <c r="H3749">
        <v>17679.900000000001</v>
      </c>
      <c r="I3749">
        <v>-99.9</v>
      </c>
      <c r="J3749">
        <v>100</v>
      </c>
      <c r="K3749">
        <v>0.40500000000000003</v>
      </c>
      <c r="L3749" t="s">
        <v>16</v>
      </c>
    </row>
    <row r="3750" spans="1:12" ht="17" x14ac:dyDescent="0.25">
      <c r="A3750" s="1"/>
      <c r="B3750" t="s">
        <v>8875</v>
      </c>
      <c r="C3750">
        <v>295</v>
      </c>
      <c r="D3750" t="s">
        <v>9190</v>
      </c>
      <c r="E3750" t="s">
        <v>10131</v>
      </c>
      <c r="F3750">
        <v>3</v>
      </c>
      <c r="G3750">
        <v>8.5999999999999993E-2</v>
      </c>
      <c r="H3750">
        <v>19753.5</v>
      </c>
      <c r="I3750">
        <v>-99.9</v>
      </c>
      <c r="J3750">
        <v>100</v>
      </c>
      <c r="K3750">
        <v>0.39500000000000002</v>
      </c>
      <c r="L3750" t="s">
        <v>16</v>
      </c>
    </row>
    <row r="3751" spans="1:12" ht="17" x14ac:dyDescent="0.25">
      <c r="A3751" s="1"/>
      <c r="B3751" t="s">
        <v>8875</v>
      </c>
      <c r="C3751">
        <v>296</v>
      </c>
      <c r="D3751" t="s">
        <v>9191</v>
      </c>
      <c r="E3751" t="s">
        <v>10131</v>
      </c>
      <c r="F3751">
        <v>3</v>
      </c>
      <c r="G3751">
        <v>8.3000000000000004E-2</v>
      </c>
      <c r="H3751">
        <v>20342.599999999999</v>
      </c>
      <c r="I3751">
        <v>-99.9</v>
      </c>
      <c r="J3751">
        <v>100</v>
      </c>
      <c r="K3751">
        <v>0.33500000000000002</v>
      </c>
      <c r="L3751" t="s">
        <v>16</v>
      </c>
    </row>
    <row r="3752" spans="1:12" ht="17" x14ac:dyDescent="0.25">
      <c r="A3752" s="1"/>
      <c r="B3752" t="s">
        <v>8875</v>
      </c>
      <c r="C3752">
        <v>297</v>
      </c>
      <c r="D3752" t="s">
        <v>9192</v>
      </c>
      <c r="E3752" t="s">
        <v>10131</v>
      </c>
      <c r="F3752">
        <v>2</v>
      </c>
      <c r="G3752">
        <v>0.10199999999999999</v>
      </c>
      <c r="H3752">
        <v>16521.7</v>
      </c>
      <c r="I3752">
        <v>-99.9</v>
      </c>
      <c r="J3752">
        <v>95</v>
      </c>
      <c r="K3752">
        <v>0.41499999999999998</v>
      </c>
      <c r="L3752" t="s">
        <v>16</v>
      </c>
    </row>
    <row r="3753" spans="1:12" ht="17" x14ac:dyDescent="0.25">
      <c r="A3753" s="1"/>
      <c r="B3753" t="s">
        <v>8875</v>
      </c>
      <c r="C3753">
        <v>298</v>
      </c>
      <c r="D3753" t="s">
        <v>9193</v>
      </c>
      <c r="E3753" t="s">
        <v>10131</v>
      </c>
      <c r="F3753">
        <v>2</v>
      </c>
      <c r="G3753">
        <v>0.127</v>
      </c>
      <c r="H3753">
        <v>12686.7</v>
      </c>
      <c r="I3753">
        <v>-99.9</v>
      </c>
      <c r="J3753">
        <v>95</v>
      </c>
      <c r="K3753">
        <v>0.42</v>
      </c>
      <c r="L3753" t="s">
        <v>16</v>
      </c>
    </row>
    <row r="3754" spans="1:12" ht="17" x14ac:dyDescent="0.25">
      <c r="A3754" s="1"/>
      <c r="B3754" t="s">
        <v>8875</v>
      </c>
      <c r="C3754">
        <v>299</v>
      </c>
      <c r="D3754" t="s">
        <v>9194</v>
      </c>
      <c r="E3754" t="s">
        <v>10131</v>
      </c>
      <c r="F3754">
        <v>2</v>
      </c>
      <c r="G3754">
        <v>0.111</v>
      </c>
      <c r="H3754">
        <v>15046.8</v>
      </c>
      <c r="I3754">
        <v>-99.9</v>
      </c>
      <c r="J3754">
        <v>100</v>
      </c>
      <c r="K3754">
        <v>0.41499999999999998</v>
      </c>
      <c r="L3754" t="s">
        <v>16</v>
      </c>
    </row>
    <row r="3755" spans="1:12" ht="17" x14ac:dyDescent="0.25">
      <c r="A3755" s="1"/>
      <c r="B3755" t="s">
        <v>8875</v>
      </c>
      <c r="C3755">
        <v>300</v>
      </c>
      <c r="D3755" t="s">
        <v>9195</v>
      </c>
      <c r="E3755" t="s">
        <v>10131</v>
      </c>
      <c r="F3755">
        <v>2</v>
      </c>
      <c r="G3755">
        <v>0.08</v>
      </c>
      <c r="H3755">
        <v>21137.8</v>
      </c>
      <c r="I3755">
        <v>-99.9</v>
      </c>
      <c r="J3755">
        <v>100</v>
      </c>
      <c r="K3755">
        <v>0.36</v>
      </c>
      <c r="L3755" t="s">
        <v>16</v>
      </c>
    </row>
    <row r="3756" spans="1:12" ht="17" x14ac:dyDescent="0.25">
      <c r="A3756" s="1"/>
      <c r="B3756" t="s">
        <v>8875</v>
      </c>
      <c r="C3756">
        <v>301</v>
      </c>
      <c r="D3756" t="s">
        <v>9196</v>
      </c>
      <c r="E3756" t="s">
        <v>10131</v>
      </c>
      <c r="F3756">
        <v>1</v>
      </c>
      <c r="G3756">
        <v>8.4000000000000005E-2</v>
      </c>
      <c r="H3756">
        <v>20227.3</v>
      </c>
      <c r="I3756">
        <v>-99.9</v>
      </c>
      <c r="J3756">
        <v>90</v>
      </c>
      <c r="K3756">
        <v>0.48</v>
      </c>
      <c r="L3756" t="s">
        <v>16</v>
      </c>
    </row>
    <row r="3757" spans="1:12" ht="17" x14ac:dyDescent="0.25">
      <c r="A3757" s="1"/>
      <c r="B3757" t="s">
        <v>8875</v>
      </c>
      <c r="C3757">
        <v>302</v>
      </c>
      <c r="D3757" t="s">
        <v>9197</v>
      </c>
      <c r="E3757" t="s">
        <v>10131</v>
      </c>
      <c r="F3757">
        <v>1</v>
      </c>
      <c r="G3757">
        <v>0.11700000000000001</v>
      </c>
      <c r="H3757">
        <v>14034.5</v>
      </c>
      <c r="I3757">
        <v>-99.9</v>
      </c>
      <c r="J3757">
        <v>95</v>
      </c>
      <c r="K3757">
        <v>0.42</v>
      </c>
      <c r="L3757" t="s">
        <v>16</v>
      </c>
    </row>
    <row r="3758" spans="1:12" ht="17" x14ac:dyDescent="0.25">
      <c r="A3758" s="1"/>
      <c r="B3758" t="s">
        <v>8875</v>
      </c>
      <c r="C3758">
        <v>303</v>
      </c>
      <c r="D3758" t="s">
        <v>9198</v>
      </c>
      <c r="E3758" t="s">
        <v>10131</v>
      </c>
      <c r="F3758">
        <v>1</v>
      </c>
      <c r="G3758">
        <v>7.5999999999999998E-2</v>
      </c>
      <c r="H3758">
        <v>21895.5</v>
      </c>
      <c r="I3758">
        <v>-99.9</v>
      </c>
      <c r="J3758">
        <v>100</v>
      </c>
      <c r="K3758">
        <v>0.34499999999999997</v>
      </c>
      <c r="L3758" t="s">
        <v>16</v>
      </c>
    </row>
    <row r="3759" spans="1:12" ht="17" x14ac:dyDescent="0.25">
      <c r="A3759" s="1"/>
      <c r="B3759" t="s">
        <v>8875</v>
      </c>
      <c r="C3759">
        <v>304</v>
      </c>
      <c r="D3759" t="s">
        <v>9199</v>
      </c>
      <c r="E3759" t="s">
        <v>475</v>
      </c>
      <c r="F3759">
        <v>1</v>
      </c>
      <c r="G3759">
        <v>7.1999999999999995E-2</v>
      </c>
      <c r="H3759">
        <v>22929.3</v>
      </c>
      <c r="I3759">
        <v>-99.9</v>
      </c>
      <c r="J3759">
        <v>100</v>
      </c>
      <c r="K3759">
        <v>0.25</v>
      </c>
      <c r="L3759" t="s">
        <v>16</v>
      </c>
    </row>
    <row r="3760" spans="1:12" ht="17" x14ac:dyDescent="0.25">
      <c r="A3760" s="1"/>
      <c r="B3760" t="s">
        <v>8875</v>
      </c>
      <c r="C3760">
        <v>305</v>
      </c>
      <c r="D3760" t="s">
        <v>9200</v>
      </c>
      <c r="E3760" t="s">
        <v>475</v>
      </c>
      <c r="F3760">
        <v>0</v>
      </c>
      <c r="G3760">
        <v>6.8000000000000005E-2</v>
      </c>
      <c r="H3760">
        <v>24044.9</v>
      </c>
      <c r="I3760">
        <v>-99.9</v>
      </c>
      <c r="J3760">
        <v>100</v>
      </c>
      <c r="K3760">
        <v>0.33500000000000002</v>
      </c>
      <c r="L3760" t="s">
        <v>16</v>
      </c>
    </row>
    <row r="3761" spans="1:12" ht="17" x14ac:dyDescent="0.25">
      <c r="A3761" s="1"/>
      <c r="B3761" t="s">
        <v>8875</v>
      </c>
      <c r="C3761">
        <v>306</v>
      </c>
      <c r="D3761" t="s">
        <v>9201</v>
      </c>
      <c r="E3761" t="s">
        <v>475</v>
      </c>
      <c r="F3761">
        <v>0</v>
      </c>
      <c r="G3761">
        <v>6.8000000000000005E-2</v>
      </c>
      <c r="H3761">
        <v>23872.799999999999</v>
      </c>
      <c r="I3761">
        <v>-99.9</v>
      </c>
      <c r="J3761">
        <v>100</v>
      </c>
      <c r="K3761">
        <v>0.16</v>
      </c>
      <c r="L3761" t="s">
        <v>16</v>
      </c>
    </row>
    <row r="3762" spans="1:12" ht="17" x14ac:dyDescent="0.25">
      <c r="A3762" s="1"/>
      <c r="B3762" t="s">
        <v>8875</v>
      </c>
      <c r="C3762">
        <v>307</v>
      </c>
      <c r="D3762" t="s">
        <v>9202</v>
      </c>
      <c r="E3762" t="s">
        <v>9211</v>
      </c>
      <c r="F3762">
        <v>6</v>
      </c>
      <c r="G3762">
        <v>7.0000000000000007E-2</v>
      </c>
      <c r="H3762">
        <v>23416.2</v>
      </c>
      <c r="I3762">
        <v>-99.9</v>
      </c>
      <c r="J3762">
        <v>100</v>
      </c>
      <c r="K3762">
        <v>0.26500000000000001</v>
      </c>
      <c r="L3762" t="s">
        <v>16</v>
      </c>
    </row>
    <row r="3763" spans="1:12" ht="17" x14ac:dyDescent="0.25">
      <c r="A3763" s="1"/>
      <c r="B3763" t="s">
        <v>8875</v>
      </c>
      <c r="C3763">
        <v>308</v>
      </c>
      <c r="D3763" t="s">
        <v>9203</v>
      </c>
      <c r="E3763" t="s">
        <v>10132</v>
      </c>
      <c r="F3763">
        <v>8</v>
      </c>
      <c r="G3763">
        <v>0.121</v>
      </c>
      <c r="H3763">
        <v>13489.2</v>
      </c>
      <c r="I3763">
        <v>-99.9</v>
      </c>
      <c r="J3763">
        <v>95</v>
      </c>
      <c r="K3763">
        <v>0.32500000000000001</v>
      </c>
      <c r="L3763" t="s">
        <v>16</v>
      </c>
    </row>
    <row r="3764" spans="1:12" ht="17" x14ac:dyDescent="0.25">
      <c r="A3764" s="1"/>
      <c r="B3764" t="s">
        <v>8875</v>
      </c>
      <c r="C3764">
        <v>309</v>
      </c>
      <c r="D3764" t="s">
        <v>9204</v>
      </c>
      <c r="E3764" t="s">
        <v>9211</v>
      </c>
      <c r="F3764">
        <v>5</v>
      </c>
      <c r="G3764">
        <v>6.3E-2</v>
      </c>
      <c r="H3764">
        <v>25246</v>
      </c>
      <c r="I3764">
        <v>-99.9</v>
      </c>
      <c r="J3764">
        <v>100</v>
      </c>
      <c r="K3764">
        <v>0.255</v>
      </c>
      <c r="L3764" t="s">
        <v>16</v>
      </c>
    </row>
    <row r="3765" spans="1:12" ht="17" x14ac:dyDescent="0.25">
      <c r="A3765" s="1"/>
      <c r="B3765" t="s">
        <v>8875</v>
      </c>
      <c r="C3765">
        <v>310</v>
      </c>
      <c r="D3765" t="s">
        <v>9206</v>
      </c>
      <c r="E3765" t="s">
        <v>9211</v>
      </c>
      <c r="F3765">
        <v>2</v>
      </c>
      <c r="G3765">
        <v>5.2999999999999999E-2</v>
      </c>
      <c r="H3765">
        <v>28148.799999999999</v>
      </c>
      <c r="I3765">
        <v>-99.9</v>
      </c>
      <c r="J3765">
        <v>95</v>
      </c>
      <c r="K3765">
        <v>0.40500000000000003</v>
      </c>
      <c r="L3765" t="s">
        <v>16</v>
      </c>
    </row>
    <row r="3766" spans="1:12" ht="17" x14ac:dyDescent="0.25">
      <c r="A3766" s="1"/>
      <c r="B3766" t="s">
        <v>8875</v>
      </c>
      <c r="C3766">
        <v>311</v>
      </c>
      <c r="D3766" t="s">
        <v>9208</v>
      </c>
      <c r="E3766" t="s">
        <v>10132</v>
      </c>
      <c r="F3766">
        <v>4</v>
      </c>
      <c r="G3766">
        <v>0.14499999999999999</v>
      </c>
      <c r="H3766">
        <v>10381.6</v>
      </c>
      <c r="I3766">
        <v>-99.9</v>
      </c>
      <c r="J3766">
        <v>95</v>
      </c>
      <c r="K3766">
        <v>0.39</v>
      </c>
      <c r="L3766" t="s">
        <v>16</v>
      </c>
    </row>
    <row r="3767" spans="1:12" ht="17" x14ac:dyDescent="0.25">
      <c r="A3767" s="1"/>
      <c r="B3767" t="s">
        <v>8875</v>
      </c>
      <c r="C3767">
        <v>312</v>
      </c>
      <c r="D3767" t="s">
        <v>9210</v>
      </c>
      <c r="E3767" t="s">
        <v>9211</v>
      </c>
      <c r="F3767">
        <v>1</v>
      </c>
      <c r="G3767">
        <v>4.1000000000000002E-2</v>
      </c>
      <c r="H3767">
        <v>32256.3</v>
      </c>
      <c r="I3767">
        <v>-99.9</v>
      </c>
      <c r="J3767">
        <v>95</v>
      </c>
      <c r="K3767">
        <v>0.51500000000000001</v>
      </c>
      <c r="L3767" t="s">
        <v>16</v>
      </c>
    </row>
    <row r="3768" spans="1:12" ht="17" x14ac:dyDescent="0.25">
      <c r="A3768" s="1"/>
      <c r="B3768" t="s">
        <v>8875</v>
      </c>
      <c r="C3768">
        <v>313</v>
      </c>
      <c r="D3768" t="s">
        <v>9212</v>
      </c>
      <c r="E3768" t="s">
        <v>10132</v>
      </c>
      <c r="F3768">
        <v>3</v>
      </c>
      <c r="G3768">
        <v>0.17899999999999999</v>
      </c>
      <c r="H3768">
        <v>7247.1</v>
      </c>
      <c r="I3768">
        <v>-99.9</v>
      </c>
      <c r="J3768">
        <v>90</v>
      </c>
      <c r="K3768">
        <v>0.41</v>
      </c>
      <c r="L3768" t="s">
        <v>16</v>
      </c>
    </row>
    <row r="3769" spans="1:12" ht="17" x14ac:dyDescent="0.25">
      <c r="A3769" s="1"/>
      <c r="B3769" t="s">
        <v>8875</v>
      </c>
      <c r="C3769">
        <v>314</v>
      </c>
      <c r="D3769" t="s">
        <v>9213</v>
      </c>
      <c r="E3769" t="s">
        <v>10132</v>
      </c>
      <c r="F3769">
        <v>2</v>
      </c>
      <c r="G3769">
        <v>0.20599999999999999</v>
      </c>
      <c r="H3769">
        <v>5363.8</v>
      </c>
      <c r="I3769">
        <v>-99.9</v>
      </c>
      <c r="J3769">
        <v>85</v>
      </c>
      <c r="K3769">
        <v>0.435</v>
      </c>
      <c r="L3769" t="s">
        <v>16</v>
      </c>
    </row>
    <row r="3770" spans="1:12" ht="17" x14ac:dyDescent="0.25">
      <c r="A3770" s="1"/>
      <c r="B3770" t="s">
        <v>8875</v>
      </c>
      <c r="C3770">
        <v>315</v>
      </c>
      <c r="D3770" t="s">
        <v>9214</v>
      </c>
      <c r="E3770" t="s">
        <v>1039</v>
      </c>
      <c r="F3770">
        <v>6</v>
      </c>
      <c r="G3770">
        <v>0.09</v>
      </c>
      <c r="H3770">
        <v>18913.900000000001</v>
      </c>
      <c r="I3770">
        <v>-99.9</v>
      </c>
      <c r="J3770">
        <v>100</v>
      </c>
      <c r="K3770">
        <v>0.26500000000000001</v>
      </c>
      <c r="L3770" t="s">
        <v>16</v>
      </c>
    </row>
    <row r="3771" spans="1:12" ht="17" x14ac:dyDescent="0.25">
      <c r="A3771" s="1"/>
      <c r="B3771" t="s">
        <v>8875</v>
      </c>
      <c r="C3771">
        <v>316</v>
      </c>
      <c r="D3771" t="s">
        <v>9215</v>
      </c>
      <c r="E3771" t="s">
        <v>1039</v>
      </c>
      <c r="F3771">
        <v>6</v>
      </c>
      <c r="G3771">
        <v>8.8999999999999996E-2</v>
      </c>
      <c r="H3771">
        <v>19004.2</v>
      </c>
      <c r="I3771">
        <v>-99.9</v>
      </c>
      <c r="J3771">
        <v>100</v>
      </c>
      <c r="K3771">
        <v>0.28999999999999998</v>
      </c>
      <c r="L3771" t="s">
        <v>16</v>
      </c>
    </row>
    <row r="3772" spans="1:12" ht="17" x14ac:dyDescent="0.25">
      <c r="A3772" s="1"/>
      <c r="B3772" t="s">
        <v>8875</v>
      </c>
      <c r="C3772">
        <v>317</v>
      </c>
      <c r="D3772" t="s">
        <v>9216</v>
      </c>
      <c r="E3772" t="s">
        <v>1039</v>
      </c>
      <c r="F3772">
        <v>5</v>
      </c>
      <c r="G3772">
        <v>8.3000000000000004E-2</v>
      </c>
      <c r="H3772">
        <v>20388.8</v>
      </c>
      <c r="I3772">
        <v>-99.9</v>
      </c>
      <c r="J3772">
        <v>100</v>
      </c>
      <c r="K3772">
        <v>0.34</v>
      </c>
      <c r="L3772" t="s">
        <v>16</v>
      </c>
    </row>
    <row r="3773" spans="1:12" ht="17" x14ac:dyDescent="0.25">
      <c r="A3773" s="1"/>
      <c r="B3773" t="s">
        <v>8875</v>
      </c>
      <c r="C3773">
        <v>318</v>
      </c>
      <c r="D3773" t="s">
        <v>9217</v>
      </c>
      <c r="E3773" t="s">
        <v>1039</v>
      </c>
      <c r="F3773">
        <v>5</v>
      </c>
      <c r="G3773">
        <v>8.3000000000000004E-2</v>
      </c>
      <c r="H3773">
        <v>20286.099999999999</v>
      </c>
      <c r="I3773">
        <v>-99.9</v>
      </c>
      <c r="J3773">
        <v>100</v>
      </c>
      <c r="K3773">
        <v>0.315</v>
      </c>
      <c r="L3773" t="s">
        <v>16</v>
      </c>
    </row>
    <row r="3774" spans="1:12" ht="17" x14ac:dyDescent="0.25">
      <c r="A3774" s="1"/>
      <c r="B3774" t="s">
        <v>8875</v>
      </c>
      <c r="C3774">
        <v>319</v>
      </c>
      <c r="D3774" t="s">
        <v>9218</v>
      </c>
      <c r="E3774" t="s">
        <v>1039</v>
      </c>
      <c r="F3774">
        <v>4</v>
      </c>
      <c r="G3774">
        <v>7.9000000000000001E-2</v>
      </c>
      <c r="H3774">
        <v>21277</v>
      </c>
      <c r="I3774">
        <v>-99.9</v>
      </c>
      <c r="J3774">
        <v>100</v>
      </c>
      <c r="K3774">
        <v>0.4</v>
      </c>
      <c r="L3774" t="s">
        <v>16</v>
      </c>
    </row>
    <row r="3775" spans="1:12" ht="17" x14ac:dyDescent="0.25">
      <c r="A3775" s="1"/>
      <c r="B3775" t="s">
        <v>8875</v>
      </c>
      <c r="C3775">
        <v>320</v>
      </c>
      <c r="D3775" t="s">
        <v>9219</v>
      </c>
      <c r="E3775" t="s">
        <v>1039</v>
      </c>
      <c r="F3775">
        <v>4</v>
      </c>
      <c r="G3775">
        <v>7.9000000000000001E-2</v>
      </c>
      <c r="H3775">
        <v>21208.1</v>
      </c>
      <c r="I3775">
        <v>-99.9</v>
      </c>
      <c r="J3775">
        <v>100</v>
      </c>
      <c r="K3775">
        <v>0.38500000000000001</v>
      </c>
      <c r="L3775" t="s">
        <v>16</v>
      </c>
    </row>
    <row r="3776" spans="1:12" ht="17" x14ac:dyDescent="0.25">
      <c r="A3776" s="1"/>
      <c r="B3776" t="s">
        <v>8875</v>
      </c>
      <c r="C3776">
        <v>321</v>
      </c>
      <c r="D3776" t="s">
        <v>9220</v>
      </c>
      <c r="E3776" t="s">
        <v>1039</v>
      </c>
      <c r="F3776">
        <v>3</v>
      </c>
      <c r="G3776">
        <v>7.8E-2</v>
      </c>
      <c r="H3776">
        <v>21421.4</v>
      </c>
      <c r="I3776">
        <v>-99.9</v>
      </c>
      <c r="J3776">
        <v>100</v>
      </c>
      <c r="K3776">
        <v>0.40500000000000003</v>
      </c>
      <c r="L3776" t="s">
        <v>16</v>
      </c>
    </row>
    <row r="3777" spans="1:12" ht="17" x14ac:dyDescent="0.25">
      <c r="A3777" s="1"/>
      <c r="B3777" t="s">
        <v>8875</v>
      </c>
      <c r="C3777">
        <v>322</v>
      </c>
      <c r="D3777" t="s">
        <v>9221</v>
      </c>
      <c r="E3777" t="s">
        <v>1039</v>
      </c>
      <c r="F3777">
        <v>2</v>
      </c>
      <c r="G3777">
        <v>7.8E-2</v>
      </c>
      <c r="H3777">
        <v>21471.5</v>
      </c>
      <c r="I3777">
        <v>-99.9</v>
      </c>
      <c r="J3777">
        <v>100</v>
      </c>
      <c r="K3777">
        <v>0.48</v>
      </c>
      <c r="L3777" t="s">
        <v>16</v>
      </c>
    </row>
    <row r="3778" spans="1:12" ht="17" x14ac:dyDescent="0.25">
      <c r="A3778" s="1"/>
      <c r="B3778" t="s">
        <v>8875</v>
      </c>
      <c r="C3778">
        <v>323</v>
      </c>
      <c r="D3778" t="s">
        <v>9222</v>
      </c>
      <c r="E3778" t="s">
        <v>1039</v>
      </c>
      <c r="F3778">
        <v>2</v>
      </c>
      <c r="G3778">
        <v>6.8000000000000005E-2</v>
      </c>
      <c r="H3778">
        <v>23981.8</v>
      </c>
      <c r="I3778">
        <v>-99.9</v>
      </c>
      <c r="J3778">
        <v>100</v>
      </c>
      <c r="K3778">
        <v>0.44500000000000001</v>
      </c>
      <c r="L3778" t="s">
        <v>16</v>
      </c>
    </row>
    <row r="3779" spans="1:12" ht="17" x14ac:dyDescent="0.25">
      <c r="A3779" s="1"/>
      <c r="B3779" t="s">
        <v>8875</v>
      </c>
      <c r="C3779">
        <v>324</v>
      </c>
      <c r="D3779" t="s">
        <v>9223</v>
      </c>
      <c r="E3779" t="s">
        <v>10133</v>
      </c>
      <c r="F3779">
        <v>4</v>
      </c>
      <c r="G3779">
        <v>4.8000000000000001E-2</v>
      </c>
      <c r="H3779">
        <v>29623</v>
      </c>
      <c r="I3779">
        <v>-99.9</v>
      </c>
      <c r="J3779">
        <v>100</v>
      </c>
      <c r="K3779">
        <v>0.22</v>
      </c>
      <c r="L3779" t="s">
        <v>16</v>
      </c>
    </row>
    <row r="3780" spans="1:12" ht="17" x14ac:dyDescent="0.25">
      <c r="A3780" s="1"/>
      <c r="B3780" t="s">
        <v>8875</v>
      </c>
      <c r="C3780">
        <v>325</v>
      </c>
      <c r="D3780" t="s">
        <v>9224</v>
      </c>
      <c r="E3780" t="s">
        <v>10134</v>
      </c>
      <c r="F3780">
        <v>7</v>
      </c>
      <c r="G3780">
        <v>8.5000000000000006E-2</v>
      </c>
      <c r="H3780">
        <v>19826.900000000001</v>
      </c>
      <c r="I3780">
        <v>-99.9</v>
      </c>
      <c r="J3780">
        <v>100</v>
      </c>
      <c r="K3780">
        <v>0.4</v>
      </c>
      <c r="L3780" t="s">
        <v>16</v>
      </c>
    </row>
    <row r="3781" spans="1:12" ht="17" x14ac:dyDescent="0.25">
      <c r="A3781" s="1"/>
      <c r="B3781" t="s">
        <v>8875</v>
      </c>
      <c r="C3781">
        <v>326</v>
      </c>
      <c r="D3781" t="s">
        <v>9225</v>
      </c>
      <c r="E3781" t="s">
        <v>10135</v>
      </c>
      <c r="F3781">
        <v>7</v>
      </c>
      <c r="G3781">
        <v>6.6000000000000003E-2</v>
      </c>
      <c r="H3781">
        <v>24526.3</v>
      </c>
      <c r="I3781">
        <v>-99.9</v>
      </c>
      <c r="J3781">
        <v>100</v>
      </c>
      <c r="K3781">
        <v>0.23</v>
      </c>
      <c r="L3781" t="s">
        <v>16</v>
      </c>
    </row>
    <row r="3782" spans="1:12" ht="17" x14ac:dyDescent="0.25">
      <c r="A3782" s="1"/>
      <c r="B3782" t="s">
        <v>8875</v>
      </c>
      <c r="C3782">
        <v>327</v>
      </c>
      <c r="D3782" t="s">
        <v>1138</v>
      </c>
      <c r="E3782" t="s">
        <v>10134</v>
      </c>
      <c r="F3782">
        <v>6</v>
      </c>
      <c r="G3782">
        <v>0.10299999999999999</v>
      </c>
      <c r="H3782">
        <v>16424</v>
      </c>
      <c r="I3782">
        <v>-99.9</v>
      </c>
      <c r="J3782">
        <v>100</v>
      </c>
      <c r="K3782">
        <v>0.27</v>
      </c>
      <c r="L3782" t="s">
        <v>16</v>
      </c>
    </row>
    <row r="3783" spans="1:12" ht="17" x14ac:dyDescent="0.25">
      <c r="A3783" s="1"/>
      <c r="B3783" t="s">
        <v>8875</v>
      </c>
      <c r="C3783">
        <v>328</v>
      </c>
      <c r="D3783" t="s">
        <v>9226</v>
      </c>
      <c r="E3783" t="s">
        <v>1040</v>
      </c>
      <c r="F3783">
        <v>10</v>
      </c>
      <c r="G3783">
        <v>8.4000000000000005E-2</v>
      </c>
      <c r="H3783">
        <v>20057.599999999999</v>
      </c>
      <c r="I3783">
        <v>-99.9</v>
      </c>
      <c r="J3783">
        <v>100</v>
      </c>
      <c r="K3783">
        <v>0.36499999999999999</v>
      </c>
      <c r="L3783" t="s">
        <v>16</v>
      </c>
    </row>
    <row r="3784" spans="1:12" ht="17" x14ac:dyDescent="0.25">
      <c r="A3784" s="1"/>
      <c r="B3784" t="s">
        <v>8875</v>
      </c>
      <c r="C3784">
        <v>329</v>
      </c>
      <c r="D3784" t="s">
        <v>9227</v>
      </c>
      <c r="E3784" t="s">
        <v>10134</v>
      </c>
      <c r="F3784">
        <v>5</v>
      </c>
      <c r="G3784">
        <v>8.4000000000000005E-2</v>
      </c>
      <c r="H3784">
        <v>20213.099999999999</v>
      </c>
      <c r="I3784">
        <v>-99.9</v>
      </c>
      <c r="J3784">
        <v>100</v>
      </c>
      <c r="K3784">
        <v>0.42</v>
      </c>
      <c r="L3784" t="s">
        <v>16</v>
      </c>
    </row>
    <row r="3785" spans="1:12" ht="17" x14ac:dyDescent="0.25">
      <c r="A3785" s="1"/>
      <c r="B3785" t="s">
        <v>8875</v>
      </c>
      <c r="C3785">
        <v>330</v>
      </c>
      <c r="D3785" t="s">
        <v>9228</v>
      </c>
      <c r="E3785" t="s">
        <v>10134</v>
      </c>
      <c r="F3785">
        <v>5</v>
      </c>
      <c r="G3785">
        <v>0.10100000000000001</v>
      </c>
      <c r="H3785">
        <v>16822.400000000001</v>
      </c>
      <c r="I3785">
        <v>-99.9</v>
      </c>
      <c r="J3785">
        <v>100</v>
      </c>
      <c r="K3785">
        <v>0.28000000000000003</v>
      </c>
      <c r="L3785" t="s">
        <v>16</v>
      </c>
    </row>
    <row r="3786" spans="1:12" ht="17" x14ac:dyDescent="0.25">
      <c r="A3786" s="1"/>
      <c r="B3786" t="s">
        <v>8875</v>
      </c>
      <c r="C3786">
        <v>331</v>
      </c>
      <c r="D3786" t="s">
        <v>9229</v>
      </c>
      <c r="E3786" t="s">
        <v>1040</v>
      </c>
      <c r="F3786">
        <v>9</v>
      </c>
      <c r="G3786">
        <v>8.1000000000000003E-2</v>
      </c>
      <c r="H3786">
        <v>20818.2</v>
      </c>
      <c r="I3786">
        <v>-99.9</v>
      </c>
      <c r="J3786">
        <v>100</v>
      </c>
      <c r="K3786">
        <v>0.37</v>
      </c>
      <c r="L3786" t="s">
        <v>16</v>
      </c>
    </row>
    <row r="3787" spans="1:12" ht="17" x14ac:dyDescent="0.25">
      <c r="A3787" s="1"/>
      <c r="B3787" t="s">
        <v>8875</v>
      </c>
      <c r="C3787">
        <v>332</v>
      </c>
      <c r="D3787" t="s">
        <v>1143</v>
      </c>
      <c r="E3787" t="s">
        <v>10134</v>
      </c>
      <c r="F3787">
        <v>4</v>
      </c>
      <c r="G3787">
        <v>0.10299999999999999</v>
      </c>
      <c r="H3787">
        <v>16467.8</v>
      </c>
      <c r="I3787">
        <v>-99.9</v>
      </c>
      <c r="J3787">
        <v>100</v>
      </c>
      <c r="K3787">
        <v>0.28999999999999998</v>
      </c>
      <c r="L3787" t="s">
        <v>16</v>
      </c>
    </row>
    <row r="3788" spans="1:12" ht="17" x14ac:dyDescent="0.25">
      <c r="A3788" s="1"/>
      <c r="B3788" t="s">
        <v>8875</v>
      </c>
      <c r="C3788">
        <v>333</v>
      </c>
      <c r="D3788" t="s">
        <v>9230</v>
      </c>
      <c r="E3788" t="s">
        <v>1040</v>
      </c>
      <c r="F3788">
        <v>8</v>
      </c>
      <c r="G3788">
        <v>0.125</v>
      </c>
      <c r="H3788">
        <v>12947.2</v>
      </c>
      <c r="I3788">
        <v>-99.9</v>
      </c>
      <c r="J3788">
        <v>95</v>
      </c>
      <c r="K3788">
        <v>0.38</v>
      </c>
      <c r="L3788" t="s">
        <v>16</v>
      </c>
    </row>
    <row r="3789" spans="1:12" ht="17" x14ac:dyDescent="0.25">
      <c r="A3789" s="1"/>
      <c r="B3789" t="s">
        <v>8875</v>
      </c>
      <c r="C3789">
        <v>334</v>
      </c>
      <c r="D3789" t="s">
        <v>9231</v>
      </c>
      <c r="E3789" t="s">
        <v>10134</v>
      </c>
      <c r="F3789">
        <v>3</v>
      </c>
      <c r="G3789">
        <v>0.10299999999999999</v>
      </c>
      <c r="H3789">
        <v>16458.2</v>
      </c>
      <c r="I3789">
        <v>-99.9</v>
      </c>
      <c r="J3789">
        <v>100</v>
      </c>
      <c r="K3789">
        <v>0.47</v>
      </c>
      <c r="L3789" t="s">
        <v>16</v>
      </c>
    </row>
    <row r="3790" spans="1:12" ht="17" x14ac:dyDescent="0.25">
      <c r="A3790" s="1"/>
      <c r="B3790" t="s">
        <v>8875</v>
      </c>
      <c r="C3790">
        <v>335</v>
      </c>
      <c r="D3790" t="s">
        <v>9232</v>
      </c>
      <c r="E3790" t="s">
        <v>10134</v>
      </c>
      <c r="F3790">
        <v>3</v>
      </c>
      <c r="G3790">
        <v>0.109</v>
      </c>
      <c r="H3790">
        <v>15318.9</v>
      </c>
      <c r="I3790">
        <v>-99.9</v>
      </c>
      <c r="J3790">
        <v>100</v>
      </c>
      <c r="K3790">
        <v>0.3</v>
      </c>
      <c r="L3790" t="s">
        <v>16</v>
      </c>
    </row>
    <row r="3791" spans="1:12" ht="17" x14ac:dyDescent="0.25">
      <c r="A3791" s="1"/>
      <c r="B3791" t="s">
        <v>8875</v>
      </c>
      <c r="C3791">
        <v>336</v>
      </c>
      <c r="D3791" t="s">
        <v>9233</v>
      </c>
      <c r="E3791" t="s">
        <v>1040</v>
      </c>
      <c r="F3791">
        <v>7</v>
      </c>
      <c r="G3791">
        <v>8.5999999999999993E-2</v>
      </c>
      <c r="H3791">
        <v>19631.400000000001</v>
      </c>
      <c r="I3791">
        <v>-99.9</v>
      </c>
      <c r="J3791">
        <v>100</v>
      </c>
      <c r="K3791">
        <v>0.41</v>
      </c>
      <c r="L3791" t="s">
        <v>16</v>
      </c>
    </row>
    <row r="3792" spans="1:12" ht="17" x14ac:dyDescent="0.25">
      <c r="A3792" s="1"/>
      <c r="B3792" t="s">
        <v>8875</v>
      </c>
      <c r="C3792">
        <v>337</v>
      </c>
      <c r="D3792" t="s">
        <v>9234</v>
      </c>
      <c r="E3792" t="s">
        <v>1040</v>
      </c>
      <c r="F3792">
        <v>7</v>
      </c>
      <c r="G3792">
        <v>0.125</v>
      </c>
      <c r="H3792">
        <v>12902.6</v>
      </c>
      <c r="I3792">
        <v>-99.9</v>
      </c>
      <c r="J3792">
        <v>95</v>
      </c>
      <c r="K3792">
        <v>0.39</v>
      </c>
      <c r="L3792" t="s">
        <v>16</v>
      </c>
    </row>
    <row r="3793" spans="1:12" ht="17" x14ac:dyDescent="0.25">
      <c r="A3793" s="1"/>
      <c r="B3793" t="s">
        <v>8875</v>
      </c>
      <c r="C3793">
        <v>338</v>
      </c>
      <c r="D3793" t="s">
        <v>9235</v>
      </c>
      <c r="E3793" t="s">
        <v>1040</v>
      </c>
      <c r="F3793">
        <v>7</v>
      </c>
      <c r="G3793">
        <v>0.105</v>
      </c>
      <c r="H3793">
        <v>16139.1</v>
      </c>
      <c r="I3793">
        <v>-99.9</v>
      </c>
      <c r="J3793">
        <v>100</v>
      </c>
      <c r="K3793">
        <v>0.435</v>
      </c>
      <c r="L3793" t="s">
        <v>16</v>
      </c>
    </row>
    <row r="3794" spans="1:12" ht="17" x14ac:dyDescent="0.25">
      <c r="A3794" s="1"/>
      <c r="B3794" t="s">
        <v>8875</v>
      </c>
      <c r="C3794">
        <v>339</v>
      </c>
      <c r="D3794" t="s">
        <v>9236</v>
      </c>
      <c r="E3794" t="s">
        <v>1040</v>
      </c>
      <c r="F3794">
        <v>4</v>
      </c>
      <c r="G3794">
        <v>0.154</v>
      </c>
      <c r="H3794">
        <v>9455.2000000000007</v>
      </c>
      <c r="I3794">
        <v>-99.9</v>
      </c>
      <c r="J3794">
        <v>95</v>
      </c>
      <c r="K3794">
        <v>0.45500000000000002</v>
      </c>
      <c r="L3794" t="s">
        <v>16</v>
      </c>
    </row>
    <row r="3795" spans="1:12" ht="17" x14ac:dyDescent="0.25">
      <c r="A3795" s="1"/>
      <c r="B3795" t="s">
        <v>8875</v>
      </c>
      <c r="C3795">
        <v>340</v>
      </c>
      <c r="D3795" t="s">
        <v>9238</v>
      </c>
      <c r="E3795" t="s">
        <v>1040</v>
      </c>
      <c r="F3795">
        <v>4</v>
      </c>
      <c r="G3795">
        <v>0.13100000000000001</v>
      </c>
      <c r="H3795">
        <v>12154.3</v>
      </c>
      <c r="I3795">
        <v>-99.9</v>
      </c>
      <c r="J3795">
        <v>95</v>
      </c>
      <c r="K3795">
        <v>0.495</v>
      </c>
      <c r="L3795" t="s">
        <v>16</v>
      </c>
    </row>
    <row r="3796" spans="1:12" ht="17" x14ac:dyDescent="0.25">
      <c r="A3796" s="1"/>
      <c r="B3796" t="s">
        <v>8875</v>
      </c>
      <c r="C3796">
        <v>341</v>
      </c>
      <c r="D3796" t="s">
        <v>9239</v>
      </c>
      <c r="E3796" t="s">
        <v>1040</v>
      </c>
      <c r="F3796">
        <v>4</v>
      </c>
      <c r="G3796">
        <v>0.11799999999999999</v>
      </c>
      <c r="H3796">
        <v>13999.7</v>
      </c>
      <c r="I3796">
        <v>-99.9</v>
      </c>
      <c r="J3796">
        <v>100</v>
      </c>
      <c r="K3796">
        <v>0.5</v>
      </c>
      <c r="L3796" t="s">
        <v>16</v>
      </c>
    </row>
    <row r="3797" spans="1:12" ht="17" x14ac:dyDescent="0.25">
      <c r="A3797" s="1"/>
      <c r="B3797" t="s">
        <v>8875</v>
      </c>
      <c r="C3797">
        <v>342</v>
      </c>
      <c r="D3797" t="s">
        <v>9240</v>
      </c>
      <c r="E3797" t="s">
        <v>1040</v>
      </c>
      <c r="F3797">
        <v>4</v>
      </c>
      <c r="G3797">
        <v>0.13200000000000001</v>
      </c>
      <c r="H3797">
        <v>11942.2</v>
      </c>
      <c r="I3797">
        <v>-99.9</v>
      </c>
      <c r="J3797">
        <v>95</v>
      </c>
      <c r="K3797">
        <v>0.46500000000000002</v>
      </c>
      <c r="L3797" t="s">
        <v>16</v>
      </c>
    </row>
    <row r="3798" spans="1:12" ht="17" x14ac:dyDescent="0.25">
      <c r="A3798" s="1"/>
      <c r="B3798" t="s">
        <v>8875</v>
      </c>
      <c r="C3798">
        <v>343</v>
      </c>
      <c r="D3798" t="s">
        <v>9241</v>
      </c>
      <c r="E3798" t="s">
        <v>10136</v>
      </c>
      <c r="F3798">
        <v>-1</v>
      </c>
      <c r="G3798">
        <v>7.0999999999999994E-2</v>
      </c>
      <c r="H3798">
        <v>23230.9</v>
      </c>
      <c r="I3798">
        <v>-99.9</v>
      </c>
      <c r="J3798">
        <v>95</v>
      </c>
      <c r="K3798">
        <v>0.26</v>
      </c>
      <c r="L3798" t="s">
        <v>16</v>
      </c>
    </row>
    <row r="3799" spans="1:12" ht="17" x14ac:dyDescent="0.25">
      <c r="A3799" s="1"/>
      <c r="B3799" t="s">
        <v>8875</v>
      </c>
      <c r="C3799">
        <v>344</v>
      </c>
      <c r="D3799" t="s">
        <v>9242</v>
      </c>
      <c r="E3799" t="s">
        <v>489</v>
      </c>
      <c r="F3799">
        <v>2</v>
      </c>
      <c r="G3799">
        <v>0.105</v>
      </c>
      <c r="H3799">
        <v>16041.5</v>
      </c>
      <c r="I3799">
        <v>-99.9</v>
      </c>
      <c r="J3799">
        <v>100</v>
      </c>
      <c r="K3799">
        <v>0.24</v>
      </c>
      <c r="L3799" t="s">
        <v>16</v>
      </c>
    </row>
    <row r="3800" spans="1:12" ht="17" x14ac:dyDescent="0.25">
      <c r="A3800" s="1"/>
      <c r="B3800" t="s">
        <v>8875</v>
      </c>
      <c r="C3800">
        <v>345</v>
      </c>
      <c r="D3800" t="s">
        <v>9243</v>
      </c>
      <c r="E3800" t="s">
        <v>1265</v>
      </c>
      <c r="F3800">
        <v>3</v>
      </c>
      <c r="G3800">
        <v>0.122</v>
      </c>
      <c r="H3800">
        <v>13292.7</v>
      </c>
      <c r="I3800">
        <v>-99.9</v>
      </c>
      <c r="J3800">
        <v>95</v>
      </c>
      <c r="K3800">
        <v>0.39500000000000002</v>
      </c>
      <c r="L3800" t="s">
        <v>16</v>
      </c>
    </row>
    <row r="3801" spans="1:12" ht="17" x14ac:dyDescent="0.25">
      <c r="A3801" s="1"/>
      <c r="B3801" t="s">
        <v>8875</v>
      </c>
      <c r="C3801">
        <v>346</v>
      </c>
      <c r="D3801" t="s">
        <v>9244</v>
      </c>
      <c r="E3801" t="s">
        <v>966</v>
      </c>
      <c r="F3801">
        <v>3</v>
      </c>
      <c r="G3801">
        <v>7.1999999999999995E-2</v>
      </c>
      <c r="H3801">
        <v>22865.1</v>
      </c>
      <c r="I3801">
        <v>-99.9</v>
      </c>
      <c r="J3801">
        <v>100</v>
      </c>
      <c r="K3801">
        <v>0.28499999999999998</v>
      </c>
      <c r="L3801" t="s">
        <v>16</v>
      </c>
    </row>
    <row r="3802" spans="1:12" ht="17" x14ac:dyDescent="0.25">
      <c r="A3802" s="1"/>
      <c r="B3802" t="s">
        <v>8875</v>
      </c>
      <c r="C3802">
        <v>347</v>
      </c>
      <c r="D3802" t="s">
        <v>9245</v>
      </c>
      <c r="E3802" t="s">
        <v>1265</v>
      </c>
      <c r="F3802">
        <v>3</v>
      </c>
      <c r="G3802">
        <v>0.09</v>
      </c>
      <c r="H3802">
        <v>18880.8</v>
      </c>
      <c r="I3802">
        <v>-99.9</v>
      </c>
      <c r="J3802">
        <v>100</v>
      </c>
      <c r="K3802">
        <v>0.37</v>
      </c>
      <c r="L3802" t="s">
        <v>16</v>
      </c>
    </row>
    <row r="3803" spans="1:12" ht="17" x14ac:dyDescent="0.25">
      <c r="A3803" s="1"/>
      <c r="B3803" t="s">
        <v>8875</v>
      </c>
      <c r="C3803">
        <v>348</v>
      </c>
      <c r="D3803" t="s">
        <v>9246</v>
      </c>
      <c r="E3803" t="s">
        <v>10137</v>
      </c>
      <c r="F3803">
        <v>9</v>
      </c>
      <c r="G3803">
        <v>0.111</v>
      </c>
      <c r="H3803">
        <v>15085.5</v>
      </c>
      <c r="I3803">
        <v>-99.9</v>
      </c>
      <c r="J3803">
        <v>100</v>
      </c>
      <c r="K3803">
        <v>0.315</v>
      </c>
      <c r="L3803" t="s">
        <v>16</v>
      </c>
    </row>
    <row r="3804" spans="1:12" ht="17" x14ac:dyDescent="0.25">
      <c r="A3804" s="1"/>
      <c r="B3804" t="s">
        <v>8875</v>
      </c>
      <c r="C3804">
        <v>349</v>
      </c>
      <c r="D3804" t="s">
        <v>9247</v>
      </c>
      <c r="E3804" t="s">
        <v>489</v>
      </c>
      <c r="F3804">
        <v>1</v>
      </c>
      <c r="G3804">
        <v>3.3000000000000002E-2</v>
      </c>
      <c r="H3804">
        <v>35081.199999999997</v>
      </c>
      <c r="I3804">
        <v>-99.9</v>
      </c>
      <c r="J3804">
        <v>95</v>
      </c>
      <c r="K3804">
        <v>0.41</v>
      </c>
      <c r="L3804" t="s">
        <v>16</v>
      </c>
    </row>
    <row r="3805" spans="1:12" ht="17" x14ac:dyDescent="0.25">
      <c r="A3805" s="1"/>
      <c r="B3805" t="s">
        <v>8875</v>
      </c>
      <c r="C3805">
        <v>350</v>
      </c>
      <c r="D3805" t="s">
        <v>9248</v>
      </c>
      <c r="E3805" t="s">
        <v>1265</v>
      </c>
      <c r="F3805">
        <v>2</v>
      </c>
      <c r="G3805">
        <v>9.7000000000000003E-2</v>
      </c>
      <c r="H3805">
        <v>17439.900000000001</v>
      </c>
      <c r="I3805">
        <v>-99.9</v>
      </c>
      <c r="J3805">
        <v>95</v>
      </c>
      <c r="K3805">
        <v>0.51500000000000001</v>
      </c>
      <c r="L3805" t="s">
        <v>16</v>
      </c>
    </row>
    <row r="3806" spans="1:12" ht="17" x14ac:dyDescent="0.25">
      <c r="A3806" s="1"/>
      <c r="B3806" t="s">
        <v>8875</v>
      </c>
      <c r="C3806">
        <v>351</v>
      </c>
      <c r="D3806" t="s">
        <v>9249</v>
      </c>
      <c r="E3806" t="s">
        <v>966</v>
      </c>
      <c r="F3806">
        <v>2</v>
      </c>
      <c r="G3806">
        <v>7.0000000000000007E-2</v>
      </c>
      <c r="H3806">
        <v>23502.7</v>
      </c>
      <c r="I3806">
        <v>-99.9</v>
      </c>
      <c r="J3806">
        <v>100</v>
      </c>
      <c r="K3806">
        <v>0.315</v>
      </c>
      <c r="L3806" t="s">
        <v>16</v>
      </c>
    </row>
    <row r="3807" spans="1:12" ht="17" x14ac:dyDescent="0.25">
      <c r="A3807" s="1"/>
      <c r="B3807" t="s">
        <v>8875</v>
      </c>
      <c r="C3807">
        <v>352</v>
      </c>
      <c r="D3807" t="s">
        <v>9250</v>
      </c>
      <c r="E3807" t="s">
        <v>10137</v>
      </c>
      <c r="F3807">
        <v>8</v>
      </c>
      <c r="G3807">
        <v>0.104</v>
      </c>
      <c r="H3807">
        <v>16266.4</v>
      </c>
      <c r="I3807">
        <v>-99.9</v>
      </c>
      <c r="J3807">
        <v>100</v>
      </c>
      <c r="K3807">
        <v>0.33</v>
      </c>
      <c r="L3807" t="s">
        <v>16</v>
      </c>
    </row>
    <row r="3808" spans="1:12" ht="17" x14ac:dyDescent="0.25">
      <c r="A3808" s="1"/>
      <c r="B3808" t="s">
        <v>8875</v>
      </c>
      <c r="C3808">
        <v>353</v>
      </c>
      <c r="D3808" t="s">
        <v>489</v>
      </c>
      <c r="E3808" t="s">
        <v>10138</v>
      </c>
      <c r="F3808">
        <v>1</v>
      </c>
      <c r="G3808">
        <v>1.2E-2</v>
      </c>
      <c r="H3808">
        <v>43786.7</v>
      </c>
      <c r="I3808">
        <v>-99.9</v>
      </c>
      <c r="J3808">
        <v>90</v>
      </c>
      <c r="K3808">
        <v>0.27500000000000002</v>
      </c>
      <c r="L3808" t="s">
        <v>16</v>
      </c>
    </row>
    <row r="3809" spans="1:12" ht="17" x14ac:dyDescent="0.25">
      <c r="A3809" s="1"/>
      <c r="B3809" t="s">
        <v>8875</v>
      </c>
      <c r="C3809">
        <v>354</v>
      </c>
      <c r="D3809" t="s">
        <v>9251</v>
      </c>
      <c r="E3809" t="s">
        <v>1265</v>
      </c>
      <c r="F3809">
        <v>1</v>
      </c>
      <c r="G3809">
        <v>7.2999999999999995E-2</v>
      </c>
      <c r="H3809">
        <v>22737.1</v>
      </c>
      <c r="I3809">
        <v>-99.9</v>
      </c>
      <c r="J3809">
        <v>90</v>
      </c>
      <c r="K3809">
        <v>0.61</v>
      </c>
      <c r="L3809" t="s">
        <v>16</v>
      </c>
    </row>
    <row r="3810" spans="1:12" ht="17" x14ac:dyDescent="0.25">
      <c r="A3810" s="1"/>
      <c r="B3810" t="s">
        <v>8875</v>
      </c>
      <c r="C3810">
        <v>355</v>
      </c>
      <c r="D3810" t="s">
        <v>9252</v>
      </c>
      <c r="E3810" t="s">
        <v>966</v>
      </c>
      <c r="F3810">
        <v>0</v>
      </c>
      <c r="G3810">
        <v>2.8000000000000001E-2</v>
      </c>
      <c r="H3810">
        <v>37008.5</v>
      </c>
      <c r="I3810">
        <v>-99.9</v>
      </c>
      <c r="J3810">
        <v>100</v>
      </c>
      <c r="K3810">
        <v>0.42</v>
      </c>
      <c r="L3810" t="s">
        <v>16</v>
      </c>
    </row>
    <row r="3811" spans="1:12" ht="17" x14ac:dyDescent="0.25">
      <c r="A3811" s="1"/>
      <c r="B3811" t="s">
        <v>8875</v>
      </c>
      <c r="C3811">
        <v>356</v>
      </c>
      <c r="D3811" t="s">
        <v>9253</v>
      </c>
      <c r="E3811" t="s">
        <v>10139</v>
      </c>
      <c r="F3811">
        <v>4</v>
      </c>
      <c r="G3811">
        <v>7.2999999999999995E-2</v>
      </c>
      <c r="H3811">
        <v>22655.1</v>
      </c>
      <c r="I3811">
        <v>-99.9</v>
      </c>
      <c r="J3811">
        <v>100</v>
      </c>
      <c r="K3811">
        <v>0.22500000000000001</v>
      </c>
      <c r="L3811" t="s">
        <v>16</v>
      </c>
    </row>
    <row r="3812" spans="1:12" ht="17" x14ac:dyDescent="0.25">
      <c r="A3812" s="1"/>
      <c r="B3812" t="s">
        <v>8875</v>
      </c>
      <c r="C3812">
        <v>357</v>
      </c>
      <c r="D3812" t="s">
        <v>9254</v>
      </c>
      <c r="E3812" t="s">
        <v>10140</v>
      </c>
      <c r="F3812">
        <v>3</v>
      </c>
      <c r="G3812">
        <v>0.218</v>
      </c>
      <c r="H3812">
        <v>4704.1000000000004</v>
      </c>
      <c r="I3812">
        <v>-99.9</v>
      </c>
      <c r="J3812">
        <v>80</v>
      </c>
      <c r="K3812">
        <v>0.63500000000000001</v>
      </c>
      <c r="L3812" t="s">
        <v>16</v>
      </c>
    </row>
    <row r="3813" spans="1:12" ht="17" x14ac:dyDescent="0.25">
      <c r="A3813" s="1"/>
      <c r="B3813" t="s">
        <v>8875</v>
      </c>
      <c r="C3813">
        <v>358</v>
      </c>
      <c r="D3813" t="s">
        <v>9256</v>
      </c>
      <c r="E3813" t="s">
        <v>1153</v>
      </c>
      <c r="F3813">
        <v>7</v>
      </c>
      <c r="G3813">
        <v>0.191</v>
      </c>
      <c r="H3813">
        <v>6356.7</v>
      </c>
      <c r="I3813">
        <v>-99.9</v>
      </c>
      <c r="J3813">
        <v>85</v>
      </c>
      <c r="K3813">
        <v>0.495</v>
      </c>
      <c r="L3813" t="s">
        <v>16</v>
      </c>
    </row>
    <row r="3814" spans="1:12" ht="17" x14ac:dyDescent="0.25">
      <c r="A3814" s="1"/>
      <c r="B3814" t="s">
        <v>8875</v>
      </c>
      <c r="C3814">
        <v>359</v>
      </c>
      <c r="D3814" t="s">
        <v>9257</v>
      </c>
      <c r="E3814" t="s">
        <v>1153</v>
      </c>
      <c r="F3814">
        <v>6</v>
      </c>
      <c r="G3814">
        <v>0.19900000000000001</v>
      </c>
      <c r="H3814">
        <v>5804</v>
      </c>
      <c r="I3814">
        <v>-99.9</v>
      </c>
      <c r="J3814">
        <v>85</v>
      </c>
      <c r="K3814">
        <v>0.54500000000000004</v>
      </c>
      <c r="L3814" t="s">
        <v>16</v>
      </c>
    </row>
    <row r="3815" spans="1:12" ht="17" x14ac:dyDescent="0.25">
      <c r="A3815" s="1"/>
      <c r="B3815" t="s">
        <v>8875</v>
      </c>
      <c r="C3815">
        <v>360</v>
      </c>
      <c r="D3815" t="s">
        <v>9258</v>
      </c>
      <c r="E3815" t="s">
        <v>495</v>
      </c>
      <c r="F3815">
        <v>6</v>
      </c>
      <c r="G3815">
        <v>0.16500000000000001</v>
      </c>
      <c r="H3815">
        <v>8400.9</v>
      </c>
      <c r="I3815">
        <v>-99.9</v>
      </c>
      <c r="J3815">
        <v>90</v>
      </c>
      <c r="K3815">
        <v>0.39</v>
      </c>
      <c r="L3815" t="s">
        <v>16</v>
      </c>
    </row>
    <row r="3816" spans="1:12" ht="17" x14ac:dyDescent="0.25">
      <c r="A3816" s="1"/>
      <c r="B3816" t="s">
        <v>8875</v>
      </c>
      <c r="C3816">
        <v>361</v>
      </c>
      <c r="D3816" t="s">
        <v>9259</v>
      </c>
      <c r="E3816" t="s">
        <v>1153</v>
      </c>
      <c r="F3816">
        <v>6</v>
      </c>
      <c r="G3816">
        <v>0.218</v>
      </c>
      <c r="H3816">
        <v>4702.2</v>
      </c>
      <c r="I3816">
        <v>-99.9</v>
      </c>
      <c r="J3816">
        <v>75</v>
      </c>
      <c r="K3816">
        <v>0.54500000000000004</v>
      </c>
      <c r="L3816" t="s">
        <v>16</v>
      </c>
    </row>
    <row r="3817" spans="1:12" ht="17" x14ac:dyDescent="0.25">
      <c r="A3817" s="1"/>
      <c r="B3817" t="s">
        <v>8875</v>
      </c>
      <c r="C3817">
        <v>362</v>
      </c>
      <c r="D3817" t="s">
        <v>9260</v>
      </c>
      <c r="E3817" t="s">
        <v>495</v>
      </c>
      <c r="F3817">
        <v>6</v>
      </c>
      <c r="G3817">
        <v>0.17699999999999999</v>
      </c>
      <c r="H3817">
        <v>7370.1</v>
      </c>
      <c r="I3817">
        <v>-99.9</v>
      </c>
      <c r="J3817">
        <v>85</v>
      </c>
      <c r="K3817">
        <v>0.435</v>
      </c>
      <c r="L3817" t="s">
        <v>16</v>
      </c>
    </row>
    <row r="3818" spans="1:12" ht="17" x14ac:dyDescent="0.25">
      <c r="A3818" s="1"/>
      <c r="B3818" t="s">
        <v>8875</v>
      </c>
      <c r="C3818">
        <v>363</v>
      </c>
      <c r="D3818" t="s">
        <v>9261</v>
      </c>
      <c r="E3818" t="s">
        <v>1153</v>
      </c>
      <c r="F3818">
        <v>5</v>
      </c>
      <c r="G3818">
        <v>0.22700000000000001</v>
      </c>
      <c r="H3818">
        <v>4283.6000000000004</v>
      </c>
      <c r="I3818">
        <v>-99.9</v>
      </c>
      <c r="J3818">
        <v>80</v>
      </c>
      <c r="K3818">
        <v>0.36499999999999999</v>
      </c>
      <c r="L3818" t="s">
        <v>16</v>
      </c>
    </row>
    <row r="3819" spans="1:12" ht="17" x14ac:dyDescent="0.25">
      <c r="A3819" s="1"/>
      <c r="B3819" t="s">
        <v>8875</v>
      </c>
      <c r="C3819">
        <v>364</v>
      </c>
      <c r="D3819" t="s">
        <v>9262</v>
      </c>
      <c r="E3819" t="s">
        <v>495</v>
      </c>
      <c r="F3819">
        <v>5</v>
      </c>
      <c r="G3819">
        <v>0.20599999999999999</v>
      </c>
      <c r="H3819">
        <v>5385</v>
      </c>
      <c r="I3819">
        <v>-99.9</v>
      </c>
      <c r="J3819">
        <v>85</v>
      </c>
      <c r="K3819">
        <v>0.27500000000000002</v>
      </c>
      <c r="L3819" t="s">
        <v>16</v>
      </c>
    </row>
    <row r="3820" spans="1:12" ht="17" x14ac:dyDescent="0.25">
      <c r="A3820" s="1"/>
      <c r="B3820" t="s">
        <v>8875</v>
      </c>
      <c r="C3820">
        <v>365</v>
      </c>
      <c r="D3820" t="s">
        <v>9263</v>
      </c>
      <c r="E3820" t="s">
        <v>1153</v>
      </c>
      <c r="F3820">
        <v>5</v>
      </c>
      <c r="G3820">
        <v>0.22500000000000001</v>
      </c>
      <c r="H3820">
        <v>4402.2</v>
      </c>
      <c r="I3820">
        <v>-99.9</v>
      </c>
      <c r="J3820">
        <v>80</v>
      </c>
      <c r="K3820">
        <v>0.56499999999999995</v>
      </c>
      <c r="L3820" t="s">
        <v>16</v>
      </c>
    </row>
    <row r="3821" spans="1:12" ht="17" x14ac:dyDescent="0.25">
      <c r="A3821" s="1"/>
      <c r="B3821" t="s">
        <v>8875</v>
      </c>
      <c r="C3821">
        <v>366</v>
      </c>
      <c r="D3821" t="s">
        <v>9264</v>
      </c>
      <c r="E3821" t="s">
        <v>495</v>
      </c>
      <c r="F3821">
        <v>5</v>
      </c>
      <c r="G3821">
        <v>0.189</v>
      </c>
      <c r="H3821">
        <v>6490.3</v>
      </c>
      <c r="I3821">
        <v>-99.9</v>
      </c>
      <c r="J3821">
        <v>85</v>
      </c>
      <c r="K3821">
        <v>0.41499999999999998</v>
      </c>
      <c r="L3821" t="s">
        <v>16</v>
      </c>
    </row>
    <row r="3822" spans="1:12" ht="17" x14ac:dyDescent="0.25">
      <c r="A3822" s="1"/>
      <c r="B3822" t="s">
        <v>8875</v>
      </c>
      <c r="C3822">
        <v>367</v>
      </c>
      <c r="D3822" t="s">
        <v>1159</v>
      </c>
      <c r="E3822" t="s">
        <v>1153</v>
      </c>
      <c r="F3822">
        <v>5</v>
      </c>
      <c r="G3822">
        <v>0.217</v>
      </c>
      <c r="H3822">
        <v>4787.8</v>
      </c>
      <c r="I3822">
        <v>-99.9</v>
      </c>
      <c r="J3822">
        <v>80</v>
      </c>
      <c r="K3822">
        <v>0.56999999999999995</v>
      </c>
      <c r="L3822" t="s">
        <v>16</v>
      </c>
    </row>
    <row r="3823" spans="1:12" ht="17" x14ac:dyDescent="0.25">
      <c r="A3823" s="1"/>
      <c r="B3823" t="s">
        <v>8875</v>
      </c>
      <c r="C3823">
        <v>368</v>
      </c>
      <c r="D3823" t="s">
        <v>502</v>
      </c>
      <c r="E3823" t="s">
        <v>495</v>
      </c>
      <c r="F3823">
        <v>5</v>
      </c>
      <c r="G3823">
        <v>0.17899999999999999</v>
      </c>
      <c r="H3823">
        <v>7242.5</v>
      </c>
      <c r="I3823">
        <v>-99.9</v>
      </c>
      <c r="J3823">
        <v>90</v>
      </c>
      <c r="K3823">
        <v>0.44500000000000001</v>
      </c>
      <c r="L3823" t="s">
        <v>16</v>
      </c>
    </row>
    <row r="3824" spans="1:12" ht="17" x14ac:dyDescent="0.25">
      <c r="A3824" s="1"/>
      <c r="B3824" t="s">
        <v>8875</v>
      </c>
      <c r="C3824">
        <v>369</v>
      </c>
      <c r="D3824" t="s">
        <v>9265</v>
      </c>
      <c r="E3824" t="s">
        <v>1153</v>
      </c>
      <c r="F3824">
        <v>5</v>
      </c>
      <c r="G3824">
        <v>0.218</v>
      </c>
      <c r="H3824">
        <v>4714.5</v>
      </c>
      <c r="I3824">
        <v>-99.9</v>
      </c>
      <c r="J3824">
        <v>75</v>
      </c>
      <c r="K3824">
        <v>0.56999999999999995</v>
      </c>
      <c r="L3824" t="s">
        <v>16</v>
      </c>
    </row>
    <row r="3825" spans="1:12" ht="17" x14ac:dyDescent="0.25">
      <c r="A3825" s="1"/>
      <c r="B3825" t="s">
        <v>8875</v>
      </c>
      <c r="C3825">
        <v>370</v>
      </c>
      <c r="D3825" t="s">
        <v>9266</v>
      </c>
      <c r="E3825" t="s">
        <v>495</v>
      </c>
      <c r="F3825">
        <v>5</v>
      </c>
      <c r="G3825">
        <v>0.17699999999999999</v>
      </c>
      <c r="H3825">
        <v>7380.5</v>
      </c>
      <c r="I3825">
        <v>-99.9</v>
      </c>
      <c r="J3825">
        <v>85</v>
      </c>
      <c r="K3825">
        <v>0.435</v>
      </c>
      <c r="L3825" t="s">
        <v>16</v>
      </c>
    </row>
    <row r="3826" spans="1:12" ht="17" x14ac:dyDescent="0.25">
      <c r="A3826" s="1"/>
      <c r="B3826" t="s">
        <v>8875</v>
      </c>
      <c r="C3826">
        <v>371</v>
      </c>
      <c r="D3826" t="s">
        <v>1160</v>
      </c>
      <c r="E3826" t="s">
        <v>1153</v>
      </c>
      <c r="F3826">
        <v>5</v>
      </c>
      <c r="G3826">
        <v>0.22800000000000001</v>
      </c>
      <c r="H3826">
        <v>4244.3</v>
      </c>
      <c r="I3826">
        <v>-99.9</v>
      </c>
      <c r="J3826">
        <v>70</v>
      </c>
      <c r="K3826">
        <v>0.55000000000000004</v>
      </c>
      <c r="L3826" t="s">
        <v>16</v>
      </c>
    </row>
    <row r="3827" spans="1:12" ht="17" x14ac:dyDescent="0.25">
      <c r="A3827" s="1"/>
      <c r="B3827" t="s">
        <v>8875</v>
      </c>
      <c r="C3827">
        <v>372</v>
      </c>
      <c r="D3827" t="s">
        <v>504</v>
      </c>
      <c r="E3827" t="s">
        <v>495</v>
      </c>
      <c r="F3827">
        <v>5</v>
      </c>
      <c r="G3827">
        <v>0.182</v>
      </c>
      <c r="H3827">
        <v>6984.9</v>
      </c>
      <c r="I3827">
        <v>-99.9</v>
      </c>
      <c r="J3827">
        <v>85</v>
      </c>
      <c r="K3827">
        <v>0.44500000000000001</v>
      </c>
      <c r="L3827" t="s">
        <v>16</v>
      </c>
    </row>
    <row r="3828" spans="1:12" ht="17" x14ac:dyDescent="0.25">
      <c r="A3828" s="1"/>
      <c r="B3828" t="s">
        <v>8875</v>
      </c>
      <c r="C3828">
        <v>373</v>
      </c>
      <c r="D3828" t="s">
        <v>9267</v>
      </c>
      <c r="E3828" t="s">
        <v>1153</v>
      </c>
      <c r="F3828">
        <v>4</v>
      </c>
      <c r="G3828">
        <v>0.251</v>
      </c>
      <c r="H3828">
        <v>3319.3</v>
      </c>
      <c r="I3828">
        <v>-99.9</v>
      </c>
      <c r="J3828">
        <v>75</v>
      </c>
      <c r="K3828">
        <v>0.63500000000000001</v>
      </c>
      <c r="L3828" t="s">
        <v>16</v>
      </c>
    </row>
    <row r="3829" spans="1:12" ht="17" x14ac:dyDescent="0.25">
      <c r="A3829" s="1"/>
      <c r="B3829" t="s">
        <v>8875</v>
      </c>
      <c r="C3829">
        <v>374</v>
      </c>
      <c r="D3829" t="s">
        <v>9268</v>
      </c>
      <c r="E3829" t="s">
        <v>495</v>
      </c>
      <c r="F3829">
        <v>4</v>
      </c>
      <c r="G3829">
        <v>0.21299999999999999</v>
      </c>
      <c r="H3829">
        <v>5007.5</v>
      </c>
      <c r="I3829">
        <v>-99.9</v>
      </c>
      <c r="J3829">
        <v>85</v>
      </c>
      <c r="K3829">
        <v>0.5</v>
      </c>
      <c r="L3829" t="s">
        <v>16</v>
      </c>
    </row>
    <row r="3830" spans="1:12" ht="17" x14ac:dyDescent="0.25">
      <c r="A3830" s="1"/>
      <c r="B3830" t="s">
        <v>8875</v>
      </c>
      <c r="C3830">
        <v>375</v>
      </c>
      <c r="D3830" t="s">
        <v>1163</v>
      </c>
      <c r="E3830" t="s">
        <v>1153</v>
      </c>
      <c r="F3830">
        <v>4</v>
      </c>
      <c r="G3830">
        <v>0.23</v>
      </c>
      <c r="H3830">
        <v>4130.5</v>
      </c>
      <c r="I3830">
        <v>-99.9</v>
      </c>
      <c r="J3830">
        <v>80</v>
      </c>
      <c r="K3830">
        <v>0.63500000000000001</v>
      </c>
      <c r="L3830" t="s">
        <v>16</v>
      </c>
    </row>
    <row r="3831" spans="1:12" ht="17" x14ac:dyDescent="0.25">
      <c r="A3831" s="1"/>
      <c r="B3831" t="s">
        <v>8875</v>
      </c>
      <c r="C3831">
        <v>376</v>
      </c>
      <c r="D3831" t="s">
        <v>506</v>
      </c>
      <c r="E3831" t="s">
        <v>495</v>
      </c>
      <c r="F3831">
        <v>4</v>
      </c>
      <c r="G3831">
        <v>0.191</v>
      </c>
      <c r="H3831">
        <v>6348.7</v>
      </c>
      <c r="I3831">
        <v>-99.9</v>
      </c>
      <c r="J3831">
        <v>85</v>
      </c>
      <c r="K3831">
        <v>0.51</v>
      </c>
      <c r="L3831" t="s">
        <v>16</v>
      </c>
    </row>
    <row r="3832" spans="1:12" ht="17" x14ac:dyDescent="0.25">
      <c r="A3832" s="1"/>
      <c r="B3832" t="s">
        <v>8875</v>
      </c>
      <c r="C3832">
        <v>377</v>
      </c>
      <c r="D3832" t="s">
        <v>9269</v>
      </c>
      <c r="E3832" t="s">
        <v>1153</v>
      </c>
      <c r="F3832">
        <v>4</v>
      </c>
      <c r="G3832">
        <v>0.21099999999999999</v>
      </c>
      <c r="H3832">
        <v>5114.1000000000004</v>
      </c>
      <c r="I3832">
        <v>-99.9</v>
      </c>
      <c r="J3832">
        <v>80</v>
      </c>
      <c r="K3832">
        <v>0.62</v>
      </c>
      <c r="L3832" t="s">
        <v>16</v>
      </c>
    </row>
    <row r="3833" spans="1:12" ht="17" x14ac:dyDescent="0.25">
      <c r="A3833" s="1"/>
      <c r="B3833" t="s">
        <v>8875</v>
      </c>
      <c r="C3833">
        <v>378</v>
      </c>
      <c r="D3833" t="s">
        <v>9270</v>
      </c>
      <c r="E3833" t="s">
        <v>495</v>
      </c>
      <c r="F3833">
        <v>4</v>
      </c>
      <c r="G3833">
        <v>0.16900000000000001</v>
      </c>
      <c r="H3833">
        <v>8054.7</v>
      </c>
      <c r="I3833">
        <v>-99.9</v>
      </c>
      <c r="J3833">
        <v>90</v>
      </c>
      <c r="K3833">
        <v>0.49</v>
      </c>
      <c r="L3833" t="s">
        <v>16</v>
      </c>
    </row>
    <row r="3834" spans="1:12" ht="17" x14ac:dyDescent="0.25">
      <c r="A3834" s="1"/>
      <c r="B3834" t="s">
        <v>8875</v>
      </c>
      <c r="C3834">
        <v>379</v>
      </c>
      <c r="D3834" t="s">
        <v>1164</v>
      </c>
      <c r="E3834" t="s">
        <v>1153</v>
      </c>
      <c r="F3834">
        <v>4</v>
      </c>
      <c r="G3834">
        <v>0.218</v>
      </c>
      <c r="H3834">
        <v>4724</v>
      </c>
      <c r="I3834">
        <v>-99.9</v>
      </c>
      <c r="J3834">
        <v>75</v>
      </c>
      <c r="K3834">
        <v>0.59499999999999997</v>
      </c>
      <c r="L3834" t="s">
        <v>16</v>
      </c>
    </row>
    <row r="3835" spans="1:12" ht="17" x14ac:dyDescent="0.25">
      <c r="A3835" s="1"/>
      <c r="B3835" t="s">
        <v>8875</v>
      </c>
      <c r="C3835">
        <v>380</v>
      </c>
      <c r="D3835" t="s">
        <v>508</v>
      </c>
      <c r="E3835" t="s">
        <v>495</v>
      </c>
      <c r="F3835">
        <v>4</v>
      </c>
      <c r="G3835">
        <v>0.17100000000000001</v>
      </c>
      <c r="H3835">
        <v>7856.5</v>
      </c>
      <c r="I3835">
        <v>-99.9</v>
      </c>
      <c r="J3835">
        <v>90</v>
      </c>
      <c r="K3835">
        <v>0.47499999999999998</v>
      </c>
      <c r="L3835" t="s">
        <v>16</v>
      </c>
    </row>
    <row r="3836" spans="1:12" ht="17" x14ac:dyDescent="0.25">
      <c r="A3836" s="1"/>
      <c r="B3836" t="s">
        <v>8875</v>
      </c>
      <c r="C3836">
        <v>381</v>
      </c>
      <c r="D3836" t="s">
        <v>1165</v>
      </c>
      <c r="E3836" t="s">
        <v>1153</v>
      </c>
      <c r="F3836">
        <v>4</v>
      </c>
      <c r="G3836">
        <v>0.23300000000000001</v>
      </c>
      <c r="H3836">
        <v>4029.1</v>
      </c>
      <c r="I3836">
        <v>-99.9</v>
      </c>
      <c r="J3836">
        <v>70</v>
      </c>
      <c r="K3836">
        <v>0.51</v>
      </c>
      <c r="L3836" t="s">
        <v>16</v>
      </c>
    </row>
    <row r="3837" spans="1:12" ht="17" x14ac:dyDescent="0.25">
      <c r="A3837" s="1"/>
      <c r="B3837" t="s">
        <v>8875</v>
      </c>
      <c r="C3837">
        <v>382</v>
      </c>
      <c r="D3837" t="s">
        <v>9271</v>
      </c>
      <c r="E3837" t="s">
        <v>495</v>
      </c>
      <c r="F3837">
        <v>4</v>
      </c>
      <c r="G3837">
        <v>0.17899999999999999</v>
      </c>
      <c r="H3837">
        <v>7176.8</v>
      </c>
      <c r="I3837">
        <v>-99.9</v>
      </c>
      <c r="J3837">
        <v>85</v>
      </c>
      <c r="K3837">
        <v>0.42</v>
      </c>
      <c r="L3837" t="s">
        <v>16</v>
      </c>
    </row>
    <row r="3838" spans="1:12" ht="17" x14ac:dyDescent="0.25">
      <c r="A3838" s="1"/>
      <c r="B3838" t="s">
        <v>8875</v>
      </c>
      <c r="C3838">
        <v>383</v>
      </c>
      <c r="D3838" t="s">
        <v>9272</v>
      </c>
      <c r="E3838" t="s">
        <v>1153</v>
      </c>
      <c r="F3838">
        <v>3</v>
      </c>
      <c r="G3838">
        <v>0.28199999999999997</v>
      </c>
      <c r="H3838">
        <v>2365.1</v>
      </c>
      <c r="I3838">
        <v>-99.9</v>
      </c>
      <c r="J3838">
        <v>65</v>
      </c>
      <c r="K3838">
        <v>0.66</v>
      </c>
      <c r="L3838" t="s">
        <v>16</v>
      </c>
    </row>
    <row r="3839" spans="1:12" ht="17" x14ac:dyDescent="0.25">
      <c r="A3839" s="1"/>
      <c r="B3839" t="s">
        <v>8875</v>
      </c>
      <c r="C3839">
        <v>384</v>
      </c>
      <c r="D3839" t="s">
        <v>9273</v>
      </c>
      <c r="E3839" t="s">
        <v>495</v>
      </c>
      <c r="F3839">
        <v>3</v>
      </c>
      <c r="G3839">
        <v>0.24</v>
      </c>
      <c r="H3839">
        <v>3734.1</v>
      </c>
      <c r="I3839">
        <v>-99.9</v>
      </c>
      <c r="J3839">
        <v>75</v>
      </c>
      <c r="K3839">
        <v>0.52500000000000002</v>
      </c>
      <c r="L3839" t="s">
        <v>16</v>
      </c>
    </row>
    <row r="3840" spans="1:12" ht="17" x14ac:dyDescent="0.25">
      <c r="A3840" s="1"/>
      <c r="B3840" t="s">
        <v>8875</v>
      </c>
      <c r="C3840">
        <v>385</v>
      </c>
      <c r="D3840" t="s">
        <v>511</v>
      </c>
      <c r="E3840" t="s">
        <v>495</v>
      </c>
      <c r="F3840">
        <v>3</v>
      </c>
      <c r="G3840">
        <v>0.221</v>
      </c>
      <c r="H3840">
        <v>4573.3999999999996</v>
      </c>
      <c r="I3840">
        <v>-99.9</v>
      </c>
      <c r="J3840">
        <v>80</v>
      </c>
      <c r="K3840">
        <v>0.55000000000000004</v>
      </c>
      <c r="L3840" t="s">
        <v>16</v>
      </c>
    </row>
    <row r="3841" spans="1:12" ht="17" x14ac:dyDescent="0.25">
      <c r="A3841" s="1"/>
      <c r="B3841" t="s">
        <v>8875</v>
      </c>
      <c r="C3841">
        <v>386</v>
      </c>
      <c r="D3841" t="s">
        <v>9274</v>
      </c>
      <c r="E3841" t="s">
        <v>1153</v>
      </c>
      <c r="F3841">
        <v>3</v>
      </c>
      <c r="G3841">
        <v>0.216</v>
      </c>
      <c r="H3841">
        <v>4834</v>
      </c>
      <c r="I3841">
        <v>-99.9</v>
      </c>
      <c r="J3841">
        <v>80</v>
      </c>
      <c r="K3841">
        <v>0.625</v>
      </c>
      <c r="L3841" t="s">
        <v>16</v>
      </c>
    </row>
    <row r="3842" spans="1:12" ht="17" x14ac:dyDescent="0.25">
      <c r="A3842" s="1"/>
      <c r="B3842" t="s">
        <v>8875</v>
      </c>
      <c r="C3842">
        <v>387</v>
      </c>
      <c r="D3842" t="s">
        <v>9275</v>
      </c>
      <c r="E3842" t="s">
        <v>495</v>
      </c>
      <c r="F3842">
        <v>3</v>
      </c>
      <c r="G3842">
        <v>0.17199999999999999</v>
      </c>
      <c r="H3842">
        <v>7764.4</v>
      </c>
      <c r="I3842">
        <v>-99.9</v>
      </c>
      <c r="J3842">
        <v>90</v>
      </c>
      <c r="K3842">
        <v>0.51500000000000001</v>
      </c>
      <c r="L3842" t="s">
        <v>16</v>
      </c>
    </row>
    <row r="3843" spans="1:12" ht="17" x14ac:dyDescent="0.25">
      <c r="A3843" s="1"/>
      <c r="B3843" t="s">
        <v>8875</v>
      </c>
      <c r="C3843">
        <v>388</v>
      </c>
      <c r="D3843" t="s">
        <v>513</v>
      </c>
      <c r="E3843" t="s">
        <v>495</v>
      </c>
      <c r="F3843">
        <v>3</v>
      </c>
      <c r="G3843">
        <v>0.16800000000000001</v>
      </c>
      <c r="H3843">
        <v>8151.4</v>
      </c>
      <c r="I3843">
        <v>-99.9</v>
      </c>
      <c r="J3843">
        <v>90</v>
      </c>
      <c r="K3843">
        <v>0.495</v>
      </c>
      <c r="L3843" t="s">
        <v>16</v>
      </c>
    </row>
    <row r="3844" spans="1:12" ht="17" x14ac:dyDescent="0.25">
      <c r="A3844" s="1"/>
      <c r="B3844" t="s">
        <v>8875</v>
      </c>
      <c r="C3844">
        <v>389</v>
      </c>
      <c r="D3844" t="s">
        <v>9276</v>
      </c>
      <c r="E3844" t="s">
        <v>1153</v>
      </c>
      <c r="F3844">
        <v>3</v>
      </c>
      <c r="G3844">
        <v>0.216</v>
      </c>
      <c r="H3844">
        <v>4828.5</v>
      </c>
      <c r="I3844">
        <v>-99.9</v>
      </c>
      <c r="J3844">
        <v>80</v>
      </c>
      <c r="K3844">
        <v>0.6</v>
      </c>
      <c r="L3844" t="s">
        <v>16</v>
      </c>
    </row>
    <row r="3845" spans="1:12" ht="17" x14ac:dyDescent="0.25">
      <c r="A3845" s="1"/>
      <c r="B3845" t="s">
        <v>8875</v>
      </c>
      <c r="C3845">
        <v>390</v>
      </c>
      <c r="D3845" t="s">
        <v>9277</v>
      </c>
      <c r="E3845" t="s">
        <v>1153</v>
      </c>
      <c r="F3845">
        <v>3</v>
      </c>
      <c r="G3845">
        <v>0.22800000000000001</v>
      </c>
      <c r="H3845">
        <v>4230.3</v>
      </c>
      <c r="I3845">
        <v>-99.9</v>
      </c>
      <c r="J3845">
        <v>70</v>
      </c>
      <c r="K3845">
        <v>0.51500000000000001</v>
      </c>
      <c r="L3845" t="s">
        <v>16</v>
      </c>
    </row>
    <row r="3846" spans="1:12" ht="17" x14ac:dyDescent="0.25">
      <c r="A3846" s="1"/>
      <c r="B3846" t="s">
        <v>8875</v>
      </c>
      <c r="C3846">
        <v>391</v>
      </c>
      <c r="D3846" t="s">
        <v>9278</v>
      </c>
      <c r="E3846" t="s">
        <v>495</v>
      </c>
      <c r="F3846">
        <v>3</v>
      </c>
      <c r="G3846">
        <v>0.17299999999999999</v>
      </c>
      <c r="H3846">
        <v>7651.7</v>
      </c>
      <c r="I3846">
        <v>-99.9</v>
      </c>
      <c r="J3846">
        <v>85</v>
      </c>
      <c r="K3846">
        <v>0.43</v>
      </c>
      <c r="L3846" t="s">
        <v>16</v>
      </c>
    </row>
    <row r="3847" spans="1:12" ht="17" x14ac:dyDescent="0.25">
      <c r="A3847" s="1"/>
      <c r="B3847" t="s">
        <v>8875</v>
      </c>
      <c r="C3847">
        <v>392</v>
      </c>
      <c r="D3847" t="s">
        <v>9279</v>
      </c>
      <c r="E3847" t="s">
        <v>1153</v>
      </c>
      <c r="F3847">
        <v>3</v>
      </c>
      <c r="G3847">
        <v>0.23899999999999999</v>
      </c>
      <c r="H3847">
        <v>3769.7</v>
      </c>
      <c r="I3847">
        <v>-99.9</v>
      </c>
      <c r="J3847">
        <v>70</v>
      </c>
      <c r="K3847">
        <v>0.49</v>
      </c>
      <c r="L3847" t="s">
        <v>16</v>
      </c>
    </row>
    <row r="3848" spans="1:12" ht="17" x14ac:dyDescent="0.25">
      <c r="A3848" s="1"/>
      <c r="B3848" t="s">
        <v>8875</v>
      </c>
      <c r="C3848">
        <v>393</v>
      </c>
      <c r="D3848" t="s">
        <v>9280</v>
      </c>
      <c r="E3848" t="s">
        <v>495</v>
      </c>
      <c r="F3848">
        <v>3</v>
      </c>
      <c r="G3848">
        <v>0.18</v>
      </c>
      <c r="H3848">
        <v>7147.2</v>
      </c>
      <c r="I3848">
        <v>-99.9</v>
      </c>
      <c r="J3848">
        <v>85</v>
      </c>
      <c r="K3848">
        <v>0.42</v>
      </c>
      <c r="L3848" t="s">
        <v>16</v>
      </c>
    </row>
    <row r="3849" spans="1:12" ht="17" x14ac:dyDescent="0.25">
      <c r="A3849" s="1"/>
      <c r="B3849" t="s">
        <v>8875</v>
      </c>
      <c r="C3849">
        <v>394</v>
      </c>
      <c r="D3849" t="s">
        <v>9281</v>
      </c>
      <c r="E3849" t="s">
        <v>495</v>
      </c>
      <c r="F3849">
        <v>2</v>
      </c>
      <c r="G3849">
        <v>0.23200000000000001</v>
      </c>
      <c r="H3849">
        <v>4067.9</v>
      </c>
      <c r="I3849">
        <v>-99.9</v>
      </c>
      <c r="J3849">
        <v>75</v>
      </c>
      <c r="K3849">
        <v>0.6</v>
      </c>
      <c r="L3849" t="s">
        <v>16</v>
      </c>
    </row>
    <row r="3850" spans="1:12" ht="17" x14ac:dyDescent="0.25">
      <c r="A3850" s="1"/>
      <c r="B3850" t="s">
        <v>8875</v>
      </c>
      <c r="C3850">
        <v>395</v>
      </c>
      <c r="D3850" t="s">
        <v>9282</v>
      </c>
      <c r="E3850" t="s">
        <v>1153</v>
      </c>
      <c r="F3850">
        <v>2</v>
      </c>
      <c r="G3850">
        <v>0.27500000000000002</v>
      </c>
      <c r="H3850">
        <v>2550</v>
      </c>
      <c r="I3850">
        <v>-99.9</v>
      </c>
      <c r="J3850">
        <v>65</v>
      </c>
      <c r="K3850">
        <v>0.7</v>
      </c>
      <c r="L3850" t="s">
        <v>16</v>
      </c>
    </row>
    <row r="3851" spans="1:12" ht="17" x14ac:dyDescent="0.25">
      <c r="A3851" s="1"/>
      <c r="B3851" t="s">
        <v>8875</v>
      </c>
      <c r="C3851">
        <v>396</v>
      </c>
      <c r="D3851" t="s">
        <v>515</v>
      </c>
      <c r="E3851" t="s">
        <v>495</v>
      </c>
      <c r="F3851">
        <v>2</v>
      </c>
      <c r="G3851">
        <v>0.23100000000000001</v>
      </c>
      <c r="H3851">
        <v>4120</v>
      </c>
      <c r="I3851">
        <v>-99.9</v>
      </c>
      <c r="J3851">
        <v>80</v>
      </c>
      <c r="K3851">
        <v>0.63500000000000001</v>
      </c>
      <c r="L3851" t="s">
        <v>16</v>
      </c>
    </row>
    <row r="3852" spans="1:12" ht="17" x14ac:dyDescent="0.25">
      <c r="A3852" s="1"/>
      <c r="B3852" t="s">
        <v>8875</v>
      </c>
      <c r="C3852">
        <v>397</v>
      </c>
      <c r="D3852" t="s">
        <v>9283</v>
      </c>
      <c r="E3852" t="s">
        <v>1153</v>
      </c>
      <c r="F3852">
        <v>2</v>
      </c>
      <c r="G3852">
        <v>0.27700000000000002</v>
      </c>
      <c r="H3852">
        <v>2487.3000000000002</v>
      </c>
      <c r="I3852">
        <v>-99.9</v>
      </c>
      <c r="J3852">
        <v>70</v>
      </c>
      <c r="K3852">
        <v>0.73</v>
      </c>
      <c r="L3852" t="s">
        <v>16</v>
      </c>
    </row>
    <row r="3853" spans="1:12" ht="17" x14ac:dyDescent="0.25">
      <c r="A3853" s="1"/>
      <c r="B3853" t="s">
        <v>8875</v>
      </c>
      <c r="C3853">
        <v>398</v>
      </c>
      <c r="D3853" t="s">
        <v>9284</v>
      </c>
      <c r="E3853" t="s">
        <v>495</v>
      </c>
      <c r="F3853">
        <v>2</v>
      </c>
      <c r="G3853">
        <v>0.17499999999999999</v>
      </c>
      <c r="H3853">
        <v>7518.9</v>
      </c>
      <c r="I3853">
        <v>-99.9</v>
      </c>
      <c r="J3853">
        <v>90</v>
      </c>
      <c r="K3853">
        <v>0.58499999999999996</v>
      </c>
      <c r="L3853" t="s">
        <v>16</v>
      </c>
    </row>
    <row r="3854" spans="1:12" ht="17" x14ac:dyDescent="0.25">
      <c r="A3854" s="1"/>
      <c r="B3854" t="s">
        <v>8875</v>
      </c>
      <c r="C3854">
        <v>399</v>
      </c>
      <c r="D3854" t="s">
        <v>9285</v>
      </c>
      <c r="E3854" t="s">
        <v>1153</v>
      </c>
      <c r="F3854">
        <v>2</v>
      </c>
      <c r="G3854">
        <v>0.222</v>
      </c>
      <c r="H3854">
        <v>4533.3999999999996</v>
      </c>
      <c r="I3854">
        <v>-99.9</v>
      </c>
      <c r="J3854">
        <v>80</v>
      </c>
      <c r="K3854">
        <v>0.68500000000000005</v>
      </c>
      <c r="L3854" t="s">
        <v>16</v>
      </c>
    </row>
    <row r="3855" spans="1:12" ht="17" x14ac:dyDescent="0.25">
      <c r="A3855" s="1"/>
      <c r="B3855" t="s">
        <v>8875</v>
      </c>
      <c r="C3855">
        <v>400</v>
      </c>
      <c r="D3855" t="s">
        <v>9286</v>
      </c>
      <c r="E3855" t="s">
        <v>1153</v>
      </c>
      <c r="F3855">
        <v>2</v>
      </c>
      <c r="G3855">
        <v>0.21</v>
      </c>
      <c r="H3855">
        <v>5159.6000000000004</v>
      </c>
      <c r="I3855">
        <v>-99.9</v>
      </c>
      <c r="J3855">
        <v>80</v>
      </c>
      <c r="K3855">
        <v>0.63500000000000001</v>
      </c>
      <c r="L3855" t="s">
        <v>16</v>
      </c>
    </row>
    <row r="3856" spans="1:12" ht="17" x14ac:dyDescent="0.25">
      <c r="A3856" s="1"/>
      <c r="B3856" t="s">
        <v>8875</v>
      </c>
      <c r="C3856">
        <v>401</v>
      </c>
      <c r="D3856" t="s">
        <v>518</v>
      </c>
      <c r="E3856" t="s">
        <v>495</v>
      </c>
      <c r="F3856">
        <v>2</v>
      </c>
      <c r="G3856">
        <v>0.16</v>
      </c>
      <c r="H3856">
        <v>8810.7999999999993</v>
      </c>
      <c r="I3856">
        <v>-99.9</v>
      </c>
      <c r="J3856">
        <v>90</v>
      </c>
      <c r="K3856">
        <v>0.46500000000000002</v>
      </c>
      <c r="L3856" t="s">
        <v>16</v>
      </c>
    </row>
    <row r="3857" spans="1:12" ht="17" x14ac:dyDescent="0.25">
      <c r="A3857" s="1"/>
      <c r="B3857" t="s">
        <v>8875</v>
      </c>
      <c r="C3857">
        <v>402</v>
      </c>
      <c r="D3857" t="s">
        <v>1169</v>
      </c>
      <c r="E3857" t="s">
        <v>1153</v>
      </c>
      <c r="F3857">
        <v>2</v>
      </c>
      <c r="G3857">
        <v>0.216</v>
      </c>
      <c r="H3857">
        <v>4812.6000000000004</v>
      </c>
      <c r="I3857">
        <v>-99.9</v>
      </c>
      <c r="J3857">
        <v>80</v>
      </c>
      <c r="K3857">
        <v>0.54500000000000004</v>
      </c>
      <c r="L3857" t="s">
        <v>16</v>
      </c>
    </row>
    <row r="3858" spans="1:12" ht="17" x14ac:dyDescent="0.25">
      <c r="A3858" s="1"/>
      <c r="B3858" t="s">
        <v>8875</v>
      </c>
      <c r="C3858">
        <v>403</v>
      </c>
      <c r="D3858" t="s">
        <v>9287</v>
      </c>
      <c r="E3858" t="s">
        <v>1153</v>
      </c>
      <c r="F3858">
        <v>2</v>
      </c>
      <c r="G3858">
        <v>0.224</v>
      </c>
      <c r="H3858">
        <v>4407.3</v>
      </c>
      <c r="I3858">
        <v>-99.9</v>
      </c>
      <c r="J3858">
        <v>75</v>
      </c>
      <c r="K3858">
        <v>0.5</v>
      </c>
      <c r="L3858" t="s">
        <v>16</v>
      </c>
    </row>
    <row r="3859" spans="1:12" ht="17" x14ac:dyDescent="0.25">
      <c r="A3859" s="1"/>
      <c r="B3859" t="s">
        <v>8875</v>
      </c>
      <c r="C3859">
        <v>404</v>
      </c>
      <c r="D3859" t="s">
        <v>519</v>
      </c>
      <c r="E3859" t="s">
        <v>495</v>
      </c>
      <c r="F3859">
        <v>2</v>
      </c>
      <c r="G3859">
        <v>0.16400000000000001</v>
      </c>
      <c r="H3859">
        <v>8440.4</v>
      </c>
      <c r="I3859">
        <v>-99.9</v>
      </c>
      <c r="J3859">
        <v>90</v>
      </c>
      <c r="K3859">
        <v>0.44</v>
      </c>
      <c r="L3859" t="s">
        <v>16</v>
      </c>
    </row>
    <row r="3860" spans="1:12" ht="17" x14ac:dyDescent="0.25">
      <c r="A3860" s="1"/>
      <c r="B3860" t="s">
        <v>8875</v>
      </c>
      <c r="C3860">
        <v>405</v>
      </c>
      <c r="D3860" t="s">
        <v>9288</v>
      </c>
      <c r="E3860" t="s">
        <v>495</v>
      </c>
      <c r="F3860">
        <v>1</v>
      </c>
      <c r="G3860">
        <v>0.189</v>
      </c>
      <c r="H3860">
        <v>6488.5</v>
      </c>
      <c r="I3860">
        <v>-99.9</v>
      </c>
      <c r="J3860">
        <v>75</v>
      </c>
      <c r="K3860">
        <v>0.72</v>
      </c>
      <c r="L3860" t="s">
        <v>16</v>
      </c>
    </row>
    <row r="3861" spans="1:12" ht="17" x14ac:dyDescent="0.25">
      <c r="A3861" s="1"/>
      <c r="B3861" t="s">
        <v>8875</v>
      </c>
      <c r="C3861">
        <v>406</v>
      </c>
      <c r="D3861" t="s">
        <v>9289</v>
      </c>
      <c r="E3861" t="s">
        <v>1153</v>
      </c>
      <c r="F3861">
        <v>1</v>
      </c>
      <c r="G3861">
        <v>0.23200000000000001</v>
      </c>
      <c r="H3861">
        <v>4072</v>
      </c>
      <c r="I3861">
        <v>-99.9</v>
      </c>
      <c r="J3861">
        <v>60</v>
      </c>
      <c r="K3861">
        <v>0.80500000000000005</v>
      </c>
      <c r="L3861" t="s">
        <v>16</v>
      </c>
    </row>
    <row r="3862" spans="1:12" ht="17" x14ac:dyDescent="0.25">
      <c r="A3862" s="1"/>
      <c r="B3862" t="s">
        <v>8875</v>
      </c>
      <c r="C3862">
        <v>407</v>
      </c>
      <c r="D3862" t="s">
        <v>520</v>
      </c>
      <c r="E3862" t="s">
        <v>495</v>
      </c>
      <c r="F3862">
        <v>1</v>
      </c>
      <c r="G3862">
        <v>0.20300000000000001</v>
      </c>
      <c r="H3862">
        <v>5590.1</v>
      </c>
      <c r="I3862">
        <v>-99.9</v>
      </c>
      <c r="J3862">
        <v>80</v>
      </c>
      <c r="K3862">
        <v>0.70499999999999996</v>
      </c>
      <c r="L3862" t="s">
        <v>16</v>
      </c>
    </row>
    <row r="3863" spans="1:12" ht="17" x14ac:dyDescent="0.25">
      <c r="A3863" s="1"/>
      <c r="B3863" t="s">
        <v>8875</v>
      </c>
      <c r="C3863">
        <v>408</v>
      </c>
      <c r="D3863" t="s">
        <v>9290</v>
      </c>
      <c r="E3863" t="s">
        <v>495</v>
      </c>
      <c r="F3863">
        <v>1</v>
      </c>
      <c r="G3863">
        <v>0.17199999999999999</v>
      </c>
      <c r="H3863">
        <v>7734</v>
      </c>
      <c r="I3863">
        <v>-99.9</v>
      </c>
      <c r="J3863">
        <v>90</v>
      </c>
      <c r="K3863">
        <v>0.63500000000000001</v>
      </c>
      <c r="L3863" t="s">
        <v>16</v>
      </c>
    </row>
    <row r="3864" spans="1:12" ht="17" x14ac:dyDescent="0.25">
      <c r="A3864" s="1"/>
      <c r="B3864" t="s">
        <v>8875</v>
      </c>
      <c r="C3864">
        <v>409</v>
      </c>
      <c r="D3864" t="s">
        <v>9291</v>
      </c>
      <c r="E3864" t="s">
        <v>1153</v>
      </c>
      <c r="F3864">
        <v>1</v>
      </c>
      <c r="G3864">
        <v>0.221</v>
      </c>
      <c r="H3864">
        <v>4587.6000000000004</v>
      </c>
      <c r="I3864">
        <v>-99.9</v>
      </c>
      <c r="J3864">
        <v>80</v>
      </c>
      <c r="K3864">
        <v>0.70499999999999996</v>
      </c>
      <c r="L3864" t="s">
        <v>16</v>
      </c>
    </row>
    <row r="3865" spans="1:12" ht="17" x14ac:dyDescent="0.25">
      <c r="A3865" s="1"/>
      <c r="B3865" t="s">
        <v>8875</v>
      </c>
      <c r="C3865">
        <v>410</v>
      </c>
      <c r="D3865" t="s">
        <v>521</v>
      </c>
      <c r="E3865" t="s">
        <v>495</v>
      </c>
      <c r="F3865">
        <v>1</v>
      </c>
      <c r="G3865">
        <v>0.15</v>
      </c>
      <c r="H3865">
        <v>9901.7999999999993</v>
      </c>
      <c r="I3865">
        <v>-99.9</v>
      </c>
      <c r="J3865">
        <v>95</v>
      </c>
      <c r="K3865">
        <v>0.55000000000000004</v>
      </c>
      <c r="L3865" t="s">
        <v>16</v>
      </c>
    </row>
    <row r="3866" spans="1:12" ht="17" x14ac:dyDescent="0.25">
      <c r="A3866" s="1"/>
      <c r="B3866" t="s">
        <v>8875</v>
      </c>
      <c r="C3866">
        <v>411</v>
      </c>
      <c r="D3866" t="s">
        <v>9292</v>
      </c>
      <c r="E3866" t="s">
        <v>1153</v>
      </c>
      <c r="F3866">
        <v>1</v>
      </c>
      <c r="G3866">
        <v>0.2</v>
      </c>
      <c r="H3866">
        <v>5723.7</v>
      </c>
      <c r="I3866">
        <v>-99.9</v>
      </c>
      <c r="J3866">
        <v>85</v>
      </c>
      <c r="K3866">
        <v>0.61</v>
      </c>
      <c r="L3866" t="s">
        <v>16</v>
      </c>
    </row>
    <row r="3867" spans="1:12" ht="17" x14ac:dyDescent="0.25">
      <c r="A3867" s="1"/>
      <c r="B3867" t="s">
        <v>8875</v>
      </c>
      <c r="C3867">
        <v>412</v>
      </c>
      <c r="D3867" t="s">
        <v>9293</v>
      </c>
      <c r="E3867" t="s">
        <v>495</v>
      </c>
      <c r="F3867">
        <v>1</v>
      </c>
      <c r="G3867">
        <v>0.14299999999999999</v>
      </c>
      <c r="H3867">
        <v>10587.3</v>
      </c>
      <c r="I3867">
        <v>-99.9</v>
      </c>
      <c r="J3867">
        <v>95</v>
      </c>
      <c r="K3867">
        <v>0.46</v>
      </c>
      <c r="L3867" t="s">
        <v>16</v>
      </c>
    </row>
    <row r="3868" spans="1:12" ht="17" x14ac:dyDescent="0.25">
      <c r="A3868" s="1"/>
      <c r="B3868" t="s">
        <v>8875</v>
      </c>
      <c r="C3868">
        <v>413</v>
      </c>
      <c r="D3868" t="s">
        <v>522</v>
      </c>
      <c r="E3868" t="s">
        <v>495</v>
      </c>
      <c r="F3868">
        <v>1</v>
      </c>
      <c r="G3868">
        <v>0.14399999999999999</v>
      </c>
      <c r="H3868">
        <v>10568</v>
      </c>
      <c r="I3868">
        <v>-99.9</v>
      </c>
      <c r="J3868">
        <v>95</v>
      </c>
      <c r="K3868">
        <v>0.42499999999999999</v>
      </c>
      <c r="L3868" t="s">
        <v>16</v>
      </c>
    </row>
    <row r="3869" spans="1:12" ht="17" x14ac:dyDescent="0.25">
      <c r="A3869" s="1"/>
      <c r="B3869" t="s">
        <v>8875</v>
      </c>
      <c r="C3869">
        <v>414</v>
      </c>
      <c r="D3869" t="s">
        <v>9294</v>
      </c>
      <c r="E3869" t="s">
        <v>1153</v>
      </c>
      <c r="F3869">
        <v>1</v>
      </c>
      <c r="G3869">
        <v>0.20200000000000001</v>
      </c>
      <c r="H3869">
        <v>5636.1</v>
      </c>
      <c r="I3869">
        <v>-99.9</v>
      </c>
      <c r="J3869">
        <v>80</v>
      </c>
      <c r="K3869">
        <v>0.46</v>
      </c>
      <c r="L3869" t="s">
        <v>16</v>
      </c>
    </row>
    <row r="3870" spans="1:12" ht="17" x14ac:dyDescent="0.25">
      <c r="A3870" s="1"/>
      <c r="B3870" t="s">
        <v>8875</v>
      </c>
      <c r="C3870">
        <v>415</v>
      </c>
      <c r="D3870" t="s">
        <v>9295</v>
      </c>
      <c r="E3870" t="s">
        <v>495</v>
      </c>
      <c r="F3870">
        <v>0</v>
      </c>
      <c r="G3870">
        <v>0.104</v>
      </c>
      <c r="H3870">
        <v>16208.8</v>
      </c>
      <c r="I3870">
        <v>-99.9</v>
      </c>
      <c r="J3870">
        <v>85</v>
      </c>
      <c r="K3870">
        <v>0.58499999999999996</v>
      </c>
      <c r="L3870" t="s">
        <v>16</v>
      </c>
    </row>
    <row r="3871" spans="1:12" ht="17" x14ac:dyDescent="0.25">
      <c r="A3871" s="1"/>
      <c r="B3871" t="s">
        <v>8875</v>
      </c>
      <c r="C3871">
        <v>416</v>
      </c>
      <c r="D3871" t="s">
        <v>9296</v>
      </c>
      <c r="E3871" t="s">
        <v>1153</v>
      </c>
      <c r="F3871">
        <v>0</v>
      </c>
      <c r="G3871">
        <v>0.14499999999999999</v>
      </c>
      <c r="H3871">
        <v>10392.5</v>
      </c>
      <c r="I3871">
        <v>-99.9</v>
      </c>
      <c r="J3871">
        <v>70</v>
      </c>
      <c r="K3871">
        <v>0.64500000000000002</v>
      </c>
      <c r="L3871" t="s">
        <v>16</v>
      </c>
    </row>
    <row r="3872" spans="1:12" ht="17" x14ac:dyDescent="0.25">
      <c r="A3872" s="1"/>
      <c r="B3872" t="s">
        <v>8875</v>
      </c>
      <c r="C3872">
        <v>417</v>
      </c>
      <c r="D3872" t="s">
        <v>9297</v>
      </c>
      <c r="E3872" t="s">
        <v>495</v>
      </c>
      <c r="F3872">
        <v>0</v>
      </c>
      <c r="G3872">
        <v>0.13300000000000001</v>
      </c>
      <c r="H3872">
        <v>11803.5</v>
      </c>
      <c r="I3872">
        <v>-99.9</v>
      </c>
      <c r="J3872">
        <v>95</v>
      </c>
      <c r="K3872">
        <v>0.46500000000000002</v>
      </c>
      <c r="L3872" t="s">
        <v>16</v>
      </c>
    </row>
    <row r="3873" spans="1:12" ht="17" x14ac:dyDescent="0.25">
      <c r="A3873" s="1"/>
      <c r="B3873" t="s">
        <v>8875</v>
      </c>
      <c r="C3873">
        <v>418</v>
      </c>
      <c r="D3873" t="s">
        <v>9298</v>
      </c>
      <c r="E3873" t="s">
        <v>1153</v>
      </c>
      <c r="F3873">
        <v>0</v>
      </c>
      <c r="G3873">
        <v>0.185</v>
      </c>
      <c r="H3873">
        <v>6754.6</v>
      </c>
      <c r="I3873">
        <v>-99.9</v>
      </c>
      <c r="J3873">
        <v>85</v>
      </c>
      <c r="K3873">
        <v>0.54</v>
      </c>
      <c r="L3873" t="s">
        <v>16</v>
      </c>
    </row>
    <row r="3874" spans="1:12" ht="17" x14ac:dyDescent="0.25">
      <c r="A3874" s="1"/>
      <c r="B3874" t="s">
        <v>8875</v>
      </c>
      <c r="C3874">
        <v>419</v>
      </c>
      <c r="D3874" t="s">
        <v>9299</v>
      </c>
      <c r="E3874" t="s">
        <v>495</v>
      </c>
      <c r="F3874">
        <v>0</v>
      </c>
      <c r="G3874">
        <v>0.12</v>
      </c>
      <c r="H3874">
        <v>13659.1</v>
      </c>
      <c r="I3874">
        <v>-99.9</v>
      </c>
      <c r="J3874">
        <v>100</v>
      </c>
      <c r="K3874">
        <v>0.32500000000000001</v>
      </c>
      <c r="L3874" t="s">
        <v>16</v>
      </c>
    </row>
    <row r="3875" spans="1:12" ht="17" x14ac:dyDescent="0.25">
      <c r="A3875" s="1"/>
      <c r="B3875" t="s">
        <v>8875</v>
      </c>
      <c r="C3875">
        <v>420</v>
      </c>
      <c r="D3875" t="s">
        <v>9300</v>
      </c>
      <c r="E3875" t="s">
        <v>970</v>
      </c>
      <c r="F3875">
        <v>6</v>
      </c>
      <c r="G3875">
        <v>0.11700000000000001</v>
      </c>
      <c r="H3875">
        <v>14120.7</v>
      </c>
      <c r="I3875">
        <v>-99.9</v>
      </c>
      <c r="J3875">
        <v>100</v>
      </c>
      <c r="K3875">
        <v>0.375</v>
      </c>
      <c r="L3875" t="s">
        <v>16</v>
      </c>
    </row>
    <row r="3876" spans="1:12" ht="17" x14ac:dyDescent="0.25">
      <c r="A3876" s="1"/>
      <c r="B3876" t="s">
        <v>8875</v>
      </c>
      <c r="C3876">
        <v>421</v>
      </c>
      <c r="D3876" t="s">
        <v>9301</v>
      </c>
      <c r="E3876" t="s">
        <v>1268</v>
      </c>
      <c r="F3876">
        <v>6</v>
      </c>
      <c r="G3876">
        <v>0.17699999999999999</v>
      </c>
      <c r="H3876">
        <v>7346.8</v>
      </c>
      <c r="I3876">
        <v>-99.9</v>
      </c>
      <c r="J3876">
        <v>90</v>
      </c>
      <c r="K3876">
        <v>0.42499999999999999</v>
      </c>
      <c r="L3876" t="s">
        <v>16</v>
      </c>
    </row>
    <row r="3877" spans="1:12" ht="17" x14ac:dyDescent="0.25">
      <c r="A3877" s="1"/>
      <c r="B3877" t="s">
        <v>8875</v>
      </c>
      <c r="C3877">
        <v>422</v>
      </c>
      <c r="D3877" t="s">
        <v>9302</v>
      </c>
      <c r="E3877" t="s">
        <v>969</v>
      </c>
      <c r="F3877">
        <v>1</v>
      </c>
      <c r="G3877">
        <v>6.3E-2</v>
      </c>
      <c r="H3877">
        <v>25411.8</v>
      </c>
      <c r="I3877">
        <v>-99.9</v>
      </c>
      <c r="J3877">
        <v>100</v>
      </c>
      <c r="K3877">
        <v>0.30499999999999999</v>
      </c>
      <c r="L3877" t="s">
        <v>16</v>
      </c>
    </row>
    <row r="3878" spans="1:12" ht="17" x14ac:dyDescent="0.25">
      <c r="A3878" s="1"/>
      <c r="B3878" t="s">
        <v>8875</v>
      </c>
      <c r="C3878">
        <v>423</v>
      </c>
      <c r="D3878" t="s">
        <v>9303</v>
      </c>
      <c r="E3878" t="s">
        <v>10141</v>
      </c>
      <c r="F3878">
        <v>4</v>
      </c>
      <c r="G3878">
        <v>7.0999999999999994E-2</v>
      </c>
      <c r="H3878">
        <v>23254.3</v>
      </c>
      <c r="I3878">
        <v>-99.9</v>
      </c>
      <c r="J3878">
        <v>100</v>
      </c>
      <c r="K3878">
        <v>0.2</v>
      </c>
      <c r="L3878" t="s">
        <v>16</v>
      </c>
    </row>
    <row r="3879" spans="1:12" ht="17" x14ac:dyDescent="0.25">
      <c r="A3879" s="1"/>
      <c r="B3879" t="s">
        <v>8875</v>
      </c>
      <c r="C3879">
        <v>424</v>
      </c>
      <c r="D3879" t="s">
        <v>1175</v>
      </c>
      <c r="E3879" t="s">
        <v>1268</v>
      </c>
      <c r="F3879">
        <v>4</v>
      </c>
      <c r="G3879">
        <v>0.11700000000000001</v>
      </c>
      <c r="H3879">
        <v>14120.6</v>
      </c>
      <c r="I3879">
        <v>-99.9</v>
      </c>
      <c r="J3879">
        <v>95</v>
      </c>
      <c r="K3879">
        <v>0.42</v>
      </c>
      <c r="L3879" t="s">
        <v>16</v>
      </c>
    </row>
    <row r="3880" spans="1:12" ht="17" x14ac:dyDescent="0.25">
      <c r="A3880" s="1"/>
      <c r="B3880" t="s">
        <v>8875</v>
      </c>
      <c r="C3880">
        <v>425</v>
      </c>
      <c r="D3880" t="s">
        <v>9304</v>
      </c>
      <c r="E3880" t="s">
        <v>970</v>
      </c>
      <c r="F3880">
        <v>4</v>
      </c>
      <c r="G3880">
        <v>0.109</v>
      </c>
      <c r="H3880">
        <v>15307.1</v>
      </c>
      <c r="I3880">
        <v>-99.9</v>
      </c>
      <c r="J3880">
        <v>100</v>
      </c>
      <c r="K3880">
        <v>0.49</v>
      </c>
      <c r="L3880" t="s">
        <v>16</v>
      </c>
    </row>
    <row r="3881" spans="1:12" ht="17" x14ac:dyDescent="0.25">
      <c r="A3881" s="1"/>
      <c r="B3881" t="s">
        <v>8875</v>
      </c>
      <c r="C3881">
        <v>426</v>
      </c>
      <c r="D3881" t="s">
        <v>9305</v>
      </c>
      <c r="E3881" t="s">
        <v>970</v>
      </c>
      <c r="F3881">
        <v>4</v>
      </c>
      <c r="G3881">
        <v>0.11</v>
      </c>
      <c r="H3881">
        <v>15274.5</v>
      </c>
      <c r="I3881">
        <v>-99.9</v>
      </c>
      <c r="J3881">
        <v>100</v>
      </c>
      <c r="K3881">
        <v>0.52500000000000002</v>
      </c>
      <c r="L3881" t="s">
        <v>16</v>
      </c>
    </row>
    <row r="3882" spans="1:12" ht="17" x14ac:dyDescent="0.25">
      <c r="A3882" s="1"/>
      <c r="B3882" t="s">
        <v>8875</v>
      </c>
      <c r="C3882">
        <v>427</v>
      </c>
      <c r="D3882" t="s">
        <v>9306</v>
      </c>
      <c r="E3882" t="s">
        <v>1268</v>
      </c>
      <c r="F3882">
        <v>4</v>
      </c>
      <c r="G3882">
        <v>0.16700000000000001</v>
      </c>
      <c r="H3882">
        <v>8182.6</v>
      </c>
      <c r="I3882">
        <v>-99.9</v>
      </c>
      <c r="J3882">
        <v>90</v>
      </c>
      <c r="K3882">
        <v>0.66</v>
      </c>
      <c r="L3882" t="s">
        <v>16</v>
      </c>
    </row>
    <row r="3883" spans="1:12" ht="17" x14ac:dyDescent="0.25">
      <c r="A3883" s="1"/>
      <c r="B3883" t="s">
        <v>8875</v>
      </c>
      <c r="C3883">
        <v>428</v>
      </c>
      <c r="D3883" t="s">
        <v>9307</v>
      </c>
      <c r="E3883" t="s">
        <v>970</v>
      </c>
      <c r="F3883">
        <v>4</v>
      </c>
      <c r="G3883">
        <v>0.104</v>
      </c>
      <c r="H3883">
        <v>16215.6</v>
      </c>
      <c r="I3883">
        <v>-99.9</v>
      </c>
      <c r="J3883">
        <v>100</v>
      </c>
      <c r="K3883">
        <v>0.5</v>
      </c>
      <c r="L3883" t="s">
        <v>16</v>
      </c>
    </row>
    <row r="3884" spans="1:12" ht="17" x14ac:dyDescent="0.25">
      <c r="A3884" s="1"/>
      <c r="B3884" t="s">
        <v>8875</v>
      </c>
      <c r="C3884">
        <v>429</v>
      </c>
      <c r="D3884" t="s">
        <v>9308</v>
      </c>
      <c r="E3884" t="s">
        <v>970</v>
      </c>
      <c r="F3884">
        <v>4</v>
      </c>
      <c r="G3884">
        <v>0.11</v>
      </c>
      <c r="H3884">
        <v>15267.1</v>
      </c>
      <c r="I3884">
        <v>-99.9</v>
      </c>
      <c r="J3884">
        <v>100</v>
      </c>
      <c r="K3884">
        <v>0.48499999999999999</v>
      </c>
      <c r="L3884" t="s">
        <v>16</v>
      </c>
    </row>
    <row r="3885" spans="1:12" ht="17" x14ac:dyDescent="0.25">
      <c r="A3885" s="1"/>
      <c r="B3885" t="s">
        <v>8875</v>
      </c>
      <c r="C3885">
        <v>430</v>
      </c>
      <c r="D3885" t="s">
        <v>9309</v>
      </c>
      <c r="E3885" t="s">
        <v>1268</v>
      </c>
      <c r="F3885">
        <v>4</v>
      </c>
      <c r="G3885">
        <v>0.16300000000000001</v>
      </c>
      <c r="H3885">
        <v>8614.6</v>
      </c>
      <c r="I3885">
        <v>-99.9</v>
      </c>
      <c r="J3885">
        <v>90</v>
      </c>
      <c r="K3885">
        <v>0.59</v>
      </c>
      <c r="L3885" t="s">
        <v>16</v>
      </c>
    </row>
    <row r="3886" spans="1:12" ht="17" x14ac:dyDescent="0.25">
      <c r="A3886" s="1"/>
      <c r="B3886" t="s">
        <v>8875</v>
      </c>
      <c r="C3886">
        <v>431</v>
      </c>
      <c r="D3886" t="s">
        <v>9310</v>
      </c>
      <c r="E3886" t="s">
        <v>10141</v>
      </c>
      <c r="F3886">
        <v>3</v>
      </c>
      <c r="G3886">
        <v>5.8000000000000003E-2</v>
      </c>
      <c r="H3886">
        <v>26691.8</v>
      </c>
      <c r="I3886">
        <v>-99.9</v>
      </c>
      <c r="J3886">
        <v>95</v>
      </c>
      <c r="K3886">
        <v>0.245</v>
      </c>
      <c r="L3886" t="s">
        <v>16</v>
      </c>
    </row>
    <row r="3887" spans="1:12" ht="17" x14ac:dyDescent="0.25">
      <c r="A3887" s="1"/>
      <c r="B3887" t="s">
        <v>8875</v>
      </c>
      <c r="C3887">
        <v>432</v>
      </c>
      <c r="D3887" t="s">
        <v>9311</v>
      </c>
      <c r="E3887" t="s">
        <v>1268</v>
      </c>
      <c r="F3887">
        <v>3</v>
      </c>
      <c r="G3887">
        <v>0.111</v>
      </c>
      <c r="H3887">
        <v>14971.2</v>
      </c>
      <c r="I3887">
        <v>-99.9</v>
      </c>
      <c r="J3887">
        <v>90</v>
      </c>
      <c r="K3887">
        <v>0.49</v>
      </c>
      <c r="L3887" t="s">
        <v>16</v>
      </c>
    </row>
    <row r="3888" spans="1:12" ht="17" x14ac:dyDescent="0.25">
      <c r="A3888" s="1"/>
      <c r="B3888" t="s">
        <v>8875</v>
      </c>
      <c r="C3888">
        <v>433</v>
      </c>
      <c r="D3888" t="s">
        <v>9313</v>
      </c>
      <c r="E3888" t="s">
        <v>970</v>
      </c>
      <c r="F3888">
        <v>3</v>
      </c>
      <c r="G3888">
        <v>0.112</v>
      </c>
      <c r="H3888">
        <v>14890.4</v>
      </c>
      <c r="I3888">
        <v>-99.9</v>
      </c>
      <c r="J3888">
        <v>95</v>
      </c>
      <c r="K3888">
        <v>0.54</v>
      </c>
      <c r="L3888" t="s">
        <v>16</v>
      </c>
    </row>
    <row r="3889" spans="1:12" ht="17" x14ac:dyDescent="0.25">
      <c r="A3889" s="1"/>
      <c r="B3889" t="s">
        <v>8875</v>
      </c>
      <c r="C3889">
        <v>434</v>
      </c>
      <c r="D3889" t="s">
        <v>9314</v>
      </c>
      <c r="E3889" t="s">
        <v>970</v>
      </c>
      <c r="F3889">
        <v>3</v>
      </c>
      <c r="G3889">
        <v>0.122</v>
      </c>
      <c r="H3889">
        <v>13337.4</v>
      </c>
      <c r="I3889">
        <v>-99.9</v>
      </c>
      <c r="J3889">
        <v>95</v>
      </c>
      <c r="K3889">
        <v>0.56000000000000005</v>
      </c>
      <c r="L3889" t="s">
        <v>16</v>
      </c>
    </row>
    <row r="3890" spans="1:12" ht="17" x14ac:dyDescent="0.25">
      <c r="A3890" s="1"/>
      <c r="B3890" t="s">
        <v>8875</v>
      </c>
      <c r="C3890">
        <v>435</v>
      </c>
      <c r="D3890" t="s">
        <v>9315</v>
      </c>
      <c r="E3890" t="s">
        <v>1268</v>
      </c>
      <c r="F3890">
        <v>3</v>
      </c>
      <c r="G3890">
        <v>0.191</v>
      </c>
      <c r="H3890">
        <v>6335</v>
      </c>
      <c r="I3890">
        <v>-99.9</v>
      </c>
      <c r="J3890">
        <v>85</v>
      </c>
      <c r="K3890">
        <v>0.71</v>
      </c>
      <c r="L3890" t="s">
        <v>16</v>
      </c>
    </row>
    <row r="3891" spans="1:12" ht="17" x14ac:dyDescent="0.25">
      <c r="A3891" s="1"/>
      <c r="B3891" t="s">
        <v>8875</v>
      </c>
      <c r="C3891">
        <v>436</v>
      </c>
      <c r="D3891" t="s">
        <v>9316</v>
      </c>
      <c r="E3891" t="s">
        <v>1268</v>
      </c>
      <c r="F3891">
        <v>3</v>
      </c>
      <c r="G3891">
        <v>0.157</v>
      </c>
      <c r="H3891">
        <v>9174.4</v>
      </c>
      <c r="I3891">
        <v>-99.9</v>
      </c>
      <c r="J3891">
        <v>90</v>
      </c>
      <c r="K3891">
        <v>0.625</v>
      </c>
      <c r="L3891" t="s">
        <v>16</v>
      </c>
    </row>
    <row r="3892" spans="1:12" ht="17" x14ac:dyDescent="0.25">
      <c r="A3892" s="1"/>
      <c r="B3892" t="s">
        <v>8875</v>
      </c>
      <c r="C3892">
        <v>437</v>
      </c>
      <c r="D3892" t="s">
        <v>9316</v>
      </c>
      <c r="E3892" t="s">
        <v>1268</v>
      </c>
      <c r="F3892">
        <v>3</v>
      </c>
      <c r="G3892">
        <v>0.157</v>
      </c>
      <c r="H3892">
        <v>9174.4</v>
      </c>
      <c r="I3892">
        <v>-99.9</v>
      </c>
      <c r="J3892">
        <v>90</v>
      </c>
      <c r="K3892">
        <v>0.625</v>
      </c>
      <c r="L3892" t="s">
        <v>16</v>
      </c>
    </row>
    <row r="3893" spans="1:12" ht="17" x14ac:dyDescent="0.25">
      <c r="A3893" s="1"/>
      <c r="B3893" t="s">
        <v>8875</v>
      </c>
      <c r="C3893">
        <v>438</v>
      </c>
      <c r="D3893" t="s">
        <v>9317</v>
      </c>
      <c r="E3893" t="s">
        <v>1268</v>
      </c>
      <c r="F3893">
        <v>3</v>
      </c>
      <c r="G3893">
        <v>0.161</v>
      </c>
      <c r="H3893">
        <v>8770.1</v>
      </c>
      <c r="I3893">
        <v>-99.9</v>
      </c>
      <c r="J3893">
        <v>90</v>
      </c>
      <c r="K3893">
        <v>0.59499999999999997</v>
      </c>
      <c r="L3893" t="s">
        <v>16</v>
      </c>
    </row>
    <row r="3894" spans="1:12" ht="17" x14ac:dyDescent="0.25">
      <c r="A3894" s="1"/>
      <c r="B3894" t="s">
        <v>8875</v>
      </c>
      <c r="C3894">
        <v>439</v>
      </c>
      <c r="D3894" t="s">
        <v>9317</v>
      </c>
      <c r="E3894" t="s">
        <v>1268</v>
      </c>
      <c r="F3894">
        <v>3</v>
      </c>
      <c r="G3894">
        <v>0.161</v>
      </c>
      <c r="H3894">
        <v>8770.1</v>
      </c>
      <c r="I3894">
        <v>-99.9</v>
      </c>
      <c r="J3894">
        <v>90</v>
      </c>
      <c r="K3894">
        <v>0.59499999999999997</v>
      </c>
      <c r="L3894" t="s">
        <v>16</v>
      </c>
    </row>
    <row r="3895" spans="1:12" ht="17" x14ac:dyDescent="0.25">
      <c r="A3895" s="1"/>
      <c r="B3895" t="s">
        <v>8875</v>
      </c>
      <c r="C3895">
        <v>440</v>
      </c>
      <c r="D3895" t="s">
        <v>9318</v>
      </c>
      <c r="E3895" t="s">
        <v>970</v>
      </c>
      <c r="F3895">
        <v>2</v>
      </c>
      <c r="G3895">
        <v>0.129</v>
      </c>
      <c r="H3895">
        <v>12432</v>
      </c>
      <c r="I3895">
        <v>-99.9</v>
      </c>
      <c r="J3895">
        <v>95</v>
      </c>
      <c r="K3895">
        <v>0.64500000000000002</v>
      </c>
      <c r="L3895" t="s">
        <v>16</v>
      </c>
    </row>
    <row r="3896" spans="1:12" ht="17" x14ac:dyDescent="0.25">
      <c r="A3896" s="1"/>
      <c r="B3896" t="s">
        <v>8875</v>
      </c>
      <c r="C3896">
        <v>441</v>
      </c>
      <c r="D3896" t="s">
        <v>9319</v>
      </c>
      <c r="E3896" t="s">
        <v>1268</v>
      </c>
      <c r="F3896">
        <v>2</v>
      </c>
      <c r="G3896">
        <v>0.20599999999999999</v>
      </c>
      <c r="H3896">
        <v>5393.3</v>
      </c>
      <c r="I3896">
        <v>-99.9</v>
      </c>
      <c r="J3896">
        <v>80</v>
      </c>
      <c r="K3896">
        <v>0.73499999999999999</v>
      </c>
      <c r="L3896" t="s">
        <v>16</v>
      </c>
    </row>
    <row r="3897" spans="1:12" ht="17" x14ac:dyDescent="0.25">
      <c r="A3897" s="1"/>
      <c r="B3897" t="s">
        <v>8875</v>
      </c>
      <c r="C3897">
        <v>442</v>
      </c>
      <c r="D3897" t="s">
        <v>9320</v>
      </c>
      <c r="E3897" t="s">
        <v>970</v>
      </c>
      <c r="F3897">
        <v>2</v>
      </c>
      <c r="G3897">
        <v>0.108</v>
      </c>
      <c r="H3897">
        <v>15498.1</v>
      </c>
      <c r="I3897">
        <v>-99.9</v>
      </c>
      <c r="J3897">
        <v>100</v>
      </c>
      <c r="K3897">
        <v>0.53500000000000003</v>
      </c>
      <c r="L3897" t="s">
        <v>16</v>
      </c>
    </row>
    <row r="3898" spans="1:12" ht="17" x14ac:dyDescent="0.25">
      <c r="A3898" s="1"/>
      <c r="B3898" t="s">
        <v>8875</v>
      </c>
      <c r="C3898">
        <v>443</v>
      </c>
      <c r="D3898" t="s">
        <v>9321</v>
      </c>
      <c r="E3898" t="s">
        <v>1268</v>
      </c>
      <c r="F3898">
        <v>2</v>
      </c>
      <c r="G3898">
        <v>0.16800000000000001</v>
      </c>
      <c r="H3898">
        <v>8112.6</v>
      </c>
      <c r="I3898">
        <v>-99.9</v>
      </c>
      <c r="J3898">
        <v>90</v>
      </c>
      <c r="K3898">
        <v>0.56000000000000005</v>
      </c>
      <c r="L3898" t="s">
        <v>16</v>
      </c>
    </row>
    <row r="3899" spans="1:12" ht="17" x14ac:dyDescent="0.25">
      <c r="A3899" s="1"/>
      <c r="B3899" t="s">
        <v>8875</v>
      </c>
      <c r="C3899">
        <v>444</v>
      </c>
      <c r="D3899" t="s">
        <v>9321</v>
      </c>
      <c r="E3899" t="s">
        <v>1268</v>
      </c>
      <c r="F3899">
        <v>2</v>
      </c>
      <c r="G3899">
        <v>0.16800000000000001</v>
      </c>
      <c r="H3899">
        <v>8112.6</v>
      </c>
      <c r="I3899">
        <v>-99.9</v>
      </c>
      <c r="J3899">
        <v>90</v>
      </c>
      <c r="K3899">
        <v>0.56000000000000005</v>
      </c>
      <c r="L3899" t="s">
        <v>16</v>
      </c>
    </row>
    <row r="3900" spans="1:12" ht="17" x14ac:dyDescent="0.25">
      <c r="A3900" s="1"/>
      <c r="B3900" t="s">
        <v>8875</v>
      </c>
      <c r="C3900">
        <v>445</v>
      </c>
      <c r="D3900" t="s">
        <v>9322</v>
      </c>
      <c r="E3900" t="s">
        <v>970</v>
      </c>
      <c r="F3900">
        <v>1</v>
      </c>
      <c r="G3900">
        <v>0.12</v>
      </c>
      <c r="H3900">
        <v>13636.1</v>
      </c>
      <c r="I3900">
        <v>-99.9</v>
      </c>
      <c r="J3900">
        <v>90</v>
      </c>
      <c r="K3900">
        <v>0.71</v>
      </c>
      <c r="L3900" t="s">
        <v>16</v>
      </c>
    </row>
    <row r="3901" spans="1:12" ht="17" x14ac:dyDescent="0.25">
      <c r="A3901" s="1"/>
      <c r="B3901" t="s">
        <v>8875</v>
      </c>
      <c r="C3901">
        <v>446</v>
      </c>
      <c r="D3901" t="s">
        <v>9323</v>
      </c>
      <c r="E3901" t="s">
        <v>1268</v>
      </c>
      <c r="F3901">
        <v>1</v>
      </c>
      <c r="G3901">
        <v>0.19800000000000001</v>
      </c>
      <c r="H3901">
        <v>5859.6</v>
      </c>
      <c r="I3901">
        <v>-99.9</v>
      </c>
      <c r="J3901">
        <v>70</v>
      </c>
      <c r="K3901">
        <v>0.755</v>
      </c>
      <c r="L3901" t="s">
        <v>16</v>
      </c>
    </row>
    <row r="3902" spans="1:12" ht="17" x14ac:dyDescent="0.25">
      <c r="A3902" s="1"/>
      <c r="B3902" t="s">
        <v>8875</v>
      </c>
      <c r="C3902">
        <v>447</v>
      </c>
      <c r="D3902" t="s">
        <v>9324</v>
      </c>
      <c r="E3902" t="s">
        <v>970</v>
      </c>
      <c r="F3902">
        <v>1</v>
      </c>
      <c r="G3902">
        <v>0.106</v>
      </c>
      <c r="H3902">
        <v>15850.7</v>
      </c>
      <c r="I3902">
        <v>-99.9</v>
      </c>
      <c r="J3902">
        <v>100</v>
      </c>
      <c r="K3902">
        <v>0.58499999999999996</v>
      </c>
      <c r="L3902" t="s">
        <v>16</v>
      </c>
    </row>
    <row r="3903" spans="1:12" ht="17" x14ac:dyDescent="0.25">
      <c r="A3903" s="1"/>
      <c r="B3903" t="s">
        <v>8875</v>
      </c>
      <c r="C3903">
        <v>448</v>
      </c>
      <c r="D3903" t="s">
        <v>9325</v>
      </c>
      <c r="E3903" t="s">
        <v>970</v>
      </c>
      <c r="F3903">
        <v>1</v>
      </c>
      <c r="G3903">
        <v>0.112</v>
      </c>
      <c r="H3903">
        <v>14958.9</v>
      </c>
      <c r="I3903">
        <v>-99.9</v>
      </c>
      <c r="J3903">
        <v>100</v>
      </c>
      <c r="K3903">
        <v>0.53500000000000003</v>
      </c>
      <c r="L3903" t="s">
        <v>16</v>
      </c>
    </row>
    <row r="3904" spans="1:12" ht="17" x14ac:dyDescent="0.25">
      <c r="A3904" s="1"/>
      <c r="B3904" t="s">
        <v>8875</v>
      </c>
      <c r="C3904">
        <v>449</v>
      </c>
      <c r="D3904" t="s">
        <v>9326</v>
      </c>
      <c r="E3904" t="s">
        <v>1268</v>
      </c>
      <c r="F3904">
        <v>1</v>
      </c>
      <c r="G3904">
        <v>0.159</v>
      </c>
      <c r="H3904">
        <v>8951.7000000000007</v>
      </c>
      <c r="I3904">
        <v>-99.9</v>
      </c>
      <c r="J3904">
        <v>90</v>
      </c>
      <c r="K3904">
        <v>0.54500000000000004</v>
      </c>
      <c r="L3904" t="s">
        <v>16</v>
      </c>
    </row>
    <row r="3905" spans="1:12" ht="17" x14ac:dyDescent="0.25">
      <c r="A3905" s="1"/>
      <c r="B3905" t="s">
        <v>8875</v>
      </c>
      <c r="C3905">
        <v>450</v>
      </c>
      <c r="D3905" t="s">
        <v>9326</v>
      </c>
      <c r="E3905" t="s">
        <v>1268</v>
      </c>
      <c r="F3905">
        <v>1</v>
      </c>
      <c r="G3905">
        <v>0.159</v>
      </c>
      <c r="H3905">
        <v>8951.7000000000007</v>
      </c>
      <c r="I3905">
        <v>-99.9</v>
      </c>
      <c r="J3905">
        <v>90</v>
      </c>
      <c r="K3905">
        <v>0.54500000000000004</v>
      </c>
      <c r="L3905" t="s">
        <v>16</v>
      </c>
    </row>
    <row r="3906" spans="1:12" ht="17" x14ac:dyDescent="0.25">
      <c r="A3906" s="1"/>
      <c r="B3906" t="s">
        <v>8875</v>
      </c>
      <c r="C3906">
        <v>451</v>
      </c>
      <c r="D3906" t="s">
        <v>9327</v>
      </c>
      <c r="E3906" t="s">
        <v>970</v>
      </c>
      <c r="F3906">
        <v>1</v>
      </c>
      <c r="G3906">
        <v>0.106</v>
      </c>
      <c r="H3906">
        <v>15965.6</v>
      </c>
      <c r="I3906">
        <v>-99.9</v>
      </c>
      <c r="J3906">
        <v>100</v>
      </c>
      <c r="K3906">
        <v>0.46</v>
      </c>
      <c r="L3906" t="s">
        <v>16</v>
      </c>
    </row>
    <row r="3907" spans="1:12" ht="17" x14ac:dyDescent="0.25">
      <c r="A3907" s="1"/>
      <c r="B3907" t="s">
        <v>8875</v>
      </c>
      <c r="C3907">
        <v>452</v>
      </c>
      <c r="D3907" t="s">
        <v>545</v>
      </c>
      <c r="E3907" t="s">
        <v>1268</v>
      </c>
      <c r="F3907">
        <v>1</v>
      </c>
      <c r="G3907">
        <v>0.16500000000000001</v>
      </c>
      <c r="H3907">
        <v>8359.7999999999993</v>
      </c>
      <c r="I3907">
        <v>-99.9</v>
      </c>
      <c r="J3907">
        <v>90</v>
      </c>
      <c r="K3907">
        <v>0.505</v>
      </c>
      <c r="L3907" t="s">
        <v>16</v>
      </c>
    </row>
    <row r="3908" spans="1:12" ht="17" x14ac:dyDescent="0.25">
      <c r="A3908" s="1"/>
      <c r="B3908" t="s">
        <v>8875</v>
      </c>
      <c r="C3908">
        <v>453</v>
      </c>
      <c r="D3908" t="s">
        <v>545</v>
      </c>
      <c r="E3908" t="s">
        <v>1268</v>
      </c>
      <c r="F3908">
        <v>1</v>
      </c>
      <c r="G3908">
        <v>0.16500000000000001</v>
      </c>
      <c r="H3908">
        <v>8359.7999999999993</v>
      </c>
      <c r="I3908">
        <v>-99.9</v>
      </c>
      <c r="J3908">
        <v>90</v>
      </c>
      <c r="K3908">
        <v>0.505</v>
      </c>
      <c r="L3908" t="s">
        <v>16</v>
      </c>
    </row>
    <row r="3909" spans="1:12" ht="17" x14ac:dyDescent="0.25">
      <c r="A3909" s="1"/>
      <c r="B3909" t="s">
        <v>8875</v>
      </c>
      <c r="C3909">
        <v>454</v>
      </c>
      <c r="D3909" t="s">
        <v>546</v>
      </c>
      <c r="E3909" t="s">
        <v>970</v>
      </c>
      <c r="F3909">
        <v>1</v>
      </c>
      <c r="G3909">
        <v>0.111</v>
      </c>
      <c r="H3909">
        <v>15021.8</v>
      </c>
      <c r="I3909">
        <v>-99.9</v>
      </c>
      <c r="J3909">
        <v>100</v>
      </c>
      <c r="K3909">
        <v>0.435</v>
      </c>
      <c r="L3909" t="s">
        <v>16</v>
      </c>
    </row>
    <row r="3910" spans="1:12" ht="17" x14ac:dyDescent="0.25">
      <c r="A3910" s="1"/>
      <c r="B3910" t="s">
        <v>8875</v>
      </c>
      <c r="C3910">
        <v>455</v>
      </c>
      <c r="D3910" t="s">
        <v>9328</v>
      </c>
      <c r="E3910" t="s">
        <v>970</v>
      </c>
      <c r="F3910">
        <v>0</v>
      </c>
      <c r="G3910">
        <v>6.8000000000000005E-2</v>
      </c>
      <c r="H3910">
        <v>23858.400000000001</v>
      </c>
      <c r="I3910">
        <v>-99.9</v>
      </c>
      <c r="J3910">
        <v>95</v>
      </c>
      <c r="K3910">
        <v>0.54500000000000004</v>
      </c>
      <c r="L3910" t="s">
        <v>16</v>
      </c>
    </row>
    <row r="3911" spans="1:12" ht="17" x14ac:dyDescent="0.25">
      <c r="A3911" s="1"/>
      <c r="B3911" t="s">
        <v>8875</v>
      </c>
      <c r="C3911">
        <v>456</v>
      </c>
      <c r="D3911" t="s">
        <v>9329</v>
      </c>
      <c r="E3911" t="s">
        <v>970</v>
      </c>
      <c r="F3911">
        <v>0</v>
      </c>
      <c r="G3911">
        <v>8.2000000000000003E-2</v>
      </c>
      <c r="H3911">
        <v>20580.8</v>
      </c>
      <c r="I3911">
        <v>-99.9</v>
      </c>
      <c r="J3911">
        <v>100</v>
      </c>
      <c r="K3911">
        <v>0.36499999999999999</v>
      </c>
      <c r="L3911" t="s">
        <v>16</v>
      </c>
    </row>
    <row r="3912" spans="1:12" ht="17" x14ac:dyDescent="0.25">
      <c r="A3912" s="1"/>
      <c r="B3912" t="s">
        <v>8875</v>
      </c>
      <c r="C3912">
        <v>457</v>
      </c>
      <c r="D3912" t="s">
        <v>9330</v>
      </c>
      <c r="E3912" t="s">
        <v>1268</v>
      </c>
      <c r="F3912">
        <v>0</v>
      </c>
      <c r="G3912">
        <v>0.13500000000000001</v>
      </c>
      <c r="H3912">
        <v>11651.8</v>
      </c>
      <c r="I3912">
        <v>-99.9</v>
      </c>
      <c r="J3912">
        <v>95</v>
      </c>
      <c r="K3912">
        <v>0.41</v>
      </c>
      <c r="L3912" t="s">
        <v>16</v>
      </c>
    </row>
    <row r="3913" spans="1:12" ht="17" x14ac:dyDescent="0.25">
      <c r="A3913" s="1"/>
      <c r="B3913" t="s">
        <v>8875</v>
      </c>
      <c r="C3913">
        <v>458</v>
      </c>
      <c r="D3913" t="s">
        <v>9331</v>
      </c>
      <c r="E3913" t="s">
        <v>970</v>
      </c>
      <c r="F3913">
        <v>0</v>
      </c>
      <c r="G3913">
        <v>7.4999999999999997E-2</v>
      </c>
      <c r="H3913">
        <v>22138.7</v>
      </c>
      <c r="I3913">
        <v>-99.9</v>
      </c>
      <c r="J3913">
        <v>100</v>
      </c>
      <c r="K3913">
        <v>0.33500000000000002</v>
      </c>
      <c r="L3913" t="s">
        <v>16</v>
      </c>
    </row>
    <row r="3914" spans="1:12" ht="17" x14ac:dyDescent="0.25">
      <c r="A3914" s="1"/>
      <c r="B3914" t="s">
        <v>8875</v>
      </c>
      <c r="C3914">
        <v>459</v>
      </c>
      <c r="D3914" t="s">
        <v>550</v>
      </c>
      <c r="E3914" t="s">
        <v>970</v>
      </c>
      <c r="F3914">
        <v>0</v>
      </c>
      <c r="G3914">
        <v>8.3000000000000004E-2</v>
      </c>
      <c r="H3914">
        <v>20348.3</v>
      </c>
      <c r="I3914">
        <v>-99.9</v>
      </c>
      <c r="J3914">
        <v>100</v>
      </c>
      <c r="K3914">
        <v>0.31</v>
      </c>
      <c r="L3914" t="s">
        <v>16</v>
      </c>
    </row>
    <row r="3915" spans="1:12" ht="17" x14ac:dyDescent="0.25">
      <c r="A3915" s="1"/>
      <c r="B3915" t="s">
        <v>8875</v>
      </c>
      <c r="C3915">
        <v>460</v>
      </c>
      <c r="D3915" t="s">
        <v>9332</v>
      </c>
      <c r="E3915" t="s">
        <v>1268</v>
      </c>
      <c r="F3915">
        <v>0</v>
      </c>
      <c r="G3915">
        <v>0.112</v>
      </c>
      <c r="H3915">
        <v>14959.3</v>
      </c>
      <c r="I3915">
        <v>-99.9</v>
      </c>
      <c r="J3915">
        <v>100</v>
      </c>
      <c r="K3915">
        <v>0.32</v>
      </c>
      <c r="L3915" t="s">
        <v>16</v>
      </c>
    </row>
    <row r="3916" spans="1:12" ht="17" x14ac:dyDescent="0.25">
      <c r="A3916" s="1"/>
      <c r="B3916" t="s">
        <v>8875</v>
      </c>
      <c r="C3916">
        <v>461</v>
      </c>
      <c r="D3916" t="s">
        <v>9332</v>
      </c>
      <c r="E3916" t="s">
        <v>1268</v>
      </c>
      <c r="F3916">
        <v>0</v>
      </c>
      <c r="G3916">
        <v>0.112</v>
      </c>
      <c r="H3916">
        <v>14959.3</v>
      </c>
      <c r="I3916">
        <v>-99.9</v>
      </c>
      <c r="J3916">
        <v>100</v>
      </c>
      <c r="K3916">
        <v>0.32</v>
      </c>
      <c r="L3916" t="s">
        <v>16</v>
      </c>
    </row>
    <row r="3917" spans="1:12" ht="17" x14ac:dyDescent="0.25">
      <c r="A3917" s="1"/>
      <c r="B3917" t="s">
        <v>8875</v>
      </c>
      <c r="C3917">
        <v>462</v>
      </c>
      <c r="D3917" t="s">
        <v>9333</v>
      </c>
      <c r="E3917" t="s">
        <v>970</v>
      </c>
      <c r="F3917">
        <v>0</v>
      </c>
      <c r="G3917">
        <v>7.4999999999999997E-2</v>
      </c>
      <c r="H3917">
        <v>22142.7</v>
      </c>
      <c r="I3917">
        <v>-99.9</v>
      </c>
      <c r="J3917">
        <v>100</v>
      </c>
      <c r="K3917">
        <v>0.27</v>
      </c>
      <c r="L3917" t="s">
        <v>16</v>
      </c>
    </row>
    <row r="3918" spans="1:12" ht="17" x14ac:dyDescent="0.25">
      <c r="A3918" s="1"/>
      <c r="B3918" t="s">
        <v>8875</v>
      </c>
      <c r="C3918">
        <v>463</v>
      </c>
      <c r="D3918" t="s">
        <v>1181</v>
      </c>
      <c r="E3918" t="s">
        <v>1268</v>
      </c>
      <c r="F3918">
        <v>0</v>
      </c>
      <c r="G3918">
        <v>0.11799999999999999</v>
      </c>
      <c r="H3918">
        <v>13937.1</v>
      </c>
      <c r="I3918">
        <v>-99.9</v>
      </c>
      <c r="J3918">
        <v>95</v>
      </c>
      <c r="K3918">
        <v>0.30499999999999999</v>
      </c>
      <c r="L3918" t="s">
        <v>16</v>
      </c>
    </row>
    <row r="3919" spans="1:12" ht="17" x14ac:dyDescent="0.25">
      <c r="A3919" s="1"/>
      <c r="B3919" t="s">
        <v>8875</v>
      </c>
      <c r="C3919">
        <v>464</v>
      </c>
      <c r="D3919" t="s">
        <v>1181</v>
      </c>
      <c r="E3919" t="s">
        <v>1268</v>
      </c>
      <c r="F3919">
        <v>0</v>
      </c>
      <c r="G3919">
        <v>0.11799999999999999</v>
      </c>
      <c r="H3919">
        <v>13937.1</v>
      </c>
      <c r="I3919">
        <v>-99.9</v>
      </c>
      <c r="J3919">
        <v>95</v>
      </c>
      <c r="K3919">
        <v>0.30499999999999999</v>
      </c>
      <c r="L3919" t="s">
        <v>16</v>
      </c>
    </row>
    <row r="3920" spans="1:12" ht="17" x14ac:dyDescent="0.25">
      <c r="A3920" s="1"/>
      <c r="B3920" t="s">
        <v>8875</v>
      </c>
      <c r="C3920">
        <v>465</v>
      </c>
      <c r="D3920" t="s">
        <v>9334</v>
      </c>
      <c r="E3920" t="s">
        <v>970</v>
      </c>
      <c r="F3920">
        <v>0</v>
      </c>
      <c r="G3920">
        <v>0.08</v>
      </c>
      <c r="H3920">
        <v>20935.2</v>
      </c>
      <c r="I3920">
        <v>-99.9</v>
      </c>
      <c r="J3920">
        <v>100</v>
      </c>
      <c r="K3920">
        <v>0.245</v>
      </c>
      <c r="L3920" t="s">
        <v>16</v>
      </c>
    </row>
    <row r="3921" spans="1:12" ht="17" x14ac:dyDescent="0.25">
      <c r="A3921" s="1"/>
      <c r="B3921" t="s">
        <v>8875</v>
      </c>
      <c r="C3921">
        <v>466</v>
      </c>
      <c r="D3921" t="s">
        <v>551</v>
      </c>
      <c r="E3921" t="s">
        <v>1268</v>
      </c>
      <c r="F3921">
        <v>0</v>
      </c>
      <c r="G3921">
        <v>0.126</v>
      </c>
      <c r="H3921">
        <v>12806.5</v>
      </c>
      <c r="I3921">
        <v>-99.9</v>
      </c>
      <c r="J3921">
        <v>95</v>
      </c>
      <c r="K3921">
        <v>0.27500000000000002</v>
      </c>
      <c r="L3921" t="s">
        <v>16</v>
      </c>
    </row>
    <row r="3922" spans="1:12" ht="17" x14ac:dyDescent="0.25">
      <c r="A3922" s="1"/>
      <c r="B3922" t="s">
        <v>8875</v>
      </c>
      <c r="C3922">
        <v>467</v>
      </c>
      <c r="D3922" t="s">
        <v>551</v>
      </c>
      <c r="E3922" t="s">
        <v>1268</v>
      </c>
      <c r="F3922">
        <v>0</v>
      </c>
      <c r="G3922">
        <v>0.126</v>
      </c>
      <c r="H3922">
        <v>12806.5</v>
      </c>
      <c r="I3922">
        <v>-99.9</v>
      </c>
      <c r="J3922">
        <v>95</v>
      </c>
      <c r="K3922">
        <v>0.27500000000000002</v>
      </c>
      <c r="L3922" t="s">
        <v>16</v>
      </c>
    </row>
    <row r="3923" spans="1:12" ht="17" x14ac:dyDescent="0.25">
      <c r="A3923" s="1"/>
      <c r="B3923" t="s">
        <v>8875</v>
      </c>
      <c r="C3923">
        <v>468</v>
      </c>
      <c r="D3923" t="s">
        <v>552</v>
      </c>
      <c r="E3923" t="s">
        <v>970</v>
      </c>
      <c r="F3923">
        <v>0</v>
      </c>
      <c r="G3923">
        <v>8.5999999999999993E-2</v>
      </c>
      <c r="H3923">
        <v>19775.3</v>
      </c>
      <c r="I3923">
        <v>-99.9</v>
      </c>
      <c r="J3923">
        <v>100</v>
      </c>
      <c r="K3923">
        <v>0.23499999999999999</v>
      </c>
      <c r="L3923" t="s">
        <v>16</v>
      </c>
    </row>
    <row r="3924" spans="1:12" ht="17" x14ac:dyDescent="0.25">
      <c r="A3924" s="1"/>
      <c r="B3924" t="s">
        <v>8875</v>
      </c>
      <c r="C3924">
        <v>469</v>
      </c>
      <c r="D3924" t="s">
        <v>9335</v>
      </c>
      <c r="E3924" t="s">
        <v>9340</v>
      </c>
      <c r="F3924">
        <v>3</v>
      </c>
      <c r="G3924">
        <v>8.5999999999999993E-2</v>
      </c>
      <c r="H3924">
        <v>19774.2</v>
      </c>
      <c r="I3924">
        <v>-99.9</v>
      </c>
      <c r="J3924">
        <v>100</v>
      </c>
      <c r="K3924">
        <v>0.245</v>
      </c>
      <c r="L3924" t="s">
        <v>16</v>
      </c>
    </row>
    <row r="3925" spans="1:12" ht="17" x14ac:dyDescent="0.25">
      <c r="A3925" s="1"/>
      <c r="B3925" t="s">
        <v>8875</v>
      </c>
      <c r="C3925">
        <v>470</v>
      </c>
      <c r="D3925" t="s">
        <v>9336</v>
      </c>
      <c r="E3925" t="s">
        <v>972</v>
      </c>
      <c r="F3925">
        <v>6</v>
      </c>
      <c r="G3925">
        <v>8.7999999999999995E-2</v>
      </c>
      <c r="H3925">
        <v>19257.8</v>
      </c>
      <c r="I3925">
        <v>-99.9</v>
      </c>
      <c r="J3925">
        <v>100</v>
      </c>
      <c r="K3925">
        <v>0.19</v>
      </c>
      <c r="L3925" t="s">
        <v>16</v>
      </c>
    </row>
    <row r="3926" spans="1:12" ht="17" x14ac:dyDescent="0.25">
      <c r="A3926" s="1"/>
      <c r="B3926" t="s">
        <v>8875</v>
      </c>
      <c r="C3926">
        <v>471</v>
      </c>
      <c r="D3926" t="s">
        <v>9336</v>
      </c>
      <c r="E3926" t="s">
        <v>972</v>
      </c>
      <c r="F3926">
        <v>6</v>
      </c>
      <c r="G3926">
        <v>8.7999999999999995E-2</v>
      </c>
      <c r="H3926">
        <v>19257.8</v>
      </c>
      <c r="I3926">
        <v>-99.9</v>
      </c>
      <c r="J3926">
        <v>100</v>
      </c>
      <c r="K3926">
        <v>0.19</v>
      </c>
      <c r="L3926" t="s">
        <v>16</v>
      </c>
    </row>
    <row r="3927" spans="1:12" ht="17" x14ac:dyDescent="0.25">
      <c r="A3927" s="1"/>
      <c r="B3927" t="s">
        <v>8875</v>
      </c>
      <c r="C3927">
        <v>472</v>
      </c>
      <c r="D3927" t="s">
        <v>9337</v>
      </c>
      <c r="E3927" t="s">
        <v>972</v>
      </c>
      <c r="F3927">
        <v>6</v>
      </c>
      <c r="G3927">
        <v>9.4E-2</v>
      </c>
      <c r="H3927">
        <v>18051.2</v>
      </c>
      <c r="I3927">
        <v>-99.9</v>
      </c>
      <c r="J3927">
        <v>100</v>
      </c>
      <c r="K3927">
        <v>0.19500000000000001</v>
      </c>
      <c r="L3927" t="s">
        <v>16</v>
      </c>
    </row>
    <row r="3928" spans="1:12" ht="17" x14ac:dyDescent="0.25">
      <c r="A3928" s="1"/>
      <c r="B3928" t="s">
        <v>8875</v>
      </c>
      <c r="C3928">
        <v>473</v>
      </c>
      <c r="D3928" t="s">
        <v>9337</v>
      </c>
      <c r="E3928" t="s">
        <v>972</v>
      </c>
      <c r="F3928">
        <v>6</v>
      </c>
      <c r="G3928">
        <v>9.4E-2</v>
      </c>
      <c r="H3928">
        <v>18051.2</v>
      </c>
      <c r="I3928">
        <v>-99.9</v>
      </c>
      <c r="J3928">
        <v>100</v>
      </c>
      <c r="K3928">
        <v>0.19500000000000001</v>
      </c>
      <c r="L3928" t="s">
        <v>16</v>
      </c>
    </row>
    <row r="3929" spans="1:12" ht="17" x14ac:dyDescent="0.25">
      <c r="A3929" s="1"/>
      <c r="B3929" t="s">
        <v>8875</v>
      </c>
      <c r="C3929">
        <v>474</v>
      </c>
      <c r="D3929" t="s">
        <v>9338</v>
      </c>
      <c r="E3929" t="s">
        <v>975</v>
      </c>
      <c r="F3929">
        <v>6</v>
      </c>
      <c r="G3929">
        <v>7.0000000000000007E-2</v>
      </c>
      <c r="H3929">
        <v>23494.1</v>
      </c>
      <c r="I3929">
        <v>-99.9</v>
      </c>
      <c r="J3929">
        <v>100</v>
      </c>
      <c r="K3929">
        <v>0.155</v>
      </c>
      <c r="L3929" t="s">
        <v>16</v>
      </c>
    </row>
    <row r="3930" spans="1:12" ht="17" x14ac:dyDescent="0.25">
      <c r="A3930" s="1"/>
      <c r="B3930" t="s">
        <v>8875</v>
      </c>
      <c r="C3930">
        <v>475</v>
      </c>
      <c r="D3930" t="s">
        <v>555</v>
      </c>
      <c r="E3930" t="s">
        <v>1185</v>
      </c>
      <c r="F3930">
        <v>9</v>
      </c>
      <c r="G3930">
        <v>0.10299999999999999</v>
      </c>
      <c r="H3930">
        <v>16492.900000000001</v>
      </c>
      <c r="I3930">
        <v>-99.9</v>
      </c>
      <c r="J3930">
        <v>100</v>
      </c>
      <c r="K3930">
        <v>0.19</v>
      </c>
      <c r="L3930" t="s">
        <v>16</v>
      </c>
    </row>
    <row r="3931" spans="1:12" ht="17" x14ac:dyDescent="0.25">
      <c r="A3931" s="1"/>
      <c r="B3931" t="s">
        <v>8875</v>
      </c>
      <c r="C3931">
        <v>476</v>
      </c>
      <c r="D3931" t="s">
        <v>555</v>
      </c>
      <c r="E3931" t="s">
        <v>1185</v>
      </c>
      <c r="F3931">
        <v>9</v>
      </c>
      <c r="G3931">
        <v>0.10299999999999999</v>
      </c>
      <c r="H3931">
        <v>16492.900000000001</v>
      </c>
      <c r="I3931">
        <v>-99.9</v>
      </c>
      <c r="J3931">
        <v>100</v>
      </c>
      <c r="K3931">
        <v>0.19</v>
      </c>
      <c r="L3931" t="s">
        <v>16</v>
      </c>
    </row>
    <row r="3932" spans="1:12" ht="17" x14ac:dyDescent="0.25">
      <c r="A3932" s="1"/>
      <c r="B3932" t="s">
        <v>8875</v>
      </c>
      <c r="C3932">
        <v>477</v>
      </c>
      <c r="D3932" t="s">
        <v>556</v>
      </c>
      <c r="E3932" t="s">
        <v>975</v>
      </c>
      <c r="F3932">
        <v>6</v>
      </c>
      <c r="G3932">
        <v>7.3999999999999996E-2</v>
      </c>
      <c r="H3932">
        <v>22379.5</v>
      </c>
      <c r="I3932">
        <v>-99.9</v>
      </c>
      <c r="J3932">
        <v>100</v>
      </c>
      <c r="K3932">
        <v>0.155</v>
      </c>
      <c r="L3932" t="s">
        <v>16</v>
      </c>
    </row>
    <row r="3933" spans="1:12" ht="17" x14ac:dyDescent="0.25">
      <c r="A3933" s="1"/>
      <c r="B3933" t="s">
        <v>8875</v>
      </c>
      <c r="C3933">
        <v>478</v>
      </c>
      <c r="D3933" t="s">
        <v>9339</v>
      </c>
      <c r="E3933" t="s">
        <v>972</v>
      </c>
      <c r="F3933">
        <v>5</v>
      </c>
      <c r="G3933">
        <v>8.4000000000000005E-2</v>
      </c>
      <c r="H3933">
        <v>20203.3</v>
      </c>
      <c r="I3933">
        <v>-99.9</v>
      </c>
      <c r="J3933">
        <v>100</v>
      </c>
      <c r="K3933">
        <v>0.22500000000000001</v>
      </c>
      <c r="L3933" t="s">
        <v>16</v>
      </c>
    </row>
    <row r="3934" spans="1:12" ht="17" x14ac:dyDescent="0.25">
      <c r="A3934" s="1"/>
      <c r="B3934" t="s">
        <v>8875</v>
      </c>
      <c r="C3934">
        <v>479</v>
      </c>
      <c r="D3934" t="s">
        <v>9341</v>
      </c>
      <c r="E3934" t="s">
        <v>975</v>
      </c>
      <c r="F3934">
        <v>5</v>
      </c>
      <c r="G3934">
        <v>6.6000000000000003E-2</v>
      </c>
      <c r="H3934">
        <v>24455.3</v>
      </c>
      <c r="I3934">
        <v>-99.9</v>
      </c>
      <c r="J3934">
        <v>100</v>
      </c>
      <c r="K3934">
        <v>0.19</v>
      </c>
      <c r="L3934" t="s">
        <v>16</v>
      </c>
    </row>
    <row r="3935" spans="1:12" ht="17" x14ac:dyDescent="0.25">
      <c r="A3935" s="1"/>
      <c r="B3935" t="s">
        <v>8875</v>
      </c>
      <c r="C3935">
        <v>480</v>
      </c>
      <c r="D3935" t="s">
        <v>9339</v>
      </c>
      <c r="E3935" t="s">
        <v>972</v>
      </c>
      <c r="F3935">
        <v>5</v>
      </c>
      <c r="G3935">
        <v>8.4000000000000005E-2</v>
      </c>
      <c r="H3935">
        <v>20203.3</v>
      </c>
      <c r="I3935">
        <v>-99.9</v>
      </c>
      <c r="J3935">
        <v>100</v>
      </c>
      <c r="K3935">
        <v>0.22500000000000001</v>
      </c>
      <c r="L3935" t="s">
        <v>16</v>
      </c>
    </row>
    <row r="3936" spans="1:12" ht="17" x14ac:dyDescent="0.25">
      <c r="A3936" s="1"/>
      <c r="B3936" t="s">
        <v>8875</v>
      </c>
      <c r="C3936">
        <v>481</v>
      </c>
      <c r="D3936" t="s">
        <v>9343</v>
      </c>
      <c r="E3936" t="s">
        <v>1185</v>
      </c>
      <c r="F3936">
        <v>8</v>
      </c>
      <c r="G3936">
        <v>9.0999999999999998E-2</v>
      </c>
      <c r="H3936">
        <v>18776.900000000001</v>
      </c>
      <c r="I3936">
        <v>-99.9</v>
      </c>
      <c r="J3936">
        <v>100</v>
      </c>
      <c r="K3936">
        <v>0.24</v>
      </c>
      <c r="L3936" t="s">
        <v>16</v>
      </c>
    </row>
    <row r="3937" spans="1:12" ht="17" x14ac:dyDescent="0.25">
      <c r="A3937" s="1"/>
      <c r="B3937" t="s">
        <v>8875</v>
      </c>
      <c r="C3937">
        <v>482</v>
      </c>
      <c r="D3937" t="s">
        <v>9343</v>
      </c>
      <c r="E3937" t="s">
        <v>1185</v>
      </c>
      <c r="F3937">
        <v>8</v>
      </c>
      <c r="G3937">
        <v>9.0999999999999998E-2</v>
      </c>
      <c r="H3937">
        <v>18776.900000000001</v>
      </c>
      <c r="I3937">
        <v>-99.9</v>
      </c>
      <c r="J3937">
        <v>100</v>
      </c>
      <c r="K3937">
        <v>0.24</v>
      </c>
      <c r="L3937" t="s">
        <v>16</v>
      </c>
    </row>
    <row r="3938" spans="1:12" ht="17" x14ac:dyDescent="0.25">
      <c r="A3938" s="1"/>
      <c r="B3938" t="s">
        <v>8875</v>
      </c>
      <c r="C3938">
        <v>483</v>
      </c>
      <c r="D3938" t="s">
        <v>9344</v>
      </c>
      <c r="E3938" t="s">
        <v>972</v>
      </c>
      <c r="F3938">
        <v>4</v>
      </c>
      <c r="G3938">
        <v>0.09</v>
      </c>
      <c r="H3938">
        <v>18848.3</v>
      </c>
      <c r="I3938">
        <v>-99.9</v>
      </c>
      <c r="J3938">
        <v>100</v>
      </c>
      <c r="K3938">
        <v>0.255</v>
      </c>
      <c r="L3938" t="s">
        <v>16</v>
      </c>
    </row>
    <row r="3939" spans="1:12" ht="17" x14ac:dyDescent="0.25">
      <c r="A3939" s="1"/>
      <c r="B3939" t="s">
        <v>8875</v>
      </c>
      <c r="C3939">
        <v>484</v>
      </c>
      <c r="D3939" t="s">
        <v>9345</v>
      </c>
      <c r="E3939" t="s">
        <v>975</v>
      </c>
      <c r="F3939">
        <v>4</v>
      </c>
      <c r="G3939">
        <v>7.0999999999999994E-2</v>
      </c>
      <c r="H3939">
        <v>23170.7</v>
      </c>
      <c r="I3939">
        <v>-99.9</v>
      </c>
      <c r="J3939">
        <v>100</v>
      </c>
      <c r="K3939">
        <v>0.22500000000000001</v>
      </c>
      <c r="L3939" t="s">
        <v>16</v>
      </c>
    </row>
    <row r="3940" spans="1:12" ht="17" x14ac:dyDescent="0.25">
      <c r="A3940" s="1"/>
      <c r="B3940" t="s">
        <v>8875</v>
      </c>
      <c r="C3940">
        <v>485</v>
      </c>
      <c r="D3940" t="s">
        <v>9346</v>
      </c>
      <c r="E3940" t="s">
        <v>975</v>
      </c>
      <c r="F3940">
        <v>3</v>
      </c>
      <c r="G3940">
        <v>7.8E-2</v>
      </c>
      <c r="H3940">
        <v>21539.7</v>
      </c>
      <c r="I3940">
        <v>-99.9</v>
      </c>
      <c r="J3940">
        <v>100</v>
      </c>
      <c r="K3940">
        <v>0.255</v>
      </c>
      <c r="L3940" t="s">
        <v>16</v>
      </c>
    </row>
    <row r="3941" spans="1:12" ht="17" x14ac:dyDescent="0.25">
      <c r="A3941" s="1"/>
      <c r="B3941" t="s">
        <v>8875</v>
      </c>
      <c r="C3941">
        <v>486</v>
      </c>
      <c r="D3941" t="s">
        <v>9347</v>
      </c>
      <c r="E3941" t="s">
        <v>972</v>
      </c>
      <c r="F3941">
        <v>3</v>
      </c>
      <c r="G3941">
        <v>0.1</v>
      </c>
      <c r="H3941">
        <v>16939.400000000001</v>
      </c>
      <c r="I3941">
        <v>-99.9</v>
      </c>
      <c r="J3941">
        <v>100</v>
      </c>
      <c r="K3941">
        <v>0.26500000000000001</v>
      </c>
      <c r="L3941" t="s">
        <v>16</v>
      </c>
    </row>
    <row r="3942" spans="1:12" ht="17" x14ac:dyDescent="0.25">
      <c r="A3942" s="1"/>
      <c r="B3942" t="s">
        <v>8875</v>
      </c>
      <c r="C3942">
        <v>487</v>
      </c>
      <c r="D3942" t="s">
        <v>9348</v>
      </c>
      <c r="E3942" t="s">
        <v>975</v>
      </c>
      <c r="F3942">
        <v>2</v>
      </c>
      <c r="G3942">
        <v>8.7999999999999995E-2</v>
      </c>
      <c r="H3942">
        <v>19322.900000000001</v>
      </c>
      <c r="I3942">
        <v>-99.9</v>
      </c>
      <c r="J3942">
        <v>100</v>
      </c>
      <c r="K3942">
        <v>0.27</v>
      </c>
      <c r="L3942" t="s">
        <v>16</v>
      </c>
    </row>
    <row r="3943" spans="1:12" ht="17" x14ac:dyDescent="0.25">
      <c r="A3943" s="1"/>
      <c r="B3943" t="s">
        <v>8875</v>
      </c>
      <c r="C3943">
        <v>488</v>
      </c>
      <c r="D3943" t="s">
        <v>9349</v>
      </c>
      <c r="E3943" t="s">
        <v>972</v>
      </c>
      <c r="F3943">
        <v>2</v>
      </c>
      <c r="G3943">
        <v>0.108</v>
      </c>
      <c r="H3943">
        <v>15519.9</v>
      </c>
      <c r="I3943">
        <v>-99.9</v>
      </c>
      <c r="J3943">
        <v>100</v>
      </c>
      <c r="K3943">
        <v>0.3</v>
      </c>
      <c r="L3943" t="s">
        <v>16</v>
      </c>
    </row>
    <row r="3944" spans="1:12" ht="17" x14ac:dyDescent="0.25">
      <c r="A3944" s="1"/>
      <c r="B3944" t="s">
        <v>8875</v>
      </c>
      <c r="C3944">
        <v>489</v>
      </c>
      <c r="D3944" t="s">
        <v>9350</v>
      </c>
      <c r="E3944" t="s">
        <v>975</v>
      </c>
      <c r="F3944">
        <v>2</v>
      </c>
      <c r="G3944">
        <v>8.2000000000000003E-2</v>
      </c>
      <c r="H3944">
        <v>20522.3</v>
      </c>
      <c r="I3944">
        <v>-99.9</v>
      </c>
      <c r="J3944">
        <v>100</v>
      </c>
      <c r="K3944">
        <v>0.24</v>
      </c>
      <c r="L3944" t="s">
        <v>16</v>
      </c>
    </row>
    <row r="3945" spans="1:12" ht="17" x14ac:dyDescent="0.25">
      <c r="A3945" s="1"/>
      <c r="B3945" t="s">
        <v>8875</v>
      </c>
      <c r="C3945">
        <v>490</v>
      </c>
      <c r="D3945" t="s">
        <v>9351</v>
      </c>
      <c r="E3945" t="s">
        <v>1185</v>
      </c>
      <c r="F3945">
        <v>5</v>
      </c>
      <c r="G3945">
        <v>0.111</v>
      </c>
      <c r="H3945">
        <v>15085.6</v>
      </c>
      <c r="I3945">
        <v>-99.9</v>
      </c>
      <c r="J3945">
        <v>100</v>
      </c>
      <c r="K3945">
        <v>0.28499999999999998</v>
      </c>
      <c r="L3945" t="s">
        <v>16</v>
      </c>
    </row>
    <row r="3946" spans="1:12" ht="17" x14ac:dyDescent="0.25">
      <c r="A3946" s="1"/>
      <c r="B3946" t="s">
        <v>8875</v>
      </c>
      <c r="C3946">
        <v>491</v>
      </c>
      <c r="D3946" t="s">
        <v>9352</v>
      </c>
      <c r="E3946" t="s">
        <v>559</v>
      </c>
      <c r="F3946">
        <v>1</v>
      </c>
      <c r="G3946">
        <v>5.0999999999999997E-2</v>
      </c>
      <c r="H3946">
        <v>28839</v>
      </c>
      <c r="I3946">
        <v>-99.9</v>
      </c>
      <c r="J3946">
        <v>100</v>
      </c>
      <c r="K3946">
        <v>0.33</v>
      </c>
      <c r="L3946" t="s">
        <v>16</v>
      </c>
    </row>
    <row r="3947" spans="1:12" ht="17" x14ac:dyDescent="0.25">
      <c r="A3947" s="1"/>
      <c r="B3947" t="s">
        <v>8875</v>
      </c>
      <c r="C3947">
        <v>492</v>
      </c>
      <c r="D3947" t="s">
        <v>9353</v>
      </c>
      <c r="E3947" t="s">
        <v>1185</v>
      </c>
      <c r="F3947">
        <v>2</v>
      </c>
      <c r="G3947">
        <v>6.5000000000000002E-2</v>
      </c>
      <c r="H3947">
        <v>24801.7</v>
      </c>
      <c r="I3947">
        <v>-99.9</v>
      </c>
      <c r="J3947">
        <v>95</v>
      </c>
      <c r="K3947">
        <v>0.33500000000000002</v>
      </c>
      <c r="L3947" t="s">
        <v>16</v>
      </c>
    </row>
    <row r="3948" spans="1:12" ht="17" x14ac:dyDescent="0.25">
      <c r="A3948" s="1"/>
      <c r="B3948" t="s">
        <v>8875</v>
      </c>
      <c r="C3948">
        <v>493</v>
      </c>
      <c r="D3948" t="s">
        <v>563</v>
      </c>
      <c r="E3948" t="s">
        <v>567</v>
      </c>
      <c r="F3948">
        <v>2</v>
      </c>
      <c r="G3948">
        <v>6.5000000000000002E-2</v>
      </c>
      <c r="H3948">
        <v>24837.200000000001</v>
      </c>
      <c r="I3948">
        <v>-99.9</v>
      </c>
      <c r="J3948">
        <v>100</v>
      </c>
      <c r="K3948">
        <v>0.33500000000000002</v>
      </c>
      <c r="L3948" t="s">
        <v>16</v>
      </c>
    </row>
    <row r="3949" spans="1:12" ht="17" x14ac:dyDescent="0.25">
      <c r="A3949" s="1"/>
      <c r="B3949" t="s">
        <v>8875</v>
      </c>
      <c r="C3949">
        <v>494</v>
      </c>
      <c r="D3949" t="s">
        <v>1184</v>
      </c>
      <c r="E3949" t="s">
        <v>1185</v>
      </c>
      <c r="F3949">
        <v>2</v>
      </c>
      <c r="G3949">
        <v>9.5000000000000001E-2</v>
      </c>
      <c r="H3949">
        <v>17941</v>
      </c>
      <c r="I3949">
        <v>-99.9</v>
      </c>
      <c r="J3949">
        <v>95</v>
      </c>
      <c r="K3949">
        <v>0.40500000000000003</v>
      </c>
      <c r="L3949" t="s">
        <v>16</v>
      </c>
    </row>
    <row r="3950" spans="1:12" ht="17" x14ac:dyDescent="0.25">
      <c r="A3950" s="1"/>
      <c r="B3950" t="s">
        <v>8875</v>
      </c>
      <c r="C3950">
        <v>495</v>
      </c>
      <c r="D3950" t="s">
        <v>9354</v>
      </c>
      <c r="E3950" t="s">
        <v>567</v>
      </c>
      <c r="F3950">
        <v>1</v>
      </c>
      <c r="G3950">
        <v>0.03</v>
      </c>
      <c r="H3950">
        <v>36187.599999999999</v>
      </c>
      <c r="I3950">
        <v>-99.9</v>
      </c>
      <c r="J3950">
        <v>95</v>
      </c>
      <c r="K3950">
        <v>0.41499999999999998</v>
      </c>
      <c r="L3950" t="s">
        <v>16</v>
      </c>
    </row>
    <row r="3951" spans="1:12" ht="17" x14ac:dyDescent="0.25">
      <c r="A3951" s="1"/>
      <c r="B3951" t="s">
        <v>8875</v>
      </c>
      <c r="C3951">
        <v>496</v>
      </c>
      <c r="D3951" t="s">
        <v>9355</v>
      </c>
      <c r="E3951" t="s">
        <v>1185</v>
      </c>
      <c r="F3951">
        <v>1</v>
      </c>
      <c r="G3951">
        <v>4.7E-2</v>
      </c>
      <c r="H3951">
        <v>30116.2</v>
      </c>
      <c r="I3951">
        <v>-99.9</v>
      </c>
      <c r="J3951">
        <v>90</v>
      </c>
      <c r="K3951">
        <v>0.5</v>
      </c>
      <c r="L3951" t="s">
        <v>16</v>
      </c>
    </row>
    <row r="3952" spans="1:12" ht="17" x14ac:dyDescent="0.25">
      <c r="A3952" s="1"/>
      <c r="B3952" t="s">
        <v>8875</v>
      </c>
      <c r="C3952">
        <v>497</v>
      </c>
      <c r="D3952" t="s">
        <v>567</v>
      </c>
      <c r="E3952" t="s">
        <v>567</v>
      </c>
      <c r="F3952">
        <v>0</v>
      </c>
      <c r="G3952">
        <v>1.0999999999999999E-2</v>
      </c>
      <c r="H3952">
        <v>44237.1</v>
      </c>
      <c r="I3952">
        <v>-99.9</v>
      </c>
      <c r="J3952">
        <v>95</v>
      </c>
      <c r="K3952">
        <v>0.43</v>
      </c>
      <c r="L3952" t="s">
        <v>16</v>
      </c>
    </row>
    <row r="3953" spans="1:12" ht="17" x14ac:dyDescent="0.25">
      <c r="A3953" s="1"/>
      <c r="B3953" t="s">
        <v>8875</v>
      </c>
      <c r="C3953">
        <v>498</v>
      </c>
      <c r="D3953" t="s">
        <v>1185</v>
      </c>
      <c r="E3953" t="s">
        <v>1185</v>
      </c>
      <c r="F3953">
        <v>0</v>
      </c>
      <c r="G3953">
        <v>0.02</v>
      </c>
      <c r="H3953">
        <v>40136</v>
      </c>
      <c r="I3953">
        <v>-99.9</v>
      </c>
      <c r="J3953">
        <v>80</v>
      </c>
      <c r="K3953">
        <v>0.43</v>
      </c>
      <c r="L3953" t="s">
        <v>16</v>
      </c>
    </row>
    <row r="3954" spans="1:12" ht="17" x14ac:dyDescent="0.25">
      <c r="A3954" s="1"/>
      <c r="B3954" t="s">
        <v>8875</v>
      </c>
      <c r="C3954">
        <v>499</v>
      </c>
      <c r="D3954" t="s">
        <v>9356</v>
      </c>
      <c r="E3954" t="s">
        <v>567</v>
      </c>
      <c r="F3954">
        <v>0</v>
      </c>
      <c r="G3954">
        <v>2.3E-2</v>
      </c>
      <c r="H3954">
        <v>38999.4</v>
      </c>
      <c r="I3954">
        <v>-99.9</v>
      </c>
      <c r="J3954">
        <v>100</v>
      </c>
      <c r="K3954">
        <v>0.48</v>
      </c>
      <c r="L3954" t="s">
        <v>16</v>
      </c>
    </row>
    <row r="3955" spans="1:12" ht="17" x14ac:dyDescent="0.25">
      <c r="A3955" s="1"/>
      <c r="B3955" t="s">
        <v>8875</v>
      </c>
      <c r="C3955">
        <v>500</v>
      </c>
      <c r="D3955" t="s">
        <v>9357</v>
      </c>
      <c r="E3955" t="s">
        <v>1185</v>
      </c>
      <c r="F3955">
        <v>0</v>
      </c>
      <c r="G3955">
        <v>4.2999999999999997E-2</v>
      </c>
      <c r="H3955">
        <v>31480.5</v>
      </c>
      <c r="I3955">
        <v>-99.9</v>
      </c>
      <c r="J3955">
        <v>90</v>
      </c>
      <c r="K3955">
        <v>0.45</v>
      </c>
      <c r="L3955" t="s">
        <v>16</v>
      </c>
    </row>
    <row r="3956" spans="1:12" ht="17" x14ac:dyDescent="0.25">
      <c r="A3956" s="1"/>
      <c r="B3956" t="s">
        <v>8875</v>
      </c>
      <c r="C3956">
        <v>501</v>
      </c>
      <c r="D3956" t="s">
        <v>9358</v>
      </c>
      <c r="E3956" t="s">
        <v>976</v>
      </c>
      <c r="F3956">
        <v>3</v>
      </c>
      <c r="G3956">
        <v>0.104</v>
      </c>
      <c r="H3956">
        <v>16296.4</v>
      </c>
      <c r="I3956">
        <v>-99.9</v>
      </c>
      <c r="J3956">
        <v>100</v>
      </c>
      <c r="K3956">
        <v>0.245</v>
      </c>
      <c r="L3956" t="s">
        <v>16</v>
      </c>
    </row>
    <row r="3957" spans="1:12" ht="17" x14ac:dyDescent="0.25">
      <c r="A3957" s="1"/>
      <c r="B3957" t="s">
        <v>8875</v>
      </c>
      <c r="C3957">
        <v>502</v>
      </c>
      <c r="D3957" t="s">
        <v>9359</v>
      </c>
      <c r="E3957" t="s">
        <v>976</v>
      </c>
      <c r="F3957">
        <v>3</v>
      </c>
      <c r="G3957">
        <v>7.5999999999999998E-2</v>
      </c>
      <c r="H3957">
        <v>21886.5</v>
      </c>
      <c r="I3957">
        <v>-99.9</v>
      </c>
      <c r="J3957">
        <v>100</v>
      </c>
      <c r="K3957">
        <v>0.32500000000000001</v>
      </c>
      <c r="L3957" t="s">
        <v>16</v>
      </c>
    </row>
    <row r="3958" spans="1:12" ht="17" x14ac:dyDescent="0.25">
      <c r="A3958" s="1"/>
      <c r="B3958" t="s">
        <v>8875</v>
      </c>
      <c r="C3958">
        <v>503</v>
      </c>
      <c r="D3958" t="s">
        <v>9361</v>
      </c>
      <c r="E3958" t="s">
        <v>976</v>
      </c>
      <c r="F3958">
        <v>1</v>
      </c>
      <c r="G3958">
        <v>7.1999999999999995E-2</v>
      </c>
      <c r="H3958">
        <v>22924.799999999999</v>
      </c>
      <c r="I3958">
        <v>-99.9</v>
      </c>
      <c r="J3958">
        <v>100</v>
      </c>
      <c r="K3958">
        <v>0.52</v>
      </c>
      <c r="L3958" t="s">
        <v>16</v>
      </c>
    </row>
    <row r="3959" spans="1:12" ht="17" x14ac:dyDescent="0.25">
      <c r="A3959" s="1"/>
      <c r="B3959" t="s">
        <v>8875</v>
      </c>
      <c r="C3959">
        <v>504</v>
      </c>
      <c r="D3959" t="s">
        <v>9362</v>
      </c>
      <c r="E3959" t="s">
        <v>1041</v>
      </c>
      <c r="F3959">
        <v>4</v>
      </c>
      <c r="G3959">
        <v>0.36899999999999999</v>
      </c>
      <c r="H3959">
        <v>926.8</v>
      </c>
      <c r="I3959">
        <v>-99.9</v>
      </c>
      <c r="J3959">
        <v>46</v>
      </c>
      <c r="K3959">
        <v>0.41</v>
      </c>
      <c r="L3959" t="s">
        <v>16</v>
      </c>
    </row>
    <row r="3960" spans="1:12" ht="17" x14ac:dyDescent="0.25">
      <c r="A3960" s="1"/>
      <c r="B3960" t="s">
        <v>8875</v>
      </c>
      <c r="C3960">
        <v>505</v>
      </c>
      <c r="D3960" t="s">
        <v>9363</v>
      </c>
      <c r="E3960" t="s">
        <v>1041</v>
      </c>
      <c r="F3960">
        <v>4</v>
      </c>
      <c r="G3960">
        <v>0.32700000000000001</v>
      </c>
      <c r="H3960">
        <v>1460.5</v>
      </c>
      <c r="I3960">
        <v>-99.9</v>
      </c>
      <c r="J3960">
        <v>55</v>
      </c>
      <c r="K3960">
        <v>0.44</v>
      </c>
      <c r="L3960" t="s">
        <v>16</v>
      </c>
    </row>
    <row r="3961" spans="1:12" ht="17" x14ac:dyDescent="0.25">
      <c r="A3961" s="1"/>
      <c r="B3961" t="s">
        <v>8875</v>
      </c>
      <c r="C3961">
        <v>506</v>
      </c>
      <c r="D3961" t="s">
        <v>9364</v>
      </c>
      <c r="E3961" t="s">
        <v>1041</v>
      </c>
      <c r="F3961">
        <v>4</v>
      </c>
      <c r="G3961">
        <v>0.32600000000000001</v>
      </c>
      <c r="H3961">
        <v>1464.4</v>
      </c>
      <c r="I3961">
        <v>-99.9</v>
      </c>
      <c r="J3961">
        <v>55</v>
      </c>
      <c r="K3961">
        <v>0.435</v>
      </c>
      <c r="L3961" t="s">
        <v>16</v>
      </c>
    </row>
    <row r="3962" spans="1:12" ht="17" x14ac:dyDescent="0.25">
      <c r="A3962" s="1"/>
      <c r="B3962" t="s">
        <v>8875</v>
      </c>
      <c r="C3962">
        <v>507</v>
      </c>
      <c r="D3962" t="s">
        <v>9365</v>
      </c>
      <c r="E3962" t="s">
        <v>1041</v>
      </c>
      <c r="F3962">
        <v>2</v>
      </c>
      <c r="G3962">
        <v>0.371</v>
      </c>
      <c r="H3962">
        <v>906.7</v>
      </c>
      <c r="I3962">
        <v>-99.9</v>
      </c>
      <c r="J3962">
        <v>43</v>
      </c>
      <c r="K3962">
        <v>0.59499999999999997</v>
      </c>
      <c r="L3962" t="s">
        <v>16</v>
      </c>
    </row>
    <row r="3963" spans="1:12" ht="17" x14ac:dyDescent="0.25">
      <c r="A3963" s="1"/>
      <c r="B3963" t="s">
        <v>8875</v>
      </c>
      <c r="C3963">
        <v>508</v>
      </c>
      <c r="D3963" t="s">
        <v>9366</v>
      </c>
      <c r="E3963" t="s">
        <v>1041</v>
      </c>
      <c r="F3963">
        <v>1</v>
      </c>
      <c r="G3963">
        <v>0.32700000000000001</v>
      </c>
      <c r="H3963">
        <v>1458.1</v>
      </c>
      <c r="I3963">
        <v>-99.9</v>
      </c>
      <c r="J3963">
        <v>55</v>
      </c>
      <c r="K3963">
        <v>0.79</v>
      </c>
      <c r="L3963" t="s">
        <v>16</v>
      </c>
    </row>
    <row r="3964" spans="1:12" ht="17" x14ac:dyDescent="0.25">
      <c r="A3964" s="1"/>
      <c r="B3964" t="s">
        <v>8875</v>
      </c>
      <c r="C3964">
        <v>509</v>
      </c>
      <c r="D3964" t="s">
        <v>9367</v>
      </c>
      <c r="E3964" t="s">
        <v>1041</v>
      </c>
      <c r="F3964">
        <v>0</v>
      </c>
      <c r="G3964">
        <v>0.16500000000000001</v>
      </c>
      <c r="H3964">
        <v>8372.2000000000007</v>
      </c>
      <c r="I3964">
        <v>-99.9</v>
      </c>
      <c r="J3964">
        <v>65</v>
      </c>
      <c r="K3964">
        <v>0.64500000000000002</v>
      </c>
      <c r="L3964" t="s">
        <v>16</v>
      </c>
    </row>
    <row r="3965" spans="1:12" ht="17" x14ac:dyDescent="0.25">
      <c r="A3965" s="1"/>
      <c r="B3965" t="s">
        <v>8875</v>
      </c>
      <c r="C3965">
        <v>510</v>
      </c>
      <c r="D3965" t="s">
        <v>9368</v>
      </c>
      <c r="E3965" t="s">
        <v>1041</v>
      </c>
      <c r="F3965">
        <v>0</v>
      </c>
      <c r="G3965">
        <v>0.20300000000000001</v>
      </c>
      <c r="H3965">
        <v>5556.4</v>
      </c>
      <c r="I3965">
        <v>-99.9</v>
      </c>
      <c r="J3965">
        <v>70</v>
      </c>
      <c r="K3965">
        <v>0.625</v>
      </c>
      <c r="L3965" t="s">
        <v>16</v>
      </c>
    </row>
    <row r="3966" spans="1:12" ht="17" x14ac:dyDescent="0.25">
      <c r="A3966" s="1"/>
      <c r="B3966" t="s">
        <v>8875</v>
      </c>
      <c r="C3966">
        <v>511</v>
      </c>
      <c r="D3966" t="s">
        <v>9369</v>
      </c>
      <c r="E3966" t="s">
        <v>1041</v>
      </c>
      <c r="F3966">
        <v>0</v>
      </c>
      <c r="G3966">
        <v>0.21299999999999999</v>
      </c>
      <c r="H3966">
        <v>4998.8</v>
      </c>
      <c r="I3966">
        <v>-99.9</v>
      </c>
      <c r="J3966">
        <v>80</v>
      </c>
      <c r="K3966">
        <v>0.61</v>
      </c>
      <c r="L3966" t="s">
        <v>16</v>
      </c>
    </row>
    <row r="3967" spans="1:12" ht="17" x14ac:dyDescent="0.25">
      <c r="A3967" s="1"/>
      <c r="B3967" t="s">
        <v>8875</v>
      </c>
      <c r="C3967">
        <v>512</v>
      </c>
      <c r="D3967" t="s">
        <v>9370</v>
      </c>
      <c r="E3967" t="s">
        <v>10142</v>
      </c>
      <c r="F3967">
        <v>2</v>
      </c>
      <c r="G3967">
        <v>0.14899999999999999</v>
      </c>
      <c r="H3967">
        <v>9955.6</v>
      </c>
      <c r="I3967">
        <v>-99.9</v>
      </c>
      <c r="J3967">
        <v>90</v>
      </c>
      <c r="K3967">
        <v>0.76</v>
      </c>
      <c r="L3967" t="s">
        <v>16</v>
      </c>
    </row>
    <row r="3968" spans="1:12" ht="17" x14ac:dyDescent="0.25">
      <c r="A3968" s="1"/>
      <c r="B3968" t="s">
        <v>8875</v>
      </c>
      <c r="C3968">
        <v>513</v>
      </c>
      <c r="D3968" t="s">
        <v>9371</v>
      </c>
      <c r="E3968" t="s">
        <v>10064</v>
      </c>
      <c r="F3968">
        <v>0</v>
      </c>
      <c r="G3968">
        <v>7.5999999999999998E-2</v>
      </c>
      <c r="H3968">
        <v>22081</v>
      </c>
      <c r="I3968">
        <v>-99.9</v>
      </c>
      <c r="J3968">
        <v>75</v>
      </c>
      <c r="K3968">
        <v>0.63</v>
      </c>
      <c r="L3968" t="s">
        <v>16</v>
      </c>
    </row>
    <row r="3969" spans="1:13" ht="17" x14ac:dyDescent="0.25">
      <c r="A3969" s="1"/>
      <c r="B3969" t="s">
        <v>8875</v>
      </c>
      <c r="C3969">
        <v>514</v>
      </c>
      <c r="D3969" t="s">
        <v>9373</v>
      </c>
      <c r="E3969" t="s">
        <v>9374</v>
      </c>
      <c r="F3969">
        <v>2</v>
      </c>
      <c r="G3969">
        <v>0.11700000000000001</v>
      </c>
      <c r="H3969">
        <v>14164.7</v>
      </c>
      <c r="I3969">
        <v>-99.9</v>
      </c>
      <c r="J3969">
        <v>100</v>
      </c>
      <c r="K3969">
        <v>0.42499999999999999</v>
      </c>
      <c r="L3969" t="s">
        <v>16</v>
      </c>
    </row>
    <row r="3970" spans="1:13" ht="17" x14ac:dyDescent="0.25">
      <c r="A3970" s="1"/>
      <c r="B3970" t="s">
        <v>8875</v>
      </c>
      <c r="C3970">
        <v>515</v>
      </c>
      <c r="D3970" t="s">
        <v>9375</v>
      </c>
      <c r="E3970" t="s">
        <v>980</v>
      </c>
      <c r="F3970">
        <v>1</v>
      </c>
      <c r="G3970">
        <v>0.43099999999999999</v>
      </c>
      <c r="H3970">
        <v>473.7</v>
      </c>
      <c r="I3970">
        <v>-99.9</v>
      </c>
      <c r="J3970">
        <v>10</v>
      </c>
      <c r="K3970">
        <v>0.96499999999999997</v>
      </c>
      <c r="L3970" t="s">
        <v>16</v>
      </c>
    </row>
    <row r="3971" spans="1:13" ht="17" x14ac:dyDescent="0.25">
      <c r="A3971" s="1"/>
      <c r="B3971" t="s">
        <v>8875</v>
      </c>
      <c r="C3971">
        <v>516</v>
      </c>
      <c r="D3971" t="s">
        <v>1194</v>
      </c>
      <c r="E3971" t="s">
        <v>1270</v>
      </c>
      <c r="F3971">
        <v>1</v>
      </c>
      <c r="G3971">
        <v>0.47099999999999997</v>
      </c>
      <c r="H3971">
        <v>306.10000000000002</v>
      </c>
      <c r="I3971">
        <v>-99.9</v>
      </c>
      <c r="J3971">
        <v>20</v>
      </c>
      <c r="K3971">
        <v>0.86</v>
      </c>
      <c r="L3971" t="s">
        <v>16</v>
      </c>
    </row>
    <row r="3972" spans="1:13" ht="17" x14ac:dyDescent="0.25">
      <c r="A3972" s="1"/>
      <c r="B3972" t="s">
        <v>8875</v>
      </c>
      <c r="C3972">
        <v>517</v>
      </c>
      <c r="D3972" t="s">
        <v>1270</v>
      </c>
      <c r="E3972" t="s">
        <v>1270</v>
      </c>
      <c r="F3972">
        <v>0</v>
      </c>
      <c r="G3972">
        <v>9.8000000000000004E-2</v>
      </c>
      <c r="H3972">
        <v>17294.5</v>
      </c>
      <c r="I3972">
        <v>-99.9</v>
      </c>
      <c r="J3972">
        <v>21</v>
      </c>
      <c r="K3972">
        <v>0.43</v>
      </c>
      <c r="L3972" t="s">
        <v>16</v>
      </c>
    </row>
    <row r="3973" spans="1:13" ht="17" x14ac:dyDescent="0.25">
      <c r="A3973" s="1"/>
      <c r="B3973" t="s">
        <v>8875</v>
      </c>
      <c r="C3973">
        <v>518</v>
      </c>
      <c r="D3973" t="s">
        <v>9376</v>
      </c>
      <c r="E3973" t="s">
        <v>980</v>
      </c>
      <c r="F3973">
        <v>0</v>
      </c>
      <c r="G3973">
        <v>0.27200000000000002</v>
      </c>
      <c r="H3973">
        <v>2627.3</v>
      </c>
      <c r="I3973">
        <v>-99.9</v>
      </c>
      <c r="J3973">
        <v>12</v>
      </c>
      <c r="K3973">
        <v>0.71</v>
      </c>
      <c r="L3973" t="s">
        <v>16</v>
      </c>
    </row>
    <row r="3974" spans="1:13" ht="17" x14ac:dyDescent="0.25">
      <c r="A3974" s="1"/>
      <c r="B3974" t="s">
        <v>8875</v>
      </c>
      <c r="C3974">
        <v>519</v>
      </c>
      <c r="D3974" t="s">
        <v>9377</v>
      </c>
      <c r="E3974" t="s">
        <v>1270</v>
      </c>
      <c r="F3974">
        <v>0</v>
      </c>
      <c r="G3974">
        <v>0.32100000000000001</v>
      </c>
      <c r="H3974">
        <v>1549.7</v>
      </c>
      <c r="I3974">
        <v>-99.9</v>
      </c>
      <c r="J3974">
        <v>6</v>
      </c>
      <c r="K3974">
        <v>0.72</v>
      </c>
      <c r="L3974" t="s">
        <v>16</v>
      </c>
      <c r="M3974" t="s">
        <v>95</v>
      </c>
    </row>
    <row r="3975" spans="1:13" ht="17" x14ac:dyDescent="0.25">
      <c r="A3975" s="1"/>
      <c r="B3975" t="s">
        <v>8875</v>
      </c>
      <c r="C3975">
        <v>520</v>
      </c>
      <c r="D3975" t="s">
        <v>9378</v>
      </c>
      <c r="E3975" t="s">
        <v>1270</v>
      </c>
      <c r="F3975">
        <v>0</v>
      </c>
      <c r="G3975">
        <v>0.441</v>
      </c>
      <c r="H3975">
        <v>421.5</v>
      </c>
      <c r="I3975">
        <v>-99.9</v>
      </c>
      <c r="J3975">
        <v>29</v>
      </c>
      <c r="K3975">
        <v>0.62</v>
      </c>
      <c r="L3975" t="s">
        <v>16</v>
      </c>
    </row>
    <row r="3976" spans="1:13" ht="17" x14ac:dyDescent="0.25">
      <c r="A3976" s="1"/>
      <c r="B3976" t="s">
        <v>8875</v>
      </c>
      <c r="C3976">
        <v>521</v>
      </c>
      <c r="D3976" t="s">
        <v>9379</v>
      </c>
      <c r="E3976" t="s">
        <v>980</v>
      </c>
      <c r="F3976">
        <v>0</v>
      </c>
      <c r="G3976">
        <v>0.38100000000000001</v>
      </c>
      <c r="H3976">
        <v>806.1</v>
      </c>
      <c r="I3976">
        <v>-99.9</v>
      </c>
      <c r="J3976">
        <v>42</v>
      </c>
      <c r="K3976">
        <v>0.63</v>
      </c>
      <c r="L3976" t="s">
        <v>16</v>
      </c>
    </row>
    <row r="3977" spans="1:13" ht="17" x14ac:dyDescent="0.25">
      <c r="A3977" s="1"/>
      <c r="B3977" t="s">
        <v>8875</v>
      </c>
      <c r="C3977">
        <v>522</v>
      </c>
      <c r="D3977" t="s">
        <v>9380</v>
      </c>
      <c r="E3977" t="s">
        <v>980</v>
      </c>
      <c r="F3977">
        <v>0</v>
      </c>
      <c r="G3977">
        <v>0.40100000000000002</v>
      </c>
      <c r="H3977">
        <v>654.1</v>
      </c>
      <c r="I3977">
        <v>-99.9</v>
      </c>
      <c r="J3977">
        <v>37</v>
      </c>
      <c r="K3977">
        <v>0.59499999999999997</v>
      </c>
      <c r="L3977" t="s">
        <v>16</v>
      </c>
    </row>
    <row r="3978" spans="1:13" ht="17" x14ac:dyDescent="0.25">
      <c r="A3978" s="1"/>
      <c r="B3978" t="s">
        <v>8875</v>
      </c>
      <c r="C3978">
        <v>523</v>
      </c>
      <c r="D3978" t="s">
        <v>9381</v>
      </c>
      <c r="E3978" t="s">
        <v>980</v>
      </c>
      <c r="F3978">
        <v>0</v>
      </c>
      <c r="G3978">
        <v>0.35</v>
      </c>
      <c r="H3978">
        <v>1127.8</v>
      </c>
      <c r="I3978">
        <v>-99.9</v>
      </c>
      <c r="J3978">
        <v>50</v>
      </c>
      <c r="K3978">
        <v>0.62</v>
      </c>
      <c r="L3978" t="s">
        <v>16</v>
      </c>
    </row>
    <row r="3979" spans="1:13" ht="17" x14ac:dyDescent="0.25">
      <c r="A3979" s="1"/>
      <c r="B3979" t="s">
        <v>8875</v>
      </c>
      <c r="C3979">
        <v>524</v>
      </c>
      <c r="D3979" t="s">
        <v>9382</v>
      </c>
      <c r="E3979" t="s">
        <v>1270</v>
      </c>
      <c r="F3979">
        <v>0</v>
      </c>
      <c r="G3979">
        <v>0.40500000000000003</v>
      </c>
      <c r="H3979">
        <v>625.79999999999995</v>
      </c>
      <c r="I3979">
        <v>-99.9</v>
      </c>
      <c r="J3979">
        <v>37</v>
      </c>
      <c r="K3979">
        <v>0.61499999999999999</v>
      </c>
      <c r="L3979" t="s">
        <v>16</v>
      </c>
    </row>
    <row r="3980" spans="1:13" ht="17" x14ac:dyDescent="0.25">
      <c r="A3980" s="1"/>
      <c r="B3980" t="s">
        <v>8875</v>
      </c>
      <c r="C3980">
        <v>525</v>
      </c>
      <c r="D3980" t="s">
        <v>9383</v>
      </c>
      <c r="E3980" t="s">
        <v>980</v>
      </c>
      <c r="F3980">
        <v>0</v>
      </c>
      <c r="G3980">
        <v>0.36599999999999999</v>
      </c>
      <c r="H3980">
        <v>957.7</v>
      </c>
      <c r="I3980">
        <v>-99.9</v>
      </c>
      <c r="J3980">
        <v>46</v>
      </c>
      <c r="K3980">
        <v>0.57499999999999996</v>
      </c>
      <c r="L3980" t="s">
        <v>16</v>
      </c>
    </row>
    <row r="3981" spans="1:13" ht="17" x14ac:dyDescent="0.25">
      <c r="A3981" s="1"/>
      <c r="B3981" t="s">
        <v>8875</v>
      </c>
      <c r="C3981">
        <v>526</v>
      </c>
      <c r="D3981" t="s">
        <v>577</v>
      </c>
      <c r="E3981" t="s">
        <v>10143</v>
      </c>
      <c r="F3981">
        <v>-1</v>
      </c>
      <c r="G3981">
        <v>0.109</v>
      </c>
      <c r="H3981">
        <v>15408.1</v>
      </c>
      <c r="I3981">
        <v>-99.9</v>
      </c>
      <c r="J3981">
        <v>17</v>
      </c>
      <c r="K3981">
        <v>0.29499999999999998</v>
      </c>
      <c r="L3981" t="s">
        <v>16</v>
      </c>
    </row>
    <row r="3982" spans="1:13" ht="17" x14ac:dyDescent="0.25">
      <c r="A3982" s="1"/>
      <c r="B3982" t="s">
        <v>8875</v>
      </c>
      <c r="C3982">
        <v>527</v>
      </c>
      <c r="D3982" t="s">
        <v>9384</v>
      </c>
      <c r="E3982" t="s">
        <v>10143</v>
      </c>
      <c r="F3982">
        <v>-1</v>
      </c>
      <c r="G3982">
        <v>0.25</v>
      </c>
      <c r="H3982">
        <v>3344.6</v>
      </c>
      <c r="I3982">
        <v>-99.9</v>
      </c>
      <c r="J3982">
        <v>75</v>
      </c>
      <c r="K3982">
        <v>0.25</v>
      </c>
      <c r="L3982" t="s">
        <v>16</v>
      </c>
    </row>
    <row r="3983" spans="1:13" ht="17" x14ac:dyDescent="0.25">
      <c r="A3983" s="1"/>
      <c r="B3983" t="s">
        <v>8875</v>
      </c>
      <c r="C3983">
        <v>528</v>
      </c>
      <c r="D3983" t="s">
        <v>9385</v>
      </c>
      <c r="E3983" t="s">
        <v>1271</v>
      </c>
      <c r="F3983">
        <v>2</v>
      </c>
      <c r="G3983">
        <v>0.28100000000000003</v>
      </c>
      <c r="H3983">
        <v>2382.6</v>
      </c>
      <c r="I3983">
        <v>-99.9</v>
      </c>
      <c r="J3983">
        <v>65</v>
      </c>
      <c r="K3983">
        <v>0.51500000000000001</v>
      </c>
      <c r="L3983" t="s">
        <v>16</v>
      </c>
    </row>
    <row r="3984" spans="1:13" ht="17" x14ac:dyDescent="0.25">
      <c r="A3984" s="1"/>
      <c r="B3984" t="s">
        <v>8875</v>
      </c>
      <c r="C3984">
        <v>529</v>
      </c>
      <c r="D3984" t="s">
        <v>9386</v>
      </c>
      <c r="E3984" t="s">
        <v>982</v>
      </c>
      <c r="F3984">
        <v>2</v>
      </c>
      <c r="G3984">
        <v>0.28199999999999997</v>
      </c>
      <c r="H3984">
        <v>2364.9</v>
      </c>
      <c r="I3984">
        <v>-99.9</v>
      </c>
      <c r="J3984">
        <v>65</v>
      </c>
      <c r="K3984">
        <v>0.56999999999999995</v>
      </c>
      <c r="L3984" t="s">
        <v>16</v>
      </c>
    </row>
    <row r="3985" spans="1:12" ht="17" x14ac:dyDescent="0.25">
      <c r="A3985" s="1"/>
      <c r="B3985" t="s">
        <v>8875</v>
      </c>
      <c r="C3985">
        <v>530</v>
      </c>
      <c r="D3985" t="s">
        <v>9387</v>
      </c>
      <c r="E3985" t="s">
        <v>981</v>
      </c>
      <c r="F3985">
        <v>1</v>
      </c>
      <c r="G3985">
        <v>0.158</v>
      </c>
      <c r="H3985">
        <v>9018.7999999999993</v>
      </c>
      <c r="I3985">
        <v>-99.9</v>
      </c>
      <c r="J3985">
        <v>90</v>
      </c>
      <c r="K3985">
        <v>0.69</v>
      </c>
      <c r="L3985" t="s">
        <v>16</v>
      </c>
    </row>
    <row r="3986" spans="1:12" ht="17" x14ac:dyDescent="0.25">
      <c r="A3986" s="1"/>
      <c r="B3986" t="s">
        <v>8875</v>
      </c>
      <c r="C3986">
        <v>531</v>
      </c>
      <c r="D3986" t="s">
        <v>9388</v>
      </c>
      <c r="E3986" t="s">
        <v>1271</v>
      </c>
      <c r="F3986">
        <v>1</v>
      </c>
      <c r="G3986">
        <v>0.191</v>
      </c>
      <c r="H3986">
        <v>6309.9</v>
      </c>
      <c r="I3986">
        <v>-99.9</v>
      </c>
      <c r="J3986">
        <v>85</v>
      </c>
      <c r="K3986">
        <v>0.7</v>
      </c>
      <c r="L3986" t="s">
        <v>16</v>
      </c>
    </row>
    <row r="3987" spans="1:12" ht="17" x14ac:dyDescent="0.25">
      <c r="A3987" s="1"/>
      <c r="B3987" t="s">
        <v>8875</v>
      </c>
      <c r="C3987">
        <v>532</v>
      </c>
      <c r="D3987" t="s">
        <v>9389</v>
      </c>
      <c r="E3987" t="s">
        <v>981</v>
      </c>
      <c r="F3987">
        <v>0</v>
      </c>
      <c r="G3987">
        <v>0.111</v>
      </c>
      <c r="H3987">
        <v>15017.9</v>
      </c>
      <c r="I3987">
        <v>-99.9</v>
      </c>
      <c r="J3987">
        <v>90</v>
      </c>
      <c r="K3987">
        <v>0.48499999999999999</v>
      </c>
      <c r="L3987" t="s">
        <v>16</v>
      </c>
    </row>
    <row r="3988" spans="1:12" ht="17" x14ac:dyDescent="0.25">
      <c r="A3988" s="1"/>
      <c r="B3988" t="s">
        <v>8875</v>
      </c>
      <c r="C3988">
        <v>533</v>
      </c>
      <c r="D3988" t="s">
        <v>9390</v>
      </c>
      <c r="E3988" t="s">
        <v>1271</v>
      </c>
      <c r="F3988">
        <v>0</v>
      </c>
      <c r="G3988">
        <v>0.123</v>
      </c>
      <c r="H3988">
        <v>13208.1</v>
      </c>
      <c r="I3988">
        <v>-99.9</v>
      </c>
      <c r="J3988">
        <v>90</v>
      </c>
      <c r="K3988">
        <v>0.505</v>
      </c>
      <c r="L3988" t="s">
        <v>16</v>
      </c>
    </row>
    <row r="3989" spans="1:12" ht="17" x14ac:dyDescent="0.25">
      <c r="A3989" s="1"/>
      <c r="B3989" t="s">
        <v>8875</v>
      </c>
      <c r="C3989">
        <v>534</v>
      </c>
      <c r="D3989" t="s">
        <v>9391</v>
      </c>
      <c r="E3989" t="s">
        <v>10144</v>
      </c>
      <c r="F3989">
        <v>2</v>
      </c>
      <c r="G3989">
        <v>6.5000000000000002E-2</v>
      </c>
      <c r="H3989">
        <v>24814.3</v>
      </c>
      <c r="I3989">
        <v>-99.9</v>
      </c>
      <c r="J3989">
        <v>95</v>
      </c>
      <c r="K3989">
        <v>0.42499999999999999</v>
      </c>
      <c r="L3989" t="s">
        <v>16</v>
      </c>
    </row>
    <row r="3990" spans="1:12" ht="17" x14ac:dyDescent="0.25">
      <c r="A3990" s="1"/>
      <c r="B3990" t="s">
        <v>8875</v>
      </c>
      <c r="C3990">
        <v>535</v>
      </c>
      <c r="D3990" t="s">
        <v>9392</v>
      </c>
      <c r="E3990" t="s">
        <v>10145</v>
      </c>
      <c r="F3990">
        <v>2</v>
      </c>
      <c r="G3990">
        <v>7.5999999999999998E-2</v>
      </c>
      <c r="H3990">
        <v>22012.6</v>
      </c>
      <c r="I3990">
        <v>-99.9</v>
      </c>
      <c r="J3990">
        <v>90</v>
      </c>
      <c r="K3990">
        <v>0.47</v>
      </c>
      <c r="L3990" t="s">
        <v>16</v>
      </c>
    </row>
    <row r="3991" spans="1:12" ht="17" x14ac:dyDescent="0.25">
      <c r="A3991" s="1"/>
      <c r="B3991" t="s">
        <v>8875</v>
      </c>
      <c r="C3991">
        <v>536</v>
      </c>
      <c r="D3991" t="s">
        <v>9393</v>
      </c>
      <c r="E3991" t="s">
        <v>10146</v>
      </c>
      <c r="F3991">
        <v>1</v>
      </c>
      <c r="G3991">
        <v>0.22900000000000001</v>
      </c>
      <c r="H3991">
        <v>4182</v>
      </c>
      <c r="I3991">
        <v>-99.9</v>
      </c>
      <c r="J3991">
        <v>45</v>
      </c>
      <c r="K3991">
        <v>0.48</v>
      </c>
      <c r="L3991" t="s">
        <v>16</v>
      </c>
    </row>
    <row r="3992" spans="1:12" ht="17" x14ac:dyDescent="0.25">
      <c r="A3992" s="1"/>
      <c r="B3992" t="s">
        <v>8875</v>
      </c>
      <c r="C3992">
        <v>537</v>
      </c>
      <c r="D3992" t="s">
        <v>9395</v>
      </c>
      <c r="E3992" t="s">
        <v>10146</v>
      </c>
      <c r="F3992">
        <v>1</v>
      </c>
      <c r="G3992">
        <v>0.27100000000000002</v>
      </c>
      <c r="H3992">
        <v>2672.6</v>
      </c>
      <c r="I3992">
        <v>-99.9</v>
      </c>
      <c r="J3992">
        <v>70</v>
      </c>
      <c r="K3992">
        <v>0.35499999999999998</v>
      </c>
      <c r="L3992" t="s">
        <v>16</v>
      </c>
    </row>
    <row r="3993" spans="1:12" ht="17" x14ac:dyDescent="0.25">
      <c r="A3993" s="1"/>
      <c r="B3993" t="s">
        <v>8875</v>
      </c>
      <c r="C3993">
        <v>538</v>
      </c>
      <c r="D3993" t="s">
        <v>9397</v>
      </c>
      <c r="E3993" t="s">
        <v>10147</v>
      </c>
      <c r="F3993">
        <v>1</v>
      </c>
      <c r="G3993">
        <v>7.6999999999999999E-2</v>
      </c>
      <c r="H3993">
        <v>21666.2</v>
      </c>
      <c r="I3993">
        <v>-99.9</v>
      </c>
      <c r="J3993">
        <v>90</v>
      </c>
      <c r="K3993">
        <v>0.65500000000000003</v>
      </c>
      <c r="L3993" t="s">
        <v>16</v>
      </c>
    </row>
    <row r="3994" spans="1:12" ht="17" x14ac:dyDescent="0.25">
      <c r="A3994" s="1"/>
      <c r="B3994" t="s">
        <v>8875</v>
      </c>
      <c r="C3994">
        <v>539</v>
      </c>
      <c r="D3994" t="s">
        <v>1201</v>
      </c>
      <c r="E3994" t="s">
        <v>1272</v>
      </c>
      <c r="F3994">
        <v>3</v>
      </c>
      <c r="G3994">
        <v>8.2000000000000003E-2</v>
      </c>
      <c r="H3994">
        <v>20499.7</v>
      </c>
      <c r="I3994">
        <v>-99.9</v>
      </c>
      <c r="J3994">
        <v>100</v>
      </c>
      <c r="K3994">
        <v>0.47499999999999998</v>
      </c>
      <c r="L3994" t="s">
        <v>16</v>
      </c>
    </row>
    <row r="3995" spans="1:12" ht="17" x14ac:dyDescent="0.25">
      <c r="A3995" s="1"/>
      <c r="B3995" t="s">
        <v>8875</v>
      </c>
      <c r="C3995">
        <v>540</v>
      </c>
      <c r="D3995" t="s">
        <v>9399</v>
      </c>
      <c r="E3995" t="s">
        <v>1272</v>
      </c>
      <c r="F3995">
        <v>2</v>
      </c>
      <c r="G3995">
        <v>9.8000000000000004E-2</v>
      </c>
      <c r="H3995">
        <v>17374.400000000001</v>
      </c>
      <c r="I3995">
        <v>-99.9</v>
      </c>
      <c r="J3995">
        <v>100</v>
      </c>
      <c r="K3995">
        <v>0.56999999999999995</v>
      </c>
      <c r="L3995" t="s">
        <v>16</v>
      </c>
    </row>
    <row r="3996" spans="1:12" ht="17" x14ac:dyDescent="0.25">
      <c r="A3996" s="1"/>
      <c r="B3996" t="s">
        <v>8875</v>
      </c>
      <c r="C3996">
        <v>541</v>
      </c>
      <c r="D3996" t="s">
        <v>9400</v>
      </c>
      <c r="E3996" t="s">
        <v>984</v>
      </c>
      <c r="F3996">
        <v>2</v>
      </c>
      <c r="G3996">
        <v>5.8000000000000003E-2</v>
      </c>
      <c r="H3996">
        <v>26636.7</v>
      </c>
      <c r="I3996">
        <v>-99.9</v>
      </c>
      <c r="J3996">
        <v>100</v>
      </c>
      <c r="K3996">
        <v>0.45500000000000002</v>
      </c>
      <c r="L3996" t="s">
        <v>16</v>
      </c>
    </row>
    <row r="3997" spans="1:12" ht="17" x14ac:dyDescent="0.25">
      <c r="A3997" s="1"/>
      <c r="B3997" t="s">
        <v>8875</v>
      </c>
      <c r="C3997">
        <v>542</v>
      </c>
      <c r="D3997" t="s">
        <v>9401</v>
      </c>
      <c r="E3997" t="s">
        <v>1272</v>
      </c>
      <c r="F3997">
        <v>2</v>
      </c>
      <c r="G3997">
        <v>0.1</v>
      </c>
      <c r="H3997">
        <v>16993.099999999999</v>
      </c>
      <c r="I3997">
        <v>-99.9</v>
      </c>
      <c r="J3997">
        <v>100</v>
      </c>
      <c r="K3997">
        <v>0.52</v>
      </c>
      <c r="L3997" t="s">
        <v>16</v>
      </c>
    </row>
    <row r="3998" spans="1:12" ht="17" x14ac:dyDescent="0.25">
      <c r="A3998" s="1"/>
      <c r="B3998" t="s">
        <v>8875</v>
      </c>
      <c r="C3998">
        <v>543</v>
      </c>
      <c r="D3998" t="s">
        <v>9402</v>
      </c>
      <c r="E3998" t="s">
        <v>984</v>
      </c>
      <c r="F3998">
        <v>2</v>
      </c>
      <c r="G3998">
        <v>0.06</v>
      </c>
      <c r="H3998">
        <v>26200.5</v>
      </c>
      <c r="I3998">
        <v>-99.9</v>
      </c>
      <c r="J3998">
        <v>100</v>
      </c>
      <c r="K3998">
        <v>0.39500000000000002</v>
      </c>
      <c r="L3998" t="s">
        <v>16</v>
      </c>
    </row>
    <row r="3999" spans="1:12" ht="17" x14ac:dyDescent="0.25">
      <c r="A3999" s="1"/>
      <c r="B3999" t="s">
        <v>8875</v>
      </c>
      <c r="C3999">
        <v>544</v>
      </c>
      <c r="D3999" t="s">
        <v>1206</v>
      </c>
      <c r="E3999" t="s">
        <v>1272</v>
      </c>
      <c r="F3999">
        <v>2</v>
      </c>
      <c r="G3999">
        <v>0.09</v>
      </c>
      <c r="H3999">
        <v>18910.900000000001</v>
      </c>
      <c r="I3999">
        <v>-99.9</v>
      </c>
      <c r="J3999">
        <v>100</v>
      </c>
      <c r="K3999">
        <v>0.46</v>
      </c>
      <c r="L3999" t="s">
        <v>16</v>
      </c>
    </row>
    <row r="4000" spans="1:12" ht="17" x14ac:dyDescent="0.25">
      <c r="A4000" s="1"/>
      <c r="B4000" t="s">
        <v>8875</v>
      </c>
      <c r="C4000">
        <v>545</v>
      </c>
      <c r="D4000" t="s">
        <v>9403</v>
      </c>
      <c r="E4000" t="s">
        <v>1272</v>
      </c>
      <c r="F4000">
        <v>2</v>
      </c>
      <c r="G4000">
        <v>8.2000000000000003E-2</v>
      </c>
      <c r="H4000">
        <v>20616</v>
      </c>
      <c r="I4000">
        <v>-99.9</v>
      </c>
      <c r="J4000">
        <v>100</v>
      </c>
      <c r="K4000">
        <v>0.33500000000000002</v>
      </c>
      <c r="L4000" t="s">
        <v>16</v>
      </c>
    </row>
    <row r="4001" spans="1:12" ht="17" x14ac:dyDescent="0.25">
      <c r="A4001" s="1"/>
      <c r="B4001" t="s">
        <v>8875</v>
      </c>
      <c r="C4001">
        <v>546</v>
      </c>
      <c r="D4001" t="s">
        <v>9404</v>
      </c>
      <c r="E4001" t="s">
        <v>871</v>
      </c>
      <c r="F4001">
        <v>7</v>
      </c>
      <c r="G4001">
        <v>8.6999999999999994E-2</v>
      </c>
      <c r="H4001">
        <v>19408.400000000001</v>
      </c>
      <c r="I4001">
        <v>-99.9</v>
      </c>
      <c r="J4001">
        <v>100</v>
      </c>
      <c r="K4001">
        <v>0.30499999999999999</v>
      </c>
      <c r="L4001" t="s">
        <v>16</v>
      </c>
    </row>
    <row r="4002" spans="1:12" ht="17" x14ac:dyDescent="0.25">
      <c r="A4002" s="1"/>
      <c r="B4002" t="s">
        <v>8875</v>
      </c>
      <c r="C4002">
        <v>547</v>
      </c>
      <c r="D4002" t="s">
        <v>9405</v>
      </c>
      <c r="E4002" t="s">
        <v>871</v>
      </c>
      <c r="F4002">
        <v>7</v>
      </c>
      <c r="G4002">
        <v>7.0000000000000007E-2</v>
      </c>
      <c r="H4002">
        <v>23359</v>
      </c>
      <c r="I4002">
        <v>-99.9</v>
      </c>
      <c r="J4002">
        <v>100</v>
      </c>
      <c r="K4002">
        <v>0.41499999999999998</v>
      </c>
      <c r="L4002" t="s">
        <v>16</v>
      </c>
    </row>
    <row r="4003" spans="1:12" ht="17" x14ac:dyDescent="0.25">
      <c r="A4003" s="1"/>
      <c r="B4003" t="s">
        <v>8875</v>
      </c>
      <c r="C4003">
        <v>548</v>
      </c>
      <c r="D4003" t="s">
        <v>1207</v>
      </c>
      <c r="E4003" t="s">
        <v>1272</v>
      </c>
      <c r="F4003">
        <v>1</v>
      </c>
      <c r="G4003">
        <v>0.111</v>
      </c>
      <c r="H4003">
        <v>15047.8</v>
      </c>
      <c r="I4003">
        <v>-99.9</v>
      </c>
      <c r="J4003">
        <v>95</v>
      </c>
      <c r="K4003">
        <v>0.49</v>
      </c>
      <c r="L4003" t="s">
        <v>16</v>
      </c>
    </row>
    <row r="4004" spans="1:12" ht="17" x14ac:dyDescent="0.25">
      <c r="A4004" s="1"/>
      <c r="B4004" t="s">
        <v>8875</v>
      </c>
      <c r="C4004">
        <v>549</v>
      </c>
      <c r="D4004" t="s">
        <v>9406</v>
      </c>
      <c r="E4004" t="s">
        <v>1256</v>
      </c>
      <c r="F4004">
        <v>1</v>
      </c>
      <c r="G4004">
        <v>7.5999999999999998E-2</v>
      </c>
      <c r="H4004">
        <v>21969</v>
      </c>
      <c r="I4004">
        <v>-99.9</v>
      </c>
      <c r="J4004">
        <v>90</v>
      </c>
      <c r="K4004">
        <v>0.36499999999999999</v>
      </c>
      <c r="L4004" t="s">
        <v>16</v>
      </c>
    </row>
    <row r="4005" spans="1:12" ht="17" x14ac:dyDescent="0.25">
      <c r="A4005" s="1"/>
      <c r="B4005" t="s">
        <v>8875</v>
      </c>
      <c r="C4005">
        <v>550</v>
      </c>
      <c r="D4005" t="s">
        <v>9407</v>
      </c>
      <c r="E4005" t="s">
        <v>1256</v>
      </c>
      <c r="F4005">
        <v>1</v>
      </c>
      <c r="G4005">
        <v>9.5000000000000001E-2</v>
      </c>
      <c r="H4005">
        <v>17962.900000000001</v>
      </c>
      <c r="I4005">
        <v>-99.9</v>
      </c>
      <c r="J4005">
        <v>95</v>
      </c>
      <c r="K4005">
        <v>0.35</v>
      </c>
      <c r="L4005" t="s">
        <v>16</v>
      </c>
    </row>
    <row r="4006" spans="1:12" ht="17" x14ac:dyDescent="0.25">
      <c r="A4006" s="1"/>
      <c r="B4006" t="s">
        <v>8875</v>
      </c>
      <c r="C4006">
        <v>551</v>
      </c>
      <c r="D4006" t="s">
        <v>9408</v>
      </c>
      <c r="E4006" t="s">
        <v>871</v>
      </c>
      <c r="F4006">
        <v>3</v>
      </c>
      <c r="G4006">
        <v>0.13700000000000001</v>
      </c>
      <c r="H4006">
        <v>11416.6</v>
      </c>
      <c r="I4006">
        <v>-99.9</v>
      </c>
      <c r="J4006">
        <v>95</v>
      </c>
      <c r="K4006">
        <v>0.54</v>
      </c>
      <c r="L4006" t="s">
        <v>16</v>
      </c>
    </row>
    <row r="4007" spans="1:12" ht="17" x14ac:dyDescent="0.25">
      <c r="A4007" s="1"/>
      <c r="B4007" t="s">
        <v>8875</v>
      </c>
      <c r="C4007">
        <v>552</v>
      </c>
      <c r="D4007" t="s">
        <v>9409</v>
      </c>
      <c r="E4007" t="s">
        <v>871</v>
      </c>
      <c r="F4007">
        <v>2</v>
      </c>
      <c r="G4007">
        <v>8.7999999999999995E-2</v>
      </c>
      <c r="H4007">
        <v>19242.5</v>
      </c>
      <c r="I4007">
        <v>-99.9</v>
      </c>
      <c r="J4007">
        <v>90</v>
      </c>
      <c r="K4007">
        <v>0.45</v>
      </c>
      <c r="L4007" t="s">
        <v>16</v>
      </c>
    </row>
    <row r="4008" spans="1:12" ht="17" x14ac:dyDescent="0.25">
      <c r="A4008" s="1"/>
      <c r="B4008" t="s">
        <v>8875</v>
      </c>
      <c r="C4008">
        <v>553</v>
      </c>
      <c r="D4008" t="s">
        <v>9410</v>
      </c>
      <c r="E4008" t="s">
        <v>985</v>
      </c>
      <c r="F4008">
        <v>5</v>
      </c>
      <c r="G4008">
        <v>0.16700000000000001</v>
      </c>
      <c r="H4008">
        <v>8218</v>
      </c>
      <c r="I4008">
        <v>-99.9</v>
      </c>
      <c r="J4008">
        <v>90</v>
      </c>
      <c r="K4008">
        <v>0.27</v>
      </c>
      <c r="L4008" t="s">
        <v>16</v>
      </c>
    </row>
    <row r="4009" spans="1:12" ht="17" x14ac:dyDescent="0.25">
      <c r="A4009" s="1"/>
      <c r="B4009" t="s">
        <v>8875</v>
      </c>
      <c r="C4009">
        <v>554</v>
      </c>
      <c r="D4009" t="s">
        <v>9411</v>
      </c>
      <c r="E4009" t="s">
        <v>871</v>
      </c>
      <c r="F4009">
        <v>1</v>
      </c>
      <c r="G4009">
        <v>6.6000000000000003E-2</v>
      </c>
      <c r="H4009">
        <v>24557.4</v>
      </c>
      <c r="I4009">
        <v>-99.9</v>
      </c>
      <c r="J4009">
        <v>80</v>
      </c>
      <c r="K4009">
        <v>0.51500000000000001</v>
      </c>
      <c r="L4009" t="s">
        <v>16</v>
      </c>
    </row>
    <row r="4010" spans="1:12" ht="17" x14ac:dyDescent="0.25">
      <c r="A4010" s="1"/>
      <c r="B4010" t="s">
        <v>8875</v>
      </c>
      <c r="C4010">
        <v>555</v>
      </c>
      <c r="D4010" t="s">
        <v>9412</v>
      </c>
      <c r="E4010" t="s">
        <v>871</v>
      </c>
      <c r="F4010">
        <v>1</v>
      </c>
      <c r="G4010">
        <v>0.111</v>
      </c>
      <c r="H4010">
        <v>15016.8</v>
      </c>
      <c r="I4010">
        <v>-99.9</v>
      </c>
      <c r="J4010">
        <v>80</v>
      </c>
      <c r="K4010">
        <v>0.64500000000000002</v>
      </c>
      <c r="L4010" t="s">
        <v>16</v>
      </c>
    </row>
    <row r="4011" spans="1:12" ht="17" x14ac:dyDescent="0.25">
      <c r="A4011" s="1"/>
      <c r="B4011" t="s">
        <v>8875</v>
      </c>
      <c r="C4011">
        <v>556</v>
      </c>
      <c r="D4011" t="s">
        <v>9413</v>
      </c>
      <c r="E4011" t="s">
        <v>871</v>
      </c>
      <c r="F4011">
        <v>1</v>
      </c>
      <c r="G4011">
        <v>0.185</v>
      </c>
      <c r="H4011">
        <v>6751.1</v>
      </c>
      <c r="I4011">
        <v>-99.9</v>
      </c>
      <c r="J4011">
        <v>85</v>
      </c>
      <c r="K4011">
        <v>0.42499999999999999</v>
      </c>
      <c r="L4011" t="s">
        <v>16</v>
      </c>
    </row>
    <row r="4012" spans="1:12" ht="17" x14ac:dyDescent="0.25">
      <c r="A4012" s="1"/>
      <c r="B4012" t="s">
        <v>8875</v>
      </c>
      <c r="C4012">
        <v>557</v>
      </c>
      <c r="D4012" t="s">
        <v>9414</v>
      </c>
      <c r="E4012" t="s">
        <v>985</v>
      </c>
      <c r="F4012">
        <v>4</v>
      </c>
      <c r="G4012">
        <v>0.16500000000000001</v>
      </c>
      <c r="H4012">
        <v>8393.1</v>
      </c>
      <c r="I4012">
        <v>-99.9</v>
      </c>
      <c r="J4012">
        <v>90</v>
      </c>
      <c r="K4012">
        <v>0.28499999999999998</v>
      </c>
      <c r="L4012" t="s">
        <v>16</v>
      </c>
    </row>
    <row r="4013" spans="1:12" ht="17" x14ac:dyDescent="0.25">
      <c r="A4013" s="1"/>
      <c r="B4013" t="s">
        <v>8875</v>
      </c>
      <c r="C4013">
        <v>558</v>
      </c>
      <c r="D4013" t="s">
        <v>9415</v>
      </c>
      <c r="E4013" t="s">
        <v>871</v>
      </c>
      <c r="F4013">
        <v>0</v>
      </c>
      <c r="G4013">
        <v>0.06</v>
      </c>
      <c r="H4013">
        <v>26025.599999999999</v>
      </c>
      <c r="I4013">
        <v>-99.9</v>
      </c>
      <c r="J4013">
        <v>85</v>
      </c>
      <c r="K4013">
        <v>0.54500000000000004</v>
      </c>
      <c r="L4013" t="s">
        <v>16</v>
      </c>
    </row>
    <row r="4014" spans="1:12" ht="17" x14ac:dyDescent="0.25">
      <c r="A4014" s="1"/>
      <c r="B4014" t="s">
        <v>8875</v>
      </c>
      <c r="C4014">
        <v>559</v>
      </c>
      <c r="D4014" t="s">
        <v>9416</v>
      </c>
      <c r="E4014" t="s">
        <v>985</v>
      </c>
      <c r="F4014">
        <v>3</v>
      </c>
      <c r="G4014">
        <v>0.16400000000000001</v>
      </c>
      <c r="H4014">
        <v>8459.7000000000007</v>
      </c>
      <c r="I4014">
        <v>-99.9</v>
      </c>
      <c r="J4014">
        <v>90</v>
      </c>
      <c r="K4014">
        <v>0.34</v>
      </c>
      <c r="L4014" t="s">
        <v>16</v>
      </c>
    </row>
    <row r="4015" spans="1:12" ht="17" x14ac:dyDescent="0.25">
      <c r="A4015" s="1"/>
      <c r="B4015" t="s">
        <v>8875</v>
      </c>
      <c r="C4015">
        <v>560</v>
      </c>
      <c r="D4015" t="s">
        <v>9417</v>
      </c>
      <c r="E4015" t="s">
        <v>985</v>
      </c>
      <c r="F4015">
        <v>3</v>
      </c>
      <c r="G4015">
        <v>0.16900000000000001</v>
      </c>
      <c r="H4015">
        <v>8058.4</v>
      </c>
      <c r="I4015">
        <v>-99.9</v>
      </c>
      <c r="J4015">
        <v>90</v>
      </c>
      <c r="K4015">
        <v>0.30499999999999999</v>
      </c>
      <c r="L4015" t="s">
        <v>16</v>
      </c>
    </row>
    <row r="4016" spans="1:12" ht="17" x14ac:dyDescent="0.25">
      <c r="A4016" s="1"/>
      <c r="B4016" t="s">
        <v>8875</v>
      </c>
      <c r="C4016">
        <v>561</v>
      </c>
      <c r="D4016" t="s">
        <v>911</v>
      </c>
      <c r="E4016" t="s">
        <v>10148</v>
      </c>
      <c r="F4016">
        <v>-1</v>
      </c>
      <c r="G4016">
        <v>2.7E-2</v>
      </c>
      <c r="H4016">
        <v>37262.800000000003</v>
      </c>
      <c r="I4016">
        <v>-99.9</v>
      </c>
      <c r="J4016">
        <v>70</v>
      </c>
      <c r="K4016">
        <v>0.29499999999999998</v>
      </c>
      <c r="L4016" t="s">
        <v>16</v>
      </c>
    </row>
    <row r="4017" spans="1:12" ht="17" x14ac:dyDescent="0.25">
      <c r="A4017" s="1"/>
      <c r="B4017" t="s">
        <v>8875</v>
      </c>
      <c r="C4017">
        <v>562</v>
      </c>
      <c r="D4017" t="s">
        <v>9418</v>
      </c>
      <c r="E4017" t="s">
        <v>985</v>
      </c>
      <c r="F4017">
        <v>1</v>
      </c>
      <c r="G4017">
        <v>0.20200000000000001</v>
      </c>
      <c r="H4017">
        <v>5634.8</v>
      </c>
      <c r="I4017">
        <v>-99.9</v>
      </c>
      <c r="J4017">
        <v>85</v>
      </c>
      <c r="K4017">
        <v>0.38500000000000001</v>
      </c>
      <c r="L4017" t="s">
        <v>16</v>
      </c>
    </row>
    <row r="4018" spans="1:12" ht="17" x14ac:dyDescent="0.25">
      <c r="A4018" s="1"/>
      <c r="B4018" t="s">
        <v>8875</v>
      </c>
      <c r="C4018">
        <v>563</v>
      </c>
      <c r="D4018" t="s">
        <v>9419</v>
      </c>
      <c r="E4018" t="s">
        <v>985</v>
      </c>
      <c r="F4018">
        <v>1</v>
      </c>
      <c r="G4018">
        <v>0.152</v>
      </c>
      <c r="H4018">
        <v>9678.9</v>
      </c>
      <c r="I4018">
        <v>-99.9</v>
      </c>
      <c r="J4018">
        <v>95</v>
      </c>
      <c r="K4018">
        <v>0.35</v>
      </c>
      <c r="L4018" t="s">
        <v>16</v>
      </c>
    </row>
    <row r="4019" spans="1:12" ht="17" x14ac:dyDescent="0.25">
      <c r="A4019" s="1"/>
      <c r="B4019" t="s">
        <v>8875</v>
      </c>
      <c r="C4019">
        <v>564</v>
      </c>
      <c r="D4019" t="s">
        <v>9420</v>
      </c>
      <c r="E4019" t="s">
        <v>602</v>
      </c>
      <c r="F4019">
        <v>1</v>
      </c>
      <c r="G4019">
        <v>0.09</v>
      </c>
      <c r="H4019">
        <v>18964.099999999999</v>
      </c>
      <c r="I4019">
        <v>-99.9</v>
      </c>
      <c r="J4019">
        <v>85</v>
      </c>
      <c r="K4019">
        <v>0.52</v>
      </c>
      <c r="L4019" t="s">
        <v>16</v>
      </c>
    </row>
    <row r="4020" spans="1:12" ht="17" x14ac:dyDescent="0.25">
      <c r="A4020" s="1"/>
      <c r="B4020" t="s">
        <v>8875</v>
      </c>
      <c r="C4020">
        <v>565</v>
      </c>
      <c r="D4020" t="s">
        <v>9421</v>
      </c>
      <c r="E4020" t="s">
        <v>1273</v>
      </c>
      <c r="F4020">
        <v>3</v>
      </c>
      <c r="G4020">
        <v>0.128</v>
      </c>
      <c r="H4020">
        <v>12545.9</v>
      </c>
      <c r="I4020">
        <v>-99.9</v>
      </c>
      <c r="J4020">
        <v>90</v>
      </c>
      <c r="K4020">
        <v>0.47</v>
      </c>
      <c r="L4020" t="s">
        <v>16</v>
      </c>
    </row>
    <row r="4021" spans="1:12" ht="17" x14ac:dyDescent="0.25">
      <c r="A4021" s="1"/>
      <c r="B4021" t="s">
        <v>8875</v>
      </c>
      <c r="C4021">
        <v>566</v>
      </c>
      <c r="D4021" t="s">
        <v>9422</v>
      </c>
      <c r="E4021" t="s">
        <v>986</v>
      </c>
      <c r="F4021">
        <v>3</v>
      </c>
      <c r="G4021">
        <v>0.112</v>
      </c>
      <c r="H4021">
        <v>14937.7</v>
      </c>
      <c r="I4021">
        <v>-99.9</v>
      </c>
      <c r="J4021">
        <v>90</v>
      </c>
      <c r="K4021">
        <v>0.44500000000000001</v>
      </c>
      <c r="L4021" t="s">
        <v>16</v>
      </c>
    </row>
    <row r="4022" spans="1:12" ht="17" x14ac:dyDescent="0.25">
      <c r="A4022" s="1"/>
      <c r="B4022" t="s">
        <v>8875</v>
      </c>
      <c r="C4022">
        <v>567</v>
      </c>
      <c r="D4022" t="s">
        <v>9423</v>
      </c>
      <c r="E4022" t="s">
        <v>1273</v>
      </c>
      <c r="F4022">
        <v>3</v>
      </c>
      <c r="G4022">
        <v>0.24199999999999999</v>
      </c>
      <c r="H4022">
        <v>3658.2</v>
      </c>
      <c r="I4022">
        <v>-99.9</v>
      </c>
      <c r="J4022">
        <v>75</v>
      </c>
      <c r="K4022">
        <v>0.44500000000000001</v>
      </c>
      <c r="L4022" t="s">
        <v>16</v>
      </c>
    </row>
    <row r="4023" spans="1:12" ht="17" x14ac:dyDescent="0.25">
      <c r="A4023" s="1"/>
      <c r="B4023" t="s">
        <v>8875</v>
      </c>
      <c r="C4023">
        <v>568</v>
      </c>
      <c r="D4023" t="s">
        <v>9424</v>
      </c>
      <c r="E4023" t="s">
        <v>986</v>
      </c>
      <c r="F4023">
        <v>3</v>
      </c>
      <c r="G4023">
        <v>0.16700000000000001</v>
      </c>
      <c r="H4023">
        <v>8195.1</v>
      </c>
      <c r="I4023">
        <v>-99.9</v>
      </c>
      <c r="J4023">
        <v>90</v>
      </c>
      <c r="K4023">
        <v>0.47</v>
      </c>
      <c r="L4023" t="s">
        <v>16</v>
      </c>
    </row>
    <row r="4024" spans="1:12" ht="17" x14ac:dyDescent="0.25">
      <c r="A4024" s="1"/>
      <c r="B4024" t="s">
        <v>8875</v>
      </c>
      <c r="C4024">
        <v>569</v>
      </c>
      <c r="D4024" t="s">
        <v>9425</v>
      </c>
      <c r="E4024" t="s">
        <v>1273</v>
      </c>
      <c r="F4024">
        <v>2</v>
      </c>
      <c r="G4024">
        <v>0.114</v>
      </c>
      <c r="H4024">
        <v>14584.4</v>
      </c>
      <c r="I4024">
        <v>-99.9</v>
      </c>
      <c r="J4024">
        <v>80</v>
      </c>
      <c r="K4024">
        <v>0.51</v>
      </c>
      <c r="L4024" t="s">
        <v>16</v>
      </c>
    </row>
    <row r="4025" spans="1:12" ht="17" x14ac:dyDescent="0.25">
      <c r="A4025" s="1"/>
      <c r="B4025" t="s">
        <v>8875</v>
      </c>
      <c r="C4025">
        <v>570</v>
      </c>
      <c r="D4025" t="s">
        <v>9426</v>
      </c>
      <c r="E4025" t="s">
        <v>1273</v>
      </c>
      <c r="F4025">
        <v>2</v>
      </c>
      <c r="G4025">
        <v>0.253</v>
      </c>
      <c r="H4025">
        <v>3220.6</v>
      </c>
      <c r="I4025">
        <v>-99.9</v>
      </c>
      <c r="J4025">
        <v>70</v>
      </c>
      <c r="K4025">
        <v>0.48</v>
      </c>
      <c r="L4025" t="s">
        <v>16</v>
      </c>
    </row>
    <row r="4026" spans="1:12" ht="17" x14ac:dyDescent="0.25">
      <c r="A4026" s="1"/>
      <c r="B4026" t="s">
        <v>8875</v>
      </c>
      <c r="C4026">
        <v>571</v>
      </c>
      <c r="D4026" t="s">
        <v>9427</v>
      </c>
      <c r="E4026" t="s">
        <v>986</v>
      </c>
      <c r="F4026">
        <v>2</v>
      </c>
      <c r="G4026">
        <v>0.188</v>
      </c>
      <c r="H4026">
        <v>6509.2</v>
      </c>
      <c r="I4026">
        <v>-99.9</v>
      </c>
      <c r="J4026">
        <v>90</v>
      </c>
      <c r="K4026">
        <v>0.45500000000000002</v>
      </c>
      <c r="L4026" t="s">
        <v>16</v>
      </c>
    </row>
    <row r="4027" spans="1:12" ht="17" x14ac:dyDescent="0.25">
      <c r="A4027" s="1"/>
      <c r="B4027" t="s">
        <v>8875</v>
      </c>
      <c r="C4027">
        <v>572</v>
      </c>
      <c r="D4027" t="s">
        <v>9428</v>
      </c>
      <c r="E4027" t="s">
        <v>10067</v>
      </c>
      <c r="F4027">
        <v>3</v>
      </c>
      <c r="G4027">
        <v>5.0999999999999997E-2</v>
      </c>
      <c r="H4027">
        <v>28681.9</v>
      </c>
      <c r="I4027">
        <v>-99.9</v>
      </c>
      <c r="J4027">
        <v>100</v>
      </c>
      <c r="K4027">
        <v>0.22</v>
      </c>
      <c r="L4027" t="s">
        <v>16</v>
      </c>
    </row>
    <row r="4028" spans="1:12" ht="17" x14ac:dyDescent="0.25">
      <c r="A4028" s="1"/>
      <c r="B4028" t="s">
        <v>8875</v>
      </c>
      <c r="C4028">
        <v>573</v>
      </c>
      <c r="D4028" t="s">
        <v>9428</v>
      </c>
      <c r="E4028" t="s">
        <v>10067</v>
      </c>
      <c r="F4028">
        <v>3</v>
      </c>
      <c r="G4028">
        <v>5.0999999999999997E-2</v>
      </c>
      <c r="H4028">
        <v>28681.9</v>
      </c>
      <c r="I4028">
        <v>-99.9</v>
      </c>
      <c r="J4028">
        <v>100</v>
      </c>
      <c r="K4028">
        <v>0.22</v>
      </c>
      <c r="L4028" t="s">
        <v>16</v>
      </c>
    </row>
    <row r="4029" spans="1:12" ht="17" x14ac:dyDescent="0.25">
      <c r="A4029" s="1"/>
      <c r="B4029" t="s">
        <v>8875</v>
      </c>
      <c r="C4029">
        <v>574</v>
      </c>
      <c r="D4029" t="s">
        <v>9430</v>
      </c>
      <c r="E4029" t="s">
        <v>10149</v>
      </c>
      <c r="F4029">
        <v>9</v>
      </c>
      <c r="G4029">
        <v>7.0000000000000007E-2</v>
      </c>
      <c r="H4029">
        <v>23444.3</v>
      </c>
      <c r="I4029">
        <v>-99.9</v>
      </c>
      <c r="J4029">
        <v>100</v>
      </c>
      <c r="K4029">
        <v>0.27</v>
      </c>
      <c r="L4029" t="s">
        <v>16</v>
      </c>
    </row>
    <row r="4030" spans="1:12" ht="17" x14ac:dyDescent="0.25">
      <c r="A4030" s="1"/>
      <c r="B4030" t="s">
        <v>8875</v>
      </c>
      <c r="C4030">
        <v>575</v>
      </c>
      <c r="D4030" t="s">
        <v>9431</v>
      </c>
      <c r="E4030" t="s">
        <v>10149</v>
      </c>
      <c r="F4030">
        <v>8</v>
      </c>
      <c r="G4030">
        <v>6.9000000000000006E-2</v>
      </c>
      <c r="H4030">
        <v>23646.3</v>
      </c>
      <c r="I4030">
        <v>-99.9</v>
      </c>
      <c r="J4030">
        <v>100</v>
      </c>
      <c r="K4030">
        <v>0.27</v>
      </c>
      <c r="L4030" t="s">
        <v>16</v>
      </c>
    </row>
    <row r="4031" spans="1:12" ht="17" x14ac:dyDescent="0.25">
      <c r="A4031" s="1"/>
      <c r="B4031" t="s">
        <v>8875</v>
      </c>
      <c r="C4031">
        <v>576</v>
      </c>
      <c r="D4031" t="s">
        <v>9432</v>
      </c>
      <c r="E4031" t="s">
        <v>1275</v>
      </c>
      <c r="F4031">
        <v>9</v>
      </c>
      <c r="G4031">
        <v>0.106</v>
      </c>
      <c r="H4031">
        <v>15815.5</v>
      </c>
      <c r="I4031">
        <v>-99.9</v>
      </c>
      <c r="J4031">
        <v>100</v>
      </c>
      <c r="K4031">
        <v>0.22</v>
      </c>
      <c r="L4031" t="s">
        <v>16</v>
      </c>
    </row>
    <row r="4032" spans="1:12" ht="17" x14ac:dyDescent="0.25">
      <c r="A4032" s="1"/>
      <c r="B4032" t="s">
        <v>8875</v>
      </c>
      <c r="C4032">
        <v>577</v>
      </c>
      <c r="D4032" t="s">
        <v>9433</v>
      </c>
      <c r="E4032" t="s">
        <v>1275</v>
      </c>
      <c r="F4032">
        <v>6</v>
      </c>
      <c r="G4032">
        <v>0.128</v>
      </c>
      <c r="H4032">
        <v>12475.5</v>
      </c>
      <c r="I4032">
        <v>-99.9</v>
      </c>
      <c r="J4032">
        <v>95</v>
      </c>
      <c r="K4032">
        <v>0.245</v>
      </c>
      <c r="L4032" t="s">
        <v>16</v>
      </c>
    </row>
    <row r="4033" spans="1:12" ht="17" x14ac:dyDescent="0.25">
      <c r="A4033" s="1"/>
      <c r="B4033" t="s">
        <v>8875</v>
      </c>
      <c r="C4033">
        <v>578</v>
      </c>
      <c r="D4033" t="s">
        <v>9434</v>
      </c>
      <c r="E4033" t="s">
        <v>10150</v>
      </c>
      <c r="F4033">
        <v>0</v>
      </c>
      <c r="G4033">
        <v>0.14099999999999999</v>
      </c>
      <c r="H4033">
        <v>10840</v>
      </c>
      <c r="I4033">
        <v>-99.9</v>
      </c>
      <c r="J4033">
        <v>95</v>
      </c>
      <c r="K4033">
        <v>0.35499999999999998</v>
      </c>
      <c r="L4033" t="s">
        <v>16</v>
      </c>
    </row>
    <row r="4034" spans="1:12" ht="17" x14ac:dyDescent="0.25">
      <c r="A4034" s="1"/>
      <c r="B4034" t="s">
        <v>8875</v>
      </c>
      <c r="C4034">
        <v>579</v>
      </c>
      <c r="D4034" t="s">
        <v>9436</v>
      </c>
      <c r="E4034" t="s">
        <v>10151</v>
      </c>
      <c r="F4034">
        <v>3</v>
      </c>
      <c r="G4034">
        <v>8.1000000000000003E-2</v>
      </c>
      <c r="H4034">
        <v>20761.7</v>
      </c>
      <c r="I4034">
        <v>-99.9</v>
      </c>
      <c r="J4034">
        <v>100</v>
      </c>
      <c r="K4034">
        <v>0.36</v>
      </c>
      <c r="L4034" t="s">
        <v>16</v>
      </c>
    </row>
    <row r="4035" spans="1:12" ht="17" x14ac:dyDescent="0.25">
      <c r="A4035" s="1"/>
      <c r="B4035" t="s">
        <v>8875</v>
      </c>
      <c r="C4035">
        <v>580</v>
      </c>
      <c r="D4035" t="s">
        <v>9437</v>
      </c>
      <c r="E4035" t="s">
        <v>10151</v>
      </c>
      <c r="F4035">
        <v>1</v>
      </c>
      <c r="G4035">
        <v>6.4000000000000001E-2</v>
      </c>
      <c r="H4035">
        <v>24943.8</v>
      </c>
      <c r="I4035">
        <v>-99.9</v>
      </c>
      <c r="J4035">
        <v>95</v>
      </c>
      <c r="K4035">
        <v>0.56999999999999995</v>
      </c>
      <c r="L4035" t="s">
        <v>16</v>
      </c>
    </row>
    <row r="4036" spans="1:12" ht="17" x14ac:dyDescent="0.25">
      <c r="A4036" s="1"/>
      <c r="B4036" t="s">
        <v>8875</v>
      </c>
      <c r="C4036">
        <v>581</v>
      </c>
      <c r="D4036" t="s">
        <v>9438</v>
      </c>
      <c r="E4036" t="s">
        <v>10152</v>
      </c>
      <c r="F4036">
        <v>1</v>
      </c>
      <c r="G4036">
        <v>9.8000000000000004E-2</v>
      </c>
      <c r="H4036">
        <v>17306.599999999999</v>
      </c>
      <c r="I4036">
        <v>-99.9</v>
      </c>
      <c r="J4036">
        <v>85</v>
      </c>
      <c r="K4036">
        <v>0.63</v>
      </c>
      <c r="L4036" t="s">
        <v>16</v>
      </c>
    </row>
    <row r="4037" spans="1:12" ht="17" x14ac:dyDescent="0.25">
      <c r="A4037" s="1"/>
      <c r="B4037" t="s">
        <v>8875</v>
      </c>
      <c r="C4037">
        <v>582</v>
      </c>
      <c r="D4037" t="s">
        <v>9439</v>
      </c>
      <c r="E4037" t="s">
        <v>10153</v>
      </c>
      <c r="F4037">
        <v>4</v>
      </c>
      <c r="G4037">
        <v>0.39800000000000002</v>
      </c>
      <c r="H4037">
        <v>675.2</v>
      </c>
      <c r="I4037">
        <v>-99.9</v>
      </c>
      <c r="J4037">
        <v>39</v>
      </c>
      <c r="K4037">
        <v>0.72499999999999998</v>
      </c>
      <c r="L4037" t="s">
        <v>16</v>
      </c>
    </row>
    <row r="4038" spans="1:12" ht="17" x14ac:dyDescent="0.25">
      <c r="A4038" s="1"/>
      <c r="B4038" t="s">
        <v>8875</v>
      </c>
      <c r="C4038">
        <v>583</v>
      </c>
      <c r="D4038" t="s">
        <v>9440</v>
      </c>
      <c r="E4038" t="s">
        <v>10153</v>
      </c>
      <c r="F4038">
        <v>4</v>
      </c>
      <c r="G4038">
        <v>0.35899999999999999</v>
      </c>
      <c r="H4038">
        <v>1024.7</v>
      </c>
      <c r="I4038">
        <v>-99.9</v>
      </c>
      <c r="J4038">
        <v>44</v>
      </c>
      <c r="K4038">
        <v>0.68500000000000005</v>
      </c>
      <c r="L4038" t="s">
        <v>16</v>
      </c>
    </row>
    <row r="4039" spans="1:12" ht="17" x14ac:dyDescent="0.25">
      <c r="A4039" s="1"/>
      <c r="B4039" t="s">
        <v>8875</v>
      </c>
      <c r="C4039">
        <v>584</v>
      </c>
      <c r="D4039" t="s">
        <v>9441</v>
      </c>
      <c r="E4039" t="s">
        <v>10153</v>
      </c>
      <c r="F4039">
        <v>4</v>
      </c>
      <c r="G4039">
        <v>0.34499999999999997</v>
      </c>
      <c r="H4039">
        <v>1199.8</v>
      </c>
      <c r="I4039">
        <v>-99.9</v>
      </c>
      <c r="J4039">
        <v>44</v>
      </c>
      <c r="K4039">
        <v>0.66</v>
      </c>
      <c r="L4039" t="s">
        <v>16</v>
      </c>
    </row>
    <row r="4040" spans="1:12" ht="17" x14ac:dyDescent="0.25">
      <c r="A4040" s="1"/>
      <c r="B4040" t="s">
        <v>8875</v>
      </c>
      <c r="C4040">
        <v>585</v>
      </c>
      <c r="D4040" t="s">
        <v>9442</v>
      </c>
      <c r="E4040" t="s">
        <v>1278</v>
      </c>
      <c r="F4040">
        <v>0</v>
      </c>
      <c r="G4040">
        <v>0.158</v>
      </c>
      <c r="H4040">
        <v>9018.5</v>
      </c>
      <c r="I4040">
        <v>-99.9</v>
      </c>
      <c r="J4040">
        <v>80</v>
      </c>
      <c r="K4040">
        <v>0.49</v>
      </c>
      <c r="L4040" t="s">
        <v>16</v>
      </c>
    </row>
    <row r="4041" spans="1:12" ht="17" x14ac:dyDescent="0.25">
      <c r="A4041" s="1"/>
      <c r="B4041" t="s">
        <v>8875</v>
      </c>
      <c r="C4041">
        <v>586</v>
      </c>
      <c r="D4041" t="s">
        <v>1227</v>
      </c>
      <c r="E4041" t="s">
        <v>1277</v>
      </c>
      <c r="F4041">
        <v>3</v>
      </c>
      <c r="G4041">
        <v>0.182</v>
      </c>
      <c r="H4041">
        <v>6979.4</v>
      </c>
      <c r="I4041">
        <v>-99.9</v>
      </c>
      <c r="J4041">
        <v>85</v>
      </c>
      <c r="K4041">
        <v>0.44500000000000001</v>
      </c>
      <c r="L4041" t="s">
        <v>16</v>
      </c>
    </row>
    <row r="4042" spans="1:12" ht="17" x14ac:dyDescent="0.25">
      <c r="A4042" s="1"/>
      <c r="B4042" t="s">
        <v>8875</v>
      </c>
      <c r="C4042">
        <v>587</v>
      </c>
      <c r="D4042" t="s">
        <v>1228</v>
      </c>
      <c r="E4042" t="s">
        <v>1277</v>
      </c>
      <c r="F4042">
        <v>3</v>
      </c>
      <c r="G4042">
        <v>0.17899999999999999</v>
      </c>
      <c r="H4042">
        <v>7187.2</v>
      </c>
      <c r="I4042">
        <v>-99.9</v>
      </c>
      <c r="J4042">
        <v>90</v>
      </c>
      <c r="K4042">
        <v>0.5</v>
      </c>
      <c r="L4042" t="s">
        <v>16</v>
      </c>
    </row>
    <row r="4043" spans="1:12" ht="17" x14ac:dyDescent="0.25">
      <c r="A4043" s="1"/>
      <c r="B4043" t="s">
        <v>8875</v>
      </c>
      <c r="C4043">
        <v>588</v>
      </c>
      <c r="D4043" t="s">
        <v>9443</v>
      </c>
      <c r="E4043" t="s">
        <v>1277</v>
      </c>
      <c r="F4043">
        <v>3</v>
      </c>
      <c r="G4043">
        <v>0.11799999999999999</v>
      </c>
      <c r="H4043">
        <v>13944.8</v>
      </c>
      <c r="I4043">
        <v>-99.9</v>
      </c>
      <c r="J4043">
        <v>100</v>
      </c>
      <c r="K4043">
        <v>0.505</v>
      </c>
      <c r="L4043" t="s">
        <v>16</v>
      </c>
    </row>
    <row r="4044" spans="1:12" ht="17" x14ac:dyDescent="0.25">
      <c r="A4044" s="1"/>
      <c r="B4044" t="s">
        <v>8875</v>
      </c>
      <c r="C4044">
        <v>589</v>
      </c>
      <c r="D4044" t="s">
        <v>1226</v>
      </c>
      <c r="E4044" t="s">
        <v>10154</v>
      </c>
      <c r="F4044">
        <v>-1</v>
      </c>
      <c r="G4044">
        <v>1.7999999999999999E-2</v>
      </c>
      <c r="H4044">
        <v>40995.4</v>
      </c>
      <c r="I4044">
        <v>-99.9</v>
      </c>
      <c r="J4044">
        <v>85</v>
      </c>
      <c r="K4044">
        <v>0.29499999999999998</v>
      </c>
      <c r="L4044" t="s">
        <v>16</v>
      </c>
    </row>
    <row r="4045" spans="1:12" ht="17" x14ac:dyDescent="0.25">
      <c r="A4045" s="1"/>
      <c r="B4045" t="s">
        <v>8875</v>
      </c>
      <c r="C4045">
        <v>590</v>
      </c>
      <c r="D4045" t="s">
        <v>9444</v>
      </c>
      <c r="E4045" t="s">
        <v>1277</v>
      </c>
      <c r="F4045">
        <v>2</v>
      </c>
      <c r="G4045">
        <v>0.105</v>
      </c>
      <c r="H4045">
        <v>16112.6</v>
      </c>
      <c r="I4045">
        <v>-99.9</v>
      </c>
      <c r="J4045">
        <v>85</v>
      </c>
      <c r="K4045">
        <v>0.54500000000000004</v>
      </c>
      <c r="L4045" t="s">
        <v>16</v>
      </c>
    </row>
    <row r="4046" spans="1:12" ht="17" x14ac:dyDescent="0.25">
      <c r="A4046" s="1"/>
      <c r="B4046" t="s">
        <v>8875</v>
      </c>
      <c r="C4046">
        <v>591</v>
      </c>
      <c r="D4046" t="s">
        <v>1232</v>
      </c>
      <c r="E4046" t="s">
        <v>1277</v>
      </c>
      <c r="F4046">
        <v>2</v>
      </c>
      <c r="G4046">
        <v>0.14099999999999999</v>
      </c>
      <c r="H4046">
        <v>10872.1</v>
      </c>
      <c r="I4046">
        <v>-99.9</v>
      </c>
      <c r="J4046">
        <v>85</v>
      </c>
      <c r="K4046">
        <v>0.63</v>
      </c>
      <c r="L4046" t="s">
        <v>16</v>
      </c>
    </row>
    <row r="4047" spans="1:12" ht="17" x14ac:dyDescent="0.25">
      <c r="A4047" s="1"/>
      <c r="B4047" t="s">
        <v>8875</v>
      </c>
      <c r="C4047">
        <v>592</v>
      </c>
      <c r="D4047" t="s">
        <v>1233</v>
      </c>
      <c r="E4047" t="s">
        <v>1277</v>
      </c>
      <c r="F4047">
        <v>2</v>
      </c>
      <c r="G4047">
        <v>0.158</v>
      </c>
      <c r="H4047">
        <v>9091.7999999999993</v>
      </c>
      <c r="I4047">
        <v>-99.9</v>
      </c>
      <c r="J4047">
        <v>90</v>
      </c>
      <c r="K4047">
        <v>0.62</v>
      </c>
      <c r="L4047" t="s">
        <v>16</v>
      </c>
    </row>
    <row r="4048" spans="1:12" ht="17" x14ac:dyDescent="0.25">
      <c r="A4048" s="1"/>
      <c r="B4048" t="s">
        <v>8875</v>
      </c>
      <c r="C4048">
        <v>593</v>
      </c>
      <c r="D4048" t="s">
        <v>9445</v>
      </c>
      <c r="E4048" t="s">
        <v>1277</v>
      </c>
      <c r="F4048">
        <v>2</v>
      </c>
      <c r="G4048">
        <v>0.113</v>
      </c>
      <c r="H4048">
        <v>14650.8</v>
      </c>
      <c r="I4048">
        <v>-99.9</v>
      </c>
      <c r="J4048">
        <v>100</v>
      </c>
      <c r="K4048">
        <v>0.60499999999999998</v>
      </c>
      <c r="L4048" t="s">
        <v>16</v>
      </c>
    </row>
    <row r="4049" spans="1:12" ht="17" x14ac:dyDescent="0.25">
      <c r="A4049" s="1"/>
      <c r="B4049" t="s">
        <v>8875</v>
      </c>
      <c r="C4049">
        <v>594</v>
      </c>
      <c r="D4049" t="s">
        <v>9446</v>
      </c>
      <c r="E4049" t="s">
        <v>1277</v>
      </c>
      <c r="F4049">
        <v>2</v>
      </c>
      <c r="G4049">
        <v>0.10299999999999999</v>
      </c>
      <c r="H4049">
        <v>16422</v>
      </c>
      <c r="I4049">
        <v>-99.9</v>
      </c>
      <c r="J4049">
        <v>100</v>
      </c>
      <c r="K4049">
        <v>0.54</v>
      </c>
      <c r="L4049" t="s">
        <v>16</v>
      </c>
    </row>
    <row r="4050" spans="1:12" ht="17" x14ac:dyDescent="0.25">
      <c r="A4050" s="1"/>
      <c r="B4050" t="s">
        <v>8875</v>
      </c>
      <c r="C4050">
        <v>595</v>
      </c>
      <c r="D4050" t="s">
        <v>9447</v>
      </c>
      <c r="E4050" t="s">
        <v>10155</v>
      </c>
      <c r="F4050">
        <v>2</v>
      </c>
      <c r="G4050">
        <v>6.5000000000000002E-2</v>
      </c>
      <c r="H4050">
        <v>24672.400000000001</v>
      </c>
      <c r="I4050">
        <v>-99.9</v>
      </c>
      <c r="J4050">
        <v>100</v>
      </c>
      <c r="K4050">
        <v>0.495</v>
      </c>
      <c r="L4050" t="s">
        <v>16</v>
      </c>
    </row>
    <row r="4051" spans="1:12" ht="17" x14ac:dyDescent="0.25">
      <c r="A4051" s="1"/>
      <c r="B4051" t="s">
        <v>8875</v>
      </c>
      <c r="C4051">
        <v>596</v>
      </c>
      <c r="D4051" t="s">
        <v>9448</v>
      </c>
      <c r="E4051" t="s">
        <v>1277</v>
      </c>
      <c r="F4051">
        <v>1</v>
      </c>
      <c r="G4051">
        <v>7.3999999999999996E-2</v>
      </c>
      <c r="H4051">
        <v>22557</v>
      </c>
      <c r="I4051">
        <v>-99.9</v>
      </c>
      <c r="J4051">
        <v>75</v>
      </c>
      <c r="K4051">
        <v>0.625</v>
      </c>
      <c r="L4051" t="s">
        <v>16</v>
      </c>
    </row>
    <row r="4052" spans="1:12" ht="17" x14ac:dyDescent="0.25">
      <c r="A4052" s="1"/>
      <c r="B4052" t="s">
        <v>8875</v>
      </c>
      <c r="C4052">
        <v>597</v>
      </c>
      <c r="D4052" t="s">
        <v>9449</v>
      </c>
      <c r="E4052" t="s">
        <v>1277</v>
      </c>
      <c r="F4052">
        <v>1</v>
      </c>
      <c r="G4052">
        <v>0.113</v>
      </c>
      <c r="H4052">
        <v>14734.5</v>
      </c>
      <c r="I4052">
        <v>-99.9</v>
      </c>
      <c r="J4052">
        <v>80</v>
      </c>
      <c r="K4052">
        <v>0.78500000000000003</v>
      </c>
      <c r="L4052" t="s">
        <v>16</v>
      </c>
    </row>
    <row r="4053" spans="1:12" ht="17" x14ac:dyDescent="0.25">
      <c r="A4053" s="1"/>
      <c r="B4053" t="s">
        <v>8875</v>
      </c>
      <c r="C4053">
        <v>598</v>
      </c>
      <c r="D4053" t="s">
        <v>1235</v>
      </c>
      <c r="E4053" t="s">
        <v>1277</v>
      </c>
      <c r="F4053">
        <v>1</v>
      </c>
      <c r="G4053">
        <v>0.13600000000000001</v>
      </c>
      <c r="H4053">
        <v>11500.4</v>
      </c>
      <c r="I4053">
        <v>-99.9</v>
      </c>
      <c r="J4053">
        <v>85</v>
      </c>
      <c r="K4053">
        <v>0.75</v>
      </c>
      <c r="L4053" t="s">
        <v>16</v>
      </c>
    </row>
    <row r="4054" spans="1:12" ht="17" x14ac:dyDescent="0.25">
      <c r="A4054" s="1"/>
      <c r="B4054" t="s">
        <v>8875</v>
      </c>
      <c r="C4054">
        <v>599</v>
      </c>
      <c r="D4054" t="s">
        <v>9450</v>
      </c>
      <c r="E4054" t="s">
        <v>1277</v>
      </c>
      <c r="F4054">
        <v>0</v>
      </c>
      <c r="G4054">
        <v>5.8999999999999997E-2</v>
      </c>
      <c r="H4054">
        <v>26412.3</v>
      </c>
      <c r="I4054">
        <v>-99.9</v>
      </c>
      <c r="J4054">
        <v>85</v>
      </c>
      <c r="K4054">
        <v>0.64</v>
      </c>
      <c r="L4054" t="s">
        <v>16</v>
      </c>
    </row>
    <row r="4055" spans="1:12" ht="17" x14ac:dyDescent="0.25">
      <c r="A4055" s="1"/>
      <c r="B4055" t="s">
        <v>8875</v>
      </c>
      <c r="C4055">
        <v>600</v>
      </c>
      <c r="D4055" t="s">
        <v>9451</v>
      </c>
      <c r="E4055" t="s">
        <v>1277</v>
      </c>
      <c r="F4055">
        <v>0</v>
      </c>
      <c r="G4055">
        <v>9.7000000000000003E-2</v>
      </c>
      <c r="H4055">
        <v>17505.900000000001</v>
      </c>
      <c r="I4055">
        <v>-99.9</v>
      </c>
      <c r="J4055">
        <v>100</v>
      </c>
      <c r="K4055">
        <v>0.44</v>
      </c>
      <c r="L4055" t="s">
        <v>16</v>
      </c>
    </row>
    <row r="4056" spans="1:12" ht="17" x14ac:dyDescent="0.25">
      <c r="A4056" s="1"/>
      <c r="B4056" t="s">
        <v>8875</v>
      </c>
      <c r="C4056">
        <v>601</v>
      </c>
      <c r="D4056" t="s">
        <v>1236</v>
      </c>
      <c r="E4056" t="s">
        <v>10156</v>
      </c>
      <c r="F4056">
        <v>-1</v>
      </c>
      <c r="G4056">
        <v>0.01</v>
      </c>
      <c r="H4056">
        <v>44920.1</v>
      </c>
      <c r="I4056">
        <v>-99.9</v>
      </c>
      <c r="J4056">
        <v>95</v>
      </c>
      <c r="K4056">
        <v>0.29499999999999998</v>
      </c>
      <c r="L4056" t="s">
        <v>16</v>
      </c>
    </row>
    <row r="4057" spans="1:12" ht="17" x14ac:dyDescent="0.25">
      <c r="A4057" s="1"/>
      <c r="B4057" t="s">
        <v>8875</v>
      </c>
      <c r="C4057">
        <v>602</v>
      </c>
      <c r="D4057" t="s">
        <v>9452</v>
      </c>
      <c r="E4057" t="s">
        <v>10157</v>
      </c>
      <c r="F4057">
        <v>4</v>
      </c>
      <c r="G4057">
        <v>6.6000000000000003E-2</v>
      </c>
      <c r="H4057">
        <v>24496.3</v>
      </c>
      <c r="I4057">
        <v>-99.9</v>
      </c>
      <c r="J4057">
        <v>100</v>
      </c>
      <c r="K4057">
        <v>0.27</v>
      </c>
      <c r="L4057" t="s">
        <v>16</v>
      </c>
    </row>
    <row r="4058" spans="1:12" ht="17" x14ac:dyDescent="0.25">
      <c r="A4058" s="1"/>
      <c r="B4058" t="s">
        <v>8875</v>
      </c>
      <c r="C4058">
        <v>603</v>
      </c>
      <c r="D4058" t="s">
        <v>9453</v>
      </c>
      <c r="E4058" t="s">
        <v>10004</v>
      </c>
      <c r="F4058">
        <v>4</v>
      </c>
      <c r="G4058">
        <v>4.1000000000000002E-2</v>
      </c>
      <c r="H4058">
        <v>32034.1</v>
      </c>
      <c r="I4058">
        <v>-99.9</v>
      </c>
      <c r="J4058">
        <v>100</v>
      </c>
      <c r="K4058">
        <v>0.35</v>
      </c>
      <c r="L4058" t="s">
        <v>16</v>
      </c>
    </row>
    <row r="4059" spans="1:12" ht="17" x14ac:dyDescent="0.25">
      <c r="A4059" s="1"/>
      <c r="B4059" t="s">
        <v>8875</v>
      </c>
      <c r="C4059">
        <v>604</v>
      </c>
      <c r="D4059" t="s">
        <v>9455</v>
      </c>
      <c r="E4059" t="s">
        <v>10004</v>
      </c>
      <c r="F4059">
        <v>3</v>
      </c>
      <c r="G4059">
        <v>4.5999999999999999E-2</v>
      </c>
      <c r="H4059">
        <v>30314.6</v>
      </c>
      <c r="I4059">
        <v>-99.9</v>
      </c>
      <c r="J4059">
        <v>100</v>
      </c>
      <c r="K4059">
        <v>0.375</v>
      </c>
      <c r="L4059" t="s">
        <v>16</v>
      </c>
    </row>
    <row r="4060" spans="1:12" ht="17" x14ac:dyDescent="0.25">
      <c r="A4060" s="1"/>
      <c r="B4060" t="s">
        <v>8875</v>
      </c>
      <c r="C4060">
        <v>605</v>
      </c>
      <c r="D4060" t="s">
        <v>9456</v>
      </c>
      <c r="E4060" t="s">
        <v>10157</v>
      </c>
      <c r="F4060">
        <v>3</v>
      </c>
      <c r="G4060">
        <v>6.6000000000000003E-2</v>
      </c>
      <c r="H4060">
        <v>24522.9</v>
      </c>
      <c r="I4060">
        <v>-99.9</v>
      </c>
      <c r="J4060">
        <v>100</v>
      </c>
      <c r="K4060">
        <v>0.35499999999999998</v>
      </c>
      <c r="L4060" t="s">
        <v>16</v>
      </c>
    </row>
    <row r="4061" spans="1:12" ht="17" x14ac:dyDescent="0.25">
      <c r="A4061" s="1"/>
      <c r="B4061" t="s">
        <v>8875</v>
      </c>
      <c r="C4061">
        <v>606</v>
      </c>
      <c r="D4061" t="s">
        <v>610</v>
      </c>
      <c r="E4061" t="s">
        <v>10158</v>
      </c>
      <c r="F4061">
        <v>1</v>
      </c>
      <c r="G4061">
        <v>3.2000000000000001E-2</v>
      </c>
      <c r="H4061">
        <v>35397.599999999999</v>
      </c>
      <c r="I4061">
        <v>-99.9</v>
      </c>
      <c r="J4061">
        <v>65</v>
      </c>
      <c r="K4061">
        <v>0.27500000000000002</v>
      </c>
      <c r="L4061" t="s">
        <v>16</v>
      </c>
    </row>
    <row r="4062" spans="1:12" ht="17" x14ac:dyDescent="0.25">
      <c r="A4062" s="1"/>
      <c r="B4062" t="s">
        <v>8875</v>
      </c>
      <c r="C4062">
        <v>607</v>
      </c>
      <c r="D4062" t="s">
        <v>9457</v>
      </c>
      <c r="E4062" t="s">
        <v>991</v>
      </c>
      <c r="F4062">
        <v>7</v>
      </c>
      <c r="G4062">
        <v>0.22700000000000001</v>
      </c>
      <c r="H4062">
        <v>4286.5</v>
      </c>
      <c r="I4062">
        <v>-99.9</v>
      </c>
      <c r="J4062">
        <v>80</v>
      </c>
      <c r="K4062">
        <v>0.48</v>
      </c>
      <c r="L4062" t="s">
        <v>16</v>
      </c>
    </row>
    <row r="4063" spans="1:12" ht="17" x14ac:dyDescent="0.25">
      <c r="A4063" s="1"/>
      <c r="B4063" t="s">
        <v>8875</v>
      </c>
      <c r="C4063">
        <v>608</v>
      </c>
      <c r="D4063" t="s">
        <v>9458</v>
      </c>
      <c r="E4063" t="s">
        <v>991</v>
      </c>
      <c r="F4063">
        <v>7</v>
      </c>
      <c r="G4063">
        <v>0.26100000000000001</v>
      </c>
      <c r="H4063">
        <v>2955.6</v>
      </c>
      <c r="I4063">
        <v>-99.9</v>
      </c>
      <c r="J4063">
        <v>70</v>
      </c>
      <c r="K4063">
        <v>0.375</v>
      </c>
      <c r="L4063" t="s">
        <v>16</v>
      </c>
    </row>
    <row r="4064" spans="1:12" ht="17" x14ac:dyDescent="0.25">
      <c r="A4064" s="1"/>
      <c r="B4064" t="s">
        <v>8875</v>
      </c>
      <c r="C4064">
        <v>609</v>
      </c>
      <c r="D4064" t="s">
        <v>9460</v>
      </c>
      <c r="E4064" t="s">
        <v>991</v>
      </c>
      <c r="F4064">
        <v>7</v>
      </c>
      <c r="G4064">
        <v>0.34499999999999997</v>
      </c>
      <c r="H4064">
        <v>1198.5</v>
      </c>
      <c r="I4064">
        <v>-99.9</v>
      </c>
      <c r="J4064">
        <v>44</v>
      </c>
      <c r="K4064">
        <v>0.81</v>
      </c>
      <c r="L4064" t="s">
        <v>16</v>
      </c>
    </row>
    <row r="4065" spans="1:13" ht="17" x14ac:dyDescent="0.25">
      <c r="A4065" s="1"/>
      <c r="B4065" t="s">
        <v>8875</v>
      </c>
      <c r="C4065">
        <v>610</v>
      </c>
      <c r="D4065" t="s">
        <v>1240</v>
      </c>
      <c r="E4065" t="s">
        <v>991</v>
      </c>
      <c r="F4065">
        <v>7</v>
      </c>
      <c r="G4065">
        <v>0.36199999999999999</v>
      </c>
      <c r="H4065">
        <v>994</v>
      </c>
      <c r="I4065">
        <v>-99.9</v>
      </c>
      <c r="J4065">
        <v>39</v>
      </c>
      <c r="K4065">
        <v>0.72499999999999998</v>
      </c>
      <c r="L4065" t="s">
        <v>16</v>
      </c>
    </row>
    <row r="4066" spans="1:13" ht="17" x14ac:dyDescent="0.25">
      <c r="A4066" s="1"/>
      <c r="B4066" t="s">
        <v>8875</v>
      </c>
      <c r="C4066">
        <v>611</v>
      </c>
      <c r="D4066" t="s">
        <v>9461</v>
      </c>
      <c r="E4066" t="s">
        <v>991</v>
      </c>
      <c r="F4066">
        <v>6</v>
      </c>
      <c r="G4066">
        <v>0.28299999999999997</v>
      </c>
      <c r="H4066">
        <v>2331.1999999999998</v>
      </c>
      <c r="I4066">
        <v>-99.9</v>
      </c>
      <c r="J4066">
        <v>70</v>
      </c>
      <c r="K4066">
        <v>0.47</v>
      </c>
      <c r="L4066" t="s">
        <v>16</v>
      </c>
    </row>
    <row r="4067" spans="1:13" ht="17" x14ac:dyDescent="0.25">
      <c r="A4067" s="1"/>
      <c r="B4067" t="s">
        <v>8875</v>
      </c>
      <c r="C4067">
        <v>612</v>
      </c>
      <c r="D4067" t="s">
        <v>9463</v>
      </c>
      <c r="E4067" t="s">
        <v>991</v>
      </c>
      <c r="F4067">
        <v>4</v>
      </c>
      <c r="G4067">
        <v>0.29699999999999999</v>
      </c>
      <c r="H4067">
        <v>2012.4</v>
      </c>
      <c r="I4067">
        <v>-99.9</v>
      </c>
      <c r="J4067">
        <v>60</v>
      </c>
      <c r="K4067">
        <v>0.55000000000000004</v>
      </c>
      <c r="L4067" t="s">
        <v>16</v>
      </c>
    </row>
    <row r="4068" spans="1:13" ht="17" x14ac:dyDescent="0.25">
      <c r="A4068" s="1"/>
      <c r="B4068" t="s">
        <v>8875</v>
      </c>
      <c r="C4068">
        <v>613</v>
      </c>
      <c r="D4068" t="s">
        <v>1290</v>
      </c>
      <c r="E4068" t="s">
        <v>991</v>
      </c>
      <c r="F4068">
        <v>4</v>
      </c>
      <c r="G4068">
        <v>0.46300000000000002</v>
      </c>
      <c r="H4068">
        <v>332.1</v>
      </c>
      <c r="I4068">
        <v>-99.9</v>
      </c>
      <c r="J4068">
        <v>25</v>
      </c>
      <c r="K4068">
        <v>0.875</v>
      </c>
      <c r="L4068" t="s">
        <v>16</v>
      </c>
    </row>
    <row r="4069" spans="1:13" ht="17" x14ac:dyDescent="0.25">
      <c r="A4069" s="1"/>
      <c r="B4069" t="s">
        <v>8875</v>
      </c>
      <c r="C4069">
        <v>614</v>
      </c>
      <c r="D4069" t="s">
        <v>1291</v>
      </c>
      <c r="E4069" t="s">
        <v>991</v>
      </c>
      <c r="F4069">
        <v>4</v>
      </c>
      <c r="G4069">
        <v>0.48</v>
      </c>
      <c r="H4069">
        <v>278</v>
      </c>
      <c r="I4069">
        <v>-99.9</v>
      </c>
      <c r="J4069">
        <v>22</v>
      </c>
      <c r="K4069">
        <v>0.88500000000000001</v>
      </c>
      <c r="L4069" t="s">
        <v>16</v>
      </c>
    </row>
    <row r="4070" spans="1:13" ht="17" x14ac:dyDescent="0.25">
      <c r="A4070" s="1"/>
      <c r="B4070" t="s">
        <v>8875</v>
      </c>
      <c r="C4070">
        <v>615</v>
      </c>
      <c r="D4070" t="s">
        <v>9464</v>
      </c>
      <c r="E4070" t="s">
        <v>991</v>
      </c>
      <c r="F4070">
        <v>3</v>
      </c>
      <c r="G4070">
        <v>0.29599999999999999</v>
      </c>
      <c r="H4070">
        <v>2034.8</v>
      </c>
      <c r="I4070">
        <v>-99.9</v>
      </c>
      <c r="J4070">
        <v>45</v>
      </c>
      <c r="K4070">
        <v>0.59499999999999997</v>
      </c>
      <c r="L4070" t="s">
        <v>16</v>
      </c>
    </row>
    <row r="4071" spans="1:13" ht="17" x14ac:dyDescent="0.25">
      <c r="A4071" s="1"/>
      <c r="B4071" t="s">
        <v>8875</v>
      </c>
      <c r="C4071">
        <v>616</v>
      </c>
      <c r="D4071" t="s">
        <v>9465</v>
      </c>
      <c r="E4071" t="s">
        <v>991</v>
      </c>
      <c r="F4071">
        <v>3</v>
      </c>
      <c r="G4071">
        <v>0.48399999999999999</v>
      </c>
      <c r="H4071">
        <v>267.10000000000002</v>
      </c>
      <c r="I4071">
        <v>-99.9</v>
      </c>
      <c r="J4071">
        <v>21</v>
      </c>
      <c r="K4071">
        <v>0.91</v>
      </c>
      <c r="L4071" t="s">
        <v>16</v>
      </c>
    </row>
    <row r="4072" spans="1:13" ht="17" x14ac:dyDescent="0.25">
      <c r="A4072" s="1"/>
      <c r="B4072" t="s">
        <v>8875</v>
      </c>
      <c r="C4072">
        <v>617</v>
      </c>
      <c r="D4072" t="s">
        <v>1244</v>
      </c>
      <c r="E4072" t="s">
        <v>991</v>
      </c>
      <c r="F4072">
        <v>3</v>
      </c>
      <c r="G4072">
        <v>0.52100000000000002</v>
      </c>
      <c r="H4072">
        <v>178.5</v>
      </c>
      <c r="I4072">
        <v>-99.9</v>
      </c>
      <c r="J4072">
        <v>16</v>
      </c>
      <c r="K4072">
        <v>0.92</v>
      </c>
      <c r="L4072" t="s">
        <v>16</v>
      </c>
    </row>
    <row r="4073" spans="1:13" ht="17" x14ac:dyDescent="0.25">
      <c r="A4073" s="1"/>
      <c r="B4073" t="s">
        <v>8875</v>
      </c>
      <c r="C4073">
        <v>618</v>
      </c>
      <c r="D4073" t="s">
        <v>9466</v>
      </c>
      <c r="E4073" t="s">
        <v>991</v>
      </c>
      <c r="F4073">
        <v>2</v>
      </c>
      <c r="G4073">
        <v>0.28499999999999998</v>
      </c>
      <c r="H4073">
        <v>2280.3000000000002</v>
      </c>
      <c r="I4073">
        <v>-99.9</v>
      </c>
      <c r="J4073">
        <v>32</v>
      </c>
      <c r="K4073">
        <v>0.625</v>
      </c>
      <c r="L4073" t="s">
        <v>16</v>
      </c>
    </row>
    <row r="4074" spans="1:13" ht="17" x14ac:dyDescent="0.25">
      <c r="A4074" s="1"/>
      <c r="B4074" t="s">
        <v>8875</v>
      </c>
      <c r="C4074">
        <v>619</v>
      </c>
      <c r="D4074" t="s">
        <v>9467</v>
      </c>
      <c r="E4074" t="s">
        <v>992</v>
      </c>
      <c r="F4074">
        <v>2</v>
      </c>
      <c r="G4074">
        <v>0.218</v>
      </c>
      <c r="H4074">
        <v>4734.3</v>
      </c>
      <c r="I4074">
        <v>-99.9</v>
      </c>
      <c r="J4074">
        <v>48</v>
      </c>
      <c r="K4074">
        <v>0.57499999999999996</v>
      </c>
      <c r="L4074" t="s">
        <v>16</v>
      </c>
    </row>
    <row r="4075" spans="1:13" ht="17" x14ac:dyDescent="0.25">
      <c r="A4075" s="1"/>
      <c r="B4075" t="s">
        <v>8875</v>
      </c>
      <c r="C4075">
        <v>620</v>
      </c>
      <c r="D4075" t="s">
        <v>9469</v>
      </c>
      <c r="E4075" t="s">
        <v>991</v>
      </c>
      <c r="F4075">
        <v>2</v>
      </c>
      <c r="G4075">
        <v>0.48799999999999999</v>
      </c>
      <c r="H4075">
        <v>254.5</v>
      </c>
      <c r="I4075">
        <v>-99.9</v>
      </c>
      <c r="J4075">
        <v>11</v>
      </c>
      <c r="K4075">
        <v>0.93</v>
      </c>
      <c r="L4075" t="s">
        <v>16</v>
      </c>
    </row>
    <row r="4076" spans="1:13" ht="17" x14ac:dyDescent="0.25">
      <c r="A4076" s="1"/>
      <c r="B4076" t="s">
        <v>8875</v>
      </c>
      <c r="C4076">
        <v>621</v>
      </c>
      <c r="D4076" t="s">
        <v>9470</v>
      </c>
      <c r="E4076" t="s">
        <v>992</v>
      </c>
      <c r="F4076">
        <v>2</v>
      </c>
      <c r="G4076">
        <v>0.376</v>
      </c>
      <c r="H4076">
        <v>853</v>
      </c>
      <c r="I4076">
        <v>-99.9</v>
      </c>
      <c r="J4076">
        <v>28</v>
      </c>
      <c r="K4076">
        <v>0.87</v>
      </c>
      <c r="L4076" t="s">
        <v>16</v>
      </c>
    </row>
    <row r="4077" spans="1:13" ht="17" x14ac:dyDescent="0.25">
      <c r="A4077" s="1"/>
      <c r="B4077" t="s">
        <v>8875</v>
      </c>
      <c r="C4077">
        <v>622</v>
      </c>
      <c r="D4077" t="s">
        <v>9471</v>
      </c>
      <c r="E4077" t="s">
        <v>992</v>
      </c>
      <c r="F4077">
        <v>2</v>
      </c>
      <c r="G4077">
        <v>0.42199999999999999</v>
      </c>
      <c r="H4077">
        <v>522</v>
      </c>
      <c r="I4077">
        <v>-99.9</v>
      </c>
      <c r="J4077">
        <v>32</v>
      </c>
      <c r="K4077">
        <v>0.9</v>
      </c>
      <c r="L4077" t="s">
        <v>16</v>
      </c>
    </row>
    <row r="4078" spans="1:13" ht="17" x14ac:dyDescent="0.25">
      <c r="A4078" s="1"/>
      <c r="B4078" t="s">
        <v>8875</v>
      </c>
      <c r="C4078">
        <v>623</v>
      </c>
      <c r="D4078" t="s">
        <v>1292</v>
      </c>
      <c r="E4078" t="s">
        <v>991</v>
      </c>
      <c r="F4078">
        <v>2</v>
      </c>
      <c r="G4078">
        <v>0.54200000000000004</v>
      </c>
      <c r="H4078">
        <v>141.5</v>
      </c>
      <c r="I4078">
        <v>-99.9</v>
      </c>
      <c r="J4078">
        <v>13</v>
      </c>
      <c r="K4078">
        <v>0.94</v>
      </c>
      <c r="L4078" t="s">
        <v>16</v>
      </c>
    </row>
    <row r="4079" spans="1:13" ht="17" x14ac:dyDescent="0.25">
      <c r="A4079" s="1"/>
      <c r="B4079" t="s">
        <v>8875</v>
      </c>
      <c r="C4079">
        <v>624</v>
      </c>
      <c r="D4079" t="s">
        <v>9472</v>
      </c>
      <c r="E4079" t="s">
        <v>991</v>
      </c>
      <c r="F4079">
        <v>1</v>
      </c>
      <c r="G4079">
        <v>0.45700000000000002</v>
      </c>
      <c r="H4079">
        <v>356.2</v>
      </c>
      <c r="I4079">
        <v>-99.9</v>
      </c>
      <c r="J4079">
        <v>7.5</v>
      </c>
      <c r="K4079">
        <v>0.97</v>
      </c>
      <c r="L4079" t="s">
        <v>16</v>
      </c>
      <c r="M4079" t="s">
        <v>95</v>
      </c>
    </row>
    <row r="4080" spans="1:13" ht="17" x14ac:dyDescent="0.25">
      <c r="A4080" s="1"/>
      <c r="B4080" t="s">
        <v>8875</v>
      </c>
      <c r="C4080">
        <v>625</v>
      </c>
      <c r="D4080" t="s">
        <v>9473</v>
      </c>
      <c r="E4080" t="s">
        <v>10159</v>
      </c>
      <c r="F4080">
        <v>-1</v>
      </c>
      <c r="G4080">
        <v>0.11700000000000001</v>
      </c>
      <c r="H4080">
        <v>14067.2</v>
      </c>
      <c r="I4080">
        <v>-99.9</v>
      </c>
      <c r="J4080">
        <v>55</v>
      </c>
      <c r="K4080">
        <v>0.29499999999999998</v>
      </c>
      <c r="L4080" t="s">
        <v>16</v>
      </c>
    </row>
    <row r="4081" spans="1:12" ht="17" x14ac:dyDescent="0.25">
      <c r="A4081" s="1"/>
      <c r="B4081" t="s">
        <v>8875</v>
      </c>
      <c r="C4081">
        <v>626</v>
      </c>
      <c r="D4081" t="s">
        <v>9474</v>
      </c>
      <c r="E4081" t="s">
        <v>1280</v>
      </c>
      <c r="F4081">
        <v>-1</v>
      </c>
      <c r="G4081">
        <v>0.189</v>
      </c>
      <c r="H4081">
        <v>6468.1</v>
      </c>
      <c r="I4081">
        <v>-99.9</v>
      </c>
      <c r="J4081">
        <v>75</v>
      </c>
      <c r="K4081">
        <v>0.29499999999999998</v>
      </c>
      <c r="L4081" t="s">
        <v>16</v>
      </c>
    </row>
    <row r="4082" spans="1:12" ht="17" x14ac:dyDescent="0.25">
      <c r="A4082" s="1"/>
      <c r="B4082" t="s">
        <v>8875</v>
      </c>
      <c r="C4082">
        <v>627</v>
      </c>
      <c r="D4082" t="s">
        <v>9475</v>
      </c>
      <c r="E4082" t="s">
        <v>1280</v>
      </c>
      <c r="F4082">
        <v>-1</v>
      </c>
      <c r="G4082">
        <v>0.19500000000000001</v>
      </c>
      <c r="H4082">
        <v>6045.2</v>
      </c>
      <c r="I4082">
        <v>-99.9</v>
      </c>
      <c r="J4082">
        <v>85</v>
      </c>
      <c r="K4082">
        <v>0.29499999999999998</v>
      </c>
      <c r="L4082" t="s">
        <v>16</v>
      </c>
    </row>
    <row r="4083" spans="1:12" ht="17" x14ac:dyDescent="0.25">
      <c r="A4083" s="1"/>
      <c r="B4083" t="s">
        <v>8875</v>
      </c>
      <c r="C4083">
        <v>628</v>
      </c>
      <c r="D4083" t="s">
        <v>9476</v>
      </c>
      <c r="E4083" t="s">
        <v>10159</v>
      </c>
      <c r="F4083">
        <v>-1</v>
      </c>
      <c r="G4083">
        <v>0.14699999999999999</v>
      </c>
      <c r="H4083">
        <v>10168.799999999999</v>
      </c>
      <c r="I4083">
        <v>-99.9</v>
      </c>
      <c r="J4083">
        <v>95</v>
      </c>
      <c r="K4083">
        <v>0.29499999999999998</v>
      </c>
      <c r="L4083" t="s">
        <v>16</v>
      </c>
    </row>
    <row r="4084" spans="1:12" ht="17" x14ac:dyDescent="0.25">
      <c r="A4084" s="1"/>
      <c r="B4084" t="s">
        <v>8875</v>
      </c>
      <c r="C4084">
        <v>629</v>
      </c>
      <c r="D4084" t="s">
        <v>9475</v>
      </c>
      <c r="E4084" t="s">
        <v>1280</v>
      </c>
      <c r="F4084">
        <v>-1</v>
      </c>
      <c r="G4084">
        <v>0.19500000000000001</v>
      </c>
      <c r="H4084">
        <v>6045.2</v>
      </c>
      <c r="I4084">
        <v>-99.9</v>
      </c>
      <c r="J4084">
        <v>85</v>
      </c>
      <c r="K4084">
        <v>0.29499999999999998</v>
      </c>
      <c r="L4084" t="s">
        <v>16</v>
      </c>
    </row>
    <row r="4085" spans="1:12" ht="17" x14ac:dyDescent="0.25">
      <c r="A4085" s="1"/>
      <c r="B4085" t="s">
        <v>8875</v>
      </c>
      <c r="C4085">
        <v>630</v>
      </c>
      <c r="D4085" t="s">
        <v>9477</v>
      </c>
      <c r="E4085" t="s">
        <v>9477</v>
      </c>
      <c r="F4085">
        <v>0</v>
      </c>
      <c r="G4085">
        <v>5.0000000000000001E-3</v>
      </c>
      <c r="H4085">
        <v>47508.6</v>
      </c>
      <c r="I4085">
        <v>-99.9</v>
      </c>
      <c r="J4085">
        <v>100</v>
      </c>
      <c r="K4085">
        <v>0.43</v>
      </c>
      <c r="L4085" t="s">
        <v>16</v>
      </c>
    </row>
    <row r="4086" spans="1:12" ht="17" x14ac:dyDescent="0.25">
      <c r="A4086" s="1"/>
      <c r="B4086" t="s">
        <v>8875</v>
      </c>
      <c r="C4086">
        <v>631</v>
      </c>
      <c r="D4086" t="s">
        <v>9478</v>
      </c>
      <c r="E4086" t="s">
        <v>993</v>
      </c>
      <c r="F4086">
        <v>2</v>
      </c>
      <c r="G4086">
        <v>1.7999999999999999E-2</v>
      </c>
      <c r="H4086">
        <v>41234.199999999997</v>
      </c>
      <c r="I4086">
        <v>-99.9</v>
      </c>
      <c r="J4086">
        <v>100</v>
      </c>
      <c r="K4086">
        <v>0.33500000000000002</v>
      </c>
      <c r="L4086" t="s">
        <v>16</v>
      </c>
    </row>
    <row r="4087" spans="1:12" ht="17" x14ac:dyDescent="0.25">
      <c r="A4087" s="1"/>
      <c r="B4087" t="s">
        <v>8875</v>
      </c>
      <c r="C4087">
        <v>632</v>
      </c>
      <c r="D4087" t="s">
        <v>9480</v>
      </c>
      <c r="E4087" t="s">
        <v>993</v>
      </c>
      <c r="F4087">
        <v>2</v>
      </c>
      <c r="G4087">
        <v>2.1999999999999999E-2</v>
      </c>
      <c r="H4087">
        <v>39620.400000000001</v>
      </c>
      <c r="I4087">
        <v>-99.9</v>
      </c>
      <c r="J4087">
        <v>100</v>
      </c>
      <c r="K4087">
        <v>0.32500000000000001</v>
      </c>
      <c r="L4087" t="s">
        <v>16</v>
      </c>
    </row>
    <row r="4088" spans="1:12" ht="17" x14ac:dyDescent="0.25">
      <c r="A4088" s="1"/>
      <c r="B4088" t="s">
        <v>8875</v>
      </c>
      <c r="C4088">
        <v>633</v>
      </c>
      <c r="D4088" t="s">
        <v>9481</v>
      </c>
      <c r="E4088" t="s">
        <v>993</v>
      </c>
      <c r="F4088">
        <v>2</v>
      </c>
      <c r="G4088">
        <v>4.7E-2</v>
      </c>
      <c r="H4088">
        <v>29929.4</v>
      </c>
      <c r="I4088">
        <v>-99.9</v>
      </c>
      <c r="J4088">
        <v>100</v>
      </c>
      <c r="K4088">
        <v>0.35499999999999998</v>
      </c>
      <c r="L4088" t="s">
        <v>16</v>
      </c>
    </row>
    <row r="4089" spans="1:12" ht="17" x14ac:dyDescent="0.25">
      <c r="A4089" s="1"/>
      <c r="B4089" t="s">
        <v>8875</v>
      </c>
      <c r="C4089">
        <v>634</v>
      </c>
      <c r="D4089" t="s">
        <v>9483</v>
      </c>
      <c r="E4089" t="s">
        <v>993</v>
      </c>
      <c r="F4089">
        <v>2</v>
      </c>
      <c r="G4089">
        <v>3.9E-2</v>
      </c>
      <c r="H4089">
        <v>32953.699999999997</v>
      </c>
      <c r="I4089">
        <v>-99.9</v>
      </c>
      <c r="J4089">
        <v>100</v>
      </c>
      <c r="K4089">
        <v>0.39500000000000002</v>
      </c>
      <c r="L4089" t="s">
        <v>16</v>
      </c>
    </row>
    <row r="4090" spans="1:12" ht="17" x14ac:dyDescent="0.25">
      <c r="A4090" s="1"/>
      <c r="B4090" t="s">
        <v>8875</v>
      </c>
      <c r="C4090">
        <v>635</v>
      </c>
      <c r="D4090" t="s">
        <v>9481</v>
      </c>
      <c r="E4090" t="s">
        <v>993</v>
      </c>
      <c r="F4090">
        <v>2</v>
      </c>
      <c r="G4090">
        <v>4.7E-2</v>
      </c>
      <c r="H4090">
        <v>29929.4</v>
      </c>
      <c r="I4090">
        <v>-99.9</v>
      </c>
      <c r="J4090">
        <v>100</v>
      </c>
      <c r="K4090">
        <v>0.35499999999999998</v>
      </c>
      <c r="L4090" t="s">
        <v>16</v>
      </c>
    </row>
    <row r="4091" spans="1:12" ht="17" x14ac:dyDescent="0.25">
      <c r="A4091" s="1"/>
      <c r="B4091" t="s">
        <v>8875</v>
      </c>
      <c r="C4091">
        <v>636</v>
      </c>
      <c r="D4091" t="s">
        <v>9485</v>
      </c>
      <c r="E4091" t="s">
        <v>993</v>
      </c>
      <c r="F4091">
        <v>1</v>
      </c>
      <c r="G4091">
        <v>4.1000000000000002E-2</v>
      </c>
      <c r="H4091">
        <v>32173.7</v>
      </c>
      <c r="I4091">
        <v>-99.9</v>
      </c>
      <c r="J4091">
        <v>100</v>
      </c>
      <c r="K4091">
        <v>0.4</v>
      </c>
      <c r="L4091" t="s">
        <v>16</v>
      </c>
    </row>
    <row r="4092" spans="1:12" ht="17" x14ac:dyDescent="0.25">
      <c r="A4092" s="1"/>
      <c r="B4092" t="s">
        <v>8875</v>
      </c>
      <c r="C4092">
        <v>637</v>
      </c>
      <c r="D4092" t="s">
        <v>9486</v>
      </c>
      <c r="E4092" t="s">
        <v>993</v>
      </c>
      <c r="F4092">
        <v>1</v>
      </c>
      <c r="G4092">
        <v>3.5999999999999997E-2</v>
      </c>
      <c r="H4092">
        <v>33909.699999999997</v>
      </c>
      <c r="I4092">
        <v>-99.9</v>
      </c>
      <c r="J4092">
        <v>100</v>
      </c>
      <c r="K4092">
        <v>0.44</v>
      </c>
      <c r="L4092" t="s">
        <v>16</v>
      </c>
    </row>
    <row r="4093" spans="1:12" ht="17" x14ac:dyDescent="0.25">
      <c r="A4093" s="1"/>
      <c r="B4093" t="s">
        <v>8875</v>
      </c>
      <c r="C4093">
        <v>638</v>
      </c>
      <c r="D4093" t="s">
        <v>9487</v>
      </c>
      <c r="E4093" t="s">
        <v>1047</v>
      </c>
      <c r="F4093">
        <v>1</v>
      </c>
      <c r="G4093">
        <v>2.7E-2</v>
      </c>
      <c r="H4093">
        <v>37231</v>
      </c>
      <c r="I4093">
        <v>-99.9</v>
      </c>
      <c r="J4093">
        <v>100</v>
      </c>
      <c r="K4093">
        <v>0.35</v>
      </c>
      <c r="L4093" t="s">
        <v>16</v>
      </c>
    </row>
    <row r="4094" spans="1:12" ht="17" x14ac:dyDescent="0.25">
      <c r="A4094" s="1"/>
      <c r="B4094" t="s">
        <v>8875</v>
      </c>
      <c r="C4094">
        <v>639</v>
      </c>
      <c r="D4094" t="s">
        <v>9488</v>
      </c>
      <c r="E4094" t="s">
        <v>10160</v>
      </c>
      <c r="F4094">
        <v>2</v>
      </c>
      <c r="G4094">
        <v>0.111</v>
      </c>
      <c r="H4094">
        <v>14988.5</v>
      </c>
      <c r="I4094">
        <v>-99.9</v>
      </c>
      <c r="J4094">
        <v>100</v>
      </c>
      <c r="K4094">
        <v>0.27</v>
      </c>
      <c r="L4094" t="s">
        <v>16</v>
      </c>
    </row>
    <row r="4095" spans="1:12" ht="17" x14ac:dyDescent="0.25">
      <c r="A4095" s="1"/>
      <c r="B4095" t="s">
        <v>8875</v>
      </c>
      <c r="C4095">
        <v>640</v>
      </c>
      <c r="D4095" t="s">
        <v>9490</v>
      </c>
      <c r="E4095" t="s">
        <v>10071</v>
      </c>
      <c r="F4095">
        <v>3</v>
      </c>
      <c r="G4095">
        <v>7.6999999999999999E-2</v>
      </c>
      <c r="H4095">
        <v>21769.1</v>
      </c>
      <c r="I4095">
        <v>-99.9</v>
      </c>
      <c r="J4095">
        <v>90</v>
      </c>
      <c r="K4095">
        <v>0.2</v>
      </c>
      <c r="L4095" t="s">
        <v>16</v>
      </c>
    </row>
    <row r="4096" spans="1:12" ht="17" x14ac:dyDescent="0.25">
      <c r="A4096" s="1"/>
      <c r="B4096" t="s">
        <v>8875</v>
      </c>
      <c r="C4096">
        <v>641</v>
      </c>
      <c r="D4096" t="s">
        <v>9492</v>
      </c>
      <c r="E4096" t="s">
        <v>10161</v>
      </c>
      <c r="F4096">
        <v>-1</v>
      </c>
      <c r="G4096">
        <v>0.02</v>
      </c>
      <c r="H4096">
        <v>40245.599999999999</v>
      </c>
      <c r="I4096">
        <v>-99.9</v>
      </c>
      <c r="J4096">
        <v>80</v>
      </c>
      <c r="K4096">
        <v>0.29499999999999998</v>
      </c>
      <c r="L4096" t="s">
        <v>16</v>
      </c>
    </row>
    <row r="4097" spans="1:12" ht="17" x14ac:dyDescent="0.25">
      <c r="A4097" s="1"/>
      <c r="B4097" t="s">
        <v>8875</v>
      </c>
      <c r="C4097">
        <v>642</v>
      </c>
      <c r="D4097" t="s">
        <v>9493</v>
      </c>
      <c r="E4097" t="s">
        <v>9494</v>
      </c>
      <c r="F4097">
        <v>2</v>
      </c>
      <c r="G4097">
        <v>0.27</v>
      </c>
      <c r="H4097">
        <v>2685.9</v>
      </c>
      <c r="I4097">
        <v>-99.9</v>
      </c>
      <c r="J4097">
        <v>35</v>
      </c>
      <c r="K4097">
        <v>0.495</v>
      </c>
      <c r="L4097" t="s">
        <v>16</v>
      </c>
    </row>
    <row r="4098" spans="1:12" ht="17" x14ac:dyDescent="0.25">
      <c r="A4098" s="1"/>
      <c r="B4098" t="s">
        <v>8875</v>
      </c>
      <c r="C4098">
        <v>643</v>
      </c>
      <c r="D4098" t="s">
        <v>9495</v>
      </c>
      <c r="E4098" t="s">
        <v>10162</v>
      </c>
      <c r="F4098">
        <v>4</v>
      </c>
      <c r="G4098">
        <v>0.39500000000000002</v>
      </c>
      <c r="H4098">
        <v>699.7</v>
      </c>
      <c r="I4098">
        <v>-99.9</v>
      </c>
      <c r="J4098">
        <v>36</v>
      </c>
      <c r="K4098">
        <v>0.5</v>
      </c>
      <c r="L4098" t="s">
        <v>16</v>
      </c>
    </row>
    <row r="4099" spans="1:12" ht="17" x14ac:dyDescent="0.25">
      <c r="A4099" s="1"/>
      <c r="B4099" t="s">
        <v>8875</v>
      </c>
      <c r="C4099">
        <v>644</v>
      </c>
      <c r="D4099" t="s">
        <v>9496</v>
      </c>
      <c r="E4099" t="s">
        <v>10162</v>
      </c>
      <c r="F4099">
        <v>4</v>
      </c>
      <c r="G4099">
        <v>0.36399999999999999</v>
      </c>
      <c r="H4099">
        <v>975.5</v>
      </c>
      <c r="I4099">
        <v>-99.9</v>
      </c>
      <c r="J4099">
        <v>34</v>
      </c>
      <c r="K4099">
        <v>0.44</v>
      </c>
      <c r="L4099" t="s">
        <v>16</v>
      </c>
    </row>
    <row r="4100" spans="1:12" ht="17" x14ac:dyDescent="0.25">
      <c r="A4100" s="1"/>
      <c r="B4100" t="s">
        <v>8875</v>
      </c>
      <c r="C4100">
        <v>645</v>
      </c>
      <c r="D4100" t="s">
        <v>9497</v>
      </c>
      <c r="E4100" t="s">
        <v>10162</v>
      </c>
      <c r="F4100">
        <v>4</v>
      </c>
      <c r="G4100">
        <v>0.36699999999999999</v>
      </c>
      <c r="H4100">
        <v>944</v>
      </c>
      <c r="I4100">
        <v>-99.9</v>
      </c>
      <c r="J4100">
        <v>29</v>
      </c>
      <c r="K4100">
        <v>0.4</v>
      </c>
      <c r="L4100" t="s">
        <v>16</v>
      </c>
    </row>
    <row r="4101" spans="1:12" ht="17" x14ac:dyDescent="0.25">
      <c r="A4101" s="1"/>
      <c r="B4101" t="s">
        <v>8875</v>
      </c>
      <c r="C4101">
        <v>646</v>
      </c>
      <c r="D4101" t="s">
        <v>9498</v>
      </c>
      <c r="E4101" t="s">
        <v>10162</v>
      </c>
      <c r="F4101">
        <v>3</v>
      </c>
      <c r="G4101">
        <v>0.44400000000000001</v>
      </c>
      <c r="H4101">
        <v>410.1</v>
      </c>
      <c r="I4101">
        <v>-99.9</v>
      </c>
      <c r="J4101">
        <v>29</v>
      </c>
      <c r="K4101">
        <v>0.56499999999999995</v>
      </c>
      <c r="L4101" t="s">
        <v>16</v>
      </c>
    </row>
    <row r="4102" spans="1:12" ht="17" x14ac:dyDescent="0.25">
      <c r="A4102" s="1"/>
      <c r="B4102" t="s">
        <v>8875</v>
      </c>
      <c r="C4102">
        <v>647</v>
      </c>
      <c r="D4102" t="s">
        <v>9499</v>
      </c>
      <c r="E4102" t="s">
        <v>10162</v>
      </c>
      <c r="F4102">
        <v>3</v>
      </c>
      <c r="G4102">
        <v>0.371</v>
      </c>
      <c r="H4102">
        <v>899.7</v>
      </c>
      <c r="I4102">
        <v>-99.9</v>
      </c>
      <c r="J4102">
        <v>37</v>
      </c>
      <c r="K4102">
        <v>0.49</v>
      </c>
      <c r="L4102" t="s">
        <v>16</v>
      </c>
    </row>
    <row r="4103" spans="1:12" ht="17" x14ac:dyDescent="0.25">
      <c r="A4103" s="1"/>
      <c r="B4103" t="s">
        <v>8875</v>
      </c>
      <c r="C4103">
        <v>648</v>
      </c>
      <c r="D4103" t="s">
        <v>9500</v>
      </c>
      <c r="E4103" t="s">
        <v>10162</v>
      </c>
      <c r="F4103">
        <v>3</v>
      </c>
      <c r="G4103">
        <v>0.36299999999999999</v>
      </c>
      <c r="H4103">
        <v>979.7</v>
      </c>
      <c r="I4103">
        <v>-99.9</v>
      </c>
      <c r="J4103">
        <v>34</v>
      </c>
      <c r="K4103">
        <v>0.45</v>
      </c>
      <c r="L4103" t="s">
        <v>16</v>
      </c>
    </row>
    <row r="4104" spans="1:12" ht="17" x14ac:dyDescent="0.25">
      <c r="A4104" s="1"/>
      <c r="B4104" t="s">
        <v>8875</v>
      </c>
      <c r="C4104">
        <v>649</v>
      </c>
      <c r="D4104" t="s">
        <v>9501</v>
      </c>
      <c r="E4104" t="s">
        <v>10162</v>
      </c>
      <c r="F4104">
        <v>2</v>
      </c>
      <c r="G4104">
        <v>0.48499999999999999</v>
      </c>
      <c r="H4104">
        <v>264.10000000000002</v>
      </c>
      <c r="I4104">
        <v>-99.9</v>
      </c>
      <c r="J4104">
        <v>21</v>
      </c>
      <c r="K4104">
        <v>0.61499999999999999</v>
      </c>
      <c r="L4104" t="s">
        <v>16</v>
      </c>
    </row>
    <row r="4105" spans="1:12" ht="17" x14ac:dyDescent="0.25">
      <c r="A4105" s="1"/>
      <c r="B4105" t="s">
        <v>8875</v>
      </c>
      <c r="C4105">
        <v>650</v>
      </c>
      <c r="D4105" t="s">
        <v>9502</v>
      </c>
      <c r="E4105" t="s">
        <v>10162</v>
      </c>
      <c r="F4105">
        <v>2</v>
      </c>
      <c r="G4105">
        <v>0.40300000000000002</v>
      </c>
      <c r="H4105">
        <v>636.4</v>
      </c>
      <c r="I4105">
        <v>-99.9</v>
      </c>
      <c r="J4105">
        <v>34</v>
      </c>
      <c r="K4105">
        <v>0.53</v>
      </c>
      <c r="L4105" t="s">
        <v>16</v>
      </c>
    </row>
    <row r="4106" spans="1:12" ht="17" x14ac:dyDescent="0.25">
      <c r="A4106" s="1"/>
      <c r="B4106" t="s">
        <v>8875</v>
      </c>
      <c r="C4106">
        <v>651</v>
      </c>
      <c r="D4106" t="s">
        <v>9503</v>
      </c>
      <c r="E4106" t="s">
        <v>10162</v>
      </c>
      <c r="F4106">
        <v>2</v>
      </c>
      <c r="G4106">
        <v>0.374</v>
      </c>
      <c r="H4106">
        <v>876.7</v>
      </c>
      <c r="I4106">
        <v>-99.9</v>
      </c>
      <c r="J4106">
        <v>36</v>
      </c>
      <c r="K4106">
        <v>0.48499999999999999</v>
      </c>
      <c r="L4106" t="s">
        <v>16</v>
      </c>
    </row>
    <row r="4107" spans="1:12" ht="17" x14ac:dyDescent="0.25">
      <c r="A4107" s="1"/>
      <c r="B4107" t="s">
        <v>8875</v>
      </c>
      <c r="C4107">
        <v>652</v>
      </c>
      <c r="D4107" t="s">
        <v>9504</v>
      </c>
      <c r="E4107" t="s">
        <v>634</v>
      </c>
      <c r="F4107">
        <v>1</v>
      </c>
      <c r="G4107">
        <v>0.104</v>
      </c>
      <c r="H4107">
        <v>16280.2</v>
      </c>
      <c r="I4107">
        <v>-99.9</v>
      </c>
      <c r="J4107">
        <v>60</v>
      </c>
      <c r="K4107">
        <v>0.60499999999999998</v>
      </c>
      <c r="L4107" t="s">
        <v>16</v>
      </c>
    </row>
    <row r="4108" spans="1:12" ht="17" x14ac:dyDescent="0.25">
      <c r="A4108" s="1"/>
      <c r="B4108" t="s">
        <v>8875</v>
      </c>
      <c r="C4108">
        <v>653</v>
      </c>
      <c r="D4108" t="s">
        <v>9505</v>
      </c>
      <c r="E4108" t="s">
        <v>634</v>
      </c>
      <c r="F4108">
        <v>1</v>
      </c>
      <c r="G4108">
        <v>0.19400000000000001</v>
      </c>
      <c r="H4108">
        <v>6126.5</v>
      </c>
      <c r="I4108">
        <v>-99.9</v>
      </c>
      <c r="J4108">
        <v>55</v>
      </c>
      <c r="K4108">
        <v>0.76500000000000001</v>
      </c>
      <c r="L4108" t="s">
        <v>16</v>
      </c>
    </row>
    <row r="4109" spans="1:12" ht="17" x14ac:dyDescent="0.25">
      <c r="A4109" s="1"/>
      <c r="B4109" t="s">
        <v>8875</v>
      </c>
      <c r="C4109">
        <v>654</v>
      </c>
      <c r="D4109" t="s">
        <v>9506</v>
      </c>
      <c r="E4109" t="s">
        <v>634</v>
      </c>
      <c r="F4109">
        <v>1</v>
      </c>
      <c r="G4109">
        <v>0.27900000000000003</v>
      </c>
      <c r="H4109">
        <v>2455.1999999999998</v>
      </c>
      <c r="I4109">
        <v>-99.9</v>
      </c>
      <c r="J4109">
        <v>70</v>
      </c>
      <c r="K4109">
        <v>0.49</v>
      </c>
      <c r="L4109" t="s">
        <v>16</v>
      </c>
    </row>
    <row r="4110" spans="1:12" ht="17" x14ac:dyDescent="0.25">
      <c r="A4110" s="1"/>
      <c r="B4110" t="s">
        <v>8875</v>
      </c>
      <c r="C4110">
        <v>655</v>
      </c>
      <c r="D4110" t="s">
        <v>9508</v>
      </c>
      <c r="E4110" t="s">
        <v>996</v>
      </c>
      <c r="F4110">
        <v>5</v>
      </c>
      <c r="G4110">
        <v>0.32500000000000001</v>
      </c>
      <c r="H4110">
        <v>1479.2</v>
      </c>
      <c r="I4110">
        <v>-99.9</v>
      </c>
      <c r="J4110">
        <v>55</v>
      </c>
      <c r="K4110">
        <v>0.55000000000000004</v>
      </c>
      <c r="L4110" t="s">
        <v>16</v>
      </c>
    </row>
    <row r="4111" spans="1:12" ht="17" x14ac:dyDescent="0.25">
      <c r="A4111" s="1"/>
      <c r="B4111" t="s">
        <v>8875</v>
      </c>
      <c r="C4111">
        <v>656</v>
      </c>
      <c r="D4111" t="s">
        <v>9510</v>
      </c>
      <c r="E4111" t="s">
        <v>639</v>
      </c>
      <c r="F4111">
        <v>8</v>
      </c>
      <c r="G4111">
        <v>0.192</v>
      </c>
      <c r="H4111">
        <v>6263.1</v>
      </c>
      <c r="I4111">
        <v>-99.9</v>
      </c>
      <c r="J4111">
        <v>85</v>
      </c>
      <c r="K4111">
        <v>0.55000000000000004</v>
      </c>
      <c r="L4111" t="s">
        <v>16</v>
      </c>
    </row>
    <row r="4112" spans="1:12" ht="17" x14ac:dyDescent="0.25">
      <c r="A4112" s="1"/>
      <c r="B4112" t="s">
        <v>8875</v>
      </c>
      <c r="C4112">
        <v>657</v>
      </c>
      <c r="D4112" t="s">
        <v>9511</v>
      </c>
      <c r="E4112" t="s">
        <v>639</v>
      </c>
      <c r="F4112">
        <v>8</v>
      </c>
      <c r="G4112">
        <v>0.221</v>
      </c>
      <c r="H4112">
        <v>4568.6000000000004</v>
      </c>
      <c r="I4112">
        <v>-99.9</v>
      </c>
      <c r="J4112">
        <v>75</v>
      </c>
      <c r="K4112">
        <v>0.64500000000000002</v>
      </c>
      <c r="L4112" t="s">
        <v>16</v>
      </c>
    </row>
    <row r="4113" spans="1:12" ht="17" x14ac:dyDescent="0.25">
      <c r="A4113" s="1"/>
      <c r="B4113" t="s">
        <v>8875</v>
      </c>
      <c r="C4113">
        <v>658</v>
      </c>
      <c r="D4113" t="s">
        <v>9512</v>
      </c>
      <c r="E4113" t="s">
        <v>639</v>
      </c>
      <c r="F4113">
        <v>4</v>
      </c>
      <c r="G4113">
        <v>0.28000000000000003</v>
      </c>
      <c r="H4113">
        <v>2424.1</v>
      </c>
      <c r="I4113">
        <v>-99.9</v>
      </c>
      <c r="J4113">
        <v>65</v>
      </c>
      <c r="K4113">
        <v>0.72499999999999998</v>
      </c>
      <c r="L4113" t="s">
        <v>16</v>
      </c>
    </row>
    <row r="4114" spans="1:12" ht="17" x14ac:dyDescent="0.25">
      <c r="A4114" s="1"/>
      <c r="B4114" t="s">
        <v>8875</v>
      </c>
      <c r="C4114">
        <v>659</v>
      </c>
      <c r="D4114" t="s">
        <v>9513</v>
      </c>
      <c r="E4114" t="s">
        <v>639</v>
      </c>
      <c r="F4114">
        <v>0</v>
      </c>
      <c r="G4114">
        <v>0.23400000000000001</v>
      </c>
      <c r="H4114">
        <v>3973.9</v>
      </c>
      <c r="I4114">
        <v>-99.9</v>
      </c>
      <c r="J4114">
        <v>75</v>
      </c>
      <c r="K4114">
        <v>0.67500000000000004</v>
      </c>
      <c r="L4114" t="s">
        <v>16</v>
      </c>
    </row>
    <row r="4115" spans="1:12" ht="17" x14ac:dyDescent="0.25">
      <c r="A4115" s="1"/>
      <c r="B4115" t="s">
        <v>8875</v>
      </c>
      <c r="C4115">
        <v>660</v>
      </c>
      <c r="D4115" t="s">
        <v>9514</v>
      </c>
      <c r="E4115" t="s">
        <v>639</v>
      </c>
      <c r="F4115">
        <v>0</v>
      </c>
      <c r="G4115">
        <v>0.23200000000000001</v>
      </c>
      <c r="H4115">
        <v>4066.2</v>
      </c>
      <c r="I4115">
        <v>-99.9</v>
      </c>
      <c r="J4115">
        <v>80</v>
      </c>
      <c r="K4115">
        <v>0.63</v>
      </c>
      <c r="L4115" t="s">
        <v>16</v>
      </c>
    </row>
    <row r="4116" spans="1:12" ht="17" x14ac:dyDescent="0.25">
      <c r="A4116" s="1"/>
      <c r="B4116" t="s">
        <v>8875</v>
      </c>
      <c r="C4116">
        <v>661</v>
      </c>
      <c r="D4116" t="s">
        <v>9515</v>
      </c>
      <c r="E4116" t="s">
        <v>639</v>
      </c>
      <c r="F4116">
        <v>0</v>
      </c>
      <c r="G4116">
        <v>0.2</v>
      </c>
      <c r="H4116">
        <v>5723</v>
      </c>
      <c r="I4116">
        <v>-99.9</v>
      </c>
      <c r="J4116">
        <v>80</v>
      </c>
      <c r="K4116">
        <v>0.39</v>
      </c>
      <c r="L4116" t="s">
        <v>16</v>
      </c>
    </row>
    <row r="4117" spans="1:12" ht="17" x14ac:dyDescent="0.25">
      <c r="A4117" s="1"/>
      <c r="B4117" t="s">
        <v>8875</v>
      </c>
      <c r="C4117">
        <v>662</v>
      </c>
      <c r="D4117" t="s">
        <v>9516</v>
      </c>
      <c r="E4117" t="s">
        <v>639</v>
      </c>
      <c r="F4117">
        <v>0</v>
      </c>
      <c r="G4117">
        <v>0.20200000000000001</v>
      </c>
      <c r="H4117">
        <v>5610.5</v>
      </c>
      <c r="I4117">
        <v>-99.9</v>
      </c>
      <c r="J4117">
        <v>80</v>
      </c>
      <c r="K4117">
        <v>0.375</v>
      </c>
      <c r="L4117" t="s">
        <v>16</v>
      </c>
    </row>
    <row r="4118" spans="1:12" ht="17" x14ac:dyDescent="0.25">
      <c r="A4118" s="1"/>
      <c r="B4118" t="s">
        <v>8875</v>
      </c>
      <c r="C4118">
        <v>663</v>
      </c>
      <c r="D4118" t="s">
        <v>9517</v>
      </c>
      <c r="E4118" t="s">
        <v>639</v>
      </c>
      <c r="F4118">
        <v>0</v>
      </c>
      <c r="G4118">
        <v>0.20399999999999999</v>
      </c>
      <c r="H4118">
        <v>5485.6</v>
      </c>
      <c r="I4118">
        <v>-99.9</v>
      </c>
      <c r="J4118">
        <v>80</v>
      </c>
      <c r="K4118">
        <v>0.375</v>
      </c>
      <c r="L4118" t="s">
        <v>16</v>
      </c>
    </row>
    <row r="4119" spans="1:12" ht="17" x14ac:dyDescent="0.25">
      <c r="A4119" s="1"/>
      <c r="B4119" t="s">
        <v>8875</v>
      </c>
      <c r="C4119">
        <v>664</v>
      </c>
      <c r="D4119" t="s">
        <v>9518</v>
      </c>
      <c r="E4119" t="s">
        <v>10163</v>
      </c>
      <c r="F4119">
        <v>5</v>
      </c>
      <c r="G4119">
        <v>0.16200000000000001</v>
      </c>
      <c r="H4119">
        <v>8669.9</v>
      </c>
      <c r="I4119">
        <v>-99.9</v>
      </c>
      <c r="J4119">
        <v>90</v>
      </c>
      <c r="K4119">
        <v>0.32500000000000001</v>
      </c>
      <c r="L4119" t="s">
        <v>16</v>
      </c>
    </row>
    <row r="4120" spans="1:12" ht="17" x14ac:dyDescent="0.25">
      <c r="A4120" s="1"/>
      <c r="B4120" t="s">
        <v>8875</v>
      </c>
      <c r="C4120">
        <v>665</v>
      </c>
      <c r="D4120" t="s">
        <v>9519</v>
      </c>
      <c r="E4120" t="s">
        <v>1084</v>
      </c>
      <c r="F4120">
        <v>0</v>
      </c>
      <c r="G4120">
        <v>2.7E-2</v>
      </c>
      <c r="H4120">
        <v>37423.199999999997</v>
      </c>
      <c r="I4120">
        <v>-99.9</v>
      </c>
      <c r="J4120">
        <v>100</v>
      </c>
      <c r="K4120">
        <v>0.5</v>
      </c>
      <c r="L4120" t="s">
        <v>16</v>
      </c>
    </row>
    <row r="4121" spans="1:12" ht="17" x14ac:dyDescent="0.25">
      <c r="A4121" s="1"/>
      <c r="B4121" t="s">
        <v>8875</v>
      </c>
      <c r="C4121">
        <v>666</v>
      </c>
      <c r="D4121" t="s">
        <v>9521</v>
      </c>
      <c r="E4121" t="s">
        <v>9520</v>
      </c>
      <c r="F4121">
        <v>1</v>
      </c>
      <c r="G4121">
        <v>6.2E-2</v>
      </c>
      <c r="H4121">
        <v>25495.200000000001</v>
      </c>
      <c r="I4121">
        <v>-99.9</v>
      </c>
      <c r="J4121">
        <v>95</v>
      </c>
      <c r="K4121">
        <v>0.45</v>
      </c>
      <c r="L4121" t="s">
        <v>16</v>
      </c>
    </row>
    <row r="4122" spans="1:12" ht="17" x14ac:dyDescent="0.25">
      <c r="A4122" s="1"/>
      <c r="B4122" t="s">
        <v>8875</v>
      </c>
      <c r="C4122">
        <v>667</v>
      </c>
      <c r="D4122" t="s">
        <v>9522</v>
      </c>
      <c r="E4122" t="s">
        <v>10163</v>
      </c>
      <c r="F4122">
        <v>3</v>
      </c>
      <c r="G4122">
        <v>0.19400000000000001</v>
      </c>
      <c r="H4122">
        <v>6111.4</v>
      </c>
      <c r="I4122">
        <v>-99.9</v>
      </c>
      <c r="J4122">
        <v>85</v>
      </c>
      <c r="K4122">
        <v>0.48</v>
      </c>
      <c r="L4122" t="s">
        <v>16</v>
      </c>
    </row>
    <row r="4123" spans="1:12" ht="17" x14ac:dyDescent="0.25">
      <c r="A4123" s="1"/>
      <c r="B4123" t="s">
        <v>8875</v>
      </c>
      <c r="C4123">
        <v>668</v>
      </c>
      <c r="D4123" t="s">
        <v>9523</v>
      </c>
      <c r="E4123" t="s">
        <v>10163</v>
      </c>
      <c r="F4123">
        <v>3</v>
      </c>
      <c r="G4123">
        <v>0.214</v>
      </c>
      <c r="H4123">
        <v>4938.8999999999996</v>
      </c>
      <c r="I4123">
        <v>-99.9</v>
      </c>
      <c r="J4123">
        <v>80</v>
      </c>
      <c r="K4123">
        <v>0.43</v>
      </c>
      <c r="L4123" t="s">
        <v>16</v>
      </c>
    </row>
    <row r="4124" spans="1:12" ht="17" x14ac:dyDescent="0.25">
      <c r="A4124" s="1"/>
      <c r="B4124" t="s">
        <v>8875</v>
      </c>
      <c r="C4124">
        <v>669</v>
      </c>
      <c r="D4124" t="s">
        <v>9524</v>
      </c>
      <c r="E4124" t="s">
        <v>10163</v>
      </c>
      <c r="F4124">
        <v>3</v>
      </c>
      <c r="G4124">
        <v>0.19900000000000001</v>
      </c>
      <c r="H4124">
        <v>5822.6</v>
      </c>
      <c r="I4124">
        <v>-99.9</v>
      </c>
      <c r="J4124">
        <v>85</v>
      </c>
      <c r="K4124">
        <v>0.39</v>
      </c>
      <c r="L4124" t="s">
        <v>16</v>
      </c>
    </row>
    <row r="4125" spans="1:12" ht="17" x14ac:dyDescent="0.25">
      <c r="A4125" s="1"/>
      <c r="B4125" t="s">
        <v>8875</v>
      </c>
      <c r="C4125">
        <v>670</v>
      </c>
      <c r="D4125" t="s">
        <v>9525</v>
      </c>
      <c r="E4125" t="s">
        <v>10163</v>
      </c>
      <c r="F4125">
        <v>3</v>
      </c>
      <c r="G4125">
        <v>0.16900000000000001</v>
      </c>
      <c r="H4125">
        <v>8010.2</v>
      </c>
      <c r="I4125">
        <v>-99.9</v>
      </c>
      <c r="J4125">
        <v>90</v>
      </c>
      <c r="K4125">
        <v>0.35499999999999998</v>
      </c>
      <c r="L4125" t="s">
        <v>16</v>
      </c>
    </row>
    <row r="4126" spans="1:12" ht="17" x14ac:dyDescent="0.25">
      <c r="A4126" s="1"/>
      <c r="B4126" t="s">
        <v>8875</v>
      </c>
      <c r="C4126">
        <v>671</v>
      </c>
      <c r="D4126" t="s">
        <v>9526</v>
      </c>
      <c r="E4126" t="s">
        <v>10163</v>
      </c>
      <c r="F4126">
        <v>3</v>
      </c>
      <c r="G4126">
        <v>0.151</v>
      </c>
      <c r="H4126">
        <v>9782.9</v>
      </c>
      <c r="I4126">
        <v>-99.9</v>
      </c>
      <c r="J4126">
        <v>95</v>
      </c>
      <c r="K4126">
        <v>0.375</v>
      </c>
      <c r="L4126" t="s">
        <v>16</v>
      </c>
    </row>
    <row r="4127" spans="1:12" ht="17" x14ac:dyDescent="0.25">
      <c r="A4127" s="1"/>
      <c r="B4127" t="s">
        <v>8875</v>
      </c>
      <c r="C4127">
        <v>672</v>
      </c>
      <c r="D4127" t="s">
        <v>9527</v>
      </c>
      <c r="E4127" t="s">
        <v>10163</v>
      </c>
      <c r="F4127">
        <v>3</v>
      </c>
      <c r="G4127">
        <v>0.14399999999999999</v>
      </c>
      <c r="H4127">
        <v>10532.1</v>
      </c>
      <c r="I4127">
        <v>-99.9</v>
      </c>
      <c r="J4127">
        <v>95</v>
      </c>
      <c r="K4127">
        <v>0.37</v>
      </c>
      <c r="L4127" t="s">
        <v>16</v>
      </c>
    </row>
    <row r="4128" spans="1:12" ht="17" x14ac:dyDescent="0.25">
      <c r="A4128" s="1"/>
      <c r="B4128" t="s">
        <v>8875</v>
      </c>
      <c r="C4128">
        <v>673</v>
      </c>
      <c r="D4128" t="s">
        <v>9528</v>
      </c>
      <c r="E4128" t="s">
        <v>641</v>
      </c>
      <c r="F4128">
        <v>4</v>
      </c>
      <c r="G4128">
        <v>0.14299999999999999</v>
      </c>
      <c r="H4128">
        <v>10620.6</v>
      </c>
      <c r="I4128">
        <v>-99.9</v>
      </c>
      <c r="J4128">
        <v>95</v>
      </c>
      <c r="K4128">
        <v>0.41499999999999998</v>
      </c>
      <c r="L4128" t="s">
        <v>16</v>
      </c>
    </row>
    <row r="4129" spans="1:12" ht="17" x14ac:dyDescent="0.25">
      <c r="A4129" s="1"/>
      <c r="B4129" t="s">
        <v>8875</v>
      </c>
      <c r="C4129">
        <v>674</v>
      </c>
      <c r="D4129" t="s">
        <v>9529</v>
      </c>
      <c r="E4129" t="s">
        <v>10163</v>
      </c>
      <c r="F4129">
        <v>2</v>
      </c>
      <c r="G4129">
        <v>0.23699999999999999</v>
      </c>
      <c r="H4129">
        <v>3851.8</v>
      </c>
      <c r="I4129">
        <v>-99.9</v>
      </c>
      <c r="J4129">
        <v>75</v>
      </c>
      <c r="K4129">
        <v>0.4</v>
      </c>
      <c r="L4129" t="s">
        <v>16</v>
      </c>
    </row>
    <row r="4130" spans="1:12" ht="17" x14ac:dyDescent="0.25">
      <c r="A4130" s="1"/>
      <c r="B4130" t="s">
        <v>8875</v>
      </c>
      <c r="C4130">
        <v>675</v>
      </c>
      <c r="D4130" t="s">
        <v>9530</v>
      </c>
      <c r="E4130" t="s">
        <v>641</v>
      </c>
      <c r="F4130">
        <v>2</v>
      </c>
      <c r="G4130">
        <v>0.252</v>
      </c>
      <c r="H4130">
        <v>3262.6</v>
      </c>
      <c r="I4130">
        <v>-99.9</v>
      </c>
      <c r="J4130">
        <v>70</v>
      </c>
      <c r="K4130">
        <v>0.51500000000000001</v>
      </c>
      <c r="L4130" t="s">
        <v>16</v>
      </c>
    </row>
    <row r="4131" spans="1:12" ht="17" x14ac:dyDescent="0.25">
      <c r="A4131" s="1"/>
      <c r="B4131" t="s">
        <v>8875</v>
      </c>
      <c r="C4131">
        <v>676</v>
      </c>
      <c r="D4131" t="s">
        <v>9531</v>
      </c>
      <c r="E4131" t="s">
        <v>641</v>
      </c>
      <c r="F4131">
        <v>2</v>
      </c>
      <c r="G4131">
        <v>0.20200000000000001</v>
      </c>
      <c r="H4131">
        <v>5622.5</v>
      </c>
      <c r="I4131">
        <v>-99.9</v>
      </c>
      <c r="J4131">
        <v>85</v>
      </c>
      <c r="K4131">
        <v>0.54500000000000004</v>
      </c>
      <c r="L4131" t="s">
        <v>16</v>
      </c>
    </row>
    <row r="4132" spans="1:12" ht="17" x14ac:dyDescent="0.25">
      <c r="A4132" s="1"/>
      <c r="B4132" t="s">
        <v>8875</v>
      </c>
      <c r="C4132">
        <v>677</v>
      </c>
      <c r="D4132" t="s">
        <v>9532</v>
      </c>
      <c r="E4132" t="s">
        <v>641</v>
      </c>
      <c r="F4132">
        <v>1</v>
      </c>
      <c r="G4132">
        <v>0.222</v>
      </c>
      <c r="H4132">
        <v>4540.8</v>
      </c>
      <c r="I4132">
        <v>-99.9</v>
      </c>
      <c r="J4132">
        <v>80</v>
      </c>
      <c r="K4132">
        <v>0.61</v>
      </c>
      <c r="L4132" t="s">
        <v>16</v>
      </c>
    </row>
    <row r="4133" spans="1:12" ht="17" x14ac:dyDescent="0.25">
      <c r="A4133" s="1"/>
      <c r="B4133" t="s">
        <v>8875</v>
      </c>
      <c r="C4133">
        <v>678</v>
      </c>
      <c r="D4133" t="s">
        <v>9533</v>
      </c>
      <c r="E4133" t="s">
        <v>641</v>
      </c>
      <c r="F4133">
        <v>0</v>
      </c>
      <c r="G4133">
        <v>0.152</v>
      </c>
      <c r="H4133">
        <v>9610.6</v>
      </c>
      <c r="I4133">
        <v>-99.9</v>
      </c>
      <c r="J4133">
        <v>70</v>
      </c>
      <c r="K4133">
        <v>0.51500000000000001</v>
      </c>
      <c r="L4133" t="s">
        <v>16</v>
      </c>
    </row>
    <row r="4134" spans="1:12" ht="17" x14ac:dyDescent="0.25">
      <c r="A4134" s="1"/>
      <c r="B4134" t="s">
        <v>8875</v>
      </c>
      <c r="C4134">
        <v>679</v>
      </c>
      <c r="D4134" t="s">
        <v>9534</v>
      </c>
      <c r="E4134" t="s">
        <v>641</v>
      </c>
      <c r="F4134">
        <v>0</v>
      </c>
      <c r="G4134">
        <v>0.17699999999999999</v>
      </c>
      <c r="H4134">
        <v>7383.3</v>
      </c>
      <c r="I4134">
        <v>-99.9</v>
      </c>
      <c r="J4134">
        <v>85</v>
      </c>
      <c r="K4134">
        <v>0.51</v>
      </c>
      <c r="L4134" t="s">
        <v>16</v>
      </c>
    </row>
    <row r="4135" spans="1:12" ht="17" x14ac:dyDescent="0.25">
      <c r="A4135" s="1"/>
      <c r="B4135" t="s">
        <v>8875</v>
      </c>
      <c r="C4135">
        <v>680</v>
      </c>
      <c r="D4135" t="s">
        <v>9535</v>
      </c>
      <c r="E4135" t="s">
        <v>10074</v>
      </c>
      <c r="F4135">
        <v>1</v>
      </c>
      <c r="G4135">
        <v>5.0000000000000001E-3</v>
      </c>
      <c r="H4135">
        <v>47426.400000000001</v>
      </c>
      <c r="I4135">
        <v>-99.9</v>
      </c>
      <c r="J4135">
        <v>100</v>
      </c>
      <c r="K4135">
        <v>0.27500000000000002</v>
      </c>
      <c r="L4135" t="s">
        <v>16</v>
      </c>
    </row>
    <row r="4136" spans="1:12" ht="17" x14ac:dyDescent="0.25">
      <c r="A4136" s="1"/>
      <c r="B4136" t="s">
        <v>8875</v>
      </c>
      <c r="C4136">
        <v>681</v>
      </c>
      <c r="D4136" t="s">
        <v>9536</v>
      </c>
      <c r="E4136" t="s">
        <v>10164</v>
      </c>
      <c r="F4136">
        <v>1</v>
      </c>
      <c r="G4136">
        <v>4.2000000000000003E-2</v>
      </c>
      <c r="H4136">
        <v>31743.9</v>
      </c>
      <c r="I4136">
        <v>-99.9</v>
      </c>
      <c r="J4136">
        <v>100</v>
      </c>
      <c r="K4136">
        <v>0.36</v>
      </c>
      <c r="L4136" t="s">
        <v>16</v>
      </c>
    </row>
    <row r="4137" spans="1:12" ht="17" x14ac:dyDescent="0.25">
      <c r="A4137" s="1"/>
      <c r="B4137" t="s">
        <v>8875</v>
      </c>
      <c r="C4137">
        <v>682</v>
      </c>
      <c r="D4137" t="s">
        <v>9537</v>
      </c>
      <c r="E4137" t="s">
        <v>650</v>
      </c>
      <c r="F4137">
        <v>1</v>
      </c>
      <c r="G4137">
        <v>2.8000000000000001E-2</v>
      </c>
      <c r="H4137">
        <v>36921.300000000003</v>
      </c>
      <c r="I4137">
        <v>-99.9</v>
      </c>
      <c r="J4137">
        <v>100</v>
      </c>
      <c r="K4137">
        <v>0.52</v>
      </c>
      <c r="L4137" t="s">
        <v>16</v>
      </c>
    </row>
    <row r="4138" spans="1:12" ht="17" x14ac:dyDescent="0.25">
      <c r="A4138" s="1"/>
      <c r="B4138" t="s">
        <v>8875</v>
      </c>
      <c r="C4138">
        <v>683</v>
      </c>
      <c r="D4138" t="s">
        <v>9538</v>
      </c>
      <c r="E4138" t="s">
        <v>650</v>
      </c>
      <c r="F4138">
        <v>1</v>
      </c>
      <c r="G4138">
        <v>4.5999999999999999E-2</v>
      </c>
      <c r="H4138">
        <v>30232.400000000001</v>
      </c>
      <c r="I4138">
        <v>-99.9</v>
      </c>
      <c r="J4138">
        <v>100</v>
      </c>
      <c r="K4138">
        <v>0.58499999999999996</v>
      </c>
      <c r="L4138" t="s">
        <v>16</v>
      </c>
    </row>
    <row r="4139" spans="1:12" ht="17" x14ac:dyDescent="0.25">
      <c r="A4139" s="1"/>
      <c r="B4139" t="s">
        <v>8875</v>
      </c>
      <c r="C4139">
        <v>684</v>
      </c>
      <c r="D4139" t="s">
        <v>9539</v>
      </c>
      <c r="E4139" t="s">
        <v>650</v>
      </c>
      <c r="F4139">
        <v>1</v>
      </c>
      <c r="G4139">
        <v>6.2E-2</v>
      </c>
      <c r="H4139">
        <v>25684.6</v>
      </c>
      <c r="I4139">
        <v>-99.9</v>
      </c>
      <c r="J4139">
        <v>100</v>
      </c>
      <c r="K4139">
        <v>0.5</v>
      </c>
      <c r="L4139" t="s">
        <v>16</v>
      </c>
    </row>
    <row r="4140" spans="1:12" ht="17" x14ac:dyDescent="0.25">
      <c r="A4140" s="1"/>
      <c r="B4140" t="s">
        <v>8875</v>
      </c>
      <c r="C4140">
        <v>685</v>
      </c>
      <c r="D4140" t="s">
        <v>9541</v>
      </c>
      <c r="E4140" t="s">
        <v>1050</v>
      </c>
      <c r="F4140">
        <v>4</v>
      </c>
      <c r="G4140">
        <v>9.0999999999999998E-2</v>
      </c>
      <c r="H4140">
        <v>18737.7</v>
      </c>
      <c r="I4140">
        <v>-99.9</v>
      </c>
      <c r="J4140">
        <v>100</v>
      </c>
      <c r="K4140">
        <v>0.30499999999999999</v>
      </c>
      <c r="L4140" t="s">
        <v>16</v>
      </c>
    </row>
    <row r="4141" spans="1:12" ht="17" x14ac:dyDescent="0.25">
      <c r="A4141" s="1"/>
      <c r="B4141" t="s">
        <v>8875</v>
      </c>
      <c r="C4141">
        <v>686</v>
      </c>
      <c r="D4141" t="s">
        <v>9542</v>
      </c>
      <c r="E4141" t="s">
        <v>1050</v>
      </c>
      <c r="F4141">
        <v>4</v>
      </c>
      <c r="G4141">
        <v>0.105</v>
      </c>
      <c r="H4141">
        <v>15990.2</v>
      </c>
      <c r="I4141">
        <v>-99.9</v>
      </c>
      <c r="J4141">
        <v>100</v>
      </c>
      <c r="K4141">
        <v>0.45500000000000002</v>
      </c>
      <c r="L4141" t="s">
        <v>16</v>
      </c>
    </row>
    <row r="4142" spans="1:12" ht="17" x14ac:dyDescent="0.25">
      <c r="A4142" s="1"/>
      <c r="B4142" t="s">
        <v>8875</v>
      </c>
      <c r="C4142">
        <v>687</v>
      </c>
      <c r="D4142" t="s">
        <v>9543</v>
      </c>
      <c r="E4142" t="s">
        <v>1050</v>
      </c>
      <c r="F4142">
        <v>4</v>
      </c>
      <c r="G4142">
        <v>0.105</v>
      </c>
      <c r="H4142">
        <v>16036.3</v>
      </c>
      <c r="I4142">
        <v>-99.9</v>
      </c>
      <c r="J4142">
        <v>100</v>
      </c>
      <c r="K4142">
        <v>0.45</v>
      </c>
      <c r="L4142" t="s">
        <v>16</v>
      </c>
    </row>
    <row r="4143" spans="1:12" ht="17" x14ac:dyDescent="0.25">
      <c r="A4143" s="1"/>
      <c r="B4143" t="s">
        <v>8875</v>
      </c>
      <c r="C4143">
        <v>688</v>
      </c>
      <c r="D4143" t="s">
        <v>9544</v>
      </c>
      <c r="E4143" t="s">
        <v>10165</v>
      </c>
      <c r="F4143">
        <v>9</v>
      </c>
      <c r="G4143">
        <v>0.16</v>
      </c>
      <c r="H4143">
        <v>8820.7000000000007</v>
      </c>
      <c r="I4143">
        <v>-99.9</v>
      </c>
      <c r="J4143">
        <v>90</v>
      </c>
      <c r="K4143">
        <v>0.44500000000000001</v>
      </c>
      <c r="L4143" t="s">
        <v>16</v>
      </c>
    </row>
    <row r="4144" spans="1:12" ht="17" x14ac:dyDescent="0.25">
      <c r="A4144" s="1"/>
      <c r="B4144" t="s">
        <v>8875</v>
      </c>
      <c r="C4144">
        <v>689</v>
      </c>
      <c r="D4144" t="s">
        <v>9545</v>
      </c>
      <c r="E4144" t="s">
        <v>10165</v>
      </c>
      <c r="F4144">
        <v>9</v>
      </c>
      <c r="G4144">
        <v>0.307</v>
      </c>
      <c r="H4144">
        <v>1801.7</v>
      </c>
      <c r="I4144">
        <v>-99.9</v>
      </c>
      <c r="J4144">
        <v>46</v>
      </c>
      <c r="K4144">
        <v>0.77500000000000002</v>
      </c>
      <c r="L4144" t="s">
        <v>16</v>
      </c>
    </row>
    <row r="4145" spans="1:12" ht="17" x14ac:dyDescent="0.25">
      <c r="A4145" s="1"/>
      <c r="B4145" t="s">
        <v>8875</v>
      </c>
      <c r="C4145">
        <v>690</v>
      </c>
      <c r="D4145" t="s">
        <v>9546</v>
      </c>
      <c r="E4145" t="s">
        <v>1050</v>
      </c>
      <c r="F4145">
        <v>1</v>
      </c>
      <c r="G4145">
        <v>5.1999999999999998E-2</v>
      </c>
      <c r="H4145">
        <v>28504</v>
      </c>
      <c r="I4145">
        <v>-99.9</v>
      </c>
      <c r="J4145">
        <v>85</v>
      </c>
      <c r="K4145">
        <v>0.625</v>
      </c>
      <c r="L4145" t="s">
        <v>16</v>
      </c>
    </row>
    <row r="4146" spans="1:12" ht="17" x14ac:dyDescent="0.25">
      <c r="A4146" s="1"/>
      <c r="B4146" t="s">
        <v>8875</v>
      </c>
      <c r="C4146">
        <v>691</v>
      </c>
      <c r="D4146" t="s">
        <v>9547</v>
      </c>
      <c r="E4146" t="s">
        <v>1050</v>
      </c>
      <c r="F4146">
        <v>1</v>
      </c>
      <c r="G4146">
        <v>9.0999999999999998E-2</v>
      </c>
      <c r="H4146">
        <v>18671.599999999999</v>
      </c>
      <c r="I4146">
        <v>-99.9</v>
      </c>
      <c r="J4146">
        <v>85</v>
      </c>
      <c r="K4146">
        <v>0.71</v>
      </c>
      <c r="L4146" t="s">
        <v>16</v>
      </c>
    </row>
    <row r="4147" spans="1:12" ht="17" x14ac:dyDescent="0.25">
      <c r="A4147" s="1"/>
      <c r="B4147" t="s">
        <v>8875</v>
      </c>
      <c r="C4147">
        <v>692</v>
      </c>
      <c r="D4147" t="s">
        <v>9548</v>
      </c>
      <c r="E4147" t="s">
        <v>1050</v>
      </c>
      <c r="F4147">
        <v>1</v>
      </c>
      <c r="G4147">
        <v>0.129</v>
      </c>
      <c r="H4147">
        <v>12437.4</v>
      </c>
      <c r="I4147">
        <v>-99.9</v>
      </c>
      <c r="J4147">
        <v>90</v>
      </c>
      <c r="K4147">
        <v>0.59</v>
      </c>
      <c r="L4147" t="s">
        <v>16</v>
      </c>
    </row>
    <row r="4148" spans="1:12" ht="17" x14ac:dyDescent="0.25">
      <c r="A4148" s="1"/>
      <c r="B4148" t="s">
        <v>8875</v>
      </c>
      <c r="C4148">
        <v>693</v>
      </c>
      <c r="D4148" t="s">
        <v>9549</v>
      </c>
      <c r="E4148" t="s">
        <v>1050</v>
      </c>
      <c r="F4148">
        <v>1</v>
      </c>
      <c r="G4148">
        <v>0.14899999999999999</v>
      </c>
      <c r="H4148">
        <v>9984.1</v>
      </c>
      <c r="I4148">
        <v>-99.9</v>
      </c>
      <c r="J4148">
        <v>90</v>
      </c>
      <c r="K4148">
        <v>0.51500000000000001</v>
      </c>
      <c r="L4148" t="s">
        <v>16</v>
      </c>
    </row>
    <row r="4149" spans="1:12" ht="17" x14ac:dyDescent="0.25">
      <c r="A4149" s="1"/>
      <c r="B4149" t="s">
        <v>8875</v>
      </c>
      <c r="C4149">
        <v>694</v>
      </c>
      <c r="D4149" t="s">
        <v>9550</v>
      </c>
      <c r="E4149" t="s">
        <v>10165</v>
      </c>
      <c r="F4149">
        <v>6</v>
      </c>
      <c r="G4149">
        <v>0.218</v>
      </c>
      <c r="H4149">
        <v>4738.5</v>
      </c>
      <c r="I4149">
        <v>-99.9</v>
      </c>
      <c r="J4149">
        <v>85</v>
      </c>
      <c r="K4149">
        <v>0.45</v>
      </c>
      <c r="L4149" t="s">
        <v>16</v>
      </c>
    </row>
    <row r="4150" spans="1:12" ht="17" x14ac:dyDescent="0.25">
      <c r="A4150" s="1"/>
      <c r="B4150" t="s">
        <v>8875</v>
      </c>
      <c r="C4150">
        <v>695</v>
      </c>
      <c r="D4150" t="s">
        <v>9551</v>
      </c>
      <c r="E4150" t="s">
        <v>10165</v>
      </c>
      <c r="F4150">
        <v>6</v>
      </c>
      <c r="G4150">
        <v>0.35599999999999998</v>
      </c>
      <c r="H4150">
        <v>1057.9000000000001</v>
      </c>
      <c r="I4150">
        <v>-99.9</v>
      </c>
      <c r="J4150">
        <v>45</v>
      </c>
      <c r="K4150">
        <v>0.76500000000000001</v>
      </c>
      <c r="L4150" t="s">
        <v>16</v>
      </c>
    </row>
    <row r="4151" spans="1:12" ht="17" x14ac:dyDescent="0.25">
      <c r="A4151" s="1"/>
      <c r="B4151" t="s">
        <v>8875</v>
      </c>
      <c r="C4151">
        <v>696</v>
      </c>
      <c r="D4151" t="s">
        <v>9552</v>
      </c>
      <c r="E4151" t="s">
        <v>10165</v>
      </c>
      <c r="F4151">
        <v>6</v>
      </c>
      <c r="G4151">
        <v>0.442</v>
      </c>
      <c r="H4151">
        <v>418.2</v>
      </c>
      <c r="I4151">
        <v>-99.9</v>
      </c>
      <c r="J4151">
        <v>14</v>
      </c>
      <c r="K4151">
        <v>0.66</v>
      </c>
      <c r="L4151" t="s">
        <v>16</v>
      </c>
    </row>
    <row r="4152" spans="1:12" ht="17" x14ac:dyDescent="0.25">
      <c r="A4152" s="1"/>
      <c r="B4152" t="s">
        <v>8875</v>
      </c>
      <c r="C4152">
        <v>697</v>
      </c>
      <c r="D4152" t="s">
        <v>9553</v>
      </c>
      <c r="E4152" t="s">
        <v>10165</v>
      </c>
      <c r="F4152">
        <v>2</v>
      </c>
      <c r="G4152">
        <v>0.214</v>
      </c>
      <c r="H4152">
        <v>4915.8999999999996</v>
      </c>
      <c r="I4152">
        <v>-99.9</v>
      </c>
      <c r="J4152">
        <v>48</v>
      </c>
      <c r="K4152">
        <v>0.58499999999999996</v>
      </c>
      <c r="L4152" t="s">
        <v>16</v>
      </c>
    </row>
    <row r="4153" spans="1:12" ht="17" x14ac:dyDescent="0.25">
      <c r="A4153" s="1"/>
      <c r="B4153" t="s">
        <v>8875</v>
      </c>
      <c r="C4153">
        <v>698</v>
      </c>
      <c r="D4153" t="s">
        <v>9555</v>
      </c>
      <c r="E4153" t="s">
        <v>10165</v>
      </c>
      <c r="F4153">
        <v>2</v>
      </c>
      <c r="G4153">
        <v>0.45900000000000002</v>
      </c>
      <c r="H4153">
        <v>348.8</v>
      </c>
      <c r="I4153">
        <v>-99.9</v>
      </c>
      <c r="J4153">
        <v>15</v>
      </c>
      <c r="K4153">
        <v>0.80500000000000005</v>
      </c>
      <c r="L4153" t="s">
        <v>16</v>
      </c>
    </row>
    <row r="4154" spans="1:12" ht="17" x14ac:dyDescent="0.25">
      <c r="A4154" s="1"/>
      <c r="B4154" t="s">
        <v>8875</v>
      </c>
      <c r="C4154">
        <v>699</v>
      </c>
      <c r="D4154" t="s">
        <v>9556</v>
      </c>
      <c r="E4154" t="s">
        <v>10165</v>
      </c>
      <c r="F4154">
        <v>2</v>
      </c>
      <c r="G4154">
        <v>0.48899999999999999</v>
      </c>
      <c r="H4154">
        <v>252.3</v>
      </c>
      <c r="I4154">
        <v>-99.9</v>
      </c>
      <c r="J4154">
        <v>17</v>
      </c>
      <c r="K4154">
        <v>0.65</v>
      </c>
      <c r="L4154" t="s">
        <v>16</v>
      </c>
    </row>
    <row r="4155" spans="1:12" ht="17" x14ac:dyDescent="0.25">
      <c r="A4155" s="1"/>
      <c r="B4155" t="s">
        <v>8875</v>
      </c>
      <c r="C4155">
        <v>700</v>
      </c>
      <c r="D4155" t="s">
        <v>659</v>
      </c>
      <c r="E4155" t="s">
        <v>10165</v>
      </c>
      <c r="F4155">
        <v>2</v>
      </c>
      <c r="G4155">
        <v>0.46</v>
      </c>
      <c r="H4155">
        <v>343.2</v>
      </c>
      <c r="I4155">
        <v>-99.9</v>
      </c>
      <c r="J4155">
        <v>18</v>
      </c>
      <c r="K4155">
        <v>0.63500000000000001</v>
      </c>
      <c r="L4155" t="s">
        <v>16</v>
      </c>
    </row>
    <row r="4156" spans="1:12" ht="17" x14ac:dyDescent="0.25">
      <c r="A4156" s="1"/>
      <c r="B4156" t="s">
        <v>8875</v>
      </c>
      <c r="C4156">
        <v>701</v>
      </c>
      <c r="D4156" t="s">
        <v>9557</v>
      </c>
      <c r="E4156" t="s">
        <v>10165</v>
      </c>
      <c r="F4156">
        <v>1</v>
      </c>
      <c r="G4156">
        <v>0.51400000000000001</v>
      </c>
      <c r="H4156">
        <v>192</v>
      </c>
      <c r="I4156">
        <v>-99.9</v>
      </c>
      <c r="J4156">
        <v>17</v>
      </c>
      <c r="K4156">
        <v>0.63</v>
      </c>
      <c r="L4156" t="s">
        <v>16</v>
      </c>
    </row>
    <row r="4157" spans="1:12" ht="17" x14ac:dyDescent="0.25">
      <c r="A4157" s="1"/>
      <c r="B4157" t="s">
        <v>8875</v>
      </c>
      <c r="C4157">
        <v>702</v>
      </c>
      <c r="D4157" t="s">
        <v>661</v>
      </c>
      <c r="E4157" t="s">
        <v>10165</v>
      </c>
      <c r="F4157">
        <v>1</v>
      </c>
      <c r="G4157">
        <v>0.46899999999999997</v>
      </c>
      <c r="H4157">
        <v>313.60000000000002</v>
      </c>
      <c r="I4157">
        <v>-99.9</v>
      </c>
      <c r="J4157">
        <v>20</v>
      </c>
      <c r="K4157">
        <v>0.61499999999999999</v>
      </c>
      <c r="L4157" t="s">
        <v>16</v>
      </c>
    </row>
    <row r="4158" spans="1:12" ht="17" x14ac:dyDescent="0.25">
      <c r="A4158" s="1"/>
      <c r="B4158" t="s">
        <v>8875</v>
      </c>
      <c r="C4158">
        <v>703</v>
      </c>
      <c r="D4158" t="s">
        <v>9558</v>
      </c>
      <c r="E4158" t="s">
        <v>10165</v>
      </c>
      <c r="F4158">
        <v>0</v>
      </c>
      <c r="G4158">
        <v>0.51500000000000001</v>
      </c>
      <c r="H4158">
        <v>190</v>
      </c>
      <c r="I4158">
        <v>-99.9</v>
      </c>
      <c r="J4158">
        <v>17</v>
      </c>
      <c r="K4158">
        <v>0.47499999999999998</v>
      </c>
      <c r="L4158" t="s">
        <v>16</v>
      </c>
    </row>
    <row r="4159" spans="1:12" ht="17" x14ac:dyDescent="0.25">
      <c r="A4159" s="1"/>
      <c r="B4159" t="s">
        <v>8875</v>
      </c>
      <c r="C4159">
        <v>704</v>
      </c>
      <c r="D4159" t="s">
        <v>664</v>
      </c>
      <c r="E4159" t="s">
        <v>10165</v>
      </c>
      <c r="F4159">
        <v>0</v>
      </c>
      <c r="G4159">
        <v>0.47499999999999998</v>
      </c>
      <c r="H4159">
        <v>293.2</v>
      </c>
      <c r="I4159">
        <v>-99.9</v>
      </c>
      <c r="J4159">
        <v>23</v>
      </c>
      <c r="K4159">
        <v>0.47</v>
      </c>
      <c r="L4159" t="s">
        <v>16</v>
      </c>
    </row>
    <row r="4160" spans="1:12" ht="17" x14ac:dyDescent="0.25">
      <c r="A4160" s="1"/>
      <c r="B4160" t="s">
        <v>8875</v>
      </c>
      <c r="C4160">
        <v>705</v>
      </c>
      <c r="D4160" t="s">
        <v>9559</v>
      </c>
      <c r="E4160" t="s">
        <v>662</v>
      </c>
      <c r="F4160">
        <v>1</v>
      </c>
      <c r="G4160">
        <v>0.44400000000000001</v>
      </c>
      <c r="H4160">
        <v>408.7</v>
      </c>
      <c r="I4160">
        <v>-99.9</v>
      </c>
      <c r="J4160">
        <v>28</v>
      </c>
      <c r="K4160">
        <v>0.44</v>
      </c>
      <c r="L4160" t="s">
        <v>16</v>
      </c>
    </row>
    <row r="4161" spans="1:12" ht="17" x14ac:dyDescent="0.25">
      <c r="A4161" s="1"/>
      <c r="B4161" t="s">
        <v>8875</v>
      </c>
      <c r="C4161">
        <v>706</v>
      </c>
      <c r="D4161" t="s">
        <v>9560</v>
      </c>
      <c r="E4161" t="s">
        <v>662</v>
      </c>
      <c r="F4161">
        <v>1</v>
      </c>
      <c r="G4161">
        <v>0.434</v>
      </c>
      <c r="H4161">
        <v>454.3</v>
      </c>
      <c r="I4161">
        <v>-99.9</v>
      </c>
      <c r="J4161">
        <v>30</v>
      </c>
      <c r="K4161">
        <v>0.39</v>
      </c>
      <c r="L4161" t="s">
        <v>16</v>
      </c>
    </row>
    <row r="4162" spans="1:12" ht="17" x14ac:dyDescent="0.25">
      <c r="A4162" s="1"/>
      <c r="B4162" t="s">
        <v>8875</v>
      </c>
      <c r="C4162">
        <v>707</v>
      </c>
      <c r="D4162" t="s">
        <v>9561</v>
      </c>
      <c r="E4162" t="s">
        <v>662</v>
      </c>
      <c r="F4162">
        <v>1</v>
      </c>
      <c r="G4162">
        <v>0.32100000000000001</v>
      </c>
      <c r="H4162">
        <v>1548.7</v>
      </c>
      <c r="I4162">
        <v>-99.9</v>
      </c>
      <c r="J4162">
        <v>50</v>
      </c>
      <c r="K4162">
        <v>0.28000000000000003</v>
      </c>
      <c r="L4162" t="s">
        <v>16</v>
      </c>
    </row>
    <row r="4163" spans="1:12" ht="17" x14ac:dyDescent="0.25">
      <c r="A4163" s="1"/>
      <c r="B4163" t="s">
        <v>8875</v>
      </c>
      <c r="C4163">
        <v>708</v>
      </c>
      <c r="D4163" t="s">
        <v>9562</v>
      </c>
      <c r="E4163" t="s">
        <v>662</v>
      </c>
      <c r="F4163">
        <v>0</v>
      </c>
      <c r="G4163">
        <v>0.27900000000000003</v>
      </c>
      <c r="H4163">
        <v>2440.8000000000002</v>
      </c>
      <c r="I4163">
        <v>-99.9</v>
      </c>
      <c r="J4163">
        <v>49</v>
      </c>
      <c r="K4163">
        <v>0.36</v>
      </c>
      <c r="L4163" t="s">
        <v>16</v>
      </c>
    </row>
    <row r="4164" spans="1:12" ht="17" x14ac:dyDescent="0.25">
      <c r="A4164" s="1"/>
      <c r="B4164" t="s">
        <v>8875</v>
      </c>
      <c r="C4164">
        <v>709</v>
      </c>
      <c r="D4164" t="s">
        <v>9563</v>
      </c>
      <c r="E4164" t="s">
        <v>662</v>
      </c>
      <c r="F4164">
        <v>0</v>
      </c>
      <c r="G4164">
        <v>0.315</v>
      </c>
      <c r="H4164">
        <v>1646.8</v>
      </c>
      <c r="I4164">
        <v>-99.9</v>
      </c>
      <c r="J4164">
        <v>55</v>
      </c>
      <c r="K4164">
        <v>0.28999999999999998</v>
      </c>
      <c r="L4164" t="s">
        <v>16</v>
      </c>
    </row>
    <row r="4165" spans="1:12" ht="17" x14ac:dyDescent="0.25">
      <c r="A4165" s="1"/>
      <c r="B4165" t="s">
        <v>8875</v>
      </c>
      <c r="C4165">
        <v>710</v>
      </c>
      <c r="D4165" t="s">
        <v>9564</v>
      </c>
      <c r="E4165" t="s">
        <v>662</v>
      </c>
      <c r="F4165">
        <v>0</v>
      </c>
      <c r="G4165">
        <v>0.29399999999999998</v>
      </c>
      <c r="H4165">
        <v>2074.8000000000002</v>
      </c>
      <c r="I4165">
        <v>-99.9</v>
      </c>
      <c r="J4165">
        <v>65</v>
      </c>
      <c r="K4165">
        <v>0.20499999999999999</v>
      </c>
      <c r="L4165" t="s">
        <v>16</v>
      </c>
    </row>
    <row r="4166" spans="1:12" ht="17" x14ac:dyDescent="0.25">
      <c r="A4166" s="1"/>
      <c r="B4166" t="s">
        <v>8875</v>
      </c>
      <c r="C4166">
        <v>711</v>
      </c>
      <c r="D4166" t="s">
        <v>670</v>
      </c>
      <c r="E4166" t="s">
        <v>668</v>
      </c>
      <c r="F4166">
        <v>5</v>
      </c>
      <c r="G4166">
        <v>0.26</v>
      </c>
      <c r="H4166">
        <v>3004.8</v>
      </c>
      <c r="I4166">
        <v>-99.9</v>
      </c>
      <c r="J4166">
        <v>70</v>
      </c>
      <c r="K4166">
        <v>0.17499999999999999</v>
      </c>
      <c r="L4166" t="s">
        <v>16</v>
      </c>
    </row>
    <row r="4167" spans="1:12" ht="17" x14ac:dyDescent="0.25">
      <c r="A4167" s="1"/>
      <c r="B4167" t="s">
        <v>8875</v>
      </c>
      <c r="C4167">
        <v>712</v>
      </c>
      <c r="D4167" t="s">
        <v>9565</v>
      </c>
      <c r="E4167" t="s">
        <v>10016</v>
      </c>
      <c r="F4167">
        <v>1</v>
      </c>
      <c r="G4167">
        <v>0.218</v>
      </c>
      <c r="H4167">
        <v>4751.5</v>
      </c>
      <c r="I4167">
        <v>-99.9</v>
      </c>
      <c r="J4167">
        <v>65</v>
      </c>
      <c r="K4167">
        <v>0.23499999999999999</v>
      </c>
      <c r="L4167" t="s">
        <v>16</v>
      </c>
    </row>
    <row r="4168" spans="1:12" ht="17" x14ac:dyDescent="0.25">
      <c r="A4168" s="1"/>
      <c r="B4168" t="s">
        <v>8875</v>
      </c>
      <c r="C4168">
        <v>713</v>
      </c>
      <c r="D4168" t="s">
        <v>9566</v>
      </c>
      <c r="E4168" t="s">
        <v>10017</v>
      </c>
      <c r="F4168">
        <v>3</v>
      </c>
      <c r="G4168">
        <v>0.26400000000000001</v>
      </c>
      <c r="H4168">
        <v>2862.5</v>
      </c>
      <c r="I4168">
        <v>-99.9</v>
      </c>
      <c r="J4168">
        <v>70</v>
      </c>
      <c r="K4168">
        <v>0.24</v>
      </c>
      <c r="L4168" t="s">
        <v>16</v>
      </c>
    </row>
    <row r="4169" spans="1:12" ht="17" x14ac:dyDescent="0.25">
      <c r="A4169" s="1"/>
      <c r="B4169" t="s">
        <v>8875</v>
      </c>
      <c r="C4169">
        <v>714</v>
      </c>
      <c r="D4169" t="s">
        <v>9567</v>
      </c>
      <c r="E4169" t="s">
        <v>10017</v>
      </c>
      <c r="F4169">
        <v>3</v>
      </c>
      <c r="G4169">
        <v>0.27700000000000002</v>
      </c>
      <c r="H4169">
        <v>2503.1</v>
      </c>
      <c r="I4169">
        <v>-99.9</v>
      </c>
      <c r="J4169">
        <v>70</v>
      </c>
      <c r="K4169">
        <v>0.245</v>
      </c>
      <c r="L4169" t="s">
        <v>16</v>
      </c>
    </row>
    <row r="4170" spans="1:12" ht="17" x14ac:dyDescent="0.25">
      <c r="A4170" s="1"/>
      <c r="B4170" t="s">
        <v>8875</v>
      </c>
      <c r="C4170">
        <v>715</v>
      </c>
      <c r="D4170" t="s">
        <v>9568</v>
      </c>
      <c r="E4170" t="s">
        <v>668</v>
      </c>
      <c r="F4170">
        <v>4</v>
      </c>
      <c r="G4170">
        <v>0.254</v>
      </c>
      <c r="H4170">
        <v>3195.3</v>
      </c>
      <c r="I4170">
        <v>-99.9</v>
      </c>
      <c r="J4170">
        <v>75</v>
      </c>
      <c r="K4170">
        <v>0.27</v>
      </c>
      <c r="L4170" t="s">
        <v>16</v>
      </c>
    </row>
    <row r="4171" spans="1:12" ht="17" x14ac:dyDescent="0.25">
      <c r="A4171" s="1"/>
      <c r="B4171" t="s">
        <v>8875</v>
      </c>
      <c r="C4171">
        <v>716</v>
      </c>
      <c r="D4171" t="s">
        <v>9569</v>
      </c>
      <c r="E4171" t="s">
        <v>668</v>
      </c>
      <c r="F4171">
        <v>2</v>
      </c>
      <c r="G4171">
        <v>0.24199999999999999</v>
      </c>
      <c r="H4171">
        <v>3654.4</v>
      </c>
      <c r="I4171">
        <v>-99.9</v>
      </c>
      <c r="J4171">
        <v>60</v>
      </c>
      <c r="K4171">
        <v>0.37</v>
      </c>
      <c r="L4171" t="s">
        <v>16</v>
      </c>
    </row>
    <row r="4172" spans="1:12" ht="17" x14ac:dyDescent="0.25">
      <c r="A4172" s="1"/>
      <c r="B4172" t="s">
        <v>8875</v>
      </c>
      <c r="C4172">
        <v>717</v>
      </c>
      <c r="D4172" t="s">
        <v>9570</v>
      </c>
      <c r="E4172" t="s">
        <v>668</v>
      </c>
      <c r="F4172">
        <v>2</v>
      </c>
      <c r="G4172">
        <v>0.26800000000000002</v>
      </c>
      <c r="H4172">
        <v>2764.1</v>
      </c>
      <c r="I4172">
        <v>-99.9</v>
      </c>
      <c r="J4172">
        <v>70</v>
      </c>
      <c r="K4172">
        <v>0.4</v>
      </c>
      <c r="L4172" t="s">
        <v>16</v>
      </c>
    </row>
    <row r="4173" spans="1:12" ht="17" x14ac:dyDescent="0.25">
      <c r="A4173" s="1"/>
      <c r="B4173" t="s">
        <v>8875</v>
      </c>
      <c r="C4173">
        <v>718</v>
      </c>
      <c r="D4173" t="s">
        <v>9571</v>
      </c>
      <c r="E4173" t="s">
        <v>668</v>
      </c>
      <c r="F4173">
        <v>1</v>
      </c>
      <c r="G4173">
        <v>0.20899999999999999</v>
      </c>
      <c r="H4173">
        <v>5187.3999999999996</v>
      </c>
      <c r="I4173">
        <v>-99.9</v>
      </c>
      <c r="J4173">
        <v>70</v>
      </c>
      <c r="K4173">
        <v>0.52</v>
      </c>
      <c r="L4173" t="s">
        <v>16</v>
      </c>
    </row>
    <row r="4174" spans="1:12" ht="17" x14ac:dyDescent="0.25">
      <c r="A4174" s="1"/>
      <c r="B4174" t="s">
        <v>8875</v>
      </c>
      <c r="C4174">
        <v>719</v>
      </c>
      <c r="D4174" t="s">
        <v>9572</v>
      </c>
      <c r="E4174" t="s">
        <v>668</v>
      </c>
      <c r="F4174">
        <v>0</v>
      </c>
      <c r="G4174">
        <v>0.129</v>
      </c>
      <c r="H4174">
        <v>12397.8</v>
      </c>
      <c r="I4174">
        <v>-99.9</v>
      </c>
      <c r="J4174">
        <v>75</v>
      </c>
      <c r="K4174">
        <v>0.44500000000000001</v>
      </c>
      <c r="L4174" t="s">
        <v>16</v>
      </c>
    </row>
    <row r="4175" spans="1:12" ht="17" x14ac:dyDescent="0.25">
      <c r="A4175" s="1"/>
      <c r="B4175" t="s">
        <v>8875</v>
      </c>
      <c r="C4175">
        <v>720</v>
      </c>
      <c r="D4175" t="s">
        <v>9573</v>
      </c>
      <c r="E4175" t="s">
        <v>10166</v>
      </c>
      <c r="F4175">
        <v>1</v>
      </c>
      <c r="G4175">
        <v>2.7E-2</v>
      </c>
      <c r="H4175">
        <v>37231</v>
      </c>
      <c r="I4175">
        <v>-99.9</v>
      </c>
      <c r="J4175">
        <v>70</v>
      </c>
      <c r="K4175">
        <v>0.27500000000000002</v>
      </c>
      <c r="L4175" t="s">
        <v>16</v>
      </c>
    </row>
    <row r="4176" spans="1:12" ht="17" x14ac:dyDescent="0.25">
      <c r="A4176" s="1"/>
      <c r="B4176" t="s">
        <v>8875</v>
      </c>
      <c r="C4176">
        <v>721</v>
      </c>
      <c r="D4176" t="s">
        <v>9574</v>
      </c>
      <c r="E4176" t="s">
        <v>10018</v>
      </c>
      <c r="F4176">
        <v>2</v>
      </c>
      <c r="G4176">
        <v>0.32800000000000001</v>
      </c>
      <c r="H4176">
        <v>1431.3</v>
      </c>
      <c r="I4176">
        <v>-99.9</v>
      </c>
      <c r="J4176">
        <v>23</v>
      </c>
      <c r="K4176">
        <v>0.62</v>
      </c>
      <c r="L4176" t="s">
        <v>16</v>
      </c>
    </row>
    <row r="4177" spans="1:13" ht="17" x14ac:dyDescent="0.25">
      <c r="A4177" s="1"/>
      <c r="B4177" t="s">
        <v>8875</v>
      </c>
      <c r="C4177">
        <v>722</v>
      </c>
      <c r="D4177" t="s">
        <v>9576</v>
      </c>
      <c r="E4177" t="s">
        <v>998</v>
      </c>
      <c r="F4177">
        <v>2</v>
      </c>
      <c r="G4177">
        <v>0.67</v>
      </c>
      <c r="H4177">
        <v>35.4</v>
      </c>
      <c r="I4177">
        <v>-99.9</v>
      </c>
      <c r="J4177">
        <v>2.5</v>
      </c>
      <c r="K4177">
        <v>0.82499999999999996</v>
      </c>
      <c r="L4177" t="s">
        <v>16</v>
      </c>
      <c r="M4177" t="s">
        <v>95</v>
      </c>
    </row>
    <row r="4178" spans="1:13" ht="17" x14ac:dyDescent="0.25">
      <c r="A4178" s="1"/>
      <c r="B4178" t="s">
        <v>8875</v>
      </c>
      <c r="C4178">
        <v>723</v>
      </c>
      <c r="D4178" t="s">
        <v>9577</v>
      </c>
      <c r="E4178" t="s">
        <v>10167</v>
      </c>
      <c r="F4178">
        <v>1</v>
      </c>
      <c r="G4178">
        <v>0.111</v>
      </c>
      <c r="H4178">
        <v>14995.8</v>
      </c>
      <c r="I4178">
        <v>-99.9</v>
      </c>
      <c r="J4178">
        <v>16</v>
      </c>
      <c r="K4178">
        <v>0.27500000000000002</v>
      </c>
      <c r="L4178" t="s">
        <v>16</v>
      </c>
    </row>
    <row r="4179" spans="1:13" ht="17" x14ac:dyDescent="0.25">
      <c r="A4179" s="1"/>
      <c r="B4179" t="s">
        <v>8875</v>
      </c>
      <c r="C4179">
        <v>724</v>
      </c>
      <c r="D4179" t="s">
        <v>9578</v>
      </c>
      <c r="E4179" t="s">
        <v>998</v>
      </c>
      <c r="F4179">
        <v>1</v>
      </c>
      <c r="G4179">
        <v>0.59899999999999998</v>
      </c>
      <c r="H4179">
        <v>76.8</v>
      </c>
      <c r="I4179">
        <v>-99.9</v>
      </c>
      <c r="J4179">
        <v>3</v>
      </c>
      <c r="K4179">
        <v>0.95499999999999996</v>
      </c>
      <c r="L4179" t="s">
        <v>16</v>
      </c>
      <c r="M4179" t="s">
        <v>95</v>
      </c>
    </row>
    <row r="4180" spans="1:13" ht="17" x14ac:dyDescent="0.25">
      <c r="A4180" s="1"/>
      <c r="B4180" t="s">
        <v>8875</v>
      </c>
      <c r="C4180">
        <v>725</v>
      </c>
      <c r="D4180" t="s">
        <v>9579</v>
      </c>
      <c r="E4180" t="s">
        <v>10168</v>
      </c>
      <c r="F4180">
        <v>1</v>
      </c>
      <c r="G4180">
        <v>1.2E-2</v>
      </c>
      <c r="H4180">
        <v>44072.800000000003</v>
      </c>
      <c r="I4180">
        <v>-99.9</v>
      </c>
      <c r="J4180">
        <v>90</v>
      </c>
      <c r="K4180">
        <v>0.27500000000000002</v>
      </c>
      <c r="L4180" t="s">
        <v>16</v>
      </c>
    </row>
    <row r="4181" spans="1:13" ht="17" x14ac:dyDescent="0.25">
      <c r="A4181" s="1"/>
      <c r="B4181" t="s">
        <v>8875</v>
      </c>
      <c r="C4181">
        <v>726</v>
      </c>
      <c r="D4181" t="s">
        <v>9580</v>
      </c>
      <c r="E4181" t="s">
        <v>10019</v>
      </c>
      <c r="F4181">
        <v>1</v>
      </c>
      <c r="G4181">
        <v>2.9000000000000001E-2</v>
      </c>
      <c r="H4181">
        <v>36681.599999999999</v>
      </c>
      <c r="I4181">
        <v>-99.9</v>
      </c>
      <c r="J4181">
        <v>100</v>
      </c>
      <c r="K4181">
        <v>0.32500000000000001</v>
      </c>
      <c r="L4181" t="s">
        <v>16</v>
      </c>
    </row>
    <row r="4182" spans="1:13" ht="17" x14ac:dyDescent="0.25">
      <c r="A4182" s="1"/>
      <c r="B4182" t="s">
        <v>8875</v>
      </c>
      <c r="C4182">
        <v>727</v>
      </c>
      <c r="D4182" t="s">
        <v>9581</v>
      </c>
      <c r="E4182" t="s">
        <v>9583</v>
      </c>
      <c r="F4182">
        <v>2</v>
      </c>
      <c r="G4182">
        <v>4.9000000000000002E-2</v>
      </c>
      <c r="H4182">
        <v>29358.2</v>
      </c>
      <c r="I4182">
        <v>-99.9</v>
      </c>
      <c r="J4182">
        <v>100</v>
      </c>
      <c r="K4182">
        <v>0.31</v>
      </c>
      <c r="L4182" t="s">
        <v>16</v>
      </c>
    </row>
    <row r="4183" spans="1:13" ht="17" x14ac:dyDescent="0.25">
      <c r="A4183" s="1"/>
      <c r="B4183" t="s">
        <v>8875</v>
      </c>
      <c r="C4183">
        <v>728</v>
      </c>
      <c r="D4183" t="s">
        <v>9582</v>
      </c>
      <c r="E4183" t="s">
        <v>9583</v>
      </c>
      <c r="F4183">
        <v>2</v>
      </c>
      <c r="G4183">
        <v>8.5000000000000006E-2</v>
      </c>
      <c r="H4183">
        <v>19867.5</v>
      </c>
      <c r="I4183">
        <v>-99.9</v>
      </c>
      <c r="J4183">
        <v>100</v>
      </c>
      <c r="K4183">
        <v>0.34499999999999997</v>
      </c>
      <c r="L4183" t="s">
        <v>16</v>
      </c>
    </row>
    <row r="4184" spans="1:13" ht="17" x14ac:dyDescent="0.25">
      <c r="A4184" s="1"/>
      <c r="B4184" t="s">
        <v>8875</v>
      </c>
      <c r="C4184">
        <v>729</v>
      </c>
      <c r="D4184" t="s">
        <v>9584</v>
      </c>
      <c r="E4184" t="s">
        <v>10169</v>
      </c>
      <c r="F4184">
        <v>4</v>
      </c>
      <c r="G4184">
        <v>0.11600000000000001</v>
      </c>
      <c r="H4184">
        <v>14262.5</v>
      </c>
      <c r="I4184">
        <v>-99.9</v>
      </c>
      <c r="J4184">
        <v>100</v>
      </c>
      <c r="K4184">
        <v>0.29499999999999998</v>
      </c>
      <c r="L4184" t="s">
        <v>16</v>
      </c>
    </row>
    <row r="4185" spans="1:13" ht="17" x14ac:dyDescent="0.25">
      <c r="A4185" s="1"/>
      <c r="B4185" t="s">
        <v>8875</v>
      </c>
      <c r="C4185">
        <v>730</v>
      </c>
      <c r="D4185" t="s">
        <v>9586</v>
      </c>
      <c r="E4185" t="s">
        <v>10170</v>
      </c>
      <c r="F4185">
        <v>0</v>
      </c>
      <c r="G4185">
        <v>0.157</v>
      </c>
      <c r="H4185">
        <v>9114.2999999999993</v>
      </c>
      <c r="I4185">
        <v>-99.9</v>
      </c>
      <c r="J4185">
        <v>39</v>
      </c>
      <c r="K4185">
        <v>0.67</v>
      </c>
      <c r="L4185" t="s">
        <v>16</v>
      </c>
    </row>
    <row r="4186" spans="1:13" ht="17" x14ac:dyDescent="0.25">
      <c r="A4186" s="1"/>
      <c r="B4186" t="s">
        <v>8875</v>
      </c>
      <c r="C4186">
        <v>731</v>
      </c>
      <c r="D4186" t="s">
        <v>9587</v>
      </c>
      <c r="E4186" t="s">
        <v>10170</v>
      </c>
      <c r="F4186">
        <v>0</v>
      </c>
      <c r="G4186">
        <v>0.2</v>
      </c>
      <c r="H4186">
        <v>5718.9</v>
      </c>
      <c r="I4186">
        <v>-99.9</v>
      </c>
      <c r="J4186">
        <v>55</v>
      </c>
      <c r="K4186">
        <v>0.67500000000000004</v>
      </c>
      <c r="L4186" t="s">
        <v>16</v>
      </c>
    </row>
    <row r="4187" spans="1:13" ht="17" x14ac:dyDescent="0.25">
      <c r="A4187" s="1"/>
      <c r="B4187" t="s">
        <v>8875</v>
      </c>
      <c r="C4187">
        <v>732</v>
      </c>
      <c r="D4187" t="s">
        <v>9588</v>
      </c>
      <c r="E4187" t="s">
        <v>10170</v>
      </c>
      <c r="F4187">
        <v>0</v>
      </c>
      <c r="G4187">
        <v>0.23599999999999999</v>
      </c>
      <c r="H4187">
        <v>3877</v>
      </c>
      <c r="I4187">
        <v>-99.9</v>
      </c>
      <c r="J4187">
        <v>60</v>
      </c>
      <c r="K4187">
        <v>0.60499999999999998</v>
      </c>
      <c r="L4187" t="s">
        <v>16</v>
      </c>
    </row>
    <row r="4188" spans="1:13" ht="17" x14ac:dyDescent="0.25">
      <c r="A4188" s="1"/>
      <c r="B4188" t="s">
        <v>8875</v>
      </c>
      <c r="C4188">
        <v>733</v>
      </c>
      <c r="D4188" t="s">
        <v>9589</v>
      </c>
      <c r="E4188" t="s">
        <v>10170</v>
      </c>
      <c r="F4188">
        <v>0</v>
      </c>
      <c r="G4188">
        <v>0.23</v>
      </c>
      <c r="H4188">
        <v>4156.2</v>
      </c>
      <c r="I4188">
        <v>-99.9</v>
      </c>
      <c r="J4188">
        <v>65</v>
      </c>
      <c r="K4188">
        <v>0.60499999999999998</v>
      </c>
      <c r="L4188" t="s">
        <v>16</v>
      </c>
    </row>
    <row r="4189" spans="1:13" ht="17" x14ac:dyDescent="0.25">
      <c r="A4189" s="1"/>
      <c r="B4189" t="s">
        <v>8875</v>
      </c>
      <c r="C4189">
        <v>734</v>
      </c>
      <c r="D4189" t="s">
        <v>9590</v>
      </c>
      <c r="E4189" t="s">
        <v>10170</v>
      </c>
      <c r="F4189">
        <v>0</v>
      </c>
      <c r="G4189">
        <v>0.26700000000000002</v>
      </c>
      <c r="H4189">
        <v>2781.5</v>
      </c>
      <c r="I4189">
        <v>-99.9</v>
      </c>
      <c r="J4189">
        <v>70</v>
      </c>
      <c r="K4189">
        <v>0.48499999999999999</v>
      </c>
      <c r="L4189" t="s">
        <v>16</v>
      </c>
    </row>
    <row r="4190" spans="1:13" ht="17" x14ac:dyDescent="0.25">
      <c r="A4190" s="1"/>
      <c r="B4190" t="s">
        <v>8875</v>
      </c>
      <c r="C4190">
        <v>735</v>
      </c>
      <c r="D4190" t="s">
        <v>678</v>
      </c>
      <c r="E4190" t="s">
        <v>10171</v>
      </c>
      <c r="F4190">
        <v>-1</v>
      </c>
      <c r="G4190">
        <v>3.3000000000000002E-2</v>
      </c>
      <c r="H4190">
        <v>34822.1</v>
      </c>
      <c r="I4190">
        <v>-99.9</v>
      </c>
      <c r="J4190">
        <v>65</v>
      </c>
      <c r="K4190">
        <v>0.29499999999999998</v>
      </c>
      <c r="L4190" t="s">
        <v>16</v>
      </c>
    </row>
    <row r="4191" spans="1:13" ht="17" x14ac:dyDescent="0.25">
      <c r="A4191" s="1"/>
      <c r="B4191" t="s">
        <v>8875</v>
      </c>
      <c r="C4191">
        <v>736</v>
      </c>
      <c r="D4191" t="s">
        <v>9592</v>
      </c>
      <c r="E4191" t="s">
        <v>10171</v>
      </c>
      <c r="F4191">
        <v>-1</v>
      </c>
      <c r="G4191">
        <v>6.2E-2</v>
      </c>
      <c r="H4191">
        <v>25456.400000000001</v>
      </c>
      <c r="I4191">
        <v>-99.9</v>
      </c>
      <c r="J4191">
        <v>80</v>
      </c>
      <c r="K4191">
        <v>0.29499999999999998</v>
      </c>
      <c r="L4191" t="s">
        <v>16</v>
      </c>
    </row>
    <row r="4192" spans="1:13" ht="17" x14ac:dyDescent="0.25">
      <c r="A4192" s="1"/>
      <c r="B4192" t="s">
        <v>8875</v>
      </c>
      <c r="C4192">
        <v>737</v>
      </c>
      <c r="D4192" t="s">
        <v>9593</v>
      </c>
      <c r="E4192" t="s">
        <v>10171</v>
      </c>
      <c r="F4192">
        <v>-1</v>
      </c>
      <c r="G4192">
        <v>0.109</v>
      </c>
      <c r="H4192">
        <v>15371.2</v>
      </c>
      <c r="I4192">
        <v>-99.9</v>
      </c>
      <c r="J4192">
        <v>80</v>
      </c>
      <c r="K4192">
        <v>0.26500000000000001</v>
      </c>
      <c r="L4192" t="s">
        <v>16</v>
      </c>
    </row>
    <row r="4193" spans="1:12" ht="17" x14ac:dyDescent="0.25">
      <c r="A4193" s="1"/>
      <c r="B4193" t="s">
        <v>8875</v>
      </c>
      <c r="C4193">
        <v>738</v>
      </c>
      <c r="D4193" t="s">
        <v>9594</v>
      </c>
      <c r="E4193" t="s">
        <v>10171</v>
      </c>
      <c r="F4193">
        <v>-1</v>
      </c>
      <c r="G4193">
        <v>9.5000000000000001E-2</v>
      </c>
      <c r="H4193">
        <v>17926.8</v>
      </c>
      <c r="I4193">
        <v>-99.9</v>
      </c>
      <c r="J4193">
        <v>85</v>
      </c>
      <c r="K4193">
        <v>0.26</v>
      </c>
      <c r="L4193" t="s">
        <v>16</v>
      </c>
    </row>
    <row r="4194" spans="1:12" ht="17" x14ac:dyDescent="0.25">
      <c r="A4194" s="1"/>
      <c r="B4194" t="s">
        <v>8875</v>
      </c>
      <c r="C4194">
        <v>739</v>
      </c>
      <c r="D4194" t="s">
        <v>9595</v>
      </c>
      <c r="E4194" t="s">
        <v>9597</v>
      </c>
      <c r="F4194">
        <v>2</v>
      </c>
      <c r="G4194">
        <v>0.16500000000000001</v>
      </c>
      <c r="H4194">
        <v>8423.9</v>
      </c>
      <c r="I4194">
        <v>-99.9</v>
      </c>
      <c r="J4194">
        <v>80</v>
      </c>
      <c r="K4194">
        <v>0.66500000000000004</v>
      </c>
      <c r="L4194" t="s">
        <v>16</v>
      </c>
    </row>
    <row r="4195" spans="1:12" ht="17" x14ac:dyDescent="0.25">
      <c r="A4195" s="1"/>
      <c r="B4195" t="s">
        <v>8875</v>
      </c>
      <c r="C4195">
        <v>740</v>
      </c>
      <c r="D4195" t="s">
        <v>9596</v>
      </c>
      <c r="E4195" t="s">
        <v>9597</v>
      </c>
      <c r="F4195">
        <v>1</v>
      </c>
      <c r="G4195">
        <v>4.8000000000000001E-2</v>
      </c>
      <c r="H4195">
        <v>29674.3</v>
      </c>
      <c r="I4195">
        <v>-99.9</v>
      </c>
      <c r="J4195">
        <v>90</v>
      </c>
      <c r="K4195">
        <v>0.57999999999999996</v>
      </c>
      <c r="L4195" t="s">
        <v>16</v>
      </c>
    </row>
    <row r="4196" spans="1:12" ht="17" x14ac:dyDescent="0.25">
      <c r="A4196" s="1"/>
      <c r="B4196" t="s">
        <v>8875</v>
      </c>
      <c r="C4196">
        <v>741</v>
      </c>
      <c r="D4196" t="s">
        <v>9597</v>
      </c>
      <c r="E4196" t="s">
        <v>9597</v>
      </c>
      <c r="F4196">
        <v>0</v>
      </c>
      <c r="G4196">
        <v>2.1000000000000001E-2</v>
      </c>
      <c r="H4196">
        <v>39729</v>
      </c>
      <c r="I4196">
        <v>-99.9</v>
      </c>
      <c r="J4196">
        <v>80</v>
      </c>
      <c r="K4196">
        <v>0.43</v>
      </c>
      <c r="L4196" t="s">
        <v>16</v>
      </c>
    </row>
    <row r="4197" spans="1:12" ht="17" x14ac:dyDescent="0.25">
      <c r="A4197" s="1"/>
      <c r="B4197" t="s">
        <v>8875</v>
      </c>
      <c r="C4197">
        <v>742</v>
      </c>
      <c r="D4197" t="s">
        <v>9598</v>
      </c>
      <c r="E4197" t="s">
        <v>10172</v>
      </c>
      <c r="F4197">
        <v>0</v>
      </c>
      <c r="G4197">
        <v>2.8000000000000001E-2</v>
      </c>
      <c r="H4197">
        <v>36862.199999999997</v>
      </c>
      <c r="I4197">
        <v>-99.9</v>
      </c>
      <c r="J4197">
        <v>100</v>
      </c>
      <c r="K4197">
        <v>0.45500000000000002</v>
      </c>
      <c r="L4197" t="s">
        <v>16</v>
      </c>
    </row>
    <row r="4198" spans="1:12" ht="17" x14ac:dyDescent="0.25">
      <c r="A4198" s="1"/>
      <c r="B4198" t="s">
        <v>8875</v>
      </c>
      <c r="C4198">
        <v>743</v>
      </c>
      <c r="D4198" t="s">
        <v>9600</v>
      </c>
      <c r="E4198" t="s">
        <v>10172</v>
      </c>
      <c r="F4198">
        <v>0</v>
      </c>
      <c r="G4198">
        <v>4.2999999999999997E-2</v>
      </c>
      <c r="H4198">
        <v>31473</v>
      </c>
      <c r="I4198">
        <v>-99.9</v>
      </c>
      <c r="J4198">
        <v>100</v>
      </c>
      <c r="K4198">
        <v>0.42</v>
      </c>
      <c r="L4198" t="s">
        <v>16</v>
      </c>
    </row>
    <row r="4199" spans="1:12" ht="17" x14ac:dyDescent="0.25">
      <c r="A4199" s="1"/>
      <c r="B4199" t="s">
        <v>8875</v>
      </c>
      <c r="C4199">
        <v>744</v>
      </c>
      <c r="D4199" t="s">
        <v>9600</v>
      </c>
      <c r="E4199" t="s">
        <v>10172</v>
      </c>
      <c r="F4199">
        <v>0</v>
      </c>
      <c r="G4199">
        <v>4.2999999999999997E-2</v>
      </c>
      <c r="H4199">
        <v>31473</v>
      </c>
      <c r="I4199">
        <v>-99.9</v>
      </c>
      <c r="J4199">
        <v>100</v>
      </c>
      <c r="K4199">
        <v>0.42</v>
      </c>
      <c r="L4199" t="s">
        <v>16</v>
      </c>
    </row>
    <row r="4200" spans="1:12" ht="17" x14ac:dyDescent="0.25">
      <c r="A4200" s="1"/>
      <c r="B4200" t="s">
        <v>8875</v>
      </c>
      <c r="C4200">
        <v>745</v>
      </c>
      <c r="D4200" t="s">
        <v>9601</v>
      </c>
      <c r="E4200" t="s">
        <v>1000</v>
      </c>
      <c r="F4200">
        <v>7</v>
      </c>
      <c r="G4200">
        <v>0.191</v>
      </c>
      <c r="H4200">
        <v>6297.9</v>
      </c>
      <c r="I4200">
        <v>-99.9</v>
      </c>
      <c r="J4200">
        <v>85</v>
      </c>
      <c r="K4200">
        <v>0.29499999999999998</v>
      </c>
      <c r="L4200" t="s">
        <v>16</v>
      </c>
    </row>
    <row r="4201" spans="1:12" ht="17" x14ac:dyDescent="0.25">
      <c r="A4201" s="1"/>
      <c r="B4201" t="s">
        <v>8875</v>
      </c>
      <c r="C4201">
        <v>746</v>
      </c>
      <c r="D4201" t="s">
        <v>9602</v>
      </c>
      <c r="E4201" t="s">
        <v>1000</v>
      </c>
      <c r="F4201">
        <v>7</v>
      </c>
      <c r="G4201">
        <v>0.20200000000000001</v>
      </c>
      <c r="H4201">
        <v>5640.8</v>
      </c>
      <c r="I4201">
        <v>-99.9</v>
      </c>
      <c r="J4201">
        <v>85</v>
      </c>
      <c r="K4201">
        <v>0.4</v>
      </c>
      <c r="L4201" t="s">
        <v>16</v>
      </c>
    </row>
    <row r="4202" spans="1:12" ht="17" x14ac:dyDescent="0.25">
      <c r="A4202" s="1"/>
      <c r="B4202" t="s">
        <v>8875</v>
      </c>
      <c r="C4202">
        <v>747</v>
      </c>
      <c r="D4202" t="s">
        <v>9603</v>
      </c>
      <c r="E4202" t="s">
        <v>1000</v>
      </c>
      <c r="F4202">
        <v>7</v>
      </c>
      <c r="G4202">
        <v>0.214</v>
      </c>
      <c r="H4202">
        <v>4948.8</v>
      </c>
      <c r="I4202">
        <v>-99.9</v>
      </c>
      <c r="J4202">
        <v>80</v>
      </c>
      <c r="K4202">
        <v>0.40500000000000003</v>
      </c>
      <c r="L4202" t="s">
        <v>16</v>
      </c>
    </row>
    <row r="4203" spans="1:12" ht="17" x14ac:dyDescent="0.25">
      <c r="A4203" s="1"/>
      <c r="B4203" t="s">
        <v>8875</v>
      </c>
      <c r="C4203">
        <v>748</v>
      </c>
      <c r="D4203" t="s">
        <v>9603</v>
      </c>
      <c r="E4203" t="s">
        <v>1000</v>
      </c>
      <c r="F4203">
        <v>7</v>
      </c>
      <c r="G4203">
        <v>0.214</v>
      </c>
      <c r="H4203">
        <v>4948.8</v>
      </c>
      <c r="I4203">
        <v>-99.9</v>
      </c>
      <c r="J4203">
        <v>80</v>
      </c>
      <c r="K4203">
        <v>0.40500000000000003</v>
      </c>
      <c r="L4203" t="s">
        <v>16</v>
      </c>
    </row>
    <row r="4204" spans="1:12" ht="17" x14ac:dyDescent="0.25">
      <c r="A4204" s="1"/>
      <c r="B4204" t="s">
        <v>8875</v>
      </c>
      <c r="C4204">
        <v>749</v>
      </c>
      <c r="D4204" t="s">
        <v>9604</v>
      </c>
      <c r="E4204" t="s">
        <v>1000</v>
      </c>
      <c r="F4204">
        <v>4</v>
      </c>
      <c r="G4204">
        <v>0.27900000000000003</v>
      </c>
      <c r="H4204">
        <v>2446.8000000000002</v>
      </c>
      <c r="I4204">
        <v>-99.9</v>
      </c>
      <c r="J4204">
        <v>65</v>
      </c>
      <c r="K4204">
        <v>0.34499999999999997</v>
      </c>
      <c r="L4204" t="s">
        <v>16</v>
      </c>
    </row>
    <row r="4205" spans="1:12" ht="17" x14ac:dyDescent="0.25">
      <c r="A4205" s="1"/>
      <c r="B4205" t="s">
        <v>8875</v>
      </c>
      <c r="C4205">
        <v>750</v>
      </c>
      <c r="D4205" t="s">
        <v>9606</v>
      </c>
      <c r="E4205" t="s">
        <v>1000</v>
      </c>
      <c r="F4205">
        <v>4</v>
      </c>
      <c r="G4205">
        <v>0.31</v>
      </c>
      <c r="H4205">
        <v>1742.4</v>
      </c>
      <c r="I4205">
        <v>-99.9</v>
      </c>
      <c r="J4205">
        <v>60</v>
      </c>
      <c r="K4205">
        <v>0.48</v>
      </c>
      <c r="L4205" t="s">
        <v>16</v>
      </c>
    </row>
    <row r="4206" spans="1:12" ht="17" x14ac:dyDescent="0.25">
      <c r="A4206" s="1"/>
      <c r="B4206" t="s">
        <v>8875</v>
      </c>
      <c r="C4206">
        <v>751</v>
      </c>
      <c r="D4206" t="s">
        <v>9607</v>
      </c>
      <c r="E4206" t="s">
        <v>1000</v>
      </c>
      <c r="F4206">
        <v>4</v>
      </c>
      <c r="G4206">
        <v>0.29499999999999998</v>
      </c>
      <c r="H4206">
        <v>2062.1</v>
      </c>
      <c r="I4206">
        <v>-99.9</v>
      </c>
      <c r="J4206">
        <v>65</v>
      </c>
      <c r="K4206">
        <v>0.53500000000000003</v>
      </c>
      <c r="L4206" t="s">
        <v>16</v>
      </c>
    </row>
    <row r="4207" spans="1:12" ht="17" x14ac:dyDescent="0.25">
      <c r="A4207" s="1"/>
      <c r="B4207" t="s">
        <v>8875</v>
      </c>
      <c r="C4207">
        <v>752</v>
      </c>
      <c r="D4207" t="s">
        <v>9608</v>
      </c>
      <c r="E4207" t="s">
        <v>1000</v>
      </c>
      <c r="F4207">
        <v>4</v>
      </c>
      <c r="G4207">
        <v>0.252</v>
      </c>
      <c r="H4207">
        <v>3260.6</v>
      </c>
      <c r="I4207">
        <v>-99.9</v>
      </c>
      <c r="J4207">
        <v>70</v>
      </c>
      <c r="K4207">
        <v>0.4</v>
      </c>
      <c r="L4207" t="s">
        <v>16</v>
      </c>
    </row>
    <row r="4208" spans="1:12" ht="17" x14ac:dyDescent="0.25">
      <c r="A4208" s="1"/>
      <c r="B4208" t="s">
        <v>8875</v>
      </c>
      <c r="C4208">
        <v>753</v>
      </c>
      <c r="D4208" t="s">
        <v>9609</v>
      </c>
      <c r="E4208" t="s">
        <v>1000</v>
      </c>
      <c r="F4208">
        <v>3</v>
      </c>
      <c r="G4208">
        <v>0.24399999999999999</v>
      </c>
      <c r="H4208">
        <v>3579</v>
      </c>
      <c r="I4208">
        <v>-99.9</v>
      </c>
      <c r="J4208">
        <v>60</v>
      </c>
      <c r="K4208">
        <v>0.435</v>
      </c>
      <c r="L4208" t="s">
        <v>16</v>
      </c>
    </row>
    <row r="4209" spans="1:12" ht="17" x14ac:dyDescent="0.25">
      <c r="A4209" s="1"/>
      <c r="B4209" t="s">
        <v>8875</v>
      </c>
      <c r="C4209">
        <v>754</v>
      </c>
      <c r="D4209" t="s">
        <v>9611</v>
      </c>
      <c r="E4209" t="s">
        <v>1000</v>
      </c>
      <c r="F4209">
        <v>3</v>
      </c>
      <c r="G4209">
        <v>0.31</v>
      </c>
      <c r="H4209">
        <v>1752.3</v>
      </c>
      <c r="I4209">
        <v>-99.9</v>
      </c>
      <c r="J4209">
        <v>60</v>
      </c>
      <c r="K4209">
        <v>0.56499999999999995</v>
      </c>
      <c r="L4209" t="s">
        <v>16</v>
      </c>
    </row>
    <row r="4210" spans="1:12" ht="17" x14ac:dyDescent="0.25">
      <c r="A4210" s="1"/>
      <c r="B4210" t="s">
        <v>8875</v>
      </c>
      <c r="C4210">
        <v>755</v>
      </c>
      <c r="D4210" t="s">
        <v>9612</v>
      </c>
      <c r="E4210" t="s">
        <v>1000</v>
      </c>
      <c r="F4210">
        <v>3</v>
      </c>
      <c r="G4210">
        <v>0.32600000000000001</v>
      </c>
      <c r="H4210">
        <v>1465.4</v>
      </c>
      <c r="I4210">
        <v>-99.9</v>
      </c>
      <c r="J4210">
        <v>55</v>
      </c>
      <c r="K4210">
        <v>0.56499999999999995</v>
      </c>
      <c r="L4210" t="s">
        <v>16</v>
      </c>
    </row>
    <row r="4211" spans="1:12" ht="17" x14ac:dyDescent="0.25">
      <c r="A4211" s="1"/>
      <c r="B4211" t="s">
        <v>8875</v>
      </c>
      <c r="C4211">
        <v>756</v>
      </c>
      <c r="D4211" t="s">
        <v>9613</v>
      </c>
      <c r="E4211" t="s">
        <v>1000</v>
      </c>
      <c r="F4211">
        <v>3</v>
      </c>
      <c r="G4211">
        <v>0.313</v>
      </c>
      <c r="H4211">
        <v>1692.4</v>
      </c>
      <c r="I4211">
        <v>-99.9</v>
      </c>
      <c r="J4211">
        <v>60</v>
      </c>
      <c r="K4211">
        <v>0.52</v>
      </c>
      <c r="L4211" t="s">
        <v>16</v>
      </c>
    </row>
    <row r="4212" spans="1:12" ht="17" x14ac:dyDescent="0.25">
      <c r="A4212" s="1"/>
      <c r="B4212" t="s">
        <v>8875</v>
      </c>
      <c r="C4212">
        <v>757</v>
      </c>
      <c r="D4212" t="s">
        <v>9614</v>
      </c>
      <c r="E4212" t="s">
        <v>1000</v>
      </c>
      <c r="F4212">
        <v>3</v>
      </c>
      <c r="G4212">
        <v>0.25700000000000001</v>
      </c>
      <c r="H4212">
        <v>3087.6</v>
      </c>
      <c r="I4212">
        <v>-99.9</v>
      </c>
      <c r="J4212">
        <v>70</v>
      </c>
      <c r="K4212">
        <v>0.44500000000000001</v>
      </c>
      <c r="L4212" t="s">
        <v>16</v>
      </c>
    </row>
    <row r="4213" spans="1:12" ht="17" x14ac:dyDescent="0.25">
      <c r="A4213" s="1"/>
      <c r="B4213" t="s">
        <v>8875</v>
      </c>
      <c r="C4213">
        <v>758</v>
      </c>
      <c r="D4213" t="s">
        <v>9615</v>
      </c>
      <c r="E4213" t="s">
        <v>1000</v>
      </c>
      <c r="F4213">
        <v>2</v>
      </c>
      <c r="G4213">
        <v>0.216</v>
      </c>
      <c r="H4213">
        <v>4824.2</v>
      </c>
      <c r="I4213">
        <v>-99.9</v>
      </c>
      <c r="J4213">
        <v>48</v>
      </c>
      <c r="K4213">
        <v>0.46</v>
      </c>
      <c r="L4213" t="s">
        <v>16</v>
      </c>
    </row>
    <row r="4214" spans="1:12" ht="17" x14ac:dyDescent="0.25">
      <c r="A4214" s="1"/>
      <c r="B4214" t="s">
        <v>8875</v>
      </c>
      <c r="C4214">
        <v>759</v>
      </c>
      <c r="D4214" t="s">
        <v>9616</v>
      </c>
      <c r="E4214" t="s">
        <v>1000</v>
      </c>
      <c r="F4214">
        <v>2</v>
      </c>
      <c r="G4214">
        <v>0.30499999999999999</v>
      </c>
      <c r="H4214">
        <v>1851.8</v>
      </c>
      <c r="I4214">
        <v>-99.9</v>
      </c>
      <c r="J4214">
        <v>43</v>
      </c>
      <c r="K4214">
        <v>0.64</v>
      </c>
      <c r="L4214" t="s">
        <v>16</v>
      </c>
    </row>
    <row r="4215" spans="1:12" ht="17" x14ac:dyDescent="0.25">
      <c r="A4215" s="1"/>
      <c r="B4215" t="s">
        <v>8875</v>
      </c>
      <c r="C4215">
        <v>760</v>
      </c>
      <c r="D4215" t="s">
        <v>9617</v>
      </c>
      <c r="E4215" t="s">
        <v>1000</v>
      </c>
      <c r="F4215">
        <v>2</v>
      </c>
      <c r="G4215">
        <v>0.34499999999999997</v>
      </c>
      <c r="H4215">
        <v>1196</v>
      </c>
      <c r="I4215">
        <v>-99.9</v>
      </c>
      <c r="J4215">
        <v>48</v>
      </c>
      <c r="K4215">
        <v>0.625</v>
      </c>
      <c r="L4215" t="s">
        <v>16</v>
      </c>
    </row>
    <row r="4216" spans="1:12" ht="17" x14ac:dyDescent="0.25">
      <c r="A4216" s="1"/>
      <c r="B4216" t="s">
        <v>8875</v>
      </c>
      <c r="C4216">
        <v>761</v>
      </c>
      <c r="D4216" t="s">
        <v>9618</v>
      </c>
      <c r="E4216" t="s">
        <v>1000</v>
      </c>
      <c r="F4216">
        <v>2</v>
      </c>
      <c r="G4216">
        <v>0.35499999999999998</v>
      </c>
      <c r="H4216">
        <v>1070.0999999999999</v>
      </c>
      <c r="I4216">
        <v>-99.9</v>
      </c>
      <c r="J4216">
        <v>47</v>
      </c>
      <c r="K4216">
        <v>0.57999999999999996</v>
      </c>
      <c r="L4216" t="s">
        <v>16</v>
      </c>
    </row>
    <row r="4217" spans="1:12" ht="17" x14ac:dyDescent="0.25">
      <c r="A4217" s="1"/>
      <c r="B4217" t="s">
        <v>8875</v>
      </c>
      <c r="C4217">
        <v>762</v>
      </c>
      <c r="D4217" t="s">
        <v>9619</v>
      </c>
      <c r="E4217" t="s">
        <v>1000</v>
      </c>
      <c r="F4217">
        <v>2</v>
      </c>
      <c r="G4217">
        <v>0.28499999999999998</v>
      </c>
      <c r="H4217">
        <v>2279</v>
      </c>
      <c r="I4217">
        <v>-99.9</v>
      </c>
      <c r="J4217">
        <v>65</v>
      </c>
      <c r="K4217">
        <v>0.48</v>
      </c>
      <c r="L4217" t="s">
        <v>16</v>
      </c>
    </row>
    <row r="4218" spans="1:12" ht="17" x14ac:dyDescent="0.25">
      <c r="A4218" s="1"/>
      <c r="B4218" t="s">
        <v>8875</v>
      </c>
      <c r="C4218">
        <v>763</v>
      </c>
      <c r="D4218" t="s">
        <v>9620</v>
      </c>
      <c r="E4218" t="s">
        <v>1000</v>
      </c>
      <c r="F4218">
        <v>1</v>
      </c>
      <c r="G4218">
        <v>0.33200000000000002</v>
      </c>
      <c r="H4218">
        <v>1377.5</v>
      </c>
      <c r="I4218">
        <v>-99.9</v>
      </c>
      <c r="J4218">
        <v>36</v>
      </c>
      <c r="K4218">
        <v>0.66</v>
      </c>
      <c r="L4218" t="s">
        <v>16</v>
      </c>
    </row>
    <row r="4219" spans="1:12" ht="17" x14ac:dyDescent="0.25">
      <c r="A4219" s="1"/>
      <c r="B4219" t="s">
        <v>8875</v>
      </c>
      <c r="C4219">
        <v>764</v>
      </c>
      <c r="D4219" t="s">
        <v>9621</v>
      </c>
      <c r="E4219" t="s">
        <v>1000</v>
      </c>
      <c r="F4219">
        <v>1</v>
      </c>
      <c r="G4219">
        <v>0.32400000000000001</v>
      </c>
      <c r="H4219">
        <v>1503.6</v>
      </c>
      <c r="I4219">
        <v>-99.9</v>
      </c>
      <c r="J4219">
        <v>60</v>
      </c>
      <c r="K4219">
        <v>0.48499999999999999</v>
      </c>
      <c r="L4219" t="s">
        <v>16</v>
      </c>
    </row>
    <row r="4220" spans="1:12" ht="17" x14ac:dyDescent="0.25">
      <c r="A4220" s="1"/>
      <c r="B4220" t="s">
        <v>8875</v>
      </c>
      <c r="C4220">
        <v>765</v>
      </c>
      <c r="D4220" t="s">
        <v>9622</v>
      </c>
      <c r="E4220" t="s">
        <v>9631</v>
      </c>
      <c r="F4220">
        <v>2</v>
      </c>
      <c r="G4220">
        <v>0.188</v>
      </c>
      <c r="H4220">
        <v>6532.7</v>
      </c>
      <c r="I4220">
        <v>-99.9</v>
      </c>
      <c r="J4220">
        <v>75</v>
      </c>
      <c r="K4220">
        <v>0.44500000000000001</v>
      </c>
      <c r="L4220" t="s">
        <v>16</v>
      </c>
    </row>
    <row r="4221" spans="1:12" ht="17" x14ac:dyDescent="0.25">
      <c r="A4221" s="1"/>
      <c r="B4221" t="s">
        <v>8875</v>
      </c>
      <c r="C4221">
        <v>766</v>
      </c>
      <c r="D4221" t="s">
        <v>9623</v>
      </c>
      <c r="E4221" t="s">
        <v>9631</v>
      </c>
      <c r="F4221">
        <v>2</v>
      </c>
      <c r="G4221">
        <v>0.21099999999999999</v>
      </c>
      <c r="H4221">
        <v>5077.8</v>
      </c>
      <c r="I4221">
        <v>-99.9</v>
      </c>
      <c r="J4221">
        <v>80</v>
      </c>
      <c r="K4221">
        <v>0.44</v>
      </c>
      <c r="L4221" t="s">
        <v>16</v>
      </c>
    </row>
    <row r="4222" spans="1:12" ht="17" x14ac:dyDescent="0.25">
      <c r="A4222" s="1"/>
      <c r="B4222" t="s">
        <v>8875</v>
      </c>
      <c r="C4222">
        <v>767</v>
      </c>
      <c r="D4222" t="s">
        <v>9624</v>
      </c>
      <c r="E4222" t="s">
        <v>9631</v>
      </c>
      <c r="F4222">
        <v>2</v>
      </c>
      <c r="G4222">
        <v>0.192</v>
      </c>
      <c r="H4222">
        <v>6271.8</v>
      </c>
      <c r="I4222">
        <v>-99.9</v>
      </c>
      <c r="J4222">
        <v>90</v>
      </c>
      <c r="K4222">
        <v>0.45</v>
      </c>
      <c r="L4222" t="s">
        <v>16</v>
      </c>
    </row>
    <row r="4223" spans="1:12" ht="17" x14ac:dyDescent="0.25">
      <c r="A4223" s="1"/>
      <c r="B4223" t="s">
        <v>8875</v>
      </c>
      <c r="C4223">
        <v>768</v>
      </c>
      <c r="D4223" t="s">
        <v>9625</v>
      </c>
      <c r="E4223" t="s">
        <v>9631</v>
      </c>
      <c r="F4223">
        <v>2</v>
      </c>
      <c r="G4223">
        <v>0.16700000000000001</v>
      </c>
      <c r="H4223">
        <v>8186.4</v>
      </c>
      <c r="I4223">
        <v>-99.9</v>
      </c>
      <c r="J4223">
        <v>90</v>
      </c>
      <c r="K4223">
        <v>0.43</v>
      </c>
      <c r="L4223" t="s">
        <v>16</v>
      </c>
    </row>
    <row r="4224" spans="1:12" ht="17" x14ac:dyDescent="0.25">
      <c r="A4224" s="1"/>
      <c r="B4224" t="s">
        <v>8875</v>
      </c>
      <c r="C4224">
        <v>769</v>
      </c>
      <c r="D4224" t="s">
        <v>686</v>
      </c>
      <c r="E4224" t="s">
        <v>9631</v>
      </c>
      <c r="F4224">
        <v>2</v>
      </c>
      <c r="G4224">
        <v>0.151</v>
      </c>
      <c r="H4224">
        <v>9795.2999999999993</v>
      </c>
      <c r="I4224">
        <v>-99.9</v>
      </c>
      <c r="J4224">
        <v>95</v>
      </c>
      <c r="K4224">
        <v>0.40500000000000003</v>
      </c>
      <c r="L4224" t="s">
        <v>16</v>
      </c>
    </row>
    <row r="4225" spans="1:12" ht="17" x14ac:dyDescent="0.25">
      <c r="A4225" s="1"/>
      <c r="B4225" t="s">
        <v>8875</v>
      </c>
      <c r="C4225">
        <v>770</v>
      </c>
      <c r="D4225" t="s">
        <v>9626</v>
      </c>
      <c r="E4225" t="s">
        <v>9631</v>
      </c>
      <c r="F4225">
        <v>2</v>
      </c>
      <c r="G4225">
        <v>0.14699999999999999</v>
      </c>
      <c r="H4225">
        <v>10167.299999999999</v>
      </c>
      <c r="I4225">
        <v>-99.9</v>
      </c>
      <c r="J4225">
        <v>95</v>
      </c>
      <c r="K4225">
        <v>0.37</v>
      </c>
      <c r="L4225" t="s">
        <v>16</v>
      </c>
    </row>
    <row r="4226" spans="1:12" ht="17" x14ac:dyDescent="0.25">
      <c r="A4226" s="1"/>
      <c r="B4226" t="s">
        <v>8875</v>
      </c>
      <c r="C4226">
        <v>771</v>
      </c>
      <c r="D4226" t="s">
        <v>9627</v>
      </c>
      <c r="E4226" t="s">
        <v>9631</v>
      </c>
      <c r="F4226">
        <v>2</v>
      </c>
      <c r="G4226">
        <v>0.16600000000000001</v>
      </c>
      <c r="H4226">
        <v>8270.1</v>
      </c>
      <c r="I4226">
        <v>-99.9</v>
      </c>
      <c r="J4226">
        <v>90</v>
      </c>
      <c r="K4226">
        <v>0.34499999999999997</v>
      </c>
      <c r="L4226" t="s">
        <v>16</v>
      </c>
    </row>
    <row r="4227" spans="1:12" ht="17" x14ac:dyDescent="0.25">
      <c r="A4227" s="1"/>
      <c r="B4227" t="s">
        <v>8875</v>
      </c>
      <c r="C4227">
        <v>772</v>
      </c>
      <c r="D4227" t="s">
        <v>9628</v>
      </c>
      <c r="E4227" t="s">
        <v>10173</v>
      </c>
      <c r="F4227">
        <v>0</v>
      </c>
      <c r="G4227">
        <v>0.13100000000000001</v>
      </c>
      <c r="H4227">
        <v>12079.6</v>
      </c>
      <c r="I4227">
        <v>-99.9</v>
      </c>
      <c r="J4227">
        <v>95</v>
      </c>
      <c r="K4227">
        <v>0.28000000000000003</v>
      </c>
      <c r="L4227" t="s">
        <v>16</v>
      </c>
    </row>
    <row r="4228" spans="1:12" ht="17" x14ac:dyDescent="0.25">
      <c r="A4228" s="1"/>
      <c r="B4228" t="s">
        <v>8875</v>
      </c>
      <c r="C4228">
        <v>773</v>
      </c>
      <c r="D4228" t="s">
        <v>9630</v>
      </c>
      <c r="E4228" t="s">
        <v>9631</v>
      </c>
      <c r="F4228">
        <v>1</v>
      </c>
      <c r="G4228">
        <v>0.13</v>
      </c>
      <c r="H4228">
        <v>12239.3</v>
      </c>
      <c r="I4228">
        <v>-99.9</v>
      </c>
      <c r="J4228">
        <v>75</v>
      </c>
      <c r="K4228">
        <v>0.64</v>
      </c>
      <c r="L4228" t="s">
        <v>16</v>
      </c>
    </row>
    <row r="4229" spans="1:12" ht="17" x14ac:dyDescent="0.25">
      <c r="A4229" s="1"/>
      <c r="B4229" t="s">
        <v>8875</v>
      </c>
      <c r="C4229">
        <v>774</v>
      </c>
      <c r="D4229" t="s">
        <v>9632</v>
      </c>
      <c r="E4229" t="s">
        <v>9631</v>
      </c>
      <c r="F4229">
        <v>1</v>
      </c>
      <c r="G4229">
        <v>0.16500000000000001</v>
      </c>
      <c r="H4229">
        <v>8412.2000000000007</v>
      </c>
      <c r="I4229">
        <v>-99.9</v>
      </c>
      <c r="J4229">
        <v>80</v>
      </c>
      <c r="K4229">
        <v>0.57499999999999996</v>
      </c>
      <c r="L4229" t="s">
        <v>16</v>
      </c>
    </row>
    <row r="4230" spans="1:12" ht="17" x14ac:dyDescent="0.25">
      <c r="A4230" s="1"/>
      <c r="B4230" t="s">
        <v>8875</v>
      </c>
      <c r="C4230">
        <v>775</v>
      </c>
      <c r="D4230" t="s">
        <v>9633</v>
      </c>
      <c r="E4230" t="s">
        <v>9631</v>
      </c>
      <c r="F4230">
        <v>1</v>
      </c>
      <c r="G4230">
        <v>0.16300000000000001</v>
      </c>
      <c r="H4230">
        <v>8527.9</v>
      </c>
      <c r="I4230">
        <v>-99.9</v>
      </c>
      <c r="J4230">
        <v>90</v>
      </c>
      <c r="K4230">
        <v>0.495</v>
      </c>
      <c r="L4230" t="s">
        <v>16</v>
      </c>
    </row>
    <row r="4231" spans="1:12" ht="17" x14ac:dyDescent="0.25">
      <c r="A4231" s="1"/>
      <c r="B4231" t="s">
        <v>8875</v>
      </c>
      <c r="C4231">
        <v>776</v>
      </c>
      <c r="D4231" t="s">
        <v>9634</v>
      </c>
      <c r="E4231" t="s">
        <v>9631</v>
      </c>
      <c r="F4231">
        <v>1</v>
      </c>
      <c r="G4231">
        <v>0.14000000000000001</v>
      </c>
      <c r="H4231">
        <v>11034.1</v>
      </c>
      <c r="I4231">
        <v>-99.9</v>
      </c>
      <c r="J4231">
        <v>95</v>
      </c>
      <c r="K4231">
        <v>0.47499999999999998</v>
      </c>
      <c r="L4231" t="s">
        <v>16</v>
      </c>
    </row>
    <row r="4232" spans="1:12" ht="17" x14ac:dyDescent="0.25">
      <c r="A4232" s="1"/>
      <c r="B4232" t="s">
        <v>8875</v>
      </c>
      <c r="C4232">
        <v>777</v>
      </c>
      <c r="D4232" t="s">
        <v>9635</v>
      </c>
      <c r="E4232" t="s">
        <v>9631</v>
      </c>
      <c r="F4232">
        <v>1</v>
      </c>
      <c r="G4232">
        <v>0.14499999999999999</v>
      </c>
      <c r="H4232">
        <v>10445</v>
      </c>
      <c r="I4232">
        <v>-99.9</v>
      </c>
      <c r="J4232">
        <v>95</v>
      </c>
      <c r="K4232">
        <v>0.38500000000000001</v>
      </c>
      <c r="L4232" t="s">
        <v>16</v>
      </c>
    </row>
    <row r="4233" spans="1:12" ht="17" x14ac:dyDescent="0.25">
      <c r="A4233" s="1"/>
      <c r="B4233" t="s">
        <v>8875</v>
      </c>
      <c r="C4233">
        <v>778</v>
      </c>
      <c r="D4233" t="s">
        <v>9636</v>
      </c>
      <c r="E4233" t="s">
        <v>9631</v>
      </c>
      <c r="F4233">
        <v>0</v>
      </c>
      <c r="G4233">
        <v>5.3999999999999999E-2</v>
      </c>
      <c r="H4233">
        <v>27968.7</v>
      </c>
      <c r="I4233">
        <v>-99.9</v>
      </c>
      <c r="J4233">
        <v>85</v>
      </c>
      <c r="K4233">
        <v>0.59499999999999997</v>
      </c>
      <c r="L4233" t="s">
        <v>16</v>
      </c>
    </row>
    <row r="4234" spans="1:12" ht="17" x14ac:dyDescent="0.25">
      <c r="A4234" s="1"/>
      <c r="B4234" t="s">
        <v>8875</v>
      </c>
      <c r="C4234">
        <v>779</v>
      </c>
      <c r="D4234" t="s">
        <v>9637</v>
      </c>
      <c r="E4234" t="s">
        <v>9631</v>
      </c>
      <c r="F4234">
        <v>0</v>
      </c>
      <c r="G4234">
        <v>0.13300000000000001</v>
      </c>
      <c r="H4234">
        <v>11917.6</v>
      </c>
      <c r="I4234">
        <v>-99.9</v>
      </c>
      <c r="J4234">
        <v>95</v>
      </c>
      <c r="K4234">
        <v>0.30499999999999999</v>
      </c>
      <c r="L4234" t="s">
        <v>16</v>
      </c>
    </row>
    <row r="4235" spans="1:12" ht="17" x14ac:dyDescent="0.25">
      <c r="A4235" s="1"/>
      <c r="B4235" t="s">
        <v>8875</v>
      </c>
      <c r="C4235">
        <v>780</v>
      </c>
      <c r="D4235" t="s">
        <v>690</v>
      </c>
      <c r="E4235" t="s">
        <v>1052</v>
      </c>
      <c r="F4235">
        <v>8</v>
      </c>
      <c r="G4235">
        <v>0.11600000000000001</v>
      </c>
      <c r="H4235">
        <v>14241.8</v>
      </c>
      <c r="I4235">
        <v>-99.9</v>
      </c>
      <c r="J4235">
        <v>100</v>
      </c>
      <c r="K4235">
        <v>0.2</v>
      </c>
      <c r="L4235" t="s">
        <v>16</v>
      </c>
    </row>
    <row r="4236" spans="1:12" ht="17" x14ac:dyDescent="0.25">
      <c r="A4236" s="1"/>
      <c r="B4236" t="s">
        <v>8875</v>
      </c>
      <c r="C4236">
        <v>781</v>
      </c>
      <c r="D4236" t="s">
        <v>9638</v>
      </c>
      <c r="E4236" t="s">
        <v>10022</v>
      </c>
      <c r="F4236">
        <v>1</v>
      </c>
      <c r="G4236">
        <v>4.7E-2</v>
      </c>
      <c r="H4236">
        <v>30205.9</v>
      </c>
      <c r="I4236">
        <v>-99.9</v>
      </c>
      <c r="J4236">
        <v>90</v>
      </c>
      <c r="K4236">
        <v>0.48499999999999999</v>
      </c>
      <c r="L4236" t="s">
        <v>16</v>
      </c>
    </row>
    <row r="4237" spans="1:12" ht="17" x14ac:dyDescent="0.25">
      <c r="A4237" s="1"/>
      <c r="B4237" t="s">
        <v>8875</v>
      </c>
      <c r="C4237">
        <v>782</v>
      </c>
      <c r="D4237" t="s">
        <v>9639</v>
      </c>
      <c r="E4237" t="s">
        <v>10022</v>
      </c>
      <c r="F4237">
        <v>1</v>
      </c>
      <c r="G4237">
        <v>0.108</v>
      </c>
      <c r="H4237">
        <v>15490.7</v>
      </c>
      <c r="I4237">
        <v>-99.9</v>
      </c>
      <c r="J4237">
        <v>100</v>
      </c>
      <c r="K4237">
        <v>0.34</v>
      </c>
      <c r="L4237" t="s">
        <v>16</v>
      </c>
    </row>
    <row r="4238" spans="1:12" ht="17" x14ac:dyDescent="0.25">
      <c r="A4238" s="1"/>
      <c r="B4238" t="s">
        <v>8875</v>
      </c>
      <c r="C4238">
        <v>783</v>
      </c>
      <c r="D4238" t="s">
        <v>9640</v>
      </c>
      <c r="E4238" t="s">
        <v>10022</v>
      </c>
      <c r="F4238">
        <v>1</v>
      </c>
      <c r="G4238">
        <v>0.104</v>
      </c>
      <c r="H4238">
        <v>16284.2</v>
      </c>
      <c r="I4238">
        <v>-99.9</v>
      </c>
      <c r="J4238">
        <v>100</v>
      </c>
      <c r="K4238">
        <v>0.315</v>
      </c>
      <c r="L4238" t="s">
        <v>16</v>
      </c>
    </row>
    <row r="4239" spans="1:12" ht="17" x14ac:dyDescent="0.25">
      <c r="A4239" s="1"/>
      <c r="B4239" t="s">
        <v>8875</v>
      </c>
      <c r="C4239">
        <v>784</v>
      </c>
      <c r="D4239" t="s">
        <v>9641</v>
      </c>
      <c r="E4239" t="s">
        <v>10022</v>
      </c>
      <c r="F4239">
        <v>1</v>
      </c>
      <c r="G4239">
        <v>8.7999999999999995E-2</v>
      </c>
      <c r="H4239">
        <v>19325.599999999999</v>
      </c>
      <c r="I4239">
        <v>-99.9</v>
      </c>
      <c r="J4239">
        <v>100</v>
      </c>
      <c r="K4239">
        <v>0.28000000000000003</v>
      </c>
      <c r="L4239" t="s">
        <v>16</v>
      </c>
    </row>
    <row r="4240" spans="1:12" ht="17" x14ac:dyDescent="0.25">
      <c r="A4240" s="1"/>
      <c r="B4240" t="s">
        <v>8875</v>
      </c>
      <c r="C4240">
        <v>785</v>
      </c>
      <c r="D4240" t="s">
        <v>9642</v>
      </c>
      <c r="E4240" t="s">
        <v>10022</v>
      </c>
      <c r="F4240">
        <v>1</v>
      </c>
      <c r="G4240">
        <v>8.2000000000000003E-2</v>
      </c>
      <c r="H4240">
        <v>20494.3</v>
      </c>
      <c r="I4240">
        <v>-99.9</v>
      </c>
      <c r="J4240">
        <v>100</v>
      </c>
      <c r="K4240">
        <v>0.21</v>
      </c>
      <c r="L4240" t="s">
        <v>16</v>
      </c>
    </row>
    <row r="4241" spans="1:12" ht="17" x14ac:dyDescent="0.25">
      <c r="A4241" s="1"/>
      <c r="B4241" t="s">
        <v>8875</v>
      </c>
      <c r="C4241">
        <v>786</v>
      </c>
      <c r="D4241" t="s">
        <v>9643</v>
      </c>
      <c r="E4241" t="s">
        <v>1052</v>
      </c>
      <c r="F4241">
        <v>7</v>
      </c>
      <c r="G4241">
        <v>0.10299999999999999</v>
      </c>
      <c r="H4241">
        <v>16389.400000000001</v>
      </c>
      <c r="I4241">
        <v>-99.9</v>
      </c>
      <c r="J4241">
        <v>100</v>
      </c>
      <c r="K4241">
        <v>0.25</v>
      </c>
      <c r="L4241" t="s">
        <v>16</v>
      </c>
    </row>
    <row r="4242" spans="1:12" ht="17" x14ac:dyDescent="0.25">
      <c r="A4242" s="1"/>
      <c r="B4242" t="s">
        <v>8875</v>
      </c>
      <c r="C4242">
        <v>787</v>
      </c>
      <c r="D4242" t="s">
        <v>695</v>
      </c>
      <c r="E4242" t="s">
        <v>1052</v>
      </c>
      <c r="F4242">
        <v>7</v>
      </c>
      <c r="G4242">
        <v>0.11700000000000001</v>
      </c>
      <c r="H4242">
        <v>14147.4</v>
      </c>
      <c r="I4242">
        <v>-99.9</v>
      </c>
      <c r="J4242">
        <v>100</v>
      </c>
      <c r="K4242">
        <v>0.25</v>
      </c>
      <c r="L4242" t="s">
        <v>16</v>
      </c>
    </row>
    <row r="4243" spans="1:12" ht="17" x14ac:dyDescent="0.25">
      <c r="A4243" s="1"/>
      <c r="B4243" t="s">
        <v>8875</v>
      </c>
      <c r="C4243">
        <v>788</v>
      </c>
      <c r="D4243" t="s">
        <v>9644</v>
      </c>
      <c r="E4243" t="s">
        <v>918</v>
      </c>
      <c r="F4243">
        <v>1</v>
      </c>
      <c r="G4243">
        <v>6.7000000000000004E-2</v>
      </c>
      <c r="H4243">
        <v>24093.599999999999</v>
      </c>
      <c r="I4243">
        <v>-99.9</v>
      </c>
      <c r="J4243">
        <v>100</v>
      </c>
      <c r="K4243">
        <v>0.26500000000000001</v>
      </c>
      <c r="L4243" t="s">
        <v>16</v>
      </c>
    </row>
    <row r="4244" spans="1:12" ht="17" x14ac:dyDescent="0.25">
      <c r="A4244" s="1"/>
      <c r="B4244" t="s">
        <v>8875</v>
      </c>
      <c r="C4244">
        <v>789</v>
      </c>
      <c r="D4244" t="s">
        <v>9645</v>
      </c>
      <c r="E4244" t="s">
        <v>1052</v>
      </c>
      <c r="F4244">
        <v>6</v>
      </c>
      <c r="G4244">
        <v>0.10100000000000001</v>
      </c>
      <c r="H4244">
        <v>16832.900000000001</v>
      </c>
      <c r="I4244">
        <v>-99.9</v>
      </c>
      <c r="J4244">
        <v>100</v>
      </c>
      <c r="K4244">
        <v>0.31</v>
      </c>
      <c r="L4244" t="s">
        <v>16</v>
      </c>
    </row>
    <row r="4245" spans="1:12" ht="17" x14ac:dyDescent="0.25">
      <c r="A4245" s="1"/>
      <c r="B4245" t="s">
        <v>8875</v>
      </c>
      <c r="C4245">
        <v>790</v>
      </c>
      <c r="D4245" t="s">
        <v>697</v>
      </c>
      <c r="E4245" t="s">
        <v>1052</v>
      </c>
      <c r="F4245">
        <v>6</v>
      </c>
      <c r="G4245">
        <v>0.11</v>
      </c>
      <c r="H4245">
        <v>15128.8</v>
      </c>
      <c r="I4245">
        <v>-99.9</v>
      </c>
      <c r="J4245">
        <v>100</v>
      </c>
      <c r="K4245">
        <v>0.315</v>
      </c>
      <c r="L4245" t="s">
        <v>16</v>
      </c>
    </row>
    <row r="4246" spans="1:12" ht="17" x14ac:dyDescent="0.25">
      <c r="A4246" s="1"/>
      <c r="B4246" t="s">
        <v>8875</v>
      </c>
      <c r="C4246">
        <v>791</v>
      </c>
      <c r="D4246" t="s">
        <v>9646</v>
      </c>
      <c r="E4246" t="s">
        <v>1052</v>
      </c>
      <c r="F4246">
        <v>5</v>
      </c>
      <c r="G4246">
        <v>0.11600000000000001</v>
      </c>
      <c r="H4246">
        <v>14215</v>
      </c>
      <c r="I4246">
        <v>-99.9</v>
      </c>
      <c r="J4246">
        <v>100</v>
      </c>
      <c r="K4246">
        <v>0.375</v>
      </c>
      <c r="L4246" t="s">
        <v>16</v>
      </c>
    </row>
    <row r="4247" spans="1:12" ht="17" x14ac:dyDescent="0.25">
      <c r="A4247" s="1"/>
      <c r="B4247" t="s">
        <v>8875</v>
      </c>
      <c r="C4247">
        <v>792</v>
      </c>
      <c r="D4247" t="s">
        <v>9647</v>
      </c>
      <c r="E4247" t="s">
        <v>10174</v>
      </c>
      <c r="F4247">
        <v>2</v>
      </c>
      <c r="G4247">
        <v>3.4000000000000002E-2</v>
      </c>
      <c r="H4247">
        <v>34764.1</v>
      </c>
      <c r="I4247">
        <v>-99.9</v>
      </c>
      <c r="J4247">
        <v>95</v>
      </c>
      <c r="K4247">
        <v>0.17499999999999999</v>
      </c>
      <c r="L4247" t="s">
        <v>16</v>
      </c>
    </row>
    <row r="4248" spans="1:12" ht="17" x14ac:dyDescent="0.25">
      <c r="A4248" s="1"/>
      <c r="B4248" t="s">
        <v>8875</v>
      </c>
      <c r="C4248">
        <v>793</v>
      </c>
      <c r="D4248" t="s">
        <v>9648</v>
      </c>
      <c r="E4248" t="s">
        <v>1052</v>
      </c>
      <c r="F4248">
        <v>4</v>
      </c>
      <c r="G4248">
        <v>0.14000000000000001</v>
      </c>
      <c r="H4248">
        <v>11026.1</v>
      </c>
      <c r="I4248">
        <v>-99.9</v>
      </c>
      <c r="J4248">
        <v>95</v>
      </c>
      <c r="K4248">
        <v>0.39</v>
      </c>
      <c r="L4248" t="s">
        <v>16</v>
      </c>
    </row>
    <row r="4249" spans="1:12" ht="17" x14ac:dyDescent="0.25">
      <c r="A4249" s="1"/>
      <c r="B4249" t="s">
        <v>8875</v>
      </c>
      <c r="C4249">
        <v>794</v>
      </c>
      <c r="D4249" t="s">
        <v>9649</v>
      </c>
      <c r="E4249" t="s">
        <v>1054</v>
      </c>
      <c r="F4249">
        <v>4</v>
      </c>
      <c r="G4249">
        <v>0.125</v>
      </c>
      <c r="H4249">
        <v>12942.7</v>
      </c>
      <c r="I4249">
        <v>-99.9</v>
      </c>
      <c r="J4249">
        <v>95</v>
      </c>
      <c r="K4249">
        <v>0.47</v>
      </c>
      <c r="L4249" t="s">
        <v>16</v>
      </c>
    </row>
    <row r="4250" spans="1:12" ht="17" x14ac:dyDescent="0.25">
      <c r="A4250" s="1"/>
      <c r="B4250" t="s">
        <v>8875</v>
      </c>
      <c r="C4250">
        <v>795</v>
      </c>
      <c r="D4250" t="s">
        <v>691</v>
      </c>
      <c r="E4250" t="s">
        <v>10174</v>
      </c>
      <c r="F4250">
        <v>1</v>
      </c>
      <c r="G4250">
        <v>2.4E-2</v>
      </c>
      <c r="H4250">
        <v>38556.800000000003</v>
      </c>
      <c r="I4250">
        <v>-99.9</v>
      </c>
      <c r="J4250">
        <v>75</v>
      </c>
      <c r="K4250">
        <v>0.27500000000000002</v>
      </c>
      <c r="L4250" t="s">
        <v>16</v>
      </c>
    </row>
    <row r="4251" spans="1:12" ht="17" x14ac:dyDescent="0.25">
      <c r="A4251" s="1"/>
      <c r="B4251" t="s">
        <v>8875</v>
      </c>
      <c r="C4251">
        <v>796</v>
      </c>
      <c r="D4251" t="s">
        <v>9650</v>
      </c>
      <c r="E4251" t="s">
        <v>1052</v>
      </c>
      <c r="F4251">
        <v>3</v>
      </c>
      <c r="G4251">
        <v>0.152</v>
      </c>
      <c r="H4251">
        <v>9613.2000000000007</v>
      </c>
      <c r="I4251">
        <v>-99.9</v>
      </c>
      <c r="J4251">
        <v>90</v>
      </c>
      <c r="K4251">
        <v>0.44500000000000001</v>
      </c>
      <c r="L4251" t="s">
        <v>16</v>
      </c>
    </row>
    <row r="4252" spans="1:12" ht="17" x14ac:dyDescent="0.25">
      <c r="A4252" s="1"/>
      <c r="B4252" t="s">
        <v>8875</v>
      </c>
      <c r="C4252">
        <v>797</v>
      </c>
      <c r="D4252" t="s">
        <v>702</v>
      </c>
      <c r="E4252" t="s">
        <v>1052</v>
      </c>
      <c r="F4252">
        <v>3</v>
      </c>
      <c r="G4252">
        <v>0.17199999999999999</v>
      </c>
      <c r="H4252">
        <v>7795.1</v>
      </c>
      <c r="I4252">
        <v>-99.9</v>
      </c>
      <c r="J4252">
        <v>90</v>
      </c>
      <c r="K4252">
        <v>0.44</v>
      </c>
      <c r="L4252" t="s">
        <v>16</v>
      </c>
    </row>
    <row r="4253" spans="1:12" ht="17" x14ac:dyDescent="0.25">
      <c r="A4253" s="1"/>
      <c r="B4253" t="s">
        <v>8875</v>
      </c>
      <c r="C4253">
        <v>798</v>
      </c>
      <c r="D4253" t="s">
        <v>9651</v>
      </c>
      <c r="E4253" t="s">
        <v>1052</v>
      </c>
      <c r="F4253">
        <v>2</v>
      </c>
      <c r="G4253">
        <v>5.0999999999999997E-2</v>
      </c>
      <c r="H4253">
        <v>28752.1</v>
      </c>
      <c r="I4253">
        <v>-99.9</v>
      </c>
      <c r="J4253">
        <v>100</v>
      </c>
      <c r="K4253">
        <v>0.4</v>
      </c>
      <c r="L4253" t="s">
        <v>16</v>
      </c>
    </row>
    <row r="4254" spans="1:12" ht="17" x14ac:dyDescent="0.25">
      <c r="A4254" s="1"/>
      <c r="B4254" t="s">
        <v>8875</v>
      </c>
      <c r="C4254">
        <v>799</v>
      </c>
      <c r="D4254" t="s">
        <v>9652</v>
      </c>
      <c r="E4254" t="s">
        <v>1052</v>
      </c>
      <c r="F4254">
        <v>2</v>
      </c>
      <c r="G4254">
        <v>0.13100000000000001</v>
      </c>
      <c r="H4254">
        <v>12131.2</v>
      </c>
      <c r="I4254">
        <v>-99.9</v>
      </c>
      <c r="J4254">
        <v>90</v>
      </c>
      <c r="K4254">
        <v>0.54500000000000004</v>
      </c>
      <c r="L4254" t="s">
        <v>16</v>
      </c>
    </row>
    <row r="4255" spans="1:12" ht="17" x14ac:dyDescent="0.25">
      <c r="A4255" s="1"/>
      <c r="B4255" t="s">
        <v>8875</v>
      </c>
      <c r="C4255">
        <v>800</v>
      </c>
      <c r="D4255" t="s">
        <v>9653</v>
      </c>
      <c r="E4255" t="s">
        <v>1052</v>
      </c>
      <c r="F4255">
        <v>1</v>
      </c>
      <c r="G4255">
        <v>0.121</v>
      </c>
      <c r="H4255">
        <v>13520.9</v>
      </c>
      <c r="I4255">
        <v>-99.9</v>
      </c>
      <c r="J4255">
        <v>80</v>
      </c>
      <c r="K4255">
        <v>0.59499999999999997</v>
      </c>
      <c r="L4255" t="s">
        <v>16</v>
      </c>
    </row>
    <row r="4256" spans="1:12" ht="17" x14ac:dyDescent="0.25">
      <c r="A4256" s="1"/>
      <c r="B4256" t="s">
        <v>8875</v>
      </c>
      <c r="C4256">
        <v>801</v>
      </c>
      <c r="D4256" t="s">
        <v>9654</v>
      </c>
      <c r="E4256" t="s">
        <v>1052</v>
      </c>
      <c r="F4256">
        <v>0</v>
      </c>
      <c r="G4256">
        <v>9.8000000000000004E-2</v>
      </c>
      <c r="H4256">
        <v>17247.599999999999</v>
      </c>
      <c r="I4256">
        <v>-99.9</v>
      </c>
      <c r="J4256">
        <v>65</v>
      </c>
      <c r="K4256">
        <v>0.57999999999999996</v>
      </c>
      <c r="L4256" t="s">
        <v>16</v>
      </c>
    </row>
    <row r="4257" spans="1:12" ht="17" x14ac:dyDescent="0.25">
      <c r="A4257" s="1"/>
      <c r="B4257" t="s">
        <v>8875</v>
      </c>
      <c r="C4257">
        <v>802</v>
      </c>
      <c r="D4257" t="s">
        <v>693</v>
      </c>
      <c r="E4257" t="s">
        <v>10175</v>
      </c>
      <c r="F4257">
        <v>-1</v>
      </c>
      <c r="G4257">
        <v>4.9000000000000002E-2</v>
      </c>
      <c r="H4257">
        <v>29511.7</v>
      </c>
      <c r="I4257">
        <v>-99.9</v>
      </c>
      <c r="J4257">
        <v>48</v>
      </c>
      <c r="K4257">
        <v>0.29499999999999998</v>
      </c>
      <c r="L4257" t="s">
        <v>16</v>
      </c>
    </row>
    <row r="4258" spans="1:12" ht="17" x14ac:dyDescent="0.25">
      <c r="A4258" s="1"/>
      <c r="B4258" t="s">
        <v>8875</v>
      </c>
      <c r="C4258">
        <v>803</v>
      </c>
      <c r="D4258" t="s">
        <v>9655</v>
      </c>
      <c r="E4258" t="s">
        <v>10176</v>
      </c>
      <c r="F4258">
        <v>1</v>
      </c>
      <c r="G4258">
        <v>0.374</v>
      </c>
      <c r="H4258">
        <v>877.1</v>
      </c>
      <c r="I4258">
        <v>-99.9</v>
      </c>
      <c r="J4258">
        <v>28</v>
      </c>
      <c r="K4258">
        <v>0.79</v>
      </c>
      <c r="L4258" t="s">
        <v>16</v>
      </c>
    </row>
    <row r="4259" spans="1:12" ht="17" x14ac:dyDescent="0.25">
      <c r="A4259" s="1"/>
      <c r="B4259" t="s">
        <v>8875</v>
      </c>
      <c r="C4259">
        <v>804</v>
      </c>
      <c r="D4259" t="s">
        <v>9657</v>
      </c>
      <c r="E4259" t="s">
        <v>10176</v>
      </c>
      <c r="F4259">
        <v>1</v>
      </c>
      <c r="G4259">
        <v>0.40699999999999997</v>
      </c>
      <c r="H4259">
        <v>613.1</v>
      </c>
      <c r="I4259">
        <v>-99.9</v>
      </c>
      <c r="J4259">
        <v>35</v>
      </c>
      <c r="K4259">
        <v>0.73499999999999999</v>
      </c>
      <c r="L4259" t="s">
        <v>16</v>
      </c>
    </row>
    <row r="4260" spans="1:12" ht="17" x14ac:dyDescent="0.25">
      <c r="A4260" s="1"/>
      <c r="B4260" t="s">
        <v>8875</v>
      </c>
      <c r="C4260">
        <v>805</v>
      </c>
      <c r="D4260" t="s">
        <v>9658</v>
      </c>
      <c r="E4260" t="s">
        <v>10176</v>
      </c>
      <c r="F4260">
        <v>1</v>
      </c>
      <c r="G4260">
        <v>0.39500000000000002</v>
      </c>
      <c r="H4260">
        <v>699.8</v>
      </c>
      <c r="I4260">
        <v>-99.9</v>
      </c>
      <c r="J4260">
        <v>39</v>
      </c>
      <c r="K4260">
        <v>0.7</v>
      </c>
      <c r="L4260" t="s">
        <v>16</v>
      </c>
    </row>
    <row r="4261" spans="1:12" ht="17" x14ac:dyDescent="0.25">
      <c r="A4261" s="1"/>
      <c r="B4261" t="s">
        <v>8875</v>
      </c>
      <c r="C4261">
        <v>806</v>
      </c>
      <c r="D4261" t="s">
        <v>9659</v>
      </c>
      <c r="E4261" t="s">
        <v>10176</v>
      </c>
      <c r="F4261">
        <v>1</v>
      </c>
      <c r="G4261">
        <v>0.35</v>
      </c>
      <c r="H4261">
        <v>1138</v>
      </c>
      <c r="I4261">
        <v>-99.9</v>
      </c>
      <c r="J4261">
        <v>50</v>
      </c>
      <c r="K4261">
        <v>0.67</v>
      </c>
      <c r="L4261" t="s">
        <v>16</v>
      </c>
    </row>
    <row r="4262" spans="1:12" ht="17" x14ac:dyDescent="0.25">
      <c r="A4262" s="1"/>
      <c r="B4262" t="s">
        <v>8875</v>
      </c>
      <c r="C4262">
        <v>807</v>
      </c>
      <c r="D4262" t="s">
        <v>9660</v>
      </c>
      <c r="E4262" t="s">
        <v>10176</v>
      </c>
      <c r="F4262">
        <v>0</v>
      </c>
      <c r="G4262">
        <v>0.32</v>
      </c>
      <c r="H4262">
        <v>1571.6</v>
      </c>
      <c r="I4262">
        <v>-99.9</v>
      </c>
      <c r="J4262">
        <v>39</v>
      </c>
      <c r="K4262">
        <v>0.495</v>
      </c>
      <c r="L4262" t="s">
        <v>16</v>
      </c>
    </row>
    <row r="4263" spans="1:12" ht="17" x14ac:dyDescent="0.25">
      <c r="A4263" s="1"/>
      <c r="B4263" t="s">
        <v>8875</v>
      </c>
      <c r="C4263">
        <v>808</v>
      </c>
      <c r="D4263" t="s">
        <v>9661</v>
      </c>
      <c r="E4263" t="s">
        <v>10176</v>
      </c>
      <c r="F4263">
        <v>0</v>
      </c>
      <c r="G4263">
        <v>0.318</v>
      </c>
      <c r="H4263">
        <v>1601.8</v>
      </c>
      <c r="I4263">
        <v>-99.9</v>
      </c>
      <c r="J4263">
        <v>60</v>
      </c>
      <c r="K4263">
        <v>0.44</v>
      </c>
      <c r="L4263" t="s">
        <v>16</v>
      </c>
    </row>
    <row r="4264" spans="1:12" ht="17" x14ac:dyDescent="0.25">
      <c r="A4264" s="1"/>
      <c r="B4264" t="s">
        <v>8875</v>
      </c>
      <c r="C4264">
        <v>809</v>
      </c>
      <c r="D4264" t="s">
        <v>9662</v>
      </c>
      <c r="E4264" t="s">
        <v>10177</v>
      </c>
      <c r="F4264">
        <v>2</v>
      </c>
      <c r="G4264">
        <v>0.23200000000000001</v>
      </c>
      <c r="H4264">
        <v>4054</v>
      </c>
      <c r="I4264">
        <v>-99.9</v>
      </c>
      <c r="J4264">
        <v>75</v>
      </c>
      <c r="K4264">
        <v>0.31</v>
      </c>
      <c r="L4264" t="s">
        <v>16</v>
      </c>
    </row>
    <row r="4265" spans="1:12" ht="17" x14ac:dyDescent="0.25">
      <c r="A4265" s="1"/>
      <c r="B4265" t="s">
        <v>8875</v>
      </c>
      <c r="C4265">
        <v>810</v>
      </c>
      <c r="D4265" t="s">
        <v>9663</v>
      </c>
      <c r="E4265" t="s">
        <v>9667</v>
      </c>
      <c r="F4265">
        <v>3</v>
      </c>
      <c r="G4265">
        <v>9.6000000000000002E-2</v>
      </c>
      <c r="H4265">
        <v>17780.2</v>
      </c>
      <c r="I4265">
        <v>-99.9</v>
      </c>
      <c r="J4265">
        <v>95</v>
      </c>
      <c r="K4265">
        <v>0.26500000000000001</v>
      </c>
      <c r="L4265" t="s">
        <v>16</v>
      </c>
    </row>
    <row r="4266" spans="1:12" ht="17" x14ac:dyDescent="0.25">
      <c r="A4266" s="1"/>
      <c r="B4266" t="s">
        <v>8875</v>
      </c>
      <c r="C4266">
        <v>811</v>
      </c>
      <c r="D4266" t="s">
        <v>9665</v>
      </c>
      <c r="E4266" t="s">
        <v>920</v>
      </c>
      <c r="F4266">
        <v>6</v>
      </c>
      <c r="G4266">
        <v>0.25900000000000001</v>
      </c>
      <c r="H4266">
        <v>3049.8</v>
      </c>
      <c r="I4266">
        <v>-99.9</v>
      </c>
      <c r="J4266">
        <v>75</v>
      </c>
      <c r="K4266">
        <v>0.315</v>
      </c>
      <c r="L4266" t="s">
        <v>16</v>
      </c>
    </row>
    <row r="4267" spans="1:12" ht="17" x14ac:dyDescent="0.25">
      <c r="A4267" s="1"/>
      <c r="B4267" t="s">
        <v>8875</v>
      </c>
      <c r="C4267">
        <v>812</v>
      </c>
      <c r="D4267" t="s">
        <v>9666</v>
      </c>
      <c r="E4267" t="s">
        <v>9667</v>
      </c>
      <c r="F4267">
        <v>2</v>
      </c>
      <c r="G4267">
        <v>7.6999999999999999E-2</v>
      </c>
      <c r="H4267">
        <v>21746.2</v>
      </c>
      <c r="I4267">
        <v>-99.9</v>
      </c>
      <c r="J4267">
        <v>90</v>
      </c>
      <c r="K4267">
        <v>0.33500000000000002</v>
      </c>
      <c r="L4267" t="s">
        <v>16</v>
      </c>
    </row>
    <row r="4268" spans="1:12" ht="17" x14ac:dyDescent="0.25">
      <c r="A4268" s="1"/>
      <c r="B4268" t="s">
        <v>8875</v>
      </c>
      <c r="C4268">
        <v>813</v>
      </c>
      <c r="D4268" t="s">
        <v>710</v>
      </c>
      <c r="E4268" t="s">
        <v>9667</v>
      </c>
      <c r="F4268">
        <v>2</v>
      </c>
      <c r="G4268">
        <v>0.13900000000000001</v>
      </c>
      <c r="H4268">
        <v>11096.7</v>
      </c>
      <c r="I4268">
        <v>-99.9</v>
      </c>
      <c r="J4268">
        <v>85</v>
      </c>
      <c r="K4268">
        <v>0.48499999999999999</v>
      </c>
      <c r="L4268" t="s">
        <v>16</v>
      </c>
    </row>
    <row r="4269" spans="1:12" ht="17" x14ac:dyDescent="0.25">
      <c r="A4269" s="1"/>
      <c r="B4269" t="s">
        <v>8875</v>
      </c>
      <c r="C4269">
        <v>814</v>
      </c>
      <c r="D4269" t="s">
        <v>9668</v>
      </c>
      <c r="E4269" t="s">
        <v>920</v>
      </c>
      <c r="F4269">
        <v>5</v>
      </c>
      <c r="G4269">
        <v>0.28899999999999998</v>
      </c>
      <c r="H4269">
        <v>2187</v>
      </c>
      <c r="I4269">
        <v>-99.9</v>
      </c>
      <c r="J4269">
        <v>65</v>
      </c>
      <c r="K4269">
        <v>0.32500000000000001</v>
      </c>
      <c r="L4269" t="s">
        <v>16</v>
      </c>
    </row>
    <row r="4270" spans="1:12" ht="17" x14ac:dyDescent="0.25">
      <c r="A4270" s="1"/>
      <c r="B4270" t="s">
        <v>8875</v>
      </c>
      <c r="C4270">
        <v>815</v>
      </c>
      <c r="D4270" t="s">
        <v>9669</v>
      </c>
      <c r="E4270" t="s">
        <v>920</v>
      </c>
      <c r="F4270">
        <v>5</v>
      </c>
      <c r="G4270">
        <v>0.26400000000000001</v>
      </c>
      <c r="H4270">
        <v>2860.1</v>
      </c>
      <c r="I4270">
        <v>-99.9</v>
      </c>
      <c r="J4270">
        <v>70</v>
      </c>
      <c r="K4270">
        <v>0.47</v>
      </c>
      <c r="L4270" t="s">
        <v>16</v>
      </c>
    </row>
    <row r="4271" spans="1:12" ht="17" x14ac:dyDescent="0.25">
      <c r="A4271" s="1"/>
      <c r="B4271" t="s">
        <v>8875</v>
      </c>
      <c r="C4271">
        <v>816</v>
      </c>
      <c r="D4271" t="s">
        <v>9670</v>
      </c>
      <c r="E4271" t="s">
        <v>9667</v>
      </c>
      <c r="F4271">
        <v>1</v>
      </c>
      <c r="G4271">
        <v>6.3E-2</v>
      </c>
      <c r="H4271">
        <v>25388.2</v>
      </c>
      <c r="I4271">
        <v>-99.9</v>
      </c>
      <c r="J4271">
        <v>80</v>
      </c>
      <c r="K4271">
        <v>0.46500000000000002</v>
      </c>
      <c r="L4271" t="s">
        <v>16</v>
      </c>
    </row>
    <row r="4272" spans="1:12" ht="17" x14ac:dyDescent="0.25">
      <c r="A4272" s="1"/>
      <c r="B4272" t="s">
        <v>8875</v>
      </c>
      <c r="C4272">
        <v>817</v>
      </c>
      <c r="D4272" t="s">
        <v>9671</v>
      </c>
      <c r="E4272" t="s">
        <v>10178</v>
      </c>
      <c r="F4272">
        <v>-1</v>
      </c>
      <c r="G4272">
        <v>4.4999999999999998E-2</v>
      </c>
      <c r="H4272">
        <v>30703.1</v>
      </c>
      <c r="I4272">
        <v>-99.9</v>
      </c>
      <c r="J4272">
        <v>55</v>
      </c>
      <c r="K4272">
        <v>0.29499999999999998</v>
      </c>
      <c r="L4272" t="s">
        <v>16</v>
      </c>
    </row>
    <row r="4273" spans="1:12" ht="17" x14ac:dyDescent="0.25">
      <c r="A4273" s="1"/>
      <c r="B4273" t="s">
        <v>8875</v>
      </c>
      <c r="C4273">
        <v>818</v>
      </c>
      <c r="D4273" t="s">
        <v>9672</v>
      </c>
      <c r="E4273" t="s">
        <v>9677</v>
      </c>
      <c r="F4273">
        <v>1</v>
      </c>
      <c r="G4273">
        <v>5.0999999999999997E-2</v>
      </c>
      <c r="H4273">
        <v>28725.3</v>
      </c>
      <c r="I4273">
        <v>-99.9</v>
      </c>
      <c r="J4273">
        <v>90</v>
      </c>
      <c r="K4273">
        <v>0.52</v>
      </c>
      <c r="L4273" t="s">
        <v>16</v>
      </c>
    </row>
    <row r="4274" spans="1:12" ht="17" x14ac:dyDescent="0.25">
      <c r="A4274" s="1"/>
      <c r="B4274" t="s">
        <v>8875</v>
      </c>
      <c r="C4274">
        <v>819</v>
      </c>
      <c r="D4274" t="s">
        <v>9674</v>
      </c>
      <c r="E4274" t="s">
        <v>9677</v>
      </c>
      <c r="F4274">
        <v>1</v>
      </c>
      <c r="G4274">
        <v>0.108</v>
      </c>
      <c r="H4274">
        <v>15612.7</v>
      </c>
      <c r="I4274">
        <v>-99.9</v>
      </c>
      <c r="J4274">
        <v>95</v>
      </c>
      <c r="K4274">
        <v>0.63</v>
      </c>
      <c r="L4274" t="s">
        <v>16</v>
      </c>
    </row>
    <row r="4275" spans="1:12" ht="17" x14ac:dyDescent="0.25">
      <c r="A4275" s="1"/>
      <c r="B4275" t="s">
        <v>8875</v>
      </c>
      <c r="C4275">
        <v>820</v>
      </c>
      <c r="D4275" t="s">
        <v>9676</v>
      </c>
      <c r="E4275" t="s">
        <v>9677</v>
      </c>
      <c r="F4275">
        <v>1</v>
      </c>
      <c r="G4275">
        <v>0.128</v>
      </c>
      <c r="H4275">
        <v>12492.4</v>
      </c>
      <c r="I4275">
        <v>-99.9</v>
      </c>
      <c r="J4275">
        <v>95</v>
      </c>
      <c r="K4275">
        <v>0.53</v>
      </c>
      <c r="L4275" t="s">
        <v>16</v>
      </c>
    </row>
    <row r="4276" spans="1:12" ht="17" x14ac:dyDescent="0.25">
      <c r="A4276" s="1"/>
      <c r="B4276" t="s">
        <v>8875</v>
      </c>
      <c r="C4276">
        <v>821</v>
      </c>
      <c r="D4276" t="s">
        <v>9677</v>
      </c>
      <c r="E4276" t="s">
        <v>9677</v>
      </c>
      <c r="F4276">
        <v>0</v>
      </c>
      <c r="G4276">
        <v>1.0999999999999999E-2</v>
      </c>
      <c r="H4276">
        <v>44616.4</v>
      </c>
      <c r="I4276">
        <v>-99.9</v>
      </c>
      <c r="J4276">
        <v>95</v>
      </c>
      <c r="K4276">
        <v>0.43</v>
      </c>
      <c r="L4276" t="s">
        <v>16</v>
      </c>
    </row>
    <row r="4277" spans="1:12" ht="17" x14ac:dyDescent="0.25">
      <c r="A4277" s="1"/>
      <c r="B4277" t="s">
        <v>8875</v>
      </c>
      <c r="C4277">
        <v>822</v>
      </c>
      <c r="D4277" t="s">
        <v>9678</v>
      </c>
      <c r="E4277" t="s">
        <v>10179</v>
      </c>
      <c r="F4277">
        <v>-1</v>
      </c>
      <c r="G4277">
        <v>9.4E-2</v>
      </c>
      <c r="H4277">
        <v>18005</v>
      </c>
      <c r="I4277">
        <v>-99.9</v>
      </c>
      <c r="J4277">
        <v>95</v>
      </c>
      <c r="K4277">
        <v>0.25</v>
      </c>
      <c r="L4277" t="s">
        <v>16</v>
      </c>
    </row>
    <row r="4278" spans="1:12" ht="17" x14ac:dyDescent="0.25">
      <c r="A4278" s="1"/>
      <c r="B4278" t="s">
        <v>8875</v>
      </c>
      <c r="C4278">
        <v>823</v>
      </c>
      <c r="D4278" t="s">
        <v>9680</v>
      </c>
      <c r="E4278" t="s">
        <v>10085</v>
      </c>
      <c r="F4278">
        <v>4</v>
      </c>
      <c r="G4278">
        <v>0.17599999999999999</v>
      </c>
      <c r="H4278">
        <v>7430.4</v>
      </c>
      <c r="I4278">
        <v>-99.9</v>
      </c>
      <c r="J4278">
        <v>90</v>
      </c>
      <c r="K4278">
        <v>0.28499999999999998</v>
      </c>
      <c r="L4278" t="s">
        <v>16</v>
      </c>
    </row>
    <row r="4279" spans="1:12" ht="17" x14ac:dyDescent="0.25">
      <c r="A4279" s="1"/>
      <c r="B4279" t="s">
        <v>8875</v>
      </c>
      <c r="C4279">
        <v>824</v>
      </c>
      <c r="D4279" t="s">
        <v>9682</v>
      </c>
      <c r="E4279" t="s">
        <v>10180</v>
      </c>
      <c r="F4279">
        <v>6</v>
      </c>
      <c r="G4279">
        <v>0.23</v>
      </c>
      <c r="H4279">
        <v>4162.5</v>
      </c>
      <c r="I4279">
        <v>-99.9</v>
      </c>
      <c r="J4279">
        <v>80</v>
      </c>
      <c r="K4279">
        <v>0.495</v>
      </c>
      <c r="L4279" t="s">
        <v>16</v>
      </c>
    </row>
    <row r="4280" spans="1:12" ht="17" x14ac:dyDescent="0.25">
      <c r="A4280" s="1"/>
      <c r="B4280" t="s">
        <v>8875</v>
      </c>
      <c r="C4280">
        <v>825</v>
      </c>
      <c r="D4280" t="s">
        <v>9684</v>
      </c>
      <c r="E4280" t="s">
        <v>10180</v>
      </c>
      <c r="F4280">
        <v>6</v>
      </c>
      <c r="G4280">
        <v>0.23799999999999999</v>
      </c>
      <c r="H4280">
        <v>3795.3</v>
      </c>
      <c r="I4280">
        <v>-99.9</v>
      </c>
      <c r="J4280">
        <v>75</v>
      </c>
      <c r="K4280">
        <v>0.49</v>
      </c>
      <c r="L4280" t="s">
        <v>16</v>
      </c>
    </row>
    <row r="4281" spans="1:12" ht="17" x14ac:dyDescent="0.25">
      <c r="A4281" s="1"/>
      <c r="B4281" t="s">
        <v>8875</v>
      </c>
      <c r="C4281">
        <v>826</v>
      </c>
      <c r="D4281" t="s">
        <v>9685</v>
      </c>
      <c r="E4281" t="s">
        <v>10085</v>
      </c>
      <c r="F4281">
        <v>2</v>
      </c>
      <c r="G4281">
        <v>0.17100000000000001</v>
      </c>
      <c r="H4281">
        <v>7839.2</v>
      </c>
      <c r="I4281">
        <v>-99.9</v>
      </c>
      <c r="J4281">
        <v>80</v>
      </c>
      <c r="K4281">
        <v>0.36</v>
      </c>
      <c r="L4281" t="s">
        <v>16</v>
      </c>
    </row>
    <row r="4282" spans="1:12" ht="17" x14ac:dyDescent="0.25">
      <c r="A4282" s="1"/>
      <c r="B4282" t="s">
        <v>8875</v>
      </c>
      <c r="C4282">
        <v>827</v>
      </c>
      <c r="D4282" t="s">
        <v>9686</v>
      </c>
      <c r="E4282" t="s">
        <v>10180</v>
      </c>
      <c r="F4282">
        <v>4</v>
      </c>
      <c r="G4282">
        <v>0.32600000000000001</v>
      </c>
      <c r="H4282">
        <v>1471.4</v>
      </c>
      <c r="I4282">
        <v>-99.9</v>
      </c>
      <c r="J4282">
        <v>60</v>
      </c>
      <c r="K4282">
        <v>0.56999999999999995</v>
      </c>
      <c r="L4282" t="s">
        <v>16</v>
      </c>
    </row>
    <row r="4283" spans="1:12" ht="17" x14ac:dyDescent="0.25">
      <c r="A4283" s="1"/>
      <c r="B4283" t="s">
        <v>8875</v>
      </c>
      <c r="C4283">
        <v>828</v>
      </c>
      <c r="D4283" t="s">
        <v>9687</v>
      </c>
      <c r="E4283" t="s">
        <v>9688</v>
      </c>
      <c r="F4283">
        <v>0</v>
      </c>
      <c r="G4283">
        <v>6.9000000000000006E-2</v>
      </c>
      <c r="H4283">
        <v>23619.5</v>
      </c>
      <c r="I4283">
        <v>-99.9</v>
      </c>
      <c r="J4283">
        <v>95</v>
      </c>
      <c r="K4283">
        <v>0.26500000000000001</v>
      </c>
      <c r="L4283" t="s">
        <v>16</v>
      </c>
    </row>
    <row r="4284" spans="1:12" ht="17" x14ac:dyDescent="0.25">
      <c r="A4284" s="1"/>
      <c r="B4284" t="s">
        <v>8875</v>
      </c>
      <c r="C4284">
        <v>829</v>
      </c>
      <c r="D4284" t="s">
        <v>9689</v>
      </c>
      <c r="E4284" t="s">
        <v>878</v>
      </c>
      <c r="F4284">
        <v>3</v>
      </c>
      <c r="G4284">
        <v>0.12</v>
      </c>
      <c r="H4284">
        <v>13621.6</v>
      </c>
      <c r="I4284">
        <v>-99.9</v>
      </c>
      <c r="J4284">
        <v>95</v>
      </c>
      <c r="K4284">
        <v>0.28000000000000003</v>
      </c>
      <c r="L4284" t="s">
        <v>16</v>
      </c>
    </row>
    <row r="4285" spans="1:12" ht="17" x14ac:dyDescent="0.25">
      <c r="A4285" s="1"/>
      <c r="B4285" t="s">
        <v>8875</v>
      </c>
      <c r="C4285">
        <v>830</v>
      </c>
      <c r="D4285" t="s">
        <v>9690</v>
      </c>
      <c r="E4285" t="s">
        <v>1006</v>
      </c>
      <c r="F4285">
        <v>1</v>
      </c>
      <c r="G4285">
        <v>3.1E-2</v>
      </c>
      <c r="H4285">
        <v>35884.300000000003</v>
      </c>
      <c r="I4285">
        <v>-99.9</v>
      </c>
      <c r="J4285">
        <v>95</v>
      </c>
      <c r="K4285">
        <v>0.36</v>
      </c>
      <c r="L4285" t="s">
        <v>16</v>
      </c>
    </row>
    <row r="4286" spans="1:12" ht="17" x14ac:dyDescent="0.25">
      <c r="A4286" s="1"/>
      <c r="B4286" t="s">
        <v>8875</v>
      </c>
      <c r="C4286">
        <v>831</v>
      </c>
      <c r="D4286" t="s">
        <v>9691</v>
      </c>
      <c r="E4286" t="s">
        <v>878</v>
      </c>
      <c r="F4286">
        <v>2</v>
      </c>
      <c r="G4286">
        <v>6.3E-2</v>
      </c>
      <c r="H4286">
        <v>25237.3</v>
      </c>
      <c r="I4286">
        <v>-99.9</v>
      </c>
      <c r="J4286">
        <v>95</v>
      </c>
      <c r="K4286">
        <v>0.33</v>
      </c>
      <c r="L4286" t="s">
        <v>16</v>
      </c>
    </row>
    <row r="4287" spans="1:12" ht="17" x14ac:dyDescent="0.25">
      <c r="A4287" s="1"/>
      <c r="B4287" t="s">
        <v>8875</v>
      </c>
      <c r="C4287">
        <v>832</v>
      </c>
      <c r="D4287" t="s">
        <v>9692</v>
      </c>
      <c r="E4287" t="s">
        <v>878</v>
      </c>
      <c r="F4287">
        <v>2</v>
      </c>
      <c r="G4287">
        <v>9.0999999999999998E-2</v>
      </c>
      <c r="H4287">
        <v>18724.8</v>
      </c>
      <c r="I4287">
        <v>-99.9</v>
      </c>
      <c r="J4287">
        <v>95</v>
      </c>
      <c r="K4287">
        <v>0.40500000000000003</v>
      </c>
      <c r="L4287" t="s">
        <v>16</v>
      </c>
    </row>
    <row r="4288" spans="1:12" ht="17" x14ac:dyDescent="0.25">
      <c r="A4288" s="1"/>
      <c r="B4288" t="s">
        <v>8875</v>
      </c>
      <c r="C4288">
        <v>833</v>
      </c>
      <c r="D4288" t="s">
        <v>9693</v>
      </c>
      <c r="E4288" t="s">
        <v>878</v>
      </c>
      <c r="F4288">
        <v>2</v>
      </c>
      <c r="G4288">
        <v>8.3000000000000004E-2</v>
      </c>
      <c r="H4288">
        <v>20396.3</v>
      </c>
      <c r="I4288">
        <v>-99.9</v>
      </c>
      <c r="J4288">
        <v>100</v>
      </c>
      <c r="K4288">
        <v>0.25</v>
      </c>
      <c r="L4288" t="s">
        <v>16</v>
      </c>
    </row>
    <row r="4289" spans="1:12" ht="17" x14ac:dyDescent="0.25">
      <c r="A4289" s="1"/>
      <c r="B4289" t="s">
        <v>8875</v>
      </c>
      <c r="C4289">
        <v>834</v>
      </c>
      <c r="D4289" t="s">
        <v>9694</v>
      </c>
      <c r="E4289" t="s">
        <v>878</v>
      </c>
      <c r="F4289">
        <v>2</v>
      </c>
      <c r="G4289">
        <v>9.4E-2</v>
      </c>
      <c r="H4289">
        <v>18141.2</v>
      </c>
      <c r="I4289">
        <v>-99.9</v>
      </c>
      <c r="J4289">
        <v>100</v>
      </c>
      <c r="K4289">
        <v>0.21</v>
      </c>
      <c r="L4289" t="s">
        <v>16</v>
      </c>
    </row>
    <row r="4290" spans="1:12" ht="17" x14ac:dyDescent="0.25">
      <c r="A4290" s="1"/>
      <c r="B4290" t="s">
        <v>8875</v>
      </c>
      <c r="C4290">
        <v>835</v>
      </c>
      <c r="D4290" t="s">
        <v>1006</v>
      </c>
      <c r="E4290" t="s">
        <v>10026</v>
      </c>
      <c r="F4290">
        <v>1</v>
      </c>
      <c r="G4290">
        <v>1.4999999999999999E-2</v>
      </c>
      <c r="H4290">
        <v>42626</v>
      </c>
      <c r="I4290">
        <v>-99.9</v>
      </c>
      <c r="J4290">
        <v>90</v>
      </c>
      <c r="K4290">
        <v>0.27500000000000002</v>
      </c>
      <c r="L4290" t="s">
        <v>16</v>
      </c>
    </row>
    <row r="4291" spans="1:12" ht="17" x14ac:dyDescent="0.25">
      <c r="A4291" s="1"/>
      <c r="B4291" t="s">
        <v>8875</v>
      </c>
      <c r="C4291">
        <v>836</v>
      </c>
      <c r="D4291" t="s">
        <v>9696</v>
      </c>
      <c r="E4291" t="s">
        <v>878</v>
      </c>
      <c r="F4291">
        <v>1</v>
      </c>
      <c r="G4291">
        <v>7.0999999999999994E-2</v>
      </c>
      <c r="H4291">
        <v>23307</v>
      </c>
      <c r="I4291">
        <v>-99.9</v>
      </c>
      <c r="J4291">
        <v>95</v>
      </c>
      <c r="K4291">
        <v>0.51500000000000001</v>
      </c>
      <c r="L4291" t="s">
        <v>16</v>
      </c>
    </row>
    <row r="4292" spans="1:12" ht="17" x14ac:dyDescent="0.25">
      <c r="A4292" s="1"/>
      <c r="B4292" t="s">
        <v>8875</v>
      </c>
      <c r="C4292">
        <v>837</v>
      </c>
      <c r="D4292" t="s">
        <v>9697</v>
      </c>
      <c r="E4292" t="s">
        <v>878</v>
      </c>
      <c r="F4292">
        <v>1</v>
      </c>
      <c r="G4292">
        <v>8.7999999999999995E-2</v>
      </c>
      <c r="H4292">
        <v>19305.3</v>
      </c>
      <c r="I4292">
        <v>-99.9</v>
      </c>
      <c r="J4292">
        <v>100</v>
      </c>
      <c r="K4292">
        <v>0.245</v>
      </c>
      <c r="L4292" t="s">
        <v>16</v>
      </c>
    </row>
    <row r="4293" spans="1:12" ht="17" x14ac:dyDescent="0.25">
      <c r="A4293" s="1"/>
      <c r="B4293" t="s">
        <v>8875</v>
      </c>
      <c r="C4293">
        <v>838</v>
      </c>
      <c r="D4293" t="s">
        <v>9698</v>
      </c>
      <c r="E4293" t="s">
        <v>10181</v>
      </c>
      <c r="F4293">
        <v>6</v>
      </c>
      <c r="G4293">
        <v>9.4E-2</v>
      </c>
      <c r="H4293">
        <v>18050.8</v>
      </c>
      <c r="I4293">
        <v>-99.9</v>
      </c>
      <c r="J4293">
        <v>100</v>
      </c>
      <c r="K4293">
        <v>0.215</v>
      </c>
      <c r="L4293" t="s">
        <v>16</v>
      </c>
    </row>
    <row r="4294" spans="1:12" ht="17" x14ac:dyDescent="0.25">
      <c r="A4294" s="1"/>
      <c r="B4294" t="s">
        <v>8875</v>
      </c>
      <c r="C4294">
        <v>839</v>
      </c>
      <c r="D4294" t="s">
        <v>9699</v>
      </c>
      <c r="E4294" t="s">
        <v>879</v>
      </c>
      <c r="F4294">
        <v>1</v>
      </c>
      <c r="G4294">
        <v>4.9000000000000002E-2</v>
      </c>
      <c r="H4294">
        <v>29464.5</v>
      </c>
      <c r="I4294">
        <v>-99.9</v>
      </c>
      <c r="J4294">
        <v>100</v>
      </c>
      <c r="K4294">
        <v>0.24</v>
      </c>
      <c r="L4294" t="s">
        <v>16</v>
      </c>
    </row>
    <row r="4295" spans="1:12" ht="17" x14ac:dyDescent="0.25">
      <c r="A4295" s="1"/>
      <c r="B4295" t="s">
        <v>8875</v>
      </c>
      <c r="C4295">
        <v>840</v>
      </c>
      <c r="D4295" t="s">
        <v>9700</v>
      </c>
      <c r="E4295" t="s">
        <v>879</v>
      </c>
      <c r="F4295">
        <v>0</v>
      </c>
      <c r="G4295">
        <v>1.4E-2</v>
      </c>
      <c r="H4295">
        <v>43058</v>
      </c>
      <c r="I4295">
        <v>-99.9</v>
      </c>
      <c r="J4295">
        <v>100</v>
      </c>
      <c r="K4295">
        <v>0.435</v>
      </c>
      <c r="L4295" t="s">
        <v>16</v>
      </c>
    </row>
    <row r="4296" spans="1:12" ht="17" x14ac:dyDescent="0.25">
      <c r="A4296" s="1"/>
      <c r="B4296" t="s">
        <v>8875</v>
      </c>
      <c r="C4296">
        <v>841</v>
      </c>
      <c r="D4296" t="s">
        <v>9701</v>
      </c>
      <c r="E4296" t="s">
        <v>9704</v>
      </c>
      <c r="F4296">
        <v>2</v>
      </c>
      <c r="G4296">
        <v>3.3000000000000002E-2</v>
      </c>
      <c r="H4296">
        <v>34831.9</v>
      </c>
      <c r="I4296">
        <v>-99.9</v>
      </c>
      <c r="J4296">
        <v>100</v>
      </c>
      <c r="K4296">
        <v>0.28499999999999998</v>
      </c>
      <c r="L4296" t="s">
        <v>16</v>
      </c>
    </row>
    <row r="4297" spans="1:12" ht="17" x14ac:dyDescent="0.25">
      <c r="A4297" s="1"/>
      <c r="B4297" t="s">
        <v>8875</v>
      </c>
      <c r="C4297">
        <v>842</v>
      </c>
      <c r="D4297" t="s">
        <v>9702</v>
      </c>
      <c r="E4297" t="s">
        <v>9704</v>
      </c>
      <c r="F4297">
        <v>1</v>
      </c>
      <c r="G4297">
        <v>2.1000000000000001E-2</v>
      </c>
      <c r="H4297">
        <v>39793.1</v>
      </c>
      <c r="I4297">
        <v>-99.9</v>
      </c>
      <c r="J4297">
        <v>100</v>
      </c>
      <c r="K4297">
        <v>0.47499999999999998</v>
      </c>
      <c r="L4297" t="s">
        <v>16</v>
      </c>
    </row>
    <row r="4298" spans="1:12" ht="17" x14ac:dyDescent="0.25">
      <c r="A4298" s="1"/>
      <c r="B4298" t="s">
        <v>8875</v>
      </c>
      <c r="C4298">
        <v>843</v>
      </c>
      <c r="D4298" t="s">
        <v>9703</v>
      </c>
      <c r="E4298" t="s">
        <v>10028</v>
      </c>
      <c r="F4298">
        <v>2</v>
      </c>
      <c r="G4298">
        <v>1.4E-2</v>
      </c>
      <c r="H4298">
        <v>42908.7</v>
      </c>
      <c r="I4298">
        <v>-99.9</v>
      </c>
      <c r="J4298">
        <v>100</v>
      </c>
      <c r="K4298">
        <v>0.19</v>
      </c>
      <c r="L4298" t="s">
        <v>16</v>
      </c>
    </row>
    <row r="4299" spans="1:12" ht="17" x14ac:dyDescent="0.25">
      <c r="A4299" s="1"/>
      <c r="B4299" t="s">
        <v>8875</v>
      </c>
      <c r="C4299">
        <v>844</v>
      </c>
      <c r="D4299" t="s">
        <v>9705</v>
      </c>
      <c r="E4299" t="s">
        <v>9704</v>
      </c>
      <c r="F4299">
        <v>0</v>
      </c>
      <c r="G4299">
        <v>1.4E-2</v>
      </c>
      <c r="H4299">
        <v>43058.9</v>
      </c>
      <c r="I4299">
        <v>-99.9</v>
      </c>
      <c r="J4299">
        <v>100</v>
      </c>
      <c r="K4299">
        <v>0.55500000000000005</v>
      </c>
      <c r="L4299" t="s">
        <v>16</v>
      </c>
    </row>
    <row r="4300" spans="1:12" ht="17" x14ac:dyDescent="0.25">
      <c r="A4300" s="1"/>
      <c r="B4300" t="s">
        <v>8875</v>
      </c>
      <c r="C4300">
        <v>845</v>
      </c>
      <c r="D4300" t="s">
        <v>1057</v>
      </c>
      <c r="E4300" t="s">
        <v>10028</v>
      </c>
      <c r="F4300">
        <v>1</v>
      </c>
      <c r="G4300">
        <v>1.0999999999999999E-2</v>
      </c>
      <c r="H4300">
        <v>44443</v>
      </c>
      <c r="I4300">
        <v>-99.9</v>
      </c>
      <c r="J4300">
        <v>95</v>
      </c>
      <c r="K4300">
        <v>0.27500000000000002</v>
      </c>
      <c r="L4300" t="s">
        <v>16</v>
      </c>
    </row>
    <row r="4301" spans="1:12" ht="17" x14ac:dyDescent="0.25">
      <c r="A4301" s="1"/>
      <c r="B4301" t="s">
        <v>8875</v>
      </c>
      <c r="C4301">
        <v>846</v>
      </c>
      <c r="D4301" t="s">
        <v>9706</v>
      </c>
      <c r="E4301" t="s">
        <v>10182</v>
      </c>
      <c r="F4301">
        <v>0</v>
      </c>
      <c r="G4301">
        <v>3.1E-2</v>
      </c>
      <c r="H4301">
        <v>35944.1</v>
      </c>
      <c r="I4301">
        <v>-99.9</v>
      </c>
      <c r="J4301">
        <v>100</v>
      </c>
      <c r="K4301">
        <v>0.435</v>
      </c>
      <c r="L4301" t="s">
        <v>16</v>
      </c>
    </row>
    <row r="4302" spans="1:12" ht="17" x14ac:dyDescent="0.25">
      <c r="A4302" s="1"/>
      <c r="B4302" t="s">
        <v>8875</v>
      </c>
      <c r="C4302">
        <v>847</v>
      </c>
      <c r="D4302" t="s">
        <v>9707</v>
      </c>
      <c r="E4302" t="s">
        <v>922</v>
      </c>
      <c r="F4302">
        <v>5</v>
      </c>
      <c r="G4302">
        <v>8.7999999999999995E-2</v>
      </c>
      <c r="H4302">
        <v>19254.599999999999</v>
      </c>
      <c r="I4302">
        <v>-99.9</v>
      </c>
      <c r="J4302">
        <v>100</v>
      </c>
      <c r="K4302">
        <v>0.30499999999999999</v>
      </c>
      <c r="L4302" t="s">
        <v>16</v>
      </c>
    </row>
    <row r="4303" spans="1:12" ht="17" x14ac:dyDescent="0.25">
      <c r="A4303" s="1"/>
      <c r="B4303" t="s">
        <v>8875</v>
      </c>
      <c r="C4303">
        <v>848</v>
      </c>
      <c r="D4303" t="s">
        <v>9708</v>
      </c>
      <c r="E4303" t="s">
        <v>10183</v>
      </c>
      <c r="F4303">
        <v>1</v>
      </c>
      <c r="G4303">
        <v>0.19900000000000001</v>
      </c>
      <c r="H4303">
        <v>5808.6</v>
      </c>
      <c r="I4303">
        <v>-99.9</v>
      </c>
      <c r="J4303">
        <v>70</v>
      </c>
      <c r="K4303">
        <v>0.5</v>
      </c>
      <c r="L4303" t="s">
        <v>16</v>
      </c>
    </row>
    <row r="4304" spans="1:12" ht="17" x14ac:dyDescent="0.25">
      <c r="A4304" s="1"/>
      <c r="B4304" t="s">
        <v>8875</v>
      </c>
      <c r="C4304">
        <v>849</v>
      </c>
      <c r="D4304" t="s">
        <v>9710</v>
      </c>
      <c r="E4304" t="s">
        <v>10183</v>
      </c>
      <c r="F4304">
        <v>0</v>
      </c>
      <c r="G4304">
        <v>0.158</v>
      </c>
      <c r="H4304">
        <v>9090</v>
      </c>
      <c r="I4304">
        <v>-99.9</v>
      </c>
      <c r="J4304">
        <v>65</v>
      </c>
      <c r="K4304">
        <v>0.49</v>
      </c>
      <c r="L4304" t="s">
        <v>16</v>
      </c>
    </row>
    <row r="4305" spans="1:12" ht="17" x14ac:dyDescent="0.25">
      <c r="A4305" s="1"/>
      <c r="B4305" t="s">
        <v>8875</v>
      </c>
      <c r="C4305">
        <v>850</v>
      </c>
      <c r="D4305" t="s">
        <v>9712</v>
      </c>
      <c r="E4305" t="s">
        <v>9711</v>
      </c>
      <c r="F4305">
        <v>1</v>
      </c>
      <c r="G4305">
        <v>0.189</v>
      </c>
      <c r="H4305">
        <v>6477.6</v>
      </c>
      <c r="I4305">
        <v>-99.9</v>
      </c>
      <c r="J4305">
        <v>90</v>
      </c>
      <c r="K4305">
        <v>0.18</v>
      </c>
      <c r="L4305" t="s">
        <v>16</v>
      </c>
    </row>
    <row r="4306" spans="1:12" ht="17" x14ac:dyDescent="0.25">
      <c r="A4306" s="1"/>
      <c r="B4306" t="s">
        <v>8875</v>
      </c>
      <c r="C4306">
        <v>851</v>
      </c>
      <c r="D4306" t="s">
        <v>719</v>
      </c>
      <c r="E4306" t="s">
        <v>9711</v>
      </c>
      <c r="F4306">
        <v>1</v>
      </c>
      <c r="G4306">
        <v>0.17</v>
      </c>
      <c r="H4306">
        <v>7916.2</v>
      </c>
      <c r="I4306">
        <v>-99.9</v>
      </c>
      <c r="J4306">
        <v>90</v>
      </c>
      <c r="K4306">
        <v>0.17499999999999999</v>
      </c>
      <c r="L4306" t="s">
        <v>16</v>
      </c>
    </row>
    <row r="4307" spans="1:12" ht="17" x14ac:dyDescent="0.25">
      <c r="A4307" s="1"/>
      <c r="B4307" t="s">
        <v>8875</v>
      </c>
      <c r="C4307">
        <v>852</v>
      </c>
      <c r="D4307" t="s">
        <v>719</v>
      </c>
      <c r="E4307" t="s">
        <v>9711</v>
      </c>
      <c r="F4307">
        <v>1</v>
      </c>
      <c r="G4307">
        <v>0.17</v>
      </c>
      <c r="H4307">
        <v>7916.2</v>
      </c>
      <c r="I4307">
        <v>-99.9</v>
      </c>
      <c r="J4307">
        <v>90</v>
      </c>
      <c r="K4307">
        <v>0.17499999999999999</v>
      </c>
      <c r="L4307" t="s">
        <v>16</v>
      </c>
    </row>
    <row r="4308" spans="1:12" ht="17" x14ac:dyDescent="0.25">
      <c r="A4308" s="1"/>
      <c r="B4308" t="s">
        <v>8875</v>
      </c>
      <c r="C4308">
        <v>853</v>
      </c>
      <c r="D4308" t="s">
        <v>9713</v>
      </c>
      <c r="E4308" t="s">
        <v>10184</v>
      </c>
      <c r="F4308">
        <v>6</v>
      </c>
      <c r="G4308">
        <v>0.16700000000000001</v>
      </c>
      <c r="H4308">
        <v>8222</v>
      </c>
      <c r="I4308">
        <v>-99.9</v>
      </c>
      <c r="J4308">
        <v>90</v>
      </c>
      <c r="K4308">
        <v>0.23</v>
      </c>
      <c r="L4308" t="s">
        <v>16</v>
      </c>
    </row>
    <row r="4309" spans="1:12" ht="17" x14ac:dyDescent="0.25">
      <c r="A4309" s="1"/>
      <c r="B4309" t="s">
        <v>8875</v>
      </c>
      <c r="C4309">
        <v>854</v>
      </c>
      <c r="D4309" t="s">
        <v>9714</v>
      </c>
      <c r="E4309" t="s">
        <v>9721</v>
      </c>
      <c r="F4309">
        <v>1</v>
      </c>
      <c r="G4309">
        <v>6.2E-2</v>
      </c>
      <c r="H4309">
        <v>25496.3</v>
      </c>
      <c r="I4309">
        <v>-99.9</v>
      </c>
      <c r="J4309">
        <v>80</v>
      </c>
      <c r="K4309">
        <v>0.39</v>
      </c>
      <c r="L4309" t="s">
        <v>16</v>
      </c>
    </row>
    <row r="4310" spans="1:12" ht="17" x14ac:dyDescent="0.25">
      <c r="A4310" s="1"/>
      <c r="B4310" t="s">
        <v>8875</v>
      </c>
      <c r="C4310">
        <v>855</v>
      </c>
      <c r="D4310" t="s">
        <v>9714</v>
      </c>
      <c r="E4310" t="s">
        <v>9721</v>
      </c>
      <c r="F4310">
        <v>1</v>
      </c>
      <c r="G4310">
        <v>6.2E-2</v>
      </c>
      <c r="H4310">
        <v>25496.3</v>
      </c>
      <c r="I4310">
        <v>-99.9</v>
      </c>
      <c r="J4310">
        <v>80</v>
      </c>
      <c r="K4310">
        <v>0.39</v>
      </c>
      <c r="L4310" t="s">
        <v>16</v>
      </c>
    </row>
    <row r="4311" spans="1:12" ht="17" x14ac:dyDescent="0.25">
      <c r="A4311" s="1"/>
      <c r="B4311" t="s">
        <v>8875</v>
      </c>
      <c r="C4311">
        <v>856</v>
      </c>
      <c r="D4311" t="s">
        <v>9716</v>
      </c>
      <c r="E4311" t="s">
        <v>9721</v>
      </c>
      <c r="F4311">
        <v>1</v>
      </c>
      <c r="G4311">
        <v>0.127</v>
      </c>
      <c r="H4311">
        <v>12688.6</v>
      </c>
      <c r="I4311">
        <v>-99.9</v>
      </c>
      <c r="J4311">
        <v>75</v>
      </c>
      <c r="K4311">
        <v>0.35499999999999998</v>
      </c>
      <c r="L4311" t="s">
        <v>16</v>
      </c>
    </row>
    <row r="4312" spans="1:12" ht="17" x14ac:dyDescent="0.25">
      <c r="A4312" s="1"/>
      <c r="B4312" t="s">
        <v>8875</v>
      </c>
      <c r="C4312">
        <v>857</v>
      </c>
      <c r="D4312" t="s">
        <v>9717</v>
      </c>
      <c r="E4312" t="s">
        <v>718</v>
      </c>
      <c r="F4312">
        <v>2</v>
      </c>
      <c r="G4312">
        <v>0.17199999999999999</v>
      </c>
      <c r="H4312">
        <v>7784.1</v>
      </c>
      <c r="I4312">
        <v>-99.9</v>
      </c>
      <c r="J4312">
        <v>90</v>
      </c>
      <c r="K4312">
        <v>0.39</v>
      </c>
      <c r="L4312" t="s">
        <v>16</v>
      </c>
    </row>
    <row r="4313" spans="1:12" ht="17" x14ac:dyDescent="0.25">
      <c r="A4313" s="1"/>
      <c r="B4313" t="s">
        <v>8875</v>
      </c>
      <c r="C4313">
        <v>858</v>
      </c>
      <c r="D4313" t="s">
        <v>9718</v>
      </c>
      <c r="E4313" t="s">
        <v>718</v>
      </c>
      <c r="F4313">
        <v>2</v>
      </c>
      <c r="G4313">
        <v>0.16200000000000001</v>
      </c>
      <c r="H4313">
        <v>8661.7999999999993</v>
      </c>
      <c r="I4313">
        <v>-99.9</v>
      </c>
      <c r="J4313">
        <v>90</v>
      </c>
      <c r="K4313">
        <v>0.35</v>
      </c>
      <c r="L4313" t="s">
        <v>16</v>
      </c>
    </row>
    <row r="4314" spans="1:12" ht="17" x14ac:dyDescent="0.25">
      <c r="A4314" s="1"/>
      <c r="B4314" t="s">
        <v>8875</v>
      </c>
      <c r="C4314">
        <v>859</v>
      </c>
      <c r="D4314" t="s">
        <v>9718</v>
      </c>
      <c r="E4314" t="s">
        <v>718</v>
      </c>
      <c r="F4314">
        <v>2</v>
      </c>
      <c r="G4314">
        <v>0.16200000000000001</v>
      </c>
      <c r="H4314">
        <v>8661.7999999999993</v>
      </c>
      <c r="I4314">
        <v>-99.9</v>
      </c>
      <c r="J4314">
        <v>90</v>
      </c>
      <c r="K4314">
        <v>0.35</v>
      </c>
      <c r="L4314" t="s">
        <v>16</v>
      </c>
    </row>
    <row r="4315" spans="1:12" ht="17" x14ac:dyDescent="0.25">
      <c r="A4315" s="1"/>
      <c r="B4315" t="s">
        <v>8875</v>
      </c>
      <c r="C4315">
        <v>860</v>
      </c>
      <c r="D4315" t="s">
        <v>9719</v>
      </c>
      <c r="E4315" t="s">
        <v>718</v>
      </c>
      <c r="F4315">
        <v>2</v>
      </c>
      <c r="G4315">
        <v>0.154</v>
      </c>
      <c r="H4315">
        <v>9399.4</v>
      </c>
      <c r="I4315">
        <v>-99.9</v>
      </c>
      <c r="J4315">
        <v>95</v>
      </c>
      <c r="K4315">
        <v>0.26</v>
      </c>
      <c r="L4315" t="s">
        <v>16</v>
      </c>
    </row>
    <row r="4316" spans="1:12" ht="17" x14ac:dyDescent="0.25">
      <c r="A4316" s="1"/>
      <c r="B4316" t="s">
        <v>8875</v>
      </c>
      <c r="C4316">
        <v>861</v>
      </c>
      <c r="D4316" t="s">
        <v>9719</v>
      </c>
      <c r="E4316" t="s">
        <v>718</v>
      </c>
      <c r="F4316">
        <v>2</v>
      </c>
      <c r="G4316">
        <v>0.154</v>
      </c>
      <c r="H4316">
        <v>9399.4</v>
      </c>
      <c r="I4316">
        <v>-99.9</v>
      </c>
      <c r="J4316">
        <v>95</v>
      </c>
      <c r="K4316">
        <v>0.26</v>
      </c>
      <c r="L4316" t="s">
        <v>16</v>
      </c>
    </row>
    <row r="4317" spans="1:12" ht="17" x14ac:dyDescent="0.25">
      <c r="A4317" s="1"/>
      <c r="B4317" t="s">
        <v>8875</v>
      </c>
      <c r="C4317">
        <v>862</v>
      </c>
      <c r="D4317" t="s">
        <v>9720</v>
      </c>
      <c r="E4317" t="s">
        <v>10184</v>
      </c>
      <c r="F4317">
        <v>5</v>
      </c>
      <c r="G4317">
        <v>0.13700000000000001</v>
      </c>
      <c r="H4317">
        <v>11322.4</v>
      </c>
      <c r="I4317">
        <v>-99.9</v>
      </c>
      <c r="J4317">
        <v>95</v>
      </c>
      <c r="K4317">
        <v>0.27500000000000002</v>
      </c>
      <c r="L4317" t="s">
        <v>16</v>
      </c>
    </row>
    <row r="4318" spans="1:12" ht="17" x14ac:dyDescent="0.25">
      <c r="A4318" s="1"/>
      <c r="B4318" t="s">
        <v>8875</v>
      </c>
      <c r="C4318">
        <v>863</v>
      </c>
      <c r="D4318" t="s">
        <v>9720</v>
      </c>
      <c r="E4318" t="s">
        <v>10184</v>
      </c>
      <c r="F4318">
        <v>5</v>
      </c>
      <c r="G4318">
        <v>0.13700000000000001</v>
      </c>
      <c r="H4318">
        <v>11322.4</v>
      </c>
      <c r="I4318">
        <v>-99.9</v>
      </c>
      <c r="J4318">
        <v>95</v>
      </c>
      <c r="K4318">
        <v>0.27500000000000002</v>
      </c>
      <c r="L4318" t="s">
        <v>16</v>
      </c>
    </row>
    <row r="4319" spans="1:12" ht="17" x14ac:dyDescent="0.25">
      <c r="A4319" s="1"/>
      <c r="B4319" t="s">
        <v>8875</v>
      </c>
      <c r="C4319">
        <v>864</v>
      </c>
      <c r="D4319" t="s">
        <v>9721</v>
      </c>
      <c r="E4319" t="s">
        <v>9715</v>
      </c>
      <c r="F4319">
        <v>1</v>
      </c>
      <c r="G4319">
        <v>2.8000000000000001E-2</v>
      </c>
      <c r="H4319">
        <v>36774.199999999997</v>
      </c>
      <c r="I4319">
        <v>-99.9</v>
      </c>
      <c r="J4319">
        <v>70</v>
      </c>
      <c r="K4319">
        <v>0.27500000000000002</v>
      </c>
      <c r="L4319" t="s">
        <v>16</v>
      </c>
    </row>
    <row r="4320" spans="1:12" ht="17" x14ac:dyDescent="0.25">
      <c r="A4320" s="1"/>
      <c r="B4320" t="s">
        <v>8875</v>
      </c>
      <c r="C4320">
        <v>865</v>
      </c>
      <c r="D4320" t="s">
        <v>9722</v>
      </c>
      <c r="E4320" t="s">
        <v>718</v>
      </c>
      <c r="F4320">
        <v>1</v>
      </c>
      <c r="G4320">
        <v>0.151</v>
      </c>
      <c r="H4320">
        <v>9742.6</v>
      </c>
      <c r="I4320">
        <v>-99.9</v>
      </c>
      <c r="J4320">
        <v>90</v>
      </c>
      <c r="K4320">
        <v>0.41</v>
      </c>
      <c r="L4320" t="s">
        <v>16</v>
      </c>
    </row>
    <row r="4321" spans="1:12" ht="17" x14ac:dyDescent="0.25">
      <c r="A4321" s="1"/>
      <c r="B4321" t="s">
        <v>8875</v>
      </c>
      <c r="C4321">
        <v>866</v>
      </c>
      <c r="D4321" t="s">
        <v>9723</v>
      </c>
      <c r="E4321" t="s">
        <v>718</v>
      </c>
      <c r="F4321">
        <v>1</v>
      </c>
      <c r="G4321">
        <v>0.16500000000000001</v>
      </c>
      <c r="H4321">
        <v>8378.4</v>
      </c>
      <c r="I4321">
        <v>-99.9</v>
      </c>
      <c r="J4321">
        <v>90</v>
      </c>
      <c r="K4321">
        <v>0.26</v>
      </c>
      <c r="L4321" t="s">
        <v>16</v>
      </c>
    </row>
    <row r="4322" spans="1:12" ht="17" x14ac:dyDescent="0.25">
      <c r="A4322" s="1"/>
      <c r="B4322" t="s">
        <v>8875</v>
      </c>
      <c r="C4322">
        <v>867</v>
      </c>
      <c r="D4322" t="s">
        <v>9723</v>
      </c>
      <c r="E4322" t="s">
        <v>718</v>
      </c>
      <c r="F4322">
        <v>1</v>
      </c>
      <c r="G4322">
        <v>0.16500000000000001</v>
      </c>
      <c r="H4322">
        <v>8378.4</v>
      </c>
      <c r="I4322">
        <v>-99.9</v>
      </c>
      <c r="J4322">
        <v>90</v>
      </c>
      <c r="K4322">
        <v>0.26</v>
      </c>
      <c r="L4322" t="s">
        <v>16</v>
      </c>
    </row>
    <row r="4323" spans="1:12" ht="17" x14ac:dyDescent="0.25">
      <c r="A4323" s="1"/>
      <c r="B4323" t="s">
        <v>8875</v>
      </c>
      <c r="C4323">
        <v>868</v>
      </c>
      <c r="D4323" t="s">
        <v>9724</v>
      </c>
      <c r="E4323" t="s">
        <v>10184</v>
      </c>
      <c r="F4323">
        <v>3</v>
      </c>
      <c r="G4323">
        <v>0.14899999999999999</v>
      </c>
      <c r="H4323">
        <v>9983.2000000000007</v>
      </c>
      <c r="I4323">
        <v>-99.9</v>
      </c>
      <c r="J4323">
        <v>90</v>
      </c>
      <c r="K4323">
        <v>0.38</v>
      </c>
      <c r="L4323" t="s">
        <v>16</v>
      </c>
    </row>
    <row r="4324" spans="1:12" ht="17" x14ac:dyDescent="0.25">
      <c r="A4324" s="1"/>
      <c r="B4324" t="s">
        <v>8875</v>
      </c>
      <c r="C4324">
        <v>869</v>
      </c>
      <c r="D4324" t="s">
        <v>9725</v>
      </c>
      <c r="E4324" t="s">
        <v>10184</v>
      </c>
      <c r="F4324">
        <v>3</v>
      </c>
      <c r="G4324">
        <v>0.13600000000000001</v>
      </c>
      <c r="H4324">
        <v>11492.6</v>
      </c>
      <c r="I4324">
        <v>-99.9</v>
      </c>
      <c r="J4324">
        <v>95</v>
      </c>
      <c r="K4324">
        <v>0.36499999999999999</v>
      </c>
      <c r="L4324" t="s">
        <v>16</v>
      </c>
    </row>
    <row r="4325" spans="1:12" ht="17" x14ac:dyDescent="0.25">
      <c r="A4325" s="1"/>
      <c r="B4325" t="s">
        <v>8875</v>
      </c>
      <c r="C4325">
        <v>870</v>
      </c>
      <c r="D4325" t="s">
        <v>9726</v>
      </c>
      <c r="E4325" t="s">
        <v>10184</v>
      </c>
      <c r="F4325">
        <v>2</v>
      </c>
      <c r="G4325">
        <v>0.125</v>
      </c>
      <c r="H4325">
        <v>12949</v>
      </c>
      <c r="I4325">
        <v>-99.9</v>
      </c>
      <c r="J4325">
        <v>90</v>
      </c>
      <c r="K4325">
        <v>0.48499999999999999</v>
      </c>
      <c r="L4325" t="s">
        <v>16</v>
      </c>
    </row>
    <row r="4326" spans="1:12" ht="17" x14ac:dyDescent="0.25">
      <c r="A4326" s="1"/>
      <c r="B4326" t="s">
        <v>8875</v>
      </c>
      <c r="C4326">
        <v>871</v>
      </c>
      <c r="D4326" t="s">
        <v>9727</v>
      </c>
      <c r="E4326" t="s">
        <v>10184</v>
      </c>
      <c r="F4326">
        <v>2</v>
      </c>
      <c r="G4326">
        <v>0.159</v>
      </c>
      <c r="H4326">
        <v>8995.2999999999993</v>
      </c>
      <c r="I4326">
        <v>-99.9</v>
      </c>
      <c r="J4326">
        <v>95</v>
      </c>
      <c r="K4326">
        <v>0.4</v>
      </c>
      <c r="L4326" t="s">
        <v>16</v>
      </c>
    </row>
    <row r="4327" spans="1:12" ht="17" x14ac:dyDescent="0.25">
      <c r="A4327" s="1"/>
      <c r="B4327" t="s">
        <v>8875</v>
      </c>
      <c r="C4327">
        <v>872</v>
      </c>
      <c r="D4327" t="s">
        <v>9728</v>
      </c>
      <c r="E4327" t="s">
        <v>10184</v>
      </c>
      <c r="F4327">
        <v>1</v>
      </c>
      <c r="G4327">
        <v>0.115</v>
      </c>
      <c r="H4327">
        <v>14392.4</v>
      </c>
      <c r="I4327">
        <v>-99.9</v>
      </c>
      <c r="J4327">
        <v>80</v>
      </c>
      <c r="K4327">
        <v>0.55000000000000004</v>
      </c>
      <c r="L4327" t="s">
        <v>16</v>
      </c>
    </row>
    <row r="4328" spans="1:12" ht="17" x14ac:dyDescent="0.25">
      <c r="A4328" s="1"/>
      <c r="B4328" t="s">
        <v>8875</v>
      </c>
      <c r="C4328">
        <v>873</v>
      </c>
      <c r="D4328" t="s">
        <v>9729</v>
      </c>
      <c r="E4328" t="s">
        <v>10184</v>
      </c>
      <c r="F4328">
        <v>1</v>
      </c>
      <c r="G4328">
        <v>0.183</v>
      </c>
      <c r="H4328">
        <v>6871.1</v>
      </c>
      <c r="I4328">
        <v>-99.9</v>
      </c>
      <c r="J4328">
        <v>85</v>
      </c>
      <c r="K4328">
        <v>0.41499999999999998</v>
      </c>
      <c r="L4328" t="s">
        <v>16</v>
      </c>
    </row>
    <row r="4329" spans="1:12" ht="17" x14ac:dyDescent="0.25">
      <c r="A4329" s="1"/>
      <c r="B4329" t="s">
        <v>8875</v>
      </c>
      <c r="C4329">
        <v>874</v>
      </c>
      <c r="D4329" t="s">
        <v>9729</v>
      </c>
      <c r="E4329" t="s">
        <v>10184</v>
      </c>
      <c r="F4329">
        <v>1</v>
      </c>
      <c r="G4329">
        <v>0.183</v>
      </c>
      <c r="H4329">
        <v>6871.1</v>
      </c>
      <c r="I4329">
        <v>-99.9</v>
      </c>
      <c r="J4329">
        <v>85</v>
      </c>
      <c r="K4329">
        <v>0.41499999999999998</v>
      </c>
      <c r="L4329" t="s">
        <v>16</v>
      </c>
    </row>
    <row r="4330" spans="1:12" ht="17" x14ac:dyDescent="0.25">
      <c r="A4330" s="1"/>
      <c r="B4330" t="s">
        <v>8875</v>
      </c>
      <c r="C4330">
        <v>875</v>
      </c>
      <c r="D4330" t="s">
        <v>9730</v>
      </c>
      <c r="E4330" t="s">
        <v>1058</v>
      </c>
      <c r="F4330">
        <v>1</v>
      </c>
      <c r="G4330">
        <v>0.16700000000000001</v>
      </c>
      <c r="H4330">
        <v>8251.2999999999993</v>
      </c>
      <c r="I4330">
        <v>-99.9</v>
      </c>
      <c r="J4330">
        <v>90</v>
      </c>
      <c r="K4330">
        <v>0.30499999999999999</v>
      </c>
      <c r="L4330" t="s">
        <v>16</v>
      </c>
    </row>
    <row r="4331" spans="1:12" ht="17" x14ac:dyDescent="0.25">
      <c r="A4331" s="1"/>
      <c r="B4331" t="s">
        <v>8875</v>
      </c>
      <c r="C4331">
        <v>876</v>
      </c>
      <c r="D4331" t="s">
        <v>9730</v>
      </c>
      <c r="E4331" t="s">
        <v>1058</v>
      </c>
      <c r="F4331">
        <v>1</v>
      </c>
      <c r="G4331">
        <v>0.16700000000000001</v>
      </c>
      <c r="H4331">
        <v>8251.2999999999993</v>
      </c>
      <c r="I4331">
        <v>-99.9</v>
      </c>
      <c r="J4331">
        <v>90</v>
      </c>
      <c r="K4331">
        <v>0.30499999999999999</v>
      </c>
      <c r="L4331" t="s">
        <v>16</v>
      </c>
    </row>
    <row r="4332" spans="1:12" ht="17" x14ac:dyDescent="0.25">
      <c r="A4332" s="1"/>
      <c r="B4332" t="s">
        <v>8875</v>
      </c>
      <c r="C4332">
        <v>877</v>
      </c>
      <c r="D4332" t="s">
        <v>9731</v>
      </c>
      <c r="E4332" t="s">
        <v>1058</v>
      </c>
      <c r="F4332">
        <v>0</v>
      </c>
      <c r="G4332">
        <v>0.14000000000000001</v>
      </c>
      <c r="H4332">
        <v>11005.1</v>
      </c>
      <c r="I4332">
        <v>-99.9</v>
      </c>
      <c r="J4332">
        <v>85</v>
      </c>
      <c r="K4332">
        <v>0.28000000000000003</v>
      </c>
      <c r="L4332" t="s">
        <v>16</v>
      </c>
    </row>
    <row r="4333" spans="1:12" ht="17" x14ac:dyDescent="0.25">
      <c r="A4333" s="1"/>
      <c r="B4333" t="s">
        <v>8875</v>
      </c>
      <c r="C4333">
        <v>878</v>
      </c>
      <c r="D4333" t="s">
        <v>9732</v>
      </c>
      <c r="E4333" t="s">
        <v>10087</v>
      </c>
      <c r="F4333">
        <v>1</v>
      </c>
      <c r="G4333">
        <v>6.6000000000000003E-2</v>
      </c>
      <c r="H4333">
        <v>24436.2</v>
      </c>
      <c r="I4333">
        <v>-99.9</v>
      </c>
      <c r="J4333">
        <v>95</v>
      </c>
      <c r="K4333">
        <v>0.4</v>
      </c>
      <c r="L4333" t="s">
        <v>16</v>
      </c>
    </row>
    <row r="4334" spans="1:12" ht="17" x14ac:dyDescent="0.25">
      <c r="A4334" s="1"/>
      <c r="B4334" t="s">
        <v>8875</v>
      </c>
      <c r="C4334">
        <v>879</v>
      </c>
      <c r="D4334" t="s">
        <v>9733</v>
      </c>
      <c r="E4334" t="s">
        <v>10087</v>
      </c>
      <c r="F4334">
        <v>0</v>
      </c>
      <c r="G4334">
        <v>2.5999999999999999E-2</v>
      </c>
      <c r="H4334">
        <v>37671</v>
      </c>
      <c r="I4334">
        <v>-99.9</v>
      </c>
      <c r="J4334">
        <v>100</v>
      </c>
      <c r="K4334">
        <v>0.35</v>
      </c>
      <c r="L4334" t="s">
        <v>16</v>
      </c>
    </row>
    <row r="4335" spans="1:12" ht="17" x14ac:dyDescent="0.25">
      <c r="A4335" s="1"/>
      <c r="B4335" t="s">
        <v>8875</v>
      </c>
      <c r="C4335">
        <v>880</v>
      </c>
      <c r="D4335" t="s">
        <v>9734</v>
      </c>
      <c r="E4335" t="s">
        <v>1010</v>
      </c>
      <c r="F4335">
        <v>2</v>
      </c>
      <c r="G4335">
        <v>7.0999999999999994E-2</v>
      </c>
      <c r="H4335">
        <v>23079.599999999999</v>
      </c>
      <c r="I4335">
        <v>-99.9</v>
      </c>
      <c r="J4335">
        <v>100</v>
      </c>
      <c r="K4335">
        <v>0.36</v>
      </c>
      <c r="L4335" t="s">
        <v>16</v>
      </c>
    </row>
    <row r="4336" spans="1:12" ht="17" x14ac:dyDescent="0.25">
      <c r="A4336" s="1"/>
      <c r="B4336" t="s">
        <v>8875</v>
      </c>
      <c r="C4336">
        <v>881</v>
      </c>
      <c r="D4336" t="s">
        <v>9734</v>
      </c>
      <c r="E4336" t="s">
        <v>1010</v>
      </c>
      <c r="F4336">
        <v>2</v>
      </c>
      <c r="G4336">
        <v>7.0999999999999994E-2</v>
      </c>
      <c r="H4336">
        <v>23079.599999999999</v>
      </c>
      <c r="I4336">
        <v>-99.9</v>
      </c>
      <c r="J4336">
        <v>100</v>
      </c>
      <c r="K4336">
        <v>0.36</v>
      </c>
      <c r="L4336" t="s">
        <v>16</v>
      </c>
    </row>
    <row r="4337" spans="1:12" ht="17" x14ac:dyDescent="0.25">
      <c r="A4337" s="1"/>
      <c r="B4337" t="s">
        <v>8875</v>
      </c>
      <c r="C4337">
        <v>882</v>
      </c>
      <c r="D4337" t="s">
        <v>9735</v>
      </c>
      <c r="E4337" t="s">
        <v>880</v>
      </c>
      <c r="F4337">
        <v>2</v>
      </c>
      <c r="G4337">
        <v>0.26800000000000002</v>
      </c>
      <c r="H4337">
        <v>2759.3</v>
      </c>
      <c r="I4337">
        <v>-99.9</v>
      </c>
      <c r="J4337">
        <v>55</v>
      </c>
      <c r="K4337">
        <v>0.62</v>
      </c>
      <c r="L4337" t="s">
        <v>16</v>
      </c>
    </row>
    <row r="4338" spans="1:12" ht="17" x14ac:dyDescent="0.25">
      <c r="A4338" s="1"/>
      <c r="B4338" t="s">
        <v>8875</v>
      </c>
      <c r="C4338">
        <v>883</v>
      </c>
      <c r="D4338" t="s">
        <v>9735</v>
      </c>
      <c r="E4338" t="s">
        <v>880</v>
      </c>
      <c r="F4338">
        <v>2</v>
      </c>
      <c r="G4338">
        <v>0.26800000000000002</v>
      </c>
      <c r="H4338">
        <v>2759.3</v>
      </c>
      <c r="I4338">
        <v>-99.9</v>
      </c>
      <c r="J4338">
        <v>55</v>
      </c>
      <c r="K4338">
        <v>0.62</v>
      </c>
      <c r="L4338" t="s">
        <v>16</v>
      </c>
    </row>
    <row r="4339" spans="1:12" ht="17" x14ac:dyDescent="0.25">
      <c r="A4339" s="1"/>
      <c r="B4339" t="s">
        <v>8875</v>
      </c>
      <c r="C4339">
        <v>884</v>
      </c>
      <c r="D4339" t="s">
        <v>1059</v>
      </c>
      <c r="E4339" t="s">
        <v>10185</v>
      </c>
      <c r="F4339">
        <v>1</v>
      </c>
      <c r="G4339">
        <v>9.2999999999999999E-2</v>
      </c>
      <c r="H4339">
        <v>18194.7</v>
      </c>
      <c r="I4339">
        <v>-99.9</v>
      </c>
      <c r="J4339">
        <v>22</v>
      </c>
      <c r="K4339">
        <v>0.27500000000000002</v>
      </c>
      <c r="L4339" t="s">
        <v>16</v>
      </c>
    </row>
    <row r="4340" spans="1:12" ht="17" x14ac:dyDescent="0.25">
      <c r="A4340" s="1"/>
      <c r="B4340" t="s">
        <v>8875</v>
      </c>
      <c r="C4340">
        <v>885</v>
      </c>
      <c r="D4340" t="s">
        <v>1059</v>
      </c>
      <c r="E4340" t="s">
        <v>10185</v>
      </c>
      <c r="F4340">
        <v>1</v>
      </c>
      <c r="G4340">
        <v>9.2999999999999999E-2</v>
      </c>
      <c r="H4340">
        <v>18194.7</v>
      </c>
      <c r="I4340">
        <v>-99.9</v>
      </c>
      <c r="J4340">
        <v>22</v>
      </c>
      <c r="K4340">
        <v>0.27500000000000002</v>
      </c>
      <c r="L4340" t="s">
        <v>16</v>
      </c>
    </row>
    <row r="4341" spans="1:12" ht="17" x14ac:dyDescent="0.25">
      <c r="A4341" s="1"/>
      <c r="B4341" t="s">
        <v>8875</v>
      </c>
      <c r="C4341">
        <v>886</v>
      </c>
      <c r="D4341" t="s">
        <v>9736</v>
      </c>
      <c r="E4341" t="s">
        <v>881</v>
      </c>
      <c r="F4341">
        <v>1</v>
      </c>
      <c r="G4341">
        <v>0.20300000000000001</v>
      </c>
      <c r="H4341">
        <v>5544.3</v>
      </c>
      <c r="I4341">
        <v>-99.9</v>
      </c>
      <c r="J4341">
        <v>25</v>
      </c>
      <c r="K4341">
        <v>0.625</v>
      </c>
      <c r="L4341" t="s">
        <v>16</v>
      </c>
    </row>
    <row r="4342" spans="1:12" ht="17" x14ac:dyDescent="0.25">
      <c r="A4342" s="1"/>
      <c r="B4342" t="s">
        <v>8875</v>
      </c>
      <c r="C4342">
        <v>887</v>
      </c>
      <c r="D4342" t="s">
        <v>9736</v>
      </c>
      <c r="E4342" t="s">
        <v>881</v>
      </c>
      <c r="F4342">
        <v>1</v>
      </c>
      <c r="G4342">
        <v>0.20300000000000001</v>
      </c>
      <c r="H4342">
        <v>5544.3</v>
      </c>
      <c r="I4342">
        <v>-99.9</v>
      </c>
      <c r="J4342">
        <v>25</v>
      </c>
      <c r="K4342">
        <v>0.625</v>
      </c>
      <c r="L4342" t="s">
        <v>16</v>
      </c>
    </row>
    <row r="4343" spans="1:12" ht="17" x14ac:dyDescent="0.25">
      <c r="A4343" s="1"/>
      <c r="B4343" t="s">
        <v>8875</v>
      </c>
      <c r="C4343">
        <v>888</v>
      </c>
      <c r="D4343" t="s">
        <v>881</v>
      </c>
      <c r="E4343" t="s">
        <v>881</v>
      </c>
      <c r="F4343">
        <v>0</v>
      </c>
      <c r="G4343">
        <v>8.5999999999999993E-2</v>
      </c>
      <c r="H4343">
        <v>19797.3</v>
      </c>
      <c r="I4343">
        <v>-99.9</v>
      </c>
      <c r="J4343">
        <v>26</v>
      </c>
      <c r="K4343">
        <v>0.43</v>
      </c>
      <c r="L4343" t="s">
        <v>16</v>
      </c>
    </row>
    <row r="4344" spans="1:12" ht="17" x14ac:dyDescent="0.25">
      <c r="A4344" s="1"/>
      <c r="B4344" t="s">
        <v>8875</v>
      </c>
      <c r="C4344">
        <v>889</v>
      </c>
      <c r="D4344" t="s">
        <v>9737</v>
      </c>
      <c r="E4344" t="s">
        <v>732</v>
      </c>
      <c r="F4344">
        <v>4</v>
      </c>
      <c r="G4344">
        <v>0.40600000000000003</v>
      </c>
      <c r="H4344">
        <v>617.70000000000005</v>
      </c>
      <c r="I4344">
        <v>-99.9</v>
      </c>
      <c r="J4344">
        <v>37</v>
      </c>
      <c r="K4344">
        <v>0.505</v>
      </c>
      <c r="L4344" t="s">
        <v>16</v>
      </c>
    </row>
    <row r="4345" spans="1:12" ht="17" x14ac:dyDescent="0.25">
      <c r="A4345" s="1"/>
      <c r="B4345" t="s">
        <v>8875</v>
      </c>
      <c r="C4345">
        <v>890</v>
      </c>
      <c r="D4345" t="s">
        <v>9738</v>
      </c>
      <c r="E4345" t="s">
        <v>882</v>
      </c>
      <c r="F4345">
        <v>0</v>
      </c>
      <c r="G4345">
        <v>0.224</v>
      </c>
      <c r="H4345">
        <v>4425.3999999999996</v>
      </c>
      <c r="I4345">
        <v>-99.9</v>
      </c>
      <c r="J4345">
        <v>46</v>
      </c>
      <c r="K4345">
        <v>0.37</v>
      </c>
      <c r="L4345" t="s">
        <v>16</v>
      </c>
    </row>
    <row r="4346" spans="1:12" ht="17" x14ac:dyDescent="0.25">
      <c r="A4346" s="1"/>
      <c r="B4346" t="s">
        <v>8875</v>
      </c>
      <c r="C4346">
        <v>891</v>
      </c>
      <c r="D4346" t="s">
        <v>9740</v>
      </c>
      <c r="E4346" t="s">
        <v>732</v>
      </c>
      <c r="F4346">
        <v>3</v>
      </c>
      <c r="G4346">
        <v>0.41</v>
      </c>
      <c r="H4346">
        <v>589.9</v>
      </c>
      <c r="I4346">
        <v>-99.9</v>
      </c>
      <c r="J4346">
        <v>35</v>
      </c>
      <c r="K4346">
        <v>0.66500000000000004</v>
      </c>
      <c r="L4346" t="s">
        <v>16</v>
      </c>
    </row>
    <row r="4347" spans="1:12" ht="17" x14ac:dyDescent="0.25">
      <c r="A4347" s="1"/>
      <c r="B4347" t="s">
        <v>8875</v>
      </c>
      <c r="C4347">
        <v>892</v>
      </c>
      <c r="D4347" t="s">
        <v>9741</v>
      </c>
      <c r="E4347" t="s">
        <v>732</v>
      </c>
      <c r="F4347">
        <v>3</v>
      </c>
      <c r="G4347">
        <v>0.312</v>
      </c>
      <c r="H4347">
        <v>1718.8</v>
      </c>
      <c r="I4347">
        <v>-99.9</v>
      </c>
      <c r="J4347">
        <v>60</v>
      </c>
      <c r="K4347">
        <v>0.65500000000000003</v>
      </c>
      <c r="L4347" t="s">
        <v>16</v>
      </c>
    </row>
    <row r="4348" spans="1:12" ht="17" x14ac:dyDescent="0.25">
      <c r="A4348" s="1"/>
      <c r="B4348" t="s">
        <v>8875</v>
      </c>
      <c r="C4348">
        <v>893</v>
      </c>
      <c r="D4348" t="s">
        <v>9742</v>
      </c>
      <c r="E4348" t="s">
        <v>732</v>
      </c>
      <c r="F4348">
        <v>3</v>
      </c>
      <c r="G4348">
        <v>0.28100000000000003</v>
      </c>
      <c r="H4348">
        <v>2382.8000000000002</v>
      </c>
      <c r="I4348">
        <v>-99.9</v>
      </c>
      <c r="J4348">
        <v>65</v>
      </c>
      <c r="K4348">
        <v>0.64500000000000002</v>
      </c>
      <c r="L4348" t="s">
        <v>16</v>
      </c>
    </row>
    <row r="4349" spans="1:12" ht="17" x14ac:dyDescent="0.25">
      <c r="A4349" s="1"/>
      <c r="B4349" t="s">
        <v>8875</v>
      </c>
      <c r="C4349">
        <v>894</v>
      </c>
      <c r="D4349" t="s">
        <v>9743</v>
      </c>
      <c r="E4349" t="s">
        <v>732</v>
      </c>
      <c r="F4349">
        <v>3</v>
      </c>
      <c r="G4349">
        <v>0.27300000000000002</v>
      </c>
      <c r="H4349">
        <v>2620.1</v>
      </c>
      <c r="I4349">
        <v>-99.9</v>
      </c>
      <c r="J4349">
        <v>60</v>
      </c>
      <c r="K4349">
        <v>0.60499999999999998</v>
      </c>
      <c r="L4349" t="s">
        <v>16</v>
      </c>
    </row>
    <row r="4350" spans="1:12" ht="17" x14ac:dyDescent="0.25">
      <c r="A4350" s="1"/>
      <c r="B4350" t="s">
        <v>8875</v>
      </c>
      <c r="C4350">
        <v>895</v>
      </c>
      <c r="D4350" t="s">
        <v>9744</v>
      </c>
      <c r="E4350" t="s">
        <v>732</v>
      </c>
      <c r="F4350">
        <v>1</v>
      </c>
      <c r="G4350">
        <v>0.38900000000000001</v>
      </c>
      <c r="H4350">
        <v>746</v>
      </c>
      <c r="I4350">
        <v>-99.9</v>
      </c>
      <c r="J4350">
        <v>25</v>
      </c>
      <c r="K4350">
        <v>0.82499999999999996</v>
      </c>
      <c r="L4350" t="s">
        <v>16</v>
      </c>
    </row>
    <row r="4351" spans="1:12" ht="17" x14ac:dyDescent="0.25">
      <c r="A4351" s="1"/>
      <c r="B4351" t="s">
        <v>8875</v>
      </c>
      <c r="C4351">
        <v>896</v>
      </c>
      <c r="D4351" t="s">
        <v>9745</v>
      </c>
      <c r="E4351" t="s">
        <v>10186</v>
      </c>
      <c r="F4351">
        <v>0</v>
      </c>
      <c r="G4351">
        <v>9.9000000000000005E-2</v>
      </c>
      <c r="H4351">
        <v>17104.8</v>
      </c>
      <c r="I4351">
        <v>-99.9</v>
      </c>
      <c r="J4351">
        <v>85</v>
      </c>
      <c r="K4351">
        <v>0.45</v>
      </c>
      <c r="L4351" t="s">
        <v>16</v>
      </c>
    </row>
    <row r="4352" spans="1:12" ht="17" x14ac:dyDescent="0.25">
      <c r="A4352" s="1"/>
      <c r="B4352" t="s">
        <v>8875</v>
      </c>
      <c r="C4352">
        <v>897</v>
      </c>
      <c r="D4352" t="s">
        <v>9747</v>
      </c>
      <c r="E4352" t="s">
        <v>10187</v>
      </c>
      <c r="F4352">
        <v>3</v>
      </c>
      <c r="G4352">
        <v>0.13800000000000001</v>
      </c>
      <c r="H4352">
        <v>11186.2</v>
      </c>
      <c r="I4352">
        <v>-99.9</v>
      </c>
      <c r="J4352">
        <v>85</v>
      </c>
      <c r="K4352">
        <v>0.215</v>
      </c>
      <c r="L4352" t="s">
        <v>16</v>
      </c>
    </row>
    <row r="4353" spans="1:12" ht="17" x14ac:dyDescent="0.25">
      <c r="A4353" s="1"/>
      <c r="B4353" t="s">
        <v>8875</v>
      </c>
      <c r="C4353">
        <v>898</v>
      </c>
      <c r="D4353" t="s">
        <v>9748</v>
      </c>
      <c r="E4353" t="s">
        <v>10187</v>
      </c>
      <c r="F4353">
        <v>3</v>
      </c>
      <c r="G4353">
        <v>0.182</v>
      </c>
      <c r="H4353">
        <v>7004</v>
      </c>
      <c r="I4353">
        <v>-99.9</v>
      </c>
      <c r="J4353">
        <v>85</v>
      </c>
      <c r="K4353">
        <v>0.42</v>
      </c>
      <c r="L4353" t="s">
        <v>16</v>
      </c>
    </row>
    <row r="4354" spans="1:12" ht="17" x14ac:dyDescent="0.25">
      <c r="A4354" s="1"/>
      <c r="B4354" t="s">
        <v>8875</v>
      </c>
      <c r="C4354">
        <v>899</v>
      </c>
      <c r="D4354" t="s">
        <v>9749</v>
      </c>
      <c r="E4354" t="s">
        <v>10187</v>
      </c>
      <c r="F4354">
        <v>2</v>
      </c>
      <c r="G4354">
        <v>0.14599999999999999</v>
      </c>
      <c r="H4354">
        <v>10291.299999999999</v>
      </c>
      <c r="I4354">
        <v>-99.9</v>
      </c>
      <c r="J4354">
        <v>85</v>
      </c>
      <c r="K4354">
        <v>0.625</v>
      </c>
      <c r="L4354" t="s">
        <v>16</v>
      </c>
    </row>
    <row r="4355" spans="1:12" ht="17" x14ac:dyDescent="0.25">
      <c r="A4355" s="1"/>
      <c r="B4355" t="s">
        <v>8875</v>
      </c>
      <c r="C4355">
        <v>900</v>
      </c>
      <c r="D4355" t="s">
        <v>9750</v>
      </c>
      <c r="E4355" t="s">
        <v>1013</v>
      </c>
      <c r="F4355">
        <v>5</v>
      </c>
      <c r="G4355">
        <v>0.442</v>
      </c>
      <c r="H4355">
        <v>419.4</v>
      </c>
      <c r="I4355">
        <v>-99.9</v>
      </c>
      <c r="J4355">
        <v>29</v>
      </c>
      <c r="K4355">
        <v>0.7</v>
      </c>
      <c r="L4355" t="s">
        <v>16</v>
      </c>
    </row>
    <row r="4356" spans="1:12" ht="17" x14ac:dyDescent="0.25">
      <c r="A4356" s="1"/>
      <c r="B4356" t="s">
        <v>8875</v>
      </c>
      <c r="C4356">
        <v>901</v>
      </c>
      <c r="D4356" t="s">
        <v>9751</v>
      </c>
      <c r="E4356" t="s">
        <v>1013</v>
      </c>
      <c r="F4356">
        <v>1</v>
      </c>
      <c r="G4356">
        <v>0.42299999999999999</v>
      </c>
      <c r="H4356">
        <v>517.20000000000005</v>
      </c>
      <c r="I4356">
        <v>-99.9</v>
      </c>
      <c r="J4356">
        <v>11</v>
      </c>
      <c r="K4356">
        <v>0.92500000000000004</v>
      </c>
      <c r="L4356" t="s">
        <v>16</v>
      </c>
    </row>
    <row r="4357" spans="1:12" ht="17" x14ac:dyDescent="0.25">
      <c r="A4357" s="1"/>
      <c r="B4357" t="s">
        <v>8875</v>
      </c>
      <c r="C4357">
        <v>902</v>
      </c>
      <c r="D4357" t="s">
        <v>9752</v>
      </c>
      <c r="E4357" t="s">
        <v>10188</v>
      </c>
      <c r="F4357">
        <v>1</v>
      </c>
      <c r="G4357">
        <v>2.1999999999999999E-2</v>
      </c>
      <c r="H4357">
        <v>39428.400000000001</v>
      </c>
      <c r="I4357">
        <v>-99.9</v>
      </c>
      <c r="J4357">
        <v>80</v>
      </c>
      <c r="K4357">
        <v>0.27500000000000002</v>
      </c>
      <c r="L4357" t="s">
        <v>16</v>
      </c>
    </row>
    <row r="4358" spans="1:12" ht="17" x14ac:dyDescent="0.25">
      <c r="A4358" s="1"/>
      <c r="B4358" t="s">
        <v>8875</v>
      </c>
      <c r="C4358">
        <v>903</v>
      </c>
      <c r="D4358" t="s">
        <v>9753</v>
      </c>
      <c r="E4358" t="s">
        <v>10189</v>
      </c>
      <c r="F4358">
        <v>0</v>
      </c>
      <c r="G4358">
        <v>0.40699999999999997</v>
      </c>
      <c r="H4358">
        <v>609.6</v>
      </c>
      <c r="I4358">
        <v>-99.9</v>
      </c>
      <c r="J4358">
        <v>37</v>
      </c>
      <c r="K4358">
        <v>0.63500000000000001</v>
      </c>
      <c r="L4358" t="s">
        <v>16</v>
      </c>
    </row>
    <row r="4359" spans="1:12" ht="17" x14ac:dyDescent="0.25">
      <c r="A4359" s="1"/>
      <c r="B4359" t="s">
        <v>8875</v>
      </c>
      <c r="C4359">
        <v>904</v>
      </c>
      <c r="D4359" t="s">
        <v>9755</v>
      </c>
      <c r="E4359" t="s">
        <v>10189</v>
      </c>
      <c r="F4359">
        <v>0</v>
      </c>
      <c r="G4359">
        <v>0.36099999999999999</v>
      </c>
      <c r="H4359">
        <v>1005.2</v>
      </c>
      <c r="I4359">
        <v>-99.9</v>
      </c>
      <c r="J4359">
        <v>44</v>
      </c>
      <c r="K4359">
        <v>0.6</v>
      </c>
      <c r="L4359" t="s">
        <v>16</v>
      </c>
    </row>
    <row r="4360" spans="1:12" ht="17" x14ac:dyDescent="0.25">
      <c r="A4360" s="1"/>
      <c r="B4360" t="s">
        <v>8875</v>
      </c>
      <c r="C4360">
        <v>905</v>
      </c>
      <c r="D4360" t="s">
        <v>9756</v>
      </c>
      <c r="E4360" t="s">
        <v>10190</v>
      </c>
      <c r="F4360">
        <v>1</v>
      </c>
      <c r="G4360">
        <v>0.1</v>
      </c>
      <c r="H4360">
        <v>16889.5</v>
      </c>
      <c r="I4360">
        <v>-99.9</v>
      </c>
      <c r="J4360">
        <v>95</v>
      </c>
      <c r="K4360">
        <v>0.59499999999999997</v>
      </c>
      <c r="L4360" t="s">
        <v>16</v>
      </c>
    </row>
    <row r="4361" spans="1:12" ht="17" x14ac:dyDescent="0.25">
      <c r="A4361" s="1"/>
      <c r="B4361" t="s">
        <v>8875</v>
      </c>
      <c r="C4361">
        <v>906</v>
      </c>
      <c r="D4361" t="s">
        <v>9757</v>
      </c>
      <c r="E4361" t="s">
        <v>10190</v>
      </c>
      <c r="F4361">
        <v>1</v>
      </c>
      <c r="G4361">
        <v>0.115</v>
      </c>
      <c r="H4361">
        <v>14377.3</v>
      </c>
      <c r="I4361">
        <v>-99.9</v>
      </c>
      <c r="J4361">
        <v>95</v>
      </c>
      <c r="K4361">
        <v>0.48</v>
      </c>
      <c r="L4361" t="s">
        <v>16</v>
      </c>
    </row>
    <row r="4362" spans="1:12" ht="17" x14ac:dyDescent="0.25">
      <c r="A4362" s="1"/>
      <c r="B4362" t="s">
        <v>8875</v>
      </c>
      <c r="C4362">
        <v>907</v>
      </c>
      <c r="D4362" t="s">
        <v>9757</v>
      </c>
      <c r="E4362" t="s">
        <v>10190</v>
      </c>
      <c r="F4362">
        <v>1</v>
      </c>
      <c r="G4362">
        <v>0.115</v>
      </c>
      <c r="H4362">
        <v>14377.3</v>
      </c>
      <c r="I4362">
        <v>-99.9</v>
      </c>
      <c r="J4362">
        <v>95</v>
      </c>
      <c r="K4362">
        <v>0.48</v>
      </c>
      <c r="L4362" t="s">
        <v>16</v>
      </c>
    </row>
    <row r="4363" spans="1:12" ht="17" x14ac:dyDescent="0.25">
      <c r="A4363" s="1"/>
      <c r="B4363" t="s">
        <v>8875</v>
      </c>
      <c r="C4363">
        <v>908</v>
      </c>
      <c r="D4363" t="s">
        <v>9758</v>
      </c>
      <c r="E4363" t="s">
        <v>10190</v>
      </c>
      <c r="F4363">
        <v>1</v>
      </c>
      <c r="G4363">
        <v>9.6000000000000002E-2</v>
      </c>
      <c r="H4363">
        <v>17776.900000000001</v>
      </c>
      <c r="I4363">
        <v>-99.9</v>
      </c>
      <c r="J4363">
        <v>100</v>
      </c>
      <c r="K4363">
        <v>0.36499999999999999</v>
      </c>
      <c r="L4363" t="s">
        <v>16</v>
      </c>
    </row>
    <row r="4364" spans="1:12" ht="17" x14ac:dyDescent="0.25">
      <c r="A4364" s="1"/>
      <c r="B4364" t="s">
        <v>8875</v>
      </c>
      <c r="C4364">
        <v>909</v>
      </c>
      <c r="D4364" t="s">
        <v>9758</v>
      </c>
      <c r="E4364" t="s">
        <v>10190</v>
      </c>
      <c r="F4364">
        <v>1</v>
      </c>
      <c r="G4364">
        <v>9.6000000000000002E-2</v>
      </c>
      <c r="H4364">
        <v>17776.900000000001</v>
      </c>
      <c r="I4364">
        <v>-99.9</v>
      </c>
      <c r="J4364">
        <v>100</v>
      </c>
      <c r="K4364">
        <v>0.36499999999999999</v>
      </c>
      <c r="L4364" t="s">
        <v>16</v>
      </c>
    </row>
    <row r="4365" spans="1:12" ht="17" x14ac:dyDescent="0.25">
      <c r="A4365" s="1"/>
      <c r="B4365" t="s">
        <v>8875</v>
      </c>
      <c r="C4365">
        <v>910</v>
      </c>
      <c r="D4365" t="s">
        <v>9759</v>
      </c>
      <c r="E4365" t="s">
        <v>1014</v>
      </c>
      <c r="F4365">
        <v>9</v>
      </c>
      <c r="G4365">
        <v>0.16400000000000001</v>
      </c>
      <c r="H4365">
        <v>8462.2999999999993</v>
      </c>
      <c r="I4365">
        <v>-99.9</v>
      </c>
      <c r="J4365">
        <v>90</v>
      </c>
      <c r="K4365">
        <v>0.48</v>
      </c>
      <c r="L4365" t="s">
        <v>16</v>
      </c>
    </row>
    <row r="4366" spans="1:12" ht="17" x14ac:dyDescent="0.25">
      <c r="A4366" s="1"/>
      <c r="B4366" t="s">
        <v>8875</v>
      </c>
      <c r="C4366">
        <v>911</v>
      </c>
      <c r="D4366" t="s">
        <v>9760</v>
      </c>
      <c r="E4366" t="s">
        <v>10190</v>
      </c>
      <c r="F4366">
        <v>0</v>
      </c>
      <c r="G4366">
        <v>6.9000000000000006E-2</v>
      </c>
      <c r="H4366">
        <v>23677.599999999999</v>
      </c>
      <c r="I4366">
        <v>-99.9</v>
      </c>
      <c r="J4366">
        <v>100</v>
      </c>
      <c r="K4366">
        <v>0.43</v>
      </c>
      <c r="L4366" t="s">
        <v>16</v>
      </c>
    </row>
    <row r="4367" spans="1:12" ht="17" x14ac:dyDescent="0.25">
      <c r="A4367" s="1"/>
      <c r="B4367" t="s">
        <v>8875</v>
      </c>
      <c r="C4367">
        <v>912</v>
      </c>
      <c r="D4367" t="s">
        <v>9760</v>
      </c>
      <c r="E4367" t="s">
        <v>10190</v>
      </c>
      <c r="F4367">
        <v>0</v>
      </c>
      <c r="G4367">
        <v>6.9000000000000006E-2</v>
      </c>
      <c r="H4367">
        <v>23677.599999999999</v>
      </c>
      <c r="I4367">
        <v>-99.9</v>
      </c>
      <c r="J4367">
        <v>100</v>
      </c>
      <c r="K4367">
        <v>0.43</v>
      </c>
      <c r="L4367" t="s">
        <v>16</v>
      </c>
    </row>
    <row r="4368" spans="1:12" ht="17" x14ac:dyDescent="0.25">
      <c r="A4368" s="1"/>
      <c r="B4368" t="s">
        <v>8875</v>
      </c>
      <c r="C4368">
        <v>913</v>
      </c>
      <c r="D4368" t="s">
        <v>9761</v>
      </c>
      <c r="E4368" t="s">
        <v>9775</v>
      </c>
      <c r="F4368">
        <v>3</v>
      </c>
      <c r="G4368">
        <v>8.4000000000000005E-2</v>
      </c>
      <c r="H4368">
        <v>20230.2</v>
      </c>
      <c r="I4368">
        <v>-99.9</v>
      </c>
      <c r="J4368">
        <v>100</v>
      </c>
      <c r="K4368">
        <v>0.32</v>
      </c>
      <c r="L4368" t="s">
        <v>16</v>
      </c>
    </row>
    <row r="4369" spans="1:12" ht="17" x14ac:dyDescent="0.25">
      <c r="A4369" s="1"/>
      <c r="B4369" t="s">
        <v>8875</v>
      </c>
      <c r="C4369">
        <v>914</v>
      </c>
      <c r="D4369" t="s">
        <v>9761</v>
      </c>
      <c r="E4369" t="s">
        <v>9775</v>
      </c>
      <c r="F4369">
        <v>3</v>
      </c>
      <c r="G4369">
        <v>8.4000000000000005E-2</v>
      </c>
      <c r="H4369">
        <v>20230.2</v>
      </c>
      <c r="I4369">
        <v>-99.9</v>
      </c>
      <c r="J4369">
        <v>100</v>
      </c>
      <c r="K4369">
        <v>0.32</v>
      </c>
      <c r="L4369" t="s">
        <v>16</v>
      </c>
    </row>
    <row r="4370" spans="1:12" ht="17" x14ac:dyDescent="0.25">
      <c r="A4370" s="1"/>
      <c r="B4370" t="s">
        <v>8875</v>
      </c>
      <c r="C4370">
        <v>915</v>
      </c>
      <c r="D4370" t="s">
        <v>743</v>
      </c>
      <c r="E4370" t="s">
        <v>1014</v>
      </c>
      <c r="F4370">
        <v>8</v>
      </c>
      <c r="G4370">
        <v>0.21299999999999999</v>
      </c>
      <c r="H4370">
        <v>5015.7</v>
      </c>
      <c r="I4370">
        <v>-99.9</v>
      </c>
      <c r="J4370">
        <v>75</v>
      </c>
      <c r="K4370">
        <v>0.4</v>
      </c>
      <c r="L4370" t="s">
        <v>16</v>
      </c>
    </row>
    <row r="4371" spans="1:12" ht="17" x14ac:dyDescent="0.25">
      <c r="A4371" s="1"/>
      <c r="B4371" t="s">
        <v>8875</v>
      </c>
      <c r="C4371">
        <v>916</v>
      </c>
      <c r="D4371" t="s">
        <v>9762</v>
      </c>
      <c r="E4371" t="s">
        <v>9775</v>
      </c>
      <c r="F4371">
        <v>2</v>
      </c>
      <c r="G4371">
        <v>4.9000000000000002E-2</v>
      </c>
      <c r="H4371">
        <v>29294.400000000001</v>
      </c>
      <c r="I4371">
        <v>-99.9</v>
      </c>
      <c r="J4371">
        <v>100</v>
      </c>
      <c r="K4371">
        <v>0.34</v>
      </c>
      <c r="L4371" t="s">
        <v>16</v>
      </c>
    </row>
    <row r="4372" spans="1:12" ht="17" x14ac:dyDescent="0.25">
      <c r="A4372" s="1"/>
      <c r="B4372" t="s">
        <v>8875</v>
      </c>
      <c r="C4372">
        <v>917</v>
      </c>
      <c r="D4372" t="s">
        <v>9762</v>
      </c>
      <c r="E4372" t="s">
        <v>9775</v>
      </c>
      <c r="F4372">
        <v>2</v>
      </c>
      <c r="G4372">
        <v>4.9000000000000002E-2</v>
      </c>
      <c r="H4372">
        <v>29294.400000000001</v>
      </c>
      <c r="I4372">
        <v>-99.9</v>
      </c>
      <c r="J4372">
        <v>100</v>
      </c>
      <c r="K4372">
        <v>0.34</v>
      </c>
      <c r="L4372" t="s">
        <v>16</v>
      </c>
    </row>
    <row r="4373" spans="1:12" ht="17" x14ac:dyDescent="0.25">
      <c r="A4373" s="1"/>
      <c r="B4373" t="s">
        <v>8875</v>
      </c>
      <c r="C4373">
        <v>918</v>
      </c>
      <c r="D4373" t="s">
        <v>9763</v>
      </c>
      <c r="E4373" t="s">
        <v>9775</v>
      </c>
      <c r="F4373">
        <v>2</v>
      </c>
      <c r="G4373">
        <v>7.0999999999999994E-2</v>
      </c>
      <c r="H4373">
        <v>23207.599999999999</v>
      </c>
      <c r="I4373">
        <v>-99.9</v>
      </c>
      <c r="J4373">
        <v>100</v>
      </c>
      <c r="K4373">
        <v>0.435</v>
      </c>
      <c r="L4373" t="s">
        <v>16</v>
      </c>
    </row>
    <row r="4374" spans="1:12" ht="17" x14ac:dyDescent="0.25">
      <c r="A4374" s="1"/>
      <c r="B4374" t="s">
        <v>8875</v>
      </c>
      <c r="C4374">
        <v>919</v>
      </c>
      <c r="D4374" t="s">
        <v>9763</v>
      </c>
      <c r="E4374" t="s">
        <v>9775</v>
      </c>
      <c r="F4374">
        <v>2</v>
      </c>
      <c r="G4374">
        <v>7.0999999999999994E-2</v>
      </c>
      <c r="H4374">
        <v>23207.599999999999</v>
      </c>
      <c r="I4374">
        <v>-99.9</v>
      </c>
      <c r="J4374">
        <v>100</v>
      </c>
      <c r="K4374">
        <v>0.435</v>
      </c>
      <c r="L4374" t="s">
        <v>16</v>
      </c>
    </row>
    <row r="4375" spans="1:12" ht="17" x14ac:dyDescent="0.25">
      <c r="A4375" s="1"/>
      <c r="B4375" t="s">
        <v>8875</v>
      </c>
      <c r="C4375">
        <v>920</v>
      </c>
      <c r="D4375" t="s">
        <v>9764</v>
      </c>
      <c r="E4375" t="s">
        <v>9775</v>
      </c>
      <c r="F4375">
        <v>2</v>
      </c>
      <c r="G4375">
        <v>8.1000000000000003E-2</v>
      </c>
      <c r="H4375">
        <v>20922.3</v>
      </c>
      <c r="I4375">
        <v>-99.9</v>
      </c>
      <c r="J4375">
        <v>100</v>
      </c>
      <c r="K4375">
        <v>0.41499999999999998</v>
      </c>
      <c r="L4375" t="s">
        <v>16</v>
      </c>
    </row>
    <row r="4376" spans="1:12" ht="17" x14ac:dyDescent="0.25">
      <c r="A4376" s="1"/>
      <c r="B4376" t="s">
        <v>8875</v>
      </c>
      <c r="C4376">
        <v>921</v>
      </c>
      <c r="D4376" t="s">
        <v>9765</v>
      </c>
      <c r="E4376" t="s">
        <v>9775</v>
      </c>
      <c r="F4376">
        <v>2</v>
      </c>
      <c r="G4376">
        <v>8.8999999999999996E-2</v>
      </c>
      <c r="H4376">
        <v>19064.099999999999</v>
      </c>
      <c r="I4376">
        <v>-99.9</v>
      </c>
      <c r="J4376">
        <v>100</v>
      </c>
      <c r="K4376">
        <v>0.4</v>
      </c>
      <c r="L4376" t="s">
        <v>16</v>
      </c>
    </row>
    <row r="4377" spans="1:12" ht="17" x14ac:dyDescent="0.25">
      <c r="A4377" s="1"/>
      <c r="B4377" t="s">
        <v>8875</v>
      </c>
      <c r="C4377">
        <v>922</v>
      </c>
      <c r="D4377" t="s">
        <v>9765</v>
      </c>
      <c r="E4377" t="s">
        <v>9775</v>
      </c>
      <c r="F4377">
        <v>2</v>
      </c>
      <c r="G4377">
        <v>8.8999999999999996E-2</v>
      </c>
      <c r="H4377">
        <v>19064.099999999999</v>
      </c>
      <c r="I4377">
        <v>-99.9</v>
      </c>
      <c r="J4377">
        <v>100</v>
      </c>
      <c r="K4377">
        <v>0.4</v>
      </c>
      <c r="L4377" t="s">
        <v>16</v>
      </c>
    </row>
    <row r="4378" spans="1:12" ht="17" x14ac:dyDescent="0.25">
      <c r="A4378" s="1"/>
      <c r="B4378" t="s">
        <v>8875</v>
      </c>
      <c r="C4378">
        <v>923</v>
      </c>
      <c r="D4378" t="s">
        <v>9766</v>
      </c>
      <c r="E4378" t="s">
        <v>9775</v>
      </c>
      <c r="F4378">
        <v>2</v>
      </c>
      <c r="G4378">
        <v>0.112</v>
      </c>
      <c r="H4378">
        <v>14926.2</v>
      </c>
      <c r="I4378">
        <v>-99.9</v>
      </c>
      <c r="J4378">
        <v>100</v>
      </c>
      <c r="K4378">
        <v>0.30499999999999999</v>
      </c>
      <c r="L4378" t="s">
        <v>16</v>
      </c>
    </row>
    <row r="4379" spans="1:12" ht="17" x14ac:dyDescent="0.25">
      <c r="A4379" s="1"/>
      <c r="B4379" t="s">
        <v>8875</v>
      </c>
      <c r="C4379">
        <v>924</v>
      </c>
      <c r="D4379" t="s">
        <v>9767</v>
      </c>
      <c r="E4379" t="s">
        <v>1014</v>
      </c>
      <c r="F4379">
        <v>7</v>
      </c>
      <c r="G4379">
        <v>0.13400000000000001</v>
      </c>
      <c r="H4379">
        <v>11769.9</v>
      </c>
      <c r="I4379">
        <v>-99.9</v>
      </c>
      <c r="J4379">
        <v>95</v>
      </c>
      <c r="K4379">
        <v>0.52</v>
      </c>
      <c r="L4379" t="s">
        <v>16</v>
      </c>
    </row>
    <row r="4380" spans="1:12" ht="17" x14ac:dyDescent="0.25">
      <c r="A4380" s="1"/>
      <c r="B4380" t="s">
        <v>8875</v>
      </c>
      <c r="C4380">
        <v>925</v>
      </c>
      <c r="D4380" t="s">
        <v>9768</v>
      </c>
      <c r="E4380" t="s">
        <v>1014</v>
      </c>
      <c r="F4380">
        <v>7</v>
      </c>
      <c r="G4380">
        <v>0.155</v>
      </c>
      <c r="H4380">
        <v>9308.2000000000007</v>
      </c>
      <c r="I4380">
        <v>-99.9</v>
      </c>
      <c r="J4380">
        <v>90</v>
      </c>
      <c r="K4380">
        <v>0.55000000000000004</v>
      </c>
      <c r="L4380" t="s">
        <v>16</v>
      </c>
    </row>
    <row r="4381" spans="1:12" ht="17" x14ac:dyDescent="0.25">
      <c r="A4381" s="1"/>
      <c r="B4381" t="s">
        <v>8875</v>
      </c>
      <c r="C4381">
        <v>926</v>
      </c>
      <c r="D4381" t="s">
        <v>9768</v>
      </c>
      <c r="E4381" t="s">
        <v>1014</v>
      </c>
      <c r="F4381">
        <v>7</v>
      </c>
      <c r="G4381">
        <v>0.155</v>
      </c>
      <c r="H4381">
        <v>9308.2000000000007</v>
      </c>
      <c r="I4381">
        <v>-99.9</v>
      </c>
      <c r="J4381">
        <v>90</v>
      </c>
      <c r="K4381">
        <v>0.55000000000000004</v>
      </c>
      <c r="L4381" t="s">
        <v>16</v>
      </c>
    </row>
    <row r="4382" spans="1:12" ht="17" x14ac:dyDescent="0.25">
      <c r="A4382" s="1"/>
      <c r="B4382" t="s">
        <v>8875</v>
      </c>
      <c r="C4382">
        <v>927</v>
      </c>
      <c r="D4382" t="s">
        <v>9769</v>
      </c>
      <c r="E4382" t="s">
        <v>1014</v>
      </c>
      <c r="F4382">
        <v>7</v>
      </c>
      <c r="G4382">
        <v>0.21199999999999999</v>
      </c>
      <c r="H4382">
        <v>5030.7</v>
      </c>
      <c r="I4382">
        <v>-99.9</v>
      </c>
      <c r="J4382">
        <v>75</v>
      </c>
      <c r="K4382">
        <v>0.40500000000000003</v>
      </c>
      <c r="L4382" t="s">
        <v>16</v>
      </c>
    </row>
    <row r="4383" spans="1:12" ht="17" x14ac:dyDescent="0.25">
      <c r="A4383" s="1"/>
      <c r="B4383" t="s">
        <v>8875</v>
      </c>
      <c r="C4383">
        <v>928</v>
      </c>
      <c r="D4383" t="s">
        <v>9769</v>
      </c>
      <c r="E4383" t="s">
        <v>1014</v>
      </c>
      <c r="F4383">
        <v>7</v>
      </c>
      <c r="G4383">
        <v>0.21199999999999999</v>
      </c>
      <c r="H4383">
        <v>5030.7</v>
      </c>
      <c r="I4383">
        <v>-99.9</v>
      </c>
      <c r="J4383">
        <v>75</v>
      </c>
      <c r="K4383">
        <v>0.40500000000000003</v>
      </c>
      <c r="L4383" t="s">
        <v>16</v>
      </c>
    </row>
    <row r="4384" spans="1:12" ht="17" x14ac:dyDescent="0.25">
      <c r="A4384" s="1"/>
      <c r="B4384" t="s">
        <v>8875</v>
      </c>
      <c r="C4384">
        <v>929</v>
      </c>
      <c r="D4384" t="s">
        <v>9770</v>
      </c>
      <c r="E4384" t="s">
        <v>1014</v>
      </c>
      <c r="F4384">
        <v>7</v>
      </c>
      <c r="G4384">
        <v>0.255</v>
      </c>
      <c r="H4384">
        <v>3153.3</v>
      </c>
      <c r="I4384">
        <v>-99.9</v>
      </c>
      <c r="J4384">
        <v>65</v>
      </c>
      <c r="K4384">
        <v>0.34499999999999997</v>
      </c>
      <c r="L4384" t="s">
        <v>16</v>
      </c>
    </row>
    <row r="4385" spans="1:12" ht="17" x14ac:dyDescent="0.25">
      <c r="A4385" s="1"/>
      <c r="B4385" t="s">
        <v>8875</v>
      </c>
      <c r="C4385">
        <v>930</v>
      </c>
      <c r="D4385" t="s">
        <v>9771</v>
      </c>
      <c r="E4385" t="s">
        <v>9775</v>
      </c>
      <c r="F4385">
        <v>1</v>
      </c>
      <c r="G4385">
        <v>5.5E-2</v>
      </c>
      <c r="H4385">
        <v>27523.5</v>
      </c>
      <c r="I4385">
        <v>-99.9</v>
      </c>
      <c r="J4385">
        <v>95</v>
      </c>
      <c r="K4385">
        <v>0.61</v>
      </c>
      <c r="L4385" t="s">
        <v>16</v>
      </c>
    </row>
    <row r="4386" spans="1:12" ht="17" x14ac:dyDescent="0.25">
      <c r="A4386" s="1"/>
      <c r="B4386" t="s">
        <v>8875</v>
      </c>
      <c r="C4386">
        <v>931</v>
      </c>
      <c r="D4386" t="s">
        <v>9772</v>
      </c>
      <c r="E4386" t="s">
        <v>9775</v>
      </c>
      <c r="F4386">
        <v>1</v>
      </c>
      <c r="G4386">
        <v>8.5999999999999993E-2</v>
      </c>
      <c r="H4386">
        <v>19796.5</v>
      </c>
      <c r="I4386">
        <v>-99.9</v>
      </c>
      <c r="J4386">
        <v>100</v>
      </c>
      <c r="K4386">
        <v>0.46</v>
      </c>
      <c r="L4386" t="s">
        <v>16</v>
      </c>
    </row>
    <row r="4387" spans="1:12" ht="17" x14ac:dyDescent="0.25">
      <c r="A4387" s="1"/>
      <c r="B4387" t="s">
        <v>8875</v>
      </c>
      <c r="C4387">
        <v>932</v>
      </c>
      <c r="D4387" t="s">
        <v>9772</v>
      </c>
      <c r="E4387" t="s">
        <v>9775</v>
      </c>
      <c r="F4387">
        <v>1</v>
      </c>
      <c r="G4387">
        <v>8.5999999999999993E-2</v>
      </c>
      <c r="H4387">
        <v>19796.5</v>
      </c>
      <c r="I4387">
        <v>-99.9</v>
      </c>
      <c r="J4387">
        <v>100</v>
      </c>
      <c r="K4387">
        <v>0.46</v>
      </c>
      <c r="L4387" t="s">
        <v>16</v>
      </c>
    </row>
    <row r="4388" spans="1:12" ht="17" x14ac:dyDescent="0.25">
      <c r="A4388" s="1"/>
      <c r="B4388" t="s">
        <v>8875</v>
      </c>
      <c r="C4388">
        <v>933</v>
      </c>
      <c r="D4388" t="s">
        <v>9773</v>
      </c>
      <c r="E4388" t="s">
        <v>1014</v>
      </c>
      <c r="F4388">
        <v>6</v>
      </c>
      <c r="G4388">
        <v>0.14499999999999999</v>
      </c>
      <c r="H4388">
        <v>10441.9</v>
      </c>
      <c r="I4388">
        <v>-99.9</v>
      </c>
      <c r="J4388">
        <v>95</v>
      </c>
      <c r="K4388">
        <v>0.55500000000000005</v>
      </c>
      <c r="L4388" t="s">
        <v>16</v>
      </c>
    </row>
    <row r="4389" spans="1:12" ht="17" x14ac:dyDescent="0.25">
      <c r="A4389" s="1"/>
      <c r="B4389" t="s">
        <v>8875</v>
      </c>
      <c r="C4389">
        <v>934</v>
      </c>
      <c r="D4389" t="s">
        <v>9774</v>
      </c>
      <c r="E4389" t="s">
        <v>1014</v>
      </c>
      <c r="F4389">
        <v>6</v>
      </c>
      <c r="G4389">
        <v>0.214</v>
      </c>
      <c r="H4389">
        <v>4915.2</v>
      </c>
      <c r="I4389">
        <v>-99.9</v>
      </c>
      <c r="J4389">
        <v>80</v>
      </c>
      <c r="K4389">
        <v>0.43</v>
      </c>
      <c r="L4389" t="s">
        <v>16</v>
      </c>
    </row>
    <row r="4390" spans="1:12" ht="17" x14ac:dyDescent="0.25">
      <c r="A4390" s="1"/>
      <c r="B4390" t="s">
        <v>8875</v>
      </c>
      <c r="C4390">
        <v>935</v>
      </c>
      <c r="D4390" t="s">
        <v>9775</v>
      </c>
      <c r="E4390" t="s">
        <v>9775</v>
      </c>
      <c r="F4390">
        <v>0</v>
      </c>
      <c r="G4390">
        <v>1.9E-2</v>
      </c>
      <c r="H4390">
        <v>40618.699999999997</v>
      </c>
      <c r="I4390">
        <v>-99.9</v>
      </c>
      <c r="J4390">
        <v>80</v>
      </c>
      <c r="K4390">
        <v>0.43</v>
      </c>
      <c r="L4390" t="s">
        <v>16</v>
      </c>
    </row>
    <row r="4391" spans="1:12" ht="17" x14ac:dyDescent="0.25">
      <c r="A4391" s="1"/>
      <c r="B4391" t="s">
        <v>8875</v>
      </c>
      <c r="C4391">
        <v>936</v>
      </c>
      <c r="D4391" t="s">
        <v>9776</v>
      </c>
      <c r="E4391" t="s">
        <v>1089</v>
      </c>
      <c r="F4391">
        <v>1</v>
      </c>
      <c r="G4391">
        <v>7.1999999999999995E-2</v>
      </c>
      <c r="H4391">
        <v>22859.200000000001</v>
      </c>
      <c r="I4391">
        <v>-99.9</v>
      </c>
      <c r="J4391">
        <v>100</v>
      </c>
      <c r="K4391">
        <v>0.44500000000000001</v>
      </c>
      <c r="L4391" t="s">
        <v>16</v>
      </c>
    </row>
    <row r="4392" spans="1:12" ht="17" x14ac:dyDescent="0.25">
      <c r="A4392" s="1"/>
      <c r="B4392" t="s">
        <v>8875</v>
      </c>
      <c r="C4392">
        <v>937</v>
      </c>
      <c r="D4392" t="s">
        <v>9776</v>
      </c>
      <c r="E4392" t="s">
        <v>1089</v>
      </c>
      <c r="F4392">
        <v>1</v>
      </c>
      <c r="G4392">
        <v>7.1999999999999995E-2</v>
      </c>
      <c r="H4392">
        <v>22859.200000000001</v>
      </c>
      <c r="I4392">
        <v>-99.9</v>
      </c>
      <c r="J4392">
        <v>100</v>
      </c>
      <c r="K4392">
        <v>0.44500000000000001</v>
      </c>
      <c r="L4392" t="s">
        <v>16</v>
      </c>
    </row>
    <row r="4393" spans="1:12" ht="17" x14ac:dyDescent="0.25">
      <c r="A4393" s="1"/>
      <c r="B4393" t="s">
        <v>8875</v>
      </c>
      <c r="C4393">
        <v>938</v>
      </c>
      <c r="D4393" t="s">
        <v>9777</v>
      </c>
      <c r="E4393" t="s">
        <v>1014</v>
      </c>
      <c r="F4393">
        <v>5</v>
      </c>
      <c r="G4393">
        <v>0.26</v>
      </c>
      <c r="H4393">
        <v>3003.4</v>
      </c>
      <c r="I4393">
        <v>-99.9</v>
      </c>
      <c r="J4393">
        <v>65</v>
      </c>
      <c r="K4393">
        <v>0.32</v>
      </c>
      <c r="L4393" t="s">
        <v>16</v>
      </c>
    </row>
    <row r="4394" spans="1:12" ht="17" x14ac:dyDescent="0.25">
      <c r="A4394" s="1"/>
      <c r="B4394" t="s">
        <v>8875</v>
      </c>
      <c r="C4394">
        <v>939</v>
      </c>
      <c r="D4394" t="s">
        <v>9778</v>
      </c>
      <c r="E4394" t="s">
        <v>1089</v>
      </c>
      <c r="F4394">
        <v>0</v>
      </c>
      <c r="G4394">
        <v>3.6999999999999998E-2</v>
      </c>
      <c r="H4394">
        <v>33596</v>
      </c>
      <c r="I4394">
        <v>-99.9</v>
      </c>
      <c r="J4394">
        <v>100</v>
      </c>
      <c r="K4394">
        <v>0.41499999999999998</v>
      </c>
      <c r="L4394" t="s">
        <v>16</v>
      </c>
    </row>
    <row r="4395" spans="1:12" ht="17" x14ac:dyDescent="0.25">
      <c r="A4395" s="1"/>
      <c r="B4395" t="s">
        <v>8875</v>
      </c>
      <c r="C4395">
        <v>940</v>
      </c>
      <c r="D4395" t="s">
        <v>9779</v>
      </c>
      <c r="E4395" t="s">
        <v>1014</v>
      </c>
      <c r="F4395">
        <v>2</v>
      </c>
      <c r="G4395">
        <v>0.34499999999999997</v>
      </c>
      <c r="H4395">
        <v>1190.2</v>
      </c>
      <c r="I4395">
        <v>-99.9</v>
      </c>
      <c r="J4395">
        <v>50</v>
      </c>
      <c r="K4395">
        <v>0.34499999999999997</v>
      </c>
      <c r="L4395" t="s">
        <v>16</v>
      </c>
    </row>
    <row r="4396" spans="1:12" ht="17" x14ac:dyDescent="0.25">
      <c r="A4396" s="1"/>
      <c r="B4396" t="s">
        <v>8875</v>
      </c>
      <c r="C4396">
        <v>941</v>
      </c>
      <c r="D4396" t="s">
        <v>9780</v>
      </c>
      <c r="E4396" t="s">
        <v>10191</v>
      </c>
      <c r="F4396">
        <v>4</v>
      </c>
      <c r="G4396">
        <v>0.32500000000000001</v>
      </c>
      <c r="H4396">
        <v>1484</v>
      </c>
      <c r="I4396">
        <v>-99.9</v>
      </c>
      <c r="J4396">
        <v>49</v>
      </c>
      <c r="K4396">
        <v>0.32500000000000001</v>
      </c>
      <c r="L4396" t="s">
        <v>16</v>
      </c>
    </row>
    <row r="4397" spans="1:12" ht="17" x14ac:dyDescent="0.25">
      <c r="A4397" s="1"/>
      <c r="B4397" t="s">
        <v>8875</v>
      </c>
      <c r="C4397">
        <v>942</v>
      </c>
      <c r="D4397" t="s">
        <v>9781</v>
      </c>
      <c r="E4397" t="s">
        <v>10191</v>
      </c>
      <c r="F4397">
        <v>3</v>
      </c>
      <c r="G4397">
        <v>0.36099999999999999</v>
      </c>
      <c r="H4397">
        <v>1002.9</v>
      </c>
      <c r="I4397">
        <v>-99.9</v>
      </c>
      <c r="J4397">
        <v>45</v>
      </c>
      <c r="K4397">
        <v>0.41</v>
      </c>
      <c r="L4397" t="s">
        <v>16</v>
      </c>
    </row>
    <row r="4398" spans="1:12" ht="17" x14ac:dyDescent="0.25">
      <c r="A4398" s="1"/>
      <c r="B4398" t="s">
        <v>8875</v>
      </c>
      <c r="C4398">
        <v>943</v>
      </c>
      <c r="D4398" t="s">
        <v>9782</v>
      </c>
      <c r="E4398" t="s">
        <v>10192</v>
      </c>
      <c r="F4398">
        <v>1</v>
      </c>
      <c r="G4398">
        <v>0.23200000000000001</v>
      </c>
      <c r="H4398">
        <v>4065.6</v>
      </c>
      <c r="I4398">
        <v>-99.9</v>
      </c>
      <c r="J4398">
        <v>44</v>
      </c>
      <c r="K4398">
        <v>0.82499999999999996</v>
      </c>
      <c r="L4398" t="s">
        <v>16</v>
      </c>
    </row>
    <row r="4399" spans="1:12" ht="17" x14ac:dyDescent="0.25">
      <c r="A4399" s="1"/>
      <c r="B4399" t="s">
        <v>8875</v>
      </c>
      <c r="C4399">
        <v>944</v>
      </c>
      <c r="D4399" t="s">
        <v>9783</v>
      </c>
      <c r="E4399" t="s">
        <v>10192</v>
      </c>
      <c r="F4399">
        <v>1</v>
      </c>
      <c r="G4399">
        <v>0.33</v>
      </c>
      <c r="H4399">
        <v>1401.4</v>
      </c>
      <c r="I4399">
        <v>-99.9</v>
      </c>
      <c r="J4399">
        <v>55</v>
      </c>
      <c r="K4399">
        <v>0.58499999999999996</v>
      </c>
      <c r="L4399" t="s">
        <v>16</v>
      </c>
    </row>
    <row r="4400" spans="1:12" ht="17" x14ac:dyDescent="0.25">
      <c r="A4400" s="1"/>
      <c r="B4400" t="s">
        <v>8875</v>
      </c>
      <c r="C4400">
        <v>945</v>
      </c>
      <c r="D4400" t="s">
        <v>9784</v>
      </c>
      <c r="E4400" t="s">
        <v>749</v>
      </c>
      <c r="F4400">
        <v>5</v>
      </c>
      <c r="G4400">
        <v>0.38100000000000001</v>
      </c>
      <c r="H4400">
        <v>811.4</v>
      </c>
      <c r="I4400">
        <v>-99.9</v>
      </c>
      <c r="J4400">
        <v>43</v>
      </c>
      <c r="K4400">
        <v>0.61499999999999999</v>
      </c>
      <c r="L4400" t="s">
        <v>16</v>
      </c>
    </row>
    <row r="4401" spans="1:13" ht="17" x14ac:dyDescent="0.25">
      <c r="A4401" s="1"/>
      <c r="B4401" t="s">
        <v>8875</v>
      </c>
      <c r="C4401">
        <v>946</v>
      </c>
      <c r="D4401" t="s">
        <v>9785</v>
      </c>
      <c r="E4401" t="s">
        <v>749</v>
      </c>
      <c r="F4401">
        <v>0</v>
      </c>
      <c r="G4401">
        <v>0.27400000000000002</v>
      </c>
      <c r="H4401">
        <v>2567</v>
      </c>
      <c r="I4401">
        <v>-99.9</v>
      </c>
      <c r="J4401">
        <v>11</v>
      </c>
      <c r="K4401">
        <v>0.67500000000000004</v>
      </c>
      <c r="L4401" t="s">
        <v>16</v>
      </c>
    </row>
    <row r="4402" spans="1:13" ht="17" x14ac:dyDescent="0.25">
      <c r="A4402" s="1"/>
      <c r="B4402" t="s">
        <v>8875</v>
      </c>
      <c r="C4402">
        <v>947</v>
      </c>
      <c r="D4402" t="s">
        <v>9786</v>
      </c>
      <c r="E4402" t="s">
        <v>9786</v>
      </c>
      <c r="F4402">
        <v>0</v>
      </c>
      <c r="G4402">
        <v>4.4999999999999998E-2</v>
      </c>
      <c r="H4402">
        <v>30628.1</v>
      </c>
      <c r="I4402">
        <v>-99.9</v>
      </c>
      <c r="J4402">
        <v>55</v>
      </c>
      <c r="K4402">
        <v>0.43</v>
      </c>
      <c r="L4402" t="s">
        <v>16</v>
      </c>
    </row>
    <row r="4403" spans="1:13" ht="17" x14ac:dyDescent="0.25">
      <c r="A4403" s="1"/>
      <c r="B4403" t="s">
        <v>8875</v>
      </c>
      <c r="C4403">
        <v>948</v>
      </c>
      <c r="D4403" t="s">
        <v>9787</v>
      </c>
      <c r="E4403" t="s">
        <v>9786</v>
      </c>
      <c r="F4403">
        <v>0</v>
      </c>
      <c r="G4403">
        <v>0.19600000000000001</v>
      </c>
      <c r="H4403">
        <v>6004.5</v>
      </c>
      <c r="I4403">
        <v>-99.9</v>
      </c>
      <c r="J4403">
        <v>55</v>
      </c>
      <c r="K4403">
        <v>0.505</v>
      </c>
      <c r="L4403" t="s">
        <v>16</v>
      </c>
    </row>
    <row r="4404" spans="1:13" ht="17" x14ac:dyDescent="0.25">
      <c r="A4404" s="1"/>
      <c r="B4404" t="s">
        <v>8875</v>
      </c>
      <c r="C4404">
        <v>949</v>
      </c>
      <c r="D4404" t="s">
        <v>9788</v>
      </c>
      <c r="E4404" t="s">
        <v>9789</v>
      </c>
      <c r="F4404">
        <v>3</v>
      </c>
      <c r="G4404">
        <v>0.44600000000000001</v>
      </c>
      <c r="H4404">
        <v>400</v>
      </c>
      <c r="I4404">
        <v>-99.9</v>
      </c>
      <c r="J4404">
        <v>28</v>
      </c>
      <c r="K4404">
        <v>0.4</v>
      </c>
      <c r="L4404" t="s">
        <v>16</v>
      </c>
    </row>
    <row r="4405" spans="1:13" ht="17" x14ac:dyDescent="0.25">
      <c r="A4405" s="1"/>
      <c r="B4405" t="s">
        <v>8875</v>
      </c>
      <c r="C4405">
        <v>950</v>
      </c>
      <c r="D4405" t="s">
        <v>9790</v>
      </c>
      <c r="E4405" t="s">
        <v>751</v>
      </c>
      <c r="F4405">
        <v>4</v>
      </c>
      <c r="G4405">
        <v>0.498</v>
      </c>
      <c r="H4405">
        <v>228.2</v>
      </c>
      <c r="I4405">
        <v>-99.9</v>
      </c>
      <c r="J4405">
        <v>19</v>
      </c>
      <c r="K4405">
        <v>0.45</v>
      </c>
      <c r="L4405" t="s">
        <v>16</v>
      </c>
    </row>
    <row r="4406" spans="1:13" ht="17" x14ac:dyDescent="0.25">
      <c r="A4406" s="1"/>
      <c r="B4406" t="s">
        <v>8875</v>
      </c>
      <c r="C4406">
        <v>951</v>
      </c>
      <c r="D4406" t="s">
        <v>9791</v>
      </c>
      <c r="E4406" t="s">
        <v>751</v>
      </c>
      <c r="F4406">
        <v>2</v>
      </c>
      <c r="G4406">
        <v>0.505</v>
      </c>
      <c r="H4406">
        <v>211.8</v>
      </c>
      <c r="I4406">
        <v>-99.9</v>
      </c>
      <c r="J4406">
        <v>9.5</v>
      </c>
      <c r="K4406">
        <v>0.51500000000000001</v>
      </c>
      <c r="L4406" t="s">
        <v>16</v>
      </c>
      <c r="M4406" t="s">
        <v>95</v>
      </c>
    </row>
    <row r="4407" spans="1:13" ht="17" x14ac:dyDescent="0.25">
      <c r="A4407" s="1"/>
      <c r="B4407" t="s">
        <v>8875</v>
      </c>
      <c r="C4407">
        <v>952</v>
      </c>
      <c r="D4407" t="s">
        <v>9792</v>
      </c>
      <c r="E4407" t="s">
        <v>751</v>
      </c>
      <c r="F4407">
        <v>1</v>
      </c>
      <c r="G4407">
        <v>0.432</v>
      </c>
      <c r="H4407">
        <v>464.4</v>
      </c>
      <c r="I4407">
        <v>-99.9</v>
      </c>
      <c r="J4407">
        <v>9.5</v>
      </c>
      <c r="K4407">
        <v>0.64500000000000002</v>
      </c>
      <c r="L4407" t="s">
        <v>16</v>
      </c>
      <c r="M4407" t="s">
        <v>95</v>
      </c>
    </row>
    <row r="4408" spans="1:13" ht="17" x14ac:dyDescent="0.25">
      <c r="A4408" s="1"/>
      <c r="B4408" t="s">
        <v>8875</v>
      </c>
      <c r="C4408">
        <v>953</v>
      </c>
      <c r="D4408" t="s">
        <v>9793</v>
      </c>
      <c r="E4408" t="s">
        <v>10193</v>
      </c>
      <c r="F4408">
        <v>1</v>
      </c>
      <c r="G4408">
        <v>0.307</v>
      </c>
      <c r="H4408">
        <v>1798.4</v>
      </c>
      <c r="I4408">
        <v>-99.9</v>
      </c>
      <c r="J4408">
        <v>27</v>
      </c>
      <c r="K4408">
        <v>0.91500000000000004</v>
      </c>
      <c r="L4408" t="s">
        <v>16</v>
      </c>
    </row>
    <row r="4409" spans="1:13" ht="17" x14ac:dyDescent="0.25">
      <c r="A4409" s="1"/>
      <c r="B4409" t="s">
        <v>8875</v>
      </c>
      <c r="C4409">
        <v>954</v>
      </c>
      <c r="D4409" t="s">
        <v>9794</v>
      </c>
      <c r="E4409" t="s">
        <v>10193</v>
      </c>
      <c r="F4409">
        <v>1</v>
      </c>
      <c r="G4409">
        <v>0.41</v>
      </c>
      <c r="H4409">
        <v>589.29999999999995</v>
      </c>
      <c r="I4409">
        <v>-99.9</v>
      </c>
      <c r="J4409">
        <v>34</v>
      </c>
      <c r="K4409">
        <v>0.76500000000000001</v>
      </c>
      <c r="L4409" t="s">
        <v>16</v>
      </c>
    </row>
    <row r="4410" spans="1:13" ht="17" x14ac:dyDescent="0.25">
      <c r="A4410" s="1"/>
      <c r="B4410" t="s">
        <v>8875</v>
      </c>
      <c r="C4410">
        <v>955</v>
      </c>
      <c r="D4410" t="s">
        <v>9795</v>
      </c>
      <c r="E4410" t="s">
        <v>10193</v>
      </c>
      <c r="F4410">
        <v>0</v>
      </c>
      <c r="G4410">
        <v>0.214</v>
      </c>
      <c r="H4410">
        <v>4954.8</v>
      </c>
      <c r="I4410">
        <v>-99.9</v>
      </c>
      <c r="J4410">
        <v>23</v>
      </c>
      <c r="K4410">
        <v>0.69499999999999995</v>
      </c>
      <c r="L4410" t="s">
        <v>16</v>
      </c>
    </row>
    <row r="4411" spans="1:13" ht="17" x14ac:dyDescent="0.25">
      <c r="A4411" s="1"/>
      <c r="B4411" t="s">
        <v>8875</v>
      </c>
      <c r="C4411">
        <v>956</v>
      </c>
      <c r="D4411" t="s">
        <v>9796</v>
      </c>
      <c r="E4411" t="s">
        <v>10193</v>
      </c>
      <c r="F4411">
        <v>0</v>
      </c>
      <c r="G4411">
        <v>0.33600000000000002</v>
      </c>
      <c r="H4411">
        <v>1311.5</v>
      </c>
      <c r="I4411">
        <v>-99.9</v>
      </c>
      <c r="J4411">
        <v>36</v>
      </c>
      <c r="K4411">
        <v>0.58499999999999996</v>
      </c>
      <c r="L4411" t="s">
        <v>16</v>
      </c>
    </row>
    <row r="4412" spans="1:13" ht="17" x14ac:dyDescent="0.25">
      <c r="A4412" s="1"/>
      <c r="B4412" t="s">
        <v>8875</v>
      </c>
      <c r="C4412">
        <v>957</v>
      </c>
      <c r="D4412" t="s">
        <v>9797</v>
      </c>
      <c r="E4412" t="s">
        <v>10193</v>
      </c>
      <c r="F4412">
        <v>0</v>
      </c>
      <c r="G4412">
        <v>0.37</v>
      </c>
      <c r="H4412">
        <v>911</v>
      </c>
      <c r="I4412">
        <v>-99.9</v>
      </c>
      <c r="J4412">
        <v>43</v>
      </c>
      <c r="K4412">
        <v>0.56000000000000005</v>
      </c>
      <c r="L4412" t="s">
        <v>16</v>
      </c>
    </row>
    <row r="4413" spans="1:13" ht="17" x14ac:dyDescent="0.25">
      <c r="A4413" s="1"/>
      <c r="B4413" t="s">
        <v>8875</v>
      </c>
      <c r="C4413">
        <v>958</v>
      </c>
      <c r="D4413" t="s">
        <v>9798</v>
      </c>
      <c r="E4413" t="s">
        <v>10193</v>
      </c>
      <c r="F4413">
        <v>0</v>
      </c>
      <c r="G4413">
        <v>0.37</v>
      </c>
      <c r="H4413">
        <v>912.4</v>
      </c>
      <c r="I4413">
        <v>-99.9</v>
      </c>
      <c r="J4413">
        <v>44</v>
      </c>
      <c r="K4413">
        <v>0.52</v>
      </c>
      <c r="L4413" t="s">
        <v>16</v>
      </c>
    </row>
    <row r="4414" spans="1:13" ht="17" x14ac:dyDescent="0.25">
      <c r="A4414" s="1"/>
      <c r="B4414" t="s">
        <v>8875</v>
      </c>
      <c r="C4414">
        <v>959</v>
      </c>
      <c r="D4414" t="s">
        <v>9799</v>
      </c>
      <c r="E4414" t="s">
        <v>10193</v>
      </c>
      <c r="F4414">
        <v>0</v>
      </c>
      <c r="G4414">
        <v>0.33700000000000002</v>
      </c>
      <c r="H4414">
        <v>1308.4000000000001</v>
      </c>
      <c r="I4414">
        <v>-99.9</v>
      </c>
      <c r="J4414">
        <v>55</v>
      </c>
      <c r="K4414">
        <v>0.48499999999999999</v>
      </c>
      <c r="L4414" t="s">
        <v>16</v>
      </c>
    </row>
    <row r="4415" spans="1:13" ht="17" x14ac:dyDescent="0.25">
      <c r="A4415" s="1"/>
      <c r="B4415" t="s">
        <v>8875</v>
      </c>
      <c r="C4415">
        <v>960</v>
      </c>
      <c r="D4415" t="s">
        <v>9800</v>
      </c>
      <c r="E4415" t="s">
        <v>10193</v>
      </c>
      <c r="F4415">
        <v>0</v>
      </c>
      <c r="G4415">
        <v>0.28199999999999997</v>
      </c>
      <c r="H4415">
        <v>2371.1</v>
      </c>
      <c r="I4415">
        <v>-99.9</v>
      </c>
      <c r="J4415">
        <v>65</v>
      </c>
      <c r="K4415">
        <v>0.42499999999999999</v>
      </c>
      <c r="L4415" t="s">
        <v>16</v>
      </c>
    </row>
    <row r="4416" spans="1:13" ht="17" x14ac:dyDescent="0.25">
      <c r="A4416" s="1"/>
      <c r="B4416" t="s">
        <v>8875</v>
      </c>
      <c r="C4416">
        <v>961</v>
      </c>
      <c r="D4416" t="s">
        <v>9801</v>
      </c>
      <c r="E4416" t="s">
        <v>10193</v>
      </c>
      <c r="F4416">
        <v>0</v>
      </c>
      <c r="G4416">
        <v>0.318</v>
      </c>
      <c r="H4416">
        <v>1601.7</v>
      </c>
      <c r="I4416">
        <v>-99.9</v>
      </c>
      <c r="J4416">
        <v>42</v>
      </c>
      <c r="K4416">
        <v>0.29499999999999998</v>
      </c>
      <c r="L4416" t="s">
        <v>16</v>
      </c>
    </row>
    <row r="4417" spans="1:13" ht="17" x14ac:dyDescent="0.25">
      <c r="A4417" s="1"/>
      <c r="B4417" t="s">
        <v>8875</v>
      </c>
      <c r="C4417">
        <v>962</v>
      </c>
      <c r="D4417" t="s">
        <v>9802</v>
      </c>
      <c r="E4417" t="s">
        <v>10194</v>
      </c>
      <c r="F4417">
        <v>-1</v>
      </c>
      <c r="G4417">
        <v>0.20399999999999999</v>
      </c>
      <c r="H4417">
        <v>5487.3</v>
      </c>
      <c r="I4417">
        <v>-99.9</v>
      </c>
      <c r="J4417">
        <v>55</v>
      </c>
      <c r="K4417">
        <v>0.27</v>
      </c>
      <c r="L4417" t="s">
        <v>16</v>
      </c>
    </row>
    <row r="4418" spans="1:13" ht="17" x14ac:dyDescent="0.25">
      <c r="A4418" s="1"/>
      <c r="B4418" t="s">
        <v>8875</v>
      </c>
      <c r="C4418">
        <v>963</v>
      </c>
      <c r="D4418" t="s">
        <v>9803</v>
      </c>
      <c r="E4418" t="s">
        <v>10093</v>
      </c>
      <c r="F4418">
        <v>1</v>
      </c>
      <c r="G4418">
        <v>3.7999999999999999E-2</v>
      </c>
      <c r="H4418">
        <v>33082.699999999997</v>
      </c>
      <c r="I4418">
        <v>-99.9</v>
      </c>
      <c r="J4418">
        <v>60</v>
      </c>
      <c r="K4418">
        <v>0.27500000000000002</v>
      </c>
      <c r="L4418" t="s">
        <v>16</v>
      </c>
    </row>
    <row r="4419" spans="1:13" ht="17" x14ac:dyDescent="0.25">
      <c r="A4419" s="1"/>
      <c r="B4419" t="s">
        <v>8875</v>
      </c>
      <c r="C4419">
        <v>964</v>
      </c>
      <c r="D4419" t="s">
        <v>9804</v>
      </c>
      <c r="E4419" t="s">
        <v>10036</v>
      </c>
      <c r="F4419">
        <v>1</v>
      </c>
      <c r="G4419">
        <v>0.11899999999999999</v>
      </c>
      <c r="H4419">
        <v>13777.3</v>
      </c>
      <c r="I4419">
        <v>-99.9</v>
      </c>
      <c r="J4419">
        <v>55</v>
      </c>
      <c r="K4419">
        <v>0.60499999999999998</v>
      </c>
      <c r="L4419" t="s">
        <v>16</v>
      </c>
    </row>
    <row r="4420" spans="1:13" ht="17" x14ac:dyDescent="0.25">
      <c r="A4420" s="1"/>
      <c r="B4420" t="s">
        <v>8875</v>
      </c>
      <c r="C4420">
        <v>965</v>
      </c>
      <c r="D4420" t="s">
        <v>9805</v>
      </c>
      <c r="E4420" t="s">
        <v>10036</v>
      </c>
      <c r="F4420">
        <v>1</v>
      </c>
      <c r="G4420">
        <v>0.214</v>
      </c>
      <c r="H4420">
        <v>4940</v>
      </c>
      <c r="I4420">
        <v>-99.9</v>
      </c>
      <c r="J4420">
        <v>49</v>
      </c>
      <c r="K4420">
        <v>0.63500000000000001</v>
      </c>
      <c r="L4420" t="s">
        <v>16</v>
      </c>
    </row>
    <row r="4421" spans="1:13" ht="17" x14ac:dyDescent="0.25">
      <c r="A4421" s="1"/>
      <c r="B4421" t="s">
        <v>8875</v>
      </c>
      <c r="C4421">
        <v>966</v>
      </c>
      <c r="D4421" t="s">
        <v>9806</v>
      </c>
      <c r="E4421" t="s">
        <v>10036</v>
      </c>
      <c r="F4421">
        <v>1</v>
      </c>
      <c r="G4421">
        <v>0.25800000000000001</v>
      </c>
      <c r="H4421">
        <v>3073.3</v>
      </c>
      <c r="I4421">
        <v>-99.9</v>
      </c>
      <c r="J4421">
        <v>55</v>
      </c>
      <c r="K4421">
        <v>0.56499999999999995</v>
      </c>
      <c r="L4421" t="s">
        <v>16</v>
      </c>
    </row>
    <row r="4422" spans="1:13" ht="17" x14ac:dyDescent="0.25">
      <c r="A4422" s="1"/>
      <c r="B4422" t="s">
        <v>8875</v>
      </c>
      <c r="C4422">
        <v>967</v>
      </c>
      <c r="D4422" t="s">
        <v>9807</v>
      </c>
      <c r="E4422" t="s">
        <v>10036</v>
      </c>
      <c r="F4422">
        <v>1</v>
      </c>
      <c r="G4422">
        <v>0.18</v>
      </c>
      <c r="H4422">
        <v>7132</v>
      </c>
      <c r="I4422">
        <v>-99.9</v>
      </c>
      <c r="J4422">
        <v>85</v>
      </c>
      <c r="K4422">
        <v>0.36499999999999999</v>
      </c>
      <c r="L4422" t="s">
        <v>16</v>
      </c>
    </row>
    <row r="4423" spans="1:13" ht="17" x14ac:dyDescent="0.25">
      <c r="A4423" s="1"/>
      <c r="B4423" t="s">
        <v>8875</v>
      </c>
      <c r="C4423">
        <v>968</v>
      </c>
      <c r="D4423" t="s">
        <v>9808</v>
      </c>
      <c r="E4423" t="s">
        <v>10036</v>
      </c>
      <c r="F4423">
        <v>0</v>
      </c>
      <c r="G4423">
        <v>0.191</v>
      </c>
      <c r="H4423">
        <v>6300.4</v>
      </c>
      <c r="I4423">
        <v>-99.9</v>
      </c>
      <c r="J4423">
        <v>55</v>
      </c>
      <c r="K4423">
        <v>0.44</v>
      </c>
      <c r="L4423" t="s">
        <v>16</v>
      </c>
    </row>
    <row r="4424" spans="1:13" ht="17" x14ac:dyDescent="0.25">
      <c r="A4424" s="1"/>
      <c r="B4424" t="s">
        <v>8875</v>
      </c>
      <c r="C4424">
        <v>969</v>
      </c>
      <c r="D4424" t="s">
        <v>9809</v>
      </c>
      <c r="E4424" t="s">
        <v>1017</v>
      </c>
      <c r="F4424">
        <v>1</v>
      </c>
      <c r="G4424">
        <v>0.129</v>
      </c>
      <c r="H4424">
        <v>12318.3</v>
      </c>
      <c r="I4424">
        <v>-99.9</v>
      </c>
      <c r="J4424">
        <v>95</v>
      </c>
      <c r="K4424">
        <v>0.35499999999999998</v>
      </c>
      <c r="L4424" t="s">
        <v>16</v>
      </c>
    </row>
    <row r="4425" spans="1:13" ht="17" x14ac:dyDescent="0.25">
      <c r="A4425" s="1"/>
      <c r="B4425" t="s">
        <v>8875</v>
      </c>
      <c r="C4425">
        <v>970</v>
      </c>
      <c r="D4425" t="s">
        <v>9810</v>
      </c>
      <c r="E4425" t="s">
        <v>10195</v>
      </c>
      <c r="F4425">
        <v>2</v>
      </c>
      <c r="G4425">
        <v>0.13</v>
      </c>
      <c r="H4425">
        <v>12251.5</v>
      </c>
      <c r="I4425">
        <v>-99.9</v>
      </c>
      <c r="J4425">
        <v>95</v>
      </c>
      <c r="K4425">
        <v>0.37</v>
      </c>
      <c r="L4425" t="s">
        <v>16</v>
      </c>
    </row>
    <row r="4426" spans="1:13" ht="17" x14ac:dyDescent="0.25">
      <c r="A4426" s="1"/>
      <c r="B4426" t="s">
        <v>8875</v>
      </c>
      <c r="C4426">
        <v>971</v>
      </c>
      <c r="D4426" t="s">
        <v>9811</v>
      </c>
      <c r="E4426" t="s">
        <v>1018</v>
      </c>
      <c r="F4426">
        <v>10</v>
      </c>
      <c r="G4426">
        <v>0.34399999999999997</v>
      </c>
      <c r="H4426">
        <v>1203.4000000000001</v>
      </c>
      <c r="I4426">
        <v>-99.9</v>
      </c>
      <c r="J4426">
        <v>35</v>
      </c>
      <c r="K4426">
        <v>0.59</v>
      </c>
      <c r="L4426" t="s">
        <v>16</v>
      </c>
    </row>
    <row r="4427" spans="1:13" ht="17" x14ac:dyDescent="0.25">
      <c r="A4427" s="1"/>
      <c r="B4427" t="s">
        <v>8875</v>
      </c>
      <c r="C4427">
        <v>972</v>
      </c>
      <c r="D4427" t="s">
        <v>9813</v>
      </c>
      <c r="E4427" t="s">
        <v>10196</v>
      </c>
      <c r="F4427">
        <v>-1</v>
      </c>
      <c r="G4427">
        <v>2.7E-2</v>
      </c>
      <c r="H4427">
        <v>37143.599999999999</v>
      </c>
      <c r="I4427">
        <v>-99.9</v>
      </c>
      <c r="J4427">
        <v>70</v>
      </c>
      <c r="K4427">
        <v>0.29499999999999998</v>
      </c>
      <c r="L4427" t="s">
        <v>16</v>
      </c>
    </row>
    <row r="4428" spans="1:13" ht="17" x14ac:dyDescent="0.25">
      <c r="A4428" s="1"/>
      <c r="B4428" t="s">
        <v>8875</v>
      </c>
      <c r="C4428">
        <v>973</v>
      </c>
      <c r="D4428" t="s">
        <v>9814</v>
      </c>
      <c r="E4428" t="s">
        <v>1018</v>
      </c>
      <c r="F4428">
        <v>2</v>
      </c>
      <c r="G4428">
        <v>0.47599999999999998</v>
      </c>
      <c r="H4428">
        <v>288.60000000000002</v>
      </c>
      <c r="I4428">
        <v>-99.9</v>
      </c>
      <c r="J4428">
        <v>6</v>
      </c>
      <c r="K4428">
        <v>0.68500000000000005</v>
      </c>
      <c r="L4428" t="s">
        <v>16</v>
      </c>
      <c r="M4428" t="s">
        <v>95</v>
      </c>
    </row>
    <row r="4429" spans="1:13" ht="17" x14ac:dyDescent="0.25">
      <c r="A4429" s="1"/>
      <c r="B4429" t="s">
        <v>8875</v>
      </c>
      <c r="C4429">
        <v>974</v>
      </c>
      <c r="D4429" t="s">
        <v>9815</v>
      </c>
      <c r="E4429" t="s">
        <v>1018</v>
      </c>
      <c r="F4429">
        <v>1</v>
      </c>
      <c r="G4429">
        <v>0.43099999999999999</v>
      </c>
      <c r="H4429">
        <v>473.7</v>
      </c>
      <c r="I4429">
        <v>-99.9</v>
      </c>
      <c r="J4429">
        <v>1</v>
      </c>
      <c r="K4429">
        <v>0.69</v>
      </c>
      <c r="L4429" t="s">
        <v>16</v>
      </c>
      <c r="M4429" t="s">
        <v>151</v>
      </c>
    </row>
    <row r="4430" spans="1:13" ht="17" x14ac:dyDescent="0.25">
      <c r="A4430" s="1"/>
      <c r="B4430" t="s">
        <v>8875</v>
      </c>
      <c r="C4430">
        <v>975</v>
      </c>
      <c r="D4430" t="s">
        <v>1018</v>
      </c>
      <c r="E4430" t="s">
        <v>1018</v>
      </c>
      <c r="F4430">
        <v>0</v>
      </c>
      <c r="G4430">
        <v>0.23699999999999999</v>
      </c>
      <c r="H4430">
        <v>3868.2</v>
      </c>
      <c r="I4430">
        <v>-99.9</v>
      </c>
      <c r="J4430">
        <v>1.4</v>
      </c>
      <c r="K4430">
        <v>0.43</v>
      </c>
      <c r="L4430" t="s">
        <v>16</v>
      </c>
      <c r="M4430" t="s">
        <v>151</v>
      </c>
    </row>
    <row r="4431" spans="1:13" ht="17" x14ac:dyDescent="0.25">
      <c r="A4431" s="1"/>
      <c r="B4431" t="s">
        <v>8875</v>
      </c>
      <c r="C4431">
        <v>976</v>
      </c>
      <c r="D4431" t="s">
        <v>9816</v>
      </c>
      <c r="E4431" t="s">
        <v>10197</v>
      </c>
      <c r="F4431">
        <v>0</v>
      </c>
      <c r="G4431">
        <v>0.153</v>
      </c>
      <c r="H4431">
        <v>9560.4</v>
      </c>
      <c r="I4431">
        <v>-99.9</v>
      </c>
      <c r="J4431">
        <v>40</v>
      </c>
      <c r="K4431">
        <v>0.69</v>
      </c>
      <c r="L4431" t="s">
        <v>16</v>
      </c>
    </row>
    <row r="4432" spans="1:13" ht="17" x14ac:dyDescent="0.25">
      <c r="A4432" s="1"/>
      <c r="B4432" t="s">
        <v>8875</v>
      </c>
      <c r="C4432">
        <v>977</v>
      </c>
      <c r="D4432" t="s">
        <v>9817</v>
      </c>
      <c r="E4432" t="s">
        <v>10198</v>
      </c>
      <c r="F4432">
        <v>-1</v>
      </c>
      <c r="G4432">
        <v>1.7999999999999999E-2</v>
      </c>
      <c r="H4432">
        <v>41136.199999999997</v>
      </c>
      <c r="I4432">
        <v>-99.9</v>
      </c>
      <c r="J4432">
        <v>85</v>
      </c>
      <c r="K4432">
        <v>0.29499999999999998</v>
      </c>
      <c r="L4432" t="s">
        <v>16</v>
      </c>
    </row>
    <row r="4433" spans="1:12" ht="17" x14ac:dyDescent="0.25">
      <c r="A4433" s="1"/>
      <c r="B4433" t="s">
        <v>8875</v>
      </c>
      <c r="C4433">
        <v>978</v>
      </c>
      <c r="D4433" t="s">
        <v>9818</v>
      </c>
      <c r="E4433" t="s">
        <v>1019</v>
      </c>
      <c r="F4433">
        <v>1</v>
      </c>
      <c r="G4433">
        <v>0.27800000000000002</v>
      </c>
      <c r="H4433">
        <v>2473.4</v>
      </c>
      <c r="I4433">
        <v>-99.9</v>
      </c>
      <c r="J4433">
        <v>65</v>
      </c>
      <c r="K4433">
        <v>0.38</v>
      </c>
      <c r="L4433" t="s">
        <v>16</v>
      </c>
    </row>
    <row r="4434" spans="1:12" ht="17" x14ac:dyDescent="0.25">
      <c r="A4434" s="1"/>
      <c r="B4434" t="s">
        <v>8875</v>
      </c>
      <c r="C4434">
        <v>979</v>
      </c>
      <c r="D4434" t="s">
        <v>9819</v>
      </c>
      <c r="E4434" t="s">
        <v>1019</v>
      </c>
      <c r="F4434">
        <v>0</v>
      </c>
      <c r="G4434">
        <v>7.0000000000000007E-2</v>
      </c>
      <c r="H4434">
        <v>23386</v>
      </c>
      <c r="I4434">
        <v>-99.9</v>
      </c>
      <c r="J4434">
        <v>80</v>
      </c>
      <c r="K4434">
        <v>0.61</v>
      </c>
      <c r="L4434" t="s">
        <v>16</v>
      </c>
    </row>
    <row r="4435" spans="1:12" ht="17" x14ac:dyDescent="0.25">
      <c r="A4435" s="1"/>
      <c r="B4435" t="s">
        <v>8875</v>
      </c>
      <c r="C4435">
        <v>980</v>
      </c>
      <c r="D4435" t="s">
        <v>9820</v>
      </c>
      <c r="E4435" t="s">
        <v>1063</v>
      </c>
      <c r="F4435">
        <v>2</v>
      </c>
      <c r="G4435">
        <v>0.23100000000000001</v>
      </c>
      <c r="H4435">
        <v>4093.8</v>
      </c>
      <c r="I4435">
        <v>-99.9</v>
      </c>
      <c r="J4435">
        <v>60</v>
      </c>
      <c r="K4435">
        <v>0.39500000000000002</v>
      </c>
      <c r="L4435" t="s">
        <v>16</v>
      </c>
    </row>
    <row r="4436" spans="1:12" ht="17" x14ac:dyDescent="0.25">
      <c r="A4436" s="1"/>
      <c r="B4436" t="s">
        <v>8875</v>
      </c>
      <c r="C4436">
        <v>981</v>
      </c>
      <c r="D4436" t="s">
        <v>9821</v>
      </c>
      <c r="E4436" t="s">
        <v>1063</v>
      </c>
      <c r="F4436">
        <v>2</v>
      </c>
      <c r="G4436">
        <v>0.26700000000000002</v>
      </c>
      <c r="H4436">
        <v>2792.2</v>
      </c>
      <c r="I4436">
        <v>-99.9</v>
      </c>
      <c r="J4436">
        <v>70</v>
      </c>
      <c r="K4436">
        <v>0.39500000000000002</v>
      </c>
      <c r="L4436" t="s">
        <v>16</v>
      </c>
    </row>
    <row r="4437" spans="1:12" ht="17" x14ac:dyDescent="0.25">
      <c r="A4437" s="1"/>
      <c r="B4437" t="s">
        <v>8875</v>
      </c>
      <c r="C4437">
        <v>982</v>
      </c>
      <c r="D4437" t="s">
        <v>9822</v>
      </c>
      <c r="E4437" t="s">
        <v>1063</v>
      </c>
      <c r="F4437">
        <v>2</v>
      </c>
      <c r="G4437">
        <v>0.26500000000000001</v>
      </c>
      <c r="H4437">
        <v>2852.4</v>
      </c>
      <c r="I4437">
        <v>-99.9</v>
      </c>
      <c r="J4437">
        <v>70</v>
      </c>
      <c r="K4437">
        <v>0.38500000000000001</v>
      </c>
      <c r="L4437" t="s">
        <v>16</v>
      </c>
    </row>
    <row r="4438" spans="1:12" ht="17" x14ac:dyDescent="0.25">
      <c r="A4438" s="1"/>
      <c r="B4438" t="s">
        <v>8875</v>
      </c>
      <c r="C4438">
        <v>983</v>
      </c>
      <c r="D4438" t="s">
        <v>9823</v>
      </c>
      <c r="E4438" t="s">
        <v>1064</v>
      </c>
      <c r="F4438">
        <v>7</v>
      </c>
      <c r="G4438">
        <v>0.29099999999999998</v>
      </c>
      <c r="H4438">
        <v>2143</v>
      </c>
      <c r="I4438">
        <v>-99.9</v>
      </c>
      <c r="J4438">
        <v>60</v>
      </c>
      <c r="K4438">
        <v>0.52</v>
      </c>
      <c r="L4438" t="s">
        <v>16</v>
      </c>
    </row>
    <row r="4439" spans="1:12" ht="17" x14ac:dyDescent="0.25">
      <c r="A4439" s="1"/>
      <c r="B4439" t="s">
        <v>8875</v>
      </c>
      <c r="C4439">
        <v>984</v>
      </c>
      <c r="D4439" t="s">
        <v>9824</v>
      </c>
      <c r="E4439" t="s">
        <v>1063</v>
      </c>
      <c r="F4439">
        <v>1</v>
      </c>
      <c r="G4439">
        <v>0.20499999999999999</v>
      </c>
      <c r="H4439">
        <v>5414.5</v>
      </c>
      <c r="I4439">
        <v>-99.9</v>
      </c>
      <c r="J4439">
        <v>55</v>
      </c>
      <c r="K4439">
        <v>0.48499999999999999</v>
      </c>
      <c r="L4439" t="s">
        <v>16</v>
      </c>
    </row>
    <row r="4440" spans="1:12" ht="17" x14ac:dyDescent="0.25">
      <c r="A4440" s="1"/>
      <c r="B4440" t="s">
        <v>8875</v>
      </c>
      <c r="C4440">
        <v>985</v>
      </c>
      <c r="D4440" t="s">
        <v>9825</v>
      </c>
      <c r="E4440" t="s">
        <v>1063</v>
      </c>
      <c r="F4440">
        <v>1</v>
      </c>
      <c r="G4440">
        <v>0.26900000000000002</v>
      </c>
      <c r="H4440">
        <v>2736.8</v>
      </c>
      <c r="I4440">
        <v>-99.9</v>
      </c>
      <c r="J4440">
        <v>70</v>
      </c>
      <c r="K4440">
        <v>0.435</v>
      </c>
      <c r="L4440" t="s">
        <v>16</v>
      </c>
    </row>
    <row r="4441" spans="1:12" ht="17" x14ac:dyDescent="0.25">
      <c r="A4441" s="1"/>
      <c r="B4441" t="s">
        <v>8875</v>
      </c>
      <c r="C4441">
        <v>986</v>
      </c>
      <c r="D4441" t="s">
        <v>9826</v>
      </c>
      <c r="E4441" t="s">
        <v>1064</v>
      </c>
      <c r="F4441">
        <v>6</v>
      </c>
      <c r="G4441">
        <v>0.315</v>
      </c>
      <c r="H4441">
        <v>1660.8</v>
      </c>
      <c r="I4441">
        <v>-99.9</v>
      </c>
      <c r="J4441">
        <v>60</v>
      </c>
      <c r="K4441">
        <v>0.55000000000000004</v>
      </c>
      <c r="L4441" t="s">
        <v>16</v>
      </c>
    </row>
    <row r="4442" spans="1:12" ht="17" x14ac:dyDescent="0.25">
      <c r="A4442" s="1"/>
      <c r="B4442" t="s">
        <v>8875</v>
      </c>
      <c r="C4442">
        <v>987</v>
      </c>
      <c r="D4442" t="s">
        <v>9827</v>
      </c>
      <c r="E4442" t="s">
        <v>1064</v>
      </c>
      <c r="F4442">
        <v>2</v>
      </c>
      <c r="G4442">
        <v>0.33500000000000002</v>
      </c>
      <c r="H4442">
        <v>1330.6</v>
      </c>
      <c r="I4442">
        <v>-99.9</v>
      </c>
      <c r="J4442">
        <v>36</v>
      </c>
      <c r="K4442">
        <v>0.89500000000000002</v>
      </c>
      <c r="L4442" t="s">
        <v>16</v>
      </c>
    </row>
    <row r="4443" spans="1:12" ht="17" x14ac:dyDescent="0.25">
      <c r="A4443" s="1"/>
      <c r="B4443" t="s">
        <v>8875</v>
      </c>
      <c r="C4443">
        <v>988</v>
      </c>
      <c r="D4443" t="s">
        <v>9828</v>
      </c>
      <c r="E4443" t="s">
        <v>1064</v>
      </c>
      <c r="F4443">
        <v>2</v>
      </c>
      <c r="G4443">
        <v>0.33900000000000002</v>
      </c>
      <c r="H4443">
        <v>1282.0999999999999</v>
      </c>
      <c r="I4443">
        <v>-99.9</v>
      </c>
      <c r="J4443">
        <v>49</v>
      </c>
      <c r="K4443">
        <v>0.71499999999999997</v>
      </c>
      <c r="L4443" t="s">
        <v>16</v>
      </c>
    </row>
    <row r="4444" spans="1:12" ht="17" x14ac:dyDescent="0.25">
      <c r="A4444" s="1"/>
      <c r="B4444" t="s">
        <v>8875</v>
      </c>
      <c r="C4444">
        <v>989</v>
      </c>
      <c r="D4444" t="s">
        <v>9829</v>
      </c>
      <c r="E4444" t="s">
        <v>1064</v>
      </c>
      <c r="F4444">
        <v>2</v>
      </c>
      <c r="G4444">
        <v>0.34300000000000003</v>
      </c>
      <c r="H4444">
        <v>1225.4000000000001</v>
      </c>
      <c r="I4444">
        <v>-99.9</v>
      </c>
      <c r="J4444">
        <v>44</v>
      </c>
      <c r="K4444">
        <v>0.56999999999999995</v>
      </c>
      <c r="L4444" t="s">
        <v>16</v>
      </c>
    </row>
    <row r="4445" spans="1:12" ht="17" x14ac:dyDescent="0.25">
      <c r="A4445" s="1"/>
      <c r="B4445" t="s">
        <v>8875</v>
      </c>
      <c r="C4445">
        <v>990</v>
      </c>
      <c r="D4445" t="s">
        <v>9830</v>
      </c>
      <c r="E4445" t="s">
        <v>1021</v>
      </c>
      <c r="F4445">
        <v>8</v>
      </c>
      <c r="G4445">
        <v>0.42499999999999999</v>
      </c>
      <c r="H4445">
        <v>501.9</v>
      </c>
      <c r="I4445">
        <v>-99.9</v>
      </c>
      <c r="J4445">
        <v>16</v>
      </c>
      <c r="K4445">
        <v>0.46</v>
      </c>
      <c r="L4445" t="s">
        <v>16</v>
      </c>
    </row>
    <row r="4446" spans="1:12" ht="17" x14ac:dyDescent="0.25">
      <c r="A4446" s="1"/>
      <c r="B4446" t="s">
        <v>8875</v>
      </c>
      <c r="C4446">
        <v>991</v>
      </c>
      <c r="D4446" t="s">
        <v>9831</v>
      </c>
      <c r="E4446" t="s">
        <v>1021</v>
      </c>
      <c r="F4446">
        <v>5</v>
      </c>
      <c r="G4446">
        <v>0.34699999999999998</v>
      </c>
      <c r="H4446">
        <v>1166.5</v>
      </c>
      <c r="I4446">
        <v>-99.9</v>
      </c>
      <c r="J4446">
        <v>49</v>
      </c>
      <c r="K4446">
        <v>0.435</v>
      </c>
      <c r="L4446" t="s">
        <v>16</v>
      </c>
    </row>
    <row r="4447" spans="1:12" ht="17" x14ac:dyDescent="0.25">
      <c r="A4447" s="1"/>
      <c r="B4447" t="s">
        <v>8875</v>
      </c>
      <c r="C4447">
        <v>992</v>
      </c>
      <c r="D4447" t="s">
        <v>9832</v>
      </c>
      <c r="E4447" t="s">
        <v>1021</v>
      </c>
      <c r="F4447">
        <v>3</v>
      </c>
      <c r="G4447">
        <v>0.30299999999999999</v>
      </c>
      <c r="H4447">
        <v>1875.2</v>
      </c>
      <c r="I4447">
        <v>-99.9</v>
      </c>
      <c r="J4447">
        <v>43</v>
      </c>
      <c r="K4447">
        <v>0.56999999999999995</v>
      </c>
      <c r="L4447" t="s">
        <v>16</v>
      </c>
    </row>
    <row r="4448" spans="1:12" ht="17" x14ac:dyDescent="0.25">
      <c r="A4448" s="1"/>
      <c r="B4448" t="s">
        <v>8875</v>
      </c>
      <c r="C4448">
        <v>993</v>
      </c>
      <c r="D4448" t="s">
        <v>9833</v>
      </c>
      <c r="E4448" t="s">
        <v>10039</v>
      </c>
      <c r="F4448">
        <v>1</v>
      </c>
      <c r="G4448">
        <v>5.1999999999999998E-2</v>
      </c>
      <c r="H4448">
        <v>28544.1</v>
      </c>
      <c r="I4448">
        <v>-99.9</v>
      </c>
      <c r="J4448">
        <v>46</v>
      </c>
      <c r="K4448">
        <v>0.27500000000000002</v>
      </c>
      <c r="L4448" t="s">
        <v>16</v>
      </c>
    </row>
    <row r="4449" spans="1:12" ht="17" x14ac:dyDescent="0.25">
      <c r="A4449" s="1"/>
      <c r="B4449" t="s">
        <v>8875</v>
      </c>
      <c r="C4449">
        <v>994</v>
      </c>
      <c r="D4449" t="s">
        <v>9834</v>
      </c>
      <c r="E4449" t="s">
        <v>1021</v>
      </c>
      <c r="F4449">
        <v>1</v>
      </c>
      <c r="G4449">
        <v>0.20699999999999999</v>
      </c>
      <c r="H4449">
        <v>5325.6</v>
      </c>
      <c r="I4449">
        <v>-99.9</v>
      </c>
      <c r="J4449">
        <v>24</v>
      </c>
      <c r="K4449">
        <v>0.625</v>
      </c>
      <c r="L4449" t="s">
        <v>16</v>
      </c>
    </row>
    <row r="4450" spans="1:12" ht="17" x14ac:dyDescent="0.25">
      <c r="A4450" s="1"/>
      <c r="B4450" t="s">
        <v>8875</v>
      </c>
      <c r="C4450">
        <v>995</v>
      </c>
      <c r="D4450" t="s">
        <v>9835</v>
      </c>
      <c r="E4450" t="s">
        <v>1021</v>
      </c>
      <c r="F4450">
        <v>1</v>
      </c>
      <c r="G4450">
        <v>0.373</v>
      </c>
      <c r="H4450">
        <v>887.7</v>
      </c>
      <c r="I4450">
        <v>-99.9</v>
      </c>
      <c r="J4450">
        <v>17</v>
      </c>
      <c r="K4450">
        <v>0.86499999999999999</v>
      </c>
      <c r="L4450" t="s">
        <v>16</v>
      </c>
    </row>
    <row r="4451" spans="1:12" ht="17" x14ac:dyDescent="0.25">
      <c r="A4451" s="1"/>
      <c r="B4451" t="s">
        <v>8875</v>
      </c>
      <c r="C4451">
        <v>996</v>
      </c>
      <c r="D4451" t="s">
        <v>9836</v>
      </c>
      <c r="E4451" t="s">
        <v>1021</v>
      </c>
      <c r="F4451">
        <v>1</v>
      </c>
      <c r="G4451">
        <v>0.48799999999999999</v>
      </c>
      <c r="H4451">
        <v>254.5</v>
      </c>
      <c r="I4451">
        <v>-99.9</v>
      </c>
      <c r="J4451">
        <v>20</v>
      </c>
      <c r="K4451">
        <v>0.72499999999999998</v>
      </c>
      <c r="L4451" t="s">
        <v>16</v>
      </c>
    </row>
    <row r="4452" spans="1:12" ht="17" x14ac:dyDescent="0.25">
      <c r="A4452" s="1"/>
      <c r="B4452" t="s">
        <v>8875</v>
      </c>
      <c r="C4452">
        <v>997</v>
      </c>
      <c r="D4452" t="s">
        <v>9837</v>
      </c>
      <c r="E4452" t="s">
        <v>1021</v>
      </c>
      <c r="F4452">
        <v>1</v>
      </c>
      <c r="G4452">
        <v>0.47399999999999998</v>
      </c>
      <c r="H4452">
        <v>296.3</v>
      </c>
      <c r="I4452">
        <v>-99.9</v>
      </c>
      <c r="J4452">
        <v>23</v>
      </c>
      <c r="K4452">
        <v>0.60499999999999998</v>
      </c>
      <c r="L4452" t="s">
        <v>16</v>
      </c>
    </row>
    <row r="4453" spans="1:12" ht="17" x14ac:dyDescent="0.25">
      <c r="A4453" s="1"/>
      <c r="B4453" t="s">
        <v>8875</v>
      </c>
      <c r="C4453">
        <v>998</v>
      </c>
      <c r="D4453" t="s">
        <v>9838</v>
      </c>
      <c r="E4453" t="s">
        <v>1021</v>
      </c>
      <c r="F4453">
        <v>1</v>
      </c>
      <c r="G4453">
        <v>0.38700000000000001</v>
      </c>
      <c r="H4453">
        <v>762.5</v>
      </c>
      <c r="I4453">
        <v>-99.9</v>
      </c>
      <c r="J4453">
        <v>24</v>
      </c>
      <c r="K4453">
        <v>0.54500000000000004</v>
      </c>
      <c r="L4453" t="s">
        <v>16</v>
      </c>
    </row>
    <row r="4454" spans="1:12" ht="17" x14ac:dyDescent="0.25">
      <c r="A4454" s="1"/>
      <c r="B4454" t="s">
        <v>8875</v>
      </c>
      <c r="C4454">
        <v>999</v>
      </c>
      <c r="D4454" t="s">
        <v>9839</v>
      </c>
      <c r="E4454" t="s">
        <v>1021</v>
      </c>
      <c r="F4454">
        <v>0</v>
      </c>
      <c r="G4454">
        <v>0.27</v>
      </c>
      <c r="H4454">
        <v>2701.5</v>
      </c>
      <c r="I4454">
        <v>-99.9</v>
      </c>
      <c r="J4454">
        <v>12</v>
      </c>
      <c r="K4454">
        <v>0.66500000000000004</v>
      </c>
      <c r="L4454" t="s">
        <v>16</v>
      </c>
    </row>
    <row r="4455" spans="1:12" ht="17" x14ac:dyDescent="0.25">
      <c r="A4455" s="1"/>
      <c r="B4455" t="s">
        <v>8875</v>
      </c>
      <c r="C4455">
        <v>1000</v>
      </c>
      <c r="D4455" t="s">
        <v>9840</v>
      </c>
      <c r="E4455" t="s">
        <v>1021</v>
      </c>
      <c r="F4455">
        <v>0</v>
      </c>
      <c r="G4455">
        <v>0.433</v>
      </c>
      <c r="H4455">
        <v>460.2</v>
      </c>
      <c r="I4455">
        <v>-99.9</v>
      </c>
      <c r="J4455">
        <v>18</v>
      </c>
      <c r="K4455">
        <v>0.59499999999999997</v>
      </c>
      <c r="L4455" t="s">
        <v>16</v>
      </c>
    </row>
    <row r="4456" spans="1:12" ht="17" x14ac:dyDescent="0.25">
      <c r="A4456" s="1"/>
      <c r="B4456" t="s">
        <v>8875</v>
      </c>
      <c r="C4456">
        <v>1001</v>
      </c>
      <c r="D4456" t="s">
        <v>9841</v>
      </c>
      <c r="E4456" t="s">
        <v>10199</v>
      </c>
      <c r="F4456">
        <v>2</v>
      </c>
      <c r="G4456">
        <v>0.26700000000000002</v>
      </c>
      <c r="H4456">
        <v>2784.3</v>
      </c>
      <c r="I4456">
        <v>-99.9</v>
      </c>
      <c r="J4456">
        <v>36</v>
      </c>
      <c r="K4456">
        <v>0.49</v>
      </c>
      <c r="L4456" t="s">
        <v>16</v>
      </c>
    </row>
    <row r="4457" spans="1:12" ht="17" x14ac:dyDescent="0.25">
      <c r="A4457" s="1"/>
      <c r="B4457" t="s">
        <v>8875</v>
      </c>
      <c r="C4457">
        <v>1002</v>
      </c>
      <c r="D4457" t="s">
        <v>9842</v>
      </c>
      <c r="E4457" t="s">
        <v>10199</v>
      </c>
      <c r="F4457">
        <v>2</v>
      </c>
      <c r="G4457">
        <v>0.27100000000000002</v>
      </c>
      <c r="H4457">
        <v>2665.1</v>
      </c>
      <c r="I4457">
        <v>-99.9</v>
      </c>
      <c r="J4457">
        <v>65</v>
      </c>
      <c r="K4457">
        <v>0.62</v>
      </c>
      <c r="L4457" t="s">
        <v>16</v>
      </c>
    </row>
    <row r="4458" spans="1:12" ht="17" x14ac:dyDescent="0.25">
      <c r="A4458" s="1"/>
      <c r="B4458" t="s">
        <v>8875</v>
      </c>
      <c r="C4458">
        <v>1003</v>
      </c>
      <c r="D4458" t="s">
        <v>9843</v>
      </c>
      <c r="E4458" t="s">
        <v>10199</v>
      </c>
      <c r="F4458">
        <v>0</v>
      </c>
      <c r="G4458">
        <v>0.23</v>
      </c>
      <c r="H4458">
        <v>4138.2</v>
      </c>
      <c r="I4458">
        <v>-99.9</v>
      </c>
      <c r="J4458">
        <v>75</v>
      </c>
      <c r="K4458">
        <v>0.5</v>
      </c>
      <c r="L4458" t="s">
        <v>16</v>
      </c>
    </row>
    <row r="4459" spans="1:12" ht="17" x14ac:dyDescent="0.25">
      <c r="A4459" s="1"/>
      <c r="B4459" t="s">
        <v>8875</v>
      </c>
      <c r="C4459">
        <v>1004</v>
      </c>
      <c r="D4459" t="s">
        <v>9844</v>
      </c>
      <c r="E4459" t="s">
        <v>10199</v>
      </c>
      <c r="F4459">
        <v>0</v>
      </c>
      <c r="G4459">
        <v>0.153</v>
      </c>
      <c r="H4459">
        <v>9571.7000000000007</v>
      </c>
      <c r="I4459">
        <v>-99.9</v>
      </c>
      <c r="J4459">
        <v>95</v>
      </c>
      <c r="K4459">
        <v>0.48</v>
      </c>
      <c r="L4459" t="s">
        <v>16</v>
      </c>
    </row>
    <row r="4460" spans="1:12" ht="17" x14ac:dyDescent="0.25">
      <c r="A4460" s="1"/>
      <c r="B4460" t="s">
        <v>8875</v>
      </c>
      <c r="C4460">
        <v>1005</v>
      </c>
      <c r="D4460" t="s">
        <v>9845</v>
      </c>
      <c r="E4460" t="s">
        <v>10199</v>
      </c>
      <c r="F4460">
        <v>0</v>
      </c>
      <c r="G4460">
        <v>0.21</v>
      </c>
      <c r="H4460">
        <v>5169.6000000000004</v>
      </c>
      <c r="I4460">
        <v>-99.9</v>
      </c>
      <c r="J4460">
        <v>80</v>
      </c>
      <c r="K4460">
        <v>0.3</v>
      </c>
      <c r="L4460" t="s">
        <v>16</v>
      </c>
    </row>
    <row r="4461" spans="1:12" ht="17" x14ac:dyDescent="0.25">
      <c r="A4461" s="1"/>
      <c r="B4461" t="s">
        <v>8875</v>
      </c>
      <c r="C4461">
        <v>1006</v>
      </c>
      <c r="D4461" t="s">
        <v>9846</v>
      </c>
      <c r="E4461" t="s">
        <v>10200</v>
      </c>
      <c r="F4461">
        <v>1</v>
      </c>
      <c r="G4461">
        <v>0.13800000000000001</v>
      </c>
      <c r="H4461">
        <v>11188.4</v>
      </c>
      <c r="I4461">
        <v>-99.9</v>
      </c>
      <c r="J4461">
        <v>95</v>
      </c>
      <c r="K4461">
        <v>0.36</v>
      </c>
      <c r="L4461" t="s">
        <v>16</v>
      </c>
    </row>
    <row r="4462" spans="1:12" ht="17" x14ac:dyDescent="0.25">
      <c r="A4462" s="1"/>
      <c r="B4462" t="s">
        <v>8875</v>
      </c>
      <c r="C4462">
        <v>1007</v>
      </c>
      <c r="D4462" t="s">
        <v>9847</v>
      </c>
      <c r="E4462" t="s">
        <v>929</v>
      </c>
      <c r="F4462">
        <v>9</v>
      </c>
      <c r="G4462">
        <v>0.193</v>
      </c>
      <c r="H4462">
        <v>6219.9</v>
      </c>
      <c r="I4462">
        <v>-99.9</v>
      </c>
      <c r="J4462">
        <v>85</v>
      </c>
      <c r="K4462">
        <v>0.20499999999999999</v>
      </c>
      <c r="L4462" t="s">
        <v>16</v>
      </c>
    </row>
    <row r="4463" spans="1:12" ht="17" x14ac:dyDescent="0.25">
      <c r="A4463" s="1"/>
      <c r="B4463" t="s">
        <v>8875</v>
      </c>
      <c r="C4463">
        <v>1008</v>
      </c>
      <c r="D4463" t="s">
        <v>9848</v>
      </c>
      <c r="E4463" t="s">
        <v>890</v>
      </c>
      <c r="F4463">
        <v>9</v>
      </c>
      <c r="G4463">
        <v>0.249</v>
      </c>
      <c r="H4463">
        <v>3376.2</v>
      </c>
      <c r="I4463">
        <v>-99.9</v>
      </c>
      <c r="J4463">
        <v>70</v>
      </c>
      <c r="K4463">
        <v>0.36</v>
      </c>
      <c r="L4463" t="s">
        <v>16</v>
      </c>
    </row>
    <row r="4464" spans="1:12" ht="17" x14ac:dyDescent="0.25">
      <c r="A4464" s="1"/>
      <c r="B4464" t="s">
        <v>8875</v>
      </c>
      <c r="C4464">
        <v>1009</v>
      </c>
      <c r="D4464" t="s">
        <v>9849</v>
      </c>
      <c r="E4464" t="s">
        <v>10200</v>
      </c>
      <c r="F4464">
        <v>0</v>
      </c>
      <c r="G4464">
        <v>0.113</v>
      </c>
      <c r="H4464">
        <v>14727.4</v>
      </c>
      <c r="I4464">
        <v>-99.9</v>
      </c>
      <c r="J4464">
        <v>100</v>
      </c>
      <c r="K4464">
        <v>0.30499999999999999</v>
      </c>
      <c r="L4464" t="s">
        <v>16</v>
      </c>
    </row>
    <row r="4465" spans="1:12" ht="17" x14ac:dyDescent="0.25">
      <c r="A4465" s="1"/>
      <c r="B4465" t="s">
        <v>8875</v>
      </c>
      <c r="C4465">
        <v>1010</v>
      </c>
      <c r="D4465" t="s">
        <v>9850</v>
      </c>
      <c r="E4465" t="s">
        <v>9851</v>
      </c>
      <c r="F4465">
        <v>2</v>
      </c>
      <c r="G4465">
        <v>7.5999999999999998E-2</v>
      </c>
      <c r="H4465">
        <v>22007.599999999999</v>
      </c>
      <c r="I4465">
        <v>-99.9</v>
      </c>
      <c r="J4465">
        <v>90</v>
      </c>
      <c r="K4465">
        <v>0.27500000000000002</v>
      </c>
      <c r="L4465" t="s">
        <v>16</v>
      </c>
    </row>
    <row r="4466" spans="1:12" ht="17" x14ac:dyDescent="0.25">
      <c r="A4466" s="1"/>
      <c r="B4466" t="s">
        <v>8875</v>
      </c>
      <c r="C4466">
        <v>1011</v>
      </c>
      <c r="D4466" t="s">
        <v>9852</v>
      </c>
      <c r="E4466" t="s">
        <v>9851</v>
      </c>
      <c r="F4466">
        <v>1</v>
      </c>
      <c r="G4466">
        <v>4.5999999999999999E-2</v>
      </c>
      <c r="H4466">
        <v>30414.2</v>
      </c>
      <c r="I4466">
        <v>-99.9</v>
      </c>
      <c r="J4466">
        <v>90</v>
      </c>
      <c r="K4466">
        <v>0.46500000000000002</v>
      </c>
      <c r="L4466" t="s">
        <v>16</v>
      </c>
    </row>
    <row r="4467" spans="1:12" ht="17" x14ac:dyDescent="0.25">
      <c r="A4467" s="1"/>
      <c r="B4467" t="s">
        <v>8875</v>
      </c>
      <c r="C4467">
        <v>1012</v>
      </c>
      <c r="D4467" t="s">
        <v>9853</v>
      </c>
      <c r="E4467" t="s">
        <v>9851</v>
      </c>
      <c r="F4467">
        <v>1</v>
      </c>
      <c r="G4467">
        <v>0.10199999999999999</v>
      </c>
      <c r="H4467">
        <v>16567.5</v>
      </c>
      <c r="I4467">
        <v>-99.9</v>
      </c>
      <c r="J4467">
        <v>85</v>
      </c>
      <c r="K4467">
        <v>0.45500000000000002</v>
      </c>
      <c r="L4467" t="s">
        <v>16</v>
      </c>
    </row>
    <row r="4468" spans="1:12" ht="17" x14ac:dyDescent="0.25">
      <c r="A4468" s="1"/>
      <c r="B4468" t="s">
        <v>8875</v>
      </c>
      <c r="C4468">
        <v>1013</v>
      </c>
      <c r="D4468" t="s">
        <v>9854</v>
      </c>
      <c r="E4468" t="s">
        <v>929</v>
      </c>
      <c r="F4468">
        <v>4</v>
      </c>
      <c r="G4468">
        <v>0.27400000000000002</v>
      </c>
      <c r="H4468">
        <v>2568</v>
      </c>
      <c r="I4468">
        <v>-99.9</v>
      </c>
      <c r="J4468">
        <v>50</v>
      </c>
      <c r="K4468">
        <v>0.22</v>
      </c>
      <c r="L4468" t="s">
        <v>16</v>
      </c>
    </row>
    <row r="4469" spans="1:12" ht="17" x14ac:dyDescent="0.25">
      <c r="A4469" s="1"/>
      <c r="B4469" t="s">
        <v>8875</v>
      </c>
      <c r="C4469">
        <v>1014</v>
      </c>
      <c r="D4469" t="s">
        <v>9855</v>
      </c>
      <c r="E4469" t="s">
        <v>890</v>
      </c>
      <c r="F4469">
        <v>4</v>
      </c>
      <c r="G4469">
        <v>0.38100000000000001</v>
      </c>
      <c r="H4469">
        <v>812.7</v>
      </c>
      <c r="I4469">
        <v>-99.9</v>
      </c>
      <c r="J4469">
        <v>41</v>
      </c>
      <c r="K4469">
        <v>0.40500000000000003</v>
      </c>
      <c r="L4469" t="s">
        <v>16</v>
      </c>
    </row>
    <row r="4470" spans="1:12" ht="17" x14ac:dyDescent="0.25">
      <c r="A4470" s="1"/>
      <c r="B4470" t="s">
        <v>8875</v>
      </c>
      <c r="C4470">
        <v>1015</v>
      </c>
      <c r="D4470" t="s">
        <v>9851</v>
      </c>
      <c r="E4470" t="s">
        <v>9851</v>
      </c>
      <c r="F4470">
        <v>0</v>
      </c>
      <c r="G4470">
        <v>2.4E-2</v>
      </c>
      <c r="H4470">
        <v>38478.800000000003</v>
      </c>
      <c r="I4470">
        <v>-99.9</v>
      </c>
      <c r="J4470">
        <v>75</v>
      </c>
      <c r="K4470">
        <v>0.43</v>
      </c>
      <c r="L4470" t="s">
        <v>16</v>
      </c>
    </row>
    <row r="4471" spans="1:12" ht="17" x14ac:dyDescent="0.25">
      <c r="A4471" s="1"/>
      <c r="B4471" t="s">
        <v>8875</v>
      </c>
      <c r="C4471">
        <v>1016</v>
      </c>
      <c r="D4471" t="s">
        <v>777</v>
      </c>
      <c r="E4471" t="s">
        <v>10201</v>
      </c>
      <c r="F4471">
        <v>-1</v>
      </c>
      <c r="G4471">
        <v>3.4000000000000002E-2</v>
      </c>
      <c r="H4471">
        <v>34550.400000000001</v>
      </c>
      <c r="I4471">
        <v>-99.9</v>
      </c>
      <c r="J4471">
        <v>65</v>
      </c>
      <c r="K4471">
        <v>0.29499999999999998</v>
      </c>
      <c r="L4471" t="s">
        <v>16</v>
      </c>
    </row>
    <row r="4472" spans="1:12" ht="17" x14ac:dyDescent="0.25">
      <c r="A4472" s="1"/>
      <c r="B4472" t="s">
        <v>8875</v>
      </c>
      <c r="C4472">
        <v>1017</v>
      </c>
      <c r="D4472" t="s">
        <v>9856</v>
      </c>
      <c r="E4472" t="s">
        <v>929</v>
      </c>
      <c r="F4472">
        <v>2</v>
      </c>
      <c r="G4472">
        <v>0.22500000000000001</v>
      </c>
      <c r="H4472">
        <v>4397.8</v>
      </c>
      <c r="I4472">
        <v>-99.9</v>
      </c>
      <c r="J4472">
        <v>20</v>
      </c>
      <c r="K4472">
        <v>0.26</v>
      </c>
      <c r="L4472" t="s">
        <v>16</v>
      </c>
    </row>
    <row r="4473" spans="1:12" ht="17" x14ac:dyDescent="0.25">
      <c r="A4473" s="1"/>
      <c r="B4473" t="s">
        <v>8875</v>
      </c>
      <c r="C4473">
        <v>1018</v>
      </c>
      <c r="D4473" t="s">
        <v>9857</v>
      </c>
      <c r="E4473" t="s">
        <v>890</v>
      </c>
      <c r="F4473">
        <v>2</v>
      </c>
      <c r="G4473">
        <v>0.35</v>
      </c>
      <c r="H4473">
        <v>1134.3</v>
      </c>
      <c r="I4473">
        <v>-99.9</v>
      </c>
      <c r="J4473">
        <v>20</v>
      </c>
      <c r="K4473">
        <v>0.48</v>
      </c>
      <c r="L4473" t="s">
        <v>16</v>
      </c>
    </row>
    <row r="4474" spans="1:12" ht="17" x14ac:dyDescent="0.25">
      <c r="A4474" s="1"/>
      <c r="B4474" t="s">
        <v>8875</v>
      </c>
      <c r="C4474">
        <v>1019</v>
      </c>
      <c r="D4474" t="s">
        <v>9858</v>
      </c>
      <c r="E4474" t="s">
        <v>890</v>
      </c>
      <c r="F4474">
        <v>2</v>
      </c>
      <c r="G4474">
        <v>0.45700000000000002</v>
      </c>
      <c r="H4474">
        <v>355.3</v>
      </c>
      <c r="I4474">
        <v>-99.9</v>
      </c>
      <c r="J4474">
        <v>26</v>
      </c>
      <c r="K4474">
        <v>0.71</v>
      </c>
      <c r="L4474" t="s">
        <v>16</v>
      </c>
    </row>
    <row r="4475" spans="1:12" ht="17" x14ac:dyDescent="0.25">
      <c r="A4475" s="1"/>
      <c r="B4475" t="s">
        <v>8875</v>
      </c>
      <c r="C4475">
        <v>1020</v>
      </c>
      <c r="D4475" t="s">
        <v>9859</v>
      </c>
      <c r="E4475" t="s">
        <v>10202</v>
      </c>
      <c r="F4475">
        <v>-1</v>
      </c>
      <c r="G4475">
        <v>0.13600000000000001</v>
      </c>
      <c r="H4475">
        <v>11473.3</v>
      </c>
      <c r="I4475">
        <v>-99.9</v>
      </c>
      <c r="J4475">
        <v>75</v>
      </c>
      <c r="K4475">
        <v>0.26</v>
      </c>
      <c r="L4475" t="s">
        <v>16</v>
      </c>
    </row>
    <row r="4476" spans="1:12" ht="17" x14ac:dyDescent="0.25">
      <c r="A4476" s="1"/>
      <c r="B4476" t="s">
        <v>8875</v>
      </c>
      <c r="C4476">
        <v>1021</v>
      </c>
      <c r="D4476" t="s">
        <v>9860</v>
      </c>
      <c r="E4476" t="s">
        <v>10203</v>
      </c>
      <c r="F4476">
        <v>4</v>
      </c>
      <c r="G4476">
        <v>0.54100000000000004</v>
      </c>
      <c r="H4476">
        <v>144</v>
      </c>
      <c r="I4476">
        <v>-99.9</v>
      </c>
      <c r="J4476">
        <v>13</v>
      </c>
      <c r="K4476">
        <v>0.71499999999999997</v>
      </c>
      <c r="L4476" t="s">
        <v>16</v>
      </c>
    </row>
    <row r="4477" spans="1:12" ht="17" x14ac:dyDescent="0.25">
      <c r="A4477" s="1"/>
      <c r="B4477" t="s">
        <v>8875</v>
      </c>
      <c r="C4477">
        <v>1022</v>
      </c>
      <c r="D4477" t="s">
        <v>9862</v>
      </c>
      <c r="E4477" t="s">
        <v>10204</v>
      </c>
      <c r="F4477">
        <v>1</v>
      </c>
      <c r="G4477">
        <v>3.5999999999999997E-2</v>
      </c>
      <c r="H4477">
        <v>33944.199999999997</v>
      </c>
      <c r="I4477">
        <v>-99.9</v>
      </c>
      <c r="J4477">
        <v>60</v>
      </c>
      <c r="K4477">
        <v>0.27500000000000002</v>
      </c>
      <c r="L4477" t="s">
        <v>16</v>
      </c>
    </row>
    <row r="4478" spans="1:12" ht="17" x14ac:dyDescent="0.25">
      <c r="A4478" s="1"/>
      <c r="B4478" t="s">
        <v>8875</v>
      </c>
      <c r="C4478">
        <v>1023</v>
      </c>
      <c r="D4478" t="s">
        <v>9863</v>
      </c>
      <c r="E4478" t="s">
        <v>10100</v>
      </c>
      <c r="F4478">
        <v>1</v>
      </c>
      <c r="G4478">
        <v>3.6999999999999998E-2</v>
      </c>
      <c r="H4478">
        <v>33386.9</v>
      </c>
      <c r="I4478">
        <v>-99.9</v>
      </c>
      <c r="J4478">
        <v>60</v>
      </c>
      <c r="K4478">
        <v>0.27500000000000002</v>
      </c>
      <c r="L4478" t="s">
        <v>16</v>
      </c>
    </row>
    <row r="4479" spans="1:12" ht="17" x14ac:dyDescent="0.25">
      <c r="A4479" s="1"/>
      <c r="B4479" t="s">
        <v>8875</v>
      </c>
      <c r="C4479">
        <v>1024</v>
      </c>
      <c r="D4479" t="s">
        <v>9864</v>
      </c>
      <c r="E4479" t="s">
        <v>10041</v>
      </c>
      <c r="F4479">
        <v>1</v>
      </c>
      <c r="G4479">
        <v>0.08</v>
      </c>
      <c r="H4479">
        <v>21138.400000000001</v>
      </c>
      <c r="I4479">
        <v>-99.9</v>
      </c>
      <c r="J4479">
        <v>75</v>
      </c>
      <c r="K4479">
        <v>0.41499999999999998</v>
      </c>
      <c r="L4479" t="s">
        <v>16</v>
      </c>
    </row>
    <row r="4480" spans="1:12" ht="17" x14ac:dyDescent="0.25">
      <c r="A4480" s="1"/>
      <c r="B4480" t="s">
        <v>8875</v>
      </c>
      <c r="C4480">
        <v>1025</v>
      </c>
      <c r="D4480" t="s">
        <v>9865</v>
      </c>
      <c r="E4480" t="s">
        <v>10041</v>
      </c>
      <c r="F4480">
        <v>1</v>
      </c>
      <c r="G4480">
        <v>0.13600000000000001</v>
      </c>
      <c r="H4480">
        <v>11492.8</v>
      </c>
      <c r="I4480">
        <v>-99.9</v>
      </c>
      <c r="J4480">
        <v>75</v>
      </c>
      <c r="K4480">
        <v>0.55500000000000005</v>
      </c>
      <c r="L4480" t="s">
        <v>16</v>
      </c>
    </row>
    <row r="4481" spans="1:12" ht="17" x14ac:dyDescent="0.25">
      <c r="A4481" s="1"/>
      <c r="B4481" t="s">
        <v>8875</v>
      </c>
      <c r="C4481">
        <v>1026</v>
      </c>
      <c r="D4481" t="s">
        <v>9866</v>
      </c>
      <c r="E4481" t="s">
        <v>10041</v>
      </c>
      <c r="F4481">
        <v>1</v>
      </c>
      <c r="G4481">
        <v>0.19600000000000001</v>
      </c>
      <c r="H4481">
        <v>6014.7</v>
      </c>
      <c r="I4481">
        <v>-99.9</v>
      </c>
      <c r="J4481">
        <v>85</v>
      </c>
      <c r="K4481">
        <v>0.46</v>
      </c>
      <c r="L4481" t="s">
        <v>16</v>
      </c>
    </row>
    <row r="4482" spans="1:12" ht="17" x14ac:dyDescent="0.25">
      <c r="A4482" s="1"/>
      <c r="B4482" t="s">
        <v>8875</v>
      </c>
      <c r="C4482">
        <v>1027</v>
      </c>
      <c r="D4482" t="s">
        <v>9868</v>
      </c>
      <c r="E4482" t="s">
        <v>10041</v>
      </c>
      <c r="F4482">
        <v>1</v>
      </c>
      <c r="G4482">
        <v>0.17799999999999999</v>
      </c>
      <c r="H4482">
        <v>7264.3</v>
      </c>
      <c r="I4482">
        <v>-99.9</v>
      </c>
      <c r="J4482">
        <v>90</v>
      </c>
      <c r="K4482">
        <v>0.33</v>
      </c>
      <c r="L4482" t="s">
        <v>16</v>
      </c>
    </row>
    <row r="4483" spans="1:12" ht="17" x14ac:dyDescent="0.25">
      <c r="A4483" s="1"/>
      <c r="B4483" t="s">
        <v>8875</v>
      </c>
      <c r="C4483">
        <v>1028</v>
      </c>
      <c r="D4483" t="s">
        <v>9869</v>
      </c>
      <c r="E4483" t="s">
        <v>10041</v>
      </c>
      <c r="F4483">
        <v>1</v>
      </c>
      <c r="G4483">
        <v>0.158</v>
      </c>
      <c r="H4483">
        <v>9020.4</v>
      </c>
      <c r="I4483">
        <v>-99.9</v>
      </c>
      <c r="J4483">
        <v>95</v>
      </c>
      <c r="K4483">
        <v>0.28499999999999998</v>
      </c>
      <c r="L4483" t="s">
        <v>16</v>
      </c>
    </row>
    <row r="4484" spans="1:12" ht="17" x14ac:dyDescent="0.25">
      <c r="A4484" s="1"/>
      <c r="B4484" t="s">
        <v>8875</v>
      </c>
      <c r="C4484">
        <v>1029</v>
      </c>
      <c r="D4484" t="s">
        <v>9870</v>
      </c>
      <c r="E4484" t="s">
        <v>10041</v>
      </c>
      <c r="F4484">
        <v>1</v>
      </c>
      <c r="G4484">
        <v>0.159</v>
      </c>
      <c r="H4484">
        <v>8949.7000000000007</v>
      </c>
      <c r="I4484">
        <v>-99.9</v>
      </c>
      <c r="J4484">
        <v>90</v>
      </c>
      <c r="K4484">
        <v>0.185</v>
      </c>
      <c r="L4484" t="s">
        <v>16</v>
      </c>
    </row>
    <row r="4485" spans="1:12" ht="17" x14ac:dyDescent="0.25">
      <c r="A4485" s="1"/>
      <c r="B4485" t="s">
        <v>8875</v>
      </c>
      <c r="C4485">
        <v>1030</v>
      </c>
      <c r="D4485" t="s">
        <v>9871</v>
      </c>
      <c r="E4485" t="s">
        <v>10041</v>
      </c>
      <c r="F4485">
        <v>0</v>
      </c>
      <c r="G4485">
        <v>7.0999999999999994E-2</v>
      </c>
      <c r="H4485">
        <v>23269.7</v>
      </c>
      <c r="I4485">
        <v>-99.9</v>
      </c>
      <c r="J4485">
        <v>80</v>
      </c>
      <c r="K4485">
        <v>0.56999999999999995</v>
      </c>
      <c r="L4485" t="s">
        <v>16</v>
      </c>
    </row>
    <row r="4486" spans="1:12" ht="17" x14ac:dyDescent="0.25">
      <c r="A4486" s="1"/>
      <c r="B4486" t="s">
        <v>8875</v>
      </c>
      <c r="C4486">
        <v>1031</v>
      </c>
      <c r="D4486" t="s">
        <v>9872</v>
      </c>
      <c r="E4486" t="s">
        <v>10205</v>
      </c>
      <c r="F4486">
        <v>-1</v>
      </c>
      <c r="G4486">
        <v>3.7999999999999999E-2</v>
      </c>
      <c r="H4486">
        <v>33319.800000000003</v>
      </c>
      <c r="I4486">
        <v>-99.9</v>
      </c>
      <c r="J4486">
        <v>60</v>
      </c>
      <c r="K4486">
        <v>0.29499999999999998</v>
      </c>
      <c r="L4486" t="s">
        <v>16</v>
      </c>
    </row>
    <row r="4487" spans="1:12" ht="17" x14ac:dyDescent="0.25">
      <c r="A4487" s="1"/>
      <c r="B4487" t="s">
        <v>8875</v>
      </c>
      <c r="C4487">
        <v>1032</v>
      </c>
      <c r="D4487" t="s">
        <v>9873</v>
      </c>
      <c r="E4487" t="s">
        <v>10206</v>
      </c>
      <c r="F4487">
        <v>1</v>
      </c>
      <c r="G4487">
        <v>7.2999999999999995E-2</v>
      </c>
      <c r="H4487">
        <v>22747.4</v>
      </c>
      <c r="I4487">
        <v>-99.9</v>
      </c>
      <c r="J4487">
        <v>75</v>
      </c>
      <c r="K4487">
        <v>0.48</v>
      </c>
      <c r="L4487" t="s">
        <v>16</v>
      </c>
    </row>
    <row r="4488" spans="1:12" ht="17" x14ac:dyDescent="0.25">
      <c r="A4488" s="1"/>
      <c r="B4488" t="s">
        <v>8875</v>
      </c>
      <c r="C4488">
        <v>1033</v>
      </c>
      <c r="D4488" t="s">
        <v>9874</v>
      </c>
      <c r="E4488" t="s">
        <v>10206</v>
      </c>
      <c r="F4488">
        <v>1</v>
      </c>
      <c r="G4488">
        <v>0.114</v>
      </c>
      <c r="H4488">
        <v>14489.9</v>
      </c>
      <c r="I4488">
        <v>-99.9</v>
      </c>
      <c r="J4488">
        <v>80</v>
      </c>
      <c r="K4488">
        <v>0.435</v>
      </c>
      <c r="L4488" t="s">
        <v>16</v>
      </c>
    </row>
    <row r="4489" spans="1:12" ht="17" x14ac:dyDescent="0.25">
      <c r="A4489" s="1"/>
      <c r="B4489" t="s">
        <v>8875</v>
      </c>
      <c r="C4489">
        <v>1034</v>
      </c>
      <c r="D4489" t="s">
        <v>9875</v>
      </c>
      <c r="E4489" t="s">
        <v>10206</v>
      </c>
      <c r="F4489">
        <v>1</v>
      </c>
      <c r="G4489">
        <v>0.17199999999999999</v>
      </c>
      <c r="H4489">
        <v>7766.6</v>
      </c>
      <c r="I4489">
        <v>-99.9</v>
      </c>
      <c r="J4489">
        <v>90</v>
      </c>
      <c r="K4489">
        <v>0.30499999999999999</v>
      </c>
      <c r="L4489" t="s">
        <v>16</v>
      </c>
    </row>
    <row r="4490" spans="1:12" ht="17" x14ac:dyDescent="0.25">
      <c r="A4490" s="1"/>
      <c r="B4490" t="s">
        <v>8875</v>
      </c>
      <c r="C4490">
        <v>1035</v>
      </c>
      <c r="D4490" t="s">
        <v>9876</v>
      </c>
      <c r="E4490" t="s">
        <v>10206</v>
      </c>
      <c r="F4490">
        <v>1</v>
      </c>
      <c r="G4490">
        <v>0.18</v>
      </c>
      <c r="H4490">
        <v>7135</v>
      </c>
      <c r="I4490">
        <v>-99.9</v>
      </c>
      <c r="J4490">
        <v>90</v>
      </c>
      <c r="K4490">
        <v>0.255</v>
      </c>
      <c r="L4490" t="s">
        <v>16</v>
      </c>
    </row>
    <row r="4491" spans="1:12" ht="17" x14ac:dyDescent="0.25">
      <c r="A4491" s="1"/>
      <c r="B4491" t="s">
        <v>8875</v>
      </c>
      <c r="C4491">
        <v>1036</v>
      </c>
      <c r="D4491" t="s">
        <v>9877</v>
      </c>
      <c r="E4491" t="s">
        <v>792</v>
      </c>
      <c r="F4491">
        <v>5</v>
      </c>
      <c r="G4491">
        <v>0.14299999999999999</v>
      </c>
      <c r="H4491">
        <v>10595.3</v>
      </c>
      <c r="I4491">
        <v>-99.9</v>
      </c>
      <c r="J4491">
        <v>95</v>
      </c>
      <c r="K4491">
        <v>0.185</v>
      </c>
      <c r="L4491" t="s">
        <v>16</v>
      </c>
    </row>
    <row r="4492" spans="1:12" ht="17" x14ac:dyDescent="0.25">
      <c r="A4492" s="1"/>
      <c r="B4492" t="s">
        <v>8875</v>
      </c>
      <c r="C4492">
        <v>1037</v>
      </c>
      <c r="D4492" t="s">
        <v>9878</v>
      </c>
      <c r="E4492" t="s">
        <v>931</v>
      </c>
      <c r="F4492">
        <v>1</v>
      </c>
      <c r="G4492">
        <v>0.104</v>
      </c>
      <c r="H4492">
        <v>16242.3</v>
      </c>
      <c r="I4492">
        <v>-99.9</v>
      </c>
      <c r="J4492">
        <v>85</v>
      </c>
      <c r="K4492">
        <v>0.35499999999999998</v>
      </c>
      <c r="L4492" t="s">
        <v>16</v>
      </c>
    </row>
    <row r="4493" spans="1:12" ht="17" x14ac:dyDescent="0.25">
      <c r="A4493" s="1"/>
      <c r="B4493" t="s">
        <v>8875</v>
      </c>
      <c r="C4493">
        <v>1038</v>
      </c>
      <c r="D4493" t="s">
        <v>9879</v>
      </c>
      <c r="E4493" t="s">
        <v>10207</v>
      </c>
      <c r="F4493">
        <v>9</v>
      </c>
      <c r="G4493">
        <v>0.30599999999999999</v>
      </c>
      <c r="H4493">
        <v>1830</v>
      </c>
      <c r="I4493">
        <v>-99.9</v>
      </c>
      <c r="J4493">
        <v>46</v>
      </c>
      <c r="K4493">
        <v>0.55500000000000005</v>
      </c>
      <c r="L4493" t="s">
        <v>16</v>
      </c>
    </row>
    <row r="4494" spans="1:12" ht="17" x14ac:dyDescent="0.25">
      <c r="A4494" s="1"/>
      <c r="B4494" t="s">
        <v>8875</v>
      </c>
      <c r="C4494">
        <v>1039</v>
      </c>
      <c r="D4494" t="s">
        <v>9880</v>
      </c>
      <c r="E4494" t="s">
        <v>10207</v>
      </c>
      <c r="F4494">
        <v>3</v>
      </c>
      <c r="G4494">
        <v>0.39200000000000002</v>
      </c>
      <c r="H4494">
        <v>719.9</v>
      </c>
      <c r="I4494">
        <v>-99.9</v>
      </c>
      <c r="J4494">
        <v>38</v>
      </c>
      <c r="K4494">
        <v>0.57499999999999996</v>
      </c>
      <c r="L4494" t="s">
        <v>16</v>
      </c>
    </row>
    <row r="4495" spans="1:12" ht="17" x14ac:dyDescent="0.25">
      <c r="A4495" s="1"/>
      <c r="B4495" t="s">
        <v>8875</v>
      </c>
      <c r="C4495">
        <v>1040</v>
      </c>
      <c r="D4495" t="s">
        <v>9881</v>
      </c>
      <c r="E4495" t="s">
        <v>10207</v>
      </c>
      <c r="F4495">
        <v>3</v>
      </c>
      <c r="G4495">
        <v>0.42199999999999999</v>
      </c>
      <c r="H4495">
        <v>517.9</v>
      </c>
      <c r="I4495">
        <v>-99.9</v>
      </c>
      <c r="J4495">
        <v>33</v>
      </c>
      <c r="K4495">
        <v>0.63</v>
      </c>
      <c r="L4495" t="s">
        <v>16</v>
      </c>
    </row>
    <row r="4496" spans="1:12" ht="17" x14ac:dyDescent="0.25">
      <c r="A4496" s="1"/>
      <c r="B4496" t="s">
        <v>8875</v>
      </c>
      <c r="C4496">
        <v>1041</v>
      </c>
      <c r="D4496" t="s">
        <v>9881</v>
      </c>
      <c r="E4496" t="s">
        <v>10207</v>
      </c>
      <c r="F4496">
        <v>3</v>
      </c>
      <c r="G4496">
        <v>0.42199999999999999</v>
      </c>
      <c r="H4496">
        <v>517.9</v>
      </c>
      <c r="I4496">
        <v>-99.9</v>
      </c>
      <c r="J4496">
        <v>33</v>
      </c>
      <c r="K4496">
        <v>0.63</v>
      </c>
      <c r="L4496" t="s">
        <v>16</v>
      </c>
    </row>
    <row r="4497" spans="1:12" ht="17" x14ac:dyDescent="0.25">
      <c r="A4497" s="1"/>
      <c r="B4497" t="s">
        <v>8875</v>
      </c>
      <c r="C4497">
        <v>1042</v>
      </c>
      <c r="D4497" t="s">
        <v>9882</v>
      </c>
      <c r="E4497" t="s">
        <v>10207</v>
      </c>
      <c r="F4497">
        <v>3</v>
      </c>
      <c r="G4497">
        <v>0.35699999999999998</v>
      </c>
      <c r="H4497">
        <v>1047.5</v>
      </c>
      <c r="I4497">
        <v>-99.9</v>
      </c>
      <c r="J4497">
        <v>45</v>
      </c>
      <c r="K4497">
        <v>0.63</v>
      </c>
      <c r="L4497" t="s">
        <v>16</v>
      </c>
    </row>
    <row r="4498" spans="1:12" ht="17" x14ac:dyDescent="0.25">
      <c r="A4498" s="1"/>
      <c r="B4498" t="s">
        <v>8875</v>
      </c>
      <c r="C4498">
        <v>1043</v>
      </c>
      <c r="D4498" t="s">
        <v>9882</v>
      </c>
      <c r="E4498" t="s">
        <v>10207</v>
      </c>
      <c r="F4498">
        <v>3</v>
      </c>
      <c r="G4498">
        <v>0.35699999999999998</v>
      </c>
      <c r="H4498">
        <v>1047.5</v>
      </c>
      <c r="I4498">
        <v>-99.9</v>
      </c>
      <c r="J4498">
        <v>45</v>
      </c>
      <c r="K4498">
        <v>0.63</v>
      </c>
      <c r="L4498" t="s">
        <v>16</v>
      </c>
    </row>
    <row r="4499" spans="1:12" ht="17" x14ac:dyDescent="0.25">
      <c r="A4499" s="1"/>
      <c r="B4499" t="s">
        <v>8875</v>
      </c>
      <c r="C4499">
        <v>1044</v>
      </c>
      <c r="D4499" t="s">
        <v>9883</v>
      </c>
      <c r="E4499" t="s">
        <v>10207</v>
      </c>
      <c r="F4499">
        <v>2</v>
      </c>
      <c r="G4499">
        <v>0.376</v>
      </c>
      <c r="H4499">
        <v>859</v>
      </c>
      <c r="I4499">
        <v>-99.9</v>
      </c>
      <c r="J4499">
        <v>28</v>
      </c>
      <c r="K4499">
        <v>0.65500000000000003</v>
      </c>
      <c r="L4499" t="s">
        <v>16</v>
      </c>
    </row>
    <row r="4500" spans="1:12" ht="17" x14ac:dyDescent="0.25">
      <c r="A4500" s="1"/>
      <c r="B4500" t="s">
        <v>8875</v>
      </c>
      <c r="C4500">
        <v>1045</v>
      </c>
      <c r="D4500" t="s">
        <v>9884</v>
      </c>
      <c r="E4500" t="s">
        <v>10207</v>
      </c>
      <c r="F4500">
        <v>2</v>
      </c>
      <c r="G4500">
        <v>0.432</v>
      </c>
      <c r="H4500">
        <v>468.6</v>
      </c>
      <c r="I4500">
        <v>-99.9</v>
      </c>
      <c r="J4500">
        <v>30</v>
      </c>
      <c r="K4500">
        <v>0.65500000000000003</v>
      </c>
      <c r="L4500" t="s">
        <v>16</v>
      </c>
    </row>
    <row r="4501" spans="1:12" ht="17" x14ac:dyDescent="0.25">
      <c r="A4501" s="1"/>
      <c r="B4501" t="s">
        <v>8875</v>
      </c>
      <c r="C4501">
        <v>1046</v>
      </c>
      <c r="D4501" t="s">
        <v>9884</v>
      </c>
      <c r="E4501" t="s">
        <v>10207</v>
      </c>
      <c r="F4501">
        <v>2</v>
      </c>
      <c r="G4501">
        <v>0.432</v>
      </c>
      <c r="H4501">
        <v>468.6</v>
      </c>
      <c r="I4501">
        <v>-99.9</v>
      </c>
      <c r="J4501">
        <v>30</v>
      </c>
      <c r="K4501">
        <v>0.65500000000000003</v>
      </c>
      <c r="L4501" t="s">
        <v>16</v>
      </c>
    </row>
    <row r="4502" spans="1:12" ht="17" x14ac:dyDescent="0.25">
      <c r="A4502" s="1"/>
      <c r="B4502" t="s">
        <v>8875</v>
      </c>
      <c r="C4502">
        <v>1047</v>
      </c>
      <c r="D4502" t="s">
        <v>9885</v>
      </c>
      <c r="E4502" t="s">
        <v>10207</v>
      </c>
      <c r="F4502">
        <v>2</v>
      </c>
      <c r="G4502">
        <v>0.4</v>
      </c>
      <c r="H4502">
        <v>658.1</v>
      </c>
      <c r="I4502">
        <v>-99.9</v>
      </c>
      <c r="J4502">
        <v>38</v>
      </c>
      <c r="K4502">
        <v>0.62</v>
      </c>
      <c r="L4502" t="s">
        <v>16</v>
      </c>
    </row>
    <row r="4503" spans="1:12" ht="17" x14ac:dyDescent="0.25">
      <c r="A4503" s="1"/>
      <c r="B4503" t="s">
        <v>8875</v>
      </c>
      <c r="C4503">
        <v>1048</v>
      </c>
      <c r="D4503" t="s">
        <v>9886</v>
      </c>
      <c r="E4503" t="s">
        <v>10207</v>
      </c>
      <c r="F4503">
        <v>0</v>
      </c>
      <c r="G4503">
        <v>0.27700000000000002</v>
      </c>
      <c r="H4503">
        <v>2500.3000000000002</v>
      </c>
      <c r="I4503">
        <v>-99.9</v>
      </c>
      <c r="J4503">
        <v>34</v>
      </c>
      <c r="K4503">
        <v>0.48499999999999999</v>
      </c>
      <c r="L4503" t="s">
        <v>16</v>
      </c>
    </row>
    <row r="4504" spans="1:12" ht="17" x14ac:dyDescent="0.25">
      <c r="A4504" s="1"/>
      <c r="B4504" t="s">
        <v>8875</v>
      </c>
      <c r="C4504">
        <v>1049</v>
      </c>
      <c r="D4504" t="s">
        <v>9887</v>
      </c>
      <c r="E4504" t="s">
        <v>10103</v>
      </c>
      <c r="F4504">
        <v>2</v>
      </c>
      <c r="G4504">
        <v>0.153</v>
      </c>
      <c r="H4504">
        <v>9579.7000000000007</v>
      </c>
      <c r="I4504">
        <v>-99.9</v>
      </c>
      <c r="J4504">
        <v>95</v>
      </c>
      <c r="K4504">
        <v>0.47</v>
      </c>
      <c r="L4504" t="s">
        <v>16</v>
      </c>
    </row>
    <row r="4505" spans="1:12" ht="17" x14ac:dyDescent="0.25">
      <c r="A4505" s="1"/>
      <c r="B4505" t="s">
        <v>8875</v>
      </c>
      <c r="C4505">
        <v>1050</v>
      </c>
      <c r="D4505" t="s">
        <v>9888</v>
      </c>
      <c r="E4505" t="s">
        <v>10103</v>
      </c>
      <c r="F4505">
        <v>1</v>
      </c>
      <c r="G4505">
        <v>0.13700000000000001</v>
      </c>
      <c r="H4505">
        <v>11327.3</v>
      </c>
      <c r="I4505">
        <v>-99.9</v>
      </c>
      <c r="J4505">
        <v>95</v>
      </c>
      <c r="K4505">
        <v>0.62</v>
      </c>
      <c r="L4505" t="s">
        <v>16</v>
      </c>
    </row>
    <row r="4506" spans="1:12" ht="17" x14ac:dyDescent="0.25">
      <c r="A4506" s="1"/>
      <c r="B4506" t="s">
        <v>8875</v>
      </c>
      <c r="C4506">
        <v>1051</v>
      </c>
      <c r="D4506" t="s">
        <v>9889</v>
      </c>
      <c r="E4506" t="s">
        <v>10103</v>
      </c>
      <c r="F4506">
        <v>0</v>
      </c>
      <c r="G4506">
        <v>9.7000000000000003E-2</v>
      </c>
      <c r="H4506">
        <v>17426.099999999999</v>
      </c>
      <c r="I4506">
        <v>-99.9</v>
      </c>
      <c r="J4506">
        <v>100</v>
      </c>
      <c r="K4506">
        <v>0.47499999999999998</v>
      </c>
      <c r="L4506" t="s">
        <v>16</v>
      </c>
    </row>
    <row r="4507" spans="1:12" ht="17" x14ac:dyDescent="0.25">
      <c r="A4507" s="1"/>
      <c r="B4507" t="s">
        <v>8875</v>
      </c>
      <c r="C4507">
        <v>1052</v>
      </c>
      <c r="D4507" t="s">
        <v>9890</v>
      </c>
      <c r="E4507" t="s">
        <v>10208</v>
      </c>
      <c r="F4507">
        <v>-1</v>
      </c>
      <c r="G4507">
        <v>5.1999999999999998E-2</v>
      </c>
      <c r="H4507">
        <v>28572.2</v>
      </c>
      <c r="I4507">
        <v>-99.9</v>
      </c>
      <c r="J4507">
        <v>100</v>
      </c>
      <c r="K4507">
        <v>0.245</v>
      </c>
      <c r="L4507" t="s">
        <v>16</v>
      </c>
    </row>
    <row r="4508" spans="1:12" ht="17" x14ac:dyDescent="0.25">
      <c r="A4508" s="1"/>
      <c r="B4508" t="s">
        <v>8875</v>
      </c>
      <c r="C4508">
        <v>1053</v>
      </c>
      <c r="D4508" t="s">
        <v>9891</v>
      </c>
      <c r="E4508" t="s">
        <v>10208</v>
      </c>
      <c r="F4508">
        <v>-1</v>
      </c>
      <c r="G4508">
        <v>5.1999999999999998E-2</v>
      </c>
      <c r="H4508">
        <v>28499.7</v>
      </c>
      <c r="I4508">
        <v>-99.9</v>
      </c>
      <c r="J4508">
        <v>100</v>
      </c>
      <c r="K4508">
        <v>0.22</v>
      </c>
      <c r="L4508" t="s">
        <v>16</v>
      </c>
    </row>
    <row r="4509" spans="1:12" ht="17" x14ac:dyDescent="0.25">
      <c r="A4509" s="1"/>
      <c r="B4509" t="s">
        <v>8875</v>
      </c>
      <c r="C4509">
        <v>1054</v>
      </c>
      <c r="D4509" t="s">
        <v>9892</v>
      </c>
      <c r="E4509" t="s">
        <v>1026</v>
      </c>
      <c r="F4509">
        <v>5</v>
      </c>
      <c r="G4509">
        <v>4.8000000000000001E-2</v>
      </c>
      <c r="H4509">
        <v>29861.8</v>
      </c>
      <c r="I4509">
        <v>-99.9</v>
      </c>
      <c r="J4509">
        <v>100</v>
      </c>
      <c r="K4509">
        <v>0.255</v>
      </c>
      <c r="L4509" t="s">
        <v>16</v>
      </c>
    </row>
    <row r="4510" spans="1:12" ht="17" x14ac:dyDescent="0.25">
      <c r="A4510" s="1"/>
      <c r="B4510" t="s">
        <v>8875</v>
      </c>
      <c r="C4510">
        <v>1055</v>
      </c>
      <c r="D4510" t="s">
        <v>804</v>
      </c>
      <c r="E4510" t="s">
        <v>1026</v>
      </c>
      <c r="F4510">
        <v>5</v>
      </c>
      <c r="G4510">
        <v>4.3999999999999997E-2</v>
      </c>
      <c r="H4510">
        <v>31164</v>
      </c>
      <c r="I4510">
        <v>-99.9</v>
      </c>
      <c r="J4510">
        <v>100</v>
      </c>
      <c r="K4510">
        <v>0.22500000000000001</v>
      </c>
      <c r="L4510" t="s">
        <v>16</v>
      </c>
    </row>
    <row r="4511" spans="1:12" ht="17" x14ac:dyDescent="0.25">
      <c r="A4511" s="1"/>
      <c r="B4511" t="s">
        <v>8875</v>
      </c>
      <c r="C4511">
        <v>1056</v>
      </c>
      <c r="D4511" t="s">
        <v>9893</v>
      </c>
      <c r="E4511" t="s">
        <v>1026</v>
      </c>
      <c r="F4511">
        <v>4</v>
      </c>
      <c r="G4511">
        <v>3.7999999999999999E-2</v>
      </c>
      <c r="H4511">
        <v>33033</v>
      </c>
      <c r="I4511">
        <v>-99.9</v>
      </c>
      <c r="J4511">
        <v>100</v>
      </c>
      <c r="K4511">
        <v>0.3</v>
      </c>
      <c r="L4511" t="s">
        <v>16</v>
      </c>
    </row>
    <row r="4512" spans="1:12" ht="17" x14ac:dyDescent="0.25">
      <c r="A4512" s="1"/>
      <c r="B4512" t="s">
        <v>8875</v>
      </c>
      <c r="C4512">
        <v>1057</v>
      </c>
      <c r="D4512" t="s">
        <v>808</v>
      </c>
      <c r="E4512" t="s">
        <v>1026</v>
      </c>
      <c r="F4512">
        <v>4</v>
      </c>
      <c r="G4512">
        <v>3.9E-2</v>
      </c>
      <c r="H4512">
        <v>32782.300000000003</v>
      </c>
      <c r="I4512">
        <v>-99.9</v>
      </c>
      <c r="J4512">
        <v>100</v>
      </c>
      <c r="K4512">
        <v>0.3</v>
      </c>
      <c r="L4512" t="s">
        <v>16</v>
      </c>
    </row>
    <row r="4513" spans="1:12" ht="17" x14ac:dyDescent="0.25">
      <c r="A4513" s="1"/>
      <c r="B4513" t="s">
        <v>8875</v>
      </c>
      <c r="C4513">
        <v>1058</v>
      </c>
      <c r="D4513" t="s">
        <v>9895</v>
      </c>
      <c r="E4513" t="s">
        <v>1027</v>
      </c>
      <c r="F4513">
        <v>7</v>
      </c>
      <c r="G4513">
        <v>4.2000000000000003E-2</v>
      </c>
      <c r="H4513">
        <v>31756.6</v>
      </c>
      <c r="I4513">
        <v>-99.9</v>
      </c>
      <c r="J4513">
        <v>100</v>
      </c>
      <c r="K4513">
        <v>0.32500000000000001</v>
      </c>
      <c r="L4513" t="s">
        <v>16</v>
      </c>
    </row>
    <row r="4514" spans="1:12" ht="17" x14ac:dyDescent="0.25">
      <c r="A4514" s="1"/>
      <c r="B4514" t="s">
        <v>8875</v>
      </c>
      <c r="C4514">
        <v>1059</v>
      </c>
      <c r="D4514" t="s">
        <v>810</v>
      </c>
      <c r="E4514" t="s">
        <v>1027</v>
      </c>
      <c r="F4514">
        <v>7</v>
      </c>
      <c r="G4514">
        <v>7.2999999999999995E-2</v>
      </c>
      <c r="H4514">
        <v>22813.7</v>
      </c>
      <c r="I4514">
        <v>-99.9</v>
      </c>
      <c r="J4514">
        <v>100</v>
      </c>
      <c r="K4514">
        <v>0.26500000000000001</v>
      </c>
      <c r="L4514" t="s">
        <v>16</v>
      </c>
    </row>
    <row r="4515" spans="1:12" ht="17" x14ac:dyDescent="0.25">
      <c r="A4515" s="1"/>
      <c r="B4515" t="s">
        <v>8875</v>
      </c>
      <c r="C4515">
        <v>1060</v>
      </c>
      <c r="D4515" t="s">
        <v>9896</v>
      </c>
      <c r="E4515" t="s">
        <v>1026</v>
      </c>
      <c r="F4515">
        <v>3</v>
      </c>
      <c r="G4515">
        <v>2.7E-2</v>
      </c>
      <c r="H4515">
        <v>37275.300000000003</v>
      </c>
      <c r="I4515">
        <v>-99.9</v>
      </c>
      <c r="J4515">
        <v>100</v>
      </c>
      <c r="K4515">
        <v>0.30499999999999999</v>
      </c>
      <c r="L4515" t="s">
        <v>16</v>
      </c>
    </row>
    <row r="4516" spans="1:12" ht="17" x14ac:dyDescent="0.25">
      <c r="A4516" s="1"/>
      <c r="B4516" t="s">
        <v>8875</v>
      </c>
      <c r="C4516">
        <v>1061</v>
      </c>
      <c r="D4516" t="s">
        <v>9897</v>
      </c>
      <c r="E4516" t="s">
        <v>1026</v>
      </c>
      <c r="F4516">
        <v>3</v>
      </c>
      <c r="G4516">
        <v>3.6999999999999998E-2</v>
      </c>
      <c r="H4516">
        <v>33340.300000000003</v>
      </c>
      <c r="I4516">
        <v>-99.9</v>
      </c>
      <c r="J4516">
        <v>100</v>
      </c>
      <c r="K4516">
        <v>0.43</v>
      </c>
      <c r="L4516" t="s">
        <v>16</v>
      </c>
    </row>
    <row r="4517" spans="1:12" ht="17" x14ac:dyDescent="0.25">
      <c r="A4517" s="1"/>
      <c r="B4517" t="s">
        <v>8875</v>
      </c>
      <c r="C4517">
        <v>1062</v>
      </c>
      <c r="D4517" t="s">
        <v>814</v>
      </c>
      <c r="E4517" t="s">
        <v>1026</v>
      </c>
      <c r="F4517">
        <v>3</v>
      </c>
      <c r="G4517">
        <v>4.4999999999999998E-2</v>
      </c>
      <c r="H4517">
        <v>30725.7</v>
      </c>
      <c r="I4517">
        <v>-99.9</v>
      </c>
      <c r="J4517">
        <v>100</v>
      </c>
      <c r="K4517">
        <v>0.375</v>
      </c>
      <c r="L4517" t="s">
        <v>16</v>
      </c>
    </row>
    <row r="4518" spans="1:12" ht="17" x14ac:dyDescent="0.25">
      <c r="A4518" s="1"/>
      <c r="B4518" t="s">
        <v>8875</v>
      </c>
      <c r="C4518">
        <v>1063</v>
      </c>
      <c r="D4518" t="s">
        <v>9898</v>
      </c>
      <c r="E4518" t="s">
        <v>1027</v>
      </c>
      <c r="F4518">
        <v>6</v>
      </c>
      <c r="G4518">
        <v>6.2E-2</v>
      </c>
      <c r="H4518">
        <v>25538.6</v>
      </c>
      <c r="I4518">
        <v>-99.9</v>
      </c>
      <c r="J4518">
        <v>100</v>
      </c>
      <c r="K4518">
        <v>0.33500000000000002</v>
      </c>
      <c r="L4518" t="s">
        <v>16</v>
      </c>
    </row>
    <row r="4519" spans="1:12" ht="17" x14ac:dyDescent="0.25">
      <c r="A4519" s="1"/>
      <c r="B4519" t="s">
        <v>8875</v>
      </c>
      <c r="C4519">
        <v>1064</v>
      </c>
      <c r="D4519" t="s">
        <v>817</v>
      </c>
      <c r="E4519" t="s">
        <v>1027</v>
      </c>
      <c r="F4519">
        <v>6</v>
      </c>
      <c r="G4519">
        <v>7.1999999999999995E-2</v>
      </c>
      <c r="H4519">
        <v>22987.200000000001</v>
      </c>
      <c r="I4519">
        <v>-99.9</v>
      </c>
      <c r="J4519">
        <v>100</v>
      </c>
      <c r="K4519">
        <v>0.27</v>
      </c>
      <c r="L4519" t="s">
        <v>16</v>
      </c>
    </row>
    <row r="4520" spans="1:12" ht="17" x14ac:dyDescent="0.25">
      <c r="A4520" s="1"/>
      <c r="B4520" t="s">
        <v>8875</v>
      </c>
      <c r="C4520">
        <v>1065</v>
      </c>
      <c r="D4520" t="s">
        <v>818</v>
      </c>
      <c r="E4520" t="s">
        <v>1027</v>
      </c>
      <c r="F4520">
        <v>6</v>
      </c>
      <c r="G4520">
        <v>8.8999999999999996E-2</v>
      </c>
      <c r="H4520">
        <v>19174.599999999999</v>
      </c>
      <c r="I4520">
        <v>-99.9</v>
      </c>
      <c r="J4520">
        <v>100</v>
      </c>
      <c r="K4520">
        <v>0.23499999999999999</v>
      </c>
      <c r="L4520" t="s">
        <v>16</v>
      </c>
    </row>
    <row r="4521" spans="1:12" ht="17" x14ac:dyDescent="0.25">
      <c r="A4521" s="1"/>
      <c r="B4521" t="s">
        <v>8875</v>
      </c>
      <c r="C4521">
        <v>1066</v>
      </c>
      <c r="D4521" t="s">
        <v>9899</v>
      </c>
      <c r="E4521" t="s">
        <v>1026</v>
      </c>
      <c r="F4521">
        <v>2</v>
      </c>
      <c r="G4521">
        <v>3.3000000000000002E-2</v>
      </c>
      <c r="H4521">
        <v>35129.4</v>
      </c>
      <c r="I4521">
        <v>-99.9</v>
      </c>
      <c r="J4521">
        <v>100</v>
      </c>
      <c r="K4521">
        <v>0.5</v>
      </c>
      <c r="L4521" t="s">
        <v>16</v>
      </c>
    </row>
    <row r="4522" spans="1:12" ht="17" x14ac:dyDescent="0.25">
      <c r="A4522" s="1"/>
      <c r="B4522" t="s">
        <v>8875</v>
      </c>
      <c r="C4522">
        <v>1067</v>
      </c>
      <c r="D4522" t="s">
        <v>9900</v>
      </c>
      <c r="E4522" t="s">
        <v>1026</v>
      </c>
      <c r="F4522">
        <v>2</v>
      </c>
      <c r="G4522">
        <v>4.7E-2</v>
      </c>
      <c r="H4522">
        <v>30119.8</v>
      </c>
      <c r="I4522">
        <v>-99.9</v>
      </c>
      <c r="J4522">
        <v>100</v>
      </c>
      <c r="K4522">
        <v>0.40500000000000003</v>
      </c>
      <c r="L4522" t="s">
        <v>16</v>
      </c>
    </row>
    <row r="4523" spans="1:12" ht="17" x14ac:dyDescent="0.25">
      <c r="A4523" s="1"/>
      <c r="B4523" t="s">
        <v>8875</v>
      </c>
      <c r="C4523">
        <v>1068</v>
      </c>
      <c r="D4523" t="s">
        <v>9901</v>
      </c>
      <c r="E4523" t="s">
        <v>1027</v>
      </c>
      <c r="F4523">
        <v>5</v>
      </c>
      <c r="G4523">
        <v>5.6000000000000001E-2</v>
      </c>
      <c r="H4523">
        <v>27213.200000000001</v>
      </c>
      <c r="I4523">
        <v>-99.9</v>
      </c>
      <c r="J4523">
        <v>100</v>
      </c>
      <c r="K4523">
        <v>0.35499999999999998</v>
      </c>
      <c r="L4523" t="s">
        <v>16</v>
      </c>
    </row>
    <row r="4524" spans="1:12" ht="17" x14ac:dyDescent="0.25">
      <c r="A4524" s="1"/>
      <c r="B4524" t="s">
        <v>8875</v>
      </c>
      <c r="C4524">
        <v>1069</v>
      </c>
      <c r="D4524" t="s">
        <v>9902</v>
      </c>
      <c r="E4524" t="s">
        <v>1027</v>
      </c>
      <c r="F4524">
        <v>5</v>
      </c>
      <c r="G4524">
        <v>6.5000000000000002E-2</v>
      </c>
      <c r="H4524">
        <v>24697</v>
      </c>
      <c r="I4524">
        <v>-99.9</v>
      </c>
      <c r="J4524">
        <v>100</v>
      </c>
      <c r="K4524">
        <v>0.33</v>
      </c>
      <c r="L4524" t="s">
        <v>16</v>
      </c>
    </row>
    <row r="4525" spans="1:12" ht="17" x14ac:dyDescent="0.25">
      <c r="A4525" s="1"/>
      <c r="B4525" t="s">
        <v>8875</v>
      </c>
      <c r="C4525">
        <v>1070</v>
      </c>
      <c r="D4525" t="s">
        <v>9903</v>
      </c>
      <c r="E4525" t="s">
        <v>1027</v>
      </c>
      <c r="F4525">
        <v>5</v>
      </c>
      <c r="G4525">
        <v>7.2999999999999995E-2</v>
      </c>
      <c r="H4525">
        <v>22717.4</v>
      </c>
      <c r="I4525">
        <v>-99.9</v>
      </c>
      <c r="J4525">
        <v>100</v>
      </c>
      <c r="K4525">
        <v>0.26500000000000001</v>
      </c>
      <c r="L4525" t="s">
        <v>16</v>
      </c>
    </row>
    <row r="4526" spans="1:12" ht="17" x14ac:dyDescent="0.25">
      <c r="A4526" s="1"/>
      <c r="B4526" t="s">
        <v>8875</v>
      </c>
      <c r="C4526">
        <v>1071</v>
      </c>
      <c r="D4526" t="s">
        <v>821</v>
      </c>
      <c r="E4526" t="s">
        <v>1027</v>
      </c>
      <c r="F4526">
        <v>5</v>
      </c>
      <c r="G4526">
        <v>8.8999999999999996E-2</v>
      </c>
      <c r="H4526">
        <v>19162.8</v>
      </c>
      <c r="I4526">
        <v>-99.9</v>
      </c>
      <c r="J4526">
        <v>100</v>
      </c>
      <c r="K4526">
        <v>0.23</v>
      </c>
      <c r="L4526" t="s">
        <v>16</v>
      </c>
    </row>
    <row r="4527" spans="1:12" ht="17" x14ac:dyDescent="0.25">
      <c r="A4527" s="1"/>
      <c r="B4527" t="s">
        <v>8875</v>
      </c>
      <c r="C4527">
        <v>1072</v>
      </c>
      <c r="D4527" t="s">
        <v>822</v>
      </c>
      <c r="E4527" t="s">
        <v>1027</v>
      </c>
      <c r="F4527">
        <v>5</v>
      </c>
      <c r="G4527">
        <v>0.104</v>
      </c>
      <c r="H4527">
        <v>16298.3</v>
      </c>
      <c r="I4527">
        <v>-99.9</v>
      </c>
      <c r="J4527">
        <v>100</v>
      </c>
      <c r="K4527">
        <v>0.19</v>
      </c>
      <c r="L4527" t="s">
        <v>16</v>
      </c>
    </row>
    <row r="4528" spans="1:12" ht="17" x14ac:dyDescent="0.25">
      <c r="A4528" s="1"/>
      <c r="B4528" t="s">
        <v>8875</v>
      </c>
      <c r="C4528">
        <v>1073</v>
      </c>
      <c r="D4528" t="s">
        <v>9904</v>
      </c>
      <c r="E4528" t="s">
        <v>1027</v>
      </c>
      <c r="F4528">
        <v>4</v>
      </c>
      <c r="G4528">
        <v>7.5999999999999998E-2</v>
      </c>
      <c r="H4528">
        <v>21871.3</v>
      </c>
      <c r="I4528">
        <v>-99.9</v>
      </c>
      <c r="J4528">
        <v>100</v>
      </c>
      <c r="K4528">
        <v>0.27</v>
      </c>
      <c r="L4528" t="s">
        <v>16</v>
      </c>
    </row>
    <row r="4529" spans="1:12" ht="17" x14ac:dyDescent="0.25">
      <c r="A4529" s="1"/>
      <c r="B4529" t="s">
        <v>8875</v>
      </c>
      <c r="C4529">
        <v>1074</v>
      </c>
      <c r="D4529" t="s">
        <v>9905</v>
      </c>
      <c r="E4529" t="s">
        <v>1027</v>
      </c>
      <c r="F4529">
        <v>4</v>
      </c>
      <c r="G4529">
        <v>0.09</v>
      </c>
      <c r="H4529">
        <v>18935.8</v>
      </c>
      <c r="I4529">
        <v>-99.9</v>
      </c>
      <c r="J4529">
        <v>100</v>
      </c>
      <c r="K4529">
        <v>0.245</v>
      </c>
      <c r="L4529" t="s">
        <v>16</v>
      </c>
    </row>
    <row r="4530" spans="1:12" ht="17" x14ac:dyDescent="0.25">
      <c r="A4530" s="1"/>
      <c r="B4530" t="s">
        <v>8875</v>
      </c>
      <c r="C4530">
        <v>1075</v>
      </c>
      <c r="D4530" t="s">
        <v>825</v>
      </c>
      <c r="E4530" t="s">
        <v>1027</v>
      </c>
      <c r="F4530">
        <v>3</v>
      </c>
      <c r="G4530">
        <v>9.1999999999999998E-2</v>
      </c>
      <c r="H4530">
        <v>18411.8</v>
      </c>
      <c r="I4530">
        <v>-99.9</v>
      </c>
      <c r="J4530">
        <v>100</v>
      </c>
      <c r="K4530">
        <v>0.23</v>
      </c>
      <c r="L4530" t="s">
        <v>16</v>
      </c>
    </row>
    <row r="4531" spans="1:12" ht="17" x14ac:dyDescent="0.25">
      <c r="A4531" s="1"/>
      <c r="B4531" t="s">
        <v>8875</v>
      </c>
      <c r="C4531">
        <v>1076</v>
      </c>
      <c r="D4531" t="s">
        <v>9906</v>
      </c>
      <c r="E4531" t="s">
        <v>1027</v>
      </c>
      <c r="F4531">
        <v>2</v>
      </c>
      <c r="G4531">
        <v>9.5000000000000001E-2</v>
      </c>
      <c r="H4531">
        <v>17913.2</v>
      </c>
      <c r="I4531">
        <v>-99.9</v>
      </c>
      <c r="J4531">
        <v>100</v>
      </c>
      <c r="K4531">
        <v>0.38500000000000001</v>
      </c>
      <c r="L4531" t="s">
        <v>16</v>
      </c>
    </row>
    <row r="4532" spans="1:12" ht="17" x14ac:dyDescent="0.25">
      <c r="A4532" s="1"/>
      <c r="B4532" t="s">
        <v>8875</v>
      </c>
      <c r="C4532">
        <v>1077</v>
      </c>
      <c r="D4532" t="s">
        <v>827</v>
      </c>
      <c r="E4532" t="s">
        <v>1027</v>
      </c>
      <c r="F4532">
        <v>2</v>
      </c>
      <c r="G4532">
        <v>9.8000000000000004E-2</v>
      </c>
      <c r="H4532">
        <v>17236.599999999999</v>
      </c>
      <c r="I4532">
        <v>-99.9</v>
      </c>
      <c r="J4532">
        <v>100</v>
      </c>
      <c r="K4532">
        <v>0.26</v>
      </c>
      <c r="L4532" t="s">
        <v>16</v>
      </c>
    </row>
    <row r="4533" spans="1:12" ht="17" x14ac:dyDescent="0.25">
      <c r="A4533" s="1"/>
      <c r="B4533" t="s">
        <v>8875</v>
      </c>
      <c r="C4533">
        <v>1078</v>
      </c>
      <c r="D4533" t="s">
        <v>828</v>
      </c>
      <c r="E4533" t="s">
        <v>1027</v>
      </c>
      <c r="F4533">
        <v>2</v>
      </c>
      <c r="G4533">
        <v>0.10299999999999999</v>
      </c>
      <c r="H4533">
        <v>16367.4</v>
      </c>
      <c r="I4533">
        <v>-99.9</v>
      </c>
      <c r="J4533">
        <v>100</v>
      </c>
      <c r="K4533">
        <v>0.23</v>
      </c>
      <c r="L4533" t="s">
        <v>16</v>
      </c>
    </row>
    <row r="4534" spans="1:12" ht="17" x14ac:dyDescent="0.25">
      <c r="A4534" s="1"/>
      <c r="B4534" t="s">
        <v>8875</v>
      </c>
      <c r="C4534">
        <v>1079</v>
      </c>
      <c r="D4534" t="s">
        <v>9907</v>
      </c>
      <c r="E4534" t="s">
        <v>1027</v>
      </c>
      <c r="F4534">
        <v>1</v>
      </c>
      <c r="G4534">
        <v>9.5000000000000001E-2</v>
      </c>
      <c r="H4534">
        <v>17833.400000000001</v>
      </c>
      <c r="I4534">
        <v>-99.9</v>
      </c>
      <c r="J4534">
        <v>100</v>
      </c>
      <c r="K4534">
        <v>0.38</v>
      </c>
      <c r="L4534" t="s">
        <v>16</v>
      </c>
    </row>
    <row r="4535" spans="1:12" ht="17" x14ac:dyDescent="0.25">
      <c r="A4535" s="1"/>
      <c r="B4535" t="s">
        <v>8875</v>
      </c>
      <c r="C4535">
        <v>1080</v>
      </c>
      <c r="D4535" t="s">
        <v>9908</v>
      </c>
      <c r="E4535" t="s">
        <v>1027</v>
      </c>
      <c r="F4535">
        <v>1</v>
      </c>
      <c r="G4535">
        <v>0.11</v>
      </c>
      <c r="H4535">
        <v>15172.1</v>
      </c>
      <c r="I4535">
        <v>-99.9</v>
      </c>
      <c r="J4535">
        <v>100</v>
      </c>
      <c r="K4535">
        <v>0.26500000000000001</v>
      </c>
      <c r="L4535" t="s">
        <v>16</v>
      </c>
    </row>
    <row r="4536" spans="1:12" ht="17" x14ac:dyDescent="0.25">
      <c r="A4536" s="1"/>
      <c r="B4536" t="s">
        <v>8875</v>
      </c>
      <c r="C4536">
        <v>1081</v>
      </c>
      <c r="D4536" t="s">
        <v>830</v>
      </c>
      <c r="E4536" t="s">
        <v>1028</v>
      </c>
      <c r="F4536">
        <v>4</v>
      </c>
      <c r="G4536">
        <v>0.11899999999999999</v>
      </c>
      <c r="H4536">
        <v>13797.2</v>
      </c>
      <c r="I4536">
        <v>-99.9</v>
      </c>
      <c r="J4536">
        <v>100</v>
      </c>
      <c r="K4536">
        <v>0.26</v>
      </c>
      <c r="L4536" t="s">
        <v>16</v>
      </c>
    </row>
    <row r="4537" spans="1:12" ht="17" x14ac:dyDescent="0.25">
      <c r="A4537" s="1"/>
      <c r="B4537" t="s">
        <v>8875</v>
      </c>
      <c r="C4537">
        <v>1082</v>
      </c>
      <c r="D4537" t="s">
        <v>831</v>
      </c>
      <c r="E4537" t="s">
        <v>1028</v>
      </c>
      <c r="F4537">
        <v>4</v>
      </c>
      <c r="G4537">
        <v>0.11700000000000001</v>
      </c>
      <c r="H4537">
        <v>14070.6</v>
      </c>
      <c r="I4537">
        <v>-99.9</v>
      </c>
      <c r="J4537">
        <v>100</v>
      </c>
      <c r="K4537">
        <v>0.24</v>
      </c>
      <c r="L4537" t="s">
        <v>16</v>
      </c>
    </row>
    <row r="4538" spans="1:12" ht="17" x14ac:dyDescent="0.25">
      <c r="A4538" s="1"/>
      <c r="B4538" t="s">
        <v>8875</v>
      </c>
      <c r="C4538">
        <v>1083</v>
      </c>
      <c r="D4538" t="s">
        <v>9909</v>
      </c>
      <c r="E4538" t="s">
        <v>1028</v>
      </c>
      <c r="F4538">
        <v>3</v>
      </c>
      <c r="G4538">
        <v>0.105</v>
      </c>
      <c r="H4538">
        <v>16046</v>
      </c>
      <c r="I4538">
        <v>-99.9</v>
      </c>
      <c r="J4538">
        <v>100</v>
      </c>
      <c r="K4538">
        <v>0.33500000000000002</v>
      </c>
      <c r="L4538" t="s">
        <v>16</v>
      </c>
    </row>
    <row r="4539" spans="1:12" ht="17" x14ac:dyDescent="0.25">
      <c r="A4539" s="1"/>
      <c r="B4539" t="s">
        <v>8875</v>
      </c>
      <c r="C4539">
        <v>1084</v>
      </c>
      <c r="D4539" t="s">
        <v>9910</v>
      </c>
      <c r="E4539" t="s">
        <v>1028</v>
      </c>
      <c r="F4539">
        <v>3</v>
      </c>
      <c r="G4539">
        <v>0.128</v>
      </c>
      <c r="H4539">
        <v>12492.6</v>
      </c>
      <c r="I4539">
        <v>-99.9</v>
      </c>
      <c r="J4539">
        <v>95</v>
      </c>
      <c r="K4539">
        <v>0.3</v>
      </c>
      <c r="L4539" t="s">
        <v>16</v>
      </c>
    </row>
    <row r="4540" spans="1:12" ht="17" x14ac:dyDescent="0.25">
      <c r="A4540" s="1"/>
      <c r="B4540" t="s">
        <v>8875</v>
      </c>
      <c r="C4540">
        <v>1085</v>
      </c>
      <c r="D4540" t="s">
        <v>9911</v>
      </c>
      <c r="E4540" t="s">
        <v>1028</v>
      </c>
      <c r="F4540">
        <v>2</v>
      </c>
      <c r="G4540">
        <v>6.0999999999999999E-2</v>
      </c>
      <c r="H4540">
        <v>25738.9</v>
      </c>
      <c r="I4540">
        <v>-99.9</v>
      </c>
      <c r="J4540">
        <v>95</v>
      </c>
      <c r="K4540">
        <v>0.44</v>
      </c>
      <c r="L4540" t="s">
        <v>16</v>
      </c>
    </row>
    <row r="4541" spans="1:12" ht="17" x14ac:dyDescent="0.25">
      <c r="A4541" s="1"/>
      <c r="B4541" t="s">
        <v>8875</v>
      </c>
      <c r="C4541">
        <v>1086</v>
      </c>
      <c r="D4541" t="s">
        <v>9912</v>
      </c>
      <c r="E4541" t="s">
        <v>1028</v>
      </c>
      <c r="F4541">
        <v>2</v>
      </c>
      <c r="G4541">
        <v>9.6000000000000002E-2</v>
      </c>
      <c r="H4541">
        <v>17699</v>
      </c>
      <c r="I4541">
        <v>-99.9</v>
      </c>
      <c r="J4541">
        <v>95</v>
      </c>
      <c r="K4541">
        <v>0.41499999999999998</v>
      </c>
      <c r="L4541" t="s">
        <v>16</v>
      </c>
    </row>
    <row r="4542" spans="1:12" ht="17" x14ac:dyDescent="0.25">
      <c r="A4542" s="1"/>
      <c r="B4542" t="s">
        <v>8875</v>
      </c>
      <c r="C4542">
        <v>1087</v>
      </c>
      <c r="D4542" t="s">
        <v>9913</v>
      </c>
      <c r="E4542" t="s">
        <v>1028</v>
      </c>
      <c r="F4542">
        <v>2</v>
      </c>
      <c r="G4542">
        <v>0.13100000000000001</v>
      </c>
      <c r="H4542">
        <v>12169.4</v>
      </c>
      <c r="I4542">
        <v>-99.9</v>
      </c>
      <c r="J4542">
        <v>95</v>
      </c>
      <c r="K4542">
        <v>0.35</v>
      </c>
      <c r="L4542" t="s">
        <v>16</v>
      </c>
    </row>
    <row r="4543" spans="1:12" ht="17" x14ac:dyDescent="0.25">
      <c r="A4543" s="1"/>
      <c r="B4543" t="s">
        <v>8875</v>
      </c>
      <c r="C4543">
        <v>1088</v>
      </c>
      <c r="D4543" t="s">
        <v>9914</v>
      </c>
      <c r="E4543" t="s">
        <v>1093</v>
      </c>
      <c r="F4543">
        <v>4</v>
      </c>
      <c r="G4543">
        <v>0.14699999999999999</v>
      </c>
      <c r="H4543">
        <v>10162.700000000001</v>
      </c>
      <c r="I4543">
        <v>-99.9</v>
      </c>
      <c r="J4543">
        <v>95</v>
      </c>
      <c r="K4543">
        <v>0.33500000000000002</v>
      </c>
      <c r="L4543" t="s">
        <v>16</v>
      </c>
    </row>
    <row r="4544" spans="1:12" ht="17" x14ac:dyDescent="0.25">
      <c r="A4544" s="1"/>
      <c r="B4544" t="s">
        <v>8875</v>
      </c>
      <c r="C4544">
        <v>1089</v>
      </c>
      <c r="D4544" t="s">
        <v>9915</v>
      </c>
      <c r="E4544" t="s">
        <v>1028</v>
      </c>
      <c r="F4544">
        <v>1</v>
      </c>
      <c r="G4544">
        <v>8.3000000000000004E-2</v>
      </c>
      <c r="H4544">
        <v>20412.5</v>
      </c>
      <c r="I4544">
        <v>-99.9</v>
      </c>
      <c r="J4544">
        <v>90</v>
      </c>
      <c r="K4544">
        <v>0.505</v>
      </c>
      <c r="L4544" t="s">
        <v>16</v>
      </c>
    </row>
    <row r="4545" spans="1:12" ht="17" x14ac:dyDescent="0.25">
      <c r="A4545" s="1"/>
      <c r="B4545" t="s">
        <v>8875</v>
      </c>
      <c r="C4545">
        <v>1090</v>
      </c>
      <c r="D4545" t="s">
        <v>9916</v>
      </c>
      <c r="E4545" t="s">
        <v>1028</v>
      </c>
      <c r="F4545">
        <v>1</v>
      </c>
      <c r="G4545">
        <v>0.124</v>
      </c>
      <c r="H4545">
        <v>13059.6</v>
      </c>
      <c r="I4545">
        <v>-99.9</v>
      </c>
      <c r="J4545">
        <v>90</v>
      </c>
      <c r="K4545">
        <v>0.39500000000000002</v>
      </c>
      <c r="L4545" t="s">
        <v>16</v>
      </c>
    </row>
    <row r="4546" spans="1:12" ht="17" x14ac:dyDescent="0.25">
      <c r="A4546" s="1"/>
      <c r="B4546" t="s">
        <v>8875</v>
      </c>
      <c r="C4546">
        <v>1091</v>
      </c>
      <c r="D4546" t="s">
        <v>9917</v>
      </c>
      <c r="E4546" t="s">
        <v>1093</v>
      </c>
      <c r="F4546">
        <v>3</v>
      </c>
      <c r="G4546">
        <v>0.152</v>
      </c>
      <c r="H4546">
        <v>9652.2000000000007</v>
      </c>
      <c r="I4546">
        <v>-99.9</v>
      </c>
      <c r="J4546">
        <v>90</v>
      </c>
      <c r="K4546">
        <v>0.36499999999999999</v>
      </c>
      <c r="L4546" t="s">
        <v>16</v>
      </c>
    </row>
    <row r="4547" spans="1:12" ht="17" x14ac:dyDescent="0.25">
      <c r="A4547" s="1"/>
      <c r="B4547" t="s">
        <v>8875</v>
      </c>
      <c r="C4547">
        <v>1092</v>
      </c>
      <c r="D4547" t="s">
        <v>9918</v>
      </c>
      <c r="E4547" t="s">
        <v>1028</v>
      </c>
      <c r="F4547">
        <v>0</v>
      </c>
      <c r="G4547">
        <v>6.2E-2</v>
      </c>
      <c r="H4547">
        <v>25584.5</v>
      </c>
      <c r="I4547">
        <v>-99.9</v>
      </c>
      <c r="J4547">
        <v>80</v>
      </c>
      <c r="K4547">
        <v>0.45500000000000002</v>
      </c>
      <c r="L4547" t="s">
        <v>16</v>
      </c>
    </row>
    <row r="4548" spans="1:12" ht="17" x14ac:dyDescent="0.25">
      <c r="A4548" s="1"/>
      <c r="B4548" t="s">
        <v>8875</v>
      </c>
      <c r="C4548">
        <v>1093</v>
      </c>
      <c r="D4548" t="s">
        <v>9919</v>
      </c>
      <c r="E4548" t="s">
        <v>811</v>
      </c>
      <c r="F4548">
        <v>1</v>
      </c>
      <c r="G4548">
        <v>0.10299999999999999</v>
      </c>
      <c r="H4548">
        <v>16395.400000000001</v>
      </c>
      <c r="I4548">
        <v>-99.9</v>
      </c>
      <c r="J4548">
        <v>85</v>
      </c>
      <c r="K4548">
        <v>0.28999999999999998</v>
      </c>
      <c r="L4548" t="s">
        <v>16</v>
      </c>
    </row>
    <row r="4549" spans="1:12" ht="17" x14ac:dyDescent="0.25">
      <c r="A4549" s="1"/>
      <c r="B4549" t="s">
        <v>8875</v>
      </c>
      <c r="C4549">
        <v>1094</v>
      </c>
      <c r="D4549" t="s">
        <v>9920</v>
      </c>
      <c r="E4549" t="s">
        <v>1093</v>
      </c>
      <c r="F4549">
        <v>2</v>
      </c>
      <c r="G4549">
        <v>0.13800000000000001</v>
      </c>
      <c r="H4549">
        <v>11216.7</v>
      </c>
      <c r="I4549">
        <v>-99.9</v>
      </c>
      <c r="J4549">
        <v>85</v>
      </c>
      <c r="K4549">
        <v>0.42499999999999999</v>
      </c>
      <c r="L4549" t="s">
        <v>16</v>
      </c>
    </row>
    <row r="4550" spans="1:12" ht="17" x14ac:dyDescent="0.25">
      <c r="A4550" s="1"/>
      <c r="B4550" t="s">
        <v>8875</v>
      </c>
      <c r="C4550">
        <v>1095</v>
      </c>
      <c r="D4550" t="s">
        <v>811</v>
      </c>
      <c r="E4550" t="s">
        <v>10209</v>
      </c>
      <c r="F4550">
        <v>1</v>
      </c>
      <c r="G4550">
        <v>0.03</v>
      </c>
      <c r="H4550">
        <v>36254.6</v>
      </c>
      <c r="I4550">
        <v>-99.9</v>
      </c>
      <c r="J4550">
        <v>70</v>
      </c>
      <c r="K4550">
        <v>0.27500000000000002</v>
      </c>
      <c r="L4550" t="s">
        <v>16</v>
      </c>
    </row>
    <row r="4551" spans="1:12" ht="17" x14ac:dyDescent="0.25">
      <c r="A4551" s="1"/>
      <c r="B4551" t="s">
        <v>8875</v>
      </c>
      <c r="C4551">
        <v>1096</v>
      </c>
      <c r="D4551" t="s">
        <v>9921</v>
      </c>
      <c r="E4551" t="s">
        <v>1093</v>
      </c>
      <c r="F4551">
        <v>1</v>
      </c>
      <c r="G4551">
        <v>6.4000000000000001E-2</v>
      </c>
      <c r="H4551">
        <v>25014.9</v>
      </c>
      <c r="I4551">
        <v>-99.9</v>
      </c>
      <c r="J4551">
        <v>80</v>
      </c>
      <c r="K4551">
        <v>0.46</v>
      </c>
      <c r="L4551" t="s">
        <v>16</v>
      </c>
    </row>
    <row r="4552" spans="1:12" ht="17" x14ac:dyDescent="0.25">
      <c r="A4552" s="1"/>
      <c r="B4552" t="s">
        <v>8875</v>
      </c>
      <c r="C4552">
        <v>1097</v>
      </c>
      <c r="D4552" t="s">
        <v>9922</v>
      </c>
      <c r="E4552" t="s">
        <v>1093</v>
      </c>
      <c r="F4552">
        <v>1</v>
      </c>
      <c r="G4552">
        <v>9.8000000000000004E-2</v>
      </c>
      <c r="H4552">
        <v>17265.5</v>
      </c>
      <c r="I4552">
        <v>-99.9</v>
      </c>
      <c r="J4552">
        <v>85</v>
      </c>
      <c r="K4552">
        <v>0.59</v>
      </c>
      <c r="L4552" t="s">
        <v>16</v>
      </c>
    </row>
    <row r="4553" spans="1:12" ht="17" x14ac:dyDescent="0.25">
      <c r="A4553" s="1"/>
      <c r="B4553" t="s">
        <v>8875</v>
      </c>
      <c r="C4553">
        <v>1098</v>
      </c>
      <c r="D4553" t="s">
        <v>9923</v>
      </c>
      <c r="E4553" t="s">
        <v>10210</v>
      </c>
      <c r="F4553">
        <v>-1</v>
      </c>
      <c r="G4553">
        <v>3.0000000000000001E-3</v>
      </c>
      <c r="H4553">
        <v>48381.1</v>
      </c>
      <c r="I4553">
        <v>-99.9</v>
      </c>
      <c r="J4553">
        <v>100</v>
      </c>
      <c r="K4553">
        <v>0.29499999999999998</v>
      </c>
      <c r="L4553" t="s">
        <v>16</v>
      </c>
    </row>
    <row r="4554" spans="1:12" ht="17" x14ac:dyDescent="0.25">
      <c r="A4554" s="1"/>
      <c r="B4554" t="s">
        <v>8875</v>
      </c>
      <c r="C4554">
        <v>1099</v>
      </c>
      <c r="D4554" t="s">
        <v>9924</v>
      </c>
      <c r="E4554" t="s">
        <v>10211</v>
      </c>
      <c r="F4554">
        <v>0</v>
      </c>
      <c r="G4554">
        <v>0.14599999999999999</v>
      </c>
      <c r="H4554">
        <v>10306</v>
      </c>
      <c r="I4554">
        <v>-99.9</v>
      </c>
      <c r="J4554">
        <v>70</v>
      </c>
      <c r="K4554">
        <v>0.55000000000000004</v>
      </c>
      <c r="L4554" t="s">
        <v>16</v>
      </c>
    </row>
    <row r="4555" spans="1:12" ht="17" x14ac:dyDescent="0.25">
      <c r="A4555" s="1"/>
      <c r="B4555" t="s">
        <v>8875</v>
      </c>
      <c r="C4555">
        <v>1100</v>
      </c>
      <c r="D4555" t="s">
        <v>9926</v>
      </c>
      <c r="E4555" t="s">
        <v>10212</v>
      </c>
      <c r="F4555">
        <v>-1</v>
      </c>
      <c r="G4555">
        <v>0.08</v>
      </c>
      <c r="H4555">
        <v>21147.8</v>
      </c>
      <c r="I4555">
        <v>-99.9</v>
      </c>
      <c r="J4555">
        <v>75</v>
      </c>
      <c r="K4555">
        <v>0.27500000000000002</v>
      </c>
      <c r="L4555" t="s">
        <v>16</v>
      </c>
    </row>
    <row r="4556" spans="1:12" ht="17" x14ac:dyDescent="0.25">
      <c r="A4556" s="1"/>
      <c r="B4556" t="s">
        <v>8875</v>
      </c>
      <c r="C4556">
        <v>1101</v>
      </c>
      <c r="D4556" t="s">
        <v>9927</v>
      </c>
      <c r="E4556" t="s">
        <v>10212</v>
      </c>
      <c r="F4556">
        <v>-1</v>
      </c>
      <c r="G4556">
        <v>0.11</v>
      </c>
      <c r="H4556">
        <v>15287.7</v>
      </c>
      <c r="I4556">
        <v>-99.9</v>
      </c>
      <c r="J4556">
        <v>80</v>
      </c>
      <c r="K4556">
        <v>0.24</v>
      </c>
      <c r="L4556" t="s">
        <v>16</v>
      </c>
    </row>
    <row r="4557" spans="1:12" ht="17" x14ac:dyDescent="0.25">
      <c r="A4557" s="1"/>
      <c r="B4557" t="s">
        <v>8875</v>
      </c>
      <c r="C4557">
        <v>1102</v>
      </c>
      <c r="D4557" t="s">
        <v>9929</v>
      </c>
      <c r="E4557" t="s">
        <v>10213</v>
      </c>
      <c r="F4557">
        <v>1</v>
      </c>
      <c r="G4557">
        <v>0.13200000000000001</v>
      </c>
      <c r="H4557">
        <v>12007.4</v>
      </c>
      <c r="I4557">
        <v>-99.9</v>
      </c>
      <c r="J4557">
        <v>85</v>
      </c>
      <c r="K4557">
        <v>0.30499999999999999</v>
      </c>
      <c r="L4557" t="s">
        <v>16</v>
      </c>
    </row>
    <row r="4558" spans="1:12" ht="17" x14ac:dyDescent="0.25">
      <c r="A4558" s="1"/>
      <c r="B4558" t="s">
        <v>8875</v>
      </c>
      <c r="C4558">
        <v>1103</v>
      </c>
      <c r="D4558" t="s">
        <v>9931</v>
      </c>
      <c r="E4558" t="s">
        <v>10213</v>
      </c>
      <c r="F4558">
        <v>1</v>
      </c>
      <c r="G4558">
        <v>0.14000000000000001</v>
      </c>
      <c r="H4558">
        <v>10988</v>
      </c>
      <c r="I4558">
        <v>-99.9</v>
      </c>
      <c r="J4558">
        <v>95</v>
      </c>
      <c r="K4558">
        <v>0.29499999999999998</v>
      </c>
      <c r="L4558" t="s">
        <v>16</v>
      </c>
    </row>
    <row r="4559" spans="1:12" ht="17" x14ac:dyDescent="0.25">
      <c r="A4559" s="1"/>
      <c r="B4559" t="s">
        <v>8875</v>
      </c>
      <c r="C4559">
        <v>1104</v>
      </c>
      <c r="D4559" t="s">
        <v>9932</v>
      </c>
      <c r="E4559" t="s">
        <v>10213</v>
      </c>
      <c r="F4559">
        <v>1</v>
      </c>
      <c r="G4559">
        <v>0.13400000000000001</v>
      </c>
      <c r="H4559">
        <v>11744.6</v>
      </c>
      <c r="I4559">
        <v>-99.9</v>
      </c>
      <c r="J4559">
        <v>95</v>
      </c>
      <c r="K4559">
        <v>0.28999999999999998</v>
      </c>
      <c r="L4559" t="s">
        <v>16</v>
      </c>
    </row>
    <row r="4560" spans="1:12" ht="17" x14ac:dyDescent="0.25">
      <c r="A4560" s="1"/>
      <c r="B4560" t="s">
        <v>8875</v>
      </c>
      <c r="C4560">
        <v>1105</v>
      </c>
      <c r="D4560" t="s">
        <v>9933</v>
      </c>
      <c r="E4560" t="s">
        <v>9928</v>
      </c>
      <c r="F4560">
        <v>1</v>
      </c>
      <c r="G4560">
        <v>3.6999999999999998E-2</v>
      </c>
      <c r="H4560">
        <v>33529.5</v>
      </c>
      <c r="I4560">
        <v>-99.9</v>
      </c>
      <c r="J4560">
        <v>95</v>
      </c>
      <c r="K4560">
        <v>0.33500000000000002</v>
      </c>
      <c r="L4560" t="s">
        <v>16</v>
      </c>
    </row>
    <row r="4561" spans="1:12" ht="17" x14ac:dyDescent="0.25">
      <c r="A4561" s="1"/>
      <c r="B4561" t="s">
        <v>8875</v>
      </c>
      <c r="C4561">
        <v>1106</v>
      </c>
      <c r="D4561" t="s">
        <v>9934</v>
      </c>
      <c r="E4561" t="s">
        <v>9928</v>
      </c>
      <c r="F4561">
        <v>1</v>
      </c>
      <c r="G4561">
        <v>0.06</v>
      </c>
      <c r="H4561">
        <v>26109.7</v>
      </c>
      <c r="I4561">
        <v>-99.9</v>
      </c>
      <c r="J4561">
        <v>95</v>
      </c>
      <c r="K4561">
        <v>0.35</v>
      </c>
      <c r="L4561" t="s">
        <v>16</v>
      </c>
    </row>
    <row r="4562" spans="1:12" ht="17" x14ac:dyDescent="0.25">
      <c r="A4562" s="1"/>
      <c r="B4562" t="s">
        <v>8875</v>
      </c>
      <c r="C4562">
        <v>1107</v>
      </c>
      <c r="D4562" t="s">
        <v>9935</v>
      </c>
      <c r="E4562" t="s">
        <v>9928</v>
      </c>
      <c r="F4562">
        <v>1</v>
      </c>
      <c r="G4562">
        <v>7.3999999999999996E-2</v>
      </c>
      <c r="H4562">
        <v>22431.9</v>
      </c>
      <c r="I4562">
        <v>-99.9</v>
      </c>
      <c r="J4562">
        <v>100</v>
      </c>
      <c r="K4562">
        <v>0.34499999999999997</v>
      </c>
      <c r="L4562" t="s">
        <v>16</v>
      </c>
    </row>
    <row r="4563" spans="1:12" ht="17" x14ac:dyDescent="0.25">
      <c r="A4563" s="1"/>
      <c r="B4563" t="s">
        <v>8875</v>
      </c>
      <c r="C4563">
        <v>1108</v>
      </c>
      <c r="D4563" t="s">
        <v>9936</v>
      </c>
      <c r="E4563" t="s">
        <v>9928</v>
      </c>
      <c r="F4563">
        <v>1</v>
      </c>
      <c r="G4563">
        <v>7.9000000000000001E-2</v>
      </c>
      <c r="H4563">
        <v>21227.599999999999</v>
      </c>
      <c r="I4563">
        <v>-99.9</v>
      </c>
      <c r="J4563">
        <v>100</v>
      </c>
      <c r="K4563">
        <v>0.32</v>
      </c>
      <c r="L4563" t="s">
        <v>16</v>
      </c>
    </row>
    <row r="4564" spans="1:12" ht="17" x14ac:dyDescent="0.25">
      <c r="A4564" s="1"/>
      <c r="B4564" t="s">
        <v>8875</v>
      </c>
      <c r="C4564">
        <v>1109</v>
      </c>
      <c r="D4564" t="s">
        <v>9937</v>
      </c>
      <c r="E4564" t="s">
        <v>9946</v>
      </c>
      <c r="F4564">
        <v>6</v>
      </c>
      <c r="G4564">
        <v>0.08</v>
      </c>
      <c r="H4564">
        <v>21000.799999999999</v>
      </c>
      <c r="I4564">
        <v>-99.9</v>
      </c>
      <c r="J4564">
        <v>100</v>
      </c>
      <c r="K4564">
        <v>0.34</v>
      </c>
      <c r="L4564" t="s">
        <v>16</v>
      </c>
    </row>
    <row r="4565" spans="1:12" ht="17" x14ac:dyDescent="0.25">
      <c r="A4565" s="1"/>
      <c r="B4565" t="s">
        <v>8875</v>
      </c>
      <c r="C4565">
        <v>1110</v>
      </c>
      <c r="D4565" t="s">
        <v>9928</v>
      </c>
      <c r="E4565" t="s">
        <v>9928</v>
      </c>
      <c r="F4565">
        <v>0</v>
      </c>
      <c r="G4565">
        <v>1.7000000000000001E-2</v>
      </c>
      <c r="H4565">
        <v>41745.5</v>
      </c>
      <c r="I4565">
        <v>-99.9</v>
      </c>
      <c r="J4565">
        <v>85</v>
      </c>
      <c r="K4565">
        <v>0.43</v>
      </c>
      <c r="L4565" t="s">
        <v>16</v>
      </c>
    </row>
    <row r="4566" spans="1:12" ht="17" x14ac:dyDescent="0.25">
      <c r="A4566" s="1"/>
      <c r="B4566" t="s">
        <v>8875</v>
      </c>
      <c r="C4566">
        <v>1111</v>
      </c>
      <c r="D4566" t="s">
        <v>9939</v>
      </c>
      <c r="E4566" t="s">
        <v>9928</v>
      </c>
      <c r="F4566">
        <v>0</v>
      </c>
      <c r="G4566">
        <v>3.5999999999999997E-2</v>
      </c>
      <c r="H4566">
        <v>33921.800000000003</v>
      </c>
      <c r="I4566">
        <v>-99.9</v>
      </c>
      <c r="J4566">
        <v>95</v>
      </c>
      <c r="K4566">
        <v>0.34</v>
      </c>
      <c r="L4566" t="s">
        <v>16</v>
      </c>
    </row>
    <row r="4567" spans="1:12" ht="17" x14ac:dyDescent="0.25">
      <c r="A4567" s="1"/>
      <c r="B4567" t="s">
        <v>8875</v>
      </c>
      <c r="C4567">
        <v>1112</v>
      </c>
      <c r="D4567" t="s">
        <v>9940</v>
      </c>
      <c r="E4567" t="s">
        <v>9930</v>
      </c>
      <c r="F4567">
        <v>1</v>
      </c>
      <c r="G4567">
        <v>4.9000000000000002E-2</v>
      </c>
      <c r="H4567">
        <v>29462.5</v>
      </c>
      <c r="I4567">
        <v>-99.9</v>
      </c>
      <c r="J4567">
        <v>100</v>
      </c>
      <c r="K4567">
        <v>0.51500000000000001</v>
      </c>
      <c r="L4567" t="s">
        <v>16</v>
      </c>
    </row>
    <row r="4568" spans="1:12" ht="17" x14ac:dyDescent="0.25">
      <c r="A4568" s="1"/>
      <c r="B4568" t="s">
        <v>8875</v>
      </c>
      <c r="C4568">
        <v>1113</v>
      </c>
      <c r="D4568" t="s">
        <v>9941</v>
      </c>
      <c r="E4568" t="s">
        <v>9930</v>
      </c>
      <c r="F4568">
        <v>1</v>
      </c>
      <c r="G4568">
        <v>5.6000000000000001E-2</v>
      </c>
      <c r="H4568">
        <v>27169.7</v>
      </c>
      <c r="I4568">
        <v>-99.9</v>
      </c>
      <c r="J4568">
        <v>100</v>
      </c>
      <c r="K4568">
        <v>0.49</v>
      </c>
      <c r="L4568" t="s">
        <v>16</v>
      </c>
    </row>
    <row r="4569" spans="1:12" ht="17" x14ac:dyDescent="0.25">
      <c r="A4569" s="1"/>
      <c r="B4569" t="s">
        <v>8875</v>
      </c>
      <c r="C4569">
        <v>1114</v>
      </c>
      <c r="D4569" t="s">
        <v>9942</v>
      </c>
      <c r="E4569" t="s">
        <v>9946</v>
      </c>
      <c r="F4569">
        <v>5</v>
      </c>
      <c r="G4569">
        <v>7.3999999999999996E-2</v>
      </c>
      <c r="H4569">
        <v>22476.3</v>
      </c>
      <c r="I4569">
        <v>-99.9</v>
      </c>
      <c r="J4569">
        <v>100</v>
      </c>
      <c r="K4569">
        <v>0.36</v>
      </c>
      <c r="L4569" t="s">
        <v>16</v>
      </c>
    </row>
    <row r="4570" spans="1:12" ht="17" x14ac:dyDescent="0.25">
      <c r="A4570" s="1"/>
      <c r="B4570" t="s">
        <v>8875</v>
      </c>
      <c r="C4570">
        <v>1115</v>
      </c>
      <c r="D4570" t="s">
        <v>9930</v>
      </c>
      <c r="E4570" t="s">
        <v>9930</v>
      </c>
      <c r="F4570">
        <v>0</v>
      </c>
      <c r="G4570">
        <v>7.0000000000000001E-3</v>
      </c>
      <c r="H4570">
        <v>46145.3</v>
      </c>
      <c r="I4570">
        <v>-99.9</v>
      </c>
      <c r="J4570">
        <v>100</v>
      </c>
      <c r="K4570">
        <v>0.43</v>
      </c>
      <c r="L4570" t="s">
        <v>16</v>
      </c>
    </row>
    <row r="4571" spans="1:12" ht="17" x14ac:dyDescent="0.25">
      <c r="A4571" s="1"/>
      <c r="B4571" t="s">
        <v>8875</v>
      </c>
      <c r="C4571">
        <v>1116</v>
      </c>
      <c r="D4571" t="s">
        <v>9943</v>
      </c>
      <c r="E4571" t="s">
        <v>9930</v>
      </c>
      <c r="F4571">
        <v>0</v>
      </c>
      <c r="G4571">
        <v>1.4E-2</v>
      </c>
      <c r="H4571">
        <v>42926.400000000001</v>
      </c>
      <c r="I4571">
        <v>-99.9</v>
      </c>
      <c r="J4571">
        <v>100</v>
      </c>
      <c r="K4571">
        <v>0.52</v>
      </c>
      <c r="L4571" t="s">
        <v>16</v>
      </c>
    </row>
    <row r="4572" spans="1:12" ht="17" x14ac:dyDescent="0.25">
      <c r="A4572" s="1"/>
      <c r="B4572" t="s">
        <v>8875</v>
      </c>
      <c r="C4572">
        <v>1117</v>
      </c>
      <c r="D4572" t="s">
        <v>9944</v>
      </c>
      <c r="E4572" t="s">
        <v>9930</v>
      </c>
      <c r="F4572">
        <v>0</v>
      </c>
      <c r="G4572">
        <v>1.9E-2</v>
      </c>
      <c r="H4572">
        <v>40782.6</v>
      </c>
      <c r="I4572">
        <v>-99.9</v>
      </c>
      <c r="J4572">
        <v>100</v>
      </c>
      <c r="K4572">
        <v>0.505</v>
      </c>
      <c r="L4572" t="s">
        <v>16</v>
      </c>
    </row>
    <row r="4573" spans="1:12" ht="17" x14ac:dyDescent="0.25">
      <c r="A4573" s="1"/>
      <c r="B4573" t="s">
        <v>8875</v>
      </c>
      <c r="C4573">
        <v>1118</v>
      </c>
      <c r="D4573" t="s">
        <v>9945</v>
      </c>
      <c r="E4573" t="s">
        <v>9946</v>
      </c>
      <c r="F4573">
        <v>4</v>
      </c>
      <c r="G4573">
        <v>7.0999999999999994E-2</v>
      </c>
      <c r="H4573">
        <v>23167.4</v>
      </c>
      <c r="I4573">
        <v>-99.9</v>
      </c>
      <c r="J4573">
        <v>100</v>
      </c>
      <c r="K4573">
        <v>0.53500000000000003</v>
      </c>
      <c r="L4573" t="s">
        <v>16</v>
      </c>
    </row>
    <row r="4574" spans="1:12" ht="17" x14ac:dyDescent="0.25">
      <c r="A4574" s="1"/>
      <c r="B4574" t="s">
        <v>8875</v>
      </c>
      <c r="C4574">
        <v>1119</v>
      </c>
      <c r="D4574" t="s">
        <v>9947</v>
      </c>
      <c r="E4574" t="s">
        <v>9948</v>
      </c>
      <c r="F4574">
        <v>1</v>
      </c>
      <c r="G4574">
        <v>4.2000000000000003E-2</v>
      </c>
      <c r="H4574">
        <v>31890.2</v>
      </c>
      <c r="I4574">
        <v>-99.9</v>
      </c>
      <c r="J4574">
        <v>90</v>
      </c>
      <c r="K4574">
        <v>0.45</v>
      </c>
      <c r="L4574" t="s">
        <v>16</v>
      </c>
    </row>
    <row r="4575" spans="1:12" ht="17" x14ac:dyDescent="0.25">
      <c r="A4575" s="1"/>
      <c r="B4575" t="s">
        <v>8875</v>
      </c>
      <c r="C4575">
        <v>1120</v>
      </c>
      <c r="D4575" t="s">
        <v>9949</v>
      </c>
      <c r="E4575" t="s">
        <v>10046</v>
      </c>
      <c r="F4575">
        <v>1</v>
      </c>
      <c r="G4575">
        <v>4.4999999999999998E-2</v>
      </c>
      <c r="H4575">
        <v>30838.3</v>
      </c>
      <c r="I4575">
        <v>-99.9</v>
      </c>
      <c r="J4575">
        <v>100</v>
      </c>
      <c r="K4575">
        <v>0.4</v>
      </c>
      <c r="L4575" t="s">
        <v>16</v>
      </c>
    </row>
    <row r="4576" spans="1:12" ht="17" x14ac:dyDescent="0.25">
      <c r="A4576" s="1"/>
      <c r="B4576" t="s">
        <v>8875</v>
      </c>
      <c r="C4576">
        <v>1121</v>
      </c>
      <c r="D4576" t="s">
        <v>9951</v>
      </c>
      <c r="E4576" t="s">
        <v>1066</v>
      </c>
      <c r="F4576">
        <v>3</v>
      </c>
      <c r="G4576">
        <v>0.20200000000000001</v>
      </c>
      <c r="H4576">
        <v>5647.9</v>
      </c>
      <c r="I4576">
        <v>-99.9</v>
      </c>
      <c r="J4576">
        <v>85</v>
      </c>
      <c r="K4576">
        <v>0.52</v>
      </c>
      <c r="L4576" t="s">
        <v>16</v>
      </c>
    </row>
    <row r="4577" spans="1:12" ht="17" x14ac:dyDescent="0.25">
      <c r="A4577" s="1"/>
      <c r="B4577" t="s">
        <v>8875</v>
      </c>
      <c r="C4577">
        <v>1122</v>
      </c>
      <c r="D4577" t="s">
        <v>9952</v>
      </c>
      <c r="E4577" t="s">
        <v>1066</v>
      </c>
      <c r="F4577">
        <v>3</v>
      </c>
      <c r="G4577">
        <v>0.17899999999999999</v>
      </c>
      <c r="H4577">
        <v>7170.1</v>
      </c>
      <c r="I4577">
        <v>-99.9</v>
      </c>
      <c r="J4577">
        <v>85</v>
      </c>
      <c r="K4577">
        <v>0.47</v>
      </c>
      <c r="L4577" t="s">
        <v>16</v>
      </c>
    </row>
    <row r="4578" spans="1:12" ht="17" x14ac:dyDescent="0.25">
      <c r="A4578" s="1"/>
      <c r="B4578" t="s">
        <v>8875</v>
      </c>
      <c r="C4578">
        <v>1123</v>
      </c>
      <c r="D4578" t="s">
        <v>9953</v>
      </c>
      <c r="E4578" t="s">
        <v>1066</v>
      </c>
      <c r="F4578">
        <v>2</v>
      </c>
      <c r="G4578">
        <v>0.245</v>
      </c>
      <c r="H4578">
        <v>3541.8</v>
      </c>
      <c r="I4578">
        <v>-99.9</v>
      </c>
      <c r="J4578">
        <v>75</v>
      </c>
      <c r="K4578">
        <v>0.51500000000000001</v>
      </c>
      <c r="L4578" t="s">
        <v>16</v>
      </c>
    </row>
    <row r="4579" spans="1:12" ht="17" x14ac:dyDescent="0.25">
      <c r="A4579" s="1"/>
      <c r="B4579" t="s">
        <v>8875</v>
      </c>
      <c r="C4579">
        <v>1124</v>
      </c>
      <c r="D4579" t="s">
        <v>9954</v>
      </c>
      <c r="E4579" t="s">
        <v>1066</v>
      </c>
      <c r="F4579">
        <v>2</v>
      </c>
      <c r="G4579">
        <v>0.20799999999999999</v>
      </c>
      <c r="H4579">
        <v>5245.6</v>
      </c>
      <c r="I4579">
        <v>-99.9</v>
      </c>
      <c r="J4579">
        <v>85</v>
      </c>
      <c r="K4579">
        <v>0.505</v>
      </c>
      <c r="L4579" t="s">
        <v>16</v>
      </c>
    </row>
    <row r="4580" spans="1:12" ht="17" x14ac:dyDescent="0.25">
      <c r="A4580" s="1"/>
      <c r="B4580" t="s">
        <v>8875</v>
      </c>
      <c r="C4580">
        <v>1125</v>
      </c>
      <c r="D4580" t="s">
        <v>9955</v>
      </c>
      <c r="E4580" t="s">
        <v>1066</v>
      </c>
      <c r="F4580">
        <v>2</v>
      </c>
      <c r="G4580">
        <v>0.17799999999999999</v>
      </c>
      <c r="H4580">
        <v>7275</v>
      </c>
      <c r="I4580">
        <v>-99.9</v>
      </c>
      <c r="J4580">
        <v>85</v>
      </c>
      <c r="K4580">
        <v>0.45</v>
      </c>
      <c r="L4580" t="s">
        <v>16</v>
      </c>
    </row>
    <row r="4581" spans="1:12" ht="17" x14ac:dyDescent="0.25">
      <c r="A4581" s="1"/>
      <c r="B4581" t="s">
        <v>8875</v>
      </c>
      <c r="C4581">
        <v>1126</v>
      </c>
      <c r="D4581" t="s">
        <v>837</v>
      </c>
      <c r="E4581" t="s">
        <v>1066</v>
      </c>
      <c r="F4581">
        <v>2</v>
      </c>
      <c r="G4581">
        <v>0.186</v>
      </c>
      <c r="H4581">
        <v>6707.5</v>
      </c>
      <c r="I4581">
        <v>-99.9</v>
      </c>
      <c r="J4581">
        <v>85</v>
      </c>
      <c r="K4581">
        <v>0.42</v>
      </c>
      <c r="L4581" t="s">
        <v>16</v>
      </c>
    </row>
    <row r="4582" spans="1:12" ht="17" x14ac:dyDescent="0.25">
      <c r="A4582" s="1"/>
      <c r="B4582" t="s">
        <v>8875</v>
      </c>
      <c r="C4582">
        <v>1127</v>
      </c>
      <c r="D4582" t="s">
        <v>9956</v>
      </c>
      <c r="E4582" t="s">
        <v>1066</v>
      </c>
      <c r="F4582">
        <v>1</v>
      </c>
      <c r="G4582">
        <v>0.26600000000000001</v>
      </c>
      <c r="H4582">
        <v>2806.1</v>
      </c>
      <c r="I4582">
        <v>-99.9</v>
      </c>
      <c r="J4582">
        <v>70</v>
      </c>
      <c r="K4582">
        <v>0.47499999999999998</v>
      </c>
      <c r="L4582" t="s">
        <v>16</v>
      </c>
    </row>
    <row r="4583" spans="1:12" ht="17" x14ac:dyDescent="0.25">
      <c r="A4583" s="1"/>
      <c r="B4583" t="s">
        <v>8875</v>
      </c>
      <c r="C4583">
        <v>1128</v>
      </c>
      <c r="D4583" t="s">
        <v>9957</v>
      </c>
      <c r="E4583" t="s">
        <v>1066</v>
      </c>
      <c r="F4583">
        <v>1</v>
      </c>
      <c r="G4583">
        <v>0.16700000000000001</v>
      </c>
      <c r="H4583">
        <v>8226.4</v>
      </c>
      <c r="I4583">
        <v>-99.9</v>
      </c>
      <c r="J4583">
        <v>90</v>
      </c>
      <c r="K4583">
        <v>0.41</v>
      </c>
      <c r="L4583" t="s">
        <v>16</v>
      </c>
    </row>
    <row r="4584" spans="1:12" ht="17" x14ac:dyDescent="0.25">
      <c r="A4584" s="1"/>
      <c r="B4584" t="s">
        <v>8875</v>
      </c>
      <c r="C4584">
        <v>1129</v>
      </c>
      <c r="D4584" t="s">
        <v>839</v>
      </c>
      <c r="E4584" t="s">
        <v>1066</v>
      </c>
      <c r="F4584">
        <v>1</v>
      </c>
      <c r="G4584">
        <v>0.17199999999999999</v>
      </c>
      <c r="H4584">
        <v>7757.9</v>
      </c>
      <c r="I4584">
        <v>-99.9</v>
      </c>
      <c r="J4584">
        <v>85</v>
      </c>
      <c r="K4584">
        <v>0.39</v>
      </c>
      <c r="L4584" t="s">
        <v>16</v>
      </c>
    </row>
    <row r="4585" spans="1:12" ht="17" x14ac:dyDescent="0.25">
      <c r="A4585" s="1"/>
      <c r="B4585" t="s">
        <v>8875</v>
      </c>
      <c r="C4585">
        <v>1130</v>
      </c>
      <c r="D4585" t="s">
        <v>9958</v>
      </c>
      <c r="E4585" t="s">
        <v>1094</v>
      </c>
      <c r="F4585">
        <v>2</v>
      </c>
      <c r="G4585">
        <v>0.13800000000000001</v>
      </c>
      <c r="H4585">
        <v>11261</v>
      </c>
      <c r="I4585">
        <v>-99.9</v>
      </c>
      <c r="J4585">
        <v>95</v>
      </c>
      <c r="K4585">
        <v>0.33500000000000002</v>
      </c>
      <c r="L4585" t="s">
        <v>16</v>
      </c>
    </row>
    <row r="4586" spans="1:12" ht="17" x14ac:dyDescent="0.25">
      <c r="A4586" s="1"/>
      <c r="B4586" t="s">
        <v>8875</v>
      </c>
      <c r="C4586">
        <v>1131</v>
      </c>
      <c r="D4586" t="s">
        <v>9959</v>
      </c>
      <c r="E4586" t="s">
        <v>1094</v>
      </c>
      <c r="F4586">
        <v>1</v>
      </c>
      <c r="G4586">
        <v>0.13</v>
      </c>
      <c r="H4586">
        <v>12299</v>
      </c>
      <c r="I4586">
        <v>-99.9</v>
      </c>
      <c r="J4586">
        <v>95</v>
      </c>
      <c r="K4586">
        <v>0.38500000000000001</v>
      </c>
      <c r="L4586" t="s">
        <v>16</v>
      </c>
    </row>
    <row r="4587" spans="1:12" ht="17" x14ac:dyDescent="0.25">
      <c r="A4587" s="1"/>
      <c r="B4587" t="s">
        <v>8875</v>
      </c>
      <c r="C4587">
        <v>1132</v>
      </c>
      <c r="D4587" t="s">
        <v>9960</v>
      </c>
      <c r="E4587" t="s">
        <v>1069</v>
      </c>
      <c r="F4587">
        <v>4</v>
      </c>
      <c r="G4587">
        <v>9.6000000000000002E-2</v>
      </c>
      <c r="H4587">
        <v>17661.5</v>
      </c>
      <c r="I4587">
        <v>-99.9</v>
      </c>
      <c r="J4587">
        <v>100</v>
      </c>
      <c r="K4587">
        <v>0.33</v>
      </c>
      <c r="L4587" t="s">
        <v>16</v>
      </c>
    </row>
    <row r="4588" spans="1:12" ht="17" x14ac:dyDescent="0.25">
      <c r="A4588" s="1"/>
      <c r="B4588" t="s">
        <v>8875</v>
      </c>
      <c r="C4588">
        <v>1133</v>
      </c>
      <c r="D4588" t="s">
        <v>9961</v>
      </c>
      <c r="E4588" t="s">
        <v>1069</v>
      </c>
      <c r="F4588">
        <v>3</v>
      </c>
      <c r="G4588">
        <v>0.1</v>
      </c>
      <c r="H4588">
        <v>16919.3</v>
      </c>
      <c r="I4588">
        <v>-99.9</v>
      </c>
      <c r="J4588">
        <v>100</v>
      </c>
      <c r="K4588">
        <v>0.47499999999999998</v>
      </c>
      <c r="L4588" t="s">
        <v>16</v>
      </c>
    </row>
    <row r="4589" spans="1:12" ht="17" x14ac:dyDescent="0.25">
      <c r="A4589" s="1"/>
      <c r="B4589" t="s">
        <v>8875</v>
      </c>
      <c r="C4589">
        <v>1134</v>
      </c>
      <c r="D4589" t="s">
        <v>846</v>
      </c>
      <c r="E4589" t="s">
        <v>1069</v>
      </c>
      <c r="F4589">
        <v>3</v>
      </c>
      <c r="G4589">
        <v>0.107</v>
      </c>
      <c r="H4589">
        <v>15757.3</v>
      </c>
      <c r="I4589">
        <v>-99.9</v>
      </c>
      <c r="J4589">
        <v>100</v>
      </c>
      <c r="K4589">
        <v>0.4</v>
      </c>
      <c r="L4589" t="s">
        <v>16</v>
      </c>
    </row>
    <row r="4590" spans="1:12" ht="17" x14ac:dyDescent="0.25">
      <c r="A4590" s="1"/>
      <c r="B4590" t="s">
        <v>8875</v>
      </c>
      <c r="C4590">
        <v>1135</v>
      </c>
      <c r="D4590" t="s">
        <v>9962</v>
      </c>
      <c r="E4590" t="s">
        <v>1069</v>
      </c>
      <c r="F4590">
        <v>3</v>
      </c>
      <c r="G4590">
        <v>0.1</v>
      </c>
      <c r="H4590">
        <v>16930.5</v>
      </c>
      <c r="I4590">
        <v>-99.9</v>
      </c>
      <c r="J4590">
        <v>100</v>
      </c>
      <c r="K4590">
        <v>0.315</v>
      </c>
      <c r="L4590" t="s">
        <v>16</v>
      </c>
    </row>
    <row r="4591" spans="1:12" ht="17" x14ac:dyDescent="0.25">
      <c r="A4591" s="1"/>
      <c r="B4591" t="s">
        <v>8875</v>
      </c>
      <c r="C4591">
        <v>1136</v>
      </c>
      <c r="D4591" t="s">
        <v>9963</v>
      </c>
      <c r="E4591" t="s">
        <v>1069</v>
      </c>
      <c r="F4591">
        <v>2</v>
      </c>
      <c r="G4591">
        <v>0.108</v>
      </c>
      <c r="H4591">
        <v>15460.9</v>
      </c>
      <c r="I4591">
        <v>-99.9</v>
      </c>
      <c r="J4591">
        <v>100</v>
      </c>
      <c r="K4591">
        <v>0.51500000000000001</v>
      </c>
      <c r="L4591" t="s">
        <v>16</v>
      </c>
    </row>
    <row r="4592" spans="1:12" ht="17" x14ac:dyDescent="0.25">
      <c r="A4592" s="1"/>
      <c r="B4592" t="s">
        <v>8875</v>
      </c>
      <c r="C4592">
        <v>1137</v>
      </c>
      <c r="D4592" t="s">
        <v>9964</v>
      </c>
      <c r="E4592" t="s">
        <v>1069</v>
      </c>
      <c r="F4592">
        <v>1</v>
      </c>
      <c r="G4592">
        <v>0.106</v>
      </c>
      <c r="H4592">
        <v>15802.5</v>
      </c>
      <c r="I4592">
        <v>-99.9</v>
      </c>
      <c r="J4592">
        <v>95</v>
      </c>
      <c r="K4592">
        <v>0.53500000000000003</v>
      </c>
      <c r="L4592" t="s">
        <v>16</v>
      </c>
    </row>
    <row r="4593" spans="1:16" ht="17" x14ac:dyDescent="0.25">
      <c r="A4593" s="1"/>
      <c r="B4593" t="s">
        <v>8875</v>
      </c>
      <c r="C4593">
        <v>1138</v>
      </c>
      <c r="D4593" t="s">
        <v>9965</v>
      </c>
      <c r="E4593" t="s">
        <v>1069</v>
      </c>
      <c r="F4593">
        <v>1</v>
      </c>
      <c r="G4593">
        <v>0.14799999999999999</v>
      </c>
      <c r="H4593">
        <v>10041.299999999999</v>
      </c>
      <c r="I4593">
        <v>-99.9</v>
      </c>
      <c r="J4593">
        <v>95</v>
      </c>
      <c r="K4593">
        <v>0.33500000000000002</v>
      </c>
      <c r="L4593" t="s">
        <v>16</v>
      </c>
    </row>
    <row r="4594" spans="1:16" ht="17" x14ac:dyDescent="0.25">
      <c r="A4594" s="1"/>
      <c r="B4594" t="s">
        <v>8875</v>
      </c>
      <c r="C4594">
        <v>1139</v>
      </c>
      <c r="D4594" t="s">
        <v>9966</v>
      </c>
      <c r="E4594" t="s">
        <v>895</v>
      </c>
      <c r="F4594">
        <v>3</v>
      </c>
      <c r="G4594">
        <v>0.14499999999999999</v>
      </c>
      <c r="H4594">
        <v>10359</v>
      </c>
      <c r="I4594">
        <v>-99.9</v>
      </c>
      <c r="J4594">
        <v>90</v>
      </c>
      <c r="K4594">
        <v>0.26500000000000001</v>
      </c>
      <c r="L4594" t="s">
        <v>16</v>
      </c>
    </row>
    <row r="4595" spans="1:16" ht="17" x14ac:dyDescent="0.25">
      <c r="A4595" s="1"/>
      <c r="B4595" t="s">
        <v>8875</v>
      </c>
      <c r="C4595">
        <v>1140</v>
      </c>
      <c r="D4595" t="s">
        <v>9967</v>
      </c>
      <c r="E4595" t="s">
        <v>895</v>
      </c>
      <c r="F4595">
        <v>3</v>
      </c>
      <c r="G4595">
        <v>0.13500000000000001</v>
      </c>
      <c r="H4595">
        <v>11610.2</v>
      </c>
      <c r="I4595">
        <v>-99.9</v>
      </c>
      <c r="J4595">
        <v>95</v>
      </c>
      <c r="K4595">
        <v>0.23499999999999999</v>
      </c>
      <c r="L4595" t="s">
        <v>16</v>
      </c>
    </row>
    <row r="4596" spans="1:16" ht="17" x14ac:dyDescent="0.25">
      <c r="A4596" s="1"/>
      <c r="B4596" t="s">
        <v>8875</v>
      </c>
      <c r="C4596">
        <v>1141</v>
      </c>
      <c r="D4596" t="s">
        <v>9968</v>
      </c>
      <c r="E4596" t="s">
        <v>850</v>
      </c>
      <c r="F4596">
        <v>2</v>
      </c>
      <c r="G4596">
        <v>0.26600000000000001</v>
      </c>
      <c r="H4596">
        <v>2804.3</v>
      </c>
      <c r="I4596">
        <v>-99.9</v>
      </c>
      <c r="J4596">
        <v>55</v>
      </c>
      <c r="K4596">
        <v>0.53500000000000003</v>
      </c>
      <c r="L4596" t="s">
        <v>16</v>
      </c>
    </row>
    <row r="4597" spans="1:16" ht="17" x14ac:dyDescent="0.25">
      <c r="A4597" s="1"/>
      <c r="B4597" t="s">
        <v>8875</v>
      </c>
      <c r="C4597">
        <v>1142</v>
      </c>
      <c r="D4597" t="s">
        <v>9969</v>
      </c>
      <c r="E4597" t="s">
        <v>10047</v>
      </c>
      <c r="F4597">
        <v>1</v>
      </c>
      <c r="G4597">
        <v>0.21099999999999999</v>
      </c>
      <c r="H4597">
        <v>5112.8999999999996</v>
      </c>
      <c r="I4597">
        <v>-99.9</v>
      </c>
      <c r="J4597">
        <v>49</v>
      </c>
      <c r="K4597">
        <v>0.33</v>
      </c>
      <c r="L4597" t="s">
        <v>16</v>
      </c>
    </row>
    <row r="4598" spans="1:16" ht="17" x14ac:dyDescent="0.25">
      <c r="A4598" s="1"/>
      <c r="B4598" t="s">
        <v>8875</v>
      </c>
      <c r="C4598">
        <v>1143</v>
      </c>
      <c r="D4598" t="s">
        <v>9971</v>
      </c>
      <c r="E4598" t="s">
        <v>10214</v>
      </c>
      <c r="F4598">
        <v>1</v>
      </c>
      <c r="G4598">
        <v>2.5999999999999999E-2</v>
      </c>
      <c r="H4598">
        <v>37917.599999999999</v>
      </c>
      <c r="I4598">
        <v>-99.9</v>
      </c>
      <c r="J4598">
        <v>100</v>
      </c>
      <c r="K4598">
        <v>0.56999999999999995</v>
      </c>
      <c r="L4598" t="s">
        <v>16</v>
      </c>
    </row>
    <row r="4599" spans="1:16" ht="17" x14ac:dyDescent="0.25">
      <c r="A4599" s="1" t="s">
        <v>0</v>
      </c>
    </row>
    <row r="4601" spans="1:16" ht="17" x14ac:dyDescent="0.25">
      <c r="A4601" s="1" t="s">
        <v>134</v>
      </c>
      <c r="B4601" t="s">
        <v>8908</v>
      </c>
      <c r="C4601" t="s">
        <v>136</v>
      </c>
      <c r="D4601" t="s">
        <v>137</v>
      </c>
      <c r="E4601" t="s">
        <v>138</v>
      </c>
      <c r="F4601" t="s">
        <v>139</v>
      </c>
      <c r="G4601">
        <v>2</v>
      </c>
      <c r="H4601" t="s">
        <v>136</v>
      </c>
      <c r="I4601" t="s">
        <v>137</v>
      </c>
      <c r="J4601" t="s">
        <v>140</v>
      </c>
      <c r="K4601" t="s">
        <v>139</v>
      </c>
      <c r="L4601">
        <v>7</v>
      </c>
      <c r="M4601" t="s">
        <v>136</v>
      </c>
      <c r="N4601" t="s">
        <v>137</v>
      </c>
      <c r="O4601" t="s">
        <v>141</v>
      </c>
      <c r="P4601">
        <v>1143</v>
      </c>
    </row>
    <row r="4603" spans="1:16" ht="17" x14ac:dyDescent="0.25">
      <c r="A4603" s="1" t="s">
        <v>0</v>
      </c>
    </row>
    <row r="4604" spans="1:16" ht="17" x14ac:dyDescent="0.25">
      <c r="A4604" s="1" t="s">
        <v>0</v>
      </c>
    </row>
    <row r="4605" spans="1:16" ht="17" x14ac:dyDescent="0.25">
      <c r="A4605" s="1"/>
      <c r="B4605" t="s">
        <v>1</v>
      </c>
      <c r="C4605" t="s">
        <v>2</v>
      </c>
      <c r="D4605" t="s">
        <v>3</v>
      </c>
      <c r="E4605" t="s">
        <v>4</v>
      </c>
      <c r="F4605" t="s">
        <v>5</v>
      </c>
      <c r="G4605" t="s">
        <v>6</v>
      </c>
      <c r="H4605" t="s">
        <v>7</v>
      </c>
      <c r="I4605" t="s">
        <v>8</v>
      </c>
      <c r="J4605" t="s">
        <v>9</v>
      </c>
      <c r="K4605" t="s">
        <v>10</v>
      </c>
      <c r="L4605" t="s">
        <v>11</v>
      </c>
      <c r="M4605" t="s">
        <v>12</v>
      </c>
      <c r="N4605" t="s">
        <v>13</v>
      </c>
    </row>
    <row r="4606" spans="1:16" ht="17" x14ac:dyDescent="0.25">
      <c r="A4606" s="1" t="s">
        <v>0</v>
      </c>
    </row>
    <row r="4607" spans="1:16" ht="17" x14ac:dyDescent="0.25">
      <c r="A4607" s="1"/>
      <c r="B4607" t="s">
        <v>8909</v>
      </c>
      <c r="C4607">
        <v>1</v>
      </c>
      <c r="D4607" t="s">
        <v>8916</v>
      </c>
      <c r="E4607" t="s">
        <v>366</v>
      </c>
      <c r="F4607">
        <v>8</v>
      </c>
      <c r="G4607">
        <v>0.152</v>
      </c>
      <c r="H4607">
        <v>9656.9</v>
      </c>
      <c r="I4607">
        <v>-99.9</v>
      </c>
      <c r="J4607">
        <v>100</v>
      </c>
      <c r="K4607">
        <v>0.25</v>
      </c>
      <c r="L4607" t="s">
        <v>16</v>
      </c>
    </row>
    <row r="4608" spans="1:16" ht="17" x14ac:dyDescent="0.25">
      <c r="A4608" s="1"/>
      <c r="B4608" t="s">
        <v>8909</v>
      </c>
      <c r="C4608">
        <v>2</v>
      </c>
      <c r="D4608" t="s">
        <v>8917</v>
      </c>
      <c r="E4608" t="s">
        <v>8918</v>
      </c>
      <c r="F4608">
        <v>1</v>
      </c>
      <c r="G4608">
        <v>0.11799999999999999</v>
      </c>
      <c r="H4608">
        <v>14005</v>
      </c>
      <c r="I4608">
        <v>-99.9</v>
      </c>
      <c r="J4608">
        <v>100</v>
      </c>
      <c r="K4608">
        <v>0.27</v>
      </c>
      <c r="L4608" t="s">
        <v>16</v>
      </c>
    </row>
    <row r="4609" spans="1:12" ht="17" x14ac:dyDescent="0.25">
      <c r="A4609" s="1"/>
      <c r="B4609" t="s">
        <v>8909</v>
      </c>
      <c r="C4609">
        <v>3</v>
      </c>
      <c r="D4609" t="s">
        <v>8919</v>
      </c>
      <c r="E4609" t="s">
        <v>366</v>
      </c>
      <c r="F4609">
        <v>7</v>
      </c>
      <c r="G4609">
        <v>0.14399999999999999</v>
      </c>
      <c r="H4609">
        <v>10497.5</v>
      </c>
      <c r="I4609">
        <v>-99.9</v>
      </c>
      <c r="J4609">
        <v>100</v>
      </c>
      <c r="K4609">
        <v>0.26</v>
      </c>
      <c r="L4609" t="s">
        <v>16</v>
      </c>
    </row>
    <row r="4610" spans="1:12" ht="17" x14ac:dyDescent="0.25">
      <c r="A4610" s="1"/>
      <c r="B4610" t="s">
        <v>8909</v>
      </c>
      <c r="C4610">
        <v>4</v>
      </c>
      <c r="D4610" t="s">
        <v>8920</v>
      </c>
      <c r="E4610" t="s">
        <v>363</v>
      </c>
      <c r="F4610">
        <v>7</v>
      </c>
      <c r="G4610">
        <v>0.156</v>
      </c>
      <c r="H4610">
        <v>9244.7999999999993</v>
      </c>
      <c r="I4610">
        <v>-99.9</v>
      </c>
      <c r="J4610">
        <v>100</v>
      </c>
      <c r="K4610">
        <v>0.375</v>
      </c>
      <c r="L4610" t="s">
        <v>16</v>
      </c>
    </row>
    <row r="4611" spans="1:12" ht="17" x14ac:dyDescent="0.25">
      <c r="A4611" s="1"/>
      <c r="B4611" t="s">
        <v>8909</v>
      </c>
      <c r="C4611">
        <v>5</v>
      </c>
      <c r="D4611" t="s">
        <v>1097</v>
      </c>
      <c r="E4611" t="s">
        <v>366</v>
      </c>
      <c r="F4611">
        <v>7</v>
      </c>
      <c r="G4611">
        <v>0.14499999999999999</v>
      </c>
      <c r="H4611">
        <v>10375.5</v>
      </c>
      <c r="I4611">
        <v>-99.9</v>
      </c>
      <c r="J4611">
        <v>100</v>
      </c>
      <c r="K4611">
        <v>0.30499999999999999</v>
      </c>
      <c r="L4611" t="s">
        <v>16</v>
      </c>
    </row>
    <row r="4612" spans="1:12" ht="17" x14ac:dyDescent="0.25">
      <c r="A4612" s="1"/>
      <c r="B4612" t="s">
        <v>8909</v>
      </c>
      <c r="C4612">
        <v>6</v>
      </c>
      <c r="D4612" t="s">
        <v>367</v>
      </c>
      <c r="E4612" t="s">
        <v>363</v>
      </c>
      <c r="F4612">
        <v>7</v>
      </c>
      <c r="G4612">
        <v>0.16500000000000001</v>
      </c>
      <c r="H4612">
        <v>8416.1</v>
      </c>
      <c r="I4612">
        <v>-99.9</v>
      </c>
      <c r="J4612">
        <v>100</v>
      </c>
      <c r="K4612">
        <v>0.40500000000000003</v>
      </c>
      <c r="L4612" t="s">
        <v>16</v>
      </c>
    </row>
    <row r="4613" spans="1:12" ht="17" x14ac:dyDescent="0.25">
      <c r="A4613" s="1"/>
      <c r="B4613" t="s">
        <v>8909</v>
      </c>
      <c r="C4613">
        <v>7</v>
      </c>
      <c r="D4613" t="s">
        <v>8921</v>
      </c>
      <c r="E4613" t="s">
        <v>366</v>
      </c>
      <c r="F4613">
        <v>7</v>
      </c>
      <c r="G4613">
        <v>0.152</v>
      </c>
      <c r="H4613">
        <v>9670.1</v>
      </c>
      <c r="I4613">
        <v>-99.9</v>
      </c>
      <c r="J4613">
        <v>100</v>
      </c>
      <c r="K4613">
        <v>0.315</v>
      </c>
      <c r="L4613" t="s">
        <v>16</v>
      </c>
    </row>
    <row r="4614" spans="1:12" ht="17" x14ac:dyDescent="0.25">
      <c r="A4614" s="1"/>
      <c r="B4614" t="s">
        <v>8909</v>
      </c>
      <c r="C4614">
        <v>8</v>
      </c>
      <c r="D4614" t="s">
        <v>8921</v>
      </c>
      <c r="E4614" t="s">
        <v>366</v>
      </c>
      <c r="F4614">
        <v>7</v>
      </c>
      <c r="G4614">
        <v>0.152</v>
      </c>
      <c r="H4614">
        <v>9670.1</v>
      </c>
      <c r="I4614">
        <v>-99.9</v>
      </c>
      <c r="J4614">
        <v>100</v>
      </c>
      <c r="K4614">
        <v>0.315</v>
      </c>
      <c r="L4614" t="s">
        <v>16</v>
      </c>
    </row>
    <row r="4615" spans="1:12" ht="17" x14ac:dyDescent="0.25">
      <c r="A4615" s="1"/>
      <c r="B4615" t="s">
        <v>8909</v>
      </c>
      <c r="C4615">
        <v>9</v>
      </c>
      <c r="D4615" t="s">
        <v>1099</v>
      </c>
      <c r="E4615" t="s">
        <v>366</v>
      </c>
      <c r="F4615">
        <v>7</v>
      </c>
      <c r="G4615">
        <v>0.156</v>
      </c>
      <c r="H4615">
        <v>9247.7000000000007</v>
      </c>
      <c r="I4615">
        <v>-99.9</v>
      </c>
      <c r="J4615">
        <v>100</v>
      </c>
      <c r="K4615">
        <v>0.28499999999999998</v>
      </c>
      <c r="L4615" t="s">
        <v>16</v>
      </c>
    </row>
    <row r="4616" spans="1:12" ht="17" x14ac:dyDescent="0.25">
      <c r="A4616" s="1"/>
      <c r="B4616" t="s">
        <v>8909</v>
      </c>
      <c r="C4616">
        <v>10</v>
      </c>
      <c r="D4616" t="s">
        <v>8922</v>
      </c>
      <c r="E4616" t="s">
        <v>936</v>
      </c>
      <c r="F4616">
        <v>3</v>
      </c>
      <c r="G4616">
        <v>9.4E-2</v>
      </c>
      <c r="H4616">
        <v>18053.900000000001</v>
      </c>
      <c r="I4616">
        <v>-99.9</v>
      </c>
      <c r="J4616">
        <v>100</v>
      </c>
      <c r="K4616">
        <v>0.27</v>
      </c>
      <c r="L4616" t="s">
        <v>16</v>
      </c>
    </row>
    <row r="4617" spans="1:12" ht="17" x14ac:dyDescent="0.25">
      <c r="A4617" s="1"/>
      <c r="B4617" t="s">
        <v>8909</v>
      </c>
      <c r="C4617">
        <v>11</v>
      </c>
      <c r="D4617" t="s">
        <v>8923</v>
      </c>
      <c r="E4617" t="s">
        <v>366</v>
      </c>
      <c r="F4617">
        <v>6</v>
      </c>
      <c r="G4617">
        <v>0.13400000000000001</v>
      </c>
      <c r="H4617">
        <v>11748.3</v>
      </c>
      <c r="I4617">
        <v>-99.9</v>
      </c>
      <c r="J4617">
        <v>100</v>
      </c>
      <c r="K4617">
        <v>0.33500000000000002</v>
      </c>
      <c r="L4617" t="s">
        <v>16</v>
      </c>
    </row>
    <row r="4618" spans="1:12" ht="17" x14ac:dyDescent="0.25">
      <c r="A4618" s="1"/>
      <c r="B4618" t="s">
        <v>8909</v>
      </c>
      <c r="C4618">
        <v>12</v>
      </c>
      <c r="D4618" t="s">
        <v>8924</v>
      </c>
      <c r="E4618" t="s">
        <v>363</v>
      </c>
      <c r="F4618">
        <v>6</v>
      </c>
      <c r="G4618">
        <v>0.14799999999999999</v>
      </c>
      <c r="H4618">
        <v>10038</v>
      </c>
      <c r="I4618">
        <v>-99.9</v>
      </c>
      <c r="J4618">
        <v>100</v>
      </c>
      <c r="K4618">
        <v>0.44</v>
      </c>
      <c r="L4618" t="s">
        <v>16</v>
      </c>
    </row>
    <row r="4619" spans="1:12" ht="17" x14ac:dyDescent="0.25">
      <c r="A4619" s="1"/>
      <c r="B4619" t="s">
        <v>8909</v>
      </c>
      <c r="C4619">
        <v>13</v>
      </c>
      <c r="D4619" t="s">
        <v>8925</v>
      </c>
      <c r="E4619" t="s">
        <v>366</v>
      </c>
      <c r="F4619">
        <v>6</v>
      </c>
      <c r="G4619">
        <v>0.13400000000000001</v>
      </c>
      <c r="H4619">
        <v>11745.4</v>
      </c>
      <c r="I4619">
        <v>-99.9</v>
      </c>
      <c r="J4619">
        <v>100</v>
      </c>
      <c r="K4619">
        <v>0.38500000000000001</v>
      </c>
      <c r="L4619" t="s">
        <v>16</v>
      </c>
    </row>
    <row r="4620" spans="1:12" ht="17" x14ac:dyDescent="0.25">
      <c r="A4620" s="1"/>
      <c r="B4620" t="s">
        <v>8909</v>
      </c>
      <c r="C4620">
        <v>14</v>
      </c>
      <c r="D4620" t="s">
        <v>8926</v>
      </c>
      <c r="E4620" t="s">
        <v>366</v>
      </c>
      <c r="F4620">
        <v>6</v>
      </c>
      <c r="G4620">
        <v>0.13900000000000001</v>
      </c>
      <c r="H4620">
        <v>11135.8</v>
      </c>
      <c r="I4620">
        <v>-99.9</v>
      </c>
      <c r="J4620">
        <v>100</v>
      </c>
      <c r="K4620">
        <v>0.375</v>
      </c>
      <c r="L4620" t="s">
        <v>16</v>
      </c>
    </row>
    <row r="4621" spans="1:12" ht="17" x14ac:dyDescent="0.25">
      <c r="A4621" s="1"/>
      <c r="B4621" t="s">
        <v>8909</v>
      </c>
      <c r="C4621">
        <v>15</v>
      </c>
      <c r="D4621" t="s">
        <v>8927</v>
      </c>
      <c r="E4621" t="s">
        <v>366</v>
      </c>
      <c r="F4621">
        <v>5</v>
      </c>
      <c r="G4621">
        <v>0.125</v>
      </c>
      <c r="H4621">
        <v>12963.8</v>
      </c>
      <c r="I4621">
        <v>-99.9</v>
      </c>
      <c r="J4621">
        <v>100</v>
      </c>
      <c r="K4621">
        <v>0.36499999999999999</v>
      </c>
      <c r="L4621" t="s">
        <v>16</v>
      </c>
    </row>
    <row r="4622" spans="1:12" ht="17" x14ac:dyDescent="0.25">
      <c r="A4622" s="1"/>
      <c r="B4622" t="s">
        <v>8909</v>
      </c>
      <c r="C4622">
        <v>16</v>
      </c>
      <c r="D4622" t="s">
        <v>8928</v>
      </c>
      <c r="E4622" t="s">
        <v>366</v>
      </c>
      <c r="F4622">
        <v>5</v>
      </c>
      <c r="G4622">
        <v>0.125</v>
      </c>
      <c r="H4622">
        <v>12888.8</v>
      </c>
      <c r="I4622">
        <v>-99.9</v>
      </c>
      <c r="J4622">
        <v>100</v>
      </c>
      <c r="K4622">
        <v>0.43</v>
      </c>
      <c r="L4622" t="s">
        <v>16</v>
      </c>
    </row>
    <row r="4623" spans="1:12" ht="17" x14ac:dyDescent="0.25">
      <c r="A4623" s="1"/>
      <c r="B4623" t="s">
        <v>8909</v>
      </c>
      <c r="C4623">
        <v>17</v>
      </c>
      <c r="D4623" t="s">
        <v>8929</v>
      </c>
      <c r="E4623" t="s">
        <v>366</v>
      </c>
      <c r="F4623">
        <v>5</v>
      </c>
      <c r="G4623">
        <v>0.128</v>
      </c>
      <c r="H4623">
        <v>12537.1</v>
      </c>
      <c r="I4623">
        <v>-99.9</v>
      </c>
      <c r="J4623">
        <v>100</v>
      </c>
      <c r="K4623">
        <v>0.41</v>
      </c>
      <c r="L4623" t="s">
        <v>16</v>
      </c>
    </row>
    <row r="4624" spans="1:12" ht="17" x14ac:dyDescent="0.25">
      <c r="A4624" s="1"/>
      <c r="B4624" t="s">
        <v>8909</v>
      </c>
      <c r="C4624">
        <v>18</v>
      </c>
      <c r="D4624" t="s">
        <v>8930</v>
      </c>
      <c r="E4624" t="s">
        <v>366</v>
      </c>
      <c r="F4624">
        <v>4</v>
      </c>
      <c r="G4624">
        <v>0.12</v>
      </c>
      <c r="H4624">
        <v>13676.9</v>
      </c>
      <c r="I4624">
        <v>-99.9</v>
      </c>
      <c r="J4624">
        <v>100</v>
      </c>
      <c r="K4624">
        <v>0.42</v>
      </c>
      <c r="L4624" t="s">
        <v>16</v>
      </c>
    </row>
    <row r="4625" spans="1:12" ht="17" x14ac:dyDescent="0.25">
      <c r="A4625" s="1"/>
      <c r="B4625" t="s">
        <v>8909</v>
      </c>
      <c r="C4625">
        <v>19</v>
      </c>
      <c r="D4625" t="s">
        <v>8931</v>
      </c>
      <c r="E4625" t="s">
        <v>366</v>
      </c>
      <c r="F4625">
        <v>4</v>
      </c>
      <c r="G4625">
        <v>0.122</v>
      </c>
      <c r="H4625">
        <v>13284.7</v>
      </c>
      <c r="I4625">
        <v>-99.9</v>
      </c>
      <c r="J4625">
        <v>100</v>
      </c>
      <c r="K4625">
        <v>0.45500000000000002</v>
      </c>
      <c r="L4625" t="s">
        <v>16</v>
      </c>
    </row>
    <row r="4626" spans="1:12" ht="17" x14ac:dyDescent="0.25">
      <c r="A4626" s="1"/>
      <c r="B4626" t="s">
        <v>8909</v>
      </c>
      <c r="C4626">
        <v>20</v>
      </c>
      <c r="D4626" t="s">
        <v>8932</v>
      </c>
      <c r="E4626" t="s">
        <v>366</v>
      </c>
      <c r="F4626">
        <v>4</v>
      </c>
      <c r="G4626">
        <v>0.123</v>
      </c>
      <c r="H4626">
        <v>13257.1</v>
      </c>
      <c r="I4626">
        <v>-99.9</v>
      </c>
      <c r="J4626">
        <v>100</v>
      </c>
      <c r="K4626">
        <v>0.44500000000000001</v>
      </c>
      <c r="L4626" t="s">
        <v>16</v>
      </c>
    </row>
    <row r="4627" spans="1:12" ht="17" x14ac:dyDescent="0.25">
      <c r="A4627" s="1"/>
      <c r="B4627" t="s">
        <v>8909</v>
      </c>
      <c r="C4627">
        <v>21</v>
      </c>
      <c r="D4627" t="s">
        <v>8933</v>
      </c>
      <c r="E4627" t="s">
        <v>366</v>
      </c>
      <c r="F4627">
        <v>1</v>
      </c>
      <c r="G4627">
        <v>0.106</v>
      </c>
      <c r="H4627">
        <v>15804.8</v>
      </c>
      <c r="I4627">
        <v>-99.9</v>
      </c>
      <c r="J4627">
        <v>90</v>
      </c>
      <c r="K4627">
        <v>0.67500000000000004</v>
      </c>
      <c r="L4627" t="s">
        <v>16</v>
      </c>
    </row>
    <row r="4628" spans="1:12" ht="17" x14ac:dyDescent="0.25">
      <c r="A4628" s="1"/>
      <c r="B4628" t="s">
        <v>8909</v>
      </c>
      <c r="C4628">
        <v>22</v>
      </c>
      <c r="D4628" t="s">
        <v>8934</v>
      </c>
      <c r="E4628" t="s">
        <v>9974</v>
      </c>
      <c r="F4628">
        <v>3</v>
      </c>
      <c r="G4628">
        <v>8.7999999999999995E-2</v>
      </c>
      <c r="H4628">
        <v>19379</v>
      </c>
      <c r="I4628">
        <v>-99.9</v>
      </c>
      <c r="J4628">
        <v>100</v>
      </c>
      <c r="K4628">
        <v>0.42</v>
      </c>
      <c r="L4628" t="s">
        <v>16</v>
      </c>
    </row>
    <row r="4629" spans="1:12" ht="17" x14ac:dyDescent="0.25">
      <c r="A4629" s="1"/>
      <c r="B4629" t="s">
        <v>8909</v>
      </c>
      <c r="C4629">
        <v>23</v>
      </c>
      <c r="D4629" t="s">
        <v>8935</v>
      </c>
      <c r="E4629" t="s">
        <v>8938</v>
      </c>
      <c r="F4629">
        <v>2</v>
      </c>
      <c r="G4629">
        <v>4.7E-2</v>
      </c>
      <c r="H4629">
        <v>29916.1</v>
      </c>
      <c r="I4629">
        <v>-99.9</v>
      </c>
      <c r="J4629">
        <v>100</v>
      </c>
      <c r="K4629">
        <v>0.41499999999999998</v>
      </c>
      <c r="L4629" t="s">
        <v>16</v>
      </c>
    </row>
    <row r="4630" spans="1:12" ht="17" x14ac:dyDescent="0.25">
      <c r="A4630" s="1"/>
      <c r="B4630" t="s">
        <v>8909</v>
      </c>
      <c r="C4630">
        <v>24</v>
      </c>
      <c r="D4630" t="s">
        <v>8937</v>
      </c>
      <c r="E4630" t="s">
        <v>8938</v>
      </c>
      <c r="F4630">
        <v>1</v>
      </c>
      <c r="G4630">
        <v>3.3000000000000002E-2</v>
      </c>
      <c r="H4630">
        <v>35074.699999999997</v>
      </c>
      <c r="I4630">
        <v>-99.9</v>
      </c>
      <c r="J4630">
        <v>100</v>
      </c>
      <c r="K4630">
        <v>0.64500000000000002</v>
      </c>
      <c r="L4630" t="s">
        <v>16</v>
      </c>
    </row>
    <row r="4631" spans="1:12" ht="17" x14ac:dyDescent="0.25">
      <c r="A4631" s="1"/>
      <c r="B4631" t="s">
        <v>8909</v>
      </c>
      <c r="C4631">
        <v>25</v>
      </c>
      <c r="D4631" t="s">
        <v>8939</v>
      </c>
      <c r="E4631" t="s">
        <v>10215</v>
      </c>
      <c r="F4631">
        <v>0</v>
      </c>
      <c r="G4631">
        <v>0.38300000000000001</v>
      </c>
      <c r="H4631">
        <v>793.3</v>
      </c>
      <c r="I4631">
        <v>-99.9</v>
      </c>
      <c r="J4631">
        <v>43</v>
      </c>
      <c r="K4631">
        <v>0.495</v>
      </c>
      <c r="L4631" t="s">
        <v>16</v>
      </c>
    </row>
    <row r="4632" spans="1:12" ht="17" x14ac:dyDescent="0.25">
      <c r="A4632" s="1"/>
      <c r="B4632" t="s">
        <v>8909</v>
      </c>
      <c r="C4632">
        <v>26</v>
      </c>
      <c r="D4632" t="s">
        <v>8940</v>
      </c>
      <c r="E4632" t="s">
        <v>10215</v>
      </c>
      <c r="F4632">
        <v>0</v>
      </c>
      <c r="G4632">
        <v>0.41299999999999998</v>
      </c>
      <c r="H4632">
        <v>575.29999999999995</v>
      </c>
      <c r="I4632">
        <v>-99.9</v>
      </c>
      <c r="J4632">
        <v>75</v>
      </c>
      <c r="K4632">
        <v>0.41499999999999998</v>
      </c>
      <c r="L4632" t="s">
        <v>16</v>
      </c>
    </row>
    <row r="4633" spans="1:12" ht="17" x14ac:dyDescent="0.25">
      <c r="A4633" s="1"/>
      <c r="B4633" t="s">
        <v>8909</v>
      </c>
      <c r="C4633">
        <v>27</v>
      </c>
      <c r="D4633" t="s">
        <v>8940</v>
      </c>
      <c r="E4633" t="s">
        <v>10215</v>
      </c>
      <c r="F4633">
        <v>0</v>
      </c>
      <c r="G4633">
        <v>0.41299999999999998</v>
      </c>
      <c r="H4633">
        <v>575.29999999999995</v>
      </c>
      <c r="I4633">
        <v>-99.9</v>
      </c>
      <c r="J4633">
        <v>75</v>
      </c>
      <c r="K4633">
        <v>0.41499999999999998</v>
      </c>
      <c r="L4633" t="s">
        <v>16</v>
      </c>
    </row>
    <row r="4634" spans="1:12" ht="17" x14ac:dyDescent="0.25">
      <c r="A4634" s="1"/>
      <c r="B4634" t="s">
        <v>8909</v>
      </c>
      <c r="C4634">
        <v>28</v>
      </c>
      <c r="D4634" t="s">
        <v>8941</v>
      </c>
      <c r="E4634" t="s">
        <v>9976</v>
      </c>
      <c r="F4634">
        <v>1</v>
      </c>
      <c r="G4634">
        <v>4.8000000000000001E-2</v>
      </c>
      <c r="H4634">
        <v>29845</v>
      </c>
      <c r="I4634">
        <v>-99.9</v>
      </c>
      <c r="J4634">
        <v>75</v>
      </c>
      <c r="K4634">
        <v>0.35499999999999998</v>
      </c>
      <c r="L4634" t="s">
        <v>16</v>
      </c>
    </row>
    <row r="4635" spans="1:12" ht="17" x14ac:dyDescent="0.25">
      <c r="A4635" s="1"/>
      <c r="B4635" t="s">
        <v>8909</v>
      </c>
      <c r="C4635">
        <v>29</v>
      </c>
      <c r="D4635" t="s">
        <v>374</v>
      </c>
      <c r="E4635" t="s">
        <v>369</v>
      </c>
      <c r="F4635">
        <v>2</v>
      </c>
      <c r="G4635">
        <v>0.191</v>
      </c>
      <c r="H4635">
        <v>6362</v>
      </c>
      <c r="I4635">
        <v>-99.9</v>
      </c>
      <c r="J4635">
        <v>80</v>
      </c>
      <c r="K4635">
        <v>0.38500000000000001</v>
      </c>
      <c r="L4635" t="s">
        <v>16</v>
      </c>
    </row>
    <row r="4636" spans="1:12" ht="17" x14ac:dyDescent="0.25">
      <c r="A4636" s="1"/>
      <c r="B4636" t="s">
        <v>8909</v>
      </c>
      <c r="C4636">
        <v>30</v>
      </c>
      <c r="D4636" t="s">
        <v>378</v>
      </c>
      <c r="E4636" t="s">
        <v>369</v>
      </c>
      <c r="F4636">
        <v>2</v>
      </c>
      <c r="G4636">
        <v>0.28199999999999997</v>
      </c>
      <c r="H4636">
        <v>2363.1</v>
      </c>
      <c r="I4636">
        <v>-99.9</v>
      </c>
      <c r="J4636">
        <v>95</v>
      </c>
      <c r="K4636">
        <v>0.17499999999999999</v>
      </c>
      <c r="L4636" t="s">
        <v>16</v>
      </c>
    </row>
    <row r="4637" spans="1:12" ht="17" x14ac:dyDescent="0.25">
      <c r="A4637" s="1"/>
      <c r="B4637" t="s">
        <v>8909</v>
      </c>
      <c r="C4637">
        <v>31</v>
      </c>
      <c r="D4637" t="s">
        <v>8942</v>
      </c>
      <c r="E4637" t="s">
        <v>938</v>
      </c>
      <c r="F4637">
        <v>7</v>
      </c>
      <c r="G4637">
        <v>0.30399999999999999</v>
      </c>
      <c r="H4637">
        <v>1860.1</v>
      </c>
      <c r="I4637">
        <v>-99.9</v>
      </c>
      <c r="J4637">
        <v>90</v>
      </c>
      <c r="K4637">
        <v>0.23499999999999999</v>
      </c>
      <c r="L4637" t="s">
        <v>16</v>
      </c>
    </row>
    <row r="4638" spans="1:12" ht="17" x14ac:dyDescent="0.25">
      <c r="A4638" s="1"/>
      <c r="B4638" t="s">
        <v>8909</v>
      </c>
      <c r="C4638">
        <v>32</v>
      </c>
      <c r="D4638" t="s">
        <v>896</v>
      </c>
      <c r="E4638" t="s">
        <v>896</v>
      </c>
      <c r="F4638">
        <v>0</v>
      </c>
      <c r="G4638">
        <v>3.6999999999999998E-2</v>
      </c>
      <c r="H4638">
        <v>33578.199999999997</v>
      </c>
      <c r="I4638">
        <v>-99.9</v>
      </c>
      <c r="J4638">
        <v>85</v>
      </c>
      <c r="K4638">
        <v>0.60499999999999998</v>
      </c>
      <c r="L4638" t="s">
        <v>16</v>
      </c>
    </row>
    <row r="4639" spans="1:12" ht="17" x14ac:dyDescent="0.25">
      <c r="A4639" s="1"/>
      <c r="B4639" t="s">
        <v>8909</v>
      </c>
      <c r="C4639">
        <v>33</v>
      </c>
      <c r="D4639" t="s">
        <v>8943</v>
      </c>
      <c r="E4639" t="s">
        <v>369</v>
      </c>
      <c r="F4639">
        <v>1</v>
      </c>
      <c r="G4639">
        <v>0.111</v>
      </c>
      <c r="H4639">
        <v>15038.2</v>
      </c>
      <c r="I4639">
        <v>-99.9</v>
      </c>
      <c r="J4639">
        <v>75</v>
      </c>
      <c r="K4639">
        <v>0.55500000000000005</v>
      </c>
      <c r="L4639" t="s">
        <v>16</v>
      </c>
    </row>
    <row r="4640" spans="1:12" ht="17" x14ac:dyDescent="0.25">
      <c r="A4640" s="1"/>
      <c r="B4640" t="s">
        <v>8909</v>
      </c>
      <c r="C4640">
        <v>34</v>
      </c>
      <c r="D4640" t="s">
        <v>8944</v>
      </c>
      <c r="E4640" t="s">
        <v>369</v>
      </c>
      <c r="F4640">
        <v>1</v>
      </c>
      <c r="G4640">
        <v>0.18099999999999999</v>
      </c>
      <c r="H4640">
        <v>7043</v>
      </c>
      <c r="I4640">
        <v>-99.9</v>
      </c>
      <c r="J4640">
        <v>85</v>
      </c>
      <c r="K4640">
        <v>0.34499999999999997</v>
      </c>
      <c r="L4640" t="s">
        <v>16</v>
      </c>
    </row>
    <row r="4641" spans="1:12" ht="17" x14ac:dyDescent="0.25">
      <c r="A4641" s="1"/>
      <c r="B4641" t="s">
        <v>8909</v>
      </c>
      <c r="C4641">
        <v>35</v>
      </c>
      <c r="D4641" t="s">
        <v>8945</v>
      </c>
      <c r="E4641" t="s">
        <v>369</v>
      </c>
      <c r="F4641">
        <v>1</v>
      </c>
      <c r="G4641">
        <v>0.20200000000000001</v>
      </c>
      <c r="H4641">
        <v>5643.6</v>
      </c>
      <c r="I4641">
        <v>-99.9</v>
      </c>
      <c r="J4641">
        <v>90</v>
      </c>
      <c r="K4641">
        <v>0.30499999999999999</v>
      </c>
      <c r="L4641" t="s">
        <v>16</v>
      </c>
    </row>
    <row r="4642" spans="1:12" ht="17" x14ac:dyDescent="0.25">
      <c r="A4642" s="1"/>
      <c r="B4642" t="s">
        <v>8909</v>
      </c>
      <c r="C4642">
        <v>36</v>
      </c>
      <c r="D4642" t="s">
        <v>8946</v>
      </c>
      <c r="E4642" t="s">
        <v>369</v>
      </c>
      <c r="F4642">
        <v>1</v>
      </c>
      <c r="G4642">
        <v>0.22900000000000001</v>
      </c>
      <c r="H4642">
        <v>4176.8999999999996</v>
      </c>
      <c r="I4642">
        <v>-99.9</v>
      </c>
      <c r="J4642">
        <v>90</v>
      </c>
      <c r="K4642">
        <v>0.215</v>
      </c>
      <c r="L4642" t="s">
        <v>16</v>
      </c>
    </row>
    <row r="4643" spans="1:12" ht="17" x14ac:dyDescent="0.25">
      <c r="A4643" s="1"/>
      <c r="B4643" t="s">
        <v>8909</v>
      </c>
      <c r="C4643">
        <v>37</v>
      </c>
      <c r="D4643" t="s">
        <v>8947</v>
      </c>
      <c r="E4643" t="s">
        <v>9979</v>
      </c>
      <c r="F4643">
        <v>6</v>
      </c>
      <c r="G4643">
        <v>0.253</v>
      </c>
      <c r="H4643">
        <v>3226.3</v>
      </c>
      <c r="I4643">
        <v>-99.9</v>
      </c>
      <c r="J4643">
        <v>90</v>
      </c>
      <c r="K4643">
        <v>0.18</v>
      </c>
      <c r="L4643" t="s">
        <v>16</v>
      </c>
    </row>
    <row r="4644" spans="1:12" ht="17" x14ac:dyDescent="0.25">
      <c r="A4644" s="1"/>
      <c r="B4644" t="s">
        <v>8909</v>
      </c>
      <c r="C4644">
        <v>38</v>
      </c>
      <c r="D4644" t="s">
        <v>8948</v>
      </c>
      <c r="E4644" t="s">
        <v>9979</v>
      </c>
      <c r="F4644">
        <v>6</v>
      </c>
      <c r="G4644">
        <v>0.26100000000000001</v>
      </c>
      <c r="H4644">
        <v>2977</v>
      </c>
      <c r="I4644">
        <v>-99.9</v>
      </c>
      <c r="J4644">
        <v>90</v>
      </c>
      <c r="K4644">
        <v>0.19500000000000001</v>
      </c>
      <c r="L4644" t="s">
        <v>16</v>
      </c>
    </row>
    <row r="4645" spans="1:12" ht="17" x14ac:dyDescent="0.25">
      <c r="A4645" s="1"/>
      <c r="B4645" t="s">
        <v>8909</v>
      </c>
      <c r="C4645">
        <v>39</v>
      </c>
      <c r="D4645" t="s">
        <v>8949</v>
      </c>
      <c r="E4645" t="s">
        <v>938</v>
      </c>
      <c r="F4645">
        <v>6</v>
      </c>
      <c r="G4645">
        <v>0.28599999999999998</v>
      </c>
      <c r="H4645">
        <v>2259.6999999999998</v>
      </c>
      <c r="I4645">
        <v>-99.9</v>
      </c>
      <c r="J4645">
        <v>90</v>
      </c>
      <c r="K4645">
        <v>0.255</v>
      </c>
      <c r="L4645" t="s">
        <v>16</v>
      </c>
    </row>
    <row r="4646" spans="1:12" ht="17" x14ac:dyDescent="0.25">
      <c r="A4646" s="1"/>
      <c r="B4646" t="s">
        <v>8909</v>
      </c>
      <c r="C4646">
        <v>40</v>
      </c>
      <c r="D4646" t="s">
        <v>8950</v>
      </c>
      <c r="E4646" t="s">
        <v>9979</v>
      </c>
      <c r="F4646">
        <v>6</v>
      </c>
      <c r="G4646">
        <v>0.28999999999999998</v>
      </c>
      <c r="H4646">
        <v>2166.9</v>
      </c>
      <c r="I4646">
        <v>-99.9</v>
      </c>
      <c r="J4646">
        <v>95</v>
      </c>
      <c r="K4646">
        <v>0.18</v>
      </c>
      <c r="L4646" t="s">
        <v>16</v>
      </c>
    </row>
    <row r="4647" spans="1:12" ht="17" x14ac:dyDescent="0.25">
      <c r="A4647" s="1"/>
      <c r="B4647" t="s">
        <v>8909</v>
      </c>
      <c r="C4647">
        <v>41</v>
      </c>
      <c r="D4647" t="s">
        <v>8951</v>
      </c>
      <c r="E4647" t="s">
        <v>9979</v>
      </c>
      <c r="F4647">
        <v>6</v>
      </c>
      <c r="G4647">
        <v>0.311</v>
      </c>
      <c r="H4647">
        <v>1735.9</v>
      </c>
      <c r="I4647">
        <v>-99.9</v>
      </c>
      <c r="J4647">
        <v>95</v>
      </c>
      <c r="K4647">
        <v>0.15</v>
      </c>
      <c r="L4647" t="s">
        <v>16</v>
      </c>
    </row>
    <row r="4648" spans="1:12" ht="17" x14ac:dyDescent="0.25">
      <c r="A4648" s="1"/>
      <c r="B4648" t="s">
        <v>8909</v>
      </c>
      <c r="C4648">
        <v>42</v>
      </c>
      <c r="D4648" t="s">
        <v>8952</v>
      </c>
      <c r="E4648" t="s">
        <v>10216</v>
      </c>
      <c r="F4648">
        <v>2</v>
      </c>
      <c r="G4648">
        <v>0.17299999999999999</v>
      </c>
      <c r="H4648">
        <v>7694.4</v>
      </c>
      <c r="I4648">
        <v>-99.9</v>
      </c>
      <c r="J4648">
        <v>85</v>
      </c>
      <c r="K4648">
        <v>0.36499999999999999</v>
      </c>
      <c r="L4648" t="s">
        <v>16</v>
      </c>
    </row>
    <row r="4649" spans="1:12" ht="17" x14ac:dyDescent="0.25">
      <c r="A4649" s="1"/>
      <c r="B4649" t="s">
        <v>8909</v>
      </c>
      <c r="C4649">
        <v>43</v>
      </c>
      <c r="D4649" t="s">
        <v>8953</v>
      </c>
      <c r="E4649" t="s">
        <v>9979</v>
      </c>
      <c r="F4649">
        <v>5</v>
      </c>
      <c r="G4649">
        <v>0.25</v>
      </c>
      <c r="H4649">
        <v>3346.2</v>
      </c>
      <c r="I4649">
        <v>-99.9</v>
      </c>
      <c r="J4649">
        <v>90</v>
      </c>
      <c r="K4649">
        <v>0.21</v>
      </c>
      <c r="L4649" t="s">
        <v>16</v>
      </c>
    </row>
    <row r="4650" spans="1:12" ht="17" x14ac:dyDescent="0.25">
      <c r="A4650" s="1"/>
      <c r="B4650" t="s">
        <v>8909</v>
      </c>
      <c r="C4650">
        <v>44</v>
      </c>
      <c r="D4650" t="s">
        <v>8954</v>
      </c>
      <c r="E4650" t="s">
        <v>938</v>
      </c>
      <c r="F4650">
        <v>5</v>
      </c>
      <c r="G4650">
        <v>0.27800000000000002</v>
      </c>
      <c r="H4650">
        <v>2474.1</v>
      </c>
      <c r="I4650">
        <v>-99.9</v>
      </c>
      <c r="J4650">
        <v>85</v>
      </c>
      <c r="K4650">
        <v>0.29499999999999998</v>
      </c>
      <c r="L4650" t="s">
        <v>16</v>
      </c>
    </row>
    <row r="4651" spans="1:12" ht="17" x14ac:dyDescent="0.25">
      <c r="A4651" s="1"/>
      <c r="B4651" t="s">
        <v>8909</v>
      </c>
      <c r="C4651">
        <v>45</v>
      </c>
      <c r="D4651" t="s">
        <v>8955</v>
      </c>
      <c r="E4651" t="s">
        <v>9979</v>
      </c>
      <c r="F4651">
        <v>5</v>
      </c>
      <c r="G4651">
        <v>0.29899999999999999</v>
      </c>
      <c r="H4651">
        <v>1969.9</v>
      </c>
      <c r="I4651">
        <v>-99.9</v>
      </c>
      <c r="J4651">
        <v>95</v>
      </c>
      <c r="K4651">
        <v>0.16</v>
      </c>
      <c r="L4651" t="s">
        <v>16</v>
      </c>
    </row>
    <row r="4652" spans="1:12" ht="17" x14ac:dyDescent="0.25">
      <c r="A4652" s="1"/>
      <c r="B4652" t="s">
        <v>8909</v>
      </c>
      <c r="C4652">
        <v>46</v>
      </c>
      <c r="D4652" t="s">
        <v>8956</v>
      </c>
      <c r="E4652" t="s">
        <v>9979</v>
      </c>
      <c r="F4652">
        <v>4</v>
      </c>
      <c r="G4652">
        <v>0.23300000000000001</v>
      </c>
      <c r="H4652">
        <v>4002</v>
      </c>
      <c r="I4652">
        <v>-99.9</v>
      </c>
      <c r="J4652">
        <v>90</v>
      </c>
      <c r="K4652">
        <v>0.27500000000000002</v>
      </c>
      <c r="L4652" t="s">
        <v>16</v>
      </c>
    </row>
    <row r="4653" spans="1:12" ht="17" x14ac:dyDescent="0.25">
      <c r="A4653" s="1"/>
      <c r="B4653" t="s">
        <v>8909</v>
      </c>
      <c r="C4653">
        <v>47</v>
      </c>
      <c r="D4653" t="s">
        <v>8957</v>
      </c>
      <c r="E4653" t="s">
        <v>10216</v>
      </c>
      <c r="F4653">
        <v>0</v>
      </c>
      <c r="G4653">
        <v>7.8E-2</v>
      </c>
      <c r="H4653">
        <v>21451.1</v>
      </c>
      <c r="I4653">
        <v>-99.9</v>
      </c>
      <c r="J4653">
        <v>90</v>
      </c>
      <c r="K4653">
        <v>0.47499999999999998</v>
      </c>
      <c r="L4653" t="s">
        <v>16</v>
      </c>
    </row>
    <row r="4654" spans="1:12" ht="17" x14ac:dyDescent="0.25">
      <c r="A4654" s="1"/>
      <c r="B4654" t="s">
        <v>8909</v>
      </c>
      <c r="C4654">
        <v>48</v>
      </c>
      <c r="D4654" t="s">
        <v>8959</v>
      </c>
      <c r="E4654" t="s">
        <v>9979</v>
      </c>
      <c r="F4654">
        <v>3</v>
      </c>
      <c r="G4654">
        <v>0.22</v>
      </c>
      <c r="H4654">
        <v>4644.5</v>
      </c>
      <c r="I4654">
        <v>-99.9</v>
      </c>
      <c r="J4654">
        <v>85</v>
      </c>
      <c r="K4654">
        <v>0.33</v>
      </c>
      <c r="L4654" t="s">
        <v>16</v>
      </c>
    </row>
    <row r="4655" spans="1:12" ht="17" x14ac:dyDescent="0.25">
      <c r="A4655" s="1"/>
      <c r="B4655" t="s">
        <v>8909</v>
      </c>
      <c r="C4655">
        <v>49</v>
      </c>
      <c r="D4655" t="s">
        <v>8960</v>
      </c>
      <c r="E4655" t="s">
        <v>9979</v>
      </c>
      <c r="F4655">
        <v>3</v>
      </c>
      <c r="G4655">
        <v>0.27900000000000003</v>
      </c>
      <c r="H4655">
        <v>2452.8000000000002</v>
      </c>
      <c r="I4655">
        <v>-99.9</v>
      </c>
      <c r="J4655">
        <v>90</v>
      </c>
      <c r="K4655">
        <v>0.215</v>
      </c>
      <c r="L4655" t="s">
        <v>16</v>
      </c>
    </row>
    <row r="4656" spans="1:12" ht="17" x14ac:dyDescent="0.25">
      <c r="A4656" s="1"/>
      <c r="B4656" t="s">
        <v>8909</v>
      </c>
      <c r="C4656">
        <v>50</v>
      </c>
      <c r="D4656" t="s">
        <v>8958</v>
      </c>
      <c r="E4656" t="s">
        <v>9978</v>
      </c>
      <c r="F4656">
        <v>1</v>
      </c>
      <c r="G4656">
        <v>2.9000000000000001E-2</v>
      </c>
      <c r="H4656">
        <v>36418.6</v>
      </c>
      <c r="I4656">
        <v>-99.9</v>
      </c>
      <c r="J4656">
        <v>90</v>
      </c>
      <c r="K4656">
        <v>0.35499999999999998</v>
      </c>
      <c r="L4656" t="s">
        <v>16</v>
      </c>
    </row>
    <row r="4657" spans="1:12" ht="17" x14ac:dyDescent="0.25">
      <c r="A4657" s="1"/>
      <c r="B4657" t="s">
        <v>8909</v>
      </c>
      <c r="C4657">
        <v>51</v>
      </c>
      <c r="D4657" t="s">
        <v>8961</v>
      </c>
      <c r="E4657" t="s">
        <v>371</v>
      </c>
      <c r="F4657">
        <v>1</v>
      </c>
      <c r="G4657">
        <v>0.107</v>
      </c>
      <c r="H4657">
        <v>15740.8</v>
      </c>
      <c r="I4657">
        <v>-99.9</v>
      </c>
      <c r="J4657">
        <v>75</v>
      </c>
      <c r="K4657">
        <v>0.65500000000000003</v>
      </c>
      <c r="L4657" t="s">
        <v>16</v>
      </c>
    </row>
    <row r="4658" spans="1:12" ht="17" x14ac:dyDescent="0.25">
      <c r="A4658" s="1"/>
      <c r="B4658" t="s">
        <v>8909</v>
      </c>
      <c r="C4658">
        <v>52</v>
      </c>
      <c r="D4658" t="s">
        <v>8962</v>
      </c>
      <c r="E4658" t="s">
        <v>9979</v>
      </c>
      <c r="F4658">
        <v>2</v>
      </c>
      <c r="G4658">
        <v>0.20599999999999999</v>
      </c>
      <c r="H4658">
        <v>5409</v>
      </c>
      <c r="I4658">
        <v>-99.9</v>
      </c>
      <c r="J4658">
        <v>80</v>
      </c>
      <c r="K4658">
        <v>0.41499999999999998</v>
      </c>
      <c r="L4658" t="s">
        <v>16</v>
      </c>
    </row>
    <row r="4659" spans="1:12" ht="17" x14ac:dyDescent="0.25">
      <c r="A4659" s="1"/>
      <c r="B4659" t="s">
        <v>8909</v>
      </c>
      <c r="C4659">
        <v>53</v>
      </c>
      <c r="D4659" t="s">
        <v>8963</v>
      </c>
      <c r="E4659" t="s">
        <v>938</v>
      </c>
      <c r="F4659">
        <v>2</v>
      </c>
      <c r="G4659">
        <v>0.247</v>
      </c>
      <c r="H4659">
        <v>3458.7</v>
      </c>
      <c r="I4659">
        <v>-99.9</v>
      </c>
      <c r="J4659">
        <v>65</v>
      </c>
      <c r="K4659">
        <v>0.44</v>
      </c>
      <c r="L4659" t="s">
        <v>16</v>
      </c>
    </row>
    <row r="4660" spans="1:12" ht="17" x14ac:dyDescent="0.25">
      <c r="A4660" s="1"/>
      <c r="B4660" t="s">
        <v>8909</v>
      </c>
      <c r="C4660">
        <v>54</v>
      </c>
      <c r="D4660" t="s">
        <v>8964</v>
      </c>
      <c r="E4660" t="s">
        <v>9979</v>
      </c>
      <c r="F4660">
        <v>2</v>
      </c>
      <c r="G4660">
        <v>0.24399999999999999</v>
      </c>
      <c r="H4660">
        <v>3570.8</v>
      </c>
      <c r="I4660">
        <v>-99.9</v>
      </c>
      <c r="J4660">
        <v>80</v>
      </c>
      <c r="K4660">
        <v>0.34</v>
      </c>
      <c r="L4660" t="s">
        <v>16</v>
      </c>
    </row>
    <row r="4661" spans="1:12" ht="17" x14ac:dyDescent="0.25">
      <c r="A4661" s="1"/>
      <c r="B4661" t="s">
        <v>8909</v>
      </c>
      <c r="C4661">
        <v>55</v>
      </c>
      <c r="D4661" t="s">
        <v>8965</v>
      </c>
      <c r="E4661" t="s">
        <v>9979</v>
      </c>
      <c r="F4661">
        <v>2</v>
      </c>
      <c r="G4661">
        <v>0.253</v>
      </c>
      <c r="H4661">
        <v>3248.8</v>
      </c>
      <c r="I4661">
        <v>-99.9</v>
      </c>
      <c r="J4661">
        <v>85</v>
      </c>
      <c r="K4661">
        <v>0.32</v>
      </c>
      <c r="L4661" t="s">
        <v>16</v>
      </c>
    </row>
    <row r="4662" spans="1:12" ht="17" x14ac:dyDescent="0.25">
      <c r="A4662" s="1"/>
      <c r="B4662" t="s">
        <v>8909</v>
      </c>
      <c r="C4662">
        <v>56</v>
      </c>
      <c r="D4662" t="s">
        <v>8966</v>
      </c>
      <c r="E4662" t="s">
        <v>9979</v>
      </c>
      <c r="F4662">
        <v>2</v>
      </c>
      <c r="G4662">
        <v>0.27900000000000003</v>
      </c>
      <c r="H4662">
        <v>2452.4</v>
      </c>
      <c r="I4662">
        <v>-99.9</v>
      </c>
      <c r="J4662">
        <v>85</v>
      </c>
      <c r="K4662">
        <v>0.24</v>
      </c>
      <c r="L4662" t="s">
        <v>16</v>
      </c>
    </row>
    <row r="4663" spans="1:12" ht="17" x14ac:dyDescent="0.25">
      <c r="A4663" s="1"/>
      <c r="B4663" t="s">
        <v>8909</v>
      </c>
      <c r="C4663">
        <v>57</v>
      </c>
      <c r="D4663" t="s">
        <v>8967</v>
      </c>
      <c r="E4663" t="s">
        <v>9979</v>
      </c>
      <c r="F4663">
        <v>1</v>
      </c>
      <c r="G4663">
        <v>0.183</v>
      </c>
      <c r="H4663">
        <v>6904.9</v>
      </c>
      <c r="I4663">
        <v>-99.9</v>
      </c>
      <c r="J4663">
        <v>70</v>
      </c>
      <c r="K4663">
        <v>0.45</v>
      </c>
      <c r="L4663" t="s">
        <v>16</v>
      </c>
    </row>
    <row r="4664" spans="1:12" ht="17" x14ac:dyDescent="0.25">
      <c r="A4664" s="1"/>
      <c r="B4664" t="s">
        <v>8909</v>
      </c>
      <c r="C4664">
        <v>58</v>
      </c>
      <c r="D4664" t="s">
        <v>8968</v>
      </c>
      <c r="E4664" t="s">
        <v>938</v>
      </c>
      <c r="F4664">
        <v>1</v>
      </c>
      <c r="G4664">
        <v>0.221</v>
      </c>
      <c r="H4664">
        <v>4594.1000000000004</v>
      </c>
      <c r="I4664">
        <v>-99.9</v>
      </c>
      <c r="J4664">
        <v>60</v>
      </c>
      <c r="K4664">
        <v>0.48499999999999999</v>
      </c>
      <c r="L4664" t="s">
        <v>16</v>
      </c>
    </row>
    <row r="4665" spans="1:12" ht="17" x14ac:dyDescent="0.25">
      <c r="A4665" s="1"/>
      <c r="B4665" t="s">
        <v>8909</v>
      </c>
      <c r="C4665">
        <v>59</v>
      </c>
      <c r="D4665" t="s">
        <v>8969</v>
      </c>
      <c r="E4665" t="s">
        <v>10217</v>
      </c>
      <c r="F4665">
        <v>5</v>
      </c>
      <c r="G4665">
        <v>0.27</v>
      </c>
      <c r="H4665">
        <v>2681.9</v>
      </c>
      <c r="I4665">
        <v>-99.9</v>
      </c>
      <c r="J4665">
        <v>80</v>
      </c>
      <c r="K4665">
        <v>0.25</v>
      </c>
      <c r="L4665" t="s">
        <v>16</v>
      </c>
    </row>
    <row r="4666" spans="1:12" ht="17" x14ac:dyDescent="0.25">
      <c r="A4666" s="1"/>
      <c r="B4666" t="s">
        <v>8909</v>
      </c>
      <c r="C4666">
        <v>60</v>
      </c>
      <c r="D4666" t="s">
        <v>8970</v>
      </c>
      <c r="E4666" t="s">
        <v>8971</v>
      </c>
      <c r="F4666">
        <v>1</v>
      </c>
      <c r="G4666">
        <v>0.12</v>
      </c>
      <c r="H4666">
        <v>13585.9</v>
      </c>
      <c r="I4666">
        <v>-99.9</v>
      </c>
      <c r="J4666">
        <v>70</v>
      </c>
      <c r="K4666">
        <v>0.48499999999999999</v>
      </c>
      <c r="L4666" t="s">
        <v>16</v>
      </c>
    </row>
    <row r="4667" spans="1:12" ht="17" x14ac:dyDescent="0.25">
      <c r="A4667" s="1"/>
      <c r="B4667" t="s">
        <v>8909</v>
      </c>
      <c r="C4667">
        <v>61</v>
      </c>
      <c r="D4667" t="s">
        <v>8971</v>
      </c>
      <c r="E4667" t="s">
        <v>8971</v>
      </c>
      <c r="F4667">
        <v>0</v>
      </c>
      <c r="G4667">
        <v>3.9E-2</v>
      </c>
      <c r="H4667">
        <v>32838.800000000003</v>
      </c>
      <c r="I4667">
        <v>-99.9</v>
      </c>
      <c r="J4667">
        <v>85</v>
      </c>
      <c r="K4667">
        <v>0.60499999999999998</v>
      </c>
      <c r="L4667" t="s">
        <v>16</v>
      </c>
    </row>
    <row r="4668" spans="1:12" ht="17" x14ac:dyDescent="0.25">
      <c r="A4668" s="1"/>
      <c r="B4668" t="s">
        <v>8909</v>
      </c>
      <c r="C4668">
        <v>62</v>
      </c>
      <c r="D4668" t="s">
        <v>8972</v>
      </c>
      <c r="E4668" t="s">
        <v>8972</v>
      </c>
      <c r="F4668">
        <v>0</v>
      </c>
      <c r="G4668">
        <v>4.9000000000000002E-2</v>
      </c>
      <c r="H4668">
        <v>29308</v>
      </c>
      <c r="I4668">
        <v>-99.9</v>
      </c>
      <c r="J4668">
        <v>75</v>
      </c>
      <c r="K4668">
        <v>0.60499999999999998</v>
      </c>
      <c r="L4668" t="s">
        <v>16</v>
      </c>
    </row>
    <row r="4669" spans="1:12" ht="17" x14ac:dyDescent="0.25">
      <c r="A4669" s="1"/>
      <c r="B4669" t="s">
        <v>8909</v>
      </c>
      <c r="C4669">
        <v>63</v>
      </c>
      <c r="D4669" t="s">
        <v>8973</v>
      </c>
      <c r="E4669" t="s">
        <v>10217</v>
      </c>
      <c r="F4669">
        <v>3</v>
      </c>
      <c r="G4669">
        <v>0.20399999999999999</v>
      </c>
      <c r="H4669">
        <v>5485.5</v>
      </c>
      <c r="I4669">
        <v>-99.9</v>
      </c>
      <c r="J4669">
        <v>80</v>
      </c>
      <c r="K4669">
        <v>0.4</v>
      </c>
      <c r="L4669" t="s">
        <v>16</v>
      </c>
    </row>
    <row r="4670" spans="1:12" ht="17" x14ac:dyDescent="0.25">
      <c r="A4670" s="1"/>
      <c r="B4670" t="s">
        <v>8909</v>
      </c>
      <c r="C4670">
        <v>64</v>
      </c>
      <c r="D4670" t="s">
        <v>8974</v>
      </c>
      <c r="E4670" t="s">
        <v>852</v>
      </c>
      <c r="F4670">
        <v>8</v>
      </c>
      <c r="G4670">
        <v>0.53900000000000003</v>
      </c>
      <c r="H4670">
        <v>146.6</v>
      </c>
      <c r="I4670">
        <v>-99.9</v>
      </c>
      <c r="J4670">
        <v>48</v>
      </c>
      <c r="K4670">
        <v>0.34499999999999997</v>
      </c>
      <c r="L4670" t="s">
        <v>16</v>
      </c>
    </row>
    <row r="4671" spans="1:12" ht="17" x14ac:dyDescent="0.25">
      <c r="A4671" s="1"/>
      <c r="B4671" t="s">
        <v>8909</v>
      </c>
      <c r="C4671">
        <v>65</v>
      </c>
      <c r="D4671" t="s">
        <v>8975</v>
      </c>
      <c r="E4671" t="s">
        <v>8975</v>
      </c>
      <c r="F4671">
        <v>0</v>
      </c>
      <c r="G4671">
        <v>7.0000000000000007E-2</v>
      </c>
      <c r="H4671">
        <v>23449.9</v>
      </c>
      <c r="I4671">
        <v>-99.9</v>
      </c>
      <c r="J4671">
        <v>60</v>
      </c>
      <c r="K4671">
        <v>0.60499999999999998</v>
      </c>
      <c r="L4671" t="s">
        <v>16</v>
      </c>
    </row>
    <row r="4672" spans="1:12" ht="17" x14ac:dyDescent="0.25">
      <c r="A4672" s="1"/>
      <c r="B4672" t="s">
        <v>8909</v>
      </c>
      <c r="C4672">
        <v>66</v>
      </c>
      <c r="D4672" t="s">
        <v>8976</v>
      </c>
      <c r="E4672" t="s">
        <v>8982</v>
      </c>
      <c r="F4672">
        <v>3</v>
      </c>
      <c r="G4672">
        <v>0.221</v>
      </c>
      <c r="H4672">
        <v>4554.3</v>
      </c>
      <c r="I4672">
        <v>-99.9</v>
      </c>
      <c r="J4672">
        <v>60</v>
      </c>
      <c r="K4672">
        <v>0.26500000000000001</v>
      </c>
      <c r="L4672" t="s">
        <v>16</v>
      </c>
    </row>
    <row r="4673" spans="1:12" ht="17" x14ac:dyDescent="0.25">
      <c r="A4673" s="1"/>
      <c r="B4673" t="s">
        <v>8909</v>
      </c>
      <c r="C4673">
        <v>67</v>
      </c>
      <c r="D4673" t="s">
        <v>8977</v>
      </c>
      <c r="E4673" t="s">
        <v>852</v>
      </c>
      <c r="F4673">
        <v>3</v>
      </c>
      <c r="G4673">
        <v>0.33600000000000002</v>
      </c>
      <c r="H4673">
        <v>1312.3</v>
      </c>
      <c r="I4673">
        <v>-99.9</v>
      </c>
      <c r="J4673">
        <v>40</v>
      </c>
      <c r="K4673">
        <v>0.67</v>
      </c>
      <c r="L4673" t="s">
        <v>16</v>
      </c>
    </row>
    <row r="4674" spans="1:12" ht="17" x14ac:dyDescent="0.25">
      <c r="A4674" s="1"/>
      <c r="B4674" t="s">
        <v>8909</v>
      </c>
      <c r="C4674">
        <v>68</v>
      </c>
      <c r="D4674" t="s">
        <v>8978</v>
      </c>
      <c r="E4674" t="s">
        <v>852</v>
      </c>
      <c r="F4674">
        <v>3</v>
      </c>
      <c r="G4674">
        <v>0.38600000000000001</v>
      </c>
      <c r="H4674">
        <v>765.5</v>
      </c>
      <c r="I4674">
        <v>-99.9</v>
      </c>
      <c r="J4674">
        <v>42</v>
      </c>
      <c r="K4674">
        <v>0.72499999999999998</v>
      </c>
      <c r="L4674" t="s">
        <v>16</v>
      </c>
    </row>
    <row r="4675" spans="1:12" ht="17" x14ac:dyDescent="0.25">
      <c r="A4675" s="1"/>
      <c r="B4675" t="s">
        <v>8909</v>
      </c>
      <c r="C4675">
        <v>69</v>
      </c>
      <c r="D4675" t="s">
        <v>8979</v>
      </c>
      <c r="E4675" t="s">
        <v>852</v>
      </c>
      <c r="F4675">
        <v>3</v>
      </c>
      <c r="G4675">
        <v>0.40400000000000003</v>
      </c>
      <c r="H4675">
        <v>630.1</v>
      </c>
      <c r="I4675">
        <v>-99.9</v>
      </c>
      <c r="J4675">
        <v>47</v>
      </c>
      <c r="K4675">
        <v>0.73</v>
      </c>
      <c r="L4675" t="s">
        <v>16</v>
      </c>
    </row>
    <row r="4676" spans="1:12" ht="17" x14ac:dyDescent="0.25">
      <c r="A4676" s="1"/>
      <c r="B4676" t="s">
        <v>8909</v>
      </c>
      <c r="C4676">
        <v>70</v>
      </c>
      <c r="D4676" t="s">
        <v>8980</v>
      </c>
      <c r="E4676" t="s">
        <v>852</v>
      </c>
      <c r="F4676">
        <v>3</v>
      </c>
      <c r="G4676">
        <v>0.41199999999999998</v>
      </c>
      <c r="H4676">
        <v>577.6</v>
      </c>
      <c r="I4676">
        <v>-99.9</v>
      </c>
      <c r="J4676">
        <v>55</v>
      </c>
      <c r="K4676">
        <v>0.71</v>
      </c>
      <c r="L4676" t="s">
        <v>16</v>
      </c>
    </row>
    <row r="4677" spans="1:12" ht="17" x14ac:dyDescent="0.25">
      <c r="A4677" s="1"/>
      <c r="B4677" t="s">
        <v>8909</v>
      </c>
      <c r="C4677">
        <v>71</v>
      </c>
      <c r="D4677" t="s">
        <v>8981</v>
      </c>
      <c r="E4677" t="s">
        <v>8982</v>
      </c>
      <c r="F4677">
        <v>2</v>
      </c>
      <c r="G4677">
        <v>0.16400000000000001</v>
      </c>
      <c r="H4677">
        <v>8510</v>
      </c>
      <c r="I4677">
        <v>-99.9</v>
      </c>
      <c r="J4677">
        <v>49</v>
      </c>
      <c r="K4677">
        <v>0.29499999999999998</v>
      </c>
      <c r="L4677" t="s">
        <v>16</v>
      </c>
    </row>
    <row r="4678" spans="1:12" ht="17" x14ac:dyDescent="0.25">
      <c r="A4678" s="1"/>
      <c r="B4678" t="s">
        <v>8909</v>
      </c>
      <c r="C4678">
        <v>72</v>
      </c>
      <c r="D4678" t="s">
        <v>8983</v>
      </c>
      <c r="E4678" t="s">
        <v>852</v>
      </c>
      <c r="F4678">
        <v>2</v>
      </c>
      <c r="G4678">
        <v>0.313</v>
      </c>
      <c r="H4678">
        <v>1698.1</v>
      </c>
      <c r="I4678">
        <v>-99.9</v>
      </c>
      <c r="J4678">
        <v>31</v>
      </c>
      <c r="K4678">
        <v>0.81</v>
      </c>
      <c r="L4678" t="s">
        <v>16</v>
      </c>
    </row>
    <row r="4679" spans="1:12" ht="17" x14ac:dyDescent="0.25">
      <c r="A4679" s="1"/>
      <c r="B4679" t="s">
        <v>8909</v>
      </c>
      <c r="C4679">
        <v>73</v>
      </c>
      <c r="D4679" t="s">
        <v>8984</v>
      </c>
      <c r="E4679" t="s">
        <v>852</v>
      </c>
      <c r="F4679">
        <v>2</v>
      </c>
      <c r="G4679">
        <v>0.36799999999999999</v>
      </c>
      <c r="H4679">
        <v>934.6</v>
      </c>
      <c r="I4679">
        <v>-99.9</v>
      </c>
      <c r="J4679">
        <v>33</v>
      </c>
      <c r="K4679">
        <v>0.8</v>
      </c>
      <c r="L4679" t="s">
        <v>16</v>
      </c>
    </row>
    <row r="4680" spans="1:12" ht="17" x14ac:dyDescent="0.25">
      <c r="A4680" s="1"/>
      <c r="B4680" t="s">
        <v>8909</v>
      </c>
      <c r="C4680">
        <v>74</v>
      </c>
      <c r="D4680" t="s">
        <v>1031</v>
      </c>
      <c r="E4680" t="s">
        <v>8982</v>
      </c>
      <c r="F4680">
        <v>1</v>
      </c>
      <c r="G4680">
        <v>0.125</v>
      </c>
      <c r="H4680">
        <v>12935.2</v>
      </c>
      <c r="I4680">
        <v>-99.9</v>
      </c>
      <c r="J4680">
        <v>27</v>
      </c>
      <c r="K4680">
        <v>0.35499999999999998</v>
      </c>
      <c r="L4680" t="s">
        <v>16</v>
      </c>
    </row>
    <row r="4681" spans="1:12" ht="17" x14ac:dyDescent="0.25">
      <c r="A4681" s="1"/>
      <c r="B4681" t="s">
        <v>8909</v>
      </c>
      <c r="C4681">
        <v>75</v>
      </c>
      <c r="D4681" t="s">
        <v>8985</v>
      </c>
      <c r="E4681" t="s">
        <v>852</v>
      </c>
      <c r="F4681">
        <v>1</v>
      </c>
      <c r="G4681">
        <v>0.33200000000000002</v>
      </c>
      <c r="H4681">
        <v>1373.3</v>
      </c>
      <c r="I4681">
        <v>-99.9</v>
      </c>
      <c r="J4681">
        <v>27</v>
      </c>
      <c r="K4681">
        <v>0.81499999999999995</v>
      </c>
      <c r="L4681" t="s">
        <v>16</v>
      </c>
    </row>
    <row r="4682" spans="1:12" ht="17" x14ac:dyDescent="0.25">
      <c r="A4682" s="1"/>
      <c r="B4682" t="s">
        <v>8909</v>
      </c>
      <c r="C4682">
        <v>76</v>
      </c>
      <c r="D4682" t="s">
        <v>8986</v>
      </c>
      <c r="E4682" t="s">
        <v>852</v>
      </c>
      <c r="F4682">
        <v>0</v>
      </c>
      <c r="G4682">
        <v>0.20899999999999999</v>
      </c>
      <c r="H4682">
        <v>5183</v>
      </c>
      <c r="I4682">
        <v>-99.9</v>
      </c>
      <c r="J4682">
        <v>32</v>
      </c>
      <c r="K4682">
        <v>0.56000000000000005</v>
      </c>
      <c r="L4682" t="s">
        <v>16</v>
      </c>
    </row>
    <row r="4683" spans="1:12" ht="17" x14ac:dyDescent="0.25">
      <c r="A4683" s="1"/>
      <c r="B4683" t="s">
        <v>8909</v>
      </c>
      <c r="C4683">
        <v>77</v>
      </c>
      <c r="D4683" t="s">
        <v>8987</v>
      </c>
      <c r="E4683" t="s">
        <v>398</v>
      </c>
      <c r="F4683">
        <v>3</v>
      </c>
      <c r="G4683">
        <v>0.33200000000000002</v>
      </c>
      <c r="H4683">
        <v>1376.6</v>
      </c>
      <c r="I4683">
        <v>-99.9</v>
      </c>
      <c r="J4683">
        <v>41</v>
      </c>
      <c r="K4683">
        <v>0.56000000000000005</v>
      </c>
      <c r="L4683" t="s">
        <v>16</v>
      </c>
    </row>
    <row r="4684" spans="1:12" ht="17" x14ac:dyDescent="0.25">
      <c r="A4684" s="1"/>
      <c r="B4684" t="s">
        <v>8909</v>
      </c>
      <c r="C4684">
        <v>78</v>
      </c>
      <c r="D4684" t="s">
        <v>8988</v>
      </c>
      <c r="E4684" t="s">
        <v>8989</v>
      </c>
      <c r="F4684">
        <v>2</v>
      </c>
      <c r="G4684">
        <v>0.439</v>
      </c>
      <c r="H4684">
        <v>433.9</v>
      </c>
      <c r="I4684">
        <v>-99.9</v>
      </c>
      <c r="J4684">
        <v>31</v>
      </c>
      <c r="K4684">
        <v>0.78500000000000003</v>
      </c>
      <c r="L4684" t="s">
        <v>16</v>
      </c>
    </row>
    <row r="4685" spans="1:12" ht="17" x14ac:dyDescent="0.25">
      <c r="A4685" s="1"/>
      <c r="B4685" t="s">
        <v>8909</v>
      </c>
      <c r="C4685">
        <v>79</v>
      </c>
      <c r="D4685" t="s">
        <v>8990</v>
      </c>
      <c r="E4685" t="s">
        <v>8989</v>
      </c>
      <c r="F4685">
        <v>2</v>
      </c>
      <c r="G4685">
        <v>0.46</v>
      </c>
      <c r="H4685">
        <v>346.1</v>
      </c>
      <c r="I4685">
        <v>-99.9</v>
      </c>
      <c r="J4685">
        <v>42</v>
      </c>
      <c r="K4685">
        <v>0.78</v>
      </c>
      <c r="L4685" t="s">
        <v>16</v>
      </c>
    </row>
    <row r="4686" spans="1:12" ht="17" x14ac:dyDescent="0.25">
      <c r="A4686" s="1"/>
      <c r="B4686" t="s">
        <v>8909</v>
      </c>
      <c r="C4686">
        <v>80</v>
      </c>
      <c r="D4686" t="s">
        <v>8991</v>
      </c>
      <c r="E4686" t="s">
        <v>400</v>
      </c>
      <c r="F4686">
        <v>2</v>
      </c>
      <c r="G4686">
        <v>0.54700000000000004</v>
      </c>
      <c r="H4686">
        <v>134.80000000000001</v>
      </c>
      <c r="I4686">
        <v>-99.9</v>
      </c>
      <c r="J4686">
        <v>24</v>
      </c>
      <c r="K4686">
        <v>0.77500000000000002</v>
      </c>
      <c r="L4686" t="s">
        <v>16</v>
      </c>
    </row>
    <row r="4687" spans="1:12" ht="17" x14ac:dyDescent="0.25">
      <c r="A4687" s="1"/>
      <c r="B4687" t="s">
        <v>8909</v>
      </c>
      <c r="C4687">
        <v>81</v>
      </c>
      <c r="D4687" t="s">
        <v>8992</v>
      </c>
      <c r="E4687" t="s">
        <v>9982</v>
      </c>
      <c r="F4687">
        <v>3</v>
      </c>
      <c r="G4687">
        <v>8.2000000000000003E-2</v>
      </c>
      <c r="H4687">
        <v>20689.5</v>
      </c>
      <c r="I4687">
        <v>-99.9</v>
      </c>
      <c r="J4687">
        <v>100</v>
      </c>
      <c r="K4687">
        <v>0.495</v>
      </c>
      <c r="L4687" t="s">
        <v>16</v>
      </c>
    </row>
    <row r="4688" spans="1:12" ht="17" x14ac:dyDescent="0.25">
      <c r="A4688" s="1"/>
      <c r="B4688" t="s">
        <v>8909</v>
      </c>
      <c r="C4688">
        <v>82</v>
      </c>
      <c r="D4688" t="s">
        <v>8994</v>
      </c>
      <c r="E4688" t="s">
        <v>10050</v>
      </c>
      <c r="F4688">
        <v>9</v>
      </c>
      <c r="G4688">
        <v>0.23300000000000001</v>
      </c>
      <c r="H4688">
        <v>4020.2</v>
      </c>
      <c r="I4688">
        <v>-99.9</v>
      </c>
      <c r="J4688">
        <v>100</v>
      </c>
      <c r="K4688">
        <v>0.255</v>
      </c>
      <c r="L4688" t="s">
        <v>16</v>
      </c>
    </row>
    <row r="4689" spans="1:12" ht="17" x14ac:dyDescent="0.25">
      <c r="A4689" s="1"/>
      <c r="B4689" t="s">
        <v>8909</v>
      </c>
      <c r="C4689">
        <v>83</v>
      </c>
      <c r="D4689" t="s">
        <v>8996</v>
      </c>
      <c r="E4689" t="s">
        <v>402</v>
      </c>
      <c r="F4689">
        <v>1</v>
      </c>
      <c r="G4689">
        <v>0.185</v>
      </c>
      <c r="H4689">
        <v>6722.7</v>
      </c>
      <c r="I4689">
        <v>-99.9</v>
      </c>
      <c r="J4689">
        <v>70</v>
      </c>
      <c r="K4689">
        <v>0.47499999999999998</v>
      </c>
      <c r="L4689" t="s">
        <v>16</v>
      </c>
    </row>
    <row r="4690" spans="1:12" ht="17" x14ac:dyDescent="0.25">
      <c r="A4690" s="1"/>
      <c r="B4690" t="s">
        <v>8909</v>
      </c>
      <c r="C4690">
        <v>84</v>
      </c>
      <c r="D4690" t="s">
        <v>8997</v>
      </c>
      <c r="E4690" t="s">
        <v>853</v>
      </c>
      <c r="F4690">
        <v>3</v>
      </c>
      <c r="G4690">
        <v>0.309</v>
      </c>
      <c r="H4690">
        <v>1764.7</v>
      </c>
      <c r="I4690">
        <v>-99.9</v>
      </c>
      <c r="J4690">
        <v>65</v>
      </c>
      <c r="K4690">
        <v>0.51500000000000001</v>
      </c>
      <c r="L4690" t="s">
        <v>16</v>
      </c>
    </row>
    <row r="4691" spans="1:12" ht="17" x14ac:dyDescent="0.25">
      <c r="A4691" s="1"/>
      <c r="B4691" t="s">
        <v>8909</v>
      </c>
      <c r="C4691">
        <v>85</v>
      </c>
      <c r="D4691" t="s">
        <v>8998</v>
      </c>
      <c r="E4691" t="s">
        <v>853</v>
      </c>
      <c r="F4691">
        <v>3</v>
      </c>
      <c r="G4691">
        <v>0.36699999999999999</v>
      </c>
      <c r="H4691">
        <v>947.5</v>
      </c>
      <c r="I4691">
        <v>-99.9</v>
      </c>
      <c r="J4691">
        <v>60</v>
      </c>
      <c r="K4691">
        <v>0.45</v>
      </c>
      <c r="L4691" t="s">
        <v>16</v>
      </c>
    </row>
    <row r="4692" spans="1:12" ht="17" x14ac:dyDescent="0.25">
      <c r="A4692" s="1"/>
      <c r="B4692" t="s">
        <v>8909</v>
      </c>
      <c r="C4692">
        <v>86</v>
      </c>
      <c r="D4692" t="s">
        <v>8999</v>
      </c>
      <c r="E4692" t="s">
        <v>8999</v>
      </c>
      <c r="F4692">
        <v>0</v>
      </c>
      <c r="G4692">
        <v>2.1999999999999999E-2</v>
      </c>
      <c r="H4692">
        <v>39287.4</v>
      </c>
      <c r="I4692">
        <v>-99.9</v>
      </c>
      <c r="J4692">
        <v>95</v>
      </c>
      <c r="K4692">
        <v>0.60499999999999998</v>
      </c>
      <c r="L4692" t="s">
        <v>16</v>
      </c>
    </row>
    <row r="4693" spans="1:12" ht="17" x14ac:dyDescent="0.25">
      <c r="A4693" s="1"/>
      <c r="B4693" t="s">
        <v>8909</v>
      </c>
      <c r="C4693">
        <v>87</v>
      </c>
      <c r="D4693" t="s">
        <v>404</v>
      </c>
      <c r="E4693" t="s">
        <v>404</v>
      </c>
      <c r="F4693">
        <v>0</v>
      </c>
      <c r="G4693">
        <v>5.5E-2</v>
      </c>
      <c r="H4693">
        <v>27663.9</v>
      </c>
      <c r="I4693">
        <v>-99.9</v>
      </c>
      <c r="J4693">
        <v>70</v>
      </c>
      <c r="K4693">
        <v>0.60499999999999998</v>
      </c>
      <c r="L4693" t="s">
        <v>16</v>
      </c>
    </row>
    <row r="4694" spans="1:12" ht="17" x14ac:dyDescent="0.25">
      <c r="A4694" s="1"/>
      <c r="B4694" t="s">
        <v>8909</v>
      </c>
      <c r="C4694">
        <v>88</v>
      </c>
      <c r="D4694" t="s">
        <v>9000</v>
      </c>
      <c r="E4694" t="s">
        <v>9001</v>
      </c>
      <c r="F4694">
        <v>2</v>
      </c>
      <c r="G4694">
        <v>0.23100000000000001</v>
      </c>
      <c r="H4694">
        <v>4117.3999999999996</v>
      </c>
      <c r="I4694">
        <v>-99.9</v>
      </c>
      <c r="J4694">
        <v>100</v>
      </c>
      <c r="K4694">
        <v>0.32500000000000001</v>
      </c>
      <c r="L4694" t="s">
        <v>16</v>
      </c>
    </row>
    <row r="4695" spans="1:12" ht="17" x14ac:dyDescent="0.25">
      <c r="A4695" s="1"/>
      <c r="B4695" t="s">
        <v>8909</v>
      </c>
      <c r="C4695">
        <v>89</v>
      </c>
      <c r="D4695" t="s">
        <v>9002</v>
      </c>
      <c r="E4695" t="s">
        <v>9001</v>
      </c>
      <c r="F4695">
        <v>1</v>
      </c>
      <c r="G4695">
        <v>0.17799999999999999</v>
      </c>
      <c r="H4695">
        <v>7301.2</v>
      </c>
      <c r="I4695">
        <v>-99.9</v>
      </c>
      <c r="J4695">
        <v>100</v>
      </c>
      <c r="K4695">
        <v>0.34</v>
      </c>
      <c r="L4695" t="s">
        <v>16</v>
      </c>
    </row>
    <row r="4696" spans="1:12" ht="17" x14ac:dyDescent="0.25">
      <c r="A4696" s="1"/>
      <c r="B4696" t="s">
        <v>8909</v>
      </c>
      <c r="C4696">
        <v>90</v>
      </c>
      <c r="D4696" t="s">
        <v>9003</v>
      </c>
      <c r="E4696" t="s">
        <v>854</v>
      </c>
      <c r="F4696">
        <v>6</v>
      </c>
      <c r="G4696">
        <v>0.14699999999999999</v>
      </c>
      <c r="H4696">
        <v>10220.6</v>
      </c>
      <c r="I4696">
        <v>-99.9</v>
      </c>
      <c r="J4696">
        <v>100</v>
      </c>
      <c r="K4696">
        <v>0.28999999999999998</v>
      </c>
      <c r="L4696" t="s">
        <v>16</v>
      </c>
    </row>
    <row r="4697" spans="1:12" ht="17" x14ac:dyDescent="0.25">
      <c r="A4697" s="1"/>
      <c r="B4697" t="s">
        <v>8909</v>
      </c>
      <c r="C4697">
        <v>91</v>
      </c>
      <c r="D4697" t="s">
        <v>9005</v>
      </c>
      <c r="E4697" t="s">
        <v>944</v>
      </c>
      <c r="F4697">
        <v>2</v>
      </c>
      <c r="G4697">
        <v>8.6999999999999994E-2</v>
      </c>
      <c r="H4697">
        <v>19497.599999999999</v>
      </c>
      <c r="I4697">
        <v>-99.9</v>
      </c>
      <c r="J4697">
        <v>100</v>
      </c>
      <c r="K4697">
        <v>0.43</v>
      </c>
      <c r="L4697" t="s">
        <v>16</v>
      </c>
    </row>
    <row r="4698" spans="1:12" ht="17" x14ac:dyDescent="0.25">
      <c r="A4698" s="1"/>
      <c r="B4698" t="s">
        <v>8909</v>
      </c>
      <c r="C4698">
        <v>92</v>
      </c>
      <c r="D4698" t="s">
        <v>9006</v>
      </c>
      <c r="E4698" t="s">
        <v>944</v>
      </c>
      <c r="F4698">
        <v>2</v>
      </c>
      <c r="G4698">
        <v>9.8000000000000004E-2</v>
      </c>
      <c r="H4698">
        <v>17331.400000000001</v>
      </c>
      <c r="I4698">
        <v>-99.9</v>
      </c>
      <c r="J4698">
        <v>100</v>
      </c>
      <c r="K4698">
        <v>0.375</v>
      </c>
      <c r="L4698" t="s">
        <v>16</v>
      </c>
    </row>
    <row r="4699" spans="1:12" ht="17" x14ac:dyDescent="0.25">
      <c r="A4699" s="1"/>
      <c r="B4699" t="s">
        <v>8909</v>
      </c>
      <c r="C4699">
        <v>93</v>
      </c>
      <c r="D4699" t="s">
        <v>9007</v>
      </c>
      <c r="E4699" t="s">
        <v>944</v>
      </c>
      <c r="F4699">
        <v>2</v>
      </c>
      <c r="G4699">
        <v>0.114</v>
      </c>
      <c r="H4699">
        <v>14522.5</v>
      </c>
      <c r="I4699">
        <v>-99.9</v>
      </c>
      <c r="J4699">
        <v>100</v>
      </c>
      <c r="K4699">
        <v>0.26500000000000001</v>
      </c>
      <c r="L4699" t="s">
        <v>16</v>
      </c>
    </row>
    <row r="4700" spans="1:12" ht="17" x14ac:dyDescent="0.25">
      <c r="A4700" s="1"/>
      <c r="B4700" t="s">
        <v>8909</v>
      </c>
      <c r="C4700">
        <v>94</v>
      </c>
      <c r="D4700" t="s">
        <v>9008</v>
      </c>
      <c r="E4700" t="s">
        <v>854</v>
      </c>
      <c r="F4700">
        <v>5</v>
      </c>
      <c r="G4700">
        <v>0.125</v>
      </c>
      <c r="H4700">
        <v>12985</v>
      </c>
      <c r="I4700">
        <v>-99.9</v>
      </c>
      <c r="J4700">
        <v>100</v>
      </c>
      <c r="K4700">
        <v>0.375</v>
      </c>
      <c r="L4700" t="s">
        <v>16</v>
      </c>
    </row>
    <row r="4701" spans="1:12" ht="17" x14ac:dyDescent="0.25">
      <c r="A4701" s="1"/>
      <c r="B4701" t="s">
        <v>8909</v>
      </c>
      <c r="C4701">
        <v>95</v>
      </c>
      <c r="D4701" t="s">
        <v>9009</v>
      </c>
      <c r="E4701" t="s">
        <v>854</v>
      </c>
      <c r="F4701">
        <v>5</v>
      </c>
      <c r="G4701">
        <v>0.13300000000000001</v>
      </c>
      <c r="H4701">
        <v>11844.9</v>
      </c>
      <c r="I4701">
        <v>-99.9</v>
      </c>
      <c r="J4701">
        <v>100</v>
      </c>
      <c r="K4701">
        <v>0.38</v>
      </c>
      <c r="L4701" t="s">
        <v>16</v>
      </c>
    </row>
    <row r="4702" spans="1:12" ht="17" x14ac:dyDescent="0.25">
      <c r="A4702" s="1"/>
      <c r="B4702" t="s">
        <v>8909</v>
      </c>
      <c r="C4702">
        <v>96</v>
      </c>
      <c r="D4702" t="s">
        <v>9010</v>
      </c>
      <c r="E4702" t="s">
        <v>944</v>
      </c>
      <c r="F4702">
        <v>1</v>
      </c>
      <c r="G4702">
        <v>6.7000000000000004E-2</v>
      </c>
      <c r="H4702">
        <v>24189.8</v>
      </c>
      <c r="I4702">
        <v>-99.9</v>
      </c>
      <c r="J4702">
        <v>100</v>
      </c>
      <c r="K4702">
        <v>0.53</v>
      </c>
      <c r="L4702" t="s">
        <v>16</v>
      </c>
    </row>
    <row r="4703" spans="1:12" ht="17" x14ac:dyDescent="0.25">
      <c r="A4703" s="1"/>
      <c r="B4703" t="s">
        <v>8909</v>
      </c>
      <c r="C4703">
        <v>97</v>
      </c>
      <c r="D4703" t="s">
        <v>9011</v>
      </c>
      <c r="E4703" t="s">
        <v>944</v>
      </c>
      <c r="F4703">
        <v>1</v>
      </c>
      <c r="G4703">
        <v>0.08</v>
      </c>
      <c r="H4703">
        <v>21073.599999999999</v>
      </c>
      <c r="I4703">
        <v>-99.9</v>
      </c>
      <c r="J4703">
        <v>100</v>
      </c>
      <c r="K4703">
        <v>0.39500000000000002</v>
      </c>
      <c r="L4703" t="s">
        <v>16</v>
      </c>
    </row>
    <row r="4704" spans="1:12" ht="17" x14ac:dyDescent="0.25">
      <c r="A4704" s="1"/>
      <c r="B4704" t="s">
        <v>8909</v>
      </c>
      <c r="C4704">
        <v>98</v>
      </c>
      <c r="D4704" t="s">
        <v>9012</v>
      </c>
      <c r="E4704" t="s">
        <v>854</v>
      </c>
      <c r="F4704">
        <v>4</v>
      </c>
      <c r="G4704">
        <v>0.11600000000000001</v>
      </c>
      <c r="H4704">
        <v>14263.6</v>
      </c>
      <c r="I4704">
        <v>-99.9</v>
      </c>
      <c r="J4704">
        <v>100</v>
      </c>
      <c r="K4704">
        <v>0.435</v>
      </c>
      <c r="L4704" t="s">
        <v>16</v>
      </c>
    </row>
    <row r="4705" spans="1:12" ht="17" x14ac:dyDescent="0.25">
      <c r="A4705" s="1"/>
      <c r="B4705" t="s">
        <v>8909</v>
      </c>
      <c r="C4705">
        <v>99</v>
      </c>
      <c r="D4705" t="s">
        <v>9013</v>
      </c>
      <c r="E4705" t="s">
        <v>854</v>
      </c>
      <c r="F4705">
        <v>4</v>
      </c>
      <c r="G4705">
        <v>0.125</v>
      </c>
      <c r="H4705">
        <v>12861.2</v>
      </c>
      <c r="I4705">
        <v>-99.9</v>
      </c>
      <c r="J4705">
        <v>100</v>
      </c>
      <c r="K4705">
        <v>0.42499999999999999</v>
      </c>
      <c r="L4705" t="s">
        <v>16</v>
      </c>
    </row>
    <row r="4706" spans="1:12" ht="17" x14ac:dyDescent="0.25">
      <c r="A4706" s="1"/>
      <c r="B4706" t="s">
        <v>8909</v>
      </c>
      <c r="C4706">
        <v>100</v>
      </c>
      <c r="D4706" t="s">
        <v>9014</v>
      </c>
      <c r="E4706" t="s">
        <v>854</v>
      </c>
      <c r="F4706">
        <v>4</v>
      </c>
      <c r="G4706">
        <v>0.16</v>
      </c>
      <c r="H4706">
        <v>8817.9</v>
      </c>
      <c r="I4706">
        <v>-99.9</v>
      </c>
      <c r="J4706">
        <v>100</v>
      </c>
      <c r="K4706">
        <v>0.3</v>
      </c>
      <c r="L4706" t="s">
        <v>16</v>
      </c>
    </row>
    <row r="4707" spans="1:12" ht="17" x14ac:dyDescent="0.25">
      <c r="A4707" s="1"/>
      <c r="B4707" t="s">
        <v>8909</v>
      </c>
      <c r="C4707">
        <v>101</v>
      </c>
      <c r="D4707" t="s">
        <v>9015</v>
      </c>
      <c r="E4707" t="s">
        <v>9004</v>
      </c>
      <c r="F4707">
        <v>1</v>
      </c>
      <c r="G4707">
        <v>3.6999999999999998E-2</v>
      </c>
      <c r="H4707">
        <v>33533.5</v>
      </c>
      <c r="I4707">
        <v>-99.9</v>
      </c>
      <c r="J4707">
        <v>100</v>
      </c>
      <c r="K4707">
        <v>0.47</v>
      </c>
      <c r="L4707" t="s">
        <v>16</v>
      </c>
    </row>
    <row r="4708" spans="1:12" ht="17" x14ac:dyDescent="0.25">
      <c r="A4708" s="1"/>
      <c r="B4708" t="s">
        <v>8909</v>
      </c>
      <c r="C4708">
        <v>102</v>
      </c>
      <c r="D4708" t="s">
        <v>9016</v>
      </c>
      <c r="E4708" t="s">
        <v>854</v>
      </c>
      <c r="F4708">
        <v>3</v>
      </c>
      <c r="G4708">
        <v>8.5000000000000006E-2</v>
      </c>
      <c r="H4708">
        <v>19914.8</v>
      </c>
      <c r="I4708">
        <v>-99.9</v>
      </c>
      <c r="J4708">
        <v>100</v>
      </c>
      <c r="K4708">
        <v>0.53</v>
      </c>
      <c r="L4708" t="s">
        <v>16</v>
      </c>
    </row>
    <row r="4709" spans="1:12" ht="17" x14ac:dyDescent="0.25">
      <c r="A4709" s="1"/>
      <c r="B4709" t="s">
        <v>8909</v>
      </c>
      <c r="C4709">
        <v>103</v>
      </c>
      <c r="D4709" t="s">
        <v>9017</v>
      </c>
      <c r="E4709" t="s">
        <v>854</v>
      </c>
      <c r="F4709">
        <v>3</v>
      </c>
      <c r="G4709">
        <v>0.10299999999999999</v>
      </c>
      <c r="H4709">
        <v>16443</v>
      </c>
      <c r="I4709">
        <v>-99.9</v>
      </c>
      <c r="J4709">
        <v>100</v>
      </c>
      <c r="K4709">
        <v>0.53</v>
      </c>
      <c r="L4709" t="s">
        <v>16</v>
      </c>
    </row>
    <row r="4710" spans="1:12" ht="17" x14ac:dyDescent="0.25">
      <c r="A4710" s="1"/>
      <c r="B4710" t="s">
        <v>8909</v>
      </c>
      <c r="C4710">
        <v>104</v>
      </c>
      <c r="D4710" t="s">
        <v>9018</v>
      </c>
      <c r="E4710" t="s">
        <v>854</v>
      </c>
      <c r="F4710">
        <v>3</v>
      </c>
      <c r="G4710">
        <v>0.115</v>
      </c>
      <c r="H4710">
        <v>14355.8</v>
      </c>
      <c r="I4710">
        <v>-99.9</v>
      </c>
      <c r="J4710">
        <v>100</v>
      </c>
      <c r="K4710">
        <v>0.51</v>
      </c>
      <c r="L4710" t="s">
        <v>16</v>
      </c>
    </row>
    <row r="4711" spans="1:12" ht="17" x14ac:dyDescent="0.25">
      <c r="A4711" s="1"/>
      <c r="B4711" t="s">
        <v>8909</v>
      </c>
      <c r="C4711">
        <v>105</v>
      </c>
      <c r="D4711" t="s">
        <v>9019</v>
      </c>
      <c r="E4711" t="s">
        <v>854</v>
      </c>
      <c r="F4711">
        <v>2</v>
      </c>
      <c r="G4711">
        <v>8.7999999999999995E-2</v>
      </c>
      <c r="H4711">
        <v>19239</v>
      </c>
      <c r="I4711">
        <v>-99.9</v>
      </c>
      <c r="J4711">
        <v>100</v>
      </c>
      <c r="K4711">
        <v>0.66500000000000004</v>
      </c>
      <c r="L4711" t="s">
        <v>16</v>
      </c>
    </row>
    <row r="4712" spans="1:12" ht="17" x14ac:dyDescent="0.25">
      <c r="A4712" s="1"/>
      <c r="B4712" t="s">
        <v>8909</v>
      </c>
      <c r="C4712">
        <v>106</v>
      </c>
      <c r="D4712" t="s">
        <v>9020</v>
      </c>
      <c r="E4712" t="s">
        <v>854</v>
      </c>
      <c r="F4712">
        <v>1</v>
      </c>
      <c r="G4712">
        <v>8.3000000000000004E-2</v>
      </c>
      <c r="H4712">
        <v>20275.5</v>
      </c>
      <c r="I4712">
        <v>-99.9</v>
      </c>
      <c r="J4712">
        <v>95</v>
      </c>
      <c r="K4712">
        <v>0.69</v>
      </c>
      <c r="L4712" t="s">
        <v>16</v>
      </c>
    </row>
    <row r="4713" spans="1:12" ht="17" x14ac:dyDescent="0.25">
      <c r="A4713" s="1"/>
      <c r="B4713" t="s">
        <v>8909</v>
      </c>
      <c r="C4713">
        <v>107</v>
      </c>
      <c r="D4713" t="s">
        <v>9022</v>
      </c>
      <c r="E4713" t="s">
        <v>854</v>
      </c>
      <c r="F4713">
        <v>0</v>
      </c>
      <c r="G4713">
        <v>0.06</v>
      </c>
      <c r="H4713">
        <v>26200.2</v>
      </c>
      <c r="I4713">
        <v>-99.9</v>
      </c>
      <c r="J4713">
        <v>95</v>
      </c>
      <c r="K4713">
        <v>0.52</v>
      </c>
      <c r="L4713" t="s">
        <v>16</v>
      </c>
    </row>
    <row r="4714" spans="1:12" ht="17" x14ac:dyDescent="0.25">
      <c r="A4714" s="1"/>
      <c r="B4714" t="s">
        <v>8909</v>
      </c>
      <c r="C4714">
        <v>108</v>
      </c>
      <c r="D4714" t="s">
        <v>9023</v>
      </c>
      <c r="E4714" t="s">
        <v>9028</v>
      </c>
      <c r="F4714">
        <v>7</v>
      </c>
      <c r="G4714">
        <v>0.34599999999999997</v>
      </c>
      <c r="H4714">
        <v>1187.5</v>
      </c>
      <c r="I4714">
        <v>-99.9</v>
      </c>
      <c r="J4714">
        <v>85</v>
      </c>
      <c r="K4714">
        <v>0.63</v>
      </c>
      <c r="L4714" t="s">
        <v>16</v>
      </c>
    </row>
    <row r="4715" spans="1:12" ht="17" x14ac:dyDescent="0.25">
      <c r="A4715" s="1"/>
      <c r="B4715" t="s">
        <v>8909</v>
      </c>
      <c r="C4715">
        <v>109</v>
      </c>
      <c r="D4715" t="s">
        <v>9021</v>
      </c>
      <c r="E4715" t="s">
        <v>9021</v>
      </c>
      <c r="F4715">
        <v>0</v>
      </c>
      <c r="G4715">
        <v>1.7000000000000001E-2</v>
      </c>
      <c r="H4715">
        <v>41815.599999999999</v>
      </c>
      <c r="I4715">
        <v>-99.9</v>
      </c>
      <c r="J4715">
        <v>100</v>
      </c>
      <c r="K4715">
        <v>0.60499999999999998</v>
      </c>
      <c r="L4715" t="s">
        <v>16</v>
      </c>
    </row>
    <row r="4716" spans="1:12" ht="17" x14ac:dyDescent="0.25">
      <c r="A4716" s="1"/>
      <c r="B4716" t="s">
        <v>8909</v>
      </c>
      <c r="C4716">
        <v>110</v>
      </c>
      <c r="D4716" t="s">
        <v>9024</v>
      </c>
      <c r="E4716" t="s">
        <v>9985</v>
      </c>
      <c r="F4716">
        <v>1</v>
      </c>
      <c r="G4716">
        <v>2.4E-2</v>
      </c>
      <c r="H4716">
        <v>38458.9</v>
      </c>
      <c r="I4716">
        <v>-99.9</v>
      </c>
      <c r="J4716">
        <v>95</v>
      </c>
      <c r="K4716">
        <v>0.35499999999999998</v>
      </c>
      <c r="L4716" t="s">
        <v>16</v>
      </c>
    </row>
    <row r="4717" spans="1:12" ht="17" x14ac:dyDescent="0.25">
      <c r="A4717" s="1"/>
      <c r="B4717" t="s">
        <v>8909</v>
      </c>
      <c r="C4717">
        <v>111</v>
      </c>
      <c r="D4717" t="s">
        <v>9025</v>
      </c>
      <c r="E4717" t="s">
        <v>406</v>
      </c>
      <c r="F4717">
        <v>1</v>
      </c>
      <c r="G4717">
        <v>7.3999999999999996E-2</v>
      </c>
      <c r="H4717">
        <v>22348.1</v>
      </c>
      <c r="I4717">
        <v>-99.9</v>
      </c>
      <c r="J4717">
        <v>90</v>
      </c>
      <c r="K4717">
        <v>0.58499999999999996</v>
      </c>
      <c r="L4717" t="s">
        <v>16</v>
      </c>
    </row>
    <row r="4718" spans="1:12" ht="17" x14ac:dyDescent="0.25">
      <c r="A4718" s="1"/>
      <c r="B4718" t="s">
        <v>8909</v>
      </c>
      <c r="C4718">
        <v>112</v>
      </c>
      <c r="D4718" t="s">
        <v>9026</v>
      </c>
      <c r="E4718" t="s">
        <v>406</v>
      </c>
      <c r="F4718">
        <v>1</v>
      </c>
      <c r="G4718">
        <v>0.10299999999999999</v>
      </c>
      <c r="H4718">
        <v>16467.599999999999</v>
      </c>
      <c r="I4718">
        <v>-99.9</v>
      </c>
      <c r="J4718">
        <v>95</v>
      </c>
      <c r="K4718">
        <v>0.41499999999999998</v>
      </c>
      <c r="L4718" t="s">
        <v>16</v>
      </c>
    </row>
    <row r="4719" spans="1:12" ht="17" x14ac:dyDescent="0.25">
      <c r="A4719" s="1"/>
      <c r="B4719" t="s">
        <v>8909</v>
      </c>
      <c r="C4719">
        <v>113</v>
      </c>
      <c r="D4719" t="s">
        <v>9027</v>
      </c>
      <c r="E4719" t="s">
        <v>9028</v>
      </c>
      <c r="F4719">
        <v>5</v>
      </c>
      <c r="G4719">
        <v>0.35399999999999998</v>
      </c>
      <c r="H4719">
        <v>1084.5</v>
      </c>
      <c r="I4719">
        <v>-99.9</v>
      </c>
      <c r="J4719">
        <v>70</v>
      </c>
      <c r="K4719">
        <v>0.65500000000000003</v>
      </c>
      <c r="L4719" t="s">
        <v>16</v>
      </c>
    </row>
    <row r="4720" spans="1:12" ht="17" x14ac:dyDescent="0.25">
      <c r="A4720" s="1"/>
      <c r="B4720" t="s">
        <v>8909</v>
      </c>
      <c r="C4720">
        <v>114</v>
      </c>
      <c r="D4720" t="s">
        <v>9029</v>
      </c>
      <c r="E4720" t="s">
        <v>411</v>
      </c>
      <c r="F4720">
        <v>3</v>
      </c>
      <c r="G4720">
        <v>0.372</v>
      </c>
      <c r="H4720">
        <v>891.6</v>
      </c>
      <c r="I4720">
        <v>-99.9</v>
      </c>
      <c r="J4720">
        <v>46</v>
      </c>
      <c r="K4720">
        <v>0.56999999999999995</v>
      </c>
      <c r="L4720" t="s">
        <v>16</v>
      </c>
    </row>
    <row r="4721" spans="1:12" ht="17" x14ac:dyDescent="0.25">
      <c r="A4721" s="1"/>
      <c r="B4721" t="s">
        <v>8909</v>
      </c>
      <c r="C4721">
        <v>115</v>
      </c>
      <c r="D4721" t="s">
        <v>9030</v>
      </c>
      <c r="E4721" t="s">
        <v>411</v>
      </c>
      <c r="F4721">
        <v>2</v>
      </c>
      <c r="G4721">
        <v>0.34100000000000003</v>
      </c>
      <c r="H4721">
        <v>1250.3</v>
      </c>
      <c r="I4721">
        <v>-99.9</v>
      </c>
      <c r="J4721">
        <v>39</v>
      </c>
      <c r="K4721">
        <v>0.625</v>
      </c>
      <c r="L4721" t="s">
        <v>16</v>
      </c>
    </row>
    <row r="4722" spans="1:12" ht="17" x14ac:dyDescent="0.25">
      <c r="A4722" s="1"/>
      <c r="B4722" t="s">
        <v>8909</v>
      </c>
      <c r="C4722">
        <v>116</v>
      </c>
      <c r="D4722" t="s">
        <v>9031</v>
      </c>
      <c r="E4722" t="s">
        <v>411</v>
      </c>
      <c r="F4722">
        <v>1</v>
      </c>
      <c r="G4722">
        <v>0.30499999999999999</v>
      </c>
      <c r="H4722">
        <v>1839.7</v>
      </c>
      <c r="I4722">
        <v>-99.9</v>
      </c>
      <c r="J4722">
        <v>33</v>
      </c>
      <c r="K4722">
        <v>0.64500000000000002</v>
      </c>
      <c r="L4722" t="s">
        <v>16</v>
      </c>
    </row>
    <row r="4723" spans="1:12" ht="17" x14ac:dyDescent="0.25">
      <c r="A4723" s="1"/>
      <c r="B4723" t="s">
        <v>8909</v>
      </c>
      <c r="C4723">
        <v>117</v>
      </c>
      <c r="D4723" t="s">
        <v>9032</v>
      </c>
      <c r="E4723" t="s">
        <v>411</v>
      </c>
      <c r="F4723">
        <v>1</v>
      </c>
      <c r="G4723">
        <v>0.30099999999999999</v>
      </c>
      <c r="H4723">
        <v>1915.6</v>
      </c>
      <c r="I4723">
        <v>-99.9</v>
      </c>
      <c r="J4723">
        <v>34</v>
      </c>
      <c r="K4723">
        <v>0.65</v>
      </c>
      <c r="L4723" t="s">
        <v>16</v>
      </c>
    </row>
    <row r="4724" spans="1:12" ht="17" x14ac:dyDescent="0.25">
      <c r="A4724" s="1"/>
      <c r="B4724" t="s">
        <v>8909</v>
      </c>
      <c r="C4724">
        <v>118</v>
      </c>
      <c r="D4724" t="s">
        <v>9033</v>
      </c>
      <c r="E4724" t="s">
        <v>411</v>
      </c>
      <c r="F4724">
        <v>1</v>
      </c>
      <c r="G4724">
        <v>0.376</v>
      </c>
      <c r="H4724">
        <v>854.3</v>
      </c>
      <c r="I4724">
        <v>-99.9</v>
      </c>
      <c r="J4724">
        <v>45</v>
      </c>
      <c r="K4724">
        <v>0.505</v>
      </c>
      <c r="L4724" t="s">
        <v>16</v>
      </c>
    </row>
    <row r="4725" spans="1:12" ht="17" x14ac:dyDescent="0.25">
      <c r="A4725" s="1"/>
      <c r="B4725" t="s">
        <v>8909</v>
      </c>
      <c r="C4725">
        <v>119</v>
      </c>
      <c r="D4725" t="s">
        <v>9034</v>
      </c>
      <c r="E4725" t="s">
        <v>411</v>
      </c>
      <c r="F4725">
        <v>1</v>
      </c>
      <c r="G4725">
        <v>0.38600000000000001</v>
      </c>
      <c r="H4725">
        <v>769.4</v>
      </c>
      <c r="I4725">
        <v>-99.9</v>
      </c>
      <c r="J4725">
        <v>80</v>
      </c>
      <c r="K4725">
        <v>0.44</v>
      </c>
      <c r="L4725" t="s">
        <v>16</v>
      </c>
    </row>
    <row r="4726" spans="1:12" ht="17" x14ac:dyDescent="0.25">
      <c r="A4726" s="1"/>
      <c r="B4726" t="s">
        <v>8909</v>
      </c>
      <c r="C4726">
        <v>120</v>
      </c>
      <c r="D4726" t="s">
        <v>9036</v>
      </c>
      <c r="E4726" t="s">
        <v>411</v>
      </c>
      <c r="F4726">
        <v>0</v>
      </c>
      <c r="G4726">
        <v>0.23300000000000001</v>
      </c>
      <c r="H4726">
        <v>4009.5</v>
      </c>
      <c r="I4726">
        <v>-99.9</v>
      </c>
      <c r="J4726">
        <v>26</v>
      </c>
      <c r="K4726">
        <v>0.53500000000000003</v>
      </c>
      <c r="L4726" t="s">
        <v>16</v>
      </c>
    </row>
    <row r="4727" spans="1:12" ht="17" x14ac:dyDescent="0.25">
      <c r="A4727" s="1"/>
      <c r="B4727" t="s">
        <v>8909</v>
      </c>
      <c r="C4727">
        <v>121</v>
      </c>
      <c r="D4727" t="s">
        <v>9037</v>
      </c>
      <c r="E4727" t="s">
        <v>411</v>
      </c>
      <c r="F4727">
        <v>0</v>
      </c>
      <c r="G4727">
        <v>0.23100000000000001</v>
      </c>
      <c r="H4727">
        <v>4110.7</v>
      </c>
      <c r="I4727">
        <v>-99.9</v>
      </c>
      <c r="J4727">
        <v>26</v>
      </c>
      <c r="K4727">
        <v>0.51</v>
      </c>
      <c r="L4727" t="s">
        <v>16</v>
      </c>
    </row>
    <row r="4728" spans="1:12" ht="17" x14ac:dyDescent="0.25">
      <c r="A4728" s="1"/>
      <c r="B4728" t="s">
        <v>8909</v>
      </c>
      <c r="C4728">
        <v>122</v>
      </c>
      <c r="D4728" t="s">
        <v>9038</v>
      </c>
      <c r="E4728" t="s">
        <v>947</v>
      </c>
      <c r="F4728">
        <v>2</v>
      </c>
      <c r="G4728">
        <v>0.32500000000000001</v>
      </c>
      <c r="H4728">
        <v>1490.5</v>
      </c>
      <c r="I4728">
        <v>-99.9</v>
      </c>
      <c r="J4728">
        <v>43</v>
      </c>
      <c r="K4728">
        <v>0.315</v>
      </c>
      <c r="L4728" t="s">
        <v>16</v>
      </c>
    </row>
    <row r="4729" spans="1:12" ht="17" x14ac:dyDescent="0.25">
      <c r="A4729" s="1"/>
      <c r="B4729" t="s">
        <v>8909</v>
      </c>
      <c r="C4729">
        <v>123</v>
      </c>
      <c r="D4729" t="s">
        <v>9039</v>
      </c>
      <c r="E4729" t="s">
        <v>947</v>
      </c>
      <c r="F4729">
        <v>2</v>
      </c>
      <c r="G4729">
        <v>0.34200000000000003</v>
      </c>
      <c r="H4729">
        <v>1236.7</v>
      </c>
      <c r="I4729">
        <v>-99.9</v>
      </c>
      <c r="J4729">
        <v>85</v>
      </c>
      <c r="K4729">
        <v>0.27500000000000002</v>
      </c>
      <c r="L4729" t="s">
        <v>16</v>
      </c>
    </row>
    <row r="4730" spans="1:12" ht="17" x14ac:dyDescent="0.25">
      <c r="A4730" s="1"/>
      <c r="B4730" t="s">
        <v>8909</v>
      </c>
      <c r="C4730">
        <v>124</v>
      </c>
      <c r="D4730" t="s">
        <v>855</v>
      </c>
      <c r="E4730" t="s">
        <v>10055</v>
      </c>
      <c r="F4730">
        <v>1</v>
      </c>
      <c r="G4730">
        <v>0.08</v>
      </c>
      <c r="H4730">
        <v>21118.3</v>
      </c>
      <c r="I4730">
        <v>-99.9</v>
      </c>
      <c r="J4730">
        <v>50</v>
      </c>
      <c r="K4730">
        <v>0.35499999999999998</v>
      </c>
      <c r="L4730" t="s">
        <v>16</v>
      </c>
    </row>
    <row r="4731" spans="1:12" ht="17" x14ac:dyDescent="0.25">
      <c r="A4731" s="1"/>
      <c r="B4731" t="s">
        <v>8909</v>
      </c>
      <c r="C4731">
        <v>125</v>
      </c>
      <c r="D4731" t="s">
        <v>9040</v>
      </c>
      <c r="E4731" t="s">
        <v>857</v>
      </c>
      <c r="F4731">
        <v>1</v>
      </c>
      <c r="G4731">
        <v>0.122</v>
      </c>
      <c r="H4731">
        <v>13427.5</v>
      </c>
      <c r="I4731">
        <v>-99.9</v>
      </c>
      <c r="J4731">
        <v>100</v>
      </c>
      <c r="K4731">
        <v>0.42</v>
      </c>
      <c r="L4731" t="s">
        <v>16</v>
      </c>
    </row>
    <row r="4732" spans="1:12" ht="17" x14ac:dyDescent="0.25">
      <c r="A4732" s="1"/>
      <c r="B4732" t="s">
        <v>8909</v>
      </c>
      <c r="C4732">
        <v>126</v>
      </c>
      <c r="D4732" t="s">
        <v>9041</v>
      </c>
      <c r="E4732" t="s">
        <v>899</v>
      </c>
      <c r="F4732">
        <v>0</v>
      </c>
      <c r="G4732">
        <v>0.13</v>
      </c>
      <c r="H4732">
        <v>12302.9</v>
      </c>
      <c r="I4732">
        <v>-99.9</v>
      </c>
      <c r="J4732">
        <v>85</v>
      </c>
      <c r="K4732">
        <v>0.37</v>
      </c>
      <c r="L4732" t="s">
        <v>16</v>
      </c>
    </row>
    <row r="4733" spans="1:12" ht="17" x14ac:dyDescent="0.25">
      <c r="A4733" s="1"/>
      <c r="B4733" t="s">
        <v>8909</v>
      </c>
      <c r="C4733">
        <v>127</v>
      </c>
      <c r="D4733" t="s">
        <v>9041</v>
      </c>
      <c r="E4733" t="s">
        <v>899</v>
      </c>
      <c r="F4733">
        <v>0</v>
      </c>
      <c r="G4733">
        <v>0.13</v>
      </c>
      <c r="H4733">
        <v>12302.9</v>
      </c>
      <c r="I4733">
        <v>-99.9</v>
      </c>
      <c r="J4733">
        <v>85</v>
      </c>
      <c r="K4733">
        <v>0.37</v>
      </c>
      <c r="L4733" t="s">
        <v>16</v>
      </c>
    </row>
    <row r="4734" spans="1:12" ht="17" x14ac:dyDescent="0.25">
      <c r="A4734" s="1"/>
      <c r="B4734" t="s">
        <v>8909</v>
      </c>
      <c r="C4734">
        <v>128</v>
      </c>
      <c r="D4734" t="s">
        <v>9042</v>
      </c>
      <c r="E4734" t="s">
        <v>417</v>
      </c>
      <c r="F4734">
        <v>4</v>
      </c>
      <c r="G4734">
        <v>0.218</v>
      </c>
      <c r="H4734">
        <v>4723.8999999999996</v>
      </c>
      <c r="I4734">
        <v>-99.9</v>
      </c>
      <c r="J4734">
        <v>85</v>
      </c>
      <c r="K4734">
        <v>0.23499999999999999</v>
      </c>
      <c r="L4734" t="s">
        <v>16</v>
      </c>
    </row>
    <row r="4735" spans="1:12" ht="17" x14ac:dyDescent="0.25">
      <c r="A4735" s="1"/>
      <c r="B4735" t="s">
        <v>8909</v>
      </c>
      <c r="C4735">
        <v>129</v>
      </c>
      <c r="D4735" t="s">
        <v>9042</v>
      </c>
      <c r="E4735" t="s">
        <v>417</v>
      </c>
      <c r="F4735">
        <v>4</v>
      </c>
      <c r="G4735">
        <v>0.218</v>
      </c>
      <c r="H4735">
        <v>4723.8999999999996</v>
      </c>
      <c r="I4735">
        <v>-99.9</v>
      </c>
      <c r="J4735">
        <v>85</v>
      </c>
      <c r="K4735">
        <v>0.23499999999999999</v>
      </c>
      <c r="L4735" t="s">
        <v>16</v>
      </c>
    </row>
    <row r="4736" spans="1:12" ht="17" x14ac:dyDescent="0.25">
      <c r="A4736" s="1"/>
      <c r="B4736" t="s">
        <v>8909</v>
      </c>
      <c r="C4736">
        <v>130</v>
      </c>
      <c r="D4736" t="s">
        <v>419</v>
      </c>
      <c r="E4736" t="s">
        <v>1034</v>
      </c>
      <c r="F4736">
        <v>5</v>
      </c>
      <c r="G4736">
        <v>0.26800000000000002</v>
      </c>
      <c r="H4736">
        <v>2742.7</v>
      </c>
      <c r="I4736">
        <v>-99.9</v>
      </c>
      <c r="J4736">
        <v>90</v>
      </c>
      <c r="K4736">
        <v>0.215</v>
      </c>
      <c r="L4736" t="s">
        <v>16</v>
      </c>
    </row>
    <row r="4737" spans="1:12" ht="17" x14ac:dyDescent="0.25">
      <c r="A4737" s="1"/>
      <c r="B4737" t="s">
        <v>8909</v>
      </c>
      <c r="C4737">
        <v>131</v>
      </c>
      <c r="D4737" t="s">
        <v>9043</v>
      </c>
      <c r="E4737" t="s">
        <v>858</v>
      </c>
      <c r="F4737">
        <v>1</v>
      </c>
      <c r="G4737">
        <v>7.8E-2</v>
      </c>
      <c r="H4737">
        <v>21439.5</v>
      </c>
      <c r="I4737">
        <v>-99.9</v>
      </c>
      <c r="J4737">
        <v>90</v>
      </c>
      <c r="K4737">
        <v>0.6</v>
      </c>
      <c r="L4737" t="s">
        <v>16</v>
      </c>
    </row>
    <row r="4738" spans="1:12" ht="17" x14ac:dyDescent="0.25">
      <c r="A4738" s="1"/>
      <c r="B4738" t="s">
        <v>8909</v>
      </c>
      <c r="C4738">
        <v>132</v>
      </c>
      <c r="D4738" t="s">
        <v>9044</v>
      </c>
      <c r="E4738" t="s">
        <v>417</v>
      </c>
      <c r="F4738">
        <v>3</v>
      </c>
      <c r="G4738">
        <v>0.184</v>
      </c>
      <c r="H4738">
        <v>6854.4</v>
      </c>
      <c r="I4738">
        <v>-99.9</v>
      </c>
      <c r="J4738">
        <v>85</v>
      </c>
      <c r="K4738">
        <v>0.33500000000000002</v>
      </c>
      <c r="L4738" t="s">
        <v>16</v>
      </c>
    </row>
    <row r="4739" spans="1:12" ht="17" x14ac:dyDescent="0.25">
      <c r="A4739" s="1"/>
      <c r="B4739" t="s">
        <v>8909</v>
      </c>
      <c r="C4739">
        <v>133</v>
      </c>
      <c r="D4739" t="s">
        <v>421</v>
      </c>
      <c r="E4739" t="s">
        <v>1034</v>
      </c>
      <c r="F4739">
        <v>4</v>
      </c>
      <c r="G4739">
        <v>0.22800000000000001</v>
      </c>
      <c r="H4739">
        <v>4235.2</v>
      </c>
      <c r="I4739">
        <v>-99.9</v>
      </c>
      <c r="J4739">
        <v>85</v>
      </c>
      <c r="K4739">
        <v>0.255</v>
      </c>
      <c r="L4739" t="s">
        <v>16</v>
      </c>
    </row>
    <row r="4740" spans="1:12" ht="17" x14ac:dyDescent="0.25">
      <c r="A4740" s="1"/>
      <c r="B4740" t="s">
        <v>8909</v>
      </c>
      <c r="C4740">
        <v>134</v>
      </c>
      <c r="D4740" t="s">
        <v>9045</v>
      </c>
      <c r="E4740" t="s">
        <v>1034</v>
      </c>
      <c r="F4740">
        <v>4</v>
      </c>
      <c r="G4740">
        <v>0.251</v>
      </c>
      <c r="H4740">
        <v>3314.4</v>
      </c>
      <c r="I4740">
        <v>-99.9</v>
      </c>
      <c r="J4740">
        <v>85</v>
      </c>
      <c r="K4740">
        <v>0.25</v>
      </c>
      <c r="L4740" t="s">
        <v>16</v>
      </c>
    </row>
    <row r="4741" spans="1:12" ht="17" x14ac:dyDescent="0.25">
      <c r="A4741" s="1"/>
      <c r="B4741" t="s">
        <v>8909</v>
      </c>
      <c r="C4741">
        <v>135</v>
      </c>
      <c r="D4741" t="s">
        <v>9046</v>
      </c>
      <c r="E4741" t="s">
        <v>1034</v>
      </c>
      <c r="F4741">
        <v>4</v>
      </c>
      <c r="G4741">
        <v>0.27</v>
      </c>
      <c r="H4741">
        <v>2680.7</v>
      </c>
      <c r="I4741">
        <v>-99.9</v>
      </c>
      <c r="J4741">
        <v>85</v>
      </c>
      <c r="K4741">
        <v>0.25</v>
      </c>
      <c r="L4741" t="s">
        <v>16</v>
      </c>
    </row>
    <row r="4742" spans="1:12" ht="17" x14ac:dyDescent="0.25">
      <c r="A4742" s="1"/>
      <c r="B4742" t="s">
        <v>8909</v>
      </c>
      <c r="C4742">
        <v>136</v>
      </c>
      <c r="D4742" t="s">
        <v>9047</v>
      </c>
      <c r="E4742" t="s">
        <v>417</v>
      </c>
      <c r="F4742">
        <v>2</v>
      </c>
      <c r="G4742">
        <v>0.16</v>
      </c>
      <c r="H4742">
        <v>8874.4</v>
      </c>
      <c r="I4742">
        <v>-99.9</v>
      </c>
      <c r="J4742">
        <v>80</v>
      </c>
      <c r="K4742">
        <v>0.36499999999999999</v>
      </c>
      <c r="L4742" t="s">
        <v>16</v>
      </c>
    </row>
    <row r="4743" spans="1:12" ht="17" x14ac:dyDescent="0.25">
      <c r="A4743" s="1"/>
      <c r="B4743" t="s">
        <v>8909</v>
      </c>
      <c r="C4743">
        <v>137</v>
      </c>
      <c r="D4743" t="s">
        <v>9048</v>
      </c>
      <c r="E4743" t="s">
        <v>10057</v>
      </c>
      <c r="F4743">
        <v>1</v>
      </c>
      <c r="G4743">
        <v>0.06</v>
      </c>
      <c r="H4743">
        <v>26211.3</v>
      </c>
      <c r="I4743">
        <v>-99.9</v>
      </c>
      <c r="J4743">
        <v>65</v>
      </c>
      <c r="K4743">
        <v>0.35499999999999998</v>
      </c>
      <c r="L4743" t="s">
        <v>16</v>
      </c>
    </row>
    <row r="4744" spans="1:12" ht="17" x14ac:dyDescent="0.25">
      <c r="A4744" s="1"/>
      <c r="B4744" t="s">
        <v>8909</v>
      </c>
      <c r="C4744">
        <v>138</v>
      </c>
      <c r="D4744" t="s">
        <v>9049</v>
      </c>
      <c r="E4744" t="s">
        <v>9987</v>
      </c>
      <c r="F4744">
        <v>2</v>
      </c>
      <c r="G4744">
        <v>0.154</v>
      </c>
      <c r="H4744">
        <v>9429.4</v>
      </c>
      <c r="I4744">
        <v>-99.9</v>
      </c>
      <c r="J4744">
        <v>55</v>
      </c>
      <c r="K4744">
        <v>0.35499999999999998</v>
      </c>
      <c r="L4744" t="s">
        <v>16</v>
      </c>
    </row>
    <row r="4745" spans="1:12" ht="17" x14ac:dyDescent="0.25">
      <c r="A4745" s="1"/>
      <c r="B4745" t="s">
        <v>8909</v>
      </c>
      <c r="C4745">
        <v>139</v>
      </c>
      <c r="D4745" t="s">
        <v>9051</v>
      </c>
      <c r="E4745" t="s">
        <v>9052</v>
      </c>
      <c r="F4745">
        <v>2</v>
      </c>
      <c r="G4745">
        <v>0.32700000000000001</v>
      </c>
      <c r="H4745">
        <v>1456.1</v>
      </c>
      <c r="I4745">
        <v>-99.9</v>
      </c>
      <c r="J4745">
        <v>43</v>
      </c>
      <c r="K4745">
        <v>0.76</v>
      </c>
      <c r="L4745" t="s">
        <v>16</v>
      </c>
    </row>
    <row r="4746" spans="1:12" ht="17" x14ac:dyDescent="0.25">
      <c r="A4746" s="1"/>
      <c r="B4746" t="s">
        <v>8909</v>
      </c>
      <c r="C4746">
        <v>140</v>
      </c>
      <c r="D4746" t="s">
        <v>9053</v>
      </c>
      <c r="E4746" t="s">
        <v>901</v>
      </c>
      <c r="F4746">
        <v>0</v>
      </c>
      <c r="G4746">
        <v>9.7000000000000003E-2</v>
      </c>
      <c r="H4746">
        <v>17593.599999999999</v>
      </c>
      <c r="I4746">
        <v>-99.9</v>
      </c>
      <c r="J4746">
        <v>80</v>
      </c>
      <c r="K4746">
        <v>0.56999999999999995</v>
      </c>
      <c r="L4746" t="s">
        <v>16</v>
      </c>
    </row>
    <row r="4747" spans="1:12" ht="17" x14ac:dyDescent="0.25">
      <c r="A4747" s="1"/>
      <c r="B4747" t="s">
        <v>8909</v>
      </c>
      <c r="C4747">
        <v>141</v>
      </c>
      <c r="D4747" t="s">
        <v>9053</v>
      </c>
      <c r="E4747" t="s">
        <v>901</v>
      </c>
      <c r="F4747">
        <v>0</v>
      </c>
      <c r="G4747">
        <v>9.7000000000000003E-2</v>
      </c>
      <c r="H4747">
        <v>17593.599999999999</v>
      </c>
      <c r="I4747">
        <v>-99.9</v>
      </c>
      <c r="J4747">
        <v>80</v>
      </c>
      <c r="K4747">
        <v>0.56999999999999995</v>
      </c>
      <c r="L4747" t="s">
        <v>16</v>
      </c>
    </row>
    <row r="4748" spans="1:12" ht="17" x14ac:dyDescent="0.25">
      <c r="A4748" s="1"/>
      <c r="B4748" t="s">
        <v>8909</v>
      </c>
      <c r="C4748">
        <v>142</v>
      </c>
      <c r="D4748" t="s">
        <v>9054</v>
      </c>
      <c r="E4748" t="s">
        <v>901</v>
      </c>
      <c r="F4748">
        <v>0</v>
      </c>
      <c r="G4748">
        <v>0.17599999999999999</v>
      </c>
      <c r="H4748">
        <v>7433.7</v>
      </c>
      <c r="I4748">
        <v>-99.9</v>
      </c>
      <c r="J4748">
        <v>95</v>
      </c>
      <c r="K4748">
        <v>0.29499999999999998</v>
      </c>
      <c r="L4748" t="s">
        <v>16</v>
      </c>
    </row>
    <row r="4749" spans="1:12" ht="17" x14ac:dyDescent="0.25">
      <c r="A4749" s="1"/>
      <c r="B4749" t="s">
        <v>8909</v>
      </c>
      <c r="C4749">
        <v>143</v>
      </c>
      <c r="D4749" t="s">
        <v>9054</v>
      </c>
      <c r="E4749" t="s">
        <v>901</v>
      </c>
      <c r="F4749">
        <v>0</v>
      </c>
      <c r="G4749">
        <v>0.17599999999999999</v>
      </c>
      <c r="H4749">
        <v>7433.7</v>
      </c>
      <c r="I4749">
        <v>-99.9</v>
      </c>
      <c r="J4749">
        <v>95</v>
      </c>
      <c r="K4749">
        <v>0.29499999999999998</v>
      </c>
      <c r="L4749" t="s">
        <v>16</v>
      </c>
    </row>
    <row r="4750" spans="1:12" ht="17" x14ac:dyDescent="0.25">
      <c r="A4750" s="1"/>
      <c r="B4750" t="s">
        <v>8909</v>
      </c>
      <c r="C4750">
        <v>144</v>
      </c>
      <c r="D4750" t="s">
        <v>9054</v>
      </c>
      <c r="E4750" t="s">
        <v>901</v>
      </c>
      <c r="F4750">
        <v>0</v>
      </c>
      <c r="G4750">
        <v>0.17599999999999999</v>
      </c>
      <c r="H4750">
        <v>7433.7</v>
      </c>
      <c r="I4750">
        <v>-99.9</v>
      </c>
      <c r="J4750">
        <v>95</v>
      </c>
      <c r="K4750">
        <v>0.29499999999999998</v>
      </c>
      <c r="L4750" t="s">
        <v>16</v>
      </c>
    </row>
    <row r="4751" spans="1:12" ht="17" x14ac:dyDescent="0.25">
      <c r="A4751" s="1"/>
      <c r="B4751" t="s">
        <v>8909</v>
      </c>
      <c r="C4751">
        <v>145</v>
      </c>
      <c r="D4751" t="s">
        <v>9055</v>
      </c>
      <c r="E4751" t="s">
        <v>900</v>
      </c>
      <c r="F4751">
        <v>0</v>
      </c>
      <c r="G4751">
        <v>0.17699999999999999</v>
      </c>
      <c r="H4751">
        <v>7399.4</v>
      </c>
      <c r="I4751">
        <v>-99.9</v>
      </c>
      <c r="J4751">
        <v>95</v>
      </c>
      <c r="K4751">
        <v>0.30499999999999999</v>
      </c>
      <c r="L4751" t="s">
        <v>16</v>
      </c>
    </row>
    <row r="4752" spans="1:12" ht="17" x14ac:dyDescent="0.25">
      <c r="A4752" s="1"/>
      <c r="B4752" t="s">
        <v>8909</v>
      </c>
      <c r="C4752">
        <v>146</v>
      </c>
      <c r="D4752" t="s">
        <v>9056</v>
      </c>
      <c r="E4752" t="s">
        <v>901</v>
      </c>
      <c r="F4752">
        <v>0</v>
      </c>
      <c r="G4752">
        <v>0.17399999999999999</v>
      </c>
      <c r="H4752">
        <v>7571.7</v>
      </c>
      <c r="I4752">
        <v>-99.9</v>
      </c>
      <c r="J4752">
        <v>95</v>
      </c>
      <c r="K4752">
        <v>0.28999999999999998</v>
      </c>
      <c r="L4752" t="s">
        <v>16</v>
      </c>
    </row>
    <row r="4753" spans="1:12" ht="17" x14ac:dyDescent="0.25">
      <c r="A4753" s="1"/>
      <c r="B4753" t="s">
        <v>8909</v>
      </c>
      <c r="C4753">
        <v>147</v>
      </c>
      <c r="D4753" t="s">
        <v>426</v>
      </c>
      <c r="E4753" t="s">
        <v>901</v>
      </c>
      <c r="F4753">
        <v>0</v>
      </c>
      <c r="G4753">
        <v>0.17899999999999999</v>
      </c>
      <c r="H4753">
        <v>7175.3</v>
      </c>
      <c r="I4753">
        <v>-99.9</v>
      </c>
      <c r="J4753">
        <v>95</v>
      </c>
      <c r="K4753">
        <v>0.3</v>
      </c>
      <c r="L4753" t="s">
        <v>16</v>
      </c>
    </row>
    <row r="4754" spans="1:12" ht="17" x14ac:dyDescent="0.25">
      <c r="A4754" s="1"/>
      <c r="B4754" t="s">
        <v>8909</v>
      </c>
      <c r="C4754">
        <v>148</v>
      </c>
      <c r="D4754" t="s">
        <v>426</v>
      </c>
      <c r="E4754" t="s">
        <v>901</v>
      </c>
      <c r="F4754">
        <v>0</v>
      </c>
      <c r="G4754">
        <v>0.17899999999999999</v>
      </c>
      <c r="H4754">
        <v>7175.3</v>
      </c>
      <c r="I4754">
        <v>-99.9</v>
      </c>
      <c r="J4754">
        <v>95</v>
      </c>
      <c r="K4754">
        <v>0.3</v>
      </c>
      <c r="L4754" t="s">
        <v>16</v>
      </c>
    </row>
    <row r="4755" spans="1:12" ht="17" x14ac:dyDescent="0.25">
      <c r="A4755" s="1"/>
      <c r="B4755" t="s">
        <v>8909</v>
      </c>
      <c r="C4755">
        <v>149</v>
      </c>
      <c r="D4755" t="s">
        <v>9057</v>
      </c>
      <c r="E4755" t="s">
        <v>901</v>
      </c>
      <c r="F4755">
        <v>0</v>
      </c>
      <c r="G4755">
        <v>0.188</v>
      </c>
      <c r="H4755">
        <v>6531.1</v>
      </c>
      <c r="I4755">
        <v>-99.9</v>
      </c>
      <c r="J4755">
        <v>100</v>
      </c>
      <c r="K4755">
        <v>0.26</v>
      </c>
      <c r="L4755" t="s">
        <v>16</v>
      </c>
    </row>
    <row r="4756" spans="1:12" ht="17" x14ac:dyDescent="0.25">
      <c r="A4756" s="1"/>
      <c r="B4756" t="s">
        <v>8909</v>
      </c>
      <c r="C4756">
        <v>150</v>
      </c>
      <c r="D4756" t="s">
        <v>9057</v>
      </c>
      <c r="E4756" t="s">
        <v>901</v>
      </c>
      <c r="F4756">
        <v>0</v>
      </c>
      <c r="G4756">
        <v>0.188</v>
      </c>
      <c r="H4756">
        <v>6531.1</v>
      </c>
      <c r="I4756">
        <v>-99.9</v>
      </c>
      <c r="J4756">
        <v>100</v>
      </c>
      <c r="K4756">
        <v>0.26</v>
      </c>
      <c r="L4756" t="s">
        <v>16</v>
      </c>
    </row>
    <row r="4757" spans="1:12" ht="17" x14ac:dyDescent="0.25">
      <c r="A4757" s="1"/>
      <c r="B4757" t="s">
        <v>8909</v>
      </c>
      <c r="C4757">
        <v>151</v>
      </c>
      <c r="D4757" t="s">
        <v>9057</v>
      </c>
      <c r="E4757" t="s">
        <v>901</v>
      </c>
      <c r="F4757">
        <v>0</v>
      </c>
      <c r="G4757">
        <v>0.188</v>
      </c>
      <c r="H4757">
        <v>6531.1</v>
      </c>
      <c r="I4757">
        <v>-99.9</v>
      </c>
      <c r="J4757">
        <v>100</v>
      </c>
      <c r="K4757">
        <v>0.26</v>
      </c>
      <c r="L4757" t="s">
        <v>16</v>
      </c>
    </row>
    <row r="4758" spans="1:12" ht="17" x14ac:dyDescent="0.25">
      <c r="A4758" s="1"/>
      <c r="B4758" t="s">
        <v>8909</v>
      </c>
      <c r="C4758">
        <v>152</v>
      </c>
      <c r="D4758" t="s">
        <v>9058</v>
      </c>
      <c r="E4758" t="s">
        <v>860</v>
      </c>
      <c r="F4758">
        <v>2</v>
      </c>
      <c r="G4758">
        <v>0.106</v>
      </c>
      <c r="H4758">
        <v>15964.6</v>
      </c>
      <c r="I4758">
        <v>-99.9</v>
      </c>
      <c r="J4758">
        <v>90</v>
      </c>
      <c r="K4758">
        <v>0.56499999999999995</v>
      </c>
      <c r="L4758" t="s">
        <v>16</v>
      </c>
    </row>
    <row r="4759" spans="1:12" ht="17" x14ac:dyDescent="0.25">
      <c r="A4759" s="1"/>
      <c r="B4759" t="s">
        <v>8909</v>
      </c>
      <c r="C4759">
        <v>153</v>
      </c>
      <c r="D4759" t="s">
        <v>9059</v>
      </c>
      <c r="E4759" t="s">
        <v>860</v>
      </c>
      <c r="F4759">
        <v>2</v>
      </c>
      <c r="G4759">
        <v>0.13100000000000001</v>
      </c>
      <c r="H4759">
        <v>12162.2</v>
      </c>
      <c r="I4759">
        <v>-99.9</v>
      </c>
      <c r="J4759">
        <v>95</v>
      </c>
      <c r="K4759">
        <v>0.52</v>
      </c>
      <c r="L4759" t="s">
        <v>16</v>
      </c>
    </row>
    <row r="4760" spans="1:12" ht="17" x14ac:dyDescent="0.25">
      <c r="A4760" s="1"/>
      <c r="B4760" t="s">
        <v>8909</v>
      </c>
      <c r="C4760">
        <v>154</v>
      </c>
      <c r="D4760" t="s">
        <v>9060</v>
      </c>
      <c r="E4760" t="s">
        <v>423</v>
      </c>
      <c r="F4760">
        <v>1</v>
      </c>
      <c r="G4760">
        <v>0.122</v>
      </c>
      <c r="H4760">
        <v>13371</v>
      </c>
      <c r="I4760">
        <v>-99.9</v>
      </c>
      <c r="J4760">
        <v>95</v>
      </c>
      <c r="K4760">
        <v>0.41499999999999998</v>
      </c>
      <c r="L4760" t="s">
        <v>16</v>
      </c>
    </row>
    <row r="4761" spans="1:12" ht="17" x14ac:dyDescent="0.25">
      <c r="A4761" s="1"/>
      <c r="B4761" t="s">
        <v>8909</v>
      </c>
      <c r="C4761">
        <v>155</v>
      </c>
      <c r="D4761" t="s">
        <v>9059</v>
      </c>
      <c r="E4761" t="s">
        <v>860</v>
      </c>
      <c r="F4761">
        <v>2</v>
      </c>
      <c r="G4761">
        <v>0.13100000000000001</v>
      </c>
      <c r="H4761">
        <v>12162.2</v>
      </c>
      <c r="I4761">
        <v>-99.9</v>
      </c>
      <c r="J4761">
        <v>95</v>
      </c>
      <c r="K4761">
        <v>0.52</v>
      </c>
      <c r="L4761" t="s">
        <v>16</v>
      </c>
    </row>
    <row r="4762" spans="1:12" ht="17" x14ac:dyDescent="0.25">
      <c r="A4762" s="1"/>
      <c r="B4762" t="s">
        <v>8909</v>
      </c>
      <c r="C4762">
        <v>156</v>
      </c>
      <c r="D4762" t="s">
        <v>428</v>
      </c>
      <c r="E4762" t="s">
        <v>860</v>
      </c>
      <c r="F4762">
        <v>2</v>
      </c>
      <c r="G4762">
        <v>0.13700000000000001</v>
      </c>
      <c r="H4762">
        <v>11299.5</v>
      </c>
      <c r="I4762">
        <v>-99.9</v>
      </c>
      <c r="J4762">
        <v>100</v>
      </c>
      <c r="K4762">
        <v>0.48499999999999999</v>
      </c>
      <c r="L4762" t="s">
        <v>16</v>
      </c>
    </row>
    <row r="4763" spans="1:12" ht="17" x14ac:dyDescent="0.25">
      <c r="A4763" s="1"/>
      <c r="B4763" t="s">
        <v>8909</v>
      </c>
      <c r="C4763">
        <v>157</v>
      </c>
      <c r="D4763" t="s">
        <v>9061</v>
      </c>
      <c r="E4763" t="s">
        <v>860</v>
      </c>
      <c r="F4763">
        <v>2</v>
      </c>
      <c r="G4763">
        <v>0.15</v>
      </c>
      <c r="H4763">
        <v>9916.2999999999993</v>
      </c>
      <c r="I4763">
        <v>-99.9</v>
      </c>
      <c r="J4763">
        <v>100</v>
      </c>
      <c r="K4763">
        <v>0.36499999999999999</v>
      </c>
      <c r="L4763" t="s">
        <v>16</v>
      </c>
    </row>
    <row r="4764" spans="1:12" ht="17" x14ac:dyDescent="0.25">
      <c r="A4764" s="1"/>
      <c r="B4764" t="s">
        <v>8909</v>
      </c>
      <c r="C4764">
        <v>158</v>
      </c>
      <c r="D4764" t="s">
        <v>9061</v>
      </c>
      <c r="E4764" t="s">
        <v>860</v>
      </c>
      <c r="F4764">
        <v>2</v>
      </c>
      <c r="G4764">
        <v>0.15</v>
      </c>
      <c r="H4764">
        <v>9916.2999999999993</v>
      </c>
      <c r="I4764">
        <v>-99.9</v>
      </c>
      <c r="J4764">
        <v>100</v>
      </c>
      <c r="K4764">
        <v>0.36499999999999999</v>
      </c>
      <c r="L4764" t="s">
        <v>16</v>
      </c>
    </row>
    <row r="4765" spans="1:12" ht="17" x14ac:dyDescent="0.25">
      <c r="A4765" s="1"/>
      <c r="B4765" t="s">
        <v>8909</v>
      </c>
      <c r="C4765">
        <v>159</v>
      </c>
      <c r="D4765" t="s">
        <v>9062</v>
      </c>
      <c r="E4765" t="s">
        <v>860</v>
      </c>
      <c r="F4765">
        <v>1</v>
      </c>
      <c r="G4765">
        <v>0.107</v>
      </c>
      <c r="H4765">
        <v>15744.3</v>
      </c>
      <c r="I4765">
        <v>-99.9</v>
      </c>
      <c r="J4765">
        <v>90</v>
      </c>
      <c r="K4765">
        <v>0.57999999999999996</v>
      </c>
      <c r="L4765" t="s">
        <v>16</v>
      </c>
    </row>
    <row r="4766" spans="1:12" ht="17" x14ac:dyDescent="0.25">
      <c r="A4766" s="1"/>
      <c r="B4766" t="s">
        <v>8909</v>
      </c>
      <c r="C4766">
        <v>160</v>
      </c>
      <c r="D4766" t="s">
        <v>9062</v>
      </c>
      <c r="E4766" t="s">
        <v>860</v>
      </c>
      <c r="F4766">
        <v>1</v>
      </c>
      <c r="G4766">
        <v>0.107</v>
      </c>
      <c r="H4766">
        <v>15744.3</v>
      </c>
      <c r="I4766">
        <v>-99.9</v>
      </c>
      <c r="J4766">
        <v>90</v>
      </c>
      <c r="K4766">
        <v>0.57999999999999996</v>
      </c>
      <c r="L4766" t="s">
        <v>16</v>
      </c>
    </row>
    <row r="4767" spans="1:12" ht="17" x14ac:dyDescent="0.25">
      <c r="A4767" s="1"/>
      <c r="B4767" t="s">
        <v>8909</v>
      </c>
      <c r="C4767">
        <v>161</v>
      </c>
      <c r="D4767" t="s">
        <v>1108</v>
      </c>
      <c r="E4767" t="s">
        <v>860</v>
      </c>
      <c r="F4767">
        <v>1</v>
      </c>
      <c r="G4767">
        <v>0.11600000000000001</v>
      </c>
      <c r="H4767">
        <v>14315</v>
      </c>
      <c r="I4767">
        <v>-99.9</v>
      </c>
      <c r="J4767">
        <v>95</v>
      </c>
      <c r="K4767">
        <v>0.54500000000000004</v>
      </c>
      <c r="L4767" t="s">
        <v>16</v>
      </c>
    </row>
    <row r="4768" spans="1:12" ht="17" x14ac:dyDescent="0.25">
      <c r="A4768" s="1"/>
      <c r="B4768" t="s">
        <v>8909</v>
      </c>
      <c r="C4768">
        <v>162</v>
      </c>
      <c r="D4768" t="s">
        <v>9063</v>
      </c>
      <c r="E4768" t="s">
        <v>860</v>
      </c>
      <c r="F4768">
        <v>1</v>
      </c>
      <c r="G4768">
        <v>0.115</v>
      </c>
      <c r="H4768">
        <v>14332.7</v>
      </c>
      <c r="I4768">
        <v>-99.9</v>
      </c>
      <c r="J4768">
        <v>95</v>
      </c>
      <c r="K4768">
        <v>0.53</v>
      </c>
      <c r="L4768" t="s">
        <v>16</v>
      </c>
    </row>
    <row r="4769" spans="1:12" ht="17" x14ac:dyDescent="0.25">
      <c r="A4769" s="1"/>
      <c r="B4769" t="s">
        <v>8909</v>
      </c>
      <c r="C4769">
        <v>163</v>
      </c>
      <c r="D4769" t="s">
        <v>9064</v>
      </c>
      <c r="E4769" t="s">
        <v>860</v>
      </c>
      <c r="F4769">
        <v>1</v>
      </c>
      <c r="G4769">
        <v>0.127</v>
      </c>
      <c r="H4769">
        <v>12600.9</v>
      </c>
      <c r="I4769">
        <v>-99.9</v>
      </c>
      <c r="J4769">
        <v>100</v>
      </c>
      <c r="K4769">
        <v>0.45500000000000002</v>
      </c>
      <c r="L4769" t="s">
        <v>16</v>
      </c>
    </row>
    <row r="4770" spans="1:12" ht="17" x14ac:dyDescent="0.25">
      <c r="A4770" s="1"/>
      <c r="B4770" t="s">
        <v>8909</v>
      </c>
      <c r="C4770">
        <v>164</v>
      </c>
      <c r="D4770" t="s">
        <v>9065</v>
      </c>
      <c r="E4770" t="s">
        <v>860</v>
      </c>
      <c r="F4770">
        <v>1</v>
      </c>
      <c r="G4770">
        <v>0.13</v>
      </c>
      <c r="H4770">
        <v>12279.5</v>
      </c>
      <c r="I4770">
        <v>-99.9</v>
      </c>
      <c r="J4770">
        <v>100</v>
      </c>
      <c r="K4770">
        <v>0.38500000000000001</v>
      </c>
      <c r="L4770" t="s">
        <v>16</v>
      </c>
    </row>
    <row r="4771" spans="1:12" ht="17" x14ac:dyDescent="0.25">
      <c r="A4771" s="1"/>
      <c r="B4771" t="s">
        <v>8909</v>
      </c>
      <c r="C4771">
        <v>165</v>
      </c>
      <c r="D4771" t="s">
        <v>9066</v>
      </c>
      <c r="E4771" t="s">
        <v>859</v>
      </c>
      <c r="F4771">
        <v>1</v>
      </c>
      <c r="G4771">
        <v>0.11600000000000001</v>
      </c>
      <c r="H4771">
        <v>14192.1</v>
      </c>
      <c r="I4771">
        <v>-99.9</v>
      </c>
      <c r="J4771">
        <v>100</v>
      </c>
      <c r="K4771">
        <v>0.29499999999999998</v>
      </c>
      <c r="L4771" t="s">
        <v>16</v>
      </c>
    </row>
    <row r="4772" spans="1:12" ht="17" x14ac:dyDescent="0.25">
      <c r="A4772" s="1"/>
      <c r="B4772" t="s">
        <v>8909</v>
      </c>
      <c r="C4772">
        <v>166</v>
      </c>
      <c r="D4772" t="s">
        <v>9067</v>
      </c>
      <c r="E4772" t="s">
        <v>860</v>
      </c>
      <c r="F4772">
        <v>1</v>
      </c>
      <c r="G4772">
        <v>0.129</v>
      </c>
      <c r="H4772">
        <v>12421.7</v>
      </c>
      <c r="I4772">
        <v>-99.9</v>
      </c>
      <c r="J4772">
        <v>100</v>
      </c>
      <c r="K4772">
        <v>0.43</v>
      </c>
      <c r="L4772" t="s">
        <v>16</v>
      </c>
    </row>
    <row r="4773" spans="1:12" ht="17" x14ac:dyDescent="0.25">
      <c r="A4773" s="1"/>
      <c r="B4773" t="s">
        <v>8909</v>
      </c>
      <c r="C4773">
        <v>167</v>
      </c>
      <c r="D4773" t="s">
        <v>9068</v>
      </c>
      <c r="E4773" t="s">
        <v>859</v>
      </c>
      <c r="F4773">
        <v>1</v>
      </c>
      <c r="G4773">
        <v>0.129</v>
      </c>
      <c r="H4773">
        <v>12400</v>
      </c>
      <c r="I4773">
        <v>-99.9</v>
      </c>
      <c r="J4773">
        <v>100</v>
      </c>
      <c r="K4773">
        <v>0.23499999999999999</v>
      </c>
      <c r="L4773" t="s">
        <v>16</v>
      </c>
    </row>
    <row r="4774" spans="1:12" ht="17" x14ac:dyDescent="0.25">
      <c r="A4774" s="1"/>
      <c r="B4774" t="s">
        <v>8909</v>
      </c>
      <c r="C4774">
        <v>168</v>
      </c>
      <c r="D4774" t="s">
        <v>9069</v>
      </c>
      <c r="E4774" t="s">
        <v>860</v>
      </c>
      <c r="F4774">
        <v>1</v>
      </c>
      <c r="G4774">
        <v>0.13600000000000001</v>
      </c>
      <c r="H4774">
        <v>11425.9</v>
      </c>
      <c r="I4774">
        <v>-99.9</v>
      </c>
      <c r="J4774">
        <v>100</v>
      </c>
      <c r="K4774">
        <v>0.36</v>
      </c>
      <c r="L4774" t="s">
        <v>16</v>
      </c>
    </row>
    <row r="4775" spans="1:12" ht="17" x14ac:dyDescent="0.25">
      <c r="A4775" s="1"/>
      <c r="B4775" t="s">
        <v>8909</v>
      </c>
      <c r="C4775">
        <v>169</v>
      </c>
      <c r="D4775" t="s">
        <v>9069</v>
      </c>
      <c r="E4775" t="s">
        <v>860</v>
      </c>
      <c r="F4775">
        <v>1</v>
      </c>
      <c r="G4775">
        <v>0.13600000000000001</v>
      </c>
      <c r="H4775">
        <v>11425.9</v>
      </c>
      <c r="I4775">
        <v>-99.9</v>
      </c>
      <c r="J4775">
        <v>100</v>
      </c>
      <c r="K4775">
        <v>0.36</v>
      </c>
      <c r="L4775" t="s">
        <v>16</v>
      </c>
    </row>
    <row r="4776" spans="1:12" ht="17" x14ac:dyDescent="0.25">
      <c r="A4776" s="1"/>
      <c r="B4776" t="s">
        <v>8909</v>
      </c>
      <c r="C4776">
        <v>170</v>
      </c>
      <c r="D4776" t="s">
        <v>9070</v>
      </c>
      <c r="E4776" t="s">
        <v>10218</v>
      </c>
      <c r="F4776">
        <v>9</v>
      </c>
      <c r="G4776">
        <v>0.19</v>
      </c>
      <c r="H4776">
        <v>6423.2</v>
      </c>
      <c r="I4776">
        <v>-99.9</v>
      </c>
      <c r="J4776">
        <v>100</v>
      </c>
      <c r="K4776">
        <v>0.22500000000000001</v>
      </c>
      <c r="L4776" t="s">
        <v>16</v>
      </c>
    </row>
    <row r="4777" spans="1:12" ht="17" x14ac:dyDescent="0.25">
      <c r="A4777" s="1"/>
      <c r="B4777" t="s">
        <v>8909</v>
      </c>
      <c r="C4777">
        <v>171</v>
      </c>
      <c r="D4777" t="s">
        <v>9071</v>
      </c>
      <c r="E4777" t="s">
        <v>860</v>
      </c>
      <c r="F4777">
        <v>0</v>
      </c>
      <c r="G4777">
        <v>7.3999999999999996E-2</v>
      </c>
      <c r="H4777">
        <v>22468.3</v>
      </c>
      <c r="I4777">
        <v>-99.9</v>
      </c>
      <c r="J4777">
        <v>90</v>
      </c>
      <c r="K4777">
        <v>0.47</v>
      </c>
      <c r="L4777" t="s">
        <v>16</v>
      </c>
    </row>
    <row r="4778" spans="1:12" ht="17" x14ac:dyDescent="0.25">
      <c r="A4778" s="1"/>
      <c r="B4778" t="s">
        <v>8909</v>
      </c>
      <c r="C4778">
        <v>172</v>
      </c>
      <c r="D4778" t="s">
        <v>9072</v>
      </c>
      <c r="E4778" t="s">
        <v>860</v>
      </c>
      <c r="F4778">
        <v>0</v>
      </c>
      <c r="G4778">
        <v>0.125</v>
      </c>
      <c r="H4778">
        <v>12919.7</v>
      </c>
      <c r="I4778">
        <v>-99.9</v>
      </c>
      <c r="J4778">
        <v>100</v>
      </c>
      <c r="K4778">
        <v>0.22</v>
      </c>
      <c r="L4778" t="s">
        <v>16</v>
      </c>
    </row>
    <row r="4779" spans="1:12" ht="17" x14ac:dyDescent="0.25">
      <c r="A4779" s="1"/>
      <c r="B4779" t="s">
        <v>8909</v>
      </c>
      <c r="C4779">
        <v>173</v>
      </c>
      <c r="D4779" t="s">
        <v>9074</v>
      </c>
      <c r="E4779" t="s">
        <v>10219</v>
      </c>
      <c r="F4779">
        <v>5</v>
      </c>
      <c r="G4779">
        <v>0.11600000000000001</v>
      </c>
      <c r="H4779">
        <v>14198.4</v>
      </c>
      <c r="I4779">
        <v>-99.9</v>
      </c>
      <c r="J4779">
        <v>100</v>
      </c>
      <c r="K4779">
        <v>0.17</v>
      </c>
      <c r="L4779" t="s">
        <v>16</v>
      </c>
    </row>
    <row r="4780" spans="1:12" ht="17" x14ac:dyDescent="0.25">
      <c r="A4780" s="1"/>
      <c r="B4780" t="s">
        <v>8909</v>
      </c>
      <c r="C4780">
        <v>174</v>
      </c>
      <c r="D4780" t="s">
        <v>9075</v>
      </c>
      <c r="E4780" t="s">
        <v>10219</v>
      </c>
      <c r="F4780">
        <v>4</v>
      </c>
      <c r="G4780">
        <v>0.104</v>
      </c>
      <c r="H4780">
        <v>16314</v>
      </c>
      <c r="I4780">
        <v>-99.9</v>
      </c>
      <c r="J4780">
        <v>100</v>
      </c>
      <c r="K4780">
        <v>0.23</v>
      </c>
      <c r="L4780" t="s">
        <v>16</v>
      </c>
    </row>
    <row r="4781" spans="1:12" ht="17" x14ac:dyDescent="0.25">
      <c r="A4781" s="1"/>
      <c r="B4781" t="s">
        <v>8909</v>
      </c>
      <c r="C4781">
        <v>175</v>
      </c>
      <c r="D4781" t="s">
        <v>9076</v>
      </c>
      <c r="E4781" t="s">
        <v>434</v>
      </c>
      <c r="F4781">
        <v>6</v>
      </c>
      <c r="G4781">
        <v>0.19400000000000001</v>
      </c>
      <c r="H4781">
        <v>6099.2</v>
      </c>
      <c r="I4781">
        <v>-99.9</v>
      </c>
      <c r="J4781">
        <v>100</v>
      </c>
      <c r="K4781">
        <v>0.245</v>
      </c>
      <c r="L4781" t="s">
        <v>16</v>
      </c>
    </row>
    <row r="4782" spans="1:12" ht="17" x14ac:dyDescent="0.25">
      <c r="A4782" s="1"/>
      <c r="B4782" t="s">
        <v>8909</v>
      </c>
      <c r="C4782">
        <v>176</v>
      </c>
      <c r="D4782" t="s">
        <v>9077</v>
      </c>
      <c r="E4782" t="s">
        <v>434</v>
      </c>
      <c r="F4782">
        <v>3</v>
      </c>
      <c r="G4782">
        <v>0.20799999999999999</v>
      </c>
      <c r="H4782">
        <v>5264.5</v>
      </c>
      <c r="I4782">
        <v>-99.9</v>
      </c>
      <c r="J4782">
        <v>100</v>
      </c>
      <c r="K4782">
        <v>0.215</v>
      </c>
      <c r="L4782" t="s">
        <v>16</v>
      </c>
    </row>
    <row r="4783" spans="1:12" ht="17" x14ac:dyDescent="0.25">
      <c r="A4783" s="1"/>
      <c r="B4783" t="s">
        <v>8909</v>
      </c>
      <c r="C4783">
        <v>177</v>
      </c>
      <c r="D4783" t="s">
        <v>9078</v>
      </c>
      <c r="E4783" t="s">
        <v>437</v>
      </c>
      <c r="F4783">
        <v>6</v>
      </c>
      <c r="G4783">
        <v>0.223</v>
      </c>
      <c r="H4783">
        <v>4484.6000000000004</v>
      </c>
      <c r="I4783">
        <v>-99.9</v>
      </c>
      <c r="J4783">
        <v>100</v>
      </c>
      <c r="K4783">
        <v>0.255</v>
      </c>
      <c r="L4783" t="s">
        <v>16</v>
      </c>
    </row>
    <row r="4784" spans="1:12" ht="17" x14ac:dyDescent="0.25">
      <c r="A4784" s="1"/>
      <c r="B4784" t="s">
        <v>8909</v>
      </c>
      <c r="C4784">
        <v>178</v>
      </c>
      <c r="D4784" t="s">
        <v>9079</v>
      </c>
      <c r="E4784" t="s">
        <v>437</v>
      </c>
      <c r="F4784">
        <v>5</v>
      </c>
      <c r="G4784">
        <v>0.219</v>
      </c>
      <c r="H4784">
        <v>4695.8</v>
      </c>
      <c r="I4784">
        <v>-99.9</v>
      </c>
      <c r="J4784">
        <v>100</v>
      </c>
      <c r="K4784">
        <v>0.26</v>
      </c>
      <c r="L4784" t="s">
        <v>16</v>
      </c>
    </row>
    <row r="4785" spans="1:12" ht="17" x14ac:dyDescent="0.25">
      <c r="A4785" s="1"/>
      <c r="B4785" t="s">
        <v>8909</v>
      </c>
      <c r="C4785">
        <v>179</v>
      </c>
      <c r="D4785" t="s">
        <v>9080</v>
      </c>
      <c r="E4785" t="s">
        <v>437</v>
      </c>
      <c r="F4785">
        <v>5</v>
      </c>
      <c r="G4785">
        <v>0.22600000000000001</v>
      </c>
      <c r="H4785">
        <v>4325.1000000000004</v>
      </c>
      <c r="I4785">
        <v>-99.9</v>
      </c>
      <c r="J4785">
        <v>100</v>
      </c>
      <c r="K4785">
        <v>0.255</v>
      </c>
      <c r="L4785" t="s">
        <v>16</v>
      </c>
    </row>
    <row r="4786" spans="1:12" ht="17" x14ac:dyDescent="0.25">
      <c r="A4786" s="1"/>
      <c r="B4786" t="s">
        <v>8909</v>
      </c>
      <c r="C4786">
        <v>180</v>
      </c>
      <c r="D4786" t="s">
        <v>439</v>
      </c>
      <c r="E4786" t="s">
        <v>437</v>
      </c>
      <c r="F4786">
        <v>5</v>
      </c>
      <c r="G4786">
        <v>0.24399999999999999</v>
      </c>
      <c r="H4786">
        <v>3557</v>
      </c>
      <c r="I4786">
        <v>-99.9</v>
      </c>
      <c r="J4786">
        <v>100</v>
      </c>
      <c r="K4786">
        <v>0.19500000000000001</v>
      </c>
      <c r="L4786" t="s">
        <v>16</v>
      </c>
    </row>
    <row r="4787" spans="1:12" ht="17" x14ac:dyDescent="0.25">
      <c r="A4787" s="1"/>
      <c r="B4787" t="s">
        <v>8909</v>
      </c>
      <c r="C4787">
        <v>181</v>
      </c>
      <c r="D4787" t="s">
        <v>9081</v>
      </c>
      <c r="E4787" t="s">
        <v>437</v>
      </c>
      <c r="F4787">
        <v>5</v>
      </c>
      <c r="G4787">
        <v>0.22900000000000001</v>
      </c>
      <c r="H4787">
        <v>4175.7</v>
      </c>
      <c r="I4787">
        <v>-99.9</v>
      </c>
      <c r="J4787">
        <v>100</v>
      </c>
      <c r="K4787">
        <v>0.245</v>
      </c>
      <c r="L4787" t="s">
        <v>16</v>
      </c>
    </row>
    <row r="4788" spans="1:12" ht="17" x14ac:dyDescent="0.25">
      <c r="A4788" s="1"/>
      <c r="B4788" t="s">
        <v>8909</v>
      </c>
      <c r="C4788">
        <v>182</v>
      </c>
      <c r="D4788" t="s">
        <v>9082</v>
      </c>
      <c r="E4788" t="s">
        <v>437</v>
      </c>
      <c r="F4788">
        <v>4</v>
      </c>
      <c r="G4788">
        <v>0.217</v>
      </c>
      <c r="H4788">
        <v>4764.1000000000004</v>
      </c>
      <c r="I4788">
        <v>-99.9</v>
      </c>
      <c r="J4788">
        <v>100</v>
      </c>
      <c r="K4788">
        <v>0.255</v>
      </c>
      <c r="L4788" t="s">
        <v>16</v>
      </c>
    </row>
    <row r="4789" spans="1:12" ht="17" x14ac:dyDescent="0.25">
      <c r="A4789" s="1"/>
      <c r="B4789" t="s">
        <v>8909</v>
      </c>
      <c r="C4789">
        <v>183</v>
      </c>
      <c r="D4789" t="s">
        <v>9083</v>
      </c>
      <c r="E4789" t="s">
        <v>437</v>
      </c>
      <c r="F4789">
        <v>4</v>
      </c>
      <c r="G4789">
        <v>0.22500000000000001</v>
      </c>
      <c r="H4789">
        <v>4386.6000000000004</v>
      </c>
      <c r="I4789">
        <v>-99.9</v>
      </c>
      <c r="J4789">
        <v>100</v>
      </c>
      <c r="K4789">
        <v>0.245</v>
      </c>
      <c r="L4789" t="s">
        <v>16</v>
      </c>
    </row>
    <row r="4790" spans="1:12" ht="17" x14ac:dyDescent="0.25">
      <c r="A4790" s="1"/>
      <c r="B4790" t="s">
        <v>8909</v>
      </c>
      <c r="C4790">
        <v>184</v>
      </c>
      <c r="D4790" t="s">
        <v>9084</v>
      </c>
      <c r="E4790" t="s">
        <v>437</v>
      </c>
      <c r="F4790">
        <v>4</v>
      </c>
      <c r="G4790">
        <v>0.22800000000000001</v>
      </c>
      <c r="H4790">
        <v>4242</v>
      </c>
      <c r="I4790">
        <v>-99.9</v>
      </c>
      <c r="J4790">
        <v>100</v>
      </c>
      <c r="K4790">
        <v>0.245</v>
      </c>
      <c r="L4790" t="s">
        <v>16</v>
      </c>
    </row>
    <row r="4791" spans="1:12" ht="17" x14ac:dyDescent="0.25">
      <c r="A4791" s="1"/>
      <c r="B4791" t="s">
        <v>8909</v>
      </c>
      <c r="C4791">
        <v>185</v>
      </c>
      <c r="D4791" t="s">
        <v>9085</v>
      </c>
      <c r="E4791" t="s">
        <v>437</v>
      </c>
      <c r="F4791">
        <v>4</v>
      </c>
      <c r="G4791">
        <v>0.24299999999999999</v>
      </c>
      <c r="H4791">
        <v>3604.6</v>
      </c>
      <c r="I4791">
        <v>-99.9</v>
      </c>
      <c r="J4791">
        <v>100</v>
      </c>
      <c r="K4791">
        <v>0.19500000000000001</v>
      </c>
      <c r="L4791" t="s">
        <v>16</v>
      </c>
    </row>
    <row r="4792" spans="1:12" ht="17" x14ac:dyDescent="0.25">
      <c r="A4792" s="1"/>
      <c r="B4792" t="s">
        <v>8909</v>
      </c>
      <c r="C4792">
        <v>186</v>
      </c>
      <c r="D4792" t="s">
        <v>1113</v>
      </c>
      <c r="E4792" t="s">
        <v>437</v>
      </c>
      <c r="F4792">
        <v>2</v>
      </c>
      <c r="G4792">
        <v>0.20499999999999999</v>
      </c>
      <c r="H4792">
        <v>5468.8</v>
      </c>
      <c r="I4792">
        <v>-99.9</v>
      </c>
      <c r="J4792">
        <v>100</v>
      </c>
      <c r="K4792">
        <v>0.25</v>
      </c>
      <c r="L4792" t="s">
        <v>16</v>
      </c>
    </row>
    <row r="4793" spans="1:12" ht="17" x14ac:dyDescent="0.25">
      <c r="A4793" s="1"/>
      <c r="B4793" t="s">
        <v>8909</v>
      </c>
      <c r="C4793">
        <v>187</v>
      </c>
      <c r="D4793" t="s">
        <v>9086</v>
      </c>
      <c r="E4793" t="s">
        <v>904</v>
      </c>
      <c r="F4793">
        <v>2</v>
      </c>
      <c r="G4793">
        <v>0.17399999999999999</v>
      </c>
      <c r="H4793">
        <v>7578.2</v>
      </c>
      <c r="I4793">
        <v>-99.9</v>
      </c>
      <c r="J4793">
        <v>100</v>
      </c>
      <c r="K4793">
        <v>0.37</v>
      </c>
      <c r="L4793" t="s">
        <v>16</v>
      </c>
    </row>
    <row r="4794" spans="1:12" ht="17" x14ac:dyDescent="0.25">
      <c r="A4794" s="1"/>
      <c r="B4794" t="s">
        <v>8909</v>
      </c>
      <c r="C4794">
        <v>188</v>
      </c>
      <c r="D4794" t="s">
        <v>9087</v>
      </c>
      <c r="E4794" t="s">
        <v>904</v>
      </c>
      <c r="F4794">
        <v>2</v>
      </c>
      <c r="G4794">
        <v>0.187</v>
      </c>
      <c r="H4794">
        <v>6587.4</v>
      </c>
      <c r="I4794">
        <v>-99.9</v>
      </c>
      <c r="J4794">
        <v>100</v>
      </c>
      <c r="K4794">
        <v>0.32500000000000001</v>
      </c>
      <c r="L4794" t="s">
        <v>16</v>
      </c>
    </row>
    <row r="4795" spans="1:12" ht="17" x14ac:dyDescent="0.25">
      <c r="A4795" s="1"/>
      <c r="B4795" t="s">
        <v>8909</v>
      </c>
      <c r="C4795">
        <v>189</v>
      </c>
      <c r="D4795" t="s">
        <v>9088</v>
      </c>
      <c r="E4795" t="s">
        <v>904</v>
      </c>
      <c r="F4795">
        <v>2</v>
      </c>
      <c r="G4795">
        <v>0.20599999999999999</v>
      </c>
      <c r="H4795">
        <v>5373.4</v>
      </c>
      <c r="I4795">
        <v>-99.9</v>
      </c>
      <c r="J4795">
        <v>100</v>
      </c>
      <c r="K4795">
        <v>0.26500000000000001</v>
      </c>
      <c r="L4795" t="s">
        <v>16</v>
      </c>
    </row>
    <row r="4796" spans="1:12" ht="17" x14ac:dyDescent="0.25">
      <c r="A4796" s="1"/>
      <c r="B4796" t="s">
        <v>8909</v>
      </c>
      <c r="C4796">
        <v>190</v>
      </c>
      <c r="D4796" t="s">
        <v>9089</v>
      </c>
      <c r="E4796" t="s">
        <v>904</v>
      </c>
      <c r="F4796">
        <v>2</v>
      </c>
      <c r="G4796">
        <v>0.185</v>
      </c>
      <c r="H4796">
        <v>6742.7</v>
      </c>
      <c r="I4796">
        <v>-99.9</v>
      </c>
      <c r="J4796">
        <v>100</v>
      </c>
      <c r="K4796">
        <v>0.33500000000000002</v>
      </c>
      <c r="L4796" t="s">
        <v>16</v>
      </c>
    </row>
    <row r="4797" spans="1:12" ht="17" x14ac:dyDescent="0.25">
      <c r="A4797" s="1"/>
      <c r="B4797" t="s">
        <v>8909</v>
      </c>
      <c r="C4797">
        <v>191</v>
      </c>
      <c r="D4797" t="s">
        <v>9090</v>
      </c>
      <c r="E4797" t="s">
        <v>904</v>
      </c>
      <c r="F4797">
        <v>1</v>
      </c>
      <c r="G4797">
        <v>0.155</v>
      </c>
      <c r="H4797">
        <v>9325.4</v>
      </c>
      <c r="I4797">
        <v>-99.9</v>
      </c>
      <c r="J4797">
        <v>100</v>
      </c>
      <c r="K4797">
        <v>0.37</v>
      </c>
      <c r="L4797" t="s">
        <v>16</v>
      </c>
    </row>
    <row r="4798" spans="1:12" ht="17" x14ac:dyDescent="0.25">
      <c r="A4798" s="1"/>
      <c r="B4798" t="s">
        <v>8909</v>
      </c>
      <c r="C4798">
        <v>192</v>
      </c>
      <c r="D4798" t="s">
        <v>9092</v>
      </c>
      <c r="E4798" t="s">
        <v>904</v>
      </c>
      <c r="F4798">
        <v>1</v>
      </c>
      <c r="G4798">
        <v>0.17100000000000001</v>
      </c>
      <c r="H4798">
        <v>7887.3</v>
      </c>
      <c r="I4798">
        <v>-99.9</v>
      </c>
      <c r="J4798">
        <v>95</v>
      </c>
      <c r="K4798">
        <v>0.315</v>
      </c>
      <c r="L4798" t="s">
        <v>16</v>
      </c>
    </row>
    <row r="4799" spans="1:12" ht="17" x14ac:dyDescent="0.25">
      <c r="A4799" s="1"/>
      <c r="B4799" t="s">
        <v>8909</v>
      </c>
      <c r="C4799">
        <v>193</v>
      </c>
      <c r="D4799" t="s">
        <v>9093</v>
      </c>
      <c r="E4799" t="s">
        <v>904</v>
      </c>
      <c r="F4799">
        <v>1</v>
      </c>
      <c r="G4799">
        <v>0.16700000000000001</v>
      </c>
      <c r="H4799">
        <v>8230.6</v>
      </c>
      <c r="I4799">
        <v>-99.9</v>
      </c>
      <c r="J4799">
        <v>100</v>
      </c>
      <c r="K4799">
        <v>0.33</v>
      </c>
      <c r="L4799" t="s">
        <v>16</v>
      </c>
    </row>
    <row r="4800" spans="1:12" ht="17" x14ac:dyDescent="0.25">
      <c r="A4800" s="1"/>
      <c r="B4800" t="s">
        <v>8909</v>
      </c>
      <c r="C4800">
        <v>194</v>
      </c>
      <c r="D4800" t="s">
        <v>9094</v>
      </c>
      <c r="E4800" t="s">
        <v>904</v>
      </c>
      <c r="F4800">
        <v>1</v>
      </c>
      <c r="G4800">
        <v>0.19</v>
      </c>
      <c r="H4800">
        <v>6401.4</v>
      </c>
      <c r="I4800">
        <v>-99.9</v>
      </c>
      <c r="J4800">
        <v>100</v>
      </c>
      <c r="K4800">
        <v>0.25</v>
      </c>
      <c r="L4800" t="s">
        <v>16</v>
      </c>
    </row>
    <row r="4801" spans="1:12" ht="17" x14ac:dyDescent="0.25">
      <c r="A4801" s="1"/>
      <c r="B4801" t="s">
        <v>8909</v>
      </c>
      <c r="C4801">
        <v>195</v>
      </c>
      <c r="D4801" t="s">
        <v>9095</v>
      </c>
      <c r="E4801" t="s">
        <v>904</v>
      </c>
      <c r="F4801">
        <v>1</v>
      </c>
      <c r="G4801">
        <v>0.20200000000000001</v>
      </c>
      <c r="H4801">
        <v>5596</v>
      </c>
      <c r="I4801">
        <v>-99.9</v>
      </c>
      <c r="J4801">
        <v>100</v>
      </c>
      <c r="K4801">
        <v>0.2</v>
      </c>
      <c r="L4801" t="s">
        <v>16</v>
      </c>
    </row>
    <row r="4802" spans="1:12" ht="17" x14ac:dyDescent="0.25">
      <c r="A4802" s="1"/>
      <c r="B4802" t="s">
        <v>8909</v>
      </c>
      <c r="C4802">
        <v>196</v>
      </c>
      <c r="D4802" t="s">
        <v>9096</v>
      </c>
      <c r="E4802" t="s">
        <v>446</v>
      </c>
      <c r="F4802">
        <v>7</v>
      </c>
      <c r="G4802">
        <v>0.24299999999999999</v>
      </c>
      <c r="H4802">
        <v>3612.6</v>
      </c>
      <c r="I4802">
        <v>-99.9</v>
      </c>
      <c r="J4802">
        <v>100</v>
      </c>
      <c r="K4802">
        <v>0.29499999999999998</v>
      </c>
      <c r="L4802" t="s">
        <v>16</v>
      </c>
    </row>
    <row r="4803" spans="1:12" ht="17" x14ac:dyDescent="0.25">
      <c r="A4803" s="1"/>
      <c r="B4803" t="s">
        <v>8909</v>
      </c>
      <c r="C4803">
        <v>197</v>
      </c>
      <c r="D4803" t="s">
        <v>9097</v>
      </c>
      <c r="E4803" t="s">
        <v>1252</v>
      </c>
      <c r="F4803">
        <v>5</v>
      </c>
      <c r="G4803">
        <v>0.17699999999999999</v>
      </c>
      <c r="H4803">
        <v>7365.6</v>
      </c>
      <c r="I4803">
        <v>-99.9</v>
      </c>
      <c r="J4803">
        <v>100</v>
      </c>
      <c r="K4803">
        <v>0.245</v>
      </c>
      <c r="L4803" t="s">
        <v>16</v>
      </c>
    </row>
    <row r="4804" spans="1:12" ht="17" x14ac:dyDescent="0.25">
      <c r="A4804" s="1"/>
      <c r="B4804" t="s">
        <v>8909</v>
      </c>
      <c r="C4804">
        <v>198</v>
      </c>
      <c r="D4804" t="s">
        <v>9098</v>
      </c>
      <c r="E4804" t="s">
        <v>1252</v>
      </c>
      <c r="F4804">
        <v>4</v>
      </c>
      <c r="G4804">
        <v>0.17100000000000001</v>
      </c>
      <c r="H4804">
        <v>7899</v>
      </c>
      <c r="I4804">
        <v>-99.9</v>
      </c>
      <c r="J4804">
        <v>100</v>
      </c>
      <c r="K4804">
        <v>0.245</v>
      </c>
      <c r="L4804" t="s">
        <v>16</v>
      </c>
    </row>
    <row r="4805" spans="1:12" ht="17" x14ac:dyDescent="0.25">
      <c r="A4805" s="1"/>
      <c r="B4805" t="s">
        <v>8909</v>
      </c>
      <c r="C4805">
        <v>199</v>
      </c>
      <c r="D4805" t="s">
        <v>9099</v>
      </c>
      <c r="E4805" t="s">
        <v>446</v>
      </c>
      <c r="F4805">
        <v>5</v>
      </c>
      <c r="G4805">
        <v>0.223</v>
      </c>
      <c r="H4805">
        <v>4499.2</v>
      </c>
      <c r="I4805">
        <v>-99.9</v>
      </c>
      <c r="J4805">
        <v>100</v>
      </c>
      <c r="K4805">
        <v>0.35499999999999998</v>
      </c>
      <c r="L4805" t="s">
        <v>16</v>
      </c>
    </row>
    <row r="4806" spans="1:12" ht="17" x14ac:dyDescent="0.25">
      <c r="A4806" s="1"/>
      <c r="B4806" t="s">
        <v>8909</v>
      </c>
      <c r="C4806">
        <v>200</v>
      </c>
      <c r="D4806" t="s">
        <v>1119</v>
      </c>
      <c r="E4806" t="s">
        <v>1252</v>
      </c>
      <c r="F4806">
        <v>4</v>
      </c>
      <c r="G4806">
        <v>0.183</v>
      </c>
      <c r="H4806">
        <v>6929.1</v>
      </c>
      <c r="I4806">
        <v>-99.9</v>
      </c>
      <c r="J4806">
        <v>100</v>
      </c>
      <c r="K4806">
        <v>0.20499999999999999</v>
      </c>
      <c r="L4806" t="s">
        <v>16</v>
      </c>
    </row>
    <row r="4807" spans="1:12" ht="17" x14ac:dyDescent="0.25">
      <c r="A4807" s="1"/>
      <c r="B4807" t="s">
        <v>8909</v>
      </c>
      <c r="C4807">
        <v>201</v>
      </c>
      <c r="D4807" t="s">
        <v>9100</v>
      </c>
      <c r="E4807" t="s">
        <v>1252</v>
      </c>
      <c r="F4807">
        <v>4</v>
      </c>
      <c r="G4807">
        <v>0.192</v>
      </c>
      <c r="H4807">
        <v>6289.8</v>
      </c>
      <c r="I4807">
        <v>-99.9</v>
      </c>
      <c r="J4807">
        <v>100</v>
      </c>
      <c r="K4807">
        <v>0.18</v>
      </c>
      <c r="L4807" t="s">
        <v>16</v>
      </c>
    </row>
    <row r="4808" spans="1:12" ht="17" x14ac:dyDescent="0.25">
      <c r="A4808" s="1"/>
      <c r="B4808" t="s">
        <v>8909</v>
      </c>
      <c r="C4808">
        <v>202</v>
      </c>
      <c r="D4808" t="s">
        <v>9101</v>
      </c>
      <c r="E4808" t="s">
        <v>446</v>
      </c>
      <c r="F4808">
        <v>5</v>
      </c>
      <c r="G4808">
        <v>0.23799999999999999</v>
      </c>
      <c r="H4808">
        <v>3820.3</v>
      </c>
      <c r="I4808">
        <v>-99.9</v>
      </c>
      <c r="J4808">
        <v>100</v>
      </c>
      <c r="K4808">
        <v>0.32500000000000001</v>
      </c>
      <c r="L4808" t="s">
        <v>16</v>
      </c>
    </row>
    <row r="4809" spans="1:12" ht="17" x14ac:dyDescent="0.25">
      <c r="A4809" s="1"/>
      <c r="B4809" t="s">
        <v>8909</v>
      </c>
      <c r="C4809">
        <v>203</v>
      </c>
      <c r="D4809" t="s">
        <v>9102</v>
      </c>
      <c r="E4809" t="s">
        <v>1252</v>
      </c>
      <c r="F4809">
        <v>3</v>
      </c>
      <c r="G4809">
        <v>0.16400000000000001</v>
      </c>
      <c r="H4809">
        <v>8473.7999999999993</v>
      </c>
      <c r="I4809">
        <v>-99.9</v>
      </c>
      <c r="J4809">
        <v>100</v>
      </c>
      <c r="K4809">
        <v>0.28000000000000003</v>
      </c>
      <c r="L4809" t="s">
        <v>16</v>
      </c>
    </row>
    <row r="4810" spans="1:12" ht="17" x14ac:dyDescent="0.25">
      <c r="A4810" s="1"/>
      <c r="B4810" t="s">
        <v>8909</v>
      </c>
      <c r="C4810">
        <v>204</v>
      </c>
      <c r="D4810" t="s">
        <v>9103</v>
      </c>
      <c r="E4810" t="s">
        <v>446</v>
      </c>
      <c r="F4810">
        <v>4</v>
      </c>
      <c r="G4810">
        <v>0.215</v>
      </c>
      <c r="H4810">
        <v>4876.8</v>
      </c>
      <c r="I4810">
        <v>-99.9</v>
      </c>
      <c r="J4810">
        <v>100</v>
      </c>
      <c r="K4810">
        <v>0.38</v>
      </c>
      <c r="L4810" t="s">
        <v>16</v>
      </c>
    </row>
    <row r="4811" spans="1:12" ht="17" x14ac:dyDescent="0.25">
      <c r="A4811" s="1"/>
      <c r="B4811" t="s">
        <v>8909</v>
      </c>
      <c r="C4811">
        <v>205</v>
      </c>
      <c r="D4811" t="s">
        <v>9104</v>
      </c>
      <c r="E4811" t="s">
        <v>1252</v>
      </c>
      <c r="F4811">
        <v>3</v>
      </c>
      <c r="G4811">
        <v>0.186</v>
      </c>
      <c r="H4811">
        <v>6657.2</v>
      </c>
      <c r="I4811">
        <v>-99.9</v>
      </c>
      <c r="J4811">
        <v>100</v>
      </c>
      <c r="K4811">
        <v>0.19</v>
      </c>
      <c r="L4811" t="s">
        <v>16</v>
      </c>
    </row>
    <row r="4812" spans="1:12" ht="17" x14ac:dyDescent="0.25">
      <c r="A4812" s="1"/>
      <c r="B4812" t="s">
        <v>8909</v>
      </c>
      <c r="C4812">
        <v>206</v>
      </c>
      <c r="D4812" t="s">
        <v>9105</v>
      </c>
      <c r="E4812" t="s">
        <v>1252</v>
      </c>
      <c r="F4812">
        <v>2</v>
      </c>
      <c r="G4812">
        <v>0.14899999999999999</v>
      </c>
      <c r="H4812">
        <v>10017.9</v>
      </c>
      <c r="I4812">
        <v>-99.9</v>
      </c>
      <c r="J4812">
        <v>100</v>
      </c>
      <c r="K4812">
        <v>0.32500000000000001</v>
      </c>
      <c r="L4812" t="s">
        <v>16</v>
      </c>
    </row>
    <row r="4813" spans="1:12" ht="17" x14ac:dyDescent="0.25">
      <c r="A4813" s="1"/>
      <c r="B4813" t="s">
        <v>8909</v>
      </c>
      <c r="C4813">
        <v>207</v>
      </c>
      <c r="D4813" t="s">
        <v>9106</v>
      </c>
      <c r="E4813" t="s">
        <v>446</v>
      </c>
      <c r="F4813">
        <v>3</v>
      </c>
      <c r="G4813">
        <v>0.20300000000000001</v>
      </c>
      <c r="H4813">
        <v>5582.3</v>
      </c>
      <c r="I4813">
        <v>-99.9</v>
      </c>
      <c r="J4813">
        <v>100</v>
      </c>
      <c r="K4813">
        <v>0.42499999999999999</v>
      </c>
      <c r="L4813" t="s">
        <v>16</v>
      </c>
    </row>
    <row r="4814" spans="1:12" ht="17" x14ac:dyDescent="0.25">
      <c r="A4814" s="1"/>
      <c r="B4814" t="s">
        <v>8909</v>
      </c>
      <c r="C4814">
        <v>208</v>
      </c>
      <c r="D4814" t="s">
        <v>9107</v>
      </c>
      <c r="E4814" t="s">
        <v>446</v>
      </c>
      <c r="F4814">
        <v>1</v>
      </c>
      <c r="G4814">
        <v>0.17899999999999999</v>
      </c>
      <c r="H4814">
        <v>7204.1</v>
      </c>
      <c r="I4814">
        <v>-99.9</v>
      </c>
      <c r="J4814">
        <v>95</v>
      </c>
      <c r="K4814">
        <v>0.47</v>
      </c>
      <c r="L4814" t="s">
        <v>16</v>
      </c>
    </row>
    <row r="4815" spans="1:12" ht="17" x14ac:dyDescent="0.25">
      <c r="A4815" s="1"/>
      <c r="B4815" t="s">
        <v>8909</v>
      </c>
      <c r="C4815">
        <v>209</v>
      </c>
      <c r="D4815" t="s">
        <v>9108</v>
      </c>
      <c r="E4815" t="s">
        <v>1281</v>
      </c>
      <c r="F4815">
        <v>3</v>
      </c>
      <c r="G4815">
        <v>0.113</v>
      </c>
      <c r="H4815">
        <v>14720.9</v>
      </c>
      <c r="I4815">
        <v>-99.9</v>
      </c>
      <c r="J4815">
        <v>100</v>
      </c>
      <c r="K4815">
        <v>0.34</v>
      </c>
      <c r="L4815" t="s">
        <v>16</v>
      </c>
    </row>
    <row r="4816" spans="1:12" ht="17" x14ac:dyDescent="0.25">
      <c r="A4816" s="1"/>
      <c r="B4816" t="s">
        <v>8909</v>
      </c>
      <c r="C4816">
        <v>210</v>
      </c>
      <c r="D4816" t="s">
        <v>9109</v>
      </c>
      <c r="E4816" t="s">
        <v>446</v>
      </c>
      <c r="F4816">
        <v>0</v>
      </c>
      <c r="G4816">
        <v>0.128</v>
      </c>
      <c r="H4816">
        <v>12484.3</v>
      </c>
      <c r="I4816">
        <v>-99.9</v>
      </c>
      <c r="J4816">
        <v>100</v>
      </c>
      <c r="K4816">
        <v>0.35499999999999998</v>
      </c>
      <c r="L4816" t="s">
        <v>16</v>
      </c>
    </row>
    <row r="4817" spans="1:12" ht="17" x14ac:dyDescent="0.25">
      <c r="A4817" s="1"/>
      <c r="B4817" t="s">
        <v>8909</v>
      </c>
      <c r="C4817">
        <v>211</v>
      </c>
      <c r="D4817" t="s">
        <v>1124</v>
      </c>
      <c r="E4817" t="s">
        <v>453</v>
      </c>
      <c r="F4817">
        <v>5</v>
      </c>
      <c r="G4817">
        <v>0.14099999999999999</v>
      </c>
      <c r="H4817">
        <v>10928.1</v>
      </c>
      <c r="I4817">
        <v>-99.9</v>
      </c>
      <c r="J4817">
        <v>100</v>
      </c>
      <c r="K4817">
        <v>0.25</v>
      </c>
      <c r="L4817" t="s">
        <v>16</v>
      </c>
    </row>
    <row r="4818" spans="1:12" ht="17" x14ac:dyDescent="0.25">
      <c r="A4818" s="1"/>
      <c r="B4818" t="s">
        <v>8909</v>
      </c>
      <c r="C4818">
        <v>212</v>
      </c>
      <c r="D4818" t="s">
        <v>9110</v>
      </c>
      <c r="E4818" t="s">
        <v>453</v>
      </c>
      <c r="F4818">
        <v>5</v>
      </c>
      <c r="G4818">
        <v>0.16</v>
      </c>
      <c r="H4818">
        <v>8885.6</v>
      </c>
      <c r="I4818">
        <v>-99.9</v>
      </c>
      <c r="J4818">
        <v>100</v>
      </c>
      <c r="K4818">
        <v>0.24</v>
      </c>
      <c r="L4818" t="s">
        <v>16</v>
      </c>
    </row>
    <row r="4819" spans="1:12" ht="17" x14ac:dyDescent="0.25">
      <c r="A4819" s="1"/>
      <c r="B4819" t="s">
        <v>8909</v>
      </c>
      <c r="C4819">
        <v>213</v>
      </c>
      <c r="D4819" t="s">
        <v>9111</v>
      </c>
      <c r="E4819" t="s">
        <v>453</v>
      </c>
      <c r="F4819">
        <v>5</v>
      </c>
      <c r="G4819">
        <v>0.151</v>
      </c>
      <c r="H4819">
        <v>9809.7999999999993</v>
      </c>
      <c r="I4819">
        <v>-99.9</v>
      </c>
      <c r="J4819">
        <v>100</v>
      </c>
      <c r="K4819">
        <v>0.26</v>
      </c>
      <c r="L4819" t="s">
        <v>16</v>
      </c>
    </row>
    <row r="4820" spans="1:12" ht="17" x14ac:dyDescent="0.25">
      <c r="A4820" s="1"/>
      <c r="B4820" t="s">
        <v>8909</v>
      </c>
      <c r="C4820">
        <v>214</v>
      </c>
      <c r="D4820" t="s">
        <v>9112</v>
      </c>
      <c r="E4820" t="s">
        <v>453</v>
      </c>
      <c r="F4820">
        <v>5</v>
      </c>
      <c r="G4820">
        <v>0.185</v>
      </c>
      <c r="H4820">
        <v>6781.9</v>
      </c>
      <c r="I4820">
        <v>-99.9</v>
      </c>
      <c r="J4820">
        <v>100</v>
      </c>
      <c r="K4820">
        <v>0.185</v>
      </c>
      <c r="L4820" t="s">
        <v>16</v>
      </c>
    </row>
    <row r="4821" spans="1:12" ht="17" x14ac:dyDescent="0.25">
      <c r="A4821" s="1"/>
      <c r="B4821" t="s">
        <v>8909</v>
      </c>
      <c r="C4821">
        <v>215</v>
      </c>
      <c r="D4821" t="s">
        <v>9113</v>
      </c>
      <c r="E4821" t="s">
        <v>455</v>
      </c>
      <c r="F4821">
        <v>11</v>
      </c>
      <c r="G4821">
        <v>0.23400000000000001</v>
      </c>
      <c r="H4821">
        <v>3967</v>
      </c>
      <c r="I4821">
        <v>-99.9</v>
      </c>
      <c r="J4821">
        <v>100</v>
      </c>
      <c r="K4821">
        <v>0.34</v>
      </c>
      <c r="L4821" t="s">
        <v>16</v>
      </c>
    </row>
    <row r="4822" spans="1:12" ht="17" x14ac:dyDescent="0.25">
      <c r="A4822" s="1"/>
      <c r="B4822" t="s">
        <v>8909</v>
      </c>
      <c r="C4822">
        <v>216</v>
      </c>
      <c r="D4822" t="s">
        <v>9114</v>
      </c>
      <c r="E4822" t="s">
        <v>455</v>
      </c>
      <c r="F4822">
        <v>11</v>
      </c>
      <c r="G4822">
        <v>0.23799999999999999</v>
      </c>
      <c r="H4822">
        <v>3827.9</v>
      </c>
      <c r="I4822">
        <v>-99.9</v>
      </c>
      <c r="J4822">
        <v>100</v>
      </c>
      <c r="K4822">
        <v>0.34499999999999997</v>
      </c>
      <c r="L4822" t="s">
        <v>16</v>
      </c>
    </row>
    <row r="4823" spans="1:12" ht="17" x14ac:dyDescent="0.25">
      <c r="A4823" s="1"/>
      <c r="B4823" t="s">
        <v>8909</v>
      </c>
      <c r="C4823">
        <v>217</v>
      </c>
      <c r="D4823" t="s">
        <v>9115</v>
      </c>
      <c r="E4823" t="s">
        <v>1036</v>
      </c>
      <c r="F4823">
        <v>2</v>
      </c>
      <c r="G4823">
        <v>8.7999999999999995E-2</v>
      </c>
      <c r="H4823">
        <v>19206.099999999999</v>
      </c>
      <c r="I4823">
        <v>-99.9</v>
      </c>
      <c r="J4823">
        <v>100</v>
      </c>
      <c r="K4823">
        <v>0.34</v>
      </c>
      <c r="L4823" t="s">
        <v>16</v>
      </c>
    </row>
    <row r="4824" spans="1:12" ht="17" x14ac:dyDescent="0.25">
      <c r="A4824" s="1"/>
      <c r="B4824" t="s">
        <v>8909</v>
      </c>
      <c r="C4824">
        <v>218</v>
      </c>
      <c r="D4824" t="s">
        <v>9116</v>
      </c>
      <c r="E4824" t="s">
        <v>1281</v>
      </c>
      <c r="F4824">
        <v>2</v>
      </c>
      <c r="G4824">
        <v>9.7000000000000003E-2</v>
      </c>
      <c r="H4824">
        <v>17530.5</v>
      </c>
      <c r="I4824">
        <v>-99.9</v>
      </c>
      <c r="J4824">
        <v>100</v>
      </c>
      <c r="K4824">
        <v>0.34499999999999997</v>
      </c>
      <c r="L4824" t="s">
        <v>16</v>
      </c>
    </row>
    <row r="4825" spans="1:12" ht="17" x14ac:dyDescent="0.25">
      <c r="A4825" s="1"/>
      <c r="B4825" t="s">
        <v>8909</v>
      </c>
      <c r="C4825">
        <v>219</v>
      </c>
      <c r="D4825" t="s">
        <v>9117</v>
      </c>
      <c r="E4825" t="s">
        <v>453</v>
      </c>
      <c r="F4825">
        <v>4</v>
      </c>
      <c r="G4825">
        <v>0.13700000000000001</v>
      </c>
      <c r="H4825">
        <v>11343.7</v>
      </c>
      <c r="I4825">
        <v>-99.9</v>
      </c>
      <c r="J4825">
        <v>100</v>
      </c>
      <c r="K4825">
        <v>0.28999999999999998</v>
      </c>
      <c r="L4825" t="s">
        <v>16</v>
      </c>
    </row>
    <row r="4826" spans="1:12" ht="17" x14ac:dyDescent="0.25">
      <c r="A4826" s="1"/>
      <c r="B4826" t="s">
        <v>8909</v>
      </c>
      <c r="C4826">
        <v>220</v>
      </c>
      <c r="D4826" t="s">
        <v>9118</v>
      </c>
      <c r="E4826" t="s">
        <v>453</v>
      </c>
      <c r="F4826">
        <v>4</v>
      </c>
      <c r="G4826">
        <v>0.14399999999999999</v>
      </c>
      <c r="H4826">
        <v>10567.6</v>
      </c>
      <c r="I4826">
        <v>-99.9</v>
      </c>
      <c r="J4826">
        <v>100</v>
      </c>
      <c r="K4826">
        <v>0.27500000000000002</v>
      </c>
      <c r="L4826" t="s">
        <v>16</v>
      </c>
    </row>
    <row r="4827" spans="1:12" ht="17" x14ac:dyDescent="0.25">
      <c r="A4827" s="1"/>
      <c r="B4827" t="s">
        <v>8909</v>
      </c>
      <c r="C4827">
        <v>221</v>
      </c>
      <c r="D4827" t="s">
        <v>9119</v>
      </c>
      <c r="E4827" t="s">
        <v>455</v>
      </c>
      <c r="F4827">
        <v>10</v>
      </c>
      <c r="G4827">
        <v>0.22500000000000001</v>
      </c>
      <c r="H4827">
        <v>4401.3</v>
      </c>
      <c r="I4827">
        <v>-99.9</v>
      </c>
      <c r="J4827">
        <v>100</v>
      </c>
      <c r="K4827">
        <v>0.375</v>
      </c>
      <c r="L4827" t="s">
        <v>16</v>
      </c>
    </row>
    <row r="4828" spans="1:12" ht="17" x14ac:dyDescent="0.25">
      <c r="A4828" s="1"/>
      <c r="B4828" t="s">
        <v>8909</v>
      </c>
      <c r="C4828">
        <v>222</v>
      </c>
      <c r="D4828" t="s">
        <v>9120</v>
      </c>
      <c r="E4828" t="s">
        <v>455</v>
      </c>
      <c r="F4828">
        <v>10</v>
      </c>
      <c r="G4828">
        <v>0.22800000000000001</v>
      </c>
      <c r="H4828">
        <v>4242</v>
      </c>
      <c r="I4828">
        <v>-99.9</v>
      </c>
      <c r="J4828">
        <v>100</v>
      </c>
      <c r="K4828">
        <v>0.36</v>
      </c>
      <c r="L4828" t="s">
        <v>16</v>
      </c>
    </row>
    <row r="4829" spans="1:12" ht="17" x14ac:dyDescent="0.25">
      <c r="A4829" s="1"/>
      <c r="B4829" t="s">
        <v>8909</v>
      </c>
      <c r="C4829">
        <v>223</v>
      </c>
      <c r="D4829" t="s">
        <v>9121</v>
      </c>
      <c r="E4829" t="s">
        <v>455</v>
      </c>
      <c r="F4829">
        <v>10</v>
      </c>
      <c r="G4829">
        <v>0.251</v>
      </c>
      <c r="H4829">
        <v>3317.3</v>
      </c>
      <c r="I4829">
        <v>-99.9</v>
      </c>
      <c r="J4829">
        <v>100</v>
      </c>
      <c r="K4829">
        <v>0.42</v>
      </c>
      <c r="L4829" t="s">
        <v>16</v>
      </c>
    </row>
    <row r="4830" spans="1:12" ht="17" x14ac:dyDescent="0.25">
      <c r="A4830" s="1"/>
      <c r="B4830" t="s">
        <v>8909</v>
      </c>
      <c r="C4830">
        <v>224</v>
      </c>
      <c r="D4830" t="s">
        <v>9122</v>
      </c>
      <c r="E4830" t="s">
        <v>455</v>
      </c>
      <c r="F4830">
        <v>10</v>
      </c>
      <c r="G4830">
        <v>0.248</v>
      </c>
      <c r="H4830">
        <v>3433.5</v>
      </c>
      <c r="I4830">
        <v>-99.9</v>
      </c>
      <c r="J4830">
        <v>100</v>
      </c>
      <c r="K4830">
        <v>0.44</v>
      </c>
      <c r="L4830" t="s">
        <v>16</v>
      </c>
    </row>
    <row r="4831" spans="1:12" ht="17" x14ac:dyDescent="0.25">
      <c r="A4831" s="1"/>
      <c r="B4831" t="s">
        <v>8909</v>
      </c>
      <c r="C4831">
        <v>225</v>
      </c>
      <c r="D4831" t="s">
        <v>9123</v>
      </c>
      <c r="E4831" t="s">
        <v>958</v>
      </c>
      <c r="F4831">
        <v>4</v>
      </c>
      <c r="G4831">
        <v>0.16</v>
      </c>
      <c r="H4831">
        <v>8889.5</v>
      </c>
      <c r="I4831">
        <v>-99.9</v>
      </c>
      <c r="J4831">
        <v>100</v>
      </c>
      <c r="K4831">
        <v>0.25</v>
      </c>
      <c r="L4831" t="s">
        <v>16</v>
      </c>
    </row>
    <row r="4832" spans="1:12" ht="17" x14ac:dyDescent="0.25">
      <c r="A4832" s="1"/>
      <c r="B4832" t="s">
        <v>8909</v>
      </c>
      <c r="C4832">
        <v>226</v>
      </c>
      <c r="D4832" t="s">
        <v>9124</v>
      </c>
      <c r="E4832" t="s">
        <v>455</v>
      </c>
      <c r="F4832">
        <v>7</v>
      </c>
      <c r="G4832">
        <v>0.214</v>
      </c>
      <c r="H4832">
        <v>4951</v>
      </c>
      <c r="I4832">
        <v>-99.9</v>
      </c>
      <c r="J4832">
        <v>100</v>
      </c>
      <c r="K4832">
        <v>0.41</v>
      </c>
      <c r="L4832" t="s">
        <v>16</v>
      </c>
    </row>
    <row r="4833" spans="1:12" ht="17" x14ac:dyDescent="0.25">
      <c r="A4833" s="1"/>
      <c r="B4833" t="s">
        <v>8909</v>
      </c>
      <c r="C4833">
        <v>227</v>
      </c>
      <c r="D4833" t="s">
        <v>9125</v>
      </c>
      <c r="E4833" t="s">
        <v>455</v>
      </c>
      <c r="F4833">
        <v>7</v>
      </c>
      <c r="G4833">
        <v>0.255</v>
      </c>
      <c r="H4833">
        <v>3156</v>
      </c>
      <c r="I4833">
        <v>-99.9</v>
      </c>
      <c r="J4833">
        <v>100</v>
      </c>
      <c r="K4833">
        <v>0.52</v>
      </c>
      <c r="L4833" t="s">
        <v>16</v>
      </c>
    </row>
    <row r="4834" spans="1:12" ht="17" x14ac:dyDescent="0.25">
      <c r="A4834" s="1"/>
      <c r="B4834" t="s">
        <v>8909</v>
      </c>
      <c r="C4834">
        <v>228</v>
      </c>
      <c r="D4834" t="s">
        <v>9126</v>
      </c>
      <c r="E4834" t="s">
        <v>455</v>
      </c>
      <c r="F4834">
        <v>4</v>
      </c>
      <c r="G4834">
        <v>0.188</v>
      </c>
      <c r="H4834">
        <v>6518.4</v>
      </c>
      <c r="I4834">
        <v>-99.9</v>
      </c>
      <c r="J4834">
        <v>90</v>
      </c>
      <c r="K4834">
        <v>0.53500000000000003</v>
      </c>
      <c r="L4834" t="s">
        <v>16</v>
      </c>
    </row>
    <row r="4835" spans="1:12" ht="17" x14ac:dyDescent="0.25">
      <c r="A4835" s="1"/>
      <c r="B4835" t="s">
        <v>8909</v>
      </c>
      <c r="C4835">
        <v>229</v>
      </c>
      <c r="D4835" t="s">
        <v>9127</v>
      </c>
      <c r="E4835" t="s">
        <v>455</v>
      </c>
      <c r="F4835">
        <v>4</v>
      </c>
      <c r="G4835">
        <v>0.218</v>
      </c>
      <c r="H4835">
        <v>4745.6000000000004</v>
      </c>
      <c r="I4835">
        <v>-99.9</v>
      </c>
      <c r="J4835">
        <v>90</v>
      </c>
      <c r="K4835">
        <v>0.60499999999999998</v>
      </c>
      <c r="L4835" t="s">
        <v>16</v>
      </c>
    </row>
    <row r="4836" spans="1:12" ht="17" x14ac:dyDescent="0.25">
      <c r="A4836" s="1"/>
      <c r="B4836" t="s">
        <v>8909</v>
      </c>
      <c r="C4836">
        <v>230</v>
      </c>
      <c r="D4836" t="s">
        <v>9128</v>
      </c>
      <c r="E4836" t="s">
        <v>455</v>
      </c>
      <c r="F4836">
        <v>4</v>
      </c>
      <c r="G4836">
        <v>0.23499999999999999</v>
      </c>
      <c r="H4836">
        <v>3932.1</v>
      </c>
      <c r="I4836">
        <v>-99.9</v>
      </c>
      <c r="J4836">
        <v>95</v>
      </c>
      <c r="K4836">
        <v>0.60499999999999998</v>
      </c>
      <c r="L4836" t="s">
        <v>16</v>
      </c>
    </row>
    <row r="4837" spans="1:12" ht="17" x14ac:dyDescent="0.25">
      <c r="A4837" s="1"/>
      <c r="B4837" t="s">
        <v>8909</v>
      </c>
      <c r="C4837">
        <v>231</v>
      </c>
      <c r="D4837" t="s">
        <v>9129</v>
      </c>
      <c r="E4837" t="s">
        <v>455</v>
      </c>
      <c r="F4837">
        <v>3</v>
      </c>
      <c r="G4837">
        <v>0.17399999999999999</v>
      </c>
      <c r="H4837">
        <v>7624</v>
      </c>
      <c r="I4837">
        <v>-99.9</v>
      </c>
      <c r="J4837">
        <v>85</v>
      </c>
      <c r="K4837">
        <v>0.62</v>
      </c>
      <c r="L4837" t="s">
        <v>16</v>
      </c>
    </row>
    <row r="4838" spans="1:12" ht="17" x14ac:dyDescent="0.25">
      <c r="A4838" s="1"/>
      <c r="B4838" t="s">
        <v>8909</v>
      </c>
      <c r="C4838">
        <v>232</v>
      </c>
      <c r="D4838" t="s">
        <v>9130</v>
      </c>
      <c r="E4838" t="s">
        <v>455</v>
      </c>
      <c r="F4838">
        <v>3</v>
      </c>
      <c r="G4838">
        <v>0.20699999999999999</v>
      </c>
      <c r="H4838">
        <v>5335.5</v>
      </c>
      <c r="I4838">
        <v>-99.9</v>
      </c>
      <c r="J4838">
        <v>85</v>
      </c>
      <c r="K4838">
        <v>0.66500000000000004</v>
      </c>
      <c r="L4838" t="s">
        <v>16</v>
      </c>
    </row>
    <row r="4839" spans="1:12" ht="17" x14ac:dyDescent="0.25">
      <c r="A4839" s="1"/>
      <c r="B4839" t="s">
        <v>8909</v>
      </c>
      <c r="C4839">
        <v>233</v>
      </c>
      <c r="D4839" t="s">
        <v>9131</v>
      </c>
      <c r="E4839" t="s">
        <v>455</v>
      </c>
      <c r="F4839">
        <v>3</v>
      </c>
      <c r="G4839">
        <v>0.22700000000000001</v>
      </c>
      <c r="H4839">
        <v>4282.5</v>
      </c>
      <c r="I4839">
        <v>-99.9</v>
      </c>
      <c r="J4839">
        <v>95</v>
      </c>
      <c r="K4839">
        <v>0.67</v>
      </c>
      <c r="L4839" t="s">
        <v>16</v>
      </c>
    </row>
    <row r="4840" spans="1:12" ht="17" x14ac:dyDescent="0.25">
      <c r="A4840" s="1"/>
      <c r="B4840" t="s">
        <v>8909</v>
      </c>
      <c r="C4840">
        <v>234</v>
      </c>
      <c r="D4840" t="s">
        <v>9132</v>
      </c>
      <c r="E4840" t="s">
        <v>455</v>
      </c>
      <c r="F4840">
        <v>3</v>
      </c>
      <c r="G4840">
        <v>0.24299999999999999</v>
      </c>
      <c r="H4840">
        <v>3616.1</v>
      </c>
      <c r="I4840">
        <v>-99.9</v>
      </c>
      <c r="J4840">
        <v>100</v>
      </c>
      <c r="K4840">
        <v>0.61</v>
      </c>
      <c r="L4840" t="s">
        <v>16</v>
      </c>
    </row>
    <row r="4841" spans="1:12" ht="17" x14ac:dyDescent="0.25">
      <c r="A4841" s="1"/>
      <c r="B4841" t="s">
        <v>8909</v>
      </c>
      <c r="C4841">
        <v>235</v>
      </c>
      <c r="D4841" t="s">
        <v>9133</v>
      </c>
      <c r="E4841" t="s">
        <v>455</v>
      </c>
      <c r="F4841">
        <v>3</v>
      </c>
      <c r="G4841">
        <v>0.25700000000000001</v>
      </c>
      <c r="H4841">
        <v>3113.9</v>
      </c>
      <c r="I4841">
        <v>-99.9</v>
      </c>
      <c r="J4841">
        <v>100</v>
      </c>
      <c r="K4841">
        <v>0.57499999999999996</v>
      </c>
      <c r="L4841" t="s">
        <v>16</v>
      </c>
    </row>
    <row r="4842" spans="1:12" ht="17" x14ac:dyDescent="0.25">
      <c r="A4842" s="1"/>
      <c r="B4842" t="s">
        <v>8909</v>
      </c>
      <c r="C4842">
        <v>236</v>
      </c>
      <c r="D4842" t="s">
        <v>9134</v>
      </c>
      <c r="E4842" t="s">
        <v>455</v>
      </c>
      <c r="F4842">
        <v>3</v>
      </c>
      <c r="G4842">
        <v>0.253</v>
      </c>
      <c r="H4842">
        <v>3224</v>
      </c>
      <c r="I4842">
        <v>-99.9</v>
      </c>
      <c r="J4842">
        <v>100</v>
      </c>
      <c r="K4842">
        <v>0.58499999999999996</v>
      </c>
      <c r="L4842" t="s">
        <v>16</v>
      </c>
    </row>
    <row r="4843" spans="1:12" ht="17" x14ac:dyDescent="0.25">
      <c r="A4843" s="1"/>
      <c r="B4843" t="s">
        <v>8909</v>
      </c>
      <c r="C4843">
        <v>237</v>
      </c>
      <c r="D4843" t="s">
        <v>9135</v>
      </c>
      <c r="E4843" t="s">
        <v>455</v>
      </c>
      <c r="F4843">
        <v>2</v>
      </c>
      <c r="G4843">
        <v>0.20499999999999999</v>
      </c>
      <c r="H4843">
        <v>5422.5</v>
      </c>
      <c r="I4843">
        <v>-99.9</v>
      </c>
      <c r="J4843">
        <v>95</v>
      </c>
      <c r="K4843">
        <v>0.73499999999999999</v>
      </c>
      <c r="L4843" t="s">
        <v>16</v>
      </c>
    </row>
    <row r="4844" spans="1:12" ht="17" x14ac:dyDescent="0.25">
      <c r="A4844" s="1"/>
      <c r="B4844" t="s">
        <v>8909</v>
      </c>
      <c r="C4844">
        <v>238</v>
      </c>
      <c r="D4844" t="s">
        <v>9136</v>
      </c>
      <c r="E4844" t="s">
        <v>455</v>
      </c>
      <c r="F4844">
        <v>2</v>
      </c>
      <c r="G4844">
        <v>0.224</v>
      </c>
      <c r="H4844">
        <v>4440.8</v>
      </c>
      <c r="I4844">
        <v>-99.9</v>
      </c>
      <c r="J4844">
        <v>100</v>
      </c>
      <c r="K4844">
        <v>0.66</v>
      </c>
      <c r="L4844" t="s">
        <v>16</v>
      </c>
    </row>
    <row r="4845" spans="1:12" ht="17" x14ac:dyDescent="0.25">
      <c r="A4845" s="1"/>
      <c r="B4845" t="s">
        <v>8909</v>
      </c>
      <c r="C4845">
        <v>239</v>
      </c>
      <c r="D4845" t="s">
        <v>9137</v>
      </c>
      <c r="E4845" t="s">
        <v>455</v>
      </c>
      <c r="F4845">
        <v>2</v>
      </c>
      <c r="G4845">
        <v>0.23899999999999999</v>
      </c>
      <c r="H4845">
        <v>3761.4</v>
      </c>
      <c r="I4845">
        <v>-99.9</v>
      </c>
      <c r="J4845">
        <v>100</v>
      </c>
      <c r="K4845">
        <v>0.61</v>
      </c>
      <c r="L4845" t="s">
        <v>16</v>
      </c>
    </row>
    <row r="4846" spans="1:12" ht="17" x14ac:dyDescent="0.25">
      <c r="A4846" s="1"/>
      <c r="B4846" t="s">
        <v>8909</v>
      </c>
      <c r="C4846">
        <v>240</v>
      </c>
      <c r="D4846" t="s">
        <v>9138</v>
      </c>
      <c r="E4846" t="s">
        <v>455</v>
      </c>
      <c r="F4846">
        <v>2</v>
      </c>
      <c r="G4846">
        <v>0.23400000000000001</v>
      </c>
      <c r="H4846">
        <v>3969.1</v>
      </c>
      <c r="I4846">
        <v>-99.9</v>
      </c>
      <c r="J4846">
        <v>100</v>
      </c>
      <c r="K4846">
        <v>0.6</v>
      </c>
      <c r="L4846" t="s">
        <v>16</v>
      </c>
    </row>
    <row r="4847" spans="1:12" ht="17" x14ac:dyDescent="0.25">
      <c r="A4847" s="1"/>
      <c r="B4847" t="s">
        <v>8909</v>
      </c>
      <c r="C4847">
        <v>241</v>
      </c>
      <c r="D4847" t="s">
        <v>9139</v>
      </c>
      <c r="E4847" t="s">
        <v>455</v>
      </c>
      <c r="F4847">
        <v>2</v>
      </c>
      <c r="G4847">
        <v>0.245</v>
      </c>
      <c r="H4847">
        <v>3513.6</v>
      </c>
      <c r="I4847">
        <v>-99.9</v>
      </c>
      <c r="J4847">
        <v>100</v>
      </c>
      <c r="K4847">
        <v>0.55500000000000005</v>
      </c>
      <c r="L4847" t="s">
        <v>16</v>
      </c>
    </row>
    <row r="4848" spans="1:12" ht="17" x14ac:dyDescent="0.25">
      <c r="A4848" s="1"/>
      <c r="B4848" t="s">
        <v>8909</v>
      </c>
      <c r="C4848">
        <v>242</v>
      </c>
      <c r="D4848" t="s">
        <v>1130</v>
      </c>
      <c r="E4848" t="s">
        <v>455</v>
      </c>
      <c r="F4848">
        <v>2</v>
      </c>
      <c r="G4848">
        <v>0.23899999999999999</v>
      </c>
      <c r="H4848">
        <v>3755.6</v>
      </c>
      <c r="I4848">
        <v>-99.9</v>
      </c>
      <c r="J4848">
        <v>100</v>
      </c>
      <c r="K4848">
        <v>0.56000000000000005</v>
      </c>
      <c r="L4848" t="s">
        <v>16</v>
      </c>
    </row>
    <row r="4849" spans="1:12" ht="17" x14ac:dyDescent="0.25">
      <c r="A4849" s="1"/>
      <c r="B4849" t="s">
        <v>8909</v>
      </c>
      <c r="C4849">
        <v>243</v>
      </c>
      <c r="D4849" t="s">
        <v>9140</v>
      </c>
      <c r="E4849" t="s">
        <v>455</v>
      </c>
      <c r="F4849">
        <v>1</v>
      </c>
      <c r="G4849">
        <v>0.19900000000000001</v>
      </c>
      <c r="H4849">
        <v>5818.9</v>
      </c>
      <c r="I4849">
        <v>-99.9</v>
      </c>
      <c r="J4849">
        <v>90</v>
      </c>
      <c r="K4849">
        <v>0.73499999999999999</v>
      </c>
      <c r="L4849" t="s">
        <v>16</v>
      </c>
    </row>
    <row r="4850" spans="1:12" ht="17" x14ac:dyDescent="0.25">
      <c r="A4850" s="1"/>
      <c r="B4850" t="s">
        <v>8909</v>
      </c>
      <c r="C4850">
        <v>244</v>
      </c>
      <c r="D4850" t="s">
        <v>9141</v>
      </c>
      <c r="E4850" t="s">
        <v>455</v>
      </c>
      <c r="F4850">
        <v>1</v>
      </c>
      <c r="G4850">
        <v>0.21199999999999999</v>
      </c>
      <c r="H4850">
        <v>5062.8</v>
      </c>
      <c r="I4850">
        <v>-99.9</v>
      </c>
      <c r="J4850">
        <v>95</v>
      </c>
      <c r="K4850">
        <v>0.68</v>
      </c>
      <c r="L4850" t="s">
        <v>16</v>
      </c>
    </row>
    <row r="4851" spans="1:12" ht="17" x14ac:dyDescent="0.25">
      <c r="A4851" s="1"/>
      <c r="B4851" t="s">
        <v>8909</v>
      </c>
      <c r="C4851">
        <v>245</v>
      </c>
      <c r="D4851" t="s">
        <v>9142</v>
      </c>
      <c r="E4851" t="s">
        <v>455</v>
      </c>
      <c r="F4851">
        <v>1</v>
      </c>
      <c r="G4851">
        <v>0.217</v>
      </c>
      <c r="H4851">
        <v>4754.3</v>
      </c>
      <c r="I4851">
        <v>-99.9</v>
      </c>
      <c r="J4851">
        <v>95</v>
      </c>
      <c r="K4851">
        <v>0.65500000000000003</v>
      </c>
      <c r="L4851" t="s">
        <v>16</v>
      </c>
    </row>
    <row r="4852" spans="1:12" ht="17" x14ac:dyDescent="0.25">
      <c r="A4852" s="1"/>
      <c r="B4852" t="s">
        <v>8909</v>
      </c>
      <c r="C4852">
        <v>246</v>
      </c>
      <c r="D4852" t="s">
        <v>9143</v>
      </c>
      <c r="E4852" t="s">
        <v>455</v>
      </c>
      <c r="F4852">
        <v>1</v>
      </c>
      <c r="G4852">
        <v>0.23300000000000001</v>
      </c>
      <c r="H4852">
        <v>4007.5</v>
      </c>
      <c r="I4852">
        <v>-99.9</v>
      </c>
      <c r="J4852">
        <v>100</v>
      </c>
      <c r="K4852">
        <v>0.58499999999999996</v>
      </c>
      <c r="L4852" t="s">
        <v>16</v>
      </c>
    </row>
    <row r="4853" spans="1:12" ht="17" x14ac:dyDescent="0.25">
      <c r="A4853" s="1"/>
      <c r="B4853" t="s">
        <v>8909</v>
      </c>
      <c r="C4853">
        <v>247</v>
      </c>
      <c r="D4853" t="s">
        <v>9144</v>
      </c>
      <c r="E4853" t="s">
        <v>455</v>
      </c>
      <c r="F4853">
        <v>1</v>
      </c>
      <c r="G4853">
        <v>0.22900000000000001</v>
      </c>
      <c r="H4853">
        <v>4199.3</v>
      </c>
      <c r="I4853">
        <v>-99.9</v>
      </c>
      <c r="J4853">
        <v>100</v>
      </c>
      <c r="K4853">
        <v>0.59</v>
      </c>
      <c r="L4853" t="s">
        <v>16</v>
      </c>
    </row>
    <row r="4854" spans="1:12" ht="17" x14ac:dyDescent="0.25">
      <c r="A4854" s="1"/>
      <c r="B4854" t="s">
        <v>8909</v>
      </c>
      <c r="C4854">
        <v>248</v>
      </c>
      <c r="D4854" t="s">
        <v>464</v>
      </c>
      <c r="E4854" t="s">
        <v>455</v>
      </c>
      <c r="F4854">
        <v>1</v>
      </c>
      <c r="G4854">
        <v>0.24</v>
      </c>
      <c r="H4854">
        <v>3733.3</v>
      </c>
      <c r="I4854">
        <v>-99.9</v>
      </c>
      <c r="J4854">
        <v>100</v>
      </c>
      <c r="K4854">
        <v>0.53500000000000003</v>
      </c>
      <c r="L4854" t="s">
        <v>16</v>
      </c>
    </row>
    <row r="4855" spans="1:12" ht="17" x14ac:dyDescent="0.25">
      <c r="A4855" s="1"/>
      <c r="B4855" t="s">
        <v>8909</v>
      </c>
      <c r="C4855">
        <v>249</v>
      </c>
      <c r="D4855" t="s">
        <v>9145</v>
      </c>
      <c r="E4855" t="s">
        <v>455</v>
      </c>
      <c r="F4855">
        <v>1</v>
      </c>
      <c r="G4855">
        <v>0.23400000000000001</v>
      </c>
      <c r="H4855">
        <v>3961.3</v>
      </c>
      <c r="I4855">
        <v>-99.9</v>
      </c>
      <c r="J4855">
        <v>100</v>
      </c>
      <c r="K4855">
        <v>0.54500000000000004</v>
      </c>
      <c r="L4855" t="s">
        <v>16</v>
      </c>
    </row>
    <row r="4856" spans="1:12" ht="17" x14ac:dyDescent="0.25">
      <c r="A4856" s="1"/>
      <c r="B4856" t="s">
        <v>8909</v>
      </c>
      <c r="C4856">
        <v>250</v>
      </c>
      <c r="D4856" t="s">
        <v>9146</v>
      </c>
      <c r="E4856" t="s">
        <v>455</v>
      </c>
      <c r="F4856">
        <v>0</v>
      </c>
      <c r="G4856">
        <v>0.17699999999999999</v>
      </c>
      <c r="H4856">
        <v>7352</v>
      </c>
      <c r="I4856">
        <v>-99.9</v>
      </c>
      <c r="J4856">
        <v>100</v>
      </c>
      <c r="K4856">
        <v>0.30499999999999999</v>
      </c>
      <c r="L4856" t="s">
        <v>16</v>
      </c>
    </row>
    <row r="4857" spans="1:12" ht="17" x14ac:dyDescent="0.25">
      <c r="A4857" s="1"/>
      <c r="B4857" t="s">
        <v>8909</v>
      </c>
      <c r="C4857">
        <v>251</v>
      </c>
      <c r="D4857" t="s">
        <v>9147</v>
      </c>
      <c r="E4857" t="s">
        <v>455</v>
      </c>
      <c r="F4857">
        <v>0</v>
      </c>
      <c r="G4857">
        <v>0.18099999999999999</v>
      </c>
      <c r="H4857">
        <v>7070.6</v>
      </c>
      <c r="I4857">
        <v>-99.9</v>
      </c>
      <c r="J4857">
        <v>100</v>
      </c>
      <c r="K4857">
        <v>0.30499999999999999</v>
      </c>
      <c r="L4857" t="s">
        <v>16</v>
      </c>
    </row>
    <row r="4858" spans="1:12" ht="17" x14ac:dyDescent="0.25">
      <c r="A4858" s="1"/>
      <c r="B4858" t="s">
        <v>8909</v>
      </c>
      <c r="C4858">
        <v>252</v>
      </c>
      <c r="D4858" t="s">
        <v>9148</v>
      </c>
      <c r="E4858" t="s">
        <v>455</v>
      </c>
      <c r="F4858">
        <v>0</v>
      </c>
      <c r="G4858">
        <v>0.189</v>
      </c>
      <c r="H4858">
        <v>6460.4</v>
      </c>
      <c r="I4858">
        <v>-99.9</v>
      </c>
      <c r="J4858">
        <v>100</v>
      </c>
      <c r="K4858">
        <v>0.26</v>
      </c>
      <c r="L4858" t="s">
        <v>16</v>
      </c>
    </row>
    <row r="4859" spans="1:12" ht="17" x14ac:dyDescent="0.25">
      <c r="A4859" s="1"/>
      <c r="B4859" t="s">
        <v>8909</v>
      </c>
      <c r="C4859">
        <v>253</v>
      </c>
      <c r="D4859" t="s">
        <v>9149</v>
      </c>
      <c r="E4859" t="s">
        <v>455</v>
      </c>
      <c r="F4859">
        <v>0</v>
      </c>
      <c r="G4859">
        <v>0.184</v>
      </c>
      <c r="H4859">
        <v>6848.6</v>
      </c>
      <c r="I4859">
        <v>-99.9</v>
      </c>
      <c r="J4859">
        <v>100</v>
      </c>
      <c r="K4859">
        <v>0.27</v>
      </c>
      <c r="L4859" t="s">
        <v>16</v>
      </c>
    </row>
    <row r="4860" spans="1:12" ht="17" x14ac:dyDescent="0.25">
      <c r="A4860" s="1"/>
      <c r="B4860" t="s">
        <v>8909</v>
      </c>
      <c r="C4860">
        <v>254</v>
      </c>
      <c r="D4860" t="s">
        <v>9150</v>
      </c>
      <c r="E4860" t="s">
        <v>455</v>
      </c>
      <c r="F4860">
        <v>0</v>
      </c>
      <c r="G4860">
        <v>0.19700000000000001</v>
      </c>
      <c r="H4860">
        <v>5931.7</v>
      </c>
      <c r="I4860">
        <v>-99.9</v>
      </c>
      <c r="J4860">
        <v>100</v>
      </c>
      <c r="K4860">
        <v>0.26</v>
      </c>
      <c r="L4860" t="s">
        <v>16</v>
      </c>
    </row>
    <row r="4861" spans="1:12" ht="17" x14ac:dyDescent="0.25">
      <c r="A4861" s="1"/>
      <c r="B4861" t="s">
        <v>8909</v>
      </c>
      <c r="C4861">
        <v>255</v>
      </c>
      <c r="D4861" t="s">
        <v>9151</v>
      </c>
      <c r="E4861" t="s">
        <v>455</v>
      </c>
      <c r="F4861">
        <v>0</v>
      </c>
      <c r="G4861">
        <v>0.191</v>
      </c>
      <c r="H4861">
        <v>6351.7</v>
      </c>
      <c r="I4861">
        <v>-99.9</v>
      </c>
      <c r="J4861">
        <v>100</v>
      </c>
      <c r="K4861">
        <v>0.26500000000000001</v>
      </c>
      <c r="L4861" t="s">
        <v>16</v>
      </c>
    </row>
    <row r="4862" spans="1:12" ht="17" x14ac:dyDescent="0.25">
      <c r="A4862" s="1"/>
      <c r="B4862" t="s">
        <v>8909</v>
      </c>
      <c r="C4862">
        <v>256</v>
      </c>
      <c r="D4862" t="s">
        <v>9152</v>
      </c>
      <c r="E4862" t="s">
        <v>9990</v>
      </c>
      <c r="F4862">
        <v>9</v>
      </c>
      <c r="G4862">
        <v>0.13400000000000001</v>
      </c>
      <c r="H4862">
        <v>11698.7</v>
      </c>
      <c r="I4862">
        <v>-99.9</v>
      </c>
      <c r="J4862">
        <v>100</v>
      </c>
      <c r="K4862">
        <v>0.16</v>
      </c>
      <c r="L4862" t="s">
        <v>16</v>
      </c>
    </row>
    <row r="4863" spans="1:12" ht="17" x14ac:dyDescent="0.25">
      <c r="A4863" s="1"/>
      <c r="B4863" t="s">
        <v>8909</v>
      </c>
      <c r="C4863">
        <v>257</v>
      </c>
      <c r="D4863" t="s">
        <v>9153</v>
      </c>
      <c r="E4863" t="s">
        <v>9990</v>
      </c>
      <c r="F4863">
        <v>9</v>
      </c>
      <c r="G4863">
        <v>0.128</v>
      </c>
      <c r="H4863">
        <v>12468.5</v>
      </c>
      <c r="I4863">
        <v>-99.9</v>
      </c>
      <c r="J4863">
        <v>100</v>
      </c>
      <c r="K4863">
        <v>0.17</v>
      </c>
      <c r="L4863" t="s">
        <v>16</v>
      </c>
    </row>
    <row r="4864" spans="1:12" ht="17" x14ac:dyDescent="0.25">
      <c r="A4864" s="1"/>
      <c r="B4864" t="s">
        <v>8909</v>
      </c>
      <c r="C4864">
        <v>258</v>
      </c>
      <c r="D4864" t="s">
        <v>9154</v>
      </c>
      <c r="E4864" t="s">
        <v>9990</v>
      </c>
      <c r="F4864">
        <v>8</v>
      </c>
      <c r="G4864">
        <v>0.125</v>
      </c>
      <c r="H4864">
        <v>12915.9</v>
      </c>
      <c r="I4864">
        <v>-99.9</v>
      </c>
      <c r="J4864">
        <v>100</v>
      </c>
      <c r="K4864">
        <v>0.18</v>
      </c>
      <c r="L4864" t="s">
        <v>16</v>
      </c>
    </row>
    <row r="4865" spans="1:12" ht="17" x14ac:dyDescent="0.25">
      <c r="A4865" s="1"/>
      <c r="B4865" t="s">
        <v>8909</v>
      </c>
      <c r="C4865">
        <v>259</v>
      </c>
      <c r="D4865" t="s">
        <v>9155</v>
      </c>
      <c r="E4865" t="s">
        <v>9990</v>
      </c>
      <c r="F4865">
        <v>8</v>
      </c>
      <c r="G4865">
        <v>0.125</v>
      </c>
      <c r="H4865">
        <v>12974</v>
      </c>
      <c r="I4865">
        <v>-99.9</v>
      </c>
      <c r="J4865">
        <v>100</v>
      </c>
      <c r="K4865">
        <v>0.185</v>
      </c>
      <c r="L4865" t="s">
        <v>16</v>
      </c>
    </row>
    <row r="4866" spans="1:12" ht="17" x14ac:dyDescent="0.25">
      <c r="A4866" s="1"/>
      <c r="B4866" t="s">
        <v>8909</v>
      </c>
      <c r="C4866">
        <v>260</v>
      </c>
      <c r="D4866" t="s">
        <v>9156</v>
      </c>
      <c r="E4866" t="s">
        <v>9990</v>
      </c>
      <c r="F4866">
        <v>7</v>
      </c>
      <c r="G4866">
        <v>0.124</v>
      </c>
      <c r="H4866">
        <v>13123</v>
      </c>
      <c r="I4866">
        <v>-99.9</v>
      </c>
      <c r="J4866">
        <v>100</v>
      </c>
      <c r="K4866">
        <v>0.19500000000000001</v>
      </c>
      <c r="L4866" t="s">
        <v>16</v>
      </c>
    </row>
    <row r="4867" spans="1:12" ht="17" x14ac:dyDescent="0.25">
      <c r="A4867" s="1"/>
      <c r="B4867" t="s">
        <v>8909</v>
      </c>
      <c r="C4867">
        <v>261</v>
      </c>
      <c r="D4867" t="s">
        <v>9157</v>
      </c>
      <c r="E4867" t="s">
        <v>9990</v>
      </c>
      <c r="F4867">
        <v>7</v>
      </c>
      <c r="G4867">
        <v>0.124</v>
      </c>
      <c r="H4867">
        <v>13104.5</v>
      </c>
      <c r="I4867">
        <v>-99.9</v>
      </c>
      <c r="J4867">
        <v>100</v>
      </c>
      <c r="K4867">
        <v>0.185</v>
      </c>
      <c r="L4867" t="s">
        <v>16</v>
      </c>
    </row>
    <row r="4868" spans="1:12" ht="17" x14ac:dyDescent="0.25">
      <c r="A4868" s="1"/>
      <c r="B4868" t="s">
        <v>8909</v>
      </c>
      <c r="C4868">
        <v>262</v>
      </c>
      <c r="D4868" t="s">
        <v>472</v>
      </c>
      <c r="E4868" t="s">
        <v>9990</v>
      </c>
      <c r="F4868">
        <v>7</v>
      </c>
      <c r="G4868">
        <v>0.13600000000000001</v>
      </c>
      <c r="H4868">
        <v>11475.9</v>
      </c>
      <c r="I4868">
        <v>-99.9</v>
      </c>
      <c r="J4868">
        <v>100</v>
      </c>
      <c r="K4868">
        <v>0.20499999999999999</v>
      </c>
      <c r="L4868" t="s">
        <v>16</v>
      </c>
    </row>
    <row r="4869" spans="1:12" ht="17" x14ac:dyDescent="0.25">
      <c r="A4869" s="1"/>
      <c r="B4869" t="s">
        <v>8909</v>
      </c>
      <c r="C4869">
        <v>263</v>
      </c>
      <c r="D4869" t="s">
        <v>9158</v>
      </c>
      <c r="E4869" t="s">
        <v>9990</v>
      </c>
      <c r="F4869">
        <v>6</v>
      </c>
      <c r="G4869">
        <v>0.122</v>
      </c>
      <c r="H4869">
        <v>13380.6</v>
      </c>
      <c r="I4869">
        <v>-99.9</v>
      </c>
      <c r="J4869">
        <v>100</v>
      </c>
      <c r="K4869">
        <v>0.19500000000000001</v>
      </c>
      <c r="L4869" t="s">
        <v>16</v>
      </c>
    </row>
    <row r="4870" spans="1:12" ht="17" x14ac:dyDescent="0.25">
      <c r="A4870" s="1"/>
      <c r="B4870" t="s">
        <v>8909</v>
      </c>
      <c r="C4870">
        <v>264</v>
      </c>
      <c r="D4870" t="s">
        <v>9159</v>
      </c>
      <c r="E4870" t="s">
        <v>9990</v>
      </c>
      <c r="F4870">
        <v>6</v>
      </c>
      <c r="G4870">
        <v>0.121</v>
      </c>
      <c r="H4870">
        <v>13461.5</v>
      </c>
      <c r="I4870">
        <v>-99.9</v>
      </c>
      <c r="J4870">
        <v>100</v>
      </c>
      <c r="K4870">
        <v>0.19500000000000001</v>
      </c>
      <c r="L4870" t="s">
        <v>16</v>
      </c>
    </row>
    <row r="4871" spans="1:12" ht="17" x14ac:dyDescent="0.25">
      <c r="A4871" s="1"/>
      <c r="B4871" t="s">
        <v>8909</v>
      </c>
      <c r="C4871">
        <v>265</v>
      </c>
      <c r="D4871" t="s">
        <v>9160</v>
      </c>
      <c r="E4871" t="s">
        <v>9990</v>
      </c>
      <c r="F4871">
        <v>5</v>
      </c>
      <c r="G4871">
        <v>0.11899999999999999</v>
      </c>
      <c r="H4871">
        <v>13736.9</v>
      </c>
      <c r="I4871">
        <v>-99.9</v>
      </c>
      <c r="J4871">
        <v>100</v>
      </c>
      <c r="K4871">
        <v>0.21</v>
      </c>
      <c r="L4871" t="s">
        <v>16</v>
      </c>
    </row>
    <row r="4872" spans="1:12" ht="17" x14ac:dyDescent="0.25">
      <c r="A4872" s="1"/>
      <c r="B4872" t="s">
        <v>8909</v>
      </c>
      <c r="C4872">
        <v>266</v>
      </c>
      <c r="D4872" t="s">
        <v>9161</v>
      </c>
      <c r="E4872" t="s">
        <v>9990</v>
      </c>
      <c r="F4872">
        <v>5</v>
      </c>
      <c r="G4872">
        <v>0.13100000000000001</v>
      </c>
      <c r="H4872">
        <v>12130.3</v>
      </c>
      <c r="I4872">
        <v>-99.9</v>
      </c>
      <c r="J4872">
        <v>100</v>
      </c>
      <c r="K4872">
        <v>0.215</v>
      </c>
      <c r="L4872" t="s">
        <v>16</v>
      </c>
    </row>
    <row r="4873" spans="1:12" ht="17" x14ac:dyDescent="0.25">
      <c r="A4873" s="1"/>
      <c r="B4873" t="s">
        <v>8909</v>
      </c>
      <c r="C4873">
        <v>267</v>
      </c>
      <c r="D4873" t="s">
        <v>9162</v>
      </c>
      <c r="E4873" t="s">
        <v>9990</v>
      </c>
      <c r="F4873">
        <v>4</v>
      </c>
      <c r="G4873">
        <v>0.11899999999999999</v>
      </c>
      <c r="H4873">
        <v>13836.7</v>
      </c>
      <c r="I4873">
        <v>-99.9</v>
      </c>
      <c r="J4873">
        <v>100</v>
      </c>
      <c r="K4873">
        <v>0.22500000000000001</v>
      </c>
      <c r="L4873" t="s">
        <v>16</v>
      </c>
    </row>
    <row r="4874" spans="1:12" ht="17" x14ac:dyDescent="0.25">
      <c r="A4874" s="1"/>
      <c r="B4874" t="s">
        <v>8909</v>
      </c>
      <c r="C4874">
        <v>268</v>
      </c>
      <c r="D4874" t="s">
        <v>9163</v>
      </c>
      <c r="E4874" t="s">
        <v>475</v>
      </c>
      <c r="F4874">
        <v>11</v>
      </c>
      <c r="G4874">
        <v>0.27100000000000002</v>
      </c>
      <c r="H4874">
        <v>2675.2</v>
      </c>
      <c r="I4874">
        <v>-99.9</v>
      </c>
      <c r="J4874">
        <v>100</v>
      </c>
      <c r="K4874">
        <v>0.38</v>
      </c>
      <c r="L4874" t="s">
        <v>16</v>
      </c>
    </row>
    <row r="4875" spans="1:12" ht="17" x14ac:dyDescent="0.25">
      <c r="A4875" s="1"/>
      <c r="B4875" t="s">
        <v>8909</v>
      </c>
      <c r="C4875">
        <v>269</v>
      </c>
      <c r="D4875" t="s">
        <v>9164</v>
      </c>
      <c r="E4875" t="s">
        <v>475</v>
      </c>
      <c r="F4875">
        <v>10</v>
      </c>
      <c r="G4875">
        <v>0.26700000000000002</v>
      </c>
      <c r="H4875">
        <v>2785.4</v>
      </c>
      <c r="I4875">
        <v>-99.9</v>
      </c>
      <c r="J4875">
        <v>100</v>
      </c>
      <c r="K4875">
        <v>0.42</v>
      </c>
      <c r="L4875" t="s">
        <v>16</v>
      </c>
    </row>
    <row r="4876" spans="1:12" ht="17" x14ac:dyDescent="0.25">
      <c r="A4876" s="1"/>
      <c r="B4876" t="s">
        <v>8909</v>
      </c>
      <c r="C4876">
        <v>270</v>
      </c>
      <c r="D4876" t="s">
        <v>9165</v>
      </c>
      <c r="E4876" t="s">
        <v>9990</v>
      </c>
      <c r="F4876">
        <v>2</v>
      </c>
      <c r="G4876">
        <v>0.10299999999999999</v>
      </c>
      <c r="H4876">
        <v>16450.8</v>
      </c>
      <c r="I4876">
        <v>-99.9</v>
      </c>
      <c r="J4876">
        <v>100</v>
      </c>
      <c r="K4876">
        <v>0.36499999999999999</v>
      </c>
      <c r="L4876" t="s">
        <v>16</v>
      </c>
    </row>
    <row r="4877" spans="1:12" ht="17" x14ac:dyDescent="0.25">
      <c r="A4877" s="1"/>
      <c r="B4877" t="s">
        <v>8909</v>
      </c>
      <c r="C4877">
        <v>271</v>
      </c>
      <c r="D4877" t="s">
        <v>9166</v>
      </c>
      <c r="E4877" t="s">
        <v>9990</v>
      </c>
      <c r="F4877">
        <v>2</v>
      </c>
      <c r="G4877">
        <v>0.11700000000000001</v>
      </c>
      <c r="H4877">
        <v>14078</v>
      </c>
      <c r="I4877">
        <v>-99.9</v>
      </c>
      <c r="J4877">
        <v>100</v>
      </c>
      <c r="K4877">
        <v>0.32500000000000001</v>
      </c>
      <c r="L4877" t="s">
        <v>16</v>
      </c>
    </row>
    <row r="4878" spans="1:12" ht="17" x14ac:dyDescent="0.25">
      <c r="A4878" s="1"/>
      <c r="B4878" t="s">
        <v>8909</v>
      </c>
      <c r="C4878">
        <v>272</v>
      </c>
      <c r="D4878" t="s">
        <v>9167</v>
      </c>
      <c r="E4878" t="s">
        <v>475</v>
      </c>
      <c r="F4878">
        <v>9</v>
      </c>
      <c r="G4878">
        <v>0.26500000000000001</v>
      </c>
      <c r="H4878">
        <v>2857.4</v>
      </c>
      <c r="I4878">
        <v>-99.9</v>
      </c>
      <c r="J4878">
        <v>95</v>
      </c>
      <c r="K4878">
        <v>0.41</v>
      </c>
      <c r="L4878" t="s">
        <v>16</v>
      </c>
    </row>
    <row r="4879" spans="1:12" ht="17" x14ac:dyDescent="0.25">
      <c r="A4879" s="1"/>
      <c r="B4879" t="s">
        <v>8909</v>
      </c>
      <c r="C4879">
        <v>273</v>
      </c>
      <c r="D4879" t="s">
        <v>9168</v>
      </c>
      <c r="E4879" t="s">
        <v>475</v>
      </c>
      <c r="F4879">
        <v>9</v>
      </c>
      <c r="G4879">
        <v>0.28799999999999998</v>
      </c>
      <c r="H4879">
        <v>2224.8000000000002</v>
      </c>
      <c r="I4879">
        <v>-99.9</v>
      </c>
      <c r="J4879">
        <v>95</v>
      </c>
      <c r="K4879">
        <v>0.48499999999999999</v>
      </c>
      <c r="L4879" t="s">
        <v>16</v>
      </c>
    </row>
    <row r="4880" spans="1:12" ht="17" x14ac:dyDescent="0.25">
      <c r="A4880" s="1"/>
      <c r="B4880" t="s">
        <v>8909</v>
      </c>
      <c r="C4880">
        <v>274</v>
      </c>
      <c r="D4880" t="s">
        <v>9169</v>
      </c>
      <c r="E4880" t="s">
        <v>9990</v>
      </c>
      <c r="F4880">
        <v>1</v>
      </c>
      <c r="G4880">
        <v>9.1999999999999998E-2</v>
      </c>
      <c r="H4880">
        <v>18492.2</v>
      </c>
      <c r="I4880">
        <v>-99.9</v>
      </c>
      <c r="J4880">
        <v>100</v>
      </c>
      <c r="K4880">
        <v>0.4</v>
      </c>
      <c r="L4880" t="s">
        <v>16</v>
      </c>
    </row>
    <row r="4881" spans="1:12" ht="17" x14ac:dyDescent="0.25">
      <c r="A4881" s="1"/>
      <c r="B4881" t="s">
        <v>8909</v>
      </c>
      <c r="C4881">
        <v>275</v>
      </c>
      <c r="D4881" t="s">
        <v>9170</v>
      </c>
      <c r="E4881" t="s">
        <v>475</v>
      </c>
      <c r="F4881">
        <v>8</v>
      </c>
      <c r="G4881">
        <v>0.26300000000000001</v>
      </c>
      <c r="H4881">
        <v>2915.3</v>
      </c>
      <c r="I4881">
        <v>-99.9</v>
      </c>
      <c r="J4881">
        <v>95</v>
      </c>
      <c r="K4881">
        <v>0.42</v>
      </c>
      <c r="L4881" t="s">
        <v>16</v>
      </c>
    </row>
    <row r="4882" spans="1:12" ht="17" x14ac:dyDescent="0.25">
      <c r="A4882" s="1"/>
      <c r="B4882" t="s">
        <v>8909</v>
      </c>
      <c r="C4882">
        <v>276</v>
      </c>
      <c r="D4882" t="s">
        <v>9171</v>
      </c>
      <c r="E4882" t="s">
        <v>475</v>
      </c>
      <c r="F4882">
        <v>8</v>
      </c>
      <c r="G4882">
        <v>0.28599999999999998</v>
      </c>
      <c r="H4882">
        <v>2272.9</v>
      </c>
      <c r="I4882">
        <v>-99.9</v>
      </c>
      <c r="J4882">
        <v>95</v>
      </c>
      <c r="K4882">
        <v>0.5</v>
      </c>
      <c r="L4882" t="s">
        <v>16</v>
      </c>
    </row>
    <row r="4883" spans="1:12" ht="17" x14ac:dyDescent="0.25">
      <c r="A4883" s="1"/>
      <c r="B4883" t="s">
        <v>8909</v>
      </c>
      <c r="C4883">
        <v>277</v>
      </c>
      <c r="D4883" t="s">
        <v>9172</v>
      </c>
      <c r="E4883" t="s">
        <v>475</v>
      </c>
      <c r="F4883">
        <v>8</v>
      </c>
      <c r="G4883">
        <v>0.30499999999999999</v>
      </c>
      <c r="H4883">
        <v>1835.9</v>
      </c>
      <c r="I4883">
        <v>-99.9</v>
      </c>
      <c r="J4883">
        <v>95</v>
      </c>
      <c r="K4883">
        <v>0.52500000000000002</v>
      </c>
      <c r="L4883" t="s">
        <v>16</v>
      </c>
    </row>
    <row r="4884" spans="1:12" ht="17" x14ac:dyDescent="0.25">
      <c r="A4884" s="1"/>
      <c r="B4884" t="s">
        <v>8909</v>
      </c>
      <c r="C4884">
        <v>278</v>
      </c>
      <c r="D4884" t="s">
        <v>9173</v>
      </c>
      <c r="E4884" t="s">
        <v>865</v>
      </c>
      <c r="F4884">
        <v>1</v>
      </c>
      <c r="G4884">
        <v>6.9000000000000006E-2</v>
      </c>
      <c r="H4884">
        <v>23611.8</v>
      </c>
      <c r="I4884">
        <v>-99.9</v>
      </c>
      <c r="J4884">
        <v>100</v>
      </c>
      <c r="K4884">
        <v>0.5</v>
      </c>
      <c r="L4884" t="s">
        <v>16</v>
      </c>
    </row>
    <row r="4885" spans="1:12" ht="17" x14ac:dyDescent="0.25">
      <c r="A4885" s="1"/>
      <c r="B4885" t="s">
        <v>8909</v>
      </c>
      <c r="C4885">
        <v>279</v>
      </c>
      <c r="D4885" t="s">
        <v>9174</v>
      </c>
      <c r="E4885" t="s">
        <v>475</v>
      </c>
      <c r="F4885">
        <v>7</v>
      </c>
      <c r="G4885">
        <v>0.26</v>
      </c>
      <c r="H4885">
        <v>3004.6</v>
      </c>
      <c r="I4885">
        <v>-99.9</v>
      </c>
      <c r="J4885">
        <v>90</v>
      </c>
      <c r="K4885">
        <v>0.44</v>
      </c>
      <c r="L4885" t="s">
        <v>16</v>
      </c>
    </row>
    <row r="4886" spans="1:12" ht="17" x14ac:dyDescent="0.25">
      <c r="A4886" s="1"/>
      <c r="B4886" t="s">
        <v>8909</v>
      </c>
      <c r="C4886">
        <v>280</v>
      </c>
      <c r="D4886" t="s">
        <v>9175</v>
      </c>
      <c r="E4886" t="s">
        <v>475</v>
      </c>
      <c r="F4886">
        <v>7</v>
      </c>
      <c r="G4886">
        <v>0.28199999999999997</v>
      </c>
      <c r="H4886">
        <v>2352.5</v>
      </c>
      <c r="I4886">
        <v>-99.9</v>
      </c>
      <c r="J4886">
        <v>95</v>
      </c>
      <c r="K4886">
        <v>0.52500000000000002</v>
      </c>
      <c r="L4886" t="s">
        <v>16</v>
      </c>
    </row>
    <row r="4887" spans="1:12" ht="17" x14ac:dyDescent="0.25">
      <c r="A4887" s="1"/>
      <c r="B4887" t="s">
        <v>8909</v>
      </c>
      <c r="C4887">
        <v>281</v>
      </c>
      <c r="D4887" t="s">
        <v>9176</v>
      </c>
      <c r="E4887" t="s">
        <v>475</v>
      </c>
      <c r="F4887">
        <v>7</v>
      </c>
      <c r="G4887">
        <v>0.30199999999999999</v>
      </c>
      <c r="H4887">
        <v>1901.4</v>
      </c>
      <c r="I4887">
        <v>-99.9</v>
      </c>
      <c r="J4887">
        <v>95</v>
      </c>
      <c r="K4887">
        <v>0.55000000000000004</v>
      </c>
      <c r="L4887" t="s">
        <v>16</v>
      </c>
    </row>
    <row r="4888" spans="1:12" ht="17" x14ac:dyDescent="0.25">
      <c r="A4888" s="1"/>
      <c r="B4888" t="s">
        <v>8909</v>
      </c>
      <c r="C4888">
        <v>282</v>
      </c>
      <c r="D4888" t="s">
        <v>9177</v>
      </c>
      <c r="E4888" t="s">
        <v>10220</v>
      </c>
      <c r="F4888">
        <v>1</v>
      </c>
      <c r="G4888">
        <v>0.04</v>
      </c>
      <c r="H4888">
        <v>32565.599999999999</v>
      </c>
      <c r="I4888">
        <v>-99.9</v>
      </c>
      <c r="J4888">
        <v>100</v>
      </c>
      <c r="K4888">
        <v>0.35</v>
      </c>
      <c r="L4888" t="s">
        <v>16</v>
      </c>
    </row>
    <row r="4889" spans="1:12" ht="17" x14ac:dyDescent="0.25">
      <c r="A4889" s="1"/>
      <c r="B4889" t="s">
        <v>8909</v>
      </c>
      <c r="C4889">
        <v>283</v>
      </c>
      <c r="D4889" t="s">
        <v>9178</v>
      </c>
      <c r="E4889" t="s">
        <v>9991</v>
      </c>
      <c r="F4889">
        <v>2</v>
      </c>
      <c r="G4889">
        <v>6.9000000000000006E-2</v>
      </c>
      <c r="H4889">
        <v>23808.6</v>
      </c>
      <c r="I4889">
        <v>-99.9</v>
      </c>
      <c r="J4889">
        <v>100</v>
      </c>
      <c r="K4889">
        <v>0.28499999999999998</v>
      </c>
      <c r="L4889" t="s">
        <v>16</v>
      </c>
    </row>
    <row r="4890" spans="1:12" ht="17" x14ac:dyDescent="0.25">
      <c r="A4890" s="1"/>
      <c r="B4890" t="s">
        <v>8909</v>
      </c>
      <c r="C4890">
        <v>284</v>
      </c>
      <c r="D4890" t="s">
        <v>9179</v>
      </c>
      <c r="E4890" t="s">
        <v>475</v>
      </c>
      <c r="F4890">
        <v>6</v>
      </c>
      <c r="G4890">
        <v>0.25800000000000001</v>
      </c>
      <c r="H4890">
        <v>3073.8</v>
      </c>
      <c r="I4890">
        <v>-99.9</v>
      </c>
      <c r="J4890">
        <v>90</v>
      </c>
      <c r="K4890">
        <v>0.46</v>
      </c>
      <c r="L4890" t="s">
        <v>16</v>
      </c>
    </row>
    <row r="4891" spans="1:12" ht="17" x14ac:dyDescent="0.25">
      <c r="A4891" s="1"/>
      <c r="B4891" t="s">
        <v>8909</v>
      </c>
      <c r="C4891">
        <v>285</v>
      </c>
      <c r="D4891" t="s">
        <v>9180</v>
      </c>
      <c r="E4891" t="s">
        <v>475</v>
      </c>
      <c r="F4891">
        <v>6</v>
      </c>
      <c r="G4891">
        <v>0.28000000000000003</v>
      </c>
      <c r="H4891">
        <v>2409.5</v>
      </c>
      <c r="I4891">
        <v>-99.9</v>
      </c>
      <c r="J4891">
        <v>90</v>
      </c>
      <c r="K4891">
        <v>0.54</v>
      </c>
      <c r="L4891" t="s">
        <v>16</v>
      </c>
    </row>
    <row r="4892" spans="1:12" ht="17" x14ac:dyDescent="0.25">
      <c r="A4892" s="1"/>
      <c r="B4892" t="s">
        <v>8909</v>
      </c>
      <c r="C4892">
        <v>286</v>
      </c>
      <c r="D4892" t="s">
        <v>9181</v>
      </c>
      <c r="E4892" t="s">
        <v>475</v>
      </c>
      <c r="F4892">
        <v>6</v>
      </c>
      <c r="G4892">
        <v>0.29899999999999999</v>
      </c>
      <c r="H4892">
        <v>1967.2</v>
      </c>
      <c r="I4892">
        <v>-99.9</v>
      </c>
      <c r="J4892">
        <v>95</v>
      </c>
      <c r="K4892">
        <v>0.56000000000000005</v>
      </c>
      <c r="L4892" t="s">
        <v>16</v>
      </c>
    </row>
    <row r="4893" spans="1:12" ht="17" x14ac:dyDescent="0.25">
      <c r="A4893" s="1"/>
      <c r="B4893" t="s">
        <v>8909</v>
      </c>
      <c r="C4893">
        <v>287</v>
      </c>
      <c r="D4893" t="s">
        <v>9182</v>
      </c>
      <c r="E4893" t="s">
        <v>475</v>
      </c>
      <c r="F4893">
        <v>6</v>
      </c>
      <c r="G4893">
        <v>0.30399999999999999</v>
      </c>
      <c r="H4893">
        <v>1869.6</v>
      </c>
      <c r="I4893">
        <v>-99.9</v>
      </c>
      <c r="J4893">
        <v>95</v>
      </c>
      <c r="K4893">
        <v>0.56000000000000005</v>
      </c>
      <c r="L4893" t="s">
        <v>16</v>
      </c>
    </row>
    <row r="4894" spans="1:12" ht="17" x14ac:dyDescent="0.25">
      <c r="A4894" s="1"/>
      <c r="B4894" t="s">
        <v>8909</v>
      </c>
      <c r="C4894">
        <v>288</v>
      </c>
      <c r="D4894" t="s">
        <v>9183</v>
      </c>
      <c r="E4894" t="s">
        <v>475</v>
      </c>
      <c r="F4894">
        <v>5</v>
      </c>
      <c r="G4894">
        <v>0.255</v>
      </c>
      <c r="H4894">
        <v>3182.1</v>
      </c>
      <c r="I4894">
        <v>-99.9</v>
      </c>
      <c r="J4894">
        <v>85</v>
      </c>
      <c r="K4894">
        <v>0.5</v>
      </c>
      <c r="L4894" t="s">
        <v>16</v>
      </c>
    </row>
    <row r="4895" spans="1:12" ht="17" x14ac:dyDescent="0.25">
      <c r="A4895" s="1"/>
      <c r="B4895" t="s">
        <v>8909</v>
      </c>
      <c r="C4895">
        <v>289</v>
      </c>
      <c r="D4895" t="s">
        <v>9184</v>
      </c>
      <c r="E4895" t="s">
        <v>475</v>
      </c>
      <c r="F4895">
        <v>5</v>
      </c>
      <c r="G4895">
        <v>0.27800000000000002</v>
      </c>
      <c r="H4895">
        <v>2479.4</v>
      </c>
      <c r="I4895">
        <v>-99.9</v>
      </c>
      <c r="J4895">
        <v>85</v>
      </c>
      <c r="K4895">
        <v>0.57999999999999996</v>
      </c>
      <c r="L4895" t="s">
        <v>16</v>
      </c>
    </row>
    <row r="4896" spans="1:12" ht="17" x14ac:dyDescent="0.25">
      <c r="A4896" s="1"/>
      <c r="B4896" t="s">
        <v>8909</v>
      </c>
      <c r="C4896">
        <v>290</v>
      </c>
      <c r="D4896" t="s">
        <v>9185</v>
      </c>
      <c r="E4896" t="s">
        <v>475</v>
      </c>
      <c r="F4896">
        <v>5</v>
      </c>
      <c r="G4896">
        <v>0.29399999999999998</v>
      </c>
      <c r="H4896">
        <v>2073.3000000000002</v>
      </c>
      <c r="I4896">
        <v>-99.9</v>
      </c>
      <c r="J4896">
        <v>90</v>
      </c>
      <c r="K4896">
        <v>0.57499999999999996</v>
      </c>
      <c r="L4896" t="s">
        <v>16</v>
      </c>
    </row>
    <row r="4897" spans="1:12" ht="17" x14ac:dyDescent="0.25">
      <c r="A4897" s="1"/>
      <c r="B4897" t="s">
        <v>8909</v>
      </c>
      <c r="C4897">
        <v>291</v>
      </c>
      <c r="D4897" t="s">
        <v>9186</v>
      </c>
      <c r="E4897" t="s">
        <v>475</v>
      </c>
      <c r="F4897">
        <v>5</v>
      </c>
      <c r="G4897">
        <v>0.30499999999999999</v>
      </c>
      <c r="H4897">
        <v>1843.6</v>
      </c>
      <c r="I4897">
        <v>-99.9</v>
      </c>
      <c r="J4897">
        <v>95</v>
      </c>
      <c r="K4897">
        <v>0.54500000000000004</v>
      </c>
      <c r="L4897" t="s">
        <v>16</v>
      </c>
    </row>
    <row r="4898" spans="1:12" ht="17" x14ac:dyDescent="0.25">
      <c r="A4898" s="1"/>
      <c r="B4898" t="s">
        <v>8909</v>
      </c>
      <c r="C4898">
        <v>292</v>
      </c>
      <c r="D4898" t="s">
        <v>9187</v>
      </c>
      <c r="E4898" t="s">
        <v>475</v>
      </c>
      <c r="F4898">
        <v>4</v>
      </c>
      <c r="G4898">
        <v>0.248</v>
      </c>
      <c r="H4898">
        <v>3409.8</v>
      </c>
      <c r="I4898">
        <v>-99.9</v>
      </c>
      <c r="J4898">
        <v>80</v>
      </c>
      <c r="K4898">
        <v>0.52</v>
      </c>
      <c r="L4898" t="s">
        <v>16</v>
      </c>
    </row>
    <row r="4899" spans="1:12" ht="17" x14ac:dyDescent="0.25">
      <c r="A4899" s="1"/>
      <c r="B4899" t="s">
        <v>8909</v>
      </c>
      <c r="C4899">
        <v>293</v>
      </c>
      <c r="D4899" t="s">
        <v>9188</v>
      </c>
      <c r="E4899" t="s">
        <v>475</v>
      </c>
      <c r="F4899">
        <v>4</v>
      </c>
      <c r="G4899">
        <v>0.27300000000000002</v>
      </c>
      <c r="H4899">
        <v>2601.6</v>
      </c>
      <c r="I4899">
        <v>-99.9</v>
      </c>
      <c r="J4899">
        <v>80</v>
      </c>
      <c r="K4899">
        <v>0.59499999999999997</v>
      </c>
      <c r="L4899" t="s">
        <v>16</v>
      </c>
    </row>
    <row r="4900" spans="1:12" ht="17" x14ac:dyDescent="0.25">
      <c r="A4900" s="1"/>
      <c r="B4900" t="s">
        <v>8909</v>
      </c>
      <c r="C4900">
        <v>294</v>
      </c>
      <c r="D4900" t="s">
        <v>9189</v>
      </c>
      <c r="E4900" t="s">
        <v>475</v>
      </c>
      <c r="F4900">
        <v>4</v>
      </c>
      <c r="G4900">
        <v>0.28799999999999998</v>
      </c>
      <c r="H4900">
        <v>2218.1999999999998</v>
      </c>
      <c r="I4900">
        <v>-99.9</v>
      </c>
      <c r="J4900">
        <v>90</v>
      </c>
      <c r="K4900">
        <v>0.59499999999999997</v>
      </c>
      <c r="L4900" t="s">
        <v>16</v>
      </c>
    </row>
    <row r="4901" spans="1:12" ht="17" x14ac:dyDescent="0.25">
      <c r="A4901" s="1"/>
      <c r="B4901" t="s">
        <v>8909</v>
      </c>
      <c r="C4901">
        <v>295</v>
      </c>
      <c r="D4901" t="s">
        <v>9190</v>
      </c>
      <c r="E4901" t="s">
        <v>475</v>
      </c>
      <c r="F4901">
        <v>4</v>
      </c>
      <c r="G4901">
        <v>0.29099999999999998</v>
      </c>
      <c r="H4901">
        <v>2139.4</v>
      </c>
      <c r="I4901">
        <v>-99.9</v>
      </c>
      <c r="J4901">
        <v>90</v>
      </c>
      <c r="K4901">
        <v>0.60499999999999998</v>
      </c>
      <c r="L4901" t="s">
        <v>16</v>
      </c>
    </row>
    <row r="4902" spans="1:12" ht="17" x14ac:dyDescent="0.25">
      <c r="A4902" s="1"/>
      <c r="B4902" t="s">
        <v>8909</v>
      </c>
      <c r="C4902">
        <v>296</v>
      </c>
      <c r="D4902" t="s">
        <v>9191</v>
      </c>
      <c r="E4902" t="s">
        <v>475</v>
      </c>
      <c r="F4902">
        <v>4</v>
      </c>
      <c r="G4902">
        <v>0.29699999999999999</v>
      </c>
      <c r="H4902">
        <v>2003</v>
      </c>
      <c r="I4902">
        <v>-99.9</v>
      </c>
      <c r="J4902">
        <v>95</v>
      </c>
      <c r="K4902">
        <v>0.57499999999999996</v>
      </c>
      <c r="L4902" t="s">
        <v>16</v>
      </c>
    </row>
    <row r="4903" spans="1:12" ht="17" x14ac:dyDescent="0.25">
      <c r="A4903" s="1"/>
      <c r="B4903" t="s">
        <v>8909</v>
      </c>
      <c r="C4903">
        <v>297</v>
      </c>
      <c r="D4903" t="s">
        <v>9192</v>
      </c>
      <c r="E4903" t="s">
        <v>475</v>
      </c>
      <c r="F4903">
        <v>3</v>
      </c>
      <c r="G4903">
        <v>0.224</v>
      </c>
      <c r="H4903">
        <v>4406.6000000000004</v>
      </c>
      <c r="I4903">
        <v>-99.9</v>
      </c>
      <c r="J4903">
        <v>75</v>
      </c>
      <c r="K4903">
        <v>0.62</v>
      </c>
      <c r="L4903" t="s">
        <v>16</v>
      </c>
    </row>
    <row r="4904" spans="1:12" ht="17" x14ac:dyDescent="0.25">
      <c r="A4904" s="1"/>
      <c r="B4904" t="s">
        <v>8909</v>
      </c>
      <c r="C4904">
        <v>298</v>
      </c>
      <c r="D4904" t="s">
        <v>9193</v>
      </c>
      <c r="E4904" t="s">
        <v>475</v>
      </c>
      <c r="F4904">
        <v>3</v>
      </c>
      <c r="G4904">
        <v>0.253</v>
      </c>
      <c r="H4904">
        <v>3224.4</v>
      </c>
      <c r="I4904">
        <v>-99.9</v>
      </c>
      <c r="J4904">
        <v>80</v>
      </c>
      <c r="K4904">
        <v>0.65</v>
      </c>
      <c r="L4904" t="s">
        <v>16</v>
      </c>
    </row>
    <row r="4905" spans="1:12" ht="17" x14ac:dyDescent="0.25">
      <c r="A4905" s="1"/>
      <c r="B4905" t="s">
        <v>8909</v>
      </c>
      <c r="C4905">
        <v>299</v>
      </c>
      <c r="D4905" t="s">
        <v>9194</v>
      </c>
      <c r="E4905" t="s">
        <v>475</v>
      </c>
      <c r="F4905">
        <v>3</v>
      </c>
      <c r="G4905">
        <v>0.27300000000000002</v>
      </c>
      <c r="H4905">
        <v>2616.5</v>
      </c>
      <c r="I4905">
        <v>-99.9</v>
      </c>
      <c r="J4905">
        <v>85</v>
      </c>
      <c r="K4905">
        <v>0.66500000000000004</v>
      </c>
      <c r="L4905" t="s">
        <v>16</v>
      </c>
    </row>
    <row r="4906" spans="1:12" ht="17" x14ac:dyDescent="0.25">
      <c r="A4906" s="1"/>
      <c r="B4906" t="s">
        <v>8909</v>
      </c>
      <c r="C4906">
        <v>300</v>
      </c>
      <c r="D4906" t="s">
        <v>9195</v>
      </c>
      <c r="E4906" t="s">
        <v>475</v>
      </c>
      <c r="F4906">
        <v>3</v>
      </c>
      <c r="G4906">
        <v>0.28299999999999997</v>
      </c>
      <c r="H4906">
        <v>2337.8000000000002</v>
      </c>
      <c r="I4906">
        <v>-99.9</v>
      </c>
      <c r="J4906">
        <v>95</v>
      </c>
      <c r="K4906">
        <v>0.63500000000000001</v>
      </c>
      <c r="L4906" t="s">
        <v>16</v>
      </c>
    </row>
    <row r="4907" spans="1:12" ht="17" x14ac:dyDescent="0.25">
      <c r="A4907" s="1"/>
      <c r="B4907" t="s">
        <v>8909</v>
      </c>
      <c r="C4907">
        <v>301</v>
      </c>
      <c r="D4907" t="s">
        <v>9196</v>
      </c>
      <c r="E4907" t="s">
        <v>475</v>
      </c>
      <c r="F4907">
        <v>2</v>
      </c>
      <c r="G4907">
        <v>0.18099999999999999</v>
      </c>
      <c r="H4907">
        <v>7027.1</v>
      </c>
      <c r="I4907">
        <v>-99.9</v>
      </c>
      <c r="J4907">
        <v>70</v>
      </c>
      <c r="K4907">
        <v>0.89</v>
      </c>
      <c r="L4907" t="s">
        <v>16</v>
      </c>
    </row>
    <row r="4908" spans="1:12" ht="17" x14ac:dyDescent="0.25">
      <c r="A4908" s="1"/>
      <c r="B4908" t="s">
        <v>8909</v>
      </c>
      <c r="C4908">
        <v>302</v>
      </c>
      <c r="D4908" t="s">
        <v>9197</v>
      </c>
      <c r="E4908" t="s">
        <v>475</v>
      </c>
      <c r="F4908">
        <v>2</v>
      </c>
      <c r="G4908">
        <v>0.245</v>
      </c>
      <c r="H4908">
        <v>3516.3</v>
      </c>
      <c r="I4908">
        <v>-99.9</v>
      </c>
      <c r="J4908">
        <v>85</v>
      </c>
      <c r="K4908">
        <v>0.8</v>
      </c>
      <c r="L4908" t="s">
        <v>16</v>
      </c>
    </row>
    <row r="4909" spans="1:12" ht="17" x14ac:dyDescent="0.25">
      <c r="A4909" s="1"/>
      <c r="B4909" t="s">
        <v>8909</v>
      </c>
      <c r="C4909">
        <v>303</v>
      </c>
      <c r="D4909" t="s">
        <v>9198</v>
      </c>
      <c r="E4909" t="s">
        <v>475</v>
      </c>
      <c r="F4909">
        <v>2</v>
      </c>
      <c r="G4909">
        <v>0.25700000000000001</v>
      </c>
      <c r="H4909">
        <v>3100.7</v>
      </c>
      <c r="I4909">
        <v>-99.9</v>
      </c>
      <c r="J4909">
        <v>95</v>
      </c>
      <c r="K4909">
        <v>0.745</v>
      </c>
      <c r="L4909" t="s">
        <v>16</v>
      </c>
    </row>
    <row r="4910" spans="1:12" ht="17" x14ac:dyDescent="0.25">
      <c r="A4910" s="1"/>
      <c r="B4910" t="s">
        <v>8909</v>
      </c>
      <c r="C4910">
        <v>304</v>
      </c>
      <c r="D4910" t="s">
        <v>9199</v>
      </c>
      <c r="E4910" t="s">
        <v>475</v>
      </c>
      <c r="F4910">
        <v>1</v>
      </c>
      <c r="G4910">
        <v>0.23400000000000001</v>
      </c>
      <c r="H4910">
        <v>3972.2</v>
      </c>
      <c r="I4910">
        <v>-99.9</v>
      </c>
      <c r="J4910">
        <v>95</v>
      </c>
      <c r="K4910">
        <v>0.71499999999999997</v>
      </c>
      <c r="L4910" t="s">
        <v>16</v>
      </c>
    </row>
    <row r="4911" spans="1:12" ht="17" x14ac:dyDescent="0.25">
      <c r="A4911" s="1"/>
      <c r="B4911" t="s">
        <v>8909</v>
      </c>
      <c r="C4911">
        <v>305</v>
      </c>
      <c r="D4911" t="s">
        <v>9200</v>
      </c>
      <c r="E4911" t="s">
        <v>475</v>
      </c>
      <c r="F4911">
        <v>0</v>
      </c>
      <c r="G4911">
        <v>0.13900000000000001</v>
      </c>
      <c r="H4911">
        <v>11111.7</v>
      </c>
      <c r="I4911">
        <v>-99.9</v>
      </c>
      <c r="J4911">
        <v>95</v>
      </c>
      <c r="K4911">
        <v>0.48499999999999999</v>
      </c>
      <c r="L4911" t="s">
        <v>16</v>
      </c>
    </row>
    <row r="4912" spans="1:12" ht="17" x14ac:dyDescent="0.25">
      <c r="A4912" s="1"/>
      <c r="B4912" t="s">
        <v>8909</v>
      </c>
      <c r="C4912">
        <v>306</v>
      </c>
      <c r="D4912" t="s">
        <v>9201</v>
      </c>
      <c r="E4912" t="s">
        <v>475</v>
      </c>
      <c r="F4912">
        <v>0</v>
      </c>
      <c r="G4912">
        <v>0.16</v>
      </c>
      <c r="H4912">
        <v>8896.2999999999993</v>
      </c>
      <c r="I4912">
        <v>-99.9</v>
      </c>
      <c r="J4912">
        <v>100</v>
      </c>
      <c r="K4912">
        <v>0.39500000000000002</v>
      </c>
      <c r="L4912" t="s">
        <v>16</v>
      </c>
    </row>
    <row r="4913" spans="1:12" ht="17" x14ac:dyDescent="0.25">
      <c r="A4913" s="1"/>
      <c r="B4913" t="s">
        <v>8909</v>
      </c>
      <c r="C4913">
        <v>307</v>
      </c>
      <c r="D4913" t="s">
        <v>9202</v>
      </c>
      <c r="E4913" t="s">
        <v>475</v>
      </c>
      <c r="F4913">
        <v>0</v>
      </c>
      <c r="G4913">
        <v>0.16900000000000001</v>
      </c>
      <c r="H4913">
        <v>8005</v>
      </c>
      <c r="I4913">
        <v>-99.9</v>
      </c>
      <c r="J4913">
        <v>100</v>
      </c>
      <c r="K4913">
        <v>0.34</v>
      </c>
      <c r="L4913" t="s">
        <v>16</v>
      </c>
    </row>
    <row r="4914" spans="1:12" ht="17" x14ac:dyDescent="0.25">
      <c r="A4914" s="1"/>
      <c r="B4914" t="s">
        <v>8909</v>
      </c>
      <c r="C4914">
        <v>308</v>
      </c>
      <c r="D4914" t="s">
        <v>9203</v>
      </c>
      <c r="E4914" t="s">
        <v>475</v>
      </c>
      <c r="F4914">
        <v>0</v>
      </c>
      <c r="G4914">
        <v>0.193</v>
      </c>
      <c r="H4914">
        <v>6213.2</v>
      </c>
      <c r="I4914">
        <v>-99.9</v>
      </c>
      <c r="J4914">
        <v>100</v>
      </c>
      <c r="K4914">
        <v>0.28499999999999998</v>
      </c>
      <c r="L4914" t="s">
        <v>16</v>
      </c>
    </row>
    <row r="4915" spans="1:12" ht="17" x14ac:dyDescent="0.25">
      <c r="A4915" s="1"/>
      <c r="B4915" t="s">
        <v>8909</v>
      </c>
      <c r="C4915">
        <v>309</v>
      </c>
      <c r="D4915" t="s">
        <v>9204</v>
      </c>
      <c r="E4915" t="s">
        <v>10221</v>
      </c>
      <c r="F4915">
        <v>1</v>
      </c>
      <c r="G4915">
        <v>9.7000000000000003E-2</v>
      </c>
      <c r="H4915">
        <v>17495.099999999999</v>
      </c>
      <c r="I4915">
        <v>-99.9</v>
      </c>
      <c r="J4915">
        <v>100</v>
      </c>
      <c r="K4915">
        <v>0.20499999999999999</v>
      </c>
      <c r="L4915" t="s">
        <v>16</v>
      </c>
    </row>
    <row r="4916" spans="1:12" ht="17" x14ac:dyDescent="0.25">
      <c r="A4916" s="1"/>
      <c r="B4916" t="s">
        <v>8909</v>
      </c>
      <c r="C4916">
        <v>310</v>
      </c>
      <c r="D4916" t="s">
        <v>9206</v>
      </c>
      <c r="E4916" t="s">
        <v>9211</v>
      </c>
      <c r="F4916">
        <v>2</v>
      </c>
      <c r="G4916">
        <v>6.2E-2</v>
      </c>
      <c r="H4916">
        <v>25482.6</v>
      </c>
      <c r="I4916">
        <v>-99.9</v>
      </c>
      <c r="J4916">
        <v>100</v>
      </c>
      <c r="K4916">
        <v>0.42499999999999999</v>
      </c>
      <c r="L4916" t="s">
        <v>16</v>
      </c>
    </row>
    <row r="4917" spans="1:12" ht="17" x14ac:dyDescent="0.25">
      <c r="A4917" s="1"/>
      <c r="B4917" t="s">
        <v>8909</v>
      </c>
      <c r="C4917">
        <v>311</v>
      </c>
      <c r="D4917" t="s">
        <v>9208</v>
      </c>
      <c r="E4917" t="s">
        <v>10222</v>
      </c>
      <c r="F4917">
        <v>6</v>
      </c>
      <c r="G4917">
        <v>0.129</v>
      </c>
      <c r="H4917">
        <v>12400.8</v>
      </c>
      <c r="I4917">
        <v>-99.9</v>
      </c>
      <c r="J4917">
        <v>100</v>
      </c>
      <c r="K4917">
        <v>0.23499999999999999</v>
      </c>
      <c r="L4917" t="s">
        <v>16</v>
      </c>
    </row>
    <row r="4918" spans="1:12" ht="17" x14ac:dyDescent="0.25">
      <c r="A4918" s="1"/>
      <c r="B4918" t="s">
        <v>8909</v>
      </c>
      <c r="C4918">
        <v>312</v>
      </c>
      <c r="D4918" t="s">
        <v>9210</v>
      </c>
      <c r="E4918" t="s">
        <v>9211</v>
      </c>
      <c r="F4918">
        <v>1</v>
      </c>
      <c r="G4918">
        <v>4.7E-2</v>
      </c>
      <c r="H4918">
        <v>29955.599999999999</v>
      </c>
      <c r="I4918">
        <v>-99.9</v>
      </c>
      <c r="J4918">
        <v>100</v>
      </c>
      <c r="K4918">
        <v>0.59499999999999997</v>
      </c>
      <c r="L4918" t="s">
        <v>16</v>
      </c>
    </row>
    <row r="4919" spans="1:12" ht="17" x14ac:dyDescent="0.25">
      <c r="A4919" s="1"/>
      <c r="B4919" t="s">
        <v>8909</v>
      </c>
      <c r="C4919">
        <v>313</v>
      </c>
      <c r="D4919" t="s">
        <v>9212</v>
      </c>
      <c r="E4919" t="s">
        <v>10222</v>
      </c>
      <c r="F4919">
        <v>5</v>
      </c>
      <c r="G4919">
        <v>0.126</v>
      </c>
      <c r="H4919">
        <v>12831.2</v>
      </c>
      <c r="I4919">
        <v>-99.9</v>
      </c>
      <c r="J4919">
        <v>100</v>
      </c>
      <c r="K4919">
        <v>0.26</v>
      </c>
      <c r="L4919" t="s">
        <v>16</v>
      </c>
    </row>
    <row r="4920" spans="1:12" ht="17" x14ac:dyDescent="0.25">
      <c r="A4920" s="1"/>
      <c r="B4920" t="s">
        <v>8909</v>
      </c>
      <c r="C4920">
        <v>314</v>
      </c>
      <c r="D4920" t="s">
        <v>9213</v>
      </c>
      <c r="E4920" t="s">
        <v>10222</v>
      </c>
      <c r="F4920">
        <v>4</v>
      </c>
      <c r="G4920">
        <v>0.11899999999999999</v>
      </c>
      <c r="H4920">
        <v>13828</v>
      </c>
      <c r="I4920">
        <v>-99.9</v>
      </c>
      <c r="J4920">
        <v>100</v>
      </c>
      <c r="K4920">
        <v>0.28999999999999998</v>
      </c>
      <c r="L4920" t="s">
        <v>16</v>
      </c>
    </row>
    <row r="4921" spans="1:12" ht="17" x14ac:dyDescent="0.25">
      <c r="A4921" s="1"/>
      <c r="B4921" t="s">
        <v>8909</v>
      </c>
      <c r="C4921">
        <v>315</v>
      </c>
      <c r="D4921" t="s">
        <v>9214</v>
      </c>
      <c r="E4921" t="s">
        <v>10223</v>
      </c>
      <c r="F4921">
        <v>4</v>
      </c>
      <c r="G4921">
        <v>0.18099999999999999</v>
      </c>
      <c r="H4921">
        <v>7073</v>
      </c>
      <c r="I4921">
        <v>-99.9</v>
      </c>
      <c r="J4921">
        <v>100</v>
      </c>
      <c r="K4921">
        <v>0.32500000000000001</v>
      </c>
      <c r="L4921" t="s">
        <v>16</v>
      </c>
    </row>
    <row r="4922" spans="1:12" ht="17" x14ac:dyDescent="0.25">
      <c r="A4922" s="1"/>
      <c r="B4922" t="s">
        <v>8909</v>
      </c>
      <c r="C4922">
        <v>316</v>
      </c>
      <c r="D4922" t="s">
        <v>9215</v>
      </c>
      <c r="E4922" t="s">
        <v>10223</v>
      </c>
      <c r="F4922">
        <v>4</v>
      </c>
      <c r="G4922">
        <v>0.19500000000000001</v>
      </c>
      <c r="H4922">
        <v>6059.7</v>
      </c>
      <c r="I4922">
        <v>-99.9</v>
      </c>
      <c r="J4922">
        <v>100</v>
      </c>
      <c r="K4922">
        <v>0.32</v>
      </c>
      <c r="L4922" t="s">
        <v>16</v>
      </c>
    </row>
    <row r="4923" spans="1:12" ht="17" x14ac:dyDescent="0.25">
      <c r="A4923" s="1"/>
      <c r="B4923" t="s">
        <v>8909</v>
      </c>
      <c r="C4923">
        <v>317</v>
      </c>
      <c r="D4923" t="s">
        <v>9216</v>
      </c>
      <c r="E4923" t="s">
        <v>10223</v>
      </c>
      <c r="F4923">
        <v>3</v>
      </c>
      <c r="G4923">
        <v>0.191</v>
      </c>
      <c r="H4923">
        <v>6312.5</v>
      </c>
      <c r="I4923">
        <v>-99.9</v>
      </c>
      <c r="J4923">
        <v>100</v>
      </c>
      <c r="K4923">
        <v>0.32500000000000001</v>
      </c>
      <c r="L4923" t="s">
        <v>16</v>
      </c>
    </row>
    <row r="4924" spans="1:12" ht="17" x14ac:dyDescent="0.25">
      <c r="A4924" s="1"/>
      <c r="B4924" t="s">
        <v>8909</v>
      </c>
      <c r="C4924">
        <v>318</v>
      </c>
      <c r="D4924" t="s">
        <v>9217</v>
      </c>
      <c r="E4924" t="s">
        <v>10223</v>
      </c>
      <c r="F4924">
        <v>3</v>
      </c>
      <c r="G4924">
        <v>0.17699999999999999</v>
      </c>
      <c r="H4924">
        <v>7372.4</v>
      </c>
      <c r="I4924">
        <v>-99.9</v>
      </c>
      <c r="J4924">
        <v>100</v>
      </c>
      <c r="K4924">
        <v>0.33500000000000002</v>
      </c>
      <c r="L4924" t="s">
        <v>16</v>
      </c>
    </row>
    <row r="4925" spans="1:12" ht="17" x14ac:dyDescent="0.25">
      <c r="A4925" s="1"/>
      <c r="B4925" t="s">
        <v>8909</v>
      </c>
      <c r="C4925">
        <v>319</v>
      </c>
      <c r="D4925" t="s">
        <v>9218</v>
      </c>
      <c r="E4925" t="s">
        <v>10223</v>
      </c>
      <c r="F4925">
        <v>2</v>
      </c>
      <c r="G4925">
        <v>0.188</v>
      </c>
      <c r="H4925">
        <v>6508.7</v>
      </c>
      <c r="I4925">
        <v>-99.9</v>
      </c>
      <c r="J4925">
        <v>100</v>
      </c>
      <c r="K4925">
        <v>0.32</v>
      </c>
      <c r="L4925" t="s">
        <v>16</v>
      </c>
    </row>
    <row r="4926" spans="1:12" ht="17" x14ac:dyDescent="0.25">
      <c r="A4926" s="1"/>
      <c r="B4926" t="s">
        <v>8909</v>
      </c>
      <c r="C4926">
        <v>320</v>
      </c>
      <c r="D4926" t="s">
        <v>9219</v>
      </c>
      <c r="E4926" t="s">
        <v>10223</v>
      </c>
      <c r="F4926">
        <v>2</v>
      </c>
      <c r="G4926">
        <v>0.17299999999999999</v>
      </c>
      <c r="H4926">
        <v>7678.6</v>
      </c>
      <c r="I4926">
        <v>-99.9</v>
      </c>
      <c r="J4926">
        <v>100</v>
      </c>
      <c r="K4926">
        <v>0.33</v>
      </c>
      <c r="L4926" t="s">
        <v>16</v>
      </c>
    </row>
    <row r="4927" spans="1:12" ht="17" x14ac:dyDescent="0.25">
      <c r="A4927" s="1"/>
      <c r="B4927" t="s">
        <v>8909</v>
      </c>
      <c r="C4927">
        <v>321</v>
      </c>
      <c r="D4927" t="s">
        <v>9220</v>
      </c>
      <c r="E4927" t="s">
        <v>10223</v>
      </c>
      <c r="F4927">
        <v>1</v>
      </c>
      <c r="G4927">
        <v>0.17899999999999999</v>
      </c>
      <c r="H4927">
        <v>7215.4</v>
      </c>
      <c r="I4927">
        <v>-99.9</v>
      </c>
      <c r="J4927">
        <v>100</v>
      </c>
      <c r="K4927">
        <v>0.32500000000000001</v>
      </c>
      <c r="L4927" t="s">
        <v>16</v>
      </c>
    </row>
    <row r="4928" spans="1:12" ht="17" x14ac:dyDescent="0.25">
      <c r="A4928" s="1"/>
      <c r="B4928" t="s">
        <v>8909</v>
      </c>
      <c r="C4928">
        <v>322</v>
      </c>
      <c r="D4928" t="s">
        <v>9221</v>
      </c>
      <c r="E4928" t="s">
        <v>10133</v>
      </c>
      <c r="F4928">
        <v>7</v>
      </c>
      <c r="G4928">
        <v>0.16</v>
      </c>
      <c r="H4928">
        <v>8853.6</v>
      </c>
      <c r="I4928">
        <v>-99.9</v>
      </c>
      <c r="J4928">
        <v>100</v>
      </c>
      <c r="K4928">
        <v>0.19500000000000001</v>
      </c>
      <c r="L4928" t="s">
        <v>16</v>
      </c>
    </row>
    <row r="4929" spans="1:12" ht="17" x14ac:dyDescent="0.25">
      <c r="A4929" s="1"/>
      <c r="B4929" t="s">
        <v>8909</v>
      </c>
      <c r="C4929">
        <v>323</v>
      </c>
      <c r="D4929" t="s">
        <v>9222</v>
      </c>
      <c r="E4929" t="s">
        <v>10133</v>
      </c>
      <c r="F4929">
        <v>7</v>
      </c>
      <c r="G4929">
        <v>0.19400000000000001</v>
      </c>
      <c r="H4929">
        <v>6139.2</v>
      </c>
      <c r="I4929">
        <v>-99.9</v>
      </c>
      <c r="J4929">
        <v>100</v>
      </c>
      <c r="K4929">
        <v>0.255</v>
      </c>
      <c r="L4929" t="s">
        <v>16</v>
      </c>
    </row>
    <row r="4930" spans="1:12" ht="17" x14ac:dyDescent="0.25">
      <c r="A4930" s="1"/>
      <c r="B4930" t="s">
        <v>8909</v>
      </c>
      <c r="C4930">
        <v>324</v>
      </c>
      <c r="D4930" t="s">
        <v>9223</v>
      </c>
      <c r="E4930" t="s">
        <v>10133</v>
      </c>
      <c r="F4930">
        <v>4</v>
      </c>
      <c r="G4930">
        <v>0.17100000000000001</v>
      </c>
      <c r="H4930">
        <v>7837.1</v>
      </c>
      <c r="I4930">
        <v>-99.9</v>
      </c>
      <c r="J4930">
        <v>100</v>
      </c>
      <c r="K4930">
        <v>0.38</v>
      </c>
      <c r="L4930" t="s">
        <v>16</v>
      </c>
    </row>
    <row r="4931" spans="1:12" ht="17" x14ac:dyDescent="0.25">
      <c r="A4931" s="1"/>
      <c r="B4931" t="s">
        <v>8909</v>
      </c>
      <c r="C4931">
        <v>325</v>
      </c>
      <c r="D4931" t="s">
        <v>9224</v>
      </c>
      <c r="E4931" t="s">
        <v>10224</v>
      </c>
      <c r="F4931">
        <v>9</v>
      </c>
      <c r="G4931">
        <v>0.182</v>
      </c>
      <c r="H4931">
        <v>6946.6</v>
      </c>
      <c r="I4931">
        <v>-99.9</v>
      </c>
      <c r="J4931">
        <v>100</v>
      </c>
      <c r="K4931">
        <v>0.25</v>
      </c>
      <c r="L4931" t="s">
        <v>16</v>
      </c>
    </row>
    <row r="4932" spans="1:12" ht="17" x14ac:dyDescent="0.25">
      <c r="A4932" s="1"/>
      <c r="B4932" t="s">
        <v>8909</v>
      </c>
      <c r="C4932">
        <v>326</v>
      </c>
      <c r="D4932" t="s">
        <v>9225</v>
      </c>
      <c r="E4932" t="s">
        <v>10133</v>
      </c>
      <c r="F4932">
        <v>3</v>
      </c>
      <c r="G4932">
        <v>0.20699999999999999</v>
      </c>
      <c r="H4932">
        <v>5305.7</v>
      </c>
      <c r="I4932">
        <v>-99.9</v>
      </c>
      <c r="J4932">
        <v>100</v>
      </c>
      <c r="K4932">
        <v>0.28499999999999998</v>
      </c>
      <c r="L4932" t="s">
        <v>16</v>
      </c>
    </row>
    <row r="4933" spans="1:12" ht="17" x14ac:dyDescent="0.25">
      <c r="A4933" s="1"/>
      <c r="B4933" t="s">
        <v>8909</v>
      </c>
      <c r="C4933">
        <v>327</v>
      </c>
      <c r="D4933" t="s">
        <v>1138</v>
      </c>
      <c r="E4933" t="s">
        <v>10224</v>
      </c>
      <c r="F4933">
        <v>8</v>
      </c>
      <c r="G4933">
        <v>0.186</v>
      </c>
      <c r="H4933">
        <v>6686.2</v>
      </c>
      <c r="I4933">
        <v>-99.9</v>
      </c>
      <c r="J4933">
        <v>100</v>
      </c>
      <c r="K4933">
        <v>0.24</v>
      </c>
      <c r="L4933" t="s">
        <v>16</v>
      </c>
    </row>
    <row r="4934" spans="1:12" ht="17" x14ac:dyDescent="0.25">
      <c r="A4934" s="1"/>
      <c r="B4934" t="s">
        <v>8909</v>
      </c>
      <c r="C4934">
        <v>328</v>
      </c>
      <c r="D4934" t="s">
        <v>9226</v>
      </c>
      <c r="E4934" t="s">
        <v>10133</v>
      </c>
      <c r="F4934">
        <v>2</v>
      </c>
      <c r="G4934">
        <v>0.21</v>
      </c>
      <c r="H4934">
        <v>5176.8999999999996</v>
      </c>
      <c r="I4934">
        <v>-99.9</v>
      </c>
      <c r="J4934">
        <v>100</v>
      </c>
      <c r="K4934">
        <v>0.25</v>
      </c>
      <c r="L4934" t="s">
        <v>16</v>
      </c>
    </row>
    <row r="4935" spans="1:12" ht="17" x14ac:dyDescent="0.25">
      <c r="A4935" s="1"/>
      <c r="B4935" t="s">
        <v>8909</v>
      </c>
      <c r="C4935">
        <v>329</v>
      </c>
      <c r="D4935" t="s">
        <v>9227</v>
      </c>
      <c r="E4935" t="s">
        <v>10224</v>
      </c>
      <c r="F4935">
        <v>7</v>
      </c>
      <c r="G4935">
        <v>0.16900000000000001</v>
      </c>
      <c r="H4935">
        <v>8059.5</v>
      </c>
      <c r="I4935">
        <v>-99.9</v>
      </c>
      <c r="J4935">
        <v>100</v>
      </c>
      <c r="K4935">
        <v>0.27500000000000002</v>
      </c>
      <c r="L4935" t="s">
        <v>16</v>
      </c>
    </row>
    <row r="4936" spans="1:12" ht="17" x14ac:dyDescent="0.25">
      <c r="A4936" s="1"/>
      <c r="B4936" t="s">
        <v>8909</v>
      </c>
      <c r="C4936">
        <v>330</v>
      </c>
      <c r="D4936" t="s">
        <v>9228</v>
      </c>
      <c r="E4936" t="s">
        <v>10224</v>
      </c>
      <c r="F4936">
        <v>7</v>
      </c>
      <c r="G4936">
        <v>0.18</v>
      </c>
      <c r="H4936">
        <v>7125.5</v>
      </c>
      <c r="I4936">
        <v>-99.9</v>
      </c>
      <c r="J4936">
        <v>100</v>
      </c>
      <c r="K4936">
        <v>0.25</v>
      </c>
      <c r="L4936" t="s">
        <v>16</v>
      </c>
    </row>
    <row r="4937" spans="1:12" ht="17" x14ac:dyDescent="0.25">
      <c r="A4937" s="1"/>
      <c r="B4937" t="s">
        <v>8909</v>
      </c>
      <c r="C4937">
        <v>331</v>
      </c>
      <c r="D4937" t="s">
        <v>9229</v>
      </c>
      <c r="E4937" t="s">
        <v>10133</v>
      </c>
      <c r="F4937">
        <v>1</v>
      </c>
      <c r="G4937">
        <v>0.19900000000000001</v>
      </c>
      <c r="H4937">
        <v>5788.3</v>
      </c>
      <c r="I4937">
        <v>-99.9</v>
      </c>
      <c r="J4937">
        <v>100</v>
      </c>
      <c r="K4937">
        <v>0.23499999999999999</v>
      </c>
      <c r="L4937" t="s">
        <v>16</v>
      </c>
    </row>
    <row r="4938" spans="1:12" ht="17" x14ac:dyDescent="0.25">
      <c r="A4938" s="1"/>
      <c r="B4938" t="s">
        <v>8909</v>
      </c>
      <c r="C4938">
        <v>332</v>
      </c>
      <c r="D4938" t="s">
        <v>1143</v>
      </c>
      <c r="E4938" t="s">
        <v>10224</v>
      </c>
      <c r="F4938">
        <v>6</v>
      </c>
      <c r="G4938">
        <v>0.17299999999999999</v>
      </c>
      <c r="H4938">
        <v>7728.2</v>
      </c>
      <c r="I4938">
        <v>-99.9</v>
      </c>
      <c r="J4938">
        <v>100</v>
      </c>
      <c r="K4938">
        <v>0.26500000000000001</v>
      </c>
      <c r="L4938" t="s">
        <v>16</v>
      </c>
    </row>
    <row r="4939" spans="1:12" ht="17" x14ac:dyDescent="0.25">
      <c r="A4939" s="1"/>
      <c r="B4939" t="s">
        <v>8909</v>
      </c>
      <c r="C4939">
        <v>333</v>
      </c>
      <c r="D4939" t="s">
        <v>9230</v>
      </c>
      <c r="E4939" t="s">
        <v>965</v>
      </c>
      <c r="F4939">
        <v>10</v>
      </c>
      <c r="G4939">
        <v>0.20399999999999999</v>
      </c>
      <c r="H4939">
        <v>5489.8</v>
      </c>
      <c r="I4939">
        <v>-99.9</v>
      </c>
      <c r="J4939">
        <v>100</v>
      </c>
      <c r="K4939">
        <v>0.21</v>
      </c>
      <c r="L4939" t="s">
        <v>16</v>
      </c>
    </row>
    <row r="4940" spans="1:12" ht="17" x14ac:dyDescent="0.25">
      <c r="A4940" s="1"/>
      <c r="B4940" t="s">
        <v>8909</v>
      </c>
      <c r="C4940">
        <v>334</v>
      </c>
      <c r="D4940" t="s">
        <v>9231</v>
      </c>
      <c r="E4940" t="s">
        <v>10224</v>
      </c>
      <c r="F4940">
        <v>5</v>
      </c>
      <c r="G4940">
        <v>0.14099999999999999</v>
      </c>
      <c r="H4940">
        <v>10902.2</v>
      </c>
      <c r="I4940">
        <v>-99.9</v>
      </c>
      <c r="J4940">
        <v>100</v>
      </c>
      <c r="K4940">
        <v>0.34</v>
      </c>
      <c r="L4940" t="s">
        <v>16</v>
      </c>
    </row>
    <row r="4941" spans="1:12" ht="17" x14ac:dyDescent="0.25">
      <c r="A4941" s="1"/>
      <c r="B4941" t="s">
        <v>8909</v>
      </c>
      <c r="C4941">
        <v>335</v>
      </c>
      <c r="D4941" t="s">
        <v>9232</v>
      </c>
      <c r="E4941" t="s">
        <v>10224</v>
      </c>
      <c r="F4941">
        <v>5</v>
      </c>
      <c r="G4941">
        <v>0.153</v>
      </c>
      <c r="H4941">
        <v>9515.2000000000007</v>
      </c>
      <c r="I4941">
        <v>-99.9</v>
      </c>
      <c r="J4941">
        <v>100</v>
      </c>
      <c r="K4941">
        <v>0.28999999999999998</v>
      </c>
      <c r="L4941" t="s">
        <v>16</v>
      </c>
    </row>
    <row r="4942" spans="1:12" ht="17" x14ac:dyDescent="0.25">
      <c r="A4942" s="1"/>
      <c r="B4942" t="s">
        <v>8909</v>
      </c>
      <c r="C4942">
        <v>336</v>
      </c>
      <c r="D4942" t="s">
        <v>9233</v>
      </c>
      <c r="E4942" t="s">
        <v>10225</v>
      </c>
      <c r="F4942">
        <v>5</v>
      </c>
      <c r="G4942">
        <v>0.14699999999999999</v>
      </c>
      <c r="H4942">
        <v>10207.200000000001</v>
      </c>
      <c r="I4942">
        <v>-99.9</v>
      </c>
      <c r="J4942">
        <v>100</v>
      </c>
      <c r="K4942">
        <v>0.26500000000000001</v>
      </c>
      <c r="L4942" t="s">
        <v>16</v>
      </c>
    </row>
    <row r="4943" spans="1:12" ht="17" x14ac:dyDescent="0.25">
      <c r="A4943" s="1"/>
      <c r="B4943" t="s">
        <v>8909</v>
      </c>
      <c r="C4943">
        <v>337</v>
      </c>
      <c r="D4943" t="s">
        <v>9234</v>
      </c>
      <c r="E4943" t="s">
        <v>965</v>
      </c>
      <c r="F4943">
        <v>9</v>
      </c>
      <c r="G4943">
        <v>0.188</v>
      </c>
      <c r="H4943">
        <v>6520.6</v>
      </c>
      <c r="I4943">
        <v>-99.9</v>
      </c>
      <c r="J4943">
        <v>100</v>
      </c>
      <c r="K4943">
        <v>0.24</v>
      </c>
      <c r="L4943" t="s">
        <v>16</v>
      </c>
    </row>
    <row r="4944" spans="1:12" ht="17" x14ac:dyDescent="0.25">
      <c r="A4944" s="1"/>
      <c r="B4944" t="s">
        <v>8909</v>
      </c>
      <c r="C4944">
        <v>338</v>
      </c>
      <c r="D4944" t="s">
        <v>9235</v>
      </c>
      <c r="E4944" t="s">
        <v>965</v>
      </c>
      <c r="F4944">
        <v>9</v>
      </c>
      <c r="G4944">
        <v>0.183</v>
      </c>
      <c r="H4944">
        <v>6908.3</v>
      </c>
      <c r="I4944">
        <v>-99.9</v>
      </c>
      <c r="J4944">
        <v>100</v>
      </c>
      <c r="K4944">
        <v>0.22</v>
      </c>
      <c r="L4944" t="s">
        <v>16</v>
      </c>
    </row>
    <row r="4945" spans="1:12" ht="17" x14ac:dyDescent="0.25">
      <c r="A4945" s="1"/>
      <c r="B4945" t="s">
        <v>8909</v>
      </c>
      <c r="C4945">
        <v>339</v>
      </c>
      <c r="D4945" t="s">
        <v>9236</v>
      </c>
      <c r="E4945" t="s">
        <v>10224</v>
      </c>
      <c r="F4945">
        <v>2</v>
      </c>
      <c r="G4945">
        <v>0.14199999999999999</v>
      </c>
      <c r="H4945">
        <v>10773</v>
      </c>
      <c r="I4945">
        <v>-99.9</v>
      </c>
      <c r="J4945">
        <v>100</v>
      </c>
      <c r="K4945">
        <v>0.32</v>
      </c>
      <c r="L4945" t="s">
        <v>16</v>
      </c>
    </row>
    <row r="4946" spans="1:12" ht="17" x14ac:dyDescent="0.25">
      <c r="A4946" s="1"/>
      <c r="B4946" t="s">
        <v>8909</v>
      </c>
      <c r="C4946">
        <v>340</v>
      </c>
      <c r="D4946" t="s">
        <v>9238</v>
      </c>
      <c r="E4946" t="s">
        <v>10225</v>
      </c>
      <c r="F4946">
        <v>2</v>
      </c>
      <c r="G4946">
        <v>0.128</v>
      </c>
      <c r="H4946">
        <v>12467</v>
      </c>
      <c r="I4946">
        <v>-99.9</v>
      </c>
      <c r="J4946">
        <v>100</v>
      </c>
      <c r="K4946">
        <v>0.315</v>
      </c>
      <c r="L4946" t="s">
        <v>16</v>
      </c>
    </row>
    <row r="4947" spans="1:12" ht="17" x14ac:dyDescent="0.25">
      <c r="A4947" s="1"/>
      <c r="B4947" t="s">
        <v>8909</v>
      </c>
      <c r="C4947">
        <v>341</v>
      </c>
      <c r="D4947" t="s">
        <v>9239</v>
      </c>
      <c r="E4947" t="s">
        <v>965</v>
      </c>
      <c r="F4947">
        <v>6</v>
      </c>
      <c r="G4947">
        <v>0.16800000000000001</v>
      </c>
      <c r="H4947">
        <v>8140.6</v>
      </c>
      <c r="I4947">
        <v>-99.9</v>
      </c>
      <c r="J4947">
        <v>100</v>
      </c>
      <c r="K4947">
        <v>0.3</v>
      </c>
      <c r="L4947" t="s">
        <v>16</v>
      </c>
    </row>
    <row r="4948" spans="1:12" ht="17" x14ac:dyDescent="0.25">
      <c r="A4948" s="1"/>
      <c r="B4948" t="s">
        <v>8909</v>
      </c>
      <c r="C4948">
        <v>342</v>
      </c>
      <c r="D4948" t="s">
        <v>9240</v>
      </c>
      <c r="E4948" t="s">
        <v>965</v>
      </c>
      <c r="F4948">
        <v>6</v>
      </c>
      <c r="G4948">
        <v>0.17699999999999999</v>
      </c>
      <c r="H4948">
        <v>7378.7</v>
      </c>
      <c r="I4948">
        <v>-99.9</v>
      </c>
      <c r="J4948">
        <v>100</v>
      </c>
      <c r="K4948">
        <v>0.27500000000000002</v>
      </c>
      <c r="L4948" t="s">
        <v>16</v>
      </c>
    </row>
    <row r="4949" spans="1:12" ht="17" x14ac:dyDescent="0.25">
      <c r="A4949" s="1"/>
      <c r="B4949" t="s">
        <v>8909</v>
      </c>
      <c r="C4949">
        <v>343</v>
      </c>
      <c r="D4949" t="s">
        <v>9241</v>
      </c>
      <c r="E4949" t="s">
        <v>965</v>
      </c>
      <c r="F4949">
        <v>1</v>
      </c>
      <c r="G4949">
        <v>0.107</v>
      </c>
      <c r="H4949">
        <v>15628.4</v>
      </c>
      <c r="I4949">
        <v>-99.9</v>
      </c>
      <c r="J4949">
        <v>90</v>
      </c>
      <c r="K4949">
        <v>0.59</v>
      </c>
      <c r="L4949" t="s">
        <v>16</v>
      </c>
    </row>
    <row r="4950" spans="1:12" ht="17" x14ac:dyDescent="0.25">
      <c r="A4950" s="1"/>
      <c r="B4950" t="s">
        <v>8909</v>
      </c>
      <c r="C4950">
        <v>344</v>
      </c>
      <c r="D4950" t="s">
        <v>9242</v>
      </c>
      <c r="E4950" t="s">
        <v>491</v>
      </c>
      <c r="F4950">
        <v>4</v>
      </c>
      <c r="G4950">
        <v>0.19700000000000001</v>
      </c>
      <c r="H4950">
        <v>5934.7</v>
      </c>
      <c r="I4950">
        <v>-99.9</v>
      </c>
      <c r="J4950">
        <v>90</v>
      </c>
      <c r="K4950">
        <v>0.57999999999999996</v>
      </c>
      <c r="L4950" t="s">
        <v>16</v>
      </c>
    </row>
    <row r="4951" spans="1:12" ht="17" x14ac:dyDescent="0.25">
      <c r="A4951" s="1"/>
      <c r="B4951" t="s">
        <v>8909</v>
      </c>
      <c r="C4951">
        <v>345</v>
      </c>
      <c r="D4951" t="s">
        <v>9243</v>
      </c>
      <c r="E4951" t="s">
        <v>1147</v>
      </c>
      <c r="F4951">
        <v>4</v>
      </c>
      <c r="G4951">
        <v>0.185</v>
      </c>
      <c r="H4951">
        <v>6747.9</v>
      </c>
      <c r="I4951">
        <v>-99.9</v>
      </c>
      <c r="J4951">
        <v>90</v>
      </c>
      <c r="K4951">
        <v>0.54500000000000004</v>
      </c>
      <c r="L4951" t="s">
        <v>16</v>
      </c>
    </row>
    <row r="4952" spans="1:12" ht="17" x14ac:dyDescent="0.25">
      <c r="A4952" s="1"/>
      <c r="B4952" t="s">
        <v>8909</v>
      </c>
      <c r="C4952">
        <v>346</v>
      </c>
      <c r="D4952" t="s">
        <v>9244</v>
      </c>
      <c r="E4952" t="s">
        <v>491</v>
      </c>
      <c r="F4952">
        <v>4</v>
      </c>
      <c r="G4952">
        <v>0.249</v>
      </c>
      <c r="H4952">
        <v>3379.1</v>
      </c>
      <c r="I4952">
        <v>-99.9</v>
      </c>
      <c r="J4952">
        <v>95</v>
      </c>
      <c r="K4952">
        <v>0.62</v>
      </c>
      <c r="L4952" t="s">
        <v>16</v>
      </c>
    </row>
    <row r="4953" spans="1:12" ht="17" x14ac:dyDescent="0.25">
      <c r="A4953" s="1"/>
      <c r="B4953" t="s">
        <v>8909</v>
      </c>
      <c r="C4953">
        <v>347</v>
      </c>
      <c r="D4953" t="s">
        <v>9245</v>
      </c>
      <c r="E4953" t="s">
        <v>1147</v>
      </c>
      <c r="F4953">
        <v>4</v>
      </c>
      <c r="G4953">
        <v>0.23200000000000001</v>
      </c>
      <c r="H4953">
        <v>4057.9</v>
      </c>
      <c r="I4953">
        <v>-99.9</v>
      </c>
      <c r="J4953">
        <v>100</v>
      </c>
      <c r="K4953">
        <v>0.60499999999999998</v>
      </c>
      <c r="L4953" t="s">
        <v>16</v>
      </c>
    </row>
    <row r="4954" spans="1:12" ht="17" x14ac:dyDescent="0.25">
      <c r="A4954" s="1"/>
      <c r="B4954" t="s">
        <v>8909</v>
      </c>
      <c r="C4954">
        <v>348</v>
      </c>
      <c r="D4954" t="s">
        <v>9246</v>
      </c>
      <c r="E4954" t="s">
        <v>1147</v>
      </c>
      <c r="F4954">
        <v>4</v>
      </c>
      <c r="G4954">
        <v>0.27700000000000002</v>
      </c>
      <c r="H4954">
        <v>2493.1999999999998</v>
      </c>
      <c r="I4954">
        <v>-99.9</v>
      </c>
      <c r="J4954">
        <v>100</v>
      </c>
      <c r="K4954">
        <v>0.41499999999999998</v>
      </c>
      <c r="L4954" t="s">
        <v>16</v>
      </c>
    </row>
    <row r="4955" spans="1:12" ht="17" x14ac:dyDescent="0.25">
      <c r="A4955" s="1"/>
      <c r="B4955" t="s">
        <v>8909</v>
      </c>
      <c r="C4955">
        <v>349</v>
      </c>
      <c r="D4955" t="s">
        <v>9247</v>
      </c>
      <c r="E4955" t="s">
        <v>965</v>
      </c>
      <c r="F4955">
        <v>0</v>
      </c>
      <c r="G4955">
        <v>7.0999999999999994E-2</v>
      </c>
      <c r="H4955">
        <v>23088.9</v>
      </c>
      <c r="I4955">
        <v>-99.9</v>
      </c>
      <c r="J4955">
        <v>90</v>
      </c>
      <c r="K4955">
        <v>0.49</v>
      </c>
      <c r="L4955" t="s">
        <v>16</v>
      </c>
    </row>
    <row r="4956" spans="1:12" ht="17" x14ac:dyDescent="0.25">
      <c r="A4956" s="1"/>
      <c r="B4956" t="s">
        <v>8909</v>
      </c>
      <c r="C4956">
        <v>350</v>
      </c>
      <c r="D4956" t="s">
        <v>9248</v>
      </c>
      <c r="E4956" t="s">
        <v>1147</v>
      </c>
      <c r="F4956">
        <v>3</v>
      </c>
      <c r="G4956">
        <v>0.16300000000000001</v>
      </c>
      <c r="H4956">
        <v>8552.5</v>
      </c>
      <c r="I4956">
        <v>-99.9</v>
      </c>
      <c r="J4956">
        <v>90</v>
      </c>
      <c r="K4956">
        <v>0.61</v>
      </c>
      <c r="L4956" t="s">
        <v>16</v>
      </c>
    </row>
    <row r="4957" spans="1:12" ht="17" x14ac:dyDescent="0.25">
      <c r="A4957" s="1"/>
      <c r="B4957" t="s">
        <v>8909</v>
      </c>
      <c r="C4957">
        <v>351</v>
      </c>
      <c r="D4957" t="s">
        <v>9249</v>
      </c>
      <c r="E4957" t="s">
        <v>491</v>
      </c>
      <c r="F4957">
        <v>3</v>
      </c>
      <c r="G4957">
        <v>0.23400000000000001</v>
      </c>
      <c r="H4957">
        <v>3981.1</v>
      </c>
      <c r="I4957">
        <v>-99.9</v>
      </c>
      <c r="J4957">
        <v>95</v>
      </c>
      <c r="K4957">
        <v>0.64500000000000002</v>
      </c>
      <c r="L4957" t="s">
        <v>16</v>
      </c>
    </row>
    <row r="4958" spans="1:12" ht="17" x14ac:dyDescent="0.25">
      <c r="A4958" s="1"/>
      <c r="B4958" t="s">
        <v>8909</v>
      </c>
      <c r="C4958">
        <v>352</v>
      </c>
      <c r="D4958" t="s">
        <v>9250</v>
      </c>
      <c r="E4958" t="s">
        <v>1147</v>
      </c>
      <c r="F4958">
        <v>3</v>
      </c>
      <c r="G4958">
        <v>0.26800000000000002</v>
      </c>
      <c r="H4958">
        <v>2755</v>
      </c>
      <c r="I4958">
        <v>-99.9</v>
      </c>
      <c r="J4958">
        <v>95</v>
      </c>
      <c r="K4958">
        <v>0.43</v>
      </c>
      <c r="L4958" t="s">
        <v>16</v>
      </c>
    </row>
    <row r="4959" spans="1:12" ht="17" x14ac:dyDescent="0.25">
      <c r="A4959" s="1"/>
      <c r="B4959" t="s">
        <v>8909</v>
      </c>
      <c r="C4959">
        <v>353</v>
      </c>
      <c r="D4959" t="s">
        <v>489</v>
      </c>
      <c r="E4959" t="s">
        <v>489</v>
      </c>
      <c r="F4959">
        <v>0</v>
      </c>
      <c r="G4959">
        <v>1.9E-2</v>
      </c>
      <c r="H4959">
        <v>40719.1</v>
      </c>
      <c r="I4959">
        <v>-99.9</v>
      </c>
      <c r="J4959">
        <v>100</v>
      </c>
      <c r="K4959">
        <v>0.60499999999999998</v>
      </c>
      <c r="L4959" t="s">
        <v>16</v>
      </c>
    </row>
    <row r="4960" spans="1:12" ht="17" x14ac:dyDescent="0.25">
      <c r="A4960" s="1"/>
      <c r="B4960" t="s">
        <v>8909</v>
      </c>
      <c r="C4960">
        <v>354</v>
      </c>
      <c r="D4960" t="s">
        <v>9251</v>
      </c>
      <c r="E4960" t="s">
        <v>1147</v>
      </c>
      <c r="F4960">
        <v>2</v>
      </c>
      <c r="G4960">
        <v>0.14000000000000001</v>
      </c>
      <c r="H4960">
        <v>10952</v>
      </c>
      <c r="I4960">
        <v>-99.9</v>
      </c>
      <c r="J4960">
        <v>85</v>
      </c>
      <c r="K4960">
        <v>0.83499999999999996</v>
      </c>
      <c r="L4960" t="s">
        <v>16</v>
      </c>
    </row>
    <row r="4961" spans="1:12" ht="17" x14ac:dyDescent="0.25">
      <c r="A4961" s="1"/>
      <c r="B4961" t="s">
        <v>8909</v>
      </c>
      <c r="C4961">
        <v>355</v>
      </c>
      <c r="D4961" t="s">
        <v>9252</v>
      </c>
      <c r="E4961" t="s">
        <v>491</v>
      </c>
      <c r="F4961">
        <v>1</v>
      </c>
      <c r="G4961">
        <v>0.13900000000000001</v>
      </c>
      <c r="H4961">
        <v>11082.2</v>
      </c>
      <c r="I4961">
        <v>-99.9</v>
      </c>
      <c r="J4961">
        <v>60</v>
      </c>
      <c r="K4961">
        <v>0.91500000000000004</v>
      </c>
      <c r="L4961" t="s">
        <v>16</v>
      </c>
    </row>
    <row r="4962" spans="1:12" ht="17" x14ac:dyDescent="0.25">
      <c r="A4962" s="1"/>
      <c r="B4962" t="s">
        <v>8909</v>
      </c>
      <c r="C4962">
        <v>356</v>
      </c>
      <c r="D4962" t="s">
        <v>9253</v>
      </c>
      <c r="E4962" t="s">
        <v>491</v>
      </c>
      <c r="F4962">
        <v>1</v>
      </c>
      <c r="G4962">
        <v>0.20799999999999999</v>
      </c>
      <c r="H4962">
        <v>5242.1000000000004</v>
      </c>
      <c r="I4962">
        <v>-99.9</v>
      </c>
      <c r="J4962">
        <v>90</v>
      </c>
      <c r="K4962">
        <v>0.73499999999999999</v>
      </c>
      <c r="L4962" t="s">
        <v>16</v>
      </c>
    </row>
    <row r="4963" spans="1:12" ht="17" x14ac:dyDescent="0.25">
      <c r="A4963" s="1"/>
      <c r="B4963" t="s">
        <v>8909</v>
      </c>
      <c r="C4963">
        <v>357</v>
      </c>
      <c r="D4963" t="s">
        <v>9254</v>
      </c>
      <c r="E4963" t="s">
        <v>9992</v>
      </c>
      <c r="F4963">
        <v>4</v>
      </c>
      <c r="G4963">
        <v>0.18099999999999999</v>
      </c>
      <c r="H4963">
        <v>7089</v>
      </c>
      <c r="I4963">
        <v>-99.9</v>
      </c>
      <c r="J4963">
        <v>90</v>
      </c>
      <c r="K4963">
        <v>0.41499999999999998</v>
      </c>
      <c r="L4963" t="s">
        <v>16</v>
      </c>
    </row>
    <row r="4964" spans="1:12" ht="17" x14ac:dyDescent="0.25">
      <c r="A4964" s="1"/>
      <c r="B4964" t="s">
        <v>8909</v>
      </c>
      <c r="C4964">
        <v>358</v>
      </c>
      <c r="D4964" t="s">
        <v>9256</v>
      </c>
      <c r="E4964" t="s">
        <v>1153</v>
      </c>
      <c r="F4964">
        <v>7</v>
      </c>
      <c r="G4964">
        <v>0.16500000000000001</v>
      </c>
      <c r="H4964">
        <v>8362.1</v>
      </c>
      <c r="I4964">
        <v>-99.9</v>
      </c>
      <c r="J4964">
        <v>100</v>
      </c>
      <c r="K4964">
        <v>0.25</v>
      </c>
      <c r="L4964" t="s">
        <v>16</v>
      </c>
    </row>
    <row r="4965" spans="1:12" ht="17" x14ac:dyDescent="0.25">
      <c r="A4965" s="1"/>
      <c r="B4965" t="s">
        <v>8909</v>
      </c>
      <c r="C4965">
        <v>359</v>
      </c>
      <c r="D4965" t="s">
        <v>9257</v>
      </c>
      <c r="E4965" t="s">
        <v>1153</v>
      </c>
      <c r="F4965">
        <v>6</v>
      </c>
      <c r="G4965">
        <v>0.14499999999999999</v>
      </c>
      <c r="H4965">
        <v>10392.1</v>
      </c>
      <c r="I4965">
        <v>-99.9</v>
      </c>
      <c r="J4965">
        <v>100</v>
      </c>
      <c r="K4965">
        <v>0.27</v>
      </c>
      <c r="L4965" t="s">
        <v>16</v>
      </c>
    </row>
    <row r="4966" spans="1:12" ht="17" x14ac:dyDescent="0.25">
      <c r="A4966" s="1"/>
      <c r="B4966" t="s">
        <v>8909</v>
      </c>
      <c r="C4966">
        <v>360</v>
      </c>
      <c r="D4966" t="s">
        <v>9258</v>
      </c>
      <c r="E4966" t="s">
        <v>495</v>
      </c>
      <c r="F4966">
        <v>6</v>
      </c>
      <c r="G4966">
        <v>0.16</v>
      </c>
      <c r="H4966">
        <v>8851.2999999999993</v>
      </c>
      <c r="I4966">
        <v>-99.9</v>
      </c>
      <c r="J4966">
        <v>100</v>
      </c>
      <c r="K4966">
        <v>0.28000000000000003</v>
      </c>
      <c r="L4966" t="s">
        <v>16</v>
      </c>
    </row>
    <row r="4967" spans="1:12" ht="17" x14ac:dyDescent="0.25">
      <c r="A4967" s="1"/>
      <c r="B4967" t="s">
        <v>8909</v>
      </c>
      <c r="C4967">
        <v>361</v>
      </c>
      <c r="D4967" t="s">
        <v>9259</v>
      </c>
      <c r="E4967" t="s">
        <v>1153</v>
      </c>
      <c r="F4967">
        <v>6</v>
      </c>
      <c r="G4967">
        <v>0.19400000000000001</v>
      </c>
      <c r="H4967">
        <v>6135.8</v>
      </c>
      <c r="I4967">
        <v>-99.9</v>
      </c>
      <c r="J4967">
        <v>100</v>
      </c>
      <c r="K4967">
        <v>0.17499999999999999</v>
      </c>
      <c r="L4967" t="s">
        <v>16</v>
      </c>
    </row>
    <row r="4968" spans="1:12" ht="17" x14ac:dyDescent="0.25">
      <c r="A4968" s="1"/>
      <c r="B4968" t="s">
        <v>8909</v>
      </c>
      <c r="C4968">
        <v>362</v>
      </c>
      <c r="D4968" t="s">
        <v>9260</v>
      </c>
      <c r="E4968" t="s">
        <v>495</v>
      </c>
      <c r="F4968">
        <v>6</v>
      </c>
      <c r="G4968">
        <v>0.20899999999999999</v>
      </c>
      <c r="H4968">
        <v>5218.8</v>
      </c>
      <c r="I4968">
        <v>-99.9</v>
      </c>
      <c r="J4968">
        <v>100</v>
      </c>
      <c r="K4968">
        <v>0.19</v>
      </c>
      <c r="L4968" t="s">
        <v>16</v>
      </c>
    </row>
    <row r="4969" spans="1:12" ht="17" x14ac:dyDescent="0.25">
      <c r="A4969" s="1"/>
      <c r="B4969" t="s">
        <v>8909</v>
      </c>
      <c r="C4969">
        <v>363</v>
      </c>
      <c r="D4969" t="s">
        <v>9261</v>
      </c>
      <c r="E4969" t="s">
        <v>1153</v>
      </c>
      <c r="F4969">
        <v>5</v>
      </c>
      <c r="G4969">
        <v>0.13200000000000001</v>
      </c>
      <c r="H4969">
        <v>12012.3</v>
      </c>
      <c r="I4969">
        <v>-99.9</v>
      </c>
      <c r="J4969">
        <v>100</v>
      </c>
      <c r="K4969">
        <v>0.3</v>
      </c>
      <c r="L4969" t="s">
        <v>16</v>
      </c>
    </row>
    <row r="4970" spans="1:12" ht="17" x14ac:dyDescent="0.25">
      <c r="A4970" s="1"/>
      <c r="B4970" t="s">
        <v>8909</v>
      </c>
      <c r="C4970">
        <v>364</v>
      </c>
      <c r="D4970" t="s">
        <v>9262</v>
      </c>
      <c r="E4970" t="s">
        <v>495</v>
      </c>
      <c r="F4970">
        <v>5</v>
      </c>
      <c r="G4970">
        <v>0.13800000000000001</v>
      </c>
      <c r="H4970">
        <v>11262.6</v>
      </c>
      <c r="I4970">
        <v>-99.9</v>
      </c>
      <c r="J4970">
        <v>100</v>
      </c>
      <c r="K4970">
        <v>0.37</v>
      </c>
      <c r="L4970" t="s">
        <v>16</v>
      </c>
    </row>
    <row r="4971" spans="1:12" ht="17" x14ac:dyDescent="0.25">
      <c r="A4971" s="1"/>
      <c r="B4971" t="s">
        <v>8909</v>
      </c>
      <c r="C4971">
        <v>365</v>
      </c>
      <c r="D4971" t="s">
        <v>9263</v>
      </c>
      <c r="E4971" t="s">
        <v>1153</v>
      </c>
      <c r="F4971">
        <v>5</v>
      </c>
      <c r="G4971">
        <v>0.13700000000000001</v>
      </c>
      <c r="H4971">
        <v>11312.7</v>
      </c>
      <c r="I4971">
        <v>-99.9</v>
      </c>
      <c r="J4971">
        <v>100</v>
      </c>
      <c r="K4971">
        <v>0.28000000000000003</v>
      </c>
      <c r="L4971" t="s">
        <v>16</v>
      </c>
    </row>
    <row r="4972" spans="1:12" ht="17" x14ac:dyDescent="0.25">
      <c r="A4972" s="1"/>
      <c r="B4972" t="s">
        <v>8909</v>
      </c>
      <c r="C4972">
        <v>366</v>
      </c>
      <c r="D4972" t="s">
        <v>9264</v>
      </c>
      <c r="E4972" t="s">
        <v>495</v>
      </c>
      <c r="F4972">
        <v>5</v>
      </c>
      <c r="G4972">
        <v>0.154</v>
      </c>
      <c r="H4972">
        <v>9413.9</v>
      </c>
      <c r="I4972">
        <v>-99.9</v>
      </c>
      <c r="J4972">
        <v>100</v>
      </c>
      <c r="K4972">
        <v>0.32</v>
      </c>
      <c r="L4972" t="s">
        <v>16</v>
      </c>
    </row>
    <row r="4973" spans="1:12" ht="17" x14ac:dyDescent="0.25">
      <c r="A4973" s="1"/>
      <c r="B4973" t="s">
        <v>8909</v>
      </c>
      <c r="C4973">
        <v>367</v>
      </c>
      <c r="D4973" t="s">
        <v>1159</v>
      </c>
      <c r="E4973" t="s">
        <v>1153</v>
      </c>
      <c r="F4973">
        <v>5</v>
      </c>
      <c r="G4973">
        <v>0.14000000000000001</v>
      </c>
      <c r="H4973">
        <v>11005.3</v>
      </c>
      <c r="I4973">
        <v>-99.9</v>
      </c>
      <c r="J4973">
        <v>100</v>
      </c>
      <c r="K4973">
        <v>0.26500000000000001</v>
      </c>
      <c r="L4973" t="s">
        <v>16</v>
      </c>
    </row>
    <row r="4974" spans="1:12" ht="17" x14ac:dyDescent="0.25">
      <c r="A4974" s="1"/>
      <c r="B4974" t="s">
        <v>8909</v>
      </c>
      <c r="C4974">
        <v>368</v>
      </c>
      <c r="D4974" t="s">
        <v>502</v>
      </c>
      <c r="E4974" t="s">
        <v>495</v>
      </c>
      <c r="F4974">
        <v>5</v>
      </c>
      <c r="G4974">
        <v>0.16600000000000001</v>
      </c>
      <c r="H4974">
        <v>8320.6</v>
      </c>
      <c r="I4974">
        <v>-99.9</v>
      </c>
      <c r="J4974">
        <v>100</v>
      </c>
      <c r="K4974">
        <v>0.28000000000000003</v>
      </c>
      <c r="L4974" t="s">
        <v>16</v>
      </c>
    </row>
    <row r="4975" spans="1:12" ht="17" x14ac:dyDescent="0.25">
      <c r="A4975" s="1"/>
      <c r="B4975" t="s">
        <v>8909</v>
      </c>
      <c r="C4975">
        <v>369</v>
      </c>
      <c r="D4975" t="s">
        <v>9265</v>
      </c>
      <c r="E4975" t="s">
        <v>1153</v>
      </c>
      <c r="F4975">
        <v>5</v>
      </c>
      <c r="G4975">
        <v>0.189</v>
      </c>
      <c r="H4975">
        <v>6471.9</v>
      </c>
      <c r="I4975">
        <v>-99.9</v>
      </c>
      <c r="J4975">
        <v>100</v>
      </c>
      <c r="K4975">
        <v>0.18</v>
      </c>
      <c r="L4975" t="s">
        <v>16</v>
      </c>
    </row>
    <row r="4976" spans="1:12" ht="17" x14ac:dyDescent="0.25">
      <c r="A4976" s="1"/>
      <c r="B4976" t="s">
        <v>8909</v>
      </c>
      <c r="C4976">
        <v>370</v>
      </c>
      <c r="D4976" t="s">
        <v>9266</v>
      </c>
      <c r="E4976" t="s">
        <v>495</v>
      </c>
      <c r="F4976">
        <v>5</v>
      </c>
      <c r="G4976">
        <v>0.20499999999999999</v>
      </c>
      <c r="H4976">
        <v>5427.6</v>
      </c>
      <c r="I4976">
        <v>-99.9</v>
      </c>
      <c r="J4976">
        <v>100</v>
      </c>
      <c r="K4976">
        <v>0.20499999999999999</v>
      </c>
      <c r="L4976" t="s">
        <v>16</v>
      </c>
    </row>
    <row r="4977" spans="1:12" ht="17" x14ac:dyDescent="0.25">
      <c r="A4977" s="1"/>
      <c r="B4977" t="s">
        <v>8909</v>
      </c>
      <c r="C4977">
        <v>371</v>
      </c>
      <c r="D4977" t="s">
        <v>1160</v>
      </c>
      <c r="E4977" t="s">
        <v>1253</v>
      </c>
      <c r="F4977">
        <v>12</v>
      </c>
      <c r="G4977">
        <v>0.26500000000000001</v>
      </c>
      <c r="H4977">
        <v>2830.7</v>
      </c>
      <c r="I4977">
        <v>-99.9</v>
      </c>
      <c r="J4977">
        <v>100</v>
      </c>
      <c r="K4977">
        <v>0.28999999999999998</v>
      </c>
      <c r="L4977" t="s">
        <v>16</v>
      </c>
    </row>
    <row r="4978" spans="1:12" ht="17" x14ac:dyDescent="0.25">
      <c r="A4978" s="1"/>
      <c r="B4978" t="s">
        <v>8909</v>
      </c>
      <c r="C4978">
        <v>372</v>
      </c>
      <c r="D4978" t="s">
        <v>504</v>
      </c>
      <c r="E4978" t="s">
        <v>867</v>
      </c>
      <c r="F4978">
        <v>12</v>
      </c>
      <c r="G4978">
        <v>0.26300000000000001</v>
      </c>
      <c r="H4978">
        <v>2894.6</v>
      </c>
      <c r="I4978">
        <v>-99.9</v>
      </c>
      <c r="J4978">
        <v>100</v>
      </c>
      <c r="K4978">
        <v>0.24</v>
      </c>
      <c r="L4978" t="s">
        <v>16</v>
      </c>
    </row>
    <row r="4979" spans="1:12" ht="17" x14ac:dyDescent="0.25">
      <c r="A4979" s="1"/>
      <c r="B4979" t="s">
        <v>8909</v>
      </c>
      <c r="C4979">
        <v>373</v>
      </c>
      <c r="D4979" t="s">
        <v>9267</v>
      </c>
      <c r="E4979" t="s">
        <v>1153</v>
      </c>
      <c r="F4979">
        <v>4</v>
      </c>
      <c r="G4979">
        <v>0.13</v>
      </c>
      <c r="H4979">
        <v>12224.3</v>
      </c>
      <c r="I4979">
        <v>-99.9</v>
      </c>
      <c r="J4979">
        <v>100</v>
      </c>
      <c r="K4979">
        <v>0.27</v>
      </c>
      <c r="L4979" t="s">
        <v>16</v>
      </c>
    </row>
    <row r="4980" spans="1:12" ht="17" x14ac:dyDescent="0.25">
      <c r="A4980" s="1"/>
      <c r="B4980" t="s">
        <v>8909</v>
      </c>
      <c r="C4980">
        <v>374</v>
      </c>
      <c r="D4980" t="s">
        <v>9268</v>
      </c>
      <c r="E4980" t="s">
        <v>495</v>
      </c>
      <c r="F4980">
        <v>4</v>
      </c>
      <c r="G4980">
        <v>0.14899999999999999</v>
      </c>
      <c r="H4980">
        <v>9957.9</v>
      </c>
      <c r="I4980">
        <v>-99.9</v>
      </c>
      <c r="J4980">
        <v>100</v>
      </c>
      <c r="K4980">
        <v>0.34499999999999997</v>
      </c>
      <c r="L4980" t="s">
        <v>16</v>
      </c>
    </row>
    <row r="4981" spans="1:12" ht="17" x14ac:dyDescent="0.25">
      <c r="A4981" s="1"/>
      <c r="B4981" t="s">
        <v>8909</v>
      </c>
      <c r="C4981">
        <v>375</v>
      </c>
      <c r="D4981" t="s">
        <v>1163</v>
      </c>
      <c r="E4981" t="s">
        <v>1153</v>
      </c>
      <c r="F4981">
        <v>4</v>
      </c>
      <c r="G4981">
        <v>0.13100000000000001</v>
      </c>
      <c r="H4981">
        <v>12121.5</v>
      </c>
      <c r="I4981">
        <v>-99.9</v>
      </c>
      <c r="J4981">
        <v>100</v>
      </c>
      <c r="K4981">
        <v>0.25</v>
      </c>
      <c r="L4981" t="s">
        <v>16</v>
      </c>
    </row>
    <row r="4982" spans="1:12" ht="17" x14ac:dyDescent="0.25">
      <c r="A4982" s="1"/>
      <c r="B4982" t="s">
        <v>8909</v>
      </c>
      <c r="C4982">
        <v>376</v>
      </c>
      <c r="D4982" t="s">
        <v>506</v>
      </c>
      <c r="E4982" t="s">
        <v>495</v>
      </c>
      <c r="F4982">
        <v>4</v>
      </c>
      <c r="G4982">
        <v>0.16</v>
      </c>
      <c r="H4982">
        <v>8862.2999999999993</v>
      </c>
      <c r="I4982">
        <v>-99.9</v>
      </c>
      <c r="J4982">
        <v>100</v>
      </c>
      <c r="K4982">
        <v>0.28499999999999998</v>
      </c>
      <c r="L4982" t="s">
        <v>16</v>
      </c>
    </row>
    <row r="4983" spans="1:12" ht="17" x14ac:dyDescent="0.25">
      <c r="A4983" s="1"/>
      <c r="B4983" t="s">
        <v>8909</v>
      </c>
      <c r="C4983">
        <v>377</v>
      </c>
      <c r="D4983" t="s">
        <v>9269</v>
      </c>
      <c r="E4983" t="s">
        <v>1153</v>
      </c>
      <c r="F4983">
        <v>4</v>
      </c>
      <c r="G4983">
        <v>0.18099999999999999</v>
      </c>
      <c r="H4983">
        <v>7050.9</v>
      </c>
      <c r="I4983">
        <v>-99.9</v>
      </c>
      <c r="J4983">
        <v>100</v>
      </c>
      <c r="K4983">
        <v>0.19</v>
      </c>
      <c r="L4983" t="s">
        <v>16</v>
      </c>
    </row>
    <row r="4984" spans="1:12" ht="17" x14ac:dyDescent="0.25">
      <c r="A4984" s="1"/>
      <c r="B4984" t="s">
        <v>8909</v>
      </c>
      <c r="C4984">
        <v>378</v>
      </c>
      <c r="D4984" t="s">
        <v>9270</v>
      </c>
      <c r="E4984" t="s">
        <v>495</v>
      </c>
      <c r="F4984">
        <v>4</v>
      </c>
      <c r="G4984">
        <v>0.19800000000000001</v>
      </c>
      <c r="H4984">
        <v>5851.3</v>
      </c>
      <c r="I4984">
        <v>-99.9</v>
      </c>
      <c r="J4984">
        <v>100</v>
      </c>
      <c r="K4984">
        <v>0.23499999999999999</v>
      </c>
      <c r="L4984" t="s">
        <v>16</v>
      </c>
    </row>
    <row r="4985" spans="1:12" ht="17" x14ac:dyDescent="0.25">
      <c r="A4985" s="1"/>
      <c r="B4985" t="s">
        <v>8909</v>
      </c>
      <c r="C4985">
        <v>379</v>
      </c>
      <c r="D4985" t="s">
        <v>1164</v>
      </c>
      <c r="E4985" t="s">
        <v>1253</v>
      </c>
      <c r="F4985">
        <v>11</v>
      </c>
      <c r="G4985">
        <v>0.25800000000000001</v>
      </c>
      <c r="H4985">
        <v>3074.7</v>
      </c>
      <c r="I4985">
        <v>-99.9</v>
      </c>
      <c r="J4985">
        <v>100</v>
      </c>
      <c r="K4985">
        <v>0.28499999999999998</v>
      </c>
      <c r="L4985" t="s">
        <v>16</v>
      </c>
    </row>
    <row r="4986" spans="1:12" ht="17" x14ac:dyDescent="0.25">
      <c r="A4986" s="1"/>
      <c r="B4986" t="s">
        <v>8909</v>
      </c>
      <c r="C4986">
        <v>380</v>
      </c>
      <c r="D4986" t="s">
        <v>508</v>
      </c>
      <c r="E4986" t="s">
        <v>867</v>
      </c>
      <c r="F4986">
        <v>11</v>
      </c>
      <c r="G4986">
        <v>0.25700000000000001</v>
      </c>
      <c r="H4986">
        <v>3115.1</v>
      </c>
      <c r="I4986">
        <v>-99.9</v>
      </c>
      <c r="J4986">
        <v>100</v>
      </c>
      <c r="K4986">
        <v>0.23499999999999999</v>
      </c>
      <c r="L4986" t="s">
        <v>16</v>
      </c>
    </row>
    <row r="4987" spans="1:12" ht="17" x14ac:dyDescent="0.25">
      <c r="A4987" s="1"/>
      <c r="B4987" t="s">
        <v>8909</v>
      </c>
      <c r="C4987">
        <v>381</v>
      </c>
      <c r="D4987" t="s">
        <v>1165</v>
      </c>
      <c r="E4987" t="s">
        <v>533</v>
      </c>
      <c r="F4987">
        <v>11</v>
      </c>
      <c r="G4987">
        <v>0.34399999999999997</v>
      </c>
      <c r="H4987">
        <v>1209.9000000000001</v>
      </c>
      <c r="I4987">
        <v>-99.9</v>
      </c>
      <c r="J4987">
        <v>90</v>
      </c>
      <c r="K4987">
        <v>0.62</v>
      </c>
      <c r="L4987" t="s">
        <v>16</v>
      </c>
    </row>
    <row r="4988" spans="1:12" ht="17" x14ac:dyDescent="0.25">
      <c r="A4988" s="1"/>
      <c r="B4988" t="s">
        <v>8909</v>
      </c>
      <c r="C4988">
        <v>382</v>
      </c>
      <c r="D4988" t="s">
        <v>9271</v>
      </c>
      <c r="E4988" t="s">
        <v>524</v>
      </c>
      <c r="F4988">
        <v>11</v>
      </c>
      <c r="G4988">
        <v>0.317</v>
      </c>
      <c r="H4988">
        <v>1612.8</v>
      </c>
      <c r="I4988">
        <v>-99.9</v>
      </c>
      <c r="J4988">
        <v>95</v>
      </c>
      <c r="K4988">
        <v>0.49</v>
      </c>
      <c r="L4988" t="s">
        <v>16</v>
      </c>
    </row>
    <row r="4989" spans="1:12" ht="17" x14ac:dyDescent="0.25">
      <c r="A4989" s="1"/>
      <c r="B4989" t="s">
        <v>8909</v>
      </c>
      <c r="C4989">
        <v>383</v>
      </c>
      <c r="D4989" t="s">
        <v>9272</v>
      </c>
      <c r="E4989" t="s">
        <v>1153</v>
      </c>
      <c r="F4989">
        <v>3</v>
      </c>
      <c r="G4989">
        <v>0.121</v>
      </c>
      <c r="H4989">
        <v>13560</v>
      </c>
      <c r="I4989">
        <v>-99.9</v>
      </c>
      <c r="J4989">
        <v>100</v>
      </c>
      <c r="K4989">
        <v>0.36499999999999999</v>
      </c>
      <c r="L4989" t="s">
        <v>16</v>
      </c>
    </row>
    <row r="4990" spans="1:12" ht="17" x14ac:dyDescent="0.25">
      <c r="A4990" s="1"/>
      <c r="B4990" t="s">
        <v>8909</v>
      </c>
      <c r="C4990">
        <v>384</v>
      </c>
      <c r="D4990" t="s">
        <v>9273</v>
      </c>
      <c r="E4990" t="s">
        <v>495</v>
      </c>
      <c r="F4990">
        <v>3</v>
      </c>
      <c r="G4990">
        <v>0.14399999999999999</v>
      </c>
      <c r="H4990">
        <v>10546.3</v>
      </c>
      <c r="I4990">
        <v>-99.9</v>
      </c>
      <c r="J4990">
        <v>100</v>
      </c>
      <c r="K4990">
        <v>0.42499999999999999</v>
      </c>
      <c r="L4990" t="s">
        <v>16</v>
      </c>
    </row>
    <row r="4991" spans="1:12" ht="17" x14ac:dyDescent="0.25">
      <c r="A4991" s="1"/>
      <c r="B4991" t="s">
        <v>8909</v>
      </c>
      <c r="C4991">
        <v>385</v>
      </c>
      <c r="D4991" t="s">
        <v>511</v>
      </c>
      <c r="E4991" t="s">
        <v>495</v>
      </c>
      <c r="F4991">
        <v>3</v>
      </c>
      <c r="G4991">
        <v>0.157</v>
      </c>
      <c r="H4991">
        <v>9184</v>
      </c>
      <c r="I4991">
        <v>-99.9</v>
      </c>
      <c r="J4991">
        <v>100</v>
      </c>
      <c r="K4991">
        <v>0.36</v>
      </c>
      <c r="L4991" t="s">
        <v>16</v>
      </c>
    </row>
    <row r="4992" spans="1:12" ht="17" x14ac:dyDescent="0.25">
      <c r="A4992" s="1"/>
      <c r="B4992" t="s">
        <v>8909</v>
      </c>
      <c r="C4992">
        <v>386</v>
      </c>
      <c r="D4992" t="s">
        <v>9274</v>
      </c>
      <c r="E4992" t="s">
        <v>1176</v>
      </c>
      <c r="F4992">
        <v>7</v>
      </c>
      <c r="G4992">
        <v>0.17399999999999999</v>
      </c>
      <c r="H4992">
        <v>7571.8</v>
      </c>
      <c r="I4992">
        <v>-99.9</v>
      </c>
      <c r="J4992">
        <v>100</v>
      </c>
      <c r="K4992">
        <v>0.38500000000000001</v>
      </c>
      <c r="L4992" t="s">
        <v>16</v>
      </c>
    </row>
    <row r="4993" spans="1:12" ht="17" x14ac:dyDescent="0.25">
      <c r="A4993" s="1"/>
      <c r="B4993" t="s">
        <v>8909</v>
      </c>
      <c r="C4993">
        <v>387</v>
      </c>
      <c r="D4993" t="s">
        <v>9275</v>
      </c>
      <c r="E4993" t="s">
        <v>495</v>
      </c>
      <c r="F4993">
        <v>3</v>
      </c>
      <c r="G4993">
        <v>0.19400000000000001</v>
      </c>
      <c r="H4993">
        <v>6116</v>
      </c>
      <c r="I4993">
        <v>-99.9</v>
      </c>
      <c r="J4993">
        <v>100</v>
      </c>
      <c r="K4993">
        <v>0.23499999999999999</v>
      </c>
      <c r="L4993" t="s">
        <v>16</v>
      </c>
    </row>
    <row r="4994" spans="1:12" ht="17" x14ac:dyDescent="0.25">
      <c r="A4994" s="1"/>
      <c r="B4994" t="s">
        <v>8909</v>
      </c>
      <c r="C4994">
        <v>388</v>
      </c>
      <c r="D4994" t="s">
        <v>513</v>
      </c>
      <c r="E4994" t="s">
        <v>867</v>
      </c>
      <c r="F4994">
        <v>10</v>
      </c>
      <c r="G4994">
        <v>0.253</v>
      </c>
      <c r="H4994">
        <v>3220.3</v>
      </c>
      <c r="I4994">
        <v>-99.9</v>
      </c>
      <c r="J4994">
        <v>100</v>
      </c>
      <c r="K4994">
        <v>0.25</v>
      </c>
      <c r="L4994" t="s">
        <v>16</v>
      </c>
    </row>
    <row r="4995" spans="1:12" ht="17" x14ac:dyDescent="0.25">
      <c r="A4995" s="1"/>
      <c r="B4995" t="s">
        <v>8909</v>
      </c>
      <c r="C4995">
        <v>389</v>
      </c>
      <c r="D4995" t="s">
        <v>9276</v>
      </c>
      <c r="E4995" t="s">
        <v>1253</v>
      </c>
      <c r="F4995">
        <v>10</v>
      </c>
      <c r="G4995">
        <v>0.253</v>
      </c>
      <c r="H4995">
        <v>3222.3</v>
      </c>
      <c r="I4995">
        <v>-99.9</v>
      </c>
      <c r="J4995">
        <v>100</v>
      </c>
      <c r="K4995">
        <v>0.29499999999999998</v>
      </c>
      <c r="L4995" t="s">
        <v>16</v>
      </c>
    </row>
    <row r="4996" spans="1:12" ht="17" x14ac:dyDescent="0.25">
      <c r="A4996" s="1"/>
      <c r="B4996" t="s">
        <v>8909</v>
      </c>
      <c r="C4996">
        <v>390</v>
      </c>
      <c r="D4996" t="s">
        <v>9277</v>
      </c>
      <c r="E4996" t="s">
        <v>533</v>
      </c>
      <c r="F4996">
        <v>10</v>
      </c>
      <c r="G4996">
        <v>0.34100000000000003</v>
      </c>
      <c r="H4996">
        <v>1243.2</v>
      </c>
      <c r="I4996">
        <v>-99.9</v>
      </c>
      <c r="J4996">
        <v>90</v>
      </c>
      <c r="K4996">
        <v>0.625</v>
      </c>
      <c r="L4996" t="s">
        <v>16</v>
      </c>
    </row>
    <row r="4997" spans="1:12" ht="17" x14ac:dyDescent="0.25">
      <c r="A4997" s="1"/>
      <c r="B4997" t="s">
        <v>8909</v>
      </c>
      <c r="C4997">
        <v>391</v>
      </c>
      <c r="D4997" t="s">
        <v>9278</v>
      </c>
      <c r="E4997" t="s">
        <v>524</v>
      </c>
      <c r="F4997">
        <v>10</v>
      </c>
      <c r="G4997">
        <v>0.315</v>
      </c>
      <c r="H4997">
        <v>1649.8</v>
      </c>
      <c r="I4997">
        <v>-99.9</v>
      </c>
      <c r="J4997">
        <v>95</v>
      </c>
      <c r="K4997">
        <v>0.495</v>
      </c>
      <c r="L4997" t="s">
        <v>16</v>
      </c>
    </row>
    <row r="4998" spans="1:12" ht="17" x14ac:dyDescent="0.25">
      <c r="A4998" s="1"/>
      <c r="B4998" t="s">
        <v>8909</v>
      </c>
      <c r="C4998">
        <v>392</v>
      </c>
      <c r="D4998" t="s">
        <v>9279</v>
      </c>
      <c r="E4998" t="s">
        <v>533</v>
      </c>
      <c r="F4998">
        <v>10</v>
      </c>
      <c r="G4998">
        <v>0.38700000000000001</v>
      </c>
      <c r="H4998">
        <v>760.5</v>
      </c>
      <c r="I4998">
        <v>-99.9</v>
      </c>
      <c r="J4998">
        <v>85</v>
      </c>
      <c r="K4998">
        <v>0.71</v>
      </c>
      <c r="L4998" t="s">
        <v>16</v>
      </c>
    </row>
    <row r="4999" spans="1:12" ht="17" x14ac:dyDescent="0.25">
      <c r="A4999" s="1"/>
      <c r="B4999" t="s">
        <v>8909</v>
      </c>
      <c r="C4999">
        <v>393</v>
      </c>
      <c r="D4999" t="s">
        <v>9280</v>
      </c>
      <c r="E4999" t="s">
        <v>524</v>
      </c>
      <c r="F4999">
        <v>10</v>
      </c>
      <c r="G4999">
        <v>0.35399999999999998</v>
      </c>
      <c r="H4999">
        <v>1090.0999999999999</v>
      </c>
      <c r="I4999">
        <v>-99.9</v>
      </c>
      <c r="J4999">
        <v>90</v>
      </c>
      <c r="K4999">
        <v>0.57999999999999996</v>
      </c>
      <c r="L4999" t="s">
        <v>16</v>
      </c>
    </row>
    <row r="5000" spans="1:12" ht="17" x14ac:dyDescent="0.25">
      <c r="A5000" s="1"/>
      <c r="B5000" t="s">
        <v>8909</v>
      </c>
      <c r="C5000">
        <v>394</v>
      </c>
      <c r="D5000" t="s">
        <v>9281</v>
      </c>
      <c r="E5000" t="s">
        <v>495</v>
      </c>
      <c r="F5000">
        <v>2</v>
      </c>
      <c r="G5000">
        <v>0.14000000000000001</v>
      </c>
      <c r="H5000">
        <v>11004.1</v>
      </c>
      <c r="I5000">
        <v>-99.9</v>
      </c>
      <c r="J5000">
        <v>100</v>
      </c>
      <c r="K5000">
        <v>0.47</v>
      </c>
      <c r="L5000" t="s">
        <v>16</v>
      </c>
    </row>
    <row r="5001" spans="1:12" ht="17" x14ac:dyDescent="0.25">
      <c r="A5001" s="1"/>
      <c r="B5001" t="s">
        <v>8909</v>
      </c>
      <c r="C5001">
        <v>395</v>
      </c>
      <c r="D5001" t="s">
        <v>9282</v>
      </c>
      <c r="E5001" t="s">
        <v>1153</v>
      </c>
      <c r="F5001">
        <v>2</v>
      </c>
      <c r="G5001">
        <v>0.11700000000000001</v>
      </c>
      <c r="H5001">
        <v>14126.4</v>
      </c>
      <c r="I5001">
        <v>-99.9</v>
      </c>
      <c r="J5001">
        <v>100</v>
      </c>
      <c r="K5001">
        <v>0.41499999999999998</v>
      </c>
      <c r="L5001" t="s">
        <v>16</v>
      </c>
    </row>
    <row r="5002" spans="1:12" ht="17" x14ac:dyDescent="0.25">
      <c r="A5002" s="1"/>
      <c r="B5002" t="s">
        <v>8909</v>
      </c>
      <c r="C5002">
        <v>396</v>
      </c>
      <c r="D5002" t="s">
        <v>515</v>
      </c>
      <c r="E5002" t="s">
        <v>495</v>
      </c>
      <c r="F5002">
        <v>2</v>
      </c>
      <c r="G5002">
        <v>0.156</v>
      </c>
      <c r="H5002">
        <v>9229.9</v>
      </c>
      <c r="I5002">
        <v>-99.9</v>
      </c>
      <c r="J5002">
        <v>100</v>
      </c>
      <c r="K5002">
        <v>0.34499999999999997</v>
      </c>
      <c r="L5002" t="s">
        <v>16</v>
      </c>
    </row>
    <row r="5003" spans="1:12" ht="17" x14ac:dyDescent="0.25">
      <c r="A5003" s="1"/>
      <c r="B5003" t="s">
        <v>8909</v>
      </c>
      <c r="C5003">
        <v>397</v>
      </c>
      <c r="D5003" t="s">
        <v>9283</v>
      </c>
      <c r="E5003" t="s">
        <v>1153</v>
      </c>
      <c r="F5003">
        <v>2</v>
      </c>
      <c r="G5003">
        <v>0.122</v>
      </c>
      <c r="H5003">
        <v>13401</v>
      </c>
      <c r="I5003">
        <v>-99.9</v>
      </c>
      <c r="J5003">
        <v>100</v>
      </c>
      <c r="K5003">
        <v>0.32</v>
      </c>
      <c r="L5003" t="s">
        <v>16</v>
      </c>
    </row>
    <row r="5004" spans="1:12" ht="17" x14ac:dyDescent="0.25">
      <c r="A5004" s="1"/>
      <c r="B5004" t="s">
        <v>8909</v>
      </c>
      <c r="C5004">
        <v>398</v>
      </c>
      <c r="D5004" t="s">
        <v>9284</v>
      </c>
      <c r="E5004" t="s">
        <v>495</v>
      </c>
      <c r="F5004">
        <v>2</v>
      </c>
      <c r="G5004">
        <v>0.193</v>
      </c>
      <c r="H5004">
        <v>6193.2</v>
      </c>
      <c r="I5004">
        <v>-99.9</v>
      </c>
      <c r="J5004">
        <v>100</v>
      </c>
      <c r="K5004">
        <v>0.23</v>
      </c>
      <c r="L5004" t="s">
        <v>16</v>
      </c>
    </row>
    <row r="5005" spans="1:12" ht="17" x14ac:dyDescent="0.25">
      <c r="A5005" s="1"/>
      <c r="B5005" t="s">
        <v>8909</v>
      </c>
      <c r="C5005">
        <v>399</v>
      </c>
      <c r="D5005" t="s">
        <v>9285</v>
      </c>
      <c r="E5005" t="s">
        <v>1176</v>
      </c>
      <c r="F5005">
        <v>6</v>
      </c>
      <c r="G5005">
        <v>0.17299999999999999</v>
      </c>
      <c r="H5005">
        <v>7662.7</v>
      </c>
      <c r="I5005">
        <v>-99.9</v>
      </c>
      <c r="J5005">
        <v>100</v>
      </c>
      <c r="K5005">
        <v>0.38</v>
      </c>
      <c r="L5005" t="s">
        <v>16</v>
      </c>
    </row>
    <row r="5006" spans="1:12" ht="17" x14ac:dyDescent="0.25">
      <c r="A5006" s="1"/>
      <c r="B5006" t="s">
        <v>8909</v>
      </c>
      <c r="C5006">
        <v>400</v>
      </c>
      <c r="D5006" t="s">
        <v>9286</v>
      </c>
      <c r="E5006" t="s">
        <v>1253</v>
      </c>
      <c r="F5006">
        <v>9</v>
      </c>
      <c r="G5006">
        <v>0.251</v>
      </c>
      <c r="H5006">
        <v>3325.2</v>
      </c>
      <c r="I5006">
        <v>-99.9</v>
      </c>
      <c r="J5006">
        <v>95</v>
      </c>
      <c r="K5006">
        <v>0.29499999999999998</v>
      </c>
      <c r="L5006" t="s">
        <v>16</v>
      </c>
    </row>
    <row r="5007" spans="1:12" ht="17" x14ac:dyDescent="0.25">
      <c r="A5007" s="1"/>
      <c r="B5007" t="s">
        <v>8909</v>
      </c>
      <c r="C5007">
        <v>401</v>
      </c>
      <c r="D5007" t="s">
        <v>518</v>
      </c>
      <c r="E5007" t="s">
        <v>524</v>
      </c>
      <c r="F5007">
        <v>9</v>
      </c>
      <c r="G5007">
        <v>0.313</v>
      </c>
      <c r="H5007">
        <v>1687.7</v>
      </c>
      <c r="I5007">
        <v>-99.9</v>
      </c>
      <c r="J5007">
        <v>90</v>
      </c>
      <c r="K5007">
        <v>0.495</v>
      </c>
      <c r="L5007" t="s">
        <v>16</v>
      </c>
    </row>
    <row r="5008" spans="1:12" ht="17" x14ac:dyDescent="0.25">
      <c r="A5008" s="1"/>
      <c r="B5008" t="s">
        <v>8909</v>
      </c>
      <c r="C5008">
        <v>402</v>
      </c>
      <c r="D5008" t="s">
        <v>1169</v>
      </c>
      <c r="E5008" t="s">
        <v>533</v>
      </c>
      <c r="F5008">
        <v>9</v>
      </c>
      <c r="G5008">
        <v>0.33900000000000002</v>
      </c>
      <c r="H5008">
        <v>1270.7</v>
      </c>
      <c r="I5008">
        <v>-99.9</v>
      </c>
      <c r="J5008">
        <v>90</v>
      </c>
      <c r="K5008">
        <v>0.63</v>
      </c>
      <c r="L5008" t="s">
        <v>16</v>
      </c>
    </row>
    <row r="5009" spans="1:12" ht="17" x14ac:dyDescent="0.25">
      <c r="A5009" s="1"/>
      <c r="B5009" t="s">
        <v>8909</v>
      </c>
      <c r="C5009">
        <v>403</v>
      </c>
      <c r="D5009" t="s">
        <v>9287</v>
      </c>
      <c r="E5009" t="s">
        <v>533</v>
      </c>
      <c r="F5009">
        <v>9</v>
      </c>
      <c r="G5009">
        <v>0.38500000000000001</v>
      </c>
      <c r="H5009">
        <v>772.6</v>
      </c>
      <c r="I5009">
        <v>-99.9</v>
      </c>
      <c r="J5009">
        <v>85</v>
      </c>
      <c r="K5009">
        <v>0.72</v>
      </c>
      <c r="L5009" t="s">
        <v>16</v>
      </c>
    </row>
    <row r="5010" spans="1:12" ht="17" x14ac:dyDescent="0.25">
      <c r="A5010" s="1"/>
      <c r="B5010" t="s">
        <v>8909</v>
      </c>
      <c r="C5010">
        <v>404</v>
      </c>
      <c r="D5010" t="s">
        <v>519</v>
      </c>
      <c r="E5010" t="s">
        <v>524</v>
      </c>
      <c r="F5010">
        <v>9</v>
      </c>
      <c r="G5010">
        <v>0.35099999999999998</v>
      </c>
      <c r="H5010">
        <v>1115.0999999999999</v>
      </c>
      <c r="I5010">
        <v>-99.9</v>
      </c>
      <c r="J5010">
        <v>90</v>
      </c>
      <c r="K5010">
        <v>0.58499999999999996</v>
      </c>
      <c r="L5010" t="s">
        <v>16</v>
      </c>
    </row>
    <row r="5011" spans="1:12" ht="17" x14ac:dyDescent="0.25">
      <c r="A5011" s="1"/>
      <c r="B5011" t="s">
        <v>8909</v>
      </c>
      <c r="C5011">
        <v>405</v>
      </c>
      <c r="D5011" t="s">
        <v>9288</v>
      </c>
      <c r="E5011" t="s">
        <v>495</v>
      </c>
      <c r="F5011">
        <v>1</v>
      </c>
      <c r="G5011">
        <v>0.13500000000000001</v>
      </c>
      <c r="H5011">
        <v>11634.1</v>
      </c>
      <c r="I5011">
        <v>-99.9</v>
      </c>
      <c r="J5011">
        <v>95</v>
      </c>
      <c r="K5011">
        <v>0.47</v>
      </c>
      <c r="L5011" t="s">
        <v>16</v>
      </c>
    </row>
    <row r="5012" spans="1:12" ht="17" x14ac:dyDescent="0.25">
      <c r="A5012" s="1"/>
      <c r="B5012" t="s">
        <v>8909</v>
      </c>
      <c r="C5012">
        <v>406</v>
      </c>
      <c r="D5012" t="s">
        <v>9289</v>
      </c>
      <c r="E5012" t="s">
        <v>1153</v>
      </c>
      <c r="F5012">
        <v>1</v>
      </c>
      <c r="G5012">
        <v>0.112</v>
      </c>
      <c r="H5012">
        <v>14845.4</v>
      </c>
      <c r="I5012">
        <v>-99.9</v>
      </c>
      <c r="J5012">
        <v>95</v>
      </c>
      <c r="K5012">
        <v>0.45</v>
      </c>
      <c r="L5012" t="s">
        <v>16</v>
      </c>
    </row>
    <row r="5013" spans="1:12" ht="17" x14ac:dyDescent="0.25">
      <c r="A5013" s="1"/>
      <c r="B5013" t="s">
        <v>8909</v>
      </c>
      <c r="C5013">
        <v>407</v>
      </c>
      <c r="D5013" t="s">
        <v>520</v>
      </c>
      <c r="E5013" t="s">
        <v>495</v>
      </c>
      <c r="F5013">
        <v>1</v>
      </c>
      <c r="G5013">
        <v>0.155</v>
      </c>
      <c r="H5013">
        <v>9347.5</v>
      </c>
      <c r="I5013">
        <v>-99.9</v>
      </c>
      <c r="J5013">
        <v>95</v>
      </c>
      <c r="K5013">
        <v>0.34499999999999997</v>
      </c>
      <c r="L5013" t="s">
        <v>16</v>
      </c>
    </row>
    <row r="5014" spans="1:12" ht="17" x14ac:dyDescent="0.25">
      <c r="A5014" s="1"/>
      <c r="B5014" t="s">
        <v>8909</v>
      </c>
      <c r="C5014">
        <v>408</v>
      </c>
      <c r="D5014" t="s">
        <v>9290</v>
      </c>
      <c r="E5014" t="s">
        <v>495</v>
      </c>
      <c r="F5014">
        <v>1</v>
      </c>
      <c r="G5014">
        <v>0.19400000000000001</v>
      </c>
      <c r="H5014">
        <v>6105.8</v>
      </c>
      <c r="I5014">
        <v>-99.9</v>
      </c>
      <c r="J5014">
        <v>95</v>
      </c>
      <c r="K5014">
        <v>0.25</v>
      </c>
      <c r="L5014" t="s">
        <v>16</v>
      </c>
    </row>
    <row r="5015" spans="1:12" ht="17" x14ac:dyDescent="0.25">
      <c r="A5015" s="1"/>
      <c r="B5015" t="s">
        <v>8909</v>
      </c>
      <c r="C5015">
        <v>409</v>
      </c>
      <c r="D5015" t="s">
        <v>9291</v>
      </c>
      <c r="E5015" t="s">
        <v>1176</v>
      </c>
      <c r="F5015">
        <v>5</v>
      </c>
      <c r="G5015">
        <v>0.17499999999999999</v>
      </c>
      <c r="H5015">
        <v>7539.2</v>
      </c>
      <c r="I5015">
        <v>-99.9</v>
      </c>
      <c r="J5015">
        <v>100</v>
      </c>
      <c r="K5015">
        <v>0.375</v>
      </c>
      <c r="L5015" t="s">
        <v>16</v>
      </c>
    </row>
    <row r="5016" spans="1:12" ht="17" x14ac:dyDescent="0.25">
      <c r="A5016" s="1"/>
      <c r="B5016" t="s">
        <v>8909</v>
      </c>
      <c r="C5016">
        <v>410</v>
      </c>
      <c r="D5016" t="s">
        <v>521</v>
      </c>
      <c r="E5016" t="s">
        <v>867</v>
      </c>
      <c r="F5016">
        <v>8</v>
      </c>
      <c r="G5016">
        <v>0.248</v>
      </c>
      <c r="H5016">
        <v>3403.6</v>
      </c>
      <c r="I5016">
        <v>-99.9</v>
      </c>
      <c r="J5016">
        <v>95</v>
      </c>
      <c r="K5016">
        <v>0.245</v>
      </c>
      <c r="L5016" t="s">
        <v>16</v>
      </c>
    </row>
    <row r="5017" spans="1:12" ht="17" x14ac:dyDescent="0.25">
      <c r="A5017" s="1"/>
      <c r="B5017" t="s">
        <v>8909</v>
      </c>
      <c r="C5017">
        <v>411</v>
      </c>
      <c r="D5017" t="s">
        <v>9292</v>
      </c>
      <c r="E5017" t="s">
        <v>1253</v>
      </c>
      <c r="F5017">
        <v>8</v>
      </c>
      <c r="G5017">
        <v>0.247</v>
      </c>
      <c r="H5017">
        <v>3440.4</v>
      </c>
      <c r="I5017">
        <v>-99.9</v>
      </c>
      <c r="J5017">
        <v>95</v>
      </c>
      <c r="K5017">
        <v>0.29499999999999998</v>
      </c>
      <c r="L5017" t="s">
        <v>16</v>
      </c>
    </row>
    <row r="5018" spans="1:12" ht="17" x14ac:dyDescent="0.25">
      <c r="A5018" s="1"/>
      <c r="B5018" t="s">
        <v>8909</v>
      </c>
      <c r="C5018">
        <v>412</v>
      </c>
      <c r="D5018" t="s">
        <v>9293</v>
      </c>
      <c r="E5018" t="s">
        <v>524</v>
      </c>
      <c r="F5018">
        <v>8</v>
      </c>
      <c r="G5018">
        <v>0.311</v>
      </c>
      <c r="H5018">
        <v>1729.4</v>
      </c>
      <c r="I5018">
        <v>-99.9</v>
      </c>
      <c r="J5018">
        <v>90</v>
      </c>
      <c r="K5018">
        <v>0.495</v>
      </c>
      <c r="L5018" t="s">
        <v>16</v>
      </c>
    </row>
    <row r="5019" spans="1:12" ht="17" x14ac:dyDescent="0.25">
      <c r="A5019" s="1"/>
      <c r="B5019" t="s">
        <v>8909</v>
      </c>
      <c r="C5019">
        <v>413</v>
      </c>
      <c r="D5019" t="s">
        <v>522</v>
      </c>
      <c r="E5019" t="s">
        <v>524</v>
      </c>
      <c r="F5019">
        <v>8</v>
      </c>
      <c r="G5019">
        <v>0.34899999999999998</v>
      </c>
      <c r="H5019">
        <v>1147.9000000000001</v>
      </c>
      <c r="I5019">
        <v>-99.9</v>
      </c>
      <c r="J5019">
        <v>85</v>
      </c>
      <c r="K5019">
        <v>0.6</v>
      </c>
      <c r="L5019" t="s">
        <v>16</v>
      </c>
    </row>
    <row r="5020" spans="1:12" ht="17" x14ac:dyDescent="0.25">
      <c r="A5020" s="1"/>
      <c r="B5020" t="s">
        <v>8909</v>
      </c>
      <c r="C5020">
        <v>414</v>
      </c>
      <c r="D5020" t="s">
        <v>9294</v>
      </c>
      <c r="E5020" t="s">
        <v>533</v>
      </c>
      <c r="F5020">
        <v>8</v>
      </c>
      <c r="G5020">
        <v>0.38400000000000001</v>
      </c>
      <c r="H5020">
        <v>788.4</v>
      </c>
      <c r="I5020">
        <v>-99.9</v>
      </c>
      <c r="J5020">
        <v>80</v>
      </c>
      <c r="K5020">
        <v>0.72499999999999998</v>
      </c>
      <c r="L5020" t="s">
        <v>16</v>
      </c>
    </row>
    <row r="5021" spans="1:12" ht="17" x14ac:dyDescent="0.25">
      <c r="A5021" s="1"/>
      <c r="B5021" t="s">
        <v>8909</v>
      </c>
      <c r="C5021">
        <v>415</v>
      </c>
      <c r="D5021" t="s">
        <v>9295</v>
      </c>
      <c r="E5021" t="s">
        <v>10226</v>
      </c>
      <c r="F5021">
        <v>1</v>
      </c>
      <c r="G5021">
        <v>8.7999999999999995E-2</v>
      </c>
      <c r="H5021">
        <v>19235.3</v>
      </c>
      <c r="I5021">
        <v>-99.9</v>
      </c>
      <c r="J5021">
        <v>95</v>
      </c>
      <c r="K5021">
        <v>0.4</v>
      </c>
      <c r="L5021" t="s">
        <v>16</v>
      </c>
    </row>
    <row r="5022" spans="1:12" ht="17" x14ac:dyDescent="0.25">
      <c r="A5022" s="1"/>
      <c r="B5022" t="s">
        <v>8909</v>
      </c>
      <c r="C5022">
        <v>416</v>
      </c>
      <c r="D5022" t="s">
        <v>9296</v>
      </c>
      <c r="E5022" t="s">
        <v>1172</v>
      </c>
      <c r="F5022">
        <v>1</v>
      </c>
      <c r="G5022">
        <v>6.7000000000000004E-2</v>
      </c>
      <c r="H5022">
        <v>24136.400000000001</v>
      </c>
      <c r="I5022">
        <v>-99.9</v>
      </c>
      <c r="J5022">
        <v>100</v>
      </c>
      <c r="K5022">
        <v>0.505</v>
      </c>
      <c r="L5022" t="s">
        <v>16</v>
      </c>
    </row>
    <row r="5023" spans="1:12" ht="17" x14ac:dyDescent="0.25">
      <c r="A5023" s="1"/>
      <c r="B5023" t="s">
        <v>8909</v>
      </c>
      <c r="C5023">
        <v>417</v>
      </c>
      <c r="D5023" t="s">
        <v>9297</v>
      </c>
      <c r="E5023" t="s">
        <v>10227</v>
      </c>
      <c r="F5023">
        <v>4</v>
      </c>
      <c r="G5023">
        <v>0.17100000000000001</v>
      </c>
      <c r="H5023">
        <v>7865.4</v>
      </c>
      <c r="I5023">
        <v>-99.9</v>
      </c>
      <c r="J5023">
        <v>95</v>
      </c>
      <c r="K5023">
        <v>0.37</v>
      </c>
      <c r="L5023" t="s">
        <v>16</v>
      </c>
    </row>
    <row r="5024" spans="1:12" ht="17" x14ac:dyDescent="0.25">
      <c r="A5024" s="1"/>
      <c r="B5024" t="s">
        <v>8909</v>
      </c>
      <c r="C5024">
        <v>418</v>
      </c>
      <c r="D5024" t="s">
        <v>9298</v>
      </c>
      <c r="E5024" t="s">
        <v>1176</v>
      </c>
      <c r="F5024">
        <v>4</v>
      </c>
      <c r="G5024">
        <v>0.14899999999999999</v>
      </c>
      <c r="H5024">
        <v>10010.799999999999</v>
      </c>
      <c r="I5024">
        <v>-99.9</v>
      </c>
      <c r="J5024">
        <v>100</v>
      </c>
      <c r="K5024">
        <v>0.48499999999999999</v>
      </c>
      <c r="L5024" t="s">
        <v>16</v>
      </c>
    </row>
    <row r="5025" spans="1:12" ht="17" x14ac:dyDescent="0.25">
      <c r="A5025" s="1"/>
      <c r="B5025" t="s">
        <v>8909</v>
      </c>
      <c r="C5025">
        <v>419</v>
      </c>
      <c r="D5025" t="s">
        <v>9299</v>
      </c>
      <c r="E5025" t="s">
        <v>524</v>
      </c>
      <c r="F5025">
        <v>7</v>
      </c>
      <c r="G5025">
        <v>0.30099999999999999</v>
      </c>
      <c r="H5025">
        <v>1915.5</v>
      </c>
      <c r="I5025">
        <v>-99.9</v>
      </c>
      <c r="J5025">
        <v>85</v>
      </c>
      <c r="K5025">
        <v>0.53</v>
      </c>
      <c r="L5025" t="s">
        <v>16</v>
      </c>
    </row>
    <row r="5026" spans="1:12" ht="17" x14ac:dyDescent="0.25">
      <c r="A5026" s="1"/>
      <c r="B5026" t="s">
        <v>8909</v>
      </c>
      <c r="C5026">
        <v>420</v>
      </c>
      <c r="D5026" t="s">
        <v>9300</v>
      </c>
      <c r="E5026" t="s">
        <v>524</v>
      </c>
      <c r="F5026">
        <v>7</v>
      </c>
      <c r="G5026">
        <v>0.34100000000000003</v>
      </c>
      <c r="H5026">
        <v>1252.7</v>
      </c>
      <c r="I5026">
        <v>-99.9</v>
      </c>
      <c r="J5026">
        <v>85</v>
      </c>
      <c r="K5026">
        <v>0.64500000000000002</v>
      </c>
      <c r="L5026" t="s">
        <v>16</v>
      </c>
    </row>
    <row r="5027" spans="1:12" ht="17" x14ac:dyDescent="0.25">
      <c r="A5027" s="1"/>
      <c r="B5027" t="s">
        <v>8909</v>
      </c>
      <c r="C5027">
        <v>421</v>
      </c>
      <c r="D5027" t="s">
        <v>9301</v>
      </c>
      <c r="E5027" t="s">
        <v>533</v>
      </c>
      <c r="F5027">
        <v>7</v>
      </c>
      <c r="G5027">
        <v>0.375</v>
      </c>
      <c r="H5027">
        <v>864</v>
      </c>
      <c r="I5027">
        <v>-99.9</v>
      </c>
      <c r="J5027">
        <v>75</v>
      </c>
      <c r="K5027">
        <v>0.75</v>
      </c>
      <c r="L5027" t="s">
        <v>16</v>
      </c>
    </row>
    <row r="5028" spans="1:12" ht="17" x14ac:dyDescent="0.25">
      <c r="A5028" s="1"/>
      <c r="B5028" t="s">
        <v>8909</v>
      </c>
      <c r="C5028">
        <v>422</v>
      </c>
      <c r="D5028" t="s">
        <v>9302</v>
      </c>
      <c r="E5028" t="s">
        <v>10227</v>
      </c>
      <c r="F5028">
        <v>2</v>
      </c>
      <c r="G5028">
        <v>0.157</v>
      </c>
      <c r="H5028">
        <v>9134.1</v>
      </c>
      <c r="I5028">
        <v>-99.9</v>
      </c>
      <c r="J5028">
        <v>90</v>
      </c>
      <c r="K5028">
        <v>0.47499999999999998</v>
      </c>
      <c r="L5028" t="s">
        <v>16</v>
      </c>
    </row>
    <row r="5029" spans="1:12" ht="17" x14ac:dyDescent="0.25">
      <c r="A5029" s="1"/>
      <c r="B5029" t="s">
        <v>8909</v>
      </c>
      <c r="C5029">
        <v>423</v>
      </c>
      <c r="D5029" t="s">
        <v>9303</v>
      </c>
      <c r="E5029" t="s">
        <v>1176</v>
      </c>
      <c r="F5029">
        <v>2</v>
      </c>
      <c r="G5029">
        <v>0.13800000000000001</v>
      </c>
      <c r="H5029">
        <v>11216.3</v>
      </c>
      <c r="I5029">
        <v>-99.9</v>
      </c>
      <c r="J5029">
        <v>95</v>
      </c>
      <c r="K5029">
        <v>0.57999999999999996</v>
      </c>
      <c r="L5029" t="s">
        <v>16</v>
      </c>
    </row>
    <row r="5030" spans="1:12" ht="17" x14ac:dyDescent="0.25">
      <c r="A5030" s="1"/>
      <c r="B5030" t="s">
        <v>8909</v>
      </c>
      <c r="C5030">
        <v>424</v>
      </c>
      <c r="D5030" t="s">
        <v>1175</v>
      </c>
      <c r="E5030" t="s">
        <v>1253</v>
      </c>
      <c r="F5030">
        <v>5</v>
      </c>
      <c r="G5030">
        <v>0.22700000000000001</v>
      </c>
      <c r="H5030">
        <v>4291.8999999999996</v>
      </c>
      <c r="I5030">
        <v>-99.9</v>
      </c>
      <c r="J5030">
        <v>85</v>
      </c>
      <c r="K5030">
        <v>0.315</v>
      </c>
      <c r="L5030" t="s">
        <v>16</v>
      </c>
    </row>
    <row r="5031" spans="1:12" ht="17" x14ac:dyDescent="0.25">
      <c r="A5031" s="1"/>
      <c r="B5031" t="s">
        <v>8909</v>
      </c>
      <c r="C5031">
        <v>425</v>
      </c>
      <c r="D5031" t="s">
        <v>9304</v>
      </c>
      <c r="E5031" t="s">
        <v>524</v>
      </c>
      <c r="F5031">
        <v>5</v>
      </c>
      <c r="G5031">
        <v>0.30199999999999999</v>
      </c>
      <c r="H5031">
        <v>1911</v>
      </c>
      <c r="I5031">
        <v>-99.9</v>
      </c>
      <c r="J5031">
        <v>75</v>
      </c>
      <c r="K5031">
        <v>0.59</v>
      </c>
      <c r="L5031" t="s">
        <v>16</v>
      </c>
    </row>
    <row r="5032" spans="1:12" ht="17" x14ac:dyDescent="0.25">
      <c r="A5032" s="1"/>
      <c r="B5032" t="s">
        <v>8909</v>
      </c>
      <c r="C5032">
        <v>426</v>
      </c>
      <c r="D5032" t="s">
        <v>9305</v>
      </c>
      <c r="E5032" t="s">
        <v>524</v>
      </c>
      <c r="F5032">
        <v>5</v>
      </c>
      <c r="G5032">
        <v>0.34200000000000003</v>
      </c>
      <c r="H5032">
        <v>1234.8</v>
      </c>
      <c r="I5032">
        <v>-99.9</v>
      </c>
      <c r="J5032">
        <v>75</v>
      </c>
      <c r="K5032">
        <v>0.66500000000000004</v>
      </c>
      <c r="L5032" t="s">
        <v>16</v>
      </c>
    </row>
    <row r="5033" spans="1:12" ht="17" x14ac:dyDescent="0.25">
      <c r="A5033" s="1"/>
      <c r="B5033" t="s">
        <v>8909</v>
      </c>
      <c r="C5033">
        <v>427</v>
      </c>
      <c r="D5033" t="s">
        <v>9306</v>
      </c>
      <c r="E5033" t="s">
        <v>533</v>
      </c>
      <c r="F5033">
        <v>5</v>
      </c>
      <c r="G5033">
        <v>0.376</v>
      </c>
      <c r="H5033">
        <v>854</v>
      </c>
      <c r="I5033">
        <v>-99.9</v>
      </c>
      <c r="J5033">
        <v>65</v>
      </c>
      <c r="K5033">
        <v>0.755</v>
      </c>
      <c r="L5033" t="s">
        <v>16</v>
      </c>
    </row>
    <row r="5034" spans="1:12" ht="17" x14ac:dyDescent="0.25">
      <c r="A5034" s="1"/>
      <c r="B5034" t="s">
        <v>8909</v>
      </c>
      <c r="C5034">
        <v>428</v>
      </c>
      <c r="D5034" t="s">
        <v>9307</v>
      </c>
      <c r="E5034" t="s">
        <v>524</v>
      </c>
      <c r="F5034">
        <v>5</v>
      </c>
      <c r="G5034">
        <v>0.39100000000000001</v>
      </c>
      <c r="H5034">
        <v>726.2</v>
      </c>
      <c r="I5034">
        <v>-99.9</v>
      </c>
      <c r="J5034">
        <v>85</v>
      </c>
      <c r="K5034">
        <v>0.67500000000000004</v>
      </c>
      <c r="L5034" t="s">
        <v>16</v>
      </c>
    </row>
    <row r="5035" spans="1:12" ht="17" x14ac:dyDescent="0.25">
      <c r="A5035" s="1"/>
      <c r="B5035" t="s">
        <v>8909</v>
      </c>
      <c r="C5035">
        <v>429</v>
      </c>
      <c r="D5035" t="s">
        <v>9308</v>
      </c>
      <c r="E5035" t="s">
        <v>524</v>
      </c>
      <c r="F5035">
        <v>5</v>
      </c>
      <c r="G5035">
        <v>0.39600000000000002</v>
      </c>
      <c r="H5035">
        <v>686.5</v>
      </c>
      <c r="I5035">
        <v>-99.9</v>
      </c>
      <c r="J5035">
        <v>85</v>
      </c>
      <c r="K5035">
        <v>0.68</v>
      </c>
      <c r="L5035" t="s">
        <v>16</v>
      </c>
    </row>
    <row r="5036" spans="1:12" ht="17" x14ac:dyDescent="0.25">
      <c r="A5036" s="1"/>
      <c r="B5036" t="s">
        <v>8909</v>
      </c>
      <c r="C5036">
        <v>430</v>
      </c>
      <c r="D5036" t="s">
        <v>9309</v>
      </c>
      <c r="E5036" t="s">
        <v>533</v>
      </c>
      <c r="F5036">
        <v>5</v>
      </c>
      <c r="G5036">
        <v>0.437</v>
      </c>
      <c r="H5036">
        <v>442.7</v>
      </c>
      <c r="I5036">
        <v>-99.9</v>
      </c>
      <c r="J5036">
        <v>75</v>
      </c>
      <c r="K5036">
        <v>0.77500000000000002</v>
      </c>
      <c r="L5036" t="s">
        <v>16</v>
      </c>
    </row>
    <row r="5037" spans="1:12" ht="17" x14ac:dyDescent="0.25">
      <c r="A5037" s="1"/>
      <c r="B5037" t="s">
        <v>8909</v>
      </c>
      <c r="C5037">
        <v>431</v>
      </c>
      <c r="D5037" t="s">
        <v>9310</v>
      </c>
      <c r="E5037" t="s">
        <v>1176</v>
      </c>
      <c r="F5037">
        <v>1</v>
      </c>
      <c r="G5037">
        <v>0.123</v>
      </c>
      <c r="H5037">
        <v>13214.6</v>
      </c>
      <c r="I5037">
        <v>-99.9</v>
      </c>
      <c r="J5037">
        <v>90</v>
      </c>
      <c r="K5037">
        <v>0.63500000000000001</v>
      </c>
      <c r="L5037" t="s">
        <v>16</v>
      </c>
    </row>
    <row r="5038" spans="1:12" ht="17" x14ac:dyDescent="0.25">
      <c r="A5038" s="1"/>
      <c r="B5038" t="s">
        <v>8909</v>
      </c>
      <c r="C5038">
        <v>432</v>
      </c>
      <c r="D5038" t="s">
        <v>9311</v>
      </c>
      <c r="E5038" t="s">
        <v>1253</v>
      </c>
      <c r="F5038">
        <v>4</v>
      </c>
      <c r="G5038">
        <v>0.217</v>
      </c>
      <c r="H5038">
        <v>4792.1000000000004</v>
      </c>
      <c r="I5038">
        <v>-99.9</v>
      </c>
      <c r="J5038">
        <v>75</v>
      </c>
      <c r="K5038">
        <v>0.31</v>
      </c>
      <c r="L5038" t="s">
        <v>16</v>
      </c>
    </row>
    <row r="5039" spans="1:12" ht="17" x14ac:dyDescent="0.25">
      <c r="A5039" s="1"/>
      <c r="B5039" t="s">
        <v>8909</v>
      </c>
      <c r="C5039">
        <v>433</v>
      </c>
      <c r="D5039" t="s">
        <v>9313</v>
      </c>
      <c r="E5039" t="s">
        <v>524</v>
      </c>
      <c r="F5039">
        <v>4</v>
      </c>
      <c r="G5039">
        <v>0.29499999999999998</v>
      </c>
      <c r="H5039">
        <v>2064.6999999999998</v>
      </c>
      <c r="I5039">
        <v>-99.9</v>
      </c>
      <c r="J5039">
        <v>70</v>
      </c>
      <c r="K5039">
        <v>0.63</v>
      </c>
      <c r="L5039" t="s">
        <v>16</v>
      </c>
    </row>
    <row r="5040" spans="1:12" ht="17" x14ac:dyDescent="0.25">
      <c r="A5040" s="1"/>
      <c r="B5040" t="s">
        <v>8909</v>
      </c>
      <c r="C5040">
        <v>434</v>
      </c>
      <c r="D5040" t="s">
        <v>9314</v>
      </c>
      <c r="E5040" t="s">
        <v>524</v>
      </c>
      <c r="F5040">
        <v>4</v>
      </c>
      <c r="G5040">
        <v>0.33900000000000002</v>
      </c>
      <c r="H5040">
        <v>1277.7</v>
      </c>
      <c r="I5040">
        <v>-99.9</v>
      </c>
      <c r="J5040">
        <v>65</v>
      </c>
      <c r="K5040">
        <v>0.7</v>
      </c>
      <c r="L5040" t="s">
        <v>16</v>
      </c>
    </row>
    <row r="5041" spans="1:12" ht="17" x14ac:dyDescent="0.25">
      <c r="A5041" s="1"/>
      <c r="B5041" t="s">
        <v>8909</v>
      </c>
      <c r="C5041">
        <v>435</v>
      </c>
      <c r="D5041" t="s">
        <v>9315</v>
      </c>
      <c r="E5041" t="s">
        <v>533</v>
      </c>
      <c r="F5041">
        <v>4</v>
      </c>
      <c r="G5041">
        <v>0.375</v>
      </c>
      <c r="H5041">
        <v>860.7</v>
      </c>
      <c r="I5041">
        <v>-99.9</v>
      </c>
      <c r="J5041">
        <v>55</v>
      </c>
      <c r="K5041">
        <v>0.78</v>
      </c>
      <c r="L5041" t="s">
        <v>16</v>
      </c>
    </row>
    <row r="5042" spans="1:12" ht="17" x14ac:dyDescent="0.25">
      <c r="A5042" s="1"/>
      <c r="B5042" t="s">
        <v>8909</v>
      </c>
      <c r="C5042">
        <v>436</v>
      </c>
      <c r="D5042" t="s">
        <v>9316</v>
      </c>
      <c r="E5042" t="s">
        <v>533</v>
      </c>
      <c r="F5042">
        <v>4</v>
      </c>
      <c r="G5042">
        <v>0.43</v>
      </c>
      <c r="H5042">
        <v>478.3</v>
      </c>
      <c r="I5042">
        <v>-99.9</v>
      </c>
      <c r="J5042">
        <v>70</v>
      </c>
      <c r="K5042">
        <v>0.77500000000000002</v>
      </c>
      <c r="L5042" t="s">
        <v>16</v>
      </c>
    </row>
    <row r="5043" spans="1:12" ht="17" x14ac:dyDescent="0.25">
      <c r="A5043" s="1"/>
      <c r="B5043" t="s">
        <v>8909</v>
      </c>
      <c r="C5043">
        <v>437</v>
      </c>
      <c r="D5043" t="s">
        <v>9316</v>
      </c>
      <c r="E5043" t="s">
        <v>533</v>
      </c>
      <c r="F5043">
        <v>4</v>
      </c>
      <c r="G5043">
        <v>0.43</v>
      </c>
      <c r="H5043">
        <v>478.3</v>
      </c>
      <c r="I5043">
        <v>-99.9</v>
      </c>
      <c r="J5043">
        <v>70</v>
      </c>
      <c r="K5043">
        <v>0.77500000000000002</v>
      </c>
      <c r="L5043" t="s">
        <v>16</v>
      </c>
    </row>
    <row r="5044" spans="1:12" ht="17" x14ac:dyDescent="0.25">
      <c r="A5044" s="1"/>
      <c r="B5044" t="s">
        <v>8909</v>
      </c>
      <c r="C5044">
        <v>438</v>
      </c>
      <c r="D5044" t="s">
        <v>9317</v>
      </c>
      <c r="E5044" t="s">
        <v>533</v>
      </c>
      <c r="F5044">
        <v>4</v>
      </c>
      <c r="G5044">
        <v>0.434</v>
      </c>
      <c r="H5044">
        <v>455.1</v>
      </c>
      <c r="I5044">
        <v>-99.9</v>
      </c>
      <c r="J5044">
        <v>75</v>
      </c>
      <c r="K5044">
        <v>0.78</v>
      </c>
      <c r="L5044" t="s">
        <v>16</v>
      </c>
    </row>
    <row r="5045" spans="1:12" ht="17" x14ac:dyDescent="0.25">
      <c r="A5045" s="1"/>
      <c r="B5045" t="s">
        <v>8909</v>
      </c>
      <c r="C5045">
        <v>439</v>
      </c>
      <c r="D5045" t="s">
        <v>9317</v>
      </c>
      <c r="E5045" t="s">
        <v>533</v>
      </c>
      <c r="F5045">
        <v>4</v>
      </c>
      <c r="G5045">
        <v>0.434</v>
      </c>
      <c r="H5045">
        <v>455.1</v>
      </c>
      <c r="I5045">
        <v>-99.9</v>
      </c>
      <c r="J5045">
        <v>75</v>
      </c>
      <c r="K5045">
        <v>0.78</v>
      </c>
      <c r="L5045" t="s">
        <v>16</v>
      </c>
    </row>
    <row r="5046" spans="1:12" ht="17" x14ac:dyDescent="0.25">
      <c r="A5046" s="1"/>
      <c r="B5046" t="s">
        <v>8909</v>
      </c>
      <c r="C5046">
        <v>440</v>
      </c>
      <c r="D5046" t="s">
        <v>9318</v>
      </c>
      <c r="E5046" t="s">
        <v>524</v>
      </c>
      <c r="F5046">
        <v>3</v>
      </c>
      <c r="G5046">
        <v>0.33</v>
      </c>
      <c r="H5046">
        <v>1403.9</v>
      </c>
      <c r="I5046">
        <v>-99.9</v>
      </c>
      <c r="J5046">
        <v>60</v>
      </c>
      <c r="K5046">
        <v>0.75</v>
      </c>
      <c r="L5046" t="s">
        <v>16</v>
      </c>
    </row>
    <row r="5047" spans="1:12" ht="17" x14ac:dyDescent="0.25">
      <c r="A5047" s="1"/>
      <c r="B5047" t="s">
        <v>8909</v>
      </c>
      <c r="C5047">
        <v>441</v>
      </c>
      <c r="D5047" t="s">
        <v>9319</v>
      </c>
      <c r="E5047" t="s">
        <v>533</v>
      </c>
      <c r="F5047">
        <v>3</v>
      </c>
      <c r="G5047">
        <v>0.372</v>
      </c>
      <c r="H5047">
        <v>888.7</v>
      </c>
      <c r="I5047">
        <v>-99.9</v>
      </c>
      <c r="J5047">
        <v>46</v>
      </c>
      <c r="K5047">
        <v>0.82</v>
      </c>
      <c r="L5047" t="s">
        <v>16</v>
      </c>
    </row>
    <row r="5048" spans="1:12" ht="17" x14ac:dyDescent="0.25">
      <c r="A5048" s="1"/>
      <c r="B5048" t="s">
        <v>8909</v>
      </c>
      <c r="C5048">
        <v>442</v>
      </c>
      <c r="D5048" t="s">
        <v>9320</v>
      </c>
      <c r="E5048" t="s">
        <v>524</v>
      </c>
      <c r="F5048">
        <v>3</v>
      </c>
      <c r="G5048">
        <v>0.38200000000000001</v>
      </c>
      <c r="H5048">
        <v>805</v>
      </c>
      <c r="I5048">
        <v>-99.9</v>
      </c>
      <c r="J5048">
        <v>75</v>
      </c>
      <c r="K5048">
        <v>0.73499999999999999</v>
      </c>
      <c r="L5048" t="s">
        <v>16</v>
      </c>
    </row>
    <row r="5049" spans="1:12" ht="17" x14ac:dyDescent="0.25">
      <c r="A5049" s="1"/>
      <c r="B5049" t="s">
        <v>8909</v>
      </c>
      <c r="C5049">
        <v>443</v>
      </c>
      <c r="D5049" t="s">
        <v>9321</v>
      </c>
      <c r="E5049" t="s">
        <v>533</v>
      </c>
      <c r="F5049">
        <v>3</v>
      </c>
      <c r="G5049">
        <v>0.437</v>
      </c>
      <c r="H5049">
        <v>442</v>
      </c>
      <c r="I5049">
        <v>-99.9</v>
      </c>
      <c r="J5049">
        <v>75</v>
      </c>
      <c r="K5049">
        <v>0.81</v>
      </c>
      <c r="L5049" t="s">
        <v>16</v>
      </c>
    </row>
    <row r="5050" spans="1:12" ht="17" x14ac:dyDescent="0.25">
      <c r="A5050" s="1"/>
      <c r="B5050" t="s">
        <v>8909</v>
      </c>
      <c r="C5050">
        <v>444</v>
      </c>
      <c r="D5050" t="s">
        <v>9321</v>
      </c>
      <c r="E5050" t="s">
        <v>533</v>
      </c>
      <c r="F5050">
        <v>3</v>
      </c>
      <c r="G5050">
        <v>0.437</v>
      </c>
      <c r="H5050">
        <v>442</v>
      </c>
      <c r="I5050">
        <v>-99.9</v>
      </c>
      <c r="J5050">
        <v>75</v>
      </c>
      <c r="K5050">
        <v>0.81</v>
      </c>
      <c r="L5050" t="s">
        <v>16</v>
      </c>
    </row>
    <row r="5051" spans="1:12" ht="17" x14ac:dyDescent="0.25">
      <c r="A5051" s="1"/>
      <c r="B5051" t="s">
        <v>8909</v>
      </c>
      <c r="C5051">
        <v>445</v>
      </c>
      <c r="D5051" t="s">
        <v>9322</v>
      </c>
      <c r="E5051" t="s">
        <v>524</v>
      </c>
      <c r="F5051">
        <v>2</v>
      </c>
      <c r="G5051">
        <v>0.313</v>
      </c>
      <c r="H5051">
        <v>1684.5</v>
      </c>
      <c r="I5051">
        <v>-99.9</v>
      </c>
      <c r="J5051">
        <v>46</v>
      </c>
      <c r="K5051">
        <v>0.85</v>
      </c>
      <c r="L5051" t="s">
        <v>16</v>
      </c>
    </row>
    <row r="5052" spans="1:12" ht="17" x14ac:dyDescent="0.25">
      <c r="A5052" s="1"/>
      <c r="B5052" t="s">
        <v>8909</v>
      </c>
      <c r="C5052">
        <v>446</v>
      </c>
      <c r="D5052" t="s">
        <v>9323</v>
      </c>
      <c r="E5052" t="s">
        <v>533</v>
      </c>
      <c r="F5052">
        <v>2</v>
      </c>
      <c r="G5052">
        <v>0.35599999999999998</v>
      </c>
      <c r="H5052">
        <v>1058.9000000000001</v>
      </c>
      <c r="I5052">
        <v>-99.9</v>
      </c>
      <c r="J5052">
        <v>35</v>
      </c>
      <c r="K5052">
        <v>0.88</v>
      </c>
      <c r="L5052" t="s">
        <v>16</v>
      </c>
    </row>
    <row r="5053" spans="1:12" ht="17" x14ac:dyDescent="0.25">
      <c r="A5053" s="1"/>
      <c r="B5053" t="s">
        <v>8909</v>
      </c>
      <c r="C5053">
        <v>447</v>
      </c>
      <c r="D5053" t="s">
        <v>9324</v>
      </c>
      <c r="E5053" t="s">
        <v>524</v>
      </c>
      <c r="F5053">
        <v>2</v>
      </c>
      <c r="G5053">
        <v>0.376</v>
      </c>
      <c r="H5053">
        <v>855.2</v>
      </c>
      <c r="I5053">
        <v>-99.9</v>
      </c>
      <c r="J5053">
        <v>70</v>
      </c>
      <c r="K5053">
        <v>0.73</v>
      </c>
      <c r="L5053" t="s">
        <v>16</v>
      </c>
    </row>
    <row r="5054" spans="1:12" ht="17" x14ac:dyDescent="0.25">
      <c r="A5054" s="1"/>
      <c r="B5054" t="s">
        <v>8909</v>
      </c>
      <c r="C5054">
        <v>448</v>
      </c>
      <c r="D5054" t="s">
        <v>9325</v>
      </c>
      <c r="E5054" t="s">
        <v>524</v>
      </c>
      <c r="F5054">
        <v>2</v>
      </c>
      <c r="G5054">
        <v>0.36799999999999999</v>
      </c>
      <c r="H5054">
        <v>937.6</v>
      </c>
      <c r="I5054">
        <v>-99.9</v>
      </c>
      <c r="J5054">
        <v>75</v>
      </c>
      <c r="K5054">
        <v>0.77500000000000002</v>
      </c>
      <c r="L5054" t="s">
        <v>16</v>
      </c>
    </row>
    <row r="5055" spans="1:12" ht="17" x14ac:dyDescent="0.25">
      <c r="A5055" s="1"/>
      <c r="B5055" t="s">
        <v>8909</v>
      </c>
      <c r="C5055">
        <v>449</v>
      </c>
      <c r="D5055" t="s">
        <v>9326</v>
      </c>
      <c r="E5055" t="s">
        <v>533</v>
      </c>
      <c r="F5055">
        <v>2</v>
      </c>
      <c r="G5055">
        <v>0.42299999999999999</v>
      </c>
      <c r="H5055">
        <v>512.4</v>
      </c>
      <c r="I5055">
        <v>-99.9</v>
      </c>
      <c r="J5055">
        <v>75</v>
      </c>
      <c r="K5055">
        <v>0.81</v>
      </c>
      <c r="L5055" t="s">
        <v>16</v>
      </c>
    </row>
    <row r="5056" spans="1:12" ht="17" x14ac:dyDescent="0.25">
      <c r="A5056" s="1"/>
      <c r="B5056" t="s">
        <v>8909</v>
      </c>
      <c r="C5056">
        <v>450</v>
      </c>
      <c r="D5056" t="s">
        <v>9326</v>
      </c>
      <c r="E5056" t="s">
        <v>533</v>
      </c>
      <c r="F5056">
        <v>2</v>
      </c>
      <c r="G5056">
        <v>0.42299999999999999</v>
      </c>
      <c r="H5056">
        <v>512.4</v>
      </c>
      <c r="I5056">
        <v>-99.9</v>
      </c>
      <c r="J5056">
        <v>75</v>
      </c>
      <c r="K5056">
        <v>0.81</v>
      </c>
      <c r="L5056" t="s">
        <v>16</v>
      </c>
    </row>
    <row r="5057" spans="1:12" ht="17" x14ac:dyDescent="0.25">
      <c r="A5057" s="1"/>
      <c r="B5057" t="s">
        <v>8909</v>
      </c>
      <c r="C5057">
        <v>451</v>
      </c>
      <c r="D5057" t="s">
        <v>9327</v>
      </c>
      <c r="E5057" t="s">
        <v>524</v>
      </c>
      <c r="F5057">
        <v>2</v>
      </c>
      <c r="G5057">
        <v>0.39</v>
      </c>
      <c r="H5057">
        <v>732.3</v>
      </c>
      <c r="I5057">
        <v>-99.9</v>
      </c>
      <c r="J5057">
        <v>85</v>
      </c>
      <c r="K5057">
        <v>0.66</v>
      </c>
      <c r="L5057" t="s">
        <v>16</v>
      </c>
    </row>
    <row r="5058" spans="1:12" ht="17" x14ac:dyDescent="0.25">
      <c r="A5058" s="1"/>
      <c r="B5058" t="s">
        <v>8909</v>
      </c>
      <c r="C5058">
        <v>452</v>
      </c>
      <c r="D5058" t="s">
        <v>545</v>
      </c>
      <c r="E5058" t="s">
        <v>533</v>
      </c>
      <c r="F5058">
        <v>2</v>
      </c>
      <c r="G5058">
        <v>0.42899999999999999</v>
      </c>
      <c r="H5058">
        <v>484</v>
      </c>
      <c r="I5058">
        <v>-99.9</v>
      </c>
      <c r="J5058">
        <v>75</v>
      </c>
      <c r="K5058">
        <v>0.8</v>
      </c>
      <c r="L5058" t="s">
        <v>16</v>
      </c>
    </row>
    <row r="5059" spans="1:12" ht="17" x14ac:dyDescent="0.25">
      <c r="A5059" s="1"/>
      <c r="B5059" t="s">
        <v>8909</v>
      </c>
      <c r="C5059">
        <v>453</v>
      </c>
      <c r="D5059" t="s">
        <v>545</v>
      </c>
      <c r="E5059" t="s">
        <v>533</v>
      </c>
      <c r="F5059">
        <v>2</v>
      </c>
      <c r="G5059">
        <v>0.42899999999999999</v>
      </c>
      <c r="H5059">
        <v>484</v>
      </c>
      <c r="I5059">
        <v>-99.9</v>
      </c>
      <c r="J5059">
        <v>75</v>
      </c>
      <c r="K5059">
        <v>0.8</v>
      </c>
      <c r="L5059" t="s">
        <v>16</v>
      </c>
    </row>
    <row r="5060" spans="1:12" ht="17" x14ac:dyDescent="0.25">
      <c r="A5060" s="1"/>
      <c r="B5060" t="s">
        <v>8909</v>
      </c>
      <c r="C5060">
        <v>454</v>
      </c>
      <c r="D5060" t="s">
        <v>546</v>
      </c>
      <c r="E5060" t="s">
        <v>524</v>
      </c>
      <c r="F5060">
        <v>2</v>
      </c>
      <c r="G5060">
        <v>0.39800000000000002</v>
      </c>
      <c r="H5060">
        <v>676.7</v>
      </c>
      <c r="I5060">
        <v>-99.9</v>
      </c>
      <c r="J5060">
        <v>80</v>
      </c>
      <c r="K5060">
        <v>0.63500000000000001</v>
      </c>
      <c r="L5060" t="s">
        <v>16</v>
      </c>
    </row>
    <row r="5061" spans="1:12" ht="17" x14ac:dyDescent="0.25">
      <c r="A5061" s="1"/>
      <c r="B5061" t="s">
        <v>8909</v>
      </c>
      <c r="C5061">
        <v>455</v>
      </c>
      <c r="D5061" t="s">
        <v>9328</v>
      </c>
      <c r="E5061" t="s">
        <v>524</v>
      </c>
      <c r="F5061">
        <v>1</v>
      </c>
      <c r="G5061">
        <v>0.30599999999999999</v>
      </c>
      <c r="H5061">
        <v>1818.8</v>
      </c>
      <c r="I5061">
        <v>-99.9</v>
      </c>
      <c r="J5061">
        <v>33</v>
      </c>
      <c r="K5061">
        <v>0.85499999999999998</v>
      </c>
      <c r="L5061" t="s">
        <v>16</v>
      </c>
    </row>
    <row r="5062" spans="1:12" ht="17" x14ac:dyDescent="0.25">
      <c r="A5062" s="1"/>
      <c r="B5062" t="s">
        <v>8909</v>
      </c>
      <c r="C5062">
        <v>456</v>
      </c>
      <c r="D5062" t="s">
        <v>9329</v>
      </c>
      <c r="E5062" t="s">
        <v>524</v>
      </c>
      <c r="F5062">
        <v>1</v>
      </c>
      <c r="G5062">
        <v>0.377</v>
      </c>
      <c r="H5062">
        <v>849.8</v>
      </c>
      <c r="I5062">
        <v>-99.9</v>
      </c>
      <c r="J5062">
        <v>65</v>
      </c>
      <c r="K5062">
        <v>0.71499999999999997</v>
      </c>
      <c r="L5062" t="s">
        <v>16</v>
      </c>
    </row>
    <row r="5063" spans="1:12" ht="17" x14ac:dyDescent="0.25">
      <c r="A5063" s="1"/>
      <c r="B5063" t="s">
        <v>8909</v>
      </c>
      <c r="C5063">
        <v>457</v>
      </c>
      <c r="D5063" t="s">
        <v>9330</v>
      </c>
      <c r="E5063" t="s">
        <v>533</v>
      </c>
      <c r="F5063">
        <v>1</v>
      </c>
      <c r="G5063">
        <v>0.41199999999999998</v>
      </c>
      <c r="H5063">
        <v>580</v>
      </c>
      <c r="I5063">
        <v>-99.9</v>
      </c>
      <c r="J5063">
        <v>55</v>
      </c>
      <c r="K5063">
        <v>0.82</v>
      </c>
      <c r="L5063" t="s">
        <v>16</v>
      </c>
    </row>
    <row r="5064" spans="1:12" ht="17" x14ac:dyDescent="0.25">
      <c r="A5064" s="1"/>
      <c r="B5064" t="s">
        <v>8909</v>
      </c>
      <c r="C5064">
        <v>458</v>
      </c>
      <c r="D5064" t="s">
        <v>9331</v>
      </c>
      <c r="E5064" t="s">
        <v>524</v>
      </c>
      <c r="F5064">
        <v>1</v>
      </c>
      <c r="G5064">
        <v>0.38300000000000001</v>
      </c>
      <c r="H5064">
        <v>791.1</v>
      </c>
      <c r="I5064">
        <v>-99.9</v>
      </c>
      <c r="J5064">
        <v>70</v>
      </c>
      <c r="K5064">
        <v>0.7</v>
      </c>
      <c r="L5064" t="s">
        <v>16</v>
      </c>
    </row>
    <row r="5065" spans="1:12" ht="17" x14ac:dyDescent="0.25">
      <c r="A5065" s="1"/>
      <c r="B5065" t="s">
        <v>8909</v>
      </c>
      <c r="C5065">
        <v>459</v>
      </c>
      <c r="D5065" t="s">
        <v>550</v>
      </c>
      <c r="E5065" t="s">
        <v>524</v>
      </c>
      <c r="F5065">
        <v>1</v>
      </c>
      <c r="G5065">
        <v>0.371</v>
      </c>
      <c r="H5065">
        <v>907.6</v>
      </c>
      <c r="I5065">
        <v>-99.9</v>
      </c>
      <c r="J5065">
        <v>70</v>
      </c>
      <c r="K5065">
        <v>0.745</v>
      </c>
      <c r="L5065" t="s">
        <v>16</v>
      </c>
    </row>
    <row r="5066" spans="1:12" ht="17" x14ac:dyDescent="0.25">
      <c r="A5066" s="1"/>
      <c r="B5066" t="s">
        <v>8909</v>
      </c>
      <c r="C5066">
        <v>460</v>
      </c>
      <c r="D5066" t="s">
        <v>9332</v>
      </c>
      <c r="E5066" t="s">
        <v>533</v>
      </c>
      <c r="F5066">
        <v>1</v>
      </c>
      <c r="G5066">
        <v>0.41799999999999998</v>
      </c>
      <c r="H5066">
        <v>543.9</v>
      </c>
      <c r="I5066">
        <v>-99.9</v>
      </c>
      <c r="J5066">
        <v>75</v>
      </c>
      <c r="K5066">
        <v>0.80500000000000005</v>
      </c>
      <c r="L5066" t="s">
        <v>16</v>
      </c>
    </row>
    <row r="5067" spans="1:12" ht="17" x14ac:dyDescent="0.25">
      <c r="A5067" s="1"/>
      <c r="B5067" t="s">
        <v>8909</v>
      </c>
      <c r="C5067">
        <v>461</v>
      </c>
      <c r="D5067" t="s">
        <v>9332</v>
      </c>
      <c r="E5067" t="s">
        <v>533</v>
      </c>
      <c r="F5067">
        <v>1</v>
      </c>
      <c r="G5067">
        <v>0.41799999999999998</v>
      </c>
      <c r="H5067">
        <v>543.9</v>
      </c>
      <c r="I5067">
        <v>-99.9</v>
      </c>
      <c r="J5067">
        <v>75</v>
      </c>
      <c r="K5067">
        <v>0.80500000000000005</v>
      </c>
      <c r="L5067" t="s">
        <v>16</v>
      </c>
    </row>
    <row r="5068" spans="1:12" ht="17" x14ac:dyDescent="0.25">
      <c r="A5068" s="1"/>
      <c r="B5068" t="s">
        <v>8909</v>
      </c>
      <c r="C5068">
        <v>462</v>
      </c>
      <c r="D5068" t="s">
        <v>9333</v>
      </c>
      <c r="E5068" t="s">
        <v>524</v>
      </c>
      <c r="F5068">
        <v>1</v>
      </c>
      <c r="G5068">
        <v>0.39</v>
      </c>
      <c r="H5068">
        <v>736.1</v>
      </c>
      <c r="I5068">
        <v>-99.9</v>
      </c>
      <c r="J5068">
        <v>80</v>
      </c>
      <c r="K5068">
        <v>0.65</v>
      </c>
      <c r="L5068" t="s">
        <v>16</v>
      </c>
    </row>
    <row r="5069" spans="1:12" ht="17" x14ac:dyDescent="0.25">
      <c r="A5069" s="1"/>
      <c r="B5069" t="s">
        <v>8909</v>
      </c>
      <c r="C5069">
        <v>463</v>
      </c>
      <c r="D5069" t="s">
        <v>1181</v>
      </c>
      <c r="E5069" t="s">
        <v>533</v>
      </c>
      <c r="F5069">
        <v>1</v>
      </c>
      <c r="G5069">
        <v>0.42199999999999999</v>
      </c>
      <c r="H5069">
        <v>521.1</v>
      </c>
      <c r="I5069">
        <v>-99.9</v>
      </c>
      <c r="J5069">
        <v>80</v>
      </c>
      <c r="K5069">
        <v>0.79500000000000004</v>
      </c>
      <c r="L5069" t="s">
        <v>16</v>
      </c>
    </row>
    <row r="5070" spans="1:12" ht="17" x14ac:dyDescent="0.25">
      <c r="A5070" s="1"/>
      <c r="B5070" t="s">
        <v>8909</v>
      </c>
      <c r="C5070">
        <v>464</v>
      </c>
      <c r="D5070" t="s">
        <v>1181</v>
      </c>
      <c r="E5070" t="s">
        <v>533</v>
      </c>
      <c r="F5070">
        <v>1</v>
      </c>
      <c r="G5070">
        <v>0.42199999999999999</v>
      </c>
      <c r="H5070">
        <v>521.1</v>
      </c>
      <c r="I5070">
        <v>-99.9</v>
      </c>
      <c r="J5070">
        <v>80</v>
      </c>
      <c r="K5070">
        <v>0.79500000000000004</v>
      </c>
      <c r="L5070" t="s">
        <v>16</v>
      </c>
    </row>
    <row r="5071" spans="1:12" ht="17" x14ac:dyDescent="0.25">
      <c r="A5071" s="1"/>
      <c r="B5071" t="s">
        <v>8909</v>
      </c>
      <c r="C5071">
        <v>465</v>
      </c>
      <c r="D5071" t="s">
        <v>9334</v>
      </c>
      <c r="E5071" t="s">
        <v>524</v>
      </c>
      <c r="F5071">
        <v>1</v>
      </c>
      <c r="G5071">
        <v>0.39600000000000002</v>
      </c>
      <c r="H5071">
        <v>687.5</v>
      </c>
      <c r="I5071">
        <v>-99.9</v>
      </c>
      <c r="J5071">
        <v>85</v>
      </c>
      <c r="K5071">
        <v>0.625</v>
      </c>
      <c r="L5071" t="s">
        <v>16</v>
      </c>
    </row>
    <row r="5072" spans="1:12" ht="17" x14ac:dyDescent="0.25">
      <c r="A5072" s="1"/>
      <c r="B5072" t="s">
        <v>8909</v>
      </c>
      <c r="C5072">
        <v>466</v>
      </c>
      <c r="D5072" t="s">
        <v>551</v>
      </c>
      <c r="E5072" t="s">
        <v>533</v>
      </c>
      <c r="F5072">
        <v>1</v>
      </c>
      <c r="G5072">
        <v>0.42399999999999999</v>
      </c>
      <c r="H5072">
        <v>511</v>
      </c>
      <c r="I5072">
        <v>-99.9</v>
      </c>
      <c r="J5072">
        <v>75</v>
      </c>
      <c r="K5072">
        <v>0.78500000000000003</v>
      </c>
      <c r="L5072" t="s">
        <v>16</v>
      </c>
    </row>
    <row r="5073" spans="1:12" ht="17" x14ac:dyDescent="0.25">
      <c r="A5073" s="1"/>
      <c r="B5073" t="s">
        <v>8909</v>
      </c>
      <c r="C5073">
        <v>467</v>
      </c>
      <c r="D5073" t="s">
        <v>551</v>
      </c>
      <c r="E5073" t="s">
        <v>533</v>
      </c>
      <c r="F5073">
        <v>1</v>
      </c>
      <c r="G5073">
        <v>0.42399999999999999</v>
      </c>
      <c r="H5073">
        <v>511</v>
      </c>
      <c r="I5073">
        <v>-99.9</v>
      </c>
      <c r="J5073">
        <v>75</v>
      </c>
      <c r="K5073">
        <v>0.78500000000000003</v>
      </c>
      <c r="L5073" t="s">
        <v>16</v>
      </c>
    </row>
    <row r="5074" spans="1:12" ht="17" x14ac:dyDescent="0.25">
      <c r="A5074" s="1"/>
      <c r="B5074" t="s">
        <v>8909</v>
      </c>
      <c r="C5074">
        <v>468</v>
      </c>
      <c r="D5074" t="s">
        <v>552</v>
      </c>
      <c r="E5074" t="s">
        <v>524</v>
      </c>
      <c r="F5074">
        <v>1</v>
      </c>
      <c r="G5074">
        <v>0.39800000000000002</v>
      </c>
      <c r="H5074">
        <v>671</v>
      </c>
      <c r="I5074">
        <v>-99.9</v>
      </c>
      <c r="J5074">
        <v>80</v>
      </c>
      <c r="K5074">
        <v>0.62</v>
      </c>
      <c r="L5074" t="s">
        <v>16</v>
      </c>
    </row>
    <row r="5075" spans="1:12" ht="17" x14ac:dyDescent="0.25">
      <c r="A5075" s="1"/>
      <c r="B5075" t="s">
        <v>8909</v>
      </c>
      <c r="C5075">
        <v>469</v>
      </c>
      <c r="D5075" t="s">
        <v>9335</v>
      </c>
      <c r="E5075" t="s">
        <v>524</v>
      </c>
      <c r="F5075">
        <v>0</v>
      </c>
      <c r="G5075">
        <v>0.221</v>
      </c>
      <c r="H5075">
        <v>4552.6000000000004</v>
      </c>
      <c r="I5075">
        <v>-99.9</v>
      </c>
      <c r="J5075">
        <v>90</v>
      </c>
      <c r="K5075">
        <v>0.45500000000000002</v>
      </c>
      <c r="L5075" t="s">
        <v>16</v>
      </c>
    </row>
    <row r="5076" spans="1:12" ht="17" x14ac:dyDescent="0.25">
      <c r="A5076" s="1"/>
      <c r="B5076" t="s">
        <v>8909</v>
      </c>
      <c r="C5076">
        <v>470</v>
      </c>
      <c r="D5076" t="s">
        <v>9336</v>
      </c>
      <c r="E5076" t="s">
        <v>533</v>
      </c>
      <c r="F5076">
        <v>0</v>
      </c>
      <c r="G5076">
        <v>0.26600000000000001</v>
      </c>
      <c r="H5076">
        <v>2820.3</v>
      </c>
      <c r="I5076">
        <v>-99.9</v>
      </c>
      <c r="J5076">
        <v>95</v>
      </c>
      <c r="K5076">
        <v>0.45500000000000002</v>
      </c>
      <c r="L5076" t="s">
        <v>16</v>
      </c>
    </row>
    <row r="5077" spans="1:12" ht="17" x14ac:dyDescent="0.25">
      <c r="A5077" s="1"/>
      <c r="B5077" t="s">
        <v>8909</v>
      </c>
      <c r="C5077">
        <v>471</v>
      </c>
      <c r="D5077" t="s">
        <v>9336</v>
      </c>
      <c r="E5077" t="s">
        <v>533</v>
      </c>
      <c r="F5077">
        <v>0</v>
      </c>
      <c r="G5077">
        <v>0.26600000000000001</v>
      </c>
      <c r="H5077">
        <v>2820.3</v>
      </c>
      <c r="I5077">
        <v>-99.9</v>
      </c>
      <c r="J5077">
        <v>95</v>
      </c>
      <c r="K5077">
        <v>0.45500000000000002</v>
      </c>
      <c r="L5077" t="s">
        <v>16</v>
      </c>
    </row>
    <row r="5078" spans="1:12" ht="17" x14ac:dyDescent="0.25">
      <c r="A5078" s="1"/>
      <c r="B5078" t="s">
        <v>8909</v>
      </c>
      <c r="C5078">
        <v>472</v>
      </c>
      <c r="D5078" t="s">
        <v>9337</v>
      </c>
      <c r="E5078" t="s">
        <v>533</v>
      </c>
      <c r="F5078">
        <v>0</v>
      </c>
      <c r="G5078">
        <v>0.28000000000000003</v>
      </c>
      <c r="H5078">
        <v>2425.1</v>
      </c>
      <c r="I5078">
        <v>-99.9</v>
      </c>
      <c r="J5078">
        <v>95</v>
      </c>
      <c r="K5078">
        <v>0.45500000000000002</v>
      </c>
      <c r="L5078" t="s">
        <v>16</v>
      </c>
    </row>
    <row r="5079" spans="1:12" ht="17" x14ac:dyDescent="0.25">
      <c r="A5079" s="1"/>
      <c r="B5079" t="s">
        <v>8909</v>
      </c>
      <c r="C5079">
        <v>473</v>
      </c>
      <c r="D5079" t="s">
        <v>9337</v>
      </c>
      <c r="E5079" t="s">
        <v>533</v>
      </c>
      <c r="F5079">
        <v>0</v>
      </c>
      <c r="G5079">
        <v>0.28000000000000003</v>
      </c>
      <c r="H5079">
        <v>2425.1</v>
      </c>
      <c r="I5079">
        <v>-99.9</v>
      </c>
      <c r="J5079">
        <v>95</v>
      </c>
      <c r="K5079">
        <v>0.45500000000000002</v>
      </c>
      <c r="L5079" t="s">
        <v>16</v>
      </c>
    </row>
    <row r="5080" spans="1:12" ht="17" x14ac:dyDescent="0.25">
      <c r="A5080" s="1"/>
      <c r="B5080" t="s">
        <v>8909</v>
      </c>
      <c r="C5080">
        <v>474</v>
      </c>
      <c r="D5080" t="s">
        <v>9338</v>
      </c>
      <c r="E5080" t="s">
        <v>524</v>
      </c>
      <c r="F5080">
        <v>0</v>
      </c>
      <c r="G5080">
        <v>0.27500000000000002</v>
      </c>
      <c r="H5080">
        <v>2559.9</v>
      </c>
      <c r="I5080">
        <v>-99.9</v>
      </c>
      <c r="J5080">
        <v>95</v>
      </c>
      <c r="K5080">
        <v>0.33</v>
      </c>
      <c r="L5080" t="s">
        <v>16</v>
      </c>
    </row>
    <row r="5081" spans="1:12" ht="17" x14ac:dyDescent="0.25">
      <c r="A5081" s="1"/>
      <c r="B5081" t="s">
        <v>8909</v>
      </c>
      <c r="C5081">
        <v>475</v>
      </c>
      <c r="D5081" t="s">
        <v>555</v>
      </c>
      <c r="E5081" t="s">
        <v>533</v>
      </c>
      <c r="F5081">
        <v>0</v>
      </c>
      <c r="G5081">
        <v>0.28699999999999998</v>
      </c>
      <c r="H5081">
        <v>2252.1</v>
      </c>
      <c r="I5081">
        <v>-99.9</v>
      </c>
      <c r="J5081">
        <v>95</v>
      </c>
      <c r="K5081">
        <v>0.435</v>
      </c>
      <c r="L5081" t="s">
        <v>16</v>
      </c>
    </row>
    <row r="5082" spans="1:12" ht="17" x14ac:dyDescent="0.25">
      <c r="A5082" s="1"/>
      <c r="B5082" t="s">
        <v>8909</v>
      </c>
      <c r="C5082">
        <v>476</v>
      </c>
      <c r="D5082" t="s">
        <v>555</v>
      </c>
      <c r="E5082" t="s">
        <v>533</v>
      </c>
      <c r="F5082">
        <v>0</v>
      </c>
      <c r="G5082">
        <v>0.28699999999999998</v>
      </c>
      <c r="H5082">
        <v>2252.1</v>
      </c>
      <c r="I5082">
        <v>-99.9</v>
      </c>
      <c r="J5082">
        <v>95</v>
      </c>
      <c r="K5082">
        <v>0.435</v>
      </c>
      <c r="L5082" t="s">
        <v>16</v>
      </c>
    </row>
    <row r="5083" spans="1:12" ht="17" x14ac:dyDescent="0.25">
      <c r="A5083" s="1"/>
      <c r="B5083" t="s">
        <v>8909</v>
      </c>
      <c r="C5083">
        <v>477</v>
      </c>
      <c r="D5083" t="s">
        <v>556</v>
      </c>
      <c r="E5083" t="s">
        <v>524</v>
      </c>
      <c r="F5083">
        <v>0</v>
      </c>
      <c r="G5083">
        <v>0.27900000000000003</v>
      </c>
      <c r="H5083">
        <v>2441.6</v>
      </c>
      <c r="I5083">
        <v>-99.9</v>
      </c>
      <c r="J5083">
        <v>100</v>
      </c>
      <c r="K5083">
        <v>0.32</v>
      </c>
      <c r="L5083" t="s">
        <v>16</v>
      </c>
    </row>
    <row r="5084" spans="1:12" ht="17" x14ac:dyDescent="0.25">
      <c r="A5084" s="1"/>
      <c r="B5084" t="s">
        <v>8909</v>
      </c>
      <c r="C5084">
        <v>478</v>
      </c>
      <c r="D5084" t="s">
        <v>9339</v>
      </c>
      <c r="E5084" t="s">
        <v>10228</v>
      </c>
      <c r="F5084">
        <v>4</v>
      </c>
      <c r="G5084">
        <v>0.159</v>
      </c>
      <c r="H5084">
        <v>8921.1</v>
      </c>
      <c r="I5084">
        <v>-99.9</v>
      </c>
      <c r="J5084">
        <v>100</v>
      </c>
      <c r="K5084">
        <v>0.20499999999999999</v>
      </c>
      <c r="L5084" t="s">
        <v>16</v>
      </c>
    </row>
    <row r="5085" spans="1:12" ht="17" x14ac:dyDescent="0.25">
      <c r="A5085" s="1"/>
      <c r="B5085" t="s">
        <v>8909</v>
      </c>
      <c r="C5085">
        <v>479</v>
      </c>
      <c r="D5085" t="s">
        <v>9341</v>
      </c>
      <c r="E5085" t="s">
        <v>10229</v>
      </c>
      <c r="F5085">
        <v>4</v>
      </c>
      <c r="G5085">
        <v>0.20799999999999999</v>
      </c>
      <c r="H5085">
        <v>5294.6</v>
      </c>
      <c r="I5085">
        <v>-99.9</v>
      </c>
      <c r="J5085">
        <v>100</v>
      </c>
      <c r="K5085">
        <v>0.28999999999999998</v>
      </c>
      <c r="L5085" t="s">
        <v>16</v>
      </c>
    </row>
    <row r="5086" spans="1:12" ht="17" x14ac:dyDescent="0.25">
      <c r="A5086" s="1"/>
      <c r="B5086" t="s">
        <v>8909</v>
      </c>
      <c r="C5086">
        <v>480</v>
      </c>
      <c r="D5086" t="s">
        <v>9339</v>
      </c>
      <c r="E5086" t="s">
        <v>10228</v>
      </c>
      <c r="F5086">
        <v>4</v>
      </c>
      <c r="G5086">
        <v>0.159</v>
      </c>
      <c r="H5086">
        <v>8921.1</v>
      </c>
      <c r="I5086">
        <v>-99.9</v>
      </c>
      <c r="J5086">
        <v>100</v>
      </c>
      <c r="K5086">
        <v>0.20499999999999999</v>
      </c>
      <c r="L5086" t="s">
        <v>16</v>
      </c>
    </row>
    <row r="5087" spans="1:12" ht="17" x14ac:dyDescent="0.25">
      <c r="A5087" s="1"/>
      <c r="B5087" t="s">
        <v>8909</v>
      </c>
      <c r="C5087">
        <v>481</v>
      </c>
      <c r="D5087" t="s">
        <v>9343</v>
      </c>
      <c r="E5087" t="s">
        <v>1077</v>
      </c>
      <c r="F5087">
        <v>9</v>
      </c>
      <c r="G5087">
        <v>0.17299999999999999</v>
      </c>
      <c r="H5087">
        <v>7674.4</v>
      </c>
      <c r="I5087">
        <v>-99.9</v>
      </c>
      <c r="J5087">
        <v>100</v>
      </c>
      <c r="K5087">
        <v>0.215</v>
      </c>
      <c r="L5087" t="s">
        <v>16</v>
      </c>
    </row>
    <row r="5088" spans="1:12" ht="17" x14ac:dyDescent="0.25">
      <c r="A5088" s="1"/>
      <c r="B5088" t="s">
        <v>8909</v>
      </c>
      <c r="C5088">
        <v>482</v>
      </c>
      <c r="D5088" t="s">
        <v>9343</v>
      </c>
      <c r="E5088" t="s">
        <v>1077</v>
      </c>
      <c r="F5088">
        <v>9</v>
      </c>
      <c r="G5088">
        <v>0.17299999999999999</v>
      </c>
      <c r="H5088">
        <v>7674.4</v>
      </c>
      <c r="I5088">
        <v>-99.9</v>
      </c>
      <c r="J5088">
        <v>100</v>
      </c>
      <c r="K5088">
        <v>0.215</v>
      </c>
      <c r="L5088" t="s">
        <v>16</v>
      </c>
    </row>
    <row r="5089" spans="1:12" ht="17" x14ac:dyDescent="0.25">
      <c r="A5089" s="1"/>
      <c r="B5089" t="s">
        <v>8909</v>
      </c>
      <c r="C5089">
        <v>483</v>
      </c>
      <c r="D5089" t="s">
        <v>9344</v>
      </c>
      <c r="E5089" t="s">
        <v>10228</v>
      </c>
      <c r="F5089">
        <v>3</v>
      </c>
      <c r="G5089">
        <v>0.155</v>
      </c>
      <c r="H5089">
        <v>9348.2000000000007</v>
      </c>
      <c r="I5089">
        <v>-99.9</v>
      </c>
      <c r="J5089">
        <v>100</v>
      </c>
      <c r="K5089">
        <v>0.22500000000000001</v>
      </c>
      <c r="L5089" t="s">
        <v>16</v>
      </c>
    </row>
    <row r="5090" spans="1:12" ht="17" x14ac:dyDescent="0.25">
      <c r="A5090" s="1"/>
      <c r="B5090" t="s">
        <v>8909</v>
      </c>
      <c r="C5090">
        <v>484</v>
      </c>
      <c r="D5090" t="s">
        <v>9345</v>
      </c>
      <c r="E5090" t="s">
        <v>10229</v>
      </c>
      <c r="F5090">
        <v>3</v>
      </c>
      <c r="G5090">
        <v>0.20499999999999999</v>
      </c>
      <c r="H5090">
        <v>5466</v>
      </c>
      <c r="I5090">
        <v>-99.9</v>
      </c>
      <c r="J5090">
        <v>100</v>
      </c>
      <c r="K5090">
        <v>0.3</v>
      </c>
      <c r="L5090" t="s">
        <v>16</v>
      </c>
    </row>
    <row r="5091" spans="1:12" ht="17" x14ac:dyDescent="0.25">
      <c r="A5091" s="1"/>
      <c r="B5091" t="s">
        <v>8909</v>
      </c>
      <c r="C5091">
        <v>485</v>
      </c>
      <c r="D5091" t="s">
        <v>9346</v>
      </c>
      <c r="E5091" t="s">
        <v>10229</v>
      </c>
      <c r="F5091">
        <v>2</v>
      </c>
      <c r="G5091">
        <v>0.19600000000000001</v>
      </c>
      <c r="H5091">
        <v>6017</v>
      </c>
      <c r="I5091">
        <v>-99.9</v>
      </c>
      <c r="J5091">
        <v>95</v>
      </c>
      <c r="K5091">
        <v>0.30499999999999999</v>
      </c>
      <c r="L5091" t="s">
        <v>16</v>
      </c>
    </row>
    <row r="5092" spans="1:12" ht="17" x14ac:dyDescent="0.25">
      <c r="A5092" s="1"/>
      <c r="B5092" t="s">
        <v>8909</v>
      </c>
      <c r="C5092">
        <v>486</v>
      </c>
      <c r="D5092" t="s">
        <v>9347</v>
      </c>
      <c r="E5092" t="s">
        <v>10228</v>
      </c>
      <c r="F5092">
        <v>2</v>
      </c>
      <c r="G5092">
        <v>0.14499999999999999</v>
      </c>
      <c r="H5092">
        <v>10419.6</v>
      </c>
      <c r="I5092">
        <v>-99.9</v>
      </c>
      <c r="J5092">
        <v>100</v>
      </c>
      <c r="K5092">
        <v>0.23499999999999999</v>
      </c>
      <c r="L5092" t="s">
        <v>16</v>
      </c>
    </row>
    <row r="5093" spans="1:12" ht="17" x14ac:dyDescent="0.25">
      <c r="A5093" s="1"/>
      <c r="B5093" t="s">
        <v>8909</v>
      </c>
      <c r="C5093">
        <v>487</v>
      </c>
      <c r="D5093" t="s">
        <v>9348</v>
      </c>
      <c r="E5093" t="s">
        <v>10229</v>
      </c>
      <c r="F5093">
        <v>1</v>
      </c>
      <c r="G5093">
        <v>0.189</v>
      </c>
      <c r="H5093">
        <v>6461.3</v>
      </c>
      <c r="I5093">
        <v>-99.9</v>
      </c>
      <c r="J5093">
        <v>95</v>
      </c>
      <c r="K5093">
        <v>0.33</v>
      </c>
      <c r="L5093" t="s">
        <v>16</v>
      </c>
    </row>
    <row r="5094" spans="1:12" ht="17" x14ac:dyDescent="0.25">
      <c r="A5094" s="1"/>
      <c r="B5094" t="s">
        <v>8909</v>
      </c>
      <c r="C5094">
        <v>488</v>
      </c>
      <c r="D5094" t="s">
        <v>9349</v>
      </c>
      <c r="E5094" t="s">
        <v>10228</v>
      </c>
      <c r="F5094">
        <v>1</v>
      </c>
      <c r="G5094">
        <v>0.13900000000000001</v>
      </c>
      <c r="H5094">
        <v>11082.9</v>
      </c>
      <c r="I5094">
        <v>-99.9</v>
      </c>
      <c r="J5094">
        <v>100</v>
      </c>
      <c r="K5094">
        <v>0.26</v>
      </c>
      <c r="L5094" t="s">
        <v>16</v>
      </c>
    </row>
    <row r="5095" spans="1:12" ht="17" x14ac:dyDescent="0.25">
      <c r="A5095" s="1"/>
      <c r="B5095" t="s">
        <v>8909</v>
      </c>
      <c r="C5095">
        <v>489</v>
      </c>
      <c r="D5095" t="s">
        <v>9350</v>
      </c>
      <c r="E5095" t="s">
        <v>10229</v>
      </c>
      <c r="F5095">
        <v>1</v>
      </c>
      <c r="G5095">
        <v>0.19700000000000001</v>
      </c>
      <c r="H5095">
        <v>5922.7</v>
      </c>
      <c r="I5095">
        <v>-99.9</v>
      </c>
      <c r="J5095">
        <v>95</v>
      </c>
      <c r="K5095">
        <v>0.30499999999999999</v>
      </c>
      <c r="L5095" t="s">
        <v>16</v>
      </c>
    </row>
    <row r="5096" spans="1:12" ht="17" x14ac:dyDescent="0.25">
      <c r="A5096" s="1"/>
      <c r="B5096" t="s">
        <v>8909</v>
      </c>
      <c r="C5096">
        <v>490</v>
      </c>
      <c r="D5096" t="s">
        <v>9351</v>
      </c>
      <c r="E5096" t="s">
        <v>1077</v>
      </c>
      <c r="F5096">
        <v>6</v>
      </c>
      <c r="G5096">
        <v>0.156</v>
      </c>
      <c r="H5096">
        <v>9258.1</v>
      </c>
      <c r="I5096">
        <v>-99.9</v>
      </c>
      <c r="J5096">
        <v>100</v>
      </c>
      <c r="K5096">
        <v>0.26500000000000001</v>
      </c>
      <c r="L5096" t="s">
        <v>16</v>
      </c>
    </row>
    <row r="5097" spans="1:12" ht="17" x14ac:dyDescent="0.25">
      <c r="A5097" s="1"/>
      <c r="B5097" t="s">
        <v>8909</v>
      </c>
      <c r="C5097">
        <v>491</v>
      </c>
      <c r="D5097" t="s">
        <v>9352</v>
      </c>
      <c r="E5097" t="s">
        <v>559</v>
      </c>
      <c r="F5097">
        <v>1</v>
      </c>
      <c r="G5097">
        <v>0.106</v>
      </c>
      <c r="H5097">
        <v>15803.2</v>
      </c>
      <c r="I5097">
        <v>-99.9</v>
      </c>
      <c r="J5097">
        <v>90</v>
      </c>
      <c r="K5097">
        <v>0.60499999999999998</v>
      </c>
      <c r="L5097" t="s">
        <v>16</v>
      </c>
    </row>
    <row r="5098" spans="1:12" ht="17" x14ac:dyDescent="0.25">
      <c r="A5098" s="1"/>
      <c r="B5098" t="s">
        <v>8909</v>
      </c>
      <c r="C5098">
        <v>492</v>
      </c>
      <c r="D5098" t="s">
        <v>9353</v>
      </c>
      <c r="E5098" t="s">
        <v>9994</v>
      </c>
      <c r="F5098">
        <v>3</v>
      </c>
      <c r="G5098">
        <v>8.4000000000000005E-2</v>
      </c>
      <c r="H5098">
        <v>20089.900000000001</v>
      </c>
      <c r="I5098">
        <v>-99.9</v>
      </c>
      <c r="J5098">
        <v>95</v>
      </c>
      <c r="K5098">
        <v>0.255</v>
      </c>
      <c r="L5098" t="s">
        <v>16</v>
      </c>
    </row>
    <row r="5099" spans="1:12" ht="17" x14ac:dyDescent="0.25">
      <c r="A5099" s="1"/>
      <c r="B5099" t="s">
        <v>8909</v>
      </c>
      <c r="C5099">
        <v>493</v>
      </c>
      <c r="D5099" t="s">
        <v>563</v>
      </c>
      <c r="E5099" t="s">
        <v>559</v>
      </c>
      <c r="F5099">
        <v>1</v>
      </c>
      <c r="G5099">
        <v>0.121</v>
      </c>
      <c r="H5099">
        <v>13575</v>
      </c>
      <c r="I5099">
        <v>-99.9</v>
      </c>
      <c r="J5099">
        <v>95</v>
      </c>
      <c r="K5099">
        <v>0.5</v>
      </c>
      <c r="L5099" t="s">
        <v>16</v>
      </c>
    </row>
    <row r="5100" spans="1:12" ht="17" x14ac:dyDescent="0.25">
      <c r="A5100" s="1"/>
      <c r="B5100" t="s">
        <v>8909</v>
      </c>
      <c r="C5100">
        <v>494</v>
      </c>
      <c r="D5100" t="s">
        <v>1184</v>
      </c>
      <c r="E5100" t="s">
        <v>1077</v>
      </c>
      <c r="F5100">
        <v>3</v>
      </c>
      <c r="G5100">
        <v>0.109</v>
      </c>
      <c r="H5100">
        <v>15388.3</v>
      </c>
      <c r="I5100">
        <v>-99.9</v>
      </c>
      <c r="J5100">
        <v>100</v>
      </c>
      <c r="K5100">
        <v>0.46</v>
      </c>
      <c r="L5100" t="s">
        <v>16</v>
      </c>
    </row>
    <row r="5101" spans="1:12" ht="17" x14ac:dyDescent="0.25">
      <c r="A5101" s="1"/>
      <c r="B5101" t="s">
        <v>8909</v>
      </c>
      <c r="C5101">
        <v>495</v>
      </c>
      <c r="D5101" t="s">
        <v>9354</v>
      </c>
      <c r="E5101" t="s">
        <v>559</v>
      </c>
      <c r="F5101">
        <v>0</v>
      </c>
      <c r="G5101">
        <v>7.1999999999999995E-2</v>
      </c>
      <c r="H5101">
        <v>22852.3</v>
      </c>
      <c r="I5101">
        <v>-99.9</v>
      </c>
      <c r="J5101">
        <v>90</v>
      </c>
      <c r="K5101">
        <v>0.46500000000000002</v>
      </c>
      <c r="L5101" t="s">
        <v>16</v>
      </c>
    </row>
    <row r="5102" spans="1:12" ht="17" x14ac:dyDescent="0.25">
      <c r="A5102" s="1"/>
      <c r="B5102" t="s">
        <v>8909</v>
      </c>
      <c r="C5102">
        <v>496</v>
      </c>
      <c r="D5102" t="s">
        <v>9355</v>
      </c>
      <c r="E5102" t="s">
        <v>9994</v>
      </c>
      <c r="F5102">
        <v>2</v>
      </c>
      <c r="G5102">
        <v>0.06</v>
      </c>
      <c r="H5102">
        <v>26121.8</v>
      </c>
      <c r="I5102">
        <v>-99.9</v>
      </c>
      <c r="J5102">
        <v>95</v>
      </c>
      <c r="K5102">
        <v>0.32</v>
      </c>
      <c r="L5102" t="s">
        <v>16</v>
      </c>
    </row>
    <row r="5103" spans="1:12" ht="17" x14ac:dyDescent="0.25">
      <c r="A5103" s="1"/>
      <c r="B5103" t="s">
        <v>8909</v>
      </c>
      <c r="C5103">
        <v>497</v>
      </c>
      <c r="D5103" t="s">
        <v>567</v>
      </c>
      <c r="E5103" t="s">
        <v>9993</v>
      </c>
      <c r="F5103">
        <v>1</v>
      </c>
      <c r="G5103">
        <v>3.5999999999999997E-2</v>
      </c>
      <c r="H5103">
        <v>33734.1</v>
      </c>
      <c r="I5103">
        <v>-99.9</v>
      </c>
      <c r="J5103">
        <v>85</v>
      </c>
      <c r="K5103">
        <v>0.35499999999999998</v>
      </c>
      <c r="L5103" t="s">
        <v>16</v>
      </c>
    </row>
    <row r="5104" spans="1:12" ht="17" x14ac:dyDescent="0.25">
      <c r="A5104" s="1"/>
      <c r="B5104" t="s">
        <v>8909</v>
      </c>
      <c r="C5104">
        <v>498</v>
      </c>
      <c r="D5104" t="s">
        <v>1185</v>
      </c>
      <c r="E5104" t="s">
        <v>9994</v>
      </c>
      <c r="F5104">
        <v>1</v>
      </c>
      <c r="G5104">
        <v>4.4999999999999998E-2</v>
      </c>
      <c r="H5104">
        <v>30861</v>
      </c>
      <c r="I5104">
        <v>-99.9</v>
      </c>
      <c r="J5104">
        <v>80</v>
      </c>
      <c r="K5104">
        <v>0.35499999999999998</v>
      </c>
      <c r="L5104" t="s">
        <v>16</v>
      </c>
    </row>
    <row r="5105" spans="1:12" ht="17" x14ac:dyDescent="0.25">
      <c r="A5105" s="1"/>
      <c r="B5105" t="s">
        <v>8909</v>
      </c>
      <c r="C5105">
        <v>499</v>
      </c>
      <c r="D5105" t="s">
        <v>9356</v>
      </c>
      <c r="E5105" t="s">
        <v>868</v>
      </c>
      <c r="F5105">
        <v>1</v>
      </c>
      <c r="G5105">
        <v>6.3E-2</v>
      </c>
      <c r="H5105">
        <v>25195.8</v>
      </c>
      <c r="I5105">
        <v>-99.9</v>
      </c>
      <c r="J5105">
        <v>95</v>
      </c>
      <c r="K5105">
        <v>0.69499999999999995</v>
      </c>
      <c r="L5105" t="s">
        <v>16</v>
      </c>
    </row>
    <row r="5106" spans="1:12" ht="17" x14ac:dyDescent="0.25">
      <c r="A5106" s="1"/>
      <c r="B5106" t="s">
        <v>8909</v>
      </c>
      <c r="C5106">
        <v>500</v>
      </c>
      <c r="D5106" t="s">
        <v>9357</v>
      </c>
      <c r="E5106" t="s">
        <v>1077</v>
      </c>
      <c r="F5106">
        <v>1</v>
      </c>
      <c r="G5106">
        <v>7.9000000000000001E-2</v>
      </c>
      <c r="H5106">
        <v>21170</v>
      </c>
      <c r="I5106">
        <v>-99.9</v>
      </c>
      <c r="J5106">
        <v>85</v>
      </c>
      <c r="K5106">
        <v>0.78500000000000003</v>
      </c>
      <c r="L5106" t="s">
        <v>16</v>
      </c>
    </row>
    <row r="5107" spans="1:12" ht="17" x14ac:dyDescent="0.25">
      <c r="A5107" s="1"/>
      <c r="B5107" t="s">
        <v>8909</v>
      </c>
      <c r="C5107">
        <v>501</v>
      </c>
      <c r="D5107" t="s">
        <v>9358</v>
      </c>
      <c r="E5107" t="s">
        <v>1077</v>
      </c>
      <c r="F5107">
        <v>1</v>
      </c>
      <c r="G5107">
        <v>0.13200000000000001</v>
      </c>
      <c r="H5107">
        <v>12049.3</v>
      </c>
      <c r="I5107">
        <v>-99.9</v>
      </c>
      <c r="J5107">
        <v>100</v>
      </c>
      <c r="K5107">
        <v>0.51</v>
      </c>
      <c r="L5107" t="s">
        <v>16</v>
      </c>
    </row>
    <row r="5108" spans="1:12" ht="17" x14ac:dyDescent="0.25">
      <c r="A5108" s="1"/>
      <c r="B5108" t="s">
        <v>8909</v>
      </c>
      <c r="C5108">
        <v>502</v>
      </c>
      <c r="D5108" t="s">
        <v>9359</v>
      </c>
      <c r="E5108" t="s">
        <v>868</v>
      </c>
      <c r="F5108">
        <v>1</v>
      </c>
      <c r="G5108">
        <v>0.114</v>
      </c>
      <c r="H5108">
        <v>14489.7</v>
      </c>
      <c r="I5108">
        <v>-99.9</v>
      </c>
      <c r="J5108">
        <v>100</v>
      </c>
      <c r="K5108">
        <v>0.39</v>
      </c>
      <c r="L5108" t="s">
        <v>16</v>
      </c>
    </row>
    <row r="5109" spans="1:12" ht="17" x14ac:dyDescent="0.25">
      <c r="A5109" s="1"/>
      <c r="B5109" t="s">
        <v>8909</v>
      </c>
      <c r="C5109">
        <v>503</v>
      </c>
      <c r="D5109" t="s">
        <v>9361</v>
      </c>
      <c r="E5109" t="s">
        <v>907</v>
      </c>
      <c r="F5109">
        <v>2</v>
      </c>
      <c r="G5109">
        <v>6.2E-2</v>
      </c>
      <c r="H5109">
        <v>25477.9</v>
      </c>
      <c r="I5109">
        <v>-99.9</v>
      </c>
      <c r="J5109">
        <v>100</v>
      </c>
      <c r="K5109">
        <v>0.35</v>
      </c>
      <c r="L5109" t="s">
        <v>16</v>
      </c>
    </row>
    <row r="5110" spans="1:12" ht="17" x14ac:dyDescent="0.25">
      <c r="A5110" s="1"/>
      <c r="B5110" t="s">
        <v>8909</v>
      </c>
      <c r="C5110">
        <v>504</v>
      </c>
      <c r="D5110" t="s">
        <v>9362</v>
      </c>
      <c r="E5110" t="s">
        <v>569</v>
      </c>
      <c r="F5110">
        <v>2</v>
      </c>
      <c r="G5110">
        <v>0.44600000000000001</v>
      </c>
      <c r="H5110">
        <v>401.1</v>
      </c>
      <c r="I5110">
        <v>-99.9</v>
      </c>
      <c r="J5110">
        <v>45</v>
      </c>
      <c r="K5110">
        <v>0.64500000000000002</v>
      </c>
      <c r="L5110" t="s">
        <v>16</v>
      </c>
    </row>
    <row r="5111" spans="1:12" ht="17" x14ac:dyDescent="0.25">
      <c r="A5111" s="1"/>
      <c r="B5111" t="s">
        <v>8909</v>
      </c>
      <c r="C5111">
        <v>505</v>
      </c>
      <c r="D5111" t="s">
        <v>9363</v>
      </c>
      <c r="E5111" t="s">
        <v>569</v>
      </c>
      <c r="F5111">
        <v>2</v>
      </c>
      <c r="G5111">
        <v>0.44500000000000001</v>
      </c>
      <c r="H5111">
        <v>403.6</v>
      </c>
      <c r="I5111">
        <v>-99.9</v>
      </c>
      <c r="J5111">
        <v>55</v>
      </c>
      <c r="K5111">
        <v>0.62</v>
      </c>
      <c r="L5111" t="s">
        <v>16</v>
      </c>
    </row>
    <row r="5112" spans="1:12" ht="17" x14ac:dyDescent="0.25">
      <c r="A5112" s="1"/>
      <c r="B5112" t="s">
        <v>8909</v>
      </c>
      <c r="C5112">
        <v>506</v>
      </c>
      <c r="D5112" t="s">
        <v>9364</v>
      </c>
      <c r="E5112" t="s">
        <v>569</v>
      </c>
      <c r="F5112">
        <v>2</v>
      </c>
      <c r="G5112">
        <v>0.44400000000000001</v>
      </c>
      <c r="H5112">
        <v>408.8</v>
      </c>
      <c r="I5112">
        <v>-99.9</v>
      </c>
      <c r="J5112">
        <v>55</v>
      </c>
      <c r="K5112">
        <v>0.63</v>
      </c>
      <c r="L5112" t="s">
        <v>16</v>
      </c>
    </row>
    <row r="5113" spans="1:12" ht="17" x14ac:dyDescent="0.25">
      <c r="A5113" s="1"/>
      <c r="B5113" t="s">
        <v>8909</v>
      </c>
      <c r="C5113">
        <v>507</v>
      </c>
      <c r="D5113" t="s">
        <v>9365</v>
      </c>
      <c r="E5113" t="s">
        <v>569</v>
      </c>
      <c r="F5113">
        <v>0</v>
      </c>
      <c r="G5113">
        <v>0.36</v>
      </c>
      <c r="H5113">
        <v>1019.9</v>
      </c>
      <c r="I5113">
        <v>-99.9</v>
      </c>
      <c r="J5113">
        <v>49</v>
      </c>
      <c r="K5113">
        <v>0.375</v>
      </c>
      <c r="L5113" t="s">
        <v>16</v>
      </c>
    </row>
    <row r="5114" spans="1:12" ht="17" x14ac:dyDescent="0.25">
      <c r="A5114" s="1"/>
      <c r="B5114" t="s">
        <v>8909</v>
      </c>
      <c r="C5114">
        <v>508</v>
      </c>
      <c r="D5114" t="s">
        <v>9366</v>
      </c>
      <c r="E5114" t="s">
        <v>1041</v>
      </c>
      <c r="F5114">
        <v>1</v>
      </c>
      <c r="G5114">
        <v>0.22800000000000001</v>
      </c>
      <c r="H5114">
        <v>4237.7</v>
      </c>
      <c r="I5114">
        <v>-99.9</v>
      </c>
      <c r="J5114">
        <v>85</v>
      </c>
      <c r="K5114">
        <v>0.42499999999999999</v>
      </c>
      <c r="L5114" t="s">
        <v>16</v>
      </c>
    </row>
    <row r="5115" spans="1:12" ht="17" x14ac:dyDescent="0.25">
      <c r="A5115" s="1"/>
      <c r="B5115" t="s">
        <v>8909</v>
      </c>
      <c r="C5115">
        <v>509</v>
      </c>
      <c r="D5115" t="s">
        <v>9367</v>
      </c>
      <c r="E5115" t="s">
        <v>572</v>
      </c>
      <c r="F5115">
        <v>1</v>
      </c>
      <c r="G5115">
        <v>0.17499999999999999</v>
      </c>
      <c r="H5115">
        <v>7500.2</v>
      </c>
      <c r="I5115">
        <v>-99.9</v>
      </c>
      <c r="J5115">
        <v>75</v>
      </c>
      <c r="K5115">
        <v>0.44</v>
      </c>
      <c r="L5115" t="s">
        <v>16</v>
      </c>
    </row>
    <row r="5116" spans="1:12" ht="17" x14ac:dyDescent="0.25">
      <c r="A5116" s="1"/>
      <c r="B5116" t="s">
        <v>8909</v>
      </c>
      <c r="C5116">
        <v>510</v>
      </c>
      <c r="D5116" t="s">
        <v>9368</v>
      </c>
      <c r="E5116" t="s">
        <v>572</v>
      </c>
      <c r="F5116">
        <v>1</v>
      </c>
      <c r="G5116">
        <v>0.189</v>
      </c>
      <c r="H5116">
        <v>6456.3</v>
      </c>
      <c r="I5116">
        <v>-99.9</v>
      </c>
      <c r="J5116">
        <v>80</v>
      </c>
      <c r="K5116">
        <v>0.42</v>
      </c>
      <c r="L5116" t="s">
        <v>16</v>
      </c>
    </row>
    <row r="5117" spans="1:12" ht="17" x14ac:dyDescent="0.25">
      <c r="A5117" s="1"/>
      <c r="B5117" t="s">
        <v>8909</v>
      </c>
      <c r="C5117">
        <v>511</v>
      </c>
      <c r="D5117" t="s">
        <v>9369</v>
      </c>
      <c r="E5117" t="s">
        <v>572</v>
      </c>
      <c r="F5117">
        <v>1</v>
      </c>
      <c r="G5117">
        <v>0.19700000000000001</v>
      </c>
      <c r="H5117">
        <v>5935.3</v>
      </c>
      <c r="I5117">
        <v>-99.9</v>
      </c>
      <c r="J5117">
        <v>90</v>
      </c>
      <c r="K5117">
        <v>0.39500000000000002</v>
      </c>
      <c r="L5117" t="s">
        <v>16</v>
      </c>
    </row>
    <row r="5118" spans="1:12" ht="17" x14ac:dyDescent="0.25">
      <c r="A5118" s="1"/>
      <c r="B5118" t="s">
        <v>8909</v>
      </c>
      <c r="C5118">
        <v>512</v>
      </c>
      <c r="D5118" t="s">
        <v>9370</v>
      </c>
      <c r="E5118" t="s">
        <v>1190</v>
      </c>
      <c r="F5118">
        <v>3</v>
      </c>
      <c r="G5118">
        <v>0.14099999999999999</v>
      </c>
      <c r="H5118">
        <v>10838.6</v>
      </c>
      <c r="I5118">
        <v>-99.9</v>
      </c>
      <c r="J5118">
        <v>100</v>
      </c>
      <c r="K5118">
        <v>0.625</v>
      </c>
      <c r="L5118" t="s">
        <v>16</v>
      </c>
    </row>
    <row r="5119" spans="1:12" ht="17" x14ac:dyDescent="0.25">
      <c r="A5119" s="1"/>
      <c r="B5119" t="s">
        <v>8909</v>
      </c>
      <c r="C5119">
        <v>513</v>
      </c>
      <c r="D5119" t="s">
        <v>9371</v>
      </c>
      <c r="E5119" t="s">
        <v>9372</v>
      </c>
      <c r="F5119">
        <v>1</v>
      </c>
      <c r="G5119">
        <v>0.106</v>
      </c>
      <c r="H5119">
        <v>15939.2</v>
      </c>
      <c r="I5119">
        <v>-99.9</v>
      </c>
      <c r="J5119">
        <v>75</v>
      </c>
      <c r="K5119">
        <v>0.64500000000000002</v>
      </c>
      <c r="L5119" t="s">
        <v>16</v>
      </c>
    </row>
    <row r="5120" spans="1:12" ht="17" x14ac:dyDescent="0.25">
      <c r="A5120" s="1"/>
      <c r="B5120" t="s">
        <v>8909</v>
      </c>
      <c r="C5120">
        <v>514</v>
      </c>
      <c r="D5120" t="s">
        <v>9373</v>
      </c>
      <c r="E5120" t="s">
        <v>9374</v>
      </c>
      <c r="F5120">
        <v>2</v>
      </c>
      <c r="G5120">
        <v>0.13100000000000001</v>
      </c>
      <c r="H5120">
        <v>12106.5</v>
      </c>
      <c r="I5120">
        <v>-99.9</v>
      </c>
      <c r="J5120">
        <v>100</v>
      </c>
      <c r="K5120">
        <v>0.5</v>
      </c>
      <c r="L5120" t="s">
        <v>16</v>
      </c>
    </row>
    <row r="5121" spans="1:12" ht="17" x14ac:dyDescent="0.25">
      <c r="A5121" s="1"/>
      <c r="B5121" t="s">
        <v>8909</v>
      </c>
      <c r="C5121">
        <v>515</v>
      </c>
      <c r="D5121" t="s">
        <v>9375</v>
      </c>
      <c r="E5121" t="s">
        <v>577</v>
      </c>
      <c r="F5121">
        <v>2</v>
      </c>
      <c r="G5121">
        <v>0.27800000000000002</v>
      </c>
      <c r="H5121">
        <v>2468.6</v>
      </c>
      <c r="I5121">
        <v>-99.9</v>
      </c>
      <c r="J5121">
        <v>40</v>
      </c>
      <c r="K5121">
        <v>0.83499999999999996</v>
      </c>
      <c r="L5121" t="s">
        <v>16</v>
      </c>
    </row>
    <row r="5122" spans="1:12" ht="17" x14ac:dyDescent="0.25">
      <c r="A5122" s="1"/>
      <c r="B5122" t="s">
        <v>8909</v>
      </c>
      <c r="C5122">
        <v>516</v>
      </c>
      <c r="D5122" t="s">
        <v>1194</v>
      </c>
      <c r="E5122" t="s">
        <v>1192</v>
      </c>
      <c r="F5122">
        <v>2</v>
      </c>
      <c r="G5122">
        <v>0.33700000000000002</v>
      </c>
      <c r="H5122">
        <v>1299.4000000000001</v>
      </c>
      <c r="I5122">
        <v>-99.9</v>
      </c>
      <c r="J5122">
        <v>80</v>
      </c>
      <c r="K5122">
        <v>0.67</v>
      </c>
      <c r="L5122" t="s">
        <v>16</v>
      </c>
    </row>
    <row r="5123" spans="1:12" ht="17" x14ac:dyDescent="0.25">
      <c r="A5123" s="1"/>
      <c r="B5123" t="s">
        <v>8909</v>
      </c>
      <c r="C5123">
        <v>517</v>
      </c>
      <c r="D5123" t="s">
        <v>1270</v>
      </c>
      <c r="E5123" t="s">
        <v>9996</v>
      </c>
      <c r="F5123">
        <v>1</v>
      </c>
      <c r="G5123">
        <v>9.2999999999999999E-2</v>
      </c>
      <c r="H5123">
        <v>18362.8</v>
      </c>
      <c r="I5123">
        <v>-99.9</v>
      </c>
      <c r="J5123">
        <v>42</v>
      </c>
      <c r="K5123">
        <v>0.35499999999999998</v>
      </c>
      <c r="L5123" t="s">
        <v>16</v>
      </c>
    </row>
    <row r="5124" spans="1:12" ht="17" x14ac:dyDescent="0.25">
      <c r="A5124" s="1"/>
      <c r="B5124" t="s">
        <v>8909</v>
      </c>
      <c r="C5124">
        <v>518</v>
      </c>
      <c r="D5124" t="s">
        <v>9376</v>
      </c>
      <c r="E5124" t="s">
        <v>577</v>
      </c>
      <c r="F5124">
        <v>1</v>
      </c>
      <c r="G5124">
        <v>0.24199999999999999</v>
      </c>
      <c r="H5124">
        <v>3659.4</v>
      </c>
      <c r="I5124">
        <v>-99.9</v>
      </c>
      <c r="J5124">
        <v>24</v>
      </c>
      <c r="K5124">
        <v>0.875</v>
      </c>
      <c r="L5124" t="s">
        <v>16</v>
      </c>
    </row>
    <row r="5125" spans="1:12" ht="17" x14ac:dyDescent="0.25">
      <c r="A5125" s="1"/>
      <c r="B5125" t="s">
        <v>8909</v>
      </c>
      <c r="C5125">
        <v>519</v>
      </c>
      <c r="D5125" t="s">
        <v>9377</v>
      </c>
      <c r="E5125" t="s">
        <v>1192</v>
      </c>
      <c r="F5125">
        <v>1</v>
      </c>
      <c r="G5125">
        <v>0.22800000000000001</v>
      </c>
      <c r="H5125">
        <v>4244.5</v>
      </c>
      <c r="I5125">
        <v>-99.9</v>
      </c>
      <c r="J5125">
        <v>27</v>
      </c>
      <c r="K5125">
        <v>0.86499999999999999</v>
      </c>
      <c r="L5125" t="s">
        <v>16</v>
      </c>
    </row>
    <row r="5126" spans="1:12" ht="17" x14ac:dyDescent="0.25">
      <c r="A5126" s="1"/>
      <c r="B5126" t="s">
        <v>8909</v>
      </c>
      <c r="C5126">
        <v>520</v>
      </c>
      <c r="D5126" t="s">
        <v>9378</v>
      </c>
      <c r="E5126" t="s">
        <v>1192</v>
      </c>
      <c r="F5126">
        <v>1</v>
      </c>
      <c r="G5126">
        <v>0.31900000000000001</v>
      </c>
      <c r="H5126">
        <v>1589.6</v>
      </c>
      <c r="I5126">
        <v>-99.9</v>
      </c>
      <c r="J5126">
        <v>70</v>
      </c>
      <c r="K5126">
        <v>0.63</v>
      </c>
      <c r="L5126" t="s">
        <v>16</v>
      </c>
    </row>
    <row r="5127" spans="1:12" ht="17" x14ac:dyDescent="0.25">
      <c r="A5127" s="1"/>
      <c r="B5127" t="s">
        <v>8909</v>
      </c>
      <c r="C5127">
        <v>521</v>
      </c>
      <c r="D5127" t="s">
        <v>9379</v>
      </c>
      <c r="E5127" t="s">
        <v>577</v>
      </c>
      <c r="F5127">
        <v>1</v>
      </c>
      <c r="G5127">
        <v>0.35199999999999998</v>
      </c>
      <c r="H5127">
        <v>1109.7</v>
      </c>
      <c r="I5127">
        <v>-99.9</v>
      </c>
      <c r="J5127">
        <v>60</v>
      </c>
      <c r="K5127">
        <v>0.57999999999999996</v>
      </c>
      <c r="L5127" t="s">
        <v>16</v>
      </c>
    </row>
    <row r="5128" spans="1:12" ht="17" x14ac:dyDescent="0.25">
      <c r="A5128" s="1"/>
      <c r="B5128" t="s">
        <v>8909</v>
      </c>
      <c r="C5128">
        <v>522</v>
      </c>
      <c r="D5128" t="s">
        <v>9380</v>
      </c>
      <c r="E5128" t="s">
        <v>577</v>
      </c>
      <c r="F5128">
        <v>1</v>
      </c>
      <c r="G5128">
        <v>0.33600000000000002</v>
      </c>
      <c r="H5128">
        <v>1321.9</v>
      </c>
      <c r="I5128">
        <v>-99.9</v>
      </c>
      <c r="J5128">
        <v>65</v>
      </c>
      <c r="K5128">
        <v>0.66</v>
      </c>
      <c r="L5128" t="s">
        <v>16</v>
      </c>
    </row>
    <row r="5129" spans="1:12" ht="17" x14ac:dyDescent="0.25">
      <c r="A5129" s="1"/>
      <c r="B5129" t="s">
        <v>8909</v>
      </c>
      <c r="C5129">
        <v>523</v>
      </c>
      <c r="D5129" t="s">
        <v>9381</v>
      </c>
      <c r="E5129" t="s">
        <v>577</v>
      </c>
      <c r="F5129">
        <v>1</v>
      </c>
      <c r="G5129">
        <v>0.35199999999999998</v>
      </c>
      <c r="H5129">
        <v>1105</v>
      </c>
      <c r="I5129">
        <v>-99.9</v>
      </c>
      <c r="J5129">
        <v>70</v>
      </c>
      <c r="K5129">
        <v>0.54500000000000004</v>
      </c>
      <c r="L5129" t="s">
        <v>16</v>
      </c>
    </row>
    <row r="5130" spans="1:12" ht="17" x14ac:dyDescent="0.25">
      <c r="A5130" s="1"/>
      <c r="B5130" t="s">
        <v>8909</v>
      </c>
      <c r="C5130">
        <v>524</v>
      </c>
      <c r="D5130" t="s">
        <v>9382</v>
      </c>
      <c r="E5130" t="s">
        <v>1192</v>
      </c>
      <c r="F5130">
        <v>1</v>
      </c>
      <c r="G5130">
        <v>0.316</v>
      </c>
      <c r="H5130">
        <v>1645.6</v>
      </c>
      <c r="I5130">
        <v>-99.9</v>
      </c>
      <c r="J5130">
        <v>80</v>
      </c>
      <c r="K5130">
        <v>0.61</v>
      </c>
      <c r="L5130" t="s">
        <v>16</v>
      </c>
    </row>
    <row r="5131" spans="1:12" ht="17" x14ac:dyDescent="0.25">
      <c r="A5131" s="1"/>
      <c r="B5131" t="s">
        <v>8909</v>
      </c>
      <c r="C5131">
        <v>525</v>
      </c>
      <c r="D5131" t="s">
        <v>9383</v>
      </c>
      <c r="E5131" t="s">
        <v>577</v>
      </c>
      <c r="F5131">
        <v>1</v>
      </c>
      <c r="G5131">
        <v>0.33200000000000002</v>
      </c>
      <c r="H5131">
        <v>1374.3</v>
      </c>
      <c r="I5131">
        <v>-99.9</v>
      </c>
      <c r="J5131">
        <v>75</v>
      </c>
      <c r="K5131">
        <v>0.66500000000000004</v>
      </c>
      <c r="L5131" t="s">
        <v>16</v>
      </c>
    </row>
    <row r="5132" spans="1:12" ht="17" x14ac:dyDescent="0.25">
      <c r="A5132" s="1"/>
      <c r="B5132" t="s">
        <v>8909</v>
      </c>
      <c r="C5132">
        <v>526</v>
      </c>
      <c r="D5132" t="s">
        <v>577</v>
      </c>
      <c r="E5132" t="s">
        <v>577</v>
      </c>
      <c r="F5132">
        <v>0</v>
      </c>
      <c r="G5132">
        <v>0.13100000000000001</v>
      </c>
      <c r="H5132">
        <v>12094</v>
      </c>
      <c r="I5132">
        <v>-99.9</v>
      </c>
      <c r="J5132">
        <v>25</v>
      </c>
      <c r="K5132">
        <v>0.60499999999999998</v>
      </c>
      <c r="L5132" t="s">
        <v>16</v>
      </c>
    </row>
    <row r="5133" spans="1:12" ht="17" x14ac:dyDescent="0.25">
      <c r="A5133" s="1"/>
      <c r="B5133" t="s">
        <v>8909</v>
      </c>
      <c r="C5133">
        <v>527</v>
      </c>
      <c r="D5133" t="s">
        <v>9384</v>
      </c>
      <c r="E5133" t="s">
        <v>908</v>
      </c>
      <c r="F5133">
        <v>3</v>
      </c>
      <c r="G5133">
        <v>0.308</v>
      </c>
      <c r="H5133">
        <v>1788.7</v>
      </c>
      <c r="I5133">
        <v>-99.9</v>
      </c>
      <c r="J5133">
        <v>75</v>
      </c>
      <c r="K5133">
        <v>0.39500000000000002</v>
      </c>
      <c r="L5133" t="s">
        <v>16</v>
      </c>
    </row>
    <row r="5134" spans="1:12" ht="17" x14ac:dyDescent="0.25">
      <c r="A5134" s="1"/>
      <c r="B5134" t="s">
        <v>8909</v>
      </c>
      <c r="C5134">
        <v>528</v>
      </c>
      <c r="D5134" t="s">
        <v>9385</v>
      </c>
      <c r="E5134" t="s">
        <v>1255</v>
      </c>
      <c r="F5134">
        <v>3</v>
      </c>
      <c r="G5134">
        <v>0.27200000000000002</v>
      </c>
      <c r="H5134">
        <v>2627.5</v>
      </c>
      <c r="I5134">
        <v>-99.9</v>
      </c>
      <c r="J5134">
        <v>80</v>
      </c>
      <c r="K5134">
        <v>0.41499999999999998</v>
      </c>
      <c r="L5134" t="s">
        <v>16</v>
      </c>
    </row>
    <row r="5135" spans="1:12" ht="17" x14ac:dyDescent="0.25">
      <c r="A5135" s="1"/>
      <c r="B5135" t="s">
        <v>8909</v>
      </c>
      <c r="C5135">
        <v>529</v>
      </c>
      <c r="D5135" t="s">
        <v>9386</v>
      </c>
      <c r="E5135" t="s">
        <v>577</v>
      </c>
      <c r="F5135">
        <v>0</v>
      </c>
      <c r="G5135">
        <v>0.28000000000000003</v>
      </c>
      <c r="H5135">
        <v>2407.1</v>
      </c>
      <c r="I5135">
        <v>-99.9</v>
      </c>
      <c r="J5135">
        <v>80</v>
      </c>
      <c r="K5135">
        <v>0.45500000000000002</v>
      </c>
      <c r="L5135" t="s">
        <v>16</v>
      </c>
    </row>
    <row r="5136" spans="1:12" ht="17" x14ac:dyDescent="0.25">
      <c r="A5136" s="1"/>
      <c r="B5136" t="s">
        <v>8909</v>
      </c>
      <c r="C5136">
        <v>530</v>
      </c>
      <c r="D5136" t="s">
        <v>9387</v>
      </c>
      <c r="E5136" t="s">
        <v>908</v>
      </c>
      <c r="F5136">
        <v>2</v>
      </c>
      <c r="G5136">
        <v>0.224</v>
      </c>
      <c r="H5136">
        <v>4419.3</v>
      </c>
      <c r="I5136">
        <v>-99.9</v>
      </c>
      <c r="J5136">
        <v>85</v>
      </c>
      <c r="K5136">
        <v>0.70499999999999996</v>
      </c>
      <c r="L5136" t="s">
        <v>16</v>
      </c>
    </row>
    <row r="5137" spans="1:12" ht="17" x14ac:dyDescent="0.25">
      <c r="A5137" s="1"/>
      <c r="B5137" t="s">
        <v>8909</v>
      </c>
      <c r="C5137">
        <v>531</v>
      </c>
      <c r="D5137" t="s">
        <v>9388</v>
      </c>
      <c r="E5137" t="s">
        <v>1255</v>
      </c>
      <c r="F5137">
        <v>2</v>
      </c>
      <c r="G5137">
        <v>0.183</v>
      </c>
      <c r="H5137">
        <v>6876.9</v>
      </c>
      <c r="I5137">
        <v>-99.9</v>
      </c>
      <c r="J5137">
        <v>90</v>
      </c>
      <c r="K5137">
        <v>0.8</v>
      </c>
      <c r="L5137" t="s">
        <v>16</v>
      </c>
    </row>
    <row r="5138" spans="1:12" ht="17" x14ac:dyDescent="0.25">
      <c r="A5138" s="1"/>
      <c r="B5138" t="s">
        <v>8909</v>
      </c>
      <c r="C5138">
        <v>532</v>
      </c>
      <c r="D5138" t="s">
        <v>9389</v>
      </c>
      <c r="E5138" t="s">
        <v>908</v>
      </c>
      <c r="F5138">
        <v>1</v>
      </c>
      <c r="G5138">
        <v>0.20499999999999999</v>
      </c>
      <c r="H5138">
        <v>5440.5</v>
      </c>
      <c r="I5138">
        <v>-99.9</v>
      </c>
      <c r="J5138">
        <v>80</v>
      </c>
      <c r="K5138">
        <v>0.745</v>
      </c>
      <c r="L5138" t="s">
        <v>16</v>
      </c>
    </row>
    <row r="5139" spans="1:12" ht="17" x14ac:dyDescent="0.25">
      <c r="A5139" s="1"/>
      <c r="B5139" t="s">
        <v>8909</v>
      </c>
      <c r="C5139">
        <v>533</v>
      </c>
      <c r="D5139" t="s">
        <v>9390</v>
      </c>
      <c r="E5139" t="s">
        <v>1255</v>
      </c>
      <c r="F5139">
        <v>1</v>
      </c>
      <c r="G5139">
        <v>0.16400000000000001</v>
      </c>
      <c r="H5139">
        <v>8504.2000000000007</v>
      </c>
      <c r="I5139">
        <v>-99.9</v>
      </c>
      <c r="J5139">
        <v>90</v>
      </c>
      <c r="K5139">
        <v>0.81499999999999995</v>
      </c>
      <c r="L5139" t="s">
        <v>16</v>
      </c>
    </row>
    <row r="5140" spans="1:12" ht="17" x14ac:dyDescent="0.25">
      <c r="A5140" s="1"/>
      <c r="B5140" t="s">
        <v>8909</v>
      </c>
      <c r="C5140">
        <v>534</v>
      </c>
      <c r="D5140" t="s">
        <v>9391</v>
      </c>
      <c r="E5140" t="s">
        <v>908</v>
      </c>
      <c r="F5140">
        <v>0</v>
      </c>
      <c r="G5140">
        <v>0.121</v>
      </c>
      <c r="H5140">
        <v>13559.4</v>
      </c>
      <c r="I5140">
        <v>-99.9</v>
      </c>
      <c r="J5140">
        <v>90</v>
      </c>
      <c r="K5140">
        <v>0.495</v>
      </c>
      <c r="L5140" t="s">
        <v>16</v>
      </c>
    </row>
    <row r="5141" spans="1:12" ht="17" x14ac:dyDescent="0.25">
      <c r="A5141" s="1"/>
      <c r="B5141" t="s">
        <v>8909</v>
      </c>
      <c r="C5141">
        <v>535</v>
      </c>
      <c r="D5141" t="s">
        <v>9392</v>
      </c>
      <c r="E5141" t="s">
        <v>1255</v>
      </c>
      <c r="F5141">
        <v>0</v>
      </c>
      <c r="G5141">
        <v>7.4999999999999997E-2</v>
      </c>
      <c r="H5141">
        <v>22217.4</v>
      </c>
      <c r="I5141">
        <v>-99.9</v>
      </c>
      <c r="J5141">
        <v>100</v>
      </c>
      <c r="K5141">
        <v>0.53</v>
      </c>
      <c r="L5141" t="s">
        <v>16</v>
      </c>
    </row>
    <row r="5142" spans="1:12" ht="17" x14ac:dyDescent="0.25">
      <c r="A5142" s="1"/>
      <c r="B5142" t="s">
        <v>8909</v>
      </c>
      <c r="C5142">
        <v>536</v>
      </c>
      <c r="D5142" t="s">
        <v>9393</v>
      </c>
      <c r="E5142" t="s">
        <v>9394</v>
      </c>
      <c r="F5142">
        <v>2</v>
      </c>
      <c r="G5142">
        <v>0.38200000000000001</v>
      </c>
      <c r="H5142">
        <v>804.4</v>
      </c>
      <c r="I5142">
        <v>-99.9</v>
      </c>
      <c r="J5142">
        <v>18</v>
      </c>
      <c r="K5142">
        <v>0.30499999999999999</v>
      </c>
      <c r="L5142" t="s">
        <v>16</v>
      </c>
    </row>
    <row r="5143" spans="1:12" ht="17" x14ac:dyDescent="0.25">
      <c r="A5143" s="1"/>
      <c r="B5143" t="s">
        <v>8909</v>
      </c>
      <c r="C5143">
        <v>537</v>
      </c>
      <c r="D5143" t="s">
        <v>9395</v>
      </c>
      <c r="E5143" t="s">
        <v>9396</v>
      </c>
      <c r="F5143">
        <v>3</v>
      </c>
      <c r="G5143">
        <v>0.501</v>
      </c>
      <c r="H5143">
        <v>221.9</v>
      </c>
      <c r="I5143">
        <v>-99.9</v>
      </c>
      <c r="J5143">
        <v>33</v>
      </c>
      <c r="K5143">
        <v>0.46500000000000002</v>
      </c>
      <c r="L5143" t="s">
        <v>16</v>
      </c>
    </row>
    <row r="5144" spans="1:12" ht="17" x14ac:dyDescent="0.25">
      <c r="A5144" s="1"/>
      <c r="B5144" t="s">
        <v>8909</v>
      </c>
      <c r="C5144">
        <v>538</v>
      </c>
      <c r="D5144" t="s">
        <v>9397</v>
      </c>
      <c r="E5144" t="s">
        <v>9998</v>
      </c>
      <c r="F5144">
        <v>2</v>
      </c>
      <c r="G5144">
        <v>0.16400000000000001</v>
      </c>
      <c r="H5144">
        <v>8518.2000000000007</v>
      </c>
      <c r="I5144">
        <v>-99.9</v>
      </c>
      <c r="J5144">
        <v>75</v>
      </c>
      <c r="K5144">
        <v>0.79500000000000004</v>
      </c>
      <c r="L5144" t="s">
        <v>16</v>
      </c>
    </row>
    <row r="5145" spans="1:12" ht="17" x14ac:dyDescent="0.25">
      <c r="A5145" s="1"/>
      <c r="B5145" t="s">
        <v>8909</v>
      </c>
      <c r="C5145">
        <v>539</v>
      </c>
      <c r="D5145" t="s">
        <v>1201</v>
      </c>
      <c r="E5145" t="s">
        <v>1202</v>
      </c>
      <c r="F5145">
        <v>5</v>
      </c>
      <c r="G5145">
        <v>0.161</v>
      </c>
      <c r="H5145">
        <v>8756.7000000000007</v>
      </c>
      <c r="I5145">
        <v>-99.9</v>
      </c>
      <c r="J5145">
        <v>100</v>
      </c>
      <c r="K5145">
        <v>0.3</v>
      </c>
      <c r="L5145" t="s">
        <v>16</v>
      </c>
    </row>
    <row r="5146" spans="1:12" ht="17" x14ac:dyDescent="0.25">
      <c r="A5146" s="1"/>
      <c r="B5146" t="s">
        <v>8909</v>
      </c>
      <c r="C5146">
        <v>540</v>
      </c>
      <c r="D5146" t="s">
        <v>9399</v>
      </c>
      <c r="E5146" t="s">
        <v>1202</v>
      </c>
      <c r="F5146">
        <v>4</v>
      </c>
      <c r="G5146">
        <v>0.13700000000000001</v>
      </c>
      <c r="H5146">
        <v>11402.2</v>
      </c>
      <c r="I5146">
        <v>-99.9</v>
      </c>
      <c r="J5146">
        <v>100</v>
      </c>
      <c r="K5146">
        <v>0.33</v>
      </c>
      <c r="L5146" t="s">
        <v>16</v>
      </c>
    </row>
    <row r="5147" spans="1:12" ht="17" x14ac:dyDescent="0.25">
      <c r="A5147" s="1"/>
      <c r="B5147" t="s">
        <v>8909</v>
      </c>
      <c r="C5147">
        <v>541</v>
      </c>
      <c r="D5147" t="s">
        <v>9400</v>
      </c>
      <c r="E5147" t="s">
        <v>590</v>
      </c>
      <c r="F5147">
        <v>4</v>
      </c>
      <c r="G5147">
        <v>0.13200000000000001</v>
      </c>
      <c r="H5147">
        <v>11992.1</v>
      </c>
      <c r="I5147">
        <v>-99.9</v>
      </c>
      <c r="J5147">
        <v>100</v>
      </c>
      <c r="K5147">
        <v>0.26500000000000001</v>
      </c>
      <c r="L5147" t="s">
        <v>16</v>
      </c>
    </row>
    <row r="5148" spans="1:12" ht="17" x14ac:dyDescent="0.25">
      <c r="A5148" s="1"/>
      <c r="B5148" t="s">
        <v>8909</v>
      </c>
      <c r="C5148">
        <v>542</v>
      </c>
      <c r="D5148" t="s">
        <v>9401</v>
      </c>
      <c r="E5148" t="s">
        <v>1202</v>
      </c>
      <c r="F5148">
        <v>4</v>
      </c>
      <c r="G5148">
        <v>0.16200000000000001</v>
      </c>
      <c r="H5148">
        <v>8622.2000000000007</v>
      </c>
      <c r="I5148">
        <v>-99.9</v>
      </c>
      <c r="J5148">
        <v>100</v>
      </c>
      <c r="K5148">
        <v>0.31</v>
      </c>
      <c r="L5148" t="s">
        <v>16</v>
      </c>
    </row>
    <row r="5149" spans="1:12" ht="17" x14ac:dyDescent="0.25">
      <c r="A5149" s="1"/>
      <c r="B5149" t="s">
        <v>8909</v>
      </c>
      <c r="C5149">
        <v>543</v>
      </c>
      <c r="D5149" t="s">
        <v>9402</v>
      </c>
      <c r="E5149" t="s">
        <v>590</v>
      </c>
      <c r="F5149">
        <v>4</v>
      </c>
      <c r="G5149">
        <v>0.153</v>
      </c>
      <c r="H5149">
        <v>9519.5</v>
      </c>
      <c r="I5149">
        <v>-99.9</v>
      </c>
      <c r="J5149">
        <v>100</v>
      </c>
      <c r="K5149">
        <v>0.23499999999999999</v>
      </c>
      <c r="L5149" t="s">
        <v>16</v>
      </c>
    </row>
    <row r="5150" spans="1:12" ht="17" x14ac:dyDescent="0.25">
      <c r="A5150" s="1"/>
      <c r="B5150" t="s">
        <v>8909</v>
      </c>
      <c r="C5150">
        <v>544</v>
      </c>
      <c r="D5150" t="s">
        <v>1206</v>
      </c>
      <c r="E5150" t="s">
        <v>1202</v>
      </c>
      <c r="F5150">
        <v>4</v>
      </c>
      <c r="G5150">
        <v>0.17899999999999999</v>
      </c>
      <c r="H5150">
        <v>7236.3</v>
      </c>
      <c r="I5150">
        <v>-99.9</v>
      </c>
      <c r="J5150">
        <v>100</v>
      </c>
      <c r="K5150">
        <v>0.25</v>
      </c>
      <c r="L5150" t="s">
        <v>16</v>
      </c>
    </row>
    <row r="5151" spans="1:12" ht="17" x14ac:dyDescent="0.25">
      <c r="A5151" s="1"/>
      <c r="B5151" t="s">
        <v>8909</v>
      </c>
      <c r="C5151">
        <v>545</v>
      </c>
      <c r="D5151" t="s">
        <v>9403</v>
      </c>
      <c r="E5151" t="s">
        <v>871</v>
      </c>
      <c r="F5151">
        <v>7</v>
      </c>
      <c r="G5151">
        <v>0.19700000000000001</v>
      </c>
      <c r="H5151">
        <v>5962.6</v>
      </c>
      <c r="I5151">
        <v>-99.9</v>
      </c>
      <c r="J5151">
        <v>100</v>
      </c>
      <c r="K5151">
        <v>0.2</v>
      </c>
      <c r="L5151" t="s">
        <v>16</v>
      </c>
    </row>
    <row r="5152" spans="1:12" ht="17" x14ac:dyDescent="0.25">
      <c r="A5152" s="1"/>
      <c r="B5152" t="s">
        <v>8909</v>
      </c>
      <c r="C5152">
        <v>546</v>
      </c>
      <c r="D5152" t="s">
        <v>9404</v>
      </c>
      <c r="E5152" t="s">
        <v>871</v>
      </c>
      <c r="F5152">
        <v>7</v>
      </c>
      <c r="G5152">
        <v>0.20899999999999999</v>
      </c>
      <c r="H5152">
        <v>5182.8</v>
      </c>
      <c r="I5152">
        <v>-99.9</v>
      </c>
      <c r="J5152">
        <v>100</v>
      </c>
      <c r="K5152">
        <v>0.21</v>
      </c>
      <c r="L5152" t="s">
        <v>16</v>
      </c>
    </row>
    <row r="5153" spans="1:12" ht="17" x14ac:dyDescent="0.25">
      <c r="A5153" s="1"/>
      <c r="B5153" t="s">
        <v>8909</v>
      </c>
      <c r="C5153">
        <v>547</v>
      </c>
      <c r="D5153" t="s">
        <v>9405</v>
      </c>
      <c r="E5153" t="s">
        <v>871</v>
      </c>
      <c r="F5153">
        <v>7</v>
      </c>
      <c r="G5153">
        <v>0.20399999999999999</v>
      </c>
      <c r="H5153">
        <v>5520.6</v>
      </c>
      <c r="I5153">
        <v>-99.9</v>
      </c>
      <c r="J5153">
        <v>100</v>
      </c>
      <c r="K5153">
        <v>0.19</v>
      </c>
      <c r="L5153" t="s">
        <v>16</v>
      </c>
    </row>
    <row r="5154" spans="1:12" ht="17" x14ac:dyDescent="0.25">
      <c r="A5154" s="1"/>
      <c r="B5154" t="s">
        <v>8909</v>
      </c>
      <c r="C5154">
        <v>548</v>
      </c>
      <c r="D5154" t="s">
        <v>1207</v>
      </c>
      <c r="E5154" t="s">
        <v>1202</v>
      </c>
      <c r="F5154">
        <v>3</v>
      </c>
      <c r="G5154">
        <v>0.157</v>
      </c>
      <c r="H5154">
        <v>9152.7999999999993</v>
      </c>
      <c r="I5154">
        <v>-99.9</v>
      </c>
      <c r="J5154">
        <v>95</v>
      </c>
      <c r="K5154">
        <v>0.315</v>
      </c>
      <c r="L5154" t="s">
        <v>16</v>
      </c>
    </row>
    <row r="5155" spans="1:12" ht="17" x14ac:dyDescent="0.25">
      <c r="A5155" s="1"/>
      <c r="B5155" t="s">
        <v>8909</v>
      </c>
      <c r="C5155">
        <v>549</v>
      </c>
      <c r="D5155" t="s">
        <v>9406</v>
      </c>
      <c r="E5155" t="s">
        <v>1202</v>
      </c>
      <c r="F5155">
        <v>2</v>
      </c>
      <c r="G5155">
        <v>0.11700000000000001</v>
      </c>
      <c r="H5155">
        <v>14155.6</v>
      </c>
      <c r="I5155">
        <v>-99.9</v>
      </c>
      <c r="J5155">
        <v>90</v>
      </c>
      <c r="K5155">
        <v>0.36</v>
      </c>
      <c r="L5155" t="s">
        <v>16</v>
      </c>
    </row>
    <row r="5156" spans="1:12" ht="17" x14ac:dyDescent="0.25">
      <c r="A5156" s="1"/>
      <c r="B5156" t="s">
        <v>8909</v>
      </c>
      <c r="C5156">
        <v>550</v>
      </c>
      <c r="D5156" t="s">
        <v>9407</v>
      </c>
      <c r="E5156" t="s">
        <v>1202</v>
      </c>
      <c r="F5156">
        <v>2</v>
      </c>
      <c r="G5156">
        <v>0.14899999999999999</v>
      </c>
      <c r="H5156">
        <v>10019.799999999999</v>
      </c>
      <c r="I5156">
        <v>-99.9</v>
      </c>
      <c r="J5156">
        <v>90</v>
      </c>
      <c r="K5156">
        <v>0.32</v>
      </c>
      <c r="L5156" t="s">
        <v>16</v>
      </c>
    </row>
    <row r="5157" spans="1:12" ht="17" x14ac:dyDescent="0.25">
      <c r="A5157" s="1"/>
      <c r="B5157" t="s">
        <v>8909</v>
      </c>
      <c r="C5157">
        <v>551</v>
      </c>
      <c r="D5157" t="s">
        <v>9408</v>
      </c>
      <c r="E5157" t="s">
        <v>871</v>
      </c>
      <c r="F5157">
        <v>3</v>
      </c>
      <c r="G5157">
        <v>0.16400000000000001</v>
      </c>
      <c r="H5157">
        <v>8515.6</v>
      </c>
      <c r="I5157">
        <v>-99.9</v>
      </c>
      <c r="J5157">
        <v>95</v>
      </c>
      <c r="K5157">
        <v>0.38500000000000001</v>
      </c>
      <c r="L5157" t="s">
        <v>16</v>
      </c>
    </row>
    <row r="5158" spans="1:12" ht="17" x14ac:dyDescent="0.25">
      <c r="A5158" s="1"/>
      <c r="B5158" t="s">
        <v>8909</v>
      </c>
      <c r="C5158">
        <v>552</v>
      </c>
      <c r="D5158" t="s">
        <v>9409</v>
      </c>
      <c r="E5158" t="s">
        <v>871</v>
      </c>
      <c r="F5158">
        <v>2</v>
      </c>
      <c r="G5158">
        <v>0.12</v>
      </c>
      <c r="H5158">
        <v>13713</v>
      </c>
      <c r="I5158">
        <v>-99.9</v>
      </c>
      <c r="J5158">
        <v>90</v>
      </c>
      <c r="K5158">
        <v>0.47499999999999998</v>
      </c>
      <c r="L5158" t="s">
        <v>16</v>
      </c>
    </row>
    <row r="5159" spans="1:12" ht="17" x14ac:dyDescent="0.25">
      <c r="A5159" s="1"/>
      <c r="B5159" t="s">
        <v>8909</v>
      </c>
      <c r="C5159">
        <v>553</v>
      </c>
      <c r="D5159" t="s">
        <v>9410</v>
      </c>
      <c r="E5159" t="s">
        <v>596</v>
      </c>
      <c r="F5159">
        <v>6</v>
      </c>
      <c r="G5159">
        <v>0.317</v>
      </c>
      <c r="H5159">
        <v>1618.7</v>
      </c>
      <c r="I5159">
        <v>-99.9</v>
      </c>
      <c r="J5159">
        <v>95</v>
      </c>
      <c r="K5159">
        <v>0.51500000000000001</v>
      </c>
      <c r="L5159" t="s">
        <v>16</v>
      </c>
    </row>
    <row r="5160" spans="1:12" ht="17" x14ac:dyDescent="0.25">
      <c r="A5160" s="1"/>
      <c r="B5160" t="s">
        <v>8909</v>
      </c>
      <c r="C5160">
        <v>554</v>
      </c>
      <c r="D5160" t="s">
        <v>9411</v>
      </c>
      <c r="E5160" t="s">
        <v>871</v>
      </c>
      <c r="F5160">
        <v>1</v>
      </c>
      <c r="G5160">
        <v>9.2999999999999999E-2</v>
      </c>
      <c r="H5160">
        <v>18266.099999999999</v>
      </c>
      <c r="I5160">
        <v>-99.9</v>
      </c>
      <c r="J5160">
        <v>80</v>
      </c>
      <c r="K5160">
        <v>0.65500000000000003</v>
      </c>
      <c r="L5160" t="s">
        <v>16</v>
      </c>
    </row>
    <row r="5161" spans="1:12" ht="17" x14ac:dyDescent="0.25">
      <c r="A5161" s="1"/>
      <c r="B5161" t="s">
        <v>8909</v>
      </c>
      <c r="C5161">
        <v>555</v>
      </c>
      <c r="D5161" t="s">
        <v>9412</v>
      </c>
      <c r="E5161" t="s">
        <v>871</v>
      </c>
      <c r="F5161">
        <v>1</v>
      </c>
      <c r="G5161">
        <v>0.122</v>
      </c>
      <c r="H5161">
        <v>13302.2</v>
      </c>
      <c r="I5161">
        <v>-99.9</v>
      </c>
      <c r="J5161">
        <v>90</v>
      </c>
      <c r="K5161">
        <v>0.54</v>
      </c>
      <c r="L5161" t="s">
        <v>16</v>
      </c>
    </row>
    <row r="5162" spans="1:12" ht="17" x14ac:dyDescent="0.25">
      <c r="A5162" s="1"/>
      <c r="B5162" t="s">
        <v>8909</v>
      </c>
      <c r="C5162">
        <v>556</v>
      </c>
      <c r="D5162" t="s">
        <v>9413</v>
      </c>
      <c r="E5162" t="s">
        <v>985</v>
      </c>
      <c r="F5162">
        <v>4</v>
      </c>
      <c r="G5162">
        <v>0.21</v>
      </c>
      <c r="H5162">
        <v>5143.8999999999996</v>
      </c>
      <c r="I5162">
        <v>-99.9</v>
      </c>
      <c r="J5162">
        <v>85</v>
      </c>
      <c r="K5162">
        <v>0.33</v>
      </c>
      <c r="L5162" t="s">
        <v>16</v>
      </c>
    </row>
    <row r="5163" spans="1:12" ht="17" x14ac:dyDescent="0.25">
      <c r="A5163" s="1"/>
      <c r="B5163" t="s">
        <v>8909</v>
      </c>
      <c r="C5163">
        <v>557</v>
      </c>
      <c r="D5163" t="s">
        <v>9414</v>
      </c>
      <c r="E5163" t="s">
        <v>596</v>
      </c>
      <c r="F5163">
        <v>5</v>
      </c>
      <c r="G5163">
        <v>0.314</v>
      </c>
      <c r="H5163">
        <v>1664.2</v>
      </c>
      <c r="I5163">
        <v>-99.9</v>
      </c>
      <c r="J5163">
        <v>90</v>
      </c>
      <c r="K5163">
        <v>0.53500000000000003</v>
      </c>
      <c r="L5163" t="s">
        <v>16</v>
      </c>
    </row>
    <row r="5164" spans="1:12" ht="17" x14ac:dyDescent="0.25">
      <c r="A5164" s="1"/>
      <c r="B5164" t="s">
        <v>8909</v>
      </c>
      <c r="C5164">
        <v>558</v>
      </c>
      <c r="D5164" t="s">
        <v>9415</v>
      </c>
      <c r="E5164" t="s">
        <v>911</v>
      </c>
      <c r="F5164">
        <v>1</v>
      </c>
      <c r="G5164">
        <v>0.09</v>
      </c>
      <c r="H5164">
        <v>18871.8</v>
      </c>
      <c r="I5164">
        <v>-99.9</v>
      </c>
      <c r="J5164">
        <v>85</v>
      </c>
      <c r="K5164">
        <v>0.42</v>
      </c>
      <c r="L5164" t="s">
        <v>16</v>
      </c>
    </row>
    <row r="5165" spans="1:12" ht="17" x14ac:dyDescent="0.25">
      <c r="A5165" s="1"/>
      <c r="B5165" t="s">
        <v>8909</v>
      </c>
      <c r="C5165">
        <v>559</v>
      </c>
      <c r="D5165" t="s">
        <v>9416</v>
      </c>
      <c r="E5165" t="s">
        <v>596</v>
      </c>
      <c r="F5165">
        <v>4</v>
      </c>
      <c r="G5165">
        <v>0.308</v>
      </c>
      <c r="H5165">
        <v>1776.6</v>
      </c>
      <c r="I5165">
        <v>-99.9</v>
      </c>
      <c r="J5165">
        <v>90</v>
      </c>
      <c r="K5165">
        <v>0.55000000000000004</v>
      </c>
      <c r="L5165" t="s">
        <v>16</v>
      </c>
    </row>
    <row r="5166" spans="1:12" ht="17" x14ac:dyDescent="0.25">
      <c r="A5166" s="1"/>
      <c r="B5166" t="s">
        <v>8909</v>
      </c>
      <c r="C5166">
        <v>560</v>
      </c>
      <c r="D5166" t="s">
        <v>9417</v>
      </c>
      <c r="E5166" t="s">
        <v>596</v>
      </c>
      <c r="F5166">
        <v>4</v>
      </c>
      <c r="G5166">
        <v>0.33200000000000002</v>
      </c>
      <c r="H5166">
        <v>1374</v>
      </c>
      <c r="I5166">
        <v>-99.9</v>
      </c>
      <c r="J5166">
        <v>90</v>
      </c>
      <c r="K5166">
        <v>0.495</v>
      </c>
      <c r="L5166" t="s">
        <v>16</v>
      </c>
    </row>
    <row r="5167" spans="1:12" ht="17" x14ac:dyDescent="0.25">
      <c r="A5167" s="1"/>
      <c r="B5167" t="s">
        <v>8909</v>
      </c>
      <c r="C5167">
        <v>561</v>
      </c>
      <c r="D5167" t="s">
        <v>911</v>
      </c>
      <c r="E5167" t="s">
        <v>9999</v>
      </c>
      <c r="F5167">
        <v>1</v>
      </c>
      <c r="G5167">
        <v>4.2999999999999997E-2</v>
      </c>
      <c r="H5167">
        <v>31331.4</v>
      </c>
      <c r="I5167">
        <v>-99.9</v>
      </c>
      <c r="J5167">
        <v>80</v>
      </c>
      <c r="K5167">
        <v>0.35499999999999998</v>
      </c>
      <c r="L5167" t="s">
        <v>16</v>
      </c>
    </row>
    <row r="5168" spans="1:12" ht="17" x14ac:dyDescent="0.25">
      <c r="A5168" s="1"/>
      <c r="B5168" t="s">
        <v>8909</v>
      </c>
      <c r="C5168">
        <v>562</v>
      </c>
      <c r="D5168" t="s">
        <v>9418</v>
      </c>
      <c r="E5168" t="s">
        <v>596</v>
      </c>
      <c r="F5168">
        <v>2</v>
      </c>
      <c r="G5168">
        <v>0.28499999999999998</v>
      </c>
      <c r="H5168">
        <v>2280.4</v>
      </c>
      <c r="I5168">
        <v>-99.9</v>
      </c>
      <c r="J5168">
        <v>85</v>
      </c>
      <c r="K5168">
        <v>0.65500000000000003</v>
      </c>
      <c r="L5168" t="s">
        <v>16</v>
      </c>
    </row>
    <row r="5169" spans="1:12" ht="17" x14ac:dyDescent="0.25">
      <c r="A5169" s="1"/>
      <c r="B5169" t="s">
        <v>8909</v>
      </c>
      <c r="C5169">
        <v>563</v>
      </c>
      <c r="D5169" t="s">
        <v>9419</v>
      </c>
      <c r="E5169" t="s">
        <v>596</v>
      </c>
      <c r="F5169">
        <v>2</v>
      </c>
      <c r="G5169">
        <v>0.308</v>
      </c>
      <c r="H5169">
        <v>1789.6</v>
      </c>
      <c r="I5169">
        <v>-99.9</v>
      </c>
      <c r="J5169">
        <v>90</v>
      </c>
      <c r="K5169">
        <v>0.56999999999999995</v>
      </c>
      <c r="L5169" t="s">
        <v>16</v>
      </c>
    </row>
    <row r="5170" spans="1:12" ht="17" x14ac:dyDescent="0.25">
      <c r="A5170" s="1"/>
      <c r="B5170" t="s">
        <v>8909</v>
      </c>
      <c r="C5170">
        <v>564</v>
      </c>
      <c r="D5170" t="s">
        <v>9420</v>
      </c>
      <c r="E5170" t="s">
        <v>602</v>
      </c>
      <c r="F5170">
        <v>1</v>
      </c>
      <c r="G5170">
        <v>0.161</v>
      </c>
      <c r="H5170">
        <v>8772.9</v>
      </c>
      <c r="I5170">
        <v>-99.9</v>
      </c>
      <c r="J5170">
        <v>75</v>
      </c>
      <c r="K5170">
        <v>0.52</v>
      </c>
      <c r="L5170" t="s">
        <v>16</v>
      </c>
    </row>
    <row r="5171" spans="1:12" ht="17" x14ac:dyDescent="0.25">
      <c r="A5171" s="1"/>
      <c r="B5171" t="s">
        <v>8909</v>
      </c>
      <c r="C5171">
        <v>565</v>
      </c>
      <c r="D5171" t="s">
        <v>9421</v>
      </c>
      <c r="E5171" t="s">
        <v>1286</v>
      </c>
      <c r="F5171">
        <v>2</v>
      </c>
      <c r="G5171">
        <v>0.122</v>
      </c>
      <c r="H5171">
        <v>13312.6</v>
      </c>
      <c r="I5171">
        <v>-99.9</v>
      </c>
      <c r="J5171">
        <v>95</v>
      </c>
      <c r="K5171">
        <v>0.43</v>
      </c>
      <c r="L5171" t="s">
        <v>16</v>
      </c>
    </row>
    <row r="5172" spans="1:12" ht="17" x14ac:dyDescent="0.25">
      <c r="A5172" s="1"/>
      <c r="B5172" t="s">
        <v>8909</v>
      </c>
      <c r="C5172">
        <v>566</v>
      </c>
      <c r="D5172" t="s">
        <v>9422</v>
      </c>
      <c r="E5172" t="s">
        <v>1079</v>
      </c>
      <c r="F5172">
        <v>2</v>
      </c>
      <c r="G5172">
        <v>0.13500000000000001</v>
      </c>
      <c r="H5172">
        <v>11641.9</v>
      </c>
      <c r="I5172">
        <v>-99.9</v>
      </c>
      <c r="J5172">
        <v>95</v>
      </c>
      <c r="K5172">
        <v>0.38</v>
      </c>
      <c r="L5172" t="s">
        <v>16</v>
      </c>
    </row>
    <row r="5173" spans="1:12" ht="17" x14ac:dyDescent="0.25">
      <c r="A5173" s="1"/>
      <c r="B5173" t="s">
        <v>8909</v>
      </c>
      <c r="C5173">
        <v>567</v>
      </c>
      <c r="D5173" t="s">
        <v>9423</v>
      </c>
      <c r="E5173" t="s">
        <v>1210</v>
      </c>
      <c r="F5173">
        <v>4</v>
      </c>
      <c r="G5173">
        <v>0.25800000000000001</v>
      </c>
      <c r="H5173">
        <v>3056.7</v>
      </c>
      <c r="I5173">
        <v>-99.9</v>
      </c>
      <c r="J5173">
        <v>85</v>
      </c>
      <c r="K5173">
        <v>0.44</v>
      </c>
      <c r="L5173" t="s">
        <v>16</v>
      </c>
    </row>
    <row r="5174" spans="1:12" ht="17" x14ac:dyDescent="0.25">
      <c r="A5174" s="1"/>
      <c r="B5174" t="s">
        <v>8909</v>
      </c>
      <c r="C5174">
        <v>568</v>
      </c>
      <c r="D5174" t="s">
        <v>9424</v>
      </c>
      <c r="E5174" t="s">
        <v>604</v>
      </c>
      <c r="F5174">
        <v>4</v>
      </c>
      <c r="G5174">
        <v>0.29699999999999999</v>
      </c>
      <c r="H5174">
        <v>2019.7</v>
      </c>
      <c r="I5174">
        <v>-99.9</v>
      </c>
      <c r="J5174">
        <v>85</v>
      </c>
      <c r="K5174">
        <v>0.54</v>
      </c>
      <c r="L5174" t="s">
        <v>16</v>
      </c>
    </row>
    <row r="5175" spans="1:12" ht="17" x14ac:dyDescent="0.25">
      <c r="A5175" s="1"/>
      <c r="B5175" t="s">
        <v>8909</v>
      </c>
      <c r="C5175">
        <v>569</v>
      </c>
      <c r="D5175" t="s">
        <v>9425</v>
      </c>
      <c r="E5175" t="s">
        <v>1286</v>
      </c>
      <c r="F5175">
        <v>1</v>
      </c>
      <c r="G5175">
        <v>0.109</v>
      </c>
      <c r="H5175">
        <v>15437.8</v>
      </c>
      <c r="I5175">
        <v>-99.9</v>
      </c>
      <c r="J5175">
        <v>90</v>
      </c>
      <c r="K5175">
        <v>0.47499999999999998</v>
      </c>
      <c r="L5175" t="s">
        <v>16</v>
      </c>
    </row>
    <row r="5176" spans="1:12" ht="17" x14ac:dyDescent="0.25">
      <c r="A5176" s="1"/>
      <c r="B5176" t="s">
        <v>8909</v>
      </c>
      <c r="C5176">
        <v>570</v>
      </c>
      <c r="D5176" t="s">
        <v>9426</v>
      </c>
      <c r="E5176" t="s">
        <v>1210</v>
      </c>
      <c r="F5176">
        <v>3</v>
      </c>
      <c r="G5176">
        <v>0.255</v>
      </c>
      <c r="H5176">
        <v>3156.7</v>
      </c>
      <c r="I5176">
        <v>-99.9</v>
      </c>
      <c r="J5176">
        <v>75</v>
      </c>
      <c r="K5176">
        <v>0.45500000000000002</v>
      </c>
      <c r="L5176" t="s">
        <v>16</v>
      </c>
    </row>
    <row r="5177" spans="1:12" ht="17" x14ac:dyDescent="0.25">
      <c r="A5177" s="1"/>
      <c r="B5177" t="s">
        <v>8909</v>
      </c>
      <c r="C5177">
        <v>571</v>
      </c>
      <c r="D5177" t="s">
        <v>9427</v>
      </c>
      <c r="E5177" t="s">
        <v>604</v>
      </c>
      <c r="F5177">
        <v>3</v>
      </c>
      <c r="G5177">
        <v>0.29699999999999999</v>
      </c>
      <c r="H5177">
        <v>2001.7</v>
      </c>
      <c r="I5177">
        <v>-99.9</v>
      </c>
      <c r="J5177">
        <v>80</v>
      </c>
      <c r="K5177">
        <v>0.55500000000000005</v>
      </c>
      <c r="L5177" t="s">
        <v>16</v>
      </c>
    </row>
    <row r="5178" spans="1:12" ht="17" x14ac:dyDescent="0.25">
      <c r="A5178" s="1"/>
      <c r="B5178" t="s">
        <v>8909</v>
      </c>
      <c r="C5178">
        <v>572</v>
      </c>
      <c r="D5178" t="s">
        <v>9428</v>
      </c>
      <c r="E5178" t="s">
        <v>10067</v>
      </c>
      <c r="F5178">
        <v>3</v>
      </c>
      <c r="G5178">
        <v>0.114</v>
      </c>
      <c r="H5178">
        <v>14512</v>
      </c>
      <c r="I5178">
        <v>-99.9</v>
      </c>
      <c r="J5178">
        <v>100</v>
      </c>
      <c r="K5178">
        <v>0.44500000000000001</v>
      </c>
      <c r="L5178" t="s">
        <v>16</v>
      </c>
    </row>
    <row r="5179" spans="1:12" ht="17" x14ac:dyDescent="0.25">
      <c r="A5179" s="1"/>
      <c r="B5179" t="s">
        <v>8909</v>
      </c>
      <c r="C5179">
        <v>573</v>
      </c>
      <c r="D5179" t="s">
        <v>9428</v>
      </c>
      <c r="E5179" t="s">
        <v>10067</v>
      </c>
      <c r="F5179">
        <v>3</v>
      </c>
      <c r="G5179">
        <v>0.114</v>
      </c>
      <c r="H5179">
        <v>14512</v>
      </c>
      <c r="I5179">
        <v>-99.9</v>
      </c>
      <c r="J5179">
        <v>100</v>
      </c>
      <c r="K5179">
        <v>0.44500000000000001</v>
      </c>
      <c r="L5179" t="s">
        <v>16</v>
      </c>
    </row>
    <row r="5180" spans="1:12" ht="17" x14ac:dyDescent="0.25">
      <c r="A5180" s="1"/>
      <c r="B5180" t="s">
        <v>8909</v>
      </c>
      <c r="C5180">
        <v>574</v>
      </c>
      <c r="D5180" t="s">
        <v>9430</v>
      </c>
      <c r="E5180" t="s">
        <v>10230</v>
      </c>
      <c r="F5180">
        <v>7</v>
      </c>
      <c r="G5180">
        <v>0.13400000000000001</v>
      </c>
      <c r="H5180">
        <v>11779.1</v>
      </c>
      <c r="I5180">
        <v>-99.9</v>
      </c>
      <c r="J5180">
        <v>100</v>
      </c>
      <c r="K5180">
        <v>0.28499999999999998</v>
      </c>
      <c r="L5180" t="s">
        <v>16</v>
      </c>
    </row>
    <row r="5181" spans="1:12" ht="17" x14ac:dyDescent="0.25">
      <c r="A5181" s="1"/>
      <c r="B5181" t="s">
        <v>8909</v>
      </c>
      <c r="C5181">
        <v>575</v>
      </c>
      <c r="D5181" t="s">
        <v>9431</v>
      </c>
      <c r="E5181" t="s">
        <v>10230</v>
      </c>
      <c r="F5181">
        <v>6</v>
      </c>
      <c r="G5181">
        <v>0.112</v>
      </c>
      <c r="H5181">
        <v>14947.5</v>
      </c>
      <c r="I5181">
        <v>-99.9</v>
      </c>
      <c r="J5181">
        <v>100</v>
      </c>
      <c r="K5181">
        <v>0.34</v>
      </c>
      <c r="L5181" t="s">
        <v>16</v>
      </c>
    </row>
    <row r="5182" spans="1:12" ht="17" x14ac:dyDescent="0.25">
      <c r="A5182" s="1"/>
      <c r="B5182" t="s">
        <v>8909</v>
      </c>
      <c r="C5182">
        <v>576</v>
      </c>
      <c r="D5182" t="s">
        <v>9432</v>
      </c>
      <c r="E5182" t="s">
        <v>1275</v>
      </c>
      <c r="F5182">
        <v>9</v>
      </c>
      <c r="G5182">
        <v>0.161</v>
      </c>
      <c r="H5182">
        <v>8771.2000000000007</v>
      </c>
      <c r="I5182">
        <v>-99.9</v>
      </c>
      <c r="J5182">
        <v>100</v>
      </c>
      <c r="K5182">
        <v>0.245</v>
      </c>
      <c r="L5182" t="s">
        <v>16</v>
      </c>
    </row>
    <row r="5183" spans="1:12" ht="17" x14ac:dyDescent="0.25">
      <c r="A5183" s="1"/>
      <c r="B5183" t="s">
        <v>8909</v>
      </c>
      <c r="C5183">
        <v>577</v>
      </c>
      <c r="D5183" t="s">
        <v>9433</v>
      </c>
      <c r="E5183" t="s">
        <v>1275</v>
      </c>
      <c r="F5183">
        <v>6</v>
      </c>
      <c r="G5183">
        <v>0.15</v>
      </c>
      <c r="H5183">
        <v>9887.1</v>
      </c>
      <c r="I5183">
        <v>-99.9</v>
      </c>
      <c r="J5183">
        <v>100</v>
      </c>
      <c r="K5183">
        <v>0.32</v>
      </c>
      <c r="L5183" t="s">
        <v>16</v>
      </c>
    </row>
    <row r="5184" spans="1:12" ht="17" x14ac:dyDescent="0.25">
      <c r="A5184" s="1"/>
      <c r="B5184" t="s">
        <v>8909</v>
      </c>
      <c r="C5184">
        <v>578</v>
      </c>
      <c r="D5184" t="s">
        <v>9434</v>
      </c>
      <c r="E5184" t="s">
        <v>10231</v>
      </c>
      <c r="F5184">
        <v>2</v>
      </c>
      <c r="G5184">
        <v>0.16900000000000001</v>
      </c>
      <c r="H5184">
        <v>8039.9</v>
      </c>
      <c r="I5184">
        <v>-99.9</v>
      </c>
      <c r="J5184">
        <v>100</v>
      </c>
      <c r="K5184">
        <v>0.26500000000000001</v>
      </c>
      <c r="L5184" t="s">
        <v>16</v>
      </c>
    </row>
    <row r="5185" spans="1:12" ht="17" x14ac:dyDescent="0.25">
      <c r="A5185" s="1"/>
      <c r="B5185" t="s">
        <v>8909</v>
      </c>
      <c r="C5185">
        <v>579</v>
      </c>
      <c r="D5185" t="s">
        <v>9436</v>
      </c>
      <c r="E5185" t="s">
        <v>912</v>
      </c>
      <c r="F5185">
        <v>4</v>
      </c>
      <c r="G5185">
        <v>0.25</v>
      </c>
      <c r="H5185">
        <v>3331.8</v>
      </c>
      <c r="I5185">
        <v>-99.9</v>
      </c>
      <c r="J5185">
        <v>80</v>
      </c>
      <c r="K5185">
        <v>0.61</v>
      </c>
      <c r="L5185" t="s">
        <v>16</v>
      </c>
    </row>
    <row r="5186" spans="1:12" ht="17" x14ac:dyDescent="0.25">
      <c r="A5186" s="1"/>
      <c r="B5186" t="s">
        <v>8909</v>
      </c>
      <c r="C5186">
        <v>580</v>
      </c>
      <c r="D5186" t="s">
        <v>9437</v>
      </c>
      <c r="E5186" t="s">
        <v>912</v>
      </c>
      <c r="F5186">
        <v>2</v>
      </c>
      <c r="G5186">
        <v>0.221</v>
      </c>
      <c r="H5186">
        <v>4558</v>
      </c>
      <c r="I5186">
        <v>-99.9</v>
      </c>
      <c r="J5186">
        <v>60</v>
      </c>
      <c r="K5186">
        <v>0.745</v>
      </c>
      <c r="L5186" t="s">
        <v>16</v>
      </c>
    </row>
    <row r="5187" spans="1:12" ht="17" x14ac:dyDescent="0.25">
      <c r="A5187" s="1"/>
      <c r="B5187" t="s">
        <v>8909</v>
      </c>
      <c r="C5187">
        <v>581</v>
      </c>
      <c r="D5187" t="s">
        <v>9438</v>
      </c>
      <c r="E5187" t="s">
        <v>1257</v>
      </c>
      <c r="F5187">
        <v>2</v>
      </c>
      <c r="G5187">
        <v>0.21</v>
      </c>
      <c r="H5187">
        <v>5145.5</v>
      </c>
      <c r="I5187">
        <v>-99.9</v>
      </c>
      <c r="J5187">
        <v>60</v>
      </c>
      <c r="K5187">
        <v>0.73</v>
      </c>
      <c r="L5187" t="s">
        <v>16</v>
      </c>
    </row>
    <row r="5188" spans="1:12" ht="17" x14ac:dyDescent="0.25">
      <c r="A5188" s="1"/>
      <c r="B5188" t="s">
        <v>8909</v>
      </c>
      <c r="C5188">
        <v>582</v>
      </c>
      <c r="D5188" t="s">
        <v>9439</v>
      </c>
      <c r="E5188" t="s">
        <v>1218</v>
      </c>
      <c r="F5188">
        <v>5</v>
      </c>
      <c r="G5188">
        <v>0.52700000000000002</v>
      </c>
      <c r="H5188">
        <v>167.2</v>
      </c>
      <c r="I5188">
        <v>-99.9</v>
      </c>
      <c r="J5188">
        <v>28</v>
      </c>
      <c r="K5188">
        <v>0.65500000000000003</v>
      </c>
      <c r="L5188" t="s">
        <v>16</v>
      </c>
    </row>
    <row r="5189" spans="1:12" ht="17" x14ac:dyDescent="0.25">
      <c r="A5189" s="1"/>
      <c r="B5189" t="s">
        <v>8909</v>
      </c>
      <c r="C5189">
        <v>583</v>
      </c>
      <c r="D5189" t="s">
        <v>9440</v>
      </c>
      <c r="E5189" t="s">
        <v>1218</v>
      </c>
      <c r="F5189">
        <v>5</v>
      </c>
      <c r="G5189">
        <v>0.54400000000000004</v>
      </c>
      <c r="H5189">
        <v>139.6</v>
      </c>
      <c r="I5189">
        <v>-99.9</v>
      </c>
      <c r="J5189">
        <v>29</v>
      </c>
      <c r="K5189">
        <v>0.62</v>
      </c>
      <c r="L5189" t="s">
        <v>16</v>
      </c>
    </row>
    <row r="5190" spans="1:12" ht="17" x14ac:dyDescent="0.25">
      <c r="A5190" s="1"/>
      <c r="B5190" t="s">
        <v>8909</v>
      </c>
      <c r="C5190">
        <v>584</v>
      </c>
      <c r="D5190" t="s">
        <v>9441</v>
      </c>
      <c r="E5190" t="s">
        <v>1218</v>
      </c>
      <c r="F5190">
        <v>5</v>
      </c>
      <c r="G5190">
        <v>0.56699999999999995</v>
      </c>
      <c r="H5190">
        <v>107.8</v>
      </c>
      <c r="I5190">
        <v>-99.9</v>
      </c>
      <c r="J5190">
        <v>29</v>
      </c>
      <c r="K5190">
        <v>0.6</v>
      </c>
      <c r="L5190" t="s">
        <v>16</v>
      </c>
    </row>
    <row r="5191" spans="1:12" ht="17" x14ac:dyDescent="0.25">
      <c r="A5191" s="1"/>
      <c r="B5191" t="s">
        <v>8909</v>
      </c>
      <c r="C5191">
        <v>585</v>
      </c>
      <c r="D5191" t="s">
        <v>9442</v>
      </c>
      <c r="E5191" t="s">
        <v>1226</v>
      </c>
      <c r="F5191">
        <v>1</v>
      </c>
      <c r="G5191">
        <v>0.28699999999999998</v>
      </c>
      <c r="H5191">
        <v>2240.8000000000002</v>
      </c>
      <c r="I5191">
        <v>-99.9</v>
      </c>
      <c r="J5191">
        <v>55</v>
      </c>
      <c r="K5191">
        <v>0.80500000000000005</v>
      </c>
      <c r="L5191" t="s">
        <v>16</v>
      </c>
    </row>
    <row r="5192" spans="1:12" ht="17" x14ac:dyDescent="0.25">
      <c r="A5192" s="1"/>
      <c r="B5192" t="s">
        <v>8909</v>
      </c>
      <c r="C5192">
        <v>586</v>
      </c>
      <c r="D5192" t="s">
        <v>1227</v>
      </c>
      <c r="E5192" t="s">
        <v>1226</v>
      </c>
      <c r="F5192">
        <v>1</v>
      </c>
      <c r="G5192">
        <v>0.29199999999999998</v>
      </c>
      <c r="H5192">
        <v>2128.1</v>
      </c>
      <c r="I5192">
        <v>-99.9</v>
      </c>
      <c r="J5192">
        <v>70</v>
      </c>
      <c r="K5192">
        <v>0.78</v>
      </c>
      <c r="L5192" t="s">
        <v>16</v>
      </c>
    </row>
    <row r="5193" spans="1:12" ht="17" x14ac:dyDescent="0.25">
      <c r="A5193" s="1"/>
      <c r="B5193" t="s">
        <v>8909</v>
      </c>
      <c r="C5193">
        <v>587</v>
      </c>
      <c r="D5193" t="s">
        <v>1228</v>
      </c>
      <c r="E5193" t="s">
        <v>1226</v>
      </c>
      <c r="F5193">
        <v>1</v>
      </c>
      <c r="G5193">
        <v>0.29199999999999998</v>
      </c>
      <c r="H5193">
        <v>2127.1999999999998</v>
      </c>
      <c r="I5193">
        <v>-99.9</v>
      </c>
      <c r="J5193">
        <v>75</v>
      </c>
      <c r="K5193">
        <v>0.77500000000000002</v>
      </c>
      <c r="L5193" t="s">
        <v>16</v>
      </c>
    </row>
    <row r="5194" spans="1:12" ht="17" x14ac:dyDescent="0.25">
      <c r="A5194" s="1"/>
      <c r="B5194" t="s">
        <v>8909</v>
      </c>
      <c r="C5194">
        <v>588</v>
      </c>
      <c r="D5194" t="s">
        <v>9443</v>
      </c>
      <c r="E5194" t="s">
        <v>1226</v>
      </c>
      <c r="F5194">
        <v>1</v>
      </c>
      <c r="G5194">
        <v>0.28599999999999998</v>
      </c>
      <c r="H5194">
        <v>2266.6999999999998</v>
      </c>
      <c r="I5194">
        <v>-99.9</v>
      </c>
      <c r="J5194">
        <v>90</v>
      </c>
      <c r="K5194">
        <v>0.74</v>
      </c>
      <c r="L5194" t="s">
        <v>16</v>
      </c>
    </row>
    <row r="5195" spans="1:12" ht="17" x14ac:dyDescent="0.25">
      <c r="A5195" s="1"/>
      <c r="B5195" t="s">
        <v>8909</v>
      </c>
      <c r="C5195">
        <v>589</v>
      </c>
      <c r="D5195" t="s">
        <v>1226</v>
      </c>
      <c r="E5195" t="s">
        <v>1226</v>
      </c>
      <c r="F5195">
        <v>0</v>
      </c>
      <c r="G5195">
        <v>0.13400000000000001</v>
      </c>
      <c r="H5195">
        <v>11692.4</v>
      </c>
      <c r="I5195">
        <v>-99.9</v>
      </c>
      <c r="J5195">
        <v>24</v>
      </c>
      <c r="K5195">
        <v>0.60499999999999998</v>
      </c>
      <c r="L5195" t="s">
        <v>16</v>
      </c>
    </row>
    <row r="5196" spans="1:12" ht="17" x14ac:dyDescent="0.25">
      <c r="A5196" s="1"/>
      <c r="B5196" t="s">
        <v>8909</v>
      </c>
      <c r="C5196">
        <v>590</v>
      </c>
      <c r="D5196" t="s">
        <v>9444</v>
      </c>
      <c r="E5196" t="s">
        <v>1226</v>
      </c>
      <c r="F5196">
        <v>0</v>
      </c>
      <c r="G5196">
        <v>0.188</v>
      </c>
      <c r="H5196">
        <v>6506.5</v>
      </c>
      <c r="I5196">
        <v>-99.9</v>
      </c>
      <c r="J5196">
        <v>70</v>
      </c>
      <c r="K5196">
        <v>0.56000000000000005</v>
      </c>
      <c r="L5196" t="s">
        <v>16</v>
      </c>
    </row>
    <row r="5197" spans="1:12" ht="17" x14ac:dyDescent="0.25">
      <c r="A5197" s="1"/>
      <c r="B5197" t="s">
        <v>8909</v>
      </c>
      <c r="C5197">
        <v>591</v>
      </c>
      <c r="D5197" t="s">
        <v>1232</v>
      </c>
      <c r="E5197" t="s">
        <v>1226</v>
      </c>
      <c r="F5197">
        <v>0</v>
      </c>
      <c r="G5197">
        <v>0.19700000000000001</v>
      </c>
      <c r="H5197">
        <v>5920.3</v>
      </c>
      <c r="I5197">
        <v>-99.9</v>
      </c>
      <c r="J5197">
        <v>80</v>
      </c>
      <c r="K5197">
        <v>0.52</v>
      </c>
      <c r="L5197" t="s">
        <v>16</v>
      </c>
    </row>
    <row r="5198" spans="1:12" ht="17" x14ac:dyDescent="0.25">
      <c r="A5198" s="1"/>
      <c r="B5198" t="s">
        <v>8909</v>
      </c>
      <c r="C5198">
        <v>592</v>
      </c>
      <c r="D5198" t="s">
        <v>1233</v>
      </c>
      <c r="E5198" t="s">
        <v>1226</v>
      </c>
      <c r="F5198">
        <v>0</v>
      </c>
      <c r="G5198">
        <v>0.2</v>
      </c>
      <c r="H5198">
        <v>5753.9</v>
      </c>
      <c r="I5198">
        <v>-99.9</v>
      </c>
      <c r="J5198">
        <v>90</v>
      </c>
      <c r="K5198">
        <v>0.51500000000000001</v>
      </c>
      <c r="L5198" t="s">
        <v>16</v>
      </c>
    </row>
    <row r="5199" spans="1:12" ht="17" x14ac:dyDescent="0.25">
      <c r="A5199" s="1"/>
      <c r="B5199" t="s">
        <v>8909</v>
      </c>
      <c r="C5199">
        <v>593</v>
      </c>
      <c r="D5199" t="s">
        <v>9445</v>
      </c>
      <c r="E5199" t="s">
        <v>1226</v>
      </c>
      <c r="F5199">
        <v>0</v>
      </c>
      <c r="G5199">
        <v>0.20399999999999999</v>
      </c>
      <c r="H5199">
        <v>5482.8</v>
      </c>
      <c r="I5199">
        <v>-99.9</v>
      </c>
      <c r="J5199">
        <v>100</v>
      </c>
      <c r="K5199">
        <v>0.44500000000000001</v>
      </c>
      <c r="L5199" t="s">
        <v>16</v>
      </c>
    </row>
    <row r="5200" spans="1:12" ht="17" x14ac:dyDescent="0.25">
      <c r="A5200" s="1"/>
      <c r="B5200" t="s">
        <v>8909</v>
      </c>
      <c r="C5200">
        <v>594</v>
      </c>
      <c r="D5200" t="s">
        <v>9446</v>
      </c>
      <c r="E5200" t="s">
        <v>1226</v>
      </c>
      <c r="F5200">
        <v>0</v>
      </c>
      <c r="G5200">
        <v>0.22600000000000001</v>
      </c>
      <c r="H5200">
        <v>4328</v>
      </c>
      <c r="I5200">
        <v>-99.9</v>
      </c>
      <c r="J5200">
        <v>100</v>
      </c>
      <c r="K5200">
        <v>0.38500000000000001</v>
      </c>
      <c r="L5200" t="s">
        <v>16</v>
      </c>
    </row>
    <row r="5201" spans="1:12" ht="17" x14ac:dyDescent="0.25">
      <c r="A5201" s="1"/>
      <c r="B5201" t="s">
        <v>8909</v>
      </c>
      <c r="C5201">
        <v>595</v>
      </c>
      <c r="D5201" t="s">
        <v>9447</v>
      </c>
      <c r="E5201" t="s">
        <v>10232</v>
      </c>
      <c r="F5201">
        <v>0</v>
      </c>
      <c r="G5201">
        <v>0.17599999999999999</v>
      </c>
      <c r="H5201">
        <v>7464.6</v>
      </c>
      <c r="I5201">
        <v>-99.9</v>
      </c>
      <c r="J5201">
        <v>100</v>
      </c>
      <c r="K5201">
        <v>0.32</v>
      </c>
      <c r="L5201" t="s">
        <v>16</v>
      </c>
    </row>
    <row r="5202" spans="1:12" ht="17" x14ac:dyDescent="0.25">
      <c r="A5202" s="1"/>
      <c r="B5202" t="s">
        <v>8909</v>
      </c>
      <c r="C5202">
        <v>596</v>
      </c>
      <c r="D5202" t="s">
        <v>9448</v>
      </c>
      <c r="E5202" t="s">
        <v>10003</v>
      </c>
      <c r="F5202">
        <v>2</v>
      </c>
      <c r="G5202">
        <v>4.1000000000000002E-2</v>
      </c>
      <c r="H5202">
        <v>32088.5</v>
      </c>
      <c r="I5202">
        <v>-99.9</v>
      </c>
      <c r="J5202">
        <v>100</v>
      </c>
      <c r="K5202">
        <v>0.35</v>
      </c>
      <c r="L5202" t="s">
        <v>16</v>
      </c>
    </row>
    <row r="5203" spans="1:12" ht="17" x14ac:dyDescent="0.25">
      <c r="A5203" s="1"/>
      <c r="B5203" t="s">
        <v>8909</v>
      </c>
      <c r="C5203">
        <v>597</v>
      </c>
      <c r="D5203" t="s">
        <v>9449</v>
      </c>
      <c r="E5203" t="s">
        <v>1236</v>
      </c>
      <c r="F5203">
        <v>2</v>
      </c>
      <c r="G5203">
        <v>6.4000000000000001E-2</v>
      </c>
      <c r="H5203">
        <v>24985.4</v>
      </c>
      <c r="I5203">
        <v>-99.9</v>
      </c>
      <c r="J5203">
        <v>100</v>
      </c>
      <c r="K5203">
        <v>0.72</v>
      </c>
      <c r="L5203" t="s">
        <v>16</v>
      </c>
    </row>
    <row r="5204" spans="1:12" ht="17" x14ac:dyDescent="0.25">
      <c r="A5204" s="1"/>
      <c r="B5204" t="s">
        <v>8909</v>
      </c>
      <c r="C5204">
        <v>598</v>
      </c>
      <c r="D5204" t="s">
        <v>1235</v>
      </c>
      <c r="E5204" t="s">
        <v>1236</v>
      </c>
      <c r="F5204">
        <v>2</v>
      </c>
      <c r="G5204">
        <v>7.0999999999999994E-2</v>
      </c>
      <c r="H5204">
        <v>23234.5</v>
      </c>
      <c r="I5204">
        <v>-99.9</v>
      </c>
      <c r="J5204">
        <v>100</v>
      </c>
      <c r="K5204">
        <v>0.74</v>
      </c>
      <c r="L5204" t="s">
        <v>16</v>
      </c>
    </row>
    <row r="5205" spans="1:12" ht="17" x14ac:dyDescent="0.25">
      <c r="A5205" s="1"/>
      <c r="B5205" t="s">
        <v>8909</v>
      </c>
      <c r="C5205">
        <v>599</v>
      </c>
      <c r="D5205" t="s">
        <v>9450</v>
      </c>
      <c r="E5205" t="s">
        <v>1236</v>
      </c>
      <c r="F5205">
        <v>1</v>
      </c>
      <c r="G5205">
        <v>4.8000000000000001E-2</v>
      </c>
      <c r="H5205">
        <v>29620.799999999999</v>
      </c>
      <c r="I5205">
        <v>-99.9</v>
      </c>
      <c r="J5205">
        <v>100</v>
      </c>
      <c r="K5205">
        <v>0.84499999999999997</v>
      </c>
      <c r="L5205" t="s">
        <v>16</v>
      </c>
    </row>
    <row r="5206" spans="1:12" ht="17" x14ac:dyDescent="0.25">
      <c r="A5206" s="1"/>
      <c r="B5206" t="s">
        <v>8909</v>
      </c>
      <c r="C5206">
        <v>600</v>
      </c>
      <c r="D5206" t="s">
        <v>9451</v>
      </c>
      <c r="E5206" t="s">
        <v>1236</v>
      </c>
      <c r="F5206">
        <v>1</v>
      </c>
      <c r="G5206">
        <v>9.0999999999999998E-2</v>
      </c>
      <c r="H5206">
        <v>18719.3</v>
      </c>
      <c r="I5206">
        <v>-99.9</v>
      </c>
      <c r="J5206">
        <v>100</v>
      </c>
      <c r="K5206">
        <v>0.42499999999999999</v>
      </c>
      <c r="L5206" t="s">
        <v>16</v>
      </c>
    </row>
    <row r="5207" spans="1:12" ht="17" x14ac:dyDescent="0.25">
      <c r="A5207" s="1"/>
      <c r="B5207" t="s">
        <v>8909</v>
      </c>
      <c r="C5207">
        <v>601</v>
      </c>
      <c r="D5207" t="s">
        <v>1236</v>
      </c>
      <c r="E5207" t="s">
        <v>1236</v>
      </c>
      <c r="F5207">
        <v>0</v>
      </c>
      <c r="G5207">
        <v>2.5999999999999999E-2</v>
      </c>
      <c r="H5207">
        <v>37596.5</v>
      </c>
      <c r="I5207">
        <v>-99.9</v>
      </c>
      <c r="J5207">
        <v>95</v>
      </c>
      <c r="K5207">
        <v>0.60499999999999998</v>
      </c>
      <c r="L5207" t="s">
        <v>16</v>
      </c>
    </row>
    <row r="5208" spans="1:12" ht="17" x14ac:dyDescent="0.25">
      <c r="A5208" s="1"/>
      <c r="B5208" t="s">
        <v>8909</v>
      </c>
      <c r="C5208">
        <v>602</v>
      </c>
      <c r="D5208" t="s">
        <v>9452</v>
      </c>
      <c r="E5208" t="s">
        <v>610</v>
      </c>
      <c r="F5208">
        <v>5</v>
      </c>
      <c r="G5208">
        <v>0.128</v>
      </c>
      <c r="H5208">
        <v>12505.1</v>
      </c>
      <c r="I5208">
        <v>-99.9</v>
      </c>
      <c r="J5208">
        <v>100</v>
      </c>
      <c r="K5208">
        <v>0.42</v>
      </c>
      <c r="L5208" t="s">
        <v>16</v>
      </c>
    </row>
    <row r="5209" spans="1:12" ht="17" x14ac:dyDescent="0.25">
      <c r="A5209" s="1"/>
      <c r="B5209" t="s">
        <v>8909</v>
      </c>
      <c r="C5209">
        <v>603</v>
      </c>
      <c r="D5209" t="s">
        <v>9453</v>
      </c>
      <c r="E5209" t="s">
        <v>612</v>
      </c>
      <c r="F5209">
        <v>5</v>
      </c>
      <c r="G5209">
        <v>0.159</v>
      </c>
      <c r="H5209">
        <v>8938.1</v>
      </c>
      <c r="I5209">
        <v>-99.9</v>
      </c>
      <c r="J5209">
        <v>100</v>
      </c>
      <c r="K5209">
        <v>0.45</v>
      </c>
      <c r="L5209" t="s">
        <v>16</v>
      </c>
    </row>
    <row r="5210" spans="1:12" ht="17" x14ac:dyDescent="0.25">
      <c r="A5210" s="1"/>
      <c r="B5210" t="s">
        <v>8909</v>
      </c>
      <c r="C5210">
        <v>604</v>
      </c>
      <c r="D5210" t="s">
        <v>9455</v>
      </c>
      <c r="E5210" t="s">
        <v>612</v>
      </c>
      <c r="F5210">
        <v>4</v>
      </c>
      <c r="G5210">
        <v>0.157</v>
      </c>
      <c r="H5210">
        <v>9149.9</v>
      </c>
      <c r="I5210">
        <v>-99.9</v>
      </c>
      <c r="J5210">
        <v>95</v>
      </c>
      <c r="K5210">
        <v>0.46500000000000002</v>
      </c>
      <c r="L5210" t="s">
        <v>16</v>
      </c>
    </row>
    <row r="5211" spans="1:12" ht="17" x14ac:dyDescent="0.25">
      <c r="A5211" s="1"/>
      <c r="B5211" t="s">
        <v>8909</v>
      </c>
      <c r="C5211">
        <v>605</v>
      </c>
      <c r="D5211" t="s">
        <v>9456</v>
      </c>
      <c r="E5211" t="s">
        <v>610</v>
      </c>
      <c r="F5211">
        <v>4</v>
      </c>
      <c r="G5211">
        <v>0.122</v>
      </c>
      <c r="H5211">
        <v>13416.3</v>
      </c>
      <c r="I5211">
        <v>-99.9</v>
      </c>
      <c r="J5211">
        <v>100</v>
      </c>
      <c r="K5211">
        <v>0.44</v>
      </c>
      <c r="L5211" t="s">
        <v>16</v>
      </c>
    </row>
    <row r="5212" spans="1:12" ht="17" x14ac:dyDescent="0.25">
      <c r="A5212" s="1"/>
      <c r="B5212" t="s">
        <v>8909</v>
      </c>
      <c r="C5212">
        <v>606</v>
      </c>
      <c r="D5212" t="s">
        <v>610</v>
      </c>
      <c r="E5212" t="s">
        <v>610</v>
      </c>
      <c r="F5212">
        <v>0</v>
      </c>
      <c r="G5212">
        <v>7.3999999999999996E-2</v>
      </c>
      <c r="H5212">
        <v>22429</v>
      </c>
      <c r="I5212">
        <v>-99.9</v>
      </c>
      <c r="J5212">
        <v>55</v>
      </c>
      <c r="K5212">
        <v>0.60499999999999998</v>
      </c>
      <c r="L5212" t="s">
        <v>16</v>
      </c>
    </row>
    <row r="5213" spans="1:12" ht="17" x14ac:dyDescent="0.25">
      <c r="A5213" s="1"/>
      <c r="B5213" t="s">
        <v>8909</v>
      </c>
      <c r="C5213">
        <v>607</v>
      </c>
      <c r="D5213" t="s">
        <v>9457</v>
      </c>
      <c r="E5213" t="s">
        <v>9462</v>
      </c>
      <c r="F5213">
        <v>5</v>
      </c>
      <c r="G5213">
        <v>0.33900000000000002</v>
      </c>
      <c r="H5213">
        <v>1281.3</v>
      </c>
      <c r="I5213">
        <v>-99.9</v>
      </c>
      <c r="J5213">
        <v>80</v>
      </c>
      <c r="K5213">
        <v>0.39</v>
      </c>
      <c r="L5213" t="s">
        <v>16</v>
      </c>
    </row>
    <row r="5214" spans="1:12" ht="17" x14ac:dyDescent="0.25">
      <c r="A5214" s="1"/>
      <c r="B5214" t="s">
        <v>8909</v>
      </c>
      <c r="C5214">
        <v>608</v>
      </c>
      <c r="D5214" t="s">
        <v>9458</v>
      </c>
      <c r="E5214" t="s">
        <v>9462</v>
      </c>
      <c r="F5214">
        <v>5</v>
      </c>
      <c r="G5214">
        <v>0.35199999999999998</v>
      </c>
      <c r="H5214">
        <v>1104.9000000000001</v>
      </c>
      <c r="I5214">
        <v>-99.9</v>
      </c>
      <c r="J5214">
        <v>75</v>
      </c>
      <c r="K5214">
        <v>0.34</v>
      </c>
      <c r="L5214" t="s">
        <v>16</v>
      </c>
    </row>
    <row r="5215" spans="1:12" ht="17" x14ac:dyDescent="0.25">
      <c r="A5215" s="1"/>
      <c r="B5215" t="s">
        <v>8909</v>
      </c>
      <c r="C5215">
        <v>609</v>
      </c>
      <c r="D5215" t="s">
        <v>9460</v>
      </c>
      <c r="E5215" t="s">
        <v>616</v>
      </c>
      <c r="F5215">
        <v>8</v>
      </c>
      <c r="G5215">
        <v>0.442</v>
      </c>
      <c r="H5215">
        <v>419.2</v>
      </c>
      <c r="I5215">
        <v>-99.9</v>
      </c>
      <c r="J5215">
        <v>60</v>
      </c>
      <c r="K5215">
        <v>0.57999999999999996</v>
      </c>
      <c r="L5215" t="s">
        <v>16</v>
      </c>
    </row>
    <row r="5216" spans="1:12" ht="17" x14ac:dyDescent="0.25">
      <c r="A5216" s="1"/>
      <c r="B5216" t="s">
        <v>8909</v>
      </c>
      <c r="C5216">
        <v>610</v>
      </c>
      <c r="D5216" t="s">
        <v>1240</v>
      </c>
      <c r="E5216" t="s">
        <v>616</v>
      </c>
      <c r="F5216">
        <v>8</v>
      </c>
      <c r="G5216">
        <v>0.44900000000000001</v>
      </c>
      <c r="H5216">
        <v>387.6</v>
      </c>
      <c r="I5216">
        <v>-99.9</v>
      </c>
      <c r="J5216">
        <v>60</v>
      </c>
      <c r="K5216">
        <v>0.56999999999999995</v>
      </c>
      <c r="L5216" t="s">
        <v>16</v>
      </c>
    </row>
    <row r="5217" spans="1:12" ht="17" x14ac:dyDescent="0.25">
      <c r="A5217" s="1"/>
      <c r="B5217" t="s">
        <v>8909</v>
      </c>
      <c r="C5217">
        <v>611</v>
      </c>
      <c r="D5217" t="s">
        <v>9461</v>
      </c>
      <c r="E5217" t="s">
        <v>9462</v>
      </c>
      <c r="F5217">
        <v>4</v>
      </c>
      <c r="G5217">
        <v>0.34699999999999998</v>
      </c>
      <c r="H5217">
        <v>1172.5999999999999</v>
      </c>
      <c r="I5217">
        <v>-99.9</v>
      </c>
      <c r="J5217">
        <v>70</v>
      </c>
      <c r="K5217">
        <v>0.42499999999999999</v>
      </c>
      <c r="L5217" t="s">
        <v>16</v>
      </c>
    </row>
    <row r="5218" spans="1:12" ht="17" x14ac:dyDescent="0.25">
      <c r="A5218" s="1"/>
      <c r="B5218" t="s">
        <v>8909</v>
      </c>
      <c r="C5218">
        <v>612</v>
      </c>
      <c r="D5218" t="s">
        <v>9463</v>
      </c>
      <c r="E5218" t="s">
        <v>9462</v>
      </c>
      <c r="F5218">
        <v>2</v>
      </c>
      <c r="G5218">
        <v>0.317</v>
      </c>
      <c r="H5218">
        <v>1617.6</v>
      </c>
      <c r="I5218">
        <v>-99.9</v>
      </c>
      <c r="J5218">
        <v>60</v>
      </c>
      <c r="K5218">
        <v>0.53</v>
      </c>
      <c r="L5218" t="s">
        <v>16</v>
      </c>
    </row>
    <row r="5219" spans="1:12" ht="17" x14ac:dyDescent="0.25">
      <c r="A5219" s="1"/>
      <c r="B5219" t="s">
        <v>8909</v>
      </c>
      <c r="C5219">
        <v>613</v>
      </c>
      <c r="D5219" t="s">
        <v>1290</v>
      </c>
      <c r="E5219" t="s">
        <v>616</v>
      </c>
      <c r="F5219">
        <v>5</v>
      </c>
      <c r="G5219">
        <v>0.44600000000000001</v>
      </c>
      <c r="H5219">
        <v>399</v>
      </c>
      <c r="I5219">
        <v>-99.9</v>
      </c>
      <c r="J5219">
        <v>37</v>
      </c>
      <c r="K5219">
        <v>0.625</v>
      </c>
      <c r="L5219" t="s">
        <v>16</v>
      </c>
    </row>
    <row r="5220" spans="1:12" ht="17" x14ac:dyDescent="0.25">
      <c r="A5220" s="1"/>
      <c r="B5220" t="s">
        <v>8909</v>
      </c>
      <c r="C5220">
        <v>614</v>
      </c>
      <c r="D5220" t="s">
        <v>1291</v>
      </c>
      <c r="E5220" t="s">
        <v>616</v>
      </c>
      <c r="F5220">
        <v>5</v>
      </c>
      <c r="G5220">
        <v>0.47499999999999998</v>
      </c>
      <c r="H5220">
        <v>294.2</v>
      </c>
      <c r="I5220">
        <v>-99.9</v>
      </c>
      <c r="J5220">
        <v>39</v>
      </c>
      <c r="K5220">
        <v>0.66</v>
      </c>
      <c r="L5220" t="s">
        <v>16</v>
      </c>
    </row>
    <row r="5221" spans="1:12" ht="17" x14ac:dyDescent="0.25">
      <c r="A5221" s="1"/>
      <c r="B5221" t="s">
        <v>8909</v>
      </c>
      <c r="C5221">
        <v>615</v>
      </c>
      <c r="D5221" t="s">
        <v>9464</v>
      </c>
      <c r="E5221" t="s">
        <v>9462</v>
      </c>
      <c r="F5221">
        <v>1</v>
      </c>
      <c r="G5221">
        <v>0.30199999999999999</v>
      </c>
      <c r="H5221">
        <v>1909.3</v>
      </c>
      <c r="I5221">
        <v>-99.9</v>
      </c>
      <c r="J5221">
        <v>49</v>
      </c>
      <c r="K5221">
        <v>0.51</v>
      </c>
      <c r="L5221" t="s">
        <v>16</v>
      </c>
    </row>
    <row r="5222" spans="1:12" ht="17" x14ac:dyDescent="0.25">
      <c r="A5222" s="1"/>
      <c r="B5222" t="s">
        <v>8909</v>
      </c>
      <c r="C5222">
        <v>616</v>
      </c>
      <c r="D5222" t="s">
        <v>9465</v>
      </c>
      <c r="E5222" t="s">
        <v>616</v>
      </c>
      <c r="F5222">
        <v>4</v>
      </c>
      <c r="G5222">
        <v>0.443</v>
      </c>
      <c r="H5222">
        <v>414.3</v>
      </c>
      <c r="I5222">
        <v>-99.9</v>
      </c>
      <c r="J5222">
        <v>30</v>
      </c>
      <c r="K5222">
        <v>0.63</v>
      </c>
      <c r="L5222" t="s">
        <v>16</v>
      </c>
    </row>
    <row r="5223" spans="1:12" ht="17" x14ac:dyDescent="0.25">
      <c r="A5223" s="1"/>
      <c r="B5223" t="s">
        <v>8909</v>
      </c>
      <c r="C5223">
        <v>617</v>
      </c>
      <c r="D5223" t="s">
        <v>1244</v>
      </c>
      <c r="E5223" t="s">
        <v>616</v>
      </c>
      <c r="F5223">
        <v>4</v>
      </c>
      <c r="G5223">
        <v>0.47499999999999998</v>
      </c>
      <c r="H5223">
        <v>292.39999999999998</v>
      </c>
      <c r="I5223">
        <v>-99.9</v>
      </c>
      <c r="J5223">
        <v>31</v>
      </c>
      <c r="K5223">
        <v>0.67500000000000004</v>
      </c>
      <c r="L5223" t="s">
        <v>16</v>
      </c>
    </row>
    <row r="5224" spans="1:12" ht="17" x14ac:dyDescent="0.25">
      <c r="A5224" s="1"/>
      <c r="B5224" t="s">
        <v>8909</v>
      </c>
      <c r="C5224">
        <v>618</v>
      </c>
      <c r="D5224" t="s">
        <v>9466</v>
      </c>
      <c r="E5224" t="s">
        <v>10006</v>
      </c>
      <c r="F5224">
        <v>3</v>
      </c>
      <c r="G5224">
        <v>0.28000000000000003</v>
      </c>
      <c r="H5224">
        <v>2406.9</v>
      </c>
      <c r="I5224">
        <v>-99.9</v>
      </c>
      <c r="J5224">
        <v>39</v>
      </c>
      <c r="K5224">
        <v>0.28499999999999998</v>
      </c>
      <c r="L5224" t="s">
        <v>16</v>
      </c>
    </row>
    <row r="5225" spans="1:12" ht="17" x14ac:dyDescent="0.25">
      <c r="A5225" s="1"/>
      <c r="B5225" t="s">
        <v>8909</v>
      </c>
      <c r="C5225">
        <v>619</v>
      </c>
      <c r="D5225" t="s">
        <v>9467</v>
      </c>
      <c r="E5225" t="s">
        <v>10068</v>
      </c>
      <c r="F5225">
        <v>3</v>
      </c>
      <c r="G5225">
        <v>0.28599999999999998</v>
      </c>
      <c r="H5225">
        <v>2272.1999999999998</v>
      </c>
      <c r="I5225">
        <v>-99.9</v>
      </c>
      <c r="J5225">
        <v>38</v>
      </c>
      <c r="K5225">
        <v>0.23499999999999999</v>
      </c>
      <c r="L5225" t="s">
        <v>16</v>
      </c>
    </row>
    <row r="5226" spans="1:12" ht="17" x14ac:dyDescent="0.25">
      <c r="A5226" s="1"/>
      <c r="B5226" t="s">
        <v>8909</v>
      </c>
      <c r="C5226">
        <v>620</v>
      </c>
      <c r="D5226" t="s">
        <v>9469</v>
      </c>
      <c r="E5226" t="s">
        <v>616</v>
      </c>
      <c r="F5226">
        <v>3</v>
      </c>
      <c r="G5226">
        <v>0.435</v>
      </c>
      <c r="H5226">
        <v>450.2</v>
      </c>
      <c r="I5226">
        <v>-99.9</v>
      </c>
      <c r="J5226">
        <v>20</v>
      </c>
      <c r="K5226">
        <v>0.67500000000000004</v>
      </c>
      <c r="L5226" t="s">
        <v>16</v>
      </c>
    </row>
    <row r="5227" spans="1:12" ht="17" x14ac:dyDescent="0.25">
      <c r="A5227" s="1"/>
      <c r="B5227" t="s">
        <v>8909</v>
      </c>
      <c r="C5227">
        <v>621</v>
      </c>
      <c r="D5227" t="s">
        <v>9470</v>
      </c>
      <c r="E5227" t="s">
        <v>619</v>
      </c>
      <c r="F5227">
        <v>3</v>
      </c>
      <c r="G5227">
        <v>0.41199999999999998</v>
      </c>
      <c r="H5227">
        <v>582.5</v>
      </c>
      <c r="I5227">
        <v>-99.9</v>
      </c>
      <c r="J5227">
        <v>24</v>
      </c>
      <c r="K5227">
        <v>0.58499999999999996</v>
      </c>
      <c r="L5227" t="s">
        <v>16</v>
      </c>
    </row>
    <row r="5228" spans="1:12" ht="17" x14ac:dyDescent="0.25">
      <c r="A5228" s="1"/>
      <c r="B5228" t="s">
        <v>8909</v>
      </c>
      <c r="C5228">
        <v>622</v>
      </c>
      <c r="D5228" t="s">
        <v>9471</v>
      </c>
      <c r="E5228" t="s">
        <v>619</v>
      </c>
      <c r="F5228">
        <v>3</v>
      </c>
      <c r="G5228">
        <v>0.443</v>
      </c>
      <c r="H5228">
        <v>413.2</v>
      </c>
      <c r="I5228">
        <v>-99.9</v>
      </c>
      <c r="J5228">
        <v>30</v>
      </c>
      <c r="K5228">
        <v>0.63500000000000001</v>
      </c>
      <c r="L5228" t="s">
        <v>16</v>
      </c>
    </row>
    <row r="5229" spans="1:12" ht="17" x14ac:dyDescent="0.25">
      <c r="A5229" s="1"/>
      <c r="B5229" t="s">
        <v>8909</v>
      </c>
      <c r="C5229">
        <v>623</v>
      </c>
      <c r="D5229" t="s">
        <v>1292</v>
      </c>
      <c r="E5229" t="s">
        <v>616</v>
      </c>
      <c r="F5229">
        <v>3</v>
      </c>
      <c r="G5229">
        <v>0.47199999999999998</v>
      </c>
      <c r="H5229">
        <v>301.7</v>
      </c>
      <c r="I5229">
        <v>-99.9</v>
      </c>
      <c r="J5229">
        <v>24</v>
      </c>
      <c r="K5229">
        <v>0.7</v>
      </c>
      <c r="L5229" t="s">
        <v>16</v>
      </c>
    </row>
    <row r="5230" spans="1:12" ht="17" x14ac:dyDescent="0.25">
      <c r="A5230" s="1"/>
      <c r="B5230" t="s">
        <v>8909</v>
      </c>
      <c r="C5230">
        <v>624</v>
      </c>
      <c r="D5230" t="s">
        <v>9472</v>
      </c>
      <c r="E5230" t="s">
        <v>616</v>
      </c>
      <c r="F5230">
        <v>2</v>
      </c>
      <c r="G5230">
        <v>0.38600000000000001</v>
      </c>
      <c r="H5230">
        <v>766.3</v>
      </c>
      <c r="I5230">
        <v>-99.9</v>
      </c>
      <c r="J5230">
        <v>18</v>
      </c>
      <c r="K5230">
        <v>0.83499999999999996</v>
      </c>
      <c r="L5230" t="s">
        <v>16</v>
      </c>
    </row>
    <row r="5231" spans="1:12" ht="17" x14ac:dyDescent="0.25">
      <c r="A5231" s="1"/>
      <c r="B5231" t="s">
        <v>8909</v>
      </c>
      <c r="C5231">
        <v>625</v>
      </c>
      <c r="D5231" t="s">
        <v>9473</v>
      </c>
      <c r="E5231" t="s">
        <v>619</v>
      </c>
      <c r="F5231">
        <v>0</v>
      </c>
      <c r="G5231">
        <v>0.224</v>
      </c>
      <c r="H5231">
        <v>4442.1000000000004</v>
      </c>
      <c r="I5231">
        <v>-99.9</v>
      </c>
      <c r="J5231">
        <v>28</v>
      </c>
      <c r="K5231">
        <v>0.51500000000000001</v>
      </c>
      <c r="L5231" t="s">
        <v>16</v>
      </c>
    </row>
    <row r="5232" spans="1:12" ht="17" x14ac:dyDescent="0.25">
      <c r="A5232" s="1"/>
      <c r="B5232" t="s">
        <v>8909</v>
      </c>
      <c r="C5232">
        <v>626</v>
      </c>
      <c r="D5232" t="s">
        <v>9474</v>
      </c>
      <c r="E5232" t="s">
        <v>616</v>
      </c>
      <c r="F5232">
        <v>0</v>
      </c>
      <c r="G5232">
        <v>0.27400000000000002</v>
      </c>
      <c r="H5232">
        <v>2575.8000000000002</v>
      </c>
      <c r="I5232">
        <v>-99.9</v>
      </c>
      <c r="J5232">
        <v>60</v>
      </c>
      <c r="K5232">
        <v>0.52500000000000002</v>
      </c>
      <c r="L5232" t="s">
        <v>16</v>
      </c>
    </row>
    <row r="5233" spans="1:12" ht="17" x14ac:dyDescent="0.25">
      <c r="A5233" s="1"/>
      <c r="B5233" t="s">
        <v>8909</v>
      </c>
      <c r="C5233">
        <v>627</v>
      </c>
      <c r="D5233" t="s">
        <v>9475</v>
      </c>
      <c r="E5233" t="s">
        <v>616</v>
      </c>
      <c r="F5233">
        <v>0</v>
      </c>
      <c r="G5233">
        <v>0.29499999999999998</v>
      </c>
      <c r="H5233">
        <v>2051.4</v>
      </c>
      <c r="I5233">
        <v>-99.9</v>
      </c>
      <c r="J5233">
        <v>75</v>
      </c>
      <c r="K5233">
        <v>0.505</v>
      </c>
      <c r="L5233" t="s">
        <v>16</v>
      </c>
    </row>
    <row r="5234" spans="1:12" ht="17" x14ac:dyDescent="0.25">
      <c r="A5234" s="1"/>
      <c r="B5234" t="s">
        <v>8909</v>
      </c>
      <c r="C5234">
        <v>628</v>
      </c>
      <c r="D5234" t="s">
        <v>9476</v>
      </c>
      <c r="E5234" t="s">
        <v>619</v>
      </c>
      <c r="F5234">
        <v>0</v>
      </c>
      <c r="G5234">
        <v>0.26400000000000001</v>
      </c>
      <c r="H5234">
        <v>2889.2</v>
      </c>
      <c r="I5234">
        <v>-99.9</v>
      </c>
      <c r="J5234">
        <v>85</v>
      </c>
      <c r="K5234">
        <v>0.47499999999999998</v>
      </c>
      <c r="L5234" t="s">
        <v>16</v>
      </c>
    </row>
    <row r="5235" spans="1:12" ht="17" x14ac:dyDescent="0.25">
      <c r="A5235" s="1"/>
      <c r="B5235" t="s">
        <v>8909</v>
      </c>
      <c r="C5235">
        <v>629</v>
      </c>
      <c r="D5235" t="s">
        <v>9475</v>
      </c>
      <c r="E5235" t="s">
        <v>616</v>
      </c>
      <c r="F5235">
        <v>0</v>
      </c>
      <c r="G5235">
        <v>0.29499999999999998</v>
      </c>
      <c r="H5235">
        <v>2051.4</v>
      </c>
      <c r="I5235">
        <v>-99.9</v>
      </c>
      <c r="J5235">
        <v>75</v>
      </c>
      <c r="K5235">
        <v>0.505</v>
      </c>
      <c r="L5235" t="s">
        <v>16</v>
      </c>
    </row>
    <row r="5236" spans="1:12" ht="17" x14ac:dyDescent="0.25">
      <c r="A5236" s="1"/>
      <c r="B5236" t="s">
        <v>8909</v>
      </c>
      <c r="C5236">
        <v>630</v>
      </c>
      <c r="D5236" t="s">
        <v>9477</v>
      </c>
      <c r="E5236" t="s">
        <v>9477</v>
      </c>
      <c r="F5236">
        <v>0</v>
      </c>
      <c r="G5236">
        <v>4.2000000000000003E-2</v>
      </c>
      <c r="H5236">
        <v>31607.200000000001</v>
      </c>
      <c r="I5236">
        <v>-99.9</v>
      </c>
      <c r="J5236">
        <v>80</v>
      </c>
      <c r="K5236">
        <v>0.60499999999999998</v>
      </c>
      <c r="L5236" t="s">
        <v>16</v>
      </c>
    </row>
    <row r="5237" spans="1:12" ht="17" x14ac:dyDescent="0.25">
      <c r="A5237" s="1"/>
      <c r="B5237" t="s">
        <v>8909</v>
      </c>
      <c r="C5237">
        <v>631</v>
      </c>
      <c r="D5237" t="s">
        <v>9478</v>
      </c>
      <c r="E5237" t="s">
        <v>9479</v>
      </c>
      <c r="F5237">
        <v>0</v>
      </c>
      <c r="G5237">
        <v>6.0999999999999999E-2</v>
      </c>
      <c r="H5237">
        <v>25782.9</v>
      </c>
      <c r="I5237">
        <v>-99.9</v>
      </c>
      <c r="J5237">
        <v>100</v>
      </c>
      <c r="K5237">
        <v>0.41</v>
      </c>
      <c r="L5237" t="s">
        <v>16</v>
      </c>
    </row>
    <row r="5238" spans="1:12" ht="17" x14ac:dyDescent="0.25">
      <c r="A5238" s="1"/>
      <c r="B5238" t="s">
        <v>8909</v>
      </c>
      <c r="C5238">
        <v>632</v>
      </c>
      <c r="D5238" t="s">
        <v>9480</v>
      </c>
      <c r="E5238" t="s">
        <v>9477</v>
      </c>
      <c r="F5238">
        <v>0</v>
      </c>
      <c r="G5238">
        <v>7.0000000000000007E-2</v>
      </c>
      <c r="H5238">
        <v>23516.7</v>
      </c>
      <c r="I5238">
        <v>-99.9</v>
      </c>
      <c r="J5238">
        <v>100</v>
      </c>
      <c r="K5238">
        <v>0.44500000000000001</v>
      </c>
      <c r="L5238" t="s">
        <v>16</v>
      </c>
    </row>
    <row r="5239" spans="1:12" ht="17" x14ac:dyDescent="0.25">
      <c r="A5239" s="1"/>
      <c r="B5239" t="s">
        <v>8909</v>
      </c>
      <c r="C5239">
        <v>633</v>
      </c>
      <c r="D5239" t="s">
        <v>9481</v>
      </c>
      <c r="E5239" t="s">
        <v>9477</v>
      </c>
      <c r="F5239">
        <v>0</v>
      </c>
      <c r="G5239">
        <v>0.104</v>
      </c>
      <c r="H5239">
        <v>16209.5</v>
      </c>
      <c r="I5239">
        <v>-99.9</v>
      </c>
      <c r="J5239">
        <v>100</v>
      </c>
      <c r="K5239">
        <v>0.36</v>
      </c>
      <c r="L5239" t="s">
        <v>16</v>
      </c>
    </row>
    <row r="5240" spans="1:12" ht="17" x14ac:dyDescent="0.25">
      <c r="A5240" s="1"/>
      <c r="B5240" t="s">
        <v>8909</v>
      </c>
      <c r="C5240">
        <v>634</v>
      </c>
      <c r="D5240" t="s">
        <v>9483</v>
      </c>
      <c r="E5240" t="s">
        <v>9479</v>
      </c>
      <c r="F5240">
        <v>0</v>
      </c>
      <c r="G5240">
        <v>9.5000000000000001E-2</v>
      </c>
      <c r="H5240">
        <v>17912.599999999999</v>
      </c>
      <c r="I5240">
        <v>-99.9</v>
      </c>
      <c r="J5240">
        <v>100</v>
      </c>
      <c r="K5240">
        <v>0.32500000000000001</v>
      </c>
      <c r="L5240" t="s">
        <v>16</v>
      </c>
    </row>
    <row r="5241" spans="1:12" ht="17" x14ac:dyDescent="0.25">
      <c r="A5241" s="1"/>
      <c r="B5241" t="s">
        <v>8909</v>
      </c>
      <c r="C5241">
        <v>635</v>
      </c>
      <c r="D5241" t="s">
        <v>9481</v>
      </c>
      <c r="E5241" t="s">
        <v>9477</v>
      </c>
      <c r="F5241">
        <v>0</v>
      </c>
      <c r="G5241">
        <v>0.104</v>
      </c>
      <c r="H5241">
        <v>16209.5</v>
      </c>
      <c r="I5241">
        <v>-99.9</v>
      </c>
      <c r="J5241">
        <v>100</v>
      </c>
      <c r="K5241">
        <v>0.36</v>
      </c>
      <c r="L5241" t="s">
        <v>16</v>
      </c>
    </row>
    <row r="5242" spans="1:12" ht="17" x14ac:dyDescent="0.25">
      <c r="A5242" s="1"/>
      <c r="B5242" t="s">
        <v>8909</v>
      </c>
      <c r="C5242">
        <v>636</v>
      </c>
      <c r="D5242" t="s">
        <v>9485</v>
      </c>
      <c r="E5242" t="s">
        <v>1047</v>
      </c>
      <c r="F5242">
        <v>2</v>
      </c>
      <c r="G5242">
        <v>6.9000000000000006E-2</v>
      </c>
      <c r="H5242">
        <v>23572</v>
      </c>
      <c r="I5242">
        <v>-99.9</v>
      </c>
      <c r="J5242">
        <v>100</v>
      </c>
      <c r="K5242">
        <v>0.27</v>
      </c>
      <c r="L5242" t="s">
        <v>16</v>
      </c>
    </row>
    <row r="5243" spans="1:12" ht="17" x14ac:dyDescent="0.25">
      <c r="A5243" s="1"/>
      <c r="B5243" t="s">
        <v>8909</v>
      </c>
      <c r="C5243">
        <v>637</v>
      </c>
      <c r="D5243" t="s">
        <v>9486</v>
      </c>
      <c r="E5243" t="s">
        <v>1047</v>
      </c>
      <c r="F5243">
        <v>2</v>
      </c>
      <c r="G5243">
        <v>6.8000000000000005E-2</v>
      </c>
      <c r="H5243">
        <v>23878.5</v>
      </c>
      <c r="I5243">
        <v>-99.9</v>
      </c>
      <c r="J5243">
        <v>100</v>
      </c>
      <c r="K5243">
        <v>0.27</v>
      </c>
      <c r="L5243" t="s">
        <v>16</v>
      </c>
    </row>
    <row r="5244" spans="1:12" ht="17" x14ac:dyDescent="0.25">
      <c r="A5244" s="1"/>
      <c r="B5244" t="s">
        <v>8909</v>
      </c>
      <c r="C5244">
        <v>638</v>
      </c>
      <c r="D5244" t="s">
        <v>9487</v>
      </c>
      <c r="E5244" t="s">
        <v>1047</v>
      </c>
      <c r="F5244">
        <v>1</v>
      </c>
      <c r="G5244">
        <v>5.7000000000000002E-2</v>
      </c>
      <c r="H5244">
        <v>27069.599999999999</v>
      </c>
      <c r="I5244">
        <v>-99.9</v>
      </c>
      <c r="J5244">
        <v>100</v>
      </c>
      <c r="K5244">
        <v>0.35</v>
      </c>
      <c r="L5244" t="s">
        <v>16</v>
      </c>
    </row>
    <row r="5245" spans="1:12" ht="17" x14ac:dyDescent="0.25">
      <c r="A5245" s="1"/>
      <c r="B5245" t="s">
        <v>8909</v>
      </c>
      <c r="C5245">
        <v>639</v>
      </c>
      <c r="D5245" t="s">
        <v>9488</v>
      </c>
      <c r="E5245" t="s">
        <v>10009</v>
      </c>
      <c r="F5245">
        <v>3</v>
      </c>
      <c r="G5245">
        <v>0.34699999999999998</v>
      </c>
      <c r="H5245">
        <v>1174.5999999999999</v>
      </c>
      <c r="I5245">
        <v>-99.9</v>
      </c>
      <c r="J5245">
        <v>90</v>
      </c>
      <c r="K5245">
        <v>0.61</v>
      </c>
      <c r="L5245" t="s">
        <v>16</v>
      </c>
    </row>
    <row r="5246" spans="1:12" ht="17" x14ac:dyDescent="0.25">
      <c r="A5246" s="1"/>
      <c r="B5246" t="s">
        <v>8909</v>
      </c>
      <c r="C5246">
        <v>640</v>
      </c>
      <c r="D5246" t="s">
        <v>9490</v>
      </c>
      <c r="E5246" t="s">
        <v>9491</v>
      </c>
      <c r="F5246">
        <v>2</v>
      </c>
      <c r="G5246">
        <v>8.8999999999999996E-2</v>
      </c>
      <c r="H5246">
        <v>19151.400000000001</v>
      </c>
      <c r="I5246">
        <v>-99.9</v>
      </c>
      <c r="J5246">
        <v>95</v>
      </c>
      <c r="K5246">
        <v>0.40500000000000003</v>
      </c>
      <c r="L5246" t="s">
        <v>16</v>
      </c>
    </row>
    <row r="5247" spans="1:12" ht="17" x14ac:dyDescent="0.25">
      <c r="A5247" s="1"/>
      <c r="B5247" t="s">
        <v>8909</v>
      </c>
      <c r="C5247">
        <v>641</v>
      </c>
      <c r="D5247" t="s">
        <v>9492</v>
      </c>
      <c r="E5247" t="s">
        <v>9492</v>
      </c>
      <c r="F5247">
        <v>0</v>
      </c>
      <c r="G5247">
        <v>8.6999999999999994E-2</v>
      </c>
      <c r="H5247">
        <v>19474.400000000001</v>
      </c>
      <c r="I5247">
        <v>-99.9</v>
      </c>
      <c r="J5247">
        <v>45</v>
      </c>
      <c r="K5247">
        <v>0.60499999999999998</v>
      </c>
      <c r="L5247" t="s">
        <v>16</v>
      </c>
    </row>
    <row r="5248" spans="1:12" ht="17" x14ac:dyDescent="0.25">
      <c r="A5248" s="1"/>
      <c r="B5248" t="s">
        <v>8909</v>
      </c>
      <c r="C5248">
        <v>642</v>
      </c>
      <c r="D5248" t="s">
        <v>9493</v>
      </c>
      <c r="E5248" t="s">
        <v>9494</v>
      </c>
      <c r="F5248">
        <v>2</v>
      </c>
      <c r="G5248">
        <v>0.251</v>
      </c>
      <c r="H5248">
        <v>3306.9</v>
      </c>
      <c r="I5248">
        <v>-99.9</v>
      </c>
      <c r="J5248">
        <v>47</v>
      </c>
      <c r="K5248">
        <v>0.30499999999999999</v>
      </c>
      <c r="L5248" t="s">
        <v>16</v>
      </c>
    </row>
    <row r="5249" spans="1:12" ht="17" x14ac:dyDescent="0.25">
      <c r="A5249" s="1"/>
      <c r="B5249" t="s">
        <v>8909</v>
      </c>
      <c r="C5249">
        <v>643</v>
      </c>
      <c r="D5249" t="s">
        <v>9495</v>
      </c>
      <c r="E5249" t="s">
        <v>872</v>
      </c>
      <c r="F5249">
        <v>5</v>
      </c>
      <c r="G5249">
        <v>0.33</v>
      </c>
      <c r="H5249">
        <v>1401.2</v>
      </c>
      <c r="I5249">
        <v>-99.9</v>
      </c>
      <c r="J5249">
        <v>80</v>
      </c>
      <c r="K5249">
        <v>0.45500000000000002</v>
      </c>
      <c r="L5249" t="s">
        <v>16</v>
      </c>
    </row>
    <row r="5250" spans="1:12" ht="17" x14ac:dyDescent="0.25">
      <c r="A5250" s="1"/>
      <c r="B5250" t="s">
        <v>8909</v>
      </c>
      <c r="C5250">
        <v>644</v>
      </c>
      <c r="D5250" t="s">
        <v>9496</v>
      </c>
      <c r="E5250" t="s">
        <v>872</v>
      </c>
      <c r="F5250">
        <v>5</v>
      </c>
      <c r="G5250">
        <v>0.36499999999999999</v>
      </c>
      <c r="H5250">
        <v>965.8</v>
      </c>
      <c r="I5250">
        <v>-99.9</v>
      </c>
      <c r="J5250">
        <v>85</v>
      </c>
      <c r="K5250">
        <v>0.39500000000000002</v>
      </c>
      <c r="L5250" t="s">
        <v>16</v>
      </c>
    </row>
    <row r="5251" spans="1:12" ht="17" x14ac:dyDescent="0.25">
      <c r="A5251" s="1"/>
      <c r="B5251" t="s">
        <v>8909</v>
      </c>
      <c r="C5251">
        <v>645</v>
      </c>
      <c r="D5251" t="s">
        <v>9497</v>
      </c>
      <c r="E5251" t="s">
        <v>872</v>
      </c>
      <c r="F5251">
        <v>5</v>
      </c>
      <c r="G5251">
        <v>0.372</v>
      </c>
      <c r="H5251">
        <v>895.9</v>
      </c>
      <c r="I5251">
        <v>-99.9</v>
      </c>
      <c r="J5251">
        <v>85</v>
      </c>
      <c r="K5251">
        <v>0.38</v>
      </c>
      <c r="L5251" t="s">
        <v>16</v>
      </c>
    </row>
    <row r="5252" spans="1:12" ht="17" x14ac:dyDescent="0.25">
      <c r="A5252" s="1"/>
      <c r="B5252" t="s">
        <v>8909</v>
      </c>
      <c r="C5252">
        <v>646</v>
      </c>
      <c r="D5252" t="s">
        <v>9498</v>
      </c>
      <c r="E5252" t="s">
        <v>872</v>
      </c>
      <c r="F5252">
        <v>4</v>
      </c>
      <c r="G5252">
        <v>0.318</v>
      </c>
      <c r="H5252">
        <v>1605.6</v>
      </c>
      <c r="I5252">
        <v>-99.9</v>
      </c>
      <c r="J5252">
        <v>80</v>
      </c>
      <c r="K5252">
        <v>0.45500000000000002</v>
      </c>
      <c r="L5252" t="s">
        <v>16</v>
      </c>
    </row>
    <row r="5253" spans="1:12" ht="17" x14ac:dyDescent="0.25">
      <c r="A5253" s="1"/>
      <c r="B5253" t="s">
        <v>8909</v>
      </c>
      <c r="C5253">
        <v>647</v>
      </c>
      <c r="D5253" t="s">
        <v>9499</v>
      </c>
      <c r="E5253" t="s">
        <v>872</v>
      </c>
      <c r="F5253">
        <v>4</v>
      </c>
      <c r="G5253">
        <v>0.35199999999999998</v>
      </c>
      <c r="H5253">
        <v>1114.5999999999999</v>
      </c>
      <c r="I5253">
        <v>-99.9</v>
      </c>
      <c r="J5253">
        <v>80</v>
      </c>
      <c r="K5253">
        <v>0.4</v>
      </c>
      <c r="L5253" t="s">
        <v>16</v>
      </c>
    </row>
    <row r="5254" spans="1:12" ht="17" x14ac:dyDescent="0.25">
      <c r="A5254" s="1"/>
      <c r="B5254" t="s">
        <v>8909</v>
      </c>
      <c r="C5254">
        <v>648</v>
      </c>
      <c r="D5254" t="s">
        <v>9500</v>
      </c>
      <c r="E5254" t="s">
        <v>872</v>
      </c>
      <c r="F5254">
        <v>4</v>
      </c>
      <c r="G5254">
        <v>0.35899999999999999</v>
      </c>
      <c r="H5254">
        <v>1032</v>
      </c>
      <c r="I5254">
        <v>-99.9</v>
      </c>
      <c r="J5254">
        <v>85</v>
      </c>
      <c r="K5254">
        <v>0.38500000000000001</v>
      </c>
      <c r="L5254" t="s">
        <v>16</v>
      </c>
    </row>
    <row r="5255" spans="1:12" ht="17" x14ac:dyDescent="0.25">
      <c r="A5255" s="1"/>
      <c r="B5255" t="s">
        <v>8909</v>
      </c>
      <c r="C5255">
        <v>649</v>
      </c>
      <c r="D5255" t="s">
        <v>9501</v>
      </c>
      <c r="E5255" t="s">
        <v>872</v>
      </c>
      <c r="F5255">
        <v>3</v>
      </c>
      <c r="G5255">
        <v>0.29899999999999999</v>
      </c>
      <c r="H5255">
        <v>1973</v>
      </c>
      <c r="I5255">
        <v>-99.9</v>
      </c>
      <c r="J5255">
        <v>75</v>
      </c>
      <c r="K5255">
        <v>0.49</v>
      </c>
      <c r="L5255" t="s">
        <v>16</v>
      </c>
    </row>
    <row r="5256" spans="1:12" ht="17" x14ac:dyDescent="0.25">
      <c r="A5256" s="1"/>
      <c r="B5256" t="s">
        <v>8909</v>
      </c>
      <c r="C5256">
        <v>650</v>
      </c>
      <c r="D5256" t="s">
        <v>9502</v>
      </c>
      <c r="E5256" t="s">
        <v>872</v>
      </c>
      <c r="F5256">
        <v>3</v>
      </c>
      <c r="G5256">
        <v>0.34</v>
      </c>
      <c r="H5256">
        <v>1260.5</v>
      </c>
      <c r="I5256">
        <v>-99.9</v>
      </c>
      <c r="J5256">
        <v>80</v>
      </c>
      <c r="K5256">
        <v>0.4</v>
      </c>
      <c r="L5256" t="s">
        <v>16</v>
      </c>
    </row>
    <row r="5257" spans="1:12" ht="17" x14ac:dyDescent="0.25">
      <c r="A5257" s="1"/>
      <c r="B5257" t="s">
        <v>8909</v>
      </c>
      <c r="C5257">
        <v>651</v>
      </c>
      <c r="D5257" t="s">
        <v>9503</v>
      </c>
      <c r="E5257" t="s">
        <v>872</v>
      </c>
      <c r="F5257">
        <v>3</v>
      </c>
      <c r="G5257">
        <v>0.34499999999999997</v>
      </c>
      <c r="H5257">
        <v>1194.9000000000001</v>
      </c>
      <c r="I5257">
        <v>-99.9</v>
      </c>
      <c r="J5257">
        <v>85</v>
      </c>
      <c r="K5257">
        <v>0.39500000000000002</v>
      </c>
      <c r="L5257" t="s">
        <v>16</v>
      </c>
    </row>
    <row r="5258" spans="1:12" ht="17" x14ac:dyDescent="0.25">
      <c r="A5258" s="1"/>
      <c r="B5258" t="s">
        <v>8909</v>
      </c>
      <c r="C5258">
        <v>652</v>
      </c>
      <c r="D5258" t="s">
        <v>9504</v>
      </c>
      <c r="E5258" t="s">
        <v>10073</v>
      </c>
      <c r="F5258">
        <v>2</v>
      </c>
      <c r="G5258">
        <v>9.2999999999999999E-2</v>
      </c>
      <c r="H5258">
        <v>18250.3</v>
      </c>
      <c r="I5258">
        <v>-99.9</v>
      </c>
      <c r="J5258">
        <v>80</v>
      </c>
      <c r="K5258">
        <v>0.315</v>
      </c>
      <c r="L5258" t="s">
        <v>16</v>
      </c>
    </row>
    <row r="5259" spans="1:12" ht="17" x14ac:dyDescent="0.25">
      <c r="A5259" s="1"/>
      <c r="B5259" t="s">
        <v>8909</v>
      </c>
      <c r="C5259">
        <v>653</v>
      </c>
      <c r="D5259" t="s">
        <v>9505</v>
      </c>
      <c r="E5259" t="s">
        <v>9507</v>
      </c>
      <c r="F5259">
        <v>2</v>
      </c>
      <c r="G5259">
        <v>0.159</v>
      </c>
      <c r="H5259">
        <v>8932</v>
      </c>
      <c r="I5259">
        <v>-99.9</v>
      </c>
      <c r="J5259">
        <v>80</v>
      </c>
      <c r="K5259">
        <v>0.61</v>
      </c>
      <c r="L5259" t="s">
        <v>16</v>
      </c>
    </row>
    <row r="5260" spans="1:12" ht="17" x14ac:dyDescent="0.25">
      <c r="A5260" s="1"/>
      <c r="B5260" t="s">
        <v>8909</v>
      </c>
      <c r="C5260">
        <v>654</v>
      </c>
      <c r="D5260" t="s">
        <v>9506</v>
      </c>
      <c r="E5260" t="s">
        <v>9507</v>
      </c>
      <c r="F5260">
        <v>2</v>
      </c>
      <c r="G5260">
        <v>0.27400000000000002</v>
      </c>
      <c r="H5260">
        <v>2581.3000000000002</v>
      </c>
      <c r="I5260">
        <v>-99.9</v>
      </c>
      <c r="J5260">
        <v>85</v>
      </c>
      <c r="K5260">
        <v>0.28000000000000003</v>
      </c>
      <c r="L5260" t="s">
        <v>16</v>
      </c>
    </row>
    <row r="5261" spans="1:12" ht="17" x14ac:dyDescent="0.25">
      <c r="A5261" s="1"/>
      <c r="B5261" t="s">
        <v>8909</v>
      </c>
      <c r="C5261">
        <v>655</v>
      </c>
      <c r="D5261" t="s">
        <v>9508</v>
      </c>
      <c r="E5261" t="s">
        <v>9509</v>
      </c>
      <c r="F5261">
        <v>3</v>
      </c>
      <c r="G5261">
        <v>0.49199999999999999</v>
      </c>
      <c r="H5261">
        <v>243</v>
      </c>
      <c r="I5261">
        <v>-99.9</v>
      </c>
      <c r="J5261">
        <v>27</v>
      </c>
      <c r="K5261">
        <v>0.51500000000000001</v>
      </c>
      <c r="L5261" t="s">
        <v>16</v>
      </c>
    </row>
    <row r="5262" spans="1:12" ht="17" x14ac:dyDescent="0.25">
      <c r="A5262" s="1"/>
      <c r="B5262" t="s">
        <v>8909</v>
      </c>
      <c r="C5262">
        <v>656</v>
      </c>
      <c r="D5262" t="s">
        <v>9510</v>
      </c>
      <c r="E5262" t="s">
        <v>10233</v>
      </c>
      <c r="F5262">
        <v>6</v>
      </c>
      <c r="G5262">
        <v>0.23200000000000001</v>
      </c>
      <c r="H5262">
        <v>4057.8</v>
      </c>
      <c r="I5262">
        <v>-99.9</v>
      </c>
      <c r="J5262">
        <v>100</v>
      </c>
      <c r="K5262">
        <v>0.26500000000000001</v>
      </c>
      <c r="L5262" t="s">
        <v>16</v>
      </c>
    </row>
    <row r="5263" spans="1:12" ht="17" x14ac:dyDescent="0.25">
      <c r="A5263" s="1"/>
      <c r="B5263" t="s">
        <v>8909</v>
      </c>
      <c r="C5263">
        <v>657</v>
      </c>
      <c r="D5263" t="s">
        <v>9511</v>
      </c>
      <c r="E5263" t="s">
        <v>10233</v>
      </c>
      <c r="F5263">
        <v>6</v>
      </c>
      <c r="G5263">
        <v>0.24</v>
      </c>
      <c r="H5263">
        <v>3710.2</v>
      </c>
      <c r="I5263">
        <v>-99.9</v>
      </c>
      <c r="J5263">
        <v>100</v>
      </c>
      <c r="K5263">
        <v>0.24</v>
      </c>
      <c r="L5263" t="s">
        <v>16</v>
      </c>
    </row>
    <row r="5264" spans="1:12" ht="17" x14ac:dyDescent="0.25">
      <c r="A5264" s="1"/>
      <c r="B5264" t="s">
        <v>8909</v>
      </c>
      <c r="C5264">
        <v>658</v>
      </c>
      <c r="D5264" t="s">
        <v>9512</v>
      </c>
      <c r="E5264" t="s">
        <v>10233</v>
      </c>
      <c r="F5264">
        <v>2</v>
      </c>
      <c r="G5264">
        <v>0.214</v>
      </c>
      <c r="H5264">
        <v>4962.5</v>
      </c>
      <c r="I5264">
        <v>-99.9</v>
      </c>
      <c r="J5264">
        <v>90</v>
      </c>
      <c r="K5264">
        <v>0.375</v>
      </c>
      <c r="L5264" t="s">
        <v>16</v>
      </c>
    </row>
    <row r="5265" spans="1:12" ht="17" x14ac:dyDescent="0.25">
      <c r="A5265" s="1"/>
      <c r="B5265" t="s">
        <v>8909</v>
      </c>
      <c r="C5265">
        <v>659</v>
      </c>
      <c r="D5265" t="s">
        <v>9513</v>
      </c>
      <c r="E5265" t="s">
        <v>873</v>
      </c>
      <c r="F5265">
        <v>1</v>
      </c>
      <c r="G5265">
        <v>0.192</v>
      </c>
      <c r="H5265">
        <v>6269.6</v>
      </c>
      <c r="I5265">
        <v>-99.9</v>
      </c>
      <c r="J5265">
        <v>90</v>
      </c>
      <c r="K5265">
        <v>0.38</v>
      </c>
      <c r="L5265" t="s">
        <v>16</v>
      </c>
    </row>
    <row r="5266" spans="1:12" ht="17" x14ac:dyDescent="0.25">
      <c r="A5266" s="1"/>
      <c r="B5266" t="s">
        <v>8909</v>
      </c>
      <c r="C5266">
        <v>660</v>
      </c>
      <c r="D5266" t="s">
        <v>9514</v>
      </c>
      <c r="E5266" t="s">
        <v>9520</v>
      </c>
      <c r="F5266">
        <v>4</v>
      </c>
      <c r="G5266">
        <v>0.22500000000000001</v>
      </c>
      <c r="H5266">
        <v>4404.1000000000004</v>
      </c>
      <c r="I5266">
        <v>-99.9</v>
      </c>
      <c r="J5266">
        <v>90</v>
      </c>
      <c r="K5266">
        <v>0.26500000000000001</v>
      </c>
      <c r="L5266" t="s">
        <v>16</v>
      </c>
    </row>
    <row r="5267" spans="1:12" ht="17" x14ac:dyDescent="0.25">
      <c r="A5267" s="1"/>
      <c r="B5267" t="s">
        <v>8909</v>
      </c>
      <c r="C5267">
        <v>661</v>
      </c>
      <c r="D5267" t="s">
        <v>9515</v>
      </c>
      <c r="E5267" t="s">
        <v>915</v>
      </c>
      <c r="F5267">
        <v>8</v>
      </c>
      <c r="G5267">
        <v>0.29699999999999999</v>
      </c>
      <c r="H5267">
        <v>2000.2</v>
      </c>
      <c r="I5267">
        <v>-99.9</v>
      </c>
      <c r="J5267">
        <v>95</v>
      </c>
      <c r="K5267">
        <v>0.27</v>
      </c>
      <c r="L5267" t="s">
        <v>16</v>
      </c>
    </row>
    <row r="5268" spans="1:12" ht="17" x14ac:dyDescent="0.25">
      <c r="A5268" s="1"/>
      <c r="B5268" t="s">
        <v>8909</v>
      </c>
      <c r="C5268">
        <v>662</v>
      </c>
      <c r="D5268" t="s">
        <v>9516</v>
      </c>
      <c r="E5268" t="s">
        <v>915</v>
      </c>
      <c r="F5268">
        <v>8</v>
      </c>
      <c r="G5268">
        <v>0.32100000000000001</v>
      </c>
      <c r="H5268">
        <v>1543.8</v>
      </c>
      <c r="I5268">
        <v>-99.9</v>
      </c>
      <c r="J5268">
        <v>95</v>
      </c>
      <c r="K5268">
        <v>0.27500000000000002</v>
      </c>
      <c r="L5268" t="s">
        <v>16</v>
      </c>
    </row>
    <row r="5269" spans="1:12" ht="17" x14ac:dyDescent="0.25">
      <c r="A5269" s="1"/>
      <c r="B5269" t="s">
        <v>8909</v>
      </c>
      <c r="C5269">
        <v>663</v>
      </c>
      <c r="D5269" t="s">
        <v>9517</v>
      </c>
      <c r="E5269" t="s">
        <v>915</v>
      </c>
      <c r="F5269">
        <v>8</v>
      </c>
      <c r="G5269">
        <v>0.34100000000000003</v>
      </c>
      <c r="H5269">
        <v>1247.8</v>
      </c>
      <c r="I5269">
        <v>-99.9</v>
      </c>
      <c r="J5269">
        <v>90</v>
      </c>
      <c r="K5269">
        <v>0.245</v>
      </c>
      <c r="L5269" t="s">
        <v>16</v>
      </c>
    </row>
    <row r="5270" spans="1:12" ht="17" x14ac:dyDescent="0.25">
      <c r="A5270" s="1"/>
      <c r="B5270" t="s">
        <v>8909</v>
      </c>
      <c r="C5270">
        <v>664</v>
      </c>
      <c r="D5270" t="s">
        <v>9518</v>
      </c>
      <c r="E5270" t="s">
        <v>915</v>
      </c>
      <c r="F5270">
        <v>7</v>
      </c>
      <c r="G5270">
        <v>0.28599999999999998</v>
      </c>
      <c r="H5270">
        <v>2275.6</v>
      </c>
      <c r="I5270">
        <v>-99.9</v>
      </c>
      <c r="J5270">
        <v>90</v>
      </c>
      <c r="K5270">
        <v>0.28999999999999998</v>
      </c>
      <c r="L5270" t="s">
        <v>16</v>
      </c>
    </row>
    <row r="5271" spans="1:12" ht="17" x14ac:dyDescent="0.25">
      <c r="A5271" s="1"/>
      <c r="B5271" t="s">
        <v>8909</v>
      </c>
      <c r="C5271">
        <v>665</v>
      </c>
      <c r="D5271" t="s">
        <v>9519</v>
      </c>
      <c r="E5271" t="s">
        <v>9520</v>
      </c>
      <c r="F5271">
        <v>1</v>
      </c>
      <c r="G5271">
        <v>0.106</v>
      </c>
      <c r="H5271">
        <v>15853.4</v>
      </c>
      <c r="I5271">
        <v>-99.9</v>
      </c>
      <c r="J5271">
        <v>75</v>
      </c>
      <c r="K5271">
        <v>0.69</v>
      </c>
      <c r="L5271" t="s">
        <v>16</v>
      </c>
    </row>
    <row r="5272" spans="1:12" ht="17" x14ac:dyDescent="0.25">
      <c r="A5272" s="1"/>
      <c r="B5272" t="s">
        <v>8909</v>
      </c>
      <c r="C5272">
        <v>666</v>
      </c>
      <c r="D5272" t="s">
        <v>9521</v>
      </c>
      <c r="E5272" t="s">
        <v>9520</v>
      </c>
      <c r="F5272">
        <v>1</v>
      </c>
      <c r="G5272">
        <v>0.16</v>
      </c>
      <c r="H5272">
        <v>8825.1</v>
      </c>
      <c r="I5272">
        <v>-99.9</v>
      </c>
      <c r="J5272">
        <v>75</v>
      </c>
      <c r="K5272">
        <v>0.43</v>
      </c>
      <c r="L5272" t="s">
        <v>16</v>
      </c>
    </row>
    <row r="5273" spans="1:12" ht="17" x14ac:dyDescent="0.25">
      <c r="A5273" s="1"/>
      <c r="B5273" t="s">
        <v>8909</v>
      </c>
      <c r="C5273">
        <v>667</v>
      </c>
      <c r="D5273" t="s">
        <v>9522</v>
      </c>
      <c r="E5273" t="s">
        <v>9520</v>
      </c>
      <c r="F5273">
        <v>1</v>
      </c>
      <c r="G5273">
        <v>0.223</v>
      </c>
      <c r="H5273">
        <v>4499.8999999999996</v>
      </c>
      <c r="I5273">
        <v>-99.9</v>
      </c>
      <c r="J5273">
        <v>85</v>
      </c>
      <c r="K5273">
        <v>0.34499999999999997</v>
      </c>
      <c r="L5273" t="s">
        <v>16</v>
      </c>
    </row>
    <row r="5274" spans="1:12" ht="17" x14ac:dyDescent="0.25">
      <c r="A5274" s="1"/>
      <c r="B5274" t="s">
        <v>8909</v>
      </c>
      <c r="C5274">
        <v>668</v>
      </c>
      <c r="D5274" t="s">
        <v>9523</v>
      </c>
      <c r="E5274" t="s">
        <v>915</v>
      </c>
      <c r="F5274">
        <v>5</v>
      </c>
      <c r="G5274">
        <v>0.26</v>
      </c>
      <c r="H5274">
        <v>2998.7</v>
      </c>
      <c r="I5274">
        <v>-99.9</v>
      </c>
      <c r="J5274">
        <v>85</v>
      </c>
      <c r="K5274">
        <v>0.3</v>
      </c>
      <c r="L5274" t="s">
        <v>16</v>
      </c>
    </row>
    <row r="5275" spans="1:12" ht="17" x14ac:dyDescent="0.25">
      <c r="A5275" s="1"/>
      <c r="B5275" t="s">
        <v>8909</v>
      </c>
      <c r="C5275">
        <v>669</v>
      </c>
      <c r="D5275" t="s">
        <v>9524</v>
      </c>
      <c r="E5275" t="s">
        <v>915</v>
      </c>
      <c r="F5275">
        <v>5</v>
      </c>
      <c r="G5275">
        <v>0.27200000000000002</v>
      </c>
      <c r="H5275">
        <v>2630</v>
      </c>
      <c r="I5275">
        <v>-99.9</v>
      </c>
      <c r="J5275">
        <v>85</v>
      </c>
      <c r="K5275">
        <v>0.35</v>
      </c>
      <c r="L5275" t="s">
        <v>16</v>
      </c>
    </row>
    <row r="5276" spans="1:12" ht="17" x14ac:dyDescent="0.25">
      <c r="A5276" s="1"/>
      <c r="B5276" t="s">
        <v>8909</v>
      </c>
      <c r="C5276">
        <v>670</v>
      </c>
      <c r="D5276" t="s">
        <v>9525</v>
      </c>
      <c r="E5276" t="s">
        <v>915</v>
      </c>
      <c r="F5276">
        <v>5</v>
      </c>
      <c r="G5276">
        <v>0.29499999999999998</v>
      </c>
      <c r="H5276">
        <v>2048.1</v>
      </c>
      <c r="I5276">
        <v>-99.9</v>
      </c>
      <c r="J5276">
        <v>85</v>
      </c>
      <c r="K5276">
        <v>0.36</v>
      </c>
      <c r="L5276" t="s">
        <v>16</v>
      </c>
    </row>
    <row r="5277" spans="1:12" ht="17" x14ac:dyDescent="0.25">
      <c r="A5277" s="1"/>
      <c r="B5277" t="s">
        <v>8909</v>
      </c>
      <c r="C5277">
        <v>671</v>
      </c>
      <c r="D5277" t="s">
        <v>9526</v>
      </c>
      <c r="E5277" t="s">
        <v>915</v>
      </c>
      <c r="F5277">
        <v>5</v>
      </c>
      <c r="G5277">
        <v>0.315</v>
      </c>
      <c r="H5277">
        <v>1647.1</v>
      </c>
      <c r="I5277">
        <v>-99.9</v>
      </c>
      <c r="J5277">
        <v>90</v>
      </c>
      <c r="K5277">
        <v>0.31</v>
      </c>
      <c r="L5277" t="s">
        <v>16</v>
      </c>
    </row>
    <row r="5278" spans="1:12" ht="17" x14ac:dyDescent="0.25">
      <c r="A5278" s="1"/>
      <c r="B5278" t="s">
        <v>8909</v>
      </c>
      <c r="C5278">
        <v>672</v>
      </c>
      <c r="D5278" t="s">
        <v>9527</v>
      </c>
      <c r="E5278" t="s">
        <v>915</v>
      </c>
      <c r="F5278">
        <v>5</v>
      </c>
      <c r="G5278">
        <v>0.33400000000000002</v>
      </c>
      <c r="H5278">
        <v>1345.4</v>
      </c>
      <c r="I5278">
        <v>-99.9</v>
      </c>
      <c r="J5278">
        <v>90</v>
      </c>
      <c r="K5278">
        <v>0.30499999999999999</v>
      </c>
      <c r="L5278" t="s">
        <v>16</v>
      </c>
    </row>
    <row r="5279" spans="1:12" ht="17" x14ac:dyDescent="0.25">
      <c r="A5279" s="1"/>
      <c r="B5279" t="s">
        <v>8909</v>
      </c>
      <c r="C5279">
        <v>673</v>
      </c>
      <c r="D5279" t="s">
        <v>9528</v>
      </c>
      <c r="E5279" t="s">
        <v>915</v>
      </c>
      <c r="F5279">
        <v>5</v>
      </c>
      <c r="G5279">
        <v>0.34200000000000003</v>
      </c>
      <c r="H5279">
        <v>1229.5999999999999</v>
      </c>
      <c r="I5279">
        <v>-99.9</v>
      </c>
      <c r="J5279">
        <v>90</v>
      </c>
      <c r="K5279">
        <v>0.28499999999999998</v>
      </c>
      <c r="L5279" t="s">
        <v>16</v>
      </c>
    </row>
    <row r="5280" spans="1:12" ht="17" x14ac:dyDescent="0.25">
      <c r="A5280" s="1"/>
      <c r="B5280" t="s">
        <v>8909</v>
      </c>
      <c r="C5280">
        <v>674</v>
      </c>
      <c r="D5280" t="s">
        <v>9529</v>
      </c>
      <c r="E5280" t="s">
        <v>915</v>
      </c>
      <c r="F5280">
        <v>4</v>
      </c>
      <c r="G5280">
        <v>0.26800000000000002</v>
      </c>
      <c r="H5280">
        <v>2741.1</v>
      </c>
      <c r="I5280">
        <v>-99.9</v>
      </c>
      <c r="J5280">
        <v>80</v>
      </c>
      <c r="K5280">
        <v>0.4</v>
      </c>
      <c r="L5280" t="s">
        <v>16</v>
      </c>
    </row>
    <row r="5281" spans="1:12" ht="17" x14ac:dyDescent="0.25">
      <c r="A5281" s="1"/>
      <c r="B5281" t="s">
        <v>8909</v>
      </c>
      <c r="C5281">
        <v>675</v>
      </c>
      <c r="D5281" t="s">
        <v>9530</v>
      </c>
      <c r="E5281" t="s">
        <v>915</v>
      </c>
      <c r="F5281">
        <v>3</v>
      </c>
      <c r="G5281">
        <v>0.247</v>
      </c>
      <c r="H5281">
        <v>3469.6</v>
      </c>
      <c r="I5281">
        <v>-99.9</v>
      </c>
      <c r="J5281">
        <v>80</v>
      </c>
      <c r="K5281">
        <v>0.51500000000000001</v>
      </c>
      <c r="L5281" t="s">
        <v>16</v>
      </c>
    </row>
    <row r="5282" spans="1:12" ht="17" x14ac:dyDescent="0.25">
      <c r="A5282" s="1"/>
      <c r="B5282" t="s">
        <v>8909</v>
      </c>
      <c r="C5282">
        <v>676</v>
      </c>
      <c r="D5282" t="s">
        <v>9531</v>
      </c>
      <c r="E5282" t="s">
        <v>915</v>
      </c>
      <c r="F5282">
        <v>3</v>
      </c>
      <c r="G5282">
        <v>0.30499999999999999</v>
      </c>
      <c r="H5282">
        <v>1834.7</v>
      </c>
      <c r="I5282">
        <v>-99.9</v>
      </c>
      <c r="J5282">
        <v>80</v>
      </c>
      <c r="K5282">
        <v>0.39500000000000002</v>
      </c>
      <c r="L5282" t="s">
        <v>16</v>
      </c>
    </row>
    <row r="5283" spans="1:12" ht="17" x14ac:dyDescent="0.25">
      <c r="A5283" s="1"/>
      <c r="B5283" t="s">
        <v>8909</v>
      </c>
      <c r="C5283">
        <v>677</v>
      </c>
      <c r="D5283" t="s">
        <v>9532</v>
      </c>
      <c r="E5283" t="s">
        <v>915</v>
      </c>
      <c r="F5283">
        <v>2</v>
      </c>
      <c r="G5283">
        <v>0.30099999999999999</v>
      </c>
      <c r="H5283">
        <v>1926.2</v>
      </c>
      <c r="I5283">
        <v>-99.9</v>
      </c>
      <c r="J5283">
        <v>75</v>
      </c>
      <c r="K5283">
        <v>0.4</v>
      </c>
      <c r="L5283" t="s">
        <v>16</v>
      </c>
    </row>
    <row r="5284" spans="1:12" ht="17" x14ac:dyDescent="0.25">
      <c r="A5284" s="1"/>
      <c r="B5284" t="s">
        <v>8909</v>
      </c>
      <c r="C5284">
        <v>678</v>
      </c>
      <c r="D5284" t="s">
        <v>9533</v>
      </c>
      <c r="E5284" t="s">
        <v>915</v>
      </c>
      <c r="F5284">
        <v>1</v>
      </c>
      <c r="G5284">
        <v>0.19900000000000001</v>
      </c>
      <c r="H5284">
        <v>5828.8</v>
      </c>
      <c r="I5284">
        <v>-99.9</v>
      </c>
      <c r="J5284">
        <v>65</v>
      </c>
      <c r="K5284">
        <v>0.63</v>
      </c>
      <c r="L5284" t="s">
        <v>16</v>
      </c>
    </row>
    <row r="5285" spans="1:12" ht="17" x14ac:dyDescent="0.25">
      <c r="A5285" s="1"/>
      <c r="B5285" t="s">
        <v>8909</v>
      </c>
      <c r="C5285">
        <v>679</v>
      </c>
      <c r="D5285" t="s">
        <v>9534</v>
      </c>
      <c r="E5285" t="s">
        <v>915</v>
      </c>
      <c r="F5285">
        <v>1</v>
      </c>
      <c r="G5285">
        <v>0.29399999999999998</v>
      </c>
      <c r="H5285">
        <v>2086.1</v>
      </c>
      <c r="I5285">
        <v>-99.9</v>
      </c>
      <c r="J5285">
        <v>70</v>
      </c>
      <c r="K5285">
        <v>0.35499999999999998</v>
      </c>
      <c r="L5285" t="s">
        <v>16</v>
      </c>
    </row>
    <row r="5286" spans="1:12" ht="17" x14ac:dyDescent="0.25">
      <c r="A5286" s="1"/>
      <c r="B5286" t="s">
        <v>8909</v>
      </c>
      <c r="C5286">
        <v>680</v>
      </c>
      <c r="D5286" t="s">
        <v>9535</v>
      </c>
      <c r="E5286" t="s">
        <v>9535</v>
      </c>
      <c r="F5286">
        <v>0</v>
      </c>
      <c r="G5286">
        <v>3.1E-2</v>
      </c>
      <c r="H5286">
        <v>35861.800000000003</v>
      </c>
      <c r="I5286">
        <v>-99.9</v>
      </c>
      <c r="J5286">
        <v>90</v>
      </c>
      <c r="K5286">
        <v>0.60499999999999998</v>
      </c>
      <c r="L5286" t="s">
        <v>16</v>
      </c>
    </row>
    <row r="5287" spans="1:12" ht="17" x14ac:dyDescent="0.25">
      <c r="A5287" s="1"/>
      <c r="B5287" t="s">
        <v>8909</v>
      </c>
      <c r="C5287">
        <v>681</v>
      </c>
      <c r="D5287" t="s">
        <v>9536</v>
      </c>
      <c r="E5287" t="s">
        <v>650</v>
      </c>
      <c r="F5287">
        <v>2</v>
      </c>
      <c r="G5287">
        <v>0.183</v>
      </c>
      <c r="H5287">
        <v>6894.1</v>
      </c>
      <c r="I5287">
        <v>-99.9</v>
      </c>
      <c r="J5287">
        <v>70</v>
      </c>
      <c r="K5287">
        <v>0.47</v>
      </c>
      <c r="L5287" t="s">
        <v>16</v>
      </c>
    </row>
    <row r="5288" spans="1:12" ht="17" x14ac:dyDescent="0.25">
      <c r="A5288" s="1"/>
      <c r="B5288" t="s">
        <v>8909</v>
      </c>
      <c r="C5288">
        <v>682</v>
      </c>
      <c r="D5288" t="s">
        <v>9537</v>
      </c>
      <c r="E5288" t="s">
        <v>650</v>
      </c>
      <c r="F5288">
        <v>1</v>
      </c>
      <c r="G5288">
        <v>0.14499999999999999</v>
      </c>
      <c r="H5288">
        <v>10405.5</v>
      </c>
      <c r="I5288">
        <v>-99.9</v>
      </c>
      <c r="J5288">
        <v>60</v>
      </c>
      <c r="K5288">
        <v>0.55000000000000004</v>
      </c>
      <c r="L5288" t="s">
        <v>16</v>
      </c>
    </row>
    <row r="5289" spans="1:12" ht="17" x14ac:dyDescent="0.25">
      <c r="A5289" s="1"/>
      <c r="B5289" t="s">
        <v>8909</v>
      </c>
      <c r="C5289">
        <v>683</v>
      </c>
      <c r="D5289" t="s">
        <v>9538</v>
      </c>
      <c r="E5289" t="s">
        <v>650</v>
      </c>
      <c r="F5289">
        <v>1</v>
      </c>
      <c r="G5289">
        <v>0.20699999999999999</v>
      </c>
      <c r="H5289">
        <v>5301.8</v>
      </c>
      <c r="I5289">
        <v>-99.9</v>
      </c>
      <c r="J5289">
        <v>65</v>
      </c>
      <c r="K5289">
        <v>0.43</v>
      </c>
      <c r="L5289" t="s">
        <v>16</v>
      </c>
    </row>
    <row r="5290" spans="1:12" ht="17" x14ac:dyDescent="0.25">
      <c r="A5290" s="1"/>
      <c r="B5290" t="s">
        <v>8909</v>
      </c>
      <c r="C5290">
        <v>684</v>
      </c>
      <c r="D5290" t="s">
        <v>9539</v>
      </c>
      <c r="E5290" t="s">
        <v>650</v>
      </c>
      <c r="F5290">
        <v>1</v>
      </c>
      <c r="G5290">
        <v>0.22800000000000001</v>
      </c>
      <c r="H5290">
        <v>4249.3999999999996</v>
      </c>
      <c r="I5290">
        <v>-99.9</v>
      </c>
      <c r="J5290">
        <v>70</v>
      </c>
      <c r="K5290">
        <v>0.41</v>
      </c>
      <c r="L5290" t="s">
        <v>16</v>
      </c>
    </row>
    <row r="5291" spans="1:12" ht="17" x14ac:dyDescent="0.25">
      <c r="A5291" s="1"/>
      <c r="B5291" t="s">
        <v>8909</v>
      </c>
      <c r="C5291">
        <v>685</v>
      </c>
      <c r="D5291" t="s">
        <v>9541</v>
      </c>
      <c r="E5291" t="s">
        <v>650</v>
      </c>
      <c r="F5291">
        <v>1</v>
      </c>
      <c r="G5291">
        <v>0.29399999999999998</v>
      </c>
      <c r="H5291">
        <v>2069.1</v>
      </c>
      <c r="I5291">
        <v>-99.9</v>
      </c>
      <c r="J5291">
        <v>70</v>
      </c>
      <c r="K5291">
        <v>0.28999999999999998</v>
      </c>
      <c r="L5291" t="s">
        <v>16</v>
      </c>
    </row>
    <row r="5292" spans="1:12" ht="17" x14ac:dyDescent="0.25">
      <c r="A5292" s="1"/>
      <c r="B5292" t="s">
        <v>8909</v>
      </c>
      <c r="C5292">
        <v>686</v>
      </c>
      <c r="D5292" t="s">
        <v>9542</v>
      </c>
      <c r="E5292" t="s">
        <v>916</v>
      </c>
      <c r="F5292">
        <v>5</v>
      </c>
      <c r="G5292">
        <v>0.33100000000000002</v>
      </c>
      <c r="H5292">
        <v>1384.8</v>
      </c>
      <c r="I5292">
        <v>-99.9</v>
      </c>
      <c r="J5292">
        <v>65</v>
      </c>
      <c r="K5292">
        <v>0.39</v>
      </c>
      <c r="L5292" t="s">
        <v>16</v>
      </c>
    </row>
    <row r="5293" spans="1:12" ht="17" x14ac:dyDescent="0.25">
      <c r="A5293" s="1"/>
      <c r="B5293" t="s">
        <v>8909</v>
      </c>
      <c r="C5293">
        <v>687</v>
      </c>
      <c r="D5293" t="s">
        <v>9543</v>
      </c>
      <c r="E5293" t="s">
        <v>916</v>
      </c>
      <c r="F5293">
        <v>5</v>
      </c>
      <c r="G5293">
        <v>0.34599999999999997</v>
      </c>
      <c r="H5293">
        <v>1178.5999999999999</v>
      </c>
      <c r="I5293">
        <v>-99.9</v>
      </c>
      <c r="J5293">
        <v>70</v>
      </c>
      <c r="K5293">
        <v>0.43</v>
      </c>
      <c r="L5293" t="s">
        <v>16</v>
      </c>
    </row>
    <row r="5294" spans="1:12" ht="17" x14ac:dyDescent="0.25">
      <c r="A5294" s="1"/>
      <c r="B5294" t="s">
        <v>8909</v>
      </c>
      <c r="C5294">
        <v>688</v>
      </c>
      <c r="D5294" t="s">
        <v>9544</v>
      </c>
      <c r="E5294" t="s">
        <v>916</v>
      </c>
      <c r="F5294">
        <v>5</v>
      </c>
      <c r="G5294">
        <v>0.38200000000000001</v>
      </c>
      <c r="H5294">
        <v>804.9</v>
      </c>
      <c r="I5294">
        <v>-99.9</v>
      </c>
      <c r="J5294">
        <v>80</v>
      </c>
      <c r="K5294">
        <v>0.36499999999999999</v>
      </c>
      <c r="L5294" t="s">
        <v>16</v>
      </c>
    </row>
    <row r="5295" spans="1:12" ht="17" x14ac:dyDescent="0.25">
      <c r="A5295" s="1"/>
      <c r="B5295" t="s">
        <v>8909</v>
      </c>
      <c r="C5295">
        <v>689</v>
      </c>
      <c r="D5295" t="s">
        <v>9545</v>
      </c>
      <c r="E5295" t="s">
        <v>916</v>
      </c>
      <c r="F5295">
        <v>5</v>
      </c>
      <c r="G5295">
        <v>0.41499999999999998</v>
      </c>
      <c r="H5295">
        <v>563.5</v>
      </c>
      <c r="I5295">
        <v>-99.9</v>
      </c>
      <c r="J5295">
        <v>80</v>
      </c>
      <c r="K5295">
        <v>0.30499999999999999</v>
      </c>
      <c r="L5295" t="s">
        <v>16</v>
      </c>
    </row>
    <row r="5296" spans="1:12" ht="17" x14ac:dyDescent="0.25">
      <c r="A5296" s="1"/>
      <c r="B5296" t="s">
        <v>8909</v>
      </c>
      <c r="C5296">
        <v>690</v>
      </c>
      <c r="D5296" t="s">
        <v>9546</v>
      </c>
      <c r="E5296" t="s">
        <v>1050</v>
      </c>
      <c r="F5296">
        <v>1</v>
      </c>
      <c r="G5296">
        <v>0.154</v>
      </c>
      <c r="H5296">
        <v>9458.2999999999993</v>
      </c>
      <c r="I5296">
        <v>-99.9</v>
      </c>
      <c r="J5296">
        <v>55</v>
      </c>
      <c r="K5296">
        <v>0.505</v>
      </c>
      <c r="L5296" t="s">
        <v>16</v>
      </c>
    </row>
    <row r="5297" spans="1:12" ht="17" x14ac:dyDescent="0.25">
      <c r="A5297" s="1"/>
      <c r="B5297" t="s">
        <v>8909</v>
      </c>
      <c r="C5297">
        <v>691</v>
      </c>
      <c r="D5297" t="s">
        <v>9547</v>
      </c>
      <c r="E5297" t="s">
        <v>916</v>
      </c>
      <c r="F5297">
        <v>2</v>
      </c>
      <c r="G5297">
        <v>0.23699999999999999</v>
      </c>
      <c r="H5297">
        <v>3840</v>
      </c>
      <c r="I5297">
        <v>-99.9</v>
      </c>
      <c r="J5297">
        <v>55</v>
      </c>
      <c r="K5297">
        <v>0.65500000000000003</v>
      </c>
      <c r="L5297" t="s">
        <v>16</v>
      </c>
    </row>
    <row r="5298" spans="1:12" ht="17" x14ac:dyDescent="0.25">
      <c r="A5298" s="1"/>
      <c r="B5298" t="s">
        <v>8909</v>
      </c>
      <c r="C5298">
        <v>692</v>
      </c>
      <c r="D5298" t="s">
        <v>9548</v>
      </c>
      <c r="E5298" t="s">
        <v>916</v>
      </c>
      <c r="F5298">
        <v>2</v>
      </c>
      <c r="G5298">
        <v>0.27</v>
      </c>
      <c r="H5298">
        <v>2693.6</v>
      </c>
      <c r="I5298">
        <v>-99.9</v>
      </c>
      <c r="J5298">
        <v>60</v>
      </c>
      <c r="K5298">
        <v>0.61499999999999999</v>
      </c>
      <c r="L5298" t="s">
        <v>16</v>
      </c>
    </row>
    <row r="5299" spans="1:12" ht="17" x14ac:dyDescent="0.25">
      <c r="A5299" s="1"/>
      <c r="B5299" t="s">
        <v>8909</v>
      </c>
      <c r="C5299">
        <v>693</v>
      </c>
      <c r="D5299" t="s">
        <v>9549</v>
      </c>
      <c r="E5299" t="s">
        <v>916</v>
      </c>
      <c r="F5299">
        <v>2</v>
      </c>
      <c r="G5299">
        <v>0.29499999999999998</v>
      </c>
      <c r="H5299">
        <v>2057.4</v>
      </c>
      <c r="I5299">
        <v>-99.9</v>
      </c>
      <c r="J5299">
        <v>65</v>
      </c>
      <c r="K5299">
        <v>0.53</v>
      </c>
      <c r="L5299" t="s">
        <v>16</v>
      </c>
    </row>
    <row r="5300" spans="1:12" ht="17" x14ac:dyDescent="0.25">
      <c r="A5300" s="1"/>
      <c r="B5300" t="s">
        <v>8909</v>
      </c>
      <c r="C5300">
        <v>694</v>
      </c>
      <c r="D5300" t="s">
        <v>9550</v>
      </c>
      <c r="E5300" t="s">
        <v>916</v>
      </c>
      <c r="F5300">
        <v>2</v>
      </c>
      <c r="G5300">
        <v>0.33800000000000002</v>
      </c>
      <c r="H5300">
        <v>1285.5999999999999</v>
      </c>
      <c r="I5300">
        <v>-99.9</v>
      </c>
      <c r="J5300">
        <v>75</v>
      </c>
      <c r="K5300">
        <v>0.42</v>
      </c>
      <c r="L5300" t="s">
        <v>16</v>
      </c>
    </row>
    <row r="5301" spans="1:12" ht="17" x14ac:dyDescent="0.25">
      <c r="A5301" s="1"/>
      <c r="B5301" t="s">
        <v>8909</v>
      </c>
      <c r="C5301">
        <v>695</v>
      </c>
      <c r="D5301" t="s">
        <v>9551</v>
      </c>
      <c r="E5301" t="s">
        <v>916</v>
      </c>
      <c r="F5301">
        <v>2</v>
      </c>
      <c r="G5301">
        <v>0.38</v>
      </c>
      <c r="H5301">
        <v>818.4</v>
      </c>
      <c r="I5301">
        <v>-99.9</v>
      </c>
      <c r="J5301">
        <v>70</v>
      </c>
      <c r="K5301">
        <v>0.31</v>
      </c>
      <c r="L5301" t="s">
        <v>16</v>
      </c>
    </row>
    <row r="5302" spans="1:12" ht="17" x14ac:dyDescent="0.25">
      <c r="A5302" s="1"/>
      <c r="B5302" t="s">
        <v>8909</v>
      </c>
      <c r="C5302">
        <v>696</v>
      </c>
      <c r="D5302" t="s">
        <v>9552</v>
      </c>
      <c r="E5302" t="s">
        <v>662</v>
      </c>
      <c r="F5302">
        <v>8</v>
      </c>
      <c r="G5302">
        <v>0.51900000000000002</v>
      </c>
      <c r="H5302">
        <v>182.2</v>
      </c>
      <c r="I5302">
        <v>-99.9</v>
      </c>
      <c r="J5302">
        <v>55</v>
      </c>
      <c r="K5302">
        <v>0.27</v>
      </c>
      <c r="L5302" t="s">
        <v>16</v>
      </c>
    </row>
    <row r="5303" spans="1:12" ht="17" x14ac:dyDescent="0.25">
      <c r="A5303" s="1"/>
      <c r="B5303" t="s">
        <v>8909</v>
      </c>
      <c r="C5303">
        <v>697</v>
      </c>
      <c r="D5303" t="s">
        <v>9553</v>
      </c>
      <c r="E5303" t="s">
        <v>10165</v>
      </c>
      <c r="F5303">
        <v>2</v>
      </c>
      <c r="G5303">
        <v>0.19800000000000001</v>
      </c>
      <c r="H5303">
        <v>5849.9</v>
      </c>
      <c r="I5303">
        <v>-99.9</v>
      </c>
      <c r="J5303">
        <v>65</v>
      </c>
      <c r="K5303">
        <v>0.49</v>
      </c>
      <c r="L5303" t="s">
        <v>16</v>
      </c>
    </row>
    <row r="5304" spans="1:12" ht="17" x14ac:dyDescent="0.25">
      <c r="A5304" s="1"/>
      <c r="B5304" t="s">
        <v>8909</v>
      </c>
      <c r="C5304">
        <v>698</v>
      </c>
      <c r="D5304" t="s">
        <v>9555</v>
      </c>
      <c r="E5304" t="s">
        <v>656</v>
      </c>
      <c r="F5304">
        <v>3</v>
      </c>
      <c r="G5304">
        <v>0.29899999999999999</v>
      </c>
      <c r="H5304">
        <v>1961.5</v>
      </c>
      <c r="I5304">
        <v>-99.9</v>
      </c>
      <c r="J5304">
        <v>50</v>
      </c>
      <c r="K5304">
        <v>0.41</v>
      </c>
      <c r="L5304" t="s">
        <v>16</v>
      </c>
    </row>
    <row r="5305" spans="1:12" ht="17" x14ac:dyDescent="0.25">
      <c r="A5305" s="1"/>
      <c r="B5305" t="s">
        <v>8909</v>
      </c>
      <c r="C5305">
        <v>699</v>
      </c>
      <c r="D5305" t="s">
        <v>9556</v>
      </c>
      <c r="E5305" t="s">
        <v>662</v>
      </c>
      <c r="F5305">
        <v>4</v>
      </c>
      <c r="G5305">
        <v>0.48499999999999999</v>
      </c>
      <c r="H5305">
        <v>264.10000000000002</v>
      </c>
      <c r="I5305">
        <v>-99.9</v>
      </c>
      <c r="J5305">
        <v>42</v>
      </c>
      <c r="K5305">
        <v>0.34499999999999997</v>
      </c>
      <c r="L5305" t="s">
        <v>16</v>
      </c>
    </row>
    <row r="5306" spans="1:12" ht="17" x14ac:dyDescent="0.25">
      <c r="A5306" s="1"/>
      <c r="B5306" t="s">
        <v>8909</v>
      </c>
      <c r="C5306">
        <v>700</v>
      </c>
      <c r="D5306" t="s">
        <v>659</v>
      </c>
      <c r="E5306" t="s">
        <v>662</v>
      </c>
      <c r="F5306">
        <v>4</v>
      </c>
      <c r="G5306">
        <v>0.48799999999999999</v>
      </c>
      <c r="H5306">
        <v>255</v>
      </c>
      <c r="I5306">
        <v>-99.9</v>
      </c>
      <c r="J5306">
        <v>48</v>
      </c>
      <c r="K5306">
        <v>0.34</v>
      </c>
      <c r="L5306" t="s">
        <v>16</v>
      </c>
    </row>
    <row r="5307" spans="1:12" ht="17" x14ac:dyDescent="0.25">
      <c r="A5307" s="1"/>
      <c r="B5307" t="s">
        <v>8909</v>
      </c>
      <c r="C5307">
        <v>701</v>
      </c>
      <c r="D5307" t="s">
        <v>9557</v>
      </c>
      <c r="E5307" t="s">
        <v>662</v>
      </c>
      <c r="F5307">
        <v>3</v>
      </c>
      <c r="G5307">
        <v>0.47799999999999998</v>
      </c>
      <c r="H5307">
        <v>282.5</v>
      </c>
      <c r="I5307">
        <v>-99.9</v>
      </c>
      <c r="J5307">
        <v>38</v>
      </c>
      <c r="K5307">
        <v>0.36499999999999999</v>
      </c>
      <c r="L5307" t="s">
        <v>16</v>
      </c>
    </row>
    <row r="5308" spans="1:12" ht="17" x14ac:dyDescent="0.25">
      <c r="A5308" s="1"/>
      <c r="B5308" t="s">
        <v>8909</v>
      </c>
      <c r="C5308">
        <v>702</v>
      </c>
      <c r="D5308" t="s">
        <v>661</v>
      </c>
      <c r="E5308" t="s">
        <v>662</v>
      </c>
      <c r="F5308">
        <v>3</v>
      </c>
      <c r="G5308">
        <v>0.47899999999999998</v>
      </c>
      <c r="H5308">
        <v>279.7</v>
      </c>
      <c r="I5308">
        <v>-99.9</v>
      </c>
      <c r="J5308">
        <v>44</v>
      </c>
      <c r="K5308">
        <v>0.36</v>
      </c>
      <c r="L5308" t="s">
        <v>16</v>
      </c>
    </row>
    <row r="5309" spans="1:12" ht="17" x14ac:dyDescent="0.25">
      <c r="A5309" s="1"/>
      <c r="B5309" t="s">
        <v>8909</v>
      </c>
      <c r="C5309">
        <v>703</v>
      </c>
      <c r="D5309" t="s">
        <v>9558</v>
      </c>
      <c r="E5309" t="s">
        <v>662</v>
      </c>
      <c r="F5309">
        <v>2</v>
      </c>
      <c r="G5309">
        <v>0.47599999999999998</v>
      </c>
      <c r="H5309">
        <v>290.60000000000002</v>
      </c>
      <c r="I5309">
        <v>-99.9</v>
      </c>
      <c r="J5309">
        <v>30</v>
      </c>
      <c r="K5309">
        <v>0.38500000000000001</v>
      </c>
      <c r="L5309" t="s">
        <v>16</v>
      </c>
    </row>
    <row r="5310" spans="1:12" ht="17" x14ac:dyDescent="0.25">
      <c r="A5310" s="1"/>
      <c r="B5310" t="s">
        <v>8909</v>
      </c>
      <c r="C5310">
        <v>704</v>
      </c>
      <c r="D5310" t="s">
        <v>664</v>
      </c>
      <c r="E5310" t="s">
        <v>662</v>
      </c>
      <c r="F5310">
        <v>2</v>
      </c>
      <c r="G5310">
        <v>0.47599999999999998</v>
      </c>
      <c r="H5310">
        <v>288.5</v>
      </c>
      <c r="I5310">
        <v>-99.9</v>
      </c>
      <c r="J5310">
        <v>38</v>
      </c>
      <c r="K5310">
        <v>0.375</v>
      </c>
      <c r="L5310" t="s">
        <v>16</v>
      </c>
    </row>
    <row r="5311" spans="1:12" ht="17" x14ac:dyDescent="0.25">
      <c r="A5311" s="1"/>
      <c r="B5311" t="s">
        <v>8909</v>
      </c>
      <c r="C5311">
        <v>705</v>
      </c>
      <c r="D5311" t="s">
        <v>9559</v>
      </c>
      <c r="E5311" t="s">
        <v>662</v>
      </c>
      <c r="F5311">
        <v>1</v>
      </c>
      <c r="G5311">
        <v>0.42199999999999999</v>
      </c>
      <c r="H5311">
        <v>520</v>
      </c>
      <c r="I5311">
        <v>-99.9</v>
      </c>
      <c r="J5311">
        <v>34</v>
      </c>
      <c r="K5311">
        <v>0.44</v>
      </c>
      <c r="L5311" t="s">
        <v>16</v>
      </c>
    </row>
    <row r="5312" spans="1:12" ht="17" x14ac:dyDescent="0.25">
      <c r="A5312" s="1"/>
      <c r="B5312" t="s">
        <v>8909</v>
      </c>
      <c r="C5312">
        <v>706</v>
      </c>
      <c r="D5312" t="s">
        <v>9560</v>
      </c>
      <c r="E5312" t="s">
        <v>662</v>
      </c>
      <c r="F5312">
        <v>1</v>
      </c>
      <c r="G5312">
        <v>0.42899999999999999</v>
      </c>
      <c r="H5312">
        <v>479.6</v>
      </c>
      <c r="I5312">
        <v>-99.9</v>
      </c>
      <c r="J5312">
        <v>41</v>
      </c>
      <c r="K5312">
        <v>0.42</v>
      </c>
      <c r="L5312" t="s">
        <v>16</v>
      </c>
    </row>
    <row r="5313" spans="1:12" ht="17" x14ac:dyDescent="0.25">
      <c r="A5313" s="1"/>
      <c r="B5313" t="s">
        <v>8909</v>
      </c>
      <c r="C5313">
        <v>707</v>
      </c>
      <c r="D5313" t="s">
        <v>9561</v>
      </c>
      <c r="E5313" t="s">
        <v>662</v>
      </c>
      <c r="F5313">
        <v>1</v>
      </c>
      <c r="G5313">
        <v>0.45600000000000002</v>
      </c>
      <c r="H5313">
        <v>361</v>
      </c>
      <c r="I5313">
        <v>-99.9</v>
      </c>
      <c r="J5313">
        <v>60</v>
      </c>
      <c r="K5313">
        <v>0.33500000000000002</v>
      </c>
      <c r="L5313" t="s">
        <v>16</v>
      </c>
    </row>
    <row r="5314" spans="1:12" ht="17" x14ac:dyDescent="0.25">
      <c r="A5314" s="1"/>
      <c r="B5314" t="s">
        <v>8909</v>
      </c>
      <c r="C5314">
        <v>708</v>
      </c>
      <c r="D5314" t="s">
        <v>9562</v>
      </c>
      <c r="E5314" t="s">
        <v>662</v>
      </c>
      <c r="F5314">
        <v>0</v>
      </c>
      <c r="G5314">
        <v>0.32200000000000001</v>
      </c>
      <c r="H5314">
        <v>1538.6</v>
      </c>
      <c r="I5314">
        <v>-99.9</v>
      </c>
      <c r="J5314">
        <v>44</v>
      </c>
      <c r="K5314">
        <v>0.42</v>
      </c>
      <c r="L5314" t="s">
        <v>16</v>
      </c>
    </row>
    <row r="5315" spans="1:12" ht="17" x14ac:dyDescent="0.25">
      <c r="A5315" s="1"/>
      <c r="B5315" t="s">
        <v>8909</v>
      </c>
      <c r="C5315">
        <v>709</v>
      </c>
      <c r="D5315" t="s">
        <v>9563</v>
      </c>
      <c r="E5315" t="s">
        <v>662</v>
      </c>
      <c r="F5315">
        <v>0</v>
      </c>
      <c r="G5315">
        <v>0.33900000000000002</v>
      </c>
      <c r="H5315">
        <v>1271.0999999999999</v>
      </c>
      <c r="I5315">
        <v>-99.9</v>
      </c>
      <c r="J5315">
        <v>55</v>
      </c>
      <c r="K5315">
        <v>0.38500000000000001</v>
      </c>
      <c r="L5315" t="s">
        <v>16</v>
      </c>
    </row>
    <row r="5316" spans="1:12" ht="17" x14ac:dyDescent="0.25">
      <c r="A5316" s="1"/>
      <c r="B5316" t="s">
        <v>8909</v>
      </c>
      <c r="C5316">
        <v>710</v>
      </c>
      <c r="D5316" t="s">
        <v>9564</v>
      </c>
      <c r="E5316" t="s">
        <v>668</v>
      </c>
      <c r="F5316">
        <v>5</v>
      </c>
      <c r="G5316">
        <v>0.38300000000000001</v>
      </c>
      <c r="H5316">
        <v>791.4</v>
      </c>
      <c r="I5316">
        <v>-99.9</v>
      </c>
      <c r="J5316">
        <v>65</v>
      </c>
      <c r="K5316">
        <v>0.23</v>
      </c>
      <c r="L5316" t="s">
        <v>16</v>
      </c>
    </row>
    <row r="5317" spans="1:12" ht="17" x14ac:dyDescent="0.25">
      <c r="A5317" s="1"/>
      <c r="B5317" t="s">
        <v>8909</v>
      </c>
      <c r="C5317">
        <v>711</v>
      </c>
      <c r="D5317" t="s">
        <v>670</v>
      </c>
      <c r="E5317" t="s">
        <v>668</v>
      </c>
      <c r="F5317">
        <v>5</v>
      </c>
      <c r="G5317">
        <v>0.38900000000000001</v>
      </c>
      <c r="H5317">
        <v>742.2</v>
      </c>
      <c r="I5317">
        <v>-99.9</v>
      </c>
      <c r="J5317">
        <v>70</v>
      </c>
      <c r="K5317">
        <v>0.245</v>
      </c>
      <c r="L5317" t="s">
        <v>16</v>
      </c>
    </row>
    <row r="5318" spans="1:12" ht="17" x14ac:dyDescent="0.25">
      <c r="A5318" s="1"/>
      <c r="B5318" t="s">
        <v>8909</v>
      </c>
      <c r="C5318">
        <v>712</v>
      </c>
      <c r="D5318" t="s">
        <v>9565</v>
      </c>
      <c r="E5318" t="s">
        <v>10016</v>
      </c>
      <c r="F5318">
        <v>1</v>
      </c>
      <c r="G5318">
        <v>0.20899999999999999</v>
      </c>
      <c r="H5318">
        <v>5234.8</v>
      </c>
      <c r="I5318">
        <v>-99.9</v>
      </c>
      <c r="J5318">
        <v>75</v>
      </c>
      <c r="K5318">
        <v>0.31</v>
      </c>
      <c r="L5318" t="s">
        <v>16</v>
      </c>
    </row>
    <row r="5319" spans="1:12" ht="17" x14ac:dyDescent="0.25">
      <c r="A5319" s="1"/>
      <c r="B5319" t="s">
        <v>8909</v>
      </c>
      <c r="C5319">
        <v>713</v>
      </c>
      <c r="D5319" t="s">
        <v>9566</v>
      </c>
      <c r="E5319" t="s">
        <v>668</v>
      </c>
      <c r="F5319">
        <v>4</v>
      </c>
      <c r="G5319">
        <v>0.27800000000000002</v>
      </c>
      <c r="H5319">
        <v>2482.9</v>
      </c>
      <c r="I5319">
        <v>-99.9</v>
      </c>
      <c r="J5319">
        <v>70</v>
      </c>
      <c r="K5319">
        <v>0.34499999999999997</v>
      </c>
      <c r="L5319" t="s">
        <v>16</v>
      </c>
    </row>
    <row r="5320" spans="1:12" ht="17" x14ac:dyDescent="0.25">
      <c r="A5320" s="1"/>
      <c r="B5320" t="s">
        <v>8909</v>
      </c>
      <c r="C5320">
        <v>714</v>
      </c>
      <c r="D5320" t="s">
        <v>9567</v>
      </c>
      <c r="E5320" t="s">
        <v>668</v>
      </c>
      <c r="F5320">
        <v>4</v>
      </c>
      <c r="G5320">
        <v>0.30099999999999999</v>
      </c>
      <c r="H5320">
        <v>1929</v>
      </c>
      <c r="I5320">
        <v>-99.9</v>
      </c>
      <c r="J5320">
        <v>75</v>
      </c>
      <c r="K5320">
        <v>0.4</v>
      </c>
      <c r="L5320" t="s">
        <v>16</v>
      </c>
    </row>
    <row r="5321" spans="1:12" ht="17" x14ac:dyDescent="0.25">
      <c r="A5321" s="1"/>
      <c r="B5321" t="s">
        <v>8909</v>
      </c>
      <c r="C5321">
        <v>715</v>
      </c>
      <c r="D5321" t="s">
        <v>9568</v>
      </c>
      <c r="E5321" t="s">
        <v>668</v>
      </c>
      <c r="F5321">
        <v>4</v>
      </c>
      <c r="G5321">
        <v>0.314</v>
      </c>
      <c r="H5321">
        <v>1672.2</v>
      </c>
      <c r="I5321">
        <v>-99.9</v>
      </c>
      <c r="J5321">
        <v>80</v>
      </c>
      <c r="K5321">
        <v>0.41</v>
      </c>
      <c r="L5321" t="s">
        <v>16</v>
      </c>
    </row>
    <row r="5322" spans="1:12" ht="17" x14ac:dyDescent="0.25">
      <c r="A5322" s="1"/>
      <c r="B5322" t="s">
        <v>8909</v>
      </c>
      <c r="C5322">
        <v>716</v>
      </c>
      <c r="D5322" t="s">
        <v>9569</v>
      </c>
      <c r="E5322" t="s">
        <v>668</v>
      </c>
      <c r="F5322">
        <v>2</v>
      </c>
      <c r="G5322">
        <v>0.26700000000000002</v>
      </c>
      <c r="H5322">
        <v>2772.9</v>
      </c>
      <c r="I5322">
        <v>-99.9</v>
      </c>
      <c r="J5322">
        <v>60</v>
      </c>
      <c r="K5322">
        <v>0.48499999999999999</v>
      </c>
      <c r="L5322" t="s">
        <v>16</v>
      </c>
    </row>
    <row r="5323" spans="1:12" ht="17" x14ac:dyDescent="0.25">
      <c r="A5323" s="1"/>
      <c r="B5323" t="s">
        <v>8909</v>
      </c>
      <c r="C5323">
        <v>717</v>
      </c>
      <c r="D5323" t="s">
        <v>9570</v>
      </c>
      <c r="E5323" t="s">
        <v>668</v>
      </c>
      <c r="F5323">
        <v>2</v>
      </c>
      <c r="G5323">
        <v>0.28899999999999998</v>
      </c>
      <c r="H5323">
        <v>2188.4</v>
      </c>
      <c r="I5323">
        <v>-99.9</v>
      </c>
      <c r="J5323">
        <v>70</v>
      </c>
      <c r="K5323">
        <v>0.45</v>
      </c>
      <c r="L5323" t="s">
        <v>16</v>
      </c>
    </row>
    <row r="5324" spans="1:12" ht="17" x14ac:dyDescent="0.25">
      <c r="A5324" s="1"/>
      <c r="B5324" t="s">
        <v>8909</v>
      </c>
      <c r="C5324">
        <v>718</v>
      </c>
      <c r="D5324" t="s">
        <v>9571</v>
      </c>
      <c r="E5324" t="s">
        <v>668</v>
      </c>
      <c r="F5324">
        <v>1</v>
      </c>
      <c r="G5324">
        <v>0.26100000000000001</v>
      </c>
      <c r="H5324">
        <v>2954.2</v>
      </c>
      <c r="I5324">
        <v>-99.9</v>
      </c>
      <c r="J5324">
        <v>65</v>
      </c>
      <c r="K5324">
        <v>0.47</v>
      </c>
      <c r="L5324" t="s">
        <v>16</v>
      </c>
    </row>
    <row r="5325" spans="1:12" ht="17" x14ac:dyDescent="0.25">
      <c r="A5325" s="1"/>
      <c r="B5325" t="s">
        <v>8909</v>
      </c>
      <c r="C5325">
        <v>719</v>
      </c>
      <c r="D5325" t="s">
        <v>9572</v>
      </c>
      <c r="E5325" t="s">
        <v>917</v>
      </c>
      <c r="F5325">
        <v>1</v>
      </c>
      <c r="G5325">
        <v>0.19400000000000001</v>
      </c>
      <c r="H5325">
        <v>6140.5</v>
      </c>
      <c r="I5325">
        <v>-99.9</v>
      </c>
      <c r="J5325">
        <v>65</v>
      </c>
      <c r="K5325">
        <v>0.43</v>
      </c>
      <c r="L5325" t="s">
        <v>16</v>
      </c>
    </row>
    <row r="5326" spans="1:12" ht="17" x14ac:dyDescent="0.25">
      <c r="A5326" s="1"/>
      <c r="B5326" t="s">
        <v>8909</v>
      </c>
      <c r="C5326">
        <v>720</v>
      </c>
      <c r="D5326" t="s">
        <v>9573</v>
      </c>
      <c r="E5326" t="s">
        <v>9573</v>
      </c>
      <c r="F5326">
        <v>0</v>
      </c>
      <c r="G5326">
        <v>4.2000000000000003E-2</v>
      </c>
      <c r="H5326">
        <v>31853</v>
      </c>
      <c r="I5326">
        <v>-99.9</v>
      </c>
      <c r="J5326">
        <v>80</v>
      </c>
      <c r="K5326">
        <v>0.60499999999999998</v>
      </c>
      <c r="L5326" t="s">
        <v>16</v>
      </c>
    </row>
    <row r="5327" spans="1:12" ht="17" x14ac:dyDescent="0.25">
      <c r="A5327" s="1"/>
      <c r="B5327" t="s">
        <v>8909</v>
      </c>
      <c r="C5327">
        <v>721</v>
      </c>
      <c r="D5327" t="s">
        <v>9574</v>
      </c>
      <c r="E5327" t="s">
        <v>9575</v>
      </c>
      <c r="F5327">
        <v>1</v>
      </c>
      <c r="G5327">
        <v>0.14099999999999999</v>
      </c>
      <c r="H5327">
        <v>10903.2</v>
      </c>
      <c r="I5327">
        <v>-99.9</v>
      </c>
      <c r="J5327">
        <v>85</v>
      </c>
      <c r="K5327">
        <v>0.30499999999999999</v>
      </c>
      <c r="L5327" t="s">
        <v>16</v>
      </c>
    </row>
    <row r="5328" spans="1:12" ht="17" x14ac:dyDescent="0.25">
      <c r="A5328" s="1"/>
      <c r="B5328" t="s">
        <v>8909</v>
      </c>
      <c r="C5328">
        <v>722</v>
      </c>
      <c r="D5328" t="s">
        <v>9576</v>
      </c>
      <c r="E5328" t="s">
        <v>673</v>
      </c>
      <c r="F5328">
        <v>3</v>
      </c>
      <c r="G5328">
        <v>0.498</v>
      </c>
      <c r="H5328">
        <v>228.4</v>
      </c>
      <c r="I5328">
        <v>-99.9</v>
      </c>
      <c r="J5328">
        <v>20</v>
      </c>
      <c r="K5328">
        <v>0.41499999999999998</v>
      </c>
      <c r="L5328" t="s">
        <v>16</v>
      </c>
    </row>
    <row r="5329" spans="1:12" ht="17" x14ac:dyDescent="0.25">
      <c r="A5329" s="1"/>
      <c r="B5329" t="s">
        <v>8909</v>
      </c>
      <c r="C5329">
        <v>723</v>
      </c>
      <c r="D5329" t="s">
        <v>9577</v>
      </c>
      <c r="E5329" t="s">
        <v>10167</v>
      </c>
      <c r="F5329">
        <v>1</v>
      </c>
      <c r="G5329">
        <v>3.9E-2</v>
      </c>
      <c r="H5329">
        <v>32800.800000000003</v>
      </c>
      <c r="I5329">
        <v>-99.9</v>
      </c>
      <c r="J5329">
        <v>85</v>
      </c>
      <c r="K5329">
        <v>0.35499999999999998</v>
      </c>
      <c r="L5329" t="s">
        <v>16</v>
      </c>
    </row>
    <row r="5330" spans="1:12" ht="17" x14ac:dyDescent="0.25">
      <c r="A5330" s="1"/>
      <c r="B5330" t="s">
        <v>8909</v>
      </c>
      <c r="C5330">
        <v>724</v>
      </c>
      <c r="D5330" t="s">
        <v>9578</v>
      </c>
      <c r="E5330" t="s">
        <v>673</v>
      </c>
      <c r="F5330">
        <v>2</v>
      </c>
      <c r="G5330">
        <v>0.38800000000000001</v>
      </c>
      <c r="H5330">
        <v>754.2</v>
      </c>
      <c r="I5330">
        <v>-99.9</v>
      </c>
      <c r="J5330">
        <v>28</v>
      </c>
      <c r="K5330">
        <v>0.69</v>
      </c>
      <c r="L5330" t="s">
        <v>16</v>
      </c>
    </row>
    <row r="5331" spans="1:12" ht="17" x14ac:dyDescent="0.25">
      <c r="A5331" s="1"/>
      <c r="B5331" t="s">
        <v>8909</v>
      </c>
      <c r="C5331">
        <v>725</v>
      </c>
      <c r="D5331" t="s">
        <v>9579</v>
      </c>
      <c r="E5331" t="s">
        <v>9579</v>
      </c>
      <c r="F5331">
        <v>0</v>
      </c>
      <c r="G5331">
        <v>4.1000000000000002E-2</v>
      </c>
      <c r="H5331">
        <v>32029.9</v>
      </c>
      <c r="I5331">
        <v>-99.9</v>
      </c>
      <c r="J5331">
        <v>80</v>
      </c>
      <c r="K5331">
        <v>0.60499999999999998</v>
      </c>
      <c r="L5331" t="s">
        <v>16</v>
      </c>
    </row>
    <row r="5332" spans="1:12" ht="17" x14ac:dyDescent="0.25">
      <c r="A5332" s="1"/>
      <c r="B5332" t="s">
        <v>8909</v>
      </c>
      <c r="C5332">
        <v>726</v>
      </c>
      <c r="D5332" t="s">
        <v>9580</v>
      </c>
      <c r="E5332" t="s">
        <v>9579</v>
      </c>
      <c r="F5332">
        <v>0</v>
      </c>
      <c r="G5332">
        <v>6.3E-2</v>
      </c>
      <c r="H5332">
        <v>25392.5</v>
      </c>
      <c r="I5332">
        <v>-99.9</v>
      </c>
      <c r="J5332">
        <v>95</v>
      </c>
      <c r="K5332">
        <v>0.46500000000000002</v>
      </c>
      <c r="L5332" t="s">
        <v>16</v>
      </c>
    </row>
    <row r="5333" spans="1:12" ht="17" x14ac:dyDescent="0.25">
      <c r="A5333" s="1"/>
      <c r="B5333" t="s">
        <v>8909</v>
      </c>
      <c r="C5333">
        <v>727</v>
      </c>
      <c r="D5333" t="s">
        <v>9581</v>
      </c>
      <c r="E5333" t="s">
        <v>9583</v>
      </c>
      <c r="F5333">
        <v>2</v>
      </c>
      <c r="G5333">
        <v>9.5000000000000001E-2</v>
      </c>
      <c r="H5333">
        <v>17836.5</v>
      </c>
      <c r="I5333">
        <v>-99.9</v>
      </c>
      <c r="J5333">
        <v>95</v>
      </c>
      <c r="K5333">
        <v>0.42499999999999999</v>
      </c>
      <c r="L5333" t="s">
        <v>16</v>
      </c>
    </row>
    <row r="5334" spans="1:12" ht="17" x14ac:dyDescent="0.25">
      <c r="A5334" s="1"/>
      <c r="B5334" t="s">
        <v>8909</v>
      </c>
      <c r="C5334">
        <v>728</v>
      </c>
      <c r="D5334" t="s">
        <v>9582</v>
      </c>
      <c r="E5334" t="s">
        <v>9583</v>
      </c>
      <c r="F5334">
        <v>2</v>
      </c>
      <c r="G5334">
        <v>0.11899999999999999</v>
      </c>
      <c r="H5334">
        <v>13801.7</v>
      </c>
      <c r="I5334">
        <v>-99.9</v>
      </c>
      <c r="J5334">
        <v>100</v>
      </c>
      <c r="K5334">
        <v>0.38</v>
      </c>
      <c r="L5334" t="s">
        <v>16</v>
      </c>
    </row>
    <row r="5335" spans="1:12" ht="17" x14ac:dyDescent="0.25">
      <c r="A5335" s="1"/>
      <c r="B5335" t="s">
        <v>8909</v>
      </c>
      <c r="C5335">
        <v>729</v>
      </c>
      <c r="D5335" t="s">
        <v>9584</v>
      </c>
      <c r="E5335" t="s">
        <v>9585</v>
      </c>
      <c r="F5335">
        <v>5</v>
      </c>
      <c r="G5335">
        <v>0.14299999999999999</v>
      </c>
      <c r="H5335">
        <v>10659.7</v>
      </c>
      <c r="I5335">
        <v>-99.9</v>
      </c>
      <c r="J5335">
        <v>100</v>
      </c>
      <c r="K5335">
        <v>0.2</v>
      </c>
      <c r="L5335" t="s">
        <v>16</v>
      </c>
    </row>
    <row r="5336" spans="1:12" ht="17" x14ac:dyDescent="0.25">
      <c r="A5336" s="1"/>
      <c r="B5336" t="s">
        <v>8909</v>
      </c>
      <c r="C5336">
        <v>730</v>
      </c>
      <c r="D5336" t="s">
        <v>9586</v>
      </c>
      <c r="E5336" t="s">
        <v>678</v>
      </c>
      <c r="F5336">
        <v>1</v>
      </c>
      <c r="G5336">
        <v>0.11600000000000001</v>
      </c>
      <c r="H5336">
        <v>14269.4</v>
      </c>
      <c r="I5336">
        <v>-99.9</v>
      </c>
      <c r="J5336">
        <v>70</v>
      </c>
      <c r="K5336">
        <v>0.52500000000000002</v>
      </c>
      <c r="L5336" t="s">
        <v>16</v>
      </c>
    </row>
    <row r="5337" spans="1:12" ht="17" x14ac:dyDescent="0.25">
      <c r="A5337" s="1"/>
      <c r="B5337" t="s">
        <v>8909</v>
      </c>
      <c r="C5337">
        <v>731</v>
      </c>
      <c r="D5337" t="s">
        <v>9587</v>
      </c>
      <c r="E5337" t="s">
        <v>678</v>
      </c>
      <c r="F5337">
        <v>1</v>
      </c>
      <c r="G5337">
        <v>0.14000000000000001</v>
      </c>
      <c r="H5337">
        <v>11031</v>
      </c>
      <c r="I5337">
        <v>-99.9</v>
      </c>
      <c r="J5337">
        <v>85</v>
      </c>
      <c r="K5337">
        <v>0.52</v>
      </c>
      <c r="L5337" t="s">
        <v>16</v>
      </c>
    </row>
    <row r="5338" spans="1:12" ht="17" x14ac:dyDescent="0.25">
      <c r="A5338" s="1"/>
      <c r="B5338" t="s">
        <v>8909</v>
      </c>
      <c r="C5338">
        <v>732</v>
      </c>
      <c r="D5338" t="s">
        <v>9588</v>
      </c>
      <c r="E5338" t="s">
        <v>678</v>
      </c>
      <c r="F5338">
        <v>1</v>
      </c>
      <c r="G5338">
        <v>0.19700000000000001</v>
      </c>
      <c r="H5338">
        <v>5903.7</v>
      </c>
      <c r="I5338">
        <v>-99.9</v>
      </c>
      <c r="J5338">
        <v>80</v>
      </c>
      <c r="K5338">
        <v>0.315</v>
      </c>
      <c r="L5338" t="s">
        <v>16</v>
      </c>
    </row>
    <row r="5339" spans="1:12" ht="17" x14ac:dyDescent="0.25">
      <c r="A5339" s="1"/>
      <c r="B5339" t="s">
        <v>8909</v>
      </c>
      <c r="C5339">
        <v>733</v>
      </c>
      <c r="D5339" t="s">
        <v>9589</v>
      </c>
      <c r="E5339" t="s">
        <v>678</v>
      </c>
      <c r="F5339">
        <v>1</v>
      </c>
      <c r="G5339">
        <v>0.2</v>
      </c>
      <c r="H5339">
        <v>5752.7</v>
      </c>
      <c r="I5339">
        <v>-99.9</v>
      </c>
      <c r="J5339">
        <v>80</v>
      </c>
      <c r="K5339">
        <v>0.3</v>
      </c>
      <c r="L5339" t="s">
        <v>16</v>
      </c>
    </row>
    <row r="5340" spans="1:12" ht="17" x14ac:dyDescent="0.25">
      <c r="A5340" s="1"/>
      <c r="B5340" t="s">
        <v>8909</v>
      </c>
      <c r="C5340">
        <v>734</v>
      </c>
      <c r="D5340" t="s">
        <v>9590</v>
      </c>
      <c r="E5340" t="s">
        <v>9591</v>
      </c>
      <c r="F5340">
        <v>4</v>
      </c>
      <c r="G5340">
        <v>0.30099999999999999</v>
      </c>
      <c r="H5340">
        <v>1919.8</v>
      </c>
      <c r="I5340">
        <v>-99.9</v>
      </c>
      <c r="J5340">
        <v>65</v>
      </c>
      <c r="K5340">
        <v>0.62</v>
      </c>
      <c r="L5340" t="s">
        <v>16</v>
      </c>
    </row>
    <row r="5341" spans="1:12" ht="17" x14ac:dyDescent="0.25">
      <c r="A5341" s="1"/>
      <c r="B5341" t="s">
        <v>8909</v>
      </c>
      <c r="C5341">
        <v>735</v>
      </c>
      <c r="D5341" t="s">
        <v>678</v>
      </c>
      <c r="E5341" t="s">
        <v>678</v>
      </c>
      <c r="F5341">
        <v>0</v>
      </c>
      <c r="G5341">
        <v>2.4E-2</v>
      </c>
      <c r="H5341">
        <v>38718.1</v>
      </c>
      <c r="I5341">
        <v>-99.9</v>
      </c>
      <c r="J5341">
        <v>95</v>
      </c>
      <c r="K5341">
        <v>0.60499999999999998</v>
      </c>
      <c r="L5341" t="s">
        <v>16</v>
      </c>
    </row>
    <row r="5342" spans="1:12" ht="17" x14ac:dyDescent="0.25">
      <c r="A5342" s="1"/>
      <c r="B5342" t="s">
        <v>8909</v>
      </c>
      <c r="C5342">
        <v>736</v>
      </c>
      <c r="D5342" t="s">
        <v>9592</v>
      </c>
      <c r="E5342" t="s">
        <v>678</v>
      </c>
      <c r="F5342">
        <v>0</v>
      </c>
      <c r="G5342">
        <v>5.1999999999999998E-2</v>
      </c>
      <c r="H5342">
        <v>28602.799999999999</v>
      </c>
      <c r="I5342">
        <v>-99.9</v>
      </c>
      <c r="J5342">
        <v>95</v>
      </c>
      <c r="K5342">
        <v>0.53</v>
      </c>
      <c r="L5342" t="s">
        <v>16</v>
      </c>
    </row>
    <row r="5343" spans="1:12" ht="17" x14ac:dyDescent="0.25">
      <c r="A5343" s="1"/>
      <c r="B5343" t="s">
        <v>8909</v>
      </c>
      <c r="C5343">
        <v>737</v>
      </c>
      <c r="D5343" t="s">
        <v>9593</v>
      </c>
      <c r="E5343" t="s">
        <v>10020</v>
      </c>
      <c r="F5343">
        <v>3</v>
      </c>
      <c r="G5343">
        <v>0.13900000000000001</v>
      </c>
      <c r="H5343">
        <v>11134.8</v>
      </c>
      <c r="I5343">
        <v>-99.9</v>
      </c>
      <c r="J5343">
        <v>85</v>
      </c>
      <c r="K5343">
        <v>0.31</v>
      </c>
      <c r="L5343" t="s">
        <v>16</v>
      </c>
    </row>
    <row r="5344" spans="1:12" ht="17" x14ac:dyDescent="0.25">
      <c r="A5344" s="1"/>
      <c r="B5344" t="s">
        <v>8909</v>
      </c>
      <c r="C5344">
        <v>738</v>
      </c>
      <c r="D5344" t="s">
        <v>9594</v>
      </c>
      <c r="E5344" t="s">
        <v>10079</v>
      </c>
      <c r="F5344">
        <v>3</v>
      </c>
      <c r="G5344">
        <v>0.14499999999999999</v>
      </c>
      <c r="H5344">
        <v>10373.1</v>
      </c>
      <c r="I5344">
        <v>-99.9</v>
      </c>
      <c r="J5344">
        <v>80</v>
      </c>
      <c r="K5344">
        <v>0.31</v>
      </c>
      <c r="L5344" t="s">
        <v>16</v>
      </c>
    </row>
    <row r="5345" spans="1:12" ht="17" x14ac:dyDescent="0.25">
      <c r="A5345" s="1"/>
      <c r="B5345" t="s">
        <v>8909</v>
      </c>
      <c r="C5345">
        <v>739</v>
      </c>
      <c r="D5345" t="s">
        <v>9595</v>
      </c>
      <c r="E5345" t="s">
        <v>9591</v>
      </c>
      <c r="F5345">
        <v>3</v>
      </c>
      <c r="G5345">
        <v>0.26300000000000001</v>
      </c>
      <c r="H5345">
        <v>2890.5</v>
      </c>
      <c r="I5345">
        <v>-99.9</v>
      </c>
      <c r="J5345">
        <v>60</v>
      </c>
      <c r="K5345">
        <v>0.79500000000000004</v>
      </c>
      <c r="L5345" t="s">
        <v>16</v>
      </c>
    </row>
    <row r="5346" spans="1:12" ht="17" x14ac:dyDescent="0.25">
      <c r="A5346" s="1"/>
      <c r="B5346" t="s">
        <v>8909</v>
      </c>
      <c r="C5346">
        <v>740</v>
      </c>
      <c r="D5346" t="s">
        <v>9596</v>
      </c>
      <c r="E5346" t="s">
        <v>10020</v>
      </c>
      <c r="F5346">
        <v>2</v>
      </c>
      <c r="G5346">
        <v>0.11700000000000001</v>
      </c>
      <c r="H5346">
        <v>14030.1</v>
      </c>
      <c r="I5346">
        <v>-99.9</v>
      </c>
      <c r="J5346">
        <v>70</v>
      </c>
      <c r="K5346">
        <v>0.315</v>
      </c>
      <c r="L5346" t="s">
        <v>16</v>
      </c>
    </row>
    <row r="5347" spans="1:12" ht="17" x14ac:dyDescent="0.25">
      <c r="A5347" s="1"/>
      <c r="B5347" t="s">
        <v>8909</v>
      </c>
      <c r="C5347">
        <v>741</v>
      </c>
      <c r="D5347" t="s">
        <v>9597</v>
      </c>
      <c r="E5347" t="s">
        <v>10020</v>
      </c>
      <c r="F5347">
        <v>1</v>
      </c>
      <c r="G5347">
        <v>9.1999999999999998E-2</v>
      </c>
      <c r="H5347">
        <v>18401</v>
      </c>
      <c r="I5347">
        <v>-99.9</v>
      </c>
      <c r="J5347">
        <v>42</v>
      </c>
      <c r="K5347">
        <v>0.35499999999999998</v>
      </c>
      <c r="L5347" t="s">
        <v>16</v>
      </c>
    </row>
    <row r="5348" spans="1:12" ht="17" x14ac:dyDescent="0.25">
      <c r="A5348" s="1"/>
      <c r="B5348" t="s">
        <v>8909</v>
      </c>
      <c r="C5348">
        <v>742</v>
      </c>
      <c r="D5348" t="s">
        <v>9598</v>
      </c>
      <c r="E5348" t="s">
        <v>9599</v>
      </c>
      <c r="F5348">
        <v>1</v>
      </c>
      <c r="G5348">
        <v>4.8000000000000001E-2</v>
      </c>
      <c r="H5348">
        <v>29607.3</v>
      </c>
      <c r="I5348">
        <v>-99.9</v>
      </c>
      <c r="J5348">
        <v>100</v>
      </c>
      <c r="K5348">
        <v>0.65</v>
      </c>
      <c r="L5348" t="s">
        <v>16</v>
      </c>
    </row>
    <row r="5349" spans="1:12" ht="17" x14ac:dyDescent="0.25">
      <c r="A5349" s="1"/>
      <c r="B5349" t="s">
        <v>8909</v>
      </c>
      <c r="C5349">
        <v>743</v>
      </c>
      <c r="D5349" t="s">
        <v>9600</v>
      </c>
      <c r="E5349" t="s">
        <v>9599</v>
      </c>
      <c r="F5349">
        <v>1</v>
      </c>
      <c r="G5349">
        <v>6.4000000000000001E-2</v>
      </c>
      <c r="H5349">
        <v>24945.4</v>
      </c>
      <c r="I5349">
        <v>-99.9</v>
      </c>
      <c r="J5349">
        <v>100</v>
      </c>
      <c r="K5349">
        <v>0.57999999999999996</v>
      </c>
      <c r="L5349" t="s">
        <v>16</v>
      </c>
    </row>
    <row r="5350" spans="1:12" ht="17" x14ac:dyDescent="0.25">
      <c r="A5350" s="1"/>
      <c r="B5350" t="s">
        <v>8909</v>
      </c>
      <c r="C5350">
        <v>744</v>
      </c>
      <c r="D5350" t="s">
        <v>9600</v>
      </c>
      <c r="E5350" t="s">
        <v>9599</v>
      </c>
      <c r="F5350">
        <v>1</v>
      </c>
      <c r="G5350">
        <v>6.4000000000000001E-2</v>
      </c>
      <c r="H5350">
        <v>24945.4</v>
      </c>
      <c r="I5350">
        <v>-99.9</v>
      </c>
      <c r="J5350">
        <v>100</v>
      </c>
      <c r="K5350">
        <v>0.57999999999999996</v>
      </c>
      <c r="L5350" t="s">
        <v>16</v>
      </c>
    </row>
    <row r="5351" spans="1:12" ht="17" x14ac:dyDescent="0.25">
      <c r="A5351" s="1"/>
      <c r="B5351" t="s">
        <v>8909</v>
      </c>
      <c r="C5351">
        <v>745</v>
      </c>
      <c r="D5351" t="s">
        <v>9601</v>
      </c>
      <c r="E5351" t="s">
        <v>10021</v>
      </c>
      <c r="F5351">
        <v>5</v>
      </c>
      <c r="G5351">
        <v>0.26300000000000001</v>
      </c>
      <c r="H5351">
        <v>2903.2</v>
      </c>
      <c r="I5351">
        <v>-99.9</v>
      </c>
      <c r="J5351">
        <v>90</v>
      </c>
      <c r="K5351">
        <v>0.37</v>
      </c>
      <c r="L5351" t="s">
        <v>16</v>
      </c>
    </row>
    <row r="5352" spans="1:12" ht="17" x14ac:dyDescent="0.25">
      <c r="A5352" s="1"/>
      <c r="B5352" t="s">
        <v>8909</v>
      </c>
      <c r="C5352">
        <v>746</v>
      </c>
      <c r="D5352" t="s">
        <v>9602</v>
      </c>
      <c r="E5352" t="s">
        <v>875</v>
      </c>
      <c r="F5352">
        <v>8</v>
      </c>
      <c r="G5352">
        <v>0.29099999999999998</v>
      </c>
      <c r="H5352">
        <v>2145.1999999999998</v>
      </c>
      <c r="I5352">
        <v>-99.9</v>
      </c>
      <c r="J5352">
        <v>90</v>
      </c>
      <c r="K5352">
        <v>0.375</v>
      </c>
      <c r="L5352" t="s">
        <v>16</v>
      </c>
    </row>
    <row r="5353" spans="1:12" ht="17" x14ac:dyDescent="0.25">
      <c r="A5353" s="1"/>
      <c r="B5353" t="s">
        <v>8909</v>
      </c>
      <c r="C5353">
        <v>747</v>
      </c>
      <c r="D5353" t="s">
        <v>9603</v>
      </c>
      <c r="E5353" t="s">
        <v>875</v>
      </c>
      <c r="F5353">
        <v>8</v>
      </c>
      <c r="G5353">
        <v>0.30199999999999999</v>
      </c>
      <c r="H5353">
        <v>1901.8</v>
      </c>
      <c r="I5353">
        <v>-99.9</v>
      </c>
      <c r="J5353">
        <v>95</v>
      </c>
      <c r="K5353">
        <v>0.42499999999999999</v>
      </c>
      <c r="L5353" t="s">
        <v>16</v>
      </c>
    </row>
    <row r="5354" spans="1:12" ht="17" x14ac:dyDescent="0.25">
      <c r="A5354" s="1"/>
      <c r="B5354" t="s">
        <v>8909</v>
      </c>
      <c r="C5354">
        <v>748</v>
      </c>
      <c r="D5354" t="s">
        <v>9603</v>
      </c>
      <c r="E5354" t="s">
        <v>875</v>
      </c>
      <c r="F5354">
        <v>8</v>
      </c>
      <c r="G5354">
        <v>0.30199999999999999</v>
      </c>
      <c r="H5354">
        <v>1901.8</v>
      </c>
      <c r="I5354">
        <v>-99.9</v>
      </c>
      <c r="J5354">
        <v>95</v>
      </c>
      <c r="K5354">
        <v>0.42499999999999999</v>
      </c>
      <c r="L5354" t="s">
        <v>16</v>
      </c>
    </row>
    <row r="5355" spans="1:12" ht="17" x14ac:dyDescent="0.25">
      <c r="A5355" s="1"/>
      <c r="B5355" t="s">
        <v>8909</v>
      </c>
      <c r="C5355">
        <v>749</v>
      </c>
      <c r="D5355" t="s">
        <v>9604</v>
      </c>
      <c r="E5355" t="s">
        <v>10021</v>
      </c>
      <c r="F5355">
        <v>2</v>
      </c>
      <c r="G5355">
        <v>0.25700000000000001</v>
      </c>
      <c r="H5355">
        <v>3090.2</v>
      </c>
      <c r="I5355">
        <v>-99.9</v>
      </c>
      <c r="J5355">
        <v>75</v>
      </c>
      <c r="K5355">
        <v>0.4</v>
      </c>
      <c r="L5355" t="s">
        <v>16</v>
      </c>
    </row>
    <row r="5356" spans="1:12" ht="17" x14ac:dyDescent="0.25">
      <c r="A5356" s="1"/>
      <c r="B5356" t="s">
        <v>8909</v>
      </c>
      <c r="C5356">
        <v>750</v>
      </c>
      <c r="D5356" t="s">
        <v>9606</v>
      </c>
      <c r="E5356" t="s">
        <v>875</v>
      </c>
      <c r="F5356">
        <v>5</v>
      </c>
      <c r="G5356">
        <v>0.28899999999999998</v>
      </c>
      <c r="H5356">
        <v>2191.6</v>
      </c>
      <c r="I5356">
        <v>-99.9</v>
      </c>
      <c r="J5356">
        <v>75</v>
      </c>
      <c r="K5356">
        <v>0.39</v>
      </c>
      <c r="L5356" t="s">
        <v>16</v>
      </c>
    </row>
    <row r="5357" spans="1:12" ht="17" x14ac:dyDescent="0.25">
      <c r="A5357" s="1"/>
      <c r="B5357" t="s">
        <v>8909</v>
      </c>
      <c r="C5357">
        <v>751</v>
      </c>
      <c r="D5357" t="s">
        <v>9607</v>
      </c>
      <c r="E5357" t="s">
        <v>875</v>
      </c>
      <c r="F5357">
        <v>5</v>
      </c>
      <c r="G5357">
        <v>0.29599999999999999</v>
      </c>
      <c r="H5357">
        <v>2029.2</v>
      </c>
      <c r="I5357">
        <v>-99.9</v>
      </c>
      <c r="J5357">
        <v>80</v>
      </c>
      <c r="K5357">
        <v>0.47499999999999998</v>
      </c>
      <c r="L5357" t="s">
        <v>16</v>
      </c>
    </row>
    <row r="5358" spans="1:12" ht="17" x14ac:dyDescent="0.25">
      <c r="A5358" s="1"/>
      <c r="B5358" t="s">
        <v>8909</v>
      </c>
      <c r="C5358">
        <v>752</v>
      </c>
      <c r="D5358" t="s">
        <v>9608</v>
      </c>
      <c r="E5358" t="s">
        <v>875</v>
      </c>
      <c r="F5358">
        <v>5</v>
      </c>
      <c r="G5358">
        <v>0.312</v>
      </c>
      <c r="H5358">
        <v>1713.6</v>
      </c>
      <c r="I5358">
        <v>-99.9</v>
      </c>
      <c r="J5358">
        <v>90</v>
      </c>
      <c r="K5358">
        <v>0.495</v>
      </c>
      <c r="L5358" t="s">
        <v>16</v>
      </c>
    </row>
    <row r="5359" spans="1:12" ht="17" x14ac:dyDescent="0.25">
      <c r="A5359" s="1"/>
      <c r="B5359" t="s">
        <v>8909</v>
      </c>
      <c r="C5359">
        <v>753</v>
      </c>
      <c r="D5359" t="s">
        <v>9609</v>
      </c>
      <c r="E5359" t="s">
        <v>10021</v>
      </c>
      <c r="F5359">
        <v>1</v>
      </c>
      <c r="G5359">
        <v>0.23599999999999999</v>
      </c>
      <c r="H5359">
        <v>3886.2</v>
      </c>
      <c r="I5359">
        <v>-99.9</v>
      </c>
      <c r="J5359">
        <v>70</v>
      </c>
      <c r="K5359">
        <v>0.41</v>
      </c>
      <c r="L5359" t="s">
        <v>16</v>
      </c>
    </row>
    <row r="5360" spans="1:12" ht="17" x14ac:dyDescent="0.25">
      <c r="A5360" s="1"/>
      <c r="B5360" t="s">
        <v>8909</v>
      </c>
      <c r="C5360">
        <v>754</v>
      </c>
      <c r="D5360" t="s">
        <v>9611</v>
      </c>
      <c r="E5360" t="s">
        <v>875</v>
      </c>
      <c r="F5360">
        <v>4</v>
      </c>
      <c r="G5360">
        <v>0.27300000000000002</v>
      </c>
      <c r="H5360">
        <v>2596.4</v>
      </c>
      <c r="I5360">
        <v>-99.9</v>
      </c>
      <c r="J5360">
        <v>75</v>
      </c>
      <c r="K5360">
        <v>0.46500000000000002</v>
      </c>
      <c r="L5360" t="s">
        <v>16</v>
      </c>
    </row>
    <row r="5361" spans="1:12" ht="17" x14ac:dyDescent="0.25">
      <c r="A5361" s="1"/>
      <c r="B5361" t="s">
        <v>8909</v>
      </c>
      <c r="C5361">
        <v>755</v>
      </c>
      <c r="D5361" t="s">
        <v>9612</v>
      </c>
      <c r="E5361" t="s">
        <v>875</v>
      </c>
      <c r="F5361">
        <v>4</v>
      </c>
      <c r="G5361">
        <v>0.28499999999999998</v>
      </c>
      <c r="H5361">
        <v>2288.8000000000002</v>
      </c>
      <c r="I5361">
        <v>-99.9</v>
      </c>
      <c r="J5361">
        <v>80</v>
      </c>
      <c r="K5361">
        <v>0.52500000000000002</v>
      </c>
      <c r="L5361" t="s">
        <v>16</v>
      </c>
    </row>
    <row r="5362" spans="1:12" ht="17" x14ac:dyDescent="0.25">
      <c r="A5362" s="1"/>
      <c r="B5362" t="s">
        <v>8909</v>
      </c>
      <c r="C5362">
        <v>756</v>
      </c>
      <c r="D5362" t="s">
        <v>9613</v>
      </c>
      <c r="E5362" t="s">
        <v>875</v>
      </c>
      <c r="F5362">
        <v>4</v>
      </c>
      <c r="G5362">
        <v>0.29399999999999998</v>
      </c>
      <c r="H5362">
        <v>2076.6</v>
      </c>
      <c r="I5362">
        <v>-99.9</v>
      </c>
      <c r="J5362">
        <v>85</v>
      </c>
      <c r="K5362">
        <v>0.55000000000000004</v>
      </c>
      <c r="L5362" t="s">
        <v>16</v>
      </c>
    </row>
    <row r="5363" spans="1:12" ht="17" x14ac:dyDescent="0.25">
      <c r="A5363" s="1"/>
      <c r="B5363" t="s">
        <v>8909</v>
      </c>
      <c r="C5363">
        <v>757</v>
      </c>
      <c r="D5363" t="s">
        <v>9614</v>
      </c>
      <c r="E5363" t="s">
        <v>875</v>
      </c>
      <c r="F5363">
        <v>4</v>
      </c>
      <c r="G5363">
        <v>0.29899999999999999</v>
      </c>
      <c r="H5363">
        <v>1961.5</v>
      </c>
      <c r="I5363">
        <v>-99.9</v>
      </c>
      <c r="J5363">
        <v>90</v>
      </c>
      <c r="K5363">
        <v>0.53</v>
      </c>
      <c r="L5363" t="s">
        <v>16</v>
      </c>
    </row>
    <row r="5364" spans="1:12" ht="17" x14ac:dyDescent="0.25">
      <c r="A5364" s="1"/>
      <c r="B5364" t="s">
        <v>8909</v>
      </c>
      <c r="C5364">
        <v>758</v>
      </c>
      <c r="D5364" t="s">
        <v>9615</v>
      </c>
      <c r="E5364" t="s">
        <v>10080</v>
      </c>
      <c r="F5364">
        <v>3</v>
      </c>
      <c r="G5364">
        <v>0.187</v>
      </c>
      <c r="H5364">
        <v>6633.9</v>
      </c>
      <c r="I5364">
        <v>-99.9</v>
      </c>
      <c r="J5364">
        <v>70</v>
      </c>
      <c r="K5364">
        <v>0.29499999999999998</v>
      </c>
      <c r="L5364" t="s">
        <v>16</v>
      </c>
    </row>
    <row r="5365" spans="1:12" ht="17" x14ac:dyDescent="0.25">
      <c r="A5365" s="1"/>
      <c r="B5365" t="s">
        <v>8909</v>
      </c>
      <c r="C5365">
        <v>759</v>
      </c>
      <c r="D5365" t="s">
        <v>9616</v>
      </c>
      <c r="E5365" t="s">
        <v>875</v>
      </c>
      <c r="F5365">
        <v>3</v>
      </c>
      <c r="G5365">
        <v>0.24</v>
      </c>
      <c r="H5365">
        <v>3738.8</v>
      </c>
      <c r="I5365">
        <v>-99.9</v>
      </c>
      <c r="J5365">
        <v>70</v>
      </c>
      <c r="K5365">
        <v>0.57999999999999996</v>
      </c>
      <c r="L5365" t="s">
        <v>16</v>
      </c>
    </row>
    <row r="5366" spans="1:12" ht="17" x14ac:dyDescent="0.25">
      <c r="A5366" s="1"/>
      <c r="B5366" t="s">
        <v>8909</v>
      </c>
      <c r="C5366">
        <v>760</v>
      </c>
      <c r="D5366" t="s">
        <v>9617</v>
      </c>
      <c r="E5366" t="s">
        <v>875</v>
      </c>
      <c r="F5366">
        <v>3</v>
      </c>
      <c r="G5366">
        <v>0.25700000000000001</v>
      </c>
      <c r="H5366">
        <v>3112</v>
      </c>
      <c r="I5366">
        <v>-99.9</v>
      </c>
      <c r="J5366">
        <v>75</v>
      </c>
      <c r="K5366">
        <v>0.62</v>
      </c>
      <c r="L5366" t="s">
        <v>16</v>
      </c>
    </row>
    <row r="5367" spans="1:12" ht="17" x14ac:dyDescent="0.25">
      <c r="A5367" s="1"/>
      <c r="B5367" t="s">
        <v>8909</v>
      </c>
      <c r="C5367">
        <v>761</v>
      </c>
      <c r="D5367" t="s">
        <v>9618</v>
      </c>
      <c r="E5367" t="s">
        <v>875</v>
      </c>
      <c r="F5367">
        <v>3</v>
      </c>
      <c r="G5367">
        <v>0.27100000000000002</v>
      </c>
      <c r="H5367">
        <v>2669.1</v>
      </c>
      <c r="I5367">
        <v>-99.9</v>
      </c>
      <c r="J5367">
        <v>80</v>
      </c>
      <c r="K5367">
        <v>0.62</v>
      </c>
      <c r="L5367" t="s">
        <v>16</v>
      </c>
    </row>
    <row r="5368" spans="1:12" ht="17" x14ac:dyDescent="0.25">
      <c r="A5368" s="1"/>
      <c r="B5368" t="s">
        <v>8909</v>
      </c>
      <c r="C5368">
        <v>762</v>
      </c>
      <c r="D5368" t="s">
        <v>9619</v>
      </c>
      <c r="E5368" t="s">
        <v>875</v>
      </c>
      <c r="F5368">
        <v>3</v>
      </c>
      <c r="G5368">
        <v>0.27600000000000002</v>
      </c>
      <c r="H5368">
        <v>2522.3000000000002</v>
      </c>
      <c r="I5368">
        <v>-99.9</v>
      </c>
      <c r="J5368">
        <v>90</v>
      </c>
      <c r="K5368">
        <v>0.60499999999999998</v>
      </c>
      <c r="L5368" t="s">
        <v>16</v>
      </c>
    </row>
    <row r="5369" spans="1:12" ht="17" x14ac:dyDescent="0.25">
      <c r="A5369" s="1"/>
      <c r="B5369" t="s">
        <v>8909</v>
      </c>
      <c r="C5369">
        <v>763</v>
      </c>
      <c r="D5369" t="s">
        <v>9620</v>
      </c>
      <c r="E5369" t="s">
        <v>875</v>
      </c>
      <c r="F5369">
        <v>2</v>
      </c>
      <c r="G5369">
        <v>0.214</v>
      </c>
      <c r="H5369">
        <v>4914.3</v>
      </c>
      <c r="I5369">
        <v>-99.9</v>
      </c>
      <c r="J5369">
        <v>75</v>
      </c>
      <c r="K5369">
        <v>0.81499999999999995</v>
      </c>
      <c r="L5369" t="s">
        <v>16</v>
      </c>
    </row>
    <row r="5370" spans="1:12" ht="17" x14ac:dyDescent="0.25">
      <c r="A5370" s="1"/>
      <c r="B5370" t="s">
        <v>8909</v>
      </c>
      <c r="C5370">
        <v>764</v>
      </c>
      <c r="D5370" t="s">
        <v>9621</v>
      </c>
      <c r="E5370" t="s">
        <v>875</v>
      </c>
      <c r="F5370">
        <v>2</v>
      </c>
      <c r="G5370">
        <v>0.247</v>
      </c>
      <c r="H5370">
        <v>3463.9</v>
      </c>
      <c r="I5370">
        <v>-99.9</v>
      </c>
      <c r="J5370">
        <v>90</v>
      </c>
      <c r="K5370">
        <v>0.70499999999999996</v>
      </c>
      <c r="L5370" t="s">
        <v>16</v>
      </c>
    </row>
    <row r="5371" spans="1:12" ht="17" x14ac:dyDescent="0.25">
      <c r="A5371" s="1"/>
      <c r="B5371" t="s">
        <v>8909</v>
      </c>
      <c r="C5371">
        <v>765</v>
      </c>
      <c r="D5371" t="s">
        <v>9622</v>
      </c>
      <c r="E5371" t="s">
        <v>682</v>
      </c>
      <c r="F5371">
        <v>3</v>
      </c>
      <c r="G5371">
        <v>8.1000000000000003E-2</v>
      </c>
      <c r="H5371">
        <v>20909.8</v>
      </c>
      <c r="I5371">
        <v>-99.9</v>
      </c>
      <c r="J5371">
        <v>100</v>
      </c>
      <c r="K5371">
        <v>0.36499999999999999</v>
      </c>
      <c r="L5371" t="s">
        <v>16</v>
      </c>
    </row>
    <row r="5372" spans="1:12" ht="17" x14ac:dyDescent="0.25">
      <c r="A5372" s="1"/>
      <c r="B5372" t="s">
        <v>8909</v>
      </c>
      <c r="C5372">
        <v>766</v>
      </c>
      <c r="D5372" t="s">
        <v>9623</v>
      </c>
      <c r="E5372" t="s">
        <v>682</v>
      </c>
      <c r="F5372">
        <v>3</v>
      </c>
      <c r="G5372">
        <v>0.1</v>
      </c>
      <c r="H5372">
        <v>16998</v>
      </c>
      <c r="I5372">
        <v>-99.9</v>
      </c>
      <c r="J5372">
        <v>100</v>
      </c>
      <c r="K5372">
        <v>0.33500000000000002</v>
      </c>
      <c r="L5372" t="s">
        <v>16</v>
      </c>
    </row>
    <row r="5373" spans="1:12" ht="17" x14ac:dyDescent="0.25">
      <c r="A5373" s="1"/>
      <c r="B5373" t="s">
        <v>8909</v>
      </c>
      <c r="C5373">
        <v>767</v>
      </c>
      <c r="D5373" t="s">
        <v>9624</v>
      </c>
      <c r="E5373" t="s">
        <v>918</v>
      </c>
      <c r="F5373">
        <v>5</v>
      </c>
      <c r="G5373">
        <v>0.159</v>
      </c>
      <c r="H5373">
        <v>8916.5</v>
      </c>
      <c r="I5373">
        <v>-99.9</v>
      </c>
      <c r="J5373">
        <v>100</v>
      </c>
      <c r="K5373">
        <v>0.28999999999999998</v>
      </c>
      <c r="L5373" t="s">
        <v>16</v>
      </c>
    </row>
    <row r="5374" spans="1:12" ht="17" x14ac:dyDescent="0.25">
      <c r="A5374" s="1"/>
      <c r="B5374" t="s">
        <v>8909</v>
      </c>
      <c r="C5374">
        <v>768</v>
      </c>
      <c r="D5374" t="s">
        <v>9625</v>
      </c>
      <c r="E5374" t="s">
        <v>918</v>
      </c>
      <c r="F5374">
        <v>5</v>
      </c>
      <c r="G5374">
        <v>0.16800000000000001</v>
      </c>
      <c r="H5374">
        <v>8077.3</v>
      </c>
      <c r="I5374">
        <v>-99.9</v>
      </c>
      <c r="J5374">
        <v>100</v>
      </c>
      <c r="K5374">
        <v>0.3</v>
      </c>
      <c r="L5374" t="s">
        <v>16</v>
      </c>
    </row>
    <row r="5375" spans="1:12" ht="17" x14ac:dyDescent="0.25">
      <c r="A5375" s="1"/>
      <c r="B5375" t="s">
        <v>8909</v>
      </c>
      <c r="C5375">
        <v>769</v>
      </c>
      <c r="D5375" t="s">
        <v>686</v>
      </c>
      <c r="E5375" t="s">
        <v>918</v>
      </c>
      <c r="F5375">
        <v>5</v>
      </c>
      <c r="G5375">
        <v>0.18</v>
      </c>
      <c r="H5375">
        <v>7093.1</v>
      </c>
      <c r="I5375">
        <v>-99.9</v>
      </c>
      <c r="J5375">
        <v>100</v>
      </c>
      <c r="K5375">
        <v>0.26500000000000001</v>
      </c>
      <c r="L5375" t="s">
        <v>16</v>
      </c>
    </row>
    <row r="5376" spans="1:12" ht="17" x14ac:dyDescent="0.25">
      <c r="A5376" s="1"/>
      <c r="B5376" t="s">
        <v>8909</v>
      </c>
      <c r="C5376">
        <v>770</v>
      </c>
      <c r="D5376" t="s">
        <v>9626</v>
      </c>
      <c r="E5376" t="s">
        <v>1053</v>
      </c>
      <c r="F5376">
        <v>9</v>
      </c>
      <c r="G5376">
        <v>0.214</v>
      </c>
      <c r="H5376">
        <v>4931.1000000000004</v>
      </c>
      <c r="I5376">
        <v>-99.9</v>
      </c>
      <c r="J5376">
        <v>100</v>
      </c>
      <c r="K5376">
        <v>0.23499999999999999</v>
      </c>
      <c r="L5376" t="s">
        <v>16</v>
      </c>
    </row>
    <row r="5377" spans="1:12" ht="17" x14ac:dyDescent="0.25">
      <c r="A5377" s="1"/>
      <c r="B5377" t="s">
        <v>8909</v>
      </c>
      <c r="C5377">
        <v>771</v>
      </c>
      <c r="D5377" t="s">
        <v>9627</v>
      </c>
      <c r="E5377" t="s">
        <v>1053</v>
      </c>
      <c r="F5377">
        <v>9</v>
      </c>
      <c r="G5377">
        <v>0.247</v>
      </c>
      <c r="H5377">
        <v>3450.9</v>
      </c>
      <c r="I5377">
        <v>-99.9</v>
      </c>
      <c r="J5377">
        <v>100</v>
      </c>
      <c r="K5377">
        <v>0.23499999999999999</v>
      </c>
      <c r="L5377" t="s">
        <v>16</v>
      </c>
    </row>
    <row r="5378" spans="1:12" ht="17" x14ac:dyDescent="0.25">
      <c r="A5378" s="1"/>
      <c r="B5378" t="s">
        <v>8909</v>
      </c>
      <c r="C5378">
        <v>772</v>
      </c>
      <c r="D5378" t="s">
        <v>9628</v>
      </c>
      <c r="E5378" t="s">
        <v>1053</v>
      </c>
      <c r="F5378">
        <v>9</v>
      </c>
      <c r="G5378">
        <v>0.248</v>
      </c>
      <c r="H5378">
        <v>3422.4</v>
      </c>
      <c r="I5378">
        <v>-99.9</v>
      </c>
      <c r="J5378">
        <v>100</v>
      </c>
      <c r="K5378">
        <v>0.20499999999999999</v>
      </c>
      <c r="L5378" t="s">
        <v>16</v>
      </c>
    </row>
    <row r="5379" spans="1:12" ht="17" x14ac:dyDescent="0.25">
      <c r="A5379" s="1"/>
      <c r="B5379" t="s">
        <v>8909</v>
      </c>
      <c r="C5379">
        <v>773</v>
      </c>
      <c r="D5379" t="s">
        <v>9630</v>
      </c>
      <c r="E5379" t="s">
        <v>682</v>
      </c>
      <c r="F5379">
        <v>2</v>
      </c>
      <c r="G5379">
        <v>5.5E-2</v>
      </c>
      <c r="H5379">
        <v>27656.400000000001</v>
      </c>
      <c r="I5379">
        <v>-99.9</v>
      </c>
      <c r="J5379">
        <v>100</v>
      </c>
      <c r="K5379">
        <v>0.63500000000000001</v>
      </c>
      <c r="L5379" t="s">
        <v>16</v>
      </c>
    </row>
    <row r="5380" spans="1:12" ht="17" x14ac:dyDescent="0.25">
      <c r="A5380" s="1"/>
      <c r="B5380" t="s">
        <v>8909</v>
      </c>
      <c r="C5380">
        <v>774</v>
      </c>
      <c r="D5380" t="s">
        <v>9632</v>
      </c>
      <c r="E5380" t="s">
        <v>682</v>
      </c>
      <c r="F5380">
        <v>2</v>
      </c>
      <c r="G5380">
        <v>7.8E-2</v>
      </c>
      <c r="H5380">
        <v>21527.1</v>
      </c>
      <c r="I5380">
        <v>-99.9</v>
      </c>
      <c r="J5380">
        <v>100</v>
      </c>
      <c r="K5380">
        <v>0.52</v>
      </c>
      <c r="L5380" t="s">
        <v>16</v>
      </c>
    </row>
    <row r="5381" spans="1:12" ht="17" x14ac:dyDescent="0.25">
      <c r="A5381" s="1"/>
      <c r="B5381" t="s">
        <v>8909</v>
      </c>
      <c r="C5381">
        <v>775</v>
      </c>
      <c r="D5381" t="s">
        <v>9633</v>
      </c>
      <c r="E5381" t="s">
        <v>918</v>
      </c>
      <c r="F5381">
        <v>4</v>
      </c>
      <c r="G5381">
        <v>0.161</v>
      </c>
      <c r="H5381">
        <v>8760.1</v>
      </c>
      <c r="I5381">
        <v>-99.9</v>
      </c>
      <c r="J5381">
        <v>100</v>
      </c>
      <c r="K5381">
        <v>0.35</v>
      </c>
      <c r="L5381" t="s">
        <v>16</v>
      </c>
    </row>
    <row r="5382" spans="1:12" ht="17" x14ac:dyDescent="0.25">
      <c r="A5382" s="1"/>
      <c r="B5382" t="s">
        <v>8909</v>
      </c>
      <c r="C5382">
        <v>776</v>
      </c>
      <c r="D5382" t="s">
        <v>9634</v>
      </c>
      <c r="E5382" t="s">
        <v>918</v>
      </c>
      <c r="F5382">
        <v>4</v>
      </c>
      <c r="G5382">
        <v>0.17299999999999999</v>
      </c>
      <c r="H5382">
        <v>7733.2</v>
      </c>
      <c r="I5382">
        <v>-99.9</v>
      </c>
      <c r="J5382">
        <v>100</v>
      </c>
      <c r="K5382">
        <v>0.30499999999999999</v>
      </c>
      <c r="L5382" t="s">
        <v>16</v>
      </c>
    </row>
    <row r="5383" spans="1:12" ht="17" x14ac:dyDescent="0.25">
      <c r="A5383" s="1"/>
      <c r="B5383" t="s">
        <v>8909</v>
      </c>
      <c r="C5383">
        <v>777</v>
      </c>
      <c r="D5383" t="s">
        <v>9635</v>
      </c>
      <c r="E5383" t="s">
        <v>1053</v>
      </c>
      <c r="F5383">
        <v>8</v>
      </c>
      <c r="G5383">
        <v>0.24099999999999999</v>
      </c>
      <c r="H5383">
        <v>3672.8</v>
      </c>
      <c r="I5383">
        <v>-99.9</v>
      </c>
      <c r="J5383">
        <v>100</v>
      </c>
      <c r="K5383">
        <v>0.26</v>
      </c>
      <c r="L5383" t="s">
        <v>16</v>
      </c>
    </row>
    <row r="5384" spans="1:12" ht="17" x14ac:dyDescent="0.25">
      <c r="A5384" s="1"/>
      <c r="B5384" t="s">
        <v>8909</v>
      </c>
      <c r="C5384">
        <v>778</v>
      </c>
      <c r="D5384" t="s">
        <v>9636</v>
      </c>
      <c r="E5384" t="s">
        <v>682</v>
      </c>
      <c r="F5384">
        <v>1</v>
      </c>
      <c r="G5384">
        <v>4.4999999999999998E-2</v>
      </c>
      <c r="H5384">
        <v>30768.3</v>
      </c>
      <c r="I5384">
        <v>-99.9</v>
      </c>
      <c r="J5384">
        <v>100</v>
      </c>
      <c r="K5384">
        <v>0.72</v>
      </c>
      <c r="L5384" t="s">
        <v>16</v>
      </c>
    </row>
    <row r="5385" spans="1:12" ht="17" x14ac:dyDescent="0.25">
      <c r="A5385" s="1"/>
      <c r="B5385" t="s">
        <v>8909</v>
      </c>
      <c r="C5385">
        <v>779</v>
      </c>
      <c r="D5385" t="s">
        <v>9637</v>
      </c>
      <c r="E5385" t="s">
        <v>918</v>
      </c>
      <c r="F5385">
        <v>3</v>
      </c>
      <c r="G5385">
        <v>0.159</v>
      </c>
      <c r="H5385">
        <v>8906.6</v>
      </c>
      <c r="I5385">
        <v>-99.9</v>
      </c>
      <c r="J5385">
        <v>100</v>
      </c>
      <c r="K5385">
        <v>0.34499999999999997</v>
      </c>
      <c r="L5385" t="s">
        <v>16</v>
      </c>
    </row>
    <row r="5386" spans="1:12" ht="17" x14ac:dyDescent="0.25">
      <c r="A5386" s="1"/>
      <c r="B5386" t="s">
        <v>8909</v>
      </c>
      <c r="C5386">
        <v>780</v>
      </c>
      <c r="D5386" t="s">
        <v>690</v>
      </c>
      <c r="E5386" t="s">
        <v>1053</v>
      </c>
      <c r="F5386">
        <v>7</v>
      </c>
      <c r="G5386">
        <v>0.23799999999999999</v>
      </c>
      <c r="H5386">
        <v>3791.9</v>
      </c>
      <c r="I5386">
        <v>-99.9</v>
      </c>
      <c r="J5386">
        <v>100</v>
      </c>
      <c r="K5386">
        <v>0.26500000000000001</v>
      </c>
      <c r="L5386" t="s">
        <v>16</v>
      </c>
    </row>
    <row r="5387" spans="1:12" ht="17" x14ac:dyDescent="0.25">
      <c r="A5387" s="1"/>
      <c r="B5387" t="s">
        <v>8909</v>
      </c>
      <c r="C5387">
        <v>781</v>
      </c>
      <c r="D5387" t="s">
        <v>9638</v>
      </c>
      <c r="E5387" t="s">
        <v>10022</v>
      </c>
      <c r="F5387">
        <v>1</v>
      </c>
      <c r="G5387">
        <v>5.1999999999999998E-2</v>
      </c>
      <c r="H5387">
        <v>28483</v>
      </c>
      <c r="I5387">
        <v>-99.9</v>
      </c>
      <c r="J5387">
        <v>95</v>
      </c>
      <c r="K5387">
        <v>0.35499999999999998</v>
      </c>
      <c r="L5387" t="s">
        <v>16</v>
      </c>
    </row>
    <row r="5388" spans="1:12" ht="17" x14ac:dyDescent="0.25">
      <c r="A5388" s="1"/>
      <c r="B5388" t="s">
        <v>8909</v>
      </c>
      <c r="C5388">
        <v>782</v>
      </c>
      <c r="D5388" t="s">
        <v>9639</v>
      </c>
      <c r="E5388" t="s">
        <v>918</v>
      </c>
      <c r="F5388">
        <v>2</v>
      </c>
      <c r="G5388">
        <v>0.14899999999999999</v>
      </c>
      <c r="H5388">
        <v>9956.9</v>
      </c>
      <c r="I5388">
        <v>-99.9</v>
      </c>
      <c r="J5388">
        <v>95</v>
      </c>
      <c r="K5388">
        <v>0.42</v>
      </c>
      <c r="L5388" t="s">
        <v>16</v>
      </c>
    </row>
    <row r="5389" spans="1:12" ht="17" x14ac:dyDescent="0.25">
      <c r="A5389" s="1"/>
      <c r="B5389" t="s">
        <v>8909</v>
      </c>
      <c r="C5389">
        <v>783</v>
      </c>
      <c r="D5389" t="s">
        <v>9640</v>
      </c>
      <c r="E5389" t="s">
        <v>918</v>
      </c>
      <c r="F5389">
        <v>2</v>
      </c>
      <c r="G5389">
        <v>0.16500000000000001</v>
      </c>
      <c r="H5389">
        <v>8342.5</v>
      </c>
      <c r="I5389">
        <v>-99.9</v>
      </c>
      <c r="J5389">
        <v>100</v>
      </c>
      <c r="K5389">
        <v>0.35</v>
      </c>
      <c r="L5389" t="s">
        <v>16</v>
      </c>
    </row>
    <row r="5390" spans="1:12" ht="17" x14ac:dyDescent="0.25">
      <c r="A5390" s="1"/>
      <c r="B5390" t="s">
        <v>8909</v>
      </c>
      <c r="C5390">
        <v>784</v>
      </c>
      <c r="D5390" t="s">
        <v>9641</v>
      </c>
      <c r="E5390" t="s">
        <v>918</v>
      </c>
      <c r="F5390">
        <v>2</v>
      </c>
      <c r="G5390">
        <v>0.18099999999999999</v>
      </c>
      <c r="H5390">
        <v>7074.6</v>
      </c>
      <c r="I5390">
        <v>-99.9</v>
      </c>
      <c r="J5390">
        <v>100</v>
      </c>
      <c r="K5390">
        <v>0.27</v>
      </c>
      <c r="L5390" t="s">
        <v>16</v>
      </c>
    </row>
    <row r="5391" spans="1:12" ht="17" x14ac:dyDescent="0.25">
      <c r="A5391" s="1"/>
      <c r="B5391" t="s">
        <v>8909</v>
      </c>
      <c r="C5391">
        <v>785</v>
      </c>
      <c r="D5391" t="s">
        <v>9642</v>
      </c>
      <c r="E5391" t="s">
        <v>1053</v>
      </c>
      <c r="F5391">
        <v>6</v>
      </c>
      <c r="G5391">
        <v>0.19900000000000001</v>
      </c>
      <c r="H5391">
        <v>5816.2</v>
      </c>
      <c r="I5391">
        <v>-99.9</v>
      </c>
      <c r="J5391">
        <v>100</v>
      </c>
      <c r="K5391">
        <v>0.315</v>
      </c>
      <c r="L5391" t="s">
        <v>16</v>
      </c>
    </row>
    <row r="5392" spans="1:12" ht="17" x14ac:dyDescent="0.25">
      <c r="A5392" s="1"/>
      <c r="B5392" t="s">
        <v>8909</v>
      </c>
      <c r="C5392">
        <v>786</v>
      </c>
      <c r="D5392" t="s">
        <v>9643</v>
      </c>
      <c r="E5392" t="s">
        <v>1053</v>
      </c>
      <c r="F5392">
        <v>6</v>
      </c>
      <c r="G5392">
        <v>0.23300000000000001</v>
      </c>
      <c r="H5392">
        <v>4010.3</v>
      </c>
      <c r="I5392">
        <v>-99.9</v>
      </c>
      <c r="J5392">
        <v>100</v>
      </c>
      <c r="K5392">
        <v>0.29499999999999998</v>
      </c>
      <c r="L5392" t="s">
        <v>16</v>
      </c>
    </row>
    <row r="5393" spans="1:12" ht="17" x14ac:dyDescent="0.25">
      <c r="A5393" s="1"/>
      <c r="B5393" t="s">
        <v>8909</v>
      </c>
      <c r="C5393">
        <v>787</v>
      </c>
      <c r="D5393" t="s">
        <v>695</v>
      </c>
      <c r="E5393" t="s">
        <v>919</v>
      </c>
      <c r="F5393">
        <v>9</v>
      </c>
      <c r="G5393">
        <v>0.29799999999999999</v>
      </c>
      <c r="H5393">
        <v>1980</v>
      </c>
      <c r="I5393">
        <v>-99.9</v>
      </c>
      <c r="J5393">
        <v>95</v>
      </c>
      <c r="K5393">
        <v>0.36499999999999999</v>
      </c>
      <c r="L5393" t="s">
        <v>16</v>
      </c>
    </row>
    <row r="5394" spans="1:12" ht="17" x14ac:dyDescent="0.25">
      <c r="A5394" s="1"/>
      <c r="B5394" t="s">
        <v>8909</v>
      </c>
      <c r="C5394">
        <v>788</v>
      </c>
      <c r="D5394" t="s">
        <v>9644</v>
      </c>
      <c r="E5394" t="s">
        <v>918</v>
      </c>
      <c r="F5394">
        <v>1</v>
      </c>
      <c r="G5394">
        <v>0.13100000000000001</v>
      </c>
      <c r="H5394">
        <v>12064.2</v>
      </c>
      <c r="I5394">
        <v>-99.9</v>
      </c>
      <c r="J5394">
        <v>95</v>
      </c>
      <c r="K5394">
        <v>0.47499999999999998</v>
      </c>
      <c r="L5394" t="s">
        <v>16</v>
      </c>
    </row>
    <row r="5395" spans="1:12" ht="17" x14ac:dyDescent="0.25">
      <c r="A5395" s="1"/>
      <c r="B5395" t="s">
        <v>8909</v>
      </c>
      <c r="C5395">
        <v>789</v>
      </c>
      <c r="D5395" t="s">
        <v>9645</v>
      </c>
      <c r="E5395" t="s">
        <v>1053</v>
      </c>
      <c r="F5395">
        <v>5</v>
      </c>
      <c r="G5395">
        <v>0.22500000000000001</v>
      </c>
      <c r="H5395">
        <v>4375.1000000000004</v>
      </c>
      <c r="I5395">
        <v>-99.9</v>
      </c>
      <c r="J5395">
        <v>95</v>
      </c>
      <c r="K5395">
        <v>0.31</v>
      </c>
      <c r="L5395" t="s">
        <v>16</v>
      </c>
    </row>
    <row r="5396" spans="1:12" ht="17" x14ac:dyDescent="0.25">
      <c r="A5396" s="1"/>
      <c r="B5396" t="s">
        <v>8909</v>
      </c>
      <c r="C5396">
        <v>790</v>
      </c>
      <c r="D5396" t="s">
        <v>697</v>
      </c>
      <c r="E5396" t="s">
        <v>919</v>
      </c>
      <c r="F5396">
        <v>8</v>
      </c>
      <c r="G5396">
        <v>0.29399999999999998</v>
      </c>
      <c r="H5396">
        <v>2066.4</v>
      </c>
      <c r="I5396">
        <v>-99.9</v>
      </c>
      <c r="J5396">
        <v>90</v>
      </c>
      <c r="K5396">
        <v>0.4</v>
      </c>
      <c r="L5396" t="s">
        <v>16</v>
      </c>
    </row>
    <row r="5397" spans="1:12" ht="17" x14ac:dyDescent="0.25">
      <c r="A5397" s="1"/>
      <c r="B5397" t="s">
        <v>8909</v>
      </c>
      <c r="C5397">
        <v>791</v>
      </c>
      <c r="D5397" t="s">
        <v>9646</v>
      </c>
      <c r="E5397" t="s">
        <v>1053</v>
      </c>
      <c r="F5397">
        <v>4</v>
      </c>
      <c r="G5397">
        <v>0.21299999999999999</v>
      </c>
      <c r="H5397">
        <v>4996.3</v>
      </c>
      <c r="I5397">
        <v>-99.9</v>
      </c>
      <c r="J5397">
        <v>95</v>
      </c>
      <c r="K5397">
        <v>0.375</v>
      </c>
      <c r="L5397" t="s">
        <v>16</v>
      </c>
    </row>
    <row r="5398" spans="1:12" ht="17" x14ac:dyDescent="0.25">
      <c r="A5398" s="1"/>
      <c r="B5398" t="s">
        <v>8909</v>
      </c>
      <c r="C5398">
        <v>792</v>
      </c>
      <c r="D5398" t="s">
        <v>9647</v>
      </c>
      <c r="E5398" t="s">
        <v>10234</v>
      </c>
      <c r="F5398">
        <v>0</v>
      </c>
      <c r="G5398">
        <v>4.2000000000000003E-2</v>
      </c>
      <c r="H5398">
        <v>31714.400000000001</v>
      </c>
      <c r="I5398">
        <v>-99.9</v>
      </c>
      <c r="J5398">
        <v>100</v>
      </c>
      <c r="K5398">
        <v>0.38</v>
      </c>
      <c r="L5398" t="s">
        <v>16</v>
      </c>
    </row>
    <row r="5399" spans="1:12" ht="17" x14ac:dyDescent="0.25">
      <c r="A5399" s="1"/>
      <c r="B5399" t="s">
        <v>8909</v>
      </c>
      <c r="C5399">
        <v>793</v>
      </c>
      <c r="D5399" t="s">
        <v>9648</v>
      </c>
      <c r="E5399" t="s">
        <v>1053</v>
      </c>
      <c r="F5399">
        <v>3</v>
      </c>
      <c r="G5399">
        <v>0.19800000000000001</v>
      </c>
      <c r="H5399">
        <v>5847.3</v>
      </c>
      <c r="I5399">
        <v>-99.9</v>
      </c>
      <c r="J5399">
        <v>95</v>
      </c>
      <c r="K5399">
        <v>0.45</v>
      </c>
      <c r="L5399" t="s">
        <v>16</v>
      </c>
    </row>
    <row r="5400" spans="1:12" ht="17" x14ac:dyDescent="0.25">
      <c r="A5400" s="1"/>
      <c r="B5400" t="s">
        <v>8909</v>
      </c>
      <c r="C5400">
        <v>794</v>
      </c>
      <c r="D5400" t="s">
        <v>9649</v>
      </c>
      <c r="E5400" t="s">
        <v>10235</v>
      </c>
      <c r="F5400">
        <v>3</v>
      </c>
      <c r="G5400">
        <v>0.184</v>
      </c>
      <c r="H5400">
        <v>6805.2</v>
      </c>
      <c r="I5400">
        <v>-99.9</v>
      </c>
      <c r="J5400">
        <v>95</v>
      </c>
      <c r="K5400">
        <v>0.38</v>
      </c>
      <c r="L5400" t="s">
        <v>16</v>
      </c>
    </row>
    <row r="5401" spans="1:12" ht="17" x14ac:dyDescent="0.25">
      <c r="A5401" s="1"/>
      <c r="B5401" t="s">
        <v>8909</v>
      </c>
      <c r="C5401">
        <v>795</v>
      </c>
      <c r="D5401" t="s">
        <v>691</v>
      </c>
      <c r="E5401" t="s">
        <v>10174</v>
      </c>
      <c r="F5401">
        <v>1</v>
      </c>
      <c r="G5401">
        <v>2.1999999999999999E-2</v>
      </c>
      <c r="H5401">
        <v>39241.1</v>
      </c>
      <c r="I5401">
        <v>-99.9</v>
      </c>
      <c r="J5401">
        <v>95</v>
      </c>
      <c r="K5401">
        <v>0.35499999999999998</v>
      </c>
      <c r="L5401" t="s">
        <v>16</v>
      </c>
    </row>
    <row r="5402" spans="1:12" ht="17" x14ac:dyDescent="0.25">
      <c r="A5402" s="1"/>
      <c r="B5402" t="s">
        <v>8909</v>
      </c>
      <c r="C5402">
        <v>796</v>
      </c>
      <c r="D5402" t="s">
        <v>9650</v>
      </c>
      <c r="E5402" t="s">
        <v>1053</v>
      </c>
      <c r="F5402">
        <v>2</v>
      </c>
      <c r="G5402">
        <v>0.19500000000000001</v>
      </c>
      <c r="H5402">
        <v>6072.9</v>
      </c>
      <c r="I5402">
        <v>-99.9</v>
      </c>
      <c r="J5402">
        <v>90</v>
      </c>
      <c r="K5402">
        <v>0.48499999999999999</v>
      </c>
      <c r="L5402" t="s">
        <v>16</v>
      </c>
    </row>
    <row r="5403" spans="1:12" ht="17" x14ac:dyDescent="0.25">
      <c r="A5403" s="1"/>
      <c r="B5403" t="s">
        <v>8909</v>
      </c>
      <c r="C5403">
        <v>797</v>
      </c>
      <c r="D5403" t="s">
        <v>702</v>
      </c>
      <c r="E5403" t="s">
        <v>919</v>
      </c>
      <c r="F5403">
        <v>5</v>
      </c>
      <c r="G5403">
        <v>0.28699999999999998</v>
      </c>
      <c r="H5403">
        <v>2245</v>
      </c>
      <c r="I5403">
        <v>-99.9</v>
      </c>
      <c r="J5403">
        <v>80</v>
      </c>
      <c r="K5403">
        <v>0.46500000000000002</v>
      </c>
      <c r="L5403" t="s">
        <v>16</v>
      </c>
    </row>
    <row r="5404" spans="1:12" ht="17" x14ac:dyDescent="0.25">
      <c r="A5404" s="1"/>
      <c r="B5404" t="s">
        <v>8909</v>
      </c>
      <c r="C5404">
        <v>798</v>
      </c>
      <c r="D5404" t="s">
        <v>9651</v>
      </c>
      <c r="E5404" t="s">
        <v>1053</v>
      </c>
      <c r="F5404">
        <v>1</v>
      </c>
      <c r="G5404">
        <v>0.122</v>
      </c>
      <c r="H5404">
        <v>13396.5</v>
      </c>
      <c r="I5404">
        <v>-99.9</v>
      </c>
      <c r="J5404">
        <v>90</v>
      </c>
      <c r="K5404">
        <v>0.67500000000000004</v>
      </c>
      <c r="L5404" t="s">
        <v>16</v>
      </c>
    </row>
    <row r="5405" spans="1:12" ht="17" x14ac:dyDescent="0.25">
      <c r="A5405" s="1"/>
      <c r="B5405" t="s">
        <v>8909</v>
      </c>
      <c r="C5405">
        <v>799</v>
      </c>
      <c r="D5405" t="s">
        <v>9652</v>
      </c>
      <c r="E5405" t="s">
        <v>1053</v>
      </c>
      <c r="F5405">
        <v>1</v>
      </c>
      <c r="G5405">
        <v>0.186</v>
      </c>
      <c r="H5405">
        <v>6717.6</v>
      </c>
      <c r="I5405">
        <v>-99.9</v>
      </c>
      <c r="J5405">
        <v>85</v>
      </c>
      <c r="K5405">
        <v>0.48499999999999999</v>
      </c>
      <c r="L5405" t="s">
        <v>16</v>
      </c>
    </row>
    <row r="5406" spans="1:12" ht="17" x14ac:dyDescent="0.25">
      <c r="A5406" s="1"/>
      <c r="B5406" t="s">
        <v>8909</v>
      </c>
      <c r="C5406">
        <v>800</v>
      </c>
      <c r="D5406" t="s">
        <v>9653</v>
      </c>
      <c r="E5406" t="s">
        <v>10083</v>
      </c>
      <c r="F5406">
        <v>3</v>
      </c>
      <c r="G5406">
        <v>0.151</v>
      </c>
      <c r="H5406">
        <v>9723.1</v>
      </c>
      <c r="I5406">
        <v>-99.9</v>
      </c>
      <c r="J5406">
        <v>80</v>
      </c>
      <c r="K5406">
        <v>0.24</v>
      </c>
      <c r="L5406" t="s">
        <v>16</v>
      </c>
    </row>
    <row r="5407" spans="1:12" ht="17" x14ac:dyDescent="0.25">
      <c r="A5407" s="1"/>
      <c r="B5407" t="s">
        <v>8909</v>
      </c>
      <c r="C5407">
        <v>801</v>
      </c>
      <c r="D5407" t="s">
        <v>9654</v>
      </c>
      <c r="E5407" t="s">
        <v>10083</v>
      </c>
      <c r="F5407">
        <v>2</v>
      </c>
      <c r="G5407">
        <v>0.11799999999999999</v>
      </c>
      <c r="H5407">
        <v>13881.3</v>
      </c>
      <c r="I5407">
        <v>-99.9</v>
      </c>
      <c r="J5407">
        <v>70</v>
      </c>
      <c r="K5407">
        <v>0.27</v>
      </c>
      <c r="L5407" t="s">
        <v>16</v>
      </c>
    </row>
    <row r="5408" spans="1:12" ht="17" x14ac:dyDescent="0.25">
      <c r="A5408" s="1"/>
      <c r="B5408" t="s">
        <v>8909</v>
      </c>
      <c r="C5408">
        <v>802</v>
      </c>
      <c r="D5408" t="s">
        <v>693</v>
      </c>
      <c r="E5408" t="s">
        <v>10083</v>
      </c>
      <c r="F5408">
        <v>1</v>
      </c>
      <c r="G5408">
        <v>7.9000000000000001E-2</v>
      </c>
      <c r="H5408">
        <v>21192.7</v>
      </c>
      <c r="I5408">
        <v>-99.9</v>
      </c>
      <c r="J5408">
        <v>50</v>
      </c>
      <c r="K5408">
        <v>0.35499999999999998</v>
      </c>
      <c r="L5408" t="s">
        <v>16</v>
      </c>
    </row>
    <row r="5409" spans="1:12" ht="17" x14ac:dyDescent="0.25">
      <c r="A5409" s="1"/>
      <c r="B5409" t="s">
        <v>8909</v>
      </c>
      <c r="C5409">
        <v>803</v>
      </c>
      <c r="D5409" t="s">
        <v>9655</v>
      </c>
      <c r="E5409" t="s">
        <v>9656</v>
      </c>
      <c r="F5409">
        <v>2</v>
      </c>
      <c r="G5409">
        <v>0.28699999999999998</v>
      </c>
      <c r="H5409">
        <v>2252.6</v>
      </c>
      <c r="I5409">
        <v>-99.9</v>
      </c>
      <c r="J5409">
        <v>55</v>
      </c>
      <c r="K5409">
        <v>0.67</v>
      </c>
      <c r="L5409" t="s">
        <v>16</v>
      </c>
    </row>
    <row r="5410" spans="1:12" ht="17" x14ac:dyDescent="0.25">
      <c r="A5410" s="1"/>
      <c r="B5410" t="s">
        <v>8909</v>
      </c>
      <c r="C5410">
        <v>804</v>
      </c>
      <c r="D5410" t="s">
        <v>9657</v>
      </c>
      <c r="E5410" t="s">
        <v>9656</v>
      </c>
      <c r="F5410">
        <v>2</v>
      </c>
      <c r="G5410">
        <v>0.308</v>
      </c>
      <c r="H5410">
        <v>1776.6</v>
      </c>
      <c r="I5410">
        <v>-99.9</v>
      </c>
      <c r="J5410">
        <v>65</v>
      </c>
      <c r="K5410">
        <v>0.67500000000000004</v>
      </c>
      <c r="L5410" t="s">
        <v>16</v>
      </c>
    </row>
    <row r="5411" spans="1:12" ht="17" x14ac:dyDescent="0.25">
      <c r="A5411" s="1"/>
      <c r="B5411" t="s">
        <v>8909</v>
      </c>
      <c r="C5411">
        <v>805</v>
      </c>
      <c r="D5411" t="s">
        <v>9658</v>
      </c>
      <c r="E5411" t="s">
        <v>9656</v>
      </c>
      <c r="F5411">
        <v>2</v>
      </c>
      <c r="G5411">
        <v>0.31900000000000001</v>
      </c>
      <c r="H5411">
        <v>1577.9</v>
      </c>
      <c r="I5411">
        <v>-99.9</v>
      </c>
      <c r="J5411">
        <v>70</v>
      </c>
      <c r="K5411">
        <v>0.67</v>
      </c>
      <c r="L5411" t="s">
        <v>16</v>
      </c>
    </row>
    <row r="5412" spans="1:12" ht="17" x14ac:dyDescent="0.25">
      <c r="A5412" s="1"/>
      <c r="B5412" t="s">
        <v>8909</v>
      </c>
      <c r="C5412">
        <v>806</v>
      </c>
      <c r="D5412" t="s">
        <v>9659</v>
      </c>
      <c r="E5412" t="s">
        <v>9656</v>
      </c>
      <c r="F5412">
        <v>2</v>
      </c>
      <c r="G5412">
        <v>0.32</v>
      </c>
      <c r="H5412">
        <v>1567.4</v>
      </c>
      <c r="I5412">
        <v>-99.9</v>
      </c>
      <c r="J5412">
        <v>80</v>
      </c>
      <c r="K5412">
        <v>0.67500000000000004</v>
      </c>
      <c r="L5412" t="s">
        <v>16</v>
      </c>
    </row>
    <row r="5413" spans="1:12" ht="17" x14ac:dyDescent="0.25">
      <c r="A5413" s="1"/>
      <c r="B5413" t="s">
        <v>8909</v>
      </c>
      <c r="C5413">
        <v>807</v>
      </c>
      <c r="D5413" t="s">
        <v>9660</v>
      </c>
      <c r="E5413" t="s">
        <v>9656</v>
      </c>
      <c r="F5413">
        <v>1</v>
      </c>
      <c r="G5413">
        <v>0.26700000000000002</v>
      </c>
      <c r="H5413">
        <v>2779.5</v>
      </c>
      <c r="I5413">
        <v>-99.9</v>
      </c>
      <c r="J5413">
        <v>60</v>
      </c>
      <c r="K5413">
        <v>0.77</v>
      </c>
      <c r="L5413" t="s">
        <v>16</v>
      </c>
    </row>
    <row r="5414" spans="1:12" ht="17" x14ac:dyDescent="0.25">
      <c r="A5414" s="1"/>
      <c r="B5414" t="s">
        <v>8909</v>
      </c>
      <c r="C5414">
        <v>808</v>
      </c>
      <c r="D5414" t="s">
        <v>9661</v>
      </c>
      <c r="E5414" t="s">
        <v>9656</v>
      </c>
      <c r="F5414">
        <v>1</v>
      </c>
      <c r="G5414">
        <v>0.28499999999999998</v>
      </c>
      <c r="H5414">
        <v>2293.3000000000002</v>
      </c>
      <c r="I5414">
        <v>-99.9</v>
      </c>
      <c r="J5414">
        <v>80</v>
      </c>
      <c r="K5414">
        <v>0.745</v>
      </c>
      <c r="L5414" t="s">
        <v>16</v>
      </c>
    </row>
    <row r="5415" spans="1:12" ht="17" x14ac:dyDescent="0.25">
      <c r="A5415" s="1"/>
      <c r="B5415" t="s">
        <v>8909</v>
      </c>
      <c r="C5415">
        <v>809</v>
      </c>
      <c r="D5415" t="s">
        <v>9662</v>
      </c>
      <c r="E5415" t="s">
        <v>9656</v>
      </c>
      <c r="F5415">
        <v>0</v>
      </c>
      <c r="G5415">
        <v>0.2</v>
      </c>
      <c r="H5415">
        <v>5725.2</v>
      </c>
      <c r="I5415">
        <v>-99.9</v>
      </c>
      <c r="J5415">
        <v>90</v>
      </c>
      <c r="K5415">
        <v>0.44500000000000001</v>
      </c>
      <c r="L5415" t="s">
        <v>16</v>
      </c>
    </row>
    <row r="5416" spans="1:12" ht="17" x14ac:dyDescent="0.25">
      <c r="A5416" s="1"/>
      <c r="B5416" t="s">
        <v>8909</v>
      </c>
      <c r="C5416">
        <v>810</v>
      </c>
      <c r="D5416" t="s">
        <v>9663</v>
      </c>
      <c r="E5416" t="s">
        <v>9667</v>
      </c>
      <c r="F5416">
        <v>3</v>
      </c>
      <c r="G5416">
        <v>0.14199999999999999</v>
      </c>
      <c r="H5416">
        <v>10712.1</v>
      </c>
      <c r="I5416">
        <v>-99.9</v>
      </c>
      <c r="J5416">
        <v>90</v>
      </c>
      <c r="K5416">
        <v>0.41</v>
      </c>
      <c r="L5416" t="s">
        <v>16</v>
      </c>
    </row>
    <row r="5417" spans="1:12" ht="17" x14ac:dyDescent="0.25">
      <c r="A5417" s="1"/>
      <c r="B5417" t="s">
        <v>8909</v>
      </c>
      <c r="C5417">
        <v>811</v>
      </c>
      <c r="D5417" t="s">
        <v>9665</v>
      </c>
      <c r="E5417" t="s">
        <v>920</v>
      </c>
      <c r="F5417">
        <v>6</v>
      </c>
      <c r="G5417">
        <v>0.34699999999999998</v>
      </c>
      <c r="H5417">
        <v>1173.4000000000001</v>
      </c>
      <c r="I5417">
        <v>-99.9</v>
      </c>
      <c r="J5417">
        <v>70</v>
      </c>
      <c r="K5417">
        <v>0.32</v>
      </c>
      <c r="L5417" t="s">
        <v>16</v>
      </c>
    </row>
    <row r="5418" spans="1:12" ht="17" x14ac:dyDescent="0.25">
      <c r="A5418" s="1"/>
      <c r="B5418" t="s">
        <v>8909</v>
      </c>
      <c r="C5418">
        <v>812</v>
      </c>
      <c r="D5418" t="s">
        <v>9666</v>
      </c>
      <c r="E5418" t="s">
        <v>9667</v>
      </c>
      <c r="F5418">
        <v>2</v>
      </c>
      <c r="G5418">
        <v>0.111</v>
      </c>
      <c r="H5418">
        <v>15076</v>
      </c>
      <c r="I5418">
        <v>-99.9</v>
      </c>
      <c r="J5418">
        <v>90</v>
      </c>
      <c r="K5418">
        <v>0.54</v>
      </c>
      <c r="L5418" t="s">
        <v>16</v>
      </c>
    </row>
    <row r="5419" spans="1:12" ht="17" x14ac:dyDescent="0.25">
      <c r="A5419" s="1"/>
      <c r="B5419" t="s">
        <v>8909</v>
      </c>
      <c r="C5419">
        <v>813</v>
      </c>
      <c r="D5419" t="s">
        <v>710</v>
      </c>
      <c r="E5419" t="s">
        <v>9667</v>
      </c>
      <c r="F5419">
        <v>2</v>
      </c>
      <c r="G5419">
        <v>0.192</v>
      </c>
      <c r="H5419">
        <v>6285.9</v>
      </c>
      <c r="I5419">
        <v>-99.9</v>
      </c>
      <c r="J5419">
        <v>80</v>
      </c>
      <c r="K5419">
        <v>0.37</v>
      </c>
      <c r="L5419" t="s">
        <v>16</v>
      </c>
    </row>
    <row r="5420" spans="1:12" ht="17" x14ac:dyDescent="0.25">
      <c r="A5420" s="1"/>
      <c r="B5420" t="s">
        <v>8909</v>
      </c>
      <c r="C5420">
        <v>814</v>
      </c>
      <c r="D5420" t="s">
        <v>9668</v>
      </c>
      <c r="E5420" t="s">
        <v>920</v>
      </c>
      <c r="F5420">
        <v>5</v>
      </c>
      <c r="G5420">
        <v>0.34300000000000003</v>
      </c>
      <c r="H5420">
        <v>1229</v>
      </c>
      <c r="I5420">
        <v>-99.9</v>
      </c>
      <c r="J5420">
        <v>65</v>
      </c>
      <c r="K5420">
        <v>0.35499999999999998</v>
      </c>
      <c r="L5420" t="s">
        <v>16</v>
      </c>
    </row>
    <row r="5421" spans="1:12" ht="17" x14ac:dyDescent="0.25">
      <c r="A5421" s="1"/>
      <c r="B5421" t="s">
        <v>8909</v>
      </c>
      <c r="C5421">
        <v>815</v>
      </c>
      <c r="D5421" t="s">
        <v>9669</v>
      </c>
      <c r="E5421" t="s">
        <v>920</v>
      </c>
      <c r="F5421">
        <v>5</v>
      </c>
      <c r="G5421">
        <v>0.39900000000000002</v>
      </c>
      <c r="H5421">
        <v>669.4</v>
      </c>
      <c r="I5421">
        <v>-99.9</v>
      </c>
      <c r="J5421">
        <v>70</v>
      </c>
      <c r="K5421">
        <v>0.4</v>
      </c>
      <c r="L5421" t="s">
        <v>16</v>
      </c>
    </row>
    <row r="5422" spans="1:12" ht="17" x14ac:dyDescent="0.25">
      <c r="A5422" s="1"/>
      <c r="B5422" t="s">
        <v>8909</v>
      </c>
      <c r="C5422">
        <v>816</v>
      </c>
      <c r="D5422" t="s">
        <v>9670</v>
      </c>
      <c r="E5422" t="s">
        <v>9667</v>
      </c>
      <c r="F5422">
        <v>1</v>
      </c>
      <c r="G5422">
        <v>8.7999999999999995E-2</v>
      </c>
      <c r="H5422">
        <v>19307.8</v>
      </c>
      <c r="I5422">
        <v>-99.9</v>
      </c>
      <c r="J5422">
        <v>85</v>
      </c>
      <c r="K5422">
        <v>0.77</v>
      </c>
      <c r="L5422" t="s">
        <v>16</v>
      </c>
    </row>
    <row r="5423" spans="1:12" ht="17" x14ac:dyDescent="0.25">
      <c r="A5423" s="1"/>
      <c r="B5423" t="s">
        <v>8909</v>
      </c>
      <c r="C5423">
        <v>817</v>
      </c>
      <c r="D5423" t="s">
        <v>9671</v>
      </c>
      <c r="E5423" t="s">
        <v>9671</v>
      </c>
      <c r="F5423">
        <v>0</v>
      </c>
      <c r="G5423">
        <v>0.159</v>
      </c>
      <c r="H5423">
        <v>8956.5</v>
      </c>
      <c r="I5423">
        <v>-99.9</v>
      </c>
      <c r="J5423">
        <v>17</v>
      </c>
      <c r="K5423">
        <v>0.60499999999999998</v>
      </c>
      <c r="L5423" t="s">
        <v>16</v>
      </c>
    </row>
    <row r="5424" spans="1:12" ht="17" x14ac:dyDescent="0.25">
      <c r="A5424" s="1"/>
      <c r="B5424" t="s">
        <v>8909</v>
      </c>
      <c r="C5424">
        <v>818</v>
      </c>
      <c r="D5424" t="s">
        <v>9672</v>
      </c>
      <c r="E5424" t="s">
        <v>10024</v>
      </c>
      <c r="F5424">
        <v>2</v>
      </c>
      <c r="G5424">
        <v>3.5999999999999997E-2</v>
      </c>
      <c r="H5424">
        <v>33950.800000000003</v>
      </c>
      <c r="I5424">
        <v>-99.9</v>
      </c>
      <c r="J5424">
        <v>100</v>
      </c>
      <c r="K5424">
        <v>0.32</v>
      </c>
      <c r="L5424" t="s">
        <v>16</v>
      </c>
    </row>
    <row r="5425" spans="1:12" ht="17" x14ac:dyDescent="0.25">
      <c r="A5425" s="1"/>
      <c r="B5425" t="s">
        <v>8909</v>
      </c>
      <c r="C5425">
        <v>819</v>
      </c>
      <c r="D5425" t="s">
        <v>9674</v>
      </c>
      <c r="E5425" t="s">
        <v>9675</v>
      </c>
      <c r="F5425">
        <v>2</v>
      </c>
      <c r="G5425">
        <v>7.5999999999999998E-2</v>
      </c>
      <c r="H5425">
        <v>21985.200000000001</v>
      </c>
      <c r="I5425">
        <v>-99.9</v>
      </c>
      <c r="J5425">
        <v>100</v>
      </c>
      <c r="K5425">
        <v>0.495</v>
      </c>
      <c r="L5425" t="s">
        <v>16</v>
      </c>
    </row>
    <row r="5426" spans="1:12" ht="17" x14ac:dyDescent="0.25">
      <c r="A5426" s="1"/>
      <c r="B5426" t="s">
        <v>8909</v>
      </c>
      <c r="C5426">
        <v>820</v>
      </c>
      <c r="D5426" t="s">
        <v>9676</v>
      </c>
      <c r="E5426" t="s">
        <v>10236</v>
      </c>
      <c r="F5426">
        <v>5</v>
      </c>
      <c r="G5426">
        <v>0.14099999999999999</v>
      </c>
      <c r="H5426">
        <v>10925.4</v>
      </c>
      <c r="I5426">
        <v>-99.9</v>
      </c>
      <c r="J5426">
        <v>100</v>
      </c>
      <c r="K5426">
        <v>0.255</v>
      </c>
      <c r="L5426" t="s">
        <v>16</v>
      </c>
    </row>
    <row r="5427" spans="1:12" ht="17" x14ac:dyDescent="0.25">
      <c r="A5427" s="1"/>
      <c r="B5427" t="s">
        <v>8909</v>
      </c>
      <c r="C5427">
        <v>821</v>
      </c>
      <c r="D5427" t="s">
        <v>9677</v>
      </c>
      <c r="E5427" t="s">
        <v>10024</v>
      </c>
      <c r="F5427">
        <v>1</v>
      </c>
      <c r="G5427">
        <v>2.3E-2</v>
      </c>
      <c r="H5427">
        <v>38847.4</v>
      </c>
      <c r="I5427">
        <v>-99.9</v>
      </c>
      <c r="J5427">
        <v>95</v>
      </c>
      <c r="K5427">
        <v>0.35499999999999998</v>
      </c>
      <c r="L5427" t="s">
        <v>16</v>
      </c>
    </row>
    <row r="5428" spans="1:12" ht="17" x14ac:dyDescent="0.25">
      <c r="A5428" s="1"/>
      <c r="B5428" t="s">
        <v>8909</v>
      </c>
      <c r="C5428">
        <v>822</v>
      </c>
      <c r="D5428" t="s">
        <v>9678</v>
      </c>
      <c r="E5428" t="s">
        <v>9679</v>
      </c>
      <c r="F5428">
        <v>2</v>
      </c>
      <c r="G5428">
        <v>0.14899999999999999</v>
      </c>
      <c r="H5428">
        <v>9976.6</v>
      </c>
      <c r="I5428">
        <v>-99.9</v>
      </c>
      <c r="J5428">
        <v>90</v>
      </c>
      <c r="K5428">
        <v>0.375</v>
      </c>
      <c r="L5428" t="s">
        <v>16</v>
      </c>
    </row>
    <row r="5429" spans="1:12" ht="17" x14ac:dyDescent="0.25">
      <c r="A5429" s="1"/>
      <c r="B5429" t="s">
        <v>8909</v>
      </c>
      <c r="C5429">
        <v>823</v>
      </c>
      <c r="D5429" t="s">
        <v>9680</v>
      </c>
      <c r="E5429" t="s">
        <v>9681</v>
      </c>
      <c r="F5429">
        <v>5</v>
      </c>
      <c r="G5429">
        <v>0.33600000000000002</v>
      </c>
      <c r="H5429">
        <v>1319.8</v>
      </c>
      <c r="I5429">
        <v>-99.9</v>
      </c>
      <c r="J5429">
        <v>65</v>
      </c>
      <c r="K5429">
        <v>0.39</v>
      </c>
      <c r="L5429" t="s">
        <v>16</v>
      </c>
    </row>
    <row r="5430" spans="1:12" ht="17" x14ac:dyDescent="0.25">
      <c r="A5430" s="1"/>
      <c r="B5430" t="s">
        <v>8909</v>
      </c>
      <c r="C5430">
        <v>824</v>
      </c>
      <c r="D5430" t="s">
        <v>9682</v>
      </c>
      <c r="E5430" t="s">
        <v>9683</v>
      </c>
      <c r="F5430">
        <v>7</v>
      </c>
      <c r="G5430">
        <v>0.47099999999999997</v>
      </c>
      <c r="H5430">
        <v>305.3</v>
      </c>
      <c r="I5430">
        <v>-99.9</v>
      </c>
      <c r="J5430">
        <v>46</v>
      </c>
      <c r="K5430">
        <v>0.38500000000000001</v>
      </c>
      <c r="L5430" t="s">
        <v>16</v>
      </c>
    </row>
    <row r="5431" spans="1:12" ht="17" x14ac:dyDescent="0.25">
      <c r="A5431" s="1"/>
      <c r="B5431" t="s">
        <v>8909</v>
      </c>
      <c r="C5431">
        <v>825</v>
      </c>
      <c r="D5431" t="s">
        <v>9684</v>
      </c>
      <c r="E5431" t="s">
        <v>9683</v>
      </c>
      <c r="F5431">
        <v>7</v>
      </c>
      <c r="G5431">
        <v>0.5</v>
      </c>
      <c r="H5431">
        <v>224.8</v>
      </c>
      <c r="I5431">
        <v>-99.9</v>
      </c>
      <c r="J5431">
        <v>45</v>
      </c>
      <c r="K5431">
        <v>0.41499999999999998</v>
      </c>
      <c r="L5431" t="s">
        <v>16</v>
      </c>
    </row>
    <row r="5432" spans="1:12" ht="17" x14ac:dyDescent="0.25">
      <c r="A5432" s="1"/>
      <c r="B5432" t="s">
        <v>8909</v>
      </c>
      <c r="C5432">
        <v>826</v>
      </c>
      <c r="D5432" t="s">
        <v>9685</v>
      </c>
      <c r="E5432" t="s">
        <v>9681</v>
      </c>
      <c r="F5432">
        <v>3</v>
      </c>
      <c r="G5432">
        <v>0.32</v>
      </c>
      <c r="H5432">
        <v>1573.5</v>
      </c>
      <c r="I5432">
        <v>-99.9</v>
      </c>
      <c r="J5432">
        <v>44</v>
      </c>
      <c r="K5432">
        <v>0.46</v>
      </c>
      <c r="L5432" t="s">
        <v>16</v>
      </c>
    </row>
    <row r="5433" spans="1:12" ht="17" x14ac:dyDescent="0.25">
      <c r="A5433" s="1"/>
      <c r="B5433" t="s">
        <v>8909</v>
      </c>
      <c r="C5433">
        <v>827</v>
      </c>
      <c r="D5433" t="s">
        <v>9686</v>
      </c>
      <c r="E5433" t="s">
        <v>9683</v>
      </c>
      <c r="F5433">
        <v>5</v>
      </c>
      <c r="G5433">
        <v>0.503</v>
      </c>
      <c r="H5433">
        <v>215.5</v>
      </c>
      <c r="I5433">
        <v>-99.9</v>
      </c>
      <c r="J5433">
        <v>32</v>
      </c>
      <c r="K5433">
        <v>0.42</v>
      </c>
      <c r="L5433" t="s">
        <v>16</v>
      </c>
    </row>
    <row r="5434" spans="1:12" ht="17" x14ac:dyDescent="0.25">
      <c r="A5434" s="1"/>
      <c r="B5434" t="s">
        <v>8909</v>
      </c>
      <c r="C5434">
        <v>828</v>
      </c>
      <c r="D5434" t="s">
        <v>9687</v>
      </c>
      <c r="E5434" t="s">
        <v>9688</v>
      </c>
      <c r="F5434">
        <v>0</v>
      </c>
      <c r="G5434">
        <v>9.8000000000000004E-2</v>
      </c>
      <c r="H5434">
        <v>17333.599999999999</v>
      </c>
      <c r="I5434">
        <v>-99.9</v>
      </c>
      <c r="J5434">
        <v>95</v>
      </c>
      <c r="K5434">
        <v>0.53</v>
      </c>
      <c r="L5434" t="s">
        <v>16</v>
      </c>
    </row>
    <row r="5435" spans="1:12" ht="17" x14ac:dyDescent="0.25">
      <c r="A5435" s="1"/>
      <c r="B5435" t="s">
        <v>8909</v>
      </c>
      <c r="C5435">
        <v>829</v>
      </c>
      <c r="D5435" t="s">
        <v>9689</v>
      </c>
      <c r="E5435" t="s">
        <v>878</v>
      </c>
      <c r="F5435">
        <v>3</v>
      </c>
      <c r="G5435">
        <v>0.189</v>
      </c>
      <c r="H5435">
        <v>6448.4</v>
      </c>
      <c r="I5435">
        <v>-99.9</v>
      </c>
      <c r="J5435">
        <v>90</v>
      </c>
      <c r="K5435">
        <v>0.39</v>
      </c>
      <c r="L5435" t="s">
        <v>16</v>
      </c>
    </row>
    <row r="5436" spans="1:12" ht="17" x14ac:dyDescent="0.25">
      <c r="A5436" s="1"/>
      <c r="B5436" t="s">
        <v>8909</v>
      </c>
      <c r="C5436">
        <v>830</v>
      </c>
      <c r="D5436" t="s">
        <v>9690</v>
      </c>
      <c r="E5436" t="s">
        <v>10026</v>
      </c>
      <c r="F5436">
        <v>2</v>
      </c>
      <c r="G5436">
        <v>3.3000000000000002E-2</v>
      </c>
      <c r="H5436">
        <v>34917.9</v>
      </c>
      <c r="I5436">
        <v>-99.9</v>
      </c>
      <c r="J5436">
        <v>100</v>
      </c>
      <c r="K5436">
        <v>0.35499999999999998</v>
      </c>
      <c r="L5436" t="s">
        <v>16</v>
      </c>
    </row>
    <row r="5437" spans="1:12" ht="17" x14ac:dyDescent="0.25">
      <c r="A5437" s="1"/>
      <c r="B5437" t="s">
        <v>8909</v>
      </c>
      <c r="C5437">
        <v>831</v>
      </c>
      <c r="D5437" t="s">
        <v>9691</v>
      </c>
      <c r="E5437" t="s">
        <v>878</v>
      </c>
      <c r="F5437">
        <v>2</v>
      </c>
      <c r="G5437">
        <v>0.114</v>
      </c>
      <c r="H5437">
        <v>14640.7</v>
      </c>
      <c r="I5437">
        <v>-99.9</v>
      </c>
      <c r="J5437">
        <v>90</v>
      </c>
      <c r="K5437">
        <v>0.73</v>
      </c>
      <c r="L5437" t="s">
        <v>16</v>
      </c>
    </row>
    <row r="5438" spans="1:12" ht="17" x14ac:dyDescent="0.25">
      <c r="A5438" s="1"/>
      <c r="B5438" t="s">
        <v>8909</v>
      </c>
      <c r="C5438">
        <v>832</v>
      </c>
      <c r="D5438" t="s">
        <v>9692</v>
      </c>
      <c r="E5438" t="s">
        <v>878</v>
      </c>
      <c r="F5438">
        <v>2</v>
      </c>
      <c r="G5438">
        <v>0.154</v>
      </c>
      <c r="H5438">
        <v>9457.7000000000007</v>
      </c>
      <c r="I5438">
        <v>-99.9</v>
      </c>
      <c r="J5438">
        <v>90</v>
      </c>
      <c r="K5438">
        <v>0.57999999999999996</v>
      </c>
      <c r="L5438" t="s">
        <v>16</v>
      </c>
    </row>
    <row r="5439" spans="1:12" ht="17" x14ac:dyDescent="0.25">
      <c r="A5439" s="1"/>
      <c r="B5439" t="s">
        <v>8909</v>
      </c>
      <c r="C5439">
        <v>833</v>
      </c>
      <c r="D5439" t="s">
        <v>9693</v>
      </c>
      <c r="E5439" t="s">
        <v>10237</v>
      </c>
      <c r="F5439">
        <v>7</v>
      </c>
      <c r="G5439">
        <v>0.26700000000000002</v>
      </c>
      <c r="H5439">
        <v>2794.3</v>
      </c>
      <c r="I5439">
        <v>-99.9</v>
      </c>
      <c r="J5439">
        <v>95</v>
      </c>
      <c r="K5439">
        <v>0.27500000000000002</v>
      </c>
      <c r="L5439" t="s">
        <v>16</v>
      </c>
    </row>
    <row r="5440" spans="1:12" ht="17" x14ac:dyDescent="0.25">
      <c r="A5440" s="1"/>
      <c r="B5440" t="s">
        <v>8909</v>
      </c>
      <c r="C5440">
        <v>834</v>
      </c>
      <c r="D5440" t="s">
        <v>9694</v>
      </c>
      <c r="E5440" t="s">
        <v>9695</v>
      </c>
      <c r="F5440">
        <v>9</v>
      </c>
      <c r="G5440">
        <v>0.32500000000000001</v>
      </c>
      <c r="H5440">
        <v>1486.2</v>
      </c>
      <c r="I5440">
        <v>-99.9</v>
      </c>
      <c r="J5440">
        <v>90</v>
      </c>
      <c r="K5440">
        <v>0.36499999999999999</v>
      </c>
      <c r="L5440" t="s">
        <v>16</v>
      </c>
    </row>
    <row r="5441" spans="1:12" ht="17" x14ac:dyDescent="0.25">
      <c r="A5441" s="1"/>
      <c r="B5441" t="s">
        <v>8909</v>
      </c>
      <c r="C5441">
        <v>835</v>
      </c>
      <c r="D5441" t="s">
        <v>1006</v>
      </c>
      <c r="E5441" t="s">
        <v>10026</v>
      </c>
      <c r="F5441">
        <v>1</v>
      </c>
      <c r="G5441">
        <v>2.4E-2</v>
      </c>
      <c r="H5441">
        <v>38361.599999999999</v>
      </c>
      <c r="I5441">
        <v>-99.9</v>
      </c>
      <c r="J5441">
        <v>95</v>
      </c>
      <c r="K5441">
        <v>0.35499999999999998</v>
      </c>
      <c r="L5441" t="s">
        <v>16</v>
      </c>
    </row>
    <row r="5442" spans="1:12" ht="17" x14ac:dyDescent="0.25">
      <c r="A5442" s="1"/>
      <c r="B5442" t="s">
        <v>8909</v>
      </c>
      <c r="C5442">
        <v>836</v>
      </c>
      <c r="D5442" t="s">
        <v>9696</v>
      </c>
      <c r="E5442" t="s">
        <v>878</v>
      </c>
      <c r="F5442">
        <v>1</v>
      </c>
      <c r="G5442">
        <v>0.14499999999999999</v>
      </c>
      <c r="H5442">
        <v>10393.700000000001</v>
      </c>
      <c r="I5442">
        <v>-99.9</v>
      </c>
      <c r="J5442">
        <v>80</v>
      </c>
      <c r="K5442">
        <v>0.61</v>
      </c>
      <c r="L5442" t="s">
        <v>16</v>
      </c>
    </row>
    <row r="5443" spans="1:12" ht="17" x14ac:dyDescent="0.25">
      <c r="A5443" s="1"/>
      <c r="B5443" t="s">
        <v>8909</v>
      </c>
      <c r="C5443">
        <v>837</v>
      </c>
      <c r="D5443" t="s">
        <v>9697</v>
      </c>
      <c r="E5443" t="s">
        <v>10237</v>
      </c>
      <c r="F5443">
        <v>6</v>
      </c>
      <c r="G5443">
        <v>0.26200000000000001</v>
      </c>
      <c r="H5443">
        <v>2943.9</v>
      </c>
      <c r="I5443">
        <v>-99.9</v>
      </c>
      <c r="J5443">
        <v>90</v>
      </c>
      <c r="K5443">
        <v>0.28499999999999998</v>
      </c>
      <c r="L5443" t="s">
        <v>16</v>
      </c>
    </row>
    <row r="5444" spans="1:12" ht="17" x14ac:dyDescent="0.25">
      <c r="A5444" s="1"/>
      <c r="B5444" t="s">
        <v>8909</v>
      </c>
      <c r="C5444">
        <v>838</v>
      </c>
      <c r="D5444" t="s">
        <v>9698</v>
      </c>
      <c r="E5444" t="s">
        <v>9695</v>
      </c>
      <c r="F5444">
        <v>7</v>
      </c>
      <c r="G5444">
        <v>0.313</v>
      </c>
      <c r="H5444">
        <v>1696.9</v>
      </c>
      <c r="I5444">
        <v>-99.9</v>
      </c>
      <c r="J5444">
        <v>85</v>
      </c>
      <c r="K5444">
        <v>0.39500000000000002</v>
      </c>
      <c r="L5444" t="s">
        <v>16</v>
      </c>
    </row>
    <row r="5445" spans="1:12" ht="17" x14ac:dyDescent="0.25">
      <c r="A5445" s="1"/>
      <c r="B5445" t="s">
        <v>8909</v>
      </c>
      <c r="C5445">
        <v>839</v>
      </c>
      <c r="D5445" t="s">
        <v>9699</v>
      </c>
      <c r="E5445" t="s">
        <v>9704</v>
      </c>
      <c r="F5445">
        <v>3</v>
      </c>
      <c r="G5445">
        <v>0.154</v>
      </c>
      <c r="H5445">
        <v>9412.6</v>
      </c>
      <c r="I5445">
        <v>-99.9</v>
      </c>
      <c r="J5445">
        <v>95</v>
      </c>
      <c r="K5445">
        <v>0.52</v>
      </c>
      <c r="L5445" t="s">
        <v>16</v>
      </c>
    </row>
    <row r="5446" spans="1:12" ht="17" x14ac:dyDescent="0.25">
      <c r="A5446" s="1"/>
      <c r="B5446" t="s">
        <v>8909</v>
      </c>
      <c r="C5446">
        <v>840</v>
      </c>
      <c r="D5446" t="s">
        <v>9700</v>
      </c>
      <c r="E5446" t="s">
        <v>1007</v>
      </c>
      <c r="F5446">
        <v>1</v>
      </c>
      <c r="G5446">
        <v>5.1999999999999998E-2</v>
      </c>
      <c r="H5446">
        <v>28454.1</v>
      </c>
      <c r="I5446">
        <v>-99.9</v>
      </c>
      <c r="J5446">
        <v>95</v>
      </c>
      <c r="K5446">
        <v>0.54500000000000004</v>
      </c>
      <c r="L5446" t="s">
        <v>16</v>
      </c>
    </row>
    <row r="5447" spans="1:12" ht="17" x14ac:dyDescent="0.25">
      <c r="A5447" s="1"/>
      <c r="B5447" t="s">
        <v>8909</v>
      </c>
      <c r="C5447">
        <v>841</v>
      </c>
      <c r="D5447" t="s">
        <v>9701</v>
      </c>
      <c r="E5447" t="s">
        <v>9704</v>
      </c>
      <c r="F5447">
        <v>2</v>
      </c>
      <c r="G5447">
        <v>0.14699999999999999</v>
      </c>
      <c r="H5447">
        <v>10147.9</v>
      </c>
      <c r="I5447">
        <v>-99.9</v>
      </c>
      <c r="J5447">
        <v>90</v>
      </c>
      <c r="K5447">
        <v>0.54500000000000004</v>
      </c>
      <c r="L5447" t="s">
        <v>16</v>
      </c>
    </row>
    <row r="5448" spans="1:12" ht="17" x14ac:dyDescent="0.25">
      <c r="A5448" s="1"/>
      <c r="B5448" t="s">
        <v>8909</v>
      </c>
      <c r="C5448">
        <v>842</v>
      </c>
      <c r="D5448" t="s">
        <v>9702</v>
      </c>
      <c r="E5448" t="s">
        <v>9704</v>
      </c>
      <c r="F5448">
        <v>1</v>
      </c>
      <c r="G5448">
        <v>0.128</v>
      </c>
      <c r="H5448">
        <v>12468</v>
      </c>
      <c r="I5448">
        <v>-99.9</v>
      </c>
      <c r="J5448">
        <v>85</v>
      </c>
      <c r="K5448">
        <v>0.62</v>
      </c>
      <c r="L5448" t="s">
        <v>16</v>
      </c>
    </row>
    <row r="5449" spans="1:12" ht="17" x14ac:dyDescent="0.25">
      <c r="A5449" s="1"/>
      <c r="B5449" t="s">
        <v>8909</v>
      </c>
      <c r="C5449">
        <v>843</v>
      </c>
      <c r="D5449" t="s">
        <v>9703</v>
      </c>
      <c r="E5449" t="s">
        <v>9704</v>
      </c>
      <c r="F5449">
        <v>0</v>
      </c>
      <c r="G5449">
        <v>9.0999999999999998E-2</v>
      </c>
      <c r="H5449">
        <v>18614.900000000001</v>
      </c>
      <c r="I5449">
        <v>-99.9</v>
      </c>
      <c r="J5449">
        <v>80</v>
      </c>
      <c r="K5449">
        <v>0.51</v>
      </c>
      <c r="L5449" t="s">
        <v>16</v>
      </c>
    </row>
    <row r="5450" spans="1:12" ht="17" x14ac:dyDescent="0.25">
      <c r="A5450" s="1"/>
      <c r="B5450" t="s">
        <v>8909</v>
      </c>
      <c r="C5450">
        <v>844</v>
      </c>
      <c r="D5450" t="s">
        <v>9705</v>
      </c>
      <c r="E5450" t="s">
        <v>9704</v>
      </c>
      <c r="F5450">
        <v>0</v>
      </c>
      <c r="G5450">
        <v>8.7999999999999995E-2</v>
      </c>
      <c r="H5450">
        <v>19335.400000000001</v>
      </c>
      <c r="I5450">
        <v>-99.9</v>
      </c>
      <c r="J5450">
        <v>85</v>
      </c>
      <c r="K5450">
        <v>0.505</v>
      </c>
      <c r="L5450" t="s">
        <v>16</v>
      </c>
    </row>
    <row r="5451" spans="1:12" ht="17" x14ac:dyDescent="0.25">
      <c r="A5451" s="1"/>
      <c r="B5451" t="s">
        <v>8909</v>
      </c>
      <c r="C5451">
        <v>845</v>
      </c>
      <c r="D5451" t="s">
        <v>1057</v>
      </c>
      <c r="E5451" t="s">
        <v>1057</v>
      </c>
      <c r="F5451">
        <v>0</v>
      </c>
      <c r="G5451">
        <v>2.9000000000000001E-2</v>
      </c>
      <c r="H5451">
        <v>36445</v>
      </c>
      <c r="I5451">
        <v>-99.9</v>
      </c>
      <c r="J5451">
        <v>90</v>
      </c>
      <c r="K5451">
        <v>0.60499999999999998</v>
      </c>
      <c r="L5451" t="s">
        <v>16</v>
      </c>
    </row>
    <row r="5452" spans="1:12" ht="17" x14ac:dyDescent="0.25">
      <c r="A5452" s="1"/>
      <c r="B5452" t="s">
        <v>8909</v>
      </c>
      <c r="C5452">
        <v>846</v>
      </c>
      <c r="D5452" t="s">
        <v>9706</v>
      </c>
      <c r="E5452" t="s">
        <v>10238</v>
      </c>
      <c r="F5452">
        <v>2</v>
      </c>
      <c r="G5452">
        <v>7.2999999999999995E-2</v>
      </c>
      <c r="H5452">
        <v>22586</v>
      </c>
      <c r="I5452">
        <v>-99.9</v>
      </c>
      <c r="J5452">
        <v>100</v>
      </c>
      <c r="K5452">
        <v>0.32</v>
      </c>
      <c r="L5452" t="s">
        <v>16</v>
      </c>
    </row>
    <row r="5453" spans="1:12" ht="17" x14ac:dyDescent="0.25">
      <c r="A5453" s="1"/>
      <c r="B5453" t="s">
        <v>8909</v>
      </c>
      <c r="C5453">
        <v>847</v>
      </c>
      <c r="D5453" t="s">
        <v>9707</v>
      </c>
      <c r="E5453" t="s">
        <v>10029</v>
      </c>
      <c r="F5453">
        <v>6</v>
      </c>
      <c r="G5453">
        <v>0.245</v>
      </c>
      <c r="H5453">
        <v>3527.1</v>
      </c>
      <c r="I5453">
        <v>-99.9</v>
      </c>
      <c r="J5453">
        <v>90</v>
      </c>
      <c r="K5453">
        <v>0.40500000000000003</v>
      </c>
      <c r="L5453" t="s">
        <v>16</v>
      </c>
    </row>
    <row r="5454" spans="1:12" ht="17" x14ac:dyDescent="0.25">
      <c r="A5454" s="1"/>
      <c r="B5454" t="s">
        <v>8909</v>
      </c>
      <c r="C5454">
        <v>848</v>
      </c>
      <c r="D5454" t="s">
        <v>9708</v>
      </c>
      <c r="E5454" t="s">
        <v>9709</v>
      </c>
      <c r="F5454">
        <v>0</v>
      </c>
      <c r="G5454">
        <v>0.26600000000000001</v>
      </c>
      <c r="H5454">
        <v>2825</v>
      </c>
      <c r="I5454">
        <v>-99.9</v>
      </c>
      <c r="J5454">
        <v>60</v>
      </c>
      <c r="K5454">
        <v>0.41499999999999998</v>
      </c>
      <c r="L5454" t="s">
        <v>16</v>
      </c>
    </row>
    <row r="5455" spans="1:12" ht="17" x14ac:dyDescent="0.25">
      <c r="A5455" s="1"/>
      <c r="B5455" t="s">
        <v>8909</v>
      </c>
      <c r="C5455">
        <v>849</v>
      </c>
      <c r="D5455" t="s">
        <v>9710</v>
      </c>
      <c r="E5455" t="s">
        <v>9721</v>
      </c>
      <c r="F5455">
        <v>2</v>
      </c>
      <c r="G5455">
        <v>0.16</v>
      </c>
      <c r="H5455">
        <v>8885.7000000000007</v>
      </c>
      <c r="I5455">
        <v>-99.9</v>
      </c>
      <c r="J5455">
        <v>80</v>
      </c>
      <c r="K5455">
        <v>0.38500000000000001</v>
      </c>
      <c r="L5455" t="s">
        <v>16</v>
      </c>
    </row>
    <row r="5456" spans="1:12" ht="17" x14ac:dyDescent="0.25">
      <c r="A5456" s="1"/>
      <c r="B5456" t="s">
        <v>8909</v>
      </c>
      <c r="C5456">
        <v>850</v>
      </c>
      <c r="D5456" t="s">
        <v>9712</v>
      </c>
      <c r="E5456" t="s">
        <v>718</v>
      </c>
      <c r="F5456">
        <v>3</v>
      </c>
      <c r="G5456">
        <v>0.32100000000000001</v>
      </c>
      <c r="H5456">
        <v>1545.1</v>
      </c>
      <c r="I5456">
        <v>-99.9</v>
      </c>
      <c r="J5456">
        <v>75</v>
      </c>
      <c r="K5456">
        <v>0.55000000000000004</v>
      </c>
      <c r="L5456" t="s">
        <v>16</v>
      </c>
    </row>
    <row r="5457" spans="1:12" ht="17" x14ac:dyDescent="0.25">
      <c r="A5457" s="1"/>
      <c r="B5457" t="s">
        <v>8909</v>
      </c>
      <c r="C5457">
        <v>851</v>
      </c>
      <c r="D5457" t="s">
        <v>719</v>
      </c>
      <c r="E5457" t="s">
        <v>718</v>
      </c>
      <c r="F5457">
        <v>3</v>
      </c>
      <c r="G5457">
        <v>0.32100000000000001</v>
      </c>
      <c r="H5457">
        <v>1544.3</v>
      </c>
      <c r="I5457">
        <v>-99.9</v>
      </c>
      <c r="J5457">
        <v>80</v>
      </c>
      <c r="K5457">
        <v>0.53</v>
      </c>
      <c r="L5457" t="s">
        <v>16</v>
      </c>
    </row>
    <row r="5458" spans="1:12" ht="17" x14ac:dyDescent="0.25">
      <c r="A5458" s="1"/>
      <c r="B5458" t="s">
        <v>8909</v>
      </c>
      <c r="C5458">
        <v>852</v>
      </c>
      <c r="D5458" t="s">
        <v>719</v>
      </c>
      <c r="E5458" t="s">
        <v>718</v>
      </c>
      <c r="F5458">
        <v>3</v>
      </c>
      <c r="G5458">
        <v>0.32100000000000001</v>
      </c>
      <c r="H5458">
        <v>1544.3</v>
      </c>
      <c r="I5458">
        <v>-99.9</v>
      </c>
      <c r="J5458">
        <v>80</v>
      </c>
      <c r="K5458">
        <v>0.53</v>
      </c>
      <c r="L5458" t="s">
        <v>16</v>
      </c>
    </row>
    <row r="5459" spans="1:12" ht="17" x14ac:dyDescent="0.25">
      <c r="A5459" s="1"/>
      <c r="B5459" t="s">
        <v>8909</v>
      </c>
      <c r="C5459">
        <v>853</v>
      </c>
      <c r="D5459" t="s">
        <v>9713</v>
      </c>
      <c r="E5459" t="s">
        <v>718</v>
      </c>
      <c r="F5459">
        <v>3</v>
      </c>
      <c r="G5459">
        <v>0.33400000000000002</v>
      </c>
      <c r="H5459">
        <v>1354.6</v>
      </c>
      <c r="I5459">
        <v>-99.9</v>
      </c>
      <c r="J5459">
        <v>90</v>
      </c>
      <c r="K5459">
        <v>0.48</v>
      </c>
      <c r="L5459" t="s">
        <v>16</v>
      </c>
    </row>
    <row r="5460" spans="1:12" ht="17" x14ac:dyDescent="0.25">
      <c r="A5460" s="1"/>
      <c r="B5460" t="s">
        <v>8909</v>
      </c>
      <c r="C5460">
        <v>854</v>
      </c>
      <c r="D5460" t="s">
        <v>9714</v>
      </c>
      <c r="E5460" t="s">
        <v>9721</v>
      </c>
      <c r="F5460">
        <v>1</v>
      </c>
      <c r="G5460">
        <v>0.13100000000000001</v>
      </c>
      <c r="H5460">
        <v>12112.3</v>
      </c>
      <c r="I5460">
        <v>-99.9</v>
      </c>
      <c r="J5460">
        <v>65</v>
      </c>
      <c r="K5460">
        <v>0.51</v>
      </c>
      <c r="L5460" t="s">
        <v>16</v>
      </c>
    </row>
    <row r="5461" spans="1:12" ht="17" x14ac:dyDescent="0.25">
      <c r="A5461" s="1"/>
      <c r="B5461" t="s">
        <v>8909</v>
      </c>
      <c r="C5461">
        <v>855</v>
      </c>
      <c r="D5461" t="s">
        <v>9714</v>
      </c>
      <c r="E5461" t="s">
        <v>9721</v>
      </c>
      <c r="F5461">
        <v>1</v>
      </c>
      <c r="G5461">
        <v>0.13100000000000001</v>
      </c>
      <c r="H5461">
        <v>12112.3</v>
      </c>
      <c r="I5461">
        <v>-99.9</v>
      </c>
      <c r="J5461">
        <v>65</v>
      </c>
      <c r="K5461">
        <v>0.51</v>
      </c>
      <c r="L5461" t="s">
        <v>16</v>
      </c>
    </row>
    <row r="5462" spans="1:12" ht="17" x14ac:dyDescent="0.25">
      <c r="A5462" s="1"/>
      <c r="B5462" t="s">
        <v>8909</v>
      </c>
      <c r="C5462">
        <v>856</v>
      </c>
      <c r="D5462" t="s">
        <v>9716</v>
      </c>
      <c r="E5462" t="s">
        <v>718</v>
      </c>
      <c r="F5462">
        <v>2</v>
      </c>
      <c r="G5462">
        <v>0.223</v>
      </c>
      <c r="H5462">
        <v>4470.6000000000004</v>
      </c>
      <c r="I5462">
        <v>-99.9</v>
      </c>
      <c r="J5462">
        <v>60</v>
      </c>
      <c r="K5462">
        <v>0.67500000000000004</v>
      </c>
      <c r="L5462" t="s">
        <v>16</v>
      </c>
    </row>
    <row r="5463" spans="1:12" ht="17" x14ac:dyDescent="0.25">
      <c r="A5463" s="1"/>
      <c r="B5463" t="s">
        <v>8909</v>
      </c>
      <c r="C5463">
        <v>857</v>
      </c>
      <c r="D5463" t="s">
        <v>9717</v>
      </c>
      <c r="E5463" t="s">
        <v>718</v>
      </c>
      <c r="F5463">
        <v>2</v>
      </c>
      <c r="G5463">
        <v>0.314</v>
      </c>
      <c r="H5463">
        <v>1679.1</v>
      </c>
      <c r="I5463">
        <v>-99.9</v>
      </c>
      <c r="J5463">
        <v>65</v>
      </c>
      <c r="K5463">
        <v>0.60499999999999998</v>
      </c>
      <c r="L5463" t="s">
        <v>16</v>
      </c>
    </row>
    <row r="5464" spans="1:12" ht="17" x14ac:dyDescent="0.25">
      <c r="A5464" s="1"/>
      <c r="B5464" t="s">
        <v>8909</v>
      </c>
      <c r="C5464">
        <v>858</v>
      </c>
      <c r="D5464" t="s">
        <v>9718</v>
      </c>
      <c r="E5464" t="s">
        <v>718</v>
      </c>
      <c r="F5464">
        <v>2</v>
      </c>
      <c r="G5464">
        <v>0.317</v>
      </c>
      <c r="H5464">
        <v>1612.6</v>
      </c>
      <c r="I5464">
        <v>-99.9</v>
      </c>
      <c r="J5464">
        <v>70</v>
      </c>
      <c r="K5464">
        <v>0.56999999999999995</v>
      </c>
      <c r="L5464" t="s">
        <v>16</v>
      </c>
    </row>
    <row r="5465" spans="1:12" ht="17" x14ac:dyDescent="0.25">
      <c r="A5465" s="1"/>
      <c r="B5465" t="s">
        <v>8909</v>
      </c>
      <c r="C5465">
        <v>859</v>
      </c>
      <c r="D5465" t="s">
        <v>9718</v>
      </c>
      <c r="E5465" t="s">
        <v>718</v>
      </c>
      <c r="F5465">
        <v>2</v>
      </c>
      <c r="G5465">
        <v>0.317</v>
      </c>
      <c r="H5465">
        <v>1612.6</v>
      </c>
      <c r="I5465">
        <v>-99.9</v>
      </c>
      <c r="J5465">
        <v>70</v>
      </c>
      <c r="K5465">
        <v>0.56999999999999995</v>
      </c>
      <c r="L5465" t="s">
        <v>16</v>
      </c>
    </row>
    <row r="5466" spans="1:12" ht="17" x14ac:dyDescent="0.25">
      <c r="A5466" s="1"/>
      <c r="B5466" t="s">
        <v>8909</v>
      </c>
      <c r="C5466">
        <v>860</v>
      </c>
      <c r="D5466" t="s">
        <v>9719</v>
      </c>
      <c r="E5466" t="s">
        <v>718</v>
      </c>
      <c r="F5466">
        <v>2</v>
      </c>
      <c r="G5466">
        <v>0.318</v>
      </c>
      <c r="H5466">
        <v>1603.5</v>
      </c>
      <c r="I5466">
        <v>-99.9</v>
      </c>
      <c r="J5466">
        <v>80</v>
      </c>
      <c r="K5466">
        <v>0.56000000000000005</v>
      </c>
      <c r="L5466" t="s">
        <v>16</v>
      </c>
    </row>
    <row r="5467" spans="1:12" ht="17" x14ac:dyDescent="0.25">
      <c r="A5467" s="1"/>
      <c r="B5467" t="s">
        <v>8909</v>
      </c>
      <c r="C5467">
        <v>861</v>
      </c>
      <c r="D5467" t="s">
        <v>9719</v>
      </c>
      <c r="E5467" t="s">
        <v>718</v>
      </c>
      <c r="F5467">
        <v>2</v>
      </c>
      <c r="G5467">
        <v>0.318</v>
      </c>
      <c r="H5467">
        <v>1603.5</v>
      </c>
      <c r="I5467">
        <v>-99.9</v>
      </c>
      <c r="J5467">
        <v>80</v>
      </c>
      <c r="K5467">
        <v>0.56000000000000005</v>
      </c>
      <c r="L5467" t="s">
        <v>16</v>
      </c>
    </row>
    <row r="5468" spans="1:12" ht="17" x14ac:dyDescent="0.25">
      <c r="A5468" s="1"/>
      <c r="B5468" t="s">
        <v>8909</v>
      </c>
      <c r="C5468">
        <v>862</v>
      </c>
      <c r="D5468" t="s">
        <v>9720</v>
      </c>
      <c r="E5468" t="s">
        <v>718</v>
      </c>
      <c r="F5468">
        <v>2</v>
      </c>
      <c r="G5468">
        <v>0.32600000000000001</v>
      </c>
      <c r="H5468">
        <v>1467.8</v>
      </c>
      <c r="I5468">
        <v>-99.9</v>
      </c>
      <c r="J5468">
        <v>90</v>
      </c>
      <c r="K5468">
        <v>0.47499999999999998</v>
      </c>
      <c r="L5468" t="s">
        <v>16</v>
      </c>
    </row>
    <row r="5469" spans="1:12" ht="17" x14ac:dyDescent="0.25">
      <c r="A5469" s="1"/>
      <c r="B5469" t="s">
        <v>8909</v>
      </c>
      <c r="C5469">
        <v>863</v>
      </c>
      <c r="D5469" t="s">
        <v>9720</v>
      </c>
      <c r="E5469" t="s">
        <v>718</v>
      </c>
      <c r="F5469">
        <v>2</v>
      </c>
      <c r="G5469">
        <v>0.32600000000000001</v>
      </c>
      <c r="H5469">
        <v>1467.8</v>
      </c>
      <c r="I5469">
        <v>-99.9</v>
      </c>
      <c r="J5469">
        <v>90</v>
      </c>
      <c r="K5469">
        <v>0.47499999999999998</v>
      </c>
      <c r="L5469" t="s">
        <v>16</v>
      </c>
    </row>
    <row r="5470" spans="1:12" ht="17" x14ac:dyDescent="0.25">
      <c r="A5470" s="1"/>
      <c r="B5470" t="s">
        <v>8909</v>
      </c>
      <c r="C5470">
        <v>864</v>
      </c>
      <c r="D5470" t="s">
        <v>9721</v>
      </c>
      <c r="E5470" t="s">
        <v>9715</v>
      </c>
      <c r="F5470">
        <v>1</v>
      </c>
      <c r="G5470">
        <v>9.6000000000000002E-2</v>
      </c>
      <c r="H5470">
        <v>17708.400000000001</v>
      </c>
      <c r="I5470">
        <v>-99.9</v>
      </c>
      <c r="J5470">
        <v>40</v>
      </c>
      <c r="K5470">
        <v>0.35499999999999998</v>
      </c>
      <c r="L5470" t="s">
        <v>16</v>
      </c>
    </row>
    <row r="5471" spans="1:12" ht="17" x14ac:dyDescent="0.25">
      <c r="A5471" s="1"/>
      <c r="B5471" t="s">
        <v>8909</v>
      </c>
      <c r="C5471">
        <v>865</v>
      </c>
      <c r="D5471" t="s">
        <v>9722</v>
      </c>
      <c r="E5471" t="s">
        <v>718</v>
      </c>
      <c r="F5471">
        <v>1</v>
      </c>
      <c r="G5471">
        <v>0.30399999999999999</v>
      </c>
      <c r="H5471">
        <v>1857</v>
      </c>
      <c r="I5471">
        <v>-99.9</v>
      </c>
      <c r="J5471">
        <v>65</v>
      </c>
      <c r="K5471">
        <v>0.56499999999999995</v>
      </c>
      <c r="L5471" t="s">
        <v>16</v>
      </c>
    </row>
    <row r="5472" spans="1:12" ht="17" x14ac:dyDescent="0.25">
      <c r="A5472" s="1"/>
      <c r="B5472" t="s">
        <v>8909</v>
      </c>
      <c r="C5472">
        <v>866</v>
      </c>
      <c r="D5472" t="s">
        <v>9723</v>
      </c>
      <c r="E5472" t="s">
        <v>718</v>
      </c>
      <c r="F5472">
        <v>1</v>
      </c>
      <c r="G5472">
        <v>0.307</v>
      </c>
      <c r="H5472">
        <v>1796.5</v>
      </c>
      <c r="I5472">
        <v>-99.9</v>
      </c>
      <c r="J5472">
        <v>75</v>
      </c>
      <c r="K5472">
        <v>0.56999999999999995</v>
      </c>
      <c r="L5472" t="s">
        <v>16</v>
      </c>
    </row>
    <row r="5473" spans="1:12" ht="17" x14ac:dyDescent="0.25">
      <c r="A5473" s="1"/>
      <c r="B5473" t="s">
        <v>8909</v>
      </c>
      <c r="C5473">
        <v>867</v>
      </c>
      <c r="D5473" t="s">
        <v>9723</v>
      </c>
      <c r="E5473" t="s">
        <v>718</v>
      </c>
      <c r="F5473">
        <v>1</v>
      </c>
      <c r="G5473">
        <v>0.307</v>
      </c>
      <c r="H5473">
        <v>1796.5</v>
      </c>
      <c r="I5473">
        <v>-99.9</v>
      </c>
      <c r="J5473">
        <v>75</v>
      </c>
      <c r="K5473">
        <v>0.56999999999999995</v>
      </c>
      <c r="L5473" t="s">
        <v>16</v>
      </c>
    </row>
    <row r="5474" spans="1:12" ht="17" x14ac:dyDescent="0.25">
      <c r="A5474" s="1"/>
      <c r="B5474" t="s">
        <v>8909</v>
      </c>
      <c r="C5474">
        <v>868</v>
      </c>
      <c r="D5474" t="s">
        <v>9724</v>
      </c>
      <c r="E5474" t="s">
        <v>923</v>
      </c>
      <c r="F5474">
        <v>2</v>
      </c>
      <c r="G5474">
        <v>0.25</v>
      </c>
      <c r="H5474">
        <v>3327.8</v>
      </c>
      <c r="I5474">
        <v>-99.9</v>
      </c>
      <c r="J5474">
        <v>80</v>
      </c>
      <c r="K5474">
        <v>0.40500000000000003</v>
      </c>
      <c r="L5474" t="s">
        <v>16</v>
      </c>
    </row>
    <row r="5475" spans="1:12" ht="17" x14ac:dyDescent="0.25">
      <c r="A5475" s="1"/>
      <c r="B5475" t="s">
        <v>8909</v>
      </c>
      <c r="C5475">
        <v>869</v>
      </c>
      <c r="D5475" t="s">
        <v>9725</v>
      </c>
      <c r="E5475" t="s">
        <v>923</v>
      </c>
      <c r="F5475">
        <v>2</v>
      </c>
      <c r="G5475">
        <v>0.26400000000000001</v>
      </c>
      <c r="H5475">
        <v>2877.8</v>
      </c>
      <c r="I5475">
        <v>-99.9</v>
      </c>
      <c r="J5475">
        <v>90</v>
      </c>
      <c r="K5475">
        <v>0.32500000000000001</v>
      </c>
      <c r="L5475" t="s">
        <v>16</v>
      </c>
    </row>
    <row r="5476" spans="1:12" ht="17" x14ac:dyDescent="0.25">
      <c r="A5476" s="1"/>
      <c r="B5476" t="s">
        <v>8909</v>
      </c>
      <c r="C5476">
        <v>870</v>
      </c>
      <c r="D5476" t="s">
        <v>9726</v>
      </c>
      <c r="E5476" t="s">
        <v>923</v>
      </c>
      <c r="F5476">
        <v>1</v>
      </c>
      <c r="G5476">
        <v>0.151</v>
      </c>
      <c r="H5476">
        <v>9737.6</v>
      </c>
      <c r="I5476">
        <v>-99.9</v>
      </c>
      <c r="J5476">
        <v>90</v>
      </c>
      <c r="K5476">
        <v>0.63500000000000001</v>
      </c>
      <c r="L5476" t="s">
        <v>16</v>
      </c>
    </row>
    <row r="5477" spans="1:12" ht="17" x14ac:dyDescent="0.25">
      <c r="A5477" s="1"/>
      <c r="B5477" t="s">
        <v>8909</v>
      </c>
      <c r="C5477">
        <v>871</v>
      </c>
      <c r="D5477" t="s">
        <v>9727</v>
      </c>
      <c r="E5477" t="s">
        <v>923</v>
      </c>
      <c r="F5477">
        <v>1</v>
      </c>
      <c r="G5477">
        <v>0.185</v>
      </c>
      <c r="H5477">
        <v>6743</v>
      </c>
      <c r="I5477">
        <v>-99.9</v>
      </c>
      <c r="J5477">
        <v>100</v>
      </c>
      <c r="K5477">
        <v>0.41499999999999998</v>
      </c>
      <c r="L5477" t="s">
        <v>16</v>
      </c>
    </row>
    <row r="5478" spans="1:12" ht="17" x14ac:dyDescent="0.25">
      <c r="A5478" s="1"/>
      <c r="B5478" t="s">
        <v>8909</v>
      </c>
      <c r="C5478">
        <v>872</v>
      </c>
      <c r="D5478" t="s">
        <v>9728</v>
      </c>
      <c r="E5478" t="s">
        <v>923</v>
      </c>
      <c r="F5478">
        <v>0</v>
      </c>
      <c r="G5478">
        <v>7.0999999999999994E-2</v>
      </c>
      <c r="H5478">
        <v>23096.1</v>
      </c>
      <c r="I5478">
        <v>-99.9</v>
      </c>
      <c r="J5478">
        <v>100</v>
      </c>
      <c r="K5478">
        <v>0.35499999999999998</v>
      </c>
      <c r="L5478" t="s">
        <v>16</v>
      </c>
    </row>
    <row r="5479" spans="1:12" ht="17" x14ac:dyDescent="0.25">
      <c r="A5479" s="1"/>
      <c r="B5479" t="s">
        <v>8909</v>
      </c>
      <c r="C5479">
        <v>873</v>
      </c>
      <c r="D5479" t="s">
        <v>9729</v>
      </c>
      <c r="E5479" t="s">
        <v>10030</v>
      </c>
      <c r="F5479">
        <v>3</v>
      </c>
      <c r="G5479">
        <v>0.11799999999999999</v>
      </c>
      <c r="H5479">
        <v>13897.8</v>
      </c>
      <c r="I5479">
        <v>-99.9</v>
      </c>
      <c r="J5479">
        <v>100</v>
      </c>
      <c r="K5479">
        <v>0.24</v>
      </c>
      <c r="L5479" t="s">
        <v>16</v>
      </c>
    </row>
    <row r="5480" spans="1:12" ht="17" x14ac:dyDescent="0.25">
      <c r="A5480" s="1"/>
      <c r="B5480" t="s">
        <v>8909</v>
      </c>
      <c r="C5480">
        <v>874</v>
      </c>
      <c r="D5480" t="s">
        <v>9729</v>
      </c>
      <c r="E5480" t="s">
        <v>10030</v>
      </c>
      <c r="F5480">
        <v>3</v>
      </c>
      <c r="G5480">
        <v>0.11799999999999999</v>
      </c>
      <c r="H5480">
        <v>13897.8</v>
      </c>
      <c r="I5480">
        <v>-99.9</v>
      </c>
      <c r="J5480">
        <v>100</v>
      </c>
      <c r="K5480">
        <v>0.24</v>
      </c>
      <c r="L5480" t="s">
        <v>16</v>
      </c>
    </row>
    <row r="5481" spans="1:12" ht="17" x14ac:dyDescent="0.25">
      <c r="A5481" s="1"/>
      <c r="B5481" t="s">
        <v>8909</v>
      </c>
      <c r="C5481">
        <v>875</v>
      </c>
      <c r="D5481" t="s">
        <v>9730</v>
      </c>
      <c r="E5481" t="s">
        <v>10030</v>
      </c>
      <c r="F5481">
        <v>2</v>
      </c>
      <c r="G5481">
        <v>0.10299999999999999</v>
      </c>
      <c r="H5481">
        <v>16326.4</v>
      </c>
      <c r="I5481">
        <v>-99.9</v>
      </c>
      <c r="J5481">
        <v>100</v>
      </c>
      <c r="K5481">
        <v>0.32</v>
      </c>
      <c r="L5481" t="s">
        <v>16</v>
      </c>
    </row>
    <row r="5482" spans="1:12" ht="17" x14ac:dyDescent="0.25">
      <c r="A5482" s="1"/>
      <c r="B5482" t="s">
        <v>8909</v>
      </c>
      <c r="C5482">
        <v>876</v>
      </c>
      <c r="D5482" t="s">
        <v>9730</v>
      </c>
      <c r="E5482" t="s">
        <v>10030</v>
      </c>
      <c r="F5482">
        <v>2</v>
      </c>
      <c r="G5482">
        <v>0.10299999999999999</v>
      </c>
      <c r="H5482">
        <v>16326.4</v>
      </c>
      <c r="I5482">
        <v>-99.9</v>
      </c>
      <c r="J5482">
        <v>100</v>
      </c>
      <c r="K5482">
        <v>0.32</v>
      </c>
      <c r="L5482" t="s">
        <v>16</v>
      </c>
    </row>
    <row r="5483" spans="1:12" ht="17" x14ac:dyDescent="0.25">
      <c r="A5483" s="1"/>
      <c r="B5483" t="s">
        <v>8909</v>
      </c>
      <c r="C5483">
        <v>877</v>
      </c>
      <c r="D5483" t="s">
        <v>9731</v>
      </c>
      <c r="E5483" t="s">
        <v>10030</v>
      </c>
      <c r="F5483">
        <v>1</v>
      </c>
      <c r="G5483">
        <v>8.8999999999999996E-2</v>
      </c>
      <c r="H5483">
        <v>19040.2</v>
      </c>
      <c r="I5483">
        <v>-99.9</v>
      </c>
      <c r="J5483">
        <v>100</v>
      </c>
      <c r="K5483">
        <v>0.4</v>
      </c>
      <c r="L5483" t="s">
        <v>16</v>
      </c>
    </row>
    <row r="5484" spans="1:12" ht="17" x14ac:dyDescent="0.25">
      <c r="A5484" s="1"/>
      <c r="B5484" t="s">
        <v>8909</v>
      </c>
      <c r="C5484">
        <v>878</v>
      </c>
      <c r="D5484" t="s">
        <v>9732</v>
      </c>
      <c r="E5484" t="s">
        <v>724</v>
      </c>
      <c r="F5484">
        <v>2</v>
      </c>
      <c r="G5484">
        <v>6.7000000000000004E-2</v>
      </c>
      <c r="H5484">
        <v>24335.5</v>
      </c>
      <c r="I5484">
        <v>-99.9</v>
      </c>
      <c r="J5484">
        <v>100</v>
      </c>
      <c r="K5484">
        <v>0.40500000000000003</v>
      </c>
      <c r="L5484" t="s">
        <v>16</v>
      </c>
    </row>
    <row r="5485" spans="1:12" ht="17" x14ac:dyDescent="0.25">
      <c r="A5485" s="1"/>
      <c r="B5485" t="s">
        <v>8909</v>
      </c>
      <c r="C5485">
        <v>879</v>
      </c>
      <c r="D5485" t="s">
        <v>9733</v>
      </c>
      <c r="E5485" t="s">
        <v>724</v>
      </c>
      <c r="F5485">
        <v>1</v>
      </c>
      <c r="G5485">
        <v>0.04</v>
      </c>
      <c r="H5485">
        <v>32583.200000000001</v>
      </c>
      <c r="I5485">
        <v>-99.9</v>
      </c>
      <c r="J5485">
        <v>100</v>
      </c>
      <c r="K5485">
        <v>0.60499999999999998</v>
      </c>
      <c r="L5485" t="s">
        <v>16</v>
      </c>
    </row>
    <row r="5486" spans="1:12" ht="17" x14ac:dyDescent="0.25">
      <c r="A5486" s="1"/>
      <c r="B5486" t="s">
        <v>8909</v>
      </c>
      <c r="C5486">
        <v>880</v>
      </c>
      <c r="D5486" t="s">
        <v>9734</v>
      </c>
      <c r="E5486" t="s">
        <v>1010</v>
      </c>
      <c r="F5486">
        <v>2</v>
      </c>
      <c r="G5486">
        <v>0.16900000000000001</v>
      </c>
      <c r="H5486">
        <v>8004.7</v>
      </c>
      <c r="I5486">
        <v>-99.9</v>
      </c>
      <c r="J5486">
        <v>85</v>
      </c>
      <c r="K5486">
        <v>0.42499999999999999</v>
      </c>
      <c r="L5486" t="s">
        <v>16</v>
      </c>
    </row>
    <row r="5487" spans="1:12" ht="17" x14ac:dyDescent="0.25">
      <c r="A5487" s="1"/>
      <c r="B5487" t="s">
        <v>8909</v>
      </c>
      <c r="C5487">
        <v>881</v>
      </c>
      <c r="D5487" t="s">
        <v>9734</v>
      </c>
      <c r="E5487" t="s">
        <v>1010</v>
      </c>
      <c r="F5487">
        <v>2</v>
      </c>
      <c r="G5487">
        <v>0.16900000000000001</v>
      </c>
      <c r="H5487">
        <v>8004.7</v>
      </c>
      <c r="I5487">
        <v>-99.9</v>
      </c>
      <c r="J5487">
        <v>85</v>
      </c>
      <c r="K5487">
        <v>0.42499999999999999</v>
      </c>
      <c r="L5487" t="s">
        <v>16</v>
      </c>
    </row>
    <row r="5488" spans="1:12" ht="17" x14ac:dyDescent="0.25">
      <c r="A5488" s="1"/>
      <c r="B5488" t="s">
        <v>8909</v>
      </c>
      <c r="C5488">
        <v>882</v>
      </c>
      <c r="D5488" t="s">
        <v>9735</v>
      </c>
      <c r="E5488" t="s">
        <v>880</v>
      </c>
      <c r="F5488">
        <v>2</v>
      </c>
      <c r="G5488">
        <v>0.35</v>
      </c>
      <c r="H5488">
        <v>1138.3</v>
      </c>
      <c r="I5488">
        <v>-99.9</v>
      </c>
      <c r="J5488">
        <v>37</v>
      </c>
      <c r="K5488">
        <v>0.41499999999999998</v>
      </c>
      <c r="L5488" t="s">
        <v>16</v>
      </c>
    </row>
    <row r="5489" spans="1:12" ht="17" x14ac:dyDescent="0.25">
      <c r="A5489" s="1"/>
      <c r="B5489" t="s">
        <v>8909</v>
      </c>
      <c r="C5489">
        <v>883</v>
      </c>
      <c r="D5489" t="s">
        <v>9735</v>
      </c>
      <c r="E5489" t="s">
        <v>880</v>
      </c>
      <c r="F5489">
        <v>2</v>
      </c>
      <c r="G5489">
        <v>0.35</v>
      </c>
      <c r="H5489">
        <v>1138.3</v>
      </c>
      <c r="I5489">
        <v>-99.9</v>
      </c>
      <c r="J5489">
        <v>37</v>
      </c>
      <c r="K5489">
        <v>0.41499999999999998</v>
      </c>
      <c r="L5489" t="s">
        <v>16</v>
      </c>
    </row>
    <row r="5490" spans="1:12" ht="17" x14ac:dyDescent="0.25">
      <c r="A5490" s="1"/>
      <c r="B5490" t="s">
        <v>8909</v>
      </c>
      <c r="C5490">
        <v>884</v>
      </c>
      <c r="D5490" t="s">
        <v>1059</v>
      </c>
      <c r="E5490" t="s">
        <v>1059</v>
      </c>
      <c r="F5490">
        <v>0</v>
      </c>
      <c r="G5490">
        <v>6.3E-2</v>
      </c>
      <c r="H5490">
        <v>25280.7</v>
      </c>
      <c r="I5490">
        <v>-99.9</v>
      </c>
      <c r="J5490">
        <v>65</v>
      </c>
      <c r="K5490">
        <v>0.60499999999999998</v>
      </c>
      <c r="L5490" t="s">
        <v>16</v>
      </c>
    </row>
    <row r="5491" spans="1:12" ht="17" x14ac:dyDescent="0.25">
      <c r="A5491" s="1"/>
      <c r="B5491" t="s">
        <v>8909</v>
      </c>
      <c r="C5491">
        <v>885</v>
      </c>
      <c r="D5491" t="s">
        <v>1059</v>
      </c>
      <c r="E5491" t="s">
        <v>1059</v>
      </c>
      <c r="F5491">
        <v>0</v>
      </c>
      <c r="G5491">
        <v>6.3E-2</v>
      </c>
      <c r="H5491">
        <v>25280.7</v>
      </c>
      <c r="I5491">
        <v>-99.9</v>
      </c>
      <c r="J5491">
        <v>65</v>
      </c>
      <c r="K5491">
        <v>0.60499999999999998</v>
      </c>
      <c r="L5491" t="s">
        <v>16</v>
      </c>
    </row>
    <row r="5492" spans="1:12" ht="17" x14ac:dyDescent="0.25">
      <c r="A5492" s="1"/>
      <c r="B5492" t="s">
        <v>8909</v>
      </c>
      <c r="C5492">
        <v>886</v>
      </c>
      <c r="D5492" t="s">
        <v>9736</v>
      </c>
      <c r="E5492" t="s">
        <v>925</v>
      </c>
      <c r="F5492">
        <v>2</v>
      </c>
      <c r="G5492">
        <v>0.19</v>
      </c>
      <c r="H5492">
        <v>6368.6</v>
      </c>
      <c r="I5492">
        <v>-99.9</v>
      </c>
      <c r="J5492">
        <v>39</v>
      </c>
      <c r="K5492">
        <v>0.36</v>
      </c>
      <c r="L5492" t="s">
        <v>16</v>
      </c>
    </row>
    <row r="5493" spans="1:12" ht="17" x14ac:dyDescent="0.25">
      <c r="A5493" s="1"/>
      <c r="B5493" t="s">
        <v>8909</v>
      </c>
      <c r="C5493">
        <v>887</v>
      </c>
      <c r="D5493" t="s">
        <v>9736</v>
      </c>
      <c r="E5493" t="s">
        <v>925</v>
      </c>
      <c r="F5493">
        <v>2</v>
      </c>
      <c r="G5493">
        <v>0.19</v>
      </c>
      <c r="H5493">
        <v>6368.6</v>
      </c>
      <c r="I5493">
        <v>-99.9</v>
      </c>
      <c r="J5493">
        <v>39</v>
      </c>
      <c r="K5493">
        <v>0.36</v>
      </c>
      <c r="L5493" t="s">
        <v>16</v>
      </c>
    </row>
    <row r="5494" spans="1:12" ht="17" x14ac:dyDescent="0.25">
      <c r="A5494" s="1"/>
      <c r="B5494" t="s">
        <v>8909</v>
      </c>
      <c r="C5494">
        <v>888</v>
      </c>
      <c r="D5494" t="s">
        <v>881</v>
      </c>
      <c r="E5494" t="s">
        <v>925</v>
      </c>
      <c r="F5494">
        <v>1</v>
      </c>
      <c r="G5494">
        <v>0.128</v>
      </c>
      <c r="H5494">
        <v>12543.8</v>
      </c>
      <c r="I5494">
        <v>-99.9</v>
      </c>
      <c r="J5494">
        <v>26</v>
      </c>
      <c r="K5494">
        <v>0.35499999999999998</v>
      </c>
      <c r="L5494" t="s">
        <v>16</v>
      </c>
    </row>
    <row r="5495" spans="1:12" ht="17" x14ac:dyDescent="0.25">
      <c r="A5495" s="1"/>
      <c r="B5495" t="s">
        <v>8909</v>
      </c>
      <c r="C5495">
        <v>889</v>
      </c>
      <c r="D5495" t="s">
        <v>9737</v>
      </c>
      <c r="E5495" t="s">
        <v>732</v>
      </c>
      <c r="F5495">
        <v>4</v>
      </c>
      <c r="G5495">
        <v>0.57899999999999996</v>
      </c>
      <c r="H5495">
        <v>95.2</v>
      </c>
      <c r="I5495">
        <v>-99.9</v>
      </c>
      <c r="J5495">
        <v>18</v>
      </c>
      <c r="K5495">
        <v>0.39</v>
      </c>
      <c r="L5495" t="s">
        <v>16</v>
      </c>
    </row>
    <row r="5496" spans="1:12" ht="17" x14ac:dyDescent="0.25">
      <c r="A5496" s="1"/>
      <c r="B5496" t="s">
        <v>8909</v>
      </c>
      <c r="C5496">
        <v>890</v>
      </c>
      <c r="D5496" t="s">
        <v>9738</v>
      </c>
      <c r="E5496" t="s">
        <v>9739</v>
      </c>
      <c r="F5496">
        <v>1</v>
      </c>
      <c r="G5496">
        <v>0.40600000000000003</v>
      </c>
      <c r="H5496">
        <v>620</v>
      </c>
      <c r="I5496">
        <v>-99.9</v>
      </c>
      <c r="J5496">
        <v>15</v>
      </c>
      <c r="K5496">
        <v>0.64500000000000002</v>
      </c>
      <c r="L5496" t="s">
        <v>16</v>
      </c>
    </row>
    <row r="5497" spans="1:12" ht="17" x14ac:dyDescent="0.25">
      <c r="A5497" s="1"/>
      <c r="B5497" t="s">
        <v>8909</v>
      </c>
      <c r="C5497">
        <v>891</v>
      </c>
      <c r="D5497" t="s">
        <v>9740</v>
      </c>
      <c r="E5497" t="s">
        <v>732</v>
      </c>
      <c r="F5497">
        <v>3</v>
      </c>
      <c r="G5497">
        <v>0.56499999999999995</v>
      </c>
      <c r="H5497">
        <v>111</v>
      </c>
      <c r="I5497">
        <v>-99.9</v>
      </c>
      <c r="J5497">
        <v>15</v>
      </c>
      <c r="K5497">
        <v>0.42</v>
      </c>
      <c r="L5497" t="s">
        <v>16</v>
      </c>
    </row>
    <row r="5498" spans="1:12" ht="17" x14ac:dyDescent="0.25">
      <c r="A5498" s="1"/>
      <c r="B5498" t="s">
        <v>8909</v>
      </c>
      <c r="C5498">
        <v>892</v>
      </c>
      <c r="D5498" t="s">
        <v>9741</v>
      </c>
      <c r="E5498" t="s">
        <v>732</v>
      </c>
      <c r="F5498">
        <v>3</v>
      </c>
      <c r="G5498">
        <v>0.56299999999999994</v>
      </c>
      <c r="H5498">
        <v>112.6</v>
      </c>
      <c r="I5498">
        <v>-99.9</v>
      </c>
      <c r="J5498">
        <v>25</v>
      </c>
      <c r="K5498">
        <v>0.43</v>
      </c>
      <c r="L5498" t="s">
        <v>16</v>
      </c>
    </row>
    <row r="5499" spans="1:12" ht="17" x14ac:dyDescent="0.25">
      <c r="A5499" s="1"/>
      <c r="B5499" t="s">
        <v>8909</v>
      </c>
      <c r="C5499">
        <v>893</v>
      </c>
      <c r="D5499" t="s">
        <v>9742</v>
      </c>
      <c r="E5499" t="s">
        <v>732</v>
      </c>
      <c r="F5499">
        <v>3</v>
      </c>
      <c r="G5499">
        <v>0.56299999999999994</v>
      </c>
      <c r="H5499">
        <v>113.3</v>
      </c>
      <c r="I5499">
        <v>-99.9</v>
      </c>
      <c r="J5499">
        <v>30</v>
      </c>
      <c r="K5499">
        <v>0.44500000000000001</v>
      </c>
      <c r="L5499" t="s">
        <v>16</v>
      </c>
    </row>
    <row r="5500" spans="1:12" ht="17" x14ac:dyDescent="0.25">
      <c r="A5500" s="1"/>
      <c r="B5500" t="s">
        <v>8909</v>
      </c>
      <c r="C5500">
        <v>894</v>
      </c>
      <c r="D5500" t="s">
        <v>9743</v>
      </c>
      <c r="E5500" t="s">
        <v>732</v>
      </c>
      <c r="F5500">
        <v>3</v>
      </c>
      <c r="G5500">
        <v>0.56399999999999995</v>
      </c>
      <c r="H5500">
        <v>112.2</v>
      </c>
      <c r="I5500">
        <v>-99.9</v>
      </c>
      <c r="J5500">
        <v>36</v>
      </c>
      <c r="K5500">
        <v>0.44500000000000001</v>
      </c>
      <c r="L5500" t="s">
        <v>16</v>
      </c>
    </row>
    <row r="5501" spans="1:12" ht="17" x14ac:dyDescent="0.25">
      <c r="A5501" s="1"/>
      <c r="B5501" t="s">
        <v>8909</v>
      </c>
      <c r="C5501">
        <v>895</v>
      </c>
      <c r="D5501" t="s">
        <v>9744</v>
      </c>
      <c r="E5501" t="s">
        <v>732</v>
      </c>
      <c r="F5501">
        <v>1</v>
      </c>
      <c r="G5501">
        <v>0.46200000000000002</v>
      </c>
      <c r="H5501">
        <v>336.8</v>
      </c>
      <c r="I5501">
        <v>-99.9</v>
      </c>
      <c r="J5501">
        <v>16</v>
      </c>
      <c r="K5501">
        <v>0.56999999999999995</v>
      </c>
      <c r="L5501" t="s">
        <v>16</v>
      </c>
    </row>
    <row r="5502" spans="1:12" ht="17" x14ac:dyDescent="0.25">
      <c r="A5502" s="1"/>
      <c r="B5502" t="s">
        <v>8909</v>
      </c>
      <c r="C5502">
        <v>896</v>
      </c>
      <c r="D5502" t="s">
        <v>9745</v>
      </c>
      <c r="E5502" t="s">
        <v>9746</v>
      </c>
      <c r="F5502">
        <v>2</v>
      </c>
      <c r="G5502">
        <v>8.8999999999999996E-2</v>
      </c>
      <c r="H5502">
        <v>19180.599999999999</v>
      </c>
      <c r="I5502">
        <v>-99.9</v>
      </c>
      <c r="J5502">
        <v>95</v>
      </c>
      <c r="K5502">
        <v>0.56999999999999995</v>
      </c>
      <c r="L5502" t="s">
        <v>16</v>
      </c>
    </row>
    <row r="5503" spans="1:12" ht="17" x14ac:dyDescent="0.25">
      <c r="A5503" s="1"/>
      <c r="B5503" t="s">
        <v>8909</v>
      </c>
      <c r="C5503">
        <v>897</v>
      </c>
      <c r="D5503" t="s">
        <v>9747</v>
      </c>
      <c r="E5503" t="s">
        <v>9746</v>
      </c>
      <c r="F5503">
        <v>2</v>
      </c>
      <c r="G5503">
        <v>0.11799999999999999</v>
      </c>
      <c r="H5503">
        <v>13975.1</v>
      </c>
      <c r="I5503">
        <v>-99.9</v>
      </c>
      <c r="J5503">
        <v>95</v>
      </c>
      <c r="K5503">
        <v>0.55000000000000004</v>
      </c>
      <c r="L5503" t="s">
        <v>16</v>
      </c>
    </row>
    <row r="5504" spans="1:12" ht="17" x14ac:dyDescent="0.25">
      <c r="A5504" s="1"/>
      <c r="B5504" t="s">
        <v>8909</v>
      </c>
      <c r="C5504">
        <v>898</v>
      </c>
      <c r="D5504" t="s">
        <v>9748</v>
      </c>
      <c r="E5504" t="s">
        <v>10033</v>
      </c>
      <c r="F5504">
        <v>4</v>
      </c>
      <c r="G5504">
        <v>0.153</v>
      </c>
      <c r="H5504">
        <v>9523.4</v>
      </c>
      <c r="I5504">
        <v>-99.9</v>
      </c>
      <c r="J5504">
        <v>95</v>
      </c>
      <c r="K5504">
        <v>0.38500000000000001</v>
      </c>
      <c r="L5504" t="s">
        <v>16</v>
      </c>
    </row>
    <row r="5505" spans="1:12" ht="17" x14ac:dyDescent="0.25">
      <c r="A5505" s="1"/>
      <c r="B5505" t="s">
        <v>8909</v>
      </c>
      <c r="C5505">
        <v>899</v>
      </c>
      <c r="D5505" t="s">
        <v>9749</v>
      </c>
      <c r="E5505" t="s">
        <v>10033</v>
      </c>
      <c r="F5505">
        <v>3</v>
      </c>
      <c r="G5505">
        <v>0.14099999999999999</v>
      </c>
      <c r="H5505">
        <v>10898.6</v>
      </c>
      <c r="I5505">
        <v>-99.9</v>
      </c>
      <c r="J5505">
        <v>95</v>
      </c>
      <c r="K5505">
        <v>0.43</v>
      </c>
      <c r="L5505" t="s">
        <v>16</v>
      </c>
    </row>
    <row r="5506" spans="1:12" ht="17" x14ac:dyDescent="0.25">
      <c r="A5506" s="1"/>
      <c r="B5506" t="s">
        <v>8909</v>
      </c>
      <c r="C5506">
        <v>900</v>
      </c>
      <c r="D5506" t="s">
        <v>9750</v>
      </c>
      <c r="E5506" t="s">
        <v>738</v>
      </c>
      <c r="F5506">
        <v>6</v>
      </c>
      <c r="G5506">
        <v>0.316</v>
      </c>
      <c r="H5506">
        <v>1633.6</v>
      </c>
      <c r="I5506">
        <v>-99.9</v>
      </c>
      <c r="J5506">
        <v>80</v>
      </c>
      <c r="K5506">
        <v>0.54500000000000004</v>
      </c>
      <c r="L5506" t="s">
        <v>16</v>
      </c>
    </row>
    <row r="5507" spans="1:12" ht="17" x14ac:dyDescent="0.25">
      <c r="A5507" s="1"/>
      <c r="B5507" t="s">
        <v>8909</v>
      </c>
      <c r="C5507">
        <v>901</v>
      </c>
      <c r="D5507" t="s">
        <v>9751</v>
      </c>
      <c r="E5507" t="s">
        <v>738</v>
      </c>
      <c r="F5507">
        <v>2</v>
      </c>
      <c r="G5507">
        <v>0.27100000000000002</v>
      </c>
      <c r="H5507">
        <v>2650.6</v>
      </c>
      <c r="I5507">
        <v>-99.9</v>
      </c>
      <c r="J5507">
        <v>42</v>
      </c>
      <c r="K5507">
        <v>0.79500000000000004</v>
      </c>
      <c r="L5507" t="s">
        <v>16</v>
      </c>
    </row>
    <row r="5508" spans="1:12" ht="17" x14ac:dyDescent="0.25">
      <c r="A5508" s="1"/>
      <c r="B5508" t="s">
        <v>8909</v>
      </c>
      <c r="C5508">
        <v>902</v>
      </c>
      <c r="D5508" t="s">
        <v>9752</v>
      </c>
      <c r="E5508" t="s">
        <v>9752</v>
      </c>
      <c r="F5508">
        <v>0</v>
      </c>
      <c r="G5508">
        <v>4.8000000000000001E-2</v>
      </c>
      <c r="H5508">
        <v>29854.3</v>
      </c>
      <c r="I5508">
        <v>-99.9</v>
      </c>
      <c r="J5508">
        <v>75</v>
      </c>
      <c r="K5508">
        <v>0.60499999999999998</v>
      </c>
      <c r="L5508" t="s">
        <v>16</v>
      </c>
    </row>
    <row r="5509" spans="1:12" ht="17" x14ac:dyDescent="0.25">
      <c r="A5509" s="1"/>
      <c r="B5509" t="s">
        <v>8909</v>
      </c>
      <c r="C5509">
        <v>903</v>
      </c>
      <c r="D5509" t="s">
        <v>9753</v>
      </c>
      <c r="E5509" t="s">
        <v>10034</v>
      </c>
      <c r="F5509">
        <v>1</v>
      </c>
      <c r="G5509">
        <v>0.42299999999999999</v>
      </c>
      <c r="H5509">
        <v>513.4</v>
      </c>
      <c r="I5509">
        <v>-99.9</v>
      </c>
      <c r="J5509">
        <v>55</v>
      </c>
      <c r="K5509">
        <v>0.36499999999999999</v>
      </c>
      <c r="L5509" t="s">
        <v>16</v>
      </c>
    </row>
    <row r="5510" spans="1:12" ht="17" x14ac:dyDescent="0.25">
      <c r="A5510" s="1"/>
      <c r="B5510" t="s">
        <v>8909</v>
      </c>
      <c r="C5510">
        <v>904</v>
      </c>
      <c r="D5510" t="s">
        <v>9755</v>
      </c>
      <c r="E5510" t="s">
        <v>10034</v>
      </c>
      <c r="F5510">
        <v>1</v>
      </c>
      <c r="G5510">
        <v>0.42599999999999999</v>
      </c>
      <c r="H5510">
        <v>500.4</v>
      </c>
      <c r="I5510">
        <v>-99.9</v>
      </c>
      <c r="J5510">
        <v>60</v>
      </c>
      <c r="K5510">
        <v>0.35499999999999998</v>
      </c>
      <c r="L5510" t="s">
        <v>16</v>
      </c>
    </row>
    <row r="5511" spans="1:12" ht="17" x14ac:dyDescent="0.25">
      <c r="A5511" s="1"/>
      <c r="B5511" t="s">
        <v>8909</v>
      </c>
      <c r="C5511">
        <v>905</v>
      </c>
      <c r="D5511" t="s">
        <v>9756</v>
      </c>
      <c r="E5511" t="s">
        <v>884</v>
      </c>
      <c r="F5511">
        <v>2</v>
      </c>
      <c r="G5511">
        <v>0.20599999999999999</v>
      </c>
      <c r="H5511">
        <v>5372.9</v>
      </c>
      <c r="I5511">
        <v>-99.9</v>
      </c>
      <c r="J5511">
        <v>80</v>
      </c>
      <c r="K5511">
        <v>0.57999999999999996</v>
      </c>
      <c r="L5511" t="s">
        <v>16</v>
      </c>
    </row>
    <row r="5512" spans="1:12" ht="17" x14ac:dyDescent="0.25">
      <c r="A5512" s="1"/>
      <c r="B5512" t="s">
        <v>8909</v>
      </c>
      <c r="C5512">
        <v>906</v>
      </c>
      <c r="D5512" t="s">
        <v>9757</v>
      </c>
      <c r="E5512" t="s">
        <v>884</v>
      </c>
      <c r="F5512">
        <v>2</v>
      </c>
      <c r="G5512">
        <v>0.22900000000000001</v>
      </c>
      <c r="H5512">
        <v>4198.2</v>
      </c>
      <c r="I5512">
        <v>-99.9</v>
      </c>
      <c r="J5512">
        <v>85</v>
      </c>
      <c r="K5512">
        <v>0.55000000000000004</v>
      </c>
      <c r="L5512" t="s">
        <v>16</v>
      </c>
    </row>
    <row r="5513" spans="1:12" ht="17" x14ac:dyDescent="0.25">
      <c r="A5513" s="1"/>
      <c r="B5513" t="s">
        <v>8909</v>
      </c>
      <c r="C5513">
        <v>907</v>
      </c>
      <c r="D5513" t="s">
        <v>9757</v>
      </c>
      <c r="E5513" t="s">
        <v>884</v>
      </c>
      <c r="F5513">
        <v>2</v>
      </c>
      <c r="G5513">
        <v>0.22900000000000001</v>
      </c>
      <c r="H5513">
        <v>4198.2</v>
      </c>
      <c r="I5513">
        <v>-99.9</v>
      </c>
      <c r="J5513">
        <v>85</v>
      </c>
      <c r="K5513">
        <v>0.55000000000000004</v>
      </c>
      <c r="L5513" t="s">
        <v>16</v>
      </c>
    </row>
    <row r="5514" spans="1:12" ht="17" x14ac:dyDescent="0.25">
      <c r="A5514" s="1"/>
      <c r="B5514" t="s">
        <v>8909</v>
      </c>
      <c r="C5514">
        <v>908</v>
      </c>
      <c r="D5514" t="s">
        <v>9758</v>
      </c>
      <c r="E5514" t="s">
        <v>884</v>
      </c>
      <c r="F5514">
        <v>2</v>
      </c>
      <c r="G5514">
        <v>0.28399999999999997</v>
      </c>
      <c r="H5514">
        <v>2303.9</v>
      </c>
      <c r="I5514">
        <v>-99.9</v>
      </c>
      <c r="J5514">
        <v>90</v>
      </c>
      <c r="K5514">
        <v>0.38</v>
      </c>
      <c r="L5514" t="s">
        <v>16</v>
      </c>
    </row>
    <row r="5515" spans="1:12" ht="17" x14ac:dyDescent="0.25">
      <c r="A5515" s="1"/>
      <c r="B5515" t="s">
        <v>8909</v>
      </c>
      <c r="C5515">
        <v>909</v>
      </c>
      <c r="D5515" t="s">
        <v>9758</v>
      </c>
      <c r="E5515" t="s">
        <v>884</v>
      </c>
      <c r="F5515">
        <v>2</v>
      </c>
      <c r="G5515">
        <v>0.28399999999999997</v>
      </c>
      <c r="H5515">
        <v>2303.9</v>
      </c>
      <c r="I5515">
        <v>-99.9</v>
      </c>
      <c r="J5515">
        <v>90</v>
      </c>
      <c r="K5515">
        <v>0.38</v>
      </c>
      <c r="L5515" t="s">
        <v>16</v>
      </c>
    </row>
    <row r="5516" spans="1:12" ht="17" x14ac:dyDescent="0.25">
      <c r="A5516" s="1"/>
      <c r="B5516" t="s">
        <v>8909</v>
      </c>
      <c r="C5516">
        <v>910</v>
      </c>
      <c r="D5516" t="s">
        <v>9759</v>
      </c>
      <c r="E5516" t="s">
        <v>741</v>
      </c>
      <c r="F5516">
        <v>10</v>
      </c>
      <c r="G5516">
        <v>0.41199999999999998</v>
      </c>
      <c r="H5516">
        <v>577.6</v>
      </c>
      <c r="I5516">
        <v>-99.9</v>
      </c>
      <c r="J5516">
        <v>80</v>
      </c>
      <c r="K5516">
        <v>0.41499999999999998</v>
      </c>
      <c r="L5516" t="s">
        <v>16</v>
      </c>
    </row>
    <row r="5517" spans="1:12" ht="17" x14ac:dyDescent="0.25">
      <c r="A5517" s="1"/>
      <c r="B5517" t="s">
        <v>8909</v>
      </c>
      <c r="C5517">
        <v>911</v>
      </c>
      <c r="D5517" t="s">
        <v>9760</v>
      </c>
      <c r="E5517" t="s">
        <v>884</v>
      </c>
      <c r="F5517">
        <v>1</v>
      </c>
      <c r="G5517">
        <v>0.17599999999999999</v>
      </c>
      <c r="H5517">
        <v>7455.6</v>
      </c>
      <c r="I5517">
        <v>-99.9</v>
      </c>
      <c r="J5517">
        <v>85</v>
      </c>
      <c r="K5517">
        <v>0.79</v>
      </c>
      <c r="L5517" t="s">
        <v>16</v>
      </c>
    </row>
    <row r="5518" spans="1:12" ht="17" x14ac:dyDescent="0.25">
      <c r="A5518" s="1"/>
      <c r="B5518" t="s">
        <v>8909</v>
      </c>
      <c r="C5518">
        <v>912</v>
      </c>
      <c r="D5518" t="s">
        <v>9760</v>
      </c>
      <c r="E5518" t="s">
        <v>884</v>
      </c>
      <c r="F5518">
        <v>1</v>
      </c>
      <c r="G5518">
        <v>0.17599999999999999</v>
      </c>
      <c r="H5518">
        <v>7455.6</v>
      </c>
      <c r="I5518">
        <v>-99.9</v>
      </c>
      <c r="J5518">
        <v>85</v>
      </c>
      <c r="K5518">
        <v>0.79</v>
      </c>
      <c r="L5518" t="s">
        <v>16</v>
      </c>
    </row>
    <row r="5519" spans="1:12" ht="17" x14ac:dyDescent="0.25">
      <c r="A5519" s="1"/>
      <c r="B5519" t="s">
        <v>8909</v>
      </c>
      <c r="C5519">
        <v>913</v>
      </c>
      <c r="D5519" t="s">
        <v>9761</v>
      </c>
      <c r="E5519" t="s">
        <v>1089</v>
      </c>
      <c r="F5519">
        <v>4</v>
      </c>
      <c r="G5519">
        <v>0.26600000000000001</v>
      </c>
      <c r="H5519">
        <v>2822.5</v>
      </c>
      <c r="I5519">
        <v>-99.9</v>
      </c>
      <c r="J5519">
        <v>90</v>
      </c>
      <c r="K5519">
        <v>0.39500000000000002</v>
      </c>
      <c r="L5519" t="s">
        <v>16</v>
      </c>
    </row>
    <row r="5520" spans="1:12" ht="17" x14ac:dyDescent="0.25">
      <c r="A5520" s="1"/>
      <c r="B5520" t="s">
        <v>8909</v>
      </c>
      <c r="C5520">
        <v>914</v>
      </c>
      <c r="D5520" t="s">
        <v>9761</v>
      </c>
      <c r="E5520" t="s">
        <v>1089</v>
      </c>
      <c r="F5520">
        <v>4</v>
      </c>
      <c r="G5520">
        <v>0.26600000000000001</v>
      </c>
      <c r="H5520">
        <v>2822.5</v>
      </c>
      <c r="I5520">
        <v>-99.9</v>
      </c>
      <c r="J5520">
        <v>90</v>
      </c>
      <c r="K5520">
        <v>0.39500000000000002</v>
      </c>
      <c r="L5520" t="s">
        <v>16</v>
      </c>
    </row>
    <row r="5521" spans="1:12" ht="17" x14ac:dyDescent="0.25">
      <c r="A5521" s="1"/>
      <c r="B5521" t="s">
        <v>8909</v>
      </c>
      <c r="C5521">
        <v>915</v>
      </c>
      <c r="D5521" t="s">
        <v>743</v>
      </c>
      <c r="E5521" t="s">
        <v>741</v>
      </c>
      <c r="F5521">
        <v>9</v>
      </c>
      <c r="G5521">
        <v>0.442</v>
      </c>
      <c r="H5521">
        <v>419.7</v>
      </c>
      <c r="I5521">
        <v>-99.9</v>
      </c>
      <c r="J5521">
        <v>75</v>
      </c>
      <c r="K5521">
        <v>0.41499999999999998</v>
      </c>
      <c r="L5521" t="s">
        <v>16</v>
      </c>
    </row>
    <row r="5522" spans="1:12" ht="17" x14ac:dyDescent="0.25">
      <c r="A5522" s="1"/>
      <c r="B5522" t="s">
        <v>8909</v>
      </c>
      <c r="C5522">
        <v>916</v>
      </c>
      <c r="D5522" t="s">
        <v>9762</v>
      </c>
      <c r="E5522" t="s">
        <v>884</v>
      </c>
      <c r="F5522">
        <v>0</v>
      </c>
      <c r="G5522">
        <v>0.123</v>
      </c>
      <c r="H5522">
        <v>13165</v>
      </c>
      <c r="I5522">
        <v>-99.9</v>
      </c>
      <c r="J5522">
        <v>90</v>
      </c>
      <c r="K5522">
        <v>0.56000000000000005</v>
      </c>
      <c r="L5522" t="s">
        <v>16</v>
      </c>
    </row>
    <row r="5523" spans="1:12" ht="17" x14ac:dyDescent="0.25">
      <c r="A5523" s="1"/>
      <c r="B5523" t="s">
        <v>8909</v>
      </c>
      <c r="C5523">
        <v>917</v>
      </c>
      <c r="D5523" t="s">
        <v>9762</v>
      </c>
      <c r="E5523" t="s">
        <v>884</v>
      </c>
      <c r="F5523">
        <v>0</v>
      </c>
      <c r="G5523">
        <v>0.123</v>
      </c>
      <c r="H5523">
        <v>13165</v>
      </c>
      <c r="I5523">
        <v>-99.9</v>
      </c>
      <c r="J5523">
        <v>90</v>
      </c>
      <c r="K5523">
        <v>0.56000000000000005</v>
      </c>
      <c r="L5523" t="s">
        <v>16</v>
      </c>
    </row>
    <row r="5524" spans="1:12" ht="17" x14ac:dyDescent="0.25">
      <c r="A5524" s="1"/>
      <c r="B5524" t="s">
        <v>8909</v>
      </c>
      <c r="C5524">
        <v>918</v>
      </c>
      <c r="D5524" t="s">
        <v>9763</v>
      </c>
      <c r="E5524" t="s">
        <v>1089</v>
      </c>
      <c r="F5524">
        <v>3</v>
      </c>
      <c r="G5524">
        <v>0.191</v>
      </c>
      <c r="H5524">
        <v>6297.3</v>
      </c>
      <c r="I5524">
        <v>-99.9</v>
      </c>
      <c r="J5524">
        <v>80</v>
      </c>
      <c r="K5524">
        <v>0.58499999999999996</v>
      </c>
      <c r="L5524" t="s">
        <v>16</v>
      </c>
    </row>
    <row r="5525" spans="1:12" ht="17" x14ac:dyDescent="0.25">
      <c r="A5525" s="1"/>
      <c r="B5525" t="s">
        <v>8909</v>
      </c>
      <c r="C5525">
        <v>919</v>
      </c>
      <c r="D5525" t="s">
        <v>9763</v>
      </c>
      <c r="E5525" t="s">
        <v>1089</v>
      </c>
      <c r="F5525">
        <v>3</v>
      </c>
      <c r="G5525">
        <v>0.191</v>
      </c>
      <c r="H5525">
        <v>6297.3</v>
      </c>
      <c r="I5525">
        <v>-99.9</v>
      </c>
      <c r="J5525">
        <v>80</v>
      </c>
      <c r="K5525">
        <v>0.58499999999999996</v>
      </c>
      <c r="L5525" t="s">
        <v>16</v>
      </c>
    </row>
    <row r="5526" spans="1:12" ht="17" x14ac:dyDescent="0.25">
      <c r="A5526" s="1"/>
      <c r="B5526" t="s">
        <v>8909</v>
      </c>
      <c r="C5526">
        <v>920</v>
      </c>
      <c r="D5526" t="s">
        <v>9764</v>
      </c>
      <c r="E5526" t="s">
        <v>1089</v>
      </c>
      <c r="F5526">
        <v>3</v>
      </c>
      <c r="G5526">
        <v>0.214</v>
      </c>
      <c r="H5526">
        <v>4946.8999999999996</v>
      </c>
      <c r="I5526">
        <v>-99.9</v>
      </c>
      <c r="J5526">
        <v>85</v>
      </c>
      <c r="K5526">
        <v>0.54500000000000004</v>
      </c>
      <c r="L5526" t="s">
        <v>16</v>
      </c>
    </row>
    <row r="5527" spans="1:12" ht="17" x14ac:dyDescent="0.25">
      <c r="A5527" s="1"/>
      <c r="B5527" t="s">
        <v>8909</v>
      </c>
      <c r="C5527">
        <v>921</v>
      </c>
      <c r="D5527" t="s">
        <v>9765</v>
      </c>
      <c r="E5527" t="s">
        <v>1089</v>
      </c>
      <c r="F5527">
        <v>3</v>
      </c>
      <c r="G5527">
        <v>0.23300000000000001</v>
      </c>
      <c r="H5527">
        <v>4021.9</v>
      </c>
      <c r="I5527">
        <v>-99.9</v>
      </c>
      <c r="J5527">
        <v>90</v>
      </c>
      <c r="K5527">
        <v>0.52</v>
      </c>
      <c r="L5527" t="s">
        <v>16</v>
      </c>
    </row>
    <row r="5528" spans="1:12" ht="17" x14ac:dyDescent="0.25">
      <c r="A5528" s="1"/>
      <c r="B5528" t="s">
        <v>8909</v>
      </c>
      <c r="C5528">
        <v>922</v>
      </c>
      <c r="D5528" t="s">
        <v>9765</v>
      </c>
      <c r="E5528" t="s">
        <v>1089</v>
      </c>
      <c r="F5528">
        <v>3</v>
      </c>
      <c r="G5528">
        <v>0.23300000000000001</v>
      </c>
      <c r="H5528">
        <v>4021.9</v>
      </c>
      <c r="I5528">
        <v>-99.9</v>
      </c>
      <c r="J5528">
        <v>90</v>
      </c>
      <c r="K5528">
        <v>0.52</v>
      </c>
      <c r="L5528" t="s">
        <v>16</v>
      </c>
    </row>
    <row r="5529" spans="1:12" ht="17" x14ac:dyDescent="0.25">
      <c r="A5529" s="1"/>
      <c r="B5529" t="s">
        <v>8909</v>
      </c>
      <c r="C5529">
        <v>923</v>
      </c>
      <c r="D5529" t="s">
        <v>9766</v>
      </c>
      <c r="E5529" t="s">
        <v>1089</v>
      </c>
      <c r="F5529">
        <v>3</v>
      </c>
      <c r="G5529">
        <v>0.23699999999999999</v>
      </c>
      <c r="H5529">
        <v>3848.8</v>
      </c>
      <c r="I5529">
        <v>-99.9</v>
      </c>
      <c r="J5529">
        <v>90</v>
      </c>
      <c r="K5529">
        <v>0.495</v>
      </c>
      <c r="L5529" t="s">
        <v>16</v>
      </c>
    </row>
    <row r="5530" spans="1:12" ht="17" x14ac:dyDescent="0.25">
      <c r="A5530" s="1"/>
      <c r="B5530" t="s">
        <v>8909</v>
      </c>
      <c r="C5530">
        <v>924</v>
      </c>
      <c r="D5530" t="s">
        <v>9767</v>
      </c>
      <c r="E5530" t="s">
        <v>741</v>
      </c>
      <c r="F5530">
        <v>8</v>
      </c>
      <c r="G5530">
        <v>0.35799999999999998</v>
      </c>
      <c r="H5530">
        <v>1034.0999999999999</v>
      </c>
      <c r="I5530">
        <v>-99.9</v>
      </c>
      <c r="J5530">
        <v>80</v>
      </c>
      <c r="K5530">
        <v>0.47</v>
      </c>
      <c r="L5530" t="s">
        <v>16</v>
      </c>
    </row>
    <row r="5531" spans="1:12" ht="17" x14ac:dyDescent="0.25">
      <c r="A5531" s="1"/>
      <c r="B5531" t="s">
        <v>8909</v>
      </c>
      <c r="C5531">
        <v>925</v>
      </c>
      <c r="D5531" t="s">
        <v>9768</v>
      </c>
      <c r="E5531" t="s">
        <v>741</v>
      </c>
      <c r="F5531">
        <v>8</v>
      </c>
      <c r="G5531">
        <v>0.38800000000000001</v>
      </c>
      <c r="H5531">
        <v>749.3</v>
      </c>
      <c r="I5531">
        <v>-99.9</v>
      </c>
      <c r="J5531">
        <v>80</v>
      </c>
      <c r="K5531">
        <v>0.49</v>
      </c>
      <c r="L5531" t="s">
        <v>16</v>
      </c>
    </row>
    <row r="5532" spans="1:12" ht="17" x14ac:dyDescent="0.25">
      <c r="A5532" s="1"/>
      <c r="B5532" t="s">
        <v>8909</v>
      </c>
      <c r="C5532">
        <v>926</v>
      </c>
      <c r="D5532" t="s">
        <v>9768</v>
      </c>
      <c r="E5532" t="s">
        <v>741</v>
      </c>
      <c r="F5532">
        <v>8</v>
      </c>
      <c r="G5532">
        <v>0.38800000000000001</v>
      </c>
      <c r="H5532">
        <v>749.3</v>
      </c>
      <c r="I5532">
        <v>-99.9</v>
      </c>
      <c r="J5532">
        <v>80</v>
      </c>
      <c r="K5532">
        <v>0.49</v>
      </c>
      <c r="L5532" t="s">
        <v>16</v>
      </c>
    </row>
    <row r="5533" spans="1:12" ht="17" x14ac:dyDescent="0.25">
      <c r="A5533" s="1"/>
      <c r="B5533" t="s">
        <v>8909</v>
      </c>
      <c r="C5533">
        <v>927</v>
      </c>
      <c r="D5533" t="s">
        <v>9769</v>
      </c>
      <c r="E5533" t="s">
        <v>741</v>
      </c>
      <c r="F5533">
        <v>8</v>
      </c>
      <c r="G5533">
        <v>0.434</v>
      </c>
      <c r="H5533">
        <v>457.9</v>
      </c>
      <c r="I5533">
        <v>-99.9</v>
      </c>
      <c r="J5533">
        <v>75</v>
      </c>
      <c r="K5533">
        <v>0.43</v>
      </c>
      <c r="L5533" t="s">
        <v>16</v>
      </c>
    </row>
    <row r="5534" spans="1:12" ht="17" x14ac:dyDescent="0.25">
      <c r="A5534" s="1"/>
      <c r="B5534" t="s">
        <v>8909</v>
      </c>
      <c r="C5534">
        <v>928</v>
      </c>
      <c r="D5534" t="s">
        <v>9769</v>
      </c>
      <c r="E5534" t="s">
        <v>741</v>
      </c>
      <c r="F5534">
        <v>8</v>
      </c>
      <c r="G5534">
        <v>0.434</v>
      </c>
      <c r="H5534">
        <v>457.9</v>
      </c>
      <c r="I5534">
        <v>-99.9</v>
      </c>
      <c r="J5534">
        <v>75</v>
      </c>
      <c r="K5534">
        <v>0.43</v>
      </c>
      <c r="L5534" t="s">
        <v>16</v>
      </c>
    </row>
    <row r="5535" spans="1:12" ht="17" x14ac:dyDescent="0.25">
      <c r="A5535" s="1"/>
      <c r="B5535" t="s">
        <v>8909</v>
      </c>
      <c r="C5535">
        <v>929</v>
      </c>
      <c r="D5535" t="s">
        <v>9770</v>
      </c>
      <c r="E5535" t="s">
        <v>741</v>
      </c>
      <c r="F5535">
        <v>8</v>
      </c>
      <c r="G5535">
        <v>0.45600000000000002</v>
      </c>
      <c r="H5535">
        <v>358.8</v>
      </c>
      <c r="I5535">
        <v>-99.9</v>
      </c>
      <c r="J5535">
        <v>70</v>
      </c>
      <c r="K5535">
        <v>0.42</v>
      </c>
      <c r="L5535" t="s">
        <v>16</v>
      </c>
    </row>
    <row r="5536" spans="1:12" ht="17" x14ac:dyDescent="0.25">
      <c r="A5536" s="1"/>
      <c r="B5536" t="s">
        <v>8909</v>
      </c>
      <c r="C5536">
        <v>930</v>
      </c>
      <c r="D5536" t="s">
        <v>9771</v>
      </c>
      <c r="E5536" t="s">
        <v>1089</v>
      </c>
      <c r="F5536">
        <v>2</v>
      </c>
      <c r="G5536">
        <v>0.154</v>
      </c>
      <c r="H5536">
        <v>9457.5</v>
      </c>
      <c r="I5536">
        <v>-99.9</v>
      </c>
      <c r="J5536">
        <v>80</v>
      </c>
      <c r="K5536">
        <v>0.8</v>
      </c>
      <c r="L5536" t="s">
        <v>16</v>
      </c>
    </row>
    <row r="5537" spans="1:13" ht="17" x14ac:dyDescent="0.25">
      <c r="A5537" s="1"/>
      <c r="B5537" t="s">
        <v>8909</v>
      </c>
      <c r="C5537">
        <v>931</v>
      </c>
      <c r="D5537" t="s">
        <v>9772</v>
      </c>
      <c r="E5537" t="s">
        <v>1089</v>
      </c>
      <c r="F5537">
        <v>2</v>
      </c>
      <c r="G5537">
        <v>0.20799999999999999</v>
      </c>
      <c r="H5537">
        <v>5245.6</v>
      </c>
      <c r="I5537">
        <v>-99.9</v>
      </c>
      <c r="J5537">
        <v>85</v>
      </c>
      <c r="K5537">
        <v>0.60499999999999998</v>
      </c>
      <c r="L5537" t="s">
        <v>16</v>
      </c>
    </row>
    <row r="5538" spans="1:13" ht="17" x14ac:dyDescent="0.25">
      <c r="A5538" s="1"/>
      <c r="B5538" t="s">
        <v>8909</v>
      </c>
      <c r="C5538">
        <v>932</v>
      </c>
      <c r="D5538" t="s">
        <v>9772</v>
      </c>
      <c r="E5538" t="s">
        <v>1089</v>
      </c>
      <c r="F5538">
        <v>2</v>
      </c>
      <c r="G5538">
        <v>0.20799999999999999</v>
      </c>
      <c r="H5538">
        <v>5245.6</v>
      </c>
      <c r="I5538">
        <v>-99.9</v>
      </c>
      <c r="J5538">
        <v>85</v>
      </c>
      <c r="K5538">
        <v>0.60499999999999998</v>
      </c>
      <c r="L5538" t="s">
        <v>16</v>
      </c>
    </row>
    <row r="5539" spans="1:13" ht="17" x14ac:dyDescent="0.25">
      <c r="A5539" s="1"/>
      <c r="B5539" t="s">
        <v>8909</v>
      </c>
      <c r="C5539">
        <v>933</v>
      </c>
      <c r="D5539" t="s">
        <v>9773</v>
      </c>
      <c r="E5539" t="s">
        <v>741</v>
      </c>
      <c r="F5539">
        <v>7</v>
      </c>
      <c r="G5539">
        <v>0.35099999999999998</v>
      </c>
      <c r="H5539">
        <v>1121.5</v>
      </c>
      <c r="I5539">
        <v>-99.9</v>
      </c>
      <c r="J5539">
        <v>75</v>
      </c>
      <c r="K5539">
        <v>0.505</v>
      </c>
      <c r="L5539" t="s">
        <v>16</v>
      </c>
    </row>
    <row r="5540" spans="1:13" ht="17" x14ac:dyDescent="0.25">
      <c r="A5540" s="1"/>
      <c r="B5540" t="s">
        <v>8909</v>
      </c>
      <c r="C5540">
        <v>934</v>
      </c>
      <c r="D5540" t="s">
        <v>9774</v>
      </c>
      <c r="E5540" t="s">
        <v>741</v>
      </c>
      <c r="F5540">
        <v>7</v>
      </c>
      <c r="G5540">
        <v>0.42599999999999999</v>
      </c>
      <c r="H5540">
        <v>499.5</v>
      </c>
      <c r="I5540">
        <v>-99.9</v>
      </c>
      <c r="J5540">
        <v>70</v>
      </c>
      <c r="K5540">
        <v>0.45</v>
      </c>
      <c r="L5540" t="s">
        <v>16</v>
      </c>
    </row>
    <row r="5541" spans="1:13" ht="17" x14ac:dyDescent="0.25">
      <c r="A5541" s="1"/>
      <c r="B5541" t="s">
        <v>8909</v>
      </c>
      <c r="C5541">
        <v>935</v>
      </c>
      <c r="D5541" t="s">
        <v>9775</v>
      </c>
      <c r="E5541" t="s">
        <v>10035</v>
      </c>
      <c r="F5541">
        <v>1</v>
      </c>
      <c r="G5541">
        <v>5.0999999999999997E-2</v>
      </c>
      <c r="H5541">
        <v>28951.599999999999</v>
      </c>
      <c r="I5541">
        <v>-99.9</v>
      </c>
      <c r="J5541">
        <v>75</v>
      </c>
      <c r="K5541">
        <v>0.35499999999999998</v>
      </c>
      <c r="L5541" t="s">
        <v>16</v>
      </c>
    </row>
    <row r="5542" spans="1:13" ht="17" x14ac:dyDescent="0.25">
      <c r="A5542" s="1"/>
      <c r="B5542" t="s">
        <v>8909</v>
      </c>
      <c r="C5542">
        <v>936</v>
      </c>
      <c r="D5542" t="s">
        <v>9776</v>
      </c>
      <c r="E5542" t="s">
        <v>1089</v>
      </c>
      <c r="F5542">
        <v>1</v>
      </c>
      <c r="G5542">
        <v>0.19600000000000001</v>
      </c>
      <c r="H5542">
        <v>6029.2</v>
      </c>
      <c r="I5542">
        <v>-99.9</v>
      </c>
      <c r="J5542">
        <v>80</v>
      </c>
      <c r="K5542">
        <v>0.59</v>
      </c>
      <c r="L5542" t="s">
        <v>16</v>
      </c>
    </row>
    <row r="5543" spans="1:13" ht="17" x14ac:dyDescent="0.25">
      <c r="A5543" s="1"/>
      <c r="B5543" t="s">
        <v>8909</v>
      </c>
      <c r="C5543">
        <v>937</v>
      </c>
      <c r="D5543" t="s">
        <v>9776</v>
      </c>
      <c r="E5543" t="s">
        <v>1089</v>
      </c>
      <c r="F5543">
        <v>1</v>
      </c>
      <c r="G5543">
        <v>0.19600000000000001</v>
      </c>
      <c r="H5543">
        <v>6029.2</v>
      </c>
      <c r="I5543">
        <v>-99.9</v>
      </c>
      <c r="J5543">
        <v>80</v>
      </c>
      <c r="K5543">
        <v>0.59</v>
      </c>
      <c r="L5543" t="s">
        <v>16</v>
      </c>
    </row>
    <row r="5544" spans="1:13" ht="17" x14ac:dyDescent="0.25">
      <c r="A5544" s="1"/>
      <c r="B5544" t="s">
        <v>8909</v>
      </c>
      <c r="C5544">
        <v>938</v>
      </c>
      <c r="D5544" t="s">
        <v>9777</v>
      </c>
      <c r="E5544" t="s">
        <v>741</v>
      </c>
      <c r="F5544">
        <v>6</v>
      </c>
      <c r="G5544">
        <v>0.44600000000000001</v>
      </c>
      <c r="H5544">
        <v>402.9</v>
      </c>
      <c r="I5544">
        <v>-99.9</v>
      </c>
      <c r="J5544">
        <v>65</v>
      </c>
      <c r="K5544">
        <v>0.43</v>
      </c>
      <c r="L5544" t="s">
        <v>16</v>
      </c>
    </row>
    <row r="5545" spans="1:13" ht="17" x14ac:dyDescent="0.25">
      <c r="A5545" s="1"/>
      <c r="B5545" t="s">
        <v>8909</v>
      </c>
      <c r="C5545">
        <v>939</v>
      </c>
      <c r="D5545" t="s">
        <v>9778</v>
      </c>
      <c r="E5545" t="s">
        <v>1089</v>
      </c>
      <c r="F5545">
        <v>0</v>
      </c>
      <c r="G5545">
        <v>0.13400000000000001</v>
      </c>
      <c r="H5545">
        <v>11762.8</v>
      </c>
      <c r="I5545">
        <v>-99.9</v>
      </c>
      <c r="J5545">
        <v>85</v>
      </c>
      <c r="K5545">
        <v>0.35</v>
      </c>
      <c r="L5545" t="s">
        <v>16</v>
      </c>
    </row>
    <row r="5546" spans="1:13" ht="17" x14ac:dyDescent="0.25">
      <c r="A5546" s="1"/>
      <c r="B5546" t="s">
        <v>8909</v>
      </c>
      <c r="C5546">
        <v>940</v>
      </c>
      <c r="D5546" t="s">
        <v>9779</v>
      </c>
      <c r="E5546" t="s">
        <v>741</v>
      </c>
      <c r="F5546">
        <v>3</v>
      </c>
      <c r="G5546">
        <v>0.41599999999999998</v>
      </c>
      <c r="H5546">
        <v>552.70000000000005</v>
      </c>
      <c r="I5546">
        <v>-99.9</v>
      </c>
      <c r="J5546">
        <v>44</v>
      </c>
      <c r="K5546">
        <v>0.5</v>
      </c>
      <c r="L5546" t="s">
        <v>16</v>
      </c>
    </row>
    <row r="5547" spans="1:13" ht="17" x14ac:dyDescent="0.25">
      <c r="A5547" s="1"/>
      <c r="B5547" t="s">
        <v>8909</v>
      </c>
      <c r="C5547">
        <v>941</v>
      </c>
      <c r="D5547" t="s">
        <v>9780</v>
      </c>
      <c r="E5547" t="s">
        <v>741</v>
      </c>
      <c r="F5547">
        <v>3</v>
      </c>
      <c r="G5547">
        <v>0.46400000000000002</v>
      </c>
      <c r="H5547">
        <v>331.6</v>
      </c>
      <c r="I5547">
        <v>-99.9</v>
      </c>
      <c r="J5547">
        <v>55</v>
      </c>
      <c r="K5547">
        <v>0.41</v>
      </c>
      <c r="L5547" t="s">
        <v>16</v>
      </c>
    </row>
    <row r="5548" spans="1:13" ht="17" x14ac:dyDescent="0.25">
      <c r="A5548" s="1"/>
      <c r="B5548" t="s">
        <v>8909</v>
      </c>
      <c r="C5548">
        <v>942</v>
      </c>
      <c r="D5548" t="s">
        <v>9781</v>
      </c>
      <c r="E5548" t="s">
        <v>741</v>
      </c>
      <c r="F5548">
        <v>2</v>
      </c>
      <c r="G5548">
        <v>0.40500000000000003</v>
      </c>
      <c r="H5548">
        <v>623.9</v>
      </c>
      <c r="I5548">
        <v>-99.9</v>
      </c>
      <c r="J5548">
        <v>38</v>
      </c>
      <c r="K5548">
        <v>0.47499999999999998</v>
      </c>
      <c r="L5548" t="s">
        <v>16</v>
      </c>
    </row>
    <row r="5549" spans="1:13" ht="17" x14ac:dyDescent="0.25">
      <c r="A5549" s="1"/>
      <c r="B5549" t="s">
        <v>8909</v>
      </c>
      <c r="C5549">
        <v>943</v>
      </c>
      <c r="D5549" t="s">
        <v>9782</v>
      </c>
      <c r="E5549" t="s">
        <v>747</v>
      </c>
      <c r="F5549">
        <v>2</v>
      </c>
      <c r="G5549">
        <v>0.189</v>
      </c>
      <c r="H5549">
        <v>6444.6</v>
      </c>
      <c r="I5549">
        <v>-99.9</v>
      </c>
      <c r="J5549">
        <v>70</v>
      </c>
      <c r="K5549">
        <v>0.53500000000000003</v>
      </c>
      <c r="L5549" t="s">
        <v>16</v>
      </c>
    </row>
    <row r="5550" spans="1:13" ht="17" x14ac:dyDescent="0.25">
      <c r="A5550" s="1"/>
      <c r="B5550" t="s">
        <v>8909</v>
      </c>
      <c r="C5550">
        <v>944</v>
      </c>
      <c r="D5550" t="s">
        <v>9783</v>
      </c>
      <c r="E5550" t="s">
        <v>747</v>
      </c>
      <c r="F5550">
        <v>2</v>
      </c>
      <c r="G5550">
        <v>0.28399999999999997</v>
      </c>
      <c r="H5550">
        <v>2326.4</v>
      </c>
      <c r="I5550">
        <v>-99.9</v>
      </c>
      <c r="J5550">
        <v>70</v>
      </c>
      <c r="K5550">
        <v>0.38500000000000001</v>
      </c>
      <c r="L5550" t="s">
        <v>16</v>
      </c>
    </row>
    <row r="5551" spans="1:13" ht="17" x14ac:dyDescent="0.25">
      <c r="A5551" s="1"/>
      <c r="B5551" t="s">
        <v>8909</v>
      </c>
      <c r="C5551">
        <v>945</v>
      </c>
      <c r="D5551" t="s">
        <v>9784</v>
      </c>
      <c r="E5551" t="s">
        <v>1062</v>
      </c>
      <c r="F5551">
        <v>6</v>
      </c>
      <c r="G5551">
        <v>0.46200000000000002</v>
      </c>
      <c r="H5551">
        <v>336.4</v>
      </c>
      <c r="I5551">
        <v>-99.9</v>
      </c>
      <c r="J5551">
        <v>42</v>
      </c>
      <c r="K5551">
        <v>0.56999999999999995</v>
      </c>
      <c r="L5551" t="s">
        <v>16</v>
      </c>
    </row>
    <row r="5552" spans="1:13" ht="17" x14ac:dyDescent="0.25">
      <c r="A5552" s="1"/>
      <c r="B5552" t="s">
        <v>8909</v>
      </c>
      <c r="C5552">
        <v>946</v>
      </c>
      <c r="D5552" t="s">
        <v>9785</v>
      </c>
      <c r="E5552" t="s">
        <v>1062</v>
      </c>
      <c r="F5552">
        <v>1</v>
      </c>
      <c r="G5552">
        <v>0.38600000000000001</v>
      </c>
      <c r="H5552">
        <v>769</v>
      </c>
      <c r="I5552">
        <v>-99.9</v>
      </c>
      <c r="J5552">
        <v>5</v>
      </c>
      <c r="K5552">
        <v>0.77500000000000002</v>
      </c>
      <c r="L5552" t="s">
        <v>16</v>
      </c>
      <c r="M5552" t="s">
        <v>95</v>
      </c>
    </row>
    <row r="5553" spans="1:13" ht="17" x14ac:dyDescent="0.25">
      <c r="A5553" s="1"/>
      <c r="B5553" t="s">
        <v>8909</v>
      </c>
      <c r="C5553">
        <v>947</v>
      </c>
      <c r="D5553" t="s">
        <v>9786</v>
      </c>
      <c r="E5553" t="s">
        <v>9786</v>
      </c>
      <c r="F5553">
        <v>0</v>
      </c>
      <c r="G5553">
        <v>0.251</v>
      </c>
      <c r="H5553">
        <v>3293.9</v>
      </c>
      <c r="I5553">
        <v>-99.9</v>
      </c>
      <c r="J5553">
        <v>5</v>
      </c>
      <c r="K5553">
        <v>0.60499999999999998</v>
      </c>
      <c r="L5553" t="s">
        <v>16</v>
      </c>
      <c r="M5553" t="s">
        <v>95</v>
      </c>
    </row>
    <row r="5554" spans="1:13" ht="17" x14ac:dyDescent="0.25">
      <c r="A5554" s="1"/>
      <c r="B5554" t="s">
        <v>8909</v>
      </c>
      <c r="C5554">
        <v>948</v>
      </c>
      <c r="D5554" t="s">
        <v>9787</v>
      </c>
      <c r="E5554" t="s">
        <v>1015</v>
      </c>
      <c r="F5554">
        <v>1</v>
      </c>
      <c r="G5554">
        <v>0.39700000000000002</v>
      </c>
      <c r="H5554">
        <v>684.3</v>
      </c>
      <c r="I5554">
        <v>-99.9</v>
      </c>
      <c r="J5554">
        <v>16</v>
      </c>
      <c r="K5554">
        <v>0.38</v>
      </c>
      <c r="L5554" t="s">
        <v>16</v>
      </c>
    </row>
    <row r="5555" spans="1:13" ht="17" x14ac:dyDescent="0.25">
      <c r="A5555" s="1"/>
      <c r="B5555" t="s">
        <v>8909</v>
      </c>
      <c r="C5555">
        <v>949</v>
      </c>
      <c r="D5555" t="s">
        <v>9788</v>
      </c>
      <c r="E5555" t="s">
        <v>1015</v>
      </c>
      <c r="F5555">
        <v>1</v>
      </c>
      <c r="G5555">
        <v>0.47499999999999998</v>
      </c>
      <c r="H5555">
        <v>291.60000000000002</v>
      </c>
      <c r="I5555">
        <v>-99.9</v>
      </c>
      <c r="J5555">
        <v>24</v>
      </c>
      <c r="K5555">
        <v>0.27500000000000002</v>
      </c>
      <c r="L5555" t="s">
        <v>16</v>
      </c>
    </row>
    <row r="5556" spans="1:13" ht="17" x14ac:dyDescent="0.25">
      <c r="A5556" s="1"/>
      <c r="B5556" t="s">
        <v>8909</v>
      </c>
      <c r="C5556">
        <v>950</v>
      </c>
      <c r="D5556" t="s">
        <v>9790</v>
      </c>
      <c r="E5556" t="s">
        <v>1015</v>
      </c>
      <c r="F5556">
        <v>1</v>
      </c>
      <c r="G5556">
        <v>0.48399999999999999</v>
      </c>
      <c r="H5556">
        <v>264.5</v>
      </c>
      <c r="I5556">
        <v>-99.9</v>
      </c>
      <c r="J5556">
        <v>29</v>
      </c>
      <c r="K5556">
        <v>0.25</v>
      </c>
      <c r="L5556" t="s">
        <v>16</v>
      </c>
    </row>
    <row r="5557" spans="1:13" ht="17" x14ac:dyDescent="0.25">
      <c r="A5557" s="1"/>
      <c r="B5557" t="s">
        <v>8909</v>
      </c>
      <c r="C5557">
        <v>951</v>
      </c>
      <c r="D5557" t="s">
        <v>9791</v>
      </c>
      <c r="E5557" t="s">
        <v>751</v>
      </c>
      <c r="F5557">
        <v>2</v>
      </c>
      <c r="G5557">
        <v>0.27600000000000002</v>
      </c>
      <c r="H5557">
        <v>2514.9</v>
      </c>
      <c r="I5557">
        <v>-99.9</v>
      </c>
      <c r="J5557">
        <v>60</v>
      </c>
      <c r="K5557">
        <v>0.41499999999999998</v>
      </c>
      <c r="L5557" t="s">
        <v>16</v>
      </c>
    </row>
    <row r="5558" spans="1:13" ht="17" x14ac:dyDescent="0.25">
      <c r="A5558" s="1"/>
      <c r="B5558" t="s">
        <v>8909</v>
      </c>
      <c r="C5558">
        <v>952</v>
      </c>
      <c r="D5558" t="s">
        <v>9792</v>
      </c>
      <c r="E5558" t="s">
        <v>751</v>
      </c>
      <c r="F5558">
        <v>1</v>
      </c>
      <c r="G5558">
        <v>0.224</v>
      </c>
      <c r="H5558">
        <v>4450.7</v>
      </c>
      <c r="I5558">
        <v>-99.9</v>
      </c>
      <c r="J5558">
        <v>60</v>
      </c>
      <c r="K5558">
        <v>0.47499999999999998</v>
      </c>
      <c r="L5558" t="s">
        <v>16</v>
      </c>
    </row>
    <row r="5559" spans="1:13" ht="17" x14ac:dyDescent="0.25">
      <c r="A5559" s="1"/>
      <c r="B5559" t="s">
        <v>8909</v>
      </c>
      <c r="C5559">
        <v>953</v>
      </c>
      <c r="D5559" t="s">
        <v>9793</v>
      </c>
      <c r="E5559" t="s">
        <v>10193</v>
      </c>
      <c r="F5559">
        <v>1</v>
      </c>
      <c r="G5559">
        <v>0.17599999999999999</v>
      </c>
      <c r="H5559">
        <v>7436.4</v>
      </c>
      <c r="I5559">
        <v>-99.9</v>
      </c>
      <c r="J5559">
        <v>75</v>
      </c>
      <c r="K5559">
        <v>0.36499999999999999</v>
      </c>
      <c r="L5559" t="s">
        <v>16</v>
      </c>
    </row>
    <row r="5560" spans="1:13" ht="17" x14ac:dyDescent="0.25">
      <c r="A5560" s="1"/>
      <c r="B5560" t="s">
        <v>8909</v>
      </c>
      <c r="C5560">
        <v>954</v>
      </c>
      <c r="D5560" t="s">
        <v>9794</v>
      </c>
      <c r="E5560" t="s">
        <v>753</v>
      </c>
      <c r="F5560">
        <v>3</v>
      </c>
      <c r="G5560">
        <v>0.26</v>
      </c>
      <c r="H5560">
        <v>3012.7</v>
      </c>
      <c r="I5560">
        <v>-99.9</v>
      </c>
      <c r="J5560">
        <v>75</v>
      </c>
      <c r="K5560">
        <v>0.41</v>
      </c>
      <c r="L5560" t="s">
        <v>16</v>
      </c>
    </row>
    <row r="5561" spans="1:13" ht="17" x14ac:dyDescent="0.25">
      <c r="A5561" s="1"/>
      <c r="B5561" t="s">
        <v>8909</v>
      </c>
      <c r="C5561">
        <v>955</v>
      </c>
      <c r="D5561" t="s">
        <v>9795</v>
      </c>
      <c r="E5561" t="s">
        <v>887</v>
      </c>
      <c r="F5561">
        <v>1</v>
      </c>
      <c r="G5561">
        <v>0.13300000000000001</v>
      </c>
      <c r="H5561">
        <v>11832.9</v>
      </c>
      <c r="I5561">
        <v>-99.9</v>
      </c>
      <c r="J5561">
        <v>65</v>
      </c>
      <c r="K5561">
        <v>0.435</v>
      </c>
      <c r="L5561" t="s">
        <v>16</v>
      </c>
    </row>
    <row r="5562" spans="1:13" ht="17" x14ac:dyDescent="0.25">
      <c r="A5562" s="1"/>
      <c r="B5562" t="s">
        <v>8909</v>
      </c>
      <c r="C5562">
        <v>956</v>
      </c>
      <c r="D5562" t="s">
        <v>9796</v>
      </c>
      <c r="E5562" t="s">
        <v>753</v>
      </c>
      <c r="F5562">
        <v>2</v>
      </c>
      <c r="G5562">
        <v>0.22500000000000001</v>
      </c>
      <c r="H5562">
        <v>4359.7</v>
      </c>
      <c r="I5562">
        <v>-99.9</v>
      </c>
      <c r="J5562">
        <v>70</v>
      </c>
      <c r="K5562">
        <v>0.51</v>
      </c>
      <c r="L5562" t="s">
        <v>16</v>
      </c>
    </row>
    <row r="5563" spans="1:13" ht="17" x14ac:dyDescent="0.25">
      <c r="A5563" s="1"/>
      <c r="B5563" t="s">
        <v>8909</v>
      </c>
      <c r="C5563">
        <v>957</v>
      </c>
      <c r="D5563" t="s">
        <v>9797</v>
      </c>
      <c r="E5563" t="s">
        <v>753</v>
      </c>
      <c r="F5563">
        <v>2</v>
      </c>
      <c r="G5563">
        <v>0.24199999999999999</v>
      </c>
      <c r="H5563">
        <v>3634.6</v>
      </c>
      <c r="I5563">
        <v>-99.9</v>
      </c>
      <c r="J5563">
        <v>80</v>
      </c>
      <c r="K5563">
        <v>0.48499999999999999</v>
      </c>
      <c r="L5563" t="s">
        <v>16</v>
      </c>
    </row>
    <row r="5564" spans="1:13" ht="17" x14ac:dyDescent="0.25">
      <c r="A5564" s="1"/>
      <c r="B5564" t="s">
        <v>8909</v>
      </c>
      <c r="C5564">
        <v>958</v>
      </c>
      <c r="D5564" t="s">
        <v>9798</v>
      </c>
      <c r="E5564" t="s">
        <v>753</v>
      </c>
      <c r="F5564">
        <v>2</v>
      </c>
      <c r="G5564">
        <v>0.251</v>
      </c>
      <c r="H5564">
        <v>3308.1</v>
      </c>
      <c r="I5564">
        <v>-99.9</v>
      </c>
      <c r="J5564">
        <v>85</v>
      </c>
      <c r="K5564">
        <v>0.45500000000000002</v>
      </c>
      <c r="L5564" t="s">
        <v>16</v>
      </c>
    </row>
    <row r="5565" spans="1:13" ht="17" x14ac:dyDescent="0.25">
      <c r="A5565" s="1"/>
      <c r="B5565" t="s">
        <v>8909</v>
      </c>
      <c r="C5565">
        <v>959</v>
      </c>
      <c r="D5565" t="s">
        <v>9799</v>
      </c>
      <c r="E5565" t="s">
        <v>753</v>
      </c>
      <c r="F5565">
        <v>2</v>
      </c>
      <c r="G5565">
        <v>0.27900000000000003</v>
      </c>
      <c r="H5565">
        <v>2456.3000000000002</v>
      </c>
      <c r="I5565">
        <v>-99.9</v>
      </c>
      <c r="J5565">
        <v>85</v>
      </c>
      <c r="K5565">
        <v>0.36499999999999999</v>
      </c>
      <c r="L5565" t="s">
        <v>16</v>
      </c>
    </row>
    <row r="5566" spans="1:13" ht="17" x14ac:dyDescent="0.25">
      <c r="A5566" s="1"/>
      <c r="B5566" t="s">
        <v>8909</v>
      </c>
      <c r="C5566">
        <v>960</v>
      </c>
      <c r="D5566" t="s">
        <v>9800</v>
      </c>
      <c r="E5566" t="s">
        <v>753</v>
      </c>
      <c r="F5566">
        <v>2</v>
      </c>
      <c r="G5566">
        <v>0.32800000000000001</v>
      </c>
      <c r="H5566">
        <v>1439.2</v>
      </c>
      <c r="I5566">
        <v>-99.9</v>
      </c>
      <c r="J5566">
        <v>85</v>
      </c>
      <c r="K5566">
        <v>0.26500000000000001</v>
      </c>
      <c r="L5566" t="s">
        <v>16</v>
      </c>
    </row>
    <row r="5567" spans="1:13" ht="17" x14ac:dyDescent="0.25">
      <c r="A5567" s="1"/>
      <c r="B5567" t="s">
        <v>8909</v>
      </c>
      <c r="C5567">
        <v>961</v>
      </c>
      <c r="D5567" t="s">
        <v>9801</v>
      </c>
      <c r="E5567" t="s">
        <v>10239</v>
      </c>
      <c r="F5567">
        <v>9</v>
      </c>
      <c r="G5567">
        <v>0.38800000000000001</v>
      </c>
      <c r="H5567">
        <v>754.3</v>
      </c>
      <c r="I5567">
        <v>-99.9</v>
      </c>
      <c r="J5567">
        <v>85</v>
      </c>
      <c r="K5567">
        <v>0.31</v>
      </c>
      <c r="L5567" t="s">
        <v>16</v>
      </c>
    </row>
    <row r="5568" spans="1:13" ht="17" x14ac:dyDescent="0.25">
      <c r="A5568" s="1"/>
      <c r="B5568" t="s">
        <v>8909</v>
      </c>
      <c r="C5568">
        <v>962</v>
      </c>
      <c r="D5568" t="s">
        <v>9802</v>
      </c>
      <c r="E5568" t="s">
        <v>753</v>
      </c>
      <c r="F5568">
        <v>1</v>
      </c>
      <c r="G5568">
        <v>0.188</v>
      </c>
      <c r="H5568">
        <v>6571.8</v>
      </c>
      <c r="I5568">
        <v>-99.9</v>
      </c>
      <c r="J5568">
        <v>70</v>
      </c>
      <c r="K5568">
        <v>0.57499999999999996</v>
      </c>
      <c r="L5568" t="s">
        <v>16</v>
      </c>
    </row>
    <row r="5569" spans="1:12" ht="17" x14ac:dyDescent="0.25">
      <c r="A5569" s="1"/>
      <c r="B5569" t="s">
        <v>8909</v>
      </c>
      <c r="C5569">
        <v>963</v>
      </c>
      <c r="D5569" t="s">
        <v>9803</v>
      </c>
      <c r="E5569" t="s">
        <v>10093</v>
      </c>
      <c r="F5569">
        <v>1</v>
      </c>
      <c r="G5569">
        <v>2.1000000000000001E-2</v>
      </c>
      <c r="H5569">
        <v>40021.1</v>
      </c>
      <c r="I5569">
        <v>-99.9</v>
      </c>
      <c r="J5569">
        <v>95</v>
      </c>
      <c r="K5569">
        <v>0.35499999999999998</v>
      </c>
      <c r="L5569" t="s">
        <v>16</v>
      </c>
    </row>
    <row r="5570" spans="1:12" ht="17" x14ac:dyDescent="0.25">
      <c r="A5570" s="1"/>
      <c r="B5570" t="s">
        <v>8909</v>
      </c>
      <c r="C5570">
        <v>964</v>
      </c>
      <c r="D5570" t="s">
        <v>9804</v>
      </c>
      <c r="E5570" t="s">
        <v>10036</v>
      </c>
      <c r="F5570">
        <v>1</v>
      </c>
      <c r="G5570">
        <v>7.8E-2</v>
      </c>
      <c r="H5570">
        <v>21502.400000000001</v>
      </c>
      <c r="I5570">
        <v>-99.9</v>
      </c>
      <c r="J5570">
        <v>90</v>
      </c>
      <c r="K5570">
        <v>0.63500000000000001</v>
      </c>
      <c r="L5570" t="s">
        <v>16</v>
      </c>
    </row>
    <row r="5571" spans="1:12" ht="17" x14ac:dyDescent="0.25">
      <c r="A5571" s="1"/>
      <c r="B5571" t="s">
        <v>8909</v>
      </c>
      <c r="C5571">
        <v>965</v>
      </c>
      <c r="D5571" t="s">
        <v>9805</v>
      </c>
      <c r="E5571" t="s">
        <v>888</v>
      </c>
      <c r="F5571">
        <v>2</v>
      </c>
      <c r="G5571">
        <v>0.106</v>
      </c>
      <c r="H5571">
        <v>15824.6</v>
      </c>
      <c r="I5571">
        <v>-99.9</v>
      </c>
      <c r="J5571">
        <v>90</v>
      </c>
      <c r="K5571">
        <v>0.46</v>
      </c>
      <c r="L5571" t="s">
        <v>16</v>
      </c>
    </row>
    <row r="5572" spans="1:12" ht="17" x14ac:dyDescent="0.25">
      <c r="A5572" s="1"/>
      <c r="B5572" t="s">
        <v>8909</v>
      </c>
      <c r="C5572">
        <v>966</v>
      </c>
      <c r="D5572" t="s">
        <v>9806</v>
      </c>
      <c r="E5572" t="s">
        <v>888</v>
      </c>
      <c r="F5572">
        <v>2</v>
      </c>
      <c r="G5572">
        <v>0.127</v>
      </c>
      <c r="H5572">
        <v>12715</v>
      </c>
      <c r="I5572">
        <v>-99.9</v>
      </c>
      <c r="J5572">
        <v>95</v>
      </c>
      <c r="K5572">
        <v>0.4</v>
      </c>
      <c r="L5572" t="s">
        <v>16</v>
      </c>
    </row>
    <row r="5573" spans="1:12" ht="17" x14ac:dyDescent="0.25">
      <c r="A5573" s="1"/>
      <c r="B5573" t="s">
        <v>8909</v>
      </c>
      <c r="C5573">
        <v>967</v>
      </c>
      <c r="D5573" t="s">
        <v>9807</v>
      </c>
      <c r="E5573" t="s">
        <v>888</v>
      </c>
      <c r="F5573">
        <v>2</v>
      </c>
      <c r="G5573">
        <v>0.16200000000000001</v>
      </c>
      <c r="H5573">
        <v>8693.7999999999993</v>
      </c>
      <c r="I5573">
        <v>-99.9</v>
      </c>
      <c r="J5573">
        <v>100</v>
      </c>
      <c r="K5573">
        <v>0.30499999999999999</v>
      </c>
      <c r="L5573" t="s">
        <v>16</v>
      </c>
    </row>
    <row r="5574" spans="1:12" ht="17" x14ac:dyDescent="0.25">
      <c r="A5574" s="1"/>
      <c r="B5574" t="s">
        <v>8909</v>
      </c>
      <c r="C5574">
        <v>968</v>
      </c>
      <c r="D5574" t="s">
        <v>9808</v>
      </c>
      <c r="E5574" t="s">
        <v>888</v>
      </c>
      <c r="F5574">
        <v>1</v>
      </c>
      <c r="G5574">
        <v>0.115</v>
      </c>
      <c r="H5574">
        <v>14349.5</v>
      </c>
      <c r="I5574">
        <v>-99.9</v>
      </c>
      <c r="J5574">
        <v>90</v>
      </c>
      <c r="K5574">
        <v>0.47499999999999998</v>
      </c>
      <c r="L5574" t="s">
        <v>16</v>
      </c>
    </row>
    <row r="5575" spans="1:12" ht="17" x14ac:dyDescent="0.25">
      <c r="A5575" s="1"/>
      <c r="B5575" t="s">
        <v>8909</v>
      </c>
      <c r="C5575">
        <v>969</v>
      </c>
      <c r="D5575" t="s">
        <v>9809</v>
      </c>
      <c r="E5575" t="s">
        <v>1017</v>
      </c>
      <c r="F5575">
        <v>1</v>
      </c>
      <c r="G5575">
        <v>0.11799999999999999</v>
      </c>
      <c r="H5575">
        <v>13880.1</v>
      </c>
      <c r="I5575">
        <v>-99.9</v>
      </c>
      <c r="J5575">
        <v>100</v>
      </c>
      <c r="K5575">
        <v>0.18</v>
      </c>
      <c r="L5575" t="s">
        <v>16</v>
      </c>
    </row>
    <row r="5576" spans="1:12" ht="17" x14ac:dyDescent="0.25">
      <c r="A5576" s="1"/>
      <c r="B5576" t="s">
        <v>8909</v>
      </c>
      <c r="C5576">
        <v>970</v>
      </c>
      <c r="D5576" t="s">
        <v>9810</v>
      </c>
      <c r="E5576" t="s">
        <v>10094</v>
      </c>
      <c r="F5576">
        <v>5</v>
      </c>
      <c r="G5576">
        <v>9.0999999999999998E-2</v>
      </c>
      <c r="H5576">
        <v>18765.7</v>
      </c>
      <c r="I5576">
        <v>-99.9</v>
      </c>
      <c r="J5576">
        <v>100</v>
      </c>
      <c r="K5576">
        <v>0.37</v>
      </c>
      <c r="L5576" t="s">
        <v>16</v>
      </c>
    </row>
    <row r="5577" spans="1:12" ht="17" x14ac:dyDescent="0.25">
      <c r="A5577" s="1"/>
      <c r="B5577" t="s">
        <v>8909</v>
      </c>
      <c r="C5577">
        <v>971</v>
      </c>
      <c r="D5577" t="s">
        <v>9811</v>
      </c>
      <c r="E5577" t="s">
        <v>10037</v>
      </c>
      <c r="F5577">
        <v>6</v>
      </c>
      <c r="G5577">
        <v>0.46300000000000002</v>
      </c>
      <c r="H5577">
        <v>334.7</v>
      </c>
      <c r="I5577">
        <v>-99.9</v>
      </c>
      <c r="J5577">
        <v>70</v>
      </c>
      <c r="K5577">
        <v>0.28999999999999998</v>
      </c>
      <c r="L5577" t="s">
        <v>16</v>
      </c>
    </row>
    <row r="5578" spans="1:12" ht="17" x14ac:dyDescent="0.25">
      <c r="A5578" s="1"/>
      <c r="B5578" t="s">
        <v>8909</v>
      </c>
      <c r="C5578">
        <v>972</v>
      </c>
      <c r="D5578" t="s">
        <v>9813</v>
      </c>
      <c r="E5578" t="s">
        <v>9813</v>
      </c>
      <c r="F5578">
        <v>0</v>
      </c>
      <c r="G5578">
        <v>6.3E-2</v>
      </c>
      <c r="H5578">
        <v>25301.200000000001</v>
      </c>
      <c r="I5578">
        <v>-99.9</v>
      </c>
      <c r="J5578">
        <v>65</v>
      </c>
      <c r="K5578">
        <v>0.60499999999999998</v>
      </c>
      <c r="L5578" t="s">
        <v>16</v>
      </c>
    </row>
    <row r="5579" spans="1:12" ht="17" x14ac:dyDescent="0.25">
      <c r="A5579" s="1"/>
      <c r="B5579" t="s">
        <v>8909</v>
      </c>
      <c r="C5579">
        <v>973</v>
      </c>
      <c r="D5579" t="s">
        <v>9814</v>
      </c>
      <c r="E5579" t="s">
        <v>1018</v>
      </c>
      <c r="F5579">
        <v>2</v>
      </c>
      <c r="G5579">
        <v>0.224</v>
      </c>
      <c r="H5579">
        <v>4441.7</v>
      </c>
      <c r="I5579">
        <v>-99.9</v>
      </c>
      <c r="J5579">
        <v>60</v>
      </c>
      <c r="K5579">
        <v>0.33</v>
      </c>
      <c r="L5579" t="s">
        <v>16</v>
      </c>
    </row>
    <row r="5580" spans="1:12" ht="17" x14ac:dyDescent="0.25">
      <c r="A5580" s="1"/>
      <c r="B5580" t="s">
        <v>8909</v>
      </c>
      <c r="C5580">
        <v>974</v>
      </c>
      <c r="D5580" t="s">
        <v>9815</v>
      </c>
      <c r="E5580" t="s">
        <v>10038</v>
      </c>
      <c r="F5580">
        <v>2</v>
      </c>
      <c r="G5580">
        <v>0.185</v>
      </c>
      <c r="H5580">
        <v>6759.1</v>
      </c>
      <c r="I5580">
        <v>-99.9</v>
      </c>
      <c r="J5580">
        <v>41</v>
      </c>
      <c r="K5580">
        <v>0.29499999999999998</v>
      </c>
      <c r="L5580" t="s">
        <v>16</v>
      </c>
    </row>
    <row r="5581" spans="1:12" ht="17" x14ac:dyDescent="0.25">
      <c r="A5581" s="1"/>
      <c r="B5581" t="s">
        <v>8909</v>
      </c>
      <c r="C5581">
        <v>975</v>
      </c>
      <c r="D5581" t="s">
        <v>1018</v>
      </c>
      <c r="E5581" t="s">
        <v>10038</v>
      </c>
      <c r="F5581">
        <v>1</v>
      </c>
      <c r="G5581">
        <v>0.13600000000000001</v>
      </c>
      <c r="H5581">
        <v>11529</v>
      </c>
      <c r="I5581">
        <v>-99.9</v>
      </c>
      <c r="J5581">
        <v>23</v>
      </c>
      <c r="K5581">
        <v>0.35499999999999998</v>
      </c>
      <c r="L5581" t="s">
        <v>16</v>
      </c>
    </row>
    <row r="5582" spans="1:12" ht="17" x14ac:dyDescent="0.25">
      <c r="A5582" s="1"/>
      <c r="B5582" t="s">
        <v>8909</v>
      </c>
      <c r="C5582">
        <v>976</v>
      </c>
      <c r="D5582" t="s">
        <v>9816</v>
      </c>
      <c r="E5582" t="s">
        <v>9817</v>
      </c>
      <c r="F5582">
        <v>1</v>
      </c>
      <c r="G5582">
        <v>0.126</v>
      </c>
      <c r="H5582">
        <v>12732.5</v>
      </c>
      <c r="I5582">
        <v>-99.9</v>
      </c>
      <c r="J5582">
        <v>65</v>
      </c>
      <c r="K5582">
        <v>0.74</v>
      </c>
      <c r="L5582" t="s">
        <v>16</v>
      </c>
    </row>
    <row r="5583" spans="1:12" ht="17" x14ac:dyDescent="0.25">
      <c r="A5583" s="1"/>
      <c r="B5583" t="s">
        <v>8909</v>
      </c>
      <c r="C5583">
        <v>977</v>
      </c>
      <c r="D5583" t="s">
        <v>9817</v>
      </c>
      <c r="E5583" t="s">
        <v>9817</v>
      </c>
      <c r="F5583">
        <v>0</v>
      </c>
      <c r="G5583">
        <v>7.0999999999999994E-2</v>
      </c>
      <c r="H5583">
        <v>23158.9</v>
      </c>
      <c r="I5583">
        <v>-99.9</v>
      </c>
      <c r="J5583">
        <v>55</v>
      </c>
      <c r="K5583">
        <v>0.60499999999999998</v>
      </c>
      <c r="L5583" t="s">
        <v>16</v>
      </c>
    </row>
    <row r="5584" spans="1:12" ht="17" x14ac:dyDescent="0.25">
      <c r="A5584" s="1"/>
      <c r="B5584" t="s">
        <v>8909</v>
      </c>
      <c r="C5584">
        <v>978</v>
      </c>
      <c r="D5584" t="s">
        <v>9818</v>
      </c>
      <c r="E5584" t="s">
        <v>763</v>
      </c>
      <c r="F5584">
        <v>4</v>
      </c>
      <c r="G5584">
        <v>0.36199999999999999</v>
      </c>
      <c r="H5584">
        <v>998.4</v>
      </c>
      <c r="I5584">
        <v>-99.9</v>
      </c>
      <c r="J5584">
        <v>48</v>
      </c>
      <c r="K5584">
        <v>0.52</v>
      </c>
      <c r="L5584" t="s">
        <v>16</v>
      </c>
    </row>
    <row r="5585" spans="1:12" ht="17" x14ac:dyDescent="0.25">
      <c r="A5585" s="1"/>
      <c r="B5585" t="s">
        <v>8909</v>
      </c>
      <c r="C5585">
        <v>979</v>
      </c>
      <c r="D5585" t="s">
        <v>9819</v>
      </c>
      <c r="E5585" t="s">
        <v>765</v>
      </c>
      <c r="F5585">
        <v>1</v>
      </c>
      <c r="G5585">
        <v>0.153</v>
      </c>
      <c r="H5585">
        <v>9529.4</v>
      </c>
      <c r="I5585">
        <v>-99.9</v>
      </c>
      <c r="J5585">
        <v>55</v>
      </c>
      <c r="K5585">
        <v>0.63500000000000001</v>
      </c>
      <c r="L5585" t="s">
        <v>16</v>
      </c>
    </row>
    <row r="5586" spans="1:12" ht="17" x14ac:dyDescent="0.25">
      <c r="A5586" s="1"/>
      <c r="B5586" t="s">
        <v>8909</v>
      </c>
      <c r="C5586">
        <v>980</v>
      </c>
      <c r="D5586" t="s">
        <v>9820</v>
      </c>
      <c r="E5586" t="s">
        <v>763</v>
      </c>
      <c r="F5586">
        <v>3</v>
      </c>
      <c r="G5586">
        <v>0.35299999999999998</v>
      </c>
      <c r="H5586">
        <v>1098.8</v>
      </c>
      <c r="I5586">
        <v>-99.9</v>
      </c>
      <c r="J5586">
        <v>36</v>
      </c>
      <c r="K5586">
        <v>0.52500000000000002</v>
      </c>
      <c r="L5586" t="s">
        <v>16</v>
      </c>
    </row>
    <row r="5587" spans="1:12" ht="17" x14ac:dyDescent="0.25">
      <c r="A5587" s="1"/>
      <c r="B5587" t="s">
        <v>8909</v>
      </c>
      <c r="C5587">
        <v>981</v>
      </c>
      <c r="D5587" t="s">
        <v>9821</v>
      </c>
      <c r="E5587" t="s">
        <v>763</v>
      </c>
      <c r="F5587">
        <v>3</v>
      </c>
      <c r="G5587">
        <v>0.41899999999999998</v>
      </c>
      <c r="H5587">
        <v>536.20000000000005</v>
      </c>
      <c r="I5587">
        <v>-99.9</v>
      </c>
      <c r="J5587">
        <v>35</v>
      </c>
      <c r="K5587">
        <v>0.48499999999999999</v>
      </c>
      <c r="L5587" t="s">
        <v>16</v>
      </c>
    </row>
    <row r="5588" spans="1:12" ht="17" x14ac:dyDescent="0.25">
      <c r="A5588" s="1"/>
      <c r="B5588" t="s">
        <v>8909</v>
      </c>
      <c r="C5588">
        <v>982</v>
      </c>
      <c r="D5588" t="s">
        <v>9822</v>
      </c>
      <c r="E5588" t="s">
        <v>763</v>
      </c>
      <c r="F5588">
        <v>3</v>
      </c>
      <c r="G5588">
        <v>0.432</v>
      </c>
      <c r="H5588">
        <v>466</v>
      </c>
      <c r="I5588">
        <v>-99.9</v>
      </c>
      <c r="J5588">
        <v>40</v>
      </c>
      <c r="K5588">
        <v>0.47</v>
      </c>
      <c r="L5588" t="s">
        <v>16</v>
      </c>
    </row>
    <row r="5589" spans="1:12" ht="17" x14ac:dyDescent="0.25">
      <c r="A5589" s="1"/>
      <c r="B5589" t="s">
        <v>8909</v>
      </c>
      <c r="C5589">
        <v>983</v>
      </c>
      <c r="D5589" t="s">
        <v>9823</v>
      </c>
      <c r="E5589" t="s">
        <v>763</v>
      </c>
      <c r="F5589">
        <v>3</v>
      </c>
      <c r="G5589">
        <v>0.47399999999999998</v>
      </c>
      <c r="H5589">
        <v>296.60000000000002</v>
      </c>
      <c r="I5589">
        <v>-99.9</v>
      </c>
      <c r="J5589">
        <v>55</v>
      </c>
      <c r="K5589">
        <v>0.38500000000000001</v>
      </c>
      <c r="L5589" t="s">
        <v>16</v>
      </c>
    </row>
    <row r="5590" spans="1:12" ht="17" x14ac:dyDescent="0.25">
      <c r="A5590" s="1"/>
      <c r="B5590" t="s">
        <v>8909</v>
      </c>
      <c r="C5590">
        <v>984</v>
      </c>
      <c r="D5590" t="s">
        <v>9824</v>
      </c>
      <c r="E5590" t="s">
        <v>763</v>
      </c>
      <c r="F5590">
        <v>2</v>
      </c>
      <c r="G5590">
        <v>0.31</v>
      </c>
      <c r="H5590">
        <v>1756.4</v>
      </c>
      <c r="I5590">
        <v>-99.9</v>
      </c>
      <c r="J5590">
        <v>32</v>
      </c>
      <c r="K5590">
        <v>0.65500000000000003</v>
      </c>
      <c r="L5590" t="s">
        <v>16</v>
      </c>
    </row>
    <row r="5591" spans="1:12" ht="17" x14ac:dyDescent="0.25">
      <c r="A5591" s="1"/>
      <c r="B5591" t="s">
        <v>8909</v>
      </c>
      <c r="C5591">
        <v>985</v>
      </c>
      <c r="D5591" t="s">
        <v>9825</v>
      </c>
      <c r="E5591" t="s">
        <v>763</v>
      </c>
      <c r="F5591">
        <v>2</v>
      </c>
      <c r="G5591">
        <v>0.40200000000000002</v>
      </c>
      <c r="H5591">
        <v>645.9</v>
      </c>
      <c r="I5591">
        <v>-99.9</v>
      </c>
      <c r="J5591">
        <v>39</v>
      </c>
      <c r="K5591">
        <v>0.54</v>
      </c>
      <c r="L5591" t="s">
        <v>16</v>
      </c>
    </row>
    <row r="5592" spans="1:12" ht="17" x14ac:dyDescent="0.25">
      <c r="A5592" s="1"/>
      <c r="B5592" t="s">
        <v>8909</v>
      </c>
      <c r="C5592">
        <v>986</v>
      </c>
      <c r="D5592" t="s">
        <v>9826</v>
      </c>
      <c r="E5592" t="s">
        <v>763</v>
      </c>
      <c r="F5592">
        <v>2</v>
      </c>
      <c r="G5592">
        <v>0.45600000000000002</v>
      </c>
      <c r="H5592">
        <v>360.5</v>
      </c>
      <c r="I5592">
        <v>-99.9</v>
      </c>
      <c r="J5592">
        <v>49</v>
      </c>
      <c r="K5592">
        <v>0.41</v>
      </c>
      <c r="L5592" t="s">
        <v>16</v>
      </c>
    </row>
    <row r="5593" spans="1:12" ht="17" x14ac:dyDescent="0.25">
      <c r="A5593" s="1"/>
      <c r="B5593" t="s">
        <v>8909</v>
      </c>
      <c r="C5593">
        <v>987</v>
      </c>
      <c r="D5593" t="s">
        <v>9827</v>
      </c>
      <c r="E5593" t="s">
        <v>1091</v>
      </c>
      <c r="F5593">
        <v>3</v>
      </c>
      <c r="G5593">
        <v>0.253</v>
      </c>
      <c r="H5593">
        <v>3248.5</v>
      </c>
      <c r="I5593">
        <v>-99.9</v>
      </c>
      <c r="J5593">
        <v>65</v>
      </c>
      <c r="K5593">
        <v>0.43</v>
      </c>
      <c r="L5593" t="s">
        <v>16</v>
      </c>
    </row>
    <row r="5594" spans="1:12" ht="17" x14ac:dyDescent="0.25">
      <c r="A5594" s="1"/>
      <c r="B5594" t="s">
        <v>8909</v>
      </c>
      <c r="C5594">
        <v>988</v>
      </c>
      <c r="D5594" t="s">
        <v>9828</v>
      </c>
      <c r="E5594" t="s">
        <v>768</v>
      </c>
      <c r="F5594">
        <v>5</v>
      </c>
      <c r="G5594">
        <v>0.52800000000000002</v>
      </c>
      <c r="H5594">
        <v>165.5</v>
      </c>
      <c r="I5594">
        <v>-99.9</v>
      </c>
      <c r="J5594">
        <v>32</v>
      </c>
      <c r="K5594">
        <v>0.42499999999999999</v>
      </c>
      <c r="L5594" t="s">
        <v>16</v>
      </c>
    </row>
    <row r="5595" spans="1:12" ht="17" x14ac:dyDescent="0.25">
      <c r="A5595" s="1"/>
      <c r="B5595" t="s">
        <v>8909</v>
      </c>
      <c r="C5595">
        <v>989</v>
      </c>
      <c r="D5595" t="s">
        <v>9829</v>
      </c>
      <c r="E5595" t="s">
        <v>768</v>
      </c>
      <c r="F5595">
        <v>5</v>
      </c>
      <c r="G5595">
        <v>0.54400000000000004</v>
      </c>
      <c r="H5595">
        <v>139</v>
      </c>
      <c r="I5595">
        <v>-99.9</v>
      </c>
      <c r="J5595">
        <v>34</v>
      </c>
      <c r="K5595">
        <v>0.39</v>
      </c>
      <c r="L5595" t="s">
        <v>16</v>
      </c>
    </row>
    <row r="5596" spans="1:12" ht="17" x14ac:dyDescent="0.25">
      <c r="A5596" s="1"/>
      <c r="B5596" t="s">
        <v>8909</v>
      </c>
      <c r="C5596">
        <v>990</v>
      </c>
      <c r="D5596" t="s">
        <v>9830</v>
      </c>
      <c r="E5596" t="s">
        <v>770</v>
      </c>
      <c r="F5596">
        <v>9</v>
      </c>
      <c r="G5596">
        <v>0.61399999999999999</v>
      </c>
      <c r="H5596">
        <v>64.900000000000006</v>
      </c>
      <c r="I5596">
        <v>-99.9</v>
      </c>
      <c r="J5596">
        <v>30</v>
      </c>
      <c r="K5596">
        <v>0.4</v>
      </c>
      <c r="L5596" t="s">
        <v>16</v>
      </c>
    </row>
    <row r="5597" spans="1:12" ht="17" x14ac:dyDescent="0.25">
      <c r="A5597" s="1"/>
      <c r="B5597" t="s">
        <v>8909</v>
      </c>
      <c r="C5597">
        <v>991</v>
      </c>
      <c r="D5597" t="s">
        <v>9831</v>
      </c>
      <c r="E5597" t="s">
        <v>768</v>
      </c>
      <c r="F5597">
        <v>2</v>
      </c>
      <c r="G5597">
        <v>0.52700000000000002</v>
      </c>
      <c r="H5597">
        <v>167.3</v>
      </c>
      <c r="I5597">
        <v>-99.9</v>
      </c>
      <c r="J5597">
        <v>21</v>
      </c>
      <c r="K5597">
        <v>0.45</v>
      </c>
      <c r="L5597" t="s">
        <v>16</v>
      </c>
    </row>
    <row r="5598" spans="1:12" ht="17" x14ac:dyDescent="0.25">
      <c r="A5598" s="1"/>
      <c r="B5598" t="s">
        <v>8909</v>
      </c>
      <c r="C5598">
        <v>992</v>
      </c>
      <c r="D5598" t="s">
        <v>9832</v>
      </c>
      <c r="E5598" t="s">
        <v>768</v>
      </c>
      <c r="F5598">
        <v>0</v>
      </c>
      <c r="G5598">
        <v>0.47899999999999998</v>
      </c>
      <c r="H5598">
        <v>279.60000000000002</v>
      </c>
      <c r="I5598">
        <v>-99.9</v>
      </c>
      <c r="J5598">
        <v>14</v>
      </c>
      <c r="K5598">
        <v>0.42499999999999999</v>
      </c>
      <c r="L5598" t="s">
        <v>16</v>
      </c>
    </row>
    <row r="5599" spans="1:12" ht="17" x14ac:dyDescent="0.25">
      <c r="A5599" s="1"/>
      <c r="B5599" t="s">
        <v>8909</v>
      </c>
      <c r="C5599">
        <v>993</v>
      </c>
      <c r="D5599" t="s">
        <v>9833</v>
      </c>
      <c r="E5599" t="s">
        <v>9833</v>
      </c>
      <c r="F5599">
        <v>0</v>
      </c>
      <c r="G5599">
        <v>8.8999999999999996E-2</v>
      </c>
      <c r="H5599">
        <v>19109.099999999999</v>
      </c>
      <c r="I5599">
        <v>-99.9</v>
      </c>
      <c r="J5599">
        <v>44</v>
      </c>
      <c r="K5599">
        <v>0.60499999999999998</v>
      </c>
      <c r="L5599" t="s">
        <v>16</v>
      </c>
    </row>
    <row r="5600" spans="1:12" ht="17" x14ac:dyDescent="0.25">
      <c r="A5600" s="1"/>
      <c r="B5600" t="s">
        <v>8909</v>
      </c>
      <c r="C5600">
        <v>994</v>
      </c>
      <c r="D5600" t="s">
        <v>9834</v>
      </c>
      <c r="E5600" t="s">
        <v>10095</v>
      </c>
      <c r="F5600">
        <v>2</v>
      </c>
      <c r="G5600">
        <v>0.214</v>
      </c>
      <c r="H5600">
        <v>4954</v>
      </c>
      <c r="I5600">
        <v>-99.9</v>
      </c>
      <c r="J5600">
        <v>31</v>
      </c>
      <c r="K5600">
        <v>0.35499999999999998</v>
      </c>
      <c r="L5600" t="s">
        <v>16</v>
      </c>
    </row>
    <row r="5601" spans="1:13" ht="17" x14ac:dyDescent="0.25">
      <c r="A5601" s="1"/>
      <c r="B5601" t="s">
        <v>8909</v>
      </c>
      <c r="C5601">
        <v>995</v>
      </c>
      <c r="D5601" t="s">
        <v>9835</v>
      </c>
      <c r="E5601" t="s">
        <v>770</v>
      </c>
      <c r="F5601">
        <v>2</v>
      </c>
      <c r="G5601">
        <v>0.42399999999999999</v>
      </c>
      <c r="H5601">
        <v>508.8</v>
      </c>
      <c r="I5601">
        <v>-99.9</v>
      </c>
      <c r="J5601">
        <v>13</v>
      </c>
      <c r="K5601">
        <v>0.875</v>
      </c>
      <c r="L5601" t="s">
        <v>16</v>
      </c>
    </row>
    <row r="5602" spans="1:13" ht="17" x14ac:dyDescent="0.25">
      <c r="A5602" s="1"/>
      <c r="B5602" t="s">
        <v>8909</v>
      </c>
      <c r="C5602">
        <v>996</v>
      </c>
      <c r="D5602" t="s">
        <v>9836</v>
      </c>
      <c r="E5602" t="s">
        <v>770</v>
      </c>
      <c r="F5602">
        <v>2</v>
      </c>
      <c r="G5602">
        <v>0.496</v>
      </c>
      <c r="H5602">
        <v>233.7</v>
      </c>
      <c r="I5602">
        <v>-99.9</v>
      </c>
      <c r="J5602">
        <v>20</v>
      </c>
      <c r="K5602">
        <v>0.85</v>
      </c>
      <c r="L5602" t="s">
        <v>16</v>
      </c>
    </row>
    <row r="5603" spans="1:13" ht="17" x14ac:dyDescent="0.25">
      <c r="A5603" s="1"/>
      <c r="B5603" t="s">
        <v>8909</v>
      </c>
      <c r="C5603">
        <v>997</v>
      </c>
      <c r="D5603" t="s">
        <v>9837</v>
      </c>
      <c r="E5603" t="s">
        <v>770</v>
      </c>
      <c r="F5603">
        <v>2</v>
      </c>
      <c r="G5603">
        <v>0.51700000000000002</v>
      </c>
      <c r="H5603">
        <v>185.8</v>
      </c>
      <c r="I5603">
        <v>-99.9</v>
      </c>
      <c r="J5603">
        <v>30</v>
      </c>
      <c r="K5603">
        <v>0.80500000000000005</v>
      </c>
      <c r="L5603" t="s">
        <v>16</v>
      </c>
    </row>
    <row r="5604" spans="1:13" ht="17" x14ac:dyDescent="0.25">
      <c r="A5604" s="1"/>
      <c r="B5604" t="s">
        <v>8909</v>
      </c>
      <c r="C5604">
        <v>998</v>
      </c>
      <c r="D5604" t="s">
        <v>9838</v>
      </c>
      <c r="E5604" t="s">
        <v>770</v>
      </c>
      <c r="F5604">
        <v>2</v>
      </c>
      <c r="G5604">
        <v>0.53100000000000003</v>
      </c>
      <c r="H5604">
        <v>160.5</v>
      </c>
      <c r="I5604">
        <v>-99.9</v>
      </c>
      <c r="J5604">
        <v>50</v>
      </c>
      <c r="K5604">
        <v>0.74</v>
      </c>
      <c r="L5604" t="s">
        <v>16</v>
      </c>
    </row>
    <row r="5605" spans="1:13" ht="17" x14ac:dyDescent="0.25">
      <c r="A5605" s="1"/>
      <c r="B5605" t="s">
        <v>8909</v>
      </c>
      <c r="C5605">
        <v>999</v>
      </c>
      <c r="D5605" t="s">
        <v>9839</v>
      </c>
      <c r="E5605" t="s">
        <v>770</v>
      </c>
      <c r="F5605">
        <v>1</v>
      </c>
      <c r="G5605">
        <v>0.378</v>
      </c>
      <c r="H5605">
        <v>839.8</v>
      </c>
      <c r="I5605">
        <v>-99.9</v>
      </c>
      <c r="J5605">
        <v>5.5</v>
      </c>
      <c r="K5605">
        <v>0.90500000000000003</v>
      </c>
      <c r="L5605" t="s">
        <v>16</v>
      </c>
      <c r="M5605" t="s">
        <v>95</v>
      </c>
    </row>
    <row r="5606" spans="1:13" ht="17" x14ac:dyDescent="0.25">
      <c r="A5606" s="1"/>
      <c r="B5606" t="s">
        <v>8909</v>
      </c>
      <c r="C5606">
        <v>1000</v>
      </c>
      <c r="D5606" t="s">
        <v>9840</v>
      </c>
      <c r="E5606" t="s">
        <v>770</v>
      </c>
      <c r="F5606">
        <v>1</v>
      </c>
      <c r="G5606">
        <v>0.45800000000000002</v>
      </c>
      <c r="H5606">
        <v>354.1</v>
      </c>
      <c r="I5606">
        <v>-99.9</v>
      </c>
      <c r="J5606">
        <v>17</v>
      </c>
      <c r="K5606">
        <v>0.84</v>
      </c>
      <c r="L5606" t="s">
        <v>16</v>
      </c>
    </row>
    <row r="5607" spans="1:13" ht="17" x14ac:dyDescent="0.25">
      <c r="A5607" s="1"/>
      <c r="B5607" t="s">
        <v>8909</v>
      </c>
      <c r="C5607">
        <v>1001</v>
      </c>
      <c r="D5607" t="s">
        <v>9841</v>
      </c>
      <c r="E5607" t="s">
        <v>770</v>
      </c>
      <c r="F5607">
        <v>0</v>
      </c>
      <c r="G5607">
        <v>0.34799999999999998</v>
      </c>
      <c r="H5607">
        <v>1155.0999999999999</v>
      </c>
      <c r="I5607">
        <v>-99.9</v>
      </c>
      <c r="J5607">
        <v>24</v>
      </c>
      <c r="K5607">
        <v>0.59</v>
      </c>
      <c r="L5607" t="s">
        <v>16</v>
      </c>
    </row>
    <row r="5608" spans="1:13" ht="17" x14ac:dyDescent="0.25">
      <c r="A5608" s="1"/>
      <c r="B5608" t="s">
        <v>8909</v>
      </c>
      <c r="C5608">
        <v>1002</v>
      </c>
      <c r="D5608" t="s">
        <v>9842</v>
      </c>
      <c r="E5608" t="s">
        <v>770</v>
      </c>
      <c r="F5608">
        <v>0</v>
      </c>
      <c r="G5608">
        <v>0.41799999999999998</v>
      </c>
      <c r="H5608">
        <v>544.5</v>
      </c>
      <c r="I5608">
        <v>-99.9</v>
      </c>
      <c r="J5608">
        <v>75</v>
      </c>
      <c r="K5608">
        <v>0.5</v>
      </c>
      <c r="L5608" t="s">
        <v>16</v>
      </c>
    </row>
    <row r="5609" spans="1:13" ht="17" x14ac:dyDescent="0.25">
      <c r="A5609" s="1"/>
      <c r="B5609" t="s">
        <v>8909</v>
      </c>
      <c r="C5609">
        <v>1003</v>
      </c>
      <c r="D5609" t="s">
        <v>9843</v>
      </c>
      <c r="E5609" t="s">
        <v>1022</v>
      </c>
      <c r="F5609">
        <v>3</v>
      </c>
      <c r="G5609">
        <v>0.16800000000000001</v>
      </c>
      <c r="H5609">
        <v>8145.4</v>
      </c>
      <c r="I5609">
        <v>-99.9</v>
      </c>
      <c r="J5609">
        <v>95</v>
      </c>
      <c r="K5609">
        <v>0.38500000000000001</v>
      </c>
      <c r="L5609" t="s">
        <v>16</v>
      </c>
    </row>
    <row r="5610" spans="1:13" ht="17" x14ac:dyDescent="0.25">
      <c r="A5610" s="1"/>
      <c r="B5610" t="s">
        <v>8909</v>
      </c>
      <c r="C5610">
        <v>1004</v>
      </c>
      <c r="D5610" t="s">
        <v>9844</v>
      </c>
      <c r="E5610" t="s">
        <v>1022</v>
      </c>
      <c r="F5610">
        <v>3</v>
      </c>
      <c r="G5610">
        <v>0.217</v>
      </c>
      <c r="H5610">
        <v>4755.3999999999996</v>
      </c>
      <c r="I5610">
        <v>-99.9</v>
      </c>
      <c r="J5610">
        <v>95</v>
      </c>
      <c r="K5610">
        <v>0.27</v>
      </c>
      <c r="L5610" t="s">
        <v>16</v>
      </c>
    </row>
    <row r="5611" spans="1:13" ht="17" x14ac:dyDescent="0.25">
      <c r="A5611" s="1"/>
      <c r="B5611" t="s">
        <v>8909</v>
      </c>
      <c r="C5611">
        <v>1005</v>
      </c>
      <c r="D5611" t="s">
        <v>9845</v>
      </c>
      <c r="E5611" t="s">
        <v>777</v>
      </c>
      <c r="F5611">
        <v>8</v>
      </c>
      <c r="G5611">
        <v>0.33900000000000002</v>
      </c>
      <c r="H5611">
        <v>1271.7</v>
      </c>
      <c r="I5611">
        <v>-99.9</v>
      </c>
      <c r="J5611">
        <v>90</v>
      </c>
      <c r="K5611">
        <v>0.32500000000000001</v>
      </c>
      <c r="L5611" t="s">
        <v>16</v>
      </c>
    </row>
    <row r="5612" spans="1:13" ht="17" x14ac:dyDescent="0.25">
      <c r="A5612" s="1"/>
      <c r="B5612" t="s">
        <v>8909</v>
      </c>
      <c r="C5612">
        <v>1006</v>
      </c>
      <c r="D5612" t="s">
        <v>9846</v>
      </c>
      <c r="E5612" t="s">
        <v>1022</v>
      </c>
      <c r="F5612">
        <v>2</v>
      </c>
      <c r="G5612">
        <v>0.19800000000000001</v>
      </c>
      <c r="H5612">
        <v>5878.5</v>
      </c>
      <c r="I5612">
        <v>-99.9</v>
      </c>
      <c r="J5612">
        <v>95</v>
      </c>
      <c r="K5612">
        <v>0.34499999999999997</v>
      </c>
      <c r="L5612" t="s">
        <v>16</v>
      </c>
    </row>
    <row r="5613" spans="1:13" ht="17" x14ac:dyDescent="0.25">
      <c r="A5613" s="1"/>
      <c r="B5613" t="s">
        <v>8909</v>
      </c>
      <c r="C5613">
        <v>1007</v>
      </c>
      <c r="D5613" t="s">
        <v>9847</v>
      </c>
      <c r="E5613" t="s">
        <v>777</v>
      </c>
      <c r="F5613">
        <v>7</v>
      </c>
      <c r="G5613">
        <v>0.32700000000000001</v>
      </c>
      <c r="H5613">
        <v>1453.4</v>
      </c>
      <c r="I5613">
        <v>-99.9</v>
      </c>
      <c r="J5613">
        <v>85</v>
      </c>
      <c r="K5613">
        <v>0.34499999999999997</v>
      </c>
      <c r="L5613" t="s">
        <v>16</v>
      </c>
    </row>
    <row r="5614" spans="1:13" ht="17" x14ac:dyDescent="0.25">
      <c r="A5614" s="1"/>
      <c r="B5614" t="s">
        <v>8909</v>
      </c>
      <c r="C5614">
        <v>1008</v>
      </c>
      <c r="D5614" t="s">
        <v>9848</v>
      </c>
      <c r="E5614" t="s">
        <v>890</v>
      </c>
      <c r="F5614">
        <v>9</v>
      </c>
      <c r="G5614">
        <v>0.41899999999999998</v>
      </c>
      <c r="H5614">
        <v>534.29999999999995</v>
      </c>
      <c r="I5614">
        <v>-99.9</v>
      </c>
      <c r="J5614">
        <v>75</v>
      </c>
      <c r="K5614">
        <v>0.39</v>
      </c>
      <c r="L5614" t="s">
        <v>16</v>
      </c>
    </row>
    <row r="5615" spans="1:13" ht="17" x14ac:dyDescent="0.25">
      <c r="A5615" s="1"/>
      <c r="B5615" t="s">
        <v>8909</v>
      </c>
      <c r="C5615">
        <v>1009</v>
      </c>
      <c r="D5615" t="s">
        <v>9849</v>
      </c>
      <c r="E5615" t="s">
        <v>1022</v>
      </c>
      <c r="F5615">
        <v>1</v>
      </c>
      <c r="G5615">
        <v>0.193</v>
      </c>
      <c r="H5615">
        <v>6226.6</v>
      </c>
      <c r="I5615">
        <v>-99.9</v>
      </c>
      <c r="J5615">
        <v>95</v>
      </c>
      <c r="K5615">
        <v>0.33500000000000002</v>
      </c>
      <c r="L5615" t="s">
        <v>16</v>
      </c>
    </row>
    <row r="5616" spans="1:13" ht="17" x14ac:dyDescent="0.25">
      <c r="A5616" s="1"/>
      <c r="B5616" t="s">
        <v>8909</v>
      </c>
      <c r="C5616">
        <v>1010</v>
      </c>
      <c r="D5616" t="s">
        <v>9850</v>
      </c>
      <c r="E5616" t="s">
        <v>9851</v>
      </c>
      <c r="F5616">
        <v>2</v>
      </c>
      <c r="G5616">
        <v>0.114</v>
      </c>
      <c r="H5616">
        <v>14559.3</v>
      </c>
      <c r="I5616">
        <v>-99.9</v>
      </c>
      <c r="J5616">
        <v>90</v>
      </c>
      <c r="K5616">
        <v>0.52</v>
      </c>
      <c r="L5616" t="s">
        <v>16</v>
      </c>
    </row>
    <row r="5617" spans="1:12" ht="17" x14ac:dyDescent="0.25">
      <c r="A5617" s="1"/>
      <c r="B5617" t="s">
        <v>8909</v>
      </c>
      <c r="C5617">
        <v>1011</v>
      </c>
      <c r="D5617" t="s">
        <v>9852</v>
      </c>
      <c r="E5617" t="s">
        <v>9851</v>
      </c>
      <c r="F5617">
        <v>1</v>
      </c>
      <c r="G5617">
        <v>0.10199999999999999</v>
      </c>
      <c r="H5617">
        <v>16577.5</v>
      </c>
      <c r="I5617">
        <v>-99.9</v>
      </c>
      <c r="J5617">
        <v>80</v>
      </c>
      <c r="K5617">
        <v>0.69</v>
      </c>
      <c r="L5617" t="s">
        <v>16</v>
      </c>
    </row>
    <row r="5618" spans="1:12" ht="17" x14ac:dyDescent="0.25">
      <c r="A5618" s="1"/>
      <c r="B5618" t="s">
        <v>8909</v>
      </c>
      <c r="C5618">
        <v>1012</v>
      </c>
      <c r="D5618" t="s">
        <v>9853</v>
      </c>
      <c r="E5618" t="s">
        <v>777</v>
      </c>
      <c r="F5618">
        <v>2</v>
      </c>
      <c r="G5618">
        <v>0.23100000000000001</v>
      </c>
      <c r="H5618">
        <v>4119.5</v>
      </c>
      <c r="I5618">
        <v>-99.9</v>
      </c>
      <c r="J5618">
        <v>55</v>
      </c>
      <c r="K5618">
        <v>0.54500000000000004</v>
      </c>
      <c r="L5618" t="s">
        <v>16</v>
      </c>
    </row>
    <row r="5619" spans="1:12" ht="17" x14ac:dyDescent="0.25">
      <c r="A5619" s="1"/>
      <c r="B5619" t="s">
        <v>8909</v>
      </c>
      <c r="C5619">
        <v>1013</v>
      </c>
      <c r="D5619" t="s">
        <v>9854</v>
      </c>
      <c r="E5619" t="s">
        <v>777</v>
      </c>
      <c r="F5619">
        <v>2</v>
      </c>
      <c r="G5619">
        <v>0.29699999999999999</v>
      </c>
      <c r="H5619">
        <v>2012.4</v>
      </c>
      <c r="I5619">
        <v>-99.9</v>
      </c>
      <c r="J5619">
        <v>55</v>
      </c>
      <c r="K5619">
        <v>0.45</v>
      </c>
      <c r="L5619" t="s">
        <v>16</v>
      </c>
    </row>
    <row r="5620" spans="1:12" ht="17" x14ac:dyDescent="0.25">
      <c r="A5620" s="1"/>
      <c r="B5620" t="s">
        <v>8909</v>
      </c>
      <c r="C5620">
        <v>1014</v>
      </c>
      <c r="D5620" t="s">
        <v>9855</v>
      </c>
      <c r="E5620" t="s">
        <v>890</v>
      </c>
      <c r="F5620">
        <v>4</v>
      </c>
      <c r="G5620">
        <v>0.41</v>
      </c>
      <c r="H5620">
        <v>589.29999999999995</v>
      </c>
      <c r="I5620">
        <v>-99.9</v>
      </c>
      <c r="J5620">
        <v>37</v>
      </c>
      <c r="K5620">
        <v>0.44</v>
      </c>
      <c r="L5620" t="s">
        <v>16</v>
      </c>
    </row>
    <row r="5621" spans="1:12" ht="17" x14ac:dyDescent="0.25">
      <c r="A5621" s="1"/>
      <c r="B5621" t="s">
        <v>8909</v>
      </c>
      <c r="C5621">
        <v>1015</v>
      </c>
      <c r="D5621" t="s">
        <v>9851</v>
      </c>
      <c r="E5621" t="s">
        <v>9851</v>
      </c>
      <c r="F5621">
        <v>0</v>
      </c>
      <c r="G5621">
        <v>6.0999999999999999E-2</v>
      </c>
      <c r="H5621">
        <v>25905.9</v>
      </c>
      <c r="I5621">
        <v>-99.9</v>
      </c>
      <c r="J5621">
        <v>65</v>
      </c>
      <c r="K5621">
        <v>0.60499999999999998</v>
      </c>
      <c r="L5621" t="s">
        <v>16</v>
      </c>
    </row>
    <row r="5622" spans="1:12" ht="17" x14ac:dyDescent="0.25">
      <c r="A5622" s="1"/>
      <c r="B5622" t="s">
        <v>8909</v>
      </c>
      <c r="C5622">
        <v>1016</v>
      </c>
      <c r="D5622" t="s">
        <v>777</v>
      </c>
      <c r="E5622" t="s">
        <v>777</v>
      </c>
      <c r="F5622">
        <v>0</v>
      </c>
      <c r="G5622">
        <v>0.13700000000000001</v>
      </c>
      <c r="H5622">
        <v>11310.1</v>
      </c>
      <c r="I5622">
        <v>-99.9</v>
      </c>
      <c r="J5622">
        <v>23</v>
      </c>
      <c r="K5622">
        <v>0.60499999999999998</v>
      </c>
      <c r="L5622" t="s">
        <v>16</v>
      </c>
    </row>
    <row r="5623" spans="1:12" ht="17" x14ac:dyDescent="0.25">
      <c r="A5623" s="1"/>
      <c r="B5623" t="s">
        <v>8909</v>
      </c>
      <c r="C5623">
        <v>1017</v>
      </c>
      <c r="D5623" t="s">
        <v>9856</v>
      </c>
      <c r="E5623" t="s">
        <v>889</v>
      </c>
      <c r="F5623">
        <v>1</v>
      </c>
      <c r="G5623">
        <v>0.218</v>
      </c>
      <c r="H5623">
        <v>4703.8</v>
      </c>
      <c r="I5623">
        <v>-99.9</v>
      </c>
      <c r="J5623">
        <v>30</v>
      </c>
      <c r="K5623">
        <v>0.33</v>
      </c>
      <c r="L5623" t="s">
        <v>16</v>
      </c>
    </row>
    <row r="5624" spans="1:12" ht="17" x14ac:dyDescent="0.25">
      <c r="A5624" s="1"/>
      <c r="B5624" t="s">
        <v>8909</v>
      </c>
      <c r="C5624">
        <v>1018</v>
      </c>
      <c r="D5624" t="s">
        <v>9857</v>
      </c>
      <c r="E5624" t="s">
        <v>890</v>
      </c>
      <c r="F5624">
        <v>2</v>
      </c>
      <c r="G5624">
        <v>0.35899999999999999</v>
      </c>
      <c r="H5624">
        <v>1027.2</v>
      </c>
      <c r="I5624">
        <v>-99.9</v>
      </c>
      <c r="J5624">
        <v>22</v>
      </c>
      <c r="K5624">
        <v>0.56999999999999995</v>
      </c>
      <c r="L5624" t="s">
        <v>16</v>
      </c>
    </row>
    <row r="5625" spans="1:12" ht="17" x14ac:dyDescent="0.25">
      <c r="A5625" s="1"/>
      <c r="B5625" t="s">
        <v>8909</v>
      </c>
      <c r="C5625">
        <v>1019</v>
      </c>
      <c r="D5625" t="s">
        <v>9858</v>
      </c>
      <c r="E5625" t="s">
        <v>890</v>
      </c>
      <c r="F5625">
        <v>2</v>
      </c>
      <c r="G5625">
        <v>0.44600000000000001</v>
      </c>
      <c r="H5625">
        <v>402.5</v>
      </c>
      <c r="I5625">
        <v>-99.9</v>
      </c>
      <c r="J5625">
        <v>37</v>
      </c>
      <c r="K5625">
        <v>0.55000000000000004</v>
      </c>
      <c r="L5625" t="s">
        <v>16</v>
      </c>
    </row>
    <row r="5626" spans="1:12" ht="17" x14ac:dyDescent="0.25">
      <c r="A5626" s="1"/>
      <c r="B5626" t="s">
        <v>8909</v>
      </c>
      <c r="C5626">
        <v>1020</v>
      </c>
      <c r="D5626" t="s">
        <v>9859</v>
      </c>
      <c r="E5626" t="s">
        <v>9862</v>
      </c>
      <c r="F5626">
        <v>2</v>
      </c>
      <c r="G5626">
        <v>0.18</v>
      </c>
      <c r="H5626">
        <v>7160.1</v>
      </c>
      <c r="I5626">
        <v>-99.9</v>
      </c>
      <c r="J5626">
        <v>70</v>
      </c>
      <c r="K5626">
        <v>0.67</v>
      </c>
      <c r="L5626" t="s">
        <v>16</v>
      </c>
    </row>
    <row r="5627" spans="1:12" ht="17" x14ac:dyDescent="0.25">
      <c r="A5627" s="1"/>
      <c r="B5627" t="s">
        <v>8909</v>
      </c>
      <c r="C5627">
        <v>1021</v>
      </c>
      <c r="D5627" t="s">
        <v>9860</v>
      </c>
      <c r="E5627" t="s">
        <v>10203</v>
      </c>
      <c r="F5627">
        <v>4</v>
      </c>
      <c r="G5627">
        <v>0.47399999999999998</v>
      </c>
      <c r="H5627">
        <v>296.60000000000002</v>
      </c>
      <c r="I5627">
        <v>-99.9</v>
      </c>
      <c r="J5627">
        <v>31</v>
      </c>
      <c r="K5627">
        <v>0.435</v>
      </c>
      <c r="L5627" t="s">
        <v>16</v>
      </c>
    </row>
    <row r="5628" spans="1:12" ht="17" x14ac:dyDescent="0.25">
      <c r="A5628" s="1"/>
      <c r="B5628" t="s">
        <v>8909</v>
      </c>
      <c r="C5628">
        <v>1022</v>
      </c>
      <c r="D5628" t="s">
        <v>9862</v>
      </c>
      <c r="E5628" t="s">
        <v>9862</v>
      </c>
      <c r="F5628">
        <v>0</v>
      </c>
      <c r="G5628">
        <v>0.106</v>
      </c>
      <c r="H5628">
        <v>15903.4</v>
      </c>
      <c r="I5628">
        <v>-99.9</v>
      </c>
      <c r="J5628">
        <v>35</v>
      </c>
      <c r="K5628">
        <v>0.60499999999999998</v>
      </c>
      <c r="L5628" t="s">
        <v>16</v>
      </c>
    </row>
    <row r="5629" spans="1:12" ht="17" x14ac:dyDescent="0.25">
      <c r="A5629" s="1"/>
      <c r="B5629" t="s">
        <v>8909</v>
      </c>
      <c r="C5629">
        <v>1023</v>
      </c>
      <c r="D5629" t="s">
        <v>9863</v>
      </c>
      <c r="E5629" t="s">
        <v>9863</v>
      </c>
      <c r="F5629">
        <v>0</v>
      </c>
      <c r="G5629">
        <v>1.2999999999999999E-2</v>
      </c>
      <c r="H5629">
        <v>43491.5</v>
      </c>
      <c r="I5629">
        <v>-99.9</v>
      </c>
      <c r="J5629">
        <v>100</v>
      </c>
      <c r="K5629">
        <v>0.60499999999999998</v>
      </c>
      <c r="L5629" t="s">
        <v>16</v>
      </c>
    </row>
    <row r="5630" spans="1:12" ht="17" x14ac:dyDescent="0.25">
      <c r="A5630" s="1"/>
      <c r="B5630" t="s">
        <v>8909</v>
      </c>
      <c r="C5630">
        <v>1024</v>
      </c>
      <c r="D5630" t="s">
        <v>9864</v>
      </c>
      <c r="E5630" t="s">
        <v>10041</v>
      </c>
      <c r="F5630">
        <v>1</v>
      </c>
      <c r="G5630">
        <v>4.4999999999999998E-2</v>
      </c>
      <c r="H5630">
        <v>30751.3</v>
      </c>
      <c r="I5630">
        <v>-99.9</v>
      </c>
      <c r="J5630">
        <v>100</v>
      </c>
      <c r="K5630">
        <v>0.41499999999999998</v>
      </c>
      <c r="L5630" t="s">
        <v>16</v>
      </c>
    </row>
    <row r="5631" spans="1:12" ht="17" x14ac:dyDescent="0.25">
      <c r="A5631" s="1"/>
      <c r="B5631" t="s">
        <v>8909</v>
      </c>
      <c r="C5631">
        <v>1025</v>
      </c>
      <c r="D5631" t="s">
        <v>9865</v>
      </c>
      <c r="E5631" t="s">
        <v>9872</v>
      </c>
      <c r="F5631">
        <v>2</v>
      </c>
      <c r="G5631">
        <v>8.3000000000000004E-2</v>
      </c>
      <c r="H5631">
        <v>20392.400000000001</v>
      </c>
      <c r="I5631">
        <v>-99.9</v>
      </c>
      <c r="J5631">
        <v>95</v>
      </c>
      <c r="K5631">
        <v>0.55000000000000004</v>
      </c>
      <c r="L5631" t="s">
        <v>16</v>
      </c>
    </row>
    <row r="5632" spans="1:12" ht="17" x14ac:dyDescent="0.25">
      <c r="A5632" s="1"/>
      <c r="B5632" t="s">
        <v>8909</v>
      </c>
      <c r="C5632">
        <v>1026</v>
      </c>
      <c r="D5632" t="s">
        <v>9866</v>
      </c>
      <c r="E5632" t="s">
        <v>9872</v>
      </c>
      <c r="F5632">
        <v>2</v>
      </c>
      <c r="G5632">
        <v>0.13100000000000001</v>
      </c>
      <c r="H5632">
        <v>12053.5</v>
      </c>
      <c r="I5632">
        <v>-99.9</v>
      </c>
      <c r="J5632">
        <v>100</v>
      </c>
      <c r="K5632">
        <v>0.34499999999999997</v>
      </c>
      <c r="L5632" t="s">
        <v>16</v>
      </c>
    </row>
    <row r="5633" spans="1:13" ht="17" x14ac:dyDescent="0.25">
      <c r="A5633" s="1"/>
      <c r="B5633" t="s">
        <v>8909</v>
      </c>
      <c r="C5633">
        <v>1027</v>
      </c>
      <c r="D5633" t="s">
        <v>9868</v>
      </c>
      <c r="E5633" t="s">
        <v>931</v>
      </c>
      <c r="F5633">
        <v>5</v>
      </c>
      <c r="G5633">
        <v>0.17100000000000001</v>
      </c>
      <c r="H5633">
        <v>7893.3</v>
      </c>
      <c r="I5633">
        <v>-99.9</v>
      </c>
      <c r="J5633">
        <v>100</v>
      </c>
      <c r="K5633">
        <v>0.255</v>
      </c>
      <c r="L5633" t="s">
        <v>16</v>
      </c>
    </row>
    <row r="5634" spans="1:13" ht="17" x14ac:dyDescent="0.25">
      <c r="A5634" s="1"/>
      <c r="B5634" t="s">
        <v>8909</v>
      </c>
      <c r="C5634">
        <v>1028</v>
      </c>
      <c r="D5634" t="s">
        <v>9869</v>
      </c>
      <c r="E5634" t="s">
        <v>792</v>
      </c>
      <c r="F5634">
        <v>7</v>
      </c>
      <c r="G5634">
        <v>0.20499999999999999</v>
      </c>
      <c r="H5634">
        <v>5455.8</v>
      </c>
      <c r="I5634">
        <v>-99.9</v>
      </c>
      <c r="J5634">
        <v>100</v>
      </c>
      <c r="K5634">
        <v>0.34499999999999997</v>
      </c>
      <c r="L5634" t="s">
        <v>16</v>
      </c>
    </row>
    <row r="5635" spans="1:13" ht="17" x14ac:dyDescent="0.25">
      <c r="A5635" s="1"/>
      <c r="B5635" t="s">
        <v>8909</v>
      </c>
      <c r="C5635">
        <v>1029</v>
      </c>
      <c r="D5635" t="s">
        <v>9870</v>
      </c>
      <c r="E5635" t="s">
        <v>792</v>
      </c>
      <c r="F5635">
        <v>7</v>
      </c>
      <c r="G5635">
        <v>0.311</v>
      </c>
      <c r="H5635">
        <v>1730</v>
      </c>
      <c r="I5635">
        <v>-99.9</v>
      </c>
      <c r="J5635">
        <v>95</v>
      </c>
      <c r="K5635">
        <v>0.30499999999999999</v>
      </c>
      <c r="L5635" t="s">
        <v>16</v>
      </c>
    </row>
    <row r="5636" spans="1:13" ht="17" x14ac:dyDescent="0.25">
      <c r="A5636" s="1"/>
      <c r="B5636" t="s">
        <v>8909</v>
      </c>
      <c r="C5636">
        <v>1030</v>
      </c>
      <c r="D5636" t="s">
        <v>9871</v>
      </c>
      <c r="E5636" t="s">
        <v>9872</v>
      </c>
      <c r="F5636">
        <v>1</v>
      </c>
      <c r="G5636">
        <v>7.2999999999999995E-2</v>
      </c>
      <c r="H5636">
        <v>22759.5</v>
      </c>
      <c r="I5636">
        <v>-99.9</v>
      </c>
      <c r="J5636">
        <v>90</v>
      </c>
      <c r="K5636">
        <v>0.65</v>
      </c>
      <c r="L5636" t="s">
        <v>16</v>
      </c>
    </row>
    <row r="5637" spans="1:13" ht="17" x14ac:dyDescent="0.25">
      <c r="A5637" s="1"/>
      <c r="B5637" t="s">
        <v>8909</v>
      </c>
      <c r="C5637">
        <v>1031</v>
      </c>
      <c r="D5637" t="s">
        <v>9872</v>
      </c>
      <c r="E5637" t="s">
        <v>9872</v>
      </c>
      <c r="F5637">
        <v>0</v>
      </c>
      <c r="G5637">
        <v>4.1000000000000002E-2</v>
      </c>
      <c r="H5637">
        <v>32086.799999999999</v>
      </c>
      <c r="I5637">
        <v>-99.9</v>
      </c>
      <c r="J5637">
        <v>80</v>
      </c>
      <c r="K5637">
        <v>0.60499999999999998</v>
      </c>
      <c r="L5637" t="s">
        <v>16</v>
      </c>
    </row>
    <row r="5638" spans="1:13" ht="17" x14ac:dyDescent="0.25">
      <c r="A5638" s="1"/>
      <c r="B5638" t="s">
        <v>8909</v>
      </c>
      <c r="C5638">
        <v>1032</v>
      </c>
      <c r="D5638" t="s">
        <v>9873</v>
      </c>
      <c r="E5638" t="s">
        <v>9872</v>
      </c>
      <c r="F5638">
        <v>0</v>
      </c>
      <c r="G5638">
        <v>6.5000000000000002E-2</v>
      </c>
      <c r="H5638">
        <v>24637.8</v>
      </c>
      <c r="I5638">
        <v>-99.9</v>
      </c>
      <c r="J5638">
        <v>95</v>
      </c>
      <c r="K5638">
        <v>0.41499999999999998</v>
      </c>
      <c r="L5638" t="s">
        <v>16</v>
      </c>
    </row>
    <row r="5639" spans="1:13" ht="17" x14ac:dyDescent="0.25">
      <c r="A5639" s="1"/>
      <c r="B5639" t="s">
        <v>8909</v>
      </c>
      <c r="C5639">
        <v>1033</v>
      </c>
      <c r="D5639" t="s">
        <v>9874</v>
      </c>
      <c r="E5639" t="s">
        <v>9872</v>
      </c>
      <c r="F5639">
        <v>0</v>
      </c>
      <c r="G5639">
        <v>0.104</v>
      </c>
      <c r="H5639">
        <v>16290.9</v>
      </c>
      <c r="I5639">
        <v>-99.9</v>
      </c>
      <c r="J5639">
        <v>95</v>
      </c>
      <c r="K5639">
        <v>0.3</v>
      </c>
      <c r="L5639" t="s">
        <v>16</v>
      </c>
    </row>
    <row r="5640" spans="1:13" ht="17" x14ac:dyDescent="0.25">
      <c r="A5640" s="1"/>
      <c r="B5640" t="s">
        <v>8909</v>
      </c>
      <c r="C5640">
        <v>1034</v>
      </c>
      <c r="D5640" t="s">
        <v>9875</v>
      </c>
      <c r="E5640" t="s">
        <v>931</v>
      </c>
      <c r="F5640">
        <v>3</v>
      </c>
      <c r="G5640">
        <v>0.158</v>
      </c>
      <c r="H5640">
        <v>9029.7000000000007</v>
      </c>
      <c r="I5640">
        <v>-99.9</v>
      </c>
      <c r="J5640">
        <v>95</v>
      </c>
      <c r="K5640">
        <v>0.32500000000000001</v>
      </c>
      <c r="L5640" t="s">
        <v>16</v>
      </c>
    </row>
    <row r="5641" spans="1:13" ht="17" x14ac:dyDescent="0.25">
      <c r="A5641" s="1"/>
      <c r="B5641" t="s">
        <v>8909</v>
      </c>
      <c r="C5641">
        <v>1035</v>
      </c>
      <c r="D5641" t="s">
        <v>9876</v>
      </c>
      <c r="E5641" t="s">
        <v>792</v>
      </c>
      <c r="F5641">
        <v>5</v>
      </c>
      <c r="G5641">
        <v>0.20100000000000001</v>
      </c>
      <c r="H5641">
        <v>5710</v>
      </c>
      <c r="I5641">
        <v>-99.9</v>
      </c>
      <c r="J5641">
        <v>95</v>
      </c>
      <c r="K5641">
        <v>0.4</v>
      </c>
      <c r="L5641" t="s">
        <v>16</v>
      </c>
    </row>
    <row r="5642" spans="1:13" ht="17" x14ac:dyDescent="0.25">
      <c r="A5642" s="1"/>
      <c r="B5642" t="s">
        <v>8909</v>
      </c>
      <c r="C5642">
        <v>1036</v>
      </c>
      <c r="D5642" t="s">
        <v>9877</v>
      </c>
      <c r="E5642" t="s">
        <v>792</v>
      </c>
      <c r="F5642">
        <v>5</v>
      </c>
      <c r="G5642">
        <v>0.30399999999999999</v>
      </c>
      <c r="H5642">
        <v>1865</v>
      </c>
      <c r="I5642">
        <v>-99.9</v>
      </c>
      <c r="J5642">
        <v>90</v>
      </c>
      <c r="K5642">
        <v>0.31</v>
      </c>
      <c r="L5642" t="s">
        <v>16</v>
      </c>
    </row>
    <row r="5643" spans="1:13" ht="17" x14ac:dyDescent="0.25">
      <c r="A5643" s="1"/>
      <c r="B5643" t="s">
        <v>8909</v>
      </c>
      <c r="C5643">
        <v>1037</v>
      </c>
      <c r="D5643" t="s">
        <v>9878</v>
      </c>
      <c r="E5643" t="s">
        <v>931</v>
      </c>
      <c r="F5643">
        <v>1</v>
      </c>
      <c r="G5643">
        <v>0.125</v>
      </c>
      <c r="H5643">
        <v>12908.9</v>
      </c>
      <c r="I5643">
        <v>-99.9</v>
      </c>
      <c r="J5643">
        <v>85</v>
      </c>
      <c r="K5643">
        <v>0.51</v>
      </c>
      <c r="L5643" t="s">
        <v>16</v>
      </c>
    </row>
    <row r="5644" spans="1:13" ht="17" x14ac:dyDescent="0.25">
      <c r="A5644" s="1"/>
      <c r="B5644" t="s">
        <v>8909</v>
      </c>
      <c r="C5644">
        <v>1038</v>
      </c>
      <c r="D5644" t="s">
        <v>9879</v>
      </c>
      <c r="E5644" t="s">
        <v>795</v>
      </c>
      <c r="F5644">
        <v>10</v>
      </c>
      <c r="G5644">
        <v>0.64600000000000002</v>
      </c>
      <c r="H5644">
        <v>46</v>
      </c>
      <c r="I5644">
        <v>-99.9</v>
      </c>
      <c r="J5644">
        <v>22</v>
      </c>
      <c r="K5644">
        <v>0.68500000000000005</v>
      </c>
      <c r="L5644" t="s">
        <v>16</v>
      </c>
    </row>
    <row r="5645" spans="1:13" ht="17" x14ac:dyDescent="0.25">
      <c r="A5645" s="1"/>
      <c r="B5645" t="s">
        <v>8909</v>
      </c>
      <c r="C5645">
        <v>1039</v>
      </c>
      <c r="D5645" t="s">
        <v>9880</v>
      </c>
      <c r="E5645" t="s">
        <v>795</v>
      </c>
      <c r="F5645">
        <v>4</v>
      </c>
      <c r="G5645">
        <v>0.56399999999999995</v>
      </c>
      <c r="H5645">
        <v>111.3</v>
      </c>
      <c r="I5645">
        <v>-99.9</v>
      </c>
      <c r="J5645">
        <v>11</v>
      </c>
      <c r="K5645">
        <v>0.71</v>
      </c>
      <c r="L5645" t="s">
        <v>16</v>
      </c>
    </row>
    <row r="5646" spans="1:13" ht="17" x14ac:dyDescent="0.25">
      <c r="A5646" s="1"/>
      <c r="B5646" t="s">
        <v>8909</v>
      </c>
      <c r="C5646">
        <v>1040</v>
      </c>
      <c r="D5646" t="s">
        <v>9881</v>
      </c>
      <c r="E5646" t="s">
        <v>795</v>
      </c>
      <c r="F5646">
        <v>4</v>
      </c>
      <c r="G5646">
        <v>0.627</v>
      </c>
      <c r="H5646">
        <v>56.9</v>
      </c>
      <c r="I5646">
        <v>-99.9</v>
      </c>
      <c r="J5646">
        <v>8</v>
      </c>
      <c r="K5646">
        <v>0.72499999999999998</v>
      </c>
      <c r="L5646" t="s">
        <v>16</v>
      </c>
      <c r="M5646" t="s">
        <v>95</v>
      </c>
    </row>
    <row r="5647" spans="1:13" ht="17" x14ac:dyDescent="0.25">
      <c r="A5647" s="1"/>
      <c r="B5647" t="s">
        <v>8909</v>
      </c>
      <c r="C5647">
        <v>1041</v>
      </c>
      <c r="D5647" t="s">
        <v>9881</v>
      </c>
      <c r="E5647" t="s">
        <v>795</v>
      </c>
      <c r="F5647">
        <v>4</v>
      </c>
      <c r="G5647">
        <v>0.627</v>
      </c>
      <c r="H5647">
        <v>56.9</v>
      </c>
      <c r="I5647">
        <v>-99.9</v>
      </c>
      <c r="J5647">
        <v>8</v>
      </c>
      <c r="K5647">
        <v>0.72499999999999998</v>
      </c>
      <c r="L5647" t="s">
        <v>16</v>
      </c>
      <c r="M5647" t="s">
        <v>95</v>
      </c>
    </row>
    <row r="5648" spans="1:13" ht="17" x14ac:dyDescent="0.25">
      <c r="A5648" s="1"/>
      <c r="B5648" t="s">
        <v>8909</v>
      </c>
      <c r="C5648">
        <v>1042</v>
      </c>
      <c r="D5648" t="s">
        <v>9882</v>
      </c>
      <c r="E5648" t="s">
        <v>795</v>
      </c>
      <c r="F5648">
        <v>4</v>
      </c>
      <c r="G5648">
        <v>0.67400000000000004</v>
      </c>
      <c r="H5648">
        <v>33.9</v>
      </c>
      <c r="I5648">
        <v>-99.9</v>
      </c>
      <c r="J5648">
        <v>8</v>
      </c>
      <c r="K5648">
        <v>0.67500000000000004</v>
      </c>
      <c r="L5648" t="s">
        <v>16</v>
      </c>
      <c r="M5648" t="s">
        <v>95</v>
      </c>
    </row>
    <row r="5649" spans="1:13" ht="17" x14ac:dyDescent="0.25">
      <c r="A5649" s="1"/>
      <c r="B5649" t="s">
        <v>8909</v>
      </c>
      <c r="C5649">
        <v>1043</v>
      </c>
      <c r="D5649" t="s">
        <v>9882</v>
      </c>
      <c r="E5649" t="s">
        <v>795</v>
      </c>
      <c r="F5649">
        <v>4</v>
      </c>
      <c r="G5649">
        <v>0.67400000000000004</v>
      </c>
      <c r="H5649">
        <v>33.9</v>
      </c>
      <c r="I5649">
        <v>-99.9</v>
      </c>
      <c r="J5649">
        <v>8</v>
      </c>
      <c r="K5649">
        <v>0.67500000000000004</v>
      </c>
      <c r="L5649" t="s">
        <v>16</v>
      </c>
      <c r="M5649" t="s">
        <v>95</v>
      </c>
    </row>
    <row r="5650" spans="1:13" ht="17" x14ac:dyDescent="0.25">
      <c r="A5650" s="1"/>
      <c r="B5650" t="s">
        <v>8909</v>
      </c>
      <c r="C5650">
        <v>1044</v>
      </c>
      <c r="D5650" t="s">
        <v>9883</v>
      </c>
      <c r="E5650" t="s">
        <v>795</v>
      </c>
      <c r="F5650">
        <v>3</v>
      </c>
      <c r="G5650">
        <v>0.55200000000000005</v>
      </c>
      <c r="H5650">
        <v>128</v>
      </c>
      <c r="I5650">
        <v>-99.9</v>
      </c>
      <c r="J5650">
        <v>6.5</v>
      </c>
      <c r="K5650">
        <v>0.73</v>
      </c>
      <c r="L5650" t="s">
        <v>16</v>
      </c>
      <c r="M5650" t="s">
        <v>95</v>
      </c>
    </row>
    <row r="5651" spans="1:13" ht="17" x14ac:dyDescent="0.25">
      <c r="A5651" s="1"/>
      <c r="B5651" t="s">
        <v>8909</v>
      </c>
      <c r="C5651">
        <v>1045</v>
      </c>
      <c r="D5651" t="s">
        <v>9884</v>
      </c>
      <c r="E5651" t="s">
        <v>795</v>
      </c>
      <c r="F5651">
        <v>3</v>
      </c>
      <c r="G5651">
        <v>0.61699999999999999</v>
      </c>
      <c r="H5651">
        <v>63.3</v>
      </c>
      <c r="I5651">
        <v>-99.9</v>
      </c>
      <c r="J5651">
        <v>6</v>
      </c>
      <c r="K5651">
        <v>0.75</v>
      </c>
      <c r="L5651" t="s">
        <v>16</v>
      </c>
      <c r="M5651" t="s">
        <v>95</v>
      </c>
    </row>
    <row r="5652" spans="1:13" ht="17" x14ac:dyDescent="0.25">
      <c r="A5652" s="1"/>
      <c r="B5652" t="s">
        <v>8909</v>
      </c>
      <c r="C5652">
        <v>1046</v>
      </c>
      <c r="D5652" t="s">
        <v>9884</v>
      </c>
      <c r="E5652" t="s">
        <v>795</v>
      </c>
      <c r="F5652">
        <v>3</v>
      </c>
      <c r="G5652">
        <v>0.61699999999999999</v>
      </c>
      <c r="H5652">
        <v>63.3</v>
      </c>
      <c r="I5652">
        <v>-99.9</v>
      </c>
      <c r="J5652">
        <v>6</v>
      </c>
      <c r="K5652">
        <v>0.75</v>
      </c>
      <c r="L5652" t="s">
        <v>16</v>
      </c>
      <c r="M5652" t="s">
        <v>95</v>
      </c>
    </row>
    <row r="5653" spans="1:13" ht="17" x14ac:dyDescent="0.25">
      <c r="A5653" s="1"/>
      <c r="B5653" t="s">
        <v>8909</v>
      </c>
      <c r="C5653">
        <v>1047</v>
      </c>
      <c r="D5653" t="s">
        <v>9885</v>
      </c>
      <c r="E5653" t="s">
        <v>795</v>
      </c>
      <c r="F5653">
        <v>3</v>
      </c>
      <c r="G5653">
        <v>0.66900000000000004</v>
      </c>
      <c r="H5653">
        <v>35.9</v>
      </c>
      <c r="I5653">
        <v>-99.9</v>
      </c>
      <c r="J5653">
        <v>7</v>
      </c>
      <c r="K5653">
        <v>0.67500000000000004</v>
      </c>
      <c r="L5653" t="s">
        <v>16</v>
      </c>
      <c r="M5653" t="s">
        <v>95</v>
      </c>
    </row>
    <row r="5654" spans="1:13" ht="17" x14ac:dyDescent="0.25">
      <c r="A5654" s="1"/>
      <c r="B5654" t="s">
        <v>8909</v>
      </c>
      <c r="C5654">
        <v>1048</v>
      </c>
      <c r="D5654" t="s">
        <v>9886</v>
      </c>
      <c r="E5654" t="s">
        <v>795</v>
      </c>
      <c r="F5654">
        <v>1</v>
      </c>
      <c r="G5654">
        <v>0.56799999999999995</v>
      </c>
      <c r="H5654">
        <v>107.1</v>
      </c>
      <c r="I5654">
        <v>-99.9</v>
      </c>
      <c r="J5654">
        <v>3</v>
      </c>
      <c r="K5654">
        <v>0.77500000000000002</v>
      </c>
      <c r="L5654" t="s">
        <v>16</v>
      </c>
      <c r="M5654" t="s">
        <v>95</v>
      </c>
    </row>
    <row r="5655" spans="1:13" ht="17" x14ac:dyDescent="0.25">
      <c r="A5655" s="1"/>
      <c r="B5655" t="s">
        <v>8909</v>
      </c>
      <c r="C5655">
        <v>1049</v>
      </c>
      <c r="D5655" t="s">
        <v>9887</v>
      </c>
      <c r="E5655" t="s">
        <v>801</v>
      </c>
      <c r="F5655">
        <v>3</v>
      </c>
      <c r="G5655">
        <v>0.56699999999999995</v>
      </c>
      <c r="H5655">
        <v>108.1</v>
      </c>
      <c r="I5655">
        <v>-99.9</v>
      </c>
      <c r="J5655">
        <v>20</v>
      </c>
      <c r="K5655">
        <v>0.34</v>
      </c>
      <c r="L5655" t="s">
        <v>16</v>
      </c>
    </row>
    <row r="5656" spans="1:13" ht="17" x14ac:dyDescent="0.25">
      <c r="A5656" s="1"/>
      <c r="B5656" t="s">
        <v>8909</v>
      </c>
      <c r="C5656">
        <v>1050</v>
      </c>
      <c r="D5656" t="s">
        <v>9888</v>
      </c>
      <c r="E5656" t="s">
        <v>801</v>
      </c>
      <c r="F5656">
        <v>2</v>
      </c>
      <c r="G5656">
        <v>0.46400000000000002</v>
      </c>
      <c r="H5656">
        <v>329.6</v>
      </c>
      <c r="I5656">
        <v>-99.9</v>
      </c>
      <c r="J5656">
        <v>33</v>
      </c>
      <c r="K5656">
        <v>0.59</v>
      </c>
      <c r="L5656" t="s">
        <v>16</v>
      </c>
    </row>
    <row r="5657" spans="1:13" ht="17" x14ac:dyDescent="0.25">
      <c r="A5657" s="1"/>
      <c r="B5657" t="s">
        <v>8909</v>
      </c>
      <c r="C5657">
        <v>1051</v>
      </c>
      <c r="D5657" t="s">
        <v>9889</v>
      </c>
      <c r="E5657" t="s">
        <v>801</v>
      </c>
      <c r="F5657">
        <v>1</v>
      </c>
      <c r="G5657">
        <v>0.39200000000000002</v>
      </c>
      <c r="H5657">
        <v>719.6</v>
      </c>
      <c r="I5657">
        <v>-99.9</v>
      </c>
      <c r="J5657">
        <v>41</v>
      </c>
      <c r="K5657">
        <v>0.63500000000000001</v>
      </c>
      <c r="L5657" t="s">
        <v>16</v>
      </c>
    </row>
    <row r="5658" spans="1:13" ht="17" x14ac:dyDescent="0.25">
      <c r="A5658" s="1"/>
      <c r="B5658" t="s">
        <v>8909</v>
      </c>
      <c r="C5658">
        <v>1052</v>
      </c>
      <c r="D5658" t="s">
        <v>9890</v>
      </c>
      <c r="E5658" t="s">
        <v>801</v>
      </c>
      <c r="F5658">
        <v>0</v>
      </c>
      <c r="G5658">
        <v>0.22</v>
      </c>
      <c r="H5658">
        <v>4611.8</v>
      </c>
      <c r="I5658">
        <v>-99.9</v>
      </c>
      <c r="J5658">
        <v>75</v>
      </c>
      <c r="K5658">
        <v>0.5</v>
      </c>
      <c r="L5658" t="s">
        <v>16</v>
      </c>
    </row>
    <row r="5659" spans="1:13" ht="17" x14ac:dyDescent="0.25">
      <c r="A5659" s="1"/>
      <c r="B5659" t="s">
        <v>8909</v>
      </c>
      <c r="C5659">
        <v>1053</v>
      </c>
      <c r="D5659" t="s">
        <v>9891</v>
      </c>
      <c r="E5659" t="s">
        <v>801</v>
      </c>
      <c r="F5659">
        <v>0</v>
      </c>
      <c r="G5659">
        <v>0.26600000000000001</v>
      </c>
      <c r="H5659">
        <v>2825.7</v>
      </c>
      <c r="I5659">
        <v>-99.9</v>
      </c>
      <c r="J5659">
        <v>80</v>
      </c>
      <c r="K5659">
        <v>0.47499999999999998</v>
      </c>
      <c r="L5659" t="s">
        <v>16</v>
      </c>
    </row>
    <row r="5660" spans="1:13" ht="17" x14ac:dyDescent="0.25">
      <c r="A5660" s="1"/>
      <c r="B5660" t="s">
        <v>8909</v>
      </c>
      <c r="C5660">
        <v>1054</v>
      </c>
      <c r="D5660" t="s">
        <v>9892</v>
      </c>
      <c r="E5660" t="s">
        <v>809</v>
      </c>
      <c r="F5660">
        <v>6</v>
      </c>
      <c r="G5660">
        <v>0.30099999999999999</v>
      </c>
      <c r="H5660">
        <v>1927.5</v>
      </c>
      <c r="I5660">
        <v>-99.9</v>
      </c>
      <c r="J5660">
        <v>80</v>
      </c>
      <c r="K5660">
        <v>0.43</v>
      </c>
      <c r="L5660" t="s">
        <v>16</v>
      </c>
    </row>
    <row r="5661" spans="1:13" ht="17" x14ac:dyDescent="0.25">
      <c r="A5661" s="1"/>
      <c r="B5661" t="s">
        <v>8909</v>
      </c>
      <c r="C5661">
        <v>1055</v>
      </c>
      <c r="D5661" t="s">
        <v>804</v>
      </c>
      <c r="E5661" t="s">
        <v>809</v>
      </c>
      <c r="F5661">
        <v>6</v>
      </c>
      <c r="G5661">
        <v>0.30399999999999999</v>
      </c>
      <c r="H5661">
        <v>1868.6</v>
      </c>
      <c r="I5661">
        <v>-99.9</v>
      </c>
      <c r="J5661">
        <v>85</v>
      </c>
      <c r="K5661">
        <v>0.40500000000000003</v>
      </c>
      <c r="L5661" t="s">
        <v>16</v>
      </c>
    </row>
    <row r="5662" spans="1:13" ht="17" x14ac:dyDescent="0.25">
      <c r="A5662" s="1"/>
      <c r="B5662" t="s">
        <v>8909</v>
      </c>
      <c r="C5662">
        <v>1056</v>
      </c>
      <c r="D5662" t="s">
        <v>9893</v>
      </c>
      <c r="E5662" t="s">
        <v>809</v>
      </c>
      <c r="F5662">
        <v>5</v>
      </c>
      <c r="G5662">
        <v>0.245</v>
      </c>
      <c r="H5662">
        <v>3523</v>
      </c>
      <c r="I5662">
        <v>-99.9</v>
      </c>
      <c r="J5662">
        <v>85</v>
      </c>
      <c r="K5662">
        <v>0.61</v>
      </c>
      <c r="L5662" t="s">
        <v>16</v>
      </c>
    </row>
    <row r="5663" spans="1:13" ht="17" x14ac:dyDescent="0.25">
      <c r="A5663" s="1"/>
      <c r="B5663" t="s">
        <v>8909</v>
      </c>
      <c r="C5663">
        <v>1057</v>
      </c>
      <c r="D5663" t="s">
        <v>808</v>
      </c>
      <c r="E5663" t="s">
        <v>809</v>
      </c>
      <c r="F5663">
        <v>5</v>
      </c>
      <c r="G5663">
        <v>0.25</v>
      </c>
      <c r="H5663">
        <v>3346.8</v>
      </c>
      <c r="I5663">
        <v>-99.9</v>
      </c>
      <c r="J5663">
        <v>90</v>
      </c>
      <c r="K5663">
        <v>0.60499999999999998</v>
      </c>
      <c r="L5663" t="s">
        <v>16</v>
      </c>
    </row>
    <row r="5664" spans="1:13" ht="17" x14ac:dyDescent="0.25">
      <c r="A5664" s="1"/>
      <c r="B5664" t="s">
        <v>8909</v>
      </c>
      <c r="C5664">
        <v>1058</v>
      </c>
      <c r="D5664" t="s">
        <v>9895</v>
      </c>
      <c r="E5664" t="s">
        <v>809</v>
      </c>
      <c r="F5664">
        <v>5</v>
      </c>
      <c r="G5664">
        <v>0.31</v>
      </c>
      <c r="H5664">
        <v>1755.1</v>
      </c>
      <c r="I5664">
        <v>-99.9</v>
      </c>
      <c r="J5664">
        <v>90</v>
      </c>
      <c r="K5664">
        <v>0.375</v>
      </c>
      <c r="L5664" t="s">
        <v>16</v>
      </c>
    </row>
    <row r="5665" spans="1:12" ht="17" x14ac:dyDescent="0.25">
      <c r="A5665" s="1"/>
      <c r="B5665" t="s">
        <v>8909</v>
      </c>
      <c r="C5665">
        <v>1059</v>
      </c>
      <c r="D5665" t="s">
        <v>810</v>
      </c>
      <c r="E5665" t="s">
        <v>932</v>
      </c>
      <c r="F5665">
        <v>8</v>
      </c>
      <c r="G5665">
        <v>0.34699999999999998</v>
      </c>
      <c r="H5665">
        <v>1173</v>
      </c>
      <c r="I5665">
        <v>-99.9</v>
      </c>
      <c r="J5665">
        <v>90</v>
      </c>
      <c r="K5665">
        <v>0.27</v>
      </c>
      <c r="L5665" t="s">
        <v>16</v>
      </c>
    </row>
    <row r="5666" spans="1:12" ht="17" x14ac:dyDescent="0.25">
      <c r="A5666" s="1"/>
      <c r="B5666" t="s">
        <v>8909</v>
      </c>
      <c r="C5666">
        <v>1060</v>
      </c>
      <c r="D5666" t="s">
        <v>9896</v>
      </c>
      <c r="E5666" t="s">
        <v>9894</v>
      </c>
      <c r="F5666">
        <v>1</v>
      </c>
      <c r="G5666">
        <v>0.152</v>
      </c>
      <c r="H5666">
        <v>9636.7999999999993</v>
      </c>
      <c r="I5666">
        <v>-99.9</v>
      </c>
      <c r="J5666">
        <v>90</v>
      </c>
      <c r="K5666">
        <v>0.54</v>
      </c>
      <c r="L5666" t="s">
        <v>16</v>
      </c>
    </row>
    <row r="5667" spans="1:12" ht="17" x14ac:dyDescent="0.25">
      <c r="A5667" s="1"/>
      <c r="B5667" t="s">
        <v>8909</v>
      </c>
      <c r="C5667">
        <v>1061</v>
      </c>
      <c r="D5667" t="s">
        <v>9897</v>
      </c>
      <c r="E5667" t="s">
        <v>809</v>
      </c>
      <c r="F5667">
        <v>4</v>
      </c>
      <c r="G5667">
        <v>0.24</v>
      </c>
      <c r="H5667">
        <v>3707</v>
      </c>
      <c r="I5667">
        <v>-99.9</v>
      </c>
      <c r="J5667">
        <v>80</v>
      </c>
      <c r="K5667">
        <v>0.66500000000000004</v>
      </c>
      <c r="L5667" t="s">
        <v>16</v>
      </c>
    </row>
    <row r="5668" spans="1:12" ht="17" x14ac:dyDescent="0.25">
      <c r="A5668" s="1"/>
      <c r="B5668" t="s">
        <v>8909</v>
      </c>
      <c r="C5668">
        <v>1062</v>
      </c>
      <c r="D5668" t="s">
        <v>814</v>
      </c>
      <c r="E5668" t="s">
        <v>809</v>
      </c>
      <c r="F5668">
        <v>4</v>
      </c>
      <c r="G5668">
        <v>0.248</v>
      </c>
      <c r="H5668">
        <v>3426.1</v>
      </c>
      <c r="I5668">
        <v>-99.9</v>
      </c>
      <c r="J5668">
        <v>85</v>
      </c>
      <c r="K5668">
        <v>0.625</v>
      </c>
      <c r="L5668" t="s">
        <v>16</v>
      </c>
    </row>
    <row r="5669" spans="1:12" ht="17" x14ac:dyDescent="0.25">
      <c r="A5669" s="1"/>
      <c r="B5669" t="s">
        <v>8909</v>
      </c>
      <c r="C5669">
        <v>1063</v>
      </c>
      <c r="D5669" t="s">
        <v>9898</v>
      </c>
      <c r="E5669" t="s">
        <v>932</v>
      </c>
      <c r="F5669">
        <v>7</v>
      </c>
      <c r="G5669">
        <v>0.32600000000000001</v>
      </c>
      <c r="H5669">
        <v>1469.8</v>
      </c>
      <c r="I5669">
        <v>-99.9</v>
      </c>
      <c r="J5669">
        <v>90</v>
      </c>
      <c r="K5669">
        <v>0.34499999999999997</v>
      </c>
      <c r="L5669" t="s">
        <v>16</v>
      </c>
    </row>
    <row r="5670" spans="1:12" ht="17" x14ac:dyDescent="0.25">
      <c r="A5670" s="1"/>
      <c r="B5670" t="s">
        <v>8909</v>
      </c>
      <c r="C5670">
        <v>1064</v>
      </c>
      <c r="D5670" t="s">
        <v>817</v>
      </c>
      <c r="E5670" t="s">
        <v>932</v>
      </c>
      <c r="F5670">
        <v>7</v>
      </c>
      <c r="G5670">
        <v>0.34200000000000003</v>
      </c>
      <c r="H5670">
        <v>1231.8</v>
      </c>
      <c r="I5670">
        <v>-99.9</v>
      </c>
      <c r="J5670">
        <v>90</v>
      </c>
      <c r="K5670">
        <v>0.27500000000000002</v>
      </c>
      <c r="L5670" t="s">
        <v>16</v>
      </c>
    </row>
    <row r="5671" spans="1:12" ht="17" x14ac:dyDescent="0.25">
      <c r="A5671" s="1"/>
      <c r="B5671" t="s">
        <v>8909</v>
      </c>
      <c r="C5671">
        <v>1065</v>
      </c>
      <c r="D5671" t="s">
        <v>818</v>
      </c>
      <c r="E5671" t="s">
        <v>932</v>
      </c>
      <c r="F5671">
        <v>7</v>
      </c>
      <c r="G5671">
        <v>0.35899999999999999</v>
      </c>
      <c r="H5671">
        <v>1033.5999999999999</v>
      </c>
      <c r="I5671">
        <v>-99.9</v>
      </c>
      <c r="J5671">
        <v>90</v>
      </c>
      <c r="K5671">
        <v>0.26</v>
      </c>
      <c r="L5671" t="s">
        <v>16</v>
      </c>
    </row>
    <row r="5672" spans="1:12" ht="17" x14ac:dyDescent="0.25">
      <c r="A5672" s="1"/>
      <c r="B5672" t="s">
        <v>8909</v>
      </c>
      <c r="C5672">
        <v>1066</v>
      </c>
      <c r="D5672" t="s">
        <v>9899</v>
      </c>
      <c r="E5672" t="s">
        <v>809</v>
      </c>
      <c r="F5672">
        <v>3</v>
      </c>
      <c r="G5672">
        <v>0.23400000000000001</v>
      </c>
      <c r="H5672">
        <v>3974.6</v>
      </c>
      <c r="I5672">
        <v>-99.9</v>
      </c>
      <c r="J5672">
        <v>70</v>
      </c>
      <c r="K5672">
        <v>0.73</v>
      </c>
      <c r="L5672" t="s">
        <v>16</v>
      </c>
    </row>
    <row r="5673" spans="1:12" ht="17" x14ac:dyDescent="0.25">
      <c r="A5673" s="1"/>
      <c r="B5673" t="s">
        <v>8909</v>
      </c>
      <c r="C5673">
        <v>1067</v>
      </c>
      <c r="D5673" t="s">
        <v>9900</v>
      </c>
      <c r="E5673" t="s">
        <v>809</v>
      </c>
      <c r="F5673">
        <v>3</v>
      </c>
      <c r="G5673">
        <v>0.24399999999999999</v>
      </c>
      <c r="H5673">
        <v>3575.4</v>
      </c>
      <c r="I5673">
        <v>-99.9</v>
      </c>
      <c r="J5673">
        <v>80</v>
      </c>
      <c r="K5673">
        <v>0.69</v>
      </c>
      <c r="L5673" t="s">
        <v>16</v>
      </c>
    </row>
    <row r="5674" spans="1:12" ht="17" x14ac:dyDescent="0.25">
      <c r="A5674" s="1"/>
      <c r="B5674" t="s">
        <v>8909</v>
      </c>
      <c r="C5674">
        <v>1068</v>
      </c>
      <c r="D5674" t="s">
        <v>9901</v>
      </c>
      <c r="E5674" t="s">
        <v>809</v>
      </c>
      <c r="F5674">
        <v>3</v>
      </c>
      <c r="G5674">
        <v>0.307</v>
      </c>
      <c r="H5674">
        <v>1806.8</v>
      </c>
      <c r="I5674">
        <v>-99.9</v>
      </c>
      <c r="J5674">
        <v>80</v>
      </c>
      <c r="K5674">
        <v>0.41</v>
      </c>
      <c r="L5674" t="s">
        <v>16</v>
      </c>
    </row>
    <row r="5675" spans="1:12" ht="17" x14ac:dyDescent="0.25">
      <c r="A5675" s="1"/>
      <c r="B5675" t="s">
        <v>8909</v>
      </c>
      <c r="C5675">
        <v>1069</v>
      </c>
      <c r="D5675" t="s">
        <v>9902</v>
      </c>
      <c r="E5675" t="s">
        <v>932</v>
      </c>
      <c r="F5675">
        <v>6</v>
      </c>
      <c r="G5675">
        <v>0.32300000000000001</v>
      </c>
      <c r="H5675">
        <v>1514.6</v>
      </c>
      <c r="I5675">
        <v>-99.9</v>
      </c>
      <c r="J5675">
        <v>85</v>
      </c>
      <c r="K5675">
        <v>0.35499999999999998</v>
      </c>
      <c r="L5675" t="s">
        <v>16</v>
      </c>
    </row>
    <row r="5676" spans="1:12" ht="17" x14ac:dyDescent="0.25">
      <c r="A5676" s="1"/>
      <c r="B5676" t="s">
        <v>8909</v>
      </c>
      <c r="C5676">
        <v>1070</v>
      </c>
      <c r="D5676" t="s">
        <v>9903</v>
      </c>
      <c r="E5676" t="s">
        <v>932</v>
      </c>
      <c r="F5676">
        <v>6</v>
      </c>
      <c r="G5676">
        <v>0.33900000000000002</v>
      </c>
      <c r="H5676">
        <v>1282.7</v>
      </c>
      <c r="I5676">
        <v>-99.9</v>
      </c>
      <c r="J5676">
        <v>90</v>
      </c>
      <c r="K5676">
        <v>0.28499999999999998</v>
      </c>
      <c r="L5676" t="s">
        <v>16</v>
      </c>
    </row>
    <row r="5677" spans="1:12" ht="17" x14ac:dyDescent="0.25">
      <c r="A5677" s="1"/>
      <c r="B5677" t="s">
        <v>8909</v>
      </c>
      <c r="C5677">
        <v>1071</v>
      </c>
      <c r="D5677" t="s">
        <v>821</v>
      </c>
      <c r="E5677" t="s">
        <v>932</v>
      </c>
      <c r="F5677">
        <v>6</v>
      </c>
      <c r="G5677">
        <v>0.35499999999999998</v>
      </c>
      <c r="H5677">
        <v>1074.3</v>
      </c>
      <c r="I5677">
        <v>-99.9</v>
      </c>
      <c r="J5677">
        <v>90</v>
      </c>
      <c r="K5677">
        <v>0.26</v>
      </c>
      <c r="L5677" t="s">
        <v>16</v>
      </c>
    </row>
    <row r="5678" spans="1:12" ht="17" x14ac:dyDescent="0.25">
      <c r="A5678" s="1"/>
      <c r="B5678" t="s">
        <v>8909</v>
      </c>
      <c r="C5678">
        <v>1072</v>
      </c>
      <c r="D5678" t="s">
        <v>822</v>
      </c>
      <c r="E5678" t="s">
        <v>932</v>
      </c>
      <c r="F5678">
        <v>6</v>
      </c>
      <c r="G5678">
        <v>0.36599999999999999</v>
      </c>
      <c r="H5678">
        <v>951.3</v>
      </c>
      <c r="I5678">
        <v>-99.9</v>
      </c>
      <c r="J5678">
        <v>90</v>
      </c>
      <c r="K5678">
        <v>0.24</v>
      </c>
      <c r="L5678" t="s">
        <v>16</v>
      </c>
    </row>
    <row r="5679" spans="1:12" ht="17" x14ac:dyDescent="0.25">
      <c r="A5679" s="1"/>
      <c r="B5679" t="s">
        <v>8909</v>
      </c>
      <c r="C5679">
        <v>1073</v>
      </c>
      <c r="D5679" t="s">
        <v>9904</v>
      </c>
      <c r="E5679" t="s">
        <v>932</v>
      </c>
      <c r="F5679">
        <v>5</v>
      </c>
      <c r="G5679">
        <v>0.33300000000000002</v>
      </c>
      <c r="H5679">
        <v>1363.7</v>
      </c>
      <c r="I5679">
        <v>-99.9</v>
      </c>
      <c r="J5679">
        <v>85</v>
      </c>
      <c r="K5679">
        <v>0.30499999999999999</v>
      </c>
      <c r="L5679" t="s">
        <v>16</v>
      </c>
    </row>
    <row r="5680" spans="1:12" ht="17" x14ac:dyDescent="0.25">
      <c r="A5680" s="1"/>
      <c r="B5680" t="s">
        <v>8909</v>
      </c>
      <c r="C5680">
        <v>1074</v>
      </c>
      <c r="D5680" t="s">
        <v>9905</v>
      </c>
      <c r="E5680" t="s">
        <v>932</v>
      </c>
      <c r="F5680">
        <v>5</v>
      </c>
      <c r="G5680">
        <v>0.34899999999999998</v>
      </c>
      <c r="H5680">
        <v>1142.7</v>
      </c>
      <c r="I5680">
        <v>-99.9</v>
      </c>
      <c r="J5680">
        <v>85</v>
      </c>
      <c r="K5680">
        <v>0.27500000000000002</v>
      </c>
      <c r="L5680" t="s">
        <v>16</v>
      </c>
    </row>
    <row r="5681" spans="1:12" ht="17" x14ac:dyDescent="0.25">
      <c r="A5681" s="1"/>
      <c r="B5681" t="s">
        <v>8909</v>
      </c>
      <c r="C5681">
        <v>1075</v>
      </c>
      <c r="D5681" t="s">
        <v>825</v>
      </c>
      <c r="E5681" t="s">
        <v>932</v>
      </c>
      <c r="F5681">
        <v>4</v>
      </c>
      <c r="G5681">
        <v>0.34100000000000003</v>
      </c>
      <c r="H5681">
        <v>1247</v>
      </c>
      <c r="I5681">
        <v>-99.9</v>
      </c>
      <c r="J5681">
        <v>85</v>
      </c>
      <c r="K5681">
        <v>0.3</v>
      </c>
      <c r="L5681" t="s">
        <v>16</v>
      </c>
    </row>
    <row r="5682" spans="1:12" ht="17" x14ac:dyDescent="0.25">
      <c r="A5682" s="1"/>
      <c r="B5682" t="s">
        <v>8909</v>
      </c>
      <c r="C5682">
        <v>1076</v>
      </c>
      <c r="D5682" t="s">
        <v>9906</v>
      </c>
      <c r="E5682" t="s">
        <v>932</v>
      </c>
      <c r="F5682">
        <v>3</v>
      </c>
      <c r="G5682">
        <v>0.28100000000000003</v>
      </c>
      <c r="H5682">
        <v>2382</v>
      </c>
      <c r="I5682">
        <v>-99.9</v>
      </c>
      <c r="J5682">
        <v>80</v>
      </c>
      <c r="K5682">
        <v>0.5</v>
      </c>
      <c r="L5682" t="s">
        <v>16</v>
      </c>
    </row>
    <row r="5683" spans="1:12" ht="17" x14ac:dyDescent="0.25">
      <c r="A5683" s="1"/>
      <c r="B5683" t="s">
        <v>8909</v>
      </c>
      <c r="C5683">
        <v>1077</v>
      </c>
      <c r="D5683" t="s">
        <v>827</v>
      </c>
      <c r="E5683" t="s">
        <v>932</v>
      </c>
      <c r="F5683">
        <v>3</v>
      </c>
      <c r="G5683">
        <v>0.29899999999999999</v>
      </c>
      <c r="H5683">
        <v>1970.4</v>
      </c>
      <c r="I5683">
        <v>-99.9</v>
      </c>
      <c r="J5683">
        <v>80</v>
      </c>
      <c r="K5683">
        <v>0.42</v>
      </c>
      <c r="L5683" t="s">
        <v>16</v>
      </c>
    </row>
    <row r="5684" spans="1:12" ht="17" x14ac:dyDescent="0.25">
      <c r="A5684" s="1"/>
      <c r="B5684" t="s">
        <v>8909</v>
      </c>
      <c r="C5684">
        <v>1078</v>
      </c>
      <c r="D5684" t="s">
        <v>828</v>
      </c>
      <c r="E5684" t="s">
        <v>932</v>
      </c>
      <c r="F5684">
        <v>3</v>
      </c>
      <c r="G5684">
        <v>0.31900000000000001</v>
      </c>
      <c r="H5684">
        <v>1583.9</v>
      </c>
      <c r="I5684">
        <v>-99.9</v>
      </c>
      <c r="J5684">
        <v>85</v>
      </c>
      <c r="K5684">
        <v>0.35499999999999998</v>
      </c>
      <c r="L5684" t="s">
        <v>16</v>
      </c>
    </row>
    <row r="5685" spans="1:12" ht="17" x14ac:dyDescent="0.25">
      <c r="A5685" s="1"/>
      <c r="B5685" t="s">
        <v>8909</v>
      </c>
      <c r="C5685">
        <v>1079</v>
      </c>
      <c r="D5685" t="s">
        <v>9907</v>
      </c>
      <c r="E5685" t="s">
        <v>932</v>
      </c>
      <c r="F5685">
        <v>2</v>
      </c>
      <c r="G5685">
        <v>0.25</v>
      </c>
      <c r="H5685">
        <v>3353</v>
      </c>
      <c r="I5685">
        <v>-99.9</v>
      </c>
      <c r="J5685">
        <v>80</v>
      </c>
      <c r="K5685">
        <v>0.67</v>
      </c>
      <c r="L5685" t="s">
        <v>16</v>
      </c>
    </row>
    <row r="5686" spans="1:12" ht="17" x14ac:dyDescent="0.25">
      <c r="A5686" s="1"/>
      <c r="B5686" t="s">
        <v>8909</v>
      </c>
      <c r="C5686">
        <v>1080</v>
      </c>
      <c r="D5686" t="s">
        <v>9908</v>
      </c>
      <c r="E5686" t="s">
        <v>932</v>
      </c>
      <c r="F5686">
        <v>2</v>
      </c>
      <c r="G5686">
        <v>0.27700000000000002</v>
      </c>
      <c r="H5686">
        <v>2485.3000000000002</v>
      </c>
      <c r="I5686">
        <v>-99.9</v>
      </c>
      <c r="J5686">
        <v>80</v>
      </c>
      <c r="K5686">
        <v>0.52</v>
      </c>
      <c r="L5686" t="s">
        <v>16</v>
      </c>
    </row>
    <row r="5687" spans="1:12" ht="17" x14ac:dyDescent="0.25">
      <c r="A5687" s="1"/>
      <c r="B5687" t="s">
        <v>8909</v>
      </c>
      <c r="C5687">
        <v>1081</v>
      </c>
      <c r="D5687" t="s">
        <v>830</v>
      </c>
      <c r="E5687" t="s">
        <v>932</v>
      </c>
      <c r="F5687">
        <v>2</v>
      </c>
      <c r="G5687">
        <v>0.30199999999999999</v>
      </c>
      <c r="H5687">
        <v>1897.2</v>
      </c>
      <c r="I5687">
        <v>-99.9</v>
      </c>
      <c r="J5687">
        <v>80</v>
      </c>
      <c r="K5687">
        <v>0.40500000000000003</v>
      </c>
      <c r="L5687" t="s">
        <v>16</v>
      </c>
    </row>
    <row r="5688" spans="1:12" ht="17" x14ac:dyDescent="0.25">
      <c r="A5688" s="1"/>
      <c r="B5688" t="s">
        <v>8909</v>
      </c>
      <c r="C5688">
        <v>1082</v>
      </c>
      <c r="D5688" t="s">
        <v>831</v>
      </c>
      <c r="E5688" t="s">
        <v>932</v>
      </c>
      <c r="F5688">
        <v>2</v>
      </c>
      <c r="G5688">
        <v>0.317</v>
      </c>
      <c r="H5688">
        <v>1625.9</v>
      </c>
      <c r="I5688">
        <v>-99.9</v>
      </c>
      <c r="J5688">
        <v>85</v>
      </c>
      <c r="K5688">
        <v>0.35499999999999998</v>
      </c>
      <c r="L5688" t="s">
        <v>16</v>
      </c>
    </row>
    <row r="5689" spans="1:12" ht="17" x14ac:dyDescent="0.25">
      <c r="A5689" s="1"/>
      <c r="B5689" t="s">
        <v>8909</v>
      </c>
      <c r="C5689">
        <v>1083</v>
      </c>
      <c r="D5689" t="s">
        <v>9909</v>
      </c>
      <c r="E5689" t="s">
        <v>932</v>
      </c>
      <c r="F5689">
        <v>1</v>
      </c>
      <c r="G5689">
        <v>0.26200000000000001</v>
      </c>
      <c r="H5689">
        <v>2938.6</v>
      </c>
      <c r="I5689">
        <v>-99.9</v>
      </c>
      <c r="J5689">
        <v>75</v>
      </c>
      <c r="K5689">
        <v>0.52</v>
      </c>
      <c r="L5689" t="s">
        <v>16</v>
      </c>
    </row>
    <row r="5690" spans="1:12" ht="17" x14ac:dyDescent="0.25">
      <c r="A5690" s="1"/>
      <c r="B5690" t="s">
        <v>8909</v>
      </c>
      <c r="C5690">
        <v>1084</v>
      </c>
      <c r="D5690" t="s">
        <v>9910</v>
      </c>
      <c r="E5690" t="s">
        <v>932</v>
      </c>
      <c r="F5690">
        <v>1</v>
      </c>
      <c r="G5690">
        <v>0.28999999999999998</v>
      </c>
      <c r="H5690">
        <v>2159.9</v>
      </c>
      <c r="I5690">
        <v>-99.9</v>
      </c>
      <c r="J5690">
        <v>75</v>
      </c>
      <c r="K5690">
        <v>0.40500000000000003</v>
      </c>
      <c r="L5690" t="s">
        <v>16</v>
      </c>
    </row>
    <row r="5691" spans="1:12" ht="17" x14ac:dyDescent="0.25">
      <c r="A5691" s="1"/>
      <c r="B5691" t="s">
        <v>8909</v>
      </c>
      <c r="C5691">
        <v>1085</v>
      </c>
      <c r="D5691" t="s">
        <v>9911</v>
      </c>
      <c r="E5691" t="s">
        <v>932</v>
      </c>
      <c r="F5691">
        <v>0</v>
      </c>
      <c r="G5691">
        <v>0.14299999999999999</v>
      </c>
      <c r="H5691">
        <v>10594.4</v>
      </c>
      <c r="I5691">
        <v>-99.9</v>
      </c>
      <c r="J5691">
        <v>80</v>
      </c>
      <c r="K5691">
        <v>0.495</v>
      </c>
      <c r="L5691" t="s">
        <v>16</v>
      </c>
    </row>
    <row r="5692" spans="1:12" ht="17" x14ac:dyDescent="0.25">
      <c r="A5692" s="1"/>
      <c r="B5692" t="s">
        <v>8909</v>
      </c>
      <c r="C5692">
        <v>1086</v>
      </c>
      <c r="D5692" t="s">
        <v>9912</v>
      </c>
      <c r="E5692" t="s">
        <v>811</v>
      </c>
      <c r="F5692">
        <v>3</v>
      </c>
      <c r="G5692">
        <v>0.187</v>
      </c>
      <c r="H5692">
        <v>6581.5</v>
      </c>
      <c r="I5692">
        <v>-99.9</v>
      </c>
      <c r="J5692">
        <v>80</v>
      </c>
      <c r="K5692">
        <v>0.51</v>
      </c>
      <c r="L5692" t="s">
        <v>16</v>
      </c>
    </row>
    <row r="5693" spans="1:12" ht="17" x14ac:dyDescent="0.25">
      <c r="A5693" s="1"/>
      <c r="B5693" t="s">
        <v>8909</v>
      </c>
      <c r="C5693">
        <v>1087</v>
      </c>
      <c r="D5693" t="s">
        <v>9913</v>
      </c>
      <c r="E5693" t="s">
        <v>811</v>
      </c>
      <c r="F5693">
        <v>3</v>
      </c>
      <c r="G5693">
        <v>0.22900000000000001</v>
      </c>
      <c r="H5693">
        <v>4200.8999999999996</v>
      </c>
      <c r="I5693">
        <v>-99.9</v>
      </c>
      <c r="J5693">
        <v>85</v>
      </c>
      <c r="K5693">
        <v>0.48499999999999999</v>
      </c>
      <c r="L5693" t="s">
        <v>16</v>
      </c>
    </row>
    <row r="5694" spans="1:12" ht="17" x14ac:dyDescent="0.25">
      <c r="A5694" s="1"/>
      <c r="B5694" t="s">
        <v>8909</v>
      </c>
      <c r="C5694">
        <v>1088</v>
      </c>
      <c r="D5694" t="s">
        <v>9914</v>
      </c>
      <c r="E5694" t="s">
        <v>811</v>
      </c>
      <c r="F5694">
        <v>3</v>
      </c>
      <c r="G5694">
        <v>0.249</v>
      </c>
      <c r="H5694">
        <v>3377.8</v>
      </c>
      <c r="I5694">
        <v>-99.9</v>
      </c>
      <c r="J5694">
        <v>85</v>
      </c>
      <c r="K5694">
        <v>0.47</v>
      </c>
      <c r="L5694" t="s">
        <v>16</v>
      </c>
    </row>
    <row r="5695" spans="1:12" ht="17" x14ac:dyDescent="0.25">
      <c r="A5695" s="1"/>
      <c r="B5695" t="s">
        <v>8909</v>
      </c>
      <c r="C5695">
        <v>1089</v>
      </c>
      <c r="D5695" t="s">
        <v>9915</v>
      </c>
      <c r="E5695" t="s">
        <v>811</v>
      </c>
      <c r="F5695">
        <v>2</v>
      </c>
      <c r="G5695">
        <v>0.14499999999999999</v>
      </c>
      <c r="H5695">
        <v>10385.4</v>
      </c>
      <c r="I5695">
        <v>-99.9</v>
      </c>
      <c r="J5695">
        <v>80</v>
      </c>
      <c r="K5695">
        <v>0.75</v>
      </c>
      <c r="L5695" t="s">
        <v>16</v>
      </c>
    </row>
    <row r="5696" spans="1:12" ht="17" x14ac:dyDescent="0.25">
      <c r="A5696" s="1"/>
      <c r="B5696" t="s">
        <v>8909</v>
      </c>
      <c r="C5696">
        <v>1090</v>
      </c>
      <c r="D5696" t="s">
        <v>9916</v>
      </c>
      <c r="E5696" t="s">
        <v>811</v>
      </c>
      <c r="F5696">
        <v>2</v>
      </c>
      <c r="G5696">
        <v>0.19700000000000001</v>
      </c>
      <c r="H5696">
        <v>5939.2</v>
      </c>
      <c r="I5696">
        <v>-99.9</v>
      </c>
      <c r="J5696">
        <v>80</v>
      </c>
      <c r="K5696">
        <v>0.59</v>
      </c>
      <c r="L5696" t="s">
        <v>16</v>
      </c>
    </row>
    <row r="5697" spans="1:12" ht="17" x14ac:dyDescent="0.25">
      <c r="A5697" s="1"/>
      <c r="B5697" t="s">
        <v>8909</v>
      </c>
      <c r="C5697">
        <v>1091</v>
      </c>
      <c r="D5697" t="s">
        <v>9917</v>
      </c>
      <c r="E5697" t="s">
        <v>811</v>
      </c>
      <c r="F5697">
        <v>2</v>
      </c>
      <c r="G5697">
        <v>0.221</v>
      </c>
      <c r="H5697">
        <v>4573.8</v>
      </c>
      <c r="I5697">
        <v>-99.9</v>
      </c>
      <c r="J5697">
        <v>85</v>
      </c>
      <c r="K5697">
        <v>0.56000000000000005</v>
      </c>
      <c r="L5697" t="s">
        <v>16</v>
      </c>
    </row>
    <row r="5698" spans="1:12" ht="17" x14ac:dyDescent="0.25">
      <c r="A5698" s="1"/>
      <c r="B5698" t="s">
        <v>8909</v>
      </c>
      <c r="C5698">
        <v>1092</v>
      </c>
      <c r="D5698" t="s">
        <v>9918</v>
      </c>
      <c r="E5698" t="s">
        <v>811</v>
      </c>
      <c r="F5698">
        <v>1</v>
      </c>
      <c r="G5698">
        <v>0.13900000000000001</v>
      </c>
      <c r="H5698">
        <v>11131.7</v>
      </c>
      <c r="I5698">
        <v>-99.9</v>
      </c>
      <c r="J5698">
        <v>60</v>
      </c>
      <c r="K5698">
        <v>0.77</v>
      </c>
      <c r="L5698" t="s">
        <v>16</v>
      </c>
    </row>
    <row r="5699" spans="1:12" ht="17" x14ac:dyDescent="0.25">
      <c r="A5699" s="1"/>
      <c r="B5699" t="s">
        <v>8909</v>
      </c>
      <c r="C5699">
        <v>1093</v>
      </c>
      <c r="D5699" t="s">
        <v>9919</v>
      </c>
      <c r="E5699" t="s">
        <v>811</v>
      </c>
      <c r="F5699">
        <v>1</v>
      </c>
      <c r="G5699">
        <v>0.191</v>
      </c>
      <c r="H5699">
        <v>6346.7</v>
      </c>
      <c r="I5699">
        <v>-99.9</v>
      </c>
      <c r="J5699">
        <v>70</v>
      </c>
      <c r="K5699">
        <v>0.61</v>
      </c>
      <c r="L5699" t="s">
        <v>16</v>
      </c>
    </row>
    <row r="5700" spans="1:12" ht="17" x14ac:dyDescent="0.25">
      <c r="A5700" s="1"/>
      <c r="B5700" t="s">
        <v>8909</v>
      </c>
      <c r="C5700">
        <v>1094</v>
      </c>
      <c r="D5700" t="s">
        <v>9920</v>
      </c>
      <c r="E5700" t="s">
        <v>811</v>
      </c>
      <c r="F5700">
        <v>1</v>
      </c>
      <c r="G5700">
        <v>0.216</v>
      </c>
      <c r="H5700">
        <v>4816.3999999999996</v>
      </c>
      <c r="I5700">
        <v>-99.9</v>
      </c>
      <c r="J5700">
        <v>75</v>
      </c>
      <c r="K5700">
        <v>0.56499999999999995</v>
      </c>
      <c r="L5700" t="s">
        <v>16</v>
      </c>
    </row>
    <row r="5701" spans="1:12" ht="17" x14ac:dyDescent="0.25">
      <c r="A5701" s="1"/>
      <c r="B5701" t="s">
        <v>8909</v>
      </c>
      <c r="C5701">
        <v>1095</v>
      </c>
      <c r="D5701" t="s">
        <v>811</v>
      </c>
      <c r="E5701" t="s">
        <v>811</v>
      </c>
      <c r="F5701">
        <v>0</v>
      </c>
      <c r="G5701">
        <v>7.8E-2</v>
      </c>
      <c r="H5701">
        <v>21446.9</v>
      </c>
      <c r="I5701">
        <v>-99.9</v>
      </c>
      <c r="J5701">
        <v>55</v>
      </c>
      <c r="K5701">
        <v>0.60499999999999998</v>
      </c>
      <c r="L5701" t="s">
        <v>16</v>
      </c>
    </row>
    <row r="5702" spans="1:12" ht="17" x14ac:dyDescent="0.25">
      <c r="A5702" s="1"/>
      <c r="B5702" t="s">
        <v>8909</v>
      </c>
      <c r="C5702">
        <v>1096</v>
      </c>
      <c r="D5702" t="s">
        <v>9921</v>
      </c>
      <c r="E5702" t="s">
        <v>811</v>
      </c>
      <c r="F5702">
        <v>0</v>
      </c>
      <c r="G5702">
        <v>0.13700000000000001</v>
      </c>
      <c r="H5702">
        <v>11398.8</v>
      </c>
      <c r="I5702">
        <v>-99.9</v>
      </c>
      <c r="J5702">
        <v>60</v>
      </c>
      <c r="K5702">
        <v>0.44</v>
      </c>
      <c r="L5702" t="s">
        <v>16</v>
      </c>
    </row>
    <row r="5703" spans="1:12" ht="17" x14ac:dyDescent="0.25">
      <c r="A5703" s="1"/>
      <c r="B5703" t="s">
        <v>8909</v>
      </c>
      <c r="C5703">
        <v>1097</v>
      </c>
      <c r="D5703" t="s">
        <v>9922</v>
      </c>
      <c r="E5703" t="s">
        <v>811</v>
      </c>
      <c r="F5703">
        <v>0</v>
      </c>
      <c r="G5703">
        <v>0.16300000000000001</v>
      </c>
      <c r="H5703">
        <v>8577.2999999999993</v>
      </c>
      <c r="I5703">
        <v>-99.9</v>
      </c>
      <c r="J5703">
        <v>75</v>
      </c>
      <c r="K5703">
        <v>0.39500000000000002</v>
      </c>
      <c r="L5703" t="s">
        <v>16</v>
      </c>
    </row>
    <row r="5704" spans="1:12" ht="17" x14ac:dyDescent="0.25">
      <c r="A5704" s="1"/>
      <c r="B5704" t="s">
        <v>8909</v>
      </c>
      <c r="C5704">
        <v>1098</v>
      </c>
      <c r="D5704" t="s">
        <v>9923</v>
      </c>
      <c r="E5704" t="s">
        <v>9923</v>
      </c>
      <c r="F5704">
        <v>0</v>
      </c>
      <c r="G5704">
        <v>4.2999999999999997E-2</v>
      </c>
      <c r="H5704">
        <v>31302.6</v>
      </c>
      <c r="I5704">
        <v>-99.9</v>
      </c>
      <c r="J5704">
        <v>80</v>
      </c>
      <c r="K5704">
        <v>0.60499999999999998</v>
      </c>
      <c r="L5704" t="s">
        <v>16</v>
      </c>
    </row>
    <row r="5705" spans="1:12" ht="17" x14ac:dyDescent="0.25">
      <c r="A5705" s="1"/>
      <c r="B5705" t="s">
        <v>8909</v>
      </c>
      <c r="C5705">
        <v>1099</v>
      </c>
      <c r="D5705" t="s">
        <v>9924</v>
      </c>
      <c r="E5705" t="s">
        <v>9925</v>
      </c>
      <c r="F5705">
        <v>1</v>
      </c>
      <c r="G5705">
        <v>0.188</v>
      </c>
      <c r="H5705">
        <v>6526.7</v>
      </c>
      <c r="I5705">
        <v>-99.9</v>
      </c>
      <c r="J5705">
        <v>70</v>
      </c>
      <c r="K5705">
        <v>0.78</v>
      </c>
      <c r="L5705" t="s">
        <v>16</v>
      </c>
    </row>
    <row r="5706" spans="1:12" ht="17" x14ac:dyDescent="0.25">
      <c r="A5706" s="1"/>
      <c r="B5706" t="s">
        <v>8909</v>
      </c>
      <c r="C5706">
        <v>1100</v>
      </c>
      <c r="D5706" t="s">
        <v>9926</v>
      </c>
      <c r="E5706" t="s">
        <v>9925</v>
      </c>
      <c r="F5706">
        <v>0</v>
      </c>
      <c r="G5706">
        <v>9.5000000000000001E-2</v>
      </c>
      <c r="H5706">
        <v>17878.599999999999</v>
      </c>
      <c r="I5706">
        <v>-99.9</v>
      </c>
      <c r="J5706">
        <v>80</v>
      </c>
      <c r="K5706">
        <v>0.56999999999999995</v>
      </c>
      <c r="L5706" t="s">
        <v>16</v>
      </c>
    </row>
    <row r="5707" spans="1:12" ht="17" x14ac:dyDescent="0.25">
      <c r="A5707" s="1"/>
      <c r="B5707" t="s">
        <v>8909</v>
      </c>
      <c r="C5707">
        <v>1101</v>
      </c>
      <c r="D5707" t="s">
        <v>9927</v>
      </c>
      <c r="E5707" t="s">
        <v>9925</v>
      </c>
      <c r="F5707">
        <v>0</v>
      </c>
      <c r="G5707">
        <v>0.126</v>
      </c>
      <c r="H5707">
        <v>12736.7</v>
      </c>
      <c r="I5707">
        <v>-99.9</v>
      </c>
      <c r="J5707">
        <v>85</v>
      </c>
      <c r="K5707">
        <v>0.56000000000000005</v>
      </c>
      <c r="L5707" t="s">
        <v>16</v>
      </c>
    </row>
    <row r="5708" spans="1:12" ht="17" x14ac:dyDescent="0.25">
      <c r="A5708" s="1"/>
      <c r="B5708" t="s">
        <v>8909</v>
      </c>
      <c r="C5708">
        <v>1102</v>
      </c>
      <c r="D5708" t="s">
        <v>9929</v>
      </c>
      <c r="E5708" t="s">
        <v>9925</v>
      </c>
      <c r="F5708">
        <v>0</v>
      </c>
      <c r="G5708">
        <v>0.13800000000000001</v>
      </c>
      <c r="H5708">
        <v>11253</v>
      </c>
      <c r="I5708">
        <v>-99.9</v>
      </c>
      <c r="J5708">
        <v>95</v>
      </c>
      <c r="K5708">
        <v>0.52500000000000002</v>
      </c>
      <c r="L5708" t="s">
        <v>16</v>
      </c>
    </row>
    <row r="5709" spans="1:12" ht="17" x14ac:dyDescent="0.25">
      <c r="A5709" s="1"/>
      <c r="B5709" t="s">
        <v>8909</v>
      </c>
      <c r="C5709">
        <v>1103</v>
      </c>
      <c r="D5709" t="s">
        <v>9931</v>
      </c>
      <c r="E5709" t="s">
        <v>9925</v>
      </c>
      <c r="F5709">
        <v>0</v>
      </c>
      <c r="G5709">
        <v>0.14199999999999999</v>
      </c>
      <c r="H5709">
        <v>10799.1</v>
      </c>
      <c r="I5709">
        <v>-99.9</v>
      </c>
      <c r="J5709">
        <v>100</v>
      </c>
      <c r="K5709">
        <v>0.49</v>
      </c>
      <c r="L5709" t="s">
        <v>16</v>
      </c>
    </row>
    <row r="5710" spans="1:12" ht="17" x14ac:dyDescent="0.25">
      <c r="A5710" s="1"/>
      <c r="B5710" t="s">
        <v>8909</v>
      </c>
      <c r="C5710">
        <v>1104</v>
      </c>
      <c r="D5710" t="s">
        <v>9932</v>
      </c>
      <c r="E5710" t="s">
        <v>9925</v>
      </c>
      <c r="F5710">
        <v>0</v>
      </c>
      <c r="G5710">
        <v>0.14599999999999999</v>
      </c>
      <c r="H5710">
        <v>10280.9</v>
      </c>
      <c r="I5710">
        <v>-99.9</v>
      </c>
      <c r="J5710">
        <v>100</v>
      </c>
      <c r="K5710">
        <v>0.46</v>
      </c>
      <c r="L5710" t="s">
        <v>16</v>
      </c>
    </row>
    <row r="5711" spans="1:12" ht="17" x14ac:dyDescent="0.25">
      <c r="A5711" s="1"/>
      <c r="B5711" t="s">
        <v>8909</v>
      </c>
      <c r="C5711">
        <v>1105</v>
      </c>
      <c r="D5711" t="s">
        <v>9933</v>
      </c>
      <c r="E5711" t="s">
        <v>10044</v>
      </c>
      <c r="F5711">
        <v>2</v>
      </c>
      <c r="G5711">
        <v>4.2000000000000003E-2</v>
      </c>
      <c r="H5711">
        <v>31665.3</v>
      </c>
      <c r="I5711">
        <v>-99.9</v>
      </c>
      <c r="J5711">
        <v>100</v>
      </c>
      <c r="K5711">
        <v>0.34</v>
      </c>
      <c r="L5711" t="s">
        <v>16</v>
      </c>
    </row>
    <row r="5712" spans="1:12" ht="17" x14ac:dyDescent="0.25">
      <c r="A5712" s="1"/>
      <c r="B5712" t="s">
        <v>8909</v>
      </c>
      <c r="C5712">
        <v>1106</v>
      </c>
      <c r="D5712" t="s">
        <v>9934</v>
      </c>
      <c r="E5712" t="s">
        <v>9930</v>
      </c>
      <c r="F5712">
        <v>2</v>
      </c>
      <c r="G5712">
        <v>6.2E-2</v>
      </c>
      <c r="H5712">
        <v>25478.400000000001</v>
      </c>
      <c r="I5712">
        <v>-99.9</v>
      </c>
      <c r="J5712">
        <v>100</v>
      </c>
      <c r="K5712">
        <v>0.64500000000000002</v>
      </c>
      <c r="L5712" t="s">
        <v>16</v>
      </c>
    </row>
    <row r="5713" spans="1:12" ht="17" x14ac:dyDescent="0.25">
      <c r="A5713" s="1"/>
      <c r="B5713" t="s">
        <v>8909</v>
      </c>
      <c r="C5713">
        <v>1107</v>
      </c>
      <c r="D5713" t="s">
        <v>9935</v>
      </c>
      <c r="E5713" t="s">
        <v>9930</v>
      </c>
      <c r="F5713">
        <v>2</v>
      </c>
      <c r="G5713">
        <v>6.9000000000000006E-2</v>
      </c>
      <c r="H5713">
        <v>23758.1</v>
      </c>
      <c r="I5713">
        <v>-99.9</v>
      </c>
      <c r="J5713">
        <v>100</v>
      </c>
      <c r="K5713">
        <v>0.54500000000000004</v>
      </c>
      <c r="L5713" t="s">
        <v>16</v>
      </c>
    </row>
    <row r="5714" spans="1:12" ht="17" x14ac:dyDescent="0.25">
      <c r="A5714" s="1"/>
      <c r="B5714" t="s">
        <v>8909</v>
      </c>
      <c r="C5714">
        <v>1108</v>
      </c>
      <c r="D5714" t="s">
        <v>9936</v>
      </c>
      <c r="E5714" t="s">
        <v>9930</v>
      </c>
      <c r="F5714">
        <v>2</v>
      </c>
      <c r="G5714">
        <v>7.6999999999999999E-2</v>
      </c>
      <c r="H5714">
        <v>21763</v>
      </c>
      <c r="I5714">
        <v>-99.9</v>
      </c>
      <c r="J5714">
        <v>100</v>
      </c>
      <c r="K5714">
        <v>0.51500000000000001</v>
      </c>
      <c r="L5714" t="s">
        <v>16</v>
      </c>
    </row>
    <row r="5715" spans="1:12" ht="17" x14ac:dyDescent="0.25">
      <c r="A5715" s="1"/>
      <c r="B5715" t="s">
        <v>8909</v>
      </c>
      <c r="C5715">
        <v>1109</v>
      </c>
      <c r="D5715" t="s">
        <v>9937</v>
      </c>
      <c r="E5715" t="s">
        <v>9938</v>
      </c>
      <c r="F5715">
        <v>9</v>
      </c>
      <c r="G5715">
        <v>0.20399999999999999</v>
      </c>
      <c r="H5715">
        <v>5485.5</v>
      </c>
      <c r="I5715">
        <v>-99.9</v>
      </c>
      <c r="J5715">
        <v>100</v>
      </c>
      <c r="K5715">
        <v>0.59</v>
      </c>
      <c r="L5715" t="s">
        <v>16</v>
      </c>
    </row>
    <row r="5716" spans="1:12" ht="17" x14ac:dyDescent="0.25">
      <c r="A5716" s="1"/>
      <c r="B5716" t="s">
        <v>8909</v>
      </c>
      <c r="C5716">
        <v>1110</v>
      </c>
      <c r="D5716" t="s">
        <v>9928</v>
      </c>
      <c r="E5716" t="s">
        <v>10044</v>
      </c>
      <c r="F5716">
        <v>1</v>
      </c>
      <c r="G5716">
        <v>3.5000000000000003E-2</v>
      </c>
      <c r="H5716">
        <v>34281.9</v>
      </c>
      <c r="I5716">
        <v>-99.9</v>
      </c>
      <c r="J5716">
        <v>85</v>
      </c>
      <c r="K5716">
        <v>0.35499999999999998</v>
      </c>
      <c r="L5716" t="s">
        <v>16</v>
      </c>
    </row>
    <row r="5717" spans="1:12" ht="17" x14ac:dyDescent="0.25">
      <c r="A5717" s="1"/>
      <c r="B5717" t="s">
        <v>8909</v>
      </c>
      <c r="C5717">
        <v>1111</v>
      </c>
      <c r="D5717" t="s">
        <v>9939</v>
      </c>
      <c r="E5717" t="s">
        <v>9930</v>
      </c>
      <c r="F5717">
        <v>1</v>
      </c>
      <c r="G5717">
        <v>5.7000000000000002E-2</v>
      </c>
      <c r="H5717">
        <v>27014.6</v>
      </c>
      <c r="I5717">
        <v>-99.9</v>
      </c>
      <c r="J5717">
        <v>95</v>
      </c>
      <c r="K5717">
        <v>0.76500000000000001</v>
      </c>
      <c r="L5717" t="s">
        <v>16</v>
      </c>
    </row>
    <row r="5718" spans="1:12" ht="17" x14ac:dyDescent="0.25">
      <c r="A5718" s="1"/>
      <c r="B5718" t="s">
        <v>8909</v>
      </c>
      <c r="C5718">
        <v>1112</v>
      </c>
      <c r="D5718" t="s">
        <v>9940</v>
      </c>
      <c r="E5718" t="s">
        <v>9930</v>
      </c>
      <c r="F5718">
        <v>1</v>
      </c>
      <c r="G5718">
        <v>6.4000000000000001E-2</v>
      </c>
      <c r="H5718">
        <v>25028.9</v>
      </c>
      <c r="I5718">
        <v>-99.9</v>
      </c>
      <c r="J5718">
        <v>100</v>
      </c>
      <c r="K5718">
        <v>0.63500000000000001</v>
      </c>
      <c r="L5718" t="s">
        <v>16</v>
      </c>
    </row>
    <row r="5719" spans="1:12" ht="17" x14ac:dyDescent="0.25">
      <c r="A5719" s="1"/>
      <c r="B5719" t="s">
        <v>8909</v>
      </c>
      <c r="C5719">
        <v>1113</v>
      </c>
      <c r="D5719" t="s">
        <v>9941</v>
      </c>
      <c r="E5719" t="s">
        <v>9930</v>
      </c>
      <c r="F5719">
        <v>1</v>
      </c>
      <c r="G5719">
        <v>7.2999999999999995E-2</v>
      </c>
      <c r="H5719">
        <v>22727.7</v>
      </c>
      <c r="I5719">
        <v>-99.9</v>
      </c>
      <c r="J5719">
        <v>100</v>
      </c>
      <c r="K5719">
        <v>0.57499999999999996</v>
      </c>
      <c r="L5719" t="s">
        <v>16</v>
      </c>
    </row>
    <row r="5720" spans="1:12" ht="17" x14ac:dyDescent="0.25">
      <c r="A5720" s="1"/>
      <c r="B5720" t="s">
        <v>8909</v>
      </c>
      <c r="C5720">
        <v>1114</v>
      </c>
      <c r="D5720" t="s">
        <v>9942</v>
      </c>
      <c r="E5720" t="s">
        <v>9938</v>
      </c>
      <c r="F5720">
        <v>8</v>
      </c>
      <c r="G5720">
        <v>0.20399999999999999</v>
      </c>
      <c r="H5720">
        <v>5518.8</v>
      </c>
      <c r="I5720">
        <v>-99.9</v>
      </c>
      <c r="J5720">
        <v>100</v>
      </c>
      <c r="K5720">
        <v>0.59499999999999997</v>
      </c>
      <c r="L5720" t="s">
        <v>16</v>
      </c>
    </row>
    <row r="5721" spans="1:12" ht="17" x14ac:dyDescent="0.25">
      <c r="A5721" s="1"/>
      <c r="B5721" t="s">
        <v>8909</v>
      </c>
      <c r="C5721">
        <v>1115</v>
      </c>
      <c r="D5721" t="s">
        <v>9930</v>
      </c>
      <c r="E5721" t="s">
        <v>9930</v>
      </c>
      <c r="F5721">
        <v>0</v>
      </c>
      <c r="G5721">
        <v>0.02</v>
      </c>
      <c r="H5721">
        <v>40413.599999999999</v>
      </c>
      <c r="I5721">
        <v>-99.9</v>
      </c>
      <c r="J5721">
        <v>100</v>
      </c>
      <c r="K5721">
        <v>0.60499999999999998</v>
      </c>
      <c r="L5721" t="s">
        <v>16</v>
      </c>
    </row>
    <row r="5722" spans="1:12" ht="17" x14ac:dyDescent="0.25">
      <c r="A5722" s="1"/>
      <c r="B5722" t="s">
        <v>8909</v>
      </c>
      <c r="C5722">
        <v>1116</v>
      </c>
      <c r="D5722" t="s">
        <v>9943</v>
      </c>
      <c r="E5722" t="s">
        <v>9930</v>
      </c>
      <c r="F5722">
        <v>0</v>
      </c>
      <c r="G5722">
        <v>2.9000000000000001E-2</v>
      </c>
      <c r="H5722">
        <v>36706.6</v>
      </c>
      <c r="I5722">
        <v>-99.9</v>
      </c>
      <c r="J5722">
        <v>100</v>
      </c>
      <c r="K5722">
        <v>0.44500000000000001</v>
      </c>
      <c r="L5722" t="s">
        <v>16</v>
      </c>
    </row>
    <row r="5723" spans="1:12" ht="17" x14ac:dyDescent="0.25">
      <c r="A5723" s="1"/>
      <c r="B5723" t="s">
        <v>8909</v>
      </c>
      <c r="C5723">
        <v>1117</v>
      </c>
      <c r="D5723" t="s">
        <v>9944</v>
      </c>
      <c r="E5723" t="s">
        <v>9930</v>
      </c>
      <c r="F5723">
        <v>0</v>
      </c>
      <c r="G5723">
        <v>3.5999999999999997E-2</v>
      </c>
      <c r="H5723">
        <v>34033.599999999999</v>
      </c>
      <c r="I5723">
        <v>-99.9</v>
      </c>
      <c r="J5723">
        <v>100</v>
      </c>
      <c r="K5723">
        <v>0.32</v>
      </c>
      <c r="L5723" t="s">
        <v>16</v>
      </c>
    </row>
    <row r="5724" spans="1:12" ht="17" x14ac:dyDescent="0.25">
      <c r="A5724" s="1"/>
      <c r="B5724" t="s">
        <v>8909</v>
      </c>
      <c r="C5724">
        <v>1118</v>
      </c>
      <c r="D5724" t="s">
        <v>9945</v>
      </c>
      <c r="E5724" t="s">
        <v>10045</v>
      </c>
      <c r="F5724">
        <v>5</v>
      </c>
      <c r="G5724">
        <v>9.4E-2</v>
      </c>
      <c r="H5724">
        <v>17993.5</v>
      </c>
      <c r="I5724">
        <v>-99.9</v>
      </c>
      <c r="J5724">
        <v>100</v>
      </c>
      <c r="K5724">
        <v>0.44500000000000001</v>
      </c>
      <c r="L5724" t="s">
        <v>16</v>
      </c>
    </row>
    <row r="5725" spans="1:12" ht="17" x14ac:dyDescent="0.25">
      <c r="A5725" s="1"/>
      <c r="B5725" t="s">
        <v>8909</v>
      </c>
      <c r="C5725">
        <v>1119</v>
      </c>
      <c r="D5725" t="s">
        <v>9947</v>
      </c>
      <c r="E5725" t="s">
        <v>9948</v>
      </c>
      <c r="F5725">
        <v>1</v>
      </c>
      <c r="G5725">
        <v>3.9E-2</v>
      </c>
      <c r="H5725">
        <v>32807.199999999997</v>
      </c>
      <c r="I5725">
        <v>-99.9</v>
      </c>
      <c r="J5725">
        <v>100</v>
      </c>
      <c r="K5725">
        <v>0.59499999999999997</v>
      </c>
      <c r="L5725" t="s">
        <v>16</v>
      </c>
    </row>
    <row r="5726" spans="1:12" ht="17" x14ac:dyDescent="0.25">
      <c r="A5726" s="1"/>
      <c r="B5726" t="s">
        <v>8909</v>
      </c>
      <c r="C5726">
        <v>1120</v>
      </c>
      <c r="D5726" t="s">
        <v>9949</v>
      </c>
      <c r="E5726" t="s">
        <v>10240</v>
      </c>
      <c r="F5726">
        <v>2</v>
      </c>
      <c r="G5726">
        <v>0.111</v>
      </c>
      <c r="H5726">
        <v>15083.5</v>
      </c>
      <c r="I5726">
        <v>-99.9</v>
      </c>
      <c r="J5726">
        <v>90</v>
      </c>
      <c r="K5726">
        <v>0.29499999999999998</v>
      </c>
      <c r="L5726" t="s">
        <v>16</v>
      </c>
    </row>
    <row r="5727" spans="1:12" ht="17" x14ac:dyDescent="0.25">
      <c r="A5727" s="1"/>
      <c r="B5727" t="s">
        <v>8909</v>
      </c>
      <c r="C5727">
        <v>1121</v>
      </c>
      <c r="D5727" t="s">
        <v>9951</v>
      </c>
      <c r="E5727" t="s">
        <v>1094</v>
      </c>
      <c r="F5727">
        <v>5</v>
      </c>
      <c r="G5727">
        <v>0.43</v>
      </c>
      <c r="H5727">
        <v>475.2</v>
      </c>
      <c r="I5727">
        <v>-99.9</v>
      </c>
      <c r="J5727">
        <v>60</v>
      </c>
      <c r="K5727">
        <v>0.42</v>
      </c>
      <c r="L5727" t="s">
        <v>16</v>
      </c>
    </row>
    <row r="5728" spans="1:12" ht="17" x14ac:dyDescent="0.25">
      <c r="A5728" s="1"/>
      <c r="B5728" t="s">
        <v>8909</v>
      </c>
      <c r="C5728">
        <v>1122</v>
      </c>
      <c r="D5728" t="s">
        <v>9952</v>
      </c>
      <c r="E5728" t="s">
        <v>1094</v>
      </c>
      <c r="F5728">
        <v>5</v>
      </c>
      <c r="G5728">
        <v>0.44800000000000001</v>
      </c>
      <c r="H5728">
        <v>391.6</v>
      </c>
      <c r="I5728">
        <v>-99.9</v>
      </c>
      <c r="J5728">
        <v>70</v>
      </c>
      <c r="K5728">
        <v>0.38500000000000001</v>
      </c>
      <c r="L5728" t="s">
        <v>16</v>
      </c>
    </row>
    <row r="5729" spans="1:12" ht="17" x14ac:dyDescent="0.25">
      <c r="A5729" s="1"/>
      <c r="B5729" t="s">
        <v>8909</v>
      </c>
      <c r="C5729">
        <v>1123</v>
      </c>
      <c r="D5729" t="s">
        <v>9953</v>
      </c>
      <c r="E5729" t="s">
        <v>1094</v>
      </c>
      <c r="F5729">
        <v>4</v>
      </c>
      <c r="G5729">
        <v>0.432</v>
      </c>
      <c r="H5729">
        <v>466.9</v>
      </c>
      <c r="I5729">
        <v>-99.9</v>
      </c>
      <c r="J5729">
        <v>49</v>
      </c>
      <c r="K5729">
        <v>0.41499999999999998</v>
      </c>
      <c r="L5729" t="s">
        <v>16</v>
      </c>
    </row>
    <row r="5730" spans="1:12" ht="17" x14ac:dyDescent="0.25">
      <c r="A5730" s="1"/>
      <c r="B5730" t="s">
        <v>8909</v>
      </c>
      <c r="C5730">
        <v>1124</v>
      </c>
      <c r="D5730" t="s">
        <v>9954</v>
      </c>
      <c r="E5730" t="s">
        <v>1094</v>
      </c>
      <c r="F5730">
        <v>4</v>
      </c>
      <c r="G5730">
        <v>0.43099999999999999</v>
      </c>
      <c r="H5730">
        <v>472.2</v>
      </c>
      <c r="I5730">
        <v>-99.9</v>
      </c>
      <c r="J5730">
        <v>60</v>
      </c>
      <c r="K5730">
        <v>0.41</v>
      </c>
      <c r="L5730" t="s">
        <v>16</v>
      </c>
    </row>
    <row r="5731" spans="1:12" ht="17" x14ac:dyDescent="0.25">
      <c r="A5731" s="1"/>
      <c r="B5731" t="s">
        <v>8909</v>
      </c>
      <c r="C5731">
        <v>1125</v>
      </c>
      <c r="D5731" t="s">
        <v>9955</v>
      </c>
      <c r="E5731" t="s">
        <v>1094</v>
      </c>
      <c r="F5731">
        <v>4</v>
      </c>
      <c r="G5731">
        <v>0.44400000000000001</v>
      </c>
      <c r="H5731">
        <v>410.7</v>
      </c>
      <c r="I5731">
        <v>-99.9</v>
      </c>
      <c r="J5731">
        <v>75</v>
      </c>
      <c r="K5731">
        <v>0.39</v>
      </c>
      <c r="L5731" t="s">
        <v>16</v>
      </c>
    </row>
    <row r="5732" spans="1:12" ht="17" x14ac:dyDescent="0.25">
      <c r="A5732" s="1"/>
      <c r="B5732" t="s">
        <v>8909</v>
      </c>
      <c r="C5732">
        <v>1126</v>
      </c>
      <c r="D5732" t="s">
        <v>837</v>
      </c>
      <c r="E5732" t="s">
        <v>1094</v>
      </c>
      <c r="F5732">
        <v>4</v>
      </c>
      <c r="G5732">
        <v>0.45400000000000001</v>
      </c>
      <c r="H5732">
        <v>369</v>
      </c>
      <c r="I5732">
        <v>-99.9</v>
      </c>
      <c r="J5732">
        <v>70</v>
      </c>
      <c r="K5732">
        <v>0.38500000000000001</v>
      </c>
      <c r="L5732" t="s">
        <v>16</v>
      </c>
    </row>
    <row r="5733" spans="1:12" ht="17" x14ac:dyDescent="0.25">
      <c r="A5733" s="1"/>
      <c r="B5733" t="s">
        <v>8909</v>
      </c>
      <c r="C5733">
        <v>1127</v>
      </c>
      <c r="D5733" t="s">
        <v>9956</v>
      </c>
      <c r="E5733" t="s">
        <v>1094</v>
      </c>
      <c r="F5733">
        <v>3</v>
      </c>
      <c r="G5733">
        <v>0.435</v>
      </c>
      <c r="H5733">
        <v>453</v>
      </c>
      <c r="I5733">
        <v>-99.9</v>
      </c>
      <c r="J5733">
        <v>39</v>
      </c>
      <c r="K5733">
        <v>0.42</v>
      </c>
      <c r="L5733" t="s">
        <v>16</v>
      </c>
    </row>
    <row r="5734" spans="1:12" ht="17" x14ac:dyDescent="0.25">
      <c r="A5734" s="1"/>
      <c r="B5734" t="s">
        <v>8909</v>
      </c>
      <c r="C5734">
        <v>1128</v>
      </c>
      <c r="D5734" t="s">
        <v>9957</v>
      </c>
      <c r="E5734" t="s">
        <v>1094</v>
      </c>
      <c r="F5734">
        <v>3</v>
      </c>
      <c r="G5734">
        <v>0.443</v>
      </c>
      <c r="H5734">
        <v>413.8</v>
      </c>
      <c r="I5734">
        <v>-99.9</v>
      </c>
      <c r="J5734">
        <v>65</v>
      </c>
      <c r="K5734">
        <v>0.4</v>
      </c>
      <c r="L5734" t="s">
        <v>16</v>
      </c>
    </row>
    <row r="5735" spans="1:12" ht="17" x14ac:dyDescent="0.25">
      <c r="A5735" s="1"/>
      <c r="B5735" t="s">
        <v>8909</v>
      </c>
      <c r="C5735">
        <v>1129</v>
      </c>
      <c r="D5735" t="s">
        <v>839</v>
      </c>
      <c r="E5735" t="s">
        <v>1094</v>
      </c>
      <c r="F5735">
        <v>3</v>
      </c>
      <c r="G5735">
        <v>0.45200000000000001</v>
      </c>
      <c r="H5735">
        <v>375.5</v>
      </c>
      <c r="I5735">
        <v>-99.9</v>
      </c>
      <c r="J5735">
        <v>70</v>
      </c>
      <c r="K5735">
        <v>0.38500000000000001</v>
      </c>
      <c r="L5735" t="s">
        <v>16</v>
      </c>
    </row>
    <row r="5736" spans="1:12" ht="17" x14ac:dyDescent="0.25">
      <c r="A5736" s="1"/>
      <c r="B5736" t="s">
        <v>8909</v>
      </c>
      <c r="C5736">
        <v>1130</v>
      </c>
      <c r="D5736" t="s">
        <v>9958</v>
      </c>
      <c r="E5736" t="s">
        <v>1094</v>
      </c>
      <c r="F5736">
        <v>2</v>
      </c>
      <c r="G5736">
        <v>0.43099999999999999</v>
      </c>
      <c r="H5736">
        <v>469.5</v>
      </c>
      <c r="I5736">
        <v>-99.9</v>
      </c>
      <c r="J5736">
        <v>65</v>
      </c>
      <c r="K5736">
        <v>0.41</v>
      </c>
      <c r="L5736" t="s">
        <v>16</v>
      </c>
    </row>
    <row r="5737" spans="1:12" ht="17" x14ac:dyDescent="0.25">
      <c r="A5737" s="1"/>
      <c r="B5737" t="s">
        <v>8909</v>
      </c>
      <c r="C5737">
        <v>1131</v>
      </c>
      <c r="D5737" t="s">
        <v>9959</v>
      </c>
      <c r="E5737" t="s">
        <v>1094</v>
      </c>
      <c r="F5737">
        <v>1</v>
      </c>
      <c r="G5737">
        <v>0.36399999999999999</v>
      </c>
      <c r="H5737">
        <v>974.4</v>
      </c>
      <c r="I5737">
        <v>-99.9</v>
      </c>
      <c r="J5737">
        <v>75</v>
      </c>
      <c r="K5737">
        <v>0.46</v>
      </c>
      <c r="L5737" t="s">
        <v>16</v>
      </c>
    </row>
    <row r="5738" spans="1:12" ht="17" x14ac:dyDescent="0.25">
      <c r="A5738" s="1"/>
      <c r="B5738" t="s">
        <v>8909</v>
      </c>
      <c r="C5738">
        <v>1132</v>
      </c>
      <c r="D5738" t="s">
        <v>9960</v>
      </c>
      <c r="E5738" t="s">
        <v>1094</v>
      </c>
      <c r="F5738">
        <v>0</v>
      </c>
      <c r="G5738">
        <v>0.23599999999999999</v>
      </c>
      <c r="H5738">
        <v>3879.5</v>
      </c>
      <c r="I5738">
        <v>-99.9</v>
      </c>
      <c r="J5738">
        <v>90</v>
      </c>
      <c r="K5738">
        <v>0.245</v>
      </c>
      <c r="L5738" t="s">
        <v>16</v>
      </c>
    </row>
    <row r="5739" spans="1:12" ht="17" x14ac:dyDescent="0.25">
      <c r="A5739" s="1"/>
      <c r="B5739" t="s">
        <v>8909</v>
      </c>
      <c r="C5739">
        <v>1133</v>
      </c>
      <c r="D5739" t="s">
        <v>9961</v>
      </c>
      <c r="E5739" t="s">
        <v>843</v>
      </c>
      <c r="F5739">
        <v>5</v>
      </c>
      <c r="G5739">
        <v>0.17599999999999999</v>
      </c>
      <c r="H5739">
        <v>7416.5</v>
      </c>
      <c r="I5739">
        <v>-99.9</v>
      </c>
      <c r="J5739">
        <v>95</v>
      </c>
      <c r="K5739">
        <v>0.3</v>
      </c>
      <c r="L5739" t="s">
        <v>16</v>
      </c>
    </row>
    <row r="5740" spans="1:12" ht="17" x14ac:dyDescent="0.25">
      <c r="A5740" s="1"/>
      <c r="B5740" t="s">
        <v>8909</v>
      </c>
      <c r="C5740">
        <v>1134</v>
      </c>
      <c r="D5740" t="s">
        <v>846</v>
      </c>
      <c r="E5740" t="s">
        <v>843</v>
      </c>
      <c r="F5740">
        <v>5</v>
      </c>
      <c r="G5740">
        <v>0.20499999999999999</v>
      </c>
      <c r="H5740">
        <v>5424.3</v>
      </c>
      <c r="I5740">
        <v>-99.9</v>
      </c>
      <c r="J5740">
        <v>95</v>
      </c>
      <c r="K5740">
        <v>0.245</v>
      </c>
      <c r="L5740" t="s">
        <v>16</v>
      </c>
    </row>
    <row r="5741" spans="1:12" ht="17" x14ac:dyDescent="0.25">
      <c r="A5741" s="1"/>
      <c r="B5741" t="s">
        <v>8909</v>
      </c>
      <c r="C5741">
        <v>1135</v>
      </c>
      <c r="D5741" t="s">
        <v>9962</v>
      </c>
      <c r="E5741" t="s">
        <v>845</v>
      </c>
      <c r="F5741">
        <v>7</v>
      </c>
      <c r="G5741">
        <v>0.33</v>
      </c>
      <c r="H5741">
        <v>1413.9</v>
      </c>
      <c r="I5741">
        <v>-99.9</v>
      </c>
      <c r="J5741">
        <v>80</v>
      </c>
      <c r="K5741">
        <v>0.57499999999999996</v>
      </c>
      <c r="L5741" t="s">
        <v>16</v>
      </c>
    </row>
    <row r="5742" spans="1:12" ht="17" x14ac:dyDescent="0.25">
      <c r="A5742" s="1"/>
      <c r="B5742" t="s">
        <v>8909</v>
      </c>
      <c r="C5742">
        <v>1136</v>
      </c>
      <c r="D5742" t="s">
        <v>9963</v>
      </c>
      <c r="E5742" t="s">
        <v>843</v>
      </c>
      <c r="F5742">
        <v>4</v>
      </c>
      <c r="G5742">
        <v>0.14000000000000001</v>
      </c>
      <c r="H5742">
        <v>11032.4</v>
      </c>
      <c r="I5742">
        <v>-99.9</v>
      </c>
      <c r="J5742">
        <v>100</v>
      </c>
      <c r="K5742">
        <v>0.435</v>
      </c>
      <c r="L5742" t="s">
        <v>16</v>
      </c>
    </row>
    <row r="5743" spans="1:12" ht="17" x14ac:dyDescent="0.25">
      <c r="A5743" s="1"/>
      <c r="B5743" t="s">
        <v>8909</v>
      </c>
      <c r="C5743">
        <v>1137</v>
      </c>
      <c r="D5743" t="s">
        <v>9964</v>
      </c>
      <c r="E5743" t="s">
        <v>843</v>
      </c>
      <c r="F5743">
        <v>3</v>
      </c>
      <c r="G5743">
        <v>0.11700000000000001</v>
      </c>
      <c r="H5743">
        <v>14031</v>
      </c>
      <c r="I5743">
        <v>-99.9</v>
      </c>
      <c r="J5743">
        <v>95</v>
      </c>
      <c r="K5743">
        <v>0.51500000000000001</v>
      </c>
      <c r="L5743" t="s">
        <v>16</v>
      </c>
    </row>
    <row r="5744" spans="1:12" ht="17" x14ac:dyDescent="0.25">
      <c r="A5744" s="1"/>
      <c r="B5744" t="s">
        <v>8909</v>
      </c>
      <c r="C5744">
        <v>1138</v>
      </c>
      <c r="D5744" t="s">
        <v>9965</v>
      </c>
      <c r="E5744" t="s">
        <v>845</v>
      </c>
      <c r="F5744">
        <v>5</v>
      </c>
      <c r="G5744">
        <v>0.317</v>
      </c>
      <c r="H5744">
        <v>1620.1</v>
      </c>
      <c r="I5744">
        <v>-99.9</v>
      </c>
      <c r="J5744">
        <v>70</v>
      </c>
      <c r="K5744">
        <v>0.64</v>
      </c>
      <c r="L5744" t="s">
        <v>16</v>
      </c>
    </row>
    <row r="5745" spans="1:16" ht="17" x14ac:dyDescent="0.25">
      <c r="A5745" s="1"/>
      <c r="B5745" t="s">
        <v>8909</v>
      </c>
      <c r="C5745">
        <v>1139</v>
      </c>
      <c r="D5745" t="s">
        <v>9966</v>
      </c>
      <c r="E5745" t="s">
        <v>845</v>
      </c>
      <c r="F5745">
        <v>4</v>
      </c>
      <c r="G5745">
        <v>0.315</v>
      </c>
      <c r="H5745">
        <v>1660.5</v>
      </c>
      <c r="I5745">
        <v>-99.9</v>
      </c>
      <c r="J5745">
        <v>60</v>
      </c>
      <c r="K5745">
        <v>0.65</v>
      </c>
      <c r="L5745" t="s">
        <v>16</v>
      </c>
    </row>
    <row r="5746" spans="1:16" ht="17" x14ac:dyDescent="0.25">
      <c r="A5746" s="1"/>
      <c r="B5746" t="s">
        <v>8909</v>
      </c>
      <c r="C5746">
        <v>1140</v>
      </c>
      <c r="D5746" t="s">
        <v>9967</v>
      </c>
      <c r="E5746" t="s">
        <v>845</v>
      </c>
      <c r="F5746">
        <v>4</v>
      </c>
      <c r="G5746">
        <v>0.39400000000000002</v>
      </c>
      <c r="H5746">
        <v>706.3</v>
      </c>
      <c r="I5746">
        <v>-99.9</v>
      </c>
      <c r="J5746">
        <v>60</v>
      </c>
      <c r="K5746">
        <v>0.64</v>
      </c>
      <c r="L5746" t="s">
        <v>16</v>
      </c>
    </row>
    <row r="5747" spans="1:16" ht="17" x14ac:dyDescent="0.25">
      <c r="A5747" s="1"/>
      <c r="B5747" t="s">
        <v>8909</v>
      </c>
      <c r="C5747">
        <v>1141</v>
      </c>
      <c r="D5747" t="s">
        <v>9968</v>
      </c>
      <c r="E5747" t="s">
        <v>935</v>
      </c>
      <c r="F5747">
        <v>3</v>
      </c>
      <c r="G5747">
        <v>0.311</v>
      </c>
      <c r="H5747">
        <v>1733.4</v>
      </c>
      <c r="I5747">
        <v>-99.9</v>
      </c>
      <c r="J5747">
        <v>47</v>
      </c>
      <c r="K5747">
        <v>0.3</v>
      </c>
      <c r="L5747" t="s">
        <v>16</v>
      </c>
    </row>
    <row r="5748" spans="1:16" ht="17" x14ac:dyDescent="0.25">
      <c r="A5748" s="1"/>
      <c r="B5748" t="s">
        <v>8909</v>
      </c>
      <c r="C5748">
        <v>1142</v>
      </c>
      <c r="D5748" t="s">
        <v>9969</v>
      </c>
      <c r="E5748" t="s">
        <v>9970</v>
      </c>
      <c r="F5748">
        <v>2</v>
      </c>
      <c r="G5748">
        <v>0.35799999999999998</v>
      </c>
      <c r="H5748">
        <v>1033.9000000000001</v>
      </c>
      <c r="I5748">
        <v>-99.9</v>
      </c>
      <c r="J5748">
        <v>22</v>
      </c>
      <c r="K5748">
        <v>0.4</v>
      </c>
      <c r="L5748" t="s">
        <v>16</v>
      </c>
    </row>
    <row r="5749" spans="1:16" ht="17" x14ac:dyDescent="0.25">
      <c r="A5749" s="1"/>
      <c r="B5749" t="s">
        <v>8909</v>
      </c>
      <c r="C5749">
        <v>1143</v>
      </c>
      <c r="D5749" t="s">
        <v>9971</v>
      </c>
      <c r="E5749" t="s">
        <v>10106</v>
      </c>
      <c r="F5749">
        <v>2</v>
      </c>
      <c r="G5749">
        <v>0.151</v>
      </c>
      <c r="H5749">
        <v>9719.1</v>
      </c>
      <c r="I5749">
        <v>-99.9</v>
      </c>
      <c r="J5749">
        <v>55</v>
      </c>
      <c r="K5749">
        <v>0.37</v>
      </c>
      <c r="L5749" t="s">
        <v>16</v>
      </c>
    </row>
    <row r="5750" spans="1:16" ht="17" x14ac:dyDescent="0.25">
      <c r="A5750" s="1" t="s">
        <v>0</v>
      </c>
    </row>
    <row r="5752" spans="1:16" ht="17" x14ac:dyDescent="0.25">
      <c r="A5752" s="1" t="s">
        <v>134</v>
      </c>
      <c r="B5752" t="s">
        <v>8915</v>
      </c>
      <c r="C5752" t="s">
        <v>136</v>
      </c>
      <c r="D5752" t="s">
        <v>137</v>
      </c>
      <c r="E5752" t="s">
        <v>138</v>
      </c>
      <c r="F5752" t="s">
        <v>139</v>
      </c>
      <c r="G5752">
        <v>0</v>
      </c>
      <c r="H5752" t="s">
        <v>136</v>
      </c>
      <c r="I5752" t="s">
        <v>137</v>
      </c>
      <c r="J5752" t="s">
        <v>140</v>
      </c>
      <c r="K5752" t="s">
        <v>139</v>
      </c>
      <c r="L5752">
        <v>12</v>
      </c>
      <c r="M5752" t="s">
        <v>136</v>
      </c>
      <c r="N5752" t="s">
        <v>137</v>
      </c>
      <c r="O5752" t="s">
        <v>141</v>
      </c>
      <c r="P5752">
        <v>1143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E4071-86DF-E440-B597-8DAD7F320081}">
  <dimension ref="A1:P1657"/>
  <sheetViews>
    <sheetView workbookViewId="0">
      <selection activeCell="K16" sqref="K16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8573</v>
      </c>
      <c r="E3" t="s">
        <v>15</v>
      </c>
      <c r="F3">
        <v>1</v>
      </c>
      <c r="G3">
        <v>0.20399999999999999</v>
      </c>
      <c r="H3">
        <v>5511.6</v>
      </c>
      <c r="I3">
        <v>-99.9</v>
      </c>
      <c r="J3">
        <v>95</v>
      </c>
      <c r="K3">
        <v>0.41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8574</v>
      </c>
      <c r="E4" t="s">
        <v>15</v>
      </c>
      <c r="F4">
        <v>1</v>
      </c>
      <c r="G4">
        <v>0.19</v>
      </c>
      <c r="H4">
        <v>6389.7</v>
      </c>
      <c r="I4">
        <v>-99.9</v>
      </c>
      <c r="J4">
        <v>95</v>
      </c>
      <c r="K4">
        <v>0.41499999999999998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8694</v>
      </c>
      <c r="E5" t="s">
        <v>143</v>
      </c>
      <c r="F5">
        <v>0</v>
      </c>
      <c r="G5">
        <v>6.4000000000000001E-2</v>
      </c>
      <c r="H5">
        <v>25101.9</v>
      </c>
      <c r="I5">
        <v>-99.9</v>
      </c>
      <c r="J5">
        <v>100</v>
      </c>
      <c r="K5">
        <v>0.39500000000000002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8695</v>
      </c>
      <c r="E6" t="s">
        <v>182</v>
      </c>
      <c r="F6">
        <v>1</v>
      </c>
      <c r="G6">
        <v>8.5999999999999993E-2</v>
      </c>
      <c r="H6">
        <v>19757.3</v>
      </c>
      <c r="I6">
        <v>-99.9</v>
      </c>
      <c r="J6">
        <v>100</v>
      </c>
      <c r="K6">
        <v>0.375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8734</v>
      </c>
      <c r="E7" t="s">
        <v>349</v>
      </c>
      <c r="F7">
        <v>5</v>
      </c>
      <c r="G7">
        <v>0.80600000000000005</v>
      </c>
      <c r="H7">
        <v>8.1</v>
      </c>
      <c r="I7">
        <v>-99.9</v>
      </c>
      <c r="J7">
        <v>1.8</v>
      </c>
      <c r="K7">
        <v>0.51</v>
      </c>
      <c r="L7" t="s">
        <v>16</v>
      </c>
      <c r="M7" t="s">
        <v>151</v>
      </c>
    </row>
    <row r="8" spans="1:14" ht="17" x14ac:dyDescent="0.25">
      <c r="A8" s="1"/>
      <c r="B8" t="s">
        <v>14</v>
      </c>
      <c r="C8">
        <v>6</v>
      </c>
      <c r="D8" t="s">
        <v>8735</v>
      </c>
      <c r="E8" t="s">
        <v>349</v>
      </c>
      <c r="F8">
        <v>5</v>
      </c>
      <c r="G8">
        <v>0.77800000000000002</v>
      </c>
      <c r="H8">
        <v>11.1</v>
      </c>
      <c r="I8">
        <v>-99.9</v>
      </c>
      <c r="J8">
        <v>1.7</v>
      </c>
      <c r="K8">
        <v>0.60499999999999998</v>
      </c>
      <c r="L8" t="s">
        <v>16</v>
      </c>
      <c r="M8" t="s">
        <v>151</v>
      </c>
    </row>
    <row r="9" spans="1:14" ht="17" x14ac:dyDescent="0.25">
      <c r="A9" s="1"/>
      <c r="B9" t="s">
        <v>14</v>
      </c>
      <c r="C9">
        <v>7</v>
      </c>
      <c r="D9" t="s">
        <v>8736</v>
      </c>
      <c r="E9" t="s">
        <v>349</v>
      </c>
      <c r="F9">
        <v>4</v>
      </c>
      <c r="G9">
        <v>0.80500000000000005</v>
      </c>
      <c r="H9">
        <v>8.1999999999999993</v>
      </c>
      <c r="I9">
        <v>-99.9</v>
      </c>
      <c r="J9">
        <v>1.7</v>
      </c>
      <c r="K9">
        <v>0.56499999999999995</v>
      </c>
      <c r="L9" t="s">
        <v>16</v>
      </c>
      <c r="M9" t="s">
        <v>151</v>
      </c>
    </row>
    <row r="10" spans="1:14" ht="17" x14ac:dyDescent="0.25">
      <c r="A10" s="1"/>
      <c r="B10" t="s">
        <v>14</v>
      </c>
      <c r="C10">
        <v>8</v>
      </c>
      <c r="D10" t="s">
        <v>8737</v>
      </c>
      <c r="E10" t="s">
        <v>8738</v>
      </c>
      <c r="F10">
        <v>7</v>
      </c>
      <c r="G10">
        <v>0.43099999999999999</v>
      </c>
      <c r="H10">
        <v>471.7</v>
      </c>
      <c r="I10">
        <v>-99.9</v>
      </c>
      <c r="J10">
        <v>47</v>
      </c>
      <c r="K10">
        <v>0.63500000000000001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8739</v>
      </c>
      <c r="E11" t="s">
        <v>8738</v>
      </c>
      <c r="F11">
        <v>6</v>
      </c>
      <c r="G11">
        <v>0.49199999999999999</v>
      </c>
      <c r="H11">
        <v>244.1</v>
      </c>
      <c r="I11">
        <v>-99.9</v>
      </c>
      <c r="J11">
        <v>43</v>
      </c>
      <c r="K11">
        <v>0.64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8740</v>
      </c>
      <c r="E12" t="s">
        <v>18</v>
      </c>
      <c r="F12">
        <v>2</v>
      </c>
      <c r="G12">
        <v>0.11700000000000001</v>
      </c>
      <c r="H12">
        <v>14162.8</v>
      </c>
      <c r="I12">
        <v>-99.9</v>
      </c>
      <c r="J12">
        <v>90</v>
      </c>
      <c r="K12">
        <v>0.315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1774</v>
      </c>
      <c r="E13" t="s">
        <v>18</v>
      </c>
      <c r="F13">
        <v>2</v>
      </c>
      <c r="G13">
        <v>0.158</v>
      </c>
      <c r="H13">
        <v>9054.4</v>
      </c>
      <c r="I13">
        <v>-99.9</v>
      </c>
      <c r="J13">
        <v>100</v>
      </c>
      <c r="K13">
        <v>0.315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8575</v>
      </c>
      <c r="E14" t="s">
        <v>238</v>
      </c>
      <c r="F14">
        <v>8</v>
      </c>
      <c r="G14">
        <v>0.126</v>
      </c>
      <c r="H14">
        <v>12756.9</v>
      </c>
      <c r="I14">
        <v>-99.9</v>
      </c>
      <c r="J14">
        <v>100</v>
      </c>
      <c r="K14">
        <v>0.38500000000000001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8741</v>
      </c>
      <c r="E15" t="s">
        <v>8741</v>
      </c>
      <c r="F15">
        <v>0</v>
      </c>
      <c r="G15">
        <v>2.3E-2</v>
      </c>
      <c r="H15">
        <v>39192.300000000003</v>
      </c>
      <c r="I15">
        <v>-99.9</v>
      </c>
      <c r="J15">
        <v>80</v>
      </c>
      <c r="K15">
        <v>0.88500000000000001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8742</v>
      </c>
      <c r="E16" t="s">
        <v>18</v>
      </c>
      <c r="F16">
        <v>1</v>
      </c>
      <c r="G16">
        <v>6.2E-2</v>
      </c>
      <c r="H16">
        <v>25625.200000000001</v>
      </c>
      <c r="I16">
        <v>-99.9</v>
      </c>
      <c r="J16">
        <v>90</v>
      </c>
      <c r="K16">
        <v>0.54500000000000004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18</v>
      </c>
      <c r="E17" t="s">
        <v>18</v>
      </c>
      <c r="F17">
        <v>0</v>
      </c>
      <c r="G17">
        <v>2.5999999999999999E-2</v>
      </c>
      <c r="H17">
        <v>37721.599999999999</v>
      </c>
      <c r="I17">
        <v>-99.9</v>
      </c>
      <c r="J17">
        <v>75</v>
      </c>
      <c r="K17">
        <v>0.88500000000000001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340</v>
      </c>
      <c r="E18" t="s">
        <v>18</v>
      </c>
      <c r="F18">
        <v>0</v>
      </c>
      <c r="G18">
        <v>5.8999999999999997E-2</v>
      </c>
      <c r="H18">
        <v>26387.1</v>
      </c>
      <c r="I18">
        <v>-99.9</v>
      </c>
      <c r="J18">
        <v>90</v>
      </c>
      <c r="K18">
        <v>0.61499999999999999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8696</v>
      </c>
      <c r="E19" t="s">
        <v>18</v>
      </c>
      <c r="F19">
        <v>0</v>
      </c>
      <c r="G19">
        <v>9.9000000000000005E-2</v>
      </c>
      <c r="H19">
        <v>17187</v>
      </c>
      <c r="I19">
        <v>-99.9</v>
      </c>
      <c r="J19">
        <v>95</v>
      </c>
      <c r="K19">
        <v>0.34499999999999997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8743</v>
      </c>
      <c r="E20" t="s">
        <v>18</v>
      </c>
      <c r="F20">
        <v>0</v>
      </c>
      <c r="G20">
        <v>0.108</v>
      </c>
      <c r="H20">
        <v>15499.6</v>
      </c>
      <c r="I20">
        <v>-99.9</v>
      </c>
      <c r="J20">
        <v>90</v>
      </c>
      <c r="K20">
        <v>0.34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8697</v>
      </c>
      <c r="E21" t="s">
        <v>311</v>
      </c>
      <c r="F21">
        <v>2</v>
      </c>
      <c r="G21">
        <v>0.13900000000000001</v>
      </c>
      <c r="H21">
        <v>11114</v>
      </c>
      <c r="I21">
        <v>-99.9</v>
      </c>
      <c r="J21">
        <v>95</v>
      </c>
      <c r="K21">
        <v>0.33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8698</v>
      </c>
      <c r="E22" t="s">
        <v>144</v>
      </c>
      <c r="F22">
        <v>2</v>
      </c>
      <c r="G22">
        <v>0.154</v>
      </c>
      <c r="H22">
        <v>9469.1</v>
      </c>
      <c r="I22">
        <v>-99.9</v>
      </c>
      <c r="J22">
        <v>95</v>
      </c>
      <c r="K22">
        <v>0.32500000000000001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8576</v>
      </c>
      <c r="E23" t="s">
        <v>311</v>
      </c>
      <c r="F23">
        <v>2</v>
      </c>
      <c r="G23">
        <v>0.16200000000000001</v>
      </c>
      <c r="H23">
        <v>8704.2000000000007</v>
      </c>
      <c r="I23">
        <v>-99.9</v>
      </c>
      <c r="J23">
        <v>100</v>
      </c>
      <c r="K23">
        <v>0.28499999999999998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8744</v>
      </c>
      <c r="E24" t="s">
        <v>166</v>
      </c>
      <c r="F24">
        <v>3</v>
      </c>
      <c r="G24">
        <v>0.18</v>
      </c>
      <c r="H24">
        <v>7094.9</v>
      </c>
      <c r="I24">
        <v>-99.9</v>
      </c>
      <c r="J24">
        <v>95</v>
      </c>
      <c r="K24">
        <v>0.315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8577</v>
      </c>
      <c r="E25" t="s">
        <v>311</v>
      </c>
      <c r="F25">
        <v>2</v>
      </c>
      <c r="G25">
        <v>0.14899999999999999</v>
      </c>
      <c r="H25">
        <v>9940.7000000000007</v>
      </c>
      <c r="I25">
        <v>-99.9</v>
      </c>
      <c r="J25">
        <v>100</v>
      </c>
      <c r="K25">
        <v>0.26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8699</v>
      </c>
      <c r="E26" t="s">
        <v>166</v>
      </c>
      <c r="F26">
        <v>3</v>
      </c>
      <c r="G26">
        <v>0.16500000000000001</v>
      </c>
      <c r="H26">
        <v>8393.7000000000007</v>
      </c>
      <c r="I26">
        <v>-99.9</v>
      </c>
      <c r="J26">
        <v>100</v>
      </c>
      <c r="K26">
        <v>0.33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8578</v>
      </c>
      <c r="E27" t="s">
        <v>238</v>
      </c>
      <c r="F27">
        <v>6</v>
      </c>
      <c r="G27">
        <v>0.16500000000000001</v>
      </c>
      <c r="H27">
        <v>8375.7999999999993</v>
      </c>
      <c r="I27">
        <v>-99.9</v>
      </c>
      <c r="J27">
        <v>100</v>
      </c>
      <c r="K27">
        <v>0.38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1776</v>
      </c>
      <c r="E28" t="s">
        <v>17</v>
      </c>
      <c r="F28">
        <v>6</v>
      </c>
      <c r="G28">
        <v>0.17699999999999999</v>
      </c>
      <c r="H28">
        <v>7345.7</v>
      </c>
      <c r="I28">
        <v>-99.9</v>
      </c>
      <c r="J28">
        <v>100</v>
      </c>
      <c r="K28">
        <v>0.33500000000000002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8579</v>
      </c>
      <c r="E29" t="s">
        <v>238</v>
      </c>
      <c r="F29">
        <v>6</v>
      </c>
      <c r="G29">
        <v>0.20699999999999999</v>
      </c>
      <c r="H29">
        <v>5303.2</v>
      </c>
      <c r="I29">
        <v>-99.9</v>
      </c>
      <c r="J29">
        <v>95</v>
      </c>
      <c r="K29">
        <v>0.54500000000000004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8745</v>
      </c>
      <c r="E30" t="s">
        <v>17</v>
      </c>
      <c r="F30">
        <v>6</v>
      </c>
      <c r="G30">
        <v>0.192</v>
      </c>
      <c r="H30">
        <v>6238.6</v>
      </c>
      <c r="I30">
        <v>-99.9</v>
      </c>
      <c r="J30">
        <v>95</v>
      </c>
      <c r="K30">
        <v>0.56999999999999995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8746</v>
      </c>
      <c r="E31" t="s">
        <v>238</v>
      </c>
      <c r="F31">
        <v>4</v>
      </c>
      <c r="G31">
        <v>0.17599999999999999</v>
      </c>
      <c r="H31">
        <v>7444.2</v>
      </c>
      <c r="I31">
        <v>-99.9</v>
      </c>
      <c r="J31">
        <v>95</v>
      </c>
      <c r="K31">
        <v>0.43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8747</v>
      </c>
      <c r="E32" t="s">
        <v>238</v>
      </c>
      <c r="F32">
        <v>3</v>
      </c>
      <c r="G32">
        <v>0.14799999999999999</v>
      </c>
      <c r="H32">
        <v>10071.1</v>
      </c>
      <c r="I32">
        <v>-99.9</v>
      </c>
      <c r="J32">
        <v>95</v>
      </c>
      <c r="K32">
        <v>0.56499999999999995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8748</v>
      </c>
      <c r="E33" t="s">
        <v>8749</v>
      </c>
      <c r="F33">
        <v>1</v>
      </c>
      <c r="G33">
        <v>3.5999999999999997E-2</v>
      </c>
      <c r="H33">
        <v>33943.5</v>
      </c>
      <c r="I33">
        <v>-99.9</v>
      </c>
      <c r="J33">
        <v>100</v>
      </c>
      <c r="K33">
        <v>0.73499999999999999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8580</v>
      </c>
      <c r="E34" t="s">
        <v>244</v>
      </c>
      <c r="F34">
        <v>3</v>
      </c>
      <c r="G34">
        <v>0.53900000000000003</v>
      </c>
      <c r="H34">
        <v>147.19999999999999</v>
      </c>
      <c r="I34">
        <v>-99.9</v>
      </c>
      <c r="J34">
        <v>32</v>
      </c>
      <c r="K34">
        <v>0.70499999999999996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8581</v>
      </c>
      <c r="E35" t="s">
        <v>20</v>
      </c>
      <c r="F35">
        <v>3</v>
      </c>
      <c r="G35">
        <v>0.39600000000000002</v>
      </c>
      <c r="H35">
        <v>689.1</v>
      </c>
      <c r="I35">
        <v>-99.9</v>
      </c>
      <c r="J35">
        <v>65</v>
      </c>
      <c r="K35">
        <v>0.56999999999999995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8750</v>
      </c>
      <c r="E36" t="s">
        <v>8750</v>
      </c>
      <c r="F36">
        <v>0</v>
      </c>
      <c r="G36">
        <v>0.02</v>
      </c>
      <c r="H36">
        <v>40387.800000000003</v>
      </c>
      <c r="I36">
        <v>-99.9</v>
      </c>
      <c r="J36">
        <v>85</v>
      </c>
      <c r="K36">
        <v>0.88500000000000001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8751</v>
      </c>
      <c r="E37" t="s">
        <v>20</v>
      </c>
      <c r="F37">
        <v>2</v>
      </c>
      <c r="G37">
        <v>0.379</v>
      </c>
      <c r="H37">
        <v>826.4</v>
      </c>
      <c r="I37">
        <v>-99.9</v>
      </c>
      <c r="J37">
        <v>65</v>
      </c>
      <c r="K37">
        <v>0.65500000000000003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8582</v>
      </c>
      <c r="E38" t="s">
        <v>244</v>
      </c>
      <c r="F38">
        <v>2</v>
      </c>
      <c r="G38">
        <v>0.505</v>
      </c>
      <c r="H38">
        <v>210.7</v>
      </c>
      <c r="I38">
        <v>-99.9</v>
      </c>
      <c r="J38">
        <v>38</v>
      </c>
      <c r="K38">
        <v>0.84499999999999997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8583</v>
      </c>
      <c r="E39" t="s">
        <v>244</v>
      </c>
      <c r="F39">
        <v>1</v>
      </c>
      <c r="G39">
        <v>0.438</v>
      </c>
      <c r="H39">
        <v>438.3</v>
      </c>
      <c r="I39">
        <v>-99.9</v>
      </c>
      <c r="J39">
        <v>33</v>
      </c>
      <c r="K39">
        <v>0.80500000000000005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8752</v>
      </c>
      <c r="E40" t="s">
        <v>20</v>
      </c>
      <c r="F40">
        <v>1</v>
      </c>
      <c r="G40">
        <v>0.32700000000000001</v>
      </c>
      <c r="H40">
        <v>1452.5</v>
      </c>
      <c r="I40">
        <v>-99.9</v>
      </c>
      <c r="J40">
        <v>60</v>
      </c>
      <c r="K40">
        <v>0.62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8584</v>
      </c>
      <c r="E41" t="s">
        <v>20</v>
      </c>
      <c r="F41">
        <v>1</v>
      </c>
      <c r="G41">
        <v>0.35499999999999998</v>
      </c>
      <c r="H41">
        <v>1078</v>
      </c>
      <c r="I41">
        <v>-99.9</v>
      </c>
      <c r="J41">
        <v>70</v>
      </c>
      <c r="K41">
        <v>0.53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8585</v>
      </c>
      <c r="E42" t="s">
        <v>244</v>
      </c>
      <c r="F42">
        <v>1</v>
      </c>
      <c r="G42">
        <v>0.46200000000000002</v>
      </c>
      <c r="H42">
        <v>338.8</v>
      </c>
      <c r="I42">
        <v>-99.9</v>
      </c>
      <c r="J42">
        <v>48</v>
      </c>
      <c r="K42">
        <v>0.73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1799</v>
      </c>
      <c r="E43" t="s">
        <v>20</v>
      </c>
      <c r="F43">
        <v>1</v>
      </c>
      <c r="G43">
        <v>0.29299999999999998</v>
      </c>
      <c r="H43">
        <v>2106.1</v>
      </c>
      <c r="I43">
        <v>-99.9</v>
      </c>
      <c r="J43">
        <v>85</v>
      </c>
      <c r="K43">
        <v>0.44500000000000001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8753</v>
      </c>
      <c r="E44" t="s">
        <v>20</v>
      </c>
      <c r="F44">
        <v>0</v>
      </c>
      <c r="G44">
        <v>0.22700000000000001</v>
      </c>
      <c r="H44">
        <v>4309.3999999999996</v>
      </c>
      <c r="I44">
        <v>-99.9</v>
      </c>
      <c r="J44">
        <v>60</v>
      </c>
      <c r="K44">
        <v>0.51500000000000001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8586</v>
      </c>
      <c r="E45" t="s">
        <v>244</v>
      </c>
      <c r="F45">
        <v>0</v>
      </c>
      <c r="G45">
        <v>0.29599999999999999</v>
      </c>
      <c r="H45">
        <v>2034.6</v>
      </c>
      <c r="I45">
        <v>-99.9</v>
      </c>
      <c r="J45">
        <v>42</v>
      </c>
      <c r="K45">
        <v>0.7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8754</v>
      </c>
      <c r="E46" t="s">
        <v>24</v>
      </c>
      <c r="F46">
        <v>1</v>
      </c>
      <c r="G46">
        <v>9.1999999999999998E-2</v>
      </c>
      <c r="H46">
        <v>18497.599999999999</v>
      </c>
      <c r="I46">
        <v>-99.9</v>
      </c>
      <c r="J46">
        <v>80</v>
      </c>
      <c r="K46">
        <v>0.66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8587</v>
      </c>
      <c r="E47" t="s">
        <v>251</v>
      </c>
      <c r="F47">
        <v>1</v>
      </c>
      <c r="G47">
        <v>6.2E-2</v>
      </c>
      <c r="H47">
        <v>25468.2</v>
      </c>
      <c r="I47">
        <v>-99.9</v>
      </c>
      <c r="J47">
        <v>90</v>
      </c>
      <c r="K47">
        <v>0.58499999999999996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24</v>
      </c>
      <c r="E48" t="s">
        <v>24</v>
      </c>
      <c r="F48">
        <v>0</v>
      </c>
      <c r="G48">
        <v>4.1000000000000002E-2</v>
      </c>
      <c r="H48">
        <v>31933</v>
      </c>
      <c r="I48">
        <v>-99.9</v>
      </c>
      <c r="J48">
        <v>60</v>
      </c>
      <c r="K48">
        <v>0.88500000000000001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251</v>
      </c>
      <c r="E49" t="s">
        <v>251</v>
      </c>
      <c r="F49">
        <v>0</v>
      </c>
      <c r="G49">
        <v>2.5999999999999999E-2</v>
      </c>
      <c r="H49">
        <v>37888.1</v>
      </c>
      <c r="I49">
        <v>-99.9</v>
      </c>
      <c r="J49">
        <v>75</v>
      </c>
      <c r="K49">
        <v>0.88500000000000001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8588</v>
      </c>
      <c r="E50" t="s">
        <v>24</v>
      </c>
      <c r="F50">
        <v>0</v>
      </c>
      <c r="G50">
        <v>0.156</v>
      </c>
      <c r="H50">
        <v>9212.9</v>
      </c>
      <c r="I50">
        <v>-99.9</v>
      </c>
      <c r="J50">
        <v>80</v>
      </c>
      <c r="K50">
        <v>0.35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8589</v>
      </c>
      <c r="E51" t="s">
        <v>146</v>
      </c>
      <c r="F51">
        <v>2</v>
      </c>
      <c r="G51">
        <v>0.14399999999999999</v>
      </c>
      <c r="H51">
        <v>10536.9</v>
      </c>
      <c r="I51">
        <v>-99.9</v>
      </c>
      <c r="J51">
        <v>80</v>
      </c>
      <c r="K51">
        <v>0.34499999999999997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8590</v>
      </c>
      <c r="E52" t="s">
        <v>146</v>
      </c>
      <c r="F52">
        <v>2</v>
      </c>
      <c r="G52">
        <v>0.19500000000000001</v>
      </c>
      <c r="H52">
        <v>6038</v>
      </c>
      <c r="I52">
        <v>-99.9</v>
      </c>
      <c r="J52">
        <v>85</v>
      </c>
      <c r="K52">
        <v>0.375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8591</v>
      </c>
      <c r="E53" t="s">
        <v>146</v>
      </c>
      <c r="F53">
        <v>2</v>
      </c>
      <c r="G53">
        <v>0.20899999999999999</v>
      </c>
      <c r="H53">
        <v>5204.2</v>
      </c>
      <c r="I53">
        <v>-99.9</v>
      </c>
      <c r="J53">
        <v>85</v>
      </c>
      <c r="K53">
        <v>0.36499999999999999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8592</v>
      </c>
      <c r="E54" t="s">
        <v>23</v>
      </c>
      <c r="F54">
        <v>0</v>
      </c>
      <c r="G54">
        <v>0.35199999999999998</v>
      </c>
      <c r="H54">
        <v>1105.3</v>
      </c>
      <c r="I54">
        <v>-99.9</v>
      </c>
      <c r="J54">
        <v>70</v>
      </c>
      <c r="K54">
        <v>0.41499999999999998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8755</v>
      </c>
      <c r="E55" t="s">
        <v>1826</v>
      </c>
      <c r="F55">
        <v>3</v>
      </c>
      <c r="G55">
        <v>0.26900000000000002</v>
      </c>
      <c r="H55">
        <v>2733.6</v>
      </c>
      <c r="I55">
        <v>-99.9</v>
      </c>
      <c r="J55">
        <v>70</v>
      </c>
      <c r="K55">
        <v>0.59499999999999997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8756</v>
      </c>
      <c r="E56" t="s">
        <v>1826</v>
      </c>
      <c r="F56">
        <v>3</v>
      </c>
      <c r="G56">
        <v>0.39200000000000002</v>
      </c>
      <c r="H56">
        <v>720</v>
      </c>
      <c r="I56">
        <v>-99.9</v>
      </c>
      <c r="J56">
        <v>65</v>
      </c>
      <c r="K56">
        <v>0.77500000000000002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8757</v>
      </c>
      <c r="E57" t="s">
        <v>1839</v>
      </c>
      <c r="F57">
        <v>0</v>
      </c>
      <c r="G57">
        <v>0.09</v>
      </c>
      <c r="H57">
        <v>18929.900000000001</v>
      </c>
      <c r="I57">
        <v>-99.9</v>
      </c>
      <c r="J57">
        <v>95</v>
      </c>
      <c r="K57">
        <v>0.42499999999999999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2231</v>
      </c>
      <c r="E58" t="s">
        <v>2231</v>
      </c>
      <c r="F58">
        <v>0</v>
      </c>
      <c r="G58">
        <v>1.4E-2</v>
      </c>
      <c r="H58">
        <v>43010</v>
      </c>
      <c r="I58">
        <v>-99.9</v>
      </c>
      <c r="J58">
        <v>90</v>
      </c>
      <c r="K58">
        <v>0.88500000000000001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2231</v>
      </c>
      <c r="E59" t="s">
        <v>2231</v>
      </c>
      <c r="F59">
        <v>0</v>
      </c>
      <c r="G59">
        <v>1.4E-2</v>
      </c>
      <c r="H59">
        <v>43010</v>
      </c>
      <c r="I59">
        <v>-99.9</v>
      </c>
      <c r="J59">
        <v>90</v>
      </c>
      <c r="K59">
        <v>0.88500000000000001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8593</v>
      </c>
      <c r="E60" t="s">
        <v>149</v>
      </c>
      <c r="F60">
        <v>2</v>
      </c>
      <c r="G60">
        <v>0.28999999999999998</v>
      </c>
      <c r="H60">
        <v>2165.8000000000002</v>
      </c>
      <c r="I60">
        <v>-99.9</v>
      </c>
      <c r="J60">
        <v>65</v>
      </c>
      <c r="K60">
        <v>0.44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8593</v>
      </c>
      <c r="E61" t="s">
        <v>149</v>
      </c>
      <c r="F61">
        <v>2</v>
      </c>
      <c r="G61">
        <v>0.28999999999999998</v>
      </c>
      <c r="H61">
        <v>2165.8000000000002</v>
      </c>
      <c r="I61">
        <v>-99.9</v>
      </c>
      <c r="J61">
        <v>65</v>
      </c>
      <c r="K61">
        <v>0.44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8594</v>
      </c>
      <c r="E62" t="s">
        <v>149</v>
      </c>
      <c r="F62">
        <v>2</v>
      </c>
      <c r="G62">
        <v>0.314</v>
      </c>
      <c r="H62">
        <v>1670.3</v>
      </c>
      <c r="I62">
        <v>-99.9</v>
      </c>
      <c r="J62">
        <v>80</v>
      </c>
      <c r="K62">
        <v>0.45500000000000002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8758</v>
      </c>
      <c r="E63" t="s">
        <v>150</v>
      </c>
      <c r="F63">
        <v>1</v>
      </c>
      <c r="G63">
        <v>0.499</v>
      </c>
      <c r="H63">
        <v>225.8</v>
      </c>
      <c r="I63">
        <v>-99.9</v>
      </c>
      <c r="J63">
        <v>39</v>
      </c>
      <c r="K63">
        <v>0.90500000000000003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8759</v>
      </c>
      <c r="E64" t="s">
        <v>8760</v>
      </c>
      <c r="F64">
        <v>1</v>
      </c>
      <c r="G64">
        <v>0.4</v>
      </c>
      <c r="H64">
        <v>659.7</v>
      </c>
      <c r="I64">
        <v>-99.9</v>
      </c>
      <c r="J64">
        <v>60</v>
      </c>
      <c r="K64">
        <v>0.87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8761</v>
      </c>
      <c r="E65" t="s">
        <v>150</v>
      </c>
      <c r="F65">
        <v>1</v>
      </c>
      <c r="G65">
        <v>0.52600000000000002</v>
      </c>
      <c r="H65">
        <v>168.5</v>
      </c>
      <c r="I65">
        <v>-99.9</v>
      </c>
      <c r="J65">
        <v>35</v>
      </c>
      <c r="K65">
        <v>0.66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1854</v>
      </c>
      <c r="E66" t="s">
        <v>32</v>
      </c>
      <c r="F66">
        <v>5</v>
      </c>
      <c r="G66">
        <v>0.51100000000000001</v>
      </c>
      <c r="H66">
        <v>199.6</v>
      </c>
      <c r="I66">
        <v>-99.9</v>
      </c>
      <c r="J66">
        <v>39</v>
      </c>
      <c r="K66">
        <v>0.48499999999999999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8762</v>
      </c>
      <c r="E67" t="s">
        <v>32</v>
      </c>
      <c r="F67">
        <v>5</v>
      </c>
      <c r="G67">
        <v>0.44500000000000001</v>
      </c>
      <c r="H67">
        <v>407.3</v>
      </c>
      <c r="I67">
        <v>-99.9</v>
      </c>
      <c r="J67">
        <v>44</v>
      </c>
      <c r="K67">
        <v>0.60499999999999998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8763</v>
      </c>
      <c r="E68" t="s">
        <v>32</v>
      </c>
      <c r="F68">
        <v>5</v>
      </c>
      <c r="G68">
        <v>0.34200000000000003</v>
      </c>
      <c r="H68">
        <v>1233.5999999999999</v>
      </c>
      <c r="I68">
        <v>-99.9</v>
      </c>
      <c r="J68">
        <v>48</v>
      </c>
      <c r="K68">
        <v>0.54500000000000004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8595</v>
      </c>
      <c r="E69" t="s">
        <v>32</v>
      </c>
      <c r="F69">
        <v>5</v>
      </c>
      <c r="G69">
        <v>0.33300000000000002</v>
      </c>
      <c r="H69">
        <v>1368.4</v>
      </c>
      <c r="I69">
        <v>-99.9</v>
      </c>
      <c r="J69">
        <v>40</v>
      </c>
      <c r="K69">
        <v>0.52500000000000002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8764</v>
      </c>
      <c r="E70" t="s">
        <v>32</v>
      </c>
      <c r="F70">
        <v>2</v>
      </c>
      <c r="G70">
        <v>0.52200000000000002</v>
      </c>
      <c r="H70">
        <v>175.7</v>
      </c>
      <c r="I70">
        <v>-99.9</v>
      </c>
      <c r="J70">
        <v>35</v>
      </c>
      <c r="K70">
        <v>0.86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1857</v>
      </c>
      <c r="E71" t="s">
        <v>32</v>
      </c>
      <c r="F71">
        <v>2</v>
      </c>
      <c r="G71">
        <v>0.45300000000000001</v>
      </c>
      <c r="H71">
        <v>373.3</v>
      </c>
      <c r="I71">
        <v>-99.9</v>
      </c>
      <c r="J71">
        <v>55</v>
      </c>
      <c r="K71">
        <v>0.81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8596</v>
      </c>
      <c r="E72" t="s">
        <v>32</v>
      </c>
      <c r="F72">
        <v>2</v>
      </c>
      <c r="G72">
        <v>0.29199999999999998</v>
      </c>
      <c r="H72">
        <v>2132.1999999999998</v>
      </c>
      <c r="I72">
        <v>-99.9</v>
      </c>
      <c r="J72">
        <v>70</v>
      </c>
      <c r="K72">
        <v>0.67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37</v>
      </c>
      <c r="E73" t="s">
        <v>32</v>
      </c>
      <c r="F73">
        <v>2</v>
      </c>
      <c r="G73">
        <v>0.25900000000000001</v>
      </c>
      <c r="H73">
        <v>3035.9</v>
      </c>
      <c r="I73">
        <v>-99.9</v>
      </c>
      <c r="J73">
        <v>70</v>
      </c>
      <c r="K73">
        <v>0.65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8597</v>
      </c>
      <c r="E74" t="s">
        <v>32</v>
      </c>
      <c r="F74">
        <v>2</v>
      </c>
      <c r="G74">
        <v>0.25</v>
      </c>
      <c r="H74">
        <v>3348.9</v>
      </c>
      <c r="I74">
        <v>-99.9</v>
      </c>
      <c r="J74">
        <v>65</v>
      </c>
      <c r="K74">
        <v>0.63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8598</v>
      </c>
      <c r="E75" t="s">
        <v>32</v>
      </c>
      <c r="F75">
        <v>2</v>
      </c>
      <c r="G75">
        <v>0.25</v>
      </c>
      <c r="H75">
        <v>3358</v>
      </c>
      <c r="I75">
        <v>-99.9</v>
      </c>
      <c r="J75">
        <v>65</v>
      </c>
      <c r="K75">
        <v>0.62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8765</v>
      </c>
      <c r="E76" t="s">
        <v>32</v>
      </c>
      <c r="F76">
        <v>1</v>
      </c>
      <c r="G76">
        <v>0.46</v>
      </c>
      <c r="H76">
        <v>344</v>
      </c>
      <c r="I76">
        <v>-99.9</v>
      </c>
      <c r="J76">
        <v>29</v>
      </c>
      <c r="K76">
        <v>0.86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8599</v>
      </c>
      <c r="E77" t="s">
        <v>32</v>
      </c>
      <c r="F77">
        <v>1</v>
      </c>
      <c r="G77">
        <v>0.46300000000000002</v>
      </c>
      <c r="H77">
        <v>335.4</v>
      </c>
      <c r="I77">
        <v>-99.9</v>
      </c>
      <c r="J77">
        <v>48</v>
      </c>
      <c r="K77">
        <v>0.77500000000000002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8600</v>
      </c>
      <c r="E78" t="s">
        <v>32</v>
      </c>
      <c r="F78">
        <v>1</v>
      </c>
      <c r="G78">
        <v>0.307</v>
      </c>
      <c r="H78">
        <v>1810.1</v>
      </c>
      <c r="I78">
        <v>-99.9</v>
      </c>
      <c r="J78">
        <v>75</v>
      </c>
      <c r="K78">
        <v>0.64500000000000002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8766</v>
      </c>
      <c r="E79" t="s">
        <v>32</v>
      </c>
      <c r="F79">
        <v>1</v>
      </c>
      <c r="G79">
        <v>0.24</v>
      </c>
      <c r="H79">
        <v>3743.7</v>
      </c>
      <c r="I79">
        <v>-99.9</v>
      </c>
      <c r="J79">
        <v>85</v>
      </c>
      <c r="K79">
        <v>0.59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8767</v>
      </c>
      <c r="E80" t="s">
        <v>32</v>
      </c>
      <c r="F80">
        <v>1</v>
      </c>
      <c r="G80">
        <v>0.21299999999999999</v>
      </c>
      <c r="H80">
        <v>4973.3999999999996</v>
      </c>
      <c r="I80">
        <v>-99.9</v>
      </c>
      <c r="J80">
        <v>85</v>
      </c>
      <c r="K80">
        <v>0.56499999999999995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8768</v>
      </c>
      <c r="E81" t="s">
        <v>32</v>
      </c>
      <c r="F81">
        <v>1</v>
      </c>
      <c r="G81">
        <v>0.20599999999999999</v>
      </c>
      <c r="H81">
        <v>5396.3</v>
      </c>
      <c r="I81">
        <v>-99.9</v>
      </c>
      <c r="J81">
        <v>75</v>
      </c>
      <c r="K81">
        <v>0.56000000000000005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8769</v>
      </c>
      <c r="E82" t="s">
        <v>1864</v>
      </c>
      <c r="F82">
        <v>2</v>
      </c>
      <c r="G82">
        <v>0.14499999999999999</v>
      </c>
      <c r="H82">
        <v>10402.1</v>
      </c>
      <c r="I82">
        <v>-99.9</v>
      </c>
      <c r="J82">
        <v>95</v>
      </c>
      <c r="K82">
        <v>0.39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8601</v>
      </c>
      <c r="E83" t="s">
        <v>39</v>
      </c>
      <c r="F83">
        <v>5</v>
      </c>
      <c r="G83">
        <v>0.18099999999999999</v>
      </c>
      <c r="H83">
        <v>7019.2</v>
      </c>
      <c r="I83">
        <v>-99.9</v>
      </c>
      <c r="J83">
        <v>85</v>
      </c>
      <c r="K83">
        <v>0.64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8601</v>
      </c>
      <c r="E84" t="s">
        <v>39</v>
      </c>
      <c r="F84">
        <v>5</v>
      </c>
      <c r="G84">
        <v>0.18099999999999999</v>
      </c>
      <c r="H84">
        <v>7019.2</v>
      </c>
      <c r="I84">
        <v>-99.9</v>
      </c>
      <c r="J84">
        <v>85</v>
      </c>
      <c r="K84">
        <v>0.64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8602</v>
      </c>
      <c r="E85" t="s">
        <v>39</v>
      </c>
      <c r="F85">
        <v>4</v>
      </c>
      <c r="G85">
        <v>0.183</v>
      </c>
      <c r="H85">
        <v>6873</v>
      </c>
      <c r="I85">
        <v>-99.9</v>
      </c>
      <c r="J85">
        <v>90</v>
      </c>
      <c r="K85">
        <v>0.64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8602</v>
      </c>
      <c r="E86" t="s">
        <v>39</v>
      </c>
      <c r="F86">
        <v>4</v>
      </c>
      <c r="G86">
        <v>0.183</v>
      </c>
      <c r="H86">
        <v>6873</v>
      </c>
      <c r="I86">
        <v>-99.9</v>
      </c>
      <c r="J86">
        <v>90</v>
      </c>
      <c r="K86">
        <v>0.64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8603</v>
      </c>
      <c r="E87" t="s">
        <v>39</v>
      </c>
      <c r="F87">
        <v>2</v>
      </c>
      <c r="G87">
        <v>0.224</v>
      </c>
      <c r="H87">
        <v>4446.2</v>
      </c>
      <c r="I87">
        <v>-99.9</v>
      </c>
      <c r="J87">
        <v>90</v>
      </c>
      <c r="K87">
        <v>0.60499999999999998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8770</v>
      </c>
      <c r="E88" t="s">
        <v>39</v>
      </c>
      <c r="F88">
        <v>0</v>
      </c>
      <c r="G88">
        <v>0.21199999999999999</v>
      </c>
      <c r="H88">
        <v>5035.1000000000004</v>
      </c>
      <c r="I88">
        <v>-99.9</v>
      </c>
      <c r="J88">
        <v>85</v>
      </c>
      <c r="K88">
        <v>0.61499999999999999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8604</v>
      </c>
      <c r="E89" t="s">
        <v>39</v>
      </c>
      <c r="F89">
        <v>0</v>
      </c>
      <c r="G89">
        <v>0.25700000000000001</v>
      </c>
      <c r="H89">
        <v>3103.9</v>
      </c>
      <c r="I89">
        <v>-99.9</v>
      </c>
      <c r="J89">
        <v>90</v>
      </c>
      <c r="K89">
        <v>0.37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8604</v>
      </c>
      <c r="E90" t="s">
        <v>39</v>
      </c>
      <c r="F90">
        <v>0</v>
      </c>
      <c r="G90">
        <v>0.25700000000000001</v>
      </c>
      <c r="H90">
        <v>3103.9</v>
      </c>
      <c r="I90">
        <v>-99.9</v>
      </c>
      <c r="J90">
        <v>90</v>
      </c>
      <c r="K90">
        <v>0.37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8771</v>
      </c>
      <c r="E91" t="s">
        <v>192</v>
      </c>
      <c r="F91">
        <v>1</v>
      </c>
      <c r="G91">
        <v>0.19900000000000001</v>
      </c>
      <c r="H91">
        <v>5816</v>
      </c>
      <c r="I91">
        <v>-99.9</v>
      </c>
      <c r="J91">
        <v>85</v>
      </c>
      <c r="K91">
        <v>0.505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8771</v>
      </c>
      <c r="E92" t="s">
        <v>192</v>
      </c>
      <c r="F92">
        <v>1</v>
      </c>
      <c r="G92">
        <v>0.19900000000000001</v>
      </c>
      <c r="H92">
        <v>5816</v>
      </c>
      <c r="I92">
        <v>-99.9</v>
      </c>
      <c r="J92">
        <v>85</v>
      </c>
      <c r="K92">
        <v>0.505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8771</v>
      </c>
      <c r="E93" t="s">
        <v>192</v>
      </c>
      <c r="F93">
        <v>1</v>
      </c>
      <c r="G93">
        <v>0.19900000000000001</v>
      </c>
      <c r="H93">
        <v>5816</v>
      </c>
      <c r="I93">
        <v>-99.9</v>
      </c>
      <c r="J93">
        <v>85</v>
      </c>
      <c r="K93">
        <v>0.505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8771</v>
      </c>
      <c r="E94" t="s">
        <v>192</v>
      </c>
      <c r="F94">
        <v>1</v>
      </c>
      <c r="G94">
        <v>0.19900000000000001</v>
      </c>
      <c r="H94">
        <v>5816</v>
      </c>
      <c r="I94">
        <v>-99.9</v>
      </c>
      <c r="J94">
        <v>85</v>
      </c>
      <c r="K94">
        <v>0.505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8605</v>
      </c>
      <c r="E95" t="s">
        <v>358</v>
      </c>
      <c r="F95">
        <v>2</v>
      </c>
      <c r="G95">
        <v>0.18</v>
      </c>
      <c r="H95">
        <v>7093.2</v>
      </c>
      <c r="I95">
        <v>-99.9</v>
      </c>
      <c r="J95">
        <v>90</v>
      </c>
      <c r="K95">
        <v>0.36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8605</v>
      </c>
      <c r="E96" t="s">
        <v>358</v>
      </c>
      <c r="F96">
        <v>2</v>
      </c>
      <c r="G96">
        <v>0.18</v>
      </c>
      <c r="H96">
        <v>7093.2</v>
      </c>
      <c r="I96">
        <v>-99.9</v>
      </c>
      <c r="J96">
        <v>90</v>
      </c>
      <c r="K96">
        <v>0.36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8606</v>
      </c>
      <c r="E97" t="s">
        <v>43</v>
      </c>
      <c r="F97">
        <v>4</v>
      </c>
      <c r="G97">
        <v>0.41</v>
      </c>
      <c r="H97">
        <v>590</v>
      </c>
      <c r="I97">
        <v>-99.9</v>
      </c>
      <c r="J97">
        <v>60</v>
      </c>
      <c r="K97">
        <v>0.61499999999999999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8607</v>
      </c>
      <c r="E98" t="s">
        <v>43</v>
      </c>
      <c r="F98">
        <v>4</v>
      </c>
      <c r="G98">
        <v>0.40699999999999997</v>
      </c>
      <c r="H98">
        <v>610.29999999999995</v>
      </c>
      <c r="I98">
        <v>-99.9</v>
      </c>
      <c r="J98">
        <v>60</v>
      </c>
      <c r="K98">
        <v>0.60499999999999998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8772</v>
      </c>
      <c r="E99" t="s">
        <v>170</v>
      </c>
      <c r="F99">
        <v>2</v>
      </c>
      <c r="G99">
        <v>0.14599999999999999</v>
      </c>
      <c r="H99">
        <v>10344.4</v>
      </c>
      <c r="I99">
        <v>-99.9</v>
      </c>
      <c r="J99">
        <v>80</v>
      </c>
      <c r="K99">
        <v>0.31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8772</v>
      </c>
      <c r="E100" t="s">
        <v>170</v>
      </c>
      <c r="F100">
        <v>2</v>
      </c>
      <c r="G100">
        <v>0.14599999999999999</v>
      </c>
      <c r="H100">
        <v>10344.4</v>
      </c>
      <c r="I100">
        <v>-99.9</v>
      </c>
      <c r="J100">
        <v>80</v>
      </c>
      <c r="K100">
        <v>0.31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8608</v>
      </c>
      <c r="E101" t="s">
        <v>170</v>
      </c>
      <c r="F101">
        <v>1</v>
      </c>
      <c r="G101">
        <v>8.7999999999999995E-2</v>
      </c>
      <c r="H101">
        <v>19356.099999999999</v>
      </c>
      <c r="I101">
        <v>-99.9</v>
      </c>
      <c r="J101">
        <v>80</v>
      </c>
      <c r="K101">
        <v>0.54500000000000004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8608</v>
      </c>
      <c r="E102" t="s">
        <v>170</v>
      </c>
      <c r="F102">
        <v>1</v>
      </c>
      <c r="G102">
        <v>8.7999999999999995E-2</v>
      </c>
      <c r="H102">
        <v>19356.099999999999</v>
      </c>
      <c r="I102">
        <v>-99.9</v>
      </c>
      <c r="J102">
        <v>80</v>
      </c>
      <c r="K102">
        <v>0.54500000000000004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8773</v>
      </c>
      <c r="E103" t="s">
        <v>358</v>
      </c>
      <c r="F103">
        <v>0</v>
      </c>
      <c r="G103">
        <v>0.104</v>
      </c>
      <c r="H103">
        <v>16154.4</v>
      </c>
      <c r="I103">
        <v>-99.9</v>
      </c>
      <c r="J103">
        <v>75</v>
      </c>
      <c r="K103">
        <v>0.46500000000000002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8773</v>
      </c>
      <c r="E104" t="s">
        <v>358</v>
      </c>
      <c r="F104">
        <v>0</v>
      </c>
      <c r="G104">
        <v>0.104</v>
      </c>
      <c r="H104">
        <v>16154.4</v>
      </c>
      <c r="I104">
        <v>-99.9</v>
      </c>
      <c r="J104">
        <v>75</v>
      </c>
      <c r="K104">
        <v>0.46500000000000002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8609</v>
      </c>
      <c r="E105" t="s">
        <v>43</v>
      </c>
      <c r="F105">
        <v>2</v>
      </c>
      <c r="G105">
        <v>0.37</v>
      </c>
      <c r="H105">
        <v>916.4</v>
      </c>
      <c r="I105">
        <v>-99.9</v>
      </c>
      <c r="J105">
        <v>47</v>
      </c>
      <c r="K105">
        <v>0.65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170</v>
      </c>
      <c r="E106" t="s">
        <v>170</v>
      </c>
      <c r="F106">
        <v>0</v>
      </c>
      <c r="G106">
        <v>3.3000000000000002E-2</v>
      </c>
      <c r="H106">
        <v>34826.6</v>
      </c>
      <c r="I106">
        <v>-99.9</v>
      </c>
      <c r="J106">
        <v>65</v>
      </c>
      <c r="K106">
        <v>0.88500000000000001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170</v>
      </c>
      <c r="E107" t="s">
        <v>170</v>
      </c>
      <c r="F107">
        <v>0</v>
      </c>
      <c r="G107">
        <v>3.3000000000000002E-2</v>
      </c>
      <c r="H107">
        <v>34826.6</v>
      </c>
      <c r="I107">
        <v>-99.9</v>
      </c>
      <c r="J107">
        <v>65</v>
      </c>
      <c r="K107">
        <v>0.88500000000000001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8610</v>
      </c>
      <c r="E108" t="s">
        <v>43</v>
      </c>
      <c r="F108">
        <v>1</v>
      </c>
      <c r="G108">
        <v>0.28999999999999998</v>
      </c>
      <c r="H108">
        <v>2168.3000000000002</v>
      </c>
      <c r="I108">
        <v>-99.9</v>
      </c>
      <c r="J108">
        <v>44</v>
      </c>
      <c r="K108">
        <v>0.72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8774</v>
      </c>
      <c r="E109" t="s">
        <v>1886</v>
      </c>
      <c r="F109">
        <v>0</v>
      </c>
      <c r="G109">
        <v>0.14299999999999999</v>
      </c>
      <c r="H109">
        <v>10652.1</v>
      </c>
      <c r="I109">
        <v>-99.9</v>
      </c>
      <c r="J109">
        <v>55</v>
      </c>
      <c r="K109">
        <v>0.64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8775</v>
      </c>
      <c r="E110" t="s">
        <v>1891</v>
      </c>
      <c r="F110">
        <v>0</v>
      </c>
      <c r="G110">
        <v>0.108</v>
      </c>
      <c r="H110">
        <v>15534.5</v>
      </c>
      <c r="I110">
        <v>-99.9</v>
      </c>
      <c r="J110">
        <v>70</v>
      </c>
      <c r="K110">
        <v>0.66500000000000004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8775</v>
      </c>
      <c r="E111" t="s">
        <v>1891</v>
      </c>
      <c r="F111">
        <v>0</v>
      </c>
      <c r="G111">
        <v>0.108</v>
      </c>
      <c r="H111">
        <v>15534.5</v>
      </c>
      <c r="I111">
        <v>-99.9</v>
      </c>
      <c r="J111">
        <v>70</v>
      </c>
      <c r="K111">
        <v>0.66500000000000004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8776</v>
      </c>
      <c r="E112" t="s">
        <v>1891</v>
      </c>
      <c r="F112">
        <v>0</v>
      </c>
      <c r="G112">
        <v>0.14699999999999999</v>
      </c>
      <c r="H112">
        <v>10210.200000000001</v>
      </c>
      <c r="I112">
        <v>-99.9</v>
      </c>
      <c r="J112">
        <v>80</v>
      </c>
      <c r="K112">
        <v>0.56999999999999995</v>
      </c>
      <c r="L112" t="s">
        <v>16</v>
      </c>
    </row>
    <row r="113" spans="1:12" ht="17" x14ac:dyDescent="0.25">
      <c r="A113" s="1"/>
      <c r="B113" t="s">
        <v>14</v>
      </c>
      <c r="C113">
        <v>111</v>
      </c>
      <c r="D113" t="s">
        <v>8776</v>
      </c>
      <c r="E113" t="s">
        <v>1891</v>
      </c>
      <c r="F113">
        <v>0</v>
      </c>
      <c r="G113">
        <v>0.14699999999999999</v>
      </c>
      <c r="H113">
        <v>10210.200000000001</v>
      </c>
      <c r="I113">
        <v>-99.9</v>
      </c>
      <c r="J113">
        <v>80</v>
      </c>
      <c r="K113">
        <v>0.56999999999999995</v>
      </c>
      <c r="L113" t="s">
        <v>16</v>
      </c>
    </row>
    <row r="114" spans="1:12" ht="17" x14ac:dyDescent="0.25">
      <c r="A114" s="1"/>
      <c r="B114" t="s">
        <v>14</v>
      </c>
      <c r="C114">
        <v>112</v>
      </c>
      <c r="D114" t="s">
        <v>8777</v>
      </c>
      <c r="E114" t="s">
        <v>1893</v>
      </c>
      <c r="F114">
        <v>3</v>
      </c>
      <c r="G114">
        <v>0.25700000000000001</v>
      </c>
      <c r="H114">
        <v>3085.9</v>
      </c>
      <c r="I114">
        <v>-99.9</v>
      </c>
      <c r="J114">
        <v>75</v>
      </c>
      <c r="K114">
        <v>0.51500000000000001</v>
      </c>
      <c r="L114" t="s">
        <v>16</v>
      </c>
    </row>
    <row r="115" spans="1:12" ht="17" x14ac:dyDescent="0.25">
      <c r="A115" s="1"/>
      <c r="B115" t="s">
        <v>14</v>
      </c>
      <c r="C115">
        <v>113</v>
      </c>
      <c r="D115" t="s">
        <v>8777</v>
      </c>
      <c r="E115" t="s">
        <v>1893</v>
      </c>
      <c r="F115">
        <v>3</v>
      </c>
      <c r="G115">
        <v>0.25700000000000001</v>
      </c>
      <c r="H115">
        <v>3085.9</v>
      </c>
      <c r="I115">
        <v>-99.9</v>
      </c>
      <c r="J115">
        <v>75</v>
      </c>
      <c r="K115">
        <v>0.51500000000000001</v>
      </c>
      <c r="L115" t="s">
        <v>16</v>
      </c>
    </row>
    <row r="116" spans="1:12" ht="17" x14ac:dyDescent="0.25">
      <c r="A116" s="1"/>
      <c r="B116" t="s">
        <v>14</v>
      </c>
      <c r="C116">
        <v>114</v>
      </c>
      <c r="D116" t="s">
        <v>8778</v>
      </c>
      <c r="E116" t="s">
        <v>8779</v>
      </c>
      <c r="F116">
        <v>3</v>
      </c>
      <c r="G116">
        <v>0.28999999999999998</v>
      </c>
      <c r="H116">
        <v>2177.9</v>
      </c>
      <c r="I116">
        <v>-99.9</v>
      </c>
      <c r="J116">
        <v>65</v>
      </c>
      <c r="K116">
        <v>0.56999999999999995</v>
      </c>
      <c r="L116" t="s">
        <v>16</v>
      </c>
    </row>
    <row r="117" spans="1:12" ht="17" x14ac:dyDescent="0.25">
      <c r="A117" s="1"/>
      <c r="B117" t="s">
        <v>14</v>
      </c>
      <c r="C117">
        <v>115</v>
      </c>
      <c r="D117" t="s">
        <v>8780</v>
      </c>
      <c r="E117" t="s">
        <v>1893</v>
      </c>
      <c r="F117">
        <v>3</v>
      </c>
      <c r="G117">
        <v>0.379</v>
      </c>
      <c r="H117">
        <v>823.9</v>
      </c>
      <c r="I117">
        <v>-99.9</v>
      </c>
      <c r="J117">
        <v>65</v>
      </c>
      <c r="K117">
        <v>0.67500000000000004</v>
      </c>
      <c r="L117" t="s">
        <v>16</v>
      </c>
    </row>
    <row r="118" spans="1:12" ht="17" x14ac:dyDescent="0.25">
      <c r="A118" s="1"/>
      <c r="B118" t="s">
        <v>14</v>
      </c>
      <c r="C118">
        <v>116</v>
      </c>
      <c r="D118" t="s">
        <v>8780</v>
      </c>
      <c r="E118" t="s">
        <v>1893</v>
      </c>
      <c r="F118">
        <v>3</v>
      </c>
      <c r="G118">
        <v>0.379</v>
      </c>
      <c r="H118">
        <v>823.9</v>
      </c>
      <c r="I118">
        <v>-99.9</v>
      </c>
      <c r="J118">
        <v>65</v>
      </c>
      <c r="K118">
        <v>0.67500000000000004</v>
      </c>
      <c r="L118" t="s">
        <v>16</v>
      </c>
    </row>
    <row r="119" spans="1:12" ht="17" x14ac:dyDescent="0.25">
      <c r="A119" s="1"/>
      <c r="B119" t="s">
        <v>14</v>
      </c>
      <c r="C119">
        <v>117</v>
      </c>
      <c r="D119" t="s">
        <v>1896</v>
      </c>
      <c r="E119" t="s">
        <v>1893</v>
      </c>
      <c r="F119">
        <v>3</v>
      </c>
      <c r="G119">
        <v>0.40899999999999997</v>
      </c>
      <c r="H119">
        <v>599.6</v>
      </c>
      <c r="I119">
        <v>-99.9</v>
      </c>
      <c r="J119">
        <v>60</v>
      </c>
      <c r="K119">
        <v>0.73499999999999999</v>
      </c>
      <c r="L119" t="s">
        <v>16</v>
      </c>
    </row>
    <row r="120" spans="1:12" ht="17" x14ac:dyDescent="0.25">
      <c r="A120" s="1"/>
      <c r="B120" t="s">
        <v>14</v>
      </c>
      <c r="C120">
        <v>118</v>
      </c>
      <c r="D120" t="s">
        <v>1896</v>
      </c>
      <c r="E120" t="s">
        <v>1893</v>
      </c>
      <c r="F120">
        <v>3</v>
      </c>
      <c r="G120">
        <v>0.40899999999999997</v>
      </c>
      <c r="H120">
        <v>599.6</v>
      </c>
      <c r="I120">
        <v>-99.9</v>
      </c>
      <c r="J120">
        <v>60</v>
      </c>
      <c r="K120">
        <v>0.73499999999999999</v>
      </c>
      <c r="L120" t="s">
        <v>16</v>
      </c>
    </row>
    <row r="121" spans="1:12" ht="17" x14ac:dyDescent="0.25">
      <c r="A121" s="1"/>
      <c r="B121" t="s">
        <v>14</v>
      </c>
      <c r="C121">
        <v>119</v>
      </c>
      <c r="D121" t="s">
        <v>8781</v>
      </c>
      <c r="E121" t="s">
        <v>2323</v>
      </c>
      <c r="F121">
        <v>1</v>
      </c>
      <c r="G121">
        <v>7.2999999999999995E-2</v>
      </c>
      <c r="H121">
        <v>22609</v>
      </c>
      <c r="I121">
        <v>-99.9</v>
      </c>
      <c r="J121">
        <v>100</v>
      </c>
      <c r="K121">
        <v>0.48499999999999999</v>
      </c>
      <c r="L121" t="s">
        <v>16</v>
      </c>
    </row>
    <row r="122" spans="1:12" ht="17" x14ac:dyDescent="0.25">
      <c r="A122" s="1"/>
      <c r="B122" t="s">
        <v>14</v>
      </c>
      <c r="C122">
        <v>120</v>
      </c>
      <c r="D122" t="s">
        <v>8782</v>
      </c>
      <c r="E122" t="s">
        <v>49</v>
      </c>
      <c r="F122">
        <v>2</v>
      </c>
      <c r="G122">
        <v>0.38800000000000001</v>
      </c>
      <c r="H122">
        <v>753.3</v>
      </c>
      <c r="I122">
        <v>-99.9</v>
      </c>
      <c r="J122">
        <v>43</v>
      </c>
      <c r="K122">
        <v>0.84</v>
      </c>
      <c r="L122" t="s">
        <v>16</v>
      </c>
    </row>
    <row r="123" spans="1:12" ht="17" x14ac:dyDescent="0.25">
      <c r="A123" s="1"/>
      <c r="B123" t="s">
        <v>14</v>
      </c>
      <c r="C123">
        <v>121</v>
      </c>
      <c r="D123" t="s">
        <v>8783</v>
      </c>
      <c r="E123" t="s">
        <v>49</v>
      </c>
      <c r="F123">
        <v>1</v>
      </c>
      <c r="G123">
        <v>0.32700000000000001</v>
      </c>
      <c r="H123">
        <v>1456.1</v>
      </c>
      <c r="I123">
        <v>-99.9</v>
      </c>
      <c r="J123">
        <v>36</v>
      </c>
      <c r="K123">
        <v>0.88</v>
      </c>
      <c r="L123" t="s">
        <v>16</v>
      </c>
    </row>
    <row r="124" spans="1:12" ht="17" x14ac:dyDescent="0.25">
      <c r="A124" s="1"/>
      <c r="B124" t="s">
        <v>14</v>
      </c>
      <c r="C124">
        <v>122</v>
      </c>
      <c r="D124" t="s">
        <v>8784</v>
      </c>
      <c r="E124" t="s">
        <v>49</v>
      </c>
      <c r="F124">
        <v>1</v>
      </c>
      <c r="G124">
        <v>0.45800000000000002</v>
      </c>
      <c r="H124">
        <v>354</v>
      </c>
      <c r="I124">
        <v>-99.9</v>
      </c>
      <c r="J124">
        <v>47</v>
      </c>
      <c r="K124">
        <v>0.77</v>
      </c>
      <c r="L124" t="s">
        <v>16</v>
      </c>
    </row>
    <row r="125" spans="1:12" ht="17" x14ac:dyDescent="0.25">
      <c r="A125" s="1"/>
      <c r="B125" t="s">
        <v>14</v>
      </c>
      <c r="C125">
        <v>123</v>
      </c>
      <c r="D125" t="s">
        <v>8785</v>
      </c>
      <c r="E125" t="s">
        <v>8786</v>
      </c>
      <c r="F125">
        <v>1</v>
      </c>
      <c r="G125">
        <v>0.36399999999999999</v>
      </c>
      <c r="H125">
        <v>969.1</v>
      </c>
      <c r="I125">
        <v>-99.9</v>
      </c>
      <c r="J125">
        <v>70</v>
      </c>
      <c r="K125">
        <v>0.61</v>
      </c>
      <c r="L125" t="s">
        <v>16</v>
      </c>
    </row>
    <row r="126" spans="1:12" ht="17" x14ac:dyDescent="0.25">
      <c r="A126" s="1"/>
      <c r="B126" t="s">
        <v>14</v>
      </c>
      <c r="C126">
        <v>124</v>
      </c>
      <c r="D126" t="s">
        <v>1912</v>
      </c>
      <c r="E126" t="s">
        <v>52</v>
      </c>
      <c r="F126">
        <v>4</v>
      </c>
      <c r="G126">
        <v>0.42</v>
      </c>
      <c r="H126">
        <v>528.79999999999995</v>
      </c>
      <c r="I126">
        <v>-99.9</v>
      </c>
      <c r="J126">
        <v>60</v>
      </c>
      <c r="K126">
        <v>0.39500000000000002</v>
      </c>
      <c r="L126" t="s">
        <v>16</v>
      </c>
    </row>
    <row r="127" spans="1:12" ht="17" x14ac:dyDescent="0.25">
      <c r="A127" s="1"/>
      <c r="B127" t="s">
        <v>14</v>
      </c>
      <c r="C127">
        <v>125</v>
      </c>
      <c r="D127" t="s">
        <v>8611</v>
      </c>
      <c r="E127" t="s">
        <v>52</v>
      </c>
      <c r="F127">
        <v>4</v>
      </c>
      <c r="G127">
        <v>0.28000000000000003</v>
      </c>
      <c r="H127">
        <v>2419.6999999999998</v>
      </c>
      <c r="I127">
        <v>-99.9</v>
      </c>
      <c r="J127">
        <v>65</v>
      </c>
      <c r="K127">
        <v>0.35499999999999998</v>
      </c>
      <c r="L127" t="s">
        <v>16</v>
      </c>
    </row>
    <row r="128" spans="1:12" ht="17" x14ac:dyDescent="0.25">
      <c r="A128" s="1"/>
      <c r="B128" t="s">
        <v>14</v>
      </c>
      <c r="C128">
        <v>126</v>
      </c>
      <c r="D128" t="s">
        <v>8787</v>
      </c>
      <c r="E128" t="s">
        <v>152</v>
      </c>
      <c r="F128">
        <v>1</v>
      </c>
      <c r="G128">
        <v>8.6999999999999994E-2</v>
      </c>
      <c r="H128">
        <v>19570.7</v>
      </c>
      <c r="I128">
        <v>-99.9</v>
      </c>
      <c r="J128">
        <v>80</v>
      </c>
      <c r="K128">
        <v>0.52500000000000002</v>
      </c>
      <c r="L128" t="s">
        <v>16</v>
      </c>
    </row>
    <row r="129" spans="1:12" ht="17" x14ac:dyDescent="0.25">
      <c r="A129" s="1"/>
      <c r="B129" t="s">
        <v>14</v>
      </c>
      <c r="C129">
        <v>127</v>
      </c>
      <c r="D129" t="s">
        <v>8788</v>
      </c>
      <c r="E129" t="s">
        <v>52</v>
      </c>
      <c r="F129">
        <v>2</v>
      </c>
      <c r="G129">
        <v>0.23</v>
      </c>
      <c r="H129">
        <v>4158.1000000000004</v>
      </c>
      <c r="I129">
        <v>-99.9</v>
      </c>
      <c r="J129">
        <v>60</v>
      </c>
      <c r="K129">
        <v>0.52500000000000002</v>
      </c>
      <c r="L129" t="s">
        <v>16</v>
      </c>
    </row>
    <row r="130" spans="1:12" ht="17" x14ac:dyDescent="0.25">
      <c r="A130" s="1"/>
      <c r="B130" t="s">
        <v>14</v>
      </c>
      <c r="C130">
        <v>128</v>
      </c>
      <c r="D130" t="s">
        <v>8789</v>
      </c>
      <c r="E130" t="s">
        <v>52</v>
      </c>
      <c r="F130">
        <v>2</v>
      </c>
      <c r="G130">
        <v>0.30499999999999999</v>
      </c>
      <c r="H130">
        <v>1836.9</v>
      </c>
      <c r="I130">
        <v>-99.9</v>
      </c>
      <c r="J130">
        <v>65</v>
      </c>
      <c r="K130">
        <v>0.57999999999999996</v>
      </c>
      <c r="L130" t="s">
        <v>16</v>
      </c>
    </row>
    <row r="131" spans="1:12" ht="17" x14ac:dyDescent="0.25">
      <c r="A131" s="1"/>
      <c r="B131" t="s">
        <v>14</v>
      </c>
      <c r="C131">
        <v>129</v>
      </c>
      <c r="D131" t="s">
        <v>8612</v>
      </c>
      <c r="E131" t="s">
        <v>52</v>
      </c>
      <c r="F131">
        <v>2</v>
      </c>
      <c r="G131">
        <v>0.38400000000000001</v>
      </c>
      <c r="H131">
        <v>784</v>
      </c>
      <c r="I131">
        <v>-99.9</v>
      </c>
      <c r="J131">
        <v>65</v>
      </c>
      <c r="K131">
        <v>0.49</v>
      </c>
      <c r="L131" t="s">
        <v>16</v>
      </c>
    </row>
    <row r="132" spans="1:12" ht="17" x14ac:dyDescent="0.25">
      <c r="A132" s="1"/>
      <c r="B132" t="s">
        <v>14</v>
      </c>
      <c r="C132">
        <v>130</v>
      </c>
      <c r="D132" t="s">
        <v>8613</v>
      </c>
      <c r="E132" t="s">
        <v>52</v>
      </c>
      <c r="F132">
        <v>2</v>
      </c>
      <c r="G132">
        <v>0.38200000000000001</v>
      </c>
      <c r="H132">
        <v>805.9</v>
      </c>
      <c r="I132">
        <v>-99.9</v>
      </c>
      <c r="J132">
        <v>65</v>
      </c>
      <c r="K132">
        <v>0.48</v>
      </c>
      <c r="L132" t="s">
        <v>16</v>
      </c>
    </row>
    <row r="133" spans="1:12" ht="17" x14ac:dyDescent="0.25">
      <c r="A133" s="1"/>
      <c r="B133" t="s">
        <v>14</v>
      </c>
      <c r="C133">
        <v>131</v>
      </c>
      <c r="D133" t="s">
        <v>1913</v>
      </c>
      <c r="E133" t="s">
        <v>52</v>
      </c>
      <c r="F133">
        <v>2</v>
      </c>
      <c r="G133">
        <v>0.33</v>
      </c>
      <c r="H133">
        <v>1413.8</v>
      </c>
      <c r="I133">
        <v>-99.9</v>
      </c>
      <c r="J133">
        <v>80</v>
      </c>
      <c r="K133">
        <v>0.47499999999999998</v>
      </c>
      <c r="L133" t="s">
        <v>16</v>
      </c>
    </row>
    <row r="134" spans="1:12" ht="17" x14ac:dyDescent="0.25">
      <c r="A134" s="1"/>
      <c r="B134" t="s">
        <v>14</v>
      </c>
      <c r="C134">
        <v>132</v>
      </c>
      <c r="D134" t="s">
        <v>8614</v>
      </c>
      <c r="E134" t="s">
        <v>52</v>
      </c>
      <c r="F134">
        <v>2</v>
      </c>
      <c r="G134">
        <v>0.26900000000000002</v>
      </c>
      <c r="H134">
        <v>2708.9</v>
      </c>
      <c r="I134">
        <v>-99.9</v>
      </c>
      <c r="J134">
        <v>85</v>
      </c>
      <c r="K134">
        <v>0.45500000000000002</v>
      </c>
      <c r="L134" t="s">
        <v>16</v>
      </c>
    </row>
    <row r="135" spans="1:12" ht="17" x14ac:dyDescent="0.25">
      <c r="A135" s="1"/>
      <c r="B135" t="s">
        <v>14</v>
      </c>
      <c r="C135">
        <v>133</v>
      </c>
      <c r="D135" t="s">
        <v>58</v>
      </c>
      <c r="E135" t="s">
        <v>52</v>
      </c>
      <c r="F135">
        <v>2</v>
      </c>
      <c r="G135">
        <v>0.246</v>
      </c>
      <c r="H135">
        <v>3492.8</v>
      </c>
      <c r="I135">
        <v>-99.9</v>
      </c>
      <c r="J135">
        <v>80</v>
      </c>
      <c r="K135">
        <v>0.36</v>
      </c>
      <c r="L135" t="s">
        <v>16</v>
      </c>
    </row>
    <row r="136" spans="1:12" ht="17" x14ac:dyDescent="0.25">
      <c r="A136" s="1"/>
      <c r="B136" t="s">
        <v>14</v>
      </c>
      <c r="C136">
        <v>134</v>
      </c>
      <c r="D136" t="s">
        <v>8615</v>
      </c>
      <c r="E136" t="s">
        <v>172</v>
      </c>
      <c r="F136">
        <v>7</v>
      </c>
      <c r="G136">
        <v>0.23799999999999999</v>
      </c>
      <c r="H136">
        <v>3803.2</v>
      </c>
      <c r="I136">
        <v>-99.9</v>
      </c>
      <c r="J136">
        <v>65</v>
      </c>
      <c r="K136">
        <v>0.31</v>
      </c>
      <c r="L136" t="s">
        <v>16</v>
      </c>
    </row>
    <row r="137" spans="1:12" ht="17" x14ac:dyDescent="0.25">
      <c r="A137" s="1"/>
      <c r="B137" t="s">
        <v>14</v>
      </c>
      <c r="C137">
        <v>135</v>
      </c>
      <c r="D137" t="s">
        <v>8790</v>
      </c>
      <c r="E137" t="s">
        <v>52</v>
      </c>
      <c r="F137">
        <v>1</v>
      </c>
      <c r="G137">
        <v>0.33</v>
      </c>
      <c r="H137">
        <v>1409.7</v>
      </c>
      <c r="I137">
        <v>-99.9</v>
      </c>
      <c r="J137">
        <v>55</v>
      </c>
      <c r="K137">
        <v>0.48499999999999999</v>
      </c>
      <c r="L137" t="s">
        <v>16</v>
      </c>
    </row>
    <row r="138" spans="1:12" ht="17" x14ac:dyDescent="0.25">
      <c r="A138" s="1"/>
      <c r="B138" t="s">
        <v>14</v>
      </c>
      <c r="C138">
        <v>136</v>
      </c>
      <c r="D138" t="s">
        <v>1914</v>
      </c>
      <c r="E138" t="s">
        <v>52</v>
      </c>
      <c r="F138">
        <v>1</v>
      </c>
      <c r="G138">
        <v>0.312</v>
      </c>
      <c r="H138">
        <v>1703.3</v>
      </c>
      <c r="I138">
        <v>-99.9</v>
      </c>
      <c r="J138">
        <v>80</v>
      </c>
      <c r="K138">
        <v>0.4</v>
      </c>
      <c r="L138" t="s">
        <v>16</v>
      </c>
    </row>
    <row r="139" spans="1:12" ht="17" x14ac:dyDescent="0.25">
      <c r="A139" s="1"/>
      <c r="B139" t="s">
        <v>14</v>
      </c>
      <c r="C139">
        <v>137</v>
      </c>
      <c r="D139" t="s">
        <v>8791</v>
      </c>
      <c r="E139" t="s">
        <v>52</v>
      </c>
      <c r="F139">
        <v>0</v>
      </c>
      <c r="G139">
        <v>0.252</v>
      </c>
      <c r="H139">
        <v>3279.4</v>
      </c>
      <c r="I139">
        <v>-99.9</v>
      </c>
      <c r="J139">
        <v>55</v>
      </c>
      <c r="K139">
        <v>0.39</v>
      </c>
      <c r="L139" t="s">
        <v>16</v>
      </c>
    </row>
    <row r="140" spans="1:12" ht="17" x14ac:dyDescent="0.25">
      <c r="A140" s="1"/>
      <c r="B140" t="s">
        <v>14</v>
      </c>
      <c r="C140">
        <v>138</v>
      </c>
      <c r="D140" t="s">
        <v>8792</v>
      </c>
      <c r="E140" t="s">
        <v>172</v>
      </c>
      <c r="F140">
        <v>3</v>
      </c>
      <c r="G140">
        <v>0.28100000000000003</v>
      </c>
      <c r="H140">
        <v>2382.1999999999998</v>
      </c>
      <c r="I140">
        <v>-99.9</v>
      </c>
      <c r="J140">
        <v>70</v>
      </c>
      <c r="K140">
        <v>0.34</v>
      </c>
      <c r="L140" t="s">
        <v>16</v>
      </c>
    </row>
    <row r="141" spans="1:12" ht="17" x14ac:dyDescent="0.25">
      <c r="A141" s="1"/>
      <c r="B141" t="s">
        <v>14</v>
      </c>
      <c r="C141">
        <v>139</v>
      </c>
      <c r="D141" t="s">
        <v>8793</v>
      </c>
      <c r="E141" t="s">
        <v>172</v>
      </c>
      <c r="F141">
        <v>2</v>
      </c>
      <c r="G141">
        <v>0.188</v>
      </c>
      <c r="H141">
        <v>6530.2</v>
      </c>
      <c r="I141">
        <v>-99.9</v>
      </c>
      <c r="J141">
        <v>70</v>
      </c>
      <c r="K141">
        <v>0.52500000000000002</v>
      </c>
      <c r="L141" t="s">
        <v>16</v>
      </c>
    </row>
    <row r="142" spans="1:12" ht="17" x14ac:dyDescent="0.25">
      <c r="A142" s="1"/>
      <c r="B142" t="s">
        <v>14</v>
      </c>
      <c r="C142">
        <v>140</v>
      </c>
      <c r="D142" t="s">
        <v>8616</v>
      </c>
      <c r="E142" t="s">
        <v>60</v>
      </c>
      <c r="F142">
        <v>1</v>
      </c>
      <c r="G142">
        <v>0.41599999999999998</v>
      </c>
      <c r="H142">
        <v>553.1</v>
      </c>
      <c r="I142">
        <v>-99.9</v>
      </c>
      <c r="J142">
        <v>21</v>
      </c>
      <c r="K142">
        <v>0.7</v>
      </c>
      <c r="L142" t="s">
        <v>16</v>
      </c>
    </row>
    <row r="143" spans="1:12" ht="17" x14ac:dyDescent="0.25">
      <c r="A143" s="1"/>
      <c r="B143" t="s">
        <v>14</v>
      </c>
      <c r="C143">
        <v>141</v>
      </c>
      <c r="D143" t="s">
        <v>8617</v>
      </c>
      <c r="E143" t="s">
        <v>60</v>
      </c>
      <c r="F143">
        <v>1</v>
      </c>
      <c r="G143">
        <v>0.57299999999999995</v>
      </c>
      <c r="H143">
        <v>101.3</v>
      </c>
      <c r="I143">
        <v>-99.9</v>
      </c>
      <c r="J143">
        <v>26</v>
      </c>
      <c r="K143">
        <v>0.52500000000000002</v>
      </c>
      <c r="L143" t="s">
        <v>16</v>
      </c>
    </row>
    <row r="144" spans="1:12" ht="17" x14ac:dyDescent="0.25">
      <c r="A144" s="1"/>
      <c r="B144" t="s">
        <v>14</v>
      </c>
      <c r="C144">
        <v>142</v>
      </c>
      <c r="D144" t="s">
        <v>2275</v>
      </c>
      <c r="E144" t="s">
        <v>2275</v>
      </c>
      <c r="F144">
        <v>0</v>
      </c>
      <c r="G144">
        <v>0.02</v>
      </c>
      <c r="H144">
        <v>40104.699999999997</v>
      </c>
      <c r="I144">
        <v>-99.9</v>
      </c>
      <c r="J144">
        <v>85</v>
      </c>
      <c r="K144">
        <v>0.88500000000000001</v>
      </c>
      <c r="L144" t="s">
        <v>16</v>
      </c>
    </row>
    <row r="145" spans="1:13" ht="17" x14ac:dyDescent="0.25">
      <c r="A145" s="1"/>
      <c r="B145" t="s">
        <v>14</v>
      </c>
      <c r="C145">
        <v>143</v>
      </c>
      <c r="D145" t="s">
        <v>8725</v>
      </c>
      <c r="E145" t="s">
        <v>8725</v>
      </c>
      <c r="F145">
        <v>0</v>
      </c>
      <c r="G145">
        <v>8.3000000000000004E-2</v>
      </c>
      <c r="H145">
        <v>20420.599999999999</v>
      </c>
      <c r="I145">
        <v>-99.9</v>
      </c>
      <c r="J145">
        <v>30</v>
      </c>
      <c r="K145">
        <v>0.88500000000000001</v>
      </c>
      <c r="L145" t="s">
        <v>16</v>
      </c>
    </row>
    <row r="146" spans="1:13" ht="17" x14ac:dyDescent="0.25">
      <c r="A146" s="1"/>
      <c r="B146" t="s">
        <v>14</v>
      </c>
      <c r="C146">
        <v>144</v>
      </c>
      <c r="D146" t="s">
        <v>8618</v>
      </c>
      <c r="E146" t="s">
        <v>8725</v>
      </c>
      <c r="F146">
        <v>0</v>
      </c>
      <c r="G146">
        <v>0.14899999999999999</v>
      </c>
      <c r="H146">
        <v>9931.2999999999993</v>
      </c>
      <c r="I146">
        <v>-99.9</v>
      </c>
      <c r="J146">
        <v>55</v>
      </c>
      <c r="K146">
        <v>0.62</v>
      </c>
      <c r="L146" t="s">
        <v>16</v>
      </c>
    </row>
    <row r="147" spans="1:13" ht="17" x14ac:dyDescent="0.25">
      <c r="A147" s="1"/>
      <c r="B147" t="s">
        <v>14</v>
      </c>
      <c r="C147">
        <v>145</v>
      </c>
      <c r="D147" t="s">
        <v>8619</v>
      </c>
      <c r="E147" t="s">
        <v>63</v>
      </c>
      <c r="F147">
        <v>2</v>
      </c>
      <c r="G147">
        <v>0.35899999999999999</v>
      </c>
      <c r="H147">
        <v>1024.8</v>
      </c>
      <c r="I147">
        <v>-99.9</v>
      </c>
      <c r="J147">
        <v>30</v>
      </c>
      <c r="K147">
        <v>0.70499999999999996</v>
      </c>
      <c r="L147" t="s">
        <v>16</v>
      </c>
    </row>
    <row r="148" spans="1:13" ht="17" x14ac:dyDescent="0.25">
      <c r="A148" s="1"/>
      <c r="B148" t="s">
        <v>14</v>
      </c>
      <c r="C148">
        <v>146</v>
      </c>
      <c r="D148" t="s">
        <v>8620</v>
      </c>
      <c r="E148" t="s">
        <v>63</v>
      </c>
      <c r="F148">
        <v>2</v>
      </c>
      <c r="G148">
        <v>0.41799999999999998</v>
      </c>
      <c r="H148">
        <v>543.5</v>
      </c>
      <c r="I148">
        <v>-99.9</v>
      </c>
      <c r="J148">
        <v>37</v>
      </c>
      <c r="K148">
        <v>0.75</v>
      </c>
      <c r="L148" t="s">
        <v>16</v>
      </c>
    </row>
    <row r="149" spans="1:13" ht="17" x14ac:dyDescent="0.25">
      <c r="A149" s="1"/>
      <c r="B149" t="s">
        <v>14</v>
      </c>
      <c r="C149">
        <v>147</v>
      </c>
      <c r="D149" t="s">
        <v>8621</v>
      </c>
      <c r="E149" t="s">
        <v>63</v>
      </c>
      <c r="F149">
        <v>2</v>
      </c>
      <c r="G149">
        <v>0.437</v>
      </c>
      <c r="H149">
        <v>442.2</v>
      </c>
      <c r="I149">
        <v>-99.9</v>
      </c>
      <c r="J149">
        <v>55</v>
      </c>
      <c r="K149">
        <v>0.69499999999999995</v>
      </c>
      <c r="L149" t="s">
        <v>16</v>
      </c>
    </row>
    <row r="150" spans="1:13" ht="17" x14ac:dyDescent="0.25">
      <c r="A150" s="1"/>
      <c r="B150" t="s">
        <v>14</v>
      </c>
      <c r="C150">
        <v>148</v>
      </c>
      <c r="D150" t="s">
        <v>8622</v>
      </c>
      <c r="E150" t="s">
        <v>63</v>
      </c>
      <c r="F150">
        <v>2</v>
      </c>
      <c r="G150">
        <v>0.44900000000000001</v>
      </c>
      <c r="H150">
        <v>388.9</v>
      </c>
      <c r="I150">
        <v>-99.9</v>
      </c>
      <c r="J150">
        <v>50</v>
      </c>
      <c r="K150">
        <v>0.505</v>
      </c>
      <c r="L150" t="s">
        <v>16</v>
      </c>
    </row>
    <row r="151" spans="1:13" ht="17" x14ac:dyDescent="0.25">
      <c r="A151" s="1"/>
      <c r="B151" t="s">
        <v>14</v>
      </c>
      <c r="C151">
        <v>149</v>
      </c>
      <c r="D151" t="s">
        <v>8623</v>
      </c>
      <c r="E151" t="s">
        <v>63</v>
      </c>
      <c r="F151">
        <v>2</v>
      </c>
      <c r="G151">
        <v>0.32100000000000001</v>
      </c>
      <c r="H151">
        <v>1547.9</v>
      </c>
      <c r="I151">
        <v>-99.9</v>
      </c>
      <c r="J151">
        <v>75</v>
      </c>
      <c r="K151">
        <v>0.28000000000000003</v>
      </c>
      <c r="L151" t="s">
        <v>16</v>
      </c>
    </row>
    <row r="152" spans="1:13" ht="17" x14ac:dyDescent="0.25">
      <c r="A152" s="1"/>
      <c r="B152" t="s">
        <v>14</v>
      </c>
      <c r="C152">
        <v>150</v>
      </c>
      <c r="D152" t="s">
        <v>8794</v>
      </c>
      <c r="E152" t="s">
        <v>63</v>
      </c>
      <c r="F152">
        <v>1</v>
      </c>
      <c r="G152">
        <v>0.27300000000000002</v>
      </c>
      <c r="H152">
        <v>2617.5</v>
      </c>
      <c r="I152">
        <v>-99.9</v>
      </c>
      <c r="J152">
        <v>19</v>
      </c>
      <c r="K152">
        <v>0.87</v>
      </c>
      <c r="L152" t="s">
        <v>16</v>
      </c>
    </row>
    <row r="153" spans="1:13" ht="17" x14ac:dyDescent="0.25">
      <c r="A153" s="1"/>
      <c r="B153" t="s">
        <v>14</v>
      </c>
      <c r="C153">
        <v>151</v>
      </c>
      <c r="D153" t="s">
        <v>63</v>
      </c>
      <c r="E153" t="s">
        <v>63</v>
      </c>
      <c r="F153">
        <v>0</v>
      </c>
      <c r="G153">
        <v>0.17599999999999999</v>
      </c>
      <c r="H153">
        <v>7468.3</v>
      </c>
      <c r="I153">
        <v>-99.9</v>
      </c>
      <c r="J153">
        <v>9.5</v>
      </c>
      <c r="K153">
        <v>0.88500000000000001</v>
      </c>
      <c r="L153" t="s">
        <v>16</v>
      </c>
      <c r="M153" t="s">
        <v>95</v>
      </c>
    </row>
    <row r="154" spans="1:13" ht="17" x14ac:dyDescent="0.25">
      <c r="A154" s="1"/>
      <c r="B154" t="s">
        <v>14</v>
      </c>
      <c r="C154">
        <v>152</v>
      </c>
      <c r="D154" t="s">
        <v>8795</v>
      </c>
      <c r="E154" t="s">
        <v>69</v>
      </c>
      <c r="F154">
        <v>1</v>
      </c>
      <c r="G154">
        <v>0.29199999999999998</v>
      </c>
      <c r="H154">
        <v>2126.4</v>
      </c>
      <c r="I154">
        <v>-99.9</v>
      </c>
      <c r="J154">
        <v>65</v>
      </c>
      <c r="K154">
        <v>0.64</v>
      </c>
      <c r="L154" t="s">
        <v>16</v>
      </c>
    </row>
    <row r="155" spans="1:13" ht="17" x14ac:dyDescent="0.25">
      <c r="A155" s="1"/>
      <c r="B155" t="s">
        <v>14</v>
      </c>
      <c r="C155">
        <v>153</v>
      </c>
      <c r="D155" t="s">
        <v>8796</v>
      </c>
      <c r="E155" t="s">
        <v>69</v>
      </c>
      <c r="F155">
        <v>0</v>
      </c>
      <c r="G155">
        <v>0.184</v>
      </c>
      <c r="H155">
        <v>6823.5</v>
      </c>
      <c r="I155">
        <v>-99.9</v>
      </c>
      <c r="J155">
        <v>70</v>
      </c>
      <c r="K155">
        <v>0.66500000000000004</v>
      </c>
      <c r="L155" t="s">
        <v>16</v>
      </c>
    </row>
    <row r="156" spans="1:13" ht="17" x14ac:dyDescent="0.25">
      <c r="A156" s="1"/>
      <c r="B156" t="s">
        <v>14</v>
      </c>
      <c r="C156">
        <v>154</v>
      </c>
      <c r="D156" t="s">
        <v>8797</v>
      </c>
      <c r="E156" t="s">
        <v>1940</v>
      </c>
      <c r="F156">
        <v>1</v>
      </c>
      <c r="G156">
        <v>0.254</v>
      </c>
      <c r="H156">
        <v>3210.1</v>
      </c>
      <c r="I156">
        <v>-99.9</v>
      </c>
      <c r="J156">
        <v>75</v>
      </c>
      <c r="K156">
        <v>0.745</v>
      </c>
      <c r="L156" t="s">
        <v>16</v>
      </c>
    </row>
    <row r="157" spans="1:13" ht="17" x14ac:dyDescent="0.25">
      <c r="A157" s="1"/>
      <c r="B157" t="s">
        <v>14</v>
      </c>
      <c r="C157">
        <v>155</v>
      </c>
      <c r="D157" t="s">
        <v>8798</v>
      </c>
      <c r="E157" t="s">
        <v>2206</v>
      </c>
      <c r="F157">
        <v>1</v>
      </c>
      <c r="G157">
        <v>6.3E-2</v>
      </c>
      <c r="H157">
        <v>25295.8</v>
      </c>
      <c r="I157">
        <v>-99.9</v>
      </c>
      <c r="J157">
        <v>90</v>
      </c>
      <c r="K157">
        <v>0.66</v>
      </c>
      <c r="L157" t="s">
        <v>16</v>
      </c>
    </row>
    <row r="158" spans="1:13" ht="17" x14ac:dyDescent="0.25">
      <c r="A158" s="1"/>
      <c r="B158" t="s">
        <v>14</v>
      </c>
      <c r="C158">
        <v>156</v>
      </c>
      <c r="D158" t="s">
        <v>8799</v>
      </c>
      <c r="E158" t="s">
        <v>72</v>
      </c>
      <c r="F158">
        <v>1</v>
      </c>
      <c r="G158">
        <v>0.11799999999999999</v>
      </c>
      <c r="H158">
        <v>13889.1</v>
      </c>
      <c r="I158">
        <v>-99.9</v>
      </c>
      <c r="J158">
        <v>65</v>
      </c>
      <c r="K158">
        <v>0.65</v>
      </c>
      <c r="L158" t="s">
        <v>16</v>
      </c>
    </row>
    <row r="159" spans="1:13" ht="17" x14ac:dyDescent="0.25">
      <c r="A159" s="1"/>
      <c r="B159" t="s">
        <v>14</v>
      </c>
      <c r="C159">
        <v>157</v>
      </c>
      <c r="D159" t="s">
        <v>8800</v>
      </c>
      <c r="E159" t="s">
        <v>72</v>
      </c>
      <c r="F159">
        <v>1</v>
      </c>
      <c r="G159">
        <v>0.2</v>
      </c>
      <c r="H159">
        <v>5715.5</v>
      </c>
      <c r="I159">
        <v>-99.9</v>
      </c>
      <c r="J159">
        <v>65</v>
      </c>
      <c r="K159">
        <v>0.52500000000000002</v>
      </c>
      <c r="L159" t="s">
        <v>16</v>
      </c>
    </row>
    <row r="160" spans="1:13" ht="17" x14ac:dyDescent="0.25">
      <c r="A160" s="1"/>
      <c r="B160" t="s">
        <v>14</v>
      </c>
      <c r="C160">
        <v>158</v>
      </c>
      <c r="D160" t="s">
        <v>8624</v>
      </c>
      <c r="E160" t="s">
        <v>72</v>
      </c>
      <c r="F160">
        <v>1</v>
      </c>
      <c r="G160">
        <v>0.27300000000000002</v>
      </c>
      <c r="H160">
        <v>2610.1</v>
      </c>
      <c r="I160">
        <v>-99.9</v>
      </c>
      <c r="J160">
        <v>70</v>
      </c>
      <c r="K160">
        <v>0.45</v>
      </c>
      <c r="L160" t="s">
        <v>16</v>
      </c>
    </row>
    <row r="161" spans="1:12" ht="17" x14ac:dyDescent="0.25">
      <c r="A161" s="1"/>
      <c r="B161" t="s">
        <v>14</v>
      </c>
      <c r="C161">
        <v>159</v>
      </c>
      <c r="D161" t="s">
        <v>77</v>
      </c>
      <c r="E161" t="s">
        <v>72</v>
      </c>
      <c r="F161">
        <v>1</v>
      </c>
      <c r="G161">
        <v>0.28000000000000003</v>
      </c>
      <c r="H161">
        <v>2409</v>
      </c>
      <c r="I161">
        <v>-99.9</v>
      </c>
      <c r="J161">
        <v>85</v>
      </c>
      <c r="K161">
        <v>0.40500000000000003</v>
      </c>
      <c r="L161" t="s">
        <v>16</v>
      </c>
    </row>
    <row r="162" spans="1:12" ht="17" x14ac:dyDescent="0.25">
      <c r="A162" s="1"/>
      <c r="B162" t="s">
        <v>14</v>
      </c>
      <c r="C162">
        <v>160</v>
      </c>
      <c r="D162" t="s">
        <v>8625</v>
      </c>
      <c r="E162" t="s">
        <v>75</v>
      </c>
      <c r="F162">
        <v>6</v>
      </c>
      <c r="G162">
        <v>0.216</v>
      </c>
      <c r="H162">
        <v>4845.7</v>
      </c>
      <c r="I162">
        <v>-99.9</v>
      </c>
      <c r="J162">
        <v>95</v>
      </c>
      <c r="K162">
        <v>0.34</v>
      </c>
      <c r="L162" t="s">
        <v>16</v>
      </c>
    </row>
    <row r="163" spans="1:12" ht="17" x14ac:dyDescent="0.25">
      <c r="A163" s="1"/>
      <c r="B163" t="s">
        <v>14</v>
      </c>
      <c r="C163">
        <v>161</v>
      </c>
      <c r="D163" t="s">
        <v>8626</v>
      </c>
      <c r="E163" t="s">
        <v>75</v>
      </c>
      <c r="F163">
        <v>6</v>
      </c>
      <c r="G163">
        <v>0.154</v>
      </c>
      <c r="H163">
        <v>9419.1</v>
      </c>
      <c r="I163">
        <v>-99.9</v>
      </c>
      <c r="J163">
        <v>95</v>
      </c>
      <c r="K163">
        <v>0.32</v>
      </c>
      <c r="L163" t="s">
        <v>16</v>
      </c>
    </row>
    <row r="164" spans="1:12" ht="17" x14ac:dyDescent="0.25">
      <c r="A164" s="1"/>
      <c r="B164" t="s">
        <v>14</v>
      </c>
      <c r="C164">
        <v>162</v>
      </c>
      <c r="D164" t="s">
        <v>72</v>
      </c>
      <c r="E164" t="s">
        <v>72</v>
      </c>
      <c r="F164">
        <v>0</v>
      </c>
      <c r="G164">
        <v>5.8999999999999997E-2</v>
      </c>
      <c r="H164">
        <v>26273.8</v>
      </c>
      <c r="I164">
        <v>-99.9</v>
      </c>
      <c r="J164">
        <v>43</v>
      </c>
      <c r="K164">
        <v>0.88500000000000001</v>
      </c>
      <c r="L164" t="s">
        <v>16</v>
      </c>
    </row>
    <row r="165" spans="1:12" ht="17" x14ac:dyDescent="0.25">
      <c r="A165" s="1"/>
      <c r="B165" t="s">
        <v>14</v>
      </c>
      <c r="C165">
        <v>163</v>
      </c>
      <c r="D165" t="s">
        <v>8627</v>
      </c>
      <c r="E165" t="s">
        <v>80</v>
      </c>
      <c r="F165">
        <v>1</v>
      </c>
      <c r="G165">
        <v>0.19900000000000001</v>
      </c>
      <c r="H165">
        <v>5821</v>
      </c>
      <c r="I165">
        <v>-99.9</v>
      </c>
      <c r="J165">
        <v>70</v>
      </c>
      <c r="K165">
        <v>0.5</v>
      </c>
      <c r="L165" t="s">
        <v>16</v>
      </c>
    </row>
    <row r="166" spans="1:12" ht="17" x14ac:dyDescent="0.25">
      <c r="A166" s="1"/>
      <c r="B166" t="s">
        <v>14</v>
      </c>
      <c r="C166">
        <v>164</v>
      </c>
      <c r="D166" t="s">
        <v>79</v>
      </c>
      <c r="E166" t="s">
        <v>80</v>
      </c>
      <c r="F166">
        <v>1</v>
      </c>
      <c r="G166">
        <v>0.216</v>
      </c>
      <c r="H166">
        <v>4810.8</v>
      </c>
      <c r="I166">
        <v>-99.9</v>
      </c>
      <c r="J166">
        <v>80</v>
      </c>
      <c r="K166">
        <v>0.48</v>
      </c>
      <c r="L166" t="s">
        <v>16</v>
      </c>
    </row>
    <row r="167" spans="1:12" ht="17" x14ac:dyDescent="0.25">
      <c r="A167" s="1"/>
      <c r="B167" t="s">
        <v>14</v>
      </c>
      <c r="C167">
        <v>165</v>
      </c>
      <c r="D167" t="s">
        <v>8628</v>
      </c>
      <c r="E167" t="s">
        <v>75</v>
      </c>
      <c r="F167">
        <v>5</v>
      </c>
      <c r="G167">
        <v>0.153</v>
      </c>
      <c r="H167">
        <v>9527.1</v>
      </c>
      <c r="I167">
        <v>-99.9</v>
      </c>
      <c r="J167">
        <v>100</v>
      </c>
      <c r="K167">
        <v>0.40500000000000003</v>
      </c>
      <c r="L167" t="s">
        <v>16</v>
      </c>
    </row>
    <row r="168" spans="1:12" ht="17" x14ac:dyDescent="0.25">
      <c r="A168" s="1"/>
      <c r="B168" t="s">
        <v>14</v>
      </c>
      <c r="C168">
        <v>166</v>
      </c>
      <c r="D168" t="s">
        <v>8629</v>
      </c>
      <c r="E168" t="s">
        <v>80</v>
      </c>
      <c r="F168">
        <v>0</v>
      </c>
      <c r="G168">
        <v>0.09</v>
      </c>
      <c r="H168">
        <v>18882.599999999999</v>
      </c>
      <c r="I168">
        <v>-99.9</v>
      </c>
      <c r="J168">
        <v>80</v>
      </c>
      <c r="K168">
        <v>0.60499999999999998</v>
      </c>
      <c r="L168" t="s">
        <v>16</v>
      </c>
    </row>
    <row r="169" spans="1:12" ht="17" x14ac:dyDescent="0.25">
      <c r="A169" s="1"/>
      <c r="B169" t="s">
        <v>14</v>
      </c>
      <c r="C169">
        <v>167</v>
      </c>
      <c r="D169" t="s">
        <v>8801</v>
      </c>
      <c r="E169" t="s">
        <v>75</v>
      </c>
      <c r="F169">
        <v>4</v>
      </c>
      <c r="G169">
        <v>0.16900000000000001</v>
      </c>
      <c r="H169">
        <v>7997.9</v>
      </c>
      <c r="I169">
        <v>-99.9</v>
      </c>
      <c r="J169">
        <v>100</v>
      </c>
      <c r="K169">
        <v>0.51</v>
      </c>
      <c r="L169" t="s">
        <v>16</v>
      </c>
    </row>
    <row r="170" spans="1:12" ht="17" x14ac:dyDescent="0.25">
      <c r="A170" s="1"/>
      <c r="B170" t="s">
        <v>14</v>
      </c>
      <c r="C170">
        <v>168</v>
      </c>
      <c r="D170" t="s">
        <v>8630</v>
      </c>
      <c r="E170" t="s">
        <v>75</v>
      </c>
      <c r="F170">
        <v>2</v>
      </c>
      <c r="G170">
        <v>0.252</v>
      </c>
      <c r="H170">
        <v>3280.7</v>
      </c>
      <c r="I170">
        <v>-99.9</v>
      </c>
      <c r="J170">
        <v>75</v>
      </c>
      <c r="K170">
        <v>0.57499999999999996</v>
      </c>
      <c r="L170" t="s">
        <v>16</v>
      </c>
    </row>
    <row r="171" spans="1:12" ht="17" x14ac:dyDescent="0.25">
      <c r="A171" s="1"/>
      <c r="B171" t="s">
        <v>14</v>
      </c>
      <c r="C171">
        <v>169</v>
      </c>
      <c r="D171" t="s">
        <v>8631</v>
      </c>
      <c r="E171" t="s">
        <v>75</v>
      </c>
      <c r="F171">
        <v>2</v>
      </c>
      <c r="G171">
        <v>0.23499999999999999</v>
      </c>
      <c r="H171">
        <v>3948.1</v>
      </c>
      <c r="I171">
        <v>-99.9</v>
      </c>
      <c r="J171">
        <v>90</v>
      </c>
      <c r="K171">
        <v>0.55000000000000004</v>
      </c>
      <c r="L171" t="s">
        <v>16</v>
      </c>
    </row>
    <row r="172" spans="1:12" ht="17" x14ac:dyDescent="0.25">
      <c r="A172" s="1"/>
      <c r="B172" t="s">
        <v>14</v>
      </c>
      <c r="C172">
        <v>170</v>
      </c>
      <c r="D172" t="s">
        <v>84</v>
      </c>
      <c r="E172" t="s">
        <v>75</v>
      </c>
      <c r="F172">
        <v>2</v>
      </c>
      <c r="G172">
        <v>0.20200000000000001</v>
      </c>
      <c r="H172">
        <v>5624.3</v>
      </c>
      <c r="I172">
        <v>-99.9</v>
      </c>
      <c r="J172">
        <v>95</v>
      </c>
      <c r="K172">
        <v>0.53</v>
      </c>
      <c r="L172" t="s">
        <v>16</v>
      </c>
    </row>
    <row r="173" spans="1:12" ht="17" x14ac:dyDescent="0.25">
      <c r="A173" s="1"/>
      <c r="B173" t="s">
        <v>14</v>
      </c>
      <c r="C173">
        <v>171</v>
      </c>
      <c r="D173" t="s">
        <v>8632</v>
      </c>
      <c r="E173" t="s">
        <v>75</v>
      </c>
      <c r="F173">
        <v>1</v>
      </c>
      <c r="G173">
        <v>0.224</v>
      </c>
      <c r="H173">
        <v>4436.8999999999996</v>
      </c>
      <c r="I173">
        <v>-99.9</v>
      </c>
      <c r="J173">
        <v>90</v>
      </c>
      <c r="K173">
        <v>0.53</v>
      </c>
      <c r="L173" t="s">
        <v>16</v>
      </c>
    </row>
    <row r="174" spans="1:12" ht="17" x14ac:dyDescent="0.25">
      <c r="A174" s="1"/>
      <c r="B174" t="s">
        <v>14</v>
      </c>
      <c r="C174">
        <v>172</v>
      </c>
      <c r="D174" t="s">
        <v>8802</v>
      </c>
      <c r="E174" t="s">
        <v>75</v>
      </c>
      <c r="F174">
        <v>0</v>
      </c>
      <c r="G174">
        <v>0.11600000000000001</v>
      </c>
      <c r="H174">
        <v>14328.4</v>
      </c>
      <c r="I174">
        <v>-99.9</v>
      </c>
      <c r="J174">
        <v>70</v>
      </c>
      <c r="K174">
        <v>0.68500000000000005</v>
      </c>
      <c r="L174" t="s">
        <v>16</v>
      </c>
    </row>
    <row r="175" spans="1:12" ht="17" x14ac:dyDescent="0.25">
      <c r="A175" s="1"/>
      <c r="B175" t="s">
        <v>14</v>
      </c>
      <c r="C175">
        <v>173</v>
      </c>
      <c r="D175" t="s">
        <v>8633</v>
      </c>
      <c r="E175" t="s">
        <v>75</v>
      </c>
      <c r="F175">
        <v>0</v>
      </c>
      <c r="G175">
        <v>0.15</v>
      </c>
      <c r="H175">
        <v>9829.7000000000007</v>
      </c>
      <c r="I175">
        <v>-99.9</v>
      </c>
      <c r="J175">
        <v>95</v>
      </c>
      <c r="K175">
        <v>0.46</v>
      </c>
      <c r="L175" t="s">
        <v>16</v>
      </c>
    </row>
    <row r="176" spans="1:12" ht="17" x14ac:dyDescent="0.25">
      <c r="A176" s="1"/>
      <c r="B176" t="s">
        <v>14</v>
      </c>
      <c r="C176">
        <v>174</v>
      </c>
      <c r="D176" t="s">
        <v>153</v>
      </c>
      <c r="E176" t="s">
        <v>153</v>
      </c>
      <c r="F176">
        <v>0</v>
      </c>
      <c r="G176">
        <v>1.9E-2</v>
      </c>
      <c r="H176">
        <v>40754.800000000003</v>
      </c>
      <c r="I176">
        <v>-99.9</v>
      </c>
      <c r="J176">
        <v>85</v>
      </c>
      <c r="K176">
        <v>0.88500000000000001</v>
      </c>
      <c r="L176" t="s">
        <v>16</v>
      </c>
    </row>
    <row r="177" spans="1:12" ht="17" x14ac:dyDescent="0.25">
      <c r="A177" s="1"/>
      <c r="B177" t="s">
        <v>14</v>
      </c>
      <c r="C177">
        <v>175</v>
      </c>
      <c r="D177" t="s">
        <v>8634</v>
      </c>
      <c r="E177" t="s">
        <v>154</v>
      </c>
      <c r="F177">
        <v>2</v>
      </c>
      <c r="G177">
        <v>6.4000000000000001E-2</v>
      </c>
      <c r="H177">
        <v>24958.400000000001</v>
      </c>
      <c r="I177">
        <v>-99.9</v>
      </c>
      <c r="J177">
        <v>100</v>
      </c>
      <c r="K177">
        <v>0.47499999999999998</v>
      </c>
      <c r="L177" t="s">
        <v>16</v>
      </c>
    </row>
    <row r="178" spans="1:12" ht="17" x14ac:dyDescent="0.25">
      <c r="A178" s="1"/>
      <c r="B178" t="s">
        <v>14</v>
      </c>
      <c r="C178">
        <v>176</v>
      </c>
      <c r="D178" t="s">
        <v>8803</v>
      </c>
      <c r="E178" t="s">
        <v>154</v>
      </c>
      <c r="F178">
        <v>1</v>
      </c>
      <c r="G178">
        <v>3.6999999999999998E-2</v>
      </c>
      <c r="H178">
        <v>33514.300000000003</v>
      </c>
      <c r="I178">
        <v>-99.9</v>
      </c>
      <c r="J178">
        <v>100</v>
      </c>
      <c r="K178">
        <v>0.73499999999999999</v>
      </c>
      <c r="L178" t="s">
        <v>16</v>
      </c>
    </row>
    <row r="179" spans="1:12" ht="17" x14ac:dyDescent="0.25">
      <c r="A179" s="1"/>
      <c r="B179" t="s">
        <v>14</v>
      </c>
      <c r="C179">
        <v>177</v>
      </c>
      <c r="D179" t="s">
        <v>8635</v>
      </c>
      <c r="E179" t="s">
        <v>154</v>
      </c>
      <c r="F179">
        <v>1</v>
      </c>
      <c r="G179">
        <v>8.5999999999999993E-2</v>
      </c>
      <c r="H179">
        <v>19759.5</v>
      </c>
      <c r="I179">
        <v>-99.9</v>
      </c>
      <c r="J179">
        <v>95</v>
      </c>
      <c r="K179">
        <v>0.57999999999999996</v>
      </c>
      <c r="L179" t="s">
        <v>16</v>
      </c>
    </row>
    <row r="180" spans="1:12" ht="17" x14ac:dyDescent="0.25">
      <c r="A180" s="1"/>
      <c r="B180" t="s">
        <v>14</v>
      </c>
      <c r="C180">
        <v>178</v>
      </c>
      <c r="D180" t="s">
        <v>154</v>
      </c>
      <c r="E180" t="s">
        <v>154</v>
      </c>
      <c r="F180">
        <v>0</v>
      </c>
      <c r="G180">
        <v>1.7999999999999999E-2</v>
      </c>
      <c r="H180">
        <v>41265.5</v>
      </c>
      <c r="I180">
        <v>-99.9</v>
      </c>
      <c r="J180">
        <v>85</v>
      </c>
      <c r="K180">
        <v>0.88500000000000001</v>
      </c>
      <c r="L180" t="s">
        <v>16</v>
      </c>
    </row>
    <row r="181" spans="1:12" ht="17" x14ac:dyDescent="0.25">
      <c r="A181" s="1"/>
      <c r="B181" t="s">
        <v>14</v>
      </c>
      <c r="C181">
        <v>179</v>
      </c>
      <c r="D181" t="s">
        <v>8636</v>
      </c>
      <c r="E181" t="s">
        <v>154</v>
      </c>
      <c r="F181">
        <v>0</v>
      </c>
      <c r="G181">
        <v>5.3999999999999999E-2</v>
      </c>
      <c r="H181">
        <v>27920.1</v>
      </c>
      <c r="I181">
        <v>-99.9</v>
      </c>
      <c r="J181">
        <v>95</v>
      </c>
      <c r="K181">
        <v>0.54</v>
      </c>
      <c r="L181" t="s">
        <v>16</v>
      </c>
    </row>
    <row r="182" spans="1:12" ht="17" x14ac:dyDescent="0.25">
      <c r="A182" s="1"/>
      <c r="B182" t="s">
        <v>14</v>
      </c>
      <c r="C182">
        <v>180</v>
      </c>
      <c r="D182" t="s">
        <v>8637</v>
      </c>
      <c r="E182" t="s">
        <v>89</v>
      </c>
      <c r="F182">
        <v>2</v>
      </c>
      <c r="G182">
        <v>0.16400000000000001</v>
      </c>
      <c r="H182">
        <v>8458.9</v>
      </c>
      <c r="I182">
        <v>-99.9</v>
      </c>
      <c r="J182">
        <v>75</v>
      </c>
      <c r="K182">
        <v>0.65</v>
      </c>
      <c r="L182" t="s">
        <v>16</v>
      </c>
    </row>
    <row r="183" spans="1:12" ht="17" x14ac:dyDescent="0.25">
      <c r="A183" s="1"/>
      <c r="B183" t="s">
        <v>14</v>
      </c>
      <c r="C183">
        <v>181</v>
      </c>
      <c r="D183" t="s">
        <v>8638</v>
      </c>
      <c r="E183" t="s">
        <v>89</v>
      </c>
      <c r="F183">
        <v>2</v>
      </c>
      <c r="G183">
        <v>0.35699999999999998</v>
      </c>
      <c r="H183">
        <v>1052.4000000000001</v>
      </c>
      <c r="I183">
        <v>-99.9</v>
      </c>
      <c r="J183">
        <v>70</v>
      </c>
      <c r="K183">
        <v>0.52500000000000002</v>
      </c>
      <c r="L183" t="s">
        <v>16</v>
      </c>
    </row>
    <row r="184" spans="1:12" ht="17" x14ac:dyDescent="0.25">
      <c r="A184" s="1"/>
      <c r="B184" t="s">
        <v>14</v>
      </c>
      <c r="C184">
        <v>182</v>
      </c>
      <c r="D184" t="s">
        <v>8804</v>
      </c>
      <c r="E184" t="s">
        <v>353</v>
      </c>
      <c r="F184">
        <v>0</v>
      </c>
      <c r="G184">
        <v>0.11700000000000001</v>
      </c>
      <c r="H184">
        <v>14152.4</v>
      </c>
      <c r="I184">
        <v>-99.9</v>
      </c>
      <c r="J184">
        <v>90</v>
      </c>
      <c r="K184">
        <v>0.52</v>
      </c>
      <c r="L184" t="s">
        <v>16</v>
      </c>
    </row>
    <row r="185" spans="1:12" ht="17" x14ac:dyDescent="0.25">
      <c r="A185" s="1"/>
      <c r="B185" t="s">
        <v>14</v>
      </c>
      <c r="C185">
        <v>183</v>
      </c>
      <c r="D185" t="s">
        <v>8639</v>
      </c>
      <c r="E185" t="s">
        <v>353</v>
      </c>
      <c r="F185">
        <v>0</v>
      </c>
      <c r="G185">
        <v>0.14499999999999999</v>
      </c>
      <c r="H185">
        <v>10410.299999999999</v>
      </c>
      <c r="I185">
        <v>-99.9</v>
      </c>
      <c r="J185">
        <v>95</v>
      </c>
      <c r="K185">
        <v>0.43</v>
      </c>
      <c r="L185" t="s">
        <v>16</v>
      </c>
    </row>
    <row r="186" spans="1:12" ht="17" x14ac:dyDescent="0.25">
      <c r="A186" s="1"/>
      <c r="B186" t="s">
        <v>14</v>
      </c>
      <c r="C186">
        <v>184</v>
      </c>
      <c r="D186" t="s">
        <v>8640</v>
      </c>
      <c r="E186" t="s">
        <v>8726</v>
      </c>
      <c r="F186">
        <v>4</v>
      </c>
      <c r="G186">
        <v>0.34</v>
      </c>
      <c r="H186">
        <v>1258.3</v>
      </c>
      <c r="I186">
        <v>-99.9</v>
      </c>
      <c r="J186">
        <v>60</v>
      </c>
      <c r="K186">
        <v>0.39</v>
      </c>
      <c r="L186" t="s">
        <v>16</v>
      </c>
    </row>
    <row r="187" spans="1:12" ht="17" x14ac:dyDescent="0.25">
      <c r="A187" s="1"/>
      <c r="B187" t="s">
        <v>14</v>
      </c>
      <c r="C187">
        <v>185</v>
      </c>
      <c r="D187" t="s">
        <v>8641</v>
      </c>
      <c r="E187" t="s">
        <v>94</v>
      </c>
      <c r="F187">
        <v>9</v>
      </c>
      <c r="G187">
        <v>0.51100000000000001</v>
      </c>
      <c r="H187">
        <v>197.8</v>
      </c>
      <c r="I187">
        <v>-99.9</v>
      </c>
      <c r="J187">
        <v>11</v>
      </c>
      <c r="K187">
        <v>0.64</v>
      </c>
      <c r="L187" t="s">
        <v>16</v>
      </c>
    </row>
    <row r="188" spans="1:12" ht="17" x14ac:dyDescent="0.25">
      <c r="A188" s="1"/>
      <c r="B188" t="s">
        <v>14</v>
      </c>
      <c r="C188">
        <v>186</v>
      </c>
      <c r="D188" t="s">
        <v>8805</v>
      </c>
      <c r="E188" t="s">
        <v>8806</v>
      </c>
      <c r="F188">
        <v>1</v>
      </c>
      <c r="G188">
        <v>0.47399999999999998</v>
      </c>
      <c r="H188">
        <v>297.39999999999998</v>
      </c>
      <c r="I188">
        <v>-99.9</v>
      </c>
      <c r="J188">
        <v>44</v>
      </c>
      <c r="K188">
        <v>0.3</v>
      </c>
      <c r="L188" t="s">
        <v>16</v>
      </c>
    </row>
    <row r="189" spans="1:12" ht="17" x14ac:dyDescent="0.25">
      <c r="A189" s="1"/>
      <c r="B189" t="s">
        <v>14</v>
      </c>
      <c r="C189">
        <v>187</v>
      </c>
      <c r="D189" t="s">
        <v>8807</v>
      </c>
      <c r="E189" t="s">
        <v>1978</v>
      </c>
      <c r="F189">
        <v>1</v>
      </c>
      <c r="G189">
        <v>0.48</v>
      </c>
      <c r="H189">
        <v>277.3</v>
      </c>
      <c r="I189">
        <v>-99.9</v>
      </c>
      <c r="J189">
        <v>43</v>
      </c>
      <c r="K189">
        <v>0.42</v>
      </c>
      <c r="L189" t="s">
        <v>16</v>
      </c>
    </row>
    <row r="190" spans="1:12" ht="17" x14ac:dyDescent="0.25">
      <c r="A190" s="1"/>
      <c r="B190" t="s">
        <v>14</v>
      </c>
      <c r="C190">
        <v>188</v>
      </c>
      <c r="D190" t="s">
        <v>8642</v>
      </c>
      <c r="E190" t="s">
        <v>94</v>
      </c>
      <c r="F190">
        <v>5</v>
      </c>
      <c r="G190">
        <v>0.64600000000000002</v>
      </c>
      <c r="H190">
        <v>46.3</v>
      </c>
      <c r="I190">
        <v>-99.9</v>
      </c>
      <c r="J190">
        <v>16</v>
      </c>
      <c r="K190">
        <v>0.68500000000000005</v>
      </c>
      <c r="L190" t="s">
        <v>16</v>
      </c>
    </row>
    <row r="191" spans="1:12" ht="17" x14ac:dyDescent="0.25">
      <c r="A191" s="1"/>
      <c r="B191" t="s">
        <v>14</v>
      </c>
      <c r="C191">
        <v>189</v>
      </c>
      <c r="D191" t="s">
        <v>8643</v>
      </c>
      <c r="E191" t="s">
        <v>94</v>
      </c>
      <c r="F191">
        <v>2</v>
      </c>
      <c r="G191">
        <v>0.56799999999999995</v>
      </c>
      <c r="H191">
        <v>107.6</v>
      </c>
      <c r="I191">
        <v>-99.9</v>
      </c>
      <c r="J191">
        <v>14</v>
      </c>
      <c r="K191">
        <v>0.84</v>
      </c>
      <c r="L191" t="s">
        <v>16</v>
      </c>
    </row>
    <row r="192" spans="1:12" ht="17" x14ac:dyDescent="0.25">
      <c r="A192" s="1"/>
      <c r="B192" t="s">
        <v>14</v>
      </c>
      <c r="C192">
        <v>190</v>
      </c>
      <c r="D192" t="s">
        <v>8808</v>
      </c>
      <c r="E192" t="s">
        <v>8808</v>
      </c>
      <c r="F192">
        <v>0</v>
      </c>
      <c r="G192">
        <v>2.7E-2</v>
      </c>
      <c r="H192">
        <v>37147.699999999997</v>
      </c>
      <c r="I192">
        <v>-99.9</v>
      </c>
      <c r="J192">
        <v>75</v>
      </c>
      <c r="K192">
        <v>0.88500000000000001</v>
      </c>
      <c r="L192" t="s">
        <v>16</v>
      </c>
    </row>
    <row r="193" spans="1:12" ht="17" x14ac:dyDescent="0.25">
      <c r="A193" s="1"/>
      <c r="B193" t="s">
        <v>14</v>
      </c>
      <c r="C193">
        <v>191</v>
      </c>
      <c r="D193" t="s">
        <v>8644</v>
      </c>
      <c r="E193" t="s">
        <v>8727</v>
      </c>
      <c r="F193">
        <v>0</v>
      </c>
      <c r="G193">
        <v>1.9E-2</v>
      </c>
      <c r="H193">
        <v>40494.6</v>
      </c>
      <c r="I193">
        <v>-99.9</v>
      </c>
      <c r="J193">
        <v>100</v>
      </c>
      <c r="K193">
        <v>0.67500000000000004</v>
      </c>
      <c r="L193" t="s">
        <v>16</v>
      </c>
    </row>
    <row r="194" spans="1:12" ht="17" x14ac:dyDescent="0.25">
      <c r="A194" s="1"/>
      <c r="B194" t="s">
        <v>14</v>
      </c>
      <c r="C194">
        <v>192</v>
      </c>
      <c r="D194" t="s">
        <v>8809</v>
      </c>
      <c r="E194" t="s">
        <v>98</v>
      </c>
      <c r="F194">
        <v>2</v>
      </c>
      <c r="G194">
        <v>0.126</v>
      </c>
      <c r="H194">
        <v>12798.3</v>
      </c>
      <c r="I194">
        <v>-99.9</v>
      </c>
      <c r="J194">
        <v>95</v>
      </c>
      <c r="K194">
        <v>0.73499999999999999</v>
      </c>
      <c r="L194" t="s">
        <v>16</v>
      </c>
    </row>
    <row r="195" spans="1:12" ht="17" x14ac:dyDescent="0.25">
      <c r="A195" s="1"/>
      <c r="B195" t="s">
        <v>14</v>
      </c>
      <c r="C195">
        <v>193</v>
      </c>
      <c r="D195" t="s">
        <v>8700</v>
      </c>
      <c r="E195" t="s">
        <v>99</v>
      </c>
      <c r="F195">
        <v>2</v>
      </c>
      <c r="G195">
        <v>0.40500000000000003</v>
      </c>
      <c r="H195">
        <v>622.9</v>
      </c>
      <c r="I195">
        <v>-99.9</v>
      </c>
      <c r="J195">
        <v>39</v>
      </c>
      <c r="K195">
        <v>0.59499999999999997</v>
      </c>
      <c r="L195" t="s">
        <v>16</v>
      </c>
    </row>
    <row r="196" spans="1:12" ht="17" x14ac:dyDescent="0.25">
      <c r="A196" s="1"/>
      <c r="B196" t="s">
        <v>14</v>
      </c>
      <c r="C196">
        <v>194</v>
      </c>
      <c r="D196" t="s">
        <v>8646</v>
      </c>
      <c r="E196" t="s">
        <v>99</v>
      </c>
      <c r="F196">
        <v>2</v>
      </c>
      <c r="G196">
        <v>0.38500000000000001</v>
      </c>
      <c r="H196">
        <v>779.2</v>
      </c>
      <c r="I196">
        <v>-99.9</v>
      </c>
      <c r="J196">
        <v>43</v>
      </c>
      <c r="K196">
        <v>0.61499999999999999</v>
      </c>
      <c r="L196" t="s">
        <v>16</v>
      </c>
    </row>
    <row r="197" spans="1:12" ht="17" x14ac:dyDescent="0.25">
      <c r="A197" s="1"/>
      <c r="B197" t="s">
        <v>14</v>
      </c>
      <c r="C197">
        <v>195</v>
      </c>
      <c r="D197" t="s">
        <v>8701</v>
      </c>
      <c r="E197" t="s">
        <v>99</v>
      </c>
      <c r="F197">
        <v>2</v>
      </c>
      <c r="G197">
        <v>0.46800000000000003</v>
      </c>
      <c r="H197">
        <v>314.8</v>
      </c>
      <c r="I197">
        <v>-99.9</v>
      </c>
      <c r="J197">
        <v>46</v>
      </c>
      <c r="K197">
        <v>0.57499999999999996</v>
      </c>
      <c r="L197" t="s">
        <v>16</v>
      </c>
    </row>
    <row r="198" spans="1:12" ht="17" x14ac:dyDescent="0.25">
      <c r="A198" s="1"/>
      <c r="B198" t="s">
        <v>14</v>
      </c>
      <c r="C198">
        <v>196</v>
      </c>
      <c r="D198" t="s">
        <v>8647</v>
      </c>
      <c r="E198" t="s">
        <v>99</v>
      </c>
      <c r="F198">
        <v>2</v>
      </c>
      <c r="G198">
        <v>0.43099999999999999</v>
      </c>
      <c r="H198">
        <v>471.8</v>
      </c>
      <c r="I198">
        <v>-99.9</v>
      </c>
      <c r="J198">
        <v>55</v>
      </c>
      <c r="K198">
        <v>0.62</v>
      </c>
      <c r="L198" t="s">
        <v>16</v>
      </c>
    </row>
    <row r="199" spans="1:12" ht="17" x14ac:dyDescent="0.25">
      <c r="A199" s="1"/>
      <c r="B199" t="s">
        <v>14</v>
      </c>
      <c r="C199">
        <v>197</v>
      </c>
      <c r="D199" t="s">
        <v>8702</v>
      </c>
      <c r="E199" t="s">
        <v>99</v>
      </c>
      <c r="F199">
        <v>2</v>
      </c>
      <c r="G199">
        <v>0.318</v>
      </c>
      <c r="H199">
        <v>1600.4</v>
      </c>
      <c r="I199">
        <v>-99.9</v>
      </c>
      <c r="J199">
        <v>75</v>
      </c>
      <c r="K199">
        <v>0.54500000000000004</v>
      </c>
      <c r="L199" t="s">
        <v>16</v>
      </c>
    </row>
    <row r="200" spans="1:12" ht="17" x14ac:dyDescent="0.25">
      <c r="A200" s="1"/>
      <c r="B200" t="s">
        <v>14</v>
      </c>
      <c r="C200">
        <v>198</v>
      </c>
      <c r="D200" t="s">
        <v>8648</v>
      </c>
      <c r="E200" t="s">
        <v>99</v>
      </c>
      <c r="F200">
        <v>2</v>
      </c>
      <c r="G200">
        <v>0.28100000000000003</v>
      </c>
      <c r="H200">
        <v>2396.6</v>
      </c>
      <c r="I200">
        <v>-99.9</v>
      </c>
      <c r="J200">
        <v>80</v>
      </c>
      <c r="K200">
        <v>0.57499999999999996</v>
      </c>
      <c r="L200" t="s">
        <v>16</v>
      </c>
    </row>
    <row r="201" spans="1:12" ht="17" x14ac:dyDescent="0.25">
      <c r="A201" s="1"/>
      <c r="B201" t="s">
        <v>14</v>
      </c>
      <c r="C201">
        <v>199</v>
      </c>
      <c r="D201" t="s">
        <v>8649</v>
      </c>
      <c r="E201" t="s">
        <v>99</v>
      </c>
      <c r="F201">
        <v>2</v>
      </c>
      <c r="G201">
        <v>0.219</v>
      </c>
      <c r="H201">
        <v>4663.8</v>
      </c>
      <c r="I201">
        <v>-99.9</v>
      </c>
      <c r="J201">
        <v>80</v>
      </c>
      <c r="K201">
        <v>0.44500000000000001</v>
      </c>
      <c r="L201" t="s">
        <v>16</v>
      </c>
    </row>
    <row r="202" spans="1:12" ht="17" x14ac:dyDescent="0.25">
      <c r="A202" s="1"/>
      <c r="B202" t="s">
        <v>14</v>
      </c>
      <c r="C202">
        <v>200</v>
      </c>
      <c r="D202" t="s">
        <v>8810</v>
      </c>
      <c r="E202" t="s">
        <v>99</v>
      </c>
      <c r="F202">
        <v>2</v>
      </c>
      <c r="G202">
        <v>0.217</v>
      </c>
      <c r="H202">
        <v>4774.7</v>
      </c>
      <c r="I202">
        <v>-99.9</v>
      </c>
      <c r="J202">
        <v>80</v>
      </c>
      <c r="K202">
        <v>0.46</v>
      </c>
      <c r="L202" t="s">
        <v>16</v>
      </c>
    </row>
    <row r="203" spans="1:12" ht="17" x14ac:dyDescent="0.25">
      <c r="A203" s="1"/>
      <c r="B203" t="s">
        <v>14</v>
      </c>
      <c r="C203">
        <v>201</v>
      </c>
      <c r="D203" t="s">
        <v>269</v>
      </c>
      <c r="E203" t="s">
        <v>99</v>
      </c>
      <c r="F203">
        <v>2</v>
      </c>
      <c r="G203">
        <v>0.221</v>
      </c>
      <c r="H203">
        <v>4600.8</v>
      </c>
      <c r="I203">
        <v>-99.9</v>
      </c>
      <c r="J203">
        <v>70</v>
      </c>
      <c r="K203">
        <v>0.41</v>
      </c>
      <c r="L203" t="s">
        <v>16</v>
      </c>
    </row>
    <row r="204" spans="1:12" ht="17" x14ac:dyDescent="0.25">
      <c r="A204" s="1"/>
      <c r="B204" t="s">
        <v>14</v>
      </c>
      <c r="C204">
        <v>202</v>
      </c>
      <c r="D204" t="s">
        <v>8650</v>
      </c>
      <c r="E204" t="s">
        <v>99</v>
      </c>
      <c r="F204">
        <v>2</v>
      </c>
      <c r="G204">
        <v>0.216</v>
      </c>
      <c r="H204">
        <v>4814.1000000000004</v>
      </c>
      <c r="I204">
        <v>-99.9</v>
      </c>
      <c r="J204">
        <v>75</v>
      </c>
      <c r="K204">
        <v>0.41499999999999998</v>
      </c>
      <c r="L204" t="s">
        <v>16</v>
      </c>
    </row>
    <row r="205" spans="1:12" ht="17" x14ac:dyDescent="0.25">
      <c r="A205" s="1"/>
      <c r="B205" t="s">
        <v>14</v>
      </c>
      <c r="C205">
        <v>203</v>
      </c>
      <c r="D205" t="s">
        <v>8811</v>
      </c>
      <c r="E205" t="s">
        <v>99</v>
      </c>
      <c r="F205">
        <v>1</v>
      </c>
      <c r="G205">
        <v>0.33</v>
      </c>
      <c r="H205">
        <v>1409.7</v>
      </c>
      <c r="I205">
        <v>-99.9</v>
      </c>
      <c r="J205">
        <v>36</v>
      </c>
      <c r="K205">
        <v>0.70499999999999996</v>
      </c>
      <c r="L205" t="s">
        <v>16</v>
      </c>
    </row>
    <row r="206" spans="1:12" ht="17" x14ac:dyDescent="0.25">
      <c r="A206" s="1"/>
      <c r="B206" t="s">
        <v>14</v>
      </c>
      <c r="C206">
        <v>204</v>
      </c>
      <c r="D206" t="s">
        <v>8651</v>
      </c>
      <c r="E206" t="s">
        <v>99</v>
      </c>
      <c r="F206">
        <v>1</v>
      </c>
      <c r="G206">
        <v>0.40200000000000002</v>
      </c>
      <c r="H206">
        <v>645.5</v>
      </c>
      <c r="I206">
        <v>-99.9</v>
      </c>
      <c r="J206">
        <v>60</v>
      </c>
      <c r="K206">
        <v>0.64</v>
      </c>
      <c r="L206" t="s">
        <v>16</v>
      </c>
    </row>
    <row r="207" spans="1:12" ht="17" x14ac:dyDescent="0.25">
      <c r="A207" s="1"/>
      <c r="B207" t="s">
        <v>14</v>
      </c>
      <c r="C207">
        <v>205</v>
      </c>
      <c r="D207" t="s">
        <v>8703</v>
      </c>
      <c r="E207" t="s">
        <v>99</v>
      </c>
      <c r="F207">
        <v>1</v>
      </c>
      <c r="G207">
        <v>0.439</v>
      </c>
      <c r="H207">
        <v>433.5</v>
      </c>
      <c r="I207">
        <v>-99.9</v>
      </c>
      <c r="J207">
        <v>55</v>
      </c>
      <c r="K207">
        <v>0.56499999999999995</v>
      </c>
      <c r="L207" t="s">
        <v>16</v>
      </c>
    </row>
    <row r="208" spans="1:12" ht="17" x14ac:dyDescent="0.25">
      <c r="A208" s="1"/>
      <c r="B208" t="s">
        <v>14</v>
      </c>
      <c r="C208">
        <v>206</v>
      </c>
      <c r="D208" t="s">
        <v>2008</v>
      </c>
      <c r="E208" t="s">
        <v>99</v>
      </c>
      <c r="F208">
        <v>1</v>
      </c>
      <c r="G208">
        <v>0.36299999999999999</v>
      </c>
      <c r="H208">
        <v>988.9</v>
      </c>
      <c r="I208">
        <v>-99.9</v>
      </c>
      <c r="J208">
        <v>70</v>
      </c>
      <c r="K208">
        <v>0.53</v>
      </c>
      <c r="L208" t="s">
        <v>16</v>
      </c>
    </row>
    <row r="209" spans="1:12" ht="17" x14ac:dyDescent="0.25">
      <c r="A209" s="1"/>
      <c r="B209" t="s">
        <v>14</v>
      </c>
      <c r="C209">
        <v>207</v>
      </c>
      <c r="D209" t="s">
        <v>8652</v>
      </c>
      <c r="E209" t="s">
        <v>99</v>
      </c>
      <c r="F209">
        <v>1</v>
      </c>
      <c r="G209">
        <v>0.32300000000000001</v>
      </c>
      <c r="H209">
        <v>1513.6</v>
      </c>
      <c r="I209">
        <v>-99.9</v>
      </c>
      <c r="J209">
        <v>80</v>
      </c>
      <c r="K209">
        <v>0.57999999999999996</v>
      </c>
      <c r="L209" t="s">
        <v>16</v>
      </c>
    </row>
    <row r="210" spans="1:12" ht="17" x14ac:dyDescent="0.25">
      <c r="A210" s="1"/>
      <c r="B210" t="s">
        <v>14</v>
      </c>
      <c r="C210">
        <v>208</v>
      </c>
      <c r="D210" t="s">
        <v>8653</v>
      </c>
      <c r="E210" t="s">
        <v>99</v>
      </c>
      <c r="F210">
        <v>1</v>
      </c>
      <c r="G210">
        <v>0.214</v>
      </c>
      <c r="H210">
        <v>4938.5</v>
      </c>
      <c r="I210">
        <v>-99.9</v>
      </c>
      <c r="J210">
        <v>90</v>
      </c>
      <c r="K210">
        <v>0.42499999999999999</v>
      </c>
      <c r="L210" t="s">
        <v>16</v>
      </c>
    </row>
    <row r="211" spans="1:12" ht="17" x14ac:dyDescent="0.25">
      <c r="A211" s="1"/>
      <c r="B211" t="s">
        <v>14</v>
      </c>
      <c r="C211">
        <v>209</v>
      </c>
      <c r="D211" t="s">
        <v>8812</v>
      </c>
      <c r="E211" t="s">
        <v>99</v>
      </c>
      <c r="F211">
        <v>0</v>
      </c>
      <c r="G211">
        <v>0.20599999999999999</v>
      </c>
      <c r="H211">
        <v>5369.7</v>
      </c>
      <c r="I211">
        <v>-99.9</v>
      </c>
      <c r="J211">
        <v>34</v>
      </c>
      <c r="K211">
        <v>0.76500000000000001</v>
      </c>
      <c r="L211" t="s">
        <v>16</v>
      </c>
    </row>
    <row r="212" spans="1:12" ht="17" x14ac:dyDescent="0.25">
      <c r="A212" s="1"/>
      <c r="B212" t="s">
        <v>14</v>
      </c>
      <c r="C212">
        <v>210</v>
      </c>
      <c r="D212" t="s">
        <v>8813</v>
      </c>
      <c r="E212" t="s">
        <v>99</v>
      </c>
      <c r="F212">
        <v>0</v>
      </c>
      <c r="G212">
        <v>0.32400000000000001</v>
      </c>
      <c r="H212">
        <v>1498.7</v>
      </c>
      <c r="I212">
        <v>-99.9</v>
      </c>
      <c r="J212">
        <v>60</v>
      </c>
      <c r="K212">
        <v>0.52</v>
      </c>
      <c r="L212" t="s">
        <v>16</v>
      </c>
    </row>
    <row r="213" spans="1:12" ht="17" x14ac:dyDescent="0.25">
      <c r="A213" s="1"/>
      <c r="B213" t="s">
        <v>14</v>
      </c>
      <c r="C213">
        <v>211</v>
      </c>
      <c r="D213" t="s">
        <v>8704</v>
      </c>
      <c r="E213" t="s">
        <v>99</v>
      </c>
      <c r="F213">
        <v>0</v>
      </c>
      <c r="G213">
        <v>0.32600000000000001</v>
      </c>
      <c r="H213">
        <v>1476.6</v>
      </c>
      <c r="I213">
        <v>-99.9</v>
      </c>
      <c r="J213">
        <v>75</v>
      </c>
      <c r="K213">
        <v>0.46500000000000002</v>
      </c>
      <c r="L213" t="s">
        <v>16</v>
      </c>
    </row>
    <row r="214" spans="1:12" ht="17" x14ac:dyDescent="0.25">
      <c r="A214" s="1"/>
      <c r="B214" t="s">
        <v>14</v>
      </c>
      <c r="C214">
        <v>212</v>
      </c>
      <c r="D214" t="s">
        <v>8654</v>
      </c>
      <c r="E214" t="s">
        <v>99</v>
      </c>
      <c r="F214">
        <v>0</v>
      </c>
      <c r="G214">
        <v>0.28899999999999998</v>
      </c>
      <c r="H214">
        <v>2182.8000000000002</v>
      </c>
      <c r="I214">
        <v>-99.9</v>
      </c>
      <c r="J214">
        <v>85</v>
      </c>
      <c r="K214">
        <v>0.505</v>
      </c>
      <c r="L214" t="s">
        <v>16</v>
      </c>
    </row>
    <row r="215" spans="1:12" ht="17" x14ac:dyDescent="0.25">
      <c r="A215" s="1"/>
      <c r="B215" t="s">
        <v>14</v>
      </c>
      <c r="C215">
        <v>213</v>
      </c>
      <c r="D215" t="s">
        <v>8705</v>
      </c>
      <c r="E215" t="s">
        <v>156</v>
      </c>
      <c r="F215">
        <v>1</v>
      </c>
      <c r="G215">
        <v>0.192</v>
      </c>
      <c r="H215">
        <v>6245.7</v>
      </c>
      <c r="I215">
        <v>-99.9</v>
      </c>
      <c r="J215">
        <v>95</v>
      </c>
      <c r="K215">
        <v>0.47499999999999998</v>
      </c>
      <c r="L215" t="s">
        <v>16</v>
      </c>
    </row>
    <row r="216" spans="1:12" ht="17" x14ac:dyDescent="0.25">
      <c r="A216" s="1"/>
      <c r="B216" t="s">
        <v>14</v>
      </c>
      <c r="C216">
        <v>214</v>
      </c>
      <c r="D216" t="s">
        <v>8656</v>
      </c>
      <c r="E216" t="s">
        <v>272</v>
      </c>
      <c r="F216">
        <v>4</v>
      </c>
      <c r="G216">
        <v>0.221</v>
      </c>
      <c r="H216">
        <v>4568.8</v>
      </c>
      <c r="I216">
        <v>-99.9</v>
      </c>
      <c r="J216">
        <v>95</v>
      </c>
      <c r="K216">
        <v>0.34499999999999997</v>
      </c>
      <c r="L216" t="s">
        <v>16</v>
      </c>
    </row>
    <row r="217" spans="1:12" ht="17" x14ac:dyDescent="0.25">
      <c r="A217" s="1"/>
      <c r="B217" t="s">
        <v>14</v>
      </c>
      <c r="C217">
        <v>215</v>
      </c>
      <c r="D217" t="s">
        <v>8814</v>
      </c>
      <c r="E217" t="s">
        <v>2288</v>
      </c>
      <c r="F217">
        <v>1</v>
      </c>
      <c r="G217">
        <v>0.06</v>
      </c>
      <c r="H217">
        <v>26107.7</v>
      </c>
      <c r="I217">
        <v>-99.9</v>
      </c>
      <c r="J217">
        <v>90</v>
      </c>
      <c r="K217">
        <v>0.46</v>
      </c>
      <c r="L217" t="s">
        <v>16</v>
      </c>
    </row>
    <row r="218" spans="1:12" ht="17" x14ac:dyDescent="0.25">
      <c r="A218" s="1"/>
      <c r="B218" t="s">
        <v>14</v>
      </c>
      <c r="C218">
        <v>216</v>
      </c>
      <c r="D218" t="s">
        <v>8815</v>
      </c>
      <c r="E218" t="s">
        <v>2057</v>
      </c>
      <c r="F218">
        <v>2</v>
      </c>
      <c r="G218">
        <v>0.154</v>
      </c>
      <c r="H218">
        <v>9488.2000000000007</v>
      </c>
      <c r="I218">
        <v>-99.9</v>
      </c>
      <c r="J218">
        <v>95</v>
      </c>
      <c r="K218">
        <v>0.315</v>
      </c>
      <c r="L218" t="s">
        <v>16</v>
      </c>
    </row>
    <row r="219" spans="1:12" ht="17" x14ac:dyDescent="0.25">
      <c r="A219" s="1"/>
      <c r="B219" t="s">
        <v>14</v>
      </c>
      <c r="C219">
        <v>217</v>
      </c>
      <c r="D219" t="s">
        <v>8815</v>
      </c>
      <c r="E219" t="s">
        <v>2057</v>
      </c>
      <c r="F219">
        <v>2</v>
      </c>
      <c r="G219">
        <v>0.154</v>
      </c>
      <c r="H219">
        <v>9488.2000000000007</v>
      </c>
      <c r="I219">
        <v>-99.9</v>
      </c>
      <c r="J219">
        <v>95</v>
      </c>
      <c r="K219">
        <v>0.315</v>
      </c>
      <c r="L219" t="s">
        <v>16</v>
      </c>
    </row>
    <row r="220" spans="1:12" ht="17" x14ac:dyDescent="0.25">
      <c r="A220" s="1"/>
      <c r="B220" t="s">
        <v>14</v>
      </c>
      <c r="C220">
        <v>218</v>
      </c>
      <c r="D220" t="s">
        <v>8816</v>
      </c>
      <c r="E220" t="s">
        <v>2061</v>
      </c>
      <c r="F220">
        <v>5</v>
      </c>
      <c r="G220">
        <v>9.9000000000000005E-2</v>
      </c>
      <c r="H220">
        <v>17187.2</v>
      </c>
      <c r="I220">
        <v>-99.9</v>
      </c>
      <c r="J220">
        <v>100</v>
      </c>
      <c r="K220">
        <v>0.19</v>
      </c>
      <c r="L220" t="s">
        <v>16</v>
      </c>
    </row>
    <row r="221" spans="1:12" ht="17" x14ac:dyDescent="0.25">
      <c r="A221" s="1"/>
      <c r="B221" t="s">
        <v>14</v>
      </c>
      <c r="C221">
        <v>219</v>
      </c>
      <c r="D221" t="s">
        <v>8817</v>
      </c>
      <c r="E221" t="s">
        <v>2057</v>
      </c>
      <c r="F221">
        <v>1</v>
      </c>
      <c r="G221">
        <v>0.11</v>
      </c>
      <c r="H221">
        <v>15215.5</v>
      </c>
      <c r="I221">
        <v>-99.9</v>
      </c>
      <c r="J221">
        <v>90</v>
      </c>
      <c r="K221">
        <v>0.46500000000000002</v>
      </c>
      <c r="L221" t="s">
        <v>16</v>
      </c>
    </row>
    <row r="222" spans="1:12" ht="17" x14ac:dyDescent="0.25">
      <c r="A222" s="1"/>
      <c r="B222" t="s">
        <v>14</v>
      </c>
      <c r="C222">
        <v>220</v>
      </c>
      <c r="D222" t="s">
        <v>8818</v>
      </c>
      <c r="E222" t="s">
        <v>2057</v>
      </c>
      <c r="F222">
        <v>0</v>
      </c>
      <c r="G222">
        <v>0.06</v>
      </c>
      <c r="H222">
        <v>26123.5</v>
      </c>
      <c r="I222">
        <v>-99.9</v>
      </c>
      <c r="J222">
        <v>90</v>
      </c>
      <c r="K222">
        <v>0.495</v>
      </c>
      <c r="L222" t="s">
        <v>16</v>
      </c>
    </row>
    <row r="223" spans="1:12" ht="17" x14ac:dyDescent="0.25">
      <c r="A223" s="1"/>
      <c r="B223" t="s">
        <v>14</v>
      </c>
      <c r="C223">
        <v>221</v>
      </c>
      <c r="D223" t="s">
        <v>8819</v>
      </c>
      <c r="E223" t="s">
        <v>102</v>
      </c>
      <c r="F223">
        <v>2</v>
      </c>
      <c r="G223">
        <v>0.45100000000000001</v>
      </c>
      <c r="H223">
        <v>378.2</v>
      </c>
      <c r="I223">
        <v>-99.9</v>
      </c>
      <c r="J223">
        <v>42</v>
      </c>
      <c r="K223">
        <v>0.81</v>
      </c>
      <c r="L223" t="s">
        <v>16</v>
      </c>
    </row>
    <row r="224" spans="1:12" ht="17" x14ac:dyDescent="0.25">
      <c r="A224" s="1"/>
      <c r="B224" t="s">
        <v>14</v>
      </c>
      <c r="C224">
        <v>222</v>
      </c>
      <c r="D224" t="s">
        <v>8657</v>
      </c>
      <c r="E224" t="s">
        <v>102</v>
      </c>
      <c r="F224">
        <v>2</v>
      </c>
      <c r="G224">
        <v>0.376</v>
      </c>
      <c r="H224">
        <v>852</v>
      </c>
      <c r="I224">
        <v>-99.9</v>
      </c>
      <c r="J224">
        <v>40</v>
      </c>
      <c r="K224">
        <v>0.745</v>
      </c>
      <c r="L224" t="s">
        <v>16</v>
      </c>
    </row>
    <row r="225" spans="1:12" ht="17" x14ac:dyDescent="0.25">
      <c r="A225" s="1"/>
      <c r="B225" t="s">
        <v>14</v>
      </c>
      <c r="C225">
        <v>223</v>
      </c>
      <c r="D225" t="s">
        <v>8820</v>
      </c>
      <c r="E225" t="s">
        <v>218</v>
      </c>
      <c r="F225">
        <v>0</v>
      </c>
      <c r="G225">
        <v>0.13400000000000001</v>
      </c>
      <c r="H225">
        <v>11735.3</v>
      </c>
      <c r="I225">
        <v>-99.9</v>
      </c>
      <c r="J225">
        <v>95</v>
      </c>
      <c r="K225">
        <v>0.38500000000000001</v>
      </c>
      <c r="L225" t="s">
        <v>16</v>
      </c>
    </row>
    <row r="226" spans="1:12" ht="17" x14ac:dyDescent="0.25">
      <c r="A226" s="1"/>
      <c r="B226" t="s">
        <v>14</v>
      </c>
      <c r="C226">
        <v>224</v>
      </c>
      <c r="D226" t="s">
        <v>8658</v>
      </c>
      <c r="E226" t="s">
        <v>104</v>
      </c>
      <c r="F226">
        <v>5</v>
      </c>
      <c r="G226">
        <v>0.28100000000000003</v>
      </c>
      <c r="H226">
        <v>2394.4</v>
      </c>
      <c r="I226">
        <v>-99.9</v>
      </c>
      <c r="J226">
        <v>85</v>
      </c>
      <c r="K226">
        <v>0.4</v>
      </c>
      <c r="L226" t="s">
        <v>16</v>
      </c>
    </row>
    <row r="227" spans="1:12" ht="17" x14ac:dyDescent="0.25">
      <c r="A227" s="1"/>
      <c r="B227" t="s">
        <v>14</v>
      </c>
      <c r="C227">
        <v>225</v>
      </c>
      <c r="D227" t="s">
        <v>8659</v>
      </c>
      <c r="E227" t="s">
        <v>274</v>
      </c>
      <c r="F227">
        <v>5</v>
      </c>
      <c r="G227">
        <v>0.27600000000000002</v>
      </c>
      <c r="H227">
        <v>2523.6</v>
      </c>
      <c r="I227">
        <v>-99.9</v>
      </c>
      <c r="J227">
        <v>85</v>
      </c>
      <c r="K227">
        <v>0.45500000000000002</v>
      </c>
      <c r="L227" t="s">
        <v>16</v>
      </c>
    </row>
    <row r="228" spans="1:12" ht="17" x14ac:dyDescent="0.25">
      <c r="A228" s="1"/>
      <c r="B228" t="s">
        <v>14</v>
      </c>
      <c r="C228">
        <v>226</v>
      </c>
      <c r="D228" t="s">
        <v>8821</v>
      </c>
      <c r="E228" t="s">
        <v>356</v>
      </c>
      <c r="F228">
        <v>2</v>
      </c>
      <c r="G228">
        <v>7.8E-2</v>
      </c>
      <c r="H228">
        <v>21578</v>
      </c>
      <c r="I228">
        <v>-99.9</v>
      </c>
      <c r="J228">
        <v>95</v>
      </c>
      <c r="K228">
        <v>0.46</v>
      </c>
      <c r="L228" t="s">
        <v>16</v>
      </c>
    </row>
    <row r="229" spans="1:12" ht="17" x14ac:dyDescent="0.25">
      <c r="A229" s="1"/>
      <c r="B229" t="s">
        <v>14</v>
      </c>
      <c r="C229">
        <v>227</v>
      </c>
      <c r="D229" t="s">
        <v>8822</v>
      </c>
      <c r="E229" t="s">
        <v>104</v>
      </c>
      <c r="F229">
        <v>4</v>
      </c>
      <c r="G229">
        <v>0.28399999999999997</v>
      </c>
      <c r="H229">
        <v>2318</v>
      </c>
      <c r="I229">
        <v>-99.9</v>
      </c>
      <c r="J229">
        <v>85</v>
      </c>
      <c r="K229">
        <v>0.45</v>
      </c>
      <c r="L229" t="s">
        <v>16</v>
      </c>
    </row>
    <row r="230" spans="1:12" ht="17" x14ac:dyDescent="0.25">
      <c r="A230" s="1"/>
      <c r="B230" t="s">
        <v>14</v>
      </c>
      <c r="C230">
        <v>228</v>
      </c>
      <c r="D230" t="s">
        <v>8823</v>
      </c>
      <c r="E230" t="s">
        <v>356</v>
      </c>
      <c r="F230">
        <v>1</v>
      </c>
      <c r="G230">
        <v>4.1000000000000002E-2</v>
      </c>
      <c r="H230">
        <v>32218.6</v>
      </c>
      <c r="I230">
        <v>-99.9</v>
      </c>
      <c r="J230">
        <v>100</v>
      </c>
      <c r="K230">
        <v>0.76500000000000001</v>
      </c>
      <c r="L230" t="s">
        <v>16</v>
      </c>
    </row>
    <row r="231" spans="1:12" ht="17" x14ac:dyDescent="0.25">
      <c r="A231" s="1"/>
      <c r="B231" t="s">
        <v>14</v>
      </c>
      <c r="C231">
        <v>229</v>
      </c>
      <c r="D231" t="s">
        <v>8824</v>
      </c>
      <c r="E231" t="s">
        <v>104</v>
      </c>
      <c r="F231">
        <v>3</v>
      </c>
      <c r="G231">
        <v>0.26600000000000001</v>
      </c>
      <c r="H231">
        <v>2798.8</v>
      </c>
      <c r="I231">
        <v>-99.9</v>
      </c>
      <c r="J231">
        <v>70</v>
      </c>
      <c r="K231">
        <v>0.51</v>
      </c>
      <c r="L231" t="s">
        <v>16</v>
      </c>
    </row>
    <row r="232" spans="1:12" ht="17" x14ac:dyDescent="0.25">
      <c r="A232" s="1"/>
      <c r="B232" t="s">
        <v>14</v>
      </c>
      <c r="C232">
        <v>230</v>
      </c>
      <c r="D232" t="s">
        <v>8660</v>
      </c>
      <c r="E232" t="s">
        <v>104</v>
      </c>
      <c r="F232">
        <v>3</v>
      </c>
      <c r="G232">
        <v>0.17499999999999999</v>
      </c>
      <c r="H232">
        <v>7547</v>
      </c>
      <c r="I232">
        <v>-99.9</v>
      </c>
      <c r="J232">
        <v>85</v>
      </c>
      <c r="K232">
        <v>0.3</v>
      </c>
      <c r="L232" t="s">
        <v>16</v>
      </c>
    </row>
    <row r="233" spans="1:12" ht="17" x14ac:dyDescent="0.25">
      <c r="A233" s="1"/>
      <c r="B233" t="s">
        <v>14</v>
      </c>
      <c r="C233">
        <v>231</v>
      </c>
      <c r="D233" t="s">
        <v>356</v>
      </c>
      <c r="E233" t="s">
        <v>356</v>
      </c>
      <c r="F233">
        <v>0</v>
      </c>
      <c r="G233">
        <v>1.9E-2</v>
      </c>
      <c r="H233">
        <v>40778.6</v>
      </c>
      <c r="I233">
        <v>-99.9</v>
      </c>
      <c r="J233">
        <v>85</v>
      </c>
      <c r="K233">
        <v>0.88500000000000001</v>
      </c>
      <c r="L233" t="s">
        <v>16</v>
      </c>
    </row>
    <row r="234" spans="1:12" ht="17" x14ac:dyDescent="0.25">
      <c r="A234" s="1"/>
      <c r="B234" t="s">
        <v>14</v>
      </c>
      <c r="C234">
        <v>232</v>
      </c>
      <c r="D234" t="s">
        <v>8825</v>
      </c>
      <c r="E234" t="s">
        <v>104</v>
      </c>
      <c r="F234">
        <v>2</v>
      </c>
      <c r="G234">
        <v>0.219</v>
      </c>
      <c r="H234">
        <v>4701.2</v>
      </c>
      <c r="I234">
        <v>-99.9</v>
      </c>
      <c r="J234">
        <v>65</v>
      </c>
      <c r="K234">
        <v>0.56999999999999995</v>
      </c>
      <c r="L234" t="s">
        <v>16</v>
      </c>
    </row>
    <row r="235" spans="1:12" ht="17" x14ac:dyDescent="0.25">
      <c r="A235" s="1"/>
      <c r="B235" t="s">
        <v>14</v>
      </c>
      <c r="C235">
        <v>233</v>
      </c>
      <c r="D235" t="s">
        <v>8826</v>
      </c>
      <c r="E235" t="s">
        <v>104</v>
      </c>
      <c r="F235">
        <v>1</v>
      </c>
      <c r="G235">
        <v>0.156</v>
      </c>
      <c r="H235">
        <v>9229.1</v>
      </c>
      <c r="I235">
        <v>-99.9</v>
      </c>
      <c r="J235">
        <v>50</v>
      </c>
      <c r="K235">
        <v>0.72</v>
      </c>
      <c r="L235" t="s">
        <v>16</v>
      </c>
    </row>
    <row r="236" spans="1:12" ht="17" x14ac:dyDescent="0.25">
      <c r="A236" s="1"/>
      <c r="B236" t="s">
        <v>14</v>
      </c>
      <c r="C236">
        <v>234</v>
      </c>
      <c r="D236" t="s">
        <v>8827</v>
      </c>
      <c r="E236" t="s">
        <v>175</v>
      </c>
      <c r="F236">
        <v>2</v>
      </c>
      <c r="G236">
        <v>0.219</v>
      </c>
      <c r="H236">
        <v>4672.3999999999996</v>
      </c>
      <c r="I236">
        <v>-99.9</v>
      </c>
      <c r="J236">
        <v>80</v>
      </c>
      <c r="K236">
        <v>0.64500000000000002</v>
      </c>
      <c r="L236" t="s">
        <v>16</v>
      </c>
    </row>
    <row r="237" spans="1:12" ht="17" x14ac:dyDescent="0.25">
      <c r="A237" s="1"/>
      <c r="B237" t="s">
        <v>14</v>
      </c>
      <c r="C237">
        <v>235</v>
      </c>
      <c r="D237" t="s">
        <v>8828</v>
      </c>
      <c r="E237" t="s">
        <v>2291</v>
      </c>
      <c r="F237">
        <v>1</v>
      </c>
      <c r="G237">
        <v>3.6999999999999998E-2</v>
      </c>
      <c r="H237">
        <v>33548.800000000003</v>
      </c>
      <c r="I237">
        <v>-99.9</v>
      </c>
      <c r="J237">
        <v>100</v>
      </c>
      <c r="K237">
        <v>0.58499999999999996</v>
      </c>
      <c r="L237" t="s">
        <v>16</v>
      </c>
    </row>
    <row r="238" spans="1:12" ht="17" x14ac:dyDescent="0.25">
      <c r="A238" s="1"/>
      <c r="B238" t="s">
        <v>14</v>
      </c>
      <c r="C238">
        <v>236</v>
      </c>
      <c r="D238" t="s">
        <v>8829</v>
      </c>
      <c r="E238" t="s">
        <v>157</v>
      </c>
      <c r="F238">
        <v>2</v>
      </c>
      <c r="G238">
        <v>0.58799999999999997</v>
      </c>
      <c r="H238">
        <v>86.2</v>
      </c>
      <c r="I238">
        <v>-99.9</v>
      </c>
      <c r="J238">
        <v>24</v>
      </c>
      <c r="K238">
        <v>0.51500000000000001</v>
      </c>
      <c r="L238" t="s">
        <v>16</v>
      </c>
    </row>
    <row r="239" spans="1:12" ht="17" x14ac:dyDescent="0.25">
      <c r="A239" s="1"/>
      <c r="B239" t="s">
        <v>14</v>
      </c>
      <c r="C239">
        <v>237</v>
      </c>
      <c r="D239" t="s">
        <v>8661</v>
      </c>
      <c r="E239" t="s">
        <v>107</v>
      </c>
      <c r="F239">
        <v>5</v>
      </c>
      <c r="G239">
        <v>0.50800000000000001</v>
      </c>
      <c r="H239">
        <v>204.5</v>
      </c>
      <c r="I239">
        <v>-99.9</v>
      </c>
      <c r="J239">
        <v>31</v>
      </c>
      <c r="K239">
        <v>0.7</v>
      </c>
      <c r="L239" t="s">
        <v>16</v>
      </c>
    </row>
    <row r="240" spans="1:12" ht="17" x14ac:dyDescent="0.25">
      <c r="A240" s="1"/>
      <c r="B240" t="s">
        <v>14</v>
      </c>
      <c r="C240">
        <v>238</v>
      </c>
      <c r="D240" t="s">
        <v>8661</v>
      </c>
      <c r="E240" t="s">
        <v>107</v>
      </c>
      <c r="F240">
        <v>5</v>
      </c>
      <c r="G240">
        <v>0.50800000000000001</v>
      </c>
      <c r="H240">
        <v>204.5</v>
      </c>
      <c r="I240">
        <v>-99.9</v>
      </c>
      <c r="J240">
        <v>31</v>
      </c>
      <c r="K240">
        <v>0.7</v>
      </c>
      <c r="L240" t="s">
        <v>16</v>
      </c>
    </row>
    <row r="241" spans="1:13" ht="17" x14ac:dyDescent="0.25">
      <c r="A241" s="1"/>
      <c r="B241" t="s">
        <v>14</v>
      </c>
      <c r="C241">
        <v>239</v>
      </c>
      <c r="D241" t="s">
        <v>8661</v>
      </c>
      <c r="E241" t="s">
        <v>107</v>
      </c>
      <c r="F241">
        <v>5</v>
      </c>
      <c r="G241">
        <v>0.50800000000000001</v>
      </c>
      <c r="H241">
        <v>204.5</v>
      </c>
      <c r="I241">
        <v>-99.9</v>
      </c>
      <c r="J241">
        <v>31</v>
      </c>
      <c r="K241">
        <v>0.7</v>
      </c>
      <c r="L241" t="s">
        <v>16</v>
      </c>
    </row>
    <row r="242" spans="1:13" ht="17" x14ac:dyDescent="0.25">
      <c r="A242" s="1"/>
      <c r="B242" t="s">
        <v>14</v>
      </c>
      <c r="C242">
        <v>240</v>
      </c>
      <c r="D242" t="s">
        <v>8830</v>
      </c>
      <c r="E242" t="s">
        <v>2216</v>
      </c>
      <c r="F242">
        <v>1</v>
      </c>
      <c r="G242">
        <v>4.7E-2</v>
      </c>
      <c r="H242">
        <v>30180.1</v>
      </c>
      <c r="I242">
        <v>-99.9</v>
      </c>
      <c r="J242">
        <v>55</v>
      </c>
      <c r="K242">
        <v>0.1</v>
      </c>
      <c r="L242" t="s">
        <v>16</v>
      </c>
    </row>
    <row r="243" spans="1:13" ht="17" x14ac:dyDescent="0.25">
      <c r="A243" s="1"/>
      <c r="B243" t="s">
        <v>14</v>
      </c>
      <c r="C243">
        <v>241</v>
      </c>
      <c r="D243" t="s">
        <v>8831</v>
      </c>
      <c r="E243" t="s">
        <v>2106</v>
      </c>
      <c r="F243">
        <v>1</v>
      </c>
      <c r="G243">
        <v>0.373</v>
      </c>
      <c r="H243">
        <v>884.1</v>
      </c>
      <c r="I243">
        <v>-99.9</v>
      </c>
      <c r="J243">
        <v>7.5</v>
      </c>
      <c r="K243">
        <v>0.88500000000000001</v>
      </c>
      <c r="L243" t="s">
        <v>16</v>
      </c>
      <c r="M243" t="s">
        <v>95</v>
      </c>
    </row>
    <row r="244" spans="1:13" ht="17" x14ac:dyDescent="0.25">
      <c r="A244" s="1"/>
      <c r="B244" t="s">
        <v>14</v>
      </c>
      <c r="C244">
        <v>242</v>
      </c>
      <c r="D244" t="s">
        <v>8662</v>
      </c>
      <c r="E244" t="s">
        <v>109</v>
      </c>
      <c r="F244">
        <v>2</v>
      </c>
      <c r="G244">
        <v>0.44900000000000001</v>
      </c>
      <c r="H244">
        <v>386.8</v>
      </c>
      <c r="I244">
        <v>-99.9</v>
      </c>
      <c r="J244">
        <v>31</v>
      </c>
      <c r="K244">
        <v>0.70499999999999996</v>
      </c>
      <c r="L244" t="s">
        <v>16</v>
      </c>
    </row>
    <row r="245" spans="1:13" ht="17" x14ac:dyDescent="0.25">
      <c r="A245" s="1"/>
      <c r="B245" t="s">
        <v>14</v>
      </c>
      <c r="C245">
        <v>243</v>
      </c>
      <c r="D245" t="s">
        <v>8662</v>
      </c>
      <c r="E245" t="s">
        <v>109</v>
      </c>
      <c r="F245">
        <v>2</v>
      </c>
      <c r="G245">
        <v>0.44900000000000001</v>
      </c>
      <c r="H245">
        <v>386.8</v>
      </c>
      <c r="I245">
        <v>-99.9</v>
      </c>
      <c r="J245">
        <v>31</v>
      </c>
      <c r="K245">
        <v>0.70499999999999996</v>
      </c>
      <c r="L245" t="s">
        <v>16</v>
      </c>
    </row>
    <row r="246" spans="1:13" ht="17" x14ac:dyDescent="0.25">
      <c r="A246" s="1"/>
      <c r="B246" t="s">
        <v>14</v>
      </c>
      <c r="C246">
        <v>244</v>
      </c>
      <c r="D246" t="s">
        <v>8663</v>
      </c>
      <c r="E246" t="s">
        <v>109</v>
      </c>
      <c r="F246">
        <v>1</v>
      </c>
      <c r="G246">
        <v>0.379</v>
      </c>
      <c r="H246">
        <v>825.9</v>
      </c>
      <c r="I246">
        <v>-99.9</v>
      </c>
      <c r="J246">
        <v>27</v>
      </c>
      <c r="K246">
        <v>0.745</v>
      </c>
      <c r="L246" t="s">
        <v>16</v>
      </c>
    </row>
    <row r="247" spans="1:13" ht="17" x14ac:dyDescent="0.25">
      <c r="A247" s="1"/>
      <c r="B247" t="s">
        <v>14</v>
      </c>
      <c r="C247">
        <v>245</v>
      </c>
      <c r="D247" t="s">
        <v>8664</v>
      </c>
      <c r="E247" t="s">
        <v>109</v>
      </c>
      <c r="F247">
        <v>0</v>
      </c>
      <c r="G247">
        <v>0.255</v>
      </c>
      <c r="H247">
        <v>3173.6</v>
      </c>
      <c r="I247">
        <v>-99.9</v>
      </c>
      <c r="J247">
        <v>23</v>
      </c>
      <c r="K247">
        <v>0.66500000000000004</v>
      </c>
      <c r="L247" t="s">
        <v>16</v>
      </c>
    </row>
    <row r="248" spans="1:13" ht="17" x14ac:dyDescent="0.25">
      <c r="A248" s="1"/>
      <c r="B248" t="s">
        <v>14</v>
      </c>
      <c r="C248">
        <v>246</v>
      </c>
      <c r="D248" t="s">
        <v>8665</v>
      </c>
      <c r="E248" t="s">
        <v>8728</v>
      </c>
      <c r="F248">
        <v>0</v>
      </c>
      <c r="G248">
        <v>0.191</v>
      </c>
      <c r="H248">
        <v>6329</v>
      </c>
      <c r="I248">
        <v>-99.9</v>
      </c>
      <c r="J248">
        <v>38</v>
      </c>
      <c r="K248">
        <v>0.67</v>
      </c>
      <c r="L248" t="s">
        <v>16</v>
      </c>
    </row>
    <row r="249" spans="1:13" ht="17" x14ac:dyDescent="0.25">
      <c r="A249" s="1"/>
      <c r="B249" t="s">
        <v>14</v>
      </c>
      <c r="C249">
        <v>247</v>
      </c>
      <c r="D249" t="s">
        <v>160</v>
      </c>
      <c r="E249" t="s">
        <v>160</v>
      </c>
      <c r="F249">
        <v>0</v>
      </c>
      <c r="G249">
        <v>5.1999999999999998E-2</v>
      </c>
      <c r="H249">
        <v>28380.3</v>
      </c>
      <c r="I249">
        <v>-99.9</v>
      </c>
      <c r="J249">
        <v>48</v>
      </c>
      <c r="K249">
        <v>0.88500000000000001</v>
      </c>
      <c r="L249" t="s">
        <v>16</v>
      </c>
    </row>
    <row r="250" spans="1:13" ht="17" x14ac:dyDescent="0.25">
      <c r="A250" s="1"/>
      <c r="B250" t="s">
        <v>14</v>
      </c>
      <c r="C250">
        <v>248</v>
      </c>
      <c r="D250" t="s">
        <v>314</v>
      </c>
      <c r="E250" t="s">
        <v>314</v>
      </c>
      <c r="F250">
        <v>0</v>
      </c>
      <c r="G250">
        <v>4.2999999999999997E-2</v>
      </c>
      <c r="H250">
        <v>31560.3</v>
      </c>
      <c r="I250">
        <v>-99.9</v>
      </c>
      <c r="J250">
        <v>60</v>
      </c>
      <c r="K250">
        <v>0.88500000000000001</v>
      </c>
      <c r="L250" t="s">
        <v>16</v>
      </c>
    </row>
    <row r="251" spans="1:13" ht="17" x14ac:dyDescent="0.25">
      <c r="A251" s="1"/>
      <c r="B251" t="s">
        <v>14</v>
      </c>
      <c r="C251">
        <v>249</v>
      </c>
      <c r="D251" t="s">
        <v>8832</v>
      </c>
      <c r="E251" t="s">
        <v>2295</v>
      </c>
      <c r="F251">
        <v>2</v>
      </c>
      <c r="G251">
        <v>0.315</v>
      </c>
      <c r="H251">
        <v>1662.6</v>
      </c>
      <c r="I251">
        <v>-99.9</v>
      </c>
      <c r="J251">
        <v>80</v>
      </c>
      <c r="K251">
        <v>0.39</v>
      </c>
      <c r="L251" t="s">
        <v>16</v>
      </c>
    </row>
    <row r="252" spans="1:13" ht="17" x14ac:dyDescent="0.25">
      <c r="A252" s="1"/>
      <c r="B252" t="s">
        <v>14</v>
      </c>
      <c r="C252">
        <v>250</v>
      </c>
      <c r="D252" t="s">
        <v>8666</v>
      </c>
      <c r="E252" t="s">
        <v>278</v>
      </c>
      <c r="F252">
        <v>2</v>
      </c>
      <c r="G252">
        <v>0.39500000000000002</v>
      </c>
      <c r="H252">
        <v>696.7</v>
      </c>
      <c r="I252">
        <v>-99.9</v>
      </c>
      <c r="J252">
        <v>65</v>
      </c>
      <c r="K252">
        <v>0.54</v>
      </c>
      <c r="L252" t="s">
        <v>16</v>
      </c>
    </row>
    <row r="253" spans="1:13" ht="17" x14ac:dyDescent="0.25">
      <c r="A253" s="1"/>
      <c r="B253" t="s">
        <v>14</v>
      </c>
      <c r="C253">
        <v>251</v>
      </c>
      <c r="D253" t="s">
        <v>8667</v>
      </c>
      <c r="E253" t="s">
        <v>278</v>
      </c>
      <c r="F253">
        <v>1</v>
      </c>
      <c r="G253">
        <v>0.40300000000000002</v>
      </c>
      <c r="H253">
        <v>641.79999999999995</v>
      </c>
      <c r="I253">
        <v>-99.9</v>
      </c>
      <c r="J253">
        <v>60</v>
      </c>
      <c r="K253">
        <v>0.45</v>
      </c>
      <c r="L253" t="s">
        <v>16</v>
      </c>
    </row>
    <row r="254" spans="1:13" ht="17" x14ac:dyDescent="0.25">
      <c r="A254" s="1"/>
      <c r="B254" t="s">
        <v>14</v>
      </c>
      <c r="C254">
        <v>252</v>
      </c>
      <c r="D254" t="s">
        <v>8668</v>
      </c>
      <c r="E254" t="s">
        <v>208</v>
      </c>
      <c r="F254">
        <v>2</v>
      </c>
      <c r="G254">
        <v>0.313</v>
      </c>
      <c r="H254">
        <v>1683.5</v>
      </c>
      <c r="I254">
        <v>-99.9</v>
      </c>
      <c r="J254">
        <v>60</v>
      </c>
      <c r="K254">
        <v>0.41</v>
      </c>
      <c r="L254" t="s">
        <v>16</v>
      </c>
    </row>
    <row r="255" spans="1:13" ht="17" x14ac:dyDescent="0.25">
      <c r="A255" s="1"/>
      <c r="B255" t="s">
        <v>14</v>
      </c>
      <c r="C255">
        <v>253</v>
      </c>
      <c r="D255" t="s">
        <v>8669</v>
      </c>
      <c r="E255" t="s">
        <v>118</v>
      </c>
      <c r="F255">
        <v>5</v>
      </c>
      <c r="G255">
        <v>0.40799999999999997</v>
      </c>
      <c r="H255">
        <v>605.70000000000005</v>
      </c>
      <c r="I255">
        <v>-99.9</v>
      </c>
      <c r="J255">
        <v>42</v>
      </c>
      <c r="K255">
        <v>0.45500000000000002</v>
      </c>
      <c r="L255" t="s">
        <v>16</v>
      </c>
    </row>
    <row r="256" spans="1:13" ht="17" x14ac:dyDescent="0.25">
      <c r="A256" s="1"/>
      <c r="B256" t="s">
        <v>14</v>
      </c>
      <c r="C256">
        <v>254</v>
      </c>
      <c r="D256" t="s">
        <v>8670</v>
      </c>
      <c r="E256" t="s">
        <v>118</v>
      </c>
      <c r="F256">
        <v>5</v>
      </c>
      <c r="G256">
        <v>0.377</v>
      </c>
      <c r="H256">
        <v>850</v>
      </c>
      <c r="I256">
        <v>-99.9</v>
      </c>
      <c r="J256">
        <v>40</v>
      </c>
      <c r="K256">
        <v>0.43</v>
      </c>
      <c r="L256" t="s">
        <v>16</v>
      </c>
    </row>
    <row r="257" spans="1:12" ht="17" x14ac:dyDescent="0.25">
      <c r="A257" s="1"/>
      <c r="B257" t="s">
        <v>14</v>
      </c>
      <c r="C257">
        <v>255</v>
      </c>
      <c r="D257" t="s">
        <v>8833</v>
      </c>
      <c r="E257" t="s">
        <v>118</v>
      </c>
      <c r="F257">
        <v>4</v>
      </c>
      <c r="G257">
        <v>0.39800000000000002</v>
      </c>
      <c r="H257">
        <v>674.2</v>
      </c>
      <c r="I257">
        <v>-99.9</v>
      </c>
      <c r="J257">
        <v>45</v>
      </c>
      <c r="K257">
        <v>0.46</v>
      </c>
      <c r="L257" t="s">
        <v>16</v>
      </c>
    </row>
    <row r="258" spans="1:12" ht="17" x14ac:dyDescent="0.25">
      <c r="A258" s="1"/>
      <c r="B258" t="s">
        <v>14</v>
      </c>
      <c r="C258">
        <v>256</v>
      </c>
      <c r="D258" t="s">
        <v>8834</v>
      </c>
      <c r="E258" t="s">
        <v>116</v>
      </c>
      <c r="F258">
        <v>0</v>
      </c>
      <c r="G258">
        <v>0.30399999999999999</v>
      </c>
      <c r="H258">
        <v>1855.3</v>
      </c>
      <c r="I258">
        <v>-99.9</v>
      </c>
      <c r="J258">
        <v>41</v>
      </c>
      <c r="K258">
        <v>0.65500000000000003</v>
      </c>
      <c r="L258" t="s">
        <v>16</v>
      </c>
    </row>
    <row r="259" spans="1:12" ht="17" x14ac:dyDescent="0.25">
      <c r="A259" s="1"/>
      <c r="B259" t="s">
        <v>14</v>
      </c>
      <c r="C259">
        <v>257</v>
      </c>
      <c r="D259" t="s">
        <v>8835</v>
      </c>
      <c r="E259" t="s">
        <v>118</v>
      </c>
      <c r="F259">
        <v>3</v>
      </c>
      <c r="G259">
        <v>0.46600000000000003</v>
      </c>
      <c r="H259">
        <v>321.8</v>
      </c>
      <c r="I259">
        <v>-99.9</v>
      </c>
      <c r="J259">
        <v>28</v>
      </c>
      <c r="K259">
        <v>0.55000000000000004</v>
      </c>
      <c r="L259" t="s">
        <v>16</v>
      </c>
    </row>
    <row r="260" spans="1:12" ht="17" x14ac:dyDescent="0.25">
      <c r="A260" s="1"/>
      <c r="B260" t="s">
        <v>14</v>
      </c>
      <c r="C260">
        <v>258</v>
      </c>
      <c r="D260" t="s">
        <v>8836</v>
      </c>
      <c r="E260" t="s">
        <v>118</v>
      </c>
      <c r="F260">
        <v>3</v>
      </c>
      <c r="G260">
        <v>0.54200000000000004</v>
      </c>
      <c r="H260">
        <v>142.6</v>
      </c>
      <c r="I260">
        <v>-99.9</v>
      </c>
      <c r="J260">
        <v>31</v>
      </c>
      <c r="K260">
        <v>0.67500000000000004</v>
      </c>
      <c r="L260" t="s">
        <v>16</v>
      </c>
    </row>
    <row r="261" spans="1:12" ht="17" x14ac:dyDescent="0.25">
      <c r="A261" s="1"/>
      <c r="B261" t="s">
        <v>14</v>
      </c>
      <c r="C261">
        <v>259</v>
      </c>
      <c r="D261" t="s">
        <v>8837</v>
      </c>
      <c r="E261" t="s">
        <v>118</v>
      </c>
      <c r="F261">
        <v>3</v>
      </c>
      <c r="G261">
        <v>0.55800000000000005</v>
      </c>
      <c r="H261">
        <v>119.7</v>
      </c>
      <c r="I261">
        <v>-99.9</v>
      </c>
      <c r="J261">
        <v>29</v>
      </c>
      <c r="K261">
        <v>0.65</v>
      </c>
      <c r="L261" t="s">
        <v>16</v>
      </c>
    </row>
    <row r="262" spans="1:12" ht="17" x14ac:dyDescent="0.25">
      <c r="A262" s="1"/>
      <c r="B262" t="s">
        <v>14</v>
      </c>
      <c r="C262">
        <v>260</v>
      </c>
      <c r="D262" t="s">
        <v>2161</v>
      </c>
      <c r="E262" t="s">
        <v>118</v>
      </c>
      <c r="F262">
        <v>3</v>
      </c>
      <c r="G262">
        <v>0.52500000000000002</v>
      </c>
      <c r="H262">
        <v>169.9</v>
      </c>
      <c r="I262">
        <v>-99.9</v>
      </c>
      <c r="J262">
        <v>36</v>
      </c>
      <c r="K262">
        <v>0.67</v>
      </c>
      <c r="L262" t="s">
        <v>16</v>
      </c>
    </row>
    <row r="263" spans="1:12" ht="17" x14ac:dyDescent="0.25">
      <c r="A263" s="1"/>
      <c r="B263" t="s">
        <v>14</v>
      </c>
      <c r="C263">
        <v>261</v>
      </c>
      <c r="D263" t="s">
        <v>8706</v>
      </c>
      <c r="E263" t="s">
        <v>118</v>
      </c>
      <c r="F263">
        <v>3</v>
      </c>
      <c r="G263">
        <v>0.42899999999999999</v>
      </c>
      <c r="H263">
        <v>480.6</v>
      </c>
      <c r="I263">
        <v>-99.9</v>
      </c>
      <c r="J263">
        <v>47</v>
      </c>
      <c r="K263">
        <v>0.6</v>
      </c>
      <c r="L263" t="s">
        <v>16</v>
      </c>
    </row>
    <row r="264" spans="1:12" ht="17" x14ac:dyDescent="0.25">
      <c r="A264" s="1"/>
      <c r="B264" t="s">
        <v>14</v>
      </c>
      <c r="C264">
        <v>262</v>
      </c>
      <c r="D264" t="s">
        <v>8671</v>
      </c>
      <c r="E264" t="s">
        <v>118</v>
      </c>
      <c r="F264">
        <v>3</v>
      </c>
      <c r="G264">
        <v>0.42699999999999999</v>
      </c>
      <c r="H264">
        <v>490.1</v>
      </c>
      <c r="I264">
        <v>-99.9</v>
      </c>
      <c r="J264">
        <v>47</v>
      </c>
      <c r="K264">
        <v>0.61499999999999999</v>
      </c>
      <c r="L264" t="s">
        <v>16</v>
      </c>
    </row>
    <row r="265" spans="1:12" ht="17" x14ac:dyDescent="0.25">
      <c r="A265" s="1"/>
      <c r="B265" t="s">
        <v>14</v>
      </c>
      <c r="C265">
        <v>263</v>
      </c>
      <c r="D265" t="s">
        <v>119</v>
      </c>
      <c r="E265" t="s">
        <v>118</v>
      </c>
      <c r="F265">
        <v>3</v>
      </c>
      <c r="G265">
        <v>0.36299999999999999</v>
      </c>
      <c r="H265">
        <v>980.7</v>
      </c>
      <c r="I265">
        <v>-99.9</v>
      </c>
      <c r="J265">
        <v>55</v>
      </c>
      <c r="K265">
        <v>0.52</v>
      </c>
      <c r="L265" t="s">
        <v>16</v>
      </c>
    </row>
    <row r="266" spans="1:12" ht="17" x14ac:dyDescent="0.25">
      <c r="A266" s="1"/>
      <c r="B266" t="s">
        <v>14</v>
      </c>
      <c r="C266">
        <v>264</v>
      </c>
      <c r="D266" t="s">
        <v>284</v>
      </c>
      <c r="E266" t="s">
        <v>118</v>
      </c>
      <c r="F266">
        <v>3</v>
      </c>
      <c r="G266">
        <v>0.35599999999999998</v>
      </c>
      <c r="H266">
        <v>1059.4000000000001</v>
      </c>
      <c r="I266">
        <v>-99.9</v>
      </c>
      <c r="J266">
        <v>55</v>
      </c>
      <c r="K266">
        <v>0.55000000000000004</v>
      </c>
      <c r="L266" t="s">
        <v>16</v>
      </c>
    </row>
    <row r="267" spans="1:12" ht="17" x14ac:dyDescent="0.25">
      <c r="A267" s="1"/>
      <c r="B267" t="s">
        <v>14</v>
      </c>
      <c r="C267">
        <v>265</v>
      </c>
      <c r="D267" t="s">
        <v>8838</v>
      </c>
      <c r="E267" t="s">
        <v>118</v>
      </c>
      <c r="F267">
        <v>2</v>
      </c>
      <c r="G267">
        <v>0.48299999999999998</v>
      </c>
      <c r="H267">
        <v>270.10000000000002</v>
      </c>
      <c r="I267">
        <v>-99.9</v>
      </c>
      <c r="J267">
        <v>25</v>
      </c>
      <c r="K267">
        <v>0.82</v>
      </c>
      <c r="L267" t="s">
        <v>16</v>
      </c>
    </row>
    <row r="268" spans="1:12" ht="17" x14ac:dyDescent="0.25">
      <c r="A268" s="1"/>
      <c r="B268" t="s">
        <v>14</v>
      </c>
      <c r="C268">
        <v>266</v>
      </c>
      <c r="D268" t="s">
        <v>8839</v>
      </c>
      <c r="E268" t="s">
        <v>118</v>
      </c>
      <c r="F268">
        <v>2</v>
      </c>
      <c r="G268">
        <v>0.53300000000000003</v>
      </c>
      <c r="H268">
        <v>156.19999999999999</v>
      </c>
      <c r="I268">
        <v>-99.9</v>
      </c>
      <c r="J268">
        <v>33</v>
      </c>
      <c r="K268">
        <v>0.76</v>
      </c>
      <c r="L268" t="s">
        <v>16</v>
      </c>
    </row>
    <row r="269" spans="1:12" ht="17" x14ac:dyDescent="0.25">
      <c r="A269" s="1"/>
      <c r="B269" t="s">
        <v>14</v>
      </c>
      <c r="C269">
        <v>267</v>
      </c>
      <c r="D269" t="s">
        <v>8840</v>
      </c>
      <c r="E269" t="s">
        <v>118</v>
      </c>
      <c r="F269">
        <v>2</v>
      </c>
      <c r="G269">
        <v>0.55300000000000005</v>
      </c>
      <c r="H269">
        <v>126.4</v>
      </c>
      <c r="I269">
        <v>-99.9</v>
      </c>
      <c r="J269">
        <v>30</v>
      </c>
      <c r="K269">
        <v>0.76500000000000001</v>
      </c>
      <c r="L269" t="s">
        <v>16</v>
      </c>
    </row>
    <row r="270" spans="1:12" ht="17" x14ac:dyDescent="0.25">
      <c r="A270" s="1"/>
      <c r="B270" t="s">
        <v>14</v>
      </c>
      <c r="C270">
        <v>268</v>
      </c>
      <c r="D270" t="s">
        <v>2162</v>
      </c>
      <c r="E270" t="s">
        <v>118</v>
      </c>
      <c r="F270">
        <v>2</v>
      </c>
      <c r="G270">
        <v>0.48499999999999999</v>
      </c>
      <c r="H270">
        <v>262.89999999999998</v>
      </c>
      <c r="I270">
        <v>-99.9</v>
      </c>
      <c r="J270">
        <v>44</v>
      </c>
      <c r="K270">
        <v>0.74</v>
      </c>
      <c r="L270" t="s">
        <v>16</v>
      </c>
    </row>
    <row r="271" spans="1:12" ht="17" x14ac:dyDescent="0.25">
      <c r="A271" s="1"/>
      <c r="B271" t="s">
        <v>14</v>
      </c>
      <c r="C271">
        <v>269</v>
      </c>
      <c r="D271" t="s">
        <v>8672</v>
      </c>
      <c r="E271" t="s">
        <v>118</v>
      </c>
      <c r="F271">
        <v>2</v>
      </c>
      <c r="G271">
        <v>0.48299999999999998</v>
      </c>
      <c r="H271">
        <v>270.10000000000002</v>
      </c>
      <c r="I271">
        <v>-99.9</v>
      </c>
      <c r="J271">
        <v>45</v>
      </c>
      <c r="K271">
        <v>0.76</v>
      </c>
      <c r="L271" t="s">
        <v>16</v>
      </c>
    </row>
    <row r="272" spans="1:12" ht="17" x14ac:dyDescent="0.25">
      <c r="A272" s="1"/>
      <c r="B272" t="s">
        <v>14</v>
      </c>
      <c r="C272">
        <v>270</v>
      </c>
      <c r="D272" t="s">
        <v>120</v>
      </c>
      <c r="E272" t="s">
        <v>118</v>
      </c>
      <c r="F272">
        <v>2</v>
      </c>
      <c r="G272">
        <v>0.39100000000000001</v>
      </c>
      <c r="H272">
        <v>728.8</v>
      </c>
      <c r="I272">
        <v>-99.9</v>
      </c>
      <c r="J272">
        <v>60</v>
      </c>
      <c r="K272">
        <v>0.64500000000000002</v>
      </c>
      <c r="L272" t="s">
        <v>16</v>
      </c>
    </row>
    <row r="273" spans="1:12" ht="17" x14ac:dyDescent="0.25">
      <c r="A273" s="1"/>
      <c r="B273" t="s">
        <v>14</v>
      </c>
      <c r="C273">
        <v>271</v>
      </c>
      <c r="D273" t="s">
        <v>286</v>
      </c>
      <c r="E273" t="s">
        <v>118</v>
      </c>
      <c r="F273">
        <v>2</v>
      </c>
      <c r="G273">
        <v>0.379</v>
      </c>
      <c r="H273">
        <v>825</v>
      </c>
      <c r="I273">
        <v>-99.9</v>
      </c>
      <c r="J273">
        <v>60</v>
      </c>
      <c r="K273">
        <v>0.70499999999999996</v>
      </c>
      <c r="L273" t="s">
        <v>16</v>
      </c>
    </row>
    <row r="274" spans="1:12" ht="17" x14ac:dyDescent="0.25">
      <c r="A274" s="1"/>
      <c r="B274" t="s">
        <v>14</v>
      </c>
      <c r="C274">
        <v>272</v>
      </c>
      <c r="D274" t="s">
        <v>8841</v>
      </c>
      <c r="E274" t="s">
        <v>118</v>
      </c>
      <c r="F274">
        <v>1</v>
      </c>
      <c r="G274">
        <v>0.51200000000000001</v>
      </c>
      <c r="H274">
        <v>196.5</v>
      </c>
      <c r="I274">
        <v>-99.9</v>
      </c>
      <c r="J274">
        <v>37</v>
      </c>
      <c r="K274">
        <v>0.745</v>
      </c>
      <c r="L274" t="s">
        <v>16</v>
      </c>
    </row>
    <row r="275" spans="1:12" ht="17" x14ac:dyDescent="0.25">
      <c r="A275" s="1"/>
      <c r="B275" t="s">
        <v>14</v>
      </c>
      <c r="C275">
        <v>273</v>
      </c>
      <c r="D275" t="s">
        <v>8707</v>
      </c>
      <c r="E275" t="s">
        <v>118</v>
      </c>
      <c r="F275">
        <v>1</v>
      </c>
      <c r="G275">
        <v>0.495</v>
      </c>
      <c r="H275">
        <v>236.3</v>
      </c>
      <c r="I275">
        <v>-99.9</v>
      </c>
      <c r="J275">
        <v>41</v>
      </c>
      <c r="K275">
        <v>0.73</v>
      </c>
      <c r="L275" t="s">
        <v>16</v>
      </c>
    </row>
    <row r="276" spans="1:12" ht="17" x14ac:dyDescent="0.25">
      <c r="A276" s="1"/>
      <c r="B276" t="s">
        <v>14</v>
      </c>
      <c r="C276">
        <v>274</v>
      </c>
      <c r="D276" t="s">
        <v>8673</v>
      </c>
      <c r="E276" t="s">
        <v>118</v>
      </c>
      <c r="F276">
        <v>1</v>
      </c>
      <c r="G276">
        <v>0.49</v>
      </c>
      <c r="H276">
        <v>250.1</v>
      </c>
      <c r="I276">
        <v>-99.9</v>
      </c>
      <c r="J276">
        <v>42</v>
      </c>
      <c r="K276">
        <v>0.74</v>
      </c>
      <c r="L276" t="s">
        <v>16</v>
      </c>
    </row>
    <row r="277" spans="1:12" ht="17" x14ac:dyDescent="0.25">
      <c r="A277" s="1"/>
      <c r="B277" t="s">
        <v>14</v>
      </c>
      <c r="C277">
        <v>275</v>
      </c>
      <c r="D277" t="s">
        <v>8842</v>
      </c>
      <c r="E277" t="s">
        <v>118</v>
      </c>
      <c r="F277">
        <v>0</v>
      </c>
      <c r="G277">
        <v>0.40500000000000003</v>
      </c>
      <c r="H277">
        <v>626.4</v>
      </c>
      <c r="I277">
        <v>-99.9</v>
      </c>
      <c r="J277">
        <v>39</v>
      </c>
      <c r="K277">
        <v>0.64500000000000002</v>
      </c>
      <c r="L277" t="s">
        <v>16</v>
      </c>
    </row>
    <row r="278" spans="1:12" ht="17" x14ac:dyDescent="0.25">
      <c r="A278" s="1"/>
      <c r="B278" t="s">
        <v>14</v>
      </c>
      <c r="C278">
        <v>276</v>
      </c>
      <c r="D278" t="s">
        <v>8708</v>
      </c>
      <c r="E278" t="s">
        <v>118</v>
      </c>
      <c r="F278">
        <v>0</v>
      </c>
      <c r="G278">
        <v>0.42</v>
      </c>
      <c r="H278">
        <v>528.6</v>
      </c>
      <c r="I278">
        <v>-99.9</v>
      </c>
      <c r="J278">
        <v>55</v>
      </c>
      <c r="K278">
        <v>0.56000000000000005</v>
      </c>
      <c r="L278" t="s">
        <v>16</v>
      </c>
    </row>
    <row r="279" spans="1:12" ht="17" x14ac:dyDescent="0.25">
      <c r="A279" s="1"/>
      <c r="B279" t="s">
        <v>14</v>
      </c>
      <c r="C279">
        <v>277</v>
      </c>
      <c r="D279" t="s">
        <v>8674</v>
      </c>
      <c r="E279" t="s">
        <v>118</v>
      </c>
      <c r="F279">
        <v>0</v>
      </c>
      <c r="G279">
        <v>0.41099999999999998</v>
      </c>
      <c r="H279">
        <v>586</v>
      </c>
      <c r="I279">
        <v>-99.9</v>
      </c>
      <c r="J279">
        <v>60</v>
      </c>
      <c r="K279">
        <v>0.58499999999999996</v>
      </c>
      <c r="L279" t="s">
        <v>16</v>
      </c>
    </row>
    <row r="280" spans="1:12" ht="17" x14ac:dyDescent="0.25">
      <c r="A280" s="1"/>
      <c r="B280" t="s">
        <v>14</v>
      </c>
      <c r="C280">
        <v>278</v>
      </c>
      <c r="D280" t="s">
        <v>8843</v>
      </c>
      <c r="E280" t="s">
        <v>8843</v>
      </c>
      <c r="F280">
        <v>0</v>
      </c>
      <c r="G280">
        <v>2.3E-2</v>
      </c>
      <c r="H280">
        <v>38975.4</v>
      </c>
      <c r="I280">
        <v>-99.9</v>
      </c>
      <c r="J280">
        <v>80</v>
      </c>
      <c r="K280">
        <v>0.88500000000000001</v>
      </c>
      <c r="L280" t="s">
        <v>16</v>
      </c>
    </row>
    <row r="281" spans="1:12" ht="17" x14ac:dyDescent="0.25">
      <c r="A281" s="1"/>
      <c r="B281" t="s">
        <v>14</v>
      </c>
      <c r="C281">
        <v>279</v>
      </c>
      <c r="D281" t="s">
        <v>8844</v>
      </c>
      <c r="E281" t="s">
        <v>122</v>
      </c>
      <c r="F281">
        <v>1</v>
      </c>
      <c r="G281">
        <v>0.111</v>
      </c>
      <c r="H281">
        <v>15066.6</v>
      </c>
      <c r="I281">
        <v>-99.9</v>
      </c>
      <c r="J281">
        <v>70</v>
      </c>
      <c r="K281">
        <v>0.71</v>
      </c>
      <c r="L281" t="s">
        <v>16</v>
      </c>
    </row>
    <row r="282" spans="1:12" ht="17" x14ac:dyDescent="0.25">
      <c r="A282" s="1"/>
      <c r="B282" t="s">
        <v>14</v>
      </c>
      <c r="C282">
        <v>280</v>
      </c>
      <c r="D282" t="s">
        <v>8845</v>
      </c>
      <c r="E282" t="s">
        <v>122</v>
      </c>
      <c r="F282">
        <v>1</v>
      </c>
      <c r="G282">
        <v>0.189</v>
      </c>
      <c r="H282">
        <v>6454.7</v>
      </c>
      <c r="I282">
        <v>-99.9</v>
      </c>
      <c r="J282">
        <v>70</v>
      </c>
      <c r="K282">
        <v>0.59</v>
      </c>
      <c r="L282" t="s">
        <v>16</v>
      </c>
    </row>
    <row r="283" spans="1:12" ht="17" x14ac:dyDescent="0.25">
      <c r="A283" s="1"/>
      <c r="B283" t="s">
        <v>14</v>
      </c>
      <c r="C283">
        <v>281</v>
      </c>
      <c r="D283" t="s">
        <v>8709</v>
      </c>
      <c r="E283" t="s">
        <v>122</v>
      </c>
      <c r="F283">
        <v>1</v>
      </c>
      <c r="G283">
        <v>0.24399999999999999</v>
      </c>
      <c r="H283">
        <v>3553.2</v>
      </c>
      <c r="I283">
        <v>-99.9</v>
      </c>
      <c r="J283">
        <v>75</v>
      </c>
      <c r="K283">
        <v>0.54500000000000004</v>
      </c>
      <c r="L283" t="s">
        <v>16</v>
      </c>
    </row>
    <row r="284" spans="1:12" ht="17" x14ac:dyDescent="0.25">
      <c r="A284" s="1"/>
      <c r="B284" t="s">
        <v>14</v>
      </c>
      <c r="C284">
        <v>282</v>
      </c>
      <c r="D284" t="s">
        <v>8675</v>
      </c>
      <c r="E284" t="s">
        <v>122</v>
      </c>
      <c r="F284">
        <v>1</v>
      </c>
      <c r="G284">
        <v>0.22600000000000001</v>
      </c>
      <c r="H284">
        <v>4343.3</v>
      </c>
      <c r="I284">
        <v>-99.9</v>
      </c>
      <c r="J284">
        <v>80</v>
      </c>
      <c r="K284">
        <v>0.54500000000000004</v>
      </c>
      <c r="L284" t="s">
        <v>16</v>
      </c>
    </row>
    <row r="285" spans="1:12" ht="17" x14ac:dyDescent="0.25">
      <c r="A285" s="1"/>
      <c r="B285" t="s">
        <v>14</v>
      </c>
      <c r="C285">
        <v>283</v>
      </c>
      <c r="D285" t="s">
        <v>8846</v>
      </c>
      <c r="E285" t="s">
        <v>122</v>
      </c>
      <c r="F285">
        <v>1</v>
      </c>
      <c r="G285">
        <v>0.312</v>
      </c>
      <c r="H285">
        <v>1714.6</v>
      </c>
      <c r="I285">
        <v>-99.9</v>
      </c>
      <c r="J285">
        <v>80</v>
      </c>
      <c r="K285">
        <v>0.36</v>
      </c>
      <c r="L285" t="s">
        <v>16</v>
      </c>
    </row>
    <row r="286" spans="1:12" ht="17" x14ac:dyDescent="0.25">
      <c r="A286" s="1"/>
      <c r="B286" t="s">
        <v>14</v>
      </c>
      <c r="C286">
        <v>284</v>
      </c>
      <c r="D286" t="s">
        <v>8847</v>
      </c>
      <c r="E286" t="s">
        <v>122</v>
      </c>
      <c r="F286">
        <v>0</v>
      </c>
      <c r="G286">
        <v>0.124</v>
      </c>
      <c r="H286">
        <v>13079.3</v>
      </c>
      <c r="I286">
        <v>-99.9</v>
      </c>
      <c r="J286">
        <v>65</v>
      </c>
      <c r="K286">
        <v>0.55000000000000004</v>
      </c>
      <c r="L286" t="s">
        <v>16</v>
      </c>
    </row>
    <row r="287" spans="1:12" ht="17" x14ac:dyDescent="0.25">
      <c r="A287" s="1"/>
      <c r="B287" t="s">
        <v>14</v>
      </c>
      <c r="C287">
        <v>285</v>
      </c>
      <c r="D287" t="s">
        <v>8676</v>
      </c>
      <c r="E287" t="s">
        <v>122</v>
      </c>
      <c r="F287">
        <v>0</v>
      </c>
      <c r="G287">
        <v>0.16200000000000001</v>
      </c>
      <c r="H287">
        <v>8684.2000000000007</v>
      </c>
      <c r="I287">
        <v>-99.9</v>
      </c>
      <c r="J287">
        <v>80</v>
      </c>
      <c r="K287">
        <v>0.46500000000000002</v>
      </c>
      <c r="L287" t="s">
        <v>16</v>
      </c>
    </row>
    <row r="288" spans="1:12" ht="17" x14ac:dyDescent="0.25">
      <c r="A288" s="1"/>
      <c r="B288" t="s">
        <v>14</v>
      </c>
      <c r="C288">
        <v>286</v>
      </c>
      <c r="D288" t="s">
        <v>8848</v>
      </c>
      <c r="E288" t="s">
        <v>122</v>
      </c>
      <c r="F288">
        <v>0</v>
      </c>
      <c r="G288">
        <v>0.18</v>
      </c>
      <c r="H288">
        <v>7125</v>
      </c>
      <c r="I288">
        <v>-99.9</v>
      </c>
      <c r="J288">
        <v>75</v>
      </c>
      <c r="K288">
        <v>0.45500000000000002</v>
      </c>
      <c r="L288" t="s">
        <v>16</v>
      </c>
    </row>
    <row r="289" spans="1:12" ht="17" x14ac:dyDescent="0.25">
      <c r="A289" s="1"/>
      <c r="B289" t="s">
        <v>14</v>
      </c>
      <c r="C289">
        <v>287</v>
      </c>
      <c r="D289" t="s">
        <v>123</v>
      </c>
      <c r="E289" t="s">
        <v>124</v>
      </c>
      <c r="F289">
        <v>3</v>
      </c>
      <c r="G289">
        <v>0.27100000000000002</v>
      </c>
      <c r="H289">
        <v>2649.8</v>
      </c>
      <c r="I289">
        <v>-99.9</v>
      </c>
      <c r="J289">
        <v>70</v>
      </c>
      <c r="K289">
        <v>0.40500000000000003</v>
      </c>
      <c r="L289" t="s">
        <v>16</v>
      </c>
    </row>
    <row r="290" spans="1:12" ht="17" x14ac:dyDescent="0.25">
      <c r="A290" s="1"/>
      <c r="B290" t="s">
        <v>14</v>
      </c>
      <c r="C290">
        <v>288</v>
      </c>
      <c r="D290" t="s">
        <v>178</v>
      </c>
      <c r="E290" t="s">
        <v>178</v>
      </c>
      <c r="F290">
        <v>0</v>
      </c>
      <c r="G290">
        <v>3.5999999999999997E-2</v>
      </c>
      <c r="H290">
        <v>33693.9</v>
      </c>
      <c r="I290">
        <v>-99.9</v>
      </c>
      <c r="J290">
        <v>65</v>
      </c>
      <c r="K290">
        <v>0.88500000000000001</v>
      </c>
      <c r="L290" t="s">
        <v>16</v>
      </c>
    </row>
    <row r="291" spans="1:12" ht="17" x14ac:dyDescent="0.25">
      <c r="A291" s="1"/>
      <c r="B291" t="s">
        <v>14</v>
      </c>
      <c r="C291">
        <v>289</v>
      </c>
      <c r="D291" t="s">
        <v>8710</v>
      </c>
      <c r="E291" t="s">
        <v>178</v>
      </c>
      <c r="F291">
        <v>0</v>
      </c>
      <c r="G291">
        <v>7.3999999999999996E-2</v>
      </c>
      <c r="H291">
        <v>22408.400000000001</v>
      </c>
      <c r="I291">
        <v>-99.9</v>
      </c>
      <c r="J291">
        <v>85</v>
      </c>
      <c r="K291">
        <v>0.64</v>
      </c>
      <c r="L291" t="s">
        <v>16</v>
      </c>
    </row>
    <row r="292" spans="1:12" ht="17" x14ac:dyDescent="0.25">
      <c r="A292" s="1"/>
      <c r="B292" t="s">
        <v>14</v>
      </c>
      <c r="C292">
        <v>290</v>
      </c>
      <c r="D292" t="s">
        <v>8677</v>
      </c>
      <c r="E292" t="s">
        <v>178</v>
      </c>
      <c r="F292">
        <v>0</v>
      </c>
      <c r="G292">
        <v>6.0999999999999999E-2</v>
      </c>
      <c r="H292">
        <v>25739.4</v>
      </c>
      <c r="I292">
        <v>-99.9</v>
      </c>
      <c r="J292">
        <v>90</v>
      </c>
      <c r="K292">
        <v>0.68</v>
      </c>
      <c r="L292" t="s">
        <v>16</v>
      </c>
    </row>
    <row r="293" spans="1:12" ht="17" x14ac:dyDescent="0.25">
      <c r="A293" s="1"/>
      <c r="B293" t="s">
        <v>14</v>
      </c>
      <c r="C293">
        <v>291</v>
      </c>
      <c r="D293" t="s">
        <v>125</v>
      </c>
      <c r="E293" t="s">
        <v>124</v>
      </c>
      <c r="F293">
        <v>2</v>
      </c>
      <c r="G293">
        <v>0.189</v>
      </c>
      <c r="H293">
        <v>6491.8</v>
      </c>
      <c r="I293">
        <v>-99.9</v>
      </c>
      <c r="J293">
        <v>70</v>
      </c>
      <c r="K293">
        <v>0.625</v>
      </c>
      <c r="L293" t="s">
        <v>16</v>
      </c>
    </row>
    <row r="294" spans="1:12" ht="17" x14ac:dyDescent="0.25">
      <c r="A294" s="1"/>
      <c r="B294" t="s">
        <v>14</v>
      </c>
      <c r="C294">
        <v>292</v>
      </c>
      <c r="D294" t="s">
        <v>8711</v>
      </c>
      <c r="E294" t="s">
        <v>8711</v>
      </c>
      <c r="F294">
        <v>0</v>
      </c>
      <c r="G294">
        <v>1.7999999999999999E-2</v>
      </c>
      <c r="H294">
        <v>41215.5</v>
      </c>
      <c r="I294">
        <v>-99.9</v>
      </c>
      <c r="J294">
        <v>85</v>
      </c>
      <c r="K294">
        <v>0.88500000000000001</v>
      </c>
      <c r="L294" t="s">
        <v>16</v>
      </c>
    </row>
    <row r="295" spans="1:12" ht="17" x14ac:dyDescent="0.25">
      <c r="A295" s="1"/>
      <c r="B295" t="s">
        <v>14</v>
      </c>
      <c r="C295">
        <v>293</v>
      </c>
      <c r="D295" t="s">
        <v>8678</v>
      </c>
      <c r="E295" t="s">
        <v>8678</v>
      </c>
      <c r="F295">
        <v>0</v>
      </c>
      <c r="G295">
        <v>1.0999999999999999E-2</v>
      </c>
      <c r="H295">
        <v>44213.2</v>
      </c>
      <c r="I295">
        <v>-99.9</v>
      </c>
      <c r="J295">
        <v>95</v>
      </c>
      <c r="K295">
        <v>0.88500000000000001</v>
      </c>
      <c r="L295" t="s">
        <v>16</v>
      </c>
    </row>
    <row r="296" spans="1:12" ht="17" x14ac:dyDescent="0.25">
      <c r="A296" s="1"/>
      <c r="B296" t="s">
        <v>14</v>
      </c>
      <c r="C296">
        <v>294</v>
      </c>
      <c r="D296" t="s">
        <v>8680</v>
      </c>
      <c r="E296" t="s">
        <v>315</v>
      </c>
      <c r="F296">
        <v>1</v>
      </c>
      <c r="G296">
        <v>0.38900000000000001</v>
      </c>
      <c r="H296">
        <v>739.6</v>
      </c>
      <c r="I296">
        <v>-99.9</v>
      </c>
      <c r="J296">
        <v>65</v>
      </c>
      <c r="K296">
        <v>0.47</v>
      </c>
      <c r="L296" t="s">
        <v>16</v>
      </c>
    </row>
    <row r="297" spans="1:12" ht="17" x14ac:dyDescent="0.25">
      <c r="A297" s="1"/>
      <c r="B297" t="s">
        <v>14</v>
      </c>
      <c r="C297">
        <v>295</v>
      </c>
      <c r="D297" t="s">
        <v>8713</v>
      </c>
      <c r="E297" t="s">
        <v>126</v>
      </c>
      <c r="F297">
        <v>1</v>
      </c>
      <c r="G297">
        <v>0.314</v>
      </c>
      <c r="H297">
        <v>1670.2</v>
      </c>
      <c r="I297">
        <v>-99.9</v>
      </c>
      <c r="J297">
        <v>80</v>
      </c>
      <c r="K297">
        <v>0.51500000000000001</v>
      </c>
      <c r="L297" t="s">
        <v>16</v>
      </c>
    </row>
    <row r="298" spans="1:12" ht="17" x14ac:dyDescent="0.25">
      <c r="A298" s="1"/>
      <c r="B298" t="s">
        <v>14</v>
      </c>
      <c r="C298">
        <v>296</v>
      </c>
      <c r="D298" t="s">
        <v>8681</v>
      </c>
      <c r="E298" t="s">
        <v>295</v>
      </c>
      <c r="F298">
        <v>3</v>
      </c>
      <c r="G298">
        <v>0.34100000000000003</v>
      </c>
      <c r="H298">
        <v>1246.2</v>
      </c>
      <c r="I298">
        <v>-99.9</v>
      </c>
      <c r="J298">
        <v>75</v>
      </c>
      <c r="K298">
        <v>0.54</v>
      </c>
      <c r="L298" t="s">
        <v>16</v>
      </c>
    </row>
    <row r="299" spans="1:12" ht="17" x14ac:dyDescent="0.25">
      <c r="A299" s="1"/>
      <c r="B299" t="s">
        <v>14</v>
      </c>
      <c r="C299">
        <v>297</v>
      </c>
      <c r="D299" t="s">
        <v>8714</v>
      </c>
      <c r="E299" t="s">
        <v>126</v>
      </c>
      <c r="F299">
        <v>0</v>
      </c>
      <c r="G299">
        <v>0.25600000000000001</v>
      </c>
      <c r="H299">
        <v>3124.7</v>
      </c>
      <c r="I299">
        <v>-99.9</v>
      </c>
      <c r="J299">
        <v>90</v>
      </c>
      <c r="K299">
        <v>0.39500000000000002</v>
      </c>
      <c r="L299" t="s">
        <v>16</v>
      </c>
    </row>
    <row r="300" spans="1:12" ht="17" x14ac:dyDescent="0.25">
      <c r="A300" s="1"/>
      <c r="B300" t="s">
        <v>14</v>
      </c>
      <c r="C300">
        <v>298</v>
      </c>
      <c r="D300" t="s">
        <v>298</v>
      </c>
      <c r="E300" t="s">
        <v>295</v>
      </c>
      <c r="F300">
        <v>3</v>
      </c>
      <c r="G300">
        <v>0.34599999999999997</v>
      </c>
      <c r="H300">
        <v>1179.9000000000001</v>
      </c>
      <c r="I300">
        <v>-99.9</v>
      </c>
      <c r="J300">
        <v>75</v>
      </c>
      <c r="K300">
        <v>0.55500000000000005</v>
      </c>
      <c r="L300" t="s">
        <v>16</v>
      </c>
    </row>
    <row r="301" spans="1:12" ht="17" x14ac:dyDescent="0.25">
      <c r="A301" s="1"/>
      <c r="B301" t="s">
        <v>14</v>
      </c>
      <c r="C301">
        <v>299</v>
      </c>
      <c r="D301" t="s">
        <v>8682</v>
      </c>
      <c r="E301" t="s">
        <v>295</v>
      </c>
      <c r="F301">
        <v>2</v>
      </c>
      <c r="G301">
        <v>0.25800000000000001</v>
      </c>
      <c r="H301">
        <v>3074.4</v>
      </c>
      <c r="I301">
        <v>-99.9</v>
      </c>
      <c r="J301">
        <v>75</v>
      </c>
      <c r="K301">
        <v>0.8</v>
      </c>
      <c r="L301" t="s">
        <v>16</v>
      </c>
    </row>
    <row r="302" spans="1:12" ht="17" x14ac:dyDescent="0.25">
      <c r="A302" s="1"/>
      <c r="B302" t="s">
        <v>14</v>
      </c>
      <c r="C302">
        <v>300</v>
      </c>
      <c r="D302" t="s">
        <v>8683</v>
      </c>
      <c r="E302" t="s">
        <v>295</v>
      </c>
      <c r="F302">
        <v>2</v>
      </c>
      <c r="G302">
        <v>0.28799999999999998</v>
      </c>
      <c r="H302">
        <v>2215.3000000000002</v>
      </c>
      <c r="I302">
        <v>-99.9</v>
      </c>
      <c r="J302">
        <v>80</v>
      </c>
      <c r="K302">
        <v>0.78500000000000003</v>
      </c>
      <c r="L302" t="s">
        <v>16</v>
      </c>
    </row>
    <row r="303" spans="1:12" ht="17" x14ac:dyDescent="0.25">
      <c r="A303" s="1"/>
      <c r="B303" t="s">
        <v>14</v>
      </c>
      <c r="C303">
        <v>301</v>
      </c>
      <c r="D303" t="s">
        <v>8715</v>
      </c>
      <c r="E303" t="s">
        <v>128</v>
      </c>
      <c r="F303">
        <v>1</v>
      </c>
      <c r="G303">
        <v>8.1000000000000003E-2</v>
      </c>
      <c r="H303">
        <v>20783.5</v>
      </c>
      <c r="I303">
        <v>-99.9</v>
      </c>
      <c r="J303">
        <v>85</v>
      </c>
      <c r="K303">
        <v>0.63500000000000001</v>
      </c>
      <c r="L303" t="s">
        <v>16</v>
      </c>
    </row>
    <row r="304" spans="1:12" ht="17" x14ac:dyDescent="0.25">
      <c r="A304" s="1"/>
      <c r="B304" t="s">
        <v>14</v>
      </c>
      <c r="C304">
        <v>302</v>
      </c>
      <c r="D304" t="s">
        <v>8716</v>
      </c>
      <c r="E304" t="s">
        <v>128</v>
      </c>
      <c r="F304">
        <v>1</v>
      </c>
      <c r="G304">
        <v>0.122</v>
      </c>
      <c r="H304">
        <v>13366.7</v>
      </c>
      <c r="I304">
        <v>-99.9</v>
      </c>
      <c r="J304">
        <v>90</v>
      </c>
      <c r="K304">
        <v>0.63</v>
      </c>
      <c r="L304" t="s">
        <v>16</v>
      </c>
    </row>
    <row r="305" spans="1:12" ht="17" x14ac:dyDescent="0.25">
      <c r="A305" s="1"/>
      <c r="B305" t="s">
        <v>14</v>
      </c>
      <c r="C305">
        <v>303</v>
      </c>
      <c r="D305" t="s">
        <v>8718</v>
      </c>
      <c r="E305" t="s">
        <v>128</v>
      </c>
      <c r="F305">
        <v>1</v>
      </c>
      <c r="G305">
        <v>0.152</v>
      </c>
      <c r="H305">
        <v>9656.1</v>
      </c>
      <c r="I305">
        <v>-99.9</v>
      </c>
      <c r="J305">
        <v>95</v>
      </c>
      <c r="K305">
        <v>0.57499999999999996</v>
      </c>
      <c r="L305" t="s">
        <v>16</v>
      </c>
    </row>
    <row r="306" spans="1:12" ht="17" x14ac:dyDescent="0.25">
      <c r="A306" s="1"/>
      <c r="B306" t="s">
        <v>14</v>
      </c>
      <c r="C306">
        <v>304</v>
      </c>
      <c r="D306" t="s">
        <v>8684</v>
      </c>
      <c r="E306" t="s">
        <v>295</v>
      </c>
      <c r="F306">
        <v>1</v>
      </c>
      <c r="G306">
        <v>0.23300000000000001</v>
      </c>
      <c r="H306">
        <v>4036.4</v>
      </c>
      <c r="I306">
        <v>-99.9</v>
      </c>
      <c r="J306">
        <v>80</v>
      </c>
      <c r="K306">
        <v>0.78</v>
      </c>
      <c r="L306" t="s">
        <v>16</v>
      </c>
    </row>
    <row r="307" spans="1:12" ht="17" x14ac:dyDescent="0.25">
      <c r="A307" s="1"/>
      <c r="B307" t="s">
        <v>14</v>
      </c>
      <c r="C307">
        <v>305</v>
      </c>
      <c r="D307" t="s">
        <v>8685</v>
      </c>
      <c r="E307" t="s">
        <v>295</v>
      </c>
      <c r="F307">
        <v>1</v>
      </c>
      <c r="G307">
        <v>0.17199999999999999</v>
      </c>
      <c r="H307">
        <v>7808.5</v>
      </c>
      <c r="I307">
        <v>-99.9</v>
      </c>
      <c r="J307">
        <v>95</v>
      </c>
      <c r="K307">
        <v>0.56499999999999995</v>
      </c>
      <c r="L307" t="s">
        <v>16</v>
      </c>
    </row>
    <row r="308" spans="1:12" ht="17" x14ac:dyDescent="0.25">
      <c r="A308" s="1"/>
      <c r="B308" t="s">
        <v>14</v>
      </c>
      <c r="C308">
        <v>306</v>
      </c>
      <c r="D308" t="s">
        <v>8719</v>
      </c>
      <c r="E308" t="s">
        <v>130</v>
      </c>
      <c r="F308">
        <v>8</v>
      </c>
      <c r="G308">
        <v>0.12</v>
      </c>
      <c r="H308">
        <v>13633.1</v>
      </c>
      <c r="I308">
        <v>-99.9</v>
      </c>
      <c r="J308">
        <v>100</v>
      </c>
      <c r="K308">
        <v>0.32</v>
      </c>
      <c r="L308" t="s">
        <v>16</v>
      </c>
    </row>
    <row r="309" spans="1:12" ht="17" x14ac:dyDescent="0.25">
      <c r="A309" s="1"/>
      <c r="B309" t="s">
        <v>14</v>
      </c>
      <c r="C309">
        <v>307</v>
      </c>
      <c r="D309" t="s">
        <v>8849</v>
      </c>
      <c r="E309" t="s">
        <v>130</v>
      </c>
      <c r="F309">
        <v>8</v>
      </c>
      <c r="G309">
        <v>0.126</v>
      </c>
      <c r="H309">
        <v>12833.8</v>
      </c>
      <c r="I309">
        <v>-99.9</v>
      </c>
      <c r="J309">
        <v>100</v>
      </c>
      <c r="K309">
        <v>0.42</v>
      </c>
      <c r="L309" t="s">
        <v>16</v>
      </c>
    </row>
    <row r="310" spans="1:12" ht="17" x14ac:dyDescent="0.25">
      <c r="A310" s="1"/>
      <c r="B310" t="s">
        <v>14</v>
      </c>
      <c r="C310">
        <v>308</v>
      </c>
      <c r="D310" t="s">
        <v>8686</v>
      </c>
      <c r="E310" t="s">
        <v>295</v>
      </c>
      <c r="F310">
        <v>1</v>
      </c>
      <c r="G310">
        <v>0.17100000000000001</v>
      </c>
      <c r="H310">
        <v>7889.6</v>
      </c>
      <c r="I310">
        <v>-99.9</v>
      </c>
      <c r="J310">
        <v>85</v>
      </c>
      <c r="K310">
        <v>0.51500000000000001</v>
      </c>
      <c r="L310" t="s">
        <v>16</v>
      </c>
    </row>
    <row r="311" spans="1:12" ht="17" x14ac:dyDescent="0.25">
      <c r="A311" s="1"/>
      <c r="B311" t="s">
        <v>14</v>
      </c>
      <c r="C311">
        <v>309</v>
      </c>
      <c r="D311" t="s">
        <v>8720</v>
      </c>
      <c r="E311" t="s">
        <v>130</v>
      </c>
      <c r="F311">
        <v>8</v>
      </c>
      <c r="G311">
        <v>0.129</v>
      </c>
      <c r="H311">
        <v>12410.6</v>
      </c>
      <c r="I311">
        <v>-99.9</v>
      </c>
      <c r="J311">
        <v>95</v>
      </c>
      <c r="K311">
        <v>0.435</v>
      </c>
      <c r="L311" t="s">
        <v>16</v>
      </c>
    </row>
    <row r="312" spans="1:12" ht="17" x14ac:dyDescent="0.25">
      <c r="A312" s="1"/>
      <c r="B312" t="s">
        <v>14</v>
      </c>
      <c r="C312">
        <v>310</v>
      </c>
      <c r="D312" t="s">
        <v>305</v>
      </c>
      <c r="E312" t="s">
        <v>295</v>
      </c>
      <c r="F312">
        <v>1</v>
      </c>
      <c r="G312">
        <v>0.183</v>
      </c>
      <c r="H312">
        <v>6874</v>
      </c>
      <c r="I312">
        <v>-99.9</v>
      </c>
      <c r="J312">
        <v>85</v>
      </c>
      <c r="K312">
        <v>0.46</v>
      </c>
      <c r="L312" t="s">
        <v>16</v>
      </c>
    </row>
    <row r="313" spans="1:12" ht="17" x14ac:dyDescent="0.25">
      <c r="A313" s="1"/>
      <c r="B313" t="s">
        <v>14</v>
      </c>
      <c r="C313">
        <v>311</v>
      </c>
      <c r="D313" t="s">
        <v>8721</v>
      </c>
      <c r="E313" t="s">
        <v>128</v>
      </c>
      <c r="F313">
        <v>0</v>
      </c>
      <c r="G313">
        <v>0.09</v>
      </c>
      <c r="H313">
        <v>18881.2</v>
      </c>
      <c r="I313">
        <v>-99.9</v>
      </c>
      <c r="J313">
        <v>95</v>
      </c>
      <c r="K313">
        <v>0.54</v>
      </c>
      <c r="L313" t="s">
        <v>16</v>
      </c>
    </row>
    <row r="314" spans="1:12" ht="17" x14ac:dyDescent="0.25">
      <c r="A314" s="1"/>
      <c r="B314" t="s">
        <v>14</v>
      </c>
      <c r="C314">
        <v>312</v>
      </c>
      <c r="D314" t="s">
        <v>8687</v>
      </c>
      <c r="E314" t="s">
        <v>295</v>
      </c>
      <c r="F314">
        <v>0</v>
      </c>
      <c r="G314">
        <v>0.16500000000000001</v>
      </c>
      <c r="H314">
        <v>8357.1</v>
      </c>
      <c r="I314">
        <v>-99.9</v>
      </c>
      <c r="J314">
        <v>100</v>
      </c>
      <c r="K314">
        <v>0.375</v>
      </c>
      <c r="L314" t="s">
        <v>16</v>
      </c>
    </row>
    <row r="315" spans="1:12" ht="17" x14ac:dyDescent="0.25">
      <c r="A315" s="1"/>
      <c r="B315" t="s">
        <v>14</v>
      </c>
      <c r="C315">
        <v>313</v>
      </c>
      <c r="D315" t="s">
        <v>8688</v>
      </c>
      <c r="E315" t="s">
        <v>130</v>
      </c>
      <c r="F315">
        <v>7</v>
      </c>
      <c r="G315">
        <v>0.14199999999999999</v>
      </c>
      <c r="H315">
        <v>10753.9</v>
      </c>
      <c r="I315">
        <v>-99.9</v>
      </c>
      <c r="J315">
        <v>95</v>
      </c>
      <c r="K315">
        <v>0.38500000000000001</v>
      </c>
      <c r="L315" t="s">
        <v>16</v>
      </c>
    </row>
    <row r="316" spans="1:12" ht="17" x14ac:dyDescent="0.25">
      <c r="A316" s="1"/>
      <c r="B316" t="s">
        <v>14</v>
      </c>
      <c r="C316">
        <v>314</v>
      </c>
      <c r="D316" t="s">
        <v>8689</v>
      </c>
      <c r="E316" t="s">
        <v>130</v>
      </c>
      <c r="F316">
        <v>7</v>
      </c>
      <c r="G316">
        <v>0.123</v>
      </c>
      <c r="H316">
        <v>13230</v>
      </c>
      <c r="I316">
        <v>-99.9</v>
      </c>
      <c r="J316">
        <v>100</v>
      </c>
      <c r="K316">
        <v>0.49</v>
      </c>
      <c r="L316" t="s">
        <v>16</v>
      </c>
    </row>
    <row r="317" spans="1:12" ht="17" x14ac:dyDescent="0.25">
      <c r="A317" s="1"/>
      <c r="B317" t="s">
        <v>14</v>
      </c>
      <c r="C317">
        <v>315</v>
      </c>
      <c r="D317" t="s">
        <v>8690</v>
      </c>
      <c r="E317" t="s">
        <v>130</v>
      </c>
      <c r="F317">
        <v>5</v>
      </c>
      <c r="G317">
        <v>0.22800000000000001</v>
      </c>
      <c r="H317">
        <v>4227.7</v>
      </c>
      <c r="I317">
        <v>-99.9</v>
      </c>
      <c r="J317">
        <v>95</v>
      </c>
      <c r="K317">
        <v>0.55000000000000004</v>
      </c>
      <c r="L317" t="s">
        <v>16</v>
      </c>
    </row>
    <row r="318" spans="1:12" ht="17" x14ac:dyDescent="0.25">
      <c r="A318" s="1"/>
      <c r="B318" t="s">
        <v>14</v>
      </c>
      <c r="C318">
        <v>316</v>
      </c>
      <c r="D318" t="s">
        <v>8691</v>
      </c>
      <c r="E318" t="s">
        <v>130</v>
      </c>
      <c r="F318">
        <v>5</v>
      </c>
      <c r="G318">
        <v>0.22700000000000001</v>
      </c>
      <c r="H318">
        <v>4296.1000000000004</v>
      </c>
      <c r="I318">
        <v>-99.9</v>
      </c>
      <c r="J318">
        <v>95</v>
      </c>
      <c r="K318">
        <v>0.65</v>
      </c>
      <c r="L318" t="s">
        <v>16</v>
      </c>
    </row>
    <row r="319" spans="1:12" ht="17" x14ac:dyDescent="0.25">
      <c r="A319" s="1"/>
      <c r="B319" t="s">
        <v>14</v>
      </c>
      <c r="C319">
        <v>317</v>
      </c>
      <c r="D319" t="s">
        <v>8692</v>
      </c>
      <c r="E319" t="s">
        <v>130</v>
      </c>
      <c r="F319">
        <v>5</v>
      </c>
      <c r="G319">
        <v>0.16700000000000001</v>
      </c>
      <c r="H319">
        <v>8202.2999999999993</v>
      </c>
      <c r="I319">
        <v>-99.9</v>
      </c>
      <c r="J319">
        <v>100</v>
      </c>
      <c r="K319">
        <v>0.6</v>
      </c>
      <c r="L319" t="s">
        <v>16</v>
      </c>
    </row>
    <row r="320" spans="1:12" ht="17" x14ac:dyDescent="0.25">
      <c r="A320" s="1"/>
      <c r="B320" t="s">
        <v>14</v>
      </c>
      <c r="C320">
        <v>318</v>
      </c>
      <c r="D320" t="s">
        <v>8722</v>
      </c>
      <c r="E320" t="s">
        <v>130</v>
      </c>
      <c r="F320">
        <v>5</v>
      </c>
      <c r="G320">
        <v>0.16900000000000001</v>
      </c>
      <c r="H320">
        <v>8034.7</v>
      </c>
      <c r="I320">
        <v>-99.9</v>
      </c>
      <c r="J320">
        <v>100</v>
      </c>
      <c r="K320">
        <v>0.59499999999999997</v>
      </c>
      <c r="L320" t="s">
        <v>16</v>
      </c>
    </row>
    <row r="321" spans="1:16" ht="17" x14ac:dyDescent="0.25">
      <c r="A321" s="1"/>
      <c r="B321" t="s">
        <v>14</v>
      </c>
      <c r="C321">
        <v>319</v>
      </c>
      <c r="D321" t="s">
        <v>8693</v>
      </c>
      <c r="E321" t="s">
        <v>130</v>
      </c>
      <c r="F321">
        <v>5</v>
      </c>
      <c r="G321">
        <v>0.15</v>
      </c>
      <c r="H321">
        <v>9894.9</v>
      </c>
      <c r="I321">
        <v>-99.9</v>
      </c>
      <c r="J321">
        <v>100</v>
      </c>
      <c r="K321">
        <v>0.63500000000000001</v>
      </c>
      <c r="L321" t="s">
        <v>16</v>
      </c>
    </row>
    <row r="322" spans="1:16" ht="17" x14ac:dyDescent="0.25">
      <c r="A322" s="1"/>
      <c r="B322" t="s">
        <v>14</v>
      </c>
      <c r="C322">
        <v>320</v>
      </c>
      <c r="D322" t="s">
        <v>8723</v>
      </c>
      <c r="E322" t="s">
        <v>130</v>
      </c>
      <c r="F322">
        <v>5</v>
      </c>
      <c r="G322">
        <v>0.151</v>
      </c>
      <c r="H322">
        <v>9722.7999999999993</v>
      </c>
      <c r="I322">
        <v>-99.9</v>
      </c>
      <c r="J322">
        <v>100</v>
      </c>
      <c r="K322">
        <v>0.61</v>
      </c>
      <c r="L322" t="s">
        <v>16</v>
      </c>
    </row>
    <row r="323" spans="1:16" ht="17" x14ac:dyDescent="0.25">
      <c r="A323" s="1"/>
      <c r="B323" t="s">
        <v>14</v>
      </c>
      <c r="C323">
        <v>321</v>
      </c>
      <c r="D323" t="s">
        <v>355</v>
      </c>
      <c r="E323" t="s">
        <v>130</v>
      </c>
      <c r="F323">
        <v>5</v>
      </c>
      <c r="G323">
        <v>0.13700000000000001</v>
      </c>
      <c r="H323">
        <v>11385.8</v>
      </c>
      <c r="I323">
        <v>-99.9</v>
      </c>
      <c r="J323">
        <v>95</v>
      </c>
      <c r="K323">
        <v>0.57499999999999996</v>
      </c>
      <c r="L323" t="s">
        <v>16</v>
      </c>
    </row>
    <row r="324" spans="1:16" ht="17" x14ac:dyDescent="0.25">
      <c r="A324" s="1"/>
      <c r="B324" t="s">
        <v>14</v>
      </c>
      <c r="C324">
        <v>322</v>
      </c>
      <c r="D324" t="s">
        <v>8850</v>
      </c>
      <c r="E324" t="s">
        <v>130</v>
      </c>
      <c r="F324">
        <v>4</v>
      </c>
      <c r="G324">
        <v>0.19600000000000001</v>
      </c>
      <c r="H324">
        <v>6029.3</v>
      </c>
      <c r="I324">
        <v>-99.9</v>
      </c>
      <c r="J324">
        <v>95</v>
      </c>
      <c r="K324">
        <v>0.66</v>
      </c>
      <c r="L324" t="s">
        <v>16</v>
      </c>
    </row>
    <row r="325" spans="1:16" ht="17" x14ac:dyDescent="0.25">
      <c r="A325" s="1"/>
      <c r="B325" t="s">
        <v>14</v>
      </c>
      <c r="C325">
        <v>323</v>
      </c>
      <c r="D325" t="s">
        <v>8724</v>
      </c>
      <c r="E325" t="s">
        <v>130</v>
      </c>
      <c r="F325">
        <v>3</v>
      </c>
      <c r="G325">
        <v>0.29699999999999999</v>
      </c>
      <c r="H325">
        <v>2009.9</v>
      </c>
      <c r="I325">
        <v>-99.9</v>
      </c>
      <c r="J325">
        <v>85</v>
      </c>
      <c r="K325">
        <v>0.74</v>
      </c>
      <c r="L325" t="s">
        <v>16</v>
      </c>
    </row>
    <row r="326" spans="1:16" ht="17" x14ac:dyDescent="0.25">
      <c r="A326" s="1"/>
      <c r="B326" t="s">
        <v>14</v>
      </c>
      <c r="C326">
        <v>324</v>
      </c>
      <c r="D326" t="s">
        <v>2188</v>
      </c>
      <c r="E326" t="s">
        <v>130</v>
      </c>
      <c r="F326">
        <v>3</v>
      </c>
      <c r="G326">
        <v>0.27</v>
      </c>
      <c r="H326">
        <v>2697.7</v>
      </c>
      <c r="I326">
        <v>-99.9</v>
      </c>
      <c r="J326">
        <v>90</v>
      </c>
      <c r="K326">
        <v>0.73499999999999999</v>
      </c>
      <c r="L326" t="s">
        <v>16</v>
      </c>
    </row>
    <row r="327" spans="1:16" ht="17" x14ac:dyDescent="0.25">
      <c r="A327" s="1" t="s">
        <v>0</v>
      </c>
    </row>
    <row r="329" spans="1:16" ht="17" x14ac:dyDescent="0.25">
      <c r="A329" s="1" t="s">
        <v>134</v>
      </c>
      <c r="B329" t="s">
        <v>135</v>
      </c>
      <c r="C329" t="s">
        <v>136</v>
      </c>
      <c r="D329" t="s">
        <v>137</v>
      </c>
      <c r="E329" t="s">
        <v>138</v>
      </c>
      <c r="F329" t="s">
        <v>139</v>
      </c>
      <c r="G329">
        <v>3</v>
      </c>
      <c r="H329" t="s">
        <v>136</v>
      </c>
      <c r="I329" t="s">
        <v>137</v>
      </c>
      <c r="J329" t="s">
        <v>140</v>
      </c>
      <c r="K329" t="s">
        <v>139</v>
      </c>
      <c r="L329">
        <v>2</v>
      </c>
      <c r="M329" t="s">
        <v>136</v>
      </c>
      <c r="N329" t="s">
        <v>137</v>
      </c>
      <c r="O329" t="s">
        <v>141</v>
      </c>
      <c r="P329">
        <v>324</v>
      </c>
    </row>
    <row r="331" spans="1:16" ht="17" x14ac:dyDescent="0.25">
      <c r="A331" s="1" t="s">
        <v>0</v>
      </c>
    </row>
    <row r="332" spans="1:16" ht="17" x14ac:dyDescent="0.25">
      <c r="A332" s="1" t="s">
        <v>0</v>
      </c>
    </row>
    <row r="333" spans="1:16" ht="17" x14ac:dyDescent="0.25">
      <c r="A333" s="1"/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8</v>
      </c>
      <c r="J333" t="s">
        <v>9</v>
      </c>
      <c r="K333" t="s">
        <v>10</v>
      </c>
      <c r="L333" t="s">
        <v>11</v>
      </c>
      <c r="M333" t="s">
        <v>12</v>
      </c>
      <c r="N333" t="s">
        <v>13</v>
      </c>
    </row>
    <row r="334" spans="1:16" ht="17" x14ac:dyDescent="0.25">
      <c r="A334" s="1" t="s">
        <v>0</v>
      </c>
    </row>
    <row r="335" spans="1:16" ht="17" x14ac:dyDescent="0.25">
      <c r="A335" s="1"/>
      <c r="B335" t="s">
        <v>142</v>
      </c>
      <c r="C335">
        <v>1</v>
      </c>
      <c r="D335" t="s">
        <v>8573</v>
      </c>
      <c r="E335" t="s">
        <v>143</v>
      </c>
      <c r="F335">
        <v>2</v>
      </c>
      <c r="G335">
        <v>0.19800000000000001</v>
      </c>
      <c r="H335">
        <v>5893.8</v>
      </c>
      <c r="I335">
        <v>-99.9</v>
      </c>
      <c r="J335">
        <v>80</v>
      </c>
      <c r="K335">
        <v>0.5</v>
      </c>
      <c r="L335" t="s">
        <v>16</v>
      </c>
    </row>
    <row r="336" spans="1:16" ht="17" x14ac:dyDescent="0.25">
      <c r="A336" s="1"/>
      <c r="B336" t="s">
        <v>142</v>
      </c>
      <c r="C336">
        <v>2</v>
      </c>
      <c r="D336" t="s">
        <v>8574</v>
      </c>
      <c r="E336" t="s">
        <v>310</v>
      </c>
      <c r="F336">
        <v>2</v>
      </c>
      <c r="G336">
        <v>0.21199999999999999</v>
      </c>
      <c r="H336">
        <v>5045.8999999999996</v>
      </c>
      <c r="I336">
        <v>-99.9</v>
      </c>
      <c r="J336">
        <v>75</v>
      </c>
      <c r="K336">
        <v>0.62</v>
      </c>
      <c r="L336" t="s">
        <v>16</v>
      </c>
    </row>
    <row r="337" spans="1:13" ht="17" x14ac:dyDescent="0.25">
      <c r="A337" s="1"/>
      <c r="B337" t="s">
        <v>142</v>
      </c>
      <c r="C337">
        <v>3</v>
      </c>
      <c r="D337" t="s">
        <v>8694</v>
      </c>
      <c r="E337" t="s">
        <v>143</v>
      </c>
      <c r="F337">
        <v>0</v>
      </c>
      <c r="G337">
        <v>6.5000000000000002E-2</v>
      </c>
      <c r="H337">
        <v>24835</v>
      </c>
      <c r="I337">
        <v>-99.9</v>
      </c>
      <c r="J337">
        <v>90</v>
      </c>
      <c r="K337">
        <v>0.45500000000000002</v>
      </c>
      <c r="L337" t="s">
        <v>16</v>
      </c>
    </row>
    <row r="338" spans="1:13" ht="17" x14ac:dyDescent="0.25">
      <c r="A338" s="1"/>
      <c r="B338" t="s">
        <v>142</v>
      </c>
      <c r="C338">
        <v>4</v>
      </c>
      <c r="D338" t="s">
        <v>8695</v>
      </c>
      <c r="E338" t="s">
        <v>143</v>
      </c>
      <c r="F338">
        <v>0</v>
      </c>
      <c r="G338">
        <v>9.1999999999999998E-2</v>
      </c>
      <c r="H338">
        <v>18484</v>
      </c>
      <c r="I338">
        <v>-99.9</v>
      </c>
      <c r="J338">
        <v>90</v>
      </c>
      <c r="K338">
        <v>0.35</v>
      </c>
      <c r="L338" t="s">
        <v>16</v>
      </c>
    </row>
    <row r="339" spans="1:13" ht="17" x14ac:dyDescent="0.25">
      <c r="A339" s="1"/>
      <c r="B339" t="s">
        <v>142</v>
      </c>
      <c r="C339">
        <v>5</v>
      </c>
      <c r="D339" t="s">
        <v>8734</v>
      </c>
      <c r="E339" t="s">
        <v>349</v>
      </c>
      <c r="F339">
        <v>5</v>
      </c>
      <c r="G339">
        <v>0.53800000000000003</v>
      </c>
      <c r="H339">
        <v>147.69999999999999</v>
      </c>
      <c r="I339">
        <v>-99.9</v>
      </c>
      <c r="J339">
        <v>8.5</v>
      </c>
      <c r="K339">
        <v>0.83</v>
      </c>
      <c r="L339" t="s">
        <v>16</v>
      </c>
      <c r="M339" t="s">
        <v>95</v>
      </c>
    </row>
    <row r="340" spans="1:13" ht="17" x14ac:dyDescent="0.25">
      <c r="A340" s="1"/>
      <c r="B340" t="s">
        <v>142</v>
      </c>
      <c r="C340">
        <v>6</v>
      </c>
      <c r="D340" t="s">
        <v>8735</v>
      </c>
      <c r="E340" t="s">
        <v>349</v>
      </c>
      <c r="F340">
        <v>5</v>
      </c>
      <c r="G340">
        <v>0.51400000000000001</v>
      </c>
      <c r="H340">
        <v>191.8</v>
      </c>
      <c r="I340">
        <v>-99.9</v>
      </c>
      <c r="J340">
        <v>9</v>
      </c>
      <c r="K340">
        <v>0.83</v>
      </c>
      <c r="L340" t="s">
        <v>16</v>
      </c>
      <c r="M340" t="s">
        <v>95</v>
      </c>
    </row>
    <row r="341" spans="1:13" ht="17" x14ac:dyDescent="0.25">
      <c r="A341" s="1"/>
      <c r="B341" t="s">
        <v>142</v>
      </c>
      <c r="C341">
        <v>7</v>
      </c>
      <c r="D341" t="s">
        <v>8736</v>
      </c>
      <c r="E341" t="s">
        <v>349</v>
      </c>
      <c r="F341">
        <v>4</v>
      </c>
      <c r="G341">
        <v>0.59199999999999997</v>
      </c>
      <c r="H341">
        <v>82.8</v>
      </c>
      <c r="I341">
        <v>-99.9</v>
      </c>
      <c r="J341">
        <v>4</v>
      </c>
      <c r="K341">
        <v>0.84</v>
      </c>
      <c r="L341" t="s">
        <v>16</v>
      </c>
      <c r="M341" t="s">
        <v>95</v>
      </c>
    </row>
    <row r="342" spans="1:13" ht="17" x14ac:dyDescent="0.25">
      <c r="A342" s="1"/>
      <c r="B342" t="s">
        <v>142</v>
      </c>
      <c r="C342">
        <v>8</v>
      </c>
      <c r="D342" t="s">
        <v>8737</v>
      </c>
      <c r="E342" t="s">
        <v>8738</v>
      </c>
      <c r="F342">
        <v>7</v>
      </c>
      <c r="G342">
        <v>0.47699999999999998</v>
      </c>
      <c r="H342">
        <v>285.7</v>
      </c>
      <c r="I342">
        <v>-99.9</v>
      </c>
      <c r="J342">
        <v>13</v>
      </c>
      <c r="K342">
        <v>0.79500000000000004</v>
      </c>
      <c r="L342" t="s">
        <v>16</v>
      </c>
    </row>
    <row r="343" spans="1:13" ht="17" x14ac:dyDescent="0.25">
      <c r="A343" s="1"/>
      <c r="B343" t="s">
        <v>142</v>
      </c>
      <c r="C343">
        <v>9</v>
      </c>
      <c r="D343" t="s">
        <v>8739</v>
      </c>
      <c r="E343" t="s">
        <v>8738</v>
      </c>
      <c r="F343">
        <v>6</v>
      </c>
      <c r="G343">
        <v>0.52400000000000002</v>
      </c>
      <c r="H343">
        <v>171.8</v>
      </c>
      <c r="I343">
        <v>-99.9</v>
      </c>
      <c r="J343">
        <v>9.5</v>
      </c>
      <c r="K343">
        <v>0.77</v>
      </c>
      <c r="L343" t="s">
        <v>16</v>
      </c>
      <c r="M343" t="s">
        <v>95</v>
      </c>
    </row>
    <row r="344" spans="1:13" ht="17" x14ac:dyDescent="0.25">
      <c r="A344" s="1"/>
      <c r="B344" t="s">
        <v>142</v>
      </c>
      <c r="C344">
        <v>10</v>
      </c>
      <c r="D344" t="s">
        <v>8740</v>
      </c>
      <c r="E344" t="s">
        <v>183</v>
      </c>
      <c r="F344">
        <v>0</v>
      </c>
      <c r="G344">
        <v>0.13900000000000001</v>
      </c>
      <c r="H344">
        <v>11094.3</v>
      </c>
      <c r="I344">
        <v>-99.9</v>
      </c>
      <c r="J344">
        <v>55</v>
      </c>
      <c r="K344">
        <v>0.44</v>
      </c>
      <c r="L344" t="s">
        <v>16</v>
      </c>
    </row>
    <row r="345" spans="1:13" ht="17" x14ac:dyDescent="0.25">
      <c r="A345" s="1"/>
      <c r="B345" t="s">
        <v>142</v>
      </c>
      <c r="C345">
        <v>11</v>
      </c>
      <c r="D345" t="s">
        <v>1774</v>
      </c>
      <c r="E345" t="s">
        <v>144</v>
      </c>
      <c r="F345">
        <v>4</v>
      </c>
      <c r="G345">
        <v>0.23599999999999999</v>
      </c>
      <c r="H345">
        <v>3878.6</v>
      </c>
      <c r="I345">
        <v>-99.9</v>
      </c>
      <c r="J345">
        <v>75</v>
      </c>
      <c r="K345">
        <v>0.38</v>
      </c>
      <c r="L345" t="s">
        <v>16</v>
      </c>
    </row>
    <row r="346" spans="1:13" ht="17" x14ac:dyDescent="0.25">
      <c r="A346" s="1"/>
      <c r="B346" t="s">
        <v>142</v>
      </c>
      <c r="C346">
        <v>12</v>
      </c>
      <c r="D346" t="s">
        <v>8575</v>
      </c>
      <c r="E346" t="s">
        <v>238</v>
      </c>
      <c r="F346">
        <v>8</v>
      </c>
      <c r="G346">
        <v>0.374</v>
      </c>
      <c r="H346">
        <v>874.9</v>
      </c>
      <c r="I346">
        <v>-99.9</v>
      </c>
      <c r="J346">
        <v>29</v>
      </c>
      <c r="K346">
        <v>0.625</v>
      </c>
      <c r="L346" t="s">
        <v>16</v>
      </c>
    </row>
    <row r="347" spans="1:13" ht="17" x14ac:dyDescent="0.25">
      <c r="A347" s="1"/>
      <c r="B347" t="s">
        <v>142</v>
      </c>
      <c r="C347">
        <v>13</v>
      </c>
      <c r="D347" t="s">
        <v>8741</v>
      </c>
      <c r="E347" t="s">
        <v>8851</v>
      </c>
      <c r="F347">
        <v>1</v>
      </c>
      <c r="G347">
        <v>1.2999999999999999E-2</v>
      </c>
      <c r="H347">
        <v>43463.8</v>
      </c>
      <c r="I347">
        <v>-99.9</v>
      </c>
      <c r="J347">
        <v>75</v>
      </c>
      <c r="K347">
        <v>0.34499999999999997</v>
      </c>
      <c r="L347" t="s">
        <v>16</v>
      </c>
    </row>
    <row r="348" spans="1:13" ht="17" x14ac:dyDescent="0.25">
      <c r="A348" s="1"/>
      <c r="B348" t="s">
        <v>142</v>
      </c>
      <c r="C348">
        <v>14</v>
      </c>
      <c r="D348" t="s">
        <v>8742</v>
      </c>
      <c r="E348" t="s">
        <v>18</v>
      </c>
      <c r="F348">
        <v>1</v>
      </c>
      <c r="G348">
        <v>3.9E-2</v>
      </c>
      <c r="H348">
        <v>32766</v>
      </c>
      <c r="I348">
        <v>-99.9</v>
      </c>
      <c r="J348">
        <v>85</v>
      </c>
      <c r="K348">
        <v>0.70499999999999996</v>
      </c>
      <c r="L348" t="s">
        <v>16</v>
      </c>
    </row>
    <row r="349" spans="1:13" ht="17" x14ac:dyDescent="0.25">
      <c r="A349" s="1"/>
      <c r="B349" t="s">
        <v>142</v>
      </c>
      <c r="C349">
        <v>15</v>
      </c>
      <c r="D349" t="s">
        <v>18</v>
      </c>
      <c r="E349" t="s">
        <v>18</v>
      </c>
      <c r="F349">
        <v>0</v>
      </c>
      <c r="G349">
        <v>1.0999999999999999E-2</v>
      </c>
      <c r="H349">
        <v>44240.5</v>
      </c>
      <c r="I349">
        <v>-99.9</v>
      </c>
      <c r="J349">
        <v>80</v>
      </c>
      <c r="K349">
        <v>0.64</v>
      </c>
      <c r="L349" t="s">
        <v>16</v>
      </c>
    </row>
    <row r="350" spans="1:13" ht="17" x14ac:dyDescent="0.25">
      <c r="A350" s="1"/>
      <c r="B350" t="s">
        <v>142</v>
      </c>
      <c r="C350">
        <v>16</v>
      </c>
      <c r="D350" t="s">
        <v>340</v>
      </c>
      <c r="E350" t="s">
        <v>345</v>
      </c>
      <c r="F350">
        <v>2</v>
      </c>
      <c r="G350">
        <v>3.5999999999999997E-2</v>
      </c>
      <c r="H350">
        <v>33994.6</v>
      </c>
      <c r="I350">
        <v>-99.9</v>
      </c>
      <c r="J350">
        <v>90</v>
      </c>
      <c r="K350">
        <v>0.31</v>
      </c>
      <c r="L350" t="s">
        <v>16</v>
      </c>
    </row>
    <row r="351" spans="1:13" ht="17" x14ac:dyDescent="0.25">
      <c r="A351" s="1"/>
      <c r="B351" t="s">
        <v>142</v>
      </c>
      <c r="C351">
        <v>17</v>
      </c>
      <c r="D351" t="s">
        <v>8696</v>
      </c>
      <c r="E351" t="s">
        <v>311</v>
      </c>
      <c r="F351">
        <v>2</v>
      </c>
      <c r="G351">
        <v>0.154</v>
      </c>
      <c r="H351">
        <v>9461.2000000000007</v>
      </c>
      <c r="I351">
        <v>-99.9</v>
      </c>
      <c r="J351">
        <v>47</v>
      </c>
      <c r="K351">
        <v>0.77500000000000002</v>
      </c>
      <c r="L351" t="s">
        <v>16</v>
      </c>
    </row>
    <row r="352" spans="1:13" ht="17" x14ac:dyDescent="0.25">
      <c r="A352" s="1"/>
      <c r="B352" t="s">
        <v>142</v>
      </c>
      <c r="C352">
        <v>18</v>
      </c>
      <c r="D352" t="s">
        <v>8743</v>
      </c>
      <c r="E352" t="s">
        <v>144</v>
      </c>
      <c r="F352">
        <v>2</v>
      </c>
      <c r="G352">
        <v>0.113</v>
      </c>
      <c r="H352">
        <v>14673.4</v>
      </c>
      <c r="I352">
        <v>-99.9</v>
      </c>
      <c r="J352">
        <v>65</v>
      </c>
      <c r="K352">
        <v>0.72</v>
      </c>
      <c r="L352" t="s">
        <v>16</v>
      </c>
    </row>
    <row r="353" spans="1:12" ht="17" x14ac:dyDescent="0.25">
      <c r="A353" s="1"/>
      <c r="B353" t="s">
        <v>142</v>
      </c>
      <c r="C353">
        <v>19</v>
      </c>
      <c r="D353" t="s">
        <v>8697</v>
      </c>
      <c r="E353" t="s">
        <v>311</v>
      </c>
      <c r="F353">
        <v>2</v>
      </c>
      <c r="G353">
        <v>0.216</v>
      </c>
      <c r="H353">
        <v>4855.8999999999996</v>
      </c>
      <c r="I353">
        <v>-99.9</v>
      </c>
      <c r="J353">
        <v>48</v>
      </c>
      <c r="K353">
        <v>0.74</v>
      </c>
      <c r="L353" t="s">
        <v>16</v>
      </c>
    </row>
    <row r="354" spans="1:12" ht="17" x14ac:dyDescent="0.25">
      <c r="A354" s="1"/>
      <c r="B354" t="s">
        <v>142</v>
      </c>
      <c r="C354">
        <v>20</v>
      </c>
      <c r="D354" t="s">
        <v>8698</v>
      </c>
      <c r="E354" t="s">
        <v>144</v>
      </c>
      <c r="F354">
        <v>2</v>
      </c>
      <c r="G354">
        <v>0.16600000000000001</v>
      </c>
      <c r="H354">
        <v>8288.6</v>
      </c>
      <c r="I354">
        <v>-99.9</v>
      </c>
      <c r="J354">
        <v>65</v>
      </c>
      <c r="K354">
        <v>0.67</v>
      </c>
      <c r="L354" t="s">
        <v>16</v>
      </c>
    </row>
    <row r="355" spans="1:12" ht="17" x14ac:dyDescent="0.25">
      <c r="A355" s="1"/>
      <c r="B355" t="s">
        <v>142</v>
      </c>
      <c r="C355">
        <v>21</v>
      </c>
      <c r="D355" t="s">
        <v>8576</v>
      </c>
      <c r="E355" t="s">
        <v>311</v>
      </c>
      <c r="F355">
        <v>2</v>
      </c>
      <c r="G355">
        <v>0.247</v>
      </c>
      <c r="H355">
        <v>3466.1</v>
      </c>
      <c r="I355">
        <v>-99.9</v>
      </c>
      <c r="J355">
        <v>60</v>
      </c>
      <c r="K355">
        <v>0.69499999999999995</v>
      </c>
      <c r="L355" t="s">
        <v>16</v>
      </c>
    </row>
    <row r="356" spans="1:12" ht="17" x14ac:dyDescent="0.25">
      <c r="A356" s="1"/>
      <c r="B356" t="s">
        <v>142</v>
      </c>
      <c r="C356">
        <v>22</v>
      </c>
      <c r="D356" t="s">
        <v>8744</v>
      </c>
      <c r="E356" t="s">
        <v>144</v>
      </c>
      <c r="F356">
        <v>2</v>
      </c>
      <c r="G356">
        <v>0.19900000000000001</v>
      </c>
      <c r="H356">
        <v>5830.7</v>
      </c>
      <c r="I356">
        <v>-99.9</v>
      </c>
      <c r="J356">
        <v>75</v>
      </c>
      <c r="K356">
        <v>0.63</v>
      </c>
      <c r="L356" t="s">
        <v>16</v>
      </c>
    </row>
    <row r="357" spans="1:12" ht="17" x14ac:dyDescent="0.25">
      <c r="A357" s="1"/>
      <c r="B357" t="s">
        <v>142</v>
      </c>
      <c r="C357">
        <v>23</v>
      </c>
      <c r="D357" t="s">
        <v>8577</v>
      </c>
      <c r="E357" t="s">
        <v>311</v>
      </c>
      <c r="F357">
        <v>2</v>
      </c>
      <c r="G357">
        <v>0.28199999999999997</v>
      </c>
      <c r="H357">
        <v>2373</v>
      </c>
      <c r="I357">
        <v>-99.9</v>
      </c>
      <c r="J357">
        <v>55</v>
      </c>
      <c r="K357">
        <v>0.54500000000000004</v>
      </c>
      <c r="L357" t="s">
        <v>16</v>
      </c>
    </row>
    <row r="358" spans="1:12" ht="17" x14ac:dyDescent="0.25">
      <c r="A358" s="1"/>
      <c r="B358" t="s">
        <v>142</v>
      </c>
      <c r="C358">
        <v>24</v>
      </c>
      <c r="D358" t="s">
        <v>8699</v>
      </c>
      <c r="E358" t="s">
        <v>144</v>
      </c>
      <c r="F358">
        <v>2</v>
      </c>
      <c r="G358">
        <v>0.249</v>
      </c>
      <c r="H358">
        <v>3385.2</v>
      </c>
      <c r="I358">
        <v>-99.9</v>
      </c>
      <c r="J358">
        <v>65</v>
      </c>
      <c r="K358">
        <v>0.45</v>
      </c>
      <c r="L358" t="s">
        <v>16</v>
      </c>
    </row>
    <row r="359" spans="1:12" ht="17" x14ac:dyDescent="0.25">
      <c r="A359" s="1"/>
      <c r="B359" t="s">
        <v>142</v>
      </c>
      <c r="C359">
        <v>25</v>
      </c>
      <c r="D359" t="s">
        <v>8578</v>
      </c>
      <c r="E359" t="s">
        <v>238</v>
      </c>
      <c r="F359">
        <v>6</v>
      </c>
      <c r="G359">
        <v>0.40899999999999997</v>
      </c>
      <c r="H359">
        <v>600</v>
      </c>
      <c r="I359">
        <v>-99.9</v>
      </c>
      <c r="J359">
        <v>27</v>
      </c>
      <c r="K359">
        <v>0.67500000000000004</v>
      </c>
      <c r="L359" t="s">
        <v>16</v>
      </c>
    </row>
    <row r="360" spans="1:12" ht="17" x14ac:dyDescent="0.25">
      <c r="A360" s="1"/>
      <c r="B360" t="s">
        <v>142</v>
      </c>
      <c r="C360">
        <v>26</v>
      </c>
      <c r="D360" t="s">
        <v>1776</v>
      </c>
      <c r="E360" t="s">
        <v>17</v>
      </c>
      <c r="F360">
        <v>6</v>
      </c>
      <c r="G360">
        <v>0.41699999999999998</v>
      </c>
      <c r="H360">
        <v>547.29999999999995</v>
      </c>
      <c r="I360">
        <v>-99.9</v>
      </c>
      <c r="J360">
        <v>25</v>
      </c>
      <c r="K360">
        <v>0.78</v>
      </c>
      <c r="L360" t="s">
        <v>16</v>
      </c>
    </row>
    <row r="361" spans="1:12" ht="17" x14ac:dyDescent="0.25">
      <c r="A361" s="1"/>
      <c r="B361" t="s">
        <v>142</v>
      </c>
      <c r="C361">
        <v>27</v>
      </c>
      <c r="D361" t="s">
        <v>8579</v>
      </c>
      <c r="E361" t="s">
        <v>238</v>
      </c>
      <c r="F361">
        <v>6</v>
      </c>
      <c r="G361">
        <v>0.46300000000000002</v>
      </c>
      <c r="H361">
        <v>333</v>
      </c>
      <c r="I361">
        <v>-99.9</v>
      </c>
      <c r="J361">
        <v>15</v>
      </c>
      <c r="K361">
        <v>0.755</v>
      </c>
      <c r="L361" t="s">
        <v>16</v>
      </c>
    </row>
    <row r="362" spans="1:12" ht="17" x14ac:dyDescent="0.25">
      <c r="A362" s="1"/>
      <c r="B362" t="s">
        <v>142</v>
      </c>
      <c r="C362">
        <v>28</v>
      </c>
      <c r="D362" t="s">
        <v>8745</v>
      </c>
      <c r="E362" t="s">
        <v>17</v>
      </c>
      <c r="F362">
        <v>6</v>
      </c>
      <c r="G362">
        <v>0.47899999999999998</v>
      </c>
      <c r="H362">
        <v>280.39999999999998</v>
      </c>
      <c r="I362">
        <v>-99.9</v>
      </c>
      <c r="J362">
        <v>13</v>
      </c>
      <c r="K362">
        <v>0.88</v>
      </c>
      <c r="L362" t="s">
        <v>16</v>
      </c>
    </row>
    <row r="363" spans="1:12" ht="17" x14ac:dyDescent="0.25">
      <c r="A363" s="1"/>
      <c r="B363" t="s">
        <v>142</v>
      </c>
      <c r="C363">
        <v>29</v>
      </c>
      <c r="D363" t="s">
        <v>8746</v>
      </c>
      <c r="E363" t="s">
        <v>238</v>
      </c>
      <c r="F363">
        <v>4</v>
      </c>
      <c r="G363">
        <v>0.39700000000000002</v>
      </c>
      <c r="H363">
        <v>682.9</v>
      </c>
      <c r="I363">
        <v>-99.9</v>
      </c>
      <c r="J363">
        <v>23</v>
      </c>
      <c r="K363">
        <v>0.76500000000000001</v>
      </c>
      <c r="L363" t="s">
        <v>16</v>
      </c>
    </row>
    <row r="364" spans="1:12" ht="17" x14ac:dyDescent="0.25">
      <c r="A364" s="1"/>
      <c r="B364" t="s">
        <v>142</v>
      </c>
      <c r="C364">
        <v>30</v>
      </c>
      <c r="D364" t="s">
        <v>8747</v>
      </c>
      <c r="E364" t="s">
        <v>238</v>
      </c>
      <c r="F364">
        <v>3</v>
      </c>
      <c r="G364">
        <v>0.36699999999999999</v>
      </c>
      <c r="H364">
        <v>943.1</v>
      </c>
      <c r="I364">
        <v>-99.9</v>
      </c>
      <c r="J364">
        <v>16</v>
      </c>
      <c r="K364">
        <v>0.88500000000000001</v>
      </c>
      <c r="L364" t="s">
        <v>16</v>
      </c>
    </row>
    <row r="365" spans="1:12" ht="17" x14ac:dyDescent="0.25">
      <c r="A365" s="1"/>
      <c r="B365" t="s">
        <v>142</v>
      </c>
      <c r="C365">
        <v>31</v>
      </c>
      <c r="D365" t="s">
        <v>8748</v>
      </c>
      <c r="E365" t="s">
        <v>8852</v>
      </c>
      <c r="F365">
        <v>2</v>
      </c>
      <c r="G365">
        <v>2.7E-2</v>
      </c>
      <c r="H365">
        <v>37326.1</v>
      </c>
      <c r="I365">
        <v>-99.9</v>
      </c>
      <c r="J365">
        <v>95</v>
      </c>
      <c r="K365">
        <v>0.28000000000000003</v>
      </c>
      <c r="L365" t="s">
        <v>16</v>
      </c>
    </row>
    <row r="366" spans="1:12" ht="17" x14ac:dyDescent="0.25">
      <c r="A366" s="1"/>
      <c r="B366" t="s">
        <v>142</v>
      </c>
      <c r="C366">
        <v>32</v>
      </c>
      <c r="D366" t="s">
        <v>8580</v>
      </c>
      <c r="E366" t="s">
        <v>244</v>
      </c>
      <c r="F366">
        <v>3</v>
      </c>
      <c r="G366">
        <v>0.26300000000000001</v>
      </c>
      <c r="H366">
        <v>2915.1</v>
      </c>
      <c r="I366">
        <v>-99.9</v>
      </c>
      <c r="J366">
        <v>60</v>
      </c>
      <c r="K366">
        <v>0.74</v>
      </c>
      <c r="L366" t="s">
        <v>16</v>
      </c>
    </row>
    <row r="367" spans="1:12" ht="17" x14ac:dyDescent="0.25">
      <c r="A367" s="1"/>
      <c r="B367" t="s">
        <v>142</v>
      </c>
      <c r="C367">
        <v>33</v>
      </c>
      <c r="D367" t="s">
        <v>8581</v>
      </c>
      <c r="E367" t="s">
        <v>20</v>
      </c>
      <c r="F367">
        <v>3</v>
      </c>
      <c r="G367">
        <v>0.14599999999999999</v>
      </c>
      <c r="H367">
        <v>10310.1</v>
      </c>
      <c r="I367">
        <v>-99.9</v>
      </c>
      <c r="J367">
        <v>95</v>
      </c>
      <c r="K367">
        <v>0.31</v>
      </c>
      <c r="L367" t="s">
        <v>16</v>
      </c>
    </row>
    <row r="368" spans="1:12" ht="17" x14ac:dyDescent="0.25">
      <c r="A368" s="1"/>
      <c r="B368" t="s">
        <v>142</v>
      </c>
      <c r="C368">
        <v>34</v>
      </c>
      <c r="D368" t="s">
        <v>8750</v>
      </c>
      <c r="E368" t="s">
        <v>8750</v>
      </c>
      <c r="F368">
        <v>0</v>
      </c>
      <c r="G368">
        <v>8.9999999999999993E-3</v>
      </c>
      <c r="H368">
        <v>45430.400000000001</v>
      </c>
      <c r="I368">
        <v>-99.9</v>
      </c>
      <c r="J368">
        <v>85</v>
      </c>
      <c r="K368">
        <v>0.64</v>
      </c>
      <c r="L368" t="s">
        <v>16</v>
      </c>
    </row>
    <row r="369" spans="1:12" ht="17" x14ac:dyDescent="0.25">
      <c r="A369" s="1"/>
      <c r="B369" t="s">
        <v>142</v>
      </c>
      <c r="C369">
        <v>35</v>
      </c>
      <c r="D369" t="s">
        <v>8751</v>
      </c>
      <c r="E369" t="s">
        <v>20</v>
      </c>
      <c r="F369">
        <v>2</v>
      </c>
      <c r="G369">
        <v>0.11600000000000001</v>
      </c>
      <c r="H369">
        <v>14309.3</v>
      </c>
      <c r="I369">
        <v>-99.9</v>
      </c>
      <c r="J369">
        <v>95</v>
      </c>
      <c r="K369">
        <v>0.38500000000000001</v>
      </c>
      <c r="L369" t="s">
        <v>16</v>
      </c>
    </row>
    <row r="370" spans="1:12" ht="17" x14ac:dyDescent="0.25">
      <c r="A370" s="1"/>
      <c r="B370" t="s">
        <v>142</v>
      </c>
      <c r="C370">
        <v>36</v>
      </c>
      <c r="D370" t="s">
        <v>8582</v>
      </c>
      <c r="E370" t="s">
        <v>244</v>
      </c>
      <c r="F370">
        <v>2</v>
      </c>
      <c r="G370">
        <v>0.23899999999999999</v>
      </c>
      <c r="H370">
        <v>3761.8</v>
      </c>
      <c r="I370">
        <v>-99.9</v>
      </c>
      <c r="J370">
        <v>60</v>
      </c>
      <c r="K370">
        <v>0.84499999999999997</v>
      </c>
      <c r="L370" t="s">
        <v>16</v>
      </c>
    </row>
    <row r="371" spans="1:12" ht="17" x14ac:dyDescent="0.25">
      <c r="A371" s="1"/>
      <c r="B371" t="s">
        <v>142</v>
      </c>
      <c r="C371">
        <v>37</v>
      </c>
      <c r="D371" t="s">
        <v>8583</v>
      </c>
      <c r="E371" t="s">
        <v>244</v>
      </c>
      <c r="F371">
        <v>1</v>
      </c>
      <c r="G371">
        <v>0.19900000000000001</v>
      </c>
      <c r="H371">
        <v>5789</v>
      </c>
      <c r="I371">
        <v>-99.9</v>
      </c>
      <c r="J371">
        <v>55</v>
      </c>
      <c r="K371">
        <v>0.79</v>
      </c>
      <c r="L371" t="s">
        <v>16</v>
      </c>
    </row>
    <row r="372" spans="1:12" ht="17" x14ac:dyDescent="0.25">
      <c r="A372" s="1"/>
      <c r="B372" t="s">
        <v>142</v>
      </c>
      <c r="C372">
        <v>38</v>
      </c>
      <c r="D372" t="s">
        <v>8752</v>
      </c>
      <c r="E372" t="s">
        <v>20</v>
      </c>
      <c r="F372">
        <v>1</v>
      </c>
      <c r="G372">
        <v>9.8000000000000004E-2</v>
      </c>
      <c r="H372">
        <v>17279.5</v>
      </c>
      <c r="I372">
        <v>-99.9</v>
      </c>
      <c r="J372">
        <v>90</v>
      </c>
      <c r="K372">
        <v>0.32500000000000001</v>
      </c>
      <c r="L372" t="s">
        <v>16</v>
      </c>
    </row>
    <row r="373" spans="1:12" ht="17" x14ac:dyDescent="0.25">
      <c r="A373" s="1"/>
      <c r="B373" t="s">
        <v>142</v>
      </c>
      <c r="C373">
        <v>39</v>
      </c>
      <c r="D373" t="s">
        <v>8584</v>
      </c>
      <c r="E373" t="s">
        <v>146</v>
      </c>
      <c r="F373">
        <v>5</v>
      </c>
      <c r="G373">
        <v>0.252</v>
      </c>
      <c r="H373">
        <v>3272.6</v>
      </c>
      <c r="I373">
        <v>-99.9</v>
      </c>
      <c r="J373">
        <v>65</v>
      </c>
      <c r="K373">
        <v>0.51500000000000001</v>
      </c>
      <c r="L373" t="s">
        <v>16</v>
      </c>
    </row>
    <row r="374" spans="1:12" ht="17" x14ac:dyDescent="0.25">
      <c r="A374" s="1"/>
      <c r="B374" t="s">
        <v>142</v>
      </c>
      <c r="C374">
        <v>40</v>
      </c>
      <c r="D374" t="s">
        <v>8585</v>
      </c>
      <c r="E374" t="s">
        <v>244</v>
      </c>
      <c r="F374">
        <v>1</v>
      </c>
      <c r="G374">
        <v>0.28999999999999998</v>
      </c>
      <c r="H374">
        <v>2161.5</v>
      </c>
      <c r="I374">
        <v>-99.9</v>
      </c>
      <c r="J374">
        <v>55</v>
      </c>
      <c r="K374">
        <v>0.42</v>
      </c>
      <c r="L374" t="s">
        <v>16</v>
      </c>
    </row>
    <row r="375" spans="1:12" ht="17" x14ac:dyDescent="0.25">
      <c r="A375" s="1"/>
      <c r="B375" t="s">
        <v>142</v>
      </c>
      <c r="C375">
        <v>41</v>
      </c>
      <c r="D375" t="s">
        <v>1799</v>
      </c>
      <c r="E375" t="s">
        <v>146</v>
      </c>
      <c r="F375">
        <v>5</v>
      </c>
      <c r="G375">
        <v>0.27400000000000002</v>
      </c>
      <c r="H375">
        <v>2588.5</v>
      </c>
      <c r="I375">
        <v>-99.9</v>
      </c>
      <c r="J375">
        <v>65</v>
      </c>
      <c r="K375">
        <v>0.54500000000000004</v>
      </c>
      <c r="L375" t="s">
        <v>16</v>
      </c>
    </row>
    <row r="376" spans="1:12" ht="17" x14ac:dyDescent="0.25">
      <c r="A376" s="1"/>
      <c r="B376" t="s">
        <v>142</v>
      </c>
      <c r="C376">
        <v>42</v>
      </c>
      <c r="D376" t="s">
        <v>8753</v>
      </c>
      <c r="E376" t="s">
        <v>24</v>
      </c>
      <c r="F376">
        <v>2</v>
      </c>
      <c r="G376">
        <v>7.0999999999999994E-2</v>
      </c>
      <c r="H376">
        <v>23122.9</v>
      </c>
      <c r="I376">
        <v>-99.9</v>
      </c>
      <c r="J376">
        <v>85</v>
      </c>
      <c r="K376">
        <v>0.46</v>
      </c>
      <c r="L376" t="s">
        <v>16</v>
      </c>
    </row>
    <row r="377" spans="1:12" ht="17" x14ac:dyDescent="0.25">
      <c r="A377" s="1"/>
      <c r="B377" t="s">
        <v>142</v>
      </c>
      <c r="C377">
        <v>43</v>
      </c>
      <c r="D377" t="s">
        <v>8586</v>
      </c>
      <c r="E377" t="s">
        <v>244</v>
      </c>
      <c r="F377">
        <v>0</v>
      </c>
      <c r="G377">
        <v>0.104</v>
      </c>
      <c r="H377">
        <v>16215.5</v>
      </c>
      <c r="I377">
        <v>-99.9</v>
      </c>
      <c r="J377">
        <v>70</v>
      </c>
      <c r="K377">
        <v>0.47</v>
      </c>
      <c r="L377" t="s">
        <v>16</v>
      </c>
    </row>
    <row r="378" spans="1:12" ht="17" x14ac:dyDescent="0.25">
      <c r="A378" s="1"/>
      <c r="B378" t="s">
        <v>142</v>
      </c>
      <c r="C378">
        <v>44</v>
      </c>
      <c r="D378" t="s">
        <v>8754</v>
      </c>
      <c r="E378" t="s">
        <v>24</v>
      </c>
      <c r="F378">
        <v>1</v>
      </c>
      <c r="G378">
        <v>3.6999999999999998E-2</v>
      </c>
      <c r="H378">
        <v>33526.300000000003</v>
      </c>
      <c r="I378">
        <v>-99.9</v>
      </c>
      <c r="J378">
        <v>85</v>
      </c>
      <c r="K378">
        <v>0.66</v>
      </c>
      <c r="L378" t="s">
        <v>16</v>
      </c>
    </row>
    <row r="379" spans="1:12" ht="17" x14ac:dyDescent="0.25">
      <c r="A379" s="1"/>
      <c r="B379" t="s">
        <v>142</v>
      </c>
      <c r="C379">
        <v>45</v>
      </c>
      <c r="D379" t="s">
        <v>8587</v>
      </c>
      <c r="E379" t="s">
        <v>251</v>
      </c>
      <c r="F379">
        <v>1</v>
      </c>
      <c r="G379">
        <v>2.9000000000000001E-2</v>
      </c>
      <c r="H379">
        <v>36717.699999999997</v>
      </c>
      <c r="I379">
        <v>-99.9</v>
      </c>
      <c r="J379">
        <v>95</v>
      </c>
      <c r="K379">
        <v>0.72</v>
      </c>
      <c r="L379" t="s">
        <v>16</v>
      </c>
    </row>
    <row r="380" spans="1:12" ht="17" x14ac:dyDescent="0.25">
      <c r="A380" s="1"/>
      <c r="B380" t="s">
        <v>142</v>
      </c>
      <c r="C380">
        <v>46</v>
      </c>
      <c r="D380" t="s">
        <v>24</v>
      </c>
      <c r="E380" t="s">
        <v>24</v>
      </c>
      <c r="F380">
        <v>0</v>
      </c>
      <c r="G380">
        <v>1.2E-2</v>
      </c>
      <c r="H380">
        <v>43689.2</v>
      </c>
      <c r="I380">
        <v>-99.9</v>
      </c>
      <c r="J380">
        <v>75</v>
      </c>
      <c r="K380">
        <v>0.64</v>
      </c>
      <c r="L380" t="s">
        <v>16</v>
      </c>
    </row>
    <row r="381" spans="1:12" ht="17" x14ac:dyDescent="0.25">
      <c r="A381" s="1"/>
      <c r="B381" t="s">
        <v>142</v>
      </c>
      <c r="C381">
        <v>47</v>
      </c>
      <c r="D381" t="s">
        <v>251</v>
      </c>
      <c r="E381" t="s">
        <v>251</v>
      </c>
      <c r="F381">
        <v>0</v>
      </c>
      <c r="G381">
        <v>1.0999999999999999E-2</v>
      </c>
      <c r="H381">
        <v>44444.4</v>
      </c>
      <c r="I381">
        <v>-99.9</v>
      </c>
      <c r="J381">
        <v>80</v>
      </c>
      <c r="K381">
        <v>0.64</v>
      </c>
      <c r="L381" t="s">
        <v>16</v>
      </c>
    </row>
    <row r="382" spans="1:12" ht="17" x14ac:dyDescent="0.25">
      <c r="A382" s="1"/>
      <c r="B382" t="s">
        <v>142</v>
      </c>
      <c r="C382">
        <v>48</v>
      </c>
      <c r="D382" t="s">
        <v>8588</v>
      </c>
      <c r="E382" t="s">
        <v>146</v>
      </c>
      <c r="F382">
        <v>2</v>
      </c>
      <c r="G382">
        <v>0.19800000000000001</v>
      </c>
      <c r="H382">
        <v>5854.4</v>
      </c>
      <c r="I382">
        <v>-99.9</v>
      </c>
      <c r="J382">
        <v>34</v>
      </c>
      <c r="K382">
        <v>0.69</v>
      </c>
      <c r="L382" t="s">
        <v>16</v>
      </c>
    </row>
    <row r="383" spans="1:12" ht="17" x14ac:dyDescent="0.25">
      <c r="A383" s="1"/>
      <c r="B383" t="s">
        <v>142</v>
      </c>
      <c r="C383">
        <v>49</v>
      </c>
      <c r="D383" t="s">
        <v>8589</v>
      </c>
      <c r="E383" t="s">
        <v>146</v>
      </c>
      <c r="F383">
        <v>2</v>
      </c>
      <c r="G383">
        <v>0.18099999999999999</v>
      </c>
      <c r="H383">
        <v>7053.3</v>
      </c>
      <c r="I383">
        <v>-99.9</v>
      </c>
      <c r="J383">
        <v>38</v>
      </c>
      <c r="K383">
        <v>0.7</v>
      </c>
      <c r="L383" t="s">
        <v>16</v>
      </c>
    </row>
    <row r="384" spans="1:12" ht="17" x14ac:dyDescent="0.25">
      <c r="A384" s="1"/>
      <c r="B384" t="s">
        <v>142</v>
      </c>
      <c r="C384">
        <v>50</v>
      </c>
      <c r="D384" t="s">
        <v>8590</v>
      </c>
      <c r="E384" t="s">
        <v>146</v>
      </c>
      <c r="F384">
        <v>2</v>
      </c>
      <c r="G384">
        <v>0.245</v>
      </c>
      <c r="H384">
        <v>3517.4</v>
      </c>
      <c r="I384">
        <v>-99.9</v>
      </c>
      <c r="J384">
        <v>40</v>
      </c>
      <c r="K384">
        <v>0.63500000000000001</v>
      </c>
      <c r="L384" t="s">
        <v>16</v>
      </c>
    </row>
    <row r="385" spans="1:12" ht="17" x14ac:dyDescent="0.25">
      <c r="A385" s="1"/>
      <c r="B385" t="s">
        <v>142</v>
      </c>
      <c r="C385">
        <v>51</v>
      </c>
      <c r="D385" t="s">
        <v>8591</v>
      </c>
      <c r="E385" t="s">
        <v>146</v>
      </c>
      <c r="F385">
        <v>2</v>
      </c>
      <c r="G385">
        <v>0.26500000000000001</v>
      </c>
      <c r="H385">
        <v>2855.8</v>
      </c>
      <c r="I385">
        <v>-99.9</v>
      </c>
      <c r="J385">
        <v>35</v>
      </c>
      <c r="K385">
        <v>0.62</v>
      </c>
      <c r="L385" t="s">
        <v>16</v>
      </c>
    </row>
    <row r="386" spans="1:12" ht="17" x14ac:dyDescent="0.25">
      <c r="A386" s="1"/>
      <c r="B386" t="s">
        <v>142</v>
      </c>
      <c r="C386">
        <v>52</v>
      </c>
      <c r="D386" t="s">
        <v>8592</v>
      </c>
      <c r="E386" t="s">
        <v>148</v>
      </c>
      <c r="F386">
        <v>2</v>
      </c>
      <c r="G386">
        <v>0.28699999999999998</v>
      </c>
      <c r="H386">
        <v>2235.6</v>
      </c>
      <c r="I386">
        <v>-99.9</v>
      </c>
      <c r="J386">
        <v>55</v>
      </c>
      <c r="K386">
        <v>0.44</v>
      </c>
      <c r="L386" t="s">
        <v>16</v>
      </c>
    </row>
    <row r="387" spans="1:12" ht="17" x14ac:dyDescent="0.25">
      <c r="A387" s="1"/>
      <c r="B387" t="s">
        <v>142</v>
      </c>
      <c r="C387">
        <v>53</v>
      </c>
      <c r="D387" t="s">
        <v>8755</v>
      </c>
      <c r="E387" t="s">
        <v>1826</v>
      </c>
      <c r="F387">
        <v>3</v>
      </c>
      <c r="G387">
        <v>0.122</v>
      </c>
      <c r="H387">
        <v>13426.9</v>
      </c>
      <c r="I387">
        <v>-99.9</v>
      </c>
      <c r="J387">
        <v>80</v>
      </c>
      <c r="K387">
        <v>0.56000000000000005</v>
      </c>
      <c r="L387" t="s">
        <v>16</v>
      </c>
    </row>
    <row r="388" spans="1:12" ht="17" x14ac:dyDescent="0.25">
      <c r="A388" s="1"/>
      <c r="B388" t="s">
        <v>142</v>
      </c>
      <c r="C388">
        <v>54</v>
      </c>
      <c r="D388" t="s">
        <v>8756</v>
      </c>
      <c r="E388" t="s">
        <v>1826</v>
      </c>
      <c r="F388">
        <v>3</v>
      </c>
      <c r="G388">
        <v>0.17599999999999999</v>
      </c>
      <c r="H388">
        <v>7424.2</v>
      </c>
      <c r="I388">
        <v>-99.9</v>
      </c>
      <c r="J388">
        <v>85</v>
      </c>
      <c r="K388">
        <v>0.49</v>
      </c>
      <c r="L388" t="s">
        <v>16</v>
      </c>
    </row>
    <row r="389" spans="1:12" ht="17" x14ac:dyDescent="0.25">
      <c r="A389" s="1"/>
      <c r="B389" t="s">
        <v>142</v>
      </c>
      <c r="C389">
        <v>55</v>
      </c>
      <c r="D389" t="s">
        <v>8757</v>
      </c>
      <c r="E389" t="s">
        <v>2231</v>
      </c>
      <c r="F389">
        <v>2</v>
      </c>
      <c r="G389">
        <v>5.1999999999999998E-2</v>
      </c>
      <c r="H389">
        <v>28533.3</v>
      </c>
      <c r="I389">
        <v>-99.9</v>
      </c>
      <c r="J389">
        <v>95</v>
      </c>
      <c r="K389">
        <v>0.52500000000000002</v>
      </c>
      <c r="L389" t="s">
        <v>16</v>
      </c>
    </row>
    <row r="390" spans="1:12" ht="17" x14ac:dyDescent="0.25">
      <c r="A390" s="1"/>
      <c r="B390" t="s">
        <v>142</v>
      </c>
      <c r="C390">
        <v>56</v>
      </c>
      <c r="D390" t="s">
        <v>2231</v>
      </c>
      <c r="E390" t="s">
        <v>8853</v>
      </c>
      <c r="F390">
        <v>1</v>
      </c>
      <c r="G390">
        <v>1.4E-2</v>
      </c>
      <c r="H390">
        <v>43011.9</v>
      </c>
      <c r="I390">
        <v>-99.9</v>
      </c>
      <c r="J390">
        <v>75</v>
      </c>
      <c r="K390">
        <v>0.34499999999999997</v>
      </c>
      <c r="L390" t="s">
        <v>16</v>
      </c>
    </row>
    <row r="391" spans="1:12" ht="17" x14ac:dyDescent="0.25">
      <c r="A391" s="1"/>
      <c r="B391" t="s">
        <v>142</v>
      </c>
      <c r="C391">
        <v>57</v>
      </c>
      <c r="D391" t="s">
        <v>2231</v>
      </c>
      <c r="E391" t="s">
        <v>8853</v>
      </c>
      <c r="F391">
        <v>1</v>
      </c>
      <c r="G391">
        <v>1.4E-2</v>
      </c>
      <c r="H391">
        <v>43011.9</v>
      </c>
      <c r="I391">
        <v>-99.9</v>
      </c>
      <c r="J391">
        <v>75</v>
      </c>
      <c r="K391">
        <v>0.34499999999999997</v>
      </c>
      <c r="L391" t="s">
        <v>16</v>
      </c>
    </row>
    <row r="392" spans="1:12" ht="17" x14ac:dyDescent="0.25">
      <c r="A392" s="1"/>
      <c r="B392" t="s">
        <v>142</v>
      </c>
      <c r="C392">
        <v>58</v>
      </c>
      <c r="D392" t="s">
        <v>8593</v>
      </c>
      <c r="E392" t="s">
        <v>149</v>
      </c>
      <c r="F392">
        <v>2</v>
      </c>
      <c r="G392">
        <v>0.14099999999999999</v>
      </c>
      <c r="H392">
        <v>10889.5</v>
      </c>
      <c r="I392">
        <v>-99.9</v>
      </c>
      <c r="J392">
        <v>75</v>
      </c>
      <c r="K392">
        <v>0.5</v>
      </c>
      <c r="L392" t="s">
        <v>16</v>
      </c>
    </row>
    <row r="393" spans="1:12" ht="17" x14ac:dyDescent="0.25">
      <c r="A393" s="1"/>
      <c r="B393" t="s">
        <v>142</v>
      </c>
      <c r="C393">
        <v>59</v>
      </c>
      <c r="D393" t="s">
        <v>8593</v>
      </c>
      <c r="E393" t="s">
        <v>149</v>
      </c>
      <c r="F393">
        <v>2</v>
      </c>
      <c r="G393">
        <v>0.14099999999999999</v>
      </c>
      <c r="H393">
        <v>10889.5</v>
      </c>
      <c r="I393">
        <v>-99.9</v>
      </c>
      <c r="J393">
        <v>75</v>
      </c>
      <c r="K393">
        <v>0.5</v>
      </c>
      <c r="L393" t="s">
        <v>16</v>
      </c>
    </row>
    <row r="394" spans="1:12" ht="17" x14ac:dyDescent="0.25">
      <c r="A394" s="1"/>
      <c r="B394" t="s">
        <v>142</v>
      </c>
      <c r="C394">
        <v>60</v>
      </c>
      <c r="D394" t="s">
        <v>8594</v>
      </c>
      <c r="E394" t="s">
        <v>149</v>
      </c>
      <c r="F394">
        <v>2</v>
      </c>
      <c r="G394">
        <v>0.157</v>
      </c>
      <c r="H394">
        <v>9176.1</v>
      </c>
      <c r="I394">
        <v>-99.9</v>
      </c>
      <c r="J394">
        <v>85</v>
      </c>
      <c r="K394">
        <v>0.5</v>
      </c>
      <c r="L394" t="s">
        <v>16</v>
      </c>
    </row>
    <row r="395" spans="1:12" ht="17" x14ac:dyDescent="0.25">
      <c r="A395" s="1"/>
      <c r="B395" t="s">
        <v>142</v>
      </c>
      <c r="C395">
        <v>61</v>
      </c>
      <c r="D395" t="s">
        <v>8758</v>
      </c>
      <c r="E395" t="s">
        <v>150</v>
      </c>
      <c r="F395">
        <v>1</v>
      </c>
      <c r="G395">
        <v>0.40400000000000003</v>
      </c>
      <c r="H395">
        <v>633.1</v>
      </c>
      <c r="I395">
        <v>-99.9</v>
      </c>
      <c r="J395">
        <v>22</v>
      </c>
      <c r="K395">
        <v>0.79500000000000004</v>
      </c>
      <c r="L395" t="s">
        <v>16</v>
      </c>
    </row>
    <row r="396" spans="1:12" ht="17" x14ac:dyDescent="0.25">
      <c r="A396" s="1"/>
      <c r="B396" t="s">
        <v>142</v>
      </c>
      <c r="C396">
        <v>62</v>
      </c>
      <c r="D396" t="s">
        <v>8759</v>
      </c>
      <c r="E396" t="s">
        <v>8760</v>
      </c>
      <c r="F396">
        <v>1</v>
      </c>
      <c r="G396">
        <v>0.375</v>
      </c>
      <c r="H396">
        <v>868.4</v>
      </c>
      <c r="I396">
        <v>-99.9</v>
      </c>
      <c r="J396">
        <v>27</v>
      </c>
      <c r="K396">
        <v>0.82499999999999996</v>
      </c>
      <c r="L396" t="s">
        <v>16</v>
      </c>
    </row>
    <row r="397" spans="1:12" ht="17" x14ac:dyDescent="0.25">
      <c r="A397" s="1"/>
      <c r="B397" t="s">
        <v>142</v>
      </c>
      <c r="C397">
        <v>63</v>
      </c>
      <c r="D397" t="s">
        <v>8761</v>
      </c>
      <c r="E397" t="s">
        <v>150</v>
      </c>
      <c r="F397">
        <v>1</v>
      </c>
      <c r="G397">
        <v>0.42</v>
      </c>
      <c r="H397">
        <v>531</v>
      </c>
      <c r="I397">
        <v>-99.9</v>
      </c>
      <c r="J397">
        <v>22</v>
      </c>
      <c r="K397">
        <v>0.63500000000000001</v>
      </c>
      <c r="L397" t="s">
        <v>16</v>
      </c>
    </row>
    <row r="398" spans="1:12" ht="17" x14ac:dyDescent="0.25">
      <c r="A398" s="1"/>
      <c r="B398" t="s">
        <v>142</v>
      </c>
      <c r="C398">
        <v>64</v>
      </c>
      <c r="D398" t="s">
        <v>1854</v>
      </c>
      <c r="E398" t="s">
        <v>150</v>
      </c>
      <c r="F398">
        <v>1</v>
      </c>
      <c r="G398">
        <v>0.41299999999999998</v>
      </c>
      <c r="H398">
        <v>571.70000000000005</v>
      </c>
      <c r="I398">
        <v>-99.9</v>
      </c>
      <c r="J398">
        <v>26</v>
      </c>
      <c r="K398">
        <v>0.505</v>
      </c>
      <c r="L398" t="s">
        <v>16</v>
      </c>
    </row>
    <row r="399" spans="1:12" ht="17" x14ac:dyDescent="0.25">
      <c r="A399" s="1"/>
      <c r="B399" t="s">
        <v>142</v>
      </c>
      <c r="C399">
        <v>65</v>
      </c>
      <c r="D399" t="s">
        <v>8762</v>
      </c>
      <c r="E399" t="s">
        <v>150</v>
      </c>
      <c r="F399">
        <v>1</v>
      </c>
      <c r="G399">
        <v>0.379</v>
      </c>
      <c r="H399">
        <v>827.6</v>
      </c>
      <c r="I399">
        <v>-99.9</v>
      </c>
      <c r="J399">
        <v>31</v>
      </c>
      <c r="K399">
        <v>0.46500000000000002</v>
      </c>
      <c r="L399" t="s">
        <v>16</v>
      </c>
    </row>
    <row r="400" spans="1:12" ht="17" x14ac:dyDescent="0.25">
      <c r="A400" s="1"/>
      <c r="B400" t="s">
        <v>142</v>
      </c>
      <c r="C400">
        <v>66</v>
      </c>
      <c r="D400" t="s">
        <v>8763</v>
      </c>
      <c r="E400" t="s">
        <v>150</v>
      </c>
      <c r="F400">
        <v>1</v>
      </c>
      <c r="G400">
        <v>0.34499999999999997</v>
      </c>
      <c r="H400">
        <v>1198.5999999999999</v>
      </c>
      <c r="I400">
        <v>-99.9</v>
      </c>
      <c r="J400">
        <v>34</v>
      </c>
      <c r="K400">
        <v>0.44500000000000001</v>
      </c>
      <c r="L400" t="s">
        <v>16</v>
      </c>
    </row>
    <row r="401" spans="1:12" ht="17" x14ac:dyDescent="0.25">
      <c r="A401" s="1"/>
      <c r="B401" t="s">
        <v>142</v>
      </c>
      <c r="C401">
        <v>67</v>
      </c>
      <c r="D401" t="s">
        <v>8595</v>
      </c>
      <c r="E401" t="s">
        <v>150</v>
      </c>
      <c r="F401">
        <v>1</v>
      </c>
      <c r="G401">
        <v>0.34599999999999997</v>
      </c>
      <c r="H401">
        <v>1186.5999999999999</v>
      </c>
      <c r="I401">
        <v>-99.9</v>
      </c>
      <c r="J401">
        <v>31</v>
      </c>
      <c r="K401">
        <v>0.45</v>
      </c>
      <c r="L401" t="s">
        <v>16</v>
      </c>
    </row>
    <row r="402" spans="1:12" ht="17" x14ac:dyDescent="0.25">
      <c r="A402" s="1"/>
      <c r="B402" t="s">
        <v>142</v>
      </c>
      <c r="C402">
        <v>68</v>
      </c>
      <c r="D402" t="s">
        <v>8764</v>
      </c>
      <c r="E402" t="s">
        <v>32</v>
      </c>
      <c r="F402">
        <v>2</v>
      </c>
      <c r="G402">
        <v>0.29399999999999998</v>
      </c>
      <c r="H402">
        <v>2078.6999999999998</v>
      </c>
      <c r="I402">
        <v>-99.9</v>
      </c>
      <c r="J402">
        <v>45</v>
      </c>
      <c r="K402">
        <v>0.69</v>
      </c>
      <c r="L402" t="s">
        <v>16</v>
      </c>
    </row>
    <row r="403" spans="1:12" ht="17" x14ac:dyDescent="0.25">
      <c r="A403" s="1"/>
      <c r="B403" t="s">
        <v>142</v>
      </c>
      <c r="C403">
        <v>69</v>
      </c>
      <c r="D403" t="s">
        <v>1857</v>
      </c>
      <c r="E403" t="s">
        <v>32</v>
      </c>
      <c r="F403">
        <v>2</v>
      </c>
      <c r="G403">
        <v>0.27400000000000002</v>
      </c>
      <c r="H403">
        <v>2586</v>
      </c>
      <c r="I403">
        <v>-99.9</v>
      </c>
      <c r="J403">
        <v>65</v>
      </c>
      <c r="K403">
        <v>0.59499999999999997</v>
      </c>
      <c r="L403" t="s">
        <v>16</v>
      </c>
    </row>
    <row r="404" spans="1:12" ht="17" x14ac:dyDescent="0.25">
      <c r="A404" s="1"/>
      <c r="B404" t="s">
        <v>142</v>
      </c>
      <c r="C404">
        <v>70</v>
      </c>
      <c r="D404" t="s">
        <v>8596</v>
      </c>
      <c r="E404" t="s">
        <v>32</v>
      </c>
      <c r="F404">
        <v>2</v>
      </c>
      <c r="G404">
        <v>0.224</v>
      </c>
      <c r="H404">
        <v>4411.8</v>
      </c>
      <c r="I404">
        <v>-99.9</v>
      </c>
      <c r="J404">
        <v>75</v>
      </c>
      <c r="K404">
        <v>0.53</v>
      </c>
      <c r="L404" t="s">
        <v>16</v>
      </c>
    </row>
    <row r="405" spans="1:12" ht="17" x14ac:dyDescent="0.25">
      <c r="A405" s="1"/>
      <c r="B405" t="s">
        <v>142</v>
      </c>
      <c r="C405">
        <v>71</v>
      </c>
      <c r="D405" t="s">
        <v>37</v>
      </c>
      <c r="E405" t="s">
        <v>32</v>
      </c>
      <c r="F405">
        <v>2</v>
      </c>
      <c r="G405">
        <v>0.218</v>
      </c>
      <c r="H405">
        <v>4708.3999999999996</v>
      </c>
      <c r="I405">
        <v>-99.9</v>
      </c>
      <c r="J405">
        <v>80</v>
      </c>
      <c r="K405">
        <v>0.48</v>
      </c>
      <c r="L405" t="s">
        <v>16</v>
      </c>
    </row>
    <row r="406" spans="1:12" ht="17" x14ac:dyDescent="0.25">
      <c r="A406" s="1"/>
      <c r="B406" t="s">
        <v>142</v>
      </c>
      <c r="C406">
        <v>72</v>
      </c>
      <c r="D406" t="s">
        <v>8597</v>
      </c>
      <c r="E406" t="s">
        <v>32</v>
      </c>
      <c r="F406">
        <v>2</v>
      </c>
      <c r="G406">
        <v>0.219</v>
      </c>
      <c r="H406">
        <v>4696.5</v>
      </c>
      <c r="I406">
        <v>-99.9</v>
      </c>
      <c r="J406">
        <v>75</v>
      </c>
      <c r="K406">
        <v>0.46500000000000002</v>
      </c>
      <c r="L406" t="s">
        <v>16</v>
      </c>
    </row>
    <row r="407" spans="1:12" ht="17" x14ac:dyDescent="0.25">
      <c r="A407" s="1"/>
      <c r="B407" t="s">
        <v>142</v>
      </c>
      <c r="C407">
        <v>73</v>
      </c>
      <c r="D407" t="s">
        <v>8598</v>
      </c>
      <c r="E407" t="s">
        <v>32</v>
      </c>
      <c r="F407">
        <v>2</v>
      </c>
      <c r="G407">
        <v>0.23300000000000001</v>
      </c>
      <c r="H407">
        <v>3997.8</v>
      </c>
      <c r="I407">
        <v>-99.9</v>
      </c>
      <c r="J407">
        <v>70</v>
      </c>
      <c r="K407">
        <v>0.42499999999999999</v>
      </c>
      <c r="L407" t="s">
        <v>16</v>
      </c>
    </row>
    <row r="408" spans="1:12" ht="17" x14ac:dyDescent="0.25">
      <c r="A408" s="1"/>
      <c r="B408" t="s">
        <v>142</v>
      </c>
      <c r="C408">
        <v>74</v>
      </c>
      <c r="D408" t="s">
        <v>8765</v>
      </c>
      <c r="E408" t="s">
        <v>32</v>
      </c>
      <c r="F408">
        <v>1</v>
      </c>
      <c r="G408">
        <v>0.221</v>
      </c>
      <c r="H408">
        <v>4584.6000000000004</v>
      </c>
      <c r="I408">
        <v>-99.9</v>
      </c>
      <c r="J408">
        <v>47</v>
      </c>
      <c r="K408">
        <v>0.72</v>
      </c>
      <c r="L408" t="s">
        <v>16</v>
      </c>
    </row>
    <row r="409" spans="1:12" ht="17" x14ac:dyDescent="0.25">
      <c r="A409" s="1"/>
      <c r="B409" t="s">
        <v>142</v>
      </c>
      <c r="C409">
        <v>75</v>
      </c>
      <c r="D409" t="s">
        <v>8599</v>
      </c>
      <c r="E409" t="s">
        <v>32</v>
      </c>
      <c r="F409">
        <v>1</v>
      </c>
      <c r="G409">
        <v>0.24099999999999999</v>
      </c>
      <c r="H409">
        <v>3679.7</v>
      </c>
      <c r="I409">
        <v>-99.9</v>
      </c>
      <c r="J409">
        <v>65</v>
      </c>
      <c r="K409">
        <v>0.56999999999999995</v>
      </c>
      <c r="L409" t="s">
        <v>16</v>
      </c>
    </row>
    <row r="410" spans="1:12" ht="17" x14ac:dyDescent="0.25">
      <c r="A410" s="1"/>
      <c r="B410" t="s">
        <v>142</v>
      </c>
      <c r="C410">
        <v>76</v>
      </c>
      <c r="D410" t="s">
        <v>8600</v>
      </c>
      <c r="E410" t="s">
        <v>32</v>
      </c>
      <c r="F410">
        <v>1</v>
      </c>
      <c r="G410">
        <v>0.2</v>
      </c>
      <c r="H410">
        <v>5757.9</v>
      </c>
      <c r="I410">
        <v>-99.9</v>
      </c>
      <c r="J410">
        <v>85</v>
      </c>
      <c r="K410">
        <v>0.46</v>
      </c>
      <c r="L410" t="s">
        <v>16</v>
      </c>
    </row>
    <row r="411" spans="1:12" ht="17" x14ac:dyDescent="0.25">
      <c r="A411" s="1"/>
      <c r="B411" t="s">
        <v>142</v>
      </c>
      <c r="C411">
        <v>77</v>
      </c>
      <c r="D411" t="s">
        <v>8766</v>
      </c>
      <c r="E411" t="s">
        <v>32</v>
      </c>
      <c r="F411">
        <v>1</v>
      </c>
      <c r="G411">
        <v>0.185</v>
      </c>
      <c r="H411">
        <v>6739.3</v>
      </c>
      <c r="I411">
        <v>-99.9</v>
      </c>
      <c r="J411">
        <v>90</v>
      </c>
      <c r="K411">
        <v>0.41</v>
      </c>
      <c r="L411" t="s">
        <v>16</v>
      </c>
    </row>
    <row r="412" spans="1:12" ht="17" x14ac:dyDescent="0.25">
      <c r="A412" s="1"/>
      <c r="B412" t="s">
        <v>142</v>
      </c>
      <c r="C412">
        <v>78</v>
      </c>
      <c r="D412" t="s">
        <v>8767</v>
      </c>
      <c r="E412" t="s">
        <v>32</v>
      </c>
      <c r="F412">
        <v>1</v>
      </c>
      <c r="G412">
        <v>0.18099999999999999</v>
      </c>
      <c r="H412">
        <v>7029.1</v>
      </c>
      <c r="I412">
        <v>-99.9</v>
      </c>
      <c r="J412">
        <v>90</v>
      </c>
      <c r="K412">
        <v>0.40500000000000003</v>
      </c>
      <c r="L412" t="s">
        <v>16</v>
      </c>
    </row>
    <row r="413" spans="1:12" ht="17" x14ac:dyDescent="0.25">
      <c r="A413" s="1"/>
      <c r="B413" t="s">
        <v>142</v>
      </c>
      <c r="C413">
        <v>79</v>
      </c>
      <c r="D413" t="s">
        <v>8768</v>
      </c>
      <c r="E413" t="s">
        <v>32</v>
      </c>
      <c r="F413">
        <v>1</v>
      </c>
      <c r="G413">
        <v>0.19600000000000001</v>
      </c>
      <c r="H413">
        <v>6003.9</v>
      </c>
      <c r="I413">
        <v>-99.9</v>
      </c>
      <c r="J413">
        <v>85</v>
      </c>
      <c r="K413">
        <v>0.37</v>
      </c>
      <c r="L413" t="s">
        <v>16</v>
      </c>
    </row>
    <row r="414" spans="1:12" ht="17" x14ac:dyDescent="0.25">
      <c r="A414" s="1"/>
      <c r="B414" t="s">
        <v>142</v>
      </c>
      <c r="C414">
        <v>80</v>
      </c>
      <c r="D414" t="s">
        <v>8769</v>
      </c>
      <c r="E414" t="s">
        <v>1864</v>
      </c>
      <c r="F414">
        <v>2</v>
      </c>
      <c r="G414">
        <v>6.0999999999999999E-2</v>
      </c>
      <c r="H414">
        <v>25750.9</v>
      </c>
      <c r="I414">
        <v>-99.9</v>
      </c>
      <c r="J414">
        <v>100</v>
      </c>
      <c r="K414">
        <v>0.34</v>
      </c>
      <c r="L414" t="s">
        <v>16</v>
      </c>
    </row>
    <row r="415" spans="1:12" ht="17" x14ac:dyDescent="0.25">
      <c r="A415" s="1"/>
      <c r="B415" t="s">
        <v>142</v>
      </c>
      <c r="C415">
        <v>81</v>
      </c>
      <c r="D415" t="s">
        <v>8601</v>
      </c>
      <c r="E415" t="s">
        <v>39</v>
      </c>
      <c r="F415">
        <v>5</v>
      </c>
      <c r="G415">
        <v>0.435</v>
      </c>
      <c r="H415">
        <v>454.1</v>
      </c>
      <c r="I415">
        <v>-99.9</v>
      </c>
      <c r="J415">
        <v>13</v>
      </c>
      <c r="K415">
        <v>0.84</v>
      </c>
      <c r="L415" t="s">
        <v>16</v>
      </c>
    </row>
    <row r="416" spans="1:12" ht="17" x14ac:dyDescent="0.25">
      <c r="A416" s="1"/>
      <c r="B416" t="s">
        <v>142</v>
      </c>
      <c r="C416">
        <v>82</v>
      </c>
      <c r="D416" t="s">
        <v>8601</v>
      </c>
      <c r="E416" t="s">
        <v>39</v>
      </c>
      <c r="F416">
        <v>5</v>
      </c>
      <c r="G416">
        <v>0.435</v>
      </c>
      <c r="H416">
        <v>454.1</v>
      </c>
      <c r="I416">
        <v>-99.9</v>
      </c>
      <c r="J416">
        <v>13</v>
      </c>
      <c r="K416">
        <v>0.84</v>
      </c>
      <c r="L416" t="s">
        <v>16</v>
      </c>
    </row>
    <row r="417" spans="1:12" ht="17" x14ac:dyDescent="0.25">
      <c r="A417" s="1"/>
      <c r="B417" t="s">
        <v>142</v>
      </c>
      <c r="C417">
        <v>83</v>
      </c>
      <c r="D417" t="s">
        <v>8602</v>
      </c>
      <c r="E417" t="s">
        <v>39</v>
      </c>
      <c r="F417">
        <v>4</v>
      </c>
      <c r="G417">
        <v>0.434</v>
      </c>
      <c r="H417">
        <v>458.3</v>
      </c>
      <c r="I417">
        <v>-99.9</v>
      </c>
      <c r="J417">
        <v>15</v>
      </c>
      <c r="K417">
        <v>0.83499999999999996</v>
      </c>
      <c r="L417" t="s">
        <v>16</v>
      </c>
    </row>
    <row r="418" spans="1:12" ht="17" x14ac:dyDescent="0.25">
      <c r="A418" s="1"/>
      <c r="B418" t="s">
        <v>142</v>
      </c>
      <c r="C418">
        <v>84</v>
      </c>
      <c r="D418" t="s">
        <v>8602</v>
      </c>
      <c r="E418" t="s">
        <v>39</v>
      </c>
      <c r="F418">
        <v>4</v>
      </c>
      <c r="G418">
        <v>0.434</v>
      </c>
      <c r="H418">
        <v>458.3</v>
      </c>
      <c r="I418">
        <v>-99.9</v>
      </c>
      <c r="J418">
        <v>15</v>
      </c>
      <c r="K418">
        <v>0.83499999999999996</v>
      </c>
      <c r="L418" t="s">
        <v>16</v>
      </c>
    </row>
    <row r="419" spans="1:12" ht="17" x14ac:dyDescent="0.25">
      <c r="A419" s="1"/>
      <c r="B419" t="s">
        <v>142</v>
      </c>
      <c r="C419">
        <v>85</v>
      </c>
      <c r="D419" t="s">
        <v>8603</v>
      </c>
      <c r="E419" t="s">
        <v>39</v>
      </c>
      <c r="F419">
        <v>2</v>
      </c>
      <c r="G419">
        <v>0.43</v>
      </c>
      <c r="H419">
        <v>476.2</v>
      </c>
      <c r="I419">
        <v>-99.9</v>
      </c>
      <c r="J419">
        <v>20</v>
      </c>
      <c r="K419">
        <v>0.86</v>
      </c>
      <c r="L419" t="s">
        <v>16</v>
      </c>
    </row>
    <row r="420" spans="1:12" ht="17" x14ac:dyDescent="0.25">
      <c r="A420" s="1"/>
      <c r="B420" t="s">
        <v>142</v>
      </c>
      <c r="C420">
        <v>86</v>
      </c>
      <c r="D420" t="s">
        <v>8770</v>
      </c>
      <c r="E420" t="s">
        <v>39</v>
      </c>
      <c r="F420">
        <v>0</v>
      </c>
      <c r="G420">
        <v>0.26600000000000001</v>
      </c>
      <c r="H420">
        <v>2824.1</v>
      </c>
      <c r="I420">
        <v>-99.9</v>
      </c>
      <c r="J420">
        <v>35</v>
      </c>
      <c r="K420">
        <v>0.59499999999999997</v>
      </c>
      <c r="L420" t="s">
        <v>16</v>
      </c>
    </row>
    <row r="421" spans="1:12" ht="17" x14ac:dyDescent="0.25">
      <c r="A421" s="1"/>
      <c r="B421" t="s">
        <v>142</v>
      </c>
      <c r="C421">
        <v>87</v>
      </c>
      <c r="D421" t="s">
        <v>8604</v>
      </c>
      <c r="E421" t="s">
        <v>39</v>
      </c>
      <c r="F421">
        <v>0</v>
      </c>
      <c r="G421">
        <v>0.29199999999999998</v>
      </c>
      <c r="H421">
        <v>2120.9</v>
      </c>
      <c r="I421">
        <v>-99.9</v>
      </c>
      <c r="J421">
        <v>55</v>
      </c>
      <c r="K421">
        <v>0.55500000000000005</v>
      </c>
      <c r="L421" t="s">
        <v>16</v>
      </c>
    </row>
    <row r="422" spans="1:12" ht="17" x14ac:dyDescent="0.25">
      <c r="A422" s="1"/>
      <c r="B422" t="s">
        <v>142</v>
      </c>
      <c r="C422">
        <v>88</v>
      </c>
      <c r="D422" t="s">
        <v>8604</v>
      </c>
      <c r="E422" t="s">
        <v>39</v>
      </c>
      <c r="F422">
        <v>0</v>
      </c>
      <c r="G422">
        <v>0.29199999999999998</v>
      </c>
      <c r="H422">
        <v>2120.9</v>
      </c>
      <c r="I422">
        <v>-99.9</v>
      </c>
      <c r="J422">
        <v>55</v>
      </c>
      <c r="K422">
        <v>0.55500000000000005</v>
      </c>
      <c r="L422" t="s">
        <v>16</v>
      </c>
    </row>
    <row r="423" spans="1:12" ht="17" x14ac:dyDescent="0.25">
      <c r="A423" s="1"/>
      <c r="B423" t="s">
        <v>142</v>
      </c>
      <c r="C423">
        <v>89</v>
      </c>
      <c r="D423" t="s">
        <v>8771</v>
      </c>
      <c r="E423" t="s">
        <v>170</v>
      </c>
      <c r="F423">
        <v>3</v>
      </c>
      <c r="G423">
        <v>7.2999999999999995E-2</v>
      </c>
      <c r="H423">
        <v>22664.6</v>
      </c>
      <c r="I423">
        <v>-99.9</v>
      </c>
      <c r="J423">
        <v>95</v>
      </c>
      <c r="K423">
        <v>0.48</v>
      </c>
      <c r="L423" t="s">
        <v>16</v>
      </c>
    </row>
    <row r="424" spans="1:12" ht="17" x14ac:dyDescent="0.25">
      <c r="A424" s="1"/>
      <c r="B424" t="s">
        <v>142</v>
      </c>
      <c r="C424">
        <v>90</v>
      </c>
      <c r="D424" t="s">
        <v>8771</v>
      </c>
      <c r="E424" t="s">
        <v>170</v>
      </c>
      <c r="F424">
        <v>3</v>
      </c>
      <c r="G424">
        <v>7.2999999999999995E-2</v>
      </c>
      <c r="H424">
        <v>22664.6</v>
      </c>
      <c r="I424">
        <v>-99.9</v>
      </c>
      <c r="J424">
        <v>95</v>
      </c>
      <c r="K424">
        <v>0.48</v>
      </c>
      <c r="L424" t="s">
        <v>16</v>
      </c>
    </row>
    <row r="425" spans="1:12" ht="17" x14ac:dyDescent="0.25">
      <c r="A425" s="1"/>
      <c r="B425" t="s">
        <v>142</v>
      </c>
      <c r="C425">
        <v>91</v>
      </c>
      <c r="D425" t="s">
        <v>8771</v>
      </c>
      <c r="E425" t="s">
        <v>170</v>
      </c>
      <c r="F425">
        <v>3</v>
      </c>
      <c r="G425">
        <v>7.2999999999999995E-2</v>
      </c>
      <c r="H425">
        <v>22664.6</v>
      </c>
      <c r="I425">
        <v>-99.9</v>
      </c>
      <c r="J425">
        <v>95</v>
      </c>
      <c r="K425">
        <v>0.48</v>
      </c>
      <c r="L425" t="s">
        <v>16</v>
      </c>
    </row>
    <row r="426" spans="1:12" ht="17" x14ac:dyDescent="0.25">
      <c r="A426" s="1"/>
      <c r="B426" t="s">
        <v>142</v>
      </c>
      <c r="C426">
        <v>92</v>
      </c>
      <c r="D426" t="s">
        <v>8771</v>
      </c>
      <c r="E426" t="s">
        <v>170</v>
      </c>
      <c r="F426">
        <v>3</v>
      </c>
      <c r="G426">
        <v>7.2999999999999995E-2</v>
      </c>
      <c r="H426">
        <v>22664.6</v>
      </c>
      <c r="I426">
        <v>-99.9</v>
      </c>
      <c r="J426">
        <v>95</v>
      </c>
      <c r="K426">
        <v>0.48</v>
      </c>
      <c r="L426" t="s">
        <v>16</v>
      </c>
    </row>
    <row r="427" spans="1:12" ht="17" x14ac:dyDescent="0.25">
      <c r="A427" s="1"/>
      <c r="B427" t="s">
        <v>142</v>
      </c>
      <c r="C427">
        <v>93</v>
      </c>
      <c r="D427" t="s">
        <v>8605</v>
      </c>
      <c r="E427" t="s">
        <v>312</v>
      </c>
      <c r="F427">
        <v>3</v>
      </c>
      <c r="G427">
        <v>7.5999999999999998E-2</v>
      </c>
      <c r="H427">
        <v>21882</v>
      </c>
      <c r="I427">
        <v>-99.9</v>
      </c>
      <c r="J427">
        <v>95</v>
      </c>
      <c r="K427">
        <v>0.60499999999999998</v>
      </c>
      <c r="L427" t="s">
        <v>16</v>
      </c>
    </row>
    <row r="428" spans="1:12" ht="17" x14ac:dyDescent="0.25">
      <c r="A428" s="1"/>
      <c r="B428" t="s">
        <v>142</v>
      </c>
      <c r="C428">
        <v>94</v>
      </c>
      <c r="D428" t="s">
        <v>8605</v>
      </c>
      <c r="E428" t="s">
        <v>312</v>
      </c>
      <c r="F428">
        <v>3</v>
      </c>
      <c r="G428">
        <v>7.5999999999999998E-2</v>
      </c>
      <c r="H428">
        <v>21882</v>
      </c>
      <c r="I428">
        <v>-99.9</v>
      </c>
      <c r="J428">
        <v>95</v>
      </c>
      <c r="K428">
        <v>0.60499999999999998</v>
      </c>
      <c r="L428" t="s">
        <v>16</v>
      </c>
    </row>
    <row r="429" spans="1:12" ht="17" x14ac:dyDescent="0.25">
      <c r="A429" s="1"/>
      <c r="B429" t="s">
        <v>142</v>
      </c>
      <c r="C429">
        <v>95</v>
      </c>
      <c r="D429" t="s">
        <v>8606</v>
      </c>
      <c r="E429" t="s">
        <v>43</v>
      </c>
      <c r="F429">
        <v>4</v>
      </c>
      <c r="G429">
        <v>0.19400000000000001</v>
      </c>
      <c r="H429">
        <v>6145.9</v>
      </c>
      <c r="I429">
        <v>-99.9</v>
      </c>
      <c r="J429">
        <v>80</v>
      </c>
      <c r="K429">
        <v>0.47</v>
      </c>
      <c r="L429" t="s">
        <v>16</v>
      </c>
    </row>
    <row r="430" spans="1:12" ht="17" x14ac:dyDescent="0.25">
      <c r="A430" s="1"/>
      <c r="B430" t="s">
        <v>142</v>
      </c>
      <c r="C430">
        <v>96</v>
      </c>
      <c r="D430" t="s">
        <v>8607</v>
      </c>
      <c r="E430" t="s">
        <v>43</v>
      </c>
      <c r="F430">
        <v>4</v>
      </c>
      <c r="G430">
        <v>0.182</v>
      </c>
      <c r="H430">
        <v>6986.9</v>
      </c>
      <c r="I430">
        <v>-99.9</v>
      </c>
      <c r="J430">
        <v>85</v>
      </c>
      <c r="K430">
        <v>0.46</v>
      </c>
      <c r="L430" t="s">
        <v>16</v>
      </c>
    </row>
    <row r="431" spans="1:12" ht="17" x14ac:dyDescent="0.25">
      <c r="A431" s="1"/>
      <c r="B431" t="s">
        <v>142</v>
      </c>
      <c r="C431">
        <v>97</v>
      </c>
      <c r="D431" t="s">
        <v>8772</v>
      </c>
      <c r="E431" t="s">
        <v>170</v>
      </c>
      <c r="F431">
        <v>2</v>
      </c>
      <c r="G431">
        <v>5.7000000000000002E-2</v>
      </c>
      <c r="H431">
        <v>26955.599999999999</v>
      </c>
      <c r="I431">
        <v>-99.9</v>
      </c>
      <c r="J431">
        <v>90</v>
      </c>
      <c r="K431">
        <v>0.68</v>
      </c>
      <c r="L431" t="s">
        <v>16</v>
      </c>
    </row>
    <row r="432" spans="1:12" ht="17" x14ac:dyDescent="0.25">
      <c r="A432" s="1"/>
      <c r="B432" t="s">
        <v>142</v>
      </c>
      <c r="C432">
        <v>98</v>
      </c>
      <c r="D432" t="s">
        <v>8772</v>
      </c>
      <c r="E432" t="s">
        <v>170</v>
      </c>
      <c r="F432">
        <v>2</v>
      </c>
      <c r="G432">
        <v>5.7000000000000002E-2</v>
      </c>
      <c r="H432">
        <v>26955.599999999999</v>
      </c>
      <c r="I432">
        <v>-99.9</v>
      </c>
      <c r="J432">
        <v>90</v>
      </c>
      <c r="K432">
        <v>0.68</v>
      </c>
      <c r="L432" t="s">
        <v>16</v>
      </c>
    </row>
    <row r="433" spans="1:12" ht="17" x14ac:dyDescent="0.25">
      <c r="A433" s="1"/>
      <c r="B433" t="s">
        <v>142</v>
      </c>
      <c r="C433">
        <v>99</v>
      </c>
      <c r="D433" t="s">
        <v>8608</v>
      </c>
      <c r="E433" t="s">
        <v>170</v>
      </c>
      <c r="F433">
        <v>1</v>
      </c>
      <c r="G433">
        <v>4.4999999999999998E-2</v>
      </c>
      <c r="H433">
        <v>30687.200000000001</v>
      </c>
      <c r="I433">
        <v>-99.9</v>
      </c>
      <c r="J433">
        <v>80</v>
      </c>
      <c r="K433">
        <v>0.745</v>
      </c>
      <c r="L433" t="s">
        <v>16</v>
      </c>
    </row>
    <row r="434" spans="1:12" ht="17" x14ac:dyDescent="0.25">
      <c r="A434" s="1"/>
      <c r="B434" t="s">
        <v>142</v>
      </c>
      <c r="C434">
        <v>100</v>
      </c>
      <c r="D434" t="s">
        <v>8608</v>
      </c>
      <c r="E434" t="s">
        <v>170</v>
      </c>
      <c r="F434">
        <v>1</v>
      </c>
      <c r="G434">
        <v>4.4999999999999998E-2</v>
      </c>
      <c r="H434">
        <v>30687.200000000001</v>
      </c>
      <c r="I434">
        <v>-99.9</v>
      </c>
      <c r="J434">
        <v>80</v>
      </c>
      <c r="K434">
        <v>0.745</v>
      </c>
      <c r="L434" t="s">
        <v>16</v>
      </c>
    </row>
    <row r="435" spans="1:12" ht="17" x14ac:dyDescent="0.25">
      <c r="A435" s="1"/>
      <c r="B435" t="s">
        <v>142</v>
      </c>
      <c r="C435">
        <v>101</v>
      </c>
      <c r="D435" t="s">
        <v>8773</v>
      </c>
      <c r="E435" t="s">
        <v>170</v>
      </c>
      <c r="F435">
        <v>1</v>
      </c>
      <c r="G435">
        <v>4.3999999999999997E-2</v>
      </c>
      <c r="H435">
        <v>30897.8</v>
      </c>
      <c r="I435">
        <v>-99.9</v>
      </c>
      <c r="J435">
        <v>80</v>
      </c>
      <c r="K435">
        <v>0.77500000000000002</v>
      </c>
      <c r="L435" t="s">
        <v>16</v>
      </c>
    </row>
    <row r="436" spans="1:12" ht="17" x14ac:dyDescent="0.25">
      <c r="A436" s="1"/>
      <c r="B436" t="s">
        <v>142</v>
      </c>
      <c r="C436">
        <v>102</v>
      </c>
      <c r="D436" t="s">
        <v>8773</v>
      </c>
      <c r="E436" t="s">
        <v>170</v>
      </c>
      <c r="F436">
        <v>1</v>
      </c>
      <c r="G436">
        <v>4.3999999999999997E-2</v>
      </c>
      <c r="H436">
        <v>30897.8</v>
      </c>
      <c r="I436">
        <v>-99.9</v>
      </c>
      <c r="J436">
        <v>80</v>
      </c>
      <c r="K436">
        <v>0.77500000000000002</v>
      </c>
      <c r="L436" t="s">
        <v>16</v>
      </c>
    </row>
    <row r="437" spans="1:12" ht="17" x14ac:dyDescent="0.25">
      <c r="A437" s="1"/>
      <c r="B437" t="s">
        <v>142</v>
      </c>
      <c r="C437">
        <v>103</v>
      </c>
      <c r="D437" t="s">
        <v>8609</v>
      </c>
      <c r="E437" t="s">
        <v>43</v>
      </c>
      <c r="F437">
        <v>2</v>
      </c>
      <c r="G437">
        <v>0.187</v>
      </c>
      <c r="H437">
        <v>6581.5</v>
      </c>
      <c r="I437">
        <v>-99.9</v>
      </c>
      <c r="J437">
        <v>60</v>
      </c>
      <c r="K437">
        <v>0.5</v>
      </c>
      <c r="L437" t="s">
        <v>16</v>
      </c>
    </row>
    <row r="438" spans="1:12" ht="17" x14ac:dyDescent="0.25">
      <c r="A438" s="1"/>
      <c r="B438" t="s">
        <v>142</v>
      </c>
      <c r="C438">
        <v>104</v>
      </c>
      <c r="D438" t="s">
        <v>170</v>
      </c>
      <c r="E438" t="s">
        <v>170</v>
      </c>
      <c r="F438">
        <v>0</v>
      </c>
      <c r="G438">
        <v>1.6E-2</v>
      </c>
      <c r="H438">
        <v>41932.5</v>
      </c>
      <c r="I438">
        <v>-99.9</v>
      </c>
      <c r="J438">
        <v>65</v>
      </c>
      <c r="K438">
        <v>0.64</v>
      </c>
      <c r="L438" t="s">
        <v>16</v>
      </c>
    </row>
    <row r="439" spans="1:12" ht="17" x14ac:dyDescent="0.25">
      <c r="A439" s="1"/>
      <c r="B439" t="s">
        <v>142</v>
      </c>
      <c r="C439">
        <v>105</v>
      </c>
      <c r="D439" t="s">
        <v>170</v>
      </c>
      <c r="E439" t="s">
        <v>170</v>
      </c>
      <c r="F439">
        <v>0</v>
      </c>
      <c r="G439">
        <v>1.6E-2</v>
      </c>
      <c r="H439">
        <v>41932.5</v>
      </c>
      <c r="I439">
        <v>-99.9</v>
      </c>
      <c r="J439">
        <v>65</v>
      </c>
      <c r="K439">
        <v>0.64</v>
      </c>
      <c r="L439" t="s">
        <v>16</v>
      </c>
    </row>
    <row r="440" spans="1:12" ht="17" x14ac:dyDescent="0.25">
      <c r="A440" s="1"/>
      <c r="B440" t="s">
        <v>142</v>
      </c>
      <c r="C440">
        <v>106</v>
      </c>
      <c r="D440" t="s">
        <v>8610</v>
      </c>
      <c r="E440" t="s">
        <v>43</v>
      </c>
      <c r="F440">
        <v>1</v>
      </c>
      <c r="G440">
        <v>0.13</v>
      </c>
      <c r="H440">
        <v>12229.1</v>
      </c>
      <c r="I440">
        <v>-99.9</v>
      </c>
      <c r="J440">
        <v>60</v>
      </c>
      <c r="K440">
        <v>0.495</v>
      </c>
      <c r="L440" t="s">
        <v>16</v>
      </c>
    </row>
    <row r="441" spans="1:12" ht="17" x14ac:dyDescent="0.25">
      <c r="A441" s="1"/>
      <c r="B441" t="s">
        <v>142</v>
      </c>
      <c r="C441">
        <v>107</v>
      </c>
      <c r="D441" t="s">
        <v>8774</v>
      </c>
      <c r="E441" t="s">
        <v>2234</v>
      </c>
      <c r="F441">
        <v>1</v>
      </c>
      <c r="G441">
        <v>4.5999999999999999E-2</v>
      </c>
      <c r="H441">
        <v>30237.599999999999</v>
      </c>
      <c r="I441">
        <v>-99.9</v>
      </c>
      <c r="J441">
        <v>80</v>
      </c>
      <c r="K441">
        <v>0.42</v>
      </c>
      <c r="L441" t="s">
        <v>16</v>
      </c>
    </row>
    <row r="442" spans="1:12" ht="17" x14ac:dyDescent="0.25">
      <c r="A442" s="1"/>
      <c r="B442" t="s">
        <v>142</v>
      </c>
      <c r="C442">
        <v>108</v>
      </c>
      <c r="D442" t="s">
        <v>8775</v>
      </c>
      <c r="E442" t="s">
        <v>2306</v>
      </c>
      <c r="F442">
        <v>1</v>
      </c>
      <c r="G442">
        <v>2.1000000000000001E-2</v>
      </c>
      <c r="H442">
        <v>39863.800000000003</v>
      </c>
      <c r="I442">
        <v>-99.9</v>
      </c>
      <c r="J442">
        <v>100</v>
      </c>
      <c r="K442">
        <v>0.78</v>
      </c>
      <c r="L442" t="s">
        <v>16</v>
      </c>
    </row>
    <row r="443" spans="1:12" ht="17" x14ac:dyDescent="0.25">
      <c r="A443" s="1"/>
      <c r="B443" t="s">
        <v>142</v>
      </c>
      <c r="C443">
        <v>109</v>
      </c>
      <c r="D443" t="s">
        <v>8775</v>
      </c>
      <c r="E443" t="s">
        <v>2306</v>
      </c>
      <c r="F443">
        <v>1</v>
      </c>
      <c r="G443">
        <v>2.1000000000000001E-2</v>
      </c>
      <c r="H443">
        <v>39863.800000000003</v>
      </c>
      <c r="I443">
        <v>-99.9</v>
      </c>
      <c r="J443">
        <v>100</v>
      </c>
      <c r="K443">
        <v>0.78</v>
      </c>
      <c r="L443" t="s">
        <v>16</v>
      </c>
    </row>
    <row r="444" spans="1:12" ht="17" x14ac:dyDescent="0.25">
      <c r="A444" s="1"/>
      <c r="B444" t="s">
        <v>142</v>
      </c>
      <c r="C444">
        <v>110</v>
      </c>
      <c r="D444" t="s">
        <v>8776</v>
      </c>
      <c r="E444" t="s">
        <v>8854</v>
      </c>
      <c r="F444">
        <v>3</v>
      </c>
      <c r="G444">
        <v>6.0999999999999999E-2</v>
      </c>
      <c r="H444">
        <v>25900.1</v>
      </c>
      <c r="I444">
        <v>-99.9</v>
      </c>
      <c r="J444">
        <v>90</v>
      </c>
      <c r="K444">
        <v>0.255</v>
      </c>
      <c r="L444" t="s">
        <v>16</v>
      </c>
    </row>
    <row r="445" spans="1:12" ht="17" x14ac:dyDescent="0.25">
      <c r="A445" s="1"/>
      <c r="B445" t="s">
        <v>142</v>
      </c>
      <c r="C445">
        <v>111</v>
      </c>
      <c r="D445" t="s">
        <v>8776</v>
      </c>
      <c r="E445" t="s">
        <v>8854</v>
      </c>
      <c r="F445">
        <v>3</v>
      </c>
      <c r="G445">
        <v>6.0999999999999999E-2</v>
      </c>
      <c r="H445">
        <v>25900.1</v>
      </c>
      <c r="I445">
        <v>-99.9</v>
      </c>
      <c r="J445">
        <v>90</v>
      </c>
      <c r="K445">
        <v>0.255</v>
      </c>
      <c r="L445" t="s">
        <v>16</v>
      </c>
    </row>
    <row r="446" spans="1:12" ht="17" x14ac:dyDescent="0.25">
      <c r="A446" s="1"/>
      <c r="B446" t="s">
        <v>142</v>
      </c>
      <c r="C446">
        <v>112</v>
      </c>
      <c r="D446" t="s">
        <v>8777</v>
      </c>
      <c r="E446" t="s">
        <v>1893</v>
      </c>
      <c r="F446">
        <v>3</v>
      </c>
      <c r="G446">
        <v>0.19</v>
      </c>
      <c r="H446">
        <v>6430.5</v>
      </c>
      <c r="I446">
        <v>-99.9</v>
      </c>
      <c r="J446">
        <v>60</v>
      </c>
      <c r="K446">
        <v>0.83499999999999996</v>
      </c>
      <c r="L446" t="s">
        <v>16</v>
      </c>
    </row>
    <row r="447" spans="1:12" ht="17" x14ac:dyDescent="0.25">
      <c r="A447" s="1"/>
      <c r="B447" t="s">
        <v>142</v>
      </c>
      <c r="C447">
        <v>113</v>
      </c>
      <c r="D447" t="s">
        <v>8777</v>
      </c>
      <c r="E447" t="s">
        <v>1893</v>
      </c>
      <c r="F447">
        <v>3</v>
      </c>
      <c r="G447">
        <v>0.19</v>
      </c>
      <c r="H447">
        <v>6430.5</v>
      </c>
      <c r="I447">
        <v>-99.9</v>
      </c>
      <c r="J447">
        <v>60</v>
      </c>
      <c r="K447">
        <v>0.83499999999999996</v>
      </c>
      <c r="L447" t="s">
        <v>16</v>
      </c>
    </row>
    <row r="448" spans="1:12" ht="17" x14ac:dyDescent="0.25">
      <c r="A448" s="1"/>
      <c r="B448" t="s">
        <v>142</v>
      </c>
      <c r="C448">
        <v>114</v>
      </c>
      <c r="D448" t="s">
        <v>8778</v>
      </c>
      <c r="E448" t="s">
        <v>8779</v>
      </c>
      <c r="F448">
        <v>3</v>
      </c>
      <c r="G448">
        <v>0.17100000000000001</v>
      </c>
      <c r="H448">
        <v>7880.5</v>
      </c>
      <c r="I448">
        <v>-99.9</v>
      </c>
      <c r="J448">
        <v>65</v>
      </c>
      <c r="K448">
        <v>0.76</v>
      </c>
      <c r="L448" t="s">
        <v>16</v>
      </c>
    </row>
    <row r="449" spans="1:13" ht="17" x14ac:dyDescent="0.25">
      <c r="A449" s="1"/>
      <c r="B449" t="s">
        <v>142</v>
      </c>
      <c r="C449">
        <v>115</v>
      </c>
      <c r="D449" t="s">
        <v>8780</v>
      </c>
      <c r="E449" t="s">
        <v>1893</v>
      </c>
      <c r="F449">
        <v>3</v>
      </c>
      <c r="G449">
        <v>0.253</v>
      </c>
      <c r="H449">
        <v>3232.3</v>
      </c>
      <c r="I449">
        <v>-99.9</v>
      </c>
      <c r="J449">
        <v>60</v>
      </c>
      <c r="K449">
        <v>0.85</v>
      </c>
      <c r="L449" t="s">
        <v>16</v>
      </c>
    </row>
    <row r="450" spans="1:13" ht="17" x14ac:dyDescent="0.25">
      <c r="A450" s="1"/>
      <c r="B450" t="s">
        <v>142</v>
      </c>
      <c r="C450">
        <v>116</v>
      </c>
      <c r="D450" t="s">
        <v>8780</v>
      </c>
      <c r="E450" t="s">
        <v>1893</v>
      </c>
      <c r="F450">
        <v>3</v>
      </c>
      <c r="G450">
        <v>0.253</v>
      </c>
      <c r="H450">
        <v>3232.3</v>
      </c>
      <c r="I450">
        <v>-99.9</v>
      </c>
      <c r="J450">
        <v>60</v>
      </c>
      <c r="K450">
        <v>0.85</v>
      </c>
      <c r="L450" t="s">
        <v>16</v>
      </c>
    </row>
    <row r="451" spans="1:13" ht="17" x14ac:dyDescent="0.25">
      <c r="A451" s="1"/>
      <c r="B451" t="s">
        <v>142</v>
      </c>
      <c r="C451">
        <v>117</v>
      </c>
      <c r="D451" t="s">
        <v>1896</v>
      </c>
      <c r="E451" t="s">
        <v>1893</v>
      </c>
      <c r="F451">
        <v>3</v>
      </c>
      <c r="G451">
        <v>0.30199999999999999</v>
      </c>
      <c r="H451">
        <v>1910.1</v>
      </c>
      <c r="I451">
        <v>-99.9</v>
      </c>
      <c r="J451">
        <v>55</v>
      </c>
      <c r="K451">
        <v>0.66500000000000004</v>
      </c>
      <c r="L451" t="s">
        <v>16</v>
      </c>
    </row>
    <row r="452" spans="1:13" ht="17" x14ac:dyDescent="0.25">
      <c r="A452" s="1"/>
      <c r="B452" t="s">
        <v>142</v>
      </c>
      <c r="C452">
        <v>118</v>
      </c>
      <c r="D452" t="s">
        <v>1896</v>
      </c>
      <c r="E452" t="s">
        <v>1893</v>
      </c>
      <c r="F452">
        <v>3</v>
      </c>
      <c r="G452">
        <v>0.30199999999999999</v>
      </c>
      <c r="H452">
        <v>1910.1</v>
      </c>
      <c r="I452">
        <v>-99.9</v>
      </c>
      <c r="J452">
        <v>55</v>
      </c>
      <c r="K452">
        <v>0.66500000000000004</v>
      </c>
      <c r="L452" t="s">
        <v>16</v>
      </c>
    </row>
    <row r="453" spans="1:13" ht="17" x14ac:dyDescent="0.25">
      <c r="A453" s="1"/>
      <c r="B453" t="s">
        <v>142</v>
      </c>
      <c r="C453">
        <v>119</v>
      </c>
      <c r="D453" t="s">
        <v>8781</v>
      </c>
      <c r="E453" t="s">
        <v>2203</v>
      </c>
      <c r="F453">
        <v>0</v>
      </c>
      <c r="G453">
        <v>0.109</v>
      </c>
      <c r="H453">
        <v>15292.7</v>
      </c>
      <c r="I453">
        <v>-99.9</v>
      </c>
      <c r="J453">
        <v>65</v>
      </c>
      <c r="K453">
        <v>0.5</v>
      </c>
      <c r="L453" t="s">
        <v>16</v>
      </c>
    </row>
    <row r="454" spans="1:13" ht="17" x14ac:dyDescent="0.25">
      <c r="A454" s="1"/>
      <c r="B454" t="s">
        <v>142</v>
      </c>
      <c r="C454">
        <v>120</v>
      </c>
      <c r="D454" t="s">
        <v>8782</v>
      </c>
      <c r="E454" t="s">
        <v>49</v>
      </c>
      <c r="F454">
        <v>2</v>
      </c>
      <c r="G454">
        <v>0.58299999999999996</v>
      </c>
      <c r="H454">
        <v>91.2</v>
      </c>
      <c r="I454">
        <v>-99.9</v>
      </c>
      <c r="J454">
        <v>1.4</v>
      </c>
      <c r="K454">
        <v>0.88</v>
      </c>
      <c r="L454" t="s">
        <v>16</v>
      </c>
      <c r="M454" t="s">
        <v>151</v>
      </c>
    </row>
    <row r="455" spans="1:13" ht="17" x14ac:dyDescent="0.25">
      <c r="A455" s="1"/>
      <c r="B455" t="s">
        <v>142</v>
      </c>
      <c r="C455">
        <v>121</v>
      </c>
      <c r="D455" t="s">
        <v>8783</v>
      </c>
      <c r="E455" t="s">
        <v>49</v>
      </c>
      <c r="F455">
        <v>1</v>
      </c>
      <c r="G455">
        <v>0.53400000000000003</v>
      </c>
      <c r="H455">
        <v>155.5</v>
      </c>
      <c r="I455">
        <v>-99.9</v>
      </c>
      <c r="J455">
        <v>1.1000000000000001</v>
      </c>
      <c r="K455">
        <v>0.86499999999999999</v>
      </c>
      <c r="L455" t="s">
        <v>16</v>
      </c>
      <c r="M455" t="s">
        <v>151</v>
      </c>
    </row>
    <row r="456" spans="1:13" ht="17" x14ac:dyDescent="0.25">
      <c r="A456" s="1"/>
      <c r="B456" t="s">
        <v>142</v>
      </c>
      <c r="C456">
        <v>122</v>
      </c>
      <c r="D456" t="s">
        <v>8784</v>
      </c>
      <c r="E456" t="s">
        <v>49</v>
      </c>
      <c r="F456">
        <v>1</v>
      </c>
      <c r="G456">
        <v>0.624</v>
      </c>
      <c r="H456">
        <v>58.5</v>
      </c>
      <c r="I456">
        <v>-99.9</v>
      </c>
      <c r="J456">
        <v>2.5</v>
      </c>
      <c r="K456">
        <v>0.78500000000000003</v>
      </c>
      <c r="L456" t="s">
        <v>16</v>
      </c>
      <c r="M456" t="s">
        <v>95</v>
      </c>
    </row>
    <row r="457" spans="1:13" ht="17" x14ac:dyDescent="0.25">
      <c r="A457" s="1"/>
      <c r="B457" t="s">
        <v>142</v>
      </c>
      <c r="C457">
        <v>123</v>
      </c>
      <c r="D457" t="s">
        <v>8785</v>
      </c>
      <c r="E457" t="s">
        <v>8786</v>
      </c>
      <c r="F457">
        <v>1</v>
      </c>
      <c r="G457">
        <v>0.60099999999999998</v>
      </c>
      <c r="H457">
        <v>75.3</v>
      </c>
      <c r="I457">
        <v>-99.9</v>
      </c>
      <c r="J457">
        <v>3</v>
      </c>
      <c r="K457">
        <v>0.80500000000000005</v>
      </c>
      <c r="L457" t="s">
        <v>16</v>
      </c>
      <c r="M457" t="s">
        <v>95</v>
      </c>
    </row>
    <row r="458" spans="1:13" ht="17" x14ac:dyDescent="0.25">
      <c r="A458" s="1"/>
      <c r="B458" t="s">
        <v>142</v>
      </c>
      <c r="C458">
        <v>124</v>
      </c>
      <c r="D458" t="s">
        <v>1912</v>
      </c>
      <c r="E458" t="s">
        <v>49</v>
      </c>
      <c r="F458">
        <v>0</v>
      </c>
      <c r="G458">
        <v>0.498</v>
      </c>
      <c r="H458">
        <v>228.7</v>
      </c>
      <c r="I458">
        <v>-99.9</v>
      </c>
      <c r="J458">
        <v>13</v>
      </c>
      <c r="K458">
        <v>0.56000000000000005</v>
      </c>
      <c r="L458" t="s">
        <v>16</v>
      </c>
    </row>
    <row r="459" spans="1:13" ht="17" x14ac:dyDescent="0.25">
      <c r="A459" s="1"/>
      <c r="B459" t="s">
        <v>142</v>
      </c>
      <c r="C459">
        <v>125</v>
      </c>
      <c r="D459" t="s">
        <v>8611</v>
      </c>
      <c r="E459" t="s">
        <v>49</v>
      </c>
      <c r="F459">
        <v>0</v>
      </c>
      <c r="G459">
        <v>0.44700000000000001</v>
      </c>
      <c r="H459">
        <v>397.1</v>
      </c>
      <c r="I459">
        <v>-99.9</v>
      </c>
      <c r="J459">
        <v>13</v>
      </c>
      <c r="K459">
        <v>0.57499999999999996</v>
      </c>
      <c r="L459" t="s">
        <v>16</v>
      </c>
    </row>
    <row r="460" spans="1:13" ht="17" x14ac:dyDescent="0.25">
      <c r="A460" s="1"/>
      <c r="B460" t="s">
        <v>142</v>
      </c>
      <c r="C460">
        <v>126</v>
      </c>
      <c r="D460" t="s">
        <v>8787</v>
      </c>
      <c r="E460" t="s">
        <v>152</v>
      </c>
      <c r="F460">
        <v>1</v>
      </c>
      <c r="G460">
        <v>0.107</v>
      </c>
      <c r="H460">
        <v>15783.1</v>
      </c>
      <c r="I460">
        <v>-99.9</v>
      </c>
      <c r="J460">
        <v>39</v>
      </c>
      <c r="K460">
        <v>0.71499999999999997</v>
      </c>
      <c r="L460" t="s">
        <v>16</v>
      </c>
    </row>
    <row r="461" spans="1:13" ht="17" x14ac:dyDescent="0.25">
      <c r="A461" s="1"/>
      <c r="B461" t="s">
        <v>142</v>
      </c>
      <c r="C461">
        <v>127</v>
      </c>
      <c r="D461" t="s">
        <v>8788</v>
      </c>
      <c r="E461" t="s">
        <v>152</v>
      </c>
      <c r="F461">
        <v>1</v>
      </c>
      <c r="G461">
        <v>0.155</v>
      </c>
      <c r="H461">
        <v>9314.2999999999993</v>
      </c>
      <c r="I461">
        <v>-99.9</v>
      </c>
      <c r="J461">
        <v>46</v>
      </c>
      <c r="K461">
        <v>0.64</v>
      </c>
      <c r="L461" t="s">
        <v>16</v>
      </c>
    </row>
    <row r="462" spans="1:13" ht="17" x14ac:dyDescent="0.25">
      <c r="A462" s="1"/>
      <c r="B462" t="s">
        <v>142</v>
      </c>
      <c r="C462">
        <v>128</v>
      </c>
      <c r="D462" t="s">
        <v>8789</v>
      </c>
      <c r="E462" t="s">
        <v>152</v>
      </c>
      <c r="F462">
        <v>1</v>
      </c>
      <c r="G462">
        <v>0.17</v>
      </c>
      <c r="H462">
        <v>7939.8</v>
      </c>
      <c r="I462">
        <v>-99.9</v>
      </c>
      <c r="J462">
        <v>65</v>
      </c>
      <c r="K462">
        <v>0.65</v>
      </c>
      <c r="L462" t="s">
        <v>16</v>
      </c>
    </row>
    <row r="463" spans="1:13" ht="17" x14ac:dyDescent="0.25">
      <c r="A463" s="1"/>
      <c r="B463" t="s">
        <v>142</v>
      </c>
      <c r="C463">
        <v>129</v>
      </c>
      <c r="D463" t="s">
        <v>8612</v>
      </c>
      <c r="E463" t="s">
        <v>152</v>
      </c>
      <c r="F463">
        <v>1</v>
      </c>
      <c r="G463">
        <v>0.18099999999999999</v>
      </c>
      <c r="H463">
        <v>7027.1</v>
      </c>
      <c r="I463">
        <v>-99.9</v>
      </c>
      <c r="J463">
        <v>80</v>
      </c>
      <c r="K463">
        <v>0.6</v>
      </c>
      <c r="L463" t="s">
        <v>16</v>
      </c>
    </row>
    <row r="464" spans="1:13" ht="17" x14ac:dyDescent="0.25">
      <c r="A464" s="1"/>
      <c r="B464" t="s">
        <v>142</v>
      </c>
      <c r="C464">
        <v>130</v>
      </c>
      <c r="D464" t="s">
        <v>8613</v>
      </c>
      <c r="E464" t="s">
        <v>152</v>
      </c>
      <c r="F464">
        <v>1</v>
      </c>
      <c r="G464">
        <v>0.17599999999999999</v>
      </c>
      <c r="H464">
        <v>7441.8</v>
      </c>
      <c r="I464">
        <v>-99.9</v>
      </c>
      <c r="J464">
        <v>85</v>
      </c>
      <c r="K464">
        <v>0.6</v>
      </c>
      <c r="L464" t="s">
        <v>16</v>
      </c>
    </row>
    <row r="465" spans="1:12" ht="17" x14ac:dyDescent="0.25">
      <c r="A465" s="1"/>
      <c r="B465" t="s">
        <v>142</v>
      </c>
      <c r="C465">
        <v>131</v>
      </c>
      <c r="D465" t="s">
        <v>1913</v>
      </c>
      <c r="E465" t="s">
        <v>152</v>
      </c>
      <c r="F465">
        <v>1</v>
      </c>
      <c r="G465">
        <v>0.16300000000000001</v>
      </c>
      <c r="H465">
        <v>8569.7999999999993</v>
      </c>
      <c r="I465">
        <v>-99.9</v>
      </c>
      <c r="J465">
        <v>95</v>
      </c>
      <c r="K465">
        <v>0.49</v>
      </c>
      <c r="L465" t="s">
        <v>16</v>
      </c>
    </row>
    <row r="466" spans="1:12" ht="17" x14ac:dyDescent="0.25">
      <c r="A466" s="1"/>
      <c r="B466" t="s">
        <v>142</v>
      </c>
      <c r="C466">
        <v>132</v>
      </c>
      <c r="D466" t="s">
        <v>8614</v>
      </c>
      <c r="E466" t="s">
        <v>152</v>
      </c>
      <c r="F466">
        <v>1</v>
      </c>
      <c r="G466">
        <v>0.16</v>
      </c>
      <c r="H466">
        <v>8829</v>
      </c>
      <c r="I466">
        <v>-99.9</v>
      </c>
      <c r="J466">
        <v>95</v>
      </c>
      <c r="K466">
        <v>0.39</v>
      </c>
      <c r="L466" t="s">
        <v>16</v>
      </c>
    </row>
    <row r="467" spans="1:12" ht="17" x14ac:dyDescent="0.25">
      <c r="A467" s="1"/>
      <c r="B467" t="s">
        <v>142</v>
      </c>
      <c r="C467">
        <v>133</v>
      </c>
      <c r="D467" t="s">
        <v>58</v>
      </c>
      <c r="E467" t="s">
        <v>152</v>
      </c>
      <c r="F467">
        <v>1</v>
      </c>
      <c r="G467">
        <v>0.161</v>
      </c>
      <c r="H467">
        <v>8742.9</v>
      </c>
      <c r="I467">
        <v>-99.9</v>
      </c>
      <c r="J467">
        <v>95</v>
      </c>
      <c r="K467">
        <v>0.31</v>
      </c>
      <c r="L467" t="s">
        <v>16</v>
      </c>
    </row>
    <row r="468" spans="1:12" ht="17" x14ac:dyDescent="0.25">
      <c r="A468" s="1"/>
      <c r="B468" t="s">
        <v>142</v>
      </c>
      <c r="C468">
        <v>134</v>
      </c>
      <c r="D468" t="s">
        <v>8615</v>
      </c>
      <c r="E468" t="s">
        <v>172</v>
      </c>
      <c r="F468">
        <v>7</v>
      </c>
      <c r="G468">
        <v>0.182</v>
      </c>
      <c r="H468">
        <v>6963.7</v>
      </c>
      <c r="I468">
        <v>-99.9</v>
      </c>
      <c r="J468">
        <v>90</v>
      </c>
      <c r="K468">
        <v>0.25</v>
      </c>
      <c r="L468" t="s">
        <v>16</v>
      </c>
    </row>
    <row r="469" spans="1:12" ht="17" x14ac:dyDescent="0.25">
      <c r="A469" s="1"/>
      <c r="B469" t="s">
        <v>142</v>
      </c>
      <c r="C469">
        <v>135</v>
      </c>
      <c r="D469" t="s">
        <v>8790</v>
      </c>
      <c r="E469" t="s">
        <v>152</v>
      </c>
      <c r="F469">
        <v>0</v>
      </c>
      <c r="G469">
        <v>0.10199999999999999</v>
      </c>
      <c r="H469">
        <v>16596.400000000001</v>
      </c>
      <c r="I469">
        <v>-99.9</v>
      </c>
      <c r="J469">
        <v>90</v>
      </c>
      <c r="K469">
        <v>0.38500000000000001</v>
      </c>
      <c r="L469" t="s">
        <v>16</v>
      </c>
    </row>
    <row r="470" spans="1:12" ht="17" x14ac:dyDescent="0.25">
      <c r="A470" s="1"/>
      <c r="B470" t="s">
        <v>142</v>
      </c>
      <c r="C470">
        <v>136</v>
      </c>
      <c r="D470" t="s">
        <v>1914</v>
      </c>
      <c r="E470" t="s">
        <v>172</v>
      </c>
      <c r="F470">
        <v>6</v>
      </c>
      <c r="G470">
        <v>0.13100000000000001</v>
      </c>
      <c r="H470">
        <v>12124.2</v>
      </c>
      <c r="I470">
        <v>-99.9</v>
      </c>
      <c r="J470">
        <v>100</v>
      </c>
      <c r="K470">
        <v>0.33</v>
      </c>
      <c r="L470" t="s">
        <v>16</v>
      </c>
    </row>
    <row r="471" spans="1:12" ht="17" x14ac:dyDescent="0.25">
      <c r="A471" s="1"/>
      <c r="B471" t="s">
        <v>142</v>
      </c>
      <c r="C471">
        <v>137</v>
      </c>
      <c r="D471" t="s">
        <v>8791</v>
      </c>
      <c r="E471" t="s">
        <v>171</v>
      </c>
      <c r="F471">
        <v>1</v>
      </c>
      <c r="G471">
        <v>3.7999999999999999E-2</v>
      </c>
      <c r="H471">
        <v>33171.199999999997</v>
      </c>
      <c r="I471">
        <v>-99.9</v>
      </c>
      <c r="J471">
        <v>100</v>
      </c>
      <c r="K471">
        <v>0.42</v>
      </c>
      <c r="L471" t="s">
        <v>16</v>
      </c>
    </row>
    <row r="472" spans="1:12" ht="17" x14ac:dyDescent="0.25">
      <c r="A472" s="1"/>
      <c r="B472" t="s">
        <v>142</v>
      </c>
      <c r="C472">
        <v>138</v>
      </c>
      <c r="D472" t="s">
        <v>8792</v>
      </c>
      <c r="E472" t="s">
        <v>172</v>
      </c>
      <c r="F472">
        <v>3</v>
      </c>
      <c r="G472">
        <v>0.114</v>
      </c>
      <c r="H472">
        <v>14598.3</v>
      </c>
      <c r="I472">
        <v>-99.9</v>
      </c>
      <c r="J472">
        <v>85</v>
      </c>
      <c r="K472">
        <v>0.64500000000000002</v>
      </c>
      <c r="L472" t="s">
        <v>16</v>
      </c>
    </row>
    <row r="473" spans="1:12" ht="17" x14ac:dyDescent="0.25">
      <c r="A473" s="1"/>
      <c r="B473" t="s">
        <v>142</v>
      </c>
      <c r="C473">
        <v>139</v>
      </c>
      <c r="D473" t="s">
        <v>8793</v>
      </c>
      <c r="E473" t="s">
        <v>172</v>
      </c>
      <c r="F473">
        <v>2</v>
      </c>
      <c r="G473">
        <v>9.2999999999999999E-2</v>
      </c>
      <c r="H473">
        <v>18223.3</v>
      </c>
      <c r="I473">
        <v>-99.9</v>
      </c>
      <c r="J473">
        <v>75</v>
      </c>
      <c r="K473">
        <v>0.71</v>
      </c>
      <c r="L473" t="s">
        <v>16</v>
      </c>
    </row>
    <row r="474" spans="1:12" ht="17" x14ac:dyDescent="0.25">
      <c r="A474" s="1"/>
      <c r="B474" t="s">
        <v>142</v>
      </c>
      <c r="C474">
        <v>140</v>
      </c>
      <c r="D474" t="s">
        <v>8616</v>
      </c>
      <c r="E474" t="s">
        <v>60</v>
      </c>
      <c r="F474">
        <v>1</v>
      </c>
      <c r="G474">
        <v>0.26100000000000001</v>
      </c>
      <c r="H474">
        <v>2969.7</v>
      </c>
      <c r="I474">
        <v>-99.9</v>
      </c>
      <c r="J474">
        <v>20</v>
      </c>
      <c r="K474">
        <v>0.86</v>
      </c>
      <c r="L474" t="s">
        <v>16</v>
      </c>
    </row>
    <row r="475" spans="1:12" ht="17" x14ac:dyDescent="0.25">
      <c r="A475" s="1"/>
      <c r="B475" t="s">
        <v>142</v>
      </c>
      <c r="C475">
        <v>141</v>
      </c>
      <c r="D475" t="s">
        <v>8617</v>
      </c>
      <c r="E475" t="s">
        <v>60</v>
      </c>
      <c r="F475">
        <v>1</v>
      </c>
      <c r="G475">
        <v>0.32800000000000001</v>
      </c>
      <c r="H475">
        <v>1445.6</v>
      </c>
      <c r="I475">
        <v>-99.9</v>
      </c>
      <c r="J475">
        <v>41</v>
      </c>
      <c r="K475">
        <v>0.67500000000000004</v>
      </c>
      <c r="L475" t="s">
        <v>16</v>
      </c>
    </row>
    <row r="476" spans="1:12" ht="17" x14ac:dyDescent="0.25">
      <c r="A476" s="1"/>
      <c r="B476" t="s">
        <v>142</v>
      </c>
      <c r="C476">
        <v>142</v>
      </c>
      <c r="D476" t="s">
        <v>2275</v>
      </c>
      <c r="E476" t="s">
        <v>2275</v>
      </c>
      <c r="F476">
        <v>0</v>
      </c>
      <c r="G476">
        <v>7.0000000000000001E-3</v>
      </c>
      <c r="H476">
        <v>46357</v>
      </c>
      <c r="I476">
        <v>-99.9</v>
      </c>
      <c r="J476">
        <v>90</v>
      </c>
      <c r="K476">
        <v>0.64</v>
      </c>
      <c r="L476" t="s">
        <v>16</v>
      </c>
    </row>
    <row r="477" spans="1:12" ht="17" x14ac:dyDescent="0.25">
      <c r="A477" s="1"/>
      <c r="B477" t="s">
        <v>142</v>
      </c>
      <c r="C477">
        <v>143</v>
      </c>
      <c r="D477" t="s">
        <v>8725</v>
      </c>
      <c r="E477" t="s">
        <v>8725</v>
      </c>
      <c r="F477">
        <v>0</v>
      </c>
      <c r="G477">
        <v>4.0000000000000001E-3</v>
      </c>
      <c r="H477">
        <v>47878.1</v>
      </c>
      <c r="I477">
        <v>-99.9</v>
      </c>
      <c r="J477">
        <v>100</v>
      </c>
      <c r="K477">
        <v>0.64</v>
      </c>
      <c r="L477" t="s">
        <v>16</v>
      </c>
    </row>
    <row r="478" spans="1:12" ht="17" x14ac:dyDescent="0.25">
      <c r="A478" s="1"/>
      <c r="B478" t="s">
        <v>142</v>
      </c>
      <c r="C478">
        <v>144</v>
      </c>
      <c r="D478" t="s">
        <v>8618</v>
      </c>
      <c r="E478" t="s">
        <v>2309</v>
      </c>
      <c r="F478">
        <v>2</v>
      </c>
      <c r="G478">
        <v>3.7999999999999999E-2</v>
      </c>
      <c r="H478">
        <v>33295.300000000003</v>
      </c>
      <c r="I478">
        <v>-99.9</v>
      </c>
      <c r="J478">
        <v>85</v>
      </c>
      <c r="K478">
        <v>0.34499999999999997</v>
      </c>
      <c r="L478" t="s">
        <v>16</v>
      </c>
    </row>
    <row r="479" spans="1:12" ht="17" x14ac:dyDescent="0.25">
      <c r="A479" s="1"/>
      <c r="B479" t="s">
        <v>142</v>
      </c>
      <c r="C479">
        <v>145</v>
      </c>
      <c r="D479" t="s">
        <v>8619</v>
      </c>
      <c r="E479" t="s">
        <v>63</v>
      </c>
      <c r="F479">
        <v>2</v>
      </c>
      <c r="G479">
        <v>0.14299999999999999</v>
      </c>
      <c r="H479">
        <v>10647.2</v>
      </c>
      <c r="I479">
        <v>-99.9</v>
      </c>
      <c r="J479">
        <v>55</v>
      </c>
      <c r="K479">
        <v>0.90500000000000003</v>
      </c>
      <c r="L479" t="s">
        <v>16</v>
      </c>
    </row>
    <row r="480" spans="1:12" ht="17" x14ac:dyDescent="0.25">
      <c r="A480" s="1"/>
      <c r="B480" t="s">
        <v>142</v>
      </c>
      <c r="C480">
        <v>146</v>
      </c>
      <c r="D480" t="s">
        <v>8620</v>
      </c>
      <c r="E480" t="s">
        <v>63</v>
      </c>
      <c r="F480">
        <v>2</v>
      </c>
      <c r="G480">
        <v>0.20599999999999999</v>
      </c>
      <c r="H480">
        <v>5380.7</v>
      </c>
      <c r="I480">
        <v>-99.9</v>
      </c>
      <c r="J480">
        <v>55</v>
      </c>
      <c r="K480">
        <v>0.85499999999999998</v>
      </c>
      <c r="L480" t="s">
        <v>16</v>
      </c>
    </row>
    <row r="481" spans="1:12" ht="17" x14ac:dyDescent="0.25">
      <c r="A481" s="1"/>
      <c r="B481" t="s">
        <v>142</v>
      </c>
      <c r="C481">
        <v>147</v>
      </c>
      <c r="D481" t="s">
        <v>8621</v>
      </c>
      <c r="E481" t="s">
        <v>63</v>
      </c>
      <c r="F481">
        <v>2</v>
      </c>
      <c r="G481">
        <v>0.246</v>
      </c>
      <c r="H481">
        <v>3505.2</v>
      </c>
      <c r="I481">
        <v>-99.9</v>
      </c>
      <c r="J481">
        <v>60</v>
      </c>
      <c r="K481">
        <v>0.72</v>
      </c>
      <c r="L481" t="s">
        <v>16</v>
      </c>
    </row>
    <row r="482" spans="1:12" ht="17" x14ac:dyDescent="0.25">
      <c r="A482" s="1"/>
      <c r="B482" t="s">
        <v>142</v>
      </c>
      <c r="C482">
        <v>148</v>
      </c>
      <c r="D482" t="s">
        <v>8622</v>
      </c>
      <c r="E482" t="s">
        <v>63</v>
      </c>
      <c r="F482">
        <v>2</v>
      </c>
      <c r="G482">
        <v>0.25800000000000001</v>
      </c>
      <c r="H482">
        <v>3075.6</v>
      </c>
      <c r="I482">
        <v>-99.9</v>
      </c>
      <c r="J482">
        <v>65</v>
      </c>
      <c r="K482">
        <v>0.65</v>
      </c>
      <c r="L482" t="s">
        <v>16</v>
      </c>
    </row>
    <row r="483" spans="1:12" ht="17" x14ac:dyDescent="0.25">
      <c r="A483" s="1"/>
      <c r="B483" t="s">
        <v>142</v>
      </c>
      <c r="C483">
        <v>149</v>
      </c>
      <c r="D483" t="s">
        <v>8623</v>
      </c>
      <c r="E483" t="s">
        <v>63</v>
      </c>
      <c r="F483">
        <v>2</v>
      </c>
      <c r="G483">
        <v>0.20599999999999999</v>
      </c>
      <c r="H483">
        <v>5367.5</v>
      </c>
      <c r="I483">
        <v>-99.9</v>
      </c>
      <c r="J483">
        <v>85</v>
      </c>
      <c r="K483">
        <v>0.51500000000000001</v>
      </c>
      <c r="L483" t="s">
        <v>16</v>
      </c>
    </row>
    <row r="484" spans="1:12" ht="17" x14ac:dyDescent="0.25">
      <c r="A484" s="1"/>
      <c r="B484" t="s">
        <v>142</v>
      </c>
      <c r="C484">
        <v>150</v>
      </c>
      <c r="D484" t="s">
        <v>8794</v>
      </c>
      <c r="E484" t="s">
        <v>63</v>
      </c>
      <c r="F484">
        <v>1</v>
      </c>
      <c r="G484">
        <v>0.11600000000000001</v>
      </c>
      <c r="H484">
        <v>14176</v>
      </c>
      <c r="I484">
        <v>-99.9</v>
      </c>
      <c r="J484">
        <v>34</v>
      </c>
      <c r="K484">
        <v>0.92</v>
      </c>
      <c r="L484" t="s">
        <v>16</v>
      </c>
    </row>
    <row r="485" spans="1:12" ht="17" x14ac:dyDescent="0.25">
      <c r="A485" s="1"/>
      <c r="B485" t="s">
        <v>142</v>
      </c>
      <c r="C485">
        <v>151</v>
      </c>
      <c r="D485" t="s">
        <v>63</v>
      </c>
      <c r="E485" t="s">
        <v>63</v>
      </c>
      <c r="F485">
        <v>0</v>
      </c>
      <c r="G485">
        <v>5.2999999999999999E-2</v>
      </c>
      <c r="H485">
        <v>28323.5</v>
      </c>
      <c r="I485">
        <v>-99.9</v>
      </c>
      <c r="J485">
        <v>23</v>
      </c>
      <c r="K485">
        <v>0.64</v>
      </c>
      <c r="L485" t="s">
        <v>16</v>
      </c>
    </row>
    <row r="486" spans="1:12" ht="17" x14ac:dyDescent="0.25">
      <c r="A486" s="1"/>
      <c r="B486" t="s">
        <v>142</v>
      </c>
      <c r="C486">
        <v>152</v>
      </c>
      <c r="D486" t="s">
        <v>8795</v>
      </c>
      <c r="E486" t="s">
        <v>69</v>
      </c>
      <c r="F486">
        <v>1</v>
      </c>
      <c r="G486">
        <v>0.107</v>
      </c>
      <c r="H486">
        <v>15679.1</v>
      </c>
      <c r="I486">
        <v>-99.9</v>
      </c>
      <c r="J486">
        <v>85</v>
      </c>
      <c r="K486">
        <v>0.375</v>
      </c>
      <c r="L486" t="s">
        <v>16</v>
      </c>
    </row>
    <row r="487" spans="1:12" ht="17" x14ac:dyDescent="0.25">
      <c r="A487" s="1"/>
      <c r="B487" t="s">
        <v>142</v>
      </c>
      <c r="C487">
        <v>153</v>
      </c>
      <c r="D487" t="s">
        <v>8796</v>
      </c>
      <c r="E487" t="s">
        <v>69</v>
      </c>
      <c r="F487">
        <v>0</v>
      </c>
      <c r="G487">
        <v>6.0999999999999999E-2</v>
      </c>
      <c r="H487">
        <v>25900.9</v>
      </c>
      <c r="I487">
        <v>-99.9</v>
      </c>
      <c r="J487">
        <v>90</v>
      </c>
      <c r="K487">
        <v>0.375</v>
      </c>
      <c r="L487" t="s">
        <v>16</v>
      </c>
    </row>
    <row r="488" spans="1:12" ht="17" x14ac:dyDescent="0.25">
      <c r="A488" s="1"/>
      <c r="B488" t="s">
        <v>142</v>
      </c>
      <c r="C488">
        <v>154</v>
      </c>
      <c r="D488" t="s">
        <v>8797</v>
      </c>
      <c r="E488" t="s">
        <v>1940</v>
      </c>
      <c r="F488">
        <v>1</v>
      </c>
      <c r="G488">
        <v>0.123</v>
      </c>
      <c r="H488">
        <v>13209.6</v>
      </c>
      <c r="I488">
        <v>-99.9</v>
      </c>
      <c r="J488">
        <v>80</v>
      </c>
      <c r="K488">
        <v>0.60499999999999998</v>
      </c>
      <c r="L488" t="s">
        <v>16</v>
      </c>
    </row>
    <row r="489" spans="1:12" ht="17" x14ac:dyDescent="0.25">
      <c r="A489" s="1"/>
      <c r="B489" t="s">
        <v>142</v>
      </c>
      <c r="C489">
        <v>155</v>
      </c>
      <c r="D489" t="s">
        <v>8798</v>
      </c>
      <c r="E489" t="s">
        <v>2206</v>
      </c>
      <c r="F489">
        <v>1</v>
      </c>
      <c r="G489">
        <v>0.126</v>
      </c>
      <c r="H489">
        <v>12811.4</v>
      </c>
      <c r="I489">
        <v>-99.9</v>
      </c>
      <c r="J489">
        <v>31</v>
      </c>
      <c r="K489">
        <v>0.92500000000000004</v>
      </c>
      <c r="L489" t="s">
        <v>16</v>
      </c>
    </row>
    <row r="490" spans="1:12" ht="17" x14ac:dyDescent="0.25">
      <c r="A490" s="1"/>
      <c r="B490" t="s">
        <v>142</v>
      </c>
      <c r="C490">
        <v>156</v>
      </c>
      <c r="D490" t="s">
        <v>8799</v>
      </c>
      <c r="E490" t="s">
        <v>8855</v>
      </c>
      <c r="F490">
        <v>2</v>
      </c>
      <c r="G490">
        <v>4.7E-2</v>
      </c>
      <c r="H490">
        <v>30089.1</v>
      </c>
      <c r="I490">
        <v>-99.9</v>
      </c>
      <c r="J490">
        <v>80</v>
      </c>
      <c r="K490">
        <v>0.25</v>
      </c>
      <c r="L490" t="s">
        <v>16</v>
      </c>
    </row>
    <row r="491" spans="1:12" ht="17" x14ac:dyDescent="0.25">
      <c r="A491" s="1"/>
      <c r="B491" t="s">
        <v>142</v>
      </c>
      <c r="C491">
        <v>157</v>
      </c>
      <c r="D491" t="s">
        <v>8800</v>
      </c>
      <c r="E491" t="s">
        <v>80</v>
      </c>
      <c r="F491">
        <v>2</v>
      </c>
      <c r="G491">
        <v>0.127</v>
      </c>
      <c r="H491">
        <v>12637.5</v>
      </c>
      <c r="I491">
        <v>-99.9</v>
      </c>
      <c r="J491">
        <v>60</v>
      </c>
      <c r="K491">
        <v>0.745</v>
      </c>
      <c r="L491" t="s">
        <v>16</v>
      </c>
    </row>
    <row r="492" spans="1:12" ht="17" x14ac:dyDescent="0.25">
      <c r="A492" s="1"/>
      <c r="B492" t="s">
        <v>142</v>
      </c>
      <c r="C492">
        <v>158</v>
      </c>
      <c r="D492" t="s">
        <v>8624</v>
      </c>
      <c r="E492" t="s">
        <v>80</v>
      </c>
      <c r="F492">
        <v>2</v>
      </c>
      <c r="G492">
        <v>0.17199999999999999</v>
      </c>
      <c r="H492">
        <v>7759.7</v>
      </c>
      <c r="I492">
        <v>-99.9</v>
      </c>
      <c r="J492">
        <v>65</v>
      </c>
      <c r="K492">
        <v>0.77</v>
      </c>
      <c r="L492" t="s">
        <v>16</v>
      </c>
    </row>
    <row r="493" spans="1:12" ht="17" x14ac:dyDescent="0.25">
      <c r="A493" s="1"/>
      <c r="B493" t="s">
        <v>142</v>
      </c>
      <c r="C493">
        <v>159</v>
      </c>
      <c r="D493" t="s">
        <v>77</v>
      </c>
      <c r="E493" t="s">
        <v>80</v>
      </c>
      <c r="F493">
        <v>2</v>
      </c>
      <c r="G493">
        <v>0.17799999999999999</v>
      </c>
      <c r="H493">
        <v>7267.4</v>
      </c>
      <c r="I493">
        <v>-99.9</v>
      </c>
      <c r="J493">
        <v>80</v>
      </c>
      <c r="K493">
        <v>0.755</v>
      </c>
      <c r="L493" t="s">
        <v>16</v>
      </c>
    </row>
    <row r="494" spans="1:12" ht="17" x14ac:dyDescent="0.25">
      <c r="A494" s="1"/>
      <c r="B494" t="s">
        <v>142</v>
      </c>
      <c r="C494">
        <v>160</v>
      </c>
      <c r="D494" t="s">
        <v>8625</v>
      </c>
      <c r="E494" t="s">
        <v>153</v>
      </c>
      <c r="F494">
        <v>7</v>
      </c>
      <c r="G494">
        <v>0.33900000000000002</v>
      </c>
      <c r="H494">
        <v>1273</v>
      </c>
      <c r="I494">
        <v>-99.9</v>
      </c>
      <c r="J494">
        <v>41</v>
      </c>
      <c r="K494">
        <v>0.67500000000000004</v>
      </c>
      <c r="L494" t="s">
        <v>16</v>
      </c>
    </row>
    <row r="495" spans="1:12" ht="17" x14ac:dyDescent="0.25">
      <c r="A495" s="1"/>
      <c r="B495" t="s">
        <v>142</v>
      </c>
      <c r="C495">
        <v>161</v>
      </c>
      <c r="D495" t="s">
        <v>8626</v>
      </c>
      <c r="E495" t="s">
        <v>153</v>
      </c>
      <c r="F495">
        <v>7</v>
      </c>
      <c r="G495">
        <v>0.35899999999999999</v>
      </c>
      <c r="H495">
        <v>1032.4000000000001</v>
      </c>
      <c r="I495">
        <v>-99.9</v>
      </c>
      <c r="J495">
        <v>30</v>
      </c>
      <c r="K495">
        <v>0.68500000000000005</v>
      </c>
      <c r="L495" t="s">
        <v>16</v>
      </c>
    </row>
    <row r="496" spans="1:12" ht="17" x14ac:dyDescent="0.25">
      <c r="A496" s="1"/>
      <c r="B496" t="s">
        <v>142</v>
      </c>
      <c r="C496">
        <v>162</v>
      </c>
      <c r="D496" t="s">
        <v>72</v>
      </c>
      <c r="E496" t="s">
        <v>8855</v>
      </c>
      <c r="F496">
        <v>1</v>
      </c>
      <c r="G496">
        <v>0.03</v>
      </c>
      <c r="H496">
        <v>36295.9</v>
      </c>
      <c r="I496">
        <v>-99.9</v>
      </c>
      <c r="J496">
        <v>42</v>
      </c>
      <c r="K496">
        <v>0.34499999999999997</v>
      </c>
      <c r="L496" t="s">
        <v>16</v>
      </c>
    </row>
    <row r="497" spans="1:13" ht="17" x14ac:dyDescent="0.25">
      <c r="A497" s="1"/>
      <c r="B497" t="s">
        <v>142</v>
      </c>
      <c r="C497">
        <v>163</v>
      </c>
      <c r="D497" t="s">
        <v>8627</v>
      </c>
      <c r="E497" t="s">
        <v>80</v>
      </c>
      <c r="F497">
        <v>1</v>
      </c>
      <c r="G497">
        <v>0.13200000000000001</v>
      </c>
      <c r="H497">
        <v>11927.1</v>
      </c>
      <c r="I497">
        <v>-99.9</v>
      </c>
      <c r="J497">
        <v>55</v>
      </c>
      <c r="K497">
        <v>0.78</v>
      </c>
      <c r="L497" t="s">
        <v>16</v>
      </c>
    </row>
    <row r="498" spans="1:13" ht="17" x14ac:dyDescent="0.25">
      <c r="A498" s="1"/>
      <c r="B498" t="s">
        <v>142</v>
      </c>
      <c r="C498">
        <v>164</v>
      </c>
      <c r="D498" t="s">
        <v>79</v>
      </c>
      <c r="E498" t="s">
        <v>80</v>
      </c>
      <c r="F498">
        <v>1</v>
      </c>
      <c r="G498">
        <v>0.14099999999999999</v>
      </c>
      <c r="H498">
        <v>10914.3</v>
      </c>
      <c r="I498">
        <v>-99.9</v>
      </c>
      <c r="J498">
        <v>75</v>
      </c>
      <c r="K498">
        <v>0.755</v>
      </c>
      <c r="L498" t="s">
        <v>16</v>
      </c>
    </row>
    <row r="499" spans="1:13" ht="17" x14ac:dyDescent="0.25">
      <c r="A499" s="1"/>
      <c r="B499" t="s">
        <v>142</v>
      </c>
      <c r="C499">
        <v>165</v>
      </c>
      <c r="D499" t="s">
        <v>8628</v>
      </c>
      <c r="E499" t="s">
        <v>153</v>
      </c>
      <c r="F499">
        <v>6</v>
      </c>
      <c r="G499">
        <v>0.36399999999999999</v>
      </c>
      <c r="H499">
        <v>975.8</v>
      </c>
      <c r="I499">
        <v>-99.9</v>
      </c>
      <c r="J499">
        <v>32</v>
      </c>
      <c r="K499">
        <v>0.72</v>
      </c>
      <c r="L499" t="s">
        <v>16</v>
      </c>
    </row>
    <row r="500" spans="1:13" ht="17" x14ac:dyDescent="0.25">
      <c r="A500" s="1"/>
      <c r="B500" t="s">
        <v>142</v>
      </c>
      <c r="C500">
        <v>166</v>
      </c>
      <c r="D500" t="s">
        <v>8629</v>
      </c>
      <c r="E500" t="s">
        <v>80</v>
      </c>
      <c r="F500">
        <v>0</v>
      </c>
      <c r="G500">
        <v>4.9000000000000002E-2</v>
      </c>
      <c r="H500">
        <v>29529.599999999999</v>
      </c>
      <c r="I500">
        <v>-99.9</v>
      </c>
      <c r="J500">
        <v>80</v>
      </c>
      <c r="K500">
        <v>0.57499999999999996</v>
      </c>
      <c r="L500" t="s">
        <v>16</v>
      </c>
    </row>
    <row r="501" spans="1:13" ht="17" x14ac:dyDescent="0.25">
      <c r="A501" s="1"/>
      <c r="B501" t="s">
        <v>142</v>
      </c>
      <c r="C501">
        <v>167</v>
      </c>
      <c r="D501" t="s">
        <v>8801</v>
      </c>
      <c r="E501" t="s">
        <v>153</v>
      </c>
      <c r="F501">
        <v>5</v>
      </c>
      <c r="G501">
        <v>0.372</v>
      </c>
      <c r="H501">
        <v>893.7</v>
      </c>
      <c r="I501">
        <v>-99.9</v>
      </c>
      <c r="J501">
        <v>32</v>
      </c>
      <c r="K501">
        <v>0.78</v>
      </c>
      <c r="L501" t="s">
        <v>16</v>
      </c>
    </row>
    <row r="502" spans="1:13" ht="17" x14ac:dyDescent="0.25">
      <c r="A502" s="1"/>
      <c r="B502" t="s">
        <v>142</v>
      </c>
      <c r="C502">
        <v>168</v>
      </c>
      <c r="D502" t="s">
        <v>8630</v>
      </c>
      <c r="E502" t="s">
        <v>153</v>
      </c>
      <c r="F502">
        <v>3</v>
      </c>
      <c r="G502">
        <v>0.33700000000000002</v>
      </c>
      <c r="H502">
        <v>1304.4000000000001</v>
      </c>
      <c r="I502">
        <v>-99.9</v>
      </c>
      <c r="J502">
        <v>20</v>
      </c>
      <c r="K502">
        <v>0.85499999999999998</v>
      </c>
      <c r="L502" t="s">
        <v>16</v>
      </c>
    </row>
    <row r="503" spans="1:13" ht="17" x14ac:dyDescent="0.25">
      <c r="A503" s="1"/>
      <c r="B503" t="s">
        <v>142</v>
      </c>
      <c r="C503">
        <v>169</v>
      </c>
      <c r="D503" t="s">
        <v>8631</v>
      </c>
      <c r="E503" t="s">
        <v>153</v>
      </c>
      <c r="F503">
        <v>3</v>
      </c>
      <c r="G503">
        <v>0.40899999999999997</v>
      </c>
      <c r="H503">
        <v>599.20000000000005</v>
      </c>
      <c r="I503">
        <v>-99.9</v>
      </c>
      <c r="J503">
        <v>24</v>
      </c>
      <c r="K503">
        <v>0.83</v>
      </c>
      <c r="L503" t="s">
        <v>16</v>
      </c>
    </row>
    <row r="504" spans="1:13" ht="17" x14ac:dyDescent="0.25">
      <c r="A504" s="1"/>
      <c r="B504" t="s">
        <v>142</v>
      </c>
      <c r="C504">
        <v>170</v>
      </c>
      <c r="D504" t="s">
        <v>84</v>
      </c>
      <c r="E504" t="s">
        <v>153</v>
      </c>
      <c r="F504">
        <v>3</v>
      </c>
      <c r="G504">
        <v>0.40799999999999997</v>
      </c>
      <c r="H504">
        <v>603.9</v>
      </c>
      <c r="I504">
        <v>-99.9</v>
      </c>
      <c r="J504">
        <v>27</v>
      </c>
      <c r="K504">
        <v>0.80500000000000005</v>
      </c>
      <c r="L504" t="s">
        <v>16</v>
      </c>
    </row>
    <row r="505" spans="1:13" ht="17" x14ac:dyDescent="0.25">
      <c r="A505" s="1"/>
      <c r="B505" t="s">
        <v>142</v>
      </c>
      <c r="C505">
        <v>171</v>
      </c>
      <c r="D505" t="s">
        <v>8632</v>
      </c>
      <c r="E505" t="s">
        <v>153</v>
      </c>
      <c r="F505">
        <v>2</v>
      </c>
      <c r="G505">
        <v>0.39800000000000002</v>
      </c>
      <c r="H505">
        <v>675.9</v>
      </c>
      <c r="I505">
        <v>-99.9</v>
      </c>
      <c r="J505">
        <v>23</v>
      </c>
      <c r="K505">
        <v>0.83499999999999996</v>
      </c>
      <c r="L505" t="s">
        <v>16</v>
      </c>
    </row>
    <row r="506" spans="1:13" ht="17" x14ac:dyDescent="0.25">
      <c r="A506" s="1"/>
      <c r="B506" t="s">
        <v>142</v>
      </c>
      <c r="C506">
        <v>172</v>
      </c>
      <c r="D506" t="s">
        <v>8802</v>
      </c>
      <c r="E506" t="s">
        <v>153</v>
      </c>
      <c r="F506">
        <v>1</v>
      </c>
      <c r="G506">
        <v>0.27</v>
      </c>
      <c r="H506">
        <v>2697.9</v>
      </c>
      <c r="I506">
        <v>-99.9</v>
      </c>
      <c r="J506">
        <v>5</v>
      </c>
      <c r="K506">
        <v>0.93</v>
      </c>
      <c r="L506" t="s">
        <v>16</v>
      </c>
      <c r="M506" t="s">
        <v>95</v>
      </c>
    </row>
    <row r="507" spans="1:13" ht="17" x14ac:dyDescent="0.25">
      <c r="A507" s="1"/>
      <c r="B507" t="s">
        <v>142</v>
      </c>
      <c r="C507">
        <v>173</v>
      </c>
      <c r="D507" t="s">
        <v>8633</v>
      </c>
      <c r="E507" t="s">
        <v>153</v>
      </c>
      <c r="F507">
        <v>1</v>
      </c>
      <c r="G507">
        <v>0.35499999999999998</v>
      </c>
      <c r="H507">
        <v>1069.4000000000001</v>
      </c>
      <c r="I507">
        <v>-99.9</v>
      </c>
      <c r="J507">
        <v>17</v>
      </c>
      <c r="K507">
        <v>0.81499999999999995</v>
      </c>
      <c r="L507" t="s">
        <v>16</v>
      </c>
    </row>
    <row r="508" spans="1:13" ht="17" x14ac:dyDescent="0.25">
      <c r="A508" s="1"/>
      <c r="B508" t="s">
        <v>142</v>
      </c>
      <c r="C508">
        <v>174</v>
      </c>
      <c r="D508" t="s">
        <v>153</v>
      </c>
      <c r="E508" t="s">
        <v>153</v>
      </c>
      <c r="F508">
        <v>0</v>
      </c>
      <c r="G508">
        <v>0.13</v>
      </c>
      <c r="H508">
        <v>12207.4</v>
      </c>
      <c r="I508">
        <v>-99.9</v>
      </c>
      <c r="J508">
        <v>4.5</v>
      </c>
      <c r="K508">
        <v>0.64</v>
      </c>
      <c r="L508" t="s">
        <v>16</v>
      </c>
      <c r="M508" t="s">
        <v>95</v>
      </c>
    </row>
    <row r="509" spans="1:13" ht="17" x14ac:dyDescent="0.25">
      <c r="A509" s="1"/>
      <c r="B509" t="s">
        <v>142</v>
      </c>
      <c r="C509">
        <v>175</v>
      </c>
      <c r="D509" t="s">
        <v>8634</v>
      </c>
      <c r="E509" t="s">
        <v>153</v>
      </c>
      <c r="F509">
        <v>0</v>
      </c>
      <c r="G509">
        <v>0.22600000000000001</v>
      </c>
      <c r="H509">
        <v>4334.5</v>
      </c>
      <c r="I509">
        <v>-99.9</v>
      </c>
      <c r="J509">
        <v>27</v>
      </c>
      <c r="K509">
        <v>0.53500000000000003</v>
      </c>
      <c r="L509" t="s">
        <v>16</v>
      </c>
    </row>
    <row r="510" spans="1:13" ht="17" x14ac:dyDescent="0.25">
      <c r="A510" s="1"/>
      <c r="B510" t="s">
        <v>142</v>
      </c>
      <c r="C510">
        <v>176</v>
      </c>
      <c r="D510" t="s">
        <v>8803</v>
      </c>
      <c r="E510" t="s">
        <v>154</v>
      </c>
      <c r="F510">
        <v>1</v>
      </c>
      <c r="G510">
        <v>6.8000000000000005E-2</v>
      </c>
      <c r="H510">
        <v>23860.7</v>
      </c>
      <c r="I510">
        <v>-99.9</v>
      </c>
      <c r="J510">
        <v>60</v>
      </c>
      <c r="K510">
        <v>0.875</v>
      </c>
      <c r="L510" t="s">
        <v>16</v>
      </c>
    </row>
    <row r="511" spans="1:13" ht="17" x14ac:dyDescent="0.25">
      <c r="A511" s="1"/>
      <c r="B511" t="s">
        <v>142</v>
      </c>
      <c r="C511">
        <v>177</v>
      </c>
      <c r="D511" t="s">
        <v>8635</v>
      </c>
      <c r="E511" t="s">
        <v>154</v>
      </c>
      <c r="F511">
        <v>1</v>
      </c>
      <c r="G511">
        <v>0.10100000000000001</v>
      </c>
      <c r="H511">
        <v>16707.400000000001</v>
      </c>
      <c r="I511">
        <v>-99.9</v>
      </c>
      <c r="J511">
        <v>70</v>
      </c>
      <c r="K511">
        <v>0.83</v>
      </c>
      <c r="L511" t="s">
        <v>16</v>
      </c>
    </row>
    <row r="512" spans="1:13" ht="17" x14ac:dyDescent="0.25">
      <c r="A512" s="1"/>
      <c r="B512" t="s">
        <v>142</v>
      </c>
      <c r="C512">
        <v>178</v>
      </c>
      <c r="D512" t="s">
        <v>154</v>
      </c>
      <c r="E512" t="s">
        <v>154</v>
      </c>
      <c r="F512">
        <v>0</v>
      </c>
      <c r="G512">
        <v>2.5999999999999999E-2</v>
      </c>
      <c r="H512">
        <v>37786.6</v>
      </c>
      <c r="I512">
        <v>-99.9</v>
      </c>
      <c r="J512">
        <v>47</v>
      </c>
      <c r="K512">
        <v>0.64</v>
      </c>
      <c r="L512" t="s">
        <v>16</v>
      </c>
    </row>
    <row r="513" spans="1:12" ht="17" x14ac:dyDescent="0.25">
      <c r="A513" s="1"/>
      <c r="B513" t="s">
        <v>142</v>
      </c>
      <c r="C513">
        <v>179</v>
      </c>
      <c r="D513" t="s">
        <v>8636</v>
      </c>
      <c r="E513" t="s">
        <v>154</v>
      </c>
      <c r="F513">
        <v>0</v>
      </c>
      <c r="G513">
        <v>4.8000000000000001E-2</v>
      </c>
      <c r="H513">
        <v>29893.8</v>
      </c>
      <c r="I513">
        <v>-99.9</v>
      </c>
      <c r="J513">
        <v>80</v>
      </c>
      <c r="K513">
        <v>0.57999999999999996</v>
      </c>
      <c r="L513" t="s">
        <v>16</v>
      </c>
    </row>
    <row r="514" spans="1:12" ht="17" x14ac:dyDescent="0.25">
      <c r="A514" s="1"/>
      <c r="B514" t="s">
        <v>142</v>
      </c>
      <c r="C514">
        <v>180</v>
      </c>
      <c r="D514" t="s">
        <v>8637</v>
      </c>
      <c r="E514" t="s">
        <v>154</v>
      </c>
      <c r="F514">
        <v>0</v>
      </c>
      <c r="G514">
        <v>7.0999999999999994E-2</v>
      </c>
      <c r="H514">
        <v>23124.1</v>
      </c>
      <c r="I514">
        <v>-99.9</v>
      </c>
      <c r="J514">
        <v>85</v>
      </c>
      <c r="K514">
        <v>0.42499999999999999</v>
      </c>
      <c r="L514" t="s">
        <v>16</v>
      </c>
    </row>
    <row r="515" spans="1:12" ht="17" x14ac:dyDescent="0.25">
      <c r="A515" s="1"/>
      <c r="B515" t="s">
        <v>142</v>
      </c>
      <c r="C515">
        <v>181</v>
      </c>
      <c r="D515" t="s">
        <v>8638</v>
      </c>
      <c r="E515" t="s">
        <v>2277</v>
      </c>
      <c r="F515">
        <v>3</v>
      </c>
      <c r="G515">
        <v>0.157</v>
      </c>
      <c r="H515">
        <v>9152.2000000000007</v>
      </c>
      <c r="I515">
        <v>-99.9</v>
      </c>
      <c r="J515">
        <v>85</v>
      </c>
      <c r="K515">
        <v>0.35</v>
      </c>
      <c r="L515" t="s">
        <v>16</v>
      </c>
    </row>
    <row r="516" spans="1:12" ht="17" x14ac:dyDescent="0.25">
      <c r="A516" s="1"/>
      <c r="B516" t="s">
        <v>142</v>
      </c>
      <c r="C516">
        <v>182</v>
      </c>
      <c r="D516" t="s">
        <v>8804</v>
      </c>
      <c r="E516" t="s">
        <v>313</v>
      </c>
      <c r="F516">
        <v>2</v>
      </c>
      <c r="G516">
        <v>0.14799999999999999</v>
      </c>
      <c r="H516">
        <v>10131.700000000001</v>
      </c>
      <c r="I516">
        <v>-99.9</v>
      </c>
      <c r="J516">
        <v>49</v>
      </c>
      <c r="K516">
        <v>0.42</v>
      </c>
      <c r="L516" t="s">
        <v>16</v>
      </c>
    </row>
    <row r="517" spans="1:12" ht="17" x14ac:dyDescent="0.25">
      <c r="A517" s="1"/>
      <c r="B517" t="s">
        <v>142</v>
      </c>
      <c r="C517">
        <v>183</v>
      </c>
      <c r="D517" t="s">
        <v>8639</v>
      </c>
      <c r="E517" t="s">
        <v>313</v>
      </c>
      <c r="F517">
        <v>2</v>
      </c>
      <c r="G517">
        <v>0.17499999999999999</v>
      </c>
      <c r="H517">
        <v>7537.5</v>
      </c>
      <c r="I517">
        <v>-99.9</v>
      </c>
      <c r="J517">
        <v>65</v>
      </c>
      <c r="K517">
        <v>0.45500000000000002</v>
      </c>
      <c r="L517" t="s">
        <v>16</v>
      </c>
    </row>
    <row r="518" spans="1:12" ht="17" x14ac:dyDescent="0.25">
      <c r="A518" s="1"/>
      <c r="B518" t="s">
        <v>142</v>
      </c>
      <c r="C518">
        <v>184</v>
      </c>
      <c r="D518" t="s">
        <v>8640</v>
      </c>
      <c r="E518" t="s">
        <v>155</v>
      </c>
      <c r="F518">
        <v>7</v>
      </c>
      <c r="G518">
        <v>0.26900000000000002</v>
      </c>
      <c r="H518">
        <v>2713.8</v>
      </c>
      <c r="I518">
        <v>-99.9</v>
      </c>
      <c r="J518">
        <v>60</v>
      </c>
      <c r="K518">
        <v>0.26500000000000001</v>
      </c>
      <c r="L518" t="s">
        <v>16</v>
      </c>
    </row>
    <row r="519" spans="1:12" ht="17" x14ac:dyDescent="0.25">
      <c r="A519" s="1"/>
      <c r="B519" t="s">
        <v>142</v>
      </c>
      <c r="C519">
        <v>185</v>
      </c>
      <c r="D519" t="s">
        <v>8641</v>
      </c>
      <c r="E519" t="s">
        <v>94</v>
      </c>
      <c r="F519">
        <v>9</v>
      </c>
      <c r="G519">
        <v>0.32800000000000001</v>
      </c>
      <c r="H519">
        <v>1432</v>
      </c>
      <c r="I519">
        <v>-99.9</v>
      </c>
      <c r="J519">
        <v>36</v>
      </c>
      <c r="K519">
        <v>0.28499999999999998</v>
      </c>
      <c r="L519" t="s">
        <v>16</v>
      </c>
    </row>
    <row r="520" spans="1:12" ht="17" x14ac:dyDescent="0.25">
      <c r="A520" s="1"/>
      <c r="B520" t="s">
        <v>142</v>
      </c>
      <c r="C520">
        <v>186</v>
      </c>
      <c r="D520" t="s">
        <v>8805</v>
      </c>
      <c r="E520" t="s">
        <v>155</v>
      </c>
      <c r="F520">
        <v>3</v>
      </c>
      <c r="G520">
        <v>0.32400000000000001</v>
      </c>
      <c r="H520">
        <v>1496.6</v>
      </c>
      <c r="I520">
        <v>-99.9</v>
      </c>
      <c r="J520">
        <v>38</v>
      </c>
      <c r="K520">
        <v>0.32</v>
      </c>
      <c r="L520" t="s">
        <v>16</v>
      </c>
    </row>
    <row r="521" spans="1:12" ht="17" x14ac:dyDescent="0.25">
      <c r="A521" s="1"/>
      <c r="B521" t="s">
        <v>142</v>
      </c>
      <c r="C521">
        <v>187</v>
      </c>
      <c r="D521" t="s">
        <v>8807</v>
      </c>
      <c r="E521" t="s">
        <v>2209</v>
      </c>
      <c r="F521">
        <v>2</v>
      </c>
      <c r="G521">
        <v>0.376</v>
      </c>
      <c r="H521">
        <v>854.5</v>
      </c>
      <c r="I521">
        <v>-99.9</v>
      </c>
      <c r="J521">
        <v>27</v>
      </c>
      <c r="K521">
        <v>0.375</v>
      </c>
      <c r="L521" t="s">
        <v>16</v>
      </c>
    </row>
    <row r="522" spans="1:12" ht="17" x14ac:dyDescent="0.25">
      <c r="A522" s="1"/>
      <c r="B522" t="s">
        <v>142</v>
      </c>
      <c r="C522">
        <v>188</v>
      </c>
      <c r="D522" t="s">
        <v>8642</v>
      </c>
      <c r="E522" t="s">
        <v>94</v>
      </c>
      <c r="F522">
        <v>5</v>
      </c>
      <c r="G522">
        <v>0.38800000000000001</v>
      </c>
      <c r="H522">
        <v>747.6</v>
      </c>
      <c r="I522">
        <v>-99.9</v>
      </c>
      <c r="J522">
        <v>31</v>
      </c>
      <c r="K522">
        <v>0.33500000000000002</v>
      </c>
      <c r="L522" t="s">
        <v>16</v>
      </c>
    </row>
    <row r="523" spans="1:12" ht="17" x14ac:dyDescent="0.25">
      <c r="A523" s="1"/>
      <c r="B523" t="s">
        <v>142</v>
      </c>
      <c r="C523">
        <v>189</v>
      </c>
      <c r="D523" t="s">
        <v>8643</v>
      </c>
      <c r="E523" t="s">
        <v>94</v>
      </c>
      <c r="F523">
        <v>2</v>
      </c>
      <c r="G523">
        <v>0.28000000000000003</v>
      </c>
      <c r="H523">
        <v>2415.6999999999998</v>
      </c>
      <c r="I523">
        <v>-99.9</v>
      </c>
      <c r="J523">
        <v>31</v>
      </c>
      <c r="K523">
        <v>0.55500000000000005</v>
      </c>
      <c r="L523" t="s">
        <v>16</v>
      </c>
    </row>
    <row r="524" spans="1:12" ht="17" x14ac:dyDescent="0.25">
      <c r="A524" s="1"/>
      <c r="B524" t="s">
        <v>142</v>
      </c>
      <c r="C524">
        <v>190</v>
      </c>
      <c r="D524" t="s">
        <v>8808</v>
      </c>
      <c r="E524" t="s">
        <v>8808</v>
      </c>
      <c r="F524">
        <v>0</v>
      </c>
      <c r="G524">
        <v>2.1000000000000001E-2</v>
      </c>
      <c r="H524">
        <v>39904.300000000003</v>
      </c>
      <c r="I524">
        <v>-99.9</v>
      </c>
      <c r="J524">
        <v>55</v>
      </c>
      <c r="K524">
        <v>0.64</v>
      </c>
      <c r="L524" t="s">
        <v>16</v>
      </c>
    </row>
    <row r="525" spans="1:12" ht="17" x14ac:dyDescent="0.25">
      <c r="A525" s="1"/>
      <c r="B525" t="s">
        <v>142</v>
      </c>
      <c r="C525">
        <v>191</v>
      </c>
      <c r="D525" t="s">
        <v>8644</v>
      </c>
      <c r="E525" t="s">
        <v>8645</v>
      </c>
      <c r="F525">
        <v>2</v>
      </c>
      <c r="G525">
        <v>1.2999999999999999E-2</v>
      </c>
      <c r="H525">
        <v>43422</v>
      </c>
      <c r="I525">
        <v>-99.9</v>
      </c>
      <c r="J525">
        <v>100</v>
      </c>
      <c r="K525">
        <v>0.30499999999999999</v>
      </c>
      <c r="L525" t="s">
        <v>16</v>
      </c>
    </row>
    <row r="526" spans="1:12" ht="17" x14ac:dyDescent="0.25">
      <c r="A526" s="1"/>
      <c r="B526" t="s">
        <v>142</v>
      </c>
      <c r="C526">
        <v>192</v>
      </c>
      <c r="D526" t="s">
        <v>8809</v>
      </c>
      <c r="E526" t="s">
        <v>98</v>
      </c>
      <c r="F526">
        <v>2</v>
      </c>
      <c r="G526">
        <v>7.8E-2</v>
      </c>
      <c r="H526">
        <v>21453.200000000001</v>
      </c>
      <c r="I526">
        <v>-99.9</v>
      </c>
      <c r="J526">
        <v>95</v>
      </c>
      <c r="K526">
        <v>0.76500000000000001</v>
      </c>
      <c r="L526" t="s">
        <v>16</v>
      </c>
    </row>
    <row r="527" spans="1:12" ht="17" x14ac:dyDescent="0.25">
      <c r="A527" s="1"/>
      <c r="B527" t="s">
        <v>142</v>
      </c>
      <c r="C527">
        <v>193</v>
      </c>
      <c r="D527" t="s">
        <v>8700</v>
      </c>
      <c r="E527" t="s">
        <v>99</v>
      </c>
      <c r="F527">
        <v>2</v>
      </c>
      <c r="G527">
        <v>0.32800000000000001</v>
      </c>
      <c r="H527">
        <v>1440</v>
      </c>
      <c r="I527">
        <v>-99.9</v>
      </c>
      <c r="J527">
        <v>22</v>
      </c>
      <c r="K527">
        <v>0.51500000000000001</v>
      </c>
      <c r="L527" t="s">
        <v>16</v>
      </c>
    </row>
    <row r="528" spans="1:12" ht="17" x14ac:dyDescent="0.25">
      <c r="A528" s="1"/>
      <c r="B528" t="s">
        <v>142</v>
      </c>
      <c r="C528">
        <v>194</v>
      </c>
      <c r="D528" t="s">
        <v>8646</v>
      </c>
      <c r="E528" t="s">
        <v>99</v>
      </c>
      <c r="F528">
        <v>2</v>
      </c>
      <c r="G528">
        <v>0.313</v>
      </c>
      <c r="H528">
        <v>1690.6</v>
      </c>
      <c r="I528">
        <v>-99.9</v>
      </c>
      <c r="J528">
        <v>24</v>
      </c>
      <c r="K528">
        <v>0.53</v>
      </c>
      <c r="L528" t="s">
        <v>16</v>
      </c>
    </row>
    <row r="529" spans="1:12" ht="17" x14ac:dyDescent="0.25">
      <c r="A529" s="1"/>
      <c r="B529" t="s">
        <v>142</v>
      </c>
      <c r="C529">
        <v>195</v>
      </c>
      <c r="D529" t="s">
        <v>8701</v>
      </c>
      <c r="E529" t="s">
        <v>99</v>
      </c>
      <c r="F529">
        <v>2</v>
      </c>
      <c r="G529">
        <v>0.375</v>
      </c>
      <c r="H529">
        <v>865.6</v>
      </c>
      <c r="I529">
        <v>-99.9</v>
      </c>
      <c r="J529">
        <v>30</v>
      </c>
      <c r="K529">
        <v>0.39</v>
      </c>
      <c r="L529" t="s">
        <v>16</v>
      </c>
    </row>
    <row r="530" spans="1:12" ht="17" x14ac:dyDescent="0.25">
      <c r="A530" s="1"/>
      <c r="B530" t="s">
        <v>142</v>
      </c>
      <c r="C530">
        <v>196</v>
      </c>
      <c r="D530" t="s">
        <v>8647</v>
      </c>
      <c r="E530" t="s">
        <v>99</v>
      </c>
      <c r="F530">
        <v>2</v>
      </c>
      <c r="G530">
        <v>0.35799999999999998</v>
      </c>
      <c r="H530">
        <v>1038.2</v>
      </c>
      <c r="I530">
        <v>-99.9</v>
      </c>
      <c r="J530">
        <v>34</v>
      </c>
      <c r="K530">
        <v>0.40500000000000003</v>
      </c>
      <c r="L530" t="s">
        <v>16</v>
      </c>
    </row>
    <row r="531" spans="1:12" ht="17" x14ac:dyDescent="0.25">
      <c r="A531" s="1"/>
      <c r="B531" t="s">
        <v>142</v>
      </c>
      <c r="C531">
        <v>197</v>
      </c>
      <c r="D531" t="s">
        <v>8702</v>
      </c>
      <c r="E531" t="s">
        <v>99</v>
      </c>
      <c r="F531">
        <v>2</v>
      </c>
      <c r="G531">
        <v>0.30199999999999999</v>
      </c>
      <c r="H531">
        <v>1901.1</v>
      </c>
      <c r="I531">
        <v>-99.9</v>
      </c>
      <c r="J531">
        <v>55</v>
      </c>
      <c r="K531">
        <v>0.315</v>
      </c>
      <c r="L531" t="s">
        <v>16</v>
      </c>
    </row>
    <row r="532" spans="1:12" ht="17" x14ac:dyDescent="0.25">
      <c r="A532" s="1"/>
      <c r="B532" t="s">
        <v>142</v>
      </c>
      <c r="C532">
        <v>198</v>
      </c>
      <c r="D532" t="s">
        <v>8648</v>
      </c>
      <c r="E532" t="s">
        <v>99</v>
      </c>
      <c r="F532">
        <v>2</v>
      </c>
      <c r="G532">
        <v>0.29399999999999998</v>
      </c>
      <c r="H532">
        <v>2067.6999999999998</v>
      </c>
      <c r="I532">
        <v>-99.9</v>
      </c>
      <c r="J532">
        <v>55</v>
      </c>
      <c r="K532">
        <v>0.33</v>
      </c>
      <c r="L532" t="s">
        <v>16</v>
      </c>
    </row>
    <row r="533" spans="1:12" ht="17" x14ac:dyDescent="0.25">
      <c r="A533" s="1"/>
      <c r="B533" t="s">
        <v>142</v>
      </c>
      <c r="C533">
        <v>199</v>
      </c>
      <c r="D533" t="s">
        <v>8649</v>
      </c>
      <c r="E533" t="s">
        <v>99</v>
      </c>
      <c r="F533">
        <v>2</v>
      </c>
      <c r="G533">
        <v>0.27800000000000002</v>
      </c>
      <c r="H533">
        <v>2479.8000000000002</v>
      </c>
      <c r="I533">
        <v>-99.9</v>
      </c>
      <c r="J533">
        <v>55</v>
      </c>
      <c r="K533">
        <v>0.26500000000000001</v>
      </c>
      <c r="L533" t="s">
        <v>16</v>
      </c>
    </row>
    <row r="534" spans="1:12" ht="17" x14ac:dyDescent="0.25">
      <c r="A534" s="1"/>
      <c r="B534" t="s">
        <v>142</v>
      </c>
      <c r="C534">
        <v>200</v>
      </c>
      <c r="D534" t="s">
        <v>8810</v>
      </c>
      <c r="E534" t="s">
        <v>99</v>
      </c>
      <c r="F534">
        <v>2</v>
      </c>
      <c r="G534">
        <v>0.27500000000000002</v>
      </c>
      <c r="H534">
        <v>2557.9</v>
      </c>
      <c r="I534">
        <v>-99.9</v>
      </c>
      <c r="J534">
        <v>60</v>
      </c>
      <c r="K534">
        <v>0.28499999999999998</v>
      </c>
      <c r="L534" t="s">
        <v>16</v>
      </c>
    </row>
    <row r="535" spans="1:12" ht="17" x14ac:dyDescent="0.25">
      <c r="A535" s="1"/>
      <c r="B535" t="s">
        <v>142</v>
      </c>
      <c r="C535">
        <v>201</v>
      </c>
      <c r="D535" t="s">
        <v>269</v>
      </c>
      <c r="E535" t="s">
        <v>99</v>
      </c>
      <c r="F535">
        <v>2</v>
      </c>
      <c r="G535">
        <v>0.28000000000000003</v>
      </c>
      <c r="H535">
        <v>2405.5</v>
      </c>
      <c r="I535">
        <v>-99.9</v>
      </c>
      <c r="J535">
        <v>55</v>
      </c>
      <c r="K535">
        <v>0.25</v>
      </c>
      <c r="L535" t="s">
        <v>16</v>
      </c>
    </row>
    <row r="536" spans="1:12" ht="17" x14ac:dyDescent="0.25">
      <c r="A536" s="1"/>
      <c r="B536" t="s">
        <v>142</v>
      </c>
      <c r="C536">
        <v>202</v>
      </c>
      <c r="D536" t="s">
        <v>8650</v>
      </c>
      <c r="E536" t="s">
        <v>99</v>
      </c>
      <c r="F536">
        <v>2</v>
      </c>
      <c r="G536">
        <v>0.27600000000000002</v>
      </c>
      <c r="H536">
        <v>2517.6</v>
      </c>
      <c r="I536">
        <v>-99.9</v>
      </c>
      <c r="J536">
        <v>55</v>
      </c>
      <c r="K536">
        <v>0.255</v>
      </c>
      <c r="L536" t="s">
        <v>16</v>
      </c>
    </row>
    <row r="537" spans="1:12" ht="17" x14ac:dyDescent="0.25">
      <c r="A537" s="1"/>
      <c r="B537" t="s">
        <v>142</v>
      </c>
      <c r="C537">
        <v>203</v>
      </c>
      <c r="D537" t="s">
        <v>8811</v>
      </c>
      <c r="E537" t="s">
        <v>99</v>
      </c>
      <c r="F537">
        <v>1</v>
      </c>
      <c r="G537">
        <v>0.23799999999999999</v>
      </c>
      <c r="H537">
        <v>3803.8</v>
      </c>
      <c r="I537">
        <v>-99.9</v>
      </c>
      <c r="J537">
        <v>24</v>
      </c>
      <c r="K537">
        <v>0.57499999999999996</v>
      </c>
      <c r="L537" t="s">
        <v>16</v>
      </c>
    </row>
    <row r="538" spans="1:12" ht="17" x14ac:dyDescent="0.25">
      <c r="A538" s="1"/>
      <c r="B538" t="s">
        <v>142</v>
      </c>
      <c r="C538">
        <v>204</v>
      </c>
      <c r="D538" t="s">
        <v>8651</v>
      </c>
      <c r="E538" t="s">
        <v>99</v>
      </c>
      <c r="F538">
        <v>1</v>
      </c>
      <c r="G538">
        <v>0.315</v>
      </c>
      <c r="H538">
        <v>1651.8</v>
      </c>
      <c r="I538">
        <v>-99.9</v>
      </c>
      <c r="J538">
        <v>40</v>
      </c>
      <c r="K538">
        <v>0.37</v>
      </c>
      <c r="L538" t="s">
        <v>16</v>
      </c>
    </row>
    <row r="539" spans="1:12" ht="17" x14ac:dyDescent="0.25">
      <c r="A539" s="1"/>
      <c r="B539" t="s">
        <v>142</v>
      </c>
      <c r="C539">
        <v>205</v>
      </c>
      <c r="D539" t="s">
        <v>8703</v>
      </c>
      <c r="E539" t="s">
        <v>156</v>
      </c>
      <c r="F539">
        <v>3</v>
      </c>
      <c r="G539">
        <v>0.33300000000000002</v>
      </c>
      <c r="H539">
        <v>1368.1</v>
      </c>
      <c r="I539">
        <v>-99.9</v>
      </c>
      <c r="J539">
        <v>36</v>
      </c>
      <c r="K539">
        <v>0.38</v>
      </c>
      <c r="L539" t="s">
        <v>16</v>
      </c>
    </row>
    <row r="540" spans="1:12" ht="17" x14ac:dyDescent="0.25">
      <c r="A540" s="1"/>
      <c r="B540" t="s">
        <v>142</v>
      </c>
      <c r="C540">
        <v>206</v>
      </c>
      <c r="D540" t="s">
        <v>2008</v>
      </c>
      <c r="E540" t="s">
        <v>156</v>
      </c>
      <c r="F540">
        <v>3</v>
      </c>
      <c r="G540">
        <v>0.30299999999999999</v>
      </c>
      <c r="H540">
        <v>1890.1</v>
      </c>
      <c r="I540">
        <v>-99.9</v>
      </c>
      <c r="J540">
        <v>55</v>
      </c>
      <c r="K540">
        <v>0.36499999999999999</v>
      </c>
      <c r="L540" t="s">
        <v>16</v>
      </c>
    </row>
    <row r="541" spans="1:12" ht="17" x14ac:dyDescent="0.25">
      <c r="A541" s="1"/>
      <c r="B541" t="s">
        <v>142</v>
      </c>
      <c r="C541">
        <v>207</v>
      </c>
      <c r="D541" t="s">
        <v>8652</v>
      </c>
      <c r="E541" t="s">
        <v>99</v>
      </c>
      <c r="F541">
        <v>1</v>
      </c>
      <c r="G541">
        <v>0.29199999999999998</v>
      </c>
      <c r="H541">
        <v>2129.1999999999998</v>
      </c>
      <c r="I541">
        <v>-99.9</v>
      </c>
      <c r="J541">
        <v>60</v>
      </c>
      <c r="K541">
        <v>0.3</v>
      </c>
      <c r="L541" t="s">
        <v>16</v>
      </c>
    </row>
    <row r="542" spans="1:12" ht="17" x14ac:dyDescent="0.25">
      <c r="A542" s="1"/>
      <c r="B542" t="s">
        <v>142</v>
      </c>
      <c r="C542">
        <v>208</v>
      </c>
      <c r="D542" t="s">
        <v>8653</v>
      </c>
      <c r="E542" t="s">
        <v>99</v>
      </c>
      <c r="F542">
        <v>1</v>
      </c>
      <c r="G542">
        <v>0.25900000000000001</v>
      </c>
      <c r="H542">
        <v>3025.3</v>
      </c>
      <c r="I542">
        <v>-99.9</v>
      </c>
      <c r="J542">
        <v>65</v>
      </c>
      <c r="K542">
        <v>0.23</v>
      </c>
      <c r="L542" t="s">
        <v>16</v>
      </c>
    </row>
    <row r="543" spans="1:12" ht="17" x14ac:dyDescent="0.25">
      <c r="A543" s="1"/>
      <c r="B543" t="s">
        <v>142</v>
      </c>
      <c r="C543">
        <v>209</v>
      </c>
      <c r="D543" t="s">
        <v>8812</v>
      </c>
      <c r="E543" t="s">
        <v>99</v>
      </c>
      <c r="F543">
        <v>0</v>
      </c>
      <c r="G543">
        <v>7.2999999999999995E-2</v>
      </c>
      <c r="H543">
        <v>22583.599999999999</v>
      </c>
      <c r="I543">
        <v>-99.9</v>
      </c>
      <c r="J543">
        <v>60</v>
      </c>
      <c r="K543">
        <v>0.59499999999999997</v>
      </c>
      <c r="L543" t="s">
        <v>16</v>
      </c>
    </row>
    <row r="544" spans="1:12" ht="17" x14ac:dyDescent="0.25">
      <c r="A544" s="1"/>
      <c r="B544" t="s">
        <v>142</v>
      </c>
      <c r="C544">
        <v>210</v>
      </c>
      <c r="D544" t="s">
        <v>8813</v>
      </c>
      <c r="E544" t="s">
        <v>156</v>
      </c>
      <c r="F544">
        <v>2</v>
      </c>
      <c r="G544">
        <v>0.224</v>
      </c>
      <c r="H544">
        <v>4432.7</v>
      </c>
      <c r="I544">
        <v>-99.9</v>
      </c>
      <c r="J544">
        <v>46</v>
      </c>
      <c r="K544">
        <v>0.64</v>
      </c>
      <c r="L544" t="s">
        <v>16</v>
      </c>
    </row>
    <row r="545" spans="1:13" ht="17" x14ac:dyDescent="0.25">
      <c r="A545" s="1"/>
      <c r="B545" t="s">
        <v>142</v>
      </c>
      <c r="C545">
        <v>211</v>
      </c>
      <c r="D545" t="s">
        <v>8704</v>
      </c>
      <c r="E545" t="s">
        <v>156</v>
      </c>
      <c r="F545">
        <v>2</v>
      </c>
      <c r="G545">
        <v>0.24199999999999999</v>
      </c>
      <c r="H545">
        <v>3636.1</v>
      </c>
      <c r="I545">
        <v>-99.9</v>
      </c>
      <c r="J545">
        <v>65</v>
      </c>
      <c r="K545">
        <v>0.55500000000000005</v>
      </c>
      <c r="L545" t="s">
        <v>16</v>
      </c>
    </row>
    <row r="546" spans="1:13" ht="17" x14ac:dyDescent="0.25">
      <c r="A546" s="1"/>
      <c r="B546" t="s">
        <v>142</v>
      </c>
      <c r="C546">
        <v>212</v>
      </c>
      <c r="D546" t="s">
        <v>8654</v>
      </c>
      <c r="E546" t="s">
        <v>8655</v>
      </c>
      <c r="F546">
        <v>2</v>
      </c>
      <c r="G546">
        <v>0.23200000000000001</v>
      </c>
      <c r="H546">
        <v>4073.6</v>
      </c>
      <c r="I546">
        <v>-99.9</v>
      </c>
      <c r="J546">
        <v>70</v>
      </c>
      <c r="K546">
        <v>0.495</v>
      </c>
      <c r="L546" t="s">
        <v>16</v>
      </c>
    </row>
    <row r="547" spans="1:13" ht="17" x14ac:dyDescent="0.25">
      <c r="A547" s="1"/>
      <c r="B547" t="s">
        <v>142</v>
      </c>
      <c r="C547">
        <v>213</v>
      </c>
      <c r="D547" t="s">
        <v>8705</v>
      </c>
      <c r="E547" t="s">
        <v>156</v>
      </c>
      <c r="F547">
        <v>1</v>
      </c>
      <c r="G547">
        <v>0.215</v>
      </c>
      <c r="H547">
        <v>4899.8999999999996</v>
      </c>
      <c r="I547">
        <v>-99.9</v>
      </c>
      <c r="J547">
        <v>70</v>
      </c>
      <c r="K547">
        <v>0.59499999999999997</v>
      </c>
      <c r="L547" t="s">
        <v>16</v>
      </c>
    </row>
    <row r="548" spans="1:13" ht="17" x14ac:dyDescent="0.25">
      <c r="A548" s="1"/>
      <c r="B548" t="s">
        <v>142</v>
      </c>
      <c r="C548">
        <v>214</v>
      </c>
      <c r="D548" t="s">
        <v>8656</v>
      </c>
      <c r="E548" t="s">
        <v>272</v>
      </c>
      <c r="F548">
        <v>4</v>
      </c>
      <c r="G548">
        <v>0.21299999999999999</v>
      </c>
      <c r="H548">
        <v>4997.3999999999996</v>
      </c>
      <c r="I548">
        <v>-99.9</v>
      </c>
      <c r="J548">
        <v>75</v>
      </c>
      <c r="K548">
        <v>0.39</v>
      </c>
      <c r="L548" t="s">
        <v>16</v>
      </c>
    </row>
    <row r="549" spans="1:13" ht="17" x14ac:dyDescent="0.25">
      <c r="A549" s="1"/>
      <c r="B549" t="s">
        <v>142</v>
      </c>
      <c r="C549">
        <v>215</v>
      </c>
      <c r="D549" t="s">
        <v>8814</v>
      </c>
      <c r="E549" t="s">
        <v>2288</v>
      </c>
      <c r="F549">
        <v>1</v>
      </c>
      <c r="G549">
        <v>1.6E-2</v>
      </c>
      <c r="H549">
        <v>41998.8</v>
      </c>
      <c r="I549">
        <v>-99.9</v>
      </c>
      <c r="J549">
        <v>100</v>
      </c>
      <c r="K549">
        <v>0.42</v>
      </c>
      <c r="L549" t="s">
        <v>16</v>
      </c>
    </row>
    <row r="550" spans="1:13" ht="17" x14ac:dyDescent="0.25">
      <c r="A550" s="1"/>
      <c r="B550" t="s">
        <v>142</v>
      </c>
      <c r="C550">
        <v>216</v>
      </c>
      <c r="D550" t="s">
        <v>8815</v>
      </c>
      <c r="E550" t="s">
        <v>8856</v>
      </c>
      <c r="F550">
        <v>3</v>
      </c>
      <c r="G550">
        <v>4.9000000000000002E-2</v>
      </c>
      <c r="H550">
        <v>29307.1</v>
      </c>
      <c r="I550">
        <v>-99.9</v>
      </c>
      <c r="J550">
        <v>100</v>
      </c>
      <c r="K550">
        <v>0.33500000000000002</v>
      </c>
      <c r="L550" t="s">
        <v>16</v>
      </c>
    </row>
    <row r="551" spans="1:13" ht="17" x14ac:dyDescent="0.25">
      <c r="A551" s="1"/>
      <c r="B551" t="s">
        <v>142</v>
      </c>
      <c r="C551">
        <v>217</v>
      </c>
      <c r="D551" t="s">
        <v>8815</v>
      </c>
      <c r="E551" t="s">
        <v>8856</v>
      </c>
      <c r="F551">
        <v>3</v>
      </c>
      <c r="G551">
        <v>4.9000000000000002E-2</v>
      </c>
      <c r="H551">
        <v>29307.1</v>
      </c>
      <c r="I551">
        <v>-99.9</v>
      </c>
      <c r="J551">
        <v>100</v>
      </c>
      <c r="K551">
        <v>0.33500000000000002</v>
      </c>
      <c r="L551" t="s">
        <v>16</v>
      </c>
    </row>
    <row r="552" spans="1:13" ht="17" x14ac:dyDescent="0.25">
      <c r="A552" s="1"/>
      <c r="B552" t="s">
        <v>142</v>
      </c>
      <c r="C552">
        <v>218</v>
      </c>
      <c r="D552" t="s">
        <v>8816</v>
      </c>
      <c r="E552" t="s">
        <v>2061</v>
      </c>
      <c r="F552">
        <v>5</v>
      </c>
      <c r="G552">
        <v>9.1999999999999998E-2</v>
      </c>
      <c r="H552">
        <v>18544.5</v>
      </c>
      <c r="I552">
        <v>-99.9</v>
      </c>
      <c r="J552">
        <v>100</v>
      </c>
      <c r="K552">
        <v>0.5</v>
      </c>
      <c r="L552" t="s">
        <v>16</v>
      </c>
    </row>
    <row r="553" spans="1:13" ht="17" x14ac:dyDescent="0.25">
      <c r="A553" s="1"/>
      <c r="B553" t="s">
        <v>142</v>
      </c>
      <c r="C553">
        <v>219</v>
      </c>
      <c r="D553" t="s">
        <v>8817</v>
      </c>
      <c r="E553" t="s">
        <v>8856</v>
      </c>
      <c r="F553">
        <v>2</v>
      </c>
      <c r="G553">
        <v>3.4000000000000002E-2</v>
      </c>
      <c r="H553">
        <v>34668</v>
      </c>
      <c r="I553">
        <v>-99.9</v>
      </c>
      <c r="J553">
        <v>100</v>
      </c>
      <c r="K553">
        <v>0.45500000000000002</v>
      </c>
      <c r="L553" t="s">
        <v>16</v>
      </c>
    </row>
    <row r="554" spans="1:13" ht="17" x14ac:dyDescent="0.25">
      <c r="A554" s="1"/>
      <c r="B554" t="s">
        <v>142</v>
      </c>
      <c r="C554">
        <v>220</v>
      </c>
      <c r="D554" t="s">
        <v>8818</v>
      </c>
      <c r="E554" t="s">
        <v>8856</v>
      </c>
      <c r="F554">
        <v>1</v>
      </c>
      <c r="G554">
        <v>0.02</v>
      </c>
      <c r="H554">
        <v>40082.199999999997</v>
      </c>
      <c r="I554">
        <v>-99.9</v>
      </c>
      <c r="J554">
        <v>100</v>
      </c>
      <c r="K554">
        <v>0.67500000000000004</v>
      </c>
      <c r="L554" t="s">
        <v>16</v>
      </c>
    </row>
    <row r="555" spans="1:13" ht="17" x14ac:dyDescent="0.25">
      <c r="A555" s="1"/>
      <c r="B555" t="s">
        <v>142</v>
      </c>
      <c r="C555">
        <v>221</v>
      </c>
      <c r="D555" t="s">
        <v>8819</v>
      </c>
      <c r="E555" t="s">
        <v>102</v>
      </c>
      <c r="F555">
        <v>2</v>
      </c>
      <c r="G555">
        <v>0.57099999999999995</v>
      </c>
      <c r="H555">
        <v>103.6</v>
      </c>
      <c r="I555">
        <v>-99.9</v>
      </c>
      <c r="J555">
        <v>4.5</v>
      </c>
      <c r="K555">
        <v>0.9</v>
      </c>
      <c r="L555" t="s">
        <v>16</v>
      </c>
      <c r="M555" t="s">
        <v>95</v>
      </c>
    </row>
    <row r="556" spans="1:13" ht="17" x14ac:dyDescent="0.25">
      <c r="A556" s="1"/>
      <c r="B556" t="s">
        <v>142</v>
      </c>
      <c r="C556">
        <v>222</v>
      </c>
      <c r="D556" t="s">
        <v>8657</v>
      </c>
      <c r="E556" t="s">
        <v>102</v>
      </c>
      <c r="F556">
        <v>2</v>
      </c>
      <c r="G556">
        <v>0.54900000000000004</v>
      </c>
      <c r="H556">
        <v>132.30000000000001</v>
      </c>
      <c r="I556">
        <v>-99.9</v>
      </c>
      <c r="J556">
        <v>3.5</v>
      </c>
      <c r="K556">
        <v>0.76500000000000001</v>
      </c>
      <c r="L556" t="s">
        <v>16</v>
      </c>
      <c r="M556" t="s">
        <v>95</v>
      </c>
    </row>
    <row r="557" spans="1:13" ht="17" x14ac:dyDescent="0.25">
      <c r="A557" s="1"/>
      <c r="B557" t="s">
        <v>142</v>
      </c>
      <c r="C557">
        <v>223</v>
      </c>
      <c r="D557" t="s">
        <v>8820</v>
      </c>
      <c r="E557" t="s">
        <v>356</v>
      </c>
      <c r="F557">
        <v>3</v>
      </c>
      <c r="G557">
        <v>0.11600000000000001</v>
      </c>
      <c r="H557">
        <v>14203.5</v>
      </c>
      <c r="I557">
        <v>-99.9</v>
      </c>
      <c r="J557">
        <v>85</v>
      </c>
      <c r="K557">
        <v>0.61499999999999999</v>
      </c>
      <c r="L557" t="s">
        <v>16</v>
      </c>
    </row>
    <row r="558" spans="1:13" ht="17" x14ac:dyDescent="0.25">
      <c r="A558" s="1"/>
      <c r="B558" t="s">
        <v>142</v>
      </c>
      <c r="C558">
        <v>224</v>
      </c>
      <c r="D558" t="s">
        <v>8658</v>
      </c>
      <c r="E558" t="s">
        <v>104</v>
      </c>
      <c r="F558">
        <v>5</v>
      </c>
      <c r="G558">
        <v>0.379</v>
      </c>
      <c r="H558">
        <v>831.5</v>
      </c>
      <c r="I558">
        <v>-99.9</v>
      </c>
      <c r="J558">
        <v>30</v>
      </c>
      <c r="K558">
        <v>0.64500000000000002</v>
      </c>
      <c r="L558" t="s">
        <v>16</v>
      </c>
    </row>
    <row r="559" spans="1:13" ht="17" x14ac:dyDescent="0.25">
      <c r="A559" s="1"/>
      <c r="B559" t="s">
        <v>142</v>
      </c>
      <c r="C559">
        <v>225</v>
      </c>
      <c r="D559" t="s">
        <v>8659</v>
      </c>
      <c r="E559" t="s">
        <v>274</v>
      </c>
      <c r="F559">
        <v>5</v>
      </c>
      <c r="G559">
        <v>0.41399999999999998</v>
      </c>
      <c r="H559">
        <v>567.4</v>
      </c>
      <c r="I559">
        <v>-99.9</v>
      </c>
      <c r="J559">
        <v>23</v>
      </c>
      <c r="K559">
        <v>0.7</v>
      </c>
      <c r="L559" t="s">
        <v>16</v>
      </c>
    </row>
    <row r="560" spans="1:13" ht="17" x14ac:dyDescent="0.25">
      <c r="A560" s="1"/>
      <c r="B560" t="s">
        <v>142</v>
      </c>
      <c r="C560">
        <v>226</v>
      </c>
      <c r="D560" t="s">
        <v>8821</v>
      </c>
      <c r="E560" t="s">
        <v>356</v>
      </c>
      <c r="F560">
        <v>2</v>
      </c>
      <c r="G560">
        <v>9.9000000000000005E-2</v>
      </c>
      <c r="H560">
        <v>17145.400000000001</v>
      </c>
      <c r="I560">
        <v>-99.9</v>
      </c>
      <c r="J560">
        <v>70</v>
      </c>
      <c r="K560">
        <v>0.69499999999999995</v>
      </c>
      <c r="L560" t="s">
        <v>16</v>
      </c>
    </row>
    <row r="561" spans="1:13" ht="17" x14ac:dyDescent="0.25">
      <c r="A561" s="1"/>
      <c r="B561" t="s">
        <v>142</v>
      </c>
      <c r="C561">
        <v>227</v>
      </c>
      <c r="D561" t="s">
        <v>8822</v>
      </c>
      <c r="E561" t="s">
        <v>104</v>
      </c>
      <c r="F561">
        <v>4</v>
      </c>
      <c r="G561">
        <v>0.38600000000000001</v>
      </c>
      <c r="H561">
        <v>771.7</v>
      </c>
      <c r="I561">
        <v>-99.9</v>
      </c>
      <c r="J561">
        <v>25</v>
      </c>
      <c r="K561">
        <v>0.67</v>
      </c>
      <c r="L561" t="s">
        <v>16</v>
      </c>
    </row>
    <row r="562" spans="1:13" ht="17" x14ac:dyDescent="0.25">
      <c r="A562" s="1"/>
      <c r="B562" t="s">
        <v>142</v>
      </c>
      <c r="C562">
        <v>228</v>
      </c>
      <c r="D562" t="s">
        <v>8823</v>
      </c>
      <c r="E562" t="s">
        <v>356</v>
      </c>
      <c r="F562">
        <v>1</v>
      </c>
      <c r="G562">
        <v>7.4999999999999997E-2</v>
      </c>
      <c r="H562">
        <v>22133.7</v>
      </c>
      <c r="I562">
        <v>-99.9</v>
      </c>
      <c r="J562">
        <v>60</v>
      </c>
      <c r="K562">
        <v>0.755</v>
      </c>
      <c r="L562" t="s">
        <v>16</v>
      </c>
    </row>
    <row r="563" spans="1:13" ht="17" x14ac:dyDescent="0.25">
      <c r="A563" s="1"/>
      <c r="B563" t="s">
        <v>142</v>
      </c>
      <c r="C563">
        <v>229</v>
      </c>
      <c r="D563" t="s">
        <v>8824</v>
      </c>
      <c r="E563" t="s">
        <v>104</v>
      </c>
      <c r="F563">
        <v>3</v>
      </c>
      <c r="G563">
        <v>0.37</v>
      </c>
      <c r="H563">
        <v>907.8</v>
      </c>
      <c r="I563">
        <v>-99.9</v>
      </c>
      <c r="J563">
        <v>15</v>
      </c>
      <c r="K563">
        <v>0.69499999999999995</v>
      </c>
      <c r="L563" t="s">
        <v>16</v>
      </c>
    </row>
    <row r="564" spans="1:13" ht="17" x14ac:dyDescent="0.25">
      <c r="A564" s="1"/>
      <c r="B564" t="s">
        <v>142</v>
      </c>
      <c r="C564">
        <v>230</v>
      </c>
      <c r="D564" t="s">
        <v>8660</v>
      </c>
      <c r="E564" t="s">
        <v>104</v>
      </c>
      <c r="F564">
        <v>3</v>
      </c>
      <c r="G564">
        <v>0.36799999999999999</v>
      </c>
      <c r="H564">
        <v>935.5</v>
      </c>
      <c r="I564">
        <v>-99.9</v>
      </c>
      <c r="J564">
        <v>25</v>
      </c>
      <c r="K564">
        <v>0.47</v>
      </c>
      <c r="L564" t="s">
        <v>16</v>
      </c>
    </row>
    <row r="565" spans="1:13" ht="17" x14ac:dyDescent="0.25">
      <c r="A565" s="1"/>
      <c r="B565" t="s">
        <v>142</v>
      </c>
      <c r="C565">
        <v>231</v>
      </c>
      <c r="D565" t="s">
        <v>356</v>
      </c>
      <c r="E565" t="s">
        <v>356</v>
      </c>
      <c r="F565">
        <v>0</v>
      </c>
      <c r="G565">
        <v>3.1E-2</v>
      </c>
      <c r="H565">
        <v>35592.400000000001</v>
      </c>
      <c r="I565">
        <v>-99.9</v>
      </c>
      <c r="J565">
        <v>40</v>
      </c>
      <c r="K565">
        <v>0.64</v>
      </c>
      <c r="L565" t="s">
        <v>16</v>
      </c>
    </row>
    <row r="566" spans="1:13" ht="17" x14ac:dyDescent="0.25">
      <c r="A566" s="1"/>
      <c r="B566" t="s">
        <v>142</v>
      </c>
      <c r="C566">
        <v>232</v>
      </c>
      <c r="D566" t="s">
        <v>8825</v>
      </c>
      <c r="E566" t="s">
        <v>104</v>
      </c>
      <c r="F566">
        <v>2</v>
      </c>
      <c r="G566">
        <v>0.32600000000000001</v>
      </c>
      <c r="H566">
        <v>1469.5</v>
      </c>
      <c r="I566">
        <v>-99.9</v>
      </c>
      <c r="J566">
        <v>12</v>
      </c>
      <c r="K566">
        <v>0.82</v>
      </c>
      <c r="L566" t="s">
        <v>16</v>
      </c>
    </row>
    <row r="567" spans="1:13" ht="17" x14ac:dyDescent="0.25">
      <c r="A567" s="1"/>
      <c r="B567" t="s">
        <v>142</v>
      </c>
      <c r="C567">
        <v>233</v>
      </c>
      <c r="D567" t="s">
        <v>8826</v>
      </c>
      <c r="E567" t="s">
        <v>104</v>
      </c>
      <c r="F567">
        <v>1</v>
      </c>
      <c r="G567">
        <v>0.254</v>
      </c>
      <c r="H567">
        <v>3200</v>
      </c>
      <c r="I567">
        <v>-99.9</v>
      </c>
      <c r="J567">
        <v>6</v>
      </c>
      <c r="K567">
        <v>0.90500000000000003</v>
      </c>
      <c r="L567" t="s">
        <v>16</v>
      </c>
      <c r="M567" t="s">
        <v>95</v>
      </c>
    </row>
    <row r="568" spans="1:13" ht="17" x14ac:dyDescent="0.25">
      <c r="A568" s="1"/>
      <c r="B568" t="s">
        <v>142</v>
      </c>
      <c r="C568">
        <v>234</v>
      </c>
      <c r="D568" t="s">
        <v>8827</v>
      </c>
      <c r="E568" t="s">
        <v>175</v>
      </c>
      <c r="F568">
        <v>2</v>
      </c>
      <c r="G568">
        <v>0.16600000000000001</v>
      </c>
      <c r="H568">
        <v>8299</v>
      </c>
      <c r="I568">
        <v>-99.9</v>
      </c>
      <c r="J568">
        <v>65</v>
      </c>
      <c r="K568">
        <v>0.72</v>
      </c>
      <c r="L568" t="s">
        <v>16</v>
      </c>
    </row>
    <row r="569" spans="1:13" ht="17" x14ac:dyDescent="0.25">
      <c r="A569" s="1"/>
      <c r="B569" t="s">
        <v>142</v>
      </c>
      <c r="C569">
        <v>235</v>
      </c>
      <c r="D569" t="s">
        <v>8828</v>
      </c>
      <c r="E569" t="s">
        <v>8857</v>
      </c>
      <c r="F569">
        <v>2</v>
      </c>
      <c r="G569">
        <v>3.6999999999999998E-2</v>
      </c>
      <c r="H569">
        <v>33565.1</v>
      </c>
      <c r="I569">
        <v>-99.9</v>
      </c>
      <c r="J569">
        <v>85</v>
      </c>
      <c r="K569">
        <v>0.35</v>
      </c>
      <c r="L569" t="s">
        <v>16</v>
      </c>
    </row>
    <row r="570" spans="1:13" ht="17" x14ac:dyDescent="0.25">
      <c r="A570" s="1"/>
      <c r="B570" t="s">
        <v>142</v>
      </c>
      <c r="C570">
        <v>236</v>
      </c>
      <c r="D570" t="s">
        <v>8829</v>
      </c>
      <c r="E570" t="s">
        <v>157</v>
      </c>
      <c r="F570">
        <v>2</v>
      </c>
      <c r="G570">
        <v>0.29099999999999998</v>
      </c>
      <c r="H570">
        <v>2136.6999999999998</v>
      </c>
      <c r="I570">
        <v>-99.9</v>
      </c>
      <c r="J570">
        <v>55</v>
      </c>
      <c r="K570">
        <v>0.82499999999999996</v>
      </c>
      <c r="L570" t="s">
        <v>16</v>
      </c>
    </row>
    <row r="571" spans="1:13" ht="17" x14ac:dyDescent="0.25">
      <c r="A571" s="1"/>
      <c r="B571" t="s">
        <v>142</v>
      </c>
      <c r="C571">
        <v>237</v>
      </c>
      <c r="D571" t="s">
        <v>8661</v>
      </c>
      <c r="E571" t="s">
        <v>157</v>
      </c>
      <c r="F571">
        <v>2</v>
      </c>
      <c r="G571">
        <v>0.24199999999999999</v>
      </c>
      <c r="H571">
        <v>3657.6</v>
      </c>
      <c r="I571">
        <v>-99.9</v>
      </c>
      <c r="J571">
        <v>70</v>
      </c>
      <c r="K571">
        <v>0.745</v>
      </c>
      <c r="L571" t="s">
        <v>16</v>
      </c>
    </row>
    <row r="572" spans="1:13" ht="17" x14ac:dyDescent="0.25">
      <c r="A572" s="1"/>
      <c r="B572" t="s">
        <v>142</v>
      </c>
      <c r="C572">
        <v>238</v>
      </c>
      <c r="D572" t="s">
        <v>8661</v>
      </c>
      <c r="E572" t="s">
        <v>157</v>
      </c>
      <c r="F572">
        <v>2</v>
      </c>
      <c r="G572">
        <v>0.24199999999999999</v>
      </c>
      <c r="H572">
        <v>3657.6</v>
      </c>
      <c r="I572">
        <v>-99.9</v>
      </c>
      <c r="J572">
        <v>70</v>
      </c>
      <c r="K572">
        <v>0.745</v>
      </c>
      <c r="L572" t="s">
        <v>16</v>
      </c>
    </row>
    <row r="573" spans="1:13" ht="17" x14ac:dyDescent="0.25">
      <c r="A573" s="1"/>
      <c r="B573" t="s">
        <v>142</v>
      </c>
      <c r="C573">
        <v>239</v>
      </c>
      <c r="D573" t="s">
        <v>8661</v>
      </c>
      <c r="E573" t="s">
        <v>157</v>
      </c>
      <c r="F573">
        <v>2</v>
      </c>
      <c r="G573">
        <v>0.24199999999999999</v>
      </c>
      <c r="H573">
        <v>3657.6</v>
      </c>
      <c r="I573">
        <v>-99.9</v>
      </c>
      <c r="J573">
        <v>70</v>
      </c>
      <c r="K573">
        <v>0.745</v>
      </c>
      <c r="L573" t="s">
        <v>16</v>
      </c>
    </row>
    <row r="574" spans="1:13" ht="17" x14ac:dyDescent="0.25">
      <c r="A574" s="1"/>
      <c r="B574" t="s">
        <v>142</v>
      </c>
      <c r="C574">
        <v>240</v>
      </c>
      <c r="D574" t="s">
        <v>8830</v>
      </c>
      <c r="E574" t="s">
        <v>2216</v>
      </c>
      <c r="F574">
        <v>1</v>
      </c>
      <c r="G574">
        <v>0.125</v>
      </c>
      <c r="H574">
        <v>12941.3</v>
      </c>
      <c r="I574">
        <v>-99.9</v>
      </c>
      <c r="J574">
        <v>5</v>
      </c>
      <c r="K574">
        <v>0.34499999999999997</v>
      </c>
      <c r="L574" t="s">
        <v>16</v>
      </c>
      <c r="M574" t="s">
        <v>95</v>
      </c>
    </row>
    <row r="575" spans="1:13" ht="17" x14ac:dyDescent="0.25">
      <c r="A575" s="1"/>
      <c r="B575" t="s">
        <v>142</v>
      </c>
      <c r="C575">
        <v>241</v>
      </c>
      <c r="D575" t="s">
        <v>8831</v>
      </c>
      <c r="E575" t="s">
        <v>2106</v>
      </c>
      <c r="F575">
        <v>1</v>
      </c>
      <c r="G575">
        <v>0.36</v>
      </c>
      <c r="H575">
        <v>1021.5</v>
      </c>
      <c r="I575">
        <v>-99.9</v>
      </c>
      <c r="J575">
        <v>1.3</v>
      </c>
      <c r="K575">
        <v>0.93</v>
      </c>
      <c r="L575" t="s">
        <v>16</v>
      </c>
      <c r="M575" t="s">
        <v>151</v>
      </c>
    </row>
    <row r="576" spans="1:13" ht="17" x14ac:dyDescent="0.25">
      <c r="A576" s="1"/>
      <c r="B576" t="s">
        <v>142</v>
      </c>
      <c r="C576">
        <v>242</v>
      </c>
      <c r="D576" t="s">
        <v>8662</v>
      </c>
      <c r="E576" t="s">
        <v>158</v>
      </c>
      <c r="F576">
        <v>0</v>
      </c>
      <c r="G576">
        <v>0.311</v>
      </c>
      <c r="H576">
        <v>1731.4</v>
      </c>
      <c r="I576">
        <v>-99.9</v>
      </c>
      <c r="J576">
        <v>25</v>
      </c>
      <c r="K576">
        <v>0.42</v>
      </c>
      <c r="L576" t="s">
        <v>16</v>
      </c>
    </row>
    <row r="577" spans="1:12" ht="17" x14ac:dyDescent="0.25">
      <c r="A577" s="1"/>
      <c r="B577" t="s">
        <v>142</v>
      </c>
      <c r="C577">
        <v>243</v>
      </c>
      <c r="D577" t="s">
        <v>8662</v>
      </c>
      <c r="E577" t="s">
        <v>158</v>
      </c>
      <c r="F577">
        <v>0</v>
      </c>
      <c r="G577">
        <v>0.311</v>
      </c>
      <c r="H577">
        <v>1731.4</v>
      </c>
      <c r="I577">
        <v>-99.9</v>
      </c>
      <c r="J577">
        <v>25</v>
      </c>
      <c r="K577">
        <v>0.42</v>
      </c>
      <c r="L577" t="s">
        <v>16</v>
      </c>
    </row>
    <row r="578" spans="1:12" ht="17" x14ac:dyDescent="0.25">
      <c r="A578" s="1"/>
      <c r="B578" t="s">
        <v>142</v>
      </c>
      <c r="C578">
        <v>244</v>
      </c>
      <c r="D578" t="s">
        <v>8663</v>
      </c>
      <c r="E578" t="s">
        <v>160</v>
      </c>
      <c r="F578">
        <v>2</v>
      </c>
      <c r="G578">
        <v>0.18</v>
      </c>
      <c r="H578">
        <v>7140.5</v>
      </c>
      <c r="I578">
        <v>-99.9</v>
      </c>
      <c r="J578">
        <v>39</v>
      </c>
      <c r="K578">
        <v>0.47</v>
      </c>
      <c r="L578" t="s">
        <v>16</v>
      </c>
    </row>
    <row r="579" spans="1:12" ht="17" x14ac:dyDescent="0.25">
      <c r="A579" s="1"/>
      <c r="B579" t="s">
        <v>142</v>
      </c>
      <c r="C579">
        <v>245</v>
      </c>
      <c r="D579" t="s">
        <v>8664</v>
      </c>
      <c r="E579" t="s">
        <v>160</v>
      </c>
      <c r="F579">
        <v>1</v>
      </c>
      <c r="G579">
        <v>0.11799999999999999</v>
      </c>
      <c r="H579">
        <v>13966.1</v>
      </c>
      <c r="I579">
        <v>-99.9</v>
      </c>
      <c r="J579">
        <v>34</v>
      </c>
      <c r="K579">
        <v>0.66500000000000004</v>
      </c>
      <c r="L579" t="s">
        <v>16</v>
      </c>
    </row>
    <row r="580" spans="1:12" ht="17" x14ac:dyDescent="0.25">
      <c r="A580" s="1"/>
      <c r="B580" t="s">
        <v>142</v>
      </c>
      <c r="C580">
        <v>246</v>
      </c>
      <c r="D580" t="s">
        <v>8665</v>
      </c>
      <c r="E580" t="s">
        <v>314</v>
      </c>
      <c r="F580">
        <v>1</v>
      </c>
      <c r="G580">
        <v>0.11</v>
      </c>
      <c r="H580">
        <v>15145</v>
      </c>
      <c r="I580">
        <v>-99.9</v>
      </c>
      <c r="J580">
        <v>37</v>
      </c>
      <c r="K580">
        <v>0.51</v>
      </c>
      <c r="L580" t="s">
        <v>16</v>
      </c>
    </row>
    <row r="581" spans="1:12" ht="17" x14ac:dyDescent="0.25">
      <c r="A581" s="1"/>
      <c r="B581" t="s">
        <v>142</v>
      </c>
      <c r="C581">
        <v>247</v>
      </c>
      <c r="D581" t="s">
        <v>160</v>
      </c>
      <c r="E581" t="s">
        <v>160</v>
      </c>
      <c r="F581">
        <v>0</v>
      </c>
      <c r="G581">
        <v>3.6999999999999998E-2</v>
      </c>
      <c r="H581">
        <v>33343.199999999997</v>
      </c>
      <c r="I581">
        <v>-99.9</v>
      </c>
      <c r="J581">
        <v>34</v>
      </c>
      <c r="K581">
        <v>0.64</v>
      </c>
      <c r="L581" t="s">
        <v>16</v>
      </c>
    </row>
    <row r="582" spans="1:12" ht="17" x14ac:dyDescent="0.25">
      <c r="A582" s="1"/>
      <c r="B582" t="s">
        <v>142</v>
      </c>
      <c r="C582">
        <v>248</v>
      </c>
      <c r="D582" t="s">
        <v>314</v>
      </c>
      <c r="E582" t="s">
        <v>314</v>
      </c>
      <c r="F582">
        <v>0</v>
      </c>
      <c r="G582">
        <v>3.1E-2</v>
      </c>
      <c r="H582">
        <v>35773</v>
      </c>
      <c r="I582">
        <v>-99.9</v>
      </c>
      <c r="J582">
        <v>41</v>
      </c>
      <c r="K582">
        <v>0.64</v>
      </c>
      <c r="L582" t="s">
        <v>16</v>
      </c>
    </row>
    <row r="583" spans="1:12" ht="17" x14ac:dyDescent="0.25">
      <c r="A583" s="1"/>
      <c r="B583" t="s">
        <v>142</v>
      </c>
      <c r="C583">
        <v>249</v>
      </c>
      <c r="D583" t="s">
        <v>8832</v>
      </c>
      <c r="E583" t="s">
        <v>2139</v>
      </c>
      <c r="F583">
        <v>4</v>
      </c>
      <c r="G583">
        <v>0.13300000000000001</v>
      </c>
      <c r="H583">
        <v>11855.1</v>
      </c>
      <c r="I583">
        <v>-99.9</v>
      </c>
      <c r="J583">
        <v>90</v>
      </c>
      <c r="K583">
        <v>0.315</v>
      </c>
      <c r="L583" t="s">
        <v>16</v>
      </c>
    </row>
    <row r="584" spans="1:12" ht="17" x14ac:dyDescent="0.25">
      <c r="A584" s="1"/>
      <c r="B584" t="s">
        <v>142</v>
      </c>
      <c r="C584">
        <v>250</v>
      </c>
      <c r="D584" t="s">
        <v>8666</v>
      </c>
      <c r="E584" t="s">
        <v>278</v>
      </c>
      <c r="F584">
        <v>2</v>
      </c>
      <c r="G584">
        <v>0.222</v>
      </c>
      <c r="H584">
        <v>4532.7</v>
      </c>
      <c r="I584">
        <v>-99.9</v>
      </c>
      <c r="J584">
        <v>75</v>
      </c>
      <c r="K584">
        <v>0.53500000000000003</v>
      </c>
      <c r="L584" t="s">
        <v>16</v>
      </c>
    </row>
    <row r="585" spans="1:12" ht="17" x14ac:dyDescent="0.25">
      <c r="A585" s="1"/>
      <c r="B585" t="s">
        <v>142</v>
      </c>
      <c r="C585">
        <v>251</v>
      </c>
      <c r="D585" t="s">
        <v>8667</v>
      </c>
      <c r="E585" t="s">
        <v>278</v>
      </c>
      <c r="F585">
        <v>1</v>
      </c>
      <c r="G585">
        <v>0.21099999999999999</v>
      </c>
      <c r="H585">
        <v>5109.2</v>
      </c>
      <c r="I585">
        <v>-99.9</v>
      </c>
      <c r="J585">
        <v>70</v>
      </c>
      <c r="K585">
        <v>0.5</v>
      </c>
      <c r="L585" t="s">
        <v>16</v>
      </c>
    </row>
    <row r="586" spans="1:12" ht="17" x14ac:dyDescent="0.25">
      <c r="A586" s="1"/>
      <c r="B586" t="s">
        <v>142</v>
      </c>
      <c r="C586">
        <v>252</v>
      </c>
      <c r="D586" t="s">
        <v>8668</v>
      </c>
      <c r="E586" t="s">
        <v>232</v>
      </c>
      <c r="F586">
        <v>1</v>
      </c>
      <c r="G586">
        <v>0.185</v>
      </c>
      <c r="H586">
        <v>6722.1</v>
      </c>
      <c r="I586">
        <v>-99.9</v>
      </c>
      <c r="J586">
        <v>60</v>
      </c>
      <c r="K586">
        <v>0.42499999999999999</v>
      </c>
      <c r="L586" t="s">
        <v>16</v>
      </c>
    </row>
    <row r="587" spans="1:12" ht="17" x14ac:dyDescent="0.25">
      <c r="A587" s="1"/>
      <c r="B587" t="s">
        <v>142</v>
      </c>
      <c r="C587">
        <v>253</v>
      </c>
      <c r="D587" t="s">
        <v>8669</v>
      </c>
      <c r="E587" t="s">
        <v>122</v>
      </c>
      <c r="F587">
        <v>7</v>
      </c>
      <c r="G587">
        <v>0.187</v>
      </c>
      <c r="H587">
        <v>6591.1</v>
      </c>
      <c r="I587">
        <v>-99.9</v>
      </c>
      <c r="J587">
        <v>90</v>
      </c>
      <c r="K587">
        <v>0.155</v>
      </c>
      <c r="L587" t="s">
        <v>16</v>
      </c>
    </row>
    <row r="588" spans="1:12" ht="17" x14ac:dyDescent="0.25">
      <c r="A588" s="1"/>
      <c r="B588" t="s">
        <v>142</v>
      </c>
      <c r="C588">
        <v>254</v>
      </c>
      <c r="D588" t="s">
        <v>8670</v>
      </c>
      <c r="E588" t="s">
        <v>122</v>
      </c>
      <c r="F588">
        <v>7</v>
      </c>
      <c r="G588">
        <v>0.19400000000000001</v>
      </c>
      <c r="H588">
        <v>6114.7</v>
      </c>
      <c r="I588">
        <v>-99.9</v>
      </c>
      <c r="J588">
        <v>85</v>
      </c>
      <c r="K588">
        <v>0.16</v>
      </c>
      <c r="L588" t="s">
        <v>16</v>
      </c>
    </row>
    <row r="589" spans="1:12" ht="17" x14ac:dyDescent="0.25">
      <c r="A589" s="1"/>
      <c r="B589" t="s">
        <v>142</v>
      </c>
      <c r="C589">
        <v>255</v>
      </c>
      <c r="D589" t="s">
        <v>8833</v>
      </c>
      <c r="E589" t="s">
        <v>122</v>
      </c>
      <c r="F589">
        <v>6</v>
      </c>
      <c r="G589">
        <v>0.20100000000000001</v>
      </c>
      <c r="H589">
        <v>5677.3</v>
      </c>
      <c r="I589">
        <v>-99.9</v>
      </c>
      <c r="J589">
        <v>85</v>
      </c>
      <c r="K589">
        <v>0.17</v>
      </c>
      <c r="L589" t="s">
        <v>16</v>
      </c>
    </row>
    <row r="590" spans="1:12" ht="17" x14ac:dyDescent="0.25">
      <c r="A590" s="1"/>
      <c r="B590" t="s">
        <v>142</v>
      </c>
      <c r="C590">
        <v>256</v>
      </c>
      <c r="D590" t="s">
        <v>8834</v>
      </c>
      <c r="E590" t="s">
        <v>233</v>
      </c>
      <c r="F590">
        <v>1</v>
      </c>
      <c r="G590">
        <v>9.4E-2</v>
      </c>
      <c r="H590">
        <v>18158.099999999999</v>
      </c>
      <c r="I590">
        <v>-99.9</v>
      </c>
      <c r="J590">
        <v>75</v>
      </c>
      <c r="K590">
        <v>0.52</v>
      </c>
      <c r="L590" t="s">
        <v>16</v>
      </c>
    </row>
    <row r="591" spans="1:12" ht="17" x14ac:dyDescent="0.25">
      <c r="A591" s="1"/>
      <c r="B591" t="s">
        <v>142</v>
      </c>
      <c r="C591">
        <v>257</v>
      </c>
      <c r="D591" t="s">
        <v>8835</v>
      </c>
      <c r="E591" t="s">
        <v>233</v>
      </c>
      <c r="F591">
        <v>1</v>
      </c>
      <c r="G591">
        <v>0.13200000000000001</v>
      </c>
      <c r="H591">
        <v>11925.9</v>
      </c>
      <c r="I591">
        <v>-99.9</v>
      </c>
      <c r="J591">
        <v>80</v>
      </c>
      <c r="K591">
        <v>0.35499999999999998</v>
      </c>
      <c r="L591" t="s">
        <v>16</v>
      </c>
    </row>
    <row r="592" spans="1:12" ht="17" x14ac:dyDescent="0.25">
      <c r="A592" s="1"/>
      <c r="B592" t="s">
        <v>142</v>
      </c>
      <c r="C592">
        <v>258</v>
      </c>
      <c r="D592" t="s">
        <v>8836</v>
      </c>
      <c r="E592" t="s">
        <v>118</v>
      </c>
      <c r="F592">
        <v>3</v>
      </c>
      <c r="G592">
        <v>0.157</v>
      </c>
      <c r="H592">
        <v>9173.2999999999993</v>
      </c>
      <c r="I592">
        <v>-99.9</v>
      </c>
      <c r="J592">
        <v>85</v>
      </c>
      <c r="K592">
        <v>0.38500000000000001</v>
      </c>
      <c r="L592" t="s">
        <v>16</v>
      </c>
    </row>
    <row r="593" spans="1:12" ht="17" x14ac:dyDescent="0.25">
      <c r="A593" s="1"/>
      <c r="B593" t="s">
        <v>142</v>
      </c>
      <c r="C593">
        <v>259</v>
      </c>
      <c r="D593" t="s">
        <v>8837</v>
      </c>
      <c r="E593" t="s">
        <v>122</v>
      </c>
      <c r="F593">
        <v>5</v>
      </c>
      <c r="G593">
        <v>0.20100000000000001</v>
      </c>
      <c r="H593">
        <v>5676</v>
      </c>
      <c r="I593">
        <v>-99.9</v>
      </c>
      <c r="J593">
        <v>80</v>
      </c>
      <c r="K593">
        <v>0.19500000000000001</v>
      </c>
      <c r="L593" t="s">
        <v>16</v>
      </c>
    </row>
    <row r="594" spans="1:12" ht="17" x14ac:dyDescent="0.25">
      <c r="A594" s="1"/>
      <c r="B594" t="s">
        <v>142</v>
      </c>
      <c r="C594">
        <v>260</v>
      </c>
      <c r="D594" t="s">
        <v>2161</v>
      </c>
      <c r="E594" t="s">
        <v>122</v>
      </c>
      <c r="F594">
        <v>5</v>
      </c>
      <c r="G594">
        <v>0.216</v>
      </c>
      <c r="H594">
        <v>4823.5</v>
      </c>
      <c r="I594">
        <v>-99.9</v>
      </c>
      <c r="J594">
        <v>80</v>
      </c>
      <c r="K594">
        <v>0.23</v>
      </c>
      <c r="L594" t="s">
        <v>16</v>
      </c>
    </row>
    <row r="595" spans="1:12" ht="17" x14ac:dyDescent="0.25">
      <c r="A595" s="1"/>
      <c r="B595" t="s">
        <v>142</v>
      </c>
      <c r="C595">
        <v>261</v>
      </c>
      <c r="D595" t="s">
        <v>8706</v>
      </c>
      <c r="E595" t="s">
        <v>122</v>
      </c>
      <c r="F595">
        <v>5</v>
      </c>
      <c r="G595">
        <v>0.215</v>
      </c>
      <c r="H595">
        <v>4862.2</v>
      </c>
      <c r="I595">
        <v>-99.9</v>
      </c>
      <c r="J595">
        <v>80</v>
      </c>
      <c r="K595">
        <v>0.23</v>
      </c>
      <c r="L595" t="s">
        <v>16</v>
      </c>
    </row>
    <row r="596" spans="1:12" ht="17" x14ac:dyDescent="0.25">
      <c r="A596" s="1"/>
      <c r="B596" t="s">
        <v>142</v>
      </c>
      <c r="C596">
        <v>262</v>
      </c>
      <c r="D596" t="s">
        <v>8671</v>
      </c>
      <c r="E596" t="s">
        <v>122</v>
      </c>
      <c r="F596">
        <v>5</v>
      </c>
      <c r="G596">
        <v>0.20799999999999999</v>
      </c>
      <c r="H596">
        <v>5285.8</v>
      </c>
      <c r="I596">
        <v>-99.9</v>
      </c>
      <c r="J596">
        <v>80</v>
      </c>
      <c r="K596">
        <v>0.21</v>
      </c>
      <c r="L596" t="s">
        <v>16</v>
      </c>
    </row>
    <row r="597" spans="1:12" ht="17" x14ac:dyDescent="0.25">
      <c r="A597" s="1"/>
      <c r="B597" t="s">
        <v>142</v>
      </c>
      <c r="C597">
        <v>263</v>
      </c>
      <c r="D597" t="s">
        <v>119</v>
      </c>
      <c r="E597" t="s">
        <v>124</v>
      </c>
      <c r="F597">
        <v>8</v>
      </c>
      <c r="G597">
        <v>0.224</v>
      </c>
      <c r="H597">
        <v>4452.5</v>
      </c>
      <c r="I597">
        <v>-99.9</v>
      </c>
      <c r="J597">
        <v>75</v>
      </c>
      <c r="K597">
        <v>0.24</v>
      </c>
      <c r="L597" t="s">
        <v>16</v>
      </c>
    </row>
    <row r="598" spans="1:12" ht="17" x14ac:dyDescent="0.25">
      <c r="A598" s="1"/>
      <c r="B598" t="s">
        <v>142</v>
      </c>
      <c r="C598">
        <v>264</v>
      </c>
      <c r="D598" t="s">
        <v>284</v>
      </c>
      <c r="E598" t="s">
        <v>178</v>
      </c>
      <c r="F598">
        <v>6</v>
      </c>
      <c r="G598">
        <v>0.20899999999999999</v>
      </c>
      <c r="H598">
        <v>5235.7</v>
      </c>
      <c r="I598">
        <v>-99.9</v>
      </c>
      <c r="J598">
        <v>80</v>
      </c>
      <c r="K598">
        <v>0.25</v>
      </c>
      <c r="L598" t="s">
        <v>16</v>
      </c>
    </row>
    <row r="599" spans="1:12" ht="17" x14ac:dyDescent="0.25">
      <c r="A599" s="1"/>
      <c r="B599" t="s">
        <v>142</v>
      </c>
      <c r="C599">
        <v>265</v>
      </c>
      <c r="D599" t="s">
        <v>8838</v>
      </c>
      <c r="E599" t="s">
        <v>118</v>
      </c>
      <c r="F599">
        <v>2</v>
      </c>
      <c r="G599">
        <v>0.123</v>
      </c>
      <c r="H599">
        <v>13278.9</v>
      </c>
      <c r="I599">
        <v>-99.9</v>
      </c>
      <c r="J599">
        <v>80</v>
      </c>
      <c r="K599">
        <v>0.46500000000000002</v>
      </c>
      <c r="L599" t="s">
        <v>16</v>
      </c>
    </row>
    <row r="600" spans="1:12" ht="17" x14ac:dyDescent="0.25">
      <c r="A600" s="1"/>
      <c r="B600" t="s">
        <v>142</v>
      </c>
      <c r="C600">
        <v>266</v>
      </c>
      <c r="D600" t="s">
        <v>8839</v>
      </c>
      <c r="E600" t="s">
        <v>122</v>
      </c>
      <c r="F600">
        <v>4</v>
      </c>
      <c r="G600">
        <v>0.186</v>
      </c>
      <c r="H600">
        <v>6666.2</v>
      </c>
      <c r="I600">
        <v>-99.9</v>
      </c>
      <c r="J600">
        <v>75</v>
      </c>
      <c r="K600">
        <v>0.28499999999999998</v>
      </c>
      <c r="L600" t="s">
        <v>16</v>
      </c>
    </row>
    <row r="601" spans="1:12" ht="17" x14ac:dyDescent="0.25">
      <c r="A601" s="1"/>
      <c r="B601" t="s">
        <v>142</v>
      </c>
      <c r="C601">
        <v>267</v>
      </c>
      <c r="D601" t="s">
        <v>8840</v>
      </c>
      <c r="E601" t="s">
        <v>122</v>
      </c>
      <c r="F601">
        <v>4</v>
      </c>
      <c r="G601">
        <v>0.22700000000000001</v>
      </c>
      <c r="H601">
        <v>4301.6000000000004</v>
      </c>
      <c r="I601">
        <v>-99.9</v>
      </c>
      <c r="J601">
        <v>70</v>
      </c>
      <c r="K601">
        <v>0.3</v>
      </c>
      <c r="L601" t="s">
        <v>16</v>
      </c>
    </row>
    <row r="602" spans="1:12" ht="17" x14ac:dyDescent="0.25">
      <c r="A602" s="1"/>
      <c r="B602" t="s">
        <v>142</v>
      </c>
      <c r="C602">
        <v>268</v>
      </c>
      <c r="D602" t="s">
        <v>2162</v>
      </c>
      <c r="E602" t="s">
        <v>122</v>
      </c>
      <c r="F602">
        <v>4</v>
      </c>
      <c r="G602">
        <v>0.23799999999999999</v>
      </c>
      <c r="H602">
        <v>3806</v>
      </c>
      <c r="I602">
        <v>-99.9</v>
      </c>
      <c r="J602">
        <v>75</v>
      </c>
      <c r="K602">
        <v>0.27</v>
      </c>
      <c r="L602" t="s">
        <v>16</v>
      </c>
    </row>
    <row r="603" spans="1:12" ht="17" x14ac:dyDescent="0.25">
      <c r="A603" s="1"/>
      <c r="B603" t="s">
        <v>142</v>
      </c>
      <c r="C603">
        <v>269</v>
      </c>
      <c r="D603" t="s">
        <v>8672</v>
      </c>
      <c r="E603" t="s">
        <v>122</v>
      </c>
      <c r="F603">
        <v>4</v>
      </c>
      <c r="G603">
        <v>0.22900000000000001</v>
      </c>
      <c r="H603">
        <v>4192.8999999999996</v>
      </c>
      <c r="I603">
        <v>-99.9</v>
      </c>
      <c r="J603">
        <v>75</v>
      </c>
      <c r="K603">
        <v>0.27</v>
      </c>
      <c r="L603" t="s">
        <v>16</v>
      </c>
    </row>
    <row r="604" spans="1:12" ht="17" x14ac:dyDescent="0.25">
      <c r="A604" s="1"/>
      <c r="B604" t="s">
        <v>142</v>
      </c>
      <c r="C604">
        <v>270</v>
      </c>
      <c r="D604" t="s">
        <v>120</v>
      </c>
      <c r="E604" t="s">
        <v>124</v>
      </c>
      <c r="F604">
        <v>7</v>
      </c>
      <c r="G604">
        <v>0.24199999999999999</v>
      </c>
      <c r="H604">
        <v>3629</v>
      </c>
      <c r="I604">
        <v>-99.9</v>
      </c>
      <c r="J604">
        <v>70</v>
      </c>
      <c r="K604">
        <v>0.27500000000000002</v>
      </c>
      <c r="L604" t="s">
        <v>16</v>
      </c>
    </row>
    <row r="605" spans="1:12" ht="17" x14ac:dyDescent="0.25">
      <c r="A605" s="1"/>
      <c r="B605" t="s">
        <v>142</v>
      </c>
      <c r="C605">
        <v>271</v>
      </c>
      <c r="D605" t="s">
        <v>286</v>
      </c>
      <c r="E605" t="s">
        <v>178</v>
      </c>
      <c r="F605">
        <v>5</v>
      </c>
      <c r="G605">
        <v>0.224</v>
      </c>
      <c r="H605">
        <v>4433.8</v>
      </c>
      <c r="I605">
        <v>-99.9</v>
      </c>
      <c r="J605">
        <v>80</v>
      </c>
      <c r="K605">
        <v>0.29499999999999998</v>
      </c>
      <c r="L605" t="s">
        <v>16</v>
      </c>
    </row>
    <row r="606" spans="1:12" ht="17" x14ac:dyDescent="0.25">
      <c r="A606" s="1"/>
      <c r="B606" t="s">
        <v>142</v>
      </c>
      <c r="C606">
        <v>272</v>
      </c>
      <c r="D606" t="s">
        <v>8841</v>
      </c>
      <c r="E606" t="s">
        <v>122</v>
      </c>
      <c r="F606">
        <v>3</v>
      </c>
      <c r="G606">
        <v>0.21299999999999999</v>
      </c>
      <c r="H606">
        <v>5016.3999999999996</v>
      </c>
      <c r="I606">
        <v>-99.9</v>
      </c>
      <c r="J606">
        <v>70</v>
      </c>
      <c r="K606">
        <v>0.36499999999999999</v>
      </c>
      <c r="L606" t="s">
        <v>16</v>
      </c>
    </row>
    <row r="607" spans="1:12" ht="17" x14ac:dyDescent="0.25">
      <c r="A607" s="1"/>
      <c r="B607" t="s">
        <v>142</v>
      </c>
      <c r="C607">
        <v>273</v>
      </c>
      <c r="D607" t="s">
        <v>8707</v>
      </c>
      <c r="E607" t="s">
        <v>122</v>
      </c>
      <c r="F607">
        <v>3</v>
      </c>
      <c r="G607">
        <v>0.251</v>
      </c>
      <c r="H607">
        <v>3304.8</v>
      </c>
      <c r="I607">
        <v>-99.9</v>
      </c>
      <c r="J607">
        <v>65</v>
      </c>
      <c r="K607">
        <v>0.32</v>
      </c>
      <c r="L607" t="s">
        <v>16</v>
      </c>
    </row>
    <row r="608" spans="1:12" ht="17" x14ac:dyDescent="0.25">
      <c r="A608" s="1"/>
      <c r="B608" t="s">
        <v>142</v>
      </c>
      <c r="C608">
        <v>274</v>
      </c>
      <c r="D608" t="s">
        <v>8673</v>
      </c>
      <c r="E608" t="s">
        <v>122</v>
      </c>
      <c r="F608">
        <v>3</v>
      </c>
      <c r="G608">
        <v>0.24099999999999999</v>
      </c>
      <c r="H608">
        <v>3694.5</v>
      </c>
      <c r="I608">
        <v>-99.9</v>
      </c>
      <c r="J608">
        <v>65</v>
      </c>
      <c r="K608">
        <v>0.31</v>
      </c>
      <c r="L608" t="s">
        <v>16</v>
      </c>
    </row>
    <row r="609" spans="1:12" ht="17" x14ac:dyDescent="0.25">
      <c r="A609" s="1"/>
      <c r="B609" t="s">
        <v>142</v>
      </c>
      <c r="C609">
        <v>275</v>
      </c>
      <c r="D609" t="s">
        <v>8842</v>
      </c>
      <c r="E609" t="s">
        <v>122</v>
      </c>
      <c r="F609">
        <v>2</v>
      </c>
      <c r="G609">
        <v>0.183</v>
      </c>
      <c r="H609">
        <v>6875.8</v>
      </c>
      <c r="I609">
        <v>-99.9</v>
      </c>
      <c r="J609">
        <v>60</v>
      </c>
      <c r="K609">
        <v>0.4</v>
      </c>
      <c r="L609" t="s">
        <v>16</v>
      </c>
    </row>
    <row r="610" spans="1:12" ht="17" x14ac:dyDescent="0.25">
      <c r="A610" s="1"/>
      <c r="B610" t="s">
        <v>142</v>
      </c>
      <c r="C610">
        <v>276</v>
      </c>
      <c r="D610" t="s">
        <v>8708</v>
      </c>
      <c r="E610" t="s">
        <v>122</v>
      </c>
      <c r="F610">
        <v>2</v>
      </c>
      <c r="G610">
        <v>0.23899999999999999</v>
      </c>
      <c r="H610">
        <v>3764.8</v>
      </c>
      <c r="I610">
        <v>-99.9</v>
      </c>
      <c r="J610">
        <v>60</v>
      </c>
      <c r="K610">
        <v>0.375</v>
      </c>
      <c r="L610" t="s">
        <v>16</v>
      </c>
    </row>
    <row r="611" spans="1:12" ht="17" x14ac:dyDescent="0.25">
      <c r="A611" s="1"/>
      <c r="B611" t="s">
        <v>142</v>
      </c>
      <c r="C611">
        <v>277</v>
      </c>
      <c r="D611" t="s">
        <v>8674</v>
      </c>
      <c r="E611" t="s">
        <v>122</v>
      </c>
      <c r="F611">
        <v>2</v>
      </c>
      <c r="G611">
        <v>0.22800000000000001</v>
      </c>
      <c r="H611">
        <v>4223</v>
      </c>
      <c r="I611">
        <v>-99.9</v>
      </c>
      <c r="J611">
        <v>65</v>
      </c>
      <c r="K611">
        <v>0.34499999999999997</v>
      </c>
      <c r="L611" t="s">
        <v>16</v>
      </c>
    </row>
    <row r="612" spans="1:12" ht="17" x14ac:dyDescent="0.25">
      <c r="A612" s="1"/>
      <c r="B612" t="s">
        <v>142</v>
      </c>
      <c r="C612">
        <v>278</v>
      </c>
      <c r="D612" t="s">
        <v>8843</v>
      </c>
      <c r="E612" t="s">
        <v>8858</v>
      </c>
      <c r="F612">
        <v>1</v>
      </c>
      <c r="G612">
        <v>7.0000000000000001E-3</v>
      </c>
      <c r="H612">
        <v>46355.9</v>
      </c>
      <c r="I612">
        <v>-99.9</v>
      </c>
      <c r="J612">
        <v>90</v>
      </c>
      <c r="K612">
        <v>0.34499999999999997</v>
      </c>
      <c r="L612" t="s">
        <v>16</v>
      </c>
    </row>
    <row r="613" spans="1:12" ht="17" x14ac:dyDescent="0.25">
      <c r="A613" s="1"/>
      <c r="B613" t="s">
        <v>142</v>
      </c>
      <c r="C613">
        <v>279</v>
      </c>
      <c r="D613" t="s">
        <v>8844</v>
      </c>
      <c r="E613" t="s">
        <v>122</v>
      </c>
      <c r="F613">
        <v>1</v>
      </c>
      <c r="G613">
        <v>8.1000000000000003E-2</v>
      </c>
      <c r="H613">
        <v>20800.2</v>
      </c>
      <c r="I613">
        <v>-99.9</v>
      </c>
      <c r="J613">
        <v>55</v>
      </c>
      <c r="K613">
        <v>0.745</v>
      </c>
      <c r="L613" t="s">
        <v>16</v>
      </c>
    </row>
    <row r="614" spans="1:12" ht="17" x14ac:dyDescent="0.25">
      <c r="A614" s="1"/>
      <c r="B614" t="s">
        <v>142</v>
      </c>
      <c r="C614">
        <v>280</v>
      </c>
      <c r="D614" t="s">
        <v>8845</v>
      </c>
      <c r="E614" t="s">
        <v>122</v>
      </c>
      <c r="F614">
        <v>1</v>
      </c>
      <c r="G614">
        <v>0.153</v>
      </c>
      <c r="H614">
        <v>9510.9</v>
      </c>
      <c r="I614">
        <v>-99.9</v>
      </c>
      <c r="J614">
        <v>47</v>
      </c>
      <c r="K614">
        <v>0.44500000000000001</v>
      </c>
      <c r="L614" t="s">
        <v>16</v>
      </c>
    </row>
    <row r="615" spans="1:12" ht="17" x14ac:dyDescent="0.25">
      <c r="A615" s="1"/>
      <c r="B615" t="s">
        <v>142</v>
      </c>
      <c r="C615">
        <v>281</v>
      </c>
      <c r="D615" t="s">
        <v>8709</v>
      </c>
      <c r="E615" t="s">
        <v>122</v>
      </c>
      <c r="F615">
        <v>1</v>
      </c>
      <c r="G615">
        <v>0.215</v>
      </c>
      <c r="H615">
        <v>4895.2</v>
      </c>
      <c r="I615">
        <v>-99.9</v>
      </c>
      <c r="J615">
        <v>49</v>
      </c>
      <c r="K615">
        <v>0.39500000000000002</v>
      </c>
      <c r="L615" t="s">
        <v>16</v>
      </c>
    </row>
    <row r="616" spans="1:12" ht="17" x14ac:dyDescent="0.25">
      <c r="A616" s="1"/>
      <c r="B616" t="s">
        <v>142</v>
      </c>
      <c r="C616">
        <v>282</v>
      </c>
      <c r="D616" t="s">
        <v>8675</v>
      </c>
      <c r="E616" t="s">
        <v>178</v>
      </c>
      <c r="F616">
        <v>2</v>
      </c>
      <c r="G616">
        <v>0.20499999999999999</v>
      </c>
      <c r="H616">
        <v>5441.6</v>
      </c>
      <c r="I616">
        <v>-99.9</v>
      </c>
      <c r="J616">
        <v>55</v>
      </c>
      <c r="K616">
        <v>0.43</v>
      </c>
      <c r="L616" t="s">
        <v>16</v>
      </c>
    </row>
    <row r="617" spans="1:12" ht="17" x14ac:dyDescent="0.25">
      <c r="A617" s="1"/>
      <c r="B617" t="s">
        <v>142</v>
      </c>
      <c r="C617">
        <v>283</v>
      </c>
      <c r="D617" t="s">
        <v>8846</v>
      </c>
      <c r="E617" t="s">
        <v>124</v>
      </c>
      <c r="F617">
        <v>4</v>
      </c>
      <c r="G617">
        <v>0.29199999999999998</v>
      </c>
      <c r="H617">
        <v>2123</v>
      </c>
      <c r="I617">
        <v>-99.9</v>
      </c>
      <c r="J617">
        <v>45</v>
      </c>
      <c r="K617">
        <v>0.42</v>
      </c>
      <c r="L617" t="s">
        <v>16</v>
      </c>
    </row>
    <row r="618" spans="1:12" ht="17" x14ac:dyDescent="0.25">
      <c r="A618" s="1"/>
      <c r="B618" t="s">
        <v>142</v>
      </c>
      <c r="C618">
        <v>284</v>
      </c>
      <c r="D618" t="s">
        <v>8847</v>
      </c>
      <c r="E618" t="s">
        <v>178</v>
      </c>
      <c r="F618">
        <v>1</v>
      </c>
      <c r="G618">
        <v>0.106</v>
      </c>
      <c r="H618">
        <v>15890.2</v>
      </c>
      <c r="I618">
        <v>-99.9</v>
      </c>
      <c r="J618">
        <v>39</v>
      </c>
      <c r="K618">
        <v>0.63</v>
      </c>
      <c r="L618" t="s">
        <v>16</v>
      </c>
    </row>
    <row r="619" spans="1:12" ht="17" x14ac:dyDescent="0.25">
      <c r="A619" s="1"/>
      <c r="B619" t="s">
        <v>142</v>
      </c>
      <c r="C619">
        <v>285</v>
      </c>
      <c r="D619" t="s">
        <v>8676</v>
      </c>
      <c r="E619" t="s">
        <v>178</v>
      </c>
      <c r="F619">
        <v>1</v>
      </c>
      <c r="G619">
        <v>0.156</v>
      </c>
      <c r="H619">
        <v>9209.5</v>
      </c>
      <c r="I619">
        <v>-99.9</v>
      </c>
      <c r="J619">
        <v>46</v>
      </c>
      <c r="K619">
        <v>0.495</v>
      </c>
      <c r="L619" t="s">
        <v>16</v>
      </c>
    </row>
    <row r="620" spans="1:12" ht="17" x14ac:dyDescent="0.25">
      <c r="A620" s="1"/>
      <c r="B620" t="s">
        <v>142</v>
      </c>
      <c r="C620">
        <v>286</v>
      </c>
      <c r="D620" t="s">
        <v>8848</v>
      </c>
      <c r="E620" t="s">
        <v>178</v>
      </c>
      <c r="F620">
        <v>1</v>
      </c>
      <c r="G620">
        <v>0.16400000000000001</v>
      </c>
      <c r="H620">
        <v>8463</v>
      </c>
      <c r="I620">
        <v>-99.9</v>
      </c>
      <c r="J620">
        <v>43</v>
      </c>
      <c r="K620">
        <v>0.5</v>
      </c>
      <c r="L620" t="s">
        <v>16</v>
      </c>
    </row>
    <row r="621" spans="1:12" ht="17" x14ac:dyDescent="0.25">
      <c r="A621" s="1"/>
      <c r="B621" t="s">
        <v>142</v>
      </c>
      <c r="C621">
        <v>287</v>
      </c>
      <c r="D621" t="s">
        <v>123</v>
      </c>
      <c r="E621" t="s">
        <v>124</v>
      </c>
      <c r="F621">
        <v>3</v>
      </c>
      <c r="G621">
        <v>0.26</v>
      </c>
      <c r="H621">
        <v>3015</v>
      </c>
      <c r="I621">
        <v>-99.9</v>
      </c>
      <c r="J621">
        <v>36</v>
      </c>
      <c r="K621">
        <v>0.49</v>
      </c>
      <c r="L621" t="s">
        <v>16</v>
      </c>
    </row>
    <row r="622" spans="1:12" ht="17" x14ac:dyDescent="0.25">
      <c r="A622" s="1"/>
      <c r="B622" t="s">
        <v>142</v>
      </c>
      <c r="C622">
        <v>288</v>
      </c>
      <c r="D622" t="s">
        <v>178</v>
      </c>
      <c r="E622" t="s">
        <v>178</v>
      </c>
      <c r="F622">
        <v>0</v>
      </c>
      <c r="G622">
        <v>2.7E-2</v>
      </c>
      <c r="H622">
        <v>37458.9</v>
      </c>
      <c r="I622">
        <v>-99.9</v>
      </c>
      <c r="J622">
        <v>46</v>
      </c>
      <c r="K622">
        <v>0.64</v>
      </c>
      <c r="L622" t="s">
        <v>16</v>
      </c>
    </row>
    <row r="623" spans="1:12" ht="17" x14ac:dyDescent="0.25">
      <c r="A623" s="1"/>
      <c r="B623" t="s">
        <v>142</v>
      </c>
      <c r="C623">
        <v>289</v>
      </c>
      <c r="D623" t="s">
        <v>8710</v>
      </c>
      <c r="E623" t="s">
        <v>178</v>
      </c>
      <c r="F623">
        <v>0</v>
      </c>
      <c r="G623">
        <v>7.3999999999999996E-2</v>
      </c>
      <c r="H623">
        <v>22473.7</v>
      </c>
      <c r="I623">
        <v>-99.9</v>
      </c>
      <c r="J623">
        <v>60</v>
      </c>
      <c r="K623">
        <v>0.505</v>
      </c>
      <c r="L623" t="s">
        <v>16</v>
      </c>
    </row>
    <row r="624" spans="1:12" ht="17" x14ac:dyDescent="0.25">
      <c r="A624" s="1"/>
      <c r="B624" t="s">
        <v>142</v>
      </c>
      <c r="C624">
        <v>290</v>
      </c>
      <c r="D624" t="s">
        <v>8677</v>
      </c>
      <c r="E624" t="s">
        <v>178</v>
      </c>
      <c r="F624">
        <v>0</v>
      </c>
      <c r="G624">
        <v>7.2999999999999995E-2</v>
      </c>
      <c r="H624">
        <v>22641.8</v>
      </c>
      <c r="I624">
        <v>-99.9</v>
      </c>
      <c r="J624">
        <v>60</v>
      </c>
      <c r="K624">
        <v>0.41499999999999998</v>
      </c>
      <c r="L624" t="s">
        <v>16</v>
      </c>
    </row>
    <row r="625" spans="1:12" ht="17" x14ac:dyDescent="0.25">
      <c r="A625" s="1"/>
      <c r="B625" t="s">
        <v>142</v>
      </c>
      <c r="C625">
        <v>291</v>
      </c>
      <c r="D625" t="s">
        <v>125</v>
      </c>
      <c r="E625" t="s">
        <v>124</v>
      </c>
      <c r="F625">
        <v>2</v>
      </c>
      <c r="G625">
        <v>0.187</v>
      </c>
      <c r="H625">
        <v>6590.4</v>
      </c>
      <c r="I625">
        <v>-99.9</v>
      </c>
      <c r="J625">
        <v>37</v>
      </c>
      <c r="K625">
        <v>0.75</v>
      </c>
      <c r="L625" t="s">
        <v>16</v>
      </c>
    </row>
    <row r="626" spans="1:12" ht="17" x14ac:dyDescent="0.25">
      <c r="A626" s="1"/>
      <c r="B626" t="s">
        <v>142</v>
      </c>
      <c r="C626">
        <v>292</v>
      </c>
      <c r="D626" t="s">
        <v>8711</v>
      </c>
      <c r="E626" t="s">
        <v>8712</v>
      </c>
      <c r="F626">
        <v>1</v>
      </c>
      <c r="G626">
        <v>2.9000000000000001E-2</v>
      </c>
      <c r="H626">
        <v>36525.1</v>
      </c>
      <c r="I626">
        <v>-99.9</v>
      </c>
      <c r="J626">
        <v>43</v>
      </c>
      <c r="K626">
        <v>0.34499999999999997</v>
      </c>
      <c r="L626" t="s">
        <v>16</v>
      </c>
    </row>
    <row r="627" spans="1:12" ht="17" x14ac:dyDescent="0.25">
      <c r="A627" s="1"/>
      <c r="B627" t="s">
        <v>142</v>
      </c>
      <c r="C627">
        <v>293</v>
      </c>
      <c r="D627" t="s">
        <v>8678</v>
      </c>
      <c r="E627" t="s">
        <v>8679</v>
      </c>
      <c r="F627">
        <v>1</v>
      </c>
      <c r="G627">
        <v>3.1E-2</v>
      </c>
      <c r="H627">
        <v>35566.5</v>
      </c>
      <c r="I627">
        <v>-99.9</v>
      </c>
      <c r="J627">
        <v>40</v>
      </c>
      <c r="K627">
        <v>0.34499999999999997</v>
      </c>
      <c r="L627" t="s">
        <v>16</v>
      </c>
    </row>
    <row r="628" spans="1:12" ht="17" x14ac:dyDescent="0.25">
      <c r="A628" s="1"/>
      <c r="B628" t="s">
        <v>142</v>
      </c>
      <c r="C628">
        <v>294</v>
      </c>
      <c r="D628" t="s">
        <v>8680</v>
      </c>
      <c r="E628" t="s">
        <v>315</v>
      </c>
      <c r="F628">
        <v>1</v>
      </c>
      <c r="G628">
        <v>0.36599999999999999</v>
      </c>
      <c r="H628">
        <v>951.5</v>
      </c>
      <c r="I628">
        <v>-99.9</v>
      </c>
      <c r="J628">
        <v>32</v>
      </c>
      <c r="K628">
        <v>0.79</v>
      </c>
      <c r="L628" t="s">
        <v>16</v>
      </c>
    </row>
    <row r="629" spans="1:12" ht="17" x14ac:dyDescent="0.25">
      <c r="A629" s="1"/>
      <c r="B629" t="s">
        <v>142</v>
      </c>
      <c r="C629">
        <v>295</v>
      </c>
      <c r="D629" t="s">
        <v>8713</v>
      </c>
      <c r="E629" t="s">
        <v>126</v>
      </c>
      <c r="F629">
        <v>1</v>
      </c>
      <c r="G629">
        <v>0.32400000000000001</v>
      </c>
      <c r="H629">
        <v>1494.5</v>
      </c>
      <c r="I629">
        <v>-99.9</v>
      </c>
      <c r="J629">
        <v>42</v>
      </c>
      <c r="K629">
        <v>0.78</v>
      </c>
      <c r="L629" t="s">
        <v>16</v>
      </c>
    </row>
    <row r="630" spans="1:12" ht="17" x14ac:dyDescent="0.25">
      <c r="A630" s="1"/>
      <c r="B630" t="s">
        <v>142</v>
      </c>
      <c r="C630">
        <v>296</v>
      </c>
      <c r="D630" t="s">
        <v>8681</v>
      </c>
      <c r="E630" t="s">
        <v>315</v>
      </c>
      <c r="F630">
        <v>0</v>
      </c>
      <c r="G630">
        <v>0.218</v>
      </c>
      <c r="H630">
        <v>4715.2</v>
      </c>
      <c r="I630">
        <v>-99.9</v>
      </c>
      <c r="J630">
        <v>70</v>
      </c>
      <c r="K630">
        <v>0.52</v>
      </c>
      <c r="L630" t="s">
        <v>16</v>
      </c>
    </row>
    <row r="631" spans="1:12" ht="17" x14ac:dyDescent="0.25">
      <c r="A631" s="1"/>
      <c r="B631" t="s">
        <v>142</v>
      </c>
      <c r="C631">
        <v>297</v>
      </c>
      <c r="D631" t="s">
        <v>8714</v>
      </c>
      <c r="E631" t="s">
        <v>126</v>
      </c>
      <c r="F631">
        <v>0</v>
      </c>
      <c r="G631">
        <v>0.17</v>
      </c>
      <c r="H631">
        <v>7987.7</v>
      </c>
      <c r="I631">
        <v>-99.9</v>
      </c>
      <c r="J631">
        <v>80</v>
      </c>
      <c r="K631">
        <v>0.47499999999999998</v>
      </c>
      <c r="L631" t="s">
        <v>16</v>
      </c>
    </row>
    <row r="632" spans="1:12" ht="17" x14ac:dyDescent="0.25">
      <c r="A632" s="1"/>
      <c r="B632" t="s">
        <v>142</v>
      </c>
      <c r="C632">
        <v>298</v>
      </c>
      <c r="D632" t="s">
        <v>298</v>
      </c>
      <c r="E632" t="s">
        <v>315</v>
      </c>
      <c r="F632">
        <v>0</v>
      </c>
      <c r="G632">
        <v>0.218</v>
      </c>
      <c r="H632">
        <v>4729.5</v>
      </c>
      <c r="I632">
        <v>-99.9</v>
      </c>
      <c r="J632">
        <v>75</v>
      </c>
      <c r="K632">
        <v>0.52500000000000002</v>
      </c>
      <c r="L632" t="s">
        <v>16</v>
      </c>
    </row>
    <row r="633" spans="1:12" ht="17" x14ac:dyDescent="0.25">
      <c r="A633" s="1"/>
      <c r="B633" t="s">
        <v>142</v>
      </c>
      <c r="C633">
        <v>299</v>
      </c>
      <c r="D633" t="s">
        <v>8682</v>
      </c>
      <c r="E633" t="s">
        <v>295</v>
      </c>
      <c r="F633">
        <v>2</v>
      </c>
      <c r="G633">
        <v>9.0999999999999998E-2</v>
      </c>
      <c r="H633">
        <v>18621.900000000001</v>
      </c>
      <c r="I633">
        <v>-99.9</v>
      </c>
      <c r="J633">
        <v>90</v>
      </c>
      <c r="K633">
        <v>0.66500000000000004</v>
      </c>
      <c r="L633" t="s">
        <v>16</v>
      </c>
    </row>
    <row r="634" spans="1:12" ht="17" x14ac:dyDescent="0.25">
      <c r="A634" s="1"/>
      <c r="B634" t="s">
        <v>142</v>
      </c>
      <c r="C634">
        <v>300</v>
      </c>
      <c r="D634" t="s">
        <v>8683</v>
      </c>
      <c r="E634" t="s">
        <v>295</v>
      </c>
      <c r="F634">
        <v>2</v>
      </c>
      <c r="G634">
        <v>9.7000000000000003E-2</v>
      </c>
      <c r="H634">
        <v>17459.7</v>
      </c>
      <c r="I634">
        <v>-99.9</v>
      </c>
      <c r="J634">
        <v>100</v>
      </c>
      <c r="K634">
        <v>0.65500000000000003</v>
      </c>
      <c r="L634" t="s">
        <v>16</v>
      </c>
    </row>
    <row r="635" spans="1:12" ht="17" x14ac:dyDescent="0.25">
      <c r="A635" s="1"/>
      <c r="B635" t="s">
        <v>142</v>
      </c>
      <c r="C635">
        <v>301</v>
      </c>
      <c r="D635" t="s">
        <v>8715</v>
      </c>
      <c r="E635" t="s">
        <v>211</v>
      </c>
      <c r="F635">
        <v>0</v>
      </c>
      <c r="G635">
        <v>2.4E-2</v>
      </c>
      <c r="H635">
        <v>38627.4</v>
      </c>
      <c r="I635">
        <v>-99.9</v>
      </c>
      <c r="J635">
        <v>95</v>
      </c>
      <c r="K635">
        <v>0.48499999999999999</v>
      </c>
      <c r="L635" t="s">
        <v>16</v>
      </c>
    </row>
    <row r="636" spans="1:12" ht="17" x14ac:dyDescent="0.25">
      <c r="A636" s="1"/>
      <c r="B636" t="s">
        <v>142</v>
      </c>
      <c r="C636">
        <v>302</v>
      </c>
      <c r="D636" t="s">
        <v>8716</v>
      </c>
      <c r="E636" t="s">
        <v>8717</v>
      </c>
      <c r="F636">
        <v>2</v>
      </c>
      <c r="G636">
        <v>3.6999999999999998E-2</v>
      </c>
      <c r="H636">
        <v>33601.5</v>
      </c>
      <c r="I636">
        <v>-99.9</v>
      </c>
      <c r="J636">
        <v>100</v>
      </c>
      <c r="K636">
        <v>0.33</v>
      </c>
      <c r="L636" t="s">
        <v>16</v>
      </c>
    </row>
    <row r="637" spans="1:12" ht="17" x14ac:dyDescent="0.25">
      <c r="A637" s="1"/>
      <c r="B637" t="s">
        <v>142</v>
      </c>
      <c r="C637">
        <v>303</v>
      </c>
      <c r="D637" t="s">
        <v>8718</v>
      </c>
      <c r="E637" t="s">
        <v>8717</v>
      </c>
      <c r="F637">
        <v>2</v>
      </c>
      <c r="G637">
        <v>4.8000000000000001E-2</v>
      </c>
      <c r="H637">
        <v>29894.1</v>
      </c>
      <c r="I637">
        <v>-99.9</v>
      </c>
      <c r="J637">
        <v>100</v>
      </c>
      <c r="K637">
        <v>0.32</v>
      </c>
      <c r="L637" t="s">
        <v>16</v>
      </c>
    </row>
    <row r="638" spans="1:12" ht="17" x14ac:dyDescent="0.25">
      <c r="A638" s="1"/>
      <c r="B638" t="s">
        <v>142</v>
      </c>
      <c r="C638">
        <v>304</v>
      </c>
      <c r="D638" t="s">
        <v>8684</v>
      </c>
      <c r="E638" t="s">
        <v>295</v>
      </c>
      <c r="F638">
        <v>1</v>
      </c>
      <c r="G638">
        <v>7.3999999999999996E-2</v>
      </c>
      <c r="H638">
        <v>22517</v>
      </c>
      <c r="I638">
        <v>-99.9</v>
      </c>
      <c r="J638">
        <v>95</v>
      </c>
      <c r="K638">
        <v>0.68</v>
      </c>
      <c r="L638" t="s">
        <v>16</v>
      </c>
    </row>
    <row r="639" spans="1:12" ht="17" x14ac:dyDescent="0.25">
      <c r="A639" s="1"/>
      <c r="B639" t="s">
        <v>142</v>
      </c>
      <c r="C639">
        <v>305</v>
      </c>
      <c r="D639" t="s">
        <v>8685</v>
      </c>
      <c r="E639" t="s">
        <v>130</v>
      </c>
      <c r="F639">
        <v>8</v>
      </c>
      <c r="G639">
        <v>0.26900000000000002</v>
      </c>
      <c r="H639">
        <v>2712.8</v>
      </c>
      <c r="I639">
        <v>-99.9</v>
      </c>
      <c r="J639">
        <v>60</v>
      </c>
      <c r="K639">
        <v>0.63500000000000001</v>
      </c>
      <c r="L639" t="s">
        <v>16</v>
      </c>
    </row>
    <row r="640" spans="1:12" ht="17" x14ac:dyDescent="0.25">
      <c r="A640" s="1"/>
      <c r="B640" t="s">
        <v>142</v>
      </c>
      <c r="C640">
        <v>306</v>
      </c>
      <c r="D640" t="s">
        <v>8719</v>
      </c>
      <c r="E640" t="s">
        <v>130</v>
      </c>
      <c r="F640">
        <v>8</v>
      </c>
      <c r="G640">
        <v>0.27800000000000002</v>
      </c>
      <c r="H640">
        <v>2461.5</v>
      </c>
      <c r="I640">
        <v>-99.9</v>
      </c>
      <c r="J640">
        <v>60</v>
      </c>
      <c r="K640">
        <v>0.64</v>
      </c>
      <c r="L640" t="s">
        <v>16</v>
      </c>
    </row>
    <row r="641" spans="1:12" ht="17" x14ac:dyDescent="0.25">
      <c r="A641" s="1"/>
      <c r="B641" t="s">
        <v>142</v>
      </c>
      <c r="C641">
        <v>307</v>
      </c>
      <c r="D641" t="s">
        <v>8849</v>
      </c>
      <c r="E641" t="s">
        <v>130</v>
      </c>
      <c r="F641">
        <v>8</v>
      </c>
      <c r="G641">
        <v>0.30599999999999999</v>
      </c>
      <c r="H641">
        <v>1827.9</v>
      </c>
      <c r="I641">
        <v>-99.9</v>
      </c>
      <c r="J641">
        <v>46</v>
      </c>
      <c r="K641">
        <v>0.69499999999999995</v>
      </c>
      <c r="L641" t="s">
        <v>16</v>
      </c>
    </row>
    <row r="642" spans="1:12" ht="17" x14ac:dyDescent="0.25">
      <c r="A642" s="1"/>
      <c r="B642" t="s">
        <v>142</v>
      </c>
      <c r="C642">
        <v>308</v>
      </c>
      <c r="D642" t="s">
        <v>8686</v>
      </c>
      <c r="E642" t="s">
        <v>130</v>
      </c>
      <c r="F642">
        <v>8</v>
      </c>
      <c r="G642">
        <v>0.30399999999999999</v>
      </c>
      <c r="H642">
        <v>1871.8</v>
      </c>
      <c r="I642">
        <v>-99.9</v>
      </c>
      <c r="J642">
        <v>44</v>
      </c>
      <c r="K642">
        <v>0.70499999999999996</v>
      </c>
      <c r="L642" t="s">
        <v>16</v>
      </c>
    </row>
    <row r="643" spans="1:12" ht="17" x14ac:dyDescent="0.25">
      <c r="A643" s="1"/>
      <c r="B643" t="s">
        <v>142</v>
      </c>
      <c r="C643">
        <v>309</v>
      </c>
      <c r="D643" t="s">
        <v>8720</v>
      </c>
      <c r="E643" t="s">
        <v>130</v>
      </c>
      <c r="F643">
        <v>8</v>
      </c>
      <c r="G643">
        <v>0.312</v>
      </c>
      <c r="H643">
        <v>1704.5</v>
      </c>
      <c r="I643">
        <v>-99.9</v>
      </c>
      <c r="J643">
        <v>41</v>
      </c>
      <c r="K643">
        <v>0.72</v>
      </c>
      <c r="L643" t="s">
        <v>16</v>
      </c>
    </row>
    <row r="644" spans="1:12" ht="17" x14ac:dyDescent="0.25">
      <c r="A644" s="1"/>
      <c r="B644" t="s">
        <v>142</v>
      </c>
      <c r="C644">
        <v>310</v>
      </c>
      <c r="D644" t="s">
        <v>305</v>
      </c>
      <c r="E644" t="s">
        <v>130</v>
      </c>
      <c r="F644">
        <v>8</v>
      </c>
      <c r="G644">
        <v>0.318</v>
      </c>
      <c r="H644">
        <v>1600.4</v>
      </c>
      <c r="I644">
        <v>-99.9</v>
      </c>
      <c r="J644">
        <v>39</v>
      </c>
      <c r="K644">
        <v>0.73499999999999999</v>
      </c>
      <c r="L644" t="s">
        <v>16</v>
      </c>
    </row>
    <row r="645" spans="1:12" ht="17" x14ac:dyDescent="0.25">
      <c r="A645" s="1"/>
      <c r="B645" t="s">
        <v>142</v>
      </c>
      <c r="C645">
        <v>311</v>
      </c>
      <c r="D645" t="s">
        <v>8721</v>
      </c>
      <c r="E645" t="s">
        <v>8717</v>
      </c>
      <c r="F645">
        <v>1</v>
      </c>
      <c r="G645">
        <v>2.8000000000000001E-2</v>
      </c>
      <c r="H645">
        <v>36744.699999999997</v>
      </c>
      <c r="I645">
        <v>-99.9</v>
      </c>
      <c r="J645">
        <v>100</v>
      </c>
      <c r="K645">
        <v>0.48</v>
      </c>
      <c r="L645" t="s">
        <v>16</v>
      </c>
    </row>
    <row r="646" spans="1:12" ht="17" x14ac:dyDescent="0.25">
      <c r="A646" s="1"/>
      <c r="B646" t="s">
        <v>142</v>
      </c>
      <c r="C646">
        <v>312</v>
      </c>
      <c r="D646" t="s">
        <v>8687</v>
      </c>
      <c r="E646" t="s">
        <v>130</v>
      </c>
      <c r="F646">
        <v>7</v>
      </c>
      <c r="G646">
        <v>0.29099999999999998</v>
      </c>
      <c r="H646">
        <v>2149.8000000000002</v>
      </c>
      <c r="I646">
        <v>-99.9</v>
      </c>
      <c r="J646">
        <v>55</v>
      </c>
      <c r="K646">
        <v>0.69499999999999995</v>
      </c>
      <c r="L646" t="s">
        <v>16</v>
      </c>
    </row>
    <row r="647" spans="1:12" ht="17" x14ac:dyDescent="0.25">
      <c r="A647" s="1"/>
      <c r="B647" t="s">
        <v>142</v>
      </c>
      <c r="C647">
        <v>313</v>
      </c>
      <c r="D647" t="s">
        <v>8688</v>
      </c>
      <c r="E647" t="s">
        <v>130</v>
      </c>
      <c r="F647">
        <v>7</v>
      </c>
      <c r="G647">
        <v>0.30599999999999999</v>
      </c>
      <c r="H647">
        <v>1833.8</v>
      </c>
      <c r="I647">
        <v>-99.9</v>
      </c>
      <c r="J647">
        <v>46</v>
      </c>
      <c r="K647">
        <v>0.75</v>
      </c>
      <c r="L647" t="s">
        <v>16</v>
      </c>
    </row>
    <row r="648" spans="1:12" ht="17" x14ac:dyDescent="0.25">
      <c r="A648" s="1"/>
      <c r="B648" t="s">
        <v>142</v>
      </c>
      <c r="C648">
        <v>314</v>
      </c>
      <c r="D648" t="s">
        <v>8689</v>
      </c>
      <c r="E648" t="s">
        <v>130</v>
      </c>
      <c r="F648">
        <v>7</v>
      </c>
      <c r="G648">
        <v>0.316</v>
      </c>
      <c r="H648">
        <v>1636.9</v>
      </c>
      <c r="I648">
        <v>-99.9</v>
      </c>
      <c r="J648">
        <v>42</v>
      </c>
      <c r="K648">
        <v>0.74</v>
      </c>
      <c r="L648" t="s">
        <v>16</v>
      </c>
    </row>
    <row r="649" spans="1:12" ht="17" x14ac:dyDescent="0.25">
      <c r="A649" s="1"/>
      <c r="B649" t="s">
        <v>142</v>
      </c>
      <c r="C649">
        <v>315</v>
      </c>
      <c r="D649" t="s">
        <v>8690</v>
      </c>
      <c r="E649" t="s">
        <v>130</v>
      </c>
      <c r="F649">
        <v>5</v>
      </c>
      <c r="G649">
        <v>0.35599999999999998</v>
      </c>
      <c r="H649">
        <v>1060</v>
      </c>
      <c r="I649">
        <v>-99.9</v>
      </c>
      <c r="J649">
        <v>34</v>
      </c>
      <c r="K649">
        <v>0.745</v>
      </c>
      <c r="L649" t="s">
        <v>16</v>
      </c>
    </row>
    <row r="650" spans="1:12" ht="17" x14ac:dyDescent="0.25">
      <c r="A650" s="1"/>
      <c r="B650" t="s">
        <v>142</v>
      </c>
      <c r="C650">
        <v>316</v>
      </c>
      <c r="D650" t="s">
        <v>8691</v>
      </c>
      <c r="E650" t="s">
        <v>130</v>
      </c>
      <c r="F650">
        <v>5</v>
      </c>
      <c r="G650">
        <v>0.38300000000000001</v>
      </c>
      <c r="H650">
        <v>794.5</v>
      </c>
      <c r="I650">
        <v>-99.9</v>
      </c>
      <c r="J650">
        <v>32</v>
      </c>
      <c r="K650">
        <v>0.80500000000000005</v>
      </c>
      <c r="L650" t="s">
        <v>16</v>
      </c>
    </row>
    <row r="651" spans="1:12" ht="17" x14ac:dyDescent="0.25">
      <c r="A651" s="1"/>
      <c r="B651" t="s">
        <v>142</v>
      </c>
      <c r="C651">
        <v>317</v>
      </c>
      <c r="D651" t="s">
        <v>8692</v>
      </c>
      <c r="E651" t="s">
        <v>130</v>
      </c>
      <c r="F651">
        <v>5</v>
      </c>
      <c r="G651">
        <v>0.35199999999999998</v>
      </c>
      <c r="H651">
        <v>1113.5999999999999</v>
      </c>
      <c r="I651">
        <v>-99.9</v>
      </c>
      <c r="J651">
        <v>38</v>
      </c>
      <c r="K651">
        <v>0.8</v>
      </c>
      <c r="L651" t="s">
        <v>16</v>
      </c>
    </row>
    <row r="652" spans="1:12" ht="17" x14ac:dyDescent="0.25">
      <c r="A652" s="1"/>
      <c r="B652" t="s">
        <v>142</v>
      </c>
      <c r="C652">
        <v>318</v>
      </c>
      <c r="D652" t="s">
        <v>8722</v>
      </c>
      <c r="E652" t="s">
        <v>130</v>
      </c>
      <c r="F652">
        <v>5</v>
      </c>
      <c r="G652">
        <v>0.36099999999999999</v>
      </c>
      <c r="H652">
        <v>1006.4</v>
      </c>
      <c r="I652">
        <v>-99.9</v>
      </c>
      <c r="J652">
        <v>35</v>
      </c>
      <c r="K652">
        <v>0.76500000000000001</v>
      </c>
      <c r="L652" t="s">
        <v>16</v>
      </c>
    </row>
    <row r="653" spans="1:12" ht="17" x14ac:dyDescent="0.25">
      <c r="A653" s="1"/>
      <c r="B653" t="s">
        <v>142</v>
      </c>
      <c r="C653">
        <v>319</v>
      </c>
      <c r="D653" t="s">
        <v>8693</v>
      </c>
      <c r="E653" t="s">
        <v>130</v>
      </c>
      <c r="F653">
        <v>5</v>
      </c>
      <c r="G653">
        <v>0.33500000000000002</v>
      </c>
      <c r="H653">
        <v>1336.3</v>
      </c>
      <c r="I653">
        <v>-99.9</v>
      </c>
      <c r="J653">
        <v>40</v>
      </c>
      <c r="K653">
        <v>0.80500000000000005</v>
      </c>
      <c r="L653" t="s">
        <v>16</v>
      </c>
    </row>
    <row r="654" spans="1:12" ht="17" x14ac:dyDescent="0.25">
      <c r="A654" s="1"/>
      <c r="B654" t="s">
        <v>142</v>
      </c>
      <c r="C654">
        <v>320</v>
      </c>
      <c r="D654" t="s">
        <v>8723</v>
      </c>
      <c r="E654" t="s">
        <v>130</v>
      </c>
      <c r="F654">
        <v>5</v>
      </c>
      <c r="G654">
        <v>0.34300000000000003</v>
      </c>
      <c r="H654">
        <v>1216</v>
      </c>
      <c r="I654">
        <v>-99.9</v>
      </c>
      <c r="J654">
        <v>37</v>
      </c>
      <c r="K654">
        <v>0.79</v>
      </c>
      <c r="L654" t="s">
        <v>16</v>
      </c>
    </row>
    <row r="655" spans="1:12" ht="17" x14ac:dyDescent="0.25">
      <c r="A655" s="1"/>
      <c r="B655" t="s">
        <v>142</v>
      </c>
      <c r="C655">
        <v>321</v>
      </c>
      <c r="D655" t="s">
        <v>355</v>
      </c>
      <c r="E655" t="s">
        <v>130</v>
      </c>
      <c r="F655">
        <v>5</v>
      </c>
      <c r="G655">
        <v>0.32600000000000001</v>
      </c>
      <c r="H655">
        <v>1468.9</v>
      </c>
      <c r="I655">
        <v>-99.9</v>
      </c>
      <c r="J655">
        <v>39</v>
      </c>
      <c r="K655">
        <v>0.79500000000000004</v>
      </c>
      <c r="L655" t="s">
        <v>16</v>
      </c>
    </row>
    <row r="656" spans="1:12" ht="17" x14ac:dyDescent="0.25">
      <c r="A656" s="1"/>
      <c r="B656" t="s">
        <v>142</v>
      </c>
      <c r="C656">
        <v>322</v>
      </c>
      <c r="D656" t="s">
        <v>8850</v>
      </c>
      <c r="E656" t="s">
        <v>130</v>
      </c>
      <c r="F656">
        <v>4</v>
      </c>
      <c r="G656">
        <v>0.36399999999999999</v>
      </c>
      <c r="H656">
        <v>973.9</v>
      </c>
      <c r="I656">
        <v>-99.9</v>
      </c>
      <c r="J656">
        <v>34</v>
      </c>
      <c r="K656">
        <v>0.83499999999999996</v>
      </c>
      <c r="L656" t="s">
        <v>16</v>
      </c>
    </row>
    <row r="657" spans="1:16" ht="17" x14ac:dyDescent="0.25">
      <c r="A657" s="1"/>
      <c r="B657" t="s">
        <v>142</v>
      </c>
      <c r="C657">
        <v>323</v>
      </c>
      <c r="D657" t="s">
        <v>8724</v>
      </c>
      <c r="E657" t="s">
        <v>130</v>
      </c>
      <c r="F657">
        <v>3</v>
      </c>
      <c r="G657">
        <v>0.42199999999999999</v>
      </c>
      <c r="H657">
        <v>518.20000000000005</v>
      </c>
      <c r="I657">
        <v>-99.9</v>
      </c>
      <c r="J657">
        <v>21</v>
      </c>
      <c r="K657">
        <v>0.87</v>
      </c>
      <c r="L657" t="s">
        <v>16</v>
      </c>
    </row>
    <row r="658" spans="1:16" ht="17" x14ac:dyDescent="0.25">
      <c r="A658" s="1"/>
      <c r="B658" t="s">
        <v>142</v>
      </c>
      <c r="C658">
        <v>324</v>
      </c>
      <c r="D658" t="s">
        <v>2188</v>
      </c>
      <c r="E658" t="s">
        <v>130</v>
      </c>
      <c r="F658">
        <v>3</v>
      </c>
      <c r="G658">
        <v>0.40400000000000003</v>
      </c>
      <c r="H658">
        <v>631.79999999999995</v>
      </c>
      <c r="I658">
        <v>-99.9</v>
      </c>
      <c r="J658">
        <v>28</v>
      </c>
      <c r="K658">
        <v>0.87</v>
      </c>
      <c r="L658" t="s">
        <v>16</v>
      </c>
    </row>
    <row r="659" spans="1:16" ht="17" x14ac:dyDescent="0.25">
      <c r="A659" s="1" t="s">
        <v>0</v>
      </c>
    </row>
    <row r="661" spans="1:16" ht="17" x14ac:dyDescent="0.25">
      <c r="A661" s="1" t="s">
        <v>134</v>
      </c>
      <c r="B661" t="s">
        <v>164</v>
      </c>
      <c r="C661" t="s">
        <v>136</v>
      </c>
      <c r="D661" t="s">
        <v>137</v>
      </c>
      <c r="E661" t="s">
        <v>138</v>
      </c>
      <c r="F661" t="s">
        <v>139</v>
      </c>
      <c r="G661">
        <v>3</v>
      </c>
      <c r="H661" t="s">
        <v>136</v>
      </c>
      <c r="I661" t="s">
        <v>137</v>
      </c>
      <c r="J661" t="s">
        <v>140</v>
      </c>
      <c r="K661" t="s">
        <v>139</v>
      </c>
      <c r="L661">
        <v>12</v>
      </c>
      <c r="M661" t="s">
        <v>136</v>
      </c>
      <c r="N661" t="s">
        <v>137</v>
      </c>
      <c r="O661" t="s">
        <v>141</v>
      </c>
      <c r="P661">
        <v>324</v>
      </c>
    </row>
    <row r="663" spans="1:16" ht="17" x14ac:dyDescent="0.25">
      <c r="A663" s="1" t="s">
        <v>0</v>
      </c>
    </row>
    <row r="664" spans="1:16" ht="17" x14ac:dyDescent="0.25">
      <c r="A664" s="1" t="s">
        <v>0</v>
      </c>
    </row>
    <row r="665" spans="1:16" ht="17" x14ac:dyDescent="0.25">
      <c r="A665" s="1"/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8</v>
      </c>
      <c r="J665" t="s">
        <v>9</v>
      </c>
      <c r="K665" t="s">
        <v>10</v>
      </c>
      <c r="L665" t="s">
        <v>11</v>
      </c>
      <c r="M665" t="s">
        <v>12</v>
      </c>
      <c r="N665" t="s">
        <v>13</v>
      </c>
    </row>
    <row r="666" spans="1:16" ht="17" x14ac:dyDescent="0.25">
      <c r="A666" s="1" t="s">
        <v>0</v>
      </c>
    </row>
    <row r="667" spans="1:16" ht="17" x14ac:dyDescent="0.25">
      <c r="A667" s="1"/>
      <c r="B667" t="s">
        <v>165</v>
      </c>
      <c r="C667">
        <v>1</v>
      </c>
      <c r="D667" t="s">
        <v>8573</v>
      </c>
      <c r="E667" t="s">
        <v>143</v>
      </c>
      <c r="F667">
        <v>2</v>
      </c>
      <c r="G667">
        <v>8.6999999999999994E-2</v>
      </c>
      <c r="H667">
        <v>19551.900000000001</v>
      </c>
      <c r="I667">
        <v>-99.9</v>
      </c>
      <c r="J667">
        <v>100</v>
      </c>
      <c r="K667">
        <v>0.35499999999999998</v>
      </c>
      <c r="L667" t="s">
        <v>16</v>
      </c>
    </row>
    <row r="668" spans="1:16" ht="17" x14ac:dyDescent="0.25">
      <c r="A668" s="1"/>
      <c r="B668" t="s">
        <v>165</v>
      </c>
      <c r="C668">
        <v>2</v>
      </c>
      <c r="D668" t="s">
        <v>8574</v>
      </c>
      <c r="E668" t="s">
        <v>310</v>
      </c>
      <c r="F668">
        <v>2</v>
      </c>
      <c r="G668">
        <v>9.9000000000000005E-2</v>
      </c>
      <c r="H668">
        <v>17127.400000000001</v>
      </c>
      <c r="I668">
        <v>-99.9</v>
      </c>
      <c r="J668">
        <v>100</v>
      </c>
      <c r="K668">
        <v>0.38</v>
      </c>
      <c r="L668" t="s">
        <v>16</v>
      </c>
    </row>
    <row r="669" spans="1:16" ht="17" x14ac:dyDescent="0.25">
      <c r="A669" s="1"/>
      <c r="B669" t="s">
        <v>165</v>
      </c>
      <c r="C669">
        <v>3</v>
      </c>
      <c r="D669" t="s">
        <v>8694</v>
      </c>
      <c r="E669" t="s">
        <v>182</v>
      </c>
      <c r="F669">
        <v>1</v>
      </c>
      <c r="G669">
        <v>3.3000000000000002E-2</v>
      </c>
      <c r="H669">
        <v>35148.400000000001</v>
      </c>
      <c r="I669">
        <v>-99.9</v>
      </c>
      <c r="J669">
        <v>100</v>
      </c>
      <c r="K669">
        <v>0.32500000000000001</v>
      </c>
      <c r="L669" t="s">
        <v>16</v>
      </c>
    </row>
    <row r="670" spans="1:16" ht="17" x14ac:dyDescent="0.25">
      <c r="A670" s="1"/>
      <c r="B670" t="s">
        <v>165</v>
      </c>
      <c r="C670">
        <v>4</v>
      </c>
      <c r="D670" t="s">
        <v>8695</v>
      </c>
      <c r="E670" t="s">
        <v>8859</v>
      </c>
      <c r="F670">
        <v>2</v>
      </c>
      <c r="G670">
        <v>4.5999999999999999E-2</v>
      </c>
      <c r="H670">
        <v>30280.5</v>
      </c>
      <c r="I670">
        <v>-99.9</v>
      </c>
      <c r="J670">
        <v>100</v>
      </c>
      <c r="K670">
        <v>0.25</v>
      </c>
      <c r="L670" t="s">
        <v>16</v>
      </c>
    </row>
    <row r="671" spans="1:16" ht="17" x14ac:dyDescent="0.25">
      <c r="A671" s="1"/>
      <c r="B671" t="s">
        <v>165</v>
      </c>
      <c r="C671">
        <v>5</v>
      </c>
      <c r="D671" t="s">
        <v>8734</v>
      </c>
      <c r="E671" t="s">
        <v>349</v>
      </c>
      <c r="F671">
        <v>5</v>
      </c>
      <c r="G671">
        <v>0.41</v>
      </c>
      <c r="H671">
        <v>590.20000000000005</v>
      </c>
      <c r="I671">
        <v>-99.9</v>
      </c>
      <c r="J671">
        <v>30</v>
      </c>
      <c r="K671">
        <v>0.65500000000000003</v>
      </c>
      <c r="L671" t="s">
        <v>16</v>
      </c>
    </row>
    <row r="672" spans="1:16" ht="17" x14ac:dyDescent="0.25">
      <c r="A672" s="1"/>
      <c r="B672" t="s">
        <v>165</v>
      </c>
      <c r="C672">
        <v>6</v>
      </c>
      <c r="D672" t="s">
        <v>8735</v>
      </c>
      <c r="E672" t="s">
        <v>349</v>
      </c>
      <c r="F672">
        <v>5</v>
      </c>
      <c r="G672">
        <v>0.39</v>
      </c>
      <c r="H672">
        <v>734.7</v>
      </c>
      <c r="I672">
        <v>-99.9</v>
      </c>
      <c r="J672">
        <v>36</v>
      </c>
      <c r="K672">
        <v>0.60499999999999998</v>
      </c>
      <c r="L672" t="s">
        <v>16</v>
      </c>
    </row>
    <row r="673" spans="1:12" ht="17" x14ac:dyDescent="0.25">
      <c r="A673" s="1"/>
      <c r="B673" t="s">
        <v>165</v>
      </c>
      <c r="C673">
        <v>7</v>
      </c>
      <c r="D673" t="s">
        <v>8736</v>
      </c>
      <c r="E673" t="s">
        <v>349</v>
      </c>
      <c r="F673">
        <v>4</v>
      </c>
      <c r="G673">
        <v>0.443</v>
      </c>
      <c r="H673">
        <v>415.8</v>
      </c>
      <c r="I673">
        <v>-99.9</v>
      </c>
      <c r="J673">
        <v>20</v>
      </c>
      <c r="K673">
        <v>0.67500000000000004</v>
      </c>
      <c r="L673" t="s">
        <v>16</v>
      </c>
    </row>
    <row r="674" spans="1:12" ht="17" x14ac:dyDescent="0.25">
      <c r="A674" s="1"/>
      <c r="B674" t="s">
        <v>165</v>
      </c>
      <c r="C674">
        <v>8</v>
      </c>
      <c r="D674" t="s">
        <v>8737</v>
      </c>
      <c r="E674" t="s">
        <v>8738</v>
      </c>
      <c r="F674">
        <v>7</v>
      </c>
      <c r="G674">
        <v>0.38</v>
      </c>
      <c r="H674">
        <v>817.1</v>
      </c>
      <c r="I674">
        <v>-99.9</v>
      </c>
      <c r="J674">
        <v>38</v>
      </c>
      <c r="K674">
        <v>0.41</v>
      </c>
      <c r="L674" t="s">
        <v>16</v>
      </c>
    </row>
    <row r="675" spans="1:12" ht="17" x14ac:dyDescent="0.25">
      <c r="A675" s="1"/>
      <c r="B675" t="s">
        <v>165</v>
      </c>
      <c r="C675">
        <v>9</v>
      </c>
      <c r="D675" t="s">
        <v>8739</v>
      </c>
      <c r="E675" t="s">
        <v>8738</v>
      </c>
      <c r="F675">
        <v>6</v>
      </c>
      <c r="G675">
        <v>0.40600000000000003</v>
      </c>
      <c r="H675">
        <v>620.29999999999995</v>
      </c>
      <c r="I675">
        <v>-99.9</v>
      </c>
      <c r="J675">
        <v>31</v>
      </c>
      <c r="K675">
        <v>0.4</v>
      </c>
      <c r="L675" t="s">
        <v>16</v>
      </c>
    </row>
    <row r="676" spans="1:12" ht="17" x14ac:dyDescent="0.25">
      <c r="A676" s="1"/>
      <c r="B676" t="s">
        <v>165</v>
      </c>
      <c r="C676">
        <v>10</v>
      </c>
      <c r="D676" t="s">
        <v>8740</v>
      </c>
      <c r="E676" t="s">
        <v>8741</v>
      </c>
      <c r="F676">
        <v>1</v>
      </c>
      <c r="G676">
        <v>9.7000000000000003E-2</v>
      </c>
      <c r="H676">
        <v>17499.8</v>
      </c>
      <c r="I676">
        <v>-99.9</v>
      </c>
      <c r="J676">
        <v>75</v>
      </c>
      <c r="K676">
        <v>0.43</v>
      </c>
      <c r="L676" t="s">
        <v>16</v>
      </c>
    </row>
    <row r="677" spans="1:12" ht="17" x14ac:dyDescent="0.25">
      <c r="A677" s="1"/>
      <c r="B677" t="s">
        <v>165</v>
      </c>
      <c r="C677">
        <v>11</v>
      </c>
      <c r="D677" t="s">
        <v>1774</v>
      </c>
      <c r="E677" t="s">
        <v>166</v>
      </c>
      <c r="F677">
        <v>5</v>
      </c>
      <c r="G677">
        <v>0.25700000000000001</v>
      </c>
      <c r="H677">
        <v>3109.2</v>
      </c>
      <c r="I677">
        <v>-99.9</v>
      </c>
      <c r="J677">
        <v>70</v>
      </c>
      <c r="K677">
        <v>0.56499999999999995</v>
      </c>
      <c r="L677" t="s">
        <v>16</v>
      </c>
    </row>
    <row r="678" spans="1:12" ht="17" x14ac:dyDescent="0.25">
      <c r="A678" s="1"/>
      <c r="B678" t="s">
        <v>165</v>
      </c>
      <c r="C678">
        <v>12</v>
      </c>
      <c r="D678" t="s">
        <v>8575</v>
      </c>
      <c r="E678" t="s">
        <v>238</v>
      </c>
      <c r="F678">
        <v>8</v>
      </c>
      <c r="G678">
        <v>0.39200000000000002</v>
      </c>
      <c r="H678">
        <v>715.9</v>
      </c>
      <c r="I678">
        <v>-99.9</v>
      </c>
      <c r="J678">
        <v>36</v>
      </c>
      <c r="K678">
        <v>0.69</v>
      </c>
      <c r="L678" t="s">
        <v>16</v>
      </c>
    </row>
    <row r="679" spans="1:12" ht="17" x14ac:dyDescent="0.25">
      <c r="A679" s="1"/>
      <c r="B679" t="s">
        <v>165</v>
      </c>
      <c r="C679">
        <v>13</v>
      </c>
      <c r="D679" t="s">
        <v>8741</v>
      </c>
      <c r="E679" t="s">
        <v>8741</v>
      </c>
      <c r="F679">
        <v>0</v>
      </c>
      <c r="G679">
        <v>8.9999999999999993E-3</v>
      </c>
      <c r="H679">
        <v>45530.3</v>
      </c>
      <c r="I679">
        <v>-99.9</v>
      </c>
      <c r="J679">
        <v>95</v>
      </c>
      <c r="K679">
        <v>0.46</v>
      </c>
      <c r="L679" t="s">
        <v>16</v>
      </c>
    </row>
    <row r="680" spans="1:12" ht="17" x14ac:dyDescent="0.25">
      <c r="A680" s="1"/>
      <c r="B680" t="s">
        <v>165</v>
      </c>
      <c r="C680">
        <v>14</v>
      </c>
      <c r="D680" t="s">
        <v>8742</v>
      </c>
      <c r="E680" t="s">
        <v>8741</v>
      </c>
      <c r="F680">
        <v>0</v>
      </c>
      <c r="G680">
        <v>2.3E-2</v>
      </c>
      <c r="H680">
        <v>39188.5</v>
      </c>
      <c r="I680">
        <v>-99.9</v>
      </c>
      <c r="J680">
        <v>100</v>
      </c>
      <c r="K680">
        <v>0.33</v>
      </c>
      <c r="L680" t="s">
        <v>16</v>
      </c>
    </row>
    <row r="681" spans="1:12" ht="17" x14ac:dyDescent="0.25">
      <c r="A681" s="1"/>
      <c r="B681" t="s">
        <v>165</v>
      </c>
      <c r="C681">
        <v>15</v>
      </c>
      <c r="D681" t="s">
        <v>18</v>
      </c>
      <c r="E681" t="s">
        <v>8860</v>
      </c>
      <c r="F681">
        <v>2</v>
      </c>
      <c r="G681">
        <v>8.9999999999999993E-3</v>
      </c>
      <c r="H681">
        <v>45379.8</v>
      </c>
      <c r="I681">
        <v>-99.9</v>
      </c>
      <c r="J681">
        <v>95</v>
      </c>
      <c r="K681">
        <v>0.17499999999999999</v>
      </c>
      <c r="L681" t="s">
        <v>16</v>
      </c>
    </row>
    <row r="682" spans="1:12" ht="17" x14ac:dyDescent="0.25">
      <c r="A682" s="1"/>
      <c r="B682" t="s">
        <v>165</v>
      </c>
      <c r="C682">
        <v>16</v>
      </c>
      <c r="D682" t="s">
        <v>340</v>
      </c>
      <c r="E682" t="s">
        <v>345</v>
      </c>
      <c r="F682">
        <v>2</v>
      </c>
      <c r="G682">
        <v>3.5999999999999997E-2</v>
      </c>
      <c r="H682">
        <v>33826.5</v>
      </c>
      <c r="I682">
        <v>-99.9</v>
      </c>
      <c r="J682">
        <v>90</v>
      </c>
      <c r="K682">
        <v>0.32</v>
      </c>
      <c r="L682" t="s">
        <v>16</v>
      </c>
    </row>
    <row r="683" spans="1:12" ht="17" x14ac:dyDescent="0.25">
      <c r="A683" s="1"/>
      <c r="B683" t="s">
        <v>165</v>
      </c>
      <c r="C683">
        <v>17</v>
      </c>
      <c r="D683" t="s">
        <v>8696</v>
      </c>
      <c r="E683" t="s">
        <v>8861</v>
      </c>
      <c r="F683">
        <v>3</v>
      </c>
      <c r="G683">
        <v>0.114</v>
      </c>
      <c r="H683">
        <v>14621.4</v>
      </c>
      <c r="I683">
        <v>-99.9</v>
      </c>
      <c r="J683">
        <v>70</v>
      </c>
      <c r="K683">
        <v>0.35499999999999998</v>
      </c>
      <c r="L683" t="s">
        <v>16</v>
      </c>
    </row>
    <row r="684" spans="1:12" ht="17" x14ac:dyDescent="0.25">
      <c r="A684" s="1"/>
      <c r="B684" t="s">
        <v>165</v>
      </c>
      <c r="C684">
        <v>18</v>
      </c>
      <c r="D684" t="s">
        <v>8743</v>
      </c>
      <c r="E684" t="s">
        <v>8862</v>
      </c>
      <c r="F684">
        <v>3</v>
      </c>
      <c r="G684">
        <v>0.127</v>
      </c>
      <c r="H684">
        <v>12701.2</v>
      </c>
      <c r="I684">
        <v>-99.9</v>
      </c>
      <c r="J684">
        <v>65</v>
      </c>
      <c r="K684">
        <v>0.36499999999999999</v>
      </c>
      <c r="L684" t="s">
        <v>16</v>
      </c>
    </row>
    <row r="685" spans="1:12" ht="17" x14ac:dyDescent="0.25">
      <c r="A685" s="1"/>
      <c r="B685" t="s">
        <v>165</v>
      </c>
      <c r="C685">
        <v>19</v>
      </c>
      <c r="D685" t="s">
        <v>8697</v>
      </c>
      <c r="E685" t="s">
        <v>320</v>
      </c>
      <c r="F685">
        <v>3</v>
      </c>
      <c r="G685">
        <v>0.17899999999999999</v>
      </c>
      <c r="H685">
        <v>7199.5</v>
      </c>
      <c r="I685">
        <v>-99.9</v>
      </c>
      <c r="J685">
        <v>65</v>
      </c>
      <c r="K685">
        <v>0.62</v>
      </c>
      <c r="L685" t="s">
        <v>16</v>
      </c>
    </row>
    <row r="686" spans="1:12" ht="17" x14ac:dyDescent="0.25">
      <c r="A686" s="1"/>
      <c r="B686" t="s">
        <v>165</v>
      </c>
      <c r="C686">
        <v>20</v>
      </c>
      <c r="D686" t="s">
        <v>8698</v>
      </c>
      <c r="E686" t="s">
        <v>166</v>
      </c>
      <c r="F686">
        <v>3</v>
      </c>
      <c r="G686">
        <v>0.20699999999999999</v>
      </c>
      <c r="H686">
        <v>5336.1</v>
      </c>
      <c r="I686">
        <v>-99.9</v>
      </c>
      <c r="J686">
        <v>55</v>
      </c>
      <c r="K686">
        <v>0.68</v>
      </c>
      <c r="L686" t="s">
        <v>16</v>
      </c>
    </row>
    <row r="687" spans="1:12" ht="17" x14ac:dyDescent="0.25">
      <c r="A687" s="1"/>
      <c r="B687" t="s">
        <v>165</v>
      </c>
      <c r="C687">
        <v>21</v>
      </c>
      <c r="D687" t="s">
        <v>8576</v>
      </c>
      <c r="E687" t="s">
        <v>320</v>
      </c>
      <c r="F687">
        <v>3</v>
      </c>
      <c r="G687">
        <v>0.23400000000000001</v>
      </c>
      <c r="H687">
        <v>3972.9</v>
      </c>
      <c r="I687">
        <v>-99.9</v>
      </c>
      <c r="J687">
        <v>65</v>
      </c>
      <c r="K687">
        <v>0.57999999999999996</v>
      </c>
      <c r="L687" t="s">
        <v>16</v>
      </c>
    </row>
    <row r="688" spans="1:12" ht="17" x14ac:dyDescent="0.25">
      <c r="A688" s="1"/>
      <c r="B688" t="s">
        <v>165</v>
      </c>
      <c r="C688">
        <v>22</v>
      </c>
      <c r="D688" t="s">
        <v>8744</v>
      </c>
      <c r="E688" t="s">
        <v>166</v>
      </c>
      <c r="F688">
        <v>3</v>
      </c>
      <c r="G688">
        <v>0.26800000000000002</v>
      </c>
      <c r="H688">
        <v>2737.5</v>
      </c>
      <c r="I688">
        <v>-99.9</v>
      </c>
      <c r="J688">
        <v>55</v>
      </c>
      <c r="K688">
        <v>0.64500000000000002</v>
      </c>
      <c r="L688" t="s">
        <v>16</v>
      </c>
    </row>
    <row r="689" spans="1:12" ht="17" x14ac:dyDescent="0.25">
      <c r="A689" s="1"/>
      <c r="B689" t="s">
        <v>165</v>
      </c>
      <c r="C689">
        <v>23</v>
      </c>
      <c r="D689" t="s">
        <v>8577</v>
      </c>
      <c r="E689" t="s">
        <v>316</v>
      </c>
      <c r="F689">
        <v>6</v>
      </c>
      <c r="G689">
        <v>0.32500000000000001</v>
      </c>
      <c r="H689">
        <v>1481.7</v>
      </c>
      <c r="I689">
        <v>-99.9</v>
      </c>
      <c r="J689">
        <v>44</v>
      </c>
      <c r="K689">
        <v>0.33500000000000002</v>
      </c>
      <c r="L689" t="s">
        <v>16</v>
      </c>
    </row>
    <row r="690" spans="1:12" ht="17" x14ac:dyDescent="0.25">
      <c r="A690" s="1"/>
      <c r="B690" t="s">
        <v>165</v>
      </c>
      <c r="C690">
        <v>24</v>
      </c>
      <c r="D690" t="s">
        <v>8699</v>
      </c>
      <c r="E690" t="s">
        <v>166</v>
      </c>
      <c r="F690">
        <v>3</v>
      </c>
      <c r="G690">
        <v>0.35199999999999998</v>
      </c>
      <c r="H690">
        <v>1108.7</v>
      </c>
      <c r="I690">
        <v>-99.9</v>
      </c>
      <c r="J690">
        <v>37</v>
      </c>
      <c r="K690">
        <v>0.54</v>
      </c>
      <c r="L690" t="s">
        <v>16</v>
      </c>
    </row>
    <row r="691" spans="1:12" ht="17" x14ac:dyDescent="0.25">
      <c r="A691" s="1"/>
      <c r="B691" t="s">
        <v>165</v>
      </c>
      <c r="C691">
        <v>25</v>
      </c>
      <c r="D691" t="s">
        <v>8578</v>
      </c>
      <c r="E691" t="s">
        <v>238</v>
      </c>
      <c r="F691">
        <v>6</v>
      </c>
      <c r="G691">
        <v>0.42499999999999999</v>
      </c>
      <c r="H691">
        <v>506.1</v>
      </c>
      <c r="I691">
        <v>-99.9</v>
      </c>
      <c r="J691">
        <v>27</v>
      </c>
      <c r="K691">
        <v>0.70499999999999996</v>
      </c>
      <c r="L691" t="s">
        <v>16</v>
      </c>
    </row>
    <row r="692" spans="1:12" ht="17" x14ac:dyDescent="0.25">
      <c r="A692" s="1"/>
      <c r="B692" t="s">
        <v>165</v>
      </c>
      <c r="C692">
        <v>26</v>
      </c>
      <c r="D692" t="s">
        <v>1776</v>
      </c>
      <c r="E692" t="s">
        <v>17</v>
      </c>
      <c r="F692">
        <v>6</v>
      </c>
      <c r="G692">
        <v>0.41099999999999998</v>
      </c>
      <c r="H692">
        <v>587.29999999999995</v>
      </c>
      <c r="I692">
        <v>-99.9</v>
      </c>
      <c r="J692">
        <v>30</v>
      </c>
      <c r="K692">
        <v>0.64</v>
      </c>
      <c r="L692" t="s">
        <v>16</v>
      </c>
    </row>
    <row r="693" spans="1:12" ht="17" x14ac:dyDescent="0.25">
      <c r="A693" s="1"/>
      <c r="B693" t="s">
        <v>165</v>
      </c>
      <c r="C693">
        <v>27</v>
      </c>
      <c r="D693" t="s">
        <v>8579</v>
      </c>
      <c r="E693" t="s">
        <v>238</v>
      </c>
      <c r="F693">
        <v>6</v>
      </c>
      <c r="G693">
        <v>0.45100000000000001</v>
      </c>
      <c r="H693">
        <v>379.1</v>
      </c>
      <c r="I693">
        <v>-99.9</v>
      </c>
      <c r="J693">
        <v>23</v>
      </c>
      <c r="K693">
        <v>0.71499999999999997</v>
      </c>
      <c r="L693" t="s">
        <v>16</v>
      </c>
    </row>
    <row r="694" spans="1:12" ht="17" x14ac:dyDescent="0.25">
      <c r="A694" s="1"/>
      <c r="B694" t="s">
        <v>165</v>
      </c>
      <c r="C694">
        <v>28</v>
      </c>
      <c r="D694" t="s">
        <v>8745</v>
      </c>
      <c r="E694" t="s">
        <v>17</v>
      </c>
      <c r="F694">
        <v>6</v>
      </c>
      <c r="G694">
        <v>0.42399999999999999</v>
      </c>
      <c r="H694">
        <v>509.4</v>
      </c>
      <c r="I694">
        <v>-99.9</v>
      </c>
      <c r="J694">
        <v>28</v>
      </c>
      <c r="K694">
        <v>0.71</v>
      </c>
      <c r="L694" t="s">
        <v>16</v>
      </c>
    </row>
    <row r="695" spans="1:12" ht="17" x14ac:dyDescent="0.25">
      <c r="A695" s="1"/>
      <c r="B695" t="s">
        <v>165</v>
      </c>
      <c r="C695">
        <v>29</v>
      </c>
      <c r="D695" t="s">
        <v>8746</v>
      </c>
      <c r="E695" t="s">
        <v>238</v>
      </c>
      <c r="F695">
        <v>4</v>
      </c>
      <c r="G695">
        <v>0.43</v>
      </c>
      <c r="H695">
        <v>477.4</v>
      </c>
      <c r="I695">
        <v>-99.9</v>
      </c>
      <c r="J695">
        <v>18</v>
      </c>
      <c r="K695">
        <v>0.78</v>
      </c>
      <c r="L695" t="s">
        <v>16</v>
      </c>
    </row>
    <row r="696" spans="1:12" ht="17" x14ac:dyDescent="0.25">
      <c r="A696" s="1"/>
      <c r="B696" t="s">
        <v>165</v>
      </c>
      <c r="C696">
        <v>30</v>
      </c>
      <c r="D696" t="s">
        <v>8747</v>
      </c>
      <c r="E696" t="s">
        <v>238</v>
      </c>
      <c r="F696">
        <v>3</v>
      </c>
      <c r="G696">
        <v>0.40799999999999997</v>
      </c>
      <c r="H696">
        <v>602.6</v>
      </c>
      <c r="I696">
        <v>-99.9</v>
      </c>
      <c r="J696">
        <v>12</v>
      </c>
      <c r="K696">
        <v>0.85499999999999998</v>
      </c>
      <c r="L696" t="s">
        <v>16</v>
      </c>
    </row>
    <row r="697" spans="1:12" ht="17" x14ac:dyDescent="0.25">
      <c r="A697" s="1"/>
      <c r="B697" t="s">
        <v>165</v>
      </c>
      <c r="C697">
        <v>31</v>
      </c>
      <c r="D697" t="s">
        <v>8748</v>
      </c>
      <c r="E697" t="s">
        <v>8852</v>
      </c>
      <c r="F697">
        <v>2</v>
      </c>
      <c r="G697">
        <v>2.5999999999999999E-2</v>
      </c>
      <c r="H697">
        <v>37777.1</v>
      </c>
      <c r="I697">
        <v>-99.9</v>
      </c>
      <c r="J697">
        <v>95</v>
      </c>
      <c r="K697">
        <v>0.40500000000000003</v>
      </c>
      <c r="L697" t="s">
        <v>16</v>
      </c>
    </row>
    <row r="698" spans="1:12" ht="17" x14ac:dyDescent="0.25">
      <c r="A698" s="1"/>
      <c r="B698" t="s">
        <v>165</v>
      </c>
      <c r="C698">
        <v>32</v>
      </c>
      <c r="D698" t="s">
        <v>8580</v>
      </c>
      <c r="E698" t="s">
        <v>317</v>
      </c>
      <c r="F698">
        <v>4</v>
      </c>
      <c r="G698">
        <v>0.29699999999999999</v>
      </c>
      <c r="H698">
        <v>2002.5</v>
      </c>
      <c r="I698">
        <v>-99.9</v>
      </c>
      <c r="J698">
        <v>55</v>
      </c>
      <c r="K698">
        <v>0.39500000000000002</v>
      </c>
      <c r="L698" t="s">
        <v>16</v>
      </c>
    </row>
    <row r="699" spans="1:12" ht="17" x14ac:dyDescent="0.25">
      <c r="A699" s="1"/>
      <c r="B699" t="s">
        <v>165</v>
      </c>
      <c r="C699">
        <v>33</v>
      </c>
      <c r="D699" t="s">
        <v>8581</v>
      </c>
      <c r="E699" t="s">
        <v>167</v>
      </c>
      <c r="F699">
        <v>4</v>
      </c>
      <c r="G699">
        <v>0.26700000000000002</v>
      </c>
      <c r="H699">
        <v>2796.3</v>
      </c>
      <c r="I699">
        <v>-99.9</v>
      </c>
      <c r="J699">
        <v>60</v>
      </c>
      <c r="K699">
        <v>0.57999999999999996</v>
      </c>
      <c r="L699" t="s">
        <v>16</v>
      </c>
    </row>
    <row r="700" spans="1:12" ht="17" x14ac:dyDescent="0.25">
      <c r="A700" s="1"/>
      <c r="B700" t="s">
        <v>165</v>
      </c>
      <c r="C700">
        <v>34</v>
      </c>
      <c r="D700" t="s">
        <v>8750</v>
      </c>
      <c r="E700" t="s">
        <v>8863</v>
      </c>
      <c r="F700">
        <v>1</v>
      </c>
      <c r="G700">
        <v>1.0999999999999999E-2</v>
      </c>
      <c r="H700">
        <v>44327.7</v>
      </c>
      <c r="I700">
        <v>-99.9</v>
      </c>
      <c r="J700">
        <v>90</v>
      </c>
      <c r="K700">
        <v>0.36499999999999999</v>
      </c>
      <c r="L700" t="s">
        <v>16</v>
      </c>
    </row>
    <row r="701" spans="1:12" ht="17" x14ac:dyDescent="0.25">
      <c r="A701" s="1"/>
      <c r="B701" t="s">
        <v>165</v>
      </c>
      <c r="C701">
        <v>35</v>
      </c>
      <c r="D701" t="s">
        <v>8751</v>
      </c>
      <c r="E701" t="s">
        <v>167</v>
      </c>
      <c r="F701">
        <v>3</v>
      </c>
      <c r="G701">
        <v>0.25600000000000001</v>
      </c>
      <c r="H701">
        <v>3116.8</v>
      </c>
      <c r="I701">
        <v>-99.9</v>
      </c>
      <c r="J701">
        <v>60</v>
      </c>
      <c r="K701">
        <v>0.65</v>
      </c>
      <c r="L701" t="s">
        <v>16</v>
      </c>
    </row>
    <row r="702" spans="1:12" ht="17" x14ac:dyDescent="0.25">
      <c r="A702" s="1"/>
      <c r="B702" t="s">
        <v>165</v>
      </c>
      <c r="C702">
        <v>36</v>
      </c>
      <c r="D702" t="s">
        <v>8582</v>
      </c>
      <c r="E702" t="s">
        <v>317</v>
      </c>
      <c r="F702">
        <v>3</v>
      </c>
      <c r="G702">
        <v>0.27500000000000002</v>
      </c>
      <c r="H702">
        <v>2565</v>
      </c>
      <c r="I702">
        <v>-99.9</v>
      </c>
      <c r="J702">
        <v>55</v>
      </c>
      <c r="K702">
        <v>0.45500000000000002</v>
      </c>
      <c r="L702" t="s">
        <v>16</v>
      </c>
    </row>
    <row r="703" spans="1:12" ht="17" x14ac:dyDescent="0.25">
      <c r="A703" s="1"/>
      <c r="B703" t="s">
        <v>165</v>
      </c>
      <c r="C703">
        <v>37</v>
      </c>
      <c r="D703" t="s">
        <v>8583</v>
      </c>
      <c r="E703" t="s">
        <v>317</v>
      </c>
      <c r="F703">
        <v>2</v>
      </c>
      <c r="G703">
        <v>0.221</v>
      </c>
      <c r="H703">
        <v>4565</v>
      </c>
      <c r="I703">
        <v>-99.9</v>
      </c>
      <c r="J703">
        <v>49</v>
      </c>
      <c r="K703">
        <v>0.53500000000000003</v>
      </c>
      <c r="L703" t="s">
        <v>16</v>
      </c>
    </row>
    <row r="704" spans="1:12" ht="17" x14ac:dyDescent="0.25">
      <c r="A704" s="1"/>
      <c r="B704" t="s">
        <v>165</v>
      </c>
      <c r="C704">
        <v>38</v>
      </c>
      <c r="D704" t="s">
        <v>8752</v>
      </c>
      <c r="E704" t="s">
        <v>167</v>
      </c>
      <c r="F704">
        <v>2</v>
      </c>
      <c r="G704">
        <v>0.22900000000000001</v>
      </c>
      <c r="H704">
        <v>4178.8999999999996</v>
      </c>
      <c r="I704">
        <v>-99.9</v>
      </c>
      <c r="J704">
        <v>47</v>
      </c>
      <c r="K704">
        <v>0.69</v>
      </c>
      <c r="L704" t="s">
        <v>16</v>
      </c>
    </row>
    <row r="705" spans="1:12" ht="17" x14ac:dyDescent="0.25">
      <c r="A705" s="1"/>
      <c r="B705" t="s">
        <v>165</v>
      </c>
      <c r="C705">
        <v>39</v>
      </c>
      <c r="D705" t="s">
        <v>8584</v>
      </c>
      <c r="E705" t="s">
        <v>146</v>
      </c>
      <c r="F705">
        <v>5</v>
      </c>
      <c r="G705">
        <v>0.32500000000000001</v>
      </c>
      <c r="H705">
        <v>1478.2</v>
      </c>
      <c r="I705">
        <v>-99.9</v>
      </c>
      <c r="J705">
        <v>44</v>
      </c>
      <c r="K705">
        <v>0.34499999999999997</v>
      </c>
      <c r="L705" t="s">
        <v>16</v>
      </c>
    </row>
    <row r="706" spans="1:12" ht="17" x14ac:dyDescent="0.25">
      <c r="A706" s="1"/>
      <c r="B706" t="s">
        <v>165</v>
      </c>
      <c r="C706">
        <v>40</v>
      </c>
      <c r="D706" t="s">
        <v>8585</v>
      </c>
      <c r="E706" t="s">
        <v>146</v>
      </c>
      <c r="F706">
        <v>5</v>
      </c>
      <c r="G706">
        <v>0.317</v>
      </c>
      <c r="H706">
        <v>1625.5</v>
      </c>
      <c r="I706">
        <v>-99.9</v>
      </c>
      <c r="J706">
        <v>46</v>
      </c>
      <c r="K706">
        <v>0.4</v>
      </c>
      <c r="L706" t="s">
        <v>16</v>
      </c>
    </row>
    <row r="707" spans="1:12" ht="17" x14ac:dyDescent="0.25">
      <c r="A707" s="1"/>
      <c r="B707" t="s">
        <v>165</v>
      </c>
      <c r="C707">
        <v>41</v>
      </c>
      <c r="D707" t="s">
        <v>1799</v>
      </c>
      <c r="E707" t="s">
        <v>146</v>
      </c>
      <c r="F707">
        <v>5</v>
      </c>
      <c r="G707">
        <v>0.33400000000000002</v>
      </c>
      <c r="H707">
        <v>1341.3</v>
      </c>
      <c r="I707">
        <v>-99.9</v>
      </c>
      <c r="J707">
        <v>48</v>
      </c>
      <c r="K707">
        <v>0.37</v>
      </c>
      <c r="L707" t="s">
        <v>16</v>
      </c>
    </row>
    <row r="708" spans="1:12" ht="17" x14ac:dyDescent="0.25">
      <c r="A708" s="1"/>
      <c r="B708" t="s">
        <v>165</v>
      </c>
      <c r="C708">
        <v>42</v>
      </c>
      <c r="D708" t="s">
        <v>8753</v>
      </c>
      <c r="E708" t="s">
        <v>167</v>
      </c>
      <c r="F708">
        <v>1</v>
      </c>
      <c r="G708">
        <v>0.183</v>
      </c>
      <c r="H708">
        <v>6936.9</v>
      </c>
      <c r="I708">
        <v>-99.9</v>
      </c>
      <c r="J708">
        <v>42</v>
      </c>
      <c r="K708">
        <v>0.625</v>
      </c>
      <c r="L708" t="s">
        <v>16</v>
      </c>
    </row>
    <row r="709" spans="1:12" ht="17" x14ac:dyDescent="0.25">
      <c r="A709" s="1"/>
      <c r="B709" t="s">
        <v>165</v>
      </c>
      <c r="C709">
        <v>43</v>
      </c>
      <c r="D709" t="s">
        <v>8586</v>
      </c>
      <c r="E709" t="s">
        <v>317</v>
      </c>
      <c r="F709">
        <v>1</v>
      </c>
      <c r="G709">
        <v>0.157</v>
      </c>
      <c r="H709">
        <v>9188.4</v>
      </c>
      <c r="I709">
        <v>-99.9</v>
      </c>
      <c r="J709">
        <v>55</v>
      </c>
      <c r="K709">
        <v>0.61</v>
      </c>
      <c r="L709" t="s">
        <v>16</v>
      </c>
    </row>
    <row r="710" spans="1:12" ht="17" x14ac:dyDescent="0.25">
      <c r="A710" s="1"/>
      <c r="B710" t="s">
        <v>165</v>
      </c>
      <c r="C710">
        <v>44</v>
      </c>
      <c r="D710" t="s">
        <v>8754</v>
      </c>
      <c r="E710" t="s">
        <v>167</v>
      </c>
      <c r="F710">
        <v>0</v>
      </c>
      <c r="G710">
        <v>9.9000000000000005E-2</v>
      </c>
      <c r="H710">
        <v>17115.900000000001</v>
      </c>
      <c r="I710">
        <v>-99.9</v>
      </c>
      <c r="J710">
        <v>47</v>
      </c>
      <c r="K710">
        <v>0.41</v>
      </c>
      <c r="L710" t="s">
        <v>16</v>
      </c>
    </row>
    <row r="711" spans="1:12" ht="17" x14ac:dyDescent="0.25">
      <c r="A711" s="1"/>
      <c r="B711" t="s">
        <v>165</v>
      </c>
      <c r="C711">
        <v>45</v>
      </c>
      <c r="D711" t="s">
        <v>8587</v>
      </c>
      <c r="E711" t="s">
        <v>317</v>
      </c>
      <c r="F711">
        <v>0</v>
      </c>
      <c r="G711">
        <v>7.4999999999999997E-2</v>
      </c>
      <c r="H711">
        <v>22247.200000000001</v>
      </c>
      <c r="I711">
        <v>-99.9</v>
      </c>
      <c r="J711">
        <v>65</v>
      </c>
      <c r="K711">
        <v>0.43</v>
      </c>
      <c r="L711" t="s">
        <v>16</v>
      </c>
    </row>
    <row r="712" spans="1:12" ht="17" x14ac:dyDescent="0.25">
      <c r="A712" s="1"/>
      <c r="B712" t="s">
        <v>165</v>
      </c>
      <c r="C712">
        <v>46</v>
      </c>
      <c r="D712" t="s">
        <v>24</v>
      </c>
      <c r="E712" t="s">
        <v>8729</v>
      </c>
      <c r="F712">
        <v>2</v>
      </c>
      <c r="G712">
        <v>2.1999999999999999E-2</v>
      </c>
      <c r="H712">
        <v>39205</v>
      </c>
      <c r="I712">
        <v>-99.9</v>
      </c>
      <c r="J712">
        <v>65</v>
      </c>
      <c r="K712">
        <v>0.17499999999999999</v>
      </c>
      <c r="L712" t="s">
        <v>16</v>
      </c>
    </row>
    <row r="713" spans="1:12" ht="17" x14ac:dyDescent="0.25">
      <c r="A713" s="1"/>
      <c r="B713" t="s">
        <v>165</v>
      </c>
      <c r="C713">
        <v>47</v>
      </c>
      <c r="D713" t="s">
        <v>251</v>
      </c>
      <c r="E713" t="s">
        <v>8729</v>
      </c>
      <c r="F713">
        <v>2</v>
      </c>
      <c r="G713">
        <v>2.1000000000000001E-2</v>
      </c>
      <c r="H713">
        <v>39852.6</v>
      </c>
      <c r="I713">
        <v>-99.9</v>
      </c>
      <c r="J713">
        <v>65</v>
      </c>
      <c r="K713">
        <v>0.17499999999999999</v>
      </c>
      <c r="L713" t="s">
        <v>16</v>
      </c>
    </row>
    <row r="714" spans="1:12" ht="17" x14ac:dyDescent="0.25">
      <c r="A714" s="1"/>
      <c r="B714" t="s">
        <v>165</v>
      </c>
      <c r="C714">
        <v>48</v>
      </c>
      <c r="D714" t="s">
        <v>8588</v>
      </c>
      <c r="E714" t="s">
        <v>146</v>
      </c>
      <c r="F714">
        <v>2</v>
      </c>
      <c r="G714">
        <v>0.23100000000000001</v>
      </c>
      <c r="H714">
        <v>4116.6000000000004</v>
      </c>
      <c r="I714">
        <v>-99.9</v>
      </c>
      <c r="J714">
        <v>29</v>
      </c>
      <c r="K714">
        <v>0.61</v>
      </c>
      <c r="L714" t="s">
        <v>16</v>
      </c>
    </row>
    <row r="715" spans="1:12" ht="17" x14ac:dyDescent="0.25">
      <c r="A715" s="1"/>
      <c r="B715" t="s">
        <v>165</v>
      </c>
      <c r="C715">
        <v>49</v>
      </c>
      <c r="D715" t="s">
        <v>8589</v>
      </c>
      <c r="E715" t="s">
        <v>146</v>
      </c>
      <c r="F715">
        <v>2</v>
      </c>
      <c r="G715">
        <v>0.22700000000000001</v>
      </c>
      <c r="H715">
        <v>4269</v>
      </c>
      <c r="I715">
        <v>-99.9</v>
      </c>
      <c r="J715">
        <v>30</v>
      </c>
      <c r="K715">
        <v>0.68</v>
      </c>
      <c r="L715" t="s">
        <v>16</v>
      </c>
    </row>
    <row r="716" spans="1:12" ht="17" x14ac:dyDescent="0.25">
      <c r="A716" s="1"/>
      <c r="B716" t="s">
        <v>165</v>
      </c>
      <c r="C716">
        <v>50</v>
      </c>
      <c r="D716" t="s">
        <v>8590</v>
      </c>
      <c r="E716" t="s">
        <v>146</v>
      </c>
      <c r="F716">
        <v>2</v>
      </c>
      <c r="G716">
        <v>0.28699999999999998</v>
      </c>
      <c r="H716">
        <v>2242.6</v>
      </c>
      <c r="I716">
        <v>-99.9</v>
      </c>
      <c r="J716">
        <v>32</v>
      </c>
      <c r="K716">
        <v>0.53</v>
      </c>
      <c r="L716" t="s">
        <v>16</v>
      </c>
    </row>
    <row r="717" spans="1:12" ht="17" x14ac:dyDescent="0.25">
      <c r="A717" s="1"/>
      <c r="B717" t="s">
        <v>165</v>
      </c>
      <c r="C717">
        <v>51</v>
      </c>
      <c r="D717" t="s">
        <v>8591</v>
      </c>
      <c r="E717" t="s">
        <v>146</v>
      </c>
      <c r="F717">
        <v>2</v>
      </c>
      <c r="G717">
        <v>0.29099999999999998</v>
      </c>
      <c r="H717">
        <v>2157</v>
      </c>
      <c r="I717">
        <v>-99.9</v>
      </c>
      <c r="J717">
        <v>31</v>
      </c>
      <c r="K717">
        <v>0.47499999999999998</v>
      </c>
      <c r="L717" t="s">
        <v>16</v>
      </c>
    </row>
    <row r="718" spans="1:12" ht="17" x14ac:dyDescent="0.25">
      <c r="A718" s="1"/>
      <c r="B718" t="s">
        <v>165</v>
      </c>
      <c r="C718">
        <v>52</v>
      </c>
      <c r="D718" t="s">
        <v>8592</v>
      </c>
      <c r="E718" t="s">
        <v>168</v>
      </c>
      <c r="F718">
        <v>1</v>
      </c>
      <c r="G718">
        <v>0.36899999999999999</v>
      </c>
      <c r="H718">
        <v>919.9</v>
      </c>
      <c r="I718">
        <v>-99.9</v>
      </c>
      <c r="J718">
        <v>34</v>
      </c>
      <c r="K718">
        <v>0.28999999999999998</v>
      </c>
      <c r="L718" t="s">
        <v>16</v>
      </c>
    </row>
    <row r="719" spans="1:12" ht="17" x14ac:dyDescent="0.25">
      <c r="A719" s="1"/>
      <c r="B719" t="s">
        <v>165</v>
      </c>
      <c r="C719">
        <v>53</v>
      </c>
      <c r="D719" t="s">
        <v>8755</v>
      </c>
      <c r="E719" t="s">
        <v>1826</v>
      </c>
      <c r="F719">
        <v>3</v>
      </c>
      <c r="G719">
        <v>0.22</v>
      </c>
      <c r="H719">
        <v>4621.3</v>
      </c>
      <c r="I719">
        <v>-99.9</v>
      </c>
      <c r="J719">
        <v>49</v>
      </c>
      <c r="K719">
        <v>0.73499999999999999</v>
      </c>
      <c r="L719" t="s">
        <v>16</v>
      </c>
    </row>
    <row r="720" spans="1:12" ht="17" x14ac:dyDescent="0.25">
      <c r="A720" s="1"/>
      <c r="B720" t="s">
        <v>165</v>
      </c>
      <c r="C720">
        <v>54</v>
      </c>
      <c r="D720" t="s">
        <v>8756</v>
      </c>
      <c r="E720" t="s">
        <v>1826</v>
      </c>
      <c r="F720">
        <v>3</v>
      </c>
      <c r="G720">
        <v>0.25700000000000001</v>
      </c>
      <c r="H720">
        <v>3103.4</v>
      </c>
      <c r="I720">
        <v>-99.9</v>
      </c>
      <c r="J720">
        <v>65</v>
      </c>
      <c r="K720">
        <v>0.71499999999999997</v>
      </c>
      <c r="L720" t="s">
        <v>16</v>
      </c>
    </row>
    <row r="721" spans="1:12" ht="17" x14ac:dyDescent="0.25">
      <c r="A721" s="1"/>
      <c r="B721" t="s">
        <v>165</v>
      </c>
      <c r="C721">
        <v>55</v>
      </c>
      <c r="D721" t="s">
        <v>8757</v>
      </c>
      <c r="E721" t="s">
        <v>2231</v>
      </c>
      <c r="F721">
        <v>2</v>
      </c>
      <c r="G721">
        <v>7.2999999999999995E-2</v>
      </c>
      <c r="H721">
        <v>22742.7</v>
      </c>
      <c r="I721">
        <v>-99.9</v>
      </c>
      <c r="J721">
        <v>85</v>
      </c>
      <c r="K721">
        <v>0.55000000000000004</v>
      </c>
      <c r="L721" t="s">
        <v>16</v>
      </c>
    </row>
    <row r="722" spans="1:12" ht="17" x14ac:dyDescent="0.25">
      <c r="A722" s="1"/>
      <c r="B722" t="s">
        <v>165</v>
      </c>
      <c r="C722">
        <v>56</v>
      </c>
      <c r="D722" t="s">
        <v>2231</v>
      </c>
      <c r="E722" t="s">
        <v>2231</v>
      </c>
      <c r="F722">
        <v>0</v>
      </c>
      <c r="G722">
        <v>2.1000000000000001E-2</v>
      </c>
      <c r="H722">
        <v>39736.699999999997</v>
      </c>
      <c r="I722">
        <v>-99.9</v>
      </c>
      <c r="J722">
        <v>65</v>
      </c>
      <c r="K722">
        <v>0.46</v>
      </c>
      <c r="L722" t="s">
        <v>16</v>
      </c>
    </row>
    <row r="723" spans="1:12" ht="17" x14ac:dyDescent="0.25">
      <c r="A723" s="1"/>
      <c r="B723" t="s">
        <v>165</v>
      </c>
      <c r="C723">
        <v>57</v>
      </c>
      <c r="D723" t="s">
        <v>2231</v>
      </c>
      <c r="E723" t="s">
        <v>2231</v>
      </c>
      <c r="F723">
        <v>0</v>
      </c>
      <c r="G723">
        <v>2.1000000000000001E-2</v>
      </c>
      <c r="H723">
        <v>39736.699999999997</v>
      </c>
      <c r="I723">
        <v>-99.9</v>
      </c>
      <c r="J723">
        <v>65</v>
      </c>
      <c r="K723">
        <v>0.46</v>
      </c>
      <c r="L723" t="s">
        <v>16</v>
      </c>
    </row>
    <row r="724" spans="1:12" ht="17" x14ac:dyDescent="0.25">
      <c r="A724" s="1"/>
      <c r="B724" t="s">
        <v>165</v>
      </c>
      <c r="C724">
        <v>58</v>
      </c>
      <c r="D724" t="s">
        <v>8593</v>
      </c>
      <c r="E724" t="s">
        <v>169</v>
      </c>
      <c r="F724">
        <v>3</v>
      </c>
      <c r="G724">
        <v>0.11899999999999999</v>
      </c>
      <c r="H724">
        <v>13792</v>
      </c>
      <c r="I724">
        <v>-99.9</v>
      </c>
      <c r="J724">
        <v>85</v>
      </c>
      <c r="K724">
        <v>0.39</v>
      </c>
      <c r="L724" t="s">
        <v>16</v>
      </c>
    </row>
    <row r="725" spans="1:12" ht="17" x14ac:dyDescent="0.25">
      <c r="A725" s="1"/>
      <c r="B725" t="s">
        <v>165</v>
      </c>
      <c r="C725">
        <v>59</v>
      </c>
      <c r="D725" t="s">
        <v>8593</v>
      </c>
      <c r="E725" t="s">
        <v>169</v>
      </c>
      <c r="F725">
        <v>3</v>
      </c>
      <c r="G725">
        <v>0.11899999999999999</v>
      </c>
      <c r="H725">
        <v>13792</v>
      </c>
      <c r="I725">
        <v>-99.9</v>
      </c>
      <c r="J725">
        <v>85</v>
      </c>
      <c r="K725">
        <v>0.39</v>
      </c>
      <c r="L725" t="s">
        <v>16</v>
      </c>
    </row>
    <row r="726" spans="1:12" ht="17" x14ac:dyDescent="0.25">
      <c r="A726" s="1"/>
      <c r="B726" t="s">
        <v>165</v>
      </c>
      <c r="C726">
        <v>60</v>
      </c>
      <c r="D726" t="s">
        <v>8594</v>
      </c>
      <c r="E726" t="s">
        <v>169</v>
      </c>
      <c r="F726">
        <v>3</v>
      </c>
      <c r="G726">
        <v>0.13700000000000001</v>
      </c>
      <c r="H726">
        <v>11340.8</v>
      </c>
      <c r="I726">
        <v>-99.9</v>
      </c>
      <c r="J726">
        <v>90</v>
      </c>
      <c r="K726">
        <v>0.375</v>
      </c>
      <c r="L726" t="s">
        <v>16</v>
      </c>
    </row>
    <row r="727" spans="1:12" ht="17" x14ac:dyDescent="0.25">
      <c r="A727" s="1"/>
      <c r="B727" t="s">
        <v>165</v>
      </c>
      <c r="C727">
        <v>61</v>
      </c>
      <c r="D727" t="s">
        <v>8758</v>
      </c>
      <c r="E727" t="s">
        <v>150</v>
      </c>
      <c r="F727">
        <v>1</v>
      </c>
      <c r="G727">
        <v>0.36799999999999999</v>
      </c>
      <c r="H727">
        <v>928.1</v>
      </c>
      <c r="I727">
        <v>-99.9</v>
      </c>
      <c r="J727">
        <v>29</v>
      </c>
      <c r="K727">
        <v>0.56999999999999995</v>
      </c>
      <c r="L727" t="s">
        <v>16</v>
      </c>
    </row>
    <row r="728" spans="1:12" ht="17" x14ac:dyDescent="0.25">
      <c r="A728" s="1"/>
      <c r="B728" t="s">
        <v>165</v>
      </c>
      <c r="C728">
        <v>62</v>
      </c>
      <c r="D728" t="s">
        <v>8759</v>
      </c>
      <c r="E728" t="s">
        <v>8760</v>
      </c>
      <c r="F728">
        <v>1</v>
      </c>
      <c r="G728">
        <v>0.32400000000000001</v>
      </c>
      <c r="H728">
        <v>1494.7</v>
      </c>
      <c r="I728">
        <v>-99.9</v>
      </c>
      <c r="J728">
        <v>38</v>
      </c>
      <c r="K728">
        <v>0.56499999999999995</v>
      </c>
      <c r="L728" t="s">
        <v>16</v>
      </c>
    </row>
    <row r="729" spans="1:12" ht="17" x14ac:dyDescent="0.25">
      <c r="A729" s="1"/>
      <c r="B729" t="s">
        <v>165</v>
      </c>
      <c r="C729">
        <v>63</v>
      </c>
      <c r="D729" t="s">
        <v>8761</v>
      </c>
      <c r="E729" t="s">
        <v>150</v>
      </c>
      <c r="F729">
        <v>1</v>
      </c>
      <c r="G729">
        <v>0.38800000000000001</v>
      </c>
      <c r="H729">
        <v>753.5</v>
      </c>
      <c r="I729">
        <v>-99.9</v>
      </c>
      <c r="J729">
        <v>30</v>
      </c>
      <c r="K729">
        <v>0.47</v>
      </c>
      <c r="L729" t="s">
        <v>16</v>
      </c>
    </row>
    <row r="730" spans="1:12" ht="17" x14ac:dyDescent="0.25">
      <c r="A730" s="1"/>
      <c r="B730" t="s">
        <v>165</v>
      </c>
      <c r="C730">
        <v>64</v>
      </c>
      <c r="D730" t="s">
        <v>1854</v>
      </c>
      <c r="E730" t="s">
        <v>150</v>
      </c>
      <c r="F730">
        <v>1</v>
      </c>
      <c r="G730">
        <v>0.38300000000000001</v>
      </c>
      <c r="H730">
        <v>793.3</v>
      </c>
      <c r="I730">
        <v>-99.9</v>
      </c>
      <c r="J730">
        <v>36</v>
      </c>
      <c r="K730">
        <v>0.39500000000000002</v>
      </c>
      <c r="L730" t="s">
        <v>16</v>
      </c>
    </row>
    <row r="731" spans="1:12" ht="17" x14ac:dyDescent="0.25">
      <c r="A731" s="1"/>
      <c r="B731" t="s">
        <v>165</v>
      </c>
      <c r="C731">
        <v>65</v>
      </c>
      <c r="D731" t="s">
        <v>8762</v>
      </c>
      <c r="E731" t="s">
        <v>32</v>
      </c>
      <c r="F731">
        <v>5</v>
      </c>
      <c r="G731">
        <v>0.36799999999999999</v>
      </c>
      <c r="H731">
        <v>928.5</v>
      </c>
      <c r="I731">
        <v>-99.9</v>
      </c>
      <c r="J731">
        <v>41</v>
      </c>
      <c r="K731">
        <v>0.35499999999999998</v>
      </c>
      <c r="L731" t="s">
        <v>16</v>
      </c>
    </row>
    <row r="732" spans="1:12" ht="17" x14ac:dyDescent="0.25">
      <c r="A732" s="1"/>
      <c r="B732" t="s">
        <v>165</v>
      </c>
      <c r="C732">
        <v>66</v>
      </c>
      <c r="D732" t="s">
        <v>8763</v>
      </c>
      <c r="E732" t="s">
        <v>32</v>
      </c>
      <c r="F732">
        <v>5</v>
      </c>
      <c r="G732">
        <v>0.36899999999999999</v>
      </c>
      <c r="H732">
        <v>927.5</v>
      </c>
      <c r="I732">
        <v>-99.9</v>
      </c>
      <c r="J732">
        <v>44</v>
      </c>
      <c r="K732">
        <v>0.33</v>
      </c>
      <c r="L732" t="s">
        <v>16</v>
      </c>
    </row>
    <row r="733" spans="1:12" ht="17" x14ac:dyDescent="0.25">
      <c r="A733" s="1"/>
      <c r="B733" t="s">
        <v>165</v>
      </c>
      <c r="C733">
        <v>67</v>
      </c>
      <c r="D733" t="s">
        <v>8595</v>
      </c>
      <c r="E733" t="s">
        <v>32</v>
      </c>
      <c r="F733">
        <v>5</v>
      </c>
      <c r="G733">
        <v>0.377</v>
      </c>
      <c r="H733">
        <v>842.8</v>
      </c>
      <c r="I733">
        <v>-99.9</v>
      </c>
      <c r="J733">
        <v>44</v>
      </c>
      <c r="K733">
        <v>0.315</v>
      </c>
      <c r="L733" t="s">
        <v>16</v>
      </c>
    </row>
    <row r="734" spans="1:12" ht="17" x14ac:dyDescent="0.25">
      <c r="A734" s="1"/>
      <c r="B734" t="s">
        <v>165</v>
      </c>
      <c r="C734">
        <v>68</v>
      </c>
      <c r="D734" t="s">
        <v>8764</v>
      </c>
      <c r="E734" t="s">
        <v>32</v>
      </c>
      <c r="F734">
        <v>2</v>
      </c>
      <c r="G734">
        <v>0.25600000000000001</v>
      </c>
      <c r="H734">
        <v>3138</v>
      </c>
      <c r="I734">
        <v>-99.9</v>
      </c>
      <c r="J734">
        <v>60</v>
      </c>
      <c r="K734">
        <v>0.67500000000000004</v>
      </c>
      <c r="L734" t="s">
        <v>16</v>
      </c>
    </row>
    <row r="735" spans="1:12" ht="17" x14ac:dyDescent="0.25">
      <c r="A735" s="1"/>
      <c r="B735" t="s">
        <v>165</v>
      </c>
      <c r="C735">
        <v>69</v>
      </c>
      <c r="D735" t="s">
        <v>1857</v>
      </c>
      <c r="E735" t="s">
        <v>32</v>
      </c>
      <c r="F735">
        <v>2</v>
      </c>
      <c r="G735">
        <v>0.28100000000000003</v>
      </c>
      <c r="H735">
        <v>2389.9</v>
      </c>
      <c r="I735">
        <v>-99.9</v>
      </c>
      <c r="J735">
        <v>65</v>
      </c>
      <c r="K735">
        <v>0.53500000000000003</v>
      </c>
      <c r="L735" t="s">
        <v>16</v>
      </c>
    </row>
    <row r="736" spans="1:12" ht="17" x14ac:dyDescent="0.25">
      <c r="A736" s="1"/>
      <c r="B736" t="s">
        <v>165</v>
      </c>
      <c r="C736">
        <v>70</v>
      </c>
      <c r="D736" t="s">
        <v>8596</v>
      </c>
      <c r="E736" t="s">
        <v>32</v>
      </c>
      <c r="F736">
        <v>2</v>
      </c>
      <c r="G736">
        <v>0.27</v>
      </c>
      <c r="H736">
        <v>2703.5</v>
      </c>
      <c r="I736">
        <v>-99.9</v>
      </c>
      <c r="J736">
        <v>70</v>
      </c>
      <c r="K736">
        <v>0.45500000000000002</v>
      </c>
      <c r="L736" t="s">
        <v>16</v>
      </c>
    </row>
    <row r="737" spans="1:12" ht="17" x14ac:dyDescent="0.25">
      <c r="A737" s="1"/>
      <c r="B737" t="s">
        <v>165</v>
      </c>
      <c r="C737">
        <v>71</v>
      </c>
      <c r="D737" t="s">
        <v>37</v>
      </c>
      <c r="E737" t="s">
        <v>32</v>
      </c>
      <c r="F737">
        <v>2</v>
      </c>
      <c r="G737">
        <v>0.28999999999999998</v>
      </c>
      <c r="H737">
        <v>2180.3000000000002</v>
      </c>
      <c r="I737">
        <v>-99.9</v>
      </c>
      <c r="J737">
        <v>70</v>
      </c>
      <c r="K737">
        <v>0.35499999999999998</v>
      </c>
      <c r="L737" t="s">
        <v>16</v>
      </c>
    </row>
    <row r="738" spans="1:12" ht="17" x14ac:dyDescent="0.25">
      <c r="A738" s="1"/>
      <c r="B738" t="s">
        <v>165</v>
      </c>
      <c r="C738">
        <v>72</v>
      </c>
      <c r="D738" t="s">
        <v>8597</v>
      </c>
      <c r="E738" t="s">
        <v>32</v>
      </c>
      <c r="F738">
        <v>2</v>
      </c>
      <c r="G738">
        <v>0.315</v>
      </c>
      <c r="H738">
        <v>1660.3</v>
      </c>
      <c r="I738">
        <v>-99.9</v>
      </c>
      <c r="J738">
        <v>65</v>
      </c>
      <c r="K738">
        <v>0.29499999999999998</v>
      </c>
      <c r="L738" t="s">
        <v>16</v>
      </c>
    </row>
    <row r="739" spans="1:12" ht="17" x14ac:dyDescent="0.25">
      <c r="A739" s="1"/>
      <c r="B739" t="s">
        <v>165</v>
      </c>
      <c r="C739">
        <v>73</v>
      </c>
      <c r="D739" t="s">
        <v>8598</v>
      </c>
      <c r="E739" t="s">
        <v>32</v>
      </c>
      <c r="F739">
        <v>2</v>
      </c>
      <c r="G739">
        <v>0.33400000000000002</v>
      </c>
      <c r="H739">
        <v>1350.8</v>
      </c>
      <c r="I739">
        <v>-99.9</v>
      </c>
      <c r="J739">
        <v>60</v>
      </c>
      <c r="K739">
        <v>0.27</v>
      </c>
      <c r="L739" t="s">
        <v>16</v>
      </c>
    </row>
    <row r="740" spans="1:12" ht="17" x14ac:dyDescent="0.25">
      <c r="A740" s="1"/>
      <c r="B740" t="s">
        <v>165</v>
      </c>
      <c r="C740">
        <v>74</v>
      </c>
      <c r="D740" t="s">
        <v>8765</v>
      </c>
      <c r="E740" t="s">
        <v>32</v>
      </c>
      <c r="F740">
        <v>1</v>
      </c>
      <c r="G740">
        <v>0.193</v>
      </c>
      <c r="H740">
        <v>6184.1</v>
      </c>
      <c r="I740">
        <v>-99.9</v>
      </c>
      <c r="J740">
        <v>60</v>
      </c>
      <c r="K740">
        <v>0.60499999999999998</v>
      </c>
      <c r="L740" t="s">
        <v>16</v>
      </c>
    </row>
    <row r="741" spans="1:12" ht="17" x14ac:dyDescent="0.25">
      <c r="A741" s="1"/>
      <c r="B741" t="s">
        <v>165</v>
      </c>
      <c r="C741">
        <v>75</v>
      </c>
      <c r="D741" t="s">
        <v>8599</v>
      </c>
      <c r="E741" t="s">
        <v>1861</v>
      </c>
      <c r="F741">
        <v>4</v>
      </c>
      <c r="G741">
        <v>0.246</v>
      </c>
      <c r="H741">
        <v>3473.3</v>
      </c>
      <c r="I741">
        <v>-99.9</v>
      </c>
      <c r="J741">
        <v>65</v>
      </c>
      <c r="K741">
        <v>0.44500000000000001</v>
      </c>
      <c r="L741" t="s">
        <v>16</v>
      </c>
    </row>
    <row r="742" spans="1:12" ht="17" x14ac:dyDescent="0.25">
      <c r="A742" s="1"/>
      <c r="B742" t="s">
        <v>165</v>
      </c>
      <c r="C742">
        <v>76</v>
      </c>
      <c r="D742" t="s">
        <v>8600</v>
      </c>
      <c r="E742" t="s">
        <v>1861</v>
      </c>
      <c r="F742">
        <v>4</v>
      </c>
      <c r="G742">
        <v>0.23799999999999999</v>
      </c>
      <c r="H742">
        <v>3826.2</v>
      </c>
      <c r="I742">
        <v>-99.9</v>
      </c>
      <c r="J742">
        <v>75</v>
      </c>
      <c r="K742">
        <v>0.45500000000000002</v>
      </c>
      <c r="L742" t="s">
        <v>16</v>
      </c>
    </row>
    <row r="743" spans="1:12" ht="17" x14ac:dyDescent="0.25">
      <c r="A743" s="1"/>
      <c r="B743" t="s">
        <v>165</v>
      </c>
      <c r="C743">
        <v>77</v>
      </c>
      <c r="D743" t="s">
        <v>8766</v>
      </c>
      <c r="E743" t="s">
        <v>1861</v>
      </c>
      <c r="F743">
        <v>4</v>
      </c>
      <c r="G743">
        <v>0.26100000000000001</v>
      </c>
      <c r="H743">
        <v>2968.4</v>
      </c>
      <c r="I743">
        <v>-99.9</v>
      </c>
      <c r="J743">
        <v>75</v>
      </c>
      <c r="K743">
        <v>0.36499999999999999</v>
      </c>
      <c r="L743" t="s">
        <v>16</v>
      </c>
    </row>
    <row r="744" spans="1:12" ht="17" x14ac:dyDescent="0.25">
      <c r="A744" s="1"/>
      <c r="B744" t="s">
        <v>165</v>
      </c>
      <c r="C744">
        <v>78</v>
      </c>
      <c r="D744" t="s">
        <v>8767</v>
      </c>
      <c r="E744" t="s">
        <v>1861</v>
      </c>
      <c r="F744">
        <v>4</v>
      </c>
      <c r="G744">
        <v>0.28699999999999998</v>
      </c>
      <c r="H744">
        <v>2243.1</v>
      </c>
      <c r="I744">
        <v>-99.9</v>
      </c>
      <c r="J744">
        <v>70</v>
      </c>
      <c r="K744">
        <v>0.32</v>
      </c>
      <c r="L744" t="s">
        <v>16</v>
      </c>
    </row>
    <row r="745" spans="1:12" ht="17" x14ac:dyDescent="0.25">
      <c r="A745" s="1"/>
      <c r="B745" t="s">
        <v>165</v>
      </c>
      <c r="C745">
        <v>79</v>
      </c>
      <c r="D745" t="s">
        <v>8768</v>
      </c>
      <c r="E745" t="s">
        <v>2232</v>
      </c>
      <c r="F745">
        <v>8</v>
      </c>
      <c r="G745">
        <v>0.307</v>
      </c>
      <c r="H745">
        <v>1803.2</v>
      </c>
      <c r="I745">
        <v>-99.9</v>
      </c>
      <c r="J745">
        <v>65</v>
      </c>
      <c r="K745">
        <v>0.32</v>
      </c>
      <c r="L745" t="s">
        <v>16</v>
      </c>
    </row>
    <row r="746" spans="1:12" ht="17" x14ac:dyDescent="0.25">
      <c r="A746" s="1"/>
      <c r="B746" t="s">
        <v>165</v>
      </c>
      <c r="C746">
        <v>80</v>
      </c>
      <c r="D746" t="s">
        <v>8769</v>
      </c>
      <c r="E746" t="s">
        <v>1864</v>
      </c>
      <c r="F746">
        <v>2</v>
      </c>
      <c r="G746">
        <v>9.2999999999999999E-2</v>
      </c>
      <c r="H746">
        <v>18266.5</v>
      </c>
      <c r="I746">
        <v>-99.9</v>
      </c>
      <c r="J746">
        <v>90</v>
      </c>
      <c r="K746">
        <v>0.4</v>
      </c>
      <c r="L746" t="s">
        <v>16</v>
      </c>
    </row>
    <row r="747" spans="1:12" ht="17" x14ac:dyDescent="0.25">
      <c r="A747" s="1"/>
      <c r="B747" t="s">
        <v>165</v>
      </c>
      <c r="C747">
        <v>81</v>
      </c>
      <c r="D747" t="s">
        <v>8601</v>
      </c>
      <c r="E747" t="s">
        <v>39</v>
      </c>
      <c r="F747">
        <v>5</v>
      </c>
      <c r="G747">
        <v>0.29199999999999998</v>
      </c>
      <c r="H747">
        <v>2125.1999999999998</v>
      </c>
      <c r="I747">
        <v>-99.9</v>
      </c>
      <c r="J747">
        <v>70</v>
      </c>
      <c r="K747">
        <v>0.45500000000000002</v>
      </c>
      <c r="L747" t="s">
        <v>16</v>
      </c>
    </row>
    <row r="748" spans="1:12" ht="17" x14ac:dyDescent="0.25">
      <c r="A748" s="1"/>
      <c r="B748" t="s">
        <v>165</v>
      </c>
      <c r="C748">
        <v>82</v>
      </c>
      <c r="D748" t="s">
        <v>8601</v>
      </c>
      <c r="E748" t="s">
        <v>39</v>
      </c>
      <c r="F748">
        <v>5</v>
      </c>
      <c r="G748">
        <v>0.29199999999999998</v>
      </c>
      <c r="H748">
        <v>2125.1999999999998</v>
      </c>
      <c r="I748">
        <v>-99.9</v>
      </c>
      <c r="J748">
        <v>70</v>
      </c>
      <c r="K748">
        <v>0.45500000000000002</v>
      </c>
      <c r="L748" t="s">
        <v>16</v>
      </c>
    </row>
    <row r="749" spans="1:12" ht="17" x14ac:dyDescent="0.25">
      <c r="A749" s="1"/>
      <c r="B749" t="s">
        <v>165</v>
      </c>
      <c r="C749">
        <v>83</v>
      </c>
      <c r="D749" t="s">
        <v>8602</v>
      </c>
      <c r="E749" t="s">
        <v>39</v>
      </c>
      <c r="F749">
        <v>4</v>
      </c>
      <c r="G749">
        <v>0.27600000000000002</v>
      </c>
      <c r="H749">
        <v>2525.4</v>
      </c>
      <c r="I749">
        <v>-99.9</v>
      </c>
      <c r="J749">
        <v>70</v>
      </c>
      <c r="K749">
        <v>0.49</v>
      </c>
      <c r="L749" t="s">
        <v>16</v>
      </c>
    </row>
    <row r="750" spans="1:12" ht="17" x14ac:dyDescent="0.25">
      <c r="A750" s="1"/>
      <c r="B750" t="s">
        <v>165</v>
      </c>
      <c r="C750">
        <v>84</v>
      </c>
      <c r="D750" t="s">
        <v>8602</v>
      </c>
      <c r="E750" t="s">
        <v>39</v>
      </c>
      <c r="F750">
        <v>4</v>
      </c>
      <c r="G750">
        <v>0.27600000000000002</v>
      </c>
      <c r="H750">
        <v>2525.4</v>
      </c>
      <c r="I750">
        <v>-99.9</v>
      </c>
      <c r="J750">
        <v>70</v>
      </c>
      <c r="K750">
        <v>0.49</v>
      </c>
      <c r="L750" t="s">
        <v>16</v>
      </c>
    </row>
    <row r="751" spans="1:12" ht="17" x14ac:dyDescent="0.25">
      <c r="A751" s="1"/>
      <c r="B751" t="s">
        <v>165</v>
      </c>
      <c r="C751">
        <v>85</v>
      </c>
      <c r="D751" t="s">
        <v>8603</v>
      </c>
      <c r="E751" t="s">
        <v>39</v>
      </c>
      <c r="F751">
        <v>2</v>
      </c>
      <c r="G751">
        <v>0.24</v>
      </c>
      <c r="H751">
        <v>3744.8</v>
      </c>
      <c r="I751">
        <v>-99.9</v>
      </c>
      <c r="J751">
        <v>75</v>
      </c>
      <c r="K751">
        <v>0.495</v>
      </c>
      <c r="L751" t="s">
        <v>16</v>
      </c>
    </row>
    <row r="752" spans="1:12" ht="17" x14ac:dyDescent="0.25">
      <c r="A752" s="1"/>
      <c r="B752" t="s">
        <v>165</v>
      </c>
      <c r="C752">
        <v>86</v>
      </c>
      <c r="D752" t="s">
        <v>8770</v>
      </c>
      <c r="E752" t="s">
        <v>8864</v>
      </c>
      <c r="F752">
        <v>2</v>
      </c>
      <c r="G752">
        <v>0.13</v>
      </c>
      <c r="H752">
        <v>12247.9</v>
      </c>
      <c r="I752">
        <v>-99.9</v>
      </c>
      <c r="J752">
        <v>80</v>
      </c>
      <c r="K752">
        <v>0.58499999999999996</v>
      </c>
      <c r="L752" t="s">
        <v>16</v>
      </c>
    </row>
    <row r="753" spans="1:12" ht="17" x14ac:dyDescent="0.25">
      <c r="A753" s="1"/>
      <c r="B753" t="s">
        <v>165</v>
      </c>
      <c r="C753">
        <v>87</v>
      </c>
      <c r="D753" t="s">
        <v>8604</v>
      </c>
      <c r="E753" t="s">
        <v>170</v>
      </c>
      <c r="F753">
        <v>5</v>
      </c>
      <c r="G753">
        <v>0.192</v>
      </c>
      <c r="H753">
        <v>6266.9</v>
      </c>
      <c r="I753">
        <v>-99.9</v>
      </c>
      <c r="J753">
        <v>80</v>
      </c>
      <c r="K753">
        <v>0.39</v>
      </c>
      <c r="L753" t="s">
        <v>16</v>
      </c>
    </row>
    <row r="754" spans="1:12" ht="17" x14ac:dyDescent="0.25">
      <c r="A754" s="1"/>
      <c r="B754" t="s">
        <v>165</v>
      </c>
      <c r="C754">
        <v>88</v>
      </c>
      <c r="D754" t="s">
        <v>8604</v>
      </c>
      <c r="E754" t="s">
        <v>170</v>
      </c>
      <c r="F754">
        <v>5</v>
      </c>
      <c r="G754">
        <v>0.192</v>
      </c>
      <c r="H754">
        <v>6266.9</v>
      </c>
      <c r="I754">
        <v>-99.9</v>
      </c>
      <c r="J754">
        <v>80</v>
      </c>
      <c r="K754">
        <v>0.39</v>
      </c>
      <c r="L754" t="s">
        <v>16</v>
      </c>
    </row>
    <row r="755" spans="1:12" ht="17" x14ac:dyDescent="0.25">
      <c r="A755" s="1"/>
      <c r="B755" t="s">
        <v>165</v>
      </c>
      <c r="C755">
        <v>89</v>
      </c>
      <c r="D755" t="s">
        <v>8771</v>
      </c>
      <c r="E755" t="s">
        <v>170</v>
      </c>
      <c r="F755">
        <v>3</v>
      </c>
      <c r="G755">
        <v>0.154</v>
      </c>
      <c r="H755">
        <v>9427.5</v>
      </c>
      <c r="I755">
        <v>-99.9</v>
      </c>
      <c r="J755">
        <v>75</v>
      </c>
      <c r="K755">
        <v>0.64500000000000002</v>
      </c>
      <c r="L755" t="s">
        <v>16</v>
      </c>
    </row>
    <row r="756" spans="1:12" ht="17" x14ac:dyDescent="0.25">
      <c r="A756" s="1"/>
      <c r="B756" t="s">
        <v>165</v>
      </c>
      <c r="C756">
        <v>90</v>
      </c>
      <c r="D756" t="s">
        <v>8771</v>
      </c>
      <c r="E756" t="s">
        <v>170</v>
      </c>
      <c r="F756">
        <v>3</v>
      </c>
      <c r="G756">
        <v>0.154</v>
      </c>
      <c r="H756">
        <v>9427.5</v>
      </c>
      <c r="I756">
        <v>-99.9</v>
      </c>
      <c r="J756">
        <v>75</v>
      </c>
      <c r="K756">
        <v>0.64500000000000002</v>
      </c>
      <c r="L756" t="s">
        <v>16</v>
      </c>
    </row>
    <row r="757" spans="1:12" ht="17" x14ac:dyDescent="0.25">
      <c r="A757" s="1"/>
      <c r="B757" t="s">
        <v>165</v>
      </c>
      <c r="C757">
        <v>91</v>
      </c>
      <c r="D757" t="s">
        <v>8771</v>
      </c>
      <c r="E757" t="s">
        <v>170</v>
      </c>
      <c r="F757">
        <v>3</v>
      </c>
      <c r="G757">
        <v>0.154</v>
      </c>
      <c r="H757">
        <v>9427.5</v>
      </c>
      <c r="I757">
        <v>-99.9</v>
      </c>
      <c r="J757">
        <v>75</v>
      </c>
      <c r="K757">
        <v>0.64500000000000002</v>
      </c>
      <c r="L757" t="s">
        <v>16</v>
      </c>
    </row>
    <row r="758" spans="1:12" ht="17" x14ac:dyDescent="0.25">
      <c r="A758" s="1"/>
      <c r="B758" t="s">
        <v>165</v>
      </c>
      <c r="C758">
        <v>92</v>
      </c>
      <c r="D758" t="s">
        <v>8771</v>
      </c>
      <c r="E758" t="s">
        <v>170</v>
      </c>
      <c r="F758">
        <v>3</v>
      </c>
      <c r="G758">
        <v>0.154</v>
      </c>
      <c r="H758">
        <v>9427.5</v>
      </c>
      <c r="I758">
        <v>-99.9</v>
      </c>
      <c r="J758">
        <v>75</v>
      </c>
      <c r="K758">
        <v>0.64500000000000002</v>
      </c>
      <c r="L758" t="s">
        <v>16</v>
      </c>
    </row>
    <row r="759" spans="1:12" ht="17" x14ac:dyDescent="0.25">
      <c r="A759" s="1"/>
      <c r="B759" t="s">
        <v>165</v>
      </c>
      <c r="C759">
        <v>93</v>
      </c>
      <c r="D759" t="s">
        <v>8605</v>
      </c>
      <c r="E759" t="s">
        <v>312</v>
      </c>
      <c r="F759">
        <v>3</v>
      </c>
      <c r="G759">
        <v>0.157</v>
      </c>
      <c r="H759">
        <v>9111.2999999999993</v>
      </c>
      <c r="I759">
        <v>-99.9</v>
      </c>
      <c r="J759">
        <v>70</v>
      </c>
      <c r="K759">
        <v>0.71</v>
      </c>
      <c r="L759" t="s">
        <v>16</v>
      </c>
    </row>
    <row r="760" spans="1:12" ht="17" x14ac:dyDescent="0.25">
      <c r="A760" s="1"/>
      <c r="B760" t="s">
        <v>165</v>
      </c>
      <c r="C760">
        <v>94</v>
      </c>
      <c r="D760" t="s">
        <v>8605</v>
      </c>
      <c r="E760" t="s">
        <v>312</v>
      </c>
      <c r="F760">
        <v>3</v>
      </c>
      <c r="G760">
        <v>0.157</v>
      </c>
      <c r="H760">
        <v>9111.2999999999993</v>
      </c>
      <c r="I760">
        <v>-99.9</v>
      </c>
      <c r="J760">
        <v>70</v>
      </c>
      <c r="K760">
        <v>0.71</v>
      </c>
      <c r="L760" t="s">
        <v>16</v>
      </c>
    </row>
    <row r="761" spans="1:12" ht="17" x14ac:dyDescent="0.25">
      <c r="A761" s="1"/>
      <c r="B761" t="s">
        <v>165</v>
      </c>
      <c r="C761">
        <v>95</v>
      </c>
      <c r="D761" t="s">
        <v>8606</v>
      </c>
      <c r="E761" t="s">
        <v>170</v>
      </c>
      <c r="F761">
        <v>3</v>
      </c>
      <c r="G761">
        <v>0.24</v>
      </c>
      <c r="H761">
        <v>3722.7</v>
      </c>
      <c r="I761">
        <v>-99.9</v>
      </c>
      <c r="J761">
        <v>70</v>
      </c>
      <c r="K761">
        <v>0.45</v>
      </c>
      <c r="L761" t="s">
        <v>16</v>
      </c>
    </row>
    <row r="762" spans="1:12" ht="17" x14ac:dyDescent="0.25">
      <c r="A762" s="1"/>
      <c r="B762" t="s">
        <v>165</v>
      </c>
      <c r="C762">
        <v>96</v>
      </c>
      <c r="D762" t="s">
        <v>8607</v>
      </c>
      <c r="E762" t="s">
        <v>170</v>
      </c>
      <c r="F762">
        <v>3</v>
      </c>
      <c r="G762">
        <v>0.23200000000000001</v>
      </c>
      <c r="H762">
        <v>4077.4</v>
      </c>
      <c r="I762">
        <v>-99.9</v>
      </c>
      <c r="J762">
        <v>70</v>
      </c>
      <c r="K762">
        <v>0.45</v>
      </c>
      <c r="L762" t="s">
        <v>16</v>
      </c>
    </row>
    <row r="763" spans="1:12" ht="17" x14ac:dyDescent="0.25">
      <c r="A763" s="1"/>
      <c r="B763" t="s">
        <v>165</v>
      </c>
      <c r="C763">
        <v>97</v>
      </c>
      <c r="D763" t="s">
        <v>8772</v>
      </c>
      <c r="E763" t="s">
        <v>170</v>
      </c>
      <c r="F763">
        <v>2</v>
      </c>
      <c r="G763">
        <v>0.13800000000000001</v>
      </c>
      <c r="H763">
        <v>11225.9</v>
      </c>
      <c r="I763">
        <v>-99.9</v>
      </c>
      <c r="J763">
        <v>60</v>
      </c>
      <c r="K763">
        <v>0.71499999999999997</v>
      </c>
      <c r="L763" t="s">
        <v>16</v>
      </c>
    </row>
    <row r="764" spans="1:12" ht="17" x14ac:dyDescent="0.25">
      <c r="A764" s="1"/>
      <c r="B764" t="s">
        <v>165</v>
      </c>
      <c r="C764">
        <v>98</v>
      </c>
      <c r="D764" t="s">
        <v>8772</v>
      </c>
      <c r="E764" t="s">
        <v>170</v>
      </c>
      <c r="F764">
        <v>2</v>
      </c>
      <c r="G764">
        <v>0.13800000000000001</v>
      </c>
      <c r="H764">
        <v>11225.9</v>
      </c>
      <c r="I764">
        <v>-99.9</v>
      </c>
      <c r="J764">
        <v>60</v>
      </c>
      <c r="K764">
        <v>0.71499999999999997</v>
      </c>
      <c r="L764" t="s">
        <v>16</v>
      </c>
    </row>
    <row r="765" spans="1:12" ht="17" x14ac:dyDescent="0.25">
      <c r="A765" s="1"/>
      <c r="B765" t="s">
        <v>165</v>
      </c>
      <c r="C765">
        <v>99</v>
      </c>
      <c r="D765" t="s">
        <v>8608</v>
      </c>
      <c r="E765" t="s">
        <v>170</v>
      </c>
      <c r="F765">
        <v>1</v>
      </c>
      <c r="G765">
        <v>0.105</v>
      </c>
      <c r="H765">
        <v>15985.7</v>
      </c>
      <c r="I765">
        <v>-99.9</v>
      </c>
      <c r="J765">
        <v>44</v>
      </c>
      <c r="K765">
        <v>0.62</v>
      </c>
      <c r="L765" t="s">
        <v>16</v>
      </c>
    </row>
    <row r="766" spans="1:12" ht="17" x14ac:dyDescent="0.25">
      <c r="A766" s="1"/>
      <c r="B766" t="s">
        <v>165</v>
      </c>
      <c r="C766">
        <v>100</v>
      </c>
      <c r="D766" t="s">
        <v>8608</v>
      </c>
      <c r="E766" t="s">
        <v>170</v>
      </c>
      <c r="F766">
        <v>1</v>
      </c>
      <c r="G766">
        <v>0.105</v>
      </c>
      <c r="H766">
        <v>15985.7</v>
      </c>
      <c r="I766">
        <v>-99.9</v>
      </c>
      <c r="J766">
        <v>44</v>
      </c>
      <c r="K766">
        <v>0.62</v>
      </c>
      <c r="L766" t="s">
        <v>16</v>
      </c>
    </row>
    <row r="767" spans="1:12" ht="17" x14ac:dyDescent="0.25">
      <c r="A767" s="1"/>
      <c r="B767" t="s">
        <v>165</v>
      </c>
      <c r="C767">
        <v>101</v>
      </c>
      <c r="D767" t="s">
        <v>8773</v>
      </c>
      <c r="E767" t="s">
        <v>170</v>
      </c>
      <c r="F767">
        <v>1</v>
      </c>
      <c r="G767">
        <v>9.8000000000000004E-2</v>
      </c>
      <c r="H767">
        <v>17267.400000000001</v>
      </c>
      <c r="I767">
        <v>-99.9</v>
      </c>
      <c r="J767">
        <v>48</v>
      </c>
      <c r="K767">
        <v>0.65</v>
      </c>
      <c r="L767" t="s">
        <v>16</v>
      </c>
    </row>
    <row r="768" spans="1:12" ht="17" x14ac:dyDescent="0.25">
      <c r="A768" s="1"/>
      <c r="B768" t="s">
        <v>165</v>
      </c>
      <c r="C768">
        <v>102</v>
      </c>
      <c r="D768" t="s">
        <v>8773</v>
      </c>
      <c r="E768" t="s">
        <v>170</v>
      </c>
      <c r="F768">
        <v>1</v>
      </c>
      <c r="G768">
        <v>9.8000000000000004E-2</v>
      </c>
      <c r="H768">
        <v>17267.400000000001</v>
      </c>
      <c r="I768">
        <v>-99.9</v>
      </c>
      <c r="J768">
        <v>48</v>
      </c>
      <c r="K768">
        <v>0.65</v>
      </c>
      <c r="L768" t="s">
        <v>16</v>
      </c>
    </row>
    <row r="769" spans="1:12" ht="17" x14ac:dyDescent="0.25">
      <c r="A769" s="1"/>
      <c r="B769" t="s">
        <v>165</v>
      </c>
      <c r="C769">
        <v>103</v>
      </c>
      <c r="D769" t="s">
        <v>8609</v>
      </c>
      <c r="E769" t="s">
        <v>43</v>
      </c>
      <c r="F769">
        <v>2</v>
      </c>
      <c r="G769">
        <v>0.215</v>
      </c>
      <c r="H769">
        <v>4906.5</v>
      </c>
      <c r="I769">
        <v>-99.9</v>
      </c>
      <c r="J769">
        <v>55</v>
      </c>
      <c r="K769">
        <v>0.33500000000000002</v>
      </c>
      <c r="L769" t="s">
        <v>16</v>
      </c>
    </row>
    <row r="770" spans="1:12" ht="17" x14ac:dyDescent="0.25">
      <c r="A770" s="1"/>
      <c r="B770" t="s">
        <v>165</v>
      </c>
      <c r="C770">
        <v>104</v>
      </c>
      <c r="D770" t="s">
        <v>170</v>
      </c>
      <c r="E770" t="s">
        <v>170</v>
      </c>
      <c r="F770">
        <v>0</v>
      </c>
      <c r="G770">
        <v>4.4999999999999998E-2</v>
      </c>
      <c r="H770">
        <v>30769</v>
      </c>
      <c r="I770">
        <v>-99.9</v>
      </c>
      <c r="J770">
        <v>33</v>
      </c>
      <c r="K770">
        <v>0.46</v>
      </c>
      <c r="L770" t="s">
        <v>16</v>
      </c>
    </row>
    <row r="771" spans="1:12" ht="17" x14ac:dyDescent="0.25">
      <c r="A771" s="1"/>
      <c r="B771" t="s">
        <v>165</v>
      </c>
      <c r="C771">
        <v>105</v>
      </c>
      <c r="D771" t="s">
        <v>170</v>
      </c>
      <c r="E771" t="s">
        <v>170</v>
      </c>
      <c r="F771">
        <v>0</v>
      </c>
      <c r="G771">
        <v>4.4999999999999998E-2</v>
      </c>
      <c r="H771">
        <v>30769</v>
      </c>
      <c r="I771">
        <v>-99.9</v>
      </c>
      <c r="J771">
        <v>33</v>
      </c>
      <c r="K771">
        <v>0.46</v>
      </c>
      <c r="L771" t="s">
        <v>16</v>
      </c>
    </row>
    <row r="772" spans="1:12" ht="17" x14ac:dyDescent="0.25">
      <c r="A772" s="1"/>
      <c r="B772" t="s">
        <v>165</v>
      </c>
      <c r="C772">
        <v>106</v>
      </c>
      <c r="D772" t="s">
        <v>8610</v>
      </c>
      <c r="E772" t="s">
        <v>43</v>
      </c>
      <c r="F772">
        <v>1</v>
      </c>
      <c r="G772">
        <v>0.14299999999999999</v>
      </c>
      <c r="H772">
        <v>10674.5</v>
      </c>
      <c r="I772">
        <v>-99.9</v>
      </c>
      <c r="J772">
        <v>60</v>
      </c>
      <c r="K772">
        <v>0.29499999999999998</v>
      </c>
      <c r="L772" t="s">
        <v>16</v>
      </c>
    </row>
    <row r="773" spans="1:12" ht="17" x14ac:dyDescent="0.25">
      <c r="A773" s="1"/>
      <c r="B773" t="s">
        <v>165</v>
      </c>
      <c r="C773">
        <v>107</v>
      </c>
      <c r="D773" t="s">
        <v>8774</v>
      </c>
      <c r="E773" t="s">
        <v>2234</v>
      </c>
      <c r="F773">
        <v>1</v>
      </c>
      <c r="G773">
        <v>6.9000000000000006E-2</v>
      </c>
      <c r="H773">
        <v>23716.5</v>
      </c>
      <c r="I773">
        <v>-99.9</v>
      </c>
      <c r="J773">
        <v>70</v>
      </c>
      <c r="K773">
        <v>0.495</v>
      </c>
      <c r="L773" t="s">
        <v>16</v>
      </c>
    </row>
    <row r="774" spans="1:12" ht="17" x14ac:dyDescent="0.25">
      <c r="A774" s="1"/>
      <c r="B774" t="s">
        <v>165</v>
      </c>
      <c r="C774">
        <v>108</v>
      </c>
      <c r="D774" t="s">
        <v>8775</v>
      </c>
      <c r="E774" t="s">
        <v>8865</v>
      </c>
      <c r="F774">
        <v>3</v>
      </c>
      <c r="G774">
        <v>2.1999999999999999E-2</v>
      </c>
      <c r="H774">
        <v>39399.4</v>
      </c>
      <c r="I774">
        <v>-99.9</v>
      </c>
      <c r="J774">
        <v>100</v>
      </c>
      <c r="K774">
        <v>0.16500000000000001</v>
      </c>
      <c r="L774" t="s">
        <v>16</v>
      </c>
    </row>
    <row r="775" spans="1:12" ht="17" x14ac:dyDescent="0.25">
      <c r="A775" s="1"/>
      <c r="B775" t="s">
        <v>165</v>
      </c>
      <c r="C775">
        <v>109</v>
      </c>
      <c r="D775" t="s">
        <v>8775</v>
      </c>
      <c r="E775" t="s">
        <v>8865</v>
      </c>
      <c r="F775">
        <v>3</v>
      </c>
      <c r="G775">
        <v>2.1999999999999999E-2</v>
      </c>
      <c r="H775">
        <v>39399.4</v>
      </c>
      <c r="I775">
        <v>-99.9</v>
      </c>
      <c r="J775">
        <v>100</v>
      </c>
      <c r="K775">
        <v>0.16500000000000001</v>
      </c>
      <c r="L775" t="s">
        <v>16</v>
      </c>
    </row>
    <row r="776" spans="1:12" ht="17" x14ac:dyDescent="0.25">
      <c r="A776" s="1"/>
      <c r="B776" t="s">
        <v>165</v>
      </c>
      <c r="C776">
        <v>110</v>
      </c>
      <c r="D776" t="s">
        <v>8776</v>
      </c>
      <c r="E776" t="s">
        <v>8854</v>
      </c>
      <c r="F776">
        <v>3</v>
      </c>
      <c r="G776">
        <v>5.5E-2</v>
      </c>
      <c r="H776">
        <v>27675.5</v>
      </c>
      <c r="I776">
        <v>-99.9</v>
      </c>
      <c r="J776">
        <v>95</v>
      </c>
      <c r="K776">
        <v>0.44500000000000001</v>
      </c>
      <c r="L776" t="s">
        <v>16</v>
      </c>
    </row>
    <row r="777" spans="1:12" ht="17" x14ac:dyDescent="0.25">
      <c r="A777" s="1"/>
      <c r="B777" t="s">
        <v>165</v>
      </c>
      <c r="C777">
        <v>111</v>
      </c>
      <c r="D777" t="s">
        <v>8776</v>
      </c>
      <c r="E777" t="s">
        <v>8854</v>
      </c>
      <c r="F777">
        <v>3</v>
      </c>
      <c r="G777">
        <v>5.5E-2</v>
      </c>
      <c r="H777">
        <v>27675.5</v>
      </c>
      <c r="I777">
        <v>-99.9</v>
      </c>
      <c r="J777">
        <v>95</v>
      </c>
      <c r="K777">
        <v>0.44500000000000001</v>
      </c>
      <c r="L777" t="s">
        <v>16</v>
      </c>
    </row>
    <row r="778" spans="1:12" ht="17" x14ac:dyDescent="0.25">
      <c r="A778" s="1"/>
      <c r="B778" t="s">
        <v>165</v>
      </c>
      <c r="C778">
        <v>112</v>
      </c>
      <c r="D778" t="s">
        <v>8777</v>
      </c>
      <c r="E778" t="s">
        <v>1893</v>
      </c>
      <c r="F778">
        <v>3</v>
      </c>
      <c r="G778">
        <v>9.2999999999999999E-2</v>
      </c>
      <c r="H778">
        <v>18378.7</v>
      </c>
      <c r="I778">
        <v>-99.9</v>
      </c>
      <c r="J778">
        <v>90</v>
      </c>
      <c r="K778">
        <v>0.71499999999999997</v>
      </c>
      <c r="L778" t="s">
        <v>16</v>
      </c>
    </row>
    <row r="779" spans="1:12" ht="17" x14ac:dyDescent="0.25">
      <c r="A779" s="1"/>
      <c r="B779" t="s">
        <v>165</v>
      </c>
      <c r="C779">
        <v>113</v>
      </c>
      <c r="D779" t="s">
        <v>8777</v>
      </c>
      <c r="E779" t="s">
        <v>1893</v>
      </c>
      <c r="F779">
        <v>3</v>
      </c>
      <c r="G779">
        <v>9.2999999999999999E-2</v>
      </c>
      <c r="H779">
        <v>18378.7</v>
      </c>
      <c r="I779">
        <v>-99.9</v>
      </c>
      <c r="J779">
        <v>90</v>
      </c>
      <c r="K779">
        <v>0.71499999999999997</v>
      </c>
      <c r="L779" t="s">
        <v>16</v>
      </c>
    </row>
    <row r="780" spans="1:12" ht="17" x14ac:dyDescent="0.25">
      <c r="A780" s="1"/>
      <c r="B780" t="s">
        <v>165</v>
      </c>
      <c r="C780">
        <v>114</v>
      </c>
      <c r="D780" t="s">
        <v>8778</v>
      </c>
      <c r="E780" t="s">
        <v>8779</v>
      </c>
      <c r="F780">
        <v>3</v>
      </c>
      <c r="G780">
        <v>0.105</v>
      </c>
      <c r="H780">
        <v>15983.3</v>
      </c>
      <c r="I780">
        <v>-99.9</v>
      </c>
      <c r="J780">
        <v>90</v>
      </c>
      <c r="K780">
        <v>0.495</v>
      </c>
      <c r="L780" t="s">
        <v>16</v>
      </c>
    </row>
    <row r="781" spans="1:12" ht="17" x14ac:dyDescent="0.25">
      <c r="A781" s="1"/>
      <c r="B781" t="s">
        <v>165</v>
      </c>
      <c r="C781">
        <v>115</v>
      </c>
      <c r="D781" t="s">
        <v>8780</v>
      </c>
      <c r="E781" t="s">
        <v>1893</v>
      </c>
      <c r="F781">
        <v>3</v>
      </c>
      <c r="G781">
        <v>0.123</v>
      </c>
      <c r="H781">
        <v>13156.8</v>
      </c>
      <c r="I781">
        <v>-99.9</v>
      </c>
      <c r="J781">
        <v>95</v>
      </c>
      <c r="K781">
        <v>0.625</v>
      </c>
      <c r="L781" t="s">
        <v>16</v>
      </c>
    </row>
    <row r="782" spans="1:12" ht="17" x14ac:dyDescent="0.25">
      <c r="A782" s="1"/>
      <c r="B782" t="s">
        <v>165</v>
      </c>
      <c r="C782">
        <v>116</v>
      </c>
      <c r="D782" t="s">
        <v>8780</v>
      </c>
      <c r="E782" t="s">
        <v>1893</v>
      </c>
      <c r="F782">
        <v>3</v>
      </c>
      <c r="G782">
        <v>0.123</v>
      </c>
      <c r="H782">
        <v>13156.8</v>
      </c>
      <c r="I782">
        <v>-99.9</v>
      </c>
      <c r="J782">
        <v>95</v>
      </c>
      <c r="K782">
        <v>0.625</v>
      </c>
      <c r="L782" t="s">
        <v>16</v>
      </c>
    </row>
    <row r="783" spans="1:12" ht="17" x14ac:dyDescent="0.25">
      <c r="A783" s="1"/>
      <c r="B783" t="s">
        <v>165</v>
      </c>
      <c r="C783">
        <v>117</v>
      </c>
      <c r="D783" t="s">
        <v>1896</v>
      </c>
      <c r="E783" t="s">
        <v>2235</v>
      </c>
      <c r="F783">
        <v>5</v>
      </c>
      <c r="G783">
        <v>0.18099999999999999</v>
      </c>
      <c r="H783">
        <v>7087.6</v>
      </c>
      <c r="I783">
        <v>-99.9</v>
      </c>
      <c r="J783">
        <v>90</v>
      </c>
      <c r="K783">
        <v>0.44500000000000001</v>
      </c>
      <c r="L783" t="s">
        <v>16</v>
      </c>
    </row>
    <row r="784" spans="1:12" ht="17" x14ac:dyDescent="0.25">
      <c r="A784" s="1"/>
      <c r="B784" t="s">
        <v>165</v>
      </c>
      <c r="C784">
        <v>118</v>
      </c>
      <c r="D784" t="s">
        <v>1896</v>
      </c>
      <c r="E784" t="s">
        <v>2235</v>
      </c>
      <c r="F784">
        <v>5</v>
      </c>
      <c r="G784">
        <v>0.18099999999999999</v>
      </c>
      <c r="H784">
        <v>7087.6</v>
      </c>
      <c r="I784">
        <v>-99.9</v>
      </c>
      <c r="J784">
        <v>90</v>
      </c>
      <c r="K784">
        <v>0.44500000000000001</v>
      </c>
      <c r="L784" t="s">
        <v>16</v>
      </c>
    </row>
    <row r="785" spans="1:13" ht="17" x14ac:dyDescent="0.25">
      <c r="A785" s="1"/>
      <c r="B785" t="s">
        <v>165</v>
      </c>
      <c r="C785">
        <v>119</v>
      </c>
      <c r="D785" t="s">
        <v>8781</v>
      </c>
      <c r="E785" t="s">
        <v>8866</v>
      </c>
      <c r="F785">
        <v>3</v>
      </c>
      <c r="G785">
        <v>0.16600000000000001</v>
      </c>
      <c r="H785">
        <v>8282.4</v>
      </c>
      <c r="I785">
        <v>-99.9</v>
      </c>
      <c r="J785">
        <v>47</v>
      </c>
      <c r="K785">
        <v>0.5</v>
      </c>
      <c r="L785" t="s">
        <v>16</v>
      </c>
    </row>
    <row r="786" spans="1:13" ht="17" x14ac:dyDescent="0.25">
      <c r="A786" s="1"/>
      <c r="B786" t="s">
        <v>165</v>
      </c>
      <c r="C786">
        <v>120</v>
      </c>
      <c r="D786" t="s">
        <v>8782</v>
      </c>
      <c r="E786" t="s">
        <v>49</v>
      </c>
      <c r="F786">
        <v>2</v>
      </c>
      <c r="G786">
        <v>0.45300000000000001</v>
      </c>
      <c r="H786">
        <v>371.2</v>
      </c>
      <c r="I786">
        <v>-99.9</v>
      </c>
      <c r="J786">
        <v>7</v>
      </c>
      <c r="K786">
        <v>0.81499999999999995</v>
      </c>
      <c r="L786" t="s">
        <v>16</v>
      </c>
      <c r="M786" t="s">
        <v>95</v>
      </c>
    </row>
    <row r="787" spans="1:13" ht="17" x14ac:dyDescent="0.25">
      <c r="A787" s="1"/>
      <c r="B787" t="s">
        <v>165</v>
      </c>
      <c r="C787">
        <v>121</v>
      </c>
      <c r="D787" t="s">
        <v>8783</v>
      </c>
      <c r="E787" t="s">
        <v>49</v>
      </c>
      <c r="F787">
        <v>1</v>
      </c>
      <c r="G787">
        <v>0.34300000000000003</v>
      </c>
      <c r="H787">
        <v>1227</v>
      </c>
      <c r="I787">
        <v>-99.9</v>
      </c>
      <c r="J787">
        <v>11</v>
      </c>
      <c r="K787">
        <v>0.67</v>
      </c>
      <c r="L787" t="s">
        <v>16</v>
      </c>
    </row>
    <row r="788" spans="1:13" ht="17" x14ac:dyDescent="0.25">
      <c r="A788" s="1"/>
      <c r="B788" t="s">
        <v>165</v>
      </c>
      <c r="C788">
        <v>122</v>
      </c>
      <c r="D788" t="s">
        <v>8784</v>
      </c>
      <c r="E788" t="s">
        <v>49</v>
      </c>
      <c r="F788">
        <v>1</v>
      </c>
      <c r="G788">
        <v>0.38200000000000001</v>
      </c>
      <c r="H788">
        <v>803</v>
      </c>
      <c r="I788">
        <v>-99.9</v>
      </c>
      <c r="J788">
        <v>26</v>
      </c>
      <c r="K788">
        <v>0.62</v>
      </c>
      <c r="L788" t="s">
        <v>16</v>
      </c>
    </row>
    <row r="789" spans="1:13" ht="17" x14ac:dyDescent="0.25">
      <c r="A789" s="1"/>
      <c r="B789" t="s">
        <v>165</v>
      </c>
      <c r="C789">
        <v>123</v>
      </c>
      <c r="D789" t="s">
        <v>8785</v>
      </c>
      <c r="E789" t="s">
        <v>8786</v>
      </c>
      <c r="F789">
        <v>1</v>
      </c>
      <c r="G789">
        <v>0.30299999999999999</v>
      </c>
      <c r="H789">
        <v>1889.4</v>
      </c>
      <c r="I789">
        <v>-99.9</v>
      </c>
      <c r="J789">
        <v>44</v>
      </c>
      <c r="K789">
        <v>0.55500000000000005</v>
      </c>
      <c r="L789" t="s">
        <v>16</v>
      </c>
    </row>
    <row r="790" spans="1:13" ht="17" x14ac:dyDescent="0.25">
      <c r="A790" s="1"/>
      <c r="B790" t="s">
        <v>165</v>
      </c>
      <c r="C790">
        <v>124</v>
      </c>
      <c r="D790" t="s">
        <v>1912</v>
      </c>
      <c r="E790" t="s">
        <v>52</v>
      </c>
      <c r="F790">
        <v>4</v>
      </c>
      <c r="G790">
        <v>0.247</v>
      </c>
      <c r="H790">
        <v>3451</v>
      </c>
      <c r="I790">
        <v>-99.9</v>
      </c>
      <c r="J790">
        <v>75</v>
      </c>
      <c r="K790">
        <v>0.24</v>
      </c>
      <c r="L790" t="s">
        <v>16</v>
      </c>
    </row>
    <row r="791" spans="1:13" ht="17" x14ac:dyDescent="0.25">
      <c r="A791" s="1"/>
      <c r="B791" t="s">
        <v>165</v>
      </c>
      <c r="C791">
        <v>125</v>
      </c>
      <c r="D791" t="s">
        <v>8611</v>
      </c>
      <c r="E791" t="s">
        <v>172</v>
      </c>
      <c r="F791">
        <v>9</v>
      </c>
      <c r="G791">
        <v>0.25800000000000001</v>
      </c>
      <c r="H791">
        <v>3057.4</v>
      </c>
      <c r="I791">
        <v>-99.9</v>
      </c>
      <c r="J791">
        <v>75</v>
      </c>
      <c r="K791">
        <v>0.19500000000000001</v>
      </c>
      <c r="L791" t="s">
        <v>16</v>
      </c>
    </row>
    <row r="792" spans="1:13" ht="17" x14ac:dyDescent="0.25">
      <c r="A792" s="1"/>
      <c r="B792" t="s">
        <v>165</v>
      </c>
      <c r="C792">
        <v>126</v>
      </c>
      <c r="D792" t="s">
        <v>8787</v>
      </c>
      <c r="E792" t="s">
        <v>8867</v>
      </c>
      <c r="F792">
        <v>2</v>
      </c>
      <c r="G792">
        <v>4.2999999999999997E-2</v>
      </c>
      <c r="H792">
        <v>31565.5</v>
      </c>
      <c r="I792">
        <v>-99.9</v>
      </c>
      <c r="J792">
        <v>85</v>
      </c>
      <c r="K792">
        <v>0.375</v>
      </c>
      <c r="L792" t="s">
        <v>16</v>
      </c>
    </row>
    <row r="793" spans="1:13" ht="17" x14ac:dyDescent="0.25">
      <c r="A793" s="1"/>
      <c r="B793" t="s">
        <v>165</v>
      </c>
      <c r="C793">
        <v>127</v>
      </c>
      <c r="D793" t="s">
        <v>8788</v>
      </c>
      <c r="E793" t="s">
        <v>52</v>
      </c>
      <c r="F793">
        <v>2</v>
      </c>
      <c r="G793">
        <v>8.5000000000000006E-2</v>
      </c>
      <c r="H793">
        <v>19951.7</v>
      </c>
      <c r="I793">
        <v>-99.9</v>
      </c>
      <c r="J793">
        <v>80</v>
      </c>
      <c r="K793">
        <v>0.62</v>
      </c>
      <c r="L793" t="s">
        <v>16</v>
      </c>
    </row>
    <row r="794" spans="1:13" ht="17" x14ac:dyDescent="0.25">
      <c r="A794" s="1"/>
      <c r="B794" t="s">
        <v>165</v>
      </c>
      <c r="C794">
        <v>128</v>
      </c>
      <c r="D794" t="s">
        <v>8789</v>
      </c>
      <c r="E794" t="s">
        <v>52</v>
      </c>
      <c r="F794">
        <v>2</v>
      </c>
      <c r="G794">
        <v>0.153</v>
      </c>
      <c r="H794">
        <v>9506.1</v>
      </c>
      <c r="I794">
        <v>-99.9</v>
      </c>
      <c r="J794">
        <v>75</v>
      </c>
      <c r="K794">
        <v>0.39500000000000002</v>
      </c>
      <c r="L794" t="s">
        <v>16</v>
      </c>
    </row>
    <row r="795" spans="1:13" ht="17" x14ac:dyDescent="0.25">
      <c r="A795" s="1"/>
      <c r="B795" t="s">
        <v>165</v>
      </c>
      <c r="C795">
        <v>129</v>
      </c>
      <c r="D795" t="s">
        <v>8612</v>
      </c>
      <c r="E795" t="s">
        <v>171</v>
      </c>
      <c r="F795">
        <v>3</v>
      </c>
      <c r="G795">
        <v>0.183</v>
      </c>
      <c r="H795">
        <v>6868.2</v>
      </c>
      <c r="I795">
        <v>-99.9</v>
      </c>
      <c r="J795">
        <v>80</v>
      </c>
      <c r="K795">
        <v>0.39</v>
      </c>
      <c r="L795" t="s">
        <v>16</v>
      </c>
    </row>
    <row r="796" spans="1:13" ht="17" x14ac:dyDescent="0.25">
      <c r="A796" s="1"/>
      <c r="B796" t="s">
        <v>165</v>
      </c>
      <c r="C796">
        <v>130</v>
      </c>
      <c r="D796" t="s">
        <v>8613</v>
      </c>
      <c r="E796" t="s">
        <v>171</v>
      </c>
      <c r="F796">
        <v>3</v>
      </c>
      <c r="G796">
        <v>0.20699999999999999</v>
      </c>
      <c r="H796">
        <v>5335.9</v>
      </c>
      <c r="I796">
        <v>-99.9</v>
      </c>
      <c r="J796">
        <v>75</v>
      </c>
      <c r="K796">
        <v>0.34</v>
      </c>
      <c r="L796" t="s">
        <v>16</v>
      </c>
    </row>
    <row r="797" spans="1:13" ht="17" x14ac:dyDescent="0.25">
      <c r="A797" s="1"/>
      <c r="B797" t="s">
        <v>165</v>
      </c>
      <c r="C797">
        <v>131</v>
      </c>
      <c r="D797" t="s">
        <v>1913</v>
      </c>
      <c r="E797" t="s">
        <v>171</v>
      </c>
      <c r="F797">
        <v>3</v>
      </c>
      <c r="G797">
        <v>0.22500000000000001</v>
      </c>
      <c r="H797">
        <v>4384.1000000000004</v>
      </c>
      <c r="I797">
        <v>-99.9</v>
      </c>
      <c r="J797">
        <v>80</v>
      </c>
      <c r="K797">
        <v>0.25</v>
      </c>
      <c r="L797" t="s">
        <v>16</v>
      </c>
    </row>
    <row r="798" spans="1:13" ht="17" x14ac:dyDescent="0.25">
      <c r="A798" s="1"/>
      <c r="B798" t="s">
        <v>165</v>
      </c>
      <c r="C798">
        <v>132</v>
      </c>
      <c r="D798" t="s">
        <v>8614</v>
      </c>
      <c r="E798" t="s">
        <v>172</v>
      </c>
      <c r="F798">
        <v>7</v>
      </c>
      <c r="G798">
        <v>0.23300000000000001</v>
      </c>
      <c r="H798">
        <v>4034.9</v>
      </c>
      <c r="I798">
        <v>-99.9</v>
      </c>
      <c r="J798">
        <v>80</v>
      </c>
      <c r="K798">
        <v>0.32500000000000001</v>
      </c>
      <c r="L798" t="s">
        <v>16</v>
      </c>
    </row>
    <row r="799" spans="1:13" ht="17" x14ac:dyDescent="0.25">
      <c r="A799" s="1"/>
      <c r="B799" t="s">
        <v>165</v>
      </c>
      <c r="C799">
        <v>133</v>
      </c>
      <c r="D799" t="s">
        <v>58</v>
      </c>
      <c r="E799" t="s">
        <v>172</v>
      </c>
      <c r="F799">
        <v>7</v>
      </c>
      <c r="G799">
        <v>0.23300000000000001</v>
      </c>
      <c r="H799">
        <v>4038.8</v>
      </c>
      <c r="I799">
        <v>-99.9</v>
      </c>
      <c r="J799">
        <v>80</v>
      </c>
      <c r="K799">
        <v>0.36499999999999999</v>
      </c>
      <c r="L799" t="s">
        <v>16</v>
      </c>
    </row>
    <row r="800" spans="1:13" ht="17" x14ac:dyDescent="0.25">
      <c r="A800" s="1"/>
      <c r="B800" t="s">
        <v>165</v>
      </c>
      <c r="C800">
        <v>134</v>
      </c>
      <c r="D800" t="s">
        <v>8615</v>
      </c>
      <c r="E800" t="s">
        <v>172</v>
      </c>
      <c r="F800">
        <v>7</v>
      </c>
      <c r="G800">
        <v>0.25600000000000001</v>
      </c>
      <c r="H800">
        <v>3147</v>
      </c>
      <c r="I800">
        <v>-99.9</v>
      </c>
      <c r="J800">
        <v>80</v>
      </c>
      <c r="K800">
        <v>0.35499999999999998</v>
      </c>
      <c r="L800" t="s">
        <v>16</v>
      </c>
    </row>
    <row r="801" spans="1:12" ht="17" x14ac:dyDescent="0.25">
      <c r="A801" s="1"/>
      <c r="B801" t="s">
        <v>165</v>
      </c>
      <c r="C801">
        <v>135</v>
      </c>
      <c r="D801" t="s">
        <v>8790</v>
      </c>
      <c r="E801" t="s">
        <v>171</v>
      </c>
      <c r="F801">
        <v>2</v>
      </c>
      <c r="G801">
        <v>0.14399999999999999</v>
      </c>
      <c r="H801">
        <v>10485.299999999999</v>
      </c>
      <c r="I801">
        <v>-99.9</v>
      </c>
      <c r="J801">
        <v>75</v>
      </c>
      <c r="K801">
        <v>0.43</v>
      </c>
      <c r="L801" t="s">
        <v>16</v>
      </c>
    </row>
    <row r="802" spans="1:12" ht="17" x14ac:dyDescent="0.25">
      <c r="A802" s="1"/>
      <c r="B802" t="s">
        <v>165</v>
      </c>
      <c r="C802">
        <v>136</v>
      </c>
      <c r="D802" t="s">
        <v>1914</v>
      </c>
      <c r="E802" t="s">
        <v>172</v>
      </c>
      <c r="F802">
        <v>6</v>
      </c>
      <c r="G802">
        <v>0.24</v>
      </c>
      <c r="H802">
        <v>3718.5</v>
      </c>
      <c r="I802">
        <v>-99.9</v>
      </c>
      <c r="J802">
        <v>75</v>
      </c>
      <c r="K802">
        <v>0.375</v>
      </c>
      <c r="L802" t="s">
        <v>16</v>
      </c>
    </row>
    <row r="803" spans="1:12" ht="17" x14ac:dyDescent="0.25">
      <c r="A803" s="1"/>
      <c r="B803" t="s">
        <v>165</v>
      </c>
      <c r="C803">
        <v>137</v>
      </c>
      <c r="D803" t="s">
        <v>8791</v>
      </c>
      <c r="E803" t="s">
        <v>171</v>
      </c>
      <c r="F803">
        <v>1</v>
      </c>
      <c r="G803">
        <v>0.104</v>
      </c>
      <c r="H803">
        <v>16303.6</v>
      </c>
      <c r="I803">
        <v>-99.9</v>
      </c>
      <c r="J803">
        <v>75</v>
      </c>
      <c r="K803">
        <v>0.45500000000000002</v>
      </c>
      <c r="L803" t="s">
        <v>16</v>
      </c>
    </row>
    <row r="804" spans="1:12" ht="17" x14ac:dyDescent="0.25">
      <c r="A804" s="1"/>
      <c r="B804" t="s">
        <v>165</v>
      </c>
      <c r="C804">
        <v>138</v>
      </c>
      <c r="D804" t="s">
        <v>8792</v>
      </c>
      <c r="E804" t="s">
        <v>172</v>
      </c>
      <c r="F804">
        <v>3</v>
      </c>
      <c r="G804">
        <v>0.20799999999999999</v>
      </c>
      <c r="H804">
        <v>5243.9</v>
      </c>
      <c r="I804">
        <v>-99.9</v>
      </c>
      <c r="J804">
        <v>55</v>
      </c>
      <c r="K804">
        <v>0.60499999999999998</v>
      </c>
      <c r="L804" t="s">
        <v>16</v>
      </c>
    </row>
    <row r="805" spans="1:12" ht="17" x14ac:dyDescent="0.25">
      <c r="A805" s="1"/>
      <c r="B805" t="s">
        <v>165</v>
      </c>
      <c r="C805">
        <v>139</v>
      </c>
      <c r="D805" t="s">
        <v>8793</v>
      </c>
      <c r="E805" t="s">
        <v>172</v>
      </c>
      <c r="F805">
        <v>2</v>
      </c>
      <c r="G805">
        <v>0.16200000000000001</v>
      </c>
      <c r="H805">
        <v>8693.6</v>
      </c>
      <c r="I805">
        <v>-99.9</v>
      </c>
      <c r="J805">
        <v>49</v>
      </c>
      <c r="K805">
        <v>0.69499999999999995</v>
      </c>
      <c r="L805" t="s">
        <v>16</v>
      </c>
    </row>
    <row r="806" spans="1:12" ht="17" x14ac:dyDescent="0.25">
      <c r="A806" s="1"/>
      <c r="B806" t="s">
        <v>165</v>
      </c>
      <c r="C806">
        <v>140</v>
      </c>
      <c r="D806" t="s">
        <v>8616</v>
      </c>
      <c r="E806" t="s">
        <v>60</v>
      </c>
      <c r="F806">
        <v>1</v>
      </c>
      <c r="G806">
        <v>0.127</v>
      </c>
      <c r="H806">
        <v>12688.4</v>
      </c>
      <c r="I806">
        <v>-99.9</v>
      </c>
      <c r="J806">
        <v>65</v>
      </c>
      <c r="K806">
        <v>0.54500000000000004</v>
      </c>
      <c r="L806" t="s">
        <v>16</v>
      </c>
    </row>
    <row r="807" spans="1:12" ht="17" x14ac:dyDescent="0.25">
      <c r="A807" s="1"/>
      <c r="B807" t="s">
        <v>165</v>
      </c>
      <c r="C807">
        <v>141</v>
      </c>
      <c r="D807" t="s">
        <v>8617</v>
      </c>
      <c r="E807" t="s">
        <v>63</v>
      </c>
      <c r="F807">
        <v>5</v>
      </c>
      <c r="G807">
        <v>0.318</v>
      </c>
      <c r="H807">
        <v>1609.5</v>
      </c>
      <c r="I807">
        <v>-99.9</v>
      </c>
      <c r="J807">
        <v>46</v>
      </c>
      <c r="K807">
        <v>0.68500000000000005</v>
      </c>
      <c r="L807" t="s">
        <v>16</v>
      </c>
    </row>
    <row r="808" spans="1:12" ht="17" x14ac:dyDescent="0.25">
      <c r="A808" s="1"/>
      <c r="B808" t="s">
        <v>165</v>
      </c>
      <c r="C808">
        <v>142</v>
      </c>
      <c r="D808" t="s">
        <v>2275</v>
      </c>
      <c r="E808" t="s">
        <v>2275</v>
      </c>
      <c r="F808">
        <v>0</v>
      </c>
      <c r="G808">
        <v>6.0000000000000001E-3</v>
      </c>
      <c r="H808">
        <v>46616</v>
      </c>
      <c r="I808">
        <v>-99.9</v>
      </c>
      <c r="J808">
        <v>100</v>
      </c>
      <c r="K808">
        <v>0.46</v>
      </c>
      <c r="L808" t="s">
        <v>16</v>
      </c>
    </row>
    <row r="809" spans="1:12" ht="17" x14ac:dyDescent="0.25">
      <c r="A809" s="1"/>
      <c r="B809" t="s">
        <v>165</v>
      </c>
      <c r="C809">
        <v>143</v>
      </c>
      <c r="D809" t="s">
        <v>8725</v>
      </c>
      <c r="E809" t="s">
        <v>8868</v>
      </c>
      <c r="F809">
        <v>2</v>
      </c>
      <c r="G809">
        <v>2.1999999999999999E-2</v>
      </c>
      <c r="H809">
        <v>39506.5</v>
      </c>
      <c r="I809">
        <v>-99.9</v>
      </c>
      <c r="J809">
        <v>65</v>
      </c>
      <c r="K809">
        <v>0.17499999999999999</v>
      </c>
      <c r="L809" t="s">
        <v>16</v>
      </c>
    </row>
    <row r="810" spans="1:12" ht="17" x14ac:dyDescent="0.25">
      <c r="A810" s="1"/>
      <c r="B810" t="s">
        <v>165</v>
      </c>
      <c r="C810">
        <v>144</v>
      </c>
      <c r="D810" t="s">
        <v>8618</v>
      </c>
      <c r="E810" t="s">
        <v>2309</v>
      </c>
      <c r="F810">
        <v>2</v>
      </c>
      <c r="G810">
        <v>0.108</v>
      </c>
      <c r="H810">
        <v>15574.6</v>
      </c>
      <c r="I810">
        <v>-99.9</v>
      </c>
      <c r="J810">
        <v>43</v>
      </c>
      <c r="K810">
        <v>0.505</v>
      </c>
      <c r="L810" t="s">
        <v>16</v>
      </c>
    </row>
    <row r="811" spans="1:12" ht="17" x14ac:dyDescent="0.25">
      <c r="A811" s="1"/>
      <c r="B811" t="s">
        <v>165</v>
      </c>
      <c r="C811">
        <v>145</v>
      </c>
      <c r="D811" t="s">
        <v>8619</v>
      </c>
      <c r="E811" t="s">
        <v>63</v>
      </c>
      <c r="F811">
        <v>2</v>
      </c>
      <c r="G811">
        <v>0.27100000000000002</v>
      </c>
      <c r="H811">
        <v>2660.5</v>
      </c>
      <c r="I811">
        <v>-99.9</v>
      </c>
      <c r="J811">
        <v>21</v>
      </c>
      <c r="K811">
        <v>0.81499999999999995</v>
      </c>
      <c r="L811" t="s">
        <v>16</v>
      </c>
    </row>
    <row r="812" spans="1:12" ht="17" x14ac:dyDescent="0.25">
      <c r="A812" s="1"/>
      <c r="B812" t="s">
        <v>165</v>
      </c>
      <c r="C812">
        <v>146</v>
      </c>
      <c r="D812" t="s">
        <v>8620</v>
      </c>
      <c r="E812" t="s">
        <v>63</v>
      </c>
      <c r="F812">
        <v>2</v>
      </c>
      <c r="G812">
        <v>0.35699999999999998</v>
      </c>
      <c r="H812">
        <v>1045.9000000000001</v>
      </c>
      <c r="I812">
        <v>-99.9</v>
      </c>
      <c r="J812">
        <v>18</v>
      </c>
      <c r="K812">
        <v>0.78</v>
      </c>
      <c r="L812" t="s">
        <v>16</v>
      </c>
    </row>
    <row r="813" spans="1:12" ht="17" x14ac:dyDescent="0.25">
      <c r="A813" s="1"/>
      <c r="B813" t="s">
        <v>165</v>
      </c>
      <c r="C813">
        <v>147</v>
      </c>
      <c r="D813" t="s">
        <v>8621</v>
      </c>
      <c r="E813" t="s">
        <v>63</v>
      </c>
      <c r="F813">
        <v>2</v>
      </c>
      <c r="G813">
        <v>0.42299999999999999</v>
      </c>
      <c r="H813">
        <v>516</v>
      </c>
      <c r="I813">
        <v>-99.9</v>
      </c>
      <c r="J813">
        <v>19</v>
      </c>
      <c r="K813">
        <v>0.6</v>
      </c>
      <c r="L813" t="s">
        <v>16</v>
      </c>
    </row>
    <row r="814" spans="1:12" ht="17" x14ac:dyDescent="0.25">
      <c r="A814" s="1"/>
      <c r="B814" t="s">
        <v>165</v>
      </c>
      <c r="C814">
        <v>148</v>
      </c>
      <c r="D814" t="s">
        <v>8622</v>
      </c>
      <c r="E814" t="s">
        <v>63</v>
      </c>
      <c r="F814">
        <v>2</v>
      </c>
      <c r="G814">
        <v>0.432</v>
      </c>
      <c r="H814">
        <v>467.1</v>
      </c>
      <c r="I814">
        <v>-99.9</v>
      </c>
      <c r="J814">
        <v>21</v>
      </c>
      <c r="K814">
        <v>0.54500000000000004</v>
      </c>
      <c r="L814" t="s">
        <v>16</v>
      </c>
    </row>
    <row r="815" spans="1:12" ht="17" x14ac:dyDescent="0.25">
      <c r="A815" s="1"/>
      <c r="B815" t="s">
        <v>165</v>
      </c>
      <c r="C815">
        <v>149</v>
      </c>
      <c r="D815" t="s">
        <v>8623</v>
      </c>
      <c r="E815" t="s">
        <v>63</v>
      </c>
      <c r="F815">
        <v>2</v>
      </c>
      <c r="G815">
        <v>0.40799999999999997</v>
      </c>
      <c r="H815">
        <v>605.5</v>
      </c>
      <c r="I815">
        <v>-99.9</v>
      </c>
      <c r="J815">
        <v>32</v>
      </c>
      <c r="K815">
        <v>0.505</v>
      </c>
      <c r="L815" t="s">
        <v>16</v>
      </c>
    </row>
    <row r="816" spans="1:12" ht="17" x14ac:dyDescent="0.25">
      <c r="A816" s="1"/>
      <c r="B816" t="s">
        <v>165</v>
      </c>
      <c r="C816">
        <v>150</v>
      </c>
      <c r="D816" t="s">
        <v>8794</v>
      </c>
      <c r="E816" t="s">
        <v>63</v>
      </c>
      <c r="F816">
        <v>1</v>
      </c>
      <c r="G816">
        <v>0.19800000000000001</v>
      </c>
      <c r="H816">
        <v>5865.1</v>
      </c>
      <c r="I816">
        <v>-99.9</v>
      </c>
      <c r="J816">
        <v>14</v>
      </c>
      <c r="K816">
        <v>0.72</v>
      </c>
      <c r="L816" t="s">
        <v>16</v>
      </c>
    </row>
    <row r="817" spans="1:12" ht="17" x14ac:dyDescent="0.25">
      <c r="A817" s="1"/>
      <c r="B817" t="s">
        <v>165</v>
      </c>
      <c r="C817">
        <v>151</v>
      </c>
      <c r="D817" t="s">
        <v>63</v>
      </c>
      <c r="E817" t="s">
        <v>63</v>
      </c>
      <c r="F817">
        <v>0</v>
      </c>
      <c r="G817">
        <v>0.08</v>
      </c>
      <c r="H817">
        <v>21001.4</v>
      </c>
      <c r="I817">
        <v>-99.9</v>
      </c>
      <c r="J817">
        <v>14</v>
      </c>
      <c r="K817">
        <v>0.46</v>
      </c>
      <c r="L817" t="s">
        <v>16</v>
      </c>
    </row>
    <row r="818" spans="1:12" ht="17" x14ac:dyDescent="0.25">
      <c r="A818" s="1"/>
      <c r="B818" t="s">
        <v>165</v>
      </c>
      <c r="C818">
        <v>152</v>
      </c>
      <c r="D818" t="s">
        <v>8795</v>
      </c>
      <c r="E818" t="s">
        <v>8869</v>
      </c>
      <c r="F818">
        <v>3</v>
      </c>
      <c r="G818">
        <v>0.186</v>
      </c>
      <c r="H818">
        <v>6673.2</v>
      </c>
      <c r="I818">
        <v>-99.9</v>
      </c>
      <c r="J818">
        <v>60</v>
      </c>
      <c r="K818">
        <v>0.32</v>
      </c>
      <c r="L818" t="s">
        <v>16</v>
      </c>
    </row>
    <row r="819" spans="1:12" ht="17" x14ac:dyDescent="0.25">
      <c r="A819" s="1"/>
      <c r="B819" t="s">
        <v>165</v>
      </c>
      <c r="C819">
        <v>153</v>
      </c>
      <c r="D819" t="s">
        <v>8796</v>
      </c>
      <c r="E819" t="s">
        <v>8869</v>
      </c>
      <c r="F819">
        <v>2</v>
      </c>
      <c r="G819">
        <v>0.115</v>
      </c>
      <c r="H819">
        <v>14335.2</v>
      </c>
      <c r="I819">
        <v>-99.9</v>
      </c>
      <c r="J819">
        <v>70</v>
      </c>
      <c r="K819">
        <v>0.56999999999999995</v>
      </c>
      <c r="L819" t="s">
        <v>16</v>
      </c>
    </row>
    <row r="820" spans="1:12" ht="17" x14ac:dyDescent="0.25">
      <c r="A820" s="1"/>
      <c r="B820" t="s">
        <v>165</v>
      </c>
      <c r="C820">
        <v>154</v>
      </c>
      <c r="D820" t="s">
        <v>8797</v>
      </c>
      <c r="E820" t="s">
        <v>1940</v>
      </c>
      <c r="F820">
        <v>1</v>
      </c>
      <c r="G820">
        <v>0.13100000000000001</v>
      </c>
      <c r="H820">
        <v>12091.5</v>
      </c>
      <c r="I820">
        <v>-99.9</v>
      </c>
      <c r="J820">
        <v>80</v>
      </c>
      <c r="K820">
        <v>0.41499999999999998</v>
      </c>
      <c r="L820" t="s">
        <v>16</v>
      </c>
    </row>
    <row r="821" spans="1:12" ht="17" x14ac:dyDescent="0.25">
      <c r="A821" s="1"/>
      <c r="B821" t="s">
        <v>165</v>
      </c>
      <c r="C821">
        <v>155</v>
      </c>
      <c r="D821" t="s">
        <v>8798</v>
      </c>
      <c r="E821" t="s">
        <v>2206</v>
      </c>
      <c r="F821">
        <v>1</v>
      </c>
      <c r="G821">
        <v>0.08</v>
      </c>
      <c r="H821">
        <v>21089.599999999999</v>
      </c>
      <c r="I821">
        <v>-99.9</v>
      </c>
      <c r="J821">
        <v>60</v>
      </c>
      <c r="K821">
        <v>0.55000000000000004</v>
      </c>
      <c r="L821" t="s">
        <v>16</v>
      </c>
    </row>
    <row r="822" spans="1:12" ht="17" x14ac:dyDescent="0.25">
      <c r="A822" s="1"/>
      <c r="B822" t="s">
        <v>165</v>
      </c>
      <c r="C822">
        <v>156</v>
      </c>
      <c r="D822" t="s">
        <v>8799</v>
      </c>
      <c r="E822" t="s">
        <v>8855</v>
      </c>
      <c r="F822">
        <v>2</v>
      </c>
      <c r="G822">
        <v>7.9000000000000001E-2</v>
      </c>
      <c r="H822">
        <v>21333.8</v>
      </c>
      <c r="I822">
        <v>-99.9</v>
      </c>
      <c r="J822">
        <v>60</v>
      </c>
      <c r="K822">
        <v>0.41</v>
      </c>
      <c r="L822" t="s">
        <v>16</v>
      </c>
    </row>
    <row r="823" spans="1:12" ht="17" x14ac:dyDescent="0.25">
      <c r="A823" s="1"/>
      <c r="B823" t="s">
        <v>165</v>
      </c>
      <c r="C823">
        <v>157</v>
      </c>
      <c r="D823" t="s">
        <v>8800</v>
      </c>
      <c r="E823" t="s">
        <v>80</v>
      </c>
      <c r="F823">
        <v>2</v>
      </c>
      <c r="G823">
        <v>0.185</v>
      </c>
      <c r="H823">
        <v>6743.6</v>
      </c>
      <c r="I823">
        <v>-99.9</v>
      </c>
      <c r="J823">
        <v>41</v>
      </c>
      <c r="K823">
        <v>0.66</v>
      </c>
      <c r="L823" t="s">
        <v>16</v>
      </c>
    </row>
    <row r="824" spans="1:12" ht="17" x14ac:dyDescent="0.25">
      <c r="A824" s="1"/>
      <c r="B824" t="s">
        <v>165</v>
      </c>
      <c r="C824">
        <v>158</v>
      </c>
      <c r="D824" t="s">
        <v>8624</v>
      </c>
      <c r="E824" t="s">
        <v>80</v>
      </c>
      <c r="F824">
        <v>2</v>
      </c>
      <c r="G824">
        <v>0.223</v>
      </c>
      <c r="H824">
        <v>4496.5</v>
      </c>
      <c r="I824">
        <v>-99.9</v>
      </c>
      <c r="J824">
        <v>49</v>
      </c>
      <c r="K824">
        <v>0.61499999999999999</v>
      </c>
      <c r="L824" t="s">
        <v>16</v>
      </c>
    </row>
    <row r="825" spans="1:12" ht="17" x14ac:dyDescent="0.25">
      <c r="A825" s="1"/>
      <c r="B825" t="s">
        <v>165</v>
      </c>
      <c r="C825">
        <v>159</v>
      </c>
      <c r="D825" t="s">
        <v>77</v>
      </c>
      <c r="E825" t="s">
        <v>80</v>
      </c>
      <c r="F825">
        <v>2</v>
      </c>
      <c r="G825">
        <v>0.27</v>
      </c>
      <c r="H825">
        <v>2693.2</v>
      </c>
      <c r="I825">
        <v>-99.9</v>
      </c>
      <c r="J825">
        <v>55</v>
      </c>
      <c r="K825">
        <v>0.49</v>
      </c>
      <c r="L825" t="s">
        <v>16</v>
      </c>
    </row>
    <row r="826" spans="1:12" ht="17" x14ac:dyDescent="0.25">
      <c r="A826" s="1"/>
      <c r="B826" t="s">
        <v>165</v>
      </c>
      <c r="C826">
        <v>160</v>
      </c>
      <c r="D826" t="s">
        <v>8625</v>
      </c>
      <c r="E826" t="s">
        <v>80</v>
      </c>
      <c r="F826">
        <v>2</v>
      </c>
      <c r="G826">
        <v>0.315</v>
      </c>
      <c r="H826">
        <v>1661.6</v>
      </c>
      <c r="I826">
        <v>-99.9</v>
      </c>
      <c r="J826">
        <v>55</v>
      </c>
      <c r="K826">
        <v>0.25</v>
      </c>
      <c r="L826" t="s">
        <v>16</v>
      </c>
    </row>
    <row r="827" spans="1:12" ht="17" x14ac:dyDescent="0.25">
      <c r="A827" s="1"/>
      <c r="B827" t="s">
        <v>165</v>
      </c>
      <c r="C827">
        <v>161</v>
      </c>
      <c r="D827" t="s">
        <v>8626</v>
      </c>
      <c r="E827" t="s">
        <v>153</v>
      </c>
      <c r="F827">
        <v>7</v>
      </c>
      <c r="G827">
        <v>0.34399999999999997</v>
      </c>
      <c r="H827">
        <v>1203.7</v>
      </c>
      <c r="I827">
        <v>-99.9</v>
      </c>
      <c r="J827">
        <v>55</v>
      </c>
      <c r="K827">
        <v>0.25</v>
      </c>
      <c r="L827" t="s">
        <v>16</v>
      </c>
    </row>
    <row r="828" spans="1:12" ht="17" x14ac:dyDescent="0.25">
      <c r="A828" s="1"/>
      <c r="B828" t="s">
        <v>165</v>
      </c>
      <c r="C828">
        <v>162</v>
      </c>
      <c r="D828" t="s">
        <v>72</v>
      </c>
      <c r="E828" t="s">
        <v>72</v>
      </c>
      <c r="F828">
        <v>0</v>
      </c>
      <c r="G828">
        <v>2.5999999999999999E-2</v>
      </c>
      <c r="H828">
        <v>37596.5</v>
      </c>
      <c r="I828">
        <v>-99.9</v>
      </c>
      <c r="J828">
        <v>55</v>
      </c>
      <c r="K828">
        <v>0.46</v>
      </c>
      <c r="L828" t="s">
        <v>16</v>
      </c>
    </row>
    <row r="829" spans="1:12" ht="17" x14ac:dyDescent="0.25">
      <c r="A829" s="1"/>
      <c r="B829" t="s">
        <v>165</v>
      </c>
      <c r="C829">
        <v>163</v>
      </c>
      <c r="D829" t="s">
        <v>8627</v>
      </c>
      <c r="E829" t="s">
        <v>80</v>
      </c>
      <c r="F829">
        <v>1</v>
      </c>
      <c r="G829">
        <v>0.154</v>
      </c>
      <c r="H829">
        <v>9466.6</v>
      </c>
      <c r="I829">
        <v>-99.9</v>
      </c>
      <c r="J829">
        <v>55</v>
      </c>
      <c r="K829">
        <v>0.54500000000000004</v>
      </c>
      <c r="L829" t="s">
        <v>16</v>
      </c>
    </row>
    <row r="830" spans="1:12" ht="17" x14ac:dyDescent="0.25">
      <c r="A830" s="1"/>
      <c r="B830" t="s">
        <v>165</v>
      </c>
      <c r="C830">
        <v>164</v>
      </c>
      <c r="D830" t="s">
        <v>79</v>
      </c>
      <c r="E830" t="s">
        <v>173</v>
      </c>
      <c r="F830">
        <v>3</v>
      </c>
      <c r="G830">
        <v>0.21299999999999999</v>
      </c>
      <c r="H830">
        <v>5006.1000000000004</v>
      </c>
      <c r="I830">
        <v>-99.9</v>
      </c>
      <c r="J830">
        <v>55</v>
      </c>
      <c r="K830">
        <v>0.36</v>
      </c>
      <c r="L830" t="s">
        <v>16</v>
      </c>
    </row>
    <row r="831" spans="1:12" ht="17" x14ac:dyDescent="0.25">
      <c r="A831" s="1"/>
      <c r="B831" t="s">
        <v>165</v>
      </c>
      <c r="C831">
        <v>165</v>
      </c>
      <c r="D831" t="s">
        <v>8628</v>
      </c>
      <c r="E831" t="s">
        <v>153</v>
      </c>
      <c r="F831">
        <v>6</v>
      </c>
      <c r="G831">
        <v>0.33200000000000002</v>
      </c>
      <c r="H831">
        <v>1382.7</v>
      </c>
      <c r="I831">
        <v>-99.9</v>
      </c>
      <c r="J831">
        <v>55</v>
      </c>
      <c r="K831">
        <v>0.27500000000000002</v>
      </c>
      <c r="L831" t="s">
        <v>16</v>
      </c>
    </row>
    <row r="832" spans="1:12" ht="17" x14ac:dyDescent="0.25">
      <c r="A832" s="1"/>
      <c r="B832" t="s">
        <v>165</v>
      </c>
      <c r="C832">
        <v>166</v>
      </c>
      <c r="D832" t="s">
        <v>8629</v>
      </c>
      <c r="E832" t="s">
        <v>8730</v>
      </c>
      <c r="F832">
        <v>2</v>
      </c>
      <c r="G832">
        <v>8.2000000000000003E-2</v>
      </c>
      <c r="H832">
        <v>20642.099999999999</v>
      </c>
      <c r="I832">
        <v>-99.9</v>
      </c>
      <c r="J832">
        <v>60</v>
      </c>
      <c r="K832">
        <v>0.4</v>
      </c>
      <c r="L832" t="s">
        <v>16</v>
      </c>
    </row>
    <row r="833" spans="1:12" ht="17" x14ac:dyDescent="0.25">
      <c r="A833" s="1"/>
      <c r="B833" t="s">
        <v>165</v>
      </c>
      <c r="C833">
        <v>167</v>
      </c>
      <c r="D833" t="s">
        <v>8801</v>
      </c>
      <c r="E833" t="s">
        <v>153</v>
      </c>
      <c r="F833">
        <v>5</v>
      </c>
      <c r="G833">
        <v>0.33300000000000002</v>
      </c>
      <c r="H833">
        <v>1362.5</v>
      </c>
      <c r="I833">
        <v>-99.9</v>
      </c>
      <c r="J833">
        <v>50</v>
      </c>
      <c r="K833">
        <v>0.31</v>
      </c>
      <c r="L833" t="s">
        <v>16</v>
      </c>
    </row>
    <row r="834" spans="1:12" ht="17" x14ac:dyDescent="0.25">
      <c r="A834" s="1"/>
      <c r="B834" t="s">
        <v>165</v>
      </c>
      <c r="C834">
        <v>168</v>
      </c>
      <c r="D834" t="s">
        <v>8630</v>
      </c>
      <c r="E834" t="s">
        <v>153</v>
      </c>
      <c r="F834">
        <v>3</v>
      </c>
      <c r="G834">
        <v>0.27900000000000003</v>
      </c>
      <c r="H834">
        <v>2439.1</v>
      </c>
      <c r="I834">
        <v>-99.9</v>
      </c>
      <c r="J834">
        <v>34</v>
      </c>
      <c r="K834">
        <v>0.46500000000000002</v>
      </c>
      <c r="L834" t="s">
        <v>16</v>
      </c>
    </row>
    <row r="835" spans="1:12" ht="17" x14ac:dyDescent="0.25">
      <c r="A835" s="1"/>
      <c r="B835" t="s">
        <v>165</v>
      </c>
      <c r="C835">
        <v>169</v>
      </c>
      <c r="D835" t="s">
        <v>8631</v>
      </c>
      <c r="E835" t="s">
        <v>153</v>
      </c>
      <c r="F835">
        <v>3</v>
      </c>
      <c r="G835">
        <v>0.36099999999999999</v>
      </c>
      <c r="H835">
        <v>1007.1</v>
      </c>
      <c r="I835">
        <v>-99.9</v>
      </c>
      <c r="J835">
        <v>36</v>
      </c>
      <c r="K835">
        <v>0.34</v>
      </c>
      <c r="L835" t="s">
        <v>16</v>
      </c>
    </row>
    <row r="836" spans="1:12" ht="17" x14ac:dyDescent="0.25">
      <c r="A836" s="1"/>
      <c r="B836" t="s">
        <v>165</v>
      </c>
      <c r="C836">
        <v>170</v>
      </c>
      <c r="D836" t="s">
        <v>84</v>
      </c>
      <c r="E836" t="s">
        <v>154</v>
      </c>
      <c r="F836">
        <v>5</v>
      </c>
      <c r="G836">
        <v>0.35799999999999998</v>
      </c>
      <c r="H836">
        <v>1044.5</v>
      </c>
      <c r="I836">
        <v>-99.9</v>
      </c>
      <c r="J836">
        <v>42</v>
      </c>
      <c r="K836">
        <v>0.34</v>
      </c>
      <c r="L836" t="s">
        <v>16</v>
      </c>
    </row>
    <row r="837" spans="1:12" ht="17" x14ac:dyDescent="0.25">
      <c r="A837" s="1"/>
      <c r="B837" t="s">
        <v>165</v>
      </c>
      <c r="C837">
        <v>171</v>
      </c>
      <c r="D837" t="s">
        <v>8632</v>
      </c>
      <c r="E837" t="s">
        <v>153</v>
      </c>
      <c r="F837">
        <v>2</v>
      </c>
      <c r="G837">
        <v>0.34699999999999998</v>
      </c>
      <c r="H837">
        <v>1173</v>
      </c>
      <c r="I837">
        <v>-99.9</v>
      </c>
      <c r="J837">
        <v>33</v>
      </c>
      <c r="K837">
        <v>0.36</v>
      </c>
      <c r="L837" t="s">
        <v>16</v>
      </c>
    </row>
    <row r="838" spans="1:12" ht="17" x14ac:dyDescent="0.25">
      <c r="A838" s="1"/>
      <c r="B838" t="s">
        <v>165</v>
      </c>
      <c r="C838">
        <v>172</v>
      </c>
      <c r="D838" t="s">
        <v>8802</v>
      </c>
      <c r="E838" t="s">
        <v>153</v>
      </c>
      <c r="F838">
        <v>1</v>
      </c>
      <c r="G838">
        <v>0.13100000000000001</v>
      </c>
      <c r="H838">
        <v>12111.6</v>
      </c>
      <c r="I838">
        <v>-99.9</v>
      </c>
      <c r="J838">
        <v>32</v>
      </c>
      <c r="K838">
        <v>0.56000000000000005</v>
      </c>
      <c r="L838" t="s">
        <v>16</v>
      </c>
    </row>
    <row r="839" spans="1:12" ht="17" x14ac:dyDescent="0.25">
      <c r="A839" s="1"/>
      <c r="B839" t="s">
        <v>165</v>
      </c>
      <c r="C839">
        <v>173</v>
      </c>
      <c r="D839" t="s">
        <v>8633</v>
      </c>
      <c r="E839" t="s">
        <v>154</v>
      </c>
      <c r="F839">
        <v>3</v>
      </c>
      <c r="G839">
        <v>0.28100000000000003</v>
      </c>
      <c r="H839">
        <v>2403.1999999999998</v>
      </c>
      <c r="I839">
        <v>-99.9</v>
      </c>
      <c r="J839">
        <v>33</v>
      </c>
      <c r="K839">
        <v>0.5</v>
      </c>
      <c r="L839" t="s">
        <v>16</v>
      </c>
    </row>
    <row r="840" spans="1:12" ht="17" x14ac:dyDescent="0.25">
      <c r="A840" s="1"/>
      <c r="B840" t="s">
        <v>165</v>
      </c>
      <c r="C840">
        <v>174</v>
      </c>
      <c r="D840" t="s">
        <v>153</v>
      </c>
      <c r="E840" t="s">
        <v>153</v>
      </c>
      <c r="F840">
        <v>0</v>
      </c>
      <c r="G840">
        <v>3.4000000000000002E-2</v>
      </c>
      <c r="H840">
        <v>34435.1</v>
      </c>
      <c r="I840">
        <v>-99.9</v>
      </c>
      <c r="J840">
        <v>44</v>
      </c>
      <c r="K840">
        <v>0.46</v>
      </c>
      <c r="L840" t="s">
        <v>16</v>
      </c>
    </row>
    <row r="841" spans="1:12" ht="17" x14ac:dyDescent="0.25">
      <c r="A841" s="1"/>
      <c r="B841" t="s">
        <v>165</v>
      </c>
      <c r="C841">
        <v>175</v>
      </c>
      <c r="D841" t="s">
        <v>8634</v>
      </c>
      <c r="E841" t="s">
        <v>154</v>
      </c>
      <c r="F841">
        <v>2</v>
      </c>
      <c r="G841">
        <v>0.19800000000000001</v>
      </c>
      <c r="H841">
        <v>5837.7</v>
      </c>
      <c r="I841">
        <v>-99.9</v>
      </c>
      <c r="J841">
        <v>37</v>
      </c>
      <c r="K841">
        <v>0.76500000000000001</v>
      </c>
      <c r="L841" t="s">
        <v>16</v>
      </c>
    </row>
    <row r="842" spans="1:12" ht="17" x14ac:dyDescent="0.25">
      <c r="A842" s="1"/>
      <c r="B842" t="s">
        <v>165</v>
      </c>
      <c r="C842">
        <v>176</v>
      </c>
      <c r="D842" t="s">
        <v>8803</v>
      </c>
      <c r="E842" t="s">
        <v>154</v>
      </c>
      <c r="F842">
        <v>1</v>
      </c>
      <c r="G842">
        <v>0.125</v>
      </c>
      <c r="H842">
        <v>12981.9</v>
      </c>
      <c r="I842">
        <v>-99.9</v>
      </c>
      <c r="J842">
        <v>35</v>
      </c>
      <c r="K842">
        <v>0.72</v>
      </c>
      <c r="L842" t="s">
        <v>16</v>
      </c>
    </row>
    <row r="843" spans="1:12" ht="17" x14ac:dyDescent="0.25">
      <c r="A843" s="1"/>
      <c r="B843" t="s">
        <v>165</v>
      </c>
      <c r="C843">
        <v>177</v>
      </c>
      <c r="D843" t="s">
        <v>8635</v>
      </c>
      <c r="E843" t="s">
        <v>154</v>
      </c>
      <c r="F843">
        <v>1</v>
      </c>
      <c r="G843">
        <v>0.17</v>
      </c>
      <c r="H843">
        <v>7984.5</v>
      </c>
      <c r="I843">
        <v>-99.9</v>
      </c>
      <c r="J843">
        <v>46</v>
      </c>
      <c r="K843">
        <v>0.64500000000000002</v>
      </c>
      <c r="L843" t="s">
        <v>16</v>
      </c>
    </row>
    <row r="844" spans="1:12" ht="17" x14ac:dyDescent="0.25">
      <c r="A844" s="1"/>
      <c r="B844" t="s">
        <v>165</v>
      </c>
      <c r="C844">
        <v>178</v>
      </c>
      <c r="D844" t="s">
        <v>154</v>
      </c>
      <c r="E844" t="s">
        <v>154</v>
      </c>
      <c r="F844">
        <v>0</v>
      </c>
      <c r="G844">
        <v>5.0999999999999997E-2</v>
      </c>
      <c r="H844">
        <v>28786.3</v>
      </c>
      <c r="I844">
        <v>-99.9</v>
      </c>
      <c r="J844">
        <v>28</v>
      </c>
      <c r="K844">
        <v>0.46</v>
      </c>
      <c r="L844" t="s">
        <v>16</v>
      </c>
    </row>
    <row r="845" spans="1:12" ht="17" x14ac:dyDescent="0.25">
      <c r="A845" s="1"/>
      <c r="B845" t="s">
        <v>165</v>
      </c>
      <c r="C845">
        <v>179</v>
      </c>
      <c r="D845" t="s">
        <v>8636</v>
      </c>
      <c r="E845" t="s">
        <v>154</v>
      </c>
      <c r="F845">
        <v>0</v>
      </c>
      <c r="G845">
        <v>8.4000000000000005E-2</v>
      </c>
      <c r="H845">
        <v>20171.8</v>
      </c>
      <c r="I845">
        <v>-99.9</v>
      </c>
      <c r="J845">
        <v>60</v>
      </c>
      <c r="K845">
        <v>0.435</v>
      </c>
      <c r="L845" t="s">
        <v>16</v>
      </c>
    </row>
    <row r="846" spans="1:12" ht="17" x14ac:dyDescent="0.25">
      <c r="A846" s="1"/>
      <c r="B846" t="s">
        <v>165</v>
      </c>
      <c r="C846">
        <v>180</v>
      </c>
      <c r="D846" t="s">
        <v>8637</v>
      </c>
      <c r="E846" t="s">
        <v>154</v>
      </c>
      <c r="F846">
        <v>0</v>
      </c>
      <c r="G846">
        <v>0.11600000000000001</v>
      </c>
      <c r="H846">
        <v>14260.3</v>
      </c>
      <c r="I846">
        <v>-99.9</v>
      </c>
      <c r="J846">
        <v>70</v>
      </c>
      <c r="K846">
        <v>0.28999999999999998</v>
      </c>
      <c r="L846" t="s">
        <v>16</v>
      </c>
    </row>
    <row r="847" spans="1:12" ht="17" x14ac:dyDescent="0.25">
      <c r="A847" s="1"/>
      <c r="B847" t="s">
        <v>165</v>
      </c>
      <c r="C847">
        <v>181</v>
      </c>
      <c r="D847" t="s">
        <v>8638</v>
      </c>
      <c r="E847" t="s">
        <v>89</v>
      </c>
      <c r="F847">
        <v>2</v>
      </c>
      <c r="G847">
        <v>0.14599999999999999</v>
      </c>
      <c r="H847">
        <v>10306.700000000001</v>
      </c>
      <c r="I847">
        <v>-99.9</v>
      </c>
      <c r="J847">
        <v>90</v>
      </c>
      <c r="K847">
        <v>0.34499999999999997</v>
      </c>
      <c r="L847" t="s">
        <v>16</v>
      </c>
    </row>
    <row r="848" spans="1:12" ht="17" x14ac:dyDescent="0.25">
      <c r="A848" s="1"/>
      <c r="B848" t="s">
        <v>165</v>
      </c>
      <c r="C848">
        <v>182</v>
      </c>
      <c r="D848" t="s">
        <v>8804</v>
      </c>
      <c r="E848" t="s">
        <v>313</v>
      </c>
      <c r="F848">
        <v>2</v>
      </c>
      <c r="G848">
        <v>0.186</v>
      </c>
      <c r="H848">
        <v>6670.7</v>
      </c>
      <c r="I848">
        <v>-99.9</v>
      </c>
      <c r="J848">
        <v>41</v>
      </c>
      <c r="K848">
        <v>0.73</v>
      </c>
      <c r="L848" t="s">
        <v>16</v>
      </c>
    </row>
    <row r="849" spans="1:12" ht="17" x14ac:dyDescent="0.25">
      <c r="A849" s="1"/>
      <c r="B849" t="s">
        <v>165</v>
      </c>
      <c r="C849">
        <v>183</v>
      </c>
      <c r="D849" t="s">
        <v>8639</v>
      </c>
      <c r="E849" t="s">
        <v>313</v>
      </c>
      <c r="F849">
        <v>2</v>
      </c>
      <c r="G849">
        <v>0.22500000000000001</v>
      </c>
      <c r="H849">
        <v>4382.3</v>
      </c>
      <c r="I849">
        <v>-99.9</v>
      </c>
      <c r="J849">
        <v>48</v>
      </c>
      <c r="K849">
        <v>0.74</v>
      </c>
      <c r="L849" t="s">
        <v>16</v>
      </c>
    </row>
    <row r="850" spans="1:12" ht="17" x14ac:dyDescent="0.25">
      <c r="A850" s="1"/>
      <c r="B850" t="s">
        <v>165</v>
      </c>
      <c r="C850">
        <v>184</v>
      </c>
      <c r="D850" t="s">
        <v>8640</v>
      </c>
      <c r="E850" t="s">
        <v>8731</v>
      </c>
      <c r="F850">
        <v>6</v>
      </c>
      <c r="G850">
        <v>0.33200000000000002</v>
      </c>
      <c r="H850">
        <v>1380.3</v>
      </c>
      <c r="I850">
        <v>-99.9</v>
      </c>
      <c r="J850">
        <v>55</v>
      </c>
      <c r="K850">
        <v>0.28000000000000003</v>
      </c>
      <c r="L850" t="s">
        <v>16</v>
      </c>
    </row>
    <row r="851" spans="1:12" ht="17" x14ac:dyDescent="0.25">
      <c r="A851" s="1"/>
      <c r="B851" t="s">
        <v>165</v>
      </c>
      <c r="C851">
        <v>185</v>
      </c>
      <c r="D851" t="s">
        <v>8641</v>
      </c>
      <c r="E851" t="s">
        <v>94</v>
      </c>
      <c r="F851">
        <v>9</v>
      </c>
      <c r="G851">
        <v>0.41699999999999998</v>
      </c>
      <c r="H851">
        <v>547.1</v>
      </c>
      <c r="I851">
        <v>-99.9</v>
      </c>
      <c r="J851">
        <v>33</v>
      </c>
      <c r="K851">
        <v>0.46</v>
      </c>
      <c r="L851" t="s">
        <v>16</v>
      </c>
    </row>
    <row r="852" spans="1:12" ht="17" x14ac:dyDescent="0.25">
      <c r="A852" s="1"/>
      <c r="B852" t="s">
        <v>165</v>
      </c>
      <c r="C852">
        <v>186</v>
      </c>
      <c r="D852" t="s">
        <v>8805</v>
      </c>
      <c r="E852" t="s">
        <v>8731</v>
      </c>
      <c r="F852">
        <v>2</v>
      </c>
      <c r="G852">
        <v>0.32400000000000001</v>
      </c>
      <c r="H852">
        <v>1499.1</v>
      </c>
      <c r="I852">
        <v>-99.9</v>
      </c>
      <c r="J852">
        <v>38</v>
      </c>
      <c r="K852">
        <v>0.39500000000000002</v>
      </c>
      <c r="L852" t="s">
        <v>16</v>
      </c>
    </row>
    <row r="853" spans="1:12" ht="17" x14ac:dyDescent="0.25">
      <c r="A853" s="1"/>
      <c r="B853" t="s">
        <v>165</v>
      </c>
      <c r="C853">
        <v>187</v>
      </c>
      <c r="D853" t="s">
        <v>8807</v>
      </c>
      <c r="E853" t="s">
        <v>2209</v>
      </c>
      <c r="F853">
        <v>2</v>
      </c>
      <c r="G853">
        <v>0.36599999999999999</v>
      </c>
      <c r="H853">
        <v>948</v>
      </c>
      <c r="I853">
        <v>-99.9</v>
      </c>
      <c r="J853">
        <v>29</v>
      </c>
      <c r="K853">
        <v>0.45500000000000002</v>
      </c>
      <c r="L853" t="s">
        <v>16</v>
      </c>
    </row>
    <row r="854" spans="1:12" ht="17" x14ac:dyDescent="0.25">
      <c r="A854" s="1"/>
      <c r="B854" t="s">
        <v>165</v>
      </c>
      <c r="C854">
        <v>188</v>
      </c>
      <c r="D854" t="s">
        <v>8642</v>
      </c>
      <c r="E854" t="s">
        <v>94</v>
      </c>
      <c r="F854">
        <v>5</v>
      </c>
      <c r="G854">
        <v>0.42799999999999999</v>
      </c>
      <c r="H854">
        <v>485.2</v>
      </c>
      <c r="I854">
        <v>-99.9</v>
      </c>
      <c r="J854">
        <v>26</v>
      </c>
      <c r="K854">
        <v>0.61499999999999999</v>
      </c>
      <c r="L854" t="s">
        <v>16</v>
      </c>
    </row>
    <row r="855" spans="1:12" ht="17" x14ac:dyDescent="0.25">
      <c r="A855" s="1"/>
      <c r="B855" t="s">
        <v>165</v>
      </c>
      <c r="C855">
        <v>189</v>
      </c>
      <c r="D855" t="s">
        <v>8643</v>
      </c>
      <c r="E855" t="s">
        <v>94</v>
      </c>
      <c r="F855">
        <v>2</v>
      </c>
      <c r="G855">
        <v>0.37</v>
      </c>
      <c r="H855">
        <v>911.5</v>
      </c>
      <c r="I855">
        <v>-99.9</v>
      </c>
      <c r="J855">
        <v>16</v>
      </c>
      <c r="K855">
        <v>0.755</v>
      </c>
      <c r="L855" t="s">
        <v>16</v>
      </c>
    </row>
    <row r="856" spans="1:12" ht="17" x14ac:dyDescent="0.25">
      <c r="A856" s="1"/>
      <c r="B856" t="s">
        <v>165</v>
      </c>
      <c r="C856">
        <v>190</v>
      </c>
      <c r="D856" t="s">
        <v>8808</v>
      </c>
      <c r="E856" t="s">
        <v>8808</v>
      </c>
      <c r="F856">
        <v>0</v>
      </c>
      <c r="G856">
        <v>6.0000000000000001E-3</v>
      </c>
      <c r="H856">
        <v>47103.7</v>
      </c>
      <c r="I856">
        <v>-99.9</v>
      </c>
      <c r="J856">
        <v>100</v>
      </c>
      <c r="K856">
        <v>0.46</v>
      </c>
      <c r="L856" t="s">
        <v>16</v>
      </c>
    </row>
    <row r="857" spans="1:12" ht="17" x14ac:dyDescent="0.25">
      <c r="A857" s="1"/>
      <c r="B857" t="s">
        <v>165</v>
      </c>
      <c r="C857">
        <v>191</v>
      </c>
      <c r="D857" t="s">
        <v>8644</v>
      </c>
      <c r="E857" t="s">
        <v>8645</v>
      </c>
      <c r="F857">
        <v>2</v>
      </c>
      <c r="G857">
        <v>0.04</v>
      </c>
      <c r="H857">
        <v>32319.9</v>
      </c>
      <c r="I857">
        <v>-99.9</v>
      </c>
      <c r="J857">
        <v>90</v>
      </c>
      <c r="K857">
        <v>0.46</v>
      </c>
      <c r="L857" t="s">
        <v>16</v>
      </c>
    </row>
    <row r="858" spans="1:12" ht="17" x14ac:dyDescent="0.25">
      <c r="A858" s="1"/>
      <c r="B858" t="s">
        <v>165</v>
      </c>
      <c r="C858">
        <v>192</v>
      </c>
      <c r="D858" t="s">
        <v>8809</v>
      </c>
      <c r="E858" t="s">
        <v>98</v>
      </c>
      <c r="F858">
        <v>2</v>
      </c>
      <c r="G858">
        <v>0.106</v>
      </c>
      <c r="H858">
        <v>15841.4</v>
      </c>
      <c r="I858">
        <v>-99.9</v>
      </c>
      <c r="J858">
        <v>90</v>
      </c>
      <c r="K858">
        <v>0.51</v>
      </c>
      <c r="L858" t="s">
        <v>16</v>
      </c>
    </row>
    <row r="859" spans="1:12" ht="17" x14ac:dyDescent="0.25">
      <c r="A859" s="1"/>
      <c r="B859" t="s">
        <v>165</v>
      </c>
      <c r="C859">
        <v>193</v>
      </c>
      <c r="D859" t="s">
        <v>8700</v>
      </c>
      <c r="E859" t="s">
        <v>99</v>
      </c>
      <c r="F859">
        <v>2</v>
      </c>
      <c r="G859">
        <v>0.18</v>
      </c>
      <c r="H859">
        <v>7144.4</v>
      </c>
      <c r="I859">
        <v>-99.9</v>
      </c>
      <c r="J859">
        <v>65</v>
      </c>
      <c r="K859">
        <v>0.495</v>
      </c>
      <c r="L859" t="s">
        <v>16</v>
      </c>
    </row>
    <row r="860" spans="1:12" ht="17" x14ac:dyDescent="0.25">
      <c r="A860" s="1"/>
      <c r="B860" t="s">
        <v>165</v>
      </c>
      <c r="C860">
        <v>194</v>
      </c>
      <c r="D860" t="s">
        <v>8646</v>
      </c>
      <c r="E860" t="s">
        <v>99</v>
      </c>
      <c r="F860">
        <v>2</v>
      </c>
      <c r="G860">
        <v>0.189</v>
      </c>
      <c r="H860">
        <v>6500.6</v>
      </c>
      <c r="I860">
        <v>-99.9</v>
      </c>
      <c r="J860">
        <v>60</v>
      </c>
      <c r="K860">
        <v>0.48499999999999999</v>
      </c>
      <c r="L860" t="s">
        <v>16</v>
      </c>
    </row>
    <row r="861" spans="1:12" ht="17" x14ac:dyDescent="0.25">
      <c r="A861" s="1"/>
      <c r="B861" t="s">
        <v>165</v>
      </c>
      <c r="C861">
        <v>195</v>
      </c>
      <c r="D861" t="s">
        <v>8701</v>
      </c>
      <c r="E861" t="s">
        <v>99</v>
      </c>
      <c r="F861">
        <v>2</v>
      </c>
      <c r="G861">
        <v>0.23799999999999999</v>
      </c>
      <c r="H861">
        <v>3825.2</v>
      </c>
      <c r="I861">
        <v>-99.9</v>
      </c>
      <c r="J861">
        <v>70</v>
      </c>
      <c r="K861">
        <v>0.31</v>
      </c>
      <c r="L861" t="s">
        <v>16</v>
      </c>
    </row>
    <row r="862" spans="1:12" ht="17" x14ac:dyDescent="0.25">
      <c r="A862" s="1"/>
      <c r="B862" t="s">
        <v>165</v>
      </c>
      <c r="C862">
        <v>196</v>
      </c>
      <c r="D862" t="s">
        <v>8647</v>
      </c>
      <c r="E862" t="s">
        <v>318</v>
      </c>
      <c r="F862">
        <v>5</v>
      </c>
      <c r="G862">
        <v>0.27900000000000003</v>
      </c>
      <c r="H862">
        <v>2439.6</v>
      </c>
      <c r="I862">
        <v>-99.9</v>
      </c>
      <c r="J862">
        <v>60</v>
      </c>
      <c r="K862">
        <v>0.37</v>
      </c>
      <c r="L862" t="s">
        <v>16</v>
      </c>
    </row>
    <row r="863" spans="1:12" ht="17" x14ac:dyDescent="0.25">
      <c r="A863" s="1"/>
      <c r="B863" t="s">
        <v>165</v>
      </c>
      <c r="C863">
        <v>197</v>
      </c>
      <c r="D863" t="s">
        <v>8702</v>
      </c>
      <c r="E863" t="s">
        <v>99</v>
      </c>
      <c r="F863">
        <v>2</v>
      </c>
      <c r="G863">
        <v>0.22900000000000001</v>
      </c>
      <c r="H863">
        <v>4215.7</v>
      </c>
      <c r="I863">
        <v>-99.9</v>
      </c>
      <c r="J863">
        <v>80</v>
      </c>
      <c r="K863">
        <v>0.28000000000000003</v>
      </c>
      <c r="L863" t="s">
        <v>16</v>
      </c>
    </row>
    <row r="864" spans="1:12" ht="17" x14ac:dyDescent="0.25">
      <c r="A864" s="1"/>
      <c r="B864" t="s">
        <v>165</v>
      </c>
      <c r="C864">
        <v>198</v>
      </c>
      <c r="D864" t="s">
        <v>8648</v>
      </c>
      <c r="E864" t="s">
        <v>318</v>
      </c>
      <c r="F864">
        <v>5</v>
      </c>
      <c r="G864">
        <v>0.28199999999999997</v>
      </c>
      <c r="H864">
        <v>2371.5</v>
      </c>
      <c r="I864">
        <v>-99.9</v>
      </c>
      <c r="J864">
        <v>65</v>
      </c>
      <c r="K864">
        <v>0.47499999999999998</v>
      </c>
      <c r="L864" t="s">
        <v>16</v>
      </c>
    </row>
    <row r="865" spans="1:12" ht="17" x14ac:dyDescent="0.25">
      <c r="A865" s="1"/>
      <c r="B865" t="s">
        <v>165</v>
      </c>
      <c r="C865">
        <v>199</v>
      </c>
      <c r="D865" t="s">
        <v>8649</v>
      </c>
      <c r="E865" t="s">
        <v>318</v>
      </c>
      <c r="F865">
        <v>5</v>
      </c>
      <c r="G865">
        <v>0.27500000000000002</v>
      </c>
      <c r="H865">
        <v>2541.1</v>
      </c>
      <c r="I865">
        <v>-99.9</v>
      </c>
      <c r="J865">
        <v>70</v>
      </c>
      <c r="K865">
        <v>0.45500000000000002</v>
      </c>
      <c r="L865" t="s">
        <v>16</v>
      </c>
    </row>
    <row r="866" spans="1:12" ht="17" x14ac:dyDescent="0.25">
      <c r="A866" s="1"/>
      <c r="B866" t="s">
        <v>165</v>
      </c>
      <c r="C866">
        <v>200</v>
      </c>
      <c r="D866" t="s">
        <v>8810</v>
      </c>
      <c r="E866" t="s">
        <v>318</v>
      </c>
      <c r="F866">
        <v>5</v>
      </c>
      <c r="G866">
        <v>0.27800000000000002</v>
      </c>
      <c r="H866">
        <v>2458.4</v>
      </c>
      <c r="I866">
        <v>-99.9</v>
      </c>
      <c r="J866">
        <v>70</v>
      </c>
      <c r="K866">
        <v>0.45</v>
      </c>
      <c r="L866" t="s">
        <v>16</v>
      </c>
    </row>
    <row r="867" spans="1:12" ht="17" x14ac:dyDescent="0.25">
      <c r="A867" s="1"/>
      <c r="B867" t="s">
        <v>165</v>
      </c>
      <c r="C867">
        <v>201</v>
      </c>
      <c r="D867" t="s">
        <v>269</v>
      </c>
      <c r="E867" t="s">
        <v>318</v>
      </c>
      <c r="F867">
        <v>5</v>
      </c>
      <c r="G867">
        <v>0.28199999999999997</v>
      </c>
      <c r="H867">
        <v>2375</v>
      </c>
      <c r="I867">
        <v>-99.9</v>
      </c>
      <c r="J867">
        <v>75</v>
      </c>
      <c r="K867">
        <v>0.43</v>
      </c>
      <c r="L867" t="s">
        <v>16</v>
      </c>
    </row>
    <row r="868" spans="1:12" ht="17" x14ac:dyDescent="0.25">
      <c r="A868" s="1"/>
      <c r="B868" t="s">
        <v>165</v>
      </c>
      <c r="C868">
        <v>202</v>
      </c>
      <c r="D868" t="s">
        <v>8650</v>
      </c>
      <c r="E868" t="s">
        <v>318</v>
      </c>
      <c r="F868">
        <v>5</v>
      </c>
      <c r="G868">
        <v>0.28499999999999998</v>
      </c>
      <c r="H868">
        <v>2283.6999999999998</v>
      </c>
      <c r="I868">
        <v>-99.9</v>
      </c>
      <c r="J868">
        <v>70</v>
      </c>
      <c r="K868">
        <v>0.42499999999999999</v>
      </c>
      <c r="L868" t="s">
        <v>16</v>
      </c>
    </row>
    <row r="869" spans="1:12" ht="17" x14ac:dyDescent="0.25">
      <c r="A869" s="1"/>
      <c r="B869" t="s">
        <v>165</v>
      </c>
      <c r="C869">
        <v>203</v>
      </c>
      <c r="D869" t="s">
        <v>8811</v>
      </c>
      <c r="E869" t="s">
        <v>99</v>
      </c>
      <c r="F869">
        <v>1</v>
      </c>
      <c r="G869">
        <v>0.13800000000000001</v>
      </c>
      <c r="H869">
        <v>11264</v>
      </c>
      <c r="I869">
        <v>-99.9</v>
      </c>
      <c r="J869">
        <v>60</v>
      </c>
      <c r="K869">
        <v>0.46</v>
      </c>
      <c r="L869" t="s">
        <v>16</v>
      </c>
    </row>
    <row r="870" spans="1:12" ht="17" x14ac:dyDescent="0.25">
      <c r="A870" s="1"/>
      <c r="B870" t="s">
        <v>165</v>
      </c>
      <c r="C870">
        <v>204</v>
      </c>
      <c r="D870" t="s">
        <v>8651</v>
      </c>
      <c r="E870" t="s">
        <v>318</v>
      </c>
      <c r="F870">
        <v>4</v>
      </c>
      <c r="G870">
        <v>0.26400000000000001</v>
      </c>
      <c r="H870">
        <v>2862.5</v>
      </c>
      <c r="I870">
        <v>-99.9</v>
      </c>
      <c r="J870">
        <v>55</v>
      </c>
      <c r="K870">
        <v>0.47</v>
      </c>
      <c r="L870" t="s">
        <v>16</v>
      </c>
    </row>
    <row r="871" spans="1:12" ht="17" x14ac:dyDescent="0.25">
      <c r="A871" s="1"/>
      <c r="B871" t="s">
        <v>165</v>
      </c>
      <c r="C871">
        <v>205</v>
      </c>
      <c r="D871" t="s">
        <v>8703</v>
      </c>
      <c r="E871" t="s">
        <v>156</v>
      </c>
      <c r="F871">
        <v>3</v>
      </c>
      <c r="G871">
        <v>0.216</v>
      </c>
      <c r="H871">
        <v>4809.7</v>
      </c>
      <c r="I871">
        <v>-99.9</v>
      </c>
      <c r="J871">
        <v>70</v>
      </c>
      <c r="K871">
        <v>0.33</v>
      </c>
      <c r="L871" t="s">
        <v>16</v>
      </c>
    </row>
    <row r="872" spans="1:12" ht="17" x14ac:dyDescent="0.25">
      <c r="A872" s="1"/>
      <c r="B872" t="s">
        <v>165</v>
      </c>
      <c r="C872">
        <v>206</v>
      </c>
      <c r="D872" t="s">
        <v>2008</v>
      </c>
      <c r="E872" t="s">
        <v>174</v>
      </c>
      <c r="F872">
        <v>4</v>
      </c>
      <c r="G872">
        <v>0.224</v>
      </c>
      <c r="H872">
        <v>4447.5</v>
      </c>
      <c r="I872">
        <v>-99.9</v>
      </c>
      <c r="J872">
        <v>80</v>
      </c>
      <c r="K872">
        <v>0.30499999999999999</v>
      </c>
      <c r="L872" t="s">
        <v>16</v>
      </c>
    </row>
    <row r="873" spans="1:12" ht="17" x14ac:dyDescent="0.25">
      <c r="A873" s="1"/>
      <c r="B873" t="s">
        <v>165</v>
      </c>
      <c r="C873">
        <v>207</v>
      </c>
      <c r="D873" t="s">
        <v>8652</v>
      </c>
      <c r="E873" t="s">
        <v>318</v>
      </c>
      <c r="F873">
        <v>4</v>
      </c>
      <c r="G873">
        <v>0.28999999999999998</v>
      </c>
      <c r="H873">
        <v>2162.1999999999998</v>
      </c>
      <c r="I873">
        <v>-99.9</v>
      </c>
      <c r="J873">
        <v>60</v>
      </c>
      <c r="K873">
        <v>0.55500000000000005</v>
      </c>
      <c r="L873" t="s">
        <v>16</v>
      </c>
    </row>
    <row r="874" spans="1:12" ht="17" x14ac:dyDescent="0.25">
      <c r="A874" s="1"/>
      <c r="B874" t="s">
        <v>165</v>
      </c>
      <c r="C874">
        <v>208</v>
      </c>
      <c r="D874" t="s">
        <v>8653</v>
      </c>
      <c r="E874" t="s">
        <v>318</v>
      </c>
      <c r="F874">
        <v>4</v>
      </c>
      <c r="G874">
        <v>0.26300000000000001</v>
      </c>
      <c r="H874">
        <v>2914.7</v>
      </c>
      <c r="I874">
        <v>-99.9</v>
      </c>
      <c r="J874">
        <v>75</v>
      </c>
      <c r="K874">
        <v>0.49</v>
      </c>
      <c r="L874" t="s">
        <v>16</v>
      </c>
    </row>
    <row r="875" spans="1:12" ht="17" x14ac:dyDescent="0.25">
      <c r="A875" s="1"/>
      <c r="B875" t="s">
        <v>165</v>
      </c>
      <c r="C875">
        <v>209</v>
      </c>
      <c r="D875" t="s">
        <v>8812</v>
      </c>
      <c r="E875" t="s">
        <v>8870</v>
      </c>
      <c r="F875">
        <v>1</v>
      </c>
      <c r="G875">
        <v>7.5999999999999998E-2</v>
      </c>
      <c r="H875">
        <v>21902.799999999999</v>
      </c>
      <c r="I875">
        <v>-99.9</v>
      </c>
      <c r="J875">
        <v>65</v>
      </c>
      <c r="K875">
        <v>0.38</v>
      </c>
      <c r="L875" t="s">
        <v>16</v>
      </c>
    </row>
    <row r="876" spans="1:12" ht="17" x14ac:dyDescent="0.25">
      <c r="A876" s="1"/>
      <c r="B876" t="s">
        <v>165</v>
      </c>
      <c r="C876">
        <v>210</v>
      </c>
      <c r="D876" t="s">
        <v>8813</v>
      </c>
      <c r="E876" t="s">
        <v>174</v>
      </c>
      <c r="F876">
        <v>3</v>
      </c>
      <c r="G876">
        <v>0.17</v>
      </c>
      <c r="H876">
        <v>7980.8</v>
      </c>
      <c r="I876">
        <v>-99.9</v>
      </c>
      <c r="J876">
        <v>65</v>
      </c>
      <c r="K876">
        <v>0.36</v>
      </c>
      <c r="L876" t="s">
        <v>16</v>
      </c>
    </row>
    <row r="877" spans="1:12" ht="17" x14ac:dyDescent="0.25">
      <c r="A877" s="1"/>
      <c r="B877" t="s">
        <v>165</v>
      </c>
      <c r="C877">
        <v>211</v>
      </c>
      <c r="D877" t="s">
        <v>8704</v>
      </c>
      <c r="E877" t="s">
        <v>174</v>
      </c>
      <c r="F877">
        <v>3</v>
      </c>
      <c r="G877">
        <v>0.20599999999999999</v>
      </c>
      <c r="H877">
        <v>5406.9</v>
      </c>
      <c r="I877">
        <v>-99.9</v>
      </c>
      <c r="J877">
        <v>80</v>
      </c>
      <c r="K877">
        <v>0.40500000000000003</v>
      </c>
      <c r="L877" t="s">
        <v>16</v>
      </c>
    </row>
    <row r="878" spans="1:12" ht="17" x14ac:dyDescent="0.25">
      <c r="A878" s="1"/>
      <c r="B878" t="s">
        <v>165</v>
      </c>
      <c r="C878">
        <v>212</v>
      </c>
      <c r="D878" t="s">
        <v>8654</v>
      </c>
      <c r="E878" t="s">
        <v>318</v>
      </c>
      <c r="F878">
        <v>3</v>
      </c>
      <c r="G878">
        <v>0.28499999999999998</v>
      </c>
      <c r="H878">
        <v>2285.1</v>
      </c>
      <c r="I878">
        <v>-99.9</v>
      </c>
      <c r="J878">
        <v>55</v>
      </c>
      <c r="K878">
        <v>0.63</v>
      </c>
      <c r="L878" t="s">
        <v>16</v>
      </c>
    </row>
    <row r="879" spans="1:12" ht="17" x14ac:dyDescent="0.25">
      <c r="A879" s="1"/>
      <c r="B879" t="s">
        <v>165</v>
      </c>
      <c r="C879">
        <v>213</v>
      </c>
      <c r="D879" t="s">
        <v>8705</v>
      </c>
      <c r="E879" t="s">
        <v>174</v>
      </c>
      <c r="F879">
        <v>2</v>
      </c>
      <c r="G879">
        <v>0.17899999999999999</v>
      </c>
      <c r="H879">
        <v>7207.9</v>
      </c>
      <c r="I879">
        <v>-99.9</v>
      </c>
      <c r="J879">
        <v>80</v>
      </c>
      <c r="K879">
        <v>0.47499999999999998</v>
      </c>
      <c r="L879" t="s">
        <v>16</v>
      </c>
    </row>
    <row r="880" spans="1:12" ht="17" x14ac:dyDescent="0.25">
      <c r="A880" s="1"/>
      <c r="B880" t="s">
        <v>165</v>
      </c>
      <c r="C880">
        <v>214</v>
      </c>
      <c r="D880" t="s">
        <v>8656</v>
      </c>
      <c r="E880" t="s">
        <v>318</v>
      </c>
      <c r="F880">
        <v>1</v>
      </c>
      <c r="G880">
        <v>0.20599999999999999</v>
      </c>
      <c r="H880">
        <v>5375.2</v>
      </c>
      <c r="I880">
        <v>-99.9</v>
      </c>
      <c r="J880">
        <v>80</v>
      </c>
      <c r="K880">
        <v>0.34499999999999997</v>
      </c>
      <c r="L880" t="s">
        <v>16</v>
      </c>
    </row>
    <row r="881" spans="1:12" ht="17" x14ac:dyDescent="0.25">
      <c r="A881" s="1"/>
      <c r="B881" t="s">
        <v>165</v>
      </c>
      <c r="C881">
        <v>215</v>
      </c>
      <c r="D881" t="s">
        <v>8814</v>
      </c>
      <c r="E881" t="s">
        <v>8871</v>
      </c>
      <c r="F881">
        <v>2</v>
      </c>
      <c r="G881">
        <v>2.9000000000000001E-2</v>
      </c>
      <c r="H881">
        <v>36414.6</v>
      </c>
      <c r="I881">
        <v>-99.9</v>
      </c>
      <c r="J881">
        <v>95</v>
      </c>
      <c r="K881">
        <v>0.45</v>
      </c>
      <c r="L881" t="s">
        <v>16</v>
      </c>
    </row>
    <row r="882" spans="1:12" ht="17" x14ac:dyDescent="0.25">
      <c r="A882" s="1"/>
      <c r="B882" t="s">
        <v>165</v>
      </c>
      <c r="C882">
        <v>216</v>
      </c>
      <c r="D882" t="s">
        <v>8815</v>
      </c>
      <c r="E882" t="s">
        <v>2057</v>
      </c>
      <c r="F882">
        <v>2</v>
      </c>
      <c r="G882">
        <v>9.7000000000000003E-2</v>
      </c>
      <c r="H882">
        <v>17412</v>
      </c>
      <c r="I882">
        <v>-99.9</v>
      </c>
      <c r="J882">
        <v>90</v>
      </c>
      <c r="K882">
        <v>0.40500000000000003</v>
      </c>
      <c r="L882" t="s">
        <v>16</v>
      </c>
    </row>
    <row r="883" spans="1:12" ht="17" x14ac:dyDescent="0.25">
      <c r="A883" s="1"/>
      <c r="B883" t="s">
        <v>165</v>
      </c>
      <c r="C883">
        <v>217</v>
      </c>
      <c r="D883" t="s">
        <v>8815</v>
      </c>
      <c r="E883" t="s">
        <v>2057</v>
      </c>
      <c r="F883">
        <v>2</v>
      </c>
      <c r="G883">
        <v>9.7000000000000003E-2</v>
      </c>
      <c r="H883">
        <v>17412</v>
      </c>
      <c r="I883">
        <v>-99.9</v>
      </c>
      <c r="J883">
        <v>90</v>
      </c>
      <c r="K883">
        <v>0.40500000000000003</v>
      </c>
      <c r="L883" t="s">
        <v>16</v>
      </c>
    </row>
    <row r="884" spans="1:12" ht="17" x14ac:dyDescent="0.25">
      <c r="A884" s="1"/>
      <c r="B884" t="s">
        <v>165</v>
      </c>
      <c r="C884">
        <v>218</v>
      </c>
      <c r="D884" t="s">
        <v>8816</v>
      </c>
      <c r="E884" t="s">
        <v>2061</v>
      </c>
      <c r="F884">
        <v>5</v>
      </c>
      <c r="G884">
        <v>0.20200000000000001</v>
      </c>
      <c r="H884">
        <v>5648</v>
      </c>
      <c r="I884">
        <v>-99.9</v>
      </c>
      <c r="J884">
        <v>85</v>
      </c>
      <c r="K884">
        <v>0.47</v>
      </c>
      <c r="L884" t="s">
        <v>16</v>
      </c>
    </row>
    <row r="885" spans="1:12" ht="17" x14ac:dyDescent="0.25">
      <c r="A885" s="1"/>
      <c r="B885" t="s">
        <v>165</v>
      </c>
      <c r="C885">
        <v>219</v>
      </c>
      <c r="D885" t="s">
        <v>8817</v>
      </c>
      <c r="E885" t="s">
        <v>8856</v>
      </c>
      <c r="F885">
        <v>2</v>
      </c>
      <c r="G885">
        <v>7.2999999999999995E-2</v>
      </c>
      <c r="H885">
        <v>22706.400000000001</v>
      </c>
      <c r="I885">
        <v>-99.9</v>
      </c>
      <c r="J885">
        <v>85</v>
      </c>
      <c r="K885">
        <v>0.60499999999999998</v>
      </c>
      <c r="L885" t="s">
        <v>16</v>
      </c>
    </row>
    <row r="886" spans="1:12" ht="17" x14ac:dyDescent="0.25">
      <c r="A886" s="1"/>
      <c r="B886" t="s">
        <v>165</v>
      </c>
      <c r="C886">
        <v>220</v>
      </c>
      <c r="D886" t="s">
        <v>8818</v>
      </c>
      <c r="E886" t="s">
        <v>8856</v>
      </c>
      <c r="F886">
        <v>1</v>
      </c>
      <c r="G886">
        <v>4.1000000000000002E-2</v>
      </c>
      <c r="H886">
        <v>32007.1</v>
      </c>
      <c r="I886">
        <v>-99.9</v>
      </c>
      <c r="J886">
        <v>90</v>
      </c>
      <c r="K886">
        <v>0.64500000000000002</v>
      </c>
      <c r="L886" t="s">
        <v>16</v>
      </c>
    </row>
    <row r="887" spans="1:12" ht="17" x14ac:dyDescent="0.25">
      <c r="A887" s="1"/>
      <c r="B887" t="s">
        <v>165</v>
      </c>
      <c r="C887">
        <v>221</v>
      </c>
      <c r="D887" t="s">
        <v>8819</v>
      </c>
      <c r="E887" t="s">
        <v>102</v>
      </c>
      <c r="F887">
        <v>2</v>
      </c>
      <c r="G887">
        <v>0.42099999999999999</v>
      </c>
      <c r="H887">
        <v>524.5</v>
      </c>
      <c r="I887">
        <v>-99.9</v>
      </c>
      <c r="J887">
        <v>29</v>
      </c>
      <c r="K887">
        <v>0.54</v>
      </c>
      <c r="L887" t="s">
        <v>16</v>
      </c>
    </row>
    <row r="888" spans="1:12" ht="17" x14ac:dyDescent="0.25">
      <c r="A888" s="1"/>
      <c r="B888" t="s">
        <v>165</v>
      </c>
      <c r="C888">
        <v>222</v>
      </c>
      <c r="D888" t="s">
        <v>8657</v>
      </c>
      <c r="E888" t="s">
        <v>102</v>
      </c>
      <c r="F888">
        <v>2</v>
      </c>
      <c r="G888">
        <v>0.40600000000000003</v>
      </c>
      <c r="H888">
        <v>620.9</v>
      </c>
      <c r="I888">
        <v>-99.9</v>
      </c>
      <c r="J888">
        <v>35</v>
      </c>
      <c r="K888">
        <v>0.46500000000000002</v>
      </c>
      <c r="L888" t="s">
        <v>16</v>
      </c>
    </row>
    <row r="889" spans="1:12" ht="17" x14ac:dyDescent="0.25">
      <c r="A889" s="1"/>
      <c r="B889" t="s">
        <v>165</v>
      </c>
      <c r="C889">
        <v>223</v>
      </c>
      <c r="D889" t="s">
        <v>8820</v>
      </c>
      <c r="E889" t="s">
        <v>356</v>
      </c>
      <c r="F889">
        <v>3</v>
      </c>
      <c r="G889">
        <v>0.13400000000000001</v>
      </c>
      <c r="H889">
        <v>11725.2</v>
      </c>
      <c r="I889">
        <v>-99.9</v>
      </c>
      <c r="J889">
        <v>80</v>
      </c>
      <c r="K889">
        <v>0.53500000000000003</v>
      </c>
      <c r="L889" t="s">
        <v>16</v>
      </c>
    </row>
    <row r="890" spans="1:12" ht="17" x14ac:dyDescent="0.25">
      <c r="A890" s="1"/>
      <c r="B890" t="s">
        <v>165</v>
      </c>
      <c r="C890">
        <v>224</v>
      </c>
      <c r="D890" t="s">
        <v>8658</v>
      </c>
      <c r="E890" t="s">
        <v>104</v>
      </c>
      <c r="F890">
        <v>5</v>
      </c>
      <c r="G890">
        <v>0.23499999999999999</v>
      </c>
      <c r="H890">
        <v>3946.1</v>
      </c>
      <c r="I890">
        <v>-99.9</v>
      </c>
      <c r="J890">
        <v>70</v>
      </c>
      <c r="K890">
        <v>0.41499999999999998</v>
      </c>
      <c r="L890" t="s">
        <v>16</v>
      </c>
    </row>
    <row r="891" spans="1:12" ht="17" x14ac:dyDescent="0.25">
      <c r="A891" s="1"/>
      <c r="B891" t="s">
        <v>165</v>
      </c>
      <c r="C891">
        <v>225</v>
      </c>
      <c r="D891" t="s">
        <v>8659</v>
      </c>
      <c r="E891" t="s">
        <v>274</v>
      </c>
      <c r="F891">
        <v>5</v>
      </c>
      <c r="G891">
        <v>0.318</v>
      </c>
      <c r="H891">
        <v>1602</v>
      </c>
      <c r="I891">
        <v>-99.9</v>
      </c>
      <c r="J891">
        <v>46</v>
      </c>
      <c r="K891">
        <v>0.58499999999999996</v>
      </c>
      <c r="L891" t="s">
        <v>16</v>
      </c>
    </row>
    <row r="892" spans="1:12" ht="17" x14ac:dyDescent="0.25">
      <c r="A892" s="1"/>
      <c r="B892" t="s">
        <v>165</v>
      </c>
      <c r="C892">
        <v>226</v>
      </c>
      <c r="D892" t="s">
        <v>8821</v>
      </c>
      <c r="E892" t="s">
        <v>356</v>
      </c>
      <c r="F892">
        <v>2</v>
      </c>
      <c r="G892">
        <v>0.107</v>
      </c>
      <c r="H892">
        <v>15745.7</v>
      </c>
      <c r="I892">
        <v>-99.9</v>
      </c>
      <c r="J892">
        <v>70</v>
      </c>
      <c r="K892">
        <v>0.64500000000000002</v>
      </c>
      <c r="L892" t="s">
        <v>16</v>
      </c>
    </row>
    <row r="893" spans="1:12" ht="17" x14ac:dyDescent="0.25">
      <c r="A893" s="1"/>
      <c r="B893" t="s">
        <v>165</v>
      </c>
      <c r="C893">
        <v>227</v>
      </c>
      <c r="D893" t="s">
        <v>8822</v>
      </c>
      <c r="E893" t="s">
        <v>104</v>
      </c>
      <c r="F893">
        <v>4</v>
      </c>
      <c r="G893">
        <v>0.23300000000000001</v>
      </c>
      <c r="H893">
        <v>4010.4</v>
      </c>
      <c r="I893">
        <v>-99.9</v>
      </c>
      <c r="J893">
        <v>65</v>
      </c>
      <c r="K893">
        <v>0.46</v>
      </c>
      <c r="L893" t="s">
        <v>16</v>
      </c>
    </row>
    <row r="894" spans="1:12" ht="17" x14ac:dyDescent="0.25">
      <c r="A894" s="1"/>
      <c r="B894" t="s">
        <v>165</v>
      </c>
      <c r="C894">
        <v>228</v>
      </c>
      <c r="D894" t="s">
        <v>8823</v>
      </c>
      <c r="E894" t="s">
        <v>356</v>
      </c>
      <c r="F894">
        <v>1</v>
      </c>
      <c r="G894">
        <v>6.9000000000000006E-2</v>
      </c>
      <c r="H894">
        <v>23805.200000000001</v>
      </c>
      <c r="I894">
        <v>-99.9</v>
      </c>
      <c r="J894">
        <v>70</v>
      </c>
      <c r="K894">
        <v>0.64</v>
      </c>
      <c r="L894" t="s">
        <v>16</v>
      </c>
    </row>
    <row r="895" spans="1:12" ht="17" x14ac:dyDescent="0.25">
      <c r="A895" s="1"/>
      <c r="B895" t="s">
        <v>165</v>
      </c>
      <c r="C895">
        <v>229</v>
      </c>
      <c r="D895" t="s">
        <v>8824</v>
      </c>
      <c r="E895" t="s">
        <v>104</v>
      </c>
      <c r="F895">
        <v>3</v>
      </c>
      <c r="G895">
        <v>0.215</v>
      </c>
      <c r="H895">
        <v>4890.1000000000004</v>
      </c>
      <c r="I895">
        <v>-99.9</v>
      </c>
      <c r="J895">
        <v>55</v>
      </c>
      <c r="K895">
        <v>0.55000000000000004</v>
      </c>
      <c r="L895" t="s">
        <v>16</v>
      </c>
    </row>
    <row r="896" spans="1:12" ht="17" x14ac:dyDescent="0.25">
      <c r="A896" s="1"/>
      <c r="B896" t="s">
        <v>165</v>
      </c>
      <c r="C896">
        <v>230</v>
      </c>
      <c r="D896" t="s">
        <v>8660</v>
      </c>
      <c r="E896" t="s">
        <v>175</v>
      </c>
      <c r="F896">
        <v>7</v>
      </c>
      <c r="G896">
        <v>0.30599999999999999</v>
      </c>
      <c r="H896">
        <v>1817.7</v>
      </c>
      <c r="I896">
        <v>-99.9</v>
      </c>
      <c r="J896">
        <v>65</v>
      </c>
      <c r="K896">
        <v>0.34</v>
      </c>
      <c r="L896" t="s">
        <v>16</v>
      </c>
    </row>
    <row r="897" spans="1:13" ht="17" x14ac:dyDescent="0.25">
      <c r="A897" s="1"/>
      <c r="B897" t="s">
        <v>165</v>
      </c>
      <c r="C897">
        <v>231</v>
      </c>
      <c r="D897" t="s">
        <v>356</v>
      </c>
      <c r="E897" t="s">
        <v>356</v>
      </c>
      <c r="F897">
        <v>0</v>
      </c>
      <c r="G897">
        <v>2.7E-2</v>
      </c>
      <c r="H897">
        <v>37187.1</v>
      </c>
      <c r="I897">
        <v>-99.9</v>
      </c>
      <c r="J897">
        <v>55</v>
      </c>
      <c r="K897">
        <v>0.46</v>
      </c>
      <c r="L897" t="s">
        <v>16</v>
      </c>
    </row>
    <row r="898" spans="1:13" ht="17" x14ac:dyDescent="0.25">
      <c r="A898" s="1"/>
      <c r="B898" t="s">
        <v>165</v>
      </c>
      <c r="C898">
        <v>232</v>
      </c>
      <c r="D898" t="s">
        <v>8825</v>
      </c>
      <c r="E898" t="s">
        <v>104</v>
      </c>
      <c r="F898">
        <v>2</v>
      </c>
      <c r="G898">
        <v>0.17399999999999999</v>
      </c>
      <c r="H898">
        <v>7608</v>
      </c>
      <c r="I898">
        <v>-99.9</v>
      </c>
      <c r="J898">
        <v>45</v>
      </c>
      <c r="K898">
        <v>0.66</v>
      </c>
      <c r="L898" t="s">
        <v>16</v>
      </c>
    </row>
    <row r="899" spans="1:13" ht="17" x14ac:dyDescent="0.25">
      <c r="A899" s="1"/>
      <c r="B899" t="s">
        <v>165</v>
      </c>
      <c r="C899">
        <v>233</v>
      </c>
      <c r="D899" t="s">
        <v>8826</v>
      </c>
      <c r="E899" t="s">
        <v>104</v>
      </c>
      <c r="F899">
        <v>1</v>
      </c>
      <c r="G899">
        <v>0.114</v>
      </c>
      <c r="H899">
        <v>14637.5</v>
      </c>
      <c r="I899">
        <v>-99.9</v>
      </c>
      <c r="J899">
        <v>40</v>
      </c>
      <c r="K899">
        <v>0.65</v>
      </c>
      <c r="L899" t="s">
        <v>16</v>
      </c>
    </row>
    <row r="900" spans="1:13" ht="17" x14ac:dyDescent="0.25">
      <c r="A900" s="1"/>
      <c r="B900" t="s">
        <v>165</v>
      </c>
      <c r="C900">
        <v>234</v>
      </c>
      <c r="D900" t="s">
        <v>8827</v>
      </c>
      <c r="E900" t="s">
        <v>175</v>
      </c>
      <c r="F900">
        <v>2</v>
      </c>
      <c r="G900">
        <v>0.216</v>
      </c>
      <c r="H900">
        <v>4821</v>
      </c>
      <c r="I900">
        <v>-99.9</v>
      </c>
      <c r="J900">
        <v>50</v>
      </c>
      <c r="K900">
        <v>0.7</v>
      </c>
      <c r="L900" t="s">
        <v>16</v>
      </c>
    </row>
    <row r="901" spans="1:13" ht="17" x14ac:dyDescent="0.25">
      <c r="A901" s="1"/>
      <c r="B901" t="s">
        <v>165</v>
      </c>
      <c r="C901">
        <v>235</v>
      </c>
      <c r="D901" t="s">
        <v>8828</v>
      </c>
      <c r="E901" t="s">
        <v>8857</v>
      </c>
      <c r="F901">
        <v>2</v>
      </c>
      <c r="G901">
        <v>0.05</v>
      </c>
      <c r="H901">
        <v>29007.7</v>
      </c>
      <c r="I901">
        <v>-99.9</v>
      </c>
      <c r="J901">
        <v>80</v>
      </c>
      <c r="K901">
        <v>0.49</v>
      </c>
      <c r="L901" t="s">
        <v>16</v>
      </c>
    </row>
    <row r="902" spans="1:13" ht="17" x14ac:dyDescent="0.25">
      <c r="A902" s="1"/>
      <c r="B902" t="s">
        <v>165</v>
      </c>
      <c r="C902">
        <v>236</v>
      </c>
      <c r="D902" t="s">
        <v>8829</v>
      </c>
      <c r="E902" t="s">
        <v>157</v>
      </c>
      <c r="F902">
        <v>2</v>
      </c>
      <c r="G902">
        <v>0.18099999999999999</v>
      </c>
      <c r="H902">
        <v>7023.6</v>
      </c>
      <c r="I902">
        <v>-99.9</v>
      </c>
      <c r="J902">
        <v>85</v>
      </c>
      <c r="K902">
        <v>0.495</v>
      </c>
      <c r="L902" t="s">
        <v>16</v>
      </c>
    </row>
    <row r="903" spans="1:13" ht="17" x14ac:dyDescent="0.25">
      <c r="A903" s="1"/>
      <c r="B903" t="s">
        <v>165</v>
      </c>
      <c r="C903">
        <v>237</v>
      </c>
      <c r="D903" t="s">
        <v>8661</v>
      </c>
      <c r="E903" t="s">
        <v>157</v>
      </c>
      <c r="F903">
        <v>2</v>
      </c>
      <c r="G903">
        <v>0.185</v>
      </c>
      <c r="H903">
        <v>6729.6</v>
      </c>
      <c r="I903">
        <v>-99.9</v>
      </c>
      <c r="J903">
        <v>90</v>
      </c>
      <c r="K903">
        <v>0.32500000000000001</v>
      </c>
      <c r="L903" t="s">
        <v>16</v>
      </c>
    </row>
    <row r="904" spans="1:13" ht="17" x14ac:dyDescent="0.25">
      <c r="A904" s="1"/>
      <c r="B904" t="s">
        <v>165</v>
      </c>
      <c r="C904">
        <v>238</v>
      </c>
      <c r="D904" t="s">
        <v>8661</v>
      </c>
      <c r="E904" t="s">
        <v>157</v>
      </c>
      <c r="F904">
        <v>2</v>
      </c>
      <c r="G904">
        <v>0.185</v>
      </c>
      <c r="H904">
        <v>6729.6</v>
      </c>
      <c r="I904">
        <v>-99.9</v>
      </c>
      <c r="J904">
        <v>90</v>
      </c>
      <c r="K904">
        <v>0.32500000000000001</v>
      </c>
      <c r="L904" t="s">
        <v>16</v>
      </c>
    </row>
    <row r="905" spans="1:13" ht="17" x14ac:dyDescent="0.25">
      <c r="A905" s="1"/>
      <c r="B905" t="s">
        <v>165</v>
      </c>
      <c r="C905">
        <v>239</v>
      </c>
      <c r="D905" t="s">
        <v>8661</v>
      </c>
      <c r="E905" t="s">
        <v>157</v>
      </c>
      <c r="F905">
        <v>2</v>
      </c>
      <c r="G905">
        <v>0.185</v>
      </c>
      <c r="H905">
        <v>6729.6</v>
      </c>
      <c r="I905">
        <v>-99.9</v>
      </c>
      <c r="J905">
        <v>90</v>
      </c>
      <c r="K905">
        <v>0.32500000000000001</v>
      </c>
      <c r="L905" t="s">
        <v>16</v>
      </c>
    </row>
    <row r="906" spans="1:13" ht="17" x14ac:dyDescent="0.25">
      <c r="A906" s="1"/>
      <c r="B906" t="s">
        <v>165</v>
      </c>
      <c r="C906">
        <v>240</v>
      </c>
      <c r="D906" t="s">
        <v>8830</v>
      </c>
      <c r="E906" t="s">
        <v>2216</v>
      </c>
      <c r="F906">
        <v>1</v>
      </c>
      <c r="G906">
        <v>0.106</v>
      </c>
      <c r="H906">
        <v>15933.7</v>
      </c>
      <c r="I906">
        <v>-99.9</v>
      </c>
      <c r="J906">
        <v>7.5</v>
      </c>
      <c r="K906">
        <v>0.36499999999999999</v>
      </c>
      <c r="L906" t="s">
        <v>16</v>
      </c>
      <c r="M906" t="s">
        <v>95</v>
      </c>
    </row>
    <row r="907" spans="1:13" ht="17" x14ac:dyDescent="0.25">
      <c r="A907" s="1"/>
      <c r="B907" t="s">
        <v>165</v>
      </c>
      <c r="C907">
        <v>241</v>
      </c>
      <c r="D907" t="s">
        <v>8831</v>
      </c>
      <c r="E907" t="s">
        <v>2106</v>
      </c>
      <c r="F907">
        <v>1</v>
      </c>
      <c r="G907">
        <v>0.252</v>
      </c>
      <c r="H907">
        <v>3289.3</v>
      </c>
      <c r="I907">
        <v>-99.9</v>
      </c>
      <c r="J907">
        <v>6.5</v>
      </c>
      <c r="K907">
        <v>0.72499999999999998</v>
      </c>
      <c r="L907" t="s">
        <v>16</v>
      </c>
      <c r="M907" t="s">
        <v>95</v>
      </c>
    </row>
    <row r="908" spans="1:13" ht="17" x14ac:dyDescent="0.25">
      <c r="A908" s="1"/>
      <c r="B908" t="s">
        <v>165</v>
      </c>
      <c r="C908">
        <v>242</v>
      </c>
      <c r="D908" t="s">
        <v>8662</v>
      </c>
      <c r="E908" t="s">
        <v>109</v>
      </c>
      <c r="F908">
        <v>2</v>
      </c>
      <c r="G908">
        <v>0.219</v>
      </c>
      <c r="H908">
        <v>4663</v>
      </c>
      <c r="I908">
        <v>-99.9</v>
      </c>
      <c r="J908">
        <v>50</v>
      </c>
      <c r="K908">
        <v>0.36499999999999999</v>
      </c>
      <c r="L908" t="s">
        <v>16</v>
      </c>
    </row>
    <row r="909" spans="1:13" ht="17" x14ac:dyDescent="0.25">
      <c r="A909" s="1"/>
      <c r="B909" t="s">
        <v>165</v>
      </c>
      <c r="C909">
        <v>243</v>
      </c>
      <c r="D909" t="s">
        <v>8662</v>
      </c>
      <c r="E909" t="s">
        <v>109</v>
      </c>
      <c r="F909">
        <v>2</v>
      </c>
      <c r="G909">
        <v>0.219</v>
      </c>
      <c r="H909">
        <v>4663</v>
      </c>
      <c r="I909">
        <v>-99.9</v>
      </c>
      <c r="J909">
        <v>50</v>
      </c>
      <c r="K909">
        <v>0.36499999999999999</v>
      </c>
      <c r="L909" t="s">
        <v>16</v>
      </c>
    </row>
    <row r="910" spans="1:13" ht="17" x14ac:dyDescent="0.25">
      <c r="A910" s="1"/>
      <c r="B910" t="s">
        <v>165</v>
      </c>
      <c r="C910">
        <v>244</v>
      </c>
      <c r="D910" t="s">
        <v>8663</v>
      </c>
      <c r="E910" t="s">
        <v>160</v>
      </c>
      <c r="F910">
        <v>2</v>
      </c>
      <c r="G910">
        <v>0.17100000000000001</v>
      </c>
      <c r="H910">
        <v>7899.1</v>
      </c>
      <c r="I910">
        <v>-99.9</v>
      </c>
      <c r="J910">
        <v>46</v>
      </c>
      <c r="K910">
        <v>0.39</v>
      </c>
      <c r="L910" t="s">
        <v>16</v>
      </c>
    </row>
    <row r="911" spans="1:13" ht="17" x14ac:dyDescent="0.25">
      <c r="A911" s="1"/>
      <c r="B911" t="s">
        <v>165</v>
      </c>
      <c r="C911">
        <v>245</v>
      </c>
      <c r="D911" t="s">
        <v>8664</v>
      </c>
      <c r="E911" t="s">
        <v>160</v>
      </c>
      <c r="F911">
        <v>1</v>
      </c>
      <c r="G911">
        <v>0.11</v>
      </c>
      <c r="H911">
        <v>15261</v>
      </c>
      <c r="I911">
        <v>-99.9</v>
      </c>
      <c r="J911">
        <v>42</v>
      </c>
      <c r="K911">
        <v>0.43</v>
      </c>
      <c r="L911" t="s">
        <v>16</v>
      </c>
    </row>
    <row r="912" spans="1:13" ht="17" x14ac:dyDescent="0.25">
      <c r="A912" s="1"/>
      <c r="B912" t="s">
        <v>165</v>
      </c>
      <c r="C912">
        <v>246</v>
      </c>
      <c r="D912" t="s">
        <v>8665</v>
      </c>
      <c r="E912" t="s">
        <v>8732</v>
      </c>
      <c r="F912">
        <v>2</v>
      </c>
      <c r="G912">
        <v>0.124</v>
      </c>
      <c r="H912">
        <v>13124.7</v>
      </c>
      <c r="I912">
        <v>-99.9</v>
      </c>
      <c r="J912">
        <v>35</v>
      </c>
      <c r="K912">
        <v>0.41</v>
      </c>
      <c r="L912" t="s">
        <v>16</v>
      </c>
    </row>
    <row r="913" spans="1:12" ht="17" x14ac:dyDescent="0.25">
      <c r="A913" s="1"/>
      <c r="B913" t="s">
        <v>165</v>
      </c>
      <c r="C913">
        <v>247</v>
      </c>
      <c r="D913" t="s">
        <v>160</v>
      </c>
      <c r="E913" t="s">
        <v>8872</v>
      </c>
      <c r="F913">
        <v>1</v>
      </c>
      <c r="G913">
        <v>3.3000000000000002E-2</v>
      </c>
      <c r="H913">
        <v>34829.300000000003</v>
      </c>
      <c r="I913">
        <v>-99.9</v>
      </c>
      <c r="J913">
        <v>45</v>
      </c>
      <c r="K913">
        <v>0.36499999999999999</v>
      </c>
      <c r="L913" t="s">
        <v>16</v>
      </c>
    </row>
    <row r="914" spans="1:12" ht="17" x14ac:dyDescent="0.25">
      <c r="A914" s="1"/>
      <c r="B914" t="s">
        <v>165</v>
      </c>
      <c r="C914">
        <v>248</v>
      </c>
      <c r="D914" t="s">
        <v>314</v>
      </c>
      <c r="E914" t="s">
        <v>8732</v>
      </c>
      <c r="F914">
        <v>1</v>
      </c>
      <c r="G914">
        <v>0.04</v>
      </c>
      <c r="H914">
        <v>32398.3</v>
      </c>
      <c r="I914">
        <v>-99.9</v>
      </c>
      <c r="J914">
        <v>38</v>
      </c>
      <c r="K914">
        <v>0.36499999999999999</v>
      </c>
      <c r="L914" t="s">
        <v>16</v>
      </c>
    </row>
    <row r="915" spans="1:12" ht="17" x14ac:dyDescent="0.25">
      <c r="A915" s="1"/>
      <c r="B915" t="s">
        <v>165</v>
      </c>
      <c r="C915">
        <v>249</v>
      </c>
      <c r="D915" t="s">
        <v>8832</v>
      </c>
      <c r="E915" t="s">
        <v>2139</v>
      </c>
      <c r="F915">
        <v>4</v>
      </c>
      <c r="G915">
        <v>0.19</v>
      </c>
      <c r="H915">
        <v>6372.4</v>
      </c>
      <c r="I915">
        <v>-99.9</v>
      </c>
      <c r="J915">
        <v>75</v>
      </c>
      <c r="K915">
        <v>0.32</v>
      </c>
      <c r="L915" t="s">
        <v>16</v>
      </c>
    </row>
    <row r="916" spans="1:12" ht="17" x14ac:dyDescent="0.25">
      <c r="A916" s="1"/>
      <c r="B916" t="s">
        <v>165</v>
      </c>
      <c r="C916">
        <v>250</v>
      </c>
      <c r="D916" t="s">
        <v>8666</v>
      </c>
      <c r="E916" t="s">
        <v>278</v>
      </c>
      <c r="F916">
        <v>2</v>
      </c>
      <c r="G916">
        <v>0.20499999999999999</v>
      </c>
      <c r="H916">
        <v>5412.9</v>
      </c>
      <c r="I916">
        <v>-99.9</v>
      </c>
      <c r="J916">
        <v>80</v>
      </c>
      <c r="K916">
        <v>0.27</v>
      </c>
      <c r="L916" t="s">
        <v>16</v>
      </c>
    </row>
    <row r="917" spans="1:12" ht="17" x14ac:dyDescent="0.25">
      <c r="A917" s="1"/>
      <c r="B917" t="s">
        <v>165</v>
      </c>
      <c r="C917">
        <v>251</v>
      </c>
      <c r="D917" t="s">
        <v>8667</v>
      </c>
      <c r="E917" t="s">
        <v>8733</v>
      </c>
      <c r="F917">
        <v>3</v>
      </c>
      <c r="G917">
        <v>0.19</v>
      </c>
      <c r="H917">
        <v>6401.9</v>
      </c>
      <c r="I917">
        <v>-99.9</v>
      </c>
      <c r="J917">
        <v>75</v>
      </c>
      <c r="K917">
        <v>0.28999999999999998</v>
      </c>
      <c r="L917" t="s">
        <v>16</v>
      </c>
    </row>
    <row r="918" spans="1:12" ht="17" x14ac:dyDescent="0.25">
      <c r="A918" s="1"/>
      <c r="B918" t="s">
        <v>165</v>
      </c>
      <c r="C918">
        <v>252</v>
      </c>
      <c r="D918" t="s">
        <v>8668</v>
      </c>
      <c r="E918" t="s">
        <v>208</v>
      </c>
      <c r="F918">
        <v>2</v>
      </c>
      <c r="G918">
        <v>0.32200000000000001</v>
      </c>
      <c r="H918">
        <v>1536</v>
      </c>
      <c r="I918">
        <v>-99.9</v>
      </c>
      <c r="J918">
        <v>24</v>
      </c>
      <c r="K918">
        <v>0.64500000000000002</v>
      </c>
      <c r="L918" t="s">
        <v>16</v>
      </c>
    </row>
    <row r="919" spans="1:12" ht="17" x14ac:dyDescent="0.25">
      <c r="A919" s="1"/>
      <c r="B919" t="s">
        <v>165</v>
      </c>
      <c r="C919">
        <v>253</v>
      </c>
      <c r="D919" t="s">
        <v>8669</v>
      </c>
      <c r="E919" t="s">
        <v>118</v>
      </c>
      <c r="F919">
        <v>5</v>
      </c>
      <c r="G919">
        <v>0.30399999999999999</v>
      </c>
      <c r="H919">
        <v>1870.5</v>
      </c>
      <c r="I919">
        <v>-99.9</v>
      </c>
      <c r="J919">
        <v>60</v>
      </c>
      <c r="K919">
        <v>0.26500000000000001</v>
      </c>
      <c r="L919" t="s">
        <v>16</v>
      </c>
    </row>
    <row r="920" spans="1:12" ht="17" x14ac:dyDescent="0.25">
      <c r="A920" s="1"/>
      <c r="B920" t="s">
        <v>165</v>
      </c>
      <c r="C920">
        <v>254</v>
      </c>
      <c r="D920" t="s">
        <v>8670</v>
      </c>
      <c r="E920" t="s">
        <v>118</v>
      </c>
      <c r="F920">
        <v>5</v>
      </c>
      <c r="G920">
        <v>0.311</v>
      </c>
      <c r="H920">
        <v>1724.8</v>
      </c>
      <c r="I920">
        <v>-99.9</v>
      </c>
      <c r="J920">
        <v>60</v>
      </c>
      <c r="K920">
        <v>0.255</v>
      </c>
      <c r="L920" t="s">
        <v>16</v>
      </c>
    </row>
    <row r="921" spans="1:12" ht="17" x14ac:dyDescent="0.25">
      <c r="A921" s="1"/>
      <c r="B921" t="s">
        <v>165</v>
      </c>
      <c r="C921">
        <v>255</v>
      </c>
      <c r="D921" t="s">
        <v>8833</v>
      </c>
      <c r="E921" t="s">
        <v>118</v>
      </c>
      <c r="F921">
        <v>4</v>
      </c>
      <c r="G921">
        <v>0.3</v>
      </c>
      <c r="H921">
        <v>1944.1</v>
      </c>
      <c r="I921">
        <v>-99.9</v>
      </c>
      <c r="J921">
        <v>65</v>
      </c>
      <c r="K921">
        <v>0.26</v>
      </c>
      <c r="L921" t="s">
        <v>16</v>
      </c>
    </row>
    <row r="922" spans="1:12" ht="17" x14ac:dyDescent="0.25">
      <c r="A922" s="1"/>
      <c r="B922" t="s">
        <v>165</v>
      </c>
      <c r="C922">
        <v>256</v>
      </c>
      <c r="D922" t="s">
        <v>8834</v>
      </c>
      <c r="E922" t="s">
        <v>338</v>
      </c>
      <c r="F922">
        <v>2</v>
      </c>
      <c r="G922">
        <v>0.16200000000000001</v>
      </c>
      <c r="H922">
        <v>8626.7999999999993</v>
      </c>
      <c r="I922">
        <v>-99.9</v>
      </c>
      <c r="J922">
        <v>48</v>
      </c>
      <c r="K922">
        <v>0.40500000000000003</v>
      </c>
      <c r="L922" t="s">
        <v>16</v>
      </c>
    </row>
    <row r="923" spans="1:12" ht="17" x14ac:dyDescent="0.25">
      <c r="A923" s="1"/>
      <c r="B923" t="s">
        <v>165</v>
      </c>
      <c r="C923">
        <v>257</v>
      </c>
      <c r="D923" t="s">
        <v>8835</v>
      </c>
      <c r="E923" t="s">
        <v>118</v>
      </c>
      <c r="F923">
        <v>3</v>
      </c>
      <c r="G923">
        <v>0.21299999999999999</v>
      </c>
      <c r="H923">
        <v>5006.5</v>
      </c>
      <c r="I923">
        <v>-99.9</v>
      </c>
      <c r="J923">
        <v>55</v>
      </c>
      <c r="K923">
        <v>0.52</v>
      </c>
      <c r="L923" t="s">
        <v>16</v>
      </c>
    </row>
    <row r="924" spans="1:12" ht="17" x14ac:dyDescent="0.25">
      <c r="A924" s="1"/>
      <c r="B924" t="s">
        <v>165</v>
      </c>
      <c r="C924">
        <v>258</v>
      </c>
      <c r="D924" t="s">
        <v>8836</v>
      </c>
      <c r="E924" t="s">
        <v>118</v>
      </c>
      <c r="F924">
        <v>3</v>
      </c>
      <c r="G924">
        <v>0.25900000000000001</v>
      </c>
      <c r="H924">
        <v>3027.7</v>
      </c>
      <c r="I924">
        <v>-99.9</v>
      </c>
      <c r="J924">
        <v>55</v>
      </c>
      <c r="K924">
        <v>0.49</v>
      </c>
      <c r="L924" t="s">
        <v>16</v>
      </c>
    </row>
    <row r="925" spans="1:12" ht="17" x14ac:dyDescent="0.25">
      <c r="A925" s="1"/>
      <c r="B925" t="s">
        <v>165</v>
      </c>
      <c r="C925">
        <v>259</v>
      </c>
      <c r="D925" t="s">
        <v>8837</v>
      </c>
      <c r="E925" t="s">
        <v>118</v>
      </c>
      <c r="F925">
        <v>3</v>
      </c>
      <c r="G925">
        <v>0.28299999999999997</v>
      </c>
      <c r="H925">
        <v>2331.6999999999998</v>
      </c>
      <c r="I925">
        <v>-99.9</v>
      </c>
      <c r="J925">
        <v>55</v>
      </c>
      <c r="K925">
        <v>0.4</v>
      </c>
      <c r="L925" t="s">
        <v>16</v>
      </c>
    </row>
    <row r="926" spans="1:12" ht="17" x14ac:dyDescent="0.25">
      <c r="A926" s="1"/>
      <c r="B926" t="s">
        <v>165</v>
      </c>
      <c r="C926">
        <v>260</v>
      </c>
      <c r="D926" t="s">
        <v>2161</v>
      </c>
      <c r="E926" t="s">
        <v>118</v>
      </c>
      <c r="F926">
        <v>3</v>
      </c>
      <c r="G926">
        <v>0.29199999999999998</v>
      </c>
      <c r="H926">
        <v>2116.4</v>
      </c>
      <c r="I926">
        <v>-99.9</v>
      </c>
      <c r="J926">
        <v>60</v>
      </c>
      <c r="K926">
        <v>0.34</v>
      </c>
      <c r="L926" t="s">
        <v>16</v>
      </c>
    </row>
    <row r="927" spans="1:12" ht="17" x14ac:dyDescent="0.25">
      <c r="A927" s="1"/>
      <c r="B927" t="s">
        <v>165</v>
      </c>
      <c r="C927">
        <v>261</v>
      </c>
      <c r="D927" t="s">
        <v>8706</v>
      </c>
      <c r="E927" t="s">
        <v>118</v>
      </c>
      <c r="F927">
        <v>3</v>
      </c>
      <c r="G927">
        <v>0.28799999999999998</v>
      </c>
      <c r="H927">
        <v>2208.8000000000002</v>
      </c>
      <c r="I927">
        <v>-99.9</v>
      </c>
      <c r="J927">
        <v>65</v>
      </c>
      <c r="K927">
        <v>0.31</v>
      </c>
      <c r="L927" t="s">
        <v>16</v>
      </c>
    </row>
    <row r="928" spans="1:12" ht="17" x14ac:dyDescent="0.25">
      <c r="A928" s="1"/>
      <c r="B928" t="s">
        <v>165</v>
      </c>
      <c r="C928">
        <v>262</v>
      </c>
      <c r="D928" t="s">
        <v>8671</v>
      </c>
      <c r="E928" t="s">
        <v>118</v>
      </c>
      <c r="F928">
        <v>3</v>
      </c>
      <c r="G928">
        <v>0.28799999999999998</v>
      </c>
      <c r="H928">
        <v>2207.6</v>
      </c>
      <c r="I928">
        <v>-99.9</v>
      </c>
      <c r="J928">
        <v>65</v>
      </c>
      <c r="K928">
        <v>0.31</v>
      </c>
      <c r="L928" t="s">
        <v>16</v>
      </c>
    </row>
    <row r="929" spans="1:12" ht="17" x14ac:dyDescent="0.25">
      <c r="A929" s="1"/>
      <c r="B929" t="s">
        <v>165</v>
      </c>
      <c r="C929">
        <v>263</v>
      </c>
      <c r="D929" t="s">
        <v>119</v>
      </c>
      <c r="E929" t="s">
        <v>118</v>
      </c>
      <c r="F929">
        <v>3</v>
      </c>
      <c r="G929">
        <v>0.28199999999999997</v>
      </c>
      <c r="H929">
        <v>2367.8000000000002</v>
      </c>
      <c r="I929">
        <v>-99.9</v>
      </c>
      <c r="J929">
        <v>70</v>
      </c>
      <c r="K929">
        <v>0.29499999999999998</v>
      </c>
      <c r="L929" t="s">
        <v>16</v>
      </c>
    </row>
    <row r="930" spans="1:12" ht="17" x14ac:dyDescent="0.25">
      <c r="A930" s="1"/>
      <c r="B930" t="s">
        <v>165</v>
      </c>
      <c r="C930">
        <v>264</v>
      </c>
      <c r="D930" t="s">
        <v>284</v>
      </c>
      <c r="E930" t="s">
        <v>118</v>
      </c>
      <c r="F930">
        <v>3</v>
      </c>
      <c r="G930">
        <v>0.28000000000000003</v>
      </c>
      <c r="H930">
        <v>2425.3000000000002</v>
      </c>
      <c r="I930">
        <v>-99.9</v>
      </c>
      <c r="J930">
        <v>70</v>
      </c>
      <c r="K930">
        <v>0.28999999999999998</v>
      </c>
      <c r="L930" t="s">
        <v>16</v>
      </c>
    </row>
    <row r="931" spans="1:12" ht="17" x14ac:dyDescent="0.25">
      <c r="A931" s="1"/>
      <c r="B931" t="s">
        <v>165</v>
      </c>
      <c r="C931">
        <v>265</v>
      </c>
      <c r="D931" t="s">
        <v>8838</v>
      </c>
      <c r="E931" t="s">
        <v>118</v>
      </c>
      <c r="F931">
        <v>2</v>
      </c>
      <c r="G931">
        <v>0.23499999999999999</v>
      </c>
      <c r="H931">
        <v>3937.7</v>
      </c>
      <c r="I931">
        <v>-99.9</v>
      </c>
      <c r="J931">
        <v>45</v>
      </c>
      <c r="K931">
        <v>0.56000000000000005</v>
      </c>
      <c r="L931" t="s">
        <v>16</v>
      </c>
    </row>
    <row r="932" spans="1:12" ht="17" x14ac:dyDescent="0.25">
      <c r="A932" s="1"/>
      <c r="B932" t="s">
        <v>165</v>
      </c>
      <c r="C932">
        <v>266</v>
      </c>
      <c r="D932" t="s">
        <v>8839</v>
      </c>
      <c r="E932" t="s">
        <v>118</v>
      </c>
      <c r="F932">
        <v>2</v>
      </c>
      <c r="G932">
        <v>0.27300000000000002</v>
      </c>
      <c r="H932">
        <v>2610.3000000000002</v>
      </c>
      <c r="I932">
        <v>-99.9</v>
      </c>
      <c r="J932">
        <v>55</v>
      </c>
      <c r="K932">
        <v>0.42</v>
      </c>
      <c r="L932" t="s">
        <v>16</v>
      </c>
    </row>
    <row r="933" spans="1:12" ht="17" x14ac:dyDescent="0.25">
      <c r="A933" s="1"/>
      <c r="B933" t="s">
        <v>165</v>
      </c>
      <c r="C933">
        <v>267</v>
      </c>
      <c r="D933" t="s">
        <v>8840</v>
      </c>
      <c r="E933" t="s">
        <v>118</v>
      </c>
      <c r="F933">
        <v>2</v>
      </c>
      <c r="G933">
        <v>0.29799999999999999</v>
      </c>
      <c r="H933">
        <v>1978.8</v>
      </c>
      <c r="I933">
        <v>-99.9</v>
      </c>
      <c r="J933">
        <v>55</v>
      </c>
      <c r="K933">
        <v>0.32500000000000001</v>
      </c>
      <c r="L933" t="s">
        <v>16</v>
      </c>
    </row>
    <row r="934" spans="1:12" ht="17" x14ac:dyDescent="0.25">
      <c r="A934" s="1"/>
      <c r="B934" t="s">
        <v>165</v>
      </c>
      <c r="C934">
        <v>268</v>
      </c>
      <c r="D934" t="s">
        <v>2162</v>
      </c>
      <c r="E934" t="s">
        <v>178</v>
      </c>
      <c r="F934">
        <v>5</v>
      </c>
      <c r="G934">
        <v>0.29799999999999999</v>
      </c>
      <c r="H934">
        <v>1991.1</v>
      </c>
      <c r="I934">
        <v>-99.9</v>
      </c>
      <c r="J934">
        <v>60</v>
      </c>
      <c r="K934">
        <v>0.32500000000000001</v>
      </c>
      <c r="L934" t="s">
        <v>16</v>
      </c>
    </row>
    <row r="935" spans="1:12" ht="17" x14ac:dyDescent="0.25">
      <c r="A935" s="1"/>
      <c r="B935" t="s">
        <v>165</v>
      </c>
      <c r="C935">
        <v>269</v>
      </c>
      <c r="D935" t="s">
        <v>8672</v>
      </c>
      <c r="E935" t="s">
        <v>178</v>
      </c>
      <c r="F935">
        <v>5</v>
      </c>
      <c r="G935">
        <v>0.29799999999999999</v>
      </c>
      <c r="H935">
        <v>1996.5</v>
      </c>
      <c r="I935">
        <v>-99.9</v>
      </c>
      <c r="J935">
        <v>60</v>
      </c>
      <c r="K935">
        <v>0.33500000000000002</v>
      </c>
      <c r="L935" t="s">
        <v>16</v>
      </c>
    </row>
    <row r="936" spans="1:12" ht="17" x14ac:dyDescent="0.25">
      <c r="A936" s="1"/>
      <c r="B936" t="s">
        <v>165</v>
      </c>
      <c r="C936">
        <v>270</v>
      </c>
      <c r="D936" t="s">
        <v>120</v>
      </c>
      <c r="E936" t="s">
        <v>178</v>
      </c>
      <c r="F936">
        <v>5</v>
      </c>
      <c r="G936">
        <v>0.28299999999999997</v>
      </c>
      <c r="H936">
        <v>2336</v>
      </c>
      <c r="I936">
        <v>-99.9</v>
      </c>
      <c r="J936">
        <v>65</v>
      </c>
      <c r="K936">
        <v>0.28000000000000003</v>
      </c>
      <c r="L936" t="s">
        <v>16</v>
      </c>
    </row>
    <row r="937" spans="1:12" ht="17" x14ac:dyDescent="0.25">
      <c r="A937" s="1"/>
      <c r="B937" t="s">
        <v>165</v>
      </c>
      <c r="C937">
        <v>271</v>
      </c>
      <c r="D937" t="s">
        <v>286</v>
      </c>
      <c r="E937" t="s">
        <v>178</v>
      </c>
      <c r="F937">
        <v>5</v>
      </c>
      <c r="G937">
        <v>0.28100000000000003</v>
      </c>
      <c r="H937">
        <v>2391.6999999999998</v>
      </c>
      <c r="I937">
        <v>-99.9</v>
      </c>
      <c r="J937">
        <v>65</v>
      </c>
      <c r="K937">
        <v>0.3</v>
      </c>
      <c r="L937" t="s">
        <v>16</v>
      </c>
    </row>
    <row r="938" spans="1:12" ht="17" x14ac:dyDescent="0.25">
      <c r="A938" s="1"/>
      <c r="B938" t="s">
        <v>165</v>
      </c>
      <c r="C938">
        <v>272</v>
      </c>
      <c r="D938" t="s">
        <v>8841</v>
      </c>
      <c r="E938" t="s">
        <v>178</v>
      </c>
      <c r="F938">
        <v>4</v>
      </c>
      <c r="G938">
        <v>0.27</v>
      </c>
      <c r="H938">
        <v>2684.8</v>
      </c>
      <c r="I938">
        <v>-99.9</v>
      </c>
      <c r="J938">
        <v>55</v>
      </c>
      <c r="K938">
        <v>0.38</v>
      </c>
      <c r="L938" t="s">
        <v>16</v>
      </c>
    </row>
    <row r="939" spans="1:12" ht="17" x14ac:dyDescent="0.25">
      <c r="A939" s="1"/>
      <c r="B939" t="s">
        <v>165</v>
      </c>
      <c r="C939">
        <v>273</v>
      </c>
      <c r="D939" t="s">
        <v>8707</v>
      </c>
      <c r="E939" t="s">
        <v>178</v>
      </c>
      <c r="F939">
        <v>4</v>
      </c>
      <c r="G939">
        <v>0.28699999999999998</v>
      </c>
      <c r="H939">
        <v>2244.3000000000002</v>
      </c>
      <c r="I939">
        <v>-99.9</v>
      </c>
      <c r="J939">
        <v>55</v>
      </c>
      <c r="K939">
        <v>0.38500000000000001</v>
      </c>
      <c r="L939" t="s">
        <v>16</v>
      </c>
    </row>
    <row r="940" spans="1:12" ht="17" x14ac:dyDescent="0.25">
      <c r="A940" s="1"/>
      <c r="B940" t="s">
        <v>165</v>
      </c>
      <c r="C940">
        <v>274</v>
      </c>
      <c r="D940" t="s">
        <v>8673</v>
      </c>
      <c r="E940" t="s">
        <v>178</v>
      </c>
      <c r="F940">
        <v>4</v>
      </c>
      <c r="G940">
        <v>0.28599999999999998</v>
      </c>
      <c r="H940">
        <v>2257.6</v>
      </c>
      <c r="I940">
        <v>-99.9</v>
      </c>
      <c r="J940">
        <v>55</v>
      </c>
      <c r="K940">
        <v>0.41</v>
      </c>
      <c r="L940" t="s">
        <v>16</v>
      </c>
    </row>
    <row r="941" spans="1:12" ht="17" x14ac:dyDescent="0.25">
      <c r="A941" s="1"/>
      <c r="B941" t="s">
        <v>165</v>
      </c>
      <c r="C941">
        <v>275</v>
      </c>
      <c r="D941" t="s">
        <v>8842</v>
      </c>
      <c r="E941" t="s">
        <v>178</v>
      </c>
      <c r="F941">
        <v>3</v>
      </c>
      <c r="G941">
        <v>0.217</v>
      </c>
      <c r="H941">
        <v>4774.6000000000004</v>
      </c>
      <c r="I941">
        <v>-99.9</v>
      </c>
      <c r="J941">
        <v>50</v>
      </c>
      <c r="K941">
        <v>0.54500000000000004</v>
      </c>
      <c r="L941" t="s">
        <v>16</v>
      </c>
    </row>
    <row r="942" spans="1:12" ht="17" x14ac:dyDescent="0.25">
      <c r="A942" s="1"/>
      <c r="B942" t="s">
        <v>165</v>
      </c>
      <c r="C942">
        <v>276</v>
      </c>
      <c r="D942" t="s">
        <v>8708</v>
      </c>
      <c r="E942" t="s">
        <v>178</v>
      </c>
      <c r="F942">
        <v>3</v>
      </c>
      <c r="G942">
        <v>0.253</v>
      </c>
      <c r="H942">
        <v>3239.5</v>
      </c>
      <c r="I942">
        <v>-99.9</v>
      </c>
      <c r="J942">
        <v>60</v>
      </c>
      <c r="K942">
        <v>0.53</v>
      </c>
      <c r="L942" t="s">
        <v>16</v>
      </c>
    </row>
    <row r="943" spans="1:12" ht="17" x14ac:dyDescent="0.25">
      <c r="A943" s="1"/>
      <c r="B943" t="s">
        <v>165</v>
      </c>
      <c r="C943">
        <v>277</v>
      </c>
      <c r="D943" t="s">
        <v>8674</v>
      </c>
      <c r="E943" t="s">
        <v>178</v>
      </c>
      <c r="F943">
        <v>3</v>
      </c>
      <c r="G943">
        <v>0.252</v>
      </c>
      <c r="H943">
        <v>3255.6</v>
      </c>
      <c r="I943">
        <v>-99.9</v>
      </c>
      <c r="J943">
        <v>60</v>
      </c>
      <c r="K943">
        <v>0.56499999999999995</v>
      </c>
      <c r="L943" t="s">
        <v>16</v>
      </c>
    </row>
    <row r="944" spans="1:12" ht="17" x14ac:dyDescent="0.25">
      <c r="A944" s="1"/>
      <c r="B944" t="s">
        <v>165</v>
      </c>
      <c r="C944">
        <v>278</v>
      </c>
      <c r="D944" t="s">
        <v>8843</v>
      </c>
      <c r="E944" t="s">
        <v>8873</v>
      </c>
      <c r="F944">
        <v>2</v>
      </c>
      <c r="G944">
        <v>4.7E-2</v>
      </c>
      <c r="H944">
        <v>30140</v>
      </c>
      <c r="I944">
        <v>-99.9</v>
      </c>
      <c r="J944">
        <v>31</v>
      </c>
      <c r="K944">
        <v>0.17499999999999999</v>
      </c>
      <c r="L944" t="s">
        <v>16</v>
      </c>
    </row>
    <row r="945" spans="1:12" ht="17" x14ac:dyDescent="0.25">
      <c r="A945" s="1"/>
      <c r="B945" t="s">
        <v>165</v>
      </c>
      <c r="C945">
        <v>279</v>
      </c>
      <c r="D945" t="s">
        <v>8844</v>
      </c>
      <c r="E945" t="s">
        <v>8874</v>
      </c>
      <c r="F945">
        <v>2</v>
      </c>
      <c r="G945">
        <v>0.121</v>
      </c>
      <c r="H945">
        <v>13443.6</v>
      </c>
      <c r="I945">
        <v>-99.9</v>
      </c>
      <c r="J945">
        <v>36</v>
      </c>
      <c r="K945">
        <v>0.41</v>
      </c>
      <c r="L945" t="s">
        <v>16</v>
      </c>
    </row>
    <row r="946" spans="1:12" ht="17" x14ac:dyDescent="0.25">
      <c r="A946" s="1"/>
      <c r="B946" t="s">
        <v>165</v>
      </c>
      <c r="C946">
        <v>280</v>
      </c>
      <c r="D946" t="s">
        <v>8845</v>
      </c>
      <c r="E946" t="s">
        <v>178</v>
      </c>
      <c r="F946">
        <v>2</v>
      </c>
      <c r="G946">
        <v>0.182</v>
      </c>
      <c r="H946">
        <v>6959.4</v>
      </c>
      <c r="I946">
        <v>-99.9</v>
      </c>
      <c r="J946">
        <v>42</v>
      </c>
      <c r="K946">
        <v>0.61</v>
      </c>
      <c r="L946" t="s">
        <v>16</v>
      </c>
    </row>
    <row r="947" spans="1:12" ht="17" x14ac:dyDescent="0.25">
      <c r="A947" s="1"/>
      <c r="B947" t="s">
        <v>165</v>
      </c>
      <c r="C947">
        <v>281</v>
      </c>
      <c r="D947" t="s">
        <v>8709</v>
      </c>
      <c r="E947" t="s">
        <v>178</v>
      </c>
      <c r="F947">
        <v>2</v>
      </c>
      <c r="G947">
        <v>0.22500000000000001</v>
      </c>
      <c r="H947">
        <v>4375.3</v>
      </c>
      <c r="I947">
        <v>-99.9</v>
      </c>
      <c r="J947">
        <v>48</v>
      </c>
      <c r="K947">
        <v>0.53</v>
      </c>
      <c r="L947" t="s">
        <v>16</v>
      </c>
    </row>
    <row r="948" spans="1:12" ht="17" x14ac:dyDescent="0.25">
      <c r="A948" s="1"/>
      <c r="B948" t="s">
        <v>165</v>
      </c>
      <c r="C948">
        <v>282</v>
      </c>
      <c r="D948" t="s">
        <v>8675</v>
      </c>
      <c r="E948" t="s">
        <v>178</v>
      </c>
      <c r="F948">
        <v>2</v>
      </c>
      <c r="G948">
        <v>0.223</v>
      </c>
      <c r="H948">
        <v>4481.8999999999996</v>
      </c>
      <c r="I948">
        <v>-99.9</v>
      </c>
      <c r="J948">
        <v>48</v>
      </c>
      <c r="K948">
        <v>0.56999999999999995</v>
      </c>
      <c r="L948" t="s">
        <v>16</v>
      </c>
    </row>
    <row r="949" spans="1:12" ht="17" x14ac:dyDescent="0.25">
      <c r="A949" s="1"/>
      <c r="B949" t="s">
        <v>165</v>
      </c>
      <c r="C949">
        <v>283</v>
      </c>
      <c r="D949" t="s">
        <v>8846</v>
      </c>
      <c r="E949" t="s">
        <v>178</v>
      </c>
      <c r="F949">
        <v>2</v>
      </c>
      <c r="G949">
        <v>0.24399999999999999</v>
      </c>
      <c r="H949">
        <v>3570.9</v>
      </c>
      <c r="I949">
        <v>-99.9</v>
      </c>
      <c r="J949">
        <v>60</v>
      </c>
      <c r="K949">
        <v>0.51</v>
      </c>
      <c r="L949" t="s">
        <v>16</v>
      </c>
    </row>
    <row r="950" spans="1:12" ht="17" x14ac:dyDescent="0.25">
      <c r="A950" s="1"/>
      <c r="B950" t="s">
        <v>165</v>
      </c>
      <c r="C950">
        <v>284</v>
      </c>
      <c r="D950" t="s">
        <v>8847</v>
      </c>
      <c r="E950" t="s">
        <v>178</v>
      </c>
      <c r="F950">
        <v>1</v>
      </c>
      <c r="G950">
        <v>8.4000000000000005E-2</v>
      </c>
      <c r="H950">
        <v>20104.099999999999</v>
      </c>
      <c r="I950">
        <v>-99.9</v>
      </c>
      <c r="J950">
        <v>60</v>
      </c>
      <c r="K950">
        <v>0.51</v>
      </c>
      <c r="L950" t="s">
        <v>16</v>
      </c>
    </row>
    <row r="951" spans="1:12" ht="17" x14ac:dyDescent="0.25">
      <c r="A951" s="1"/>
      <c r="B951" t="s">
        <v>165</v>
      </c>
      <c r="C951">
        <v>285</v>
      </c>
      <c r="D951" t="s">
        <v>8676</v>
      </c>
      <c r="E951" t="s">
        <v>178</v>
      </c>
      <c r="F951">
        <v>1</v>
      </c>
      <c r="G951">
        <v>0.127</v>
      </c>
      <c r="H951">
        <v>12597.6</v>
      </c>
      <c r="I951">
        <v>-99.9</v>
      </c>
      <c r="J951">
        <v>65</v>
      </c>
      <c r="K951">
        <v>0.45500000000000002</v>
      </c>
      <c r="L951" t="s">
        <v>16</v>
      </c>
    </row>
    <row r="952" spans="1:12" ht="17" x14ac:dyDescent="0.25">
      <c r="A952" s="1"/>
      <c r="B952" t="s">
        <v>165</v>
      </c>
      <c r="C952">
        <v>286</v>
      </c>
      <c r="D952" t="s">
        <v>8848</v>
      </c>
      <c r="E952" t="s">
        <v>178</v>
      </c>
      <c r="F952">
        <v>1</v>
      </c>
      <c r="G952">
        <v>0.13100000000000001</v>
      </c>
      <c r="H952">
        <v>12091.6</v>
      </c>
      <c r="I952">
        <v>-99.9</v>
      </c>
      <c r="J952">
        <v>60</v>
      </c>
      <c r="K952">
        <v>0.42499999999999999</v>
      </c>
      <c r="L952" t="s">
        <v>16</v>
      </c>
    </row>
    <row r="953" spans="1:12" ht="17" x14ac:dyDescent="0.25">
      <c r="A953" s="1"/>
      <c r="B953" t="s">
        <v>165</v>
      </c>
      <c r="C953">
        <v>287</v>
      </c>
      <c r="D953" t="s">
        <v>123</v>
      </c>
      <c r="E953" t="s">
        <v>124</v>
      </c>
      <c r="F953">
        <v>3</v>
      </c>
      <c r="G953">
        <v>0.158</v>
      </c>
      <c r="H953">
        <v>9007</v>
      </c>
      <c r="I953">
        <v>-99.9</v>
      </c>
      <c r="J953">
        <v>70</v>
      </c>
      <c r="K953">
        <v>0.38500000000000001</v>
      </c>
      <c r="L953" t="s">
        <v>16</v>
      </c>
    </row>
    <row r="954" spans="1:12" ht="17" x14ac:dyDescent="0.25">
      <c r="A954" s="1"/>
      <c r="B954" t="s">
        <v>165</v>
      </c>
      <c r="C954">
        <v>288</v>
      </c>
      <c r="D954" t="s">
        <v>178</v>
      </c>
      <c r="E954" t="s">
        <v>178</v>
      </c>
      <c r="F954">
        <v>0</v>
      </c>
      <c r="G954">
        <v>2.1999999999999999E-2</v>
      </c>
      <c r="H954">
        <v>39315.5</v>
      </c>
      <c r="I954">
        <v>-99.9</v>
      </c>
      <c r="J954">
        <v>65</v>
      </c>
      <c r="K954">
        <v>0.46</v>
      </c>
      <c r="L954" t="s">
        <v>16</v>
      </c>
    </row>
    <row r="955" spans="1:12" ht="17" x14ac:dyDescent="0.25">
      <c r="A955" s="1"/>
      <c r="B955" t="s">
        <v>165</v>
      </c>
      <c r="C955">
        <v>289</v>
      </c>
      <c r="D955" t="s">
        <v>8710</v>
      </c>
      <c r="E955" t="s">
        <v>8712</v>
      </c>
      <c r="F955">
        <v>2</v>
      </c>
      <c r="G955">
        <v>6.7000000000000004E-2</v>
      </c>
      <c r="H955">
        <v>24195.8</v>
      </c>
      <c r="I955">
        <v>-99.9</v>
      </c>
      <c r="J955">
        <v>70</v>
      </c>
      <c r="K955">
        <v>0.43</v>
      </c>
      <c r="L955" t="s">
        <v>16</v>
      </c>
    </row>
    <row r="956" spans="1:12" ht="17" x14ac:dyDescent="0.25">
      <c r="A956" s="1"/>
      <c r="B956" t="s">
        <v>165</v>
      </c>
      <c r="C956">
        <v>290</v>
      </c>
      <c r="D956" t="s">
        <v>8677</v>
      </c>
      <c r="E956" t="s">
        <v>8679</v>
      </c>
      <c r="F956">
        <v>2</v>
      </c>
      <c r="G956">
        <v>6.0999999999999999E-2</v>
      </c>
      <c r="H956">
        <v>25913.8</v>
      </c>
      <c r="I956">
        <v>-99.9</v>
      </c>
      <c r="J956">
        <v>75</v>
      </c>
      <c r="K956">
        <v>0.41</v>
      </c>
      <c r="L956" t="s">
        <v>16</v>
      </c>
    </row>
    <row r="957" spans="1:12" ht="17" x14ac:dyDescent="0.25">
      <c r="A957" s="1"/>
      <c r="B957" t="s">
        <v>165</v>
      </c>
      <c r="C957">
        <v>291</v>
      </c>
      <c r="D957" t="s">
        <v>125</v>
      </c>
      <c r="E957" t="s">
        <v>124</v>
      </c>
      <c r="F957">
        <v>2</v>
      </c>
      <c r="G957">
        <v>9.8000000000000004E-2</v>
      </c>
      <c r="H957">
        <v>17356.3</v>
      </c>
      <c r="I957">
        <v>-99.9</v>
      </c>
      <c r="J957">
        <v>75</v>
      </c>
      <c r="K957">
        <v>0.63</v>
      </c>
      <c r="L957" t="s">
        <v>16</v>
      </c>
    </row>
    <row r="958" spans="1:12" ht="17" x14ac:dyDescent="0.25">
      <c r="A958" s="1"/>
      <c r="B958" t="s">
        <v>165</v>
      </c>
      <c r="C958">
        <v>292</v>
      </c>
      <c r="D958" t="s">
        <v>8711</v>
      </c>
      <c r="E958" t="s">
        <v>8712</v>
      </c>
      <c r="F958">
        <v>1</v>
      </c>
      <c r="G958">
        <v>2.4E-2</v>
      </c>
      <c r="H958">
        <v>38588.1</v>
      </c>
      <c r="I958">
        <v>-99.9</v>
      </c>
      <c r="J958">
        <v>60</v>
      </c>
      <c r="K958">
        <v>0.36499999999999999</v>
      </c>
      <c r="L958" t="s">
        <v>16</v>
      </c>
    </row>
    <row r="959" spans="1:12" ht="17" x14ac:dyDescent="0.25">
      <c r="A959" s="1"/>
      <c r="B959" t="s">
        <v>165</v>
      </c>
      <c r="C959">
        <v>293</v>
      </c>
      <c r="D959" t="s">
        <v>8678</v>
      </c>
      <c r="E959" t="s">
        <v>8679</v>
      </c>
      <c r="F959">
        <v>1</v>
      </c>
      <c r="G959">
        <v>0.02</v>
      </c>
      <c r="H959">
        <v>40347.599999999999</v>
      </c>
      <c r="I959">
        <v>-99.9</v>
      </c>
      <c r="J959">
        <v>70</v>
      </c>
      <c r="K959">
        <v>0.36499999999999999</v>
      </c>
      <c r="L959" t="s">
        <v>16</v>
      </c>
    </row>
    <row r="960" spans="1:12" ht="17" x14ac:dyDescent="0.25">
      <c r="A960" s="1"/>
      <c r="B960" t="s">
        <v>165</v>
      </c>
      <c r="C960">
        <v>294</v>
      </c>
      <c r="D960" t="s">
        <v>8680</v>
      </c>
      <c r="E960" t="s">
        <v>315</v>
      </c>
      <c r="F960">
        <v>1</v>
      </c>
      <c r="G960">
        <v>0.34699999999999998</v>
      </c>
      <c r="H960">
        <v>1165.9000000000001</v>
      </c>
      <c r="I960">
        <v>-99.9</v>
      </c>
      <c r="J960">
        <v>39</v>
      </c>
      <c r="K960">
        <v>0.52500000000000002</v>
      </c>
      <c r="L960" t="s">
        <v>16</v>
      </c>
    </row>
    <row r="961" spans="1:12" ht="17" x14ac:dyDescent="0.25">
      <c r="A961" s="1"/>
      <c r="B961" t="s">
        <v>165</v>
      </c>
      <c r="C961">
        <v>295</v>
      </c>
      <c r="D961" t="s">
        <v>8713</v>
      </c>
      <c r="E961" t="s">
        <v>126</v>
      </c>
      <c r="F961">
        <v>1</v>
      </c>
      <c r="G961">
        <v>0.26600000000000001</v>
      </c>
      <c r="H961">
        <v>2807.6</v>
      </c>
      <c r="I961">
        <v>-99.9</v>
      </c>
      <c r="J961">
        <v>60</v>
      </c>
      <c r="K961">
        <v>0.43</v>
      </c>
      <c r="L961" t="s">
        <v>16</v>
      </c>
    </row>
    <row r="962" spans="1:12" ht="17" x14ac:dyDescent="0.25">
      <c r="A962" s="1"/>
      <c r="B962" t="s">
        <v>165</v>
      </c>
      <c r="C962">
        <v>296</v>
      </c>
      <c r="D962" t="s">
        <v>8681</v>
      </c>
      <c r="E962" t="s">
        <v>295</v>
      </c>
      <c r="F962">
        <v>3</v>
      </c>
      <c r="G962">
        <v>0.14699999999999999</v>
      </c>
      <c r="H962">
        <v>10217.5</v>
      </c>
      <c r="I962">
        <v>-99.9</v>
      </c>
      <c r="J962">
        <v>85</v>
      </c>
      <c r="K962">
        <v>0.48</v>
      </c>
      <c r="L962" t="s">
        <v>16</v>
      </c>
    </row>
    <row r="963" spans="1:12" ht="17" x14ac:dyDescent="0.25">
      <c r="A963" s="1"/>
      <c r="B963" t="s">
        <v>165</v>
      </c>
      <c r="C963">
        <v>297</v>
      </c>
      <c r="D963" t="s">
        <v>8714</v>
      </c>
      <c r="E963" t="s">
        <v>128</v>
      </c>
      <c r="F963">
        <v>3</v>
      </c>
      <c r="G963">
        <v>9.8000000000000004E-2</v>
      </c>
      <c r="H963">
        <v>17236.599999999999</v>
      </c>
      <c r="I963">
        <v>-99.9</v>
      </c>
      <c r="J963">
        <v>95</v>
      </c>
      <c r="K963">
        <v>0.26500000000000001</v>
      </c>
      <c r="L963" t="s">
        <v>16</v>
      </c>
    </row>
    <row r="964" spans="1:12" ht="17" x14ac:dyDescent="0.25">
      <c r="A964" s="1"/>
      <c r="B964" t="s">
        <v>165</v>
      </c>
      <c r="C964">
        <v>298</v>
      </c>
      <c r="D964" t="s">
        <v>298</v>
      </c>
      <c r="E964" t="s">
        <v>295</v>
      </c>
      <c r="F964">
        <v>3</v>
      </c>
      <c r="G964">
        <v>0.159</v>
      </c>
      <c r="H964">
        <v>8982.7000000000007</v>
      </c>
      <c r="I964">
        <v>-99.9</v>
      </c>
      <c r="J964">
        <v>90</v>
      </c>
      <c r="K964">
        <v>0.44</v>
      </c>
      <c r="L964" t="s">
        <v>16</v>
      </c>
    </row>
    <row r="965" spans="1:12" ht="17" x14ac:dyDescent="0.25">
      <c r="A965" s="1"/>
      <c r="B965" t="s">
        <v>165</v>
      </c>
      <c r="C965">
        <v>299</v>
      </c>
      <c r="D965" t="s">
        <v>8682</v>
      </c>
      <c r="E965" t="s">
        <v>295</v>
      </c>
      <c r="F965">
        <v>2</v>
      </c>
      <c r="G965">
        <v>0.11</v>
      </c>
      <c r="H965">
        <v>15231.1</v>
      </c>
      <c r="I965">
        <v>-99.9</v>
      </c>
      <c r="J965">
        <v>85</v>
      </c>
      <c r="K965">
        <v>0.67</v>
      </c>
      <c r="L965" t="s">
        <v>16</v>
      </c>
    </row>
    <row r="966" spans="1:12" ht="17" x14ac:dyDescent="0.25">
      <c r="A966" s="1"/>
      <c r="B966" t="s">
        <v>165</v>
      </c>
      <c r="C966">
        <v>300</v>
      </c>
      <c r="D966" t="s">
        <v>8683</v>
      </c>
      <c r="E966" t="s">
        <v>295</v>
      </c>
      <c r="F966">
        <v>2</v>
      </c>
      <c r="G966">
        <v>0.13400000000000001</v>
      </c>
      <c r="H966">
        <v>11773</v>
      </c>
      <c r="I966">
        <v>-99.9</v>
      </c>
      <c r="J966">
        <v>90</v>
      </c>
      <c r="K966">
        <v>0.51</v>
      </c>
      <c r="L966" t="s">
        <v>16</v>
      </c>
    </row>
    <row r="967" spans="1:12" ht="17" x14ac:dyDescent="0.25">
      <c r="A967" s="1"/>
      <c r="B967" t="s">
        <v>165</v>
      </c>
      <c r="C967">
        <v>301</v>
      </c>
      <c r="D967" t="s">
        <v>8715</v>
      </c>
      <c r="E967" t="s">
        <v>128</v>
      </c>
      <c r="F967">
        <v>1</v>
      </c>
      <c r="G967">
        <v>2.9000000000000001E-2</v>
      </c>
      <c r="H967">
        <v>36567</v>
      </c>
      <c r="I967">
        <v>-99.9</v>
      </c>
      <c r="J967">
        <v>95</v>
      </c>
      <c r="K967">
        <v>0.45</v>
      </c>
      <c r="L967" t="s">
        <v>16</v>
      </c>
    </row>
    <row r="968" spans="1:12" ht="17" x14ac:dyDescent="0.25">
      <c r="A968" s="1"/>
      <c r="B968" t="s">
        <v>165</v>
      </c>
      <c r="C968">
        <v>302</v>
      </c>
      <c r="D968" t="s">
        <v>8716</v>
      </c>
      <c r="E968" t="s">
        <v>128</v>
      </c>
      <c r="F968">
        <v>1</v>
      </c>
      <c r="G968">
        <v>4.8000000000000001E-2</v>
      </c>
      <c r="H968">
        <v>29739.9</v>
      </c>
      <c r="I968">
        <v>-99.9</v>
      </c>
      <c r="J968">
        <v>95</v>
      </c>
      <c r="K968">
        <v>0.28499999999999998</v>
      </c>
      <c r="L968" t="s">
        <v>16</v>
      </c>
    </row>
    <row r="969" spans="1:12" ht="17" x14ac:dyDescent="0.25">
      <c r="A969" s="1"/>
      <c r="B969" t="s">
        <v>165</v>
      </c>
      <c r="C969">
        <v>303</v>
      </c>
      <c r="D969" t="s">
        <v>8718</v>
      </c>
      <c r="E969" t="s">
        <v>179</v>
      </c>
      <c r="F969">
        <v>3</v>
      </c>
      <c r="G969">
        <v>8.4000000000000005E-2</v>
      </c>
      <c r="H969">
        <v>20202.2</v>
      </c>
      <c r="I969">
        <v>-99.9</v>
      </c>
      <c r="J969">
        <v>95</v>
      </c>
      <c r="K969">
        <v>0.46</v>
      </c>
      <c r="L969" t="s">
        <v>16</v>
      </c>
    </row>
    <row r="970" spans="1:12" ht="17" x14ac:dyDescent="0.25">
      <c r="A970" s="1"/>
      <c r="B970" t="s">
        <v>165</v>
      </c>
      <c r="C970">
        <v>304</v>
      </c>
      <c r="D970" t="s">
        <v>8684</v>
      </c>
      <c r="E970" t="s">
        <v>295</v>
      </c>
      <c r="F970">
        <v>1</v>
      </c>
      <c r="G970">
        <v>9.1999999999999998E-2</v>
      </c>
      <c r="H970">
        <v>18545.7</v>
      </c>
      <c r="I970">
        <v>-99.9</v>
      </c>
      <c r="J970">
        <v>95</v>
      </c>
      <c r="K970">
        <v>0.44500000000000001</v>
      </c>
      <c r="L970" t="s">
        <v>16</v>
      </c>
    </row>
    <row r="971" spans="1:12" ht="17" x14ac:dyDescent="0.25">
      <c r="A971" s="1"/>
      <c r="B971" t="s">
        <v>165</v>
      </c>
      <c r="C971">
        <v>305</v>
      </c>
      <c r="D971" t="s">
        <v>8685</v>
      </c>
      <c r="E971" t="s">
        <v>130</v>
      </c>
      <c r="F971">
        <v>8</v>
      </c>
      <c r="G971">
        <v>0.23799999999999999</v>
      </c>
      <c r="H971">
        <v>3825.8</v>
      </c>
      <c r="I971">
        <v>-99.9</v>
      </c>
      <c r="J971">
        <v>80</v>
      </c>
      <c r="K971">
        <v>0.43</v>
      </c>
      <c r="L971" t="s">
        <v>16</v>
      </c>
    </row>
    <row r="972" spans="1:12" ht="17" x14ac:dyDescent="0.25">
      <c r="A972" s="1"/>
      <c r="B972" t="s">
        <v>165</v>
      </c>
      <c r="C972">
        <v>306</v>
      </c>
      <c r="D972" t="s">
        <v>8719</v>
      </c>
      <c r="E972" t="s">
        <v>130</v>
      </c>
      <c r="F972">
        <v>8</v>
      </c>
      <c r="G972">
        <v>0.249</v>
      </c>
      <c r="H972">
        <v>3374.9</v>
      </c>
      <c r="I972">
        <v>-99.9</v>
      </c>
      <c r="J972">
        <v>75</v>
      </c>
      <c r="K972">
        <v>0.41499999999999998</v>
      </c>
      <c r="L972" t="s">
        <v>16</v>
      </c>
    </row>
    <row r="973" spans="1:12" ht="17" x14ac:dyDescent="0.25">
      <c r="A973" s="1"/>
      <c r="B973" t="s">
        <v>165</v>
      </c>
      <c r="C973">
        <v>307</v>
      </c>
      <c r="D973" t="s">
        <v>8849</v>
      </c>
      <c r="E973" t="s">
        <v>130</v>
      </c>
      <c r="F973">
        <v>8</v>
      </c>
      <c r="G973">
        <v>0.29199999999999998</v>
      </c>
      <c r="H973">
        <v>2114.1999999999998</v>
      </c>
      <c r="I973">
        <v>-99.9</v>
      </c>
      <c r="J973">
        <v>70</v>
      </c>
      <c r="K973">
        <v>0.46</v>
      </c>
      <c r="L973" t="s">
        <v>16</v>
      </c>
    </row>
    <row r="974" spans="1:12" ht="17" x14ac:dyDescent="0.25">
      <c r="A974" s="1"/>
      <c r="B974" t="s">
        <v>165</v>
      </c>
      <c r="C974">
        <v>308</v>
      </c>
      <c r="D974" t="s">
        <v>8686</v>
      </c>
      <c r="E974" t="s">
        <v>130</v>
      </c>
      <c r="F974">
        <v>8</v>
      </c>
      <c r="G974">
        <v>0.31</v>
      </c>
      <c r="H974">
        <v>1753.5</v>
      </c>
      <c r="I974">
        <v>-99.9</v>
      </c>
      <c r="J974">
        <v>65</v>
      </c>
      <c r="K974">
        <v>0.52500000000000002</v>
      </c>
      <c r="L974" t="s">
        <v>16</v>
      </c>
    </row>
    <row r="975" spans="1:12" ht="17" x14ac:dyDescent="0.25">
      <c r="A975" s="1"/>
      <c r="B975" t="s">
        <v>165</v>
      </c>
      <c r="C975">
        <v>309</v>
      </c>
      <c r="D975" t="s">
        <v>8720</v>
      </c>
      <c r="E975" t="s">
        <v>130</v>
      </c>
      <c r="F975">
        <v>8</v>
      </c>
      <c r="G975">
        <v>0.32100000000000001</v>
      </c>
      <c r="H975">
        <v>1548.3</v>
      </c>
      <c r="I975">
        <v>-99.9</v>
      </c>
      <c r="J975">
        <v>60</v>
      </c>
      <c r="K975">
        <v>0.49</v>
      </c>
      <c r="L975" t="s">
        <v>16</v>
      </c>
    </row>
    <row r="976" spans="1:12" ht="17" x14ac:dyDescent="0.25">
      <c r="A976" s="1"/>
      <c r="B976" t="s">
        <v>165</v>
      </c>
      <c r="C976">
        <v>310</v>
      </c>
      <c r="D976" t="s">
        <v>305</v>
      </c>
      <c r="E976" t="s">
        <v>130</v>
      </c>
      <c r="F976">
        <v>8</v>
      </c>
      <c r="G976">
        <v>0.32100000000000001</v>
      </c>
      <c r="H976">
        <v>1549</v>
      </c>
      <c r="I976">
        <v>-99.9</v>
      </c>
      <c r="J976">
        <v>60</v>
      </c>
      <c r="K976">
        <v>0.52</v>
      </c>
      <c r="L976" t="s">
        <v>16</v>
      </c>
    </row>
    <row r="977" spans="1:12" ht="17" x14ac:dyDescent="0.25">
      <c r="A977" s="1"/>
      <c r="B977" t="s">
        <v>165</v>
      </c>
      <c r="C977">
        <v>311</v>
      </c>
      <c r="D977" t="s">
        <v>8721</v>
      </c>
      <c r="E977" t="s">
        <v>179</v>
      </c>
      <c r="F977">
        <v>2</v>
      </c>
      <c r="G977">
        <v>0.06</v>
      </c>
      <c r="H977">
        <v>26148.7</v>
      </c>
      <c r="I977">
        <v>-99.9</v>
      </c>
      <c r="J977">
        <v>90</v>
      </c>
      <c r="K977">
        <v>0.54500000000000004</v>
      </c>
      <c r="L977" t="s">
        <v>16</v>
      </c>
    </row>
    <row r="978" spans="1:12" ht="17" x14ac:dyDescent="0.25">
      <c r="A978" s="1"/>
      <c r="B978" t="s">
        <v>165</v>
      </c>
      <c r="C978">
        <v>312</v>
      </c>
      <c r="D978" t="s">
        <v>8687</v>
      </c>
      <c r="E978" t="s">
        <v>130</v>
      </c>
      <c r="F978">
        <v>7</v>
      </c>
      <c r="G978">
        <v>0.246</v>
      </c>
      <c r="H978">
        <v>3492.2</v>
      </c>
      <c r="I978">
        <v>-99.9</v>
      </c>
      <c r="J978">
        <v>75</v>
      </c>
      <c r="K978">
        <v>0.46500000000000002</v>
      </c>
      <c r="L978" t="s">
        <v>16</v>
      </c>
    </row>
    <row r="979" spans="1:12" ht="17" x14ac:dyDescent="0.25">
      <c r="A979" s="1"/>
      <c r="B979" t="s">
        <v>165</v>
      </c>
      <c r="C979">
        <v>313</v>
      </c>
      <c r="D979" t="s">
        <v>8688</v>
      </c>
      <c r="E979" t="s">
        <v>130</v>
      </c>
      <c r="F979">
        <v>7</v>
      </c>
      <c r="G979">
        <v>0.307</v>
      </c>
      <c r="H979">
        <v>1811.4</v>
      </c>
      <c r="I979">
        <v>-99.9</v>
      </c>
      <c r="J979">
        <v>65</v>
      </c>
      <c r="K979">
        <v>0.53500000000000003</v>
      </c>
      <c r="L979" t="s">
        <v>16</v>
      </c>
    </row>
    <row r="980" spans="1:12" ht="17" x14ac:dyDescent="0.25">
      <c r="A980" s="1"/>
      <c r="B980" t="s">
        <v>165</v>
      </c>
      <c r="C980">
        <v>314</v>
      </c>
      <c r="D980" t="s">
        <v>8689</v>
      </c>
      <c r="E980" t="s">
        <v>130</v>
      </c>
      <c r="F980">
        <v>7</v>
      </c>
      <c r="G980">
        <v>0.318</v>
      </c>
      <c r="H980">
        <v>1597.9</v>
      </c>
      <c r="I980">
        <v>-99.9</v>
      </c>
      <c r="J980">
        <v>60</v>
      </c>
      <c r="K980">
        <v>0.495</v>
      </c>
      <c r="L980" t="s">
        <v>16</v>
      </c>
    </row>
    <row r="981" spans="1:12" ht="17" x14ac:dyDescent="0.25">
      <c r="A981" s="1"/>
      <c r="B981" t="s">
        <v>165</v>
      </c>
      <c r="C981">
        <v>315</v>
      </c>
      <c r="D981" t="s">
        <v>8690</v>
      </c>
      <c r="E981" t="s">
        <v>130</v>
      </c>
      <c r="F981">
        <v>5</v>
      </c>
      <c r="G981">
        <v>0.28999999999999998</v>
      </c>
      <c r="H981">
        <v>2158.4</v>
      </c>
      <c r="I981">
        <v>-99.9</v>
      </c>
      <c r="J981">
        <v>55</v>
      </c>
      <c r="K981">
        <v>0.48</v>
      </c>
      <c r="L981" t="s">
        <v>16</v>
      </c>
    </row>
    <row r="982" spans="1:12" ht="17" x14ac:dyDescent="0.25">
      <c r="A982" s="1"/>
      <c r="B982" t="s">
        <v>165</v>
      </c>
      <c r="C982">
        <v>316</v>
      </c>
      <c r="D982" t="s">
        <v>8691</v>
      </c>
      <c r="E982" t="s">
        <v>130</v>
      </c>
      <c r="F982">
        <v>5</v>
      </c>
      <c r="G982">
        <v>0.32200000000000001</v>
      </c>
      <c r="H982">
        <v>1527.8</v>
      </c>
      <c r="I982">
        <v>-99.9</v>
      </c>
      <c r="J982">
        <v>55</v>
      </c>
      <c r="K982">
        <v>0.53500000000000003</v>
      </c>
      <c r="L982" t="s">
        <v>16</v>
      </c>
    </row>
    <row r="983" spans="1:12" ht="17" x14ac:dyDescent="0.25">
      <c r="A983" s="1"/>
      <c r="B983" t="s">
        <v>165</v>
      </c>
      <c r="C983">
        <v>317</v>
      </c>
      <c r="D983" t="s">
        <v>8692</v>
      </c>
      <c r="E983" t="s">
        <v>130</v>
      </c>
      <c r="F983">
        <v>5</v>
      </c>
      <c r="G983">
        <v>0.32600000000000001</v>
      </c>
      <c r="H983">
        <v>1471.7</v>
      </c>
      <c r="I983">
        <v>-99.9</v>
      </c>
      <c r="J983">
        <v>55</v>
      </c>
      <c r="K983">
        <v>0.55000000000000004</v>
      </c>
      <c r="L983" t="s">
        <v>16</v>
      </c>
    </row>
    <row r="984" spans="1:12" ht="17" x14ac:dyDescent="0.25">
      <c r="A984" s="1"/>
      <c r="B984" t="s">
        <v>165</v>
      </c>
      <c r="C984">
        <v>318</v>
      </c>
      <c r="D984" t="s">
        <v>8722</v>
      </c>
      <c r="E984" t="s">
        <v>130</v>
      </c>
      <c r="F984">
        <v>5</v>
      </c>
      <c r="G984">
        <v>0.33400000000000002</v>
      </c>
      <c r="H984">
        <v>1343.2</v>
      </c>
      <c r="I984">
        <v>-99.9</v>
      </c>
      <c r="J984">
        <v>50</v>
      </c>
      <c r="K984">
        <v>0.54</v>
      </c>
      <c r="L984" t="s">
        <v>16</v>
      </c>
    </row>
    <row r="985" spans="1:12" ht="17" x14ac:dyDescent="0.25">
      <c r="A985" s="1"/>
      <c r="B985" t="s">
        <v>165</v>
      </c>
      <c r="C985">
        <v>319</v>
      </c>
      <c r="D985" t="s">
        <v>8693</v>
      </c>
      <c r="E985" t="s">
        <v>130</v>
      </c>
      <c r="F985">
        <v>5</v>
      </c>
      <c r="G985">
        <v>0.317</v>
      </c>
      <c r="H985">
        <v>1611</v>
      </c>
      <c r="I985">
        <v>-99.9</v>
      </c>
      <c r="J985">
        <v>60</v>
      </c>
      <c r="K985">
        <v>0.53500000000000003</v>
      </c>
      <c r="L985" t="s">
        <v>16</v>
      </c>
    </row>
    <row r="986" spans="1:12" ht="17" x14ac:dyDescent="0.25">
      <c r="A986" s="1"/>
      <c r="B986" t="s">
        <v>165</v>
      </c>
      <c r="C986">
        <v>320</v>
      </c>
      <c r="D986" t="s">
        <v>8723</v>
      </c>
      <c r="E986" t="s">
        <v>130</v>
      </c>
      <c r="F986">
        <v>5</v>
      </c>
      <c r="G986">
        <v>0.32500000000000001</v>
      </c>
      <c r="H986">
        <v>1478.5</v>
      </c>
      <c r="I986">
        <v>-99.9</v>
      </c>
      <c r="J986">
        <v>55</v>
      </c>
      <c r="K986">
        <v>0.52500000000000002</v>
      </c>
      <c r="L986" t="s">
        <v>16</v>
      </c>
    </row>
    <row r="987" spans="1:12" ht="17" x14ac:dyDescent="0.25">
      <c r="A987" s="1"/>
      <c r="B987" t="s">
        <v>165</v>
      </c>
      <c r="C987">
        <v>321</v>
      </c>
      <c r="D987" t="s">
        <v>355</v>
      </c>
      <c r="E987" t="s">
        <v>130</v>
      </c>
      <c r="F987">
        <v>5</v>
      </c>
      <c r="G987">
        <v>0.318</v>
      </c>
      <c r="H987">
        <v>1600.5</v>
      </c>
      <c r="I987">
        <v>-99.9</v>
      </c>
      <c r="J987">
        <v>60</v>
      </c>
      <c r="K987">
        <v>0.53</v>
      </c>
      <c r="L987" t="s">
        <v>16</v>
      </c>
    </row>
    <row r="988" spans="1:12" ht="17" x14ac:dyDescent="0.25">
      <c r="A988" s="1"/>
      <c r="B988" t="s">
        <v>165</v>
      </c>
      <c r="C988">
        <v>322</v>
      </c>
      <c r="D988" t="s">
        <v>8850</v>
      </c>
      <c r="E988" t="s">
        <v>130</v>
      </c>
      <c r="F988">
        <v>4</v>
      </c>
      <c r="G988">
        <v>0.32700000000000001</v>
      </c>
      <c r="H988">
        <v>1445.6</v>
      </c>
      <c r="I988">
        <v>-99.9</v>
      </c>
      <c r="J988">
        <v>55</v>
      </c>
      <c r="K988">
        <v>0.56999999999999995</v>
      </c>
      <c r="L988" t="s">
        <v>16</v>
      </c>
    </row>
    <row r="989" spans="1:12" ht="17" x14ac:dyDescent="0.25">
      <c r="A989" s="1"/>
      <c r="B989" t="s">
        <v>165</v>
      </c>
      <c r="C989">
        <v>323</v>
      </c>
      <c r="D989" t="s">
        <v>8724</v>
      </c>
      <c r="E989" t="s">
        <v>130</v>
      </c>
      <c r="F989">
        <v>3</v>
      </c>
      <c r="G989">
        <v>0.35499999999999998</v>
      </c>
      <c r="H989">
        <v>1074.3</v>
      </c>
      <c r="I989">
        <v>-99.9</v>
      </c>
      <c r="J989">
        <v>37</v>
      </c>
      <c r="K989">
        <v>0.6</v>
      </c>
      <c r="L989" t="s">
        <v>16</v>
      </c>
    </row>
    <row r="990" spans="1:12" ht="17" x14ac:dyDescent="0.25">
      <c r="A990" s="1"/>
      <c r="B990" t="s">
        <v>165</v>
      </c>
      <c r="C990">
        <v>324</v>
      </c>
      <c r="D990" t="s">
        <v>2188</v>
      </c>
      <c r="E990" t="s">
        <v>130</v>
      </c>
      <c r="F990">
        <v>3</v>
      </c>
      <c r="G990">
        <v>0.33800000000000002</v>
      </c>
      <c r="H990">
        <v>1291.9000000000001</v>
      </c>
      <c r="I990">
        <v>-99.9</v>
      </c>
      <c r="J990">
        <v>47</v>
      </c>
      <c r="K990">
        <v>0.59499999999999997</v>
      </c>
      <c r="L990" t="s">
        <v>16</v>
      </c>
    </row>
    <row r="991" spans="1:12" ht="17" x14ac:dyDescent="0.25">
      <c r="A991" s="1" t="s">
        <v>0</v>
      </c>
    </row>
    <row r="993" spans="1:16" ht="17" x14ac:dyDescent="0.25">
      <c r="A993" s="1" t="s">
        <v>134</v>
      </c>
      <c r="B993" t="s">
        <v>180</v>
      </c>
      <c r="C993" t="s">
        <v>136</v>
      </c>
      <c r="D993" t="s">
        <v>137</v>
      </c>
      <c r="E993" t="s">
        <v>138</v>
      </c>
      <c r="F993" t="s">
        <v>139</v>
      </c>
      <c r="G993">
        <v>0</v>
      </c>
      <c r="H993" t="s">
        <v>136</v>
      </c>
      <c r="I993" t="s">
        <v>137</v>
      </c>
      <c r="J993" t="s">
        <v>140</v>
      </c>
      <c r="K993" t="s">
        <v>139</v>
      </c>
      <c r="L993">
        <v>3</v>
      </c>
      <c r="M993" t="s">
        <v>136</v>
      </c>
      <c r="N993" t="s">
        <v>137</v>
      </c>
      <c r="O993" t="s">
        <v>141</v>
      </c>
      <c r="P993">
        <v>324</v>
      </c>
    </row>
    <row r="995" spans="1:16" ht="17" x14ac:dyDescent="0.25">
      <c r="A995" s="1" t="s">
        <v>0</v>
      </c>
    </row>
    <row r="996" spans="1:16" ht="17" x14ac:dyDescent="0.25">
      <c r="A996" s="1" t="s">
        <v>0</v>
      </c>
    </row>
    <row r="997" spans="1:16" ht="17" x14ac:dyDescent="0.25">
      <c r="A997" s="1"/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8</v>
      </c>
      <c r="J997" t="s">
        <v>9</v>
      </c>
      <c r="K997" t="s">
        <v>10</v>
      </c>
      <c r="L997" t="s">
        <v>11</v>
      </c>
      <c r="M997" t="s">
        <v>12</v>
      </c>
      <c r="N997" t="s">
        <v>13</v>
      </c>
    </row>
    <row r="998" spans="1:16" ht="17" x14ac:dyDescent="0.25">
      <c r="A998" s="1" t="s">
        <v>0</v>
      </c>
    </row>
    <row r="999" spans="1:16" ht="17" x14ac:dyDescent="0.25">
      <c r="A999" s="1"/>
      <c r="B999" t="s">
        <v>8875</v>
      </c>
      <c r="C999">
        <v>1</v>
      </c>
      <c r="D999" t="s">
        <v>8573</v>
      </c>
      <c r="E999" t="s">
        <v>15</v>
      </c>
      <c r="F999">
        <v>1</v>
      </c>
      <c r="G999">
        <v>0.152</v>
      </c>
      <c r="H999">
        <v>9674</v>
      </c>
      <c r="I999">
        <v>-99.9</v>
      </c>
      <c r="J999">
        <v>95</v>
      </c>
      <c r="K999">
        <v>0.32500000000000001</v>
      </c>
      <c r="L999" t="s">
        <v>16</v>
      </c>
    </row>
    <row r="1000" spans="1:16" ht="17" x14ac:dyDescent="0.25">
      <c r="A1000" s="1"/>
      <c r="B1000" t="s">
        <v>8875</v>
      </c>
      <c r="C1000">
        <v>2</v>
      </c>
      <c r="D1000" t="s">
        <v>8574</v>
      </c>
      <c r="E1000" t="s">
        <v>15</v>
      </c>
      <c r="F1000">
        <v>1</v>
      </c>
      <c r="G1000">
        <v>0.152</v>
      </c>
      <c r="H1000">
        <v>9661.4</v>
      </c>
      <c r="I1000">
        <v>-99.9</v>
      </c>
      <c r="J1000">
        <v>95</v>
      </c>
      <c r="K1000">
        <v>0.41499999999999998</v>
      </c>
      <c r="L1000" t="s">
        <v>16</v>
      </c>
    </row>
    <row r="1001" spans="1:16" ht="17" x14ac:dyDescent="0.25">
      <c r="A1001" s="1"/>
      <c r="B1001" t="s">
        <v>8875</v>
      </c>
      <c r="C1001">
        <v>3</v>
      </c>
      <c r="D1001" t="s">
        <v>8694</v>
      </c>
      <c r="E1001" t="s">
        <v>182</v>
      </c>
      <c r="F1001">
        <v>1</v>
      </c>
      <c r="G1001">
        <v>0.06</v>
      </c>
      <c r="H1001">
        <v>26242.2</v>
      </c>
      <c r="I1001">
        <v>-99.9</v>
      </c>
      <c r="J1001">
        <v>95</v>
      </c>
      <c r="K1001">
        <v>0.27</v>
      </c>
      <c r="L1001" t="s">
        <v>16</v>
      </c>
    </row>
    <row r="1002" spans="1:16" ht="17" x14ac:dyDescent="0.25">
      <c r="A1002" s="1"/>
      <c r="B1002" t="s">
        <v>8875</v>
      </c>
      <c r="C1002">
        <v>4</v>
      </c>
      <c r="D1002" t="s">
        <v>8695</v>
      </c>
      <c r="E1002" t="s">
        <v>8859</v>
      </c>
      <c r="F1002">
        <v>2</v>
      </c>
      <c r="G1002">
        <v>8.7999999999999995E-2</v>
      </c>
      <c r="H1002">
        <v>19227.8</v>
      </c>
      <c r="I1002">
        <v>-99.9</v>
      </c>
      <c r="J1002">
        <v>95</v>
      </c>
      <c r="K1002">
        <v>0.32</v>
      </c>
      <c r="L1002" t="s">
        <v>16</v>
      </c>
    </row>
    <row r="1003" spans="1:16" ht="17" x14ac:dyDescent="0.25">
      <c r="A1003" s="1"/>
      <c r="B1003" t="s">
        <v>8875</v>
      </c>
      <c r="C1003">
        <v>5</v>
      </c>
      <c r="D1003" t="s">
        <v>8734</v>
      </c>
      <c r="E1003" t="s">
        <v>2222</v>
      </c>
      <c r="F1003">
        <v>4</v>
      </c>
      <c r="G1003">
        <v>0.33600000000000002</v>
      </c>
      <c r="H1003">
        <v>1313.2</v>
      </c>
      <c r="I1003">
        <v>-99.9</v>
      </c>
      <c r="J1003">
        <v>55</v>
      </c>
      <c r="K1003">
        <v>0.42</v>
      </c>
      <c r="L1003" t="s">
        <v>16</v>
      </c>
    </row>
    <row r="1004" spans="1:16" ht="17" x14ac:dyDescent="0.25">
      <c r="A1004" s="1"/>
      <c r="B1004" t="s">
        <v>8875</v>
      </c>
      <c r="C1004">
        <v>6</v>
      </c>
      <c r="D1004" t="s">
        <v>8735</v>
      </c>
      <c r="E1004" t="s">
        <v>2222</v>
      </c>
      <c r="F1004">
        <v>4</v>
      </c>
      <c r="G1004">
        <v>0.308</v>
      </c>
      <c r="H1004">
        <v>1779.2</v>
      </c>
      <c r="I1004">
        <v>-99.9</v>
      </c>
      <c r="J1004">
        <v>60</v>
      </c>
      <c r="K1004">
        <v>0.42499999999999999</v>
      </c>
      <c r="L1004" t="s">
        <v>16</v>
      </c>
    </row>
    <row r="1005" spans="1:16" ht="17" x14ac:dyDescent="0.25">
      <c r="A1005" s="1"/>
      <c r="B1005" t="s">
        <v>8875</v>
      </c>
      <c r="C1005">
        <v>7</v>
      </c>
      <c r="D1005" t="s">
        <v>8736</v>
      </c>
      <c r="E1005" t="s">
        <v>2222</v>
      </c>
      <c r="F1005">
        <v>3</v>
      </c>
      <c r="G1005">
        <v>0.42099999999999999</v>
      </c>
      <c r="H1005">
        <v>526.1</v>
      </c>
      <c r="I1005">
        <v>-99.9</v>
      </c>
      <c r="J1005">
        <v>33</v>
      </c>
      <c r="K1005">
        <v>0.37</v>
      </c>
      <c r="L1005" t="s">
        <v>16</v>
      </c>
    </row>
    <row r="1006" spans="1:16" ht="17" x14ac:dyDescent="0.25">
      <c r="A1006" s="1"/>
      <c r="B1006" t="s">
        <v>8875</v>
      </c>
      <c r="C1006">
        <v>8</v>
      </c>
      <c r="D1006" t="s">
        <v>8737</v>
      </c>
      <c r="E1006" t="s">
        <v>8876</v>
      </c>
      <c r="F1006">
        <v>5</v>
      </c>
      <c r="G1006">
        <v>0.54400000000000004</v>
      </c>
      <c r="H1006">
        <v>139.5</v>
      </c>
      <c r="I1006">
        <v>-99.9</v>
      </c>
      <c r="J1006">
        <v>9.5</v>
      </c>
      <c r="K1006">
        <v>0.85499999999999998</v>
      </c>
      <c r="L1006" t="s">
        <v>16</v>
      </c>
      <c r="M1006" t="s">
        <v>95</v>
      </c>
    </row>
    <row r="1007" spans="1:16" ht="17" x14ac:dyDescent="0.25">
      <c r="A1007" s="1"/>
      <c r="B1007" t="s">
        <v>8875</v>
      </c>
      <c r="C1007">
        <v>9</v>
      </c>
      <c r="D1007" t="s">
        <v>8739</v>
      </c>
      <c r="E1007" t="s">
        <v>8876</v>
      </c>
      <c r="F1007">
        <v>4</v>
      </c>
      <c r="G1007">
        <v>0.59699999999999998</v>
      </c>
      <c r="H1007">
        <v>78.7</v>
      </c>
      <c r="I1007">
        <v>-99.9</v>
      </c>
      <c r="J1007">
        <v>6.5</v>
      </c>
      <c r="K1007">
        <v>0.85499999999999998</v>
      </c>
      <c r="L1007" t="s">
        <v>16</v>
      </c>
      <c r="M1007" t="s">
        <v>95</v>
      </c>
    </row>
    <row r="1008" spans="1:16" ht="17" x14ac:dyDescent="0.25">
      <c r="A1008" s="1"/>
      <c r="B1008" t="s">
        <v>8875</v>
      </c>
      <c r="C1008">
        <v>10</v>
      </c>
      <c r="D1008" t="s">
        <v>8740</v>
      </c>
      <c r="E1008" t="s">
        <v>183</v>
      </c>
      <c r="F1008">
        <v>0</v>
      </c>
      <c r="G1008">
        <v>0.121</v>
      </c>
      <c r="H1008">
        <v>13554.6</v>
      </c>
      <c r="I1008">
        <v>-99.9</v>
      </c>
      <c r="J1008">
        <v>80</v>
      </c>
      <c r="K1008">
        <v>0.375</v>
      </c>
      <c r="L1008" t="s">
        <v>16</v>
      </c>
    </row>
    <row r="1009" spans="1:12" ht="17" x14ac:dyDescent="0.25">
      <c r="A1009" s="1"/>
      <c r="B1009" t="s">
        <v>8875</v>
      </c>
      <c r="C1009">
        <v>11</v>
      </c>
      <c r="D1009" t="s">
        <v>1774</v>
      </c>
      <c r="E1009" t="s">
        <v>144</v>
      </c>
      <c r="F1009">
        <v>4</v>
      </c>
      <c r="G1009">
        <v>0.182</v>
      </c>
      <c r="H1009">
        <v>6960.6</v>
      </c>
      <c r="I1009">
        <v>-99.9</v>
      </c>
      <c r="J1009">
        <v>90</v>
      </c>
      <c r="K1009">
        <v>0.30499999999999999</v>
      </c>
      <c r="L1009" t="s">
        <v>16</v>
      </c>
    </row>
    <row r="1010" spans="1:12" ht="17" x14ac:dyDescent="0.25">
      <c r="A1010" s="1"/>
      <c r="B1010" t="s">
        <v>8875</v>
      </c>
      <c r="C1010">
        <v>12</v>
      </c>
      <c r="D1010" t="s">
        <v>8575</v>
      </c>
      <c r="E1010" t="s">
        <v>321</v>
      </c>
      <c r="F1010">
        <v>7</v>
      </c>
      <c r="G1010">
        <v>0.249</v>
      </c>
      <c r="H1010">
        <v>3376.7</v>
      </c>
      <c r="I1010">
        <v>-99.9</v>
      </c>
      <c r="J1010">
        <v>70</v>
      </c>
      <c r="K1010">
        <v>0.66500000000000004</v>
      </c>
      <c r="L1010" t="s">
        <v>16</v>
      </c>
    </row>
    <row r="1011" spans="1:12" ht="17" x14ac:dyDescent="0.25">
      <c r="A1011" s="1"/>
      <c r="B1011" t="s">
        <v>8875</v>
      </c>
      <c r="C1011">
        <v>13</v>
      </c>
      <c r="D1011" t="s">
        <v>8741</v>
      </c>
      <c r="E1011" t="s">
        <v>8741</v>
      </c>
      <c r="F1011">
        <v>0</v>
      </c>
      <c r="G1011">
        <v>1.2E-2</v>
      </c>
      <c r="H1011">
        <v>44049.9</v>
      </c>
      <c r="I1011">
        <v>-99.9</v>
      </c>
      <c r="J1011">
        <v>90</v>
      </c>
      <c r="K1011">
        <v>0.43</v>
      </c>
      <c r="L1011" t="s">
        <v>16</v>
      </c>
    </row>
    <row r="1012" spans="1:12" ht="17" x14ac:dyDescent="0.25">
      <c r="A1012" s="1"/>
      <c r="B1012" t="s">
        <v>8875</v>
      </c>
      <c r="C1012">
        <v>14</v>
      </c>
      <c r="D1012" t="s">
        <v>8742</v>
      </c>
      <c r="E1012" t="s">
        <v>8741</v>
      </c>
      <c r="F1012">
        <v>0</v>
      </c>
      <c r="G1012">
        <v>2.5999999999999999E-2</v>
      </c>
      <c r="H1012">
        <v>37553</v>
      </c>
      <c r="I1012">
        <v>-99.9</v>
      </c>
      <c r="J1012">
        <v>100</v>
      </c>
      <c r="K1012">
        <v>0.49</v>
      </c>
      <c r="L1012" t="s">
        <v>16</v>
      </c>
    </row>
    <row r="1013" spans="1:12" ht="17" x14ac:dyDescent="0.25">
      <c r="A1013" s="1"/>
      <c r="B1013" t="s">
        <v>8875</v>
      </c>
      <c r="C1013">
        <v>15</v>
      </c>
      <c r="D1013" t="s">
        <v>18</v>
      </c>
      <c r="E1013" t="s">
        <v>8877</v>
      </c>
      <c r="F1013">
        <v>1</v>
      </c>
      <c r="G1013">
        <v>7.0000000000000001E-3</v>
      </c>
      <c r="H1013">
        <v>46525.8</v>
      </c>
      <c r="I1013">
        <v>-99.9</v>
      </c>
      <c r="J1013">
        <v>100</v>
      </c>
      <c r="K1013">
        <v>0.27500000000000002</v>
      </c>
      <c r="L1013" t="s">
        <v>16</v>
      </c>
    </row>
    <row r="1014" spans="1:12" ht="17" x14ac:dyDescent="0.25">
      <c r="A1014" s="1"/>
      <c r="B1014" t="s">
        <v>8875</v>
      </c>
      <c r="C1014">
        <v>16</v>
      </c>
      <c r="D1014" t="s">
        <v>340</v>
      </c>
      <c r="E1014" t="s">
        <v>345</v>
      </c>
      <c r="F1014">
        <v>2</v>
      </c>
      <c r="G1014">
        <v>0.03</v>
      </c>
      <c r="H1014">
        <v>36051.199999999997</v>
      </c>
      <c r="I1014">
        <v>-99.9</v>
      </c>
      <c r="J1014">
        <v>95</v>
      </c>
      <c r="K1014">
        <v>0.2</v>
      </c>
      <c r="L1014" t="s">
        <v>16</v>
      </c>
    </row>
    <row r="1015" spans="1:12" ht="17" x14ac:dyDescent="0.25">
      <c r="A1015" s="1"/>
      <c r="B1015" t="s">
        <v>8875</v>
      </c>
      <c r="C1015">
        <v>17</v>
      </c>
      <c r="D1015" t="s">
        <v>8696</v>
      </c>
      <c r="E1015" t="s">
        <v>311</v>
      </c>
      <c r="F1015">
        <v>2</v>
      </c>
      <c r="G1015">
        <v>6.9000000000000006E-2</v>
      </c>
      <c r="H1015">
        <v>23761.7</v>
      </c>
      <c r="I1015">
        <v>-99.9</v>
      </c>
      <c r="J1015">
        <v>95</v>
      </c>
      <c r="K1015">
        <v>0.41499999999999998</v>
      </c>
      <c r="L1015" t="s">
        <v>16</v>
      </c>
    </row>
    <row r="1016" spans="1:12" ht="17" x14ac:dyDescent="0.25">
      <c r="A1016" s="1"/>
      <c r="B1016" t="s">
        <v>8875</v>
      </c>
      <c r="C1016">
        <v>18</v>
      </c>
      <c r="D1016" t="s">
        <v>8743</v>
      </c>
      <c r="E1016" t="s">
        <v>144</v>
      </c>
      <c r="F1016">
        <v>2</v>
      </c>
      <c r="G1016">
        <v>7.5999999999999998E-2</v>
      </c>
      <c r="H1016">
        <v>21858.799999999999</v>
      </c>
      <c r="I1016">
        <v>-99.9</v>
      </c>
      <c r="J1016">
        <v>90</v>
      </c>
      <c r="K1016">
        <v>0.45</v>
      </c>
      <c r="L1016" t="s">
        <v>16</v>
      </c>
    </row>
    <row r="1017" spans="1:12" ht="17" x14ac:dyDescent="0.25">
      <c r="A1017" s="1"/>
      <c r="B1017" t="s">
        <v>8875</v>
      </c>
      <c r="C1017">
        <v>19</v>
      </c>
      <c r="D1017" t="s">
        <v>8697</v>
      </c>
      <c r="E1017" t="s">
        <v>311</v>
      </c>
      <c r="F1017">
        <v>2</v>
      </c>
      <c r="G1017">
        <v>0.1</v>
      </c>
      <c r="H1017">
        <v>17004.5</v>
      </c>
      <c r="I1017">
        <v>-99.9</v>
      </c>
      <c r="J1017">
        <v>95</v>
      </c>
      <c r="K1017">
        <v>0.5</v>
      </c>
      <c r="L1017" t="s">
        <v>16</v>
      </c>
    </row>
    <row r="1018" spans="1:12" ht="17" x14ac:dyDescent="0.25">
      <c r="A1018" s="1"/>
      <c r="B1018" t="s">
        <v>8875</v>
      </c>
      <c r="C1018">
        <v>20</v>
      </c>
      <c r="D1018" t="s">
        <v>8698</v>
      </c>
      <c r="E1018" t="s">
        <v>144</v>
      </c>
      <c r="F1018">
        <v>2</v>
      </c>
      <c r="G1018">
        <v>0.11899999999999999</v>
      </c>
      <c r="H1018">
        <v>13772.5</v>
      </c>
      <c r="I1018">
        <v>-99.9</v>
      </c>
      <c r="J1018">
        <v>90</v>
      </c>
      <c r="K1018">
        <v>0.64500000000000002</v>
      </c>
      <c r="L1018" t="s">
        <v>16</v>
      </c>
    </row>
    <row r="1019" spans="1:12" ht="17" x14ac:dyDescent="0.25">
      <c r="A1019" s="1"/>
      <c r="B1019" t="s">
        <v>8875</v>
      </c>
      <c r="C1019">
        <v>21</v>
      </c>
      <c r="D1019" t="s">
        <v>8576</v>
      </c>
      <c r="E1019" t="s">
        <v>311</v>
      </c>
      <c r="F1019">
        <v>2</v>
      </c>
      <c r="G1019">
        <v>0.14899999999999999</v>
      </c>
      <c r="H1019">
        <v>9952.2999999999993</v>
      </c>
      <c r="I1019">
        <v>-99.9</v>
      </c>
      <c r="J1019">
        <v>90</v>
      </c>
      <c r="K1019">
        <v>0.44500000000000001</v>
      </c>
      <c r="L1019" t="s">
        <v>16</v>
      </c>
    </row>
    <row r="1020" spans="1:12" ht="17" x14ac:dyDescent="0.25">
      <c r="A1020" s="1"/>
      <c r="B1020" t="s">
        <v>8875</v>
      </c>
      <c r="C1020">
        <v>22</v>
      </c>
      <c r="D1020" t="s">
        <v>8744</v>
      </c>
      <c r="E1020" t="s">
        <v>144</v>
      </c>
      <c r="F1020">
        <v>2</v>
      </c>
      <c r="G1020">
        <v>0.18099999999999999</v>
      </c>
      <c r="H1020">
        <v>7063.3</v>
      </c>
      <c r="I1020">
        <v>-99.9</v>
      </c>
      <c r="J1020">
        <v>85</v>
      </c>
      <c r="K1020">
        <v>0.56499999999999995</v>
      </c>
      <c r="L1020" t="s">
        <v>16</v>
      </c>
    </row>
    <row r="1021" spans="1:12" ht="17" x14ac:dyDescent="0.25">
      <c r="A1021" s="1"/>
      <c r="B1021" t="s">
        <v>8875</v>
      </c>
      <c r="C1021">
        <v>23</v>
      </c>
      <c r="D1021" t="s">
        <v>8577</v>
      </c>
      <c r="E1021" t="s">
        <v>321</v>
      </c>
      <c r="F1021">
        <v>5</v>
      </c>
      <c r="G1021">
        <v>0.23200000000000001</v>
      </c>
      <c r="H1021">
        <v>4041.4</v>
      </c>
      <c r="I1021">
        <v>-99.9</v>
      </c>
      <c r="J1021">
        <v>80</v>
      </c>
      <c r="K1021">
        <v>0.52500000000000002</v>
      </c>
      <c r="L1021" t="s">
        <v>16</v>
      </c>
    </row>
    <row r="1022" spans="1:12" ht="17" x14ac:dyDescent="0.25">
      <c r="A1022" s="1"/>
      <c r="B1022" t="s">
        <v>8875</v>
      </c>
      <c r="C1022">
        <v>24</v>
      </c>
      <c r="D1022" t="s">
        <v>8699</v>
      </c>
      <c r="E1022" t="s">
        <v>184</v>
      </c>
      <c r="F1022">
        <v>5</v>
      </c>
      <c r="G1022">
        <v>0.26100000000000001</v>
      </c>
      <c r="H1022">
        <v>2967.1</v>
      </c>
      <c r="I1022">
        <v>-99.9</v>
      </c>
      <c r="J1022">
        <v>70</v>
      </c>
      <c r="K1022">
        <v>0.48499999999999999</v>
      </c>
      <c r="L1022" t="s">
        <v>16</v>
      </c>
    </row>
    <row r="1023" spans="1:12" ht="17" x14ac:dyDescent="0.25">
      <c r="A1023" s="1"/>
      <c r="B1023" t="s">
        <v>8875</v>
      </c>
      <c r="C1023">
        <v>25</v>
      </c>
      <c r="D1023" t="s">
        <v>8578</v>
      </c>
      <c r="E1023" t="s">
        <v>321</v>
      </c>
      <c r="F1023">
        <v>5</v>
      </c>
      <c r="G1023">
        <v>0.30299999999999999</v>
      </c>
      <c r="H1023">
        <v>1893.4</v>
      </c>
      <c r="I1023">
        <v>-99.9</v>
      </c>
      <c r="J1023">
        <v>65</v>
      </c>
      <c r="K1023">
        <v>0.76</v>
      </c>
      <c r="L1023" t="s">
        <v>16</v>
      </c>
    </row>
    <row r="1024" spans="1:12" ht="17" x14ac:dyDescent="0.25">
      <c r="A1024" s="1"/>
      <c r="B1024" t="s">
        <v>8875</v>
      </c>
      <c r="C1024">
        <v>26</v>
      </c>
      <c r="D1024" t="s">
        <v>1776</v>
      </c>
      <c r="E1024" t="s">
        <v>184</v>
      </c>
      <c r="F1024">
        <v>5</v>
      </c>
      <c r="G1024">
        <v>0.314</v>
      </c>
      <c r="H1024">
        <v>1678.8</v>
      </c>
      <c r="I1024">
        <v>-99.9</v>
      </c>
      <c r="J1024">
        <v>60</v>
      </c>
      <c r="K1024">
        <v>0.73</v>
      </c>
      <c r="L1024" t="s">
        <v>16</v>
      </c>
    </row>
    <row r="1025" spans="1:12" ht="17" x14ac:dyDescent="0.25">
      <c r="A1025" s="1"/>
      <c r="B1025" t="s">
        <v>8875</v>
      </c>
      <c r="C1025">
        <v>27</v>
      </c>
      <c r="D1025" t="s">
        <v>8579</v>
      </c>
      <c r="E1025" t="s">
        <v>321</v>
      </c>
      <c r="F1025">
        <v>5</v>
      </c>
      <c r="G1025">
        <v>0.31</v>
      </c>
      <c r="H1025">
        <v>1749</v>
      </c>
      <c r="I1025">
        <v>-99.9</v>
      </c>
      <c r="J1025">
        <v>60</v>
      </c>
      <c r="K1025">
        <v>0.8</v>
      </c>
      <c r="L1025" t="s">
        <v>16</v>
      </c>
    </row>
    <row r="1026" spans="1:12" ht="17" x14ac:dyDescent="0.25">
      <c r="A1026" s="1"/>
      <c r="B1026" t="s">
        <v>8875</v>
      </c>
      <c r="C1026">
        <v>28</v>
      </c>
      <c r="D1026" t="s">
        <v>8745</v>
      </c>
      <c r="E1026" t="s">
        <v>184</v>
      </c>
      <c r="F1026">
        <v>5</v>
      </c>
      <c r="G1026">
        <v>0.312</v>
      </c>
      <c r="H1026">
        <v>1704</v>
      </c>
      <c r="I1026">
        <v>-99.9</v>
      </c>
      <c r="J1026">
        <v>60</v>
      </c>
      <c r="K1026">
        <v>0.77</v>
      </c>
      <c r="L1026" t="s">
        <v>16</v>
      </c>
    </row>
    <row r="1027" spans="1:12" ht="17" x14ac:dyDescent="0.25">
      <c r="A1027" s="1"/>
      <c r="B1027" t="s">
        <v>8875</v>
      </c>
      <c r="C1027">
        <v>29</v>
      </c>
      <c r="D1027" t="s">
        <v>8746</v>
      </c>
      <c r="E1027" t="s">
        <v>321</v>
      </c>
      <c r="F1027">
        <v>3</v>
      </c>
      <c r="G1027">
        <v>0.34699999999999998</v>
      </c>
      <c r="H1027">
        <v>1169.5999999999999</v>
      </c>
      <c r="I1027">
        <v>-99.9</v>
      </c>
      <c r="J1027">
        <v>48</v>
      </c>
      <c r="K1027">
        <v>0.83499999999999996</v>
      </c>
      <c r="L1027" t="s">
        <v>16</v>
      </c>
    </row>
    <row r="1028" spans="1:12" ht="17" x14ac:dyDescent="0.25">
      <c r="A1028" s="1"/>
      <c r="B1028" t="s">
        <v>8875</v>
      </c>
      <c r="C1028">
        <v>30</v>
      </c>
      <c r="D1028" t="s">
        <v>8747</v>
      </c>
      <c r="E1028" t="s">
        <v>321</v>
      </c>
      <c r="F1028">
        <v>2</v>
      </c>
      <c r="G1028">
        <v>0.34300000000000003</v>
      </c>
      <c r="H1028">
        <v>1227.0999999999999</v>
      </c>
      <c r="I1028">
        <v>-99.9</v>
      </c>
      <c r="J1028">
        <v>34</v>
      </c>
      <c r="K1028">
        <v>0.89</v>
      </c>
      <c r="L1028" t="s">
        <v>16</v>
      </c>
    </row>
    <row r="1029" spans="1:12" ht="17" x14ac:dyDescent="0.25">
      <c r="A1029" s="1"/>
      <c r="B1029" t="s">
        <v>8875</v>
      </c>
      <c r="C1029">
        <v>31</v>
      </c>
      <c r="D1029" t="s">
        <v>8748</v>
      </c>
      <c r="E1029" t="s">
        <v>8749</v>
      </c>
      <c r="F1029">
        <v>1</v>
      </c>
      <c r="G1029">
        <v>1.6E-2</v>
      </c>
      <c r="H1029">
        <v>42278.7</v>
      </c>
      <c r="I1029">
        <v>-99.9</v>
      </c>
      <c r="J1029">
        <v>100</v>
      </c>
      <c r="K1029">
        <v>0.33500000000000002</v>
      </c>
      <c r="L1029" t="s">
        <v>16</v>
      </c>
    </row>
    <row r="1030" spans="1:12" ht="17" x14ac:dyDescent="0.25">
      <c r="A1030" s="1"/>
      <c r="B1030" t="s">
        <v>8875</v>
      </c>
      <c r="C1030">
        <v>32</v>
      </c>
      <c r="D1030" t="s">
        <v>8580</v>
      </c>
      <c r="E1030" t="s">
        <v>8878</v>
      </c>
      <c r="F1030">
        <v>-1</v>
      </c>
      <c r="G1030">
        <v>0.189</v>
      </c>
      <c r="H1030">
        <v>6474.5</v>
      </c>
      <c r="I1030">
        <v>-99.9</v>
      </c>
      <c r="J1030">
        <v>85</v>
      </c>
      <c r="K1030">
        <v>0.25</v>
      </c>
      <c r="L1030" t="s">
        <v>16</v>
      </c>
    </row>
    <row r="1031" spans="1:12" ht="17" x14ac:dyDescent="0.25">
      <c r="A1031" s="1"/>
      <c r="B1031" t="s">
        <v>8875</v>
      </c>
      <c r="C1031">
        <v>33</v>
      </c>
      <c r="D1031" t="s">
        <v>8581</v>
      </c>
      <c r="E1031" t="s">
        <v>8879</v>
      </c>
      <c r="F1031">
        <v>-1</v>
      </c>
      <c r="G1031">
        <v>0.20799999999999999</v>
      </c>
      <c r="H1031">
        <v>5285.9</v>
      </c>
      <c r="I1031">
        <v>-99.9</v>
      </c>
      <c r="J1031">
        <v>85</v>
      </c>
      <c r="K1031">
        <v>0.23</v>
      </c>
      <c r="L1031" t="s">
        <v>16</v>
      </c>
    </row>
    <row r="1032" spans="1:12" ht="17" x14ac:dyDescent="0.25">
      <c r="A1032" s="1"/>
      <c r="B1032" t="s">
        <v>8875</v>
      </c>
      <c r="C1032">
        <v>34</v>
      </c>
      <c r="D1032" t="s">
        <v>8750</v>
      </c>
      <c r="E1032" t="s">
        <v>8863</v>
      </c>
      <c r="F1032">
        <v>1</v>
      </c>
      <c r="G1032">
        <v>0.01</v>
      </c>
      <c r="H1032">
        <v>44800.7</v>
      </c>
      <c r="I1032">
        <v>-99.9</v>
      </c>
      <c r="J1032">
        <v>95</v>
      </c>
      <c r="K1032">
        <v>0.27500000000000002</v>
      </c>
      <c r="L1032" t="s">
        <v>16</v>
      </c>
    </row>
    <row r="1033" spans="1:12" ht="17" x14ac:dyDescent="0.25">
      <c r="A1033" s="1"/>
      <c r="B1033" t="s">
        <v>8875</v>
      </c>
      <c r="C1033">
        <v>35</v>
      </c>
      <c r="D1033" t="s">
        <v>8751</v>
      </c>
      <c r="E1033" t="s">
        <v>167</v>
      </c>
      <c r="F1033">
        <v>3</v>
      </c>
      <c r="G1033">
        <v>0.151</v>
      </c>
      <c r="H1033">
        <v>9737.9</v>
      </c>
      <c r="I1033">
        <v>-99.9</v>
      </c>
      <c r="J1033">
        <v>90</v>
      </c>
      <c r="K1033">
        <v>0.38</v>
      </c>
      <c r="L1033" t="s">
        <v>16</v>
      </c>
    </row>
    <row r="1034" spans="1:12" ht="17" x14ac:dyDescent="0.25">
      <c r="A1034" s="1"/>
      <c r="B1034" t="s">
        <v>8875</v>
      </c>
      <c r="C1034">
        <v>36</v>
      </c>
      <c r="D1034" t="s">
        <v>8582</v>
      </c>
      <c r="E1034" t="s">
        <v>8880</v>
      </c>
      <c r="F1034">
        <v>1</v>
      </c>
      <c r="G1034">
        <v>0.127</v>
      </c>
      <c r="H1034">
        <v>12682</v>
      </c>
      <c r="I1034">
        <v>-99.9</v>
      </c>
      <c r="J1034">
        <v>95</v>
      </c>
      <c r="K1034">
        <v>0.34</v>
      </c>
      <c r="L1034" t="s">
        <v>16</v>
      </c>
    </row>
    <row r="1035" spans="1:12" ht="17" x14ac:dyDescent="0.25">
      <c r="A1035" s="1"/>
      <c r="B1035" t="s">
        <v>8875</v>
      </c>
      <c r="C1035">
        <v>37</v>
      </c>
      <c r="D1035" t="s">
        <v>8583</v>
      </c>
      <c r="E1035" t="s">
        <v>317</v>
      </c>
      <c r="F1035">
        <v>2</v>
      </c>
      <c r="G1035">
        <v>0.111</v>
      </c>
      <c r="H1035">
        <v>14975.2</v>
      </c>
      <c r="I1035">
        <v>-99.9</v>
      </c>
      <c r="J1035">
        <v>90</v>
      </c>
      <c r="K1035">
        <v>0.32500000000000001</v>
      </c>
      <c r="L1035" t="s">
        <v>16</v>
      </c>
    </row>
    <row r="1036" spans="1:12" ht="17" x14ac:dyDescent="0.25">
      <c r="A1036" s="1"/>
      <c r="B1036" t="s">
        <v>8875</v>
      </c>
      <c r="C1036">
        <v>38</v>
      </c>
      <c r="D1036" t="s">
        <v>8752</v>
      </c>
      <c r="E1036" t="s">
        <v>167</v>
      </c>
      <c r="F1036">
        <v>2</v>
      </c>
      <c r="G1036">
        <v>0.14699999999999999</v>
      </c>
      <c r="H1036">
        <v>10245.9</v>
      </c>
      <c r="I1036">
        <v>-99.9</v>
      </c>
      <c r="J1036">
        <v>85</v>
      </c>
      <c r="K1036">
        <v>0.435</v>
      </c>
      <c r="L1036" t="s">
        <v>16</v>
      </c>
    </row>
    <row r="1037" spans="1:12" ht="17" x14ac:dyDescent="0.25">
      <c r="A1037" s="1"/>
      <c r="B1037" t="s">
        <v>8875</v>
      </c>
      <c r="C1037">
        <v>39</v>
      </c>
      <c r="D1037" t="s">
        <v>8584</v>
      </c>
      <c r="E1037" t="s">
        <v>186</v>
      </c>
      <c r="F1037">
        <v>4</v>
      </c>
      <c r="G1037">
        <v>0.311</v>
      </c>
      <c r="H1037">
        <v>1725.8</v>
      </c>
      <c r="I1037">
        <v>-99.9</v>
      </c>
      <c r="J1037">
        <v>60</v>
      </c>
      <c r="K1037">
        <v>0.42499999999999999</v>
      </c>
      <c r="L1037" t="s">
        <v>16</v>
      </c>
    </row>
    <row r="1038" spans="1:12" ht="17" x14ac:dyDescent="0.25">
      <c r="A1038" s="1"/>
      <c r="B1038" t="s">
        <v>8875</v>
      </c>
      <c r="C1038">
        <v>40</v>
      </c>
      <c r="D1038" t="s">
        <v>8585</v>
      </c>
      <c r="E1038" t="s">
        <v>323</v>
      </c>
      <c r="F1038">
        <v>4</v>
      </c>
      <c r="G1038">
        <v>0.26600000000000001</v>
      </c>
      <c r="H1038">
        <v>2825.6</v>
      </c>
      <c r="I1038">
        <v>-99.9</v>
      </c>
      <c r="J1038">
        <v>70</v>
      </c>
      <c r="K1038">
        <v>0.4</v>
      </c>
      <c r="L1038" t="s">
        <v>16</v>
      </c>
    </row>
    <row r="1039" spans="1:12" ht="17" x14ac:dyDescent="0.25">
      <c r="A1039" s="1"/>
      <c r="B1039" t="s">
        <v>8875</v>
      </c>
      <c r="C1039">
        <v>41</v>
      </c>
      <c r="D1039" t="s">
        <v>1799</v>
      </c>
      <c r="E1039" t="s">
        <v>146</v>
      </c>
      <c r="F1039">
        <v>5</v>
      </c>
      <c r="G1039">
        <v>0.33900000000000002</v>
      </c>
      <c r="H1039">
        <v>1278.5999999999999</v>
      </c>
      <c r="I1039">
        <v>-99.9</v>
      </c>
      <c r="J1039">
        <v>55</v>
      </c>
      <c r="K1039">
        <v>0.48499999999999999</v>
      </c>
      <c r="L1039" t="s">
        <v>16</v>
      </c>
    </row>
    <row r="1040" spans="1:12" ht="17" x14ac:dyDescent="0.25">
      <c r="A1040" s="1"/>
      <c r="B1040" t="s">
        <v>8875</v>
      </c>
      <c r="C1040">
        <v>42</v>
      </c>
      <c r="D1040" t="s">
        <v>8753</v>
      </c>
      <c r="E1040" t="s">
        <v>167</v>
      </c>
      <c r="F1040">
        <v>1</v>
      </c>
      <c r="G1040">
        <v>0.128</v>
      </c>
      <c r="H1040">
        <v>12485.8</v>
      </c>
      <c r="I1040">
        <v>-99.9</v>
      </c>
      <c r="J1040">
        <v>75</v>
      </c>
      <c r="K1040">
        <v>0.51500000000000001</v>
      </c>
      <c r="L1040" t="s">
        <v>16</v>
      </c>
    </row>
    <row r="1041" spans="1:12" ht="17" x14ac:dyDescent="0.25">
      <c r="A1041" s="1"/>
      <c r="B1041" t="s">
        <v>8875</v>
      </c>
      <c r="C1041">
        <v>43</v>
      </c>
      <c r="D1041" t="s">
        <v>8586</v>
      </c>
      <c r="E1041" t="s">
        <v>317</v>
      </c>
      <c r="F1041">
        <v>1</v>
      </c>
      <c r="G1041">
        <v>8.8999999999999996E-2</v>
      </c>
      <c r="H1041">
        <v>19168.599999999999</v>
      </c>
      <c r="I1041">
        <v>-99.9</v>
      </c>
      <c r="J1041">
        <v>90</v>
      </c>
      <c r="K1041">
        <v>0.43</v>
      </c>
      <c r="L1041" t="s">
        <v>16</v>
      </c>
    </row>
    <row r="1042" spans="1:12" ht="17" x14ac:dyDescent="0.25">
      <c r="A1042" s="1"/>
      <c r="B1042" t="s">
        <v>8875</v>
      </c>
      <c r="C1042">
        <v>44</v>
      </c>
      <c r="D1042" t="s">
        <v>8754</v>
      </c>
      <c r="E1042" t="s">
        <v>167</v>
      </c>
      <c r="F1042">
        <v>0</v>
      </c>
      <c r="G1042">
        <v>8.7999999999999995E-2</v>
      </c>
      <c r="H1042">
        <v>19284.900000000001</v>
      </c>
      <c r="I1042">
        <v>-99.9</v>
      </c>
      <c r="J1042">
        <v>70</v>
      </c>
      <c r="K1042">
        <v>0.56000000000000005</v>
      </c>
      <c r="L1042" t="s">
        <v>16</v>
      </c>
    </row>
    <row r="1043" spans="1:12" ht="17" x14ac:dyDescent="0.25">
      <c r="A1043" s="1"/>
      <c r="B1043" t="s">
        <v>8875</v>
      </c>
      <c r="C1043">
        <v>45</v>
      </c>
      <c r="D1043" t="s">
        <v>8587</v>
      </c>
      <c r="E1043" t="s">
        <v>317</v>
      </c>
      <c r="F1043">
        <v>0</v>
      </c>
      <c r="G1043">
        <v>4.7E-2</v>
      </c>
      <c r="H1043">
        <v>29947.5</v>
      </c>
      <c r="I1043">
        <v>-99.9</v>
      </c>
      <c r="J1043">
        <v>90</v>
      </c>
      <c r="K1043">
        <v>0.57999999999999996</v>
      </c>
      <c r="L1043" t="s">
        <v>16</v>
      </c>
    </row>
    <row r="1044" spans="1:12" ht="17" x14ac:dyDescent="0.25">
      <c r="A1044" s="1"/>
      <c r="B1044" t="s">
        <v>8875</v>
      </c>
      <c r="C1044">
        <v>46</v>
      </c>
      <c r="D1044" t="s">
        <v>24</v>
      </c>
      <c r="E1044" t="s">
        <v>8881</v>
      </c>
      <c r="F1044">
        <v>1</v>
      </c>
      <c r="G1044">
        <v>5.0999999999999997E-2</v>
      </c>
      <c r="H1044">
        <v>28654.3</v>
      </c>
      <c r="I1044">
        <v>-99.9</v>
      </c>
      <c r="J1044">
        <v>46</v>
      </c>
      <c r="K1044">
        <v>0.27500000000000002</v>
      </c>
      <c r="L1044" t="s">
        <v>16</v>
      </c>
    </row>
    <row r="1045" spans="1:12" ht="17" x14ac:dyDescent="0.25">
      <c r="A1045" s="1"/>
      <c r="B1045" t="s">
        <v>8875</v>
      </c>
      <c r="C1045">
        <v>47</v>
      </c>
      <c r="D1045" t="s">
        <v>251</v>
      </c>
      <c r="E1045" t="s">
        <v>8882</v>
      </c>
      <c r="F1045">
        <v>1</v>
      </c>
      <c r="G1045">
        <v>0.03</v>
      </c>
      <c r="H1045">
        <v>36331.599999999999</v>
      </c>
      <c r="I1045">
        <v>-99.9</v>
      </c>
      <c r="J1045">
        <v>70</v>
      </c>
      <c r="K1045">
        <v>0.27500000000000002</v>
      </c>
      <c r="L1045" t="s">
        <v>16</v>
      </c>
    </row>
    <row r="1046" spans="1:12" ht="17" x14ac:dyDescent="0.25">
      <c r="A1046" s="1"/>
      <c r="B1046" t="s">
        <v>8875</v>
      </c>
      <c r="C1046">
        <v>48</v>
      </c>
      <c r="D1046" t="s">
        <v>8588</v>
      </c>
      <c r="E1046" t="s">
        <v>186</v>
      </c>
      <c r="F1046">
        <v>1</v>
      </c>
      <c r="G1046">
        <v>0.307</v>
      </c>
      <c r="H1046">
        <v>1801.4</v>
      </c>
      <c r="I1046">
        <v>-99.9</v>
      </c>
      <c r="J1046">
        <v>27</v>
      </c>
      <c r="K1046">
        <v>0.54</v>
      </c>
      <c r="L1046" t="s">
        <v>16</v>
      </c>
    </row>
    <row r="1047" spans="1:12" ht="17" x14ac:dyDescent="0.25">
      <c r="A1047" s="1"/>
      <c r="B1047" t="s">
        <v>8875</v>
      </c>
      <c r="C1047">
        <v>49</v>
      </c>
      <c r="D1047" t="s">
        <v>8589</v>
      </c>
      <c r="E1047" t="s">
        <v>323</v>
      </c>
      <c r="F1047">
        <v>1</v>
      </c>
      <c r="G1047">
        <v>0.26</v>
      </c>
      <c r="H1047">
        <v>2999.3</v>
      </c>
      <c r="I1047">
        <v>-99.9</v>
      </c>
      <c r="J1047">
        <v>37</v>
      </c>
      <c r="K1047">
        <v>0.53500000000000003</v>
      </c>
      <c r="L1047" t="s">
        <v>16</v>
      </c>
    </row>
    <row r="1048" spans="1:12" ht="17" x14ac:dyDescent="0.25">
      <c r="A1048" s="1"/>
      <c r="B1048" t="s">
        <v>8875</v>
      </c>
      <c r="C1048">
        <v>50</v>
      </c>
      <c r="D1048" t="s">
        <v>8590</v>
      </c>
      <c r="E1048" t="s">
        <v>146</v>
      </c>
      <c r="F1048">
        <v>2</v>
      </c>
      <c r="G1048">
        <v>0.34499999999999997</v>
      </c>
      <c r="H1048">
        <v>1194.5999999999999</v>
      </c>
      <c r="I1048">
        <v>-99.9</v>
      </c>
      <c r="J1048">
        <v>34</v>
      </c>
      <c r="K1048">
        <v>0.53500000000000003</v>
      </c>
      <c r="L1048" t="s">
        <v>16</v>
      </c>
    </row>
    <row r="1049" spans="1:12" ht="17" x14ac:dyDescent="0.25">
      <c r="A1049" s="1"/>
      <c r="B1049" t="s">
        <v>8875</v>
      </c>
      <c r="C1049">
        <v>51</v>
      </c>
      <c r="D1049" t="s">
        <v>8591</v>
      </c>
      <c r="E1049" t="s">
        <v>146</v>
      </c>
      <c r="F1049">
        <v>2</v>
      </c>
      <c r="G1049">
        <v>0.38600000000000001</v>
      </c>
      <c r="H1049">
        <v>764.8</v>
      </c>
      <c r="I1049">
        <v>-99.9</v>
      </c>
      <c r="J1049">
        <v>26</v>
      </c>
      <c r="K1049">
        <v>0.45500000000000002</v>
      </c>
      <c r="L1049" t="s">
        <v>16</v>
      </c>
    </row>
    <row r="1050" spans="1:12" ht="17" x14ac:dyDescent="0.25">
      <c r="A1050" s="1"/>
      <c r="B1050" t="s">
        <v>8875</v>
      </c>
      <c r="C1050">
        <v>52</v>
      </c>
      <c r="D1050" t="s">
        <v>8592</v>
      </c>
      <c r="E1050" t="s">
        <v>2260</v>
      </c>
      <c r="F1050">
        <v>4</v>
      </c>
      <c r="G1050">
        <v>0.34100000000000003</v>
      </c>
      <c r="H1050">
        <v>1253.4000000000001</v>
      </c>
      <c r="I1050">
        <v>-99.9</v>
      </c>
      <c r="J1050">
        <v>55</v>
      </c>
      <c r="K1050">
        <v>0.435</v>
      </c>
      <c r="L1050" t="s">
        <v>16</v>
      </c>
    </row>
    <row r="1051" spans="1:12" ht="17" x14ac:dyDescent="0.25">
      <c r="A1051" s="1"/>
      <c r="B1051" t="s">
        <v>8875</v>
      </c>
      <c r="C1051">
        <v>53</v>
      </c>
      <c r="D1051" t="s">
        <v>8755</v>
      </c>
      <c r="E1051" t="s">
        <v>2264</v>
      </c>
      <c r="F1051">
        <v>2</v>
      </c>
      <c r="G1051">
        <v>0.252</v>
      </c>
      <c r="H1051">
        <v>3284.5</v>
      </c>
      <c r="I1051">
        <v>-99.9</v>
      </c>
      <c r="J1051">
        <v>55</v>
      </c>
      <c r="K1051">
        <v>0.70499999999999996</v>
      </c>
      <c r="L1051" t="s">
        <v>16</v>
      </c>
    </row>
    <row r="1052" spans="1:12" ht="17" x14ac:dyDescent="0.25">
      <c r="A1052" s="1"/>
      <c r="B1052" t="s">
        <v>8875</v>
      </c>
      <c r="C1052">
        <v>54</v>
      </c>
      <c r="D1052" t="s">
        <v>8756</v>
      </c>
      <c r="E1052" t="s">
        <v>2264</v>
      </c>
      <c r="F1052">
        <v>2</v>
      </c>
      <c r="G1052">
        <v>0.28899999999999998</v>
      </c>
      <c r="H1052">
        <v>2200.6999999999998</v>
      </c>
      <c r="I1052">
        <v>-99.9</v>
      </c>
      <c r="J1052">
        <v>65</v>
      </c>
      <c r="K1052">
        <v>0.68</v>
      </c>
      <c r="L1052" t="s">
        <v>16</v>
      </c>
    </row>
    <row r="1053" spans="1:12" ht="17" x14ac:dyDescent="0.25">
      <c r="A1053" s="1"/>
      <c r="B1053" t="s">
        <v>8875</v>
      </c>
      <c r="C1053">
        <v>55</v>
      </c>
      <c r="D1053" t="s">
        <v>8757</v>
      </c>
      <c r="E1053" t="s">
        <v>8883</v>
      </c>
      <c r="F1053">
        <v>1</v>
      </c>
      <c r="G1053">
        <v>6.8000000000000005E-2</v>
      </c>
      <c r="H1053">
        <v>23940.799999999999</v>
      </c>
      <c r="I1053">
        <v>-99.9</v>
      </c>
      <c r="J1053">
        <v>95</v>
      </c>
      <c r="K1053">
        <v>0.42</v>
      </c>
      <c r="L1053" t="s">
        <v>16</v>
      </c>
    </row>
    <row r="1054" spans="1:12" ht="17" x14ac:dyDescent="0.25">
      <c r="A1054" s="1"/>
      <c r="B1054" t="s">
        <v>8875</v>
      </c>
      <c r="C1054">
        <v>56</v>
      </c>
      <c r="D1054" t="s">
        <v>2231</v>
      </c>
      <c r="E1054" t="s">
        <v>2231</v>
      </c>
      <c r="F1054">
        <v>0</v>
      </c>
      <c r="G1054">
        <v>8.0000000000000002E-3</v>
      </c>
      <c r="H1054">
        <v>46023.1</v>
      </c>
      <c r="I1054">
        <v>-99.9</v>
      </c>
      <c r="J1054">
        <v>100</v>
      </c>
      <c r="K1054">
        <v>0.43</v>
      </c>
      <c r="L1054" t="s">
        <v>16</v>
      </c>
    </row>
    <row r="1055" spans="1:12" ht="17" x14ac:dyDescent="0.25">
      <c r="A1055" s="1"/>
      <c r="B1055" t="s">
        <v>8875</v>
      </c>
      <c r="C1055">
        <v>57</v>
      </c>
      <c r="D1055" t="s">
        <v>2231</v>
      </c>
      <c r="E1055" t="s">
        <v>2231</v>
      </c>
      <c r="F1055">
        <v>0</v>
      </c>
      <c r="G1055">
        <v>8.0000000000000002E-3</v>
      </c>
      <c r="H1055">
        <v>46023.1</v>
      </c>
      <c r="I1055">
        <v>-99.9</v>
      </c>
      <c r="J1055">
        <v>100</v>
      </c>
      <c r="K1055">
        <v>0.43</v>
      </c>
      <c r="L1055" t="s">
        <v>16</v>
      </c>
    </row>
    <row r="1056" spans="1:12" ht="17" x14ac:dyDescent="0.25">
      <c r="A1056" s="1"/>
      <c r="B1056" t="s">
        <v>8875</v>
      </c>
      <c r="C1056">
        <v>58</v>
      </c>
      <c r="D1056" t="s">
        <v>8593</v>
      </c>
      <c r="E1056" t="s">
        <v>149</v>
      </c>
      <c r="F1056">
        <v>2</v>
      </c>
      <c r="G1056">
        <v>0.14299999999999999</v>
      </c>
      <c r="H1056">
        <v>10677.1</v>
      </c>
      <c r="I1056">
        <v>-99.9</v>
      </c>
      <c r="J1056">
        <v>85</v>
      </c>
      <c r="K1056">
        <v>0.62</v>
      </c>
      <c r="L1056" t="s">
        <v>16</v>
      </c>
    </row>
    <row r="1057" spans="1:12" ht="17" x14ac:dyDescent="0.25">
      <c r="A1057" s="1"/>
      <c r="B1057" t="s">
        <v>8875</v>
      </c>
      <c r="C1057">
        <v>59</v>
      </c>
      <c r="D1057" t="s">
        <v>8593</v>
      </c>
      <c r="E1057" t="s">
        <v>149</v>
      </c>
      <c r="F1057">
        <v>2</v>
      </c>
      <c r="G1057">
        <v>0.14299999999999999</v>
      </c>
      <c r="H1057">
        <v>10677.1</v>
      </c>
      <c r="I1057">
        <v>-99.9</v>
      </c>
      <c r="J1057">
        <v>85</v>
      </c>
      <c r="K1057">
        <v>0.62</v>
      </c>
      <c r="L1057" t="s">
        <v>16</v>
      </c>
    </row>
    <row r="1058" spans="1:12" ht="17" x14ac:dyDescent="0.25">
      <c r="A1058" s="1"/>
      <c r="B1058" t="s">
        <v>8875</v>
      </c>
      <c r="C1058">
        <v>60</v>
      </c>
      <c r="D1058" t="s">
        <v>8594</v>
      </c>
      <c r="E1058" t="s">
        <v>149</v>
      </c>
      <c r="F1058">
        <v>2</v>
      </c>
      <c r="G1058">
        <v>0.16400000000000001</v>
      </c>
      <c r="H1058">
        <v>8466.4</v>
      </c>
      <c r="I1058">
        <v>-99.9</v>
      </c>
      <c r="J1058">
        <v>90</v>
      </c>
      <c r="K1058">
        <v>0.61</v>
      </c>
      <c r="L1058" t="s">
        <v>16</v>
      </c>
    </row>
    <row r="1059" spans="1:12" ht="17" x14ac:dyDescent="0.25">
      <c r="A1059" s="1"/>
      <c r="B1059" t="s">
        <v>8875</v>
      </c>
      <c r="C1059">
        <v>61</v>
      </c>
      <c r="D1059" t="s">
        <v>8758</v>
      </c>
      <c r="E1059" t="s">
        <v>150</v>
      </c>
      <c r="F1059">
        <v>1</v>
      </c>
      <c r="G1059">
        <v>0.43099999999999999</v>
      </c>
      <c r="H1059">
        <v>472.2</v>
      </c>
      <c r="I1059">
        <v>-99.9</v>
      </c>
      <c r="J1059">
        <v>30</v>
      </c>
      <c r="K1059">
        <v>0.47</v>
      </c>
      <c r="L1059" t="s">
        <v>16</v>
      </c>
    </row>
    <row r="1060" spans="1:12" ht="17" x14ac:dyDescent="0.25">
      <c r="A1060" s="1"/>
      <c r="B1060" t="s">
        <v>8875</v>
      </c>
      <c r="C1060">
        <v>62</v>
      </c>
      <c r="D1060" t="s">
        <v>8759</v>
      </c>
      <c r="E1060" t="s">
        <v>8884</v>
      </c>
      <c r="F1060">
        <v>0</v>
      </c>
      <c r="G1060">
        <v>0.32100000000000001</v>
      </c>
      <c r="H1060">
        <v>1550.3</v>
      </c>
      <c r="I1060">
        <v>-99.9</v>
      </c>
      <c r="J1060">
        <v>55</v>
      </c>
      <c r="K1060">
        <v>0.38500000000000001</v>
      </c>
      <c r="L1060" t="s">
        <v>16</v>
      </c>
    </row>
    <row r="1061" spans="1:12" ht="17" x14ac:dyDescent="0.25">
      <c r="A1061" s="1"/>
      <c r="B1061" t="s">
        <v>8875</v>
      </c>
      <c r="C1061">
        <v>63</v>
      </c>
      <c r="D1061" t="s">
        <v>8761</v>
      </c>
      <c r="E1061" t="s">
        <v>150</v>
      </c>
      <c r="F1061">
        <v>1</v>
      </c>
      <c r="G1061">
        <v>0.436</v>
      </c>
      <c r="H1061">
        <v>445.6</v>
      </c>
      <c r="I1061">
        <v>-99.9</v>
      </c>
      <c r="J1061">
        <v>30</v>
      </c>
      <c r="K1061">
        <v>0.44500000000000001</v>
      </c>
      <c r="L1061" t="s">
        <v>16</v>
      </c>
    </row>
    <row r="1062" spans="1:12" ht="17" x14ac:dyDescent="0.25">
      <c r="A1062" s="1"/>
      <c r="B1062" t="s">
        <v>8875</v>
      </c>
      <c r="C1062">
        <v>64</v>
      </c>
      <c r="D1062" t="s">
        <v>1854</v>
      </c>
      <c r="E1062" t="s">
        <v>150</v>
      </c>
      <c r="F1062">
        <v>1</v>
      </c>
      <c r="G1062">
        <v>0.41499999999999998</v>
      </c>
      <c r="H1062">
        <v>562.4</v>
      </c>
      <c r="I1062">
        <v>-99.9</v>
      </c>
      <c r="J1062">
        <v>35</v>
      </c>
      <c r="K1062">
        <v>0.45</v>
      </c>
      <c r="L1062" t="s">
        <v>16</v>
      </c>
    </row>
    <row r="1063" spans="1:12" ht="17" x14ac:dyDescent="0.25">
      <c r="A1063" s="1"/>
      <c r="B1063" t="s">
        <v>8875</v>
      </c>
      <c r="C1063">
        <v>65</v>
      </c>
      <c r="D1063" t="s">
        <v>8762</v>
      </c>
      <c r="E1063" t="s">
        <v>150</v>
      </c>
      <c r="F1063">
        <v>1</v>
      </c>
      <c r="G1063">
        <v>0.38300000000000001</v>
      </c>
      <c r="H1063">
        <v>794.5</v>
      </c>
      <c r="I1063">
        <v>-99.9</v>
      </c>
      <c r="J1063">
        <v>38</v>
      </c>
      <c r="K1063">
        <v>0.42</v>
      </c>
      <c r="L1063" t="s">
        <v>16</v>
      </c>
    </row>
    <row r="1064" spans="1:12" ht="17" x14ac:dyDescent="0.25">
      <c r="A1064" s="1"/>
      <c r="B1064" t="s">
        <v>8875</v>
      </c>
      <c r="C1064">
        <v>66</v>
      </c>
      <c r="D1064" t="s">
        <v>8763</v>
      </c>
      <c r="E1064" t="s">
        <v>150</v>
      </c>
      <c r="F1064">
        <v>1</v>
      </c>
      <c r="G1064">
        <v>0.35299999999999998</v>
      </c>
      <c r="H1064">
        <v>1093.7</v>
      </c>
      <c r="I1064">
        <v>-99.9</v>
      </c>
      <c r="J1064">
        <v>37</v>
      </c>
      <c r="K1064">
        <v>0.39500000000000002</v>
      </c>
      <c r="L1064" t="s">
        <v>16</v>
      </c>
    </row>
    <row r="1065" spans="1:12" ht="17" x14ac:dyDescent="0.25">
      <c r="A1065" s="1"/>
      <c r="B1065" t="s">
        <v>8875</v>
      </c>
      <c r="C1065">
        <v>67</v>
      </c>
      <c r="D1065" t="s">
        <v>8595</v>
      </c>
      <c r="E1065" t="s">
        <v>150</v>
      </c>
      <c r="F1065">
        <v>1</v>
      </c>
      <c r="G1065">
        <v>0.35399999999999998</v>
      </c>
      <c r="H1065">
        <v>1084.8</v>
      </c>
      <c r="I1065">
        <v>-99.9</v>
      </c>
      <c r="J1065">
        <v>32</v>
      </c>
      <c r="K1065">
        <v>0.37</v>
      </c>
      <c r="L1065" t="s">
        <v>16</v>
      </c>
    </row>
    <row r="1066" spans="1:12" ht="17" x14ac:dyDescent="0.25">
      <c r="A1066" s="1"/>
      <c r="B1066" t="s">
        <v>8875</v>
      </c>
      <c r="C1066">
        <v>68</v>
      </c>
      <c r="D1066" t="s">
        <v>8764</v>
      </c>
      <c r="E1066" t="s">
        <v>2266</v>
      </c>
      <c r="F1066">
        <v>1</v>
      </c>
      <c r="G1066">
        <v>0.27300000000000002</v>
      </c>
      <c r="H1066">
        <v>2597</v>
      </c>
      <c r="I1066">
        <v>-99.9</v>
      </c>
      <c r="J1066">
        <v>65</v>
      </c>
      <c r="K1066">
        <v>0.69499999999999995</v>
      </c>
      <c r="L1066" t="s">
        <v>16</v>
      </c>
    </row>
    <row r="1067" spans="1:12" ht="17" x14ac:dyDescent="0.25">
      <c r="A1067" s="1"/>
      <c r="B1067" t="s">
        <v>8875</v>
      </c>
      <c r="C1067">
        <v>69</v>
      </c>
      <c r="D1067" t="s">
        <v>1857</v>
      </c>
      <c r="E1067" t="s">
        <v>2266</v>
      </c>
      <c r="F1067">
        <v>1</v>
      </c>
      <c r="G1067">
        <v>0.26600000000000001</v>
      </c>
      <c r="H1067">
        <v>2813.3</v>
      </c>
      <c r="I1067">
        <v>-99.9</v>
      </c>
      <c r="J1067">
        <v>70</v>
      </c>
      <c r="K1067">
        <v>0.56999999999999995</v>
      </c>
      <c r="L1067" t="s">
        <v>16</v>
      </c>
    </row>
    <row r="1068" spans="1:12" ht="17" x14ac:dyDescent="0.25">
      <c r="A1068" s="1"/>
      <c r="B1068" t="s">
        <v>8875</v>
      </c>
      <c r="C1068">
        <v>70</v>
      </c>
      <c r="D1068" t="s">
        <v>8596</v>
      </c>
      <c r="E1068" t="s">
        <v>2266</v>
      </c>
      <c r="F1068">
        <v>1</v>
      </c>
      <c r="G1068">
        <v>0.223</v>
      </c>
      <c r="H1068">
        <v>4497.3</v>
      </c>
      <c r="I1068">
        <v>-99.9</v>
      </c>
      <c r="J1068">
        <v>80</v>
      </c>
      <c r="K1068">
        <v>0.505</v>
      </c>
      <c r="L1068" t="s">
        <v>16</v>
      </c>
    </row>
    <row r="1069" spans="1:12" ht="17" x14ac:dyDescent="0.25">
      <c r="A1069" s="1"/>
      <c r="B1069" t="s">
        <v>8875</v>
      </c>
      <c r="C1069">
        <v>71</v>
      </c>
      <c r="D1069" t="s">
        <v>37</v>
      </c>
      <c r="E1069" t="s">
        <v>2266</v>
      </c>
      <c r="F1069">
        <v>1</v>
      </c>
      <c r="G1069">
        <v>0.215</v>
      </c>
      <c r="H1069">
        <v>4874.8999999999996</v>
      </c>
      <c r="I1069">
        <v>-99.9</v>
      </c>
      <c r="J1069">
        <v>80</v>
      </c>
      <c r="K1069">
        <v>0.47499999999999998</v>
      </c>
      <c r="L1069" t="s">
        <v>16</v>
      </c>
    </row>
    <row r="1070" spans="1:12" ht="17" x14ac:dyDescent="0.25">
      <c r="A1070" s="1"/>
      <c r="B1070" t="s">
        <v>8875</v>
      </c>
      <c r="C1070">
        <v>72</v>
      </c>
      <c r="D1070" t="s">
        <v>8597</v>
      </c>
      <c r="E1070" t="s">
        <v>2266</v>
      </c>
      <c r="F1070">
        <v>1</v>
      </c>
      <c r="G1070">
        <v>0.216</v>
      </c>
      <c r="H1070">
        <v>4805.2</v>
      </c>
      <c r="I1070">
        <v>-99.9</v>
      </c>
      <c r="J1070">
        <v>75</v>
      </c>
      <c r="K1070">
        <v>0.45500000000000002</v>
      </c>
      <c r="L1070" t="s">
        <v>16</v>
      </c>
    </row>
    <row r="1071" spans="1:12" ht="17" x14ac:dyDescent="0.25">
      <c r="A1071" s="1"/>
      <c r="B1071" t="s">
        <v>8875</v>
      </c>
      <c r="C1071">
        <v>73</v>
      </c>
      <c r="D1071" t="s">
        <v>8598</v>
      </c>
      <c r="E1071" t="s">
        <v>2266</v>
      </c>
      <c r="F1071">
        <v>1</v>
      </c>
      <c r="G1071">
        <v>0.22500000000000001</v>
      </c>
      <c r="H1071">
        <v>4374.3</v>
      </c>
      <c r="I1071">
        <v>-99.9</v>
      </c>
      <c r="J1071">
        <v>75</v>
      </c>
      <c r="K1071">
        <v>0.41</v>
      </c>
      <c r="L1071" t="s">
        <v>16</v>
      </c>
    </row>
    <row r="1072" spans="1:12" ht="17" x14ac:dyDescent="0.25">
      <c r="A1072" s="1"/>
      <c r="B1072" t="s">
        <v>8875</v>
      </c>
      <c r="C1072">
        <v>74</v>
      </c>
      <c r="D1072" t="s">
        <v>8765</v>
      </c>
      <c r="E1072" t="s">
        <v>2266</v>
      </c>
      <c r="F1072">
        <v>0</v>
      </c>
      <c r="G1072">
        <v>0.215</v>
      </c>
      <c r="H1072">
        <v>4878.2</v>
      </c>
      <c r="I1072">
        <v>-99.9</v>
      </c>
      <c r="J1072">
        <v>65</v>
      </c>
      <c r="K1072">
        <v>0.505</v>
      </c>
      <c r="L1072" t="s">
        <v>16</v>
      </c>
    </row>
    <row r="1073" spans="1:12" ht="17" x14ac:dyDescent="0.25">
      <c r="A1073" s="1"/>
      <c r="B1073" t="s">
        <v>8875</v>
      </c>
      <c r="C1073">
        <v>75</v>
      </c>
      <c r="D1073" t="s">
        <v>8599</v>
      </c>
      <c r="E1073" t="s">
        <v>190</v>
      </c>
      <c r="F1073">
        <v>3</v>
      </c>
      <c r="G1073">
        <v>0.251</v>
      </c>
      <c r="H1073">
        <v>3312.3</v>
      </c>
      <c r="I1073">
        <v>-99.9</v>
      </c>
      <c r="J1073">
        <v>75</v>
      </c>
      <c r="K1073">
        <v>0.45</v>
      </c>
      <c r="L1073" t="s">
        <v>16</v>
      </c>
    </row>
    <row r="1074" spans="1:12" ht="17" x14ac:dyDescent="0.25">
      <c r="A1074" s="1"/>
      <c r="B1074" t="s">
        <v>8875</v>
      </c>
      <c r="C1074">
        <v>76</v>
      </c>
      <c r="D1074" t="s">
        <v>8600</v>
      </c>
      <c r="E1074" t="s">
        <v>190</v>
      </c>
      <c r="F1074">
        <v>3</v>
      </c>
      <c r="G1074">
        <v>0.20699999999999999</v>
      </c>
      <c r="H1074">
        <v>5306.8</v>
      </c>
      <c r="I1074">
        <v>-99.9</v>
      </c>
      <c r="J1074">
        <v>85</v>
      </c>
      <c r="K1074">
        <v>0.44</v>
      </c>
      <c r="L1074" t="s">
        <v>16</v>
      </c>
    </row>
    <row r="1075" spans="1:12" ht="17" x14ac:dyDescent="0.25">
      <c r="A1075" s="1"/>
      <c r="B1075" t="s">
        <v>8875</v>
      </c>
      <c r="C1075">
        <v>77</v>
      </c>
      <c r="D1075" t="s">
        <v>8766</v>
      </c>
      <c r="E1075" t="s">
        <v>190</v>
      </c>
      <c r="F1075">
        <v>3</v>
      </c>
      <c r="G1075">
        <v>0.19</v>
      </c>
      <c r="H1075">
        <v>6414</v>
      </c>
      <c r="I1075">
        <v>-99.9</v>
      </c>
      <c r="J1075">
        <v>85</v>
      </c>
      <c r="K1075">
        <v>0.43</v>
      </c>
      <c r="L1075" t="s">
        <v>16</v>
      </c>
    </row>
    <row r="1076" spans="1:12" ht="17" x14ac:dyDescent="0.25">
      <c r="A1076" s="1"/>
      <c r="B1076" t="s">
        <v>8875</v>
      </c>
      <c r="C1076">
        <v>78</v>
      </c>
      <c r="D1076" t="s">
        <v>8767</v>
      </c>
      <c r="E1076" t="s">
        <v>190</v>
      </c>
      <c r="F1076">
        <v>3</v>
      </c>
      <c r="G1076">
        <v>0.189</v>
      </c>
      <c r="H1076">
        <v>6463.3</v>
      </c>
      <c r="I1076">
        <v>-99.9</v>
      </c>
      <c r="J1076">
        <v>85</v>
      </c>
      <c r="K1076">
        <v>0.39</v>
      </c>
      <c r="L1076" t="s">
        <v>16</v>
      </c>
    </row>
    <row r="1077" spans="1:12" ht="17" x14ac:dyDescent="0.25">
      <c r="A1077" s="1"/>
      <c r="B1077" t="s">
        <v>8875</v>
      </c>
      <c r="C1077">
        <v>79</v>
      </c>
      <c r="D1077" t="s">
        <v>8768</v>
      </c>
      <c r="E1077" t="s">
        <v>190</v>
      </c>
      <c r="F1077">
        <v>3</v>
      </c>
      <c r="G1077">
        <v>0.19900000000000001</v>
      </c>
      <c r="H1077">
        <v>5775.7</v>
      </c>
      <c r="I1077">
        <v>-99.9</v>
      </c>
      <c r="J1077">
        <v>80</v>
      </c>
      <c r="K1077">
        <v>0.33</v>
      </c>
      <c r="L1077" t="s">
        <v>16</v>
      </c>
    </row>
    <row r="1078" spans="1:12" ht="17" x14ac:dyDescent="0.25">
      <c r="A1078" s="1"/>
      <c r="B1078" t="s">
        <v>8875</v>
      </c>
      <c r="C1078">
        <v>80</v>
      </c>
      <c r="D1078" t="s">
        <v>8769</v>
      </c>
      <c r="E1078" t="s">
        <v>8885</v>
      </c>
      <c r="F1078">
        <v>-1</v>
      </c>
      <c r="G1078">
        <v>9.4E-2</v>
      </c>
      <c r="H1078">
        <v>18031.7</v>
      </c>
      <c r="I1078">
        <v>-99.9</v>
      </c>
      <c r="J1078">
        <v>95</v>
      </c>
      <c r="K1078">
        <v>0.22500000000000001</v>
      </c>
      <c r="L1078" t="s">
        <v>16</v>
      </c>
    </row>
    <row r="1079" spans="1:12" ht="17" x14ac:dyDescent="0.25">
      <c r="A1079" s="1"/>
      <c r="B1079" t="s">
        <v>8875</v>
      </c>
      <c r="C1079">
        <v>81</v>
      </c>
      <c r="D1079" t="s">
        <v>8601</v>
      </c>
      <c r="E1079" t="s">
        <v>191</v>
      </c>
      <c r="F1079">
        <v>4</v>
      </c>
      <c r="G1079">
        <v>0.217</v>
      </c>
      <c r="H1079">
        <v>4784.2</v>
      </c>
      <c r="I1079">
        <v>-99.9</v>
      </c>
      <c r="J1079">
        <v>75</v>
      </c>
      <c r="K1079">
        <v>0.44</v>
      </c>
      <c r="L1079" t="s">
        <v>16</v>
      </c>
    </row>
    <row r="1080" spans="1:12" ht="17" x14ac:dyDescent="0.25">
      <c r="A1080" s="1"/>
      <c r="B1080" t="s">
        <v>8875</v>
      </c>
      <c r="C1080">
        <v>82</v>
      </c>
      <c r="D1080" t="s">
        <v>8601</v>
      </c>
      <c r="E1080" t="s">
        <v>191</v>
      </c>
      <c r="F1080">
        <v>4</v>
      </c>
      <c r="G1080">
        <v>0.217</v>
      </c>
      <c r="H1080">
        <v>4784.2</v>
      </c>
      <c r="I1080">
        <v>-99.9</v>
      </c>
      <c r="J1080">
        <v>75</v>
      </c>
      <c r="K1080">
        <v>0.44</v>
      </c>
      <c r="L1080" t="s">
        <v>16</v>
      </c>
    </row>
    <row r="1081" spans="1:12" ht="17" x14ac:dyDescent="0.25">
      <c r="A1081" s="1"/>
      <c r="B1081" t="s">
        <v>8875</v>
      </c>
      <c r="C1081">
        <v>83</v>
      </c>
      <c r="D1081" t="s">
        <v>8602</v>
      </c>
      <c r="E1081" t="s">
        <v>191</v>
      </c>
      <c r="F1081">
        <v>3</v>
      </c>
      <c r="G1081">
        <v>0.22</v>
      </c>
      <c r="H1081">
        <v>4641.5</v>
      </c>
      <c r="I1081">
        <v>-99.9</v>
      </c>
      <c r="J1081">
        <v>75</v>
      </c>
      <c r="K1081">
        <v>0.46500000000000002</v>
      </c>
      <c r="L1081" t="s">
        <v>16</v>
      </c>
    </row>
    <row r="1082" spans="1:12" ht="17" x14ac:dyDescent="0.25">
      <c r="A1082" s="1"/>
      <c r="B1082" t="s">
        <v>8875</v>
      </c>
      <c r="C1082">
        <v>84</v>
      </c>
      <c r="D1082" t="s">
        <v>8602</v>
      </c>
      <c r="E1082" t="s">
        <v>191</v>
      </c>
      <c r="F1082">
        <v>3</v>
      </c>
      <c r="G1082">
        <v>0.22</v>
      </c>
      <c r="H1082">
        <v>4641.5</v>
      </c>
      <c r="I1082">
        <v>-99.9</v>
      </c>
      <c r="J1082">
        <v>75</v>
      </c>
      <c r="K1082">
        <v>0.46500000000000002</v>
      </c>
      <c r="L1082" t="s">
        <v>16</v>
      </c>
    </row>
    <row r="1083" spans="1:12" ht="17" x14ac:dyDescent="0.25">
      <c r="A1083" s="1"/>
      <c r="B1083" t="s">
        <v>8875</v>
      </c>
      <c r="C1083">
        <v>85</v>
      </c>
      <c r="D1083" t="s">
        <v>8603</v>
      </c>
      <c r="E1083" t="s">
        <v>191</v>
      </c>
      <c r="F1083">
        <v>1</v>
      </c>
      <c r="G1083">
        <v>0.245</v>
      </c>
      <c r="H1083">
        <v>3548.2</v>
      </c>
      <c r="I1083">
        <v>-99.9</v>
      </c>
      <c r="J1083">
        <v>75</v>
      </c>
      <c r="K1083">
        <v>0.47499999999999998</v>
      </c>
      <c r="L1083" t="s">
        <v>16</v>
      </c>
    </row>
    <row r="1084" spans="1:12" ht="17" x14ac:dyDescent="0.25">
      <c r="A1084" s="1"/>
      <c r="B1084" t="s">
        <v>8875</v>
      </c>
      <c r="C1084">
        <v>86</v>
      </c>
      <c r="D1084" t="s">
        <v>8770</v>
      </c>
      <c r="E1084" t="s">
        <v>8886</v>
      </c>
      <c r="F1084">
        <v>1</v>
      </c>
      <c r="G1084">
        <v>0.21299999999999999</v>
      </c>
      <c r="H1084">
        <v>4997.2</v>
      </c>
      <c r="I1084">
        <v>-99.9</v>
      </c>
      <c r="J1084">
        <v>65</v>
      </c>
      <c r="K1084">
        <v>0.41499999999999998</v>
      </c>
      <c r="L1084" t="s">
        <v>16</v>
      </c>
    </row>
    <row r="1085" spans="1:12" ht="17" x14ac:dyDescent="0.25">
      <c r="A1085" s="1"/>
      <c r="B1085" t="s">
        <v>8875</v>
      </c>
      <c r="C1085">
        <v>87</v>
      </c>
      <c r="D1085" t="s">
        <v>8604</v>
      </c>
      <c r="E1085" t="s">
        <v>8886</v>
      </c>
      <c r="F1085">
        <v>1</v>
      </c>
      <c r="G1085">
        <v>0.23899999999999999</v>
      </c>
      <c r="H1085">
        <v>3753</v>
      </c>
      <c r="I1085">
        <v>-99.9</v>
      </c>
      <c r="J1085">
        <v>75</v>
      </c>
      <c r="K1085">
        <v>0.33</v>
      </c>
      <c r="L1085" t="s">
        <v>16</v>
      </c>
    </row>
    <row r="1086" spans="1:12" ht="17" x14ac:dyDescent="0.25">
      <c r="A1086" s="1"/>
      <c r="B1086" t="s">
        <v>8875</v>
      </c>
      <c r="C1086">
        <v>88</v>
      </c>
      <c r="D1086" t="s">
        <v>8604</v>
      </c>
      <c r="E1086" t="s">
        <v>8886</v>
      </c>
      <c r="F1086">
        <v>1</v>
      </c>
      <c r="G1086">
        <v>0.23899999999999999</v>
      </c>
      <c r="H1086">
        <v>3753</v>
      </c>
      <c r="I1086">
        <v>-99.9</v>
      </c>
      <c r="J1086">
        <v>75</v>
      </c>
      <c r="K1086">
        <v>0.33</v>
      </c>
      <c r="L1086" t="s">
        <v>16</v>
      </c>
    </row>
    <row r="1087" spans="1:12" ht="17" x14ac:dyDescent="0.25">
      <c r="A1087" s="1"/>
      <c r="B1087" t="s">
        <v>8875</v>
      </c>
      <c r="C1087">
        <v>89</v>
      </c>
      <c r="D1087" t="s">
        <v>8771</v>
      </c>
      <c r="E1087" t="s">
        <v>193</v>
      </c>
      <c r="F1087">
        <v>2</v>
      </c>
      <c r="G1087">
        <v>0.125</v>
      </c>
      <c r="H1087">
        <v>12894.7</v>
      </c>
      <c r="I1087">
        <v>-99.9</v>
      </c>
      <c r="J1087">
        <v>90</v>
      </c>
      <c r="K1087">
        <v>0.65</v>
      </c>
      <c r="L1087" t="s">
        <v>16</v>
      </c>
    </row>
    <row r="1088" spans="1:12" ht="17" x14ac:dyDescent="0.25">
      <c r="A1088" s="1"/>
      <c r="B1088" t="s">
        <v>8875</v>
      </c>
      <c r="C1088">
        <v>90</v>
      </c>
      <c r="D1088" t="s">
        <v>8771</v>
      </c>
      <c r="E1088" t="s">
        <v>193</v>
      </c>
      <c r="F1088">
        <v>2</v>
      </c>
      <c r="G1088">
        <v>0.125</v>
      </c>
      <c r="H1088">
        <v>12894.7</v>
      </c>
      <c r="I1088">
        <v>-99.9</v>
      </c>
      <c r="J1088">
        <v>90</v>
      </c>
      <c r="K1088">
        <v>0.65</v>
      </c>
      <c r="L1088" t="s">
        <v>16</v>
      </c>
    </row>
    <row r="1089" spans="1:12" ht="17" x14ac:dyDescent="0.25">
      <c r="A1089" s="1"/>
      <c r="B1089" t="s">
        <v>8875</v>
      </c>
      <c r="C1089">
        <v>91</v>
      </c>
      <c r="D1089" t="s">
        <v>8771</v>
      </c>
      <c r="E1089" t="s">
        <v>193</v>
      </c>
      <c r="F1089">
        <v>2</v>
      </c>
      <c r="G1089">
        <v>0.125</v>
      </c>
      <c r="H1089">
        <v>12894.7</v>
      </c>
      <c r="I1089">
        <v>-99.9</v>
      </c>
      <c r="J1089">
        <v>90</v>
      </c>
      <c r="K1089">
        <v>0.65</v>
      </c>
      <c r="L1089" t="s">
        <v>16</v>
      </c>
    </row>
    <row r="1090" spans="1:12" ht="17" x14ac:dyDescent="0.25">
      <c r="A1090" s="1"/>
      <c r="B1090" t="s">
        <v>8875</v>
      </c>
      <c r="C1090">
        <v>92</v>
      </c>
      <c r="D1090" t="s">
        <v>8771</v>
      </c>
      <c r="E1090" t="s">
        <v>193</v>
      </c>
      <c r="F1090">
        <v>2</v>
      </c>
      <c r="G1090">
        <v>0.125</v>
      </c>
      <c r="H1090">
        <v>12894.7</v>
      </c>
      <c r="I1090">
        <v>-99.9</v>
      </c>
      <c r="J1090">
        <v>90</v>
      </c>
      <c r="K1090">
        <v>0.65</v>
      </c>
      <c r="L1090" t="s">
        <v>16</v>
      </c>
    </row>
    <row r="1091" spans="1:12" ht="17" x14ac:dyDescent="0.25">
      <c r="A1091" s="1"/>
      <c r="B1091" t="s">
        <v>8875</v>
      </c>
      <c r="C1091">
        <v>93</v>
      </c>
      <c r="D1091" t="s">
        <v>8605</v>
      </c>
      <c r="E1091" t="s">
        <v>358</v>
      </c>
      <c r="F1091">
        <v>2</v>
      </c>
      <c r="G1091">
        <v>9.7000000000000003E-2</v>
      </c>
      <c r="H1091">
        <v>17444.099999999999</v>
      </c>
      <c r="I1091">
        <v>-99.9</v>
      </c>
      <c r="J1091">
        <v>95</v>
      </c>
      <c r="K1091">
        <v>0.72499999999999998</v>
      </c>
      <c r="L1091" t="s">
        <v>16</v>
      </c>
    </row>
    <row r="1092" spans="1:12" ht="17" x14ac:dyDescent="0.25">
      <c r="A1092" s="1"/>
      <c r="B1092" t="s">
        <v>8875</v>
      </c>
      <c r="C1092">
        <v>94</v>
      </c>
      <c r="D1092" t="s">
        <v>8605</v>
      </c>
      <c r="E1092" t="s">
        <v>358</v>
      </c>
      <c r="F1092">
        <v>2</v>
      </c>
      <c r="G1092">
        <v>9.7000000000000003E-2</v>
      </c>
      <c r="H1092">
        <v>17444.099999999999</v>
      </c>
      <c r="I1092">
        <v>-99.9</v>
      </c>
      <c r="J1092">
        <v>95</v>
      </c>
      <c r="K1092">
        <v>0.72499999999999998</v>
      </c>
      <c r="L1092" t="s">
        <v>16</v>
      </c>
    </row>
    <row r="1093" spans="1:12" ht="17" x14ac:dyDescent="0.25">
      <c r="A1093" s="1"/>
      <c r="B1093" t="s">
        <v>8875</v>
      </c>
      <c r="C1093">
        <v>95</v>
      </c>
      <c r="D1093" t="s">
        <v>8606</v>
      </c>
      <c r="E1093" t="s">
        <v>43</v>
      </c>
      <c r="F1093">
        <v>4</v>
      </c>
      <c r="G1093">
        <v>0.26700000000000002</v>
      </c>
      <c r="H1093">
        <v>2772.9</v>
      </c>
      <c r="I1093">
        <v>-99.9</v>
      </c>
      <c r="J1093">
        <v>70</v>
      </c>
      <c r="K1093">
        <v>0.32</v>
      </c>
      <c r="L1093" t="s">
        <v>16</v>
      </c>
    </row>
    <row r="1094" spans="1:12" ht="17" x14ac:dyDescent="0.25">
      <c r="A1094" s="1"/>
      <c r="B1094" t="s">
        <v>8875</v>
      </c>
      <c r="C1094">
        <v>96</v>
      </c>
      <c r="D1094" t="s">
        <v>8607</v>
      </c>
      <c r="E1094" t="s">
        <v>43</v>
      </c>
      <c r="F1094">
        <v>4</v>
      </c>
      <c r="G1094">
        <v>0.248</v>
      </c>
      <c r="H1094">
        <v>3427.4</v>
      </c>
      <c r="I1094">
        <v>-99.9</v>
      </c>
      <c r="J1094">
        <v>75</v>
      </c>
      <c r="K1094">
        <v>0.32500000000000001</v>
      </c>
      <c r="L1094" t="s">
        <v>16</v>
      </c>
    </row>
    <row r="1095" spans="1:12" ht="17" x14ac:dyDescent="0.25">
      <c r="A1095" s="1"/>
      <c r="B1095" t="s">
        <v>8875</v>
      </c>
      <c r="C1095">
        <v>97</v>
      </c>
      <c r="D1095" t="s">
        <v>8772</v>
      </c>
      <c r="E1095" t="s">
        <v>193</v>
      </c>
      <c r="F1095">
        <v>1</v>
      </c>
      <c r="G1095">
        <v>0.111</v>
      </c>
      <c r="H1095">
        <v>14989.3</v>
      </c>
      <c r="I1095">
        <v>-99.9</v>
      </c>
      <c r="J1095">
        <v>80</v>
      </c>
      <c r="K1095">
        <v>0.70499999999999996</v>
      </c>
      <c r="L1095" t="s">
        <v>16</v>
      </c>
    </row>
    <row r="1096" spans="1:12" ht="17" x14ac:dyDescent="0.25">
      <c r="A1096" s="1"/>
      <c r="B1096" t="s">
        <v>8875</v>
      </c>
      <c r="C1096">
        <v>98</v>
      </c>
      <c r="D1096" t="s">
        <v>8772</v>
      </c>
      <c r="E1096" t="s">
        <v>193</v>
      </c>
      <c r="F1096">
        <v>1</v>
      </c>
      <c r="G1096">
        <v>0.111</v>
      </c>
      <c r="H1096">
        <v>14989.3</v>
      </c>
      <c r="I1096">
        <v>-99.9</v>
      </c>
      <c r="J1096">
        <v>80</v>
      </c>
      <c r="K1096">
        <v>0.70499999999999996</v>
      </c>
      <c r="L1096" t="s">
        <v>16</v>
      </c>
    </row>
    <row r="1097" spans="1:12" ht="17" x14ac:dyDescent="0.25">
      <c r="A1097" s="1"/>
      <c r="B1097" t="s">
        <v>8875</v>
      </c>
      <c r="C1097">
        <v>99</v>
      </c>
      <c r="D1097" t="s">
        <v>8608</v>
      </c>
      <c r="E1097" t="s">
        <v>193</v>
      </c>
      <c r="F1097">
        <v>0</v>
      </c>
      <c r="G1097">
        <v>9.1999999999999998E-2</v>
      </c>
      <c r="H1097">
        <v>18573.2</v>
      </c>
      <c r="I1097">
        <v>-99.9</v>
      </c>
      <c r="J1097">
        <v>70</v>
      </c>
      <c r="K1097">
        <v>0.63</v>
      </c>
      <c r="L1097" t="s">
        <v>16</v>
      </c>
    </row>
    <row r="1098" spans="1:12" ht="17" x14ac:dyDescent="0.25">
      <c r="A1098" s="1"/>
      <c r="B1098" t="s">
        <v>8875</v>
      </c>
      <c r="C1098">
        <v>100</v>
      </c>
      <c r="D1098" t="s">
        <v>8608</v>
      </c>
      <c r="E1098" t="s">
        <v>193</v>
      </c>
      <c r="F1098">
        <v>0</v>
      </c>
      <c r="G1098">
        <v>9.1999999999999998E-2</v>
      </c>
      <c r="H1098">
        <v>18573.2</v>
      </c>
      <c r="I1098">
        <v>-99.9</v>
      </c>
      <c r="J1098">
        <v>70</v>
      </c>
      <c r="K1098">
        <v>0.63</v>
      </c>
      <c r="L1098" t="s">
        <v>16</v>
      </c>
    </row>
    <row r="1099" spans="1:12" ht="17" x14ac:dyDescent="0.25">
      <c r="A1099" s="1"/>
      <c r="B1099" t="s">
        <v>8875</v>
      </c>
      <c r="C1099">
        <v>101</v>
      </c>
      <c r="D1099" t="s">
        <v>8773</v>
      </c>
      <c r="E1099" t="s">
        <v>358</v>
      </c>
      <c r="F1099">
        <v>0</v>
      </c>
      <c r="G1099">
        <v>8.5000000000000006E-2</v>
      </c>
      <c r="H1099">
        <v>19899.8</v>
      </c>
      <c r="I1099">
        <v>-99.9</v>
      </c>
      <c r="J1099">
        <v>70</v>
      </c>
      <c r="K1099">
        <v>0.65500000000000003</v>
      </c>
      <c r="L1099" t="s">
        <v>16</v>
      </c>
    </row>
    <row r="1100" spans="1:12" ht="17" x14ac:dyDescent="0.25">
      <c r="A1100" s="1"/>
      <c r="B1100" t="s">
        <v>8875</v>
      </c>
      <c r="C1100">
        <v>102</v>
      </c>
      <c r="D1100" t="s">
        <v>8773</v>
      </c>
      <c r="E1100" t="s">
        <v>358</v>
      </c>
      <c r="F1100">
        <v>0</v>
      </c>
      <c r="G1100">
        <v>8.5000000000000006E-2</v>
      </c>
      <c r="H1100">
        <v>19899.8</v>
      </c>
      <c r="I1100">
        <v>-99.9</v>
      </c>
      <c r="J1100">
        <v>70</v>
      </c>
      <c r="K1100">
        <v>0.65500000000000003</v>
      </c>
      <c r="L1100" t="s">
        <v>16</v>
      </c>
    </row>
    <row r="1101" spans="1:12" ht="17" x14ac:dyDescent="0.25">
      <c r="A1101" s="1"/>
      <c r="B1101" t="s">
        <v>8875</v>
      </c>
      <c r="C1101">
        <v>103</v>
      </c>
      <c r="D1101" t="s">
        <v>8609</v>
      </c>
      <c r="E1101" t="s">
        <v>43</v>
      </c>
      <c r="F1101">
        <v>2</v>
      </c>
      <c r="G1101">
        <v>0.28499999999999998</v>
      </c>
      <c r="H1101">
        <v>2295.4</v>
      </c>
      <c r="I1101">
        <v>-99.9</v>
      </c>
      <c r="J1101">
        <v>47</v>
      </c>
      <c r="K1101">
        <v>0.375</v>
      </c>
      <c r="L1101" t="s">
        <v>16</v>
      </c>
    </row>
    <row r="1102" spans="1:12" ht="17" x14ac:dyDescent="0.25">
      <c r="A1102" s="1"/>
      <c r="B1102" t="s">
        <v>8875</v>
      </c>
      <c r="C1102">
        <v>104</v>
      </c>
      <c r="D1102" t="s">
        <v>170</v>
      </c>
      <c r="E1102" t="s">
        <v>8887</v>
      </c>
      <c r="F1102">
        <v>-1</v>
      </c>
      <c r="G1102">
        <v>3.4000000000000002E-2</v>
      </c>
      <c r="H1102">
        <v>34518.300000000003</v>
      </c>
      <c r="I1102">
        <v>-99.9</v>
      </c>
      <c r="J1102">
        <v>65</v>
      </c>
      <c r="K1102">
        <v>0.29499999999999998</v>
      </c>
      <c r="L1102" t="s">
        <v>16</v>
      </c>
    </row>
    <row r="1103" spans="1:12" ht="17" x14ac:dyDescent="0.25">
      <c r="A1103" s="1"/>
      <c r="B1103" t="s">
        <v>8875</v>
      </c>
      <c r="C1103">
        <v>105</v>
      </c>
      <c r="D1103" t="s">
        <v>170</v>
      </c>
      <c r="E1103" t="s">
        <v>8887</v>
      </c>
      <c r="F1103">
        <v>-1</v>
      </c>
      <c r="G1103">
        <v>3.4000000000000002E-2</v>
      </c>
      <c r="H1103">
        <v>34518.300000000003</v>
      </c>
      <c r="I1103">
        <v>-99.9</v>
      </c>
      <c r="J1103">
        <v>65</v>
      </c>
      <c r="K1103">
        <v>0.29499999999999998</v>
      </c>
      <c r="L1103" t="s">
        <v>16</v>
      </c>
    </row>
    <row r="1104" spans="1:12" ht="17" x14ac:dyDescent="0.25">
      <c r="A1104" s="1"/>
      <c r="B1104" t="s">
        <v>8875</v>
      </c>
      <c r="C1104">
        <v>106</v>
      </c>
      <c r="D1104" t="s">
        <v>8610</v>
      </c>
      <c r="E1104" t="s">
        <v>43</v>
      </c>
      <c r="F1104">
        <v>1</v>
      </c>
      <c r="G1104">
        <v>0.22800000000000001</v>
      </c>
      <c r="H1104">
        <v>4238.1000000000004</v>
      </c>
      <c r="I1104">
        <v>-99.9</v>
      </c>
      <c r="J1104">
        <v>45</v>
      </c>
      <c r="K1104">
        <v>0.44500000000000001</v>
      </c>
      <c r="L1104" t="s">
        <v>16</v>
      </c>
    </row>
    <row r="1105" spans="1:12" ht="17" x14ac:dyDescent="0.25">
      <c r="A1105" s="1"/>
      <c r="B1105" t="s">
        <v>8875</v>
      </c>
      <c r="C1105">
        <v>107</v>
      </c>
      <c r="D1105" t="s">
        <v>8774</v>
      </c>
      <c r="E1105" t="s">
        <v>2234</v>
      </c>
      <c r="F1105">
        <v>1</v>
      </c>
      <c r="G1105">
        <v>7.0999999999999994E-2</v>
      </c>
      <c r="H1105">
        <v>23082.400000000001</v>
      </c>
      <c r="I1105">
        <v>-99.9</v>
      </c>
      <c r="J1105">
        <v>80</v>
      </c>
      <c r="K1105">
        <v>0.54500000000000004</v>
      </c>
      <c r="L1105" t="s">
        <v>16</v>
      </c>
    </row>
    <row r="1106" spans="1:12" ht="17" x14ac:dyDescent="0.25">
      <c r="A1106" s="1"/>
      <c r="B1106" t="s">
        <v>8875</v>
      </c>
      <c r="C1106">
        <v>108</v>
      </c>
      <c r="D1106" t="s">
        <v>8775</v>
      </c>
      <c r="E1106" t="s">
        <v>8888</v>
      </c>
      <c r="F1106">
        <v>2</v>
      </c>
      <c r="G1106">
        <v>3.1E-2</v>
      </c>
      <c r="H1106">
        <v>35831.1</v>
      </c>
      <c r="I1106">
        <v>-99.9</v>
      </c>
      <c r="J1106">
        <v>95</v>
      </c>
      <c r="K1106">
        <v>0.20499999999999999</v>
      </c>
      <c r="L1106" t="s">
        <v>16</v>
      </c>
    </row>
    <row r="1107" spans="1:12" ht="17" x14ac:dyDescent="0.25">
      <c r="A1107" s="1"/>
      <c r="B1107" t="s">
        <v>8875</v>
      </c>
      <c r="C1107">
        <v>109</v>
      </c>
      <c r="D1107" t="s">
        <v>8775</v>
      </c>
      <c r="E1107" t="s">
        <v>8888</v>
      </c>
      <c r="F1107">
        <v>2</v>
      </c>
      <c r="G1107">
        <v>3.1E-2</v>
      </c>
      <c r="H1107">
        <v>35831.1</v>
      </c>
      <c r="I1107">
        <v>-99.9</v>
      </c>
      <c r="J1107">
        <v>95</v>
      </c>
      <c r="K1107">
        <v>0.20499999999999999</v>
      </c>
      <c r="L1107" t="s">
        <v>16</v>
      </c>
    </row>
    <row r="1108" spans="1:12" ht="17" x14ac:dyDescent="0.25">
      <c r="A1108" s="1"/>
      <c r="B1108" t="s">
        <v>8875</v>
      </c>
      <c r="C1108">
        <v>110</v>
      </c>
      <c r="D1108" t="s">
        <v>8776</v>
      </c>
      <c r="E1108" t="s">
        <v>2307</v>
      </c>
      <c r="F1108">
        <v>2</v>
      </c>
      <c r="G1108">
        <v>7.3999999999999996E-2</v>
      </c>
      <c r="H1108">
        <v>22495.599999999999</v>
      </c>
      <c r="I1108">
        <v>-99.9</v>
      </c>
      <c r="J1108">
        <v>90</v>
      </c>
      <c r="K1108">
        <v>0.48</v>
      </c>
      <c r="L1108" t="s">
        <v>16</v>
      </c>
    </row>
    <row r="1109" spans="1:12" ht="17" x14ac:dyDescent="0.25">
      <c r="A1109" s="1"/>
      <c r="B1109" t="s">
        <v>8875</v>
      </c>
      <c r="C1109">
        <v>111</v>
      </c>
      <c r="D1109" t="s">
        <v>8776</v>
      </c>
      <c r="E1109" t="s">
        <v>2307</v>
      </c>
      <c r="F1109">
        <v>2</v>
      </c>
      <c r="G1109">
        <v>7.3999999999999996E-2</v>
      </c>
      <c r="H1109">
        <v>22495.599999999999</v>
      </c>
      <c r="I1109">
        <v>-99.9</v>
      </c>
      <c r="J1109">
        <v>90</v>
      </c>
      <c r="K1109">
        <v>0.48</v>
      </c>
      <c r="L1109" t="s">
        <v>16</v>
      </c>
    </row>
    <row r="1110" spans="1:12" ht="17" x14ac:dyDescent="0.25">
      <c r="A1110" s="1"/>
      <c r="B1110" t="s">
        <v>8875</v>
      </c>
      <c r="C1110">
        <v>112</v>
      </c>
      <c r="D1110" t="s">
        <v>8777</v>
      </c>
      <c r="E1110" t="s">
        <v>2307</v>
      </c>
      <c r="F1110">
        <v>2</v>
      </c>
      <c r="G1110">
        <v>0.109</v>
      </c>
      <c r="H1110">
        <v>15383.8</v>
      </c>
      <c r="I1110">
        <v>-99.9</v>
      </c>
      <c r="J1110">
        <v>90</v>
      </c>
      <c r="K1110">
        <v>0.63</v>
      </c>
      <c r="L1110" t="s">
        <v>16</v>
      </c>
    </row>
    <row r="1111" spans="1:12" ht="17" x14ac:dyDescent="0.25">
      <c r="A1111" s="1"/>
      <c r="B1111" t="s">
        <v>8875</v>
      </c>
      <c r="C1111">
        <v>113</v>
      </c>
      <c r="D1111" t="s">
        <v>8777</v>
      </c>
      <c r="E1111" t="s">
        <v>2307</v>
      </c>
      <c r="F1111">
        <v>2</v>
      </c>
      <c r="G1111">
        <v>0.109</v>
      </c>
      <c r="H1111">
        <v>15383.8</v>
      </c>
      <c r="I1111">
        <v>-99.9</v>
      </c>
      <c r="J1111">
        <v>90</v>
      </c>
      <c r="K1111">
        <v>0.63</v>
      </c>
      <c r="L1111" t="s">
        <v>16</v>
      </c>
    </row>
    <row r="1112" spans="1:12" ht="17" x14ac:dyDescent="0.25">
      <c r="A1112" s="1"/>
      <c r="B1112" t="s">
        <v>8875</v>
      </c>
      <c r="C1112">
        <v>114</v>
      </c>
      <c r="D1112" t="s">
        <v>8778</v>
      </c>
      <c r="E1112" t="s">
        <v>8889</v>
      </c>
      <c r="F1112">
        <v>2</v>
      </c>
      <c r="G1112">
        <v>0.109</v>
      </c>
      <c r="H1112">
        <v>15320.2</v>
      </c>
      <c r="I1112">
        <v>-99.9</v>
      </c>
      <c r="J1112">
        <v>90</v>
      </c>
      <c r="K1112">
        <v>0.53500000000000003</v>
      </c>
      <c r="L1112" t="s">
        <v>16</v>
      </c>
    </row>
    <row r="1113" spans="1:12" ht="17" x14ac:dyDescent="0.25">
      <c r="A1113" s="1"/>
      <c r="B1113" t="s">
        <v>8875</v>
      </c>
      <c r="C1113">
        <v>115</v>
      </c>
      <c r="D1113" t="s">
        <v>8780</v>
      </c>
      <c r="E1113" t="s">
        <v>2307</v>
      </c>
      <c r="F1113">
        <v>2</v>
      </c>
      <c r="G1113">
        <v>0.13700000000000001</v>
      </c>
      <c r="H1113">
        <v>11365.2</v>
      </c>
      <c r="I1113">
        <v>-99.9</v>
      </c>
      <c r="J1113">
        <v>95</v>
      </c>
      <c r="K1113">
        <v>0.53500000000000003</v>
      </c>
      <c r="L1113" t="s">
        <v>16</v>
      </c>
    </row>
    <row r="1114" spans="1:12" ht="17" x14ac:dyDescent="0.25">
      <c r="A1114" s="1"/>
      <c r="B1114" t="s">
        <v>8875</v>
      </c>
      <c r="C1114">
        <v>116</v>
      </c>
      <c r="D1114" t="s">
        <v>8780</v>
      </c>
      <c r="E1114" t="s">
        <v>2307</v>
      </c>
      <c r="F1114">
        <v>2</v>
      </c>
      <c r="G1114">
        <v>0.13700000000000001</v>
      </c>
      <c r="H1114">
        <v>11365.2</v>
      </c>
      <c r="I1114">
        <v>-99.9</v>
      </c>
      <c r="J1114">
        <v>95</v>
      </c>
      <c r="K1114">
        <v>0.53500000000000003</v>
      </c>
      <c r="L1114" t="s">
        <v>16</v>
      </c>
    </row>
    <row r="1115" spans="1:12" ht="17" x14ac:dyDescent="0.25">
      <c r="A1115" s="1"/>
      <c r="B1115" t="s">
        <v>8875</v>
      </c>
      <c r="C1115">
        <v>117</v>
      </c>
      <c r="D1115" t="s">
        <v>1896</v>
      </c>
      <c r="E1115" t="s">
        <v>2307</v>
      </c>
      <c r="F1115">
        <v>2</v>
      </c>
      <c r="G1115">
        <v>0.15</v>
      </c>
      <c r="H1115">
        <v>9864.2999999999993</v>
      </c>
      <c r="I1115">
        <v>-99.9</v>
      </c>
      <c r="J1115">
        <v>95</v>
      </c>
      <c r="K1115">
        <v>0.45</v>
      </c>
      <c r="L1115" t="s">
        <v>16</v>
      </c>
    </row>
    <row r="1116" spans="1:12" ht="17" x14ac:dyDescent="0.25">
      <c r="A1116" s="1"/>
      <c r="B1116" t="s">
        <v>8875</v>
      </c>
      <c r="C1116">
        <v>118</v>
      </c>
      <c r="D1116" t="s">
        <v>1896</v>
      </c>
      <c r="E1116" t="s">
        <v>2307</v>
      </c>
      <c r="F1116">
        <v>2</v>
      </c>
      <c r="G1116">
        <v>0.15</v>
      </c>
      <c r="H1116">
        <v>9864.2999999999993</v>
      </c>
      <c r="I1116">
        <v>-99.9</v>
      </c>
      <c r="J1116">
        <v>95</v>
      </c>
      <c r="K1116">
        <v>0.45</v>
      </c>
      <c r="L1116" t="s">
        <v>16</v>
      </c>
    </row>
    <row r="1117" spans="1:12" ht="17" x14ac:dyDescent="0.25">
      <c r="A1117" s="1"/>
      <c r="B1117" t="s">
        <v>8875</v>
      </c>
      <c r="C1117">
        <v>119</v>
      </c>
      <c r="D1117" t="s">
        <v>8781</v>
      </c>
      <c r="E1117" t="s">
        <v>8890</v>
      </c>
      <c r="F1117">
        <v>2</v>
      </c>
      <c r="G1117">
        <v>0.17</v>
      </c>
      <c r="H1117">
        <v>7947.9</v>
      </c>
      <c r="I1117">
        <v>-99.9</v>
      </c>
      <c r="J1117">
        <v>65</v>
      </c>
      <c r="K1117">
        <v>0.65</v>
      </c>
      <c r="L1117" t="s">
        <v>16</v>
      </c>
    </row>
    <row r="1118" spans="1:12" ht="17" x14ac:dyDescent="0.25">
      <c r="A1118" s="1"/>
      <c r="B1118" t="s">
        <v>8875</v>
      </c>
      <c r="C1118">
        <v>120</v>
      </c>
      <c r="D1118" t="s">
        <v>8782</v>
      </c>
      <c r="E1118" t="s">
        <v>8891</v>
      </c>
      <c r="F1118">
        <v>1</v>
      </c>
      <c r="G1118">
        <v>0.40300000000000002</v>
      </c>
      <c r="H1118">
        <v>639.29999999999995</v>
      </c>
      <c r="I1118">
        <v>-99.9</v>
      </c>
      <c r="J1118">
        <v>23</v>
      </c>
      <c r="K1118">
        <v>0.62</v>
      </c>
      <c r="L1118" t="s">
        <v>16</v>
      </c>
    </row>
    <row r="1119" spans="1:12" ht="17" x14ac:dyDescent="0.25">
      <c r="A1119" s="1"/>
      <c r="B1119" t="s">
        <v>8875</v>
      </c>
      <c r="C1119">
        <v>121</v>
      </c>
      <c r="D1119" t="s">
        <v>8783</v>
      </c>
      <c r="E1119" t="s">
        <v>8891</v>
      </c>
      <c r="F1119">
        <v>0</v>
      </c>
      <c r="G1119">
        <v>0.34599999999999997</v>
      </c>
      <c r="H1119">
        <v>1180.8</v>
      </c>
      <c r="I1119">
        <v>-99.9</v>
      </c>
      <c r="J1119">
        <v>21</v>
      </c>
      <c r="K1119">
        <v>0.54</v>
      </c>
      <c r="L1119" t="s">
        <v>16</v>
      </c>
    </row>
    <row r="1120" spans="1:12" ht="17" x14ac:dyDescent="0.25">
      <c r="A1120" s="1"/>
      <c r="B1120" t="s">
        <v>8875</v>
      </c>
      <c r="C1120">
        <v>122</v>
      </c>
      <c r="D1120" t="s">
        <v>8784</v>
      </c>
      <c r="E1120" t="s">
        <v>8891</v>
      </c>
      <c r="F1120">
        <v>0</v>
      </c>
      <c r="G1120">
        <v>0.41499999999999998</v>
      </c>
      <c r="H1120">
        <v>561.4</v>
      </c>
      <c r="I1120">
        <v>-99.9</v>
      </c>
      <c r="J1120">
        <v>34</v>
      </c>
      <c r="K1120">
        <v>0.49</v>
      </c>
      <c r="L1120" t="s">
        <v>16</v>
      </c>
    </row>
    <row r="1121" spans="1:12" ht="17" x14ac:dyDescent="0.25">
      <c r="A1121" s="1"/>
      <c r="B1121" t="s">
        <v>8875</v>
      </c>
      <c r="C1121">
        <v>123</v>
      </c>
      <c r="D1121" t="s">
        <v>8785</v>
      </c>
      <c r="E1121" t="s">
        <v>8892</v>
      </c>
      <c r="F1121">
        <v>0</v>
      </c>
      <c r="G1121">
        <v>0.29599999999999999</v>
      </c>
      <c r="H1121">
        <v>2028</v>
      </c>
      <c r="I1121">
        <v>-99.9</v>
      </c>
      <c r="J1121">
        <v>60</v>
      </c>
      <c r="K1121">
        <v>0.47</v>
      </c>
      <c r="L1121" t="s">
        <v>16</v>
      </c>
    </row>
    <row r="1122" spans="1:12" ht="17" x14ac:dyDescent="0.25">
      <c r="A1122" s="1"/>
      <c r="B1122" t="s">
        <v>8875</v>
      </c>
      <c r="C1122">
        <v>124</v>
      </c>
      <c r="D1122" t="s">
        <v>1912</v>
      </c>
      <c r="E1122" t="s">
        <v>49</v>
      </c>
      <c r="F1122">
        <v>0</v>
      </c>
      <c r="G1122">
        <v>0.24</v>
      </c>
      <c r="H1122">
        <v>3735.3</v>
      </c>
      <c r="I1122">
        <v>-99.9</v>
      </c>
      <c r="J1122">
        <v>80</v>
      </c>
      <c r="K1122">
        <v>0.20499999999999999</v>
      </c>
      <c r="L1122" t="s">
        <v>16</v>
      </c>
    </row>
    <row r="1123" spans="1:12" ht="17" x14ac:dyDescent="0.25">
      <c r="A1123" s="1"/>
      <c r="B1123" t="s">
        <v>8875</v>
      </c>
      <c r="C1123">
        <v>125</v>
      </c>
      <c r="D1123" t="s">
        <v>8611</v>
      </c>
      <c r="E1123" t="s">
        <v>214</v>
      </c>
      <c r="F1123">
        <v>8</v>
      </c>
      <c r="G1123">
        <v>0.27700000000000002</v>
      </c>
      <c r="H1123">
        <v>2485.6999999999998</v>
      </c>
      <c r="I1123">
        <v>-99.9</v>
      </c>
      <c r="J1123">
        <v>60</v>
      </c>
      <c r="K1123">
        <v>0.505</v>
      </c>
      <c r="L1123" t="s">
        <v>16</v>
      </c>
    </row>
    <row r="1124" spans="1:12" ht="17" x14ac:dyDescent="0.25">
      <c r="A1124" s="1"/>
      <c r="B1124" t="s">
        <v>8875</v>
      </c>
      <c r="C1124">
        <v>126</v>
      </c>
      <c r="D1124" t="s">
        <v>8787</v>
      </c>
      <c r="E1124" t="s">
        <v>152</v>
      </c>
      <c r="F1124">
        <v>1</v>
      </c>
      <c r="G1124">
        <v>7.9000000000000001E-2</v>
      </c>
      <c r="H1124">
        <v>21271.3</v>
      </c>
      <c r="I1124">
        <v>-99.9</v>
      </c>
      <c r="J1124">
        <v>75</v>
      </c>
      <c r="K1124">
        <v>0.42</v>
      </c>
      <c r="L1124" t="s">
        <v>16</v>
      </c>
    </row>
    <row r="1125" spans="1:12" ht="17" x14ac:dyDescent="0.25">
      <c r="A1125" s="1"/>
      <c r="B1125" t="s">
        <v>8875</v>
      </c>
      <c r="C1125">
        <v>127</v>
      </c>
      <c r="D1125" t="s">
        <v>8788</v>
      </c>
      <c r="E1125" t="s">
        <v>152</v>
      </c>
      <c r="F1125">
        <v>1</v>
      </c>
      <c r="G1125">
        <v>0.13900000000000001</v>
      </c>
      <c r="H1125">
        <v>11090</v>
      </c>
      <c r="I1125">
        <v>-99.9</v>
      </c>
      <c r="J1125">
        <v>70</v>
      </c>
      <c r="K1125">
        <v>0.52</v>
      </c>
      <c r="L1125" t="s">
        <v>16</v>
      </c>
    </row>
    <row r="1126" spans="1:12" ht="17" x14ac:dyDescent="0.25">
      <c r="A1126" s="1"/>
      <c r="B1126" t="s">
        <v>8875</v>
      </c>
      <c r="C1126">
        <v>128</v>
      </c>
      <c r="D1126" t="s">
        <v>8789</v>
      </c>
      <c r="E1126" t="s">
        <v>152</v>
      </c>
      <c r="F1126">
        <v>1</v>
      </c>
      <c r="G1126">
        <v>0.16600000000000001</v>
      </c>
      <c r="H1126">
        <v>8287.2000000000007</v>
      </c>
      <c r="I1126">
        <v>-99.9</v>
      </c>
      <c r="J1126">
        <v>80</v>
      </c>
      <c r="K1126">
        <v>0.46500000000000002</v>
      </c>
      <c r="L1126" t="s">
        <v>16</v>
      </c>
    </row>
    <row r="1127" spans="1:12" ht="17" x14ac:dyDescent="0.25">
      <c r="A1127" s="1"/>
      <c r="B1127" t="s">
        <v>8875</v>
      </c>
      <c r="C1127">
        <v>129</v>
      </c>
      <c r="D1127" t="s">
        <v>8612</v>
      </c>
      <c r="E1127" t="s">
        <v>152</v>
      </c>
      <c r="F1127">
        <v>1</v>
      </c>
      <c r="G1127">
        <v>0.189</v>
      </c>
      <c r="H1127">
        <v>6449.1</v>
      </c>
      <c r="I1127">
        <v>-99.9</v>
      </c>
      <c r="J1127">
        <v>85</v>
      </c>
      <c r="K1127">
        <v>0.39500000000000002</v>
      </c>
      <c r="L1127" t="s">
        <v>16</v>
      </c>
    </row>
    <row r="1128" spans="1:12" ht="17" x14ac:dyDescent="0.25">
      <c r="A1128" s="1"/>
      <c r="B1128" t="s">
        <v>8875</v>
      </c>
      <c r="C1128">
        <v>130</v>
      </c>
      <c r="D1128" t="s">
        <v>8613</v>
      </c>
      <c r="E1128" t="s">
        <v>152</v>
      </c>
      <c r="F1128">
        <v>1</v>
      </c>
      <c r="G1128">
        <v>0.20499999999999999</v>
      </c>
      <c r="H1128">
        <v>5466.9</v>
      </c>
      <c r="I1128">
        <v>-99.9</v>
      </c>
      <c r="J1128">
        <v>85</v>
      </c>
      <c r="K1128">
        <v>0.26500000000000001</v>
      </c>
      <c r="L1128" t="s">
        <v>16</v>
      </c>
    </row>
    <row r="1129" spans="1:12" ht="17" x14ac:dyDescent="0.25">
      <c r="A1129" s="1"/>
      <c r="B1129" t="s">
        <v>8875</v>
      </c>
      <c r="C1129">
        <v>131</v>
      </c>
      <c r="D1129" t="s">
        <v>1913</v>
      </c>
      <c r="E1129" t="s">
        <v>214</v>
      </c>
      <c r="F1129">
        <v>6</v>
      </c>
      <c r="G1129">
        <v>0.24</v>
      </c>
      <c r="H1129">
        <v>3743.5</v>
      </c>
      <c r="I1129">
        <v>-99.9</v>
      </c>
      <c r="J1129">
        <v>80</v>
      </c>
      <c r="K1129">
        <v>0.45500000000000002</v>
      </c>
      <c r="L1129" t="s">
        <v>16</v>
      </c>
    </row>
    <row r="1130" spans="1:12" ht="17" x14ac:dyDescent="0.25">
      <c r="A1130" s="1"/>
      <c r="B1130" t="s">
        <v>8875</v>
      </c>
      <c r="C1130">
        <v>132</v>
      </c>
      <c r="D1130" t="s">
        <v>8614</v>
      </c>
      <c r="E1130" t="s">
        <v>214</v>
      </c>
      <c r="F1130">
        <v>6</v>
      </c>
      <c r="G1130">
        <v>0.27500000000000002</v>
      </c>
      <c r="H1130">
        <v>2556.6999999999998</v>
      </c>
      <c r="I1130">
        <v>-99.9</v>
      </c>
      <c r="J1130">
        <v>70</v>
      </c>
      <c r="K1130">
        <v>0.65500000000000003</v>
      </c>
      <c r="L1130" t="s">
        <v>16</v>
      </c>
    </row>
    <row r="1131" spans="1:12" ht="17" x14ac:dyDescent="0.25">
      <c r="A1131" s="1"/>
      <c r="B1131" t="s">
        <v>8875</v>
      </c>
      <c r="C1131">
        <v>133</v>
      </c>
      <c r="D1131" t="s">
        <v>58</v>
      </c>
      <c r="E1131" t="s">
        <v>214</v>
      </c>
      <c r="F1131">
        <v>6</v>
      </c>
      <c r="G1131">
        <v>0.28199999999999997</v>
      </c>
      <c r="H1131">
        <v>2354.8000000000002</v>
      </c>
      <c r="I1131">
        <v>-99.9</v>
      </c>
      <c r="J1131">
        <v>65</v>
      </c>
      <c r="K1131">
        <v>0.71</v>
      </c>
      <c r="L1131" t="s">
        <v>16</v>
      </c>
    </row>
    <row r="1132" spans="1:12" ht="17" x14ac:dyDescent="0.25">
      <c r="A1132" s="1"/>
      <c r="B1132" t="s">
        <v>8875</v>
      </c>
      <c r="C1132">
        <v>134</v>
      </c>
      <c r="D1132" t="s">
        <v>8615</v>
      </c>
      <c r="E1132" t="s">
        <v>214</v>
      </c>
      <c r="F1132">
        <v>6</v>
      </c>
      <c r="G1132">
        <v>0.30099999999999999</v>
      </c>
      <c r="H1132">
        <v>1928</v>
      </c>
      <c r="I1132">
        <v>-99.9</v>
      </c>
      <c r="J1132">
        <v>48</v>
      </c>
      <c r="K1132">
        <v>0.67</v>
      </c>
      <c r="L1132" t="s">
        <v>16</v>
      </c>
    </row>
    <row r="1133" spans="1:12" ht="17" x14ac:dyDescent="0.25">
      <c r="A1133" s="1"/>
      <c r="B1133" t="s">
        <v>8875</v>
      </c>
      <c r="C1133">
        <v>135</v>
      </c>
      <c r="D1133" t="s">
        <v>8790</v>
      </c>
      <c r="E1133" t="s">
        <v>52</v>
      </c>
      <c r="F1133">
        <v>1</v>
      </c>
      <c r="G1133">
        <v>0.14399999999999999</v>
      </c>
      <c r="H1133">
        <v>10475.200000000001</v>
      </c>
      <c r="I1133">
        <v>-99.9</v>
      </c>
      <c r="J1133">
        <v>85</v>
      </c>
      <c r="K1133">
        <v>0.3</v>
      </c>
      <c r="L1133" t="s">
        <v>16</v>
      </c>
    </row>
    <row r="1134" spans="1:12" ht="17" x14ac:dyDescent="0.25">
      <c r="A1134" s="1"/>
      <c r="B1134" t="s">
        <v>8875</v>
      </c>
      <c r="C1134">
        <v>136</v>
      </c>
      <c r="D1134" t="s">
        <v>1914</v>
      </c>
      <c r="E1134" t="s">
        <v>214</v>
      </c>
      <c r="F1134">
        <v>5</v>
      </c>
      <c r="G1134">
        <v>0.314</v>
      </c>
      <c r="H1134">
        <v>1674.9</v>
      </c>
      <c r="I1134">
        <v>-99.9</v>
      </c>
      <c r="J1134">
        <v>60</v>
      </c>
      <c r="K1134">
        <v>0.68500000000000005</v>
      </c>
      <c r="L1134" t="s">
        <v>16</v>
      </c>
    </row>
    <row r="1135" spans="1:12" ht="17" x14ac:dyDescent="0.25">
      <c r="A1135" s="1"/>
      <c r="B1135" t="s">
        <v>8875</v>
      </c>
      <c r="C1135">
        <v>137</v>
      </c>
      <c r="D1135" t="s">
        <v>8791</v>
      </c>
      <c r="E1135" t="s">
        <v>171</v>
      </c>
      <c r="F1135">
        <v>1</v>
      </c>
      <c r="G1135">
        <v>9.5000000000000001E-2</v>
      </c>
      <c r="H1135">
        <v>17878.8</v>
      </c>
      <c r="I1135">
        <v>-99.9</v>
      </c>
      <c r="J1135">
        <v>85</v>
      </c>
      <c r="K1135">
        <v>0.495</v>
      </c>
      <c r="L1135" t="s">
        <v>16</v>
      </c>
    </row>
    <row r="1136" spans="1:12" ht="17" x14ac:dyDescent="0.25">
      <c r="A1136" s="1"/>
      <c r="B1136" t="s">
        <v>8875</v>
      </c>
      <c r="C1136">
        <v>138</v>
      </c>
      <c r="D1136" t="s">
        <v>8792</v>
      </c>
      <c r="E1136" t="s">
        <v>214</v>
      </c>
      <c r="F1136">
        <v>2</v>
      </c>
      <c r="G1136">
        <v>0.35899999999999999</v>
      </c>
      <c r="H1136">
        <v>1028</v>
      </c>
      <c r="I1136">
        <v>-99.9</v>
      </c>
      <c r="J1136">
        <v>31</v>
      </c>
      <c r="K1136">
        <v>0.78500000000000003</v>
      </c>
      <c r="L1136" t="s">
        <v>16</v>
      </c>
    </row>
    <row r="1137" spans="1:13" ht="17" x14ac:dyDescent="0.25">
      <c r="A1137" s="1"/>
      <c r="B1137" t="s">
        <v>8875</v>
      </c>
      <c r="C1137">
        <v>139</v>
      </c>
      <c r="D1137" t="s">
        <v>8793</v>
      </c>
      <c r="E1137" t="s">
        <v>214</v>
      </c>
      <c r="F1137">
        <v>1</v>
      </c>
      <c r="G1137">
        <v>0.33400000000000002</v>
      </c>
      <c r="H1137">
        <v>1343.5</v>
      </c>
      <c r="I1137">
        <v>-99.9</v>
      </c>
      <c r="J1137">
        <v>23</v>
      </c>
      <c r="K1137">
        <v>0.84</v>
      </c>
      <c r="L1137" t="s">
        <v>16</v>
      </c>
    </row>
    <row r="1138" spans="1:13" ht="17" x14ac:dyDescent="0.25">
      <c r="A1138" s="1"/>
      <c r="B1138" t="s">
        <v>8875</v>
      </c>
      <c r="C1138">
        <v>140</v>
      </c>
      <c r="D1138" t="s">
        <v>8616</v>
      </c>
      <c r="E1138" t="s">
        <v>197</v>
      </c>
      <c r="F1138">
        <v>0</v>
      </c>
      <c r="G1138">
        <v>0.28699999999999998</v>
      </c>
      <c r="H1138">
        <v>2237.6</v>
      </c>
      <c r="I1138">
        <v>-99.9</v>
      </c>
      <c r="J1138">
        <v>31</v>
      </c>
      <c r="K1138">
        <v>0.69499999999999995</v>
      </c>
      <c r="L1138" t="s">
        <v>16</v>
      </c>
    </row>
    <row r="1139" spans="1:13" ht="17" x14ac:dyDescent="0.25">
      <c r="A1139" s="1"/>
      <c r="B1139" t="s">
        <v>8875</v>
      </c>
      <c r="C1139">
        <v>141</v>
      </c>
      <c r="D1139" t="s">
        <v>8617</v>
      </c>
      <c r="E1139" t="s">
        <v>198</v>
      </c>
      <c r="F1139">
        <v>4</v>
      </c>
      <c r="G1139">
        <v>0.47699999999999998</v>
      </c>
      <c r="H1139">
        <v>286.39999999999998</v>
      </c>
      <c r="I1139">
        <v>-99.9</v>
      </c>
      <c r="J1139">
        <v>22</v>
      </c>
      <c r="K1139">
        <v>0.66</v>
      </c>
      <c r="L1139" t="s">
        <v>16</v>
      </c>
    </row>
    <row r="1140" spans="1:13" ht="17" x14ac:dyDescent="0.25">
      <c r="A1140" s="1"/>
      <c r="B1140" t="s">
        <v>8875</v>
      </c>
      <c r="C1140">
        <v>142</v>
      </c>
      <c r="D1140" t="s">
        <v>2275</v>
      </c>
      <c r="E1140" t="s">
        <v>8893</v>
      </c>
      <c r="F1140">
        <v>-1</v>
      </c>
      <c r="G1140">
        <v>8.0000000000000002E-3</v>
      </c>
      <c r="H1140">
        <v>45636.800000000003</v>
      </c>
      <c r="I1140">
        <v>-99.9</v>
      </c>
      <c r="J1140">
        <v>95</v>
      </c>
      <c r="K1140">
        <v>0.29499999999999998</v>
      </c>
      <c r="L1140" t="s">
        <v>16</v>
      </c>
    </row>
    <row r="1141" spans="1:13" ht="17" x14ac:dyDescent="0.25">
      <c r="A1141" s="1"/>
      <c r="B1141" t="s">
        <v>8875</v>
      </c>
      <c r="C1141">
        <v>143</v>
      </c>
      <c r="D1141" t="s">
        <v>8725</v>
      </c>
      <c r="E1141" t="s">
        <v>8894</v>
      </c>
      <c r="F1141">
        <v>1</v>
      </c>
      <c r="G1141">
        <v>6.2E-2</v>
      </c>
      <c r="H1141">
        <v>25495.200000000001</v>
      </c>
      <c r="I1141">
        <v>-99.9</v>
      </c>
      <c r="J1141">
        <v>38</v>
      </c>
      <c r="K1141">
        <v>0.27500000000000002</v>
      </c>
      <c r="L1141" t="s">
        <v>16</v>
      </c>
    </row>
    <row r="1142" spans="1:13" ht="17" x14ac:dyDescent="0.25">
      <c r="A1142" s="1"/>
      <c r="B1142" t="s">
        <v>8875</v>
      </c>
      <c r="C1142">
        <v>144</v>
      </c>
      <c r="D1142" t="s">
        <v>8618</v>
      </c>
      <c r="E1142" t="s">
        <v>198</v>
      </c>
      <c r="F1142">
        <v>1</v>
      </c>
      <c r="G1142">
        <v>0.246</v>
      </c>
      <c r="H1142">
        <v>3478.1</v>
      </c>
      <c r="I1142">
        <v>-99.9</v>
      </c>
      <c r="J1142">
        <v>16</v>
      </c>
      <c r="K1142">
        <v>0.67500000000000004</v>
      </c>
      <c r="L1142" t="s">
        <v>16</v>
      </c>
    </row>
    <row r="1143" spans="1:13" ht="17" x14ac:dyDescent="0.25">
      <c r="A1143" s="1"/>
      <c r="B1143" t="s">
        <v>8875</v>
      </c>
      <c r="C1143">
        <v>145</v>
      </c>
      <c r="D1143" t="s">
        <v>8619</v>
      </c>
      <c r="E1143" t="s">
        <v>198</v>
      </c>
      <c r="F1143">
        <v>1</v>
      </c>
      <c r="G1143">
        <v>0.41099999999999998</v>
      </c>
      <c r="H1143">
        <v>584.6</v>
      </c>
      <c r="I1143">
        <v>-99.9</v>
      </c>
      <c r="J1143">
        <v>12</v>
      </c>
      <c r="K1143">
        <v>0.94</v>
      </c>
      <c r="L1143" t="s">
        <v>16</v>
      </c>
    </row>
    <row r="1144" spans="1:13" ht="17" x14ac:dyDescent="0.25">
      <c r="A1144" s="1"/>
      <c r="B1144" t="s">
        <v>8875</v>
      </c>
      <c r="C1144">
        <v>146</v>
      </c>
      <c r="D1144" t="s">
        <v>8620</v>
      </c>
      <c r="E1144" t="s">
        <v>198</v>
      </c>
      <c r="F1144">
        <v>1</v>
      </c>
      <c r="G1144">
        <v>0.46400000000000002</v>
      </c>
      <c r="H1144">
        <v>330.4</v>
      </c>
      <c r="I1144">
        <v>-99.9</v>
      </c>
      <c r="J1144">
        <v>14</v>
      </c>
      <c r="K1144">
        <v>0.92</v>
      </c>
      <c r="L1144" t="s">
        <v>16</v>
      </c>
    </row>
    <row r="1145" spans="1:13" ht="17" x14ac:dyDescent="0.25">
      <c r="A1145" s="1"/>
      <c r="B1145" t="s">
        <v>8875</v>
      </c>
      <c r="C1145">
        <v>147</v>
      </c>
      <c r="D1145" t="s">
        <v>8621</v>
      </c>
      <c r="E1145" t="s">
        <v>198</v>
      </c>
      <c r="F1145">
        <v>1</v>
      </c>
      <c r="G1145">
        <v>0.48499999999999999</v>
      </c>
      <c r="H1145">
        <v>263.89999999999998</v>
      </c>
      <c r="I1145">
        <v>-99.9</v>
      </c>
      <c r="J1145">
        <v>21</v>
      </c>
      <c r="K1145">
        <v>0.88</v>
      </c>
      <c r="L1145" t="s">
        <v>16</v>
      </c>
    </row>
    <row r="1146" spans="1:13" ht="17" x14ac:dyDescent="0.25">
      <c r="A1146" s="1"/>
      <c r="B1146" t="s">
        <v>8875</v>
      </c>
      <c r="C1146">
        <v>148</v>
      </c>
      <c r="D1146" t="s">
        <v>8622</v>
      </c>
      <c r="E1146" t="s">
        <v>198</v>
      </c>
      <c r="F1146">
        <v>1</v>
      </c>
      <c r="G1146">
        <v>0.47599999999999998</v>
      </c>
      <c r="H1146">
        <v>289.60000000000002</v>
      </c>
      <c r="I1146">
        <v>-99.9</v>
      </c>
      <c r="J1146">
        <v>23</v>
      </c>
      <c r="K1146">
        <v>0.86499999999999999</v>
      </c>
      <c r="L1146" t="s">
        <v>16</v>
      </c>
    </row>
    <row r="1147" spans="1:13" ht="17" x14ac:dyDescent="0.25">
      <c r="A1147" s="1"/>
      <c r="B1147" t="s">
        <v>8875</v>
      </c>
      <c r="C1147">
        <v>149</v>
      </c>
      <c r="D1147" t="s">
        <v>8623</v>
      </c>
      <c r="E1147" t="s">
        <v>198</v>
      </c>
      <c r="F1147">
        <v>1</v>
      </c>
      <c r="G1147">
        <v>0.39300000000000002</v>
      </c>
      <c r="H1147">
        <v>710.4</v>
      </c>
      <c r="I1147">
        <v>-99.9</v>
      </c>
      <c r="J1147">
        <v>36</v>
      </c>
      <c r="K1147">
        <v>0.82</v>
      </c>
      <c r="L1147" t="s">
        <v>16</v>
      </c>
    </row>
    <row r="1148" spans="1:13" ht="17" x14ac:dyDescent="0.25">
      <c r="A1148" s="1"/>
      <c r="B1148" t="s">
        <v>8875</v>
      </c>
      <c r="C1148">
        <v>150</v>
      </c>
      <c r="D1148" t="s">
        <v>8794</v>
      </c>
      <c r="E1148" t="s">
        <v>198</v>
      </c>
      <c r="F1148">
        <v>0</v>
      </c>
      <c r="G1148">
        <v>0.29199999999999998</v>
      </c>
      <c r="H1148">
        <v>2124.1999999999998</v>
      </c>
      <c r="I1148">
        <v>-99.9</v>
      </c>
      <c r="J1148">
        <v>9</v>
      </c>
      <c r="K1148">
        <v>0.69499999999999995</v>
      </c>
      <c r="L1148" t="s">
        <v>16</v>
      </c>
      <c r="M1148" t="s">
        <v>95</v>
      </c>
    </row>
    <row r="1149" spans="1:13" ht="17" x14ac:dyDescent="0.25">
      <c r="A1149" s="1"/>
      <c r="B1149" t="s">
        <v>8875</v>
      </c>
      <c r="C1149">
        <v>151</v>
      </c>
      <c r="D1149" t="s">
        <v>63</v>
      </c>
      <c r="E1149" t="s">
        <v>8895</v>
      </c>
      <c r="F1149">
        <v>-1</v>
      </c>
      <c r="G1149">
        <v>9.1999999999999998E-2</v>
      </c>
      <c r="H1149">
        <v>18460.400000000001</v>
      </c>
      <c r="I1149">
        <v>-99.9</v>
      </c>
      <c r="J1149">
        <v>23</v>
      </c>
      <c r="K1149">
        <v>0.29499999999999998</v>
      </c>
      <c r="L1149" t="s">
        <v>16</v>
      </c>
    </row>
    <row r="1150" spans="1:13" ht="17" x14ac:dyDescent="0.25">
      <c r="A1150" s="1"/>
      <c r="B1150" t="s">
        <v>8875</v>
      </c>
      <c r="C1150">
        <v>152</v>
      </c>
      <c r="D1150" t="s">
        <v>8795</v>
      </c>
      <c r="E1150" t="s">
        <v>215</v>
      </c>
      <c r="F1150">
        <v>0</v>
      </c>
      <c r="G1150">
        <v>0.13600000000000001</v>
      </c>
      <c r="H1150">
        <v>11472.5</v>
      </c>
      <c r="I1150">
        <v>-99.9</v>
      </c>
      <c r="J1150">
        <v>85</v>
      </c>
      <c r="K1150">
        <v>0.43</v>
      </c>
      <c r="L1150" t="s">
        <v>16</v>
      </c>
    </row>
    <row r="1151" spans="1:13" ht="17" x14ac:dyDescent="0.25">
      <c r="A1151" s="1"/>
      <c r="B1151" t="s">
        <v>8875</v>
      </c>
      <c r="C1151">
        <v>153</v>
      </c>
      <c r="D1151" t="s">
        <v>8796</v>
      </c>
      <c r="E1151" t="s">
        <v>8869</v>
      </c>
      <c r="F1151">
        <v>2</v>
      </c>
      <c r="G1151">
        <v>9.0999999999999998E-2</v>
      </c>
      <c r="H1151">
        <v>18755.400000000001</v>
      </c>
      <c r="I1151">
        <v>-99.9</v>
      </c>
      <c r="J1151">
        <v>85</v>
      </c>
      <c r="K1151">
        <v>0.33500000000000002</v>
      </c>
      <c r="L1151" t="s">
        <v>16</v>
      </c>
    </row>
    <row r="1152" spans="1:13" ht="17" x14ac:dyDescent="0.25">
      <c r="A1152" s="1"/>
      <c r="B1152" t="s">
        <v>8875</v>
      </c>
      <c r="C1152">
        <v>154</v>
      </c>
      <c r="D1152" t="s">
        <v>8797</v>
      </c>
      <c r="E1152" t="s">
        <v>8896</v>
      </c>
      <c r="F1152">
        <v>2</v>
      </c>
      <c r="G1152">
        <v>0.14299999999999999</v>
      </c>
      <c r="H1152">
        <v>10672.1</v>
      </c>
      <c r="I1152">
        <v>-99.9</v>
      </c>
      <c r="J1152">
        <v>85</v>
      </c>
      <c r="K1152">
        <v>0.495</v>
      </c>
      <c r="L1152" t="s">
        <v>16</v>
      </c>
    </row>
    <row r="1153" spans="1:12" ht="17" x14ac:dyDescent="0.25">
      <c r="A1153" s="1"/>
      <c r="B1153" t="s">
        <v>8875</v>
      </c>
      <c r="C1153">
        <v>155</v>
      </c>
      <c r="D1153" t="s">
        <v>8798</v>
      </c>
      <c r="E1153" t="s">
        <v>8897</v>
      </c>
      <c r="F1153">
        <v>0</v>
      </c>
      <c r="G1153">
        <v>7.8E-2</v>
      </c>
      <c r="H1153">
        <v>21542</v>
      </c>
      <c r="I1153">
        <v>-99.9</v>
      </c>
      <c r="J1153">
        <v>75</v>
      </c>
      <c r="K1153">
        <v>0.41499999999999998</v>
      </c>
      <c r="L1153" t="s">
        <v>16</v>
      </c>
    </row>
    <row r="1154" spans="1:12" ht="17" x14ac:dyDescent="0.25">
      <c r="A1154" s="1"/>
      <c r="B1154" t="s">
        <v>8875</v>
      </c>
      <c r="C1154">
        <v>156</v>
      </c>
      <c r="D1154" t="s">
        <v>8799</v>
      </c>
      <c r="E1154" t="s">
        <v>72</v>
      </c>
      <c r="F1154">
        <v>1</v>
      </c>
      <c r="G1154">
        <v>8.1000000000000003E-2</v>
      </c>
      <c r="H1154">
        <v>20788.7</v>
      </c>
      <c r="I1154">
        <v>-99.9</v>
      </c>
      <c r="J1154">
        <v>75</v>
      </c>
      <c r="K1154">
        <v>0.54500000000000004</v>
      </c>
      <c r="L1154" t="s">
        <v>16</v>
      </c>
    </row>
    <row r="1155" spans="1:12" ht="17" x14ac:dyDescent="0.25">
      <c r="A1155" s="1"/>
      <c r="B1155" t="s">
        <v>8875</v>
      </c>
      <c r="C1155">
        <v>157</v>
      </c>
      <c r="D1155" t="s">
        <v>8800</v>
      </c>
      <c r="E1155" t="s">
        <v>72</v>
      </c>
      <c r="F1155">
        <v>1</v>
      </c>
      <c r="G1155">
        <v>0.13900000000000001</v>
      </c>
      <c r="H1155">
        <v>11114.3</v>
      </c>
      <c r="I1155">
        <v>-99.9</v>
      </c>
      <c r="J1155">
        <v>70</v>
      </c>
      <c r="K1155">
        <v>0.59499999999999997</v>
      </c>
      <c r="L1155" t="s">
        <v>16</v>
      </c>
    </row>
    <row r="1156" spans="1:12" ht="17" x14ac:dyDescent="0.25">
      <c r="A1156" s="1"/>
      <c r="B1156" t="s">
        <v>8875</v>
      </c>
      <c r="C1156">
        <v>158</v>
      </c>
      <c r="D1156" t="s">
        <v>8624</v>
      </c>
      <c r="E1156" t="s">
        <v>72</v>
      </c>
      <c r="F1156">
        <v>1</v>
      </c>
      <c r="G1156">
        <v>0.17699999999999999</v>
      </c>
      <c r="H1156">
        <v>7369.1</v>
      </c>
      <c r="I1156">
        <v>-99.9</v>
      </c>
      <c r="J1156">
        <v>75</v>
      </c>
      <c r="K1156">
        <v>0.57499999999999996</v>
      </c>
      <c r="L1156" t="s">
        <v>16</v>
      </c>
    </row>
    <row r="1157" spans="1:12" ht="17" x14ac:dyDescent="0.25">
      <c r="A1157" s="1"/>
      <c r="B1157" t="s">
        <v>8875</v>
      </c>
      <c r="C1157">
        <v>159</v>
      </c>
      <c r="D1157" t="s">
        <v>77</v>
      </c>
      <c r="E1157" t="s">
        <v>72</v>
      </c>
      <c r="F1157">
        <v>1</v>
      </c>
      <c r="G1157">
        <v>0.182</v>
      </c>
      <c r="H1157">
        <v>6943.4</v>
      </c>
      <c r="I1157">
        <v>-99.9</v>
      </c>
      <c r="J1157">
        <v>85</v>
      </c>
      <c r="K1157">
        <v>0.49</v>
      </c>
      <c r="L1157" t="s">
        <v>16</v>
      </c>
    </row>
    <row r="1158" spans="1:12" ht="17" x14ac:dyDescent="0.25">
      <c r="A1158" s="1"/>
      <c r="B1158" t="s">
        <v>8875</v>
      </c>
      <c r="C1158">
        <v>160</v>
      </c>
      <c r="D1158" t="s">
        <v>8625</v>
      </c>
      <c r="E1158" t="s">
        <v>75</v>
      </c>
      <c r="F1158">
        <v>6</v>
      </c>
      <c r="G1158">
        <v>0.25700000000000001</v>
      </c>
      <c r="H1158">
        <v>3113.2</v>
      </c>
      <c r="I1158">
        <v>-99.9</v>
      </c>
      <c r="J1158">
        <v>70</v>
      </c>
      <c r="K1158">
        <v>0.57999999999999996</v>
      </c>
      <c r="L1158" t="s">
        <v>16</v>
      </c>
    </row>
    <row r="1159" spans="1:12" ht="17" x14ac:dyDescent="0.25">
      <c r="A1159" s="1"/>
      <c r="B1159" t="s">
        <v>8875</v>
      </c>
      <c r="C1159">
        <v>161</v>
      </c>
      <c r="D1159" t="s">
        <v>8626</v>
      </c>
      <c r="E1159" t="s">
        <v>75</v>
      </c>
      <c r="F1159">
        <v>6</v>
      </c>
      <c r="G1159">
        <v>0.251</v>
      </c>
      <c r="H1159">
        <v>3319.4</v>
      </c>
      <c r="I1159">
        <v>-99.9</v>
      </c>
      <c r="J1159">
        <v>70</v>
      </c>
      <c r="K1159">
        <v>0.63500000000000001</v>
      </c>
      <c r="L1159" t="s">
        <v>16</v>
      </c>
    </row>
    <row r="1160" spans="1:12" ht="17" x14ac:dyDescent="0.25">
      <c r="A1160" s="1"/>
      <c r="B1160" t="s">
        <v>8875</v>
      </c>
      <c r="C1160">
        <v>162</v>
      </c>
      <c r="D1160" t="s">
        <v>72</v>
      </c>
      <c r="E1160" t="s">
        <v>72</v>
      </c>
      <c r="F1160">
        <v>0</v>
      </c>
      <c r="G1160">
        <v>0.03</v>
      </c>
      <c r="H1160">
        <v>36257.800000000003</v>
      </c>
      <c r="I1160">
        <v>-99.9</v>
      </c>
      <c r="J1160">
        <v>70</v>
      </c>
      <c r="K1160">
        <v>0.43</v>
      </c>
      <c r="L1160" t="s">
        <v>16</v>
      </c>
    </row>
    <row r="1161" spans="1:12" ht="17" x14ac:dyDescent="0.25">
      <c r="A1161" s="1"/>
      <c r="B1161" t="s">
        <v>8875</v>
      </c>
      <c r="C1161">
        <v>163</v>
      </c>
      <c r="D1161" t="s">
        <v>8627</v>
      </c>
      <c r="E1161" t="s">
        <v>72</v>
      </c>
      <c r="F1161">
        <v>0</v>
      </c>
      <c r="G1161">
        <v>0.126</v>
      </c>
      <c r="H1161">
        <v>12835.8</v>
      </c>
      <c r="I1161">
        <v>-99.9</v>
      </c>
      <c r="J1161">
        <v>75</v>
      </c>
      <c r="K1161">
        <v>0.46500000000000002</v>
      </c>
      <c r="L1161" t="s">
        <v>16</v>
      </c>
    </row>
    <row r="1162" spans="1:12" ht="17" x14ac:dyDescent="0.25">
      <c r="A1162" s="1"/>
      <c r="B1162" t="s">
        <v>8875</v>
      </c>
      <c r="C1162">
        <v>164</v>
      </c>
      <c r="D1162" t="s">
        <v>79</v>
      </c>
      <c r="E1162" t="s">
        <v>72</v>
      </c>
      <c r="F1162">
        <v>0</v>
      </c>
      <c r="G1162">
        <v>0.14099999999999999</v>
      </c>
      <c r="H1162">
        <v>10840.3</v>
      </c>
      <c r="I1162">
        <v>-99.9</v>
      </c>
      <c r="J1162">
        <v>85</v>
      </c>
      <c r="K1162">
        <v>0.35499999999999998</v>
      </c>
      <c r="L1162" t="s">
        <v>16</v>
      </c>
    </row>
    <row r="1163" spans="1:12" ht="17" x14ac:dyDescent="0.25">
      <c r="A1163" s="1"/>
      <c r="B1163" t="s">
        <v>8875</v>
      </c>
      <c r="C1163">
        <v>165</v>
      </c>
      <c r="D1163" t="s">
        <v>8628</v>
      </c>
      <c r="E1163" t="s">
        <v>75</v>
      </c>
      <c r="F1163">
        <v>5</v>
      </c>
      <c r="G1163">
        <v>0.25800000000000001</v>
      </c>
      <c r="H1163">
        <v>3065</v>
      </c>
      <c r="I1163">
        <v>-99.9</v>
      </c>
      <c r="J1163">
        <v>70</v>
      </c>
      <c r="K1163">
        <v>0.67500000000000004</v>
      </c>
      <c r="L1163" t="s">
        <v>16</v>
      </c>
    </row>
    <row r="1164" spans="1:12" ht="17" x14ac:dyDescent="0.25">
      <c r="A1164" s="1"/>
      <c r="B1164" t="s">
        <v>8875</v>
      </c>
      <c r="C1164">
        <v>166</v>
      </c>
      <c r="D1164" t="s">
        <v>8629</v>
      </c>
      <c r="E1164" t="s">
        <v>199</v>
      </c>
      <c r="F1164">
        <v>1</v>
      </c>
      <c r="G1164">
        <v>6.6000000000000003E-2</v>
      </c>
      <c r="H1164">
        <v>24571.200000000001</v>
      </c>
      <c r="I1164">
        <v>-99.9</v>
      </c>
      <c r="J1164">
        <v>80</v>
      </c>
      <c r="K1164">
        <v>0.44</v>
      </c>
      <c r="L1164" t="s">
        <v>16</v>
      </c>
    </row>
    <row r="1165" spans="1:12" ht="17" x14ac:dyDescent="0.25">
      <c r="A1165" s="1"/>
      <c r="B1165" t="s">
        <v>8875</v>
      </c>
      <c r="C1165">
        <v>167</v>
      </c>
      <c r="D1165" t="s">
        <v>8801</v>
      </c>
      <c r="E1165" t="s">
        <v>75</v>
      </c>
      <c r="F1165">
        <v>4</v>
      </c>
      <c r="G1165">
        <v>0.28299999999999997</v>
      </c>
      <c r="H1165">
        <v>2346.1</v>
      </c>
      <c r="I1165">
        <v>-99.9</v>
      </c>
      <c r="J1165">
        <v>65</v>
      </c>
      <c r="K1165">
        <v>0.69</v>
      </c>
      <c r="L1165" t="s">
        <v>16</v>
      </c>
    </row>
    <row r="1166" spans="1:12" ht="17" x14ac:dyDescent="0.25">
      <c r="A1166" s="1"/>
      <c r="B1166" t="s">
        <v>8875</v>
      </c>
      <c r="C1166">
        <v>168</v>
      </c>
      <c r="D1166" t="s">
        <v>8630</v>
      </c>
      <c r="E1166" t="s">
        <v>75</v>
      </c>
      <c r="F1166">
        <v>2</v>
      </c>
      <c r="G1166">
        <v>0.33500000000000002</v>
      </c>
      <c r="H1166">
        <v>1337.9</v>
      </c>
      <c r="I1166">
        <v>-99.9</v>
      </c>
      <c r="J1166">
        <v>36</v>
      </c>
      <c r="K1166">
        <v>0.73499999999999999</v>
      </c>
      <c r="L1166" t="s">
        <v>16</v>
      </c>
    </row>
    <row r="1167" spans="1:12" ht="17" x14ac:dyDescent="0.25">
      <c r="A1167" s="1"/>
      <c r="B1167" t="s">
        <v>8875</v>
      </c>
      <c r="C1167">
        <v>169</v>
      </c>
      <c r="D1167" t="s">
        <v>8631</v>
      </c>
      <c r="E1167" t="s">
        <v>75</v>
      </c>
      <c r="F1167">
        <v>2</v>
      </c>
      <c r="G1167">
        <v>0.36099999999999999</v>
      </c>
      <c r="H1167">
        <v>1009.4</v>
      </c>
      <c r="I1167">
        <v>-99.9</v>
      </c>
      <c r="J1167">
        <v>46</v>
      </c>
      <c r="K1167">
        <v>0.71499999999999997</v>
      </c>
      <c r="L1167" t="s">
        <v>16</v>
      </c>
    </row>
    <row r="1168" spans="1:12" ht="17" x14ac:dyDescent="0.25">
      <c r="A1168" s="1"/>
      <c r="B1168" t="s">
        <v>8875</v>
      </c>
      <c r="C1168">
        <v>170</v>
      </c>
      <c r="D1168" t="s">
        <v>84</v>
      </c>
      <c r="E1168" t="s">
        <v>75</v>
      </c>
      <c r="F1168">
        <v>2</v>
      </c>
      <c r="G1168">
        <v>0.33</v>
      </c>
      <c r="H1168">
        <v>1399.6</v>
      </c>
      <c r="I1168">
        <v>-99.9</v>
      </c>
      <c r="J1168">
        <v>55</v>
      </c>
      <c r="K1168">
        <v>0.69499999999999995</v>
      </c>
      <c r="L1168" t="s">
        <v>16</v>
      </c>
    </row>
    <row r="1169" spans="1:12" ht="17" x14ac:dyDescent="0.25">
      <c r="A1169" s="1"/>
      <c r="B1169" t="s">
        <v>8875</v>
      </c>
      <c r="C1169">
        <v>171</v>
      </c>
      <c r="D1169" t="s">
        <v>8632</v>
      </c>
      <c r="E1169" t="s">
        <v>75</v>
      </c>
      <c r="F1169">
        <v>1</v>
      </c>
      <c r="G1169">
        <v>0.36699999999999999</v>
      </c>
      <c r="H1169">
        <v>939</v>
      </c>
      <c r="I1169">
        <v>-99.9</v>
      </c>
      <c r="J1169">
        <v>43</v>
      </c>
      <c r="K1169">
        <v>0.745</v>
      </c>
      <c r="L1169" t="s">
        <v>16</v>
      </c>
    </row>
    <row r="1170" spans="1:12" ht="17" x14ac:dyDescent="0.25">
      <c r="A1170" s="1"/>
      <c r="B1170" t="s">
        <v>8875</v>
      </c>
      <c r="C1170">
        <v>172</v>
      </c>
      <c r="D1170" t="s">
        <v>8802</v>
      </c>
      <c r="E1170" t="s">
        <v>75</v>
      </c>
      <c r="F1170">
        <v>0</v>
      </c>
      <c r="G1170">
        <v>0.188</v>
      </c>
      <c r="H1170">
        <v>6533.8</v>
      </c>
      <c r="I1170">
        <v>-99.9</v>
      </c>
      <c r="J1170">
        <v>29</v>
      </c>
      <c r="K1170">
        <v>0.63500000000000001</v>
      </c>
      <c r="L1170" t="s">
        <v>16</v>
      </c>
    </row>
    <row r="1171" spans="1:12" ht="17" x14ac:dyDescent="0.25">
      <c r="A1171" s="1"/>
      <c r="B1171" t="s">
        <v>8875</v>
      </c>
      <c r="C1171">
        <v>173</v>
      </c>
      <c r="D1171" t="s">
        <v>8633</v>
      </c>
      <c r="E1171" t="s">
        <v>75</v>
      </c>
      <c r="F1171">
        <v>0</v>
      </c>
      <c r="G1171">
        <v>0.26700000000000002</v>
      </c>
      <c r="H1171">
        <v>2768.5</v>
      </c>
      <c r="I1171">
        <v>-99.9</v>
      </c>
      <c r="J1171">
        <v>55</v>
      </c>
      <c r="K1171">
        <v>0.51</v>
      </c>
      <c r="L1171" t="s">
        <v>16</v>
      </c>
    </row>
    <row r="1172" spans="1:12" ht="17" x14ac:dyDescent="0.25">
      <c r="A1172" s="1"/>
      <c r="B1172" t="s">
        <v>8875</v>
      </c>
      <c r="C1172">
        <v>174</v>
      </c>
      <c r="D1172" t="s">
        <v>153</v>
      </c>
      <c r="E1172" t="s">
        <v>8898</v>
      </c>
      <c r="F1172">
        <v>-1</v>
      </c>
      <c r="G1172">
        <v>7.1999999999999995E-2</v>
      </c>
      <c r="H1172">
        <v>23000.3</v>
      </c>
      <c r="I1172">
        <v>-99.9</v>
      </c>
      <c r="J1172">
        <v>32</v>
      </c>
      <c r="K1172">
        <v>0.29499999999999998</v>
      </c>
      <c r="L1172" t="s">
        <v>16</v>
      </c>
    </row>
    <row r="1173" spans="1:12" ht="17" x14ac:dyDescent="0.25">
      <c r="A1173" s="1"/>
      <c r="B1173" t="s">
        <v>8875</v>
      </c>
      <c r="C1173">
        <v>175</v>
      </c>
      <c r="D1173" t="s">
        <v>8634</v>
      </c>
      <c r="E1173" t="s">
        <v>200</v>
      </c>
      <c r="F1173">
        <v>1</v>
      </c>
      <c r="G1173">
        <v>0.17</v>
      </c>
      <c r="H1173">
        <v>7980.9</v>
      </c>
      <c r="I1173">
        <v>-99.9</v>
      </c>
      <c r="J1173">
        <v>65</v>
      </c>
      <c r="K1173">
        <v>0.495</v>
      </c>
      <c r="L1173" t="s">
        <v>16</v>
      </c>
    </row>
    <row r="1174" spans="1:12" ht="17" x14ac:dyDescent="0.25">
      <c r="A1174" s="1"/>
      <c r="B1174" t="s">
        <v>8875</v>
      </c>
      <c r="C1174">
        <v>176</v>
      </c>
      <c r="D1174" t="s">
        <v>8803</v>
      </c>
      <c r="E1174" t="s">
        <v>200</v>
      </c>
      <c r="F1174">
        <v>0</v>
      </c>
      <c r="G1174">
        <v>6.4000000000000001E-2</v>
      </c>
      <c r="H1174">
        <v>24976.2</v>
      </c>
      <c r="I1174">
        <v>-99.9</v>
      </c>
      <c r="J1174">
        <v>80</v>
      </c>
      <c r="K1174">
        <v>0.49</v>
      </c>
      <c r="L1174" t="s">
        <v>16</v>
      </c>
    </row>
    <row r="1175" spans="1:12" ht="17" x14ac:dyDescent="0.25">
      <c r="A1175" s="1"/>
      <c r="B1175" t="s">
        <v>8875</v>
      </c>
      <c r="C1175">
        <v>177</v>
      </c>
      <c r="D1175" t="s">
        <v>8635</v>
      </c>
      <c r="E1175" t="s">
        <v>200</v>
      </c>
      <c r="F1175">
        <v>0</v>
      </c>
      <c r="G1175">
        <v>0.10299999999999999</v>
      </c>
      <c r="H1175">
        <v>16414.2</v>
      </c>
      <c r="I1175">
        <v>-99.9</v>
      </c>
      <c r="J1175">
        <v>85</v>
      </c>
      <c r="K1175">
        <v>0.35499999999999998</v>
      </c>
      <c r="L1175" t="s">
        <v>16</v>
      </c>
    </row>
    <row r="1176" spans="1:12" ht="17" x14ac:dyDescent="0.25">
      <c r="A1176" s="1"/>
      <c r="B1176" t="s">
        <v>8875</v>
      </c>
      <c r="C1176">
        <v>178</v>
      </c>
      <c r="D1176" t="s">
        <v>154</v>
      </c>
      <c r="E1176" t="s">
        <v>8899</v>
      </c>
      <c r="F1176">
        <v>1</v>
      </c>
      <c r="G1176">
        <v>3.1E-2</v>
      </c>
      <c r="H1176">
        <v>35816.800000000003</v>
      </c>
      <c r="I1176">
        <v>-99.9</v>
      </c>
      <c r="J1176">
        <v>65</v>
      </c>
      <c r="K1176">
        <v>0.27500000000000002</v>
      </c>
      <c r="L1176" t="s">
        <v>16</v>
      </c>
    </row>
    <row r="1177" spans="1:12" ht="17" x14ac:dyDescent="0.25">
      <c r="A1177" s="1"/>
      <c r="B1177" t="s">
        <v>8875</v>
      </c>
      <c r="C1177">
        <v>179</v>
      </c>
      <c r="D1177" t="s">
        <v>8636</v>
      </c>
      <c r="E1177" t="s">
        <v>201</v>
      </c>
      <c r="F1177">
        <v>1</v>
      </c>
      <c r="G1177">
        <v>7.0000000000000007E-2</v>
      </c>
      <c r="H1177">
        <v>23325.1</v>
      </c>
      <c r="I1177">
        <v>-99.9</v>
      </c>
      <c r="J1177">
        <v>80</v>
      </c>
      <c r="K1177">
        <v>0.40500000000000003</v>
      </c>
      <c r="L1177" t="s">
        <v>16</v>
      </c>
    </row>
    <row r="1178" spans="1:12" ht="17" x14ac:dyDescent="0.25">
      <c r="A1178" s="1"/>
      <c r="B1178" t="s">
        <v>8875</v>
      </c>
      <c r="C1178">
        <v>180</v>
      </c>
      <c r="D1178" t="s">
        <v>8637</v>
      </c>
      <c r="E1178" t="s">
        <v>201</v>
      </c>
      <c r="F1178">
        <v>1</v>
      </c>
      <c r="G1178">
        <v>0.11</v>
      </c>
      <c r="H1178">
        <v>15154.7</v>
      </c>
      <c r="I1178">
        <v>-99.9</v>
      </c>
      <c r="J1178">
        <v>80</v>
      </c>
      <c r="K1178">
        <v>0.51</v>
      </c>
      <c r="L1178" t="s">
        <v>16</v>
      </c>
    </row>
    <row r="1179" spans="1:12" ht="17" x14ac:dyDescent="0.25">
      <c r="A1179" s="1"/>
      <c r="B1179" t="s">
        <v>8875</v>
      </c>
      <c r="C1179">
        <v>181</v>
      </c>
      <c r="D1179" t="s">
        <v>8638</v>
      </c>
      <c r="E1179" t="s">
        <v>201</v>
      </c>
      <c r="F1179">
        <v>1</v>
      </c>
      <c r="G1179">
        <v>0.17100000000000001</v>
      </c>
      <c r="H1179">
        <v>7893.3</v>
      </c>
      <c r="I1179">
        <v>-99.9</v>
      </c>
      <c r="J1179">
        <v>90</v>
      </c>
      <c r="K1179">
        <v>0.45</v>
      </c>
      <c r="L1179" t="s">
        <v>16</v>
      </c>
    </row>
    <row r="1180" spans="1:12" ht="17" x14ac:dyDescent="0.25">
      <c r="A1180" s="1"/>
      <c r="B1180" t="s">
        <v>8875</v>
      </c>
      <c r="C1180">
        <v>182</v>
      </c>
      <c r="D1180" t="s">
        <v>8804</v>
      </c>
      <c r="E1180" t="s">
        <v>325</v>
      </c>
      <c r="F1180">
        <v>1</v>
      </c>
      <c r="G1180">
        <v>0.16200000000000001</v>
      </c>
      <c r="H1180">
        <v>8673.2999999999993</v>
      </c>
      <c r="I1180">
        <v>-99.9</v>
      </c>
      <c r="J1180">
        <v>65</v>
      </c>
      <c r="K1180">
        <v>0.85499999999999998</v>
      </c>
      <c r="L1180" t="s">
        <v>16</v>
      </c>
    </row>
    <row r="1181" spans="1:12" ht="17" x14ac:dyDescent="0.25">
      <c r="A1181" s="1"/>
      <c r="B1181" t="s">
        <v>8875</v>
      </c>
      <c r="C1181">
        <v>183</v>
      </c>
      <c r="D1181" t="s">
        <v>8639</v>
      </c>
      <c r="E1181" t="s">
        <v>325</v>
      </c>
      <c r="F1181">
        <v>1</v>
      </c>
      <c r="G1181">
        <v>0.19600000000000001</v>
      </c>
      <c r="H1181">
        <v>5984</v>
      </c>
      <c r="I1181">
        <v>-99.9</v>
      </c>
      <c r="J1181">
        <v>70</v>
      </c>
      <c r="K1181">
        <v>0.82</v>
      </c>
      <c r="L1181" t="s">
        <v>16</v>
      </c>
    </row>
    <row r="1182" spans="1:12" ht="17" x14ac:dyDescent="0.25">
      <c r="A1182" s="1"/>
      <c r="B1182" t="s">
        <v>8875</v>
      </c>
      <c r="C1182">
        <v>184</v>
      </c>
      <c r="D1182" t="s">
        <v>8640</v>
      </c>
      <c r="E1182" t="s">
        <v>8806</v>
      </c>
      <c r="F1182">
        <v>5</v>
      </c>
      <c r="G1182">
        <v>0.215</v>
      </c>
      <c r="H1182">
        <v>4882.3999999999996</v>
      </c>
      <c r="I1182">
        <v>-99.9</v>
      </c>
      <c r="J1182">
        <v>80</v>
      </c>
      <c r="K1182">
        <v>0.33500000000000002</v>
      </c>
      <c r="L1182" t="s">
        <v>16</v>
      </c>
    </row>
    <row r="1183" spans="1:12" ht="17" x14ac:dyDescent="0.25">
      <c r="A1183" s="1"/>
      <c r="B1183" t="s">
        <v>8875</v>
      </c>
      <c r="C1183">
        <v>185</v>
      </c>
      <c r="D1183" t="s">
        <v>8641</v>
      </c>
      <c r="E1183" t="s">
        <v>8806</v>
      </c>
      <c r="F1183">
        <v>5</v>
      </c>
      <c r="G1183">
        <v>0.219</v>
      </c>
      <c r="H1183">
        <v>4670.2</v>
      </c>
      <c r="I1183">
        <v>-99.9</v>
      </c>
      <c r="J1183">
        <v>75</v>
      </c>
      <c r="K1183">
        <v>0.31</v>
      </c>
      <c r="L1183" t="s">
        <v>16</v>
      </c>
    </row>
    <row r="1184" spans="1:12" ht="17" x14ac:dyDescent="0.25">
      <c r="A1184" s="1"/>
      <c r="B1184" t="s">
        <v>8875</v>
      </c>
      <c r="C1184">
        <v>186</v>
      </c>
      <c r="D1184" t="s">
        <v>8805</v>
      </c>
      <c r="E1184" t="s">
        <v>8806</v>
      </c>
      <c r="F1184">
        <v>1</v>
      </c>
      <c r="G1184">
        <v>0.26700000000000002</v>
      </c>
      <c r="H1184">
        <v>2788</v>
      </c>
      <c r="I1184">
        <v>-99.9</v>
      </c>
      <c r="J1184">
        <v>70</v>
      </c>
      <c r="K1184">
        <v>0.41</v>
      </c>
      <c r="L1184" t="s">
        <v>16</v>
      </c>
    </row>
    <row r="1185" spans="1:12" ht="17" x14ac:dyDescent="0.25">
      <c r="A1185" s="1"/>
      <c r="B1185" t="s">
        <v>8875</v>
      </c>
      <c r="C1185">
        <v>187</v>
      </c>
      <c r="D1185" t="s">
        <v>8807</v>
      </c>
      <c r="E1185" t="s">
        <v>1978</v>
      </c>
      <c r="F1185">
        <v>1</v>
      </c>
      <c r="G1185">
        <v>0.40300000000000002</v>
      </c>
      <c r="H1185">
        <v>638.9</v>
      </c>
      <c r="I1185">
        <v>-99.9</v>
      </c>
      <c r="J1185">
        <v>36</v>
      </c>
      <c r="K1185">
        <v>0.5</v>
      </c>
      <c r="L1185" t="s">
        <v>16</v>
      </c>
    </row>
    <row r="1186" spans="1:12" ht="17" x14ac:dyDescent="0.25">
      <c r="A1186" s="1"/>
      <c r="B1186" t="s">
        <v>8875</v>
      </c>
      <c r="C1186">
        <v>188</v>
      </c>
      <c r="D1186" t="s">
        <v>8642</v>
      </c>
      <c r="E1186" t="s">
        <v>8806</v>
      </c>
      <c r="F1186">
        <v>1</v>
      </c>
      <c r="G1186">
        <v>0.246</v>
      </c>
      <c r="H1186">
        <v>3475.8</v>
      </c>
      <c r="I1186">
        <v>-99.9</v>
      </c>
      <c r="J1186">
        <v>75</v>
      </c>
      <c r="K1186">
        <v>0.36499999999999999</v>
      </c>
      <c r="L1186" t="s">
        <v>16</v>
      </c>
    </row>
    <row r="1187" spans="1:12" ht="17" x14ac:dyDescent="0.25">
      <c r="A1187" s="1"/>
      <c r="B1187" t="s">
        <v>8875</v>
      </c>
      <c r="C1187">
        <v>189</v>
      </c>
      <c r="D1187" t="s">
        <v>8643</v>
      </c>
      <c r="E1187" t="s">
        <v>202</v>
      </c>
      <c r="F1187">
        <v>1</v>
      </c>
      <c r="G1187">
        <v>0.17</v>
      </c>
      <c r="H1187">
        <v>7938.8</v>
      </c>
      <c r="I1187">
        <v>-99.9</v>
      </c>
      <c r="J1187">
        <v>80</v>
      </c>
      <c r="K1187">
        <v>0.49</v>
      </c>
      <c r="L1187" t="s">
        <v>16</v>
      </c>
    </row>
    <row r="1188" spans="1:12" ht="17" x14ac:dyDescent="0.25">
      <c r="A1188" s="1"/>
      <c r="B1188" t="s">
        <v>8875</v>
      </c>
      <c r="C1188">
        <v>190</v>
      </c>
      <c r="D1188" t="s">
        <v>8808</v>
      </c>
      <c r="E1188" t="s">
        <v>8900</v>
      </c>
      <c r="F1188">
        <v>1</v>
      </c>
      <c r="G1188">
        <v>6.0000000000000001E-3</v>
      </c>
      <c r="H1188">
        <v>46957.2</v>
      </c>
      <c r="I1188">
        <v>-99.9</v>
      </c>
      <c r="J1188">
        <v>100</v>
      </c>
      <c r="K1188">
        <v>0.27500000000000002</v>
      </c>
      <c r="L1188" t="s">
        <v>16</v>
      </c>
    </row>
    <row r="1189" spans="1:12" ht="17" x14ac:dyDescent="0.25">
      <c r="A1189" s="1"/>
      <c r="B1189" t="s">
        <v>8875</v>
      </c>
      <c r="C1189">
        <v>191</v>
      </c>
      <c r="D1189" t="s">
        <v>8644</v>
      </c>
      <c r="E1189" t="s">
        <v>203</v>
      </c>
      <c r="F1189">
        <v>1</v>
      </c>
      <c r="G1189">
        <v>2.7E-2</v>
      </c>
      <c r="H1189">
        <v>37526.199999999997</v>
      </c>
      <c r="I1189">
        <v>-99.9</v>
      </c>
      <c r="J1189">
        <v>100</v>
      </c>
      <c r="K1189">
        <v>0.46</v>
      </c>
      <c r="L1189" t="s">
        <v>16</v>
      </c>
    </row>
    <row r="1190" spans="1:12" ht="17" x14ac:dyDescent="0.25">
      <c r="A1190" s="1"/>
      <c r="B1190" t="s">
        <v>8875</v>
      </c>
      <c r="C1190">
        <v>192</v>
      </c>
      <c r="D1190" t="s">
        <v>8809</v>
      </c>
      <c r="E1190" t="s">
        <v>203</v>
      </c>
      <c r="F1190">
        <v>1</v>
      </c>
      <c r="G1190">
        <v>6.8000000000000005E-2</v>
      </c>
      <c r="H1190">
        <v>24021</v>
      </c>
      <c r="I1190">
        <v>-99.9</v>
      </c>
      <c r="J1190">
        <v>100</v>
      </c>
      <c r="K1190">
        <v>0.53</v>
      </c>
      <c r="L1190" t="s">
        <v>16</v>
      </c>
    </row>
    <row r="1191" spans="1:12" ht="17" x14ac:dyDescent="0.25">
      <c r="A1191" s="1"/>
      <c r="B1191" t="s">
        <v>8875</v>
      </c>
      <c r="C1191">
        <v>193</v>
      </c>
      <c r="D1191" t="s">
        <v>8700</v>
      </c>
      <c r="E1191" t="s">
        <v>230</v>
      </c>
      <c r="F1191">
        <v>1</v>
      </c>
      <c r="G1191">
        <v>0.253</v>
      </c>
      <c r="H1191">
        <v>3233.9</v>
      </c>
      <c r="I1191">
        <v>-99.9</v>
      </c>
      <c r="J1191">
        <v>55</v>
      </c>
      <c r="K1191">
        <v>0.71499999999999997</v>
      </c>
      <c r="L1191" t="s">
        <v>16</v>
      </c>
    </row>
    <row r="1192" spans="1:12" ht="17" x14ac:dyDescent="0.25">
      <c r="A1192" s="1"/>
      <c r="B1192" t="s">
        <v>8875</v>
      </c>
      <c r="C1192">
        <v>194</v>
      </c>
      <c r="D1192" t="s">
        <v>8646</v>
      </c>
      <c r="E1192" t="s">
        <v>230</v>
      </c>
      <c r="F1192">
        <v>1</v>
      </c>
      <c r="G1192">
        <v>0.25</v>
      </c>
      <c r="H1192">
        <v>3328.8</v>
      </c>
      <c r="I1192">
        <v>-99.9</v>
      </c>
      <c r="J1192">
        <v>60</v>
      </c>
      <c r="K1192">
        <v>0.72</v>
      </c>
      <c r="L1192" t="s">
        <v>16</v>
      </c>
    </row>
    <row r="1193" spans="1:12" ht="17" x14ac:dyDescent="0.25">
      <c r="A1193" s="1"/>
      <c r="B1193" t="s">
        <v>8875</v>
      </c>
      <c r="C1193">
        <v>195</v>
      </c>
      <c r="D1193" t="s">
        <v>8701</v>
      </c>
      <c r="E1193" t="s">
        <v>230</v>
      </c>
      <c r="F1193">
        <v>1</v>
      </c>
      <c r="G1193">
        <v>0.28699999999999998</v>
      </c>
      <c r="H1193">
        <v>2230.6</v>
      </c>
      <c r="I1193">
        <v>-99.9</v>
      </c>
      <c r="J1193">
        <v>65</v>
      </c>
      <c r="K1193">
        <v>0.51</v>
      </c>
      <c r="L1193" t="s">
        <v>16</v>
      </c>
    </row>
    <row r="1194" spans="1:12" ht="17" x14ac:dyDescent="0.25">
      <c r="A1194" s="1"/>
      <c r="B1194" t="s">
        <v>8875</v>
      </c>
      <c r="C1194">
        <v>196</v>
      </c>
      <c r="D1194" t="s">
        <v>8647</v>
      </c>
      <c r="E1194" t="s">
        <v>230</v>
      </c>
      <c r="F1194">
        <v>1</v>
      </c>
      <c r="G1194">
        <v>0.28100000000000003</v>
      </c>
      <c r="H1194">
        <v>2403.6</v>
      </c>
      <c r="I1194">
        <v>-99.9</v>
      </c>
      <c r="J1194">
        <v>65</v>
      </c>
      <c r="K1194">
        <v>0.55500000000000005</v>
      </c>
      <c r="L1194" t="s">
        <v>16</v>
      </c>
    </row>
    <row r="1195" spans="1:12" ht="17" x14ac:dyDescent="0.25">
      <c r="A1195" s="1"/>
      <c r="B1195" t="s">
        <v>8875</v>
      </c>
      <c r="C1195">
        <v>197</v>
      </c>
      <c r="D1195" t="s">
        <v>8702</v>
      </c>
      <c r="E1195" t="s">
        <v>230</v>
      </c>
      <c r="F1195">
        <v>1</v>
      </c>
      <c r="G1195">
        <v>0.23599999999999999</v>
      </c>
      <c r="H1195">
        <v>3893.9</v>
      </c>
      <c r="I1195">
        <v>-99.9</v>
      </c>
      <c r="J1195">
        <v>75</v>
      </c>
      <c r="K1195">
        <v>0.435</v>
      </c>
      <c r="L1195" t="s">
        <v>16</v>
      </c>
    </row>
    <row r="1196" spans="1:12" ht="17" x14ac:dyDescent="0.25">
      <c r="A1196" s="1"/>
      <c r="B1196" t="s">
        <v>8875</v>
      </c>
      <c r="C1196">
        <v>198</v>
      </c>
      <c r="D1196" t="s">
        <v>8648</v>
      </c>
      <c r="E1196" t="s">
        <v>230</v>
      </c>
      <c r="F1196">
        <v>1</v>
      </c>
      <c r="G1196">
        <v>0.22700000000000001</v>
      </c>
      <c r="H1196">
        <v>4311.2</v>
      </c>
      <c r="I1196">
        <v>-99.9</v>
      </c>
      <c r="J1196">
        <v>80</v>
      </c>
      <c r="K1196">
        <v>0.48499999999999999</v>
      </c>
      <c r="L1196" t="s">
        <v>16</v>
      </c>
    </row>
    <row r="1197" spans="1:12" ht="17" x14ac:dyDescent="0.25">
      <c r="A1197" s="1"/>
      <c r="B1197" t="s">
        <v>8875</v>
      </c>
      <c r="C1197">
        <v>199</v>
      </c>
      <c r="D1197" t="s">
        <v>8649</v>
      </c>
      <c r="E1197" t="s">
        <v>230</v>
      </c>
      <c r="F1197">
        <v>1</v>
      </c>
      <c r="G1197">
        <v>0.20399999999999999</v>
      </c>
      <c r="H1197">
        <v>5499.1</v>
      </c>
      <c r="I1197">
        <v>-99.9</v>
      </c>
      <c r="J1197">
        <v>80</v>
      </c>
      <c r="K1197">
        <v>0.40500000000000003</v>
      </c>
      <c r="L1197" t="s">
        <v>16</v>
      </c>
    </row>
    <row r="1198" spans="1:12" ht="17" x14ac:dyDescent="0.25">
      <c r="A1198" s="1"/>
      <c r="B1198" t="s">
        <v>8875</v>
      </c>
      <c r="C1198">
        <v>200</v>
      </c>
      <c r="D1198" t="s">
        <v>8810</v>
      </c>
      <c r="E1198" t="s">
        <v>230</v>
      </c>
      <c r="F1198">
        <v>1</v>
      </c>
      <c r="G1198">
        <v>0.20399999999999999</v>
      </c>
      <c r="H1198">
        <v>5507.8</v>
      </c>
      <c r="I1198">
        <v>-99.9</v>
      </c>
      <c r="J1198">
        <v>80</v>
      </c>
      <c r="K1198">
        <v>0.4</v>
      </c>
      <c r="L1198" t="s">
        <v>16</v>
      </c>
    </row>
    <row r="1199" spans="1:12" ht="17" x14ac:dyDescent="0.25">
      <c r="A1199" s="1"/>
      <c r="B1199" t="s">
        <v>8875</v>
      </c>
      <c r="C1199">
        <v>201</v>
      </c>
      <c r="D1199" t="s">
        <v>269</v>
      </c>
      <c r="E1199" t="s">
        <v>230</v>
      </c>
      <c r="F1199">
        <v>1</v>
      </c>
      <c r="G1199">
        <v>0.20599999999999999</v>
      </c>
      <c r="H1199">
        <v>5381.6</v>
      </c>
      <c r="I1199">
        <v>-99.9</v>
      </c>
      <c r="J1199">
        <v>80</v>
      </c>
      <c r="K1199">
        <v>0.36499999999999999</v>
      </c>
      <c r="L1199" t="s">
        <v>16</v>
      </c>
    </row>
    <row r="1200" spans="1:12" ht="17" x14ac:dyDescent="0.25">
      <c r="A1200" s="1"/>
      <c r="B1200" t="s">
        <v>8875</v>
      </c>
      <c r="C1200">
        <v>202</v>
      </c>
      <c r="D1200" t="s">
        <v>8650</v>
      </c>
      <c r="E1200" t="s">
        <v>230</v>
      </c>
      <c r="F1200">
        <v>1</v>
      </c>
      <c r="G1200">
        <v>0.20499999999999999</v>
      </c>
      <c r="H1200">
        <v>5418.1</v>
      </c>
      <c r="I1200">
        <v>-99.9</v>
      </c>
      <c r="J1200">
        <v>80</v>
      </c>
      <c r="K1200">
        <v>0.38</v>
      </c>
      <c r="L1200" t="s">
        <v>16</v>
      </c>
    </row>
    <row r="1201" spans="1:12" ht="17" x14ac:dyDescent="0.25">
      <c r="A1201" s="1"/>
      <c r="B1201" t="s">
        <v>8875</v>
      </c>
      <c r="C1201">
        <v>203</v>
      </c>
      <c r="D1201" t="s">
        <v>8811</v>
      </c>
      <c r="E1201" t="s">
        <v>230</v>
      </c>
      <c r="F1201">
        <v>0</v>
      </c>
      <c r="G1201">
        <v>0.189</v>
      </c>
      <c r="H1201">
        <v>6502.3</v>
      </c>
      <c r="I1201">
        <v>-99.9</v>
      </c>
      <c r="J1201">
        <v>60</v>
      </c>
      <c r="K1201">
        <v>0.56999999999999995</v>
      </c>
      <c r="L1201" t="s">
        <v>16</v>
      </c>
    </row>
    <row r="1202" spans="1:12" ht="17" x14ac:dyDescent="0.25">
      <c r="A1202" s="1"/>
      <c r="B1202" t="s">
        <v>8875</v>
      </c>
      <c r="C1202">
        <v>204</v>
      </c>
      <c r="D1202" t="s">
        <v>8651</v>
      </c>
      <c r="E1202" t="s">
        <v>230</v>
      </c>
      <c r="F1202">
        <v>0</v>
      </c>
      <c r="G1202">
        <v>0.252</v>
      </c>
      <c r="H1202">
        <v>3278.5</v>
      </c>
      <c r="I1202">
        <v>-99.9</v>
      </c>
      <c r="J1202">
        <v>70</v>
      </c>
      <c r="K1202">
        <v>0.38</v>
      </c>
      <c r="L1202" t="s">
        <v>16</v>
      </c>
    </row>
    <row r="1203" spans="1:12" ht="17" x14ac:dyDescent="0.25">
      <c r="A1203" s="1"/>
      <c r="B1203" t="s">
        <v>8875</v>
      </c>
      <c r="C1203">
        <v>205</v>
      </c>
      <c r="D1203" t="s">
        <v>8703</v>
      </c>
      <c r="E1203" t="s">
        <v>230</v>
      </c>
      <c r="F1203">
        <v>0</v>
      </c>
      <c r="G1203">
        <v>0.26600000000000001</v>
      </c>
      <c r="H1203">
        <v>2821.2</v>
      </c>
      <c r="I1203">
        <v>-99.9</v>
      </c>
      <c r="J1203">
        <v>70</v>
      </c>
      <c r="K1203">
        <v>0.32500000000000001</v>
      </c>
      <c r="L1203" t="s">
        <v>16</v>
      </c>
    </row>
    <row r="1204" spans="1:12" ht="17" x14ac:dyDescent="0.25">
      <c r="A1204" s="1"/>
      <c r="B1204" t="s">
        <v>8875</v>
      </c>
      <c r="C1204">
        <v>206</v>
      </c>
      <c r="D1204" t="s">
        <v>2008</v>
      </c>
      <c r="E1204" t="s">
        <v>156</v>
      </c>
      <c r="F1204">
        <v>3</v>
      </c>
      <c r="G1204">
        <v>0.245</v>
      </c>
      <c r="H1204">
        <v>3540.9</v>
      </c>
      <c r="I1204">
        <v>-99.9</v>
      </c>
      <c r="J1204">
        <v>75</v>
      </c>
      <c r="K1204">
        <v>0.34</v>
      </c>
      <c r="L1204" t="s">
        <v>16</v>
      </c>
    </row>
    <row r="1205" spans="1:12" ht="17" x14ac:dyDescent="0.25">
      <c r="A1205" s="1"/>
      <c r="B1205" t="s">
        <v>8875</v>
      </c>
      <c r="C1205">
        <v>207</v>
      </c>
      <c r="D1205" t="s">
        <v>8652</v>
      </c>
      <c r="E1205" t="s">
        <v>8655</v>
      </c>
      <c r="F1205">
        <v>3</v>
      </c>
      <c r="G1205">
        <v>0.22800000000000001</v>
      </c>
      <c r="H1205">
        <v>4227.2</v>
      </c>
      <c r="I1205">
        <v>-99.9</v>
      </c>
      <c r="J1205">
        <v>80</v>
      </c>
      <c r="K1205">
        <v>0.32500000000000001</v>
      </c>
      <c r="L1205" t="s">
        <v>16</v>
      </c>
    </row>
    <row r="1206" spans="1:12" ht="17" x14ac:dyDescent="0.25">
      <c r="A1206" s="1"/>
      <c r="B1206" t="s">
        <v>8875</v>
      </c>
      <c r="C1206">
        <v>208</v>
      </c>
      <c r="D1206" t="s">
        <v>8653</v>
      </c>
      <c r="E1206" t="s">
        <v>8655</v>
      </c>
      <c r="F1206">
        <v>3</v>
      </c>
      <c r="G1206">
        <v>0.184</v>
      </c>
      <c r="H1206">
        <v>6847.4</v>
      </c>
      <c r="I1206">
        <v>-99.9</v>
      </c>
      <c r="J1206">
        <v>85</v>
      </c>
      <c r="K1206">
        <v>0.3</v>
      </c>
      <c r="L1206" t="s">
        <v>16</v>
      </c>
    </row>
    <row r="1207" spans="1:12" ht="17" x14ac:dyDescent="0.25">
      <c r="A1207" s="1"/>
      <c r="B1207" t="s">
        <v>8875</v>
      </c>
      <c r="C1207">
        <v>209</v>
      </c>
      <c r="D1207" t="s">
        <v>8812</v>
      </c>
      <c r="E1207" t="s">
        <v>8901</v>
      </c>
      <c r="F1207">
        <v>-1</v>
      </c>
      <c r="G1207">
        <v>9.6000000000000002E-2</v>
      </c>
      <c r="H1207">
        <v>17673.2</v>
      </c>
      <c r="I1207">
        <v>-99.9</v>
      </c>
      <c r="J1207">
        <v>65</v>
      </c>
      <c r="K1207">
        <v>0.29499999999999998</v>
      </c>
      <c r="L1207" t="s">
        <v>16</v>
      </c>
    </row>
    <row r="1208" spans="1:12" ht="17" x14ac:dyDescent="0.25">
      <c r="A1208" s="1"/>
      <c r="B1208" t="s">
        <v>8875</v>
      </c>
      <c r="C1208">
        <v>210</v>
      </c>
      <c r="D1208" t="s">
        <v>8813</v>
      </c>
      <c r="E1208" t="s">
        <v>156</v>
      </c>
      <c r="F1208">
        <v>2</v>
      </c>
      <c r="G1208">
        <v>0.20200000000000001</v>
      </c>
      <c r="H1208">
        <v>5591.4</v>
      </c>
      <c r="I1208">
        <v>-99.9</v>
      </c>
      <c r="J1208">
        <v>70</v>
      </c>
      <c r="K1208">
        <v>0.5</v>
      </c>
      <c r="L1208" t="s">
        <v>16</v>
      </c>
    </row>
    <row r="1209" spans="1:12" ht="17" x14ac:dyDescent="0.25">
      <c r="A1209" s="1"/>
      <c r="B1209" t="s">
        <v>8875</v>
      </c>
      <c r="C1209">
        <v>211</v>
      </c>
      <c r="D1209" t="s">
        <v>8704</v>
      </c>
      <c r="E1209" t="s">
        <v>156</v>
      </c>
      <c r="F1209">
        <v>2</v>
      </c>
      <c r="G1209">
        <v>0.22900000000000001</v>
      </c>
      <c r="H1209">
        <v>4180.8999999999996</v>
      </c>
      <c r="I1209">
        <v>-99.9</v>
      </c>
      <c r="J1209">
        <v>80</v>
      </c>
      <c r="K1209">
        <v>0.54500000000000004</v>
      </c>
      <c r="L1209" t="s">
        <v>16</v>
      </c>
    </row>
    <row r="1210" spans="1:12" ht="17" x14ac:dyDescent="0.25">
      <c r="A1210" s="1"/>
      <c r="B1210" t="s">
        <v>8875</v>
      </c>
      <c r="C1210">
        <v>212</v>
      </c>
      <c r="D1210" t="s">
        <v>8654</v>
      </c>
      <c r="E1210" t="s">
        <v>8655</v>
      </c>
      <c r="F1210">
        <v>2</v>
      </c>
      <c r="G1210">
        <v>0.20300000000000001</v>
      </c>
      <c r="H1210">
        <v>5581.6</v>
      </c>
      <c r="I1210">
        <v>-99.9</v>
      </c>
      <c r="J1210">
        <v>85</v>
      </c>
      <c r="K1210">
        <v>0.51</v>
      </c>
      <c r="L1210" t="s">
        <v>16</v>
      </c>
    </row>
    <row r="1211" spans="1:12" ht="17" x14ac:dyDescent="0.25">
      <c r="A1211" s="1"/>
      <c r="B1211" t="s">
        <v>8875</v>
      </c>
      <c r="C1211">
        <v>213</v>
      </c>
      <c r="D1211" t="s">
        <v>8705</v>
      </c>
      <c r="E1211" t="s">
        <v>156</v>
      </c>
      <c r="F1211">
        <v>1</v>
      </c>
      <c r="G1211">
        <v>0.22600000000000001</v>
      </c>
      <c r="H1211">
        <v>4323.8999999999996</v>
      </c>
      <c r="I1211">
        <v>-99.9</v>
      </c>
      <c r="J1211">
        <v>75</v>
      </c>
      <c r="K1211">
        <v>0.67500000000000004</v>
      </c>
      <c r="L1211" t="s">
        <v>16</v>
      </c>
    </row>
    <row r="1212" spans="1:12" ht="17" x14ac:dyDescent="0.25">
      <c r="A1212" s="1"/>
      <c r="B1212" t="s">
        <v>8875</v>
      </c>
      <c r="C1212">
        <v>214</v>
      </c>
      <c r="D1212" t="s">
        <v>8656</v>
      </c>
      <c r="E1212" t="s">
        <v>8655</v>
      </c>
      <c r="F1212">
        <v>0</v>
      </c>
      <c r="G1212">
        <v>0.185</v>
      </c>
      <c r="H1212">
        <v>6763.7</v>
      </c>
      <c r="I1212">
        <v>-99.9</v>
      </c>
      <c r="J1212">
        <v>85</v>
      </c>
      <c r="K1212">
        <v>0.32500000000000001</v>
      </c>
      <c r="L1212" t="s">
        <v>16</v>
      </c>
    </row>
    <row r="1213" spans="1:12" ht="17" x14ac:dyDescent="0.25">
      <c r="A1213" s="1"/>
      <c r="B1213" t="s">
        <v>8875</v>
      </c>
      <c r="C1213">
        <v>215</v>
      </c>
      <c r="D1213" t="s">
        <v>8814</v>
      </c>
      <c r="E1213" t="s">
        <v>2288</v>
      </c>
      <c r="F1213">
        <v>1</v>
      </c>
      <c r="G1213">
        <v>2.1000000000000001E-2</v>
      </c>
      <c r="H1213">
        <v>39726.800000000003</v>
      </c>
      <c r="I1213">
        <v>-99.9</v>
      </c>
      <c r="J1213">
        <v>100</v>
      </c>
      <c r="K1213">
        <v>0.43</v>
      </c>
      <c r="L1213" t="s">
        <v>16</v>
      </c>
    </row>
    <row r="1214" spans="1:12" ht="17" x14ac:dyDescent="0.25">
      <c r="A1214" s="1"/>
      <c r="B1214" t="s">
        <v>8875</v>
      </c>
      <c r="C1214">
        <v>216</v>
      </c>
      <c r="D1214" t="s">
        <v>8815</v>
      </c>
      <c r="E1214" t="s">
        <v>2057</v>
      </c>
      <c r="F1214">
        <v>2</v>
      </c>
      <c r="G1214">
        <v>7.8E-2</v>
      </c>
      <c r="H1214">
        <v>21505.200000000001</v>
      </c>
      <c r="I1214">
        <v>-99.9</v>
      </c>
      <c r="J1214">
        <v>100</v>
      </c>
      <c r="K1214">
        <v>0.46500000000000002</v>
      </c>
      <c r="L1214" t="s">
        <v>16</v>
      </c>
    </row>
    <row r="1215" spans="1:12" ht="17" x14ac:dyDescent="0.25">
      <c r="A1215" s="1"/>
      <c r="B1215" t="s">
        <v>8875</v>
      </c>
      <c r="C1215">
        <v>217</v>
      </c>
      <c r="D1215" t="s">
        <v>8815</v>
      </c>
      <c r="E1215" t="s">
        <v>2057</v>
      </c>
      <c r="F1215">
        <v>2</v>
      </c>
      <c r="G1215">
        <v>7.8E-2</v>
      </c>
      <c r="H1215">
        <v>21505.200000000001</v>
      </c>
      <c r="I1215">
        <v>-99.9</v>
      </c>
      <c r="J1215">
        <v>100</v>
      </c>
      <c r="K1215">
        <v>0.46500000000000002</v>
      </c>
      <c r="L1215" t="s">
        <v>16</v>
      </c>
    </row>
    <row r="1216" spans="1:12" ht="17" x14ac:dyDescent="0.25">
      <c r="A1216" s="1"/>
      <c r="B1216" t="s">
        <v>8875</v>
      </c>
      <c r="C1216">
        <v>218</v>
      </c>
      <c r="D1216" t="s">
        <v>8816</v>
      </c>
      <c r="E1216" t="s">
        <v>2289</v>
      </c>
      <c r="F1216">
        <v>4</v>
      </c>
      <c r="G1216">
        <v>0.14699999999999999</v>
      </c>
      <c r="H1216">
        <v>10185.200000000001</v>
      </c>
      <c r="I1216">
        <v>-99.9</v>
      </c>
      <c r="J1216">
        <v>95</v>
      </c>
      <c r="K1216">
        <v>0.35499999999999998</v>
      </c>
      <c r="L1216" t="s">
        <v>16</v>
      </c>
    </row>
    <row r="1217" spans="1:12" ht="17" x14ac:dyDescent="0.25">
      <c r="A1217" s="1"/>
      <c r="B1217" t="s">
        <v>8875</v>
      </c>
      <c r="C1217">
        <v>219</v>
      </c>
      <c r="D1217" t="s">
        <v>8817</v>
      </c>
      <c r="E1217" t="s">
        <v>2057</v>
      </c>
      <c r="F1217">
        <v>1</v>
      </c>
      <c r="G1217">
        <v>5.8000000000000003E-2</v>
      </c>
      <c r="H1217">
        <v>26776.3</v>
      </c>
      <c r="I1217">
        <v>-99.9</v>
      </c>
      <c r="J1217">
        <v>95</v>
      </c>
      <c r="K1217">
        <v>0.56000000000000005</v>
      </c>
      <c r="L1217" t="s">
        <v>16</v>
      </c>
    </row>
    <row r="1218" spans="1:12" ht="17" x14ac:dyDescent="0.25">
      <c r="A1218" s="1"/>
      <c r="B1218" t="s">
        <v>8875</v>
      </c>
      <c r="C1218">
        <v>220</v>
      </c>
      <c r="D1218" t="s">
        <v>8818</v>
      </c>
      <c r="E1218" t="s">
        <v>2057</v>
      </c>
      <c r="F1218">
        <v>0</v>
      </c>
      <c r="G1218">
        <v>3.3000000000000002E-2</v>
      </c>
      <c r="H1218">
        <v>35175.4</v>
      </c>
      <c r="I1218">
        <v>-99.9</v>
      </c>
      <c r="J1218">
        <v>95</v>
      </c>
      <c r="K1218">
        <v>0.58499999999999996</v>
      </c>
      <c r="L1218" t="s">
        <v>16</v>
      </c>
    </row>
    <row r="1219" spans="1:12" ht="17" x14ac:dyDescent="0.25">
      <c r="A1219" s="1"/>
      <c r="B1219" t="s">
        <v>8875</v>
      </c>
      <c r="C1219">
        <v>221</v>
      </c>
      <c r="D1219" t="s">
        <v>8819</v>
      </c>
      <c r="E1219" t="s">
        <v>2327</v>
      </c>
      <c r="F1219">
        <v>1</v>
      </c>
      <c r="G1219">
        <v>0.23599999999999999</v>
      </c>
      <c r="H1219">
        <v>3891.4</v>
      </c>
      <c r="I1219">
        <v>-99.9</v>
      </c>
      <c r="J1219">
        <v>75</v>
      </c>
      <c r="K1219">
        <v>0.435</v>
      </c>
      <c r="L1219" t="s">
        <v>16</v>
      </c>
    </row>
    <row r="1220" spans="1:12" ht="17" x14ac:dyDescent="0.25">
      <c r="A1220" s="1"/>
      <c r="B1220" t="s">
        <v>8875</v>
      </c>
      <c r="C1220">
        <v>222</v>
      </c>
      <c r="D1220" t="s">
        <v>8657</v>
      </c>
      <c r="E1220" t="s">
        <v>2327</v>
      </c>
      <c r="F1220">
        <v>1</v>
      </c>
      <c r="G1220">
        <v>0.21299999999999999</v>
      </c>
      <c r="H1220">
        <v>4994.3</v>
      </c>
      <c r="I1220">
        <v>-99.9</v>
      </c>
      <c r="J1220">
        <v>80</v>
      </c>
      <c r="K1220">
        <v>0.35</v>
      </c>
      <c r="L1220" t="s">
        <v>16</v>
      </c>
    </row>
    <row r="1221" spans="1:12" ht="17" x14ac:dyDescent="0.25">
      <c r="A1221" s="1"/>
      <c r="B1221" t="s">
        <v>8875</v>
      </c>
      <c r="C1221">
        <v>223</v>
      </c>
      <c r="D1221" t="s">
        <v>8820</v>
      </c>
      <c r="E1221" t="s">
        <v>328</v>
      </c>
      <c r="F1221">
        <v>1</v>
      </c>
      <c r="G1221">
        <v>0.18</v>
      </c>
      <c r="H1221">
        <v>7120.9</v>
      </c>
      <c r="I1221">
        <v>-99.9</v>
      </c>
      <c r="J1221">
        <v>75</v>
      </c>
      <c r="K1221">
        <v>0.51500000000000001</v>
      </c>
      <c r="L1221" t="s">
        <v>16</v>
      </c>
    </row>
    <row r="1222" spans="1:12" ht="17" x14ac:dyDescent="0.25">
      <c r="A1222" s="1"/>
      <c r="B1222" t="s">
        <v>8875</v>
      </c>
      <c r="C1222">
        <v>224</v>
      </c>
      <c r="D1222" t="s">
        <v>8658</v>
      </c>
      <c r="E1222" t="s">
        <v>328</v>
      </c>
      <c r="F1222">
        <v>1</v>
      </c>
      <c r="G1222">
        <v>0.20699999999999999</v>
      </c>
      <c r="H1222">
        <v>5320.2</v>
      </c>
      <c r="I1222">
        <v>-99.9</v>
      </c>
      <c r="J1222">
        <v>85</v>
      </c>
      <c r="K1222">
        <v>0.42499999999999999</v>
      </c>
      <c r="L1222" t="s">
        <v>16</v>
      </c>
    </row>
    <row r="1223" spans="1:12" ht="17" x14ac:dyDescent="0.25">
      <c r="A1223" s="1"/>
      <c r="B1223" t="s">
        <v>8875</v>
      </c>
      <c r="C1223">
        <v>225</v>
      </c>
      <c r="D1223" t="s">
        <v>8659</v>
      </c>
      <c r="E1223" t="s">
        <v>328</v>
      </c>
      <c r="F1223">
        <v>1</v>
      </c>
      <c r="G1223">
        <v>0.20899999999999999</v>
      </c>
      <c r="H1223">
        <v>5190.6000000000004</v>
      </c>
      <c r="I1223">
        <v>-99.9</v>
      </c>
      <c r="J1223">
        <v>80</v>
      </c>
      <c r="K1223">
        <v>0.4</v>
      </c>
      <c r="L1223" t="s">
        <v>16</v>
      </c>
    </row>
    <row r="1224" spans="1:12" ht="17" x14ac:dyDescent="0.25">
      <c r="A1224" s="1"/>
      <c r="B1224" t="s">
        <v>8875</v>
      </c>
      <c r="C1224">
        <v>226</v>
      </c>
      <c r="D1224" t="s">
        <v>8821</v>
      </c>
      <c r="E1224" t="s">
        <v>360</v>
      </c>
      <c r="F1224">
        <v>1</v>
      </c>
      <c r="G1224">
        <v>0.13800000000000001</v>
      </c>
      <c r="H1224">
        <v>11179</v>
      </c>
      <c r="I1224">
        <v>-99.9</v>
      </c>
      <c r="J1224">
        <v>70</v>
      </c>
      <c r="K1224">
        <v>0.44500000000000001</v>
      </c>
      <c r="L1224" t="s">
        <v>16</v>
      </c>
    </row>
    <row r="1225" spans="1:12" ht="17" x14ac:dyDescent="0.25">
      <c r="A1225" s="1"/>
      <c r="B1225" t="s">
        <v>8875</v>
      </c>
      <c r="C1225">
        <v>227</v>
      </c>
      <c r="D1225" t="s">
        <v>8822</v>
      </c>
      <c r="E1225" t="s">
        <v>360</v>
      </c>
      <c r="F1225">
        <v>1</v>
      </c>
      <c r="G1225">
        <v>0.19700000000000001</v>
      </c>
      <c r="H1225">
        <v>5939.5</v>
      </c>
      <c r="I1225">
        <v>-99.9</v>
      </c>
      <c r="J1225">
        <v>85</v>
      </c>
      <c r="K1225">
        <v>0.39500000000000002</v>
      </c>
      <c r="L1225" t="s">
        <v>16</v>
      </c>
    </row>
    <row r="1226" spans="1:12" ht="17" x14ac:dyDescent="0.25">
      <c r="A1226" s="1"/>
      <c r="B1226" t="s">
        <v>8875</v>
      </c>
      <c r="C1226">
        <v>228</v>
      </c>
      <c r="D1226" t="s">
        <v>8823</v>
      </c>
      <c r="E1226" t="s">
        <v>360</v>
      </c>
      <c r="F1226">
        <v>0</v>
      </c>
      <c r="G1226">
        <v>6.9000000000000006E-2</v>
      </c>
      <c r="H1226">
        <v>23623.599999999999</v>
      </c>
      <c r="I1226">
        <v>-99.9</v>
      </c>
      <c r="J1226">
        <v>80</v>
      </c>
      <c r="K1226">
        <v>0.41</v>
      </c>
      <c r="L1226" t="s">
        <v>16</v>
      </c>
    </row>
    <row r="1227" spans="1:12" ht="17" x14ac:dyDescent="0.25">
      <c r="A1227" s="1"/>
      <c r="B1227" t="s">
        <v>8875</v>
      </c>
      <c r="C1227">
        <v>229</v>
      </c>
      <c r="D1227" t="s">
        <v>8824</v>
      </c>
      <c r="E1227" t="s">
        <v>205</v>
      </c>
      <c r="F1227">
        <v>2</v>
      </c>
      <c r="G1227">
        <v>0.14499999999999999</v>
      </c>
      <c r="H1227">
        <v>10437.1</v>
      </c>
      <c r="I1227">
        <v>-99.9</v>
      </c>
      <c r="J1227">
        <v>85</v>
      </c>
      <c r="K1227">
        <v>0.32500000000000001</v>
      </c>
      <c r="L1227" t="s">
        <v>16</v>
      </c>
    </row>
    <row r="1228" spans="1:12" ht="17" x14ac:dyDescent="0.25">
      <c r="A1228" s="1"/>
      <c r="B1228" t="s">
        <v>8875</v>
      </c>
      <c r="C1228">
        <v>230</v>
      </c>
      <c r="D1228" t="s">
        <v>8660</v>
      </c>
      <c r="E1228" t="s">
        <v>206</v>
      </c>
      <c r="F1228">
        <v>6</v>
      </c>
      <c r="G1228">
        <v>0.20499999999999999</v>
      </c>
      <c r="H1228">
        <v>5446</v>
      </c>
      <c r="I1228">
        <v>-99.9</v>
      </c>
      <c r="J1228">
        <v>80</v>
      </c>
      <c r="K1228">
        <v>0.56499999999999995</v>
      </c>
      <c r="L1228" t="s">
        <v>16</v>
      </c>
    </row>
    <row r="1229" spans="1:12" ht="17" x14ac:dyDescent="0.25">
      <c r="A1229" s="1"/>
      <c r="B1229" t="s">
        <v>8875</v>
      </c>
      <c r="C1229">
        <v>231</v>
      </c>
      <c r="D1229" t="s">
        <v>356</v>
      </c>
      <c r="E1229" t="s">
        <v>8902</v>
      </c>
      <c r="F1229">
        <v>1</v>
      </c>
      <c r="G1229">
        <v>1.9E-2</v>
      </c>
      <c r="H1229">
        <v>40692.199999999997</v>
      </c>
      <c r="I1229">
        <v>-99.9</v>
      </c>
      <c r="J1229">
        <v>80</v>
      </c>
      <c r="K1229">
        <v>0.27500000000000002</v>
      </c>
      <c r="L1229" t="s">
        <v>16</v>
      </c>
    </row>
    <row r="1230" spans="1:12" ht="17" x14ac:dyDescent="0.25">
      <c r="A1230" s="1"/>
      <c r="B1230" t="s">
        <v>8875</v>
      </c>
      <c r="C1230">
        <v>232</v>
      </c>
      <c r="D1230" t="s">
        <v>8825</v>
      </c>
      <c r="E1230" t="s">
        <v>205</v>
      </c>
      <c r="F1230">
        <v>1</v>
      </c>
      <c r="G1230">
        <v>9.4E-2</v>
      </c>
      <c r="H1230">
        <v>18074.599999999999</v>
      </c>
      <c r="I1230">
        <v>-99.9</v>
      </c>
      <c r="J1230">
        <v>85</v>
      </c>
      <c r="K1230">
        <v>0.57499999999999996</v>
      </c>
      <c r="L1230" t="s">
        <v>16</v>
      </c>
    </row>
    <row r="1231" spans="1:12" ht="17" x14ac:dyDescent="0.25">
      <c r="A1231" s="1"/>
      <c r="B1231" t="s">
        <v>8875</v>
      </c>
      <c r="C1231">
        <v>233</v>
      </c>
      <c r="D1231" t="s">
        <v>8826</v>
      </c>
      <c r="E1231" t="s">
        <v>205</v>
      </c>
      <c r="F1231">
        <v>0</v>
      </c>
      <c r="G1231">
        <v>5.6000000000000001E-2</v>
      </c>
      <c r="H1231">
        <v>27281.599999999999</v>
      </c>
      <c r="I1231">
        <v>-99.9</v>
      </c>
      <c r="J1231">
        <v>85</v>
      </c>
      <c r="K1231">
        <v>0.54</v>
      </c>
      <c r="L1231" t="s">
        <v>16</v>
      </c>
    </row>
    <row r="1232" spans="1:12" ht="17" x14ac:dyDescent="0.25">
      <c r="A1232" s="1"/>
      <c r="B1232" t="s">
        <v>8875</v>
      </c>
      <c r="C1232">
        <v>234</v>
      </c>
      <c r="D1232" t="s">
        <v>8827</v>
      </c>
      <c r="E1232" t="s">
        <v>206</v>
      </c>
      <c r="F1232">
        <v>1</v>
      </c>
      <c r="G1232">
        <v>0.25700000000000001</v>
      </c>
      <c r="H1232">
        <v>3115.6</v>
      </c>
      <c r="I1232">
        <v>-99.9</v>
      </c>
      <c r="J1232">
        <v>55</v>
      </c>
      <c r="K1232">
        <v>0.78</v>
      </c>
      <c r="L1232" t="s">
        <v>16</v>
      </c>
    </row>
    <row r="1233" spans="1:12" ht="17" x14ac:dyDescent="0.25">
      <c r="A1233" s="1"/>
      <c r="B1233" t="s">
        <v>8875</v>
      </c>
      <c r="C1233">
        <v>235</v>
      </c>
      <c r="D1233" t="s">
        <v>8828</v>
      </c>
      <c r="E1233" t="s">
        <v>2291</v>
      </c>
      <c r="F1233">
        <v>1</v>
      </c>
      <c r="G1233">
        <v>0.10199999999999999</v>
      </c>
      <c r="H1233">
        <v>16640.400000000001</v>
      </c>
      <c r="I1233">
        <v>-99.9</v>
      </c>
      <c r="J1233">
        <v>65</v>
      </c>
      <c r="K1233">
        <v>0.67</v>
      </c>
      <c r="L1233" t="s">
        <v>16</v>
      </c>
    </row>
    <row r="1234" spans="1:12" ht="17" x14ac:dyDescent="0.25">
      <c r="A1234" s="1"/>
      <c r="B1234" t="s">
        <v>8875</v>
      </c>
      <c r="C1234">
        <v>236</v>
      </c>
      <c r="D1234" t="s">
        <v>8829</v>
      </c>
      <c r="E1234" t="s">
        <v>2291</v>
      </c>
      <c r="F1234">
        <v>1</v>
      </c>
      <c r="G1234">
        <v>0.35399999999999998</v>
      </c>
      <c r="H1234">
        <v>1090</v>
      </c>
      <c r="I1234">
        <v>-99.9</v>
      </c>
      <c r="J1234">
        <v>48</v>
      </c>
      <c r="K1234">
        <v>0.755</v>
      </c>
      <c r="L1234" t="s">
        <v>16</v>
      </c>
    </row>
    <row r="1235" spans="1:12" ht="17" x14ac:dyDescent="0.25">
      <c r="A1235" s="1"/>
      <c r="B1235" t="s">
        <v>8875</v>
      </c>
      <c r="C1235">
        <v>237</v>
      </c>
      <c r="D1235" t="s">
        <v>8661</v>
      </c>
      <c r="E1235" t="s">
        <v>2291</v>
      </c>
      <c r="F1235">
        <v>1</v>
      </c>
      <c r="G1235">
        <v>0.28000000000000003</v>
      </c>
      <c r="H1235">
        <v>2409</v>
      </c>
      <c r="I1235">
        <v>-99.9</v>
      </c>
      <c r="J1235">
        <v>65</v>
      </c>
      <c r="K1235">
        <v>0.66500000000000004</v>
      </c>
      <c r="L1235" t="s">
        <v>16</v>
      </c>
    </row>
    <row r="1236" spans="1:12" ht="17" x14ac:dyDescent="0.25">
      <c r="A1236" s="1"/>
      <c r="B1236" t="s">
        <v>8875</v>
      </c>
      <c r="C1236">
        <v>238</v>
      </c>
      <c r="D1236" t="s">
        <v>8661</v>
      </c>
      <c r="E1236" t="s">
        <v>2291</v>
      </c>
      <c r="F1236">
        <v>1</v>
      </c>
      <c r="G1236">
        <v>0.28000000000000003</v>
      </c>
      <c r="H1236">
        <v>2409</v>
      </c>
      <c r="I1236">
        <v>-99.9</v>
      </c>
      <c r="J1236">
        <v>65</v>
      </c>
      <c r="K1236">
        <v>0.66500000000000004</v>
      </c>
      <c r="L1236" t="s">
        <v>16</v>
      </c>
    </row>
    <row r="1237" spans="1:12" ht="17" x14ac:dyDescent="0.25">
      <c r="A1237" s="1"/>
      <c r="B1237" t="s">
        <v>8875</v>
      </c>
      <c r="C1237">
        <v>239</v>
      </c>
      <c r="D1237" t="s">
        <v>8661</v>
      </c>
      <c r="E1237" t="s">
        <v>2291</v>
      </c>
      <c r="F1237">
        <v>1</v>
      </c>
      <c r="G1237">
        <v>0.28000000000000003</v>
      </c>
      <c r="H1237">
        <v>2409</v>
      </c>
      <c r="I1237">
        <v>-99.9</v>
      </c>
      <c r="J1237">
        <v>65</v>
      </c>
      <c r="K1237">
        <v>0.66500000000000004</v>
      </c>
      <c r="L1237" t="s">
        <v>16</v>
      </c>
    </row>
    <row r="1238" spans="1:12" ht="17" x14ac:dyDescent="0.25">
      <c r="A1238" s="1"/>
      <c r="B1238" t="s">
        <v>8875</v>
      </c>
      <c r="C1238">
        <v>240</v>
      </c>
      <c r="D1238" t="s">
        <v>8830</v>
      </c>
      <c r="E1238" t="s">
        <v>8830</v>
      </c>
      <c r="F1238">
        <v>0</v>
      </c>
      <c r="G1238">
        <v>6.0999999999999999E-2</v>
      </c>
      <c r="H1238">
        <v>25899.200000000001</v>
      </c>
      <c r="I1238">
        <v>-99.9</v>
      </c>
      <c r="J1238">
        <v>39</v>
      </c>
      <c r="K1238">
        <v>0.43</v>
      </c>
      <c r="L1238" t="s">
        <v>16</v>
      </c>
    </row>
    <row r="1239" spans="1:12" ht="17" x14ac:dyDescent="0.25">
      <c r="A1239" s="1"/>
      <c r="B1239" t="s">
        <v>8875</v>
      </c>
      <c r="C1239">
        <v>241</v>
      </c>
      <c r="D1239" t="s">
        <v>8831</v>
      </c>
      <c r="E1239" t="s">
        <v>8830</v>
      </c>
      <c r="F1239">
        <v>0</v>
      </c>
      <c r="G1239">
        <v>0.182</v>
      </c>
      <c r="H1239">
        <v>6945.9</v>
      </c>
      <c r="I1239">
        <v>-99.9</v>
      </c>
      <c r="J1239">
        <v>31</v>
      </c>
      <c r="K1239">
        <v>0.68500000000000005</v>
      </c>
      <c r="L1239" t="s">
        <v>16</v>
      </c>
    </row>
    <row r="1240" spans="1:12" ht="17" x14ac:dyDescent="0.25">
      <c r="A1240" s="1"/>
      <c r="B1240" t="s">
        <v>8875</v>
      </c>
      <c r="C1240">
        <v>242</v>
      </c>
      <c r="D1240" t="s">
        <v>8662</v>
      </c>
      <c r="E1240" t="s">
        <v>109</v>
      </c>
      <c r="F1240">
        <v>2</v>
      </c>
      <c r="G1240">
        <v>0.28999999999999998</v>
      </c>
      <c r="H1240">
        <v>2171.6</v>
      </c>
      <c r="I1240">
        <v>-99.9</v>
      </c>
      <c r="J1240">
        <v>46</v>
      </c>
      <c r="K1240">
        <v>0.3</v>
      </c>
      <c r="L1240" t="s">
        <v>16</v>
      </c>
    </row>
    <row r="1241" spans="1:12" ht="17" x14ac:dyDescent="0.25">
      <c r="A1241" s="1"/>
      <c r="B1241" t="s">
        <v>8875</v>
      </c>
      <c r="C1241">
        <v>243</v>
      </c>
      <c r="D1241" t="s">
        <v>8662</v>
      </c>
      <c r="E1241" t="s">
        <v>109</v>
      </c>
      <c r="F1241">
        <v>2</v>
      </c>
      <c r="G1241">
        <v>0.28999999999999998</v>
      </c>
      <c r="H1241">
        <v>2171.6</v>
      </c>
      <c r="I1241">
        <v>-99.9</v>
      </c>
      <c r="J1241">
        <v>46</v>
      </c>
      <c r="K1241">
        <v>0.3</v>
      </c>
      <c r="L1241" t="s">
        <v>16</v>
      </c>
    </row>
    <row r="1242" spans="1:12" ht="17" x14ac:dyDescent="0.25">
      <c r="A1242" s="1"/>
      <c r="B1242" t="s">
        <v>8875</v>
      </c>
      <c r="C1242">
        <v>244</v>
      </c>
      <c r="D1242" t="s">
        <v>8663</v>
      </c>
      <c r="E1242" t="s">
        <v>109</v>
      </c>
      <c r="F1242">
        <v>1</v>
      </c>
      <c r="G1242">
        <v>0.20399999999999999</v>
      </c>
      <c r="H1242">
        <v>5508</v>
      </c>
      <c r="I1242">
        <v>-99.9</v>
      </c>
      <c r="J1242">
        <v>55</v>
      </c>
      <c r="K1242">
        <v>0.51500000000000001</v>
      </c>
      <c r="L1242" t="s">
        <v>16</v>
      </c>
    </row>
    <row r="1243" spans="1:12" ht="17" x14ac:dyDescent="0.25">
      <c r="A1243" s="1"/>
      <c r="B1243" t="s">
        <v>8875</v>
      </c>
      <c r="C1243">
        <v>245</v>
      </c>
      <c r="D1243" t="s">
        <v>8664</v>
      </c>
      <c r="E1243" t="s">
        <v>109</v>
      </c>
      <c r="F1243">
        <v>0</v>
      </c>
      <c r="G1243">
        <v>0.14799999999999999</v>
      </c>
      <c r="H1243">
        <v>10128.6</v>
      </c>
      <c r="I1243">
        <v>-99.9</v>
      </c>
      <c r="J1243">
        <v>42</v>
      </c>
      <c r="K1243">
        <v>0.47</v>
      </c>
      <c r="L1243" t="s">
        <v>16</v>
      </c>
    </row>
    <row r="1244" spans="1:12" ht="17" x14ac:dyDescent="0.25">
      <c r="A1244" s="1"/>
      <c r="B1244" t="s">
        <v>8875</v>
      </c>
      <c r="C1244">
        <v>246</v>
      </c>
      <c r="D1244" t="s">
        <v>8665</v>
      </c>
      <c r="E1244" t="s">
        <v>8728</v>
      </c>
      <c r="F1244">
        <v>0</v>
      </c>
      <c r="G1244">
        <v>0.11</v>
      </c>
      <c r="H1244">
        <v>15287.4</v>
      </c>
      <c r="I1244">
        <v>-99.9</v>
      </c>
      <c r="J1244">
        <v>60</v>
      </c>
      <c r="K1244">
        <v>0.38500000000000001</v>
      </c>
      <c r="L1244" t="s">
        <v>16</v>
      </c>
    </row>
    <row r="1245" spans="1:12" ht="17" x14ac:dyDescent="0.25">
      <c r="A1245" s="1"/>
      <c r="B1245" t="s">
        <v>8875</v>
      </c>
      <c r="C1245">
        <v>247</v>
      </c>
      <c r="D1245" t="s">
        <v>160</v>
      </c>
      <c r="E1245" t="s">
        <v>8903</v>
      </c>
      <c r="F1245">
        <v>-1</v>
      </c>
      <c r="G1245">
        <v>3.5999999999999997E-2</v>
      </c>
      <c r="H1245">
        <v>33834.6</v>
      </c>
      <c r="I1245">
        <v>-99.9</v>
      </c>
      <c r="J1245">
        <v>60</v>
      </c>
      <c r="K1245">
        <v>0.29499999999999998</v>
      </c>
      <c r="L1245" t="s">
        <v>16</v>
      </c>
    </row>
    <row r="1246" spans="1:12" ht="17" x14ac:dyDescent="0.25">
      <c r="A1246" s="1"/>
      <c r="B1246" t="s">
        <v>8875</v>
      </c>
      <c r="C1246">
        <v>248</v>
      </c>
      <c r="D1246" t="s">
        <v>314</v>
      </c>
      <c r="E1246" t="s">
        <v>314</v>
      </c>
      <c r="F1246">
        <v>0</v>
      </c>
      <c r="G1246">
        <v>2.3E-2</v>
      </c>
      <c r="H1246">
        <v>38911.800000000003</v>
      </c>
      <c r="I1246">
        <v>-99.9</v>
      </c>
      <c r="J1246">
        <v>75</v>
      </c>
      <c r="K1246">
        <v>0.43</v>
      </c>
      <c r="L1246" t="s">
        <v>16</v>
      </c>
    </row>
    <row r="1247" spans="1:12" ht="17" x14ac:dyDescent="0.25">
      <c r="A1247" s="1"/>
      <c r="B1247" t="s">
        <v>8875</v>
      </c>
      <c r="C1247">
        <v>249</v>
      </c>
      <c r="D1247" t="s">
        <v>8832</v>
      </c>
      <c r="E1247" t="s">
        <v>8904</v>
      </c>
      <c r="F1247">
        <v>3</v>
      </c>
      <c r="G1247">
        <v>0.24099999999999999</v>
      </c>
      <c r="H1247">
        <v>3687.4</v>
      </c>
      <c r="I1247">
        <v>-99.9</v>
      </c>
      <c r="J1247">
        <v>75</v>
      </c>
      <c r="K1247">
        <v>0.28499999999999998</v>
      </c>
      <c r="L1247" t="s">
        <v>16</v>
      </c>
    </row>
    <row r="1248" spans="1:12" ht="17" x14ac:dyDescent="0.25">
      <c r="A1248" s="1"/>
      <c r="B1248" t="s">
        <v>8875</v>
      </c>
      <c r="C1248">
        <v>250</v>
      </c>
      <c r="D1248" t="s">
        <v>8666</v>
      </c>
      <c r="E1248" t="s">
        <v>278</v>
      </c>
      <c r="F1248">
        <v>2</v>
      </c>
      <c r="G1248">
        <v>0.21299999999999999</v>
      </c>
      <c r="H1248">
        <v>4983.8999999999996</v>
      </c>
      <c r="I1248">
        <v>-99.9</v>
      </c>
      <c r="J1248">
        <v>80</v>
      </c>
      <c r="K1248">
        <v>0.29499999999999998</v>
      </c>
      <c r="L1248" t="s">
        <v>16</v>
      </c>
    </row>
    <row r="1249" spans="1:12" ht="17" x14ac:dyDescent="0.25">
      <c r="A1249" s="1"/>
      <c r="B1249" t="s">
        <v>8875</v>
      </c>
      <c r="C1249">
        <v>251</v>
      </c>
      <c r="D1249" t="s">
        <v>8667</v>
      </c>
      <c r="E1249" t="s">
        <v>278</v>
      </c>
      <c r="F1249">
        <v>1</v>
      </c>
      <c r="G1249">
        <v>0.219</v>
      </c>
      <c r="H1249">
        <v>4654.1000000000004</v>
      </c>
      <c r="I1249">
        <v>-99.9</v>
      </c>
      <c r="J1249">
        <v>80</v>
      </c>
      <c r="K1249">
        <v>0.29499999999999998</v>
      </c>
      <c r="L1249" t="s">
        <v>16</v>
      </c>
    </row>
    <row r="1250" spans="1:12" ht="17" x14ac:dyDescent="0.25">
      <c r="A1250" s="1"/>
      <c r="B1250" t="s">
        <v>8875</v>
      </c>
      <c r="C1250">
        <v>252</v>
      </c>
      <c r="D1250" t="s">
        <v>8668</v>
      </c>
      <c r="E1250" t="s">
        <v>232</v>
      </c>
      <c r="F1250">
        <v>1</v>
      </c>
      <c r="G1250">
        <v>0.46700000000000003</v>
      </c>
      <c r="H1250">
        <v>320.2</v>
      </c>
      <c r="I1250">
        <v>-99.9</v>
      </c>
      <c r="J1250">
        <v>14</v>
      </c>
      <c r="K1250">
        <v>0.75</v>
      </c>
      <c r="L1250" t="s">
        <v>16</v>
      </c>
    </row>
    <row r="1251" spans="1:12" ht="17" x14ac:dyDescent="0.25">
      <c r="A1251" s="1"/>
      <c r="B1251" t="s">
        <v>8875</v>
      </c>
      <c r="C1251">
        <v>253</v>
      </c>
      <c r="D1251" t="s">
        <v>8669</v>
      </c>
      <c r="E1251" t="s">
        <v>8905</v>
      </c>
      <c r="F1251">
        <v>1</v>
      </c>
      <c r="G1251">
        <v>0.25600000000000001</v>
      </c>
      <c r="H1251">
        <v>3132.8</v>
      </c>
      <c r="I1251">
        <v>-99.9</v>
      </c>
      <c r="J1251">
        <v>70</v>
      </c>
      <c r="K1251">
        <v>0.32</v>
      </c>
      <c r="L1251" t="s">
        <v>16</v>
      </c>
    </row>
    <row r="1252" spans="1:12" ht="17" x14ac:dyDescent="0.25">
      <c r="A1252" s="1"/>
      <c r="B1252" t="s">
        <v>8875</v>
      </c>
      <c r="C1252">
        <v>254</v>
      </c>
      <c r="D1252" t="s">
        <v>8670</v>
      </c>
      <c r="E1252" t="s">
        <v>122</v>
      </c>
      <c r="F1252">
        <v>7</v>
      </c>
      <c r="G1252">
        <v>0.26200000000000001</v>
      </c>
      <c r="H1252">
        <v>2922.5</v>
      </c>
      <c r="I1252">
        <v>-99.9</v>
      </c>
      <c r="J1252">
        <v>65</v>
      </c>
      <c r="K1252">
        <v>0.39500000000000002</v>
      </c>
      <c r="L1252" t="s">
        <v>16</v>
      </c>
    </row>
    <row r="1253" spans="1:12" ht="17" x14ac:dyDescent="0.25">
      <c r="A1253" s="1"/>
      <c r="B1253" t="s">
        <v>8875</v>
      </c>
      <c r="C1253">
        <v>255</v>
      </c>
      <c r="D1253" t="s">
        <v>8833</v>
      </c>
      <c r="E1253" t="s">
        <v>122</v>
      </c>
      <c r="F1253">
        <v>6</v>
      </c>
      <c r="G1253">
        <v>0.25600000000000001</v>
      </c>
      <c r="H1253">
        <v>3120.6</v>
      </c>
      <c r="I1253">
        <v>-99.9</v>
      </c>
      <c r="J1253">
        <v>70</v>
      </c>
      <c r="K1253">
        <v>0.42499999999999999</v>
      </c>
      <c r="L1253" t="s">
        <v>16</v>
      </c>
    </row>
    <row r="1254" spans="1:12" ht="17" x14ac:dyDescent="0.25">
      <c r="A1254" s="1"/>
      <c r="B1254" t="s">
        <v>8875</v>
      </c>
      <c r="C1254">
        <v>256</v>
      </c>
      <c r="D1254" t="s">
        <v>8834</v>
      </c>
      <c r="E1254" t="s">
        <v>338</v>
      </c>
      <c r="F1254">
        <v>2</v>
      </c>
      <c r="G1254">
        <v>0.13900000000000001</v>
      </c>
      <c r="H1254">
        <v>11155.7</v>
      </c>
      <c r="I1254">
        <v>-99.9</v>
      </c>
      <c r="J1254">
        <v>70</v>
      </c>
      <c r="K1254">
        <v>0.47499999999999998</v>
      </c>
      <c r="L1254" t="s">
        <v>16</v>
      </c>
    </row>
    <row r="1255" spans="1:12" ht="17" x14ac:dyDescent="0.25">
      <c r="A1255" s="1"/>
      <c r="B1255" t="s">
        <v>8875</v>
      </c>
      <c r="C1255">
        <v>257</v>
      </c>
      <c r="D1255" t="s">
        <v>8835</v>
      </c>
      <c r="E1255" t="s">
        <v>338</v>
      </c>
      <c r="F1255">
        <v>2</v>
      </c>
      <c r="G1255">
        <v>0.193</v>
      </c>
      <c r="H1255">
        <v>6190.6</v>
      </c>
      <c r="I1255">
        <v>-99.9</v>
      </c>
      <c r="J1255">
        <v>70</v>
      </c>
      <c r="K1255">
        <v>0.71</v>
      </c>
      <c r="L1255" t="s">
        <v>16</v>
      </c>
    </row>
    <row r="1256" spans="1:12" ht="17" x14ac:dyDescent="0.25">
      <c r="A1256" s="1"/>
      <c r="B1256" t="s">
        <v>8875</v>
      </c>
      <c r="C1256">
        <v>258</v>
      </c>
      <c r="D1256" t="s">
        <v>8836</v>
      </c>
      <c r="E1256" t="s">
        <v>338</v>
      </c>
      <c r="F1256">
        <v>2</v>
      </c>
      <c r="G1256">
        <v>0.22900000000000001</v>
      </c>
      <c r="H1256">
        <v>4195.3</v>
      </c>
      <c r="I1256">
        <v>-99.9</v>
      </c>
      <c r="J1256">
        <v>75</v>
      </c>
      <c r="K1256">
        <v>0.7</v>
      </c>
      <c r="L1256" t="s">
        <v>16</v>
      </c>
    </row>
    <row r="1257" spans="1:12" ht="17" x14ac:dyDescent="0.25">
      <c r="A1257" s="1"/>
      <c r="B1257" t="s">
        <v>8875</v>
      </c>
      <c r="C1257">
        <v>259</v>
      </c>
      <c r="D1257" t="s">
        <v>8837</v>
      </c>
      <c r="E1257" t="s">
        <v>338</v>
      </c>
      <c r="F1257">
        <v>2</v>
      </c>
      <c r="G1257">
        <v>0.26600000000000001</v>
      </c>
      <c r="H1257">
        <v>2803.7</v>
      </c>
      <c r="I1257">
        <v>-99.9</v>
      </c>
      <c r="J1257">
        <v>70</v>
      </c>
      <c r="K1257">
        <v>0.54</v>
      </c>
      <c r="L1257" t="s">
        <v>16</v>
      </c>
    </row>
    <row r="1258" spans="1:12" ht="17" x14ac:dyDescent="0.25">
      <c r="A1258" s="1"/>
      <c r="B1258" t="s">
        <v>8875</v>
      </c>
      <c r="C1258">
        <v>260</v>
      </c>
      <c r="D1258" t="s">
        <v>2161</v>
      </c>
      <c r="E1258" t="s">
        <v>338</v>
      </c>
      <c r="F1258">
        <v>2</v>
      </c>
      <c r="G1258">
        <v>0.27400000000000002</v>
      </c>
      <c r="H1258">
        <v>2569.8000000000002</v>
      </c>
      <c r="I1258">
        <v>-99.9</v>
      </c>
      <c r="J1258">
        <v>70</v>
      </c>
      <c r="K1258">
        <v>0.42499999999999999</v>
      </c>
      <c r="L1258" t="s">
        <v>16</v>
      </c>
    </row>
    <row r="1259" spans="1:12" ht="17" x14ac:dyDescent="0.25">
      <c r="A1259" s="1"/>
      <c r="B1259" t="s">
        <v>8875</v>
      </c>
      <c r="C1259">
        <v>261</v>
      </c>
      <c r="D1259" t="s">
        <v>8706</v>
      </c>
      <c r="E1259" t="s">
        <v>122</v>
      </c>
      <c r="F1259">
        <v>5</v>
      </c>
      <c r="G1259">
        <v>0.26</v>
      </c>
      <c r="H1259">
        <v>2985.4</v>
      </c>
      <c r="I1259">
        <v>-99.9</v>
      </c>
      <c r="J1259">
        <v>70</v>
      </c>
      <c r="K1259">
        <v>0.46500000000000002</v>
      </c>
      <c r="L1259" t="s">
        <v>16</v>
      </c>
    </row>
    <row r="1260" spans="1:12" ht="17" x14ac:dyDescent="0.25">
      <c r="A1260" s="1"/>
      <c r="B1260" t="s">
        <v>8875</v>
      </c>
      <c r="C1260">
        <v>262</v>
      </c>
      <c r="D1260" t="s">
        <v>8671</v>
      </c>
      <c r="E1260" t="s">
        <v>122</v>
      </c>
      <c r="F1260">
        <v>5</v>
      </c>
      <c r="G1260">
        <v>0.25900000000000001</v>
      </c>
      <c r="H1260">
        <v>3034.8</v>
      </c>
      <c r="I1260">
        <v>-99.9</v>
      </c>
      <c r="J1260">
        <v>70</v>
      </c>
      <c r="K1260">
        <v>0.49</v>
      </c>
      <c r="L1260" t="s">
        <v>16</v>
      </c>
    </row>
    <row r="1261" spans="1:12" ht="17" x14ac:dyDescent="0.25">
      <c r="A1261" s="1"/>
      <c r="B1261" t="s">
        <v>8875</v>
      </c>
      <c r="C1261">
        <v>263</v>
      </c>
      <c r="D1261" t="s">
        <v>119</v>
      </c>
      <c r="E1261" t="s">
        <v>122</v>
      </c>
      <c r="F1261">
        <v>5</v>
      </c>
      <c r="G1261">
        <v>0.252</v>
      </c>
      <c r="H1261">
        <v>3276.3</v>
      </c>
      <c r="I1261">
        <v>-99.9</v>
      </c>
      <c r="J1261">
        <v>70</v>
      </c>
      <c r="K1261">
        <v>0.5</v>
      </c>
      <c r="L1261" t="s">
        <v>16</v>
      </c>
    </row>
    <row r="1262" spans="1:12" ht="17" x14ac:dyDescent="0.25">
      <c r="A1262" s="1"/>
      <c r="B1262" t="s">
        <v>8875</v>
      </c>
      <c r="C1262">
        <v>264</v>
      </c>
      <c r="D1262" t="s">
        <v>284</v>
      </c>
      <c r="E1262" t="s">
        <v>122</v>
      </c>
      <c r="F1262">
        <v>5</v>
      </c>
      <c r="G1262">
        <v>0.249</v>
      </c>
      <c r="H1262">
        <v>3371.3</v>
      </c>
      <c r="I1262">
        <v>-99.9</v>
      </c>
      <c r="J1262">
        <v>70</v>
      </c>
      <c r="K1262">
        <v>0.52500000000000002</v>
      </c>
      <c r="L1262" t="s">
        <v>16</v>
      </c>
    </row>
    <row r="1263" spans="1:12" ht="17" x14ac:dyDescent="0.25">
      <c r="A1263" s="1"/>
      <c r="B1263" t="s">
        <v>8875</v>
      </c>
      <c r="C1263">
        <v>265</v>
      </c>
      <c r="D1263" t="s">
        <v>8838</v>
      </c>
      <c r="E1263" t="s">
        <v>338</v>
      </c>
      <c r="F1263">
        <v>1</v>
      </c>
      <c r="G1263">
        <v>0.20599999999999999</v>
      </c>
      <c r="H1263">
        <v>5396.4</v>
      </c>
      <c r="I1263">
        <v>-99.9</v>
      </c>
      <c r="J1263">
        <v>70</v>
      </c>
      <c r="K1263">
        <v>0.76</v>
      </c>
      <c r="L1263" t="s">
        <v>16</v>
      </c>
    </row>
    <row r="1264" spans="1:12" ht="17" x14ac:dyDescent="0.25">
      <c r="A1264" s="1"/>
      <c r="B1264" t="s">
        <v>8875</v>
      </c>
      <c r="C1264">
        <v>266</v>
      </c>
      <c r="D1264" t="s">
        <v>8839</v>
      </c>
      <c r="E1264" t="s">
        <v>338</v>
      </c>
      <c r="F1264">
        <v>1</v>
      </c>
      <c r="G1264">
        <v>0.26700000000000002</v>
      </c>
      <c r="H1264">
        <v>2779</v>
      </c>
      <c r="I1264">
        <v>-99.9</v>
      </c>
      <c r="J1264">
        <v>70</v>
      </c>
      <c r="K1264">
        <v>0.57499999999999996</v>
      </c>
      <c r="L1264" t="s">
        <v>16</v>
      </c>
    </row>
    <row r="1265" spans="1:12" ht="17" x14ac:dyDescent="0.25">
      <c r="A1265" s="1"/>
      <c r="B1265" t="s">
        <v>8875</v>
      </c>
      <c r="C1265">
        <v>267</v>
      </c>
      <c r="D1265" t="s">
        <v>8840</v>
      </c>
      <c r="E1265" t="s">
        <v>122</v>
      </c>
      <c r="F1265">
        <v>4</v>
      </c>
      <c r="G1265">
        <v>0.29899999999999999</v>
      </c>
      <c r="H1265">
        <v>1961.9</v>
      </c>
      <c r="I1265">
        <v>-99.9</v>
      </c>
      <c r="J1265">
        <v>65</v>
      </c>
      <c r="K1265">
        <v>0.46</v>
      </c>
      <c r="L1265" t="s">
        <v>16</v>
      </c>
    </row>
    <row r="1266" spans="1:12" ht="17" x14ac:dyDescent="0.25">
      <c r="A1266" s="1"/>
      <c r="B1266" t="s">
        <v>8875</v>
      </c>
      <c r="C1266">
        <v>268</v>
      </c>
      <c r="D1266" t="s">
        <v>2162</v>
      </c>
      <c r="E1266" t="s">
        <v>122</v>
      </c>
      <c r="F1266">
        <v>4</v>
      </c>
      <c r="G1266">
        <v>0.28999999999999998</v>
      </c>
      <c r="H1266">
        <v>2173.1</v>
      </c>
      <c r="I1266">
        <v>-99.9</v>
      </c>
      <c r="J1266">
        <v>65</v>
      </c>
      <c r="K1266">
        <v>0.505</v>
      </c>
      <c r="L1266" t="s">
        <v>16</v>
      </c>
    </row>
    <row r="1267" spans="1:12" ht="17" x14ac:dyDescent="0.25">
      <c r="A1267" s="1"/>
      <c r="B1267" t="s">
        <v>8875</v>
      </c>
      <c r="C1267">
        <v>269</v>
      </c>
      <c r="D1267" t="s">
        <v>8672</v>
      </c>
      <c r="E1267" t="s">
        <v>122</v>
      </c>
      <c r="F1267">
        <v>4</v>
      </c>
      <c r="G1267">
        <v>0.28799999999999998</v>
      </c>
      <c r="H1267">
        <v>2214.8000000000002</v>
      </c>
      <c r="I1267">
        <v>-99.9</v>
      </c>
      <c r="J1267">
        <v>65</v>
      </c>
      <c r="K1267">
        <v>0.52</v>
      </c>
      <c r="L1267" t="s">
        <v>16</v>
      </c>
    </row>
    <row r="1268" spans="1:12" ht="17" x14ac:dyDescent="0.25">
      <c r="A1268" s="1"/>
      <c r="B1268" t="s">
        <v>8875</v>
      </c>
      <c r="C1268">
        <v>270</v>
      </c>
      <c r="D1268" t="s">
        <v>120</v>
      </c>
      <c r="E1268" t="s">
        <v>122</v>
      </c>
      <c r="F1268">
        <v>4</v>
      </c>
      <c r="G1268">
        <v>0.26800000000000002</v>
      </c>
      <c r="H1268">
        <v>2750.6</v>
      </c>
      <c r="I1268">
        <v>-99.9</v>
      </c>
      <c r="J1268">
        <v>70</v>
      </c>
      <c r="K1268">
        <v>0.51</v>
      </c>
      <c r="L1268" t="s">
        <v>16</v>
      </c>
    </row>
    <row r="1269" spans="1:12" ht="17" x14ac:dyDescent="0.25">
      <c r="A1269" s="1"/>
      <c r="B1269" t="s">
        <v>8875</v>
      </c>
      <c r="C1269">
        <v>271</v>
      </c>
      <c r="D1269" t="s">
        <v>286</v>
      </c>
      <c r="E1269" t="s">
        <v>122</v>
      </c>
      <c r="F1269">
        <v>4</v>
      </c>
      <c r="G1269">
        <v>0.26400000000000001</v>
      </c>
      <c r="H1269">
        <v>2864.3</v>
      </c>
      <c r="I1269">
        <v>-99.9</v>
      </c>
      <c r="J1269">
        <v>70</v>
      </c>
      <c r="K1269">
        <v>0.55000000000000004</v>
      </c>
      <c r="L1269" t="s">
        <v>16</v>
      </c>
    </row>
    <row r="1270" spans="1:12" ht="17" x14ac:dyDescent="0.25">
      <c r="A1270" s="1"/>
      <c r="B1270" t="s">
        <v>8875</v>
      </c>
      <c r="C1270">
        <v>272</v>
      </c>
      <c r="D1270" t="s">
        <v>8841</v>
      </c>
      <c r="E1270" t="s">
        <v>122</v>
      </c>
      <c r="F1270">
        <v>3</v>
      </c>
      <c r="G1270">
        <v>0.28699999999999998</v>
      </c>
      <c r="H1270">
        <v>2231.6</v>
      </c>
      <c r="I1270">
        <v>-99.9</v>
      </c>
      <c r="J1270">
        <v>65</v>
      </c>
      <c r="K1270">
        <v>0.56999999999999995</v>
      </c>
      <c r="L1270" t="s">
        <v>16</v>
      </c>
    </row>
    <row r="1271" spans="1:12" ht="17" x14ac:dyDescent="0.25">
      <c r="A1271" s="1"/>
      <c r="B1271" t="s">
        <v>8875</v>
      </c>
      <c r="C1271">
        <v>273</v>
      </c>
      <c r="D1271" t="s">
        <v>8707</v>
      </c>
      <c r="E1271" t="s">
        <v>122</v>
      </c>
      <c r="F1271">
        <v>3</v>
      </c>
      <c r="G1271">
        <v>0.30299999999999999</v>
      </c>
      <c r="H1271">
        <v>1883.1</v>
      </c>
      <c r="I1271">
        <v>-99.9</v>
      </c>
      <c r="J1271">
        <v>60</v>
      </c>
      <c r="K1271">
        <v>0.59</v>
      </c>
      <c r="L1271" t="s">
        <v>16</v>
      </c>
    </row>
    <row r="1272" spans="1:12" ht="17" x14ac:dyDescent="0.25">
      <c r="A1272" s="1"/>
      <c r="B1272" t="s">
        <v>8875</v>
      </c>
      <c r="C1272">
        <v>274</v>
      </c>
      <c r="D1272" t="s">
        <v>8673</v>
      </c>
      <c r="E1272" t="s">
        <v>122</v>
      </c>
      <c r="F1272">
        <v>3</v>
      </c>
      <c r="G1272">
        <v>0.3</v>
      </c>
      <c r="H1272">
        <v>1950.7</v>
      </c>
      <c r="I1272">
        <v>-99.9</v>
      </c>
      <c r="J1272">
        <v>60</v>
      </c>
      <c r="K1272">
        <v>0.61499999999999999</v>
      </c>
      <c r="L1272" t="s">
        <v>16</v>
      </c>
    </row>
    <row r="1273" spans="1:12" ht="17" x14ac:dyDescent="0.25">
      <c r="A1273" s="1"/>
      <c r="B1273" t="s">
        <v>8875</v>
      </c>
      <c r="C1273">
        <v>275</v>
      </c>
      <c r="D1273" t="s">
        <v>8842</v>
      </c>
      <c r="E1273" t="s">
        <v>122</v>
      </c>
      <c r="F1273">
        <v>2</v>
      </c>
      <c r="G1273">
        <v>0.26300000000000001</v>
      </c>
      <c r="H1273">
        <v>2908</v>
      </c>
      <c r="I1273">
        <v>-99.9</v>
      </c>
      <c r="J1273">
        <v>55</v>
      </c>
      <c r="K1273">
        <v>0.66500000000000004</v>
      </c>
      <c r="L1273" t="s">
        <v>16</v>
      </c>
    </row>
    <row r="1274" spans="1:12" ht="17" x14ac:dyDescent="0.25">
      <c r="A1274" s="1"/>
      <c r="B1274" t="s">
        <v>8875</v>
      </c>
      <c r="C1274">
        <v>276</v>
      </c>
      <c r="D1274" t="s">
        <v>8708</v>
      </c>
      <c r="E1274" t="s">
        <v>122</v>
      </c>
      <c r="F1274">
        <v>2</v>
      </c>
      <c r="G1274">
        <v>0.29899999999999999</v>
      </c>
      <c r="H1274">
        <v>1962.2</v>
      </c>
      <c r="I1274">
        <v>-99.9</v>
      </c>
      <c r="J1274">
        <v>60</v>
      </c>
      <c r="K1274">
        <v>0.66</v>
      </c>
      <c r="L1274" t="s">
        <v>16</v>
      </c>
    </row>
    <row r="1275" spans="1:12" ht="17" x14ac:dyDescent="0.25">
      <c r="A1275" s="1"/>
      <c r="B1275" t="s">
        <v>8875</v>
      </c>
      <c r="C1275">
        <v>277</v>
      </c>
      <c r="D1275" t="s">
        <v>8674</v>
      </c>
      <c r="E1275" t="s">
        <v>122</v>
      </c>
      <c r="F1275">
        <v>2</v>
      </c>
      <c r="G1275">
        <v>0.29599999999999999</v>
      </c>
      <c r="H1275">
        <v>2030.4</v>
      </c>
      <c r="I1275">
        <v>-99.9</v>
      </c>
      <c r="J1275">
        <v>60</v>
      </c>
      <c r="K1275">
        <v>0.68</v>
      </c>
      <c r="L1275" t="s">
        <v>16</v>
      </c>
    </row>
    <row r="1276" spans="1:12" ht="17" x14ac:dyDescent="0.25">
      <c r="A1276" s="1"/>
      <c r="B1276" t="s">
        <v>8875</v>
      </c>
      <c r="C1276">
        <v>278</v>
      </c>
      <c r="D1276" t="s">
        <v>8843</v>
      </c>
      <c r="E1276" t="s">
        <v>8858</v>
      </c>
      <c r="F1276">
        <v>1</v>
      </c>
      <c r="G1276">
        <v>5.6000000000000001E-2</v>
      </c>
      <c r="H1276">
        <v>27269.200000000001</v>
      </c>
      <c r="I1276">
        <v>-99.9</v>
      </c>
      <c r="J1276">
        <v>42</v>
      </c>
      <c r="K1276">
        <v>0.27500000000000002</v>
      </c>
      <c r="L1276" t="s">
        <v>16</v>
      </c>
    </row>
    <row r="1277" spans="1:12" ht="17" x14ac:dyDescent="0.25">
      <c r="A1277" s="1"/>
      <c r="B1277" t="s">
        <v>8875</v>
      </c>
      <c r="C1277">
        <v>279</v>
      </c>
      <c r="D1277" t="s">
        <v>8844</v>
      </c>
      <c r="E1277" t="s">
        <v>122</v>
      </c>
      <c r="F1277">
        <v>1</v>
      </c>
      <c r="G1277">
        <v>0.153</v>
      </c>
      <c r="H1277">
        <v>9504.6</v>
      </c>
      <c r="I1277">
        <v>-99.9</v>
      </c>
      <c r="J1277">
        <v>40</v>
      </c>
      <c r="K1277">
        <v>0.66</v>
      </c>
      <c r="L1277" t="s">
        <v>16</v>
      </c>
    </row>
    <row r="1278" spans="1:12" ht="17" x14ac:dyDescent="0.25">
      <c r="A1278" s="1"/>
      <c r="B1278" t="s">
        <v>8875</v>
      </c>
      <c r="C1278">
        <v>280</v>
      </c>
      <c r="D1278" t="s">
        <v>8845</v>
      </c>
      <c r="E1278" t="s">
        <v>122</v>
      </c>
      <c r="F1278">
        <v>1</v>
      </c>
      <c r="G1278">
        <v>0.23300000000000001</v>
      </c>
      <c r="H1278">
        <v>4007</v>
      </c>
      <c r="I1278">
        <v>-99.9</v>
      </c>
      <c r="J1278">
        <v>44</v>
      </c>
      <c r="K1278">
        <v>0.75</v>
      </c>
      <c r="L1278" t="s">
        <v>16</v>
      </c>
    </row>
    <row r="1279" spans="1:12" ht="17" x14ac:dyDescent="0.25">
      <c r="A1279" s="1"/>
      <c r="B1279" t="s">
        <v>8875</v>
      </c>
      <c r="C1279">
        <v>281</v>
      </c>
      <c r="D1279" t="s">
        <v>8709</v>
      </c>
      <c r="E1279" t="s">
        <v>122</v>
      </c>
      <c r="F1279">
        <v>1</v>
      </c>
      <c r="G1279">
        <v>0.28000000000000003</v>
      </c>
      <c r="H1279">
        <v>2415.4</v>
      </c>
      <c r="I1279">
        <v>-99.9</v>
      </c>
      <c r="J1279">
        <v>48</v>
      </c>
      <c r="K1279">
        <v>0.7</v>
      </c>
      <c r="L1279" t="s">
        <v>16</v>
      </c>
    </row>
    <row r="1280" spans="1:12" ht="17" x14ac:dyDescent="0.25">
      <c r="A1280" s="1"/>
      <c r="B1280" t="s">
        <v>8875</v>
      </c>
      <c r="C1280">
        <v>282</v>
      </c>
      <c r="D1280" t="s">
        <v>8675</v>
      </c>
      <c r="E1280" t="s">
        <v>122</v>
      </c>
      <c r="F1280">
        <v>1</v>
      </c>
      <c r="G1280">
        <v>0.27900000000000003</v>
      </c>
      <c r="H1280">
        <v>2448.6999999999998</v>
      </c>
      <c r="I1280">
        <v>-99.9</v>
      </c>
      <c r="J1280">
        <v>49</v>
      </c>
      <c r="K1280">
        <v>0.70499999999999996</v>
      </c>
      <c r="L1280" t="s">
        <v>16</v>
      </c>
    </row>
    <row r="1281" spans="1:12" ht="17" x14ac:dyDescent="0.25">
      <c r="A1281" s="1"/>
      <c r="B1281" t="s">
        <v>8875</v>
      </c>
      <c r="C1281">
        <v>283</v>
      </c>
      <c r="D1281" t="s">
        <v>8846</v>
      </c>
      <c r="E1281" t="s">
        <v>122</v>
      </c>
      <c r="F1281">
        <v>1</v>
      </c>
      <c r="G1281">
        <v>0.315</v>
      </c>
      <c r="H1281">
        <v>1653.1</v>
      </c>
      <c r="I1281">
        <v>-99.9</v>
      </c>
      <c r="J1281">
        <v>55</v>
      </c>
      <c r="K1281">
        <v>0.61499999999999999</v>
      </c>
      <c r="L1281" t="s">
        <v>16</v>
      </c>
    </row>
    <row r="1282" spans="1:12" ht="17" x14ac:dyDescent="0.25">
      <c r="A1282" s="1"/>
      <c r="B1282" t="s">
        <v>8875</v>
      </c>
      <c r="C1282">
        <v>284</v>
      </c>
      <c r="D1282" t="s">
        <v>8847</v>
      </c>
      <c r="E1282" t="s">
        <v>122</v>
      </c>
      <c r="F1282">
        <v>0</v>
      </c>
      <c r="G1282">
        <v>0.124</v>
      </c>
      <c r="H1282">
        <v>13108.2</v>
      </c>
      <c r="I1282">
        <v>-99.9</v>
      </c>
      <c r="J1282">
        <v>55</v>
      </c>
      <c r="K1282">
        <v>0.56000000000000005</v>
      </c>
      <c r="L1282" t="s">
        <v>16</v>
      </c>
    </row>
    <row r="1283" spans="1:12" ht="17" x14ac:dyDescent="0.25">
      <c r="A1283" s="1"/>
      <c r="B1283" t="s">
        <v>8875</v>
      </c>
      <c r="C1283">
        <v>285</v>
      </c>
      <c r="D1283" t="s">
        <v>8676</v>
      </c>
      <c r="E1283" t="s">
        <v>122</v>
      </c>
      <c r="F1283">
        <v>0</v>
      </c>
      <c r="G1283">
        <v>0.17299999999999999</v>
      </c>
      <c r="H1283">
        <v>7669.6</v>
      </c>
      <c r="I1283">
        <v>-99.9</v>
      </c>
      <c r="J1283">
        <v>60</v>
      </c>
      <c r="K1283">
        <v>0.5</v>
      </c>
      <c r="L1283" t="s">
        <v>16</v>
      </c>
    </row>
    <row r="1284" spans="1:12" ht="17" x14ac:dyDescent="0.25">
      <c r="A1284" s="1"/>
      <c r="B1284" t="s">
        <v>8875</v>
      </c>
      <c r="C1284">
        <v>286</v>
      </c>
      <c r="D1284" t="s">
        <v>8848</v>
      </c>
      <c r="E1284" t="s">
        <v>122</v>
      </c>
      <c r="F1284">
        <v>0</v>
      </c>
      <c r="G1284">
        <v>0.17599999999999999</v>
      </c>
      <c r="H1284">
        <v>7460.1</v>
      </c>
      <c r="I1284">
        <v>-99.9</v>
      </c>
      <c r="J1284">
        <v>60</v>
      </c>
      <c r="K1284">
        <v>0.45</v>
      </c>
      <c r="L1284" t="s">
        <v>16</v>
      </c>
    </row>
    <row r="1285" spans="1:12" ht="17" x14ac:dyDescent="0.25">
      <c r="A1285" s="1"/>
      <c r="B1285" t="s">
        <v>8875</v>
      </c>
      <c r="C1285">
        <v>287</v>
      </c>
      <c r="D1285" t="s">
        <v>123</v>
      </c>
      <c r="E1285" t="s">
        <v>122</v>
      </c>
      <c r="F1285">
        <v>0</v>
      </c>
      <c r="G1285">
        <v>0.22800000000000001</v>
      </c>
      <c r="H1285">
        <v>4261.7</v>
      </c>
      <c r="I1285">
        <v>-99.9</v>
      </c>
      <c r="J1285">
        <v>65</v>
      </c>
      <c r="K1285">
        <v>0.34499999999999997</v>
      </c>
      <c r="L1285" t="s">
        <v>16</v>
      </c>
    </row>
    <row r="1286" spans="1:12" ht="17" x14ac:dyDescent="0.25">
      <c r="A1286" s="1"/>
      <c r="B1286" t="s">
        <v>8875</v>
      </c>
      <c r="C1286">
        <v>288</v>
      </c>
      <c r="D1286" t="s">
        <v>178</v>
      </c>
      <c r="E1286" t="s">
        <v>209</v>
      </c>
      <c r="F1286">
        <v>-1</v>
      </c>
      <c r="G1286">
        <v>3.7999999999999999E-2</v>
      </c>
      <c r="H1286">
        <v>33132.1</v>
      </c>
      <c r="I1286">
        <v>-99.9</v>
      </c>
      <c r="J1286">
        <v>60</v>
      </c>
      <c r="K1286">
        <v>0.29499999999999998</v>
      </c>
      <c r="L1286" t="s">
        <v>16</v>
      </c>
    </row>
    <row r="1287" spans="1:12" ht="17" x14ac:dyDescent="0.25">
      <c r="A1287" s="1"/>
      <c r="B1287" t="s">
        <v>8875</v>
      </c>
      <c r="C1287">
        <v>289</v>
      </c>
      <c r="D1287" t="s">
        <v>8710</v>
      </c>
      <c r="E1287" t="s">
        <v>8711</v>
      </c>
      <c r="F1287">
        <v>1</v>
      </c>
      <c r="G1287">
        <v>9.1999999999999998E-2</v>
      </c>
      <c r="H1287">
        <v>18564.400000000001</v>
      </c>
      <c r="I1287">
        <v>-99.9</v>
      </c>
      <c r="J1287">
        <v>70</v>
      </c>
      <c r="K1287">
        <v>0.45500000000000002</v>
      </c>
      <c r="L1287" t="s">
        <v>16</v>
      </c>
    </row>
    <row r="1288" spans="1:12" ht="17" x14ac:dyDescent="0.25">
      <c r="A1288" s="1"/>
      <c r="B1288" t="s">
        <v>8875</v>
      </c>
      <c r="C1288">
        <v>290</v>
      </c>
      <c r="D1288" t="s">
        <v>8677</v>
      </c>
      <c r="E1288" t="s">
        <v>8678</v>
      </c>
      <c r="F1288">
        <v>1</v>
      </c>
      <c r="G1288">
        <v>8.4000000000000005E-2</v>
      </c>
      <c r="H1288">
        <v>20257.599999999999</v>
      </c>
      <c r="I1288">
        <v>-99.9</v>
      </c>
      <c r="J1288">
        <v>70</v>
      </c>
      <c r="K1288">
        <v>0.44</v>
      </c>
      <c r="L1288" t="s">
        <v>16</v>
      </c>
    </row>
    <row r="1289" spans="1:12" ht="17" x14ac:dyDescent="0.25">
      <c r="A1289" s="1"/>
      <c r="B1289" t="s">
        <v>8875</v>
      </c>
      <c r="C1289">
        <v>291</v>
      </c>
      <c r="D1289" t="s">
        <v>125</v>
      </c>
      <c r="E1289" t="s">
        <v>8711</v>
      </c>
      <c r="F1289">
        <v>1</v>
      </c>
      <c r="G1289">
        <v>0.152</v>
      </c>
      <c r="H1289">
        <v>9642.6</v>
      </c>
      <c r="I1289">
        <v>-99.9</v>
      </c>
      <c r="J1289">
        <v>70</v>
      </c>
      <c r="K1289">
        <v>0.51</v>
      </c>
      <c r="L1289" t="s">
        <v>16</v>
      </c>
    </row>
    <row r="1290" spans="1:12" ht="17" x14ac:dyDescent="0.25">
      <c r="A1290" s="1"/>
      <c r="B1290" t="s">
        <v>8875</v>
      </c>
      <c r="C1290">
        <v>292</v>
      </c>
      <c r="D1290" t="s">
        <v>8711</v>
      </c>
      <c r="E1290" t="s">
        <v>8711</v>
      </c>
      <c r="F1290">
        <v>0</v>
      </c>
      <c r="G1290">
        <v>3.6999999999999998E-2</v>
      </c>
      <c r="H1290">
        <v>33363.1</v>
      </c>
      <c r="I1290">
        <v>-99.9</v>
      </c>
      <c r="J1290">
        <v>60</v>
      </c>
      <c r="K1290">
        <v>0.43</v>
      </c>
      <c r="L1290" t="s">
        <v>16</v>
      </c>
    </row>
    <row r="1291" spans="1:12" ht="17" x14ac:dyDescent="0.25">
      <c r="A1291" s="1"/>
      <c r="B1291" t="s">
        <v>8875</v>
      </c>
      <c r="C1291">
        <v>293</v>
      </c>
      <c r="D1291" t="s">
        <v>8678</v>
      </c>
      <c r="E1291" t="s">
        <v>8678</v>
      </c>
      <c r="F1291">
        <v>0</v>
      </c>
      <c r="G1291">
        <v>2.9000000000000001E-2</v>
      </c>
      <c r="H1291">
        <v>36576.9</v>
      </c>
      <c r="I1291">
        <v>-99.9</v>
      </c>
      <c r="J1291">
        <v>70</v>
      </c>
      <c r="K1291">
        <v>0.43</v>
      </c>
      <c r="L1291" t="s">
        <v>16</v>
      </c>
    </row>
    <row r="1292" spans="1:12" ht="17" x14ac:dyDescent="0.25">
      <c r="A1292" s="1"/>
      <c r="B1292" t="s">
        <v>8875</v>
      </c>
      <c r="C1292">
        <v>294</v>
      </c>
      <c r="D1292" t="s">
        <v>8680</v>
      </c>
      <c r="E1292" t="s">
        <v>329</v>
      </c>
      <c r="F1292">
        <v>0</v>
      </c>
      <c r="G1292">
        <v>0.32900000000000001</v>
      </c>
      <c r="H1292">
        <v>1416.8</v>
      </c>
      <c r="I1292">
        <v>-99.9</v>
      </c>
      <c r="J1292">
        <v>55</v>
      </c>
      <c r="K1292">
        <v>0.64</v>
      </c>
      <c r="L1292" t="s">
        <v>16</v>
      </c>
    </row>
    <row r="1293" spans="1:12" ht="17" x14ac:dyDescent="0.25">
      <c r="A1293" s="1"/>
      <c r="B1293" t="s">
        <v>8875</v>
      </c>
      <c r="C1293">
        <v>295</v>
      </c>
      <c r="D1293" t="s">
        <v>8713</v>
      </c>
      <c r="E1293" t="s">
        <v>210</v>
      </c>
      <c r="F1293">
        <v>0</v>
      </c>
      <c r="G1293">
        <v>0.35899999999999999</v>
      </c>
      <c r="H1293">
        <v>1028.8</v>
      </c>
      <c r="I1293">
        <v>-99.9</v>
      </c>
      <c r="J1293">
        <v>47</v>
      </c>
      <c r="K1293">
        <v>0.65500000000000003</v>
      </c>
      <c r="L1293" t="s">
        <v>16</v>
      </c>
    </row>
    <row r="1294" spans="1:12" ht="17" x14ac:dyDescent="0.25">
      <c r="A1294" s="1"/>
      <c r="B1294" t="s">
        <v>8875</v>
      </c>
      <c r="C1294">
        <v>296</v>
      </c>
      <c r="D1294" t="s">
        <v>8681</v>
      </c>
      <c r="E1294" t="s">
        <v>8906</v>
      </c>
      <c r="F1294">
        <v>-1</v>
      </c>
      <c r="G1294">
        <v>0.23799999999999999</v>
      </c>
      <c r="H1294">
        <v>3803.7</v>
      </c>
      <c r="I1294">
        <v>-99.9</v>
      </c>
      <c r="J1294">
        <v>75</v>
      </c>
      <c r="K1294">
        <v>0.27500000000000002</v>
      </c>
      <c r="L1294" t="s">
        <v>16</v>
      </c>
    </row>
    <row r="1295" spans="1:12" ht="17" x14ac:dyDescent="0.25">
      <c r="A1295" s="1"/>
      <c r="B1295" t="s">
        <v>8875</v>
      </c>
      <c r="C1295">
        <v>297</v>
      </c>
      <c r="D1295" t="s">
        <v>8714</v>
      </c>
      <c r="E1295" t="s">
        <v>8907</v>
      </c>
      <c r="F1295">
        <v>-1</v>
      </c>
      <c r="G1295">
        <v>0.23799999999999999</v>
      </c>
      <c r="H1295">
        <v>3801.6</v>
      </c>
      <c r="I1295">
        <v>-99.9</v>
      </c>
      <c r="J1295">
        <v>75</v>
      </c>
      <c r="K1295">
        <v>0.28999999999999998</v>
      </c>
      <c r="L1295" t="s">
        <v>16</v>
      </c>
    </row>
    <row r="1296" spans="1:12" ht="17" x14ac:dyDescent="0.25">
      <c r="A1296" s="1"/>
      <c r="B1296" t="s">
        <v>8875</v>
      </c>
      <c r="C1296">
        <v>298</v>
      </c>
      <c r="D1296" t="s">
        <v>298</v>
      </c>
      <c r="E1296" t="s">
        <v>8906</v>
      </c>
      <c r="F1296">
        <v>-1</v>
      </c>
      <c r="G1296">
        <v>0.23699999999999999</v>
      </c>
      <c r="H1296">
        <v>3840</v>
      </c>
      <c r="I1296">
        <v>-99.9</v>
      </c>
      <c r="J1296">
        <v>75</v>
      </c>
      <c r="K1296">
        <v>0.26500000000000001</v>
      </c>
      <c r="L1296" t="s">
        <v>16</v>
      </c>
    </row>
    <row r="1297" spans="1:12" ht="17" x14ac:dyDescent="0.25">
      <c r="A1297" s="1"/>
      <c r="B1297" t="s">
        <v>8875</v>
      </c>
      <c r="C1297">
        <v>299</v>
      </c>
      <c r="D1297" t="s">
        <v>8682</v>
      </c>
      <c r="E1297" t="s">
        <v>330</v>
      </c>
      <c r="F1297">
        <v>1</v>
      </c>
      <c r="G1297">
        <v>0.13100000000000001</v>
      </c>
      <c r="H1297">
        <v>12060.5</v>
      </c>
      <c r="I1297">
        <v>-99.9</v>
      </c>
      <c r="J1297">
        <v>85</v>
      </c>
      <c r="K1297">
        <v>0.59</v>
      </c>
      <c r="L1297" t="s">
        <v>16</v>
      </c>
    </row>
    <row r="1298" spans="1:12" ht="17" x14ac:dyDescent="0.25">
      <c r="A1298" s="1"/>
      <c r="B1298" t="s">
        <v>8875</v>
      </c>
      <c r="C1298">
        <v>300</v>
      </c>
      <c r="D1298" t="s">
        <v>8683</v>
      </c>
      <c r="E1298" t="s">
        <v>330</v>
      </c>
      <c r="F1298">
        <v>1</v>
      </c>
      <c r="G1298">
        <v>0.151</v>
      </c>
      <c r="H1298">
        <v>9755.4</v>
      </c>
      <c r="I1298">
        <v>-99.9</v>
      </c>
      <c r="J1298">
        <v>90</v>
      </c>
      <c r="K1298">
        <v>0.56499999999999995</v>
      </c>
      <c r="L1298" t="s">
        <v>16</v>
      </c>
    </row>
    <row r="1299" spans="1:12" ht="17" x14ac:dyDescent="0.25">
      <c r="A1299" s="1"/>
      <c r="B1299" t="s">
        <v>8875</v>
      </c>
      <c r="C1299">
        <v>301</v>
      </c>
      <c r="D1299" t="s">
        <v>8715</v>
      </c>
      <c r="E1299" t="s">
        <v>211</v>
      </c>
      <c r="F1299">
        <v>0</v>
      </c>
      <c r="G1299">
        <v>4.2999999999999997E-2</v>
      </c>
      <c r="H1299">
        <v>31441.4</v>
      </c>
      <c r="I1299">
        <v>-99.9</v>
      </c>
      <c r="J1299">
        <v>90</v>
      </c>
      <c r="K1299">
        <v>0.42499999999999999</v>
      </c>
      <c r="L1299" t="s">
        <v>16</v>
      </c>
    </row>
    <row r="1300" spans="1:12" ht="17" x14ac:dyDescent="0.25">
      <c r="A1300" s="1"/>
      <c r="B1300" t="s">
        <v>8875</v>
      </c>
      <c r="C1300">
        <v>302</v>
      </c>
      <c r="D1300" t="s">
        <v>8716</v>
      </c>
      <c r="E1300" t="s">
        <v>8717</v>
      </c>
      <c r="F1300">
        <v>2</v>
      </c>
      <c r="G1300">
        <v>8.5999999999999993E-2</v>
      </c>
      <c r="H1300">
        <v>19692.7</v>
      </c>
      <c r="I1300">
        <v>-99.9</v>
      </c>
      <c r="J1300">
        <v>90</v>
      </c>
      <c r="K1300">
        <v>0.36499999999999999</v>
      </c>
      <c r="L1300" t="s">
        <v>16</v>
      </c>
    </row>
    <row r="1301" spans="1:12" ht="17" x14ac:dyDescent="0.25">
      <c r="A1301" s="1"/>
      <c r="B1301" t="s">
        <v>8875</v>
      </c>
      <c r="C1301">
        <v>303</v>
      </c>
      <c r="D1301" t="s">
        <v>8718</v>
      </c>
      <c r="E1301" t="s">
        <v>8717</v>
      </c>
      <c r="F1301">
        <v>2</v>
      </c>
      <c r="G1301">
        <v>0.13100000000000001</v>
      </c>
      <c r="H1301">
        <v>12134.3</v>
      </c>
      <c r="I1301">
        <v>-99.9</v>
      </c>
      <c r="J1301">
        <v>90</v>
      </c>
      <c r="K1301">
        <v>0.45</v>
      </c>
      <c r="L1301" t="s">
        <v>16</v>
      </c>
    </row>
    <row r="1302" spans="1:12" ht="17" x14ac:dyDescent="0.25">
      <c r="A1302" s="1"/>
      <c r="B1302" t="s">
        <v>8875</v>
      </c>
      <c r="C1302">
        <v>304</v>
      </c>
      <c r="D1302" t="s">
        <v>8684</v>
      </c>
      <c r="E1302" t="s">
        <v>330</v>
      </c>
      <c r="F1302">
        <v>0</v>
      </c>
      <c r="G1302">
        <v>0.11</v>
      </c>
      <c r="H1302">
        <v>15171.9</v>
      </c>
      <c r="I1302">
        <v>-99.9</v>
      </c>
      <c r="J1302">
        <v>90</v>
      </c>
      <c r="K1302">
        <v>0.36499999999999999</v>
      </c>
      <c r="L1302" t="s">
        <v>16</v>
      </c>
    </row>
    <row r="1303" spans="1:12" ht="17" x14ac:dyDescent="0.25">
      <c r="A1303" s="1"/>
      <c r="B1303" t="s">
        <v>8875</v>
      </c>
      <c r="C1303">
        <v>305</v>
      </c>
      <c r="D1303" t="s">
        <v>8685</v>
      </c>
      <c r="E1303" t="s">
        <v>234</v>
      </c>
      <c r="F1303">
        <v>7</v>
      </c>
      <c r="G1303">
        <v>0.14299999999999999</v>
      </c>
      <c r="H1303">
        <v>10681.2</v>
      </c>
      <c r="I1303">
        <v>-99.9</v>
      </c>
      <c r="J1303">
        <v>95</v>
      </c>
      <c r="K1303">
        <v>0.38500000000000001</v>
      </c>
      <c r="L1303" t="s">
        <v>16</v>
      </c>
    </row>
    <row r="1304" spans="1:12" ht="17" x14ac:dyDescent="0.25">
      <c r="A1304" s="1"/>
      <c r="B1304" t="s">
        <v>8875</v>
      </c>
      <c r="C1304">
        <v>306</v>
      </c>
      <c r="D1304" t="s">
        <v>8719</v>
      </c>
      <c r="E1304" t="s">
        <v>234</v>
      </c>
      <c r="F1304">
        <v>7</v>
      </c>
      <c r="G1304">
        <v>0.161</v>
      </c>
      <c r="H1304">
        <v>8747.4</v>
      </c>
      <c r="I1304">
        <v>-99.9</v>
      </c>
      <c r="J1304">
        <v>90</v>
      </c>
      <c r="K1304">
        <v>0.34499999999999997</v>
      </c>
      <c r="L1304" t="s">
        <v>16</v>
      </c>
    </row>
    <row r="1305" spans="1:12" ht="17" x14ac:dyDescent="0.25">
      <c r="A1305" s="1"/>
      <c r="B1305" t="s">
        <v>8875</v>
      </c>
      <c r="C1305">
        <v>307</v>
      </c>
      <c r="D1305" t="s">
        <v>8849</v>
      </c>
      <c r="E1305" t="s">
        <v>234</v>
      </c>
      <c r="F1305">
        <v>7</v>
      </c>
      <c r="G1305">
        <v>0.17100000000000001</v>
      </c>
      <c r="H1305">
        <v>7820.6</v>
      </c>
      <c r="I1305">
        <v>-99.9</v>
      </c>
      <c r="J1305">
        <v>90</v>
      </c>
      <c r="K1305">
        <v>0.36499999999999999</v>
      </c>
      <c r="L1305" t="s">
        <v>16</v>
      </c>
    </row>
    <row r="1306" spans="1:12" ht="17" x14ac:dyDescent="0.25">
      <c r="A1306" s="1"/>
      <c r="B1306" t="s">
        <v>8875</v>
      </c>
      <c r="C1306">
        <v>308</v>
      </c>
      <c r="D1306" t="s">
        <v>8686</v>
      </c>
      <c r="E1306" t="s">
        <v>234</v>
      </c>
      <c r="F1306">
        <v>7</v>
      </c>
      <c r="G1306">
        <v>0.161</v>
      </c>
      <c r="H1306">
        <v>8722.2000000000007</v>
      </c>
      <c r="I1306">
        <v>-99.9</v>
      </c>
      <c r="J1306">
        <v>90</v>
      </c>
      <c r="K1306">
        <v>0.4</v>
      </c>
      <c r="L1306" t="s">
        <v>16</v>
      </c>
    </row>
    <row r="1307" spans="1:12" ht="17" x14ac:dyDescent="0.25">
      <c r="A1307" s="1"/>
      <c r="B1307" t="s">
        <v>8875</v>
      </c>
      <c r="C1307">
        <v>309</v>
      </c>
      <c r="D1307" t="s">
        <v>8720</v>
      </c>
      <c r="E1307" t="s">
        <v>234</v>
      </c>
      <c r="F1307">
        <v>7</v>
      </c>
      <c r="G1307">
        <v>0.17599999999999999</v>
      </c>
      <c r="H1307">
        <v>7454</v>
      </c>
      <c r="I1307">
        <v>-99.9</v>
      </c>
      <c r="J1307">
        <v>85</v>
      </c>
      <c r="K1307">
        <v>0.38500000000000001</v>
      </c>
      <c r="L1307" t="s">
        <v>16</v>
      </c>
    </row>
    <row r="1308" spans="1:12" ht="17" x14ac:dyDescent="0.25">
      <c r="A1308" s="1"/>
      <c r="B1308" t="s">
        <v>8875</v>
      </c>
      <c r="C1308">
        <v>310</v>
      </c>
      <c r="D1308" t="s">
        <v>305</v>
      </c>
      <c r="E1308" t="s">
        <v>234</v>
      </c>
      <c r="F1308">
        <v>7</v>
      </c>
      <c r="G1308">
        <v>0.17100000000000001</v>
      </c>
      <c r="H1308">
        <v>7896.6</v>
      </c>
      <c r="I1308">
        <v>-99.9</v>
      </c>
      <c r="J1308">
        <v>90</v>
      </c>
      <c r="K1308">
        <v>0.41499999999999998</v>
      </c>
      <c r="L1308" t="s">
        <v>16</v>
      </c>
    </row>
    <row r="1309" spans="1:12" ht="17" x14ac:dyDescent="0.25">
      <c r="A1309" s="1"/>
      <c r="B1309" t="s">
        <v>8875</v>
      </c>
      <c r="C1309">
        <v>311</v>
      </c>
      <c r="D1309" t="s">
        <v>8721</v>
      </c>
      <c r="E1309" t="s">
        <v>8717</v>
      </c>
      <c r="F1309">
        <v>1</v>
      </c>
      <c r="G1309">
        <v>0.107</v>
      </c>
      <c r="H1309">
        <v>15670.4</v>
      </c>
      <c r="I1309">
        <v>-99.9</v>
      </c>
      <c r="J1309">
        <v>80</v>
      </c>
      <c r="K1309">
        <v>0.59499999999999997</v>
      </c>
      <c r="L1309" t="s">
        <v>16</v>
      </c>
    </row>
    <row r="1310" spans="1:12" ht="17" x14ac:dyDescent="0.25">
      <c r="A1310" s="1"/>
      <c r="B1310" t="s">
        <v>8875</v>
      </c>
      <c r="C1310">
        <v>312</v>
      </c>
      <c r="D1310" t="s">
        <v>8687</v>
      </c>
      <c r="E1310" t="s">
        <v>234</v>
      </c>
      <c r="F1310">
        <v>6</v>
      </c>
      <c r="G1310">
        <v>0.156</v>
      </c>
      <c r="H1310">
        <v>9223.1</v>
      </c>
      <c r="I1310">
        <v>-99.9</v>
      </c>
      <c r="J1310">
        <v>95</v>
      </c>
      <c r="K1310">
        <v>0.435</v>
      </c>
      <c r="L1310" t="s">
        <v>16</v>
      </c>
    </row>
    <row r="1311" spans="1:12" ht="17" x14ac:dyDescent="0.25">
      <c r="A1311" s="1"/>
      <c r="B1311" t="s">
        <v>8875</v>
      </c>
      <c r="C1311">
        <v>313</v>
      </c>
      <c r="D1311" t="s">
        <v>8688</v>
      </c>
      <c r="E1311" t="s">
        <v>234</v>
      </c>
      <c r="F1311">
        <v>6</v>
      </c>
      <c r="G1311">
        <v>0.161</v>
      </c>
      <c r="H1311">
        <v>8802.7000000000007</v>
      </c>
      <c r="I1311">
        <v>-99.9</v>
      </c>
      <c r="J1311">
        <v>90</v>
      </c>
      <c r="K1311">
        <v>0.43</v>
      </c>
      <c r="L1311" t="s">
        <v>16</v>
      </c>
    </row>
    <row r="1312" spans="1:12" ht="17" x14ac:dyDescent="0.25">
      <c r="A1312" s="1"/>
      <c r="B1312" t="s">
        <v>8875</v>
      </c>
      <c r="C1312">
        <v>314</v>
      </c>
      <c r="D1312" t="s">
        <v>8689</v>
      </c>
      <c r="E1312" t="s">
        <v>234</v>
      </c>
      <c r="F1312">
        <v>6</v>
      </c>
      <c r="G1312">
        <v>0.17499999999999999</v>
      </c>
      <c r="H1312">
        <v>7533</v>
      </c>
      <c r="I1312">
        <v>-99.9</v>
      </c>
      <c r="J1312">
        <v>90</v>
      </c>
      <c r="K1312">
        <v>0.41</v>
      </c>
      <c r="L1312" t="s">
        <v>16</v>
      </c>
    </row>
    <row r="1313" spans="1:16" ht="17" x14ac:dyDescent="0.25">
      <c r="A1313" s="1"/>
      <c r="B1313" t="s">
        <v>8875</v>
      </c>
      <c r="C1313">
        <v>315</v>
      </c>
      <c r="D1313" t="s">
        <v>8690</v>
      </c>
      <c r="E1313" t="s">
        <v>234</v>
      </c>
      <c r="F1313">
        <v>4</v>
      </c>
      <c r="G1313">
        <v>0.223</v>
      </c>
      <c r="H1313">
        <v>4473.8999999999996</v>
      </c>
      <c r="I1313">
        <v>-99.9</v>
      </c>
      <c r="J1313">
        <v>80</v>
      </c>
      <c r="K1313">
        <v>0.48499999999999999</v>
      </c>
      <c r="L1313" t="s">
        <v>16</v>
      </c>
    </row>
    <row r="1314" spans="1:16" ht="17" x14ac:dyDescent="0.25">
      <c r="A1314" s="1"/>
      <c r="B1314" t="s">
        <v>8875</v>
      </c>
      <c r="C1314">
        <v>316</v>
      </c>
      <c r="D1314" t="s">
        <v>8691</v>
      </c>
      <c r="E1314" t="s">
        <v>234</v>
      </c>
      <c r="F1314">
        <v>4</v>
      </c>
      <c r="G1314">
        <v>0.22</v>
      </c>
      <c r="H1314">
        <v>4611.5</v>
      </c>
      <c r="I1314">
        <v>-99.9</v>
      </c>
      <c r="J1314">
        <v>80</v>
      </c>
      <c r="K1314">
        <v>0.46</v>
      </c>
      <c r="L1314" t="s">
        <v>16</v>
      </c>
    </row>
    <row r="1315" spans="1:16" ht="17" x14ac:dyDescent="0.25">
      <c r="A1315" s="1"/>
      <c r="B1315" t="s">
        <v>8875</v>
      </c>
      <c r="C1315">
        <v>317</v>
      </c>
      <c r="D1315" t="s">
        <v>8692</v>
      </c>
      <c r="E1315" t="s">
        <v>234</v>
      </c>
      <c r="F1315">
        <v>4</v>
      </c>
      <c r="G1315">
        <v>0.191</v>
      </c>
      <c r="H1315">
        <v>6351.2</v>
      </c>
      <c r="I1315">
        <v>-99.9</v>
      </c>
      <c r="J1315">
        <v>85</v>
      </c>
      <c r="K1315">
        <v>0.435</v>
      </c>
      <c r="L1315" t="s">
        <v>16</v>
      </c>
    </row>
    <row r="1316" spans="1:16" ht="17" x14ac:dyDescent="0.25">
      <c r="A1316" s="1"/>
      <c r="B1316" t="s">
        <v>8875</v>
      </c>
      <c r="C1316">
        <v>318</v>
      </c>
      <c r="D1316" t="s">
        <v>8722</v>
      </c>
      <c r="E1316" t="s">
        <v>234</v>
      </c>
      <c r="F1316">
        <v>4</v>
      </c>
      <c r="G1316">
        <v>0.20100000000000001</v>
      </c>
      <c r="H1316">
        <v>5668.8</v>
      </c>
      <c r="I1316">
        <v>-99.9</v>
      </c>
      <c r="J1316">
        <v>85</v>
      </c>
      <c r="K1316">
        <v>0.45</v>
      </c>
      <c r="L1316" t="s">
        <v>16</v>
      </c>
    </row>
    <row r="1317" spans="1:16" ht="17" x14ac:dyDescent="0.25">
      <c r="A1317" s="1"/>
      <c r="B1317" t="s">
        <v>8875</v>
      </c>
      <c r="C1317">
        <v>319</v>
      </c>
      <c r="D1317" t="s">
        <v>8693</v>
      </c>
      <c r="E1317" t="s">
        <v>234</v>
      </c>
      <c r="F1317">
        <v>4</v>
      </c>
      <c r="G1317">
        <v>0.17699999999999999</v>
      </c>
      <c r="H1317">
        <v>7342.2</v>
      </c>
      <c r="I1317">
        <v>-99.9</v>
      </c>
      <c r="J1317">
        <v>90</v>
      </c>
      <c r="K1317">
        <v>0.44500000000000001</v>
      </c>
      <c r="L1317" t="s">
        <v>16</v>
      </c>
    </row>
    <row r="1318" spans="1:16" ht="17" x14ac:dyDescent="0.25">
      <c r="A1318" s="1"/>
      <c r="B1318" t="s">
        <v>8875</v>
      </c>
      <c r="C1318">
        <v>320</v>
      </c>
      <c r="D1318" t="s">
        <v>8723</v>
      </c>
      <c r="E1318" t="s">
        <v>234</v>
      </c>
      <c r="F1318">
        <v>4</v>
      </c>
      <c r="G1318">
        <v>0.187</v>
      </c>
      <c r="H1318">
        <v>6641.3</v>
      </c>
      <c r="I1318">
        <v>-99.9</v>
      </c>
      <c r="J1318">
        <v>85</v>
      </c>
      <c r="K1318">
        <v>0.46500000000000002</v>
      </c>
      <c r="L1318" t="s">
        <v>16</v>
      </c>
    </row>
    <row r="1319" spans="1:16" ht="17" x14ac:dyDescent="0.25">
      <c r="A1319" s="1"/>
      <c r="B1319" t="s">
        <v>8875</v>
      </c>
      <c r="C1319">
        <v>321</v>
      </c>
      <c r="D1319" t="s">
        <v>355</v>
      </c>
      <c r="E1319" t="s">
        <v>234</v>
      </c>
      <c r="F1319">
        <v>4</v>
      </c>
      <c r="G1319">
        <v>0.17100000000000001</v>
      </c>
      <c r="H1319">
        <v>7867.2</v>
      </c>
      <c r="I1319">
        <v>-99.9</v>
      </c>
      <c r="J1319">
        <v>90</v>
      </c>
      <c r="K1319">
        <v>0.45</v>
      </c>
      <c r="L1319" t="s">
        <v>16</v>
      </c>
    </row>
    <row r="1320" spans="1:16" ht="17" x14ac:dyDescent="0.25">
      <c r="A1320" s="1"/>
      <c r="B1320" t="s">
        <v>8875</v>
      </c>
      <c r="C1320">
        <v>322</v>
      </c>
      <c r="D1320" t="s">
        <v>8850</v>
      </c>
      <c r="E1320" t="s">
        <v>234</v>
      </c>
      <c r="F1320">
        <v>3</v>
      </c>
      <c r="G1320">
        <v>0.19900000000000001</v>
      </c>
      <c r="H1320">
        <v>5778.5</v>
      </c>
      <c r="I1320">
        <v>-99.9</v>
      </c>
      <c r="J1320">
        <v>85</v>
      </c>
      <c r="K1320">
        <v>0.46</v>
      </c>
      <c r="L1320" t="s">
        <v>16</v>
      </c>
    </row>
    <row r="1321" spans="1:16" ht="17" x14ac:dyDescent="0.25">
      <c r="A1321" s="1"/>
      <c r="B1321" t="s">
        <v>8875</v>
      </c>
      <c r="C1321">
        <v>323</v>
      </c>
      <c r="D1321" t="s">
        <v>8724</v>
      </c>
      <c r="E1321" t="s">
        <v>234</v>
      </c>
      <c r="F1321">
        <v>2</v>
      </c>
      <c r="G1321">
        <v>0.27</v>
      </c>
      <c r="H1321">
        <v>2686.5</v>
      </c>
      <c r="I1321">
        <v>-99.9</v>
      </c>
      <c r="J1321">
        <v>70</v>
      </c>
      <c r="K1321">
        <v>0.47</v>
      </c>
      <c r="L1321" t="s">
        <v>16</v>
      </c>
    </row>
    <row r="1322" spans="1:16" ht="17" x14ac:dyDescent="0.25">
      <c r="A1322" s="1"/>
      <c r="B1322" t="s">
        <v>8875</v>
      </c>
      <c r="C1322">
        <v>324</v>
      </c>
      <c r="D1322" t="s">
        <v>2188</v>
      </c>
      <c r="E1322" t="s">
        <v>234</v>
      </c>
      <c r="F1322">
        <v>2</v>
      </c>
      <c r="G1322">
        <v>0.24</v>
      </c>
      <c r="H1322">
        <v>3726.6</v>
      </c>
      <c r="I1322">
        <v>-99.9</v>
      </c>
      <c r="J1322">
        <v>80</v>
      </c>
      <c r="K1322">
        <v>0.47</v>
      </c>
      <c r="L1322" t="s">
        <v>16</v>
      </c>
    </row>
    <row r="1323" spans="1:16" ht="17" x14ac:dyDescent="0.25">
      <c r="A1323" s="1" t="s">
        <v>0</v>
      </c>
    </row>
    <row r="1325" spans="1:16" ht="17" x14ac:dyDescent="0.25">
      <c r="A1325" s="1" t="s">
        <v>134</v>
      </c>
      <c r="B1325" t="s">
        <v>8908</v>
      </c>
      <c r="C1325" t="s">
        <v>136</v>
      </c>
      <c r="D1325" t="s">
        <v>137</v>
      </c>
      <c r="E1325" t="s">
        <v>138</v>
      </c>
      <c r="F1325" t="s">
        <v>139</v>
      </c>
      <c r="G1325">
        <v>0</v>
      </c>
      <c r="H1325" t="s">
        <v>136</v>
      </c>
      <c r="I1325" t="s">
        <v>137</v>
      </c>
      <c r="J1325" t="s">
        <v>140</v>
      </c>
      <c r="K1325" t="s">
        <v>139</v>
      </c>
      <c r="L1325">
        <v>3</v>
      </c>
      <c r="M1325" t="s">
        <v>136</v>
      </c>
      <c r="N1325" t="s">
        <v>137</v>
      </c>
      <c r="O1325" t="s">
        <v>141</v>
      </c>
      <c r="P1325">
        <v>324</v>
      </c>
    </row>
    <row r="1327" spans="1:16" ht="17" x14ac:dyDescent="0.25">
      <c r="A1327" s="1" t="s">
        <v>0</v>
      </c>
    </row>
    <row r="1328" spans="1:16" ht="17" x14ac:dyDescent="0.25">
      <c r="A1328" s="1" t="s">
        <v>0</v>
      </c>
    </row>
    <row r="1329" spans="1:14" ht="17" x14ac:dyDescent="0.25">
      <c r="A1329" s="1"/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6</v>
      </c>
      <c r="H1329" t="s">
        <v>7</v>
      </c>
      <c r="I1329" t="s">
        <v>8</v>
      </c>
      <c r="J1329" t="s">
        <v>9</v>
      </c>
      <c r="K1329" t="s">
        <v>10</v>
      </c>
      <c r="L1329" t="s">
        <v>11</v>
      </c>
      <c r="M1329" t="s">
        <v>12</v>
      </c>
      <c r="N1329" t="s">
        <v>13</v>
      </c>
    </row>
    <row r="1330" spans="1:14" ht="17" x14ac:dyDescent="0.25">
      <c r="A1330" s="1" t="s">
        <v>0</v>
      </c>
    </row>
    <row r="1331" spans="1:14" ht="17" x14ac:dyDescent="0.25">
      <c r="A1331" s="1"/>
      <c r="B1331" t="s">
        <v>8909</v>
      </c>
      <c r="C1331">
        <v>1</v>
      </c>
      <c r="D1331" t="s">
        <v>8573</v>
      </c>
      <c r="E1331" t="s">
        <v>143</v>
      </c>
      <c r="F1331">
        <v>2</v>
      </c>
      <c r="G1331">
        <v>0.27200000000000002</v>
      </c>
      <c r="H1331">
        <v>2622.3</v>
      </c>
      <c r="I1331">
        <v>-99.9</v>
      </c>
      <c r="J1331">
        <v>80</v>
      </c>
      <c r="K1331">
        <v>0.45500000000000002</v>
      </c>
      <c r="L1331" t="s">
        <v>16</v>
      </c>
    </row>
    <row r="1332" spans="1:14" ht="17" x14ac:dyDescent="0.25">
      <c r="A1332" s="1"/>
      <c r="B1332" t="s">
        <v>8909</v>
      </c>
      <c r="C1332">
        <v>2</v>
      </c>
      <c r="D1332" t="s">
        <v>8574</v>
      </c>
      <c r="E1332" t="s">
        <v>310</v>
      </c>
      <c r="F1332">
        <v>2</v>
      </c>
      <c r="G1332">
        <v>0.28100000000000003</v>
      </c>
      <c r="H1332">
        <v>2391.5</v>
      </c>
      <c r="I1332">
        <v>-99.9</v>
      </c>
      <c r="J1332">
        <v>80</v>
      </c>
      <c r="K1332">
        <v>0.435</v>
      </c>
      <c r="L1332" t="s">
        <v>16</v>
      </c>
    </row>
    <row r="1333" spans="1:14" ht="17" x14ac:dyDescent="0.25">
      <c r="A1333" s="1"/>
      <c r="B1333" t="s">
        <v>8909</v>
      </c>
      <c r="C1333">
        <v>3</v>
      </c>
      <c r="D1333" t="s">
        <v>8694</v>
      </c>
      <c r="E1333" t="s">
        <v>143</v>
      </c>
      <c r="F1333">
        <v>0</v>
      </c>
      <c r="G1333">
        <v>0.128</v>
      </c>
      <c r="H1333">
        <v>12488.4</v>
      </c>
      <c r="I1333">
        <v>-99.9</v>
      </c>
      <c r="J1333">
        <v>85</v>
      </c>
      <c r="K1333">
        <v>0.495</v>
      </c>
      <c r="L1333" t="s">
        <v>16</v>
      </c>
    </row>
    <row r="1334" spans="1:14" ht="17" x14ac:dyDescent="0.25">
      <c r="A1334" s="1"/>
      <c r="B1334" t="s">
        <v>8909</v>
      </c>
      <c r="C1334">
        <v>4</v>
      </c>
      <c r="D1334" t="s">
        <v>8695</v>
      </c>
      <c r="E1334" t="s">
        <v>143</v>
      </c>
      <c r="F1334">
        <v>0</v>
      </c>
      <c r="G1334">
        <v>0.14899999999999999</v>
      </c>
      <c r="H1334">
        <v>10016.6</v>
      </c>
      <c r="I1334">
        <v>-99.9</v>
      </c>
      <c r="J1334">
        <v>90</v>
      </c>
      <c r="K1334">
        <v>0.45500000000000002</v>
      </c>
      <c r="L1334" t="s">
        <v>16</v>
      </c>
    </row>
    <row r="1335" spans="1:14" ht="17" x14ac:dyDescent="0.25">
      <c r="A1335" s="1"/>
      <c r="B1335" t="s">
        <v>8909</v>
      </c>
      <c r="C1335">
        <v>5</v>
      </c>
      <c r="D1335" t="s">
        <v>8734</v>
      </c>
      <c r="E1335" t="s">
        <v>349</v>
      </c>
      <c r="F1335">
        <v>5</v>
      </c>
      <c r="G1335">
        <v>0.53800000000000003</v>
      </c>
      <c r="H1335">
        <v>148.30000000000001</v>
      </c>
      <c r="I1335">
        <v>-99.9</v>
      </c>
      <c r="J1335">
        <v>25</v>
      </c>
      <c r="K1335">
        <v>0.76500000000000001</v>
      </c>
      <c r="L1335" t="s">
        <v>16</v>
      </c>
    </row>
    <row r="1336" spans="1:14" ht="17" x14ac:dyDescent="0.25">
      <c r="A1336" s="1"/>
      <c r="B1336" t="s">
        <v>8909</v>
      </c>
      <c r="C1336">
        <v>6</v>
      </c>
      <c r="D1336" t="s">
        <v>8735</v>
      </c>
      <c r="E1336" t="s">
        <v>349</v>
      </c>
      <c r="F1336">
        <v>5</v>
      </c>
      <c r="G1336">
        <v>0.56999999999999995</v>
      </c>
      <c r="H1336">
        <v>105.3</v>
      </c>
      <c r="I1336">
        <v>-99.9</v>
      </c>
      <c r="J1336">
        <v>24</v>
      </c>
      <c r="K1336">
        <v>0.76</v>
      </c>
      <c r="L1336" t="s">
        <v>16</v>
      </c>
    </row>
    <row r="1337" spans="1:14" ht="17" x14ac:dyDescent="0.25">
      <c r="A1337" s="1"/>
      <c r="B1337" t="s">
        <v>8909</v>
      </c>
      <c r="C1337">
        <v>7</v>
      </c>
      <c r="D1337" t="s">
        <v>8736</v>
      </c>
      <c r="E1337" t="s">
        <v>349</v>
      </c>
      <c r="F1337">
        <v>4</v>
      </c>
      <c r="G1337">
        <v>0.55700000000000005</v>
      </c>
      <c r="H1337">
        <v>120.3</v>
      </c>
      <c r="I1337">
        <v>-99.9</v>
      </c>
      <c r="J1337">
        <v>16</v>
      </c>
      <c r="K1337">
        <v>0.745</v>
      </c>
      <c r="L1337" t="s">
        <v>16</v>
      </c>
    </row>
    <row r="1338" spans="1:14" ht="17" x14ac:dyDescent="0.25">
      <c r="A1338" s="1"/>
      <c r="B1338" t="s">
        <v>8909</v>
      </c>
      <c r="C1338">
        <v>8</v>
      </c>
      <c r="D1338" t="s">
        <v>8737</v>
      </c>
      <c r="E1338" t="s">
        <v>8738</v>
      </c>
      <c r="F1338">
        <v>7</v>
      </c>
      <c r="G1338">
        <v>0.32900000000000001</v>
      </c>
      <c r="H1338">
        <v>1429.5</v>
      </c>
      <c r="I1338">
        <v>-99.9</v>
      </c>
      <c r="J1338">
        <v>80</v>
      </c>
      <c r="K1338">
        <v>0.39</v>
      </c>
      <c r="L1338" t="s">
        <v>16</v>
      </c>
    </row>
    <row r="1339" spans="1:14" ht="17" x14ac:dyDescent="0.25">
      <c r="A1339" s="1"/>
      <c r="B1339" t="s">
        <v>8909</v>
      </c>
      <c r="C1339">
        <v>9</v>
      </c>
      <c r="D1339" t="s">
        <v>8739</v>
      </c>
      <c r="E1339" t="s">
        <v>8738</v>
      </c>
      <c r="F1339">
        <v>6</v>
      </c>
      <c r="G1339">
        <v>0.32700000000000001</v>
      </c>
      <c r="H1339">
        <v>1457.4</v>
      </c>
      <c r="I1339">
        <v>-99.9</v>
      </c>
      <c r="J1339">
        <v>75</v>
      </c>
      <c r="K1339">
        <v>0.42499999999999999</v>
      </c>
      <c r="L1339" t="s">
        <v>16</v>
      </c>
    </row>
    <row r="1340" spans="1:14" ht="17" x14ac:dyDescent="0.25">
      <c r="A1340" s="1"/>
      <c r="B1340" t="s">
        <v>8909</v>
      </c>
      <c r="C1340">
        <v>10</v>
      </c>
      <c r="D1340" t="s">
        <v>8740</v>
      </c>
      <c r="E1340" t="s">
        <v>8741</v>
      </c>
      <c r="F1340">
        <v>1</v>
      </c>
      <c r="G1340">
        <v>0.26300000000000001</v>
      </c>
      <c r="H1340">
        <v>2916.7</v>
      </c>
      <c r="I1340">
        <v>-99.9</v>
      </c>
      <c r="J1340">
        <v>44</v>
      </c>
      <c r="K1340">
        <v>0.59</v>
      </c>
      <c r="L1340" t="s">
        <v>16</v>
      </c>
    </row>
    <row r="1341" spans="1:14" ht="17" x14ac:dyDescent="0.25">
      <c r="A1341" s="1"/>
      <c r="B1341" t="s">
        <v>8909</v>
      </c>
      <c r="C1341">
        <v>11</v>
      </c>
      <c r="D1341" t="s">
        <v>1774</v>
      </c>
      <c r="E1341" t="s">
        <v>8741</v>
      </c>
      <c r="F1341">
        <v>1</v>
      </c>
      <c r="G1341">
        <v>0.307</v>
      </c>
      <c r="H1341">
        <v>1803.2</v>
      </c>
      <c r="I1341">
        <v>-99.9</v>
      </c>
      <c r="J1341">
        <v>80</v>
      </c>
      <c r="K1341">
        <v>0.505</v>
      </c>
      <c r="L1341" t="s">
        <v>16</v>
      </c>
    </row>
    <row r="1342" spans="1:14" ht="17" x14ac:dyDescent="0.25">
      <c r="A1342" s="1"/>
      <c r="B1342" t="s">
        <v>8909</v>
      </c>
      <c r="C1342">
        <v>12</v>
      </c>
      <c r="D1342" t="s">
        <v>8575</v>
      </c>
      <c r="E1342" t="s">
        <v>238</v>
      </c>
      <c r="F1342">
        <v>8</v>
      </c>
      <c r="G1342">
        <v>0.372</v>
      </c>
      <c r="H1342">
        <v>894.6</v>
      </c>
      <c r="I1342">
        <v>-99.9</v>
      </c>
      <c r="J1342">
        <v>80</v>
      </c>
      <c r="K1342">
        <v>0.38</v>
      </c>
      <c r="L1342" t="s">
        <v>16</v>
      </c>
    </row>
    <row r="1343" spans="1:14" ht="17" x14ac:dyDescent="0.25">
      <c r="A1343" s="1"/>
      <c r="B1343" t="s">
        <v>8909</v>
      </c>
      <c r="C1343">
        <v>13</v>
      </c>
      <c r="D1343" t="s">
        <v>8741</v>
      </c>
      <c r="E1343" t="s">
        <v>8741</v>
      </c>
      <c r="F1343">
        <v>0</v>
      </c>
      <c r="G1343">
        <v>0.128</v>
      </c>
      <c r="H1343">
        <v>12507.2</v>
      </c>
      <c r="I1343">
        <v>-99.9</v>
      </c>
      <c r="J1343">
        <v>26</v>
      </c>
      <c r="K1343">
        <v>0.60499999999999998</v>
      </c>
      <c r="L1343" t="s">
        <v>16</v>
      </c>
    </row>
    <row r="1344" spans="1:14" ht="17" x14ac:dyDescent="0.25">
      <c r="A1344" s="1"/>
      <c r="B1344" t="s">
        <v>8909</v>
      </c>
      <c r="C1344">
        <v>14</v>
      </c>
      <c r="D1344" t="s">
        <v>8742</v>
      </c>
      <c r="E1344" t="s">
        <v>8741</v>
      </c>
      <c r="F1344">
        <v>0</v>
      </c>
      <c r="G1344">
        <v>0.182</v>
      </c>
      <c r="H1344">
        <v>6996.9</v>
      </c>
      <c r="I1344">
        <v>-99.9</v>
      </c>
      <c r="J1344">
        <v>42</v>
      </c>
      <c r="K1344">
        <v>0.40500000000000003</v>
      </c>
      <c r="L1344" t="s">
        <v>16</v>
      </c>
    </row>
    <row r="1345" spans="1:12" ht="17" x14ac:dyDescent="0.25">
      <c r="A1345" s="1"/>
      <c r="B1345" t="s">
        <v>8909</v>
      </c>
      <c r="C1345">
        <v>15</v>
      </c>
      <c r="D1345" t="s">
        <v>18</v>
      </c>
      <c r="E1345" t="s">
        <v>18</v>
      </c>
      <c r="F1345">
        <v>0</v>
      </c>
      <c r="G1345">
        <v>5.8000000000000003E-2</v>
      </c>
      <c r="H1345">
        <v>26613.4</v>
      </c>
      <c r="I1345">
        <v>-99.9</v>
      </c>
      <c r="J1345">
        <v>65</v>
      </c>
      <c r="K1345">
        <v>0.60499999999999998</v>
      </c>
      <c r="L1345" t="s">
        <v>16</v>
      </c>
    </row>
    <row r="1346" spans="1:12" ht="17" x14ac:dyDescent="0.25">
      <c r="A1346" s="1"/>
      <c r="B1346" t="s">
        <v>8909</v>
      </c>
      <c r="C1346">
        <v>16</v>
      </c>
      <c r="D1346" t="s">
        <v>340</v>
      </c>
      <c r="E1346" t="s">
        <v>18</v>
      </c>
      <c r="F1346">
        <v>0</v>
      </c>
      <c r="G1346">
        <v>8.6999999999999994E-2</v>
      </c>
      <c r="H1346">
        <v>19501.8</v>
      </c>
      <c r="I1346">
        <v>-99.9</v>
      </c>
      <c r="J1346">
        <v>85</v>
      </c>
      <c r="K1346">
        <v>0.54</v>
      </c>
      <c r="L1346" t="s">
        <v>16</v>
      </c>
    </row>
    <row r="1347" spans="1:12" ht="17" x14ac:dyDescent="0.25">
      <c r="A1347" s="1"/>
      <c r="B1347" t="s">
        <v>8909</v>
      </c>
      <c r="C1347">
        <v>17</v>
      </c>
      <c r="D1347" t="s">
        <v>8696</v>
      </c>
      <c r="E1347" t="s">
        <v>18</v>
      </c>
      <c r="F1347">
        <v>0</v>
      </c>
      <c r="G1347">
        <v>0.105</v>
      </c>
      <c r="H1347">
        <v>16130.8</v>
      </c>
      <c r="I1347">
        <v>-99.9</v>
      </c>
      <c r="J1347">
        <v>95</v>
      </c>
      <c r="K1347">
        <v>0.47499999999999998</v>
      </c>
      <c r="L1347" t="s">
        <v>16</v>
      </c>
    </row>
    <row r="1348" spans="1:12" ht="17" x14ac:dyDescent="0.25">
      <c r="A1348" s="1"/>
      <c r="B1348" t="s">
        <v>8909</v>
      </c>
      <c r="C1348">
        <v>18</v>
      </c>
      <c r="D1348" t="s">
        <v>8743</v>
      </c>
      <c r="E1348" t="s">
        <v>18</v>
      </c>
      <c r="F1348">
        <v>0</v>
      </c>
      <c r="G1348">
        <v>0.105</v>
      </c>
      <c r="H1348">
        <v>15981.2</v>
      </c>
      <c r="I1348">
        <v>-99.9</v>
      </c>
      <c r="J1348">
        <v>90</v>
      </c>
      <c r="K1348">
        <v>0.47499999999999998</v>
      </c>
      <c r="L1348" t="s">
        <v>16</v>
      </c>
    </row>
    <row r="1349" spans="1:12" ht="17" x14ac:dyDescent="0.25">
      <c r="A1349" s="1"/>
      <c r="B1349" t="s">
        <v>8909</v>
      </c>
      <c r="C1349">
        <v>19</v>
      </c>
      <c r="D1349" t="s">
        <v>8697</v>
      </c>
      <c r="E1349" t="s">
        <v>320</v>
      </c>
      <c r="F1349">
        <v>3</v>
      </c>
      <c r="G1349">
        <v>0.14499999999999999</v>
      </c>
      <c r="H1349">
        <v>10393.9</v>
      </c>
      <c r="I1349">
        <v>-99.9</v>
      </c>
      <c r="J1349">
        <v>90</v>
      </c>
      <c r="K1349">
        <v>0.4</v>
      </c>
      <c r="L1349" t="s">
        <v>16</v>
      </c>
    </row>
    <row r="1350" spans="1:12" ht="17" x14ac:dyDescent="0.25">
      <c r="A1350" s="1"/>
      <c r="B1350" t="s">
        <v>8909</v>
      </c>
      <c r="C1350">
        <v>20</v>
      </c>
      <c r="D1350" t="s">
        <v>8698</v>
      </c>
      <c r="E1350" t="s">
        <v>166</v>
      </c>
      <c r="F1350">
        <v>3</v>
      </c>
      <c r="G1350">
        <v>0.14199999999999999</v>
      </c>
      <c r="H1350">
        <v>10734.5</v>
      </c>
      <c r="I1350">
        <v>-99.9</v>
      </c>
      <c r="J1350">
        <v>90</v>
      </c>
      <c r="K1350">
        <v>0.375</v>
      </c>
      <c r="L1350" t="s">
        <v>16</v>
      </c>
    </row>
    <row r="1351" spans="1:12" ht="17" x14ac:dyDescent="0.25">
      <c r="A1351" s="1"/>
      <c r="B1351" t="s">
        <v>8909</v>
      </c>
      <c r="C1351">
        <v>21</v>
      </c>
      <c r="D1351" t="s">
        <v>8576</v>
      </c>
      <c r="E1351" t="s">
        <v>320</v>
      </c>
      <c r="F1351">
        <v>3</v>
      </c>
      <c r="G1351">
        <v>0.16700000000000001</v>
      </c>
      <c r="H1351">
        <v>8219.7000000000007</v>
      </c>
      <c r="I1351">
        <v>-99.9</v>
      </c>
      <c r="J1351">
        <v>95</v>
      </c>
      <c r="K1351">
        <v>0.37</v>
      </c>
      <c r="L1351" t="s">
        <v>16</v>
      </c>
    </row>
    <row r="1352" spans="1:12" ht="17" x14ac:dyDescent="0.25">
      <c r="A1352" s="1"/>
      <c r="B1352" t="s">
        <v>8909</v>
      </c>
      <c r="C1352">
        <v>22</v>
      </c>
      <c r="D1352" t="s">
        <v>8744</v>
      </c>
      <c r="E1352" t="s">
        <v>166</v>
      </c>
      <c r="F1352">
        <v>3</v>
      </c>
      <c r="G1352">
        <v>0.157</v>
      </c>
      <c r="H1352">
        <v>9161</v>
      </c>
      <c r="I1352">
        <v>-99.9</v>
      </c>
      <c r="J1352">
        <v>95</v>
      </c>
      <c r="K1352">
        <v>0.37</v>
      </c>
      <c r="L1352" t="s">
        <v>16</v>
      </c>
    </row>
    <row r="1353" spans="1:12" ht="17" x14ac:dyDescent="0.25">
      <c r="A1353" s="1"/>
      <c r="B1353" t="s">
        <v>8909</v>
      </c>
      <c r="C1353">
        <v>23</v>
      </c>
      <c r="D1353" t="s">
        <v>8577</v>
      </c>
      <c r="E1353" t="s">
        <v>316</v>
      </c>
      <c r="F1353">
        <v>6</v>
      </c>
      <c r="G1353">
        <v>0.24199999999999999</v>
      </c>
      <c r="H1353">
        <v>3659.1</v>
      </c>
      <c r="I1353">
        <v>-99.9</v>
      </c>
      <c r="J1353">
        <v>85</v>
      </c>
      <c r="K1353">
        <v>0.33</v>
      </c>
      <c r="L1353" t="s">
        <v>16</v>
      </c>
    </row>
    <row r="1354" spans="1:12" ht="17" x14ac:dyDescent="0.25">
      <c r="A1354" s="1"/>
      <c r="B1354" t="s">
        <v>8909</v>
      </c>
      <c r="C1354">
        <v>24</v>
      </c>
      <c r="D1354" t="s">
        <v>8699</v>
      </c>
      <c r="E1354" t="s">
        <v>2303</v>
      </c>
      <c r="F1354">
        <v>6</v>
      </c>
      <c r="G1354">
        <v>0.215</v>
      </c>
      <c r="H1354">
        <v>4904.2</v>
      </c>
      <c r="I1354">
        <v>-99.9</v>
      </c>
      <c r="J1354">
        <v>90</v>
      </c>
      <c r="K1354">
        <v>0.28000000000000003</v>
      </c>
      <c r="L1354" t="s">
        <v>16</v>
      </c>
    </row>
    <row r="1355" spans="1:12" ht="17" x14ac:dyDescent="0.25">
      <c r="A1355" s="1"/>
      <c r="B1355" t="s">
        <v>8909</v>
      </c>
      <c r="C1355">
        <v>25</v>
      </c>
      <c r="D1355" t="s">
        <v>8578</v>
      </c>
      <c r="E1355" t="s">
        <v>238</v>
      </c>
      <c r="F1355">
        <v>6</v>
      </c>
      <c r="G1355">
        <v>0.29599999999999999</v>
      </c>
      <c r="H1355">
        <v>2028.7</v>
      </c>
      <c r="I1355">
        <v>-99.9</v>
      </c>
      <c r="J1355">
        <v>80</v>
      </c>
      <c r="K1355">
        <v>0.62</v>
      </c>
      <c r="L1355" t="s">
        <v>16</v>
      </c>
    </row>
    <row r="1356" spans="1:12" ht="17" x14ac:dyDescent="0.25">
      <c r="A1356" s="1"/>
      <c r="B1356" t="s">
        <v>8909</v>
      </c>
      <c r="C1356">
        <v>26</v>
      </c>
      <c r="D1356" t="s">
        <v>1776</v>
      </c>
      <c r="E1356" t="s">
        <v>17</v>
      </c>
      <c r="F1356">
        <v>6</v>
      </c>
      <c r="G1356">
        <v>0.26900000000000002</v>
      </c>
      <c r="H1356">
        <v>2722.9</v>
      </c>
      <c r="I1356">
        <v>-99.9</v>
      </c>
      <c r="J1356">
        <v>85</v>
      </c>
      <c r="K1356">
        <v>0.64</v>
      </c>
      <c r="L1356" t="s">
        <v>16</v>
      </c>
    </row>
    <row r="1357" spans="1:12" ht="17" x14ac:dyDescent="0.25">
      <c r="A1357" s="1"/>
      <c r="B1357" t="s">
        <v>8909</v>
      </c>
      <c r="C1357">
        <v>27</v>
      </c>
      <c r="D1357" t="s">
        <v>8579</v>
      </c>
      <c r="E1357" t="s">
        <v>238</v>
      </c>
      <c r="F1357">
        <v>6</v>
      </c>
      <c r="G1357">
        <v>0.33800000000000002</v>
      </c>
      <c r="H1357">
        <v>1292.2</v>
      </c>
      <c r="I1357">
        <v>-99.9</v>
      </c>
      <c r="J1357">
        <v>80</v>
      </c>
      <c r="K1357">
        <v>0.7</v>
      </c>
      <c r="L1357" t="s">
        <v>16</v>
      </c>
    </row>
    <row r="1358" spans="1:12" ht="17" x14ac:dyDescent="0.25">
      <c r="A1358" s="1"/>
      <c r="B1358" t="s">
        <v>8909</v>
      </c>
      <c r="C1358">
        <v>28</v>
      </c>
      <c r="D1358" t="s">
        <v>8745</v>
      </c>
      <c r="E1358" t="s">
        <v>17</v>
      </c>
      <c r="F1358">
        <v>6</v>
      </c>
      <c r="G1358">
        <v>0.308</v>
      </c>
      <c r="H1358">
        <v>1776.6</v>
      </c>
      <c r="I1358">
        <v>-99.9</v>
      </c>
      <c r="J1358">
        <v>85</v>
      </c>
      <c r="K1358">
        <v>0.7</v>
      </c>
      <c r="L1358" t="s">
        <v>16</v>
      </c>
    </row>
    <row r="1359" spans="1:12" ht="17" x14ac:dyDescent="0.25">
      <c r="A1359" s="1"/>
      <c r="B1359" t="s">
        <v>8909</v>
      </c>
      <c r="C1359">
        <v>29</v>
      </c>
      <c r="D1359" t="s">
        <v>8746</v>
      </c>
      <c r="E1359" t="s">
        <v>238</v>
      </c>
      <c r="F1359">
        <v>4</v>
      </c>
      <c r="G1359">
        <v>0.28299999999999997</v>
      </c>
      <c r="H1359">
        <v>2331.1</v>
      </c>
      <c r="I1359">
        <v>-99.9</v>
      </c>
      <c r="J1359">
        <v>70</v>
      </c>
      <c r="K1359">
        <v>0.70499999999999996</v>
      </c>
      <c r="L1359" t="s">
        <v>16</v>
      </c>
    </row>
    <row r="1360" spans="1:12" ht="17" x14ac:dyDescent="0.25">
      <c r="A1360" s="1"/>
      <c r="B1360" t="s">
        <v>8909</v>
      </c>
      <c r="C1360">
        <v>30</v>
      </c>
      <c r="D1360" t="s">
        <v>8747</v>
      </c>
      <c r="E1360" t="s">
        <v>238</v>
      </c>
      <c r="F1360">
        <v>3</v>
      </c>
      <c r="G1360">
        <v>0.27900000000000003</v>
      </c>
      <c r="H1360">
        <v>2449.3000000000002</v>
      </c>
      <c r="I1360">
        <v>-99.9</v>
      </c>
      <c r="J1360">
        <v>60</v>
      </c>
      <c r="K1360">
        <v>0.73</v>
      </c>
      <c r="L1360" t="s">
        <v>16</v>
      </c>
    </row>
    <row r="1361" spans="1:12" ht="17" x14ac:dyDescent="0.25">
      <c r="A1361" s="1"/>
      <c r="B1361" t="s">
        <v>8909</v>
      </c>
      <c r="C1361">
        <v>31</v>
      </c>
      <c r="D1361" t="s">
        <v>8748</v>
      </c>
      <c r="E1361" t="s">
        <v>8749</v>
      </c>
      <c r="F1361">
        <v>1</v>
      </c>
      <c r="G1361">
        <v>4.1000000000000002E-2</v>
      </c>
      <c r="H1361">
        <v>32213.4</v>
      </c>
      <c r="I1361">
        <v>-99.9</v>
      </c>
      <c r="J1361">
        <v>100</v>
      </c>
      <c r="K1361">
        <v>0.67500000000000004</v>
      </c>
      <c r="L1361" t="s">
        <v>16</v>
      </c>
    </row>
    <row r="1362" spans="1:12" ht="17" x14ac:dyDescent="0.25">
      <c r="A1362" s="1"/>
      <c r="B1362" t="s">
        <v>8909</v>
      </c>
      <c r="C1362">
        <v>32</v>
      </c>
      <c r="D1362" t="s">
        <v>8580</v>
      </c>
      <c r="E1362" t="s">
        <v>332</v>
      </c>
      <c r="F1362">
        <v>0</v>
      </c>
      <c r="G1362">
        <v>0.38100000000000001</v>
      </c>
      <c r="H1362">
        <v>812.7</v>
      </c>
      <c r="I1362">
        <v>-99.9</v>
      </c>
      <c r="J1362">
        <v>55</v>
      </c>
      <c r="K1362">
        <v>0.29499999999999998</v>
      </c>
      <c r="L1362" t="s">
        <v>16</v>
      </c>
    </row>
    <row r="1363" spans="1:12" ht="17" x14ac:dyDescent="0.25">
      <c r="A1363" s="1"/>
      <c r="B1363" t="s">
        <v>8909</v>
      </c>
      <c r="C1363">
        <v>33</v>
      </c>
      <c r="D1363" t="s">
        <v>8581</v>
      </c>
      <c r="E1363" t="s">
        <v>24</v>
      </c>
      <c r="F1363">
        <v>5</v>
      </c>
      <c r="G1363">
        <v>0.314</v>
      </c>
      <c r="H1363">
        <v>1667.9</v>
      </c>
      <c r="I1363">
        <v>-99.9</v>
      </c>
      <c r="J1363">
        <v>70</v>
      </c>
      <c r="K1363">
        <v>0.30499999999999999</v>
      </c>
      <c r="L1363" t="s">
        <v>16</v>
      </c>
    </row>
    <row r="1364" spans="1:12" ht="17" x14ac:dyDescent="0.25">
      <c r="A1364" s="1"/>
      <c r="B1364" t="s">
        <v>8909</v>
      </c>
      <c r="C1364">
        <v>34</v>
      </c>
      <c r="D1364" t="s">
        <v>8750</v>
      </c>
      <c r="E1364" t="s">
        <v>8750</v>
      </c>
      <c r="F1364">
        <v>0</v>
      </c>
      <c r="G1364">
        <v>6.3E-2</v>
      </c>
      <c r="H1364">
        <v>25388.400000000001</v>
      </c>
      <c r="I1364">
        <v>-99.9</v>
      </c>
      <c r="J1364">
        <v>65</v>
      </c>
      <c r="K1364">
        <v>0.60499999999999998</v>
      </c>
      <c r="L1364" t="s">
        <v>16</v>
      </c>
    </row>
    <row r="1365" spans="1:12" ht="17" x14ac:dyDescent="0.25">
      <c r="A1365" s="1"/>
      <c r="B1365" t="s">
        <v>8909</v>
      </c>
      <c r="C1365">
        <v>35</v>
      </c>
      <c r="D1365" t="s">
        <v>8751</v>
      </c>
      <c r="E1365" t="s">
        <v>24</v>
      </c>
      <c r="F1365">
        <v>4</v>
      </c>
      <c r="G1365">
        <v>0.26200000000000001</v>
      </c>
      <c r="H1365">
        <v>2929.2</v>
      </c>
      <c r="I1365">
        <v>-99.9</v>
      </c>
      <c r="J1365">
        <v>75</v>
      </c>
      <c r="K1365">
        <v>0.45</v>
      </c>
      <c r="L1365" t="s">
        <v>16</v>
      </c>
    </row>
    <row r="1366" spans="1:12" ht="17" x14ac:dyDescent="0.25">
      <c r="A1366" s="1"/>
      <c r="B1366" t="s">
        <v>8909</v>
      </c>
      <c r="C1366">
        <v>36</v>
      </c>
      <c r="D1366" t="s">
        <v>8582</v>
      </c>
      <c r="E1366" t="s">
        <v>317</v>
      </c>
      <c r="F1366">
        <v>3</v>
      </c>
      <c r="G1366">
        <v>0.29399999999999998</v>
      </c>
      <c r="H1366">
        <v>2085.5</v>
      </c>
      <c r="I1366">
        <v>-99.9</v>
      </c>
      <c r="J1366">
        <v>70</v>
      </c>
      <c r="K1366">
        <v>0.32500000000000001</v>
      </c>
      <c r="L1366" t="s">
        <v>16</v>
      </c>
    </row>
    <row r="1367" spans="1:12" ht="17" x14ac:dyDescent="0.25">
      <c r="A1367" s="1"/>
      <c r="B1367" t="s">
        <v>8909</v>
      </c>
      <c r="C1367">
        <v>37</v>
      </c>
      <c r="D1367" t="s">
        <v>8583</v>
      </c>
      <c r="E1367" t="s">
        <v>317</v>
      </c>
      <c r="F1367">
        <v>2</v>
      </c>
      <c r="G1367">
        <v>0.27200000000000002</v>
      </c>
      <c r="H1367">
        <v>2641.8</v>
      </c>
      <c r="I1367">
        <v>-99.9</v>
      </c>
      <c r="J1367">
        <v>60</v>
      </c>
      <c r="K1367">
        <v>0.42</v>
      </c>
      <c r="L1367" t="s">
        <v>16</v>
      </c>
    </row>
    <row r="1368" spans="1:12" ht="17" x14ac:dyDescent="0.25">
      <c r="A1368" s="1"/>
      <c r="B1368" t="s">
        <v>8909</v>
      </c>
      <c r="C1368">
        <v>38</v>
      </c>
      <c r="D1368" t="s">
        <v>8752</v>
      </c>
      <c r="E1368" t="s">
        <v>24</v>
      </c>
      <c r="F1368">
        <v>3</v>
      </c>
      <c r="G1368">
        <v>0.24299999999999999</v>
      </c>
      <c r="H1368">
        <v>3600.2</v>
      </c>
      <c r="I1368">
        <v>-99.9</v>
      </c>
      <c r="J1368">
        <v>70</v>
      </c>
      <c r="K1368">
        <v>0.52</v>
      </c>
      <c r="L1368" t="s">
        <v>16</v>
      </c>
    </row>
    <row r="1369" spans="1:12" ht="17" x14ac:dyDescent="0.25">
      <c r="A1369" s="1"/>
      <c r="B1369" t="s">
        <v>8909</v>
      </c>
      <c r="C1369">
        <v>39</v>
      </c>
      <c r="D1369" t="s">
        <v>8584</v>
      </c>
      <c r="E1369" t="s">
        <v>24</v>
      </c>
      <c r="F1369">
        <v>3</v>
      </c>
      <c r="G1369">
        <v>0.32800000000000001</v>
      </c>
      <c r="H1369">
        <v>1438.1</v>
      </c>
      <c r="I1369">
        <v>-99.9</v>
      </c>
      <c r="J1369">
        <v>70</v>
      </c>
      <c r="K1369">
        <v>0.34</v>
      </c>
      <c r="L1369" t="s">
        <v>16</v>
      </c>
    </row>
    <row r="1370" spans="1:12" ht="17" x14ac:dyDescent="0.25">
      <c r="A1370" s="1"/>
      <c r="B1370" t="s">
        <v>8909</v>
      </c>
      <c r="C1370">
        <v>40</v>
      </c>
      <c r="D1370" t="s">
        <v>8585</v>
      </c>
      <c r="E1370" t="s">
        <v>317</v>
      </c>
      <c r="F1370">
        <v>2</v>
      </c>
      <c r="G1370">
        <v>0.33900000000000002</v>
      </c>
      <c r="H1370">
        <v>1272.2</v>
      </c>
      <c r="I1370">
        <v>-99.9</v>
      </c>
      <c r="J1370">
        <v>65</v>
      </c>
      <c r="K1370">
        <v>0.26500000000000001</v>
      </c>
      <c r="L1370" t="s">
        <v>16</v>
      </c>
    </row>
    <row r="1371" spans="1:12" ht="17" x14ac:dyDescent="0.25">
      <c r="A1371" s="1"/>
      <c r="B1371" t="s">
        <v>8909</v>
      </c>
      <c r="C1371">
        <v>41</v>
      </c>
      <c r="D1371" t="s">
        <v>1799</v>
      </c>
      <c r="E1371" t="s">
        <v>146</v>
      </c>
      <c r="F1371">
        <v>5</v>
      </c>
      <c r="G1371">
        <v>0.35599999999999998</v>
      </c>
      <c r="H1371">
        <v>1057.4000000000001</v>
      </c>
      <c r="I1371">
        <v>-99.9</v>
      </c>
      <c r="J1371">
        <v>70</v>
      </c>
      <c r="K1371">
        <v>0.27</v>
      </c>
      <c r="L1371" t="s">
        <v>16</v>
      </c>
    </row>
    <row r="1372" spans="1:12" ht="17" x14ac:dyDescent="0.25">
      <c r="A1372" s="1"/>
      <c r="B1372" t="s">
        <v>8909</v>
      </c>
      <c r="C1372">
        <v>42</v>
      </c>
      <c r="D1372" t="s">
        <v>8753</v>
      </c>
      <c r="E1372" t="s">
        <v>24</v>
      </c>
      <c r="F1372">
        <v>2</v>
      </c>
      <c r="G1372">
        <v>0.221</v>
      </c>
      <c r="H1372">
        <v>4567.7</v>
      </c>
      <c r="I1372">
        <v>-99.9</v>
      </c>
      <c r="J1372">
        <v>60</v>
      </c>
      <c r="K1372">
        <v>0.56000000000000005</v>
      </c>
      <c r="L1372" t="s">
        <v>16</v>
      </c>
    </row>
    <row r="1373" spans="1:12" ht="17" x14ac:dyDescent="0.25">
      <c r="A1373" s="1"/>
      <c r="B1373" t="s">
        <v>8909</v>
      </c>
      <c r="C1373">
        <v>43</v>
      </c>
      <c r="D1373" t="s">
        <v>8586</v>
      </c>
      <c r="E1373" t="s">
        <v>317</v>
      </c>
      <c r="F1373">
        <v>1</v>
      </c>
      <c r="G1373">
        <v>0.23599999999999999</v>
      </c>
      <c r="H1373">
        <v>3891.4</v>
      </c>
      <c r="I1373">
        <v>-99.9</v>
      </c>
      <c r="J1373">
        <v>55</v>
      </c>
      <c r="K1373">
        <v>0.48</v>
      </c>
      <c r="L1373" t="s">
        <v>16</v>
      </c>
    </row>
    <row r="1374" spans="1:12" ht="17" x14ac:dyDescent="0.25">
      <c r="A1374" s="1"/>
      <c r="B1374" t="s">
        <v>8909</v>
      </c>
      <c r="C1374">
        <v>44</v>
      </c>
      <c r="D1374" t="s">
        <v>8754</v>
      </c>
      <c r="E1374" t="s">
        <v>24</v>
      </c>
      <c r="F1374">
        <v>1</v>
      </c>
      <c r="G1374">
        <v>0.17199999999999999</v>
      </c>
      <c r="H1374">
        <v>7761</v>
      </c>
      <c r="I1374">
        <v>-99.9</v>
      </c>
      <c r="J1374">
        <v>45</v>
      </c>
      <c r="K1374">
        <v>0.7</v>
      </c>
      <c r="L1374" t="s">
        <v>16</v>
      </c>
    </row>
    <row r="1375" spans="1:12" ht="17" x14ac:dyDescent="0.25">
      <c r="A1375" s="1"/>
      <c r="B1375" t="s">
        <v>8909</v>
      </c>
      <c r="C1375">
        <v>45</v>
      </c>
      <c r="D1375" t="s">
        <v>8587</v>
      </c>
      <c r="E1375" t="s">
        <v>251</v>
      </c>
      <c r="F1375">
        <v>1</v>
      </c>
      <c r="G1375">
        <v>0.157</v>
      </c>
      <c r="H1375">
        <v>9122.5</v>
      </c>
      <c r="I1375">
        <v>-99.9</v>
      </c>
      <c r="J1375">
        <v>55</v>
      </c>
      <c r="K1375">
        <v>0.55500000000000005</v>
      </c>
      <c r="L1375" t="s">
        <v>16</v>
      </c>
    </row>
    <row r="1376" spans="1:12" ht="17" x14ac:dyDescent="0.25">
      <c r="A1376" s="1"/>
      <c r="B1376" t="s">
        <v>8909</v>
      </c>
      <c r="C1376">
        <v>46</v>
      </c>
      <c r="D1376" t="s">
        <v>24</v>
      </c>
      <c r="E1376" t="s">
        <v>24</v>
      </c>
      <c r="F1376">
        <v>0</v>
      </c>
      <c r="G1376">
        <v>6.7000000000000004E-2</v>
      </c>
      <c r="H1376">
        <v>24325.4</v>
      </c>
      <c r="I1376">
        <v>-99.9</v>
      </c>
      <c r="J1376">
        <v>60</v>
      </c>
      <c r="K1376">
        <v>0.60499999999999998</v>
      </c>
      <c r="L1376" t="s">
        <v>16</v>
      </c>
    </row>
    <row r="1377" spans="1:12" ht="17" x14ac:dyDescent="0.25">
      <c r="A1377" s="1"/>
      <c r="B1377" t="s">
        <v>8909</v>
      </c>
      <c r="C1377">
        <v>47</v>
      </c>
      <c r="D1377" t="s">
        <v>251</v>
      </c>
      <c r="E1377" t="s">
        <v>251</v>
      </c>
      <c r="F1377">
        <v>0</v>
      </c>
      <c r="G1377">
        <v>5.1999999999999998E-2</v>
      </c>
      <c r="H1377">
        <v>28362.799999999999</v>
      </c>
      <c r="I1377">
        <v>-99.9</v>
      </c>
      <c r="J1377">
        <v>70</v>
      </c>
      <c r="K1377">
        <v>0.60499999999999998</v>
      </c>
      <c r="L1377" t="s">
        <v>16</v>
      </c>
    </row>
    <row r="1378" spans="1:12" ht="17" x14ac:dyDescent="0.25">
      <c r="A1378" s="1"/>
      <c r="B1378" t="s">
        <v>8909</v>
      </c>
      <c r="C1378">
        <v>48</v>
      </c>
      <c r="D1378" t="s">
        <v>8588</v>
      </c>
      <c r="E1378" t="s">
        <v>146</v>
      </c>
      <c r="F1378">
        <v>2</v>
      </c>
      <c r="G1378">
        <v>0.249</v>
      </c>
      <c r="H1378">
        <v>3387</v>
      </c>
      <c r="I1378">
        <v>-99.9</v>
      </c>
      <c r="J1378">
        <v>48</v>
      </c>
      <c r="K1378">
        <v>0.47</v>
      </c>
      <c r="L1378" t="s">
        <v>16</v>
      </c>
    </row>
    <row r="1379" spans="1:12" ht="17" x14ac:dyDescent="0.25">
      <c r="A1379" s="1"/>
      <c r="B1379" t="s">
        <v>8909</v>
      </c>
      <c r="C1379">
        <v>49</v>
      </c>
      <c r="D1379" t="s">
        <v>8589</v>
      </c>
      <c r="E1379" t="s">
        <v>146</v>
      </c>
      <c r="F1379">
        <v>2</v>
      </c>
      <c r="G1379">
        <v>0.23899999999999999</v>
      </c>
      <c r="H1379">
        <v>3762.5</v>
      </c>
      <c r="I1379">
        <v>-99.9</v>
      </c>
      <c r="J1379">
        <v>55</v>
      </c>
      <c r="K1379">
        <v>0.505</v>
      </c>
      <c r="L1379" t="s">
        <v>16</v>
      </c>
    </row>
    <row r="1380" spans="1:12" ht="17" x14ac:dyDescent="0.25">
      <c r="A1380" s="1"/>
      <c r="B1380" t="s">
        <v>8909</v>
      </c>
      <c r="C1380">
        <v>50</v>
      </c>
      <c r="D1380" t="s">
        <v>8590</v>
      </c>
      <c r="E1380" t="s">
        <v>146</v>
      </c>
      <c r="F1380">
        <v>2</v>
      </c>
      <c r="G1380">
        <v>0.29399999999999998</v>
      </c>
      <c r="H1380">
        <v>2066.6</v>
      </c>
      <c r="I1380">
        <v>-99.9</v>
      </c>
      <c r="J1380">
        <v>55</v>
      </c>
      <c r="K1380">
        <v>0.44</v>
      </c>
      <c r="L1380" t="s">
        <v>16</v>
      </c>
    </row>
    <row r="1381" spans="1:12" ht="17" x14ac:dyDescent="0.25">
      <c r="A1381" s="1"/>
      <c r="B1381" t="s">
        <v>8909</v>
      </c>
      <c r="C1381">
        <v>51</v>
      </c>
      <c r="D1381" t="s">
        <v>8591</v>
      </c>
      <c r="E1381" t="s">
        <v>146</v>
      </c>
      <c r="F1381">
        <v>2</v>
      </c>
      <c r="G1381">
        <v>0.30099999999999999</v>
      </c>
      <c r="H1381">
        <v>1931.8</v>
      </c>
      <c r="I1381">
        <v>-99.9</v>
      </c>
      <c r="J1381">
        <v>50</v>
      </c>
      <c r="K1381">
        <v>0.42</v>
      </c>
      <c r="L1381" t="s">
        <v>16</v>
      </c>
    </row>
    <row r="1382" spans="1:12" ht="17" x14ac:dyDescent="0.25">
      <c r="A1382" s="1"/>
      <c r="B1382" t="s">
        <v>8909</v>
      </c>
      <c r="C1382">
        <v>52</v>
      </c>
      <c r="D1382" t="s">
        <v>8592</v>
      </c>
      <c r="E1382" t="s">
        <v>1807</v>
      </c>
      <c r="F1382">
        <v>5</v>
      </c>
      <c r="G1382">
        <v>0.46200000000000002</v>
      </c>
      <c r="H1382">
        <v>338.6</v>
      </c>
      <c r="I1382">
        <v>-99.9</v>
      </c>
      <c r="J1382">
        <v>33</v>
      </c>
      <c r="K1382">
        <v>0.43</v>
      </c>
      <c r="L1382" t="s">
        <v>16</v>
      </c>
    </row>
    <row r="1383" spans="1:12" ht="17" x14ac:dyDescent="0.25">
      <c r="A1383" s="1"/>
      <c r="B1383" t="s">
        <v>8909</v>
      </c>
      <c r="C1383">
        <v>53</v>
      </c>
      <c r="D1383" t="s">
        <v>8755</v>
      </c>
      <c r="E1383" t="s">
        <v>1826</v>
      </c>
      <c r="F1383">
        <v>3</v>
      </c>
      <c r="G1383">
        <v>0.30199999999999999</v>
      </c>
      <c r="H1383">
        <v>1912.7</v>
      </c>
      <c r="I1383">
        <v>-99.9</v>
      </c>
      <c r="J1383">
        <v>49</v>
      </c>
      <c r="K1383">
        <v>0.59499999999999997</v>
      </c>
      <c r="L1383" t="s">
        <v>16</v>
      </c>
    </row>
    <row r="1384" spans="1:12" ht="17" x14ac:dyDescent="0.25">
      <c r="A1384" s="1"/>
      <c r="B1384" t="s">
        <v>8909</v>
      </c>
      <c r="C1384">
        <v>54</v>
      </c>
      <c r="D1384" t="s">
        <v>8756</v>
      </c>
      <c r="E1384" t="s">
        <v>1826</v>
      </c>
      <c r="F1384">
        <v>3</v>
      </c>
      <c r="G1384">
        <v>0.34899999999999998</v>
      </c>
      <c r="H1384">
        <v>1144.2</v>
      </c>
      <c r="I1384">
        <v>-99.9</v>
      </c>
      <c r="J1384">
        <v>65</v>
      </c>
      <c r="K1384">
        <v>0.60499999999999998</v>
      </c>
      <c r="L1384" t="s">
        <v>16</v>
      </c>
    </row>
    <row r="1385" spans="1:12" ht="17" x14ac:dyDescent="0.25">
      <c r="A1385" s="1"/>
      <c r="B1385" t="s">
        <v>8909</v>
      </c>
      <c r="C1385">
        <v>55</v>
      </c>
      <c r="D1385" t="s">
        <v>8757</v>
      </c>
      <c r="E1385" t="s">
        <v>2231</v>
      </c>
      <c r="F1385">
        <v>2</v>
      </c>
      <c r="G1385">
        <v>0.105</v>
      </c>
      <c r="H1385">
        <v>16072.9</v>
      </c>
      <c r="I1385">
        <v>-99.9</v>
      </c>
      <c r="J1385">
        <v>95</v>
      </c>
      <c r="K1385">
        <v>0.44</v>
      </c>
      <c r="L1385" t="s">
        <v>16</v>
      </c>
    </row>
    <row r="1386" spans="1:12" ht="17" x14ac:dyDescent="0.25">
      <c r="A1386" s="1"/>
      <c r="B1386" t="s">
        <v>8909</v>
      </c>
      <c r="C1386">
        <v>56</v>
      </c>
      <c r="D1386" t="s">
        <v>2231</v>
      </c>
      <c r="E1386" t="s">
        <v>2231</v>
      </c>
      <c r="F1386">
        <v>0</v>
      </c>
      <c r="G1386">
        <v>3.6999999999999998E-2</v>
      </c>
      <c r="H1386">
        <v>33437.9</v>
      </c>
      <c r="I1386">
        <v>-99.9</v>
      </c>
      <c r="J1386">
        <v>85</v>
      </c>
      <c r="K1386">
        <v>0.60499999999999998</v>
      </c>
      <c r="L1386" t="s">
        <v>16</v>
      </c>
    </row>
    <row r="1387" spans="1:12" ht="17" x14ac:dyDescent="0.25">
      <c r="A1387" s="1"/>
      <c r="B1387" t="s">
        <v>8909</v>
      </c>
      <c r="C1387">
        <v>57</v>
      </c>
      <c r="D1387" t="s">
        <v>2231</v>
      </c>
      <c r="E1387" t="s">
        <v>2231</v>
      </c>
      <c r="F1387">
        <v>0</v>
      </c>
      <c r="G1387">
        <v>3.6999999999999998E-2</v>
      </c>
      <c r="H1387">
        <v>33437.9</v>
      </c>
      <c r="I1387">
        <v>-99.9</v>
      </c>
      <c r="J1387">
        <v>85</v>
      </c>
      <c r="K1387">
        <v>0.60499999999999998</v>
      </c>
      <c r="L1387" t="s">
        <v>16</v>
      </c>
    </row>
    <row r="1388" spans="1:12" ht="17" x14ac:dyDescent="0.25">
      <c r="A1388" s="1"/>
      <c r="B1388" t="s">
        <v>8909</v>
      </c>
      <c r="C1388">
        <v>58</v>
      </c>
      <c r="D1388" t="s">
        <v>8593</v>
      </c>
      <c r="E1388" t="s">
        <v>169</v>
      </c>
      <c r="F1388">
        <v>3</v>
      </c>
      <c r="G1388">
        <v>0.185</v>
      </c>
      <c r="H1388">
        <v>6783.4</v>
      </c>
      <c r="I1388">
        <v>-99.9</v>
      </c>
      <c r="J1388">
        <v>85</v>
      </c>
      <c r="K1388">
        <v>0.56999999999999995</v>
      </c>
      <c r="L1388" t="s">
        <v>16</v>
      </c>
    </row>
    <row r="1389" spans="1:12" ht="17" x14ac:dyDescent="0.25">
      <c r="A1389" s="1"/>
      <c r="B1389" t="s">
        <v>8909</v>
      </c>
      <c r="C1389">
        <v>59</v>
      </c>
      <c r="D1389" t="s">
        <v>8593</v>
      </c>
      <c r="E1389" t="s">
        <v>169</v>
      </c>
      <c r="F1389">
        <v>3</v>
      </c>
      <c r="G1389">
        <v>0.185</v>
      </c>
      <c r="H1389">
        <v>6783.4</v>
      </c>
      <c r="I1389">
        <v>-99.9</v>
      </c>
      <c r="J1389">
        <v>85</v>
      </c>
      <c r="K1389">
        <v>0.56999999999999995</v>
      </c>
      <c r="L1389" t="s">
        <v>16</v>
      </c>
    </row>
    <row r="1390" spans="1:12" ht="17" x14ac:dyDescent="0.25">
      <c r="A1390" s="1"/>
      <c r="B1390" t="s">
        <v>8909</v>
      </c>
      <c r="C1390">
        <v>60</v>
      </c>
      <c r="D1390" t="s">
        <v>8594</v>
      </c>
      <c r="E1390" t="s">
        <v>169</v>
      </c>
      <c r="F1390">
        <v>3</v>
      </c>
      <c r="G1390">
        <v>0.20599999999999999</v>
      </c>
      <c r="H1390">
        <v>5377.8</v>
      </c>
      <c r="I1390">
        <v>-99.9</v>
      </c>
      <c r="J1390">
        <v>90</v>
      </c>
      <c r="K1390">
        <v>0.59499999999999997</v>
      </c>
      <c r="L1390" t="s">
        <v>16</v>
      </c>
    </row>
    <row r="1391" spans="1:12" ht="17" x14ac:dyDescent="0.25">
      <c r="A1391" s="1"/>
      <c r="B1391" t="s">
        <v>8909</v>
      </c>
      <c r="C1391">
        <v>61</v>
      </c>
      <c r="D1391" t="s">
        <v>8758</v>
      </c>
      <c r="E1391" t="s">
        <v>8910</v>
      </c>
      <c r="F1391">
        <v>2</v>
      </c>
      <c r="G1391">
        <v>0.34899999999999998</v>
      </c>
      <c r="H1391">
        <v>1140.4000000000001</v>
      </c>
      <c r="I1391">
        <v>-99.9</v>
      </c>
      <c r="J1391">
        <v>55</v>
      </c>
      <c r="K1391">
        <v>0.46</v>
      </c>
      <c r="L1391" t="s">
        <v>16</v>
      </c>
    </row>
    <row r="1392" spans="1:12" ht="17" x14ac:dyDescent="0.25">
      <c r="A1392" s="1"/>
      <c r="B1392" t="s">
        <v>8909</v>
      </c>
      <c r="C1392">
        <v>62</v>
      </c>
      <c r="D1392" t="s">
        <v>8759</v>
      </c>
      <c r="E1392" t="s">
        <v>8911</v>
      </c>
      <c r="F1392">
        <v>2</v>
      </c>
      <c r="G1392">
        <v>0.30399999999999999</v>
      </c>
      <c r="H1392">
        <v>1871.7</v>
      </c>
      <c r="I1392">
        <v>-99.9</v>
      </c>
      <c r="J1392">
        <v>65</v>
      </c>
      <c r="K1392">
        <v>0.44</v>
      </c>
      <c r="L1392" t="s">
        <v>16</v>
      </c>
    </row>
    <row r="1393" spans="1:12" ht="17" x14ac:dyDescent="0.25">
      <c r="A1393" s="1"/>
      <c r="B1393" t="s">
        <v>8909</v>
      </c>
      <c r="C1393">
        <v>63</v>
      </c>
      <c r="D1393" t="s">
        <v>8761</v>
      </c>
      <c r="E1393" t="s">
        <v>8910</v>
      </c>
      <c r="F1393">
        <v>2</v>
      </c>
      <c r="G1393">
        <v>0.36799999999999999</v>
      </c>
      <c r="H1393">
        <v>933</v>
      </c>
      <c r="I1393">
        <v>-99.9</v>
      </c>
      <c r="J1393">
        <v>60</v>
      </c>
      <c r="K1393">
        <v>0.42499999999999999</v>
      </c>
      <c r="L1393" t="s">
        <v>16</v>
      </c>
    </row>
    <row r="1394" spans="1:12" ht="17" x14ac:dyDescent="0.25">
      <c r="A1394" s="1"/>
      <c r="B1394" t="s">
        <v>8909</v>
      </c>
      <c r="C1394">
        <v>64</v>
      </c>
      <c r="D1394" t="s">
        <v>1854</v>
      </c>
      <c r="E1394" t="s">
        <v>8910</v>
      </c>
      <c r="F1394">
        <v>2</v>
      </c>
      <c r="G1394">
        <v>0.373</v>
      </c>
      <c r="H1394">
        <v>881.2</v>
      </c>
      <c r="I1394">
        <v>-99.9</v>
      </c>
      <c r="J1394">
        <v>65</v>
      </c>
      <c r="K1394">
        <v>0.38500000000000001</v>
      </c>
      <c r="L1394" t="s">
        <v>16</v>
      </c>
    </row>
    <row r="1395" spans="1:12" ht="17" x14ac:dyDescent="0.25">
      <c r="A1395" s="1"/>
      <c r="B1395" t="s">
        <v>8909</v>
      </c>
      <c r="C1395">
        <v>65</v>
      </c>
      <c r="D1395" t="s">
        <v>8762</v>
      </c>
      <c r="E1395" t="s">
        <v>8910</v>
      </c>
      <c r="F1395">
        <v>2</v>
      </c>
      <c r="G1395">
        <v>0.38</v>
      </c>
      <c r="H1395">
        <v>822.1</v>
      </c>
      <c r="I1395">
        <v>-99.9</v>
      </c>
      <c r="J1395">
        <v>70</v>
      </c>
      <c r="K1395">
        <v>0.35</v>
      </c>
      <c r="L1395" t="s">
        <v>16</v>
      </c>
    </row>
    <row r="1396" spans="1:12" ht="17" x14ac:dyDescent="0.25">
      <c r="A1396" s="1"/>
      <c r="B1396" t="s">
        <v>8909</v>
      </c>
      <c r="C1396">
        <v>66</v>
      </c>
      <c r="D1396" t="s">
        <v>8763</v>
      </c>
      <c r="E1396" t="s">
        <v>8910</v>
      </c>
      <c r="F1396">
        <v>2</v>
      </c>
      <c r="G1396">
        <v>0.378</v>
      </c>
      <c r="H1396">
        <v>834.2</v>
      </c>
      <c r="I1396">
        <v>-99.9</v>
      </c>
      <c r="J1396">
        <v>80</v>
      </c>
      <c r="K1396">
        <v>0.33500000000000002</v>
      </c>
      <c r="L1396" t="s">
        <v>16</v>
      </c>
    </row>
    <row r="1397" spans="1:12" ht="17" x14ac:dyDescent="0.25">
      <c r="A1397" s="1"/>
      <c r="B1397" t="s">
        <v>8909</v>
      </c>
      <c r="C1397">
        <v>67</v>
      </c>
      <c r="D1397" t="s">
        <v>8595</v>
      </c>
      <c r="E1397" t="s">
        <v>8910</v>
      </c>
      <c r="F1397">
        <v>2</v>
      </c>
      <c r="G1397">
        <v>0.38100000000000001</v>
      </c>
      <c r="H1397">
        <v>806.3</v>
      </c>
      <c r="I1397">
        <v>-99.9</v>
      </c>
      <c r="J1397">
        <v>85</v>
      </c>
      <c r="K1397">
        <v>0.32500000000000001</v>
      </c>
      <c r="L1397" t="s">
        <v>16</v>
      </c>
    </row>
    <row r="1398" spans="1:12" ht="17" x14ac:dyDescent="0.25">
      <c r="A1398" s="1"/>
      <c r="B1398" t="s">
        <v>8909</v>
      </c>
      <c r="C1398">
        <v>68</v>
      </c>
      <c r="D1398" t="s">
        <v>8764</v>
      </c>
      <c r="E1398" t="s">
        <v>32</v>
      </c>
      <c r="F1398">
        <v>2</v>
      </c>
      <c r="G1398">
        <v>0.248</v>
      </c>
      <c r="H1398">
        <v>3410.6</v>
      </c>
      <c r="I1398">
        <v>-99.9</v>
      </c>
      <c r="J1398">
        <v>80</v>
      </c>
      <c r="K1398">
        <v>0.63</v>
      </c>
      <c r="L1398" t="s">
        <v>16</v>
      </c>
    </row>
    <row r="1399" spans="1:12" ht="17" x14ac:dyDescent="0.25">
      <c r="A1399" s="1"/>
      <c r="B1399" t="s">
        <v>8909</v>
      </c>
      <c r="C1399">
        <v>69</v>
      </c>
      <c r="D1399" t="s">
        <v>1857</v>
      </c>
      <c r="E1399" t="s">
        <v>32</v>
      </c>
      <c r="F1399">
        <v>2</v>
      </c>
      <c r="G1399">
        <v>0.25700000000000001</v>
      </c>
      <c r="H1399">
        <v>3092.5</v>
      </c>
      <c r="I1399">
        <v>-99.9</v>
      </c>
      <c r="J1399">
        <v>90</v>
      </c>
      <c r="K1399">
        <v>0.58499999999999996</v>
      </c>
      <c r="L1399" t="s">
        <v>16</v>
      </c>
    </row>
    <row r="1400" spans="1:12" ht="17" x14ac:dyDescent="0.25">
      <c r="A1400" s="1"/>
      <c r="B1400" t="s">
        <v>8909</v>
      </c>
      <c r="C1400">
        <v>70</v>
      </c>
      <c r="D1400" t="s">
        <v>8596</v>
      </c>
      <c r="E1400" t="s">
        <v>32</v>
      </c>
      <c r="F1400">
        <v>2</v>
      </c>
      <c r="G1400">
        <v>0.26100000000000001</v>
      </c>
      <c r="H1400">
        <v>2978.8</v>
      </c>
      <c r="I1400">
        <v>-99.9</v>
      </c>
      <c r="J1400">
        <v>95</v>
      </c>
      <c r="K1400">
        <v>0.56000000000000005</v>
      </c>
      <c r="L1400" t="s">
        <v>16</v>
      </c>
    </row>
    <row r="1401" spans="1:12" ht="17" x14ac:dyDescent="0.25">
      <c r="A1401" s="1"/>
      <c r="B1401" t="s">
        <v>8909</v>
      </c>
      <c r="C1401">
        <v>71</v>
      </c>
      <c r="D1401" t="s">
        <v>37</v>
      </c>
      <c r="E1401" t="s">
        <v>32</v>
      </c>
      <c r="F1401">
        <v>2</v>
      </c>
      <c r="G1401">
        <v>0.26700000000000002</v>
      </c>
      <c r="H1401">
        <v>2794.2</v>
      </c>
      <c r="I1401">
        <v>-99.9</v>
      </c>
      <c r="J1401">
        <v>95</v>
      </c>
      <c r="K1401">
        <v>0.53</v>
      </c>
      <c r="L1401" t="s">
        <v>16</v>
      </c>
    </row>
    <row r="1402" spans="1:12" ht="17" x14ac:dyDescent="0.25">
      <c r="A1402" s="1"/>
      <c r="B1402" t="s">
        <v>8909</v>
      </c>
      <c r="C1402">
        <v>72</v>
      </c>
      <c r="D1402" t="s">
        <v>8597</v>
      </c>
      <c r="E1402" t="s">
        <v>32</v>
      </c>
      <c r="F1402">
        <v>2</v>
      </c>
      <c r="G1402">
        <v>0.27300000000000002</v>
      </c>
      <c r="H1402">
        <v>2604</v>
      </c>
      <c r="I1402">
        <v>-99.9</v>
      </c>
      <c r="J1402">
        <v>100</v>
      </c>
      <c r="K1402">
        <v>0.49</v>
      </c>
      <c r="L1402" t="s">
        <v>16</v>
      </c>
    </row>
    <row r="1403" spans="1:12" ht="17" x14ac:dyDescent="0.25">
      <c r="A1403" s="1"/>
      <c r="B1403" t="s">
        <v>8909</v>
      </c>
      <c r="C1403">
        <v>73</v>
      </c>
      <c r="D1403" t="s">
        <v>8598</v>
      </c>
      <c r="E1403" t="s">
        <v>32</v>
      </c>
      <c r="F1403">
        <v>2</v>
      </c>
      <c r="G1403">
        <v>0.28699999999999998</v>
      </c>
      <c r="H1403">
        <v>2252.1999999999998</v>
      </c>
      <c r="I1403">
        <v>-99.9</v>
      </c>
      <c r="J1403">
        <v>95</v>
      </c>
      <c r="K1403">
        <v>0.45500000000000002</v>
      </c>
      <c r="L1403" t="s">
        <v>16</v>
      </c>
    </row>
    <row r="1404" spans="1:12" ht="17" x14ac:dyDescent="0.25">
      <c r="A1404" s="1"/>
      <c r="B1404" t="s">
        <v>8909</v>
      </c>
      <c r="C1404">
        <v>74</v>
      </c>
      <c r="D1404" t="s">
        <v>8765</v>
      </c>
      <c r="E1404" t="s">
        <v>32</v>
      </c>
      <c r="F1404">
        <v>1</v>
      </c>
      <c r="G1404">
        <v>0.218</v>
      </c>
      <c r="H1404">
        <v>4718.3999999999996</v>
      </c>
      <c r="I1404">
        <v>-99.9</v>
      </c>
      <c r="J1404">
        <v>75</v>
      </c>
      <c r="K1404">
        <v>0.63500000000000001</v>
      </c>
      <c r="L1404" t="s">
        <v>16</v>
      </c>
    </row>
    <row r="1405" spans="1:12" ht="17" x14ac:dyDescent="0.25">
      <c r="A1405" s="1"/>
      <c r="B1405" t="s">
        <v>8909</v>
      </c>
      <c r="C1405">
        <v>75</v>
      </c>
      <c r="D1405" t="s">
        <v>8599</v>
      </c>
      <c r="E1405" t="s">
        <v>32</v>
      </c>
      <c r="F1405">
        <v>1</v>
      </c>
      <c r="G1405">
        <v>0.23200000000000001</v>
      </c>
      <c r="H1405">
        <v>4071.2</v>
      </c>
      <c r="I1405">
        <v>-99.9</v>
      </c>
      <c r="J1405">
        <v>90</v>
      </c>
      <c r="K1405">
        <v>0.54</v>
      </c>
      <c r="L1405" t="s">
        <v>16</v>
      </c>
    </row>
    <row r="1406" spans="1:12" ht="17" x14ac:dyDescent="0.25">
      <c r="A1406" s="1"/>
      <c r="B1406" t="s">
        <v>8909</v>
      </c>
      <c r="C1406">
        <v>76</v>
      </c>
      <c r="D1406" t="s">
        <v>8600</v>
      </c>
      <c r="E1406" t="s">
        <v>32</v>
      </c>
      <c r="F1406">
        <v>1</v>
      </c>
      <c r="G1406">
        <v>0.23400000000000001</v>
      </c>
      <c r="H1406">
        <v>3970</v>
      </c>
      <c r="I1406">
        <v>-99.9</v>
      </c>
      <c r="J1406">
        <v>95</v>
      </c>
      <c r="K1406">
        <v>0.52500000000000002</v>
      </c>
      <c r="L1406" t="s">
        <v>16</v>
      </c>
    </row>
    <row r="1407" spans="1:12" ht="17" x14ac:dyDescent="0.25">
      <c r="A1407" s="1"/>
      <c r="B1407" t="s">
        <v>8909</v>
      </c>
      <c r="C1407">
        <v>77</v>
      </c>
      <c r="D1407" t="s">
        <v>8766</v>
      </c>
      <c r="E1407" t="s">
        <v>32</v>
      </c>
      <c r="F1407">
        <v>1</v>
      </c>
      <c r="G1407">
        <v>0.24099999999999999</v>
      </c>
      <c r="H1407">
        <v>3694.1</v>
      </c>
      <c r="I1407">
        <v>-99.9</v>
      </c>
      <c r="J1407">
        <v>95</v>
      </c>
      <c r="K1407">
        <v>0.48</v>
      </c>
      <c r="L1407" t="s">
        <v>16</v>
      </c>
    </row>
    <row r="1408" spans="1:12" ht="17" x14ac:dyDescent="0.25">
      <c r="A1408" s="1"/>
      <c r="B1408" t="s">
        <v>8909</v>
      </c>
      <c r="C1408">
        <v>78</v>
      </c>
      <c r="D1408" t="s">
        <v>8767</v>
      </c>
      <c r="E1408" t="s">
        <v>32</v>
      </c>
      <c r="F1408">
        <v>1</v>
      </c>
      <c r="G1408">
        <v>0.248</v>
      </c>
      <c r="H1408">
        <v>3424.8</v>
      </c>
      <c r="I1408">
        <v>-99.9</v>
      </c>
      <c r="J1408">
        <v>100</v>
      </c>
      <c r="K1408">
        <v>0.44500000000000001</v>
      </c>
      <c r="L1408" t="s">
        <v>16</v>
      </c>
    </row>
    <row r="1409" spans="1:12" ht="17" x14ac:dyDescent="0.25">
      <c r="A1409" s="1"/>
      <c r="B1409" t="s">
        <v>8909</v>
      </c>
      <c r="C1409">
        <v>79</v>
      </c>
      <c r="D1409" t="s">
        <v>8768</v>
      </c>
      <c r="E1409" t="s">
        <v>32</v>
      </c>
      <c r="F1409">
        <v>1</v>
      </c>
      <c r="G1409">
        <v>0.26200000000000001</v>
      </c>
      <c r="H1409">
        <v>2923.6</v>
      </c>
      <c r="I1409">
        <v>-99.9</v>
      </c>
      <c r="J1409">
        <v>100</v>
      </c>
      <c r="K1409">
        <v>0.41</v>
      </c>
      <c r="L1409" t="s">
        <v>16</v>
      </c>
    </row>
    <row r="1410" spans="1:12" ht="17" x14ac:dyDescent="0.25">
      <c r="A1410" s="1"/>
      <c r="B1410" t="s">
        <v>8909</v>
      </c>
      <c r="C1410">
        <v>80</v>
      </c>
      <c r="D1410" t="s">
        <v>8769</v>
      </c>
      <c r="E1410" t="s">
        <v>1864</v>
      </c>
      <c r="F1410">
        <v>2</v>
      </c>
      <c r="G1410">
        <v>7.2999999999999995E-2</v>
      </c>
      <c r="H1410">
        <v>22758.7</v>
      </c>
      <c r="I1410">
        <v>-99.9</v>
      </c>
      <c r="J1410">
        <v>100</v>
      </c>
      <c r="K1410">
        <v>0.435</v>
      </c>
      <c r="L1410" t="s">
        <v>16</v>
      </c>
    </row>
    <row r="1411" spans="1:12" ht="17" x14ac:dyDescent="0.25">
      <c r="A1411" s="1"/>
      <c r="B1411" t="s">
        <v>8909</v>
      </c>
      <c r="C1411">
        <v>81</v>
      </c>
      <c r="D1411" t="s">
        <v>8601</v>
      </c>
      <c r="E1411" t="s">
        <v>39</v>
      </c>
      <c r="F1411">
        <v>5</v>
      </c>
      <c r="G1411">
        <v>0.24399999999999999</v>
      </c>
      <c r="H1411">
        <v>3571.8</v>
      </c>
      <c r="I1411">
        <v>-99.9</v>
      </c>
      <c r="J1411">
        <v>100</v>
      </c>
      <c r="K1411">
        <v>0.20499999999999999</v>
      </c>
      <c r="L1411" t="s">
        <v>16</v>
      </c>
    </row>
    <row r="1412" spans="1:12" ht="17" x14ac:dyDescent="0.25">
      <c r="A1412" s="1"/>
      <c r="B1412" t="s">
        <v>8909</v>
      </c>
      <c r="C1412">
        <v>82</v>
      </c>
      <c r="D1412" t="s">
        <v>8601</v>
      </c>
      <c r="E1412" t="s">
        <v>39</v>
      </c>
      <c r="F1412">
        <v>5</v>
      </c>
      <c r="G1412">
        <v>0.24399999999999999</v>
      </c>
      <c r="H1412">
        <v>3571.8</v>
      </c>
      <c r="I1412">
        <v>-99.9</v>
      </c>
      <c r="J1412">
        <v>100</v>
      </c>
      <c r="K1412">
        <v>0.20499999999999999</v>
      </c>
      <c r="L1412" t="s">
        <v>16</v>
      </c>
    </row>
    <row r="1413" spans="1:12" ht="17" x14ac:dyDescent="0.25">
      <c r="A1413" s="1"/>
      <c r="B1413" t="s">
        <v>8909</v>
      </c>
      <c r="C1413">
        <v>83</v>
      </c>
      <c r="D1413" t="s">
        <v>8602</v>
      </c>
      <c r="E1413" t="s">
        <v>39</v>
      </c>
      <c r="F1413">
        <v>4</v>
      </c>
      <c r="G1413">
        <v>0.24</v>
      </c>
      <c r="H1413">
        <v>3744</v>
      </c>
      <c r="I1413">
        <v>-99.9</v>
      </c>
      <c r="J1413">
        <v>100</v>
      </c>
      <c r="K1413">
        <v>0.22</v>
      </c>
      <c r="L1413" t="s">
        <v>16</v>
      </c>
    </row>
    <row r="1414" spans="1:12" ht="17" x14ac:dyDescent="0.25">
      <c r="A1414" s="1"/>
      <c r="B1414" t="s">
        <v>8909</v>
      </c>
      <c r="C1414">
        <v>84</v>
      </c>
      <c r="D1414" t="s">
        <v>8602</v>
      </c>
      <c r="E1414" t="s">
        <v>39</v>
      </c>
      <c r="F1414">
        <v>4</v>
      </c>
      <c r="G1414">
        <v>0.24</v>
      </c>
      <c r="H1414">
        <v>3744</v>
      </c>
      <c r="I1414">
        <v>-99.9</v>
      </c>
      <c r="J1414">
        <v>100</v>
      </c>
      <c r="K1414">
        <v>0.22</v>
      </c>
      <c r="L1414" t="s">
        <v>16</v>
      </c>
    </row>
    <row r="1415" spans="1:12" ht="17" x14ac:dyDescent="0.25">
      <c r="A1415" s="1"/>
      <c r="B1415" t="s">
        <v>8909</v>
      </c>
      <c r="C1415">
        <v>85</v>
      </c>
      <c r="D1415" t="s">
        <v>8603</v>
      </c>
      <c r="E1415" t="s">
        <v>39</v>
      </c>
      <c r="F1415">
        <v>2</v>
      </c>
      <c r="G1415">
        <v>0.223</v>
      </c>
      <c r="H1415">
        <v>4493.6000000000004</v>
      </c>
      <c r="I1415">
        <v>-99.9</v>
      </c>
      <c r="J1415">
        <v>95</v>
      </c>
      <c r="K1415">
        <v>0.26</v>
      </c>
      <c r="L1415" t="s">
        <v>16</v>
      </c>
    </row>
    <row r="1416" spans="1:12" ht="17" x14ac:dyDescent="0.25">
      <c r="A1416" s="1"/>
      <c r="B1416" t="s">
        <v>8909</v>
      </c>
      <c r="C1416">
        <v>86</v>
      </c>
      <c r="D1416" t="s">
        <v>8770</v>
      </c>
      <c r="E1416" t="s">
        <v>8864</v>
      </c>
      <c r="F1416">
        <v>2</v>
      </c>
      <c r="G1416">
        <v>0.108</v>
      </c>
      <c r="H1416">
        <v>15592.6</v>
      </c>
      <c r="I1416">
        <v>-99.9</v>
      </c>
      <c r="J1416">
        <v>100</v>
      </c>
      <c r="K1416">
        <v>0.40500000000000003</v>
      </c>
      <c r="L1416" t="s">
        <v>16</v>
      </c>
    </row>
    <row r="1417" spans="1:12" ht="17" x14ac:dyDescent="0.25">
      <c r="A1417" s="1"/>
      <c r="B1417" t="s">
        <v>8909</v>
      </c>
      <c r="C1417">
        <v>87</v>
      </c>
      <c r="D1417" t="s">
        <v>8604</v>
      </c>
      <c r="E1417" t="s">
        <v>170</v>
      </c>
      <c r="F1417">
        <v>5</v>
      </c>
      <c r="G1417">
        <v>0.185</v>
      </c>
      <c r="H1417">
        <v>6722.1</v>
      </c>
      <c r="I1417">
        <v>-99.9</v>
      </c>
      <c r="J1417">
        <v>95</v>
      </c>
      <c r="K1417">
        <v>0.25</v>
      </c>
      <c r="L1417" t="s">
        <v>16</v>
      </c>
    </row>
    <row r="1418" spans="1:12" ht="17" x14ac:dyDescent="0.25">
      <c r="A1418" s="1"/>
      <c r="B1418" t="s">
        <v>8909</v>
      </c>
      <c r="C1418">
        <v>88</v>
      </c>
      <c r="D1418" t="s">
        <v>8604</v>
      </c>
      <c r="E1418" t="s">
        <v>170</v>
      </c>
      <c r="F1418">
        <v>5</v>
      </c>
      <c r="G1418">
        <v>0.185</v>
      </c>
      <c r="H1418">
        <v>6722.1</v>
      </c>
      <c r="I1418">
        <v>-99.9</v>
      </c>
      <c r="J1418">
        <v>95</v>
      </c>
      <c r="K1418">
        <v>0.25</v>
      </c>
      <c r="L1418" t="s">
        <v>16</v>
      </c>
    </row>
    <row r="1419" spans="1:12" ht="17" x14ac:dyDescent="0.25">
      <c r="A1419" s="1"/>
      <c r="B1419" t="s">
        <v>8909</v>
      </c>
      <c r="C1419">
        <v>89</v>
      </c>
      <c r="D1419" t="s">
        <v>8771</v>
      </c>
      <c r="E1419" t="s">
        <v>170</v>
      </c>
      <c r="F1419">
        <v>3</v>
      </c>
      <c r="G1419">
        <v>0.16200000000000001</v>
      </c>
      <c r="H1419">
        <v>8653.1</v>
      </c>
      <c r="I1419">
        <v>-99.9</v>
      </c>
      <c r="J1419">
        <v>90</v>
      </c>
      <c r="K1419">
        <v>0.32500000000000001</v>
      </c>
      <c r="L1419" t="s">
        <v>16</v>
      </c>
    </row>
    <row r="1420" spans="1:12" ht="17" x14ac:dyDescent="0.25">
      <c r="A1420" s="1"/>
      <c r="B1420" t="s">
        <v>8909</v>
      </c>
      <c r="C1420">
        <v>90</v>
      </c>
      <c r="D1420" t="s">
        <v>8771</v>
      </c>
      <c r="E1420" t="s">
        <v>170</v>
      </c>
      <c r="F1420">
        <v>3</v>
      </c>
      <c r="G1420">
        <v>0.16200000000000001</v>
      </c>
      <c r="H1420">
        <v>8653.1</v>
      </c>
      <c r="I1420">
        <v>-99.9</v>
      </c>
      <c r="J1420">
        <v>90</v>
      </c>
      <c r="K1420">
        <v>0.32500000000000001</v>
      </c>
      <c r="L1420" t="s">
        <v>16</v>
      </c>
    </row>
    <row r="1421" spans="1:12" ht="17" x14ac:dyDescent="0.25">
      <c r="A1421" s="1"/>
      <c r="B1421" t="s">
        <v>8909</v>
      </c>
      <c r="C1421">
        <v>91</v>
      </c>
      <c r="D1421" t="s">
        <v>8771</v>
      </c>
      <c r="E1421" t="s">
        <v>170</v>
      </c>
      <c r="F1421">
        <v>3</v>
      </c>
      <c r="G1421">
        <v>0.16200000000000001</v>
      </c>
      <c r="H1421">
        <v>8653.1</v>
      </c>
      <c r="I1421">
        <v>-99.9</v>
      </c>
      <c r="J1421">
        <v>90</v>
      </c>
      <c r="K1421">
        <v>0.32500000000000001</v>
      </c>
      <c r="L1421" t="s">
        <v>16</v>
      </c>
    </row>
    <row r="1422" spans="1:12" ht="17" x14ac:dyDescent="0.25">
      <c r="A1422" s="1"/>
      <c r="B1422" t="s">
        <v>8909</v>
      </c>
      <c r="C1422">
        <v>92</v>
      </c>
      <c r="D1422" t="s">
        <v>8771</v>
      </c>
      <c r="E1422" t="s">
        <v>170</v>
      </c>
      <c r="F1422">
        <v>3</v>
      </c>
      <c r="G1422">
        <v>0.16200000000000001</v>
      </c>
      <c r="H1422">
        <v>8653.1</v>
      </c>
      <c r="I1422">
        <v>-99.9</v>
      </c>
      <c r="J1422">
        <v>90</v>
      </c>
      <c r="K1422">
        <v>0.32500000000000001</v>
      </c>
      <c r="L1422" t="s">
        <v>16</v>
      </c>
    </row>
    <row r="1423" spans="1:12" ht="17" x14ac:dyDescent="0.25">
      <c r="A1423" s="1"/>
      <c r="B1423" t="s">
        <v>8909</v>
      </c>
      <c r="C1423">
        <v>93</v>
      </c>
      <c r="D1423" t="s">
        <v>8605</v>
      </c>
      <c r="E1423" t="s">
        <v>312</v>
      </c>
      <c r="F1423">
        <v>3</v>
      </c>
      <c r="G1423">
        <v>0.14000000000000001</v>
      </c>
      <c r="H1423">
        <v>11038.2</v>
      </c>
      <c r="I1423">
        <v>-99.9</v>
      </c>
      <c r="J1423">
        <v>95</v>
      </c>
      <c r="K1423">
        <v>0.375</v>
      </c>
      <c r="L1423" t="s">
        <v>16</v>
      </c>
    </row>
    <row r="1424" spans="1:12" ht="17" x14ac:dyDescent="0.25">
      <c r="A1424" s="1"/>
      <c r="B1424" t="s">
        <v>8909</v>
      </c>
      <c r="C1424">
        <v>94</v>
      </c>
      <c r="D1424" t="s">
        <v>8605</v>
      </c>
      <c r="E1424" t="s">
        <v>312</v>
      </c>
      <c r="F1424">
        <v>3</v>
      </c>
      <c r="G1424">
        <v>0.14000000000000001</v>
      </c>
      <c r="H1424">
        <v>11038.2</v>
      </c>
      <c r="I1424">
        <v>-99.9</v>
      </c>
      <c r="J1424">
        <v>95</v>
      </c>
      <c r="K1424">
        <v>0.375</v>
      </c>
      <c r="L1424" t="s">
        <v>16</v>
      </c>
    </row>
    <row r="1425" spans="1:12" ht="17" x14ac:dyDescent="0.25">
      <c r="A1425" s="1"/>
      <c r="B1425" t="s">
        <v>8909</v>
      </c>
      <c r="C1425">
        <v>95</v>
      </c>
      <c r="D1425" t="s">
        <v>8606</v>
      </c>
      <c r="E1425" t="s">
        <v>43</v>
      </c>
      <c r="F1425">
        <v>4</v>
      </c>
      <c r="G1425">
        <v>0.28000000000000003</v>
      </c>
      <c r="H1425">
        <v>2420.6999999999998</v>
      </c>
      <c r="I1425">
        <v>-99.9</v>
      </c>
      <c r="J1425">
        <v>80</v>
      </c>
      <c r="K1425">
        <v>0.47499999999999998</v>
      </c>
      <c r="L1425" t="s">
        <v>16</v>
      </c>
    </row>
    <row r="1426" spans="1:12" ht="17" x14ac:dyDescent="0.25">
      <c r="A1426" s="1"/>
      <c r="B1426" t="s">
        <v>8909</v>
      </c>
      <c r="C1426">
        <v>96</v>
      </c>
      <c r="D1426" t="s">
        <v>8607</v>
      </c>
      <c r="E1426" t="s">
        <v>43</v>
      </c>
      <c r="F1426">
        <v>4</v>
      </c>
      <c r="G1426">
        <v>0.26300000000000001</v>
      </c>
      <c r="H1426">
        <v>2906.4</v>
      </c>
      <c r="I1426">
        <v>-99.9</v>
      </c>
      <c r="J1426">
        <v>85</v>
      </c>
      <c r="K1426">
        <v>0.51</v>
      </c>
      <c r="L1426" t="s">
        <v>16</v>
      </c>
    </row>
    <row r="1427" spans="1:12" ht="17" x14ac:dyDescent="0.25">
      <c r="A1427" s="1"/>
      <c r="B1427" t="s">
        <v>8909</v>
      </c>
      <c r="C1427">
        <v>97</v>
      </c>
      <c r="D1427" t="s">
        <v>8772</v>
      </c>
      <c r="E1427" t="s">
        <v>170</v>
      </c>
      <c r="F1427">
        <v>2</v>
      </c>
      <c r="G1427">
        <v>0.14899999999999999</v>
      </c>
      <c r="H1427">
        <v>9951.7000000000007</v>
      </c>
      <c r="I1427">
        <v>-99.9</v>
      </c>
      <c r="J1427">
        <v>80</v>
      </c>
      <c r="K1427">
        <v>0.37</v>
      </c>
      <c r="L1427" t="s">
        <v>16</v>
      </c>
    </row>
    <row r="1428" spans="1:12" ht="17" x14ac:dyDescent="0.25">
      <c r="A1428" s="1"/>
      <c r="B1428" t="s">
        <v>8909</v>
      </c>
      <c r="C1428">
        <v>98</v>
      </c>
      <c r="D1428" t="s">
        <v>8772</v>
      </c>
      <c r="E1428" t="s">
        <v>170</v>
      </c>
      <c r="F1428">
        <v>2</v>
      </c>
      <c r="G1428">
        <v>0.14899999999999999</v>
      </c>
      <c r="H1428">
        <v>9951.7000000000007</v>
      </c>
      <c r="I1428">
        <v>-99.9</v>
      </c>
      <c r="J1428">
        <v>80</v>
      </c>
      <c r="K1428">
        <v>0.37</v>
      </c>
      <c r="L1428" t="s">
        <v>16</v>
      </c>
    </row>
    <row r="1429" spans="1:12" ht="17" x14ac:dyDescent="0.25">
      <c r="A1429" s="1"/>
      <c r="B1429" t="s">
        <v>8909</v>
      </c>
      <c r="C1429">
        <v>99</v>
      </c>
      <c r="D1429" t="s">
        <v>8608</v>
      </c>
      <c r="E1429" t="s">
        <v>170</v>
      </c>
      <c r="F1429">
        <v>1</v>
      </c>
      <c r="G1429">
        <v>0.126</v>
      </c>
      <c r="H1429">
        <v>12735.5</v>
      </c>
      <c r="I1429">
        <v>-99.9</v>
      </c>
      <c r="J1429">
        <v>65</v>
      </c>
      <c r="K1429">
        <v>0.55000000000000004</v>
      </c>
      <c r="L1429" t="s">
        <v>16</v>
      </c>
    </row>
    <row r="1430" spans="1:12" ht="17" x14ac:dyDescent="0.25">
      <c r="A1430" s="1"/>
      <c r="B1430" t="s">
        <v>8909</v>
      </c>
      <c r="C1430">
        <v>100</v>
      </c>
      <c r="D1430" t="s">
        <v>8608</v>
      </c>
      <c r="E1430" t="s">
        <v>170</v>
      </c>
      <c r="F1430">
        <v>1</v>
      </c>
      <c r="G1430">
        <v>0.126</v>
      </c>
      <c r="H1430">
        <v>12735.5</v>
      </c>
      <c r="I1430">
        <v>-99.9</v>
      </c>
      <c r="J1430">
        <v>65</v>
      </c>
      <c r="K1430">
        <v>0.55000000000000004</v>
      </c>
      <c r="L1430" t="s">
        <v>16</v>
      </c>
    </row>
    <row r="1431" spans="1:12" ht="17" x14ac:dyDescent="0.25">
      <c r="A1431" s="1"/>
      <c r="B1431" t="s">
        <v>8909</v>
      </c>
      <c r="C1431">
        <v>101</v>
      </c>
      <c r="D1431" t="s">
        <v>8773</v>
      </c>
      <c r="E1431" t="s">
        <v>170</v>
      </c>
      <c r="F1431">
        <v>1</v>
      </c>
      <c r="G1431">
        <v>0.108</v>
      </c>
      <c r="H1431">
        <v>15519.7</v>
      </c>
      <c r="I1431">
        <v>-99.9</v>
      </c>
      <c r="J1431">
        <v>75</v>
      </c>
      <c r="K1431">
        <v>0.57499999999999996</v>
      </c>
      <c r="L1431" t="s">
        <v>16</v>
      </c>
    </row>
    <row r="1432" spans="1:12" ht="17" x14ac:dyDescent="0.25">
      <c r="A1432" s="1"/>
      <c r="B1432" t="s">
        <v>8909</v>
      </c>
      <c r="C1432">
        <v>102</v>
      </c>
      <c r="D1432" t="s">
        <v>8773</v>
      </c>
      <c r="E1432" t="s">
        <v>170</v>
      </c>
      <c r="F1432">
        <v>1</v>
      </c>
      <c r="G1432">
        <v>0.108</v>
      </c>
      <c r="H1432">
        <v>15519.7</v>
      </c>
      <c r="I1432">
        <v>-99.9</v>
      </c>
      <c r="J1432">
        <v>75</v>
      </c>
      <c r="K1432">
        <v>0.57499999999999996</v>
      </c>
      <c r="L1432" t="s">
        <v>16</v>
      </c>
    </row>
    <row r="1433" spans="1:12" ht="17" x14ac:dyDescent="0.25">
      <c r="A1433" s="1"/>
      <c r="B1433" t="s">
        <v>8909</v>
      </c>
      <c r="C1433">
        <v>103</v>
      </c>
      <c r="D1433" t="s">
        <v>8609</v>
      </c>
      <c r="E1433" t="s">
        <v>43</v>
      </c>
      <c r="F1433">
        <v>2</v>
      </c>
      <c r="G1433">
        <v>0.26600000000000001</v>
      </c>
      <c r="H1433">
        <v>2816.8</v>
      </c>
      <c r="I1433">
        <v>-99.9</v>
      </c>
      <c r="J1433">
        <v>60</v>
      </c>
      <c r="K1433">
        <v>0.51</v>
      </c>
      <c r="L1433" t="s">
        <v>16</v>
      </c>
    </row>
    <row r="1434" spans="1:12" ht="17" x14ac:dyDescent="0.25">
      <c r="A1434" s="1"/>
      <c r="B1434" t="s">
        <v>8909</v>
      </c>
      <c r="C1434">
        <v>104</v>
      </c>
      <c r="D1434" t="s">
        <v>170</v>
      </c>
      <c r="E1434" t="s">
        <v>170</v>
      </c>
      <c r="F1434">
        <v>0</v>
      </c>
      <c r="G1434">
        <v>4.8000000000000001E-2</v>
      </c>
      <c r="H1434">
        <v>29711.599999999999</v>
      </c>
      <c r="I1434">
        <v>-99.9</v>
      </c>
      <c r="J1434">
        <v>75</v>
      </c>
      <c r="K1434">
        <v>0.60499999999999998</v>
      </c>
      <c r="L1434" t="s">
        <v>16</v>
      </c>
    </row>
    <row r="1435" spans="1:12" ht="17" x14ac:dyDescent="0.25">
      <c r="A1435" s="1"/>
      <c r="B1435" t="s">
        <v>8909</v>
      </c>
      <c r="C1435">
        <v>105</v>
      </c>
      <c r="D1435" t="s">
        <v>170</v>
      </c>
      <c r="E1435" t="s">
        <v>170</v>
      </c>
      <c r="F1435">
        <v>0</v>
      </c>
      <c r="G1435">
        <v>4.8000000000000001E-2</v>
      </c>
      <c r="H1435">
        <v>29711.599999999999</v>
      </c>
      <c r="I1435">
        <v>-99.9</v>
      </c>
      <c r="J1435">
        <v>75</v>
      </c>
      <c r="K1435">
        <v>0.60499999999999998</v>
      </c>
      <c r="L1435" t="s">
        <v>16</v>
      </c>
    </row>
    <row r="1436" spans="1:12" ht="17" x14ac:dyDescent="0.25">
      <c r="A1436" s="1"/>
      <c r="B1436" t="s">
        <v>8909</v>
      </c>
      <c r="C1436">
        <v>106</v>
      </c>
      <c r="D1436" t="s">
        <v>8610</v>
      </c>
      <c r="E1436" t="s">
        <v>43</v>
      </c>
      <c r="F1436">
        <v>1</v>
      </c>
      <c r="G1436">
        <v>0.20300000000000001</v>
      </c>
      <c r="H1436">
        <v>5566.1</v>
      </c>
      <c r="I1436">
        <v>-99.9</v>
      </c>
      <c r="J1436">
        <v>65</v>
      </c>
      <c r="K1436">
        <v>0.56999999999999995</v>
      </c>
      <c r="L1436" t="s">
        <v>16</v>
      </c>
    </row>
    <row r="1437" spans="1:12" ht="17" x14ac:dyDescent="0.25">
      <c r="A1437" s="1"/>
      <c r="B1437" t="s">
        <v>8909</v>
      </c>
      <c r="C1437">
        <v>107</v>
      </c>
      <c r="D1437" t="s">
        <v>8774</v>
      </c>
      <c r="E1437" t="s">
        <v>2234</v>
      </c>
      <c r="F1437">
        <v>1</v>
      </c>
      <c r="G1437">
        <v>0.17699999999999999</v>
      </c>
      <c r="H1437">
        <v>7377</v>
      </c>
      <c r="I1437">
        <v>-99.9</v>
      </c>
      <c r="J1437">
        <v>44</v>
      </c>
      <c r="K1437">
        <v>0.44</v>
      </c>
      <c r="L1437" t="s">
        <v>16</v>
      </c>
    </row>
    <row r="1438" spans="1:12" ht="17" x14ac:dyDescent="0.25">
      <c r="A1438" s="1"/>
      <c r="B1438" t="s">
        <v>8909</v>
      </c>
      <c r="C1438">
        <v>108</v>
      </c>
      <c r="D1438" t="s">
        <v>8775</v>
      </c>
      <c r="E1438" t="s">
        <v>1891</v>
      </c>
      <c r="F1438">
        <v>0</v>
      </c>
      <c r="G1438">
        <v>9.2999999999999999E-2</v>
      </c>
      <c r="H1438">
        <v>18212</v>
      </c>
      <c r="I1438">
        <v>-99.9</v>
      </c>
      <c r="J1438">
        <v>80</v>
      </c>
      <c r="K1438">
        <v>0.47</v>
      </c>
      <c r="L1438" t="s">
        <v>16</v>
      </c>
    </row>
    <row r="1439" spans="1:12" ht="17" x14ac:dyDescent="0.25">
      <c r="A1439" s="1"/>
      <c r="B1439" t="s">
        <v>8909</v>
      </c>
      <c r="C1439">
        <v>109</v>
      </c>
      <c r="D1439" t="s">
        <v>8775</v>
      </c>
      <c r="E1439" t="s">
        <v>1891</v>
      </c>
      <c r="F1439">
        <v>0</v>
      </c>
      <c r="G1439">
        <v>9.2999999999999999E-2</v>
      </c>
      <c r="H1439">
        <v>18212</v>
      </c>
      <c r="I1439">
        <v>-99.9</v>
      </c>
      <c r="J1439">
        <v>80</v>
      </c>
      <c r="K1439">
        <v>0.47</v>
      </c>
      <c r="L1439" t="s">
        <v>16</v>
      </c>
    </row>
    <row r="1440" spans="1:12" ht="17" x14ac:dyDescent="0.25">
      <c r="A1440" s="1"/>
      <c r="B1440" t="s">
        <v>8909</v>
      </c>
      <c r="C1440">
        <v>110</v>
      </c>
      <c r="D1440" t="s">
        <v>8776</v>
      </c>
      <c r="E1440" t="s">
        <v>1891</v>
      </c>
      <c r="F1440">
        <v>0</v>
      </c>
      <c r="G1440">
        <v>0.157</v>
      </c>
      <c r="H1440">
        <v>9163.7000000000007</v>
      </c>
      <c r="I1440">
        <v>-99.9</v>
      </c>
      <c r="J1440">
        <v>80</v>
      </c>
      <c r="K1440">
        <v>0.4</v>
      </c>
      <c r="L1440" t="s">
        <v>16</v>
      </c>
    </row>
    <row r="1441" spans="1:12" ht="17" x14ac:dyDescent="0.25">
      <c r="A1441" s="1"/>
      <c r="B1441" t="s">
        <v>8909</v>
      </c>
      <c r="C1441">
        <v>111</v>
      </c>
      <c r="D1441" t="s">
        <v>8776</v>
      </c>
      <c r="E1441" t="s">
        <v>1891</v>
      </c>
      <c r="F1441">
        <v>0</v>
      </c>
      <c r="G1441">
        <v>0.157</v>
      </c>
      <c r="H1441">
        <v>9163.7000000000007</v>
      </c>
      <c r="I1441">
        <v>-99.9</v>
      </c>
      <c r="J1441">
        <v>80</v>
      </c>
      <c r="K1441">
        <v>0.4</v>
      </c>
      <c r="L1441" t="s">
        <v>16</v>
      </c>
    </row>
    <row r="1442" spans="1:12" ht="17" x14ac:dyDescent="0.25">
      <c r="A1442" s="1"/>
      <c r="B1442" t="s">
        <v>8909</v>
      </c>
      <c r="C1442">
        <v>112</v>
      </c>
      <c r="D1442" t="s">
        <v>8777</v>
      </c>
      <c r="E1442" t="s">
        <v>1893</v>
      </c>
      <c r="F1442">
        <v>3</v>
      </c>
      <c r="G1442">
        <v>0.193</v>
      </c>
      <c r="H1442">
        <v>6164</v>
      </c>
      <c r="I1442">
        <v>-99.9</v>
      </c>
      <c r="J1442">
        <v>80</v>
      </c>
      <c r="K1442">
        <v>0.44</v>
      </c>
      <c r="L1442" t="s">
        <v>16</v>
      </c>
    </row>
    <row r="1443" spans="1:12" ht="17" x14ac:dyDescent="0.25">
      <c r="A1443" s="1"/>
      <c r="B1443" t="s">
        <v>8909</v>
      </c>
      <c r="C1443">
        <v>113</v>
      </c>
      <c r="D1443" t="s">
        <v>8777</v>
      </c>
      <c r="E1443" t="s">
        <v>1893</v>
      </c>
      <c r="F1443">
        <v>3</v>
      </c>
      <c r="G1443">
        <v>0.193</v>
      </c>
      <c r="H1443">
        <v>6164</v>
      </c>
      <c r="I1443">
        <v>-99.9</v>
      </c>
      <c r="J1443">
        <v>80</v>
      </c>
      <c r="K1443">
        <v>0.44</v>
      </c>
      <c r="L1443" t="s">
        <v>16</v>
      </c>
    </row>
    <row r="1444" spans="1:12" ht="17" x14ac:dyDescent="0.25">
      <c r="A1444" s="1"/>
      <c r="B1444" t="s">
        <v>8909</v>
      </c>
      <c r="C1444">
        <v>114</v>
      </c>
      <c r="D1444" t="s">
        <v>8778</v>
      </c>
      <c r="E1444" t="s">
        <v>8779</v>
      </c>
      <c r="F1444">
        <v>3</v>
      </c>
      <c r="G1444">
        <v>0.28599999999999998</v>
      </c>
      <c r="H1444">
        <v>2256.3000000000002</v>
      </c>
      <c r="I1444">
        <v>-99.9</v>
      </c>
      <c r="J1444">
        <v>55</v>
      </c>
      <c r="K1444">
        <v>0.39500000000000002</v>
      </c>
      <c r="L1444" t="s">
        <v>16</v>
      </c>
    </row>
    <row r="1445" spans="1:12" ht="17" x14ac:dyDescent="0.25">
      <c r="A1445" s="1"/>
      <c r="B1445" t="s">
        <v>8909</v>
      </c>
      <c r="C1445">
        <v>115</v>
      </c>
      <c r="D1445" t="s">
        <v>8780</v>
      </c>
      <c r="E1445" t="s">
        <v>1893</v>
      </c>
      <c r="F1445">
        <v>3</v>
      </c>
      <c r="G1445">
        <v>0.22900000000000001</v>
      </c>
      <c r="H1445">
        <v>4216.1000000000004</v>
      </c>
      <c r="I1445">
        <v>-99.9</v>
      </c>
      <c r="J1445">
        <v>85</v>
      </c>
      <c r="K1445">
        <v>0.46500000000000002</v>
      </c>
      <c r="L1445" t="s">
        <v>16</v>
      </c>
    </row>
    <row r="1446" spans="1:12" ht="17" x14ac:dyDescent="0.25">
      <c r="A1446" s="1"/>
      <c r="B1446" t="s">
        <v>8909</v>
      </c>
      <c r="C1446">
        <v>116</v>
      </c>
      <c r="D1446" t="s">
        <v>8780</v>
      </c>
      <c r="E1446" t="s">
        <v>1893</v>
      </c>
      <c r="F1446">
        <v>3</v>
      </c>
      <c r="G1446">
        <v>0.22900000000000001</v>
      </c>
      <c r="H1446">
        <v>4216.1000000000004</v>
      </c>
      <c r="I1446">
        <v>-99.9</v>
      </c>
      <c r="J1446">
        <v>85</v>
      </c>
      <c r="K1446">
        <v>0.46500000000000002</v>
      </c>
      <c r="L1446" t="s">
        <v>16</v>
      </c>
    </row>
    <row r="1447" spans="1:12" ht="17" x14ac:dyDescent="0.25">
      <c r="A1447" s="1"/>
      <c r="B1447" t="s">
        <v>8909</v>
      </c>
      <c r="C1447">
        <v>117</v>
      </c>
      <c r="D1447" t="s">
        <v>1896</v>
      </c>
      <c r="E1447" t="s">
        <v>2203</v>
      </c>
      <c r="F1447">
        <v>6</v>
      </c>
      <c r="G1447">
        <v>0.29699999999999999</v>
      </c>
      <c r="H1447">
        <v>2021.4</v>
      </c>
      <c r="I1447">
        <v>-99.9</v>
      </c>
      <c r="J1447">
        <v>80</v>
      </c>
      <c r="K1447">
        <v>0.35499999999999998</v>
      </c>
      <c r="L1447" t="s">
        <v>16</v>
      </c>
    </row>
    <row r="1448" spans="1:12" ht="17" x14ac:dyDescent="0.25">
      <c r="A1448" s="1"/>
      <c r="B1448" t="s">
        <v>8909</v>
      </c>
      <c r="C1448">
        <v>118</v>
      </c>
      <c r="D1448" t="s">
        <v>1896</v>
      </c>
      <c r="E1448" t="s">
        <v>2203</v>
      </c>
      <c r="F1448">
        <v>6</v>
      </c>
      <c r="G1448">
        <v>0.29699999999999999</v>
      </c>
      <c r="H1448">
        <v>2021.4</v>
      </c>
      <c r="I1448">
        <v>-99.9</v>
      </c>
      <c r="J1448">
        <v>80</v>
      </c>
      <c r="K1448">
        <v>0.35499999999999998</v>
      </c>
      <c r="L1448" t="s">
        <v>16</v>
      </c>
    </row>
    <row r="1449" spans="1:12" ht="17" x14ac:dyDescent="0.25">
      <c r="A1449" s="1"/>
      <c r="B1449" t="s">
        <v>8909</v>
      </c>
      <c r="C1449">
        <v>119</v>
      </c>
      <c r="D1449" t="s">
        <v>8781</v>
      </c>
      <c r="E1449" t="s">
        <v>8866</v>
      </c>
      <c r="F1449">
        <v>3</v>
      </c>
      <c r="G1449">
        <v>0.27900000000000003</v>
      </c>
      <c r="H1449">
        <v>2453.1999999999998</v>
      </c>
      <c r="I1449">
        <v>-99.9</v>
      </c>
      <c r="J1449">
        <v>40</v>
      </c>
      <c r="K1449">
        <v>0.36499999999999999</v>
      </c>
      <c r="L1449" t="s">
        <v>16</v>
      </c>
    </row>
    <row r="1450" spans="1:12" ht="17" x14ac:dyDescent="0.25">
      <c r="A1450" s="1"/>
      <c r="B1450" t="s">
        <v>8909</v>
      </c>
      <c r="C1450">
        <v>120</v>
      </c>
      <c r="D1450" t="s">
        <v>8782</v>
      </c>
      <c r="E1450" t="s">
        <v>49</v>
      </c>
      <c r="F1450">
        <v>2</v>
      </c>
      <c r="G1450">
        <v>0.373</v>
      </c>
      <c r="H1450">
        <v>884.6</v>
      </c>
      <c r="I1450">
        <v>-99.9</v>
      </c>
      <c r="J1450">
        <v>32</v>
      </c>
      <c r="K1450">
        <v>0.82499999999999996</v>
      </c>
      <c r="L1450" t="s">
        <v>16</v>
      </c>
    </row>
    <row r="1451" spans="1:12" ht="17" x14ac:dyDescent="0.25">
      <c r="A1451" s="1"/>
      <c r="B1451" t="s">
        <v>8909</v>
      </c>
      <c r="C1451">
        <v>121</v>
      </c>
      <c r="D1451" t="s">
        <v>8783</v>
      </c>
      <c r="E1451" t="s">
        <v>49</v>
      </c>
      <c r="F1451">
        <v>1</v>
      </c>
      <c r="G1451">
        <v>0.35399999999999998</v>
      </c>
      <c r="H1451">
        <v>1083.9000000000001</v>
      </c>
      <c r="I1451">
        <v>-99.9</v>
      </c>
      <c r="J1451">
        <v>23</v>
      </c>
      <c r="K1451">
        <v>0.83</v>
      </c>
      <c r="L1451" t="s">
        <v>16</v>
      </c>
    </row>
    <row r="1452" spans="1:12" ht="17" x14ac:dyDescent="0.25">
      <c r="A1452" s="1"/>
      <c r="B1452" t="s">
        <v>8909</v>
      </c>
      <c r="C1452">
        <v>122</v>
      </c>
      <c r="D1452" t="s">
        <v>8784</v>
      </c>
      <c r="E1452" t="s">
        <v>49</v>
      </c>
      <c r="F1452">
        <v>1</v>
      </c>
      <c r="G1452">
        <v>0.41399999999999998</v>
      </c>
      <c r="H1452">
        <v>564.9</v>
      </c>
      <c r="I1452">
        <v>-99.9</v>
      </c>
      <c r="J1452">
        <v>36</v>
      </c>
      <c r="K1452">
        <v>0.77</v>
      </c>
      <c r="L1452" t="s">
        <v>16</v>
      </c>
    </row>
    <row r="1453" spans="1:12" ht="17" x14ac:dyDescent="0.25">
      <c r="A1453" s="1"/>
      <c r="B1453" t="s">
        <v>8909</v>
      </c>
      <c r="C1453">
        <v>123</v>
      </c>
      <c r="D1453" t="s">
        <v>8785</v>
      </c>
      <c r="E1453" t="s">
        <v>8786</v>
      </c>
      <c r="F1453">
        <v>1</v>
      </c>
      <c r="G1453">
        <v>0.36099999999999999</v>
      </c>
      <c r="H1453">
        <v>1004</v>
      </c>
      <c r="I1453">
        <v>-99.9</v>
      </c>
      <c r="J1453">
        <v>49</v>
      </c>
      <c r="K1453">
        <v>0.78500000000000003</v>
      </c>
      <c r="L1453" t="s">
        <v>16</v>
      </c>
    </row>
    <row r="1454" spans="1:12" ht="17" x14ac:dyDescent="0.25">
      <c r="A1454" s="1"/>
      <c r="B1454" t="s">
        <v>8909</v>
      </c>
      <c r="C1454">
        <v>124</v>
      </c>
      <c r="D1454" t="s">
        <v>1912</v>
      </c>
      <c r="E1454" t="s">
        <v>49</v>
      </c>
      <c r="F1454">
        <v>0</v>
      </c>
      <c r="G1454">
        <v>0.36699999999999999</v>
      </c>
      <c r="H1454">
        <v>938.2</v>
      </c>
      <c r="I1454">
        <v>-99.9</v>
      </c>
      <c r="J1454">
        <v>65</v>
      </c>
      <c r="K1454">
        <v>0.38</v>
      </c>
      <c r="L1454" t="s">
        <v>16</v>
      </c>
    </row>
    <row r="1455" spans="1:12" ht="17" x14ac:dyDescent="0.25">
      <c r="A1455" s="1"/>
      <c r="B1455" t="s">
        <v>8909</v>
      </c>
      <c r="C1455">
        <v>125</v>
      </c>
      <c r="D1455" t="s">
        <v>8611</v>
      </c>
      <c r="E1455" t="s">
        <v>172</v>
      </c>
      <c r="F1455">
        <v>9</v>
      </c>
      <c r="G1455">
        <v>0.41299999999999998</v>
      </c>
      <c r="H1455">
        <v>575.1</v>
      </c>
      <c r="I1455">
        <v>-99.9</v>
      </c>
      <c r="J1455">
        <v>75</v>
      </c>
      <c r="K1455">
        <v>0.23</v>
      </c>
      <c r="L1455" t="s">
        <v>16</v>
      </c>
    </row>
    <row r="1456" spans="1:12" ht="17" x14ac:dyDescent="0.25">
      <c r="A1456" s="1"/>
      <c r="B1456" t="s">
        <v>8909</v>
      </c>
      <c r="C1456">
        <v>126</v>
      </c>
      <c r="D1456" t="s">
        <v>8787</v>
      </c>
      <c r="E1456" t="s">
        <v>152</v>
      </c>
      <c r="F1456">
        <v>1</v>
      </c>
      <c r="G1456">
        <v>7.5999999999999998E-2</v>
      </c>
      <c r="H1456">
        <v>22048.799999999999</v>
      </c>
      <c r="I1456">
        <v>-99.9</v>
      </c>
      <c r="J1456">
        <v>90</v>
      </c>
      <c r="K1456">
        <v>0.42</v>
      </c>
      <c r="L1456" t="s">
        <v>16</v>
      </c>
    </row>
    <row r="1457" spans="1:12" ht="17" x14ac:dyDescent="0.25">
      <c r="A1457" s="1"/>
      <c r="B1457" t="s">
        <v>8909</v>
      </c>
      <c r="C1457">
        <v>127</v>
      </c>
      <c r="D1457" t="s">
        <v>8788</v>
      </c>
      <c r="E1457" t="s">
        <v>52</v>
      </c>
      <c r="F1457">
        <v>2</v>
      </c>
      <c r="G1457">
        <v>0.13900000000000001</v>
      </c>
      <c r="H1457">
        <v>11100.5</v>
      </c>
      <c r="I1457">
        <v>-99.9</v>
      </c>
      <c r="J1457">
        <v>85</v>
      </c>
      <c r="K1457">
        <v>0.505</v>
      </c>
      <c r="L1457" t="s">
        <v>16</v>
      </c>
    </row>
    <row r="1458" spans="1:12" ht="17" x14ac:dyDescent="0.25">
      <c r="A1458" s="1"/>
      <c r="B1458" t="s">
        <v>8909</v>
      </c>
      <c r="C1458">
        <v>128</v>
      </c>
      <c r="D1458" t="s">
        <v>8789</v>
      </c>
      <c r="E1458" t="s">
        <v>52</v>
      </c>
      <c r="F1458">
        <v>2</v>
      </c>
      <c r="G1458">
        <v>0.17499999999999999</v>
      </c>
      <c r="H1458">
        <v>7499.9</v>
      </c>
      <c r="I1458">
        <v>-99.9</v>
      </c>
      <c r="J1458">
        <v>85</v>
      </c>
      <c r="K1458">
        <v>0.43</v>
      </c>
      <c r="L1458" t="s">
        <v>16</v>
      </c>
    </row>
    <row r="1459" spans="1:12" ht="17" x14ac:dyDescent="0.25">
      <c r="A1459" s="1"/>
      <c r="B1459" t="s">
        <v>8909</v>
      </c>
      <c r="C1459">
        <v>129</v>
      </c>
      <c r="D1459" t="s">
        <v>8612</v>
      </c>
      <c r="E1459" t="s">
        <v>195</v>
      </c>
      <c r="F1459">
        <v>4</v>
      </c>
      <c r="G1459">
        <v>0.25800000000000001</v>
      </c>
      <c r="H1459">
        <v>3065.5</v>
      </c>
      <c r="I1459">
        <v>-99.9</v>
      </c>
      <c r="J1459">
        <v>75</v>
      </c>
      <c r="K1459">
        <v>0.45500000000000002</v>
      </c>
      <c r="L1459" t="s">
        <v>16</v>
      </c>
    </row>
    <row r="1460" spans="1:12" ht="17" x14ac:dyDescent="0.25">
      <c r="A1460" s="1"/>
      <c r="B1460" t="s">
        <v>8909</v>
      </c>
      <c r="C1460">
        <v>130</v>
      </c>
      <c r="D1460" t="s">
        <v>8613</v>
      </c>
      <c r="E1460" t="s">
        <v>195</v>
      </c>
      <c r="F1460">
        <v>4</v>
      </c>
      <c r="G1460">
        <v>0.27700000000000002</v>
      </c>
      <c r="H1460">
        <v>2493.5</v>
      </c>
      <c r="I1460">
        <v>-99.9</v>
      </c>
      <c r="J1460">
        <v>80</v>
      </c>
      <c r="K1460">
        <v>0.46500000000000002</v>
      </c>
      <c r="L1460" t="s">
        <v>16</v>
      </c>
    </row>
    <row r="1461" spans="1:12" ht="17" x14ac:dyDescent="0.25">
      <c r="A1461" s="1"/>
      <c r="B1461" t="s">
        <v>8909</v>
      </c>
      <c r="C1461">
        <v>131</v>
      </c>
      <c r="D1461" t="s">
        <v>1913</v>
      </c>
      <c r="E1461" t="s">
        <v>195</v>
      </c>
      <c r="F1461">
        <v>4</v>
      </c>
      <c r="G1461">
        <v>0.3</v>
      </c>
      <c r="H1461">
        <v>1936.3</v>
      </c>
      <c r="I1461">
        <v>-99.9</v>
      </c>
      <c r="J1461">
        <v>80</v>
      </c>
      <c r="K1461">
        <v>0.42499999999999999</v>
      </c>
      <c r="L1461" t="s">
        <v>16</v>
      </c>
    </row>
    <row r="1462" spans="1:12" ht="17" x14ac:dyDescent="0.25">
      <c r="A1462" s="1"/>
      <c r="B1462" t="s">
        <v>8909</v>
      </c>
      <c r="C1462">
        <v>132</v>
      </c>
      <c r="D1462" t="s">
        <v>8614</v>
      </c>
      <c r="E1462" t="s">
        <v>172</v>
      </c>
      <c r="F1462">
        <v>7</v>
      </c>
      <c r="G1462">
        <v>0.34799999999999998</v>
      </c>
      <c r="H1462">
        <v>1156.3</v>
      </c>
      <c r="I1462">
        <v>-99.9</v>
      </c>
      <c r="J1462">
        <v>75</v>
      </c>
      <c r="K1462">
        <v>0.38</v>
      </c>
      <c r="L1462" t="s">
        <v>16</v>
      </c>
    </row>
    <row r="1463" spans="1:12" ht="17" x14ac:dyDescent="0.25">
      <c r="A1463" s="1"/>
      <c r="B1463" t="s">
        <v>8909</v>
      </c>
      <c r="C1463">
        <v>133</v>
      </c>
      <c r="D1463" t="s">
        <v>58</v>
      </c>
      <c r="E1463" t="s">
        <v>172</v>
      </c>
      <c r="F1463">
        <v>7</v>
      </c>
      <c r="G1463">
        <v>0.377</v>
      </c>
      <c r="H1463">
        <v>842.7</v>
      </c>
      <c r="I1463">
        <v>-99.9</v>
      </c>
      <c r="J1463">
        <v>75</v>
      </c>
      <c r="K1463">
        <v>0.48499999999999999</v>
      </c>
      <c r="L1463" t="s">
        <v>16</v>
      </c>
    </row>
    <row r="1464" spans="1:12" ht="17" x14ac:dyDescent="0.25">
      <c r="A1464" s="1"/>
      <c r="B1464" t="s">
        <v>8909</v>
      </c>
      <c r="C1464">
        <v>134</v>
      </c>
      <c r="D1464" t="s">
        <v>8615</v>
      </c>
      <c r="E1464" t="s">
        <v>172</v>
      </c>
      <c r="F1464">
        <v>7</v>
      </c>
      <c r="G1464">
        <v>0.4</v>
      </c>
      <c r="H1464">
        <v>657.9</v>
      </c>
      <c r="I1464">
        <v>-99.9</v>
      </c>
      <c r="J1464">
        <v>80</v>
      </c>
      <c r="K1464">
        <v>0.5</v>
      </c>
      <c r="L1464" t="s">
        <v>16</v>
      </c>
    </row>
    <row r="1465" spans="1:12" ht="17" x14ac:dyDescent="0.25">
      <c r="A1465" s="1"/>
      <c r="B1465" t="s">
        <v>8909</v>
      </c>
      <c r="C1465">
        <v>135</v>
      </c>
      <c r="D1465" t="s">
        <v>8790</v>
      </c>
      <c r="E1465" t="s">
        <v>195</v>
      </c>
      <c r="F1465">
        <v>3</v>
      </c>
      <c r="G1465">
        <v>0.24399999999999999</v>
      </c>
      <c r="H1465">
        <v>3559.7</v>
      </c>
      <c r="I1465">
        <v>-99.9</v>
      </c>
      <c r="J1465">
        <v>65</v>
      </c>
      <c r="K1465">
        <v>0.51</v>
      </c>
      <c r="L1465" t="s">
        <v>16</v>
      </c>
    </row>
    <row r="1466" spans="1:12" ht="17" x14ac:dyDescent="0.25">
      <c r="A1466" s="1"/>
      <c r="B1466" t="s">
        <v>8909</v>
      </c>
      <c r="C1466">
        <v>136</v>
      </c>
      <c r="D1466" t="s">
        <v>1914</v>
      </c>
      <c r="E1466" t="s">
        <v>172</v>
      </c>
      <c r="F1466">
        <v>6</v>
      </c>
      <c r="G1466">
        <v>0.34599999999999997</v>
      </c>
      <c r="H1466">
        <v>1185.5999999999999</v>
      </c>
      <c r="I1466">
        <v>-99.9</v>
      </c>
      <c r="J1466">
        <v>70</v>
      </c>
      <c r="K1466">
        <v>0.39500000000000002</v>
      </c>
      <c r="L1466" t="s">
        <v>16</v>
      </c>
    </row>
    <row r="1467" spans="1:12" ht="17" x14ac:dyDescent="0.25">
      <c r="A1467" s="1"/>
      <c r="B1467" t="s">
        <v>8909</v>
      </c>
      <c r="C1467">
        <v>137</v>
      </c>
      <c r="D1467" t="s">
        <v>8791</v>
      </c>
      <c r="E1467" t="s">
        <v>195</v>
      </c>
      <c r="F1467">
        <v>2</v>
      </c>
      <c r="G1467">
        <v>0.22</v>
      </c>
      <c r="H1467">
        <v>4631.3999999999996</v>
      </c>
      <c r="I1467">
        <v>-99.9</v>
      </c>
      <c r="J1467">
        <v>60</v>
      </c>
      <c r="K1467">
        <v>0.56999999999999995</v>
      </c>
      <c r="L1467" t="s">
        <v>16</v>
      </c>
    </row>
    <row r="1468" spans="1:12" ht="17" x14ac:dyDescent="0.25">
      <c r="A1468" s="1"/>
      <c r="B1468" t="s">
        <v>8909</v>
      </c>
      <c r="C1468">
        <v>138</v>
      </c>
      <c r="D1468" t="s">
        <v>8792</v>
      </c>
      <c r="E1468" t="s">
        <v>172</v>
      </c>
      <c r="F1468">
        <v>3</v>
      </c>
      <c r="G1468">
        <v>0.3</v>
      </c>
      <c r="H1468">
        <v>1936.9</v>
      </c>
      <c r="I1468">
        <v>-99.9</v>
      </c>
      <c r="J1468">
        <v>50</v>
      </c>
      <c r="K1468">
        <v>0.625</v>
      </c>
      <c r="L1468" t="s">
        <v>16</v>
      </c>
    </row>
    <row r="1469" spans="1:12" ht="17" x14ac:dyDescent="0.25">
      <c r="A1469" s="1"/>
      <c r="B1469" t="s">
        <v>8909</v>
      </c>
      <c r="C1469">
        <v>139</v>
      </c>
      <c r="D1469" t="s">
        <v>8793</v>
      </c>
      <c r="E1469" t="s">
        <v>172</v>
      </c>
      <c r="F1469">
        <v>2</v>
      </c>
      <c r="G1469">
        <v>0.254</v>
      </c>
      <c r="H1469">
        <v>3193.4</v>
      </c>
      <c r="I1469">
        <v>-99.9</v>
      </c>
      <c r="J1469">
        <v>47</v>
      </c>
      <c r="K1469">
        <v>0.83499999999999996</v>
      </c>
      <c r="L1469" t="s">
        <v>16</v>
      </c>
    </row>
    <row r="1470" spans="1:12" ht="17" x14ac:dyDescent="0.25">
      <c r="A1470" s="1"/>
      <c r="B1470" t="s">
        <v>8909</v>
      </c>
      <c r="C1470">
        <v>140</v>
      </c>
      <c r="D1470" t="s">
        <v>8616</v>
      </c>
      <c r="E1470" t="s">
        <v>60</v>
      </c>
      <c r="F1470">
        <v>1</v>
      </c>
      <c r="G1470">
        <v>0.34</v>
      </c>
      <c r="H1470">
        <v>1259.9000000000001</v>
      </c>
      <c r="I1470">
        <v>-99.9</v>
      </c>
      <c r="J1470">
        <v>26</v>
      </c>
      <c r="K1470">
        <v>0.6</v>
      </c>
      <c r="L1470" t="s">
        <v>16</v>
      </c>
    </row>
    <row r="1471" spans="1:12" ht="17" x14ac:dyDescent="0.25">
      <c r="A1471" s="1"/>
      <c r="B1471" t="s">
        <v>8909</v>
      </c>
      <c r="C1471">
        <v>141</v>
      </c>
      <c r="D1471" t="s">
        <v>8617</v>
      </c>
      <c r="E1471" t="s">
        <v>63</v>
      </c>
      <c r="F1471">
        <v>5</v>
      </c>
      <c r="G1471">
        <v>0.504</v>
      </c>
      <c r="H1471">
        <v>213.6</v>
      </c>
      <c r="I1471">
        <v>-99.9</v>
      </c>
      <c r="J1471">
        <v>25</v>
      </c>
      <c r="K1471">
        <v>0.41499999999999998</v>
      </c>
      <c r="L1471" t="s">
        <v>16</v>
      </c>
    </row>
    <row r="1472" spans="1:12" ht="17" x14ac:dyDescent="0.25">
      <c r="A1472" s="1"/>
      <c r="B1472" t="s">
        <v>8909</v>
      </c>
      <c r="C1472">
        <v>142</v>
      </c>
      <c r="D1472" t="s">
        <v>2275</v>
      </c>
      <c r="E1472" t="s">
        <v>2275</v>
      </c>
      <c r="F1472">
        <v>0</v>
      </c>
      <c r="G1472">
        <v>7.3999999999999996E-2</v>
      </c>
      <c r="H1472">
        <v>22358.5</v>
      </c>
      <c r="I1472">
        <v>-99.9</v>
      </c>
      <c r="J1472">
        <v>55</v>
      </c>
      <c r="K1472">
        <v>0.60499999999999998</v>
      </c>
      <c r="L1472" t="s">
        <v>16</v>
      </c>
    </row>
    <row r="1473" spans="1:13" ht="17" x14ac:dyDescent="0.25">
      <c r="A1473" s="1"/>
      <c r="B1473" t="s">
        <v>8909</v>
      </c>
      <c r="C1473">
        <v>143</v>
      </c>
      <c r="D1473" t="s">
        <v>8725</v>
      </c>
      <c r="E1473" t="s">
        <v>8894</v>
      </c>
      <c r="F1473">
        <v>1</v>
      </c>
      <c r="G1473">
        <v>7.4999999999999997E-2</v>
      </c>
      <c r="H1473">
        <v>22253.5</v>
      </c>
      <c r="I1473">
        <v>-99.9</v>
      </c>
      <c r="J1473">
        <v>55</v>
      </c>
      <c r="K1473">
        <v>0.35499999999999998</v>
      </c>
      <c r="L1473" t="s">
        <v>16</v>
      </c>
    </row>
    <row r="1474" spans="1:13" ht="17" x14ac:dyDescent="0.25">
      <c r="A1474" s="1"/>
      <c r="B1474" t="s">
        <v>8909</v>
      </c>
      <c r="C1474">
        <v>144</v>
      </c>
      <c r="D1474" t="s">
        <v>8618</v>
      </c>
      <c r="E1474" t="s">
        <v>2309</v>
      </c>
      <c r="F1474">
        <v>2</v>
      </c>
      <c r="G1474">
        <v>0.24399999999999999</v>
      </c>
      <c r="H1474">
        <v>3555.2</v>
      </c>
      <c r="I1474">
        <v>-99.9</v>
      </c>
      <c r="J1474">
        <v>23</v>
      </c>
      <c r="K1474">
        <v>0.34</v>
      </c>
      <c r="L1474" t="s">
        <v>16</v>
      </c>
    </row>
    <row r="1475" spans="1:13" ht="17" x14ac:dyDescent="0.25">
      <c r="A1475" s="1"/>
      <c r="B1475" t="s">
        <v>8909</v>
      </c>
      <c r="C1475">
        <v>145</v>
      </c>
      <c r="D1475" t="s">
        <v>8619</v>
      </c>
      <c r="E1475" t="s">
        <v>63</v>
      </c>
      <c r="F1475">
        <v>2</v>
      </c>
      <c r="G1475">
        <v>0.38900000000000001</v>
      </c>
      <c r="H1475">
        <v>744.8</v>
      </c>
      <c r="I1475">
        <v>-99.9</v>
      </c>
      <c r="J1475">
        <v>17</v>
      </c>
      <c r="K1475">
        <v>0.79</v>
      </c>
      <c r="L1475" t="s">
        <v>16</v>
      </c>
    </row>
    <row r="1476" spans="1:13" ht="17" x14ac:dyDescent="0.25">
      <c r="A1476" s="1"/>
      <c r="B1476" t="s">
        <v>8909</v>
      </c>
      <c r="C1476">
        <v>146</v>
      </c>
      <c r="D1476" t="s">
        <v>8620</v>
      </c>
      <c r="E1476" t="s">
        <v>63</v>
      </c>
      <c r="F1476">
        <v>2</v>
      </c>
      <c r="G1476">
        <v>0.438</v>
      </c>
      <c r="H1476">
        <v>437.7</v>
      </c>
      <c r="I1476">
        <v>-99.9</v>
      </c>
      <c r="J1476">
        <v>19</v>
      </c>
      <c r="K1476">
        <v>0.77</v>
      </c>
      <c r="L1476" t="s">
        <v>16</v>
      </c>
    </row>
    <row r="1477" spans="1:13" ht="17" x14ac:dyDescent="0.25">
      <c r="A1477" s="1"/>
      <c r="B1477" t="s">
        <v>8909</v>
      </c>
      <c r="C1477">
        <v>147</v>
      </c>
      <c r="D1477" t="s">
        <v>8621</v>
      </c>
      <c r="E1477" t="s">
        <v>63</v>
      </c>
      <c r="F1477">
        <v>2</v>
      </c>
      <c r="G1477">
        <v>0.47699999999999998</v>
      </c>
      <c r="H1477">
        <v>287.3</v>
      </c>
      <c r="I1477">
        <v>-99.9</v>
      </c>
      <c r="J1477">
        <v>23</v>
      </c>
      <c r="K1477">
        <v>0.67</v>
      </c>
      <c r="L1477" t="s">
        <v>16</v>
      </c>
    </row>
    <row r="1478" spans="1:13" ht="17" x14ac:dyDescent="0.25">
      <c r="A1478" s="1"/>
      <c r="B1478" t="s">
        <v>8909</v>
      </c>
      <c r="C1478">
        <v>148</v>
      </c>
      <c r="D1478" t="s">
        <v>8622</v>
      </c>
      <c r="E1478" t="s">
        <v>63</v>
      </c>
      <c r="F1478">
        <v>2</v>
      </c>
      <c r="G1478">
        <v>0.502</v>
      </c>
      <c r="H1478">
        <v>219.7</v>
      </c>
      <c r="I1478">
        <v>-99.9</v>
      </c>
      <c r="J1478">
        <v>25</v>
      </c>
      <c r="K1478">
        <v>0.61499999999999999</v>
      </c>
      <c r="L1478" t="s">
        <v>16</v>
      </c>
    </row>
    <row r="1479" spans="1:13" ht="17" x14ac:dyDescent="0.25">
      <c r="A1479" s="1"/>
      <c r="B1479" t="s">
        <v>8909</v>
      </c>
      <c r="C1479">
        <v>149</v>
      </c>
      <c r="D1479" t="s">
        <v>8623</v>
      </c>
      <c r="E1479" t="s">
        <v>63</v>
      </c>
      <c r="F1479">
        <v>2</v>
      </c>
      <c r="G1479">
        <v>0.51300000000000001</v>
      </c>
      <c r="H1479">
        <v>194.1</v>
      </c>
      <c r="I1479">
        <v>-99.9</v>
      </c>
      <c r="J1479">
        <v>36</v>
      </c>
      <c r="K1479">
        <v>0.51500000000000001</v>
      </c>
      <c r="L1479" t="s">
        <v>16</v>
      </c>
    </row>
    <row r="1480" spans="1:13" ht="17" x14ac:dyDescent="0.25">
      <c r="A1480" s="1"/>
      <c r="B1480" t="s">
        <v>8909</v>
      </c>
      <c r="C1480">
        <v>150</v>
      </c>
      <c r="D1480" t="s">
        <v>8794</v>
      </c>
      <c r="E1480" t="s">
        <v>63</v>
      </c>
      <c r="F1480">
        <v>1</v>
      </c>
      <c r="G1480">
        <v>0.34599999999999997</v>
      </c>
      <c r="H1480">
        <v>1184.9000000000001</v>
      </c>
      <c r="I1480">
        <v>-99.9</v>
      </c>
      <c r="J1480">
        <v>7.5</v>
      </c>
      <c r="K1480">
        <v>0.84</v>
      </c>
      <c r="L1480" t="s">
        <v>16</v>
      </c>
      <c r="M1480" t="s">
        <v>95</v>
      </c>
    </row>
    <row r="1481" spans="1:13" ht="17" x14ac:dyDescent="0.25">
      <c r="A1481" s="1"/>
      <c r="B1481" t="s">
        <v>8909</v>
      </c>
      <c r="C1481">
        <v>151</v>
      </c>
      <c r="D1481" t="s">
        <v>63</v>
      </c>
      <c r="E1481" t="s">
        <v>63</v>
      </c>
      <c r="F1481">
        <v>0</v>
      </c>
      <c r="G1481">
        <v>0.17799999999999999</v>
      </c>
      <c r="H1481">
        <v>7320.6</v>
      </c>
      <c r="I1481">
        <v>-99.9</v>
      </c>
      <c r="J1481">
        <v>13</v>
      </c>
      <c r="K1481">
        <v>0.60499999999999998</v>
      </c>
      <c r="L1481" t="s">
        <v>16</v>
      </c>
    </row>
    <row r="1482" spans="1:13" ht="17" x14ac:dyDescent="0.25">
      <c r="A1482" s="1"/>
      <c r="B1482" t="s">
        <v>8909</v>
      </c>
      <c r="C1482">
        <v>152</v>
      </c>
      <c r="D1482" t="s">
        <v>8795</v>
      </c>
      <c r="E1482" t="s">
        <v>69</v>
      </c>
      <c r="F1482">
        <v>1</v>
      </c>
      <c r="G1482">
        <v>0.32300000000000001</v>
      </c>
      <c r="H1482">
        <v>1517.4</v>
      </c>
      <c r="I1482">
        <v>-99.9</v>
      </c>
      <c r="J1482">
        <v>44</v>
      </c>
      <c r="K1482">
        <v>0.73</v>
      </c>
      <c r="L1482" t="s">
        <v>16</v>
      </c>
    </row>
    <row r="1483" spans="1:13" ht="17" x14ac:dyDescent="0.25">
      <c r="A1483" s="1"/>
      <c r="B1483" t="s">
        <v>8909</v>
      </c>
      <c r="C1483">
        <v>153</v>
      </c>
      <c r="D1483" t="s">
        <v>8796</v>
      </c>
      <c r="E1483" t="s">
        <v>69</v>
      </c>
      <c r="F1483">
        <v>0</v>
      </c>
      <c r="G1483">
        <v>0.19800000000000001</v>
      </c>
      <c r="H1483">
        <v>5890.6</v>
      </c>
      <c r="I1483">
        <v>-99.9</v>
      </c>
      <c r="J1483">
        <v>65</v>
      </c>
      <c r="K1483">
        <v>0.51</v>
      </c>
      <c r="L1483" t="s">
        <v>16</v>
      </c>
    </row>
    <row r="1484" spans="1:13" ht="17" x14ac:dyDescent="0.25">
      <c r="A1484" s="1"/>
      <c r="B1484" t="s">
        <v>8909</v>
      </c>
      <c r="C1484">
        <v>154</v>
      </c>
      <c r="D1484" t="s">
        <v>8797</v>
      </c>
      <c r="E1484" t="s">
        <v>8912</v>
      </c>
      <c r="F1484">
        <v>3</v>
      </c>
      <c r="G1484">
        <v>0.13800000000000001</v>
      </c>
      <c r="H1484">
        <v>11264.8</v>
      </c>
      <c r="I1484">
        <v>-99.9</v>
      </c>
      <c r="J1484">
        <v>95</v>
      </c>
      <c r="K1484">
        <v>0.63500000000000001</v>
      </c>
      <c r="L1484" t="s">
        <v>16</v>
      </c>
    </row>
    <row r="1485" spans="1:13" ht="17" x14ac:dyDescent="0.25">
      <c r="A1485" s="1"/>
      <c r="B1485" t="s">
        <v>8909</v>
      </c>
      <c r="C1485">
        <v>155</v>
      </c>
      <c r="D1485" t="s">
        <v>8798</v>
      </c>
      <c r="E1485" t="s">
        <v>2206</v>
      </c>
      <c r="F1485">
        <v>1</v>
      </c>
      <c r="G1485">
        <v>0.20899999999999999</v>
      </c>
      <c r="H1485">
        <v>5208.5</v>
      </c>
      <c r="I1485">
        <v>-99.9</v>
      </c>
      <c r="J1485">
        <v>33</v>
      </c>
      <c r="K1485">
        <v>0.7</v>
      </c>
      <c r="L1485" t="s">
        <v>16</v>
      </c>
    </row>
    <row r="1486" spans="1:13" ht="17" x14ac:dyDescent="0.25">
      <c r="A1486" s="1"/>
      <c r="B1486" t="s">
        <v>8909</v>
      </c>
      <c r="C1486">
        <v>156</v>
      </c>
      <c r="D1486" t="s">
        <v>8799</v>
      </c>
      <c r="E1486" t="s">
        <v>72</v>
      </c>
      <c r="F1486">
        <v>1</v>
      </c>
      <c r="G1486">
        <v>0.128</v>
      </c>
      <c r="H1486">
        <v>12517.5</v>
      </c>
      <c r="I1486">
        <v>-99.9</v>
      </c>
      <c r="J1486">
        <v>65</v>
      </c>
      <c r="K1486">
        <v>0.63</v>
      </c>
      <c r="L1486" t="s">
        <v>16</v>
      </c>
    </row>
    <row r="1487" spans="1:13" ht="17" x14ac:dyDescent="0.25">
      <c r="A1487" s="1"/>
      <c r="B1487" t="s">
        <v>8909</v>
      </c>
      <c r="C1487">
        <v>157</v>
      </c>
      <c r="D1487" t="s">
        <v>8800</v>
      </c>
      <c r="E1487" t="s">
        <v>72</v>
      </c>
      <c r="F1487">
        <v>1</v>
      </c>
      <c r="G1487">
        <v>0.185</v>
      </c>
      <c r="H1487">
        <v>6741.5</v>
      </c>
      <c r="I1487">
        <v>-99.9</v>
      </c>
      <c r="J1487">
        <v>70</v>
      </c>
      <c r="K1487">
        <v>0.4</v>
      </c>
      <c r="L1487" t="s">
        <v>16</v>
      </c>
    </row>
    <row r="1488" spans="1:13" ht="17" x14ac:dyDescent="0.25">
      <c r="A1488" s="1"/>
      <c r="B1488" t="s">
        <v>8909</v>
      </c>
      <c r="C1488">
        <v>158</v>
      </c>
      <c r="D1488" t="s">
        <v>8624</v>
      </c>
      <c r="E1488" t="s">
        <v>80</v>
      </c>
      <c r="F1488">
        <v>2</v>
      </c>
      <c r="G1488">
        <v>0.24299999999999999</v>
      </c>
      <c r="H1488">
        <v>3616.7</v>
      </c>
      <c r="I1488">
        <v>-99.9</v>
      </c>
      <c r="J1488">
        <v>70</v>
      </c>
      <c r="K1488">
        <v>0.35499999999999998</v>
      </c>
      <c r="L1488" t="s">
        <v>16</v>
      </c>
    </row>
    <row r="1489" spans="1:12" ht="17" x14ac:dyDescent="0.25">
      <c r="A1489" s="1"/>
      <c r="B1489" t="s">
        <v>8909</v>
      </c>
      <c r="C1489">
        <v>159</v>
      </c>
      <c r="D1489" t="s">
        <v>77</v>
      </c>
      <c r="E1489" t="s">
        <v>80</v>
      </c>
      <c r="F1489">
        <v>2</v>
      </c>
      <c r="G1489">
        <v>0.254</v>
      </c>
      <c r="H1489">
        <v>3206.3</v>
      </c>
      <c r="I1489">
        <v>-99.9</v>
      </c>
      <c r="J1489">
        <v>75</v>
      </c>
      <c r="K1489">
        <v>0.33</v>
      </c>
      <c r="L1489" t="s">
        <v>16</v>
      </c>
    </row>
    <row r="1490" spans="1:12" ht="17" x14ac:dyDescent="0.25">
      <c r="A1490" s="1"/>
      <c r="B1490" t="s">
        <v>8909</v>
      </c>
      <c r="C1490">
        <v>160</v>
      </c>
      <c r="D1490" t="s">
        <v>8625</v>
      </c>
      <c r="E1490" t="s">
        <v>75</v>
      </c>
      <c r="F1490">
        <v>6</v>
      </c>
      <c r="G1490">
        <v>0.32</v>
      </c>
      <c r="H1490">
        <v>1563.2</v>
      </c>
      <c r="I1490">
        <v>-99.9</v>
      </c>
      <c r="J1490">
        <v>85</v>
      </c>
      <c r="K1490">
        <v>0.3</v>
      </c>
      <c r="L1490" t="s">
        <v>16</v>
      </c>
    </row>
    <row r="1491" spans="1:12" ht="17" x14ac:dyDescent="0.25">
      <c r="A1491" s="1"/>
      <c r="B1491" t="s">
        <v>8909</v>
      </c>
      <c r="C1491">
        <v>161</v>
      </c>
      <c r="D1491" t="s">
        <v>8626</v>
      </c>
      <c r="E1491" t="s">
        <v>75</v>
      </c>
      <c r="F1491">
        <v>6</v>
      </c>
      <c r="G1491">
        <v>0.33100000000000002</v>
      </c>
      <c r="H1491">
        <v>1392.7</v>
      </c>
      <c r="I1491">
        <v>-99.9</v>
      </c>
      <c r="J1491">
        <v>90</v>
      </c>
      <c r="K1491">
        <v>0.28999999999999998</v>
      </c>
      <c r="L1491" t="s">
        <v>16</v>
      </c>
    </row>
    <row r="1492" spans="1:12" ht="17" x14ac:dyDescent="0.25">
      <c r="A1492" s="1"/>
      <c r="B1492" t="s">
        <v>8909</v>
      </c>
      <c r="C1492">
        <v>162</v>
      </c>
      <c r="D1492" t="s">
        <v>72</v>
      </c>
      <c r="E1492" t="s">
        <v>72</v>
      </c>
      <c r="F1492">
        <v>0</v>
      </c>
      <c r="G1492">
        <v>8.1000000000000003E-2</v>
      </c>
      <c r="H1492">
        <v>20775.400000000001</v>
      </c>
      <c r="I1492">
        <v>-99.9</v>
      </c>
      <c r="J1492">
        <v>49</v>
      </c>
      <c r="K1492">
        <v>0.60499999999999998</v>
      </c>
      <c r="L1492" t="s">
        <v>16</v>
      </c>
    </row>
    <row r="1493" spans="1:12" ht="17" x14ac:dyDescent="0.25">
      <c r="A1493" s="1"/>
      <c r="B1493" t="s">
        <v>8909</v>
      </c>
      <c r="C1493">
        <v>163</v>
      </c>
      <c r="D1493" t="s">
        <v>8627</v>
      </c>
      <c r="E1493" t="s">
        <v>80</v>
      </c>
      <c r="F1493">
        <v>1</v>
      </c>
      <c r="G1493">
        <v>0.21</v>
      </c>
      <c r="H1493">
        <v>5137</v>
      </c>
      <c r="I1493">
        <v>-99.9</v>
      </c>
      <c r="J1493">
        <v>60</v>
      </c>
      <c r="K1493">
        <v>0.38500000000000001</v>
      </c>
      <c r="L1493" t="s">
        <v>16</v>
      </c>
    </row>
    <row r="1494" spans="1:12" ht="17" x14ac:dyDescent="0.25">
      <c r="A1494" s="1"/>
      <c r="B1494" t="s">
        <v>8909</v>
      </c>
      <c r="C1494">
        <v>164</v>
      </c>
      <c r="D1494" t="s">
        <v>79</v>
      </c>
      <c r="E1494" t="s">
        <v>80</v>
      </c>
      <c r="F1494">
        <v>1</v>
      </c>
      <c r="G1494">
        <v>0.223</v>
      </c>
      <c r="H1494">
        <v>4476</v>
      </c>
      <c r="I1494">
        <v>-99.9</v>
      </c>
      <c r="J1494">
        <v>75</v>
      </c>
      <c r="K1494">
        <v>0.36</v>
      </c>
      <c r="L1494" t="s">
        <v>16</v>
      </c>
    </row>
    <row r="1495" spans="1:12" ht="17" x14ac:dyDescent="0.25">
      <c r="A1495" s="1"/>
      <c r="B1495" t="s">
        <v>8909</v>
      </c>
      <c r="C1495">
        <v>165</v>
      </c>
      <c r="D1495" t="s">
        <v>8628</v>
      </c>
      <c r="E1495" t="s">
        <v>75</v>
      </c>
      <c r="F1495">
        <v>5</v>
      </c>
      <c r="G1495">
        <v>0.317</v>
      </c>
      <c r="H1495">
        <v>1625.5</v>
      </c>
      <c r="I1495">
        <v>-99.9</v>
      </c>
      <c r="J1495">
        <v>90</v>
      </c>
      <c r="K1495">
        <v>0.34</v>
      </c>
      <c r="L1495" t="s">
        <v>16</v>
      </c>
    </row>
    <row r="1496" spans="1:12" ht="17" x14ac:dyDescent="0.25">
      <c r="A1496" s="1"/>
      <c r="B1496" t="s">
        <v>8909</v>
      </c>
      <c r="C1496">
        <v>166</v>
      </c>
      <c r="D1496" t="s">
        <v>8629</v>
      </c>
      <c r="E1496" t="s">
        <v>199</v>
      </c>
      <c r="F1496">
        <v>1</v>
      </c>
      <c r="G1496">
        <v>0.153</v>
      </c>
      <c r="H1496">
        <v>9520.7000000000007</v>
      </c>
      <c r="I1496">
        <v>-99.9</v>
      </c>
      <c r="J1496">
        <v>55</v>
      </c>
      <c r="K1496">
        <v>0.45</v>
      </c>
      <c r="L1496" t="s">
        <v>16</v>
      </c>
    </row>
    <row r="1497" spans="1:12" ht="17" x14ac:dyDescent="0.25">
      <c r="A1497" s="1"/>
      <c r="B1497" t="s">
        <v>8909</v>
      </c>
      <c r="C1497">
        <v>167</v>
      </c>
      <c r="D1497" t="s">
        <v>8801</v>
      </c>
      <c r="E1497" t="s">
        <v>75</v>
      </c>
      <c r="F1497">
        <v>4</v>
      </c>
      <c r="G1497">
        <v>0.29599999999999999</v>
      </c>
      <c r="H1497">
        <v>2041</v>
      </c>
      <c r="I1497">
        <v>-99.9</v>
      </c>
      <c r="J1497">
        <v>85</v>
      </c>
      <c r="K1497">
        <v>0.41499999999999998</v>
      </c>
      <c r="L1497" t="s">
        <v>16</v>
      </c>
    </row>
    <row r="1498" spans="1:12" ht="17" x14ac:dyDescent="0.25">
      <c r="A1498" s="1"/>
      <c r="B1498" t="s">
        <v>8909</v>
      </c>
      <c r="C1498">
        <v>168</v>
      </c>
      <c r="D1498" t="s">
        <v>8630</v>
      </c>
      <c r="E1498" t="s">
        <v>75</v>
      </c>
      <c r="F1498">
        <v>2</v>
      </c>
      <c r="G1498">
        <v>0.23699999999999999</v>
      </c>
      <c r="H1498">
        <v>3835.6</v>
      </c>
      <c r="I1498">
        <v>-99.9</v>
      </c>
      <c r="J1498">
        <v>70</v>
      </c>
      <c r="K1498">
        <v>0.65500000000000003</v>
      </c>
      <c r="L1498" t="s">
        <v>16</v>
      </c>
    </row>
    <row r="1499" spans="1:12" ht="17" x14ac:dyDescent="0.25">
      <c r="A1499" s="1"/>
      <c r="B1499" t="s">
        <v>8909</v>
      </c>
      <c r="C1499">
        <v>169</v>
      </c>
      <c r="D1499" t="s">
        <v>8631</v>
      </c>
      <c r="E1499" t="s">
        <v>75</v>
      </c>
      <c r="F1499">
        <v>2</v>
      </c>
      <c r="G1499">
        <v>0.26400000000000001</v>
      </c>
      <c r="H1499">
        <v>2873.4</v>
      </c>
      <c r="I1499">
        <v>-99.9</v>
      </c>
      <c r="J1499">
        <v>80</v>
      </c>
      <c r="K1499">
        <v>0.56000000000000005</v>
      </c>
      <c r="L1499" t="s">
        <v>16</v>
      </c>
    </row>
    <row r="1500" spans="1:12" ht="17" x14ac:dyDescent="0.25">
      <c r="A1500" s="1"/>
      <c r="B1500" t="s">
        <v>8909</v>
      </c>
      <c r="C1500">
        <v>170</v>
      </c>
      <c r="D1500" t="s">
        <v>84</v>
      </c>
      <c r="E1500" t="s">
        <v>75</v>
      </c>
      <c r="F1500">
        <v>2</v>
      </c>
      <c r="G1500">
        <v>0.27400000000000002</v>
      </c>
      <c r="H1500">
        <v>2570.8000000000002</v>
      </c>
      <c r="I1500">
        <v>-99.9</v>
      </c>
      <c r="J1500">
        <v>85</v>
      </c>
      <c r="K1500">
        <v>0.52</v>
      </c>
      <c r="L1500" t="s">
        <v>16</v>
      </c>
    </row>
    <row r="1501" spans="1:12" ht="17" x14ac:dyDescent="0.25">
      <c r="A1501" s="1"/>
      <c r="B1501" t="s">
        <v>8909</v>
      </c>
      <c r="C1501">
        <v>171</v>
      </c>
      <c r="D1501" t="s">
        <v>8632</v>
      </c>
      <c r="E1501" t="s">
        <v>75</v>
      </c>
      <c r="F1501">
        <v>1</v>
      </c>
      <c r="G1501">
        <v>0.253</v>
      </c>
      <c r="H1501">
        <v>3232.8</v>
      </c>
      <c r="I1501">
        <v>-99.9</v>
      </c>
      <c r="J1501">
        <v>80</v>
      </c>
      <c r="K1501">
        <v>0.54500000000000004</v>
      </c>
      <c r="L1501" t="s">
        <v>16</v>
      </c>
    </row>
    <row r="1502" spans="1:12" ht="17" x14ac:dyDescent="0.25">
      <c r="A1502" s="1"/>
      <c r="B1502" t="s">
        <v>8909</v>
      </c>
      <c r="C1502">
        <v>172</v>
      </c>
      <c r="D1502" t="s">
        <v>8802</v>
      </c>
      <c r="E1502" t="s">
        <v>75</v>
      </c>
      <c r="F1502">
        <v>0</v>
      </c>
      <c r="G1502">
        <v>0.16200000000000001</v>
      </c>
      <c r="H1502">
        <v>8648.4</v>
      </c>
      <c r="I1502">
        <v>-99.9</v>
      </c>
      <c r="J1502">
        <v>49</v>
      </c>
      <c r="K1502">
        <v>0.48</v>
      </c>
      <c r="L1502" t="s">
        <v>16</v>
      </c>
    </row>
    <row r="1503" spans="1:12" ht="17" x14ac:dyDescent="0.25">
      <c r="A1503" s="1"/>
      <c r="B1503" t="s">
        <v>8909</v>
      </c>
      <c r="C1503">
        <v>173</v>
      </c>
      <c r="D1503" t="s">
        <v>8633</v>
      </c>
      <c r="E1503" t="s">
        <v>75</v>
      </c>
      <c r="F1503">
        <v>0</v>
      </c>
      <c r="G1503">
        <v>0.20399999999999999</v>
      </c>
      <c r="H1503">
        <v>5488.5</v>
      </c>
      <c r="I1503">
        <v>-99.9</v>
      </c>
      <c r="J1503">
        <v>80</v>
      </c>
      <c r="K1503">
        <v>0.35499999999999998</v>
      </c>
      <c r="L1503" t="s">
        <v>16</v>
      </c>
    </row>
    <row r="1504" spans="1:12" ht="17" x14ac:dyDescent="0.25">
      <c r="A1504" s="1"/>
      <c r="B1504" t="s">
        <v>8909</v>
      </c>
      <c r="C1504">
        <v>174</v>
      </c>
      <c r="D1504" t="s">
        <v>153</v>
      </c>
      <c r="E1504" t="s">
        <v>153</v>
      </c>
      <c r="F1504">
        <v>0</v>
      </c>
      <c r="G1504">
        <v>0.04</v>
      </c>
      <c r="H1504">
        <v>32349.599999999999</v>
      </c>
      <c r="I1504">
        <v>-99.9</v>
      </c>
      <c r="J1504">
        <v>80</v>
      </c>
      <c r="K1504">
        <v>0.60499999999999998</v>
      </c>
      <c r="L1504" t="s">
        <v>16</v>
      </c>
    </row>
    <row r="1505" spans="1:12" ht="17" x14ac:dyDescent="0.25">
      <c r="A1505" s="1"/>
      <c r="B1505" t="s">
        <v>8909</v>
      </c>
      <c r="C1505">
        <v>175</v>
      </c>
      <c r="D1505" t="s">
        <v>8634</v>
      </c>
      <c r="E1505" t="s">
        <v>154</v>
      </c>
      <c r="F1505">
        <v>2</v>
      </c>
      <c r="G1505">
        <v>0.121</v>
      </c>
      <c r="H1505">
        <v>13459.6</v>
      </c>
      <c r="I1505">
        <v>-99.9</v>
      </c>
      <c r="J1505">
        <v>90</v>
      </c>
      <c r="K1505">
        <v>0.37</v>
      </c>
      <c r="L1505" t="s">
        <v>16</v>
      </c>
    </row>
    <row r="1506" spans="1:12" ht="17" x14ac:dyDescent="0.25">
      <c r="A1506" s="1"/>
      <c r="B1506" t="s">
        <v>8909</v>
      </c>
      <c r="C1506">
        <v>176</v>
      </c>
      <c r="D1506" t="s">
        <v>8803</v>
      </c>
      <c r="E1506" t="s">
        <v>154</v>
      </c>
      <c r="F1506">
        <v>1</v>
      </c>
      <c r="G1506">
        <v>8.5000000000000006E-2</v>
      </c>
      <c r="H1506">
        <v>19982</v>
      </c>
      <c r="I1506">
        <v>-99.9</v>
      </c>
      <c r="J1506">
        <v>85</v>
      </c>
      <c r="K1506">
        <v>0.60499999999999998</v>
      </c>
      <c r="L1506" t="s">
        <v>16</v>
      </c>
    </row>
    <row r="1507" spans="1:12" ht="17" x14ac:dyDescent="0.25">
      <c r="A1507" s="1"/>
      <c r="B1507" t="s">
        <v>8909</v>
      </c>
      <c r="C1507">
        <v>177</v>
      </c>
      <c r="D1507" t="s">
        <v>8635</v>
      </c>
      <c r="E1507" t="s">
        <v>154</v>
      </c>
      <c r="F1507">
        <v>1</v>
      </c>
      <c r="G1507">
        <v>0.115</v>
      </c>
      <c r="H1507">
        <v>14400</v>
      </c>
      <c r="I1507">
        <v>-99.9</v>
      </c>
      <c r="J1507">
        <v>90</v>
      </c>
      <c r="K1507">
        <v>0.48</v>
      </c>
      <c r="L1507" t="s">
        <v>16</v>
      </c>
    </row>
    <row r="1508" spans="1:12" ht="17" x14ac:dyDescent="0.25">
      <c r="A1508" s="1"/>
      <c r="B1508" t="s">
        <v>8909</v>
      </c>
      <c r="C1508">
        <v>178</v>
      </c>
      <c r="D1508" t="s">
        <v>154</v>
      </c>
      <c r="E1508" t="s">
        <v>154</v>
      </c>
      <c r="F1508">
        <v>0</v>
      </c>
      <c r="G1508">
        <v>2.1000000000000001E-2</v>
      </c>
      <c r="H1508">
        <v>40033.599999999999</v>
      </c>
      <c r="I1508">
        <v>-99.9</v>
      </c>
      <c r="J1508">
        <v>95</v>
      </c>
      <c r="K1508">
        <v>0.60499999999999998</v>
      </c>
      <c r="L1508" t="s">
        <v>16</v>
      </c>
    </row>
    <row r="1509" spans="1:12" ht="17" x14ac:dyDescent="0.25">
      <c r="A1509" s="1"/>
      <c r="B1509" t="s">
        <v>8909</v>
      </c>
      <c r="C1509">
        <v>179</v>
      </c>
      <c r="D1509" t="s">
        <v>8636</v>
      </c>
      <c r="E1509" t="s">
        <v>8913</v>
      </c>
      <c r="F1509">
        <v>2</v>
      </c>
      <c r="G1509">
        <v>5.7000000000000002E-2</v>
      </c>
      <c r="H1509">
        <v>27027.8</v>
      </c>
      <c r="I1509">
        <v>-99.9</v>
      </c>
      <c r="J1509">
        <v>95</v>
      </c>
      <c r="K1509">
        <v>0.3</v>
      </c>
      <c r="L1509" t="s">
        <v>16</v>
      </c>
    </row>
    <row r="1510" spans="1:12" ht="17" x14ac:dyDescent="0.25">
      <c r="A1510" s="1"/>
      <c r="B1510" t="s">
        <v>8909</v>
      </c>
      <c r="C1510">
        <v>180</v>
      </c>
      <c r="D1510" t="s">
        <v>8637</v>
      </c>
      <c r="E1510" t="s">
        <v>89</v>
      </c>
      <c r="F1510">
        <v>2</v>
      </c>
      <c r="G1510">
        <v>0.105</v>
      </c>
      <c r="H1510">
        <v>15996.1</v>
      </c>
      <c r="I1510">
        <v>-99.9</v>
      </c>
      <c r="J1510">
        <v>90</v>
      </c>
      <c r="K1510">
        <v>0.68</v>
      </c>
      <c r="L1510" t="s">
        <v>16</v>
      </c>
    </row>
    <row r="1511" spans="1:12" ht="17" x14ac:dyDescent="0.25">
      <c r="A1511" s="1"/>
      <c r="B1511" t="s">
        <v>8909</v>
      </c>
      <c r="C1511">
        <v>181</v>
      </c>
      <c r="D1511" t="s">
        <v>8638</v>
      </c>
      <c r="E1511" t="s">
        <v>89</v>
      </c>
      <c r="F1511">
        <v>2</v>
      </c>
      <c r="G1511">
        <v>0.16500000000000001</v>
      </c>
      <c r="H1511">
        <v>8432.9</v>
      </c>
      <c r="I1511">
        <v>-99.9</v>
      </c>
      <c r="J1511">
        <v>95</v>
      </c>
      <c r="K1511">
        <v>0.48499999999999999</v>
      </c>
      <c r="L1511" t="s">
        <v>16</v>
      </c>
    </row>
    <row r="1512" spans="1:12" ht="17" x14ac:dyDescent="0.25">
      <c r="A1512" s="1"/>
      <c r="B1512" t="s">
        <v>8909</v>
      </c>
      <c r="C1512">
        <v>182</v>
      </c>
      <c r="D1512" t="s">
        <v>8804</v>
      </c>
      <c r="E1512" t="s">
        <v>313</v>
      </c>
      <c r="F1512">
        <v>2</v>
      </c>
      <c r="G1512">
        <v>0.13600000000000001</v>
      </c>
      <c r="H1512">
        <v>11501.7</v>
      </c>
      <c r="I1512">
        <v>-99.9</v>
      </c>
      <c r="J1512">
        <v>85</v>
      </c>
      <c r="K1512">
        <v>0.65</v>
      </c>
      <c r="L1512" t="s">
        <v>16</v>
      </c>
    </row>
    <row r="1513" spans="1:12" ht="17" x14ac:dyDescent="0.25">
      <c r="A1513" s="1"/>
      <c r="B1513" t="s">
        <v>8909</v>
      </c>
      <c r="C1513">
        <v>183</v>
      </c>
      <c r="D1513" t="s">
        <v>8639</v>
      </c>
      <c r="E1513" t="s">
        <v>313</v>
      </c>
      <c r="F1513">
        <v>2</v>
      </c>
      <c r="G1513">
        <v>0.157</v>
      </c>
      <c r="H1513">
        <v>9161.9</v>
      </c>
      <c r="I1513">
        <v>-99.9</v>
      </c>
      <c r="J1513">
        <v>90</v>
      </c>
      <c r="K1513">
        <v>0.66</v>
      </c>
      <c r="L1513" t="s">
        <v>16</v>
      </c>
    </row>
    <row r="1514" spans="1:12" ht="17" x14ac:dyDescent="0.25">
      <c r="A1514" s="1"/>
      <c r="B1514" t="s">
        <v>8909</v>
      </c>
      <c r="C1514">
        <v>184</v>
      </c>
      <c r="D1514" t="s">
        <v>8640</v>
      </c>
      <c r="E1514" t="s">
        <v>8731</v>
      </c>
      <c r="F1514">
        <v>6</v>
      </c>
      <c r="G1514">
        <v>0.44400000000000001</v>
      </c>
      <c r="H1514">
        <v>411.5</v>
      </c>
      <c r="I1514">
        <v>-99.9</v>
      </c>
      <c r="J1514">
        <v>60</v>
      </c>
      <c r="K1514">
        <v>0.34</v>
      </c>
      <c r="L1514" t="s">
        <v>16</v>
      </c>
    </row>
    <row r="1515" spans="1:12" ht="17" x14ac:dyDescent="0.25">
      <c r="A1515" s="1"/>
      <c r="B1515" t="s">
        <v>8909</v>
      </c>
      <c r="C1515">
        <v>185</v>
      </c>
      <c r="D1515" t="s">
        <v>8641</v>
      </c>
      <c r="E1515" t="s">
        <v>94</v>
      </c>
      <c r="F1515">
        <v>9</v>
      </c>
      <c r="G1515">
        <v>0.54800000000000004</v>
      </c>
      <c r="H1515">
        <v>133.6</v>
      </c>
      <c r="I1515">
        <v>-99.9</v>
      </c>
      <c r="J1515">
        <v>46</v>
      </c>
      <c r="K1515">
        <v>0.505</v>
      </c>
      <c r="L1515" t="s">
        <v>16</v>
      </c>
    </row>
    <row r="1516" spans="1:12" ht="17" x14ac:dyDescent="0.25">
      <c r="A1516" s="1"/>
      <c r="B1516" t="s">
        <v>8909</v>
      </c>
      <c r="C1516">
        <v>186</v>
      </c>
      <c r="D1516" t="s">
        <v>8805</v>
      </c>
      <c r="E1516" t="s">
        <v>8731</v>
      </c>
      <c r="F1516">
        <v>2</v>
      </c>
      <c r="G1516">
        <v>0.434</v>
      </c>
      <c r="H1516">
        <v>456.1</v>
      </c>
      <c r="I1516">
        <v>-99.9</v>
      </c>
      <c r="J1516">
        <v>31</v>
      </c>
      <c r="K1516">
        <v>0.435</v>
      </c>
      <c r="L1516" t="s">
        <v>16</v>
      </c>
    </row>
    <row r="1517" spans="1:12" ht="17" x14ac:dyDescent="0.25">
      <c r="A1517" s="1"/>
      <c r="B1517" t="s">
        <v>8909</v>
      </c>
      <c r="C1517">
        <v>187</v>
      </c>
      <c r="D1517" t="s">
        <v>8807</v>
      </c>
      <c r="E1517" t="s">
        <v>2209</v>
      </c>
      <c r="F1517">
        <v>2</v>
      </c>
      <c r="G1517">
        <v>0.47099999999999997</v>
      </c>
      <c r="H1517">
        <v>306.89999999999998</v>
      </c>
      <c r="I1517">
        <v>-99.9</v>
      </c>
      <c r="J1517">
        <v>24</v>
      </c>
      <c r="K1517">
        <v>0.47499999999999998</v>
      </c>
      <c r="L1517" t="s">
        <v>16</v>
      </c>
    </row>
    <row r="1518" spans="1:12" ht="17" x14ac:dyDescent="0.25">
      <c r="A1518" s="1"/>
      <c r="B1518" t="s">
        <v>8909</v>
      </c>
      <c r="C1518">
        <v>188</v>
      </c>
      <c r="D1518" t="s">
        <v>8642</v>
      </c>
      <c r="E1518" t="s">
        <v>94</v>
      </c>
      <c r="F1518">
        <v>5</v>
      </c>
      <c r="G1518">
        <v>0.53900000000000003</v>
      </c>
      <c r="H1518">
        <v>147.4</v>
      </c>
      <c r="I1518">
        <v>-99.9</v>
      </c>
      <c r="J1518">
        <v>25</v>
      </c>
      <c r="K1518">
        <v>0.55000000000000004</v>
      </c>
      <c r="L1518" t="s">
        <v>16</v>
      </c>
    </row>
    <row r="1519" spans="1:12" ht="17" x14ac:dyDescent="0.25">
      <c r="A1519" s="1"/>
      <c r="B1519" t="s">
        <v>8909</v>
      </c>
      <c r="C1519">
        <v>189</v>
      </c>
      <c r="D1519" t="s">
        <v>8643</v>
      </c>
      <c r="E1519" t="s">
        <v>94</v>
      </c>
      <c r="F1519">
        <v>2</v>
      </c>
      <c r="G1519">
        <v>0.48</v>
      </c>
      <c r="H1519">
        <v>277.8</v>
      </c>
      <c r="I1519">
        <v>-99.9</v>
      </c>
      <c r="J1519">
        <v>14</v>
      </c>
      <c r="K1519">
        <v>0.73499999999999999</v>
      </c>
      <c r="L1519" t="s">
        <v>16</v>
      </c>
    </row>
    <row r="1520" spans="1:12" ht="17" x14ac:dyDescent="0.25">
      <c r="A1520" s="1"/>
      <c r="B1520" t="s">
        <v>8909</v>
      </c>
      <c r="C1520">
        <v>190</v>
      </c>
      <c r="D1520" t="s">
        <v>8808</v>
      </c>
      <c r="E1520" t="s">
        <v>8808</v>
      </c>
      <c r="F1520">
        <v>0</v>
      </c>
      <c r="G1520">
        <v>7.0999999999999994E-2</v>
      </c>
      <c r="H1520">
        <v>23099.3</v>
      </c>
      <c r="I1520">
        <v>-99.9</v>
      </c>
      <c r="J1520">
        <v>55</v>
      </c>
      <c r="K1520">
        <v>0.60499999999999998</v>
      </c>
      <c r="L1520" t="s">
        <v>16</v>
      </c>
    </row>
    <row r="1521" spans="1:13" ht="17" x14ac:dyDescent="0.25">
      <c r="A1521" s="1"/>
      <c r="B1521" t="s">
        <v>8909</v>
      </c>
      <c r="C1521">
        <v>191</v>
      </c>
      <c r="D1521" t="s">
        <v>8644</v>
      </c>
      <c r="E1521" t="s">
        <v>8645</v>
      </c>
      <c r="F1521">
        <v>2</v>
      </c>
      <c r="G1521">
        <v>0.115</v>
      </c>
      <c r="H1521">
        <v>14362.8</v>
      </c>
      <c r="I1521">
        <v>-99.9</v>
      </c>
      <c r="J1521">
        <v>70</v>
      </c>
      <c r="K1521">
        <v>0.32500000000000001</v>
      </c>
      <c r="L1521" t="s">
        <v>16</v>
      </c>
    </row>
    <row r="1522" spans="1:13" ht="17" x14ac:dyDescent="0.25">
      <c r="A1522" s="1"/>
      <c r="B1522" t="s">
        <v>8909</v>
      </c>
      <c r="C1522">
        <v>192</v>
      </c>
      <c r="D1522" t="s">
        <v>8809</v>
      </c>
      <c r="E1522" t="s">
        <v>98</v>
      </c>
      <c r="F1522">
        <v>2</v>
      </c>
      <c r="G1522">
        <v>0.245</v>
      </c>
      <c r="H1522">
        <v>3545.3</v>
      </c>
      <c r="I1522">
        <v>-99.9</v>
      </c>
      <c r="J1522">
        <v>65</v>
      </c>
      <c r="K1522">
        <v>0.67</v>
      </c>
      <c r="L1522" t="s">
        <v>16</v>
      </c>
    </row>
    <row r="1523" spans="1:13" ht="17" x14ac:dyDescent="0.25">
      <c r="A1523" s="1"/>
      <c r="B1523" t="s">
        <v>8909</v>
      </c>
      <c r="C1523">
        <v>193</v>
      </c>
      <c r="D1523" t="s">
        <v>8700</v>
      </c>
      <c r="E1523" t="s">
        <v>99</v>
      </c>
      <c r="F1523">
        <v>2</v>
      </c>
      <c r="G1523">
        <v>0.55300000000000005</v>
      </c>
      <c r="H1523">
        <v>126.1</v>
      </c>
      <c r="I1523">
        <v>-99.9</v>
      </c>
      <c r="J1523">
        <v>6.5</v>
      </c>
      <c r="K1523">
        <v>0.78500000000000003</v>
      </c>
      <c r="L1523" t="s">
        <v>16</v>
      </c>
      <c r="M1523" t="s">
        <v>95</v>
      </c>
    </row>
    <row r="1524" spans="1:13" ht="17" x14ac:dyDescent="0.25">
      <c r="A1524" s="1"/>
      <c r="B1524" t="s">
        <v>8909</v>
      </c>
      <c r="C1524">
        <v>194</v>
      </c>
      <c r="D1524" t="s">
        <v>8646</v>
      </c>
      <c r="E1524" t="s">
        <v>99</v>
      </c>
      <c r="F1524">
        <v>2</v>
      </c>
      <c r="G1524">
        <v>0.55000000000000004</v>
      </c>
      <c r="H1524">
        <v>130.80000000000001</v>
      </c>
      <c r="I1524">
        <v>-99.9</v>
      </c>
      <c r="J1524">
        <v>6.5</v>
      </c>
      <c r="K1524">
        <v>0.77</v>
      </c>
      <c r="L1524" t="s">
        <v>16</v>
      </c>
      <c r="M1524" t="s">
        <v>95</v>
      </c>
    </row>
    <row r="1525" spans="1:13" ht="17" x14ac:dyDescent="0.25">
      <c r="A1525" s="1"/>
      <c r="B1525" t="s">
        <v>8909</v>
      </c>
      <c r="C1525">
        <v>195</v>
      </c>
      <c r="D1525" t="s">
        <v>8701</v>
      </c>
      <c r="E1525" t="s">
        <v>99</v>
      </c>
      <c r="F1525">
        <v>2</v>
      </c>
      <c r="G1525">
        <v>0.60899999999999999</v>
      </c>
      <c r="H1525">
        <v>68.900000000000006</v>
      </c>
      <c r="I1525">
        <v>-99.9</v>
      </c>
      <c r="J1525">
        <v>9.5</v>
      </c>
      <c r="K1525">
        <v>0.74</v>
      </c>
      <c r="L1525" t="s">
        <v>16</v>
      </c>
      <c r="M1525" t="s">
        <v>95</v>
      </c>
    </row>
    <row r="1526" spans="1:13" ht="17" x14ac:dyDescent="0.25">
      <c r="A1526" s="1"/>
      <c r="B1526" t="s">
        <v>8909</v>
      </c>
      <c r="C1526">
        <v>196</v>
      </c>
      <c r="D1526" t="s">
        <v>8647</v>
      </c>
      <c r="E1526" t="s">
        <v>99</v>
      </c>
      <c r="F1526">
        <v>2</v>
      </c>
      <c r="G1526">
        <v>0.60799999999999998</v>
      </c>
      <c r="H1526">
        <v>69.7</v>
      </c>
      <c r="I1526">
        <v>-99.9</v>
      </c>
      <c r="J1526">
        <v>9.5</v>
      </c>
      <c r="K1526">
        <v>0.72499999999999998</v>
      </c>
      <c r="L1526" t="s">
        <v>16</v>
      </c>
      <c r="M1526" t="s">
        <v>95</v>
      </c>
    </row>
    <row r="1527" spans="1:13" ht="17" x14ac:dyDescent="0.25">
      <c r="A1527" s="1"/>
      <c r="B1527" t="s">
        <v>8909</v>
      </c>
      <c r="C1527">
        <v>197</v>
      </c>
      <c r="D1527" t="s">
        <v>8702</v>
      </c>
      <c r="E1527" t="s">
        <v>99</v>
      </c>
      <c r="F1527">
        <v>2</v>
      </c>
      <c r="G1527">
        <v>0.61</v>
      </c>
      <c r="H1527">
        <v>68</v>
      </c>
      <c r="I1527">
        <v>-99.9</v>
      </c>
      <c r="J1527">
        <v>17</v>
      </c>
      <c r="K1527">
        <v>0.74</v>
      </c>
      <c r="L1527" t="s">
        <v>16</v>
      </c>
    </row>
    <row r="1528" spans="1:13" ht="17" x14ac:dyDescent="0.25">
      <c r="A1528" s="1"/>
      <c r="B1528" t="s">
        <v>8909</v>
      </c>
      <c r="C1528">
        <v>198</v>
      </c>
      <c r="D1528" t="s">
        <v>8648</v>
      </c>
      <c r="E1528" t="s">
        <v>99</v>
      </c>
      <c r="F1528">
        <v>2</v>
      </c>
      <c r="G1528">
        <v>0.61199999999999999</v>
      </c>
      <c r="H1528">
        <v>66.900000000000006</v>
      </c>
      <c r="I1528">
        <v>-99.9</v>
      </c>
      <c r="J1528">
        <v>16</v>
      </c>
      <c r="K1528">
        <v>0.71499999999999997</v>
      </c>
      <c r="L1528" t="s">
        <v>16</v>
      </c>
    </row>
    <row r="1529" spans="1:13" ht="17" x14ac:dyDescent="0.25">
      <c r="A1529" s="1"/>
      <c r="B1529" t="s">
        <v>8909</v>
      </c>
      <c r="C1529">
        <v>199</v>
      </c>
      <c r="D1529" t="s">
        <v>8649</v>
      </c>
      <c r="E1529" t="s">
        <v>99</v>
      </c>
      <c r="F1529">
        <v>2</v>
      </c>
      <c r="G1529">
        <v>0.61299999999999999</v>
      </c>
      <c r="H1529">
        <v>66</v>
      </c>
      <c r="I1529">
        <v>-99.9</v>
      </c>
      <c r="J1529">
        <v>25</v>
      </c>
      <c r="K1529">
        <v>0.71</v>
      </c>
      <c r="L1529" t="s">
        <v>16</v>
      </c>
    </row>
    <row r="1530" spans="1:13" ht="17" x14ac:dyDescent="0.25">
      <c r="A1530" s="1"/>
      <c r="B1530" t="s">
        <v>8909</v>
      </c>
      <c r="C1530">
        <v>200</v>
      </c>
      <c r="D1530" t="s">
        <v>8810</v>
      </c>
      <c r="E1530" t="s">
        <v>99</v>
      </c>
      <c r="F1530">
        <v>2</v>
      </c>
      <c r="G1530">
        <v>0.61299999999999999</v>
      </c>
      <c r="H1530">
        <v>65.8</v>
      </c>
      <c r="I1530">
        <v>-99.9</v>
      </c>
      <c r="J1530">
        <v>25</v>
      </c>
      <c r="K1530">
        <v>0.71</v>
      </c>
      <c r="L1530" t="s">
        <v>16</v>
      </c>
    </row>
    <row r="1531" spans="1:13" ht="17" x14ac:dyDescent="0.25">
      <c r="A1531" s="1"/>
      <c r="B1531" t="s">
        <v>8909</v>
      </c>
      <c r="C1531">
        <v>201</v>
      </c>
      <c r="D1531" t="s">
        <v>269</v>
      </c>
      <c r="E1531" t="s">
        <v>99</v>
      </c>
      <c r="F1531">
        <v>2</v>
      </c>
      <c r="G1531">
        <v>0.61399999999999999</v>
      </c>
      <c r="H1531">
        <v>65</v>
      </c>
      <c r="I1531">
        <v>-99.9</v>
      </c>
      <c r="J1531">
        <v>30</v>
      </c>
      <c r="K1531">
        <v>0.70499999999999996</v>
      </c>
      <c r="L1531" t="s">
        <v>16</v>
      </c>
    </row>
    <row r="1532" spans="1:13" ht="17" x14ac:dyDescent="0.25">
      <c r="A1532" s="1"/>
      <c r="B1532" t="s">
        <v>8909</v>
      </c>
      <c r="C1532">
        <v>202</v>
      </c>
      <c r="D1532" t="s">
        <v>8650</v>
      </c>
      <c r="E1532" t="s">
        <v>99</v>
      </c>
      <c r="F1532">
        <v>2</v>
      </c>
      <c r="G1532">
        <v>0.61499999999999999</v>
      </c>
      <c r="H1532">
        <v>64.599999999999994</v>
      </c>
      <c r="I1532">
        <v>-99.9</v>
      </c>
      <c r="J1532">
        <v>29</v>
      </c>
      <c r="K1532">
        <v>0.70499999999999996</v>
      </c>
      <c r="L1532" t="s">
        <v>16</v>
      </c>
    </row>
    <row r="1533" spans="1:13" ht="17" x14ac:dyDescent="0.25">
      <c r="A1533" s="1"/>
      <c r="B1533" t="s">
        <v>8909</v>
      </c>
      <c r="C1533">
        <v>203</v>
      </c>
      <c r="D1533" t="s">
        <v>8811</v>
      </c>
      <c r="E1533" t="s">
        <v>99</v>
      </c>
      <c r="F1533">
        <v>1</v>
      </c>
      <c r="G1533">
        <v>0.52100000000000002</v>
      </c>
      <c r="H1533">
        <v>178.9</v>
      </c>
      <c r="I1533">
        <v>-99.9</v>
      </c>
      <c r="J1533">
        <v>5</v>
      </c>
      <c r="K1533">
        <v>0.81499999999999995</v>
      </c>
      <c r="L1533" t="s">
        <v>16</v>
      </c>
      <c r="M1533" t="s">
        <v>95</v>
      </c>
    </row>
    <row r="1534" spans="1:13" ht="17" x14ac:dyDescent="0.25">
      <c r="A1534" s="1"/>
      <c r="B1534" t="s">
        <v>8909</v>
      </c>
      <c r="C1534">
        <v>204</v>
      </c>
      <c r="D1534" t="s">
        <v>8651</v>
      </c>
      <c r="E1534" t="s">
        <v>99</v>
      </c>
      <c r="F1534">
        <v>1</v>
      </c>
      <c r="G1534">
        <v>0.58199999999999996</v>
      </c>
      <c r="H1534">
        <v>92.6</v>
      </c>
      <c r="I1534">
        <v>-99.9</v>
      </c>
      <c r="J1534">
        <v>9</v>
      </c>
      <c r="K1534">
        <v>0.73</v>
      </c>
      <c r="L1534" t="s">
        <v>16</v>
      </c>
      <c r="M1534" t="s">
        <v>95</v>
      </c>
    </row>
    <row r="1535" spans="1:13" ht="17" x14ac:dyDescent="0.25">
      <c r="A1535" s="1"/>
      <c r="B1535" t="s">
        <v>8909</v>
      </c>
      <c r="C1535">
        <v>205</v>
      </c>
      <c r="D1535" t="s">
        <v>8703</v>
      </c>
      <c r="E1535" t="s">
        <v>99</v>
      </c>
      <c r="F1535">
        <v>1</v>
      </c>
      <c r="G1535">
        <v>0.58399999999999996</v>
      </c>
      <c r="H1535">
        <v>89.9</v>
      </c>
      <c r="I1535">
        <v>-99.9</v>
      </c>
      <c r="J1535">
        <v>9</v>
      </c>
      <c r="K1535">
        <v>0.745</v>
      </c>
      <c r="L1535" t="s">
        <v>16</v>
      </c>
      <c r="M1535" t="s">
        <v>95</v>
      </c>
    </row>
    <row r="1536" spans="1:13" ht="17" x14ac:dyDescent="0.25">
      <c r="A1536" s="1"/>
      <c r="B1536" t="s">
        <v>8909</v>
      </c>
      <c r="C1536">
        <v>206</v>
      </c>
      <c r="D1536" t="s">
        <v>2008</v>
      </c>
      <c r="E1536" t="s">
        <v>99</v>
      </c>
      <c r="F1536">
        <v>1</v>
      </c>
      <c r="G1536">
        <v>0.59</v>
      </c>
      <c r="H1536">
        <v>84.8</v>
      </c>
      <c r="I1536">
        <v>-99.9</v>
      </c>
      <c r="J1536">
        <v>16</v>
      </c>
      <c r="K1536">
        <v>0.74</v>
      </c>
      <c r="L1536" t="s">
        <v>16</v>
      </c>
    </row>
    <row r="1537" spans="1:13" ht="17" x14ac:dyDescent="0.25">
      <c r="A1537" s="1"/>
      <c r="B1537" t="s">
        <v>8909</v>
      </c>
      <c r="C1537">
        <v>207</v>
      </c>
      <c r="D1537" t="s">
        <v>8652</v>
      </c>
      <c r="E1537" t="s">
        <v>99</v>
      </c>
      <c r="F1537">
        <v>1</v>
      </c>
      <c r="G1537">
        <v>0.59</v>
      </c>
      <c r="H1537">
        <v>84.2</v>
      </c>
      <c r="I1537">
        <v>-99.9</v>
      </c>
      <c r="J1537">
        <v>16</v>
      </c>
      <c r="K1537">
        <v>0.71</v>
      </c>
      <c r="L1537" t="s">
        <v>16</v>
      </c>
    </row>
    <row r="1538" spans="1:13" ht="17" x14ac:dyDescent="0.25">
      <c r="A1538" s="1"/>
      <c r="B1538" t="s">
        <v>8909</v>
      </c>
      <c r="C1538">
        <v>208</v>
      </c>
      <c r="D1538" t="s">
        <v>8653</v>
      </c>
      <c r="E1538" t="s">
        <v>99</v>
      </c>
      <c r="F1538">
        <v>1</v>
      </c>
      <c r="G1538">
        <v>0.58899999999999997</v>
      </c>
      <c r="H1538">
        <v>85.7</v>
      </c>
      <c r="I1538">
        <v>-99.9</v>
      </c>
      <c r="J1538">
        <v>25</v>
      </c>
      <c r="K1538">
        <v>0.70499999999999996</v>
      </c>
      <c r="L1538" t="s">
        <v>16</v>
      </c>
    </row>
    <row r="1539" spans="1:13" ht="17" x14ac:dyDescent="0.25">
      <c r="A1539" s="1"/>
      <c r="B1539" t="s">
        <v>8909</v>
      </c>
      <c r="C1539">
        <v>209</v>
      </c>
      <c r="D1539" t="s">
        <v>8812</v>
      </c>
      <c r="E1539" t="s">
        <v>99</v>
      </c>
      <c r="F1539">
        <v>0</v>
      </c>
      <c r="G1539">
        <v>0.39700000000000002</v>
      </c>
      <c r="H1539">
        <v>681.4</v>
      </c>
      <c r="I1539">
        <v>-99.9</v>
      </c>
      <c r="J1539">
        <v>4.5</v>
      </c>
      <c r="K1539">
        <v>0.6</v>
      </c>
      <c r="L1539" t="s">
        <v>16</v>
      </c>
      <c r="M1539" t="s">
        <v>95</v>
      </c>
    </row>
    <row r="1540" spans="1:13" ht="17" x14ac:dyDescent="0.25">
      <c r="A1540" s="1"/>
      <c r="B1540" t="s">
        <v>8909</v>
      </c>
      <c r="C1540">
        <v>210</v>
      </c>
      <c r="D1540" t="s">
        <v>8813</v>
      </c>
      <c r="E1540" t="s">
        <v>99</v>
      </c>
      <c r="F1540">
        <v>0</v>
      </c>
      <c r="G1540">
        <v>0.47899999999999998</v>
      </c>
      <c r="H1540">
        <v>280.39999999999998</v>
      </c>
      <c r="I1540">
        <v>-99.9</v>
      </c>
      <c r="J1540">
        <v>14</v>
      </c>
      <c r="K1540">
        <v>0.52</v>
      </c>
      <c r="L1540" t="s">
        <v>16</v>
      </c>
    </row>
    <row r="1541" spans="1:13" ht="17" x14ac:dyDescent="0.25">
      <c r="A1541" s="1"/>
      <c r="B1541" t="s">
        <v>8909</v>
      </c>
      <c r="C1541">
        <v>211</v>
      </c>
      <c r="D1541" t="s">
        <v>8704</v>
      </c>
      <c r="E1541" t="s">
        <v>99</v>
      </c>
      <c r="F1541">
        <v>0</v>
      </c>
      <c r="G1541">
        <v>0.49299999999999999</v>
      </c>
      <c r="H1541">
        <v>241.3</v>
      </c>
      <c r="I1541">
        <v>-99.9</v>
      </c>
      <c r="J1541">
        <v>27</v>
      </c>
      <c r="K1541">
        <v>0.51500000000000001</v>
      </c>
      <c r="L1541" t="s">
        <v>16</v>
      </c>
    </row>
    <row r="1542" spans="1:13" ht="17" x14ac:dyDescent="0.25">
      <c r="A1542" s="1"/>
      <c r="B1542" t="s">
        <v>8909</v>
      </c>
      <c r="C1542">
        <v>212</v>
      </c>
      <c r="D1542" t="s">
        <v>8654</v>
      </c>
      <c r="E1542" t="s">
        <v>99</v>
      </c>
      <c r="F1542">
        <v>0</v>
      </c>
      <c r="G1542">
        <v>0.498</v>
      </c>
      <c r="H1542">
        <v>229.1</v>
      </c>
      <c r="I1542">
        <v>-99.9</v>
      </c>
      <c r="J1542">
        <v>26</v>
      </c>
      <c r="K1542">
        <v>0.48</v>
      </c>
      <c r="L1542" t="s">
        <v>16</v>
      </c>
    </row>
    <row r="1543" spans="1:13" ht="17" x14ac:dyDescent="0.25">
      <c r="A1543" s="1"/>
      <c r="B1543" t="s">
        <v>8909</v>
      </c>
      <c r="C1543">
        <v>213</v>
      </c>
      <c r="D1543" t="s">
        <v>8705</v>
      </c>
      <c r="E1543" t="s">
        <v>156</v>
      </c>
      <c r="F1543">
        <v>1</v>
      </c>
      <c r="G1543">
        <v>0.25900000000000001</v>
      </c>
      <c r="H1543">
        <v>3034.5</v>
      </c>
      <c r="I1543">
        <v>-99.9</v>
      </c>
      <c r="J1543">
        <v>75</v>
      </c>
      <c r="K1543">
        <v>0.35499999999999998</v>
      </c>
      <c r="L1543" t="s">
        <v>16</v>
      </c>
    </row>
    <row r="1544" spans="1:13" ht="17" x14ac:dyDescent="0.25">
      <c r="A1544" s="1"/>
      <c r="B1544" t="s">
        <v>8909</v>
      </c>
      <c r="C1544">
        <v>214</v>
      </c>
      <c r="D1544" t="s">
        <v>8656</v>
      </c>
      <c r="E1544" t="s">
        <v>318</v>
      </c>
      <c r="F1544">
        <v>1</v>
      </c>
      <c r="G1544">
        <v>0.27400000000000002</v>
      </c>
      <c r="H1544">
        <v>2573.6</v>
      </c>
      <c r="I1544">
        <v>-99.9</v>
      </c>
      <c r="J1544">
        <v>80</v>
      </c>
      <c r="K1544">
        <v>0.37</v>
      </c>
      <c r="L1544" t="s">
        <v>16</v>
      </c>
    </row>
    <row r="1545" spans="1:13" ht="17" x14ac:dyDescent="0.25">
      <c r="A1545" s="1"/>
      <c r="B1545" t="s">
        <v>8909</v>
      </c>
      <c r="C1545">
        <v>215</v>
      </c>
      <c r="D1545" t="s">
        <v>8814</v>
      </c>
      <c r="E1545" t="s">
        <v>8871</v>
      </c>
      <c r="F1545">
        <v>2</v>
      </c>
      <c r="G1545">
        <v>6.5000000000000002E-2</v>
      </c>
      <c r="H1545">
        <v>24868.9</v>
      </c>
      <c r="I1545">
        <v>-99.9</v>
      </c>
      <c r="J1545">
        <v>95</v>
      </c>
      <c r="K1545">
        <v>0.36</v>
      </c>
      <c r="L1545" t="s">
        <v>16</v>
      </c>
    </row>
    <row r="1546" spans="1:13" ht="17" x14ac:dyDescent="0.25">
      <c r="A1546" s="1"/>
      <c r="B1546" t="s">
        <v>8909</v>
      </c>
      <c r="C1546">
        <v>216</v>
      </c>
      <c r="D1546" t="s">
        <v>8815</v>
      </c>
      <c r="E1546" t="s">
        <v>2057</v>
      </c>
      <c r="F1546">
        <v>2</v>
      </c>
      <c r="G1546">
        <v>0.154</v>
      </c>
      <c r="H1546">
        <v>9399.6</v>
      </c>
      <c r="I1546">
        <v>-99.9</v>
      </c>
      <c r="J1546">
        <v>90</v>
      </c>
      <c r="K1546">
        <v>0.52500000000000002</v>
      </c>
      <c r="L1546" t="s">
        <v>16</v>
      </c>
    </row>
    <row r="1547" spans="1:13" ht="17" x14ac:dyDescent="0.25">
      <c r="A1547" s="1"/>
      <c r="B1547" t="s">
        <v>8909</v>
      </c>
      <c r="C1547">
        <v>217</v>
      </c>
      <c r="D1547" t="s">
        <v>8815</v>
      </c>
      <c r="E1547" t="s">
        <v>2057</v>
      </c>
      <c r="F1547">
        <v>2</v>
      </c>
      <c r="G1547">
        <v>0.154</v>
      </c>
      <c r="H1547">
        <v>9399.6</v>
      </c>
      <c r="I1547">
        <v>-99.9</v>
      </c>
      <c r="J1547">
        <v>90</v>
      </c>
      <c r="K1547">
        <v>0.52500000000000002</v>
      </c>
      <c r="L1547" t="s">
        <v>16</v>
      </c>
    </row>
    <row r="1548" spans="1:13" ht="17" x14ac:dyDescent="0.25">
      <c r="A1548" s="1"/>
      <c r="B1548" t="s">
        <v>8909</v>
      </c>
      <c r="C1548">
        <v>218</v>
      </c>
      <c r="D1548" t="s">
        <v>8816</v>
      </c>
      <c r="E1548" t="s">
        <v>8914</v>
      </c>
      <c r="F1548">
        <v>6</v>
      </c>
      <c r="G1548">
        <v>0.3</v>
      </c>
      <c r="H1548">
        <v>1947.8</v>
      </c>
      <c r="I1548">
        <v>-99.9</v>
      </c>
      <c r="J1548">
        <v>85</v>
      </c>
      <c r="K1548">
        <v>0.53</v>
      </c>
      <c r="L1548" t="s">
        <v>16</v>
      </c>
    </row>
    <row r="1549" spans="1:13" ht="17" x14ac:dyDescent="0.25">
      <c r="A1549" s="1"/>
      <c r="B1549" t="s">
        <v>8909</v>
      </c>
      <c r="C1549">
        <v>219</v>
      </c>
      <c r="D1549" t="s">
        <v>8817</v>
      </c>
      <c r="E1549" t="s">
        <v>2057</v>
      </c>
      <c r="F1549">
        <v>1</v>
      </c>
      <c r="G1549">
        <v>0.14699999999999999</v>
      </c>
      <c r="H1549">
        <v>10191</v>
      </c>
      <c r="I1549">
        <v>-99.9</v>
      </c>
      <c r="J1549">
        <v>80</v>
      </c>
      <c r="K1549">
        <v>0.53</v>
      </c>
      <c r="L1549" t="s">
        <v>16</v>
      </c>
    </row>
    <row r="1550" spans="1:13" ht="17" x14ac:dyDescent="0.25">
      <c r="A1550" s="1"/>
      <c r="B1550" t="s">
        <v>8909</v>
      </c>
      <c r="C1550">
        <v>220</v>
      </c>
      <c r="D1550" t="s">
        <v>8818</v>
      </c>
      <c r="E1550" t="s">
        <v>8856</v>
      </c>
      <c r="F1550">
        <v>1</v>
      </c>
      <c r="G1550">
        <v>0.105</v>
      </c>
      <c r="H1550">
        <v>16134.4</v>
      </c>
      <c r="I1550">
        <v>-99.9</v>
      </c>
      <c r="J1550">
        <v>75</v>
      </c>
      <c r="K1550">
        <v>0.56499999999999995</v>
      </c>
      <c r="L1550" t="s">
        <v>16</v>
      </c>
    </row>
    <row r="1551" spans="1:13" ht="17" x14ac:dyDescent="0.25">
      <c r="A1551" s="1"/>
      <c r="B1551" t="s">
        <v>8909</v>
      </c>
      <c r="C1551">
        <v>221</v>
      </c>
      <c r="D1551" t="s">
        <v>8819</v>
      </c>
      <c r="E1551" t="s">
        <v>102</v>
      </c>
      <c r="F1551">
        <v>2</v>
      </c>
      <c r="G1551">
        <v>0.58199999999999996</v>
      </c>
      <c r="H1551">
        <v>92.3</v>
      </c>
      <c r="I1551">
        <v>-99.9</v>
      </c>
      <c r="J1551">
        <v>22</v>
      </c>
      <c r="K1551">
        <v>0.71</v>
      </c>
      <c r="L1551" t="s">
        <v>16</v>
      </c>
    </row>
    <row r="1552" spans="1:13" ht="17" x14ac:dyDescent="0.25">
      <c r="A1552" s="1"/>
      <c r="B1552" t="s">
        <v>8909</v>
      </c>
      <c r="C1552">
        <v>222</v>
      </c>
      <c r="D1552" t="s">
        <v>8657</v>
      </c>
      <c r="E1552" t="s">
        <v>102</v>
      </c>
      <c r="F1552">
        <v>2</v>
      </c>
      <c r="G1552">
        <v>0.59</v>
      </c>
      <c r="H1552">
        <v>84.8</v>
      </c>
      <c r="I1552">
        <v>-99.9</v>
      </c>
      <c r="J1552">
        <v>30</v>
      </c>
      <c r="K1552">
        <v>0.67500000000000004</v>
      </c>
      <c r="L1552" t="s">
        <v>16</v>
      </c>
    </row>
    <row r="1553" spans="1:12" ht="17" x14ac:dyDescent="0.25">
      <c r="A1553" s="1"/>
      <c r="B1553" t="s">
        <v>8909</v>
      </c>
      <c r="C1553">
        <v>223</v>
      </c>
      <c r="D1553" t="s">
        <v>8820</v>
      </c>
      <c r="E1553" t="s">
        <v>356</v>
      </c>
      <c r="F1553">
        <v>3</v>
      </c>
      <c r="G1553">
        <v>0.158</v>
      </c>
      <c r="H1553">
        <v>9082</v>
      </c>
      <c r="I1553">
        <v>-99.9</v>
      </c>
      <c r="J1553">
        <v>90</v>
      </c>
      <c r="K1553">
        <v>0.375</v>
      </c>
      <c r="L1553" t="s">
        <v>16</v>
      </c>
    </row>
    <row r="1554" spans="1:12" ht="17" x14ac:dyDescent="0.25">
      <c r="A1554" s="1"/>
      <c r="B1554" t="s">
        <v>8909</v>
      </c>
      <c r="C1554">
        <v>224</v>
      </c>
      <c r="D1554" t="s">
        <v>8658</v>
      </c>
      <c r="E1554" t="s">
        <v>104</v>
      </c>
      <c r="F1554">
        <v>5</v>
      </c>
      <c r="G1554">
        <v>0.27300000000000002</v>
      </c>
      <c r="H1554">
        <v>2606.6999999999998</v>
      </c>
      <c r="I1554">
        <v>-99.9</v>
      </c>
      <c r="J1554">
        <v>80</v>
      </c>
      <c r="K1554">
        <v>0.36</v>
      </c>
      <c r="L1554" t="s">
        <v>16</v>
      </c>
    </row>
    <row r="1555" spans="1:12" ht="17" x14ac:dyDescent="0.25">
      <c r="A1555" s="1"/>
      <c r="B1555" t="s">
        <v>8909</v>
      </c>
      <c r="C1555">
        <v>225</v>
      </c>
      <c r="D1555" t="s">
        <v>8659</v>
      </c>
      <c r="E1555" t="s">
        <v>274</v>
      </c>
      <c r="F1555">
        <v>5</v>
      </c>
      <c r="G1555">
        <v>0.29299999999999998</v>
      </c>
      <c r="H1555">
        <v>2108.6</v>
      </c>
      <c r="I1555">
        <v>-99.9</v>
      </c>
      <c r="J1555">
        <v>75</v>
      </c>
      <c r="K1555">
        <v>0.46</v>
      </c>
      <c r="L1555" t="s">
        <v>16</v>
      </c>
    </row>
    <row r="1556" spans="1:12" ht="17" x14ac:dyDescent="0.25">
      <c r="A1556" s="1"/>
      <c r="B1556" t="s">
        <v>8909</v>
      </c>
      <c r="C1556">
        <v>226</v>
      </c>
      <c r="D1556" t="s">
        <v>8821</v>
      </c>
      <c r="E1556" t="s">
        <v>356</v>
      </c>
      <c r="F1556">
        <v>2</v>
      </c>
      <c r="G1556">
        <v>0.127</v>
      </c>
      <c r="H1556">
        <v>12679.8</v>
      </c>
      <c r="I1556">
        <v>-99.9</v>
      </c>
      <c r="J1556">
        <v>85</v>
      </c>
      <c r="K1556">
        <v>0.53500000000000003</v>
      </c>
      <c r="L1556" t="s">
        <v>16</v>
      </c>
    </row>
    <row r="1557" spans="1:12" ht="17" x14ac:dyDescent="0.25">
      <c r="A1557" s="1"/>
      <c r="B1557" t="s">
        <v>8909</v>
      </c>
      <c r="C1557">
        <v>227</v>
      </c>
      <c r="D1557" t="s">
        <v>8822</v>
      </c>
      <c r="E1557" t="s">
        <v>104</v>
      </c>
      <c r="F1557">
        <v>4</v>
      </c>
      <c r="G1557">
        <v>0.26200000000000001</v>
      </c>
      <c r="H1557">
        <v>2930.8</v>
      </c>
      <c r="I1557">
        <v>-99.9</v>
      </c>
      <c r="J1557">
        <v>75</v>
      </c>
      <c r="K1557">
        <v>0.40500000000000003</v>
      </c>
      <c r="L1557" t="s">
        <v>16</v>
      </c>
    </row>
    <row r="1558" spans="1:12" ht="17" x14ac:dyDescent="0.25">
      <c r="A1558" s="1"/>
      <c r="B1558" t="s">
        <v>8909</v>
      </c>
      <c r="C1558">
        <v>228</v>
      </c>
      <c r="D1558" t="s">
        <v>8823</v>
      </c>
      <c r="E1558" t="s">
        <v>356</v>
      </c>
      <c r="F1558">
        <v>1</v>
      </c>
      <c r="G1558">
        <v>9.8000000000000004E-2</v>
      </c>
      <c r="H1558">
        <v>17355.8</v>
      </c>
      <c r="I1558">
        <v>-99.9</v>
      </c>
      <c r="J1558">
        <v>80</v>
      </c>
      <c r="K1558">
        <v>0.64500000000000002</v>
      </c>
      <c r="L1558" t="s">
        <v>16</v>
      </c>
    </row>
    <row r="1559" spans="1:12" ht="17" x14ac:dyDescent="0.25">
      <c r="A1559" s="1"/>
      <c r="B1559" t="s">
        <v>8909</v>
      </c>
      <c r="C1559">
        <v>229</v>
      </c>
      <c r="D1559" t="s">
        <v>8824</v>
      </c>
      <c r="E1559" t="s">
        <v>104</v>
      </c>
      <c r="F1559">
        <v>3</v>
      </c>
      <c r="G1559">
        <v>0.253</v>
      </c>
      <c r="H1559">
        <v>3241.9</v>
      </c>
      <c r="I1559">
        <v>-99.9</v>
      </c>
      <c r="J1559">
        <v>65</v>
      </c>
      <c r="K1559">
        <v>0.46500000000000002</v>
      </c>
      <c r="L1559" t="s">
        <v>16</v>
      </c>
    </row>
    <row r="1560" spans="1:12" ht="17" x14ac:dyDescent="0.25">
      <c r="A1560" s="1"/>
      <c r="B1560" t="s">
        <v>8909</v>
      </c>
      <c r="C1560">
        <v>230</v>
      </c>
      <c r="D1560" t="s">
        <v>8660</v>
      </c>
      <c r="E1560" t="s">
        <v>104</v>
      </c>
      <c r="F1560">
        <v>3</v>
      </c>
      <c r="G1560">
        <v>0.375</v>
      </c>
      <c r="H1560">
        <v>865.3</v>
      </c>
      <c r="I1560">
        <v>-99.9</v>
      </c>
      <c r="J1560">
        <v>85</v>
      </c>
      <c r="K1560">
        <v>0.28499999999999998</v>
      </c>
      <c r="L1560" t="s">
        <v>16</v>
      </c>
    </row>
    <row r="1561" spans="1:12" ht="17" x14ac:dyDescent="0.25">
      <c r="A1561" s="1"/>
      <c r="B1561" t="s">
        <v>8909</v>
      </c>
      <c r="C1561">
        <v>231</v>
      </c>
      <c r="D1561" t="s">
        <v>356</v>
      </c>
      <c r="E1561" t="s">
        <v>356</v>
      </c>
      <c r="F1561">
        <v>0</v>
      </c>
      <c r="G1561">
        <v>4.1000000000000002E-2</v>
      </c>
      <c r="H1561">
        <v>31999.1</v>
      </c>
      <c r="I1561">
        <v>-99.9</v>
      </c>
      <c r="J1561">
        <v>80</v>
      </c>
      <c r="K1561">
        <v>0.60499999999999998</v>
      </c>
      <c r="L1561" t="s">
        <v>16</v>
      </c>
    </row>
    <row r="1562" spans="1:12" ht="17" x14ac:dyDescent="0.25">
      <c r="A1562" s="1"/>
      <c r="B1562" t="s">
        <v>8909</v>
      </c>
      <c r="C1562">
        <v>232</v>
      </c>
      <c r="D1562" t="s">
        <v>8825</v>
      </c>
      <c r="E1562" t="s">
        <v>104</v>
      </c>
      <c r="F1562">
        <v>2</v>
      </c>
      <c r="G1562">
        <v>0.221</v>
      </c>
      <c r="H1562">
        <v>4568.3</v>
      </c>
      <c r="I1562">
        <v>-99.9</v>
      </c>
      <c r="J1562">
        <v>60</v>
      </c>
      <c r="K1562">
        <v>0.54500000000000004</v>
      </c>
      <c r="L1562" t="s">
        <v>16</v>
      </c>
    </row>
    <row r="1563" spans="1:12" ht="17" x14ac:dyDescent="0.25">
      <c r="A1563" s="1"/>
      <c r="B1563" t="s">
        <v>8909</v>
      </c>
      <c r="C1563">
        <v>233</v>
      </c>
      <c r="D1563" t="s">
        <v>8826</v>
      </c>
      <c r="E1563" t="s">
        <v>104</v>
      </c>
      <c r="F1563">
        <v>1</v>
      </c>
      <c r="G1563">
        <v>0.182</v>
      </c>
      <c r="H1563">
        <v>7015.5</v>
      </c>
      <c r="I1563">
        <v>-99.9</v>
      </c>
      <c r="J1563">
        <v>42</v>
      </c>
      <c r="K1563">
        <v>0.625</v>
      </c>
      <c r="L1563" t="s">
        <v>16</v>
      </c>
    </row>
    <row r="1564" spans="1:12" ht="17" x14ac:dyDescent="0.25">
      <c r="A1564" s="1"/>
      <c r="B1564" t="s">
        <v>8909</v>
      </c>
      <c r="C1564">
        <v>234</v>
      </c>
      <c r="D1564" t="s">
        <v>8827</v>
      </c>
      <c r="E1564" t="s">
        <v>175</v>
      </c>
      <c r="F1564">
        <v>2</v>
      </c>
      <c r="G1564">
        <v>0.185</v>
      </c>
      <c r="H1564">
        <v>6779.3</v>
      </c>
      <c r="I1564">
        <v>-99.9</v>
      </c>
      <c r="J1564">
        <v>85</v>
      </c>
      <c r="K1564">
        <v>0.5</v>
      </c>
      <c r="L1564" t="s">
        <v>16</v>
      </c>
    </row>
    <row r="1565" spans="1:12" ht="17" x14ac:dyDescent="0.25">
      <c r="A1565" s="1"/>
      <c r="B1565" t="s">
        <v>8909</v>
      </c>
      <c r="C1565">
        <v>235</v>
      </c>
      <c r="D1565" t="s">
        <v>8828</v>
      </c>
      <c r="E1565" t="s">
        <v>8857</v>
      </c>
      <c r="F1565">
        <v>2</v>
      </c>
      <c r="G1565">
        <v>0.11600000000000001</v>
      </c>
      <c r="H1565">
        <v>14328.2</v>
      </c>
      <c r="I1565">
        <v>-99.9</v>
      </c>
      <c r="J1565">
        <v>70</v>
      </c>
      <c r="K1565">
        <v>0.375</v>
      </c>
      <c r="L1565" t="s">
        <v>16</v>
      </c>
    </row>
    <row r="1566" spans="1:12" ht="17" x14ac:dyDescent="0.25">
      <c r="A1566" s="1"/>
      <c r="B1566" t="s">
        <v>8909</v>
      </c>
      <c r="C1566">
        <v>236</v>
      </c>
      <c r="D1566" t="s">
        <v>8829</v>
      </c>
      <c r="E1566" t="s">
        <v>157</v>
      </c>
      <c r="F1566">
        <v>2</v>
      </c>
      <c r="G1566">
        <v>0.35499999999999998</v>
      </c>
      <c r="H1566">
        <v>1077.7</v>
      </c>
      <c r="I1566">
        <v>-99.9</v>
      </c>
      <c r="J1566">
        <v>60</v>
      </c>
      <c r="K1566">
        <v>0.60499999999999998</v>
      </c>
      <c r="L1566" t="s">
        <v>16</v>
      </c>
    </row>
    <row r="1567" spans="1:12" ht="17" x14ac:dyDescent="0.25">
      <c r="A1567" s="1"/>
      <c r="B1567" t="s">
        <v>8909</v>
      </c>
      <c r="C1567">
        <v>237</v>
      </c>
      <c r="D1567" t="s">
        <v>8661</v>
      </c>
      <c r="E1567" t="s">
        <v>157</v>
      </c>
      <c r="F1567">
        <v>2</v>
      </c>
      <c r="G1567">
        <v>0.40400000000000003</v>
      </c>
      <c r="H1567">
        <v>630.6</v>
      </c>
      <c r="I1567">
        <v>-99.9</v>
      </c>
      <c r="J1567">
        <v>65</v>
      </c>
      <c r="K1567">
        <v>0.45500000000000002</v>
      </c>
      <c r="L1567" t="s">
        <v>16</v>
      </c>
    </row>
    <row r="1568" spans="1:12" ht="17" x14ac:dyDescent="0.25">
      <c r="A1568" s="1"/>
      <c r="B1568" t="s">
        <v>8909</v>
      </c>
      <c r="C1568">
        <v>238</v>
      </c>
      <c r="D1568" t="s">
        <v>8661</v>
      </c>
      <c r="E1568" t="s">
        <v>157</v>
      </c>
      <c r="F1568">
        <v>2</v>
      </c>
      <c r="G1568">
        <v>0.40400000000000003</v>
      </c>
      <c r="H1568">
        <v>630.6</v>
      </c>
      <c r="I1568">
        <v>-99.9</v>
      </c>
      <c r="J1568">
        <v>65</v>
      </c>
      <c r="K1568">
        <v>0.45500000000000002</v>
      </c>
      <c r="L1568" t="s">
        <v>16</v>
      </c>
    </row>
    <row r="1569" spans="1:13" ht="17" x14ac:dyDescent="0.25">
      <c r="A1569" s="1"/>
      <c r="B1569" t="s">
        <v>8909</v>
      </c>
      <c r="C1569">
        <v>239</v>
      </c>
      <c r="D1569" t="s">
        <v>8661</v>
      </c>
      <c r="E1569" t="s">
        <v>157</v>
      </c>
      <c r="F1569">
        <v>2</v>
      </c>
      <c r="G1569">
        <v>0.40400000000000003</v>
      </c>
      <c r="H1569">
        <v>630.6</v>
      </c>
      <c r="I1569">
        <v>-99.9</v>
      </c>
      <c r="J1569">
        <v>65</v>
      </c>
      <c r="K1569">
        <v>0.45500000000000002</v>
      </c>
      <c r="L1569" t="s">
        <v>16</v>
      </c>
    </row>
    <row r="1570" spans="1:13" ht="17" x14ac:dyDescent="0.25">
      <c r="A1570" s="1"/>
      <c r="B1570" t="s">
        <v>8909</v>
      </c>
      <c r="C1570">
        <v>240</v>
      </c>
      <c r="D1570" t="s">
        <v>8830</v>
      </c>
      <c r="E1570" t="s">
        <v>2216</v>
      </c>
      <c r="F1570">
        <v>1</v>
      </c>
      <c r="G1570">
        <v>0.11799999999999999</v>
      </c>
      <c r="H1570">
        <v>13933.6</v>
      </c>
      <c r="I1570">
        <v>-99.9</v>
      </c>
      <c r="J1570">
        <v>29</v>
      </c>
      <c r="K1570">
        <v>0.35499999999999998</v>
      </c>
      <c r="L1570" t="s">
        <v>16</v>
      </c>
    </row>
    <row r="1571" spans="1:13" ht="17" x14ac:dyDescent="0.25">
      <c r="A1571" s="1"/>
      <c r="B1571" t="s">
        <v>8909</v>
      </c>
      <c r="C1571">
        <v>241</v>
      </c>
      <c r="D1571" t="s">
        <v>8831</v>
      </c>
      <c r="E1571" t="s">
        <v>2106</v>
      </c>
      <c r="F1571">
        <v>1</v>
      </c>
      <c r="G1571">
        <v>0.46</v>
      </c>
      <c r="H1571">
        <v>343.9</v>
      </c>
      <c r="I1571">
        <v>-99.9</v>
      </c>
      <c r="J1571">
        <v>1.8</v>
      </c>
      <c r="K1571">
        <v>0.75</v>
      </c>
      <c r="L1571" t="s">
        <v>16</v>
      </c>
      <c r="M1571" t="s">
        <v>151</v>
      </c>
    </row>
    <row r="1572" spans="1:13" ht="17" x14ac:dyDescent="0.25">
      <c r="A1572" s="1"/>
      <c r="B1572" t="s">
        <v>8909</v>
      </c>
      <c r="C1572">
        <v>242</v>
      </c>
      <c r="D1572" t="s">
        <v>8662</v>
      </c>
      <c r="E1572" t="s">
        <v>109</v>
      </c>
      <c r="F1572">
        <v>2</v>
      </c>
      <c r="G1572">
        <v>0.28299999999999997</v>
      </c>
      <c r="H1572">
        <v>2344</v>
      </c>
      <c r="I1572">
        <v>-99.9</v>
      </c>
      <c r="J1572">
        <v>55</v>
      </c>
      <c r="K1572">
        <v>0.38</v>
      </c>
      <c r="L1572" t="s">
        <v>16</v>
      </c>
    </row>
    <row r="1573" spans="1:13" ht="17" x14ac:dyDescent="0.25">
      <c r="A1573" s="1"/>
      <c r="B1573" t="s">
        <v>8909</v>
      </c>
      <c r="C1573">
        <v>243</v>
      </c>
      <c r="D1573" t="s">
        <v>8662</v>
      </c>
      <c r="E1573" t="s">
        <v>109</v>
      </c>
      <c r="F1573">
        <v>2</v>
      </c>
      <c r="G1573">
        <v>0.28299999999999997</v>
      </c>
      <c r="H1573">
        <v>2344</v>
      </c>
      <c r="I1573">
        <v>-99.9</v>
      </c>
      <c r="J1573">
        <v>55</v>
      </c>
      <c r="K1573">
        <v>0.38</v>
      </c>
      <c r="L1573" t="s">
        <v>16</v>
      </c>
    </row>
    <row r="1574" spans="1:13" ht="17" x14ac:dyDescent="0.25">
      <c r="A1574" s="1"/>
      <c r="B1574" t="s">
        <v>8909</v>
      </c>
      <c r="C1574">
        <v>244</v>
      </c>
      <c r="D1574" t="s">
        <v>8663</v>
      </c>
      <c r="E1574" t="s">
        <v>109</v>
      </c>
      <c r="F1574">
        <v>1</v>
      </c>
      <c r="G1574">
        <v>0.25</v>
      </c>
      <c r="H1574">
        <v>3326</v>
      </c>
      <c r="I1574">
        <v>-99.9</v>
      </c>
      <c r="J1574">
        <v>48</v>
      </c>
      <c r="K1574">
        <v>0.42</v>
      </c>
      <c r="L1574" t="s">
        <v>16</v>
      </c>
    </row>
    <row r="1575" spans="1:13" ht="17" x14ac:dyDescent="0.25">
      <c r="A1575" s="1"/>
      <c r="B1575" t="s">
        <v>8909</v>
      </c>
      <c r="C1575">
        <v>245</v>
      </c>
      <c r="D1575" t="s">
        <v>8664</v>
      </c>
      <c r="E1575" t="s">
        <v>160</v>
      </c>
      <c r="F1575">
        <v>1</v>
      </c>
      <c r="G1575">
        <v>0.15</v>
      </c>
      <c r="H1575">
        <v>9832.9</v>
      </c>
      <c r="I1575">
        <v>-99.9</v>
      </c>
      <c r="J1575">
        <v>55</v>
      </c>
      <c r="K1575">
        <v>0.62</v>
      </c>
      <c r="L1575" t="s">
        <v>16</v>
      </c>
    </row>
    <row r="1576" spans="1:13" ht="17" x14ac:dyDescent="0.25">
      <c r="A1576" s="1"/>
      <c r="B1576" t="s">
        <v>8909</v>
      </c>
      <c r="C1576">
        <v>246</v>
      </c>
      <c r="D1576" t="s">
        <v>8665</v>
      </c>
      <c r="E1576" t="s">
        <v>314</v>
      </c>
      <c r="F1576">
        <v>1</v>
      </c>
      <c r="G1576">
        <v>0.158</v>
      </c>
      <c r="H1576">
        <v>9063.2999999999993</v>
      </c>
      <c r="I1576">
        <v>-99.9</v>
      </c>
      <c r="J1576">
        <v>55</v>
      </c>
      <c r="K1576">
        <v>0.56000000000000005</v>
      </c>
      <c r="L1576" t="s">
        <v>16</v>
      </c>
    </row>
    <row r="1577" spans="1:13" ht="17" x14ac:dyDescent="0.25">
      <c r="A1577" s="1"/>
      <c r="B1577" t="s">
        <v>8909</v>
      </c>
      <c r="C1577">
        <v>247</v>
      </c>
      <c r="D1577" t="s">
        <v>160</v>
      </c>
      <c r="E1577" t="s">
        <v>160</v>
      </c>
      <c r="F1577">
        <v>0</v>
      </c>
      <c r="G1577">
        <v>0.09</v>
      </c>
      <c r="H1577">
        <v>18903.5</v>
      </c>
      <c r="I1577">
        <v>-99.9</v>
      </c>
      <c r="J1577">
        <v>43</v>
      </c>
      <c r="K1577">
        <v>0.60499999999999998</v>
      </c>
      <c r="L1577" t="s">
        <v>16</v>
      </c>
    </row>
    <row r="1578" spans="1:13" ht="17" x14ac:dyDescent="0.25">
      <c r="A1578" s="1"/>
      <c r="B1578" t="s">
        <v>8909</v>
      </c>
      <c r="C1578">
        <v>248</v>
      </c>
      <c r="D1578" t="s">
        <v>314</v>
      </c>
      <c r="E1578" t="s">
        <v>314</v>
      </c>
      <c r="F1578">
        <v>0</v>
      </c>
      <c r="G1578">
        <v>9.1999999999999998E-2</v>
      </c>
      <c r="H1578">
        <v>18477.400000000001</v>
      </c>
      <c r="I1578">
        <v>-99.9</v>
      </c>
      <c r="J1578">
        <v>42</v>
      </c>
      <c r="K1578">
        <v>0.60499999999999998</v>
      </c>
      <c r="L1578" t="s">
        <v>16</v>
      </c>
    </row>
    <row r="1579" spans="1:13" ht="17" x14ac:dyDescent="0.25">
      <c r="A1579" s="1"/>
      <c r="B1579" t="s">
        <v>8909</v>
      </c>
      <c r="C1579">
        <v>249</v>
      </c>
      <c r="D1579" t="s">
        <v>8832</v>
      </c>
      <c r="E1579" t="s">
        <v>2139</v>
      </c>
      <c r="F1579">
        <v>4</v>
      </c>
      <c r="G1579">
        <v>0.44</v>
      </c>
      <c r="H1579">
        <v>428.2</v>
      </c>
      <c r="I1579">
        <v>-99.9</v>
      </c>
      <c r="J1579">
        <v>30</v>
      </c>
      <c r="K1579">
        <v>0.59499999999999997</v>
      </c>
      <c r="L1579" t="s">
        <v>16</v>
      </c>
    </row>
    <row r="1580" spans="1:13" ht="17" x14ac:dyDescent="0.25">
      <c r="A1580" s="1"/>
      <c r="B1580" t="s">
        <v>8909</v>
      </c>
      <c r="C1580">
        <v>250</v>
      </c>
      <c r="D1580" t="s">
        <v>8666</v>
      </c>
      <c r="E1580" t="s">
        <v>8733</v>
      </c>
      <c r="F1580">
        <v>4</v>
      </c>
      <c r="G1580">
        <v>0.52900000000000003</v>
      </c>
      <c r="H1580">
        <v>164.2</v>
      </c>
      <c r="I1580">
        <v>-99.9</v>
      </c>
      <c r="J1580">
        <v>21</v>
      </c>
      <c r="K1580">
        <v>0.41499999999999998</v>
      </c>
      <c r="L1580" t="s">
        <v>16</v>
      </c>
    </row>
    <row r="1581" spans="1:13" ht="17" x14ac:dyDescent="0.25">
      <c r="A1581" s="1"/>
      <c r="B1581" t="s">
        <v>8909</v>
      </c>
      <c r="C1581">
        <v>251</v>
      </c>
      <c r="D1581" t="s">
        <v>8667</v>
      </c>
      <c r="E1581" t="s">
        <v>8733</v>
      </c>
      <c r="F1581">
        <v>3</v>
      </c>
      <c r="G1581">
        <v>0.52400000000000002</v>
      </c>
      <c r="H1581">
        <v>172.2</v>
      </c>
      <c r="I1581">
        <v>-99.9</v>
      </c>
      <c r="J1581">
        <v>16</v>
      </c>
      <c r="K1581">
        <v>0.44</v>
      </c>
      <c r="L1581" t="s">
        <v>16</v>
      </c>
    </row>
    <row r="1582" spans="1:13" ht="17" x14ac:dyDescent="0.25">
      <c r="A1582" s="1"/>
      <c r="B1582" t="s">
        <v>8909</v>
      </c>
      <c r="C1582">
        <v>252</v>
      </c>
      <c r="D1582" t="s">
        <v>8668</v>
      </c>
      <c r="E1582" t="s">
        <v>208</v>
      </c>
      <c r="F1582">
        <v>2</v>
      </c>
      <c r="G1582">
        <v>0.373</v>
      </c>
      <c r="H1582">
        <v>878.9</v>
      </c>
      <c r="I1582">
        <v>-99.9</v>
      </c>
      <c r="J1582">
        <v>31</v>
      </c>
      <c r="K1582">
        <v>0.65500000000000003</v>
      </c>
      <c r="L1582" t="s">
        <v>16</v>
      </c>
    </row>
    <row r="1583" spans="1:13" ht="17" x14ac:dyDescent="0.25">
      <c r="A1583" s="1"/>
      <c r="B1583" t="s">
        <v>8909</v>
      </c>
      <c r="C1583">
        <v>253</v>
      </c>
      <c r="D1583" t="s">
        <v>8669</v>
      </c>
      <c r="E1583" t="s">
        <v>118</v>
      </c>
      <c r="F1583">
        <v>5</v>
      </c>
      <c r="G1583">
        <v>0.47599999999999998</v>
      </c>
      <c r="H1583">
        <v>291.3</v>
      </c>
      <c r="I1583">
        <v>-99.9</v>
      </c>
      <c r="J1583">
        <v>55</v>
      </c>
      <c r="K1583">
        <v>0.44</v>
      </c>
      <c r="L1583" t="s">
        <v>16</v>
      </c>
    </row>
    <row r="1584" spans="1:13" ht="17" x14ac:dyDescent="0.25">
      <c r="A1584" s="1"/>
      <c r="B1584" t="s">
        <v>8909</v>
      </c>
      <c r="C1584">
        <v>254</v>
      </c>
      <c r="D1584" t="s">
        <v>8670</v>
      </c>
      <c r="E1584" t="s">
        <v>118</v>
      </c>
      <c r="F1584">
        <v>5</v>
      </c>
      <c r="G1584">
        <v>0.48199999999999998</v>
      </c>
      <c r="H1584">
        <v>271.7</v>
      </c>
      <c r="I1584">
        <v>-99.9</v>
      </c>
      <c r="J1584">
        <v>60</v>
      </c>
      <c r="K1584">
        <v>0.43</v>
      </c>
      <c r="L1584" t="s">
        <v>16</v>
      </c>
    </row>
    <row r="1585" spans="1:12" ht="17" x14ac:dyDescent="0.25">
      <c r="A1585" s="1"/>
      <c r="B1585" t="s">
        <v>8909</v>
      </c>
      <c r="C1585">
        <v>255</v>
      </c>
      <c r="D1585" t="s">
        <v>8833</v>
      </c>
      <c r="E1585" t="s">
        <v>118</v>
      </c>
      <c r="F1585">
        <v>4</v>
      </c>
      <c r="G1585">
        <v>0.48</v>
      </c>
      <c r="H1585">
        <v>278.10000000000002</v>
      </c>
      <c r="I1585">
        <v>-99.9</v>
      </c>
      <c r="J1585">
        <v>50</v>
      </c>
      <c r="K1585">
        <v>0.435</v>
      </c>
      <c r="L1585" t="s">
        <v>16</v>
      </c>
    </row>
    <row r="1586" spans="1:12" ht="17" x14ac:dyDescent="0.25">
      <c r="A1586" s="1"/>
      <c r="B1586" t="s">
        <v>8909</v>
      </c>
      <c r="C1586">
        <v>256</v>
      </c>
      <c r="D1586" t="s">
        <v>8834</v>
      </c>
      <c r="E1586" t="s">
        <v>116</v>
      </c>
      <c r="F1586">
        <v>0</v>
      </c>
      <c r="G1586">
        <v>0.311</v>
      </c>
      <c r="H1586">
        <v>1720.7</v>
      </c>
      <c r="I1586">
        <v>-99.9</v>
      </c>
      <c r="J1586">
        <v>32</v>
      </c>
      <c r="K1586">
        <v>0.41499999999999998</v>
      </c>
      <c r="L1586" t="s">
        <v>16</v>
      </c>
    </row>
    <row r="1587" spans="1:12" ht="17" x14ac:dyDescent="0.25">
      <c r="A1587" s="1"/>
      <c r="B1587" t="s">
        <v>8909</v>
      </c>
      <c r="C1587">
        <v>257</v>
      </c>
      <c r="D1587" t="s">
        <v>8835</v>
      </c>
      <c r="E1587" t="s">
        <v>118</v>
      </c>
      <c r="F1587">
        <v>3</v>
      </c>
      <c r="G1587">
        <v>0.40300000000000002</v>
      </c>
      <c r="H1587">
        <v>637</v>
      </c>
      <c r="I1587">
        <v>-99.9</v>
      </c>
      <c r="J1587">
        <v>25</v>
      </c>
      <c r="K1587">
        <v>0.52</v>
      </c>
      <c r="L1587" t="s">
        <v>16</v>
      </c>
    </row>
    <row r="1588" spans="1:12" ht="17" x14ac:dyDescent="0.25">
      <c r="A1588" s="1"/>
      <c r="B1588" t="s">
        <v>8909</v>
      </c>
      <c r="C1588">
        <v>258</v>
      </c>
      <c r="D1588" t="s">
        <v>8836</v>
      </c>
      <c r="E1588" t="s">
        <v>118</v>
      </c>
      <c r="F1588">
        <v>3</v>
      </c>
      <c r="G1588">
        <v>0.42399999999999999</v>
      </c>
      <c r="H1588">
        <v>508.5</v>
      </c>
      <c r="I1588">
        <v>-99.9</v>
      </c>
      <c r="J1588">
        <v>34</v>
      </c>
      <c r="K1588">
        <v>0.56000000000000005</v>
      </c>
      <c r="L1588" t="s">
        <v>16</v>
      </c>
    </row>
    <row r="1589" spans="1:12" ht="17" x14ac:dyDescent="0.25">
      <c r="A1589" s="1"/>
      <c r="B1589" t="s">
        <v>8909</v>
      </c>
      <c r="C1589">
        <v>259</v>
      </c>
      <c r="D1589" t="s">
        <v>8837</v>
      </c>
      <c r="E1589" t="s">
        <v>118</v>
      </c>
      <c r="F1589">
        <v>3</v>
      </c>
      <c r="G1589">
        <v>0.44900000000000001</v>
      </c>
      <c r="H1589">
        <v>387.6</v>
      </c>
      <c r="I1589">
        <v>-99.9</v>
      </c>
      <c r="J1589">
        <v>36</v>
      </c>
      <c r="K1589">
        <v>0.53</v>
      </c>
      <c r="L1589" t="s">
        <v>16</v>
      </c>
    </row>
    <row r="1590" spans="1:12" ht="17" x14ac:dyDescent="0.25">
      <c r="A1590" s="1"/>
      <c r="B1590" t="s">
        <v>8909</v>
      </c>
      <c r="C1590">
        <v>260</v>
      </c>
      <c r="D1590" t="s">
        <v>2161</v>
      </c>
      <c r="E1590" t="s">
        <v>118</v>
      </c>
      <c r="F1590">
        <v>3</v>
      </c>
      <c r="G1590">
        <v>0.45900000000000002</v>
      </c>
      <c r="H1590">
        <v>348.7</v>
      </c>
      <c r="I1590">
        <v>-99.9</v>
      </c>
      <c r="J1590">
        <v>42</v>
      </c>
      <c r="K1590">
        <v>0.51</v>
      </c>
      <c r="L1590" t="s">
        <v>16</v>
      </c>
    </row>
    <row r="1591" spans="1:12" ht="17" x14ac:dyDescent="0.25">
      <c r="A1591" s="1"/>
      <c r="B1591" t="s">
        <v>8909</v>
      </c>
      <c r="C1591">
        <v>261</v>
      </c>
      <c r="D1591" t="s">
        <v>8706</v>
      </c>
      <c r="E1591" t="s">
        <v>118</v>
      </c>
      <c r="F1591">
        <v>3</v>
      </c>
      <c r="G1591">
        <v>0.46400000000000002</v>
      </c>
      <c r="H1591">
        <v>330</v>
      </c>
      <c r="I1591">
        <v>-99.9</v>
      </c>
      <c r="J1591">
        <v>47</v>
      </c>
      <c r="K1591">
        <v>0.495</v>
      </c>
      <c r="L1591" t="s">
        <v>16</v>
      </c>
    </row>
    <row r="1592" spans="1:12" ht="17" x14ac:dyDescent="0.25">
      <c r="A1592" s="1"/>
      <c r="B1592" t="s">
        <v>8909</v>
      </c>
      <c r="C1592">
        <v>262</v>
      </c>
      <c r="D1592" t="s">
        <v>8671</v>
      </c>
      <c r="E1592" t="s">
        <v>118</v>
      </c>
      <c r="F1592">
        <v>3</v>
      </c>
      <c r="G1592">
        <v>0.46200000000000002</v>
      </c>
      <c r="H1592">
        <v>335.8</v>
      </c>
      <c r="I1592">
        <v>-99.9</v>
      </c>
      <c r="J1592">
        <v>48</v>
      </c>
      <c r="K1592">
        <v>0.49</v>
      </c>
      <c r="L1592" t="s">
        <v>16</v>
      </c>
    </row>
    <row r="1593" spans="1:12" ht="17" x14ac:dyDescent="0.25">
      <c r="A1593" s="1"/>
      <c r="B1593" t="s">
        <v>8909</v>
      </c>
      <c r="C1593">
        <v>263</v>
      </c>
      <c r="D1593" t="s">
        <v>119</v>
      </c>
      <c r="E1593" t="s">
        <v>118</v>
      </c>
      <c r="F1593">
        <v>3</v>
      </c>
      <c r="G1593">
        <v>0.46700000000000003</v>
      </c>
      <c r="H1593">
        <v>318.7</v>
      </c>
      <c r="I1593">
        <v>-99.9</v>
      </c>
      <c r="J1593">
        <v>55</v>
      </c>
      <c r="K1593">
        <v>0.48499999999999999</v>
      </c>
      <c r="L1593" t="s">
        <v>16</v>
      </c>
    </row>
    <row r="1594" spans="1:12" ht="17" x14ac:dyDescent="0.25">
      <c r="A1594" s="1"/>
      <c r="B1594" t="s">
        <v>8909</v>
      </c>
      <c r="C1594">
        <v>264</v>
      </c>
      <c r="D1594" t="s">
        <v>284</v>
      </c>
      <c r="E1594" t="s">
        <v>118</v>
      </c>
      <c r="F1594">
        <v>3</v>
      </c>
      <c r="G1594">
        <v>0.46600000000000003</v>
      </c>
      <c r="H1594">
        <v>322.3</v>
      </c>
      <c r="I1594">
        <v>-99.9</v>
      </c>
      <c r="J1594">
        <v>55</v>
      </c>
      <c r="K1594">
        <v>0.48</v>
      </c>
      <c r="L1594" t="s">
        <v>16</v>
      </c>
    </row>
    <row r="1595" spans="1:12" ht="17" x14ac:dyDescent="0.25">
      <c r="A1595" s="1"/>
      <c r="B1595" t="s">
        <v>8909</v>
      </c>
      <c r="C1595">
        <v>265</v>
      </c>
      <c r="D1595" t="s">
        <v>8838</v>
      </c>
      <c r="E1595" t="s">
        <v>118</v>
      </c>
      <c r="F1595">
        <v>2</v>
      </c>
      <c r="G1595">
        <v>0.38100000000000001</v>
      </c>
      <c r="H1595">
        <v>812.2</v>
      </c>
      <c r="I1595">
        <v>-99.9</v>
      </c>
      <c r="J1595">
        <v>30</v>
      </c>
      <c r="K1595">
        <v>0.74</v>
      </c>
      <c r="L1595" t="s">
        <v>16</v>
      </c>
    </row>
    <row r="1596" spans="1:12" ht="17" x14ac:dyDescent="0.25">
      <c r="A1596" s="1"/>
      <c r="B1596" t="s">
        <v>8909</v>
      </c>
      <c r="C1596">
        <v>266</v>
      </c>
      <c r="D1596" t="s">
        <v>8839</v>
      </c>
      <c r="E1596" t="s">
        <v>118</v>
      </c>
      <c r="F1596">
        <v>2</v>
      </c>
      <c r="G1596">
        <v>0.41699999999999998</v>
      </c>
      <c r="H1596">
        <v>550.70000000000005</v>
      </c>
      <c r="I1596">
        <v>-99.9</v>
      </c>
      <c r="J1596">
        <v>35</v>
      </c>
      <c r="K1596">
        <v>0.66</v>
      </c>
      <c r="L1596" t="s">
        <v>16</v>
      </c>
    </row>
    <row r="1597" spans="1:12" ht="17" x14ac:dyDescent="0.25">
      <c r="A1597" s="1"/>
      <c r="B1597" t="s">
        <v>8909</v>
      </c>
      <c r="C1597">
        <v>267</v>
      </c>
      <c r="D1597" t="s">
        <v>8840</v>
      </c>
      <c r="E1597" t="s">
        <v>118</v>
      </c>
      <c r="F1597">
        <v>2</v>
      </c>
      <c r="G1597">
        <v>0.43099999999999999</v>
      </c>
      <c r="H1597">
        <v>471.3</v>
      </c>
      <c r="I1597">
        <v>-99.9</v>
      </c>
      <c r="J1597">
        <v>40</v>
      </c>
      <c r="K1597">
        <v>0.65</v>
      </c>
      <c r="L1597" t="s">
        <v>16</v>
      </c>
    </row>
    <row r="1598" spans="1:12" ht="17" x14ac:dyDescent="0.25">
      <c r="A1598" s="1"/>
      <c r="B1598" t="s">
        <v>8909</v>
      </c>
      <c r="C1598">
        <v>268</v>
      </c>
      <c r="D1598" t="s">
        <v>2162</v>
      </c>
      <c r="E1598" t="s">
        <v>118</v>
      </c>
      <c r="F1598">
        <v>2</v>
      </c>
      <c r="G1598">
        <v>0.438</v>
      </c>
      <c r="H1598">
        <v>439.5</v>
      </c>
      <c r="I1598">
        <v>-99.9</v>
      </c>
      <c r="J1598">
        <v>48</v>
      </c>
      <c r="K1598">
        <v>0.60499999999999998</v>
      </c>
      <c r="L1598" t="s">
        <v>16</v>
      </c>
    </row>
    <row r="1599" spans="1:12" ht="17" x14ac:dyDescent="0.25">
      <c r="A1599" s="1"/>
      <c r="B1599" t="s">
        <v>8909</v>
      </c>
      <c r="C1599">
        <v>269</v>
      </c>
      <c r="D1599" t="s">
        <v>8672</v>
      </c>
      <c r="E1599" t="s">
        <v>118</v>
      </c>
      <c r="F1599">
        <v>2</v>
      </c>
      <c r="G1599">
        <v>0.436</v>
      </c>
      <c r="H1599">
        <v>448.7</v>
      </c>
      <c r="I1599">
        <v>-99.9</v>
      </c>
      <c r="J1599">
        <v>48</v>
      </c>
      <c r="K1599">
        <v>0.60499999999999998</v>
      </c>
      <c r="L1599" t="s">
        <v>16</v>
      </c>
    </row>
    <row r="1600" spans="1:12" ht="17" x14ac:dyDescent="0.25">
      <c r="A1600" s="1"/>
      <c r="B1600" t="s">
        <v>8909</v>
      </c>
      <c r="C1600">
        <v>270</v>
      </c>
      <c r="D1600" t="s">
        <v>120</v>
      </c>
      <c r="E1600" t="s">
        <v>118</v>
      </c>
      <c r="F1600">
        <v>2</v>
      </c>
      <c r="G1600">
        <v>0.439</v>
      </c>
      <c r="H1600">
        <v>431.1</v>
      </c>
      <c r="I1600">
        <v>-99.9</v>
      </c>
      <c r="J1600">
        <v>55</v>
      </c>
      <c r="K1600">
        <v>0.58499999999999996</v>
      </c>
      <c r="L1600" t="s">
        <v>16</v>
      </c>
    </row>
    <row r="1601" spans="1:12" ht="17" x14ac:dyDescent="0.25">
      <c r="A1601" s="1"/>
      <c r="B1601" t="s">
        <v>8909</v>
      </c>
      <c r="C1601">
        <v>271</v>
      </c>
      <c r="D1601" t="s">
        <v>286</v>
      </c>
      <c r="E1601" t="s">
        <v>118</v>
      </c>
      <c r="F1601">
        <v>2</v>
      </c>
      <c r="G1601">
        <v>0.438</v>
      </c>
      <c r="H1601">
        <v>437.7</v>
      </c>
      <c r="I1601">
        <v>-99.9</v>
      </c>
      <c r="J1601">
        <v>55</v>
      </c>
      <c r="K1601">
        <v>0.57999999999999996</v>
      </c>
      <c r="L1601" t="s">
        <v>16</v>
      </c>
    </row>
    <row r="1602" spans="1:12" ht="17" x14ac:dyDescent="0.25">
      <c r="A1602" s="1"/>
      <c r="B1602" t="s">
        <v>8909</v>
      </c>
      <c r="C1602">
        <v>272</v>
      </c>
      <c r="D1602" t="s">
        <v>8841</v>
      </c>
      <c r="E1602" t="s">
        <v>118</v>
      </c>
      <c r="F1602">
        <v>1</v>
      </c>
      <c r="G1602">
        <v>0.39500000000000002</v>
      </c>
      <c r="H1602">
        <v>694.5</v>
      </c>
      <c r="I1602">
        <v>-99.9</v>
      </c>
      <c r="J1602">
        <v>40</v>
      </c>
      <c r="K1602">
        <v>0.66500000000000004</v>
      </c>
      <c r="L1602" t="s">
        <v>16</v>
      </c>
    </row>
    <row r="1603" spans="1:12" ht="17" x14ac:dyDescent="0.25">
      <c r="A1603" s="1"/>
      <c r="B1603" t="s">
        <v>8909</v>
      </c>
      <c r="C1603">
        <v>273</v>
      </c>
      <c r="D1603" t="s">
        <v>8707</v>
      </c>
      <c r="E1603" t="s">
        <v>118</v>
      </c>
      <c r="F1603">
        <v>1</v>
      </c>
      <c r="G1603">
        <v>0.41</v>
      </c>
      <c r="H1603">
        <v>592.4</v>
      </c>
      <c r="I1603">
        <v>-99.9</v>
      </c>
      <c r="J1603">
        <v>45</v>
      </c>
      <c r="K1603">
        <v>0.63500000000000001</v>
      </c>
      <c r="L1603" t="s">
        <v>16</v>
      </c>
    </row>
    <row r="1604" spans="1:12" ht="17" x14ac:dyDescent="0.25">
      <c r="A1604" s="1"/>
      <c r="B1604" t="s">
        <v>8909</v>
      </c>
      <c r="C1604">
        <v>274</v>
      </c>
      <c r="D1604" t="s">
        <v>8673</v>
      </c>
      <c r="E1604" t="s">
        <v>118</v>
      </c>
      <c r="F1604">
        <v>1</v>
      </c>
      <c r="G1604">
        <v>0.40699999999999997</v>
      </c>
      <c r="H1604">
        <v>610.20000000000005</v>
      </c>
      <c r="I1604">
        <v>-99.9</v>
      </c>
      <c r="J1604">
        <v>46</v>
      </c>
      <c r="K1604">
        <v>0.64</v>
      </c>
      <c r="L1604" t="s">
        <v>16</v>
      </c>
    </row>
    <row r="1605" spans="1:12" ht="17" x14ac:dyDescent="0.25">
      <c r="A1605" s="1"/>
      <c r="B1605" t="s">
        <v>8909</v>
      </c>
      <c r="C1605">
        <v>275</v>
      </c>
      <c r="D1605" t="s">
        <v>8842</v>
      </c>
      <c r="E1605" t="s">
        <v>118</v>
      </c>
      <c r="F1605">
        <v>0</v>
      </c>
      <c r="G1605">
        <v>0.309</v>
      </c>
      <c r="H1605">
        <v>1760</v>
      </c>
      <c r="I1605">
        <v>-99.9</v>
      </c>
      <c r="J1605">
        <v>47</v>
      </c>
      <c r="K1605">
        <v>0.42499999999999999</v>
      </c>
      <c r="L1605" t="s">
        <v>16</v>
      </c>
    </row>
    <row r="1606" spans="1:12" ht="17" x14ac:dyDescent="0.25">
      <c r="A1606" s="1"/>
      <c r="B1606" t="s">
        <v>8909</v>
      </c>
      <c r="C1606">
        <v>276</v>
      </c>
      <c r="D1606" t="s">
        <v>8708</v>
      </c>
      <c r="E1606" t="s">
        <v>118</v>
      </c>
      <c r="F1606">
        <v>0</v>
      </c>
      <c r="G1606">
        <v>0.33600000000000002</v>
      </c>
      <c r="H1606">
        <v>1312.5</v>
      </c>
      <c r="I1606">
        <v>-99.9</v>
      </c>
      <c r="J1606">
        <v>55</v>
      </c>
      <c r="K1606">
        <v>0.39</v>
      </c>
      <c r="L1606" t="s">
        <v>16</v>
      </c>
    </row>
    <row r="1607" spans="1:12" ht="17" x14ac:dyDescent="0.25">
      <c r="A1607" s="1"/>
      <c r="B1607" t="s">
        <v>8909</v>
      </c>
      <c r="C1607">
        <v>277</v>
      </c>
      <c r="D1607" t="s">
        <v>8674</v>
      </c>
      <c r="E1607" t="s">
        <v>118</v>
      </c>
      <c r="F1607">
        <v>0</v>
      </c>
      <c r="G1607">
        <v>0.33300000000000002</v>
      </c>
      <c r="H1607">
        <v>1362.9</v>
      </c>
      <c r="I1607">
        <v>-99.9</v>
      </c>
      <c r="J1607">
        <v>60</v>
      </c>
      <c r="K1607">
        <v>0.4</v>
      </c>
      <c r="L1607" t="s">
        <v>16</v>
      </c>
    </row>
    <row r="1608" spans="1:12" ht="17" x14ac:dyDescent="0.25">
      <c r="A1608" s="1"/>
      <c r="B1608" t="s">
        <v>8909</v>
      </c>
      <c r="C1608">
        <v>278</v>
      </c>
      <c r="D1608" t="s">
        <v>8843</v>
      </c>
      <c r="E1608" t="s">
        <v>8858</v>
      </c>
      <c r="F1608">
        <v>1</v>
      </c>
      <c r="G1608">
        <v>0.02</v>
      </c>
      <c r="H1608">
        <v>40238.6</v>
      </c>
      <c r="I1608">
        <v>-99.9</v>
      </c>
      <c r="J1608">
        <v>95</v>
      </c>
      <c r="K1608">
        <v>0.35499999999999998</v>
      </c>
      <c r="L1608" t="s">
        <v>16</v>
      </c>
    </row>
    <row r="1609" spans="1:12" ht="17" x14ac:dyDescent="0.25">
      <c r="A1609" s="1"/>
      <c r="B1609" t="s">
        <v>8909</v>
      </c>
      <c r="C1609">
        <v>279</v>
      </c>
      <c r="D1609" t="s">
        <v>8844</v>
      </c>
      <c r="E1609" t="s">
        <v>122</v>
      </c>
      <c r="F1609">
        <v>1</v>
      </c>
      <c r="G1609">
        <v>0.14299999999999999</v>
      </c>
      <c r="H1609">
        <v>10636.9</v>
      </c>
      <c r="I1609">
        <v>-99.9</v>
      </c>
      <c r="J1609">
        <v>60</v>
      </c>
      <c r="K1609">
        <v>0.625</v>
      </c>
      <c r="L1609" t="s">
        <v>16</v>
      </c>
    </row>
    <row r="1610" spans="1:12" ht="17" x14ac:dyDescent="0.25">
      <c r="A1610" s="1"/>
      <c r="B1610" t="s">
        <v>8909</v>
      </c>
      <c r="C1610">
        <v>280</v>
      </c>
      <c r="D1610" t="s">
        <v>8845</v>
      </c>
      <c r="E1610" t="s">
        <v>122</v>
      </c>
      <c r="F1610">
        <v>1</v>
      </c>
      <c r="G1610">
        <v>0.187</v>
      </c>
      <c r="H1610">
        <v>6586.9</v>
      </c>
      <c r="I1610">
        <v>-99.9</v>
      </c>
      <c r="J1610">
        <v>70</v>
      </c>
      <c r="K1610">
        <v>0.47499999999999998</v>
      </c>
      <c r="L1610" t="s">
        <v>16</v>
      </c>
    </row>
    <row r="1611" spans="1:12" ht="17" x14ac:dyDescent="0.25">
      <c r="A1611" s="1"/>
      <c r="B1611" t="s">
        <v>8909</v>
      </c>
      <c r="C1611">
        <v>281</v>
      </c>
      <c r="D1611" t="s">
        <v>8709</v>
      </c>
      <c r="E1611" t="s">
        <v>178</v>
      </c>
      <c r="F1611">
        <v>2</v>
      </c>
      <c r="G1611">
        <v>0.22600000000000001</v>
      </c>
      <c r="H1611">
        <v>4321.6000000000004</v>
      </c>
      <c r="I1611">
        <v>-99.9</v>
      </c>
      <c r="J1611">
        <v>70</v>
      </c>
      <c r="K1611">
        <v>0.4</v>
      </c>
      <c r="L1611" t="s">
        <v>16</v>
      </c>
    </row>
    <row r="1612" spans="1:12" ht="17" x14ac:dyDescent="0.25">
      <c r="A1612" s="1"/>
      <c r="B1612" t="s">
        <v>8909</v>
      </c>
      <c r="C1612">
        <v>282</v>
      </c>
      <c r="D1612" t="s">
        <v>8675</v>
      </c>
      <c r="E1612" t="s">
        <v>178</v>
      </c>
      <c r="F1612">
        <v>2</v>
      </c>
      <c r="G1612">
        <v>0.223</v>
      </c>
      <c r="H1612">
        <v>4469.3999999999996</v>
      </c>
      <c r="I1612">
        <v>-99.9</v>
      </c>
      <c r="J1612">
        <v>75</v>
      </c>
      <c r="K1612">
        <v>0.375</v>
      </c>
      <c r="L1612" t="s">
        <v>16</v>
      </c>
    </row>
    <row r="1613" spans="1:12" ht="17" x14ac:dyDescent="0.25">
      <c r="A1613" s="1"/>
      <c r="B1613" t="s">
        <v>8909</v>
      </c>
      <c r="C1613">
        <v>283</v>
      </c>
      <c r="D1613" t="s">
        <v>8846</v>
      </c>
      <c r="E1613" t="s">
        <v>178</v>
      </c>
      <c r="F1613">
        <v>2</v>
      </c>
      <c r="G1613">
        <v>0.24399999999999999</v>
      </c>
      <c r="H1613">
        <v>3565.5</v>
      </c>
      <c r="I1613">
        <v>-99.9</v>
      </c>
      <c r="J1613">
        <v>80</v>
      </c>
      <c r="K1613">
        <v>0.36</v>
      </c>
      <c r="L1613" t="s">
        <v>16</v>
      </c>
    </row>
    <row r="1614" spans="1:12" ht="17" x14ac:dyDescent="0.25">
      <c r="A1614" s="1"/>
      <c r="B1614" t="s">
        <v>8909</v>
      </c>
      <c r="C1614">
        <v>284</v>
      </c>
      <c r="D1614" t="s">
        <v>8847</v>
      </c>
      <c r="E1614" t="s">
        <v>178</v>
      </c>
      <c r="F1614">
        <v>1</v>
      </c>
      <c r="G1614">
        <v>0.158</v>
      </c>
      <c r="H1614">
        <v>9054</v>
      </c>
      <c r="I1614">
        <v>-99.9</v>
      </c>
      <c r="J1614">
        <v>55</v>
      </c>
      <c r="K1614">
        <v>0.52</v>
      </c>
      <c r="L1614" t="s">
        <v>16</v>
      </c>
    </row>
    <row r="1615" spans="1:12" ht="17" x14ac:dyDescent="0.25">
      <c r="A1615" s="1"/>
      <c r="B1615" t="s">
        <v>8909</v>
      </c>
      <c r="C1615">
        <v>285</v>
      </c>
      <c r="D1615" t="s">
        <v>8676</v>
      </c>
      <c r="E1615" t="s">
        <v>178</v>
      </c>
      <c r="F1615">
        <v>1</v>
      </c>
      <c r="G1615">
        <v>0.19500000000000001</v>
      </c>
      <c r="H1615">
        <v>6031.4</v>
      </c>
      <c r="I1615">
        <v>-99.9</v>
      </c>
      <c r="J1615">
        <v>65</v>
      </c>
      <c r="K1615">
        <v>0.42</v>
      </c>
      <c r="L1615" t="s">
        <v>16</v>
      </c>
    </row>
    <row r="1616" spans="1:12" ht="17" x14ac:dyDescent="0.25">
      <c r="A1616" s="1"/>
      <c r="B1616" t="s">
        <v>8909</v>
      </c>
      <c r="C1616">
        <v>286</v>
      </c>
      <c r="D1616" t="s">
        <v>8848</v>
      </c>
      <c r="E1616" t="s">
        <v>178</v>
      </c>
      <c r="F1616">
        <v>1</v>
      </c>
      <c r="G1616">
        <v>0.19800000000000001</v>
      </c>
      <c r="H1616">
        <v>5882.5</v>
      </c>
      <c r="I1616">
        <v>-99.9</v>
      </c>
      <c r="J1616">
        <v>65</v>
      </c>
      <c r="K1616">
        <v>0.45500000000000002</v>
      </c>
      <c r="L1616" t="s">
        <v>16</v>
      </c>
    </row>
    <row r="1617" spans="1:12" ht="17" x14ac:dyDescent="0.25">
      <c r="A1617" s="1"/>
      <c r="B1617" t="s">
        <v>8909</v>
      </c>
      <c r="C1617">
        <v>287</v>
      </c>
      <c r="D1617" t="s">
        <v>123</v>
      </c>
      <c r="E1617" t="s">
        <v>178</v>
      </c>
      <c r="F1617">
        <v>1</v>
      </c>
      <c r="G1617">
        <v>0.22</v>
      </c>
      <c r="H1617">
        <v>4634.3999999999996</v>
      </c>
      <c r="I1617">
        <v>-99.9</v>
      </c>
      <c r="J1617">
        <v>75</v>
      </c>
      <c r="K1617">
        <v>0.38500000000000001</v>
      </c>
      <c r="L1617" t="s">
        <v>16</v>
      </c>
    </row>
    <row r="1618" spans="1:12" ht="17" x14ac:dyDescent="0.25">
      <c r="A1618" s="1"/>
      <c r="B1618" t="s">
        <v>8909</v>
      </c>
      <c r="C1618">
        <v>288</v>
      </c>
      <c r="D1618" t="s">
        <v>178</v>
      </c>
      <c r="E1618" t="s">
        <v>178</v>
      </c>
      <c r="F1618">
        <v>0</v>
      </c>
      <c r="G1618">
        <v>3.7999999999999999E-2</v>
      </c>
      <c r="H1618">
        <v>33289.199999999997</v>
      </c>
      <c r="I1618">
        <v>-99.9</v>
      </c>
      <c r="J1618">
        <v>85</v>
      </c>
      <c r="K1618">
        <v>0.60499999999999998</v>
      </c>
      <c r="L1618" t="s">
        <v>16</v>
      </c>
    </row>
    <row r="1619" spans="1:12" ht="17" x14ac:dyDescent="0.25">
      <c r="A1619" s="1"/>
      <c r="B1619" t="s">
        <v>8909</v>
      </c>
      <c r="C1619">
        <v>289</v>
      </c>
      <c r="D1619" t="s">
        <v>8710</v>
      </c>
      <c r="E1619" t="s">
        <v>178</v>
      </c>
      <c r="F1619">
        <v>0</v>
      </c>
      <c r="G1619">
        <v>8.5000000000000006E-2</v>
      </c>
      <c r="H1619">
        <v>19954.8</v>
      </c>
      <c r="I1619">
        <v>-99.9</v>
      </c>
      <c r="J1619">
        <v>85</v>
      </c>
      <c r="K1619">
        <v>0.45500000000000002</v>
      </c>
      <c r="L1619" t="s">
        <v>16</v>
      </c>
    </row>
    <row r="1620" spans="1:12" ht="17" x14ac:dyDescent="0.25">
      <c r="A1620" s="1"/>
      <c r="B1620" t="s">
        <v>8909</v>
      </c>
      <c r="C1620">
        <v>290</v>
      </c>
      <c r="D1620" t="s">
        <v>8677</v>
      </c>
      <c r="E1620" t="s">
        <v>178</v>
      </c>
      <c r="F1620">
        <v>0</v>
      </c>
      <c r="G1620">
        <v>8.5999999999999993E-2</v>
      </c>
      <c r="H1620">
        <v>19705.2</v>
      </c>
      <c r="I1620">
        <v>-99.9</v>
      </c>
      <c r="J1620">
        <v>85</v>
      </c>
      <c r="K1620">
        <v>0.44</v>
      </c>
      <c r="L1620" t="s">
        <v>16</v>
      </c>
    </row>
    <row r="1621" spans="1:12" ht="17" x14ac:dyDescent="0.25">
      <c r="A1621" s="1"/>
      <c r="B1621" t="s">
        <v>8909</v>
      </c>
      <c r="C1621">
        <v>291</v>
      </c>
      <c r="D1621" t="s">
        <v>125</v>
      </c>
      <c r="E1621" t="s">
        <v>124</v>
      </c>
      <c r="F1621">
        <v>2</v>
      </c>
      <c r="G1621">
        <v>0.114</v>
      </c>
      <c r="H1621">
        <v>14643.1</v>
      </c>
      <c r="I1621">
        <v>-99.9</v>
      </c>
      <c r="J1621">
        <v>90</v>
      </c>
      <c r="K1621">
        <v>0.47</v>
      </c>
      <c r="L1621" t="s">
        <v>16</v>
      </c>
    </row>
    <row r="1622" spans="1:12" ht="17" x14ac:dyDescent="0.25">
      <c r="A1622" s="1"/>
      <c r="B1622" t="s">
        <v>8909</v>
      </c>
      <c r="C1622">
        <v>292</v>
      </c>
      <c r="D1622" t="s">
        <v>8711</v>
      </c>
      <c r="E1622" t="s">
        <v>8712</v>
      </c>
      <c r="F1622">
        <v>1</v>
      </c>
      <c r="G1622">
        <v>4.2999999999999997E-2</v>
      </c>
      <c r="H1622">
        <v>31427.1</v>
      </c>
      <c r="I1622">
        <v>-99.9</v>
      </c>
      <c r="J1622">
        <v>80</v>
      </c>
      <c r="K1622">
        <v>0.35499999999999998</v>
      </c>
      <c r="L1622" t="s">
        <v>16</v>
      </c>
    </row>
    <row r="1623" spans="1:12" ht="17" x14ac:dyDescent="0.25">
      <c r="A1623" s="1"/>
      <c r="B1623" t="s">
        <v>8909</v>
      </c>
      <c r="C1623">
        <v>293</v>
      </c>
      <c r="D1623" t="s">
        <v>8678</v>
      </c>
      <c r="E1623" t="s">
        <v>8679</v>
      </c>
      <c r="F1623">
        <v>1</v>
      </c>
      <c r="G1623">
        <v>4.4999999999999998E-2</v>
      </c>
      <c r="H1623">
        <v>30839</v>
      </c>
      <c r="I1623">
        <v>-99.9</v>
      </c>
      <c r="J1623">
        <v>80</v>
      </c>
      <c r="K1623">
        <v>0.35499999999999998</v>
      </c>
      <c r="L1623" t="s">
        <v>16</v>
      </c>
    </row>
    <row r="1624" spans="1:12" ht="17" x14ac:dyDescent="0.25">
      <c r="A1624" s="1"/>
      <c r="B1624" t="s">
        <v>8909</v>
      </c>
      <c r="C1624">
        <v>294</v>
      </c>
      <c r="D1624" t="s">
        <v>8680</v>
      </c>
      <c r="E1624" t="s">
        <v>315</v>
      </c>
      <c r="F1624">
        <v>1</v>
      </c>
      <c r="G1624">
        <v>0.34100000000000003</v>
      </c>
      <c r="H1624">
        <v>1251.5999999999999</v>
      </c>
      <c r="I1624">
        <v>-99.9</v>
      </c>
      <c r="J1624">
        <v>65</v>
      </c>
      <c r="K1624">
        <v>0.73499999999999999</v>
      </c>
      <c r="L1624" t="s">
        <v>16</v>
      </c>
    </row>
    <row r="1625" spans="1:12" ht="17" x14ac:dyDescent="0.25">
      <c r="A1625" s="1"/>
      <c r="B1625" t="s">
        <v>8909</v>
      </c>
      <c r="C1625">
        <v>295</v>
      </c>
      <c r="D1625" t="s">
        <v>8713</v>
      </c>
      <c r="E1625" t="s">
        <v>126</v>
      </c>
      <c r="F1625">
        <v>1</v>
      </c>
      <c r="G1625">
        <v>0.27800000000000002</v>
      </c>
      <c r="H1625">
        <v>2458.3000000000002</v>
      </c>
      <c r="I1625">
        <v>-99.9</v>
      </c>
      <c r="J1625">
        <v>80</v>
      </c>
      <c r="K1625">
        <v>0.64</v>
      </c>
      <c r="L1625" t="s">
        <v>16</v>
      </c>
    </row>
    <row r="1626" spans="1:12" ht="17" x14ac:dyDescent="0.25">
      <c r="A1626" s="1"/>
      <c r="B1626" t="s">
        <v>8909</v>
      </c>
      <c r="C1626">
        <v>296</v>
      </c>
      <c r="D1626" t="s">
        <v>8681</v>
      </c>
      <c r="E1626" t="s">
        <v>315</v>
      </c>
      <c r="F1626">
        <v>0</v>
      </c>
      <c r="G1626">
        <v>0.224</v>
      </c>
      <c r="H1626">
        <v>4407.3</v>
      </c>
      <c r="I1626">
        <v>-99.9</v>
      </c>
      <c r="J1626">
        <v>85</v>
      </c>
      <c r="K1626">
        <v>0.46</v>
      </c>
      <c r="L1626" t="s">
        <v>16</v>
      </c>
    </row>
    <row r="1627" spans="1:12" ht="17" x14ac:dyDescent="0.25">
      <c r="A1627" s="1"/>
      <c r="B1627" t="s">
        <v>8909</v>
      </c>
      <c r="C1627">
        <v>297</v>
      </c>
      <c r="D1627" t="s">
        <v>8714</v>
      </c>
      <c r="E1627" t="s">
        <v>126</v>
      </c>
      <c r="F1627">
        <v>0</v>
      </c>
      <c r="G1627">
        <v>0.159</v>
      </c>
      <c r="H1627">
        <v>8982.7000000000007</v>
      </c>
      <c r="I1627">
        <v>-99.9</v>
      </c>
      <c r="J1627">
        <v>95</v>
      </c>
      <c r="K1627">
        <v>0.45</v>
      </c>
      <c r="L1627" t="s">
        <v>16</v>
      </c>
    </row>
    <row r="1628" spans="1:12" ht="17" x14ac:dyDescent="0.25">
      <c r="A1628" s="1"/>
      <c r="B1628" t="s">
        <v>8909</v>
      </c>
      <c r="C1628">
        <v>298</v>
      </c>
      <c r="D1628" t="s">
        <v>298</v>
      </c>
      <c r="E1628" t="s">
        <v>315</v>
      </c>
      <c r="F1628">
        <v>0</v>
      </c>
      <c r="G1628">
        <v>0.22900000000000001</v>
      </c>
      <c r="H1628">
        <v>4199.8999999999996</v>
      </c>
      <c r="I1628">
        <v>-99.9</v>
      </c>
      <c r="J1628">
        <v>90</v>
      </c>
      <c r="K1628">
        <v>0.45</v>
      </c>
      <c r="L1628" t="s">
        <v>16</v>
      </c>
    </row>
    <row r="1629" spans="1:12" ht="17" x14ac:dyDescent="0.25">
      <c r="A1629" s="1"/>
      <c r="B1629" t="s">
        <v>8909</v>
      </c>
      <c r="C1629">
        <v>299</v>
      </c>
      <c r="D1629" t="s">
        <v>8682</v>
      </c>
      <c r="E1629" t="s">
        <v>295</v>
      </c>
      <c r="F1629">
        <v>2</v>
      </c>
      <c r="G1629">
        <v>0.126</v>
      </c>
      <c r="H1629">
        <v>12793.4</v>
      </c>
      <c r="I1629">
        <v>-99.9</v>
      </c>
      <c r="J1629">
        <v>95</v>
      </c>
      <c r="K1629">
        <v>0.55500000000000005</v>
      </c>
      <c r="L1629" t="s">
        <v>16</v>
      </c>
    </row>
    <row r="1630" spans="1:12" ht="17" x14ac:dyDescent="0.25">
      <c r="A1630" s="1"/>
      <c r="B1630" t="s">
        <v>8909</v>
      </c>
      <c r="C1630">
        <v>300</v>
      </c>
      <c r="D1630" t="s">
        <v>8683</v>
      </c>
      <c r="E1630" t="s">
        <v>295</v>
      </c>
      <c r="F1630">
        <v>2</v>
      </c>
      <c r="G1630">
        <v>0.13800000000000001</v>
      </c>
      <c r="H1630">
        <v>11284.6</v>
      </c>
      <c r="I1630">
        <v>-99.9</v>
      </c>
      <c r="J1630">
        <v>100</v>
      </c>
      <c r="K1630">
        <v>0.53</v>
      </c>
      <c r="L1630" t="s">
        <v>16</v>
      </c>
    </row>
    <row r="1631" spans="1:12" ht="17" x14ac:dyDescent="0.25">
      <c r="A1631" s="1"/>
      <c r="B1631" t="s">
        <v>8909</v>
      </c>
      <c r="C1631">
        <v>301</v>
      </c>
      <c r="D1631" t="s">
        <v>8715</v>
      </c>
      <c r="E1631" t="s">
        <v>128</v>
      </c>
      <c r="F1631">
        <v>1</v>
      </c>
      <c r="G1631">
        <v>4.8000000000000001E-2</v>
      </c>
      <c r="H1631">
        <v>29652.5</v>
      </c>
      <c r="I1631">
        <v>-99.9</v>
      </c>
      <c r="J1631">
        <v>100</v>
      </c>
      <c r="K1631">
        <v>0.53500000000000003</v>
      </c>
      <c r="L1631" t="s">
        <v>16</v>
      </c>
    </row>
    <row r="1632" spans="1:12" ht="17" x14ac:dyDescent="0.25">
      <c r="A1632" s="1"/>
      <c r="B1632" t="s">
        <v>8909</v>
      </c>
      <c r="C1632">
        <v>302</v>
      </c>
      <c r="D1632" t="s">
        <v>8716</v>
      </c>
      <c r="E1632" t="s">
        <v>128</v>
      </c>
      <c r="F1632">
        <v>1</v>
      </c>
      <c r="G1632">
        <v>8.1000000000000003E-2</v>
      </c>
      <c r="H1632">
        <v>20866</v>
      </c>
      <c r="I1632">
        <v>-99.9</v>
      </c>
      <c r="J1632">
        <v>95</v>
      </c>
      <c r="K1632">
        <v>0.34</v>
      </c>
      <c r="L1632" t="s">
        <v>16</v>
      </c>
    </row>
    <row r="1633" spans="1:12" ht="17" x14ac:dyDescent="0.25">
      <c r="A1633" s="1"/>
      <c r="B1633" t="s">
        <v>8909</v>
      </c>
      <c r="C1633">
        <v>303</v>
      </c>
      <c r="D1633" t="s">
        <v>8718</v>
      </c>
      <c r="E1633" t="s">
        <v>179</v>
      </c>
      <c r="F1633">
        <v>3</v>
      </c>
      <c r="G1633">
        <v>9.4E-2</v>
      </c>
      <c r="H1633">
        <v>18022.7</v>
      </c>
      <c r="I1633">
        <v>-99.9</v>
      </c>
      <c r="J1633">
        <v>100</v>
      </c>
      <c r="K1633">
        <v>0.315</v>
      </c>
      <c r="L1633" t="s">
        <v>16</v>
      </c>
    </row>
    <row r="1634" spans="1:12" ht="17" x14ac:dyDescent="0.25">
      <c r="A1634" s="1"/>
      <c r="B1634" t="s">
        <v>8909</v>
      </c>
      <c r="C1634">
        <v>304</v>
      </c>
      <c r="D1634" t="s">
        <v>8684</v>
      </c>
      <c r="E1634" t="s">
        <v>295</v>
      </c>
      <c r="F1634">
        <v>1</v>
      </c>
      <c r="G1634">
        <v>0.125</v>
      </c>
      <c r="H1634">
        <v>12910.9</v>
      </c>
      <c r="I1634">
        <v>-99.9</v>
      </c>
      <c r="J1634">
        <v>95</v>
      </c>
      <c r="K1634">
        <v>0.52500000000000002</v>
      </c>
      <c r="L1634" t="s">
        <v>16</v>
      </c>
    </row>
    <row r="1635" spans="1:12" ht="17" x14ac:dyDescent="0.25">
      <c r="A1635" s="1"/>
      <c r="B1635" t="s">
        <v>8909</v>
      </c>
      <c r="C1635">
        <v>305</v>
      </c>
      <c r="D1635" t="s">
        <v>8685</v>
      </c>
      <c r="E1635" t="s">
        <v>295</v>
      </c>
      <c r="F1635">
        <v>1</v>
      </c>
      <c r="G1635">
        <v>0.20599999999999999</v>
      </c>
      <c r="H1635">
        <v>5398.9</v>
      </c>
      <c r="I1635">
        <v>-99.9</v>
      </c>
      <c r="J1635">
        <v>100</v>
      </c>
      <c r="K1635">
        <v>0.17499999999999999</v>
      </c>
      <c r="L1635" t="s">
        <v>16</v>
      </c>
    </row>
    <row r="1636" spans="1:12" ht="17" x14ac:dyDescent="0.25">
      <c r="A1636" s="1"/>
      <c r="B1636" t="s">
        <v>8909</v>
      </c>
      <c r="C1636">
        <v>306</v>
      </c>
      <c r="D1636" t="s">
        <v>8719</v>
      </c>
      <c r="E1636" t="s">
        <v>130</v>
      </c>
      <c r="F1636">
        <v>8</v>
      </c>
      <c r="G1636">
        <v>0.19900000000000001</v>
      </c>
      <c r="H1636">
        <v>5797.5</v>
      </c>
      <c r="I1636">
        <v>-99.9</v>
      </c>
      <c r="J1636">
        <v>100</v>
      </c>
      <c r="K1636">
        <v>0.17</v>
      </c>
      <c r="L1636" t="s">
        <v>16</v>
      </c>
    </row>
    <row r="1637" spans="1:12" ht="17" x14ac:dyDescent="0.25">
      <c r="A1637" s="1"/>
      <c r="B1637" t="s">
        <v>8909</v>
      </c>
      <c r="C1637">
        <v>307</v>
      </c>
      <c r="D1637" t="s">
        <v>8849</v>
      </c>
      <c r="E1637" t="s">
        <v>130</v>
      </c>
      <c r="F1637">
        <v>8</v>
      </c>
      <c r="G1637">
        <v>0.21299999999999999</v>
      </c>
      <c r="H1637">
        <v>5011.3999999999996</v>
      </c>
      <c r="I1637">
        <v>-99.9</v>
      </c>
      <c r="J1637">
        <v>100</v>
      </c>
      <c r="K1637">
        <v>0.24</v>
      </c>
      <c r="L1637" t="s">
        <v>16</v>
      </c>
    </row>
    <row r="1638" spans="1:12" ht="17" x14ac:dyDescent="0.25">
      <c r="A1638" s="1"/>
      <c r="B1638" t="s">
        <v>8909</v>
      </c>
      <c r="C1638">
        <v>308</v>
      </c>
      <c r="D1638" t="s">
        <v>8686</v>
      </c>
      <c r="E1638" t="s">
        <v>130</v>
      </c>
      <c r="F1638">
        <v>8</v>
      </c>
      <c r="G1638">
        <v>0.224</v>
      </c>
      <c r="H1638">
        <v>4413</v>
      </c>
      <c r="I1638">
        <v>-99.9</v>
      </c>
      <c r="J1638">
        <v>100</v>
      </c>
      <c r="K1638">
        <v>0.20499999999999999</v>
      </c>
      <c r="L1638" t="s">
        <v>16</v>
      </c>
    </row>
    <row r="1639" spans="1:12" ht="17" x14ac:dyDescent="0.25">
      <c r="A1639" s="1"/>
      <c r="B1639" t="s">
        <v>8909</v>
      </c>
      <c r="C1639">
        <v>309</v>
      </c>
      <c r="D1639" t="s">
        <v>8720</v>
      </c>
      <c r="E1639" t="s">
        <v>130</v>
      </c>
      <c r="F1639">
        <v>8</v>
      </c>
      <c r="G1639">
        <v>0.219</v>
      </c>
      <c r="H1639">
        <v>4658.3999999999996</v>
      </c>
      <c r="I1639">
        <v>-99.9</v>
      </c>
      <c r="J1639">
        <v>100</v>
      </c>
      <c r="K1639">
        <v>0.23499999999999999</v>
      </c>
      <c r="L1639" t="s">
        <v>16</v>
      </c>
    </row>
    <row r="1640" spans="1:12" ht="17" x14ac:dyDescent="0.25">
      <c r="A1640" s="1"/>
      <c r="B1640" t="s">
        <v>8909</v>
      </c>
      <c r="C1640">
        <v>310</v>
      </c>
      <c r="D1640" t="s">
        <v>305</v>
      </c>
      <c r="E1640" t="s">
        <v>130</v>
      </c>
      <c r="F1640">
        <v>8</v>
      </c>
      <c r="G1640">
        <v>0.23499999999999999</v>
      </c>
      <c r="H1640">
        <v>3914.5</v>
      </c>
      <c r="I1640">
        <v>-99.9</v>
      </c>
      <c r="J1640">
        <v>100</v>
      </c>
      <c r="K1640">
        <v>0.20499999999999999</v>
      </c>
      <c r="L1640" t="s">
        <v>16</v>
      </c>
    </row>
    <row r="1641" spans="1:12" ht="17" x14ac:dyDescent="0.25">
      <c r="A1641" s="1"/>
      <c r="B1641" t="s">
        <v>8909</v>
      </c>
      <c r="C1641">
        <v>311</v>
      </c>
      <c r="D1641" t="s">
        <v>8721</v>
      </c>
      <c r="E1641" t="s">
        <v>179</v>
      </c>
      <c r="F1641">
        <v>2</v>
      </c>
      <c r="G1641">
        <v>7.6999999999999999E-2</v>
      </c>
      <c r="H1641">
        <v>21834.2</v>
      </c>
      <c r="I1641">
        <v>-99.9</v>
      </c>
      <c r="J1641">
        <v>100</v>
      </c>
      <c r="K1641">
        <v>0.42499999999999999</v>
      </c>
      <c r="L1641" t="s">
        <v>16</v>
      </c>
    </row>
    <row r="1642" spans="1:12" ht="17" x14ac:dyDescent="0.25">
      <c r="A1642" s="1"/>
      <c r="B1642" t="s">
        <v>8909</v>
      </c>
      <c r="C1642">
        <v>312</v>
      </c>
      <c r="D1642" t="s">
        <v>8687</v>
      </c>
      <c r="E1642" t="s">
        <v>130</v>
      </c>
      <c r="F1642">
        <v>7</v>
      </c>
      <c r="G1642">
        <v>0.19800000000000001</v>
      </c>
      <c r="H1642">
        <v>5883.4</v>
      </c>
      <c r="I1642">
        <v>-99.9</v>
      </c>
      <c r="J1642">
        <v>100</v>
      </c>
      <c r="K1642">
        <v>0.17499999999999999</v>
      </c>
      <c r="L1642" t="s">
        <v>16</v>
      </c>
    </row>
    <row r="1643" spans="1:12" ht="17" x14ac:dyDescent="0.25">
      <c r="A1643" s="1"/>
      <c r="B1643" t="s">
        <v>8909</v>
      </c>
      <c r="C1643">
        <v>313</v>
      </c>
      <c r="D1643" t="s">
        <v>8688</v>
      </c>
      <c r="E1643" t="s">
        <v>130</v>
      </c>
      <c r="F1643">
        <v>7</v>
      </c>
      <c r="G1643">
        <v>0.215</v>
      </c>
      <c r="H1643">
        <v>4875</v>
      </c>
      <c r="I1643">
        <v>-99.9</v>
      </c>
      <c r="J1643">
        <v>100</v>
      </c>
      <c r="K1643">
        <v>0.22</v>
      </c>
      <c r="L1643" t="s">
        <v>16</v>
      </c>
    </row>
    <row r="1644" spans="1:12" ht="17" x14ac:dyDescent="0.25">
      <c r="A1644" s="1"/>
      <c r="B1644" t="s">
        <v>8909</v>
      </c>
      <c r="C1644">
        <v>314</v>
      </c>
      <c r="D1644" t="s">
        <v>8689</v>
      </c>
      <c r="E1644" t="s">
        <v>130</v>
      </c>
      <c r="F1644">
        <v>7</v>
      </c>
      <c r="G1644">
        <v>0.216</v>
      </c>
      <c r="H1644">
        <v>4829.5</v>
      </c>
      <c r="I1644">
        <v>-99.9</v>
      </c>
      <c r="J1644">
        <v>100</v>
      </c>
      <c r="K1644">
        <v>0.245</v>
      </c>
      <c r="L1644" t="s">
        <v>16</v>
      </c>
    </row>
    <row r="1645" spans="1:12" ht="17" x14ac:dyDescent="0.25">
      <c r="A1645" s="1"/>
      <c r="B1645" t="s">
        <v>8909</v>
      </c>
      <c r="C1645">
        <v>315</v>
      </c>
      <c r="D1645" t="s">
        <v>8690</v>
      </c>
      <c r="E1645" t="s">
        <v>130</v>
      </c>
      <c r="F1645">
        <v>5</v>
      </c>
      <c r="G1645">
        <v>0.183</v>
      </c>
      <c r="H1645">
        <v>6933.1</v>
      </c>
      <c r="I1645">
        <v>-99.9</v>
      </c>
      <c r="J1645">
        <v>95</v>
      </c>
      <c r="K1645">
        <v>0.26</v>
      </c>
      <c r="L1645" t="s">
        <v>16</v>
      </c>
    </row>
    <row r="1646" spans="1:12" ht="17" x14ac:dyDescent="0.25">
      <c r="A1646" s="1"/>
      <c r="B1646" t="s">
        <v>8909</v>
      </c>
      <c r="C1646">
        <v>316</v>
      </c>
      <c r="D1646" t="s">
        <v>8691</v>
      </c>
      <c r="E1646" t="s">
        <v>130</v>
      </c>
      <c r="F1646">
        <v>5</v>
      </c>
      <c r="G1646">
        <v>0.19400000000000001</v>
      </c>
      <c r="H1646">
        <v>6159.6</v>
      </c>
      <c r="I1646">
        <v>-99.9</v>
      </c>
      <c r="J1646">
        <v>95</v>
      </c>
      <c r="K1646">
        <v>0.28999999999999998</v>
      </c>
      <c r="L1646" t="s">
        <v>16</v>
      </c>
    </row>
    <row r="1647" spans="1:12" ht="17" x14ac:dyDescent="0.25">
      <c r="A1647" s="1"/>
      <c r="B1647" t="s">
        <v>8909</v>
      </c>
      <c r="C1647">
        <v>317</v>
      </c>
      <c r="D1647" t="s">
        <v>8692</v>
      </c>
      <c r="E1647" t="s">
        <v>130</v>
      </c>
      <c r="F1647">
        <v>5</v>
      </c>
      <c r="G1647">
        <v>0.19600000000000001</v>
      </c>
      <c r="H1647">
        <v>5981.8</v>
      </c>
      <c r="I1647">
        <v>-99.9</v>
      </c>
      <c r="J1647">
        <v>100</v>
      </c>
      <c r="K1647">
        <v>0.28000000000000003</v>
      </c>
      <c r="L1647" t="s">
        <v>16</v>
      </c>
    </row>
    <row r="1648" spans="1:12" ht="17" x14ac:dyDescent="0.25">
      <c r="A1648" s="1"/>
      <c r="B1648" t="s">
        <v>8909</v>
      </c>
      <c r="C1648">
        <v>318</v>
      </c>
      <c r="D1648" t="s">
        <v>8722</v>
      </c>
      <c r="E1648" t="s">
        <v>130</v>
      </c>
      <c r="F1648">
        <v>5</v>
      </c>
      <c r="G1648">
        <v>0.20100000000000001</v>
      </c>
      <c r="H1648">
        <v>5695</v>
      </c>
      <c r="I1648">
        <v>-99.9</v>
      </c>
      <c r="J1648">
        <v>100</v>
      </c>
      <c r="K1648">
        <v>0.26</v>
      </c>
      <c r="L1648" t="s">
        <v>16</v>
      </c>
    </row>
    <row r="1649" spans="1:16" ht="17" x14ac:dyDescent="0.25">
      <c r="A1649" s="1"/>
      <c r="B1649" t="s">
        <v>8909</v>
      </c>
      <c r="C1649">
        <v>319</v>
      </c>
      <c r="D1649" t="s">
        <v>8693</v>
      </c>
      <c r="E1649" t="s">
        <v>130</v>
      </c>
      <c r="F1649">
        <v>5</v>
      </c>
      <c r="G1649">
        <v>0.20599999999999999</v>
      </c>
      <c r="H1649">
        <v>5360.6</v>
      </c>
      <c r="I1649">
        <v>-99.9</v>
      </c>
      <c r="J1649">
        <v>100</v>
      </c>
      <c r="K1649">
        <v>0.28499999999999998</v>
      </c>
      <c r="L1649" t="s">
        <v>16</v>
      </c>
    </row>
    <row r="1650" spans="1:16" ht="17" x14ac:dyDescent="0.25">
      <c r="A1650" s="1"/>
      <c r="B1650" t="s">
        <v>8909</v>
      </c>
      <c r="C1650">
        <v>320</v>
      </c>
      <c r="D1650" t="s">
        <v>8723</v>
      </c>
      <c r="E1650" t="s">
        <v>130</v>
      </c>
      <c r="F1650">
        <v>5</v>
      </c>
      <c r="G1650">
        <v>0.21099999999999999</v>
      </c>
      <c r="H1650">
        <v>5113.7</v>
      </c>
      <c r="I1650">
        <v>-99.9</v>
      </c>
      <c r="J1650">
        <v>100</v>
      </c>
      <c r="K1650">
        <v>0.28000000000000003</v>
      </c>
      <c r="L1650" t="s">
        <v>16</v>
      </c>
    </row>
    <row r="1651" spans="1:16" ht="17" x14ac:dyDescent="0.25">
      <c r="A1651" s="1"/>
      <c r="B1651" t="s">
        <v>8909</v>
      </c>
      <c r="C1651">
        <v>321</v>
      </c>
      <c r="D1651" t="s">
        <v>355</v>
      </c>
      <c r="E1651" t="s">
        <v>130</v>
      </c>
      <c r="F1651">
        <v>5</v>
      </c>
      <c r="G1651">
        <v>0.21</v>
      </c>
      <c r="H1651">
        <v>5135.1000000000004</v>
      </c>
      <c r="I1651">
        <v>-99.9</v>
      </c>
      <c r="J1651">
        <v>100</v>
      </c>
      <c r="K1651">
        <v>0.27500000000000002</v>
      </c>
      <c r="L1651" t="s">
        <v>16</v>
      </c>
    </row>
    <row r="1652" spans="1:16" ht="17" x14ac:dyDescent="0.25">
      <c r="A1652" s="1"/>
      <c r="B1652" t="s">
        <v>8909</v>
      </c>
      <c r="C1652">
        <v>322</v>
      </c>
      <c r="D1652" t="s">
        <v>8850</v>
      </c>
      <c r="E1652" t="s">
        <v>130</v>
      </c>
      <c r="F1652">
        <v>4</v>
      </c>
      <c r="G1652">
        <v>0.19600000000000001</v>
      </c>
      <c r="H1652">
        <v>6009</v>
      </c>
      <c r="I1652">
        <v>-99.9</v>
      </c>
      <c r="J1652">
        <v>100</v>
      </c>
      <c r="K1652">
        <v>0.31</v>
      </c>
      <c r="L1652" t="s">
        <v>16</v>
      </c>
    </row>
    <row r="1653" spans="1:16" ht="17" x14ac:dyDescent="0.25">
      <c r="A1653" s="1"/>
      <c r="B1653" t="s">
        <v>8909</v>
      </c>
      <c r="C1653">
        <v>323</v>
      </c>
      <c r="D1653" t="s">
        <v>8724</v>
      </c>
      <c r="E1653" t="s">
        <v>130</v>
      </c>
      <c r="F1653">
        <v>3</v>
      </c>
      <c r="G1653">
        <v>0.18</v>
      </c>
      <c r="H1653">
        <v>7125.5</v>
      </c>
      <c r="I1653">
        <v>-99.9</v>
      </c>
      <c r="J1653">
        <v>95</v>
      </c>
      <c r="K1653">
        <v>0.34</v>
      </c>
      <c r="L1653" t="s">
        <v>16</v>
      </c>
    </row>
    <row r="1654" spans="1:16" ht="17" x14ac:dyDescent="0.25">
      <c r="A1654" s="1"/>
      <c r="B1654" t="s">
        <v>8909</v>
      </c>
      <c r="C1654">
        <v>324</v>
      </c>
      <c r="D1654" t="s">
        <v>2188</v>
      </c>
      <c r="E1654" t="s">
        <v>130</v>
      </c>
      <c r="F1654">
        <v>3</v>
      </c>
      <c r="G1654">
        <v>0.19</v>
      </c>
      <c r="H1654">
        <v>6416.7</v>
      </c>
      <c r="I1654">
        <v>-99.9</v>
      </c>
      <c r="J1654">
        <v>100</v>
      </c>
      <c r="K1654">
        <v>0.34499999999999997</v>
      </c>
      <c r="L1654" t="s">
        <v>16</v>
      </c>
    </row>
    <row r="1655" spans="1:16" ht="17" x14ac:dyDescent="0.25">
      <c r="A1655" s="1" t="s">
        <v>0</v>
      </c>
    </row>
    <row r="1657" spans="1:16" ht="17" x14ac:dyDescent="0.25">
      <c r="A1657" s="1" t="s">
        <v>134</v>
      </c>
      <c r="B1657" t="s">
        <v>8915</v>
      </c>
      <c r="C1657" t="s">
        <v>136</v>
      </c>
      <c r="D1657" t="s">
        <v>137</v>
      </c>
      <c r="E1657" t="s">
        <v>138</v>
      </c>
      <c r="F1657" t="s">
        <v>139</v>
      </c>
      <c r="G1657">
        <v>1</v>
      </c>
      <c r="H1657" t="s">
        <v>136</v>
      </c>
      <c r="I1657" t="s">
        <v>137</v>
      </c>
      <c r="J1657" t="s">
        <v>140</v>
      </c>
      <c r="K1657" t="s">
        <v>139</v>
      </c>
      <c r="L1657">
        <v>9</v>
      </c>
      <c r="M1657" t="s">
        <v>136</v>
      </c>
      <c r="N1657" t="s">
        <v>137</v>
      </c>
      <c r="O1657" t="s">
        <v>141</v>
      </c>
      <c r="P1657">
        <v>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A738C-7FC6-6246-AFC8-59A9A6E2F55B}">
  <sheetPr codeName="Sheet1"/>
  <dimension ref="A1:Z879"/>
  <sheetViews>
    <sheetView topLeftCell="L12" zoomScale="134" workbookViewId="0">
      <selection activeCell="T27" sqref="T27"/>
    </sheetView>
  </sheetViews>
  <sheetFormatPr baseColWidth="10" defaultRowHeight="16" x14ac:dyDescent="0.2"/>
  <cols>
    <col min="4" max="4" width="26.6640625" bestFit="1" customWidth="1"/>
    <col min="5" max="5" width="12" bestFit="1" customWidth="1"/>
    <col min="6" max="11" width="11" bestFit="1" customWidth="1"/>
    <col min="15" max="15" width="11" bestFit="1" customWidth="1"/>
    <col min="16" max="16" width="12.6640625" bestFit="1" customWidth="1"/>
    <col min="17" max="18" width="14" bestFit="1" customWidth="1"/>
    <col min="19" max="19" width="11.33203125" bestFit="1" customWidth="1"/>
    <col min="23" max="23" width="12.6640625" bestFit="1" customWidth="1"/>
  </cols>
  <sheetData>
    <row r="1" spans="1:25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25" ht="17" x14ac:dyDescent="0.25">
      <c r="A2" s="1" t="s">
        <v>0</v>
      </c>
    </row>
    <row r="3" spans="1:25" ht="17" x14ac:dyDescent="0.25">
      <c r="A3" s="1"/>
      <c r="B3" t="s">
        <v>14</v>
      </c>
      <c r="C3">
        <v>1</v>
      </c>
      <c r="D3" t="s">
        <v>8573</v>
      </c>
      <c r="E3" t="s">
        <v>15</v>
      </c>
      <c r="F3">
        <v>1</v>
      </c>
      <c r="G3">
        <v>0.20399999999999999</v>
      </c>
      <c r="H3">
        <v>5511.6</v>
      </c>
      <c r="I3">
        <v>-99.9</v>
      </c>
      <c r="J3">
        <v>95</v>
      </c>
      <c r="K3">
        <v>0.41</v>
      </c>
      <c r="L3" t="s">
        <v>16</v>
      </c>
      <c r="N3" s="2"/>
    </row>
    <row r="4" spans="1:25" ht="17" x14ac:dyDescent="0.25">
      <c r="A4" s="1"/>
      <c r="B4" t="s">
        <v>14</v>
      </c>
      <c r="C4">
        <v>2</v>
      </c>
      <c r="D4" t="s">
        <v>8574</v>
      </c>
      <c r="E4" t="s">
        <v>15</v>
      </c>
      <c r="F4">
        <v>1</v>
      </c>
      <c r="G4">
        <v>0.19</v>
      </c>
      <c r="H4">
        <v>6389.7</v>
      </c>
      <c r="I4">
        <v>-99.9</v>
      </c>
      <c r="J4">
        <v>95</v>
      </c>
      <c r="K4">
        <v>0.41499999999999998</v>
      </c>
      <c r="L4" t="s">
        <v>16</v>
      </c>
      <c r="N4" s="2"/>
    </row>
    <row r="5" spans="1:25" ht="17" x14ac:dyDescent="0.25">
      <c r="A5" s="1"/>
      <c r="B5" t="s">
        <v>14</v>
      </c>
      <c r="C5">
        <v>3</v>
      </c>
      <c r="D5" t="s">
        <v>8575</v>
      </c>
      <c r="E5" t="s">
        <v>238</v>
      </c>
      <c r="F5">
        <v>8</v>
      </c>
      <c r="G5">
        <v>0.126</v>
      </c>
      <c r="H5">
        <v>12756.9</v>
      </c>
      <c r="I5">
        <v>-99.9</v>
      </c>
      <c r="J5">
        <v>100</v>
      </c>
      <c r="K5">
        <v>0.38500000000000001</v>
      </c>
      <c r="L5" t="s">
        <v>16</v>
      </c>
      <c r="N5" s="2"/>
    </row>
    <row r="6" spans="1:25" ht="17" x14ac:dyDescent="0.25">
      <c r="A6" s="1"/>
      <c r="B6" t="s">
        <v>14</v>
      </c>
      <c r="C6">
        <v>4</v>
      </c>
      <c r="D6" t="s">
        <v>8576</v>
      </c>
      <c r="E6" t="s">
        <v>311</v>
      </c>
      <c r="F6">
        <v>2</v>
      </c>
      <c r="G6">
        <v>0.16200000000000001</v>
      </c>
      <c r="H6">
        <v>8704.2000000000007</v>
      </c>
      <c r="I6">
        <v>-99.9</v>
      </c>
      <c r="J6">
        <v>100</v>
      </c>
      <c r="K6">
        <v>0.28499999999999998</v>
      </c>
      <c r="L6" t="s">
        <v>16</v>
      </c>
      <c r="N6" s="3"/>
    </row>
    <row r="7" spans="1:25" ht="17" x14ac:dyDescent="0.25">
      <c r="A7" s="1"/>
      <c r="B7" t="s">
        <v>14</v>
      </c>
      <c r="C7">
        <v>5</v>
      </c>
      <c r="D7" t="s">
        <v>8577</v>
      </c>
      <c r="E7" t="s">
        <v>311</v>
      </c>
      <c r="F7">
        <v>2</v>
      </c>
      <c r="G7">
        <v>0.14899999999999999</v>
      </c>
      <c r="H7">
        <v>9940.7000000000007</v>
      </c>
      <c r="I7">
        <v>-99.9</v>
      </c>
      <c r="J7">
        <v>100</v>
      </c>
      <c r="K7">
        <v>0.26</v>
      </c>
      <c r="L7" t="s">
        <v>16</v>
      </c>
      <c r="N7" s="3"/>
    </row>
    <row r="8" spans="1:25" ht="17" x14ac:dyDescent="0.25">
      <c r="A8" s="1"/>
      <c r="B8" t="s">
        <v>14</v>
      </c>
      <c r="C8">
        <v>6</v>
      </c>
      <c r="D8" t="s">
        <v>8578</v>
      </c>
      <c r="E8" t="s">
        <v>238</v>
      </c>
      <c r="F8">
        <v>6</v>
      </c>
      <c r="G8">
        <v>0.16500000000000001</v>
      </c>
      <c r="H8">
        <v>8375.7999999999993</v>
      </c>
      <c r="I8">
        <v>-99.9</v>
      </c>
      <c r="J8">
        <v>100</v>
      </c>
      <c r="K8">
        <v>0.38</v>
      </c>
      <c r="L8" t="s">
        <v>16</v>
      </c>
      <c r="N8" s="3"/>
    </row>
    <row r="9" spans="1:25" ht="17" x14ac:dyDescent="0.25">
      <c r="A9" s="1"/>
      <c r="B9" t="s">
        <v>14</v>
      </c>
      <c r="C9">
        <v>7</v>
      </c>
      <c r="D9" t="s">
        <v>8579</v>
      </c>
      <c r="E9" t="s">
        <v>238</v>
      </c>
      <c r="F9">
        <v>6</v>
      </c>
      <c r="G9">
        <v>0.20699999999999999</v>
      </c>
      <c r="H9">
        <v>5303.2</v>
      </c>
      <c r="I9">
        <v>-99.9</v>
      </c>
      <c r="J9">
        <v>95</v>
      </c>
      <c r="K9">
        <v>0.54500000000000004</v>
      </c>
      <c r="L9" t="s">
        <v>16</v>
      </c>
      <c r="N9" s="3"/>
    </row>
    <row r="10" spans="1:25" ht="17" x14ac:dyDescent="0.25">
      <c r="A10" s="1"/>
      <c r="B10" t="s">
        <v>14</v>
      </c>
      <c r="C10">
        <v>8</v>
      </c>
      <c r="D10" t="s">
        <v>8580</v>
      </c>
      <c r="E10" t="s">
        <v>244</v>
      </c>
      <c r="F10">
        <v>3</v>
      </c>
      <c r="G10">
        <v>0.53900000000000003</v>
      </c>
      <c r="H10">
        <v>147.19999999999999</v>
      </c>
      <c r="I10">
        <v>-99.9</v>
      </c>
      <c r="J10">
        <v>32</v>
      </c>
      <c r="K10">
        <v>0.70499999999999996</v>
      </c>
      <c r="L10" t="s">
        <v>16</v>
      </c>
      <c r="N10" s="3"/>
    </row>
    <row r="11" spans="1:25" ht="17" x14ac:dyDescent="0.25">
      <c r="A11" s="1"/>
      <c r="B11" t="s">
        <v>14</v>
      </c>
      <c r="C11">
        <v>9</v>
      </c>
      <c r="D11" t="s">
        <v>8581</v>
      </c>
      <c r="E11" t="s">
        <v>20</v>
      </c>
      <c r="F11">
        <v>3</v>
      </c>
      <c r="G11">
        <v>0.39600000000000002</v>
      </c>
      <c r="H11">
        <v>689.1</v>
      </c>
      <c r="I11">
        <v>-99.9</v>
      </c>
      <c r="J11">
        <v>65</v>
      </c>
      <c r="K11">
        <v>0.56999999999999995</v>
      </c>
      <c r="L11" t="s">
        <v>16</v>
      </c>
      <c r="N11" s="3"/>
    </row>
    <row r="12" spans="1:25" ht="17" x14ac:dyDescent="0.25">
      <c r="A12" s="1"/>
      <c r="B12" t="s">
        <v>14</v>
      </c>
      <c r="C12">
        <v>10</v>
      </c>
      <c r="D12" t="s">
        <v>8582</v>
      </c>
      <c r="E12" t="s">
        <v>244</v>
      </c>
      <c r="F12">
        <v>2</v>
      </c>
      <c r="G12">
        <v>0.505</v>
      </c>
      <c r="H12">
        <v>210.7</v>
      </c>
      <c r="I12">
        <v>-99.9</v>
      </c>
      <c r="J12">
        <v>38</v>
      </c>
      <c r="K12">
        <v>0.84499999999999997</v>
      </c>
      <c r="L12" t="s">
        <v>16</v>
      </c>
      <c r="N12" s="3"/>
    </row>
    <row r="13" spans="1:25" ht="17" x14ac:dyDescent="0.25">
      <c r="A13" s="1"/>
      <c r="B13" t="s">
        <v>14</v>
      </c>
      <c r="C13">
        <v>11</v>
      </c>
      <c r="D13" t="s">
        <v>8583</v>
      </c>
      <c r="E13" t="s">
        <v>244</v>
      </c>
      <c r="F13">
        <v>1</v>
      </c>
      <c r="G13">
        <v>0.438</v>
      </c>
      <c r="H13">
        <v>438.3</v>
      </c>
      <c r="I13">
        <v>-99.9</v>
      </c>
      <c r="J13">
        <v>33</v>
      </c>
      <c r="K13">
        <v>0.80500000000000005</v>
      </c>
      <c r="L13" t="s">
        <v>16</v>
      </c>
      <c r="N13" s="3"/>
    </row>
    <row r="14" spans="1:25" ht="17" x14ac:dyDescent="0.25">
      <c r="A14" s="1"/>
      <c r="B14" t="s">
        <v>14</v>
      </c>
      <c r="C14">
        <v>12</v>
      </c>
      <c r="D14" t="s">
        <v>8584</v>
      </c>
      <c r="E14" t="s">
        <v>20</v>
      </c>
      <c r="F14">
        <v>1</v>
      </c>
      <c r="G14">
        <v>0.35499999999999998</v>
      </c>
      <c r="H14">
        <v>1078</v>
      </c>
      <c r="I14">
        <v>-99.9</v>
      </c>
      <c r="J14">
        <v>70</v>
      </c>
      <c r="K14">
        <v>0.53</v>
      </c>
      <c r="L14" t="s">
        <v>16</v>
      </c>
    </row>
    <row r="15" spans="1:25" ht="17" x14ac:dyDescent="0.25">
      <c r="A15" s="1"/>
      <c r="B15" t="s">
        <v>14</v>
      </c>
      <c r="C15">
        <v>13</v>
      </c>
      <c r="D15" t="s">
        <v>8585</v>
      </c>
      <c r="E15" t="s">
        <v>244</v>
      </c>
      <c r="F15">
        <v>1</v>
      </c>
      <c r="G15">
        <v>0.46200000000000002</v>
      </c>
      <c r="H15">
        <v>338.8</v>
      </c>
      <c r="I15">
        <v>-99.9</v>
      </c>
      <c r="J15">
        <v>48</v>
      </c>
      <c r="K15">
        <v>0.73</v>
      </c>
      <c r="L15" t="s">
        <v>16</v>
      </c>
    </row>
    <row r="16" spans="1:25" ht="17" x14ac:dyDescent="0.25">
      <c r="A16" s="1"/>
      <c r="B16" t="s">
        <v>14</v>
      </c>
      <c r="C16">
        <v>14</v>
      </c>
      <c r="D16" t="s">
        <v>1799</v>
      </c>
      <c r="E16" t="s">
        <v>20</v>
      </c>
      <c r="F16">
        <v>1</v>
      </c>
      <c r="G16">
        <v>0.29299999999999998</v>
      </c>
      <c r="H16">
        <v>2106.1</v>
      </c>
      <c r="I16">
        <v>-99.9</v>
      </c>
      <c r="J16">
        <v>85</v>
      </c>
      <c r="K16">
        <v>0.44500000000000001</v>
      </c>
      <c r="L16" t="s">
        <v>16</v>
      </c>
      <c r="P16" s="4" t="s">
        <v>20</v>
      </c>
      <c r="Q16" s="4">
        <v>2727175240</v>
      </c>
      <c r="R16" s="4">
        <v>4637988502</v>
      </c>
      <c r="S16" s="6">
        <f>R16-Q16</f>
        <v>1910813262</v>
      </c>
      <c r="V16" s="5"/>
      <c r="W16" s="5"/>
      <c r="X16" s="5"/>
      <c r="Y16" s="5"/>
    </row>
    <row r="17" spans="1:26" ht="17" x14ac:dyDescent="0.25">
      <c r="A17" s="1"/>
      <c r="B17" t="s">
        <v>14</v>
      </c>
      <c r="C17">
        <v>15</v>
      </c>
      <c r="D17" t="s">
        <v>8586</v>
      </c>
      <c r="E17" t="s">
        <v>244</v>
      </c>
      <c r="F17">
        <v>0</v>
      </c>
      <c r="G17">
        <v>0.29599999999999999</v>
      </c>
      <c r="H17">
        <v>2034.6</v>
      </c>
      <c r="I17">
        <v>-99.9</v>
      </c>
      <c r="J17">
        <v>42</v>
      </c>
      <c r="K17">
        <v>0.7</v>
      </c>
      <c r="L17" t="s">
        <v>16</v>
      </c>
      <c r="O17" s="5">
        <v>2</v>
      </c>
      <c r="P17" s="4" t="s">
        <v>107</v>
      </c>
      <c r="Q17" s="4">
        <v>122259085</v>
      </c>
      <c r="R17" s="4">
        <v>460948933</v>
      </c>
      <c r="S17" s="6">
        <f t="shared" ref="S17:S28" si="0">R17-Q17</f>
        <v>338689848</v>
      </c>
      <c r="V17" s="5"/>
      <c r="W17" s="5"/>
      <c r="X17" s="5"/>
      <c r="Y17" s="5"/>
      <c r="Z17" s="5"/>
    </row>
    <row r="18" spans="1:26" ht="17" x14ac:dyDescent="0.25">
      <c r="A18" s="1"/>
      <c r="B18" t="s">
        <v>14</v>
      </c>
      <c r="C18">
        <v>16</v>
      </c>
      <c r="D18" t="s">
        <v>8587</v>
      </c>
      <c r="E18" t="s">
        <v>251</v>
      </c>
      <c r="F18">
        <v>1</v>
      </c>
      <c r="G18">
        <v>6.2E-2</v>
      </c>
      <c r="H18">
        <v>25468.2</v>
      </c>
      <c r="I18">
        <v>-99.9</v>
      </c>
      <c r="J18">
        <v>90</v>
      </c>
      <c r="K18">
        <v>0.58499999999999996</v>
      </c>
      <c r="L18" t="s">
        <v>16</v>
      </c>
      <c r="O18" s="5">
        <v>3</v>
      </c>
      <c r="P18" s="4" t="s">
        <v>109</v>
      </c>
      <c r="Q18" s="4">
        <v>12614028725</v>
      </c>
      <c r="R18" s="4">
        <v>57878246188</v>
      </c>
      <c r="S18" s="6">
        <f t="shared" si="0"/>
        <v>45264217463</v>
      </c>
      <c r="V18" s="5"/>
      <c r="W18" s="8"/>
      <c r="X18" s="9"/>
      <c r="Y18" s="9"/>
      <c r="Z18" s="9"/>
    </row>
    <row r="19" spans="1:26" ht="17" x14ac:dyDescent="0.25">
      <c r="A19" s="1"/>
      <c r="B19" t="s">
        <v>14</v>
      </c>
      <c r="C19">
        <v>17</v>
      </c>
      <c r="D19" t="s">
        <v>251</v>
      </c>
      <c r="E19" t="s">
        <v>251</v>
      </c>
      <c r="F19">
        <v>0</v>
      </c>
      <c r="G19">
        <v>2.5999999999999999E-2</v>
      </c>
      <c r="H19">
        <v>37888.1</v>
      </c>
      <c r="I19">
        <v>-99.9</v>
      </c>
      <c r="J19">
        <v>75</v>
      </c>
      <c r="K19">
        <v>0.88500000000000001</v>
      </c>
      <c r="L19" t="s">
        <v>16</v>
      </c>
      <c r="O19" s="5">
        <v>4</v>
      </c>
      <c r="P19" s="4" t="s">
        <v>118</v>
      </c>
      <c r="Q19" s="4">
        <v>1131748119</v>
      </c>
      <c r="R19" s="4">
        <v>833257893</v>
      </c>
      <c r="S19" s="7">
        <f t="shared" si="0"/>
        <v>-298490226</v>
      </c>
      <c r="V19" s="5"/>
      <c r="W19" s="8"/>
      <c r="X19" s="9"/>
      <c r="Y19" s="9"/>
      <c r="Z19" s="9"/>
    </row>
    <row r="20" spans="1:26" ht="17" x14ac:dyDescent="0.25">
      <c r="A20" s="1"/>
      <c r="B20" t="s">
        <v>14</v>
      </c>
      <c r="C20">
        <v>18</v>
      </c>
      <c r="D20" t="s">
        <v>8588</v>
      </c>
      <c r="E20" t="s">
        <v>24</v>
      </c>
      <c r="F20">
        <v>0</v>
      </c>
      <c r="G20">
        <v>0.156</v>
      </c>
      <c r="H20">
        <v>9212.9</v>
      </c>
      <c r="I20">
        <v>-99.9</v>
      </c>
      <c r="J20">
        <v>80</v>
      </c>
      <c r="K20">
        <v>0.35</v>
      </c>
      <c r="L20" t="s">
        <v>16</v>
      </c>
      <c r="O20" s="5">
        <v>5</v>
      </c>
      <c r="P20" s="4" t="s">
        <v>32</v>
      </c>
      <c r="Q20" s="4">
        <v>129597900</v>
      </c>
      <c r="R20" s="4">
        <v>463885343</v>
      </c>
      <c r="S20" s="6">
        <f t="shared" si="0"/>
        <v>334287443</v>
      </c>
      <c r="V20" s="5"/>
      <c r="W20" s="8"/>
      <c r="X20" s="9"/>
      <c r="Y20" s="9"/>
      <c r="Z20" s="9"/>
    </row>
    <row r="21" spans="1:26" ht="17" x14ac:dyDescent="0.25">
      <c r="A21" s="1"/>
      <c r="B21" t="s">
        <v>14</v>
      </c>
      <c r="C21">
        <v>19</v>
      </c>
      <c r="D21" t="s">
        <v>8589</v>
      </c>
      <c r="E21" t="s">
        <v>146</v>
      </c>
      <c r="F21">
        <v>2</v>
      </c>
      <c r="G21">
        <v>0.14399999999999999</v>
      </c>
      <c r="H21">
        <v>10536.9</v>
      </c>
      <c r="I21">
        <v>-99.9</v>
      </c>
      <c r="J21">
        <v>80</v>
      </c>
      <c r="K21">
        <v>0.34499999999999997</v>
      </c>
      <c r="L21" t="s">
        <v>16</v>
      </c>
      <c r="O21" s="5">
        <v>6</v>
      </c>
      <c r="P21" s="4" t="s">
        <v>39</v>
      </c>
      <c r="Q21" s="4">
        <v>28597479</v>
      </c>
      <c r="R21" s="4">
        <v>98594099</v>
      </c>
      <c r="S21" s="6">
        <f t="shared" si="0"/>
        <v>69996620</v>
      </c>
      <c r="V21" s="5"/>
      <c r="W21" s="8"/>
      <c r="X21" s="9"/>
      <c r="Y21" s="9"/>
      <c r="Z21" s="9"/>
    </row>
    <row r="22" spans="1:26" ht="17" x14ac:dyDescent="0.25">
      <c r="A22" s="1"/>
      <c r="B22" t="s">
        <v>14</v>
      </c>
      <c r="C22">
        <v>20</v>
      </c>
      <c r="D22" t="s">
        <v>8590</v>
      </c>
      <c r="E22" t="s">
        <v>146</v>
      </c>
      <c r="F22">
        <v>2</v>
      </c>
      <c r="G22">
        <v>0.19500000000000001</v>
      </c>
      <c r="H22">
        <v>6038</v>
      </c>
      <c r="I22">
        <v>-99.9</v>
      </c>
      <c r="J22">
        <v>85</v>
      </c>
      <c r="K22">
        <v>0.375</v>
      </c>
      <c r="L22" t="s">
        <v>16</v>
      </c>
      <c r="O22" s="5">
        <v>7</v>
      </c>
      <c r="P22" s="4" t="s">
        <v>49</v>
      </c>
      <c r="Q22" s="4">
        <v>315767769</v>
      </c>
      <c r="R22" s="4">
        <v>396571147</v>
      </c>
      <c r="S22" s="6">
        <f t="shared" si="0"/>
        <v>80803378</v>
      </c>
      <c r="V22" s="5"/>
      <c r="W22" s="8"/>
      <c r="X22" s="9"/>
      <c r="Y22" s="9"/>
      <c r="Z22" s="9"/>
    </row>
    <row r="23" spans="1:26" ht="17" x14ac:dyDescent="0.25">
      <c r="A23" s="1"/>
      <c r="B23" t="s">
        <v>14</v>
      </c>
      <c r="C23">
        <v>21</v>
      </c>
      <c r="D23" t="s">
        <v>8591</v>
      </c>
      <c r="E23" t="s">
        <v>146</v>
      </c>
      <c r="F23">
        <v>2</v>
      </c>
      <c r="G23">
        <v>0.20899999999999999</v>
      </c>
      <c r="H23">
        <v>5204.2</v>
      </c>
      <c r="I23">
        <v>-99.9</v>
      </c>
      <c r="J23">
        <v>85</v>
      </c>
      <c r="K23">
        <v>0.36499999999999999</v>
      </c>
      <c r="L23" t="s">
        <v>16</v>
      </c>
      <c r="O23" s="5">
        <v>8</v>
      </c>
      <c r="P23" s="4" t="s">
        <v>60</v>
      </c>
      <c r="Q23" s="4">
        <v>105100734</v>
      </c>
      <c r="R23" s="4">
        <v>520749967</v>
      </c>
      <c r="S23" s="6">
        <f t="shared" si="0"/>
        <v>415649233</v>
      </c>
      <c r="V23" s="5"/>
      <c r="W23" s="8"/>
      <c r="X23" s="9"/>
      <c r="Y23" s="9"/>
      <c r="Z23" s="9"/>
    </row>
    <row r="24" spans="1:26" ht="17" x14ac:dyDescent="0.25">
      <c r="A24" s="1"/>
      <c r="B24" t="s">
        <v>14</v>
      </c>
      <c r="C24">
        <v>22</v>
      </c>
      <c r="D24" t="s">
        <v>8592</v>
      </c>
      <c r="E24" t="s">
        <v>23</v>
      </c>
      <c r="F24">
        <v>0</v>
      </c>
      <c r="G24">
        <v>0.35199999999999998</v>
      </c>
      <c r="H24">
        <v>1105.3</v>
      </c>
      <c r="I24">
        <v>-99.9</v>
      </c>
      <c r="J24">
        <v>70</v>
      </c>
      <c r="K24">
        <v>0.41499999999999998</v>
      </c>
      <c r="L24" t="s">
        <v>16</v>
      </c>
      <c r="O24" s="5">
        <v>9</v>
      </c>
      <c r="P24" s="4" t="s">
        <v>63</v>
      </c>
      <c r="Q24" s="4">
        <v>576711372</v>
      </c>
      <c r="R24" s="4">
        <v>4581517590</v>
      </c>
      <c r="S24" s="6">
        <f t="shared" si="0"/>
        <v>4004806218</v>
      </c>
      <c r="V24" s="5"/>
      <c r="W24" s="8"/>
      <c r="X24" s="9"/>
      <c r="Y24" s="9"/>
      <c r="Z24" s="9"/>
    </row>
    <row r="25" spans="1:26" ht="17" x14ac:dyDescent="0.25">
      <c r="A25" s="1"/>
      <c r="B25" t="s">
        <v>14</v>
      </c>
      <c r="C25">
        <v>23</v>
      </c>
      <c r="D25" t="s">
        <v>8593</v>
      </c>
      <c r="E25" t="s">
        <v>149</v>
      </c>
      <c r="F25">
        <v>2</v>
      </c>
      <c r="G25">
        <v>0.28999999999999998</v>
      </c>
      <c r="H25">
        <v>2165.8000000000002</v>
      </c>
      <c r="I25">
        <v>-99.9</v>
      </c>
      <c r="J25">
        <v>65</v>
      </c>
      <c r="K25">
        <v>0.44</v>
      </c>
      <c r="L25" t="s">
        <v>16</v>
      </c>
      <c r="O25" s="5">
        <v>10</v>
      </c>
      <c r="P25" s="4" t="s">
        <v>17</v>
      </c>
      <c r="Q25" s="4">
        <v>48582169</v>
      </c>
      <c r="R25" s="4">
        <v>767087569</v>
      </c>
      <c r="S25" s="6">
        <f t="shared" si="0"/>
        <v>718505400</v>
      </c>
      <c r="V25" s="5"/>
      <c r="W25" s="8"/>
      <c r="X25" s="9"/>
      <c r="Y25" s="9"/>
      <c r="Z25" s="9"/>
    </row>
    <row r="26" spans="1:26" ht="17" x14ac:dyDescent="0.25">
      <c r="A26" s="1"/>
      <c r="B26" t="s">
        <v>14</v>
      </c>
      <c r="C26">
        <v>24</v>
      </c>
      <c r="D26" t="s">
        <v>8594</v>
      </c>
      <c r="E26" t="s">
        <v>149</v>
      </c>
      <c r="F26">
        <v>2</v>
      </c>
      <c r="G26">
        <v>0.314</v>
      </c>
      <c r="H26">
        <v>1670.3</v>
      </c>
      <c r="I26">
        <v>-99.9</v>
      </c>
      <c r="J26">
        <v>80</v>
      </c>
      <c r="K26">
        <v>0.45500000000000002</v>
      </c>
      <c r="L26" t="s">
        <v>16</v>
      </c>
      <c r="O26" s="5">
        <v>11</v>
      </c>
      <c r="P26" s="4" t="s">
        <v>94</v>
      </c>
      <c r="Q26" s="4">
        <v>3086421</v>
      </c>
      <c r="R26" s="4">
        <v>19356598</v>
      </c>
      <c r="S26" s="6">
        <f t="shared" si="0"/>
        <v>16270177</v>
      </c>
      <c r="V26" s="5"/>
      <c r="W26" s="8"/>
      <c r="X26" s="9"/>
      <c r="Y26" s="9"/>
      <c r="Z26" s="9"/>
    </row>
    <row r="27" spans="1:26" ht="17" x14ac:dyDescent="0.25">
      <c r="A27" s="1"/>
      <c r="B27" t="s">
        <v>14</v>
      </c>
      <c r="C27">
        <v>25</v>
      </c>
      <c r="D27" t="s">
        <v>8595</v>
      </c>
      <c r="E27" t="s">
        <v>32</v>
      </c>
      <c r="F27">
        <v>5</v>
      </c>
      <c r="G27">
        <v>0.33300000000000002</v>
      </c>
      <c r="H27">
        <v>1368.4</v>
      </c>
      <c r="I27">
        <v>-99.9</v>
      </c>
      <c r="J27">
        <v>40</v>
      </c>
      <c r="K27">
        <v>0.52500000000000002</v>
      </c>
      <c r="L27" t="s">
        <v>16</v>
      </c>
      <c r="O27" s="5">
        <v>12</v>
      </c>
      <c r="P27" s="4" t="s">
        <v>99</v>
      </c>
      <c r="Q27" s="4">
        <v>140981522</v>
      </c>
      <c r="R27" s="4">
        <v>102198246</v>
      </c>
      <c r="S27" s="7">
        <f t="shared" si="0"/>
        <v>-38783276</v>
      </c>
      <c r="V27" s="5"/>
      <c r="W27" s="8"/>
      <c r="X27" s="9"/>
      <c r="Y27" s="9"/>
      <c r="Z27" s="9"/>
    </row>
    <row r="28" spans="1:26" ht="17" x14ac:dyDescent="0.25">
      <c r="A28" s="1"/>
      <c r="B28" t="s">
        <v>14</v>
      </c>
      <c r="C28">
        <v>26</v>
      </c>
      <c r="D28" t="s">
        <v>8596</v>
      </c>
      <c r="E28" t="s">
        <v>32</v>
      </c>
      <c r="F28">
        <v>2</v>
      </c>
      <c r="G28">
        <v>0.29199999999999998</v>
      </c>
      <c r="H28">
        <v>2132.1999999999998</v>
      </c>
      <c r="I28">
        <v>-99.9</v>
      </c>
      <c r="J28">
        <v>70</v>
      </c>
      <c r="K28">
        <v>0.67</v>
      </c>
      <c r="L28" t="s">
        <v>16</v>
      </c>
      <c r="O28" s="5">
        <v>13</v>
      </c>
      <c r="P28" s="4" t="s">
        <v>102</v>
      </c>
      <c r="Q28" s="4">
        <v>0</v>
      </c>
      <c r="R28" s="4">
        <v>2199164</v>
      </c>
      <c r="S28" s="6">
        <f t="shared" si="0"/>
        <v>2199164</v>
      </c>
      <c r="V28" s="5"/>
      <c r="W28" s="8"/>
      <c r="X28" s="9"/>
      <c r="Y28" s="9"/>
      <c r="Z28" s="9"/>
    </row>
    <row r="29" spans="1:26" ht="17" x14ac:dyDescent="0.25">
      <c r="A29" s="1"/>
      <c r="B29" t="s">
        <v>14</v>
      </c>
      <c r="C29">
        <v>27</v>
      </c>
      <c r="D29" t="s">
        <v>8597</v>
      </c>
      <c r="E29" t="s">
        <v>32</v>
      </c>
      <c r="F29">
        <v>2</v>
      </c>
      <c r="G29">
        <v>0.25</v>
      </c>
      <c r="H29">
        <v>3348.9</v>
      </c>
      <c r="I29">
        <v>-99.9</v>
      </c>
      <c r="J29">
        <v>65</v>
      </c>
      <c r="K29">
        <v>0.63</v>
      </c>
      <c r="L29" t="s">
        <v>16</v>
      </c>
      <c r="V29" s="5"/>
      <c r="W29" s="8"/>
      <c r="X29" s="9"/>
      <c r="Y29" s="9"/>
      <c r="Z29" s="9"/>
    </row>
    <row r="30" spans="1:26" ht="17" x14ac:dyDescent="0.25">
      <c r="A30" s="1"/>
      <c r="B30" t="s">
        <v>14</v>
      </c>
      <c r="C30">
        <v>28</v>
      </c>
      <c r="D30" t="s">
        <v>8598</v>
      </c>
      <c r="E30" t="s">
        <v>32</v>
      </c>
      <c r="F30">
        <v>2</v>
      </c>
      <c r="G30">
        <v>0.25</v>
      </c>
      <c r="H30">
        <v>3358</v>
      </c>
      <c r="I30">
        <v>-99.9</v>
      </c>
      <c r="J30">
        <v>65</v>
      </c>
      <c r="K30">
        <v>0.62</v>
      </c>
      <c r="L30" t="s">
        <v>16</v>
      </c>
      <c r="V30" s="5"/>
      <c r="W30" s="8"/>
      <c r="X30" s="9"/>
      <c r="Y30" s="9"/>
      <c r="Z30" s="9"/>
    </row>
    <row r="31" spans="1:26" ht="17" x14ac:dyDescent="0.25">
      <c r="A31" s="1"/>
      <c r="B31" t="s">
        <v>14</v>
      </c>
      <c r="C31">
        <v>29</v>
      </c>
      <c r="D31" t="s">
        <v>8599</v>
      </c>
      <c r="E31" t="s">
        <v>32</v>
      </c>
      <c r="F31">
        <v>1</v>
      </c>
      <c r="G31">
        <v>0.46300000000000002</v>
      </c>
      <c r="H31">
        <v>335.4</v>
      </c>
      <c r="I31">
        <v>-99.9</v>
      </c>
      <c r="J31">
        <v>48</v>
      </c>
      <c r="K31">
        <v>0.77500000000000002</v>
      </c>
      <c r="L31" t="s">
        <v>16</v>
      </c>
      <c r="V31" s="5"/>
      <c r="W31" s="8"/>
      <c r="X31" s="9"/>
      <c r="Y31" s="9"/>
      <c r="Z31" s="9"/>
    </row>
    <row r="32" spans="1:26" ht="17" x14ac:dyDescent="0.25">
      <c r="A32" s="1"/>
      <c r="B32" t="s">
        <v>14</v>
      </c>
      <c r="C32">
        <v>30</v>
      </c>
      <c r="D32" t="s">
        <v>8600</v>
      </c>
      <c r="E32" t="s">
        <v>32</v>
      </c>
      <c r="F32">
        <v>1</v>
      </c>
      <c r="G32">
        <v>0.307</v>
      </c>
      <c r="H32">
        <v>1810.1</v>
      </c>
      <c r="I32">
        <v>-99.9</v>
      </c>
      <c r="J32">
        <v>75</v>
      </c>
      <c r="K32">
        <v>0.64500000000000002</v>
      </c>
      <c r="L32" t="s">
        <v>16</v>
      </c>
      <c r="V32" s="5"/>
      <c r="W32" s="8"/>
      <c r="X32" s="9"/>
      <c r="Y32" s="9"/>
      <c r="Z32" s="9"/>
    </row>
    <row r="33" spans="1:26" ht="17" x14ac:dyDescent="0.25">
      <c r="A33" s="1"/>
      <c r="B33" t="s">
        <v>14</v>
      </c>
      <c r="C33">
        <v>31</v>
      </c>
      <c r="D33" t="s">
        <v>8601</v>
      </c>
      <c r="E33" t="s">
        <v>39</v>
      </c>
      <c r="F33">
        <v>5</v>
      </c>
      <c r="G33">
        <v>0.18099999999999999</v>
      </c>
      <c r="H33">
        <v>7019.2</v>
      </c>
      <c r="I33">
        <v>-99.9</v>
      </c>
      <c r="J33">
        <v>85</v>
      </c>
      <c r="K33">
        <v>0.64</v>
      </c>
      <c r="L33" t="s">
        <v>16</v>
      </c>
      <c r="V33" s="5"/>
      <c r="W33" s="8"/>
      <c r="X33" s="9"/>
      <c r="Y33" s="9"/>
      <c r="Z33" s="9"/>
    </row>
    <row r="34" spans="1:26" ht="17" x14ac:dyDescent="0.25">
      <c r="A34" s="1"/>
      <c r="B34" t="s">
        <v>14</v>
      </c>
      <c r="C34">
        <v>32</v>
      </c>
      <c r="D34" t="s">
        <v>8602</v>
      </c>
      <c r="E34" t="s">
        <v>39</v>
      </c>
      <c r="F34">
        <v>4</v>
      </c>
      <c r="G34">
        <v>0.183</v>
      </c>
      <c r="H34">
        <v>6873</v>
      </c>
      <c r="I34">
        <v>-99.9</v>
      </c>
      <c r="J34">
        <v>90</v>
      </c>
      <c r="K34">
        <v>0.64</v>
      </c>
      <c r="L34" t="s">
        <v>16</v>
      </c>
      <c r="V34" s="5"/>
      <c r="W34" s="8"/>
      <c r="X34" s="9"/>
      <c r="Y34" s="9"/>
      <c r="Z34" s="9"/>
    </row>
    <row r="35" spans="1:26" ht="17" x14ac:dyDescent="0.25">
      <c r="A35" s="1"/>
      <c r="B35" t="s">
        <v>14</v>
      </c>
      <c r="C35">
        <v>33</v>
      </c>
      <c r="D35" t="s">
        <v>8603</v>
      </c>
      <c r="E35" t="s">
        <v>39</v>
      </c>
      <c r="F35">
        <v>2</v>
      </c>
      <c r="G35">
        <v>0.224</v>
      </c>
      <c r="H35">
        <v>4446.2</v>
      </c>
      <c r="I35">
        <v>-99.9</v>
      </c>
      <c r="J35">
        <v>90</v>
      </c>
      <c r="K35">
        <v>0.60499999999999998</v>
      </c>
      <c r="L35" t="s">
        <v>16</v>
      </c>
      <c r="V35" s="5"/>
      <c r="W35" s="8"/>
      <c r="X35" s="9"/>
      <c r="Y35" s="9"/>
      <c r="Z35" s="9"/>
    </row>
    <row r="36" spans="1:26" ht="17" x14ac:dyDescent="0.25">
      <c r="A36" s="1"/>
      <c r="B36" t="s">
        <v>14</v>
      </c>
      <c r="C36">
        <v>34</v>
      </c>
      <c r="D36" t="s">
        <v>8604</v>
      </c>
      <c r="E36" t="s">
        <v>39</v>
      </c>
      <c r="F36">
        <v>0</v>
      </c>
      <c r="G36">
        <v>0.25700000000000001</v>
      </c>
      <c r="H36">
        <v>3103.9</v>
      </c>
      <c r="I36">
        <v>-99.9</v>
      </c>
      <c r="J36">
        <v>90</v>
      </c>
      <c r="K36">
        <v>0.37</v>
      </c>
      <c r="L36" t="s">
        <v>16</v>
      </c>
      <c r="V36" s="5"/>
      <c r="W36" s="8"/>
      <c r="X36" s="9"/>
      <c r="Y36" s="9"/>
      <c r="Z36" s="9"/>
    </row>
    <row r="37" spans="1:26" ht="17" x14ac:dyDescent="0.25">
      <c r="A37" s="1"/>
      <c r="B37" t="s">
        <v>14</v>
      </c>
      <c r="C37">
        <v>35</v>
      </c>
      <c r="D37" t="s">
        <v>8605</v>
      </c>
      <c r="E37" t="s">
        <v>358</v>
      </c>
      <c r="F37">
        <v>2</v>
      </c>
      <c r="G37">
        <v>0.18</v>
      </c>
      <c r="H37">
        <v>7093.2</v>
      </c>
      <c r="I37">
        <v>-99.9</v>
      </c>
      <c r="J37">
        <v>90</v>
      </c>
      <c r="K37">
        <v>0.36</v>
      </c>
      <c r="L37" t="s">
        <v>16</v>
      </c>
      <c r="V37" s="5"/>
      <c r="W37" s="8"/>
      <c r="X37" s="9"/>
      <c r="Y37" s="9"/>
      <c r="Z37" s="9"/>
    </row>
    <row r="38" spans="1:26" ht="17" x14ac:dyDescent="0.25">
      <c r="A38" s="1"/>
      <c r="B38" t="s">
        <v>14</v>
      </c>
      <c r="C38">
        <v>36</v>
      </c>
      <c r="D38" t="s">
        <v>8605</v>
      </c>
      <c r="E38" t="s">
        <v>358</v>
      </c>
      <c r="F38">
        <v>2</v>
      </c>
      <c r="G38">
        <v>0.18</v>
      </c>
      <c r="H38">
        <v>7093.2</v>
      </c>
      <c r="I38">
        <v>-99.9</v>
      </c>
      <c r="J38">
        <v>90</v>
      </c>
      <c r="K38">
        <v>0.36</v>
      </c>
      <c r="L38" t="s">
        <v>16</v>
      </c>
      <c r="V38" s="5"/>
      <c r="W38" s="8"/>
      <c r="X38" s="9"/>
      <c r="Y38" s="9"/>
      <c r="Z38" s="9"/>
    </row>
    <row r="39" spans="1:26" ht="17" x14ac:dyDescent="0.25">
      <c r="A39" s="1"/>
      <c r="B39" t="s">
        <v>14</v>
      </c>
      <c r="C39">
        <v>37</v>
      </c>
      <c r="D39" t="s">
        <v>8606</v>
      </c>
      <c r="E39" t="s">
        <v>43</v>
      </c>
      <c r="F39">
        <v>4</v>
      </c>
      <c r="G39">
        <v>0.41</v>
      </c>
      <c r="H39">
        <v>590</v>
      </c>
      <c r="I39">
        <v>-99.9</v>
      </c>
      <c r="J39">
        <v>60</v>
      </c>
      <c r="K39">
        <v>0.61499999999999999</v>
      </c>
      <c r="L39" t="s">
        <v>16</v>
      </c>
      <c r="V39" s="5"/>
      <c r="W39" s="8"/>
      <c r="X39" s="9"/>
      <c r="Y39" s="9"/>
      <c r="Z39" s="9"/>
    </row>
    <row r="40" spans="1:26" ht="17" x14ac:dyDescent="0.25">
      <c r="A40" s="1"/>
      <c r="B40" t="s">
        <v>14</v>
      </c>
      <c r="C40">
        <v>38</v>
      </c>
      <c r="D40" t="s">
        <v>8607</v>
      </c>
      <c r="E40" t="s">
        <v>43</v>
      </c>
      <c r="F40">
        <v>4</v>
      </c>
      <c r="G40">
        <v>0.40699999999999997</v>
      </c>
      <c r="H40">
        <v>610.29999999999995</v>
      </c>
      <c r="I40">
        <v>-99.9</v>
      </c>
      <c r="J40">
        <v>60</v>
      </c>
      <c r="K40">
        <v>0.60499999999999998</v>
      </c>
      <c r="L40" t="s">
        <v>16</v>
      </c>
      <c r="V40" s="5"/>
      <c r="W40" s="8"/>
      <c r="X40" s="9"/>
      <c r="Y40" s="9"/>
      <c r="Z40" s="9"/>
    </row>
    <row r="41" spans="1:26" ht="17" x14ac:dyDescent="0.25">
      <c r="A41" s="1"/>
      <c r="B41" t="s">
        <v>14</v>
      </c>
      <c r="C41">
        <v>39</v>
      </c>
      <c r="D41" t="s">
        <v>8608</v>
      </c>
      <c r="E41" t="s">
        <v>170</v>
      </c>
      <c r="F41">
        <v>1</v>
      </c>
      <c r="G41">
        <v>8.7999999999999995E-2</v>
      </c>
      <c r="H41">
        <v>19356.099999999999</v>
      </c>
      <c r="I41">
        <v>-99.9</v>
      </c>
      <c r="J41">
        <v>80</v>
      </c>
      <c r="K41">
        <v>0.54500000000000004</v>
      </c>
      <c r="L41" t="s">
        <v>16</v>
      </c>
      <c r="V41" s="5"/>
      <c r="W41" s="8"/>
      <c r="X41" s="9"/>
      <c r="Y41" s="9"/>
      <c r="Z41" s="9"/>
    </row>
    <row r="42" spans="1:26" ht="17" x14ac:dyDescent="0.25">
      <c r="A42" s="1"/>
      <c r="B42" t="s">
        <v>14</v>
      </c>
      <c r="C42">
        <v>40</v>
      </c>
      <c r="D42" t="s">
        <v>8609</v>
      </c>
      <c r="E42" t="s">
        <v>43</v>
      </c>
      <c r="F42">
        <v>2</v>
      </c>
      <c r="G42">
        <v>0.37</v>
      </c>
      <c r="H42">
        <v>916.4</v>
      </c>
      <c r="I42">
        <v>-99.9</v>
      </c>
      <c r="J42">
        <v>47</v>
      </c>
      <c r="K42">
        <v>0.65</v>
      </c>
      <c r="L42" t="s">
        <v>16</v>
      </c>
      <c r="V42" s="5"/>
      <c r="W42" s="8"/>
      <c r="X42" s="9"/>
      <c r="Y42" s="9"/>
      <c r="Z42" s="9"/>
    </row>
    <row r="43" spans="1:26" ht="17" x14ac:dyDescent="0.25">
      <c r="A43" s="1"/>
      <c r="B43" t="s">
        <v>14</v>
      </c>
      <c r="C43">
        <v>41</v>
      </c>
      <c r="D43" t="s">
        <v>8610</v>
      </c>
      <c r="E43" t="s">
        <v>43</v>
      </c>
      <c r="F43">
        <v>1</v>
      </c>
      <c r="G43">
        <v>0.28999999999999998</v>
      </c>
      <c r="H43">
        <v>2168.3000000000002</v>
      </c>
      <c r="I43">
        <v>-99.9</v>
      </c>
      <c r="J43">
        <v>44</v>
      </c>
      <c r="K43">
        <v>0.72</v>
      </c>
      <c r="L43" t="s">
        <v>16</v>
      </c>
      <c r="V43" s="5"/>
      <c r="W43" s="8"/>
      <c r="X43" s="9"/>
      <c r="Y43" s="9"/>
      <c r="Z43" s="9"/>
    </row>
    <row r="44" spans="1:26" ht="17" x14ac:dyDescent="0.25">
      <c r="A44" s="1"/>
      <c r="B44" t="s">
        <v>14</v>
      </c>
      <c r="C44">
        <v>42</v>
      </c>
      <c r="D44" t="s">
        <v>1912</v>
      </c>
      <c r="E44" t="s">
        <v>52</v>
      </c>
      <c r="F44">
        <v>4</v>
      </c>
      <c r="G44">
        <v>0.42</v>
      </c>
      <c r="H44">
        <v>528.79999999999995</v>
      </c>
      <c r="I44">
        <v>-99.9</v>
      </c>
      <c r="J44">
        <v>60</v>
      </c>
      <c r="K44">
        <v>0.39500000000000002</v>
      </c>
      <c r="L44" t="s">
        <v>16</v>
      </c>
      <c r="V44" s="5"/>
      <c r="W44" s="8"/>
      <c r="X44" s="9"/>
      <c r="Y44" s="9"/>
      <c r="Z44" s="9"/>
    </row>
    <row r="45" spans="1:26" ht="17" x14ac:dyDescent="0.25">
      <c r="A45" s="1"/>
      <c r="B45" t="s">
        <v>14</v>
      </c>
      <c r="C45">
        <v>43</v>
      </c>
      <c r="D45" t="s">
        <v>8611</v>
      </c>
      <c r="E45" t="s">
        <v>52</v>
      </c>
      <c r="F45">
        <v>4</v>
      </c>
      <c r="G45">
        <v>0.28000000000000003</v>
      </c>
      <c r="H45">
        <v>2419.6999999999998</v>
      </c>
      <c r="I45">
        <v>-99.9</v>
      </c>
      <c r="J45">
        <v>65</v>
      </c>
      <c r="K45">
        <v>0.35499999999999998</v>
      </c>
      <c r="L45" t="s">
        <v>16</v>
      </c>
      <c r="V45" s="5"/>
      <c r="W45" s="8"/>
      <c r="X45" s="9"/>
      <c r="Y45" s="9"/>
      <c r="Z45" s="9"/>
    </row>
    <row r="46" spans="1:26" ht="17" x14ac:dyDescent="0.25">
      <c r="A46" s="1"/>
      <c r="B46" t="s">
        <v>14</v>
      </c>
      <c r="C46">
        <v>44</v>
      </c>
      <c r="D46" t="s">
        <v>8612</v>
      </c>
      <c r="E46" t="s">
        <v>52</v>
      </c>
      <c r="F46">
        <v>2</v>
      </c>
      <c r="G46">
        <v>0.38400000000000001</v>
      </c>
      <c r="H46">
        <v>784</v>
      </c>
      <c r="I46">
        <v>-99.9</v>
      </c>
      <c r="J46">
        <v>65</v>
      </c>
      <c r="K46">
        <v>0.49</v>
      </c>
      <c r="L46" t="s">
        <v>16</v>
      </c>
      <c r="V46" s="5"/>
      <c r="W46" s="8"/>
      <c r="X46" s="9"/>
      <c r="Y46" s="9"/>
      <c r="Z46" s="9"/>
    </row>
    <row r="47" spans="1:26" ht="17" x14ac:dyDescent="0.25">
      <c r="A47" s="1"/>
      <c r="B47" t="s">
        <v>14</v>
      </c>
      <c r="C47">
        <v>45</v>
      </c>
      <c r="D47" t="s">
        <v>8613</v>
      </c>
      <c r="E47" t="s">
        <v>52</v>
      </c>
      <c r="F47">
        <v>2</v>
      </c>
      <c r="G47">
        <v>0.38200000000000001</v>
      </c>
      <c r="H47">
        <v>805.9</v>
      </c>
      <c r="I47">
        <v>-99.9</v>
      </c>
      <c r="J47">
        <v>65</v>
      </c>
      <c r="K47">
        <v>0.48</v>
      </c>
      <c r="L47" t="s">
        <v>16</v>
      </c>
      <c r="V47" s="5"/>
      <c r="W47" s="8"/>
      <c r="X47" s="9"/>
      <c r="Y47" s="9"/>
      <c r="Z47" s="9"/>
    </row>
    <row r="48" spans="1:26" ht="17" x14ac:dyDescent="0.25">
      <c r="A48" s="1"/>
      <c r="B48" t="s">
        <v>14</v>
      </c>
      <c r="C48">
        <v>46</v>
      </c>
      <c r="D48" t="s">
        <v>1913</v>
      </c>
      <c r="E48" t="s">
        <v>52</v>
      </c>
      <c r="F48">
        <v>2</v>
      </c>
      <c r="G48">
        <v>0.33</v>
      </c>
      <c r="H48">
        <v>1413.8</v>
      </c>
      <c r="I48">
        <v>-99.9</v>
      </c>
      <c r="J48">
        <v>80</v>
      </c>
      <c r="K48">
        <v>0.47499999999999998</v>
      </c>
      <c r="L48" t="s">
        <v>16</v>
      </c>
    </row>
    <row r="49" spans="1:13" ht="17" x14ac:dyDescent="0.25">
      <c r="A49" s="1"/>
      <c r="B49" t="s">
        <v>14</v>
      </c>
      <c r="C49">
        <v>47</v>
      </c>
      <c r="D49" t="s">
        <v>8614</v>
      </c>
      <c r="E49" t="s">
        <v>52</v>
      </c>
      <c r="F49">
        <v>2</v>
      </c>
      <c r="G49">
        <v>0.26900000000000002</v>
      </c>
      <c r="H49">
        <v>2708.9</v>
      </c>
      <c r="I49">
        <v>-99.9</v>
      </c>
      <c r="J49">
        <v>85</v>
      </c>
      <c r="K49">
        <v>0.45500000000000002</v>
      </c>
      <c r="L49" t="s">
        <v>16</v>
      </c>
    </row>
    <row r="50" spans="1:13" ht="17" x14ac:dyDescent="0.25">
      <c r="A50" s="1"/>
      <c r="B50" t="s">
        <v>14</v>
      </c>
      <c r="C50">
        <v>48</v>
      </c>
      <c r="D50" t="s">
        <v>58</v>
      </c>
      <c r="E50" t="s">
        <v>52</v>
      </c>
      <c r="F50">
        <v>2</v>
      </c>
      <c r="G50">
        <v>0.246</v>
      </c>
      <c r="H50">
        <v>3492.8</v>
      </c>
      <c r="I50">
        <v>-99.9</v>
      </c>
      <c r="J50">
        <v>80</v>
      </c>
      <c r="K50">
        <v>0.36</v>
      </c>
      <c r="L50" t="s">
        <v>16</v>
      </c>
    </row>
    <row r="51" spans="1:13" ht="17" x14ac:dyDescent="0.25">
      <c r="A51" s="1"/>
      <c r="B51" t="s">
        <v>14</v>
      </c>
      <c r="C51">
        <v>49</v>
      </c>
      <c r="D51" t="s">
        <v>8615</v>
      </c>
      <c r="E51" t="s">
        <v>172</v>
      </c>
      <c r="F51">
        <v>7</v>
      </c>
      <c r="G51">
        <v>0.23799999999999999</v>
      </c>
      <c r="H51">
        <v>3803.2</v>
      </c>
      <c r="I51">
        <v>-99.9</v>
      </c>
      <c r="J51">
        <v>65</v>
      </c>
      <c r="K51">
        <v>0.31</v>
      </c>
      <c r="L51" t="s">
        <v>16</v>
      </c>
    </row>
    <row r="52" spans="1:13" ht="17" x14ac:dyDescent="0.25">
      <c r="A52" s="1"/>
      <c r="B52" t="s">
        <v>14</v>
      </c>
      <c r="C52">
        <v>50</v>
      </c>
      <c r="D52" t="s">
        <v>1914</v>
      </c>
      <c r="E52" t="s">
        <v>52</v>
      </c>
      <c r="F52">
        <v>1</v>
      </c>
      <c r="G52">
        <v>0.312</v>
      </c>
      <c r="H52">
        <v>1703.3</v>
      </c>
      <c r="I52">
        <v>-99.9</v>
      </c>
      <c r="J52">
        <v>80</v>
      </c>
      <c r="K52">
        <v>0.4</v>
      </c>
      <c r="L52" t="s">
        <v>16</v>
      </c>
    </row>
    <row r="53" spans="1:13" ht="17" x14ac:dyDescent="0.25">
      <c r="A53" s="1"/>
      <c r="B53" t="s">
        <v>14</v>
      </c>
      <c r="C53">
        <v>51</v>
      </c>
      <c r="D53" t="s">
        <v>8616</v>
      </c>
      <c r="E53" t="s">
        <v>60</v>
      </c>
      <c r="F53">
        <v>1</v>
      </c>
      <c r="G53">
        <v>0.41599999999999998</v>
      </c>
      <c r="H53">
        <v>553.1</v>
      </c>
      <c r="I53">
        <v>-99.9</v>
      </c>
      <c r="J53">
        <v>21</v>
      </c>
      <c r="K53">
        <v>0.7</v>
      </c>
      <c r="L53" t="s">
        <v>16</v>
      </c>
    </row>
    <row r="54" spans="1:13" ht="17" x14ac:dyDescent="0.25">
      <c r="A54" s="1"/>
      <c r="B54" t="s">
        <v>14</v>
      </c>
      <c r="C54">
        <v>52</v>
      </c>
      <c r="D54" t="s">
        <v>8617</v>
      </c>
      <c r="E54" t="s">
        <v>60</v>
      </c>
      <c r="F54">
        <v>1</v>
      </c>
      <c r="G54">
        <v>0.57299999999999995</v>
      </c>
      <c r="H54">
        <v>101.3</v>
      </c>
      <c r="I54">
        <v>-99.9</v>
      </c>
      <c r="J54">
        <v>26</v>
      </c>
      <c r="K54">
        <v>0.52500000000000002</v>
      </c>
      <c r="L54" t="s">
        <v>16</v>
      </c>
    </row>
    <row r="55" spans="1:13" ht="17" x14ac:dyDescent="0.25">
      <c r="A55" s="1"/>
      <c r="B55" t="s">
        <v>14</v>
      </c>
      <c r="C55">
        <v>53</v>
      </c>
      <c r="D55" t="s">
        <v>8618</v>
      </c>
      <c r="E55" t="s">
        <v>8725</v>
      </c>
      <c r="F55">
        <v>0</v>
      </c>
      <c r="G55">
        <v>0.14899999999999999</v>
      </c>
      <c r="H55">
        <v>9931.2999999999993</v>
      </c>
      <c r="I55">
        <v>-99.9</v>
      </c>
      <c r="J55">
        <v>55</v>
      </c>
      <c r="K55">
        <v>0.62</v>
      </c>
      <c r="L55" t="s">
        <v>16</v>
      </c>
    </row>
    <row r="56" spans="1:13" ht="17" x14ac:dyDescent="0.25">
      <c r="A56" s="1"/>
      <c r="B56" t="s">
        <v>14</v>
      </c>
      <c r="C56">
        <v>54</v>
      </c>
      <c r="D56" t="s">
        <v>8619</v>
      </c>
      <c r="E56" t="s">
        <v>63</v>
      </c>
      <c r="F56">
        <v>2</v>
      </c>
      <c r="G56">
        <v>0.35899999999999999</v>
      </c>
      <c r="H56">
        <v>1024.8</v>
      </c>
      <c r="I56">
        <v>-99.9</v>
      </c>
      <c r="J56">
        <v>30</v>
      </c>
      <c r="K56">
        <v>0.70499999999999996</v>
      </c>
      <c r="L56" t="s">
        <v>16</v>
      </c>
    </row>
    <row r="57" spans="1:13" ht="17" x14ac:dyDescent="0.25">
      <c r="A57" s="1"/>
      <c r="B57" t="s">
        <v>14</v>
      </c>
      <c r="C57">
        <v>55</v>
      </c>
      <c r="D57" t="s">
        <v>8620</v>
      </c>
      <c r="E57" t="s">
        <v>63</v>
      </c>
      <c r="F57">
        <v>2</v>
      </c>
      <c r="G57">
        <v>0.41799999999999998</v>
      </c>
      <c r="H57">
        <v>543.5</v>
      </c>
      <c r="I57">
        <v>-99.9</v>
      </c>
      <c r="J57">
        <v>37</v>
      </c>
      <c r="K57">
        <v>0.75</v>
      </c>
      <c r="L57" t="s">
        <v>16</v>
      </c>
    </row>
    <row r="58" spans="1:13" ht="17" x14ac:dyDescent="0.25">
      <c r="A58" s="1"/>
      <c r="B58" t="s">
        <v>14</v>
      </c>
      <c r="C58">
        <v>56</v>
      </c>
      <c r="D58" t="s">
        <v>8621</v>
      </c>
      <c r="E58" t="s">
        <v>63</v>
      </c>
      <c r="F58">
        <v>2</v>
      </c>
      <c r="G58">
        <v>0.437</v>
      </c>
      <c r="H58">
        <v>442.2</v>
      </c>
      <c r="I58">
        <v>-99.9</v>
      </c>
      <c r="J58">
        <v>55</v>
      </c>
      <c r="K58">
        <v>0.69499999999999995</v>
      </c>
      <c r="L58" t="s">
        <v>16</v>
      </c>
    </row>
    <row r="59" spans="1:13" ht="17" x14ac:dyDescent="0.25">
      <c r="A59" s="1"/>
      <c r="B59" t="s">
        <v>14</v>
      </c>
      <c r="C59">
        <v>57</v>
      </c>
      <c r="D59" t="s">
        <v>8622</v>
      </c>
      <c r="E59" t="s">
        <v>63</v>
      </c>
      <c r="F59">
        <v>2</v>
      </c>
      <c r="G59">
        <v>0.44900000000000001</v>
      </c>
      <c r="H59">
        <v>388.9</v>
      </c>
      <c r="I59">
        <v>-99.9</v>
      </c>
      <c r="J59">
        <v>50</v>
      </c>
      <c r="K59">
        <v>0.505</v>
      </c>
      <c r="L59" t="s">
        <v>16</v>
      </c>
    </row>
    <row r="60" spans="1:13" ht="17" x14ac:dyDescent="0.25">
      <c r="A60" s="1"/>
      <c r="B60" t="s">
        <v>14</v>
      </c>
      <c r="C60">
        <v>58</v>
      </c>
      <c r="D60" t="s">
        <v>8623</v>
      </c>
      <c r="E60" t="s">
        <v>63</v>
      </c>
      <c r="F60">
        <v>2</v>
      </c>
      <c r="G60">
        <v>0.32100000000000001</v>
      </c>
      <c r="H60">
        <v>1547.9</v>
      </c>
      <c r="I60">
        <v>-99.9</v>
      </c>
      <c r="J60">
        <v>75</v>
      </c>
      <c r="K60">
        <v>0.28000000000000003</v>
      </c>
      <c r="L60" t="s">
        <v>16</v>
      </c>
    </row>
    <row r="61" spans="1:13" ht="17" x14ac:dyDescent="0.25">
      <c r="A61" s="1"/>
      <c r="B61" t="s">
        <v>14</v>
      </c>
      <c r="C61">
        <v>59</v>
      </c>
      <c r="D61" t="s">
        <v>63</v>
      </c>
      <c r="E61" t="s">
        <v>63</v>
      </c>
      <c r="F61">
        <v>0</v>
      </c>
      <c r="G61">
        <v>0.17599999999999999</v>
      </c>
      <c r="H61">
        <v>7468.3</v>
      </c>
      <c r="I61">
        <v>-99.9</v>
      </c>
      <c r="J61">
        <v>9.5</v>
      </c>
      <c r="K61">
        <v>0.88500000000000001</v>
      </c>
      <c r="L61" t="s">
        <v>16</v>
      </c>
      <c r="M61" t="s">
        <v>95</v>
      </c>
    </row>
    <row r="62" spans="1:13" ht="17" x14ac:dyDescent="0.25">
      <c r="A62" s="1"/>
      <c r="B62" t="s">
        <v>14</v>
      </c>
      <c r="C62">
        <v>60</v>
      </c>
      <c r="D62" t="s">
        <v>8624</v>
      </c>
      <c r="E62" t="s">
        <v>72</v>
      </c>
      <c r="F62">
        <v>1</v>
      </c>
      <c r="G62">
        <v>0.27300000000000002</v>
      </c>
      <c r="H62">
        <v>2610.1</v>
      </c>
      <c r="I62">
        <v>-99.9</v>
      </c>
      <c r="J62">
        <v>70</v>
      </c>
      <c r="K62">
        <v>0.45</v>
      </c>
      <c r="L62" t="s">
        <v>16</v>
      </c>
    </row>
    <row r="63" spans="1:13" ht="17" x14ac:dyDescent="0.25">
      <c r="A63" s="1"/>
      <c r="B63" t="s">
        <v>14</v>
      </c>
      <c r="C63">
        <v>61</v>
      </c>
      <c r="D63" t="s">
        <v>77</v>
      </c>
      <c r="E63" t="s">
        <v>72</v>
      </c>
      <c r="F63">
        <v>1</v>
      </c>
      <c r="G63">
        <v>0.28000000000000003</v>
      </c>
      <c r="H63">
        <v>2409</v>
      </c>
      <c r="I63">
        <v>-99.9</v>
      </c>
      <c r="J63">
        <v>85</v>
      </c>
      <c r="K63">
        <v>0.40500000000000003</v>
      </c>
      <c r="L63" t="s">
        <v>16</v>
      </c>
    </row>
    <row r="64" spans="1:13" ht="17" x14ac:dyDescent="0.25">
      <c r="A64" s="1"/>
      <c r="B64" t="s">
        <v>14</v>
      </c>
      <c r="C64">
        <v>62</v>
      </c>
      <c r="D64" t="s">
        <v>8625</v>
      </c>
      <c r="E64" t="s">
        <v>75</v>
      </c>
      <c r="F64">
        <v>6</v>
      </c>
      <c r="G64">
        <v>0.216</v>
      </c>
      <c r="H64">
        <v>4845.7</v>
      </c>
      <c r="I64">
        <v>-99.9</v>
      </c>
      <c r="J64">
        <v>95</v>
      </c>
      <c r="K64">
        <v>0.34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8626</v>
      </c>
      <c r="E65" t="s">
        <v>75</v>
      </c>
      <c r="F65">
        <v>6</v>
      </c>
      <c r="G65">
        <v>0.154</v>
      </c>
      <c r="H65">
        <v>9419.1</v>
      </c>
      <c r="I65">
        <v>-99.9</v>
      </c>
      <c r="J65">
        <v>95</v>
      </c>
      <c r="K65">
        <v>0.32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8627</v>
      </c>
      <c r="E66" t="s">
        <v>80</v>
      </c>
      <c r="F66">
        <v>1</v>
      </c>
      <c r="G66">
        <v>0.19900000000000001</v>
      </c>
      <c r="H66">
        <v>5821</v>
      </c>
      <c r="I66">
        <v>-99.9</v>
      </c>
      <c r="J66">
        <v>70</v>
      </c>
      <c r="K66">
        <v>0.5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8628</v>
      </c>
      <c r="E67" t="s">
        <v>75</v>
      </c>
      <c r="F67">
        <v>5</v>
      </c>
      <c r="G67">
        <v>0.153</v>
      </c>
      <c r="H67">
        <v>9527.1</v>
      </c>
      <c r="I67">
        <v>-99.9</v>
      </c>
      <c r="J67">
        <v>100</v>
      </c>
      <c r="K67">
        <v>0.40500000000000003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8629</v>
      </c>
      <c r="E68" t="s">
        <v>80</v>
      </c>
      <c r="F68">
        <v>0</v>
      </c>
      <c r="G68">
        <v>0.09</v>
      </c>
      <c r="H68">
        <v>18882.599999999999</v>
      </c>
      <c r="I68">
        <v>-99.9</v>
      </c>
      <c r="J68">
        <v>80</v>
      </c>
      <c r="K68">
        <v>0.60499999999999998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8630</v>
      </c>
      <c r="E69" t="s">
        <v>75</v>
      </c>
      <c r="F69">
        <v>2</v>
      </c>
      <c r="G69">
        <v>0.252</v>
      </c>
      <c r="H69">
        <v>3280.7</v>
      </c>
      <c r="I69">
        <v>-99.9</v>
      </c>
      <c r="J69">
        <v>75</v>
      </c>
      <c r="K69">
        <v>0.57499999999999996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8631</v>
      </c>
      <c r="E70" t="s">
        <v>75</v>
      </c>
      <c r="F70">
        <v>2</v>
      </c>
      <c r="G70">
        <v>0.23499999999999999</v>
      </c>
      <c r="H70">
        <v>3948.1</v>
      </c>
      <c r="I70">
        <v>-99.9</v>
      </c>
      <c r="J70">
        <v>90</v>
      </c>
      <c r="K70">
        <v>0.55000000000000004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84</v>
      </c>
      <c r="E71" t="s">
        <v>75</v>
      </c>
      <c r="F71">
        <v>2</v>
      </c>
      <c r="G71">
        <v>0.20200000000000001</v>
      </c>
      <c r="H71">
        <v>5624.3</v>
      </c>
      <c r="I71">
        <v>-99.9</v>
      </c>
      <c r="J71">
        <v>95</v>
      </c>
      <c r="K71">
        <v>0.53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8632</v>
      </c>
      <c r="E72" t="s">
        <v>75</v>
      </c>
      <c r="F72">
        <v>1</v>
      </c>
      <c r="G72">
        <v>0.224</v>
      </c>
      <c r="H72">
        <v>4436.8999999999996</v>
      </c>
      <c r="I72">
        <v>-99.9</v>
      </c>
      <c r="J72">
        <v>90</v>
      </c>
      <c r="K72">
        <v>0.53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8633</v>
      </c>
      <c r="E73" t="s">
        <v>75</v>
      </c>
      <c r="F73">
        <v>0</v>
      </c>
      <c r="G73">
        <v>0.15</v>
      </c>
      <c r="H73">
        <v>9829.7000000000007</v>
      </c>
      <c r="I73">
        <v>-99.9</v>
      </c>
      <c r="J73">
        <v>95</v>
      </c>
      <c r="K73">
        <v>0.46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153</v>
      </c>
      <c r="E74" t="s">
        <v>153</v>
      </c>
      <c r="F74">
        <v>0</v>
      </c>
      <c r="G74">
        <v>1.9E-2</v>
      </c>
      <c r="H74">
        <v>40754.800000000003</v>
      </c>
      <c r="I74">
        <v>-99.9</v>
      </c>
      <c r="J74">
        <v>85</v>
      </c>
      <c r="K74">
        <v>0.88500000000000001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8634</v>
      </c>
      <c r="E75" t="s">
        <v>154</v>
      </c>
      <c r="F75">
        <v>2</v>
      </c>
      <c r="G75">
        <v>6.4000000000000001E-2</v>
      </c>
      <c r="H75">
        <v>24958.400000000001</v>
      </c>
      <c r="I75">
        <v>-99.9</v>
      </c>
      <c r="J75">
        <v>100</v>
      </c>
      <c r="K75">
        <v>0.47499999999999998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8635</v>
      </c>
      <c r="E76" t="s">
        <v>154</v>
      </c>
      <c r="F76">
        <v>1</v>
      </c>
      <c r="G76">
        <v>8.5999999999999993E-2</v>
      </c>
      <c r="H76">
        <v>19759.5</v>
      </c>
      <c r="I76">
        <v>-99.9</v>
      </c>
      <c r="J76">
        <v>95</v>
      </c>
      <c r="K76">
        <v>0.57999999999999996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8636</v>
      </c>
      <c r="E77" t="s">
        <v>154</v>
      </c>
      <c r="F77">
        <v>0</v>
      </c>
      <c r="G77">
        <v>5.3999999999999999E-2</v>
      </c>
      <c r="H77">
        <v>27920.1</v>
      </c>
      <c r="I77">
        <v>-99.9</v>
      </c>
      <c r="J77">
        <v>95</v>
      </c>
      <c r="K77">
        <v>0.54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8637</v>
      </c>
      <c r="E78" t="s">
        <v>89</v>
      </c>
      <c r="F78">
        <v>2</v>
      </c>
      <c r="G78">
        <v>0.16400000000000001</v>
      </c>
      <c r="H78">
        <v>8458.9</v>
      </c>
      <c r="I78">
        <v>-99.9</v>
      </c>
      <c r="J78">
        <v>75</v>
      </c>
      <c r="K78">
        <v>0.65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8638</v>
      </c>
      <c r="E79" t="s">
        <v>89</v>
      </c>
      <c r="F79">
        <v>2</v>
      </c>
      <c r="G79">
        <v>0.35699999999999998</v>
      </c>
      <c r="H79">
        <v>1052.4000000000001</v>
      </c>
      <c r="I79">
        <v>-99.9</v>
      </c>
      <c r="J79">
        <v>70</v>
      </c>
      <c r="K79">
        <v>0.52500000000000002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8639</v>
      </c>
      <c r="E80" t="s">
        <v>353</v>
      </c>
      <c r="F80">
        <v>0</v>
      </c>
      <c r="G80">
        <v>0.14499999999999999</v>
      </c>
      <c r="H80">
        <v>10410.299999999999</v>
      </c>
      <c r="I80">
        <v>-99.9</v>
      </c>
      <c r="J80">
        <v>95</v>
      </c>
      <c r="K80">
        <v>0.43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8640</v>
      </c>
      <c r="E81" t="s">
        <v>8726</v>
      </c>
      <c r="F81">
        <v>4</v>
      </c>
      <c r="G81">
        <v>0.34</v>
      </c>
      <c r="H81">
        <v>1258.3</v>
      </c>
      <c r="I81">
        <v>-99.9</v>
      </c>
      <c r="J81">
        <v>60</v>
      </c>
      <c r="K81">
        <v>0.39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8641</v>
      </c>
      <c r="E82" t="s">
        <v>94</v>
      </c>
      <c r="F82">
        <v>9</v>
      </c>
      <c r="G82">
        <v>0.51100000000000001</v>
      </c>
      <c r="H82">
        <v>197.8</v>
      </c>
      <c r="I82">
        <v>-99.9</v>
      </c>
      <c r="J82">
        <v>11</v>
      </c>
      <c r="K82">
        <v>0.64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8642</v>
      </c>
      <c r="E83" t="s">
        <v>94</v>
      </c>
      <c r="F83">
        <v>5</v>
      </c>
      <c r="G83">
        <v>0.64600000000000002</v>
      </c>
      <c r="H83">
        <v>46.3</v>
      </c>
      <c r="I83">
        <v>-99.9</v>
      </c>
      <c r="J83">
        <v>16</v>
      </c>
      <c r="K83">
        <v>0.68500000000000005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8643</v>
      </c>
      <c r="E84" t="s">
        <v>94</v>
      </c>
      <c r="F84">
        <v>2</v>
      </c>
      <c r="G84">
        <v>0.56799999999999995</v>
      </c>
      <c r="H84">
        <v>107.6</v>
      </c>
      <c r="I84">
        <v>-99.9</v>
      </c>
      <c r="J84">
        <v>14</v>
      </c>
      <c r="K84">
        <v>0.84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8644</v>
      </c>
      <c r="E85" t="s">
        <v>8727</v>
      </c>
      <c r="F85">
        <v>0</v>
      </c>
      <c r="G85">
        <v>1.9E-2</v>
      </c>
      <c r="H85">
        <v>40494.6</v>
      </c>
      <c r="I85">
        <v>-99.9</v>
      </c>
      <c r="J85">
        <v>100</v>
      </c>
      <c r="K85">
        <v>0.67500000000000004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8646</v>
      </c>
      <c r="E86" t="s">
        <v>99</v>
      </c>
      <c r="F86">
        <v>2</v>
      </c>
      <c r="G86">
        <v>0.38500000000000001</v>
      </c>
      <c r="H86">
        <v>779.2</v>
      </c>
      <c r="I86">
        <v>-99.9</v>
      </c>
      <c r="J86">
        <v>43</v>
      </c>
      <c r="K86">
        <v>0.61499999999999999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8647</v>
      </c>
      <c r="E87" t="s">
        <v>99</v>
      </c>
      <c r="F87">
        <v>2</v>
      </c>
      <c r="G87">
        <v>0.43099999999999999</v>
      </c>
      <c r="H87">
        <v>471.8</v>
      </c>
      <c r="I87">
        <v>-99.9</v>
      </c>
      <c r="J87">
        <v>55</v>
      </c>
      <c r="K87">
        <v>0.62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8648</v>
      </c>
      <c r="E88" t="s">
        <v>99</v>
      </c>
      <c r="F88">
        <v>2</v>
      </c>
      <c r="G88">
        <v>0.28100000000000003</v>
      </c>
      <c r="H88">
        <v>2396.6</v>
      </c>
      <c r="I88">
        <v>-99.9</v>
      </c>
      <c r="J88">
        <v>80</v>
      </c>
      <c r="K88">
        <v>0.57499999999999996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8649</v>
      </c>
      <c r="E89" t="s">
        <v>99</v>
      </c>
      <c r="F89">
        <v>2</v>
      </c>
      <c r="G89">
        <v>0.219</v>
      </c>
      <c r="H89">
        <v>4663.8</v>
      </c>
      <c r="I89">
        <v>-99.9</v>
      </c>
      <c r="J89">
        <v>80</v>
      </c>
      <c r="K89">
        <v>0.44500000000000001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269</v>
      </c>
      <c r="E90" t="s">
        <v>99</v>
      </c>
      <c r="F90">
        <v>2</v>
      </c>
      <c r="G90">
        <v>0.221</v>
      </c>
      <c r="H90">
        <v>4600.8</v>
      </c>
      <c r="I90">
        <v>-99.9</v>
      </c>
      <c r="J90">
        <v>70</v>
      </c>
      <c r="K90">
        <v>0.41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8650</v>
      </c>
      <c r="E91" t="s">
        <v>99</v>
      </c>
      <c r="F91">
        <v>2</v>
      </c>
      <c r="G91">
        <v>0.216</v>
      </c>
      <c r="H91">
        <v>4814.1000000000004</v>
      </c>
      <c r="I91">
        <v>-99.9</v>
      </c>
      <c r="J91">
        <v>75</v>
      </c>
      <c r="K91">
        <v>0.41499999999999998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8651</v>
      </c>
      <c r="E92" t="s">
        <v>99</v>
      </c>
      <c r="F92">
        <v>1</v>
      </c>
      <c r="G92">
        <v>0.40200000000000002</v>
      </c>
      <c r="H92">
        <v>645.5</v>
      </c>
      <c r="I92">
        <v>-99.9</v>
      </c>
      <c r="J92">
        <v>60</v>
      </c>
      <c r="K92">
        <v>0.64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8652</v>
      </c>
      <c r="E93" t="s">
        <v>99</v>
      </c>
      <c r="F93">
        <v>1</v>
      </c>
      <c r="G93">
        <v>0.32300000000000001</v>
      </c>
      <c r="H93">
        <v>1513.6</v>
      </c>
      <c r="I93">
        <v>-99.9</v>
      </c>
      <c r="J93">
        <v>80</v>
      </c>
      <c r="K93">
        <v>0.57999999999999996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8653</v>
      </c>
      <c r="E94" t="s">
        <v>99</v>
      </c>
      <c r="F94">
        <v>1</v>
      </c>
      <c r="G94">
        <v>0.214</v>
      </c>
      <c r="H94">
        <v>4938.5</v>
      </c>
      <c r="I94">
        <v>-99.9</v>
      </c>
      <c r="J94">
        <v>90</v>
      </c>
      <c r="K94">
        <v>0.42499999999999999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8654</v>
      </c>
      <c r="E95" t="s">
        <v>99</v>
      </c>
      <c r="F95">
        <v>0</v>
      </c>
      <c r="G95">
        <v>0.28899999999999998</v>
      </c>
      <c r="H95">
        <v>2182.8000000000002</v>
      </c>
      <c r="I95">
        <v>-99.9</v>
      </c>
      <c r="J95">
        <v>85</v>
      </c>
      <c r="K95">
        <v>0.505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8656</v>
      </c>
      <c r="E96" t="s">
        <v>272</v>
      </c>
      <c r="F96">
        <v>4</v>
      </c>
      <c r="G96">
        <v>0.221</v>
      </c>
      <c r="H96">
        <v>4568.8</v>
      </c>
      <c r="I96">
        <v>-99.9</v>
      </c>
      <c r="J96">
        <v>95</v>
      </c>
      <c r="K96">
        <v>0.34499999999999997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8657</v>
      </c>
      <c r="E97" t="s">
        <v>102</v>
      </c>
      <c r="F97">
        <v>2</v>
      </c>
      <c r="G97">
        <v>0.376</v>
      </c>
      <c r="H97">
        <v>852</v>
      </c>
      <c r="I97">
        <v>-99.9</v>
      </c>
      <c r="J97">
        <v>40</v>
      </c>
      <c r="K97">
        <v>0.745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8658</v>
      </c>
      <c r="E98" t="s">
        <v>104</v>
      </c>
      <c r="F98">
        <v>5</v>
      </c>
      <c r="G98">
        <v>0.28100000000000003</v>
      </c>
      <c r="H98">
        <v>2394.4</v>
      </c>
      <c r="I98">
        <v>-99.9</v>
      </c>
      <c r="J98">
        <v>85</v>
      </c>
      <c r="K98">
        <v>0.4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8659</v>
      </c>
      <c r="E99" t="s">
        <v>274</v>
      </c>
      <c r="F99">
        <v>5</v>
      </c>
      <c r="G99">
        <v>0.27600000000000002</v>
      </c>
      <c r="H99">
        <v>2523.6</v>
      </c>
      <c r="I99">
        <v>-99.9</v>
      </c>
      <c r="J99">
        <v>85</v>
      </c>
      <c r="K99">
        <v>0.45500000000000002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8660</v>
      </c>
      <c r="E100" t="s">
        <v>104</v>
      </c>
      <c r="F100">
        <v>3</v>
      </c>
      <c r="G100">
        <v>0.17499999999999999</v>
      </c>
      <c r="H100">
        <v>7547</v>
      </c>
      <c r="I100">
        <v>-99.9</v>
      </c>
      <c r="J100">
        <v>85</v>
      </c>
      <c r="K100">
        <v>0.3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8661</v>
      </c>
      <c r="E101" t="s">
        <v>107</v>
      </c>
      <c r="F101">
        <v>5</v>
      </c>
      <c r="G101">
        <v>0.50800000000000001</v>
      </c>
      <c r="H101">
        <v>204.5</v>
      </c>
      <c r="I101">
        <v>-99.9</v>
      </c>
      <c r="J101">
        <v>31</v>
      </c>
      <c r="K101">
        <v>0.7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8661</v>
      </c>
      <c r="E102" t="s">
        <v>107</v>
      </c>
      <c r="F102">
        <v>5</v>
      </c>
      <c r="G102">
        <v>0.50800000000000001</v>
      </c>
      <c r="H102">
        <v>204.5</v>
      </c>
      <c r="I102">
        <v>-99.9</v>
      </c>
      <c r="J102">
        <v>31</v>
      </c>
      <c r="K102">
        <v>0.7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8662</v>
      </c>
      <c r="E103" t="s">
        <v>109</v>
      </c>
      <c r="F103">
        <v>2</v>
      </c>
      <c r="G103">
        <v>0.44900000000000001</v>
      </c>
      <c r="H103">
        <v>386.8</v>
      </c>
      <c r="I103">
        <v>-99.9</v>
      </c>
      <c r="J103">
        <v>31</v>
      </c>
      <c r="K103">
        <v>0.70499999999999996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8662</v>
      </c>
      <c r="E104" t="s">
        <v>109</v>
      </c>
      <c r="F104">
        <v>2</v>
      </c>
      <c r="G104">
        <v>0.44900000000000001</v>
      </c>
      <c r="H104">
        <v>386.8</v>
      </c>
      <c r="I104">
        <v>-99.9</v>
      </c>
      <c r="J104">
        <v>31</v>
      </c>
      <c r="K104">
        <v>0.70499999999999996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8663</v>
      </c>
      <c r="E105" t="s">
        <v>109</v>
      </c>
      <c r="F105">
        <v>1</v>
      </c>
      <c r="G105">
        <v>0.379</v>
      </c>
      <c r="H105">
        <v>825.9</v>
      </c>
      <c r="I105">
        <v>-99.9</v>
      </c>
      <c r="J105">
        <v>27</v>
      </c>
      <c r="K105">
        <v>0.745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8664</v>
      </c>
      <c r="E106" t="s">
        <v>109</v>
      </c>
      <c r="F106">
        <v>0</v>
      </c>
      <c r="G106">
        <v>0.255</v>
      </c>
      <c r="H106">
        <v>3173.6</v>
      </c>
      <c r="I106">
        <v>-99.9</v>
      </c>
      <c r="J106">
        <v>23</v>
      </c>
      <c r="K106">
        <v>0.66500000000000004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8665</v>
      </c>
      <c r="E107" t="s">
        <v>8728</v>
      </c>
      <c r="F107">
        <v>0</v>
      </c>
      <c r="G107">
        <v>0.191</v>
      </c>
      <c r="H107">
        <v>6329</v>
      </c>
      <c r="I107">
        <v>-99.9</v>
      </c>
      <c r="J107">
        <v>38</v>
      </c>
      <c r="K107">
        <v>0.67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314</v>
      </c>
      <c r="E108" t="s">
        <v>314</v>
      </c>
      <c r="F108">
        <v>0</v>
      </c>
      <c r="G108">
        <v>4.2999999999999997E-2</v>
      </c>
      <c r="H108">
        <v>31560.3</v>
      </c>
      <c r="I108">
        <v>-99.9</v>
      </c>
      <c r="J108">
        <v>60</v>
      </c>
      <c r="K108">
        <v>0.88500000000000001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8666</v>
      </c>
      <c r="E109" t="s">
        <v>278</v>
      </c>
      <c r="F109">
        <v>2</v>
      </c>
      <c r="G109">
        <v>0.39500000000000002</v>
      </c>
      <c r="H109">
        <v>696.7</v>
      </c>
      <c r="I109">
        <v>-99.9</v>
      </c>
      <c r="J109">
        <v>65</v>
      </c>
      <c r="K109">
        <v>0.54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8667</v>
      </c>
      <c r="E110" t="s">
        <v>278</v>
      </c>
      <c r="F110">
        <v>1</v>
      </c>
      <c r="G110">
        <v>0.40300000000000002</v>
      </c>
      <c r="H110">
        <v>641.79999999999995</v>
      </c>
      <c r="I110">
        <v>-99.9</v>
      </c>
      <c r="J110">
        <v>60</v>
      </c>
      <c r="K110">
        <v>0.45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8668</v>
      </c>
      <c r="E111" t="s">
        <v>208</v>
      </c>
      <c r="F111">
        <v>2</v>
      </c>
      <c r="G111">
        <v>0.313</v>
      </c>
      <c r="H111">
        <v>1683.5</v>
      </c>
      <c r="I111">
        <v>-99.9</v>
      </c>
      <c r="J111">
        <v>60</v>
      </c>
      <c r="K111">
        <v>0.41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8669</v>
      </c>
      <c r="E112" t="s">
        <v>118</v>
      </c>
      <c r="F112">
        <v>5</v>
      </c>
      <c r="G112">
        <v>0.40799999999999997</v>
      </c>
      <c r="H112">
        <v>605.70000000000005</v>
      </c>
      <c r="I112">
        <v>-99.9</v>
      </c>
      <c r="J112">
        <v>42</v>
      </c>
      <c r="K112">
        <v>0.45500000000000002</v>
      </c>
      <c r="L112" t="s">
        <v>16</v>
      </c>
    </row>
    <row r="113" spans="1:12" ht="17" x14ac:dyDescent="0.25">
      <c r="A113" s="1"/>
      <c r="B113" t="s">
        <v>14</v>
      </c>
      <c r="C113">
        <v>111</v>
      </c>
      <c r="D113" t="s">
        <v>8670</v>
      </c>
      <c r="E113" t="s">
        <v>118</v>
      </c>
      <c r="F113">
        <v>5</v>
      </c>
      <c r="G113">
        <v>0.377</v>
      </c>
      <c r="H113">
        <v>850</v>
      </c>
      <c r="I113">
        <v>-99.9</v>
      </c>
      <c r="J113">
        <v>40</v>
      </c>
      <c r="K113">
        <v>0.43</v>
      </c>
      <c r="L113" t="s">
        <v>16</v>
      </c>
    </row>
    <row r="114" spans="1:12" ht="17" x14ac:dyDescent="0.25">
      <c r="A114" s="1"/>
      <c r="B114" t="s">
        <v>14</v>
      </c>
      <c r="C114">
        <v>112</v>
      </c>
      <c r="D114" t="s">
        <v>8671</v>
      </c>
      <c r="E114" t="s">
        <v>118</v>
      </c>
      <c r="F114">
        <v>3</v>
      </c>
      <c r="G114">
        <v>0.42699999999999999</v>
      </c>
      <c r="H114">
        <v>490.1</v>
      </c>
      <c r="I114">
        <v>-99.9</v>
      </c>
      <c r="J114">
        <v>47</v>
      </c>
      <c r="K114">
        <v>0.61499999999999999</v>
      </c>
      <c r="L114" t="s">
        <v>16</v>
      </c>
    </row>
    <row r="115" spans="1:12" ht="17" x14ac:dyDescent="0.25">
      <c r="A115" s="1"/>
      <c r="B115" t="s">
        <v>14</v>
      </c>
      <c r="C115">
        <v>113</v>
      </c>
      <c r="D115" t="s">
        <v>284</v>
      </c>
      <c r="E115" t="s">
        <v>118</v>
      </c>
      <c r="F115">
        <v>3</v>
      </c>
      <c r="G115">
        <v>0.35599999999999998</v>
      </c>
      <c r="H115">
        <v>1059.4000000000001</v>
      </c>
      <c r="I115">
        <v>-99.9</v>
      </c>
      <c r="J115">
        <v>55</v>
      </c>
      <c r="K115">
        <v>0.55000000000000004</v>
      </c>
      <c r="L115" t="s">
        <v>16</v>
      </c>
    </row>
    <row r="116" spans="1:12" ht="17" x14ac:dyDescent="0.25">
      <c r="A116" s="1"/>
      <c r="B116" t="s">
        <v>14</v>
      </c>
      <c r="C116">
        <v>114</v>
      </c>
      <c r="D116" t="s">
        <v>8672</v>
      </c>
      <c r="E116" t="s">
        <v>118</v>
      </c>
      <c r="F116">
        <v>2</v>
      </c>
      <c r="G116">
        <v>0.48299999999999998</v>
      </c>
      <c r="H116">
        <v>270.10000000000002</v>
      </c>
      <c r="I116">
        <v>-99.9</v>
      </c>
      <c r="J116">
        <v>45</v>
      </c>
      <c r="K116">
        <v>0.76</v>
      </c>
      <c r="L116" t="s">
        <v>16</v>
      </c>
    </row>
    <row r="117" spans="1:12" ht="17" x14ac:dyDescent="0.25">
      <c r="A117" s="1"/>
      <c r="B117" t="s">
        <v>14</v>
      </c>
      <c r="C117">
        <v>115</v>
      </c>
      <c r="D117" t="s">
        <v>286</v>
      </c>
      <c r="E117" t="s">
        <v>118</v>
      </c>
      <c r="F117">
        <v>2</v>
      </c>
      <c r="G117">
        <v>0.379</v>
      </c>
      <c r="H117">
        <v>825</v>
      </c>
      <c r="I117">
        <v>-99.9</v>
      </c>
      <c r="J117">
        <v>60</v>
      </c>
      <c r="K117">
        <v>0.70499999999999996</v>
      </c>
      <c r="L117" t="s">
        <v>16</v>
      </c>
    </row>
    <row r="118" spans="1:12" ht="17" x14ac:dyDescent="0.25">
      <c r="A118" s="1"/>
      <c r="B118" t="s">
        <v>14</v>
      </c>
      <c r="C118">
        <v>116</v>
      </c>
      <c r="D118" t="s">
        <v>8673</v>
      </c>
      <c r="E118" t="s">
        <v>118</v>
      </c>
      <c r="F118">
        <v>1</v>
      </c>
      <c r="G118">
        <v>0.49</v>
      </c>
      <c r="H118">
        <v>250.1</v>
      </c>
      <c r="I118">
        <v>-99.9</v>
      </c>
      <c r="J118">
        <v>42</v>
      </c>
      <c r="K118">
        <v>0.74</v>
      </c>
      <c r="L118" t="s">
        <v>16</v>
      </c>
    </row>
    <row r="119" spans="1:12" ht="17" x14ac:dyDescent="0.25">
      <c r="A119" s="1"/>
      <c r="B119" t="s">
        <v>14</v>
      </c>
      <c r="C119">
        <v>117</v>
      </c>
      <c r="D119" t="s">
        <v>8674</v>
      </c>
      <c r="E119" t="s">
        <v>118</v>
      </c>
      <c r="F119">
        <v>0</v>
      </c>
      <c r="G119">
        <v>0.41099999999999998</v>
      </c>
      <c r="H119">
        <v>586</v>
      </c>
      <c r="I119">
        <v>-99.9</v>
      </c>
      <c r="J119">
        <v>60</v>
      </c>
      <c r="K119">
        <v>0.58499999999999996</v>
      </c>
      <c r="L119" t="s">
        <v>16</v>
      </c>
    </row>
    <row r="120" spans="1:12" ht="17" x14ac:dyDescent="0.25">
      <c r="A120" s="1"/>
      <c r="B120" t="s">
        <v>14</v>
      </c>
      <c r="C120">
        <v>118</v>
      </c>
      <c r="D120" t="s">
        <v>8675</v>
      </c>
      <c r="E120" t="s">
        <v>122</v>
      </c>
      <c r="F120">
        <v>1</v>
      </c>
      <c r="G120">
        <v>0.22600000000000001</v>
      </c>
      <c r="H120">
        <v>4343.3</v>
      </c>
      <c r="I120">
        <v>-99.9</v>
      </c>
      <c r="J120">
        <v>80</v>
      </c>
      <c r="K120">
        <v>0.54500000000000004</v>
      </c>
      <c r="L120" t="s">
        <v>16</v>
      </c>
    </row>
    <row r="121" spans="1:12" ht="17" x14ac:dyDescent="0.25">
      <c r="A121" s="1"/>
      <c r="B121" t="s">
        <v>14</v>
      </c>
      <c r="C121">
        <v>119</v>
      </c>
      <c r="D121" t="s">
        <v>8676</v>
      </c>
      <c r="E121" t="s">
        <v>122</v>
      </c>
      <c r="F121">
        <v>0</v>
      </c>
      <c r="G121">
        <v>0.16200000000000001</v>
      </c>
      <c r="H121">
        <v>8684.2000000000007</v>
      </c>
      <c r="I121">
        <v>-99.9</v>
      </c>
      <c r="J121">
        <v>80</v>
      </c>
      <c r="K121">
        <v>0.46500000000000002</v>
      </c>
      <c r="L121" t="s">
        <v>16</v>
      </c>
    </row>
    <row r="122" spans="1:12" ht="17" x14ac:dyDescent="0.25">
      <c r="A122" s="1"/>
      <c r="B122" t="s">
        <v>14</v>
      </c>
      <c r="C122">
        <v>120</v>
      </c>
      <c r="D122" t="s">
        <v>8677</v>
      </c>
      <c r="E122" t="s">
        <v>178</v>
      </c>
      <c r="F122">
        <v>0</v>
      </c>
      <c r="G122">
        <v>6.0999999999999999E-2</v>
      </c>
      <c r="H122">
        <v>25739.4</v>
      </c>
      <c r="I122">
        <v>-99.9</v>
      </c>
      <c r="J122">
        <v>90</v>
      </c>
      <c r="K122">
        <v>0.68</v>
      </c>
      <c r="L122" t="s">
        <v>16</v>
      </c>
    </row>
    <row r="123" spans="1:12" ht="17" x14ac:dyDescent="0.25">
      <c r="A123" s="1"/>
      <c r="B123" t="s">
        <v>14</v>
      </c>
      <c r="C123">
        <v>121</v>
      </c>
      <c r="D123" t="s">
        <v>8678</v>
      </c>
      <c r="E123" t="s">
        <v>8678</v>
      </c>
      <c r="F123">
        <v>0</v>
      </c>
      <c r="G123">
        <v>1.0999999999999999E-2</v>
      </c>
      <c r="H123">
        <v>44213.2</v>
      </c>
      <c r="I123">
        <v>-99.9</v>
      </c>
      <c r="J123">
        <v>95</v>
      </c>
      <c r="K123">
        <v>0.88500000000000001</v>
      </c>
      <c r="L123" t="s">
        <v>16</v>
      </c>
    </row>
    <row r="124" spans="1:12" ht="17" x14ac:dyDescent="0.25">
      <c r="A124" s="1"/>
      <c r="B124" t="s">
        <v>14</v>
      </c>
      <c r="C124">
        <v>122</v>
      </c>
      <c r="D124" t="s">
        <v>8680</v>
      </c>
      <c r="E124" t="s">
        <v>315</v>
      </c>
      <c r="F124">
        <v>1</v>
      </c>
      <c r="G124">
        <v>0.38900000000000001</v>
      </c>
      <c r="H124">
        <v>739.6</v>
      </c>
      <c r="I124">
        <v>-99.9</v>
      </c>
      <c r="J124">
        <v>65</v>
      </c>
      <c r="K124">
        <v>0.47</v>
      </c>
      <c r="L124" t="s">
        <v>16</v>
      </c>
    </row>
    <row r="125" spans="1:12" ht="17" x14ac:dyDescent="0.25">
      <c r="A125" s="1"/>
      <c r="B125" t="s">
        <v>14</v>
      </c>
      <c r="C125">
        <v>123</v>
      </c>
      <c r="D125" t="s">
        <v>8681</v>
      </c>
      <c r="E125" t="s">
        <v>295</v>
      </c>
      <c r="F125">
        <v>3</v>
      </c>
      <c r="G125">
        <v>0.34100000000000003</v>
      </c>
      <c r="H125">
        <v>1246.2</v>
      </c>
      <c r="I125">
        <v>-99.9</v>
      </c>
      <c r="J125">
        <v>75</v>
      </c>
      <c r="K125">
        <v>0.54</v>
      </c>
      <c r="L125" t="s">
        <v>16</v>
      </c>
    </row>
    <row r="126" spans="1:12" ht="17" x14ac:dyDescent="0.25">
      <c r="A126" s="1"/>
      <c r="B126" t="s">
        <v>14</v>
      </c>
      <c r="C126">
        <v>124</v>
      </c>
      <c r="D126" t="s">
        <v>298</v>
      </c>
      <c r="E126" t="s">
        <v>295</v>
      </c>
      <c r="F126">
        <v>3</v>
      </c>
      <c r="G126">
        <v>0.34599999999999997</v>
      </c>
      <c r="H126">
        <v>1179.9000000000001</v>
      </c>
      <c r="I126">
        <v>-99.9</v>
      </c>
      <c r="J126">
        <v>75</v>
      </c>
      <c r="K126">
        <v>0.55500000000000005</v>
      </c>
      <c r="L126" t="s">
        <v>16</v>
      </c>
    </row>
    <row r="127" spans="1:12" ht="17" x14ac:dyDescent="0.25">
      <c r="A127" s="1"/>
      <c r="B127" t="s">
        <v>14</v>
      </c>
      <c r="C127">
        <v>125</v>
      </c>
      <c r="D127" t="s">
        <v>8682</v>
      </c>
      <c r="E127" t="s">
        <v>295</v>
      </c>
      <c r="F127">
        <v>2</v>
      </c>
      <c r="G127">
        <v>0.25800000000000001</v>
      </c>
      <c r="H127">
        <v>3074.4</v>
      </c>
      <c r="I127">
        <v>-99.9</v>
      </c>
      <c r="J127">
        <v>75</v>
      </c>
      <c r="K127">
        <v>0.8</v>
      </c>
      <c r="L127" t="s">
        <v>16</v>
      </c>
    </row>
    <row r="128" spans="1:12" ht="17" x14ac:dyDescent="0.25">
      <c r="A128" s="1"/>
      <c r="B128" t="s">
        <v>14</v>
      </c>
      <c r="C128">
        <v>126</v>
      </c>
      <c r="D128" t="s">
        <v>8683</v>
      </c>
      <c r="E128" t="s">
        <v>295</v>
      </c>
      <c r="F128">
        <v>2</v>
      </c>
      <c r="G128">
        <v>0.28799999999999998</v>
      </c>
      <c r="H128">
        <v>2215.3000000000002</v>
      </c>
      <c r="I128">
        <v>-99.9</v>
      </c>
      <c r="J128">
        <v>80</v>
      </c>
      <c r="K128">
        <v>0.78500000000000003</v>
      </c>
      <c r="L128" t="s">
        <v>16</v>
      </c>
    </row>
    <row r="129" spans="1:16" ht="17" x14ac:dyDescent="0.25">
      <c r="A129" s="1"/>
      <c r="B129" t="s">
        <v>14</v>
      </c>
      <c r="C129">
        <v>127</v>
      </c>
      <c r="D129" t="s">
        <v>8684</v>
      </c>
      <c r="E129" t="s">
        <v>295</v>
      </c>
      <c r="F129">
        <v>1</v>
      </c>
      <c r="G129">
        <v>0.23300000000000001</v>
      </c>
      <c r="H129">
        <v>4036.4</v>
      </c>
      <c r="I129">
        <v>-99.9</v>
      </c>
      <c r="J129">
        <v>80</v>
      </c>
      <c r="K129">
        <v>0.78</v>
      </c>
      <c r="L129" t="s">
        <v>16</v>
      </c>
    </row>
    <row r="130" spans="1:16" ht="17" x14ac:dyDescent="0.25">
      <c r="A130" s="1"/>
      <c r="B130" t="s">
        <v>14</v>
      </c>
      <c r="C130">
        <v>128</v>
      </c>
      <c r="D130" t="s">
        <v>8685</v>
      </c>
      <c r="E130" t="s">
        <v>295</v>
      </c>
      <c r="F130">
        <v>1</v>
      </c>
      <c r="G130">
        <v>0.17199999999999999</v>
      </c>
      <c r="H130">
        <v>7808.5</v>
      </c>
      <c r="I130">
        <v>-99.9</v>
      </c>
      <c r="J130">
        <v>95</v>
      </c>
      <c r="K130">
        <v>0.56499999999999995</v>
      </c>
      <c r="L130" t="s">
        <v>16</v>
      </c>
    </row>
    <row r="131" spans="1:16" ht="17" x14ac:dyDescent="0.25">
      <c r="A131" s="1"/>
      <c r="B131" t="s">
        <v>14</v>
      </c>
      <c r="C131">
        <v>129</v>
      </c>
      <c r="D131" t="s">
        <v>8686</v>
      </c>
      <c r="E131" t="s">
        <v>295</v>
      </c>
      <c r="F131">
        <v>1</v>
      </c>
      <c r="G131">
        <v>0.17100000000000001</v>
      </c>
      <c r="H131">
        <v>7889.6</v>
      </c>
      <c r="I131">
        <v>-99.9</v>
      </c>
      <c r="J131">
        <v>85</v>
      </c>
      <c r="K131">
        <v>0.51500000000000001</v>
      </c>
      <c r="L131" t="s">
        <v>16</v>
      </c>
    </row>
    <row r="132" spans="1:16" ht="17" x14ac:dyDescent="0.25">
      <c r="A132" s="1"/>
      <c r="B132" t="s">
        <v>14</v>
      </c>
      <c r="C132">
        <v>130</v>
      </c>
      <c r="D132" t="s">
        <v>305</v>
      </c>
      <c r="E132" t="s">
        <v>295</v>
      </c>
      <c r="F132">
        <v>1</v>
      </c>
      <c r="G132">
        <v>0.183</v>
      </c>
      <c r="H132">
        <v>6874</v>
      </c>
      <c r="I132">
        <v>-99.9</v>
      </c>
      <c r="J132">
        <v>85</v>
      </c>
      <c r="K132">
        <v>0.46</v>
      </c>
      <c r="L132" t="s">
        <v>16</v>
      </c>
    </row>
    <row r="133" spans="1:16" ht="17" x14ac:dyDescent="0.25">
      <c r="A133" s="1"/>
      <c r="B133" t="s">
        <v>14</v>
      </c>
      <c r="C133">
        <v>131</v>
      </c>
      <c r="D133" t="s">
        <v>8687</v>
      </c>
      <c r="E133" t="s">
        <v>295</v>
      </c>
      <c r="F133">
        <v>0</v>
      </c>
      <c r="G133">
        <v>0.16500000000000001</v>
      </c>
      <c r="H133">
        <v>8357.1</v>
      </c>
      <c r="I133">
        <v>-99.9</v>
      </c>
      <c r="J133">
        <v>100</v>
      </c>
      <c r="K133">
        <v>0.375</v>
      </c>
      <c r="L133" t="s">
        <v>16</v>
      </c>
    </row>
    <row r="134" spans="1:16" ht="17" x14ac:dyDescent="0.25">
      <c r="A134" s="1"/>
      <c r="B134" t="s">
        <v>14</v>
      </c>
      <c r="C134">
        <v>132</v>
      </c>
      <c r="D134" t="s">
        <v>8688</v>
      </c>
      <c r="E134" t="s">
        <v>130</v>
      </c>
      <c r="F134">
        <v>7</v>
      </c>
      <c r="G134">
        <v>0.14199999999999999</v>
      </c>
      <c r="H134">
        <v>10753.9</v>
      </c>
      <c r="I134">
        <v>-99.9</v>
      </c>
      <c r="J134">
        <v>95</v>
      </c>
      <c r="K134">
        <v>0.38500000000000001</v>
      </c>
      <c r="L134" t="s">
        <v>16</v>
      </c>
    </row>
    <row r="135" spans="1:16" ht="17" x14ac:dyDescent="0.25">
      <c r="A135" s="1"/>
      <c r="B135" t="s">
        <v>14</v>
      </c>
      <c r="C135">
        <v>133</v>
      </c>
      <c r="D135" t="s">
        <v>8689</v>
      </c>
      <c r="E135" t="s">
        <v>130</v>
      </c>
      <c r="F135">
        <v>7</v>
      </c>
      <c r="G135">
        <v>0.123</v>
      </c>
      <c r="H135">
        <v>13230</v>
      </c>
      <c r="I135">
        <v>-99.9</v>
      </c>
      <c r="J135">
        <v>100</v>
      </c>
      <c r="K135">
        <v>0.49</v>
      </c>
      <c r="L135" t="s">
        <v>16</v>
      </c>
    </row>
    <row r="136" spans="1:16" ht="17" x14ac:dyDescent="0.25">
      <c r="A136" s="1"/>
      <c r="B136" t="s">
        <v>14</v>
      </c>
      <c r="C136">
        <v>134</v>
      </c>
      <c r="D136" t="s">
        <v>8690</v>
      </c>
      <c r="E136" t="s">
        <v>130</v>
      </c>
      <c r="F136">
        <v>5</v>
      </c>
      <c r="G136">
        <v>0.22800000000000001</v>
      </c>
      <c r="H136">
        <v>4227.7</v>
      </c>
      <c r="I136">
        <v>-99.9</v>
      </c>
      <c r="J136">
        <v>95</v>
      </c>
      <c r="K136">
        <v>0.55000000000000004</v>
      </c>
      <c r="L136" t="s">
        <v>16</v>
      </c>
    </row>
    <row r="137" spans="1:16" ht="17" x14ac:dyDescent="0.25">
      <c r="A137" s="1"/>
      <c r="B137" t="s">
        <v>14</v>
      </c>
      <c r="C137">
        <v>135</v>
      </c>
      <c r="D137" t="s">
        <v>8691</v>
      </c>
      <c r="E137" t="s">
        <v>130</v>
      </c>
      <c r="F137">
        <v>5</v>
      </c>
      <c r="G137">
        <v>0.22700000000000001</v>
      </c>
      <c r="H137">
        <v>4296.1000000000004</v>
      </c>
      <c r="I137">
        <v>-99.9</v>
      </c>
      <c r="J137">
        <v>95</v>
      </c>
      <c r="K137">
        <v>0.65</v>
      </c>
      <c r="L137" t="s">
        <v>16</v>
      </c>
    </row>
    <row r="138" spans="1:16" ht="17" x14ac:dyDescent="0.25">
      <c r="A138" s="1"/>
      <c r="B138" t="s">
        <v>14</v>
      </c>
      <c r="C138">
        <v>136</v>
      </c>
      <c r="D138" t="s">
        <v>8692</v>
      </c>
      <c r="E138" t="s">
        <v>130</v>
      </c>
      <c r="F138">
        <v>5</v>
      </c>
      <c r="G138">
        <v>0.16700000000000001</v>
      </c>
      <c r="H138">
        <v>8202.2999999999993</v>
      </c>
      <c r="I138">
        <v>-99.9</v>
      </c>
      <c r="J138">
        <v>100</v>
      </c>
      <c r="K138">
        <v>0.6</v>
      </c>
      <c r="L138" t="s">
        <v>16</v>
      </c>
    </row>
    <row r="139" spans="1:16" ht="17" x14ac:dyDescent="0.25">
      <c r="A139" s="1"/>
      <c r="B139" t="s">
        <v>14</v>
      </c>
      <c r="C139">
        <v>137</v>
      </c>
      <c r="D139" t="s">
        <v>8693</v>
      </c>
      <c r="E139" t="s">
        <v>130</v>
      </c>
      <c r="F139">
        <v>5</v>
      </c>
      <c r="G139">
        <v>0.15</v>
      </c>
      <c r="H139">
        <v>9894.9</v>
      </c>
      <c r="I139">
        <v>-99.9</v>
      </c>
      <c r="J139">
        <v>100</v>
      </c>
      <c r="K139">
        <v>0.63500000000000001</v>
      </c>
      <c r="L139" t="s">
        <v>16</v>
      </c>
    </row>
    <row r="140" spans="1:16" ht="17" x14ac:dyDescent="0.25">
      <c r="A140" s="1"/>
      <c r="B140" t="s">
        <v>14</v>
      </c>
      <c r="C140">
        <v>138</v>
      </c>
      <c r="D140" t="s">
        <v>355</v>
      </c>
      <c r="E140" t="s">
        <v>130</v>
      </c>
      <c r="F140">
        <v>5</v>
      </c>
      <c r="G140">
        <v>0.13700000000000001</v>
      </c>
      <c r="H140">
        <v>11385.8</v>
      </c>
      <c r="I140">
        <v>-99.9</v>
      </c>
      <c r="J140">
        <v>95</v>
      </c>
      <c r="K140">
        <v>0.57499999999999996</v>
      </c>
      <c r="L140" t="s">
        <v>16</v>
      </c>
    </row>
    <row r="141" spans="1:16" ht="17" x14ac:dyDescent="0.25">
      <c r="A141" s="1" t="s">
        <v>0</v>
      </c>
    </row>
    <row r="143" spans="1:16" ht="17" x14ac:dyDescent="0.25">
      <c r="A143" s="1" t="s">
        <v>134</v>
      </c>
      <c r="B143" t="s">
        <v>135</v>
      </c>
      <c r="C143" t="s">
        <v>136</v>
      </c>
      <c r="D143" t="s">
        <v>137</v>
      </c>
      <c r="E143" t="s">
        <v>138</v>
      </c>
      <c r="F143" t="s">
        <v>139</v>
      </c>
      <c r="G143">
        <v>0</v>
      </c>
      <c r="H143" t="s">
        <v>136</v>
      </c>
      <c r="I143" t="s">
        <v>137</v>
      </c>
      <c r="J143" t="s">
        <v>140</v>
      </c>
      <c r="K143" t="s">
        <v>139</v>
      </c>
      <c r="L143">
        <v>1</v>
      </c>
      <c r="M143" t="s">
        <v>136</v>
      </c>
      <c r="N143" t="s">
        <v>137</v>
      </c>
      <c r="O143" t="s">
        <v>141</v>
      </c>
      <c r="P143">
        <v>138</v>
      </c>
    </row>
    <row r="145" spans="1:14" ht="17" x14ac:dyDescent="0.25">
      <c r="A145" s="1" t="s">
        <v>0</v>
      </c>
    </row>
    <row r="146" spans="1:14" ht="17" x14ac:dyDescent="0.25">
      <c r="A146" s="1" t="s">
        <v>0</v>
      </c>
    </row>
    <row r="147" spans="1:14" ht="17" x14ac:dyDescent="0.25">
      <c r="A147" s="1"/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8</v>
      </c>
      <c r="J147" t="s">
        <v>9</v>
      </c>
      <c r="K147" t="s">
        <v>10</v>
      </c>
      <c r="L147" t="s">
        <v>11</v>
      </c>
      <c r="M147" t="s">
        <v>12</v>
      </c>
      <c r="N147" t="s">
        <v>13</v>
      </c>
    </row>
    <row r="148" spans="1:14" ht="17" x14ac:dyDescent="0.25">
      <c r="A148" s="1" t="s">
        <v>0</v>
      </c>
    </row>
    <row r="149" spans="1:14" ht="17" x14ac:dyDescent="0.25">
      <c r="A149" s="1"/>
      <c r="B149" t="s">
        <v>142</v>
      </c>
      <c r="C149">
        <v>1</v>
      </c>
      <c r="D149" t="s">
        <v>8573</v>
      </c>
      <c r="E149" t="s">
        <v>143</v>
      </c>
      <c r="F149">
        <v>2</v>
      </c>
      <c r="G149">
        <v>0.19800000000000001</v>
      </c>
      <c r="H149">
        <v>5893.8</v>
      </c>
      <c r="I149">
        <v>-99.9</v>
      </c>
      <c r="J149">
        <v>80</v>
      </c>
      <c r="K149">
        <v>0.5</v>
      </c>
      <c r="L149" t="s">
        <v>16</v>
      </c>
    </row>
    <row r="150" spans="1:14" ht="17" x14ac:dyDescent="0.25">
      <c r="A150" s="1"/>
      <c r="B150" t="s">
        <v>142</v>
      </c>
      <c r="C150">
        <v>2</v>
      </c>
      <c r="D150" t="s">
        <v>8574</v>
      </c>
      <c r="E150" t="s">
        <v>310</v>
      </c>
      <c r="F150">
        <v>2</v>
      </c>
      <c r="G150">
        <v>0.21199999999999999</v>
      </c>
      <c r="H150">
        <v>5045.8999999999996</v>
      </c>
      <c r="I150">
        <v>-99.9</v>
      </c>
      <c r="J150">
        <v>75</v>
      </c>
      <c r="K150">
        <v>0.62</v>
      </c>
      <c r="L150" t="s">
        <v>16</v>
      </c>
    </row>
    <row r="151" spans="1:14" ht="17" x14ac:dyDescent="0.25">
      <c r="A151" s="1"/>
      <c r="B151" t="s">
        <v>142</v>
      </c>
      <c r="C151">
        <v>3</v>
      </c>
      <c r="D151" t="s">
        <v>8575</v>
      </c>
      <c r="E151" t="s">
        <v>238</v>
      </c>
      <c r="F151">
        <v>8</v>
      </c>
      <c r="G151">
        <v>0.374</v>
      </c>
      <c r="H151">
        <v>874.9</v>
      </c>
      <c r="I151">
        <v>-99.9</v>
      </c>
      <c r="J151">
        <v>29</v>
      </c>
      <c r="K151">
        <v>0.625</v>
      </c>
      <c r="L151" t="s">
        <v>16</v>
      </c>
    </row>
    <row r="152" spans="1:14" ht="17" x14ac:dyDescent="0.25">
      <c r="A152" s="1"/>
      <c r="B152" t="s">
        <v>142</v>
      </c>
      <c r="C152">
        <v>4</v>
      </c>
      <c r="D152" t="s">
        <v>8576</v>
      </c>
      <c r="E152" t="s">
        <v>311</v>
      </c>
      <c r="F152">
        <v>2</v>
      </c>
      <c r="G152">
        <v>0.247</v>
      </c>
      <c r="H152">
        <v>3466.1</v>
      </c>
      <c r="I152">
        <v>-99.9</v>
      </c>
      <c r="J152">
        <v>60</v>
      </c>
      <c r="K152">
        <v>0.69499999999999995</v>
      </c>
      <c r="L152" t="s">
        <v>16</v>
      </c>
    </row>
    <row r="153" spans="1:14" ht="17" x14ac:dyDescent="0.25">
      <c r="A153" s="1"/>
      <c r="B153" t="s">
        <v>142</v>
      </c>
      <c r="C153">
        <v>5</v>
      </c>
      <c r="D153" t="s">
        <v>8577</v>
      </c>
      <c r="E153" t="s">
        <v>311</v>
      </c>
      <c r="F153">
        <v>2</v>
      </c>
      <c r="G153">
        <v>0.28199999999999997</v>
      </c>
      <c r="H153">
        <v>2373</v>
      </c>
      <c r="I153">
        <v>-99.9</v>
      </c>
      <c r="J153">
        <v>55</v>
      </c>
      <c r="K153">
        <v>0.54500000000000004</v>
      </c>
      <c r="L153" t="s">
        <v>16</v>
      </c>
    </row>
    <row r="154" spans="1:14" ht="17" x14ac:dyDescent="0.25">
      <c r="A154" s="1"/>
      <c r="B154" t="s">
        <v>142</v>
      </c>
      <c r="C154">
        <v>6</v>
      </c>
      <c r="D154" t="s">
        <v>8578</v>
      </c>
      <c r="E154" t="s">
        <v>238</v>
      </c>
      <c r="F154">
        <v>6</v>
      </c>
      <c r="G154">
        <v>0.40899999999999997</v>
      </c>
      <c r="H154">
        <v>600</v>
      </c>
      <c r="I154">
        <v>-99.9</v>
      </c>
      <c r="J154">
        <v>27</v>
      </c>
      <c r="K154">
        <v>0.67500000000000004</v>
      </c>
      <c r="L154" t="s">
        <v>16</v>
      </c>
    </row>
    <row r="155" spans="1:14" ht="17" x14ac:dyDescent="0.25">
      <c r="A155" s="1"/>
      <c r="B155" t="s">
        <v>142</v>
      </c>
      <c r="C155">
        <v>7</v>
      </c>
      <c r="D155" t="s">
        <v>8579</v>
      </c>
      <c r="E155" t="s">
        <v>238</v>
      </c>
      <c r="F155">
        <v>6</v>
      </c>
      <c r="G155">
        <v>0.46300000000000002</v>
      </c>
      <c r="H155">
        <v>333</v>
      </c>
      <c r="I155">
        <v>-99.9</v>
      </c>
      <c r="J155">
        <v>15</v>
      </c>
      <c r="K155">
        <v>0.755</v>
      </c>
      <c r="L155" t="s">
        <v>16</v>
      </c>
    </row>
    <row r="156" spans="1:14" ht="17" x14ac:dyDescent="0.25">
      <c r="A156" s="1"/>
      <c r="B156" t="s">
        <v>142</v>
      </c>
      <c r="C156">
        <v>8</v>
      </c>
      <c r="D156" t="s">
        <v>8580</v>
      </c>
      <c r="E156" t="s">
        <v>244</v>
      </c>
      <c r="F156">
        <v>3</v>
      </c>
      <c r="G156">
        <v>0.26300000000000001</v>
      </c>
      <c r="H156">
        <v>2915.1</v>
      </c>
      <c r="I156">
        <v>-99.9</v>
      </c>
      <c r="J156">
        <v>60</v>
      </c>
      <c r="K156">
        <v>0.74</v>
      </c>
      <c r="L156" t="s">
        <v>16</v>
      </c>
    </row>
    <row r="157" spans="1:14" ht="17" x14ac:dyDescent="0.25">
      <c r="A157" s="1"/>
      <c r="B157" t="s">
        <v>142</v>
      </c>
      <c r="C157">
        <v>9</v>
      </c>
      <c r="D157" t="s">
        <v>8581</v>
      </c>
      <c r="E157" t="s">
        <v>20</v>
      </c>
      <c r="F157">
        <v>3</v>
      </c>
      <c r="G157">
        <v>0.14599999999999999</v>
      </c>
      <c r="H157">
        <v>10310.1</v>
      </c>
      <c r="I157">
        <v>-99.9</v>
      </c>
      <c r="J157">
        <v>95</v>
      </c>
      <c r="K157">
        <v>0.31</v>
      </c>
      <c r="L157" t="s">
        <v>16</v>
      </c>
    </row>
    <row r="158" spans="1:14" ht="17" x14ac:dyDescent="0.25">
      <c r="A158" s="1"/>
      <c r="B158" t="s">
        <v>142</v>
      </c>
      <c r="C158">
        <v>10</v>
      </c>
      <c r="D158" t="s">
        <v>8582</v>
      </c>
      <c r="E158" t="s">
        <v>244</v>
      </c>
      <c r="F158">
        <v>2</v>
      </c>
      <c r="G158">
        <v>0.23899999999999999</v>
      </c>
      <c r="H158">
        <v>3761.8</v>
      </c>
      <c r="I158">
        <v>-99.9</v>
      </c>
      <c r="J158">
        <v>60</v>
      </c>
      <c r="K158">
        <v>0.84499999999999997</v>
      </c>
      <c r="L158" t="s">
        <v>16</v>
      </c>
    </row>
    <row r="159" spans="1:14" ht="17" x14ac:dyDescent="0.25">
      <c r="A159" s="1"/>
      <c r="B159" t="s">
        <v>142</v>
      </c>
      <c r="C159">
        <v>11</v>
      </c>
      <c r="D159" t="s">
        <v>8583</v>
      </c>
      <c r="E159" t="s">
        <v>244</v>
      </c>
      <c r="F159">
        <v>1</v>
      </c>
      <c r="G159">
        <v>0.19900000000000001</v>
      </c>
      <c r="H159">
        <v>5789</v>
      </c>
      <c r="I159">
        <v>-99.9</v>
      </c>
      <c r="J159">
        <v>55</v>
      </c>
      <c r="K159">
        <v>0.79</v>
      </c>
      <c r="L159" t="s">
        <v>16</v>
      </c>
    </row>
    <row r="160" spans="1:14" ht="17" x14ac:dyDescent="0.25">
      <c r="A160" s="1"/>
      <c r="B160" t="s">
        <v>142</v>
      </c>
      <c r="C160">
        <v>12</v>
      </c>
      <c r="D160" t="s">
        <v>8584</v>
      </c>
      <c r="E160" t="s">
        <v>146</v>
      </c>
      <c r="F160">
        <v>5</v>
      </c>
      <c r="G160">
        <v>0.252</v>
      </c>
      <c r="H160">
        <v>3272.6</v>
      </c>
      <c r="I160">
        <v>-99.9</v>
      </c>
      <c r="J160">
        <v>65</v>
      </c>
      <c r="K160">
        <v>0.51500000000000001</v>
      </c>
      <c r="L160" t="s">
        <v>16</v>
      </c>
    </row>
    <row r="161" spans="1:12" ht="17" x14ac:dyDescent="0.25">
      <c r="A161" s="1"/>
      <c r="B161" t="s">
        <v>142</v>
      </c>
      <c r="C161">
        <v>13</v>
      </c>
      <c r="D161" t="s">
        <v>8585</v>
      </c>
      <c r="E161" t="s">
        <v>244</v>
      </c>
      <c r="F161">
        <v>1</v>
      </c>
      <c r="G161">
        <v>0.28999999999999998</v>
      </c>
      <c r="H161">
        <v>2161.5</v>
      </c>
      <c r="I161">
        <v>-99.9</v>
      </c>
      <c r="J161">
        <v>55</v>
      </c>
      <c r="K161">
        <v>0.42</v>
      </c>
      <c r="L161" t="s">
        <v>16</v>
      </c>
    </row>
    <row r="162" spans="1:12" ht="17" x14ac:dyDescent="0.25">
      <c r="A162" s="1"/>
      <c r="B162" t="s">
        <v>142</v>
      </c>
      <c r="C162">
        <v>14</v>
      </c>
      <c r="D162" t="s">
        <v>1799</v>
      </c>
      <c r="E162" t="s">
        <v>146</v>
      </c>
      <c r="F162">
        <v>5</v>
      </c>
      <c r="G162">
        <v>0.27400000000000002</v>
      </c>
      <c r="H162">
        <v>2588.5</v>
      </c>
      <c r="I162">
        <v>-99.9</v>
      </c>
      <c r="J162">
        <v>65</v>
      </c>
      <c r="K162">
        <v>0.54500000000000004</v>
      </c>
      <c r="L162" t="s">
        <v>16</v>
      </c>
    </row>
    <row r="163" spans="1:12" ht="17" x14ac:dyDescent="0.25">
      <c r="A163" s="1"/>
      <c r="B163" t="s">
        <v>142</v>
      </c>
      <c r="C163">
        <v>15</v>
      </c>
      <c r="D163" t="s">
        <v>8586</v>
      </c>
      <c r="E163" t="s">
        <v>244</v>
      </c>
      <c r="F163">
        <v>0</v>
      </c>
      <c r="G163">
        <v>0.104</v>
      </c>
      <c r="H163">
        <v>16215.5</v>
      </c>
      <c r="I163">
        <v>-99.9</v>
      </c>
      <c r="J163">
        <v>70</v>
      </c>
      <c r="K163">
        <v>0.47</v>
      </c>
      <c r="L163" t="s">
        <v>16</v>
      </c>
    </row>
    <row r="164" spans="1:12" ht="17" x14ac:dyDescent="0.25">
      <c r="A164" s="1"/>
      <c r="B164" t="s">
        <v>142</v>
      </c>
      <c r="C164">
        <v>16</v>
      </c>
      <c r="D164" t="s">
        <v>8587</v>
      </c>
      <c r="E164" t="s">
        <v>251</v>
      </c>
      <c r="F164">
        <v>1</v>
      </c>
      <c r="G164">
        <v>2.9000000000000001E-2</v>
      </c>
      <c r="H164">
        <v>36717.699999999997</v>
      </c>
      <c r="I164">
        <v>-99.9</v>
      </c>
      <c r="J164">
        <v>95</v>
      </c>
      <c r="K164">
        <v>0.72</v>
      </c>
      <c r="L164" t="s">
        <v>16</v>
      </c>
    </row>
    <row r="165" spans="1:12" ht="17" x14ac:dyDescent="0.25">
      <c r="A165" s="1"/>
      <c r="B165" t="s">
        <v>142</v>
      </c>
      <c r="C165">
        <v>17</v>
      </c>
      <c r="D165" t="s">
        <v>251</v>
      </c>
      <c r="E165" t="s">
        <v>251</v>
      </c>
      <c r="F165">
        <v>0</v>
      </c>
      <c r="G165">
        <v>1.0999999999999999E-2</v>
      </c>
      <c r="H165">
        <v>44444.4</v>
      </c>
      <c r="I165">
        <v>-99.9</v>
      </c>
      <c r="J165">
        <v>80</v>
      </c>
      <c r="K165">
        <v>0.64</v>
      </c>
      <c r="L165" t="s">
        <v>16</v>
      </c>
    </row>
    <row r="166" spans="1:12" ht="17" x14ac:dyDescent="0.25">
      <c r="A166" s="1"/>
      <c r="B166" t="s">
        <v>142</v>
      </c>
      <c r="C166">
        <v>18</v>
      </c>
      <c r="D166" t="s">
        <v>8588</v>
      </c>
      <c r="E166" t="s">
        <v>146</v>
      </c>
      <c r="F166">
        <v>2</v>
      </c>
      <c r="G166">
        <v>0.19800000000000001</v>
      </c>
      <c r="H166">
        <v>5854.4</v>
      </c>
      <c r="I166">
        <v>-99.9</v>
      </c>
      <c r="J166">
        <v>34</v>
      </c>
      <c r="K166">
        <v>0.69</v>
      </c>
      <c r="L166" t="s">
        <v>16</v>
      </c>
    </row>
    <row r="167" spans="1:12" ht="17" x14ac:dyDescent="0.25">
      <c r="A167" s="1"/>
      <c r="B167" t="s">
        <v>142</v>
      </c>
      <c r="C167">
        <v>19</v>
      </c>
      <c r="D167" t="s">
        <v>8589</v>
      </c>
      <c r="E167" t="s">
        <v>146</v>
      </c>
      <c r="F167">
        <v>2</v>
      </c>
      <c r="G167">
        <v>0.18099999999999999</v>
      </c>
      <c r="H167">
        <v>7053.3</v>
      </c>
      <c r="I167">
        <v>-99.9</v>
      </c>
      <c r="J167">
        <v>38</v>
      </c>
      <c r="K167">
        <v>0.7</v>
      </c>
      <c r="L167" t="s">
        <v>16</v>
      </c>
    </row>
    <row r="168" spans="1:12" ht="17" x14ac:dyDescent="0.25">
      <c r="A168" s="1"/>
      <c r="B168" t="s">
        <v>142</v>
      </c>
      <c r="C168">
        <v>20</v>
      </c>
      <c r="D168" t="s">
        <v>8590</v>
      </c>
      <c r="E168" t="s">
        <v>146</v>
      </c>
      <c r="F168">
        <v>2</v>
      </c>
      <c r="G168">
        <v>0.245</v>
      </c>
      <c r="H168">
        <v>3517.4</v>
      </c>
      <c r="I168">
        <v>-99.9</v>
      </c>
      <c r="J168">
        <v>40</v>
      </c>
      <c r="K168">
        <v>0.63500000000000001</v>
      </c>
      <c r="L168" t="s">
        <v>16</v>
      </c>
    </row>
    <row r="169" spans="1:12" ht="17" x14ac:dyDescent="0.25">
      <c r="A169" s="1"/>
      <c r="B169" t="s">
        <v>142</v>
      </c>
      <c r="C169">
        <v>21</v>
      </c>
      <c r="D169" t="s">
        <v>8591</v>
      </c>
      <c r="E169" t="s">
        <v>146</v>
      </c>
      <c r="F169">
        <v>2</v>
      </c>
      <c r="G169">
        <v>0.26500000000000001</v>
      </c>
      <c r="H169">
        <v>2855.8</v>
      </c>
      <c r="I169">
        <v>-99.9</v>
      </c>
      <c r="J169">
        <v>35</v>
      </c>
      <c r="K169">
        <v>0.62</v>
      </c>
      <c r="L169" t="s">
        <v>16</v>
      </c>
    </row>
    <row r="170" spans="1:12" ht="17" x14ac:dyDescent="0.25">
      <c r="A170" s="1"/>
      <c r="B170" t="s">
        <v>142</v>
      </c>
      <c r="C170">
        <v>22</v>
      </c>
      <c r="D170" t="s">
        <v>8592</v>
      </c>
      <c r="E170" t="s">
        <v>148</v>
      </c>
      <c r="F170">
        <v>2</v>
      </c>
      <c r="G170">
        <v>0.28699999999999998</v>
      </c>
      <c r="H170">
        <v>2235.6</v>
      </c>
      <c r="I170">
        <v>-99.9</v>
      </c>
      <c r="J170">
        <v>55</v>
      </c>
      <c r="K170">
        <v>0.44</v>
      </c>
      <c r="L170" t="s">
        <v>16</v>
      </c>
    </row>
    <row r="171" spans="1:12" ht="17" x14ac:dyDescent="0.25">
      <c r="A171" s="1"/>
      <c r="B171" t="s">
        <v>142</v>
      </c>
      <c r="C171">
        <v>23</v>
      </c>
      <c r="D171" t="s">
        <v>8593</v>
      </c>
      <c r="E171" t="s">
        <v>149</v>
      </c>
      <c r="F171">
        <v>2</v>
      </c>
      <c r="G171">
        <v>0.14099999999999999</v>
      </c>
      <c r="H171">
        <v>10889.5</v>
      </c>
      <c r="I171">
        <v>-99.9</v>
      </c>
      <c r="J171">
        <v>75</v>
      </c>
      <c r="K171">
        <v>0.5</v>
      </c>
      <c r="L171" t="s">
        <v>16</v>
      </c>
    </row>
    <row r="172" spans="1:12" ht="17" x14ac:dyDescent="0.25">
      <c r="A172" s="1"/>
      <c r="B172" t="s">
        <v>142</v>
      </c>
      <c r="C172">
        <v>24</v>
      </c>
      <c r="D172" t="s">
        <v>8594</v>
      </c>
      <c r="E172" t="s">
        <v>149</v>
      </c>
      <c r="F172">
        <v>2</v>
      </c>
      <c r="G172">
        <v>0.157</v>
      </c>
      <c r="H172">
        <v>9176.1</v>
      </c>
      <c r="I172">
        <v>-99.9</v>
      </c>
      <c r="J172">
        <v>85</v>
      </c>
      <c r="K172">
        <v>0.5</v>
      </c>
      <c r="L172" t="s">
        <v>16</v>
      </c>
    </row>
    <row r="173" spans="1:12" ht="17" x14ac:dyDescent="0.25">
      <c r="A173" s="1"/>
      <c r="B173" t="s">
        <v>142</v>
      </c>
      <c r="C173">
        <v>25</v>
      </c>
      <c r="D173" t="s">
        <v>8595</v>
      </c>
      <c r="E173" t="s">
        <v>150</v>
      </c>
      <c r="F173">
        <v>1</v>
      </c>
      <c r="G173">
        <v>0.34599999999999997</v>
      </c>
      <c r="H173">
        <v>1186.5999999999999</v>
      </c>
      <c r="I173">
        <v>-99.9</v>
      </c>
      <c r="J173">
        <v>31</v>
      </c>
      <c r="K173">
        <v>0.45</v>
      </c>
      <c r="L173" t="s">
        <v>16</v>
      </c>
    </row>
    <row r="174" spans="1:12" ht="17" x14ac:dyDescent="0.25">
      <c r="A174" s="1"/>
      <c r="B174" t="s">
        <v>142</v>
      </c>
      <c r="C174">
        <v>26</v>
      </c>
      <c r="D174" t="s">
        <v>8596</v>
      </c>
      <c r="E174" t="s">
        <v>32</v>
      </c>
      <c r="F174">
        <v>2</v>
      </c>
      <c r="G174">
        <v>0.224</v>
      </c>
      <c r="H174">
        <v>4411.8</v>
      </c>
      <c r="I174">
        <v>-99.9</v>
      </c>
      <c r="J174">
        <v>75</v>
      </c>
      <c r="K174">
        <v>0.53</v>
      </c>
      <c r="L174" t="s">
        <v>16</v>
      </c>
    </row>
    <row r="175" spans="1:12" ht="17" x14ac:dyDescent="0.25">
      <c r="A175" s="1"/>
      <c r="B175" t="s">
        <v>142</v>
      </c>
      <c r="C175">
        <v>27</v>
      </c>
      <c r="D175" t="s">
        <v>8597</v>
      </c>
      <c r="E175" t="s">
        <v>32</v>
      </c>
      <c r="F175">
        <v>2</v>
      </c>
      <c r="G175">
        <v>0.219</v>
      </c>
      <c r="H175">
        <v>4696.5</v>
      </c>
      <c r="I175">
        <v>-99.9</v>
      </c>
      <c r="J175">
        <v>75</v>
      </c>
      <c r="K175">
        <v>0.46500000000000002</v>
      </c>
      <c r="L175" t="s">
        <v>16</v>
      </c>
    </row>
    <row r="176" spans="1:12" ht="17" x14ac:dyDescent="0.25">
      <c r="A176" s="1"/>
      <c r="B176" t="s">
        <v>142</v>
      </c>
      <c r="C176">
        <v>28</v>
      </c>
      <c r="D176" t="s">
        <v>8598</v>
      </c>
      <c r="E176" t="s">
        <v>32</v>
      </c>
      <c r="F176">
        <v>2</v>
      </c>
      <c r="G176">
        <v>0.23300000000000001</v>
      </c>
      <c r="H176">
        <v>3997.8</v>
      </c>
      <c r="I176">
        <v>-99.9</v>
      </c>
      <c r="J176">
        <v>70</v>
      </c>
      <c r="K176">
        <v>0.42499999999999999</v>
      </c>
      <c r="L176" t="s">
        <v>16</v>
      </c>
    </row>
    <row r="177" spans="1:12" ht="17" x14ac:dyDescent="0.25">
      <c r="A177" s="1"/>
      <c r="B177" t="s">
        <v>142</v>
      </c>
      <c r="C177">
        <v>29</v>
      </c>
      <c r="D177" t="s">
        <v>8599</v>
      </c>
      <c r="E177" t="s">
        <v>32</v>
      </c>
      <c r="F177">
        <v>1</v>
      </c>
      <c r="G177">
        <v>0.24099999999999999</v>
      </c>
      <c r="H177">
        <v>3679.7</v>
      </c>
      <c r="I177">
        <v>-99.9</v>
      </c>
      <c r="J177">
        <v>65</v>
      </c>
      <c r="K177">
        <v>0.56999999999999995</v>
      </c>
      <c r="L177" t="s">
        <v>16</v>
      </c>
    </row>
    <row r="178" spans="1:12" ht="17" x14ac:dyDescent="0.25">
      <c r="A178" s="1"/>
      <c r="B178" t="s">
        <v>142</v>
      </c>
      <c r="C178">
        <v>30</v>
      </c>
      <c r="D178" t="s">
        <v>8600</v>
      </c>
      <c r="E178" t="s">
        <v>32</v>
      </c>
      <c r="F178">
        <v>1</v>
      </c>
      <c r="G178">
        <v>0.2</v>
      </c>
      <c r="H178">
        <v>5757.9</v>
      </c>
      <c r="I178">
        <v>-99.9</v>
      </c>
      <c r="J178">
        <v>85</v>
      </c>
      <c r="K178">
        <v>0.46</v>
      </c>
      <c r="L178" t="s">
        <v>16</v>
      </c>
    </row>
    <row r="179" spans="1:12" ht="17" x14ac:dyDescent="0.25">
      <c r="A179" s="1"/>
      <c r="B179" t="s">
        <v>142</v>
      </c>
      <c r="C179">
        <v>31</v>
      </c>
      <c r="D179" t="s">
        <v>8601</v>
      </c>
      <c r="E179" t="s">
        <v>39</v>
      </c>
      <c r="F179">
        <v>5</v>
      </c>
      <c r="G179">
        <v>0.435</v>
      </c>
      <c r="H179">
        <v>454.1</v>
      </c>
      <c r="I179">
        <v>-99.9</v>
      </c>
      <c r="J179">
        <v>13</v>
      </c>
      <c r="K179">
        <v>0.84</v>
      </c>
      <c r="L179" t="s">
        <v>16</v>
      </c>
    </row>
    <row r="180" spans="1:12" ht="17" x14ac:dyDescent="0.25">
      <c r="A180" s="1"/>
      <c r="B180" t="s">
        <v>142</v>
      </c>
      <c r="C180">
        <v>32</v>
      </c>
      <c r="D180" t="s">
        <v>8602</v>
      </c>
      <c r="E180" t="s">
        <v>39</v>
      </c>
      <c r="F180">
        <v>4</v>
      </c>
      <c r="G180">
        <v>0.434</v>
      </c>
      <c r="H180">
        <v>458.3</v>
      </c>
      <c r="I180">
        <v>-99.9</v>
      </c>
      <c r="J180">
        <v>15</v>
      </c>
      <c r="K180">
        <v>0.83499999999999996</v>
      </c>
      <c r="L180" t="s">
        <v>16</v>
      </c>
    </row>
    <row r="181" spans="1:12" ht="17" x14ac:dyDescent="0.25">
      <c r="A181" s="1"/>
      <c r="B181" t="s">
        <v>142</v>
      </c>
      <c r="C181">
        <v>33</v>
      </c>
      <c r="D181" t="s">
        <v>8603</v>
      </c>
      <c r="E181" t="s">
        <v>39</v>
      </c>
      <c r="F181">
        <v>2</v>
      </c>
      <c r="G181">
        <v>0.43</v>
      </c>
      <c r="H181">
        <v>476.2</v>
      </c>
      <c r="I181">
        <v>-99.9</v>
      </c>
      <c r="J181">
        <v>20</v>
      </c>
      <c r="K181">
        <v>0.86</v>
      </c>
      <c r="L181" t="s">
        <v>16</v>
      </c>
    </row>
    <row r="182" spans="1:12" ht="17" x14ac:dyDescent="0.25">
      <c r="A182" s="1"/>
      <c r="B182" t="s">
        <v>142</v>
      </c>
      <c r="C182">
        <v>34</v>
      </c>
      <c r="D182" t="s">
        <v>8604</v>
      </c>
      <c r="E182" t="s">
        <v>39</v>
      </c>
      <c r="F182">
        <v>0</v>
      </c>
      <c r="G182">
        <v>0.29199999999999998</v>
      </c>
      <c r="H182">
        <v>2120.9</v>
      </c>
      <c r="I182">
        <v>-99.9</v>
      </c>
      <c r="J182">
        <v>55</v>
      </c>
      <c r="K182">
        <v>0.55500000000000005</v>
      </c>
      <c r="L182" t="s">
        <v>16</v>
      </c>
    </row>
    <row r="183" spans="1:12" ht="17" x14ac:dyDescent="0.25">
      <c r="A183" s="1"/>
      <c r="B183" t="s">
        <v>142</v>
      </c>
      <c r="C183">
        <v>35</v>
      </c>
      <c r="D183" t="s">
        <v>8605</v>
      </c>
      <c r="E183" t="s">
        <v>312</v>
      </c>
      <c r="F183">
        <v>3</v>
      </c>
      <c r="G183">
        <v>7.5999999999999998E-2</v>
      </c>
      <c r="H183">
        <v>21882</v>
      </c>
      <c r="I183">
        <v>-99.9</v>
      </c>
      <c r="J183">
        <v>95</v>
      </c>
      <c r="K183">
        <v>0.60499999999999998</v>
      </c>
      <c r="L183" t="s">
        <v>16</v>
      </c>
    </row>
    <row r="184" spans="1:12" ht="17" x14ac:dyDescent="0.25">
      <c r="A184" s="1"/>
      <c r="B184" t="s">
        <v>142</v>
      </c>
      <c r="C184">
        <v>36</v>
      </c>
      <c r="D184" t="s">
        <v>8605</v>
      </c>
      <c r="E184" t="s">
        <v>312</v>
      </c>
      <c r="F184">
        <v>3</v>
      </c>
      <c r="G184">
        <v>7.5999999999999998E-2</v>
      </c>
      <c r="H184">
        <v>21882</v>
      </c>
      <c r="I184">
        <v>-99.9</v>
      </c>
      <c r="J184">
        <v>95</v>
      </c>
      <c r="K184">
        <v>0.60499999999999998</v>
      </c>
      <c r="L184" t="s">
        <v>16</v>
      </c>
    </row>
    <row r="185" spans="1:12" ht="17" x14ac:dyDescent="0.25">
      <c r="A185" s="1"/>
      <c r="B185" t="s">
        <v>142</v>
      </c>
      <c r="C185">
        <v>37</v>
      </c>
      <c r="D185" t="s">
        <v>8606</v>
      </c>
      <c r="E185" t="s">
        <v>43</v>
      </c>
      <c r="F185">
        <v>4</v>
      </c>
      <c r="G185">
        <v>0.19400000000000001</v>
      </c>
      <c r="H185">
        <v>6145.9</v>
      </c>
      <c r="I185">
        <v>-99.9</v>
      </c>
      <c r="J185">
        <v>80</v>
      </c>
      <c r="K185">
        <v>0.47</v>
      </c>
      <c r="L185" t="s">
        <v>16</v>
      </c>
    </row>
    <row r="186" spans="1:12" ht="17" x14ac:dyDescent="0.25">
      <c r="A186" s="1"/>
      <c r="B186" t="s">
        <v>142</v>
      </c>
      <c r="C186">
        <v>38</v>
      </c>
      <c r="D186" t="s">
        <v>8607</v>
      </c>
      <c r="E186" t="s">
        <v>43</v>
      </c>
      <c r="F186">
        <v>4</v>
      </c>
      <c r="G186">
        <v>0.182</v>
      </c>
      <c r="H186">
        <v>6986.9</v>
      </c>
      <c r="I186">
        <v>-99.9</v>
      </c>
      <c r="J186">
        <v>85</v>
      </c>
      <c r="K186">
        <v>0.46</v>
      </c>
      <c r="L186" t="s">
        <v>16</v>
      </c>
    </row>
    <row r="187" spans="1:12" ht="17" x14ac:dyDescent="0.25">
      <c r="A187" s="1"/>
      <c r="B187" t="s">
        <v>142</v>
      </c>
      <c r="C187">
        <v>39</v>
      </c>
      <c r="D187" t="s">
        <v>8608</v>
      </c>
      <c r="E187" t="s">
        <v>170</v>
      </c>
      <c r="F187">
        <v>1</v>
      </c>
      <c r="G187">
        <v>4.4999999999999998E-2</v>
      </c>
      <c r="H187">
        <v>30687.200000000001</v>
      </c>
      <c r="I187">
        <v>-99.9</v>
      </c>
      <c r="J187">
        <v>80</v>
      </c>
      <c r="K187">
        <v>0.745</v>
      </c>
      <c r="L187" t="s">
        <v>16</v>
      </c>
    </row>
    <row r="188" spans="1:12" ht="17" x14ac:dyDescent="0.25">
      <c r="A188" s="1"/>
      <c r="B188" t="s">
        <v>142</v>
      </c>
      <c r="C188">
        <v>40</v>
      </c>
      <c r="D188" t="s">
        <v>8609</v>
      </c>
      <c r="E188" t="s">
        <v>43</v>
      </c>
      <c r="F188">
        <v>2</v>
      </c>
      <c r="G188">
        <v>0.187</v>
      </c>
      <c r="H188">
        <v>6581.5</v>
      </c>
      <c r="I188">
        <v>-99.9</v>
      </c>
      <c r="J188">
        <v>60</v>
      </c>
      <c r="K188">
        <v>0.5</v>
      </c>
      <c r="L188" t="s">
        <v>16</v>
      </c>
    </row>
    <row r="189" spans="1:12" ht="17" x14ac:dyDescent="0.25">
      <c r="A189" s="1"/>
      <c r="B189" t="s">
        <v>142</v>
      </c>
      <c r="C189">
        <v>41</v>
      </c>
      <c r="D189" t="s">
        <v>8610</v>
      </c>
      <c r="E189" t="s">
        <v>43</v>
      </c>
      <c r="F189">
        <v>1</v>
      </c>
      <c r="G189">
        <v>0.13</v>
      </c>
      <c r="H189">
        <v>12229.1</v>
      </c>
      <c r="I189">
        <v>-99.9</v>
      </c>
      <c r="J189">
        <v>60</v>
      </c>
      <c r="K189">
        <v>0.495</v>
      </c>
      <c r="L189" t="s">
        <v>16</v>
      </c>
    </row>
    <row r="190" spans="1:12" ht="17" x14ac:dyDescent="0.25">
      <c r="A190" s="1"/>
      <c r="B190" t="s">
        <v>142</v>
      </c>
      <c r="C190">
        <v>42</v>
      </c>
      <c r="D190" t="s">
        <v>1912</v>
      </c>
      <c r="E190" t="s">
        <v>49</v>
      </c>
      <c r="F190">
        <v>0</v>
      </c>
      <c r="G190">
        <v>0.498</v>
      </c>
      <c r="H190">
        <v>228.7</v>
      </c>
      <c r="I190">
        <v>-99.9</v>
      </c>
      <c r="J190">
        <v>13</v>
      </c>
      <c r="K190">
        <v>0.56000000000000005</v>
      </c>
      <c r="L190" t="s">
        <v>16</v>
      </c>
    </row>
    <row r="191" spans="1:12" ht="17" x14ac:dyDescent="0.25">
      <c r="A191" s="1"/>
      <c r="B191" t="s">
        <v>142</v>
      </c>
      <c r="C191">
        <v>43</v>
      </c>
      <c r="D191" t="s">
        <v>8611</v>
      </c>
      <c r="E191" t="s">
        <v>49</v>
      </c>
      <c r="F191">
        <v>0</v>
      </c>
      <c r="G191">
        <v>0.44700000000000001</v>
      </c>
      <c r="H191">
        <v>397.1</v>
      </c>
      <c r="I191">
        <v>-99.9</v>
      </c>
      <c r="J191">
        <v>13</v>
      </c>
      <c r="K191">
        <v>0.57499999999999996</v>
      </c>
      <c r="L191" t="s">
        <v>16</v>
      </c>
    </row>
    <row r="192" spans="1:12" ht="17" x14ac:dyDescent="0.25">
      <c r="A192" s="1"/>
      <c r="B192" t="s">
        <v>142</v>
      </c>
      <c r="C192">
        <v>44</v>
      </c>
      <c r="D192" t="s">
        <v>8612</v>
      </c>
      <c r="E192" t="s">
        <v>152</v>
      </c>
      <c r="F192">
        <v>1</v>
      </c>
      <c r="G192">
        <v>0.18099999999999999</v>
      </c>
      <c r="H192">
        <v>7027.1</v>
      </c>
      <c r="I192">
        <v>-99.9</v>
      </c>
      <c r="J192">
        <v>80</v>
      </c>
      <c r="K192">
        <v>0.6</v>
      </c>
      <c r="L192" t="s">
        <v>16</v>
      </c>
    </row>
    <row r="193" spans="1:12" ht="17" x14ac:dyDescent="0.25">
      <c r="A193" s="1"/>
      <c r="B193" t="s">
        <v>142</v>
      </c>
      <c r="C193">
        <v>45</v>
      </c>
      <c r="D193" t="s">
        <v>8613</v>
      </c>
      <c r="E193" t="s">
        <v>152</v>
      </c>
      <c r="F193">
        <v>1</v>
      </c>
      <c r="G193">
        <v>0.17599999999999999</v>
      </c>
      <c r="H193">
        <v>7441.8</v>
      </c>
      <c r="I193">
        <v>-99.9</v>
      </c>
      <c r="J193">
        <v>85</v>
      </c>
      <c r="K193">
        <v>0.6</v>
      </c>
      <c r="L193" t="s">
        <v>16</v>
      </c>
    </row>
    <row r="194" spans="1:12" ht="17" x14ac:dyDescent="0.25">
      <c r="A194" s="1"/>
      <c r="B194" t="s">
        <v>142</v>
      </c>
      <c r="C194">
        <v>46</v>
      </c>
      <c r="D194" t="s">
        <v>1913</v>
      </c>
      <c r="E194" t="s">
        <v>152</v>
      </c>
      <c r="F194">
        <v>1</v>
      </c>
      <c r="G194">
        <v>0.16300000000000001</v>
      </c>
      <c r="H194">
        <v>8569.7999999999993</v>
      </c>
      <c r="I194">
        <v>-99.9</v>
      </c>
      <c r="J194">
        <v>95</v>
      </c>
      <c r="K194">
        <v>0.49</v>
      </c>
      <c r="L194" t="s">
        <v>16</v>
      </c>
    </row>
    <row r="195" spans="1:12" ht="17" x14ac:dyDescent="0.25">
      <c r="A195" s="1"/>
      <c r="B195" t="s">
        <v>142</v>
      </c>
      <c r="C195">
        <v>47</v>
      </c>
      <c r="D195" t="s">
        <v>8614</v>
      </c>
      <c r="E195" t="s">
        <v>152</v>
      </c>
      <c r="F195">
        <v>1</v>
      </c>
      <c r="G195">
        <v>0.16</v>
      </c>
      <c r="H195">
        <v>8829</v>
      </c>
      <c r="I195">
        <v>-99.9</v>
      </c>
      <c r="J195">
        <v>95</v>
      </c>
      <c r="K195">
        <v>0.39</v>
      </c>
      <c r="L195" t="s">
        <v>16</v>
      </c>
    </row>
    <row r="196" spans="1:12" ht="17" x14ac:dyDescent="0.25">
      <c r="A196" s="1"/>
      <c r="B196" t="s">
        <v>142</v>
      </c>
      <c r="C196">
        <v>48</v>
      </c>
      <c r="D196" t="s">
        <v>58</v>
      </c>
      <c r="E196" t="s">
        <v>152</v>
      </c>
      <c r="F196">
        <v>1</v>
      </c>
      <c r="G196">
        <v>0.161</v>
      </c>
      <c r="H196">
        <v>8742.9</v>
      </c>
      <c r="I196">
        <v>-99.9</v>
      </c>
      <c r="J196">
        <v>95</v>
      </c>
      <c r="K196">
        <v>0.31</v>
      </c>
      <c r="L196" t="s">
        <v>16</v>
      </c>
    </row>
    <row r="197" spans="1:12" ht="17" x14ac:dyDescent="0.25">
      <c r="A197" s="1"/>
      <c r="B197" t="s">
        <v>142</v>
      </c>
      <c r="C197">
        <v>49</v>
      </c>
      <c r="D197" t="s">
        <v>8615</v>
      </c>
      <c r="E197" t="s">
        <v>172</v>
      </c>
      <c r="F197">
        <v>7</v>
      </c>
      <c r="G197">
        <v>0.182</v>
      </c>
      <c r="H197">
        <v>6963.7</v>
      </c>
      <c r="I197">
        <v>-99.9</v>
      </c>
      <c r="J197">
        <v>90</v>
      </c>
      <c r="K197">
        <v>0.25</v>
      </c>
      <c r="L197" t="s">
        <v>16</v>
      </c>
    </row>
    <row r="198" spans="1:12" ht="17" x14ac:dyDescent="0.25">
      <c r="A198" s="1"/>
      <c r="B198" t="s">
        <v>142</v>
      </c>
      <c r="C198">
        <v>50</v>
      </c>
      <c r="D198" t="s">
        <v>1914</v>
      </c>
      <c r="E198" t="s">
        <v>172</v>
      </c>
      <c r="F198">
        <v>6</v>
      </c>
      <c r="G198">
        <v>0.13100000000000001</v>
      </c>
      <c r="H198">
        <v>12124.2</v>
      </c>
      <c r="I198">
        <v>-99.9</v>
      </c>
      <c r="J198">
        <v>100</v>
      </c>
      <c r="K198">
        <v>0.33</v>
      </c>
      <c r="L198" t="s">
        <v>16</v>
      </c>
    </row>
    <row r="199" spans="1:12" ht="17" x14ac:dyDescent="0.25">
      <c r="A199" s="1"/>
      <c r="B199" t="s">
        <v>142</v>
      </c>
      <c r="C199">
        <v>51</v>
      </c>
      <c r="D199" t="s">
        <v>8616</v>
      </c>
      <c r="E199" t="s">
        <v>60</v>
      </c>
      <c r="F199">
        <v>1</v>
      </c>
      <c r="G199">
        <v>0.26100000000000001</v>
      </c>
      <c r="H199">
        <v>2969.7</v>
      </c>
      <c r="I199">
        <v>-99.9</v>
      </c>
      <c r="J199">
        <v>20</v>
      </c>
      <c r="K199">
        <v>0.86</v>
      </c>
      <c r="L199" t="s">
        <v>16</v>
      </c>
    </row>
    <row r="200" spans="1:12" ht="17" x14ac:dyDescent="0.25">
      <c r="A200" s="1"/>
      <c r="B200" t="s">
        <v>142</v>
      </c>
      <c r="C200">
        <v>52</v>
      </c>
      <c r="D200" t="s">
        <v>8617</v>
      </c>
      <c r="E200" t="s">
        <v>60</v>
      </c>
      <c r="F200">
        <v>1</v>
      </c>
      <c r="G200">
        <v>0.32800000000000001</v>
      </c>
      <c r="H200">
        <v>1445.6</v>
      </c>
      <c r="I200">
        <v>-99.9</v>
      </c>
      <c r="J200">
        <v>41</v>
      </c>
      <c r="K200">
        <v>0.67500000000000004</v>
      </c>
      <c r="L200" t="s">
        <v>16</v>
      </c>
    </row>
    <row r="201" spans="1:12" ht="17" x14ac:dyDescent="0.25">
      <c r="A201" s="1"/>
      <c r="B201" t="s">
        <v>142</v>
      </c>
      <c r="C201">
        <v>53</v>
      </c>
      <c r="D201" t="s">
        <v>8618</v>
      </c>
      <c r="E201" t="s">
        <v>2309</v>
      </c>
      <c r="F201">
        <v>2</v>
      </c>
      <c r="G201">
        <v>3.7999999999999999E-2</v>
      </c>
      <c r="H201">
        <v>33295.300000000003</v>
      </c>
      <c r="I201">
        <v>-99.9</v>
      </c>
      <c r="J201">
        <v>85</v>
      </c>
      <c r="K201">
        <v>0.34499999999999997</v>
      </c>
      <c r="L201" t="s">
        <v>16</v>
      </c>
    </row>
    <row r="202" spans="1:12" ht="17" x14ac:dyDescent="0.25">
      <c r="A202" s="1"/>
      <c r="B202" t="s">
        <v>142</v>
      </c>
      <c r="C202">
        <v>54</v>
      </c>
      <c r="D202" t="s">
        <v>8619</v>
      </c>
      <c r="E202" t="s">
        <v>63</v>
      </c>
      <c r="F202">
        <v>2</v>
      </c>
      <c r="G202">
        <v>0.14299999999999999</v>
      </c>
      <c r="H202">
        <v>10647.2</v>
      </c>
      <c r="I202">
        <v>-99.9</v>
      </c>
      <c r="J202">
        <v>55</v>
      </c>
      <c r="K202">
        <v>0.90500000000000003</v>
      </c>
      <c r="L202" t="s">
        <v>16</v>
      </c>
    </row>
    <row r="203" spans="1:12" ht="17" x14ac:dyDescent="0.25">
      <c r="A203" s="1"/>
      <c r="B203" t="s">
        <v>142</v>
      </c>
      <c r="C203">
        <v>55</v>
      </c>
      <c r="D203" t="s">
        <v>8620</v>
      </c>
      <c r="E203" t="s">
        <v>63</v>
      </c>
      <c r="F203">
        <v>2</v>
      </c>
      <c r="G203">
        <v>0.20599999999999999</v>
      </c>
      <c r="H203">
        <v>5380.7</v>
      </c>
      <c r="I203">
        <v>-99.9</v>
      </c>
      <c r="J203">
        <v>55</v>
      </c>
      <c r="K203">
        <v>0.85499999999999998</v>
      </c>
      <c r="L203" t="s">
        <v>16</v>
      </c>
    </row>
    <row r="204" spans="1:12" ht="17" x14ac:dyDescent="0.25">
      <c r="A204" s="1"/>
      <c r="B204" t="s">
        <v>142</v>
      </c>
      <c r="C204">
        <v>56</v>
      </c>
      <c r="D204" t="s">
        <v>8621</v>
      </c>
      <c r="E204" t="s">
        <v>63</v>
      </c>
      <c r="F204">
        <v>2</v>
      </c>
      <c r="G204">
        <v>0.246</v>
      </c>
      <c r="H204">
        <v>3505.2</v>
      </c>
      <c r="I204">
        <v>-99.9</v>
      </c>
      <c r="J204">
        <v>60</v>
      </c>
      <c r="K204">
        <v>0.72</v>
      </c>
      <c r="L204" t="s">
        <v>16</v>
      </c>
    </row>
    <row r="205" spans="1:12" ht="17" x14ac:dyDescent="0.25">
      <c r="A205" s="1"/>
      <c r="B205" t="s">
        <v>142</v>
      </c>
      <c r="C205">
        <v>57</v>
      </c>
      <c r="D205" t="s">
        <v>8622</v>
      </c>
      <c r="E205" t="s">
        <v>63</v>
      </c>
      <c r="F205">
        <v>2</v>
      </c>
      <c r="G205">
        <v>0.25800000000000001</v>
      </c>
      <c r="H205">
        <v>3075.6</v>
      </c>
      <c r="I205">
        <v>-99.9</v>
      </c>
      <c r="J205">
        <v>65</v>
      </c>
      <c r="K205">
        <v>0.65</v>
      </c>
      <c r="L205" t="s">
        <v>16</v>
      </c>
    </row>
    <row r="206" spans="1:12" ht="17" x14ac:dyDescent="0.25">
      <c r="A206" s="1"/>
      <c r="B206" t="s">
        <v>142</v>
      </c>
      <c r="C206">
        <v>58</v>
      </c>
      <c r="D206" t="s">
        <v>8623</v>
      </c>
      <c r="E206" t="s">
        <v>63</v>
      </c>
      <c r="F206">
        <v>2</v>
      </c>
      <c r="G206">
        <v>0.20599999999999999</v>
      </c>
      <c r="H206">
        <v>5367.5</v>
      </c>
      <c r="I206">
        <v>-99.9</v>
      </c>
      <c r="J206">
        <v>85</v>
      </c>
      <c r="K206">
        <v>0.51500000000000001</v>
      </c>
      <c r="L206" t="s">
        <v>16</v>
      </c>
    </row>
    <row r="207" spans="1:12" ht="17" x14ac:dyDescent="0.25">
      <c r="A207" s="1"/>
      <c r="B207" t="s">
        <v>142</v>
      </c>
      <c r="C207">
        <v>59</v>
      </c>
      <c r="D207" t="s">
        <v>63</v>
      </c>
      <c r="E207" t="s">
        <v>63</v>
      </c>
      <c r="F207">
        <v>0</v>
      </c>
      <c r="G207">
        <v>5.2999999999999999E-2</v>
      </c>
      <c r="H207">
        <v>28323.5</v>
      </c>
      <c r="I207">
        <v>-99.9</v>
      </c>
      <c r="J207">
        <v>23</v>
      </c>
      <c r="K207">
        <v>0.64</v>
      </c>
      <c r="L207" t="s">
        <v>16</v>
      </c>
    </row>
    <row r="208" spans="1:12" ht="17" x14ac:dyDescent="0.25">
      <c r="A208" s="1"/>
      <c r="B208" t="s">
        <v>142</v>
      </c>
      <c r="C208">
        <v>60</v>
      </c>
      <c r="D208" t="s">
        <v>8624</v>
      </c>
      <c r="E208" t="s">
        <v>80</v>
      </c>
      <c r="F208">
        <v>2</v>
      </c>
      <c r="G208">
        <v>0.17199999999999999</v>
      </c>
      <c r="H208">
        <v>7759.7</v>
      </c>
      <c r="I208">
        <v>-99.9</v>
      </c>
      <c r="J208">
        <v>65</v>
      </c>
      <c r="K208">
        <v>0.77</v>
      </c>
      <c r="L208" t="s">
        <v>16</v>
      </c>
    </row>
    <row r="209" spans="1:13" ht="17" x14ac:dyDescent="0.25">
      <c r="A209" s="1"/>
      <c r="B209" t="s">
        <v>142</v>
      </c>
      <c r="C209">
        <v>61</v>
      </c>
      <c r="D209" t="s">
        <v>77</v>
      </c>
      <c r="E209" t="s">
        <v>80</v>
      </c>
      <c r="F209">
        <v>2</v>
      </c>
      <c r="G209">
        <v>0.17799999999999999</v>
      </c>
      <c r="H209">
        <v>7267.4</v>
      </c>
      <c r="I209">
        <v>-99.9</v>
      </c>
      <c r="J209">
        <v>80</v>
      </c>
      <c r="K209">
        <v>0.755</v>
      </c>
      <c r="L209" t="s">
        <v>16</v>
      </c>
    </row>
    <row r="210" spans="1:13" ht="17" x14ac:dyDescent="0.25">
      <c r="A210" s="1"/>
      <c r="B210" t="s">
        <v>142</v>
      </c>
      <c r="C210">
        <v>62</v>
      </c>
      <c r="D210" t="s">
        <v>8625</v>
      </c>
      <c r="E210" t="s">
        <v>153</v>
      </c>
      <c r="F210">
        <v>7</v>
      </c>
      <c r="G210">
        <v>0.33900000000000002</v>
      </c>
      <c r="H210">
        <v>1273</v>
      </c>
      <c r="I210">
        <v>-99.9</v>
      </c>
      <c r="J210">
        <v>41</v>
      </c>
      <c r="K210">
        <v>0.67500000000000004</v>
      </c>
      <c r="L210" t="s">
        <v>16</v>
      </c>
    </row>
    <row r="211" spans="1:13" ht="17" x14ac:dyDescent="0.25">
      <c r="A211" s="1"/>
      <c r="B211" t="s">
        <v>142</v>
      </c>
      <c r="C211">
        <v>63</v>
      </c>
      <c r="D211" t="s">
        <v>8626</v>
      </c>
      <c r="E211" t="s">
        <v>153</v>
      </c>
      <c r="F211">
        <v>7</v>
      </c>
      <c r="G211">
        <v>0.35899999999999999</v>
      </c>
      <c r="H211">
        <v>1032.4000000000001</v>
      </c>
      <c r="I211">
        <v>-99.9</v>
      </c>
      <c r="J211">
        <v>30</v>
      </c>
      <c r="K211">
        <v>0.68500000000000005</v>
      </c>
      <c r="L211" t="s">
        <v>16</v>
      </c>
    </row>
    <row r="212" spans="1:13" ht="17" x14ac:dyDescent="0.25">
      <c r="A212" s="1"/>
      <c r="B212" t="s">
        <v>142</v>
      </c>
      <c r="C212">
        <v>64</v>
      </c>
      <c r="D212" t="s">
        <v>8627</v>
      </c>
      <c r="E212" t="s">
        <v>80</v>
      </c>
      <c r="F212">
        <v>1</v>
      </c>
      <c r="G212">
        <v>0.13200000000000001</v>
      </c>
      <c r="H212">
        <v>11927.1</v>
      </c>
      <c r="I212">
        <v>-99.9</v>
      </c>
      <c r="J212">
        <v>55</v>
      </c>
      <c r="K212">
        <v>0.78</v>
      </c>
      <c r="L212" t="s">
        <v>16</v>
      </c>
    </row>
    <row r="213" spans="1:13" ht="17" x14ac:dyDescent="0.25">
      <c r="A213" s="1"/>
      <c r="B213" t="s">
        <v>142</v>
      </c>
      <c r="C213">
        <v>65</v>
      </c>
      <c r="D213" t="s">
        <v>8628</v>
      </c>
      <c r="E213" t="s">
        <v>153</v>
      </c>
      <c r="F213">
        <v>6</v>
      </c>
      <c r="G213">
        <v>0.36399999999999999</v>
      </c>
      <c r="H213">
        <v>975.8</v>
      </c>
      <c r="I213">
        <v>-99.9</v>
      </c>
      <c r="J213">
        <v>32</v>
      </c>
      <c r="K213">
        <v>0.72</v>
      </c>
      <c r="L213" t="s">
        <v>16</v>
      </c>
    </row>
    <row r="214" spans="1:13" ht="17" x14ac:dyDescent="0.25">
      <c r="A214" s="1"/>
      <c r="B214" t="s">
        <v>142</v>
      </c>
      <c r="C214">
        <v>66</v>
      </c>
      <c r="D214" t="s">
        <v>8629</v>
      </c>
      <c r="E214" t="s">
        <v>80</v>
      </c>
      <c r="F214">
        <v>0</v>
      </c>
      <c r="G214">
        <v>4.9000000000000002E-2</v>
      </c>
      <c r="H214">
        <v>29529.599999999999</v>
      </c>
      <c r="I214">
        <v>-99.9</v>
      </c>
      <c r="J214">
        <v>80</v>
      </c>
      <c r="K214">
        <v>0.57499999999999996</v>
      </c>
      <c r="L214" t="s">
        <v>16</v>
      </c>
    </row>
    <row r="215" spans="1:13" ht="17" x14ac:dyDescent="0.25">
      <c r="A215" s="1"/>
      <c r="B215" t="s">
        <v>142</v>
      </c>
      <c r="C215">
        <v>67</v>
      </c>
      <c r="D215" t="s">
        <v>8630</v>
      </c>
      <c r="E215" t="s">
        <v>153</v>
      </c>
      <c r="F215">
        <v>3</v>
      </c>
      <c r="G215">
        <v>0.33700000000000002</v>
      </c>
      <c r="H215">
        <v>1304.4000000000001</v>
      </c>
      <c r="I215">
        <v>-99.9</v>
      </c>
      <c r="J215">
        <v>20</v>
      </c>
      <c r="K215">
        <v>0.85499999999999998</v>
      </c>
      <c r="L215" t="s">
        <v>16</v>
      </c>
    </row>
    <row r="216" spans="1:13" ht="17" x14ac:dyDescent="0.25">
      <c r="A216" s="1"/>
      <c r="B216" t="s">
        <v>142</v>
      </c>
      <c r="C216">
        <v>68</v>
      </c>
      <c r="D216" t="s">
        <v>8631</v>
      </c>
      <c r="E216" t="s">
        <v>153</v>
      </c>
      <c r="F216">
        <v>3</v>
      </c>
      <c r="G216">
        <v>0.40899999999999997</v>
      </c>
      <c r="H216">
        <v>599.20000000000005</v>
      </c>
      <c r="I216">
        <v>-99.9</v>
      </c>
      <c r="J216">
        <v>24</v>
      </c>
      <c r="K216">
        <v>0.83</v>
      </c>
      <c r="L216" t="s">
        <v>16</v>
      </c>
    </row>
    <row r="217" spans="1:13" ht="17" x14ac:dyDescent="0.25">
      <c r="A217" s="1"/>
      <c r="B217" t="s">
        <v>142</v>
      </c>
      <c r="C217">
        <v>69</v>
      </c>
      <c r="D217" t="s">
        <v>84</v>
      </c>
      <c r="E217" t="s">
        <v>153</v>
      </c>
      <c r="F217">
        <v>3</v>
      </c>
      <c r="G217">
        <v>0.40799999999999997</v>
      </c>
      <c r="H217">
        <v>603.9</v>
      </c>
      <c r="I217">
        <v>-99.9</v>
      </c>
      <c r="J217">
        <v>27</v>
      </c>
      <c r="K217">
        <v>0.80500000000000005</v>
      </c>
      <c r="L217" t="s">
        <v>16</v>
      </c>
    </row>
    <row r="218" spans="1:13" ht="17" x14ac:dyDescent="0.25">
      <c r="A218" s="1"/>
      <c r="B218" t="s">
        <v>142</v>
      </c>
      <c r="C218">
        <v>70</v>
      </c>
      <c r="D218" t="s">
        <v>8632</v>
      </c>
      <c r="E218" t="s">
        <v>153</v>
      </c>
      <c r="F218">
        <v>2</v>
      </c>
      <c r="G218">
        <v>0.39800000000000002</v>
      </c>
      <c r="H218">
        <v>675.9</v>
      </c>
      <c r="I218">
        <v>-99.9</v>
      </c>
      <c r="J218">
        <v>23</v>
      </c>
      <c r="K218">
        <v>0.83499999999999996</v>
      </c>
      <c r="L218" t="s">
        <v>16</v>
      </c>
    </row>
    <row r="219" spans="1:13" ht="17" x14ac:dyDescent="0.25">
      <c r="A219" s="1"/>
      <c r="B219" t="s">
        <v>142</v>
      </c>
      <c r="C219">
        <v>71</v>
      </c>
      <c r="D219" t="s">
        <v>8633</v>
      </c>
      <c r="E219" t="s">
        <v>153</v>
      </c>
      <c r="F219">
        <v>1</v>
      </c>
      <c r="G219">
        <v>0.35499999999999998</v>
      </c>
      <c r="H219">
        <v>1069.4000000000001</v>
      </c>
      <c r="I219">
        <v>-99.9</v>
      </c>
      <c r="J219">
        <v>17</v>
      </c>
      <c r="K219">
        <v>0.81499999999999995</v>
      </c>
      <c r="L219" t="s">
        <v>16</v>
      </c>
    </row>
    <row r="220" spans="1:13" ht="17" x14ac:dyDescent="0.25">
      <c r="A220" s="1"/>
      <c r="B220" t="s">
        <v>142</v>
      </c>
      <c r="C220">
        <v>72</v>
      </c>
      <c r="D220" t="s">
        <v>153</v>
      </c>
      <c r="E220" t="s">
        <v>153</v>
      </c>
      <c r="F220">
        <v>0</v>
      </c>
      <c r="G220">
        <v>0.13</v>
      </c>
      <c r="H220">
        <v>12207.4</v>
      </c>
      <c r="I220">
        <v>-99.9</v>
      </c>
      <c r="J220">
        <v>4.5</v>
      </c>
      <c r="K220">
        <v>0.64</v>
      </c>
      <c r="L220" t="s">
        <v>16</v>
      </c>
      <c r="M220" t="s">
        <v>95</v>
      </c>
    </row>
    <row r="221" spans="1:13" ht="17" x14ac:dyDescent="0.25">
      <c r="A221" s="1"/>
      <c r="B221" t="s">
        <v>142</v>
      </c>
      <c r="C221">
        <v>73</v>
      </c>
      <c r="D221" t="s">
        <v>8634</v>
      </c>
      <c r="E221" t="s">
        <v>153</v>
      </c>
      <c r="F221">
        <v>0</v>
      </c>
      <c r="G221">
        <v>0.22600000000000001</v>
      </c>
      <c r="H221">
        <v>4334.5</v>
      </c>
      <c r="I221">
        <v>-99.9</v>
      </c>
      <c r="J221">
        <v>27</v>
      </c>
      <c r="K221">
        <v>0.53500000000000003</v>
      </c>
      <c r="L221" t="s">
        <v>16</v>
      </c>
    </row>
    <row r="222" spans="1:13" ht="17" x14ac:dyDescent="0.25">
      <c r="A222" s="1"/>
      <c r="B222" t="s">
        <v>142</v>
      </c>
      <c r="C222">
        <v>74</v>
      </c>
      <c r="D222" t="s">
        <v>8635</v>
      </c>
      <c r="E222" t="s">
        <v>154</v>
      </c>
      <c r="F222">
        <v>1</v>
      </c>
      <c r="G222">
        <v>0.10100000000000001</v>
      </c>
      <c r="H222">
        <v>16707.400000000001</v>
      </c>
      <c r="I222">
        <v>-99.9</v>
      </c>
      <c r="J222">
        <v>70</v>
      </c>
      <c r="K222">
        <v>0.83</v>
      </c>
      <c r="L222" t="s">
        <v>16</v>
      </c>
    </row>
    <row r="223" spans="1:13" ht="17" x14ac:dyDescent="0.25">
      <c r="A223" s="1"/>
      <c r="B223" t="s">
        <v>142</v>
      </c>
      <c r="C223">
        <v>75</v>
      </c>
      <c r="D223" t="s">
        <v>8636</v>
      </c>
      <c r="E223" t="s">
        <v>154</v>
      </c>
      <c r="F223">
        <v>0</v>
      </c>
      <c r="G223">
        <v>4.8000000000000001E-2</v>
      </c>
      <c r="H223">
        <v>29893.8</v>
      </c>
      <c r="I223">
        <v>-99.9</v>
      </c>
      <c r="J223">
        <v>80</v>
      </c>
      <c r="K223">
        <v>0.57999999999999996</v>
      </c>
      <c r="L223" t="s">
        <v>16</v>
      </c>
    </row>
    <row r="224" spans="1:13" ht="17" x14ac:dyDescent="0.25">
      <c r="A224" s="1"/>
      <c r="B224" t="s">
        <v>142</v>
      </c>
      <c r="C224">
        <v>76</v>
      </c>
      <c r="D224" t="s">
        <v>8637</v>
      </c>
      <c r="E224" t="s">
        <v>154</v>
      </c>
      <c r="F224">
        <v>0</v>
      </c>
      <c r="G224">
        <v>7.0999999999999994E-2</v>
      </c>
      <c r="H224">
        <v>23124.1</v>
      </c>
      <c r="I224">
        <v>-99.9</v>
      </c>
      <c r="J224">
        <v>85</v>
      </c>
      <c r="K224">
        <v>0.42499999999999999</v>
      </c>
      <c r="L224" t="s">
        <v>16</v>
      </c>
    </row>
    <row r="225" spans="1:12" ht="17" x14ac:dyDescent="0.25">
      <c r="A225" s="1"/>
      <c r="B225" t="s">
        <v>142</v>
      </c>
      <c r="C225">
        <v>77</v>
      </c>
      <c r="D225" t="s">
        <v>8638</v>
      </c>
      <c r="E225" t="s">
        <v>2277</v>
      </c>
      <c r="F225">
        <v>3</v>
      </c>
      <c r="G225">
        <v>0.157</v>
      </c>
      <c r="H225">
        <v>9152.2000000000007</v>
      </c>
      <c r="I225">
        <v>-99.9</v>
      </c>
      <c r="J225">
        <v>85</v>
      </c>
      <c r="K225">
        <v>0.35</v>
      </c>
      <c r="L225" t="s">
        <v>16</v>
      </c>
    </row>
    <row r="226" spans="1:12" ht="17" x14ac:dyDescent="0.25">
      <c r="A226" s="1"/>
      <c r="B226" t="s">
        <v>142</v>
      </c>
      <c r="C226">
        <v>78</v>
      </c>
      <c r="D226" t="s">
        <v>8639</v>
      </c>
      <c r="E226" t="s">
        <v>313</v>
      </c>
      <c r="F226">
        <v>2</v>
      </c>
      <c r="G226">
        <v>0.17499999999999999</v>
      </c>
      <c r="H226">
        <v>7537.5</v>
      </c>
      <c r="I226">
        <v>-99.9</v>
      </c>
      <c r="J226">
        <v>65</v>
      </c>
      <c r="K226">
        <v>0.45500000000000002</v>
      </c>
      <c r="L226" t="s">
        <v>16</v>
      </c>
    </row>
    <row r="227" spans="1:12" ht="17" x14ac:dyDescent="0.25">
      <c r="A227" s="1"/>
      <c r="B227" t="s">
        <v>142</v>
      </c>
      <c r="C227">
        <v>79</v>
      </c>
      <c r="D227" t="s">
        <v>8640</v>
      </c>
      <c r="E227" t="s">
        <v>155</v>
      </c>
      <c r="F227">
        <v>7</v>
      </c>
      <c r="G227">
        <v>0.26900000000000002</v>
      </c>
      <c r="H227">
        <v>2713.8</v>
      </c>
      <c r="I227">
        <v>-99.9</v>
      </c>
      <c r="J227">
        <v>60</v>
      </c>
      <c r="K227">
        <v>0.26500000000000001</v>
      </c>
      <c r="L227" t="s">
        <v>16</v>
      </c>
    </row>
    <row r="228" spans="1:12" ht="17" x14ac:dyDescent="0.25">
      <c r="A228" s="1"/>
      <c r="B228" t="s">
        <v>142</v>
      </c>
      <c r="C228">
        <v>80</v>
      </c>
      <c r="D228" t="s">
        <v>8641</v>
      </c>
      <c r="E228" t="s">
        <v>94</v>
      </c>
      <c r="F228">
        <v>9</v>
      </c>
      <c r="G228">
        <v>0.32800000000000001</v>
      </c>
      <c r="H228">
        <v>1432</v>
      </c>
      <c r="I228">
        <v>-99.9</v>
      </c>
      <c r="J228">
        <v>36</v>
      </c>
      <c r="K228">
        <v>0.28499999999999998</v>
      </c>
      <c r="L228" t="s">
        <v>16</v>
      </c>
    </row>
    <row r="229" spans="1:12" ht="17" x14ac:dyDescent="0.25">
      <c r="A229" s="1"/>
      <c r="B229" t="s">
        <v>142</v>
      </c>
      <c r="C229">
        <v>81</v>
      </c>
      <c r="D229" t="s">
        <v>8642</v>
      </c>
      <c r="E229" t="s">
        <v>94</v>
      </c>
      <c r="F229">
        <v>5</v>
      </c>
      <c r="G229">
        <v>0.38800000000000001</v>
      </c>
      <c r="H229">
        <v>747.6</v>
      </c>
      <c r="I229">
        <v>-99.9</v>
      </c>
      <c r="J229">
        <v>31</v>
      </c>
      <c r="K229">
        <v>0.33500000000000002</v>
      </c>
      <c r="L229" t="s">
        <v>16</v>
      </c>
    </row>
    <row r="230" spans="1:12" ht="17" x14ac:dyDescent="0.25">
      <c r="A230" s="1"/>
      <c r="B230" t="s">
        <v>142</v>
      </c>
      <c r="C230">
        <v>82</v>
      </c>
      <c r="D230" t="s">
        <v>8643</v>
      </c>
      <c r="E230" t="s">
        <v>94</v>
      </c>
      <c r="F230">
        <v>2</v>
      </c>
      <c r="G230">
        <v>0.28000000000000003</v>
      </c>
      <c r="H230">
        <v>2415.6999999999998</v>
      </c>
      <c r="I230">
        <v>-99.9</v>
      </c>
      <c r="J230">
        <v>31</v>
      </c>
      <c r="K230">
        <v>0.55500000000000005</v>
      </c>
      <c r="L230" t="s">
        <v>16</v>
      </c>
    </row>
    <row r="231" spans="1:12" ht="17" x14ac:dyDescent="0.25">
      <c r="A231" s="1"/>
      <c r="B231" t="s">
        <v>142</v>
      </c>
      <c r="C231">
        <v>83</v>
      </c>
      <c r="D231" t="s">
        <v>8644</v>
      </c>
      <c r="E231" t="s">
        <v>8645</v>
      </c>
      <c r="F231">
        <v>2</v>
      </c>
      <c r="G231">
        <v>1.2999999999999999E-2</v>
      </c>
      <c r="H231">
        <v>43422</v>
      </c>
      <c r="I231">
        <v>-99.9</v>
      </c>
      <c r="J231">
        <v>100</v>
      </c>
      <c r="K231">
        <v>0.30499999999999999</v>
      </c>
      <c r="L231" t="s">
        <v>16</v>
      </c>
    </row>
    <row r="232" spans="1:12" ht="17" x14ac:dyDescent="0.25">
      <c r="A232" s="1"/>
      <c r="B232" t="s">
        <v>142</v>
      </c>
      <c r="C232">
        <v>84</v>
      </c>
      <c r="D232" t="s">
        <v>8646</v>
      </c>
      <c r="E232" t="s">
        <v>99</v>
      </c>
      <c r="F232">
        <v>2</v>
      </c>
      <c r="G232">
        <v>0.313</v>
      </c>
      <c r="H232">
        <v>1690.6</v>
      </c>
      <c r="I232">
        <v>-99.9</v>
      </c>
      <c r="J232">
        <v>24</v>
      </c>
      <c r="K232">
        <v>0.53</v>
      </c>
      <c r="L232" t="s">
        <v>16</v>
      </c>
    </row>
    <row r="233" spans="1:12" ht="17" x14ac:dyDescent="0.25">
      <c r="A233" s="1"/>
      <c r="B233" t="s">
        <v>142</v>
      </c>
      <c r="C233">
        <v>85</v>
      </c>
      <c r="D233" t="s">
        <v>8647</v>
      </c>
      <c r="E233" t="s">
        <v>99</v>
      </c>
      <c r="F233">
        <v>2</v>
      </c>
      <c r="G233">
        <v>0.35799999999999998</v>
      </c>
      <c r="H233">
        <v>1038.2</v>
      </c>
      <c r="I233">
        <v>-99.9</v>
      </c>
      <c r="J233">
        <v>34</v>
      </c>
      <c r="K233">
        <v>0.40500000000000003</v>
      </c>
      <c r="L233" t="s">
        <v>16</v>
      </c>
    </row>
    <row r="234" spans="1:12" ht="17" x14ac:dyDescent="0.25">
      <c r="A234" s="1"/>
      <c r="B234" t="s">
        <v>142</v>
      </c>
      <c r="C234">
        <v>86</v>
      </c>
      <c r="D234" t="s">
        <v>8648</v>
      </c>
      <c r="E234" t="s">
        <v>99</v>
      </c>
      <c r="F234">
        <v>2</v>
      </c>
      <c r="G234">
        <v>0.29399999999999998</v>
      </c>
      <c r="H234">
        <v>2067.6999999999998</v>
      </c>
      <c r="I234">
        <v>-99.9</v>
      </c>
      <c r="J234">
        <v>55</v>
      </c>
      <c r="K234">
        <v>0.33</v>
      </c>
      <c r="L234" t="s">
        <v>16</v>
      </c>
    </row>
    <row r="235" spans="1:12" ht="17" x14ac:dyDescent="0.25">
      <c r="A235" s="1"/>
      <c r="B235" t="s">
        <v>142</v>
      </c>
      <c r="C235">
        <v>87</v>
      </c>
      <c r="D235" t="s">
        <v>8649</v>
      </c>
      <c r="E235" t="s">
        <v>99</v>
      </c>
      <c r="F235">
        <v>2</v>
      </c>
      <c r="G235">
        <v>0.27800000000000002</v>
      </c>
      <c r="H235">
        <v>2479.8000000000002</v>
      </c>
      <c r="I235">
        <v>-99.9</v>
      </c>
      <c r="J235">
        <v>55</v>
      </c>
      <c r="K235">
        <v>0.26500000000000001</v>
      </c>
      <c r="L235" t="s">
        <v>16</v>
      </c>
    </row>
    <row r="236" spans="1:12" ht="17" x14ac:dyDescent="0.25">
      <c r="A236" s="1"/>
      <c r="B236" t="s">
        <v>142</v>
      </c>
      <c r="C236">
        <v>88</v>
      </c>
      <c r="D236" t="s">
        <v>269</v>
      </c>
      <c r="E236" t="s">
        <v>99</v>
      </c>
      <c r="F236">
        <v>2</v>
      </c>
      <c r="G236">
        <v>0.28000000000000003</v>
      </c>
      <c r="H236">
        <v>2405.5</v>
      </c>
      <c r="I236">
        <v>-99.9</v>
      </c>
      <c r="J236">
        <v>55</v>
      </c>
      <c r="K236">
        <v>0.25</v>
      </c>
      <c r="L236" t="s">
        <v>16</v>
      </c>
    </row>
    <row r="237" spans="1:12" ht="17" x14ac:dyDescent="0.25">
      <c r="A237" s="1"/>
      <c r="B237" t="s">
        <v>142</v>
      </c>
      <c r="C237">
        <v>89</v>
      </c>
      <c r="D237" t="s">
        <v>8650</v>
      </c>
      <c r="E237" t="s">
        <v>99</v>
      </c>
      <c r="F237">
        <v>2</v>
      </c>
      <c r="G237">
        <v>0.27600000000000002</v>
      </c>
      <c r="H237">
        <v>2517.6</v>
      </c>
      <c r="I237">
        <v>-99.9</v>
      </c>
      <c r="J237">
        <v>55</v>
      </c>
      <c r="K237">
        <v>0.255</v>
      </c>
      <c r="L237" t="s">
        <v>16</v>
      </c>
    </row>
    <row r="238" spans="1:12" ht="17" x14ac:dyDescent="0.25">
      <c r="A238" s="1"/>
      <c r="B238" t="s">
        <v>142</v>
      </c>
      <c r="C238">
        <v>90</v>
      </c>
      <c r="D238" t="s">
        <v>8651</v>
      </c>
      <c r="E238" t="s">
        <v>99</v>
      </c>
      <c r="F238">
        <v>1</v>
      </c>
      <c r="G238">
        <v>0.315</v>
      </c>
      <c r="H238">
        <v>1651.8</v>
      </c>
      <c r="I238">
        <v>-99.9</v>
      </c>
      <c r="J238">
        <v>40</v>
      </c>
      <c r="K238">
        <v>0.37</v>
      </c>
      <c r="L238" t="s">
        <v>16</v>
      </c>
    </row>
    <row r="239" spans="1:12" ht="17" x14ac:dyDescent="0.25">
      <c r="A239" s="1"/>
      <c r="B239" t="s">
        <v>142</v>
      </c>
      <c r="C239">
        <v>91</v>
      </c>
      <c r="D239" t="s">
        <v>8652</v>
      </c>
      <c r="E239" t="s">
        <v>99</v>
      </c>
      <c r="F239">
        <v>1</v>
      </c>
      <c r="G239">
        <v>0.29199999999999998</v>
      </c>
      <c r="H239">
        <v>2129.1999999999998</v>
      </c>
      <c r="I239">
        <v>-99.9</v>
      </c>
      <c r="J239">
        <v>60</v>
      </c>
      <c r="K239">
        <v>0.3</v>
      </c>
      <c r="L239" t="s">
        <v>16</v>
      </c>
    </row>
    <row r="240" spans="1:12" ht="17" x14ac:dyDescent="0.25">
      <c r="A240" s="1"/>
      <c r="B240" t="s">
        <v>142</v>
      </c>
      <c r="C240">
        <v>92</v>
      </c>
      <c r="D240" t="s">
        <v>8653</v>
      </c>
      <c r="E240" t="s">
        <v>99</v>
      </c>
      <c r="F240">
        <v>1</v>
      </c>
      <c r="G240">
        <v>0.25900000000000001</v>
      </c>
      <c r="H240">
        <v>3025.3</v>
      </c>
      <c r="I240">
        <v>-99.9</v>
      </c>
      <c r="J240">
        <v>65</v>
      </c>
      <c r="K240">
        <v>0.23</v>
      </c>
      <c r="L240" t="s">
        <v>16</v>
      </c>
    </row>
    <row r="241" spans="1:13" ht="17" x14ac:dyDescent="0.25">
      <c r="A241" s="1"/>
      <c r="B241" t="s">
        <v>142</v>
      </c>
      <c r="C241">
        <v>93</v>
      </c>
      <c r="D241" t="s">
        <v>8654</v>
      </c>
      <c r="E241" t="s">
        <v>8655</v>
      </c>
      <c r="F241">
        <v>2</v>
      </c>
      <c r="G241">
        <v>0.23200000000000001</v>
      </c>
      <c r="H241">
        <v>4073.6</v>
      </c>
      <c r="I241">
        <v>-99.9</v>
      </c>
      <c r="J241">
        <v>70</v>
      </c>
      <c r="K241">
        <v>0.495</v>
      </c>
      <c r="L241" t="s">
        <v>16</v>
      </c>
    </row>
    <row r="242" spans="1:13" ht="17" x14ac:dyDescent="0.25">
      <c r="A242" s="1"/>
      <c r="B242" t="s">
        <v>142</v>
      </c>
      <c r="C242">
        <v>94</v>
      </c>
      <c r="D242" t="s">
        <v>8656</v>
      </c>
      <c r="E242" t="s">
        <v>272</v>
      </c>
      <c r="F242">
        <v>4</v>
      </c>
      <c r="G242">
        <v>0.21299999999999999</v>
      </c>
      <c r="H242">
        <v>4997.3999999999996</v>
      </c>
      <c r="I242">
        <v>-99.9</v>
      </c>
      <c r="J242">
        <v>75</v>
      </c>
      <c r="K242">
        <v>0.39</v>
      </c>
      <c r="L242" t="s">
        <v>16</v>
      </c>
    </row>
    <row r="243" spans="1:13" ht="17" x14ac:dyDescent="0.25">
      <c r="A243" s="1"/>
      <c r="B243" t="s">
        <v>142</v>
      </c>
      <c r="C243">
        <v>95</v>
      </c>
      <c r="D243" t="s">
        <v>8657</v>
      </c>
      <c r="E243" t="s">
        <v>102</v>
      </c>
      <c r="F243">
        <v>2</v>
      </c>
      <c r="G243">
        <v>0.54900000000000004</v>
      </c>
      <c r="H243">
        <v>132.30000000000001</v>
      </c>
      <c r="I243">
        <v>-99.9</v>
      </c>
      <c r="J243">
        <v>3.5</v>
      </c>
      <c r="K243">
        <v>0.76500000000000001</v>
      </c>
      <c r="L243" t="s">
        <v>16</v>
      </c>
      <c r="M243" t="s">
        <v>95</v>
      </c>
    </row>
    <row r="244" spans="1:13" ht="17" x14ac:dyDescent="0.25">
      <c r="A244" s="1"/>
      <c r="B244" t="s">
        <v>142</v>
      </c>
      <c r="C244">
        <v>96</v>
      </c>
      <c r="D244" t="s">
        <v>8658</v>
      </c>
      <c r="E244" t="s">
        <v>104</v>
      </c>
      <c r="F244">
        <v>5</v>
      </c>
      <c r="G244">
        <v>0.379</v>
      </c>
      <c r="H244">
        <v>831.5</v>
      </c>
      <c r="I244">
        <v>-99.9</v>
      </c>
      <c r="J244">
        <v>30</v>
      </c>
      <c r="K244">
        <v>0.64500000000000002</v>
      </c>
      <c r="L244" t="s">
        <v>16</v>
      </c>
    </row>
    <row r="245" spans="1:13" ht="17" x14ac:dyDescent="0.25">
      <c r="A245" s="1"/>
      <c r="B245" t="s">
        <v>142</v>
      </c>
      <c r="C245">
        <v>97</v>
      </c>
      <c r="D245" t="s">
        <v>8659</v>
      </c>
      <c r="E245" t="s">
        <v>274</v>
      </c>
      <c r="F245">
        <v>5</v>
      </c>
      <c r="G245">
        <v>0.41399999999999998</v>
      </c>
      <c r="H245">
        <v>567.4</v>
      </c>
      <c r="I245">
        <v>-99.9</v>
      </c>
      <c r="J245">
        <v>23</v>
      </c>
      <c r="K245">
        <v>0.7</v>
      </c>
      <c r="L245" t="s">
        <v>16</v>
      </c>
    </row>
    <row r="246" spans="1:13" ht="17" x14ac:dyDescent="0.25">
      <c r="A246" s="1"/>
      <c r="B246" t="s">
        <v>142</v>
      </c>
      <c r="C246">
        <v>98</v>
      </c>
      <c r="D246" t="s">
        <v>8660</v>
      </c>
      <c r="E246" t="s">
        <v>104</v>
      </c>
      <c r="F246">
        <v>3</v>
      </c>
      <c r="G246">
        <v>0.36799999999999999</v>
      </c>
      <c r="H246">
        <v>935.5</v>
      </c>
      <c r="I246">
        <v>-99.9</v>
      </c>
      <c r="J246">
        <v>25</v>
      </c>
      <c r="K246">
        <v>0.47</v>
      </c>
      <c r="L246" t="s">
        <v>16</v>
      </c>
    </row>
    <row r="247" spans="1:13" ht="17" x14ac:dyDescent="0.25">
      <c r="A247" s="1"/>
      <c r="B247" t="s">
        <v>142</v>
      </c>
      <c r="C247">
        <v>99</v>
      </c>
      <c r="D247" t="s">
        <v>8661</v>
      </c>
      <c r="E247" t="s">
        <v>157</v>
      </c>
      <c r="F247">
        <v>2</v>
      </c>
      <c r="G247">
        <v>0.24199999999999999</v>
      </c>
      <c r="H247">
        <v>3657.6</v>
      </c>
      <c r="I247">
        <v>-99.9</v>
      </c>
      <c r="J247">
        <v>70</v>
      </c>
      <c r="K247">
        <v>0.745</v>
      </c>
      <c r="L247" t="s">
        <v>16</v>
      </c>
    </row>
    <row r="248" spans="1:13" ht="17" x14ac:dyDescent="0.25">
      <c r="A248" s="1"/>
      <c r="B248" t="s">
        <v>142</v>
      </c>
      <c r="C248">
        <v>100</v>
      </c>
      <c r="D248" t="s">
        <v>8661</v>
      </c>
      <c r="E248" t="s">
        <v>157</v>
      </c>
      <c r="F248">
        <v>2</v>
      </c>
      <c r="G248">
        <v>0.24199999999999999</v>
      </c>
      <c r="H248">
        <v>3657.6</v>
      </c>
      <c r="I248">
        <v>-99.9</v>
      </c>
      <c r="J248">
        <v>70</v>
      </c>
      <c r="K248">
        <v>0.745</v>
      </c>
      <c r="L248" t="s">
        <v>16</v>
      </c>
    </row>
    <row r="249" spans="1:13" ht="17" x14ac:dyDescent="0.25">
      <c r="A249" s="1"/>
      <c r="B249" t="s">
        <v>142</v>
      </c>
      <c r="C249">
        <v>101</v>
      </c>
      <c r="D249" t="s">
        <v>8662</v>
      </c>
      <c r="E249" t="s">
        <v>158</v>
      </c>
      <c r="F249">
        <v>0</v>
      </c>
      <c r="G249">
        <v>0.311</v>
      </c>
      <c r="H249">
        <v>1731.4</v>
      </c>
      <c r="I249">
        <v>-99.9</v>
      </c>
      <c r="J249">
        <v>25</v>
      </c>
      <c r="K249">
        <v>0.42</v>
      </c>
      <c r="L249" t="s">
        <v>16</v>
      </c>
    </row>
    <row r="250" spans="1:13" ht="17" x14ac:dyDescent="0.25">
      <c r="A250" s="1"/>
      <c r="B250" t="s">
        <v>142</v>
      </c>
      <c r="C250">
        <v>102</v>
      </c>
      <c r="D250" t="s">
        <v>8662</v>
      </c>
      <c r="E250" t="s">
        <v>158</v>
      </c>
      <c r="F250">
        <v>0</v>
      </c>
      <c r="G250">
        <v>0.311</v>
      </c>
      <c r="H250">
        <v>1731.4</v>
      </c>
      <c r="I250">
        <v>-99.9</v>
      </c>
      <c r="J250">
        <v>25</v>
      </c>
      <c r="K250">
        <v>0.42</v>
      </c>
      <c r="L250" t="s">
        <v>16</v>
      </c>
    </row>
    <row r="251" spans="1:13" ht="17" x14ac:dyDescent="0.25">
      <c r="A251" s="1"/>
      <c r="B251" t="s">
        <v>142</v>
      </c>
      <c r="C251">
        <v>103</v>
      </c>
      <c r="D251" t="s">
        <v>8663</v>
      </c>
      <c r="E251" t="s">
        <v>160</v>
      </c>
      <c r="F251">
        <v>2</v>
      </c>
      <c r="G251">
        <v>0.18</v>
      </c>
      <c r="H251">
        <v>7140.5</v>
      </c>
      <c r="I251">
        <v>-99.9</v>
      </c>
      <c r="J251">
        <v>39</v>
      </c>
      <c r="K251">
        <v>0.47</v>
      </c>
      <c r="L251" t="s">
        <v>16</v>
      </c>
    </row>
    <row r="252" spans="1:13" ht="17" x14ac:dyDescent="0.25">
      <c r="A252" s="1"/>
      <c r="B252" t="s">
        <v>142</v>
      </c>
      <c r="C252">
        <v>104</v>
      </c>
      <c r="D252" t="s">
        <v>8664</v>
      </c>
      <c r="E252" t="s">
        <v>160</v>
      </c>
      <c r="F252">
        <v>1</v>
      </c>
      <c r="G252">
        <v>0.11799999999999999</v>
      </c>
      <c r="H252">
        <v>13966.1</v>
      </c>
      <c r="I252">
        <v>-99.9</v>
      </c>
      <c r="J252">
        <v>34</v>
      </c>
      <c r="K252">
        <v>0.66500000000000004</v>
      </c>
      <c r="L252" t="s">
        <v>16</v>
      </c>
    </row>
    <row r="253" spans="1:13" ht="17" x14ac:dyDescent="0.25">
      <c r="A253" s="1"/>
      <c r="B253" t="s">
        <v>142</v>
      </c>
      <c r="C253">
        <v>105</v>
      </c>
      <c r="D253" t="s">
        <v>8665</v>
      </c>
      <c r="E253" t="s">
        <v>314</v>
      </c>
      <c r="F253">
        <v>1</v>
      </c>
      <c r="G253">
        <v>0.11</v>
      </c>
      <c r="H253">
        <v>15145</v>
      </c>
      <c r="I253">
        <v>-99.9</v>
      </c>
      <c r="J253">
        <v>37</v>
      </c>
      <c r="K253">
        <v>0.51</v>
      </c>
      <c r="L253" t="s">
        <v>16</v>
      </c>
    </row>
    <row r="254" spans="1:13" ht="17" x14ac:dyDescent="0.25">
      <c r="A254" s="1"/>
      <c r="B254" t="s">
        <v>142</v>
      </c>
      <c r="C254">
        <v>106</v>
      </c>
      <c r="D254" t="s">
        <v>314</v>
      </c>
      <c r="E254" t="s">
        <v>314</v>
      </c>
      <c r="F254">
        <v>0</v>
      </c>
      <c r="G254">
        <v>3.1E-2</v>
      </c>
      <c r="H254">
        <v>35773</v>
      </c>
      <c r="I254">
        <v>-99.9</v>
      </c>
      <c r="J254">
        <v>41</v>
      </c>
      <c r="K254">
        <v>0.64</v>
      </c>
      <c r="L254" t="s">
        <v>16</v>
      </c>
    </row>
    <row r="255" spans="1:13" ht="17" x14ac:dyDescent="0.25">
      <c r="A255" s="1"/>
      <c r="B255" t="s">
        <v>142</v>
      </c>
      <c r="C255">
        <v>107</v>
      </c>
      <c r="D255" t="s">
        <v>8666</v>
      </c>
      <c r="E255" t="s">
        <v>278</v>
      </c>
      <c r="F255">
        <v>2</v>
      </c>
      <c r="G255">
        <v>0.222</v>
      </c>
      <c r="H255">
        <v>4532.7</v>
      </c>
      <c r="I255">
        <v>-99.9</v>
      </c>
      <c r="J255">
        <v>75</v>
      </c>
      <c r="K255">
        <v>0.53500000000000003</v>
      </c>
      <c r="L255" t="s">
        <v>16</v>
      </c>
    </row>
    <row r="256" spans="1:13" ht="17" x14ac:dyDescent="0.25">
      <c r="A256" s="1"/>
      <c r="B256" t="s">
        <v>142</v>
      </c>
      <c r="C256">
        <v>108</v>
      </c>
      <c r="D256" t="s">
        <v>8667</v>
      </c>
      <c r="E256" t="s">
        <v>278</v>
      </c>
      <c r="F256">
        <v>1</v>
      </c>
      <c r="G256">
        <v>0.21099999999999999</v>
      </c>
      <c r="H256">
        <v>5109.2</v>
      </c>
      <c r="I256">
        <v>-99.9</v>
      </c>
      <c r="J256">
        <v>70</v>
      </c>
      <c r="K256">
        <v>0.5</v>
      </c>
      <c r="L256" t="s">
        <v>16</v>
      </c>
    </row>
    <row r="257" spans="1:12" ht="17" x14ac:dyDescent="0.25">
      <c r="A257" s="1"/>
      <c r="B257" t="s">
        <v>142</v>
      </c>
      <c r="C257">
        <v>109</v>
      </c>
      <c r="D257" t="s">
        <v>8668</v>
      </c>
      <c r="E257" t="s">
        <v>232</v>
      </c>
      <c r="F257">
        <v>1</v>
      </c>
      <c r="G257">
        <v>0.185</v>
      </c>
      <c r="H257">
        <v>6722.1</v>
      </c>
      <c r="I257">
        <v>-99.9</v>
      </c>
      <c r="J257">
        <v>60</v>
      </c>
      <c r="K257">
        <v>0.42499999999999999</v>
      </c>
      <c r="L257" t="s">
        <v>16</v>
      </c>
    </row>
    <row r="258" spans="1:12" ht="17" x14ac:dyDescent="0.25">
      <c r="A258" s="1"/>
      <c r="B258" t="s">
        <v>142</v>
      </c>
      <c r="C258">
        <v>110</v>
      </c>
      <c r="D258" t="s">
        <v>8669</v>
      </c>
      <c r="E258" t="s">
        <v>122</v>
      </c>
      <c r="F258">
        <v>7</v>
      </c>
      <c r="G258">
        <v>0.187</v>
      </c>
      <c r="H258">
        <v>6591.1</v>
      </c>
      <c r="I258">
        <v>-99.9</v>
      </c>
      <c r="J258">
        <v>90</v>
      </c>
      <c r="K258">
        <v>0.155</v>
      </c>
      <c r="L258" t="s">
        <v>16</v>
      </c>
    </row>
    <row r="259" spans="1:12" ht="17" x14ac:dyDescent="0.25">
      <c r="A259" s="1"/>
      <c r="B259" t="s">
        <v>142</v>
      </c>
      <c r="C259">
        <v>111</v>
      </c>
      <c r="D259" t="s">
        <v>8670</v>
      </c>
      <c r="E259" t="s">
        <v>122</v>
      </c>
      <c r="F259">
        <v>7</v>
      </c>
      <c r="G259">
        <v>0.19400000000000001</v>
      </c>
      <c r="H259">
        <v>6114.7</v>
      </c>
      <c r="I259">
        <v>-99.9</v>
      </c>
      <c r="J259">
        <v>85</v>
      </c>
      <c r="K259">
        <v>0.16</v>
      </c>
      <c r="L259" t="s">
        <v>16</v>
      </c>
    </row>
    <row r="260" spans="1:12" ht="17" x14ac:dyDescent="0.25">
      <c r="A260" s="1"/>
      <c r="B260" t="s">
        <v>142</v>
      </c>
      <c r="C260">
        <v>112</v>
      </c>
      <c r="D260" t="s">
        <v>8671</v>
      </c>
      <c r="E260" t="s">
        <v>122</v>
      </c>
      <c r="F260">
        <v>5</v>
      </c>
      <c r="G260">
        <v>0.20799999999999999</v>
      </c>
      <c r="H260">
        <v>5285.8</v>
      </c>
      <c r="I260">
        <v>-99.9</v>
      </c>
      <c r="J260">
        <v>80</v>
      </c>
      <c r="K260">
        <v>0.21</v>
      </c>
      <c r="L260" t="s">
        <v>16</v>
      </c>
    </row>
    <row r="261" spans="1:12" ht="17" x14ac:dyDescent="0.25">
      <c r="A261" s="1"/>
      <c r="B261" t="s">
        <v>142</v>
      </c>
      <c r="C261">
        <v>113</v>
      </c>
      <c r="D261" t="s">
        <v>284</v>
      </c>
      <c r="E261" t="s">
        <v>178</v>
      </c>
      <c r="F261">
        <v>6</v>
      </c>
      <c r="G261">
        <v>0.20899999999999999</v>
      </c>
      <c r="H261">
        <v>5235.7</v>
      </c>
      <c r="I261">
        <v>-99.9</v>
      </c>
      <c r="J261">
        <v>80</v>
      </c>
      <c r="K261">
        <v>0.25</v>
      </c>
      <c r="L261" t="s">
        <v>16</v>
      </c>
    </row>
    <row r="262" spans="1:12" ht="17" x14ac:dyDescent="0.25">
      <c r="A262" s="1"/>
      <c r="B262" t="s">
        <v>142</v>
      </c>
      <c r="C262">
        <v>114</v>
      </c>
      <c r="D262" t="s">
        <v>8672</v>
      </c>
      <c r="E262" t="s">
        <v>122</v>
      </c>
      <c r="F262">
        <v>4</v>
      </c>
      <c r="G262">
        <v>0.22900000000000001</v>
      </c>
      <c r="H262">
        <v>4192.8999999999996</v>
      </c>
      <c r="I262">
        <v>-99.9</v>
      </c>
      <c r="J262">
        <v>75</v>
      </c>
      <c r="K262">
        <v>0.27</v>
      </c>
      <c r="L262" t="s">
        <v>16</v>
      </c>
    </row>
    <row r="263" spans="1:12" ht="17" x14ac:dyDescent="0.25">
      <c r="A263" s="1"/>
      <c r="B263" t="s">
        <v>142</v>
      </c>
      <c r="C263">
        <v>115</v>
      </c>
      <c r="D263" t="s">
        <v>286</v>
      </c>
      <c r="E263" t="s">
        <v>178</v>
      </c>
      <c r="F263">
        <v>5</v>
      </c>
      <c r="G263">
        <v>0.224</v>
      </c>
      <c r="H263">
        <v>4433.8</v>
      </c>
      <c r="I263">
        <v>-99.9</v>
      </c>
      <c r="J263">
        <v>80</v>
      </c>
      <c r="K263">
        <v>0.29499999999999998</v>
      </c>
      <c r="L263" t="s">
        <v>16</v>
      </c>
    </row>
    <row r="264" spans="1:12" ht="17" x14ac:dyDescent="0.25">
      <c r="A264" s="1"/>
      <c r="B264" t="s">
        <v>142</v>
      </c>
      <c r="C264">
        <v>116</v>
      </c>
      <c r="D264" t="s">
        <v>8673</v>
      </c>
      <c r="E264" t="s">
        <v>122</v>
      </c>
      <c r="F264">
        <v>3</v>
      </c>
      <c r="G264">
        <v>0.24099999999999999</v>
      </c>
      <c r="H264">
        <v>3694.5</v>
      </c>
      <c r="I264">
        <v>-99.9</v>
      </c>
      <c r="J264">
        <v>65</v>
      </c>
      <c r="K264">
        <v>0.31</v>
      </c>
      <c r="L264" t="s">
        <v>16</v>
      </c>
    </row>
    <row r="265" spans="1:12" ht="17" x14ac:dyDescent="0.25">
      <c r="A265" s="1"/>
      <c r="B265" t="s">
        <v>142</v>
      </c>
      <c r="C265">
        <v>117</v>
      </c>
      <c r="D265" t="s">
        <v>8674</v>
      </c>
      <c r="E265" t="s">
        <v>122</v>
      </c>
      <c r="F265">
        <v>2</v>
      </c>
      <c r="G265">
        <v>0.22800000000000001</v>
      </c>
      <c r="H265">
        <v>4223</v>
      </c>
      <c r="I265">
        <v>-99.9</v>
      </c>
      <c r="J265">
        <v>65</v>
      </c>
      <c r="K265">
        <v>0.34499999999999997</v>
      </c>
      <c r="L265" t="s">
        <v>16</v>
      </c>
    </row>
    <row r="266" spans="1:12" ht="17" x14ac:dyDescent="0.25">
      <c r="A266" s="1"/>
      <c r="B266" t="s">
        <v>142</v>
      </c>
      <c r="C266">
        <v>118</v>
      </c>
      <c r="D266" t="s">
        <v>8675</v>
      </c>
      <c r="E266" t="s">
        <v>178</v>
      </c>
      <c r="F266">
        <v>2</v>
      </c>
      <c r="G266">
        <v>0.20499999999999999</v>
      </c>
      <c r="H266">
        <v>5441.6</v>
      </c>
      <c r="I266">
        <v>-99.9</v>
      </c>
      <c r="J266">
        <v>55</v>
      </c>
      <c r="K266">
        <v>0.43</v>
      </c>
      <c r="L266" t="s">
        <v>16</v>
      </c>
    </row>
    <row r="267" spans="1:12" ht="17" x14ac:dyDescent="0.25">
      <c r="A267" s="1"/>
      <c r="B267" t="s">
        <v>142</v>
      </c>
      <c r="C267">
        <v>119</v>
      </c>
      <c r="D267" t="s">
        <v>8676</v>
      </c>
      <c r="E267" t="s">
        <v>178</v>
      </c>
      <c r="F267">
        <v>1</v>
      </c>
      <c r="G267">
        <v>0.156</v>
      </c>
      <c r="H267">
        <v>9209.5</v>
      </c>
      <c r="I267">
        <v>-99.9</v>
      </c>
      <c r="J267">
        <v>46</v>
      </c>
      <c r="K267">
        <v>0.495</v>
      </c>
      <c r="L267" t="s">
        <v>16</v>
      </c>
    </row>
    <row r="268" spans="1:12" ht="17" x14ac:dyDescent="0.25">
      <c r="A268" s="1"/>
      <c r="B268" t="s">
        <v>142</v>
      </c>
      <c r="C268">
        <v>120</v>
      </c>
      <c r="D268" t="s">
        <v>8677</v>
      </c>
      <c r="E268" t="s">
        <v>178</v>
      </c>
      <c r="F268">
        <v>0</v>
      </c>
      <c r="G268">
        <v>7.2999999999999995E-2</v>
      </c>
      <c r="H268">
        <v>22641.8</v>
      </c>
      <c r="I268">
        <v>-99.9</v>
      </c>
      <c r="J268">
        <v>60</v>
      </c>
      <c r="K268">
        <v>0.41499999999999998</v>
      </c>
      <c r="L268" t="s">
        <v>16</v>
      </c>
    </row>
    <row r="269" spans="1:12" ht="17" x14ac:dyDescent="0.25">
      <c r="A269" s="1"/>
      <c r="B269" t="s">
        <v>142</v>
      </c>
      <c r="C269">
        <v>121</v>
      </c>
      <c r="D269" t="s">
        <v>8678</v>
      </c>
      <c r="E269" t="s">
        <v>8679</v>
      </c>
      <c r="F269">
        <v>1</v>
      </c>
      <c r="G269">
        <v>3.1E-2</v>
      </c>
      <c r="H269">
        <v>35566.5</v>
      </c>
      <c r="I269">
        <v>-99.9</v>
      </c>
      <c r="J269">
        <v>40</v>
      </c>
      <c r="K269">
        <v>0.34499999999999997</v>
      </c>
      <c r="L269" t="s">
        <v>16</v>
      </c>
    </row>
    <row r="270" spans="1:12" ht="17" x14ac:dyDescent="0.25">
      <c r="A270" s="1"/>
      <c r="B270" t="s">
        <v>142</v>
      </c>
      <c r="C270">
        <v>122</v>
      </c>
      <c r="D270" t="s">
        <v>8680</v>
      </c>
      <c r="E270" t="s">
        <v>315</v>
      </c>
      <c r="F270">
        <v>1</v>
      </c>
      <c r="G270">
        <v>0.36599999999999999</v>
      </c>
      <c r="H270">
        <v>951.5</v>
      </c>
      <c r="I270">
        <v>-99.9</v>
      </c>
      <c r="J270">
        <v>32</v>
      </c>
      <c r="K270">
        <v>0.79</v>
      </c>
      <c r="L270" t="s">
        <v>16</v>
      </c>
    </row>
    <row r="271" spans="1:12" ht="17" x14ac:dyDescent="0.25">
      <c r="A271" s="1"/>
      <c r="B271" t="s">
        <v>142</v>
      </c>
      <c r="C271">
        <v>123</v>
      </c>
      <c r="D271" t="s">
        <v>8681</v>
      </c>
      <c r="E271" t="s">
        <v>315</v>
      </c>
      <c r="F271">
        <v>0</v>
      </c>
      <c r="G271">
        <v>0.218</v>
      </c>
      <c r="H271">
        <v>4715.2</v>
      </c>
      <c r="I271">
        <v>-99.9</v>
      </c>
      <c r="J271">
        <v>70</v>
      </c>
      <c r="K271">
        <v>0.52</v>
      </c>
      <c r="L271" t="s">
        <v>16</v>
      </c>
    </row>
    <row r="272" spans="1:12" ht="17" x14ac:dyDescent="0.25">
      <c r="A272" s="1"/>
      <c r="B272" t="s">
        <v>142</v>
      </c>
      <c r="C272">
        <v>124</v>
      </c>
      <c r="D272" t="s">
        <v>298</v>
      </c>
      <c r="E272" t="s">
        <v>315</v>
      </c>
      <c r="F272">
        <v>0</v>
      </c>
      <c r="G272">
        <v>0.218</v>
      </c>
      <c r="H272">
        <v>4729.5</v>
      </c>
      <c r="I272">
        <v>-99.9</v>
      </c>
      <c r="J272">
        <v>75</v>
      </c>
      <c r="K272">
        <v>0.52500000000000002</v>
      </c>
      <c r="L272" t="s">
        <v>16</v>
      </c>
    </row>
    <row r="273" spans="1:12" ht="17" x14ac:dyDescent="0.25">
      <c r="A273" s="1"/>
      <c r="B273" t="s">
        <v>142</v>
      </c>
      <c r="C273">
        <v>125</v>
      </c>
      <c r="D273" t="s">
        <v>8682</v>
      </c>
      <c r="E273" t="s">
        <v>295</v>
      </c>
      <c r="F273">
        <v>2</v>
      </c>
      <c r="G273">
        <v>9.0999999999999998E-2</v>
      </c>
      <c r="H273">
        <v>18621.900000000001</v>
      </c>
      <c r="I273">
        <v>-99.9</v>
      </c>
      <c r="J273">
        <v>90</v>
      </c>
      <c r="K273">
        <v>0.66500000000000004</v>
      </c>
      <c r="L273" t="s">
        <v>16</v>
      </c>
    </row>
    <row r="274" spans="1:12" ht="17" x14ac:dyDescent="0.25">
      <c r="A274" s="1"/>
      <c r="B274" t="s">
        <v>142</v>
      </c>
      <c r="C274">
        <v>126</v>
      </c>
      <c r="D274" t="s">
        <v>8683</v>
      </c>
      <c r="E274" t="s">
        <v>295</v>
      </c>
      <c r="F274">
        <v>2</v>
      </c>
      <c r="G274">
        <v>9.7000000000000003E-2</v>
      </c>
      <c r="H274">
        <v>17459.7</v>
      </c>
      <c r="I274">
        <v>-99.9</v>
      </c>
      <c r="J274">
        <v>100</v>
      </c>
      <c r="K274">
        <v>0.65500000000000003</v>
      </c>
      <c r="L274" t="s">
        <v>16</v>
      </c>
    </row>
    <row r="275" spans="1:12" ht="17" x14ac:dyDescent="0.25">
      <c r="A275" s="1"/>
      <c r="B275" t="s">
        <v>142</v>
      </c>
      <c r="C275">
        <v>127</v>
      </c>
      <c r="D275" t="s">
        <v>8684</v>
      </c>
      <c r="E275" t="s">
        <v>295</v>
      </c>
      <c r="F275">
        <v>1</v>
      </c>
      <c r="G275">
        <v>7.3999999999999996E-2</v>
      </c>
      <c r="H275">
        <v>22517</v>
      </c>
      <c r="I275">
        <v>-99.9</v>
      </c>
      <c r="J275">
        <v>95</v>
      </c>
      <c r="K275">
        <v>0.68</v>
      </c>
      <c r="L275" t="s">
        <v>16</v>
      </c>
    </row>
    <row r="276" spans="1:12" ht="17" x14ac:dyDescent="0.25">
      <c r="A276" s="1"/>
      <c r="B276" t="s">
        <v>142</v>
      </c>
      <c r="C276">
        <v>128</v>
      </c>
      <c r="D276" t="s">
        <v>8685</v>
      </c>
      <c r="E276" t="s">
        <v>130</v>
      </c>
      <c r="F276">
        <v>8</v>
      </c>
      <c r="G276">
        <v>0.26900000000000002</v>
      </c>
      <c r="H276">
        <v>2712.8</v>
      </c>
      <c r="I276">
        <v>-99.9</v>
      </c>
      <c r="J276">
        <v>60</v>
      </c>
      <c r="K276">
        <v>0.63500000000000001</v>
      </c>
      <c r="L276" t="s">
        <v>16</v>
      </c>
    </row>
    <row r="277" spans="1:12" ht="17" x14ac:dyDescent="0.25">
      <c r="A277" s="1"/>
      <c r="B277" t="s">
        <v>142</v>
      </c>
      <c r="C277">
        <v>129</v>
      </c>
      <c r="D277" t="s">
        <v>8686</v>
      </c>
      <c r="E277" t="s">
        <v>130</v>
      </c>
      <c r="F277">
        <v>8</v>
      </c>
      <c r="G277">
        <v>0.30399999999999999</v>
      </c>
      <c r="H277">
        <v>1871.8</v>
      </c>
      <c r="I277">
        <v>-99.9</v>
      </c>
      <c r="J277">
        <v>44</v>
      </c>
      <c r="K277">
        <v>0.70499999999999996</v>
      </c>
      <c r="L277" t="s">
        <v>16</v>
      </c>
    </row>
    <row r="278" spans="1:12" ht="17" x14ac:dyDescent="0.25">
      <c r="A278" s="1"/>
      <c r="B278" t="s">
        <v>142</v>
      </c>
      <c r="C278">
        <v>130</v>
      </c>
      <c r="D278" t="s">
        <v>305</v>
      </c>
      <c r="E278" t="s">
        <v>130</v>
      </c>
      <c r="F278">
        <v>8</v>
      </c>
      <c r="G278">
        <v>0.318</v>
      </c>
      <c r="H278">
        <v>1600.4</v>
      </c>
      <c r="I278">
        <v>-99.9</v>
      </c>
      <c r="J278">
        <v>39</v>
      </c>
      <c r="K278">
        <v>0.73499999999999999</v>
      </c>
      <c r="L278" t="s">
        <v>16</v>
      </c>
    </row>
    <row r="279" spans="1:12" ht="17" x14ac:dyDescent="0.25">
      <c r="A279" s="1"/>
      <c r="B279" t="s">
        <v>142</v>
      </c>
      <c r="C279">
        <v>131</v>
      </c>
      <c r="D279" t="s">
        <v>8687</v>
      </c>
      <c r="E279" t="s">
        <v>130</v>
      </c>
      <c r="F279">
        <v>7</v>
      </c>
      <c r="G279">
        <v>0.29099999999999998</v>
      </c>
      <c r="H279">
        <v>2149.8000000000002</v>
      </c>
      <c r="I279">
        <v>-99.9</v>
      </c>
      <c r="J279">
        <v>55</v>
      </c>
      <c r="K279">
        <v>0.69499999999999995</v>
      </c>
      <c r="L279" t="s">
        <v>16</v>
      </c>
    </row>
    <row r="280" spans="1:12" ht="17" x14ac:dyDescent="0.25">
      <c r="A280" s="1"/>
      <c r="B280" t="s">
        <v>142</v>
      </c>
      <c r="C280">
        <v>132</v>
      </c>
      <c r="D280" t="s">
        <v>8688</v>
      </c>
      <c r="E280" t="s">
        <v>130</v>
      </c>
      <c r="F280">
        <v>7</v>
      </c>
      <c r="G280">
        <v>0.30599999999999999</v>
      </c>
      <c r="H280">
        <v>1833.8</v>
      </c>
      <c r="I280">
        <v>-99.9</v>
      </c>
      <c r="J280">
        <v>46</v>
      </c>
      <c r="K280">
        <v>0.75</v>
      </c>
      <c r="L280" t="s">
        <v>16</v>
      </c>
    </row>
    <row r="281" spans="1:12" ht="17" x14ac:dyDescent="0.25">
      <c r="A281" s="1"/>
      <c r="B281" t="s">
        <v>142</v>
      </c>
      <c r="C281">
        <v>133</v>
      </c>
      <c r="D281" t="s">
        <v>8689</v>
      </c>
      <c r="E281" t="s">
        <v>130</v>
      </c>
      <c r="F281">
        <v>7</v>
      </c>
      <c r="G281">
        <v>0.316</v>
      </c>
      <c r="H281">
        <v>1636.9</v>
      </c>
      <c r="I281">
        <v>-99.9</v>
      </c>
      <c r="J281">
        <v>42</v>
      </c>
      <c r="K281">
        <v>0.74</v>
      </c>
      <c r="L281" t="s">
        <v>16</v>
      </c>
    </row>
    <row r="282" spans="1:12" ht="17" x14ac:dyDescent="0.25">
      <c r="A282" s="1"/>
      <c r="B282" t="s">
        <v>142</v>
      </c>
      <c r="C282">
        <v>134</v>
      </c>
      <c r="D282" t="s">
        <v>8690</v>
      </c>
      <c r="E282" t="s">
        <v>130</v>
      </c>
      <c r="F282">
        <v>5</v>
      </c>
      <c r="G282">
        <v>0.35599999999999998</v>
      </c>
      <c r="H282">
        <v>1060</v>
      </c>
      <c r="I282">
        <v>-99.9</v>
      </c>
      <c r="J282">
        <v>34</v>
      </c>
      <c r="K282">
        <v>0.745</v>
      </c>
      <c r="L282" t="s">
        <v>16</v>
      </c>
    </row>
    <row r="283" spans="1:12" ht="17" x14ac:dyDescent="0.25">
      <c r="A283" s="1"/>
      <c r="B283" t="s">
        <v>142</v>
      </c>
      <c r="C283">
        <v>135</v>
      </c>
      <c r="D283" t="s">
        <v>8691</v>
      </c>
      <c r="E283" t="s">
        <v>130</v>
      </c>
      <c r="F283">
        <v>5</v>
      </c>
      <c r="G283">
        <v>0.38300000000000001</v>
      </c>
      <c r="H283">
        <v>794.5</v>
      </c>
      <c r="I283">
        <v>-99.9</v>
      </c>
      <c r="J283">
        <v>32</v>
      </c>
      <c r="K283">
        <v>0.80500000000000005</v>
      </c>
      <c r="L283" t="s">
        <v>16</v>
      </c>
    </row>
    <row r="284" spans="1:12" ht="17" x14ac:dyDescent="0.25">
      <c r="A284" s="1"/>
      <c r="B284" t="s">
        <v>142</v>
      </c>
      <c r="C284">
        <v>136</v>
      </c>
      <c r="D284" t="s">
        <v>8692</v>
      </c>
      <c r="E284" t="s">
        <v>130</v>
      </c>
      <c r="F284">
        <v>5</v>
      </c>
      <c r="G284">
        <v>0.35199999999999998</v>
      </c>
      <c r="H284">
        <v>1113.5999999999999</v>
      </c>
      <c r="I284">
        <v>-99.9</v>
      </c>
      <c r="J284">
        <v>38</v>
      </c>
      <c r="K284">
        <v>0.8</v>
      </c>
      <c r="L284" t="s">
        <v>16</v>
      </c>
    </row>
    <row r="285" spans="1:12" ht="17" x14ac:dyDescent="0.25">
      <c r="A285" s="1"/>
      <c r="B285" t="s">
        <v>142</v>
      </c>
      <c r="C285">
        <v>137</v>
      </c>
      <c r="D285" t="s">
        <v>8693</v>
      </c>
      <c r="E285" t="s">
        <v>130</v>
      </c>
      <c r="F285">
        <v>5</v>
      </c>
      <c r="G285">
        <v>0.33500000000000002</v>
      </c>
      <c r="H285">
        <v>1336.3</v>
      </c>
      <c r="I285">
        <v>-99.9</v>
      </c>
      <c r="J285">
        <v>40</v>
      </c>
      <c r="K285">
        <v>0.80500000000000005</v>
      </c>
      <c r="L285" t="s">
        <v>16</v>
      </c>
    </row>
    <row r="286" spans="1:12" ht="17" x14ac:dyDescent="0.25">
      <c r="A286" s="1"/>
      <c r="B286" t="s">
        <v>142</v>
      </c>
      <c r="C286">
        <v>138</v>
      </c>
      <c r="D286" t="s">
        <v>355</v>
      </c>
      <c r="E286" t="s">
        <v>130</v>
      </c>
      <c r="F286">
        <v>5</v>
      </c>
      <c r="G286">
        <v>0.32600000000000001</v>
      </c>
      <c r="H286">
        <v>1468.9</v>
      </c>
      <c r="I286">
        <v>-99.9</v>
      </c>
      <c r="J286">
        <v>39</v>
      </c>
      <c r="K286">
        <v>0.79500000000000004</v>
      </c>
      <c r="L286" t="s">
        <v>16</v>
      </c>
    </row>
    <row r="287" spans="1:12" ht="17" x14ac:dyDescent="0.25">
      <c r="A287" s="1" t="s">
        <v>0</v>
      </c>
    </row>
    <row r="289" spans="1:16" ht="17" x14ac:dyDescent="0.25">
      <c r="A289" s="1" t="s">
        <v>134</v>
      </c>
      <c r="B289" t="s">
        <v>164</v>
      </c>
      <c r="C289" t="s">
        <v>136</v>
      </c>
      <c r="D289" t="s">
        <v>137</v>
      </c>
      <c r="E289" t="s">
        <v>138</v>
      </c>
      <c r="F289" t="s">
        <v>139</v>
      </c>
      <c r="G289">
        <v>0</v>
      </c>
      <c r="H289" t="s">
        <v>136</v>
      </c>
      <c r="I289" t="s">
        <v>137</v>
      </c>
      <c r="J289" t="s">
        <v>140</v>
      </c>
      <c r="K289" t="s">
        <v>139</v>
      </c>
      <c r="L289">
        <v>2</v>
      </c>
      <c r="M289" t="s">
        <v>136</v>
      </c>
      <c r="N289" t="s">
        <v>137</v>
      </c>
      <c r="O289" t="s">
        <v>141</v>
      </c>
      <c r="P289">
        <v>138</v>
      </c>
    </row>
    <row r="291" spans="1:16" ht="17" x14ac:dyDescent="0.25">
      <c r="A291" s="1" t="s">
        <v>0</v>
      </c>
    </row>
    <row r="292" spans="1:16" ht="17" x14ac:dyDescent="0.25">
      <c r="A292" s="1" t="s">
        <v>0</v>
      </c>
    </row>
    <row r="293" spans="1:16" ht="17" x14ac:dyDescent="0.25">
      <c r="A293" s="1"/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8</v>
      </c>
      <c r="J293" t="s">
        <v>9</v>
      </c>
      <c r="K293" t="s">
        <v>10</v>
      </c>
      <c r="L293" t="s">
        <v>11</v>
      </c>
      <c r="M293" t="s">
        <v>12</v>
      </c>
      <c r="N293" t="s">
        <v>13</v>
      </c>
    </row>
    <row r="294" spans="1:16" ht="17" x14ac:dyDescent="0.25">
      <c r="A294" s="1" t="s">
        <v>0</v>
      </c>
    </row>
    <row r="295" spans="1:16" ht="17" x14ac:dyDescent="0.25">
      <c r="A295" s="1"/>
      <c r="B295" t="s">
        <v>165</v>
      </c>
      <c r="C295">
        <v>1</v>
      </c>
      <c r="D295" t="s">
        <v>8573</v>
      </c>
      <c r="E295" t="s">
        <v>143</v>
      </c>
      <c r="F295">
        <v>2</v>
      </c>
      <c r="G295">
        <v>8.6999999999999994E-2</v>
      </c>
      <c r="H295">
        <v>19551.900000000001</v>
      </c>
      <c r="I295">
        <v>-99.9</v>
      </c>
      <c r="J295">
        <v>100</v>
      </c>
      <c r="K295">
        <v>0.35499999999999998</v>
      </c>
      <c r="L295" t="s">
        <v>16</v>
      </c>
    </row>
    <row r="296" spans="1:16" ht="17" x14ac:dyDescent="0.25">
      <c r="A296" s="1"/>
      <c r="B296" t="s">
        <v>165</v>
      </c>
      <c r="C296">
        <v>2</v>
      </c>
      <c r="D296" t="s">
        <v>8574</v>
      </c>
      <c r="E296" t="s">
        <v>310</v>
      </c>
      <c r="F296">
        <v>2</v>
      </c>
      <c r="G296">
        <v>9.9000000000000005E-2</v>
      </c>
      <c r="H296">
        <v>17127.400000000001</v>
      </c>
      <c r="I296">
        <v>-99.9</v>
      </c>
      <c r="J296">
        <v>100</v>
      </c>
      <c r="K296">
        <v>0.38</v>
      </c>
      <c r="L296" t="s">
        <v>16</v>
      </c>
    </row>
    <row r="297" spans="1:16" ht="17" x14ac:dyDescent="0.25">
      <c r="A297" s="1"/>
      <c r="B297" t="s">
        <v>165</v>
      </c>
      <c r="C297">
        <v>3</v>
      </c>
      <c r="D297" t="s">
        <v>8575</v>
      </c>
      <c r="E297" t="s">
        <v>238</v>
      </c>
      <c r="F297">
        <v>8</v>
      </c>
      <c r="G297">
        <v>0.39200000000000002</v>
      </c>
      <c r="H297">
        <v>715.9</v>
      </c>
      <c r="I297">
        <v>-99.9</v>
      </c>
      <c r="J297">
        <v>36</v>
      </c>
      <c r="K297">
        <v>0.69</v>
      </c>
      <c r="L297" t="s">
        <v>16</v>
      </c>
    </row>
    <row r="298" spans="1:16" ht="17" x14ac:dyDescent="0.25">
      <c r="A298" s="1"/>
      <c r="B298" t="s">
        <v>165</v>
      </c>
      <c r="C298">
        <v>4</v>
      </c>
      <c r="D298" t="s">
        <v>8576</v>
      </c>
      <c r="E298" t="s">
        <v>320</v>
      </c>
      <c r="F298">
        <v>3</v>
      </c>
      <c r="G298">
        <v>0.23400000000000001</v>
      </c>
      <c r="H298">
        <v>3972.9</v>
      </c>
      <c r="I298">
        <v>-99.9</v>
      </c>
      <c r="J298">
        <v>65</v>
      </c>
      <c r="K298">
        <v>0.57999999999999996</v>
      </c>
      <c r="L298" t="s">
        <v>16</v>
      </c>
    </row>
    <row r="299" spans="1:16" ht="17" x14ac:dyDescent="0.25">
      <c r="A299" s="1"/>
      <c r="B299" t="s">
        <v>165</v>
      </c>
      <c r="C299">
        <v>5</v>
      </c>
      <c r="D299" t="s">
        <v>8577</v>
      </c>
      <c r="E299" t="s">
        <v>316</v>
      </c>
      <c r="F299">
        <v>6</v>
      </c>
      <c r="G299">
        <v>0.32500000000000001</v>
      </c>
      <c r="H299">
        <v>1481.7</v>
      </c>
      <c r="I299">
        <v>-99.9</v>
      </c>
      <c r="J299">
        <v>44</v>
      </c>
      <c r="K299">
        <v>0.33500000000000002</v>
      </c>
      <c r="L299" t="s">
        <v>16</v>
      </c>
    </row>
    <row r="300" spans="1:16" ht="17" x14ac:dyDescent="0.25">
      <c r="A300" s="1"/>
      <c r="B300" t="s">
        <v>165</v>
      </c>
      <c r="C300">
        <v>6</v>
      </c>
      <c r="D300" t="s">
        <v>8578</v>
      </c>
      <c r="E300" t="s">
        <v>238</v>
      </c>
      <c r="F300">
        <v>6</v>
      </c>
      <c r="G300">
        <v>0.42499999999999999</v>
      </c>
      <c r="H300">
        <v>506.1</v>
      </c>
      <c r="I300">
        <v>-99.9</v>
      </c>
      <c r="J300">
        <v>27</v>
      </c>
      <c r="K300">
        <v>0.70499999999999996</v>
      </c>
      <c r="L300" t="s">
        <v>16</v>
      </c>
    </row>
    <row r="301" spans="1:16" ht="17" x14ac:dyDescent="0.25">
      <c r="A301" s="1"/>
      <c r="B301" t="s">
        <v>165</v>
      </c>
      <c r="C301">
        <v>7</v>
      </c>
      <c r="D301" t="s">
        <v>8579</v>
      </c>
      <c r="E301" t="s">
        <v>238</v>
      </c>
      <c r="F301">
        <v>6</v>
      </c>
      <c r="G301">
        <v>0.45100000000000001</v>
      </c>
      <c r="H301">
        <v>379.1</v>
      </c>
      <c r="I301">
        <v>-99.9</v>
      </c>
      <c r="J301">
        <v>23</v>
      </c>
      <c r="K301">
        <v>0.71499999999999997</v>
      </c>
      <c r="L301" t="s">
        <v>16</v>
      </c>
    </row>
    <row r="302" spans="1:16" ht="17" x14ac:dyDescent="0.25">
      <c r="A302" s="1"/>
      <c r="B302" t="s">
        <v>165</v>
      </c>
      <c r="C302">
        <v>8</v>
      </c>
      <c r="D302" t="s">
        <v>8580</v>
      </c>
      <c r="E302" t="s">
        <v>317</v>
      </c>
      <c r="F302">
        <v>4</v>
      </c>
      <c r="G302">
        <v>0.29699999999999999</v>
      </c>
      <c r="H302">
        <v>2002.5</v>
      </c>
      <c r="I302">
        <v>-99.9</v>
      </c>
      <c r="J302">
        <v>55</v>
      </c>
      <c r="K302">
        <v>0.39500000000000002</v>
      </c>
      <c r="L302" t="s">
        <v>16</v>
      </c>
    </row>
    <row r="303" spans="1:16" ht="17" x14ac:dyDescent="0.25">
      <c r="A303" s="1"/>
      <c r="B303" t="s">
        <v>165</v>
      </c>
      <c r="C303">
        <v>9</v>
      </c>
      <c r="D303" t="s">
        <v>8581</v>
      </c>
      <c r="E303" t="s">
        <v>167</v>
      </c>
      <c r="F303">
        <v>4</v>
      </c>
      <c r="G303">
        <v>0.26700000000000002</v>
      </c>
      <c r="H303">
        <v>2796.3</v>
      </c>
      <c r="I303">
        <v>-99.9</v>
      </c>
      <c r="J303">
        <v>60</v>
      </c>
      <c r="K303">
        <v>0.57999999999999996</v>
      </c>
      <c r="L303" t="s">
        <v>16</v>
      </c>
    </row>
    <row r="304" spans="1:16" ht="17" x14ac:dyDescent="0.25">
      <c r="A304" s="1"/>
      <c r="B304" t="s">
        <v>165</v>
      </c>
      <c r="C304">
        <v>10</v>
      </c>
      <c r="D304" t="s">
        <v>8582</v>
      </c>
      <c r="E304" t="s">
        <v>317</v>
      </c>
      <c r="F304">
        <v>3</v>
      </c>
      <c r="G304">
        <v>0.27500000000000002</v>
      </c>
      <c r="H304">
        <v>2565</v>
      </c>
      <c r="I304">
        <v>-99.9</v>
      </c>
      <c r="J304">
        <v>55</v>
      </c>
      <c r="K304">
        <v>0.45500000000000002</v>
      </c>
      <c r="L304" t="s">
        <v>16</v>
      </c>
    </row>
    <row r="305" spans="1:12" ht="17" x14ac:dyDescent="0.25">
      <c r="A305" s="1"/>
      <c r="B305" t="s">
        <v>165</v>
      </c>
      <c r="C305">
        <v>11</v>
      </c>
      <c r="D305" t="s">
        <v>8583</v>
      </c>
      <c r="E305" t="s">
        <v>317</v>
      </c>
      <c r="F305">
        <v>2</v>
      </c>
      <c r="G305">
        <v>0.221</v>
      </c>
      <c r="H305">
        <v>4565</v>
      </c>
      <c r="I305">
        <v>-99.9</v>
      </c>
      <c r="J305">
        <v>49</v>
      </c>
      <c r="K305">
        <v>0.53500000000000003</v>
      </c>
      <c r="L305" t="s">
        <v>16</v>
      </c>
    </row>
    <row r="306" spans="1:12" ht="17" x14ac:dyDescent="0.25">
      <c r="A306" s="1"/>
      <c r="B306" t="s">
        <v>165</v>
      </c>
      <c r="C306">
        <v>12</v>
      </c>
      <c r="D306" t="s">
        <v>8584</v>
      </c>
      <c r="E306" t="s">
        <v>146</v>
      </c>
      <c r="F306">
        <v>5</v>
      </c>
      <c r="G306">
        <v>0.32500000000000001</v>
      </c>
      <c r="H306">
        <v>1478.2</v>
      </c>
      <c r="I306">
        <v>-99.9</v>
      </c>
      <c r="J306">
        <v>44</v>
      </c>
      <c r="K306">
        <v>0.34499999999999997</v>
      </c>
      <c r="L306" t="s">
        <v>16</v>
      </c>
    </row>
    <row r="307" spans="1:12" ht="17" x14ac:dyDescent="0.25">
      <c r="A307" s="1"/>
      <c r="B307" t="s">
        <v>165</v>
      </c>
      <c r="C307">
        <v>13</v>
      </c>
      <c r="D307" t="s">
        <v>8585</v>
      </c>
      <c r="E307" t="s">
        <v>146</v>
      </c>
      <c r="F307">
        <v>5</v>
      </c>
      <c r="G307">
        <v>0.317</v>
      </c>
      <c r="H307">
        <v>1625.5</v>
      </c>
      <c r="I307">
        <v>-99.9</v>
      </c>
      <c r="J307">
        <v>46</v>
      </c>
      <c r="K307">
        <v>0.4</v>
      </c>
      <c r="L307" t="s">
        <v>16</v>
      </c>
    </row>
    <row r="308" spans="1:12" ht="17" x14ac:dyDescent="0.25">
      <c r="A308" s="1"/>
      <c r="B308" t="s">
        <v>165</v>
      </c>
      <c r="C308">
        <v>14</v>
      </c>
      <c r="D308" t="s">
        <v>1799</v>
      </c>
      <c r="E308" t="s">
        <v>146</v>
      </c>
      <c r="F308">
        <v>5</v>
      </c>
      <c r="G308">
        <v>0.33400000000000002</v>
      </c>
      <c r="H308">
        <v>1341.3</v>
      </c>
      <c r="I308">
        <v>-99.9</v>
      </c>
      <c r="J308">
        <v>48</v>
      </c>
      <c r="K308">
        <v>0.37</v>
      </c>
      <c r="L308" t="s">
        <v>16</v>
      </c>
    </row>
    <row r="309" spans="1:12" ht="17" x14ac:dyDescent="0.25">
      <c r="A309" s="1"/>
      <c r="B309" t="s">
        <v>165</v>
      </c>
      <c r="C309">
        <v>15</v>
      </c>
      <c r="D309" t="s">
        <v>8586</v>
      </c>
      <c r="E309" t="s">
        <v>317</v>
      </c>
      <c r="F309">
        <v>1</v>
      </c>
      <c r="G309">
        <v>0.157</v>
      </c>
      <c r="H309">
        <v>9188.4</v>
      </c>
      <c r="I309">
        <v>-99.9</v>
      </c>
      <c r="J309">
        <v>55</v>
      </c>
      <c r="K309">
        <v>0.61</v>
      </c>
      <c r="L309" t="s">
        <v>16</v>
      </c>
    </row>
    <row r="310" spans="1:12" ht="17" x14ac:dyDescent="0.25">
      <c r="A310" s="1"/>
      <c r="B310" t="s">
        <v>165</v>
      </c>
      <c r="C310">
        <v>16</v>
      </c>
      <c r="D310" t="s">
        <v>8587</v>
      </c>
      <c r="E310" t="s">
        <v>317</v>
      </c>
      <c r="F310">
        <v>0</v>
      </c>
      <c r="G310">
        <v>7.4999999999999997E-2</v>
      </c>
      <c r="H310">
        <v>22247.200000000001</v>
      </c>
      <c r="I310">
        <v>-99.9</v>
      </c>
      <c r="J310">
        <v>65</v>
      </c>
      <c r="K310">
        <v>0.43</v>
      </c>
      <c r="L310" t="s">
        <v>16</v>
      </c>
    </row>
    <row r="311" spans="1:12" ht="17" x14ac:dyDescent="0.25">
      <c r="A311" s="1"/>
      <c r="B311" t="s">
        <v>165</v>
      </c>
      <c r="C311">
        <v>17</v>
      </c>
      <c r="D311" t="s">
        <v>251</v>
      </c>
      <c r="E311" t="s">
        <v>8729</v>
      </c>
      <c r="F311">
        <v>2</v>
      </c>
      <c r="G311">
        <v>2.1000000000000001E-2</v>
      </c>
      <c r="H311">
        <v>39852.6</v>
      </c>
      <c r="I311">
        <v>-99.9</v>
      </c>
      <c r="J311">
        <v>65</v>
      </c>
      <c r="K311">
        <v>0.17499999999999999</v>
      </c>
      <c r="L311" t="s">
        <v>16</v>
      </c>
    </row>
    <row r="312" spans="1:12" ht="17" x14ac:dyDescent="0.25">
      <c r="A312" s="1"/>
      <c r="B312" t="s">
        <v>165</v>
      </c>
      <c r="C312">
        <v>18</v>
      </c>
      <c r="D312" t="s">
        <v>8588</v>
      </c>
      <c r="E312" t="s">
        <v>146</v>
      </c>
      <c r="F312">
        <v>2</v>
      </c>
      <c r="G312">
        <v>0.23100000000000001</v>
      </c>
      <c r="H312">
        <v>4116.6000000000004</v>
      </c>
      <c r="I312">
        <v>-99.9</v>
      </c>
      <c r="J312">
        <v>29</v>
      </c>
      <c r="K312">
        <v>0.61</v>
      </c>
      <c r="L312" t="s">
        <v>16</v>
      </c>
    </row>
    <row r="313" spans="1:12" ht="17" x14ac:dyDescent="0.25">
      <c r="A313" s="1"/>
      <c r="B313" t="s">
        <v>165</v>
      </c>
      <c r="C313">
        <v>19</v>
      </c>
      <c r="D313" t="s">
        <v>8589</v>
      </c>
      <c r="E313" t="s">
        <v>146</v>
      </c>
      <c r="F313">
        <v>2</v>
      </c>
      <c r="G313">
        <v>0.22700000000000001</v>
      </c>
      <c r="H313">
        <v>4269</v>
      </c>
      <c r="I313">
        <v>-99.9</v>
      </c>
      <c r="J313">
        <v>30</v>
      </c>
      <c r="K313">
        <v>0.68</v>
      </c>
      <c r="L313" t="s">
        <v>16</v>
      </c>
    </row>
    <row r="314" spans="1:12" ht="17" x14ac:dyDescent="0.25">
      <c r="A314" s="1"/>
      <c r="B314" t="s">
        <v>165</v>
      </c>
      <c r="C314">
        <v>20</v>
      </c>
      <c r="D314" t="s">
        <v>8590</v>
      </c>
      <c r="E314" t="s">
        <v>146</v>
      </c>
      <c r="F314">
        <v>2</v>
      </c>
      <c r="G314">
        <v>0.28699999999999998</v>
      </c>
      <c r="H314">
        <v>2242.6</v>
      </c>
      <c r="I314">
        <v>-99.9</v>
      </c>
      <c r="J314">
        <v>32</v>
      </c>
      <c r="K314">
        <v>0.53</v>
      </c>
      <c r="L314" t="s">
        <v>16</v>
      </c>
    </row>
    <row r="315" spans="1:12" ht="17" x14ac:dyDescent="0.25">
      <c r="A315" s="1"/>
      <c r="B315" t="s">
        <v>165</v>
      </c>
      <c r="C315">
        <v>21</v>
      </c>
      <c r="D315" t="s">
        <v>8591</v>
      </c>
      <c r="E315" t="s">
        <v>146</v>
      </c>
      <c r="F315">
        <v>2</v>
      </c>
      <c r="G315">
        <v>0.29099999999999998</v>
      </c>
      <c r="H315">
        <v>2157</v>
      </c>
      <c r="I315">
        <v>-99.9</v>
      </c>
      <c r="J315">
        <v>31</v>
      </c>
      <c r="K315">
        <v>0.47499999999999998</v>
      </c>
      <c r="L315" t="s">
        <v>16</v>
      </c>
    </row>
    <row r="316" spans="1:12" ht="17" x14ac:dyDescent="0.25">
      <c r="A316" s="1"/>
      <c r="B316" t="s">
        <v>165</v>
      </c>
      <c r="C316">
        <v>22</v>
      </c>
      <c r="D316" t="s">
        <v>8592</v>
      </c>
      <c r="E316" t="s">
        <v>168</v>
      </c>
      <c r="F316">
        <v>1</v>
      </c>
      <c r="G316">
        <v>0.36899999999999999</v>
      </c>
      <c r="H316">
        <v>919.9</v>
      </c>
      <c r="I316">
        <v>-99.9</v>
      </c>
      <c r="J316">
        <v>34</v>
      </c>
      <c r="K316">
        <v>0.28999999999999998</v>
      </c>
      <c r="L316" t="s">
        <v>16</v>
      </c>
    </row>
    <row r="317" spans="1:12" ht="17" x14ac:dyDescent="0.25">
      <c r="A317" s="1"/>
      <c r="B317" t="s">
        <v>165</v>
      </c>
      <c r="C317">
        <v>23</v>
      </c>
      <c r="D317" t="s">
        <v>8593</v>
      </c>
      <c r="E317" t="s">
        <v>169</v>
      </c>
      <c r="F317">
        <v>3</v>
      </c>
      <c r="G317">
        <v>0.11899999999999999</v>
      </c>
      <c r="H317">
        <v>13792</v>
      </c>
      <c r="I317">
        <v>-99.9</v>
      </c>
      <c r="J317">
        <v>85</v>
      </c>
      <c r="K317">
        <v>0.39</v>
      </c>
      <c r="L317" t="s">
        <v>16</v>
      </c>
    </row>
    <row r="318" spans="1:12" ht="17" x14ac:dyDescent="0.25">
      <c r="A318" s="1"/>
      <c r="B318" t="s">
        <v>165</v>
      </c>
      <c r="C318">
        <v>24</v>
      </c>
      <c r="D318" t="s">
        <v>8594</v>
      </c>
      <c r="E318" t="s">
        <v>169</v>
      </c>
      <c r="F318">
        <v>3</v>
      </c>
      <c r="G318">
        <v>0.13700000000000001</v>
      </c>
      <c r="H318">
        <v>11340.8</v>
      </c>
      <c r="I318">
        <v>-99.9</v>
      </c>
      <c r="J318">
        <v>90</v>
      </c>
      <c r="K318">
        <v>0.375</v>
      </c>
      <c r="L318" t="s">
        <v>16</v>
      </c>
    </row>
    <row r="319" spans="1:12" ht="17" x14ac:dyDescent="0.25">
      <c r="A319" s="1"/>
      <c r="B319" t="s">
        <v>165</v>
      </c>
      <c r="C319">
        <v>25</v>
      </c>
      <c r="D319" t="s">
        <v>8595</v>
      </c>
      <c r="E319" t="s">
        <v>32</v>
      </c>
      <c r="F319">
        <v>5</v>
      </c>
      <c r="G319">
        <v>0.377</v>
      </c>
      <c r="H319">
        <v>842.8</v>
      </c>
      <c r="I319">
        <v>-99.9</v>
      </c>
      <c r="J319">
        <v>44</v>
      </c>
      <c r="K319">
        <v>0.315</v>
      </c>
      <c r="L319" t="s">
        <v>16</v>
      </c>
    </row>
    <row r="320" spans="1:12" ht="17" x14ac:dyDescent="0.25">
      <c r="A320" s="1"/>
      <c r="B320" t="s">
        <v>165</v>
      </c>
      <c r="C320">
        <v>26</v>
      </c>
      <c r="D320" t="s">
        <v>8596</v>
      </c>
      <c r="E320" t="s">
        <v>32</v>
      </c>
      <c r="F320">
        <v>2</v>
      </c>
      <c r="G320">
        <v>0.27</v>
      </c>
      <c r="H320">
        <v>2703.5</v>
      </c>
      <c r="I320">
        <v>-99.9</v>
      </c>
      <c r="J320">
        <v>70</v>
      </c>
      <c r="K320">
        <v>0.45500000000000002</v>
      </c>
      <c r="L320" t="s">
        <v>16</v>
      </c>
    </row>
    <row r="321" spans="1:12" ht="17" x14ac:dyDescent="0.25">
      <c r="A321" s="1"/>
      <c r="B321" t="s">
        <v>165</v>
      </c>
      <c r="C321">
        <v>27</v>
      </c>
      <c r="D321" t="s">
        <v>8597</v>
      </c>
      <c r="E321" t="s">
        <v>32</v>
      </c>
      <c r="F321">
        <v>2</v>
      </c>
      <c r="G321">
        <v>0.315</v>
      </c>
      <c r="H321">
        <v>1660.3</v>
      </c>
      <c r="I321">
        <v>-99.9</v>
      </c>
      <c r="J321">
        <v>65</v>
      </c>
      <c r="K321">
        <v>0.29499999999999998</v>
      </c>
      <c r="L321" t="s">
        <v>16</v>
      </c>
    </row>
    <row r="322" spans="1:12" ht="17" x14ac:dyDescent="0.25">
      <c r="A322" s="1"/>
      <c r="B322" t="s">
        <v>165</v>
      </c>
      <c r="C322">
        <v>28</v>
      </c>
      <c r="D322" t="s">
        <v>8598</v>
      </c>
      <c r="E322" t="s">
        <v>32</v>
      </c>
      <c r="F322">
        <v>2</v>
      </c>
      <c r="G322">
        <v>0.33400000000000002</v>
      </c>
      <c r="H322">
        <v>1350.8</v>
      </c>
      <c r="I322">
        <v>-99.9</v>
      </c>
      <c r="J322">
        <v>60</v>
      </c>
      <c r="K322">
        <v>0.27</v>
      </c>
      <c r="L322" t="s">
        <v>16</v>
      </c>
    </row>
    <row r="323" spans="1:12" ht="17" x14ac:dyDescent="0.25">
      <c r="A323" s="1"/>
      <c r="B323" t="s">
        <v>165</v>
      </c>
      <c r="C323">
        <v>29</v>
      </c>
      <c r="D323" t="s">
        <v>8599</v>
      </c>
      <c r="E323" t="s">
        <v>1861</v>
      </c>
      <c r="F323">
        <v>4</v>
      </c>
      <c r="G323">
        <v>0.246</v>
      </c>
      <c r="H323">
        <v>3473.3</v>
      </c>
      <c r="I323">
        <v>-99.9</v>
      </c>
      <c r="J323">
        <v>65</v>
      </c>
      <c r="K323">
        <v>0.44500000000000001</v>
      </c>
      <c r="L323" t="s">
        <v>16</v>
      </c>
    </row>
    <row r="324" spans="1:12" ht="17" x14ac:dyDescent="0.25">
      <c r="A324" s="1"/>
      <c r="B324" t="s">
        <v>165</v>
      </c>
      <c r="C324">
        <v>30</v>
      </c>
      <c r="D324" t="s">
        <v>8600</v>
      </c>
      <c r="E324" t="s">
        <v>1861</v>
      </c>
      <c r="F324">
        <v>4</v>
      </c>
      <c r="G324">
        <v>0.23799999999999999</v>
      </c>
      <c r="H324">
        <v>3826.2</v>
      </c>
      <c r="I324">
        <v>-99.9</v>
      </c>
      <c r="J324">
        <v>75</v>
      </c>
      <c r="K324">
        <v>0.45500000000000002</v>
      </c>
      <c r="L324" t="s">
        <v>16</v>
      </c>
    </row>
    <row r="325" spans="1:12" ht="17" x14ac:dyDescent="0.25">
      <c r="A325" s="1"/>
      <c r="B325" t="s">
        <v>165</v>
      </c>
      <c r="C325">
        <v>31</v>
      </c>
      <c r="D325" t="s">
        <v>8601</v>
      </c>
      <c r="E325" t="s">
        <v>39</v>
      </c>
      <c r="F325">
        <v>5</v>
      </c>
      <c r="G325">
        <v>0.29199999999999998</v>
      </c>
      <c r="H325">
        <v>2125.1999999999998</v>
      </c>
      <c r="I325">
        <v>-99.9</v>
      </c>
      <c r="J325">
        <v>70</v>
      </c>
      <c r="K325">
        <v>0.45500000000000002</v>
      </c>
      <c r="L325" t="s">
        <v>16</v>
      </c>
    </row>
    <row r="326" spans="1:12" ht="17" x14ac:dyDescent="0.25">
      <c r="A326" s="1"/>
      <c r="B326" t="s">
        <v>165</v>
      </c>
      <c r="C326">
        <v>32</v>
      </c>
      <c r="D326" t="s">
        <v>8602</v>
      </c>
      <c r="E326" t="s">
        <v>39</v>
      </c>
      <c r="F326">
        <v>4</v>
      </c>
      <c r="G326">
        <v>0.27600000000000002</v>
      </c>
      <c r="H326">
        <v>2525.4</v>
      </c>
      <c r="I326">
        <v>-99.9</v>
      </c>
      <c r="J326">
        <v>70</v>
      </c>
      <c r="K326">
        <v>0.49</v>
      </c>
      <c r="L326" t="s">
        <v>16</v>
      </c>
    </row>
    <row r="327" spans="1:12" ht="17" x14ac:dyDescent="0.25">
      <c r="A327" s="1"/>
      <c r="B327" t="s">
        <v>165</v>
      </c>
      <c r="C327">
        <v>33</v>
      </c>
      <c r="D327" t="s">
        <v>8603</v>
      </c>
      <c r="E327" t="s">
        <v>39</v>
      </c>
      <c r="F327">
        <v>2</v>
      </c>
      <c r="G327">
        <v>0.24</v>
      </c>
      <c r="H327">
        <v>3744.8</v>
      </c>
      <c r="I327">
        <v>-99.9</v>
      </c>
      <c r="J327">
        <v>75</v>
      </c>
      <c r="K327">
        <v>0.495</v>
      </c>
      <c r="L327" t="s">
        <v>16</v>
      </c>
    </row>
    <row r="328" spans="1:12" ht="17" x14ac:dyDescent="0.25">
      <c r="A328" s="1"/>
      <c r="B328" t="s">
        <v>165</v>
      </c>
      <c r="C328">
        <v>34</v>
      </c>
      <c r="D328" t="s">
        <v>8604</v>
      </c>
      <c r="E328" t="s">
        <v>170</v>
      </c>
      <c r="F328">
        <v>5</v>
      </c>
      <c r="G328">
        <v>0.192</v>
      </c>
      <c r="H328">
        <v>6266.9</v>
      </c>
      <c r="I328">
        <v>-99.9</v>
      </c>
      <c r="J328">
        <v>80</v>
      </c>
      <c r="K328">
        <v>0.39</v>
      </c>
      <c r="L328" t="s">
        <v>16</v>
      </c>
    </row>
    <row r="329" spans="1:12" ht="17" x14ac:dyDescent="0.25">
      <c r="A329" s="1"/>
      <c r="B329" t="s">
        <v>165</v>
      </c>
      <c r="C329">
        <v>35</v>
      </c>
      <c r="D329" t="s">
        <v>8605</v>
      </c>
      <c r="E329" t="s">
        <v>312</v>
      </c>
      <c r="F329">
        <v>3</v>
      </c>
      <c r="G329">
        <v>0.157</v>
      </c>
      <c r="H329">
        <v>9111.2999999999993</v>
      </c>
      <c r="I329">
        <v>-99.9</v>
      </c>
      <c r="J329">
        <v>70</v>
      </c>
      <c r="K329">
        <v>0.71</v>
      </c>
      <c r="L329" t="s">
        <v>16</v>
      </c>
    </row>
    <row r="330" spans="1:12" ht="17" x14ac:dyDescent="0.25">
      <c r="A330" s="1"/>
      <c r="B330" t="s">
        <v>165</v>
      </c>
      <c r="C330">
        <v>36</v>
      </c>
      <c r="D330" t="s">
        <v>8605</v>
      </c>
      <c r="E330" t="s">
        <v>312</v>
      </c>
      <c r="F330">
        <v>3</v>
      </c>
      <c r="G330">
        <v>0.157</v>
      </c>
      <c r="H330">
        <v>9111.2999999999993</v>
      </c>
      <c r="I330">
        <v>-99.9</v>
      </c>
      <c r="J330">
        <v>70</v>
      </c>
      <c r="K330">
        <v>0.71</v>
      </c>
      <c r="L330" t="s">
        <v>16</v>
      </c>
    </row>
    <row r="331" spans="1:12" ht="17" x14ac:dyDescent="0.25">
      <c r="A331" s="1"/>
      <c r="B331" t="s">
        <v>165</v>
      </c>
      <c r="C331">
        <v>37</v>
      </c>
      <c r="D331" t="s">
        <v>8606</v>
      </c>
      <c r="E331" t="s">
        <v>170</v>
      </c>
      <c r="F331">
        <v>3</v>
      </c>
      <c r="G331">
        <v>0.24</v>
      </c>
      <c r="H331">
        <v>3722.7</v>
      </c>
      <c r="I331">
        <v>-99.9</v>
      </c>
      <c r="J331">
        <v>70</v>
      </c>
      <c r="K331">
        <v>0.45</v>
      </c>
      <c r="L331" t="s">
        <v>16</v>
      </c>
    </row>
    <row r="332" spans="1:12" ht="17" x14ac:dyDescent="0.25">
      <c r="A332" s="1"/>
      <c r="B332" t="s">
        <v>165</v>
      </c>
      <c r="C332">
        <v>38</v>
      </c>
      <c r="D332" t="s">
        <v>8607</v>
      </c>
      <c r="E332" t="s">
        <v>170</v>
      </c>
      <c r="F332">
        <v>3</v>
      </c>
      <c r="G332">
        <v>0.23200000000000001</v>
      </c>
      <c r="H332">
        <v>4077.4</v>
      </c>
      <c r="I332">
        <v>-99.9</v>
      </c>
      <c r="J332">
        <v>70</v>
      </c>
      <c r="K332">
        <v>0.45</v>
      </c>
      <c r="L332" t="s">
        <v>16</v>
      </c>
    </row>
    <row r="333" spans="1:12" ht="17" x14ac:dyDescent="0.25">
      <c r="A333" s="1"/>
      <c r="B333" t="s">
        <v>165</v>
      </c>
      <c r="C333">
        <v>39</v>
      </c>
      <c r="D333" t="s">
        <v>8608</v>
      </c>
      <c r="E333" t="s">
        <v>170</v>
      </c>
      <c r="F333">
        <v>1</v>
      </c>
      <c r="G333">
        <v>0.105</v>
      </c>
      <c r="H333">
        <v>15985.7</v>
      </c>
      <c r="I333">
        <v>-99.9</v>
      </c>
      <c r="J333">
        <v>44</v>
      </c>
      <c r="K333">
        <v>0.62</v>
      </c>
      <c r="L333" t="s">
        <v>16</v>
      </c>
    </row>
    <row r="334" spans="1:12" ht="17" x14ac:dyDescent="0.25">
      <c r="A334" s="1"/>
      <c r="B334" t="s">
        <v>165</v>
      </c>
      <c r="C334">
        <v>40</v>
      </c>
      <c r="D334" t="s">
        <v>8609</v>
      </c>
      <c r="E334" t="s">
        <v>43</v>
      </c>
      <c r="F334">
        <v>2</v>
      </c>
      <c r="G334">
        <v>0.215</v>
      </c>
      <c r="H334">
        <v>4906.5</v>
      </c>
      <c r="I334">
        <v>-99.9</v>
      </c>
      <c r="J334">
        <v>55</v>
      </c>
      <c r="K334">
        <v>0.33500000000000002</v>
      </c>
      <c r="L334" t="s">
        <v>16</v>
      </c>
    </row>
    <row r="335" spans="1:12" ht="17" x14ac:dyDescent="0.25">
      <c r="A335" s="1"/>
      <c r="B335" t="s">
        <v>165</v>
      </c>
      <c r="C335">
        <v>41</v>
      </c>
      <c r="D335" t="s">
        <v>8610</v>
      </c>
      <c r="E335" t="s">
        <v>43</v>
      </c>
      <c r="F335">
        <v>1</v>
      </c>
      <c r="G335">
        <v>0.14299999999999999</v>
      </c>
      <c r="H335">
        <v>10674.5</v>
      </c>
      <c r="I335">
        <v>-99.9</v>
      </c>
      <c r="J335">
        <v>60</v>
      </c>
      <c r="K335">
        <v>0.29499999999999998</v>
      </c>
      <c r="L335" t="s">
        <v>16</v>
      </c>
    </row>
    <row r="336" spans="1:12" ht="17" x14ac:dyDescent="0.25">
      <c r="A336" s="1"/>
      <c r="B336" t="s">
        <v>165</v>
      </c>
      <c r="C336">
        <v>42</v>
      </c>
      <c r="D336" t="s">
        <v>1912</v>
      </c>
      <c r="E336" t="s">
        <v>52</v>
      </c>
      <c r="F336">
        <v>4</v>
      </c>
      <c r="G336">
        <v>0.247</v>
      </c>
      <c r="H336">
        <v>3451</v>
      </c>
      <c r="I336">
        <v>-99.9</v>
      </c>
      <c r="J336">
        <v>75</v>
      </c>
      <c r="K336">
        <v>0.24</v>
      </c>
      <c r="L336" t="s">
        <v>16</v>
      </c>
    </row>
    <row r="337" spans="1:12" ht="17" x14ac:dyDescent="0.25">
      <c r="A337" s="1"/>
      <c r="B337" t="s">
        <v>165</v>
      </c>
      <c r="C337">
        <v>43</v>
      </c>
      <c r="D337" t="s">
        <v>8611</v>
      </c>
      <c r="E337" t="s">
        <v>172</v>
      </c>
      <c r="F337">
        <v>9</v>
      </c>
      <c r="G337">
        <v>0.25800000000000001</v>
      </c>
      <c r="H337">
        <v>3057.4</v>
      </c>
      <c r="I337">
        <v>-99.9</v>
      </c>
      <c r="J337">
        <v>75</v>
      </c>
      <c r="K337">
        <v>0.19500000000000001</v>
      </c>
      <c r="L337" t="s">
        <v>16</v>
      </c>
    </row>
    <row r="338" spans="1:12" ht="17" x14ac:dyDescent="0.25">
      <c r="A338" s="1"/>
      <c r="B338" t="s">
        <v>165</v>
      </c>
      <c r="C338">
        <v>44</v>
      </c>
      <c r="D338" t="s">
        <v>8612</v>
      </c>
      <c r="E338" t="s">
        <v>171</v>
      </c>
      <c r="F338">
        <v>3</v>
      </c>
      <c r="G338">
        <v>0.183</v>
      </c>
      <c r="H338">
        <v>6868.2</v>
      </c>
      <c r="I338">
        <v>-99.9</v>
      </c>
      <c r="J338">
        <v>80</v>
      </c>
      <c r="K338">
        <v>0.39</v>
      </c>
      <c r="L338" t="s">
        <v>16</v>
      </c>
    </row>
    <row r="339" spans="1:12" ht="17" x14ac:dyDescent="0.25">
      <c r="A339" s="1"/>
      <c r="B339" t="s">
        <v>165</v>
      </c>
      <c r="C339">
        <v>45</v>
      </c>
      <c r="D339" t="s">
        <v>8613</v>
      </c>
      <c r="E339" t="s">
        <v>171</v>
      </c>
      <c r="F339">
        <v>3</v>
      </c>
      <c r="G339">
        <v>0.20699999999999999</v>
      </c>
      <c r="H339">
        <v>5335.9</v>
      </c>
      <c r="I339">
        <v>-99.9</v>
      </c>
      <c r="J339">
        <v>75</v>
      </c>
      <c r="K339">
        <v>0.34</v>
      </c>
      <c r="L339" t="s">
        <v>16</v>
      </c>
    </row>
    <row r="340" spans="1:12" ht="17" x14ac:dyDescent="0.25">
      <c r="A340" s="1"/>
      <c r="B340" t="s">
        <v>165</v>
      </c>
      <c r="C340">
        <v>46</v>
      </c>
      <c r="D340" t="s">
        <v>1913</v>
      </c>
      <c r="E340" t="s">
        <v>171</v>
      </c>
      <c r="F340">
        <v>3</v>
      </c>
      <c r="G340">
        <v>0.22500000000000001</v>
      </c>
      <c r="H340">
        <v>4384.1000000000004</v>
      </c>
      <c r="I340">
        <v>-99.9</v>
      </c>
      <c r="J340">
        <v>80</v>
      </c>
      <c r="K340">
        <v>0.25</v>
      </c>
      <c r="L340" t="s">
        <v>16</v>
      </c>
    </row>
    <row r="341" spans="1:12" ht="17" x14ac:dyDescent="0.25">
      <c r="A341" s="1"/>
      <c r="B341" t="s">
        <v>165</v>
      </c>
      <c r="C341">
        <v>47</v>
      </c>
      <c r="D341" t="s">
        <v>8614</v>
      </c>
      <c r="E341" t="s">
        <v>172</v>
      </c>
      <c r="F341">
        <v>7</v>
      </c>
      <c r="G341">
        <v>0.23300000000000001</v>
      </c>
      <c r="H341">
        <v>4034.9</v>
      </c>
      <c r="I341">
        <v>-99.9</v>
      </c>
      <c r="J341">
        <v>80</v>
      </c>
      <c r="K341">
        <v>0.32500000000000001</v>
      </c>
      <c r="L341" t="s">
        <v>16</v>
      </c>
    </row>
    <row r="342" spans="1:12" ht="17" x14ac:dyDescent="0.25">
      <c r="A342" s="1"/>
      <c r="B342" t="s">
        <v>165</v>
      </c>
      <c r="C342">
        <v>48</v>
      </c>
      <c r="D342" t="s">
        <v>58</v>
      </c>
      <c r="E342" t="s">
        <v>172</v>
      </c>
      <c r="F342">
        <v>7</v>
      </c>
      <c r="G342">
        <v>0.23300000000000001</v>
      </c>
      <c r="H342">
        <v>4038.8</v>
      </c>
      <c r="I342">
        <v>-99.9</v>
      </c>
      <c r="J342">
        <v>80</v>
      </c>
      <c r="K342">
        <v>0.36499999999999999</v>
      </c>
      <c r="L342" t="s">
        <v>16</v>
      </c>
    </row>
    <row r="343" spans="1:12" ht="17" x14ac:dyDescent="0.25">
      <c r="A343" s="1"/>
      <c r="B343" t="s">
        <v>165</v>
      </c>
      <c r="C343">
        <v>49</v>
      </c>
      <c r="D343" t="s">
        <v>8615</v>
      </c>
      <c r="E343" t="s">
        <v>172</v>
      </c>
      <c r="F343">
        <v>7</v>
      </c>
      <c r="G343">
        <v>0.25600000000000001</v>
      </c>
      <c r="H343">
        <v>3147</v>
      </c>
      <c r="I343">
        <v>-99.9</v>
      </c>
      <c r="J343">
        <v>80</v>
      </c>
      <c r="K343">
        <v>0.35499999999999998</v>
      </c>
      <c r="L343" t="s">
        <v>16</v>
      </c>
    </row>
    <row r="344" spans="1:12" ht="17" x14ac:dyDescent="0.25">
      <c r="A344" s="1"/>
      <c r="B344" t="s">
        <v>165</v>
      </c>
      <c r="C344">
        <v>50</v>
      </c>
      <c r="D344" t="s">
        <v>1914</v>
      </c>
      <c r="E344" t="s">
        <v>172</v>
      </c>
      <c r="F344">
        <v>6</v>
      </c>
      <c r="G344">
        <v>0.24</v>
      </c>
      <c r="H344">
        <v>3718.5</v>
      </c>
      <c r="I344">
        <v>-99.9</v>
      </c>
      <c r="J344">
        <v>75</v>
      </c>
      <c r="K344">
        <v>0.375</v>
      </c>
      <c r="L344" t="s">
        <v>16</v>
      </c>
    </row>
    <row r="345" spans="1:12" ht="17" x14ac:dyDescent="0.25">
      <c r="A345" s="1"/>
      <c r="B345" t="s">
        <v>165</v>
      </c>
      <c r="C345">
        <v>51</v>
      </c>
      <c r="D345" t="s">
        <v>8616</v>
      </c>
      <c r="E345" t="s">
        <v>60</v>
      </c>
      <c r="F345">
        <v>1</v>
      </c>
      <c r="G345">
        <v>0.127</v>
      </c>
      <c r="H345">
        <v>12688.4</v>
      </c>
      <c r="I345">
        <v>-99.9</v>
      </c>
      <c r="J345">
        <v>65</v>
      </c>
      <c r="K345">
        <v>0.54500000000000004</v>
      </c>
      <c r="L345" t="s">
        <v>16</v>
      </c>
    </row>
    <row r="346" spans="1:12" ht="17" x14ac:dyDescent="0.25">
      <c r="A346" s="1"/>
      <c r="B346" t="s">
        <v>165</v>
      </c>
      <c r="C346">
        <v>52</v>
      </c>
      <c r="D346" t="s">
        <v>8617</v>
      </c>
      <c r="E346" t="s">
        <v>63</v>
      </c>
      <c r="F346">
        <v>5</v>
      </c>
      <c r="G346">
        <v>0.318</v>
      </c>
      <c r="H346">
        <v>1609.5</v>
      </c>
      <c r="I346">
        <v>-99.9</v>
      </c>
      <c r="J346">
        <v>46</v>
      </c>
      <c r="K346">
        <v>0.68500000000000005</v>
      </c>
      <c r="L346" t="s">
        <v>16</v>
      </c>
    </row>
    <row r="347" spans="1:12" ht="17" x14ac:dyDescent="0.25">
      <c r="A347" s="1"/>
      <c r="B347" t="s">
        <v>165</v>
      </c>
      <c r="C347">
        <v>53</v>
      </c>
      <c r="D347" t="s">
        <v>8618</v>
      </c>
      <c r="E347" t="s">
        <v>2309</v>
      </c>
      <c r="F347">
        <v>2</v>
      </c>
      <c r="G347">
        <v>0.108</v>
      </c>
      <c r="H347">
        <v>15574.6</v>
      </c>
      <c r="I347">
        <v>-99.9</v>
      </c>
      <c r="J347">
        <v>43</v>
      </c>
      <c r="K347">
        <v>0.505</v>
      </c>
      <c r="L347" t="s">
        <v>16</v>
      </c>
    </row>
    <row r="348" spans="1:12" ht="17" x14ac:dyDescent="0.25">
      <c r="A348" s="1"/>
      <c r="B348" t="s">
        <v>165</v>
      </c>
      <c r="C348">
        <v>54</v>
      </c>
      <c r="D348" t="s">
        <v>8619</v>
      </c>
      <c r="E348" t="s">
        <v>63</v>
      </c>
      <c r="F348">
        <v>2</v>
      </c>
      <c r="G348">
        <v>0.27100000000000002</v>
      </c>
      <c r="H348">
        <v>2660.5</v>
      </c>
      <c r="I348">
        <v>-99.9</v>
      </c>
      <c r="J348">
        <v>21</v>
      </c>
      <c r="K348">
        <v>0.81499999999999995</v>
      </c>
      <c r="L348" t="s">
        <v>16</v>
      </c>
    </row>
    <row r="349" spans="1:12" ht="17" x14ac:dyDescent="0.25">
      <c r="A349" s="1"/>
      <c r="B349" t="s">
        <v>165</v>
      </c>
      <c r="C349">
        <v>55</v>
      </c>
      <c r="D349" t="s">
        <v>8620</v>
      </c>
      <c r="E349" t="s">
        <v>63</v>
      </c>
      <c r="F349">
        <v>2</v>
      </c>
      <c r="G349">
        <v>0.35699999999999998</v>
      </c>
      <c r="H349">
        <v>1045.9000000000001</v>
      </c>
      <c r="I349">
        <v>-99.9</v>
      </c>
      <c r="J349">
        <v>18</v>
      </c>
      <c r="K349">
        <v>0.78</v>
      </c>
      <c r="L349" t="s">
        <v>16</v>
      </c>
    </row>
    <row r="350" spans="1:12" ht="17" x14ac:dyDescent="0.25">
      <c r="A350" s="1"/>
      <c r="B350" t="s">
        <v>165</v>
      </c>
      <c r="C350">
        <v>56</v>
      </c>
      <c r="D350" t="s">
        <v>8621</v>
      </c>
      <c r="E350" t="s">
        <v>63</v>
      </c>
      <c r="F350">
        <v>2</v>
      </c>
      <c r="G350">
        <v>0.42299999999999999</v>
      </c>
      <c r="H350">
        <v>516</v>
      </c>
      <c r="I350">
        <v>-99.9</v>
      </c>
      <c r="J350">
        <v>19</v>
      </c>
      <c r="K350">
        <v>0.6</v>
      </c>
      <c r="L350" t="s">
        <v>16</v>
      </c>
    </row>
    <row r="351" spans="1:12" ht="17" x14ac:dyDescent="0.25">
      <c r="A351" s="1"/>
      <c r="B351" t="s">
        <v>165</v>
      </c>
      <c r="C351">
        <v>57</v>
      </c>
      <c r="D351" t="s">
        <v>8622</v>
      </c>
      <c r="E351" t="s">
        <v>63</v>
      </c>
      <c r="F351">
        <v>2</v>
      </c>
      <c r="G351">
        <v>0.432</v>
      </c>
      <c r="H351">
        <v>467.1</v>
      </c>
      <c r="I351">
        <v>-99.9</v>
      </c>
      <c r="J351">
        <v>21</v>
      </c>
      <c r="K351">
        <v>0.54500000000000004</v>
      </c>
      <c r="L351" t="s">
        <v>16</v>
      </c>
    </row>
    <row r="352" spans="1:12" ht="17" x14ac:dyDescent="0.25">
      <c r="A352" s="1"/>
      <c r="B352" t="s">
        <v>165</v>
      </c>
      <c r="C352">
        <v>58</v>
      </c>
      <c r="D352" t="s">
        <v>8623</v>
      </c>
      <c r="E352" t="s">
        <v>63</v>
      </c>
      <c r="F352">
        <v>2</v>
      </c>
      <c r="G352">
        <v>0.40799999999999997</v>
      </c>
      <c r="H352">
        <v>605.5</v>
      </c>
      <c r="I352">
        <v>-99.9</v>
      </c>
      <c r="J352">
        <v>32</v>
      </c>
      <c r="K352">
        <v>0.505</v>
      </c>
      <c r="L352" t="s">
        <v>16</v>
      </c>
    </row>
    <row r="353" spans="1:12" ht="17" x14ac:dyDescent="0.25">
      <c r="A353" s="1"/>
      <c r="B353" t="s">
        <v>165</v>
      </c>
      <c r="C353">
        <v>59</v>
      </c>
      <c r="D353" t="s">
        <v>63</v>
      </c>
      <c r="E353" t="s">
        <v>63</v>
      </c>
      <c r="F353">
        <v>0</v>
      </c>
      <c r="G353">
        <v>0.08</v>
      </c>
      <c r="H353">
        <v>21001.4</v>
      </c>
      <c r="I353">
        <v>-99.9</v>
      </c>
      <c r="J353">
        <v>14</v>
      </c>
      <c r="K353">
        <v>0.46</v>
      </c>
      <c r="L353" t="s">
        <v>16</v>
      </c>
    </row>
    <row r="354" spans="1:12" ht="17" x14ac:dyDescent="0.25">
      <c r="A354" s="1"/>
      <c r="B354" t="s">
        <v>165</v>
      </c>
      <c r="C354">
        <v>60</v>
      </c>
      <c r="D354" t="s">
        <v>8624</v>
      </c>
      <c r="E354" t="s">
        <v>80</v>
      </c>
      <c r="F354">
        <v>2</v>
      </c>
      <c r="G354">
        <v>0.223</v>
      </c>
      <c r="H354">
        <v>4496.5</v>
      </c>
      <c r="I354">
        <v>-99.9</v>
      </c>
      <c r="J354">
        <v>49</v>
      </c>
      <c r="K354">
        <v>0.61499999999999999</v>
      </c>
      <c r="L354" t="s">
        <v>16</v>
      </c>
    </row>
    <row r="355" spans="1:12" ht="17" x14ac:dyDescent="0.25">
      <c r="A355" s="1"/>
      <c r="B355" t="s">
        <v>165</v>
      </c>
      <c r="C355">
        <v>61</v>
      </c>
      <c r="D355" t="s">
        <v>77</v>
      </c>
      <c r="E355" t="s">
        <v>80</v>
      </c>
      <c r="F355">
        <v>2</v>
      </c>
      <c r="G355">
        <v>0.27</v>
      </c>
      <c r="H355">
        <v>2693.2</v>
      </c>
      <c r="I355">
        <v>-99.9</v>
      </c>
      <c r="J355">
        <v>55</v>
      </c>
      <c r="K355">
        <v>0.49</v>
      </c>
      <c r="L355" t="s">
        <v>16</v>
      </c>
    </row>
    <row r="356" spans="1:12" ht="17" x14ac:dyDescent="0.25">
      <c r="A356" s="1"/>
      <c r="B356" t="s">
        <v>165</v>
      </c>
      <c r="C356">
        <v>62</v>
      </c>
      <c r="D356" t="s">
        <v>8625</v>
      </c>
      <c r="E356" t="s">
        <v>80</v>
      </c>
      <c r="F356">
        <v>2</v>
      </c>
      <c r="G356">
        <v>0.315</v>
      </c>
      <c r="H356">
        <v>1661.6</v>
      </c>
      <c r="I356">
        <v>-99.9</v>
      </c>
      <c r="J356">
        <v>55</v>
      </c>
      <c r="K356">
        <v>0.25</v>
      </c>
      <c r="L356" t="s">
        <v>16</v>
      </c>
    </row>
    <row r="357" spans="1:12" ht="17" x14ac:dyDescent="0.25">
      <c r="A357" s="1"/>
      <c r="B357" t="s">
        <v>165</v>
      </c>
      <c r="C357">
        <v>63</v>
      </c>
      <c r="D357" t="s">
        <v>8626</v>
      </c>
      <c r="E357" t="s">
        <v>153</v>
      </c>
      <c r="F357">
        <v>7</v>
      </c>
      <c r="G357">
        <v>0.34399999999999997</v>
      </c>
      <c r="H357">
        <v>1203.7</v>
      </c>
      <c r="I357">
        <v>-99.9</v>
      </c>
      <c r="J357">
        <v>55</v>
      </c>
      <c r="K357">
        <v>0.25</v>
      </c>
      <c r="L357" t="s">
        <v>16</v>
      </c>
    </row>
    <row r="358" spans="1:12" ht="17" x14ac:dyDescent="0.25">
      <c r="A358" s="1"/>
      <c r="B358" t="s">
        <v>165</v>
      </c>
      <c r="C358">
        <v>64</v>
      </c>
      <c r="D358" t="s">
        <v>8627</v>
      </c>
      <c r="E358" t="s">
        <v>80</v>
      </c>
      <c r="F358">
        <v>1</v>
      </c>
      <c r="G358">
        <v>0.154</v>
      </c>
      <c r="H358">
        <v>9466.6</v>
      </c>
      <c r="I358">
        <v>-99.9</v>
      </c>
      <c r="J358">
        <v>55</v>
      </c>
      <c r="K358">
        <v>0.54500000000000004</v>
      </c>
      <c r="L358" t="s">
        <v>16</v>
      </c>
    </row>
    <row r="359" spans="1:12" ht="17" x14ac:dyDescent="0.25">
      <c r="A359" s="1"/>
      <c r="B359" t="s">
        <v>165</v>
      </c>
      <c r="C359">
        <v>65</v>
      </c>
      <c r="D359" t="s">
        <v>8628</v>
      </c>
      <c r="E359" t="s">
        <v>153</v>
      </c>
      <c r="F359">
        <v>6</v>
      </c>
      <c r="G359">
        <v>0.33200000000000002</v>
      </c>
      <c r="H359">
        <v>1382.7</v>
      </c>
      <c r="I359">
        <v>-99.9</v>
      </c>
      <c r="J359">
        <v>55</v>
      </c>
      <c r="K359">
        <v>0.27500000000000002</v>
      </c>
      <c r="L359" t="s">
        <v>16</v>
      </c>
    </row>
    <row r="360" spans="1:12" ht="17" x14ac:dyDescent="0.25">
      <c r="A360" s="1"/>
      <c r="B360" t="s">
        <v>165</v>
      </c>
      <c r="C360">
        <v>66</v>
      </c>
      <c r="D360" t="s">
        <v>8629</v>
      </c>
      <c r="E360" t="s">
        <v>8730</v>
      </c>
      <c r="F360">
        <v>2</v>
      </c>
      <c r="G360">
        <v>8.2000000000000003E-2</v>
      </c>
      <c r="H360">
        <v>20642.099999999999</v>
      </c>
      <c r="I360">
        <v>-99.9</v>
      </c>
      <c r="J360">
        <v>60</v>
      </c>
      <c r="K360">
        <v>0.4</v>
      </c>
      <c r="L360" t="s">
        <v>16</v>
      </c>
    </row>
    <row r="361" spans="1:12" ht="17" x14ac:dyDescent="0.25">
      <c r="A361" s="1"/>
      <c r="B361" t="s">
        <v>165</v>
      </c>
      <c r="C361">
        <v>67</v>
      </c>
      <c r="D361" t="s">
        <v>8630</v>
      </c>
      <c r="E361" t="s">
        <v>153</v>
      </c>
      <c r="F361">
        <v>3</v>
      </c>
      <c r="G361">
        <v>0.27900000000000003</v>
      </c>
      <c r="H361">
        <v>2439.1</v>
      </c>
      <c r="I361">
        <v>-99.9</v>
      </c>
      <c r="J361">
        <v>34</v>
      </c>
      <c r="K361">
        <v>0.46500000000000002</v>
      </c>
      <c r="L361" t="s">
        <v>16</v>
      </c>
    </row>
    <row r="362" spans="1:12" ht="17" x14ac:dyDescent="0.25">
      <c r="A362" s="1"/>
      <c r="B362" t="s">
        <v>165</v>
      </c>
      <c r="C362">
        <v>68</v>
      </c>
      <c r="D362" t="s">
        <v>8631</v>
      </c>
      <c r="E362" t="s">
        <v>153</v>
      </c>
      <c r="F362">
        <v>3</v>
      </c>
      <c r="G362">
        <v>0.36099999999999999</v>
      </c>
      <c r="H362">
        <v>1007.1</v>
      </c>
      <c r="I362">
        <v>-99.9</v>
      </c>
      <c r="J362">
        <v>36</v>
      </c>
      <c r="K362">
        <v>0.34</v>
      </c>
      <c r="L362" t="s">
        <v>16</v>
      </c>
    </row>
    <row r="363" spans="1:12" ht="17" x14ac:dyDescent="0.25">
      <c r="A363" s="1"/>
      <c r="B363" t="s">
        <v>165</v>
      </c>
      <c r="C363">
        <v>69</v>
      </c>
      <c r="D363" t="s">
        <v>84</v>
      </c>
      <c r="E363" t="s">
        <v>154</v>
      </c>
      <c r="F363">
        <v>5</v>
      </c>
      <c r="G363">
        <v>0.35799999999999998</v>
      </c>
      <c r="H363">
        <v>1044.5</v>
      </c>
      <c r="I363">
        <v>-99.9</v>
      </c>
      <c r="J363">
        <v>42</v>
      </c>
      <c r="K363">
        <v>0.34</v>
      </c>
      <c r="L363" t="s">
        <v>16</v>
      </c>
    </row>
    <row r="364" spans="1:12" ht="17" x14ac:dyDescent="0.25">
      <c r="A364" s="1"/>
      <c r="B364" t="s">
        <v>165</v>
      </c>
      <c r="C364">
        <v>70</v>
      </c>
      <c r="D364" t="s">
        <v>8632</v>
      </c>
      <c r="E364" t="s">
        <v>153</v>
      </c>
      <c r="F364">
        <v>2</v>
      </c>
      <c r="G364">
        <v>0.34699999999999998</v>
      </c>
      <c r="H364">
        <v>1173</v>
      </c>
      <c r="I364">
        <v>-99.9</v>
      </c>
      <c r="J364">
        <v>33</v>
      </c>
      <c r="K364">
        <v>0.36</v>
      </c>
      <c r="L364" t="s">
        <v>16</v>
      </c>
    </row>
    <row r="365" spans="1:12" ht="17" x14ac:dyDescent="0.25">
      <c r="A365" s="1"/>
      <c r="B365" t="s">
        <v>165</v>
      </c>
      <c r="C365">
        <v>71</v>
      </c>
      <c r="D365" t="s">
        <v>8633</v>
      </c>
      <c r="E365" t="s">
        <v>154</v>
      </c>
      <c r="F365">
        <v>3</v>
      </c>
      <c r="G365">
        <v>0.28100000000000003</v>
      </c>
      <c r="H365">
        <v>2403.1999999999998</v>
      </c>
      <c r="I365">
        <v>-99.9</v>
      </c>
      <c r="J365">
        <v>33</v>
      </c>
      <c r="K365">
        <v>0.5</v>
      </c>
      <c r="L365" t="s">
        <v>16</v>
      </c>
    </row>
    <row r="366" spans="1:12" ht="17" x14ac:dyDescent="0.25">
      <c r="A366" s="1"/>
      <c r="B366" t="s">
        <v>165</v>
      </c>
      <c r="C366">
        <v>72</v>
      </c>
      <c r="D366" t="s">
        <v>153</v>
      </c>
      <c r="E366" t="s">
        <v>153</v>
      </c>
      <c r="F366">
        <v>0</v>
      </c>
      <c r="G366">
        <v>3.4000000000000002E-2</v>
      </c>
      <c r="H366">
        <v>34435.1</v>
      </c>
      <c r="I366">
        <v>-99.9</v>
      </c>
      <c r="J366">
        <v>44</v>
      </c>
      <c r="K366">
        <v>0.46</v>
      </c>
      <c r="L366" t="s">
        <v>16</v>
      </c>
    </row>
    <row r="367" spans="1:12" ht="17" x14ac:dyDescent="0.25">
      <c r="A367" s="1"/>
      <c r="B367" t="s">
        <v>165</v>
      </c>
      <c r="C367">
        <v>73</v>
      </c>
      <c r="D367" t="s">
        <v>8634</v>
      </c>
      <c r="E367" t="s">
        <v>154</v>
      </c>
      <c r="F367">
        <v>2</v>
      </c>
      <c r="G367">
        <v>0.19800000000000001</v>
      </c>
      <c r="H367">
        <v>5837.7</v>
      </c>
      <c r="I367">
        <v>-99.9</v>
      </c>
      <c r="J367">
        <v>37</v>
      </c>
      <c r="K367">
        <v>0.76500000000000001</v>
      </c>
      <c r="L367" t="s">
        <v>16</v>
      </c>
    </row>
    <row r="368" spans="1:12" ht="17" x14ac:dyDescent="0.25">
      <c r="A368" s="1"/>
      <c r="B368" t="s">
        <v>165</v>
      </c>
      <c r="C368">
        <v>74</v>
      </c>
      <c r="D368" t="s">
        <v>8635</v>
      </c>
      <c r="E368" t="s">
        <v>154</v>
      </c>
      <c r="F368">
        <v>1</v>
      </c>
      <c r="G368">
        <v>0.17</v>
      </c>
      <c r="H368">
        <v>7984.5</v>
      </c>
      <c r="I368">
        <v>-99.9</v>
      </c>
      <c r="J368">
        <v>46</v>
      </c>
      <c r="K368">
        <v>0.64500000000000002</v>
      </c>
      <c r="L368" t="s">
        <v>16</v>
      </c>
    </row>
    <row r="369" spans="1:12" ht="17" x14ac:dyDescent="0.25">
      <c r="A369" s="1"/>
      <c r="B369" t="s">
        <v>165</v>
      </c>
      <c r="C369">
        <v>75</v>
      </c>
      <c r="D369" t="s">
        <v>8636</v>
      </c>
      <c r="E369" t="s">
        <v>154</v>
      </c>
      <c r="F369">
        <v>0</v>
      </c>
      <c r="G369">
        <v>8.4000000000000005E-2</v>
      </c>
      <c r="H369">
        <v>20171.8</v>
      </c>
      <c r="I369">
        <v>-99.9</v>
      </c>
      <c r="J369">
        <v>60</v>
      </c>
      <c r="K369">
        <v>0.435</v>
      </c>
      <c r="L369" t="s">
        <v>16</v>
      </c>
    </row>
    <row r="370" spans="1:12" ht="17" x14ac:dyDescent="0.25">
      <c r="A370" s="1"/>
      <c r="B370" t="s">
        <v>165</v>
      </c>
      <c r="C370">
        <v>76</v>
      </c>
      <c r="D370" t="s">
        <v>8637</v>
      </c>
      <c r="E370" t="s">
        <v>154</v>
      </c>
      <c r="F370">
        <v>0</v>
      </c>
      <c r="G370">
        <v>0.11600000000000001</v>
      </c>
      <c r="H370">
        <v>14260.3</v>
      </c>
      <c r="I370">
        <v>-99.9</v>
      </c>
      <c r="J370">
        <v>70</v>
      </c>
      <c r="K370">
        <v>0.28999999999999998</v>
      </c>
      <c r="L370" t="s">
        <v>16</v>
      </c>
    </row>
    <row r="371" spans="1:12" ht="17" x14ac:dyDescent="0.25">
      <c r="A371" s="1"/>
      <c r="B371" t="s">
        <v>165</v>
      </c>
      <c r="C371">
        <v>77</v>
      </c>
      <c r="D371" t="s">
        <v>8638</v>
      </c>
      <c r="E371" t="s">
        <v>89</v>
      </c>
      <c r="F371">
        <v>2</v>
      </c>
      <c r="G371">
        <v>0.14599999999999999</v>
      </c>
      <c r="H371">
        <v>10306.700000000001</v>
      </c>
      <c r="I371">
        <v>-99.9</v>
      </c>
      <c r="J371">
        <v>90</v>
      </c>
      <c r="K371">
        <v>0.34499999999999997</v>
      </c>
      <c r="L371" t="s">
        <v>16</v>
      </c>
    </row>
    <row r="372" spans="1:12" ht="17" x14ac:dyDescent="0.25">
      <c r="A372" s="1"/>
      <c r="B372" t="s">
        <v>165</v>
      </c>
      <c r="C372">
        <v>78</v>
      </c>
      <c r="D372" t="s">
        <v>8639</v>
      </c>
      <c r="E372" t="s">
        <v>313</v>
      </c>
      <c r="F372">
        <v>2</v>
      </c>
      <c r="G372">
        <v>0.22500000000000001</v>
      </c>
      <c r="H372">
        <v>4382.3</v>
      </c>
      <c r="I372">
        <v>-99.9</v>
      </c>
      <c r="J372">
        <v>48</v>
      </c>
      <c r="K372">
        <v>0.74</v>
      </c>
      <c r="L372" t="s">
        <v>16</v>
      </c>
    </row>
    <row r="373" spans="1:12" ht="17" x14ac:dyDescent="0.25">
      <c r="A373" s="1"/>
      <c r="B373" t="s">
        <v>165</v>
      </c>
      <c r="C373">
        <v>79</v>
      </c>
      <c r="D373" t="s">
        <v>8640</v>
      </c>
      <c r="E373" t="s">
        <v>8731</v>
      </c>
      <c r="F373">
        <v>6</v>
      </c>
      <c r="G373">
        <v>0.33200000000000002</v>
      </c>
      <c r="H373">
        <v>1380.3</v>
      </c>
      <c r="I373">
        <v>-99.9</v>
      </c>
      <c r="J373">
        <v>55</v>
      </c>
      <c r="K373">
        <v>0.28000000000000003</v>
      </c>
      <c r="L373" t="s">
        <v>16</v>
      </c>
    </row>
    <row r="374" spans="1:12" ht="17" x14ac:dyDescent="0.25">
      <c r="A374" s="1"/>
      <c r="B374" t="s">
        <v>165</v>
      </c>
      <c r="C374">
        <v>80</v>
      </c>
      <c r="D374" t="s">
        <v>8641</v>
      </c>
      <c r="E374" t="s">
        <v>94</v>
      </c>
      <c r="F374">
        <v>9</v>
      </c>
      <c r="G374">
        <v>0.41699999999999998</v>
      </c>
      <c r="H374">
        <v>547.1</v>
      </c>
      <c r="I374">
        <v>-99.9</v>
      </c>
      <c r="J374">
        <v>33</v>
      </c>
      <c r="K374">
        <v>0.46</v>
      </c>
      <c r="L374" t="s">
        <v>16</v>
      </c>
    </row>
    <row r="375" spans="1:12" ht="17" x14ac:dyDescent="0.25">
      <c r="A375" s="1"/>
      <c r="B375" t="s">
        <v>165</v>
      </c>
      <c r="C375">
        <v>81</v>
      </c>
      <c r="D375" t="s">
        <v>8642</v>
      </c>
      <c r="E375" t="s">
        <v>94</v>
      </c>
      <c r="F375">
        <v>5</v>
      </c>
      <c r="G375">
        <v>0.42799999999999999</v>
      </c>
      <c r="H375">
        <v>485.2</v>
      </c>
      <c r="I375">
        <v>-99.9</v>
      </c>
      <c r="J375">
        <v>26</v>
      </c>
      <c r="K375">
        <v>0.61499999999999999</v>
      </c>
      <c r="L375" t="s">
        <v>16</v>
      </c>
    </row>
    <row r="376" spans="1:12" ht="17" x14ac:dyDescent="0.25">
      <c r="A376" s="1"/>
      <c r="B376" t="s">
        <v>165</v>
      </c>
      <c r="C376">
        <v>82</v>
      </c>
      <c r="D376" t="s">
        <v>8643</v>
      </c>
      <c r="E376" t="s">
        <v>94</v>
      </c>
      <c r="F376">
        <v>2</v>
      </c>
      <c r="G376">
        <v>0.37</v>
      </c>
      <c r="H376">
        <v>911.5</v>
      </c>
      <c r="I376">
        <v>-99.9</v>
      </c>
      <c r="J376">
        <v>16</v>
      </c>
      <c r="K376">
        <v>0.755</v>
      </c>
      <c r="L376" t="s">
        <v>16</v>
      </c>
    </row>
    <row r="377" spans="1:12" ht="17" x14ac:dyDescent="0.25">
      <c r="A377" s="1"/>
      <c r="B377" t="s">
        <v>165</v>
      </c>
      <c r="C377">
        <v>83</v>
      </c>
      <c r="D377" t="s">
        <v>8644</v>
      </c>
      <c r="E377" t="s">
        <v>8645</v>
      </c>
      <c r="F377">
        <v>2</v>
      </c>
      <c r="G377">
        <v>0.04</v>
      </c>
      <c r="H377">
        <v>32319.9</v>
      </c>
      <c r="I377">
        <v>-99.9</v>
      </c>
      <c r="J377">
        <v>90</v>
      </c>
      <c r="K377">
        <v>0.46</v>
      </c>
      <c r="L377" t="s">
        <v>16</v>
      </c>
    </row>
    <row r="378" spans="1:12" ht="17" x14ac:dyDescent="0.25">
      <c r="A378" s="1"/>
      <c r="B378" t="s">
        <v>165</v>
      </c>
      <c r="C378">
        <v>84</v>
      </c>
      <c r="D378" t="s">
        <v>8646</v>
      </c>
      <c r="E378" t="s">
        <v>99</v>
      </c>
      <c r="F378">
        <v>2</v>
      </c>
      <c r="G378">
        <v>0.189</v>
      </c>
      <c r="H378">
        <v>6500.6</v>
      </c>
      <c r="I378">
        <v>-99.9</v>
      </c>
      <c r="J378">
        <v>60</v>
      </c>
      <c r="K378">
        <v>0.48499999999999999</v>
      </c>
      <c r="L378" t="s">
        <v>16</v>
      </c>
    </row>
    <row r="379" spans="1:12" ht="17" x14ac:dyDescent="0.25">
      <c r="A379" s="1"/>
      <c r="B379" t="s">
        <v>165</v>
      </c>
      <c r="C379">
        <v>85</v>
      </c>
      <c r="D379" t="s">
        <v>8647</v>
      </c>
      <c r="E379" t="s">
        <v>318</v>
      </c>
      <c r="F379">
        <v>5</v>
      </c>
      <c r="G379">
        <v>0.27900000000000003</v>
      </c>
      <c r="H379">
        <v>2439.6</v>
      </c>
      <c r="I379">
        <v>-99.9</v>
      </c>
      <c r="J379">
        <v>60</v>
      </c>
      <c r="K379">
        <v>0.37</v>
      </c>
      <c r="L379" t="s">
        <v>16</v>
      </c>
    </row>
    <row r="380" spans="1:12" ht="17" x14ac:dyDescent="0.25">
      <c r="A380" s="1"/>
      <c r="B380" t="s">
        <v>165</v>
      </c>
      <c r="C380">
        <v>86</v>
      </c>
      <c r="D380" t="s">
        <v>8648</v>
      </c>
      <c r="E380" t="s">
        <v>318</v>
      </c>
      <c r="F380">
        <v>5</v>
      </c>
      <c r="G380">
        <v>0.28199999999999997</v>
      </c>
      <c r="H380">
        <v>2371.5</v>
      </c>
      <c r="I380">
        <v>-99.9</v>
      </c>
      <c r="J380">
        <v>65</v>
      </c>
      <c r="K380">
        <v>0.47499999999999998</v>
      </c>
      <c r="L380" t="s">
        <v>16</v>
      </c>
    </row>
    <row r="381" spans="1:12" ht="17" x14ac:dyDescent="0.25">
      <c r="A381" s="1"/>
      <c r="B381" t="s">
        <v>165</v>
      </c>
      <c r="C381">
        <v>87</v>
      </c>
      <c r="D381" t="s">
        <v>8649</v>
      </c>
      <c r="E381" t="s">
        <v>318</v>
      </c>
      <c r="F381">
        <v>5</v>
      </c>
      <c r="G381">
        <v>0.27500000000000002</v>
      </c>
      <c r="H381">
        <v>2541.1</v>
      </c>
      <c r="I381">
        <v>-99.9</v>
      </c>
      <c r="J381">
        <v>70</v>
      </c>
      <c r="K381">
        <v>0.45500000000000002</v>
      </c>
      <c r="L381" t="s">
        <v>16</v>
      </c>
    </row>
    <row r="382" spans="1:12" ht="17" x14ac:dyDescent="0.25">
      <c r="A382" s="1"/>
      <c r="B382" t="s">
        <v>165</v>
      </c>
      <c r="C382">
        <v>88</v>
      </c>
      <c r="D382" t="s">
        <v>269</v>
      </c>
      <c r="E382" t="s">
        <v>318</v>
      </c>
      <c r="F382">
        <v>5</v>
      </c>
      <c r="G382">
        <v>0.28199999999999997</v>
      </c>
      <c r="H382">
        <v>2375</v>
      </c>
      <c r="I382">
        <v>-99.9</v>
      </c>
      <c r="J382">
        <v>75</v>
      </c>
      <c r="K382">
        <v>0.43</v>
      </c>
      <c r="L382" t="s">
        <v>16</v>
      </c>
    </row>
    <row r="383" spans="1:12" ht="17" x14ac:dyDescent="0.25">
      <c r="A383" s="1"/>
      <c r="B383" t="s">
        <v>165</v>
      </c>
      <c r="C383">
        <v>89</v>
      </c>
      <c r="D383" t="s">
        <v>8650</v>
      </c>
      <c r="E383" t="s">
        <v>318</v>
      </c>
      <c r="F383">
        <v>5</v>
      </c>
      <c r="G383">
        <v>0.28499999999999998</v>
      </c>
      <c r="H383">
        <v>2283.6999999999998</v>
      </c>
      <c r="I383">
        <v>-99.9</v>
      </c>
      <c r="J383">
        <v>70</v>
      </c>
      <c r="K383">
        <v>0.42499999999999999</v>
      </c>
      <c r="L383" t="s">
        <v>16</v>
      </c>
    </row>
    <row r="384" spans="1:12" ht="17" x14ac:dyDescent="0.25">
      <c r="A384" s="1"/>
      <c r="B384" t="s">
        <v>165</v>
      </c>
      <c r="C384">
        <v>90</v>
      </c>
      <c r="D384" t="s">
        <v>8651</v>
      </c>
      <c r="E384" t="s">
        <v>318</v>
      </c>
      <c r="F384">
        <v>4</v>
      </c>
      <c r="G384">
        <v>0.26400000000000001</v>
      </c>
      <c r="H384">
        <v>2862.5</v>
      </c>
      <c r="I384">
        <v>-99.9</v>
      </c>
      <c r="J384">
        <v>55</v>
      </c>
      <c r="K384">
        <v>0.47</v>
      </c>
      <c r="L384" t="s">
        <v>16</v>
      </c>
    </row>
    <row r="385" spans="1:12" ht="17" x14ac:dyDescent="0.25">
      <c r="A385" s="1"/>
      <c r="B385" t="s">
        <v>165</v>
      </c>
      <c r="C385">
        <v>91</v>
      </c>
      <c r="D385" t="s">
        <v>8652</v>
      </c>
      <c r="E385" t="s">
        <v>318</v>
      </c>
      <c r="F385">
        <v>4</v>
      </c>
      <c r="G385">
        <v>0.28999999999999998</v>
      </c>
      <c r="H385">
        <v>2162.1999999999998</v>
      </c>
      <c r="I385">
        <v>-99.9</v>
      </c>
      <c r="J385">
        <v>60</v>
      </c>
      <c r="K385">
        <v>0.55500000000000005</v>
      </c>
      <c r="L385" t="s">
        <v>16</v>
      </c>
    </row>
    <row r="386" spans="1:12" ht="17" x14ac:dyDescent="0.25">
      <c r="A386" s="1"/>
      <c r="B386" t="s">
        <v>165</v>
      </c>
      <c r="C386">
        <v>92</v>
      </c>
      <c r="D386" t="s">
        <v>8653</v>
      </c>
      <c r="E386" t="s">
        <v>318</v>
      </c>
      <c r="F386">
        <v>4</v>
      </c>
      <c r="G386">
        <v>0.26300000000000001</v>
      </c>
      <c r="H386">
        <v>2914.7</v>
      </c>
      <c r="I386">
        <v>-99.9</v>
      </c>
      <c r="J386">
        <v>75</v>
      </c>
      <c r="K386">
        <v>0.49</v>
      </c>
      <c r="L386" t="s">
        <v>16</v>
      </c>
    </row>
    <row r="387" spans="1:12" ht="17" x14ac:dyDescent="0.25">
      <c r="A387" s="1"/>
      <c r="B387" t="s">
        <v>165</v>
      </c>
      <c r="C387">
        <v>93</v>
      </c>
      <c r="D387" t="s">
        <v>8654</v>
      </c>
      <c r="E387" t="s">
        <v>318</v>
      </c>
      <c r="F387">
        <v>3</v>
      </c>
      <c r="G387">
        <v>0.28499999999999998</v>
      </c>
      <c r="H387">
        <v>2285.1</v>
      </c>
      <c r="I387">
        <v>-99.9</v>
      </c>
      <c r="J387">
        <v>55</v>
      </c>
      <c r="K387">
        <v>0.63</v>
      </c>
      <c r="L387" t="s">
        <v>16</v>
      </c>
    </row>
    <row r="388" spans="1:12" ht="17" x14ac:dyDescent="0.25">
      <c r="A388" s="1"/>
      <c r="B388" t="s">
        <v>165</v>
      </c>
      <c r="C388">
        <v>94</v>
      </c>
      <c r="D388" t="s">
        <v>8656</v>
      </c>
      <c r="E388" t="s">
        <v>318</v>
      </c>
      <c r="F388">
        <v>1</v>
      </c>
      <c r="G388">
        <v>0.20599999999999999</v>
      </c>
      <c r="H388">
        <v>5375.2</v>
      </c>
      <c r="I388">
        <v>-99.9</v>
      </c>
      <c r="J388">
        <v>80</v>
      </c>
      <c r="K388">
        <v>0.34499999999999997</v>
      </c>
      <c r="L388" t="s">
        <v>16</v>
      </c>
    </row>
    <row r="389" spans="1:12" ht="17" x14ac:dyDescent="0.25">
      <c r="A389" s="1"/>
      <c r="B389" t="s">
        <v>165</v>
      </c>
      <c r="C389">
        <v>95</v>
      </c>
      <c r="D389" t="s">
        <v>8657</v>
      </c>
      <c r="E389" t="s">
        <v>102</v>
      </c>
      <c r="F389">
        <v>2</v>
      </c>
      <c r="G389">
        <v>0.40600000000000003</v>
      </c>
      <c r="H389">
        <v>620.9</v>
      </c>
      <c r="I389">
        <v>-99.9</v>
      </c>
      <c r="J389">
        <v>35</v>
      </c>
      <c r="K389">
        <v>0.46500000000000002</v>
      </c>
      <c r="L389" t="s">
        <v>16</v>
      </c>
    </row>
    <row r="390" spans="1:12" ht="17" x14ac:dyDescent="0.25">
      <c r="A390" s="1"/>
      <c r="B390" t="s">
        <v>165</v>
      </c>
      <c r="C390">
        <v>96</v>
      </c>
      <c r="D390" t="s">
        <v>8658</v>
      </c>
      <c r="E390" t="s">
        <v>104</v>
      </c>
      <c r="F390">
        <v>5</v>
      </c>
      <c r="G390">
        <v>0.23499999999999999</v>
      </c>
      <c r="H390">
        <v>3946.1</v>
      </c>
      <c r="I390">
        <v>-99.9</v>
      </c>
      <c r="J390">
        <v>70</v>
      </c>
      <c r="K390">
        <v>0.41499999999999998</v>
      </c>
      <c r="L390" t="s">
        <v>16</v>
      </c>
    </row>
    <row r="391" spans="1:12" ht="17" x14ac:dyDescent="0.25">
      <c r="A391" s="1"/>
      <c r="B391" t="s">
        <v>165</v>
      </c>
      <c r="C391">
        <v>97</v>
      </c>
      <c r="D391" t="s">
        <v>8659</v>
      </c>
      <c r="E391" t="s">
        <v>274</v>
      </c>
      <c r="F391">
        <v>5</v>
      </c>
      <c r="G391">
        <v>0.318</v>
      </c>
      <c r="H391">
        <v>1602</v>
      </c>
      <c r="I391">
        <v>-99.9</v>
      </c>
      <c r="J391">
        <v>46</v>
      </c>
      <c r="K391">
        <v>0.58499999999999996</v>
      </c>
      <c r="L391" t="s">
        <v>16</v>
      </c>
    </row>
    <row r="392" spans="1:12" ht="17" x14ac:dyDescent="0.25">
      <c r="A392" s="1"/>
      <c r="B392" t="s">
        <v>165</v>
      </c>
      <c r="C392">
        <v>98</v>
      </c>
      <c r="D392" t="s">
        <v>8660</v>
      </c>
      <c r="E392" t="s">
        <v>175</v>
      </c>
      <c r="F392">
        <v>7</v>
      </c>
      <c r="G392">
        <v>0.30599999999999999</v>
      </c>
      <c r="H392">
        <v>1817.7</v>
      </c>
      <c r="I392">
        <v>-99.9</v>
      </c>
      <c r="J392">
        <v>65</v>
      </c>
      <c r="K392">
        <v>0.34</v>
      </c>
      <c r="L392" t="s">
        <v>16</v>
      </c>
    </row>
    <row r="393" spans="1:12" ht="17" x14ac:dyDescent="0.25">
      <c r="A393" s="1"/>
      <c r="B393" t="s">
        <v>165</v>
      </c>
      <c r="C393">
        <v>99</v>
      </c>
      <c r="D393" t="s">
        <v>8661</v>
      </c>
      <c r="E393" t="s">
        <v>157</v>
      </c>
      <c r="F393">
        <v>2</v>
      </c>
      <c r="G393">
        <v>0.185</v>
      </c>
      <c r="H393">
        <v>6729.6</v>
      </c>
      <c r="I393">
        <v>-99.9</v>
      </c>
      <c r="J393">
        <v>90</v>
      </c>
      <c r="K393">
        <v>0.32500000000000001</v>
      </c>
      <c r="L393" t="s">
        <v>16</v>
      </c>
    </row>
    <row r="394" spans="1:12" ht="17" x14ac:dyDescent="0.25">
      <c r="A394" s="1"/>
      <c r="B394" t="s">
        <v>165</v>
      </c>
      <c r="C394">
        <v>100</v>
      </c>
      <c r="D394" t="s">
        <v>8661</v>
      </c>
      <c r="E394" t="s">
        <v>157</v>
      </c>
      <c r="F394">
        <v>2</v>
      </c>
      <c r="G394">
        <v>0.185</v>
      </c>
      <c r="H394">
        <v>6729.6</v>
      </c>
      <c r="I394">
        <v>-99.9</v>
      </c>
      <c r="J394">
        <v>90</v>
      </c>
      <c r="K394">
        <v>0.32500000000000001</v>
      </c>
      <c r="L394" t="s">
        <v>16</v>
      </c>
    </row>
    <row r="395" spans="1:12" ht="17" x14ac:dyDescent="0.25">
      <c r="A395" s="1"/>
      <c r="B395" t="s">
        <v>165</v>
      </c>
      <c r="C395">
        <v>101</v>
      </c>
      <c r="D395" t="s">
        <v>8662</v>
      </c>
      <c r="E395" t="s">
        <v>109</v>
      </c>
      <c r="F395">
        <v>2</v>
      </c>
      <c r="G395">
        <v>0.219</v>
      </c>
      <c r="H395">
        <v>4663</v>
      </c>
      <c r="I395">
        <v>-99.9</v>
      </c>
      <c r="J395">
        <v>50</v>
      </c>
      <c r="K395">
        <v>0.36499999999999999</v>
      </c>
      <c r="L395" t="s">
        <v>16</v>
      </c>
    </row>
    <row r="396" spans="1:12" ht="17" x14ac:dyDescent="0.25">
      <c r="A396" s="1"/>
      <c r="B396" t="s">
        <v>165</v>
      </c>
      <c r="C396">
        <v>102</v>
      </c>
      <c r="D396" t="s">
        <v>8662</v>
      </c>
      <c r="E396" t="s">
        <v>109</v>
      </c>
      <c r="F396">
        <v>2</v>
      </c>
      <c r="G396">
        <v>0.219</v>
      </c>
      <c r="H396">
        <v>4663</v>
      </c>
      <c r="I396">
        <v>-99.9</v>
      </c>
      <c r="J396">
        <v>50</v>
      </c>
      <c r="K396">
        <v>0.36499999999999999</v>
      </c>
      <c r="L396" t="s">
        <v>16</v>
      </c>
    </row>
    <row r="397" spans="1:12" ht="17" x14ac:dyDescent="0.25">
      <c r="A397" s="1"/>
      <c r="B397" t="s">
        <v>165</v>
      </c>
      <c r="C397">
        <v>103</v>
      </c>
      <c r="D397" t="s">
        <v>8663</v>
      </c>
      <c r="E397" t="s">
        <v>160</v>
      </c>
      <c r="F397">
        <v>2</v>
      </c>
      <c r="G397">
        <v>0.17100000000000001</v>
      </c>
      <c r="H397">
        <v>7899.1</v>
      </c>
      <c r="I397">
        <v>-99.9</v>
      </c>
      <c r="J397">
        <v>46</v>
      </c>
      <c r="K397">
        <v>0.39</v>
      </c>
      <c r="L397" t="s">
        <v>16</v>
      </c>
    </row>
    <row r="398" spans="1:12" ht="17" x14ac:dyDescent="0.25">
      <c r="A398" s="1"/>
      <c r="B398" t="s">
        <v>165</v>
      </c>
      <c r="C398">
        <v>104</v>
      </c>
      <c r="D398" t="s">
        <v>8664</v>
      </c>
      <c r="E398" t="s">
        <v>160</v>
      </c>
      <c r="F398">
        <v>1</v>
      </c>
      <c r="G398">
        <v>0.11</v>
      </c>
      <c r="H398">
        <v>15261</v>
      </c>
      <c r="I398">
        <v>-99.9</v>
      </c>
      <c r="J398">
        <v>42</v>
      </c>
      <c r="K398">
        <v>0.43</v>
      </c>
      <c r="L398" t="s">
        <v>16</v>
      </c>
    </row>
    <row r="399" spans="1:12" ht="17" x14ac:dyDescent="0.25">
      <c r="A399" s="1"/>
      <c r="B399" t="s">
        <v>165</v>
      </c>
      <c r="C399">
        <v>105</v>
      </c>
      <c r="D399" t="s">
        <v>8665</v>
      </c>
      <c r="E399" t="s">
        <v>8732</v>
      </c>
      <c r="F399">
        <v>2</v>
      </c>
      <c r="G399">
        <v>0.124</v>
      </c>
      <c r="H399">
        <v>13124.7</v>
      </c>
      <c r="I399">
        <v>-99.9</v>
      </c>
      <c r="J399">
        <v>35</v>
      </c>
      <c r="K399">
        <v>0.41</v>
      </c>
      <c r="L399" t="s">
        <v>16</v>
      </c>
    </row>
    <row r="400" spans="1:12" ht="17" x14ac:dyDescent="0.25">
      <c r="A400" s="1"/>
      <c r="B400" t="s">
        <v>165</v>
      </c>
      <c r="C400">
        <v>106</v>
      </c>
      <c r="D400" t="s">
        <v>314</v>
      </c>
      <c r="E400" t="s">
        <v>8732</v>
      </c>
      <c r="F400">
        <v>1</v>
      </c>
      <c r="G400">
        <v>0.04</v>
      </c>
      <c r="H400">
        <v>32398.3</v>
      </c>
      <c r="I400">
        <v>-99.9</v>
      </c>
      <c r="J400">
        <v>38</v>
      </c>
      <c r="K400">
        <v>0.36499999999999999</v>
      </c>
      <c r="L400" t="s">
        <v>16</v>
      </c>
    </row>
    <row r="401" spans="1:12" ht="17" x14ac:dyDescent="0.25">
      <c r="A401" s="1"/>
      <c r="B401" t="s">
        <v>165</v>
      </c>
      <c r="C401">
        <v>107</v>
      </c>
      <c r="D401" t="s">
        <v>8666</v>
      </c>
      <c r="E401" t="s">
        <v>278</v>
      </c>
      <c r="F401">
        <v>2</v>
      </c>
      <c r="G401">
        <v>0.20499999999999999</v>
      </c>
      <c r="H401">
        <v>5412.9</v>
      </c>
      <c r="I401">
        <v>-99.9</v>
      </c>
      <c r="J401">
        <v>80</v>
      </c>
      <c r="K401">
        <v>0.27</v>
      </c>
      <c r="L401" t="s">
        <v>16</v>
      </c>
    </row>
    <row r="402" spans="1:12" ht="17" x14ac:dyDescent="0.25">
      <c r="A402" s="1"/>
      <c r="B402" t="s">
        <v>165</v>
      </c>
      <c r="C402">
        <v>108</v>
      </c>
      <c r="D402" t="s">
        <v>8667</v>
      </c>
      <c r="E402" t="s">
        <v>8733</v>
      </c>
      <c r="F402">
        <v>3</v>
      </c>
      <c r="G402">
        <v>0.19</v>
      </c>
      <c r="H402">
        <v>6401.9</v>
      </c>
      <c r="I402">
        <v>-99.9</v>
      </c>
      <c r="J402">
        <v>75</v>
      </c>
      <c r="K402">
        <v>0.28999999999999998</v>
      </c>
      <c r="L402" t="s">
        <v>16</v>
      </c>
    </row>
    <row r="403" spans="1:12" ht="17" x14ac:dyDescent="0.25">
      <c r="A403" s="1"/>
      <c r="B403" t="s">
        <v>165</v>
      </c>
      <c r="C403">
        <v>109</v>
      </c>
      <c r="D403" t="s">
        <v>8668</v>
      </c>
      <c r="E403" t="s">
        <v>208</v>
      </c>
      <c r="F403">
        <v>2</v>
      </c>
      <c r="G403">
        <v>0.32200000000000001</v>
      </c>
      <c r="H403">
        <v>1536</v>
      </c>
      <c r="I403">
        <v>-99.9</v>
      </c>
      <c r="J403">
        <v>24</v>
      </c>
      <c r="K403">
        <v>0.64500000000000002</v>
      </c>
      <c r="L403" t="s">
        <v>16</v>
      </c>
    </row>
    <row r="404" spans="1:12" ht="17" x14ac:dyDescent="0.25">
      <c r="A404" s="1"/>
      <c r="B404" t="s">
        <v>165</v>
      </c>
      <c r="C404">
        <v>110</v>
      </c>
      <c r="D404" t="s">
        <v>8669</v>
      </c>
      <c r="E404" t="s">
        <v>118</v>
      </c>
      <c r="F404">
        <v>5</v>
      </c>
      <c r="G404">
        <v>0.30399999999999999</v>
      </c>
      <c r="H404">
        <v>1870.5</v>
      </c>
      <c r="I404">
        <v>-99.9</v>
      </c>
      <c r="J404">
        <v>60</v>
      </c>
      <c r="K404">
        <v>0.26500000000000001</v>
      </c>
      <c r="L404" t="s">
        <v>16</v>
      </c>
    </row>
    <row r="405" spans="1:12" ht="17" x14ac:dyDescent="0.25">
      <c r="A405" s="1"/>
      <c r="B405" t="s">
        <v>165</v>
      </c>
      <c r="C405">
        <v>111</v>
      </c>
      <c r="D405" t="s">
        <v>8670</v>
      </c>
      <c r="E405" t="s">
        <v>118</v>
      </c>
      <c r="F405">
        <v>5</v>
      </c>
      <c r="G405">
        <v>0.311</v>
      </c>
      <c r="H405">
        <v>1724.8</v>
      </c>
      <c r="I405">
        <v>-99.9</v>
      </c>
      <c r="J405">
        <v>60</v>
      </c>
      <c r="K405">
        <v>0.255</v>
      </c>
      <c r="L405" t="s">
        <v>16</v>
      </c>
    </row>
    <row r="406" spans="1:12" ht="17" x14ac:dyDescent="0.25">
      <c r="A406" s="1"/>
      <c r="B406" t="s">
        <v>165</v>
      </c>
      <c r="C406">
        <v>112</v>
      </c>
      <c r="D406" t="s">
        <v>8671</v>
      </c>
      <c r="E406" t="s">
        <v>118</v>
      </c>
      <c r="F406">
        <v>3</v>
      </c>
      <c r="G406">
        <v>0.28799999999999998</v>
      </c>
      <c r="H406">
        <v>2207.6</v>
      </c>
      <c r="I406">
        <v>-99.9</v>
      </c>
      <c r="J406">
        <v>65</v>
      </c>
      <c r="K406">
        <v>0.31</v>
      </c>
      <c r="L406" t="s">
        <v>16</v>
      </c>
    </row>
    <row r="407" spans="1:12" ht="17" x14ac:dyDescent="0.25">
      <c r="A407" s="1"/>
      <c r="B407" t="s">
        <v>165</v>
      </c>
      <c r="C407">
        <v>113</v>
      </c>
      <c r="D407" t="s">
        <v>284</v>
      </c>
      <c r="E407" t="s">
        <v>118</v>
      </c>
      <c r="F407">
        <v>3</v>
      </c>
      <c r="G407">
        <v>0.28000000000000003</v>
      </c>
      <c r="H407">
        <v>2425.3000000000002</v>
      </c>
      <c r="I407">
        <v>-99.9</v>
      </c>
      <c r="J407">
        <v>70</v>
      </c>
      <c r="K407">
        <v>0.28999999999999998</v>
      </c>
      <c r="L407" t="s">
        <v>16</v>
      </c>
    </row>
    <row r="408" spans="1:12" ht="17" x14ac:dyDescent="0.25">
      <c r="A408" s="1"/>
      <c r="B408" t="s">
        <v>165</v>
      </c>
      <c r="C408">
        <v>114</v>
      </c>
      <c r="D408" t="s">
        <v>8672</v>
      </c>
      <c r="E408" t="s">
        <v>178</v>
      </c>
      <c r="F408">
        <v>5</v>
      </c>
      <c r="G408">
        <v>0.29799999999999999</v>
      </c>
      <c r="H408">
        <v>1996.5</v>
      </c>
      <c r="I408">
        <v>-99.9</v>
      </c>
      <c r="J408">
        <v>60</v>
      </c>
      <c r="K408">
        <v>0.33500000000000002</v>
      </c>
      <c r="L408" t="s">
        <v>16</v>
      </c>
    </row>
    <row r="409" spans="1:12" ht="17" x14ac:dyDescent="0.25">
      <c r="A409" s="1"/>
      <c r="B409" t="s">
        <v>165</v>
      </c>
      <c r="C409">
        <v>115</v>
      </c>
      <c r="D409" t="s">
        <v>286</v>
      </c>
      <c r="E409" t="s">
        <v>178</v>
      </c>
      <c r="F409">
        <v>5</v>
      </c>
      <c r="G409">
        <v>0.28100000000000003</v>
      </c>
      <c r="H409">
        <v>2391.6999999999998</v>
      </c>
      <c r="I409">
        <v>-99.9</v>
      </c>
      <c r="J409">
        <v>65</v>
      </c>
      <c r="K409">
        <v>0.3</v>
      </c>
      <c r="L409" t="s">
        <v>16</v>
      </c>
    </row>
    <row r="410" spans="1:12" ht="17" x14ac:dyDescent="0.25">
      <c r="A410" s="1"/>
      <c r="B410" t="s">
        <v>165</v>
      </c>
      <c r="C410">
        <v>116</v>
      </c>
      <c r="D410" t="s">
        <v>8673</v>
      </c>
      <c r="E410" t="s">
        <v>178</v>
      </c>
      <c r="F410">
        <v>4</v>
      </c>
      <c r="G410">
        <v>0.28599999999999998</v>
      </c>
      <c r="H410">
        <v>2257.6</v>
      </c>
      <c r="I410">
        <v>-99.9</v>
      </c>
      <c r="J410">
        <v>55</v>
      </c>
      <c r="K410">
        <v>0.41</v>
      </c>
      <c r="L410" t="s">
        <v>16</v>
      </c>
    </row>
    <row r="411" spans="1:12" ht="17" x14ac:dyDescent="0.25">
      <c r="A411" s="1"/>
      <c r="B411" t="s">
        <v>165</v>
      </c>
      <c r="C411">
        <v>117</v>
      </c>
      <c r="D411" t="s">
        <v>8674</v>
      </c>
      <c r="E411" t="s">
        <v>178</v>
      </c>
      <c r="F411">
        <v>3</v>
      </c>
      <c r="G411">
        <v>0.252</v>
      </c>
      <c r="H411">
        <v>3255.6</v>
      </c>
      <c r="I411">
        <v>-99.9</v>
      </c>
      <c r="J411">
        <v>60</v>
      </c>
      <c r="K411">
        <v>0.56499999999999995</v>
      </c>
      <c r="L411" t="s">
        <v>16</v>
      </c>
    </row>
    <row r="412" spans="1:12" ht="17" x14ac:dyDescent="0.25">
      <c r="A412" s="1"/>
      <c r="B412" t="s">
        <v>165</v>
      </c>
      <c r="C412">
        <v>118</v>
      </c>
      <c r="D412" t="s">
        <v>8675</v>
      </c>
      <c r="E412" t="s">
        <v>178</v>
      </c>
      <c r="F412">
        <v>2</v>
      </c>
      <c r="G412">
        <v>0.223</v>
      </c>
      <c r="H412">
        <v>4481.8999999999996</v>
      </c>
      <c r="I412">
        <v>-99.9</v>
      </c>
      <c r="J412">
        <v>48</v>
      </c>
      <c r="K412">
        <v>0.56999999999999995</v>
      </c>
      <c r="L412" t="s">
        <v>16</v>
      </c>
    </row>
    <row r="413" spans="1:12" ht="17" x14ac:dyDescent="0.25">
      <c r="A413" s="1"/>
      <c r="B413" t="s">
        <v>165</v>
      </c>
      <c r="C413">
        <v>119</v>
      </c>
      <c r="D413" t="s">
        <v>8676</v>
      </c>
      <c r="E413" t="s">
        <v>178</v>
      </c>
      <c r="F413">
        <v>1</v>
      </c>
      <c r="G413">
        <v>0.127</v>
      </c>
      <c r="H413">
        <v>12597.6</v>
      </c>
      <c r="I413">
        <v>-99.9</v>
      </c>
      <c r="J413">
        <v>65</v>
      </c>
      <c r="K413">
        <v>0.45500000000000002</v>
      </c>
      <c r="L413" t="s">
        <v>16</v>
      </c>
    </row>
    <row r="414" spans="1:12" ht="17" x14ac:dyDescent="0.25">
      <c r="A414" s="1"/>
      <c r="B414" t="s">
        <v>165</v>
      </c>
      <c r="C414">
        <v>120</v>
      </c>
      <c r="D414" t="s">
        <v>8677</v>
      </c>
      <c r="E414" t="s">
        <v>8679</v>
      </c>
      <c r="F414">
        <v>2</v>
      </c>
      <c r="G414">
        <v>6.0999999999999999E-2</v>
      </c>
      <c r="H414">
        <v>25913.8</v>
      </c>
      <c r="I414">
        <v>-99.9</v>
      </c>
      <c r="J414">
        <v>75</v>
      </c>
      <c r="K414">
        <v>0.41</v>
      </c>
      <c r="L414" t="s">
        <v>16</v>
      </c>
    </row>
    <row r="415" spans="1:12" ht="17" x14ac:dyDescent="0.25">
      <c r="A415" s="1"/>
      <c r="B415" t="s">
        <v>165</v>
      </c>
      <c r="C415">
        <v>121</v>
      </c>
      <c r="D415" t="s">
        <v>8678</v>
      </c>
      <c r="E415" t="s">
        <v>8679</v>
      </c>
      <c r="F415">
        <v>1</v>
      </c>
      <c r="G415">
        <v>0.02</v>
      </c>
      <c r="H415">
        <v>40347.599999999999</v>
      </c>
      <c r="I415">
        <v>-99.9</v>
      </c>
      <c r="J415">
        <v>70</v>
      </c>
      <c r="K415">
        <v>0.36499999999999999</v>
      </c>
      <c r="L415" t="s">
        <v>16</v>
      </c>
    </row>
    <row r="416" spans="1:12" ht="17" x14ac:dyDescent="0.25">
      <c r="A416" s="1"/>
      <c r="B416" t="s">
        <v>165</v>
      </c>
      <c r="C416">
        <v>122</v>
      </c>
      <c r="D416" t="s">
        <v>8680</v>
      </c>
      <c r="E416" t="s">
        <v>315</v>
      </c>
      <c r="F416">
        <v>1</v>
      </c>
      <c r="G416">
        <v>0.34699999999999998</v>
      </c>
      <c r="H416">
        <v>1165.9000000000001</v>
      </c>
      <c r="I416">
        <v>-99.9</v>
      </c>
      <c r="J416">
        <v>39</v>
      </c>
      <c r="K416">
        <v>0.52500000000000002</v>
      </c>
      <c r="L416" t="s">
        <v>16</v>
      </c>
    </row>
    <row r="417" spans="1:12" ht="17" x14ac:dyDescent="0.25">
      <c r="A417" s="1"/>
      <c r="B417" t="s">
        <v>165</v>
      </c>
      <c r="C417">
        <v>123</v>
      </c>
      <c r="D417" t="s">
        <v>8681</v>
      </c>
      <c r="E417" t="s">
        <v>295</v>
      </c>
      <c r="F417">
        <v>3</v>
      </c>
      <c r="G417">
        <v>0.14699999999999999</v>
      </c>
      <c r="H417">
        <v>10217.5</v>
      </c>
      <c r="I417">
        <v>-99.9</v>
      </c>
      <c r="J417">
        <v>85</v>
      </c>
      <c r="K417">
        <v>0.48</v>
      </c>
      <c r="L417" t="s">
        <v>16</v>
      </c>
    </row>
    <row r="418" spans="1:12" ht="17" x14ac:dyDescent="0.25">
      <c r="A418" s="1"/>
      <c r="B418" t="s">
        <v>165</v>
      </c>
      <c r="C418">
        <v>124</v>
      </c>
      <c r="D418" t="s">
        <v>298</v>
      </c>
      <c r="E418" t="s">
        <v>295</v>
      </c>
      <c r="F418">
        <v>3</v>
      </c>
      <c r="G418">
        <v>0.159</v>
      </c>
      <c r="H418">
        <v>8982.7000000000007</v>
      </c>
      <c r="I418">
        <v>-99.9</v>
      </c>
      <c r="J418">
        <v>90</v>
      </c>
      <c r="K418">
        <v>0.44</v>
      </c>
      <c r="L418" t="s">
        <v>16</v>
      </c>
    </row>
    <row r="419" spans="1:12" ht="17" x14ac:dyDescent="0.25">
      <c r="A419" s="1"/>
      <c r="B419" t="s">
        <v>165</v>
      </c>
      <c r="C419">
        <v>125</v>
      </c>
      <c r="D419" t="s">
        <v>8682</v>
      </c>
      <c r="E419" t="s">
        <v>295</v>
      </c>
      <c r="F419">
        <v>2</v>
      </c>
      <c r="G419">
        <v>0.11</v>
      </c>
      <c r="H419">
        <v>15231.1</v>
      </c>
      <c r="I419">
        <v>-99.9</v>
      </c>
      <c r="J419">
        <v>85</v>
      </c>
      <c r="K419">
        <v>0.67</v>
      </c>
      <c r="L419" t="s">
        <v>16</v>
      </c>
    </row>
    <row r="420" spans="1:12" ht="17" x14ac:dyDescent="0.25">
      <c r="A420" s="1"/>
      <c r="B420" t="s">
        <v>165</v>
      </c>
      <c r="C420">
        <v>126</v>
      </c>
      <c r="D420" t="s">
        <v>8683</v>
      </c>
      <c r="E420" t="s">
        <v>295</v>
      </c>
      <c r="F420">
        <v>2</v>
      </c>
      <c r="G420">
        <v>0.13400000000000001</v>
      </c>
      <c r="H420">
        <v>11773</v>
      </c>
      <c r="I420">
        <v>-99.9</v>
      </c>
      <c r="J420">
        <v>90</v>
      </c>
      <c r="K420">
        <v>0.51</v>
      </c>
      <c r="L420" t="s">
        <v>16</v>
      </c>
    </row>
    <row r="421" spans="1:12" ht="17" x14ac:dyDescent="0.25">
      <c r="A421" s="1"/>
      <c r="B421" t="s">
        <v>165</v>
      </c>
      <c r="C421">
        <v>127</v>
      </c>
      <c r="D421" t="s">
        <v>8684</v>
      </c>
      <c r="E421" t="s">
        <v>295</v>
      </c>
      <c r="F421">
        <v>1</v>
      </c>
      <c r="G421">
        <v>9.1999999999999998E-2</v>
      </c>
      <c r="H421">
        <v>18545.7</v>
      </c>
      <c r="I421">
        <v>-99.9</v>
      </c>
      <c r="J421">
        <v>95</v>
      </c>
      <c r="K421">
        <v>0.44500000000000001</v>
      </c>
      <c r="L421" t="s">
        <v>16</v>
      </c>
    </row>
    <row r="422" spans="1:12" ht="17" x14ac:dyDescent="0.25">
      <c r="A422" s="1"/>
      <c r="B422" t="s">
        <v>165</v>
      </c>
      <c r="C422">
        <v>128</v>
      </c>
      <c r="D422" t="s">
        <v>8685</v>
      </c>
      <c r="E422" t="s">
        <v>130</v>
      </c>
      <c r="F422">
        <v>8</v>
      </c>
      <c r="G422">
        <v>0.23799999999999999</v>
      </c>
      <c r="H422">
        <v>3825.8</v>
      </c>
      <c r="I422">
        <v>-99.9</v>
      </c>
      <c r="J422">
        <v>80</v>
      </c>
      <c r="K422">
        <v>0.43</v>
      </c>
      <c r="L422" t="s">
        <v>16</v>
      </c>
    </row>
    <row r="423" spans="1:12" ht="17" x14ac:dyDescent="0.25">
      <c r="A423" s="1"/>
      <c r="B423" t="s">
        <v>165</v>
      </c>
      <c r="C423">
        <v>129</v>
      </c>
      <c r="D423" t="s">
        <v>8686</v>
      </c>
      <c r="E423" t="s">
        <v>130</v>
      </c>
      <c r="F423">
        <v>8</v>
      </c>
      <c r="G423">
        <v>0.31</v>
      </c>
      <c r="H423">
        <v>1753.5</v>
      </c>
      <c r="I423">
        <v>-99.9</v>
      </c>
      <c r="J423">
        <v>65</v>
      </c>
      <c r="K423">
        <v>0.52500000000000002</v>
      </c>
      <c r="L423" t="s">
        <v>16</v>
      </c>
    </row>
    <row r="424" spans="1:12" ht="17" x14ac:dyDescent="0.25">
      <c r="A424" s="1"/>
      <c r="B424" t="s">
        <v>165</v>
      </c>
      <c r="C424">
        <v>130</v>
      </c>
      <c r="D424" t="s">
        <v>305</v>
      </c>
      <c r="E424" t="s">
        <v>130</v>
      </c>
      <c r="F424">
        <v>8</v>
      </c>
      <c r="G424">
        <v>0.32100000000000001</v>
      </c>
      <c r="H424">
        <v>1549</v>
      </c>
      <c r="I424">
        <v>-99.9</v>
      </c>
      <c r="J424">
        <v>60</v>
      </c>
      <c r="K424">
        <v>0.52</v>
      </c>
      <c r="L424" t="s">
        <v>16</v>
      </c>
    </row>
    <row r="425" spans="1:12" ht="17" x14ac:dyDescent="0.25">
      <c r="A425" s="1"/>
      <c r="B425" t="s">
        <v>165</v>
      </c>
      <c r="C425">
        <v>131</v>
      </c>
      <c r="D425" t="s">
        <v>8687</v>
      </c>
      <c r="E425" t="s">
        <v>130</v>
      </c>
      <c r="F425">
        <v>7</v>
      </c>
      <c r="G425">
        <v>0.246</v>
      </c>
      <c r="H425">
        <v>3492.2</v>
      </c>
      <c r="I425">
        <v>-99.9</v>
      </c>
      <c r="J425">
        <v>75</v>
      </c>
      <c r="K425">
        <v>0.46500000000000002</v>
      </c>
      <c r="L425" t="s">
        <v>16</v>
      </c>
    </row>
    <row r="426" spans="1:12" ht="17" x14ac:dyDescent="0.25">
      <c r="A426" s="1"/>
      <c r="B426" t="s">
        <v>165</v>
      </c>
      <c r="C426">
        <v>132</v>
      </c>
      <c r="D426" t="s">
        <v>8688</v>
      </c>
      <c r="E426" t="s">
        <v>130</v>
      </c>
      <c r="F426">
        <v>7</v>
      </c>
      <c r="G426">
        <v>0.307</v>
      </c>
      <c r="H426">
        <v>1811.4</v>
      </c>
      <c r="I426">
        <v>-99.9</v>
      </c>
      <c r="J426">
        <v>65</v>
      </c>
      <c r="K426">
        <v>0.53500000000000003</v>
      </c>
      <c r="L426" t="s">
        <v>16</v>
      </c>
    </row>
    <row r="427" spans="1:12" ht="17" x14ac:dyDescent="0.25">
      <c r="A427" s="1"/>
      <c r="B427" t="s">
        <v>165</v>
      </c>
      <c r="C427">
        <v>133</v>
      </c>
      <c r="D427" t="s">
        <v>8689</v>
      </c>
      <c r="E427" t="s">
        <v>130</v>
      </c>
      <c r="F427">
        <v>7</v>
      </c>
      <c r="G427">
        <v>0.318</v>
      </c>
      <c r="H427">
        <v>1597.9</v>
      </c>
      <c r="I427">
        <v>-99.9</v>
      </c>
      <c r="J427">
        <v>60</v>
      </c>
      <c r="K427">
        <v>0.495</v>
      </c>
      <c r="L427" t="s">
        <v>16</v>
      </c>
    </row>
    <row r="428" spans="1:12" ht="17" x14ac:dyDescent="0.25">
      <c r="A428" s="1"/>
      <c r="B428" t="s">
        <v>165</v>
      </c>
      <c r="C428">
        <v>134</v>
      </c>
      <c r="D428" t="s">
        <v>8690</v>
      </c>
      <c r="E428" t="s">
        <v>130</v>
      </c>
      <c r="F428">
        <v>5</v>
      </c>
      <c r="G428">
        <v>0.28999999999999998</v>
      </c>
      <c r="H428">
        <v>2158.4</v>
      </c>
      <c r="I428">
        <v>-99.9</v>
      </c>
      <c r="J428">
        <v>55</v>
      </c>
      <c r="K428">
        <v>0.48</v>
      </c>
      <c r="L428" t="s">
        <v>16</v>
      </c>
    </row>
    <row r="429" spans="1:12" ht="17" x14ac:dyDescent="0.25">
      <c r="A429" s="1"/>
      <c r="B429" t="s">
        <v>165</v>
      </c>
      <c r="C429">
        <v>135</v>
      </c>
      <c r="D429" t="s">
        <v>8691</v>
      </c>
      <c r="E429" t="s">
        <v>130</v>
      </c>
      <c r="F429">
        <v>5</v>
      </c>
      <c r="G429">
        <v>0.32200000000000001</v>
      </c>
      <c r="H429">
        <v>1527.8</v>
      </c>
      <c r="I429">
        <v>-99.9</v>
      </c>
      <c r="J429">
        <v>55</v>
      </c>
      <c r="K429">
        <v>0.53500000000000003</v>
      </c>
      <c r="L429" t="s">
        <v>16</v>
      </c>
    </row>
    <row r="430" spans="1:12" ht="17" x14ac:dyDescent="0.25">
      <c r="A430" s="1"/>
      <c r="B430" t="s">
        <v>165</v>
      </c>
      <c r="C430">
        <v>136</v>
      </c>
      <c r="D430" t="s">
        <v>8692</v>
      </c>
      <c r="E430" t="s">
        <v>130</v>
      </c>
      <c r="F430">
        <v>5</v>
      </c>
      <c r="G430">
        <v>0.32600000000000001</v>
      </c>
      <c r="H430">
        <v>1471.7</v>
      </c>
      <c r="I430">
        <v>-99.9</v>
      </c>
      <c r="J430">
        <v>55</v>
      </c>
      <c r="K430">
        <v>0.55000000000000004</v>
      </c>
      <c r="L430" t="s">
        <v>16</v>
      </c>
    </row>
    <row r="431" spans="1:12" ht="17" x14ac:dyDescent="0.25">
      <c r="A431" s="1"/>
      <c r="B431" t="s">
        <v>165</v>
      </c>
      <c r="C431">
        <v>137</v>
      </c>
      <c r="D431" t="s">
        <v>8693</v>
      </c>
      <c r="E431" t="s">
        <v>130</v>
      </c>
      <c r="F431">
        <v>5</v>
      </c>
      <c r="G431">
        <v>0.317</v>
      </c>
      <c r="H431">
        <v>1611</v>
      </c>
      <c r="I431">
        <v>-99.9</v>
      </c>
      <c r="J431">
        <v>60</v>
      </c>
      <c r="K431">
        <v>0.53500000000000003</v>
      </c>
      <c r="L431" t="s">
        <v>16</v>
      </c>
    </row>
    <row r="432" spans="1:12" ht="17" x14ac:dyDescent="0.25">
      <c r="A432" s="1"/>
      <c r="B432" t="s">
        <v>165</v>
      </c>
      <c r="C432">
        <v>138</v>
      </c>
      <c r="D432" t="s">
        <v>355</v>
      </c>
      <c r="E432" t="s">
        <v>130</v>
      </c>
      <c r="F432">
        <v>5</v>
      </c>
      <c r="G432">
        <v>0.318</v>
      </c>
      <c r="H432">
        <v>1600.5</v>
      </c>
      <c r="I432">
        <v>-99.9</v>
      </c>
      <c r="J432">
        <v>60</v>
      </c>
      <c r="K432">
        <v>0.53</v>
      </c>
      <c r="L432" t="s">
        <v>16</v>
      </c>
    </row>
    <row r="433" spans="1:16" ht="17" x14ac:dyDescent="0.25">
      <c r="A433" s="1" t="s">
        <v>0</v>
      </c>
    </row>
    <row r="435" spans="1:16" ht="17" x14ac:dyDescent="0.25">
      <c r="A435" s="1" t="s">
        <v>134</v>
      </c>
      <c r="B435" t="s">
        <v>180</v>
      </c>
      <c r="C435" t="s">
        <v>136</v>
      </c>
      <c r="D435" t="s">
        <v>137</v>
      </c>
      <c r="E435" t="s">
        <v>138</v>
      </c>
      <c r="F435" t="s">
        <v>139</v>
      </c>
      <c r="G435">
        <v>0</v>
      </c>
      <c r="H435" t="s">
        <v>136</v>
      </c>
      <c r="I435" t="s">
        <v>137</v>
      </c>
      <c r="J435" t="s">
        <v>140</v>
      </c>
      <c r="K435" t="s">
        <v>139</v>
      </c>
      <c r="L435">
        <v>0</v>
      </c>
      <c r="M435" t="s">
        <v>136</v>
      </c>
      <c r="N435" t="s">
        <v>137</v>
      </c>
      <c r="O435" t="s">
        <v>141</v>
      </c>
      <c r="P435">
        <v>138</v>
      </c>
    </row>
    <row r="437" spans="1:16" ht="17" x14ac:dyDescent="0.25">
      <c r="A437" s="1" t="s">
        <v>0</v>
      </c>
    </row>
    <row r="438" spans="1:16" ht="17" x14ac:dyDescent="0.25">
      <c r="A438" s="1"/>
    </row>
    <row r="440" spans="1:16" ht="17" x14ac:dyDescent="0.25">
      <c r="A440" s="1"/>
    </row>
    <row r="441" spans="1:16" ht="17" x14ac:dyDescent="0.25">
      <c r="A441" s="1"/>
    </row>
    <row r="442" spans="1:16" ht="17" x14ac:dyDescent="0.25">
      <c r="A442" s="1"/>
    </row>
    <row r="443" spans="1:16" ht="17" x14ac:dyDescent="0.25">
      <c r="A443" s="1"/>
    </row>
    <row r="444" spans="1:16" ht="17" x14ac:dyDescent="0.25">
      <c r="A444" s="1"/>
    </row>
    <row r="445" spans="1:16" ht="17" x14ac:dyDescent="0.25">
      <c r="A445" s="1"/>
    </row>
    <row r="446" spans="1:16" ht="17" x14ac:dyDescent="0.25">
      <c r="A446" s="1"/>
    </row>
    <row r="447" spans="1:16" ht="17" x14ac:dyDescent="0.25">
      <c r="A447" s="1"/>
    </row>
    <row r="448" spans="1:16" ht="17" x14ac:dyDescent="0.25">
      <c r="A448" s="1"/>
    </row>
    <row r="449" spans="1:1" ht="17" x14ac:dyDescent="0.25">
      <c r="A449" s="1"/>
    </row>
    <row r="450" spans="1:1" ht="17" x14ac:dyDescent="0.25">
      <c r="A450" s="1"/>
    </row>
    <row r="451" spans="1:1" ht="17" x14ac:dyDescent="0.25">
      <c r="A451" s="1"/>
    </row>
    <row r="452" spans="1:1" ht="17" x14ac:dyDescent="0.25">
      <c r="A452" s="1"/>
    </row>
    <row r="453" spans="1:1" ht="17" x14ac:dyDescent="0.25">
      <c r="A453" s="1"/>
    </row>
    <row r="454" spans="1:1" ht="17" x14ac:dyDescent="0.25">
      <c r="A454" s="1"/>
    </row>
    <row r="455" spans="1:1" ht="17" x14ac:dyDescent="0.25">
      <c r="A455" s="1"/>
    </row>
    <row r="456" spans="1:1" ht="17" x14ac:dyDescent="0.25">
      <c r="A456" s="1"/>
    </row>
    <row r="457" spans="1:1" ht="17" x14ac:dyDescent="0.25">
      <c r="A457" s="1"/>
    </row>
    <row r="458" spans="1:1" ht="17" x14ac:dyDescent="0.25">
      <c r="A458" s="1"/>
    </row>
    <row r="459" spans="1:1" ht="17" x14ac:dyDescent="0.25">
      <c r="A459" s="1"/>
    </row>
    <row r="460" spans="1:1" ht="17" x14ac:dyDescent="0.25">
      <c r="A460" s="1"/>
    </row>
    <row r="461" spans="1:1" ht="17" x14ac:dyDescent="0.25">
      <c r="A461" s="1"/>
    </row>
    <row r="462" spans="1:1" ht="17" x14ac:dyDescent="0.25">
      <c r="A462" s="1"/>
    </row>
    <row r="463" spans="1:1" ht="17" x14ac:dyDescent="0.25">
      <c r="A463" s="1"/>
    </row>
    <row r="464" spans="1:1" ht="17" x14ac:dyDescent="0.25">
      <c r="A464" s="1"/>
    </row>
    <row r="465" spans="1:1" ht="17" x14ac:dyDescent="0.25">
      <c r="A465" s="1"/>
    </row>
    <row r="466" spans="1:1" ht="17" x14ac:dyDescent="0.25">
      <c r="A466" s="1"/>
    </row>
    <row r="467" spans="1:1" ht="17" x14ac:dyDescent="0.25">
      <c r="A467" s="1"/>
    </row>
    <row r="468" spans="1:1" ht="17" x14ac:dyDescent="0.25">
      <c r="A468" s="1"/>
    </row>
    <row r="469" spans="1:1" ht="17" x14ac:dyDescent="0.25">
      <c r="A469" s="1"/>
    </row>
    <row r="470" spans="1:1" ht="17" x14ac:dyDescent="0.25">
      <c r="A470" s="1"/>
    </row>
    <row r="471" spans="1:1" ht="17" x14ac:dyDescent="0.25">
      <c r="A471" s="1"/>
    </row>
    <row r="472" spans="1:1" ht="17" x14ac:dyDescent="0.25">
      <c r="A472" s="1"/>
    </row>
    <row r="473" spans="1:1" ht="17" x14ac:dyDescent="0.25">
      <c r="A473" s="1"/>
    </row>
    <row r="474" spans="1:1" ht="17" x14ac:dyDescent="0.25">
      <c r="A474" s="1"/>
    </row>
    <row r="475" spans="1:1" ht="17" x14ac:dyDescent="0.25">
      <c r="A475" s="1"/>
    </row>
    <row r="476" spans="1:1" ht="17" x14ac:dyDescent="0.25">
      <c r="A476" s="1"/>
    </row>
    <row r="477" spans="1:1" ht="17" x14ac:dyDescent="0.25">
      <c r="A477" s="1"/>
    </row>
    <row r="478" spans="1:1" ht="17" x14ac:dyDescent="0.25">
      <c r="A478" s="1"/>
    </row>
    <row r="479" spans="1:1" ht="17" x14ac:dyDescent="0.25">
      <c r="A479" s="1"/>
    </row>
    <row r="480" spans="1:1" ht="17" x14ac:dyDescent="0.25">
      <c r="A480" s="1"/>
    </row>
    <row r="481" spans="1:1" ht="17" x14ac:dyDescent="0.25">
      <c r="A481" s="1"/>
    </row>
    <row r="482" spans="1:1" ht="17" x14ac:dyDescent="0.25">
      <c r="A482" s="1"/>
    </row>
    <row r="483" spans="1:1" ht="17" x14ac:dyDescent="0.25">
      <c r="A483" s="1"/>
    </row>
    <row r="484" spans="1:1" ht="17" x14ac:dyDescent="0.25">
      <c r="A484" s="1"/>
    </row>
    <row r="485" spans="1:1" ht="17" x14ac:dyDescent="0.25">
      <c r="A485" s="1"/>
    </row>
    <row r="486" spans="1:1" ht="17" x14ac:dyDescent="0.25">
      <c r="A486" s="1"/>
    </row>
    <row r="487" spans="1:1" ht="17" x14ac:dyDescent="0.25">
      <c r="A487" s="1"/>
    </row>
    <row r="488" spans="1:1" ht="17" x14ac:dyDescent="0.25">
      <c r="A488" s="1"/>
    </row>
    <row r="489" spans="1:1" ht="17" x14ac:dyDescent="0.25">
      <c r="A489" s="1"/>
    </row>
    <row r="490" spans="1:1" ht="17" x14ac:dyDescent="0.25">
      <c r="A490" s="1"/>
    </row>
    <row r="491" spans="1:1" ht="17" x14ac:dyDescent="0.25">
      <c r="A491" s="1"/>
    </row>
    <row r="492" spans="1:1" ht="17" x14ac:dyDescent="0.25">
      <c r="A492" s="1"/>
    </row>
    <row r="493" spans="1:1" ht="17" x14ac:dyDescent="0.25">
      <c r="A493" s="1"/>
    </row>
    <row r="494" spans="1:1" ht="17" x14ac:dyDescent="0.25">
      <c r="A494" s="1"/>
    </row>
    <row r="495" spans="1:1" ht="17" x14ac:dyDescent="0.25">
      <c r="A495" s="1"/>
    </row>
    <row r="496" spans="1:1" ht="17" x14ac:dyDescent="0.25">
      <c r="A496" s="1"/>
    </row>
    <row r="497" spans="1:1" ht="17" x14ac:dyDescent="0.25">
      <c r="A497" s="1"/>
    </row>
    <row r="498" spans="1:1" ht="17" x14ac:dyDescent="0.25">
      <c r="A498" s="1"/>
    </row>
    <row r="499" spans="1:1" ht="17" x14ac:dyDescent="0.25">
      <c r="A499" s="1"/>
    </row>
    <row r="500" spans="1:1" ht="17" x14ac:dyDescent="0.25">
      <c r="A500" s="1"/>
    </row>
    <row r="501" spans="1:1" ht="17" x14ac:dyDescent="0.25">
      <c r="A501" s="1"/>
    </row>
    <row r="502" spans="1:1" ht="17" x14ac:dyDescent="0.25">
      <c r="A502" s="1"/>
    </row>
    <row r="503" spans="1:1" ht="17" x14ac:dyDescent="0.25">
      <c r="A503" s="1"/>
    </row>
    <row r="504" spans="1:1" ht="17" x14ac:dyDescent="0.25">
      <c r="A504" s="1"/>
    </row>
    <row r="505" spans="1:1" ht="17" x14ac:dyDescent="0.25">
      <c r="A505" s="1"/>
    </row>
    <row r="506" spans="1:1" ht="17" x14ac:dyDescent="0.25">
      <c r="A506" s="1"/>
    </row>
    <row r="507" spans="1:1" ht="17" x14ac:dyDescent="0.25">
      <c r="A507" s="1"/>
    </row>
    <row r="508" spans="1:1" ht="17" x14ac:dyDescent="0.25">
      <c r="A508" s="1"/>
    </row>
    <row r="509" spans="1:1" ht="17" x14ac:dyDescent="0.25">
      <c r="A509" s="1"/>
    </row>
    <row r="510" spans="1:1" ht="17" x14ac:dyDescent="0.25">
      <c r="A510" s="1"/>
    </row>
    <row r="511" spans="1:1" ht="17" x14ac:dyDescent="0.25">
      <c r="A511" s="1"/>
    </row>
    <row r="512" spans="1:1" ht="17" x14ac:dyDescent="0.25">
      <c r="A512" s="1"/>
    </row>
    <row r="513" spans="1:1" ht="17" x14ac:dyDescent="0.25">
      <c r="A513" s="1"/>
    </row>
    <row r="514" spans="1:1" ht="17" x14ac:dyDescent="0.25">
      <c r="A514" s="1"/>
    </row>
    <row r="515" spans="1:1" ht="17" x14ac:dyDescent="0.25">
      <c r="A515" s="1"/>
    </row>
    <row r="516" spans="1:1" ht="17" x14ac:dyDescent="0.25">
      <c r="A516" s="1"/>
    </row>
    <row r="517" spans="1:1" ht="17" x14ac:dyDescent="0.25">
      <c r="A517" s="1"/>
    </row>
    <row r="518" spans="1:1" ht="17" x14ac:dyDescent="0.25">
      <c r="A518" s="1"/>
    </row>
    <row r="519" spans="1:1" ht="17" x14ac:dyDescent="0.25">
      <c r="A519" s="1"/>
    </row>
    <row r="520" spans="1:1" ht="17" x14ac:dyDescent="0.25">
      <c r="A520" s="1"/>
    </row>
    <row r="521" spans="1:1" ht="17" x14ac:dyDescent="0.25">
      <c r="A521" s="1"/>
    </row>
    <row r="522" spans="1:1" ht="17" x14ac:dyDescent="0.25">
      <c r="A522" s="1"/>
    </row>
    <row r="523" spans="1:1" ht="17" x14ac:dyDescent="0.25">
      <c r="A523" s="1"/>
    </row>
    <row r="524" spans="1:1" ht="17" x14ac:dyDescent="0.25">
      <c r="A524" s="1"/>
    </row>
    <row r="525" spans="1:1" ht="17" x14ac:dyDescent="0.25">
      <c r="A525" s="1"/>
    </row>
    <row r="526" spans="1:1" ht="17" x14ac:dyDescent="0.25">
      <c r="A526" s="1"/>
    </row>
    <row r="527" spans="1:1" ht="17" x14ac:dyDescent="0.25">
      <c r="A527" s="1"/>
    </row>
    <row r="528" spans="1:1" ht="17" x14ac:dyDescent="0.25">
      <c r="A528" s="1"/>
    </row>
    <row r="529" spans="1:1" ht="17" x14ac:dyDescent="0.25">
      <c r="A529" s="1"/>
    </row>
    <row r="530" spans="1:1" ht="17" x14ac:dyDescent="0.25">
      <c r="A530" s="1"/>
    </row>
    <row r="531" spans="1:1" ht="17" x14ac:dyDescent="0.25">
      <c r="A531" s="1"/>
    </row>
    <row r="532" spans="1:1" ht="17" x14ac:dyDescent="0.25">
      <c r="A532" s="1"/>
    </row>
    <row r="533" spans="1:1" ht="17" x14ac:dyDescent="0.25">
      <c r="A533" s="1"/>
    </row>
    <row r="534" spans="1:1" ht="17" x14ac:dyDescent="0.25">
      <c r="A534" s="1"/>
    </row>
    <row r="535" spans="1:1" ht="17" x14ac:dyDescent="0.25">
      <c r="A535" s="1"/>
    </row>
    <row r="536" spans="1:1" ht="17" x14ac:dyDescent="0.25">
      <c r="A536" s="1"/>
    </row>
    <row r="537" spans="1:1" ht="17" x14ac:dyDescent="0.25">
      <c r="A537" s="1"/>
    </row>
    <row r="538" spans="1:1" ht="17" x14ac:dyDescent="0.25">
      <c r="A538" s="1"/>
    </row>
    <row r="539" spans="1:1" ht="17" x14ac:dyDescent="0.25">
      <c r="A539" s="1"/>
    </row>
    <row r="540" spans="1:1" ht="17" x14ac:dyDescent="0.25">
      <c r="A540" s="1"/>
    </row>
    <row r="541" spans="1:1" ht="17" x14ac:dyDescent="0.25">
      <c r="A541" s="1"/>
    </row>
    <row r="542" spans="1:1" ht="17" x14ac:dyDescent="0.25">
      <c r="A542" s="1"/>
    </row>
    <row r="543" spans="1:1" ht="17" x14ac:dyDescent="0.25">
      <c r="A543" s="1"/>
    </row>
    <row r="544" spans="1:1" ht="17" x14ac:dyDescent="0.25">
      <c r="A544" s="1"/>
    </row>
    <row r="545" spans="1:1" ht="17" x14ac:dyDescent="0.25">
      <c r="A545" s="1"/>
    </row>
    <row r="546" spans="1:1" ht="17" x14ac:dyDescent="0.25">
      <c r="A546" s="1"/>
    </row>
    <row r="547" spans="1:1" ht="17" x14ac:dyDescent="0.25">
      <c r="A547" s="1"/>
    </row>
    <row r="548" spans="1:1" ht="17" x14ac:dyDescent="0.25">
      <c r="A548" s="1"/>
    </row>
    <row r="549" spans="1:1" ht="17" x14ac:dyDescent="0.25">
      <c r="A549" s="1"/>
    </row>
    <row r="550" spans="1:1" ht="17" x14ac:dyDescent="0.25">
      <c r="A550" s="1"/>
    </row>
    <row r="551" spans="1:1" ht="17" x14ac:dyDescent="0.25">
      <c r="A551" s="1"/>
    </row>
    <row r="552" spans="1:1" ht="17" x14ac:dyDescent="0.25">
      <c r="A552" s="1"/>
    </row>
    <row r="553" spans="1:1" ht="17" x14ac:dyDescent="0.25">
      <c r="A553" s="1"/>
    </row>
    <row r="554" spans="1:1" ht="17" x14ac:dyDescent="0.25">
      <c r="A554" s="1"/>
    </row>
    <row r="555" spans="1:1" ht="17" x14ac:dyDescent="0.25">
      <c r="A555" s="1"/>
    </row>
    <row r="556" spans="1:1" ht="17" x14ac:dyDescent="0.25">
      <c r="A556" s="1"/>
    </row>
    <row r="557" spans="1:1" ht="17" x14ac:dyDescent="0.25">
      <c r="A557" s="1"/>
    </row>
    <row r="558" spans="1:1" ht="17" x14ac:dyDescent="0.25">
      <c r="A558" s="1"/>
    </row>
    <row r="559" spans="1:1" ht="17" x14ac:dyDescent="0.25">
      <c r="A559" s="1"/>
    </row>
    <row r="560" spans="1:1" ht="17" x14ac:dyDescent="0.25">
      <c r="A560" s="1"/>
    </row>
    <row r="561" spans="1:1" ht="17" x14ac:dyDescent="0.25">
      <c r="A561" s="1"/>
    </row>
    <row r="562" spans="1:1" ht="17" x14ac:dyDescent="0.25">
      <c r="A562" s="1"/>
    </row>
    <row r="563" spans="1:1" ht="17" x14ac:dyDescent="0.25">
      <c r="A563" s="1"/>
    </row>
    <row r="564" spans="1:1" ht="17" x14ac:dyDescent="0.25">
      <c r="A564" s="1"/>
    </row>
    <row r="565" spans="1:1" ht="17" x14ac:dyDescent="0.25">
      <c r="A565" s="1"/>
    </row>
    <row r="566" spans="1:1" ht="17" x14ac:dyDescent="0.25">
      <c r="A566" s="1"/>
    </row>
    <row r="567" spans="1:1" ht="17" x14ac:dyDescent="0.25">
      <c r="A567" s="1"/>
    </row>
    <row r="568" spans="1:1" ht="17" x14ac:dyDescent="0.25">
      <c r="A568" s="1"/>
    </row>
    <row r="569" spans="1:1" ht="17" x14ac:dyDescent="0.25">
      <c r="A569" s="1"/>
    </row>
    <row r="570" spans="1:1" ht="17" x14ac:dyDescent="0.25">
      <c r="A570" s="1"/>
    </row>
    <row r="571" spans="1:1" ht="17" x14ac:dyDescent="0.25">
      <c r="A571" s="1"/>
    </row>
    <row r="572" spans="1:1" ht="17" x14ac:dyDescent="0.25">
      <c r="A572" s="1"/>
    </row>
    <row r="573" spans="1:1" ht="17" x14ac:dyDescent="0.25">
      <c r="A573" s="1"/>
    </row>
    <row r="574" spans="1:1" ht="17" x14ac:dyDescent="0.25">
      <c r="A574" s="1"/>
    </row>
    <row r="575" spans="1:1" ht="17" x14ac:dyDescent="0.25">
      <c r="A575" s="1"/>
    </row>
    <row r="576" spans="1:1" ht="17" x14ac:dyDescent="0.25">
      <c r="A576" s="1"/>
    </row>
    <row r="577" spans="1:1" ht="17" x14ac:dyDescent="0.25">
      <c r="A577" s="1"/>
    </row>
    <row r="578" spans="1:1" ht="17" x14ac:dyDescent="0.25">
      <c r="A578" s="1"/>
    </row>
    <row r="579" spans="1:1" ht="17" x14ac:dyDescent="0.25">
      <c r="A579" s="1"/>
    </row>
    <row r="580" spans="1:1" ht="17" x14ac:dyDescent="0.25">
      <c r="A580" s="1"/>
    </row>
    <row r="581" spans="1:1" ht="17" x14ac:dyDescent="0.25">
      <c r="A581" s="1"/>
    </row>
    <row r="582" spans="1:1" ht="17" x14ac:dyDescent="0.25">
      <c r="A582" s="1"/>
    </row>
    <row r="583" spans="1:1" ht="17" x14ac:dyDescent="0.25">
      <c r="A583" s="1"/>
    </row>
    <row r="585" spans="1:1" ht="17" x14ac:dyDescent="0.25">
      <c r="A585" s="1"/>
    </row>
    <row r="587" spans="1:1" ht="17" x14ac:dyDescent="0.25">
      <c r="A587" s="1"/>
    </row>
    <row r="588" spans="1:1" ht="17" x14ac:dyDescent="0.25">
      <c r="A588" s="1"/>
    </row>
    <row r="589" spans="1:1" ht="17" x14ac:dyDescent="0.25">
      <c r="A589" s="1"/>
    </row>
    <row r="590" spans="1:1" ht="17" x14ac:dyDescent="0.25">
      <c r="A590" s="1"/>
    </row>
    <row r="591" spans="1:1" ht="17" x14ac:dyDescent="0.25">
      <c r="A591" s="1"/>
    </row>
    <row r="592" spans="1:1" ht="17" x14ac:dyDescent="0.25">
      <c r="A592" s="1"/>
    </row>
    <row r="593" spans="1:1" ht="17" x14ac:dyDescent="0.25">
      <c r="A593" s="1"/>
    </row>
    <row r="594" spans="1:1" ht="17" x14ac:dyDescent="0.25">
      <c r="A594" s="1"/>
    </row>
    <row r="595" spans="1:1" ht="17" x14ac:dyDescent="0.25">
      <c r="A595" s="1"/>
    </row>
    <row r="596" spans="1:1" ht="17" x14ac:dyDescent="0.25">
      <c r="A596" s="1"/>
    </row>
    <row r="597" spans="1:1" ht="17" x14ac:dyDescent="0.25">
      <c r="A597" s="1"/>
    </row>
    <row r="598" spans="1:1" ht="17" x14ac:dyDescent="0.25">
      <c r="A598" s="1"/>
    </row>
    <row r="599" spans="1:1" ht="17" x14ac:dyDescent="0.25">
      <c r="A599" s="1"/>
    </row>
    <row r="600" spans="1:1" ht="17" x14ac:dyDescent="0.25">
      <c r="A600" s="1"/>
    </row>
    <row r="601" spans="1:1" ht="17" x14ac:dyDescent="0.25">
      <c r="A601" s="1"/>
    </row>
    <row r="602" spans="1:1" ht="17" x14ac:dyDescent="0.25">
      <c r="A602" s="1"/>
    </row>
    <row r="603" spans="1:1" ht="17" x14ac:dyDescent="0.25">
      <c r="A603" s="1"/>
    </row>
    <row r="604" spans="1:1" ht="17" x14ac:dyDescent="0.25">
      <c r="A604" s="1"/>
    </row>
    <row r="605" spans="1:1" ht="17" x14ac:dyDescent="0.25">
      <c r="A605" s="1"/>
    </row>
    <row r="606" spans="1:1" ht="17" x14ac:dyDescent="0.25">
      <c r="A606" s="1"/>
    </row>
    <row r="607" spans="1:1" ht="17" x14ac:dyDescent="0.25">
      <c r="A607" s="1"/>
    </row>
    <row r="608" spans="1:1" ht="17" x14ac:dyDescent="0.25">
      <c r="A608" s="1"/>
    </row>
    <row r="609" spans="1:1" ht="17" x14ac:dyDescent="0.25">
      <c r="A609" s="1"/>
    </row>
    <row r="610" spans="1:1" ht="17" x14ac:dyDescent="0.25">
      <c r="A610" s="1"/>
    </row>
    <row r="611" spans="1:1" ht="17" x14ac:dyDescent="0.25">
      <c r="A611" s="1"/>
    </row>
    <row r="612" spans="1:1" ht="17" x14ac:dyDescent="0.25">
      <c r="A612" s="1"/>
    </row>
    <row r="613" spans="1:1" ht="17" x14ac:dyDescent="0.25">
      <c r="A613" s="1"/>
    </row>
    <row r="614" spans="1:1" ht="17" x14ac:dyDescent="0.25">
      <c r="A614" s="1"/>
    </row>
    <row r="615" spans="1:1" ht="17" x14ac:dyDescent="0.25">
      <c r="A615" s="1"/>
    </row>
    <row r="616" spans="1:1" ht="17" x14ac:dyDescent="0.25">
      <c r="A616" s="1"/>
    </row>
    <row r="617" spans="1:1" ht="17" x14ac:dyDescent="0.25">
      <c r="A617" s="1"/>
    </row>
    <row r="618" spans="1:1" ht="17" x14ac:dyDescent="0.25">
      <c r="A618" s="1"/>
    </row>
    <row r="619" spans="1:1" ht="17" x14ac:dyDescent="0.25">
      <c r="A619" s="1"/>
    </row>
    <row r="620" spans="1:1" ht="17" x14ac:dyDescent="0.25">
      <c r="A620" s="1"/>
    </row>
    <row r="621" spans="1:1" ht="17" x14ac:dyDescent="0.25">
      <c r="A621" s="1"/>
    </row>
    <row r="622" spans="1:1" ht="17" x14ac:dyDescent="0.25">
      <c r="A622" s="1"/>
    </row>
    <row r="623" spans="1:1" ht="17" x14ac:dyDescent="0.25">
      <c r="A623" s="1"/>
    </row>
    <row r="624" spans="1:1" ht="17" x14ac:dyDescent="0.25">
      <c r="A624" s="1"/>
    </row>
    <row r="625" spans="1:1" ht="17" x14ac:dyDescent="0.25">
      <c r="A625" s="1"/>
    </row>
    <row r="626" spans="1:1" ht="17" x14ac:dyDescent="0.25">
      <c r="A626" s="1"/>
    </row>
    <row r="627" spans="1:1" ht="17" x14ac:dyDescent="0.25">
      <c r="A627" s="1"/>
    </row>
    <row r="628" spans="1:1" ht="17" x14ac:dyDescent="0.25">
      <c r="A628" s="1"/>
    </row>
    <row r="629" spans="1:1" ht="17" x14ac:dyDescent="0.25">
      <c r="A629" s="1"/>
    </row>
    <row r="630" spans="1:1" ht="17" x14ac:dyDescent="0.25">
      <c r="A630" s="1"/>
    </row>
    <row r="631" spans="1:1" ht="17" x14ac:dyDescent="0.25">
      <c r="A631" s="1"/>
    </row>
    <row r="632" spans="1:1" ht="17" x14ac:dyDescent="0.25">
      <c r="A632" s="1"/>
    </row>
    <row r="633" spans="1:1" ht="17" x14ac:dyDescent="0.25">
      <c r="A633" s="1"/>
    </row>
    <row r="634" spans="1:1" ht="17" x14ac:dyDescent="0.25">
      <c r="A634" s="1"/>
    </row>
    <row r="635" spans="1:1" ht="17" x14ac:dyDescent="0.25">
      <c r="A635" s="1"/>
    </row>
    <row r="636" spans="1:1" ht="17" x14ac:dyDescent="0.25">
      <c r="A636" s="1"/>
    </row>
    <row r="637" spans="1:1" ht="17" x14ac:dyDescent="0.25">
      <c r="A637" s="1"/>
    </row>
    <row r="638" spans="1:1" ht="17" x14ac:dyDescent="0.25">
      <c r="A638" s="1"/>
    </row>
    <row r="639" spans="1:1" ht="17" x14ac:dyDescent="0.25">
      <c r="A639" s="1"/>
    </row>
    <row r="640" spans="1:1" ht="17" x14ac:dyDescent="0.25">
      <c r="A640" s="1"/>
    </row>
    <row r="641" spans="1:1" ht="17" x14ac:dyDescent="0.25">
      <c r="A641" s="1"/>
    </row>
    <row r="642" spans="1:1" ht="17" x14ac:dyDescent="0.25">
      <c r="A642" s="1"/>
    </row>
    <row r="643" spans="1:1" ht="17" x14ac:dyDescent="0.25">
      <c r="A643" s="1"/>
    </row>
    <row r="644" spans="1:1" ht="17" x14ac:dyDescent="0.25">
      <c r="A644" s="1"/>
    </row>
    <row r="645" spans="1:1" ht="17" x14ac:dyDescent="0.25">
      <c r="A645" s="1"/>
    </row>
    <row r="646" spans="1:1" ht="17" x14ac:dyDescent="0.25">
      <c r="A646" s="1"/>
    </row>
    <row r="647" spans="1:1" ht="17" x14ac:dyDescent="0.25">
      <c r="A647" s="1"/>
    </row>
    <row r="648" spans="1:1" ht="17" x14ac:dyDescent="0.25">
      <c r="A648" s="1"/>
    </row>
    <row r="649" spans="1:1" ht="17" x14ac:dyDescent="0.25">
      <c r="A649" s="1"/>
    </row>
    <row r="650" spans="1:1" ht="17" x14ac:dyDescent="0.25">
      <c r="A650" s="1"/>
    </row>
    <row r="651" spans="1:1" ht="17" x14ac:dyDescent="0.25">
      <c r="A651" s="1"/>
    </row>
    <row r="652" spans="1:1" ht="17" x14ac:dyDescent="0.25">
      <c r="A652" s="1"/>
    </row>
    <row r="653" spans="1:1" ht="17" x14ac:dyDescent="0.25">
      <c r="A653" s="1"/>
    </row>
    <row r="654" spans="1:1" ht="17" x14ac:dyDescent="0.25">
      <c r="A654" s="1"/>
    </row>
    <row r="655" spans="1:1" ht="17" x14ac:dyDescent="0.25">
      <c r="A655" s="1"/>
    </row>
    <row r="656" spans="1:1" ht="17" x14ac:dyDescent="0.25">
      <c r="A656" s="1"/>
    </row>
    <row r="657" spans="1:1" ht="17" x14ac:dyDescent="0.25">
      <c r="A657" s="1"/>
    </row>
    <row r="658" spans="1:1" ht="17" x14ac:dyDescent="0.25">
      <c r="A658" s="1"/>
    </row>
    <row r="659" spans="1:1" ht="17" x14ac:dyDescent="0.25">
      <c r="A659" s="1"/>
    </row>
    <row r="660" spans="1:1" ht="17" x14ac:dyDescent="0.25">
      <c r="A660" s="1"/>
    </row>
    <row r="661" spans="1:1" ht="17" x14ac:dyDescent="0.25">
      <c r="A661" s="1"/>
    </row>
    <row r="662" spans="1:1" ht="17" x14ac:dyDescent="0.25">
      <c r="A662" s="1"/>
    </row>
    <row r="663" spans="1:1" ht="17" x14ac:dyDescent="0.25">
      <c r="A663" s="1"/>
    </row>
    <row r="664" spans="1:1" ht="17" x14ac:dyDescent="0.25">
      <c r="A664" s="1"/>
    </row>
    <row r="665" spans="1:1" ht="17" x14ac:dyDescent="0.25">
      <c r="A665" s="1"/>
    </row>
    <row r="666" spans="1:1" ht="17" x14ac:dyDescent="0.25">
      <c r="A666" s="1"/>
    </row>
    <row r="667" spans="1:1" ht="17" x14ac:dyDescent="0.25">
      <c r="A667" s="1"/>
    </row>
    <row r="668" spans="1:1" ht="17" x14ac:dyDescent="0.25">
      <c r="A668" s="1"/>
    </row>
    <row r="669" spans="1:1" ht="17" x14ac:dyDescent="0.25">
      <c r="A669" s="1"/>
    </row>
    <row r="670" spans="1:1" ht="17" x14ac:dyDescent="0.25">
      <c r="A670" s="1"/>
    </row>
    <row r="671" spans="1:1" ht="17" x14ac:dyDescent="0.25">
      <c r="A671" s="1"/>
    </row>
    <row r="672" spans="1:1" ht="17" x14ac:dyDescent="0.25">
      <c r="A672" s="1"/>
    </row>
    <row r="673" spans="1:1" ht="17" x14ac:dyDescent="0.25">
      <c r="A673" s="1"/>
    </row>
    <row r="674" spans="1:1" ht="17" x14ac:dyDescent="0.25">
      <c r="A674" s="1"/>
    </row>
    <row r="675" spans="1:1" ht="17" x14ac:dyDescent="0.25">
      <c r="A675" s="1"/>
    </row>
    <row r="676" spans="1:1" ht="17" x14ac:dyDescent="0.25">
      <c r="A676" s="1"/>
    </row>
    <row r="677" spans="1:1" ht="17" x14ac:dyDescent="0.25">
      <c r="A677" s="1"/>
    </row>
    <row r="678" spans="1:1" ht="17" x14ac:dyDescent="0.25">
      <c r="A678" s="1"/>
    </row>
    <row r="679" spans="1:1" ht="17" x14ac:dyDescent="0.25">
      <c r="A679" s="1"/>
    </row>
    <row r="680" spans="1:1" ht="17" x14ac:dyDescent="0.25">
      <c r="A680" s="1"/>
    </row>
    <row r="681" spans="1:1" ht="17" x14ac:dyDescent="0.25">
      <c r="A681" s="1"/>
    </row>
    <row r="682" spans="1:1" ht="17" x14ac:dyDescent="0.25">
      <c r="A682" s="1"/>
    </row>
    <row r="683" spans="1:1" ht="17" x14ac:dyDescent="0.25">
      <c r="A683" s="1"/>
    </row>
    <row r="684" spans="1:1" ht="17" x14ac:dyDescent="0.25">
      <c r="A684" s="1"/>
    </row>
    <row r="685" spans="1:1" ht="17" x14ac:dyDescent="0.25">
      <c r="A685" s="1"/>
    </row>
    <row r="686" spans="1:1" ht="17" x14ac:dyDescent="0.25">
      <c r="A686" s="1"/>
    </row>
    <row r="687" spans="1:1" ht="17" x14ac:dyDescent="0.25">
      <c r="A687" s="1"/>
    </row>
    <row r="688" spans="1:1" ht="17" x14ac:dyDescent="0.25">
      <c r="A688" s="1"/>
    </row>
    <row r="689" spans="1:1" ht="17" x14ac:dyDescent="0.25">
      <c r="A689" s="1"/>
    </row>
    <row r="690" spans="1:1" ht="17" x14ac:dyDescent="0.25">
      <c r="A690" s="1"/>
    </row>
    <row r="691" spans="1:1" ht="17" x14ac:dyDescent="0.25">
      <c r="A691" s="1"/>
    </row>
    <row r="692" spans="1:1" ht="17" x14ac:dyDescent="0.25">
      <c r="A692" s="1"/>
    </row>
    <row r="693" spans="1:1" ht="17" x14ac:dyDescent="0.25">
      <c r="A693" s="1"/>
    </row>
    <row r="694" spans="1:1" ht="17" x14ac:dyDescent="0.25">
      <c r="A694" s="1"/>
    </row>
    <row r="695" spans="1:1" ht="17" x14ac:dyDescent="0.25">
      <c r="A695" s="1"/>
    </row>
    <row r="696" spans="1:1" ht="17" x14ac:dyDescent="0.25">
      <c r="A696" s="1"/>
    </row>
    <row r="697" spans="1:1" ht="17" x14ac:dyDescent="0.25">
      <c r="A697" s="1"/>
    </row>
    <row r="698" spans="1:1" ht="17" x14ac:dyDescent="0.25">
      <c r="A698" s="1"/>
    </row>
    <row r="699" spans="1:1" ht="17" x14ac:dyDescent="0.25">
      <c r="A699" s="1"/>
    </row>
    <row r="700" spans="1:1" ht="17" x14ac:dyDescent="0.25">
      <c r="A700" s="1"/>
    </row>
    <row r="701" spans="1:1" ht="17" x14ac:dyDescent="0.25">
      <c r="A701" s="1"/>
    </row>
    <row r="702" spans="1:1" ht="17" x14ac:dyDescent="0.25">
      <c r="A702" s="1"/>
    </row>
    <row r="703" spans="1:1" ht="17" x14ac:dyDescent="0.25">
      <c r="A703" s="1"/>
    </row>
    <row r="704" spans="1:1" ht="17" x14ac:dyDescent="0.25">
      <c r="A704" s="1"/>
    </row>
    <row r="705" spans="1:1" ht="17" x14ac:dyDescent="0.25">
      <c r="A705" s="1"/>
    </row>
    <row r="706" spans="1:1" ht="17" x14ac:dyDescent="0.25">
      <c r="A706" s="1"/>
    </row>
    <row r="707" spans="1:1" ht="17" x14ac:dyDescent="0.25">
      <c r="A707" s="1"/>
    </row>
    <row r="708" spans="1:1" ht="17" x14ac:dyDescent="0.25">
      <c r="A708" s="1"/>
    </row>
    <row r="709" spans="1:1" ht="17" x14ac:dyDescent="0.25">
      <c r="A709" s="1"/>
    </row>
    <row r="710" spans="1:1" ht="17" x14ac:dyDescent="0.25">
      <c r="A710" s="1"/>
    </row>
    <row r="711" spans="1:1" ht="17" x14ac:dyDescent="0.25">
      <c r="A711" s="1"/>
    </row>
    <row r="712" spans="1:1" ht="17" x14ac:dyDescent="0.25">
      <c r="A712" s="1"/>
    </row>
    <row r="713" spans="1:1" ht="17" x14ac:dyDescent="0.25">
      <c r="A713" s="1"/>
    </row>
    <row r="714" spans="1:1" ht="17" x14ac:dyDescent="0.25">
      <c r="A714" s="1"/>
    </row>
    <row r="715" spans="1:1" ht="17" x14ac:dyDescent="0.25">
      <c r="A715" s="1"/>
    </row>
    <row r="716" spans="1:1" ht="17" x14ac:dyDescent="0.25">
      <c r="A716" s="1"/>
    </row>
    <row r="717" spans="1:1" ht="17" x14ac:dyDescent="0.25">
      <c r="A717" s="1"/>
    </row>
    <row r="718" spans="1:1" ht="17" x14ac:dyDescent="0.25">
      <c r="A718" s="1"/>
    </row>
    <row r="719" spans="1:1" ht="17" x14ac:dyDescent="0.25">
      <c r="A719" s="1"/>
    </row>
    <row r="720" spans="1:1" ht="17" x14ac:dyDescent="0.25">
      <c r="A720" s="1"/>
    </row>
    <row r="721" spans="1:1" ht="17" x14ac:dyDescent="0.25">
      <c r="A721" s="1"/>
    </row>
    <row r="722" spans="1:1" ht="17" x14ac:dyDescent="0.25">
      <c r="A722" s="1"/>
    </row>
    <row r="723" spans="1:1" ht="17" x14ac:dyDescent="0.25">
      <c r="A723" s="1"/>
    </row>
    <row r="724" spans="1:1" ht="17" x14ac:dyDescent="0.25">
      <c r="A724" s="1"/>
    </row>
    <row r="725" spans="1:1" ht="17" x14ac:dyDescent="0.25">
      <c r="A725" s="1"/>
    </row>
    <row r="726" spans="1:1" ht="17" x14ac:dyDescent="0.25">
      <c r="A726" s="1"/>
    </row>
    <row r="727" spans="1:1" ht="17" x14ac:dyDescent="0.25">
      <c r="A727" s="1"/>
    </row>
    <row r="728" spans="1:1" ht="17" x14ac:dyDescent="0.25">
      <c r="A728" s="1"/>
    </row>
    <row r="729" spans="1:1" ht="17" x14ac:dyDescent="0.25">
      <c r="A729" s="1"/>
    </row>
    <row r="730" spans="1:1" ht="17" x14ac:dyDescent="0.25">
      <c r="A730" s="1"/>
    </row>
    <row r="732" spans="1:1" ht="17" x14ac:dyDescent="0.25">
      <c r="A732" s="1"/>
    </row>
    <row r="734" spans="1:1" ht="17" x14ac:dyDescent="0.25">
      <c r="A734" s="1"/>
    </row>
    <row r="735" spans="1:1" ht="17" x14ac:dyDescent="0.25">
      <c r="A735" s="1"/>
    </row>
    <row r="736" spans="1:1" ht="17" x14ac:dyDescent="0.25">
      <c r="A736" s="1"/>
    </row>
    <row r="737" spans="1:1" ht="17" x14ac:dyDescent="0.25">
      <c r="A737" s="1"/>
    </row>
    <row r="738" spans="1:1" ht="17" x14ac:dyDescent="0.25">
      <c r="A738" s="1"/>
    </row>
    <row r="739" spans="1:1" ht="17" x14ac:dyDescent="0.25">
      <c r="A739" s="1"/>
    </row>
    <row r="740" spans="1:1" ht="17" x14ac:dyDescent="0.25">
      <c r="A740" s="1"/>
    </row>
    <row r="741" spans="1:1" ht="17" x14ac:dyDescent="0.25">
      <c r="A741" s="1"/>
    </row>
    <row r="742" spans="1:1" ht="17" x14ac:dyDescent="0.25">
      <c r="A742" s="1"/>
    </row>
    <row r="743" spans="1:1" ht="17" x14ac:dyDescent="0.25">
      <c r="A743" s="1"/>
    </row>
    <row r="744" spans="1:1" ht="17" x14ac:dyDescent="0.25">
      <c r="A744" s="1"/>
    </row>
    <row r="745" spans="1:1" ht="17" x14ac:dyDescent="0.25">
      <c r="A745" s="1"/>
    </row>
    <row r="746" spans="1:1" ht="17" x14ac:dyDescent="0.25">
      <c r="A746" s="1"/>
    </row>
    <row r="747" spans="1:1" ht="17" x14ac:dyDescent="0.25">
      <c r="A747" s="1"/>
    </row>
    <row r="748" spans="1:1" ht="17" x14ac:dyDescent="0.25">
      <c r="A748" s="1"/>
    </row>
    <row r="749" spans="1:1" ht="17" x14ac:dyDescent="0.25">
      <c r="A749" s="1"/>
    </row>
    <row r="750" spans="1:1" ht="17" x14ac:dyDescent="0.25">
      <c r="A750" s="1"/>
    </row>
    <row r="751" spans="1:1" ht="17" x14ac:dyDescent="0.25">
      <c r="A751" s="1"/>
    </row>
    <row r="752" spans="1:1" ht="17" x14ac:dyDescent="0.25">
      <c r="A752" s="1"/>
    </row>
    <row r="753" spans="1:1" ht="17" x14ac:dyDescent="0.25">
      <c r="A753" s="1"/>
    </row>
    <row r="754" spans="1:1" ht="17" x14ac:dyDescent="0.25">
      <c r="A754" s="1"/>
    </row>
    <row r="755" spans="1:1" ht="17" x14ac:dyDescent="0.25">
      <c r="A755" s="1"/>
    </row>
    <row r="756" spans="1:1" ht="17" x14ac:dyDescent="0.25">
      <c r="A756" s="1"/>
    </row>
    <row r="757" spans="1:1" ht="17" x14ac:dyDescent="0.25">
      <c r="A757" s="1"/>
    </row>
    <row r="758" spans="1:1" ht="17" x14ac:dyDescent="0.25">
      <c r="A758" s="1"/>
    </row>
    <row r="759" spans="1:1" ht="17" x14ac:dyDescent="0.25">
      <c r="A759" s="1"/>
    </row>
    <row r="760" spans="1:1" ht="17" x14ac:dyDescent="0.25">
      <c r="A760" s="1"/>
    </row>
    <row r="761" spans="1:1" ht="17" x14ac:dyDescent="0.25">
      <c r="A761" s="1"/>
    </row>
    <row r="762" spans="1:1" ht="17" x14ac:dyDescent="0.25">
      <c r="A762" s="1"/>
    </row>
    <row r="763" spans="1:1" ht="17" x14ac:dyDescent="0.25">
      <c r="A763" s="1"/>
    </row>
    <row r="764" spans="1:1" ht="17" x14ac:dyDescent="0.25">
      <c r="A764" s="1"/>
    </row>
    <row r="765" spans="1:1" ht="17" x14ac:dyDescent="0.25">
      <c r="A765" s="1"/>
    </row>
    <row r="766" spans="1:1" ht="17" x14ac:dyDescent="0.25">
      <c r="A766" s="1"/>
    </row>
    <row r="767" spans="1:1" ht="17" x14ac:dyDescent="0.25">
      <c r="A767" s="1"/>
    </row>
    <row r="768" spans="1:1" ht="17" x14ac:dyDescent="0.25">
      <c r="A768" s="1"/>
    </row>
    <row r="769" spans="1:1" ht="17" x14ac:dyDescent="0.25">
      <c r="A769" s="1"/>
    </row>
    <row r="770" spans="1:1" ht="17" x14ac:dyDescent="0.25">
      <c r="A770" s="1"/>
    </row>
    <row r="771" spans="1:1" ht="17" x14ac:dyDescent="0.25">
      <c r="A771" s="1"/>
    </row>
    <row r="772" spans="1:1" ht="17" x14ac:dyDescent="0.25">
      <c r="A772" s="1"/>
    </row>
    <row r="773" spans="1:1" ht="17" x14ac:dyDescent="0.25">
      <c r="A773" s="1"/>
    </row>
    <row r="774" spans="1:1" ht="17" x14ac:dyDescent="0.25">
      <c r="A774" s="1"/>
    </row>
    <row r="775" spans="1:1" ht="17" x14ac:dyDescent="0.25">
      <c r="A775" s="1"/>
    </row>
    <row r="776" spans="1:1" ht="17" x14ac:dyDescent="0.25">
      <c r="A776" s="1"/>
    </row>
    <row r="777" spans="1:1" ht="17" x14ac:dyDescent="0.25">
      <c r="A777" s="1"/>
    </row>
    <row r="778" spans="1:1" ht="17" x14ac:dyDescent="0.25">
      <c r="A778" s="1"/>
    </row>
    <row r="779" spans="1:1" ht="17" x14ac:dyDescent="0.25">
      <c r="A779" s="1"/>
    </row>
    <row r="780" spans="1:1" ht="17" x14ac:dyDescent="0.25">
      <c r="A780" s="1"/>
    </row>
    <row r="781" spans="1:1" ht="17" x14ac:dyDescent="0.25">
      <c r="A781" s="1"/>
    </row>
    <row r="782" spans="1:1" ht="17" x14ac:dyDescent="0.25">
      <c r="A782" s="1"/>
    </row>
    <row r="783" spans="1:1" ht="17" x14ac:dyDescent="0.25">
      <c r="A783" s="1"/>
    </row>
    <row r="784" spans="1:1" ht="17" x14ac:dyDescent="0.25">
      <c r="A784" s="1"/>
    </row>
    <row r="785" spans="1:1" ht="17" x14ac:dyDescent="0.25">
      <c r="A785" s="1"/>
    </row>
    <row r="786" spans="1:1" ht="17" x14ac:dyDescent="0.25">
      <c r="A786" s="1"/>
    </row>
    <row r="787" spans="1:1" ht="17" x14ac:dyDescent="0.25">
      <c r="A787" s="1"/>
    </row>
    <row r="788" spans="1:1" ht="17" x14ac:dyDescent="0.25">
      <c r="A788" s="1"/>
    </row>
    <row r="789" spans="1:1" ht="17" x14ac:dyDescent="0.25">
      <c r="A789" s="1"/>
    </row>
    <row r="790" spans="1:1" ht="17" x14ac:dyDescent="0.25">
      <c r="A790" s="1"/>
    </row>
    <row r="791" spans="1:1" ht="17" x14ac:dyDescent="0.25">
      <c r="A791" s="1"/>
    </row>
    <row r="792" spans="1:1" ht="17" x14ac:dyDescent="0.25">
      <c r="A792" s="1"/>
    </row>
    <row r="793" spans="1:1" ht="17" x14ac:dyDescent="0.25">
      <c r="A793" s="1"/>
    </row>
    <row r="794" spans="1:1" ht="17" x14ac:dyDescent="0.25">
      <c r="A794" s="1"/>
    </row>
    <row r="795" spans="1:1" ht="17" x14ac:dyDescent="0.25">
      <c r="A795" s="1"/>
    </row>
    <row r="796" spans="1:1" ht="17" x14ac:dyDescent="0.25">
      <c r="A796" s="1"/>
    </row>
    <row r="797" spans="1:1" ht="17" x14ac:dyDescent="0.25">
      <c r="A797" s="1"/>
    </row>
    <row r="798" spans="1:1" ht="17" x14ac:dyDescent="0.25">
      <c r="A798" s="1"/>
    </row>
    <row r="799" spans="1:1" ht="17" x14ac:dyDescent="0.25">
      <c r="A799" s="1"/>
    </row>
    <row r="800" spans="1:1" ht="17" x14ac:dyDescent="0.25">
      <c r="A800" s="1"/>
    </row>
    <row r="801" spans="1:1" ht="17" x14ac:dyDescent="0.25">
      <c r="A801" s="1"/>
    </row>
    <row r="802" spans="1:1" ht="17" x14ac:dyDescent="0.25">
      <c r="A802" s="1"/>
    </row>
    <row r="803" spans="1:1" ht="17" x14ac:dyDescent="0.25">
      <c r="A803" s="1"/>
    </row>
    <row r="804" spans="1:1" ht="17" x14ac:dyDescent="0.25">
      <c r="A804" s="1"/>
    </row>
    <row r="805" spans="1:1" ht="17" x14ac:dyDescent="0.25">
      <c r="A805" s="1"/>
    </row>
    <row r="806" spans="1:1" ht="17" x14ac:dyDescent="0.25">
      <c r="A806" s="1"/>
    </row>
    <row r="807" spans="1:1" ht="17" x14ac:dyDescent="0.25">
      <c r="A807" s="1"/>
    </row>
    <row r="808" spans="1:1" ht="17" x14ac:dyDescent="0.25">
      <c r="A808" s="1"/>
    </row>
    <row r="809" spans="1:1" ht="17" x14ac:dyDescent="0.25">
      <c r="A809" s="1"/>
    </row>
    <row r="810" spans="1:1" ht="17" x14ac:dyDescent="0.25">
      <c r="A810" s="1"/>
    </row>
    <row r="811" spans="1:1" ht="17" x14ac:dyDescent="0.25">
      <c r="A811" s="1"/>
    </row>
    <row r="812" spans="1:1" ht="17" x14ac:dyDescent="0.25">
      <c r="A812" s="1"/>
    </row>
    <row r="813" spans="1:1" ht="17" x14ac:dyDescent="0.25">
      <c r="A813" s="1"/>
    </row>
    <row r="814" spans="1:1" ht="17" x14ac:dyDescent="0.25">
      <c r="A814" s="1"/>
    </row>
    <row r="815" spans="1:1" ht="17" x14ac:dyDescent="0.25">
      <c r="A815" s="1"/>
    </row>
    <row r="816" spans="1:1" ht="17" x14ac:dyDescent="0.25">
      <c r="A816" s="1"/>
    </row>
    <row r="817" spans="1:1" ht="17" x14ac:dyDescent="0.25">
      <c r="A817" s="1"/>
    </row>
    <row r="818" spans="1:1" ht="17" x14ac:dyDescent="0.25">
      <c r="A818" s="1"/>
    </row>
    <row r="819" spans="1:1" ht="17" x14ac:dyDescent="0.25">
      <c r="A819" s="1"/>
    </row>
    <row r="820" spans="1:1" ht="17" x14ac:dyDescent="0.25">
      <c r="A820" s="1"/>
    </row>
    <row r="821" spans="1:1" ht="17" x14ac:dyDescent="0.25">
      <c r="A821" s="1"/>
    </row>
    <row r="822" spans="1:1" ht="17" x14ac:dyDescent="0.25">
      <c r="A822" s="1"/>
    </row>
    <row r="823" spans="1:1" ht="17" x14ac:dyDescent="0.25">
      <c r="A823" s="1"/>
    </row>
    <row r="824" spans="1:1" ht="17" x14ac:dyDescent="0.25">
      <c r="A824" s="1"/>
    </row>
    <row r="825" spans="1:1" ht="17" x14ac:dyDescent="0.25">
      <c r="A825" s="1"/>
    </row>
    <row r="826" spans="1:1" ht="17" x14ac:dyDescent="0.25">
      <c r="A826" s="1"/>
    </row>
    <row r="827" spans="1:1" ht="17" x14ac:dyDescent="0.25">
      <c r="A827" s="1"/>
    </row>
    <row r="828" spans="1:1" ht="17" x14ac:dyDescent="0.25">
      <c r="A828" s="1"/>
    </row>
    <row r="829" spans="1:1" ht="17" x14ac:dyDescent="0.25">
      <c r="A829" s="1"/>
    </row>
    <row r="830" spans="1:1" ht="17" x14ac:dyDescent="0.25">
      <c r="A830" s="1"/>
    </row>
    <row r="831" spans="1:1" ht="17" x14ac:dyDescent="0.25">
      <c r="A831" s="1"/>
    </row>
    <row r="832" spans="1:1" ht="17" x14ac:dyDescent="0.25">
      <c r="A832" s="1"/>
    </row>
    <row r="833" spans="1:1" ht="17" x14ac:dyDescent="0.25">
      <c r="A833" s="1"/>
    </row>
    <row r="834" spans="1:1" ht="17" x14ac:dyDescent="0.25">
      <c r="A834" s="1"/>
    </row>
    <row r="835" spans="1:1" ht="17" x14ac:dyDescent="0.25">
      <c r="A835" s="1"/>
    </row>
    <row r="836" spans="1:1" ht="17" x14ac:dyDescent="0.25">
      <c r="A836" s="1"/>
    </row>
    <row r="837" spans="1:1" ht="17" x14ac:dyDescent="0.25">
      <c r="A837" s="1"/>
    </row>
    <row r="838" spans="1:1" ht="17" x14ac:dyDescent="0.25">
      <c r="A838" s="1"/>
    </row>
    <row r="839" spans="1:1" ht="17" x14ac:dyDescent="0.25">
      <c r="A839" s="1"/>
    </row>
    <row r="840" spans="1:1" ht="17" x14ac:dyDescent="0.25">
      <c r="A840" s="1"/>
    </row>
    <row r="841" spans="1:1" ht="17" x14ac:dyDescent="0.25">
      <c r="A841" s="1"/>
    </row>
    <row r="842" spans="1:1" ht="17" x14ac:dyDescent="0.25">
      <c r="A842" s="1"/>
    </row>
    <row r="843" spans="1:1" ht="17" x14ac:dyDescent="0.25">
      <c r="A843" s="1"/>
    </row>
    <row r="844" spans="1:1" ht="17" x14ac:dyDescent="0.25">
      <c r="A844" s="1"/>
    </row>
    <row r="845" spans="1:1" ht="17" x14ac:dyDescent="0.25">
      <c r="A845" s="1"/>
    </row>
    <row r="846" spans="1:1" ht="17" x14ac:dyDescent="0.25">
      <c r="A846" s="1"/>
    </row>
    <row r="847" spans="1:1" ht="17" x14ac:dyDescent="0.25">
      <c r="A847" s="1"/>
    </row>
    <row r="848" spans="1:1" ht="17" x14ac:dyDescent="0.25">
      <c r="A848" s="1"/>
    </row>
    <row r="849" spans="1:1" ht="17" x14ac:dyDescent="0.25">
      <c r="A849" s="1"/>
    </row>
    <row r="850" spans="1:1" ht="17" x14ac:dyDescent="0.25">
      <c r="A850" s="1"/>
    </row>
    <row r="851" spans="1:1" ht="17" x14ac:dyDescent="0.25">
      <c r="A851" s="1"/>
    </row>
    <row r="852" spans="1:1" ht="17" x14ac:dyDescent="0.25">
      <c r="A852" s="1"/>
    </row>
    <row r="853" spans="1:1" ht="17" x14ac:dyDescent="0.25">
      <c r="A853" s="1"/>
    </row>
    <row r="854" spans="1:1" ht="17" x14ac:dyDescent="0.25">
      <c r="A854" s="1"/>
    </row>
    <row r="855" spans="1:1" ht="17" x14ac:dyDescent="0.25">
      <c r="A855" s="1"/>
    </row>
    <row r="856" spans="1:1" ht="17" x14ac:dyDescent="0.25">
      <c r="A856" s="1"/>
    </row>
    <row r="857" spans="1:1" ht="17" x14ac:dyDescent="0.25">
      <c r="A857" s="1"/>
    </row>
    <row r="858" spans="1:1" ht="17" x14ac:dyDescent="0.25">
      <c r="A858" s="1"/>
    </row>
    <row r="859" spans="1:1" ht="17" x14ac:dyDescent="0.25">
      <c r="A859" s="1"/>
    </row>
    <row r="860" spans="1:1" ht="17" x14ac:dyDescent="0.25">
      <c r="A860" s="1"/>
    </row>
    <row r="861" spans="1:1" ht="17" x14ac:dyDescent="0.25">
      <c r="A861" s="1"/>
    </row>
    <row r="862" spans="1:1" ht="17" x14ac:dyDescent="0.25">
      <c r="A862" s="1"/>
    </row>
    <row r="863" spans="1:1" ht="17" x14ac:dyDescent="0.25">
      <c r="A863" s="1"/>
    </row>
    <row r="864" spans="1:1" ht="17" x14ac:dyDescent="0.25">
      <c r="A864" s="1"/>
    </row>
    <row r="865" spans="1:1" ht="17" x14ac:dyDescent="0.25">
      <c r="A865" s="1"/>
    </row>
    <row r="866" spans="1:1" ht="17" x14ac:dyDescent="0.25">
      <c r="A866" s="1"/>
    </row>
    <row r="867" spans="1:1" ht="17" x14ac:dyDescent="0.25">
      <c r="A867" s="1"/>
    </row>
    <row r="868" spans="1:1" ht="17" x14ac:dyDescent="0.25">
      <c r="A868" s="1"/>
    </row>
    <row r="869" spans="1:1" ht="17" x14ac:dyDescent="0.25">
      <c r="A869" s="1"/>
    </row>
    <row r="870" spans="1:1" ht="17" x14ac:dyDescent="0.25">
      <c r="A870" s="1"/>
    </row>
    <row r="871" spans="1:1" ht="17" x14ac:dyDescent="0.25">
      <c r="A871" s="1"/>
    </row>
    <row r="872" spans="1:1" ht="17" x14ac:dyDescent="0.25">
      <c r="A872" s="1"/>
    </row>
    <row r="873" spans="1:1" ht="17" x14ac:dyDescent="0.25">
      <c r="A873" s="1"/>
    </row>
    <row r="874" spans="1:1" ht="17" x14ac:dyDescent="0.25">
      <c r="A874" s="1"/>
    </row>
    <row r="875" spans="1:1" ht="17" x14ac:dyDescent="0.25">
      <c r="A875" s="1"/>
    </row>
    <row r="876" spans="1:1" ht="17" x14ac:dyDescent="0.25">
      <c r="A876" s="1"/>
    </row>
    <row r="877" spans="1:1" ht="17" x14ac:dyDescent="0.25">
      <c r="A877" s="1"/>
    </row>
    <row r="879" spans="1:1" ht="17" x14ac:dyDescent="0.25">
      <c r="A87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C35A9-26D2-AF4C-9748-DBAAD50DB905}">
  <sheetPr codeName="Sheet2"/>
  <dimension ref="A1:P879"/>
  <sheetViews>
    <sheetView workbookViewId="0">
      <selection activeCell="L25" sqref="L25"/>
    </sheetView>
  </sheetViews>
  <sheetFormatPr baseColWidth="10" defaultRowHeight="16" x14ac:dyDescent="0.2"/>
  <cols>
    <col min="4" max="4" width="26.6640625" bestFit="1" customWidth="1"/>
    <col min="5" max="5" width="12" bestFit="1" customWidth="1"/>
  </cols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142</v>
      </c>
      <c r="C3">
        <v>1</v>
      </c>
      <c r="D3" t="s">
        <v>8573</v>
      </c>
      <c r="E3" t="s">
        <v>143</v>
      </c>
      <c r="F3">
        <v>2</v>
      </c>
      <c r="G3">
        <v>0.19800000000000001</v>
      </c>
      <c r="H3">
        <v>5893.8</v>
      </c>
      <c r="I3">
        <v>-99.9</v>
      </c>
      <c r="J3">
        <v>80</v>
      </c>
      <c r="K3">
        <v>0.5</v>
      </c>
      <c r="L3" t="s">
        <v>16</v>
      </c>
      <c r="N3" s="2"/>
    </row>
    <row r="4" spans="1:14" ht="17" x14ac:dyDescent="0.25">
      <c r="A4" s="1"/>
      <c r="B4" t="s">
        <v>142</v>
      </c>
      <c r="C4">
        <v>2</v>
      </c>
      <c r="D4" t="s">
        <v>8574</v>
      </c>
      <c r="E4" t="s">
        <v>310</v>
      </c>
      <c r="F4">
        <v>2</v>
      </c>
      <c r="G4">
        <v>0.21199999999999999</v>
      </c>
      <c r="H4">
        <v>5045.8999999999996</v>
      </c>
      <c r="I4">
        <v>-99.9</v>
      </c>
      <c r="J4">
        <v>75</v>
      </c>
      <c r="K4">
        <v>0.62</v>
      </c>
      <c r="L4" t="s">
        <v>16</v>
      </c>
      <c r="N4" s="2"/>
    </row>
    <row r="5" spans="1:14" ht="17" x14ac:dyDescent="0.25">
      <c r="A5" s="1"/>
      <c r="B5" t="s">
        <v>142</v>
      </c>
      <c r="C5">
        <v>3</v>
      </c>
      <c r="D5" t="s">
        <v>8575</v>
      </c>
      <c r="E5" t="s">
        <v>238</v>
      </c>
      <c r="F5">
        <v>8</v>
      </c>
      <c r="G5">
        <v>0.374</v>
      </c>
      <c r="H5">
        <v>874.9</v>
      </c>
      <c r="I5">
        <v>-99.9</v>
      </c>
      <c r="J5">
        <v>29</v>
      </c>
      <c r="K5">
        <v>0.625</v>
      </c>
      <c r="L5" t="s">
        <v>16</v>
      </c>
      <c r="N5" s="2"/>
    </row>
    <row r="6" spans="1:14" ht="17" x14ac:dyDescent="0.25">
      <c r="A6" s="1"/>
      <c r="B6" t="s">
        <v>142</v>
      </c>
      <c r="C6">
        <v>4</v>
      </c>
      <c r="D6" t="s">
        <v>8576</v>
      </c>
      <c r="E6" t="s">
        <v>311</v>
      </c>
      <c r="F6">
        <v>2</v>
      </c>
      <c r="G6">
        <v>0.247</v>
      </c>
      <c r="H6">
        <v>3466.1</v>
      </c>
      <c r="I6">
        <v>-99.9</v>
      </c>
      <c r="J6">
        <v>60</v>
      </c>
      <c r="K6">
        <v>0.69499999999999995</v>
      </c>
      <c r="L6" t="s">
        <v>16</v>
      </c>
      <c r="N6" s="3"/>
    </row>
    <row r="7" spans="1:14" ht="17" x14ac:dyDescent="0.25">
      <c r="A7" s="1"/>
      <c r="B7" t="s">
        <v>142</v>
      </c>
      <c r="C7">
        <v>5</v>
      </c>
      <c r="D7" t="s">
        <v>8577</v>
      </c>
      <c r="E7" t="s">
        <v>311</v>
      </c>
      <c r="F7">
        <v>2</v>
      </c>
      <c r="G7">
        <v>0.28199999999999997</v>
      </c>
      <c r="H7">
        <v>2373</v>
      </c>
      <c r="I7">
        <v>-99.9</v>
      </c>
      <c r="J7">
        <v>55</v>
      </c>
      <c r="K7">
        <v>0.54500000000000004</v>
      </c>
      <c r="L7" t="s">
        <v>16</v>
      </c>
      <c r="N7" s="3"/>
    </row>
    <row r="8" spans="1:14" ht="17" x14ac:dyDescent="0.25">
      <c r="A8" s="1"/>
      <c r="B8" t="s">
        <v>142</v>
      </c>
      <c r="C8">
        <v>6</v>
      </c>
      <c r="D8" t="s">
        <v>8578</v>
      </c>
      <c r="E8" t="s">
        <v>238</v>
      </c>
      <c r="F8">
        <v>6</v>
      </c>
      <c r="G8">
        <v>0.40899999999999997</v>
      </c>
      <c r="H8">
        <v>600</v>
      </c>
      <c r="I8">
        <v>-99.9</v>
      </c>
      <c r="J8">
        <v>27</v>
      </c>
      <c r="K8">
        <v>0.67500000000000004</v>
      </c>
      <c r="L8" t="s">
        <v>16</v>
      </c>
      <c r="N8" s="3"/>
    </row>
    <row r="9" spans="1:14" ht="17" x14ac:dyDescent="0.25">
      <c r="A9" s="1"/>
      <c r="B9" t="s">
        <v>142</v>
      </c>
      <c r="C9">
        <v>7</v>
      </c>
      <c r="D9" t="s">
        <v>8579</v>
      </c>
      <c r="E9" t="s">
        <v>238</v>
      </c>
      <c r="F9">
        <v>6</v>
      </c>
      <c r="G9">
        <v>0.46300000000000002</v>
      </c>
      <c r="H9">
        <v>333</v>
      </c>
      <c r="I9">
        <v>-99.9</v>
      </c>
      <c r="J9">
        <v>15</v>
      </c>
      <c r="K9">
        <v>0.755</v>
      </c>
      <c r="L9" t="s">
        <v>16</v>
      </c>
      <c r="N9" s="3"/>
    </row>
    <row r="10" spans="1:14" ht="17" x14ac:dyDescent="0.25">
      <c r="A10" s="1"/>
      <c r="B10" t="s">
        <v>142</v>
      </c>
      <c r="C10">
        <v>8</v>
      </c>
      <c r="D10" t="s">
        <v>8580</v>
      </c>
      <c r="E10" t="s">
        <v>244</v>
      </c>
      <c r="F10">
        <v>3</v>
      </c>
      <c r="G10">
        <v>0.26300000000000001</v>
      </c>
      <c r="H10">
        <v>2915.1</v>
      </c>
      <c r="I10">
        <v>-99.9</v>
      </c>
      <c r="J10">
        <v>60</v>
      </c>
      <c r="K10">
        <v>0.74</v>
      </c>
      <c r="L10" t="s">
        <v>16</v>
      </c>
      <c r="N10" s="3"/>
    </row>
    <row r="11" spans="1:14" ht="17" x14ac:dyDescent="0.25">
      <c r="A11" s="1"/>
      <c r="B11" t="s">
        <v>142</v>
      </c>
      <c r="C11">
        <v>9</v>
      </c>
      <c r="D11" t="s">
        <v>8581</v>
      </c>
      <c r="E11" t="s">
        <v>20</v>
      </c>
      <c r="F11">
        <v>3</v>
      </c>
      <c r="G11">
        <v>0.14599999999999999</v>
      </c>
      <c r="H11">
        <v>10310.1</v>
      </c>
      <c r="I11">
        <v>-99.9</v>
      </c>
      <c r="J11">
        <v>95</v>
      </c>
      <c r="K11">
        <v>0.31</v>
      </c>
      <c r="L11" t="s">
        <v>16</v>
      </c>
      <c r="N11" s="3"/>
    </row>
    <row r="12" spans="1:14" ht="17" x14ac:dyDescent="0.25">
      <c r="A12" s="1"/>
      <c r="B12" t="s">
        <v>142</v>
      </c>
      <c r="C12">
        <v>10</v>
      </c>
      <c r="D12" t="s">
        <v>8582</v>
      </c>
      <c r="E12" t="s">
        <v>244</v>
      </c>
      <c r="F12">
        <v>2</v>
      </c>
      <c r="G12">
        <v>0.23899999999999999</v>
      </c>
      <c r="H12">
        <v>3761.8</v>
      </c>
      <c r="I12">
        <v>-99.9</v>
      </c>
      <c r="J12">
        <v>60</v>
      </c>
      <c r="K12">
        <v>0.84499999999999997</v>
      </c>
      <c r="L12" t="s">
        <v>16</v>
      </c>
      <c r="N12" s="3"/>
    </row>
    <row r="13" spans="1:14" ht="17" x14ac:dyDescent="0.25">
      <c r="A13" s="1"/>
      <c r="B13" t="s">
        <v>142</v>
      </c>
      <c r="C13">
        <v>11</v>
      </c>
      <c r="D13" t="s">
        <v>8583</v>
      </c>
      <c r="E13" t="s">
        <v>244</v>
      </c>
      <c r="F13">
        <v>1</v>
      </c>
      <c r="G13">
        <v>0.19900000000000001</v>
      </c>
      <c r="H13">
        <v>5789</v>
      </c>
      <c r="I13">
        <v>-99.9</v>
      </c>
      <c r="J13">
        <v>55</v>
      </c>
      <c r="K13">
        <v>0.79</v>
      </c>
      <c r="L13" t="s">
        <v>16</v>
      </c>
      <c r="N13" s="3"/>
    </row>
    <row r="14" spans="1:14" ht="17" x14ac:dyDescent="0.25">
      <c r="A14" s="1"/>
      <c r="B14" t="s">
        <v>142</v>
      </c>
      <c r="C14">
        <v>12</v>
      </c>
      <c r="D14" t="s">
        <v>8584</v>
      </c>
      <c r="E14" t="s">
        <v>146</v>
      </c>
      <c r="F14">
        <v>5</v>
      </c>
      <c r="G14">
        <v>0.252</v>
      </c>
      <c r="H14">
        <v>3272.6</v>
      </c>
      <c r="I14">
        <v>-99.9</v>
      </c>
      <c r="J14">
        <v>65</v>
      </c>
      <c r="K14">
        <v>0.51500000000000001</v>
      </c>
      <c r="L14" t="s">
        <v>16</v>
      </c>
    </row>
    <row r="15" spans="1:14" ht="17" x14ac:dyDescent="0.25">
      <c r="A15" s="1"/>
      <c r="B15" t="s">
        <v>142</v>
      </c>
      <c r="C15">
        <v>13</v>
      </c>
      <c r="D15" t="s">
        <v>8585</v>
      </c>
      <c r="E15" t="s">
        <v>244</v>
      </c>
      <c r="F15">
        <v>1</v>
      </c>
      <c r="G15">
        <v>0.28999999999999998</v>
      </c>
      <c r="H15">
        <v>2161.5</v>
      </c>
      <c r="I15">
        <v>-99.9</v>
      </c>
      <c r="J15">
        <v>55</v>
      </c>
      <c r="K15">
        <v>0.42</v>
      </c>
      <c r="L15" t="s">
        <v>16</v>
      </c>
    </row>
    <row r="16" spans="1:14" ht="17" x14ac:dyDescent="0.25">
      <c r="A16" s="1"/>
      <c r="B16" t="s">
        <v>142</v>
      </c>
      <c r="C16">
        <v>14</v>
      </c>
      <c r="D16" t="s">
        <v>1799</v>
      </c>
      <c r="E16" t="s">
        <v>146</v>
      </c>
      <c r="F16">
        <v>5</v>
      </c>
      <c r="G16">
        <v>0.27400000000000002</v>
      </c>
      <c r="H16">
        <v>2588.5</v>
      </c>
      <c r="I16">
        <v>-99.9</v>
      </c>
      <c r="J16">
        <v>65</v>
      </c>
      <c r="K16">
        <v>0.54500000000000004</v>
      </c>
      <c r="L16" t="s">
        <v>16</v>
      </c>
    </row>
    <row r="17" spans="1:12" ht="17" x14ac:dyDescent="0.25">
      <c r="A17" s="1"/>
      <c r="B17" t="s">
        <v>142</v>
      </c>
      <c r="C17">
        <v>15</v>
      </c>
      <c r="D17" t="s">
        <v>8586</v>
      </c>
      <c r="E17" t="s">
        <v>244</v>
      </c>
      <c r="F17">
        <v>0</v>
      </c>
      <c r="G17">
        <v>0.104</v>
      </c>
      <c r="H17">
        <v>16215.5</v>
      </c>
      <c r="I17">
        <v>-99.9</v>
      </c>
      <c r="J17">
        <v>70</v>
      </c>
      <c r="K17">
        <v>0.47</v>
      </c>
      <c r="L17" t="s">
        <v>16</v>
      </c>
    </row>
    <row r="18" spans="1:12" ht="17" x14ac:dyDescent="0.25">
      <c r="A18" s="1"/>
      <c r="B18" t="s">
        <v>142</v>
      </c>
      <c r="C18">
        <v>16</v>
      </c>
      <c r="D18" t="s">
        <v>8587</v>
      </c>
      <c r="E18" t="s">
        <v>251</v>
      </c>
      <c r="F18">
        <v>1</v>
      </c>
      <c r="G18">
        <v>2.9000000000000001E-2</v>
      </c>
      <c r="H18">
        <v>36717.699999999997</v>
      </c>
      <c r="I18">
        <v>-99.9</v>
      </c>
      <c r="J18">
        <v>95</v>
      </c>
      <c r="K18">
        <v>0.72</v>
      </c>
      <c r="L18" t="s">
        <v>16</v>
      </c>
    </row>
    <row r="19" spans="1:12" ht="17" x14ac:dyDescent="0.25">
      <c r="A19" s="1"/>
      <c r="B19" t="s">
        <v>142</v>
      </c>
      <c r="C19">
        <v>17</v>
      </c>
      <c r="D19" t="s">
        <v>251</v>
      </c>
      <c r="E19" t="s">
        <v>251</v>
      </c>
      <c r="F19">
        <v>0</v>
      </c>
      <c r="G19">
        <v>1.0999999999999999E-2</v>
      </c>
      <c r="H19">
        <v>44444.4</v>
      </c>
      <c r="I19">
        <v>-99.9</v>
      </c>
      <c r="J19">
        <v>80</v>
      </c>
      <c r="K19">
        <v>0.64</v>
      </c>
      <c r="L19" t="s">
        <v>16</v>
      </c>
    </row>
    <row r="20" spans="1:12" ht="17" x14ac:dyDescent="0.25">
      <c r="A20" s="1"/>
      <c r="B20" t="s">
        <v>142</v>
      </c>
      <c r="C20">
        <v>18</v>
      </c>
      <c r="D20" t="s">
        <v>8588</v>
      </c>
      <c r="E20" t="s">
        <v>146</v>
      </c>
      <c r="F20">
        <v>2</v>
      </c>
      <c r="G20">
        <v>0.19800000000000001</v>
      </c>
      <c r="H20">
        <v>5854.4</v>
      </c>
      <c r="I20">
        <v>-99.9</v>
      </c>
      <c r="J20">
        <v>34</v>
      </c>
      <c r="K20">
        <v>0.69</v>
      </c>
      <c r="L20" t="s">
        <v>16</v>
      </c>
    </row>
    <row r="21" spans="1:12" ht="17" x14ac:dyDescent="0.25">
      <c r="A21" s="1"/>
      <c r="B21" t="s">
        <v>142</v>
      </c>
      <c r="C21">
        <v>19</v>
      </c>
      <c r="D21" t="s">
        <v>8589</v>
      </c>
      <c r="E21" t="s">
        <v>146</v>
      </c>
      <c r="F21">
        <v>2</v>
      </c>
      <c r="G21">
        <v>0.18099999999999999</v>
      </c>
      <c r="H21">
        <v>7053.3</v>
      </c>
      <c r="I21">
        <v>-99.9</v>
      </c>
      <c r="J21">
        <v>38</v>
      </c>
      <c r="K21">
        <v>0.7</v>
      </c>
      <c r="L21" t="s">
        <v>16</v>
      </c>
    </row>
    <row r="22" spans="1:12" ht="17" x14ac:dyDescent="0.25">
      <c r="A22" s="1"/>
      <c r="B22" t="s">
        <v>142</v>
      </c>
      <c r="C22">
        <v>20</v>
      </c>
      <c r="D22" t="s">
        <v>8590</v>
      </c>
      <c r="E22" t="s">
        <v>146</v>
      </c>
      <c r="F22">
        <v>2</v>
      </c>
      <c r="G22">
        <v>0.245</v>
      </c>
      <c r="H22">
        <v>3517.4</v>
      </c>
      <c r="I22">
        <v>-99.9</v>
      </c>
      <c r="J22">
        <v>40</v>
      </c>
      <c r="K22">
        <v>0.63500000000000001</v>
      </c>
      <c r="L22" t="s">
        <v>16</v>
      </c>
    </row>
    <row r="23" spans="1:12" ht="17" x14ac:dyDescent="0.25">
      <c r="A23" s="1"/>
      <c r="B23" t="s">
        <v>142</v>
      </c>
      <c r="C23">
        <v>21</v>
      </c>
      <c r="D23" t="s">
        <v>8591</v>
      </c>
      <c r="E23" t="s">
        <v>146</v>
      </c>
      <c r="F23">
        <v>2</v>
      </c>
      <c r="G23">
        <v>0.26500000000000001</v>
      </c>
      <c r="H23">
        <v>2855.8</v>
      </c>
      <c r="I23">
        <v>-99.9</v>
      </c>
      <c r="J23">
        <v>35</v>
      </c>
      <c r="K23">
        <v>0.62</v>
      </c>
      <c r="L23" t="s">
        <v>16</v>
      </c>
    </row>
    <row r="24" spans="1:12" ht="17" x14ac:dyDescent="0.25">
      <c r="A24" s="1"/>
      <c r="B24" t="s">
        <v>142</v>
      </c>
      <c r="C24">
        <v>22</v>
      </c>
      <c r="D24" t="s">
        <v>8592</v>
      </c>
      <c r="E24" t="s">
        <v>148</v>
      </c>
      <c r="F24">
        <v>2</v>
      </c>
      <c r="G24">
        <v>0.28699999999999998</v>
      </c>
      <c r="H24">
        <v>2235.6</v>
      </c>
      <c r="I24">
        <v>-99.9</v>
      </c>
      <c r="J24">
        <v>55</v>
      </c>
      <c r="K24">
        <v>0.44</v>
      </c>
      <c r="L24" t="s">
        <v>16</v>
      </c>
    </row>
    <row r="25" spans="1:12" ht="17" x14ac:dyDescent="0.25">
      <c r="A25" s="1"/>
      <c r="B25" t="s">
        <v>142</v>
      </c>
      <c r="C25">
        <v>23</v>
      </c>
      <c r="D25" t="s">
        <v>8593</v>
      </c>
      <c r="E25" t="s">
        <v>149</v>
      </c>
      <c r="F25">
        <v>2</v>
      </c>
      <c r="G25">
        <v>0.14099999999999999</v>
      </c>
      <c r="H25">
        <v>10889.5</v>
      </c>
      <c r="I25">
        <v>-99.9</v>
      </c>
      <c r="J25">
        <v>75</v>
      </c>
      <c r="K25">
        <v>0.5</v>
      </c>
      <c r="L25" t="s">
        <v>16</v>
      </c>
    </row>
    <row r="26" spans="1:12" ht="17" x14ac:dyDescent="0.25">
      <c r="A26" s="1"/>
      <c r="B26" t="s">
        <v>142</v>
      </c>
      <c r="C26">
        <v>24</v>
      </c>
      <c r="D26" t="s">
        <v>8594</v>
      </c>
      <c r="E26" t="s">
        <v>149</v>
      </c>
      <c r="F26">
        <v>2</v>
      </c>
      <c r="G26">
        <v>0.157</v>
      </c>
      <c r="H26">
        <v>9176.1</v>
      </c>
      <c r="I26">
        <v>-99.9</v>
      </c>
      <c r="J26">
        <v>85</v>
      </c>
      <c r="K26">
        <v>0.5</v>
      </c>
      <c r="L26" t="s">
        <v>16</v>
      </c>
    </row>
    <row r="27" spans="1:12" ht="17" x14ac:dyDescent="0.25">
      <c r="A27" s="1"/>
      <c r="B27" t="s">
        <v>142</v>
      </c>
      <c r="C27">
        <v>25</v>
      </c>
      <c r="D27" t="s">
        <v>8595</v>
      </c>
      <c r="E27" t="s">
        <v>150</v>
      </c>
      <c r="F27">
        <v>1</v>
      </c>
      <c r="G27">
        <v>0.34599999999999997</v>
      </c>
      <c r="H27">
        <v>1186.5999999999999</v>
      </c>
      <c r="I27">
        <v>-99.9</v>
      </c>
      <c r="J27">
        <v>31</v>
      </c>
      <c r="K27">
        <v>0.45</v>
      </c>
      <c r="L27" t="s">
        <v>16</v>
      </c>
    </row>
    <row r="28" spans="1:12" ht="17" x14ac:dyDescent="0.25">
      <c r="A28" s="1"/>
      <c r="B28" t="s">
        <v>142</v>
      </c>
      <c r="C28">
        <v>26</v>
      </c>
      <c r="D28" t="s">
        <v>8596</v>
      </c>
      <c r="E28" t="s">
        <v>32</v>
      </c>
      <c r="F28">
        <v>2</v>
      </c>
      <c r="G28">
        <v>0.224</v>
      </c>
      <c r="H28">
        <v>4411.8</v>
      </c>
      <c r="I28">
        <v>-99.9</v>
      </c>
      <c r="J28">
        <v>75</v>
      </c>
      <c r="K28">
        <v>0.53</v>
      </c>
      <c r="L28" t="s">
        <v>16</v>
      </c>
    </row>
    <row r="29" spans="1:12" ht="17" x14ac:dyDescent="0.25">
      <c r="A29" s="1"/>
      <c r="B29" t="s">
        <v>142</v>
      </c>
      <c r="C29">
        <v>27</v>
      </c>
      <c r="D29" t="s">
        <v>8597</v>
      </c>
      <c r="E29" t="s">
        <v>32</v>
      </c>
      <c r="F29">
        <v>2</v>
      </c>
      <c r="G29">
        <v>0.219</v>
      </c>
      <c r="H29">
        <v>4696.5</v>
      </c>
      <c r="I29">
        <v>-99.9</v>
      </c>
      <c r="J29">
        <v>75</v>
      </c>
      <c r="K29">
        <v>0.46500000000000002</v>
      </c>
      <c r="L29" t="s">
        <v>16</v>
      </c>
    </row>
    <row r="30" spans="1:12" ht="17" x14ac:dyDescent="0.25">
      <c r="A30" s="1"/>
      <c r="B30" t="s">
        <v>142</v>
      </c>
      <c r="C30">
        <v>28</v>
      </c>
      <c r="D30" t="s">
        <v>8598</v>
      </c>
      <c r="E30" t="s">
        <v>32</v>
      </c>
      <c r="F30">
        <v>2</v>
      </c>
      <c r="G30">
        <v>0.23300000000000001</v>
      </c>
      <c r="H30">
        <v>3997.8</v>
      </c>
      <c r="I30">
        <v>-99.9</v>
      </c>
      <c r="J30">
        <v>70</v>
      </c>
      <c r="K30">
        <v>0.42499999999999999</v>
      </c>
      <c r="L30" t="s">
        <v>16</v>
      </c>
    </row>
    <row r="31" spans="1:12" ht="17" x14ac:dyDescent="0.25">
      <c r="A31" s="1"/>
      <c r="B31" t="s">
        <v>142</v>
      </c>
      <c r="C31">
        <v>29</v>
      </c>
      <c r="D31" t="s">
        <v>8599</v>
      </c>
      <c r="E31" t="s">
        <v>32</v>
      </c>
      <c r="F31">
        <v>1</v>
      </c>
      <c r="G31">
        <v>0.24099999999999999</v>
      </c>
      <c r="H31">
        <v>3679.7</v>
      </c>
      <c r="I31">
        <v>-99.9</v>
      </c>
      <c r="J31">
        <v>65</v>
      </c>
      <c r="K31">
        <v>0.56999999999999995</v>
      </c>
      <c r="L31" t="s">
        <v>16</v>
      </c>
    </row>
    <row r="32" spans="1:12" ht="17" x14ac:dyDescent="0.25">
      <c r="A32" s="1"/>
      <c r="B32" t="s">
        <v>142</v>
      </c>
      <c r="C32">
        <v>30</v>
      </c>
      <c r="D32" t="s">
        <v>8600</v>
      </c>
      <c r="E32" t="s">
        <v>32</v>
      </c>
      <c r="F32">
        <v>1</v>
      </c>
      <c r="G32">
        <v>0.2</v>
      </c>
      <c r="H32">
        <v>5757.9</v>
      </c>
      <c r="I32">
        <v>-99.9</v>
      </c>
      <c r="J32">
        <v>85</v>
      </c>
      <c r="K32">
        <v>0.46</v>
      </c>
      <c r="L32" t="s">
        <v>16</v>
      </c>
    </row>
    <row r="33" spans="1:12" ht="17" x14ac:dyDescent="0.25">
      <c r="A33" s="1"/>
      <c r="B33" t="s">
        <v>142</v>
      </c>
      <c r="C33">
        <v>31</v>
      </c>
      <c r="D33" t="s">
        <v>8601</v>
      </c>
      <c r="E33" t="s">
        <v>39</v>
      </c>
      <c r="F33">
        <v>5</v>
      </c>
      <c r="G33">
        <v>0.435</v>
      </c>
      <c r="H33">
        <v>454.1</v>
      </c>
      <c r="I33">
        <v>-99.9</v>
      </c>
      <c r="J33">
        <v>13</v>
      </c>
      <c r="K33">
        <v>0.84</v>
      </c>
      <c r="L33" t="s">
        <v>16</v>
      </c>
    </row>
    <row r="34" spans="1:12" ht="17" x14ac:dyDescent="0.25">
      <c r="A34" s="1"/>
      <c r="B34" t="s">
        <v>142</v>
      </c>
      <c r="C34">
        <v>32</v>
      </c>
      <c r="D34" t="s">
        <v>8602</v>
      </c>
      <c r="E34" t="s">
        <v>39</v>
      </c>
      <c r="F34">
        <v>4</v>
      </c>
      <c r="G34">
        <v>0.434</v>
      </c>
      <c r="H34">
        <v>458.3</v>
      </c>
      <c r="I34">
        <v>-99.9</v>
      </c>
      <c r="J34">
        <v>15</v>
      </c>
      <c r="K34">
        <v>0.83499999999999996</v>
      </c>
      <c r="L34" t="s">
        <v>16</v>
      </c>
    </row>
    <row r="35" spans="1:12" ht="17" x14ac:dyDescent="0.25">
      <c r="A35" s="1"/>
      <c r="B35" t="s">
        <v>142</v>
      </c>
      <c r="C35">
        <v>33</v>
      </c>
      <c r="D35" t="s">
        <v>8603</v>
      </c>
      <c r="E35" t="s">
        <v>39</v>
      </c>
      <c r="F35">
        <v>2</v>
      </c>
      <c r="G35">
        <v>0.43</v>
      </c>
      <c r="H35">
        <v>476.2</v>
      </c>
      <c r="I35">
        <v>-99.9</v>
      </c>
      <c r="J35">
        <v>20</v>
      </c>
      <c r="K35">
        <v>0.86</v>
      </c>
      <c r="L35" t="s">
        <v>16</v>
      </c>
    </row>
    <row r="36" spans="1:12" ht="17" x14ac:dyDescent="0.25">
      <c r="A36" s="1"/>
      <c r="B36" t="s">
        <v>142</v>
      </c>
      <c r="C36">
        <v>34</v>
      </c>
      <c r="D36" t="s">
        <v>8604</v>
      </c>
      <c r="E36" t="s">
        <v>39</v>
      </c>
      <c r="F36">
        <v>0</v>
      </c>
      <c r="G36">
        <v>0.29199999999999998</v>
      </c>
      <c r="H36">
        <v>2120.9</v>
      </c>
      <c r="I36">
        <v>-99.9</v>
      </c>
      <c r="J36">
        <v>55</v>
      </c>
      <c r="K36">
        <v>0.55500000000000005</v>
      </c>
      <c r="L36" t="s">
        <v>16</v>
      </c>
    </row>
    <row r="37" spans="1:12" ht="17" x14ac:dyDescent="0.25">
      <c r="A37" s="1"/>
      <c r="B37" t="s">
        <v>142</v>
      </c>
      <c r="C37">
        <v>35</v>
      </c>
      <c r="D37" t="s">
        <v>8605</v>
      </c>
      <c r="E37" t="s">
        <v>312</v>
      </c>
      <c r="F37">
        <v>3</v>
      </c>
      <c r="G37">
        <v>7.5999999999999998E-2</v>
      </c>
      <c r="H37">
        <v>21882</v>
      </c>
      <c r="I37">
        <v>-99.9</v>
      </c>
      <c r="J37">
        <v>95</v>
      </c>
      <c r="K37">
        <v>0.60499999999999998</v>
      </c>
      <c r="L37" t="s">
        <v>16</v>
      </c>
    </row>
    <row r="38" spans="1:12" ht="17" x14ac:dyDescent="0.25">
      <c r="A38" s="1"/>
      <c r="B38" t="s">
        <v>142</v>
      </c>
      <c r="C38">
        <v>36</v>
      </c>
      <c r="D38" t="s">
        <v>8605</v>
      </c>
      <c r="E38" t="s">
        <v>312</v>
      </c>
      <c r="F38">
        <v>3</v>
      </c>
      <c r="G38">
        <v>7.5999999999999998E-2</v>
      </c>
      <c r="H38">
        <v>21882</v>
      </c>
      <c r="I38">
        <v>-99.9</v>
      </c>
      <c r="J38">
        <v>95</v>
      </c>
      <c r="K38">
        <v>0.60499999999999998</v>
      </c>
      <c r="L38" t="s">
        <v>16</v>
      </c>
    </row>
    <row r="39" spans="1:12" ht="17" x14ac:dyDescent="0.25">
      <c r="A39" s="1"/>
      <c r="B39" t="s">
        <v>142</v>
      </c>
      <c r="C39">
        <v>37</v>
      </c>
      <c r="D39" t="s">
        <v>8606</v>
      </c>
      <c r="E39" t="s">
        <v>43</v>
      </c>
      <c r="F39">
        <v>4</v>
      </c>
      <c r="G39">
        <v>0.19400000000000001</v>
      </c>
      <c r="H39">
        <v>6145.9</v>
      </c>
      <c r="I39">
        <v>-99.9</v>
      </c>
      <c r="J39">
        <v>80</v>
      </c>
      <c r="K39">
        <v>0.47</v>
      </c>
      <c r="L39" t="s">
        <v>16</v>
      </c>
    </row>
    <row r="40" spans="1:12" ht="17" x14ac:dyDescent="0.25">
      <c r="A40" s="1"/>
      <c r="B40" t="s">
        <v>142</v>
      </c>
      <c r="C40">
        <v>38</v>
      </c>
      <c r="D40" t="s">
        <v>8607</v>
      </c>
      <c r="E40" t="s">
        <v>43</v>
      </c>
      <c r="F40">
        <v>4</v>
      </c>
      <c r="G40">
        <v>0.182</v>
      </c>
      <c r="H40">
        <v>6986.9</v>
      </c>
      <c r="I40">
        <v>-99.9</v>
      </c>
      <c r="J40">
        <v>85</v>
      </c>
      <c r="K40">
        <v>0.46</v>
      </c>
      <c r="L40" t="s">
        <v>16</v>
      </c>
    </row>
    <row r="41" spans="1:12" ht="17" x14ac:dyDescent="0.25">
      <c r="A41" s="1"/>
      <c r="B41" t="s">
        <v>142</v>
      </c>
      <c r="C41">
        <v>39</v>
      </c>
      <c r="D41" t="s">
        <v>8608</v>
      </c>
      <c r="E41" t="s">
        <v>170</v>
      </c>
      <c r="F41">
        <v>1</v>
      </c>
      <c r="G41">
        <v>4.4999999999999998E-2</v>
      </c>
      <c r="H41">
        <v>30687.200000000001</v>
      </c>
      <c r="I41">
        <v>-99.9</v>
      </c>
      <c r="J41">
        <v>80</v>
      </c>
      <c r="K41">
        <v>0.745</v>
      </c>
      <c r="L41" t="s">
        <v>16</v>
      </c>
    </row>
    <row r="42" spans="1:12" ht="17" x14ac:dyDescent="0.25">
      <c r="A42" s="1"/>
      <c r="B42" t="s">
        <v>142</v>
      </c>
      <c r="C42">
        <v>40</v>
      </c>
      <c r="D42" t="s">
        <v>8609</v>
      </c>
      <c r="E42" t="s">
        <v>43</v>
      </c>
      <c r="F42">
        <v>2</v>
      </c>
      <c r="G42">
        <v>0.187</v>
      </c>
      <c r="H42">
        <v>6581.5</v>
      </c>
      <c r="I42">
        <v>-99.9</v>
      </c>
      <c r="J42">
        <v>60</v>
      </c>
      <c r="K42">
        <v>0.5</v>
      </c>
      <c r="L42" t="s">
        <v>16</v>
      </c>
    </row>
    <row r="43" spans="1:12" ht="17" x14ac:dyDescent="0.25">
      <c r="A43" s="1"/>
      <c r="B43" t="s">
        <v>142</v>
      </c>
      <c r="C43">
        <v>41</v>
      </c>
      <c r="D43" t="s">
        <v>8610</v>
      </c>
      <c r="E43" t="s">
        <v>43</v>
      </c>
      <c r="F43">
        <v>1</v>
      </c>
      <c r="G43">
        <v>0.13</v>
      </c>
      <c r="H43">
        <v>12229.1</v>
      </c>
      <c r="I43">
        <v>-99.9</v>
      </c>
      <c r="J43">
        <v>60</v>
      </c>
      <c r="K43">
        <v>0.495</v>
      </c>
      <c r="L43" t="s">
        <v>16</v>
      </c>
    </row>
    <row r="44" spans="1:12" ht="17" x14ac:dyDescent="0.25">
      <c r="A44" s="1"/>
      <c r="B44" t="s">
        <v>142</v>
      </c>
      <c r="C44">
        <v>42</v>
      </c>
      <c r="D44" t="s">
        <v>1912</v>
      </c>
      <c r="E44" t="s">
        <v>49</v>
      </c>
      <c r="F44">
        <v>0</v>
      </c>
      <c r="G44">
        <v>0.498</v>
      </c>
      <c r="H44">
        <v>228.7</v>
      </c>
      <c r="I44">
        <v>-99.9</v>
      </c>
      <c r="J44">
        <v>13</v>
      </c>
      <c r="K44">
        <v>0.56000000000000005</v>
      </c>
      <c r="L44" t="s">
        <v>16</v>
      </c>
    </row>
    <row r="45" spans="1:12" ht="17" x14ac:dyDescent="0.25">
      <c r="A45" s="1"/>
      <c r="B45" t="s">
        <v>142</v>
      </c>
      <c r="C45">
        <v>43</v>
      </c>
      <c r="D45" t="s">
        <v>8611</v>
      </c>
      <c r="E45" t="s">
        <v>49</v>
      </c>
      <c r="F45">
        <v>0</v>
      </c>
      <c r="G45">
        <v>0.44700000000000001</v>
      </c>
      <c r="H45">
        <v>397.1</v>
      </c>
      <c r="I45">
        <v>-99.9</v>
      </c>
      <c r="J45">
        <v>13</v>
      </c>
      <c r="K45">
        <v>0.57499999999999996</v>
      </c>
      <c r="L45" t="s">
        <v>16</v>
      </c>
    </row>
    <row r="46" spans="1:12" ht="17" x14ac:dyDescent="0.25">
      <c r="A46" s="1"/>
      <c r="B46" t="s">
        <v>142</v>
      </c>
      <c r="C46">
        <v>44</v>
      </c>
      <c r="D46" t="s">
        <v>8612</v>
      </c>
      <c r="E46" t="s">
        <v>152</v>
      </c>
      <c r="F46">
        <v>1</v>
      </c>
      <c r="G46">
        <v>0.18099999999999999</v>
      </c>
      <c r="H46">
        <v>7027.1</v>
      </c>
      <c r="I46">
        <v>-99.9</v>
      </c>
      <c r="J46">
        <v>80</v>
      </c>
      <c r="K46">
        <v>0.6</v>
      </c>
      <c r="L46" t="s">
        <v>16</v>
      </c>
    </row>
    <row r="47" spans="1:12" ht="17" x14ac:dyDescent="0.25">
      <c r="A47" s="1"/>
      <c r="B47" t="s">
        <v>142</v>
      </c>
      <c r="C47">
        <v>45</v>
      </c>
      <c r="D47" t="s">
        <v>8613</v>
      </c>
      <c r="E47" t="s">
        <v>152</v>
      </c>
      <c r="F47">
        <v>1</v>
      </c>
      <c r="G47">
        <v>0.17599999999999999</v>
      </c>
      <c r="H47">
        <v>7441.8</v>
      </c>
      <c r="I47">
        <v>-99.9</v>
      </c>
      <c r="J47">
        <v>85</v>
      </c>
      <c r="K47">
        <v>0.6</v>
      </c>
      <c r="L47" t="s">
        <v>16</v>
      </c>
    </row>
    <row r="48" spans="1:12" ht="17" x14ac:dyDescent="0.25">
      <c r="A48" s="1"/>
      <c r="B48" t="s">
        <v>142</v>
      </c>
      <c r="C48">
        <v>46</v>
      </c>
      <c r="D48" t="s">
        <v>1913</v>
      </c>
      <c r="E48" t="s">
        <v>152</v>
      </c>
      <c r="F48">
        <v>1</v>
      </c>
      <c r="G48">
        <v>0.16300000000000001</v>
      </c>
      <c r="H48">
        <v>8569.7999999999993</v>
      </c>
      <c r="I48">
        <v>-99.9</v>
      </c>
      <c r="J48">
        <v>95</v>
      </c>
      <c r="K48">
        <v>0.49</v>
      </c>
      <c r="L48" t="s">
        <v>16</v>
      </c>
    </row>
    <row r="49" spans="1:12" ht="17" x14ac:dyDescent="0.25">
      <c r="A49" s="1"/>
      <c r="B49" t="s">
        <v>142</v>
      </c>
      <c r="C49">
        <v>47</v>
      </c>
      <c r="D49" t="s">
        <v>8614</v>
      </c>
      <c r="E49" t="s">
        <v>152</v>
      </c>
      <c r="F49">
        <v>1</v>
      </c>
      <c r="G49">
        <v>0.16</v>
      </c>
      <c r="H49">
        <v>8829</v>
      </c>
      <c r="I49">
        <v>-99.9</v>
      </c>
      <c r="J49">
        <v>95</v>
      </c>
      <c r="K49">
        <v>0.39</v>
      </c>
      <c r="L49" t="s">
        <v>16</v>
      </c>
    </row>
    <row r="50" spans="1:12" ht="17" x14ac:dyDescent="0.25">
      <c r="A50" s="1"/>
      <c r="B50" t="s">
        <v>142</v>
      </c>
      <c r="C50">
        <v>48</v>
      </c>
      <c r="D50" t="s">
        <v>58</v>
      </c>
      <c r="E50" t="s">
        <v>152</v>
      </c>
      <c r="F50">
        <v>1</v>
      </c>
      <c r="G50">
        <v>0.161</v>
      </c>
      <c r="H50">
        <v>8742.9</v>
      </c>
      <c r="I50">
        <v>-99.9</v>
      </c>
      <c r="J50">
        <v>95</v>
      </c>
      <c r="K50">
        <v>0.31</v>
      </c>
      <c r="L50" t="s">
        <v>16</v>
      </c>
    </row>
    <row r="51" spans="1:12" ht="17" x14ac:dyDescent="0.25">
      <c r="A51" s="1"/>
      <c r="B51" t="s">
        <v>142</v>
      </c>
      <c r="C51">
        <v>49</v>
      </c>
      <c r="D51" t="s">
        <v>8615</v>
      </c>
      <c r="E51" t="s">
        <v>172</v>
      </c>
      <c r="F51">
        <v>7</v>
      </c>
      <c r="G51">
        <v>0.182</v>
      </c>
      <c r="H51">
        <v>6963.7</v>
      </c>
      <c r="I51">
        <v>-99.9</v>
      </c>
      <c r="J51">
        <v>90</v>
      </c>
      <c r="K51">
        <v>0.25</v>
      </c>
      <c r="L51" t="s">
        <v>16</v>
      </c>
    </row>
    <row r="52" spans="1:12" ht="17" x14ac:dyDescent="0.25">
      <c r="A52" s="1"/>
      <c r="B52" t="s">
        <v>142</v>
      </c>
      <c r="C52">
        <v>50</v>
      </c>
      <c r="D52" t="s">
        <v>1914</v>
      </c>
      <c r="E52" t="s">
        <v>172</v>
      </c>
      <c r="F52">
        <v>6</v>
      </c>
      <c r="G52">
        <v>0.13100000000000001</v>
      </c>
      <c r="H52">
        <v>12124.2</v>
      </c>
      <c r="I52">
        <v>-99.9</v>
      </c>
      <c r="J52">
        <v>100</v>
      </c>
      <c r="K52">
        <v>0.33</v>
      </c>
      <c r="L52" t="s">
        <v>16</v>
      </c>
    </row>
    <row r="53" spans="1:12" ht="17" x14ac:dyDescent="0.25">
      <c r="A53" s="1"/>
      <c r="B53" t="s">
        <v>142</v>
      </c>
      <c r="C53">
        <v>51</v>
      </c>
      <c r="D53" t="s">
        <v>8616</v>
      </c>
      <c r="E53" t="s">
        <v>60</v>
      </c>
      <c r="F53">
        <v>1</v>
      </c>
      <c r="G53">
        <v>0.26100000000000001</v>
      </c>
      <c r="H53">
        <v>2969.7</v>
      </c>
      <c r="I53">
        <v>-99.9</v>
      </c>
      <c r="J53">
        <v>20</v>
      </c>
      <c r="K53">
        <v>0.86</v>
      </c>
      <c r="L53" t="s">
        <v>16</v>
      </c>
    </row>
    <row r="54" spans="1:12" ht="17" x14ac:dyDescent="0.25">
      <c r="A54" s="1"/>
      <c r="B54" t="s">
        <v>142</v>
      </c>
      <c r="C54">
        <v>52</v>
      </c>
      <c r="D54" t="s">
        <v>8617</v>
      </c>
      <c r="E54" t="s">
        <v>60</v>
      </c>
      <c r="F54">
        <v>1</v>
      </c>
      <c r="G54">
        <v>0.32800000000000001</v>
      </c>
      <c r="H54">
        <v>1445.6</v>
      </c>
      <c r="I54">
        <v>-99.9</v>
      </c>
      <c r="J54">
        <v>41</v>
      </c>
      <c r="K54">
        <v>0.67500000000000004</v>
      </c>
      <c r="L54" t="s">
        <v>16</v>
      </c>
    </row>
    <row r="55" spans="1:12" ht="17" x14ac:dyDescent="0.25">
      <c r="A55" s="1"/>
      <c r="B55" t="s">
        <v>142</v>
      </c>
      <c r="C55">
        <v>53</v>
      </c>
      <c r="D55" t="s">
        <v>8618</v>
      </c>
      <c r="E55" t="s">
        <v>2309</v>
      </c>
      <c r="F55">
        <v>2</v>
      </c>
      <c r="G55">
        <v>3.7999999999999999E-2</v>
      </c>
      <c r="H55">
        <v>33295.300000000003</v>
      </c>
      <c r="I55">
        <v>-99.9</v>
      </c>
      <c r="J55">
        <v>85</v>
      </c>
      <c r="K55">
        <v>0.34499999999999997</v>
      </c>
      <c r="L55" t="s">
        <v>16</v>
      </c>
    </row>
    <row r="56" spans="1:12" ht="17" x14ac:dyDescent="0.25">
      <c r="A56" s="1"/>
      <c r="B56" t="s">
        <v>142</v>
      </c>
      <c r="C56">
        <v>54</v>
      </c>
      <c r="D56" t="s">
        <v>8619</v>
      </c>
      <c r="E56" t="s">
        <v>63</v>
      </c>
      <c r="F56">
        <v>2</v>
      </c>
      <c r="G56">
        <v>0.14299999999999999</v>
      </c>
      <c r="H56">
        <v>10647.2</v>
      </c>
      <c r="I56">
        <v>-99.9</v>
      </c>
      <c r="J56">
        <v>55</v>
      </c>
      <c r="K56">
        <v>0.90500000000000003</v>
      </c>
      <c r="L56" t="s">
        <v>16</v>
      </c>
    </row>
    <row r="57" spans="1:12" ht="17" x14ac:dyDescent="0.25">
      <c r="A57" s="1"/>
      <c r="B57" t="s">
        <v>142</v>
      </c>
      <c r="C57">
        <v>55</v>
      </c>
      <c r="D57" t="s">
        <v>8620</v>
      </c>
      <c r="E57" t="s">
        <v>63</v>
      </c>
      <c r="F57">
        <v>2</v>
      </c>
      <c r="G57">
        <v>0.20599999999999999</v>
      </c>
      <c r="H57">
        <v>5380.7</v>
      </c>
      <c r="I57">
        <v>-99.9</v>
      </c>
      <c r="J57">
        <v>55</v>
      </c>
      <c r="K57">
        <v>0.85499999999999998</v>
      </c>
      <c r="L57" t="s">
        <v>16</v>
      </c>
    </row>
    <row r="58" spans="1:12" ht="17" x14ac:dyDescent="0.25">
      <c r="A58" s="1"/>
      <c r="B58" t="s">
        <v>142</v>
      </c>
      <c r="C58">
        <v>56</v>
      </c>
      <c r="D58" t="s">
        <v>8621</v>
      </c>
      <c r="E58" t="s">
        <v>63</v>
      </c>
      <c r="F58">
        <v>2</v>
      </c>
      <c r="G58">
        <v>0.246</v>
      </c>
      <c r="H58">
        <v>3505.2</v>
      </c>
      <c r="I58">
        <v>-99.9</v>
      </c>
      <c r="J58">
        <v>60</v>
      </c>
      <c r="K58">
        <v>0.72</v>
      </c>
      <c r="L58" t="s">
        <v>16</v>
      </c>
    </row>
    <row r="59" spans="1:12" ht="17" x14ac:dyDescent="0.25">
      <c r="A59" s="1"/>
      <c r="B59" t="s">
        <v>142</v>
      </c>
      <c r="C59">
        <v>57</v>
      </c>
      <c r="D59" t="s">
        <v>8622</v>
      </c>
      <c r="E59" t="s">
        <v>63</v>
      </c>
      <c r="F59">
        <v>2</v>
      </c>
      <c r="G59">
        <v>0.25800000000000001</v>
      </c>
      <c r="H59">
        <v>3075.6</v>
      </c>
      <c r="I59">
        <v>-99.9</v>
      </c>
      <c r="J59">
        <v>65</v>
      </c>
      <c r="K59">
        <v>0.65</v>
      </c>
      <c r="L59" t="s">
        <v>16</v>
      </c>
    </row>
    <row r="60" spans="1:12" ht="17" x14ac:dyDescent="0.25">
      <c r="A60" s="1"/>
      <c r="B60" t="s">
        <v>142</v>
      </c>
      <c r="C60">
        <v>58</v>
      </c>
      <c r="D60" t="s">
        <v>8623</v>
      </c>
      <c r="E60" t="s">
        <v>63</v>
      </c>
      <c r="F60">
        <v>2</v>
      </c>
      <c r="G60">
        <v>0.20599999999999999</v>
      </c>
      <c r="H60">
        <v>5367.5</v>
      </c>
      <c r="I60">
        <v>-99.9</v>
      </c>
      <c r="J60">
        <v>85</v>
      </c>
      <c r="K60">
        <v>0.51500000000000001</v>
      </c>
      <c r="L60" t="s">
        <v>16</v>
      </c>
    </row>
    <row r="61" spans="1:12" ht="17" x14ac:dyDescent="0.25">
      <c r="A61" s="1"/>
      <c r="B61" t="s">
        <v>142</v>
      </c>
      <c r="C61">
        <v>59</v>
      </c>
      <c r="D61" t="s">
        <v>63</v>
      </c>
      <c r="E61" t="s">
        <v>63</v>
      </c>
      <c r="F61">
        <v>0</v>
      </c>
      <c r="G61">
        <v>5.2999999999999999E-2</v>
      </c>
      <c r="H61">
        <v>28323.5</v>
      </c>
      <c r="I61">
        <v>-99.9</v>
      </c>
      <c r="J61">
        <v>23</v>
      </c>
      <c r="K61">
        <v>0.64</v>
      </c>
      <c r="L61" t="s">
        <v>16</v>
      </c>
    </row>
    <row r="62" spans="1:12" ht="17" x14ac:dyDescent="0.25">
      <c r="A62" s="1"/>
      <c r="B62" t="s">
        <v>142</v>
      </c>
      <c r="C62">
        <v>60</v>
      </c>
      <c r="D62" t="s">
        <v>8624</v>
      </c>
      <c r="E62" t="s">
        <v>80</v>
      </c>
      <c r="F62">
        <v>2</v>
      </c>
      <c r="G62">
        <v>0.17199999999999999</v>
      </c>
      <c r="H62">
        <v>7759.7</v>
      </c>
      <c r="I62">
        <v>-99.9</v>
      </c>
      <c r="J62">
        <v>65</v>
      </c>
      <c r="K62">
        <v>0.77</v>
      </c>
      <c r="L62" t="s">
        <v>16</v>
      </c>
    </row>
    <row r="63" spans="1:12" ht="17" x14ac:dyDescent="0.25">
      <c r="A63" s="1"/>
      <c r="B63" t="s">
        <v>142</v>
      </c>
      <c r="C63">
        <v>61</v>
      </c>
      <c r="D63" t="s">
        <v>77</v>
      </c>
      <c r="E63" t="s">
        <v>80</v>
      </c>
      <c r="F63">
        <v>2</v>
      </c>
      <c r="G63">
        <v>0.17799999999999999</v>
      </c>
      <c r="H63">
        <v>7267.4</v>
      </c>
      <c r="I63">
        <v>-99.9</v>
      </c>
      <c r="J63">
        <v>80</v>
      </c>
      <c r="K63">
        <v>0.755</v>
      </c>
      <c r="L63" t="s">
        <v>16</v>
      </c>
    </row>
    <row r="64" spans="1:12" ht="17" x14ac:dyDescent="0.25">
      <c r="A64" s="1"/>
      <c r="B64" t="s">
        <v>142</v>
      </c>
      <c r="C64">
        <v>62</v>
      </c>
      <c r="D64" t="s">
        <v>8625</v>
      </c>
      <c r="E64" t="s">
        <v>153</v>
      </c>
      <c r="F64">
        <v>7</v>
      </c>
      <c r="G64">
        <v>0.33900000000000002</v>
      </c>
      <c r="H64">
        <v>1273</v>
      </c>
      <c r="I64">
        <v>-99.9</v>
      </c>
      <c r="J64">
        <v>41</v>
      </c>
      <c r="K64">
        <v>0.67500000000000004</v>
      </c>
      <c r="L64" t="s">
        <v>16</v>
      </c>
    </row>
    <row r="65" spans="1:13" ht="17" x14ac:dyDescent="0.25">
      <c r="A65" s="1"/>
      <c r="B65" t="s">
        <v>142</v>
      </c>
      <c r="C65">
        <v>63</v>
      </c>
      <c r="D65" t="s">
        <v>8626</v>
      </c>
      <c r="E65" t="s">
        <v>153</v>
      </c>
      <c r="F65">
        <v>7</v>
      </c>
      <c r="G65">
        <v>0.35899999999999999</v>
      </c>
      <c r="H65">
        <v>1032.4000000000001</v>
      </c>
      <c r="I65">
        <v>-99.9</v>
      </c>
      <c r="J65">
        <v>30</v>
      </c>
      <c r="K65">
        <v>0.68500000000000005</v>
      </c>
      <c r="L65" t="s">
        <v>16</v>
      </c>
    </row>
    <row r="66" spans="1:13" ht="17" x14ac:dyDescent="0.25">
      <c r="A66" s="1"/>
      <c r="B66" t="s">
        <v>142</v>
      </c>
      <c r="C66">
        <v>64</v>
      </c>
      <c r="D66" t="s">
        <v>8627</v>
      </c>
      <c r="E66" t="s">
        <v>80</v>
      </c>
      <c r="F66">
        <v>1</v>
      </c>
      <c r="G66">
        <v>0.13200000000000001</v>
      </c>
      <c r="H66">
        <v>11927.1</v>
      </c>
      <c r="I66">
        <v>-99.9</v>
      </c>
      <c r="J66">
        <v>55</v>
      </c>
      <c r="K66">
        <v>0.78</v>
      </c>
      <c r="L66" t="s">
        <v>16</v>
      </c>
    </row>
    <row r="67" spans="1:13" ht="17" x14ac:dyDescent="0.25">
      <c r="A67" s="1"/>
      <c r="B67" t="s">
        <v>142</v>
      </c>
      <c r="C67">
        <v>65</v>
      </c>
      <c r="D67" t="s">
        <v>8628</v>
      </c>
      <c r="E67" t="s">
        <v>153</v>
      </c>
      <c r="F67">
        <v>6</v>
      </c>
      <c r="G67">
        <v>0.36399999999999999</v>
      </c>
      <c r="H67">
        <v>975.8</v>
      </c>
      <c r="I67">
        <v>-99.9</v>
      </c>
      <c r="J67">
        <v>32</v>
      </c>
      <c r="K67">
        <v>0.72</v>
      </c>
      <c r="L67" t="s">
        <v>16</v>
      </c>
    </row>
    <row r="68" spans="1:13" ht="17" x14ac:dyDescent="0.25">
      <c r="A68" s="1"/>
      <c r="B68" t="s">
        <v>142</v>
      </c>
      <c r="C68">
        <v>66</v>
      </c>
      <c r="D68" t="s">
        <v>8629</v>
      </c>
      <c r="E68" t="s">
        <v>80</v>
      </c>
      <c r="F68">
        <v>0</v>
      </c>
      <c r="G68">
        <v>4.9000000000000002E-2</v>
      </c>
      <c r="H68">
        <v>29529.599999999999</v>
      </c>
      <c r="I68">
        <v>-99.9</v>
      </c>
      <c r="J68">
        <v>80</v>
      </c>
      <c r="K68">
        <v>0.57499999999999996</v>
      </c>
      <c r="L68" t="s">
        <v>16</v>
      </c>
    </row>
    <row r="69" spans="1:13" ht="17" x14ac:dyDescent="0.25">
      <c r="A69" s="1"/>
      <c r="B69" t="s">
        <v>142</v>
      </c>
      <c r="C69">
        <v>67</v>
      </c>
      <c r="D69" t="s">
        <v>8630</v>
      </c>
      <c r="E69" t="s">
        <v>153</v>
      </c>
      <c r="F69">
        <v>3</v>
      </c>
      <c r="G69">
        <v>0.33700000000000002</v>
      </c>
      <c r="H69">
        <v>1304.4000000000001</v>
      </c>
      <c r="I69">
        <v>-99.9</v>
      </c>
      <c r="J69">
        <v>20</v>
      </c>
      <c r="K69">
        <v>0.85499999999999998</v>
      </c>
      <c r="L69" t="s">
        <v>16</v>
      </c>
    </row>
    <row r="70" spans="1:13" ht="17" x14ac:dyDescent="0.25">
      <c r="A70" s="1"/>
      <c r="B70" t="s">
        <v>142</v>
      </c>
      <c r="C70">
        <v>68</v>
      </c>
      <c r="D70" t="s">
        <v>8631</v>
      </c>
      <c r="E70" t="s">
        <v>153</v>
      </c>
      <c r="F70">
        <v>3</v>
      </c>
      <c r="G70">
        <v>0.40899999999999997</v>
      </c>
      <c r="H70">
        <v>599.20000000000005</v>
      </c>
      <c r="I70">
        <v>-99.9</v>
      </c>
      <c r="J70">
        <v>24</v>
      </c>
      <c r="K70">
        <v>0.83</v>
      </c>
      <c r="L70" t="s">
        <v>16</v>
      </c>
    </row>
    <row r="71" spans="1:13" ht="17" x14ac:dyDescent="0.25">
      <c r="A71" s="1"/>
      <c r="B71" t="s">
        <v>142</v>
      </c>
      <c r="C71">
        <v>69</v>
      </c>
      <c r="D71" t="s">
        <v>84</v>
      </c>
      <c r="E71" t="s">
        <v>153</v>
      </c>
      <c r="F71">
        <v>3</v>
      </c>
      <c r="G71">
        <v>0.40799999999999997</v>
      </c>
      <c r="H71">
        <v>603.9</v>
      </c>
      <c r="I71">
        <v>-99.9</v>
      </c>
      <c r="J71">
        <v>27</v>
      </c>
      <c r="K71">
        <v>0.80500000000000005</v>
      </c>
      <c r="L71" t="s">
        <v>16</v>
      </c>
    </row>
    <row r="72" spans="1:13" ht="17" x14ac:dyDescent="0.25">
      <c r="A72" s="1"/>
      <c r="B72" t="s">
        <v>142</v>
      </c>
      <c r="C72">
        <v>70</v>
      </c>
      <c r="D72" t="s">
        <v>8632</v>
      </c>
      <c r="E72" t="s">
        <v>153</v>
      </c>
      <c r="F72">
        <v>2</v>
      </c>
      <c r="G72">
        <v>0.39800000000000002</v>
      </c>
      <c r="H72">
        <v>675.9</v>
      </c>
      <c r="I72">
        <v>-99.9</v>
      </c>
      <c r="J72">
        <v>23</v>
      </c>
      <c r="K72">
        <v>0.83499999999999996</v>
      </c>
      <c r="L72" t="s">
        <v>16</v>
      </c>
    </row>
    <row r="73" spans="1:13" ht="17" x14ac:dyDescent="0.25">
      <c r="A73" s="1"/>
      <c r="B73" t="s">
        <v>142</v>
      </c>
      <c r="C73">
        <v>71</v>
      </c>
      <c r="D73" t="s">
        <v>8633</v>
      </c>
      <c r="E73" t="s">
        <v>153</v>
      </c>
      <c r="F73">
        <v>1</v>
      </c>
      <c r="G73">
        <v>0.35499999999999998</v>
      </c>
      <c r="H73">
        <v>1069.4000000000001</v>
      </c>
      <c r="I73">
        <v>-99.9</v>
      </c>
      <c r="J73">
        <v>17</v>
      </c>
      <c r="K73">
        <v>0.81499999999999995</v>
      </c>
      <c r="L73" t="s">
        <v>16</v>
      </c>
    </row>
    <row r="74" spans="1:13" ht="17" x14ac:dyDescent="0.25">
      <c r="A74" s="1"/>
      <c r="B74" t="s">
        <v>142</v>
      </c>
      <c r="C74">
        <v>72</v>
      </c>
      <c r="D74" t="s">
        <v>153</v>
      </c>
      <c r="E74" t="s">
        <v>153</v>
      </c>
      <c r="F74">
        <v>0</v>
      </c>
      <c r="G74">
        <v>0.13</v>
      </c>
      <c r="H74">
        <v>12207.4</v>
      </c>
      <c r="I74">
        <v>-99.9</v>
      </c>
      <c r="J74">
        <v>4.5</v>
      </c>
      <c r="K74">
        <v>0.64</v>
      </c>
      <c r="L74" t="s">
        <v>16</v>
      </c>
      <c r="M74" t="s">
        <v>95</v>
      </c>
    </row>
    <row r="75" spans="1:13" ht="17" x14ac:dyDescent="0.25">
      <c r="A75" s="1"/>
      <c r="B75" t="s">
        <v>142</v>
      </c>
      <c r="C75">
        <v>73</v>
      </c>
      <c r="D75" t="s">
        <v>8634</v>
      </c>
      <c r="E75" t="s">
        <v>153</v>
      </c>
      <c r="F75">
        <v>0</v>
      </c>
      <c r="G75">
        <v>0.22600000000000001</v>
      </c>
      <c r="H75">
        <v>4334.5</v>
      </c>
      <c r="I75">
        <v>-99.9</v>
      </c>
      <c r="J75">
        <v>27</v>
      </c>
      <c r="K75">
        <v>0.53500000000000003</v>
      </c>
      <c r="L75" t="s">
        <v>16</v>
      </c>
    </row>
    <row r="76" spans="1:13" ht="17" x14ac:dyDescent="0.25">
      <c r="A76" s="1"/>
      <c r="B76" t="s">
        <v>142</v>
      </c>
      <c r="C76">
        <v>74</v>
      </c>
      <c r="D76" t="s">
        <v>8635</v>
      </c>
      <c r="E76" t="s">
        <v>154</v>
      </c>
      <c r="F76">
        <v>1</v>
      </c>
      <c r="G76">
        <v>0.10100000000000001</v>
      </c>
      <c r="H76">
        <v>16707.400000000001</v>
      </c>
      <c r="I76">
        <v>-99.9</v>
      </c>
      <c r="J76">
        <v>70</v>
      </c>
      <c r="K76">
        <v>0.83</v>
      </c>
      <c r="L76" t="s">
        <v>16</v>
      </c>
    </row>
    <row r="77" spans="1:13" ht="17" x14ac:dyDescent="0.25">
      <c r="A77" s="1"/>
      <c r="B77" t="s">
        <v>142</v>
      </c>
      <c r="C77">
        <v>75</v>
      </c>
      <c r="D77" t="s">
        <v>8636</v>
      </c>
      <c r="E77" t="s">
        <v>154</v>
      </c>
      <c r="F77">
        <v>0</v>
      </c>
      <c r="G77">
        <v>4.8000000000000001E-2</v>
      </c>
      <c r="H77">
        <v>29893.8</v>
      </c>
      <c r="I77">
        <v>-99.9</v>
      </c>
      <c r="J77">
        <v>80</v>
      </c>
      <c r="K77">
        <v>0.57999999999999996</v>
      </c>
      <c r="L77" t="s">
        <v>16</v>
      </c>
    </row>
    <row r="78" spans="1:13" ht="17" x14ac:dyDescent="0.25">
      <c r="A78" s="1"/>
      <c r="B78" t="s">
        <v>142</v>
      </c>
      <c r="C78">
        <v>76</v>
      </c>
      <c r="D78" t="s">
        <v>8637</v>
      </c>
      <c r="E78" t="s">
        <v>154</v>
      </c>
      <c r="F78">
        <v>0</v>
      </c>
      <c r="G78">
        <v>7.0999999999999994E-2</v>
      </c>
      <c r="H78">
        <v>23124.1</v>
      </c>
      <c r="I78">
        <v>-99.9</v>
      </c>
      <c r="J78">
        <v>85</v>
      </c>
      <c r="K78">
        <v>0.42499999999999999</v>
      </c>
      <c r="L78" t="s">
        <v>16</v>
      </c>
    </row>
    <row r="79" spans="1:13" ht="17" x14ac:dyDescent="0.25">
      <c r="A79" s="1"/>
      <c r="B79" t="s">
        <v>142</v>
      </c>
      <c r="C79">
        <v>77</v>
      </c>
      <c r="D79" t="s">
        <v>8638</v>
      </c>
      <c r="E79" t="s">
        <v>2277</v>
      </c>
      <c r="F79">
        <v>3</v>
      </c>
      <c r="G79">
        <v>0.157</v>
      </c>
      <c r="H79">
        <v>9152.2000000000007</v>
      </c>
      <c r="I79">
        <v>-99.9</v>
      </c>
      <c r="J79">
        <v>85</v>
      </c>
      <c r="K79">
        <v>0.35</v>
      </c>
      <c r="L79" t="s">
        <v>16</v>
      </c>
    </row>
    <row r="80" spans="1:13" ht="17" x14ac:dyDescent="0.25">
      <c r="A80" s="1"/>
      <c r="B80" t="s">
        <v>142</v>
      </c>
      <c r="C80">
        <v>78</v>
      </c>
      <c r="D80" t="s">
        <v>8639</v>
      </c>
      <c r="E80" t="s">
        <v>313</v>
      </c>
      <c r="F80">
        <v>2</v>
      </c>
      <c r="G80">
        <v>0.17499999999999999</v>
      </c>
      <c r="H80">
        <v>7537.5</v>
      </c>
      <c r="I80">
        <v>-99.9</v>
      </c>
      <c r="J80">
        <v>65</v>
      </c>
      <c r="K80">
        <v>0.45500000000000002</v>
      </c>
      <c r="L80" t="s">
        <v>16</v>
      </c>
    </row>
    <row r="81" spans="1:12" ht="17" x14ac:dyDescent="0.25">
      <c r="A81" s="1"/>
      <c r="B81" t="s">
        <v>142</v>
      </c>
      <c r="C81">
        <v>79</v>
      </c>
      <c r="D81" t="s">
        <v>8640</v>
      </c>
      <c r="E81" t="s">
        <v>155</v>
      </c>
      <c r="F81">
        <v>7</v>
      </c>
      <c r="G81">
        <v>0.26900000000000002</v>
      </c>
      <c r="H81">
        <v>2713.8</v>
      </c>
      <c r="I81">
        <v>-99.9</v>
      </c>
      <c r="J81">
        <v>60</v>
      </c>
      <c r="K81">
        <v>0.26500000000000001</v>
      </c>
      <c r="L81" t="s">
        <v>16</v>
      </c>
    </row>
    <row r="82" spans="1:12" ht="17" x14ac:dyDescent="0.25">
      <c r="A82" s="1"/>
      <c r="B82" t="s">
        <v>142</v>
      </c>
      <c r="C82">
        <v>80</v>
      </c>
      <c r="D82" t="s">
        <v>8641</v>
      </c>
      <c r="E82" t="s">
        <v>94</v>
      </c>
      <c r="F82">
        <v>9</v>
      </c>
      <c r="G82">
        <v>0.32800000000000001</v>
      </c>
      <c r="H82">
        <v>1432</v>
      </c>
      <c r="I82">
        <v>-99.9</v>
      </c>
      <c r="J82">
        <v>36</v>
      </c>
      <c r="K82">
        <v>0.28499999999999998</v>
      </c>
      <c r="L82" t="s">
        <v>16</v>
      </c>
    </row>
    <row r="83" spans="1:12" ht="17" x14ac:dyDescent="0.25">
      <c r="A83" s="1"/>
      <c r="B83" t="s">
        <v>142</v>
      </c>
      <c r="C83">
        <v>81</v>
      </c>
      <c r="D83" t="s">
        <v>8642</v>
      </c>
      <c r="E83" t="s">
        <v>94</v>
      </c>
      <c r="F83">
        <v>5</v>
      </c>
      <c r="G83">
        <v>0.38800000000000001</v>
      </c>
      <c r="H83">
        <v>747.6</v>
      </c>
      <c r="I83">
        <v>-99.9</v>
      </c>
      <c r="J83">
        <v>31</v>
      </c>
      <c r="K83">
        <v>0.33500000000000002</v>
      </c>
      <c r="L83" t="s">
        <v>16</v>
      </c>
    </row>
    <row r="84" spans="1:12" ht="17" x14ac:dyDescent="0.25">
      <c r="A84" s="1"/>
      <c r="B84" t="s">
        <v>142</v>
      </c>
      <c r="C84">
        <v>82</v>
      </c>
      <c r="D84" t="s">
        <v>8643</v>
      </c>
      <c r="E84" t="s">
        <v>94</v>
      </c>
      <c r="F84">
        <v>2</v>
      </c>
      <c r="G84">
        <v>0.28000000000000003</v>
      </c>
      <c r="H84">
        <v>2415.6999999999998</v>
      </c>
      <c r="I84">
        <v>-99.9</v>
      </c>
      <c r="J84">
        <v>31</v>
      </c>
      <c r="K84">
        <v>0.55500000000000005</v>
      </c>
      <c r="L84" t="s">
        <v>16</v>
      </c>
    </row>
    <row r="85" spans="1:12" ht="17" x14ac:dyDescent="0.25">
      <c r="A85" s="1"/>
      <c r="B85" t="s">
        <v>142</v>
      </c>
      <c r="C85">
        <v>83</v>
      </c>
      <c r="D85" t="s">
        <v>8644</v>
      </c>
      <c r="E85" t="s">
        <v>8645</v>
      </c>
      <c r="F85">
        <v>2</v>
      </c>
      <c r="G85">
        <v>1.2999999999999999E-2</v>
      </c>
      <c r="H85">
        <v>43422</v>
      </c>
      <c r="I85">
        <v>-99.9</v>
      </c>
      <c r="J85">
        <v>100</v>
      </c>
      <c r="K85">
        <v>0.30499999999999999</v>
      </c>
      <c r="L85" t="s">
        <v>16</v>
      </c>
    </row>
    <row r="86" spans="1:12" ht="17" x14ac:dyDescent="0.25">
      <c r="A86" s="1"/>
      <c r="B86" t="s">
        <v>142</v>
      </c>
      <c r="C86">
        <v>84</v>
      </c>
      <c r="D86" t="s">
        <v>8646</v>
      </c>
      <c r="E86" t="s">
        <v>99</v>
      </c>
      <c r="F86">
        <v>2</v>
      </c>
      <c r="G86">
        <v>0.313</v>
      </c>
      <c r="H86">
        <v>1690.6</v>
      </c>
      <c r="I86">
        <v>-99.9</v>
      </c>
      <c r="J86">
        <v>24</v>
      </c>
      <c r="K86">
        <v>0.53</v>
      </c>
      <c r="L86" t="s">
        <v>16</v>
      </c>
    </row>
    <row r="87" spans="1:12" ht="17" x14ac:dyDescent="0.25">
      <c r="A87" s="1"/>
      <c r="B87" t="s">
        <v>142</v>
      </c>
      <c r="C87">
        <v>85</v>
      </c>
      <c r="D87" t="s">
        <v>8647</v>
      </c>
      <c r="E87" t="s">
        <v>99</v>
      </c>
      <c r="F87">
        <v>2</v>
      </c>
      <c r="G87">
        <v>0.35799999999999998</v>
      </c>
      <c r="H87">
        <v>1038.2</v>
      </c>
      <c r="I87">
        <v>-99.9</v>
      </c>
      <c r="J87">
        <v>34</v>
      </c>
      <c r="K87">
        <v>0.40500000000000003</v>
      </c>
      <c r="L87" t="s">
        <v>16</v>
      </c>
    </row>
    <row r="88" spans="1:12" ht="17" x14ac:dyDescent="0.25">
      <c r="A88" s="1"/>
      <c r="B88" t="s">
        <v>142</v>
      </c>
      <c r="C88">
        <v>86</v>
      </c>
      <c r="D88" t="s">
        <v>8648</v>
      </c>
      <c r="E88" t="s">
        <v>99</v>
      </c>
      <c r="F88">
        <v>2</v>
      </c>
      <c r="G88">
        <v>0.29399999999999998</v>
      </c>
      <c r="H88">
        <v>2067.6999999999998</v>
      </c>
      <c r="I88">
        <v>-99.9</v>
      </c>
      <c r="J88">
        <v>55</v>
      </c>
      <c r="K88">
        <v>0.33</v>
      </c>
      <c r="L88" t="s">
        <v>16</v>
      </c>
    </row>
    <row r="89" spans="1:12" ht="17" x14ac:dyDescent="0.25">
      <c r="A89" s="1"/>
      <c r="B89" t="s">
        <v>142</v>
      </c>
      <c r="C89">
        <v>87</v>
      </c>
      <c r="D89" t="s">
        <v>8649</v>
      </c>
      <c r="E89" t="s">
        <v>99</v>
      </c>
      <c r="F89">
        <v>2</v>
      </c>
      <c r="G89">
        <v>0.27800000000000002</v>
      </c>
      <c r="H89">
        <v>2479.8000000000002</v>
      </c>
      <c r="I89">
        <v>-99.9</v>
      </c>
      <c r="J89">
        <v>55</v>
      </c>
      <c r="K89">
        <v>0.26500000000000001</v>
      </c>
      <c r="L89" t="s">
        <v>16</v>
      </c>
    </row>
    <row r="90" spans="1:12" ht="17" x14ac:dyDescent="0.25">
      <c r="A90" s="1"/>
      <c r="B90" t="s">
        <v>142</v>
      </c>
      <c r="C90">
        <v>88</v>
      </c>
      <c r="D90" t="s">
        <v>269</v>
      </c>
      <c r="E90" t="s">
        <v>99</v>
      </c>
      <c r="F90">
        <v>2</v>
      </c>
      <c r="G90">
        <v>0.28000000000000003</v>
      </c>
      <c r="H90">
        <v>2405.5</v>
      </c>
      <c r="I90">
        <v>-99.9</v>
      </c>
      <c r="J90">
        <v>55</v>
      </c>
      <c r="K90">
        <v>0.25</v>
      </c>
      <c r="L90" t="s">
        <v>16</v>
      </c>
    </row>
    <row r="91" spans="1:12" ht="17" x14ac:dyDescent="0.25">
      <c r="A91" s="1"/>
      <c r="B91" t="s">
        <v>142</v>
      </c>
      <c r="C91">
        <v>89</v>
      </c>
      <c r="D91" t="s">
        <v>8650</v>
      </c>
      <c r="E91" t="s">
        <v>99</v>
      </c>
      <c r="F91">
        <v>2</v>
      </c>
      <c r="G91">
        <v>0.27600000000000002</v>
      </c>
      <c r="H91">
        <v>2517.6</v>
      </c>
      <c r="I91">
        <v>-99.9</v>
      </c>
      <c r="J91">
        <v>55</v>
      </c>
      <c r="K91">
        <v>0.255</v>
      </c>
      <c r="L91" t="s">
        <v>16</v>
      </c>
    </row>
    <row r="92" spans="1:12" ht="17" x14ac:dyDescent="0.25">
      <c r="A92" s="1"/>
      <c r="B92" t="s">
        <v>142</v>
      </c>
      <c r="C92">
        <v>90</v>
      </c>
      <c r="D92" t="s">
        <v>8651</v>
      </c>
      <c r="E92" t="s">
        <v>99</v>
      </c>
      <c r="F92">
        <v>1</v>
      </c>
      <c r="G92">
        <v>0.315</v>
      </c>
      <c r="H92">
        <v>1651.8</v>
      </c>
      <c r="I92">
        <v>-99.9</v>
      </c>
      <c r="J92">
        <v>40</v>
      </c>
      <c r="K92">
        <v>0.37</v>
      </c>
      <c r="L92" t="s">
        <v>16</v>
      </c>
    </row>
    <row r="93" spans="1:12" ht="17" x14ac:dyDescent="0.25">
      <c r="A93" s="1"/>
      <c r="B93" t="s">
        <v>142</v>
      </c>
      <c r="C93">
        <v>91</v>
      </c>
      <c r="D93" t="s">
        <v>8652</v>
      </c>
      <c r="E93" t="s">
        <v>99</v>
      </c>
      <c r="F93">
        <v>1</v>
      </c>
      <c r="G93">
        <v>0.29199999999999998</v>
      </c>
      <c r="H93">
        <v>2129.1999999999998</v>
      </c>
      <c r="I93">
        <v>-99.9</v>
      </c>
      <c r="J93">
        <v>60</v>
      </c>
      <c r="K93">
        <v>0.3</v>
      </c>
      <c r="L93" t="s">
        <v>16</v>
      </c>
    </row>
    <row r="94" spans="1:12" ht="17" x14ac:dyDescent="0.25">
      <c r="A94" s="1"/>
      <c r="B94" t="s">
        <v>142</v>
      </c>
      <c r="C94">
        <v>92</v>
      </c>
      <c r="D94" t="s">
        <v>8653</v>
      </c>
      <c r="E94" t="s">
        <v>99</v>
      </c>
      <c r="F94">
        <v>1</v>
      </c>
      <c r="G94">
        <v>0.25900000000000001</v>
      </c>
      <c r="H94">
        <v>3025.3</v>
      </c>
      <c r="I94">
        <v>-99.9</v>
      </c>
      <c r="J94">
        <v>65</v>
      </c>
      <c r="K94">
        <v>0.23</v>
      </c>
      <c r="L94" t="s">
        <v>16</v>
      </c>
    </row>
    <row r="95" spans="1:12" ht="17" x14ac:dyDescent="0.25">
      <c r="A95" s="1"/>
      <c r="B95" t="s">
        <v>142</v>
      </c>
      <c r="C95">
        <v>93</v>
      </c>
      <c r="D95" t="s">
        <v>8654</v>
      </c>
      <c r="E95" t="s">
        <v>8655</v>
      </c>
      <c r="F95">
        <v>2</v>
      </c>
      <c r="G95">
        <v>0.23200000000000001</v>
      </c>
      <c r="H95">
        <v>4073.6</v>
      </c>
      <c r="I95">
        <v>-99.9</v>
      </c>
      <c r="J95">
        <v>70</v>
      </c>
      <c r="K95">
        <v>0.495</v>
      </c>
      <c r="L95" t="s">
        <v>16</v>
      </c>
    </row>
    <row r="96" spans="1:12" ht="17" x14ac:dyDescent="0.25">
      <c r="A96" s="1"/>
      <c r="B96" t="s">
        <v>142</v>
      </c>
      <c r="C96">
        <v>94</v>
      </c>
      <c r="D96" t="s">
        <v>8656</v>
      </c>
      <c r="E96" t="s">
        <v>272</v>
      </c>
      <c r="F96">
        <v>4</v>
      </c>
      <c r="G96">
        <v>0.21299999999999999</v>
      </c>
      <c r="H96">
        <v>4997.3999999999996</v>
      </c>
      <c r="I96">
        <v>-99.9</v>
      </c>
      <c r="J96">
        <v>75</v>
      </c>
      <c r="K96">
        <v>0.39</v>
      </c>
      <c r="L96" t="s">
        <v>16</v>
      </c>
    </row>
    <row r="97" spans="1:13" ht="17" x14ac:dyDescent="0.25">
      <c r="A97" s="1"/>
      <c r="B97" t="s">
        <v>142</v>
      </c>
      <c r="C97">
        <v>95</v>
      </c>
      <c r="D97" t="s">
        <v>8657</v>
      </c>
      <c r="E97" t="s">
        <v>102</v>
      </c>
      <c r="F97">
        <v>2</v>
      </c>
      <c r="G97">
        <v>0.54900000000000004</v>
      </c>
      <c r="H97">
        <v>132.30000000000001</v>
      </c>
      <c r="I97">
        <v>-99.9</v>
      </c>
      <c r="J97">
        <v>3.5</v>
      </c>
      <c r="K97">
        <v>0.76500000000000001</v>
      </c>
      <c r="L97" t="s">
        <v>16</v>
      </c>
      <c r="M97" t="s">
        <v>95</v>
      </c>
    </row>
    <row r="98" spans="1:13" ht="17" x14ac:dyDescent="0.25">
      <c r="A98" s="1"/>
      <c r="B98" t="s">
        <v>142</v>
      </c>
      <c r="C98">
        <v>96</v>
      </c>
      <c r="D98" t="s">
        <v>8658</v>
      </c>
      <c r="E98" t="s">
        <v>104</v>
      </c>
      <c r="F98">
        <v>5</v>
      </c>
      <c r="G98">
        <v>0.379</v>
      </c>
      <c r="H98">
        <v>831.5</v>
      </c>
      <c r="I98">
        <v>-99.9</v>
      </c>
      <c r="J98">
        <v>30</v>
      </c>
      <c r="K98">
        <v>0.64500000000000002</v>
      </c>
      <c r="L98" t="s">
        <v>16</v>
      </c>
    </row>
    <row r="99" spans="1:13" ht="17" x14ac:dyDescent="0.25">
      <c r="A99" s="1"/>
      <c r="B99" t="s">
        <v>142</v>
      </c>
      <c r="C99">
        <v>97</v>
      </c>
      <c r="D99" t="s">
        <v>8659</v>
      </c>
      <c r="E99" t="s">
        <v>274</v>
      </c>
      <c r="F99">
        <v>5</v>
      </c>
      <c r="G99">
        <v>0.41399999999999998</v>
      </c>
      <c r="H99">
        <v>567.4</v>
      </c>
      <c r="I99">
        <v>-99.9</v>
      </c>
      <c r="J99">
        <v>23</v>
      </c>
      <c r="K99">
        <v>0.7</v>
      </c>
      <c r="L99" t="s">
        <v>16</v>
      </c>
    </row>
    <row r="100" spans="1:13" ht="17" x14ac:dyDescent="0.25">
      <c r="A100" s="1"/>
      <c r="B100" t="s">
        <v>142</v>
      </c>
      <c r="C100">
        <v>98</v>
      </c>
      <c r="D100" t="s">
        <v>8660</v>
      </c>
      <c r="E100" t="s">
        <v>104</v>
      </c>
      <c r="F100">
        <v>3</v>
      </c>
      <c r="G100">
        <v>0.36799999999999999</v>
      </c>
      <c r="H100">
        <v>935.5</v>
      </c>
      <c r="I100">
        <v>-99.9</v>
      </c>
      <c r="J100">
        <v>25</v>
      </c>
      <c r="K100">
        <v>0.47</v>
      </c>
      <c r="L100" t="s">
        <v>16</v>
      </c>
    </row>
    <row r="101" spans="1:13" ht="17" x14ac:dyDescent="0.25">
      <c r="A101" s="1"/>
      <c r="B101" t="s">
        <v>142</v>
      </c>
      <c r="C101">
        <v>99</v>
      </c>
      <c r="D101" t="s">
        <v>8661</v>
      </c>
      <c r="E101" t="s">
        <v>157</v>
      </c>
      <c r="F101">
        <v>2</v>
      </c>
      <c r="G101">
        <v>0.24199999999999999</v>
      </c>
      <c r="H101">
        <v>3657.6</v>
      </c>
      <c r="I101">
        <v>-99.9</v>
      </c>
      <c r="J101">
        <v>70</v>
      </c>
      <c r="K101">
        <v>0.745</v>
      </c>
      <c r="L101" t="s">
        <v>16</v>
      </c>
    </row>
    <row r="102" spans="1:13" ht="17" x14ac:dyDescent="0.25">
      <c r="A102" s="1"/>
      <c r="B102" t="s">
        <v>142</v>
      </c>
      <c r="C102">
        <v>100</v>
      </c>
      <c r="D102" t="s">
        <v>8661</v>
      </c>
      <c r="E102" t="s">
        <v>157</v>
      </c>
      <c r="F102">
        <v>2</v>
      </c>
      <c r="G102">
        <v>0.24199999999999999</v>
      </c>
      <c r="H102">
        <v>3657.6</v>
      </c>
      <c r="I102">
        <v>-99.9</v>
      </c>
      <c r="J102">
        <v>70</v>
      </c>
      <c r="K102">
        <v>0.745</v>
      </c>
      <c r="L102" t="s">
        <v>16</v>
      </c>
    </row>
    <row r="103" spans="1:13" ht="17" x14ac:dyDescent="0.25">
      <c r="A103" s="1"/>
      <c r="B103" t="s">
        <v>142</v>
      </c>
      <c r="C103">
        <v>101</v>
      </c>
      <c r="D103" t="s">
        <v>8662</v>
      </c>
      <c r="E103" t="s">
        <v>158</v>
      </c>
      <c r="F103">
        <v>0</v>
      </c>
      <c r="G103">
        <v>0.311</v>
      </c>
      <c r="H103">
        <v>1731.4</v>
      </c>
      <c r="I103">
        <v>-99.9</v>
      </c>
      <c r="J103">
        <v>25</v>
      </c>
      <c r="K103">
        <v>0.42</v>
      </c>
      <c r="L103" t="s">
        <v>16</v>
      </c>
    </row>
    <row r="104" spans="1:13" ht="17" x14ac:dyDescent="0.25">
      <c r="A104" s="1"/>
      <c r="B104" t="s">
        <v>142</v>
      </c>
      <c r="C104">
        <v>102</v>
      </c>
      <c r="D104" t="s">
        <v>8662</v>
      </c>
      <c r="E104" t="s">
        <v>158</v>
      </c>
      <c r="F104">
        <v>0</v>
      </c>
      <c r="G104">
        <v>0.311</v>
      </c>
      <c r="H104">
        <v>1731.4</v>
      </c>
      <c r="I104">
        <v>-99.9</v>
      </c>
      <c r="J104">
        <v>25</v>
      </c>
      <c r="K104">
        <v>0.42</v>
      </c>
      <c r="L104" t="s">
        <v>16</v>
      </c>
    </row>
    <row r="105" spans="1:13" ht="17" x14ac:dyDescent="0.25">
      <c r="A105" s="1"/>
      <c r="B105" t="s">
        <v>142</v>
      </c>
      <c r="C105">
        <v>103</v>
      </c>
      <c r="D105" t="s">
        <v>8663</v>
      </c>
      <c r="E105" t="s">
        <v>160</v>
      </c>
      <c r="F105">
        <v>2</v>
      </c>
      <c r="G105">
        <v>0.18</v>
      </c>
      <c r="H105">
        <v>7140.5</v>
      </c>
      <c r="I105">
        <v>-99.9</v>
      </c>
      <c r="J105">
        <v>39</v>
      </c>
      <c r="K105">
        <v>0.47</v>
      </c>
      <c r="L105" t="s">
        <v>16</v>
      </c>
    </row>
    <row r="106" spans="1:13" ht="17" x14ac:dyDescent="0.25">
      <c r="A106" s="1"/>
      <c r="B106" t="s">
        <v>142</v>
      </c>
      <c r="C106">
        <v>104</v>
      </c>
      <c r="D106" t="s">
        <v>8664</v>
      </c>
      <c r="E106" t="s">
        <v>160</v>
      </c>
      <c r="F106">
        <v>1</v>
      </c>
      <c r="G106">
        <v>0.11799999999999999</v>
      </c>
      <c r="H106">
        <v>13966.1</v>
      </c>
      <c r="I106">
        <v>-99.9</v>
      </c>
      <c r="J106">
        <v>34</v>
      </c>
      <c r="K106">
        <v>0.66500000000000004</v>
      </c>
      <c r="L106" t="s">
        <v>16</v>
      </c>
    </row>
    <row r="107" spans="1:13" ht="17" x14ac:dyDescent="0.25">
      <c r="A107" s="1"/>
      <c r="B107" t="s">
        <v>142</v>
      </c>
      <c r="C107">
        <v>105</v>
      </c>
      <c r="D107" t="s">
        <v>8665</v>
      </c>
      <c r="E107" t="s">
        <v>314</v>
      </c>
      <c r="F107">
        <v>1</v>
      </c>
      <c r="G107">
        <v>0.11</v>
      </c>
      <c r="H107">
        <v>15145</v>
      </c>
      <c r="I107">
        <v>-99.9</v>
      </c>
      <c r="J107">
        <v>37</v>
      </c>
      <c r="K107">
        <v>0.51</v>
      </c>
      <c r="L107" t="s">
        <v>16</v>
      </c>
    </row>
    <row r="108" spans="1:13" ht="17" x14ac:dyDescent="0.25">
      <c r="A108" s="1"/>
      <c r="B108" t="s">
        <v>142</v>
      </c>
      <c r="C108">
        <v>106</v>
      </c>
      <c r="D108" t="s">
        <v>314</v>
      </c>
      <c r="E108" t="s">
        <v>314</v>
      </c>
      <c r="F108">
        <v>0</v>
      </c>
      <c r="G108">
        <v>3.1E-2</v>
      </c>
      <c r="H108">
        <v>35773</v>
      </c>
      <c r="I108">
        <v>-99.9</v>
      </c>
      <c r="J108">
        <v>41</v>
      </c>
      <c r="K108">
        <v>0.64</v>
      </c>
      <c r="L108" t="s">
        <v>16</v>
      </c>
    </row>
    <row r="109" spans="1:13" ht="17" x14ac:dyDescent="0.25">
      <c r="A109" s="1"/>
      <c r="B109" t="s">
        <v>142</v>
      </c>
      <c r="C109">
        <v>107</v>
      </c>
      <c r="D109" t="s">
        <v>8666</v>
      </c>
      <c r="E109" t="s">
        <v>278</v>
      </c>
      <c r="F109">
        <v>2</v>
      </c>
      <c r="G109">
        <v>0.222</v>
      </c>
      <c r="H109">
        <v>4532.7</v>
      </c>
      <c r="I109">
        <v>-99.9</v>
      </c>
      <c r="J109">
        <v>75</v>
      </c>
      <c r="K109">
        <v>0.53500000000000003</v>
      </c>
      <c r="L109" t="s">
        <v>16</v>
      </c>
    </row>
    <row r="110" spans="1:13" ht="17" x14ac:dyDescent="0.25">
      <c r="A110" s="1"/>
      <c r="B110" t="s">
        <v>142</v>
      </c>
      <c r="C110">
        <v>108</v>
      </c>
      <c r="D110" t="s">
        <v>8667</v>
      </c>
      <c r="E110" t="s">
        <v>278</v>
      </c>
      <c r="F110">
        <v>1</v>
      </c>
      <c r="G110">
        <v>0.21099999999999999</v>
      </c>
      <c r="H110">
        <v>5109.2</v>
      </c>
      <c r="I110">
        <v>-99.9</v>
      </c>
      <c r="J110">
        <v>70</v>
      </c>
      <c r="K110">
        <v>0.5</v>
      </c>
      <c r="L110" t="s">
        <v>16</v>
      </c>
    </row>
    <row r="111" spans="1:13" ht="17" x14ac:dyDescent="0.25">
      <c r="A111" s="1"/>
      <c r="B111" t="s">
        <v>142</v>
      </c>
      <c r="C111">
        <v>109</v>
      </c>
      <c r="D111" t="s">
        <v>8668</v>
      </c>
      <c r="E111" t="s">
        <v>232</v>
      </c>
      <c r="F111">
        <v>1</v>
      </c>
      <c r="G111">
        <v>0.185</v>
      </c>
      <c r="H111">
        <v>6722.1</v>
      </c>
      <c r="I111">
        <v>-99.9</v>
      </c>
      <c r="J111">
        <v>60</v>
      </c>
      <c r="K111">
        <v>0.42499999999999999</v>
      </c>
      <c r="L111" t="s">
        <v>16</v>
      </c>
    </row>
    <row r="112" spans="1:13" ht="17" x14ac:dyDescent="0.25">
      <c r="A112" s="1"/>
      <c r="B112" t="s">
        <v>142</v>
      </c>
      <c r="C112">
        <v>110</v>
      </c>
      <c r="D112" t="s">
        <v>8669</v>
      </c>
      <c r="E112" t="s">
        <v>122</v>
      </c>
      <c r="F112">
        <v>7</v>
      </c>
      <c r="G112">
        <v>0.187</v>
      </c>
      <c r="H112">
        <v>6591.1</v>
      </c>
      <c r="I112">
        <v>-99.9</v>
      </c>
      <c r="J112">
        <v>90</v>
      </c>
      <c r="K112">
        <v>0.155</v>
      </c>
      <c r="L112" t="s">
        <v>16</v>
      </c>
    </row>
    <row r="113" spans="1:12" ht="17" x14ac:dyDescent="0.25">
      <c r="A113" s="1"/>
      <c r="B113" t="s">
        <v>142</v>
      </c>
      <c r="C113">
        <v>111</v>
      </c>
      <c r="D113" t="s">
        <v>8670</v>
      </c>
      <c r="E113" t="s">
        <v>122</v>
      </c>
      <c r="F113">
        <v>7</v>
      </c>
      <c r="G113">
        <v>0.19400000000000001</v>
      </c>
      <c r="H113">
        <v>6114.7</v>
      </c>
      <c r="I113">
        <v>-99.9</v>
      </c>
      <c r="J113">
        <v>85</v>
      </c>
      <c r="K113">
        <v>0.16</v>
      </c>
      <c r="L113" t="s">
        <v>16</v>
      </c>
    </row>
    <row r="114" spans="1:12" ht="17" x14ac:dyDescent="0.25">
      <c r="A114" s="1"/>
      <c r="B114" t="s">
        <v>142</v>
      </c>
      <c r="C114">
        <v>112</v>
      </c>
      <c r="D114" t="s">
        <v>8671</v>
      </c>
      <c r="E114" t="s">
        <v>122</v>
      </c>
      <c r="F114">
        <v>5</v>
      </c>
      <c r="G114">
        <v>0.20799999999999999</v>
      </c>
      <c r="H114">
        <v>5285.8</v>
      </c>
      <c r="I114">
        <v>-99.9</v>
      </c>
      <c r="J114">
        <v>80</v>
      </c>
      <c r="K114">
        <v>0.21</v>
      </c>
      <c r="L114" t="s">
        <v>16</v>
      </c>
    </row>
    <row r="115" spans="1:12" ht="17" x14ac:dyDescent="0.25">
      <c r="A115" s="1"/>
      <c r="B115" t="s">
        <v>142</v>
      </c>
      <c r="C115">
        <v>113</v>
      </c>
      <c r="D115" t="s">
        <v>284</v>
      </c>
      <c r="E115" t="s">
        <v>178</v>
      </c>
      <c r="F115">
        <v>6</v>
      </c>
      <c r="G115">
        <v>0.20899999999999999</v>
      </c>
      <c r="H115">
        <v>5235.7</v>
      </c>
      <c r="I115">
        <v>-99.9</v>
      </c>
      <c r="J115">
        <v>80</v>
      </c>
      <c r="K115">
        <v>0.25</v>
      </c>
      <c r="L115" t="s">
        <v>16</v>
      </c>
    </row>
    <row r="116" spans="1:12" ht="17" x14ac:dyDescent="0.25">
      <c r="A116" s="1"/>
      <c r="B116" t="s">
        <v>142</v>
      </c>
      <c r="C116">
        <v>114</v>
      </c>
      <c r="D116" t="s">
        <v>8672</v>
      </c>
      <c r="E116" t="s">
        <v>122</v>
      </c>
      <c r="F116">
        <v>4</v>
      </c>
      <c r="G116">
        <v>0.22900000000000001</v>
      </c>
      <c r="H116">
        <v>4192.8999999999996</v>
      </c>
      <c r="I116">
        <v>-99.9</v>
      </c>
      <c r="J116">
        <v>75</v>
      </c>
      <c r="K116">
        <v>0.27</v>
      </c>
      <c r="L116" t="s">
        <v>16</v>
      </c>
    </row>
    <row r="117" spans="1:12" ht="17" x14ac:dyDescent="0.25">
      <c r="A117" s="1"/>
      <c r="B117" t="s">
        <v>142</v>
      </c>
      <c r="C117">
        <v>115</v>
      </c>
      <c r="D117" t="s">
        <v>286</v>
      </c>
      <c r="E117" t="s">
        <v>178</v>
      </c>
      <c r="F117">
        <v>5</v>
      </c>
      <c r="G117">
        <v>0.224</v>
      </c>
      <c r="H117">
        <v>4433.8</v>
      </c>
      <c r="I117">
        <v>-99.9</v>
      </c>
      <c r="J117">
        <v>80</v>
      </c>
      <c r="K117">
        <v>0.29499999999999998</v>
      </c>
      <c r="L117" t="s">
        <v>16</v>
      </c>
    </row>
    <row r="118" spans="1:12" ht="17" x14ac:dyDescent="0.25">
      <c r="A118" s="1"/>
      <c r="B118" t="s">
        <v>142</v>
      </c>
      <c r="C118">
        <v>116</v>
      </c>
      <c r="D118" t="s">
        <v>8673</v>
      </c>
      <c r="E118" t="s">
        <v>122</v>
      </c>
      <c r="F118">
        <v>3</v>
      </c>
      <c r="G118">
        <v>0.24099999999999999</v>
      </c>
      <c r="H118">
        <v>3694.5</v>
      </c>
      <c r="I118">
        <v>-99.9</v>
      </c>
      <c r="J118">
        <v>65</v>
      </c>
      <c r="K118">
        <v>0.31</v>
      </c>
      <c r="L118" t="s">
        <v>16</v>
      </c>
    </row>
    <row r="119" spans="1:12" ht="17" x14ac:dyDescent="0.25">
      <c r="A119" s="1"/>
      <c r="B119" t="s">
        <v>142</v>
      </c>
      <c r="C119">
        <v>117</v>
      </c>
      <c r="D119" t="s">
        <v>8674</v>
      </c>
      <c r="E119" t="s">
        <v>122</v>
      </c>
      <c r="F119">
        <v>2</v>
      </c>
      <c r="G119">
        <v>0.22800000000000001</v>
      </c>
      <c r="H119">
        <v>4223</v>
      </c>
      <c r="I119">
        <v>-99.9</v>
      </c>
      <c r="J119">
        <v>65</v>
      </c>
      <c r="K119">
        <v>0.34499999999999997</v>
      </c>
      <c r="L119" t="s">
        <v>16</v>
      </c>
    </row>
    <row r="120" spans="1:12" ht="17" x14ac:dyDescent="0.25">
      <c r="A120" s="1"/>
      <c r="B120" t="s">
        <v>142</v>
      </c>
      <c r="C120">
        <v>118</v>
      </c>
      <c r="D120" t="s">
        <v>8675</v>
      </c>
      <c r="E120" t="s">
        <v>178</v>
      </c>
      <c r="F120">
        <v>2</v>
      </c>
      <c r="G120">
        <v>0.20499999999999999</v>
      </c>
      <c r="H120">
        <v>5441.6</v>
      </c>
      <c r="I120">
        <v>-99.9</v>
      </c>
      <c r="J120">
        <v>55</v>
      </c>
      <c r="K120">
        <v>0.43</v>
      </c>
      <c r="L120" t="s">
        <v>16</v>
      </c>
    </row>
    <row r="121" spans="1:12" ht="17" x14ac:dyDescent="0.25">
      <c r="A121" s="1"/>
      <c r="B121" t="s">
        <v>142</v>
      </c>
      <c r="C121">
        <v>119</v>
      </c>
      <c r="D121" t="s">
        <v>8676</v>
      </c>
      <c r="E121" t="s">
        <v>178</v>
      </c>
      <c r="F121">
        <v>1</v>
      </c>
      <c r="G121">
        <v>0.156</v>
      </c>
      <c r="H121">
        <v>9209.5</v>
      </c>
      <c r="I121">
        <v>-99.9</v>
      </c>
      <c r="J121">
        <v>46</v>
      </c>
      <c r="K121">
        <v>0.495</v>
      </c>
      <c r="L121" t="s">
        <v>16</v>
      </c>
    </row>
    <row r="122" spans="1:12" ht="17" x14ac:dyDescent="0.25">
      <c r="A122" s="1"/>
      <c r="B122" t="s">
        <v>142</v>
      </c>
      <c r="C122">
        <v>120</v>
      </c>
      <c r="D122" t="s">
        <v>8677</v>
      </c>
      <c r="E122" t="s">
        <v>178</v>
      </c>
      <c r="F122">
        <v>0</v>
      </c>
      <c r="G122">
        <v>7.2999999999999995E-2</v>
      </c>
      <c r="H122">
        <v>22641.8</v>
      </c>
      <c r="I122">
        <v>-99.9</v>
      </c>
      <c r="J122">
        <v>60</v>
      </c>
      <c r="K122">
        <v>0.41499999999999998</v>
      </c>
      <c r="L122" t="s">
        <v>16</v>
      </c>
    </row>
    <row r="123" spans="1:12" ht="17" x14ac:dyDescent="0.25">
      <c r="A123" s="1"/>
      <c r="B123" t="s">
        <v>142</v>
      </c>
      <c r="C123">
        <v>121</v>
      </c>
      <c r="D123" t="s">
        <v>8678</v>
      </c>
      <c r="E123" t="s">
        <v>8679</v>
      </c>
      <c r="F123">
        <v>1</v>
      </c>
      <c r="G123">
        <v>3.1E-2</v>
      </c>
      <c r="H123">
        <v>35566.5</v>
      </c>
      <c r="I123">
        <v>-99.9</v>
      </c>
      <c r="J123">
        <v>40</v>
      </c>
      <c r="K123">
        <v>0.34499999999999997</v>
      </c>
      <c r="L123" t="s">
        <v>16</v>
      </c>
    </row>
    <row r="124" spans="1:12" ht="17" x14ac:dyDescent="0.25">
      <c r="A124" s="1"/>
      <c r="B124" t="s">
        <v>142</v>
      </c>
      <c r="C124">
        <v>122</v>
      </c>
      <c r="D124" t="s">
        <v>8680</v>
      </c>
      <c r="E124" t="s">
        <v>315</v>
      </c>
      <c r="F124">
        <v>1</v>
      </c>
      <c r="G124">
        <v>0.36599999999999999</v>
      </c>
      <c r="H124">
        <v>951.5</v>
      </c>
      <c r="I124">
        <v>-99.9</v>
      </c>
      <c r="J124">
        <v>32</v>
      </c>
      <c r="K124">
        <v>0.79</v>
      </c>
      <c r="L124" t="s">
        <v>16</v>
      </c>
    </row>
    <row r="125" spans="1:12" ht="17" x14ac:dyDescent="0.25">
      <c r="A125" s="1"/>
      <c r="B125" t="s">
        <v>142</v>
      </c>
      <c r="C125">
        <v>123</v>
      </c>
      <c r="D125" t="s">
        <v>8681</v>
      </c>
      <c r="E125" t="s">
        <v>315</v>
      </c>
      <c r="F125">
        <v>0</v>
      </c>
      <c r="G125">
        <v>0.218</v>
      </c>
      <c r="H125">
        <v>4715.2</v>
      </c>
      <c r="I125">
        <v>-99.9</v>
      </c>
      <c r="J125">
        <v>70</v>
      </c>
      <c r="K125">
        <v>0.52</v>
      </c>
      <c r="L125" t="s">
        <v>16</v>
      </c>
    </row>
    <row r="126" spans="1:12" ht="17" x14ac:dyDescent="0.25">
      <c r="A126" s="1"/>
      <c r="B126" t="s">
        <v>142</v>
      </c>
      <c r="C126">
        <v>124</v>
      </c>
      <c r="D126" t="s">
        <v>298</v>
      </c>
      <c r="E126" t="s">
        <v>315</v>
      </c>
      <c r="F126">
        <v>0</v>
      </c>
      <c r="G126">
        <v>0.218</v>
      </c>
      <c r="H126">
        <v>4729.5</v>
      </c>
      <c r="I126">
        <v>-99.9</v>
      </c>
      <c r="J126">
        <v>75</v>
      </c>
      <c r="K126">
        <v>0.52500000000000002</v>
      </c>
      <c r="L126" t="s">
        <v>16</v>
      </c>
    </row>
    <row r="127" spans="1:12" ht="17" x14ac:dyDescent="0.25">
      <c r="A127" s="1"/>
      <c r="B127" t="s">
        <v>142</v>
      </c>
      <c r="C127">
        <v>125</v>
      </c>
      <c r="D127" t="s">
        <v>8682</v>
      </c>
      <c r="E127" t="s">
        <v>295</v>
      </c>
      <c r="F127">
        <v>2</v>
      </c>
      <c r="G127">
        <v>9.0999999999999998E-2</v>
      </c>
      <c r="H127">
        <v>18621.900000000001</v>
      </c>
      <c r="I127">
        <v>-99.9</v>
      </c>
      <c r="J127">
        <v>90</v>
      </c>
      <c r="K127">
        <v>0.66500000000000004</v>
      </c>
      <c r="L127" t="s">
        <v>16</v>
      </c>
    </row>
    <row r="128" spans="1:12" ht="17" x14ac:dyDescent="0.25">
      <c r="A128" s="1"/>
      <c r="B128" t="s">
        <v>142</v>
      </c>
      <c r="C128">
        <v>126</v>
      </c>
      <c r="D128" t="s">
        <v>8683</v>
      </c>
      <c r="E128" t="s">
        <v>295</v>
      </c>
      <c r="F128">
        <v>2</v>
      </c>
      <c r="G128">
        <v>9.7000000000000003E-2</v>
      </c>
      <c r="H128">
        <v>17459.7</v>
      </c>
      <c r="I128">
        <v>-99.9</v>
      </c>
      <c r="J128">
        <v>100</v>
      </c>
      <c r="K128">
        <v>0.65500000000000003</v>
      </c>
      <c r="L128" t="s">
        <v>16</v>
      </c>
    </row>
    <row r="129" spans="1:16" ht="17" x14ac:dyDescent="0.25">
      <c r="A129" s="1"/>
      <c r="B129" t="s">
        <v>142</v>
      </c>
      <c r="C129">
        <v>127</v>
      </c>
      <c r="D129" t="s">
        <v>8684</v>
      </c>
      <c r="E129" t="s">
        <v>295</v>
      </c>
      <c r="F129">
        <v>1</v>
      </c>
      <c r="G129">
        <v>7.3999999999999996E-2</v>
      </c>
      <c r="H129">
        <v>22517</v>
      </c>
      <c r="I129">
        <v>-99.9</v>
      </c>
      <c r="J129">
        <v>95</v>
      </c>
      <c r="K129">
        <v>0.68</v>
      </c>
      <c r="L129" t="s">
        <v>16</v>
      </c>
    </row>
    <row r="130" spans="1:16" ht="17" x14ac:dyDescent="0.25">
      <c r="A130" s="1"/>
      <c r="B130" t="s">
        <v>142</v>
      </c>
      <c r="C130">
        <v>128</v>
      </c>
      <c r="D130" t="s">
        <v>8685</v>
      </c>
      <c r="E130" t="s">
        <v>130</v>
      </c>
      <c r="F130">
        <v>8</v>
      </c>
      <c r="G130">
        <v>0.26900000000000002</v>
      </c>
      <c r="H130">
        <v>2712.8</v>
      </c>
      <c r="I130">
        <v>-99.9</v>
      </c>
      <c r="J130">
        <v>60</v>
      </c>
      <c r="K130">
        <v>0.63500000000000001</v>
      </c>
      <c r="L130" t="s">
        <v>16</v>
      </c>
    </row>
    <row r="131" spans="1:16" ht="17" x14ac:dyDescent="0.25">
      <c r="A131" s="1"/>
      <c r="B131" t="s">
        <v>142</v>
      </c>
      <c r="C131">
        <v>129</v>
      </c>
      <c r="D131" t="s">
        <v>8686</v>
      </c>
      <c r="E131" t="s">
        <v>130</v>
      </c>
      <c r="F131">
        <v>8</v>
      </c>
      <c r="G131">
        <v>0.30399999999999999</v>
      </c>
      <c r="H131">
        <v>1871.8</v>
      </c>
      <c r="I131">
        <v>-99.9</v>
      </c>
      <c r="J131">
        <v>44</v>
      </c>
      <c r="K131">
        <v>0.70499999999999996</v>
      </c>
      <c r="L131" t="s">
        <v>16</v>
      </c>
    </row>
    <row r="132" spans="1:16" ht="17" x14ac:dyDescent="0.25">
      <c r="A132" s="1"/>
      <c r="B132" t="s">
        <v>142</v>
      </c>
      <c r="C132">
        <v>130</v>
      </c>
      <c r="D132" t="s">
        <v>305</v>
      </c>
      <c r="E132" t="s">
        <v>130</v>
      </c>
      <c r="F132">
        <v>8</v>
      </c>
      <c r="G132">
        <v>0.318</v>
      </c>
      <c r="H132">
        <v>1600.4</v>
      </c>
      <c r="I132">
        <v>-99.9</v>
      </c>
      <c r="J132">
        <v>39</v>
      </c>
      <c r="K132">
        <v>0.73499999999999999</v>
      </c>
      <c r="L132" t="s">
        <v>16</v>
      </c>
    </row>
    <row r="133" spans="1:16" ht="17" x14ac:dyDescent="0.25">
      <c r="A133" s="1"/>
      <c r="B133" t="s">
        <v>142</v>
      </c>
      <c r="C133">
        <v>131</v>
      </c>
      <c r="D133" t="s">
        <v>8687</v>
      </c>
      <c r="E133" t="s">
        <v>130</v>
      </c>
      <c r="F133">
        <v>7</v>
      </c>
      <c r="G133">
        <v>0.29099999999999998</v>
      </c>
      <c r="H133">
        <v>2149.8000000000002</v>
      </c>
      <c r="I133">
        <v>-99.9</v>
      </c>
      <c r="J133">
        <v>55</v>
      </c>
      <c r="K133">
        <v>0.69499999999999995</v>
      </c>
      <c r="L133" t="s">
        <v>16</v>
      </c>
    </row>
    <row r="134" spans="1:16" ht="17" x14ac:dyDescent="0.25">
      <c r="A134" s="1"/>
      <c r="B134" t="s">
        <v>142</v>
      </c>
      <c r="C134">
        <v>132</v>
      </c>
      <c r="D134" t="s">
        <v>8688</v>
      </c>
      <c r="E134" t="s">
        <v>130</v>
      </c>
      <c r="F134">
        <v>7</v>
      </c>
      <c r="G134">
        <v>0.30599999999999999</v>
      </c>
      <c r="H134">
        <v>1833.8</v>
      </c>
      <c r="I134">
        <v>-99.9</v>
      </c>
      <c r="J134">
        <v>46</v>
      </c>
      <c r="K134">
        <v>0.75</v>
      </c>
      <c r="L134" t="s">
        <v>16</v>
      </c>
    </row>
    <row r="135" spans="1:16" ht="17" x14ac:dyDescent="0.25">
      <c r="A135" s="1"/>
      <c r="B135" t="s">
        <v>142</v>
      </c>
      <c r="C135">
        <v>133</v>
      </c>
      <c r="D135" t="s">
        <v>8689</v>
      </c>
      <c r="E135" t="s">
        <v>130</v>
      </c>
      <c r="F135">
        <v>7</v>
      </c>
      <c r="G135">
        <v>0.316</v>
      </c>
      <c r="H135">
        <v>1636.9</v>
      </c>
      <c r="I135">
        <v>-99.9</v>
      </c>
      <c r="J135">
        <v>42</v>
      </c>
      <c r="K135">
        <v>0.74</v>
      </c>
      <c r="L135" t="s">
        <v>16</v>
      </c>
    </row>
    <row r="136" spans="1:16" ht="17" x14ac:dyDescent="0.25">
      <c r="A136" s="1"/>
      <c r="B136" t="s">
        <v>142</v>
      </c>
      <c r="C136">
        <v>134</v>
      </c>
      <c r="D136" t="s">
        <v>8690</v>
      </c>
      <c r="E136" t="s">
        <v>130</v>
      </c>
      <c r="F136">
        <v>5</v>
      </c>
      <c r="G136">
        <v>0.35599999999999998</v>
      </c>
      <c r="H136">
        <v>1060</v>
      </c>
      <c r="I136">
        <v>-99.9</v>
      </c>
      <c r="J136">
        <v>34</v>
      </c>
      <c r="K136">
        <v>0.745</v>
      </c>
      <c r="L136" t="s">
        <v>16</v>
      </c>
    </row>
    <row r="137" spans="1:16" ht="17" x14ac:dyDescent="0.25">
      <c r="A137" s="1"/>
      <c r="B137" t="s">
        <v>142</v>
      </c>
      <c r="C137">
        <v>135</v>
      </c>
      <c r="D137" t="s">
        <v>8691</v>
      </c>
      <c r="E137" t="s">
        <v>130</v>
      </c>
      <c r="F137">
        <v>5</v>
      </c>
      <c r="G137">
        <v>0.38300000000000001</v>
      </c>
      <c r="H137">
        <v>794.5</v>
      </c>
      <c r="I137">
        <v>-99.9</v>
      </c>
      <c r="J137">
        <v>32</v>
      </c>
      <c r="K137">
        <v>0.80500000000000005</v>
      </c>
      <c r="L137" t="s">
        <v>16</v>
      </c>
    </row>
    <row r="138" spans="1:16" ht="17" x14ac:dyDescent="0.25">
      <c r="A138" s="1"/>
      <c r="B138" t="s">
        <v>142</v>
      </c>
      <c r="C138">
        <v>136</v>
      </c>
      <c r="D138" t="s">
        <v>8692</v>
      </c>
      <c r="E138" t="s">
        <v>130</v>
      </c>
      <c r="F138">
        <v>5</v>
      </c>
      <c r="G138">
        <v>0.35199999999999998</v>
      </c>
      <c r="H138">
        <v>1113.5999999999999</v>
      </c>
      <c r="I138">
        <v>-99.9</v>
      </c>
      <c r="J138">
        <v>38</v>
      </c>
      <c r="K138">
        <v>0.8</v>
      </c>
      <c r="L138" t="s">
        <v>16</v>
      </c>
    </row>
    <row r="139" spans="1:16" ht="17" x14ac:dyDescent="0.25">
      <c r="A139" s="1"/>
      <c r="B139" t="s">
        <v>142</v>
      </c>
      <c r="C139">
        <v>137</v>
      </c>
      <c r="D139" t="s">
        <v>8693</v>
      </c>
      <c r="E139" t="s">
        <v>130</v>
      </c>
      <c r="F139">
        <v>5</v>
      </c>
      <c r="G139">
        <v>0.33500000000000002</v>
      </c>
      <c r="H139">
        <v>1336.3</v>
      </c>
      <c r="I139">
        <v>-99.9</v>
      </c>
      <c r="J139">
        <v>40</v>
      </c>
      <c r="K139">
        <v>0.80500000000000005</v>
      </c>
      <c r="L139" t="s">
        <v>16</v>
      </c>
    </row>
    <row r="140" spans="1:16" ht="17" x14ac:dyDescent="0.25">
      <c r="A140" s="1"/>
      <c r="B140" t="s">
        <v>142</v>
      </c>
      <c r="C140">
        <v>138</v>
      </c>
      <c r="D140" t="s">
        <v>355</v>
      </c>
      <c r="E140" t="s">
        <v>130</v>
      </c>
      <c r="F140">
        <v>5</v>
      </c>
      <c r="G140">
        <v>0.32600000000000001</v>
      </c>
      <c r="H140">
        <v>1468.9</v>
      </c>
      <c r="I140">
        <v>-99.9</v>
      </c>
      <c r="J140">
        <v>39</v>
      </c>
      <c r="K140">
        <v>0.79500000000000004</v>
      </c>
      <c r="L140" t="s">
        <v>16</v>
      </c>
    </row>
    <row r="141" spans="1:16" ht="17" x14ac:dyDescent="0.25">
      <c r="A141" s="1" t="s">
        <v>0</v>
      </c>
    </row>
    <row r="143" spans="1:16" ht="17" x14ac:dyDescent="0.25">
      <c r="A143" s="1" t="s">
        <v>134</v>
      </c>
      <c r="B143" t="s">
        <v>164</v>
      </c>
      <c r="C143" t="s">
        <v>136</v>
      </c>
      <c r="D143" t="s">
        <v>137</v>
      </c>
      <c r="E143" t="s">
        <v>138</v>
      </c>
      <c r="F143" t="s">
        <v>139</v>
      </c>
      <c r="G143">
        <v>0</v>
      </c>
      <c r="H143" t="s">
        <v>136</v>
      </c>
      <c r="I143" t="s">
        <v>137</v>
      </c>
      <c r="J143" t="s">
        <v>140</v>
      </c>
      <c r="K143" t="s">
        <v>139</v>
      </c>
      <c r="L143">
        <v>2</v>
      </c>
      <c r="M143" t="s">
        <v>136</v>
      </c>
      <c r="N143" t="s">
        <v>137</v>
      </c>
      <c r="O143" t="s">
        <v>141</v>
      </c>
      <c r="P143">
        <v>138</v>
      </c>
    </row>
    <row r="144" spans="1:16" ht="17" x14ac:dyDescent="0.25">
      <c r="A144" s="1"/>
    </row>
    <row r="146" spans="1:1" ht="17" x14ac:dyDescent="0.25">
      <c r="A146" s="1"/>
    </row>
    <row r="147" spans="1:1" ht="17" x14ac:dyDescent="0.25">
      <c r="A147" s="1"/>
    </row>
    <row r="148" spans="1:1" ht="17" x14ac:dyDescent="0.25">
      <c r="A148" s="1"/>
    </row>
    <row r="149" spans="1:1" ht="17" x14ac:dyDescent="0.25">
      <c r="A149" s="1"/>
    </row>
    <row r="150" spans="1:1" ht="17" x14ac:dyDescent="0.25">
      <c r="A150" s="1"/>
    </row>
    <row r="151" spans="1:1" ht="17" x14ac:dyDescent="0.25">
      <c r="A151" s="1"/>
    </row>
    <row r="152" spans="1:1" ht="17" x14ac:dyDescent="0.25">
      <c r="A152" s="1"/>
    </row>
    <row r="153" spans="1:1" ht="17" x14ac:dyDescent="0.25">
      <c r="A153" s="1"/>
    </row>
    <row r="154" spans="1:1" ht="17" x14ac:dyDescent="0.25">
      <c r="A154" s="1"/>
    </row>
    <row r="155" spans="1:1" ht="17" x14ac:dyDescent="0.25">
      <c r="A155" s="1"/>
    </row>
    <row r="156" spans="1:1" ht="17" x14ac:dyDescent="0.25">
      <c r="A156" s="1"/>
    </row>
    <row r="157" spans="1:1" ht="17" x14ac:dyDescent="0.25">
      <c r="A157" s="1"/>
    </row>
    <row r="158" spans="1:1" ht="17" x14ac:dyDescent="0.25">
      <c r="A158" s="1"/>
    </row>
    <row r="159" spans="1:1" ht="17" x14ac:dyDescent="0.25">
      <c r="A159" s="1"/>
    </row>
    <row r="160" spans="1:1" ht="17" x14ac:dyDescent="0.25">
      <c r="A160" s="1"/>
    </row>
    <row r="161" spans="1:1" ht="17" x14ac:dyDescent="0.25">
      <c r="A161" s="1"/>
    </row>
    <row r="162" spans="1:1" ht="17" x14ac:dyDescent="0.25">
      <c r="A162" s="1"/>
    </row>
    <row r="163" spans="1:1" ht="17" x14ac:dyDescent="0.25">
      <c r="A163" s="1"/>
    </row>
    <row r="164" spans="1:1" ht="17" x14ac:dyDescent="0.25">
      <c r="A164" s="1"/>
    </row>
    <row r="165" spans="1:1" ht="17" x14ac:dyDescent="0.25">
      <c r="A165" s="1"/>
    </row>
    <row r="166" spans="1:1" ht="17" x14ac:dyDescent="0.25">
      <c r="A166" s="1"/>
    </row>
    <row r="167" spans="1:1" ht="17" x14ac:dyDescent="0.25">
      <c r="A167" s="1"/>
    </row>
    <row r="168" spans="1:1" ht="17" x14ac:dyDescent="0.25">
      <c r="A168" s="1"/>
    </row>
    <row r="169" spans="1:1" ht="17" x14ac:dyDescent="0.25">
      <c r="A169" s="1"/>
    </row>
    <row r="170" spans="1:1" ht="17" x14ac:dyDescent="0.25">
      <c r="A170" s="1"/>
    </row>
    <row r="171" spans="1:1" ht="17" x14ac:dyDescent="0.25">
      <c r="A171" s="1"/>
    </row>
    <row r="172" spans="1:1" ht="17" x14ac:dyDescent="0.25">
      <c r="A172" s="1"/>
    </row>
    <row r="173" spans="1:1" ht="17" x14ac:dyDescent="0.25">
      <c r="A173" s="1"/>
    </row>
    <row r="174" spans="1:1" ht="17" x14ac:dyDescent="0.25">
      <c r="A174" s="1"/>
    </row>
    <row r="175" spans="1:1" ht="17" x14ac:dyDescent="0.25">
      <c r="A175" s="1"/>
    </row>
    <row r="176" spans="1:1" ht="17" x14ac:dyDescent="0.25">
      <c r="A176" s="1"/>
    </row>
    <row r="177" spans="1:1" ht="17" x14ac:dyDescent="0.25">
      <c r="A177" s="1"/>
    </row>
    <row r="178" spans="1:1" ht="17" x14ac:dyDescent="0.25">
      <c r="A178" s="1"/>
    </row>
    <row r="179" spans="1:1" ht="17" x14ac:dyDescent="0.25">
      <c r="A179" s="1"/>
    </row>
    <row r="180" spans="1:1" ht="17" x14ac:dyDescent="0.25">
      <c r="A180" s="1"/>
    </row>
    <row r="181" spans="1:1" ht="17" x14ac:dyDescent="0.25">
      <c r="A181" s="1"/>
    </row>
    <row r="182" spans="1:1" ht="17" x14ac:dyDescent="0.25">
      <c r="A182" s="1"/>
    </row>
    <row r="183" spans="1:1" ht="17" x14ac:dyDescent="0.25">
      <c r="A183" s="1"/>
    </row>
    <row r="184" spans="1:1" ht="17" x14ac:dyDescent="0.25">
      <c r="A184" s="1"/>
    </row>
    <row r="185" spans="1:1" ht="17" x14ac:dyDescent="0.25">
      <c r="A185" s="1"/>
    </row>
    <row r="186" spans="1:1" ht="17" x14ac:dyDescent="0.25">
      <c r="A186" s="1"/>
    </row>
    <row r="187" spans="1:1" ht="17" x14ac:dyDescent="0.25">
      <c r="A187" s="1"/>
    </row>
    <row r="188" spans="1:1" ht="17" x14ac:dyDescent="0.25">
      <c r="A188" s="1"/>
    </row>
    <row r="189" spans="1:1" ht="17" x14ac:dyDescent="0.25">
      <c r="A189" s="1"/>
    </row>
    <row r="190" spans="1:1" ht="17" x14ac:dyDescent="0.25">
      <c r="A190" s="1"/>
    </row>
    <row r="191" spans="1:1" ht="17" x14ac:dyDescent="0.25">
      <c r="A191" s="1"/>
    </row>
    <row r="192" spans="1:1" ht="17" x14ac:dyDescent="0.25">
      <c r="A192" s="1"/>
    </row>
    <row r="193" spans="1:1" ht="17" x14ac:dyDescent="0.25">
      <c r="A193" s="1"/>
    </row>
    <row r="194" spans="1:1" ht="17" x14ac:dyDescent="0.25">
      <c r="A194" s="1"/>
    </row>
    <row r="195" spans="1:1" ht="17" x14ac:dyDescent="0.25">
      <c r="A195" s="1"/>
    </row>
    <row r="196" spans="1:1" ht="17" x14ac:dyDescent="0.25">
      <c r="A196" s="1"/>
    </row>
    <row r="197" spans="1:1" ht="17" x14ac:dyDescent="0.25">
      <c r="A197" s="1"/>
    </row>
    <row r="198" spans="1:1" ht="17" x14ac:dyDescent="0.25">
      <c r="A198" s="1"/>
    </row>
    <row r="199" spans="1:1" ht="17" x14ac:dyDescent="0.25">
      <c r="A199" s="1"/>
    </row>
    <row r="200" spans="1:1" ht="17" x14ac:dyDescent="0.25">
      <c r="A200" s="1"/>
    </row>
    <row r="201" spans="1:1" ht="17" x14ac:dyDescent="0.25">
      <c r="A201" s="1"/>
    </row>
    <row r="202" spans="1:1" ht="17" x14ac:dyDescent="0.25">
      <c r="A202" s="1"/>
    </row>
    <row r="203" spans="1:1" ht="17" x14ac:dyDescent="0.25">
      <c r="A203" s="1"/>
    </row>
    <row r="204" spans="1:1" ht="17" x14ac:dyDescent="0.25">
      <c r="A204" s="1"/>
    </row>
    <row r="205" spans="1:1" ht="17" x14ac:dyDescent="0.25">
      <c r="A205" s="1"/>
    </row>
    <row r="206" spans="1:1" ht="17" x14ac:dyDescent="0.25">
      <c r="A206" s="1"/>
    </row>
    <row r="207" spans="1:1" ht="17" x14ac:dyDescent="0.25">
      <c r="A207" s="1"/>
    </row>
    <row r="208" spans="1:1" ht="17" x14ac:dyDescent="0.25">
      <c r="A208" s="1"/>
    </row>
    <row r="209" spans="1:1" ht="17" x14ac:dyDescent="0.25">
      <c r="A209" s="1"/>
    </row>
    <row r="210" spans="1:1" ht="17" x14ac:dyDescent="0.25">
      <c r="A210" s="1"/>
    </row>
    <row r="211" spans="1:1" ht="17" x14ac:dyDescent="0.25">
      <c r="A211" s="1"/>
    </row>
    <row r="212" spans="1:1" ht="17" x14ac:dyDescent="0.25">
      <c r="A212" s="1"/>
    </row>
    <row r="213" spans="1:1" ht="17" x14ac:dyDescent="0.25">
      <c r="A213" s="1"/>
    </row>
    <row r="214" spans="1:1" ht="17" x14ac:dyDescent="0.25">
      <c r="A214" s="1"/>
    </row>
    <row r="215" spans="1:1" ht="17" x14ac:dyDescent="0.25">
      <c r="A215" s="1"/>
    </row>
    <row r="216" spans="1:1" ht="17" x14ac:dyDescent="0.25">
      <c r="A216" s="1"/>
    </row>
    <row r="217" spans="1:1" ht="17" x14ac:dyDescent="0.25">
      <c r="A217" s="1"/>
    </row>
    <row r="218" spans="1:1" ht="17" x14ac:dyDescent="0.25">
      <c r="A218" s="1"/>
    </row>
    <row r="219" spans="1:1" ht="17" x14ac:dyDescent="0.25">
      <c r="A219" s="1"/>
    </row>
    <row r="220" spans="1:1" ht="17" x14ac:dyDescent="0.25">
      <c r="A220" s="1"/>
    </row>
    <row r="221" spans="1:1" ht="17" x14ac:dyDescent="0.25">
      <c r="A221" s="1"/>
    </row>
    <row r="222" spans="1:1" ht="17" x14ac:dyDescent="0.25">
      <c r="A222" s="1"/>
    </row>
    <row r="223" spans="1:1" ht="17" x14ac:dyDescent="0.25">
      <c r="A223" s="1"/>
    </row>
    <row r="224" spans="1:1" ht="17" x14ac:dyDescent="0.25">
      <c r="A224" s="1"/>
    </row>
    <row r="225" spans="1:1" ht="17" x14ac:dyDescent="0.25">
      <c r="A225" s="1"/>
    </row>
    <row r="226" spans="1:1" ht="17" x14ac:dyDescent="0.25">
      <c r="A226" s="1"/>
    </row>
    <row r="227" spans="1:1" ht="17" x14ac:dyDescent="0.25">
      <c r="A227" s="1"/>
    </row>
    <row r="228" spans="1:1" ht="17" x14ac:dyDescent="0.25">
      <c r="A228" s="1"/>
    </row>
    <row r="229" spans="1:1" ht="17" x14ac:dyDescent="0.25">
      <c r="A229" s="1"/>
    </row>
    <row r="230" spans="1:1" ht="17" x14ac:dyDescent="0.25">
      <c r="A230" s="1"/>
    </row>
    <row r="231" spans="1:1" ht="17" x14ac:dyDescent="0.25">
      <c r="A231" s="1"/>
    </row>
    <row r="232" spans="1:1" ht="17" x14ac:dyDescent="0.25">
      <c r="A232" s="1"/>
    </row>
    <row r="233" spans="1:1" ht="17" x14ac:dyDescent="0.25">
      <c r="A233" s="1"/>
    </row>
    <row r="234" spans="1:1" ht="17" x14ac:dyDescent="0.25">
      <c r="A234" s="1"/>
    </row>
    <row r="235" spans="1:1" ht="17" x14ac:dyDescent="0.25">
      <c r="A235" s="1"/>
    </row>
    <row r="236" spans="1:1" ht="17" x14ac:dyDescent="0.25">
      <c r="A236" s="1"/>
    </row>
    <row r="237" spans="1:1" ht="17" x14ac:dyDescent="0.25">
      <c r="A237" s="1"/>
    </row>
    <row r="238" spans="1:1" ht="17" x14ac:dyDescent="0.25">
      <c r="A238" s="1"/>
    </row>
    <row r="239" spans="1:1" ht="17" x14ac:dyDescent="0.25">
      <c r="A239" s="1"/>
    </row>
    <row r="240" spans="1:1" ht="17" x14ac:dyDescent="0.25">
      <c r="A240" s="1"/>
    </row>
    <row r="241" spans="1:1" ht="17" x14ac:dyDescent="0.25">
      <c r="A241" s="1"/>
    </row>
    <row r="242" spans="1:1" ht="17" x14ac:dyDescent="0.25">
      <c r="A242" s="1"/>
    </row>
    <row r="243" spans="1:1" ht="17" x14ac:dyDescent="0.25">
      <c r="A243" s="1"/>
    </row>
    <row r="244" spans="1:1" ht="17" x14ac:dyDescent="0.25">
      <c r="A244" s="1"/>
    </row>
    <row r="245" spans="1:1" ht="17" x14ac:dyDescent="0.25">
      <c r="A245" s="1"/>
    </row>
    <row r="246" spans="1:1" ht="17" x14ac:dyDescent="0.25">
      <c r="A246" s="1"/>
    </row>
    <row r="247" spans="1:1" ht="17" x14ac:dyDescent="0.25">
      <c r="A247" s="1"/>
    </row>
    <row r="248" spans="1:1" ht="17" x14ac:dyDescent="0.25">
      <c r="A248" s="1"/>
    </row>
    <row r="249" spans="1:1" ht="17" x14ac:dyDescent="0.25">
      <c r="A249" s="1"/>
    </row>
    <row r="250" spans="1:1" ht="17" x14ac:dyDescent="0.25">
      <c r="A250" s="1"/>
    </row>
    <row r="251" spans="1:1" ht="17" x14ac:dyDescent="0.25">
      <c r="A251" s="1"/>
    </row>
    <row r="252" spans="1:1" ht="17" x14ac:dyDescent="0.25">
      <c r="A252" s="1"/>
    </row>
    <row r="253" spans="1:1" ht="17" x14ac:dyDescent="0.25">
      <c r="A253" s="1"/>
    </row>
    <row r="254" spans="1:1" ht="17" x14ac:dyDescent="0.25">
      <c r="A254" s="1"/>
    </row>
    <row r="255" spans="1:1" ht="17" x14ac:dyDescent="0.25">
      <c r="A255" s="1"/>
    </row>
    <row r="256" spans="1:1" ht="17" x14ac:dyDescent="0.25">
      <c r="A256" s="1"/>
    </row>
    <row r="257" spans="1:1" ht="17" x14ac:dyDescent="0.25">
      <c r="A257" s="1"/>
    </row>
    <row r="258" spans="1:1" ht="17" x14ac:dyDescent="0.25">
      <c r="A258" s="1"/>
    </row>
    <row r="259" spans="1:1" ht="17" x14ac:dyDescent="0.25">
      <c r="A259" s="1"/>
    </row>
    <row r="260" spans="1:1" ht="17" x14ac:dyDescent="0.25">
      <c r="A260" s="1"/>
    </row>
    <row r="261" spans="1:1" ht="17" x14ac:dyDescent="0.25">
      <c r="A261" s="1"/>
    </row>
    <row r="262" spans="1:1" ht="17" x14ac:dyDescent="0.25">
      <c r="A262" s="1"/>
    </row>
    <row r="263" spans="1:1" ht="17" x14ac:dyDescent="0.25">
      <c r="A263" s="1"/>
    </row>
    <row r="264" spans="1:1" ht="17" x14ac:dyDescent="0.25">
      <c r="A264" s="1"/>
    </row>
    <row r="265" spans="1:1" ht="17" x14ac:dyDescent="0.25">
      <c r="A265" s="1"/>
    </row>
    <row r="266" spans="1:1" ht="17" x14ac:dyDescent="0.25">
      <c r="A266" s="1"/>
    </row>
    <row r="267" spans="1:1" ht="17" x14ac:dyDescent="0.25">
      <c r="A267" s="1"/>
    </row>
    <row r="268" spans="1:1" ht="17" x14ac:dyDescent="0.25">
      <c r="A268" s="1"/>
    </row>
    <row r="269" spans="1:1" ht="17" x14ac:dyDescent="0.25">
      <c r="A269" s="1"/>
    </row>
    <row r="270" spans="1:1" ht="17" x14ac:dyDescent="0.25">
      <c r="A270" s="1"/>
    </row>
    <row r="271" spans="1:1" ht="17" x14ac:dyDescent="0.25">
      <c r="A271" s="1"/>
    </row>
    <row r="272" spans="1:1" ht="17" x14ac:dyDescent="0.25">
      <c r="A272" s="1"/>
    </row>
    <row r="273" spans="1:1" ht="17" x14ac:dyDescent="0.25">
      <c r="A273" s="1"/>
    </row>
    <row r="274" spans="1:1" ht="17" x14ac:dyDescent="0.25">
      <c r="A274" s="1"/>
    </row>
    <row r="275" spans="1:1" ht="17" x14ac:dyDescent="0.25">
      <c r="A275" s="1"/>
    </row>
    <row r="276" spans="1:1" ht="17" x14ac:dyDescent="0.25">
      <c r="A276" s="1"/>
    </row>
    <row r="277" spans="1:1" ht="17" x14ac:dyDescent="0.25">
      <c r="A277" s="1"/>
    </row>
    <row r="278" spans="1:1" ht="17" x14ac:dyDescent="0.25">
      <c r="A278" s="1"/>
    </row>
    <row r="279" spans="1:1" ht="17" x14ac:dyDescent="0.25">
      <c r="A279" s="1"/>
    </row>
    <row r="280" spans="1:1" ht="17" x14ac:dyDescent="0.25">
      <c r="A280" s="1"/>
    </row>
    <row r="281" spans="1:1" ht="17" x14ac:dyDescent="0.25">
      <c r="A281" s="1"/>
    </row>
    <row r="282" spans="1:1" ht="17" x14ac:dyDescent="0.25">
      <c r="A282" s="1"/>
    </row>
    <row r="283" spans="1:1" ht="17" x14ac:dyDescent="0.25">
      <c r="A283" s="1"/>
    </row>
    <row r="284" spans="1:1" ht="17" x14ac:dyDescent="0.25">
      <c r="A284" s="1"/>
    </row>
    <row r="285" spans="1:1" ht="17" x14ac:dyDescent="0.25">
      <c r="A285" s="1"/>
    </row>
    <row r="286" spans="1:1" ht="17" x14ac:dyDescent="0.25">
      <c r="A286" s="1"/>
    </row>
    <row r="287" spans="1:1" ht="17" x14ac:dyDescent="0.25">
      <c r="A287" s="1"/>
    </row>
    <row r="288" spans="1:1" ht="17" x14ac:dyDescent="0.25">
      <c r="A288" s="1"/>
    </row>
    <row r="289" spans="1:1" ht="17" x14ac:dyDescent="0.25">
      <c r="A289" s="1"/>
    </row>
    <row r="291" spans="1:1" ht="17" x14ac:dyDescent="0.25">
      <c r="A291" s="1"/>
    </row>
    <row r="293" spans="1:1" ht="17" x14ac:dyDescent="0.25">
      <c r="A293" s="1"/>
    </row>
    <row r="294" spans="1:1" ht="17" x14ac:dyDescent="0.25">
      <c r="A294" s="1"/>
    </row>
    <row r="295" spans="1:1" ht="17" x14ac:dyDescent="0.25">
      <c r="A295" s="1"/>
    </row>
    <row r="296" spans="1:1" ht="17" x14ac:dyDescent="0.25">
      <c r="A296" s="1"/>
    </row>
    <row r="297" spans="1:1" ht="17" x14ac:dyDescent="0.25">
      <c r="A297" s="1"/>
    </row>
    <row r="298" spans="1:1" ht="17" x14ac:dyDescent="0.25">
      <c r="A298" s="1"/>
    </row>
    <row r="299" spans="1:1" ht="17" x14ac:dyDescent="0.25">
      <c r="A299" s="1"/>
    </row>
    <row r="300" spans="1:1" ht="17" x14ac:dyDescent="0.25">
      <c r="A300" s="1"/>
    </row>
    <row r="301" spans="1:1" ht="17" x14ac:dyDescent="0.25">
      <c r="A301" s="1"/>
    </row>
    <row r="302" spans="1:1" ht="17" x14ac:dyDescent="0.25">
      <c r="A302" s="1"/>
    </row>
    <row r="303" spans="1:1" ht="17" x14ac:dyDescent="0.25">
      <c r="A303" s="1"/>
    </row>
    <row r="304" spans="1:1" ht="17" x14ac:dyDescent="0.25">
      <c r="A304" s="1"/>
    </row>
    <row r="305" spans="1:1" ht="17" x14ac:dyDescent="0.25">
      <c r="A305" s="1"/>
    </row>
    <row r="306" spans="1:1" ht="17" x14ac:dyDescent="0.25">
      <c r="A306" s="1"/>
    </row>
    <row r="307" spans="1:1" ht="17" x14ac:dyDescent="0.25">
      <c r="A307" s="1"/>
    </row>
    <row r="308" spans="1:1" ht="17" x14ac:dyDescent="0.25">
      <c r="A308" s="1"/>
    </row>
    <row r="309" spans="1:1" ht="17" x14ac:dyDescent="0.25">
      <c r="A309" s="1"/>
    </row>
    <row r="310" spans="1:1" ht="17" x14ac:dyDescent="0.25">
      <c r="A310" s="1"/>
    </row>
    <row r="311" spans="1:1" ht="17" x14ac:dyDescent="0.25">
      <c r="A311" s="1"/>
    </row>
    <row r="312" spans="1:1" ht="17" x14ac:dyDescent="0.25">
      <c r="A312" s="1"/>
    </row>
    <row r="313" spans="1:1" ht="17" x14ac:dyDescent="0.25">
      <c r="A313" s="1"/>
    </row>
    <row r="314" spans="1:1" ht="17" x14ac:dyDescent="0.25">
      <c r="A314" s="1"/>
    </row>
    <row r="315" spans="1:1" ht="17" x14ac:dyDescent="0.25">
      <c r="A315" s="1"/>
    </row>
    <row r="316" spans="1:1" ht="17" x14ac:dyDescent="0.25">
      <c r="A316" s="1"/>
    </row>
    <row r="317" spans="1:1" ht="17" x14ac:dyDescent="0.25">
      <c r="A317" s="1"/>
    </row>
    <row r="318" spans="1:1" ht="17" x14ac:dyDescent="0.25">
      <c r="A318" s="1"/>
    </row>
    <row r="319" spans="1:1" ht="17" x14ac:dyDescent="0.25">
      <c r="A319" s="1"/>
    </row>
    <row r="320" spans="1:1" ht="17" x14ac:dyDescent="0.25">
      <c r="A320" s="1"/>
    </row>
    <row r="321" spans="1:1" ht="17" x14ac:dyDescent="0.25">
      <c r="A321" s="1"/>
    </row>
    <row r="322" spans="1:1" ht="17" x14ac:dyDescent="0.25">
      <c r="A322" s="1"/>
    </row>
    <row r="323" spans="1:1" ht="17" x14ac:dyDescent="0.25">
      <c r="A323" s="1"/>
    </row>
    <row r="324" spans="1:1" ht="17" x14ac:dyDescent="0.25">
      <c r="A324" s="1"/>
    </row>
    <row r="325" spans="1:1" ht="17" x14ac:dyDescent="0.25">
      <c r="A325" s="1"/>
    </row>
    <row r="326" spans="1:1" ht="17" x14ac:dyDescent="0.25">
      <c r="A326" s="1"/>
    </row>
    <row r="327" spans="1:1" ht="17" x14ac:dyDescent="0.25">
      <c r="A327" s="1"/>
    </row>
    <row r="328" spans="1:1" ht="17" x14ac:dyDescent="0.25">
      <c r="A328" s="1"/>
    </row>
    <row r="329" spans="1:1" ht="17" x14ac:dyDescent="0.25">
      <c r="A329" s="1"/>
    </row>
    <row r="330" spans="1:1" ht="17" x14ac:dyDescent="0.25">
      <c r="A330" s="1"/>
    </row>
    <row r="331" spans="1:1" ht="17" x14ac:dyDescent="0.25">
      <c r="A331" s="1"/>
    </row>
    <row r="332" spans="1:1" ht="17" x14ac:dyDescent="0.25">
      <c r="A332" s="1"/>
    </row>
    <row r="333" spans="1:1" ht="17" x14ac:dyDescent="0.25">
      <c r="A333" s="1"/>
    </row>
    <row r="334" spans="1:1" ht="17" x14ac:dyDescent="0.25">
      <c r="A334" s="1"/>
    </row>
    <row r="335" spans="1:1" ht="17" x14ac:dyDescent="0.25">
      <c r="A335" s="1"/>
    </row>
    <row r="336" spans="1:1" ht="17" x14ac:dyDescent="0.25">
      <c r="A336" s="1"/>
    </row>
    <row r="337" spans="1:1" ht="17" x14ac:dyDescent="0.25">
      <c r="A337" s="1"/>
    </row>
    <row r="338" spans="1:1" ht="17" x14ac:dyDescent="0.25">
      <c r="A338" s="1"/>
    </row>
    <row r="339" spans="1:1" ht="17" x14ac:dyDescent="0.25">
      <c r="A339" s="1"/>
    </row>
    <row r="340" spans="1:1" ht="17" x14ac:dyDescent="0.25">
      <c r="A340" s="1"/>
    </row>
    <row r="341" spans="1:1" ht="17" x14ac:dyDescent="0.25">
      <c r="A341" s="1"/>
    </row>
    <row r="342" spans="1:1" ht="17" x14ac:dyDescent="0.25">
      <c r="A342" s="1"/>
    </row>
    <row r="343" spans="1:1" ht="17" x14ac:dyDescent="0.25">
      <c r="A343" s="1"/>
    </row>
    <row r="344" spans="1:1" ht="17" x14ac:dyDescent="0.25">
      <c r="A344" s="1"/>
    </row>
    <row r="345" spans="1:1" ht="17" x14ac:dyDescent="0.25">
      <c r="A345" s="1"/>
    </row>
    <row r="346" spans="1:1" ht="17" x14ac:dyDescent="0.25">
      <c r="A346" s="1"/>
    </row>
    <row r="347" spans="1:1" ht="17" x14ac:dyDescent="0.25">
      <c r="A347" s="1"/>
    </row>
    <row r="348" spans="1:1" ht="17" x14ac:dyDescent="0.25">
      <c r="A348" s="1"/>
    </row>
    <row r="349" spans="1:1" ht="17" x14ac:dyDescent="0.25">
      <c r="A349" s="1"/>
    </row>
    <row r="350" spans="1:1" ht="17" x14ac:dyDescent="0.25">
      <c r="A350" s="1"/>
    </row>
    <row r="351" spans="1:1" ht="17" x14ac:dyDescent="0.25">
      <c r="A351" s="1"/>
    </row>
    <row r="352" spans="1:1" ht="17" x14ac:dyDescent="0.25">
      <c r="A352" s="1"/>
    </row>
    <row r="353" spans="1:1" ht="17" x14ac:dyDescent="0.25">
      <c r="A353" s="1"/>
    </row>
    <row r="354" spans="1:1" ht="17" x14ac:dyDescent="0.25">
      <c r="A354" s="1"/>
    </row>
    <row r="355" spans="1:1" ht="17" x14ac:dyDescent="0.25">
      <c r="A355" s="1"/>
    </row>
    <row r="356" spans="1:1" ht="17" x14ac:dyDescent="0.25">
      <c r="A356" s="1"/>
    </row>
    <row r="357" spans="1:1" ht="17" x14ac:dyDescent="0.25">
      <c r="A357" s="1"/>
    </row>
    <row r="358" spans="1:1" ht="17" x14ac:dyDescent="0.25">
      <c r="A358" s="1"/>
    </row>
    <row r="359" spans="1:1" ht="17" x14ac:dyDescent="0.25">
      <c r="A359" s="1"/>
    </row>
    <row r="360" spans="1:1" ht="17" x14ac:dyDescent="0.25">
      <c r="A360" s="1"/>
    </row>
    <row r="361" spans="1:1" ht="17" x14ac:dyDescent="0.25">
      <c r="A361" s="1"/>
    </row>
    <row r="362" spans="1:1" ht="17" x14ac:dyDescent="0.25">
      <c r="A362" s="1"/>
    </row>
    <row r="363" spans="1:1" ht="17" x14ac:dyDescent="0.25">
      <c r="A363" s="1"/>
    </row>
    <row r="364" spans="1:1" ht="17" x14ac:dyDescent="0.25">
      <c r="A364" s="1"/>
    </row>
    <row r="365" spans="1:1" ht="17" x14ac:dyDescent="0.25">
      <c r="A365" s="1"/>
    </row>
    <row r="366" spans="1:1" ht="17" x14ac:dyDescent="0.25">
      <c r="A366" s="1"/>
    </row>
    <row r="367" spans="1:1" ht="17" x14ac:dyDescent="0.25">
      <c r="A367" s="1"/>
    </row>
    <row r="368" spans="1:1" ht="17" x14ac:dyDescent="0.25">
      <c r="A368" s="1"/>
    </row>
    <row r="369" spans="1:1" ht="17" x14ac:dyDescent="0.25">
      <c r="A369" s="1"/>
    </row>
    <row r="370" spans="1:1" ht="17" x14ac:dyDescent="0.25">
      <c r="A370" s="1"/>
    </row>
    <row r="371" spans="1:1" ht="17" x14ac:dyDescent="0.25">
      <c r="A371" s="1"/>
    </row>
    <row r="372" spans="1:1" ht="17" x14ac:dyDescent="0.25">
      <c r="A372" s="1"/>
    </row>
    <row r="373" spans="1:1" ht="17" x14ac:dyDescent="0.25">
      <c r="A373" s="1"/>
    </row>
    <row r="374" spans="1:1" ht="17" x14ac:dyDescent="0.25">
      <c r="A374" s="1"/>
    </row>
    <row r="375" spans="1:1" ht="17" x14ac:dyDescent="0.25">
      <c r="A375" s="1"/>
    </row>
    <row r="376" spans="1:1" ht="17" x14ac:dyDescent="0.25">
      <c r="A376" s="1"/>
    </row>
    <row r="377" spans="1:1" ht="17" x14ac:dyDescent="0.25">
      <c r="A377" s="1"/>
    </row>
    <row r="378" spans="1:1" ht="17" x14ac:dyDescent="0.25">
      <c r="A378" s="1"/>
    </row>
    <row r="379" spans="1:1" ht="17" x14ac:dyDescent="0.25">
      <c r="A379" s="1"/>
    </row>
    <row r="380" spans="1:1" ht="17" x14ac:dyDescent="0.25">
      <c r="A380" s="1"/>
    </row>
    <row r="381" spans="1:1" ht="17" x14ac:dyDescent="0.25">
      <c r="A381" s="1"/>
    </row>
    <row r="382" spans="1:1" ht="17" x14ac:dyDescent="0.25">
      <c r="A382" s="1"/>
    </row>
    <row r="383" spans="1:1" ht="17" x14ac:dyDescent="0.25">
      <c r="A383" s="1"/>
    </row>
    <row r="384" spans="1:1" ht="17" x14ac:dyDescent="0.25">
      <c r="A384" s="1"/>
    </row>
    <row r="385" spans="1:1" ht="17" x14ac:dyDescent="0.25">
      <c r="A385" s="1"/>
    </row>
    <row r="386" spans="1:1" ht="17" x14ac:dyDescent="0.25">
      <c r="A386" s="1"/>
    </row>
    <row r="387" spans="1:1" ht="17" x14ac:dyDescent="0.25">
      <c r="A387" s="1"/>
    </row>
    <row r="388" spans="1:1" ht="17" x14ac:dyDescent="0.25">
      <c r="A388" s="1"/>
    </row>
    <row r="389" spans="1:1" ht="17" x14ac:dyDescent="0.25">
      <c r="A389" s="1"/>
    </row>
    <row r="390" spans="1:1" ht="17" x14ac:dyDescent="0.25">
      <c r="A390" s="1"/>
    </row>
    <row r="391" spans="1:1" ht="17" x14ac:dyDescent="0.25">
      <c r="A391" s="1"/>
    </row>
    <row r="392" spans="1:1" ht="17" x14ac:dyDescent="0.25">
      <c r="A392" s="1"/>
    </row>
    <row r="393" spans="1:1" ht="17" x14ac:dyDescent="0.25">
      <c r="A393" s="1"/>
    </row>
    <row r="394" spans="1:1" ht="17" x14ac:dyDescent="0.25">
      <c r="A394" s="1"/>
    </row>
    <row r="395" spans="1:1" ht="17" x14ac:dyDescent="0.25">
      <c r="A395" s="1"/>
    </row>
    <row r="396" spans="1:1" ht="17" x14ac:dyDescent="0.25">
      <c r="A396" s="1"/>
    </row>
    <row r="397" spans="1:1" ht="17" x14ac:dyDescent="0.25">
      <c r="A397" s="1"/>
    </row>
    <row r="398" spans="1:1" ht="17" x14ac:dyDescent="0.25">
      <c r="A398" s="1"/>
    </row>
    <row r="399" spans="1:1" ht="17" x14ac:dyDescent="0.25">
      <c r="A399" s="1"/>
    </row>
    <row r="400" spans="1:1" ht="17" x14ac:dyDescent="0.25">
      <c r="A400" s="1"/>
    </row>
    <row r="401" spans="1:1" ht="17" x14ac:dyDescent="0.25">
      <c r="A401" s="1"/>
    </row>
    <row r="402" spans="1:1" ht="17" x14ac:dyDescent="0.25">
      <c r="A402" s="1"/>
    </row>
    <row r="403" spans="1:1" ht="17" x14ac:dyDescent="0.25">
      <c r="A403" s="1"/>
    </row>
    <row r="404" spans="1:1" ht="17" x14ac:dyDescent="0.25">
      <c r="A404" s="1"/>
    </row>
    <row r="405" spans="1:1" ht="17" x14ac:dyDescent="0.25">
      <c r="A405" s="1"/>
    </row>
    <row r="406" spans="1:1" ht="17" x14ac:dyDescent="0.25">
      <c r="A406" s="1"/>
    </row>
    <row r="407" spans="1:1" ht="17" x14ac:dyDescent="0.25">
      <c r="A407" s="1"/>
    </row>
    <row r="408" spans="1:1" ht="17" x14ac:dyDescent="0.25">
      <c r="A408" s="1"/>
    </row>
    <row r="409" spans="1:1" ht="17" x14ac:dyDescent="0.25">
      <c r="A409" s="1"/>
    </row>
    <row r="410" spans="1:1" ht="17" x14ac:dyDescent="0.25">
      <c r="A410" s="1"/>
    </row>
    <row r="411" spans="1:1" ht="17" x14ac:dyDescent="0.25">
      <c r="A411" s="1"/>
    </row>
    <row r="412" spans="1:1" ht="17" x14ac:dyDescent="0.25">
      <c r="A412" s="1"/>
    </row>
    <row r="413" spans="1:1" ht="17" x14ac:dyDescent="0.25">
      <c r="A413" s="1"/>
    </row>
    <row r="414" spans="1:1" ht="17" x14ac:dyDescent="0.25">
      <c r="A414" s="1"/>
    </row>
    <row r="415" spans="1:1" ht="17" x14ac:dyDescent="0.25">
      <c r="A415" s="1"/>
    </row>
    <row r="416" spans="1:1" ht="17" x14ac:dyDescent="0.25">
      <c r="A416" s="1"/>
    </row>
    <row r="417" spans="1:1" ht="17" x14ac:dyDescent="0.25">
      <c r="A417" s="1"/>
    </row>
    <row r="418" spans="1:1" ht="17" x14ac:dyDescent="0.25">
      <c r="A418" s="1"/>
    </row>
    <row r="419" spans="1:1" ht="17" x14ac:dyDescent="0.25">
      <c r="A419" s="1"/>
    </row>
    <row r="420" spans="1:1" ht="17" x14ac:dyDescent="0.25">
      <c r="A420" s="1"/>
    </row>
    <row r="421" spans="1:1" ht="17" x14ac:dyDescent="0.25">
      <c r="A421" s="1"/>
    </row>
    <row r="422" spans="1:1" ht="17" x14ac:dyDescent="0.25">
      <c r="A422" s="1"/>
    </row>
    <row r="423" spans="1:1" ht="17" x14ac:dyDescent="0.25">
      <c r="A423" s="1"/>
    </row>
    <row r="424" spans="1:1" ht="17" x14ac:dyDescent="0.25">
      <c r="A424" s="1"/>
    </row>
    <row r="425" spans="1:1" ht="17" x14ac:dyDescent="0.25">
      <c r="A425" s="1"/>
    </row>
    <row r="426" spans="1:1" ht="17" x14ac:dyDescent="0.25">
      <c r="A426" s="1"/>
    </row>
    <row r="427" spans="1:1" ht="17" x14ac:dyDescent="0.25">
      <c r="A427" s="1"/>
    </row>
    <row r="428" spans="1:1" ht="17" x14ac:dyDescent="0.25">
      <c r="A428" s="1"/>
    </row>
    <row r="429" spans="1:1" ht="17" x14ac:dyDescent="0.25">
      <c r="A429" s="1"/>
    </row>
    <row r="430" spans="1:1" ht="17" x14ac:dyDescent="0.25">
      <c r="A430" s="1"/>
    </row>
    <row r="431" spans="1:1" ht="17" x14ac:dyDescent="0.25">
      <c r="A431" s="1"/>
    </row>
    <row r="432" spans="1:1" ht="17" x14ac:dyDescent="0.25">
      <c r="A432" s="1"/>
    </row>
    <row r="433" spans="1:1" ht="17" x14ac:dyDescent="0.25">
      <c r="A433" s="1"/>
    </row>
    <row r="434" spans="1:1" ht="17" x14ac:dyDescent="0.25">
      <c r="A434" s="1"/>
    </row>
    <row r="435" spans="1:1" ht="17" x14ac:dyDescent="0.25">
      <c r="A435" s="1"/>
    </row>
    <row r="436" spans="1:1" ht="17" x14ac:dyDescent="0.25">
      <c r="A436" s="1"/>
    </row>
    <row r="438" spans="1:1" ht="17" x14ac:dyDescent="0.25">
      <c r="A438" s="1"/>
    </row>
    <row r="440" spans="1:1" ht="17" x14ac:dyDescent="0.25">
      <c r="A440" s="1"/>
    </row>
    <row r="441" spans="1:1" ht="17" x14ac:dyDescent="0.25">
      <c r="A441" s="1"/>
    </row>
    <row r="442" spans="1:1" ht="17" x14ac:dyDescent="0.25">
      <c r="A442" s="1"/>
    </row>
    <row r="443" spans="1:1" ht="17" x14ac:dyDescent="0.25">
      <c r="A443" s="1"/>
    </row>
    <row r="444" spans="1:1" ht="17" x14ac:dyDescent="0.25">
      <c r="A444" s="1"/>
    </row>
    <row r="445" spans="1:1" ht="17" x14ac:dyDescent="0.25">
      <c r="A445" s="1"/>
    </row>
    <row r="446" spans="1:1" ht="17" x14ac:dyDescent="0.25">
      <c r="A446" s="1"/>
    </row>
    <row r="447" spans="1:1" ht="17" x14ac:dyDescent="0.25">
      <c r="A447" s="1"/>
    </row>
    <row r="448" spans="1:1" ht="17" x14ac:dyDescent="0.25">
      <c r="A448" s="1"/>
    </row>
    <row r="449" spans="1:1" ht="17" x14ac:dyDescent="0.25">
      <c r="A449" s="1"/>
    </row>
    <row r="450" spans="1:1" ht="17" x14ac:dyDescent="0.25">
      <c r="A450" s="1"/>
    </row>
    <row r="451" spans="1:1" ht="17" x14ac:dyDescent="0.25">
      <c r="A451" s="1"/>
    </row>
    <row r="452" spans="1:1" ht="17" x14ac:dyDescent="0.25">
      <c r="A452" s="1"/>
    </row>
    <row r="453" spans="1:1" ht="17" x14ac:dyDescent="0.25">
      <c r="A453" s="1"/>
    </row>
    <row r="454" spans="1:1" ht="17" x14ac:dyDescent="0.25">
      <c r="A454" s="1"/>
    </row>
    <row r="455" spans="1:1" ht="17" x14ac:dyDescent="0.25">
      <c r="A455" s="1"/>
    </row>
    <row r="456" spans="1:1" ht="17" x14ac:dyDescent="0.25">
      <c r="A456" s="1"/>
    </row>
    <row r="457" spans="1:1" ht="17" x14ac:dyDescent="0.25">
      <c r="A457" s="1"/>
    </row>
    <row r="458" spans="1:1" ht="17" x14ac:dyDescent="0.25">
      <c r="A458" s="1"/>
    </row>
    <row r="459" spans="1:1" ht="17" x14ac:dyDescent="0.25">
      <c r="A459" s="1"/>
    </row>
    <row r="460" spans="1:1" ht="17" x14ac:dyDescent="0.25">
      <c r="A460" s="1"/>
    </row>
    <row r="461" spans="1:1" ht="17" x14ac:dyDescent="0.25">
      <c r="A461" s="1"/>
    </row>
    <row r="462" spans="1:1" ht="17" x14ac:dyDescent="0.25">
      <c r="A462" s="1"/>
    </row>
    <row r="463" spans="1:1" ht="17" x14ac:dyDescent="0.25">
      <c r="A463" s="1"/>
    </row>
    <row r="464" spans="1:1" ht="17" x14ac:dyDescent="0.25">
      <c r="A464" s="1"/>
    </row>
    <row r="465" spans="1:1" ht="17" x14ac:dyDescent="0.25">
      <c r="A465" s="1"/>
    </row>
    <row r="466" spans="1:1" ht="17" x14ac:dyDescent="0.25">
      <c r="A466" s="1"/>
    </row>
    <row r="467" spans="1:1" ht="17" x14ac:dyDescent="0.25">
      <c r="A467" s="1"/>
    </row>
    <row r="468" spans="1:1" ht="17" x14ac:dyDescent="0.25">
      <c r="A468" s="1"/>
    </row>
    <row r="469" spans="1:1" ht="17" x14ac:dyDescent="0.25">
      <c r="A469" s="1"/>
    </row>
    <row r="470" spans="1:1" ht="17" x14ac:dyDescent="0.25">
      <c r="A470" s="1"/>
    </row>
    <row r="471" spans="1:1" ht="17" x14ac:dyDescent="0.25">
      <c r="A471" s="1"/>
    </row>
    <row r="472" spans="1:1" ht="17" x14ac:dyDescent="0.25">
      <c r="A472" s="1"/>
    </row>
    <row r="473" spans="1:1" ht="17" x14ac:dyDescent="0.25">
      <c r="A473" s="1"/>
    </row>
    <row r="474" spans="1:1" ht="17" x14ac:dyDescent="0.25">
      <c r="A474" s="1"/>
    </row>
    <row r="475" spans="1:1" ht="17" x14ac:dyDescent="0.25">
      <c r="A475" s="1"/>
    </row>
    <row r="476" spans="1:1" ht="17" x14ac:dyDescent="0.25">
      <c r="A476" s="1"/>
    </row>
    <row r="477" spans="1:1" ht="17" x14ac:dyDescent="0.25">
      <c r="A477" s="1"/>
    </row>
    <row r="478" spans="1:1" ht="17" x14ac:dyDescent="0.25">
      <c r="A478" s="1"/>
    </row>
    <row r="479" spans="1:1" ht="17" x14ac:dyDescent="0.25">
      <c r="A479" s="1"/>
    </row>
    <row r="480" spans="1:1" ht="17" x14ac:dyDescent="0.25">
      <c r="A480" s="1"/>
    </row>
    <row r="481" spans="1:1" ht="17" x14ac:dyDescent="0.25">
      <c r="A481" s="1"/>
    </row>
    <row r="482" spans="1:1" ht="17" x14ac:dyDescent="0.25">
      <c r="A482" s="1"/>
    </row>
    <row r="483" spans="1:1" ht="17" x14ac:dyDescent="0.25">
      <c r="A483" s="1"/>
    </row>
    <row r="484" spans="1:1" ht="17" x14ac:dyDescent="0.25">
      <c r="A484" s="1"/>
    </row>
    <row r="485" spans="1:1" ht="17" x14ac:dyDescent="0.25">
      <c r="A485" s="1"/>
    </row>
    <row r="486" spans="1:1" ht="17" x14ac:dyDescent="0.25">
      <c r="A486" s="1"/>
    </row>
    <row r="487" spans="1:1" ht="17" x14ac:dyDescent="0.25">
      <c r="A487" s="1"/>
    </row>
    <row r="488" spans="1:1" ht="17" x14ac:dyDescent="0.25">
      <c r="A488" s="1"/>
    </row>
    <row r="489" spans="1:1" ht="17" x14ac:dyDescent="0.25">
      <c r="A489" s="1"/>
    </row>
    <row r="490" spans="1:1" ht="17" x14ac:dyDescent="0.25">
      <c r="A490" s="1"/>
    </row>
    <row r="491" spans="1:1" ht="17" x14ac:dyDescent="0.25">
      <c r="A491" s="1"/>
    </row>
    <row r="492" spans="1:1" ht="17" x14ac:dyDescent="0.25">
      <c r="A492" s="1"/>
    </row>
    <row r="493" spans="1:1" ht="17" x14ac:dyDescent="0.25">
      <c r="A493" s="1"/>
    </row>
    <row r="494" spans="1:1" ht="17" x14ac:dyDescent="0.25">
      <c r="A494" s="1"/>
    </row>
    <row r="495" spans="1:1" ht="17" x14ac:dyDescent="0.25">
      <c r="A495" s="1"/>
    </row>
    <row r="496" spans="1:1" ht="17" x14ac:dyDescent="0.25">
      <c r="A496" s="1"/>
    </row>
    <row r="497" spans="1:1" ht="17" x14ac:dyDescent="0.25">
      <c r="A497" s="1"/>
    </row>
    <row r="498" spans="1:1" ht="17" x14ac:dyDescent="0.25">
      <c r="A498" s="1"/>
    </row>
    <row r="499" spans="1:1" ht="17" x14ac:dyDescent="0.25">
      <c r="A499" s="1"/>
    </row>
    <row r="500" spans="1:1" ht="17" x14ac:dyDescent="0.25">
      <c r="A500" s="1"/>
    </row>
    <row r="501" spans="1:1" ht="17" x14ac:dyDescent="0.25">
      <c r="A501" s="1"/>
    </row>
    <row r="502" spans="1:1" ht="17" x14ac:dyDescent="0.25">
      <c r="A502" s="1"/>
    </row>
    <row r="503" spans="1:1" ht="17" x14ac:dyDescent="0.25">
      <c r="A503" s="1"/>
    </row>
    <row r="504" spans="1:1" ht="17" x14ac:dyDescent="0.25">
      <c r="A504" s="1"/>
    </row>
    <row r="505" spans="1:1" ht="17" x14ac:dyDescent="0.25">
      <c r="A505" s="1"/>
    </row>
    <row r="506" spans="1:1" ht="17" x14ac:dyDescent="0.25">
      <c r="A506" s="1"/>
    </row>
    <row r="507" spans="1:1" ht="17" x14ac:dyDescent="0.25">
      <c r="A507" s="1"/>
    </row>
    <row r="508" spans="1:1" ht="17" x14ac:dyDescent="0.25">
      <c r="A508" s="1"/>
    </row>
    <row r="509" spans="1:1" ht="17" x14ac:dyDescent="0.25">
      <c r="A509" s="1"/>
    </row>
    <row r="510" spans="1:1" ht="17" x14ac:dyDescent="0.25">
      <c r="A510" s="1"/>
    </row>
    <row r="511" spans="1:1" ht="17" x14ac:dyDescent="0.25">
      <c r="A511" s="1"/>
    </row>
    <row r="512" spans="1:1" ht="17" x14ac:dyDescent="0.25">
      <c r="A512" s="1"/>
    </row>
    <row r="513" spans="1:1" ht="17" x14ac:dyDescent="0.25">
      <c r="A513" s="1"/>
    </row>
    <row r="514" spans="1:1" ht="17" x14ac:dyDescent="0.25">
      <c r="A514" s="1"/>
    </row>
    <row r="515" spans="1:1" ht="17" x14ac:dyDescent="0.25">
      <c r="A515" s="1"/>
    </row>
    <row r="516" spans="1:1" ht="17" x14ac:dyDescent="0.25">
      <c r="A516" s="1"/>
    </row>
    <row r="517" spans="1:1" ht="17" x14ac:dyDescent="0.25">
      <c r="A517" s="1"/>
    </row>
    <row r="518" spans="1:1" ht="17" x14ac:dyDescent="0.25">
      <c r="A518" s="1"/>
    </row>
    <row r="519" spans="1:1" ht="17" x14ac:dyDescent="0.25">
      <c r="A519" s="1"/>
    </row>
    <row r="520" spans="1:1" ht="17" x14ac:dyDescent="0.25">
      <c r="A520" s="1"/>
    </row>
    <row r="521" spans="1:1" ht="17" x14ac:dyDescent="0.25">
      <c r="A521" s="1"/>
    </row>
    <row r="522" spans="1:1" ht="17" x14ac:dyDescent="0.25">
      <c r="A522" s="1"/>
    </row>
    <row r="523" spans="1:1" ht="17" x14ac:dyDescent="0.25">
      <c r="A523" s="1"/>
    </row>
    <row r="524" spans="1:1" ht="17" x14ac:dyDescent="0.25">
      <c r="A524" s="1"/>
    </row>
    <row r="525" spans="1:1" ht="17" x14ac:dyDescent="0.25">
      <c r="A525" s="1"/>
    </row>
    <row r="526" spans="1:1" ht="17" x14ac:dyDescent="0.25">
      <c r="A526" s="1"/>
    </row>
    <row r="527" spans="1:1" ht="17" x14ac:dyDescent="0.25">
      <c r="A527" s="1"/>
    </row>
    <row r="528" spans="1:1" ht="17" x14ac:dyDescent="0.25">
      <c r="A528" s="1"/>
    </row>
    <row r="529" spans="1:1" ht="17" x14ac:dyDescent="0.25">
      <c r="A529" s="1"/>
    </row>
    <row r="530" spans="1:1" ht="17" x14ac:dyDescent="0.25">
      <c r="A530" s="1"/>
    </row>
    <row r="531" spans="1:1" ht="17" x14ac:dyDescent="0.25">
      <c r="A531" s="1"/>
    </row>
    <row r="532" spans="1:1" ht="17" x14ac:dyDescent="0.25">
      <c r="A532" s="1"/>
    </row>
    <row r="533" spans="1:1" ht="17" x14ac:dyDescent="0.25">
      <c r="A533" s="1"/>
    </row>
    <row r="534" spans="1:1" ht="17" x14ac:dyDescent="0.25">
      <c r="A534" s="1"/>
    </row>
    <row r="535" spans="1:1" ht="17" x14ac:dyDescent="0.25">
      <c r="A535" s="1"/>
    </row>
    <row r="536" spans="1:1" ht="17" x14ac:dyDescent="0.25">
      <c r="A536" s="1"/>
    </row>
    <row r="537" spans="1:1" ht="17" x14ac:dyDescent="0.25">
      <c r="A537" s="1"/>
    </row>
    <row r="538" spans="1:1" ht="17" x14ac:dyDescent="0.25">
      <c r="A538" s="1"/>
    </row>
    <row r="539" spans="1:1" ht="17" x14ac:dyDescent="0.25">
      <c r="A539" s="1"/>
    </row>
    <row r="540" spans="1:1" ht="17" x14ac:dyDescent="0.25">
      <c r="A540" s="1"/>
    </row>
    <row r="541" spans="1:1" ht="17" x14ac:dyDescent="0.25">
      <c r="A541" s="1"/>
    </row>
    <row r="542" spans="1:1" ht="17" x14ac:dyDescent="0.25">
      <c r="A542" s="1"/>
    </row>
    <row r="543" spans="1:1" ht="17" x14ac:dyDescent="0.25">
      <c r="A543" s="1"/>
    </row>
    <row r="544" spans="1:1" ht="17" x14ac:dyDescent="0.25">
      <c r="A544" s="1"/>
    </row>
    <row r="545" spans="1:1" ht="17" x14ac:dyDescent="0.25">
      <c r="A545" s="1"/>
    </row>
    <row r="546" spans="1:1" ht="17" x14ac:dyDescent="0.25">
      <c r="A546" s="1"/>
    </row>
    <row r="547" spans="1:1" ht="17" x14ac:dyDescent="0.25">
      <c r="A547" s="1"/>
    </row>
    <row r="548" spans="1:1" ht="17" x14ac:dyDescent="0.25">
      <c r="A548" s="1"/>
    </row>
    <row r="549" spans="1:1" ht="17" x14ac:dyDescent="0.25">
      <c r="A549" s="1"/>
    </row>
    <row r="550" spans="1:1" ht="17" x14ac:dyDescent="0.25">
      <c r="A550" s="1"/>
    </row>
    <row r="551" spans="1:1" ht="17" x14ac:dyDescent="0.25">
      <c r="A551" s="1"/>
    </row>
    <row r="552" spans="1:1" ht="17" x14ac:dyDescent="0.25">
      <c r="A552" s="1"/>
    </row>
    <row r="553" spans="1:1" ht="17" x14ac:dyDescent="0.25">
      <c r="A553" s="1"/>
    </row>
    <row r="554" spans="1:1" ht="17" x14ac:dyDescent="0.25">
      <c r="A554" s="1"/>
    </row>
    <row r="555" spans="1:1" ht="17" x14ac:dyDescent="0.25">
      <c r="A555" s="1"/>
    </row>
    <row r="556" spans="1:1" ht="17" x14ac:dyDescent="0.25">
      <c r="A556" s="1"/>
    </row>
    <row r="557" spans="1:1" ht="17" x14ac:dyDescent="0.25">
      <c r="A557" s="1"/>
    </row>
    <row r="558" spans="1:1" ht="17" x14ac:dyDescent="0.25">
      <c r="A558" s="1"/>
    </row>
    <row r="559" spans="1:1" ht="17" x14ac:dyDescent="0.25">
      <c r="A559" s="1"/>
    </row>
    <row r="560" spans="1:1" ht="17" x14ac:dyDescent="0.25">
      <c r="A560" s="1"/>
    </row>
    <row r="561" spans="1:1" ht="17" x14ac:dyDescent="0.25">
      <c r="A561" s="1"/>
    </row>
    <row r="562" spans="1:1" ht="17" x14ac:dyDescent="0.25">
      <c r="A562" s="1"/>
    </row>
    <row r="563" spans="1:1" ht="17" x14ac:dyDescent="0.25">
      <c r="A563" s="1"/>
    </row>
    <row r="564" spans="1:1" ht="17" x14ac:dyDescent="0.25">
      <c r="A564" s="1"/>
    </row>
    <row r="565" spans="1:1" ht="17" x14ac:dyDescent="0.25">
      <c r="A565" s="1"/>
    </row>
    <row r="566" spans="1:1" ht="17" x14ac:dyDescent="0.25">
      <c r="A566" s="1"/>
    </row>
    <row r="567" spans="1:1" ht="17" x14ac:dyDescent="0.25">
      <c r="A567" s="1"/>
    </row>
    <row r="568" spans="1:1" ht="17" x14ac:dyDescent="0.25">
      <c r="A568" s="1"/>
    </row>
    <row r="569" spans="1:1" ht="17" x14ac:dyDescent="0.25">
      <c r="A569" s="1"/>
    </row>
    <row r="570" spans="1:1" ht="17" x14ac:dyDescent="0.25">
      <c r="A570" s="1"/>
    </row>
    <row r="571" spans="1:1" ht="17" x14ac:dyDescent="0.25">
      <c r="A571" s="1"/>
    </row>
    <row r="572" spans="1:1" ht="17" x14ac:dyDescent="0.25">
      <c r="A572" s="1"/>
    </row>
    <row r="573" spans="1:1" ht="17" x14ac:dyDescent="0.25">
      <c r="A573" s="1"/>
    </row>
    <row r="574" spans="1:1" ht="17" x14ac:dyDescent="0.25">
      <c r="A574" s="1"/>
    </row>
    <row r="575" spans="1:1" ht="17" x14ac:dyDescent="0.25">
      <c r="A575" s="1"/>
    </row>
    <row r="576" spans="1:1" ht="17" x14ac:dyDescent="0.25">
      <c r="A576" s="1"/>
    </row>
    <row r="577" spans="1:1" ht="17" x14ac:dyDescent="0.25">
      <c r="A577" s="1"/>
    </row>
    <row r="578" spans="1:1" ht="17" x14ac:dyDescent="0.25">
      <c r="A578" s="1"/>
    </row>
    <row r="579" spans="1:1" ht="17" x14ac:dyDescent="0.25">
      <c r="A579" s="1"/>
    </row>
    <row r="580" spans="1:1" ht="17" x14ac:dyDescent="0.25">
      <c r="A580" s="1"/>
    </row>
    <row r="581" spans="1:1" ht="17" x14ac:dyDescent="0.25">
      <c r="A581" s="1"/>
    </row>
    <row r="582" spans="1:1" ht="17" x14ac:dyDescent="0.25">
      <c r="A582" s="1"/>
    </row>
    <row r="583" spans="1:1" ht="17" x14ac:dyDescent="0.25">
      <c r="A583" s="1"/>
    </row>
    <row r="585" spans="1:1" ht="17" x14ac:dyDescent="0.25">
      <c r="A585" s="1"/>
    </row>
    <row r="587" spans="1:1" ht="17" x14ac:dyDescent="0.25">
      <c r="A587" s="1"/>
    </row>
    <row r="588" spans="1:1" ht="17" x14ac:dyDescent="0.25">
      <c r="A588" s="1"/>
    </row>
    <row r="589" spans="1:1" ht="17" x14ac:dyDescent="0.25">
      <c r="A589" s="1"/>
    </row>
    <row r="590" spans="1:1" ht="17" x14ac:dyDescent="0.25">
      <c r="A590" s="1"/>
    </row>
    <row r="591" spans="1:1" ht="17" x14ac:dyDescent="0.25">
      <c r="A591" s="1"/>
    </row>
    <row r="592" spans="1:1" ht="17" x14ac:dyDescent="0.25">
      <c r="A592" s="1"/>
    </row>
    <row r="593" spans="1:1" ht="17" x14ac:dyDescent="0.25">
      <c r="A593" s="1"/>
    </row>
    <row r="594" spans="1:1" ht="17" x14ac:dyDescent="0.25">
      <c r="A594" s="1"/>
    </row>
    <row r="595" spans="1:1" ht="17" x14ac:dyDescent="0.25">
      <c r="A595" s="1"/>
    </row>
    <row r="596" spans="1:1" ht="17" x14ac:dyDescent="0.25">
      <c r="A596" s="1"/>
    </row>
    <row r="597" spans="1:1" ht="17" x14ac:dyDescent="0.25">
      <c r="A597" s="1"/>
    </row>
    <row r="598" spans="1:1" ht="17" x14ac:dyDescent="0.25">
      <c r="A598" s="1"/>
    </row>
    <row r="599" spans="1:1" ht="17" x14ac:dyDescent="0.25">
      <c r="A599" s="1"/>
    </row>
    <row r="600" spans="1:1" ht="17" x14ac:dyDescent="0.25">
      <c r="A600" s="1"/>
    </row>
    <row r="601" spans="1:1" ht="17" x14ac:dyDescent="0.25">
      <c r="A601" s="1"/>
    </row>
    <row r="602" spans="1:1" ht="17" x14ac:dyDescent="0.25">
      <c r="A602" s="1"/>
    </row>
    <row r="603" spans="1:1" ht="17" x14ac:dyDescent="0.25">
      <c r="A603" s="1"/>
    </row>
    <row r="604" spans="1:1" ht="17" x14ac:dyDescent="0.25">
      <c r="A604" s="1"/>
    </row>
    <row r="605" spans="1:1" ht="17" x14ac:dyDescent="0.25">
      <c r="A605" s="1"/>
    </row>
    <row r="606" spans="1:1" ht="17" x14ac:dyDescent="0.25">
      <c r="A606" s="1"/>
    </row>
    <row r="607" spans="1:1" ht="17" x14ac:dyDescent="0.25">
      <c r="A607" s="1"/>
    </row>
    <row r="608" spans="1:1" ht="17" x14ac:dyDescent="0.25">
      <c r="A608" s="1"/>
    </row>
    <row r="609" spans="1:1" ht="17" x14ac:dyDescent="0.25">
      <c r="A609" s="1"/>
    </row>
    <row r="610" spans="1:1" ht="17" x14ac:dyDescent="0.25">
      <c r="A610" s="1"/>
    </row>
    <row r="611" spans="1:1" ht="17" x14ac:dyDescent="0.25">
      <c r="A611" s="1"/>
    </row>
    <row r="612" spans="1:1" ht="17" x14ac:dyDescent="0.25">
      <c r="A612" s="1"/>
    </row>
    <row r="613" spans="1:1" ht="17" x14ac:dyDescent="0.25">
      <c r="A613" s="1"/>
    </row>
    <row r="614" spans="1:1" ht="17" x14ac:dyDescent="0.25">
      <c r="A614" s="1"/>
    </row>
    <row r="615" spans="1:1" ht="17" x14ac:dyDescent="0.25">
      <c r="A615" s="1"/>
    </row>
    <row r="616" spans="1:1" ht="17" x14ac:dyDescent="0.25">
      <c r="A616" s="1"/>
    </row>
    <row r="617" spans="1:1" ht="17" x14ac:dyDescent="0.25">
      <c r="A617" s="1"/>
    </row>
    <row r="618" spans="1:1" ht="17" x14ac:dyDescent="0.25">
      <c r="A618" s="1"/>
    </row>
    <row r="619" spans="1:1" ht="17" x14ac:dyDescent="0.25">
      <c r="A619" s="1"/>
    </row>
    <row r="620" spans="1:1" ht="17" x14ac:dyDescent="0.25">
      <c r="A620" s="1"/>
    </row>
    <row r="621" spans="1:1" ht="17" x14ac:dyDescent="0.25">
      <c r="A621" s="1"/>
    </row>
    <row r="622" spans="1:1" ht="17" x14ac:dyDescent="0.25">
      <c r="A622" s="1"/>
    </row>
    <row r="623" spans="1:1" ht="17" x14ac:dyDescent="0.25">
      <c r="A623" s="1"/>
    </row>
    <row r="624" spans="1:1" ht="17" x14ac:dyDescent="0.25">
      <c r="A624" s="1"/>
    </row>
    <row r="625" spans="1:1" ht="17" x14ac:dyDescent="0.25">
      <c r="A625" s="1"/>
    </row>
    <row r="626" spans="1:1" ht="17" x14ac:dyDescent="0.25">
      <c r="A626" s="1"/>
    </row>
    <row r="627" spans="1:1" ht="17" x14ac:dyDescent="0.25">
      <c r="A627" s="1"/>
    </row>
    <row r="628" spans="1:1" ht="17" x14ac:dyDescent="0.25">
      <c r="A628" s="1"/>
    </row>
    <row r="629" spans="1:1" ht="17" x14ac:dyDescent="0.25">
      <c r="A629" s="1"/>
    </row>
    <row r="630" spans="1:1" ht="17" x14ac:dyDescent="0.25">
      <c r="A630" s="1"/>
    </row>
    <row r="631" spans="1:1" ht="17" x14ac:dyDescent="0.25">
      <c r="A631" s="1"/>
    </row>
    <row r="632" spans="1:1" ht="17" x14ac:dyDescent="0.25">
      <c r="A632" s="1"/>
    </row>
    <row r="633" spans="1:1" ht="17" x14ac:dyDescent="0.25">
      <c r="A633" s="1"/>
    </row>
    <row r="634" spans="1:1" ht="17" x14ac:dyDescent="0.25">
      <c r="A634" s="1"/>
    </row>
    <row r="635" spans="1:1" ht="17" x14ac:dyDescent="0.25">
      <c r="A635" s="1"/>
    </row>
    <row r="636" spans="1:1" ht="17" x14ac:dyDescent="0.25">
      <c r="A636" s="1"/>
    </row>
    <row r="637" spans="1:1" ht="17" x14ac:dyDescent="0.25">
      <c r="A637" s="1"/>
    </row>
    <row r="638" spans="1:1" ht="17" x14ac:dyDescent="0.25">
      <c r="A638" s="1"/>
    </row>
    <row r="639" spans="1:1" ht="17" x14ac:dyDescent="0.25">
      <c r="A639" s="1"/>
    </row>
    <row r="640" spans="1:1" ht="17" x14ac:dyDescent="0.25">
      <c r="A640" s="1"/>
    </row>
    <row r="641" spans="1:1" ht="17" x14ac:dyDescent="0.25">
      <c r="A641" s="1"/>
    </row>
    <row r="642" spans="1:1" ht="17" x14ac:dyDescent="0.25">
      <c r="A642" s="1"/>
    </row>
    <row r="643" spans="1:1" ht="17" x14ac:dyDescent="0.25">
      <c r="A643" s="1"/>
    </row>
    <row r="644" spans="1:1" ht="17" x14ac:dyDescent="0.25">
      <c r="A644" s="1"/>
    </row>
    <row r="645" spans="1:1" ht="17" x14ac:dyDescent="0.25">
      <c r="A645" s="1"/>
    </row>
    <row r="646" spans="1:1" ht="17" x14ac:dyDescent="0.25">
      <c r="A646" s="1"/>
    </row>
    <row r="647" spans="1:1" ht="17" x14ac:dyDescent="0.25">
      <c r="A647" s="1"/>
    </row>
    <row r="648" spans="1:1" ht="17" x14ac:dyDescent="0.25">
      <c r="A648" s="1"/>
    </row>
    <row r="649" spans="1:1" ht="17" x14ac:dyDescent="0.25">
      <c r="A649" s="1"/>
    </row>
    <row r="650" spans="1:1" ht="17" x14ac:dyDescent="0.25">
      <c r="A650" s="1"/>
    </row>
    <row r="651" spans="1:1" ht="17" x14ac:dyDescent="0.25">
      <c r="A651" s="1"/>
    </row>
    <row r="652" spans="1:1" ht="17" x14ac:dyDescent="0.25">
      <c r="A652" s="1"/>
    </row>
    <row r="653" spans="1:1" ht="17" x14ac:dyDescent="0.25">
      <c r="A653" s="1"/>
    </row>
    <row r="654" spans="1:1" ht="17" x14ac:dyDescent="0.25">
      <c r="A654" s="1"/>
    </row>
    <row r="655" spans="1:1" ht="17" x14ac:dyDescent="0.25">
      <c r="A655" s="1"/>
    </row>
    <row r="656" spans="1:1" ht="17" x14ac:dyDescent="0.25">
      <c r="A656" s="1"/>
    </row>
    <row r="657" spans="1:1" ht="17" x14ac:dyDescent="0.25">
      <c r="A657" s="1"/>
    </row>
    <row r="658" spans="1:1" ht="17" x14ac:dyDescent="0.25">
      <c r="A658" s="1"/>
    </row>
    <row r="659" spans="1:1" ht="17" x14ac:dyDescent="0.25">
      <c r="A659" s="1"/>
    </row>
    <row r="660" spans="1:1" ht="17" x14ac:dyDescent="0.25">
      <c r="A660" s="1"/>
    </row>
    <row r="661" spans="1:1" ht="17" x14ac:dyDescent="0.25">
      <c r="A661" s="1"/>
    </row>
    <row r="662" spans="1:1" ht="17" x14ac:dyDescent="0.25">
      <c r="A662" s="1"/>
    </row>
    <row r="663" spans="1:1" ht="17" x14ac:dyDescent="0.25">
      <c r="A663" s="1"/>
    </row>
    <row r="664" spans="1:1" ht="17" x14ac:dyDescent="0.25">
      <c r="A664" s="1"/>
    </row>
    <row r="665" spans="1:1" ht="17" x14ac:dyDescent="0.25">
      <c r="A665" s="1"/>
    </row>
    <row r="666" spans="1:1" ht="17" x14ac:dyDescent="0.25">
      <c r="A666" s="1"/>
    </row>
    <row r="667" spans="1:1" ht="17" x14ac:dyDescent="0.25">
      <c r="A667" s="1"/>
    </row>
    <row r="668" spans="1:1" ht="17" x14ac:dyDescent="0.25">
      <c r="A668" s="1"/>
    </row>
    <row r="669" spans="1:1" ht="17" x14ac:dyDescent="0.25">
      <c r="A669" s="1"/>
    </row>
    <row r="670" spans="1:1" ht="17" x14ac:dyDescent="0.25">
      <c r="A670" s="1"/>
    </row>
    <row r="671" spans="1:1" ht="17" x14ac:dyDescent="0.25">
      <c r="A671" s="1"/>
    </row>
    <row r="672" spans="1:1" ht="17" x14ac:dyDescent="0.25">
      <c r="A672" s="1"/>
    </row>
    <row r="673" spans="1:1" ht="17" x14ac:dyDescent="0.25">
      <c r="A673" s="1"/>
    </row>
    <row r="674" spans="1:1" ht="17" x14ac:dyDescent="0.25">
      <c r="A674" s="1"/>
    </row>
    <row r="675" spans="1:1" ht="17" x14ac:dyDescent="0.25">
      <c r="A675" s="1"/>
    </row>
    <row r="676" spans="1:1" ht="17" x14ac:dyDescent="0.25">
      <c r="A676" s="1"/>
    </row>
    <row r="677" spans="1:1" ht="17" x14ac:dyDescent="0.25">
      <c r="A677" s="1"/>
    </row>
    <row r="678" spans="1:1" ht="17" x14ac:dyDescent="0.25">
      <c r="A678" s="1"/>
    </row>
    <row r="679" spans="1:1" ht="17" x14ac:dyDescent="0.25">
      <c r="A679" s="1"/>
    </row>
    <row r="680" spans="1:1" ht="17" x14ac:dyDescent="0.25">
      <c r="A680" s="1"/>
    </row>
    <row r="681" spans="1:1" ht="17" x14ac:dyDescent="0.25">
      <c r="A681" s="1"/>
    </row>
    <row r="682" spans="1:1" ht="17" x14ac:dyDescent="0.25">
      <c r="A682" s="1"/>
    </row>
    <row r="683" spans="1:1" ht="17" x14ac:dyDescent="0.25">
      <c r="A683" s="1"/>
    </row>
    <row r="684" spans="1:1" ht="17" x14ac:dyDescent="0.25">
      <c r="A684" s="1"/>
    </row>
    <row r="685" spans="1:1" ht="17" x14ac:dyDescent="0.25">
      <c r="A685" s="1"/>
    </row>
    <row r="686" spans="1:1" ht="17" x14ac:dyDescent="0.25">
      <c r="A686" s="1"/>
    </row>
    <row r="687" spans="1:1" ht="17" x14ac:dyDescent="0.25">
      <c r="A687" s="1"/>
    </row>
    <row r="688" spans="1:1" ht="17" x14ac:dyDescent="0.25">
      <c r="A688" s="1"/>
    </row>
    <row r="689" spans="1:1" ht="17" x14ac:dyDescent="0.25">
      <c r="A689" s="1"/>
    </row>
    <row r="690" spans="1:1" ht="17" x14ac:dyDescent="0.25">
      <c r="A690" s="1"/>
    </row>
    <row r="691" spans="1:1" ht="17" x14ac:dyDescent="0.25">
      <c r="A691" s="1"/>
    </row>
    <row r="692" spans="1:1" ht="17" x14ac:dyDescent="0.25">
      <c r="A692" s="1"/>
    </row>
    <row r="693" spans="1:1" ht="17" x14ac:dyDescent="0.25">
      <c r="A693" s="1"/>
    </row>
    <row r="694" spans="1:1" ht="17" x14ac:dyDescent="0.25">
      <c r="A694" s="1"/>
    </row>
    <row r="695" spans="1:1" ht="17" x14ac:dyDescent="0.25">
      <c r="A695" s="1"/>
    </row>
    <row r="696" spans="1:1" ht="17" x14ac:dyDescent="0.25">
      <c r="A696" s="1"/>
    </row>
    <row r="697" spans="1:1" ht="17" x14ac:dyDescent="0.25">
      <c r="A697" s="1"/>
    </row>
    <row r="698" spans="1:1" ht="17" x14ac:dyDescent="0.25">
      <c r="A698" s="1"/>
    </row>
    <row r="699" spans="1:1" ht="17" x14ac:dyDescent="0.25">
      <c r="A699" s="1"/>
    </row>
    <row r="700" spans="1:1" ht="17" x14ac:dyDescent="0.25">
      <c r="A700" s="1"/>
    </row>
    <row r="701" spans="1:1" ht="17" x14ac:dyDescent="0.25">
      <c r="A701" s="1"/>
    </row>
    <row r="702" spans="1:1" ht="17" x14ac:dyDescent="0.25">
      <c r="A702" s="1"/>
    </row>
    <row r="703" spans="1:1" ht="17" x14ac:dyDescent="0.25">
      <c r="A703" s="1"/>
    </row>
    <row r="704" spans="1:1" ht="17" x14ac:dyDescent="0.25">
      <c r="A704" s="1"/>
    </row>
    <row r="705" spans="1:1" ht="17" x14ac:dyDescent="0.25">
      <c r="A705" s="1"/>
    </row>
    <row r="706" spans="1:1" ht="17" x14ac:dyDescent="0.25">
      <c r="A706" s="1"/>
    </row>
    <row r="707" spans="1:1" ht="17" x14ac:dyDescent="0.25">
      <c r="A707" s="1"/>
    </row>
    <row r="708" spans="1:1" ht="17" x14ac:dyDescent="0.25">
      <c r="A708" s="1"/>
    </row>
    <row r="709" spans="1:1" ht="17" x14ac:dyDescent="0.25">
      <c r="A709" s="1"/>
    </row>
    <row r="710" spans="1:1" ht="17" x14ac:dyDescent="0.25">
      <c r="A710" s="1"/>
    </row>
    <row r="711" spans="1:1" ht="17" x14ac:dyDescent="0.25">
      <c r="A711" s="1"/>
    </row>
    <row r="712" spans="1:1" ht="17" x14ac:dyDescent="0.25">
      <c r="A712" s="1"/>
    </row>
    <row r="713" spans="1:1" ht="17" x14ac:dyDescent="0.25">
      <c r="A713" s="1"/>
    </row>
    <row r="714" spans="1:1" ht="17" x14ac:dyDescent="0.25">
      <c r="A714" s="1"/>
    </row>
    <row r="715" spans="1:1" ht="17" x14ac:dyDescent="0.25">
      <c r="A715" s="1"/>
    </row>
    <row r="716" spans="1:1" ht="17" x14ac:dyDescent="0.25">
      <c r="A716" s="1"/>
    </row>
    <row r="717" spans="1:1" ht="17" x14ac:dyDescent="0.25">
      <c r="A717" s="1"/>
    </row>
    <row r="718" spans="1:1" ht="17" x14ac:dyDescent="0.25">
      <c r="A718" s="1"/>
    </row>
    <row r="719" spans="1:1" ht="17" x14ac:dyDescent="0.25">
      <c r="A719" s="1"/>
    </row>
    <row r="720" spans="1:1" ht="17" x14ac:dyDescent="0.25">
      <c r="A720" s="1"/>
    </row>
    <row r="721" spans="1:1" ht="17" x14ac:dyDescent="0.25">
      <c r="A721" s="1"/>
    </row>
    <row r="722" spans="1:1" ht="17" x14ac:dyDescent="0.25">
      <c r="A722" s="1"/>
    </row>
    <row r="723" spans="1:1" ht="17" x14ac:dyDescent="0.25">
      <c r="A723" s="1"/>
    </row>
    <row r="724" spans="1:1" ht="17" x14ac:dyDescent="0.25">
      <c r="A724" s="1"/>
    </row>
    <row r="725" spans="1:1" ht="17" x14ac:dyDescent="0.25">
      <c r="A725" s="1"/>
    </row>
    <row r="726" spans="1:1" ht="17" x14ac:dyDescent="0.25">
      <c r="A726" s="1"/>
    </row>
    <row r="727" spans="1:1" ht="17" x14ac:dyDescent="0.25">
      <c r="A727" s="1"/>
    </row>
    <row r="728" spans="1:1" ht="17" x14ac:dyDescent="0.25">
      <c r="A728" s="1"/>
    </row>
    <row r="729" spans="1:1" ht="17" x14ac:dyDescent="0.25">
      <c r="A729" s="1"/>
    </row>
    <row r="730" spans="1:1" ht="17" x14ac:dyDescent="0.25">
      <c r="A730" s="1"/>
    </row>
    <row r="732" spans="1:1" ht="17" x14ac:dyDescent="0.25">
      <c r="A732" s="1"/>
    </row>
    <row r="734" spans="1:1" ht="17" x14ac:dyDescent="0.25">
      <c r="A734" s="1"/>
    </row>
    <row r="735" spans="1:1" ht="17" x14ac:dyDescent="0.25">
      <c r="A735" s="1"/>
    </row>
    <row r="736" spans="1:1" ht="17" x14ac:dyDescent="0.25">
      <c r="A736" s="1"/>
    </row>
    <row r="737" spans="1:1" ht="17" x14ac:dyDescent="0.25">
      <c r="A737" s="1"/>
    </row>
    <row r="738" spans="1:1" ht="17" x14ac:dyDescent="0.25">
      <c r="A738" s="1"/>
    </row>
    <row r="739" spans="1:1" ht="17" x14ac:dyDescent="0.25">
      <c r="A739" s="1"/>
    </row>
    <row r="740" spans="1:1" ht="17" x14ac:dyDescent="0.25">
      <c r="A740" s="1"/>
    </row>
    <row r="741" spans="1:1" ht="17" x14ac:dyDescent="0.25">
      <c r="A741" s="1"/>
    </row>
    <row r="742" spans="1:1" ht="17" x14ac:dyDescent="0.25">
      <c r="A742" s="1"/>
    </row>
    <row r="743" spans="1:1" ht="17" x14ac:dyDescent="0.25">
      <c r="A743" s="1"/>
    </row>
    <row r="744" spans="1:1" ht="17" x14ac:dyDescent="0.25">
      <c r="A744" s="1"/>
    </row>
    <row r="745" spans="1:1" ht="17" x14ac:dyDescent="0.25">
      <c r="A745" s="1"/>
    </row>
    <row r="746" spans="1:1" ht="17" x14ac:dyDescent="0.25">
      <c r="A746" s="1"/>
    </row>
    <row r="747" spans="1:1" ht="17" x14ac:dyDescent="0.25">
      <c r="A747" s="1"/>
    </row>
    <row r="748" spans="1:1" ht="17" x14ac:dyDescent="0.25">
      <c r="A748" s="1"/>
    </row>
    <row r="749" spans="1:1" ht="17" x14ac:dyDescent="0.25">
      <c r="A749" s="1"/>
    </row>
    <row r="750" spans="1:1" ht="17" x14ac:dyDescent="0.25">
      <c r="A750" s="1"/>
    </row>
    <row r="751" spans="1:1" ht="17" x14ac:dyDescent="0.25">
      <c r="A751" s="1"/>
    </row>
    <row r="752" spans="1:1" ht="17" x14ac:dyDescent="0.25">
      <c r="A752" s="1"/>
    </row>
    <row r="753" spans="1:1" ht="17" x14ac:dyDescent="0.25">
      <c r="A753" s="1"/>
    </row>
    <row r="754" spans="1:1" ht="17" x14ac:dyDescent="0.25">
      <c r="A754" s="1"/>
    </row>
    <row r="755" spans="1:1" ht="17" x14ac:dyDescent="0.25">
      <c r="A755" s="1"/>
    </row>
    <row r="756" spans="1:1" ht="17" x14ac:dyDescent="0.25">
      <c r="A756" s="1"/>
    </row>
    <row r="757" spans="1:1" ht="17" x14ac:dyDescent="0.25">
      <c r="A757" s="1"/>
    </row>
    <row r="758" spans="1:1" ht="17" x14ac:dyDescent="0.25">
      <c r="A758" s="1"/>
    </row>
    <row r="759" spans="1:1" ht="17" x14ac:dyDescent="0.25">
      <c r="A759" s="1"/>
    </row>
    <row r="760" spans="1:1" ht="17" x14ac:dyDescent="0.25">
      <c r="A760" s="1"/>
    </row>
    <row r="761" spans="1:1" ht="17" x14ac:dyDescent="0.25">
      <c r="A761" s="1"/>
    </row>
    <row r="762" spans="1:1" ht="17" x14ac:dyDescent="0.25">
      <c r="A762" s="1"/>
    </row>
    <row r="763" spans="1:1" ht="17" x14ac:dyDescent="0.25">
      <c r="A763" s="1"/>
    </row>
    <row r="764" spans="1:1" ht="17" x14ac:dyDescent="0.25">
      <c r="A764" s="1"/>
    </row>
    <row r="765" spans="1:1" ht="17" x14ac:dyDescent="0.25">
      <c r="A765" s="1"/>
    </row>
    <row r="766" spans="1:1" ht="17" x14ac:dyDescent="0.25">
      <c r="A766" s="1"/>
    </row>
    <row r="767" spans="1:1" ht="17" x14ac:dyDescent="0.25">
      <c r="A767" s="1"/>
    </row>
    <row r="768" spans="1:1" ht="17" x14ac:dyDescent="0.25">
      <c r="A768" s="1"/>
    </row>
    <row r="769" spans="1:1" ht="17" x14ac:dyDescent="0.25">
      <c r="A769" s="1"/>
    </row>
    <row r="770" spans="1:1" ht="17" x14ac:dyDescent="0.25">
      <c r="A770" s="1"/>
    </row>
    <row r="771" spans="1:1" ht="17" x14ac:dyDescent="0.25">
      <c r="A771" s="1"/>
    </row>
    <row r="772" spans="1:1" ht="17" x14ac:dyDescent="0.25">
      <c r="A772" s="1"/>
    </row>
    <row r="773" spans="1:1" ht="17" x14ac:dyDescent="0.25">
      <c r="A773" s="1"/>
    </row>
    <row r="774" spans="1:1" ht="17" x14ac:dyDescent="0.25">
      <c r="A774" s="1"/>
    </row>
    <row r="775" spans="1:1" ht="17" x14ac:dyDescent="0.25">
      <c r="A775" s="1"/>
    </row>
    <row r="776" spans="1:1" ht="17" x14ac:dyDescent="0.25">
      <c r="A776" s="1"/>
    </row>
    <row r="777" spans="1:1" ht="17" x14ac:dyDescent="0.25">
      <c r="A777" s="1"/>
    </row>
    <row r="778" spans="1:1" ht="17" x14ac:dyDescent="0.25">
      <c r="A778" s="1"/>
    </row>
    <row r="779" spans="1:1" ht="17" x14ac:dyDescent="0.25">
      <c r="A779" s="1"/>
    </row>
    <row r="780" spans="1:1" ht="17" x14ac:dyDescent="0.25">
      <c r="A780" s="1"/>
    </row>
    <row r="781" spans="1:1" ht="17" x14ac:dyDescent="0.25">
      <c r="A781" s="1"/>
    </row>
    <row r="782" spans="1:1" ht="17" x14ac:dyDescent="0.25">
      <c r="A782" s="1"/>
    </row>
    <row r="783" spans="1:1" ht="17" x14ac:dyDescent="0.25">
      <c r="A783" s="1"/>
    </row>
    <row r="784" spans="1:1" ht="17" x14ac:dyDescent="0.25">
      <c r="A784" s="1"/>
    </row>
    <row r="785" spans="1:1" ht="17" x14ac:dyDescent="0.25">
      <c r="A785" s="1"/>
    </row>
    <row r="786" spans="1:1" ht="17" x14ac:dyDescent="0.25">
      <c r="A786" s="1"/>
    </row>
    <row r="787" spans="1:1" ht="17" x14ac:dyDescent="0.25">
      <c r="A787" s="1"/>
    </row>
    <row r="788" spans="1:1" ht="17" x14ac:dyDescent="0.25">
      <c r="A788" s="1"/>
    </row>
    <row r="789" spans="1:1" ht="17" x14ac:dyDescent="0.25">
      <c r="A789" s="1"/>
    </row>
    <row r="790" spans="1:1" ht="17" x14ac:dyDescent="0.25">
      <c r="A790" s="1"/>
    </row>
    <row r="791" spans="1:1" ht="17" x14ac:dyDescent="0.25">
      <c r="A791" s="1"/>
    </row>
    <row r="792" spans="1:1" ht="17" x14ac:dyDescent="0.25">
      <c r="A792" s="1"/>
    </row>
    <row r="793" spans="1:1" ht="17" x14ac:dyDescent="0.25">
      <c r="A793" s="1"/>
    </row>
    <row r="794" spans="1:1" ht="17" x14ac:dyDescent="0.25">
      <c r="A794" s="1"/>
    </row>
    <row r="795" spans="1:1" ht="17" x14ac:dyDescent="0.25">
      <c r="A795" s="1"/>
    </row>
    <row r="796" spans="1:1" ht="17" x14ac:dyDescent="0.25">
      <c r="A796" s="1"/>
    </row>
    <row r="797" spans="1:1" ht="17" x14ac:dyDescent="0.25">
      <c r="A797" s="1"/>
    </row>
    <row r="798" spans="1:1" ht="17" x14ac:dyDescent="0.25">
      <c r="A798" s="1"/>
    </row>
    <row r="799" spans="1:1" ht="17" x14ac:dyDescent="0.25">
      <c r="A799" s="1"/>
    </row>
    <row r="800" spans="1:1" ht="17" x14ac:dyDescent="0.25">
      <c r="A800" s="1"/>
    </row>
    <row r="801" spans="1:1" ht="17" x14ac:dyDescent="0.25">
      <c r="A801" s="1"/>
    </row>
    <row r="802" spans="1:1" ht="17" x14ac:dyDescent="0.25">
      <c r="A802" s="1"/>
    </row>
    <row r="803" spans="1:1" ht="17" x14ac:dyDescent="0.25">
      <c r="A803" s="1"/>
    </row>
    <row r="804" spans="1:1" ht="17" x14ac:dyDescent="0.25">
      <c r="A804" s="1"/>
    </row>
    <row r="805" spans="1:1" ht="17" x14ac:dyDescent="0.25">
      <c r="A805" s="1"/>
    </row>
    <row r="806" spans="1:1" ht="17" x14ac:dyDescent="0.25">
      <c r="A806" s="1"/>
    </row>
    <row r="807" spans="1:1" ht="17" x14ac:dyDescent="0.25">
      <c r="A807" s="1"/>
    </row>
    <row r="808" spans="1:1" ht="17" x14ac:dyDescent="0.25">
      <c r="A808" s="1"/>
    </row>
    <row r="809" spans="1:1" ht="17" x14ac:dyDescent="0.25">
      <c r="A809" s="1"/>
    </row>
    <row r="810" spans="1:1" ht="17" x14ac:dyDescent="0.25">
      <c r="A810" s="1"/>
    </row>
    <row r="811" spans="1:1" ht="17" x14ac:dyDescent="0.25">
      <c r="A811" s="1"/>
    </row>
    <row r="812" spans="1:1" ht="17" x14ac:dyDescent="0.25">
      <c r="A812" s="1"/>
    </row>
    <row r="813" spans="1:1" ht="17" x14ac:dyDescent="0.25">
      <c r="A813" s="1"/>
    </row>
    <row r="814" spans="1:1" ht="17" x14ac:dyDescent="0.25">
      <c r="A814" s="1"/>
    </row>
    <row r="815" spans="1:1" ht="17" x14ac:dyDescent="0.25">
      <c r="A815" s="1"/>
    </row>
    <row r="816" spans="1:1" ht="17" x14ac:dyDescent="0.25">
      <c r="A816" s="1"/>
    </row>
    <row r="817" spans="1:1" ht="17" x14ac:dyDescent="0.25">
      <c r="A817" s="1"/>
    </row>
    <row r="818" spans="1:1" ht="17" x14ac:dyDescent="0.25">
      <c r="A818" s="1"/>
    </row>
    <row r="819" spans="1:1" ht="17" x14ac:dyDescent="0.25">
      <c r="A819" s="1"/>
    </row>
    <row r="820" spans="1:1" ht="17" x14ac:dyDescent="0.25">
      <c r="A820" s="1"/>
    </row>
    <row r="821" spans="1:1" ht="17" x14ac:dyDescent="0.25">
      <c r="A821" s="1"/>
    </row>
    <row r="822" spans="1:1" ht="17" x14ac:dyDescent="0.25">
      <c r="A822" s="1"/>
    </row>
    <row r="823" spans="1:1" ht="17" x14ac:dyDescent="0.25">
      <c r="A823" s="1"/>
    </row>
    <row r="824" spans="1:1" ht="17" x14ac:dyDescent="0.25">
      <c r="A824" s="1"/>
    </row>
    <row r="825" spans="1:1" ht="17" x14ac:dyDescent="0.25">
      <c r="A825" s="1"/>
    </row>
    <row r="826" spans="1:1" ht="17" x14ac:dyDescent="0.25">
      <c r="A826" s="1"/>
    </row>
    <row r="827" spans="1:1" ht="17" x14ac:dyDescent="0.25">
      <c r="A827" s="1"/>
    </row>
    <row r="828" spans="1:1" ht="17" x14ac:dyDescent="0.25">
      <c r="A828" s="1"/>
    </row>
    <row r="829" spans="1:1" ht="17" x14ac:dyDescent="0.25">
      <c r="A829" s="1"/>
    </row>
    <row r="830" spans="1:1" ht="17" x14ac:dyDescent="0.25">
      <c r="A830" s="1"/>
    </row>
    <row r="831" spans="1:1" ht="17" x14ac:dyDescent="0.25">
      <c r="A831" s="1"/>
    </row>
    <row r="832" spans="1:1" ht="17" x14ac:dyDescent="0.25">
      <c r="A832" s="1"/>
    </row>
    <row r="833" spans="1:1" ht="17" x14ac:dyDescent="0.25">
      <c r="A833" s="1"/>
    </row>
    <row r="834" spans="1:1" ht="17" x14ac:dyDescent="0.25">
      <c r="A834" s="1"/>
    </row>
    <row r="835" spans="1:1" ht="17" x14ac:dyDescent="0.25">
      <c r="A835" s="1"/>
    </row>
    <row r="836" spans="1:1" ht="17" x14ac:dyDescent="0.25">
      <c r="A836" s="1"/>
    </row>
    <row r="837" spans="1:1" ht="17" x14ac:dyDescent="0.25">
      <c r="A837" s="1"/>
    </row>
    <row r="838" spans="1:1" ht="17" x14ac:dyDescent="0.25">
      <c r="A838" s="1"/>
    </row>
    <row r="839" spans="1:1" ht="17" x14ac:dyDescent="0.25">
      <c r="A839" s="1"/>
    </row>
    <row r="840" spans="1:1" ht="17" x14ac:dyDescent="0.25">
      <c r="A840" s="1"/>
    </row>
    <row r="841" spans="1:1" ht="17" x14ac:dyDescent="0.25">
      <c r="A841" s="1"/>
    </row>
    <row r="842" spans="1:1" ht="17" x14ac:dyDescent="0.25">
      <c r="A842" s="1"/>
    </row>
    <row r="843" spans="1:1" ht="17" x14ac:dyDescent="0.25">
      <c r="A843" s="1"/>
    </row>
    <row r="844" spans="1:1" ht="17" x14ac:dyDescent="0.25">
      <c r="A844" s="1"/>
    </row>
    <row r="845" spans="1:1" ht="17" x14ac:dyDescent="0.25">
      <c r="A845" s="1"/>
    </row>
    <row r="846" spans="1:1" ht="17" x14ac:dyDescent="0.25">
      <c r="A846" s="1"/>
    </row>
    <row r="847" spans="1:1" ht="17" x14ac:dyDescent="0.25">
      <c r="A847" s="1"/>
    </row>
    <row r="848" spans="1:1" ht="17" x14ac:dyDescent="0.25">
      <c r="A848" s="1"/>
    </row>
    <row r="849" spans="1:1" ht="17" x14ac:dyDescent="0.25">
      <c r="A849" s="1"/>
    </row>
    <row r="850" spans="1:1" ht="17" x14ac:dyDescent="0.25">
      <c r="A850" s="1"/>
    </row>
    <row r="851" spans="1:1" ht="17" x14ac:dyDescent="0.25">
      <c r="A851" s="1"/>
    </row>
    <row r="852" spans="1:1" ht="17" x14ac:dyDescent="0.25">
      <c r="A852" s="1"/>
    </row>
    <row r="853" spans="1:1" ht="17" x14ac:dyDescent="0.25">
      <c r="A853" s="1"/>
    </row>
    <row r="854" spans="1:1" ht="17" x14ac:dyDescent="0.25">
      <c r="A854" s="1"/>
    </row>
    <row r="855" spans="1:1" ht="17" x14ac:dyDescent="0.25">
      <c r="A855" s="1"/>
    </row>
    <row r="856" spans="1:1" ht="17" x14ac:dyDescent="0.25">
      <c r="A856" s="1"/>
    </row>
    <row r="857" spans="1:1" ht="17" x14ac:dyDescent="0.25">
      <c r="A857" s="1"/>
    </row>
    <row r="858" spans="1:1" ht="17" x14ac:dyDescent="0.25">
      <c r="A858" s="1"/>
    </row>
    <row r="859" spans="1:1" ht="17" x14ac:dyDescent="0.25">
      <c r="A859" s="1"/>
    </row>
    <row r="860" spans="1:1" ht="17" x14ac:dyDescent="0.25">
      <c r="A860" s="1"/>
    </row>
    <row r="861" spans="1:1" ht="17" x14ac:dyDescent="0.25">
      <c r="A861" s="1"/>
    </row>
    <row r="862" spans="1:1" ht="17" x14ac:dyDescent="0.25">
      <c r="A862" s="1"/>
    </row>
    <row r="863" spans="1:1" ht="17" x14ac:dyDescent="0.25">
      <c r="A863" s="1"/>
    </row>
    <row r="864" spans="1:1" ht="17" x14ac:dyDescent="0.25">
      <c r="A864" s="1"/>
    </row>
    <row r="865" spans="1:1" ht="17" x14ac:dyDescent="0.25">
      <c r="A865" s="1"/>
    </row>
    <row r="866" spans="1:1" ht="17" x14ac:dyDescent="0.25">
      <c r="A866" s="1"/>
    </row>
    <row r="867" spans="1:1" ht="17" x14ac:dyDescent="0.25">
      <c r="A867" s="1"/>
    </row>
    <row r="868" spans="1:1" ht="17" x14ac:dyDescent="0.25">
      <c r="A868" s="1"/>
    </row>
    <row r="869" spans="1:1" ht="17" x14ac:dyDescent="0.25">
      <c r="A869" s="1"/>
    </row>
    <row r="870" spans="1:1" ht="17" x14ac:dyDescent="0.25">
      <c r="A870" s="1"/>
    </row>
    <row r="871" spans="1:1" ht="17" x14ac:dyDescent="0.25">
      <c r="A871" s="1"/>
    </row>
    <row r="872" spans="1:1" ht="17" x14ac:dyDescent="0.25">
      <c r="A872" s="1"/>
    </row>
    <row r="873" spans="1:1" ht="17" x14ac:dyDescent="0.25">
      <c r="A873" s="1"/>
    </row>
    <row r="874" spans="1:1" ht="17" x14ac:dyDescent="0.25">
      <c r="A874" s="1"/>
    </row>
    <row r="875" spans="1:1" ht="17" x14ac:dyDescent="0.25">
      <c r="A875" s="1"/>
    </row>
    <row r="876" spans="1:1" ht="17" x14ac:dyDescent="0.25">
      <c r="A876" s="1"/>
    </row>
    <row r="877" spans="1:1" ht="17" x14ac:dyDescent="0.25">
      <c r="A877" s="1"/>
    </row>
    <row r="879" spans="1:1" ht="17" x14ac:dyDescent="0.25">
      <c r="A87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2394-7C17-9A48-92FB-C079070353B6}">
  <sheetPr codeName="Sheet3"/>
  <dimension ref="A1:P879"/>
  <sheetViews>
    <sheetView workbookViewId="0">
      <selection activeCell="M18" sqref="M18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142</v>
      </c>
      <c r="C3">
        <v>1</v>
      </c>
      <c r="D3" t="s">
        <v>8694</v>
      </c>
      <c r="E3" t="s">
        <v>143</v>
      </c>
      <c r="F3">
        <v>0</v>
      </c>
      <c r="G3">
        <v>6.5000000000000002E-2</v>
      </c>
      <c r="H3">
        <v>24835</v>
      </c>
      <c r="I3">
        <v>-99.9</v>
      </c>
      <c r="J3">
        <v>90</v>
      </c>
      <c r="K3">
        <v>0.45500000000000002</v>
      </c>
      <c r="L3" t="s">
        <v>16</v>
      </c>
    </row>
    <row r="4" spans="1:14" ht="17" x14ac:dyDescent="0.25">
      <c r="A4" s="1"/>
      <c r="B4" t="s">
        <v>142</v>
      </c>
      <c r="C4">
        <v>2</v>
      </c>
      <c r="D4" t="s">
        <v>8695</v>
      </c>
      <c r="E4" t="s">
        <v>143</v>
      </c>
      <c r="F4">
        <v>0</v>
      </c>
      <c r="G4">
        <v>9.1999999999999998E-2</v>
      </c>
      <c r="H4">
        <v>18484</v>
      </c>
      <c r="I4">
        <v>-99.9</v>
      </c>
      <c r="J4">
        <v>90</v>
      </c>
      <c r="K4">
        <v>0.35</v>
      </c>
      <c r="L4" t="s">
        <v>16</v>
      </c>
    </row>
    <row r="5" spans="1:14" ht="17" x14ac:dyDescent="0.25">
      <c r="A5" s="1"/>
      <c r="B5" t="s">
        <v>142</v>
      </c>
      <c r="C5">
        <v>3</v>
      </c>
      <c r="D5" t="s">
        <v>8696</v>
      </c>
      <c r="E5" t="s">
        <v>311</v>
      </c>
      <c r="F5">
        <v>2</v>
      </c>
      <c r="G5">
        <v>0.154</v>
      </c>
      <c r="H5">
        <v>9461.2000000000007</v>
      </c>
      <c r="I5">
        <v>-99.9</v>
      </c>
      <c r="J5">
        <v>47</v>
      </c>
      <c r="K5">
        <v>0.77500000000000002</v>
      </c>
      <c r="L5" t="s">
        <v>16</v>
      </c>
    </row>
    <row r="6" spans="1:14" ht="17" x14ac:dyDescent="0.25">
      <c r="A6" s="1"/>
      <c r="B6" t="s">
        <v>142</v>
      </c>
      <c r="C6">
        <v>4</v>
      </c>
      <c r="D6" t="s">
        <v>8697</v>
      </c>
      <c r="E6" t="s">
        <v>311</v>
      </c>
      <c r="F6">
        <v>2</v>
      </c>
      <c r="G6">
        <v>0.216</v>
      </c>
      <c r="H6">
        <v>4855.8999999999996</v>
      </c>
      <c r="I6">
        <v>-99.9</v>
      </c>
      <c r="J6">
        <v>48</v>
      </c>
      <c r="K6">
        <v>0.74</v>
      </c>
      <c r="L6" t="s">
        <v>16</v>
      </c>
    </row>
    <row r="7" spans="1:14" ht="17" x14ac:dyDescent="0.25">
      <c r="A7" s="1"/>
      <c r="B7" t="s">
        <v>142</v>
      </c>
      <c r="C7">
        <v>5</v>
      </c>
      <c r="D7" t="s">
        <v>8698</v>
      </c>
      <c r="E7" t="s">
        <v>144</v>
      </c>
      <c r="F7">
        <v>2</v>
      </c>
      <c r="G7">
        <v>0.16600000000000001</v>
      </c>
      <c r="H7">
        <v>8288.6</v>
      </c>
      <c r="I7">
        <v>-99.9</v>
      </c>
      <c r="J7">
        <v>65</v>
      </c>
      <c r="K7">
        <v>0.67</v>
      </c>
      <c r="L7" t="s">
        <v>16</v>
      </c>
    </row>
    <row r="8" spans="1:14" ht="17" x14ac:dyDescent="0.25">
      <c r="A8" s="1"/>
      <c r="B8" t="s">
        <v>142</v>
      </c>
      <c r="C8">
        <v>6</v>
      </c>
      <c r="D8" t="s">
        <v>8699</v>
      </c>
      <c r="E8" t="s">
        <v>144</v>
      </c>
      <c r="F8">
        <v>2</v>
      </c>
      <c r="G8">
        <v>0.249</v>
      </c>
      <c r="H8">
        <v>3385.2</v>
      </c>
      <c r="I8">
        <v>-99.9</v>
      </c>
      <c r="J8">
        <v>65</v>
      </c>
      <c r="K8">
        <v>0.45</v>
      </c>
      <c r="L8" t="s">
        <v>16</v>
      </c>
    </row>
    <row r="9" spans="1:14" ht="17" x14ac:dyDescent="0.25">
      <c r="A9" s="1"/>
      <c r="B9" t="s">
        <v>142</v>
      </c>
      <c r="C9">
        <v>7</v>
      </c>
      <c r="D9" t="s">
        <v>1776</v>
      </c>
      <c r="E9" t="s">
        <v>17</v>
      </c>
      <c r="F9">
        <v>6</v>
      </c>
      <c r="G9">
        <v>0.41699999999999998</v>
      </c>
      <c r="H9">
        <v>547.29999999999995</v>
      </c>
      <c r="I9">
        <v>-99.9</v>
      </c>
      <c r="J9">
        <v>25</v>
      </c>
      <c r="K9">
        <v>0.78</v>
      </c>
      <c r="L9" t="s">
        <v>16</v>
      </c>
    </row>
    <row r="10" spans="1:14" ht="17" x14ac:dyDescent="0.25">
      <c r="A10" s="1"/>
      <c r="B10" t="s">
        <v>142</v>
      </c>
      <c r="C10">
        <v>8</v>
      </c>
      <c r="D10" t="s">
        <v>8593</v>
      </c>
      <c r="E10" t="s">
        <v>149</v>
      </c>
      <c r="F10">
        <v>2</v>
      </c>
      <c r="G10">
        <v>0.14099999999999999</v>
      </c>
      <c r="H10">
        <v>10889.5</v>
      </c>
      <c r="I10">
        <v>-99.9</v>
      </c>
      <c r="J10">
        <v>75</v>
      </c>
      <c r="K10">
        <v>0.5</v>
      </c>
      <c r="L10" t="s">
        <v>16</v>
      </c>
    </row>
    <row r="11" spans="1:14" ht="17" x14ac:dyDescent="0.25">
      <c r="A11" s="1"/>
      <c r="B11" t="s">
        <v>142</v>
      </c>
      <c r="C11">
        <v>9</v>
      </c>
      <c r="D11" t="s">
        <v>8700</v>
      </c>
      <c r="E11" t="s">
        <v>99</v>
      </c>
      <c r="F11">
        <v>2</v>
      </c>
      <c r="G11">
        <v>0.32800000000000001</v>
      </c>
      <c r="H11">
        <v>1440</v>
      </c>
      <c r="I11">
        <v>-99.9</v>
      </c>
      <c r="J11">
        <v>22</v>
      </c>
      <c r="K11">
        <v>0.51500000000000001</v>
      </c>
      <c r="L11" t="s">
        <v>16</v>
      </c>
    </row>
    <row r="12" spans="1:14" ht="17" x14ac:dyDescent="0.25">
      <c r="A12" s="1"/>
      <c r="B12" t="s">
        <v>142</v>
      </c>
      <c r="C12">
        <v>10</v>
      </c>
      <c r="D12" t="s">
        <v>8701</v>
      </c>
      <c r="E12" t="s">
        <v>99</v>
      </c>
      <c r="F12">
        <v>2</v>
      </c>
      <c r="G12">
        <v>0.375</v>
      </c>
      <c r="H12">
        <v>865.6</v>
      </c>
      <c r="I12">
        <v>-99.9</v>
      </c>
      <c r="J12">
        <v>30</v>
      </c>
      <c r="K12">
        <v>0.39</v>
      </c>
      <c r="L12" t="s">
        <v>16</v>
      </c>
    </row>
    <row r="13" spans="1:14" ht="17" x14ac:dyDescent="0.25">
      <c r="A13" s="1"/>
      <c r="B13" t="s">
        <v>142</v>
      </c>
      <c r="C13">
        <v>11</v>
      </c>
      <c r="D13" t="s">
        <v>8702</v>
      </c>
      <c r="E13" t="s">
        <v>99</v>
      </c>
      <c r="F13">
        <v>2</v>
      </c>
      <c r="G13">
        <v>0.30199999999999999</v>
      </c>
      <c r="H13">
        <v>1901.1</v>
      </c>
      <c r="I13">
        <v>-99.9</v>
      </c>
      <c r="J13">
        <v>55</v>
      </c>
      <c r="K13">
        <v>0.315</v>
      </c>
      <c r="L13" t="s">
        <v>16</v>
      </c>
    </row>
    <row r="14" spans="1:14" ht="17" x14ac:dyDescent="0.25">
      <c r="A14" s="1"/>
      <c r="B14" t="s">
        <v>142</v>
      </c>
      <c r="C14">
        <v>12</v>
      </c>
      <c r="D14" t="s">
        <v>8703</v>
      </c>
      <c r="E14" t="s">
        <v>156</v>
      </c>
      <c r="F14">
        <v>3</v>
      </c>
      <c r="G14">
        <v>0.33300000000000002</v>
      </c>
      <c r="H14">
        <v>1368.1</v>
      </c>
      <c r="I14">
        <v>-99.9</v>
      </c>
      <c r="J14">
        <v>36</v>
      </c>
      <c r="K14">
        <v>0.38</v>
      </c>
      <c r="L14" t="s">
        <v>16</v>
      </c>
    </row>
    <row r="15" spans="1:14" ht="17" x14ac:dyDescent="0.25">
      <c r="A15" s="1"/>
      <c r="B15" t="s">
        <v>142</v>
      </c>
      <c r="C15">
        <v>13</v>
      </c>
      <c r="D15" t="s">
        <v>2008</v>
      </c>
      <c r="E15" t="s">
        <v>156</v>
      </c>
      <c r="F15">
        <v>3</v>
      </c>
      <c r="G15">
        <v>0.30299999999999999</v>
      </c>
      <c r="H15">
        <v>1890.1</v>
      </c>
      <c r="I15">
        <v>-99.9</v>
      </c>
      <c r="J15">
        <v>55</v>
      </c>
      <c r="K15">
        <v>0.36499999999999999</v>
      </c>
      <c r="L15" t="s">
        <v>16</v>
      </c>
    </row>
    <row r="16" spans="1:14" ht="17" x14ac:dyDescent="0.25">
      <c r="A16" s="1"/>
      <c r="B16" t="s">
        <v>142</v>
      </c>
      <c r="C16">
        <v>14</v>
      </c>
      <c r="D16" t="s">
        <v>8704</v>
      </c>
      <c r="E16" t="s">
        <v>156</v>
      </c>
      <c r="F16">
        <v>2</v>
      </c>
      <c r="G16">
        <v>0.24199999999999999</v>
      </c>
      <c r="H16">
        <v>3636.1</v>
      </c>
      <c r="I16">
        <v>-99.9</v>
      </c>
      <c r="J16">
        <v>65</v>
      </c>
      <c r="K16">
        <v>0.55500000000000005</v>
      </c>
      <c r="L16" t="s">
        <v>16</v>
      </c>
    </row>
    <row r="17" spans="1:12" ht="17" x14ac:dyDescent="0.25">
      <c r="A17" s="1"/>
      <c r="B17" t="s">
        <v>142</v>
      </c>
      <c r="C17">
        <v>15</v>
      </c>
      <c r="D17" t="s">
        <v>8705</v>
      </c>
      <c r="E17" t="s">
        <v>156</v>
      </c>
      <c r="F17">
        <v>1</v>
      </c>
      <c r="G17">
        <v>0.215</v>
      </c>
      <c r="H17">
        <v>4899.8999999999996</v>
      </c>
      <c r="I17">
        <v>-99.9</v>
      </c>
      <c r="J17">
        <v>70</v>
      </c>
      <c r="K17">
        <v>0.59499999999999997</v>
      </c>
      <c r="L17" t="s">
        <v>16</v>
      </c>
    </row>
    <row r="18" spans="1:12" ht="17" x14ac:dyDescent="0.25">
      <c r="A18" s="1"/>
      <c r="B18" t="s">
        <v>142</v>
      </c>
      <c r="C18">
        <v>16</v>
      </c>
      <c r="D18" t="s">
        <v>8706</v>
      </c>
      <c r="E18" t="s">
        <v>122</v>
      </c>
      <c r="F18">
        <v>5</v>
      </c>
      <c r="G18">
        <v>0.215</v>
      </c>
      <c r="H18">
        <v>4862.2</v>
      </c>
      <c r="I18">
        <v>-99.9</v>
      </c>
      <c r="J18">
        <v>80</v>
      </c>
      <c r="K18">
        <v>0.23</v>
      </c>
      <c r="L18" t="s">
        <v>16</v>
      </c>
    </row>
    <row r="19" spans="1:12" ht="17" x14ac:dyDescent="0.25">
      <c r="A19" s="1"/>
      <c r="B19" t="s">
        <v>142</v>
      </c>
      <c r="C19">
        <v>17</v>
      </c>
      <c r="D19" t="s">
        <v>119</v>
      </c>
      <c r="E19" t="s">
        <v>124</v>
      </c>
      <c r="F19">
        <v>8</v>
      </c>
      <c r="G19">
        <v>0.224</v>
      </c>
      <c r="H19">
        <v>4452.5</v>
      </c>
      <c r="I19">
        <v>-99.9</v>
      </c>
      <c r="J19">
        <v>75</v>
      </c>
      <c r="K19">
        <v>0.24</v>
      </c>
      <c r="L19" t="s">
        <v>16</v>
      </c>
    </row>
    <row r="20" spans="1:12" ht="17" x14ac:dyDescent="0.25">
      <c r="A20" s="1"/>
      <c r="B20" t="s">
        <v>142</v>
      </c>
      <c r="C20">
        <v>18</v>
      </c>
      <c r="D20" t="s">
        <v>2162</v>
      </c>
      <c r="E20" t="s">
        <v>122</v>
      </c>
      <c r="F20">
        <v>4</v>
      </c>
      <c r="G20">
        <v>0.23799999999999999</v>
      </c>
      <c r="H20">
        <v>3806</v>
      </c>
      <c r="I20">
        <v>-99.9</v>
      </c>
      <c r="J20">
        <v>75</v>
      </c>
      <c r="K20">
        <v>0.27</v>
      </c>
      <c r="L20" t="s">
        <v>16</v>
      </c>
    </row>
    <row r="21" spans="1:12" ht="17" x14ac:dyDescent="0.25">
      <c r="A21" s="1"/>
      <c r="B21" t="s">
        <v>142</v>
      </c>
      <c r="C21">
        <v>19</v>
      </c>
      <c r="D21" t="s">
        <v>120</v>
      </c>
      <c r="E21" t="s">
        <v>124</v>
      </c>
      <c r="F21">
        <v>7</v>
      </c>
      <c r="G21">
        <v>0.24199999999999999</v>
      </c>
      <c r="H21">
        <v>3629</v>
      </c>
      <c r="I21">
        <v>-99.9</v>
      </c>
      <c r="J21">
        <v>70</v>
      </c>
      <c r="K21">
        <v>0.27500000000000002</v>
      </c>
      <c r="L21" t="s">
        <v>16</v>
      </c>
    </row>
    <row r="22" spans="1:12" ht="17" x14ac:dyDescent="0.25">
      <c r="A22" s="1"/>
      <c r="B22" t="s">
        <v>142</v>
      </c>
      <c r="C22">
        <v>20</v>
      </c>
      <c r="D22" t="s">
        <v>8707</v>
      </c>
      <c r="E22" t="s">
        <v>122</v>
      </c>
      <c r="F22">
        <v>3</v>
      </c>
      <c r="G22">
        <v>0.251</v>
      </c>
      <c r="H22">
        <v>3304.8</v>
      </c>
      <c r="I22">
        <v>-99.9</v>
      </c>
      <c r="J22">
        <v>65</v>
      </c>
      <c r="K22">
        <v>0.32</v>
      </c>
      <c r="L22" t="s">
        <v>16</v>
      </c>
    </row>
    <row r="23" spans="1:12" ht="17" x14ac:dyDescent="0.25">
      <c r="A23" s="1"/>
      <c r="B23" t="s">
        <v>142</v>
      </c>
      <c r="C23">
        <v>21</v>
      </c>
      <c r="D23" t="s">
        <v>8708</v>
      </c>
      <c r="E23" t="s">
        <v>122</v>
      </c>
      <c r="F23">
        <v>2</v>
      </c>
      <c r="G23">
        <v>0.23899999999999999</v>
      </c>
      <c r="H23">
        <v>3764.8</v>
      </c>
      <c r="I23">
        <v>-99.9</v>
      </c>
      <c r="J23">
        <v>60</v>
      </c>
      <c r="K23">
        <v>0.375</v>
      </c>
      <c r="L23" t="s">
        <v>16</v>
      </c>
    </row>
    <row r="24" spans="1:12" ht="17" x14ac:dyDescent="0.25">
      <c r="A24" s="1"/>
      <c r="B24" t="s">
        <v>142</v>
      </c>
      <c r="C24">
        <v>22</v>
      </c>
      <c r="D24" t="s">
        <v>8709</v>
      </c>
      <c r="E24" t="s">
        <v>122</v>
      </c>
      <c r="F24">
        <v>1</v>
      </c>
      <c r="G24">
        <v>0.215</v>
      </c>
      <c r="H24">
        <v>4895.2</v>
      </c>
      <c r="I24">
        <v>-99.9</v>
      </c>
      <c r="J24">
        <v>49</v>
      </c>
      <c r="K24">
        <v>0.39500000000000002</v>
      </c>
      <c r="L24" t="s">
        <v>16</v>
      </c>
    </row>
    <row r="25" spans="1:12" ht="17" x14ac:dyDescent="0.25">
      <c r="A25" s="1"/>
      <c r="B25" t="s">
        <v>142</v>
      </c>
      <c r="C25">
        <v>23</v>
      </c>
      <c r="D25" t="s">
        <v>123</v>
      </c>
      <c r="E25" t="s">
        <v>124</v>
      </c>
      <c r="F25">
        <v>3</v>
      </c>
      <c r="G25">
        <v>0.26</v>
      </c>
      <c r="H25">
        <v>3015</v>
      </c>
      <c r="I25">
        <v>-99.9</v>
      </c>
      <c r="J25">
        <v>36</v>
      </c>
      <c r="K25">
        <v>0.49</v>
      </c>
      <c r="L25" t="s">
        <v>16</v>
      </c>
    </row>
    <row r="26" spans="1:12" ht="17" x14ac:dyDescent="0.25">
      <c r="A26" s="1"/>
      <c r="B26" t="s">
        <v>142</v>
      </c>
      <c r="C26">
        <v>24</v>
      </c>
      <c r="D26" t="s">
        <v>8710</v>
      </c>
      <c r="E26" t="s">
        <v>178</v>
      </c>
      <c r="F26">
        <v>0</v>
      </c>
      <c r="G26">
        <v>7.3999999999999996E-2</v>
      </c>
      <c r="H26">
        <v>22473.7</v>
      </c>
      <c r="I26">
        <v>-99.9</v>
      </c>
      <c r="J26">
        <v>60</v>
      </c>
      <c r="K26">
        <v>0.505</v>
      </c>
      <c r="L26" t="s">
        <v>16</v>
      </c>
    </row>
    <row r="27" spans="1:12" ht="17" x14ac:dyDescent="0.25">
      <c r="A27" s="1"/>
      <c r="B27" t="s">
        <v>142</v>
      </c>
      <c r="C27">
        <v>25</v>
      </c>
      <c r="D27" t="s">
        <v>125</v>
      </c>
      <c r="E27" t="s">
        <v>124</v>
      </c>
      <c r="F27">
        <v>2</v>
      </c>
      <c r="G27">
        <v>0.187</v>
      </c>
      <c r="H27">
        <v>6590.4</v>
      </c>
      <c r="I27">
        <v>-99.9</v>
      </c>
      <c r="J27">
        <v>37</v>
      </c>
      <c r="K27">
        <v>0.75</v>
      </c>
      <c r="L27" t="s">
        <v>16</v>
      </c>
    </row>
    <row r="28" spans="1:12" ht="17" x14ac:dyDescent="0.25">
      <c r="A28" s="1"/>
      <c r="B28" t="s">
        <v>142</v>
      </c>
      <c r="C28">
        <v>26</v>
      </c>
      <c r="D28" t="s">
        <v>8711</v>
      </c>
      <c r="E28" t="s">
        <v>8712</v>
      </c>
      <c r="F28">
        <v>1</v>
      </c>
      <c r="G28">
        <v>2.9000000000000001E-2</v>
      </c>
      <c r="H28">
        <v>36525.1</v>
      </c>
      <c r="I28">
        <v>-99.9</v>
      </c>
      <c r="J28">
        <v>43</v>
      </c>
      <c r="K28">
        <v>0.34499999999999997</v>
      </c>
      <c r="L28" t="s">
        <v>16</v>
      </c>
    </row>
    <row r="29" spans="1:12" ht="17" x14ac:dyDescent="0.25">
      <c r="A29" s="1"/>
      <c r="B29" t="s">
        <v>142</v>
      </c>
      <c r="C29">
        <v>27</v>
      </c>
      <c r="D29" t="s">
        <v>8713</v>
      </c>
      <c r="E29" t="s">
        <v>126</v>
      </c>
      <c r="F29">
        <v>1</v>
      </c>
      <c r="G29">
        <v>0.32400000000000001</v>
      </c>
      <c r="H29">
        <v>1494.5</v>
      </c>
      <c r="I29">
        <v>-99.9</v>
      </c>
      <c r="J29">
        <v>42</v>
      </c>
      <c r="K29">
        <v>0.78</v>
      </c>
      <c r="L29" t="s">
        <v>16</v>
      </c>
    </row>
    <row r="30" spans="1:12" ht="17" x14ac:dyDescent="0.25">
      <c r="A30" s="1"/>
      <c r="B30" t="s">
        <v>142</v>
      </c>
      <c r="C30">
        <v>28</v>
      </c>
      <c r="D30" t="s">
        <v>8714</v>
      </c>
      <c r="E30" t="s">
        <v>126</v>
      </c>
      <c r="F30">
        <v>0</v>
      </c>
      <c r="G30">
        <v>0.17</v>
      </c>
      <c r="H30">
        <v>7987.7</v>
      </c>
      <c r="I30">
        <v>-99.9</v>
      </c>
      <c r="J30">
        <v>80</v>
      </c>
      <c r="K30">
        <v>0.47499999999999998</v>
      </c>
      <c r="L30" t="s">
        <v>16</v>
      </c>
    </row>
    <row r="31" spans="1:12" ht="17" x14ac:dyDescent="0.25">
      <c r="A31" s="1"/>
      <c r="B31" t="s">
        <v>142</v>
      </c>
      <c r="C31">
        <v>29</v>
      </c>
      <c r="D31" t="s">
        <v>8715</v>
      </c>
      <c r="E31" t="s">
        <v>211</v>
      </c>
      <c r="F31">
        <v>0</v>
      </c>
      <c r="G31">
        <v>2.4E-2</v>
      </c>
      <c r="H31">
        <v>38627.4</v>
      </c>
      <c r="I31">
        <v>-99.9</v>
      </c>
      <c r="J31">
        <v>95</v>
      </c>
      <c r="K31">
        <v>0.48499999999999999</v>
      </c>
      <c r="L31" t="s">
        <v>16</v>
      </c>
    </row>
    <row r="32" spans="1:12" ht="17" x14ac:dyDescent="0.25">
      <c r="A32" s="1"/>
      <c r="B32" t="s">
        <v>142</v>
      </c>
      <c r="C32">
        <v>30</v>
      </c>
      <c r="D32" t="s">
        <v>8716</v>
      </c>
      <c r="E32" t="s">
        <v>8717</v>
      </c>
      <c r="F32">
        <v>2</v>
      </c>
      <c r="G32">
        <v>3.6999999999999998E-2</v>
      </c>
      <c r="H32">
        <v>33601.5</v>
      </c>
      <c r="I32">
        <v>-99.9</v>
      </c>
      <c r="J32">
        <v>100</v>
      </c>
      <c r="K32">
        <v>0.33</v>
      </c>
      <c r="L32" t="s">
        <v>16</v>
      </c>
    </row>
    <row r="33" spans="1:16" ht="17" x14ac:dyDescent="0.25">
      <c r="A33" s="1"/>
      <c r="B33" t="s">
        <v>142</v>
      </c>
      <c r="C33">
        <v>31</v>
      </c>
      <c r="D33" t="s">
        <v>8718</v>
      </c>
      <c r="E33" t="s">
        <v>8717</v>
      </c>
      <c r="F33">
        <v>2</v>
      </c>
      <c r="G33">
        <v>4.8000000000000001E-2</v>
      </c>
      <c r="H33">
        <v>29894.1</v>
      </c>
      <c r="I33">
        <v>-99.9</v>
      </c>
      <c r="J33">
        <v>100</v>
      </c>
      <c r="K33">
        <v>0.32</v>
      </c>
      <c r="L33" t="s">
        <v>16</v>
      </c>
    </row>
    <row r="34" spans="1:16" ht="17" x14ac:dyDescent="0.25">
      <c r="A34" s="1"/>
      <c r="B34" t="s">
        <v>142</v>
      </c>
      <c r="C34">
        <v>32</v>
      </c>
      <c r="D34" t="s">
        <v>8719</v>
      </c>
      <c r="E34" t="s">
        <v>130</v>
      </c>
      <c r="F34">
        <v>8</v>
      </c>
      <c r="G34">
        <v>0.27800000000000002</v>
      </c>
      <c r="H34">
        <v>2461.5</v>
      </c>
      <c r="I34">
        <v>-99.9</v>
      </c>
      <c r="J34">
        <v>60</v>
      </c>
      <c r="K34">
        <v>0.64</v>
      </c>
      <c r="L34" t="s">
        <v>16</v>
      </c>
    </row>
    <row r="35" spans="1:16" ht="17" x14ac:dyDescent="0.25">
      <c r="A35" s="1"/>
      <c r="B35" t="s">
        <v>142</v>
      </c>
      <c r="C35">
        <v>33</v>
      </c>
      <c r="D35" t="s">
        <v>8720</v>
      </c>
      <c r="E35" t="s">
        <v>130</v>
      </c>
      <c r="F35">
        <v>8</v>
      </c>
      <c r="G35">
        <v>0.312</v>
      </c>
      <c r="H35">
        <v>1704.5</v>
      </c>
      <c r="I35">
        <v>-99.9</v>
      </c>
      <c r="J35">
        <v>41</v>
      </c>
      <c r="K35">
        <v>0.72</v>
      </c>
      <c r="L35" t="s">
        <v>16</v>
      </c>
    </row>
    <row r="36" spans="1:16" ht="17" x14ac:dyDescent="0.25">
      <c r="A36" s="1"/>
      <c r="B36" t="s">
        <v>142</v>
      </c>
      <c r="C36">
        <v>34</v>
      </c>
      <c r="D36" t="s">
        <v>8721</v>
      </c>
      <c r="E36" t="s">
        <v>8717</v>
      </c>
      <c r="F36">
        <v>1</v>
      </c>
      <c r="G36">
        <v>2.8000000000000001E-2</v>
      </c>
      <c r="H36">
        <v>36744.699999999997</v>
      </c>
      <c r="I36">
        <v>-99.9</v>
      </c>
      <c r="J36">
        <v>100</v>
      </c>
      <c r="K36">
        <v>0.48</v>
      </c>
      <c r="L36" t="s">
        <v>16</v>
      </c>
    </row>
    <row r="37" spans="1:16" ht="17" x14ac:dyDescent="0.25">
      <c r="A37" s="1"/>
      <c r="B37" t="s">
        <v>142</v>
      </c>
      <c r="C37">
        <v>35</v>
      </c>
      <c r="D37" t="s">
        <v>8722</v>
      </c>
      <c r="E37" t="s">
        <v>130</v>
      </c>
      <c r="F37">
        <v>5</v>
      </c>
      <c r="G37">
        <v>0.36099999999999999</v>
      </c>
      <c r="H37">
        <v>1006.4</v>
      </c>
      <c r="I37">
        <v>-99.9</v>
      </c>
      <c r="J37">
        <v>35</v>
      </c>
      <c r="K37">
        <v>0.76500000000000001</v>
      </c>
      <c r="L37" t="s">
        <v>16</v>
      </c>
    </row>
    <row r="38" spans="1:16" ht="17" x14ac:dyDescent="0.25">
      <c r="A38" s="1"/>
      <c r="B38" t="s">
        <v>142</v>
      </c>
      <c r="C38">
        <v>36</v>
      </c>
      <c r="D38" t="s">
        <v>8723</v>
      </c>
      <c r="E38" t="s">
        <v>130</v>
      </c>
      <c r="F38">
        <v>5</v>
      </c>
      <c r="G38">
        <v>0.34300000000000003</v>
      </c>
      <c r="H38">
        <v>1216</v>
      </c>
      <c r="I38">
        <v>-99.9</v>
      </c>
      <c r="J38">
        <v>37</v>
      </c>
      <c r="K38">
        <v>0.79</v>
      </c>
      <c r="L38" t="s">
        <v>16</v>
      </c>
    </row>
    <row r="39" spans="1:16" ht="17" x14ac:dyDescent="0.25">
      <c r="A39" s="1"/>
      <c r="B39" t="s">
        <v>142</v>
      </c>
      <c r="C39">
        <v>37</v>
      </c>
      <c r="D39" t="s">
        <v>8724</v>
      </c>
      <c r="E39" t="s">
        <v>130</v>
      </c>
      <c r="F39">
        <v>3</v>
      </c>
      <c r="G39">
        <v>0.42199999999999999</v>
      </c>
      <c r="H39">
        <v>518.20000000000005</v>
      </c>
      <c r="I39">
        <v>-99.9</v>
      </c>
      <c r="J39">
        <v>21</v>
      </c>
      <c r="K39">
        <v>0.87</v>
      </c>
      <c r="L39" t="s">
        <v>16</v>
      </c>
    </row>
    <row r="40" spans="1:16" ht="17" x14ac:dyDescent="0.25">
      <c r="A40" s="1" t="s">
        <v>0</v>
      </c>
    </row>
    <row r="42" spans="1:16" ht="17" x14ac:dyDescent="0.25">
      <c r="A42" s="1" t="s">
        <v>134</v>
      </c>
      <c r="B42" t="s">
        <v>164</v>
      </c>
      <c r="C42" t="s">
        <v>136</v>
      </c>
      <c r="D42" t="s">
        <v>137</v>
      </c>
      <c r="E42" t="s">
        <v>138</v>
      </c>
      <c r="F42" t="s">
        <v>139</v>
      </c>
      <c r="G42">
        <v>0</v>
      </c>
      <c r="H42" t="s">
        <v>136</v>
      </c>
      <c r="I42" t="s">
        <v>137</v>
      </c>
      <c r="J42" t="s">
        <v>140</v>
      </c>
      <c r="K42" t="s">
        <v>139</v>
      </c>
      <c r="L42">
        <v>0</v>
      </c>
      <c r="M42" t="s">
        <v>136</v>
      </c>
      <c r="N42" t="s">
        <v>137</v>
      </c>
      <c r="O42" t="s">
        <v>141</v>
      </c>
      <c r="P42">
        <v>37</v>
      </c>
    </row>
    <row r="43" spans="1:16" ht="17" x14ac:dyDescent="0.25">
      <c r="A43" s="1"/>
    </row>
    <row r="45" spans="1:16" ht="17" x14ac:dyDescent="0.25">
      <c r="A45" s="1"/>
    </row>
    <row r="46" spans="1:16" ht="17" x14ac:dyDescent="0.25">
      <c r="A46" s="1"/>
    </row>
    <row r="47" spans="1:16" ht="17" x14ac:dyDescent="0.25">
      <c r="A47" s="1"/>
    </row>
    <row r="48" spans="1:16" ht="17" x14ac:dyDescent="0.25">
      <c r="A48" s="1"/>
    </row>
    <row r="49" spans="1:1" ht="17" x14ac:dyDescent="0.25">
      <c r="A49" s="1"/>
    </row>
    <row r="50" spans="1:1" ht="17" x14ac:dyDescent="0.25">
      <c r="A50" s="1"/>
    </row>
    <row r="51" spans="1:1" ht="17" x14ac:dyDescent="0.25">
      <c r="A51" s="1"/>
    </row>
    <row r="52" spans="1:1" ht="17" x14ac:dyDescent="0.25">
      <c r="A52" s="1"/>
    </row>
    <row r="53" spans="1:1" ht="17" x14ac:dyDescent="0.25">
      <c r="A53" s="1"/>
    </row>
    <row r="54" spans="1:1" ht="17" x14ac:dyDescent="0.25">
      <c r="A54" s="1"/>
    </row>
    <row r="55" spans="1:1" ht="17" x14ac:dyDescent="0.25">
      <c r="A55" s="1"/>
    </row>
    <row r="56" spans="1:1" ht="17" x14ac:dyDescent="0.25">
      <c r="A56" s="1"/>
    </row>
    <row r="57" spans="1:1" ht="17" x14ac:dyDescent="0.25">
      <c r="A57" s="1"/>
    </row>
    <row r="58" spans="1:1" ht="17" x14ac:dyDescent="0.25">
      <c r="A58" s="1"/>
    </row>
    <row r="59" spans="1:1" ht="17" x14ac:dyDescent="0.25">
      <c r="A59" s="1"/>
    </row>
    <row r="60" spans="1:1" ht="17" x14ac:dyDescent="0.25">
      <c r="A60" s="1"/>
    </row>
    <row r="61" spans="1:1" ht="17" x14ac:dyDescent="0.25">
      <c r="A61" s="1"/>
    </row>
    <row r="62" spans="1:1" ht="17" x14ac:dyDescent="0.25">
      <c r="A62" s="1"/>
    </row>
    <row r="63" spans="1:1" ht="17" x14ac:dyDescent="0.25">
      <c r="A63" s="1"/>
    </row>
    <row r="64" spans="1:1" ht="17" x14ac:dyDescent="0.25">
      <c r="A64" s="1"/>
    </row>
    <row r="65" spans="1:1" ht="17" x14ac:dyDescent="0.25">
      <c r="A65" s="1"/>
    </row>
    <row r="66" spans="1:1" ht="17" x14ac:dyDescent="0.25">
      <c r="A66" s="1"/>
    </row>
    <row r="67" spans="1:1" ht="17" x14ac:dyDescent="0.25">
      <c r="A67" s="1"/>
    </row>
    <row r="68" spans="1:1" ht="17" x14ac:dyDescent="0.25">
      <c r="A68" s="1"/>
    </row>
    <row r="69" spans="1:1" ht="17" x14ac:dyDescent="0.25">
      <c r="A69" s="1"/>
    </row>
    <row r="70" spans="1:1" ht="17" x14ac:dyDescent="0.25">
      <c r="A70" s="1"/>
    </row>
    <row r="71" spans="1:1" ht="17" x14ac:dyDescent="0.25">
      <c r="A71" s="1"/>
    </row>
    <row r="72" spans="1:1" ht="17" x14ac:dyDescent="0.25">
      <c r="A72" s="1"/>
    </row>
    <row r="73" spans="1:1" ht="17" x14ac:dyDescent="0.25">
      <c r="A73" s="1"/>
    </row>
    <row r="74" spans="1:1" ht="17" x14ac:dyDescent="0.25">
      <c r="A74" s="1"/>
    </row>
    <row r="75" spans="1:1" ht="17" x14ac:dyDescent="0.25">
      <c r="A75" s="1"/>
    </row>
    <row r="76" spans="1:1" ht="17" x14ac:dyDescent="0.25">
      <c r="A76" s="1"/>
    </row>
    <row r="77" spans="1:1" ht="17" x14ac:dyDescent="0.25">
      <c r="A77" s="1"/>
    </row>
    <row r="78" spans="1:1" ht="17" x14ac:dyDescent="0.25">
      <c r="A78" s="1"/>
    </row>
    <row r="79" spans="1:1" ht="17" x14ac:dyDescent="0.25">
      <c r="A79" s="1"/>
    </row>
    <row r="80" spans="1:1" ht="17" x14ac:dyDescent="0.25">
      <c r="A80" s="1"/>
    </row>
    <row r="81" spans="1:1" ht="17" x14ac:dyDescent="0.25">
      <c r="A81" s="1"/>
    </row>
    <row r="82" spans="1:1" ht="17" x14ac:dyDescent="0.25">
      <c r="A82" s="1"/>
    </row>
    <row r="83" spans="1:1" ht="17" x14ac:dyDescent="0.25">
      <c r="A83" s="1"/>
    </row>
    <row r="84" spans="1:1" ht="17" x14ac:dyDescent="0.25">
      <c r="A84" s="1"/>
    </row>
    <row r="85" spans="1:1" ht="17" x14ac:dyDescent="0.25">
      <c r="A85" s="1"/>
    </row>
    <row r="86" spans="1:1" ht="17" x14ac:dyDescent="0.25">
      <c r="A86" s="1"/>
    </row>
    <row r="87" spans="1:1" ht="17" x14ac:dyDescent="0.25">
      <c r="A87" s="1"/>
    </row>
    <row r="89" spans="1:1" ht="17" x14ac:dyDescent="0.25">
      <c r="A89" s="1"/>
    </row>
    <row r="91" spans="1:1" ht="17" x14ac:dyDescent="0.25">
      <c r="A91" s="1"/>
    </row>
    <row r="92" spans="1:1" ht="17" x14ac:dyDescent="0.25">
      <c r="A92" s="1"/>
    </row>
    <row r="93" spans="1:1" ht="17" x14ac:dyDescent="0.25">
      <c r="A93" s="1"/>
    </row>
    <row r="94" spans="1:1" ht="17" x14ac:dyDescent="0.25">
      <c r="A94" s="1"/>
    </row>
    <row r="95" spans="1:1" ht="17" x14ac:dyDescent="0.25">
      <c r="A95" s="1"/>
    </row>
    <row r="96" spans="1:1" ht="17" x14ac:dyDescent="0.25">
      <c r="A96" s="1"/>
    </row>
    <row r="97" spans="1:1" ht="17" x14ac:dyDescent="0.25">
      <c r="A97" s="1"/>
    </row>
    <row r="98" spans="1:1" ht="17" x14ac:dyDescent="0.25">
      <c r="A98" s="1"/>
    </row>
    <row r="99" spans="1:1" ht="17" x14ac:dyDescent="0.25">
      <c r="A99" s="1"/>
    </row>
    <row r="100" spans="1:1" ht="17" x14ac:dyDescent="0.25">
      <c r="A100" s="1"/>
    </row>
    <row r="101" spans="1:1" ht="17" x14ac:dyDescent="0.25">
      <c r="A101" s="1"/>
    </row>
    <row r="102" spans="1:1" ht="17" x14ac:dyDescent="0.25">
      <c r="A102" s="1"/>
    </row>
    <row r="103" spans="1:1" ht="17" x14ac:dyDescent="0.25">
      <c r="A103" s="1"/>
    </row>
    <row r="104" spans="1:1" ht="17" x14ac:dyDescent="0.25">
      <c r="A104" s="1"/>
    </row>
    <row r="105" spans="1:1" ht="17" x14ac:dyDescent="0.25">
      <c r="A105" s="1"/>
    </row>
    <row r="106" spans="1:1" ht="17" x14ac:dyDescent="0.25">
      <c r="A106" s="1"/>
    </row>
    <row r="107" spans="1:1" ht="17" x14ac:dyDescent="0.25">
      <c r="A107" s="1"/>
    </row>
    <row r="108" spans="1:1" ht="17" x14ac:dyDescent="0.25">
      <c r="A108" s="1"/>
    </row>
    <row r="109" spans="1:1" ht="17" x14ac:dyDescent="0.25">
      <c r="A109" s="1"/>
    </row>
    <row r="110" spans="1:1" ht="17" x14ac:dyDescent="0.25">
      <c r="A110" s="1"/>
    </row>
    <row r="111" spans="1:1" ht="17" x14ac:dyDescent="0.25">
      <c r="A111" s="1"/>
    </row>
    <row r="112" spans="1:1" ht="17" x14ac:dyDescent="0.25">
      <c r="A112" s="1"/>
    </row>
    <row r="113" spans="1:1" ht="17" x14ac:dyDescent="0.25">
      <c r="A113" s="1"/>
    </row>
    <row r="114" spans="1:1" ht="17" x14ac:dyDescent="0.25">
      <c r="A114" s="1"/>
    </row>
    <row r="115" spans="1:1" ht="17" x14ac:dyDescent="0.25">
      <c r="A115" s="1"/>
    </row>
    <row r="116" spans="1:1" ht="17" x14ac:dyDescent="0.25">
      <c r="A116" s="1"/>
    </row>
    <row r="117" spans="1:1" ht="17" x14ac:dyDescent="0.25">
      <c r="A117" s="1"/>
    </row>
    <row r="118" spans="1:1" ht="17" x14ac:dyDescent="0.25">
      <c r="A118" s="1"/>
    </row>
    <row r="119" spans="1:1" ht="17" x14ac:dyDescent="0.25">
      <c r="A119" s="1"/>
    </row>
    <row r="120" spans="1:1" ht="17" x14ac:dyDescent="0.25">
      <c r="A120" s="1"/>
    </row>
    <row r="121" spans="1:1" ht="17" x14ac:dyDescent="0.25">
      <c r="A121" s="1"/>
    </row>
    <row r="122" spans="1:1" ht="17" x14ac:dyDescent="0.25">
      <c r="A122" s="1"/>
    </row>
    <row r="123" spans="1:1" ht="17" x14ac:dyDescent="0.25">
      <c r="A123" s="1"/>
    </row>
    <row r="124" spans="1:1" ht="17" x14ac:dyDescent="0.25">
      <c r="A124" s="1"/>
    </row>
    <row r="125" spans="1:1" ht="17" x14ac:dyDescent="0.25">
      <c r="A125" s="1"/>
    </row>
    <row r="126" spans="1:1" ht="17" x14ac:dyDescent="0.25">
      <c r="A126" s="1"/>
    </row>
    <row r="127" spans="1:1" ht="17" x14ac:dyDescent="0.25">
      <c r="A127" s="1"/>
    </row>
    <row r="128" spans="1:1" ht="17" x14ac:dyDescent="0.25">
      <c r="A128" s="1"/>
    </row>
    <row r="129" spans="1:1" ht="17" x14ac:dyDescent="0.25">
      <c r="A129" s="1"/>
    </row>
    <row r="130" spans="1:1" ht="17" x14ac:dyDescent="0.25">
      <c r="A130" s="1"/>
    </row>
    <row r="131" spans="1:1" ht="17" x14ac:dyDescent="0.25">
      <c r="A131" s="1"/>
    </row>
    <row r="132" spans="1:1" ht="17" x14ac:dyDescent="0.25">
      <c r="A132" s="1"/>
    </row>
    <row r="133" spans="1:1" ht="17" x14ac:dyDescent="0.25">
      <c r="A133" s="1"/>
    </row>
    <row r="135" spans="1:1" ht="17" x14ac:dyDescent="0.25">
      <c r="A135" s="1"/>
    </row>
    <row r="137" spans="1:1" ht="17" x14ac:dyDescent="0.25">
      <c r="A137" s="1"/>
    </row>
    <row r="138" spans="1:1" ht="17" x14ac:dyDescent="0.25">
      <c r="A138" s="1"/>
    </row>
    <row r="139" spans="1:1" ht="17" x14ac:dyDescent="0.25">
      <c r="A139" s="1"/>
    </row>
    <row r="140" spans="1:1" ht="17" x14ac:dyDescent="0.25">
      <c r="A140" s="1"/>
    </row>
    <row r="141" spans="1:1" ht="17" x14ac:dyDescent="0.25">
      <c r="A141" s="1"/>
    </row>
    <row r="142" spans="1:1" ht="17" x14ac:dyDescent="0.25">
      <c r="A142" s="1"/>
    </row>
    <row r="143" spans="1:1" ht="17" x14ac:dyDescent="0.25">
      <c r="A143" s="1"/>
    </row>
    <row r="144" spans="1:1" ht="17" x14ac:dyDescent="0.25">
      <c r="A144" s="1"/>
    </row>
    <row r="145" spans="1:1" ht="17" x14ac:dyDescent="0.25">
      <c r="A145" s="1"/>
    </row>
    <row r="146" spans="1:1" ht="17" x14ac:dyDescent="0.25">
      <c r="A146" s="1"/>
    </row>
    <row r="147" spans="1:1" ht="17" x14ac:dyDescent="0.25">
      <c r="A147" s="1"/>
    </row>
    <row r="148" spans="1:1" ht="17" x14ac:dyDescent="0.25">
      <c r="A148" s="1"/>
    </row>
    <row r="149" spans="1:1" ht="17" x14ac:dyDescent="0.25">
      <c r="A149" s="1"/>
    </row>
    <row r="150" spans="1:1" ht="17" x14ac:dyDescent="0.25">
      <c r="A150" s="1"/>
    </row>
    <row r="151" spans="1:1" ht="17" x14ac:dyDescent="0.25">
      <c r="A151" s="1"/>
    </row>
    <row r="152" spans="1:1" ht="17" x14ac:dyDescent="0.25">
      <c r="A152" s="1"/>
    </row>
    <row r="153" spans="1:1" ht="17" x14ac:dyDescent="0.25">
      <c r="A153" s="1"/>
    </row>
    <row r="154" spans="1:1" ht="17" x14ac:dyDescent="0.25">
      <c r="A154" s="1"/>
    </row>
    <row r="155" spans="1:1" ht="17" x14ac:dyDescent="0.25">
      <c r="A155" s="1"/>
    </row>
    <row r="156" spans="1:1" ht="17" x14ac:dyDescent="0.25">
      <c r="A156" s="1"/>
    </row>
    <row r="157" spans="1:1" ht="17" x14ac:dyDescent="0.25">
      <c r="A157" s="1"/>
    </row>
    <row r="158" spans="1:1" ht="17" x14ac:dyDescent="0.25">
      <c r="A158" s="1"/>
    </row>
    <row r="159" spans="1:1" ht="17" x14ac:dyDescent="0.25">
      <c r="A159" s="1"/>
    </row>
    <row r="160" spans="1:1" ht="17" x14ac:dyDescent="0.25">
      <c r="A160" s="1"/>
    </row>
    <row r="161" spans="1:1" ht="17" x14ac:dyDescent="0.25">
      <c r="A161" s="1"/>
    </row>
    <row r="162" spans="1:1" ht="17" x14ac:dyDescent="0.25">
      <c r="A162" s="1"/>
    </row>
    <row r="163" spans="1:1" ht="17" x14ac:dyDescent="0.25">
      <c r="A163" s="1"/>
    </row>
    <row r="164" spans="1:1" ht="17" x14ac:dyDescent="0.25">
      <c r="A164" s="1"/>
    </row>
    <row r="165" spans="1:1" ht="17" x14ac:dyDescent="0.25">
      <c r="A165" s="1"/>
    </row>
    <row r="166" spans="1:1" ht="17" x14ac:dyDescent="0.25">
      <c r="A166" s="1"/>
    </row>
    <row r="167" spans="1:1" ht="17" x14ac:dyDescent="0.25">
      <c r="A167" s="1"/>
    </row>
    <row r="168" spans="1:1" ht="17" x14ac:dyDescent="0.25">
      <c r="A168" s="1"/>
    </row>
    <row r="169" spans="1:1" ht="17" x14ac:dyDescent="0.25">
      <c r="A169" s="1"/>
    </row>
    <row r="170" spans="1:1" ht="17" x14ac:dyDescent="0.25">
      <c r="A170" s="1"/>
    </row>
    <row r="171" spans="1:1" ht="17" x14ac:dyDescent="0.25">
      <c r="A171" s="1"/>
    </row>
    <row r="172" spans="1:1" ht="17" x14ac:dyDescent="0.25">
      <c r="A172" s="1"/>
    </row>
    <row r="173" spans="1:1" ht="17" x14ac:dyDescent="0.25">
      <c r="A173" s="1"/>
    </row>
    <row r="174" spans="1:1" ht="17" x14ac:dyDescent="0.25">
      <c r="A174" s="1"/>
    </row>
    <row r="175" spans="1:1" ht="17" x14ac:dyDescent="0.25">
      <c r="A175" s="1"/>
    </row>
    <row r="176" spans="1:1" ht="17" x14ac:dyDescent="0.25">
      <c r="A176" s="1"/>
    </row>
    <row r="177" spans="1:1" ht="17" x14ac:dyDescent="0.25">
      <c r="A177" s="1"/>
    </row>
    <row r="178" spans="1:1" ht="17" x14ac:dyDescent="0.25">
      <c r="A178" s="1"/>
    </row>
    <row r="179" spans="1:1" ht="17" x14ac:dyDescent="0.25">
      <c r="A179" s="1"/>
    </row>
    <row r="181" spans="1:1" ht="17" x14ac:dyDescent="0.25">
      <c r="A181" s="1"/>
    </row>
    <row r="183" spans="1:1" ht="17" x14ac:dyDescent="0.25">
      <c r="A183" s="1"/>
    </row>
    <row r="184" spans="1:1" ht="17" x14ac:dyDescent="0.25">
      <c r="A184" s="1"/>
    </row>
    <row r="185" spans="1:1" ht="17" x14ac:dyDescent="0.25">
      <c r="A185" s="1"/>
    </row>
    <row r="186" spans="1:1" ht="17" x14ac:dyDescent="0.25">
      <c r="A186" s="1"/>
    </row>
    <row r="187" spans="1:1" ht="17" x14ac:dyDescent="0.25">
      <c r="A187" s="1"/>
    </row>
    <row r="188" spans="1:1" ht="17" x14ac:dyDescent="0.25">
      <c r="A188" s="1"/>
    </row>
    <row r="189" spans="1:1" ht="17" x14ac:dyDescent="0.25">
      <c r="A189" s="1"/>
    </row>
    <row r="190" spans="1:1" ht="17" x14ac:dyDescent="0.25">
      <c r="A190" s="1"/>
    </row>
    <row r="191" spans="1:1" ht="17" x14ac:dyDescent="0.25">
      <c r="A191" s="1"/>
    </row>
    <row r="192" spans="1:1" ht="17" x14ac:dyDescent="0.25">
      <c r="A192" s="1"/>
    </row>
    <row r="193" spans="1:1" ht="17" x14ac:dyDescent="0.25">
      <c r="A193" s="1"/>
    </row>
    <row r="194" spans="1:1" ht="17" x14ac:dyDescent="0.25">
      <c r="A194" s="1"/>
    </row>
    <row r="195" spans="1:1" ht="17" x14ac:dyDescent="0.25">
      <c r="A195" s="1"/>
    </row>
    <row r="196" spans="1:1" ht="17" x14ac:dyDescent="0.25">
      <c r="A196" s="1"/>
    </row>
    <row r="197" spans="1:1" ht="17" x14ac:dyDescent="0.25">
      <c r="A197" s="1"/>
    </row>
    <row r="198" spans="1:1" ht="17" x14ac:dyDescent="0.25">
      <c r="A198" s="1"/>
    </row>
    <row r="199" spans="1:1" ht="17" x14ac:dyDescent="0.25">
      <c r="A199" s="1"/>
    </row>
    <row r="200" spans="1:1" ht="17" x14ac:dyDescent="0.25">
      <c r="A200" s="1"/>
    </row>
    <row r="201" spans="1:1" ht="17" x14ac:dyDescent="0.25">
      <c r="A201" s="1"/>
    </row>
    <row r="202" spans="1:1" ht="17" x14ac:dyDescent="0.25">
      <c r="A202" s="1"/>
    </row>
    <row r="203" spans="1:1" ht="17" x14ac:dyDescent="0.25">
      <c r="A203" s="1"/>
    </row>
    <row r="204" spans="1:1" ht="17" x14ac:dyDescent="0.25">
      <c r="A204" s="1"/>
    </row>
    <row r="205" spans="1:1" ht="17" x14ac:dyDescent="0.25">
      <c r="A205" s="1"/>
    </row>
    <row r="206" spans="1:1" ht="17" x14ac:dyDescent="0.25">
      <c r="A206" s="1"/>
    </row>
    <row r="207" spans="1:1" ht="17" x14ac:dyDescent="0.25">
      <c r="A207" s="1"/>
    </row>
    <row r="208" spans="1:1" ht="17" x14ac:dyDescent="0.25">
      <c r="A208" s="1"/>
    </row>
    <row r="209" spans="1:1" ht="17" x14ac:dyDescent="0.25">
      <c r="A209" s="1"/>
    </row>
    <row r="210" spans="1:1" ht="17" x14ac:dyDescent="0.25">
      <c r="A210" s="1"/>
    </row>
    <row r="211" spans="1:1" ht="17" x14ac:dyDescent="0.25">
      <c r="A211" s="1"/>
    </row>
    <row r="212" spans="1:1" ht="17" x14ac:dyDescent="0.25">
      <c r="A212" s="1"/>
    </row>
    <row r="213" spans="1:1" ht="17" x14ac:dyDescent="0.25">
      <c r="A213" s="1"/>
    </row>
    <row r="214" spans="1:1" ht="17" x14ac:dyDescent="0.25">
      <c r="A214" s="1"/>
    </row>
    <row r="215" spans="1:1" ht="17" x14ac:dyDescent="0.25">
      <c r="A215" s="1"/>
    </row>
    <row r="216" spans="1:1" ht="17" x14ac:dyDescent="0.25">
      <c r="A216" s="1"/>
    </row>
    <row r="217" spans="1:1" ht="17" x14ac:dyDescent="0.25">
      <c r="A217" s="1"/>
    </row>
    <row r="218" spans="1:1" ht="17" x14ac:dyDescent="0.25">
      <c r="A218" s="1"/>
    </row>
    <row r="219" spans="1:1" ht="17" x14ac:dyDescent="0.25">
      <c r="A219" s="1"/>
    </row>
    <row r="220" spans="1:1" ht="17" x14ac:dyDescent="0.25">
      <c r="A220" s="1"/>
    </row>
    <row r="221" spans="1:1" ht="17" x14ac:dyDescent="0.25">
      <c r="A221" s="1"/>
    </row>
    <row r="222" spans="1:1" ht="17" x14ac:dyDescent="0.25">
      <c r="A222" s="1"/>
    </row>
    <row r="223" spans="1:1" ht="17" x14ac:dyDescent="0.25">
      <c r="A223" s="1"/>
    </row>
    <row r="224" spans="1:1" ht="17" x14ac:dyDescent="0.25">
      <c r="A224" s="1"/>
    </row>
    <row r="225" spans="1:1" ht="17" x14ac:dyDescent="0.25">
      <c r="A225" s="1"/>
    </row>
    <row r="227" spans="1:1" ht="17" x14ac:dyDescent="0.25">
      <c r="A227" s="1"/>
    </row>
    <row r="229" spans="1:1" ht="17" x14ac:dyDescent="0.25">
      <c r="A229" s="1"/>
    </row>
    <row r="230" spans="1:1" ht="17" x14ac:dyDescent="0.25">
      <c r="A230" s="1"/>
    </row>
    <row r="231" spans="1:1" ht="17" x14ac:dyDescent="0.25">
      <c r="A231" s="1"/>
    </row>
    <row r="232" spans="1:1" ht="17" x14ac:dyDescent="0.25">
      <c r="A232" s="1"/>
    </row>
    <row r="233" spans="1:1" ht="17" x14ac:dyDescent="0.25">
      <c r="A233" s="1"/>
    </row>
    <row r="234" spans="1:1" ht="17" x14ac:dyDescent="0.25">
      <c r="A234" s="1"/>
    </row>
    <row r="235" spans="1:1" ht="17" x14ac:dyDescent="0.25">
      <c r="A235" s="1"/>
    </row>
    <row r="236" spans="1:1" ht="17" x14ac:dyDescent="0.25">
      <c r="A236" s="1"/>
    </row>
    <row r="237" spans="1:1" ht="17" x14ac:dyDescent="0.25">
      <c r="A237" s="1"/>
    </row>
    <row r="238" spans="1:1" ht="17" x14ac:dyDescent="0.25">
      <c r="A238" s="1"/>
    </row>
    <row r="239" spans="1:1" ht="17" x14ac:dyDescent="0.25">
      <c r="A239" s="1"/>
    </row>
    <row r="240" spans="1:1" ht="17" x14ac:dyDescent="0.25">
      <c r="A240" s="1"/>
    </row>
    <row r="241" spans="1:1" ht="17" x14ac:dyDescent="0.25">
      <c r="A241" s="1"/>
    </row>
    <row r="242" spans="1:1" ht="17" x14ac:dyDescent="0.25">
      <c r="A242" s="1"/>
    </row>
    <row r="243" spans="1:1" ht="17" x14ac:dyDescent="0.25">
      <c r="A243" s="1"/>
    </row>
    <row r="244" spans="1:1" ht="17" x14ac:dyDescent="0.25">
      <c r="A244" s="1"/>
    </row>
    <row r="245" spans="1:1" ht="17" x14ac:dyDescent="0.25">
      <c r="A245" s="1"/>
    </row>
    <row r="246" spans="1:1" ht="17" x14ac:dyDescent="0.25">
      <c r="A246" s="1"/>
    </row>
    <row r="247" spans="1:1" ht="17" x14ac:dyDescent="0.25">
      <c r="A247" s="1"/>
    </row>
    <row r="248" spans="1:1" ht="17" x14ac:dyDescent="0.25">
      <c r="A248" s="1"/>
    </row>
    <row r="249" spans="1:1" ht="17" x14ac:dyDescent="0.25">
      <c r="A249" s="1"/>
    </row>
    <row r="250" spans="1:1" ht="17" x14ac:dyDescent="0.25">
      <c r="A250" s="1"/>
    </row>
    <row r="251" spans="1:1" ht="17" x14ac:dyDescent="0.25">
      <c r="A251" s="1"/>
    </row>
    <row r="252" spans="1:1" ht="17" x14ac:dyDescent="0.25">
      <c r="A252" s="1"/>
    </row>
    <row r="253" spans="1:1" ht="17" x14ac:dyDescent="0.25">
      <c r="A253" s="1"/>
    </row>
    <row r="254" spans="1:1" ht="17" x14ac:dyDescent="0.25">
      <c r="A254" s="1"/>
    </row>
    <row r="255" spans="1:1" ht="17" x14ac:dyDescent="0.25">
      <c r="A255" s="1"/>
    </row>
    <row r="256" spans="1:1" ht="17" x14ac:dyDescent="0.25">
      <c r="A256" s="1"/>
    </row>
    <row r="257" spans="1:1" ht="17" x14ac:dyDescent="0.25">
      <c r="A257" s="1"/>
    </row>
    <row r="258" spans="1:1" ht="17" x14ac:dyDescent="0.25">
      <c r="A258" s="1"/>
    </row>
    <row r="259" spans="1:1" ht="17" x14ac:dyDescent="0.25">
      <c r="A259" s="1"/>
    </row>
    <row r="260" spans="1:1" ht="17" x14ac:dyDescent="0.25">
      <c r="A260" s="1"/>
    </row>
    <row r="261" spans="1:1" ht="17" x14ac:dyDescent="0.25">
      <c r="A261" s="1"/>
    </row>
    <row r="262" spans="1:1" ht="17" x14ac:dyDescent="0.25">
      <c r="A262" s="1"/>
    </row>
    <row r="263" spans="1:1" ht="17" x14ac:dyDescent="0.25">
      <c r="A263" s="1"/>
    </row>
    <row r="264" spans="1:1" ht="17" x14ac:dyDescent="0.25">
      <c r="A264" s="1"/>
    </row>
    <row r="265" spans="1:1" ht="17" x14ac:dyDescent="0.25">
      <c r="A265" s="1"/>
    </row>
    <row r="266" spans="1:1" ht="17" x14ac:dyDescent="0.25">
      <c r="A266" s="1"/>
    </row>
    <row r="267" spans="1:1" ht="17" x14ac:dyDescent="0.25">
      <c r="A267" s="1"/>
    </row>
    <row r="268" spans="1:1" ht="17" x14ac:dyDescent="0.25">
      <c r="A268" s="1"/>
    </row>
    <row r="269" spans="1:1" ht="17" x14ac:dyDescent="0.25">
      <c r="A269" s="1"/>
    </row>
    <row r="270" spans="1:1" ht="17" x14ac:dyDescent="0.25">
      <c r="A270" s="1"/>
    </row>
    <row r="271" spans="1:1" ht="17" x14ac:dyDescent="0.25">
      <c r="A271" s="1"/>
    </row>
    <row r="272" spans="1:1" ht="17" x14ac:dyDescent="0.25">
      <c r="A272" s="1"/>
    </row>
    <row r="273" spans="1:1" ht="17" x14ac:dyDescent="0.25">
      <c r="A273" s="1"/>
    </row>
    <row r="274" spans="1:1" ht="17" x14ac:dyDescent="0.25">
      <c r="A274" s="1"/>
    </row>
    <row r="275" spans="1:1" ht="17" x14ac:dyDescent="0.25">
      <c r="A275" s="1"/>
    </row>
    <row r="276" spans="1:1" ht="17" x14ac:dyDescent="0.25">
      <c r="A276" s="1"/>
    </row>
    <row r="277" spans="1:1" ht="17" x14ac:dyDescent="0.25">
      <c r="A277" s="1"/>
    </row>
    <row r="278" spans="1:1" ht="17" x14ac:dyDescent="0.25">
      <c r="A278" s="1"/>
    </row>
    <row r="279" spans="1:1" ht="17" x14ac:dyDescent="0.25">
      <c r="A279" s="1"/>
    </row>
    <row r="280" spans="1:1" ht="17" x14ac:dyDescent="0.25">
      <c r="A280" s="1"/>
    </row>
    <row r="281" spans="1:1" ht="17" x14ac:dyDescent="0.25">
      <c r="A281" s="1"/>
    </row>
    <row r="282" spans="1:1" ht="17" x14ac:dyDescent="0.25">
      <c r="A282" s="1"/>
    </row>
    <row r="283" spans="1:1" ht="17" x14ac:dyDescent="0.25">
      <c r="A283" s="1"/>
    </row>
    <row r="284" spans="1:1" ht="17" x14ac:dyDescent="0.25">
      <c r="A284" s="1"/>
    </row>
    <row r="285" spans="1:1" ht="17" x14ac:dyDescent="0.25">
      <c r="A285" s="1"/>
    </row>
    <row r="286" spans="1:1" ht="17" x14ac:dyDescent="0.25">
      <c r="A286" s="1"/>
    </row>
    <row r="287" spans="1:1" ht="17" x14ac:dyDescent="0.25">
      <c r="A287" s="1"/>
    </row>
    <row r="288" spans="1:1" ht="17" x14ac:dyDescent="0.25">
      <c r="A288" s="1"/>
    </row>
    <row r="289" spans="1:1" ht="17" x14ac:dyDescent="0.25">
      <c r="A289" s="1"/>
    </row>
    <row r="291" spans="1:1" ht="17" x14ac:dyDescent="0.25">
      <c r="A291" s="1"/>
    </row>
    <row r="293" spans="1:1" ht="17" x14ac:dyDescent="0.25">
      <c r="A293" s="1"/>
    </row>
    <row r="294" spans="1:1" ht="17" x14ac:dyDescent="0.25">
      <c r="A294" s="1"/>
    </row>
    <row r="295" spans="1:1" ht="17" x14ac:dyDescent="0.25">
      <c r="A295" s="1"/>
    </row>
    <row r="296" spans="1:1" ht="17" x14ac:dyDescent="0.25">
      <c r="A296" s="1"/>
    </row>
    <row r="297" spans="1:1" ht="17" x14ac:dyDescent="0.25">
      <c r="A297" s="1"/>
    </row>
    <row r="298" spans="1:1" ht="17" x14ac:dyDescent="0.25">
      <c r="A298" s="1"/>
    </row>
    <row r="299" spans="1:1" ht="17" x14ac:dyDescent="0.25">
      <c r="A299" s="1"/>
    </row>
    <row r="300" spans="1:1" ht="17" x14ac:dyDescent="0.25">
      <c r="A300" s="1"/>
    </row>
    <row r="301" spans="1:1" ht="17" x14ac:dyDescent="0.25">
      <c r="A301" s="1"/>
    </row>
    <row r="302" spans="1:1" ht="17" x14ac:dyDescent="0.25">
      <c r="A302" s="1"/>
    </row>
    <row r="303" spans="1:1" ht="17" x14ac:dyDescent="0.25">
      <c r="A303" s="1"/>
    </row>
    <row r="304" spans="1:1" ht="17" x14ac:dyDescent="0.25">
      <c r="A304" s="1"/>
    </row>
    <row r="305" spans="1:1" ht="17" x14ac:dyDescent="0.25">
      <c r="A305" s="1"/>
    </row>
    <row r="306" spans="1:1" ht="17" x14ac:dyDescent="0.25">
      <c r="A306" s="1"/>
    </row>
    <row r="307" spans="1:1" ht="17" x14ac:dyDescent="0.25">
      <c r="A307" s="1"/>
    </row>
    <row r="308" spans="1:1" ht="17" x14ac:dyDescent="0.25">
      <c r="A308" s="1"/>
    </row>
    <row r="309" spans="1:1" ht="17" x14ac:dyDescent="0.25">
      <c r="A309" s="1"/>
    </row>
    <row r="310" spans="1:1" ht="17" x14ac:dyDescent="0.25">
      <c r="A310" s="1"/>
    </row>
    <row r="311" spans="1:1" ht="17" x14ac:dyDescent="0.25">
      <c r="A311" s="1"/>
    </row>
    <row r="312" spans="1:1" ht="17" x14ac:dyDescent="0.25">
      <c r="A312" s="1"/>
    </row>
    <row r="313" spans="1:1" ht="17" x14ac:dyDescent="0.25">
      <c r="A313" s="1"/>
    </row>
    <row r="314" spans="1:1" ht="17" x14ac:dyDescent="0.25">
      <c r="A314" s="1"/>
    </row>
    <row r="315" spans="1:1" ht="17" x14ac:dyDescent="0.25">
      <c r="A315" s="1"/>
    </row>
    <row r="316" spans="1:1" ht="17" x14ac:dyDescent="0.25">
      <c r="A316" s="1"/>
    </row>
    <row r="317" spans="1:1" ht="17" x14ac:dyDescent="0.25">
      <c r="A317" s="1"/>
    </row>
    <row r="318" spans="1:1" ht="17" x14ac:dyDescent="0.25">
      <c r="A318" s="1"/>
    </row>
    <row r="319" spans="1:1" ht="17" x14ac:dyDescent="0.25">
      <c r="A319" s="1"/>
    </row>
    <row r="320" spans="1:1" ht="17" x14ac:dyDescent="0.25">
      <c r="A320" s="1"/>
    </row>
    <row r="321" spans="1:1" ht="17" x14ac:dyDescent="0.25">
      <c r="A321" s="1"/>
    </row>
    <row r="322" spans="1:1" ht="17" x14ac:dyDescent="0.25">
      <c r="A322" s="1"/>
    </row>
    <row r="323" spans="1:1" ht="17" x14ac:dyDescent="0.25">
      <c r="A323" s="1"/>
    </row>
    <row r="324" spans="1:1" ht="17" x14ac:dyDescent="0.25">
      <c r="A324" s="1"/>
    </row>
    <row r="325" spans="1:1" ht="17" x14ac:dyDescent="0.25">
      <c r="A325" s="1"/>
    </row>
    <row r="326" spans="1:1" ht="17" x14ac:dyDescent="0.25">
      <c r="A326" s="1"/>
    </row>
    <row r="327" spans="1:1" ht="17" x14ac:dyDescent="0.25">
      <c r="A327" s="1"/>
    </row>
    <row r="328" spans="1:1" ht="17" x14ac:dyDescent="0.25">
      <c r="A328" s="1"/>
    </row>
    <row r="329" spans="1:1" ht="17" x14ac:dyDescent="0.25">
      <c r="A329" s="1"/>
    </row>
    <row r="330" spans="1:1" ht="17" x14ac:dyDescent="0.25">
      <c r="A330" s="1"/>
    </row>
    <row r="331" spans="1:1" ht="17" x14ac:dyDescent="0.25">
      <c r="A331" s="1"/>
    </row>
    <row r="332" spans="1:1" ht="17" x14ac:dyDescent="0.25">
      <c r="A332" s="1"/>
    </row>
    <row r="333" spans="1:1" ht="17" x14ac:dyDescent="0.25">
      <c r="A333" s="1"/>
    </row>
    <row r="334" spans="1:1" ht="17" x14ac:dyDescent="0.25">
      <c r="A334" s="1"/>
    </row>
    <row r="335" spans="1:1" ht="17" x14ac:dyDescent="0.25">
      <c r="A335" s="1"/>
    </row>
    <row r="336" spans="1:1" ht="17" x14ac:dyDescent="0.25">
      <c r="A336" s="1"/>
    </row>
    <row r="337" spans="1:1" ht="17" x14ac:dyDescent="0.25">
      <c r="A337" s="1"/>
    </row>
    <row r="338" spans="1:1" ht="17" x14ac:dyDescent="0.25">
      <c r="A338" s="1"/>
    </row>
    <row r="339" spans="1:1" ht="17" x14ac:dyDescent="0.25">
      <c r="A339" s="1"/>
    </row>
    <row r="340" spans="1:1" ht="17" x14ac:dyDescent="0.25">
      <c r="A340" s="1"/>
    </row>
    <row r="341" spans="1:1" ht="17" x14ac:dyDescent="0.25">
      <c r="A341" s="1"/>
    </row>
    <row r="342" spans="1:1" ht="17" x14ac:dyDescent="0.25">
      <c r="A342" s="1"/>
    </row>
    <row r="343" spans="1:1" ht="17" x14ac:dyDescent="0.25">
      <c r="A343" s="1"/>
    </row>
    <row r="344" spans="1:1" ht="17" x14ac:dyDescent="0.25">
      <c r="A344" s="1"/>
    </row>
    <row r="345" spans="1:1" ht="17" x14ac:dyDescent="0.25">
      <c r="A345" s="1"/>
    </row>
    <row r="346" spans="1:1" ht="17" x14ac:dyDescent="0.25">
      <c r="A346" s="1"/>
    </row>
    <row r="347" spans="1:1" ht="17" x14ac:dyDescent="0.25">
      <c r="A347" s="1"/>
    </row>
    <row r="348" spans="1:1" ht="17" x14ac:dyDescent="0.25">
      <c r="A348" s="1"/>
    </row>
    <row r="349" spans="1:1" ht="17" x14ac:dyDescent="0.25">
      <c r="A349" s="1"/>
    </row>
    <row r="350" spans="1:1" ht="17" x14ac:dyDescent="0.25">
      <c r="A350" s="1"/>
    </row>
    <row r="351" spans="1:1" ht="17" x14ac:dyDescent="0.25">
      <c r="A351" s="1"/>
    </row>
    <row r="352" spans="1:1" ht="17" x14ac:dyDescent="0.25">
      <c r="A352" s="1"/>
    </row>
    <row r="353" spans="1:1" ht="17" x14ac:dyDescent="0.25">
      <c r="A353" s="1"/>
    </row>
    <row r="354" spans="1:1" ht="17" x14ac:dyDescent="0.25">
      <c r="A354" s="1"/>
    </row>
    <row r="355" spans="1:1" ht="17" x14ac:dyDescent="0.25">
      <c r="A355" s="1"/>
    </row>
    <row r="356" spans="1:1" ht="17" x14ac:dyDescent="0.25">
      <c r="A356" s="1"/>
    </row>
    <row r="357" spans="1:1" ht="17" x14ac:dyDescent="0.25">
      <c r="A357" s="1"/>
    </row>
    <row r="358" spans="1:1" ht="17" x14ac:dyDescent="0.25">
      <c r="A358" s="1"/>
    </row>
    <row r="359" spans="1:1" ht="17" x14ac:dyDescent="0.25">
      <c r="A359" s="1"/>
    </row>
    <row r="360" spans="1:1" ht="17" x14ac:dyDescent="0.25">
      <c r="A360" s="1"/>
    </row>
    <row r="361" spans="1:1" ht="17" x14ac:dyDescent="0.25">
      <c r="A361" s="1"/>
    </row>
    <row r="362" spans="1:1" ht="17" x14ac:dyDescent="0.25">
      <c r="A362" s="1"/>
    </row>
    <row r="363" spans="1:1" ht="17" x14ac:dyDescent="0.25">
      <c r="A363" s="1"/>
    </row>
    <row r="364" spans="1:1" ht="17" x14ac:dyDescent="0.25">
      <c r="A364" s="1"/>
    </row>
    <row r="365" spans="1:1" ht="17" x14ac:dyDescent="0.25">
      <c r="A365" s="1"/>
    </row>
    <row r="366" spans="1:1" ht="17" x14ac:dyDescent="0.25">
      <c r="A366" s="1"/>
    </row>
    <row r="367" spans="1:1" ht="17" x14ac:dyDescent="0.25">
      <c r="A367" s="1"/>
    </row>
    <row r="368" spans="1:1" ht="17" x14ac:dyDescent="0.25">
      <c r="A368" s="1"/>
    </row>
    <row r="369" spans="1:1" ht="17" x14ac:dyDescent="0.25">
      <c r="A369" s="1"/>
    </row>
    <row r="370" spans="1:1" ht="17" x14ac:dyDescent="0.25">
      <c r="A370" s="1"/>
    </row>
    <row r="371" spans="1:1" ht="17" x14ac:dyDescent="0.25">
      <c r="A371" s="1"/>
    </row>
    <row r="372" spans="1:1" ht="17" x14ac:dyDescent="0.25">
      <c r="A372" s="1"/>
    </row>
    <row r="373" spans="1:1" ht="17" x14ac:dyDescent="0.25">
      <c r="A373" s="1"/>
    </row>
    <row r="374" spans="1:1" ht="17" x14ac:dyDescent="0.25">
      <c r="A374" s="1"/>
    </row>
    <row r="375" spans="1:1" ht="17" x14ac:dyDescent="0.25">
      <c r="A375" s="1"/>
    </row>
    <row r="376" spans="1:1" ht="17" x14ac:dyDescent="0.25">
      <c r="A376" s="1"/>
    </row>
    <row r="377" spans="1:1" ht="17" x14ac:dyDescent="0.25">
      <c r="A377" s="1"/>
    </row>
    <row r="378" spans="1:1" ht="17" x14ac:dyDescent="0.25">
      <c r="A378" s="1"/>
    </row>
    <row r="379" spans="1:1" ht="17" x14ac:dyDescent="0.25">
      <c r="A379" s="1"/>
    </row>
    <row r="380" spans="1:1" ht="17" x14ac:dyDescent="0.25">
      <c r="A380" s="1"/>
    </row>
    <row r="381" spans="1:1" ht="17" x14ac:dyDescent="0.25">
      <c r="A381" s="1"/>
    </row>
    <row r="382" spans="1:1" ht="17" x14ac:dyDescent="0.25">
      <c r="A382" s="1"/>
    </row>
    <row r="383" spans="1:1" ht="17" x14ac:dyDescent="0.25">
      <c r="A383" s="1"/>
    </row>
    <row r="384" spans="1:1" ht="17" x14ac:dyDescent="0.25">
      <c r="A384" s="1"/>
    </row>
    <row r="385" spans="1:1" ht="17" x14ac:dyDescent="0.25">
      <c r="A385" s="1"/>
    </row>
    <row r="386" spans="1:1" ht="17" x14ac:dyDescent="0.25">
      <c r="A386" s="1"/>
    </row>
    <row r="387" spans="1:1" ht="17" x14ac:dyDescent="0.25">
      <c r="A387" s="1"/>
    </row>
    <row r="388" spans="1:1" ht="17" x14ac:dyDescent="0.25">
      <c r="A388" s="1"/>
    </row>
    <row r="389" spans="1:1" ht="17" x14ac:dyDescent="0.25">
      <c r="A389" s="1"/>
    </row>
    <row r="390" spans="1:1" ht="17" x14ac:dyDescent="0.25">
      <c r="A390" s="1"/>
    </row>
    <row r="391" spans="1:1" ht="17" x14ac:dyDescent="0.25">
      <c r="A391" s="1"/>
    </row>
    <row r="392" spans="1:1" ht="17" x14ac:dyDescent="0.25">
      <c r="A392" s="1"/>
    </row>
    <row r="393" spans="1:1" ht="17" x14ac:dyDescent="0.25">
      <c r="A393" s="1"/>
    </row>
    <row r="394" spans="1:1" ht="17" x14ac:dyDescent="0.25">
      <c r="A394" s="1"/>
    </row>
    <row r="395" spans="1:1" ht="17" x14ac:dyDescent="0.25">
      <c r="A395" s="1"/>
    </row>
    <row r="396" spans="1:1" ht="17" x14ac:dyDescent="0.25">
      <c r="A396" s="1"/>
    </row>
    <row r="397" spans="1:1" ht="17" x14ac:dyDescent="0.25">
      <c r="A397" s="1"/>
    </row>
    <row r="398" spans="1:1" ht="17" x14ac:dyDescent="0.25">
      <c r="A398" s="1"/>
    </row>
    <row r="399" spans="1:1" ht="17" x14ac:dyDescent="0.25">
      <c r="A399" s="1"/>
    </row>
    <row r="400" spans="1:1" ht="17" x14ac:dyDescent="0.25">
      <c r="A400" s="1"/>
    </row>
    <row r="401" spans="1:1" ht="17" x14ac:dyDescent="0.25">
      <c r="A401" s="1"/>
    </row>
    <row r="402" spans="1:1" ht="17" x14ac:dyDescent="0.25">
      <c r="A402" s="1"/>
    </row>
    <row r="403" spans="1:1" ht="17" x14ac:dyDescent="0.25">
      <c r="A403" s="1"/>
    </row>
    <row r="404" spans="1:1" ht="17" x14ac:dyDescent="0.25">
      <c r="A404" s="1"/>
    </row>
    <row r="405" spans="1:1" ht="17" x14ac:dyDescent="0.25">
      <c r="A405" s="1"/>
    </row>
    <row r="406" spans="1:1" ht="17" x14ac:dyDescent="0.25">
      <c r="A406" s="1"/>
    </row>
    <row r="407" spans="1:1" ht="17" x14ac:dyDescent="0.25">
      <c r="A407" s="1"/>
    </row>
    <row r="408" spans="1:1" ht="17" x14ac:dyDescent="0.25">
      <c r="A408" s="1"/>
    </row>
    <row r="409" spans="1:1" ht="17" x14ac:dyDescent="0.25">
      <c r="A409" s="1"/>
    </row>
    <row r="410" spans="1:1" ht="17" x14ac:dyDescent="0.25">
      <c r="A410" s="1"/>
    </row>
    <row r="411" spans="1:1" ht="17" x14ac:dyDescent="0.25">
      <c r="A411" s="1"/>
    </row>
    <row r="412" spans="1:1" ht="17" x14ac:dyDescent="0.25">
      <c r="A412" s="1"/>
    </row>
    <row r="413" spans="1:1" ht="17" x14ac:dyDescent="0.25">
      <c r="A413" s="1"/>
    </row>
    <row r="414" spans="1:1" ht="17" x14ac:dyDescent="0.25">
      <c r="A414" s="1"/>
    </row>
    <row r="415" spans="1:1" ht="17" x14ac:dyDescent="0.25">
      <c r="A415" s="1"/>
    </row>
    <row r="416" spans="1:1" ht="17" x14ac:dyDescent="0.25">
      <c r="A416" s="1"/>
    </row>
    <row r="417" spans="1:1" ht="17" x14ac:dyDescent="0.25">
      <c r="A417" s="1"/>
    </row>
    <row r="418" spans="1:1" ht="17" x14ac:dyDescent="0.25">
      <c r="A418" s="1"/>
    </row>
    <row r="419" spans="1:1" ht="17" x14ac:dyDescent="0.25">
      <c r="A419" s="1"/>
    </row>
    <row r="420" spans="1:1" ht="17" x14ac:dyDescent="0.25">
      <c r="A420" s="1"/>
    </row>
    <row r="421" spans="1:1" ht="17" x14ac:dyDescent="0.25">
      <c r="A421" s="1"/>
    </row>
    <row r="422" spans="1:1" ht="17" x14ac:dyDescent="0.25">
      <c r="A422" s="1"/>
    </row>
    <row r="423" spans="1:1" ht="17" x14ac:dyDescent="0.25">
      <c r="A423" s="1"/>
    </row>
    <row r="424" spans="1:1" ht="17" x14ac:dyDescent="0.25">
      <c r="A424" s="1"/>
    </row>
    <row r="425" spans="1:1" ht="17" x14ac:dyDescent="0.25">
      <c r="A425" s="1"/>
    </row>
    <row r="426" spans="1:1" ht="17" x14ac:dyDescent="0.25">
      <c r="A426" s="1"/>
    </row>
    <row r="427" spans="1:1" ht="17" x14ac:dyDescent="0.25">
      <c r="A427" s="1"/>
    </row>
    <row r="428" spans="1:1" ht="17" x14ac:dyDescent="0.25">
      <c r="A428" s="1"/>
    </row>
    <row r="429" spans="1:1" ht="17" x14ac:dyDescent="0.25">
      <c r="A429" s="1"/>
    </row>
    <row r="430" spans="1:1" ht="17" x14ac:dyDescent="0.25">
      <c r="A430" s="1"/>
    </row>
    <row r="431" spans="1:1" ht="17" x14ac:dyDescent="0.25">
      <c r="A431" s="1"/>
    </row>
    <row r="432" spans="1:1" ht="17" x14ac:dyDescent="0.25">
      <c r="A432" s="1"/>
    </row>
    <row r="433" spans="1:1" ht="17" x14ac:dyDescent="0.25">
      <c r="A433" s="1"/>
    </row>
    <row r="434" spans="1:1" ht="17" x14ac:dyDescent="0.25">
      <c r="A434" s="1"/>
    </row>
    <row r="435" spans="1:1" ht="17" x14ac:dyDescent="0.25">
      <c r="A435" s="1"/>
    </row>
    <row r="436" spans="1:1" ht="17" x14ac:dyDescent="0.25">
      <c r="A436" s="1"/>
    </row>
    <row r="438" spans="1:1" ht="17" x14ac:dyDescent="0.25">
      <c r="A438" s="1"/>
    </row>
    <row r="440" spans="1:1" ht="17" x14ac:dyDescent="0.25">
      <c r="A440" s="1"/>
    </row>
    <row r="441" spans="1:1" ht="17" x14ac:dyDescent="0.25">
      <c r="A441" s="1"/>
    </row>
    <row r="442" spans="1:1" ht="17" x14ac:dyDescent="0.25">
      <c r="A442" s="1"/>
    </row>
    <row r="443" spans="1:1" ht="17" x14ac:dyDescent="0.25">
      <c r="A443" s="1"/>
    </row>
    <row r="444" spans="1:1" ht="17" x14ac:dyDescent="0.25">
      <c r="A444" s="1"/>
    </row>
    <row r="445" spans="1:1" ht="17" x14ac:dyDescent="0.25">
      <c r="A445" s="1"/>
    </row>
    <row r="446" spans="1:1" ht="17" x14ac:dyDescent="0.25">
      <c r="A446" s="1"/>
    </row>
    <row r="447" spans="1:1" ht="17" x14ac:dyDescent="0.25">
      <c r="A447" s="1"/>
    </row>
    <row r="448" spans="1:1" ht="17" x14ac:dyDescent="0.25">
      <c r="A448" s="1"/>
    </row>
    <row r="449" spans="1:1" ht="17" x14ac:dyDescent="0.25">
      <c r="A449" s="1"/>
    </row>
    <row r="450" spans="1:1" ht="17" x14ac:dyDescent="0.25">
      <c r="A450" s="1"/>
    </row>
    <row r="451" spans="1:1" ht="17" x14ac:dyDescent="0.25">
      <c r="A451" s="1"/>
    </row>
    <row r="452" spans="1:1" ht="17" x14ac:dyDescent="0.25">
      <c r="A452" s="1"/>
    </row>
    <row r="453" spans="1:1" ht="17" x14ac:dyDescent="0.25">
      <c r="A453" s="1"/>
    </row>
    <row r="454" spans="1:1" ht="17" x14ac:dyDescent="0.25">
      <c r="A454" s="1"/>
    </row>
    <row r="455" spans="1:1" ht="17" x14ac:dyDescent="0.25">
      <c r="A455" s="1"/>
    </row>
    <row r="456" spans="1:1" ht="17" x14ac:dyDescent="0.25">
      <c r="A456" s="1"/>
    </row>
    <row r="457" spans="1:1" ht="17" x14ac:dyDescent="0.25">
      <c r="A457" s="1"/>
    </row>
    <row r="458" spans="1:1" ht="17" x14ac:dyDescent="0.25">
      <c r="A458" s="1"/>
    </row>
    <row r="459" spans="1:1" ht="17" x14ac:dyDescent="0.25">
      <c r="A459" s="1"/>
    </row>
    <row r="460" spans="1:1" ht="17" x14ac:dyDescent="0.25">
      <c r="A460" s="1"/>
    </row>
    <row r="461" spans="1:1" ht="17" x14ac:dyDescent="0.25">
      <c r="A461" s="1"/>
    </row>
    <row r="462" spans="1:1" ht="17" x14ac:dyDescent="0.25">
      <c r="A462" s="1"/>
    </row>
    <row r="463" spans="1:1" ht="17" x14ac:dyDescent="0.25">
      <c r="A463" s="1"/>
    </row>
    <row r="464" spans="1:1" ht="17" x14ac:dyDescent="0.25">
      <c r="A464" s="1"/>
    </row>
    <row r="465" spans="1:1" ht="17" x14ac:dyDescent="0.25">
      <c r="A465" s="1"/>
    </row>
    <row r="466" spans="1:1" ht="17" x14ac:dyDescent="0.25">
      <c r="A466" s="1"/>
    </row>
    <row r="467" spans="1:1" ht="17" x14ac:dyDescent="0.25">
      <c r="A467" s="1"/>
    </row>
    <row r="468" spans="1:1" ht="17" x14ac:dyDescent="0.25">
      <c r="A468" s="1"/>
    </row>
    <row r="469" spans="1:1" ht="17" x14ac:dyDescent="0.25">
      <c r="A469" s="1"/>
    </row>
    <row r="470" spans="1:1" ht="17" x14ac:dyDescent="0.25">
      <c r="A470" s="1"/>
    </row>
    <row r="471" spans="1:1" ht="17" x14ac:dyDescent="0.25">
      <c r="A471" s="1"/>
    </row>
    <row r="472" spans="1:1" ht="17" x14ac:dyDescent="0.25">
      <c r="A472" s="1"/>
    </row>
    <row r="473" spans="1:1" ht="17" x14ac:dyDescent="0.25">
      <c r="A473" s="1"/>
    </row>
    <row r="474" spans="1:1" ht="17" x14ac:dyDescent="0.25">
      <c r="A474" s="1"/>
    </row>
    <row r="475" spans="1:1" ht="17" x14ac:dyDescent="0.25">
      <c r="A475" s="1"/>
    </row>
    <row r="476" spans="1:1" ht="17" x14ac:dyDescent="0.25">
      <c r="A476" s="1"/>
    </row>
    <row r="477" spans="1:1" ht="17" x14ac:dyDescent="0.25">
      <c r="A477" s="1"/>
    </row>
    <row r="478" spans="1:1" ht="17" x14ac:dyDescent="0.25">
      <c r="A478" s="1"/>
    </row>
    <row r="479" spans="1:1" ht="17" x14ac:dyDescent="0.25">
      <c r="A479" s="1"/>
    </row>
    <row r="480" spans="1:1" ht="17" x14ac:dyDescent="0.25">
      <c r="A480" s="1"/>
    </row>
    <row r="481" spans="1:1" ht="17" x14ac:dyDescent="0.25">
      <c r="A481" s="1"/>
    </row>
    <row r="482" spans="1:1" ht="17" x14ac:dyDescent="0.25">
      <c r="A482" s="1"/>
    </row>
    <row r="483" spans="1:1" ht="17" x14ac:dyDescent="0.25">
      <c r="A483" s="1"/>
    </row>
    <row r="484" spans="1:1" ht="17" x14ac:dyDescent="0.25">
      <c r="A484" s="1"/>
    </row>
    <row r="485" spans="1:1" ht="17" x14ac:dyDescent="0.25">
      <c r="A485" s="1"/>
    </row>
    <row r="486" spans="1:1" ht="17" x14ac:dyDescent="0.25">
      <c r="A486" s="1"/>
    </row>
    <row r="487" spans="1:1" ht="17" x14ac:dyDescent="0.25">
      <c r="A487" s="1"/>
    </row>
    <row r="488" spans="1:1" ht="17" x14ac:dyDescent="0.25">
      <c r="A488" s="1"/>
    </row>
    <row r="489" spans="1:1" ht="17" x14ac:dyDescent="0.25">
      <c r="A489" s="1"/>
    </row>
    <row r="490" spans="1:1" ht="17" x14ac:dyDescent="0.25">
      <c r="A490" s="1"/>
    </row>
    <row r="491" spans="1:1" ht="17" x14ac:dyDescent="0.25">
      <c r="A491" s="1"/>
    </row>
    <row r="492" spans="1:1" ht="17" x14ac:dyDescent="0.25">
      <c r="A492" s="1"/>
    </row>
    <row r="493" spans="1:1" ht="17" x14ac:dyDescent="0.25">
      <c r="A493" s="1"/>
    </row>
    <row r="494" spans="1:1" ht="17" x14ac:dyDescent="0.25">
      <c r="A494" s="1"/>
    </row>
    <row r="495" spans="1:1" ht="17" x14ac:dyDescent="0.25">
      <c r="A495" s="1"/>
    </row>
    <row r="496" spans="1:1" ht="17" x14ac:dyDescent="0.25">
      <c r="A496" s="1"/>
    </row>
    <row r="497" spans="1:1" ht="17" x14ac:dyDescent="0.25">
      <c r="A497" s="1"/>
    </row>
    <row r="498" spans="1:1" ht="17" x14ac:dyDescent="0.25">
      <c r="A498" s="1"/>
    </row>
    <row r="499" spans="1:1" ht="17" x14ac:dyDescent="0.25">
      <c r="A499" s="1"/>
    </row>
    <row r="500" spans="1:1" ht="17" x14ac:dyDescent="0.25">
      <c r="A500" s="1"/>
    </row>
    <row r="501" spans="1:1" ht="17" x14ac:dyDescent="0.25">
      <c r="A501" s="1"/>
    </row>
    <row r="502" spans="1:1" ht="17" x14ac:dyDescent="0.25">
      <c r="A502" s="1"/>
    </row>
    <row r="503" spans="1:1" ht="17" x14ac:dyDescent="0.25">
      <c r="A503" s="1"/>
    </row>
    <row r="504" spans="1:1" ht="17" x14ac:dyDescent="0.25">
      <c r="A504" s="1"/>
    </row>
    <row r="505" spans="1:1" ht="17" x14ac:dyDescent="0.25">
      <c r="A505" s="1"/>
    </row>
    <row r="506" spans="1:1" ht="17" x14ac:dyDescent="0.25">
      <c r="A506" s="1"/>
    </row>
    <row r="507" spans="1:1" ht="17" x14ac:dyDescent="0.25">
      <c r="A507" s="1"/>
    </row>
    <row r="508" spans="1:1" ht="17" x14ac:dyDescent="0.25">
      <c r="A508" s="1"/>
    </row>
    <row r="509" spans="1:1" ht="17" x14ac:dyDescent="0.25">
      <c r="A509" s="1"/>
    </row>
    <row r="510" spans="1:1" ht="17" x14ac:dyDescent="0.25">
      <c r="A510" s="1"/>
    </row>
    <row r="511" spans="1:1" ht="17" x14ac:dyDescent="0.25">
      <c r="A511" s="1"/>
    </row>
    <row r="512" spans="1:1" ht="17" x14ac:dyDescent="0.25">
      <c r="A512" s="1"/>
    </row>
    <row r="513" spans="1:1" ht="17" x14ac:dyDescent="0.25">
      <c r="A513" s="1"/>
    </row>
    <row r="514" spans="1:1" ht="17" x14ac:dyDescent="0.25">
      <c r="A514" s="1"/>
    </row>
    <row r="515" spans="1:1" ht="17" x14ac:dyDescent="0.25">
      <c r="A515" s="1"/>
    </row>
    <row r="516" spans="1:1" ht="17" x14ac:dyDescent="0.25">
      <c r="A516" s="1"/>
    </row>
    <row r="517" spans="1:1" ht="17" x14ac:dyDescent="0.25">
      <c r="A517" s="1"/>
    </row>
    <row r="518" spans="1:1" ht="17" x14ac:dyDescent="0.25">
      <c r="A518" s="1"/>
    </row>
    <row r="519" spans="1:1" ht="17" x14ac:dyDescent="0.25">
      <c r="A519" s="1"/>
    </row>
    <row r="520" spans="1:1" ht="17" x14ac:dyDescent="0.25">
      <c r="A520" s="1"/>
    </row>
    <row r="521" spans="1:1" ht="17" x14ac:dyDescent="0.25">
      <c r="A521" s="1"/>
    </row>
    <row r="522" spans="1:1" ht="17" x14ac:dyDescent="0.25">
      <c r="A522" s="1"/>
    </row>
    <row r="523" spans="1:1" ht="17" x14ac:dyDescent="0.25">
      <c r="A523" s="1"/>
    </row>
    <row r="524" spans="1:1" ht="17" x14ac:dyDescent="0.25">
      <c r="A524" s="1"/>
    </row>
    <row r="525" spans="1:1" ht="17" x14ac:dyDescent="0.25">
      <c r="A525" s="1"/>
    </row>
    <row r="526" spans="1:1" ht="17" x14ac:dyDescent="0.25">
      <c r="A526" s="1"/>
    </row>
    <row r="527" spans="1:1" ht="17" x14ac:dyDescent="0.25">
      <c r="A527" s="1"/>
    </row>
    <row r="528" spans="1:1" ht="17" x14ac:dyDescent="0.25">
      <c r="A528" s="1"/>
    </row>
    <row r="529" spans="1:1" ht="17" x14ac:dyDescent="0.25">
      <c r="A529" s="1"/>
    </row>
    <row r="530" spans="1:1" ht="17" x14ac:dyDescent="0.25">
      <c r="A530" s="1"/>
    </row>
    <row r="531" spans="1:1" ht="17" x14ac:dyDescent="0.25">
      <c r="A531" s="1"/>
    </row>
    <row r="532" spans="1:1" ht="17" x14ac:dyDescent="0.25">
      <c r="A532" s="1"/>
    </row>
    <row r="533" spans="1:1" ht="17" x14ac:dyDescent="0.25">
      <c r="A533" s="1"/>
    </row>
    <row r="534" spans="1:1" ht="17" x14ac:dyDescent="0.25">
      <c r="A534" s="1"/>
    </row>
    <row r="535" spans="1:1" ht="17" x14ac:dyDescent="0.25">
      <c r="A535" s="1"/>
    </row>
    <row r="536" spans="1:1" ht="17" x14ac:dyDescent="0.25">
      <c r="A536" s="1"/>
    </row>
    <row r="537" spans="1:1" ht="17" x14ac:dyDescent="0.25">
      <c r="A537" s="1"/>
    </row>
    <row r="538" spans="1:1" ht="17" x14ac:dyDescent="0.25">
      <c r="A538" s="1"/>
    </row>
    <row r="539" spans="1:1" ht="17" x14ac:dyDescent="0.25">
      <c r="A539" s="1"/>
    </row>
    <row r="540" spans="1:1" ht="17" x14ac:dyDescent="0.25">
      <c r="A540" s="1"/>
    </row>
    <row r="541" spans="1:1" ht="17" x14ac:dyDescent="0.25">
      <c r="A541" s="1"/>
    </row>
    <row r="542" spans="1:1" ht="17" x14ac:dyDescent="0.25">
      <c r="A542" s="1"/>
    </row>
    <row r="543" spans="1:1" ht="17" x14ac:dyDescent="0.25">
      <c r="A543" s="1"/>
    </row>
    <row r="544" spans="1:1" ht="17" x14ac:dyDescent="0.25">
      <c r="A544" s="1"/>
    </row>
    <row r="545" spans="1:1" ht="17" x14ac:dyDescent="0.25">
      <c r="A545" s="1"/>
    </row>
    <row r="546" spans="1:1" ht="17" x14ac:dyDescent="0.25">
      <c r="A546" s="1"/>
    </row>
    <row r="547" spans="1:1" ht="17" x14ac:dyDescent="0.25">
      <c r="A547" s="1"/>
    </row>
    <row r="548" spans="1:1" ht="17" x14ac:dyDescent="0.25">
      <c r="A548" s="1"/>
    </row>
    <row r="549" spans="1:1" ht="17" x14ac:dyDescent="0.25">
      <c r="A549" s="1"/>
    </row>
    <row r="550" spans="1:1" ht="17" x14ac:dyDescent="0.25">
      <c r="A550" s="1"/>
    </row>
    <row r="551" spans="1:1" ht="17" x14ac:dyDescent="0.25">
      <c r="A551" s="1"/>
    </row>
    <row r="552" spans="1:1" ht="17" x14ac:dyDescent="0.25">
      <c r="A552" s="1"/>
    </row>
    <row r="553" spans="1:1" ht="17" x14ac:dyDescent="0.25">
      <c r="A553" s="1"/>
    </row>
    <row r="554" spans="1:1" ht="17" x14ac:dyDescent="0.25">
      <c r="A554" s="1"/>
    </row>
    <row r="555" spans="1:1" ht="17" x14ac:dyDescent="0.25">
      <c r="A555" s="1"/>
    </row>
    <row r="556" spans="1:1" ht="17" x14ac:dyDescent="0.25">
      <c r="A556" s="1"/>
    </row>
    <row r="557" spans="1:1" ht="17" x14ac:dyDescent="0.25">
      <c r="A557" s="1"/>
    </row>
    <row r="558" spans="1:1" ht="17" x14ac:dyDescent="0.25">
      <c r="A558" s="1"/>
    </row>
    <row r="559" spans="1:1" ht="17" x14ac:dyDescent="0.25">
      <c r="A559" s="1"/>
    </row>
    <row r="560" spans="1:1" ht="17" x14ac:dyDescent="0.25">
      <c r="A560" s="1"/>
    </row>
    <row r="561" spans="1:1" ht="17" x14ac:dyDescent="0.25">
      <c r="A561" s="1"/>
    </row>
    <row r="562" spans="1:1" ht="17" x14ac:dyDescent="0.25">
      <c r="A562" s="1"/>
    </row>
    <row r="563" spans="1:1" ht="17" x14ac:dyDescent="0.25">
      <c r="A563" s="1"/>
    </row>
    <row r="564" spans="1:1" ht="17" x14ac:dyDescent="0.25">
      <c r="A564" s="1"/>
    </row>
    <row r="565" spans="1:1" ht="17" x14ac:dyDescent="0.25">
      <c r="A565" s="1"/>
    </row>
    <row r="566" spans="1:1" ht="17" x14ac:dyDescent="0.25">
      <c r="A566" s="1"/>
    </row>
    <row r="567" spans="1:1" ht="17" x14ac:dyDescent="0.25">
      <c r="A567" s="1"/>
    </row>
    <row r="568" spans="1:1" ht="17" x14ac:dyDescent="0.25">
      <c r="A568" s="1"/>
    </row>
    <row r="569" spans="1:1" ht="17" x14ac:dyDescent="0.25">
      <c r="A569" s="1"/>
    </row>
    <row r="570" spans="1:1" ht="17" x14ac:dyDescent="0.25">
      <c r="A570" s="1"/>
    </row>
    <row r="571" spans="1:1" ht="17" x14ac:dyDescent="0.25">
      <c r="A571" s="1"/>
    </row>
    <row r="572" spans="1:1" ht="17" x14ac:dyDescent="0.25">
      <c r="A572" s="1"/>
    </row>
    <row r="573" spans="1:1" ht="17" x14ac:dyDescent="0.25">
      <c r="A573" s="1"/>
    </row>
    <row r="574" spans="1:1" ht="17" x14ac:dyDescent="0.25">
      <c r="A574" s="1"/>
    </row>
    <row r="575" spans="1:1" ht="17" x14ac:dyDescent="0.25">
      <c r="A575" s="1"/>
    </row>
    <row r="576" spans="1:1" ht="17" x14ac:dyDescent="0.25">
      <c r="A576" s="1"/>
    </row>
    <row r="577" spans="1:1" ht="17" x14ac:dyDescent="0.25">
      <c r="A577" s="1"/>
    </row>
    <row r="578" spans="1:1" ht="17" x14ac:dyDescent="0.25">
      <c r="A578" s="1"/>
    </row>
    <row r="579" spans="1:1" ht="17" x14ac:dyDescent="0.25">
      <c r="A579" s="1"/>
    </row>
    <row r="580" spans="1:1" ht="17" x14ac:dyDescent="0.25">
      <c r="A580" s="1"/>
    </row>
    <row r="581" spans="1:1" ht="17" x14ac:dyDescent="0.25">
      <c r="A581" s="1"/>
    </row>
    <row r="582" spans="1:1" ht="17" x14ac:dyDescent="0.25">
      <c r="A582" s="1"/>
    </row>
    <row r="583" spans="1:1" ht="17" x14ac:dyDescent="0.25">
      <c r="A583" s="1"/>
    </row>
    <row r="585" spans="1:1" ht="17" x14ac:dyDescent="0.25">
      <c r="A585" s="1"/>
    </row>
    <row r="587" spans="1:1" ht="17" x14ac:dyDescent="0.25">
      <c r="A587" s="1"/>
    </row>
    <row r="588" spans="1:1" ht="17" x14ac:dyDescent="0.25">
      <c r="A588" s="1"/>
    </row>
    <row r="589" spans="1:1" ht="17" x14ac:dyDescent="0.25">
      <c r="A589" s="1"/>
    </row>
    <row r="590" spans="1:1" ht="17" x14ac:dyDescent="0.25">
      <c r="A590" s="1"/>
    </row>
    <row r="591" spans="1:1" ht="17" x14ac:dyDescent="0.25">
      <c r="A591" s="1"/>
    </row>
    <row r="592" spans="1:1" ht="17" x14ac:dyDescent="0.25">
      <c r="A592" s="1"/>
    </row>
    <row r="593" spans="1:1" ht="17" x14ac:dyDescent="0.25">
      <c r="A593" s="1"/>
    </row>
    <row r="594" spans="1:1" ht="17" x14ac:dyDescent="0.25">
      <c r="A594" s="1"/>
    </row>
    <row r="595" spans="1:1" ht="17" x14ac:dyDescent="0.25">
      <c r="A595" s="1"/>
    </row>
    <row r="596" spans="1:1" ht="17" x14ac:dyDescent="0.25">
      <c r="A596" s="1"/>
    </row>
    <row r="597" spans="1:1" ht="17" x14ac:dyDescent="0.25">
      <c r="A597" s="1"/>
    </row>
    <row r="598" spans="1:1" ht="17" x14ac:dyDescent="0.25">
      <c r="A598" s="1"/>
    </row>
    <row r="599" spans="1:1" ht="17" x14ac:dyDescent="0.25">
      <c r="A599" s="1"/>
    </row>
    <row r="600" spans="1:1" ht="17" x14ac:dyDescent="0.25">
      <c r="A600" s="1"/>
    </row>
    <row r="601" spans="1:1" ht="17" x14ac:dyDescent="0.25">
      <c r="A601" s="1"/>
    </row>
    <row r="602" spans="1:1" ht="17" x14ac:dyDescent="0.25">
      <c r="A602" s="1"/>
    </row>
    <row r="603" spans="1:1" ht="17" x14ac:dyDescent="0.25">
      <c r="A603" s="1"/>
    </row>
    <row r="604" spans="1:1" ht="17" x14ac:dyDescent="0.25">
      <c r="A604" s="1"/>
    </row>
    <row r="605" spans="1:1" ht="17" x14ac:dyDescent="0.25">
      <c r="A605" s="1"/>
    </row>
    <row r="606" spans="1:1" ht="17" x14ac:dyDescent="0.25">
      <c r="A606" s="1"/>
    </row>
    <row r="607" spans="1:1" ht="17" x14ac:dyDescent="0.25">
      <c r="A607" s="1"/>
    </row>
    <row r="608" spans="1:1" ht="17" x14ac:dyDescent="0.25">
      <c r="A608" s="1"/>
    </row>
    <row r="609" spans="1:1" ht="17" x14ac:dyDescent="0.25">
      <c r="A609" s="1"/>
    </row>
    <row r="610" spans="1:1" ht="17" x14ac:dyDescent="0.25">
      <c r="A610" s="1"/>
    </row>
    <row r="611" spans="1:1" ht="17" x14ac:dyDescent="0.25">
      <c r="A611" s="1"/>
    </row>
    <row r="612" spans="1:1" ht="17" x14ac:dyDescent="0.25">
      <c r="A612" s="1"/>
    </row>
    <row r="613" spans="1:1" ht="17" x14ac:dyDescent="0.25">
      <c r="A613" s="1"/>
    </row>
    <row r="614" spans="1:1" ht="17" x14ac:dyDescent="0.25">
      <c r="A614" s="1"/>
    </row>
    <row r="615" spans="1:1" ht="17" x14ac:dyDescent="0.25">
      <c r="A615" s="1"/>
    </row>
    <row r="616" spans="1:1" ht="17" x14ac:dyDescent="0.25">
      <c r="A616" s="1"/>
    </row>
    <row r="617" spans="1:1" ht="17" x14ac:dyDescent="0.25">
      <c r="A617" s="1"/>
    </row>
    <row r="618" spans="1:1" ht="17" x14ac:dyDescent="0.25">
      <c r="A618" s="1"/>
    </row>
    <row r="619" spans="1:1" ht="17" x14ac:dyDescent="0.25">
      <c r="A619" s="1"/>
    </row>
    <row r="620" spans="1:1" ht="17" x14ac:dyDescent="0.25">
      <c r="A620" s="1"/>
    </row>
    <row r="621" spans="1:1" ht="17" x14ac:dyDescent="0.25">
      <c r="A621" s="1"/>
    </row>
    <row r="622" spans="1:1" ht="17" x14ac:dyDescent="0.25">
      <c r="A622" s="1"/>
    </row>
    <row r="623" spans="1:1" ht="17" x14ac:dyDescent="0.25">
      <c r="A623" s="1"/>
    </row>
    <row r="624" spans="1:1" ht="17" x14ac:dyDescent="0.25">
      <c r="A624" s="1"/>
    </row>
    <row r="625" spans="1:1" ht="17" x14ac:dyDescent="0.25">
      <c r="A625" s="1"/>
    </row>
    <row r="626" spans="1:1" ht="17" x14ac:dyDescent="0.25">
      <c r="A626" s="1"/>
    </row>
    <row r="627" spans="1:1" ht="17" x14ac:dyDescent="0.25">
      <c r="A627" s="1"/>
    </row>
    <row r="628" spans="1:1" ht="17" x14ac:dyDescent="0.25">
      <c r="A628" s="1"/>
    </row>
    <row r="629" spans="1:1" ht="17" x14ac:dyDescent="0.25">
      <c r="A629" s="1"/>
    </row>
    <row r="630" spans="1:1" ht="17" x14ac:dyDescent="0.25">
      <c r="A630" s="1"/>
    </row>
    <row r="631" spans="1:1" ht="17" x14ac:dyDescent="0.25">
      <c r="A631" s="1"/>
    </row>
    <row r="632" spans="1:1" ht="17" x14ac:dyDescent="0.25">
      <c r="A632" s="1"/>
    </row>
    <row r="633" spans="1:1" ht="17" x14ac:dyDescent="0.25">
      <c r="A633" s="1"/>
    </row>
    <row r="634" spans="1:1" ht="17" x14ac:dyDescent="0.25">
      <c r="A634" s="1"/>
    </row>
    <row r="635" spans="1:1" ht="17" x14ac:dyDescent="0.25">
      <c r="A635" s="1"/>
    </row>
    <row r="636" spans="1:1" ht="17" x14ac:dyDescent="0.25">
      <c r="A636" s="1"/>
    </row>
    <row r="637" spans="1:1" ht="17" x14ac:dyDescent="0.25">
      <c r="A637" s="1"/>
    </row>
    <row r="638" spans="1:1" ht="17" x14ac:dyDescent="0.25">
      <c r="A638" s="1"/>
    </row>
    <row r="639" spans="1:1" ht="17" x14ac:dyDescent="0.25">
      <c r="A639" s="1"/>
    </row>
    <row r="640" spans="1:1" ht="17" x14ac:dyDescent="0.25">
      <c r="A640" s="1"/>
    </row>
    <row r="641" spans="1:1" ht="17" x14ac:dyDescent="0.25">
      <c r="A641" s="1"/>
    </row>
    <row r="642" spans="1:1" ht="17" x14ac:dyDescent="0.25">
      <c r="A642" s="1"/>
    </row>
    <row r="643" spans="1:1" ht="17" x14ac:dyDescent="0.25">
      <c r="A643" s="1"/>
    </row>
    <row r="644" spans="1:1" ht="17" x14ac:dyDescent="0.25">
      <c r="A644" s="1"/>
    </row>
    <row r="645" spans="1:1" ht="17" x14ac:dyDescent="0.25">
      <c r="A645" s="1"/>
    </row>
    <row r="646" spans="1:1" ht="17" x14ac:dyDescent="0.25">
      <c r="A646" s="1"/>
    </row>
    <row r="647" spans="1:1" ht="17" x14ac:dyDescent="0.25">
      <c r="A647" s="1"/>
    </row>
    <row r="648" spans="1:1" ht="17" x14ac:dyDescent="0.25">
      <c r="A648" s="1"/>
    </row>
    <row r="649" spans="1:1" ht="17" x14ac:dyDescent="0.25">
      <c r="A649" s="1"/>
    </row>
    <row r="650" spans="1:1" ht="17" x14ac:dyDescent="0.25">
      <c r="A650" s="1"/>
    </row>
    <row r="651" spans="1:1" ht="17" x14ac:dyDescent="0.25">
      <c r="A651" s="1"/>
    </row>
    <row r="652" spans="1:1" ht="17" x14ac:dyDescent="0.25">
      <c r="A652" s="1"/>
    </row>
    <row r="653" spans="1:1" ht="17" x14ac:dyDescent="0.25">
      <c r="A653" s="1"/>
    </row>
    <row r="654" spans="1:1" ht="17" x14ac:dyDescent="0.25">
      <c r="A654" s="1"/>
    </row>
    <row r="655" spans="1:1" ht="17" x14ac:dyDescent="0.25">
      <c r="A655" s="1"/>
    </row>
    <row r="656" spans="1:1" ht="17" x14ac:dyDescent="0.25">
      <c r="A656" s="1"/>
    </row>
    <row r="657" spans="1:1" ht="17" x14ac:dyDescent="0.25">
      <c r="A657" s="1"/>
    </row>
    <row r="658" spans="1:1" ht="17" x14ac:dyDescent="0.25">
      <c r="A658" s="1"/>
    </row>
    <row r="659" spans="1:1" ht="17" x14ac:dyDescent="0.25">
      <c r="A659" s="1"/>
    </row>
    <row r="660" spans="1:1" ht="17" x14ac:dyDescent="0.25">
      <c r="A660" s="1"/>
    </row>
    <row r="661" spans="1:1" ht="17" x14ac:dyDescent="0.25">
      <c r="A661" s="1"/>
    </row>
    <row r="662" spans="1:1" ht="17" x14ac:dyDescent="0.25">
      <c r="A662" s="1"/>
    </row>
    <row r="663" spans="1:1" ht="17" x14ac:dyDescent="0.25">
      <c r="A663" s="1"/>
    </row>
    <row r="664" spans="1:1" ht="17" x14ac:dyDescent="0.25">
      <c r="A664" s="1"/>
    </row>
    <row r="665" spans="1:1" ht="17" x14ac:dyDescent="0.25">
      <c r="A665" s="1"/>
    </row>
    <row r="666" spans="1:1" ht="17" x14ac:dyDescent="0.25">
      <c r="A666" s="1"/>
    </row>
    <row r="667" spans="1:1" ht="17" x14ac:dyDescent="0.25">
      <c r="A667" s="1"/>
    </row>
    <row r="668" spans="1:1" ht="17" x14ac:dyDescent="0.25">
      <c r="A668" s="1"/>
    </row>
    <row r="669" spans="1:1" ht="17" x14ac:dyDescent="0.25">
      <c r="A669" s="1"/>
    </row>
    <row r="670" spans="1:1" ht="17" x14ac:dyDescent="0.25">
      <c r="A670" s="1"/>
    </row>
    <row r="671" spans="1:1" ht="17" x14ac:dyDescent="0.25">
      <c r="A671" s="1"/>
    </row>
    <row r="672" spans="1:1" ht="17" x14ac:dyDescent="0.25">
      <c r="A672" s="1"/>
    </row>
    <row r="673" spans="1:1" ht="17" x14ac:dyDescent="0.25">
      <c r="A673" s="1"/>
    </row>
    <row r="674" spans="1:1" ht="17" x14ac:dyDescent="0.25">
      <c r="A674" s="1"/>
    </row>
    <row r="675" spans="1:1" ht="17" x14ac:dyDescent="0.25">
      <c r="A675" s="1"/>
    </row>
    <row r="676" spans="1:1" ht="17" x14ac:dyDescent="0.25">
      <c r="A676" s="1"/>
    </row>
    <row r="677" spans="1:1" ht="17" x14ac:dyDescent="0.25">
      <c r="A677" s="1"/>
    </row>
    <row r="678" spans="1:1" ht="17" x14ac:dyDescent="0.25">
      <c r="A678" s="1"/>
    </row>
    <row r="679" spans="1:1" ht="17" x14ac:dyDescent="0.25">
      <c r="A679" s="1"/>
    </row>
    <row r="680" spans="1:1" ht="17" x14ac:dyDescent="0.25">
      <c r="A680" s="1"/>
    </row>
    <row r="681" spans="1:1" ht="17" x14ac:dyDescent="0.25">
      <c r="A681" s="1"/>
    </row>
    <row r="682" spans="1:1" ht="17" x14ac:dyDescent="0.25">
      <c r="A682" s="1"/>
    </row>
    <row r="683" spans="1:1" ht="17" x14ac:dyDescent="0.25">
      <c r="A683" s="1"/>
    </row>
    <row r="684" spans="1:1" ht="17" x14ac:dyDescent="0.25">
      <c r="A684" s="1"/>
    </row>
    <row r="685" spans="1:1" ht="17" x14ac:dyDescent="0.25">
      <c r="A685" s="1"/>
    </row>
    <row r="686" spans="1:1" ht="17" x14ac:dyDescent="0.25">
      <c r="A686" s="1"/>
    </row>
    <row r="687" spans="1:1" ht="17" x14ac:dyDescent="0.25">
      <c r="A687" s="1"/>
    </row>
    <row r="688" spans="1:1" ht="17" x14ac:dyDescent="0.25">
      <c r="A688" s="1"/>
    </row>
    <row r="689" spans="1:1" ht="17" x14ac:dyDescent="0.25">
      <c r="A689" s="1"/>
    </row>
    <row r="690" spans="1:1" ht="17" x14ac:dyDescent="0.25">
      <c r="A690" s="1"/>
    </row>
    <row r="691" spans="1:1" ht="17" x14ac:dyDescent="0.25">
      <c r="A691" s="1"/>
    </row>
    <row r="692" spans="1:1" ht="17" x14ac:dyDescent="0.25">
      <c r="A692" s="1"/>
    </row>
    <row r="693" spans="1:1" ht="17" x14ac:dyDescent="0.25">
      <c r="A693" s="1"/>
    </row>
    <row r="694" spans="1:1" ht="17" x14ac:dyDescent="0.25">
      <c r="A694" s="1"/>
    </row>
    <row r="695" spans="1:1" ht="17" x14ac:dyDescent="0.25">
      <c r="A695" s="1"/>
    </row>
    <row r="696" spans="1:1" ht="17" x14ac:dyDescent="0.25">
      <c r="A696" s="1"/>
    </row>
    <row r="697" spans="1:1" ht="17" x14ac:dyDescent="0.25">
      <c r="A697" s="1"/>
    </row>
    <row r="698" spans="1:1" ht="17" x14ac:dyDescent="0.25">
      <c r="A698" s="1"/>
    </row>
    <row r="699" spans="1:1" ht="17" x14ac:dyDescent="0.25">
      <c r="A699" s="1"/>
    </row>
    <row r="700" spans="1:1" ht="17" x14ac:dyDescent="0.25">
      <c r="A700" s="1"/>
    </row>
    <row r="701" spans="1:1" ht="17" x14ac:dyDescent="0.25">
      <c r="A701" s="1"/>
    </row>
    <row r="702" spans="1:1" ht="17" x14ac:dyDescent="0.25">
      <c r="A702" s="1"/>
    </row>
    <row r="703" spans="1:1" ht="17" x14ac:dyDescent="0.25">
      <c r="A703" s="1"/>
    </row>
    <row r="704" spans="1:1" ht="17" x14ac:dyDescent="0.25">
      <c r="A704" s="1"/>
    </row>
    <row r="705" spans="1:1" ht="17" x14ac:dyDescent="0.25">
      <c r="A705" s="1"/>
    </row>
    <row r="706" spans="1:1" ht="17" x14ac:dyDescent="0.25">
      <c r="A706" s="1"/>
    </row>
    <row r="707" spans="1:1" ht="17" x14ac:dyDescent="0.25">
      <c r="A707" s="1"/>
    </row>
    <row r="708" spans="1:1" ht="17" x14ac:dyDescent="0.25">
      <c r="A708" s="1"/>
    </row>
    <row r="709" spans="1:1" ht="17" x14ac:dyDescent="0.25">
      <c r="A709" s="1"/>
    </row>
    <row r="710" spans="1:1" ht="17" x14ac:dyDescent="0.25">
      <c r="A710" s="1"/>
    </row>
    <row r="711" spans="1:1" ht="17" x14ac:dyDescent="0.25">
      <c r="A711" s="1"/>
    </row>
    <row r="712" spans="1:1" ht="17" x14ac:dyDescent="0.25">
      <c r="A712" s="1"/>
    </row>
    <row r="713" spans="1:1" ht="17" x14ac:dyDescent="0.25">
      <c r="A713" s="1"/>
    </row>
    <row r="714" spans="1:1" ht="17" x14ac:dyDescent="0.25">
      <c r="A714" s="1"/>
    </row>
    <row r="715" spans="1:1" ht="17" x14ac:dyDescent="0.25">
      <c r="A715" s="1"/>
    </row>
    <row r="716" spans="1:1" ht="17" x14ac:dyDescent="0.25">
      <c r="A716" s="1"/>
    </row>
    <row r="717" spans="1:1" ht="17" x14ac:dyDescent="0.25">
      <c r="A717" s="1"/>
    </row>
    <row r="718" spans="1:1" ht="17" x14ac:dyDescent="0.25">
      <c r="A718" s="1"/>
    </row>
    <row r="719" spans="1:1" ht="17" x14ac:dyDescent="0.25">
      <c r="A719" s="1"/>
    </row>
    <row r="720" spans="1:1" ht="17" x14ac:dyDescent="0.25">
      <c r="A720" s="1"/>
    </row>
    <row r="721" spans="1:1" ht="17" x14ac:dyDescent="0.25">
      <c r="A721" s="1"/>
    </row>
    <row r="722" spans="1:1" ht="17" x14ac:dyDescent="0.25">
      <c r="A722" s="1"/>
    </row>
    <row r="723" spans="1:1" ht="17" x14ac:dyDescent="0.25">
      <c r="A723" s="1"/>
    </row>
    <row r="724" spans="1:1" ht="17" x14ac:dyDescent="0.25">
      <c r="A724" s="1"/>
    </row>
    <row r="725" spans="1:1" ht="17" x14ac:dyDescent="0.25">
      <c r="A725" s="1"/>
    </row>
    <row r="726" spans="1:1" ht="17" x14ac:dyDescent="0.25">
      <c r="A726" s="1"/>
    </row>
    <row r="727" spans="1:1" ht="17" x14ac:dyDescent="0.25">
      <c r="A727" s="1"/>
    </row>
    <row r="728" spans="1:1" ht="17" x14ac:dyDescent="0.25">
      <c r="A728" s="1"/>
    </row>
    <row r="729" spans="1:1" ht="17" x14ac:dyDescent="0.25">
      <c r="A729" s="1"/>
    </row>
    <row r="730" spans="1:1" ht="17" x14ac:dyDescent="0.25">
      <c r="A730" s="1"/>
    </row>
    <row r="732" spans="1:1" ht="17" x14ac:dyDescent="0.25">
      <c r="A732" s="1"/>
    </row>
    <row r="734" spans="1:1" ht="17" x14ac:dyDescent="0.25">
      <c r="A734" s="1"/>
    </row>
    <row r="735" spans="1:1" ht="17" x14ac:dyDescent="0.25">
      <c r="A735" s="1"/>
    </row>
    <row r="736" spans="1:1" ht="17" x14ac:dyDescent="0.25">
      <c r="A736" s="1"/>
    </row>
    <row r="737" spans="1:1" ht="17" x14ac:dyDescent="0.25">
      <c r="A737" s="1"/>
    </row>
    <row r="738" spans="1:1" ht="17" x14ac:dyDescent="0.25">
      <c r="A738" s="1"/>
    </row>
    <row r="739" spans="1:1" ht="17" x14ac:dyDescent="0.25">
      <c r="A739" s="1"/>
    </row>
    <row r="740" spans="1:1" ht="17" x14ac:dyDescent="0.25">
      <c r="A740" s="1"/>
    </row>
    <row r="741" spans="1:1" ht="17" x14ac:dyDescent="0.25">
      <c r="A741" s="1"/>
    </row>
    <row r="742" spans="1:1" ht="17" x14ac:dyDescent="0.25">
      <c r="A742" s="1"/>
    </row>
    <row r="743" spans="1:1" ht="17" x14ac:dyDescent="0.25">
      <c r="A743" s="1"/>
    </row>
    <row r="744" spans="1:1" ht="17" x14ac:dyDescent="0.25">
      <c r="A744" s="1"/>
    </row>
    <row r="745" spans="1:1" ht="17" x14ac:dyDescent="0.25">
      <c r="A745" s="1"/>
    </row>
    <row r="746" spans="1:1" ht="17" x14ac:dyDescent="0.25">
      <c r="A746" s="1"/>
    </row>
    <row r="747" spans="1:1" ht="17" x14ac:dyDescent="0.25">
      <c r="A747" s="1"/>
    </row>
    <row r="748" spans="1:1" ht="17" x14ac:dyDescent="0.25">
      <c r="A748" s="1"/>
    </row>
    <row r="749" spans="1:1" ht="17" x14ac:dyDescent="0.25">
      <c r="A749" s="1"/>
    </row>
    <row r="750" spans="1:1" ht="17" x14ac:dyDescent="0.25">
      <c r="A750" s="1"/>
    </row>
    <row r="751" spans="1:1" ht="17" x14ac:dyDescent="0.25">
      <c r="A751" s="1"/>
    </row>
    <row r="752" spans="1:1" ht="17" x14ac:dyDescent="0.25">
      <c r="A752" s="1"/>
    </row>
    <row r="753" spans="1:1" ht="17" x14ac:dyDescent="0.25">
      <c r="A753" s="1"/>
    </row>
    <row r="754" spans="1:1" ht="17" x14ac:dyDescent="0.25">
      <c r="A754" s="1"/>
    </row>
    <row r="755" spans="1:1" ht="17" x14ac:dyDescent="0.25">
      <c r="A755" s="1"/>
    </row>
    <row r="756" spans="1:1" ht="17" x14ac:dyDescent="0.25">
      <c r="A756" s="1"/>
    </row>
    <row r="757" spans="1:1" ht="17" x14ac:dyDescent="0.25">
      <c r="A757" s="1"/>
    </row>
    <row r="758" spans="1:1" ht="17" x14ac:dyDescent="0.25">
      <c r="A758" s="1"/>
    </row>
    <row r="759" spans="1:1" ht="17" x14ac:dyDescent="0.25">
      <c r="A759" s="1"/>
    </row>
    <row r="760" spans="1:1" ht="17" x14ac:dyDescent="0.25">
      <c r="A760" s="1"/>
    </row>
    <row r="761" spans="1:1" ht="17" x14ac:dyDescent="0.25">
      <c r="A761" s="1"/>
    </row>
    <row r="762" spans="1:1" ht="17" x14ac:dyDescent="0.25">
      <c r="A762" s="1"/>
    </row>
    <row r="763" spans="1:1" ht="17" x14ac:dyDescent="0.25">
      <c r="A763" s="1"/>
    </row>
    <row r="764" spans="1:1" ht="17" x14ac:dyDescent="0.25">
      <c r="A764" s="1"/>
    </row>
    <row r="765" spans="1:1" ht="17" x14ac:dyDescent="0.25">
      <c r="A765" s="1"/>
    </row>
    <row r="766" spans="1:1" ht="17" x14ac:dyDescent="0.25">
      <c r="A766" s="1"/>
    </row>
    <row r="767" spans="1:1" ht="17" x14ac:dyDescent="0.25">
      <c r="A767" s="1"/>
    </row>
    <row r="768" spans="1:1" ht="17" x14ac:dyDescent="0.25">
      <c r="A768" s="1"/>
    </row>
    <row r="769" spans="1:1" ht="17" x14ac:dyDescent="0.25">
      <c r="A769" s="1"/>
    </row>
    <row r="770" spans="1:1" ht="17" x14ac:dyDescent="0.25">
      <c r="A770" s="1"/>
    </row>
    <row r="771" spans="1:1" ht="17" x14ac:dyDescent="0.25">
      <c r="A771" s="1"/>
    </row>
    <row r="772" spans="1:1" ht="17" x14ac:dyDescent="0.25">
      <c r="A772" s="1"/>
    </row>
    <row r="773" spans="1:1" ht="17" x14ac:dyDescent="0.25">
      <c r="A773" s="1"/>
    </row>
    <row r="774" spans="1:1" ht="17" x14ac:dyDescent="0.25">
      <c r="A774" s="1"/>
    </row>
    <row r="775" spans="1:1" ht="17" x14ac:dyDescent="0.25">
      <c r="A775" s="1"/>
    </row>
    <row r="776" spans="1:1" ht="17" x14ac:dyDescent="0.25">
      <c r="A776" s="1"/>
    </row>
    <row r="777" spans="1:1" ht="17" x14ac:dyDescent="0.25">
      <c r="A777" s="1"/>
    </row>
    <row r="778" spans="1:1" ht="17" x14ac:dyDescent="0.25">
      <c r="A778" s="1"/>
    </row>
    <row r="779" spans="1:1" ht="17" x14ac:dyDescent="0.25">
      <c r="A779" s="1"/>
    </row>
    <row r="780" spans="1:1" ht="17" x14ac:dyDescent="0.25">
      <c r="A780" s="1"/>
    </row>
    <row r="781" spans="1:1" ht="17" x14ac:dyDescent="0.25">
      <c r="A781" s="1"/>
    </row>
    <row r="782" spans="1:1" ht="17" x14ac:dyDescent="0.25">
      <c r="A782" s="1"/>
    </row>
    <row r="783" spans="1:1" ht="17" x14ac:dyDescent="0.25">
      <c r="A783" s="1"/>
    </row>
    <row r="784" spans="1:1" ht="17" x14ac:dyDescent="0.25">
      <c r="A784" s="1"/>
    </row>
    <row r="785" spans="1:1" ht="17" x14ac:dyDescent="0.25">
      <c r="A785" s="1"/>
    </row>
    <row r="786" spans="1:1" ht="17" x14ac:dyDescent="0.25">
      <c r="A786" s="1"/>
    </row>
    <row r="787" spans="1:1" ht="17" x14ac:dyDescent="0.25">
      <c r="A787" s="1"/>
    </row>
    <row r="788" spans="1:1" ht="17" x14ac:dyDescent="0.25">
      <c r="A788" s="1"/>
    </row>
    <row r="789" spans="1:1" ht="17" x14ac:dyDescent="0.25">
      <c r="A789" s="1"/>
    </row>
    <row r="790" spans="1:1" ht="17" x14ac:dyDescent="0.25">
      <c r="A790" s="1"/>
    </row>
    <row r="791" spans="1:1" ht="17" x14ac:dyDescent="0.25">
      <c r="A791" s="1"/>
    </row>
    <row r="792" spans="1:1" ht="17" x14ac:dyDescent="0.25">
      <c r="A792" s="1"/>
    </row>
    <row r="793" spans="1:1" ht="17" x14ac:dyDescent="0.25">
      <c r="A793" s="1"/>
    </row>
    <row r="794" spans="1:1" ht="17" x14ac:dyDescent="0.25">
      <c r="A794" s="1"/>
    </row>
    <row r="795" spans="1:1" ht="17" x14ac:dyDescent="0.25">
      <c r="A795" s="1"/>
    </row>
    <row r="796" spans="1:1" ht="17" x14ac:dyDescent="0.25">
      <c r="A796" s="1"/>
    </row>
    <row r="797" spans="1:1" ht="17" x14ac:dyDescent="0.25">
      <c r="A797" s="1"/>
    </row>
    <row r="798" spans="1:1" ht="17" x14ac:dyDescent="0.25">
      <c r="A798" s="1"/>
    </row>
    <row r="799" spans="1:1" ht="17" x14ac:dyDescent="0.25">
      <c r="A799" s="1"/>
    </row>
    <row r="800" spans="1:1" ht="17" x14ac:dyDescent="0.25">
      <c r="A800" s="1"/>
    </row>
    <row r="801" spans="1:1" ht="17" x14ac:dyDescent="0.25">
      <c r="A801" s="1"/>
    </row>
    <row r="802" spans="1:1" ht="17" x14ac:dyDescent="0.25">
      <c r="A802" s="1"/>
    </row>
    <row r="803" spans="1:1" ht="17" x14ac:dyDescent="0.25">
      <c r="A803" s="1"/>
    </row>
    <row r="804" spans="1:1" ht="17" x14ac:dyDescent="0.25">
      <c r="A804" s="1"/>
    </row>
    <row r="805" spans="1:1" ht="17" x14ac:dyDescent="0.25">
      <c r="A805" s="1"/>
    </row>
    <row r="806" spans="1:1" ht="17" x14ac:dyDescent="0.25">
      <c r="A806" s="1"/>
    </row>
    <row r="807" spans="1:1" ht="17" x14ac:dyDescent="0.25">
      <c r="A807" s="1"/>
    </row>
    <row r="808" spans="1:1" ht="17" x14ac:dyDescent="0.25">
      <c r="A808" s="1"/>
    </row>
    <row r="809" spans="1:1" ht="17" x14ac:dyDescent="0.25">
      <c r="A809" s="1"/>
    </row>
    <row r="810" spans="1:1" ht="17" x14ac:dyDescent="0.25">
      <c r="A810" s="1"/>
    </row>
    <row r="811" spans="1:1" ht="17" x14ac:dyDescent="0.25">
      <c r="A811" s="1"/>
    </row>
    <row r="812" spans="1:1" ht="17" x14ac:dyDescent="0.25">
      <c r="A812" s="1"/>
    </row>
    <row r="813" spans="1:1" ht="17" x14ac:dyDescent="0.25">
      <c r="A813" s="1"/>
    </row>
    <row r="814" spans="1:1" ht="17" x14ac:dyDescent="0.25">
      <c r="A814" s="1"/>
    </row>
    <row r="815" spans="1:1" ht="17" x14ac:dyDescent="0.25">
      <c r="A815" s="1"/>
    </row>
    <row r="816" spans="1:1" ht="17" x14ac:dyDescent="0.25">
      <c r="A816" s="1"/>
    </row>
    <row r="817" spans="1:1" ht="17" x14ac:dyDescent="0.25">
      <c r="A817" s="1"/>
    </row>
    <row r="818" spans="1:1" ht="17" x14ac:dyDescent="0.25">
      <c r="A818" s="1"/>
    </row>
    <row r="819" spans="1:1" ht="17" x14ac:dyDescent="0.25">
      <c r="A819" s="1"/>
    </row>
    <row r="820" spans="1:1" ht="17" x14ac:dyDescent="0.25">
      <c r="A820" s="1"/>
    </row>
    <row r="821" spans="1:1" ht="17" x14ac:dyDescent="0.25">
      <c r="A821" s="1"/>
    </row>
    <row r="822" spans="1:1" ht="17" x14ac:dyDescent="0.25">
      <c r="A822" s="1"/>
    </row>
    <row r="823" spans="1:1" ht="17" x14ac:dyDescent="0.25">
      <c r="A823" s="1"/>
    </row>
    <row r="824" spans="1:1" ht="17" x14ac:dyDescent="0.25">
      <c r="A824" s="1"/>
    </row>
    <row r="825" spans="1:1" ht="17" x14ac:dyDescent="0.25">
      <c r="A825" s="1"/>
    </row>
    <row r="826" spans="1:1" ht="17" x14ac:dyDescent="0.25">
      <c r="A826" s="1"/>
    </row>
    <row r="827" spans="1:1" ht="17" x14ac:dyDescent="0.25">
      <c r="A827" s="1"/>
    </row>
    <row r="828" spans="1:1" ht="17" x14ac:dyDescent="0.25">
      <c r="A828" s="1"/>
    </row>
    <row r="829" spans="1:1" ht="17" x14ac:dyDescent="0.25">
      <c r="A829" s="1"/>
    </row>
    <row r="830" spans="1:1" ht="17" x14ac:dyDescent="0.25">
      <c r="A830" s="1"/>
    </row>
    <row r="831" spans="1:1" ht="17" x14ac:dyDescent="0.25">
      <c r="A831" s="1"/>
    </row>
    <row r="832" spans="1:1" ht="17" x14ac:dyDescent="0.25">
      <c r="A832" s="1"/>
    </row>
    <row r="833" spans="1:1" ht="17" x14ac:dyDescent="0.25">
      <c r="A833" s="1"/>
    </row>
    <row r="834" spans="1:1" ht="17" x14ac:dyDescent="0.25">
      <c r="A834" s="1"/>
    </row>
    <row r="835" spans="1:1" ht="17" x14ac:dyDescent="0.25">
      <c r="A835" s="1"/>
    </row>
    <row r="836" spans="1:1" ht="17" x14ac:dyDescent="0.25">
      <c r="A836" s="1"/>
    </row>
    <row r="837" spans="1:1" ht="17" x14ac:dyDescent="0.25">
      <c r="A837" s="1"/>
    </row>
    <row r="838" spans="1:1" ht="17" x14ac:dyDescent="0.25">
      <c r="A838" s="1"/>
    </row>
    <row r="839" spans="1:1" ht="17" x14ac:dyDescent="0.25">
      <c r="A839" s="1"/>
    </row>
    <row r="840" spans="1:1" ht="17" x14ac:dyDescent="0.25">
      <c r="A840" s="1"/>
    </row>
    <row r="841" spans="1:1" ht="17" x14ac:dyDescent="0.25">
      <c r="A841" s="1"/>
    </row>
    <row r="842" spans="1:1" ht="17" x14ac:dyDescent="0.25">
      <c r="A842" s="1"/>
    </row>
    <row r="843" spans="1:1" ht="17" x14ac:dyDescent="0.25">
      <c r="A843" s="1"/>
    </row>
    <row r="844" spans="1:1" ht="17" x14ac:dyDescent="0.25">
      <c r="A844" s="1"/>
    </row>
    <row r="845" spans="1:1" ht="17" x14ac:dyDescent="0.25">
      <c r="A845" s="1"/>
    </row>
    <row r="846" spans="1:1" ht="17" x14ac:dyDescent="0.25">
      <c r="A846" s="1"/>
    </row>
    <row r="847" spans="1:1" ht="17" x14ac:dyDescent="0.25">
      <c r="A847" s="1"/>
    </row>
    <row r="848" spans="1:1" ht="17" x14ac:dyDescent="0.25">
      <c r="A848" s="1"/>
    </row>
    <row r="849" spans="1:1" ht="17" x14ac:dyDescent="0.25">
      <c r="A849" s="1"/>
    </row>
    <row r="850" spans="1:1" ht="17" x14ac:dyDescent="0.25">
      <c r="A850" s="1"/>
    </row>
    <row r="851" spans="1:1" ht="17" x14ac:dyDescent="0.25">
      <c r="A851" s="1"/>
    </row>
    <row r="852" spans="1:1" ht="17" x14ac:dyDescent="0.25">
      <c r="A852" s="1"/>
    </row>
    <row r="853" spans="1:1" ht="17" x14ac:dyDescent="0.25">
      <c r="A853" s="1"/>
    </row>
    <row r="854" spans="1:1" ht="17" x14ac:dyDescent="0.25">
      <c r="A854" s="1"/>
    </row>
    <row r="855" spans="1:1" ht="17" x14ac:dyDescent="0.25">
      <c r="A855" s="1"/>
    </row>
    <row r="856" spans="1:1" ht="17" x14ac:dyDescent="0.25">
      <c r="A856" s="1"/>
    </row>
    <row r="857" spans="1:1" ht="17" x14ac:dyDescent="0.25">
      <c r="A857" s="1"/>
    </row>
    <row r="858" spans="1:1" ht="17" x14ac:dyDescent="0.25">
      <c r="A858" s="1"/>
    </row>
    <row r="859" spans="1:1" ht="17" x14ac:dyDescent="0.25">
      <c r="A859" s="1"/>
    </row>
    <row r="860" spans="1:1" ht="17" x14ac:dyDescent="0.25">
      <c r="A860" s="1"/>
    </row>
    <row r="861" spans="1:1" ht="17" x14ac:dyDescent="0.25">
      <c r="A861" s="1"/>
    </row>
    <row r="862" spans="1:1" ht="17" x14ac:dyDescent="0.25">
      <c r="A862" s="1"/>
    </row>
    <row r="863" spans="1:1" ht="17" x14ac:dyDescent="0.25">
      <c r="A863" s="1"/>
    </row>
    <row r="864" spans="1:1" ht="17" x14ac:dyDescent="0.25">
      <c r="A864" s="1"/>
    </row>
    <row r="865" spans="1:1" ht="17" x14ac:dyDescent="0.25">
      <c r="A865" s="1"/>
    </row>
    <row r="866" spans="1:1" ht="17" x14ac:dyDescent="0.25">
      <c r="A866" s="1"/>
    </row>
    <row r="867" spans="1:1" ht="17" x14ac:dyDescent="0.25">
      <c r="A867" s="1"/>
    </row>
    <row r="868" spans="1:1" ht="17" x14ac:dyDescent="0.25">
      <c r="A868" s="1"/>
    </row>
    <row r="869" spans="1:1" ht="17" x14ac:dyDescent="0.25">
      <c r="A869" s="1"/>
    </row>
    <row r="870" spans="1:1" ht="17" x14ac:dyDescent="0.25">
      <c r="A870" s="1"/>
    </row>
    <row r="871" spans="1:1" ht="17" x14ac:dyDescent="0.25">
      <c r="A871" s="1"/>
    </row>
    <row r="872" spans="1:1" ht="17" x14ac:dyDescent="0.25">
      <c r="A872" s="1"/>
    </row>
    <row r="873" spans="1:1" ht="17" x14ac:dyDescent="0.25">
      <c r="A873" s="1"/>
    </row>
    <row r="874" spans="1:1" ht="17" x14ac:dyDescent="0.25">
      <c r="A874" s="1"/>
    </row>
    <row r="875" spans="1:1" ht="17" x14ac:dyDescent="0.25">
      <c r="A875" s="1"/>
    </row>
    <row r="876" spans="1:1" ht="17" x14ac:dyDescent="0.25">
      <c r="A876" s="1"/>
    </row>
    <row r="877" spans="1:1" ht="17" x14ac:dyDescent="0.25">
      <c r="A877" s="1"/>
    </row>
    <row r="879" spans="1:1" ht="17" x14ac:dyDescent="0.25">
      <c r="A87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2D57-D469-5549-9626-2D1A72656F43}">
  <sheetPr codeName="Sheet4"/>
  <dimension ref="A1:P372"/>
  <sheetViews>
    <sheetView workbookViewId="0">
      <selection activeCell="F31" sqref="F31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348</v>
      </c>
      <c r="E3" t="s">
        <v>349</v>
      </c>
      <c r="F3">
        <v>6</v>
      </c>
      <c r="G3">
        <v>0.73399999999999999</v>
      </c>
      <c r="H3">
        <v>17.899999999999999</v>
      </c>
      <c r="I3">
        <v>-99.9</v>
      </c>
      <c r="J3">
        <v>2</v>
      </c>
      <c r="K3">
        <v>0.66</v>
      </c>
      <c r="L3" t="s">
        <v>16</v>
      </c>
      <c r="M3" t="s">
        <v>95</v>
      </c>
    </row>
    <row r="4" spans="1:14" ht="17" x14ac:dyDescent="0.25">
      <c r="A4" s="1"/>
      <c r="B4" t="s">
        <v>14</v>
      </c>
      <c r="C4">
        <v>2</v>
      </c>
      <c r="D4" t="s">
        <v>350</v>
      </c>
      <c r="E4" t="s">
        <v>349</v>
      </c>
      <c r="F4">
        <v>6</v>
      </c>
      <c r="G4">
        <v>0.72699999999999998</v>
      </c>
      <c r="H4">
        <v>19.2</v>
      </c>
      <c r="I4">
        <v>-99.9</v>
      </c>
      <c r="J4">
        <v>1.3</v>
      </c>
      <c r="K4">
        <v>0.68500000000000005</v>
      </c>
      <c r="L4" t="s">
        <v>16</v>
      </c>
      <c r="M4" t="s">
        <v>151</v>
      </c>
    </row>
    <row r="5" spans="1:14" ht="17" x14ac:dyDescent="0.25">
      <c r="A5" s="1"/>
      <c r="B5" t="s">
        <v>14</v>
      </c>
      <c r="C5">
        <v>3</v>
      </c>
      <c r="D5" t="s">
        <v>237</v>
      </c>
      <c r="E5" t="s">
        <v>238</v>
      </c>
      <c r="F5">
        <v>9</v>
      </c>
      <c r="G5">
        <v>0.17199999999999999</v>
      </c>
      <c r="H5">
        <v>7774.6</v>
      </c>
      <c r="I5">
        <v>-99.9</v>
      </c>
      <c r="J5">
        <v>85</v>
      </c>
      <c r="K5">
        <v>0.47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239</v>
      </c>
      <c r="E6" t="s">
        <v>18</v>
      </c>
      <c r="F6">
        <v>1</v>
      </c>
      <c r="G6">
        <v>0.13600000000000001</v>
      </c>
      <c r="H6">
        <v>11496.8</v>
      </c>
      <c r="I6">
        <v>-99.9</v>
      </c>
      <c r="J6">
        <v>100</v>
      </c>
      <c r="K6">
        <v>0.27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240</v>
      </c>
      <c r="E7" t="s">
        <v>238</v>
      </c>
      <c r="F7">
        <v>7</v>
      </c>
      <c r="G7">
        <v>0.14099999999999999</v>
      </c>
      <c r="H7">
        <v>10847.4</v>
      </c>
      <c r="I7">
        <v>-99.9</v>
      </c>
      <c r="J7">
        <v>100</v>
      </c>
      <c r="K7">
        <v>0.36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241</v>
      </c>
      <c r="E8" t="s">
        <v>238</v>
      </c>
      <c r="F8">
        <v>7</v>
      </c>
      <c r="G8">
        <v>0.182</v>
      </c>
      <c r="H8">
        <v>6969.3</v>
      </c>
      <c r="I8">
        <v>-99.9</v>
      </c>
      <c r="J8">
        <v>95</v>
      </c>
      <c r="K8">
        <v>0.54500000000000004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242</v>
      </c>
      <c r="E9" t="s">
        <v>238</v>
      </c>
      <c r="F9">
        <v>7</v>
      </c>
      <c r="G9">
        <v>0.19700000000000001</v>
      </c>
      <c r="H9">
        <v>5939</v>
      </c>
      <c r="I9">
        <v>-99.9</v>
      </c>
      <c r="J9">
        <v>85</v>
      </c>
      <c r="K9">
        <v>0.505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248</v>
      </c>
      <c r="E10" t="s">
        <v>244</v>
      </c>
      <c r="F10">
        <v>1</v>
      </c>
      <c r="G10">
        <v>0.47899999999999998</v>
      </c>
      <c r="H10">
        <v>281.3</v>
      </c>
      <c r="I10">
        <v>-99.9</v>
      </c>
      <c r="J10">
        <v>43</v>
      </c>
      <c r="K10">
        <v>0.78500000000000003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249</v>
      </c>
      <c r="E11" t="s">
        <v>244</v>
      </c>
      <c r="F11">
        <v>0</v>
      </c>
      <c r="G11">
        <v>0.34899999999999998</v>
      </c>
      <c r="H11">
        <v>1145.3</v>
      </c>
      <c r="I11">
        <v>-99.9</v>
      </c>
      <c r="J11">
        <v>55</v>
      </c>
      <c r="K11">
        <v>0.67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250</v>
      </c>
      <c r="E12" t="s">
        <v>251</v>
      </c>
      <c r="F12">
        <v>1</v>
      </c>
      <c r="G12">
        <v>0.11899999999999999</v>
      </c>
      <c r="H12">
        <v>13817.4</v>
      </c>
      <c r="I12">
        <v>-99.9</v>
      </c>
      <c r="J12">
        <v>90</v>
      </c>
      <c r="K12">
        <v>0.37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252</v>
      </c>
      <c r="E13" t="s">
        <v>146</v>
      </c>
      <c r="F13">
        <v>3</v>
      </c>
      <c r="G13">
        <v>0.22800000000000001</v>
      </c>
      <c r="H13">
        <v>4261.7</v>
      </c>
      <c r="I13">
        <v>-99.9</v>
      </c>
      <c r="J13">
        <v>90</v>
      </c>
      <c r="K13">
        <v>0.28999999999999998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254</v>
      </c>
      <c r="E14" t="s">
        <v>255</v>
      </c>
      <c r="F14">
        <v>5</v>
      </c>
      <c r="G14">
        <v>0.28899999999999998</v>
      </c>
      <c r="H14">
        <v>2192.8000000000002</v>
      </c>
      <c r="I14">
        <v>-99.9</v>
      </c>
      <c r="J14">
        <v>85</v>
      </c>
      <c r="K14">
        <v>0.47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254</v>
      </c>
      <c r="E15" t="s">
        <v>255</v>
      </c>
      <c r="F15">
        <v>5</v>
      </c>
      <c r="G15">
        <v>0.28899999999999998</v>
      </c>
      <c r="H15">
        <v>2192.8000000000002</v>
      </c>
      <c r="I15">
        <v>-99.9</v>
      </c>
      <c r="J15">
        <v>85</v>
      </c>
      <c r="K15">
        <v>0.47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45</v>
      </c>
      <c r="E16" t="s">
        <v>43</v>
      </c>
      <c r="F16">
        <v>3</v>
      </c>
      <c r="G16">
        <v>0.29599999999999999</v>
      </c>
      <c r="H16">
        <v>2031.3</v>
      </c>
      <c r="I16">
        <v>-99.9</v>
      </c>
      <c r="J16">
        <v>65</v>
      </c>
      <c r="K16">
        <v>0.54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351</v>
      </c>
      <c r="E17" t="s">
        <v>43</v>
      </c>
      <c r="F17">
        <v>3</v>
      </c>
      <c r="G17">
        <v>0.3</v>
      </c>
      <c r="H17">
        <v>1951</v>
      </c>
      <c r="I17">
        <v>-99.9</v>
      </c>
      <c r="J17">
        <v>65</v>
      </c>
      <c r="K17">
        <v>0.49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352</v>
      </c>
      <c r="E18" t="s">
        <v>353</v>
      </c>
      <c r="F18">
        <v>1</v>
      </c>
      <c r="G18">
        <v>0.25600000000000001</v>
      </c>
      <c r="H18">
        <v>3134.4</v>
      </c>
      <c r="I18">
        <v>-99.9</v>
      </c>
      <c r="J18">
        <v>90</v>
      </c>
      <c r="K18">
        <v>0.40500000000000003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257</v>
      </c>
      <c r="E19" t="s">
        <v>93</v>
      </c>
      <c r="F19">
        <v>5</v>
      </c>
      <c r="G19">
        <v>0.32700000000000001</v>
      </c>
      <c r="H19">
        <v>1450.7</v>
      </c>
      <c r="I19">
        <v>-99.9</v>
      </c>
      <c r="J19">
        <v>75</v>
      </c>
      <c r="K19">
        <v>0.39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96</v>
      </c>
      <c r="E20" t="s">
        <v>94</v>
      </c>
      <c r="F20">
        <v>3</v>
      </c>
      <c r="G20">
        <v>0.66200000000000003</v>
      </c>
      <c r="H20">
        <v>38.799999999999997</v>
      </c>
      <c r="I20">
        <v>-99.9</v>
      </c>
      <c r="J20">
        <v>13</v>
      </c>
      <c r="K20">
        <v>0.84499999999999997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261</v>
      </c>
      <c r="E21" t="s">
        <v>99</v>
      </c>
      <c r="F21">
        <v>3</v>
      </c>
      <c r="G21">
        <v>0.45500000000000002</v>
      </c>
      <c r="H21">
        <v>363.7</v>
      </c>
      <c r="I21">
        <v>-99.9</v>
      </c>
      <c r="J21">
        <v>49</v>
      </c>
      <c r="K21">
        <v>0.61499999999999999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262</v>
      </c>
      <c r="E22" t="s">
        <v>99</v>
      </c>
      <c r="F22">
        <v>3</v>
      </c>
      <c r="G22">
        <v>0.31900000000000001</v>
      </c>
      <c r="H22">
        <v>1584.2</v>
      </c>
      <c r="I22">
        <v>-99.9</v>
      </c>
      <c r="J22">
        <v>75</v>
      </c>
      <c r="K22">
        <v>0.58499999999999996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263</v>
      </c>
      <c r="E23" t="s">
        <v>99</v>
      </c>
      <c r="F23">
        <v>3</v>
      </c>
      <c r="G23">
        <v>0.24399999999999999</v>
      </c>
      <c r="H23">
        <v>3562.9</v>
      </c>
      <c r="I23">
        <v>-99.9</v>
      </c>
      <c r="J23">
        <v>75</v>
      </c>
      <c r="K23">
        <v>0.505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264</v>
      </c>
      <c r="E24" t="s">
        <v>99</v>
      </c>
      <c r="F24">
        <v>3</v>
      </c>
      <c r="G24">
        <v>0.25</v>
      </c>
      <c r="H24">
        <v>3357.4</v>
      </c>
      <c r="I24">
        <v>-99.9</v>
      </c>
      <c r="J24">
        <v>65</v>
      </c>
      <c r="K24">
        <v>0.41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267</v>
      </c>
      <c r="E25" t="s">
        <v>99</v>
      </c>
      <c r="F25">
        <v>2</v>
      </c>
      <c r="G25">
        <v>0.36399999999999999</v>
      </c>
      <c r="H25">
        <v>979.1</v>
      </c>
      <c r="I25">
        <v>-99.9</v>
      </c>
      <c r="J25">
        <v>70</v>
      </c>
      <c r="K25">
        <v>0.61499999999999999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268</v>
      </c>
      <c r="E26" t="s">
        <v>99</v>
      </c>
      <c r="F26">
        <v>2</v>
      </c>
      <c r="G26">
        <v>0.23300000000000001</v>
      </c>
      <c r="H26">
        <v>4009.3</v>
      </c>
      <c r="I26">
        <v>-99.9</v>
      </c>
      <c r="J26">
        <v>85</v>
      </c>
      <c r="K26">
        <v>0.495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270</v>
      </c>
      <c r="E27" t="s">
        <v>99</v>
      </c>
      <c r="F27">
        <v>1</v>
      </c>
      <c r="G27">
        <v>0.252</v>
      </c>
      <c r="H27">
        <v>3257</v>
      </c>
      <c r="I27">
        <v>-99.9</v>
      </c>
      <c r="J27">
        <v>85</v>
      </c>
      <c r="K27">
        <v>0.51500000000000001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354</v>
      </c>
      <c r="E28" t="s">
        <v>205</v>
      </c>
      <c r="F28">
        <v>2</v>
      </c>
      <c r="G28">
        <v>0.13200000000000001</v>
      </c>
      <c r="H28">
        <v>11930.5</v>
      </c>
      <c r="I28">
        <v>-99.9</v>
      </c>
      <c r="J28">
        <v>85</v>
      </c>
      <c r="K28">
        <v>0.5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275</v>
      </c>
      <c r="E29" t="s">
        <v>276</v>
      </c>
      <c r="F29">
        <v>2</v>
      </c>
      <c r="G29">
        <v>0.40699999999999997</v>
      </c>
      <c r="H29">
        <v>614.4</v>
      </c>
      <c r="I29">
        <v>-99.9</v>
      </c>
      <c r="J29">
        <v>23</v>
      </c>
      <c r="K29">
        <v>0.54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281</v>
      </c>
      <c r="E30" t="s">
        <v>118</v>
      </c>
      <c r="F30">
        <v>6</v>
      </c>
      <c r="G30">
        <v>0.379</v>
      </c>
      <c r="H30">
        <v>824.6</v>
      </c>
      <c r="I30">
        <v>-99.9</v>
      </c>
      <c r="J30">
        <v>30</v>
      </c>
      <c r="K30">
        <v>0.37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282</v>
      </c>
      <c r="E31" t="s">
        <v>118</v>
      </c>
      <c r="F31">
        <v>4</v>
      </c>
      <c r="G31">
        <v>0.36599999999999999</v>
      </c>
      <c r="H31">
        <v>952.1</v>
      </c>
      <c r="I31">
        <v>-99.9</v>
      </c>
      <c r="J31">
        <v>42</v>
      </c>
      <c r="K31">
        <v>0.43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283</v>
      </c>
      <c r="E32" t="s">
        <v>118</v>
      </c>
      <c r="F32">
        <v>4</v>
      </c>
      <c r="G32">
        <v>0.35499999999999998</v>
      </c>
      <c r="H32">
        <v>1071</v>
      </c>
      <c r="I32">
        <v>-99.9</v>
      </c>
      <c r="J32">
        <v>35</v>
      </c>
      <c r="K32">
        <v>0.4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284</v>
      </c>
      <c r="E33" t="s">
        <v>118</v>
      </c>
      <c r="F33">
        <v>3</v>
      </c>
      <c r="G33">
        <v>0.35599999999999998</v>
      </c>
      <c r="H33">
        <v>1059.4000000000001</v>
      </c>
      <c r="I33">
        <v>-99.9</v>
      </c>
      <c r="J33">
        <v>55</v>
      </c>
      <c r="K33">
        <v>0.55000000000000004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285</v>
      </c>
      <c r="E34" t="s">
        <v>118</v>
      </c>
      <c r="F34">
        <v>3</v>
      </c>
      <c r="G34">
        <v>0.32400000000000001</v>
      </c>
      <c r="H34">
        <v>1494.4</v>
      </c>
      <c r="I34">
        <v>-99.9</v>
      </c>
      <c r="J34">
        <v>55</v>
      </c>
      <c r="K34">
        <v>0.52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286</v>
      </c>
      <c r="E35" t="s">
        <v>118</v>
      </c>
      <c r="F35">
        <v>2</v>
      </c>
      <c r="G35">
        <v>0.379</v>
      </c>
      <c r="H35">
        <v>825</v>
      </c>
      <c r="I35">
        <v>-99.9</v>
      </c>
      <c r="J35">
        <v>60</v>
      </c>
      <c r="K35">
        <v>0.70499999999999996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287</v>
      </c>
      <c r="E36" t="s">
        <v>118</v>
      </c>
      <c r="F36">
        <v>1</v>
      </c>
      <c r="G36">
        <v>0.42099999999999999</v>
      </c>
      <c r="H36">
        <v>527.29999999999995</v>
      </c>
      <c r="I36">
        <v>-99.9</v>
      </c>
      <c r="J36">
        <v>60</v>
      </c>
      <c r="K36">
        <v>0.71499999999999997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288</v>
      </c>
      <c r="E37" t="s">
        <v>118</v>
      </c>
      <c r="F37">
        <v>0</v>
      </c>
      <c r="G37">
        <v>0.39700000000000002</v>
      </c>
      <c r="H37">
        <v>678</v>
      </c>
      <c r="I37">
        <v>-99.9</v>
      </c>
      <c r="J37">
        <v>65</v>
      </c>
      <c r="K37">
        <v>0.54500000000000004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289</v>
      </c>
      <c r="E38" t="s">
        <v>122</v>
      </c>
      <c r="F38">
        <v>1</v>
      </c>
      <c r="G38">
        <v>0.26800000000000002</v>
      </c>
      <c r="H38">
        <v>2743.1</v>
      </c>
      <c r="I38">
        <v>-99.9</v>
      </c>
      <c r="J38">
        <v>85</v>
      </c>
      <c r="K38">
        <v>0.42499999999999999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290</v>
      </c>
      <c r="E39" t="s">
        <v>122</v>
      </c>
      <c r="F39">
        <v>0</v>
      </c>
      <c r="G39">
        <v>0.224</v>
      </c>
      <c r="H39">
        <v>4428.1000000000004</v>
      </c>
      <c r="I39">
        <v>-99.9</v>
      </c>
      <c r="J39">
        <v>80</v>
      </c>
      <c r="K39">
        <v>0.31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291</v>
      </c>
      <c r="E40" t="s">
        <v>292</v>
      </c>
      <c r="F40">
        <v>2</v>
      </c>
      <c r="G40">
        <v>0.13500000000000001</v>
      </c>
      <c r="H40">
        <v>11658.1</v>
      </c>
      <c r="I40">
        <v>-99.9</v>
      </c>
      <c r="J40">
        <v>85</v>
      </c>
      <c r="K40">
        <v>0.52500000000000002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293</v>
      </c>
      <c r="E41" t="s">
        <v>292</v>
      </c>
      <c r="F41">
        <v>1</v>
      </c>
      <c r="G41">
        <v>8.4000000000000005E-2</v>
      </c>
      <c r="H41">
        <v>20131</v>
      </c>
      <c r="I41">
        <v>-99.9</v>
      </c>
      <c r="J41">
        <v>80</v>
      </c>
      <c r="K41">
        <v>0.80500000000000005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294</v>
      </c>
      <c r="E42" t="s">
        <v>295</v>
      </c>
      <c r="F42">
        <v>5</v>
      </c>
      <c r="G42">
        <v>0.311</v>
      </c>
      <c r="H42">
        <v>1729.2</v>
      </c>
      <c r="I42">
        <v>-99.9</v>
      </c>
      <c r="J42">
        <v>75</v>
      </c>
      <c r="K42">
        <v>0.45500000000000002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296</v>
      </c>
      <c r="E43" t="s">
        <v>295</v>
      </c>
      <c r="F43">
        <v>4</v>
      </c>
      <c r="G43">
        <v>0.35</v>
      </c>
      <c r="H43">
        <v>1134.3</v>
      </c>
      <c r="I43">
        <v>-99.9</v>
      </c>
      <c r="J43">
        <v>75</v>
      </c>
      <c r="K43">
        <v>0.48499999999999999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297</v>
      </c>
      <c r="E44" t="s">
        <v>295</v>
      </c>
      <c r="F44">
        <v>4</v>
      </c>
      <c r="G44">
        <v>0.30099999999999999</v>
      </c>
      <c r="H44">
        <v>1934.9</v>
      </c>
      <c r="I44">
        <v>-99.9</v>
      </c>
      <c r="J44">
        <v>80</v>
      </c>
      <c r="K44">
        <v>0.55500000000000005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298</v>
      </c>
      <c r="E45" t="s">
        <v>295</v>
      </c>
      <c r="F45">
        <v>3</v>
      </c>
      <c r="G45">
        <v>0.34599999999999997</v>
      </c>
      <c r="H45">
        <v>1179.9000000000001</v>
      </c>
      <c r="I45">
        <v>-99.9</v>
      </c>
      <c r="J45">
        <v>75</v>
      </c>
      <c r="K45">
        <v>0.55500000000000005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299</v>
      </c>
      <c r="E46" t="s">
        <v>295</v>
      </c>
      <c r="F46">
        <v>3</v>
      </c>
      <c r="G46">
        <v>0.32200000000000001</v>
      </c>
      <c r="H46">
        <v>1533.5</v>
      </c>
      <c r="I46">
        <v>-99.9</v>
      </c>
      <c r="J46">
        <v>80</v>
      </c>
      <c r="K46">
        <v>0.65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300</v>
      </c>
      <c r="E47" t="s">
        <v>295</v>
      </c>
      <c r="F47">
        <v>2</v>
      </c>
      <c r="G47">
        <v>0.30499999999999999</v>
      </c>
      <c r="H47">
        <v>1838.9</v>
      </c>
      <c r="I47">
        <v>-99.9</v>
      </c>
      <c r="J47">
        <v>80</v>
      </c>
      <c r="K47">
        <v>0.755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301</v>
      </c>
      <c r="E48" t="s">
        <v>295</v>
      </c>
      <c r="F48">
        <v>2</v>
      </c>
      <c r="G48">
        <v>0.19600000000000001</v>
      </c>
      <c r="H48">
        <v>6027.8</v>
      </c>
      <c r="I48">
        <v>-99.9</v>
      </c>
      <c r="J48">
        <v>80</v>
      </c>
      <c r="K48">
        <v>0.61499999999999999</v>
      </c>
      <c r="L48" t="s">
        <v>16</v>
      </c>
    </row>
    <row r="49" spans="1:16" ht="17" x14ac:dyDescent="0.25">
      <c r="A49" s="1"/>
      <c r="B49" t="s">
        <v>14</v>
      </c>
      <c r="C49">
        <v>47</v>
      </c>
      <c r="D49" t="s">
        <v>302</v>
      </c>
      <c r="E49" t="s">
        <v>295</v>
      </c>
      <c r="F49">
        <v>2</v>
      </c>
      <c r="G49">
        <v>0.214</v>
      </c>
      <c r="H49">
        <v>4910.1000000000004</v>
      </c>
      <c r="I49">
        <v>-99.9</v>
      </c>
      <c r="J49">
        <v>75</v>
      </c>
      <c r="K49">
        <v>0.57999999999999996</v>
      </c>
      <c r="L49" t="s">
        <v>16</v>
      </c>
    </row>
    <row r="50" spans="1:16" ht="17" x14ac:dyDescent="0.25">
      <c r="A50" s="1"/>
      <c r="B50" t="s">
        <v>14</v>
      </c>
      <c r="C50">
        <v>48</v>
      </c>
      <c r="D50" t="s">
        <v>304</v>
      </c>
      <c r="E50" t="s">
        <v>295</v>
      </c>
      <c r="F50">
        <v>1</v>
      </c>
      <c r="G50">
        <v>0.17</v>
      </c>
      <c r="H50">
        <v>7962.7</v>
      </c>
      <c r="I50">
        <v>-99.9</v>
      </c>
      <c r="J50">
        <v>90</v>
      </c>
      <c r="K50">
        <v>0.53</v>
      </c>
      <c r="L50" t="s">
        <v>16</v>
      </c>
    </row>
    <row r="51" spans="1:16" ht="17" x14ac:dyDescent="0.25">
      <c r="A51" s="1"/>
      <c r="B51" t="s">
        <v>14</v>
      </c>
      <c r="C51">
        <v>49</v>
      </c>
      <c r="D51" t="s">
        <v>305</v>
      </c>
      <c r="E51" t="s">
        <v>295</v>
      </c>
      <c r="F51">
        <v>1</v>
      </c>
      <c r="G51">
        <v>0.183</v>
      </c>
      <c r="H51">
        <v>6874</v>
      </c>
      <c r="I51">
        <v>-99.9</v>
      </c>
      <c r="J51">
        <v>85</v>
      </c>
      <c r="K51">
        <v>0.46</v>
      </c>
      <c r="L51" t="s">
        <v>16</v>
      </c>
    </row>
    <row r="52" spans="1:16" ht="17" x14ac:dyDescent="0.25">
      <c r="A52" s="1"/>
      <c r="B52" t="s">
        <v>14</v>
      </c>
      <c r="C52">
        <v>50</v>
      </c>
      <c r="D52" t="s">
        <v>131</v>
      </c>
      <c r="E52" t="s">
        <v>130</v>
      </c>
      <c r="F52">
        <v>8</v>
      </c>
      <c r="G52">
        <v>0.14599999999999999</v>
      </c>
      <c r="H52">
        <v>10269.9</v>
      </c>
      <c r="I52">
        <v>-99.9</v>
      </c>
      <c r="J52">
        <v>90</v>
      </c>
      <c r="K52">
        <v>0.47499999999999998</v>
      </c>
      <c r="L52" t="s">
        <v>16</v>
      </c>
    </row>
    <row r="53" spans="1:16" ht="17" x14ac:dyDescent="0.25">
      <c r="A53" s="1"/>
      <c r="B53" t="s">
        <v>14</v>
      </c>
      <c r="C53">
        <v>51</v>
      </c>
      <c r="D53" t="s">
        <v>306</v>
      </c>
      <c r="E53" t="s">
        <v>130</v>
      </c>
      <c r="F53">
        <v>6</v>
      </c>
      <c r="G53">
        <v>0.158</v>
      </c>
      <c r="H53">
        <v>9046.2000000000007</v>
      </c>
      <c r="I53">
        <v>-99.9</v>
      </c>
      <c r="J53">
        <v>100</v>
      </c>
      <c r="K53">
        <v>0.59</v>
      </c>
      <c r="L53" t="s">
        <v>16</v>
      </c>
    </row>
    <row r="54" spans="1:16" ht="17" x14ac:dyDescent="0.25">
      <c r="A54" s="1"/>
      <c r="B54" t="s">
        <v>14</v>
      </c>
      <c r="C54">
        <v>52</v>
      </c>
      <c r="D54" t="s">
        <v>307</v>
      </c>
      <c r="E54" t="s">
        <v>130</v>
      </c>
      <c r="F54">
        <v>6</v>
      </c>
      <c r="G54">
        <v>0.128</v>
      </c>
      <c r="H54">
        <v>12488</v>
      </c>
      <c r="I54">
        <v>-99.9</v>
      </c>
      <c r="J54">
        <v>100</v>
      </c>
      <c r="K54">
        <v>0.56999999999999995</v>
      </c>
      <c r="L54" t="s">
        <v>16</v>
      </c>
    </row>
    <row r="55" spans="1:16" ht="17" x14ac:dyDescent="0.25">
      <c r="A55" s="1"/>
      <c r="B55" t="s">
        <v>14</v>
      </c>
      <c r="C55">
        <v>53</v>
      </c>
      <c r="D55" t="s">
        <v>308</v>
      </c>
      <c r="E55" t="s">
        <v>130</v>
      </c>
      <c r="F55">
        <v>6</v>
      </c>
      <c r="G55">
        <v>0.13300000000000001</v>
      </c>
      <c r="H55">
        <v>11813.8</v>
      </c>
      <c r="I55">
        <v>-99.9</v>
      </c>
      <c r="J55">
        <v>100</v>
      </c>
      <c r="K55">
        <v>0.59</v>
      </c>
      <c r="L55" t="s">
        <v>16</v>
      </c>
    </row>
    <row r="56" spans="1:16" ht="17" x14ac:dyDescent="0.25">
      <c r="A56" s="1"/>
      <c r="B56" t="s">
        <v>14</v>
      </c>
      <c r="C56">
        <v>54</v>
      </c>
      <c r="D56" t="s">
        <v>309</v>
      </c>
      <c r="E56" t="s">
        <v>130</v>
      </c>
      <c r="F56">
        <v>6</v>
      </c>
      <c r="G56">
        <v>0.13400000000000001</v>
      </c>
      <c r="H56">
        <v>11764.6</v>
      </c>
      <c r="I56">
        <v>-99.9</v>
      </c>
      <c r="J56">
        <v>95</v>
      </c>
      <c r="K56">
        <v>0.55500000000000005</v>
      </c>
      <c r="L56" t="s">
        <v>16</v>
      </c>
    </row>
    <row r="57" spans="1:16" ht="17" x14ac:dyDescent="0.25">
      <c r="A57" s="1"/>
      <c r="B57" t="s">
        <v>14</v>
      </c>
      <c r="C57">
        <v>55</v>
      </c>
      <c r="D57" t="s">
        <v>355</v>
      </c>
      <c r="E57" t="s">
        <v>130</v>
      </c>
      <c r="F57">
        <v>5</v>
      </c>
      <c r="G57">
        <v>0.13700000000000001</v>
      </c>
      <c r="H57">
        <v>11385.8</v>
      </c>
      <c r="I57">
        <v>-99.9</v>
      </c>
      <c r="J57">
        <v>95</v>
      </c>
      <c r="K57">
        <v>0.57499999999999996</v>
      </c>
      <c r="L57" t="s">
        <v>16</v>
      </c>
    </row>
    <row r="58" spans="1:16" ht="17" x14ac:dyDescent="0.25">
      <c r="A58" s="1" t="s">
        <v>0</v>
      </c>
    </row>
    <row r="60" spans="1:16" ht="17" x14ac:dyDescent="0.25">
      <c r="A60" s="1" t="s">
        <v>134</v>
      </c>
      <c r="B60" t="s">
        <v>135</v>
      </c>
      <c r="C60" t="s">
        <v>136</v>
      </c>
      <c r="D60" t="s">
        <v>137</v>
      </c>
      <c r="E60" t="s">
        <v>138</v>
      </c>
      <c r="F60" t="s">
        <v>139</v>
      </c>
      <c r="G60">
        <v>1</v>
      </c>
      <c r="H60" t="s">
        <v>136</v>
      </c>
      <c r="I60" t="s">
        <v>137</v>
      </c>
      <c r="J60" t="s">
        <v>140</v>
      </c>
      <c r="K60" t="s">
        <v>139</v>
      </c>
      <c r="L60">
        <v>1</v>
      </c>
      <c r="M60" t="s">
        <v>136</v>
      </c>
      <c r="N60" t="s">
        <v>137</v>
      </c>
      <c r="O60" t="s">
        <v>141</v>
      </c>
      <c r="P60">
        <v>55</v>
      </c>
    </row>
    <row r="62" spans="1:16" ht="17" x14ac:dyDescent="0.25">
      <c r="A62" s="1" t="s">
        <v>0</v>
      </c>
    </row>
    <row r="63" spans="1:16" ht="17" x14ac:dyDescent="0.25">
      <c r="A63" s="1" t="s">
        <v>0</v>
      </c>
    </row>
    <row r="64" spans="1:16" ht="17" x14ac:dyDescent="0.25">
      <c r="A64" s="1"/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</row>
    <row r="65" spans="1:12" ht="17" x14ac:dyDescent="0.25">
      <c r="A65" s="1" t="s">
        <v>0</v>
      </c>
    </row>
    <row r="66" spans="1:12" ht="17" x14ac:dyDescent="0.25">
      <c r="A66" s="1"/>
      <c r="B66" t="s">
        <v>142</v>
      </c>
      <c r="C66">
        <v>1</v>
      </c>
      <c r="D66" t="s">
        <v>348</v>
      </c>
      <c r="E66" t="s">
        <v>349</v>
      </c>
      <c r="F66">
        <v>6</v>
      </c>
      <c r="G66">
        <v>0.47</v>
      </c>
      <c r="H66">
        <v>307.89999999999998</v>
      </c>
      <c r="I66">
        <v>-99.9</v>
      </c>
      <c r="J66">
        <v>12</v>
      </c>
      <c r="K66">
        <v>0.82499999999999996</v>
      </c>
      <c r="L66" t="s">
        <v>16</v>
      </c>
    </row>
    <row r="67" spans="1:12" ht="17" x14ac:dyDescent="0.25">
      <c r="A67" s="1"/>
      <c r="B67" t="s">
        <v>142</v>
      </c>
      <c r="C67">
        <v>2</v>
      </c>
      <c r="D67" t="s">
        <v>350</v>
      </c>
      <c r="E67" t="s">
        <v>349</v>
      </c>
      <c r="F67">
        <v>6</v>
      </c>
      <c r="G67">
        <v>0.46800000000000003</v>
      </c>
      <c r="H67">
        <v>317.60000000000002</v>
      </c>
      <c r="I67">
        <v>-99.9</v>
      </c>
      <c r="J67">
        <v>11</v>
      </c>
      <c r="K67">
        <v>0.82499999999999996</v>
      </c>
      <c r="L67" t="s">
        <v>16</v>
      </c>
    </row>
    <row r="68" spans="1:12" ht="17" x14ac:dyDescent="0.25">
      <c r="A68" s="1"/>
      <c r="B68" t="s">
        <v>142</v>
      </c>
      <c r="C68">
        <v>3</v>
      </c>
      <c r="D68" t="s">
        <v>237</v>
      </c>
      <c r="E68" t="s">
        <v>238</v>
      </c>
      <c r="F68">
        <v>9</v>
      </c>
      <c r="G68">
        <v>0.45</v>
      </c>
      <c r="H68">
        <v>385.1</v>
      </c>
      <c r="I68">
        <v>-99.9</v>
      </c>
      <c r="J68">
        <v>11</v>
      </c>
      <c r="K68">
        <v>0.67</v>
      </c>
      <c r="L68" t="s">
        <v>16</v>
      </c>
    </row>
    <row r="69" spans="1:12" ht="17" x14ac:dyDescent="0.25">
      <c r="A69" s="1"/>
      <c r="B69" t="s">
        <v>142</v>
      </c>
      <c r="C69">
        <v>4</v>
      </c>
      <c r="D69" t="s">
        <v>239</v>
      </c>
      <c r="E69" t="s">
        <v>311</v>
      </c>
      <c r="F69">
        <v>3</v>
      </c>
      <c r="G69">
        <v>0.27700000000000002</v>
      </c>
      <c r="H69">
        <v>2488.1</v>
      </c>
      <c r="I69">
        <v>-99.9</v>
      </c>
      <c r="J69">
        <v>65</v>
      </c>
      <c r="K69">
        <v>0.53</v>
      </c>
      <c r="L69" t="s">
        <v>16</v>
      </c>
    </row>
    <row r="70" spans="1:12" ht="17" x14ac:dyDescent="0.25">
      <c r="A70" s="1"/>
      <c r="B70" t="s">
        <v>142</v>
      </c>
      <c r="C70">
        <v>5</v>
      </c>
      <c r="D70" t="s">
        <v>240</v>
      </c>
      <c r="E70" t="s">
        <v>238</v>
      </c>
      <c r="F70">
        <v>7</v>
      </c>
      <c r="G70">
        <v>0.38800000000000001</v>
      </c>
      <c r="H70">
        <v>753.6</v>
      </c>
      <c r="I70">
        <v>-99.9</v>
      </c>
      <c r="J70">
        <v>29</v>
      </c>
      <c r="K70">
        <v>0.65</v>
      </c>
      <c r="L70" t="s">
        <v>16</v>
      </c>
    </row>
    <row r="71" spans="1:12" ht="17" x14ac:dyDescent="0.25">
      <c r="A71" s="1"/>
      <c r="B71" t="s">
        <v>142</v>
      </c>
      <c r="C71">
        <v>6</v>
      </c>
      <c r="D71" t="s">
        <v>241</v>
      </c>
      <c r="E71" t="s">
        <v>238</v>
      </c>
      <c r="F71">
        <v>7</v>
      </c>
      <c r="G71">
        <v>0.44500000000000001</v>
      </c>
      <c r="H71">
        <v>405.7</v>
      </c>
      <c r="I71">
        <v>-99.9</v>
      </c>
      <c r="J71">
        <v>16</v>
      </c>
      <c r="K71">
        <v>0.76500000000000001</v>
      </c>
      <c r="L71" t="s">
        <v>16</v>
      </c>
    </row>
    <row r="72" spans="1:12" ht="17" x14ac:dyDescent="0.25">
      <c r="A72" s="1"/>
      <c r="B72" t="s">
        <v>142</v>
      </c>
      <c r="C72">
        <v>7</v>
      </c>
      <c r="D72" t="s">
        <v>242</v>
      </c>
      <c r="E72" t="s">
        <v>238</v>
      </c>
      <c r="F72">
        <v>7</v>
      </c>
      <c r="G72">
        <v>0.46400000000000002</v>
      </c>
      <c r="H72">
        <v>330.5</v>
      </c>
      <c r="I72">
        <v>-99.9</v>
      </c>
      <c r="J72">
        <v>11</v>
      </c>
      <c r="K72">
        <v>0.79500000000000004</v>
      </c>
      <c r="L72" t="s">
        <v>16</v>
      </c>
    </row>
    <row r="73" spans="1:12" ht="17" x14ac:dyDescent="0.25">
      <c r="A73" s="1"/>
      <c r="B73" t="s">
        <v>142</v>
      </c>
      <c r="C73">
        <v>8</v>
      </c>
      <c r="D73" t="s">
        <v>248</v>
      </c>
      <c r="E73" t="s">
        <v>244</v>
      </c>
      <c r="F73">
        <v>1</v>
      </c>
      <c r="G73">
        <v>0.23799999999999999</v>
      </c>
      <c r="H73">
        <v>3797.5</v>
      </c>
      <c r="I73">
        <v>-99.9</v>
      </c>
      <c r="J73">
        <v>60</v>
      </c>
      <c r="K73">
        <v>0.64500000000000002</v>
      </c>
      <c r="L73" t="s">
        <v>16</v>
      </c>
    </row>
    <row r="74" spans="1:12" ht="17" x14ac:dyDescent="0.25">
      <c r="A74" s="1"/>
      <c r="B74" t="s">
        <v>142</v>
      </c>
      <c r="C74">
        <v>9</v>
      </c>
      <c r="D74" t="s">
        <v>249</v>
      </c>
      <c r="E74" t="s">
        <v>244</v>
      </c>
      <c r="F74">
        <v>0</v>
      </c>
      <c r="G74">
        <v>0.16</v>
      </c>
      <c r="H74">
        <v>8883.6</v>
      </c>
      <c r="I74">
        <v>-99.9</v>
      </c>
      <c r="J74">
        <v>70</v>
      </c>
      <c r="K74">
        <v>0.34</v>
      </c>
      <c r="L74" t="s">
        <v>16</v>
      </c>
    </row>
    <row r="75" spans="1:12" ht="17" x14ac:dyDescent="0.25">
      <c r="A75" s="1"/>
      <c r="B75" t="s">
        <v>142</v>
      </c>
      <c r="C75">
        <v>10</v>
      </c>
      <c r="D75" t="s">
        <v>250</v>
      </c>
      <c r="E75" t="s">
        <v>147</v>
      </c>
      <c r="F75">
        <v>3</v>
      </c>
      <c r="G75">
        <v>9.1999999999999998E-2</v>
      </c>
      <c r="H75">
        <v>18427.900000000001</v>
      </c>
      <c r="I75">
        <v>-99.9</v>
      </c>
      <c r="J75">
        <v>75</v>
      </c>
      <c r="K75">
        <v>0.28499999999999998</v>
      </c>
      <c r="L75" t="s">
        <v>16</v>
      </c>
    </row>
    <row r="76" spans="1:12" ht="17" x14ac:dyDescent="0.25">
      <c r="A76" s="1"/>
      <c r="B76" t="s">
        <v>142</v>
      </c>
      <c r="C76">
        <v>11</v>
      </c>
      <c r="D76" t="s">
        <v>252</v>
      </c>
      <c r="E76" t="s">
        <v>146</v>
      </c>
      <c r="F76">
        <v>3</v>
      </c>
      <c r="G76">
        <v>0.27100000000000002</v>
      </c>
      <c r="H76">
        <v>2657.1</v>
      </c>
      <c r="I76">
        <v>-99.9</v>
      </c>
      <c r="J76">
        <v>55</v>
      </c>
      <c r="K76">
        <v>0.64</v>
      </c>
      <c r="L76" t="s">
        <v>16</v>
      </c>
    </row>
    <row r="77" spans="1:12" ht="17" x14ac:dyDescent="0.25">
      <c r="A77" s="1"/>
      <c r="B77" t="s">
        <v>142</v>
      </c>
      <c r="C77">
        <v>12</v>
      </c>
      <c r="D77" t="s">
        <v>254</v>
      </c>
      <c r="E77" t="s">
        <v>312</v>
      </c>
      <c r="F77">
        <v>4</v>
      </c>
      <c r="G77">
        <v>0.14000000000000001</v>
      </c>
      <c r="H77">
        <v>10981.4</v>
      </c>
      <c r="I77">
        <v>-99.9</v>
      </c>
      <c r="J77">
        <v>95</v>
      </c>
      <c r="K77">
        <v>0.36</v>
      </c>
      <c r="L77" t="s">
        <v>16</v>
      </c>
    </row>
    <row r="78" spans="1:12" ht="17" x14ac:dyDescent="0.25">
      <c r="A78" s="1"/>
      <c r="B78" t="s">
        <v>142</v>
      </c>
      <c r="C78">
        <v>13</v>
      </c>
      <c r="D78" t="s">
        <v>254</v>
      </c>
      <c r="E78" t="s">
        <v>312</v>
      </c>
      <c r="F78">
        <v>4</v>
      </c>
      <c r="G78">
        <v>0.14000000000000001</v>
      </c>
      <c r="H78">
        <v>10981.4</v>
      </c>
      <c r="I78">
        <v>-99.9</v>
      </c>
      <c r="J78">
        <v>95</v>
      </c>
      <c r="K78">
        <v>0.36</v>
      </c>
      <c r="L78" t="s">
        <v>16</v>
      </c>
    </row>
    <row r="79" spans="1:12" ht="17" x14ac:dyDescent="0.25">
      <c r="A79" s="1"/>
      <c r="B79" t="s">
        <v>142</v>
      </c>
      <c r="C79">
        <v>14</v>
      </c>
      <c r="D79" t="s">
        <v>45</v>
      </c>
      <c r="E79" t="s">
        <v>43</v>
      </c>
      <c r="F79">
        <v>3</v>
      </c>
      <c r="G79">
        <v>0.126</v>
      </c>
      <c r="H79">
        <v>12822.2</v>
      </c>
      <c r="I79">
        <v>-99.9</v>
      </c>
      <c r="J79">
        <v>80</v>
      </c>
      <c r="K79">
        <v>0.54500000000000004</v>
      </c>
      <c r="L79" t="s">
        <v>16</v>
      </c>
    </row>
    <row r="80" spans="1:12" ht="17" x14ac:dyDescent="0.25">
      <c r="A80" s="1"/>
      <c r="B80" t="s">
        <v>142</v>
      </c>
      <c r="C80">
        <v>15</v>
      </c>
      <c r="D80" t="s">
        <v>351</v>
      </c>
      <c r="E80" t="s">
        <v>43</v>
      </c>
      <c r="F80">
        <v>3</v>
      </c>
      <c r="G80">
        <v>0.11899999999999999</v>
      </c>
      <c r="H80">
        <v>13801.4</v>
      </c>
      <c r="I80">
        <v>-99.9</v>
      </c>
      <c r="J80">
        <v>85</v>
      </c>
      <c r="K80">
        <v>0.53500000000000003</v>
      </c>
      <c r="L80" t="s">
        <v>16</v>
      </c>
    </row>
    <row r="81" spans="1:12" ht="17" x14ac:dyDescent="0.25">
      <c r="A81" s="1"/>
      <c r="B81" t="s">
        <v>142</v>
      </c>
      <c r="C81">
        <v>16</v>
      </c>
      <c r="D81" t="s">
        <v>352</v>
      </c>
      <c r="E81" t="s">
        <v>313</v>
      </c>
      <c r="F81">
        <v>3</v>
      </c>
      <c r="G81">
        <v>0.223</v>
      </c>
      <c r="H81">
        <v>4479.8</v>
      </c>
      <c r="I81">
        <v>-99.9</v>
      </c>
      <c r="J81">
        <v>65</v>
      </c>
      <c r="K81">
        <v>0.33500000000000002</v>
      </c>
      <c r="L81" t="s">
        <v>16</v>
      </c>
    </row>
    <row r="82" spans="1:12" ht="17" x14ac:dyDescent="0.25">
      <c r="A82" s="1"/>
      <c r="B82" t="s">
        <v>142</v>
      </c>
      <c r="C82">
        <v>17</v>
      </c>
      <c r="D82" t="s">
        <v>257</v>
      </c>
      <c r="E82" t="s">
        <v>313</v>
      </c>
      <c r="F82">
        <v>3</v>
      </c>
      <c r="G82">
        <v>0.23499999999999999</v>
      </c>
      <c r="H82">
        <v>3931.4</v>
      </c>
      <c r="I82">
        <v>-99.9</v>
      </c>
      <c r="J82">
        <v>70</v>
      </c>
      <c r="K82">
        <v>0.33</v>
      </c>
      <c r="L82" t="s">
        <v>16</v>
      </c>
    </row>
    <row r="83" spans="1:12" ht="17" x14ac:dyDescent="0.25">
      <c r="A83" s="1"/>
      <c r="B83" t="s">
        <v>142</v>
      </c>
      <c r="C83">
        <v>18</v>
      </c>
      <c r="D83" t="s">
        <v>96</v>
      </c>
      <c r="E83" t="s">
        <v>94</v>
      </c>
      <c r="F83">
        <v>3</v>
      </c>
      <c r="G83">
        <v>0.40899999999999997</v>
      </c>
      <c r="H83">
        <v>601</v>
      </c>
      <c r="I83">
        <v>-99.9</v>
      </c>
      <c r="J83">
        <v>24</v>
      </c>
      <c r="K83">
        <v>0.41499999999999998</v>
      </c>
      <c r="L83" t="s">
        <v>16</v>
      </c>
    </row>
    <row r="84" spans="1:12" ht="17" x14ac:dyDescent="0.25">
      <c r="A84" s="1"/>
      <c r="B84" t="s">
        <v>142</v>
      </c>
      <c r="C84">
        <v>19</v>
      </c>
      <c r="D84" t="s">
        <v>261</v>
      </c>
      <c r="E84" t="s">
        <v>99</v>
      </c>
      <c r="F84">
        <v>3</v>
      </c>
      <c r="G84">
        <v>0.379</v>
      </c>
      <c r="H84">
        <v>827</v>
      </c>
      <c r="I84">
        <v>-99.9</v>
      </c>
      <c r="J84">
        <v>29</v>
      </c>
      <c r="K84">
        <v>0.435</v>
      </c>
      <c r="L84" t="s">
        <v>16</v>
      </c>
    </row>
    <row r="85" spans="1:12" ht="17" x14ac:dyDescent="0.25">
      <c r="A85" s="1"/>
      <c r="B85" t="s">
        <v>142</v>
      </c>
      <c r="C85">
        <v>20</v>
      </c>
      <c r="D85" t="s">
        <v>262</v>
      </c>
      <c r="E85" t="s">
        <v>99</v>
      </c>
      <c r="F85">
        <v>3</v>
      </c>
      <c r="G85">
        <v>0.315</v>
      </c>
      <c r="H85">
        <v>1653.3</v>
      </c>
      <c r="I85">
        <v>-99.9</v>
      </c>
      <c r="J85">
        <v>48</v>
      </c>
      <c r="K85">
        <v>0.39500000000000002</v>
      </c>
      <c r="L85" t="s">
        <v>16</v>
      </c>
    </row>
    <row r="86" spans="1:12" ht="17" x14ac:dyDescent="0.25">
      <c r="A86" s="1"/>
      <c r="B86" t="s">
        <v>142</v>
      </c>
      <c r="C86">
        <v>21</v>
      </c>
      <c r="D86" t="s">
        <v>263</v>
      </c>
      <c r="E86" t="s">
        <v>99</v>
      </c>
      <c r="F86">
        <v>3</v>
      </c>
      <c r="G86">
        <v>0.29299999999999998</v>
      </c>
      <c r="H86">
        <v>2101.3000000000002</v>
      </c>
      <c r="I86">
        <v>-99.9</v>
      </c>
      <c r="J86">
        <v>50</v>
      </c>
      <c r="K86">
        <v>0.32500000000000001</v>
      </c>
      <c r="L86" t="s">
        <v>16</v>
      </c>
    </row>
    <row r="87" spans="1:12" ht="17" x14ac:dyDescent="0.25">
      <c r="A87" s="1"/>
      <c r="B87" t="s">
        <v>142</v>
      </c>
      <c r="C87">
        <v>22</v>
      </c>
      <c r="D87" t="s">
        <v>264</v>
      </c>
      <c r="E87" t="s">
        <v>99</v>
      </c>
      <c r="F87">
        <v>3</v>
      </c>
      <c r="G87">
        <v>0.30499999999999999</v>
      </c>
      <c r="H87">
        <v>1849.3</v>
      </c>
      <c r="I87">
        <v>-99.9</v>
      </c>
      <c r="J87">
        <v>43</v>
      </c>
      <c r="K87">
        <v>0.28499999999999998</v>
      </c>
      <c r="L87" t="s">
        <v>16</v>
      </c>
    </row>
    <row r="88" spans="1:12" ht="17" x14ac:dyDescent="0.25">
      <c r="A88" s="1"/>
      <c r="B88" t="s">
        <v>142</v>
      </c>
      <c r="C88">
        <v>23</v>
      </c>
      <c r="D88" t="s">
        <v>267</v>
      </c>
      <c r="E88" t="s">
        <v>99</v>
      </c>
      <c r="F88">
        <v>2</v>
      </c>
      <c r="G88">
        <v>0.32500000000000001</v>
      </c>
      <c r="H88">
        <v>1477.4</v>
      </c>
      <c r="I88">
        <v>-99.9</v>
      </c>
      <c r="J88">
        <v>47</v>
      </c>
      <c r="K88">
        <v>0.38500000000000001</v>
      </c>
      <c r="L88" t="s">
        <v>16</v>
      </c>
    </row>
    <row r="89" spans="1:12" ht="17" x14ac:dyDescent="0.25">
      <c r="A89" s="1"/>
      <c r="B89" t="s">
        <v>142</v>
      </c>
      <c r="C89">
        <v>24</v>
      </c>
      <c r="D89" t="s">
        <v>268</v>
      </c>
      <c r="E89" t="s">
        <v>99</v>
      </c>
      <c r="F89">
        <v>2</v>
      </c>
      <c r="G89">
        <v>0.27800000000000002</v>
      </c>
      <c r="H89">
        <v>2463.3000000000002</v>
      </c>
      <c r="I89">
        <v>-99.9</v>
      </c>
      <c r="J89">
        <v>60</v>
      </c>
      <c r="K89">
        <v>0.29499999999999998</v>
      </c>
      <c r="L89" t="s">
        <v>16</v>
      </c>
    </row>
    <row r="90" spans="1:12" ht="17" x14ac:dyDescent="0.25">
      <c r="A90" s="1"/>
      <c r="B90" t="s">
        <v>142</v>
      </c>
      <c r="C90">
        <v>25</v>
      </c>
      <c r="D90" t="s">
        <v>270</v>
      </c>
      <c r="E90" t="s">
        <v>99</v>
      </c>
      <c r="F90">
        <v>1</v>
      </c>
      <c r="G90">
        <v>0.27</v>
      </c>
      <c r="H90">
        <v>2697.2</v>
      </c>
      <c r="I90">
        <v>-99.9</v>
      </c>
      <c r="J90">
        <v>65</v>
      </c>
      <c r="K90">
        <v>0.26</v>
      </c>
      <c r="L90" t="s">
        <v>16</v>
      </c>
    </row>
    <row r="91" spans="1:12" ht="17" x14ac:dyDescent="0.25">
      <c r="A91" s="1"/>
      <c r="B91" t="s">
        <v>142</v>
      </c>
      <c r="C91">
        <v>26</v>
      </c>
      <c r="D91" t="s">
        <v>354</v>
      </c>
      <c r="E91" t="s">
        <v>356</v>
      </c>
      <c r="F91">
        <v>1</v>
      </c>
      <c r="G91">
        <v>0.17599999999999999</v>
      </c>
      <c r="H91">
        <v>7482.4</v>
      </c>
      <c r="I91">
        <v>-99.9</v>
      </c>
      <c r="J91">
        <v>40</v>
      </c>
      <c r="K91">
        <v>0.46</v>
      </c>
      <c r="L91" t="s">
        <v>16</v>
      </c>
    </row>
    <row r="92" spans="1:12" ht="17" x14ac:dyDescent="0.25">
      <c r="A92" s="1"/>
      <c r="B92" t="s">
        <v>142</v>
      </c>
      <c r="C92">
        <v>27</v>
      </c>
      <c r="D92" t="s">
        <v>275</v>
      </c>
      <c r="E92" t="s">
        <v>314</v>
      </c>
      <c r="F92">
        <v>1</v>
      </c>
      <c r="G92">
        <v>0.154</v>
      </c>
      <c r="H92">
        <v>9446.2000000000007</v>
      </c>
      <c r="I92">
        <v>-99.9</v>
      </c>
      <c r="J92">
        <v>47</v>
      </c>
      <c r="K92">
        <v>0.45</v>
      </c>
      <c r="L92" t="s">
        <v>16</v>
      </c>
    </row>
    <row r="93" spans="1:12" ht="17" x14ac:dyDescent="0.25">
      <c r="A93" s="1"/>
      <c r="B93" t="s">
        <v>142</v>
      </c>
      <c r="C93">
        <v>28</v>
      </c>
      <c r="D93" t="s">
        <v>281</v>
      </c>
      <c r="E93" t="s">
        <v>178</v>
      </c>
      <c r="F93">
        <v>9</v>
      </c>
      <c r="G93">
        <v>0.222</v>
      </c>
      <c r="H93">
        <v>4503</v>
      </c>
      <c r="I93">
        <v>-99.9</v>
      </c>
      <c r="J93">
        <v>75</v>
      </c>
      <c r="K93">
        <v>0.19</v>
      </c>
      <c r="L93" t="s">
        <v>16</v>
      </c>
    </row>
    <row r="94" spans="1:12" ht="17" x14ac:dyDescent="0.25">
      <c r="A94" s="1"/>
      <c r="B94" t="s">
        <v>142</v>
      </c>
      <c r="C94">
        <v>29</v>
      </c>
      <c r="D94" t="s">
        <v>282</v>
      </c>
      <c r="E94" t="s">
        <v>178</v>
      </c>
      <c r="F94">
        <v>7</v>
      </c>
      <c r="G94">
        <v>0.21</v>
      </c>
      <c r="H94">
        <v>5140.3</v>
      </c>
      <c r="I94">
        <v>-99.9</v>
      </c>
      <c r="J94">
        <v>80</v>
      </c>
      <c r="K94">
        <v>0.22500000000000001</v>
      </c>
      <c r="L94" t="s">
        <v>16</v>
      </c>
    </row>
    <row r="95" spans="1:12" ht="17" x14ac:dyDescent="0.25">
      <c r="A95" s="1"/>
      <c r="B95" t="s">
        <v>142</v>
      </c>
      <c r="C95">
        <v>30</v>
      </c>
      <c r="D95" t="s">
        <v>283</v>
      </c>
      <c r="E95" t="s">
        <v>292</v>
      </c>
      <c r="F95">
        <v>9</v>
      </c>
      <c r="G95">
        <v>0.219</v>
      </c>
      <c r="H95">
        <v>4678.7</v>
      </c>
      <c r="I95">
        <v>-99.9</v>
      </c>
      <c r="J95">
        <v>75</v>
      </c>
      <c r="K95">
        <v>0.19500000000000001</v>
      </c>
      <c r="L95" t="s">
        <v>16</v>
      </c>
    </row>
    <row r="96" spans="1:12" ht="17" x14ac:dyDescent="0.25">
      <c r="A96" s="1"/>
      <c r="B96" t="s">
        <v>142</v>
      </c>
      <c r="C96">
        <v>31</v>
      </c>
      <c r="D96" t="s">
        <v>284</v>
      </c>
      <c r="E96" t="s">
        <v>178</v>
      </c>
      <c r="F96">
        <v>6</v>
      </c>
      <c r="G96">
        <v>0.20899999999999999</v>
      </c>
      <c r="H96">
        <v>5235.7</v>
      </c>
      <c r="I96">
        <v>-99.9</v>
      </c>
      <c r="J96">
        <v>80</v>
      </c>
      <c r="K96">
        <v>0.25</v>
      </c>
      <c r="L96" t="s">
        <v>16</v>
      </c>
    </row>
    <row r="97" spans="1:12" ht="17" x14ac:dyDescent="0.25">
      <c r="A97" s="1"/>
      <c r="B97" t="s">
        <v>142</v>
      </c>
      <c r="C97">
        <v>32</v>
      </c>
      <c r="D97" t="s">
        <v>285</v>
      </c>
      <c r="E97" t="s">
        <v>292</v>
      </c>
      <c r="F97">
        <v>8</v>
      </c>
      <c r="G97">
        <v>0.21199999999999999</v>
      </c>
      <c r="H97">
        <v>5057.2</v>
      </c>
      <c r="I97">
        <v>-99.9</v>
      </c>
      <c r="J97">
        <v>80</v>
      </c>
      <c r="K97">
        <v>0.26</v>
      </c>
      <c r="L97" t="s">
        <v>16</v>
      </c>
    </row>
    <row r="98" spans="1:12" ht="17" x14ac:dyDescent="0.25">
      <c r="A98" s="1"/>
      <c r="B98" t="s">
        <v>142</v>
      </c>
      <c r="C98">
        <v>33</v>
      </c>
      <c r="D98" t="s">
        <v>286</v>
      </c>
      <c r="E98" t="s">
        <v>178</v>
      </c>
      <c r="F98">
        <v>5</v>
      </c>
      <c r="G98">
        <v>0.224</v>
      </c>
      <c r="H98">
        <v>4433.8</v>
      </c>
      <c r="I98">
        <v>-99.9</v>
      </c>
      <c r="J98">
        <v>80</v>
      </c>
      <c r="K98">
        <v>0.29499999999999998</v>
      </c>
      <c r="L98" t="s">
        <v>16</v>
      </c>
    </row>
    <row r="99" spans="1:12" ht="17" x14ac:dyDescent="0.25">
      <c r="A99" s="1"/>
      <c r="B99" t="s">
        <v>142</v>
      </c>
      <c r="C99">
        <v>34</v>
      </c>
      <c r="D99" t="s">
        <v>287</v>
      </c>
      <c r="E99" t="s">
        <v>122</v>
      </c>
      <c r="F99">
        <v>3</v>
      </c>
      <c r="G99">
        <v>0.25</v>
      </c>
      <c r="H99">
        <v>3357.2</v>
      </c>
      <c r="I99">
        <v>-99.9</v>
      </c>
      <c r="J99">
        <v>70</v>
      </c>
      <c r="K99">
        <v>0.24</v>
      </c>
      <c r="L99" t="s">
        <v>16</v>
      </c>
    </row>
    <row r="100" spans="1:12" ht="17" x14ac:dyDescent="0.25">
      <c r="A100" s="1"/>
      <c r="B100" t="s">
        <v>142</v>
      </c>
      <c r="C100">
        <v>35</v>
      </c>
      <c r="D100" t="s">
        <v>288</v>
      </c>
      <c r="E100" t="s">
        <v>292</v>
      </c>
      <c r="F100">
        <v>5</v>
      </c>
      <c r="G100">
        <v>0.26600000000000001</v>
      </c>
      <c r="H100">
        <v>2799.7</v>
      </c>
      <c r="I100">
        <v>-99.9</v>
      </c>
      <c r="J100">
        <v>60</v>
      </c>
      <c r="K100">
        <v>0.31</v>
      </c>
      <c r="L100" t="s">
        <v>16</v>
      </c>
    </row>
    <row r="101" spans="1:12" ht="17" x14ac:dyDescent="0.25">
      <c r="A101" s="1"/>
      <c r="B101" t="s">
        <v>142</v>
      </c>
      <c r="C101">
        <v>36</v>
      </c>
      <c r="D101" t="s">
        <v>289</v>
      </c>
      <c r="E101" t="s">
        <v>292</v>
      </c>
      <c r="F101">
        <v>4</v>
      </c>
      <c r="G101">
        <v>0.26400000000000001</v>
      </c>
      <c r="H101">
        <v>2870.2</v>
      </c>
      <c r="I101">
        <v>-99.9</v>
      </c>
      <c r="J101">
        <v>55</v>
      </c>
      <c r="K101">
        <v>0.35499999999999998</v>
      </c>
      <c r="L101" t="s">
        <v>16</v>
      </c>
    </row>
    <row r="102" spans="1:12" ht="17" x14ac:dyDescent="0.25">
      <c r="A102" s="1"/>
      <c r="B102" t="s">
        <v>142</v>
      </c>
      <c r="C102">
        <v>37</v>
      </c>
      <c r="D102" t="s">
        <v>290</v>
      </c>
      <c r="E102" t="s">
        <v>292</v>
      </c>
      <c r="F102">
        <v>3</v>
      </c>
      <c r="G102">
        <v>0.23100000000000001</v>
      </c>
      <c r="H102">
        <v>4121.5</v>
      </c>
      <c r="I102">
        <v>-99.9</v>
      </c>
      <c r="J102">
        <v>44</v>
      </c>
      <c r="K102">
        <v>0.48499999999999999</v>
      </c>
      <c r="L102" t="s">
        <v>16</v>
      </c>
    </row>
    <row r="103" spans="1:12" ht="17" x14ac:dyDescent="0.25">
      <c r="A103" s="1"/>
      <c r="B103" t="s">
        <v>142</v>
      </c>
      <c r="C103">
        <v>38</v>
      </c>
      <c r="D103" t="s">
        <v>291</v>
      </c>
      <c r="E103" t="s">
        <v>292</v>
      </c>
      <c r="F103">
        <v>2</v>
      </c>
      <c r="G103">
        <v>0.158</v>
      </c>
      <c r="H103">
        <v>9001.1</v>
      </c>
      <c r="I103">
        <v>-99.9</v>
      </c>
      <c r="J103">
        <v>45</v>
      </c>
      <c r="K103">
        <v>0.65</v>
      </c>
      <c r="L103" t="s">
        <v>16</v>
      </c>
    </row>
    <row r="104" spans="1:12" ht="17" x14ac:dyDescent="0.25">
      <c r="A104" s="1"/>
      <c r="B104" t="s">
        <v>142</v>
      </c>
      <c r="C104">
        <v>39</v>
      </c>
      <c r="D104" t="s">
        <v>293</v>
      </c>
      <c r="E104" t="s">
        <v>292</v>
      </c>
      <c r="F104">
        <v>1</v>
      </c>
      <c r="G104">
        <v>0.11700000000000001</v>
      </c>
      <c r="H104">
        <v>14124.4</v>
      </c>
      <c r="I104">
        <v>-99.9</v>
      </c>
      <c r="J104">
        <v>34</v>
      </c>
      <c r="K104">
        <v>0.85499999999999998</v>
      </c>
      <c r="L104" t="s">
        <v>16</v>
      </c>
    </row>
    <row r="105" spans="1:12" ht="17" x14ac:dyDescent="0.25">
      <c r="A105" s="1"/>
      <c r="B105" t="s">
        <v>142</v>
      </c>
      <c r="C105">
        <v>40</v>
      </c>
      <c r="D105" t="s">
        <v>294</v>
      </c>
      <c r="E105" t="s">
        <v>315</v>
      </c>
      <c r="F105">
        <v>2</v>
      </c>
      <c r="G105">
        <v>0.38200000000000001</v>
      </c>
      <c r="H105">
        <v>800.2</v>
      </c>
      <c r="I105">
        <v>-99.9</v>
      </c>
      <c r="J105">
        <v>30</v>
      </c>
      <c r="K105">
        <v>0.8</v>
      </c>
      <c r="L105" t="s">
        <v>16</v>
      </c>
    </row>
    <row r="106" spans="1:12" ht="17" x14ac:dyDescent="0.25">
      <c r="A106" s="1"/>
      <c r="B106" t="s">
        <v>142</v>
      </c>
      <c r="C106">
        <v>41</v>
      </c>
      <c r="D106" t="s">
        <v>296</v>
      </c>
      <c r="E106" t="s">
        <v>315</v>
      </c>
      <c r="F106">
        <v>1</v>
      </c>
      <c r="G106">
        <v>0.35299999999999998</v>
      </c>
      <c r="H106">
        <v>1102.5999999999999</v>
      </c>
      <c r="I106">
        <v>-99.9</v>
      </c>
      <c r="J106">
        <v>40</v>
      </c>
      <c r="K106">
        <v>0.79500000000000004</v>
      </c>
      <c r="L106" t="s">
        <v>16</v>
      </c>
    </row>
    <row r="107" spans="1:12" ht="17" x14ac:dyDescent="0.25">
      <c r="A107" s="1"/>
      <c r="B107" t="s">
        <v>142</v>
      </c>
      <c r="C107">
        <v>42</v>
      </c>
      <c r="D107" t="s">
        <v>297</v>
      </c>
      <c r="E107" t="s">
        <v>315</v>
      </c>
      <c r="F107">
        <v>1</v>
      </c>
      <c r="G107">
        <v>0.32800000000000001</v>
      </c>
      <c r="H107">
        <v>1433.5</v>
      </c>
      <c r="I107">
        <v>-99.9</v>
      </c>
      <c r="J107">
        <v>44</v>
      </c>
      <c r="K107">
        <v>0.755</v>
      </c>
      <c r="L107" t="s">
        <v>16</v>
      </c>
    </row>
    <row r="108" spans="1:12" ht="17" x14ac:dyDescent="0.25">
      <c r="A108" s="1"/>
      <c r="B108" t="s">
        <v>142</v>
      </c>
      <c r="C108">
        <v>43</v>
      </c>
      <c r="D108" t="s">
        <v>298</v>
      </c>
      <c r="E108" t="s">
        <v>315</v>
      </c>
      <c r="F108">
        <v>0</v>
      </c>
      <c r="G108">
        <v>0.218</v>
      </c>
      <c r="H108">
        <v>4729.5</v>
      </c>
      <c r="I108">
        <v>-99.9</v>
      </c>
      <c r="J108">
        <v>75</v>
      </c>
      <c r="K108">
        <v>0.52500000000000002</v>
      </c>
      <c r="L108" t="s">
        <v>16</v>
      </c>
    </row>
    <row r="109" spans="1:12" ht="17" x14ac:dyDescent="0.25">
      <c r="A109" s="1"/>
      <c r="B109" t="s">
        <v>142</v>
      </c>
      <c r="C109">
        <v>44</v>
      </c>
      <c r="D109" t="s">
        <v>299</v>
      </c>
      <c r="E109" t="s">
        <v>315</v>
      </c>
      <c r="F109">
        <v>0</v>
      </c>
      <c r="G109">
        <v>0.21199999999999999</v>
      </c>
      <c r="H109">
        <v>5035.8999999999996</v>
      </c>
      <c r="I109">
        <v>-99.9</v>
      </c>
      <c r="J109">
        <v>80</v>
      </c>
      <c r="K109">
        <v>0.49</v>
      </c>
      <c r="L109" t="s">
        <v>16</v>
      </c>
    </row>
    <row r="110" spans="1:12" ht="17" x14ac:dyDescent="0.25">
      <c r="A110" s="1"/>
      <c r="B110" t="s">
        <v>142</v>
      </c>
      <c r="C110">
        <v>45</v>
      </c>
      <c r="D110" t="s">
        <v>300</v>
      </c>
      <c r="E110" t="s">
        <v>295</v>
      </c>
      <c r="F110">
        <v>2</v>
      </c>
      <c r="G110">
        <v>0.109</v>
      </c>
      <c r="H110">
        <v>15332.5</v>
      </c>
      <c r="I110">
        <v>-99.9</v>
      </c>
      <c r="J110">
        <v>100</v>
      </c>
      <c r="K110">
        <v>0.51</v>
      </c>
      <c r="L110" t="s">
        <v>16</v>
      </c>
    </row>
    <row r="111" spans="1:12" ht="17" x14ac:dyDescent="0.25">
      <c r="A111" s="1"/>
      <c r="B111" t="s">
        <v>142</v>
      </c>
      <c r="C111">
        <v>46</v>
      </c>
      <c r="D111" t="s">
        <v>301</v>
      </c>
      <c r="E111" t="s">
        <v>130</v>
      </c>
      <c r="F111">
        <v>9</v>
      </c>
      <c r="G111">
        <v>0.29399999999999998</v>
      </c>
      <c r="H111">
        <v>2074.9</v>
      </c>
      <c r="I111">
        <v>-99.9</v>
      </c>
      <c r="J111">
        <v>47</v>
      </c>
      <c r="K111">
        <v>0.68</v>
      </c>
      <c r="L111" t="s">
        <v>16</v>
      </c>
    </row>
    <row r="112" spans="1:12" ht="17" x14ac:dyDescent="0.25">
      <c r="A112" s="1"/>
      <c r="B112" t="s">
        <v>142</v>
      </c>
      <c r="C112">
        <v>47</v>
      </c>
      <c r="D112" t="s">
        <v>302</v>
      </c>
      <c r="E112" t="s">
        <v>130</v>
      </c>
      <c r="F112">
        <v>9</v>
      </c>
      <c r="G112">
        <v>0.32</v>
      </c>
      <c r="H112">
        <v>1559.9</v>
      </c>
      <c r="I112">
        <v>-99.9</v>
      </c>
      <c r="J112">
        <v>38</v>
      </c>
      <c r="K112">
        <v>0.73</v>
      </c>
      <c r="L112" t="s">
        <v>16</v>
      </c>
    </row>
    <row r="113" spans="1:16" ht="17" x14ac:dyDescent="0.25">
      <c r="A113" s="1"/>
      <c r="B113" t="s">
        <v>142</v>
      </c>
      <c r="C113">
        <v>48</v>
      </c>
      <c r="D113" t="s">
        <v>304</v>
      </c>
      <c r="E113" t="s">
        <v>130</v>
      </c>
      <c r="F113">
        <v>8</v>
      </c>
      <c r="G113">
        <v>0.29699999999999999</v>
      </c>
      <c r="H113">
        <v>2007.9</v>
      </c>
      <c r="I113">
        <v>-99.9</v>
      </c>
      <c r="J113">
        <v>49</v>
      </c>
      <c r="K113">
        <v>0.7</v>
      </c>
      <c r="L113" t="s">
        <v>16</v>
      </c>
    </row>
    <row r="114" spans="1:16" ht="17" x14ac:dyDescent="0.25">
      <c r="A114" s="1"/>
      <c r="B114" t="s">
        <v>142</v>
      </c>
      <c r="C114">
        <v>49</v>
      </c>
      <c r="D114" t="s">
        <v>305</v>
      </c>
      <c r="E114" t="s">
        <v>130</v>
      </c>
      <c r="F114">
        <v>8</v>
      </c>
      <c r="G114">
        <v>0.318</v>
      </c>
      <c r="H114">
        <v>1600.4</v>
      </c>
      <c r="I114">
        <v>-99.9</v>
      </c>
      <c r="J114">
        <v>39</v>
      </c>
      <c r="K114">
        <v>0.73499999999999999</v>
      </c>
      <c r="L114" t="s">
        <v>16</v>
      </c>
    </row>
    <row r="115" spans="1:16" ht="17" x14ac:dyDescent="0.25">
      <c r="A115" s="1"/>
      <c r="B115" t="s">
        <v>142</v>
      </c>
      <c r="C115">
        <v>50</v>
      </c>
      <c r="D115" t="s">
        <v>131</v>
      </c>
      <c r="E115" t="s">
        <v>130</v>
      </c>
      <c r="F115">
        <v>8</v>
      </c>
      <c r="G115">
        <v>0.32700000000000001</v>
      </c>
      <c r="H115">
        <v>1461.2</v>
      </c>
      <c r="I115">
        <v>-99.9</v>
      </c>
      <c r="J115">
        <v>36</v>
      </c>
      <c r="K115">
        <v>0.745</v>
      </c>
      <c r="L115" t="s">
        <v>16</v>
      </c>
    </row>
    <row r="116" spans="1:16" ht="17" x14ac:dyDescent="0.25">
      <c r="A116" s="1"/>
      <c r="B116" t="s">
        <v>142</v>
      </c>
      <c r="C116">
        <v>51</v>
      </c>
      <c r="D116" t="s">
        <v>306</v>
      </c>
      <c r="E116" t="s">
        <v>130</v>
      </c>
      <c r="F116">
        <v>6</v>
      </c>
      <c r="G116">
        <v>0.33900000000000002</v>
      </c>
      <c r="H116">
        <v>1270.8</v>
      </c>
      <c r="I116">
        <v>-99.9</v>
      </c>
      <c r="J116">
        <v>41</v>
      </c>
      <c r="K116">
        <v>0.77</v>
      </c>
      <c r="L116" t="s">
        <v>16</v>
      </c>
    </row>
    <row r="117" spans="1:16" ht="17" x14ac:dyDescent="0.25">
      <c r="A117" s="1"/>
      <c r="B117" t="s">
        <v>142</v>
      </c>
      <c r="C117">
        <v>52</v>
      </c>
      <c r="D117" t="s">
        <v>307</v>
      </c>
      <c r="E117" t="s">
        <v>130</v>
      </c>
      <c r="F117">
        <v>6</v>
      </c>
      <c r="G117">
        <v>0.32</v>
      </c>
      <c r="H117">
        <v>1568.1</v>
      </c>
      <c r="I117">
        <v>-99.9</v>
      </c>
      <c r="J117">
        <v>44</v>
      </c>
      <c r="K117">
        <v>0.76</v>
      </c>
      <c r="L117" t="s">
        <v>16</v>
      </c>
    </row>
    <row r="118" spans="1:16" ht="17" x14ac:dyDescent="0.25">
      <c r="A118" s="1"/>
      <c r="B118" t="s">
        <v>142</v>
      </c>
      <c r="C118">
        <v>53</v>
      </c>
      <c r="D118" t="s">
        <v>308</v>
      </c>
      <c r="E118" t="s">
        <v>130</v>
      </c>
      <c r="F118">
        <v>6</v>
      </c>
      <c r="G118">
        <v>0.32</v>
      </c>
      <c r="H118">
        <v>1561</v>
      </c>
      <c r="I118">
        <v>-99.9</v>
      </c>
      <c r="J118">
        <v>41</v>
      </c>
      <c r="K118">
        <v>0.78500000000000003</v>
      </c>
      <c r="L118" t="s">
        <v>16</v>
      </c>
    </row>
    <row r="119" spans="1:16" ht="17" x14ac:dyDescent="0.25">
      <c r="A119" s="1"/>
      <c r="B119" t="s">
        <v>142</v>
      </c>
      <c r="C119">
        <v>54</v>
      </c>
      <c r="D119" t="s">
        <v>309</v>
      </c>
      <c r="E119" t="s">
        <v>130</v>
      </c>
      <c r="F119">
        <v>6</v>
      </c>
      <c r="G119">
        <v>0.32200000000000001</v>
      </c>
      <c r="H119">
        <v>1531.7</v>
      </c>
      <c r="I119">
        <v>-99.9</v>
      </c>
      <c r="J119">
        <v>38</v>
      </c>
      <c r="K119">
        <v>0.78</v>
      </c>
      <c r="L119" t="s">
        <v>16</v>
      </c>
    </row>
    <row r="120" spans="1:16" ht="17" x14ac:dyDescent="0.25">
      <c r="A120" s="1"/>
      <c r="B120" t="s">
        <v>142</v>
      </c>
      <c r="C120">
        <v>55</v>
      </c>
      <c r="D120" t="s">
        <v>355</v>
      </c>
      <c r="E120" t="s">
        <v>130</v>
      </c>
      <c r="F120">
        <v>5</v>
      </c>
      <c r="G120">
        <v>0.32600000000000001</v>
      </c>
      <c r="H120">
        <v>1468.9</v>
      </c>
      <c r="I120">
        <v>-99.9</v>
      </c>
      <c r="J120">
        <v>39</v>
      </c>
      <c r="K120">
        <v>0.79500000000000004</v>
      </c>
      <c r="L120" t="s">
        <v>16</v>
      </c>
    </row>
    <row r="121" spans="1:16" ht="17" x14ac:dyDescent="0.25">
      <c r="A121" s="1" t="s">
        <v>0</v>
      </c>
    </row>
    <row r="123" spans="1:16" ht="17" x14ac:dyDescent="0.25">
      <c r="A123" s="1" t="s">
        <v>134</v>
      </c>
      <c r="B123" t="s">
        <v>164</v>
      </c>
      <c r="C123" t="s">
        <v>136</v>
      </c>
      <c r="D123" t="s">
        <v>137</v>
      </c>
      <c r="E123" t="s">
        <v>138</v>
      </c>
      <c r="F123" t="s">
        <v>139</v>
      </c>
      <c r="G123">
        <v>0</v>
      </c>
      <c r="H123" t="s">
        <v>136</v>
      </c>
      <c r="I123" t="s">
        <v>137</v>
      </c>
      <c r="J123" t="s">
        <v>140</v>
      </c>
      <c r="K123" t="s">
        <v>139</v>
      </c>
      <c r="L123">
        <v>0</v>
      </c>
      <c r="M123" t="s">
        <v>136</v>
      </c>
      <c r="N123" t="s">
        <v>137</v>
      </c>
      <c r="O123" t="s">
        <v>141</v>
      </c>
      <c r="P123">
        <v>55</v>
      </c>
    </row>
    <row r="125" spans="1:16" ht="17" x14ac:dyDescent="0.25">
      <c r="A125" s="1" t="s">
        <v>0</v>
      </c>
    </row>
    <row r="126" spans="1:16" ht="17" x14ac:dyDescent="0.25">
      <c r="A126" s="1" t="s">
        <v>0</v>
      </c>
    </row>
    <row r="127" spans="1:16" ht="17" x14ac:dyDescent="0.25">
      <c r="A127" s="1"/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 t="s">
        <v>11</v>
      </c>
      <c r="M127" t="s">
        <v>12</v>
      </c>
      <c r="N127" t="s">
        <v>13</v>
      </c>
    </row>
    <row r="128" spans="1:16" ht="17" x14ac:dyDescent="0.25">
      <c r="A128" s="1" t="s">
        <v>0</v>
      </c>
    </row>
    <row r="129" spans="1:12" ht="17" x14ac:dyDescent="0.25">
      <c r="A129" s="1"/>
      <c r="B129" t="s">
        <v>165</v>
      </c>
      <c r="C129">
        <v>1</v>
      </c>
      <c r="D129" t="s">
        <v>348</v>
      </c>
      <c r="E129" t="s">
        <v>349</v>
      </c>
      <c r="F129">
        <v>6</v>
      </c>
      <c r="G129">
        <v>0.372</v>
      </c>
      <c r="H129">
        <v>896</v>
      </c>
      <c r="I129">
        <v>-99.9</v>
      </c>
      <c r="J129">
        <v>42</v>
      </c>
      <c r="K129">
        <v>0.56999999999999995</v>
      </c>
      <c r="L129" t="s">
        <v>16</v>
      </c>
    </row>
    <row r="130" spans="1:12" ht="17" x14ac:dyDescent="0.25">
      <c r="A130" s="1"/>
      <c r="B130" t="s">
        <v>165</v>
      </c>
      <c r="C130">
        <v>2</v>
      </c>
      <c r="D130" t="s">
        <v>350</v>
      </c>
      <c r="E130" t="s">
        <v>349</v>
      </c>
      <c r="F130">
        <v>6</v>
      </c>
      <c r="G130">
        <v>0.377</v>
      </c>
      <c r="H130">
        <v>848.6</v>
      </c>
      <c r="I130">
        <v>-99.9</v>
      </c>
      <c r="J130">
        <v>42</v>
      </c>
      <c r="K130">
        <v>0.54500000000000004</v>
      </c>
      <c r="L130" t="s">
        <v>16</v>
      </c>
    </row>
    <row r="131" spans="1:12" ht="17" x14ac:dyDescent="0.25">
      <c r="A131" s="1"/>
      <c r="B131" t="s">
        <v>165</v>
      </c>
      <c r="C131">
        <v>3</v>
      </c>
      <c r="D131" t="s">
        <v>237</v>
      </c>
      <c r="E131" t="s">
        <v>238</v>
      </c>
      <c r="F131">
        <v>9</v>
      </c>
      <c r="G131">
        <v>0.44</v>
      </c>
      <c r="H131">
        <v>426.9</v>
      </c>
      <c r="I131">
        <v>-99.9</v>
      </c>
      <c r="J131">
        <v>28</v>
      </c>
      <c r="K131">
        <v>0.67500000000000004</v>
      </c>
      <c r="L131" t="s">
        <v>16</v>
      </c>
    </row>
    <row r="132" spans="1:12" ht="17" x14ac:dyDescent="0.25">
      <c r="A132" s="1"/>
      <c r="B132" t="s">
        <v>165</v>
      </c>
      <c r="C132">
        <v>4</v>
      </c>
      <c r="D132" t="s">
        <v>239</v>
      </c>
      <c r="E132" t="s">
        <v>316</v>
      </c>
      <c r="F132">
        <v>7</v>
      </c>
      <c r="G132">
        <v>0.313</v>
      </c>
      <c r="H132">
        <v>1699.6</v>
      </c>
      <c r="I132">
        <v>-99.9</v>
      </c>
      <c r="J132">
        <v>55</v>
      </c>
      <c r="K132">
        <v>0.33</v>
      </c>
      <c r="L132" t="s">
        <v>16</v>
      </c>
    </row>
    <row r="133" spans="1:12" ht="17" x14ac:dyDescent="0.25">
      <c r="A133" s="1"/>
      <c r="B133" t="s">
        <v>165</v>
      </c>
      <c r="C133">
        <v>5</v>
      </c>
      <c r="D133" t="s">
        <v>240</v>
      </c>
      <c r="E133" t="s">
        <v>238</v>
      </c>
      <c r="F133">
        <v>7</v>
      </c>
      <c r="G133">
        <v>0.40500000000000003</v>
      </c>
      <c r="H133">
        <v>624.29999999999995</v>
      </c>
      <c r="I133">
        <v>-99.9</v>
      </c>
      <c r="J133">
        <v>32</v>
      </c>
      <c r="K133">
        <v>0.69</v>
      </c>
      <c r="L133" t="s">
        <v>16</v>
      </c>
    </row>
    <row r="134" spans="1:12" ht="17" x14ac:dyDescent="0.25">
      <c r="A134" s="1"/>
      <c r="B134" t="s">
        <v>165</v>
      </c>
      <c r="C134">
        <v>6</v>
      </c>
      <c r="D134" t="s">
        <v>241</v>
      </c>
      <c r="E134" t="s">
        <v>238</v>
      </c>
      <c r="F134">
        <v>7</v>
      </c>
      <c r="G134">
        <v>0.439</v>
      </c>
      <c r="H134">
        <v>433.2</v>
      </c>
      <c r="I134">
        <v>-99.9</v>
      </c>
      <c r="J134">
        <v>26</v>
      </c>
      <c r="K134">
        <v>0.72499999999999998</v>
      </c>
      <c r="L134" t="s">
        <v>16</v>
      </c>
    </row>
    <row r="135" spans="1:12" ht="17" x14ac:dyDescent="0.25">
      <c r="A135" s="1"/>
      <c r="B135" t="s">
        <v>165</v>
      </c>
      <c r="C135">
        <v>7</v>
      </c>
      <c r="D135" t="s">
        <v>242</v>
      </c>
      <c r="E135" t="s">
        <v>238</v>
      </c>
      <c r="F135">
        <v>7</v>
      </c>
      <c r="G135">
        <v>0.47099999999999997</v>
      </c>
      <c r="H135">
        <v>306.3</v>
      </c>
      <c r="I135">
        <v>-99.9</v>
      </c>
      <c r="J135">
        <v>20</v>
      </c>
      <c r="K135">
        <v>0.73499999999999999</v>
      </c>
      <c r="L135" t="s">
        <v>16</v>
      </c>
    </row>
    <row r="136" spans="1:12" ht="17" x14ac:dyDescent="0.25">
      <c r="A136" s="1"/>
      <c r="B136" t="s">
        <v>165</v>
      </c>
      <c r="C136">
        <v>8</v>
      </c>
      <c r="D136" t="s">
        <v>248</v>
      </c>
      <c r="E136" t="s">
        <v>317</v>
      </c>
      <c r="F136">
        <v>2</v>
      </c>
      <c r="G136">
        <v>0.26</v>
      </c>
      <c r="H136">
        <v>3016</v>
      </c>
      <c r="I136">
        <v>-99.9</v>
      </c>
      <c r="J136">
        <v>55</v>
      </c>
      <c r="K136">
        <v>0.45500000000000002</v>
      </c>
      <c r="L136" t="s">
        <v>16</v>
      </c>
    </row>
    <row r="137" spans="1:12" ht="17" x14ac:dyDescent="0.25">
      <c r="A137" s="1"/>
      <c r="B137" t="s">
        <v>165</v>
      </c>
      <c r="C137">
        <v>9</v>
      </c>
      <c r="D137" t="s">
        <v>249</v>
      </c>
      <c r="E137" t="s">
        <v>317</v>
      </c>
      <c r="F137">
        <v>1</v>
      </c>
      <c r="G137">
        <v>0.21199999999999999</v>
      </c>
      <c r="H137">
        <v>5029.8</v>
      </c>
      <c r="I137">
        <v>-99.9</v>
      </c>
      <c r="J137">
        <v>55</v>
      </c>
      <c r="K137">
        <v>0.46500000000000002</v>
      </c>
      <c r="L137" t="s">
        <v>16</v>
      </c>
    </row>
    <row r="138" spans="1:12" ht="17" x14ac:dyDescent="0.25">
      <c r="A138" s="1"/>
      <c r="B138" t="s">
        <v>165</v>
      </c>
      <c r="C138">
        <v>10</v>
      </c>
      <c r="D138" t="s">
        <v>250</v>
      </c>
      <c r="E138" t="s">
        <v>147</v>
      </c>
      <c r="F138">
        <v>3</v>
      </c>
      <c r="G138">
        <v>0.14899999999999999</v>
      </c>
      <c r="H138">
        <v>9949.6</v>
      </c>
      <c r="I138">
        <v>-99.9</v>
      </c>
      <c r="J138">
        <v>55</v>
      </c>
      <c r="K138">
        <v>0.39</v>
      </c>
      <c r="L138" t="s">
        <v>16</v>
      </c>
    </row>
    <row r="139" spans="1:12" ht="17" x14ac:dyDescent="0.25">
      <c r="A139" s="1"/>
      <c r="B139" t="s">
        <v>165</v>
      </c>
      <c r="C139">
        <v>11</v>
      </c>
      <c r="D139" t="s">
        <v>252</v>
      </c>
      <c r="E139" t="s">
        <v>146</v>
      </c>
      <c r="F139">
        <v>3</v>
      </c>
      <c r="G139">
        <v>0.313</v>
      </c>
      <c r="H139">
        <v>1683.8</v>
      </c>
      <c r="I139">
        <v>-99.9</v>
      </c>
      <c r="J139">
        <v>41</v>
      </c>
      <c r="K139">
        <v>0.505</v>
      </c>
      <c r="L139" t="s">
        <v>16</v>
      </c>
    </row>
    <row r="140" spans="1:12" ht="17" x14ac:dyDescent="0.25">
      <c r="A140" s="1"/>
      <c r="B140" t="s">
        <v>165</v>
      </c>
      <c r="C140">
        <v>12</v>
      </c>
      <c r="D140" t="s">
        <v>254</v>
      </c>
      <c r="E140" t="s">
        <v>312</v>
      </c>
      <c r="F140">
        <v>4</v>
      </c>
      <c r="G140">
        <v>0.217</v>
      </c>
      <c r="H140">
        <v>4766.3999999999996</v>
      </c>
      <c r="I140">
        <v>-99.9</v>
      </c>
      <c r="J140">
        <v>75</v>
      </c>
      <c r="K140">
        <v>0.495</v>
      </c>
      <c r="L140" t="s">
        <v>16</v>
      </c>
    </row>
    <row r="141" spans="1:12" ht="17" x14ac:dyDescent="0.25">
      <c r="A141" s="1"/>
      <c r="B141" t="s">
        <v>165</v>
      </c>
      <c r="C141">
        <v>13</v>
      </c>
      <c r="D141" t="s">
        <v>254</v>
      </c>
      <c r="E141" t="s">
        <v>312</v>
      </c>
      <c r="F141">
        <v>4</v>
      </c>
      <c r="G141">
        <v>0.217</v>
      </c>
      <c r="H141">
        <v>4766.3999999999996</v>
      </c>
      <c r="I141">
        <v>-99.9</v>
      </c>
      <c r="J141">
        <v>75</v>
      </c>
      <c r="K141">
        <v>0.495</v>
      </c>
      <c r="L141" t="s">
        <v>16</v>
      </c>
    </row>
    <row r="142" spans="1:12" ht="17" x14ac:dyDescent="0.25">
      <c r="A142" s="1"/>
      <c r="B142" t="s">
        <v>165</v>
      </c>
      <c r="C142">
        <v>14</v>
      </c>
      <c r="D142" t="s">
        <v>45</v>
      </c>
      <c r="E142" t="s">
        <v>170</v>
      </c>
      <c r="F142">
        <v>2</v>
      </c>
      <c r="G142">
        <v>0.20300000000000001</v>
      </c>
      <c r="H142">
        <v>5550.7</v>
      </c>
      <c r="I142">
        <v>-99.9</v>
      </c>
      <c r="J142">
        <v>55</v>
      </c>
      <c r="K142">
        <v>0.52500000000000002</v>
      </c>
      <c r="L142" t="s">
        <v>16</v>
      </c>
    </row>
    <row r="143" spans="1:12" ht="17" x14ac:dyDescent="0.25">
      <c r="A143" s="1"/>
      <c r="B143" t="s">
        <v>165</v>
      </c>
      <c r="C143">
        <v>15</v>
      </c>
      <c r="D143" t="s">
        <v>351</v>
      </c>
      <c r="E143" t="s">
        <v>170</v>
      </c>
      <c r="F143">
        <v>2</v>
      </c>
      <c r="G143">
        <v>0.19600000000000001</v>
      </c>
      <c r="H143">
        <v>6023.9</v>
      </c>
      <c r="I143">
        <v>-99.9</v>
      </c>
      <c r="J143">
        <v>60</v>
      </c>
      <c r="K143">
        <v>0.53500000000000003</v>
      </c>
      <c r="L143" t="s">
        <v>16</v>
      </c>
    </row>
    <row r="144" spans="1:12" ht="17" x14ac:dyDescent="0.25">
      <c r="A144" s="1"/>
      <c r="B144" t="s">
        <v>165</v>
      </c>
      <c r="C144">
        <v>16</v>
      </c>
      <c r="D144" t="s">
        <v>352</v>
      </c>
      <c r="E144" t="s">
        <v>313</v>
      </c>
      <c r="F144">
        <v>3</v>
      </c>
      <c r="G144">
        <v>0.27500000000000002</v>
      </c>
      <c r="H144">
        <v>2539.3000000000002</v>
      </c>
      <c r="I144">
        <v>-99.9</v>
      </c>
      <c r="J144">
        <v>55</v>
      </c>
      <c r="K144">
        <v>0.625</v>
      </c>
      <c r="L144" t="s">
        <v>16</v>
      </c>
    </row>
    <row r="145" spans="1:12" ht="17" x14ac:dyDescent="0.25">
      <c r="A145" s="1"/>
      <c r="B145" t="s">
        <v>165</v>
      </c>
      <c r="C145">
        <v>17</v>
      </c>
      <c r="D145" t="s">
        <v>257</v>
      </c>
      <c r="E145" t="s">
        <v>313</v>
      </c>
      <c r="F145">
        <v>3</v>
      </c>
      <c r="G145">
        <v>0.28199999999999997</v>
      </c>
      <c r="H145">
        <v>2372.4</v>
      </c>
      <c r="I145">
        <v>-99.9</v>
      </c>
      <c r="J145">
        <v>55</v>
      </c>
      <c r="K145">
        <v>0.59499999999999997</v>
      </c>
      <c r="L145" t="s">
        <v>16</v>
      </c>
    </row>
    <row r="146" spans="1:12" ht="17" x14ac:dyDescent="0.25">
      <c r="A146" s="1"/>
      <c r="B146" t="s">
        <v>165</v>
      </c>
      <c r="C146">
        <v>18</v>
      </c>
      <c r="D146" t="s">
        <v>96</v>
      </c>
      <c r="E146" t="s">
        <v>94</v>
      </c>
      <c r="F146">
        <v>3</v>
      </c>
      <c r="G146">
        <v>0.51300000000000001</v>
      </c>
      <c r="H146">
        <v>193.6</v>
      </c>
      <c r="I146">
        <v>-99.9</v>
      </c>
      <c r="J146">
        <v>10</v>
      </c>
      <c r="K146">
        <v>0.51500000000000001</v>
      </c>
      <c r="L146" t="s">
        <v>16</v>
      </c>
    </row>
    <row r="147" spans="1:12" ht="17" x14ac:dyDescent="0.25">
      <c r="A147" s="1"/>
      <c r="B147" t="s">
        <v>165</v>
      </c>
      <c r="C147">
        <v>19</v>
      </c>
      <c r="D147" t="s">
        <v>261</v>
      </c>
      <c r="E147" t="s">
        <v>99</v>
      </c>
      <c r="F147">
        <v>3</v>
      </c>
      <c r="G147">
        <v>0.27400000000000002</v>
      </c>
      <c r="H147">
        <v>2582.6</v>
      </c>
      <c r="I147">
        <v>-99.9</v>
      </c>
      <c r="J147">
        <v>60</v>
      </c>
      <c r="K147">
        <v>0.32500000000000001</v>
      </c>
      <c r="L147" t="s">
        <v>16</v>
      </c>
    </row>
    <row r="148" spans="1:12" ht="17" x14ac:dyDescent="0.25">
      <c r="A148" s="1"/>
      <c r="B148" t="s">
        <v>165</v>
      </c>
      <c r="C148">
        <v>20</v>
      </c>
      <c r="D148" t="s">
        <v>262</v>
      </c>
      <c r="E148" t="s">
        <v>318</v>
      </c>
      <c r="F148">
        <v>6</v>
      </c>
      <c r="G148">
        <v>0.29799999999999999</v>
      </c>
      <c r="H148">
        <v>1993.6</v>
      </c>
      <c r="I148">
        <v>-99.9</v>
      </c>
      <c r="J148">
        <v>60</v>
      </c>
      <c r="K148">
        <v>0.38500000000000001</v>
      </c>
      <c r="L148" t="s">
        <v>16</v>
      </c>
    </row>
    <row r="149" spans="1:12" ht="17" x14ac:dyDescent="0.25">
      <c r="A149" s="1"/>
      <c r="B149" t="s">
        <v>165</v>
      </c>
      <c r="C149">
        <v>21</v>
      </c>
      <c r="D149" t="s">
        <v>263</v>
      </c>
      <c r="E149" t="s">
        <v>318</v>
      </c>
      <c r="F149">
        <v>6</v>
      </c>
      <c r="G149">
        <v>0.29299999999999998</v>
      </c>
      <c r="H149">
        <v>2092.1</v>
      </c>
      <c r="I149">
        <v>-99.9</v>
      </c>
      <c r="J149">
        <v>65</v>
      </c>
      <c r="K149">
        <v>0.41499999999999998</v>
      </c>
      <c r="L149" t="s">
        <v>16</v>
      </c>
    </row>
    <row r="150" spans="1:12" ht="17" x14ac:dyDescent="0.25">
      <c r="A150" s="1"/>
      <c r="B150" t="s">
        <v>165</v>
      </c>
      <c r="C150">
        <v>22</v>
      </c>
      <c r="D150" t="s">
        <v>264</v>
      </c>
      <c r="E150" t="s">
        <v>318</v>
      </c>
      <c r="F150">
        <v>6</v>
      </c>
      <c r="G150">
        <v>0.30599999999999999</v>
      </c>
      <c r="H150">
        <v>1821.4</v>
      </c>
      <c r="I150">
        <v>-99.9</v>
      </c>
      <c r="J150">
        <v>65</v>
      </c>
      <c r="K150">
        <v>0.4</v>
      </c>
      <c r="L150" t="s">
        <v>16</v>
      </c>
    </row>
    <row r="151" spans="1:12" ht="17" x14ac:dyDescent="0.25">
      <c r="A151" s="1"/>
      <c r="B151" t="s">
        <v>165</v>
      </c>
      <c r="C151">
        <v>23</v>
      </c>
      <c r="D151" t="s">
        <v>267</v>
      </c>
      <c r="E151" t="s">
        <v>318</v>
      </c>
      <c r="F151">
        <v>5</v>
      </c>
      <c r="G151">
        <v>0.29499999999999998</v>
      </c>
      <c r="H151">
        <v>2056.3000000000002</v>
      </c>
      <c r="I151">
        <v>-99.9</v>
      </c>
      <c r="J151">
        <v>60</v>
      </c>
      <c r="K151">
        <v>0.48</v>
      </c>
      <c r="L151" t="s">
        <v>16</v>
      </c>
    </row>
    <row r="152" spans="1:12" ht="17" x14ac:dyDescent="0.25">
      <c r="A152" s="1"/>
      <c r="B152" t="s">
        <v>165</v>
      </c>
      <c r="C152">
        <v>24</v>
      </c>
      <c r="D152" t="s">
        <v>268</v>
      </c>
      <c r="E152" t="s">
        <v>318</v>
      </c>
      <c r="F152">
        <v>5</v>
      </c>
      <c r="G152">
        <v>0.27400000000000002</v>
      </c>
      <c r="H152">
        <v>2568.6</v>
      </c>
      <c r="I152">
        <v>-99.9</v>
      </c>
      <c r="J152">
        <v>70</v>
      </c>
      <c r="K152">
        <v>0.45500000000000002</v>
      </c>
      <c r="L152" t="s">
        <v>16</v>
      </c>
    </row>
    <row r="153" spans="1:12" ht="17" x14ac:dyDescent="0.25">
      <c r="A153" s="1"/>
      <c r="B153" t="s">
        <v>165</v>
      </c>
      <c r="C153">
        <v>25</v>
      </c>
      <c r="D153" t="s">
        <v>270</v>
      </c>
      <c r="E153" t="s">
        <v>318</v>
      </c>
      <c r="F153">
        <v>4</v>
      </c>
      <c r="G153">
        <v>0.27200000000000002</v>
      </c>
      <c r="H153">
        <v>2638.5</v>
      </c>
      <c r="I153">
        <v>-99.9</v>
      </c>
      <c r="J153">
        <v>70</v>
      </c>
      <c r="K153">
        <v>0.53</v>
      </c>
      <c r="L153" t="s">
        <v>16</v>
      </c>
    </row>
    <row r="154" spans="1:12" ht="17" x14ac:dyDescent="0.25">
      <c r="A154" s="1"/>
      <c r="B154" t="s">
        <v>165</v>
      </c>
      <c r="C154">
        <v>26</v>
      </c>
      <c r="D154" t="s">
        <v>354</v>
      </c>
      <c r="E154" t="s">
        <v>356</v>
      </c>
      <c r="F154">
        <v>1</v>
      </c>
      <c r="G154">
        <v>0.13900000000000001</v>
      </c>
      <c r="H154">
        <v>11083.4</v>
      </c>
      <c r="I154">
        <v>-99.9</v>
      </c>
      <c r="J154">
        <v>60</v>
      </c>
      <c r="K154">
        <v>0.40500000000000003</v>
      </c>
      <c r="L154" t="s">
        <v>16</v>
      </c>
    </row>
    <row r="155" spans="1:12" ht="17" x14ac:dyDescent="0.25">
      <c r="A155" s="1"/>
      <c r="B155" t="s">
        <v>165</v>
      </c>
      <c r="C155">
        <v>27</v>
      </c>
      <c r="D155" t="s">
        <v>275</v>
      </c>
      <c r="E155" t="s">
        <v>276</v>
      </c>
      <c r="F155">
        <v>2</v>
      </c>
      <c r="G155">
        <v>0.21099999999999999</v>
      </c>
      <c r="H155">
        <v>5117.7</v>
      </c>
      <c r="I155">
        <v>-99.9</v>
      </c>
      <c r="J155">
        <v>34</v>
      </c>
      <c r="K155">
        <v>0.68</v>
      </c>
      <c r="L155" t="s">
        <v>16</v>
      </c>
    </row>
    <row r="156" spans="1:12" ht="17" x14ac:dyDescent="0.25">
      <c r="A156" s="1"/>
      <c r="B156" t="s">
        <v>165</v>
      </c>
      <c r="C156">
        <v>28</v>
      </c>
      <c r="D156" t="s">
        <v>281</v>
      </c>
      <c r="E156" t="s">
        <v>116</v>
      </c>
      <c r="F156">
        <v>3</v>
      </c>
      <c r="G156">
        <v>0.32800000000000001</v>
      </c>
      <c r="H156">
        <v>1430.1</v>
      </c>
      <c r="I156">
        <v>-99.9</v>
      </c>
      <c r="J156">
        <v>60</v>
      </c>
      <c r="K156">
        <v>0.255</v>
      </c>
      <c r="L156" t="s">
        <v>16</v>
      </c>
    </row>
    <row r="157" spans="1:12" ht="17" x14ac:dyDescent="0.25">
      <c r="A157" s="1"/>
      <c r="B157" t="s">
        <v>165</v>
      </c>
      <c r="C157">
        <v>29</v>
      </c>
      <c r="D157" t="s">
        <v>282</v>
      </c>
      <c r="E157" t="s">
        <v>118</v>
      </c>
      <c r="F157">
        <v>4</v>
      </c>
      <c r="G157">
        <v>0.3</v>
      </c>
      <c r="H157">
        <v>1953.3</v>
      </c>
      <c r="I157">
        <v>-99.9</v>
      </c>
      <c r="J157">
        <v>65</v>
      </c>
      <c r="K157">
        <v>0.26500000000000001</v>
      </c>
      <c r="L157" t="s">
        <v>16</v>
      </c>
    </row>
    <row r="158" spans="1:12" ht="17" x14ac:dyDescent="0.25">
      <c r="A158" s="1"/>
      <c r="B158" t="s">
        <v>165</v>
      </c>
      <c r="C158">
        <v>30</v>
      </c>
      <c r="D158" t="s">
        <v>283</v>
      </c>
      <c r="E158" t="s">
        <v>118</v>
      </c>
      <c r="F158">
        <v>4</v>
      </c>
      <c r="G158">
        <v>0.30199999999999999</v>
      </c>
      <c r="H158">
        <v>1896.2</v>
      </c>
      <c r="I158">
        <v>-99.9</v>
      </c>
      <c r="J158">
        <v>65</v>
      </c>
      <c r="K158">
        <v>0.255</v>
      </c>
      <c r="L158" t="s">
        <v>16</v>
      </c>
    </row>
    <row r="159" spans="1:12" ht="17" x14ac:dyDescent="0.25">
      <c r="A159" s="1"/>
      <c r="B159" t="s">
        <v>165</v>
      </c>
      <c r="C159">
        <v>31</v>
      </c>
      <c r="D159" t="s">
        <v>284</v>
      </c>
      <c r="E159" t="s">
        <v>118</v>
      </c>
      <c r="F159">
        <v>3</v>
      </c>
      <c r="G159">
        <v>0.28000000000000003</v>
      </c>
      <c r="H159">
        <v>2425.3000000000002</v>
      </c>
      <c r="I159">
        <v>-99.9</v>
      </c>
      <c r="J159">
        <v>70</v>
      </c>
      <c r="K159">
        <v>0.28999999999999998</v>
      </c>
      <c r="L159" t="s">
        <v>16</v>
      </c>
    </row>
    <row r="160" spans="1:12" ht="17" x14ac:dyDescent="0.25">
      <c r="A160" s="1"/>
      <c r="B160" t="s">
        <v>165</v>
      </c>
      <c r="C160">
        <v>32</v>
      </c>
      <c r="D160" t="s">
        <v>285</v>
      </c>
      <c r="E160" t="s">
        <v>178</v>
      </c>
      <c r="F160">
        <v>6</v>
      </c>
      <c r="G160">
        <v>0.27800000000000002</v>
      </c>
      <c r="H160">
        <v>2475.6999999999998</v>
      </c>
      <c r="I160">
        <v>-99.9</v>
      </c>
      <c r="J160">
        <v>70</v>
      </c>
      <c r="K160">
        <v>0.28499999999999998</v>
      </c>
      <c r="L160" t="s">
        <v>16</v>
      </c>
    </row>
    <row r="161" spans="1:12" ht="17" x14ac:dyDescent="0.25">
      <c r="A161" s="1"/>
      <c r="B161" t="s">
        <v>165</v>
      </c>
      <c r="C161">
        <v>33</v>
      </c>
      <c r="D161" t="s">
        <v>286</v>
      </c>
      <c r="E161" t="s">
        <v>178</v>
      </c>
      <c r="F161">
        <v>5</v>
      </c>
      <c r="G161">
        <v>0.28100000000000003</v>
      </c>
      <c r="H161">
        <v>2391.6999999999998</v>
      </c>
      <c r="I161">
        <v>-99.9</v>
      </c>
      <c r="J161">
        <v>65</v>
      </c>
      <c r="K161">
        <v>0.3</v>
      </c>
      <c r="L161" t="s">
        <v>16</v>
      </c>
    </row>
    <row r="162" spans="1:12" ht="17" x14ac:dyDescent="0.25">
      <c r="A162" s="1"/>
      <c r="B162" t="s">
        <v>165</v>
      </c>
      <c r="C162">
        <v>34</v>
      </c>
      <c r="D162" t="s">
        <v>287</v>
      </c>
      <c r="E162" t="s">
        <v>178</v>
      </c>
      <c r="F162">
        <v>4</v>
      </c>
      <c r="G162">
        <v>0.27300000000000002</v>
      </c>
      <c r="H162">
        <v>2601.1999999999998</v>
      </c>
      <c r="I162">
        <v>-99.9</v>
      </c>
      <c r="J162">
        <v>65</v>
      </c>
      <c r="K162">
        <v>0.38500000000000001</v>
      </c>
      <c r="L162" t="s">
        <v>16</v>
      </c>
    </row>
    <row r="163" spans="1:12" ht="17" x14ac:dyDescent="0.25">
      <c r="A163" s="1"/>
      <c r="B163" t="s">
        <v>165</v>
      </c>
      <c r="C163">
        <v>35</v>
      </c>
      <c r="D163" t="s">
        <v>288</v>
      </c>
      <c r="E163" t="s">
        <v>178</v>
      </c>
      <c r="F163">
        <v>3</v>
      </c>
      <c r="G163">
        <v>0.255</v>
      </c>
      <c r="H163">
        <v>3152.2</v>
      </c>
      <c r="I163">
        <v>-99.9</v>
      </c>
      <c r="J163">
        <v>65</v>
      </c>
      <c r="K163">
        <v>0.52500000000000002</v>
      </c>
      <c r="L163" t="s">
        <v>16</v>
      </c>
    </row>
    <row r="164" spans="1:12" ht="17" x14ac:dyDescent="0.25">
      <c r="A164" s="1"/>
      <c r="B164" t="s">
        <v>165</v>
      </c>
      <c r="C164">
        <v>36</v>
      </c>
      <c r="D164" t="s">
        <v>289</v>
      </c>
      <c r="E164" t="s">
        <v>178</v>
      </c>
      <c r="F164">
        <v>2</v>
      </c>
      <c r="G164">
        <v>0.23899999999999999</v>
      </c>
      <c r="H164">
        <v>3771.6</v>
      </c>
      <c r="I164">
        <v>-99.9</v>
      </c>
      <c r="J164">
        <v>60</v>
      </c>
      <c r="K164">
        <v>0.53</v>
      </c>
      <c r="L164" t="s">
        <v>16</v>
      </c>
    </row>
    <row r="165" spans="1:12" ht="17" x14ac:dyDescent="0.25">
      <c r="A165" s="1"/>
      <c r="B165" t="s">
        <v>165</v>
      </c>
      <c r="C165">
        <v>37</v>
      </c>
      <c r="D165" t="s">
        <v>290</v>
      </c>
      <c r="E165" t="s">
        <v>178</v>
      </c>
      <c r="F165">
        <v>1</v>
      </c>
      <c r="G165">
        <v>0.152</v>
      </c>
      <c r="H165">
        <v>9603.2999999999993</v>
      </c>
      <c r="I165">
        <v>-99.9</v>
      </c>
      <c r="J165">
        <v>75</v>
      </c>
      <c r="K165">
        <v>0.36499999999999999</v>
      </c>
      <c r="L165" t="s">
        <v>16</v>
      </c>
    </row>
    <row r="166" spans="1:12" ht="17" x14ac:dyDescent="0.25">
      <c r="A166" s="1"/>
      <c r="B166" t="s">
        <v>165</v>
      </c>
      <c r="C166">
        <v>38</v>
      </c>
      <c r="D166" t="s">
        <v>291</v>
      </c>
      <c r="E166" t="s">
        <v>292</v>
      </c>
      <c r="F166">
        <v>2</v>
      </c>
      <c r="G166">
        <v>8.8999999999999996E-2</v>
      </c>
      <c r="H166">
        <v>19069.900000000001</v>
      </c>
      <c r="I166">
        <v>-99.9</v>
      </c>
      <c r="J166">
        <v>80</v>
      </c>
      <c r="K166">
        <v>0.54</v>
      </c>
      <c r="L166" t="s">
        <v>16</v>
      </c>
    </row>
    <row r="167" spans="1:12" ht="17" x14ac:dyDescent="0.25">
      <c r="A167" s="1"/>
      <c r="B167" t="s">
        <v>165</v>
      </c>
      <c r="C167">
        <v>39</v>
      </c>
      <c r="D167" t="s">
        <v>293</v>
      </c>
      <c r="E167" t="s">
        <v>292</v>
      </c>
      <c r="F167">
        <v>1</v>
      </c>
      <c r="G167">
        <v>4.4999999999999998E-2</v>
      </c>
      <c r="H167">
        <v>30572.9</v>
      </c>
      <c r="I167">
        <v>-99.9</v>
      </c>
      <c r="J167">
        <v>85</v>
      </c>
      <c r="K167">
        <v>0.58499999999999996</v>
      </c>
      <c r="L167" t="s">
        <v>16</v>
      </c>
    </row>
    <row r="168" spans="1:12" ht="17" x14ac:dyDescent="0.25">
      <c r="A168" s="1"/>
      <c r="B168" t="s">
        <v>165</v>
      </c>
      <c r="C168">
        <v>40</v>
      </c>
      <c r="D168" t="s">
        <v>294</v>
      </c>
      <c r="E168" t="s">
        <v>315</v>
      </c>
      <c r="F168">
        <v>2</v>
      </c>
      <c r="G168">
        <v>0.46300000000000002</v>
      </c>
      <c r="H168">
        <v>333.3</v>
      </c>
      <c r="I168">
        <v>-99.9</v>
      </c>
      <c r="J168">
        <v>20</v>
      </c>
      <c r="K168">
        <v>0.66</v>
      </c>
      <c r="L168" t="s">
        <v>16</v>
      </c>
    </row>
    <row r="169" spans="1:12" ht="17" x14ac:dyDescent="0.25">
      <c r="A169" s="1"/>
      <c r="B169" t="s">
        <v>165</v>
      </c>
      <c r="C169">
        <v>41</v>
      </c>
      <c r="D169" t="s">
        <v>296</v>
      </c>
      <c r="E169" t="s">
        <v>315</v>
      </c>
      <c r="F169">
        <v>1</v>
      </c>
      <c r="G169">
        <v>0.32700000000000001</v>
      </c>
      <c r="H169">
        <v>1453.9</v>
      </c>
      <c r="I169">
        <v>-99.9</v>
      </c>
      <c r="J169">
        <v>49</v>
      </c>
      <c r="K169">
        <v>0.51</v>
      </c>
      <c r="L169" t="s">
        <v>16</v>
      </c>
    </row>
    <row r="170" spans="1:12" ht="17" x14ac:dyDescent="0.25">
      <c r="A170" s="1"/>
      <c r="B170" t="s">
        <v>165</v>
      </c>
      <c r="C170">
        <v>42</v>
      </c>
      <c r="D170" t="s">
        <v>297</v>
      </c>
      <c r="E170" t="s">
        <v>315</v>
      </c>
      <c r="F170">
        <v>1</v>
      </c>
      <c r="G170">
        <v>0.30199999999999999</v>
      </c>
      <c r="H170">
        <v>1900.9</v>
      </c>
      <c r="I170">
        <v>-99.9</v>
      </c>
      <c r="J170">
        <v>60</v>
      </c>
      <c r="K170">
        <v>0.49</v>
      </c>
      <c r="L170" t="s">
        <v>16</v>
      </c>
    </row>
    <row r="171" spans="1:12" ht="17" x14ac:dyDescent="0.25">
      <c r="A171" s="1"/>
      <c r="B171" t="s">
        <v>165</v>
      </c>
      <c r="C171">
        <v>43</v>
      </c>
      <c r="D171" t="s">
        <v>298</v>
      </c>
      <c r="E171" t="s">
        <v>295</v>
      </c>
      <c r="F171">
        <v>3</v>
      </c>
      <c r="G171">
        <v>0.159</v>
      </c>
      <c r="H171">
        <v>8982.7000000000007</v>
      </c>
      <c r="I171">
        <v>-99.9</v>
      </c>
      <c r="J171">
        <v>90</v>
      </c>
      <c r="K171">
        <v>0.44</v>
      </c>
      <c r="L171" t="s">
        <v>16</v>
      </c>
    </row>
    <row r="172" spans="1:12" ht="17" x14ac:dyDescent="0.25">
      <c r="A172" s="1"/>
      <c r="B172" t="s">
        <v>165</v>
      </c>
      <c r="C172">
        <v>44</v>
      </c>
      <c r="D172" t="s">
        <v>299</v>
      </c>
      <c r="E172" t="s">
        <v>295</v>
      </c>
      <c r="F172">
        <v>3</v>
      </c>
      <c r="G172">
        <v>0.155</v>
      </c>
      <c r="H172">
        <v>9378.7999999999993</v>
      </c>
      <c r="I172">
        <v>-99.9</v>
      </c>
      <c r="J172">
        <v>95</v>
      </c>
      <c r="K172">
        <v>0.40500000000000003</v>
      </c>
      <c r="L172" t="s">
        <v>16</v>
      </c>
    </row>
    <row r="173" spans="1:12" ht="17" x14ac:dyDescent="0.25">
      <c r="A173" s="1"/>
      <c r="B173" t="s">
        <v>165</v>
      </c>
      <c r="C173">
        <v>45</v>
      </c>
      <c r="D173" t="s">
        <v>300</v>
      </c>
      <c r="E173" t="s">
        <v>295</v>
      </c>
      <c r="F173">
        <v>2</v>
      </c>
      <c r="G173">
        <v>0.14099999999999999</v>
      </c>
      <c r="H173">
        <v>10826.8</v>
      </c>
      <c r="I173">
        <v>-99.9</v>
      </c>
      <c r="J173">
        <v>95</v>
      </c>
      <c r="K173">
        <v>0.44500000000000001</v>
      </c>
      <c r="L173" t="s">
        <v>16</v>
      </c>
    </row>
    <row r="174" spans="1:12" ht="17" x14ac:dyDescent="0.25">
      <c r="A174" s="1"/>
      <c r="B174" t="s">
        <v>165</v>
      </c>
      <c r="C174">
        <v>46</v>
      </c>
      <c r="D174" t="s">
        <v>301</v>
      </c>
      <c r="E174" t="s">
        <v>130</v>
      </c>
      <c r="F174">
        <v>9</v>
      </c>
      <c r="G174">
        <v>0.28799999999999998</v>
      </c>
      <c r="H174">
        <v>2210.4</v>
      </c>
      <c r="I174">
        <v>-99.9</v>
      </c>
      <c r="J174">
        <v>70</v>
      </c>
      <c r="K174">
        <v>0.45</v>
      </c>
      <c r="L174" t="s">
        <v>16</v>
      </c>
    </row>
    <row r="175" spans="1:12" ht="17" x14ac:dyDescent="0.25">
      <c r="A175" s="1"/>
      <c r="B175" t="s">
        <v>165</v>
      </c>
      <c r="C175">
        <v>47</v>
      </c>
      <c r="D175" t="s">
        <v>302</v>
      </c>
      <c r="E175" t="s">
        <v>130</v>
      </c>
      <c r="F175">
        <v>9</v>
      </c>
      <c r="G175">
        <v>0.33100000000000002</v>
      </c>
      <c r="H175">
        <v>1390.4</v>
      </c>
      <c r="I175">
        <v>-99.9</v>
      </c>
      <c r="J175">
        <v>60</v>
      </c>
      <c r="K175">
        <v>0.51</v>
      </c>
      <c r="L175" t="s">
        <v>16</v>
      </c>
    </row>
    <row r="176" spans="1:12" ht="17" x14ac:dyDescent="0.25">
      <c r="A176" s="1"/>
      <c r="B176" t="s">
        <v>165</v>
      </c>
      <c r="C176">
        <v>48</v>
      </c>
      <c r="D176" t="s">
        <v>304</v>
      </c>
      <c r="E176" t="s">
        <v>130</v>
      </c>
      <c r="F176">
        <v>8</v>
      </c>
      <c r="G176">
        <v>0.28000000000000003</v>
      </c>
      <c r="H176">
        <v>2410.1999999999998</v>
      </c>
      <c r="I176">
        <v>-99.9</v>
      </c>
      <c r="J176">
        <v>70</v>
      </c>
      <c r="K176">
        <v>0.48</v>
      </c>
      <c r="L176" t="s">
        <v>16</v>
      </c>
    </row>
    <row r="177" spans="1:16" ht="17" x14ac:dyDescent="0.25">
      <c r="A177" s="1"/>
      <c r="B177" t="s">
        <v>165</v>
      </c>
      <c r="C177">
        <v>49</v>
      </c>
      <c r="D177" t="s">
        <v>305</v>
      </c>
      <c r="E177" t="s">
        <v>130</v>
      </c>
      <c r="F177">
        <v>8</v>
      </c>
      <c r="G177">
        <v>0.32100000000000001</v>
      </c>
      <c r="H177">
        <v>1549</v>
      </c>
      <c r="I177">
        <v>-99.9</v>
      </c>
      <c r="J177">
        <v>60</v>
      </c>
      <c r="K177">
        <v>0.52</v>
      </c>
      <c r="L177" t="s">
        <v>16</v>
      </c>
    </row>
    <row r="178" spans="1:16" ht="17" x14ac:dyDescent="0.25">
      <c r="A178" s="1"/>
      <c r="B178" t="s">
        <v>165</v>
      </c>
      <c r="C178">
        <v>50</v>
      </c>
      <c r="D178" t="s">
        <v>131</v>
      </c>
      <c r="E178" t="s">
        <v>130</v>
      </c>
      <c r="F178">
        <v>8</v>
      </c>
      <c r="G178">
        <v>0.33300000000000002</v>
      </c>
      <c r="H178">
        <v>1368.1</v>
      </c>
      <c r="I178">
        <v>-99.9</v>
      </c>
      <c r="J178">
        <v>60</v>
      </c>
      <c r="K178">
        <v>0.495</v>
      </c>
      <c r="L178" t="s">
        <v>16</v>
      </c>
    </row>
    <row r="179" spans="1:16" ht="17" x14ac:dyDescent="0.25">
      <c r="A179" s="1"/>
      <c r="B179" t="s">
        <v>165</v>
      </c>
      <c r="C179">
        <v>51</v>
      </c>
      <c r="D179" t="s">
        <v>306</v>
      </c>
      <c r="E179" t="s">
        <v>130</v>
      </c>
      <c r="F179">
        <v>6</v>
      </c>
      <c r="G179">
        <v>0.29699999999999999</v>
      </c>
      <c r="H179">
        <v>2006.4</v>
      </c>
      <c r="I179">
        <v>-99.9</v>
      </c>
      <c r="J179">
        <v>60</v>
      </c>
      <c r="K179">
        <v>0.51</v>
      </c>
      <c r="L179" t="s">
        <v>16</v>
      </c>
    </row>
    <row r="180" spans="1:16" ht="17" x14ac:dyDescent="0.25">
      <c r="A180" s="1"/>
      <c r="B180" t="s">
        <v>165</v>
      </c>
      <c r="C180">
        <v>52</v>
      </c>
      <c r="D180" t="s">
        <v>307</v>
      </c>
      <c r="E180" t="s">
        <v>130</v>
      </c>
      <c r="F180">
        <v>6</v>
      </c>
      <c r="G180">
        <v>0.312</v>
      </c>
      <c r="H180">
        <v>1718.5</v>
      </c>
      <c r="I180">
        <v>-99.9</v>
      </c>
      <c r="J180">
        <v>60</v>
      </c>
      <c r="K180">
        <v>0.54500000000000004</v>
      </c>
      <c r="L180" t="s">
        <v>16</v>
      </c>
    </row>
    <row r="181" spans="1:16" ht="17" x14ac:dyDescent="0.25">
      <c r="A181" s="1"/>
      <c r="B181" t="s">
        <v>165</v>
      </c>
      <c r="C181">
        <v>53</v>
      </c>
      <c r="D181" t="s">
        <v>308</v>
      </c>
      <c r="E181" t="s">
        <v>130</v>
      </c>
      <c r="F181">
        <v>6</v>
      </c>
      <c r="G181">
        <v>0.314</v>
      </c>
      <c r="H181">
        <v>1664.8</v>
      </c>
      <c r="I181">
        <v>-99.9</v>
      </c>
      <c r="J181">
        <v>60</v>
      </c>
      <c r="K181">
        <v>0.53500000000000003</v>
      </c>
      <c r="L181" t="s">
        <v>16</v>
      </c>
    </row>
    <row r="182" spans="1:16" ht="17" x14ac:dyDescent="0.25">
      <c r="A182" s="1"/>
      <c r="B182" t="s">
        <v>165</v>
      </c>
      <c r="C182">
        <v>54</v>
      </c>
      <c r="D182" t="s">
        <v>309</v>
      </c>
      <c r="E182" t="s">
        <v>130</v>
      </c>
      <c r="F182">
        <v>6</v>
      </c>
      <c r="G182">
        <v>0.32100000000000001</v>
      </c>
      <c r="H182">
        <v>1548.9</v>
      </c>
      <c r="I182">
        <v>-99.9</v>
      </c>
      <c r="J182">
        <v>60</v>
      </c>
      <c r="K182">
        <v>0.52500000000000002</v>
      </c>
      <c r="L182" t="s">
        <v>16</v>
      </c>
    </row>
    <row r="183" spans="1:16" ht="17" x14ac:dyDescent="0.25">
      <c r="A183" s="1"/>
      <c r="B183" t="s">
        <v>165</v>
      </c>
      <c r="C183">
        <v>55</v>
      </c>
      <c r="D183" t="s">
        <v>355</v>
      </c>
      <c r="E183" t="s">
        <v>130</v>
      </c>
      <c r="F183">
        <v>5</v>
      </c>
      <c r="G183">
        <v>0.318</v>
      </c>
      <c r="H183">
        <v>1600.5</v>
      </c>
      <c r="I183">
        <v>-99.9</v>
      </c>
      <c r="J183">
        <v>60</v>
      </c>
      <c r="K183">
        <v>0.53</v>
      </c>
      <c r="L183" t="s">
        <v>16</v>
      </c>
    </row>
    <row r="184" spans="1:16" ht="17" x14ac:dyDescent="0.25">
      <c r="A184" s="1" t="s">
        <v>0</v>
      </c>
    </row>
    <row r="186" spans="1:16" ht="17" x14ac:dyDescent="0.25">
      <c r="A186" s="1" t="s">
        <v>134</v>
      </c>
      <c r="B186" t="s">
        <v>180</v>
      </c>
      <c r="C186" t="s">
        <v>136</v>
      </c>
      <c r="D186" t="s">
        <v>137</v>
      </c>
      <c r="E186" t="s">
        <v>138</v>
      </c>
      <c r="F186" t="s">
        <v>139</v>
      </c>
      <c r="G186">
        <v>0</v>
      </c>
      <c r="H186" t="s">
        <v>136</v>
      </c>
      <c r="I186" t="s">
        <v>137</v>
      </c>
      <c r="J186" t="s">
        <v>140</v>
      </c>
      <c r="K186" t="s">
        <v>139</v>
      </c>
      <c r="L186">
        <v>0</v>
      </c>
      <c r="M186" t="s">
        <v>136</v>
      </c>
      <c r="N186" t="s">
        <v>137</v>
      </c>
      <c r="O186" t="s">
        <v>141</v>
      </c>
      <c r="P186">
        <v>55</v>
      </c>
    </row>
    <row r="188" spans="1:16" ht="17" x14ac:dyDescent="0.25">
      <c r="A188" s="1" t="s">
        <v>0</v>
      </c>
    </row>
    <row r="189" spans="1:16" ht="17" x14ac:dyDescent="0.25">
      <c r="A189" s="1" t="s">
        <v>0</v>
      </c>
    </row>
    <row r="190" spans="1:16" ht="17" x14ac:dyDescent="0.25">
      <c r="A190" s="1"/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13</v>
      </c>
    </row>
    <row r="191" spans="1:16" ht="17" x14ac:dyDescent="0.25">
      <c r="A191" s="1" t="s">
        <v>0</v>
      </c>
    </row>
    <row r="192" spans="1:16" ht="17" x14ac:dyDescent="0.25">
      <c r="A192" s="1"/>
      <c r="B192" t="s">
        <v>181</v>
      </c>
      <c r="C192">
        <v>1</v>
      </c>
      <c r="D192" t="s">
        <v>348</v>
      </c>
      <c r="E192" t="s">
        <v>357</v>
      </c>
      <c r="F192">
        <v>4</v>
      </c>
      <c r="G192">
        <v>0.115</v>
      </c>
      <c r="H192">
        <v>14482</v>
      </c>
      <c r="I192">
        <v>-99.9</v>
      </c>
      <c r="J192">
        <v>90</v>
      </c>
      <c r="K192">
        <v>0.26500000000000001</v>
      </c>
      <c r="L192" t="s">
        <v>16</v>
      </c>
    </row>
    <row r="193" spans="1:12" ht="17" x14ac:dyDescent="0.25">
      <c r="A193" s="1"/>
      <c r="B193" t="s">
        <v>181</v>
      </c>
      <c r="C193">
        <v>2</v>
      </c>
      <c r="D193" t="s">
        <v>350</v>
      </c>
      <c r="E193" t="s">
        <v>357</v>
      </c>
      <c r="F193">
        <v>4</v>
      </c>
      <c r="G193">
        <v>0.114</v>
      </c>
      <c r="H193">
        <v>14638.6</v>
      </c>
      <c r="I193">
        <v>-99.9</v>
      </c>
      <c r="J193">
        <v>90</v>
      </c>
      <c r="K193">
        <v>0.245</v>
      </c>
      <c r="L193" t="s">
        <v>16</v>
      </c>
    </row>
    <row r="194" spans="1:12" ht="17" x14ac:dyDescent="0.25">
      <c r="A194" s="1"/>
      <c r="B194" t="s">
        <v>181</v>
      </c>
      <c r="C194">
        <v>3</v>
      </c>
      <c r="D194" t="s">
        <v>237</v>
      </c>
      <c r="E194" t="s">
        <v>183</v>
      </c>
      <c r="F194">
        <v>1</v>
      </c>
      <c r="G194">
        <v>0.122</v>
      </c>
      <c r="H194">
        <v>13381.3</v>
      </c>
      <c r="I194">
        <v>-99.9</v>
      </c>
      <c r="J194">
        <v>90</v>
      </c>
      <c r="K194">
        <v>0.315</v>
      </c>
      <c r="L194" t="s">
        <v>16</v>
      </c>
    </row>
    <row r="195" spans="1:12" ht="17" x14ac:dyDescent="0.25">
      <c r="A195" s="1"/>
      <c r="B195" t="s">
        <v>181</v>
      </c>
      <c r="C195">
        <v>4</v>
      </c>
      <c r="D195" t="s">
        <v>239</v>
      </c>
      <c r="E195" t="s">
        <v>320</v>
      </c>
      <c r="F195">
        <v>4</v>
      </c>
      <c r="G195">
        <v>0.112</v>
      </c>
      <c r="H195">
        <v>14939.5</v>
      </c>
      <c r="I195">
        <v>-99.9</v>
      </c>
      <c r="J195">
        <v>85</v>
      </c>
      <c r="K195">
        <v>0.17499999999999999</v>
      </c>
      <c r="L195" t="s">
        <v>16</v>
      </c>
    </row>
    <row r="196" spans="1:12" ht="17" x14ac:dyDescent="0.25">
      <c r="A196" s="1"/>
      <c r="B196" t="s">
        <v>181</v>
      </c>
      <c r="C196">
        <v>5</v>
      </c>
      <c r="D196" t="s">
        <v>240</v>
      </c>
      <c r="E196" t="s">
        <v>320</v>
      </c>
      <c r="F196">
        <v>4</v>
      </c>
      <c r="G196">
        <v>0.111</v>
      </c>
      <c r="H196">
        <v>15055.2</v>
      </c>
      <c r="I196">
        <v>-99.9</v>
      </c>
      <c r="J196">
        <v>90</v>
      </c>
      <c r="K196">
        <v>0.16</v>
      </c>
      <c r="L196" t="s">
        <v>16</v>
      </c>
    </row>
    <row r="197" spans="1:12" ht="17" x14ac:dyDescent="0.25">
      <c r="A197" s="1"/>
      <c r="B197" t="s">
        <v>181</v>
      </c>
      <c r="C197">
        <v>6</v>
      </c>
      <c r="D197" t="s">
        <v>241</v>
      </c>
      <c r="E197" t="s">
        <v>321</v>
      </c>
      <c r="F197">
        <v>6</v>
      </c>
      <c r="G197">
        <v>0.113</v>
      </c>
      <c r="H197">
        <v>14749</v>
      </c>
      <c r="I197">
        <v>-99.9</v>
      </c>
      <c r="J197">
        <v>90</v>
      </c>
      <c r="K197">
        <v>0.155</v>
      </c>
      <c r="L197" t="s">
        <v>16</v>
      </c>
    </row>
    <row r="198" spans="1:12" ht="17" x14ac:dyDescent="0.25">
      <c r="A198" s="1"/>
      <c r="B198" t="s">
        <v>181</v>
      </c>
      <c r="C198">
        <v>7</v>
      </c>
      <c r="D198" t="s">
        <v>242</v>
      </c>
      <c r="E198" t="s">
        <v>321</v>
      </c>
      <c r="F198">
        <v>6</v>
      </c>
      <c r="G198">
        <v>0.112</v>
      </c>
      <c r="H198">
        <v>14865.1</v>
      </c>
      <c r="I198">
        <v>-99.9</v>
      </c>
      <c r="J198">
        <v>95</v>
      </c>
      <c r="K198">
        <v>0.16</v>
      </c>
      <c r="L198" t="s">
        <v>16</v>
      </c>
    </row>
    <row r="199" spans="1:12" ht="17" x14ac:dyDescent="0.25">
      <c r="A199" s="1"/>
      <c r="B199" t="s">
        <v>181</v>
      </c>
      <c r="C199">
        <v>8</v>
      </c>
      <c r="D199" t="s">
        <v>248</v>
      </c>
      <c r="E199" t="s">
        <v>244</v>
      </c>
      <c r="F199">
        <v>1</v>
      </c>
      <c r="G199">
        <v>0.11600000000000001</v>
      </c>
      <c r="H199">
        <v>14264.9</v>
      </c>
      <c r="I199">
        <v>-99.9</v>
      </c>
      <c r="J199">
        <v>75</v>
      </c>
      <c r="K199">
        <v>0.36</v>
      </c>
      <c r="L199" t="s">
        <v>16</v>
      </c>
    </row>
    <row r="200" spans="1:12" ht="17" x14ac:dyDescent="0.25">
      <c r="A200" s="1"/>
      <c r="B200" t="s">
        <v>181</v>
      </c>
      <c r="C200">
        <v>9</v>
      </c>
      <c r="D200" t="s">
        <v>249</v>
      </c>
      <c r="E200" t="s">
        <v>244</v>
      </c>
      <c r="F200">
        <v>0</v>
      </c>
      <c r="G200">
        <v>0.115</v>
      </c>
      <c r="H200">
        <v>14444.5</v>
      </c>
      <c r="I200">
        <v>-99.9</v>
      </c>
      <c r="J200">
        <v>65</v>
      </c>
      <c r="K200">
        <v>0.36</v>
      </c>
      <c r="L200" t="s">
        <v>16</v>
      </c>
    </row>
    <row r="201" spans="1:12" ht="17" x14ac:dyDescent="0.25">
      <c r="A201" s="1"/>
      <c r="B201" t="s">
        <v>181</v>
      </c>
      <c r="C201">
        <v>10</v>
      </c>
      <c r="D201" t="s">
        <v>250</v>
      </c>
      <c r="E201" t="s">
        <v>322</v>
      </c>
      <c r="F201">
        <v>-1</v>
      </c>
      <c r="G201">
        <v>0.10199999999999999</v>
      </c>
      <c r="H201">
        <v>16514.900000000001</v>
      </c>
      <c r="I201">
        <v>-99.9</v>
      </c>
      <c r="J201">
        <v>65</v>
      </c>
      <c r="K201">
        <v>0.26</v>
      </c>
      <c r="L201" t="s">
        <v>16</v>
      </c>
    </row>
    <row r="202" spans="1:12" ht="17" x14ac:dyDescent="0.25">
      <c r="A202" s="1"/>
      <c r="B202" t="s">
        <v>181</v>
      </c>
      <c r="C202">
        <v>11</v>
      </c>
      <c r="D202" t="s">
        <v>252</v>
      </c>
      <c r="E202" t="s">
        <v>323</v>
      </c>
      <c r="F202">
        <v>2</v>
      </c>
      <c r="G202">
        <v>0.15</v>
      </c>
      <c r="H202">
        <v>9893.2999999999993</v>
      </c>
      <c r="I202">
        <v>-99.9</v>
      </c>
      <c r="J202">
        <v>44</v>
      </c>
      <c r="K202">
        <v>0.26500000000000001</v>
      </c>
      <c r="L202" t="s">
        <v>16</v>
      </c>
    </row>
    <row r="203" spans="1:12" ht="17" x14ac:dyDescent="0.25">
      <c r="A203" s="1"/>
      <c r="B203" t="s">
        <v>181</v>
      </c>
      <c r="C203">
        <v>12</v>
      </c>
      <c r="D203" t="s">
        <v>254</v>
      </c>
      <c r="E203" t="s">
        <v>324</v>
      </c>
      <c r="F203">
        <v>2</v>
      </c>
      <c r="G203">
        <v>0.115</v>
      </c>
      <c r="H203">
        <v>14464.2</v>
      </c>
      <c r="I203">
        <v>-99.9</v>
      </c>
      <c r="J203">
        <v>80</v>
      </c>
      <c r="K203">
        <v>0.3</v>
      </c>
      <c r="L203" t="s">
        <v>16</v>
      </c>
    </row>
    <row r="204" spans="1:12" ht="17" x14ac:dyDescent="0.25">
      <c r="A204" s="1"/>
      <c r="B204" t="s">
        <v>181</v>
      </c>
      <c r="C204">
        <v>13</v>
      </c>
      <c r="D204" t="s">
        <v>254</v>
      </c>
      <c r="E204" t="s">
        <v>324</v>
      </c>
      <c r="F204">
        <v>2</v>
      </c>
      <c r="G204">
        <v>0.115</v>
      </c>
      <c r="H204">
        <v>14464.2</v>
      </c>
      <c r="I204">
        <v>-99.9</v>
      </c>
      <c r="J204">
        <v>80</v>
      </c>
      <c r="K204">
        <v>0.3</v>
      </c>
      <c r="L204" t="s">
        <v>16</v>
      </c>
    </row>
    <row r="205" spans="1:12" ht="17" x14ac:dyDescent="0.25">
      <c r="A205" s="1"/>
      <c r="B205" t="s">
        <v>181</v>
      </c>
      <c r="C205">
        <v>14</v>
      </c>
      <c r="D205" t="s">
        <v>45</v>
      </c>
      <c r="E205" t="s">
        <v>193</v>
      </c>
      <c r="F205">
        <v>1</v>
      </c>
      <c r="G205">
        <v>0.124</v>
      </c>
      <c r="H205">
        <v>13003.2</v>
      </c>
      <c r="I205">
        <v>-99.9</v>
      </c>
      <c r="J205">
        <v>55</v>
      </c>
      <c r="K205">
        <v>0.30499999999999999</v>
      </c>
      <c r="L205" t="s">
        <v>16</v>
      </c>
    </row>
    <row r="206" spans="1:12" ht="17" x14ac:dyDescent="0.25">
      <c r="A206" s="1"/>
      <c r="B206" t="s">
        <v>181</v>
      </c>
      <c r="C206">
        <v>15</v>
      </c>
      <c r="D206" t="s">
        <v>351</v>
      </c>
      <c r="E206" t="s">
        <v>358</v>
      </c>
      <c r="F206">
        <v>1</v>
      </c>
      <c r="G206">
        <v>0.123</v>
      </c>
      <c r="H206">
        <v>13281.9</v>
      </c>
      <c r="I206">
        <v>-99.9</v>
      </c>
      <c r="J206">
        <v>55</v>
      </c>
      <c r="K206">
        <v>0.28999999999999998</v>
      </c>
      <c r="L206" t="s">
        <v>16</v>
      </c>
    </row>
    <row r="207" spans="1:12" ht="17" x14ac:dyDescent="0.25">
      <c r="A207" s="1"/>
      <c r="B207" t="s">
        <v>181</v>
      </c>
      <c r="C207">
        <v>16</v>
      </c>
      <c r="D207" t="s">
        <v>352</v>
      </c>
      <c r="E207" t="s">
        <v>325</v>
      </c>
      <c r="F207">
        <v>2</v>
      </c>
      <c r="G207">
        <v>0.14199999999999999</v>
      </c>
      <c r="H207">
        <v>10792.6</v>
      </c>
      <c r="I207">
        <v>-99.9</v>
      </c>
      <c r="J207">
        <v>50</v>
      </c>
      <c r="K207">
        <v>0.60499999999999998</v>
      </c>
      <c r="L207" t="s">
        <v>16</v>
      </c>
    </row>
    <row r="208" spans="1:12" ht="17" x14ac:dyDescent="0.25">
      <c r="A208" s="1"/>
      <c r="B208" t="s">
        <v>181</v>
      </c>
      <c r="C208">
        <v>17</v>
      </c>
      <c r="D208" t="s">
        <v>257</v>
      </c>
      <c r="E208" t="s">
        <v>325</v>
      </c>
      <c r="F208">
        <v>2</v>
      </c>
      <c r="G208">
        <v>0.14599999999999999</v>
      </c>
      <c r="H208">
        <v>10261</v>
      </c>
      <c r="I208">
        <v>-99.9</v>
      </c>
      <c r="J208">
        <v>55</v>
      </c>
      <c r="K208">
        <v>0.53500000000000003</v>
      </c>
      <c r="L208" t="s">
        <v>16</v>
      </c>
    </row>
    <row r="209" spans="1:12" ht="17" x14ac:dyDescent="0.25">
      <c r="A209" s="1"/>
      <c r="B209" t="s">
        <v>181</v>
      </c>
      <c r="C209">
        <v>18</v>
      </c>
      <c r="D209" t="s">
        <v>96</v>
      </c>
      <c r="E209" t="s">
        <v>202</v>
      </c>
      <c r="F209">
        <v>2</v>
      </c>
      <c r="G209">
        <v>0.123</v>
      </c>
      <c r="H209">
        <v>13203.3</v>
      </c>
      <c r="I209">
        <v>-99.9</v>
      </c>
      <c r="J209">
        <v>75</v>
      </c>
      <c r="K209">
        <v>0.38500000000000001</v>
      </c>
      <c r="L209" t="s">
        <v>16</v>
      </c>
    </row>
    <row r="210" spans="1:12" ht="17" x14ac:dyDescent="0.25">
      <c r="A210" s="1"/>
      <c r="B210" t="s">
        <v>181</v>
      </c>
      <c r="C210">
        <v>19</v>
      </c>
      <c r="D210" t="s">
        <v>261</v>
      </c>
      <c r="E210" t="s">
        <v>327</v>
      </c>
      <c r="F210">
        <v>0</v>
      </c>
      <c r="G210">
        <v>7.5999999999999998E-2</v>
      </c>
      <c r="H210">
        <v>22024</v>
      </c>
      <c r="I210">
        <v>-99.9</v>
      </c>
      <c r="J210">
        <v>100</v>
      </c>
      <c r="K210">
        <v>0.26</v>
      </c>
      <c r="L210" t="s">
        <v>16</v>
      </c>
    </row>
    <row r="211" spans="1:12" ht="17" x14ac:dyDescent="0.25">
      <c r="A211" s="1"/>
      <c r="B211" t="s">
        <v>181</v>
      </c>
      <c r="C211">
        <v>20</v>
      </c>
      <c r="D211" t="s">
        <v>262</v>
      </c>
      <c r="E211" t="s">
        <v>327</v>
      </c>
      <c r="F211">
        <v>0</v>
      </c>
      <c r="G211">
        <v>6.9000000000000006E-2</v>
      </c>
      <c r="H211">
        <v>23647.9</v>
      </c>
      <c r="I211">
        <v>-99.9</v>
      </c>
      <c r="J211">
        <v>100</v>
      </c>
      <c r="K211">
        <v>0.27</v>
      </c>
      <c r="L211" t="s">
        <v>16</v>
      </c>
    </row>
    <row r="212" spans="1:12" ht="17" x14ac:dyDescent="0.25">
      <c r="A212" s="1"/>
      <c r="B212" t="s">
        <v>181</v>
      </c>
      <c r="C212">
        <v>21</v>
      </c>
      <c r="D212" t="s">
        <v>263</v>
      </c>
      <c r="E212" t="s">
        <v>327</v>
      </c>
      <c r="F212">
        <v>0</v>
      </c>
      <c r="G212">
        <v>7.5999999999999998E-2</v>
      </c>
      <c r="H212">
        <v>21989</v>
      </c>
      <c r="I212">
        <v>-99.9</v>
      </c>
      <c r="J212">
        <v>100</v>
      </c>
      <c r="K212">
        <v>0.185</v>
      </c>
      <c r="L212" t="s">
        <v>16</v>
      </c>
    </row>
    <row r="213" spans="1:12" ht="17" x14ac:dyDescent="0.25">
      <c r="A213" s="1"/>
      <c r="B213" t="s">
        <v>181</v>
      </c>
      <c r="C213">
        <v>22</v>
      </c>
      <c r="D213" t="s">
        <v>264</v>
      </c>
      <c r="E213" t="s">
        <v>272</v>
      </c>
      <c r="F213">
        <v>9</v>
      </c>
      <c r="G213">
        <v>8.5000000000000006E-2</v>
      </c>
      <c r="H213">
        <v>19904.7</v>
      </c>
      <c r="I213">
        <v>-99.9</v>
      </c>
      <c r="J213">
        <v>100</v>
      </c>
      <c r="K213">
        <v>0.255</v>
      </c>
      <c r="L213" t="s">
        <v>16</v>
      </c>
    </row>
    <row r="214" spans="1:12" ht="17" x14ac:dyDescent="0.25">
      <c r="A214" s="1"/>
      <c r="B214" t="s">
        <v>181</v>
      </c>
      <c r="C214">
        <v>23</v>
      </c>
      <c r="D214" t="s">
        <v>267</v>
      </c>
      <c r="E214" t="s">
        <v>230</v>
      </c>
      <c r="F214">
        <v>1</v>
      </c>
      <c r="G214">
        <v>6.7000000000000004E-2</v>
      </c>
      <c r="H214">
        <v>24100.2</v>
      </c>
      <c r="I214">
        <v>-99.9</v>
      </c>
      <c r="J214">
        <v>100</v>
      </c>
      <c r="K214">
        <v>0.28999999999999998</v>
      </c>
      <c r="L214" t="s">
        <v>16</v>
      </c>
    </row>
    <row r="215" spans="1:12" ht="17" x14ac:dyDescent="0.25">
      <c r="A215" s="1"/>
      <c r="B215" t="s">
        <v>181</v>
      </c>
      <c r="C215">
        <v>24</v>
      </c>
      <c r="D215" t="s">
        <v>268</v>
      </c>
      <c r="E215" t="s">
        <v>230</v>
      </c>
      <c r="F215">
        <v>1</v>
      </c>
      <c r="G215">
        <v>7.3999999999999996E-2</v>
      </c>
      <c r="H215">
        <v>22398.7</v>
      </c>
      <c r="I215">
        <v>-99.9</v>
      </c>
      <c r="J215">
        <v>100</v>
      </c>
      <c r="K215">
        <v>0.215</v>
      </c>
      <c r="L215" t="s">
        <v>16</v>
      </c>
    </row>
    <row r="216" spans="1:12" ht="17" x14ac:dyDescent="0.25">
      <c r="A216" s="1"/>
      <c r="B216" t="s">
        <v>181</v>
      </c>
      <c r="C216">
        <v>25</v>
      </c>
      <c r="D216" t="s">
        <v>270</v>
      </c>
      <c r="E216" t="s">
        <v>99</v>
      </c>
      <c r="F216">
        <v>1</v>
      </c>
      <c r="G216">
        <v>7.0000000000000007E-2</v>
      </c>
      <c r="H216">
        <v>23345.3</v>
      </c>
      <c r="I216">
        <v>-99.9</v>
      </c>
      <c r="J216">
        <v>100</v>
      </c>
      <c r="K216">
        <v>0.16500000000000001</v>
      </c>
      <c r="L216" t="s">
        <v>16</v>
      </c>
    </row>
    <row r="217" spans="1:12" ht="17" x14ac:dyDescent="0.25">
      <c r="A217" s="1"/>
      <c r="B217" t="s">
        <v>181</v>
      </c>
      <c r="C217">
        <v>26</v>
      </c>
      <c r="D217" t="s">
        <v>354</v>
      </c>
      <c r="E217" t="s">
        <v>205</v>
      </c>
      <c r="F217">
        <v>2</v>
      </c>
      <c r="G217">
        <v>8.8999999999999996E-2</v>
      </c>
      <c r="H217">
        <v>19158</v>
      </c>
      <c r="I217">
        <v>-99.9</v>
      </c>
      <c r="J217">
        <v>75</v>
      </c>
      <c r="K217">
        <v>0.30499999999999999</v>
      </c>
      <c r="L217" t="s">
        <v>16</v>
      </c>
    </row>
    <row r="218" spans="1:12" ht="17" x14ac:dyDescent="0.25">
      <c r="A218" s="1"/>
      <c r="B218" t="s">
        <v>181</v>
      </c>
      <c r="C218">
        <v>27</v>
      </c>
      <c r="D218" t="s">
        <v>275</v>
      </c>
      <c r="E218" t="s">
        <v>314</v>
      </c>
      <c r="F218">
        <v>1</v>
      </c>
      <c r="G218">
        <v>0.129</v>
      </c>
      <c r="H218">
        <v>12360.3</v>
      </c>
      <c r="I218">
        <v>-99.9</v>
      </c>
      <c r="J218">
        <v>36</v>
      </c>
      <c r="K218">
        <v>0.39</v>
      </c>
      <c r="L218" t="s">
        <v>16</v>
      </c>
    </row>
    <row r="219" spans="1:12" ht="17" x14ac:dyDescent="0.25">
      <c r="A219" s="1"/>
      <c r="B219" t="s">
        <v>181</v>
      </c>
      <c r="C219">
        <v>28</v>
      </c>
      <c r="D219" t="s">
        <v>281</v>
      </c>
      <c r="E219" t="s">
        <v>122</v>
      </c>
      <c r="F219">
        <v>8</v>
      </c>
      <c r="G219">
        <v>0.153</v>
      </c>
      <c r="H219">
        <v>9598</v>
      </c>
      <c r="I219">
        <v>-99.9</v>
      </c>
      <c r="J219">
        <v>70</v>
      </c>
      <c r="K219">
        <v>0.24</v>
      </c>
      <c r="L219" t="s">
        <v>16</v>
      </c>
    </row>
    <row r="220" spans="1:12" ht="17" x14ac:dyDescent="0.25">
      <c r="A220" s="1"/>
      <c r="B220" t="s">
        <v>181</v>
      </c>
      <c r="C220">
        <v>29</v>
      </c>
      <c r="D220" t="s">
        <v>282</v>
      </c>
      <c r="E220" t="s">
        <v>122</v>
      </c>
      <c r="F220">
        <v>6</v>
      </c>
      <c r="G220">
        <v>0.15</v>
      </c>
      <c r="H220">
        <v>9860.7000000000007</v>
      </c>
      <c r="I220">
        <v>-99.9</v>
      </c>
      <c r="J220">
        <v>65</v>
      </c>
      <c r="K220">
        <v>0.25</v>
      </c>
      <c r="L220" t="s">
        <v>16</v>
      </c>
    </row>
    <row r="221" spans="1:12" ht="17" x14ac:dyDescent="0.25">
      <c r="A221" s="1"/>
      <c r="B221" t="s">
        <v>181</v>
      </c>
      <c r="C221">
        <v>30</v>
      </c>
      <c r="D221" t="s">
        <v>283</v>
      </c>
      <c r="E221" t="s">
        <v>122</v>
      </c>
      <c r="F221">
        <v>6</v>
      </c>
      <c r="G221">
        <v>0.159</v>
      </c>
      <c r="H221">
        <v>8987.9</v>
      </c>
      <c r="I221">
        <v>-99.9</v>
      </c>
      <c r="J221">
        <v>65</v>
      </c>
      <c r="K221">
        <v>0.23499999999999999</v>
      </c>
      <c r="L221" t="s">
        <v>16</v>
      </c>
    </row>
    <row r="222" spans="1:12" ht="17" x14ac:dyDescent="0.25">
      <c r="A222" s="1"/>
      <c r="B222" t="s">
        <v>181</v>
      </c>
      <c r="C222">
        <v>31</v>
      </c>
      <c r="D222" t="s">
        <v>284</v>
      </c>
      <c r="E222" t="s">
        <v>122</v>
      </c>
      <c r="F222">
        <v>5</v>
      </c>
      <c r="G222">
        <v>0.151</v>
      </c>
      <c r="H222">
        <v>9767.7999999999993</v>
      </c>
      <c r="I222">
        <v>-99.9</v>
      </c>
      <c r="J222">
        <v>65</v>
      </c>
      <c r="K222">
        <v>0.25</v>
      </c>
      <c r="L222" t="s">
        <v>16</v>
      </c>
    </row>
    <row r="223" spans="1:12" ht="17" x14ac:dyDescent="0.25">
      <c r="A223" s="1"/>
      <c r="B223" t="s">
        <v>181</v>
      </c>
      <c r="C223">
        <v>32</v>
      </c>
      <c r="D223" t="s">
        <v>285</v>
      </c>
      <c r="E223" t="s">
        <v>122</v>
      </c>
      <c r="F223">
        <v>5</v>
      </c>
      <c r="G223">
        <v>0.159</v>
      </c>
      <c r="H223">
        <v>8991.2000000000007</v>
      </c>
      <c r="I223">
        <v>-99.9</v>
      </c>
      <c r="J223">
        <v>60</v>
      </c>
      <c r="K223">
        <v>0.24</v>
      </c>
      <c r="L223" t="s">
        <v>16</v>
      </c>
    </row>
    <row r="224" spans="1:12" ht="17" x14ac:dyDescent="0.25">
      <c r="A224" s="1"/>
      <c r="B224" t="s">
        <v>181</v>
      </c>
      <c r="C224">
        <v>33</v>
      </c>
      <c r="D224" t="s">
        <v>286</v>
      </c>
      <c r="E224" t="s">
        <v>122</v>
      </c>
      <c r="F224">
        <v>4</v>
      </c>
      <c r="G224">
        <v>0.151</v>
      </c>
      <c r="H224">
        <v>9742.2000000000007</v>
      </c>
      <c r="I224">
        <v>-99.9</v>
      </c>
      <c r="J224">
        <v>60</v>
      </c>
      <c r="K224">
        <v>0.28499999999999998</v>
      </c>
      <c r="L224" t="s">
        <v>16</v>
      </c>
    </row>
    <row r="225" spans="1:12" ht="17" x14ac:dyDescent="0.25">
      <c r="A225" s="1"/>
      <c r="B225" t="s">
        <v>181</v>
      </c>
      <c r="C225">
        <v>34</v>
      </c>
      <c r="D225" t="s">
        <v>287</v>
      </c>
      <c r="E225" t="s">
        <v>122</v>
      </c>
      <c r="F225">
        <v>3</v>
      </c>
      <c r="G225">
        <v>0.13500000000000001</v>
      </c>
      <c r="H225">
        <v>11545.3</v>
      </c>
      <c r="I225">
        <v>-99.9</v>
      </c>
      <c r="J225">
        <v>70</v>
      </c>
      <c r="K225">
        <v>0.37</v>
      </c>
      <c r="L225" t="s">
        <v>16</v>
      </c>
    </row>
    <row r="226" spans="1:12" ht="17" x14ac:dyDescent="0.25">
      <c r="A226" s="1"/>
      <c r="B226" t="s">
        <v>181</v>
      </c>
      <c r="C226">
        <v>35</v>
      </c>
      <c r="D226" t="s">
        <v>288</v>
      </c>
      <c r="E226" t="s">
        <v>122</v>
      </c>
      <c r="F226">
        <v>2</v>
      </c>
      <c r="G226">
        <v>0.127</v>
      </c>
      <c r="H226">
        <v>12687.6</v>
      </c>
      <c r="I226">
        <v>-99.9</v>
      </c>
      <c r="J226">
        <v>70</v>
      </c>
      <c r="K226">
        <v>0.42</v>
      </c>
      <c r="L226" t="s">
        <v>16</v>
      </c>
    </row>
    <row r="227" spans="1:12" ht="17" x14ac:dyDescent="0.25">
      <c r="A227" s="1"/>
      <c r="B227" t="s">
        <v>181</v>
      </c>
      <c r="C227">
        <v>36</v>
      </c>
      <c r="D227" t="s">
        <v>289</v>
      </c>
      <c r="E227" t="s">
        <v>122</v>
      </c>
      <c r="F227">
        <v>1</v>
      </c>
      <c r="G227">
        <v>0.13</v>
      </c>
      <c r="H227">
        <v>12287.6</v>
      </c>
      <c r="I227">
        <v>-99.9</v>
      </c>
      <c r="J227">
        <v>65</v>
      </c>
      <c r="K227">
        <v>0.45500000000000002</v>
      </c>
      <c r="L227" t="s">
        <v>16</v>
      </c>
    </row>
    <row r="228" spans="1:12" ht="17" x14ac:dyDescent="0.25">
      <c r="A228" s="1"/>
      <c r="B228" t="s">
        <v>181</v>
      </c>
      <c r="C228">
        <v>37</v>
      </c>
      <c r="D228" t="s">
        <v>290</v>
      </c>
      <c r="E228" t="s">
        <v>122</v>
      </c>
      <c r="F228">
        <v>0</v>
      </c>
      <c r="G228">
        <v>0.125</v>
      </c>
      <c r="H228">
        <v>12951.7</v>
      </c>
      <c r="I228">
        <v>-99.9</v>
      </c>
      <c r="J228">
        <v>55</v>
      </c>
      <c r="K228">
        <v>0.45</v>
      </c>
      <c r="L228" t="s">
        <v>16</v>
      </c>
    </row>
    <row r="229" spans="1:12" ht="17" x14ac:dyDescent="0.25">
      <c r="A229" s="1"/>
      <c r="B229" t="s">
        <v>181</v>
      </c>
      <c r="C229">
        <v>38</v>
      </c>
      <c r="D229" t="s">
        <v>291</v>
      </c>
      <c r="E229" t="s">
        <v>209</v>
      </c>
      <c r="F229">
        <v>-1</v>
      </c>
      <c r="G229">
        <v>0.111</v>
      </c>
      <c r="H229">
        <v>14980.7</v>
      </c>
      <c r="I229">
        <v>-99.9</v>
      </c>
      <c r="J229">
        <v>55</v>
      </c>
      <c r="K229">
        <v>0.32500000000000001</v>
      </c>
      <c r="L229" t="s">
        <v>16</v>
      </c>
    </row>
    <row r="230" spans="1:12" ht="17" x14ac:dyDescent="0.25">
      <c r="A230" s="1"/>
      <c r="B230" t="s">
        <v>181</v>
      </c>
      <c r="C230">
        <v>39</v>
      </c>
      <c r="D230" t="s">
        <v>293</v>
      </c>
      <c r="E230" t="s">
        <v>292</v>
      </c>
      <c r="F230">
        <v>1</v>
      </c>
      <c r="G230">
        <v>9.9000000000000005E-2</v>
      </c>
      <c r="H230">
        <v>17194.8</v>
      </c>
      <c r="I230">
        <v>-99.9</v>
      </c>
      <c r="J230">
        <v>38</v>
      </c>
      <c r="K230">
        <v>0.34499999999999997</v>
      </c>
      <c r="L230" t="s">
        <v>16</v>
      </c>
    </row>
    <row r="231" spans="1:12" ht="17" x14ac:dyDescent="0.25">
      <c r="A231" s="1"/>
      <c r="B231" t="s">
        <v>181</v>
      </c>
      <c r="C231">
        <v>40</v>
      </c>
      <c r="D231" t="s">
        <v>294</v>
      </c>
      <c r="E231" t="s">
        <v>329</v>
      </c>
      <c r="F231">
        <v>1</v>
      </c>
      <c r="G231">
        <v>0.14499999999999999</v>
      </c>
      <c r="H231">
        <v>10453.9</v>
      </c>
      <c r="I231">
        <v>-99.9</v>
      </c>
      <c r="J231">
        <v>65</v>
      </c>
      <c r="K231">
        <v>0.32</v>
      </c>
      <c r="L231" t="s">
        <v>16</v>
      </c>
    </row>
    <row r="232" spans="1:12" ht="17" x14ac:dyDescent="0.25">
      <c r="A232" s="1"/>
      <c r="B232" t="s">
        <v>181</v>
      </c>
      <c r="C232">
        <v>41</v>
      </c>
      <c r="D232" t="s">
        <v>296</v>
      </c>
      <c r="E232" t="s">
        <v>330</v>
      </c>
      <c r="F232">
        <v>3</v>
      </c>
      <c r="G232">
        <v>0.114</v>
      </c>
      <c r="H232">
        <v>14543.4</v>
      </c>
      <c r="I232">
        <v>-99.9</v>
      </c>
      <c r="J232">
        <v>85</v>
      </c>
      <c r="K232">
        <v>0.32</v>
      </c>
      <c r="L232" t="s">
        <v>16</v>
      </c>
    </row>
    <row r="233" spans="1:12" ht="17" x14ac:dyDescent="0.25">
      <c r="A233" s="1"/>
      <c r="B233" t="s">
        <v>181</v>
      </c>
      <c r="C233">
        <v>42</v>
      </c>
      <c r="D233" t="s">
        <v>297</v>
      </c>
      <c r="E233" t="s">
        <v>330</v>
      </c>
      <c r="F233">
        <v>3</v>
      </c>
      <c r="G233">
        <v>0.112</v>
      </c>
      <c r="H233">
        <v>14909.3</v>
      </c>
      <c r="I233">
        <v>-99.9</v>
      </c>
      <c r="J233">
        <v>90</v>
      </c>
      <c r="K233">
        <v>0.32</v>
      </c>
      <c r="L233" t="s">
        <v>16</v>
      </c>
    </row>
    <row r="234" spans="1:12" ht="17" x14ac:dyDescent="0.25">
      <c r="A234" s="1"/>
      <c r="B234" t="s">
        <v>181</v>
      </c>
      <c r="C234">
        <v>43</v>
      </c>
      <c r="D234" t="s">
        <v>298</v>
      </c>
      <c r="E234" t="s">
        <v>330</v>
      </c>
      <c r="F234">
        <v>2</v>
      </c>
      <c r="G234">
        <v>0.111</v>
      </c>
      <c r="H234">
        <v>14971.3</v>
      </c>
      <c r="I234">
        <v>-99.9</v>
      </c>
      <c r="J234">
        <v>85</v>
      </c>
      <c r="K234">
        <v>0.38500000000000001</v>
      </c>
      <c r="L234" t="s">
        <v>16</v>
      </c>
    </row>
    <row r="235" spans="1:12" ht="17" x14ac:dyDescent="0.25">
      <c r="A235" s="1"/>
      <c r="B235" t="s">
        <v>181</v>
      </c>
      <c r="C235">
        <v>44</v>
      </c>
      <c r="D235" t="s">
        <v>299</v>
      </c>
      <c r="E235" t="s">
        <v>330</v>
      </c>
      <c r="F235">
        <v>2</v>
      </c>
      <c r="G235">
        <v>0.11</v>
      </c>
      <c r="H235">
        <v>15186.5</v>
      </c>
      <c r="I235">
        <v>-99.9</v>
      </c>
      <c r="J235">
        <v>85</v>
      </c>
      <c r="K235">
        <v>0.375</v>
      </c>
      <c r="L235" t="s">
        <v>16</v>
      </c>
    </row>
    <row r="236" spans="1:12" ht="17" x14ac:dyDescent="0.25">
      <c r="A236" s="1"/>
      <c r="B236" t="s">
        <v>181</v>
      </c>
      <c r="C236">
        <v>45</v>
      </c>
      <c r="D236" t="s">
        <v>300</v>
      </c>
      <c r="E236" t="s">
        <v>330</v>
      </c>
      <c r="F236">
        <v>1</v>
      </c>
      <c r="G236">
        <v>0.11</v>
      </c>
      <c r="H236">
        <v>15208.2</v>
      </c>
      <c r="I236">
        <v>-99.9</v>
      </c>
      <c r="J236">
        <v>85</v>
      </c>
      <c r="K236">
        <v>0.40500000000000003</v>
      </c>
      <c r="L236" t="s">
        <v>16</v>
      </c>
    </row>
    <row r="237" spans="1:12" ht="17" x14ac:dyDescent="0.25">
      <c r="A237" s="1"/>
      <c r="B237" t="s">
        <v>181</v>
      </c>
      <c r="C237">
        <v>46</v>
      </c>
      <c r="D237" t="s">
        <v>301</v>
      </c>
      <c r="E237" t="s">
        <v>330</v>
      </c>
      <c r="F237">
        <v>1</v>
      </c>
      <c r="G237">
        <v>0.127</v>
      </c>
      <c r="H237">
        <v>12623</v>
      </c>
      <c r="I237">
        <v>-99.9</v>
      </c>
      <c r="J237">
        <v>85</v>
      </c>
      <c r="K237">
        <v>0.255</v>
      </c>
      <c r="L237" t="s">
        <v>16</v>
      </c>
    </row>
    <row r="238" spans="1:12" ht="17" x14ac:dyDescent="0.25">
      <c r="A238" s="1"/>
      <c r="B238" t="s">
        <v>181</v>
      </c>
      <c r="C238">
        <v>47</v>
      </c>
      <c r="D238" t="s">
        <v>302</v>
      </c>
      <c r="E238" t="s">
        <v>330</v>
      </c>
      <c r="F238">
        <v>1</v>
      </c>
      <c r="G238">
        <v>0.126</v>
      </c>
      <c r="H238">
        <v>12741.7</v>
      </c>
      <c r="I238">
        <v>-99.9</v>
      </c>
      <c r="J238">
        <v>85</v>
      </c>
      <c r="K238">
        <v>0.25</v>
      </c>
      <c r="L238" t="s">
        <v>16</v>
      </c>
    </row>
    <row r="239" spans="1:12" ht="17" x14ac:dyDescent="0.25">
      <c r="A239" s="1"/>
      <c r="B239" t="s">
        <v>181</v>
      </c>
      <c r="C239">
        <v>48</v>
      </c>
      <c r="D239" t="s">
        <v>304</v>
      </c>
      <c r="E239" t="s">
        <v>330</v>
      </c>
      <c r="F239">
        <v>0</v>
      </c>
      <c r="G239">
        <v>0.127</v>
      </c>
      <c r="H239">
        <v>12697</v>
      </c>
      <c r="I239">
        <v>-99.9</v>
      </c>
      <c r="J239">
        <v>85</v>
      </c>
      <c r="K239">
        <v>0.24</v>
      </c>
      <c r="L239" t="s">
        <v>16</v>
      </c>
    </row>
    <row r="240" spans="1:12" ht="17" x14ac:dyDescent="0.25">
      <c r="A240" s="1"/>
      <c r="B240" t="s">
        <v>181</v>
      </c>
      <c r="C240">
        <v>49</v>
      </c>
      <c r="D240" t="s">
        <v>305</v>
      </c>
      <c r="E240" t="s">
        <v>330</v>
      </c>
      <c r="F240">
        <v>0</v>
      </c>
      <c r="G240">
        <v>0.126</v>
      </c>
      <c r="H240">
        <v>12859.1</v>
      </c>
      <c r="I240">
        <v>-99.9</v>
      </c>
      <c r="J240">
        <v>90</v>
      </c>
      <c r="K240">
        <v>0.23499999999999999</v>
      </c>
      <c r="L240" t="s">
        <v>16</v>
      </c>
    </row>
    <row r="241" spans="1:16" ht="17" x14ac:dyDescent="0.25">
      <c r="A241" s="1"/>
      <c r="B241" t="s">
        <v>181</v>
      </c>
      <c r="C241">
        <v>50</v>
      </c>
      <c r="D241" t="s">
        <v>131</v>
      </c>
      <c r="E241" t="s">
        <v>211</v>
      </c>
      <c r="F241">
        <v>0</v>
      </c>
      <c r="G241">
        <v>0.13300000000000001</v>
      </c>
      <c r="H241">
        <v>11904.4</v>
      </c>
      <c r="I241">
        <v>-99.9</v>
      </c>
      <c r="J241">
        <v>85</v>
      </c>
      <c r="K241">
        <v>0.28000000000000003</v>
      </c>
      <c r="L241" t="s">
        <v>16</v>
      </c>
    </row>
    <row r="242" spans="1:16" ht="17" x14ac:dyDescent="0.25">
      <c r="A242" s="1"/>
      <c r="B242" t="s">
        <v>181</v>
      </c>
      <c r="C242">
        <v>51</v>
      </c>
      <c r="D242" t="s">
        <v>306</v>
      </c>
      <c r="E242" t="s">
        <v>331</v>
      </c>
      <c r="F242">
        <v>3</v>
      </c>
      <c r="G242">
        <v>0.115</v>
      </c>
      <c r="H242">
        <v>14403.1</v>
      </c>
      <c r="I242">
        <v>-99.9</v>
      </c>
      <c r="J242">
        <v>85</v>
      </c>
      <c r="K242">
        <v>0.21</v>
      </c>
      <c r="L242" t="s">
        <v>16</v>
      </c>
    </row>
    <row r="243" spans="1:16" ht="17" x14ac:dyDescent="0.25">
      <c r="A243" s="1"/>
      <c r="B243" t="s">
        <v>181</v>
      </c>
      <c r="C243">
        <v>52</v>
      </c>
      <c r="D243" t="s">
        <v>307</v>
      </c>
      <c r="E243" t="s">
        <v>130</v>
      </c>
      <c r="F243">
        <v>6</v>
      </c>
      <c r="G243">
        <v>0.111</v>
      </c>
      <c r="H243">
        <v>14986.7</v>
      </c>
      <c r="I243">
        <v>-99.9</v>
      </c>
      <c r="J243">
        <v>90</v>
      </c>
      <c r="K243">
        <v>0.23</v>
      </c>
      <c r="L243" t="s">
        <v>16</v>
      </c>
    </row>
    <row r="244" spans="1:16" ht="17" x14ac:dyDescent="0.25">
      <c r="A244" s="1"/>
      <c r="B244" t="s">
        <v>181</v>
      </c>
      <c r="C244">
        <v>53</v>
      </c>
      <c r="D244" t="s">
        <v>308</v>
      </c>
      <c r="E244" t="s">
        <v>130</v>
      </c>
      <c r="F244">
        <v>6</v>
      </c>
      <c r="G244">
        <v>0.111</v>
      </c>
      <c r="H244">
        <v>15010.4</v>
      </c>
      <c r="I244">
        <v>-99.9</v>
      </c>
      <c r="J244">
        <v>95</v>
      </c>
      <c r="K244">
        <v>0.23</v>
      </c>
      <c r="L244" t="s">
        <v>16</v>
      </c>
    </row>
    <row r="245" spans="1:16" ht="17" x14ac:dyDescent="0.25">
      <c r="A245" s="1"/>
      <c r="B245" t="s">
        <v>181</v>
      </c>
      <c r="C245">
        <v>54</v>
      </c>
      <c r="D245" t="s">
        <v>309</v>
      </c>
      <c r="E245" t="s">
        <v>130</v>
      </c>
      <c r="F245">
        <v>6</v>
      </c>
      <c r="G245">
        <v>0.112</v>
      </c>
      <c r="H245">
        <v>14833</v>
      </c>
      <c r="I245">
        <v>-99.9</v>
      </c>
      <c r="J245">
        <v>95</v>
      </c>
      <c r="K245">
        <v>0.21</v>
      </c>
      <c r="L245" t="s">
        <v>16</v>
      </c>
    </row>
    <row r="246" spans="1:16" ht="17" x14ac:dyDescent="0.25">
      <c r="A246" s="1"/>
      <c r="B246" t="s">
        <v>181</v>
      </c>
      <c r="C246">
        <v>55</v>
      </c>
      <c r="D246" t="s">
        <v>355</v>
      </c>
      <c r="E246" t="s">
        <v>130</v>
      </c>
      <c r="F246">
        <v>5</v>
      </c>
      <c r="G246">
        <v>0.108</v>
      </c>
      <c r="H246">
        <v>15487</v>
      </c>
      <c r="I246">
        <v>-99.9</v>
      </c>
      <c r="J246">
        <v>95</v>
      </c>
      <c r="K246">
        <v>0.22</v>
      </c>
      <c r="L246" t="s">
        <v>16</v>
      </c>
    </row>
    <row r="247" spans="1:16" ht="17" x14ac:dyDescent="0.25">
      <c r="A247" s="1" t="s">
        <v>0</v>
      </c>
    </row>
    <row r="249" spans="1:16" ht="17" x14ac:dyDescent="0.25">
      <c r="A249" s="1" t="s">
        <v>134</v>
      </c>
      <c r="B249" t="s">
        <v>212</v>
      </c>
      <c r="C249" t="s">
        <v>136</v>
      </c>
      <c r="D249" t="s">
        <v>137</v>
      </c>
      <c r="E249" t="s">
        <v>138</v>
      </c>
      <c r="F249" t="s">
        <v>139</v>
      </c>
      <c r="G249">
        <v>0</v>
      </c>
      <c r="H249" t="s">
        <v>136</v>
      </c>
      <c r="I249" t="s">
        <v>137</v>
      </c>
      <c r="J249" t="s">
        <v>140</v>
      </c>
      <c r="K249" t="s">
        <v>139</v>
      </c>
      <c r="L249">
        <v>0</v>
      </c>
      <c r="M249" t="s">
        <v>136</v>
      </c>
      <c r="N249" t="s">
        <v>137</v>
      </c>
      <c r="O249" t="s">
        <v>141</v>
      </c>
      <c r="P249">
        <v>55</v>
      </c>
    </row>
    <row r="251" spans="1:16" ht="17" x14ac:dyDescent="0.25">
      <c r="A251" s="1" t="s">
        <v>0</v>
      </c>
    </row>
    <row r="252" spans="1:16" ht="17" x14ac:dyDescent="0.25">
      <c r="A252" s="1" t="s">
        <v>0</v>
      </c>
    </row>
    <row r="253" spans="1:16" ht="17" x14ac:dyDescent="0.25">
      <c r="A253" s="1"/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 t="s">
        <v>11</v>
      </c>
      <c r="M253" t="s">
        <v>12</v>
      </c>
      <c r="N253" t="s">
        <v>13</v>
      </c>
    </row>
    <row r="254" spans="1:16" ht="17" x14ac:dyDescent="0.25">
      <c r="A254" s="1" t="s">
        <v>0</v>
      </c>
    </row>
    <row r="255" spans="1:16" ht="17" x14ac:dyDescent="0.25">
      <c r="A255" s="1"/>
      <c r="B255" t="s">
        <v>213</v>
      </c>
      <c r="C255">
        <v>1</v>
      </c>
      <c r="D255" t="s">
        <v>348</v>
      </c>
      <c r="E255" t="s">
        <v>349</v>
      </c>
      <c r="F255">
        <v>6</v>
      </c>
      <c r="G255">
        <v>0.36799999999999999</v>
      </c>
      <c r="H255">
        <v>934</v>
      </c>
      <c r="I255">
        <v>-99.9</v>
      </c>
      <c r="J255">
        <v>27</v>
      </c>
      <c r="K255">
        <v>0.30499999999999999</v>
      </c>
      <c r="L255" t="s">
        <v>16</v>
      </c>
    </row>
    <row r="256" spans="1:16" ht="17" x14ac:dyDescent="0.25">
      <c r="A256" s="1"/>
      <c r="B256" t="s">
        <v>213</v>
      </c>
      <c r="C256">
        <v>2</v>
      </c>
      <c r="D256" t="s">
        <v>350</v>
      </c>
      <c r="E256" t="s">
        <v>359</v>
      </c>
      <c r="F256">
        <v>8</v>
      </c>
      <c r="G256">
        <v>0.39300000000000002</v>
      </c>
      <c r="H256">
        <v>711.9</v>
      </c>
      <c r="I256">
        <v>-99.9</v>
      </c>
      <c r="J256">
        <v>31</v>
      </c>
      <c r="K256">
        <v>0.22500000000000001</v>
      </c>
      <c r="L256" t="s">
        <v>16</v>
      </c>
    </row>
    <row r="257" spans="1:12" ht="17" x14ac:dyDescent="0.25">
      <c r="A257" s="1"/>
      <c r="B257" t="s">
        <v>213</v>
      </c>
      <c r="C257">
        <v>3</v>
      </c>
      <c r="D257" t="s">
        <v>237</v>
      </c>
      <c r="E257" t="s">
        <v>183</v>
      </c>
      <c r="F257">
        <v>1</v>
      </c>
      <c r="G257">
        <v>0.26400000000000001</v>
      </c>
      <c r="H257">
        <v>2870.9</v>
      </c>
      <c r="I257">
        <v>-99.9</v>
      </c>
      <c r="J257">
        <v>90</v>
      </c>
      <c r="K257">
        <v>0.28000000000000003</v>
      </c>
      <c r="L257" t="s">
        <v>16</v>
      </c>
    </row>
    <row r="258" spans="1:12" ht="17" x14ac:dyDescent="0.25">
      <c r="A258" s="1"/>
      <c r="B258" t="s">
        <v>213</v>
      </c>
      <c r="C258">
        <v>4</v>
      </c>
      <c r="D258" t="s">
        <v>239</v>
      </c>
      <c r="E258" t="s">
        <v>316</v>
      </c>
      <c r="F258">
        <v>7</v>
      </c>
      <c r="G258">
        <v>0.14399999999999999</v>
      </c>
      <c r="H258">
        <v>10498.7</v>
      </c>
      <c r="I258">
        <v>-99.9</v>
      </c>
      <c r="J258">
        <v>95</v>
      </c>
      <c r="K258">
        <v>0.21</v>
      </c>
      <c r="L258" t="s">
        <v>16</v>
      </c>
    </row>
    <row r="259" spans="1:12" ht="17" x14ac:dyDescent="0.25">
      <c r="A259" s="1"/>
      <c r="B259" t="s">
        <v>213</v>
      </c>
      <c r="C259">
        <v>5</v>
      </c>
      <c r="D259" t="s">
        <v>240</v>
      </c>
      <c r="E259" t="s">
        <v>238</v>
      </c>
      <c r="F259">
        <v>7</v>
      </c>
      <c r="G259">
        <v>0.17699999999999999</v>
      </c>
      <c r="H259">
        <v>7383.7</v>
      </c>
      <c r="I259">
        <v>-99.9</v>
      </c>
      <c r="J259">
        <v>90</v>
      </c>
      <c r="K259">
        <v>0.315</v>
      </c>
      <c r="L259" t="s">
        <v>16</v>
      </c>
    </row>
    <row r="260" spans="1:12" ht="17" x14ac:dyDescent="0.25">
      <c r="A260" s="1"/>
      <c r="B260" t="s">
        <v>213</v>
      </c>
      <c r="C260">
        <v>6</v>
      </c>
      <c r="D260" t="s">
        <v>241</v>
      </c>
      <c r="E260" t="s">
        <v>238</v>
      </c>
      <c r="F260">
        <v>7</v>
      </c>
      <c r="G260">
        <v>0.19700000000000001</v>
      </c>
      <c r="H260">
        <v>5958.3</v>
      </c>
      <c r="I260">
        <v>-99.9</v>
      </c>
      <c r="J260">
        <v>95</v>
      </c>
      <c r="K260">
        <v>0.35499999999999998</v>
      </c>
      <c r="L260" t="s">
        <v>16</v>
      </c>
    </row>
    <row r="261" spans="1:12" ht="17" x14ac:dyDescent="0.25">
      <c r="A261" s="1"/>
      <c r="B261" t="s">
        <v>213</v>
      </c>
      <c r="C261">
        <v>7</v>
      </c>
      <c r="D261" t="s">
        <v>242</v>
      </c>
      <c r="E261" t="s">
        <v>238</v>
      </c>
      <c r="F261">
        <v>7</v>
      </c>
      <c r="G261">
        <v>0.20699999999999999</v>
      </c>
      <c r="H261">
        <v>5331.6</v>
      </c>
      <c r="I261">
        <v>-99.9</v>
      </c>
      <c r="J261">
        <v>95</v>
      </c>
      <c r="K261">
        <v>0.36499999999999999</v>
      </c>
      <c r="L261" t="s">
        <v>16</v>
      </c>
    </row>
    <row r="262" spans="1:12" ht="17" x14ac:dyDescent="0.25">
      <c r="A262" s="1"/>
      <c r="B262" t="s">
        <v>213</v>
      </c>
      <c r="C262">
        <v>8</v>
      </c>
      <c r="D262" t="s">
        <v>248</v>
      </c>
      <c r="E262" t="s">
        <v>323</v>
      </c>
      <c r="F262">
        <v>4</v>
      </c>
      <c r="G262">
        <v>0.13600000000000001</v>
      </c>
      <c r="H262">
        <v>11450.6</v>
      </c>
      <c r="I262">
        <v>-99.9</v>
      </c>
      <c r="J262">
        <v>70</v>
      </c>
      <c r="K262">
        <v>0.32500000000000001</v>
      </c>
      <c r="L262" t="s">
        <v>16</v>
      </c>
    </row>
    <row r="263" spans="1:12" ht="17" x14ac:dyDescent="0.25">
      <c r="A263" s="1"/>
      <c r="B263" t="s">
        <v>213</v>
      </c>
      <c r="C263">
        <v>9</v>
      </c>
      <c r="D263" t="s">
        <v>249</v>
      </c>
      <c r="E263" t="s">
        <v>323</v>
      </c>
      <c r="F263">
        <v>3</v>
      </c>
      <c r="G263">
        <v>0.125</v>
      </c>
      <c r="H263">
        <v>12913.6</v>
      </c>
      <c r="I263">
        <v>-99.9</v>
      </c>
      <c r="J263">
        <v>60</v>
      </c>
      <c r="K263">
        <v>0.36499999999999999</v>
      </c>
      <c r="L263" t="s">
        <v>16</v>
      </c>
    </row>
    <row r="264" spans="1:12" ht="17" x14ac:dyDescent="0.25">
      <c r="A264" s="1"/>
      <c r="B264" t="s">
        <v>213</v>
      </c>
      <c r="C264">
        <v>10</v>
      </c>
      <c r="D264" t="s">
        <v>250</v>
      </c>
      <c r="E264" t="s">
        <v>323</v>
      </c>
      <c r="F264">
        <v>2</v>
      </c>
      <c r="G264">
        <v>0.109</v>
      </c>
      <c r="H264">
        <v>15370.3</v>
      </c>
      <c r="I264">
        <v>-99.9</v>
      </c>
      <c r="J264">
        <v>50</v>
      </c>
      <c r="K264">
        <v>0.49</v>
      </c>
      <c r="L264" t="s">
        <v>16</v>
      </c>
    </row>
    <row r="265" spans="1:12" ht="17" x14ac:dyDescent="0.25">
      <c r="A265" s="1"/>
      <c r="B265" t="s">
        <v>213</v>
      </c>
      <c r="C265">
        <v>11</v>
      </c>
      <c r="D265" t="s">
        <v>252</v>
      </c>
      <c r="E265" t="s">
        <v>146</v>
      </c>
      <c r="F265">
        <v>3</v>
      </c>
      <c r="G265">
        <v>0.17100000000000001</v>
      </c>
      <c r="H265">
        <v>7826.6</v>
      </c>
      <c r="I265">
        <v>-99.9</v>
      </c>
      <c r="J265">
        <v>50</v>
      </c>
      <c r="K265">
        <v>0.41</v>
      </c>
      <c r="L265" t="s">
        <v>16</v>
      </c>
    </row>
    <row r="266" spans="1:12" ht="17" x14ac:dyDescent="0.25">
      <c r="A266" s="1"/>
      <c r="B266" t="s">
        <v>213</v>
      </c>
      <c r="C266">
        <v>12</v>
      </c>
      <c r="D266" t="s">
        <v>254</v>
      </c>
      <c r="E266" t="s">
        <v>255</v>
      </c>
      <c r="F266">
        <v>5</v>
      </c>
      <c r="G266">
        <v>8.5999999999999993E-2</v>
      </c>
      <c r="H266">
        <v>19737.400000000001</v>
      </c>
      <c r="I266">
        <v>-99.9</v>
      </c>
      <c r="J266">
        <v>100</v>
      </c>
      <c r="K266">
        <v>0.34</v>
      </c>
      <c r="L266" t="s">
        <v>16</v>
      </c>
    </row>
    <row r="267" spans="1:12" ht="17" x14ac:dyDescent="0.25">
      <c r="A267" s="1"/>
      <c r="B267" t="s">
        <v>213</v>
      </c>
      <c r="C267">
        <v>13</v>
      </c>
      <c r="D267" t="s">
        <v>254</v>
      </c>
      <c r="E267" t="s">
        <v>255</v>
      </c>
      <c r="F267">
        <v>5</v>
      </c>
      <c r="G267">
        <v>8.5999999999999993E-2</v>
      </c>
      <c r="H267">
        <v>19737.400000000001</v>
      </c>
      <c r="I267">
        <v>-99.9</v>
      </c>
      <c r="J267">
        <v>100</v>
      </c>
      <c r="K267">
        <v>0.34</v>
      </c>
      <c r="L267" t="s">
        <v>16</v>
      </c>
    </row>
    <row r="268" spans="1:12" ht="17" x14ac:dyDescent="0.25">
      <c r="A268" s="1"/>
      <c r="B268" t="s">
        <v>213</v>
      </c>
      <c r="C268">
        <v>14</v>
      </c>
      <c r="D268" t="s">
        <v>45</v>
      </c>
      <c r="E268" t="s">
        <v>43</v>
      </c>
      <c r="F268">
        <v>3</v>
      </c>
      <c r="G268">
        <v>7.0000000000000007E-2</v>
      </c>
      <c r="H268">
        <v>23546</v>
      </c>
      <c r="I268">
        <v>-99.9</v>
      </c>
      <c r="J268">
        <v>95</v>
      </c>
      <c r="K268">
        <v>0.38500000000000001</v>
      </c>
      <c r="L268" t="s">
        <v>16</v>
      </c>
    </row>
    <row r="269" spans="1:12" ht="17" x14ac:dyDescent="0.25">
      <c r="A269" s="1"/>
      <c r="B269" t="s">
        <v>213</v>
      </c>
      <c r="C269">
        <v>15</v>
      </c>
      <c r="D269" t="s">
        <v>351</v>
      </c>
      <c r="E269" t="s">
        <v>43</v>
      </c>
      <c r="F269">
        <v>3</v>
      </c>
      <c r="G269">
        <v>6.7000000000000004E-2</v>
      </c>
      <c r="H269">
        <v>24137.200000000001</v>
      </c>
      <c r="I269">
        <v>-99.9</v>
      </c>
      <c r="J269">
        <v>95</v>
      </c>
      <c r="K269">
        <v>0.42499999999999999</v>
      </c>
      <c r="L269" t="s">
        <v>16</v>
      </c>
    </row>
    <row r="270" spans="1:12" ht="17" x14ac:dyDescent="0.25">
      <c r="A270" s="1"/>
      <c r="B270" t="s">
        <v>213</v>
      </c>
      <c r="C270">
        <v>16</v>
      </c>
      <c r="D270" t="s">
        <v>352</v>
      </c>
      <c r="E270" t="s">
        <v>313</v>
      </c>
      <c r="F270">
        <v>3</v>
      </c>
      <c r="G270">
        <v>0.13900000000000001</v>
      </c>
      <c r="H270">
        <v>11128.8</v>
      </c>
      <c r="I270">
        <v>-99.9</v>
      </c>
      <c r="J270">
        <v>70</v>
      </c>
      <c r="K270">
        <v>0.33</v>
      </c>
      <c r="L270" t="s">
        <v>16</v>
      </c>
    </row>
    <row r="271" spans="1:12" ht="17" x14ac:dyDescent="0.25">
      <c r="A271" s="1"/>
      <c r="B271" t="s">
        <v>213</v>
      </c>
      <c r="C271">
        <v>17</v>
      </c>
      <c r="D271" t="s">
        <v>257</v>
      </c>
      <c r="E271" t="s">
        <v>313</v>
      </c>
      <c r="F271">
        <v>3</v>
      </c>
      <c r="G271">
        <v>0.153</v>
      </c>
      <c r="H271">
        <v>9581.2000000000007</v>
      </c>
      <c r="I271">
        <v>-99.9</v>
      </c>
      <c r="J271">
        <v>80</v>
      </c>
      <c r="K271">
        <v>0.30499999999999999</v>
      </c>
      <c r="L271" t="s">
        <v>16</v>
      </c>
    </row>
    <row r="272" spans="1:12" ht="17" x14ac:dyDescent="0.25">
      <c r="A272" s="1"/>
      <c r="B272" t="s">
        <v>213</v>
      </c>
      <c r="C272">
        <v>18</v>
      </c>
      <c r="D272" t="s">
        <v>96</v>
      </c>
      <c r="E272" t="s">
        <v>217</v>
      </c>
      <c r="F272">
        <v>5</v>
      </c>
      <c r="G272">
        <v>0.156</v>
      </c>
      <c r="H272">
        <v>9205</v>
      </c>
      <c r="I272">
        <v>-99.9</v>
      </c>
      <c r="J272">
        <v>80</v>
      </c>
      <c r="K272">
        <v>0.34</v>
      </c>
      <c r="L272" t="s">
        <v>16</v>
      </c>
    </row>
    <row r="273" spans="1:12" ht="17" x14ac:dyDescent="0.25">
      <c r="A273" s="1"/>
      <c r="B273" t="s">
        <v>213</v>
      </c>
      <c r="C273">
        <v>19</v>
      </c>
      <c r="D273" t="s">
        <v>261</v>
      </c>
      <c r="E273" t="s">
        <v>99</v>
      </c>
      <c r="F273">
        <v>3</v>
      </c>
      <c r="G273">
        <v>0.2</v>
      </c>
      <c r="H273">
        <v>5752.4</v>
      </c>
      <c r="I273">
        <v>-99.9</v>
      </c>
      <c r="J273">
        <v>55</v>
      </c>
      <c r="K273">
        <v>0.54</v>
      </c>
      <c r="L273" t="s">
        <v>16</v>
      </c>
    </row>
    <row r="274" spans="1:12" ht="17" x14ac:dyDescent="0.25">
      <c r="A274" s="1"/>
      <c r="B274" t="s">
        <v>213</v>
      </c>
      <c r="C274">
        <v>20</v>
      </c>
      <c r="D274" t="s">
        <v>262</v>
      </c>
      <c r="E274" t="s">
        <v>99</v>
      </c>
      <c r="F274">
        <v>3</v>
      </c>
      <c r="G274">
        <v>0.251</v>
      </c>
      <c r="H274">
        <v>3316.5</v>
      </c>
      <c r="I274">
        <v>-99.9</v>
      </c>
      <c r="J274">
        <v>65</v>
      </c>
      <c r="K274">
        <v>0.51</v>
      </c>
      <c r="L274" t="s">
        <v>16</v>
      </c>
    </row>
    <row r="275" spans="1:12" ht="17" x14ac:dyDescent="0.25">
      <c r="A275" s="1"/>
      <c r="B275" t="s">
        <v>213</v>
      </c>
      <c r="C275">
        <v>21</v>
      </c>
      <c r="D275" t="s">
        <v>263</v>
      </c>
      <c r="E275" t="s">
        <v>99</v>
      </c>
      <c r="F275">
        <v>3</v>
      </c>
      <c r="G275">
        <v>0.28799999999999998</v>
      </c>
      <c r="H275">
        <v>2207.1999999999998</v>
      </c>
      <c r="I275">
        <v>-99.9</v>
      </c>
      <c r="J275">
        <v>75</v>
      </c>
      <c r="K275">
        <v>0.40500000000000003</v>
      </c>
      <c r="L275" t="s">
        <v>16</v>
      </c>
    </row>
    <row r="276" spans="1:12" ht="17" x14ac:dyDescent="0.25">
      <c r="A276" s="1"/>
      <c r="B276" t="s">
        <v>213</v>
      </c>
      <c r="C276">
        <v>22</v>
      </c>
      <c r="D276" t="s">
        <v>264</v>
      </c>
      <c r="E276" t="s">
        <v>99</v>
      </c>
      <c r="F276">
        <v>3</v>
      </c>
      <c r="G276">
        <v>0.30199999999999999</v>
      </c>
      <c r="H276">
        <v>1910.1</v>
      </c>
      <c r="I276">
        <v>-99.9</v>
      </c>
      <c r="J276">
        <v>85</v>
      </c>
      <c r="K276">
        <v>0.39</v>
      </c>
      <c r="L276" t="s">
        <v>16</v>
      </c>
    </row>
    <row r="277" spans="1:12" ht="17" x14ac:dyDescent="0.25">
      <c r="A277" s="1"/>
      <c r="B277" t="s">
        <v>213</v>
      </c>
      <c r="C277">
        <v>23</v>
      </c>
      <c r="D277" t="s">
        <v>267</v>
      </c>
      <c r="E277" t="s">
        <v>99</v>
      </c>
      <c r="F277">
        <v>2</v>
      </c>
      <c r="G277">
        <v>0.22500000000000001</v>
      </c>
      <c r="H277">
        <v>4361</v>
      </c>
      <c r="I277">
        <v>-99.9</v>
      </c>
      <c r="J277">
        <v>60</v>
      </c>
      <c r="K277">
        <v>0.52500000000000002</v>
      </c>
      <c r="L277" t="s">
        <v>16</v>
      </c>
    </row>
    <row r="278" spans="1:12" ht="17" x14ac:dyDescent="0.25">
      <c r="A278" s="1"/>
      <c r="B278" t="s">
        <v>213</v>
      </c>
      <c r="C278">
        <v>24</v>
      </c>
      <c r="D278" t="s">
        <v>268</v>
      </c>
      <c r="E278" t="s">
        <v>99</v>
      </c>
      <c r="F278">
        <v>2</v>
      </c>
      <c r="G278">
        <v>0.27600000000000002</v>
      </c>
      <c r="H278">
        <v>2535</v>
      </c>
      <c r="I278">
        <v>-99.9</v>
      </c>
      <c r="J278">
        <v>70</v>
      </c>
      <c r="K278">
        <v>0.41</v>
      </c>
      <c r="L278" t="s">
        <v>16</v>
      </c>
    </row>
    <row r="279" spans="1:12" ht="17" x14ac:dyDescent="0.25">
      <c r="A279" s="1"/>
      <c r="B279" t="s">
        <v>213</v>
      </c>
      <c r="C279">
        <v>25</v>
      </c>
      <c r="D279" t="s">
        <v>270</v>
      </c>
      <c r="E279" t="s">
        <v>99</v>
      </c>
      <c r="F279">
        <v>1</v>
      </c>
      <c r="G279">
        <v>0.224</v>
      </c>
      <c r="H279">
        <v>4423.3999999999996</v>
      </c>
      <c r="I279">
        <v>-99.9</v>
      </c>
      <c r="J279">
        <v>75</v>
      </c>
      <c r="K279">
        <v>0.315</v>
      </c>
      <c r="L279" t="s">
        <v>16</v>
      </c>
    </row>
    <row r="280" spans="1:12" ht="17" x14ac:dyDescent="0.25">
      <c r="A280" s="1"/>
      <c r="B280" t="s">
        <v>213</v>
      </c>
      <c r="C280">
        <v>26</v>
      </c>
      <c r="D280" t="s">
        <v>354</v>
      </c>
      <c r="E280" t="s">
        <v>360</v>
      </c>
      <c r="F280">
        <v>0</v>
      </c>
      <c r="G280">
        <v>5.7000000000000002E-2</v>
      </c>
      <c r="H280">
        <v>27012.3</v>
      </c>
      <c r="I280">
        <v>-99.9</v>
      </c>
      <c r="J280">
        <v>90</v>
      </c>
      <c r="K280">
        <v>0.36499999999999999</v>
      </c>
      <c r="L280" t="s">
        <v>16</v>
      </c>
    </row>
    <row r="281" spans="1:12" ht="17" x14ac:dyDescent="0.25">
      <c r="A281" s="1"/>
      <c r="B281" t="s">
        <v>213</v>
      </c>
      <c r="C281">
        <v>27</v>
      </c>
      <c r="D281" t="s">
        <v>275</v>
      </c>
      <c r="E281" t="s">
        <v>276</v>
      </c>
      <c r="F281">
        <v>2</v>
      </c>
      <c r="G281">
        <v>7.6999999999999999E-2</v>
      </c>
      <c r="H281">
        <v>21731.4</v>
      </c>
      <c r="I281">
        <v>-99.9</v>
      </c>
      <c r="J281">
        <v>75</v>
      </c>
      <c r="K281">
        <v>0.55500000000000005</v>
      </c>
      <c r="L281" t="s">
        <v>16</v>
      </c>
    </row>
    <row r="282" spans="1:12" ht="17" x14ac:dyDescent="0.25">
      <c r="A282" s="1"/>
      <c r="B282" t="s">
        <v>213</v>
      </c>
      <c r="C282">
        <v>28</v>
      </c>
      <c r="D282" t="s">
        <v>281</v>
      </c>
      <c r="E282" t="s">
        <v>118</v>
      </c>
      <c r="F282">
        <v>6</v>
      </c>
      <c r="G282">
        <v>0.28699999999999998</v>
      </c>
      <c r="H282">
        <v>2232.1999999999998</v>
      </c>
      <c r="I282">
        <v>-99.9</v>
      </c>
      <c r="J282">
        <v>85</v>
      </c>
      <c r="K282">
        <v>0.155</v>
      </c>
      <c r="L282" t="s">
        <v>16</v>
      </c>
    </row>
    <row r="283" spans="1:12" ht="17" x14ac:dyDescent="0.25">
      <c r="A283" s="1"/>
      <c r="B283" t="s">
        <v>213</v>
      </c>
      <c r="C283">
        <v>29</v>
      </c>
      <c r="D283" t="s">
        <v>282</v>
      </c>
      <c r="E283" t="s">
        <v>118</v>
      </c>
      <c r="F283">
        <v>4</v>
      </c>
      <c r="G283">
        <v>0.26400000000000001</v>
      </c>
      <c r="H283">
        <v>2864</v>
      </c>
      <c r="I283">
        <v>-99.9</v>
      </c>
      <c r="J283">
        <v>85</v>
      </c>
      <c r="K283">
        <v>0.18</v>
      </c>
      <c r="L283" t="s">
        <v>16</v>
      </c>
    </row>
    <row r="284" spans="1:12" ht="17" x14ac:dyDescent="0.25">
      <c r="A284" s="1"/>
      <c r="B284" t="s">
        <v>213</v>
      </c>
      <c r="C284">
        <v>30</v>
      </c>
      <c r="D284" t="s">
        <v>283</v>
      </c>
      <c r="E284" t="s">
        <v>292</v>
      </c>
      <c r="F284">
        <v>9</v>
      </c>
      <c r="G284">
        <v>0.30099999999999999</v>
      </c>
      <c r="H284">
        <v>1918.7</v>
      </c>
      <c r="I284">
        <v>-99.9</v>
      </c>
      <c r="J284">
        <v>85</v>
      </c>
      <c r="K284">
        <v>0.17499999999999999</v>
      </c>
      <c r="L284" t="s">
        <v>16</v>
      </c>
    </row>
    <row r="285" spans="1:12" ht="17" x14ac:dyDescent="0.25">
      <c r="A285" s="1"/>
      <c r="B285" t="s">
        <v>213</v>
      </c>
      <c r="C285">
        <v>31</v>
      </c>
      <c r="D285" t="s">
        <v>284</v>
      </c>
      <c r="E285" t="s">
        <v>118</v>
      </c>
      <c r="F285">
        <v>3</v>
      </c>
      <c r="G285">
        <v>0.253</v>
      </c>
      <c r="H285">
        <v>3247.4</v>
      </c>
      <c r="I285">
        <v>-99.9</v>
      </c>
      <c r="J285">
        <v>80</v>
      </c>
      <c r="K285">
        <v>0.19</v>
      </c>
      <c r="L285" t="s">
        <v>16</v>
      </c>
    </row>
    <row r="286" spans="1:12" ht="17" x14ac:dyDescent="0.25">
      <c r="A286" s="1"/>
      <c r="B286" t="s">
        <v>213</v>
      </c>
      <c r="C286">
        <v>32</v>
      </c>
      <c r="D286" t="s">
        <v>285</v>
      </c>
      <c r="E286" t="s">
        <v>292</v>
      </c>
      <c r="F286">
        <v>8</v>
      </c>
      <c r="G286">
        <v>0.29399999999999998</v>
      </c>
      <c r="H286">
        <v>2072.9</v>
      </c>
      <c r="I286">
        <v>-99.9</v>
      </c>
      <c r="J286">
        <v>75</v>
      </c>
      <c r="K286">
        <v>0.17499999999999999</v>
      </c>
      <c r="L286" t="s">
        <v>16</v>
      </c>
    </row>
    <row r="287" spans="1:12" ht="17" x14ac:dyDescent="0.25">
      <c r="A287" s="1"/>
      <c r="B287" t="s">
        <v>213</v>
      </c>
      <c r="C287">
        <v>33</v>
      </c>
      <c r="D287" t="s">
        <v>286</v>
      </c>
      <c r="E287" t="s">
        <v>118</v>
      </c>
      <c r="F287">
        <v>2</v>
      </c>
      <c r="G287">
        <v>0.223</v>
      </c>
      <c r="H287">
        <v>4463.3</v>
      </c>
      <c r="I287">
        <v>-99.9</v>
      </c>
      <c r="J287">
        <v>75</v>
      </c>
      <c r="K287">
        <v>0.25</v>
      </c>
      <c r="L287" t="s">
        <v>16</v>
      </c>
    </row>
    <row r="288" spans="1:12" ht="17" x14ac:dyDescent="0.25">
      <c r="A288" s="1"/>
      <c r="B288" t="s">
        <v>213</v>
      </c>
      <c r="C288">
        <v>34</v>
      </c>
      <c r="D288" t="s">
        <v>287</v>
      </c>
      <c r="E288" t="s">
        <v>292</v>
      </c>
      <c r="F288">
        <v>6</v>
      </c>
      <c r="G288">
        <v>0.17899999999999999</v>
      </c>
      <c r="H288">
        <v>7231.5</v>
      </c>
      <c r="I288">
        <v>-99.9</v>
      </c>
      <c r="J288">
        <v>80</v>
      </c>
      <c r="K288">
        <v>0.22500000000000001</v>
      </c>
      <c r="L288" t="s">
        <v>16</v>
      </c>
    </row>
    <row r="289" spans="1:12" ht="17" x14ac:dyDescent="0.25">
      <c r="A289" s="1"/>
      <c r="B289" t="s">
        <v>213</v>
      </c>
      <c r="C289">
        <v>35</v>
      </c>
      <c r="D289" t="s">
        <v>288</v>
      </c>
      <c r="E289" t="s">
        <v>292</v>
      </c>
      <c r="F289">
        <v>5</v>
      </c>
      <c r="G289">
        <v>0.157</v>
      </c>
      <c r="H289">
        <v>9150.2000000000007</v>
      </c>
      <c r="I289">
        <v>-99.9</v>
      </c>
      <c r="J289">
        <v>80</v>
      </c>
      <c r="K289">
        <v>0.255</v>
      </c>
      <c r="L289" t="s">
        <v>16</v>
      </c>
    </row>
    <row r="290" spans="1:12" ht="17" x14ac:dyDescent="0.25">
      <c r="A290" s="1"/>
      <c r="B290" t="s">
        <v>213</v>
      </c>
      <c r="C290">
        <v>36</v>
      </c>
      <c r="D290" t="s">
        <v>289</v>
      </c>
      <c r="E290" t="s">
        <v>292</v>
      </c>
      <c r="F290">
        <v>4</v>
      </c>
      <c r="G290">
        <v>0.13300000000000001</v>
      </c>
      <c r="H290">
        <v>11878.9</v>
      </c>
      <c r="I290">
        <v>-99.9</v>
      </c>
      <c r="J290">
        <v>75</v>
      </c>
      <c r="K290">
        <v>0.32</v>
      </c>
      <c r="L290" t="s">
        <v>16</v>
      </c>
    </row>
    <row r="291" spans="1:12" ht="17" x14ac:dyDescent="0.25">
      <c r="A291" s="1"/>
      <c r="B291" t="s">
        <v>213</v>
      </c>
      <c r="C291">
        <v>37</v>
      </c>
      <c r="D291" t="s">
        <v>290</v>
      </c>
      <c r="E291" t="s">
        <v>292</v>
      </c>
      <c r="F291">
        <v>3</v>
      </c>
      <c r="G291">
        <v>0.112</v>
      </c>
      <c r="H291">
        <v>14873.7</v>
      </c>
      <c r="I291">
        <v>-99.9</v>
      </c>
      <c r="J291">
        <v>70</v>
      </c>
      <c r="K291">
        <v>0.41</v>
      </c>
      <c r="L291" t="s">
        <v>16</v>
      </c>
    </row>
    <row r="292" spans="1:12" ht="17" x14ac:dyDescent="0.25">
      <c r="A292" s="1"/>
      <c r="B292" t="s">
        <v>213</v>
      </c>
      <c r="C292">
        <v>38</v>
      </c>
      <c r="D292" t="s">
        <v>291</v>
      </c>
      <c r="E292" t="s">
        <v>292</v>
      </c>
      <c r="F292">
        <v>2</v>
      </c>
      <c r="G292">
        <v>8.5000000000000006E-2</v>
      </c>
      <c r="H292">
        <v>19864.099999999999</v>
      </c>
      <c r="I292">
        <v>-99.9</v>
      </c>
      <c r="J292">
        <v>70</v>
      </c>
      <c r="K292">
        <v>0.57999999999999996</v>
      </c>
      <c r="L292" t="s">
        <v>16</v>
      </c>
    </row>
    <row r="293" spans="1:12" ht="17" x14ac:dyDescent="0.25">
      <c r="A293" s="1"/>
      <c r="B293" t="s">
        <v>213</v>
      </c>
      <c r="C293">
        <v>39</v>
      </c>
      <c r="D293" t="s">
        <v>293</v>
      </c>
      <c r="E293" t="s">
        <v>292</v>
      </c>
      <c r="F293">
        <v>1</v>
      </c>
      <c r="G293">
        <v>6.4000000000000001E-2</v>
      </c>
      <c r="H293">
        <v>24899.8</v>
      </c>
      <c r="I293">
        <v>-99.9</v>
      </c>
      <c r="J293">
        <v>60</v>
      </c>
      <c r="K293">
        <v>0.62</v>
      </c>
      <c r="L293" t="s">
        <v>16</v>
      </c>
    </row>
    <row r="294" spans="1:12" ht="17" x14ac:dyDescent="0.25">
      <c r="A294" s="1"/>
      <c r="B294" t="s">
        <v>213</v>
      </c>
      <c r="C294">
        <v>40</v>
      </c>
      <c r="D294" t="s">
        <v>294</v>
      </c>
      <c r="E294" t="s">
        <v>330</v>
      </c>
      <c r="F294">
        <v>4</v>
      </c>
      <c r="G294">
        <v>0.16200000000000001</v>
      </c>
      <c r="H294">
        <v>8671.2999999999993</v>
      </c>
      <c r="I294">
        <v>-99.9</v>
      </c>
      <c r="J294">
        <v>95</v>
      </c>
      <c r="K294">
        <v>0.185</v>
      </c>
      <c r="L294" t="s">
        <v>16</v>
      </c>
    </row>
    <row r="295" spans="1:12" ht="17" x14ac:dyDescent="0.25">
      <c r="A295" s="1"/>
      <c r="B295" t="s">
        <v>213</v>
      </c>
      <c r="C295">
        <v>41</v>
      </c>
      <c r="D295" t="s">
        <v>296</v>
      </c>
      <c r="E295" t="s">
        <v>330</v>
      </c>
      <c r="F295">
        <v>3</v>
      </c>
      <c r="G295">
        <v>0.126</v>
      </c>
      <c r="H295">
        <v>12859.7</v>
      </c>
      <c r="I295">
        <v>-99.9</v>
      </c>
      <c r="J295">
        <v>95</v>
      </c>
      <c r="K295">
        <v>0.26500000000000001</v>
      </c>
      <c r="L295" t="s">
        <v>16</v>
      </c>
    </row>
    <row r="296" spans="1:12" ht="17" x14ac:dyDescent="0.25">
      <c r="A296" s="1"/>
      <c r="B296" t="s">
        <v>213</v>
      </c>
      <c r="C296">
        <v>42</v>
      </c>
      <c r="D296" t="s">
        <v>297</v>
      </c>
      <c r="E296" t="s">
        <v>330</v>
      </c>
      <c r="F296">
        <v>3</v>
      </c>
      <c r="G296">
        <v>0.14000000000000001</v>
      </c>
      <c r="H296">
        <v>10936.2</v>
      </c>
      <c r="I296">
        <v>-99.9</v>
      </c>
      <c r="J296">
        <v>100</v>
      </c>
      <c r="K296">
        <v>0.255</v>
      </c>
      <c r="L296" t="s">
        <v>16</v>
      </c>
    </row>
    <row r="297" spans="1:12" ht="17" x14ac:dyDescent="0.25">
      <c r="A297" s="1"/>
      <c r="B297" t="s">
        <v>213</v>
      </c>
      <c r="C297">
        <v>43</v>
      </c>
      <c r="D297" t="s">
        <v>298</v>
      </c>
      <c r="E297" t="s">
        <v>330</v>
      </c>
      <c r="F297">
        <v>2</v>
      </c>
      <c r="G297">
        <v>0.108</v>
      </c>
      <c r="H297">
        <v>15576.1</v>
      </c>
      <c r="I297">
        <v>-99.9</v>
      </c>
      <c r="J297">
        <v>95</v>
      </c>
      <c r="K297">
        <v>0.32500000000000001</v>
      </c>
      <c r="L297" t="s">
        <v>16</v>
      </c>
    </row>
    <row r="298" spans="1:12" ht="17" x14ac:dyDescent="0.25">
      <c r="A298" s="1"/>
      <c r="B298" t="s">
        <v>213</v>
      </c>
      <c r="C298">
        <v>44</v>
      </c>
      <c r="D298" t="s">
        <v>299</v>
      </c>
      <c r="E298" t="s">
        <v>330</v>
      </c>
      <c r="F298">
        <v>2</v>
      </c>
      <c r="G298">
        <v>0.121</v>
      </c>
      <c r="H298">
        <v>13568.7</v>
      </c>
      <c r="I298">
        <v>-99.9</v>
      </c>
      <c r="J298">
        <v>100</v>
      </c>
      <c r="K298">
        <v>0.32</v>
      </c>
      <c r="L298" t="s">
        <v>16</v>
      </c>
    </row>
    <row r="299" spans="1:12" ht="17" x14ac:dyDescent="0.25">
      <c r="A299" s="1"/>
      <c r="B299" t="s">
        <v>213</v>
      </c>
      <c r="C299">
        <v>45</v>
      </c>
      <c r="D299" t="s">
        <v>300</v>
      </c>
      <c r="E299" t="s">
        <v>330</v>
      </c>
      <c r="F299">
        <v>1</v>
      </c>
      <c r="G299">
        <v>0.1</v>
      </c>
      <c r="H299">
        <v>16865.400000000001</v>
      </c>
      <c r="I299">
        <v>-99.9</v>
      </c>
      <c r="J299">
        <v>100</v>
      </c>
      <c r="K299">
        <v>0.31</v>
      </c>
      <c r="L299" t="s">
        <v>16</v>
      </c>
    </row>
    <row r="300" spans="1:12" ht="17" x14ac:dyDescent="0.25">
      <c r="A300" s="1"/>
      <c r="B300" t="s">
        <v>213</v>
      </c>
      <c r="C300">
        <v>46</v>
      </c>
      <c r="D300" t="s">
        <v>301</v>
      </c>
      <c r="E300" t="s">
        <v>223</v>
      </c>
      <c r="F300">
        <v>7</v>
      </c>
      <c r="G300">
        <v>0.19600000000000001</v>
      </c>
      <c r="H300">
        <v>6009.5</v>
      </c>
      <c r="I300">
        <v>-99.9</v>
      </c>
      <c r="J300">
        <v>100</v>
      </c>
      <c r="K300">
        <v>0.19</v>
      </c>
      <c r="L300" t="s">
        <v>16</v>
      </c>
    </row>
    <row r="301" spans="1:12" ht="17" x14ac:dyDescent="0.25">
      <c r="A301" s="1"/>
      <c r="B301" t="s">
        <v>213</v>
      </c>
      <c r="C301">
        <v>47</v>
      </c>
      <c r="D301" t="s">
        <v>302</v>
      </c>
      <c r="E301" t="s">
        <v>223</v>
      </c>
      <c r="F301">
        <v>7</v>
      </c>
      <c r="G301">
        <v>0.217</v>
      </c>
      <c r="H301">
        <v>4781.3999999999996</v>
      </c>
      <c r="I301">
        <v>-99.9</v>
      </c>
      <c r="J301">
        <v>100</v>
      </c>
      <c r="K301">
        <v>0.16</v>
      </c>
      <c r="L301" t="s">
        <v>16</v>
      </c>
    </row>
    <row r="302" spans="1:12" ht="17" x14ac:dyDescent="0.25">
      <c r="A302" s="1"/>
      <c r="B302" t="s">
        <v>213</v>
      </c>
      <c r="C302">
        <v>48</v>
      </c>
      <c r="D302" t="s">
        <v>304</v>
      </c>
      <c r="E302" t="s">
        <v>223</v>
      </c>
      <c r="F302">
        <v>6</v>
      </c>
      <c r="G302">
        <v>0.187</v>
      </c>
      <c r="H302">
        <v>6614.4</v>
      </c>
      <c r="I302">
        <v>-99.9</v>
      </c>
      <c r="J302">
        <v>100</v>
      </c>
      <c r="K302">
        <v>0.19500000000000001</v>
      </c>
      <c r="L302" t="s">
        <v>16</v>
      </c>
    </row>
    <row r="303" spans="1:12" ht="17" x14ac:dyDescent="0.25">
      <c r="A303" s="1"/>
      <c r="B303" t="s">
        <v>213</v>
      </c>
      <c r="C303">
        <v>49</v>
      </c>
      <c r="D303" t="s">
        <v>305</v>
      </c>
      <c r="E303" t="s">
        <v>223</v>
      </c>
      <c r="F303">
        <v>6</v>
      </c>
      <c r="G303">
        <v>0.21099999999999999</v>
      </c>
      <c r="H303">
        <v>5113.8</v>
      </c>
      <c r="I303">
        <v>-99.9</v>
      </c>
      <c r="J303">
        <v>100</v>
      </c>
      <c r="K303">
        <v>0.16</v>
      </c>
      <c r="L303" t="s">
        <v>16</v>
      </c>
    </row>
    <row r="304" spans="1:12" ht="17" x14ac:dyDescent="0.25">
      <c r="A304" s="1"/>
      <c r="B304" t="s">
        <v>213</v>
      </c>
      <c r="C304">
        <v>50</v>
      </c>
      <c r="D304" t="s">
        <v>131</v>
      </c>
      <c r="E304" t="s">
        <v>223</v>
      </c>
      <c r="F304">
        <v>6</v>
      </c>
      <c r="G304">
        <v>0.224</v>
      </c>
      <c r="H304">
        <v>4434.3999999999996</v>
      </c>
      <c r="I304">
        <v>-99.9</v>
      </c>
      <c r="J304">
        <v>100</v>
      </c>
      <c r="K304">
        <v>0.15</v>
      </c>
      <c r="L304" t="s">
        <v>16</v>
      </c>
    </row>
    <row r="305" spans="1:16" ht="17" x14ac:dyDescent="0.25">
      <c r="A305" s="1"/>
      <c r="B305" t="s">
        <v>213</v>
      </c>
      <c r="C305">
        <v>51</v>
      </c>
      <c r="D305" t="s">
        <v>306</v>
      </c>
      <c r="E305" t="s">
        <v>223</v>
      </c>
      <c r="F305">
        <v>4</v>
      </c>
      <c r="G305">
        <v>0.14499999999999999</v>
      </c>
      <c r="H305">
        <v>10388.700000000001</v>
      </c>
      <c r="I305">
        <v>-99.9</v>
      </c>
      <c r="J305">
        <v>100</v>
      </c>
      <c r="K305">
        <v>0.27500000000000002</v>
      </c>
      <c r="L305" t="s">
        <v>16</v>
      </c>
    </row>
    <row r="306" spans="1:16" ht="17" x14ac:dyDescent="0.25">
      <c r="A306" s="1"/>
      <c r="B306" t="s">
        <v>213</v>
      </c>
      <c r="C306">
        <v>52</v>
      </c>
      <c r="D306" t="s">
        <v>307</v>
      </c>
      <c r="E306" t="s">
        <v>223</v>
      </c>
      <c r="F306">
        <v>4</v>
      </c>
      <c r="G306">
        <v>0.16400000000000001</v>
      </c>
      <c r="H306">
        <v>8506.7999999999993</v>
      </c>
      <c r="I306">
        <v>-99.9</v>
      </c>
      <c r="J306">
        <v>100</v>
      </c>
      <c r="K306">
        <v>0.25</v>
      </c>
      <c r="L306" t="s">
        <v>16</v>
      </c>
    </row>
    <row r="307" spans="1:16" ht="17" x14ac:dyDescent="0.25">
      <c r="A307" s="1"/>
      <c r="B307" t="s">
        <v>213</v>
      </c>
      <c r="C307">
        <v>53</v>
      </c>
      <c r="D307" t="s">
        <v>308</v>
      </c>
      <c r="E307" t="s">
        <v>223</v>
      </c>
      <c r="F307">
        <v>4</v>
      </c>
      <c r="G307">
        <v>0.184</v>
      </c>
      <c r="H307">
        <v>6864.7</v>
      </c>
      <c r="I307">
        <v>-99.9</v>
      </c>
      <c r="J307">
        <v>100</v>
      </c>
      <c r="K307">
        <v>0.20499999999999999</v>
      </c>
      <c r="L307" t="s">
        <v>16</v>
      </c>
    </row>
    <row r="308" spans="1:16" ht="17" x14ac:dyDescent="0.25">
      <c r="A308" s="1"/>
      <c r="B308" t="s">
        <v>213</v>
      </c>
      <c r="C308">
        <v>54</v>
      </c>
      <c r="D308" t="s">
        <v>309</v>
      </c>
      <c r="E308" t="s">
        <v>222</v>
      </c>
      <c r="F308">
        <v>9</v>
      </c>
      <c r="G308">
        <v>0.19900000000000001</v>
      </c>
      <c r="H308">
        <v>5793.5</v>
      </c>
      <c r="I308">
        <v>-99.9</v>
      </c>
      <c r="J308">
        <v>100</v>
      </c>
      <c r="K308">
        <v>0.2</v>
      </c>
      <c r="L308" t="s">
        <v>16</v>
      </c>
    </row>
    <row r="309" spans="1:16" ht="17" x14ac:dyDescent="0.25">
      <c r="A309" s="1"/>
      <c r="B309" t="s">
        <v>213</v>
      </c>
      <c r="C309">
        <v>55</v>
      </c>
      <c r="D309" t="s">
        <v>355</v>
      </c>
      <c r="E309" t="s">
        <v>222</v>
      </c>
      <c r="F309">
        <v>8</v>
      </c>
      <c r="G309">
        <v>0.192</v>
      </c>
      <c r="H309">
        <v>6263.9</v>
      </c>
      <c r="I309">
        <v>-99.9</v>
      </c>
      <c r="J309">
        <v>100</v>
      </c>
      <c r="K309">
        <v>0.20499999999999999</v>
      </c>
      <c r="L309" t="s">
        <v>16</v>
      </c>
    </row>
    <row r="310" spans="1:16" ht="17" x14ac:dyDescent="0.25">
      <c r="A310" s="1" t="s">
        <v>0</v>
      </c>
    </row>
    <row r="312" spans="1:16" ht="17" x14ac:dyDescent="0.25">
      <c r="A312" s="1" t="s">
        <v>134</v>
      </c>
      <c r="B312" t="s">
        <v>224</v>
      </c>
      <c r="C312" t="s">
        <v>136</v>
      </c>
      <c r="D312" t="s">
        <v>137</v>
      </c>
      <c r="E312" t="s">
        <v>138</v>
      </c>
      <c r="F312" t="s">
        <v>139</v>
      </c>
      <c r="G312">
        <v>0</v>
      </c>
      <c r="H312" t="s">
        <v>136</v>
      </c>
      <c r="I312" t="s">
        <v>137</v>
      </c>
      <c r="J312" t="s">
        <v>140</v>
      </c>
      <c r="K312" t="s">
        <v>139</v>
      </c>
      <c r="L312">
        <v>0</v>
      </c>
      <c r="M312" t="s">
        <v>136</v>
      </c>
      <c r="N312" t="s">
        <v>137</v>
      </c>
      <c r="O312" t="s">
        <v>141</v>
      </c>
      <c r="P312">
        <v>55</v>
      </c>
    </row>
    <row r="314" spans="1:16" ht="17" x14ac:dyDescent="0.25">
      <c r="A314" s="1" t="s">
        <v>0</v>
      </c>
    </row>
    <row r="315" spans="1:16" ht="17" x14ac:dyDescent="0.25">
      <c r="A315" s="1" t="s">
        <v>0</v>
      </c>
    </row>
    <row r="316" spans="1:16" ht="17" x14ac:dyDescent="0.25">
      <c r="A316" s="1"/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8</v>
      </c>
      <c r="J316" t="s">
        <v>9</v>
      </c>
      <c r="K316" t="s">
        <v>10</v>
      </c>
      <c r="L316" t="s">
        <v>11</v>
      </c>
      <c r="M316" t="s">
        <v>12</v>
      </c>
      <c r="N316" t="s">
        <v>13</v>
      </c>
    </row>
    <row r="317" spans="1:16" ht="17" x14ac:dyDescent="0.25">
      <c r="A317" s="1" t="s">
        <v>0</v>
      </c>
    </row>
    <row r="318" spans="1:16" ht="17" x14ac:dyDescent="0.25">
      <c r="A318" s="1"/>
      <c r="B318" t="s">
        <v>225</v>
      </c>
      <c r="C318">
        <v>1</v>
      </c>
      <c r="D318" t="s">
        <v>348</v>
      </c>
      <c r="E318" t="s">
        <v>357</v>
      </c>
      <c r="F318">
        <v>4</v>
      </c>
      <c r="G318">
        <v>0.16500000000000001</v>
      </c>
      <c r="H318">
        <v>8357.2999999999993</v>
      </c>
      <c r="I318">
        <v>-99.9</v>
      </c>
      <c r="J318">
        <v>95</v>
      </c>
      <c r="K318">
        <v>0.56999999999999995</v>
      </c>
      <c r="L318" t="s">
        <v>16</v>
      </c>
    </row>
    <row r="319" spans="1:16" ht="17" x14ac:dyDescent="0.25">
      <c r="A319" s="1"/>
      <c r="B319" t="s">
        <v>225</v>
      </c>
      <c r="C319">
        <v>2</v>
      </c>
      <c r="D319" t="s">
        <v>350</v>
      </c>
      <c r="E319" t="s">
        <v>357</v>
      </c>
      <c r="F319">
        <v>4</v>
      </c>
      <c r="G319">
        <v>0.17199999999999999</v>
      </c>
      <c r="H319">
        <v>7790.4</v>
      </c>
      <c r="I319">
        <v>-99.9</v>
      </c>
      <c r="J319">
        <v>95</v>
      </c>
      <c r="K319">
        <v>0.51</v>
      </c>
      <c r="L319" t="s">
        <v>16</v>
      </c>
    </row>
    <row r="320" spans="1:16" ht="17" x14ac:dyDescent="0.25">
      <c r="A320" s="1"/>
      <c r="B320" t="s">
        <v>225</v>
      </c>
      <c r="C320">
        <v>3</v>
      </c>
      <c r="D320" t="s">
        <v>237</v>
      </c>
      <c r="E320" t="s">
        <v>334</v>
      </c>
      <c r="F320">
        <v>10</v>
      </c>
      <c r="G320">
        <v>0.26700000000000002</v>
      </c>
      <c r="H320">
        <v>2790.8</v>
      </c>
      <c r="I320">
        <v>-99.9</v>
      </c>
      <c r="J320">
        <v>85</v>
      </c>
      <c r="K320">
        <v>0.255</v>
      </c>
      <c r="L320" t="s">
        <v>16</v>
      </c>
    </row>
    <row r="321" spans="1:13" ht="17" x14ac:dyDescent="0.25">
      <c r="A321" s="1"/>
      <c r="B321" t="s">
        <v>225</v>
      </c>
      <c r="C321">
        <v>4</v>
      </c>
      <c r="D321" t="s">
        <v>239</v>
      </c>
      <c r="E321" t="s">
        <v>18</v>
      </c>
      <c r="F321">
        <v>1</v>
      </c>
      <c r="G321">
        <v>0.126</v>
      </c>
      <c r="H321">
        <v>12776.9</v>
      </c>
      <c r="I321">
        <v>-99.9</v>
      </c>
      <c r="J321">
        <v>95</v>
      </c>
      <c r="K321">
        <v>0.25</v>
      </c>
      <c r="L321" t="s">
        <v>16</v>
      </c>
    </row>
    <row r="322" spans="1:13" ht="17" x14ac:dyDescent="0.25">
      <c r="A322" s="1"/>
      <c r="B322" t="s">
        <v>225</v>
      </c>
      <c r="C322">
        <v>5</v>
      </c>
      <c r="D322" t="s">
        <v>240</v>
      </c>
      <c r="E322" t="s">
        <v>238</v>
      </c>
      <c r="F322">
        <v>7</v>
      </c>
      <c r="G322">
        <v>0.14199999999999999</v>
      </c>
      <c r="H322">
        <v>10724.4</v>
      </c>
      <c r="I322">
        <v>-99.9</v>
      </c>
      <c r="J322">
        <v>95</v>
      </c>
      <c r="K322">
        <v>0.27500000000000002</v>
      </c>
      <c r="L322" t="s">
        <v>16</v>
      </c>
    </row>
    <row r="323" spans="1:13" ht="17" x14ac:dyDescent="0.25">
      <c r="A323" s="1"/>
      <c r="B323" t="s">
        <v>225</v>
      </c>
      <c r="C323">
        <v>6</v>
      </c>
      <c r="D323" t="s">
        <v>241</v>
      </c>
      <c r="E323" t="s">
        <v>334</v>
      </c>
      <c r="F323">
        <v>8</v>
      </c>
      <c r="G323">
        <v>0.21199999999999999</v>
      </c>
      <c r="H323">
        <v>5044.8999999999996</v>
      </c>
      <c r="I323">
        <v>-99.9</v>
      </c>
      <c r="J323">
        <v>85</v>
      </c>
      <c r="K323">
        <v>0.46</v>
      </c>
      <c r="L323" t="s">
        <v>16</v>
      </c>
    </row>
    <row r="324" spans="1:13" ht="17" x14ac:dyDescent="0.25">
      <c r="A324" s="1"/>
      <c r="B324" t="s">
        <v>225</v>
      </c>
      <c r="C324">
        <v>7</v>
      </c>
      <c r="D324" t="s">
        <v>242</v>
      </c>
      <c r="E324" t="s">
        <v>334</v>
      </c>
      <c r="F324">
        <v>8</v>
      </c>
      <c r="G324">
        <v>0.216</v>
      </c>
      <c r="H324">
        <v>4826.5</v>
      </c>
      <c r="I324">
        <v>-99.9</v>
      </c>
      <c r="J324">
        <v>90</v>
      </c>
      <c r="K324">
        <v>0.42499999999999999</v>
      </c>
      <c r="L324" t="s">
        <v>16</v>
      </c>
    </row>
    <row r="325" spans="1:13" ht="17" x14ac:dyDescent="0.25">
      <c r="A325" s="1"/>
      <c r="B325" t="s">
        <v>225</v>
      </c>
      <c r="C325">
        <v>8</v>
      </c>
      <c r="D325" t="s">
        <v>248</v>
      </c>
      <c r="E325" t="s">
        <v>323</v>
      </c>
      <c r="F325">
        <v>4</v>
      </c>
      <c r="G325">
        <v>0.623</v>
      </c>
      <c r="H325">
        <v>58.9</v>
      </c>
      <c r="I325">
        <v>-99.9</v>
      </c>
      <c r="J325">
        <v>6.5</v>
      </c>
      <c r="K325">
        <v>0.56499999999999995</v>
      </c>
      <c r="L325" t="s">
        <v>16</v>
      </c>
      <c r="M325" t="s">
        <v>95</v>
      </c>
    </row>
    <row r="326" spans="1:13" ht="17" x14ac:dyDescent="0.25">
      <c r="A326" s="1"/>
      <c r="B326" t="s">
        <v>225</v>
      </c>
      <c r="C326">
        <v>9</v>
      </c>
      <c r="D326" t="s">
        <v>249</v>
      </c>
      <c r="E326" t="s">
        <v>323</v>
      </c>
      <c r="F326">
        <v>3</v>
      </c>
      <c r="G326">
        <v>0.57999999999999996</v>
      </c>
      <c r="H326">
        <v>94.3</v>
      </c>
      <c r="I326">
        <v>-99.9</v>
      </c>
      <c r="J326">
        <v>5.5</v>
      </c>
      <c r="K326">
        <v>0.66500000000000004</v>
      </c>
      <c r="L326" t="s">
        <v>16</v>
      </c>
      <c r="M326" t="s">
        <v>95</v>
      </c>
    </row>
    <row r="327" spans="1:13" ht="17" x14ac:dyDescent="0.25">
      <c r="A327" s="1"/>
      <c r="B327" t="s">
        <v>225</v>
      </c>
      <c r="C327">
        <v>10</v>
      </c>
      <c r="D327" t="s">
        <v>250</v>
      </c>
      <c r="E327" t="s">
        <v>323</v>
      </c>
      <c r="F327">
        <v>2</v>
      </c>
      <c r="G327">
        <v>0.50700000000000001</v>
      </c>
      <c r="H327">
        <v>206.4</v>
      </c>
      <c r="I327">
        <v>-99.9</v>
      </c>
      <c r="J327">
        <v>5.5</v>
      </c>
      <c r="K327">
        <v>0.78</v>
      </c>
      <c r="L327" t="s">
        <v>16</v>
      </c>
      <c r="M327" t="s">
        <v>95</v>
      </c>
    </row>
    <row r="328" spans="1:13" ht="17" x14ac:dyDescent="0.25">
      <c r="A328" s="1"/>
      <c r="B328" t="s">
        <v>225</v>
      </c>
      <c r="C328">
        <v>11</v>
      </c>
      <c r="D328" t="s">
        <v>252</v>
      </c>
      <c r="E328" t="s">
        <v>323</v>
      </c>
      <c r="F328">
        <v>2</v>
      </c>
      <c r="G328">
        <v>0.54200000000000004</v>
      </c>
      <c r="H328">
        <v>141.9</v>
      </c>
      <c r="I328">
        <v>-99.9</v>
      </c>
      <c r="J328">
        <v>12</v>
      </c>
      <c r="K328">
        <v>0.73499999999999999</v>
      </c>
      <c r="L328" t="s">
        <v>16</v>
      </c>
    </row>
    <row r="329" spans="1:13" ht="17" x14ac:dyDescent="0.25">
      <c r="A329" s="1"/>
      <c r="B329" t="s">
        <v>225</v>
      </c>
      <c r="C329">
        <v>12</v>
      </c>
      <c r="D329" t="s">
        <v>254</v>
      </c>
      <c r="E329" t="s">
        <v>324</v>
      </c>
      <c r="F329">
        <v>2</v>
      </c>
      <c r="G329">
        <v>0.28999999999999998</v>
      </c>
      <c r="H329">
        <v>2164.6999999999998</v>
      </c>
      <c r="I329">
        <v>-99.9</v>
      </c>
      <c r="J329">
        <v>55</v>
      </c>
      <c r="K329">
        <v>0.44500000000000001</v>
      </c>
      <c r="L329" t="s">
        <v>16</v>
      </c>
    </row>
    <row r="330" spans="1:13" ht="17" x14ac:dyDescent="0.25">
      <c r="A330" s="1"/>
      <c r="B330" t="s">
        <v>225</v>
      </c>
      <c r="C330">
        <v>13</v>
      </c>
      <c r="D330" t="s">
        <v>254</v>
      </c>
      <c r="E330" t="s">
        <v>324</v>
      </c>
      <c r="F330">
        <v>2</v>
      </c>
      <c r="G330">
        <v>0.28999999999999998</v>
      </c>
      <c r="H330">
        <v>2164.6999999999998</v>
      </c>
      <c r="I330">
        <v>-99.9</v>
      </c>
      <c r="J330">
        <v>55</v>
      </c>
      <c r="K330">
        <v>0.44500000000000001</v>
      </c>
      <c r="L330" t="s">
        <v>16</v>
      </c>
    </row>
    <row r="331" spans="1:13" ht="17" x14ac:dyDescent="0.25">
      <c r="A331" s="1"/>
      <c r="B331" t="s">
        <v>225</v>
      </c>
      <c r="C331">
        <v>14</v>
      </c>
      <c r="D331" t="s">
        <v>45</v>
      </c>
      <c r="E331" t="s">
        <v>43</v>
      </c>
      <c r="F331">
        <v>3</v>
      </c>
      <c r="G331">
        <v>0.315</v>
      </c>
      <c r="H331">
        <v>1657.7</v>
      </c>
      <c r="I331">
        <v>-99.9</v>
      </c>
      <c r="J331">
        <v>28</v>
      </c>
      <c r="K331">
        <v>0.53</v>
      </c>
      <c r="L331" t="s">
        <v>16</v>
      </c>
    </row>
    <row r="332" spans="1:13" ht="17" x14ac:dyDescent="0.25">
      <c r="A332" s="1"/>
      <c r="B332" t="s">
        <v>225</v>
      </c>
      <c r="C332">
        <v>15</v>
      </c>
      <c r="D332" t="s">
        <v>351</v>
      </c>
      <c r="E332" t="s">
        <v>43</v>
      </c>
      <c r="F332">
        <v>3</v>
      </c>
      <c r="G332">
        <v>0.29499999999999998</v>
      </c>
      <c r="H332">
        <v>2062.1</v>
      </c>
      <c r="I332">
        <v>-99.9</v>
      </c>
      <c r="J332">
        <v>31</v>
      </c>
      <c r="K332">
        <v>0.58499999999999996</v>
      </c>
      <c r="L332" t="s">
        <v>16</v>
      </c>
    </row>
    <row r="333" spans="1:13" ht="17" x14ac:dyDescent="0.25">
      <c r="A333" s="1"/>
      <c r="B333" t="s">
        <v>225</v>
      </c>
      <c r="C333">
        <v>16</v>
      </c>
      <c r="D333" t="s">
        <v>352</v>
      </c>
      <c r="E333" t="s">
        <v>313</v>
      </c>
      <c r="F333">
        <v>3</v>
      </c>
      <c r="G333">
        <v>0.10199999999999999</v>
      </c>
      <c r="H333">
        <v>16562.3</v>
      </c>
      <c r="I333">
        <v>-99.9</v>
      </c>
      <c r="J333">
        <v>90</v>
      </c>
      <c r="K333">
        <v>0.39500000000000002</v>
      </c>
      <c r="L333" t="s">
        <v>16</v>
      </c>
    </row>
    <row r="334" spans="1:13" ht="17" x14ac:dyDescent="0.25">
      <c r="A334" s="1"/>
      <c r="B334" t="s">
        <v>225</v>
      </c>
      <c r="C334">
        <v>17</v>
      </c>
      <c r="D334" t="s">
        <v>257</v>
      </c>
      <c r="E334" t="s">
        <v>93</v>
      </c>
      <c r="F334">
        <v>5</v>
      </c>
      <c r="G334">
        <v>0.254</v>
      </c>
      <c r="H334">
        <v>3188</v>
      </c>
      <c r="I334">
        <v>-99.9</v>
      </c>
      <c r="J334">
        <v>65</v>
      </c>
      <c r="K334">
        <v>0.57499999999999996</v>
      </c>
      <c r="L334" t="s">
        <v>16</v>
      </c>
    </row>
    <row r="335" spans="1:13" ht="17" x14ac:dyDescent="0.25">
      <c r="A335" s="1"/>
      <c r="B335" t="s">
        <v>225</v>
      </c>
      <c r="C335">
        <v>18</v>
      </c>
      <c r="D335" t="s">
        <v>96</v>
      </c>
      <c r="E335" t="s">
        <v>202</v>
      </c>
      <c r="F335">
        <v>2</v>
      </c>
      <c r="G335">
        <v>0.23400000000000001</v>
      </c>
      <c r="H335">
        <v>3987.7</v>
      </c>
      <c r="I335">
        <v>-99.9</v>
      </c>
      <c r="J335">
        <v>70</v>
      </c>
      <c r="K335">
        <v>0.38500000000000001</v>
      </c>
      <c r="L335" t="s">
        <v>16</v>
      </c>
    </row>
    <row r="336" spans="1:13" ht="17" x14ac:dyDescent="0.25">
      <c r="A336" s="1"/>
      <c r="B336" t="s">
        <v>225</v>
      </c>
      <c r="C336">
        <v>19</v>
      </c>
      <c r="D336" t="s">
        <v>261</v>
      </c>
      <c r="E336" t="s">
        <v>230</v>
      </c>
      <c r="F336">
        <v>2</v>
      </c>
      <c r="G336">
        <v>0.16400000000000001</v>
      </c>
      <c r="H336">
        <v>8499.5</v>
      </c>
      <c r="I336">
        <v>-99.9</v>
      </c>
      <c r="J336">
        <v>85</v>
      </c>
      <c r="K336">
        <v>0.495</v>
      </c>
      <c r="L336" t="s">
        <v>16</v>
      </c>
    </row>
    <row r="337" spans="1:12" ht="17" x14ac:dyDescent="0.25">
      <c r="A337" s="1"/>
      <c r="B337" t="s">
        <v>225</v>
      </c>
      <c r="C337">
        <v>20</v>
      </c>
      <c r="D337" t="s">
        <v>262</v>
      </c>
      <c r="E337" t="s">
        <v>230</v>
      </c>
      <c r="F337">
        <v>2</v>
      </c>
      <c r="G337">
        <v>0.17499999999999999</v>
      </c>
      <c r="H337">
        <v>7491.7</v>
      </c>
      <c r="I337">
        <v>-99.9</v>
      </c>
      <c r="J337">
        <v>90</v>
      </c>
      <c r="K337">
        <v>0.32</v>
      </c>
      <c r="L337" t="s">
        <v>16</v>
      </c>
    </row>
    <row r="338" spans="1:12" ht="17" x14ac:dyDescent="0.25">
      <c r="A338" s="1"/>
      <c r="B338" t="s">
        <v>225</v>
      </c>
      <c r="C338">
        <v>21</v>
      </c>
      <c r="D338" t="s">
        <v>263</v>
      </c>
      <c r="E338" t="s">
        <v>335</v>
      </c>
      <c r="F338">
        <v>8</v>
      </c>
      <c r="G338">
        <v>0.26300000000000001</v>
      </c>
      <c r="H338">
        <v>2904.4</v>
      </c>
      <c r="I338">
        <v>-99.9</v>
      </c>
      <c r="J338">
        <v>80</v>
      </c>
      <c r="K338">
        <v>0.36</v>
      </c>
      <c r="L338" t="s">
        <v>16</v>
      </c>
    </row>
    <row r="339" spans="1:12" ht="17" x14ac:dyDescent="0.25">
      <c r="A339" s="1"/>
      <c r="B339" t="s">
        <v>225</v>
      </c>
      <c r="C339">
        <v>22</v>
      </c>
      <c r="D339" t="s">
        <v>264</v>
      </c>
      <c r="E339" t="s">
        <v>336</v>
      </c>
      <c r="F339">
        <v>11</v>
      </c>
      <c r="G339">
        <v>0.33500000000000002</v>
      </c>
      <c r="H339">
        <v>1339.2</v>
      </c>
      <c r="I339">
        <v>-99.9</v>
      </c>
      <c r="J339">
        <v>70</v>
      </c>
      <c r="K339">
        <v>0.32500000000000001</v>
      </c>
      <c r="L339" t="s">
        <v>16</v>
      </c>
    </row>
    <row r="340" spans="1:12" ht="17" x14ac:dyDescent="0.25">
      <c r="A340" s="1"/>
      <c r="B340" t="s">
        <v>225</v>
      </c>
      <c r="C340">
        <v>23</v>
      </c>
      <c r="D340" t="s">
        <v>267</v>
      </c>
      <c r="E340" t="s">
        <v>318</v>
      </c>
      <c r="F340">
        <v>5</v>
      </c>
      <c r="G340">
        <v>0.17599999999999999</v>
      </c>
      <c r="H340">
        <v>7477.2</v>
      </c>
      <c r="I340">
        <v>-99.9</v>
      </c>
      <c r="J340">
        <v>90</v>
      </c>
      <c r="K340">
        <v>0.33500000000000002</v>
      </c>
      <c r="L340" t="s">
        <v>16</v>
      </c>
    </row>
    <row r="341" spans="1:12" ht="17" x14ac:dyDescent="0.25">
      <c r="A341" s="1"/>
      <c r="B341" t="s">
        <v>225</v>
      </c>
      <c r="C341">
        <v>24</v>
      </c>
      <c r="D341" t="s">
        <v>268</v>
      </c>
      <c r="E341" t="s">
        <v>335</v>
      </c>
      <c r="F341">
        <v>7</v>
      </c>
      <c r="G341">
        <v>0.26</v>
      </c>
      <c r="H341">
        <v>3014.1</v>
      </c>
      <c r="I341">
        <v>-99.9</v>
      </c>
      <c r="J341">
        <v>80</v>
      </c>
      <c r="K341">
        <v>0.375</v>
      </c>
      <c r="L341" t="s">
        <v>16</v>
      </c>
    </row>
    <row r="342" spans="1:12" ht="17" x14ac:dyDescent="0.25">
      <c r="A342" s="1"/>
      <c r="B342" t="s">
        <v>225</v>
      </c>
      <c r="C342">
        <v>25</v>
      </c>
      <c r="D342" t="s">
        <v>270</v>
      </c>
      <c r="E342" t="s">
        <v>335</v>
      </c>
      <c r="F342">
        <v>6</v>
      </c>
      <c r="G342">
        <v>0.26</v>
      </c>
      <c r="H342">
        <v>3009.1</v>
      </c>
      <c r="I342">
        <v>-99.9</v>
      </c>
      <c r="J342">
        <v>75</v>
      </c>
      <c r="K342">
        <v>0.41</v>
      </c>
      <c r="L342" t="s">
        <v>16</v>
      </c>
    </row>
    <row r="343" spans="1:12" ht="17" x14ac:dyDescent="0.25">
      <c r="A343" s="1"/>
      <c r="B343" t="s">
        <v>225</v>
      </c>
      <c r="C343">
        <v>26</v>
      </c>
      <c r="D343" t="s">
        <v>354</v>
      </c>
      <c r="E343" t="s">
        <v>205</v>
      </c>
      <c r="F343">
        <v>2</v>
      </c>
      <c r="G343">
        <v>0.254</v>
      </c>
      <c r="H343">
        <v>3199.7</v>
      </c>
      <c r="I343">
        <v>-99.9</v>
      </c>
      <c r="J343">
        <v>26</v>
      </c>
      <c r="K343">
        <v>0.78</v>
      </c>
      <c r="L343" t="s">
        <v>16</v>
      </c>
    </row>
    <row r="344" spans="1:12" ht="17" x14ac:dyDescent="0.25">
      <c r="A344" s="1"/>
      <c r="B344" t="s">
        <v>225</v>
      </c>
      <c r="C344">
        <v>27</v>
      </c>
      <c r="D344" t="s">
        <v>275</v>
      </c>
      <c r="E344" t="s">
        <v>276</v>
      </c>
      <c r="F344">
        <v>2</v>
      </c>
      <c r="G344">
        <v>0.30299999999999999</v>
      </c>
      <c r="H344">
        <v>1880.5</v>
      </c>
      <c r="I344">
        <v>-99.9</v>
      </c>
      <c r="J344">
        <v>20</v>
      </c>
      <c r="K344">
        <v>0.83499999999999996</v>
      </c>
      <c r="L344" t="s">
        <v>16</v>
      </c>
    </row>
    <row r="345" spans="1:12" ht="17" x14ac:dyDescent="0.25">
      <c r="A345" s="1"/>
      <c r="B345" t="s">
        <v>225</v>
      </c>
      <c r="C345">
        <v>28</v>
      </c>
      <c r="D345" t="s">
        <v>281</v>
      </c>
      <c r="E345" t="s">
        <v>233</v>
      </c>
      <c r="F345">
        <v>4</v>
      </c>
      <c r="G345">
        <v>0.27600000000000002</v>
      </c>
      <c r="H345">
        <v>2536.3000000000002</v>
      </c>
      <c r="I345">
        <v>-99.9</v>
      </c>
      <c r="J345">
        <v>80</v>
      </c>
      <c r="K345">
        <v>0.33</v>
      </c>
      <c r="L345" t="s">
        <v>16</v>
      </c>
    </row>
    <row r="346" spans="1:12" ht="17" x14ac:dyDescent="0.25">
      <c r="A346" s="1"/>
      <c r="B346" t="s">
        <v>225</v>
      </c>
      <c r="C346">
        <v>29</v>
      </c>
      <c r="D346" t="s">
        <v>282</v>
      </c>
      <c r="E346" t="s">
        <v>233</v>
      </c>
      <c r="F346">
        <v>2</v>
      </c>
      <c r="G346">
        <v>0.23300000000000001</v>
      </c>
      <c r="H346">
        <v>4022.5</v>
      </c>
      <c r="I346">
        <v>-99.9</v>
      </c>
      <c r="J346">
        <v>85</v>
      </c>
      <c r="K346">
        <v>0.32</v>
      </c>
      <c r="L346" t="s">
        <v>16</v>
      </c>
    </row>
    <row r="347" spans="1:12" ht="17" x14ac:dyDescent="0.25">
      <c r="A347" s="1"/>
      <c r="B347" t="s">
        <v>225</v>
      </c>
      <c r="C347">
        <v>30</v>
      </c>
      <c r="D347" t="s">
        <v>283</v>
      </c>
      <c r="E347" t="s">
        <v>233</v>
      </c>
      <c r="F347">
        <v>2</v>
      </c>
      <c r="G347">
        <v>0.248</v>
      </c>
      <c r="H347">
        <v>3407.9</v>
      </c>
      <c r="I347">
        <v>-99.9</v>
      </c>
      <c r="J347">
        <v>85</v>
      </c>
      <c r="K347">
        <v>0.28999999999999998</v>
      </c>
      <c r="L347" t="s">
        <v>16</v>
      </c>
    </row>
    <row r="348" spans="1:12" ht="17" x14ac:dyDescent="0.25">
      <c r="A348" s="1"/>
      <c r="B348" t="s">
        <v>225</v>
      </c>
      <c r="C348">
        <v>31</v>
      </c>
      <c r="D348" t="s">
        <v>284</v>
      </c>
      <c r="E348" t="s">
        <v>233</v>
      </c>
      <c r="F348">
        <v>1</v>
      </c>
      <c r="G348">
        <v>0.19800000000000001</v>
      </c>
      <c r="H348">
        <v>5855</v>
      </c>
      <c r="I348">
        <v>-99.9</v>
      </c>
      <c r="J348">
        <v>90</v>
      </c>
      <c r="K348">
        <v>0.29499999999999998</v>
      </c>
      <c r="L348" t="s">
        <v>16</v>
      </c>
    </row>
    <row r="349" spans="1:12" ht="17" x14ac:dyDescent="0.25">
      <c r="A349" s="1"/>
      <c r="B349" t="s">
        <v>225</v>
      </c>
      <c r="C349">
        <v>32</v>
      </c>
      <c r="D349" t="s">
        <v>285</v>
      </c>
      <c r="E349" t="s">
        <v>233</v>
      </c>
      <c r="F349">
        <v>1</v>
      </c>
      <c r="G349">
        <v>0.215</v>
      </c>
      <c r="H349">
        <v>4895.2</v>
      </c>
      <c r="I349">
        <v>-99.9</v>
      </c>
      <c r="J349">
        <v>90</v>
      </c>
      <c r="K349">
        <v>0.26500000000000001</v>
      </c>
      <c r="L349" t="s">
        <v>16</v>
      </c>
    </row>
    <row r="350" spans="1:12" ht="17" x14ac:dyDescent="0.25">
      <c r="A350" s="1"/>
      <c r="B350" t="s">
        <v>225</v>
      </c>
      <c r="C350">
        <v>33</v>
      </c>
      <c r="D350" t="s">
        <v>286</v>
      </c>
      <c r="E350" t="s">
        <v>338</v>
      </c>
      <c r="F350">
        <v>1</v>
      </c>
      <c r="G350">
        <v>0.152</v>
      </c>
      <c r="H350">
        <v>9649.2999999999993</v>
      </c>
      <c r="I350">
        <v>-99.9</v>
      </c>
      <c r="J350">
        <v>95</v>
      </c>
      <c r="K350">
        <v>0.245</v>
      </c>
      <c r="L350" t="s">
        <v>16</v>
      </c>
    </row>
    <row r="351" spans="1:12" ht="17" x14ac:dyDescent="0.25">
      <c r="A351" s="1"/>
      <c r="B351" t="s">
        <v>225</v>
      </c>
      <c r="C351">
        <v>34</v>
      </c>
      <c r="D351" t="s">
        <v>287</v>
      </c>
      <c r="E351" t="s">
        <v>292</v>
      </c>
      <c r="F351">
        <v>6</v>
      </c>
      <c r="G351">
        <v>0.127</v>
      </c>
      <c r="H351">
        <v>12702.7</v>
      </c>
      <c r="I351">
        <v>-99.9</v>
      </c>
      <c r="J351">
        <v>95</v>
      </c>
      <c r="K351">
        <v>0.3</v>
      </c>
      <c r="L351" t="s">
        <v>16</v>
      </c>
    </row>
    <row r="352" spans="1:12" ht="17" x14ac:dyDescent="0.25">
      <c r="A352" s="1"/>
      <c r="B352" t="s">
        <v>225</v>
      </c>
      <c r="C352">
        <v>35</v>
      </c>
      <c r="D352" t="s">
        <v>288</v>
      </c>
      <c r="E352" t="s">
        <v>292</v>
      </c>
      <c r="F352">
        <v>5</v>
      </c>
      <c r="G352">
        <v>0.11700000000000001</v>
      </c>
      <c r="H352">
        <v>14165</v>
      </c>
      <c r="I352">
        <v>-99.9</v>
      </c>
      <c r="J352">
        <v>95</v>
      </c>
      <c r="K352">
        <v>0.39</v>
      </c>
      <c r="L352" t="s">
        <v>16</v>
      </c>
    </row>
    <row r="353" spans="1:12" ht="17" x14ac:dyDescent="0.25">
      <c r="A353" s="1"/>
      <c r="B353" t="s">
        <v>225</v>
      </c>
      <c r="C353">
        <v>36</v>
      </c>
      <c r="D353" t="s">
        <v>289</v>
      </c>
      <c r="E353" t="s">
        <v>292</v>
      </c>
      <c r="F353">
        <v>4</v>
      </c>
      <c r="G353">
        <v>0.12</v>
      </c>
      <c r="H353">
        <v>13631.8</v>
      </c>
      <c r="I353">
        <v>-99.9</v>
      </c>
      <c r="J353">
        <v>90</v>
      </c>
      <c r="K353">
        <v>0.42</v>
      </c>
      <c r="L353" t="s">
        <v>16</v>
      </c>
    </row>
    <row r="354" spans="1:12" ht="17" x14ac:dyDescent="0.25">
      <c r="A354" s="1"/>
      <c r="B354" t="s">
        <v>225</v>
      </c>
      <c r="C354">
        <v>37</v>
      </c>
      <c r="D354" t="s">
        <v>290</v>
      </c>
      <c r="E354" t="s">
        <v>292</v>
      </c>
      <c r="F354">
        <v>3</v>
      </c>
      <c r="G354">
        <v>0.12</v>
      </c>
      <c r="H354">
        <v>13599.7</v>
      </c>
      <c r="I354">
        <v>-99.9</v>
      </c>
      <c r="J354">
        <v>75</v>
      </c>
      <c r="K354">
        <v>0.47</v>
      </c>
      <c r="L354" t="s">
        <v>16</v>
      </c>
    </row>
    <row r="355" spans="1:12" ht="17" x14ac:dyDescent="0.25">
      <c r="A355" s="1"/>
      <c r="B355" t="s">
        <v>225</v>
      </c>
      <c r="C355">
        <v>38</v>
      </c>
      <c r="D355" t="s">
        <v>291</v>
      </c>
      <c r="E355" t="s">
        <v>292</v>
      </c>
      <c r="F355">
        <v>2</v>
      </c>
      <c r="G355">
        <v>8.1000000000000003E-2</v>
      </c>
      <c r="H355">
        <v>20737.2</v>
      </c>
      <c r="I355">
        <v>-99.9</v>
      </c>
      <c r="J355">
        <v>75</v>
      </c>
      <c r="K355">
        <v>0.52500000000000002</v>
      </c>
      <c r="L355" t="s">
        <v>16</v>
      </c>
    </row>
    <row r="356" spans="1:12" ht="17" x14ac:dyDescent="0.25">
      <c r="A356" s="1"/>
      <c r="B356" t="s">
        <v>225</v>
      </c>
      <c r="C356">
        <v>39</v>
      </c>
      <c r="D356" t="s">
        <v>293</v>
      </c>
      <c r="E356" t="s">
        <v>292</v>
      </c>
      <c r="F356">
        <v>1</v>
      </c>
      <c r="G356">
        <v>5.8000000000000003E-2</v>
      </c>
      <c r="H356">
        <v>26581.4</v>
      </c>
      <c r="I356">
        <v>-99.9</v>
      </c>
      <c r="J356">
        <v>70</v>
      </c>
      <c r="K356">
        <v>0.61499999999999999</v>
      </c>
      <c r="L356" t="s">
        <v>16</v>
      </c>
    </row>
    <row r="357" spans="1:12" ht="17" x14ac:dyDescent="0.25">
      <c r="A357" s="1"/>
      <c r="B357" t="s">
        <v>225</v>
      </c>
      <c r="C357">
        <v>40</v>
      </c>
      <c r="D357" t="s">
        <v>294</v>
      </c>
      <c r="E357" t="s">
        <v>295</v>
      </c>
      <c r="F357">
        <v>5</v>
      </c>
      <c r="G357">
        <v>0.45100000000000001</v>
      </c>
      <c r="H357">
        <v>378.8</v>
      </c>
      <c r="I357">
        <v>-99.9</v>
      </c>
      <c r="J357">
        <v>32</v>
      </c>
      <c r="K357">
        <v>0.755</v>
      </c>
      <c r="L357" t="s">
        <v>16</v>
      </c>
    </row>
    <row r="358" spans="1:12" ht="17" x14ac:dyDescent="0.25">
      <c r="A358" s="1"/>
      <c r="B358" t="s">
        <v>225</v>
      </c>
      <c r="C358">
        <v>41</v>
      </c>
      <c r="D358" t="s">
        <v>296</v>
      </c>
      <c r="E358" t="s">
        <v>295</v>
      </c>
      <c r="F358">
        <v>4</v>
      </c>
      <c r="G358">
        <v>0.45800000000000002</v>
      </c>
      <c r="H358">
        <v>352.7</v>
      </c>
      <c r="I358">
        <v>-99.9</v>
      </c>
      <c r="J358">
        <v>28</v>
      </c>
      <c r="K358">
        <v>0.75</v>
      </c>
      <c r="L358" t="s">
        <v>16</v>
      </c>
    </row>
    <row r="359" spans="1:12" ht="17" x14ac:dyDescent="0.25">
      <c r="A359" s="1"/>
      <c r="B359" t="s">
        <v>225</v>
      </c>
      <c r="C359">
        <v>42</v>
      </c>
      <c r="D359" t="s">
        <v>297</v>
      </c>
      <c r="E359" t="s">
        <v>295</v>
      </c>
      <c r="F359">
        <v>4</v>
      </c>
      <c r="G359">
        <v>0.44900000000000001</v>
      </c>
      <c r="H359">
        <v>386.5</v>
      </c>
      <c r="I359">
        <v>-99.9</v>
      </c>
      <c r="J359">
        <v>32</v>
      </c>
      <c r="K359">
        <v>0.755</v>
      </c>
      <c r="L359" t="s">
        <v>16</v>
      </c>
    </row>
    <row r="360" spans="1:12" ht="17" x14ac:dyDescent="0.25">
      <c r="A360" s="1"/>
      <c r="B360" t="s">
        <v>225</v>
      </c>
      <c r="C360">
        <v>43</v>
      </c>
      <c r="D360" t="s">
        <v>298</v>
      </c>
      <c r="E360" t="s">
        <v>295</v>
      </c>
      <c r="F360">
        <v>3</v>
      </c>
      <c r="G360">
        <v>0.45700000000000002</v>
      </c>
      <c r="H360">
        <v>357.7</v>
      </c>
      <c r="I360">
        <v>-99.9</v>
      </c>
      <c r="J360">
        <v>24</v>
      </c>
      <c r="K360">
        <v>0.8</v>
      </c>
      <c r="L360" t="s">
        <v>16</v>
      </c>
    </row>
    <row r="361" spans="1:12" ht="17" x14ac:dyDescent="0.25">
      <c r="A361" s="1"/>
      <c r="B361" t="s">
        <v>225</v>
      </c>
      <c r="C361">
        <v>44</v>
      </c>
      <c r="D361" t="s">
        <v>299</v>
      </c>
      <c r="E361" t="s">
        <v>295</v>
      </c>
      <c r="F361">
        <v>3</v>
      </c>
      <c r="G361">
        <v>0.45</v>
      </c>
      <c r="H361">
        <v>382.8</v>
      </c>
      <c r="I361">
        <v>-99.9</v>
      </c>
      <c r="J361">
        <v>29</v>
      </c>
      <c r="K361">
        <v>0.79500000000000004</v>
      </c>
      <c r="L361" t="s">
        <v>16</v>
      </c>
    </row>
    <row r="362" spans="1:12" ht="17" x14ac:dyDescent="0.25">
      <c r="A362" s="1"/>
      <c r="B362" t="s">
        <v>225</v>
      </c>
      <c r="C362">
        <v>45</v>
      </c>
      <c r="D362" t="s">
        <v>300</v>
      </c>
      <c r="E362" t="s">
        <v>295</v>
      </c>
      <c r="F362">
        <v>2</v>
      </c>
      <c r="G362">
        <v>0.432</v>
      </c>
      <c r="H362">
        <v>467</v>
      </c>
      <c r="I362">
        <v>-99.9</v>
      </c>
      <c r="J362">
        <v>27</v>
      </c>
      <c r="K362">
        <v>0.77500000000000002</v>
      </c>
      <c r="L362" t="s">
        <v>16</v>
      </c>
    </row>
    <row r="363" spans="1:12" ht="17" x14ac:dyDescent="0.25">
      <c r="A363" s="1"/>
      <c r="B363" t="s">
        <v>225</v>
      </c>
      <c r="C363">
        <v>46</v>
      </c>
      <c r="D363" t="s">
        <v>301</v>
      </c>
      <c r="E363" t="s">
        <v>295</v>
      </c>
      <c r="F363">
        <v>2</v>
      </c>
      <c r="G363">
        <v>0.46300000000000002</v>
      </c>
      <c r="H363">
        <v>332.9</v>
      </c>
      <c r="I363">
        <v>-99.9</v>
      </c>
      <c r="J363">
        <v>40</v>
      </c>
      <c r="K363">
        <v>0.47</v>
      </c>
      <c r="L363" t="s">
        <v>16</v>
      </c>
    </row>
    <row r="364" spans="1:12" ht="17" x14ac:dyDescent="0.25">
      <c r="A364" s="1"/>
      <c r="B364" t="s">
        <v>225</v>
      </c>
      <c r="C364">
        <v>47</v>
      </c>
      <c r="D364" t="s">
        <v>302</v>
      </c>
      <c r="E364" t="s">
        <v>295</v>
      </c>
      <c r="F364">
        <v>2</v>
      </c>
      <c r="G364">
        <v>0.47</v>
      </c>
      <c r="H364">
        <v>308.10000000000002</v>
      </c>
      <c r="I364">
        <v>-99.9</v>
      </c>
      <c r="J364">
        <v>38</v>
      </c>
      <c r="K364">
        <v>0.45500000000000002</v>
      </c>
      <c r="L364" t="s">
        <v>16</v>
      </c>
    </row>
    <row r="365" spans="1:12" ht="17" x14ac:dyDescent="0.25">
      <c r="A365" s="1"/>
      <c r="B365" t="s">
        <v>225</v>
      </c>
      <c r="C365">
        <v>48</v>
      </c>
      <c r="D365" t="s">
        <v>304</v>
      </c>
      <c r="E365" t="s">
        <v>295</v>
      </c>
      <c r="F365">
        <v>1</v>
      </c>
      <c r="G365">
        <v>0.42499999999999999</v>
      </c>
      <c r="H365">
        <v>502</v>
      </c>
      <c r="I365">
        <v>-99.9</v>
      </c>
      <c r="J365">
        <v>44</v>
      </c>
      <c r="K365">
        <v>0.44</v>
      </c>
      <c r="L365" t="s">
        <v>16</v>
      </c>
    </row>
    <row r="366" spans="1:12" ht="17" x14ac:dyDescent="0.25">
      <c r="A366" s="1"/>
      <c r="B366" t="s">
        <v>225</v>
      </c>
      <c r="C366">
        <v>49</v>
      </c>
      <c r="D366" t="s">
        <v>305</v>
      </c>
      <c r="E366" t="s">
        <v>295</v>
      </c>
      <c r="F366">
        <v>1</v>
      </c>
      <c r="G366">
        <v>0.43099999999999999</v>
      </c>
      <c r="H366">
        <v>470.9</v>
      </c>
      <c r="I366">
        <v>-99.9</v>
      </c>
      <c r="J366">
        <v>46</v>
      </c>
      <c r="K366">
        <v>0.42499999999999999</v>
      </c>
      <c r="L366" t="s">
        <v>16</v>
      </c>
    </row>
    <row r="367" spans="1:12" ht="17" x14ac:dyDescent="0.25">
      <c r="A367" s="1"/>
      <c r="B367" t="s">
        <v>225</v>
      </c>
      <c r="C367">
        <v>50</v>
      </c>
      <c r="D367" t="s">
        <v>131</v>
      </c>
      <c r="E367" t="s">
        <v>234</v>
      </c>
      <c r="F367">
        <v>7</v>
      </c>
      <c r="G367">
        <v>0.375</v>
      </c>
      <c r="H367">
        <v>867.2</v>
      </c>
      <c r="I367">
        <v>-99.9</v>
      </c>
      <c r="J367">
        <v>60</v>
      </c>
      <c r="K367">
        <v>0.36</v>
      </c>
      <c r="L367" t="s">
        <v>16</v>
      </c>
    </row>
    <row r="368" spans="1:12" ht="17" x14ac:dyDescent="0.25">
      <c r="A368" s="1"/>
      <c r="B368" t="s">
        <v>225</v>
      </c>
      <c r="C368">
        <v>51</v>
      </c>
      <c r="D368" t="s">
        <v>306</v>
      </c>
      <c r="E368" t="s">
        <v>234</v>
      </c>
      <c r="F368">
        <v>5</v>
      </c>
      <c r="G368">
        <v>0.309</v>
      </c>
      <c r="H368">
        <v>1767.3</v>
      </c>
      <c r="I368">
        <v>-99.9</v>
      </c>
      <c r="J368">
        <v>60</v>
      </c>
      <c r="K368">
        <v>0.54500000000000004</v>
      </c>
      <c r="L368" t="s">
        <v>16</v>
      </c>
    </row>
    <row r="369" spans="1:12" ht="17" x14ac:dyDescent="0.25">
      <c r="A369" s="1"/>
      <c r="B369" t="s">
        <v>225</v>
      </c>
      <c r="C369">
        <v>52</v>
      </c>
      <c r="D369" t="s">
        <v>307</v>
      </c>
      <c r="E369" t="s">
        <v>234</v>
      </c>
      <c r="F369">
        <v>5</v>
      </c>
      <c r="G369">
        <v>0.29899999999999999</v>
      </c>
      <c r="H369">
        <v>1958.2</v>
      </c>
      <c r="I369">
        <v>-99.9</v>
      </c>
      <c r="J369">
        <v>70</v>
      </c>
      <c r="K369">
        <v>0.51500000000000001</v>
      </c>
      <c r="L369" t="s">
        <v>16</v>
      </c>
    </row>
    <row r="370" spans="1:12" ht="17" x14ac:dyDescent="0.25">
      <c r="A370" s="1"/>
      <c r="B370" t="s">
        <v>225</v>
      </c>
      <c r="C370">
        <v>53</v>
      </c>
      <c r="D370" t="s">
        <v>308</v>
      </c>
      <c r="E370" t="s">
        <v>234</v>
      </c>
      <c r="F370">
        <v>5</v>
      </c>
      <c r="G370">
        <v>0.30399999999999999</v>
      </c>
      <c r="H370">
        <v>1855.1</v>
      </c>
      <c r="I370">
        <v>-99.9</v>
      </c>
      <c r="J370">
        <v>70</v>
      </c>
      <c r="K370">
        <v>0.495</v>
      </c>
      <c r="L370" t="s">
        <v>16</v>
      </c>
    </row>
    <row r="371" spans="1:12" ht="17" x14ac:dyDescent="0.25">
      <c r="A371" s="1"/>
      <c r="B371" t="s">
        <v>225</v>
      </c>
      <c r="C371">
        <v>54</v>
      </c>
      <c r="D371" t="s">
        <v>309</v>
      </c>
      <c r="E371" t="s">
        <v>234</v>
      </c>
      <c r="F371">
        <v>5</v>
      </c>
      <c r="G371">
        <v>0.30399999999999999</v>
      </c>
      <c r="H371">
        <v>1867.7</v>
      </c>
      <c r="I371">
        <v>-99.9</v>
      </c>
      <c r="J371">
        <v>75</v>
      </c>
      <c r="K371">
        <v>0.49</v>
      </c>
      <c r="L371" t="s">
        <v>16</v>
      </c>
    </row>
    <row r="372" spans="1:12" ht="17" x14ac:dyDescent="0.25">
      <c r="A372" s="1"/>
      <c r="B372" t="s">
        <v>225</v>
      </c>
      <c r="C372">
        <v>55</v>
      </c>
      <c r="D372" t="s">
        <v>355</v>
      </c>
      <c r="E372" t="s">
        <v>234</v>
      </c>
      <c r="F372">
        <v>4</v>
      </c>
      <c r="G372">
        <v>0.3</v>
      </c>
      <c r="H372">
        <v>1946.3</v>
      </c>
      <c r="I372">
        <v>-99.9</v>
      </c>
      <c r="J372">
        <v>75</v>
      </c>
      <c r="K372">
        <v>0.495</v>
      </c>
      <c r="L372" t="s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3B80-5CEA-9247-BB04-A802B38BF47F}">
  <sheetPr codeName="Sheet5"/>
  <dimension ref="A1:P135"/>
  <sheetViews>
    <sheetView workbookViewId="0">
      <selection activeCell="I14" sqref="I14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339</v>
      </c>
      <c r="E3" t="s">
        <v>18</v>
      </c>
      <c r="F3">
        <v>1</v>
      </c>
      <c r="G3">
        <v>0.187</v>
      </c>
      <c r="H3">
        <v>6632.6</v>
      </c>
      <c r="I3">
        <v>-99.9</v>
      </c>
      <c r="J3">
        <v>95</v>
      </c>
      <c r="K3">
        <v>0.28999999999999998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341</v>
      </c>
      <c r="E4" t="s">
        <v>99</v>
      </c>
      <c r="F4">
        <v>0</v>
      </c>
      <c r="G4">
        <v>0.27800000000000002</v>
      </c>
      <c r="H4">
        <v>2465.9</v>
      </c>
      <c r="I4">
        <v>-99.9</v>
      </c>
      <c r="J4">
        <v>85</v>
      </c>
      <c r="K4">
        <v>0.42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114</v>
      </c>
      <c r="E5" t="s">
        <v>115</v>
      </c>
      <c r="F5">
        <v>0</v>
      </c>
      <c r="G5">
        <v>0.44500000000000001</v>
      </c>
      <c r="H5">
        <v>406.6</v>
      </c>
      <c r="I5">
        <v>-99.9</v>
      </c>
      <c r="J5">
        <v>55</v>
      </c>
      <c r="K5">
        <v>0.36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117</v>
      </c>
      <c r="E6" t="s">
        <v>118</v>
      </c>
      <c r="F6">
        <v>4</v>
      </c>
      <c r="G6">
        <v>0.371</v>
      </c>
      <c r="H6">
        <v>900.8</v>
      </c>
      <c r="I6">
        <v>-99.9</v>
      </c>
      <c r="J6">
        <v>41</v>
      </c>
      <c r="K6">
        <v>0.42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119</v>
      </c>
      <c r="E7" t="s">
        <v>118</v>
      </c>
      <c r="F7">
        <v>3</v>
      </c>
      <c r="G7">
        <v>0.36299999999999999</v>
      </c>
      <c r="H7">
        <v>980.7</v>
      </c>
      <c r="I7">
        <v>-99.9</v>
      </c>
      <c r="J7">
        <v>55</v>
      </c>
      <c r="K7">
        <v>0.52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120</v>
      </c>
      <c r="E8" t="s">
        <v>118</v>
      </c>
      <c r="F8">
        <v>2</v>
      </c>
      <c r="G8">
        <v>0.39100000000000001</v>
      </c>
      <c r="H8">
        <v>728.8</v>
      </c>
      <c r="I8">
        <v>-99.9</v>
      </c>
      <c r="J8">
        <v>60</v>
      </c>
      <c r="K8">
        <v>0.64500000000000002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121</v>
      </c>
      <c r="E9" t="s">
        <v>118</v>
      </c>
      <c r="F9">
        <v>1</v>
      </c>
      <c r="G9">
        <v>0.438</v>
      </c>
      <c r="H9">
        <v>436.9</v>
      </c>
      <c r="I9">
        <v>-99.9</v>
      </c>
      <c r="J9">
        <v>55</v>
      </c>
      <c r="K9">
        <v>0.65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342</v>
      </c>
      <c r="E10" t="s">
        <v>124</v>
      </c>
      <c r="F10">
        <v>3</v>
      </c>
      <c r="G10">
        <v>0.36699999999999999</v>
      </c>
      <c r="H10">
        <v>940.4</v>
      </c>
      <c r="I10">
        <v>-99.9</v>
      </c>
      <c r="J10">
        <v>70</v>
      </c>
      <c r="K10">
        <v>0.53500000000000003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125</v>
      </c>
      <c r="E11" t="s">
        <v>124</v>
      </c>
      <c r="F11">
        <v>2</v>
      </c>
      <c r="G11">
        <v>0.189</v>
      </c>
      <c r="H11">
        <v>6491.8</v>
      </c>
      <c r="I11">
        <v>-99.9</v>
      </c>
      <c r="J11">
        <v>70</v>
      </c>
      <c r="K11">
        <v>0.625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127</v>
      </c>
      <c r="E12" t="s">
        <v>126</v>
      </c>
      <c r="F12">
        <v>1</v>
      </c>
      <c r="G12">
        <v>0.26700000000000002</v>
      </c>
      <c r="H12">
        <v>2790.5</v>
      </c>
      <c r="I12">
        <v>-99.9</v>
      </c>
      <c r="J12">
        <v>90</v>
      </c>
      <c r="K12">
        <v>0.47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343</v>
      </c>
      <c r="E13" t="s">
        <v>128</v>
      </c>
      <c r="F13">
        <v>2</v>
      </c>
      <c r="G13">
        <v>0.2</v>
      </c>
      <c r="H13">
        <v>5717.9</v>
      </c>
      <c r="I13">
        <v>-99.9</v>
      </c>
      <c r="J13">
        <v>95</v>
      </c>
      <c r="K13">
        <v>0.51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129</v>
      </c>
      <c r="E14" t="s">
        <v>128</v>
      </c>
      <c r="F14">
        <v>2</v>
      </c>
      <c r="G14">
        <v>0.20399999999999999</v>
      </c>
      <c r="H14">
        <v>5471.1</v>
      </c>
      <c r="I14">
        <v>-99.9</v>
      </c>
      <c r="J14">
        <v>95</v>
      </c>
      <c r="K14">
        <v>0.5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344</v>
      </c>
      <c r="E15" t="s">
        <v>128</v>
      </c>
      <c r="F15">
        <v>1</v>
      </c>
      <c r="G15">
        <v>0.17899999999999999</v>
      </c>
      <c r="H15">
        <v>7198.1</v>
      </c>
      <c r="I15">
        <v>-99.9</v>
      </c>
      <c r="J15">
        <v>95</v>
      </c>
      <c r="K15">
        <v>0.42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132</v>
      </c>
      <c r="E16" t="s">
        <v>130</v>
      </c>
      <c r="F16">
        <v>6</v>
      </c>
      <c r="G16">
        <v>0.13700000000000001</v>
      </c>
      <c r="H16">
        <v>11308.9</v>
      </c>
      <c r="I16">
        <v>-99.9</v>
      </c>
      <c r="J16">
        <v>95</v>
      </c>
      <c r="K16">
        <v>0.55500000000000005</v>
      </c>
      <c r="L16" t="s">
        <v>16</v>
      </c>
    </row>
    <row r="17" spans="1:16" ht="17" x14ac:dyDescent="0.25">
      <c r="A17" s="1"/>
      <c r="B17" t="s">
        <v>14</v>
      </c>
      <c r="C17">
        <v>15</v>
      </c>
      <c r="D17" t="s">
        <v>133</v>
      </c>
      <c r="E17" t="s">
        <v>130</v>
      </c>
      <c r="F17">
        <v>6</v>
      </c>
      <c r="G17">
        <v>0.13800000000000001</v>
      </c>
      <c r="H17">
        <v>11279.8</v>
      </c>
      <c r="I17">
        <v>-99.9</v>
      </c>
      <c r="J17">
        <v>95</v>
      </c>
      <c r="K17">
        <v>0.54</v>
      </c>
      <c r="L17" t="s">
        <v>16</v>
      </c>
    </row>
    <row r="18" spans="1:16" ht="17" x14ac:dyDescent="0.25">
      <c r="A18" s="1" t="s">
        <v>0</v>
      </c>
    </row>
    <row r="20" spans="1:16" ht="17" x14ac:dyDescent="0.25">
      <c r="A20" s="1" t="s">
        <v>134</v>
      </c>
      <c r="B20" t="s">
        <v>135</v>
      </c>
      <c r="C20" t="s">
        <v>136</v>
      </c>
      <c r="D20" t="s">
        <v>137</v>
      </c>
      <c r="E20" t="s">
        <v>138</v>
      </c>
      <c r="F20" t="s">
        <v>139</v>
      </c>
      <c r="G20">
        <v>0</v>
      </c>
      <c r="H20" t="s">
        <v>136</v>
      </c>
      <c r="I20" t="s">
        <v>137</v>
      </c>
      <c r="J20" t="s">
        <v>140</v>
      </c>
      <c r="K20" t="s">
        <v>139</v>
      </c>
      <c r="L20">
        <v>0</v>
      </c>
      <c r="M20" t="s">
        <v>136</v>
      </c>
      <c r="N20" t="s">
        <v>137</v>
      </c>
      <c r="O20" t="s">
        <v>141</v>
      </c>
      <c r="P20">
        <v>15</v>
      </c>
    </row>
    <row r="22" spans="1:16" ht="17" x14ac:dyDescent="0.25">
      <c r="A22" s="1" t="s">
        <v>0</v>
      </c>
    </row>
    <row r="23" spans="1:16" ht="17" x14ac:dyDescent="0.25">
      <c r="A23" s="1" t="s">
        <v>0</v>
      </c>
    </row>
    <row r="24" spans="1:16" ht="17" x14ac:dyDescent="0.25">
      <c r="A24" s="1"/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</row>
    <row r="25" spans="1:16" ht="17" x14ac:dyDescent="0.25">
      <c r="A25" s="1" t="s">
        <v>0</v>
      </c>
    </row>
    <row r="26" spans="1:16" ht="17" x14ac:dyDescent="0.25">
      <c r="A26" s="1"/>
      <c r="B26" t="s">
        <v>142</v>
      </c>
      <c r="C26">
        <v>1</v>
      </c>
      <c r="D26" t="s">
        <v>339</v>
      </c>
      <c r="E26" t="s">
        <v>144</v>
      </c>
      <c r="F26">
        <v>3</v>
      </c>
      <c r="G26">
        <v>0.217</v>
      </c>
      <c r="H26">
        <v>4769.2</v>
      </c>
      <c r="I26">
        <v>-99.9</v>
      </c>
      <c r="J26">
        <v>75</v>
      </c>
      <c r="K26">
        <v>0.54</v>
      </c>
      <c r="L26" t="s">
        <v>16</v>
      </c>
    </row>
    <row r="27" spans="1:16" ht="17" x14ac:dyDescent="0.25">
      <c r="A27" s="1"/>
      <c r="B27" t="s">
        <v>142</v>
      </c>
      <c r="C27">
        <v>2</v>
      </c>
      <c r="D27" t="s">
        <v>341</v>
      </c>
      <c r="E27" t="s">
        <v>156</v>
      </c>
      <c r="F27">
        <v>2</v>
      </c>
      <c r="G27">
        <v>0.22</v>
      </c>
      <c r="H27">
        <v>4614.6000000000004</v>
      </c>
      <c r="I27">
        <v>-99.9</v>
      </c>
      <c r="J27">
        <v>80</v>
      </c>
      <c r="K27">
        <v>0.45500000000000002</v>
      </c>
      <c r="L27" t="s">
        <v>16</v>
      </c>
    </row>
    <row r="28" spans="1:16" ht="17" x14ac:dyDescent="0.25">
      <c r="A28" s="1"/>
      <c r="B28" t="s">
        <v>142</v>
      </c>
      <c r="C28">
        <v>3</v>
      </c>
      <c r="D28" t="s">
        <v>114</v>
      </c>
      <c r="E28" t="s">
        <v>162</v>
      </c>
      <c r="F28">
        <v>6</v>
      </c>
      <c r="G28">
        <v>0.32200000000000001</v>
      </c>
      <c r="H28">
        <v>1532.1</v>
      </c>
      <c r="I28">
        <v>-99.9</v>
      </c>
      <c r="J28">
        <v>48</v>
      </c>
      <c r="K28">
        <v>0.37</v>
      </c>
      <c r="L28" t="s">
        <v>16</v>
      </c>
    </row>
    <row r="29" spans="1:16" ht="17" x14ac:dyDescent="0.25">
      <c r="A29" s="1"/>
      <c r="B29" t="s">
        <v>142</v>
      </c>
      <c r="C29">
        <v>4</v>
      </c>
      <c r="D29" t="s">
        <v>117</v>
      </c>
      <c r="E29" t="s">
        <v>124</v>
      </c>
      <c r="F29">
        <v>9</v>
      </c>
      <c r="G29">
        <v>0.222</v>
      </c>
      <c r="H29">
        <v>4521.5</v>
      </c>
      <c r="I29">
        <v>-99.9</v>
      </c>
      <c r="J29">
        <v>75</v>
      </c>
      <c r="K29">
        <v>0.18</v>
      </c>
      <c r="L29" t="s">
        <v>16</v>
      </c>
    </row>
    <row r="30" spans="1:16" ht="17" x14ac:dyDescent="0.25">
      <c r="A30" s="1"/>
      <c r="B30" t="s">
        <v>142</v>
      </c>
      <c r="C30">
        <v>5</v>
      </c>
      <c r="D30" t="s">
        <v>119</v>
      </c>
      <c r="E30" t="s">
        <v>124</v>
      </c>
      <c r="F30">
        <v>8</v>
      </c>
      <c r="G30">
        <v>0.224</v>
      </c>
      <c r="H30">
        <v>4452.5</v>
      </c>
      <c r="I30">
        <v>-99.9</v>
      </c>
      <c r="J30">
        <v>75</v>
      </c>
      <c r="K30">
        <v>0.24</v>
      </c>
      <c r="L30" t="s">
        <v>16</v>
      </c>
    </row>
    <row r="31" spans="1:16" ht="17" x14ac:dyDescent="0.25">
      <c r="A31" s="1"/>
      <c r="B31" t="s">
        <v>142</v>
      </c>
      <c r="C31">
        <v>6</v>
      </c>
      <c r="D31" t="s">
        <v>120</v>
      </c>
      <c r="E31" t="s">
        <v>124</v>
      </c>
      <c r="F31">
        <v>7</v>
      </c>
      <c r="G31">
        <v>0.24199999999999999</v>
      </c>
      <c r="H31">
        <v>3629</v>
      </c>
      <c r="I31">
        <v>-99.9</v>
      </c>
      <c r="J31">
        <v>70</v>
      </c>
      <c r="K31">
        <v>0.27500000000000002</v>
      </c>
      <c r="L31" t="s">
        <v>16</v>
      </c>
    </row>
    <row r="32" spans="1:16" ht="17" x14ac:dyDescent="0.25">
      <c r="A32" s="1"/>
      <c r="B32" t="s">
        <v>142</v>
      </c>
      <c r="C32">
        <v>7</v>
      </c>
      <c r="D32" t="s">
        <v>121</v>
      </c>
      <c r="E32" t="s">
        <v>124</v>
      </c>
      <c r="F32">
        <v>6</v>
      </c>
      <c r="G32">
        <v>0.27</v>
      </c>
      <c r="H32">
        <v>2704.4</v>
      </c>
      <c r="I32">
        <v>-99.9</v>
      </c>
      <c r="J32">
        <v>65</v>
      </c>
      <c r="K32">
        <v>0.32</v>
      </c>
      <c r="L32" t="s">
        <v>16</v>
      </c>
    </row>
    <row r="33" spans="1:16" ht="17" x14ac:dyDescent="0.25">
      <c r="A33" s="1"/>
      <c r="B33" t="s">
        <v>142</v>
      </c>
      <c r="C33">
        <v>8</v>
      </c>
      <c r="D33" t="s">
        <v>342</v>
      </c>
      <c r="E33" t="s">
        <v>124</v>
      </c>
      <c r="F33">
        <v>3</v>
      </c>
      <c r="G33">
        <v>0.30499999999999999</v>
      </c>
      <c r="H33">
        <v>1842.1</v>
      </c>
      <c r="I33">
        <v>-99.9</v>
      </c>
      <c r="J33">
        <v>42</v>
      </c>
      <c r="K33">
        <v>0.57999999999999996</v>
      </c>
      <c r="L33" t="s">
        <v>16</v>
      </c>
    </row>
    <row r="34" spans="1:16" ht="17" x14ac:dyDescent="0.25">
      <c r="A34" s="1"/>
      <c r="B34" t="s">
        <v>142</v>
      </c>
      <c r="C34">
        <v>9</v>
      </c>
      <c r="D34" t="s">
        <v>125</v>
      </c>
      <c r="E34" t="s">
        <v>124</v>
      </c>
      <c r="F34">
        <v>2</v>
      </c>
      <c r="G34">
        <v>0.187</v>
      </c>
      <c r="H34">
        <v>6590.4</v>
      </c>
      <c r="I34">
        <v>-99.9</v>
      </c>
      <c r="J34">
        <v>37</v>
      </c>
      <c r="K34">
        <v>0.75</v>
      </c>
      <c r="L34" t="s">
        <v>16</v>
      </c>
    </row>
    <row r="35" spans="1:16" ht="17" x14ac:dyDescent="0.25">
      <c r="A35" s="1"/>
      <c r="B35" t="s">
        <v>142</v>
      </c>
      <c r="C35">
        <v>10</v>
      </c>
      <c r="D35" t="s">
        <v>127</v>
      </c>
      <c r="E35" t="s">
        <v>126</v>
      </c>
      <c r="F35">
        <v>1</v>
      </c>
      <c r="G35">
        <v>0.312</v>
      </c>
      <c r="H35">
        <v>1713</v>
      </c>
      <c r="I35">
        <v>-99.9</v>
      </c>
      <c r="J35">
        <v>55</v>
      </c>
      <c r="K35">
        <v>0.78500000000000003</v>
      </c>
      <c r="L35" t="s">
        <v>16</v>
      </c>
    </row>
    <row r="36" spans="1:16" ht="17" x14ac:dyDescent="0.25">
      <c r="A36" s="1"/>
      <c r="B36" t="s">
        <v>142</v>
      </c>
      <c r="C36">
        <v>11</v>
      </c>
      <c r="D36" t="s">
        <v>343</v>
      </c>
      <c r="E36" t="s">
        <v>211</v>
      </c>
      <c r="F36">
        <v>1</v>
      </c>
      <c r="G36">
        <v>7.0999999999999994E-2</v>
      </c>
      <c r="H36">
        <v>23305</v>
      </c>
      <c r="I36">
        <v>-99.9</v>
      </c>
      <c r="J36">
        <v>100</v>
      </c>
      <c r="K36">
        <v>0.36</v>
      </c>
      <c r="L36" t="s">
        <v>16</v>
      </c>
    </row>
    <row r="37" spans="1:16" ht="17" x14ac:dyDescent="0.25">
      <c r="A37" s="1"/>
      <c r="B37" t="s">
        <v>142</v>
      </c>
      <c r="C37">
        <v>12</v>
      </c>
      <c r="D37" t="s">
        <v>129</v>
      </c>
      <c r="E37" t="s">
        <v>163</v>
      </c>
      <c r="F37">
        <v>5</v>
      </c>
      <c r="G37">
        <v>9.6000000000000002E-2</v>
      </c>
      <c r="H37">
        <v>17666.7</v>
      </c>
      <c r="I37">
        <v>-99.9</v>
      </c>
      <c r="J37">
        <v>100</v>
      </c>
      <c r="K37">
        <v>0.36</v>
      </c>
      <c r="L37" t="s">
        <v>16</v>
      </c>
    </row>
    <row r="38" spans="1:16" ht="17" x14ac:dyDescent="0.25">
      <c r="A38" s="1"/>
      <c r="B38" t="s">
        <v>142</v>
      </c>
      <c r="C38">
        <v>13</v>
      </c>
      <c r="D38" t="s">
        <v>344</v>
      </c>
      <c r="E38" t="s">
        <v>163</v>
      </c>
      <c r="F38">
        <v>4</v>
      </c>
      <c r="G38">
        <v>8.8999999999999996E-2</v>
      </c>
      <c r="H38">
        <v>19155.7</v>
      </c>
      <c r="I38">
        <v>-99.9</v>
      </c>
      <c r="J38">
        <v>100</v>
      </c>
      <c r="K38">
        <v>0.46</v>
      </c>
      <c r="L38" t="s">
        <v>16</v>
      </c>
    </row>
    <row r="39" spans="1:16" ht="17" x14ac:dyDescent="0.25">
      <c r="A39" s="1"/>
      <c r="B39" t="s">
        <v>142</v>
      </c>
      <c r="C39">
        <v>14</v>
      </c>
      <c r="D39" t="s">
        <v>132</v>
      </c>
      <c r="E39" t="s">
        <v>130</v>
      </c>
      <c r="F39">
        <v>6</v>
      </c>
      <c r="G39">
        <v>0.33</v>
      </c>
      <c r="H39">
        <v>1411.3</v>
      </c>
      <c r="I39">
        <v>-99.9</v>
      </c>
      <c r="J39">
        <v>38</v>
      </c>
      <c r="K39">
        <v>0.76500000000000001</v>
      </c>
      <c r="L39" t="s">
        <v>16</v>
      </c>
    </row>
    <row r="40" spans="1:16" ht="17" x14ac:dyDescent="0.25">
      <c r="A40" s="1"/>
      <c r="B40" t="s">
        <v>142</v>
      </c>
      <c r="C40">
        <v>15</v>
      </c>
      <c r="D40" t="s">
        <v>133</v>
      </c>
      <c r="E40" t="s">
        <v>130</v>
      </c>
      <c r="F40">
        <v>6</v>
      </c>
      <c r="G40">
        <v>0.33100000000000002</v>
      </c>
      <c r="H40">
        <v>1387</v>
      </c>
      <c r="I40">
        <v>-99.9</v>
      </c>
      <c r="J40">
        <v>35</v>
      </c>
      <c r="K40">
        <v>0.75</v>
      </c>
      <c r="L40" t="s">
        <v>16</v>
      </c>
    </row>
    <row r="41" spans="1:16" ht="17" x14ac:dyDescent="0.25">
      <c r="A41" s="1" t="s">
        <v>0</v>
      </c>
    </row>
    <row r="43" spans="1:16" ht="17" x14ac:dyDescent="0.25">
      <c r="A43" s="1" t="s">
        <v>134</v>
      </c>
      <c r="B43" t="s">
        <v>164</v>
      </c>
      <c r="C43" t="s">
        <v>136</v>
      </c>
      <c r="D43" t="s">
        <v>137</v>
      </c>
      <c r="E43" t="s">
        <v>138</v>
      </c>
      <c r="F43" t="s">
        <v>139</v>
      </c>
      <c r="G43">
        <v>0</v>
      </c>
      <c r="H43" t="s">
        <v>136</v>
      </c>
      <c r="I43" t="s">
        <v>137</v>
      </c>
      <c r="J43" t="s">
        <v>140</v>
      </c>
      <c r="K43" t="s">
        <v>139</v>
      </c>
      <c r="L43">
        <v>0</v>
      </c>
      <c r="M43" t="s">
        <v>136</v>
      </c>
      <c r="N43" t="s">
        <v>137</v>
      </c>
      <c r="O43" t="s">
        <v>141</v>
      </c>
      <c r="P43">
        <v>15</v>
      </c>
    </row>
    <row r="45" spans="1:16" ht="17" x14ac:dyDescent="0.25">
      <c r="A45" s="1" t="s">
        <v>0</v>
      </c>
    </row>
    <row r="46" spans="1:16" ht="17" x14ac:dyDescent="0.25">
      <c r="A46" s="1" t="s">
        <v>0</v>
      </c>
    </row>
    <row r="47" spans="1:16" ht="17" x14ac:dyDescent="0.25">
      <c r="A47" s="1"/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</row>
    <row r="48" spans="1:16" ht="17" x14ac:dyDescent="0.25">
      <c r="A48" s="1" t="s">
        <v>0</v>
      </c>
    </row>
    <row r="49" spans="1:12" ht="17" x14ac:dyDescent="0.25">
      <c r="A49" s="1"/>
      <c r="B49" t="s">
        <v>165</v>
      </c>
      <c r="C49">
        <v>1</v>
      </c>
      <c r="D49" t="s">
        <v>339</v>
      </c>
      <c r="E49" t="s">
        <v>166</v>
      </c>
      <c r="F49">
        <v>4</v>
      </c>
      <c r="G49">
        <v>0.26800000000000002</v>
      </c>
      <c r="H49">
        <v>2751.4</v>
      </c>
      <c r="I49">
        <v>-99.9</v>
      </c>
      <c r="J49">
        <v>60</v>
      </c>
      <c r="K49">
        <v>0.625</v>
      </c>
      <c r="L49" t="s">
        <v>16</v>
      </c>
    </row>
    <row r="50" spans="1:12" ht="17" x14ac:dyDescent="0.25">
      <c r="A50" s="1"/>
      <c r="B50" t="s">
        <v>165</v>
      </c>
      <c r="C50">
        <v>2</v>
      </c>
      <c r="D50" t="s">
        <v>341</v>
      </c>
      <c r="E50" t="s">
        <v>174</v>
      </c>
      <c r="F50">
        <v>3</v>
      </c>
      <c r="G50">
        <v>0.19400000000000001</v>
      </c>
      <c r="H50">
        <v>6124.9</v>
      </c>
      <c r="I50">
        <v>-99.9</v>
      </c>
      <c r="J50">
        <v>85</v>
      </c>
      <c r="K50">
        <v>0.375</v>
      </c>
      <c r="L50" t="s">
        <v>16</v>
      </c>
    </row>
    <row r="51" spans="1:12" ht="17" x14ac:dyDescent="0.25">
      <c r="A51" s="1"/>
      <c r="B51" t="s">
        <v>165</v>
      </c>
      <c r="C51">
        <v>3</v>
      </c>
      <c r="D51" t="s">
        <v>114</v>
      </c>
      <c r="E51" t="s">
        <v>177</v>
      </c>
      <c r="F51">
        <v>5</v>
      </c>
      <c r="G51">
        <v>0.47799999999999998</v>
      </c>
      <c r="H51">
        <v>283.2</v>
      </c>
      <c r="I51">
        <v>-99.9</v>
      </c>
      <c r="J51">
        <v>17</v>
      </c>
      <c r="K51">
        <v>0.32500000000000001</v>
      </c>
      <c r="L51" t="s">
        <v>16</v>
      </c>
    </row>
    <row r="52" spans="1:12" ht="17" x14ac:dyDescent="0.25">
      <c r="A52" s="1"/>
      <c r="B52" t="s">
        <v>165</v>
      </c>
      <c r="C52">
        <v>4</v>
      </c>
      <c r="D52" t="s">
        <v>117</v>
      </c>
      <c r="E52" t="s">
        <v>118</v>
      </c>
      <c r="F52">
        <v>4</v>
      </c>
      <c r="G52">
        <v>0.30199999999999999</v>
      </c>
      <c r="H52">
        <v>1913.5</v>
      </c>
      <c r="I52">
        <v>-99.9</v>
      </c>
      <c r="J52">
        <v>65</v>
      </c>
      <c r="K52">
        <v>0.255</v>
      </c>
      <c r="L52" t="s">
        <v>16</v>
      </c>
    </row>
    <row r="53" spans="1:12" ht="17" x14ac:dyDescent="0.25">
      <c r="A53" s="1"/>
      <c r="B53" t="s">
        <v>165</v>
      </c>
      <c r="C53">
        <v>5</v>
      </c>
      <c r="D53" t="s">
        <v>119</v>
      </c>
      <c r="E53" t="s">
        <v>118</v>
      </c>
      <c r="F53">
        <v>3</v>
      </c>
      <c r="G53">
        <v>0.28199999999999997</v>
      </c>
      <c r="H53">
        <v>2367.8000000000002</v>
      </c>
      <c r="I53">
        <v>-99.9</v>
      </c>
      <c r="J53">
        <v>70</v>
      </c>
      <c r="K53">
        <v>0.29499999999999998</v>
      </c>
      <c r="L53" t="s">
        <v>16</v>
      </c>
    </row>
    <row r="54" spans="1:12" ht="17" x14ac:dyDescent="0.25">
      <c r="A54" s="1"/>
      <c r="B54" t="s">
        <v>165</v>
      </c>
      <c r="C54">
        <v>6</v>
      </c>
      <c r="D54" t="s">
        <v>120</v>
      </c>
      <c r="E54" t="s">
        <v>178</v>
      </c>
      <c r="F54">
        <v>5</v>
      </c>
      <c r="G54">
        <v>0.28299999999999997</v>
      </c>
      <c r="H54">
        <v>2336</v>
      </c>
      <c r="I54">
        <v>-99.9</v>
      </c>
      <c r="J54">
        <v>65</v>
      </c>
      <c r="K54">
        <v>0.28000000000000003</v>
      </c>
      <c r="L54" t="s">
        <v>16</v>
      </c>
    </row>
    <row r="55" spans="1:12" ht="17" x14ac:dyDescent="0.25">
      <c r="A55" s="1"/>
      <c r="B55" t="s">
        <v>165</v>
      </c>
      <c r="C55">
        <v>7</v>
      </c>
      <c r="D55" t="s">
        <v>121</v>
      </c>
      <c r="E55" t="s">
        <v>178</v>
      </c>
      <c r="F55">
        <v>4</v>
      </c>
      <c r="G55">
        <v>0.27600000000000002</v>
      </c>
      <c r="H55">
        <v>2536.9</v>
      </c>
      <c r="I55">
        <v>-99.9</v>
      </c>
      <c r="J55">
        <v>65</v>
      </c>
      <c r="K55">
        <v>0.35499999999999998</v>
      </c>
      <c r="L55" t="s">
        <v>16</v>
      </c>
    </row>
    <row r="56" spans="1:12" ht="17" x14ac:dyDescent="0.25">
      <c r="A56" s="1"/>
      <c r="B56" t="s">
        <v>165</v>
      </c>
      <c r="C56">
        <v>8</v>
      </c>
      <c r="D56" t="s">
        <v>342</v>
      </c>
      <c r="E56" t="s">
        <v>124</v>
      </c>
      <c r="F56">
        <v>3</v>
      </c>
      <c r="G56">
        <v>0.17199999999999999</v>
      </c>
      <c r="H56">
        <v>7798.4</v>
      </c>
      <c r="I56">
        <v>-99.9</v>
      </c>
      <c r="J56">
        <v>80</v>
      </c>
      <c r="K56">
        <v>0.435</v>
      </c>
      <c r="L56" t="s">
        <v>16</v>
      </c>
    </row>
    <row r="57" spans="1:12" ht="17" x14ac:dyDescent="0.25">
      <c r="A57" s="1"/>
      <c r="B57" t="s">
        <v>165</v>
      </c>
      <c r="C57">
        <v>9</v>
      </c>
      <c r="D57" t="s">
        <v>125</v>
      </c>
      <c r="E57" t="s">
        <v>124</v>
      </c>
      <c r="F57">
        <v>2</v>
      </c>
      <c r="G57">
        <v>9.8000000000000004E-2</v>
      </c>
      <c r="H57">
        <v>17356.3</v>
      </c>
      <c r="I57">
        <v>-99.9</v>
      </c>
      <c r="J57">
        <v>75</v>
      </c>
      <c r="K57">
        <v>0.63</v>
      </c>
      <c r="L57" t="s">
        <v>16</v>
      </c>
    </row>
    <row r="58" spans="1:12" ht="17" x14ac:dyDescent="0.25">
      <c r="A58" s="1"/>
      <c r="B58" t="s">
        <v>165</v>
      </c>
      <c r="C58">
        <v>10</v>
      </c>
      <c r="D58" t="s">
        <v>127</v>
      </c>
      <c r="E58" t="s">
        <v>126</v>
      </c>
      <c r="F58">
        <v>1</v>
      </c>
      <c r="G58">
        <v>0.249</v>
      </c>
      <c r="H58">
        <v>3392.8</v>
      </c>
      <c r="I58">
        <v>-99.9</v>
      </c>
      <c r="J58">
        <v>70</v>
      </c>
      <c r="K58">
        <v>0.4</v>
      </c>
      <c r="L58" t="s">
        <v>16</v>
      </c>
    </row>
    <row r="59" spans="1:12" ht="17" x14ac:dyDescent="0.25">
      <c r="A59" s="1"/>
      <c r="B59" t="s">
        <v>165</v>
      </c>
      <c r="C59">
        <v>11</v>
      </c>
      <c r="D59" t="s">
        <v>343</v>
      </c>
      <c r="E59" t="s">
        <v>179</v>
      </c>
      <c r="F59">
        <v>4</v>
      </c>
      <c r="G59">
        <v>0.107</v>
      </c>
      <c r="H59">
        <v>15667.2</v>
      </c>
      <c r="I59">
        <v>-99.9</v>
      </c>
      <c r="J59">
        <v>95</v>
      </c>
      <c r="K59">
        <v>0.32</v>
      </c>
      <c r="L59" t="s">
        <v>16</v>
      </c>
    </row>
    <row r="60" spans="1:12" ht="17" x14ac:dyDescent="0.25">
      <c r="A60" s="1"/>
      <c r="B60" t="s">
        <v>165</v>
      </c>
      <c r="C60">
        <v>12</v>
      </c>
      <c r="D60" t="s">
        <v>129</v>
      </c>
      <c r="E60" t="s">
        <v>179</v>
      </c>
      <c r="F60">
        <v>4</v>
      </c>
      <c r="G60">
        <v>0.126</v>
      </c>
      <c r="H60">
        <v>12749.7</v>
      </c>
      <c r="I60">
        <v>-99.9</v>
      </c>
      <c r="J60">
        <v>95</v>
      </c>
      <c r="K60">
        <v>0.32</v>
      </c>
      <c r="L60" t="s">
        <v>16</v>
      </c>
    </row>
    <row r="61" spans="1:12" ht="17" x14ac:dyDescent="0.25">
      <c r="A61" s="1"/>
      <c r="B61" t="s">
        <v>165</v>
      </c>
      <c r="C61">
        <v>13</v>
      </c>
      <c r="D61" t="s">
        <v>344</v>
      </c>
      <c r="E61" t="s">
        <v>179</v>
      </c>
      <c r="F61">
        <v>3</v>
      </c>
      <c r="G61">
        <v>0.112</v>
      </c>
      <c r="H61">
        <v>14879.6</v>
      </c>
      <c r="I61">
        <v>-99.9</v>
      </c>
      <c r="J61">
        <v>95</v>
      </c>
      <c r="K61">
        <v>0.36499999999999999</v>
      </c>
      <c r="L61" t="s">
        <v>16</v>
      </c>
    </row>
    <row r="62" spans="1:12" ht="17" x14ac:dyDescent="0.25">
      <c r="A62" s="1"/>
      <c r="B62" t="s">
        <v>165</v>
      </c>
      <c r="C62">
        <v>14</v>
      </c>
      <c r="D62" t="s">
        <v>132</v>
      </c>
      <c r="E62" t="s">
        <v>130</v>
      </c>
      <c r="F62">
        <v>6</v>
      </c>
      <c r="G62">
        <v>0.32400000000000001</v>
      </c>
      <c r="H62">
        <v>1496.2</v>
      </c>
      <c r="I62">
        <v>-99.9</v>
      </c>
      <c r="J62">
        <v>60</v>
      </c>
      <c r="K62">
        <v>0.505</v>
      </c>
      <c r="L62" t="s">
        <v>16</v>
      </c>
    </row>
    <row r="63" spans="1:12" ht="17" x14ac:dyDescent="0.25">
      <c r="A63" s="1"/>
      <c r="B63" t="s">
        <v>165</v>
      </c>
      <c r="C63">
        <v>15</v>
      </c>
      <c r="D63" t="s">
        <v>133</v>
      </c>
      <c r="E63" t="s">
        <v>130</v>
      </c>
      <c r="F63">
        <v>6</v>
      </c>
      <c r="G63">
        <v>0.33100000000000002</v>
      </c>
      <c r="H63">
        <v>1395.1</v>
      </c>
      <c r="I63">
        <v>-99.9</v>
      </c>
      <c r="J63">
        <v>60</v>
      </c>
      <c r="K63">
        <v>0.495</v>
      </c>
      <c r="L63" t="s">
        <v>16</v>
      </c>
    </row>
    <row r="64" spans="1:12" ht="17" x14ac:dyDescent="0.25">
      <c r="A64" s="1" t="s">
        <v>0</v>
      </c>
    </row>
    <row r="66" spans="1:16" ht="17" x14ac:dyDescent="0.25">
      <c r="A66" s="1" t="s">
        <v>134</v>
      </c>
      <c r="B66" t="s">
        <v>180</v>
      </c>
      <c r="C66" t="s">
        <v>136</v>
      </c>
      <c r="D66" t="s">
        <v>137</v>
      </c>
      <c r="E66" t="s">
        <v>138</v>
      </c>
      <c r="F66" t="s">
        <v>139</v>
      </c>
      <c r="G66">
        <v>0</v>
      </c>
      <c r="H66" t="s">
        <v>136</v>
      </c>
      <c r="I66" t="s">
        <v>137</v>
      </c>
      <c r="J66" t="s">
        <v>140</v>
      </c>
      <c r="K66" t="s">
        <v>139</v>
      </c>
      <c r="L66">
        <v>0</v>
      </c>
      <c r="M66" t="s">
        <v>136</v>
      </c>
      <c r="N66" t="s">
        <v>137</v>
      </c>
      <c r="O66" t="s">
        <v>141</v>
      </c>
      <c r="P66">
        <v>15</v>
      </c>
    </row>
    <row r="68" spans="1:16" ht="17" x14ac:dyDescent="0.25">
      <c r="A68" s="1" t="s">
        <v>0</v>
      </c>
    </row>
    <row r="69" spans="1:16" ht="17" x14ac:dyDescent="0.25">
      <c r="A69" s="1" t="s">
        <v>0</v>
      </c>
    </row>
    <row r="70" spans="1:16" ht="17" x14ac:dyDescent="0.25">
      <c r="A70" s="1"/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8</v>
      </c>
      <c r="J70" t="s">
        <v>9</v>
      </c>
      <c r="K70" t="s">
        <v>10</v>
      </c>
      <c r="L70" t="s">
        <v>11</v>
      </c>
      <c r="M70" t="s">
        <v>12</v>
      </c>
      <c r="N70" t="s">
        <v>13</v>
      </c>
    </row>
    <row r="71" spans="1:16" ht="17" x14ac:dyDescent="0.25">
      <c r="A71" s="1" t="s">
        <v>0</v>
      </c>
    </row>
    <row r="72" spans="1:16" ht="17" x14ac:dyDescent="0.25">
      <c r="A72" s="1"/>
      <c r="B72" t="s">
        <v>181</v>
      </c>
      <c r="C72">
        <v>1</v>
      </c>
      <c r="D72" t="s">
        <v>339</v>
      </c>
      <c r="E72" t="s">
        <v>166</v>
      </c>
      <c r="F72">
        <v>4</v>
      </c>
      <c r="G72">
        <v>0.122</v>
      </c>
      <c r="H72">
        <v>13390</v>
      </c>
      <c r="I72">
        <v>-99.9</v>
      </c>
      <c r="J72">
        <v>75</v>
      </c>
      <c r="K72">
        <v>0.23</v>
      </c>
      <c r="L72" t="s">
        <v>16</v>
      </c>
    </row>
    <row r="73" spans="1:16" ht="17" x14ac:dyDescent="0.25">
      <c r="A73" s="1"/>
      <c r="B73" t="s">
        <v>181</v>
      </c>
      <c r="C73">
        <v>2</v>
      </c>
      <c r="D73" t="s">
        <v>341</v>
      </c>
      <c r="E73" t="s">
        <v>156</v>
      </c>
      <c r="F73">
        <v>2</v>
      </c>
      <c r="G73">
        <v>8.5999999999999993E-2</v>
      </c>
      <c r="H73">
        <v>19647.099999999999</v>
      </c>
      <c r="I73">
        <v>-99.9</v>
      </c>
      <c r="J73">
        <v>100</v>
      </c>
      <c r="K73">
        <v>0.27500000000000002</v>
      </c>
      <c r="L73" t="s">
        <v>16</v>
      </c>
    </row>
    <row r="74" spans="1:16" ht="17" x14ac:dyDescent="0.25">
      <c r="A74" s="1"/>
      <c r="B74" t="s">
        <v>181</v>
      </c>
      <c r="C74">
        <v>3</v>
      </c>
      <c r="D74" t="s">
        <v>114</v>
      </c>
      <c r="E74" t="s">
        <v>208</v>
      </c>
      <c r="F74">
        <v>3</v>
      </c>
      <c r="G74">
        <v>0.14599999999999999</v>
      </c>
      <c r="H74">
        <v>10341.1</v>
      </c>
      <c r="I74">
        <v>-99.9</v>
      </c>
      <c r="J74">
        <v>60</v>
      </c>
      <c r="K74">
        <v>0.29499999999999998</v>
      </c>
      <c r="L74" t="s">
        <v>16</v>
      </c>
    </row>
    <row r="75" spans="1:16" ht="17" x14ac:dyDescent="0.25">
      <c r="A75" s="1"/>
      <c r="B75" t="s">
        <v>181</v>
      </c>
      <c r="C75">
        <v>4</v>
      </c>
      <c r="D75" t="s">
        <v>117</v>
      </c>
      <c r="E75" t="s">
        <v>122</v>
      </c>
      <c r="F75">
        <v>6</v>
      </c>
      <c r="G75">
        <v>0.16400000000000001</v>
      </c>
      <c r="H75">
        <v>8455.6</v>
      </c>
      <c r="I75">
        <v>-99.9</v>
      </c>
      <c r="J75">
        <v>55</v>
      </c>
      <c r="K75">
        <v>0.23</v>
      </c>
      <c r="L75" t="s">
        <v>16</v>
      </c>
    </row>
    <row r="76" spans="1:16" ht="17" x14ac:dyDescent="0.25">
      <c r="A76" s="1"/>
      <c r="B76" t="s">
        <v>181</v>
      </c>
      <c r="C76">
        <v>5</v>
      </c>
      <c r="D76" t="s">
        <v>119</v>
      </c>
      <c r="E76" t="s">
        <v>122</v>
      </c>
      <c r="F76">
        <v>5</v>
      </c>
      <c r="G76">
        <v>0.16500000000000001</v>
      </c>
      <c r="H76">
        <v>8374.9</v>
      </c>
      <c r="I76">
        <v>-99.9</v>
      </c>
      <c r="J76">
        <v>49</v>
      </c>
      <c r="K76">
        <v>0.23499999999999999</v>
      </c>
      <c r="L76" t="s">
        <v>16</v>
      </c>
    </row>
    <row r="77" spans="1:16" ht="17" x14ac:dyDescent="0.25">
      <c r="A77" s="1"/>
      <c r="B77" t="s">
        <v>181</v>
      </c>
      <c r="C77">
        <v>6</v>
      </c>
      <c r="D77" t="s">
        <v>120</v>
      </c>
      <c r="E77" t="s">
        <v>122</v>
      </c>
      <c r="F77">
        <v>4</v>
      </c>
      <c r="G77">
        <v>0.16700000000000001</v>
      </c>
      <c r="H77">
        <v>8227</v>
      </c>
      <c r="I77">
        <v>-99.9</v>
      </c>
      <c r="J77">
        <v>44</v>
      </c>
      <c r="K77">
        <v>0.255</v>
      </c>
      <c r="L77" t="s">
        <v>16</v>
      </c>
    </row>
    <row r="78" spans="1:16" ht="17" x14ac:dyDescent="0.25">
      <c r="A78" s="1"/>
      <c r="B78" t="s">
        <v>181</v>
      </c>
      <c r="C78">
        <v>7</v>
      </c>
      <c r="D78" t="s">
        <v>121</v>
      </c>
      <c r="E78" t="s">
        <v>122</v>
      </c>
      <c r="F78">
        <v>3</v>
      </c>
      <c r="G78">
        <v>0.155</v>
      </c>
      <c r="H78">
        <v>9394.4</v>
      </c>
      <c r="I78">
        <v>-99.9</v>
      </c>
      <c r="J78">
        <v>55</v>
      </c>
      <c r="K78">
        <v>0.30499999999999999</v>
      </c>
      <c r="L78" t="s">
        <v>16</v>
      </c>
    </row>
    <row r="79" spans="1:16" ht="17" x14ac:dyDescent="0.25">
      <c r="A79" s="1"/>
      <c r="B79" t="s">
        <v>181</v>
      </c>
      <c r="C79">
        <v>8</v>
      </c>
      <c r="D79" t="s">
        <v>342</v>
      </c>
      <c r="E79" t="s">
        <v>122</v>
      </c>
      <c r="F79">
        <v>0</v>
      </c>
      <c r="G79">
        <v>0.17199999999999999</v>
      </c>
      <c r="H79">
        <v>7754.4</v>
      </c>
      <c r="I79">
        <v>-99.9</v>
      </c>
      <c r="J79">
        <v>27</v>
      </c>
      <c r="K79">
        <v>0.29499999999999998</v>
      </c>
      <c r="L79" t="s">
        <v>16</v>
      </c>
    </row>
    <row r="80" spans="1:16" ht="17" x14ac:dyDescent="0.25">
      <c r="A80" s="1"/>
      <c r="B80" t="s">
        <v>181</v>
      </c>
      <c r="C80">
        <v>9</v>
      </c>
      <c r="D80" t="s">
        <v>125</v>
      </c>
      <c r="E80" t="s">
        <v>209</v>
      </c>
      <c r="F80">
        <v>-1</v>
      </c>
      <c r="G80">
        <v>0.13700000000000001</v>
      </c>
      <c r="H80">
        <v>11325.6</v>
      </c>
      <c r="I80">
        <v>-99.9</v>
      </c>
      <c r="J80">
        <v>30</v>
      </c>
      <c r="K80">
        <v>0.3</v>
      </c>
      <c r="L80" t="s">
        <v>16</v>
      </c>
    </row>
    <row r="81" spans="1:16" ht="17" x14ac:dyDescent="0.25">
      <c r="A81" s="1"/>
      <c r="B81" t="s">
        <v>181</v>
      </c>
      <c r="C81">
        <v>10</v>
      </c>
      <c r="D81" t="s">
        <v>127</v>
      </c>
      <c r="E81" t="s">
        <v>210</v>
      </c>
      <c r="F81">
        <v>0</v>
      </c>
      <c r="G81">
        <v>0.14199999999999999</v>
      </c>
      <c r="H81">
        <v>10781.3</v>
      </c>
      <c r="I81">
        <v>-99.9</v>
      </c>
      <c r="J81">
        <v>65</v>
      </c>
      <c r="K81">
        <v>0.34499999999999997</v>
      </c>
      <c r="L81" t="s">
        <v>16</v>
      </c>
    </row>
    <row r="82" spans="1:16" ht="17" x14ac:dyDescent="0.25">
      <c r="A82" s="1"/>
      <c r="B82" t="s">
        <v>181</v>
      </c>
      <c r="C82">
        <v>11</v>
      </c>
      <c r="D82" t="s">
        <v>343</v>
      </c>
      <c r="E82" t="s">
        <v>211</v>
      </c>
      <c r="F82">
        <v>1</v>
      </c>
      <c r="G82">
        <v>0.13100000000000001</v>
      </c>
      <c r="H82">
        <v>12167.6</v>
      </c>
      <c r="I82">
        <v>-99.9</v>
      </c>
      <c r="J82">
        <v>60</v>
      </c>
      <c r="K82">
        <v>0.38</v>
      </c>
      <c r="L82" t="s">
        <v>16</v>
      </c>
    </row>
    <row r="83" spans="1:16" ht="17" x14ac:dyDescent="0.25">
      <c r="A83" s="1"/>
      <c r="B83" t="s">
        <v>181</v>
      </c>
      <c r="C83">
        <v>12</v>
      </c>
      <c r="D83" t="s">
        <v>129</v>
      </c>
      <c r="E83" t="s">
        <v>211</v>
      </c>
      <c r="F83">
        <v>1</v>
      </c>
      <c r="G83">
        <v>0.13</v>
      </c>
      <c r="H83">
        <v>12254.3</v>
      </c>
      <c r="I83">
        <v>-99.9</v>
      </c>
      <c r="J83">
        <v>70</v>
      </c>
      <c r="K83">
        <v>0.36499999999999999</v>
      </c>
      <c r="L83" t="s">
        <v>16</v>
      </c>
    </row>
    <row r="84" spans="1:16" ht="17" x14ac:dyDescent="0.25">
      <c r="A84" s="1"/>
      <c r="B84" t="s">
        <v>181</v>
      </c>
      <c r="C84">
        <v>13</v>
      </c>
      <c r="D84" t="s">
        <v>344</v>
      </c>
      <c r="E84" t="s">
        <v>211</v>
      </c>
      <c r="F84">
        <v>0</v>
      </c>
      <c r="G84">
        <v>0.11600000000000001</v>
      </c>
      <c r="H84">
        <v>14227.3</v>
      </c>
      <c r="I84">
        <v>-99.9</v>
      </c>
      <c r="J84">
        <v>75</v>
      </c>
      <c r="K84">
        <v>0.39500000000000002</v>
      </c>
      <c r="L84" t="s">
        <v>16</v>
      </c>
    </row>
    <row r="85" spans="1:16" ht="17" x14ac:dyDescent="0.25">
      <c r="A85" s="1"/>
      <c r="B85" t="s">
        <v>181</v>
      </c>
      <c r="C85">
        <v>14</v>
      </c>
      <c r="D85" t="s">
        <v>132</v>
      </c>
      <c r="E85" t="s">
        <v>163</v>
      </c>
      <c r="F85">
        <v>2</v>
      </c>
      <c r="G85">
        <v>0.114</v>
      </c>
      <c r="H85">
        <v>14498.5</v>
      </c>
      <c r="I85">
        <v>-99.9</v>
      </c>
      <c r="J85">
        <v>90</v>
      </c>
      <c r="K85">
        <v>0.2</v>
      </c>
      <c r="L85" t="s">
        <v>16</v>
      </c>
    </row>
    <row r="86" spans="1:16" ht="17" x14ac:dyDescent="0.25">
      <c r="A86" s="1"/>
      <c r="B86" t="s">
        <v>181</v>
      </c>
      <c r="C86">
        <v>15</v>
      </c>
      <c r="D86" t="s">
        <v>133</v>
      </c>
      <c r="E86" t="s">
        <v>163</v>
      </c>
      <c r="F86">
        <v>2</v>
      </c>
      <c r="G86">
        <v>0.115</v>
      </c>
      <c r="H86">
        <v>14334.7</v>
      </c>
      <c r="I86">
        <v>-99.9</v>
      </c>
      <c r="J86">
        <v>95</v>
      </c>
      <c r="K86">
        <v>0.20499999999999999</v>
      </c>
      <c r="L86" t="s">
        <v>16</v>
      </c>
    </row>
    <row r="87" spans="1:16" ht="17" x14ac:dyDescent="0.25">
      <c r="A87" s="1" t="s">
        <v>0</v>
      </c>
    </row>
    <row r="89" spans="1:16" ht="17" x14ac:dyDescent="0.25">
      <c r="A89" s="1" t="s">
        <v>134</v>
      </c>
      <c r="B89" t="s">
        <v>212</v>
      </c>
      <c r="C89" t="s">
        <v>136</v>
      </c>
      <c r="D89" t="s">
        <v>137</v>
      </c>
      <c r="E89" t="s">
        <v>138</v>
      </c>
      <c r="F89" t="s">
        <v>139</v>
      </c>
      <c r="G89">
        <v>0</v>
      </c>
      <c r="H89" t="s">
        <v>136</v>
      </c>
      <c r="I89" t="s">
        <v>137</v>
      </c>
      <c r="J89" t="s">
        <v>140</v>
      </c>
      <c r="K89" t="s">
        <v>139</v>
      </c>
      <c r="L89">
        <v>0</v>
      </c>
      <c r="M89" t="s">
        <v>136</v>
      </c>
      <c r="N89" t="s">
        <v>137</v>
      </c>
      <c r="O89" t="s">
        <v>141</v>
      </c>
      <c r="P89">
        <v>15</v>
      </c>
    </row>
    <row r="91" spans="1:16" ht="17" x14ac:dyDescent="0.25">
      <c r="A91" s="1" t="s">
        <v>0</v>
      </c>
    </row>
    <row r="92" spans="1:16" ht="17" x14ac:dyDescent="0.25">
      <c r="A92" s="1" t="s">
        <v>0</v>
      </c>
    </row>
    <row r="93" spans="1:16" ht="17" x14ac:dyDescent="0.25">
      <c r="A93" s="1"/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  <c r="N93" t="s">
        <v>13</v>
      </c>
    </row>
    <row r="94" spans="1:16" ht="17" x14ac:dyDescent="0.25">
      <c r="A94" s="1" t="s">
        <v>0</v>
      </c>
    </row>
    <row r="95" spans="1:16" ht="17" x14ac:dyDescent="0.25">
      <c r="A95" s="1"/>
      <c r="B95" t="s">
        <v>213</v>
      </c>
      <c r="C95">
        <v>1</v>
      </c>
      <c r="D95" t="s">
        <v>339</v>
      </c>
      <c r="E95" t="s">
        <v>346</v>
      </c>
      <c r="F95">
        <v>2</v>
      </c>
      <c r="G95">
        <v>0.105</v>
      </c>
      <c r="H95">
        <v>15973.6</v>
      </c>
      <c r="I95">
        <v>-99.9</v>
      </c>
      <c r="J95">
        <v>95</v>
      </c>
      <c r="K95">
        <v>0.22</v>
      </c>
      <c r="L95" t="s">
        <v>16</v>
      </c>
    </row>
    <row r="96" spans="1:16" ht="17" x14ac:dyDescent="0.25">
      <c r="A96" s="1"/>
      <c r="B96" t="s">
        <v>213</v>
      </c>
      <c r="C96">
        <v>2</v>
      </c>
      <c r="D96" t="s">
        <v>341</v>
      </c>
      <c r="E96" t="s">
        <v>231</v>
      </c>
      <c r="F96">
        <v>5</v>
      </c>
      <c r="G96">
        <v>0.18</v>
      </c>
      <c r="H96">
        <v>7107.4</v>
      </c>
      <c r="I96">
        <v>-99.9</v>
      </c>
      <c r="J96">
        <v>80</v>
      </c>
      <c r="K96">
        <v>0.26</v>
      </c>
      <c r="L96" t="s">
        <v>16</v>
      </c>
    </row>
    <row r="97" spans="1:16" ht="17" x14ac:dyDescent="0.25">
      <c r="A97" s="1"/>
      <c r="B97" t="s">
        <v>213</v>
      </c>
      <c r="C97">
        <v>3</v>
      </c>
      <c r="D97" t="s">
        <v>114</v>
      </c>
      <c r="E97" t="s">
        <v>208</v>
      </c>
      <c r="F97">
        <v>3</v>
      </c>
      <c r="G97">
        <v>0.23799999999999999</v>
      </c>
      <c r="H97">
        <v>3822.3</v>
      </c>
      <c r="I97">
        <v>-99.9</v>
      </c>
      <c r="J97">
        <v>55</v>
      </c>
      <c r="K97">
        <v>0.28000000000000003</v>
      </c>
      <c r="L97" t="s">
        <v>16</v>
      </c>
    </row>
    <row r="98" spans="1:16" ht="17" x14ac:dyDescent="0.25">
      <c r="A98" s="1"/>
      <c r="B98" t="s">
        <v>213</v>
      </c>
      <c r="C98">
        <v>4</v>
      </c>
      <c r="D98" t="s">
        <v>117</v>
      </c>
      <c r="E98" t="s">
        <v>118</v>
      </c>
      <c r="F98">
        <v>4</v>
      </c>
      <c r="G98">
        <v>0.26800000000000002</v>
      </c>
      <c r="H98">
        <v>2744.3</v>
      </c>
      <c r="I98">
        <v>-99.9</v>
      </c>
      <c r="J98">
        <v>85</v>
      </c>
      <c r="K98">
        <v>0.17499999999999999</v>
      </c>
      <c r="L98" t="s">
        <v>16</v>
      </c>
    </row>
    <row r="99" spans="1:16" ht="17" x14ac:dyDescent="0.25">
      <c r="A99" s="1"/>
      <c r="B99" t="s">
        <v>213</v>
      </c>
      <c r="C99">
        <v>5</v>
      </c>
      <c r="D99" t="s">
        <v>119</v>
      </c>
      <c r="E99" t="s">
        <v>118</v>
      </c>
      <c r="F99">
        <v>3</v>
      </c>
      <c r="G99">
        <v>0.25700000000000001</v>
      </c>
      <c r="H99">
        <v>3113.3</v>
      </c>
      <c r="I99">
        <v>-99.9</v>
      </c>
      <c r="J99">
        <v>75</v>
      </c>
      <c r="K99">
        <v>0.185</v>
      </c>
      <c r="L99" t="s">
        <v>16</v>
      </c>
    </row>
    <row r="100" spans="1:16" ht="17" x14ac:dyDescent="0.25">
      <c r="A100" s="1"/>
      <c r="B100" t="s">
        <v>213</v>
      </c>
      <c r="C100">
        <v>6</v>
      </c>
      <c r="D100" t="s">
        <v>120</v>
      </c>
      <c r="E100" t="s">
        <v>118</v>
      </c>
      <c r="F100">
        <v>2</v>
      </c>
      <c r="G100">
        <v>0.22700000000000001</v>
      </c>
      <c r="H100">
        <v>4285.8999999999996</v>
      </c>
      <c r="I100">
        <v>-99.9</v>
      </c>
      <c r="J100">
        <v>75</v>
      </c>
      <c r="K100">
        <v>0.245</v>
      </c>
      <c r="L100" t="s">
        <v>16</v>
      </c>
    </row>
    <row r="101" spans="1:16" ht="17" x14ac:dyDescent="0.25">
      <c r="A101" s="1"/>
      <c r="B101" t="s">
        <v>213</v>
      </c>
      <c r="C101">
        <v>7</v>
      </c>
      <c r="D101" t="s">
        <v>121</v>
      </c>
      <c r="E101" t="s">
        <v>124</v>
      </c>
      <c r="F101">
        <v>6</v>
      </c>
      <c r="G101">
        <v>0.182</v>
      </c>
      <c r="H101">
        <v>6985.3</v>
      </c>
      <c r="I101">
        <v>-99.9</v>
      </c>
      <c r="J101">
        <v>80</v>
      </c>
      <c r="K101">
        <v>0.215</v>
      </c>
      <c r="L101" t="s">
        <v>16</v>
      </c>
    </row>
    <row r="102" spans="1:16" ht="17" x14ac:dyDescent="0.25">
      <c r="A102" s="1"/>
      <c r="B102" t="s">
        <v>213</v>
      </c>
      <c r="C102">
        <v>8</v>
      </c>
      <c r="D102" t="s">
        <v>342</v>
      </c>
      <c r="E102" t="s">
        <v>347</v>
      </c>
      <c r="F102">
        <v>4</v>
      </c>
      <c r="G102">
        <v>0.151</v>
      </c>
      <c r="H102">
        <v>9736.7000000000007</v>
      </c>
      <c r="I102">
        <v>-99.9</v>
      </c>
      <c r="J102">
        <v>65</v>
      </c>
      <c r="K102">
        <v>0.23</v>
      </c>
      <c r="L102" t="s">
        <v>16</v>
      </c>
    </row>
    <row r="103" spans="1:16" ht="17" x14ac:dyDescent="0.25">
      <c r="A103" s="1"/>
      <c r="B103" t="s">
        <v>213</v>
      </c>
      <c r="C103">
        <v>9</v>
      </c>
      <c r="D103" t="s">
        <v>125</v>
      </c>
      <c r="E103" t="s">
        <v>124</v>
      </c>
      <c r="F103">
        <v>2</v>
      </c>
      <c r="G103">
        <v>8.5000000000000006E-2</v>
      </c>
      <c r="H103">
        <v>19885.099999999999</v>
      </c>
      <c r="I103">
        <v>-99.9</v>
      </c>
      <c r="J103">
        <v>70</v>
      </c>
      <c r="K103">
        <v>0.55000000000000004</v>
      </c>
      <c r="L103" t="s">
        <v>16</v>
      </c>
    </row>
    <row r="104" spans="1:16" ht="17" x14ac:dyDescent="0.25">
      <c r="A104" s="1"/>
      <c r="B104" t="s">
        <v>213</v>
      </c>
      <c r="C104">
        <v>10</v>
      </c>
      <c r="D104" t="s">
        <v>127</v>
      </c>
      <c r="E104" t="s">
        <v>211</v>
      </c>
      <c r="F104">
        <v>3</v>
      </c>
      <c r="G104">
        <v>0.14699999999999999</v>
      </c>
      <c r="H104">
        <v>10197.1</v>
      </c>
      <c r="I104">
        <v>-99.9</v>
      </c>
      <c r="J104">
        <v>90</v>
      </c>
      <c r="K104">
        <v>0.34</v>
      </c>
      <c r="L104" t="s">
        <v>16</v>
      </c>
    </row>
    <row r="105" spans="1:16" ht="17" x14ac:dyDescent="0.25">
      <c r="A105" s="1"/>
      <c r="B105" t="s">
        <v>213</v>
      </c>
      <c r="C105">
        <v>11</v>
      </c>
      <c r="D105" t="s">
        <v>343</v>
      </c>
      <c r="E105" t="s">
        <v>211</v>
      </c>
      <c r="F105">
        <v>1</v>
      </c>
      <c r="G105">
        <v>0.11</v>
      </c>
      <c r="H105">
        <v>15265.6</v>
      </c>
      <c r="I105">
        <v>-99.9</v>
      </c>
      <c r="J105">
        <v>85</v>
      </c>
      <c r="K105">
        <v>0.39500000000000002</v>
      </c>
      <c r="L105" t="s">
        <v>16</v>
      </c>
    </row>
    <row r="106" spans="1:16" ht="17" x14ac:dyDescent="0.25">
      <c r="A106" s="1"/>
      <c r="B106" t="s">
        <v>213</v>
      </c>
      <c r="C106">
        <v>12</v>
      </c>
      <c r="D106" t="s">
        <v>129</v>
      </c>
      <c r="E106" t="s">
        <v>211</v>
      </c>
      <c r="F106">
        <v>1</v>
      </c>
      <c r="G106">
        <v>0.12</v>
      </c>
      <c r="H106">
        <v>13640.8</v>
      </c>
      <c r="I106">
        <v>-99.9</v>
      </c>
      <c r="J106">
        <v>95</v>
      </c>
      <c r="K106">
        <v>0.36</v>
      </c>
      <c r="L106" t="s">
        <v>16</v>
      </c>
    </row>
    <row r="107" spans="1:16" ht="17" x14ac:dyDescent="0.25">
      <c r="A107" s="1"/>
      <c r="B107" t="s">
        <v>213</v>
      </c>
      <c r="C107">
        <v>13</v>
      </c>
      <c r="D107" t="s">
        <v>344</v>
      </c>
      <c r="E107" t="s">
        <v>128</v>
      </c>
      <c r="F107">
        <v>1</v>
      </c>
      <c r="G107">
        <v>0.1</v>
      </c>
      <c r="H107">
        <v>16899.5</v>
      </c>
      <c r="I107">
        <v>-99.9</v>
      </c>
      <c r="J107">
        <v>90</v>
      </c>
      <c r="K107">
        <v>0.27500000000000002</v>
      </c>
      <c r="L107" t="s">
        <v>16</v>
      </c>
    </row>
    <row r="108" spans="1:16" ht="17" x14ac:dyDescent="0.25">
      <c r="A108" s="1"/>
      <c r="B108" t="s">
        <v>213</v>
      </c>
      <c r="C108">
        <v>14</v>
      </c>
      <c r="D108" t="s">
        <v>132</v>
      </c>
      <c r="E108" t="s">
        <v>223</v>
      </c>
      <c r="F108">
        <v>4</v>
      </c>
      <c r="G108">
        <v>0.188</v>
      </c>
      <c r="H108">
        <v>6542</v>
      </c>
      <c r="I108">
        <v>-99.9</v>
      </c>
      <c r="J108">
        <v>100</v>
      </c>
      <c r="K108">
        <v>0.20499999999999999</v>
      </c>
      <c r="L108" t="s">
        <v>16</v>
      </c>
    </row>
    <row r="109" spans="1:16" ht="17" x14ac:dyDescent="0.25">
      <c r="A109" s="1"/>
      <c r="B109" t="s">
        <v>213</v>
      </c>
      <c r="C109">
        <v>15</v>
      </c>
      <c r="D109" t="s">
        <v>133</v>
      </c>
      <c r="E109" t="s">
        <v>222</v>
      </c>
      <c r="F109">
        <v>9</v>
      </c>
      <c r="G109">
        <v>0.20300000000000001</v>
      </c>
      <c r="H109">
        <v>5576.1</v>
      </c>
      <c r="I109">
        <v>-99.9</v>
      </c>
      <c r="J109">
        <v>100</v>
      </c>
      <c r="K109">
        <v>0.19</v>
      </c>
      <c r="L109" t="s">
        <v>16</v>
      </c>
    </row>
    <row r="110" spans="1:16" ht="17" x14ac:dyDescent="0.25">
      <c r="A110" s="1" t="s">
        <v>0</v>
      </c>
    </row>
    <row r="112" spans="1:16" ht="17" x14ac:dyDescent="0.25">
      <c r="A112" s="1" t="s">
        <v>134</v>
      </c>
      <c r="B112" t="s">
        <v>224</v>
      </c>
      <c r="C112" t="s">
        <v>136</v>
      </c>
      <c r="D112" t="s">
        <v>137</v>
      </c>
      <c r="E112" t="s">
        <v>138</v>
      </c>
      <c r="F112" t="s">
        <v>139</v>
      </c>
      <c r="G112">
        <v>0</v>
      </c>
      <c r="H112" t="s">
        <v>136</v>
      </c>
      <c r="I112" t="s">
        <v>137</v>
      </c>
      <c r="J112" t="s">
        <v>140</v>
      </c>
      <c r="K112" t="s">
        <v>139</v>
      </c>
      <c r="L112">
        <v>0</v>
      </c>
      <c r="M112" t="s">
        <v>136</v>
      </c>
      <c r="N112" t="s">
        <v>137</v>
      </c>
      <c r="O112" t="s">
        <v>141</v>
      </c>
      <c r="P112">
        <v>15</v>
      </c>
    </row>
    <row r="114" spans="1:14" ht="17" x14ac:dyDescent="0.25">
      <c r="A114" s="1" t="s">
        <v>0</v>
      </c>
    </row>
    <row r="115" spans="1:14" ht="17" x14ac:dyDescent="0.25">
      <c r="A115" s="1" t="s">
        <v>0</v>
      </c>
    </row>
    <row r="116" spans="1:14" ht="17" x14ac:dyDescent="0.25">
      <c r="A116" s="1"/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 t="s">
        <v>10</v>
      </c>
      <c r="L116" t="s">
        <v>11</v>
      </c>
      <c r="M116" t="s">
        <v>12</v>
      </c>
      <c r="N116" t="s">
        <v>13</v>
      </c>
    </row>
    <row r="117" spans="1:14" ht="17" x14ac:dyDescent="0.25">
      <c r="A117" s="1" t="s">
        <v>0</v>
      </c>
    </row>
    <row r="118" spans="1:14" ht="17" x14ac:dyDescent="0.25">
      <c r="A118" s="1"/>
      <c r="B118" t="s">
        <v>225</v>
      </c>
      <c r="C118">
        <v>1</v>
      </c>
      <c r="D118" t="s">
        <v>339</v>
      </c>
      <c r="E118" t="s">
        <v>18</v>
      </c>
      <c r="F118">
        <v>1</v>
      </c>
      <c r="G118">
        <v>0.12</v>
      </c>
      <c r="H118">
        <v>13585.7</v>
      </c>
      <c r="I118">
        <v>-99.9</v>
      </c>
      <c r="J118">
        <v>95</v>
      </c>
      <c r="K118">
        <v>0.33</v>
      </c>
      <c r="L118" t="s">
        <v>16</v>
      </c>
    </row>
    <row r="119" spans="1:14" ht="17" x14ac:dyDescent="0.25">
      <c r="A119" s="1"/>
      <c r="B119" t="s">
        <v>225</v>
      </c>
      <c r="C119">
        <v>2</v>
      </c>
      <c r="D119" t="s">
        <v>341</v>
      </c>
      <c r="E119" t="s">
        <v>231</v>
      </c>
      <c r="F119">
        <v>5</v>
      </c>
      <c r="G119">
        <v>0.314</v>
      </c>
      <c r="H119">
        <v>1676.3</v>
      </c>
      <c r="I119">
        <v>-99.9</v>
      </c>
      <c r="J119">
        <v>55</v>
      </c>
      <c r="K119">
        <v>0.54</v>
      </c>
      <c r="L119" t="s">
        <v>16</v>
      </c>
    </row>
    <row r="120" spans="1:14" ht="17" x14ac:dyDescent="0.25">
      <c r="A120" s="1"/>
      <c r="B120" t="s">
        <v>225</v>
      </c>
      <c r="C120">
        <v>3</v>
      </c>
      <c r="D120" t="s">
        <v>114</v>
      </c>
      <c r="E120" t="s">
        <v>232</v>
      </c>
      <c r="F120">
        <v>2</v>
      </c>
      <c r="G120">
        <v>0.28199999999999997</v>
      </c>
      <c r="H120">
        <v>2367.5</v>
      </c>
      <c r="I120">
        <v>-99.9</v>
      </c>
      <c r="J120">
        <v>65</v>
      </c>
      <c r="K120">
        <v>0.37</v>
      </c>
      <c r="L120" t="s">
        <v>16</v>
      </c>
    </row>
    <row r="121" spans="1:14" ht="17" x14ac:dyDescent="0.25">
      <c r="A121" s="1"/>
      <c r="B121" t="s">
        <v>225</v>
      </c>
      <c r="C121">
        <v>4</v>
      </c>
      <c r="D121" t="s">
        <v>117</v>
      </c>
      <c r="E121" t="s">
        <v>233</v>
      </c>
      <c r="F121">
        <v>2</v>
      </c>
      <c r="G121">
        <v>0.24099999999999999</v>
      </c>
      <c r="H121">
        <v>3685</v>
      </c>
      <c r="I121">
        <v>-99.9</v>
      </c>
      <c r="J121">
        <v>85</v>
      </c>
      <c r="K121">
        <v>0.28999999999999998</v>
      </c>
      <c r="L121" t="s">
        <v>16</v>
      </c>
    </row>
    <row r="122" spans="1:14" ht="17" x14ac:dyDescent="0.25">
      <c r="A122" s="1"/>
      <c r="B122" t="s">
        <v>225</v>
      </c>
      <c r="C122">
        <v>5</v>
      </c>
      <c r="D122" t="s">
        <v>119</v>
      </c>
      <c r="E122" t="s">
        <v>233</v>
      </c>
      <c r="F122">
        <v>1</v>
      </c>
      <c r="G122">
        <v>0.20799999999999999</v>
      </c>
      <c r="H122">
        <v>5240.3</v>
      </c>
      <c r="I122">
        <v>-99.9</v>
      </c>
      <c r="J122">
        <v>90</v>
      </c>
      <c r="K122">
        <v>0.27500000000000002</v>
      </c>
      <c r="L122" t="s">
        <v>16</v>
      </c>
    </row>
    <row r="123" spans="1:14" ht="17" x14ac:dyDescent="0.25">
      <c r="A123" s="1"/>
      <c r="B123" t="s">
        <v>225</v>
      </c>
      <c r="C123">
        <v>6</v>
      </c>
      <c r="D123" t="s">
        <v>120</v>
      </c>
      <c r="E123" t="s">
        <v>124</v>
      </c>
      <c r="F123">
        <v>7</v>
      </c>
      <c r="G123">
        <v>0.16500000000000001</v>
      </c>
      <c r="H123">
        <v>8409.4</v>
      </c>
      <c r="I123">
        <v>-99.9</v>
      </c>
      <c r="J123">
        <v>90</v>
      </c>
      <c r="K123">
        <v>0.29499999999999998</v>
      </c>
      <c r="L123" t="s">
        <v>16</v>
      </c>
    </row>
    <row r="124" spans="1:14" ht="17" x14ac:dyDescent="0.25">
      <c r="A124" s="1"/>
      <c r="B124" t="s">
        <v>225</v>
      </c>
      <c r="C124">
        <v>7</v>
      </c>
      <c r="D124" t="s">
        <v>121</v>
      </c>
      <c r="E124" t="s">
        <v>124</v>
      </c>
      <c r="F124">
        <v>6</v>
      </c>
      <c r="G124">
        <v>0.14199999999999999</v>
      </c>
      <c r="H124">
        <v>10788.6</v>
      </c>
      <c r="I124">
        <v>-99.9</v>
      </c>
      <c r="J124">
        <v>95</v>
      </c>
      <c r="K124">
        <v>0.42</v>
      </c>
      <c r="L124" t="s">
        <v>16</v>
      </c>
    </row>
    <row r="125" spans="1:14" ht="17" x14ac:dyDescent="0.25">
      <c r="A125" s="1"/>
      <c r="B125" t="s">
        <v>225</v>
      </c>
      <c r="C125">
        <v>8</v>
      </c>
      <c r="D125" t="s">
        <v>342</v>
      </c>
      <c r="E125" t="s">
        <v>124</v>
      </c>
      <c r="F125">
        <v>3</v>
      </c>
      <c r="G125">
        <v>0.18</v>
      </c>
      <c r="H125">
        <v>7125.5</v>
      </c>
      <c r="I125">
        <v>-99.9</v>
      </c>
      <c r="J125">
        <v>75</v>
      </c>
      <c r="K125">
        <v>0.42</v>
      </c>
      <c r="L125" t="s">
        <v>16</v>
      </c>
    </row>
    <row r="126" spans="1:14" ht="17" x14ac:dyDescent="0.25">
      <c r="A126" s="1"/>
      <c r="B126" t="s">
        <v>225</v>
      </c>
      <c r="C126">
        <v>9</v>
      </c>
      <c r="D126" t="s">
        <v>125</v>
      </c>
      <c r="E126" t="s">
        <v>124</v>
      </c>
      <c r="F126">
        <v>2</v>
      </c>
      <c r="G126">
        <v>0.10299999999999999</v>
      </c>
      <c r="H126">
        <v>16326.9</v>
      </c>
      <c r="I126">
        <v>-99.9</v>
      </c>
      <c r="J126">
        <v>65</v>
      </c>
      <c r="K126">
        <v>0.62</v>
      </c>
      <c r="L126" t="s">
        <v>16</v>
      </c>
    </row>
    <row r="127" spans="1:14" ht="17" x14ac:dyDescent="0.25">
      <c r="A127" s="1"/>
      <c r="B127" t="s">
        <v>225</v>
      </c>
      <c r="C127">
        <v>10</v>
      </c>
      <c r="D127" t="s">
        <v>127</v>
      </c>
      <c r="E127" t="s">
        <v>128</v>
      </c>
      <c r="F127">
        <v>4</v>
      </c>
      <c r="G127">
        <v>0.35199999999999998</v>
      </c>
      <c r="H127">
        <v>1113.5</v>
      </c>
      <c r="I127">
        <v>-99.9</v>
      </c>
      <c r="J127">
        <v>47</v>
      </c>
      <c r="K127">
        <v>0.61499999999999999</v>
      </c>
      <c r="L127" t="s">
        <v>16</v>
      </c>
    </row>
    <row r="128" spans="1:14" ht="17" x14ac:dyDescent="0.25">
      <c r="A128" s="1"/>
      <c r="B128" t="s">
        <v>225</v>
      </c>
      <c r="C128">
        <v>11</v>
      </c>
      <c r="D128" t="s">
        <v>343</v>
      </c>
      <c r="E128" t="s">
        <v>128</v>
      </c>
      <c r="F128">
        <v>2</v>
      </c>
      <c r="G128">
        <v>0.318</v>
      </c>
      <c r="H128">
        <v>1596.9</v>
      </c>
      <c r="I128">
        <v>-99.9</v>
      </c>
      <c r="J128">
        <v>40</v>
      </c>
      <c r="K128">
        <v>0.65500000000000003</v>
      </c>
      <c r="L128" t="s">
        <v>16</v>
      </c>
    </row>
    <row r="129" spans="1:16" ht="17" x14ac:dyDescent="0.25">
      <c r="A129" s="1"/>
      <c r="B129" t="s">
        <v>225</v>
      </c>
      <c r="C129">
        <v>12</v>
      </c>
      <c r="D129" t="s">
        <v>129</v>
      </c>
      <c r="E129" t="s">
        <v>128</v>
      </c>
      <c r="F129">
        <v>2</v>
      </c>
      <c r="G129">
        <v>0.32400000000000001</v>
      </c>
      <c r="H129">
        <v>1507.7</v>
      </c>
      <c r="I129">
        <v>-99.9</v>
      </c>
      <c r="J129">
        <v>46</v>
      </c>
      <c r="K129">
        <v>0.63</v>
      </c>
      <c r="L129" t="s">
        <v>16</v>
      </c>
    </row>
    <row r="130" spans="1:16" ht="17" x14ac:dyDescent="0.25">
      <c r="A130" s="1"/>
      <c r="B130" t="s">
        <v>225</v>
      </c>
      <c r="C130">
        <v>13</v>
      </c>
      <c r="D130" t="s">
        <v>344</v>
      </c>
      <c r="E130" t="s">
        <v>128</v>
      </c>
      <c r="F130">
        <v>1</v>
      </c>
      <c r="G130">
        <v>0.27600000000000002</v>
      </c>
      <c r="H130">
        <v>2526.3000000000002</v>
      </c>
      <c r="I130">
        <v>-99.9</v>
      </c>
      <c r="J130">
        <v>48</v>
      </c>
      <c r="K130">
        <v>0.625</v>
      </c>
      <c r="L130" t="s">
        <v>16</v>
      </c>
    </row>
    <row r="131" spans="1:16" ht="17" x14ac:dyDescent="0.25">
      <c r="A131" s="1"/>
      <c r="B131" t="s">
        <v>225</v>
      </c>
      <c r="C131">
        <v>14</v>
      </c>
      <c r="D131" t="s">
        <v>132</v>
      </c>
      <c r="E131" t="s">
        <v>234</v>
      </c>
      <c r="F131">
        <v>5</v>
      </c>
      <c r="G131">
        <v>0.307</v>
      </c>
      <c r="H131">
        <v>1804.3</v>
      </c>
      <c r="I131">
        <v>-99.9</v>
      </c>
      <c r="J131">
        <v>70</v>
      </c>
      <c r="K131">
        <v>0.495</v>
      </c>
      <c r="L131" t="s">
        <v>16</v>
      </c>
    </row>
    <row r="132" spans="1:16" ht="17" x14ac:dyDescent="0.25">
      <c r="A132" s="1"/>
      <c r="B132" t="s">
        <v>225</v>
      </c>
      <c r="C132">
        <v>15</v>
      </c>
      <c r="D132" t="s">
        <v>133</v>
      </c>
      <c r="E132" t="s">
        <v>234</v>
      </c>
      <c r="F132">
        <v>5</v>
      </c>
      <c r="G132">
        <v>0.30599999999999999</v>
      </c>
      <c r="H132">
        <v>1815.6</v>
      </c>
      <c r="I132">
        <v>-99.9</v>
      </c>
      <c r="J132">
        <v>75</v>
      </c>
      <c r="K132">
        <v>0.48499999999999999</v>
      </c>
      <c r="L132" t="s">
        <v>16</v>
      </c>
    </row>
    <row r="133" spans="1:16" ht="17" x14ac:dyDescent="0.25">
      <c r="A133" s="1" t="s">
        <v>0</v>
      </c>
    </row>
    <row r="135" spans="1:16" ht="17" x14ac:dyDescent="0.25">
      <c r="A135" s="1" t="s">
        <v>134</v>
      </c>
      <c r="B135" t="s">
        <v>361</v>
      </c>
      <c r="C135" t="s">
        <v>136</v>
      </c>
      <c r="D135" t="s">
        <v>137</v>
      </c>
      <c r="E135" t="s">
        <v>138</v>
      </c>
      <c r="F135" t="s">
        <v>139</v>
      </c>
      <c r="G135">
        <v>0</v>
      </c>
      <c r="H135" t="s">
        <v>136</v>
      </c>
      <c r="I135" t="s">
        <v>137</v>
      </c>
      <c r="J135" t="s">
        <v>140</v>
      </c>
      <c r="K135" t="s">
        <v>139</v>
      </c>
      <c r="L135">
        <v>0</v>
      </c>
      <c r="M135" t="s">
        <v>136</v>
      </c>
      <c r="N135" t="s">
        <v>137</v>
      </c>
      <c r="O135" t="s">
        <v>141</v>
      </c>
      <c r="P135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D7463-8020-D54E-86A2-48E727003164}">
  <sheetPr codeName="Sheet6"/>
  <dimension ref="A1:P7863"/>
  <sheetViews>
    <sheetView workbookViewId="0">
      <selection activeCell="L8" sqref="L8"/>
    </sheetView>
  </sheetViews>
  <sheetFormatPr baseColWidth="10" defaultRowHeight="16" x14ac:dyDescent="0.2"/>
  <sheetData>
    <row r="1" spans="1:13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ht="17" x14ac:dyDescent="0.25">
      <c r="A2" s="1" t="s">
        <v>0</v>
      </c>
    </row>
    <row r="3" spans="1:13" ht="17" x14ac:dyDescent="0.25">
      <c r="A3" s="1"/>
      <c r="B3" t="s">
        <v>14</v>
      </c>
      <c r="C3">
        <v>1</v>
      </c>
      <c r="D3" t="s">
        <v>6095</v>
      </c>
      <c r="E3" t="s">
        <v>6096</v>
      </c>
      <c r="F3">
        <v>1</v>
      </c>
      <c r="G3">
        <v>0.37919999999999998</v>
      </c>
      <c r="H3">
        <v>826.6</v>
      </c>
      <c r="I3">
        <v>65</v>
      </c>
      <c r="J3">
        <v>0.48</v>
      </c>
      <c r="K3" t="s">
        <v>2333</v>
      </c>
    </row>
    <row r="4" spans="1:13" ht="17" x14ac:dyDescent="0.25">
      <c r="A4" s="1"/>
      <c r="B4" t="s">
        <v>14</v>
      </c>
      <c r="C4">
        <v>2</v>
      </c>
      <c r="D4" t="s">
        <v>6097</v>
      </c>
      <c r="E4" t="s">
        <v>6098</v>
      </c>
      <c r="F4">
        <v>1</v>
      </c>
      <c r="G4">
        <v>0.33029999999999998</v>
      </c>
      <c r="H4">
        <v>1403</v>
      </c>
      <c r="I4">
        <v>75</v>
      </c>
      <c r="J4">
        <v>0.41</v>
      </c>
      <c r="K4" t="s">
        <v>2333</v>
      </c>
    </row>
    <row r="5" spans="1:13" ht="17" x14ac:dyDescent="0.25">
      <c r="A5" s="1"/>
      <c r="B5" t="s">
        <v>14</v>
      </c>
      <c r="C5">
        <v>3</v>
      </c>
      <c r="D5" t="s">
        <v>6099</v>
      </c>
      <c r="E5" t="s">
        <v>6098</v>
      </c>
      <c r="F5">
        <v>0</v>
      </c>
      <c r="G5">
        <v>0.24929999999999999</v>
      </c>
      <c r="H5">
        <v>3368.5</v>
      </c>
      <c r="I5">
        <v>90</v>
      </c>
      <c r="J5">
        <v>0.37</v>
      </c>
      <c r="K5" t="s">
        <v>2333</v>
      </c>
    </row>
    <row r="6" spans="1:13" ht="17" x14ac:dyDescent="0.25">
      <c r="A6" s="1"/>
      <c r="B6" t="s">
        <v>14</v>
      </c>
      <c r="C6">
        <v>4</v>
      </c>
      <c r="D6" t="s">
        <v>6100</v>
      </c>
      <c r="E6" t="s">
        <v>6101</v>
      </c>
      <c r="F6">
        <v>4</v>
      </c>
      <c r="G6">
        <v>0.52959999999999996</v>
      </c>
      <c r="H6">
        <v>162.4</v>
      </c>
      <c r="I6">
        <v>33</v>
      </c>
      <c r="J6">
        <v>0.87</v>
      </c>
      <c r="K6" t="s">
        <v>2333</v>
      </c>
    </row>
    <row r="7" spans="1:13" ht="17" x14ac:dyDescent="0.25">
      <c r="A7" s="1"/>
      <c r="B7" t="s">
        <v>14</v>
      </c>
      <c r="C7">
        <v>5</v>
      </c>
      <c r="D7" t="s">
        <v>6102</v>
      </c>
      <c r="E7" t="s">
        <v>6101</v>
      </c>
      <c r="F7">
        <v>3</v>
      </c>
      <c r="G7">
        <v>0.61660000000000004</v>
      </c>
      <c r="H7">
        <v>63.3</v>
      </c>
      <c r="I7">
        <v>19</v>
      </c>
      <c r="J7">
        <v>0.93</v>
      </c>
      <c r="K7" t="s">
        <v>2333</v>
      </c>
    </row>
    <row r="8" spans="1:13" ht="17" x14ac:dyDescent="0.25">
      <c r="A8" s="1"/>
      <c r="B8" t="s">
        <v>14</v>
      </c>
      <c r="C8">
        <v>6</v>
      </c>
      <c r="D8" t="s">
        <v>6103</v>
      </c>
      <c r="E8" t="s">
        <v>6101</v>
      </c>
      <c r="F8">
        <v>2</v>
      </c>
      <c r="G8">
        <v>0.63380000000000003</v>
      </c>
      <c r="H8">
        <v>52.5</v>
      </c>
      <c r="I8">
        <v>16</v>
      </c>
      <c r="J8">
        <v>0.93</v>
      </c>
      <c r="K8" t="s">
        <v>2333</v>
      </c>
    </row>
    <row r="9" spans="1:13" ht="17" x14ac:dyDescent="0.25">
      <c r="A9" s="1"/>
      <c r="B9" t="s">
        <v>14</v>
      </c>
      <c r="C9">
        <v>7</v>
      </c>
      <c r="D9" t="s">
        <v>6104</v>
      </c>
      <c r="E9" t="s">
        <v>6101</v>
      </c>
      <c r="F9">
        <v>1</v>
      </c>
      <c r="G9">
        <v>0.623</v>
      </c>
      <c r="H9">
        <v>59.1</v>
      </c>
      <c r="I9">
        <v>18</v>
      </c>
      <c r="J9">
        <v>0.93</v>
      </c>
      <c r="K9" t="s">
        <v>2333</v>
      </c>
    </row>
    <row r="10" spans="1:13" ht="17" x14ac:dyDescent="0.25">
      <c r="A10" s="1"/>
      <c r="B10" t="s">
        <v>14</v>
      </c>
      <c r="C10">
        <v>8</v>
      </c>
      <c r="D10" t="s">
        <v>6105</v>
      </c>
      <c r="E10" t="s">
        <v>6101</v>
      </c>
      <c r="F10">
        <v>0</v>
      </c>
      <c r="G10">
        <v>0.47239999999999999</v>
      </c>
      <c r="H10">
        <v>301.39999999999998</v>
      </c>
      <c r="I10">
        <v>44</v>
      </c>
      <c r="J10">
        <v>0.75</v>
      </c>
      <c r="K10" t="s">
        <v>2333</v>
      </c>
    </row>
    <row r="11" spans="1:13" ht="17" x14ac:dyDescent="0.25">
      <c r="A11" s="1"/>
      <c r="B11" t="s">
        <v>14</v>
      </c>
      <c r="C11">
        <v>9</v>
      </c>
      <c r="D11" t="s">
        <v>6106</v>
      </c>
      <c r="E11" t="s">
        <v>6107</v>
      </c>
      <c r="F11">
        <v>1</v>
      </c>
      <c r="G11">
        <v>0.2172</v>
      </c>
      <c r="H11">
        <v>4767</v>
      </c>
      <c r="I11">
        <v>95</v>
      </c>
      <c r="J11">
        <v>0.34</v>
      </c>
      <c r="K11" t="s">
        <v>2333</v>
      </c>
    </row>
    <row r="12" spans="1:13" ht="17" x14ac:dyDescent="0.25">
      <c r="A12" s="1"/>
      <c r="B12" t="s">
        <v>14</v>
      </c>
      <c r="C12">
        <v>10</v>
      </c>
      <c r="D12" t="s">
        <v>6108</v>
      </c>
      <c r="E12" t="s">
        <v>6109</v>
      </c>
      <c r="F12">
        <v>3</v>
      </c>
      <c r="G12">
        <v>0.24049999999999999</v>
      </c>
      <c r="H12">
        <v>3706.6</v>
      </c>
      <c r="I12">
        <v>90</v>
      </c>
      <c r="J12">
        <v>0.46</v>
      </c>
      <c r="K12" t="s">
        <v>2333</v>
      </c>
    </row>
    <row r="13" spans="1:13" ht="17" x14ac:dyDescent="0.25">
      <c r="A13" s="1"/>
      <c r="B13" t="s">
        <v>14</v>
      </c>
      <c r="C13">
        <v>11</v>
      </c>
      <c r="D13" t="s">
        <v>6110</v>
      </c>
      <c r="E13" t="s">
        <v>6109</v>
      </c>
      <c r="F13">
        <v>2</v>
      </c>
      <c r="G13">
        <v>0.21929999999999999</v>
      </c>
      <c r="H13">
        <v>4660.8</v>
      </c>
      <c r="I13">
        <v>95</v>
      </c>
      <c r="J13">
        <v>0.5</v>
      </c>
      <c r="K13" t="s">
        <v>2333</v>
      </c>
    </row>
    <row r="14" spans="1:13" ht="17" x14ac:dyDescent="0.25">
      <c r="A14" s="1"/>
      <c r="B14" t="s">
        <v>14</v>
      </c>
      <c r="C14">
        <v>12</v>
      </c>
      <c r="D14" t="s">
        <v>6111</v>
      </c>
      <c r="E14" t="s">
        <v>6109</v>
      </c>
      <c r="F14">
        <v>1</v>
      </c>
      <c r="G14">
        <v>0.17860000000000001</v>
      </c>
      <c r="H14">
        <v>7237.3</v>
      </c>
      <c r="I14">
        <v>95</v>
      </c>
      <c r="J14">
        <v>0.52</v>
      </c>
      <c r="K14" t="s">
        <v>2333</v>
      </c>
    </row>
    <row r="15" spans="1:13" ht="17" x14ac:dyDescent="0.25">
      <c r="A15" s="1"/>
      <c r="B15" t="s">
        <v>14</v>
      </c>
      <c r="C15">
        <v>13</v>
      </c>
      <c r="D15" t="s">
        <v>6112</v>
      </c>
      <c r="E15" t="s">
        <v>6109</v>
      </c>
      <c r="F15">
        <v>0</v>
      </c>
      <c r="G15">
        <v>0.16889999999999999</v>
      </c>
      <c r="H15">
        <v>8038.6</v>
      </c>
      <c r="I15">
        <v>100</v>
      </c>
      <c r="J15">
        <v>0.34</v>
      </c>
      <c r="K15" t="s">
        <v>2333</v>
      </c>
    </row>
    <row r="16" spans="1:13" ht="17" x14ac:dyDescent="0.25">
      <c r="A16" s="1"/>
      <c r="B16" t="s">
        <v>14</v>
      </c>
      <c r="C16">
        <v>14</v>
      </c>
      <c r="D16" t="s">
        <v>6113</v>
      </c>
      <c r="E16" t="s">
        <v>6114</v>
      </c>
      <c r="F16">
        <v>4</v>
      </c>
      <c r="G16">
        <v>0.27950000000000003</v>
      </c>
      <c r="H16">
        <v>2429.1</v>
      </c>
      <c r="I16">
        <v>85</v>
      </c>
      <c r="J16">
        <v>0.37</v>
      </c>
      <c r="K16" t="s">
        <v>2333</v>
      </c>
    </row>
    <row r="17" spans="1:12" ht="17" x14ac:dyDescent="0.25">
      <c r="A17" s="1"/>
      <c r="B17" t="s">
        <v>14</v>
      </c>
      <c r="C17">
        <v>15</v>
      </c>
      <c r="D17" t="s">
        <v>6115</v>
      </c>
      <c r="E17" t="s">
        <v>6116</v>
      </c>
      <c r="F17">
        <v>4</v>
      </c>
      <c r="G17">
        <v>0.67400000000000004</v>
      </c>
      <c r="H17">
        <v>34</v>
      </c>
      <c r="I17">
        <v>11</v>
      </c>
      <c r="J17">
        <v>0.82</v>
      </c>
      <c r="K17" t="s">
        <v>2333</v>
      </c>
    </row>
    <row r="18" spans="1:12" ht="17" x14ac:dyDescent="0.25">
      <c r="A18" s="1"/>
      <c r="B18" t="s">
        <v>14</v>
      </c>
      <c r="C18">
        <v>16</v>
      </c>
      <c r="D18" t="s">
        <v>6117</v>
      </c>
      <c r="E18" t="s">
        <v>6116</v>
      </c>
      <c r="F18">
        <v>3</v>
      </c>
      <c r="G18">
        <v>0.78320000000000001</v>
      </c>
      <c r="H18">
        <v>10.4</v>
      </c>
      <c r="I18">
        <v>2.5</v>
      </c>
      <c r="J18">
        <v>0.75</v>
      </c>
      <c r="K18" t="s">
        <v>2333</v>
      </c>
      <c r="L18" t="s">
        <v>95</v>
      </c>
    </row>
    <row r="19" spans="1:12" ht="17" x14ac:dyDescent="0.25">
      <c r="A19" s="1"/>
      <c r="B19" t="s">
        <v>14</v>
      </c>
      <c r="C19">
        <v>17</v>
      </c>
      <c r="D19" t="s">
        <v>6118</v>
      </c>
      <c r="E19" t="s">
        <v>6116</v>
      </c>
      <c r="F19">
        <v>2</v>
      </c>
      <c r="G19">
        <v>0.80220000000000002</v>
      </c>
      <c r="H19">
        <v>8.5</v>
      </c>
      <c r="I19">
        <v>1.7</v>
      </c>
      <c r="J19">
        <v>0.69</v>
      </c>
      <c r="K19" t="s">
        <v>2333</v>
      </c>
      <c r="L19" t="s">
        <v>151</v>
      </c>
    </row>
    <row r="20" spans="1:12" ht="17" x14ac:dyDescent="0.25">
      <c r="A20" s="1"/>
      <c r="B20" t="s">
        <v>14</v>
      </c>
      <c r="C20">
        <v>18</v>
      </c>
      <c r="D20" t="s">
        <v>6119</v>
      </c>
      <c r="E20" t="s">
        <v>6116</v>
      </c>
      <c r="F20">
        <v>1</v>
      </c>
      <c r="G20">
        <v>0.80940000000000001</v>
      </c>
      <c r="H20">
        <v>7.9</v>
      </c>
      <c r="I20">
        <v>1.5</v>
      </c>
      <c r="J20">
        <v>0.67</v>
      </c>
      <c r="K20" t="s">
        <v>2333</v>
      </c>
      <c r="L20" t="s">
        <v>151</v>
      </c>
    </row>
    <row r="21" spans="1:12" ht="17" x14ac:dyDescent="0.25">
      <c r="A21" s="1"/>
      <c r="B21" t="s">
        <v>14</v>
      </c>
      <c r="C21">
        <v>19</v>
      </c>
      <c r="D21" t="s">
        <v>6120</v>
      </c>
      <c r="E21" t="s">
        <v>6116</v>
      </c>
      <c r="F21">
        <v>0</v>
      </c>
      <c r="G21">
        <v>0.71460000000000001</v>
      </c>
      <c r="H21">
        <v>21.9</v>
      </c>
      <c r="I21">
        <v>7</v>
      </c>
      <c r="J21">
        <v>0.56000000000000005</v>
      </c>
      <c r="K21" t="s">
        <v>2333</v>
      </c>
      <c r="L21" t="s">
        <v>95</v>
      </c>
    </row>
    <row r="22" spans="1:12" ht="17" x14ac:dyDescent="0.25">
      <c r="A22" s="1"/>
      <c r="B22" t="s">
        <v>14</v>
      </c>
      <c r="C22">
        <v>20</v>
      </c>
      <c r="D22" t="s">
        <v>6121</v>
      </c>
      <c r="E22" t="s">
        <v>6122</v>
      </c>
      <c r="F22">
        <v>0</v>
      </c>
      <c r="G22">
        <v>0.3921</v>
      </c>
      <c r="H22">
        <v>718.8</v>
      </c>
      <c r="I22">
        <v>65</v>
      </c>
      <c r="J22">
        <v>0.71</v>
      </c>
      <c r="K22" t="s">
        <v>2333</v>
      </c>
    </row>
    <row r="23" spans="1:12" ht="17" x14ac:dyDescent="0.25">
      <c r="A23" s="1"/>
      <c r="B23" t="s">
        <v>14</v>
      </c>
      <c r="C23">
        <v>21</v>
      </c>
      <c r="D23" t="s">
        <v>6123</v>
      </c>
      <c r="E23" t="s">
        <v>6124</v>
      </c>
      <c r="F23">
        <v>3</v>
      </c>
      <c r="G23">
        <v>0.20710000000000001</v>
      </c>
      <c r="H23">
        <v>5319</v>
      </c>
      <c r="I23">
        <v>95</v>
      </c>
      <c r="J23">
        <v>0.45</v>
      </c>
      <c r="K23" t="s">
        <v>2333</v>
      </c>
    </row>
    <row r="24" spans="1:12" ht="17" x14ac:dyDescent="0.25">
      <c r="A24" s="1"/>
      <c r="B24" t="s">
        <v>14</v>
      </c>
      <c r="C24">
        <v>22</v>
      </c>
      <c r="D24" t="s">
        <v>6125</v>
      </c>
      <c r="E24" t="s">
        <v>6126</v>
      </c>
      <c r="F24">
        <v>4</v>
      </c>
      <c r="G24">
        <v>0.3306</v>
      </c>
      <c r="H24">
        <v>1397.7</v>
      </c>
      <c r="I24">
        <v>75</v>
      </c>
      <c r="J24">
        <v>0.57999999999999996</v>
      </c>
      <c r="K24" t="s">
        <v>2333</v>
      </c>
    </row>
    <row r="25" spans="1:12" ht="17" x14ac:dyDescent="0.25">
      <c r="A25" s="1"/>
      <c r="B25" t="s">
        <v>14</v>
      </c>
      <c r="C25">
        <v>23</v>
      </c>
      <c r="D25" t="s">
        <v>6127</v>
      </c>
      <c r="E25" t="s">
        <v>6126</v>
      </c>
      <c r="F25">
        <v>3</v>
      </c>
      <c r="G25">
        <v>0.51219999999999999</v>
      </c>
      <c r="H25">
        <v>196</v>
      </c>
      <c r="I25">
        <v>37</v>
      </c>
      <c r="J25">
        <v>0.44</v>
      </c>
      <c r="K25" t="s">
        <v>2333</v>
      </c>
    </row>
    <row r="26" spans="1:12" ht="17" x14ac:dyDescent="0.25">
      <c r="A26" s="1"/>
      <c r="B26" t="s">
        <v>14</v>
      </c>
      <c r="C26">
        <v>24</v>
      </c>
      <c r="D26" t="s">
        <v>6128</v>
      </c>
      <c r="E26" t="s">
        <v>6129</v>
      </c>
      <c r="F26">
        <v>3</v>
      </c>
      <c r="G26">
        <v>0.58799999999999997</v>
      </c>
      <c r="H26">
        <v>86.3</v>
      </c>
      <c r="I26">
        <v>23</v>
      </c>
      <c r="J26">
        <v>0.51</v>
      </c>
      <c r="K26" t="s">
        <v>2333</v>
      </c>
    </row>
    <row r="27" spans="1:12" ht="17" x14ac:dyDescent="0.25">
      <c r="A27" s="1"/>
      <c r="B27" t="s">
        <v>14</v>
      </c>
      <c r="C27">
        <v>25</v>
      </c>
      <c r="D27" t="s">
        <v>6130</v>
      </c>
      <c r="E27" t="s">
        <v>6129</v>
      </c>
      <c r="F27">
        <v>2</v>
      </c>
      <c r="G27">
        <v>0.60450000000000004</v>
      </c>
      <c r="H27">
        <v>72.2</v>
      </c>
      <c r="I27">
        <v>21</v>
      </c>
      <c r="J27">
        <v>0.56000000000000005</v>
      </c>
      <c r="K27" t="s">
        <v>2333</v>
      </c>
    </row>
    <row r="28" spans="1:12" ht="17" x14ac:dyDescent="0.25">
      <c r="A28" s="1"/>
      <c r="B28" t="s">
        <v>14</v>
      </c>
      <c r="C28">
        <v>26</v>
      </c>
      <c r="D28" t="s">
        <v>6131</v>
      </c>
      <c r="E28" t="s">
        <v>6129</v>
      </c>
      <c r="F28">
        <v>1</v>
      </c>
      <c r="G28">
        <v>0.57830000000000004</v>
      </c>
      <c r="H28">
        <v>95.8</v>
      </c>
      <c r="I28">
        <v>25</v>
      </c>
      <c r="J28">
        <v>0.56000000000000005</v>
      </c>
      <c r="K28" t="s">
        <v>2333</v>
      </c>
    </row>
    <row r="29" spans="1:12" ht="17" x14ac:dyDescent="0.25">
      <c r="A29" s="1"/>
      <c r="B29" t="s">
        <v>14</v>
      </c>
      <c r="C29">
        <v>27</v>
      </c>
      <c r="D29" t="s">
        <v>6132</v>
      </c>
      <c r="E29" t="s">
        <v>6133</v>
      </c>
      <c r="F29">
        <v>4</v>
      </c>
      <c r="G29">
        <v>0.62419999999999998</v>
      </c>
      <c r="H29">
        <v>58.3</v>
      </c>
      <c r="I29">
        <v>18</v>
      </c>
      <c r="J29">
        <v>0.51</v>
      </c>
      <c r="K29" t="s">
        <v>2333</v>
      </c>
    </row>
    <row r="30" spans="1:12" ht="17" x14ac:dyDescent="0.25">
      <c r="A30" s="1"/>
      <c r="B30" t="s">
        <v>14</v>
      </c>
      <c r="C30">
        <v>28</v>
      </c>
      <c r="D30" t="s">
        <v>6134</v>
      </c>
      <c r="E30" t="s">
        <v>6133</v>
      </c>
      <c r="F30">
        <v>3</v>
      </c>
      <c r="G30">
        <v>0.65890000000000004</v>
      </c>
      <c r="H30">
        <v>40.1</v>
      </c>
      <c r="I30">
        <v>13</v>
      </c>
      <c r="J30">
        <v>0.78</v>
      </c>
      <c r="K30" t="s">
        <v>2333</v>
      </c>
    </row>
    <row r="31" spans="1:12" ht="17" x14ac:dyDescent="0.25">
      <c r="A31" s="1"/>
      <c r="B31" t="s">
        <v>14</v>
      </c>
      <c r="C31">
        <v>29</v>
      </c>
      <c r="D31" t="s">
        <v>6135</v>
      </c>
      <c r="E31" t="s">
        <v>6133</v>
      </c>
      <c r="F31">
        <v>2</v>
      </c>
      <c r="G31">
        <v>0.64590000000000003</v>
      </c>
      <c r="H31">
        <v>46.1</v>
      </c>
      <c r="I31">
        <v>15</v>
      </c>
      <c r="J31">
        <v>0.73</v>
      </c>
      <c r="K31" t="s">
        <v>2333</v>
      </c>
    </row>
    <row r="32" spans="1:12" ht="17" x14ac:dyDescent="0.25">
      <c r="A32" s="1"/>
      <c r="B32" t="s">
        <v>14</v>
      </c>
      <c r="C32">
        <v>30</v>
      </c>
      <c r="D32" t="s">
        <v>6136</v>
      </c>
      <c r="E32" t="s">
        <v>6133</v>
      </c>
      <c r="F32">
        <v>1</v>
      </c>
      <c r="G32">
        <v>0.67110000000000003</v>
      </c>
      <c r="H32">
        <v>35.1</v>
      </c>
      <c r="I32">
        <v>12</v>
      </c>
      <c r="J32">
        <v>0.68</v>
      </c>
      <c r="K32" t="s">
        <v>2333</v>
      </c>
    </row>
    <row r="33" spans="1:11" ht="17" x14ac:dyDescent="0.25">
      <c r="A33" s="1"/>
      <c r="B33" t="s">
        <v>14</v>
      </c>
      <c r="C33">
        <v>31</v>
      </c>
      <c r="D33" t="s">
        <v>6137</v>
      </c>
      <c r="E33" t="s">
        <v>6133</v>
      </c>
      <c r="F33">
        <v>0</v>
      </c>
      <c r="G33">
        <v>0.62190000000000001</v>
      </c>
      <c r="H33">
        <v>59.8</v>
      </c>
      <c r="I33">
        <v>18</v>
      </c>
      <c r="J33">
        <v>0.55000000000000004</v>
      </c>
      <c r="K33" t="s">
        <v>2333</v>
      </c>
    </row>
    <row r="34" spans="1:11" ht="17" x14ac:dyDescent="0.25">
      <c r="A34" s="1"/>
      <c r="B34" t="s">
        <v>14</v>
      </c>
      <c r="C34">
        <v>32</v>
      </c>
      <c r="D34" t="s">
        <v>6138</v>
      </c>
      <c r="E34" t="s">
        <v>6139</v>
      </c>
      <c r="F34">
        <v>2</v>
      </c>
      <c r="G34">
        <v>0.45540000000000003</v>
      </c>
      <c r="H34">
        <v>362.2</v>
      </c>
      <c r="I34">
        <v>48</v>
      </c>
      <c r="J34">
        <v>0.43</v>
      </c>
      <c r="K34" t="s">
        <v>2333</v>
      </c>
    </row>
    <row r="35" spans="1:11" ht="17" x14ac:dyDescent="0.25">
      <c r="A35" s="1"/>
      <c r="B35" t="s">
        <v>14</v>
      </c>
      <c r="C35">
        <v>33</v>
      </c>
      <c r="D35" t="s">
        <v>6140</v>
      </c>
      <c r="E35" t="s">
        <v>6141</v>
      </c>
      <c r="F35">
        <v>4</v>
      </c>
      <c r="G35">
        <v>0.43969999999999998</v>
      </c>
      <c r="H35">
        <v>429.3</v>
      </c>
      <c r="I35">
        <v>55</v>
      </c>
      <c r="J35">
        <v>0.32</v>
      </c>
      <c r="K35" t="s">
        <v>2333</v>
      </c>
    </row>
    <row r="36" spans="1:11" ht="17" x14ac:dyDescent="0.25">
      <c r="A36" s="1"/>
      <c r="B36" t="s">
        <v>14</v>
      </c>
      <c r="C36">
        <v>34</v>
      </c>
      <c r="D36" t="s">
        <v>6142</v>
      </c>
      <c r="E36" t="s">
        <v>6141</v>
      </c>
      <c r="F36">
        <v>3</v>
      </c>
      <c r="G36">
        <v>0.52800000000000002</v>
      </c>
      <c r="H36">
        <v>165.2</v>
      </c>
      <c r="I36">
        <v>34</v>
      </c>
      <c r="J36">
        <v>0.38</v>
      </c>
      <c r="K36" t="s">
        <v>2333</v>
      </c>
    </row>
    <row r="37" spans="1:11" ht="17" x14ac:dyDescent="0.25">
      <c r="A37" s="1"/>
      <c r="B37" t="s">
        <v>14</v>
      </c>
      <c r="C37">
        <v>35</v>
      </c>
      <c r="D37" t="s">
        <v>6143</v>
      </c>
      <c r="E37" t="s">
        <v>6144</v>
      </c>
      <c r="F37">
        <v>3</v>
      </c>
      <c r="G37">
        <v>0.51919999999999999</v>
      </c>
      <c r="H37">
        <v>181.7</v>
      </c>
      <c r="I37">
        <v>35</v>
      </c>
      <c r="J37">
        <v>0.45</v>
      </c>
      <c r="K37" t="s">
        <v>2333</v>
      </c>
    </row>
    <row r="38" spans="1:11" ht="17" x14ac:dyDescent="0.25">
      <c r="A38" s="1"/>
      <c r="B38" t="s">
        <v>14</v>
      </c>
      <c r="C38">
        <v>36</v>
      </c>
      <c r="D38" t="s">
        <v>6145</v>
      </c>
      <c r="E38" t="s">
        <v>6144</v>
      </c>
      <c r="F38">
        <v>2</v>
      </c>
      <c r="G38">
        <v>0.47310000000000002</v>
      </c>
      <c r="H38">
        <v>299.10000000000002</v>
      </c>
      <c r="I38">
        <v>44</v>
      </c>
      <c r="J38">
        <v>0.51</v>
      </c>
      <c r="K38" t="s">
        <v>2333</v>
      </c>
    </row>
    <row r="39" spans="1:11" ht="17" x14ac:dyDescent="0.25">
      <c r="A39" s="1"/>
      <c r="B39" t="s">
        <v>14</v>
      </c>
      <c r="C39">
        <v>37</v>
      </c>
      <c r="D39" t="s">
        <v>6146</v>
      </c>
      <c r="E39" t="s">
        <v>6144</v>
      </c>
      <c r="F39">
        <v>1</v>
      </c>
      <c r="G39">
        <v>0.42009999999999997</v>
      </c>
      <c r="H39">
        <v>530.79999999999995</v>
      </c>
      <c r="I39">
        <v>55</v>
      </c>
      <c r="J39">
        <v>0.55000000000000004</v>
      </c>
      <c r="K39" t="s">
        <v>2333</v>
      </c>
    </row>
    <row r="40" spans="1:11" ht="17" x14ac:dyDescent="0.25">
      <c r="A40" s="1"/>
      <c r="B40" t="s">
        <v>14</v>
      </c>
      <c r="C40">
        <v>38</v>
      </c>
      <c r="D40" t="s">
        <v>6147</v>
      </c>
      <c r="E40" t="s">
        <v>6144</v>
      </c>
      <c r="F40">
        <v>0</v>
      </c>
      <c r="G40">
        <v>0.30740000000000001</v>
      </c>
      <c r="H40">
        <v>1797.6</v>
      </c>
      <c r="I40">
        <v>80</v>
      </c>
      <c r="J40">
        <v>0.49</v>
      </c>
      <c r="K40" t="s">
        <v>2333</v>
      </c>
    </row>
    <row r="41" spans="1:11" ht="17" x14ac:dyDescent="0.25">
      <c r="A41" s="1"/>
      <c r="B41" t="s">
        <v>14</v>
      </c>
      <c r="C41">
        <v>39</v>
      </c>
      <c r="D41" t="s">
        <v>6148</v>
      </c>
      <c r="E41" t="s">
        <v>6149</v>
      </c>
      <c r="F41">
        <v>3</v>
      </c>
      <c r="G41">
        <v>0.25509999999999999</v>
      </c>
      <c r="H41">
        <v>3164.3</v>
      </c>
      <c r="I41">
        <v>90</v>
      </c>
      <c r="J41">
        <v>0.43</v>
      </c>
      <c r="K41" t="s">
        <v>2333</v>
      </c>
    </row>
    <row r="42" spans="1:11" ht="17" x14ac:dyDescent="0.25">
      <c r="A42" s="1"/>
      <c r="B42" t="s">
        <v>14</v>
      </c>
      <c r="C42">
        <v>40</v>
      </c>
      <c r="D42" t="s">
        <v>6150</v>
      </c>
      <c r="E42" t="s">
        <v>6151</v>
      </c>
      <c r="F42">
        <v>3</v>
      </c>
      <c r="G42">
        <v>0.28820000000000001</v>
      </c>
      <c r="H42">
        <v>2212.3000000000002</v>
      </c>
      <c r="I42">
        <v>80</v>
      </c>
      <c r="J42">
        <v>0.38</v>
      </c>
      <c r="K42" t="s">
        <v>2333</v>
      </c>
    </row>
    <row r="43" spans="1:11" ht="17" x14ac:dyDescent="0.25">
      <c r="A43" s="1"/>
      <c r="B43" t="s">
        <v>14</v>
      </c>
      <c r="C43">
        <v>41</v>
      </c>
      <c r="D43" t="s">
        <v>6152</v>
      </c>
      <c r="E43" t="s">
        <v>6151</v>
      </c>
      <c r="F43">
        <v>2</v>
      </c>
      <c r="G43">
        <v>0.33389999999999997</v>
      </c>
      <c r="H43">
        <v>1348.8</v>
      </c>
      <c r="I43">
        <v>75</v>
      </c>
      <c r="J43">
        <v>0.28000000000000003</v>
      </c>
      <c r="K43" t="s">
        <v>2333</v>
      </c>
    </row>
    <row r="44" spans="1:11" ht="17" x14ac:dyDescent="0.25">
      <c r="A44" s="1"/>
      <c r="B44" t="s">
        <v>14</v>
      </c>
      <c r="C44">
        <v>42</v>
      </c>
      <c r="D44" t="s">
        <v>6153</v>
      </c>
      <c r="E44" t="s">
        <v>6154</v>
      </c>
      <c r="F44">
        <v>3</v>
      </c>
      <c r="G44">
        <v>0.35099999999999998</v>
      </c>
      <c r="H44">
        <v>1121.3</v>
      </c>
      <c r="I44">
        <v>70</v>
      </c>
      <c r="J44">
        <v>0.41</v>
      </c>
      <c r="K44" t="s">
        <v>2333</v>
      </c>
    </row>
    <row r="45" spans="1:11" ht="17" x14ac:dyDescent="0.25">
      <c r="A45" s="1"/>
      <c r="B45" t="s">
        <v>14</v>
      </c>
      <c r="C45">
        <v>43</v>
      </c>
      <c r="D45" t="s">
        <v>6155</v>
      </c>
      <c r="E45" t="s">
        <v>6154</v>
      </c>
      <c r="F45">
        <v>2</v>
      </c>
      <c r="G45">
        <v>0.30120000000000002</v>
      </c>
      <c r="H45">
        <v>1921</v>
      </c>
      <c r="I45">
        <v>80</v>
      </c>
      <c r="J45">
        <v>0.55000000000000004</v>
      </c>
      <c r="K45" t="s">
        <v>2333</v>
      </c>
    </row>
    <row r="46" spans="1:11" ht="17" x14ac:dyDescent="0.25">
      <c r="A46" s="1"/>
      <c r="B46" t="s">
        <v>14</v>
      </c>
      <c r="C46">
        <v>44</v>
      </c>
      <c r="D46" t="s">
        <v>6156</v>
      </c>
      <c r="E46" t="s">
        <v>6154</v>
      </c>
      <c r="F46">
        <v>1</v>
      </c>
      <c r="G46">
        <v>0.25059999999999999</v>
      </c>
      <c r="H46">
        <v>3323.9</v>
      </c>
      <c r="I46">
        <v>90</v>
      </c>
      <c r="J46">
        <v>0.55000000000000004</v>
      </c>
      <c r="K46" t="s">
        <v>2333</v>
      </c>
    </row>
    <row r="47" spans="1:11" ht="17" x14ac:dyDescent="0.25">
      <c r="A47" s="1"/>
      <c r="B47" t="s">
        <v>14</v>
      </c>
      <c r="C47">
        <v>45</v>
      </c>
      <c r="D47" t="s">
        <v>6157</v>
      </c>
      <c r="E47" t="s">
        <v>6158</v>
      </c>
      <c r="F47">
        <v>3</v>
      </c>
      <c r="G47">
        <v>0.217</v>
      </c>
      <c r="H47">
        <v>4776.8999999999996</v>
      </c>
      <c r="I47">
        <v>95</v>
      </c>
      <c r="J47">
        <v>0.47</v>
      </c>
      <c r="K47" t="s">
        <v>2333</v>
      </c>
    </row>
    <row r="48" spans="1:11" ht="17" x14ac:dyDescent="0.25">
      <c r="A48" s="1"/>
      <c r="B48" t="s">
        <v>14</v>
      </c>
      <c r="C48">
        <v>46</v>
      </c>
      <c r="D48" t="s">
        <v>6159</v>
      </c>
      <c r="E48" t="s">
        <v>6158</v>
      </c>
      <c r="F48">
        <v>2</v>
      </c>
      <c r="G48">
        <v>0.16880000000000001</v>
      </c>
      <c r="H48">
        <v>8048.2</v>
      </c>
      <c r="I48">
        <v>100</v>
      </c>
      <c r="J48">
        <v>0.54</v>
      </c>
      <c r="K48" t="s">
        <v>2333</v>
      </c>
    </row>
    <row r="49" spans="1:11" ht="17" x14ac:dyDescent="0.25">
      <c r="A49" s="1"/>
      <c r="B49" t="s">
        <v>14</v>
      </c>
      <c r="C49">
        <v>47</v>
      </c>
      <c r="D49" t="s">
        <v>6160</v>
      </c>
      <c r="E49" t="s">
        <v>6158</v>
      </c>
      <c r="F49">
        <v>1</v>
      </c>
      <c r="G49">
        <v>0.2069</v>
      </c>
      <c r="H49">
        <v>5328.2</v>
      </c>
      <c r="I49">
        <v>95</v>
      </c>
      <c r="J49">
        <v>0.4</v>
      </c>
      <c r="K49" t="s">
        <v>2333</v>
      </c>
    </row>
    <row r="50" spans="1:11" ht="17" x14ac:dyDescent="0.25">
      <c r="A50" s="1"/>
      <c r="B50" t="s">
        <v>14</v>
      </c>
      <c r="C50">
        <v>48</v>
      </c>
      <c r="D50" t="s">
        <v>6161</v>
      </c>
      <c r="E50" t="s">
        <v>6162</v>
      </c>
      <c r="F50">
        <v>2</v>
      </c>
      <c r="G50">
        <v>0.2278</v>
      </c>
      <c r="H50">
        <v>4251.6000000000004</v>
      </c>
      <c r="I50">
        <v>90</v>
      </c>
      <c r="J50">
        <v>0.38</v>
      </c>
      <c r="K50" t="s">
        <v>2333</v>
      </c>
    </row>
    <row r="51" spans="1:11" ht="17" x14ac:dyDescent="0.25">
      <c r="A51" s="1"/>
      <c r="B51" t="s">
        <v>14</v>
      </c>
      <c r="C51">
        <v>49</v>
      </c>
      <c r="D51" t="s">
        <v>6163</v>
      </c>
      <c r="E51" t="s">
        <v>6164</v>
      </c>
      <c r="F51">
        <v>3</v>
      </c>
      <c r="G51">
        <v>0.20280000000000001</v>
      </c>
      <c r="H51">
        <v>5573.7</v>
      </c>
      <c r="I51">
        <v>95</v>
      </c>
      <c r="J51">
        <v>0.4</v>
      </c>
      <c r="K51" t="s">
        <v>2333</v>
      </c>
    </row>
    <row r="52" spans="1:11" ht="17" x14ac:dyDescent="0.25">
      <c r="A52" s="1"/>
      <c r="B52" t="s">
        <v>14</v>
      </c>
      <c r="C52">
        <v>50</v>
      </c>
      <c r="D52" t="s">
        <v>6165</v>
      </c>
      <c r="E52" t="s">
        <v>6164</v>
      </c>
      <c r="F52">
        <v>2</v>
      </c>
      <c r="G52">
        <v>0.16539999999999999</v>
      </c>
      <c r="H52">
        <v>8349.4</v>
      </c>
      <c r="I52">
        <v>100</v>
      </c>
      <c r="J52">
        <v>0.4</v>
      </c>
      <c r="K52" t="s">
        <v>2333</v>
      </c>
    </row>
    <row r="53" spans="1:11" ht="17" x14ac:dyDescent="0.25">
      <c r="A53" s="1"/>
      <c r="B53" t="s">
        <v>14</v>
      </c>
      <c r="C53">
        <v>51</v>
      </c>
      <c r="D53" t="s">
        <v>6166</v>
      </c>
      <c r="E53" t="s">
        <v>6164</v>
      </c>
      <c r="F53">
        <v>1</v>
      </c>
      <c r="G53">
        <v>0.13059999999999999</v>
      </c>
      <c r="H53">
        <v>12165</v>
      </c>
      <c r="I53">
        <v>100</v>
      </c>
      <c r="J53">
        <v>0.51</v>
      </c>
      <c r="K53" t="s">
        <v>2333</v>
      </c>
    </row>
    <row r="54" spans="1:11" ht="17" x14ac:dyDescent="0.25">
      <c r="A54" s="1"/>
      <c r="B54" t="s">
        <v>14</v>
      </c>
      <c r="C54">
        <v>52</v>
      </c>
      <c r="D54" t="s">
        <v>6167</v>
      </c>
      <c r="E54" t="s">
        <v>6164</v>
      </c>
      <c r="F54">
        <v>0</v>
      </c>
      <c r="G54">
        <v>0.1096</v>
      </c>
      <c r="H54">
        <v>15276.7</v>
      </c>
      <c r="I54">
        <v>100</v>
      </c>
      <c r="J54">
        <v>0.37</v>
      </c>
      <c r="K54" t="s">
        <v>2333</v>
      </c>
    </row>
    <row r="55" spans="1:11" ht="17" x14ac:dyDescent="0.25">
      <c r="A55" s="1"/>
      <c r="B55" t="s">
        <v>14</v>
      </c>
      <c r="C55">
        <v>53</v>
      </c>
      <c r="D55" t="s">
        <v>6168</v>
      </c>
      <c r="E55" t="s">
        <v>6169</v>
      </c>
      <c r="F55">
        <v>4</v>
      </c>
      <c r="G55">
        <v>0.1363</v>
      </c>
      <c r="H55">
        <v>11438.4</v>
      </c>
      <c r="I55">
        <v>100</v>
      </c>
      <c r="J55">
        <v>0.5</v>
      </c>
      <c r="K55" t="s">
        <v>2333</v>
      </c>
    </row>
    <row r="56" spans="1:11" ht="17" x14ac:dyDescent="0.25">
      <c r="A56" s="1"/>
      <c r="B56" t="s">
        <v>14</v>
      </c>
      <c r="C56">
        <v>54</v>
      </c>
      <c r="D56" t="s">
        <v>6170</v>
      </c>
      <c r="E56" t="s">
        <v>6169</v>
      </c>
      <c r="F56">
        <v>3</v>
      </c>
      <c r="G56">
        <v>0.2</v>
      </c>
      <c r="H56">
        <v>5746</v>
      </c>
      <c r="I56">
        <v>95</v>
      </c>
      <c r="J56">
        <v>0.49</v>
      </c>
      <c r="K56" t="s">
        <v>2333</v>
      </c>
    </row>
    <row r="57" spans="1:11" ht="17" x14ac:dyDescent="0.25">
      <c r="A57" s="1"/>
      <c r="B57" t="s">
        <v>14</v>
      </c>
      <c r="C57">
        <v>55</v>
      </c>
      <c r="D57" t="s">
        <v>6171</v>
      </c>
      <c r="E57" t="s">
        <v>6169</v>
      </c>
      <c r="F57">
        <v>2</v>
      </c>
      <c r="G57">
        <v>0.2203</v>
      </c>
      <c r="H57">
        <v>4609.8</v>
      </c>
      <c r="I57">
        <v>90</v>
      </c>
      <c r="J57">
        <v>0.37</v>
      </c>
      <c r="K57" t="s">
        <v>2333</v>
      </c>
    </row>
    <row r="58" spans="1:11" ht="17" x14ac:dyDescent="0.25">
      <c r="A58" s="1"/>
      <c r="B58" t="s">
        <v>14</v>
      </c>
      <c r="C58">
        <v>56</v>
      </c>
      <c r="D58" t="s">
        <v>6172</v>
      </c>
      <c r="E58" t="s">
        <v>6169</v>
      </c>
      <c r="F58">
        <v>1</v>
      </c>
      <c r="G58">
        <v>0.2286</v>
      </c>
      <c r="H58">
        <v>4214.3</v>
      </c>
      <c r="I58">
        <v>90</v>
      </c>
      <c r="J58">
        <v>0.31</v>
      </c>
      <c r="K58" t="s">
        <v>2333</v>
      </c>
    </row>
    <row r="59" spans="1:11" ht="17" x14ac:dyDescent="0.25">
      <c r="A59" s="1"/>
      <c r="B59" t="s">
        <v>14</v>
      </c>
      <c r="C59">
        <v>57</v>
      </c>
      <c r="D59" t="s">
        <v>6173</v>
      </c>
      <c r="E59" t="s">
        <v>6174</v>
      </c>
      <c r="F59">
        <v>2</v>
      </c>
      <c r="G59">
        <v>0.2261</v>
      </c>
      <c r="H59">
        <v>4329.7</v>
      </c>
      <c r="I59">
        <v>90</v>
      </c>
      <c r="J59">
        <v>0.41</v>
      </c>
      <c r="K59" t="s">
        <v>2333</v>
      </c>
    </row>
    <row r="60" spans="1:11" ht="17" x14ac:dyDescent="0.25">
      <c r="A60" s="1"/>
      <c r="B60" t="s">
        <v>14</v>
      </c>
      <c r="C60">
        <v>58</v>
      </c>
      <c r="D60" t="s">
        <v>6175</v>
      </c>
      <c r="E60" t="s">
        <v>6174</v>
      </c>
      <c r="F60">
        <v>1</v>
      </c>
      <c r="G60">
        <v>0.17929999999999999</v>
      </c>
      <c r="H60">
        <v>7183.1</v>
      </c>
      <c r="I60">
        <v>95</v>
      </c>
      <c r="J60">
        <v>0.44</v>
      </c>
      <c r="K60" t="s">
        <v>2333</v>
      </c>
    </row>
    <row r="61" spans="1:11" ht="17" x14ac:dyDescent="0.25">
      <c r="A61" s="1"/>
      <c r="B61" t="s">
        <v>14</v>
      </c>
      <c r="C61">
        <v>59</v>
      </c>
      <c r="D61" t="s">
        <v>6176</v>
      </c>
      <c r="E61" t="s">
        <v>6174</v>
      </c>
      <c r="F61">
        <v>0</v>
      </c>
      <c r="G61">
        <v>0.14729999999999999</v>
      </c>
      <c r="H61">
        <v>10159.799999999999</v>
      </c>
      <c r="I61">
        <v>100</v>
      </c>
      <c r="J61">
        <v>0.31</v>
      </c>
      <c r="K61" t="s">
        <v>2333</v>
      </c>
    </row>
    <row r="62" spans="1:11" ht="17" x14ac:dyDescent="0.25">
      <c r="A62" s="1"/>
      <c r="B62" t="s">
        <v>14</v>
      </c>
      <c r="C62">
        <v>60</v>
      </c>
      <c r="D62" t="s">
        <v>6177</v>
      </c>
      <c r="E62" t="s">
        <v>6178</v>
      </c>
      <c r="F62">
        <v>3</v>
      </c>
      <c r="G62">
        <v>0.17019999999999999</v>
      </c>
      <c r="H62">
        <v>7930.2</v>
      </c>
      <c r="I62">
        <v>100</v>
      </c>
      <c r="J62">
        <v>0.36</v>
      </c>
      <c r="K62" t="s">
        <v>2333</v>
      </c>
    </row>
    <row r="63" spans="1:11" ht="17" x14ac:dyDescent="0.25">
      <c r="A63" s="1"/>
      <c r="B63" t="s">
        <v>14</v>
      </c>
      <c r="C63">
        <v>61</v>
      </c>
      <c r="D63" t="s">
        <v>6179</v>
      </c>
      <c r="E63" t="s">
        <v>6180</v>
      </c>
      <c r="F63">
        <v>4</v>
      </c>
      <c r="G63">
        <v>0.31969999999999998</v>
      </c>
      <c r="H63">
        <v>1572.4</v>
      </c>
      <c r="I63">
        <v>75</v>
      </c>
      <c r="J63">
        <v>0.51</v>
      </c>
      <c r="K63" t="s">
        <v>2333</v>
      </c>
    </row>
    <row r="64" spans="1:11" ht="17" x14ac:dyDescent="0.25">
      <c r="A64" s="1"/>
      <c r="B64" t="s">
        <v>14</v>
      </c>
      <c r="C64">
        <v>62</v>
      </c>
      <c r="D64" t="s">
        <v>6181</v>
      </c>
      <c r="E64" t="s">
        <v>6180</v>
      </c>
      <c r="F64">
        <v>3</v>
      </c>
      <c r="G64">
        <v>0.39800000000000002</v>
      </c>
      <c r="H64">
        <v>674.3</v>
      </c>
      <c r="I64">
        <v>60</v>
      </c>
      <c r="J64">
        <v>0.6</v>
      </c>
      <c r="K64" t="s">
        <v>2333</v>
      </c>
    </row>
    <row r="65" spans="1:11" ht="17" x14ac:dyDescent="0.25">
      <c r="A65" s="1"/>
      <c r="B65" t="s">
        <v>14</v>
      </c>
      <c r="C65">
        <v>63</v>
      </c>
      <c r="D65" t="s">
        <v>6182</v>
      </c>
      <c r="E65" t="s">
        <v>6180</v>
      </c>
      <c r="F65">
        <v>2</v>
      </c>
      <c r="G65">
        <v>0.4007</v>
      </c>
      <c r="H65">
        <v>654.79999999999995</v>
      </c>
      <c r="I65">
        <v>60</v>
      </c>
      <c r="J65">
        <v>0.53</v>
      </c>
      <c r="K65" t="s">
        <v>2333</v>
      </c>
    </row>
    <row r="66" spans="1:11" ht="17" x14ac:dyDescent="0.25">
      <c r="A66" s="1"/>
      <c r="B66" t="s">
        <v>14</v>
      </c>
      <c r="C66">
        <v>64</v>
      </c>
      <c r="D66" t="s">
        <v>6183</v>
      </c>
      <c r="E66" t="s">
        <v>6180</v>
      </c>
      <c r="F66">
        <v>1</v>
      </c>
      <c r="G66">
        <v>0.36370000000000002</v>
      </c>
      <c r="H66">
        <v>977.6</v>
      </c>
      <c r="I66">
        <v>70</v>
      </c>
      <c r="J66">
        <v>0.54</v>
      </c>
      <c r="K66" t="s">
        <v>2333</v>
      </c>
    </row>
    <row r="67" spans="1:11" ht="17" x14ac:dyDescent="0.25">
      <c r="A67" s="1"/>
      <c r="B67" t="s">
        <v>14</v>
      </c>
      <c r="C67">
        <v>65</v>
      </c>
      <c r="D67" t="s">
        <v>6184</v>
      </c>
      <c r="E67" t="s">
        <v>6185</v>
      </c>
      <c r="F67">
        <v>1</v>
      </c>
      <c r="G67">
        <v>0.2742</v>
      </c>
      <c r="H67">
        <v>2573.1999999999998</v>
      </c>
      <c r="I67">
        <v>85</v>
      </c>
      <c r="J67">
        <v>0.5</v>
      </c>
      <c r="K67" t="s">
        <v>2333</v>
      </c>
    </row>
    <row r="68" spans="1:11" ht="17" x14ac:dyDescent="0.25">
      <c r="A68" s="1"/>
      <c r="B68" t="s">
        <v>14</v>
      </c>
      <c r="C68">
        <v>66</v>
      </c>
      <c r="D68" t="s">
        <v>6186</v>
      </c>
      <c r="E68" t="s">
        <v>6187</v>
      </c>
      <c r="F68">
        <v>4</v>
      </c>
      <c r="G68">
        <v>0.19589999999999999</v>
      </c>
      <c r="H68">
        <v>6006.3</v>
      </c>
      <c r="I68">
        <v>95</v>
      </c>
      <c r="J68">
        <v>0.49</v>
      </c>
      <c r="K68" t="s">
        <v>2333</v>
      </c>
    </row>
    <row r="69" spans="1:11" ht="17" x14ac:dyDescent="0.25">
      <c r="A69" s="1"/>
      <c r="B69" t="s">
        <v>14</v>
      </c>
      <c r="C69">
        <v>67</v>
      </c>
      <c r="D69" t="s">
        <v>6188</v>
      </c>
      <c r="E69" t="s">
        <v>6187</v>
      </c>
      <c r="F69">
        <v>3</v>
      </c>
      <c r="G69">
        <v>0.26650000000000001</v>
      </c>
      <c r="H69">
        <v>2796.6</v>
      </c>
      <c r="I69">
        <v>85</v>
      </c>
      <c r="J69">
        <v>0.61</v>
      </c>
      <c r="K69" t="s">
        <v>2333</v>
      </c>
    </row>
    <row r="70" spans="1:11" ht="17" x14ac:dyDescent="0.25">
      <c r="A70" s="1"/>
      <c r="B70" t="s">
        <v>14</v>
      </c>
      <c r="C70">
        <v>68</v>
      </c>
      <c r="D70" t="s">
        <v>6189</v>
      </c>
      <c r="E70" t="s">
        <v>6187</v>
      </c>
      <c r="F70">
        <v>2</v>
      </c>
      <c r="G70">
        <v>0.3392</v>
      </c>
      <c r="H70">
        <v>1273.5999999999999</v>
      </c>
      <c r="I70">
        <v>75</v>
      </c>
      <c r="J70">
        <v>0.47</v>
      </c>
      <c r="K70" t="s">
        <v>2333</v>
      </c>
    </row>
    <row r="71" spans="1:11" ht="17" x14ac:dyDescent="0.25">
      <c r="A71" s="1"/>
      <c r="B71" t="s">
        <v>14</v>
      </c>
      <c r="C71">
        <v>69</v>
      </c>
      <c r="D71" t="s">
        <v>6190</v>
      </c>
      <c r="E71" t="s">
        <v>6187</v>
      </c>
      <c r="F71">
        <v>1</v>
      </c>
      <c r="G71">
        <v>0.33510000000000001</v>
      </c>
      <c r="H71">
        <v>1331.8</v>
      </c>
      <c r="I71">
        <v>75</v>
      </c>
      <c r="J71">
        <v>0.38</v>
      </c>
      <c r="K71" t="s">
        <v>2333</v>
      </c>
    </row>
    <row r="72" spans="1:11" ht="17" x14ac:dyDescent="0.25">
      <c r="A72" s="1"/>
      <c r="B72" t="s">
        <v>14</v>
      </c>
      <c r="C72">
        <v>70</v>
      </c>
      <c r="D72" t="s">
        <v>6191</v>
      </c>
      <c r="E72" t="s">
        <v>6192</v>
      </c>
      <c r="F72">
        <v>2</v>
      </c>
      <c r="G72">
        <v>0.30570000000000003</v>
      </c>
      <c r="H72">
        <v>1830</v>
      </c>
      <c r="I72">
        <v>80</v>
      </c>
      <c r="J72">
        <v>0.25</v>
      </c>
      <c r="K72" t="s">
        <v>2333</v>
      </c>
    </row>
    <row r="73" spans="1:11" ht="17" x14ac:dyDescent="0.25">
      <c r="A73" s="1"/>
      <c r="B73" t="s">
        <v>14</v>
      </c>
      <c r="C73">
        <v>71</v>
      </c>
      <c r="D73" t="s">
        <v>6193</v>
      </c>
      <c r="E73" t="s">
        <v>6192</v>
      </c>
      <c r="F73">
        <v>1</v>
      </c>
      <c r="G73">
        <v>0.2349</v>
      </c>
      <c r="H73">
        <v>3938.4</v>
      </c>
      <c r="I73">
        <v>90</v>
      </c>
      <c r="J73">
        <v>0.34</v>
      </c>
      <c r="K73" t="s">
        <v>2333</v>
      </c>
    </row>
    <row r="74" spans="1:11" ht="17" x14ac:dyDescent="0.25">
      <c r="A74" s="1"/>
      <c r="B74" t="s">
        <v>14</v>
      </c>
      <c r="C74">
        <v>72</v>
      </c>
      <c r="D74" t="s">
        <v>6194</v>
      </c>
      <c r="E74" t="s">
        <v>6195</v>
      </c>
      <c r="F74">
        <v>1</v>
      </c>
      <c r="G74">
        <v>0.18609999999999999</v>
      </c>
      <c r="H74">
        <v>6674.4</v>
      </c>
      <c r="I74">
        <v>95</v>
      </c>
      <c r="J74">
        <v>0.35</v>
      </c>
      <c r="K74" t="s">
        <v>2333</v>
      </c>
    </row>
    <row r="75" spans="1:11" ht="17" x14ac:dyDescent="0.25">
      <c r="A75" s="1"/>
      <c r="B75" t="s">
        <v>14</v>
      </c>
      <c r="C75">
        <v>73</v>
      </c>
      <c r="D75" t="s">
        <v>6196</v>
      </c>
      <c r="E75" t="s">
        <v>6197</v>
      </c>
      <c r="F75">
        <v>2</v>
      </c>
      <c r="G75">
        <v>0.1288</v>
      </c>
      <c r="H75">
        <v>12414.9</v>
      </c>
      <c r="I75">
        <v>100</v>
      </c>
      <c r="J75">
        <v>0.31</v>
      </c>
      <c r="K75" t="s">
        <v>2333</v>
      </c>
    </row>
    <row r="76" spans="1:11" ht="17" x14ac:dyDescent="0.25">
      <c r="A76" s="1"/>
      <c r="B76" t="s">
        <v>14</v>
      </c>
      <c r="C76">
        <v>74</v>
      </c>
      <c r="D76" t="s">
        <v>6198</v>
      </c>
      <c r="E76" t="s">
        <v>6199</v>
      </c>
      <c r="F76">
        <v>3</v>
      </c>
      <c r="G76">
        <v>0.157</v>
      </c>
      <c r="H76">
        <v>9141.9</v>
      </c>
      <c r="I76">
        <v>100</v>
      </c>
      <c r="J76">
        <v>0.44</v>
      </c>
      <c r="K76" t="s">
        <v>2333</v>
      </c>
    </row>
    <row r="77" spans="1:11" ht="17" x14ac:dyDescent="0.25">
      <c r="A77" s="1"/>
      <c r="B77" t="s">
        <v>14</v>
      </c>
      <c r="C77">
        <v>75</v>
      </c>
      <c r="D77" t="s">
        <v>6200</v>
      </c>
      <c r="E77" t="s">
        <v>6199</v>
      </c>
      <c r="F77">
        <v>2</v>
      </c>
      <c r="G77">
        <v>0.18720000000000001</v>
      </c>
      <c r="H77">
        <v>6595</v>
      </c>
      <c r="I77">
        <v>95</v>
      </c>
      <c r="J77">
        <v>0.46</v>
      </c>
      <c r="K77" t="s">
        <v>2333</v>
      </c>
    </row>
    <row r="78" spans="1:11" ht="17" x14ac:dyDescent="0.25">
      <c r="A78" s="1"/>
      <c r="B78" t="s">
        <v>14</v>
      </c>
      <c r="C78">
        <v>76</v>
      </c>
      <c r="D78" t="s">
        <v>6201</v>
      </c>
      <c r="E78" t="s">
        <v>6199</v>
      </c>
      <c r="F78">
        <v>1</v>
      </c>
      <c r="G78">
        <v>0.22559999999999999</v>
      </c>
      <c r="H78">
        <v>4354.6000000000004</v>
      </c>
      <c r="I78">
        <v>90</v>
      </c>
      <c r="J78">
        <v>0.35</v>
      </c>
      <c r="K78" t="s">
        <v>2333</v>
      </c>
    </row>
    <row r="79" spans="1:11" ht="17" x14ac:dyDescent="0.25">
      <c r="A79" s="1"/>
      <c r="B79" t="s">
        <v>14</v>
      </c>
      <c r="C79">
        <v>77</v>
      </c>
      <c r="D79" t="s">
        <v>6202</v>
      </c>
      <c r="E79" t="s">
        <v>6203</v>
      </c>
      <c r="F79">
        <v>3</v>
      </c>
      <c r="G79">
        <v>0.23960000000000001</v>
      </c>
      <c r="H79">
        <v>3743.2</v>
      </c>
      <c r="I79">
        <v>90</v>
      </c>
      <c r="J79">
        <v>0.38</v>
      </c>
      <c r="K79" t="s">
        <v>2333</v>
      </c>
    </row>
    <row r="80" spans="1:11" ht="17" x14ac:dyDescent="0.25">
      <c r="A80" s="1"/>
      <c r="B80" t="s">
        <v>14</v>
      </c>
      <c r="C80">
        <v>78</v>
      </c>
      <c r="D80" t="s">
        <v>6204</v>
      </c>
      <c r="E80" t="s">
        <v>6203</v>
      </c>
      <c r="F80">
        <v>2</v>
      </c>
      <c r="G80">
        <v>0.2311</v>
      </c>
      <c r="H80">
        <v>4103.7</v>
      </c>
      <c r="I80">
        <v>90</v>
      </c>
      <c r="J80">
        <v>0.46</v>
      </c>
      <c r="K80" t="s">
        <v>2333</v>
      </c>
    </row>
    <row r="81" spans="1:12" ht="17" x14ac:dyDescent="0.25">
      <c r="A81" s="1"/>
      <c r="B81" t="s">
        <v>14</v>
      </c>
      <c r="C81">
        <v>79</v>
      </c>
      <c r="D81" t="s">
        <v>6205</v>
      </c>
      <c r="E81" t="s">
        <v>6203</v>
      </c>
      <c r="F81">
        <v>1</v>
      </c>
      <c r="G81">
        <v>0.24909999999999999</v>
      </c>
      <c r="H81">
        <v>3375.5</v>
      </c>
      <c r="I81">
        <v>90</v>
      </c>
      <c r="J81">
        <v>0.38</v>
      </c>
      <c r="K81" t="s">
        <v>2333</v>
      </c>
    </row>
    <row r="82" spans="1:12" ht="17" x14ac:dyDescent="0.25">
      <c r="A82" s="1"/>
      <c r="B82" t="s">
        <v>14</v>
      </c>
      <c r="C82">
        <v>80</v>
      </c>
      <c r="D82" t="s">
        <v>6206</v>
      </c>
      <c r="E82" t="s">
        <v>6207</v>
      </c>
      <c r="F82">
        <v>4</v>
      </c>
      <c r="G82">
        <v>0.28960000000000002</v>
      </c>
      <c r="H82">
        <v>2179.1999999999998</v>
      </c>
      <c r="I82">
        <v>80</v>
      </c>
      <c r="J82">
        <v>0.25</v>
      </c>
      <c r="K82" t="s">
        <v>2333</v>
      </c>
    </row>
    <row r="83" spans="1:12" ht="17" x14ac:dyDescent="0.25">
      <c r="A83" s="1"/>
      <c r="B83" t="s">
        <v>14</v>
      </c>
      <c r="C83">
        <v>81</v>
      </c>
      <c r="D83" t="s">
        <v>6208</v>
      </c>
      <c r="E83" t="s">
        <v>6209</v>
      </c>
      <c r="F83">
        <v>4</v>
      </c>
      <c r="G83">
        <v>0.53959999999999997</v>
      </c>
      <c r="H83">
        <v>145.69999999999999</v>
      </c>
      <c r="I83">
        <v>31</v>
      </c>
      <c r="J83">
        <v>0.67</v>
      </c>
      <c r="K83" t="s">
        <v>2333</v>
      </c>
    </row>
    <row r="84" spans="1:12" ht="17" x14ac:dyDescent="0.25">
      <c r="A84" s="1"/>
      <c r="B84" t="s">
        <v>14</v>
      </c>
      <c r="C84">
        <v>82</v>
      </c>
      <c r="D84" t="s">
        <v>6210</v>
      </c>
      <c r="E84" t="s">
        <v>6209</v>
      </c>
      <c r="F84">
        <v>3</v>
      </c>
      <c r="G84">
        <v>0.64700000000000002</v>
      </c>
      <c r="H84">
        <v>45.6</v>
      </c>
      <c r="I84">
        <v>15</v>
      </c>
      <c r="J84">
        <v>0.69</v>
      </c>
      <c r="K84" t="s">
        <v>2333</v>
      </c>
    </row>
    <row r="85" spans="1:12" ht="17" x14ac:dyDescent="0.25">
      <c r="A85" s="1"/>
      <c r="B85" t="s">
        <v>14</v>
      </c>
      <c r="C85">
        <v>83</v>
      </c>
      <c r="D85" t="s">
        <v>6211</v>
      </c>
      <c r="E85" t="s">
        <v>6209</v>
      </c>
      <c r="F85">
        <v>2</v>
      </c>
      <c r="G85">
        <v>0.74319999999999997</v>
      </c>
      <c r="H85">
        <v>16.100000000000001</v>
      </c>
      <c r="I85">
        <v>5</v>
      </c>
      <c r="J85">
        <v>0.51</v>
      </c>
      <c r="K85" t="s">
        <v>2333</v>
      </c>
      <c r="L85" t="s">
        <v>95</v>
      </c>
    </row>
    <row r="86" spans="1:12" ht="17" x14ac:dyDescent="0.25">
      <c r="A86" s="1"/>
      <c r="B86" t="s">
        <v>14</v>
      </c>
      <c r="C86">
        <v>84</v>
      </c>
      <c r="D86" t="s">
        <v>6212</v>
      </c>
      <c r="E86" t="s">
        <v>6209</v>
      </c>
      <c r="F86">
        <v>1</v>
      </c>
      <c r="G86">
        <v>0.76139999999999997</v>
      </c>
      <c r="H86">
        <v>13.2</v>
      </c>
      <c r="I86">
        <v>4</v>
      </c>
      <c r="J86">
        <v>0.46</v>
      </c>
      <c r="K86" t="s">
        <v>2333</v>
      </c>
      <c r="L86" t="s">
        <v>95</v>
      </c>
    </row>
    <row r="87" spans="1:12" ht="17" x14ac:dyDescent="0.25">
      <c r="A87" s="1"/>
      <c r="B87" t="s">
        <v>14</v>
      </c>
      <c r="C87">
        <v>85</v>
      </c>
      <c r="D87" t="s">
        <v>6213</v>
      </c>
      <c r="E87" t="s">
        <v>6214</v>
      </c>
      <c r="F87">
        <v>2</v>
      </c>
      <c r="G87">
        <v>0.70220000000000005</v>
      </c>
      <c r="H87">
        <v>25.1</v>
      </c>
      <c r="I87">
        <v>8.5</v>
      </c>
      <c r="J87">
        <v>0.49</v>
      </c>
      <c r="K87" t="s">
        <v>2333</v>
      </c>
      <c r="L87" t="s">
        <v>95</v>
      </c>
    </row>
    <row r="88" spans="1:12" ht="17" x14ac:dyDescent="0.25">
      <c r="A88" s="1"/>
      <c r="B88" t="s">
        <v>14</v>
      </c>
      <c r="C88">
        <v>86</v>
      </c>
      <c r="D88" t="s">
        <v>6215</v>
      </c>
      <c r="E88" t="s">
        <v>6214</v>
      </c>
      <c r="F88">
        <v>1</v>
      </c>
      <c r="G88">
        <v>0.63049999999999995</v>
      </c>
      <c r="H88">
        <v>54.5</v>
      </c>
      <c r="I88">
        <v>17</v>
      </c>
      <c r="J88">
        <v>0.53</v>
      </c>
      <c r="K88" t="s">
        <v>2333</v>
      </c>
    </row>
    <row r="89" spans="1:12" ht="17" x14ac:dyDescent="0.25">
      <c r="A89" s="1"/>
      <c r="B89" t="s">
        <v>14</v>
      </c>
      <c r="C89">
        <v>87</v>
      </c>
      <c r="D89" t="s">
        <v>6216</v>
      </c>
      <c r="E89" t="s">
        <v>6217</v>
      </c>
      <c r="F89">
        <v>4</v>
      </c>
      <c r="G89">
        <v>0.65059999999999996</v>
      </c>
      <c r="H89">
        <v>43.8</v>
      </c>
      <c r="I89">
        <v>14</v>
      </c>
      <c r="J89">
        <v>0.44</v>
      </c>
      <c r="K89" t="s">
        <v>2333</v>
      </c>
    </row>
    <row r="90" spans="1:12" ht="17" x14ac:dyDescent="0.25">
      <c r="A90" s="1"/>
      <c r="B90" t="s">
        <v>14</v>
      </c>
      <c r="C90">
        <v>88</v>
      </c>
      <c r="D90" t="s">
        <v>6218</v>
      </c>
      <c r="E90" t="s">
        <v>6217</v>
      </c>
      <c r="F90">
        <v>3</v>
      </c>
      <c r="G90">
        <v>0.66520000000000001</v>
      </c>
      <c r="H90">
        <v>37.4</v>
      </c>
      <c r="I90">
        <v>12</v>
      </c>
      <c r="J90">
        <v>0.62</v>
      </c>
      <c r="K90" t="s">
        <v>2333</v>
      </c>
    </row>
    <row r="91" spans="1:12" ht="17" x14ac:dyDescent="0.25">
      <c r="A91" s="1"/>
      <c r="B91" t="s">
        <v>14</v>
      </c>
      <c r="C91">
        <v>89</v>
      </c>
      <c r="D91" t="s">
        <v>6219</v>
      </c>
      <c r="E91" t="s">
        <v>6217</v>
      </c>
      <c r="F91">
        <v>2</v>
      </c>
      <c r="G91">
        <v>0.66739999999999999</v>
      </c>
      <c r="H91">
        <v>36.5</v>
      </c>
      <c r="I91">
        <v>12</v>
      </c>
      <c r="J91">
        <v>0.7</v>
      </c>
      <c r="K91" t="s">
        <v>2333</v>
      </c>
    </row>
    <row r="92" spans="1:12" ht="17" x14ac:dyDescent="0.25">
      <c r="A92" s="1"/>
      <c r="B92" t="s">
        <v>14</v>
      </c>
      <c r="C92">
        <v>90</v>
      </c>
      <c r="D92" t="s">
        <v>6220</v>
      </c>
      <c r="E92" t="s">
        <v>6217</v>
      </c>
      <c r="F92">
        <v>1</v>
      </c>
      <c r="G92">
        <v>0.62760000000000005</v>
      </c>
      <c r="H92">
        <v>56.2</v>
      </c>
      <c r="I92">
        <v>17</v>
      </c>
      <c r="J92">
        <v>0.7</v>
      </c>
      <c r="K92" t="s">
        <v>2333</v>
      </c>
    </row>
    <row r="93" spans="1:12" ht="17" x14ac:dyDescent="0.25">
      <c r="A93" s="1"/>
      <c r="B93" t="s">
        <v>14</v>
      </c>
      <c r="C93">
        <v>91</v>
      </c>
      <c r="D93" t="s">
        <v>6221</v>
      </c>
      <c r="E93" t="s">
        <v>6222</v>
      </c>
      <c r="F93">
        <v>4</v>
      </c>
      <c r="G93">
        <v>0.7177</v>
      </c>
      <c r="H93">
        <v>21.2</v>
      </c>
      <c r="I93">
        <v>7</v>
      </c>
      <c r="J93">
        <v>0.66</v>
      </c>
      <c r="K93" t="s">
        <v>2333</v>
      </c>
      <c r="L93" t="s">
        <v>95</v>
      </c>
    </row>
    <row r="94" spans="1:12" ht="17" x14ac:dyDescent="0.25">
      <c r="A94" s="1"/>
      <c r="B94" t="s">
        <v>14</v>
      </c>
      <c r="C94">
        <v>92</v>
      </c>
      <c r="D94" t="s">
        <v>6223</v>
      </c>
      <c r="E94" t="s">
        <v>6222</v>
      </c>
      <c r="F94">
        <v>3</v>
      </c>
      <c r="G94">
        <v>0.77590000000000003</v>
      </c>
      <c r="H94">
        <v>11.3</v>
      </c>
      <c r="I94">
        <v>3</v>
      </c>
      <c r="J94">
        <v>0.89</v>
      </c>
      <c r="K94" t="s">
        <v>2333</v>
      </c>
      <c r="L94" t="s">
        <v>95</v>
      </c>
    </row>
    <row r="95" spans="1:12" ht="17" x14ac:dyDescent="0.25">
      <c r="A95" s="1"/>
      <c r="B95" t="s">
        <v>14</v>
      </c>
      <c r="C95">
        <v>93</v>
      </c>
      <c r="D95" t="s">
        <v>6224</v>
      </c>
      <c r="E95" t="s">
        <v>6222</v>
      </c>
      <c r="F95">
        <v>2</v>
      </c>
      <c r="G95">
        <v>0.77980000000000005</v>
      </c>
      <c r="H95">
        <v>10.8</v>
      </c>
      <c r="I95">
        <v>3</v>
      </c>
      <c r="J95">
        <v>0.89</v>
      </c>
      <c r="K95" t="s">
        <v>2333</v>
      </c>
      <c r="L95" t="s">
        <v>95</v>
      </c>
    </row>
    <row r="96" spans="1:12" ht="17" x14ac:dyDescent="0.25">
      <c r="A96" s="1"/>
      <c r="B96" t="s">
        <v>14</v>
      </c>
      <c r="C96">
        <v>94</v>
      </c>
      <c r="D96" t="s">
        <v>6225</v>
      </c>
      <c r="E96" t="s">
        <v>6222</v>
      </c>
      <c r="F96">
        <v>1</v>
      </c>
      <c r="G96">
        <v>0.77310000000000001</v>
      </c>
      <c r="H96">
        <v>11.6</v>
      </c>
      <c r="I96">
        <v>3</v>
      </c>
      <c r="J96">
        <v>0.85</v>
      </c>
      <c r="K96" t="s">
        <v>2333</v>
      </c>
      <c r="L96" t="s">
        <v>95</v>
      </c>
    </row>
    <row r="97" spans="1:12" ht="17" x14ac:dyDescent="0.25">
      <c r="A97" s="1"/>
      <c r="B97" t="s">
        <v>14</v>
      </c>
      <c r="C97">
        <v>95</v>
      </c>
      <c r="D97" t="s">
        <v>6226</v>
      </c>
      <c r="E97" t="s">
        <v>6222</v>
      </c>
      <c r="F97">
        <v>0</v>
      </c>
      <c r="G97">
        <v>0.70299999999999996</v>
      </c>
      <c r="H97">
        <v>24.9</v>
      </c>
      <c r="I97">
        <v>8</v>
      </c>
      <c r="J97">
        <v>0.7</v>
      </c>
      <c r="K97" t="s">
        <v>2333</v>
      </c>
      <c r="L97" t="s">
        <v>95</v>
      </c>
    </row>
    <row r="98" spans="1:12" ht="17" x14ac:dyDescent="0.25">
      <c r="A98" s="1"/>
      <c r="B98" t="s">
        <v>14</v>
      </c>
      <c r="C98">
        <v>96</v>
      </c>
      <c r="D98" t="s">
        <v>6227</v>
      </c>
      <c r="E98" t="s">
        <v>6228</v>
      </c>
      <c r="F98">
        <v>2</v>
      </c>
      <c r="G98">
        <v>0.49509999999999998</v>
      </c>
      <c r="H98">
        <v>235.8</v>
      </c>
      <c r="I98">
        <v>40</v>
      </c>
      <c r="J98">
        <v>0.56000000000000005</v>
      </c>
      <c r="K98" t="s">
        <v>2333</v>
      </c>
    </row>
    <row r="99" spans="1:12" ht="17" x14ac:dyDescent="0.25">
      <c r="A99" s="1"/>
      <c r="B99" t="s">
        <v>14</v>
      </c>
      <c r="C99">
        <v>97</v>
      </c>
      <c r="D99" t="s">
        <v>6229</v>
      </c>
      <c r="E99" t="s">
        <v>6228</v>
      </c>
      <c r="F99">
        <v>1</v>
      </c>
      <c r="G99">
        <v>0.49980000000000002</v>
      </c>
      <c r="H99">
        <v>224.1</v>
      </c>
      <c r="I99">
        <v>39</v>
      </c>
      <c r="J99">
        <v>0.46</v>
      </c>
      <c r="K99" t="s">
        <v>2333</v>
      </c>
    </row>
    <row r="100" spans="1:12" ht="17" x14ac:dyDescent="0.25">
      <c r="A100" s="1"/>
      <c r="B100" t="s">
        <v>14</v>
      </c>
      <c r="C100">
        <v>98</v>
      </c>
      <c r="D100" t="s">
        <v>6230</v>
      </c>
      <c r="E100" t="s">
        <v>6231</v>
      </c>
      <c r="F100">
        <v>3</v>
      </c>
      <c r="G100">
        <v>0.48749999999999999</v>
      </c>
      <c r="H100">
        <v>256.10000000000002</v>
      </c>
      <c r="I100">
        <v>41</v>
      </c>
      <c r="J100">
        <v>0.38</v>
      </c>
      <c r="K100" t="s">
        <v>2333</v>
      </c>
    </row>
    <row r="101" spans="1:12" ht="17" x14ac:dyDescent="0.25">
      <c r="A101" s="1"/>
      <c r="B101" t="s">
        <v>14</v>
      </c>
      <c r="C101">
        <v>99</v>
      </c>
      <c r="D101" t="s">
        <v>6232</v>
      </c>
      <c r="E101" t="s">
        <v>6231</v>
      </c>
      <c r="F101">
        <v>2</v>
      </c>
      <c r="G101">
        <v>0.4587</v>
      </c>
      <c r="H101">
        <v>349.6</v>
      </c>
      <c r="I101">
        <v>47</v>
      </c>
      <c r="J101">
        <v>0.47</v>
      </c>
      <c r="K101" t="s">
        <v>2333</v>
      </c>
    </row>
    <row r="102" spans="1:12" ht="17" x14ac:dyDescent="0.25">
      <c r="A102" s="1"/>
      <c r="B102" t="s">
        <v>14</v>
      </c>
      <c r="C102">
        <v>100</v>
      </c>
      <c r="D102" t="s">
        <v>6233</v>
      </c>
      <c r="E102" t="s">
        <v>6231</v>
      </c>
      <c r="F102">
        <v>1</v>
      </c>
      <c r="G102">
        <v>0.4138</v>
      </c>
      <c r="H102">
        <v>568.5</v>
      </c>
      <c r="I102">
        <v>60</v>
      </c>
      <c r="J102">
        <v>0.49</v>
      </c>
      <c r="K102" t="s">
        <v>2333</v>
      </c>
    </row>
    <row r="103" spans="1:12" ht="17" x14ac:dyDescent="0.25">
      <c r="A103" s="1"/>
      <c r="B103" t="s">
        <v>14</v>
      </c>
      <c r="C103">
        <v>101</v>
      </c>
      <c r="D103" t="s">
        <v>6234</v>
      </c>
      <c r="E103" t="s">
        <v>6235</v>
      </c>
      <c r="F103">
        <v>3</v>
      </c>
      <c r="G103">
        <v>0.38129999999999997</v>
      </c>
      <c r="H103">
        <v>807.9</v>
      </c>
      <c r="I103">
        <v>65</v>
      </c>
      <c r="J103">
        <v>0.3</v>
      </c>
      <c r="K103" t="s">
        <v>2333</v>
      </c>
    </row>
    <row r="104" spans="1:12" ht="17" x14ac:dyDescent="0.25">
      <c r="A104" s="1"/>
      <c r="B104" t="s">
        <v>14</v>
      </c>
      <c r="C104">
        <v>102</v>
      </c>
      <c r="D104" t="s">
        <v>6236</v>
      </c>
      <c r="E104" t="s">
        <v>6235</v>
      </c>
      <c r="F104">
        <v>2</v>
      </c>
      <c r="G104">
        <v>0.3664</v>
      </c>
      <c r="H104">
        <v>949</v>
      </c>
      <c r="I104">
        <v>70</v>
      </c>
      <c r="J104">
        <v>0.38</v>
      </c>
      <c r="K104" t="s">
        <v>2333</v>
      </c>
    </row>
    <row r="105" spans="1:12" ht="17" x14ac:dyDescent="0.25">
      <c r="A105" s="1"/>
      <c r="B105" t="s">
        <v>14</v>
      </c>
      <c r="C105">
        <v>103</v>
      </c>
      <c r="D105" t="s">
        <v>6237</v>
      </c>
      <c r="E105" t="s">
        <v>6235</v>
      </c>
      <c r="F105">
        <v>1</v>
      </c>
      <c r="G105">
        <v>0.41049999999999998</v>
      </c>
      <c r="H105">
        <v>589.1</v>
      </c>
      <c r="I105">
        <v>60</v>
      </c>
      <c r="J105">
        <v>0.28000000000000003</v>
      </c>
      <c r="K105" t="s">
        <v>2333</v>
      </c>
    </row>
    <row r="106" spans="1:12" ht="17" x14ac:dyDescent="0.25">
      <c r="A106" s="1"/>
      <c r="B106" t="s">
        <v>14</v>
      </c>
      <c r="C106">
        <v>104</v>
      </c>
      <c r="D106" t="s">
        <v>6238</v>
      </c>
      <c r="E106" t="s">
        <v>6239</v>
      </c>
      <c r="F106">
        <v>4</v>
      </c>
      <c r="G106">
        <v>0.4078</v>
      </c>
      <c r="H106">
        <v>606.1</v>
      </c>
      <c r="I106">
        <v>60</v>
      </c>
      <c r="J106">
        <v>0.24</v>
      </c>
      <c r="K106" t="s">
        <v>2333</v>
      </c>
    </row>
    <row r="107" spans="1:12" ht="17" x14ac:dyDescent="0.25">
      <c r="A107" s="1"/>
      <c r="B107" t="s">
        <v>14</v>
      </c>
      <c r="C107">
        <v>105</v>
      </c>
      <c r="D107" t="s">
        <v>6240</v>
      </c>
      <c r="E107" t="s">
        <v>6239</v>
      </c>
      <c r="F107">
        <v>3</v>
      </c>
      <c r="G107">
        <v>0.48099999999999998</v>
      </c>
      <c r="H107">
        <v>274.5</v>
      </c>
      <c r="I107">
        <v>43</v>
      </c>
      <c r="J107">
        <v>0.36</v>
      </c>
      <c r="K107" t="s">
        <v>2333</v>
      </c>
    </row>
    <row r="108" spans="1:12" ht="17" x14ac:dyDescent="0.25">
      <c r="A108" s="1"/>
      <c r="B108" t="s">
        <v>14</v>
      </c>
      <c r="C108">
        <v>106</v>
      </c>
      <c r="D108" t="s">
        <v>6241</v>
      </c>
      <c r="E108" t="s">
        <v>6242</v>
      </c>
      <c r="F108">
        <v>3</v>
      </c>
      <c r="G108">
        <v>0.57040000000000002</v>
      </c>
      <c r="H108">
        <v>104.4</v>
      </c>
      <c r="I108">
        <v>26</v>
      </c>
      <c r="J108">
        <v>0.47</v>
      </c>
      <c r="K108" t="s">
        <v>2333</v>
      </c>
    </row>
    <row r="109" spans="1:12" ht="17" x14ac:dyDescent="0.25">
      <c r="A109" s="1"/>
      <c r="B109" t="s">
        <v>14</v>
      </c>
      <c r="C109">
        <v>107</v>
      </c>
      <c r="D109" t="s">
        <v>6243</v>
      </c>
      <c r="E109" t="s">
        <v>6244</v>
      </c>
      <c r="F109">
        <v>4</v>
      </c>
      <c r="G109">
        <v>0.65069999999999995</v>
      </c>
      <c r="H109">
        <v>43.8</v>
      </c>
      <c r="I109">
        <v>14</v>
      </c>
      <c r="J109">
        <v>0.43</v>
      </c>
      <c r="K109" t="s">
        <v>2333</v>
      </c>
    </row>
    <row r="110" spans="1:12" ht="17" x14ac:dyDescent="0.25">
      <c r="A110" s="1"/>
      <c r="B110" t="s">
        <v>14</v>
      </c>
      <c r="C110">
        <v>108</v>
      </c>
      <c r="D110" t="s">
        <v>6245</v>
      </c>
      <c r="E110" t="s">
        <v>6244</v>
      </c>
      <c r="F110">
        <v>3</v>
      </c>
      <c r="G110">
        <v>0.69750000000000001</v>
      </c>
      <c r="H110">
        <v>26.4</v>
      </c>
      <c r="I110">
        <v>8.5</v>
      </c>
      <c r="J110">
        <v>0.56000000000000005</v>
      </c>
      <c r="K110" t="s">
        <v>2333</v>
      </c>
      <c r="L110" t="s">
        <v>95</v>
      </c>
    </row>
    <row r="111" spans="1:12" ht="17" x14ac:dyDescent="0.25">
      <c r="A111" s="1"/>
      <c r="B111" t="s">
        <v>14</v>
      </c>
      <c r="C111">
        <v>109</v>
      </c>
      <c r="D111" t="s">
        <v>6246</v>
      </c>
      <c r="E111" t="s">
        <v>6244</v>
      </c>
      <c r="F111">
        <v>2</v>
      </c>
      <c r="G111">
        <v>0.69610000000000005</v>
      </c>
      <c r="H111">
        <v>26.8</v>
      </c>
      <c r="I111">
        <v>9</v>
      </c>
      <c r="J111">
        <v>0.61</v>
      </c>
      <c r="K111" t="s">
        <v>2333</v>
      </c>
      <c r="L111" t="s">
        <v>95</v>
      </c>
    </row>
    <row r="112" spans="1:12" ht="17" x14ac:dyDescent="0.25">
      <c r="A112" s="1"/>
      <c r="B112" t="s">
        <v>14</v>
      </c>
      <c r="C112">
        <v>110</v>
      </c>
      <c r="D112" t="s">
        <v>6247</v>
      </c>
      <c r="E112" t="s">
        <v>6244</v>
      </c>
      <c r="F112">
        <v>1</v>
      </c>
      <c r="G112">
        <v>0.6734</v>
      </c>
      <c r="H112">
        <v>34.299999999999997</v>
      </c>
      <c r="I112">
        <v>12</v>
      </c>
      <c r="J112">
        <v>0.68</v>
      </c>
      <c r="K112" t="s">
        <v>2333</v>
      </c>
    </row>
    <row r="113" spans="1:12" ht="17" x14ac:dyDescent="0.25">
      <c r="A113" s="1"/>
      <c r="B113" t="s">
        <v>14</v>
      </c>
      <c r="C113">
        <v>111</v>
      </c>
      <c r="D113" t="s">
        <v>6248</v>
      </c>
      <c r="E113" t="s">
        <v>6244</v>
      </c>
      <c r="F113">
        <v>0</v>
      </c>
      <c r="G113">
        <v>0.58450000000000002</v>
      </c>
      <c r="H113">
        <v>89.6</v>
      </c>
      <c r="I113">
        <v>24</v>
      </c>
      <c r="J113">
        <v>0.4</v>
      </c>
      <c r="K113" t="s">
        <v>2333</v>
      </c>
    </row>
    <row r="114" spans="1:12" ht="17" x14ac:dyDescent="0.25">
      <c r="A114" s="1"/>
      <c r="B114" t="s">
        <v>14</v>
      </c>
      <c r="C114">
        <v>112</v>
      </c>
      <c r="D114" t="s">
        <v>6249</v>
      </c>
      <c r="E114" t="s">
        <v>6250</v>
      </c>
      <c r="F114">
        <v>3</v>
      </c>
      <c r="G114">
        <v>0.57110000000000005</v>
      </c>
      <c r="H114">
        <v>103.6</v>
      </c>
      <c r="I114">
        <v>26</v>
      </c>
      <c r="J114">
        <v>0.55000000000000004</v>
      </c>
      <c r="K114" t="s">
        <v>2333</v>
      </c>
    </row>
    <row r="115" spans="1:12" ht="17" x14ac:dyDescent="0.25">
      <c r="A115" s="1"/>
      <c r="B115" t="s">
        <v>14</v>
      </c>
      <c r="C115">
        <v>113</v>
      </c>
      <c r="D115" t="s">
        <v>6251</v>
      </c>
      <c r="E115" t="s">
        <v>6250</v>
      </c>
      <c r="F115">
        <v>2</v>
      </c>
      <c r="G115">
        <v>0.6895</v>
      </c>
      <c r="H115">
        <v>28.8</v>
      </c>
      <c r="I115">
        <v>9.5</v>
      </c>
      <c r="J115">
        <v>0.4</v>
      </c>
      <c r="K115" t="s">
        <v>2333</v>
      </c>
      <c r="L115" t="s">
        <v>95</v>
      </c>
    </row>
    <row r="116" spans="1:12" ht="17" x14ac:dyDescent="0.25">
      <c r="A116" s="1"/>
      <c r="B116" t="s">
        <v>14</v>
      </c>
      <c r="C116">
        <v>114</v>
      </c>
      <c r="D116" t="s">
        <v>6252</v>
      </c>
      <c r="E116" t="s">
        <v>6253</v>
      </c>
      <c r="F116">
        <v>3</v>
      </c>
      <c r="G116">
        <v>0.69630000000000003</v>
      </c>
      <c r="H116">
        <v>26.7</v>
      </c>
      <c r="I116">
        <v>9</v>
      </c>
      <c r="J116">
        <v>0.44</v>
      </c>
      <c r="K116" t="s">
        <v>2333</v>
      </c>
      <c r="L116" t="s">
        <v>95</v>
      </c>
    </row>
    <row r="117" spans="1:12" ht="17" x14ac:dyDescent="0.25">
      <c r="A117" s="1"/>
      <c r="B117" t="s">
        <v>14</v>
      </c>
      <c r="C117">
        <v>115</v>
      </c>
      <c r="D117" t="s">
        <v>6254</v>
      </c>
      <c r="E117" t="s">
        <v>6253</v>
      </c>
      <c r="F117">
        <v>2</v>
      </c>
      <c r="G117">
        <v>0.6764</v>
      </c>
      <c r="H117">
        <v>33.1</v>
      </c>
      <c r="I117">
        <v>11</v>
      </c>
      <c r="J117">
        <v>0.55000000000000004</v>
      </c>
      <c r="K117" t="s">
        <v>2333</v>
      </c>
    </row>
    <row r="118" spans="1:12" ht="17" x14ac:dyDescent="0.25">
      <c r="A118" s="1"/>
      <c r="B118" t="s">
        <v>14</v>
      </c>
      <c r="C118">
        <v>116</v>
      </c>
      <c r="D118" t="s">
        <v>6255</v>
      </c>
      <c r="E118" t="s">
        <v>6253</v>
      </c>
      <c r="F118">
        <v>1</v>
      </c>
      <c r="G118">
        <v>0.59699999999999998</v>
      </c>
      <c r="H118">
        <v>78.3</v>
      </c>
      <c r="I118">
        <v>22</v>
      </c>
      <c r="J118">
        <v>0.7</v>
      </c>
      <c r="K118" t="s">
        <v>2333</v>
      </c>
    </row>
    <row r="119" spans="1:12" ht="17" x14ac:dyDescent="0.25">
      <c r="A119" s="1"/>
      <c r="B119" t="s">
        <v>14</v>
      </c>
      <c r="C119">
        <v>117</v>
      </c>
      <c r="D119" t="s">
        <v>6256</v>
      </c>
      <c r="E119" t="s">
        <v>6253</v>
      </c>
      <c r="F119">
        <v>0</v>
      </c>
      <c r="G119">
        <v>0.48</v>
      </c>
      <c r="H119">
        <v>277.7</v>
      </c>
      <c r="I119">
        <v>43</v>
      </c>
      <c r="J119">
        <v>0.69</v>
      </c>
      <c r="K119" t="s">
        <v>2333</v>
      </c>
    </row>
    <row r="120" spans="1:12" ht="17" x14ac:dyDescent="0.25">
      <c r="A120" s="1"/>
      <c r="B120" t="s">
        <v>14</v>
      </c>
      <c r="C120">
        <v>118</v>
      </c>
      <c r="D120" t="s">
        <v>6257</v>
      </c>
      <c r="E120" t="s">
        <v>6258</v>
      </c>
      <c r="F120">
        <v>4</v>
      </c>
      <c r="G120">
        <v>0.41849999999999998</v>
      </c>
      <c r="H120">
        <v>540</v>
      </c>
      <c r="I120">
        <v>55</v>
      </c>
      <c r="J120">
        <v>0.71</v>
      </c>
      <c r="K120" t="s">
        <v>2333</v>
      </c>
    </row>
    <row r="121" spans="1:12" ht="17" x14ac:dyDescent="0.25">
      <c r="A121" s="1"/>
      <c r="B121" t="s">
        <v>14</v>
      </c>
      <c r="C121">
        <v>119</v>
      </c>
      <c r="D121" t="s">
        <v>6259</v>
      </c>
      <c r="E121" t="s">
        <v>6258</v>
      </c>
      <c r="F121">
        <v>3</v>
      </c>
      <c r="G121">
        <v>0.51339999999999997</v>
      </c>
      <c r="H121">
        <v>193.4</v>
      </c>
      <c r="I121">
        <v>36</v>
      </c>
      <c r="J121">
        <v>0.78</v>
      </c>
      <c r="K121" t="s">
        <v>2333</v>
      </c>
    </row>
    <row r="122" spans="1:12" ht="17" x14ac:dyDescent="0.25">
      <c r="A122" s="1"/>
      <c r="B122" t="s">
        <v>14</v>
      </c>
      <c r="C122">
        <v>120</v>
      </c>
      <c r="D122" t="s">
        <v>6260</v>
      </c>
      <c r="E122" t="s">
        <v>6258</v>
      </c>
      <c r="F122">
        <v>2</v>
      </c>
      <c r="G122">
        <v>0.53810000000000002</v>
      </c>
      <c r="H122">
        <v>148</v>
      </c>
      <c r="I122">
        <v>32</v>
      </c>
      <c r="J122">
        <v>0.85</v>
      </c>
      <c r="K122" t="s">
        <v>2333</v>
      </c>
    </row>
    <row r="123" spans="1:12" ht="17" x14ac:dyDescent="0.25">
      <c r="A123" s="1"/>
      <c r="B123" t="s">
        <v>14</v>
      </c>
      <c r="C123">
        <v>121</v>
      </c>
      <c r="D123" t="s">
        <v>6261</v>
      </c>
      <c r="E123" t="s">
        <v>6258</v>
      </c>
      <c r="F123">
        <v>1</v>
      </c>
      <c r="G123">
        <v>0.52180000000000004</v>
      </c>
      <c r="H123">
        <v>176.6</v>
      </c>
      <c r="I123">
        <v>35</v>
      </c>
      <c r="J123">
        <v>0.82</v>
      </c>
      <c r="K123" t="s">
        <v>2333</v>
      </c>
    </row>
    <row r="124" spans="1:12" ht="17" x14ac:dyDescent="0.25">
      <c r="A124" s="1"/>
      <c r="B124" t="s">
        <v>14</v>
      </c>
      <c r="C124">
        <v>122</v>
      </c>
      <c r="D124" t="s">
        <v>6262</v>
      </c>
      <c r="E124" t="s">
        <v>6258</v>
      </c>
      <c r="F124">
        <v>0</v>
      </c>
      <c r="G124">
        <v>0.44359999999999999</v>
      </c>
      <c r="H124">
        <v>411.5</v>
      </c>
      <c r="I124">
        <v>50</v>
      </c>
      <c r="J124">
        <v>0.7</v>
      </c>
      <c r="K124" t="s">
        <v>2333</v>
      </c>
    </row>
    <row r="125" spans="1:12" ht="17" x14ac:dyDescent="0.25">
      <c r="A125" s="1"/>
      <c r="B125" t="s">
        <v>14</v>
      </c>
      <c r="C125">
        <v>123</v>
      </c>
      <c r="D125" t="s">
        <v>6263</v>
      </c>
      <c r="E125" t="s">
        <v>6264</v>
      </c>
      <c r="F125">
        <v>2</v>
      </c>
      <c r="G125">
        <v>0.2545</v>
      </c>
      <c r="H125">
        <v>3183.7</v>
      </c>
      <c r="I125">
        <v>90</v>
      </c>
      <c r="J125">
        <v>0.45</v>
      </c>
      <c r="K125" t="s">
        <v>2333</v>
      </c>
    </row>
    <row r="126" spans="1:12" ht="17" x14ac:dyDescent="0.25">
      <c r="A126" s="1"/>
      <c r="B126" t="s">
        <v>14</v>
      </c>
      <c r="C126">
        <v>124</v>
      </c>
      <c r="D126" t="s">
        <v>6265</v>
      </c>
      <c r="E126" t="s">
        <v>6266</v>
      </c>
      <c r="F126">
        <v>4</v>
      </c>
      <c r="G126">
        <v>0.37319999999999998</v>
      </c>
      <c r="H126">
        <v>882</v>
      </c>
      <c r="I126">
        <v>65</v>
      </c>
      <c r="J126">
        <v>0.56000000000000005</v>
      </c>
      <c r="K126" t="s">
        <v>2333</v>
      </c>
    </row>
    <row r="127" spans="1:12" ht="17" x14ac:dyDescent="0.25">
      <c r="A127" s="1"/>
      <c r="B127" t="s">
        <v>14</v>
      </c>
      <c r="C127">
        <v>125</v>
      </c>
      <c r="D127" t="s">
        <v>6267</v>
      </c>
      <c r="E127" t="s">
        <v>6266</v>
      </c>
      <c r="F127">
        <v>3</v>
      </c>
      <c r="G127">
        <v>0.45050000000000001</v>
      </c>
      <c r="H127">
        <v>382</v>
      </c>
      <c r="I127">
        <v>49</v>
      </c>
      <c r="J127">
        <v>0.7</v>
      </c>
      <c r="K127" t="s">
        <v>2333</v>
      </c>
    </row>
    <row r="128" spans="1:12" ht="17" x14ac:dyDescent="0.25">
      <c r="A128" s="1"/>
      <c r="B128" t="s">
        <v>14</v>
      </c>
      <c r="C128">
        <v>126</v>
      </c>
      <c r="D128" t="s">
        <v>6268</v>
      </c>
      <c r="E128" t="s">
        <v>6266</v>
      </c>
      <c r="F128">
        <v>2</v>
      </c>
      <c r="G128">
        <v>0.45519999999999999</v>
      </c>
      <c r="H128">
        <v>363.1</v>
      </c>
      <c r="I128">
        <v>48</v>
      </c>
      <c r="J128">
        <v>0.73</v>
      </c>
      <c r="K128" t="s">
        <v>2333</v>
      </c>
    </row>
    <row r="129" spans="1:11" ht="17" x14ac:dyDescent="0.25">
      <c r="A129" s="1"/>
      <c r="B129" t="s">
        <v>14</v>
      </c>
      <c r="C129">
        <v>127</v>
      </c>
      <c r="D129" t="s">
        <v>6269</v>
      </c>
      <c r="E129" t="s">
        <v>6266</v>
      </c>
      <c r="F129">
        <v>1</v>
      </c>
      <c r="G129">
        <v>0.50580000000000003</v>
      </c>
      <c r="H129">
        <v>210</v>
      </c>
      <c r="I129">
        <v>38</v>
      </c>
      <c r="J129">
        <v>0.64</v>
      </c>
      <c r="K129" t="s">
        <v>2333</v>
      </c>
    </row>
    <row r="130" spans="1:11" ht="17" x14ac:dyDescent="0.25">
      <c r="A130" s="1"/>
      <c r="B130" t="s">
        <v>14</v>
      </c>
      <c r="C130">
        <v>128</v>
      </c>
      <c r="D130" t="s">
        <v>6270</v>
      </c>
      <c r="E130" t="s">
        <v>6271</v>
      </c>
      <c r="F130">
        <v>3</v>
      </c>
      <c r="G130">
        <v>0.49430000000000002</v>
      </c>
      <c r="H130">
        <v>237.7</v>
      </c>
      <c r="I130">
        <v>40</v>
      </c>
      <c r="J130">
        <v>0.44</v>
      </c>
      <c r="K130" t="s">
        <v>2333</v>
      </c>
    </row>
    <row r="131" spans="1:11" ht="17" x14ac:dyDescent="0.25">
      <c r="A131" s="1"/>
      <c r="B131" t="s">
        <v>14</v>
      </c>
      <c r="C131">
        <v>129</v>
      </c>
      <c r="D131" t="s">
        <v>6272</v>
      </c>
      <c r="E131" t="s">
        <v>6271</v>
      </c>
      <c r="F131">
        <v>2</v>
      </c>
      <c r="G131">
        <v>0.443</v>
      </c>
      <c r="H131">
        <v>414.5</v>
      </c>
      <c r="I131">
        <v>50</v>
      </c>
      <c r="J131">
        <v>0.5</v>
      </c>
      <c r="K131" t="s">
        <v>2333</v>
      </c>
    </row>
    <row r="132" spans="1:11" ht="17" x14ac:dyDescent="0.25">
      <c r="A132" s="1"/>
      <c r="B132" t="s">
        <v>14</v>
      </c>
      <c r="C132">
        <v>130</v>
      </c>
      <c r="D132" t="s">
        <v>6273</v>
      </c>
      <c r="E132" t="s">
        <v>6271</v>
      </c>
      <c r="F132">
        <v>1</v>
      </c>
      <c r="G132">
        <v>0.4496</v>
      </c>
      <c r="H132">
        <v>385.6</v>
      </c>
      <c r="I132">
        <v>49</v>
      </c>
      <c r="J132">
        <v>0.5</v>
      </c>
      <c r="K132" t="s">
        <v>2333</v>
      </c>
    </row>
    <row r="133" spans="1:11" ht="17" x14ac:dyDescent="0.25">
      <c r="A133" s="1"/>
      <c r="B133" t="s">
        <v>14</v>
      </c>
      <c r="C133">
        <v>131</v>
      </c>
      <c r="D133" t="s">
        <v>6274</v>
      </c>
      <c r="E133" t="s">
        <v>6271</v>
      </c>
      <c r="F133">
        <v>0</v>
      </c>
      <c r="G133">
        <v>0.35770000000000002</v>
      </c>
      <c r="H133">
        <v>1042.0999999999999</v>
      </c>
      <c r="I133">
        <v>70</v>
      </c>
      <c r="J133">
        <v>0.38</v>
      </c>
      <c r="K133" t="s">
        <v>2333</v>
      </c>
    </row>
    <row r="134" spans="1:11" ht="17" x14ac:dyDescent="0.25">
      <c r="A134" s="1"/>
      <c r="B134" t="s">
        <v>14</v>
      </c>
      <c r="C134">
        <v>132</v>
      </c>
      <c r="D134" t="s">
        <v>6275</v>
      </c>
      <c r="E134" t="s">
        <v>6276</v>
      </c>
      <c r="F134">
        <v>0</v>
      </c>
      <c r="G134">
        <v>0.22090000000000001</v>
      </c>
      <c r="H134">
        <v>4583</v>
      </c>
      <c r="I134">
        <v>90</v>
      </c>
      <c r="J134">
        <v>0.46</v>
      </c>
      <c r="K134" t="s">
        <v>2333</v>
      </c>
    </row>
    <row r="135" spans="1:11" ht="17" x14ac:dyDescent="0.25">
      <c r="A135" s="1"/>
      <c r="B135" t="s">
        <v>14</v>
      </c>
      <c r="C135">
        <v>133</v>
      </c>
      <c r="D135" t="s">
        <v>6277</v>
      </c>
      <c r="E135" t="s">
        <v>6278</v>
      </c>
      <c r="F135">
        <v>4</v>
      </c>
      <c r="G135">
        <v>0.4239</v>
      </c>
      <c r="H135">
        <v>509.5</v>
      </c>
      <c r="I135">
        <v>55</v>
      </c>
      <c r="J135">
        <v>0.8</v>
      </c>
      <c r="K135" t="s">
        <v>2333</v>
      </c>
    </row>
    <row r="136" spans="1:11" ht="17" x14ac:dyDescent="0.25">
      <c r="A136" s="1"/>
      <c r="B136" t="s">
        <v>14</v>
      </c>
      <c r="C136">
        <v>134</v>
      </c>
      <c r="D136" t="s">
        <v>6279</v>
      </c>
      <c r="E136" t="s">
        <v>6278</v>
      </c>
      <c r="F136">
        <v>3</v>
      </c>
      <c r="G136">
        <v>0.55010000000000003</v>
      </c>
      <c r="H136">
        <v>130</v>
      </c>
      <c r="I136">
        <v>29</v>
      </c>
      <c r="J136">
        <v>0.86</v>
      </c>
      <c r="K136" t="s">
        <v>2333</v>
      </c>
    </row>
    <row r="137" spans="1:11" ht="17" x14ac:dyDescent="0.25">
      <c r="A137" s="1"/>
      <c r="B137" t="s">
        <v>14</v>
      </c>
      <c r="C137">
        <v>135</v>
      </c>
      <c r="D137" t="s">
        <v>6280</v>
      </c>
      <c r="E137" t="s">
        <v>6278</v>
      </c>
      <c r="F137">
        <v>2</v>
      </c>
      <c r="G137">
        <v>0.61270000000000002</v>
      </c>
      <c r="H137">
        <v>66</v>
      </c>
      <c r="I137">
        <v>19</v>
      </c>
      <c r="J137">
        <v>0.77</v>
      </c>
      <c r="K137" t="s">
        <v>2333</v>
      </c>
    </row>
    <row r="138" spans="1:11" ht="17" x14ac:dyDescent="0.25">
      <c r="A138" s="1"/>
      <c r="B138" t="s">
        <v>14</v>
      </c>
      <c r="C138">
        <v>136</v>
      </c>
      <c r="D138" t="s">
        <v>6281</v>
      </c>
      <c r="E138" t="s">
        <v>6278</v>
      </c>
      <c r="F138">
        <v>1</v>
      </c>
      <c r="G138">
        <v>0.64270000000000005</v>
      </c>
      <c r="H138">
        <v>47.7</v>
      </c>
      <c r="I138">
        <v>15</v>
      </c>
      <c r="J138">
        <v>0.63</v>
      </c>
      <c r="K138" t="s">
        <v>2333</v>
      </c>
    </row>
    <row r="139" spans="1:11" ht="17" x14ac:dyDescent="0.25">
      <c r="A139" s="1"/>
      <c r="B139" t="s">
        <v>14</v>
      </c>
      <c r="C139">
        <v>137</v>
      </c>
      <c r="D139" t="s">
        <v>6282</v>
      </c>
      <c r="E139" t="s">
        <v>6278</v>
      </c>
      <c r="F139">
        <v>0</v>
      </c>
      <c r="G139">
        <v>0.5998</v>
      </c>
      <c r="H139">
        <v>75.900000000000006</v>
      </c>
      <c r="I139">
        <v>21</v>
      </c>
      <c r="J139">
        <v>0.46</v>
      </c>
      <c r="K139" t="s">
        <v>2333</v>
      </c>
    </row>
    <row r="140" spans="1:11" ht="17" x14ac:dyDescent="0.25">
      <c r="A140" s="1"/>
      <c r="B140" t="s">
        <v>14</v>
      </c>
      <c r="C140">
        <v>138</v>
      </c>
      <c r="D140" t="s">
        <v>6283</v>
      </c>
      <c r="E140" t="s">
        <v>6284</v>
      </c>
      <c r="F140">
        <v>1</v>
      </c>
      <c r="G140">
        <v>0.46729999999999999</v>
      </c>
      <c r="H140">
        <v>318.60000000000002</v>
      </c>
      <c r="I140">
        <v>45</v>
      </c>
      <c r="J140">
        <v>0.56000000000000005</v>
      </c>
      <c r="K140" t="s">
        <v>2333</v>
      </c>
    </row>
    <row r="141" spans="1:11" ht="17" x14ac:dyDescent="0.25">
      <c r="A141" s="1"/>
      <c r="B141" t="s">
        <v>14</v>
      </c>
      <c r="C141">
        <v>139</v>
      </c>
      <c r="D141" t="s">
        <v>6285</v>
      </c>
      <c r="E141" t="s">
        <v>6286</v>
      </c>
      <c r="F141">
        <v>1</v>
      </c>
      <c r="G141">
        <v>0.38040000000000002</v>
      </c>
      <c r="H141">
        <v>815.8</v>
      </c>
      <c r="I141">
        <v>65</v>
      </c>
      <c r="J141">
        <v>0.51</v>
      </c>
      <c r="K141" t="s">
        <v>2333</v>
      </c>
    </row>
    <row r="142" spans="1:11" ht="17" x14ac:dyDescent="0.25">
      <c r="A142" s="1"/>
      <c r="B142" t="s">
        <v>14</v>
      </c>
      <c r="C142">
        <v>140</v>
      </c>
      <c r="D142" t="s">
        <v>6287</v>
      </c>
      <c r="E142" t="s">
        <v>6286</v>
      </c>
      <c r="F142">
        <v>0</v>
      </c>
      <c r="G142">
        <v>0.19989999999999999</v>
      </c>
      <c r="H142">
        <v>5751.1</v>
      </c>
      <c r="I142">
        <v>95</v>
      </c>
      <c r="J142">
        <v>0.56000000000000005</v>
      </c>
      <c r="K142" t="s">
        <v>2333</v>
      </c>
    </row>
    <row r="143" spans="1:11" ht="17" x14ac:dyDescent="0.25">
      <c r="A143" s="1"/>
      <c r="B143" t="s">
        <v>14</v>
      </c>
      <c r="C143">
        <v>141</v>
      </c>
      <c r="D143" t="s">
        <v>6288</v>
      </c>
      <c r="E143" t="s">
        <v>6289</v>
      </c>
      <c r="F143">
        <v>3</v>
      </c>
      <c r="G143">
        <v>0.1164</v>
      </c>
      <c r="H143">
        <v>14186.6</v>
      </c>
      <c r="I143">
        <v>100</v>
      </c>
      <c r="J143">
        <v>0.34</v>
      </c>
      <c r="K143" t="s">
        <v>2333</v>
      </c>
    </row>
    <row r="144" spans="1:11" ht="17" x14ac:dyDescent="0.25">
      <c r="A144" s="1"/>
      <c r="B144" t="s">
        <v>14</v>
      </c>
      <c r="C144">
        <v>142</v>
      </c>
      <c r="D144" t="s">
        <v>6290</v>
      </c>
      <c r="E144" t="s">
        <v>6291</v>
      </c>
      <c r="F144">
        <v>4</v>
      </c>
      <c r="G144">
        <v>0.23230000000000001</v>
      </c>
      <c r="H144">
        <v>4050.1</v>
      </c>
      <c r="I144">
        <v>90</v>
      </c>
      <c r="J144">
        <v>0.65</v>
      </c>
      <c r="K144" t="s">
        <v>2333</v>
      </c>
    </row>
    <row r="145" spans="1:11" ht="17" x14ac:dyDescent="0.25">
      <c r="A145" s="1"/>
      <c r="B145" t="s">
        <v>14</v>
      </c>
      <c r="C145">
        <v>143</v>
      </c>
      <c r="D145" t="s">
        <v>6292</v>
      </c>
      <c r="E145" t="s">
        <v>6291</v>
      </c>
      <c r="F145">
        <v>3</v>
      </c>
      <c r="G145">
        <v>0.31480000000000002</v>
      </c>
      <c r="H145">
        <v>1659</v>
      </c>
      <c r="I145">
        <v>80</v>
      </c>
      <c r="J145">
        <v>0.73</v>
      </c>
      <c r="K145" t="s">
        <v>2333</v>
      </c>
    </row>
    <row r="146" spans="1:11" ht="17" x14ac:dyDescent="0.25">
      <c r="A146" s="1"/>
      <c r="B146" t="s">
        <v>14</v>
      </c>
      <c r="C146">
        <v>144</v>
      </c>
      <c r="D146" t="s">
        <v>6293</v>
      </c>
      <c r="E146" t="s">
        <v>6291</v>
      </c>
      <c r="F146">
        <v>2</v>
      </c>
      <c r="G146">
        <v>0.35239999999999999</v>
      </c>
      <c r="H146">
        <v>1103.7</v>
      </c>
      <c r="I146">
        <v>70</v>
      </c>
      <c r="J146">
        <v>0.71</v>
      </c>
      <c r="K146" t="s">
        <v>2333</v>
      </c>
    </row>
    <row r="147" spans="1:11" ht="17" x14ac:dyDescent="0.25">
      <c r="A147" s="1"/>
      <c r="B147" t="s">
        <v>14</v>
      </c>
      <c r="C147">
        <v>145</v>
      </c>
      <c r="D147" t="s">
        <v>6294</v>
      </c>
      <c r="E147" t="s">
        <v>6291</v>
      </c>
      <c r="F147">
        <v>1</v>
      </c>
      <c r="G147">
        <v>0.38750000000000001</v>
      </c>
      <c r="H147">
        <v>755.3</v>
      </c>
      <c r="I147">
        <v>65</v>
      </c>
      <c r="J147">
        <v>0.62</v>
      </c>
      <c r="K147" t="s">
        <v>2333</v>
      </c>
    </row>
    <row r="148" spans="1:11" ht="17" x14ac:dyDescent="0.25">
      <c r="A148" s="1"/>
      <c r="B148" t="s">
        <v>14</v>
      </c>
      <c r="C148">
        <v>146</v>
      </c>
      <c r="D148" t="s">
        <v>6295</v>
      </c>
      <c r="E148" t="s">
        <v>6296</v>
      </c>
      <c r="F148">
        <v>4</v>
      </c>
      <c r="G148">
        <v>0.52280000000000004</v>
      </c>
      <c r="H148">
        <v>174.8</v>
      </c>
      <c r="I148">
        <v>34</v>
      </c>
      <c r="J148">
        <v>0.57999999999999996</v>
      </c>
      <c r="K148" t="s">
        <v>2333</v>
      </c>
    </row>
    <row r="149" spans="1:11" ht="17" x14ac:dyDescent="0.25">
      <c r="A149" s="1"/>
      <c r="B149" t="s">
        <v>14</v>
      </c>
      <c r="C149">
        <v>147</v>
      </c>
      <c r="D149" t="s">
        <v>6297</v>
      </c>
      <c r="E149" t="s">
        <v>6296</v>
      </c>
      <c r="F149">
        <v>3</v>
      </c>
      <c r="G149">
        <v>0.61270000000000002</v>
      </c>
      <c r="H149">
        <v>66.099999999999994</v>
      </c>
      <c r="I149">
        <v>19</v>
      </c>
      <c r="J149">
        <v>0.66</v>
      </c>
      <c r="K149" t="s">
        <v>2333</v>
      </c>
    </row>
    <row r="150" spans="1:11" ht="17" x14ac:dyDescent="0.25">
      <c r="A150" s="1"/>
      <c r="B150" t="s">
        <v>14</v>
      </c>
      <c r="C150">
        <v>148</v>
      </c>
      <c r="D150" t="s">
        <v>6298</v>
      </c>
      <c r="E150" t="s">
        <v>6296</v>
      </c>
      <c r="F150">
        <v>2</v>
      </c>
      <c r="G150">
        <v>0.64810000000000001</v>
      </c>
      <c r="H150">
        <v>45</v>
      </c>
      <c r="I150">
        <v>15</v>
      </c>
      <c r="J150">
        <v>0.6</v>
      </c>
      <c r="K150" t="s">
        <v>2333</v>
      </c>
    </row>
    <row r="151" spans="1:11" ht="17" x14ac:dyDescent="0.25">
      <c r="A151" s="1"/>
      <c r="B151" t="s">
        <v>14</v>
      </c>
      <c r="C151">
        <v>149</v>
      </c>
      <c r="D151" t="s">
        <v>6299</v>
      </c>
      <c r="E151" t="s">
        <v>6296</v>
      </c>
      <c r="F151">
        <v>1</v>
      </c>
      <c r="G151">
        <v>0.6331</v>
      </c>
      <c r="H151">
        <v>53</v>
      </c>
      <c r="I151">
        <v>17</v>
      </c>
      <c r="J151">
        <v>0.56000000000000005</v>
      </c>
      <c r="K151" t="s">
        <v>2333</v>
      </c>
    </row>
    <row r="152" spans="1:11" ht="17" x14ac:dyDescent="0.25">
      <c r="A152" s="1"/>
      <c r="B152" t="s">
        <v>14</v>
      </c>
      <c r="C152">
        <v>150</v>
      </c>
      <c r="D152" t="s">
        <v>6300</v>
      </c>
      <c r="E152" t="s">
        <v>6296</v>
      </c>
      <c r="F152">
        <v>0</v>
      </c>
      <c r="G152">
        <v>0.55789999999999995</v>
      </c>
      <c r="H152">
        <v>119.5</v>
      </c>
      <c r="I152">
        <v>28</v>
      </c>
      <c r="J152">
        <v>0.46</v>
      </c>
      <c r="K152" t="s">
        <v>2333</v>
      </c>
    </row>
    <row r="153" spans="1:11" ht="17" x14ac:dyDescent="0.25">
      <c r="A153" s="1"/>
      <c r="B153" t="s">
        <v>14</v>
      </c>
      <c r="C153">
        <v>151</v>
      </c>
      <c r="D153" t="s">
        <v>6301</v>
      </c>
      <c r="E153" t="s">
        <v>6302</v>
      </c>
      <c r="F153">
        <v>3</v>
      </c>
      <c r="G153">
        <v>0.40820000000000001</v>
      </c>
      <c r="H153">
        <v>603.9</v>
      </c>
      <c r="I153">
        <v>60</v>
      </c>
      <c r="J153">
        <v>0.38</v>
      </c>
      <c r="K153" t="s">
        <v>2333</v>
      </c>
    </row>
    <row r="154" spans="1:11" ht="17" x14ac:dyDescent="0.25">
      <c r="A154" s="1"/>
      <c r="B154" t="s">
        <v>14</v>
      </c>
      <c r="C154">
        <v>152</v>
      </c>
      <c r="D154" t="s">
        <v>6303</v>
      </c>
      <c r="E154" t="s">
        <v>6302</v>
      </c>
      <c r="F154">
        <v>2</v>
      </c>
      <c r="G154">
        <v>0.34699999999999998</v>
      </c>
      <c r="H154">
        <v>1171</v>
      </c>
      <c r="I154">
        <v>70</v>
      </c>
      <c r="J154">
        <v>0.44</v>
      </c>
      <c r="K154" t="s">
        <v>2333</v>
      </c>
    </row>
    <row r="155" spans="1:11" ht="17" x14ac:dyDescent="0.25">
      <c r="A155" s="1"/>
      <c r="B155" t="s">
        <v>14</v>
      </c>
      <c r="C155">
        <v>153</v>
      </c>
      <c r="D155" t="s">
        <v>6304</v>
      </c>
      <c r="E155" t="s">
        <v>6305</v>
      </c>
      <c r="F155">
        <v>4</v>
      </c>
      <c r="G155">
        <v>0.44569999999999999</v>
      </c>
      <c r="H155">
        <v>402.2</v>
      </c>
      <c r="I155">
        <v>50</v>
      </c>
      <c r="J155">
        <v>0.35</v>
      </c>
      <c r="K155" t="s">
        <v>2333</v>
      </c>
    </row>
    <row r="156" spans="1:11" ht="17" x14ac:dyDescent="0.25">
      <c r="A156" s="1"/>
      <c r="B156" t="s">
        <v>14</v>
      </c>
      <c r="C156">
        <v>154</v>
      </c>
      <c r="D156" t="s">
        <v>6306</v>
      </c>
      <c r="E156" t="s">
        <v>6307</v>
      </c>
      <c r="F156">
        <v>4</v>
      </c>
      <c r="G156">
        <v>0.56000000000000005</v>
      </c>
      <c r="H156">
        <v>116.9</v>
      </c>
      <c r="I156">
        <v>28</v>
      </c>
      <c r="J156">
        <v>0.37</v>
      </c>
      <c r="K156" t="s">
        <v>2333</v>
      </c>
    </row>
    <row r="157" spans="1:11" ht="17" x14ac:dyDescent="0.25">
      <c r="A157" s="1"/>
      <c r="B157" t="s">
        <v>14</v>
      </c>
      <c r="C157">
        <v>155</v>
      </c>
      <c r="D157" t="s">
        <v>6308</v>
      </c>
      <c r="E157" t="s">
        <v>6307</v>
      </c>
      <c r="F157">
        <v>3</v>
      </c>
      <c r="G157">
        <v>0.61499999999999999</v>
      </c>
      <c r="H157">
        <v>64.5</v>
      </c>
      <c r="I157">
        <v>19</v>
      </c>
      <c r="J157">
        <v>0.44</v>
      </c>
      <c r="K157" t="s">
        <v>2333</v>
      </c>
    </row>
    <row r="158" spans="1:11" ht="17" x14ac:dyDescent="0.25">
      <c r="A158" s="1"/>
      <c r="B158" t="s">
        <v>14</v>
      </c>
      <c r="C158">
        <v>156</v>
      </c>
      <c r="D158" t="s">
        <v>6309</v>
      </c>
      <c r="E158" t="s">
        <v>6307</v>
      </c>
      <c r="F158">
        <v>2</v>
      </c>
      <c r="G158">
        <v>0.64080000000000004</v>
      </c>
      <c r="H158">
        <v>48.7</v>
      </c>
      <c r="I158">
        <v>16</v>
      </c>
      <c r="J158">
        <v>0.47</v>
      </c>
      <c r="K158" t="s">
        <v>2333</v>
      </c>
    </row>
    <row r="159" spans="1:11" ht="17" x14ac:dyDescent="0.25">
      <c r="A159" s="1"/>
      <c r="B159" t="s">
        <v>14</v>
      </c>
      <c r="C159">
        <v>157</v>
      </c>
      <c r="D159" t="s">
        <v>6310</v>
      </c>
      <c r="E159" t="s">
        <v>6307</v>
      </c>
      <c r="F159">
        <v>1</v>
      </c>
      <c r="G159">
        <v>0.60340000000000005</v>
      </c>
      <c r="H159">
        <v>73.099999999999994</v>
      </c>
      <c r="I159">
        <v>21</v>
      </c>
      <c r="J159">
        <v>0.53</v>
      </c>
      <c r="K159" t="s">
        <v>2333</v>
      </c>
    </row>
    <row r="160" spans="1:11" ht="17" x14ac:dyDescent="0.25">
      <c r="A160" s="1"/>
      <c r="B160" t="s">
        <v>14</v>
      </c>
      <c r="C160">
        <v>158</v>
      </c>
      <c r="D160" t="s">
        <v>6311</v>
      </c>
      <c r="E160" t="s">
        <v>6307</v>
      </c>
      <c r="F160">
        <v>0</v>
      </c>
      <c r="G160">
        <v>0.49249999999999999</v>
      </c>
      <c r="H160">
        <v>242.6</v>
      </c>
      <c r="I160">
        <v>40</v>
      </c>
      <c r="J160">
        <v>0.5</v>
      </c>
      <c r="K160" t="s">
        <v>2333</v>
      </c>
    </row>
    <row r="161" spans="1:11" ht="17" x14ac:dyDescent="0.25">
      <c r="A161" s="1"/>
      <c r="B161" t="s">
        <v>14</v>
      </c>
      <c r="C161">
        <v>159</v>
      </c>
      <c r="D161" t="s">
        <v>6312</v>
      </c>
      <c r="E161" t="s">
        <v>6313</v>
      </c>
      <c r="F161">
        <v>1</v>
      </c>
      <c r="G161">
        <v>0.29210000000000003</v>
      </c>
      <c r="H161">
        <v>2119.6999999999998</v>
      </c>
      <c r="I161">
        <v>80</v>
      </c>
      <c r="J161">
        <v>0.56000000000000005</v>
      </c>
      <c r="K161" t="s">
        <v>2333</v>
      </c>
    </row>
    <row r="162" spans="1:11" ht="17" x14ac:dyDescent="0.25">
      <c r="A162" s="1"/>
      <c r="B162" t="s">
        <v>14</v>
      </c>
      <c r="C162">
        <v>160</v>
      </c>
      <c r="D162" t="s">
        <v>6314</v>
      </c>
      <c r="E162" t="s">
        <v>6315</v>
      </c>
      <c r="F162">
        <v>4</v>
      </c>
      <c r="G162">
        <v>0.23350000000000001</v>
      </c>
      <c r="H162">
        <v>3997.2</v>
      </c>
      <c r="I162">
        <v>90</v>
      </c>
      <c r="J162">
        <v>0.4</v>
      </c>
      <c r="K162" t="s">
        <v>2333</v>
      </c>
    </row>
    <row r="163" spans="1:11" ht="17" x14ac:dyDescent="0.25">
      <c r="A163" s="1"/>
      <c r="B163" t="s">
        <v>14</v>
      </c>
      <c r="C163">
        <v>161</v>
      </c>
      <c r="D163" t="s">
        <v>6316</v>
      </c>
      <c r="E163" t="s">
        <v>6315</v>
      </c>
      <c r="F163">
        <v>3</v>
      </c>
      <c r="G163">
        <v>0.22470000000000001</v>
      </c>
      <c r="H163">
        <v>4398.1000000000004</v>
      </c>
      <c r="I163">
        <v>90</v>
      </c>
      <c r="J163">
        <v>0.57999999999999996</v>
      </c>
      <c r="K163" t="s">
        <v>2333</v>
      </c>
    </row>
    <row r="164" spans="1:11" ht="17" x14ac:dyDescent="0.25">
      <c r="A164" s="1"/>
      <c r="B164" t="s">
        <v>14</v>
      </c>
      <c r="C164">
        <v>162</v>
      </c>
      <c r="D164" t="s">
        <v>6317</v>
      </c>
      <c r="E164" t="s">
        <v>6315</v>
      </c>
      <c r="F164">
        <v>2</v>
      </c>
      <c r="G164">
        <v>0.31009999999999999</v>
      </c>
      <c r="H164">
        <v>1744.5</v>
      </c>
      <c r="I164">
        <v>80</v>
      </c>
      <c r="J164">
        <v>0.38</v>
      </c>
      <c r="K164" t="s">
        <v>2333</v>
      </c>
    </row>
    <row r="165" spans="1:11" ht="17" x14ac:dyDescent="0.25">
      <c r="A165" s="1"/>
      <c r="B165" t="s">
        <v>14</v>
      </c>
      <c r="C165">
        <v>163</v>
      </c>
      <c r="D165" t="s">
        <v>6318</v>
      </c>
      <c r="E165" t="s">
        <v>6319</v>
      </c>
      <c r="F165">
        <v>3</v>
      </c>
      <c r="G165">
        <v>0.37159999999999999</v>
      </c>
      <c r="H165">
        <v>896.7</v>
      </c>
      <c r="I165">
        <v>65</v>
      </c>
      <c r="J165">
        <v>0.41</v>
      </c>
      <c r="K165" t="s">
        <v>2333</v>
      </c>
    </row>
    <row r="166" spans="1:11" ht="17" x14ac:dyDescent="0.25">
      <c r="A166" s="1"/>
      <c r="B166" t="s">
        <v>14</v>
      </c>
      <c r="C166">
        <v>164</v>
      </c>
      <c r="D166" t="s">
        <v>6320</v>
      </c>
      <c r="E166" t="s">
        <v>6321</v>
      </c>
      <c r="F166">
        <v>4</v>
      </c>
      <c r="G166">
        <v>0.45569999999999999</v>
      </c>
      <c r="H166">
        <v>361</v>
      </c>
      <c r="I166">
        <v>48</v>
      </c>
      <c r="J166">
        <v>0.32</v>
      </c>
      <c r="K166" t="s">
        <v>2333</v>
      </c>
    </row>
    <row r="167" spans="1:11" ht="17" x14ac:dyDescent="0.25">
      <c r="A167" s="1"/>
      <c r="B167" t="s">
        <v>14</v>
      </c>
      <c r="C167">
        <v>165</v>
      </c>
      <c r="D167" t="s">
        <v>6322</v>
      </c>
      <c r="E167" t="s">
        <v>6321</v>
      </c>
      <c r="F167">
        <v>3</v>
      </c>
      <c r="G167">
        <v>0.51100000000000001</v>
      </c>
      <c r="H167">
        <v>198.4</v>
      </c>
      <c r="I167">
        <v>37</v>
      </c>
      <c r="J167">
        <v>0.5</v>
      </c>
      <c r="K167" t="s">
        <v>2333</v>
      </c>
    </row>
    <row r="168" spans="1:11" ht="17" x14ac:dyDescent="0.25">
      <c r="A168" s="1"/>
      <c r="B168" t="s">
        <v>14</v>
      </c>
      <c r="C168">
        <v>166</v>
      </c>
      <c r="D168" t="s">
        <v>6323</v>
      </c>
      <c r="E168" t="s">
        <v>6321</v>
      </c>
      <c r="F168">
        <v>2</v>
      </c>
      <c r="G168">
        <v>0.5494</v>
      </c>
      <c r="H168">
        <v>131.1</v>
      </c>
      <c r="I168">
        <v>30</v>
      </c>
      <c r="J168">
        <v>0.47</v>
      </c>
      <c r="K168" t="s">
        <v>2333</v>
      </c>
    </row>
    <row r="169" spans="1:11" ht="17" x14ac:dyDescent="0.25">
      <c r="A169" s="1"/>
      <c r="B169" t="s">
        <v>14</v>
      </c>
      <c r="C169">
        <v>167</v>
      </c>
      <c r="D169" t="s">
        <v>6324</v>
      </c>
      <c r="E169" t="s">
        <v>6325</v>
      </c>
      <c r="F169">
        <v>3</v>
      </c>
      <c r="G169">
        <v>0.54</v>
      </c>
      <c r="H169">
        <v>145.1</v>
      </c>
      <c r="I169">
        <v>31</v>
      </c>
      <c r="J169">
        <v>0.34</v>
      </c>
      <c r="K169" t="s">
        <v>2333</v>
      </c>
    </row>
    <row r="170" spans="1:11" ht="17" x14ac:dyDescent="0.25">
      <c r="A170" s="1"/>
      <c r="B170" t="s">
        <v>14</v>
      </c>
      <c r="C170">
        <v>168</v>
      </c>
      <c r="D170" t="s">
        <v>6326</v>
      </c>
      <c r="E170" t="s">
        <v>6325</v>
      </c>
      <c r="F170">
        <v>2</v>
      </c>
      <c r="G170">
        <v>0.50070000000000003</v>
      </c>
      <c r="H170">
        <v>221.9</v>
      </c>
      <c r="I170">
        <v>39</v>
      </c>
      <c r="J170">
        <v>0.41</v>
      </c>
      <c r="K170" t="s">
        <v>2333</v>
      </c>
    </row>
    <row r="171" spans="1:11" ht="17" x14ac:dyDescent="0.25">
      <c r="A171" s="1"/>
      <c r="B171" t="s">
        <v>14</v>
      </c>
      <c r="C171">
        <v>169</v>
      </c>
      <c r="D171" t="s">
        <v>6327</v>
      </c>
      <c r="E171" t="s">
        <v>6325</v>
      </c>
      <c r="F171">
        <v>1</v>
      </c>
      <c r="G171">
        <v>0.42780000000000001</v>
      </c>
      <c r="H171">
        <v>488.2</v>
      </c>
      <c r="I171">
        <v>55</v>
      </c>
      <c r="J171">
        <v>0.54</v>
      </c>
      <c r="K171" t="s">
        <v>2333</v>
      </c>
    </row>
    <row r="172" spans="1:11" ht="17" x14ac:dyDescent="0.25">
      <c r="A172" s="1"/>
      <c r="B172" t="s">
        <v>14</v>
      </c>
      <c r="C172">
        <v>170</v>
      </c>
      <c r="D172" t="s">
        <v>6328</v>
      </c>
      <c r="E172" t="s">
        <v>6329</v>
      </c>
      <c r="F172">
        <v>3</v>
      </c>
      <c r="G172">
        <v>0.37530000000000002</v>
      </c>
      <c r="H172">
        <v>862.1</v>
      </c>
      <c r="I172">
        <v>65</v>
      </c>
      <c r="J172">
        <v>0.33</v>
      </c>
      <c r="K172" t="s">
        <v>2333</v>
      </c>
    </row>
    <row r="173" spans="1:11" ht="17" x14ac:dyDescent="0.25">
      <c r="A173" s="1"/>
      <c r="B173" t="s">
        <v>14</v>
      </c>
      <c r="C173">
        <v>171</v>
      </c>
      <c r="D173" t="s">
        <v>6330</v>
      </c>
      <c r="E173" t="s">
        <v>6329</v>
      </c>
      <c r="F173">
        <v>2</v>
      </c>
      <c r="G173">
        <v>0.38</v>
      </c>
      <c r="H173">
        <v>818.8</v>
      </c>
      <c r="I173">
        <v>65</v>
      </c>
      <c r="J173">
        <v>0.42</v>
      </c>
      <c r="K173" t="s">
        <v>2333</v>
      </c>
    </row>
    <row r="174" spans="1:11" ht="17" x14ac:dyDescent="0.25">
      <c r="A174" s="1"/>
      <c r="B174" t="s">
        <v>14</v>
      </c>
      <c r="C174">
        <v>172</v>
      </c>
      <c r="D174" t="s">
        <v>6331</v>
      </c>
      <c r="E174" t="s">
        <v>6329</v>
      </c>
      <c r="F174">
        <v>1</v>
      </c>
      <c r="G174">
        <v>0.4355</v>
      </c>
      <c r="H174">
        <v>449.5</v>
      </c>
      <c r="I174">
        <v>55</v>
      </c>
      <c r="J174">
        <v>0.34</v>
      </c>
      <c r="K174" t="s">
        <v>2333</v>
      </c>
    </row>
    <row r="175" spans="1:11" ht="17" x14ac:dyDescent="0.25">
      <c r="A175" s="1"/>
      <c r="B175" t="s">
        <v>14</v>
      </c>
      <c r="C175">
        <v>173</v>
      </c>
      <c r="D175" t="s">
        <v>6332</v>
      </c>
      <c r="E175" t="s">
        <v>6333</v>
      </c>
      <c r="F175">
        <v>3</v>
      </c>
      <c r="G175">
        <v>0.3715</v>
      </c>
      <c r="H175">
        <v>898.4</v>
      </c>
      <c r="I175">
        <v>65</v>
      </c>
      <c r="J175">
        <v>0.26</v>
      </c>
      <c r="K175" t="s">
        <v>2333</v>
      </c>
    </row>
    <row r="176" spans="1:11" ht="17" x14ac:dyDescent="0.25">
      <c r="A176" s="1"/>
      <c r="B176" t="s">
        <v>14</v>
      </c>
      <c r="C176">
        <v>174</v>
      </c>
      <c r="D176" t="s">
        <v>6334</v>
      </c>
      <c r="E176" t="s">
        <v>6333</v>
      </c>
      <c r="F176">
        <v>2</v>
      </c>
      <c r="G176">
        <v>0.29559999999999997</v>
      </c>
      <c r="H176">
        <v>2040.4</v>
      </c>
      <c r="I176">
        <v>80</v>
      </c>
      <c r="J176">
        <v>0.38</v>
      </c>
      <c r="K176" t="s">
        <v>2333</v>
      </c>
    </row>
    <row r="177" spans="1:11" ht="17" x14ac:dyDescent="0.25">
      <c r="A177" s="1"/>
      <c r="B177" t="s">
        <v>14</v>
      </c>
      <c r="C177">
        <v>175</v>
      </c>
      <c r="D177" t="s">
        <v>6335</v>
      </c>
      <c r="E177" t="s">
        <v>6333</v>
      </c>
      <c r="F177">
        <v>1</v>
      </c>
      <c r="G177">
        <v>0.24490000000000001</v>
      </c>
      <c r="H177">
        <v>3533.1</v>
      </c>
      <c r="I177">
        <v>90</v>
      </c>
      <c r="J177">
        <v>0.47</v>
      </c>
      <c r="K177" t="s">
        <v>2333</v>
      </c>
    </row>
    <row r="178" spans="1:11" ht="17" x14ac:dyDescent="0.25">
      <c r="A178" s="1"/>
      <c r="B178" t="s">
        <v>14</v>
      </c>
      <c r="C178">
        <v>176</v>
      </c>
      <c r="D178" t="s">
        <v>6336</v>
      </c>
      <c r="E178" t="s">
        <v>6333</v>
      </c>
      <c r="F178">
        <v>0</v>
      </c>
      <c r="G178">
        <v>0.18210000000000001</v>
      </c>
      <c r="H178">
        <v>6973.8</v>
      </c>
      <c r="I178">
        <v>95</v>
      </c>
      <c r="J178">
        <v>0.37</v>
      </c>
      <c r="K178" t="s">
        <v>2333</v>
      </c>
    </row>
    <row r="179" spans="1:11" ht="17" x14ac:dyDescent="0.25">
      <c r="A179" s="1"/>
      <c r="B179" t="s">
        <v>14</v>
      </c>
      <c r="C179">
        <v>177</v>
      </c>
      <c r="D179" t="s">
        <v>6337</v>
      </c>
      <c r="E179" t="s">
        <v>6338</v>
      </c>
      <c r="F179">
        <v>1</v>
      </c>
      <c r="G179">
        <v>0.1206</v>
      </c>
      <c r="H179">
        <v>13559.1</v>
      </c>
      <c r="I179">
        <v>100</v>
      </c>
      <c r="J179">
        <v>0.31</v>
      </c>
      <c r="K179" t="s">
        <v>2333</v>
      </c>
    </row>
    <row r="180" spans="1:11" ht="17" x14ac:dyDescent="0.25">
      <c r="A180" s="1"/>
      <c r="B180" t="s">
        <v>14</v>
      </c>
      <c r="C180">
        <v>178</v>
      </c>
      <c r="D180" t="s">
        <v>6339</v>
      </c>
      <c r="E180" t="s">
        <v>6340</v>
      </c>
      <c r="F180">
        <v>1</v>
      </c>
      <c r="G180">
        <v>0.1181</v>
      </c>
      <c r="H180">
        <v>13934.8</v>
      </c>
      <c r="I180">
        <v>100</v>
      </c>
      <c r="J180">
        <v>0.22</v>
      </c>
      <c r="K180" t="s">
        <v>2333</v>
      </c>
    </row>
    <row r="181" spans="1:11" ht="17" x14ac:dyDescent="0.25">
      <c r="A181" s="1"/>
      <c r="B181" t="s">
        <v>14</v>
      </c>
      <c r="C181">
        <v>179</v>
      </c>
      <c r="D181" t="s">
        <v>6341</v>
      </c>
      <c r="E181" t="s">
        <v>6342</v>
      </c>
      <c r="F181">
        <v>4</v>
      </c>
      <c r="G181">
        <v>0.17100000000000001</v>
      </c>
      <c r="H181">
        <v>7863</v>
      </c>
      <c r="I181">
        <v>100</v>
      </c>
      <c r="J181">
        <v>0.5</v>
      </c>
      <c r="K181" t="s">
        <v>2333</v>
      </c>
    </row>
    <row r="182" spans="1:11" ht="17" x14ac:dyDescent="0.25">
      <c r="A182" s="1"/>
      <c r="B182" t="s">
        <v>14</v>
      </c>
      <c r="C182">
        <v>180</v>
      </c>
      <c r="D182" t="s">
        <v>6343</v>
      </c>
      <c r="E182" t="s">
        <v>6342</v>
      </c>
      <c r="F182">
        <v>3</v>
      </c>
      <c r="G182">
        <v>0.2291</v>
      </c>
      <c r="H182">
        <v>4190.3</v>
      </c>
      <c r="I182">
        <v>90</v>
      </c>
      <c r="J182">
        <v>0.49</v>
      </c>
      <c r="K182" t="s">
        <v>2333</v>
      </c>
    </row>
    <row r="183" spans="1:11" ht="17" x14ac:dyDescent="0.25">
      <c r="A183" s="1"/>
      <c r="B183" t="s">
        <v>14</v>
      </c>
      <c r="C183">
        <v>181</v>
      </c>
      <c r="D183" t="s">
        <v>6344</v>
      </c>
      <c r="E183" t="s">
        <v>6342</v>
      </c>
      <c r="F183">
        <v>2</v>
      </c>
      <c r="G183">
        <v>0.27450000000000002</v>
      </c>
      <c r="H183">
        <v>2565.1</v>
      </c>
      <c r="I183">
        <v>85</v>
      </c>
      <c r="J183">
        <v>0.41</v>
      </c>
      <c r="K183" t="s">
        <v>2333</v>
      </c>
    </row>
    <row r="184" spans="1:11" ht="17" x14ac:dyDescent="0.25">
      <c r="A184" s="1"/>
      <c r="B184" t="s">
        <v>14</v>
      </c>
      <c r="C184">
        <v>182</v>
      </c>
      <c r="D184" t="s">
        <v>6345</v>
      </c>
      <c r="E184" t="s">
        <v>6346</v>
      </c>
      <c r="F184">
        <v>4</v>
      </c>
      <c r="G184">
        <v>0.40620000000000001</v>
      </c>
      <c r="H184">
        <v>616.70000000000005</v>
      </c>
      <c r="I184">
        <v>60</v>
      </c>
      <c r="J184">
        <v>0.47</v>
      </c>
      <c r="K184" t="s">
        <v>2333</v>
      </c>
    </row>
    <row r="185" spans="1:11" ht="17" x14ac:dyDescent="0.25">
      <c r="A185" s="1"/>
      <c r="B185" t="s">
        <v>14</v>
      </c>
      <c r="C185">
        <v>183</v>
      </c>
      <c r="D185" t="s">
        <v>6347</v>
      </c>
      <c r="E185" t="s">
        <v>6346</v>
      </c>
      <c r="F185">
        <v>3</v>
      </c>
      <c r="G185">
        <v>0.43669999999999998</v>
      </c>
      <c r="H185">
        <v>443.3</v>
      </c>
      <c r="I185">
        <v>55</v>
      </c>
      <c r="J185">
        <v>0.56000000000000005</v>
      </c>
      <c r="K185" t="s">
        <v>2333</v>
      </c>
    </row>
    <row r="186" spans="1:11" ht="17" x14ac:dyDescent="0.25">
      <c r="A186" s="1"/>
      <c r="B186" t="s">
        <v>14</v>
      </c>
      <c r="C186">
        <v>184</v>
      </c>
      <c r="D186" t="s">
        <v>6348</v>
      </c>
      <c r="E186" t="s">
        <v>6346</v>
      </c>
      <c r="F186">
        <v>2</v>
      </c>
      <c r="G186">
        <v>0.4254</v>
      </c>
      <c r="H186">
        <v>501.2</v>
      </c>
      <c r="I186">
        <v>55</v>
      </c>
      <c r="J186">
        <v>0.57999999999999996</v>
      </c>
      <c r="K186" t="s">
        <v>2333</v>
      </c>
    </row>
    <row r="187" spans="1:11" ht="17" x14ac:dyDescent="0.25">
      <c r="A187" s="1"/>
      <c r="B187" t="s">
        <v>14</v>
      </c>
      <c r="C187">
        <v>185</v>
      </c>
      <c r="D187" t="s">
        <v>6349</v>
      </c>
      <c r="E187" t="s">
        <v>6346</v>
      </c>
      <c r="F187">
        <v>1</v>
      </c>
      <c r="G187">
        <v>0.4612</v>
      </c>
      <c r="H187">
        <v>340.4</v>
      </c>
      <c r="I187">
        <v>47</v>
      </c>
      <c r="J187">
        <v>0.48</v>
      </c>
      <c r="K187" t="s">
        <v>2333</v>
      </c>
    </row>
    <row r="188" spans="1:11" ht="17" x14ac:dyDescent="0.25">
      <c r="A188" s="1"/>
      <c r="B188" t="s">
        <v>14</v>
      </c>
      <c r="C188">
        <v>186</v>
      </c>
      <c r="D188" t="s">
        <v>6350</v>
      </c>
      <c r="E188" t="s">
        <v>6351</v>
      </c>
      <c r="F188">
        <v>3</v>
      </c>
      <c r="G188">
        <v>0.48159999999999997</v>
      </c>
      <c r="H188">
        <v>272.7</v>
      </c>
      <c r="I188">
        <v>42</v>
      </c>
      <c r="J188">
        <v>0.31</v>
      </c>
      <c r="K188" t="s">
        <v>2333</v>
      </c>
    </row>
    <row r="189" spans="1:11" ht="17" x14ac:dyDescent="0.25">
      <c r="A189" s="1"/>
      <c r="B189" t="s">
        <v>14</v>
      </c>
      <c r="C189">
        <v>187</v>
      </c>
      <c r="D189" t="s">
        <v>6352</v>
      </c>
      <c r="E189" t="s">
        <v>6353</v>
      </c>
      <c r="F189">
        <v>4</v>
      </c>
      <c r="G189">
        <v>0.51429999999999998</v>
      </c>
      <c r="H189">
        <v>191.5</v>
      </c>
      <c r="I189">
        <v>36</v>
      </c>
      <c r="J189">
        <v>0.31</v>
      </c>
      <c r="K189" t="s">
        <v>2333</v>
      </c>
    </row>
    <row r="190" spans="1:11" ht="17" x14ac:dyDescent="0.25">
      <c r="A190" s="1"/>
      <c r="B190" t="s">
        <v>14</v>
      </c>
      <c r="C190">
        <v>188</v>
      </c>
      <c r="D190" t="s">
        <v>6354</v>
      </c>
      <c r="E190" t="s">
        <v>6353</v>
      </c>
      <c r="F190">
        <v>3</v>
      </c>
      <c r="G190">
        <v>0.51839999999999997</v>
      </c>
      <c r="H190">
        <v>183.3</v>
      </c>
      <c r="I190">
        <v>35</v>
      </c>
      <c r="J190">
        <v>0.41</v>
      </c>
      <c r="K190" t="s">
        <v>2333</v>
      </c>
    </row>
    <row r="191" spans="1:11" ht="17" x14ac:dyDescent="0.25">
      <c r="A191" s="1"/>
      <c r="B191" t="s">
        <v>14</v>
      </c>
      <c r="C191">
        <v>189</v>
      </c>
      <c r="D191" t="s">
        <v>6355</v>
      </c>
      <c r="E191" t="s">
        <v>6353</v>
      </c>
      <c r="F191">
        <v>2</v>
      </c>
      <c r="G191">
        <v>0.55840000000000001</v>
      </c>
      <c r="H191">
        <v>118.9</v>
      </c>
      <c r="I191">
        <v>28</v>
      </c>
      <c r="J191">
        <v>0.38</v>
      </c>
      <c r="K191" t="s">
        <v>2333</v>
      </c>
    </row>
    <row r="192" spans="1:11" ht="17" x14ac:dyDescent="0.25">
      <c r="A192" s="1"/>
      <c r="B192" t="s">
        <v>14</v>
      </c>
      <c r="C192">
        <v>190</v>
      </c>
      <c r="D192" t="s">
        <v>6356</v>
      </c>
      <c r="E192" t="s">
        <v>6353</v>
      </c>
      <c r="F192">
        <v>1</v>
      </c>
      <c r="G192">
        <v>0.58879999999999999</v>
      </c>
      <c r="H192">
        <v>85.6</v>
      </c>
      <c r="I192">
        <v>23</v>
      </c>
      <c r="J192">
        <v>0.35</v>
      </c>
      <c r="K192" t="s">
        <v>2333</v>
      </c>
    </row>
    <row r="193" spans="1:11" ht="17" x14ac:dyDescent="0.25">
      <c r="A193" s="1"/>
      <c r="B193" t="s">
        <v>14</v>
      </c>
      <c r="C193">
        <v>191</v>
      </c>
      <c r="D193" t="s">
        <v>6357</v>
      </c>
      <c r="E193" t="s">
        <v>6358</v>
      </c>
      <c r="F193">
        <v>2</v>
      </c>
      <c r="G193">
        <v>0.58409999999999995</v>
      </c>
      <c r="H193">
        <v>90</v>
      </c>
      <c r="I193">
        <v>24</v>
      </c>
      <c r="J193">
        <v>0.31</v>
      </c>
      <c r="K193" t="s">
        <v>2333</v>
      </c>
    </row>
    <row r="194" spans="1:11" ht="17" x14ac:dyDescent="0.25">
      <c r="A194" s="1"/>
      <c r="B194" t="s">
        <v>14</v>
      </c>
      <c r="C194">
        <v>192</v>
      </c>
      <c r="D194" t="s">
        <v>6359</v>
      </c>
      <c r="E194" t="s">
        <v>6358</v>
      </c>
      <c r="F194">
        <v>1</v>
      </c>
      <c r="G194">
        <v>0.49149999999999999</v>
      </c>
      <c r="H194">
        <v>245.2</v>
      </c>
      <c r="I194">
        <v>41</v>
      </c>
      <c r="J194">
        <v>0.34</v>
      </c>
      <c r="K194" t="s">
        <v>2333</v>
      </c>
    </row>
    <row r="195" spans="1:11" ht="17" x14ac:dyDescent="0.25">
      <c r="A195" s="1"/>
      <c r="B195" t="s">
        <v>14</v>
      </c>
      <c r="C195">
        <v>193</v>
      </c>
      <c r="D195" t="s">
        <v>6360</v>
      </c>
      <c r="E195" t="s">
        <v>6361</v>
      </c>
      <c r="F195">
        <v>2</v>
      </c>
      <c r="G195">
        <v>0.4032</v>
      </c>
      <c r="H195">
        <v>637.6</v>
      </c>
      <c r="I195">
        <v>60</v>
      </c>
      <c r="J195">
        <v>0.31</v>
      </c>
      <c r="K195" t="s">
        <v>2333</v>
      </c>
    </row>
    <row r="196" spans="1:11" ht="17" x14ac:dyDescent="0.25">
      <c r="A196" s="1"/>
      <c r="B196" t="s">
        <v>14</v>
      </c>
      <c r="C196">
        <v>194</v>
      </c>
      <c r="D196" t="s">
        <v>6362</v>
      </c>
      <c r="E196" t="s">
        <v>6361</v>
      </c>
      <c r="F196">
        <v>1</v>
      </c>
      <c r="G196">
        <v>0.35139999999999999</v>
      </c>
      <c r="H196">
        <v>1116.2</v>
      </c>
      <c r="I196">
        <v>70</v>
      </c>
      <c r="J196">
        <v>0.38</v>
      </c>
      <c r="K196" t="s">
        <v>2333</v>
      </c>
    </row>
    <row r="197" spans="1:11" ht="17" x14ac:dyDescent="0.25">
      <c r="A197" s="1"/>
      <c r="B197" t="s">
        <v>14</v>
      </c>
      <c r="C197">
        <v>195</v>
      </c>
      <c r="D197" t="s">
        <v>6363</v>
      </c>
      <c r="E197" t="s">
        <v>6364</v>
      </c>
      <c r="F197">
        <v>3</v>
      </c>
      <c r="G197">
        <v>0.30940000000000001</v>
      </c>
      <c r="H197">
        <v>1758.3</v>
      </c>
      <c r="I197">
        <v>80</v>
      </c>
      <c r="J197">
        <v>0.35</v>
      </c>
      <c r="K197" t="s">
        <v>2333</v>
      </c>
    </row>
    <row r="198" spans="1:11" ht="17" x14ac:dyDescent="0.25">
      <c r="A198" s="1"/>
      <c r="B198" t="s">
        <v>14</v>
      </c>
      <c r="C198">
        <v>196</v>
      </c>
      <c r="D198" t="s">
        <v>6365</v>
      </c>
      <c r="E198" t="s">
        <v>6364</v>
      </c>
      <c r="F198">
        <v>2</v>
      </c>
      <c r="G198">
        <v>0.25140000000000001</v>
      </c>
      <c r="H198">
        <v>3293.5</v>
      </c>
      <c r="I198">
        <v>90</v>
      </c>
      <c r="J198">
        <v>0.49</v>
      </c>
      <c r="K198" t="s">
        <v>2333</v>
      </c>
    </row>
    <row r="199" spans="1:11" ht="17" x14ac:dyDescent="0.25">
      <c r="A199" s="1"/>
      <c r="B199" t="s">
        <v>14</v>
      </c>
      <c r="C199">
        <v>197</v>
      </c>
      <c r="D199" t="s">
        <v>6366</v>
      </c>
      <c r="E199" t="s">
        <v>6364</v>
      </c>
      <c r="F199">
        <v>1</v>
      </c>
      <c r="G199">
        <v>0.25600000000000001</v>
      </c>
      <c r="H199">
        <v>3132.4</v>
      </c>
      <c r="I199">
        <v>90</v>
      </c>
      <c r="J199">
        <v>0.41</v>
      </c>
      <c r="K199" t="s">
        <v>2333</v>
      </c>
    </row>
    <row r="200" spans="1:11" ht="17" x14ac:dyDescent="0.25">
      <c r="A200" s="1"/>
      <c r="B200" t="s">
        <v>14</v>
      </c>
      <c r="C200">
        <v>198</v>
      </c>
      <c r="D200" t="s">
        <v>6367</v>
      </c>
      <c r="E200" t="s">
        <v>6368</v>
      </c>
      <c r="F200">
        <v>4</v>
      </c>
      <c r="G200">
        <v>0.4415</v>
      </c>
      <c r="H200">
        <v>421.1</v>
      </c>
      <c r="I200">
        <v>55</v>
      </c>
      <c r="J200">
        <v>0.69</v>
      </c>
      <c r="K200" t="s">
        <v>2333</v>
      </c>
    </row>
    <row r="201" spans="1:11" ht="17" x14ac:dyDescent="0.25">
      <c r="A201" s="1"/>
      <c r="B201" t="s">
        <v>14</v>
      </c>
      <c r="C201">
        <v>199</v>
      </c>
      <c r="D201" t="s">
        <v>6369</v>
      </c>
      <c r="E201" t="s">
        <v>6368</v>
      </c>
      <c r="F201">
        <v>3</v>
      </c>
      <c r="G201">
        <v>0.50760000000000005</v>
      </c>
      <c r="H201">
        <v>206</v>
      </c>
      <c r="I201">
        <v>37</v>
      </c>
      <c r="J201">
        <v>0.85</v>
      </c>
      <c r="K201" t="s">
        <v>2333</v>
      </c>
    </row>
    <row r="202" spans="1:11" ht="17" x14ac:dyDescent="0.25">
      <c r="A202" s="1"/>
      <c r="B202" t="s">
        <v>14</v>
      </c>
      <c r="C202">
        <v>200</v>
      </c>
      <c r="D202" t="s">
        <v>6370</v>
      </c>
      <c r="E202" t="s">
        <v>6368</v>
      </c>
      <c r="F202">
        <v>2</v>
      </c>
      <c r="G202">
        <v>0.52859999999999996</v>
      </c>
      <c r="H202">
        <v>164</v>
      </c>
      <c r="I202">
        <v>33</v>
      </c>
      <c r="J202">
        <v>0.88</v>
      </c>
      <c r="K202" t="s">
        <v>2333</v>
      </c>
    </row>
    <row r="203" spans="1:11" ht="17" x14ac:dyDescent="0.25">
      <c r="A203" s="1"/>
      <c r="B203" t="s">
        <v>14</v>
      </c>
      <c r="C203">
        <v>201</v>
      </c>
      <c r="D203" t="s">
        <v>6371</v>
      </c>
      <c r="E203" t="s">
        <v>6368</v>
      </c>
      <c r="F203">
        <v>1</v>
      </c>
      <c r="G203">
        <v>0.51590000000000003</v>
      </c>
      <c r="H203">
        <v>188.2</v>
      </c>
      <c r="I203">
        <v>36</v>
      </c>
      <c r="J203">
        <v>0.88</v>
      </c>
      <c r="K203" t="s">
        <v>2333</v>
      </c>
    </row>
    <row r="204" spans="1:11" ht="17" x14ac:dyDescent="0.25">
      <c r="A204" s="1"/>
      <c r="B204" t="s">
        <v>14</v>
      </c>
      <c r="C204">
        <v>202</v>
      </c>
      <c r="D204" t="s">
        <v>6372</v>
      </c>
      <c r="E204" t="s">
        <v>6368</v>
      </c>
      <c r="F204">
        <v>0</v>
      </c>
      <c r="G204">
        <v>0.42399999999999999</v>
      </c>
      <c r="H204">
        <v>509</v>
      </c>
      <c r="I204">
        <v>55</v>
      </c>
      <c r="J204">
        <v>0.57999999999999996</v>
      </c>
      <c r="K204" t="s">
        <v>2333</v>
      </c>
    </row>
    <row r="205" spans="1:11" ht="17" x14ac:dyDescent="0.25">
      <c r="A205" s="1"/>
      <c r="B205" t="s">
        <v>14</v>
      </c>
      <c r="C205">
        <v>203</v>
      </c>
      <c r="D205" t="s">
        <v>6373</v>
      </c>
      <c r="E205" t="s">
        <v>6374</v>
      </c>
      <c r="F205">
        <v>3</v>
      </c>
      <c r="G205">
        <v>0.36480000000000001</v>
      </c>
      <c r="H205">
        <v>965.3</v>
      </c>
      <c r="I205">
        <v>70</v>
      </c>
      <c r="J205">
        <v>0.79</v>
      </c>
      <c r="K205" t="s">
        <v>2333</v>
      </c>
    </row>
    <row r="206" spans="1:11" ht="17" x14ac:dyDescent="0.25">
      <c r="A206" s="1"/>
      <c r="B206" t="s">
        <v>14</v>
      </c>
      <c r="C206">
        <v>204</v>
      </c>
      <c r="D206" t="s">
        <v>6375</v>
      </c>
      <c r="E206" t="s">
        <v>6374</v>
      </c>
      <c r="F206">
        <v>2</v>
      </c>
      <c r="G206">
        <v>0.4526</v>
      </c>
      <c r="H206">
        <v>373.5</v>
      </c>
      <c r="I206">
        <v>48</v>
      </c>
      <c r="J206">
        <v>0.62</v>
      </c>
      <c r="K206" t="s">
        <v>2333</v>
      </c>
    </row>
    <row r="207" spans="1:11" ht="17" x14ac:dyDescent="0.25">
      <c r="A207" s="1"/>
      <c r="B207" t="s">
        <v>14</v>
      </c>
      <c r="C207">
        <v>205</v>
      </c>
      <c r="D207" t="s">
        <v>6376</v>
      </c>
      <c r="E207" t="s">
        <v>6374</v>
      </c>
      <c r="F207">
        <v>1</v>
      </c>
      <c r="G207">
        <v>0.50649999999999995</v>
      </c>
      <c r="H207">
        <v>208.4</v>
      </c>
      <c r="I207">
        <v>38</v>
      </c>
      <c r="J207">
        <v>0.42</v>
      </c>
      <c r="K207" t="s">
        <v>2333</v>
      </c>
    </row>
    <row r="208" spans="1:11" ht="17" x14ac:dyDescent="0.25">
      <c r="A208" s="1"/>
      <c r="B208" t="s">
        <v>14</v>
      </c>
      <c r="C208">
        <v>206</v>
      </c>
      <c r="D208" t="s">
        <v>6377</v>
      </c>
      <c r="E208" t="s">
        <v>6378</v>
      </c>
      <c r="F208">
        <v>3</v>
      </c>
      <c r="G208">
        <v>0.56699999999999995</v>
      </c>
      <c r="H208">
        <v>108.3</v>
      </c>
      <c r="I208">
        <v>26</v>
      </c>
      <c r="J208">
        <v>0.35</v>
      </c>
      <c r="K208" t="s">
        <v>2333</v>
      </c>
    </row>
    <row r="209" spans="1:12" ht="17" x14ac:dyDescent="0.25">
      <c r="A209" s="1"/>
      <c r="B209" t="s">
        <v>14</v>
      </c>
      <c r="C209">
        <v>207</v>
      </c>
      <c r="D209" t="s">
        <v>6379</v>
      </c>
      <c r="E209" t="s">
        <v>6380</v>
      </c>
      <c r="F209">
        <v>3</v>
      </c>
      <c r="G209">
        <v>0.60550000000000004</v>
      </c>
      <c r="H209">
        <v>71.400000000000006</v>
      </c>
      <c r="I209">
        <v>20</v>
      </c>
      <c r="J209">
        <v>0.53</v>
      </c>
      <c r="K209" t="s">
        <v>2333</v>
      </c>
    </row>
    <row r="210" spans="1:12" ht="17" x14ac:dyDescent="0.25">
      <c r="A210" s="1"/>
      <c r="B210" t="s">
        <v>14</v>
      </c>
      <c r="C210">
        <v>208</v>
      </c>
      <c r="D210" t="s">
        <v>6381</v>
      </c>
      <c r="E210" t="s">
        <v>6380</v>
      </c>
      <c r="F210">
        <v>2</v>
      </c>
      <c r="G210">
        <v>0.63460000000000005</v>
      </c>
      <c r="H210">
        <v>52.1</v>
      </c>
      <c r="I210">
        <v>16</v>
      </c>
      <c r="J210">
        <v>0.65</v>
      </c>
      <c r="K210" t="s">
        <v>2333</v>
      </c>
    </row>
    <row r="211" spans="1:12" ht="17" x14ac:dyDescent="0.25">
      <c r="A211" s="1"/>
      <c r="B211" t="s">
        <v>14</v>
      </c>
      <c r="C211">
        <v>209</v>
      </c>
      <c r="D211" t="s">
        <v>6382</v>
      </c>
      <c r="E211" t="s">
        <v>6380</v>
      </c>
      <c r="F211">
        <v>1</v>
      </c>
      <c r="G211">
        <v>0.62619999999999998</v>
      </c>
      <c r="H211">
        <v>57.1</v>
      </c>
      <c r="I211">
        <v>17</v>
      </c>
      <c r="J211">
        <v>0.53</v>
      </c>
      <c r="K211" t="s">
        <v>2333</v>
      </c>
    </row>
    <row r="212" spans="1:12" ht="17" x14ac:dyDescent="0.25">
      <c r="A212" s="1"/>
      <c r="B212" t="s">
        <v>14</v>
      </c>
      <c r="C212">
        <v>210</v>
      </c>
      <c r="D212" t="s">
        <v>6383</v>
      </c>
      <c r="E212" t="s">
        <v>6384</v>
      </c>
      <c r="F212">
        <v>3</v>
      </c>
      <c r="G212">
        <v>0.65780000000000005</v>
      </c>
      <c r="H212">
        <v>40.5</v>
      </c>
      <c r="I212">
        <v>13</v>
      </c>
      <c r="J212">
        <v>0.72</v>
      </c>
      <c r="K212" t="s">
        <v>2333</v>
      </c>
    </row>
    <row r="213" spans="1:12" ht="17" x14ac:dyDescent="0.25">
      <c r="A213" s="1"/>
      <c r="B213" t="s">
        <v>14</v>
      </c>
      <c r="C213">
        <v>211</v>
      </c>
      <c r="D213" t="s">
        <v>6385</v>
      </c>
      <c r="E213" t="s">
        <v>6384</v>
      </c>
      <c r="F213">
        <v>2</v>
      </c>
      <c r="G213">
        <v>0.65810000000000002</v>
      </c>
      <c r="H213">
        <v>40.4</v>
      </c>
      <c r="I213">
        <v>13</v>
      </c>
      <c r="J213">
        <v>0.81</v>
      </c>
      <c r="K213" t="s">
        <v>2333</v>
      </c>
    </row>
    <row r="214" spans="1:12" ht="17" x14ac:dyDescent="0.25">
      <c r="A214" s="1"/>
      <c r="B214" t="s">
        <v>14</v>
      </c>
      <c r="C214">
        <v>212</v>
      </c>
      <c r="D214" t="s">
        <v>6386</v>
      </c>
      <c r="E214" t="s">
        <v>6384</v>
      </c>
      <c r="F214">
        <v>1</v>
      </c>
      <c r="G214">
        <v>0.72340000000000004</v>
      </c>
      <c r="H214">
        <v>19.899999999999999</v>
      </c>
      <c r="I214">
        <v>6.5</v>
      </c>
      <c r="J214">
        <v>0.54</v>
      </c>
      <c r="K214" t="s">
        <v>2333</v>
      </c>
      <c r="L214" t="s">
        <v>95</v>
      </c>
    </row>
    <row r="215" spans="1:12" ht="17" x14ac:dyDescent="0.25">
      <c r="A215" s="1"/>
      <c r="B215" t="s">
        <v>14</v>
      </c>
      <c r="C215">
        <v>213</v>
      </c>
      <c r="D215" t="s">
        <v>6387</v>
      </c>
      <c r="E215" t="s">
        <v>6388</v>
      </c>
      <c r="F215">
        <v>3</v>
      </c>
      <c r="G215">
        <v>0.71009999999999995</v>
      </c>
      <c r="H215">
        <v>23</v>
      </c>
      <c r="I215">
        <v>7.5</v>
      </c>
      <c r="J215">
        <v>0.59</v>
      </c>
      <c r="K215" t="s">
        <v>2333</v>
      </c>
      <c r="L215" t="s">
        <v>95</v>
      </c>
    </row>
    <row r="216" spans="1:12" ht="17" x14ac:dyDescent="0.25">
      <c r="A216" s="1"/>
      <c r="B216" t="s">
        <v>14</v>
      </c>
      <c r="C216">
        <v>214</v>
      </c>
      <c r="D216" t="s">
        <v>6389</v>
      </c>
      <c r="E216" t="s">
        <v>6388</v>
      </c>
      <c r="F216">
        <v>2</v>
      </c>
      <c r="G216">
        <v>0.63390000000000002</v>
      </c>
      <c r="H216">
        <v>52.5</v>
      </c>
      <c r="I216">
        <v>16</v>
      </c>
      <c r="J216">
        <v>0.83</v>
      </c>
      <c r="K216" t="s">
        <v>2333</v>
      </c>
    </row>
    <row r="217" spans="1:12" ht="17" x14ac:dyDescent="0.25">
      <c r="A217" s="1"/>
      <c r="B217" t="s">
        <v>14</v>
      </c>
      <c r="C217">
        <v>215</v>
      </c>
      <c r="D217" t="s">
        <v>6390</v>
      </c>
      <c r="E217" t="s">
        <v>6388</v>
      </c>
      <c r="F217">
        <v>1</v>
      </c>
      <c r="G217">
        <v>0.55549999999999999</v>
      </c>
      <c r="H217">
        <v>122.7</v>
      </c>
      <c r="I217">
        <v>28</v>
      </c>
      <c r="J217">
        <v>0.87</v>
      </c>
      <c r="K217" t="s">
        <v>2333</v>
      </c>
    </row>
    <row r="218" spans="1:12" ht="17" x14ac:dyDescent="0.25">
      <c r="A218" s="1"/>
      <c r="B218" t="s">
        <v>14</v>
      </c>
      <c r="C218">
        <v>216</v>
      </c>
      <c r="D218" t="s">
        <v>6391</v>
      </c>
      <c r="E218" t="s">
        <v>6388</v>
      </c>
      <c r="F218">
        <v>0</v>
      </c>
      <c r="G218">
        <v>0.40450000000000003</v>
      </c>
      <c r="H218">
        <v>628.29999999999995</v>
      </c>
      <c r="I218">
        <v>60</v>
      </c>
      <c r="J218">
        <v>0.74</v>
      </c>
      <c r="K218" t="s">
        <v>2333</v>
      </c>
    </row>
    <row r="219" spans="1:12" ht="17" x14ac:dyDescent="0.25">
      <c r="A219" s="1"/>
      <c r="B219" t="s">
        <v>14</v>
      </c>
      <c r="C219">
        <v>217</v>
      </c>
      <c r="D219" t="s">
        <v>6392</v>
      </c>
      <c r="E219" t="s">
        <v>6393</v>
      </c>
      <c r="F219">
        <v>4</v>
      </c>
      <c r="G219">
        <v>0.2122</v>
      </c>
      <c r="H219">
        <v>5030.8</v>
      </c>
      <c r="I219">
        <v>95</v>
      </c>
      <c r="J219">
        <v>0.56000000000000005</v>
      </c>
      <c r="K219" t="s">
        <v>2333</v>
      </c>
    </row>
    <row r="220" spans="1:12" ht="17" x14ac:dyDescent="0.25">
      <c r="A220" s="1"/>
      <c r="B220" t="s">
        <v>14</v>
      </c>
      <c r="C220">
        <v>218</v>
      </c>
      <c r="D220" t="s">
        <v>6394</v>
      </c>
      <c r="E220" t="s">
        <v>6395</v>
      </c>
      <c r="F220">
        <v>4</v>
      </c>
      <c r="G220">
        <v>0.40910000000000002</v>
      </c>
      <c r="H220">
        <v>597.6</v>
      </c>
      <c r="I220">
        <v>60</v>
      </c>
      <c r="J220">
        <v>0.44</v>
      </c>
      <c r="K220" t="s">
        <v>2333</v>
      </c>
    </row>
    <row r="221" spans="1:12" ht="17" x14ac:dyDescent="0.25">
      <c r="A221" s="1"/>
      <c r="B221" t="s">
        <v>14</v>
      </c>
      <c r="C221">
        <v>219</v>
      </c>
      <c r="D221" t="s">
        <v>6396</v>
      </c>
      <c r="E221" t="s">
        <v>6397</v>
      </c>
      <c r="F221">
        <v>4</v>
      </c>
      <c r="G221">
        <v>0.66300000000000003</v>
      </c>
      <c r="H221">
        <v>38.299999999999997</v>
      </c>
      <c r="I221">
        <v>13</v>
      </c>
      <c r="J221">
        <v>0.63</v>
      </c>
      <c r="K221" t="s">
        <v>2333</v>
      </c>
    </row>
    <row r="222" spans="1:12" ht="17" x14ac:dyDescent="0.25">
      <c r="A222" s="1"/>
      <c r="B222" t="s">
        <v>14</v>
      </c>
      <c r="C222">
        <v>220</v>
      </c>
      <c r="D222" t="s">
        <v>6398</v>
      </c>
      <c r="E222" t="s">
        <v>6397</v>
      </c>
      <c r="F222">
        <v>3</v>
      </c>
      <c r="G222">
        <v>0.74660000000000004</v>
      </c>
      <c r="H222">
        <v>15.5</v>
      </c>
      <c r="I222">
        <v>5</v>
      </c>
      <c r="J222">
        <v>0.75</v>
      </c>
      <c r="K222" t="s">
        <v>2333</v>
      </c>
      <c r="L222" t="s">
        <v>95</v>
      </c>
    </row>
    <row r="223" spans="1:12" ht="17" x14ac:dyDescent="0.25">
      <c r="A223" s="1"/>
      <c r="B223" t="s">
        <v>14</v>
      </c>
      <c r="C223">
        <v>221</v>
      </c>
      <c r="D223" t="s">
        <v>6399</v>
      </c>
      <c r="E223" t="s">
        <v>6397</v>
      </c>
      <c r="F223">
        <v>2</v>
      </c>
      <c r="G223">
        <v>0.74099999999999999</v>
      </c>
      <c r="H223">
        <v>16.5</v>
      </c>
      <c r="I223">
        <v>5</v>
      </c>
      <c r="J223">
        <v>0.77</v>
      </c>
      <c r="K223" t="s">
        <v>2333</v>
      </c>
      <c r="L223" t="s">
        <v>95</v>
      </c>
    </row>
    <row r="224" spans="1:12" ht="17" x14ac:dyDescent="0.25">
      <c r="A224" s="1"/>
      <c r="B224" t="s">
        <v>14</v>
      </c>
      <c r="C224">
        <v>222</v>
      </c>
      <c r="D224" t="s">
        <v>6400</v>
      </c>
      <c r="E224" t="s">
        <v>6397</v>
      </c>
      <c r="F224">
        <v>1</v>
      </c>
      <c r="G224">
        <v>0.69069999999999998</v>
      </c>
      <c r="H224">
        <v>28.4</v>
      </c>
      <c r="I224">
        <v>9.5</v>
      </c>
      <c r="J224">
        <v>0.78</v>
      </c>
      <c r="K224" t="s">
        <v>2333</v>
      </c>
      <c r="L224" t="s">
        <v>95</v>
      </c>
    </row>
    <row r="225" spans="1:12" ht="17" x14ac:dyDescent="0.25">
      <c r="A225" s="1"/>
      <c r="B225" t="s">
        <v>14</v>
      </c>
      <c r="C225">
        <v>223</v>
      </c>
      <c r="D225" t="s">
        <v>6401</v>
      </c>
      <c r="E225" t="s">
        <v>6397</v>
      </c>
      <c r="F225">
        <v>0</v>
      </c>
      <c r="G225">
        <v>0.57330000000000003</v>
      </c>
      <c r="H225">
        <v>101.2</v>
      </c>
      <c r="I225">
        <v>25</v>
      </c>
      <c r="J225">
        <v>0.6</v>
      </c>
      <c r="K225" t="s">
        <v>2333</v>
      </c>
    </row>
    <row r="226" spans="1:12" ht="17" x14ac:dyDescent="0.25">
      <c r="A226" s="1"/>
      <c r="B226" t="s">
        <v>14</v>
      </c>
      <c r="C226">
        <v>224</v>
      </c>
      <c r="D226" t="s">
        <v>6402</v>
      </c>
      <c r="E226" t="s">
        <v>6403</v>
      </c>
      <c r="F226">
        <v>3</v>
      </c>
      <c r="G226">
        <v>0.49459999999999998</v>
      </c>
      <c r="H226">
        <v>237</v>
      </c>
      <c r="I226">
        <v>40</v>
      </c>
      <c r="J226">
        <v>0.5</v>
      </c>
      <c r="K226" t="s">
        <v>2333</v>
      </c>
    </row>
    <row r="227" spans="1:12" ht="17" x14ac:dyDescent="0.25">
      <c r="A227" s="1"/>
      <c r="B227" t="s">
        <v>14</v>
      </c>
      <c r="C227">
        <v>225</v>
      </c>
      <c r="D227" t="s">
        <v>6404</v>
      </c>
      <c r="E227" t="s">
        <v>6405</v>
      </c>
      <c r="F227">
        <v>3</v>
      </c>
      <c r="G227">
        <v>0.55449999999999999</v>
      </c>
      <c r="H227">
        <v>123.9</v>
      </c>
      <c r="I227">
        <v>29</v>
      </c>
      <c r="J227">
        <v>0.34</v>
      </c>
      <c r="K227" t="s">
        <v>2333</v>
      </c>
    </row>
    <row r="228" spans="1:12" ht="17" x14ac:dyDescent="0.25">
      <c r="A228" s="1"/>
      <c r="B228" t="s">
        <v>14</v>
      </c>
      <c r="C228">
        <v>226</v>
      </c>
      <c r="D228" t="s">
        <v>6406</v>
      </c>
      <c r="E228" t="s">
        <v>6407</v>
      </c>
      <c r="F228">
        <v>3</v>
      </c>
      <c r="G228">
        <v>0.60499999999999998</v>
      </c>
      <c r="H228">
        <v>71.8</v>
      </c>
      <c r="I228">
        <v>20</v>
      </c>
      <c r="J228">
        <v>0.27</v>
      </c>
      <c r="K228" t="s">
        <v>2333</v>
      </c>
    </row>
    <row r="229" spans="1:12" ht="17" x14ac:dyDescent="0.25">
      <c r="A229" s="1"/>
      <c r="B229" t="s">
        <v>14</v>
      </c>
      <c r="C229">
        <v>227</v>
      </c>
      <c r="D229" t="s">
        <v>6408</v>
      </c>
      <c r="E229" t="s">
        <v>6409</v>
      </c>
      <c r="F229">
        <v>3</v>
      </c>
      <c r="G229">
        <v>0.65910000000000002</v>
      </c>
      <c r="H229">
        <v>40</v>
      </c>
      <c r="I229">
        <v>13</v>
      </c>
      <c r="J229">
        <v>0.26</v>
      </c>
      <c r="K229" t="s">
        <v>2333</v>
      </c>
    </row>
    <row r="230" spans="1:12" ht="17" x14ac:dyDescent="0.25">
      <c r="A230" s="1"/>
      <c r="B230" t="s">
        <v>14</v>
      </c>
      <c r="C230">
        <v>228</v>
      </c>
      <c r="D230" t="s">
        <v>6410</v>
      </c>
      <c r="E230" t="s">
        <v>6411</v>
      </c>
      <c r="F230">
        <v>3</v>
      </c>
      <c r="G230">
        <v>0.6673</v>
      </c>
      <c r="H230">
        <v>36.6</v>
      </c>
      <c r="I230">
        <v>12</v>
      </c>
      <c r="J230">
        <v>0.31</v>
      </c>
      <c r="K230" t="s">
        <v>2333</v>
      </c>
    </row>
    <row r="231" spans="1:12" ht="17" x14ac:dyDescent="0.25">
      <c r="A231" s="1"/>
      <c r="B231" t="s">
        <v>14</v>
      </c>
      <c r="C231">
        <v>229</v>
      </c>
      <c r="D231" t="s">
        <v>6412</v>
      </c>
      <c r="E231" t="s">
        <v>6411</v>
      </c>
      <c r="F231">
        <v>2</v>
      </c>
      <c r="G231">
        <v>0.65649999999999997</v>
      </c>
      <c r="H231">
        <v>41.1</v>
      </c>
      <c r="I231">
        <v>14</v>
      </c>
      <c r="J231">
        <v>0.37</v>
      </c>
      <c r="K231" t="s">
        <v>2333</v>
      </c>
    </row>
    <row r="232" spans="1:12" ht="17" x14ac:dyDescent="0.25">
      <c r="A232" s="1"/>
      <c r="B232" t="s">
        <v>14</v>
      </c>
      <c r="C232">
        <v>230</v>
      </c>
      <c r="D232" t="s">
        <v>6413</v>
      </c>
      <c r="E232" t="s">
        <v>6411</v>
      </c>
      <c r="F232">
        <v>1</v>
      </c>
      <c r="G232">
        <v>0.63529999999999998</v>
      </c>
      <c r="H232">
        <v>51.7</v>
      </c>
      <c r="I232">
        <v>16</v>
      </c>
      <c r="J232">
        <v>0.35</v>
      </c>
      <c r="K232" t="s">
        <v>2333</v>
      </c>
    </row>
    <row r="233" spans="1:12" ht="17" x14ac:dyDescent="0.25">
      <c r="A233" s="1"/>
      <c r="B233" t="s">
        <v>14</v>
      </c>
      <c r="C233">
        <v>231</v>
      </c>
      <c r="D233" t="s">
        <v>6414</v>
      </c>
      <c r="E233" t="s">
        <v>6415</v>
      </c>
      <c r="F233">
        <v>1</v>
      </c>
      <c r="G233">
        <v>0.61109999999999998</v>
      </c>
      <c r="H233">
        <v>67.2</v>
      </c>
      <c r="I233">
        <v>20</v>
      </c>
      <c r="J233">
        <v>0.28999999999999998</v>
      </c>
      <c r="K233" t="s">
        <v>2333</v>
      </c>
    </row>
    <row r="234" spans="1:12" ht="17" x14ac:dyDescent="0.25">
      <c r="A234" s="1"/>
      <c r="B234" t="s">
        <v>14</v>
      </c>
      <c r="C234">
        <v>232</v>
      </c>
      <c r="D234" t="s">
        <v>6416</v>
      </c>
      <c r="E234" t="s">
        <v>6417</v>
      </c>
      <c r="F234">
        <v>4</v>
      </c>
      <c r="G234">
        <v>0.7278</v>
      </c>
      <c r="H234">
        <v>19</v>
      </c>
      <c r="I234">
        <v>6</v>
      </c>
      <c r="J234">
        <v>0.62</v>
      </c>
      <c r="K234" t="s">
        <v>2333</v>
      </c>
      <c r="L234" t="s">
        <v>95</v>
      </c>
    </row>
    <row r="235" spans="1:12" ht="17" x14ac:dyDescent="0.25">
      <c r="A235" s="1"/>
      <c r="B235" t="s">
        <v>14</v>
      </c>
      <c r="C235">
        <v>233</v>
      </c>
      <c r="D235" t="s">
        <v>6418</v>
      </c>
      <c r="E235" t="s">
        <v>6417</v>
      </c>
      <c r="F235">
        <v>3</v>
      </c>
      <c r="G235">
        <v>0.77900000000000003</v>
      </c>
      <c r="H235">
        <v>10.9</v>
      </c>
      <c r="I235">
        <v>3</v>
      </c>
      <c r="J235">
        <v>0.74</v>
      </c>
      <c r="K235" t="s">
        <v>2333</v>
      </c>
      <c r="L235" t="s">
        <v>95</v>
      </c>
    </row>
    <row r="236" spans="1:12" ht="17" x14ac:dyDescent="0.25">
      <c r="A236" s="1"/>
      <c r="B236" t="s">
        <v>14</v>
      </c>
      <c r="C236">
        <v>234</v>
      </c>
      <c r="D236" t="s">
        <v>6419</v>
      </c>
      <c r="E236" t="s">
        <v>6417</v>
      </c>
      <c r="F236">
        <v>2</v>
      </c>
      <c r="G236">
        <v>0.78649999999999998</v>
      </c>
      <c r="H236">
        <v>10.1</v>
      </c>
      <c r="I236">
        <v>2.5</v>
      </c>
      <c r="J236">
        <v>0.7</v>
      </c>
      <c r="K236" t="s">
        <v>2333</v>
      </c>
      <c r="L236" t="s">
        <v>95</v>
      </c>
    </row>
    <row r="237" spans="1:12" ht="17" x14ac:dyDescent="0.25">
      <c r="A237" s="1"/>
      <c r="B237" t="s">
        <v>14</v>
      </c>
      <c r="C237">
        <v>235</v>
      </c>
      <c r="D237" t="s">
        <v>6420</v>
      </c>
      <c r="E237" t="s">
        <v>6417</v>
      </c>
      <c r="F237">
        <v>1</v>
      </c>
      <c r="G237">
        <v>0.81889999999999996</v>
      </c>
      <c r="H237">
        <v>7.1</v>
      </c>
      <c r="I237">
        <v>1.2</v>
      </c>
      <c r="J237">
        <v>0.56000000000000005</v>
      </c>
      <c r="K237" t="s">
        <v>2333</v>
      </c>
      <c r="L237" t="s">
        <v>151</v>
      </c>
    </row>
    <row r="238" spans="1:12" ht="17" x14ac:dyDescent="0.25">
      <c r="A238" s="1"/>
      <c r="B238" t="s">
        <v>14</v>
      </c>
      <c r="C238">
        <v>236</v>
      </c>
      <c r="D238" t="s">
        <v>6421</v>
      </c>
      <c r="E238" t="s">
        <v>6422</v>
      </c>
      <c r="F238">
        <v>3</v>
      </c>
      <c r="G238">
        <v>0.81540000000000001</v>
      </c>
      <c r="H238">
        <v>7.4</v>
      </c>
      <c r="I238">
        <v>1.3</v>
      </c>
      <c r="J238">
        <v>0.49</v>
      </c>
      <c r="K238" t="s">
        <v>2333</v>
      </c>
      <c r="L238" t="s">
        <v>151</v>
      </c>
    </row>
    <row r="239" spans="1:12" ht="17" x14ac:dyDescent="0.25">
      <c r="A239" s="1"/>
      <c r="B239" t="s">
        <v>14</v>
      </c>
      <c r="C239">
        <v>237</v>
      </c>
      <c r="D239" t="s">
        <v>6423</v>
      </c>
      <c r="E239" t="s">
        <v>6422</v>
      </c>
      <c r="F239">
        <v>2</v>
      </c>
      <c r="G239">
        <v>0.74880000000000002</v>
      </c>
      <c r="H239">
        <v>15.1</v>
      </c>
      <c r="I239">
        <v>4.5</v>
      </c>
      <c r="J239">
        <v>0.83</v>
      </c>
      <c r="K239" t="s">
        <v>2333</v>
      </c>
      <c r="L239" t="s">
        <v>95</v>
      </c>
    </row>
    <row r="240" spans="1:12" ht="17" x14ac:dyDescent="0.25">
      <c r="A240" s="1"/>
      <c r="B240" t="s">
        <v>14</v>
      </c>
      <c r="C240">
        <v>238</v>
      </c>
      <c r="D240" t="s">
        <v>6424</v>
      </c>
      <c r="E240" t="s">
        <v>6422</v>
      </c>
      <c r="F240">
        <v>1</v>
      </c>
      <c r="G240">
        <v>0.7258</v>
      </c>
      <c r="H240">
        <v>19.399999999999999</v>
      </c>
      <c r="I240">
        <v>6.5</v>
      </c>
      <c r="J240">
        <v>0.83</v>
      </c>
      <c r="K240" t="s">
        <v>2333</v>
      </c>
      <c r="L240" t="s">
        <v>95</v>
      </c>
    </row>
    <row r="241" spans="1:11" ht="17" x14ac:dyDescent="0.25">
      <c r="A241" s="1"/>
      <c r="B241" t="s">
        <v>14</v>
      </c>
      <c r="C241">
        <v>239</v>
      </c>
      <c r="D241" t="s">
        <v>6425</v>
      </c>
      <c r="E241" t="s">
        <v>6422</v>
      </c>
      <c r="F241">
        <v>0</v>
      </c>
      <c r="G241">
        <v>0.66830000000000001</v>
      </c>
      <c r="H241">
        <v>36.200000000000003</v>
      </c>
      <c r="I241">
        <v>12</v>
      </c>
      <c r="J241">
        <v>0.6</v>
      </c>
      <c r="K241" t="s">
        <v>2333</v>
      </c>
    </row>
    <row r="242" spans="1:11" ht="17" x14ac:dyDescent="0.25">
      <c r="A242" s="1"/>
      <c r="B242" t="s">
        <v>14</v>
      </c>
      <c r="C242">
        <v>240</v>
      </c>
      <c r="D242" t="s">
        <v>6426</v>
      </c>
      <c r="E242" t="s">
        <v>6427</v>
      </c>
      <c r="F242">
        <v>2</v>
      </c>
      <c r="G242">
        <v>0.56520000000000004</v>
      </c>
      <c r="H242">
        <v>110.4</v>
      </c>
      <c r="I242">
        <v>27</v>
      </c>
      <c r="J242">
        <v>0.43</v>
      </c>
      <c r="K242" t="s">
        <v>2333</v>
      </c>
    </row>
    <row r="243" spans="1:11" ht="17" x14ac:dyDescent="0.25">
      <c r="A243" s="1"/>
      <c r="B243" t="s">
        <v>14</v>
      </c>
      <c r="C243">
        <v>241</v>
      </c>
      <c r="D243" t="s">
        <v>6428</v>
      </c>
      <c r="E243" t="s">
        <v>6429</v>
      </c>
      <c r="F243">
        <v>2</v>
      </c>
      <c r="G243">
        <v>0.61829999999999996</v>
      </c>
      <c r="H243">
        <v>62.2</v>
      </c>
      <c r="I243">
        <v>19</v>
      </c>
      <c r="J243">
        <v>0.31</v>
      </c>
      <c r="K243" t="s">
        <v>2333</v>
      </c>
    </row>
    <row r="244" spans="1:11" ht="17" x14ac:dyDescent="0.25">
      <c r="A244" s="1"/>
      <c r="B244" t="s">
        <v>14</v>
      </c>
      <c r="C244">
        <v>242</v>
      </c>
      <c r="D244" t="s">
        <v>6430</v>
      </c>
      <c r="E244" t="s">
        <v>6429</v>
      </c>
      <c r="F244">
        <v>1</v>
      </c>
      <c r="G244">
        <v>0.57330000000000003</v>
      </c>
      <c r="H244">
        <v>101.2</v>
      </c>
      <c r="I244">
        <v>25</v>
      </c>
      <c r="J244">
        <v>0.28999999999999998</v>
      </c>
      <c r="K244" t="s">
        <v>2333</v>
      </c>
    </row>
    <row r="245" spans="1:11" ht="17" x14ac:dyDescent="0.25">
      <c r="A245" s="1"/>
      <c r="B245" t="s">
        <v>14</v>
      </c>
      <c r="C245">
        <v>243</v>
      </c>
      <c r="D245" t="s">
        <v>6431</v>
      </c>
      <c r="E245" t="s">
        <v>6432</v>
      </c>
      <c r="F245">
        <v>1</v>
      </c>
      <c r="G245">
        <v>0.48959999999999998</v>
      </c>
      <c r="H245">
        <v>250.3</v>
      </c>
      <c r="I245">
        <v>41</v>
      </c>
      <c r="J245">
        <v>0.41</v>
      </c>
      <c r="K245" t="s">
        <v>2333</v>
      </c>
    </row>
    <row r="246" spans="1:11" ht="17" x14ac:dyDescent="0.25">
      <c r="A246" s="1"/>
      <c r="B246" t="s">
        <v>14</v>
      </c>
      <c r="C246">
        <v>244</v>
      </c>
      <c r="D246" t="s">
        <v>6433</v>
      </c>
      <c r="E246" t="s">
        <v>6434</v>
      </c>
      <c r="F246">
        <v>1</v>
      </c>
      <c r="G246">
        <v>0.4279</v>
      </c>
      <c r="H246">
        <v>487.6</v>
      </c>
      <c r="I246">
        <v>55</v>
      </c>
      <c r="J246">
        <v>0.32</v>
      </c>
      <c r="K246" t="s">
        <v>2333</v>
      </c>
    </row>
    <row r="247" spans="1:11" ht="17" x14ac:dyDescent="0.25">
      <c r="A247" s="1"/>
      <c r="B247" t="s">
        <v>14</v>
      </c>
      <c r="C247">
        <v>245</v>
      </c>
      <c r="D247" t="s">
        <v>6435</v>
      </c>
      <c r="E247" t="s">
        <v>6436</v>
      </c>
      <c r="F247">
        <v>2</v>
      </c>
      <c r="G247">
        <v>0.34820000000000001</v>
      </c>
      <c r="H247">
        <v>1155.0999999999999</v>
      </c>
      <c r="I247">
        <v>70</v>
      </c>
      <c r="J247">
        <v>0.32</v>
      </c>
      <c r="K247" t="s">
        <v>2333</v>
      </c>
    </row>
    <row r="248" spans="1:11" ht="17" x14ac:dyDescent="0.25">
      <c r="A248" s="1"/>
      <c r="B248" t="s">
        <v>14</v>
      </c>
      <c r="C248">
        <v>246</v>
      </c>
      <c r="D248" t="s">
        <v>6437</v>
      </c>
      <c r="E248" t="s">
        <v>6436</v>
      </c>
      <c r="F248">
        <v>1</v>
      </c>
      <c r="G248">
        <v>0.27560000000000001</v>
      </c>
      <c r="H248">
        <v>2535.6</v>
      </c>
      <c r="I248">
        <v>85</v>
      </c>
      <c r="J248">
        <v>0.39</v>
      </c>
      <c r="K248" t="s">
        <v>2333</v>
      </c>
    </row>
    <row r="249" spans="1:11" ht="17" x14ac:dyDescent="0.25">
      <c r="A249" s="1"/>
      <c r="B249" t="s">
        <v>14</v>
      </c>
      <c r="C249">
        <v>247</v>
      </c>
      <c r="D249" t="s">
        <v>6438</v>
      </c>
      <c r="E249" t="s">
        <v>6439</v>
      </c>
      <c r="F249">
        <v>2</v>
      </c>
      <c r="G249">
        <v>0.26869999999999999</v>
      </c>
      <c r="H249">
        <v>2730</v>
      </c>
      <c r="I249">
        <v>85</v>
      </c>
      <c r="J249">
        <v>0.37</v>
      </c>
      <c r="K249" t="s">
        <v>2333</v>
      </c>
    </row>
    <row r="250" spans="1:11" ht="17" x14ac:dyDescent="0.25">
      <c r="A250" s="1"/>
      <c r="B250" t="s">
        <v>14</v>
      </c>
      <c r="C250">
        <v>248</v>
      </c>
      <c r="D250" t="s">
        <v>6440</v>
      </c>
      <c r="E250" t="s">
        <v>6441</v>
      </c>
      <c r="F250">
        <v>4</v>
      </c>
      <c r="G250">
        <v>0.3196</v>
      </c>
      <c r="H250">
        <v>1574.9</v>
      </c>
      <c r="I250">
        <v>75</v>
      </c>
      <c r="J250">
        <v>0.34</v>
      </c>
      <c r="K250" t="s">
        <v>2333</v>
      </c>
    </row>
    <row r="251" spans="1:11" ht="17" x14ac:dyDescent="0.25">
      <c r="A251" s="1"/>
      <c r="B251" t="s">
        <v>14</v>
      </c>
      <c r="C251">
        <v>249</v>
      </c>
      <c r="D251" t="s">
        <v>6442</v>
      </c>
      <c r="E251" t="s">
        <v>6441</v>
      </c>
      <c r="F251">
        <v>3</v>
      </c>
      <c r="G251">
        <v>0.36</v>
      </c>
      <c r="H251">
        <v>1016.6</v>
      </c>
      <c r="I251">
        <v>70</v>
      </c>
      <c r="J251">
        <v>0.49</v>
      </c>
      <c r="K251" t="s">
        <v>2333</v>
      </c>
    </row>
    <row r="252" spans="1:11" ht="17" x14ac:dyDescent="0.25">
      <c r="A252" s="1"/>
      <c r="B252" t="s">
        <v>14</v>
      </c>
      <c r="C252">
        <v>250</v>
      </c>
      <c r="D252" t="s">
        <v>6443</v>
      </c>
      <c r="E252" t="s">
        <v>6441</v>
      </c>
      <c r="F252">
        <v>2</v>
      </c>
      <c r="G252">
        <v>0.37730000000000002</v>
      </c>
      <c r="H252">
        <v>843.7</v>
      </c>
      <c r="I252">
        <v>65</v>
      </c>
      <c r="J252">
        <v>0.46</v>
      </c>
      <c r="K252" t="s">
        <v>2333</v>
      </c>
    </row>
    <row r="253" spans="1:11" ht="17" x14ac:dyDescent="0.25">
      <c r="A253" s="1"/>
      <c r="B253" t="s">
        <v>14</v>
      </c>
      <c r="C253">
        <v>251</v>
      </c>
      <c r="D253" t="s">
        <v>6444</v>
      </c>
      <c r="E253" t="s">
        <v>6441</v>
      </c>
      <c r="F253">
        <v>1</v>
      </c>
      <c r="G253">
        <v>0.37030000000000002</v>
      </c>
      <c r="H253">
        <v>909.9</v>
      </c>
      <c r="I253">
        <v>65</v>
      </c>
      <c r="J253">
        <v>0.41</v>
      </c>
      <c r="K253" t="s">
        <v>2333</v>
      </c>
    </row>
    <row r="254" spans="1:11" ht="17" x14ac:dyDescent="0.25">
      <c r="A254" s="1"/>
      <c r="B254" t="s">
        <v>14</v>
      </c>
      <c r="C254">
        <v>252</v>
      </c>
      <c r="D254" t="s">
        <v>6445</v>
      </c>
      <c r="E254" t="s">
        <v>6446</v>
      </c>
      <c r="F254">
        <v>2</v>
      </c>
      <c r="G254">
        <v>0.32419999999999999</v>
      </c>
      <c r="H254">
        <v>1497.6</v>
      </c>
      <c r="I254">
        <v>75</v>
      </c>
      <c r="J254">
        <v>0.31</v>
      </c>
      <c r="K254" t="s">
        <v>2333</v>
      </c>
    </row>
    <row r="255" spans="1:11" ht="17" x14ac:dyDescent="0.25">
      <c r="A255" s="1"/>
      <c r="B255" t="s">
        <v>14</v>
      </c>
      <c r="C255">
        <v>253</v>
      </c>
      <c r="D255" t="s">
        <v>6447</v>
      </c>
      <c r="E255" t="s">
        <v>6446</v>
      </c>
      <c r="F255">
        <v>1</v>
      </c>
      <c r="G255">
        <v>0.25480000000000003</v>
      </c>
      <c r="H255">
        <v>3175</v>
      </c>
      <c r="I255">
        <v>90</v>
      </c>
      <c r="J255">
        <v>0.32</v>
      </c>
      <c r="K255" t="s">
        <v>2333</v>
      </c>
    </row>
    <row r="256" spans="1:11" ht="17" x14ac:dyDescent="0.25">
      <c r="A256" s="1"/>
      <c r="B256" t="s">
        <v>14</v>
      </c>
      <c r="C256">
        <v>254</v>
      </c>
      <c r="D256" t="s">
        <v>6448</v>
      </c>
      <c r="E256" t="s">
        <v>6449</v>
      </c>
      <c r="F256">
        <v>4</v>
      </c>
      <c r="G256">
        <v>0.26979999999999998</v>
      </c>
      <c r="H256">
        <v>2700.2</v>
      </c>
      <c r="I256">
        <v>85</v>
      </c>
      <c r="J256">
        <v>0.4</v>
      </c>
      <c r="K256" t="s">
        <v>2333</v>
      </c>
    </row>
    <row r="257" spans="1:12" ht="17" x14ac:dyDescent="0.25">
      <c r="A257" s="1"/>
      <c r="B257" t="s">
        <v>14</v>
      </c>
      <c r="C257">
        <v>255</v>
      </c>
      <c r="D257" t="s">
        <v>6450</v>
      </c>
      <c r="E257" t="s">
        <v>6451</v>
      </c>
      <c r="F257">
        <v>4</v>
      </c>
      <c r="G257">
        <v>0.68369999999999997</v>
      </c>
      <c r="H257">
        <v>30.6</v>
      </c>
      <c r="I257">
        <v>10</v>
      </c>
      <c r="J257">
        <v>0.79</v>
      </c>
      <c r="K257" t="s">
        <v>2333</v>
      </c>
    </row>
    <row r="258" spans="1:12" ht="17" x14ac:dyDescent="0.25">
      <c r="A258" s="1"/>
      <c r="B258" t="s">
        <v>14</v>
      </c>
      <c r="C258">
        <v>256</v>
      </c>
      <c r="D258" t="s">
        <v>6452</v>
      </c>
      <c r="E258" t="s">
        <v>6451</v>
      </c>
      <c r="F258">
        <v>3</v>
      </c>
      <c r="G258">
        <v>0.79449999999999998</v>
      </c>
      <c r="H258">
        <v>9.1999999999999993</v>
      </c>
      <c r="I258">
        <v>2</v>
      </c>
      <c r="J258">
        <v>0.85</v>
      </c>
      <c r="K258" t="s">
        <v>2333</v>
      </c>
      <c r="L258" t="s">
        <v>95</v>
      </c>
    </row>
    <row r="259" spans="1:12" ht="17" x14ac:dyDescent="0.25">
      <c r="A259" s="1"/>
      <c r="B259" t="s">
        <v>14</v>
      </c>
      <c r="C259">
        <v>257</v>
      </c>
      <c r="D259" t="s">
        <v>6453</v>
      </c>
      <c r="E259" t="s">
        <v>6451</v>
      </c>
      <c r="F259">
        <v>2</v>
      </c>
      <c r="G259">
        <v>0.81720000000000004</v>
      </c>
      <c r="H259">
        <v>7.2</v>
      </c>
      <c r="I259">
        <v>1.3</v>
      </c>
      <c r="J259">
        <v>0.82</v>
      </c>
      <c r="K259" t="s">
        <v>2333</v>
      </c>
      <c r="L259" t="s">
        <v>151</v>
      </c>
    </row>
    <row r="260" spans="1:12" ht="17" x14ac:dyDescent="0.25">
      <c r="A260" s="1"/>
      <c r="B260" t="s">
        <v>14</v>
      </c>
      <c r="C260">
        <v>258</v>
      </c>
      <c r="D260" t="s">
        <v>6454</v>
      </c>
      <c r="E260" t="s">
        <v>6451</v>
      </c>
      <c r="F260">
        <v>1</v>
      </c>
      <c r="G260">
        <v>0.79330000000000001</v>
      </c>
      <c r="H260">
        <v>9.4</v>
      </c>
      <c r="I260">
        <v>2.5</v>
      </c>
      <c r="J260">
        <v>0.76</v>
      </c>
      <c r="K260" t="s">
        <v>2333</v>
      </c>
      <c r="L260" t="s">
        <v>95</v>
      </c>
    </row>
    <row r="261" spans="1:12" ht="17" x14ac:dyDescent="0.25">
      <c r="A261" s="1"/>
      <c r="B261" t="s">
        <v>14</v>
      </c>
      <c r="C261">
        <v>259</v>
      </c>
      <c r="D261" t="s">
        <v>6455</v>
      </c>
      <c r="E261" t="s">
        <v>6451</v>
      </c>
      <c r="F261">
        <v>0</v>
      </c>
      <c r="G261">
        <v>0.70450000000000002</v>
      </c>
      <c r="H261">
        <v>24.5</v>
      </c>
      <c r="I261">
        <v>8</v>
      </c>
      <c r="J261">
        <v>0.67</v>
      </c>
      <c r="K261" t="s">
        <v>2333</v>
      </c>
      <c r="L261" t="s">
        <v>95</v>
      </c>
    </row>
    <row r="262" spans="1:12" ht="17" x14ac:dyDescent="0.25">
      <c r="A262" s="1"/>
      <c r="B262" t="s">
        <v>14</v>
      </c>
      <c r="C262">
        <v>260</v>
      </c>
      <c r="D262" t="s">
        <v>6456</v>
      </c>
      <c r="E262" t="s">
        <v>6457</v>
      </c>
      <c r="F262">
        <v>1</v>
      </c>
      <c r="G262">
        <v>0.48180000000000001</v>
      </c>
      <c r="H262">
        <v>272.2</v>
      </c>
      <c r="I262">
        <v>42</v>
      </c>
      <c r="J262">
        <v>0.47</v>
      </c>
      <c r="K262" t="s">
        <v>2333</v>
      </c>
    </row>
    <row r="263" spans="1:12" ht="17" x14ac:dyDescent="0.25">
      <c r="A263" s="1"/>
      <c r="B263" t="s">
        <v>14</v>
      </c>
      <c r="C263">
        <v>261</v>
      </c>
      <c r="D263" t="s">
        <v>6458</v>
      </c>
      <c r="E263" t="s">
        <v>6459</v>
      </c>
      <c r="F263">
        <v>3</v>
      </c>
      <c r="G263">
        <v>0.46970000000000001</v>
      </c>
      <c r="H263">
        <v>310.3</v>
      </c>
      <c r="I263">
        <v>45</v>
      </c>
      <c r="J263">
        <v>0.65</v>
      </c>
      <c r="K263" t="s">
        <v>2333</v>
      </c>
    </row>
    <row r="264" spans="1:12" ht="17" x14ac:dyDescent="0.25">
      <c r="A264" s="1"/>
      <c r="B264" t="s">
        <v>14</v>
      </c>
      <c r="C264">
        <v>262</v>
      </c>
      <c r="D264" t="s">
        <v>6460</v>
      </c>
      <c r="E264" t="s">
        <v>6459</v>
      </c>
      <c r="F264">
        <v>2</v>
      </c>
      <c r="G264">
        <v>0.47949999999999998</v>
      </c>
      <c r="H264">
        <v>279.2</v>
      </c>
      <c r="I264">
        <v>43</v>
      </c>
      <c r="J264">
        <v>0.69</v>
      </c>
      <c r="K264" t="s">
        <v>2333</v>
      </c>
    </row>
    <row r="265" spans="1:12" ht="17" x14ac:dyDescent="0.25">
      <c r="A265" s="1"/>
      <c r="B265" t="s">
        <v>14</v>
      </c>
      <c r="C265">
        <v>263</v>
      </c>
      <c r="D265" t="s">
        <v>6461</v>
      </c>
      <c r="E265" t="s">
        <v>6459</v>
      </c>
      <c r="F265">
        <v>1</v>
      </c>
      <c r="G265">
        <v>0.48799999999999999</v>
      </c>
      <c r="H265">
        <v>254.7</v>
      </c>
      <c r="I265">
        <v>41</v>
      </c>
      <c r="J265">
        <v>0.6</v>
      </c>
      <c r="K265" t="s">
        <v>2333</v>
      </c>
    </row>
    <row r="266" spans="1:12" ht="17" x14ac:dyDescent="0.25">
      <c r="A266" s="1"/>
      <c r="B266" t="s">
        <v>14</v>
      </c>
      <c r="C266">
        <v>264</v>
      </c>
      <c r="D266" t="s">
        <v>6462</v>
      </c>
      <c r="E266" t="s">
        <v>6459</v>
      </c>
      <c r="F266">
        <v>0</v>
      </c>
      <c r="G266">
        <v>0.41839999999999999</v>
      </c>
      <c r="H266">
        <v>540.70000000000005</v>
      </c>
      <c r="I266">
        <v>55</v>
      </c>
      <c r="J266">
        <v>0.44</v>
      </c>
      <c r="K266" t="s">
        <v>2333</v>
      </c>
    </row>
    <row r="267" spans="1:12" ht="17" x14ac:dyDescent="0.25">
      <c r="A267" s="1"/>
      <c r="B267" t="s">
        <v>14</v>
      </c>
      <c r="C267">
        <v>265</v>
      </c>
      <c r="D267" t="s">
        <v>6463</v>
      </c>
      <c r="E267" t="s">
        <v>6464</v>
      </c>
      <c r="F267">
        <v>1</v>
      </c>
      <c r="G267">
        <v>0.2828</v>
      </c>
      <c r="H267">
        <v>2344.9</v>
      </c>
      <c r="I267">
        <v>85</v>
      </c>
      <c r="J267">
        <v>0.34</v>
      </c>
      <c r="K267" t="s">
        <v>2333</v>
      </c>
    </row>
    <row r="268" spans="1:12" ht="17" x14ac:dyDescent="0.25">
      <c r="A268" s="1"/>
      <c r="B268" t="s">
        <v>14</v>
      </c>
      <c r="C268">
        <v>266</v>
      </c>
      <c r="D268" t="s">
        <v>6465</v>
      </c>
      <c r="E268" t="s">
        <v>6466</v>
      </c>
      <c r="F268">
        <v>1</v>
      </c>
      <c r="G268">
        <v>0.23039999999999999</v>
      </c>
      <c r="H268">
        <v>4135.7</v>
      </c>
      <c r="I268">
        <v>90</v>
      </c>
      <c r="J268">
        <v>0.4</v>
      </c>
      <c r="K268" t="s">
        <v>2333</v>
      </c>
    </row>
    <row r="269" spans="1:12" ht="17" x14ac:dyDescent="0.25">
      <c r="A269" s="1"/>
      <c r="B269" t="s">
        <v>14</v>
      </c>
      <c r="C269">
        <v>267</v>
      </c>
      <c r="D269" t="s">
        <v>6467</v>
      </c>
      <c r="E269" t="s">
        <v>6468</v>
      </c>
      <c r="F269">
        <v>2</v>
      </c>
      <c r="G269">
        <v>0.1857</v>
      </c>
      <c r="H269">
        <v>6703.7</v>
      </c>
      <c r="I269">
        <v>95</v>
      </c>
      <c r="J269">
        <v>0.41</v>
      </c>
      <c r="K269" t="s">
        <v>2333</v>
      </c>
    </row>
    <row r="270" spans="1:12" ht="17" x14ac:dyDescent="0.25">
      <c r="A270" s="1"/>
      <c r="B270" t="s">
        <v>14</v>
      </c>
      <c r="C270">
        <v>268</v>
      </c>
      <c r="D270" t="s">
        <v>6469</v>
      </c>
      <c r="E270" t="s">
        <v>6470</v>
      </c>
      <c r="F270">
        <v>4</v>
      </c>
      <c r="G270">
        <v>0.29360000000000003</v>
      </c>
      <c r="H270">
        <v>2085.6</v>
      </c>
      <c r="I270">
        <v>80</v>
      </c>
      <c r="J270">
        <v>0.59</v>
      </c>
      <c r="K270" t="s">
        <v>2333</v>
      </c>
    </row>
    <row r="271" spans="1:12" ht="17" x14ac:dyDescent="0.25">
      <c r="A271" s="1"/>
      <c r="B271" t="s">
        <v>14</v>
      </c>
      <c r="C271">
        <v>269</v>
      </c>
      <c r="D271" t="s">
        <v>6471</v>
      </c>
      <c r="E271" t="s">
        <v>6470</v>
      </c>
      <c r="F271">
        <v>3</v>
      </c>
      <c r="G271">
        <v>0.39040000000000002</v>
      </c>
      <c r="H271">
        <v>731.9</v>
      </c>
      <c r="I271">
        <v>65</v>
      </c>
      <c r="J271">
        <v>0.68</v>
      </c>
      <c r="K271" t="s">
        <v>2333</v>
      </c>
    </row>
    <row r="272" spans="1:12" ht="17" x14ac:dyDescent="0.25">
      <c r="A272" s="1"/>
      <c r="B272" t="s">
        <v>14</v>
      </c>
      <c r="C272">
        <v>270</v>
      </c>
      <c r="D272" t="s">
        <v>6472</v>
      </c>
      <c r="E272" t="s">
        <v>6470</v>
      </c>
      <c r="F272">
        <v>2</v>
      </c>
      <c r="G272">
        <v>0.44929999999999998</v>
      </c>
      <c r="H272">
        <v>386.9</v>
      </c>
      <c r="I272">
        <v>49</v>
      </c>
      <c r="J272">
        <v>0.62</v>
      </c>
      <c r="K272" t="s">
        <v>2333</v>
      </c>
    </row>
    <row r="273" spans="1:11" ht="17" x14ac:dyDescent="0.25">
      <c r="A273" s="1"/>
      <c r="B273" t="s">
        <v>14</v>
      </c>
      <c r="C273">
        <v>271</v>
      </c>
      <c r="D273" t="s">
        <v>6473</v>
      </c>
      <c r="E273" t="s">
        <v>6474</v>
      </c>
      <c r="F273">
        <v>4</v>
      </c>
      <c r="G273">
        <v>0.61260000000000003</v>
      </c>
      <c r="H273">
        <v>66.099999999999994</v>
      </c>
      <c r="I273">
        <v>19</v>
      </c>
      <c r="J273">
        <v>0.51</v>
      </c>
      <c r="K273" t="s">
        <v>2333</v>
      </c>
    </row>
    <row r="274" spans="1:11" ht="17" x14ac:dyDescent="0.25">
      <c r="A274" s="1"/>
      <c r="B274" t="s">
        <v>14</v>
      </c>
      <c r="C274">
        <v>272</v>
      </c>
      <c r="D274" t="s">
        <v>6475</v>
      </c>
      <c r="E274" t="s">
        <v>6474</v>
      </c>
      <c r="F274">
        <v>3</v>
      </c>
      <c r="G274">
        <v>0.66080000000000005</v>
      </c>
      <c r="H274">
        <v>39.299999999999997</v>
      </c>
      <c r="I274">
        <v>13</v>
      </c>
      <c r="J274">
        <v>0.7</v>
      </c>
      <c r="K274" t="s">
        <v>2333</v>
      </c>
    </row>
    <row r="275" spans="1:11" ht="17" x14ac:dyDescent="0.25">
      <c r="A275" s="1"/>
      <c r="B275" t="s">
        <v>14</v>
      </c>
      <c r="C275">
        <v>273</v>
      </c>
      <c r="D275" t="s">
        <v>6476</v>
      </c>
      <c r="E275" t="s">
        <v>6474</v>
      </c>
      <c r="F275">
        <v>2</v>
      </c>
      <c r="G275">
        <v>0.63549999999999995</v>
      </c>
      <c r="H275">
        <v>51.6</v>
      </c>
      <c r="I275">
        <v>16</v>
      </c>
      <c r="J275">
        <v>0.83</v>
      </c>
      <c r="K275" t="s">
        <v>2333</v>
      </c>
    </row>
    <row r="276" spans="1:11" ht="17" x14ac:dyDescent="0.25">
      <c r="A276" s="1"/>
      <c r="B276" t="s">
        <v>14</v>
      </c>
      <c r="C276">
        <v>274</v>
      </c>
      <c r="D276" t="s">
        <v>6477</v>
      </c>
      <c r="E276" t="s">
        <v>6474</v>
      </c>
      <c r="F276">
        <v>1</v>
      </c>
      <c r="G276">
        <v>0.57869999999999999</v>
      </c>
      <c r="H276">
        <v>95.4</v>
      </c>
      <c r="I276">
        <v>25</v>
      </c>
      <c r="J276">
        <v>0.86</v>
      </c>
      <c r="K276" t="s">
        <v>2333</v>
      </c>
    </row>
    <row r="277" spans="1:11" ht="17" x14ac:dyDescent="0.25">
      <c r="A277" s="1"/>
      <c r="B277" t="s">
        <v>14</v>
      </c>
      <c r="C277">
        <v>275</v>
      </c>
      <c r="D277" t="s">
        <v>6478</v>
      </c>
      <c r="E277" t="s">
        <v>6474</v>
      </c>
      <c r="F277">
        <v>0</v>
      </c>
      <c r="G277">
        <v>0.48480000000000001</v>
      </c>
      <c r="H277">
        <v>263.5</v>
      </c>
      <c r="I277">
        <v>42</v>
      </c>
      <c r="J277">
        <v>0.64</v>
      </c>
      <c r="K277" t="s">
        <v>2333</v>
      </c>
    </row>
    <row r="278" spans="1:11" ht="17" x14ac:dyDescent="0.25">
      <c r="A278" s="1"/>
      <c r="B278" t="s">
        <v>14</v>
      </c>
      <c r="C278">
        <v>276</v>
      </c>
      <c r="D278" t="s">
        <v>6479</v>
      </c>
      <c r="E278" t="s">
        <v>6480</v>
      </c>
      <c r="F278">
        <v>3</v>
      </c>
      <c r="G278">
        <v>0.32729999999999998</v>
      </c>
      <c r="H278">
        <v>1448.8</v>
      </c>
      <c r="I278">
        <v>75</v>
      </c>
      <c r="J278">
        <v>0.71</v>
      </c>
      <c r="K278" t="s">
        <v>2333</v>
      </c>
    </row>
    <row r="279" spans="1:11" ht="17" x14ac:dyDescent="0.25">
      <c r="A279" s="1"/>
      <c r="B279" t="s">
        <v>14</v>
      </c>
      <c r="C279">
        <v>277</v>
      </c>
      <c r="D279" t="s">
        <v>6481</v>
      </c>
      <c r="E279" t="s">
        <v>6480</v>
      </c>
      <c r="F279">
        <v>2</v>
      </c>
      <c r="G279">
        <v>0.37059999999999998</v>
      </c>
      <c r="H279">
        <v>907.3</v>
      </c>
      <c r="I279">
        <v>65</v>
      </c>
      <c r="J279">
        <v>0.67</v>
      </c>
      <c r="K279" t="s">
        <v>2333</v>
      </c>
    </row>
    <row r="280" spans="1:11" ht="17" x14ac:dyDescent="0.25">
      <c r="A280" s="1"/>
      <c r="B280" t="s">
        <v>14</v>
      </c>
      <c r="C280">
        <v>278</v>
      </c>
      <c r="D280" t="s">
        <v>6482</v>
      </c>
      <c r="E280" t="s">
        <v>6480</v>
      </c>
      <c r="F280">
        <v>1</v>
      </c>
      <c r="G280">
        <v>0.36570000000000003</v>
      </c>
      <c r="H280">
        <v>956.4</v>
      </c>
      <c r="I280">
        <v>70</v>
      </c>
      <c r="J280">
        <v>0.57999999999999996</v>
      </c>
      <c r="K280" t="s">
        <v>2333</v>
      </c>
    </row>
    <row r="281" spans="1:11" ht="17" x14ac:dyDescent="0.25">
      <c r="A281" s="1"/>
      <c r="B281" t="s">
        <v>14</v>
      </c>
      <c r="C281">
        <v>279</v>
      </c>
      <c r="D281" t="s">
        <v>6483</v>
      </c>
      <c r="E281" t="s">
        <v>6484</v>
      </c>
      <c r="F281">
        <v>3</v>
      </c>
      <c r="G281">
        <v>0.37109999999999999</v>
      </c>
      <c r="H281">
        <v>902.2</v>
      </c>
      <c r="I281">
        <v>65</v>
      </c>
      <c r="J281">
        <v>0.28999999999999998</v>
      </c>
      <c r="K281" t="s">
        <v>2333</v>
      </c>
    </row>
    <row r="282" spans="1:11" ht="17" x14ac:dyDescent="0.25">
      <c r="A282" s="1"/>
      <c r="B282" t="s">
        <v>14</v>
      </c>
      <c r="C282">
        <v>280</v>
      </c>
      <c r="D282" t="s">
        <v>6485</v>
      </c>
      <c r="E282" t="s">
        <v>6484</v>
      </c>
      <c r="F282">
        <v>2</v>
      </c>
      <c r="G282">
        <v>0.37809999999999999</v>
      </c>
      <c r="H282">
        <v>836.5</v>
      </c>
      <c r="I282">
        <v>65</v>
      </c>
      <c r="J282">
        <v>0.46</v>
      </c>
      <c r="K282" t="s">
        <v>2333</v>
      </c>
    </row>
    <row r="283" spans="1:11" ht="17" x14ac:dyDescent="0.25">
      <c r="A283" s="1"/>
      <c r="B283" t="s">
        <v>14</v>
      </c>
      <c r="C283">
        <v>281</v>
      </c>
      <c r="D283" t="s">
        <v>6486</v>
      </c>
      <c r="E283" t="s">
        <v>6484</v>
      </c>
      <c r="F283">
        <v>1</v>
      </c>
      <c r="G283">
        <v>0.33989999999999998</v>
      </c>
      <c r="H283">
        <v>1263.5</v>
      </c>
      <c r="I283">
        <v>75</v>
      </c>
      <c r="J283">
        <v>0.38</v>
      </c>
      <c r="K283" t="s">
        <v>2333</v>
      </c>
    </row>
    <row r="284" spans="1:11" ht="17" x14ac:dyDescent="0.25">
      <c r="A284" s="1"/>
      <c r="B284" t="s">
        <v>14</v>
      </c>
      <c r="C284">
        <v>282</v>
      </c>
      <c r="D284" t="s">
        <v>6487</v>
      </c>
      <c r="E284" t="s">
        <v>6488</v>
      </c>
      <c r="F284">
        <v>1</v>
      </c>
      <c r="G284">
        <v>0.3044</v>
      </c>
      <c r="H284">
        <v>1855.4</v>
      </c>
      <c r="I284">
        <v>80</v>
      </c>
      <c r="J284">
        <v>0.33</v>
      </c>
      <c r="K284" t="s">
        <v>2333</v>
      </c>
    </row>
    <row r="285" spans="1:11" ht="17" x14ac:dyDescent="0.25">
      <c r="A285" s="1"/>
      <c r="B285" t="s">
        <v>14</v>
      </c>
      <c r="C285">
        <v>283</v>
      </c>
      <c r="D285" t="s">
        <v>6489</v>
      </c>
      <c r="E285" t="s">
        <v>6490</v>
      </c>
      <c r="F285">
        <v>1</v>
      </c>
      <c r="G285">
        <v>0.28199999999999997</v>
      </c>
      <c r="H285">
        <v>2365</v>
      </c>
      <c r="I285">
        <v>85</v>
      </c>
      <c r="J285">
        <v>0.23</v>
      </c>
      <c r="K285" t="s">
        <v>2333</v>
      </c>
    </row>
    <row r="286" spans="1:11" ht="17" x14ac:dyDescent="0.25">
      <c r="A286" s="1"/>
      <c r="B286" t="s">
        <v>14</v>
      </c>
      <c r="C286">
        <v>284</v>
      </c>
      <c r="D286" t="s">
        <v>6491</v>
      </c>
      <c r="E286" t="s">
        <v>6492</v>
      </c>
      <c r="F286">
        <v>3</v>
      </c>
      <c r="G286">
        <v>0.29049999999999998</v>
      </c>
      <c r="H286">
        <v>2158.1</v>
      </c>
      <c r="I286">
        <v>80</v>
      </c>
      <c r="J286">
        <v>0.35</v>
      </c>
      <c r="K286" t="s">
        <v>2333</v>
      </c>
    </row>
    <row r="287" spans="1:11" ht="17" x14ac:dyDescent="0.25">
      <c r="A287" s="1"/>
      <c r="B287" t="s">
        <v>14</v>
      </c>
      <c r="C287">
        <v>285</v>
      </c>
      <c r="D287" t="s">
        <v>6493</v>
      </c>
      <c r="E287" t="s">
        <v>6492</v>
      </c>
      <c r="F287">
        <v>2</v>
      </c>
      <c r="G287">
        <v>0.28179999999999999</v>
      </c>
      <c r="H287">
        <v>2369.6999999999998</v>
      </c>
      <c r="I287">
        <v>85</v>
      </c>
      <c r="J287">
        <v>0.37</v>
      </c>
      <c r="K287" t="s">
        <v>2333</v>
      </c>
    </row>
    <row r="288" spans="1:11" ht="17" x14ac:dyDescent="0.25">
      <c r="A288" s="1"/>
      <c r="B288" t="s">
        <v>14</v>
      </c>
      <c r="C288">
        <v>286</v>
      </c>
      <c r="D288" t="s">
        <v>6494</v>
      </c>
      <c r="E288" t="s">
        <v>6492</v>
      </c>
      <c r="F288">
        <v>1</v>
      </c>
      <c r="G288">
        <v>0.25890000000000002</v>
      </c>
      <c r="H288">
        <v>3036.6</v>
      </c>
      <c r="I288">
        <v>85</v>
      </c>
      <c r="J288">
        <v>0.31</v>
      </c>
      <c r="K288" t="s">
        <v>2333</v>
      </c>
    </row>
    <row r="289" spans="1:12" ht="17" x14ac:dyDescent="0.25">
      <c r="A289" s="1"/>
      <c r="B289" t="s">
        <v>14</v>
      </c>
      <c r="C289">
        <v>287</v>
      </c>
      <c r="D289" t="s">
        <v>6495</v>
      </c>
      <c r="E289" t="s">
        <v>6496</v>
      </c>
      <c r="F289">
        <v>3</v>
      </c>
      <c r="G289">
        <v>0.2742</v>
      </c>
      <c r="H289">
        <v>2574.6</v>
      </c>
      <c r="I289">
        <v>85</v>
      </c>
      <c r="J289">
        <v>0.36</v>
      </c>
      <c r="K289" t="s">
        <v>2333</v>
      </c>
    </row>
    <row r="290" spans="1:12" ht="17" x14ac:dyDescent="0.25">
      <c r="A290" s="1"/>
      <c r="B290" t="s">
        <v>14</v>
      </c>
      <c r="C290">
        <v>288</v>
      </c>
      <c r="D290" t="s">
        <v>6497</v>
      </c>
      <c r="E290" t="s">
        <v>6498</v>
      </c>
      <c r="F290">
        <v>4</v>
      </c>
      <c r="G290">
        <v>0.31380000000000002</v>
      </c>
      <c r="H290">
        <v>1675.8</v>
      </c>
      <c r="I290">
        <v>80</v>
      </c>
      <c r="J290">
        <v>0.37</v>
      </c>
      <c r="K290" t="s">
        <v>2333</v>
      </c>
    </row>
    <row r="291" spans="1:12" ht="17" x14ac:dyDescent="0.25">
      <c r="A291" s="1"/>
      <c r="B291" t="s">
        <v>14</v>
      </c>
      <c r="C291">
        <v>289</v>
      </c>
      <c r="D291" t="s">
        <v>6499</v>
      </c>
      <c r="E291" t="s">
        <v>6498</v>
      </c>
      <c r="F291">
        <v>3</v>
      </c>
      <c r="G291">
        <v>0.37430000000000002</v>
      </c>
      <c r="H291">
        <v>871</v>
      </c>
      <c r="I291">
        <v>65</v>
      </c>
      <c r="J291">
        <v>0.53</v>
      </c>
      <c r="K291" t="s">
        <v>2333</v>
      </c>
    </row>
    <row r="292" spans="1:12" ht="17" x14ac:dyDescent="0.25">
      <c r="A292" s="1"/>
      <c r="B292" t="s">
        <v>14</v>
      </c>
      <c r="C292">
        <v>290</v>
      </c>
      <c r="D292" t="s">
        <v>6500</v>
      </c>
      <c r="E292" t="s">
        <v>6498</v>
      </c>
      <c r="F292">
        <v>2</v>
      </c>
      <c r="G292">
        <v>0.42480000000000001</v>
      </c>
      <c r="H292">
        <v>504.4</v>
      </c>
      <c r="I292">
        <v>55</v>
      </c>
      <c r="J292">
        <v>0.49</v>
      </c>
      <c r="K292" t="s">
        <v>2333</v>
      </c>
    </row>
    <row r="293" spans="1:12" ht="17" x14ac:dyDescent="0.25">
      <c r="A293" s="1"/>
      <c r="B293" t="s">
        <v>14</v>
      </c>
      <c r="C293">
        <v>291</v>
      </c>
      <c r="D293" t="s">
        <v>6501</v>
      </c>
      <c r="E293" t="s">
        <v>6498</v>
      </c>
      <c r="F293">
        <v>1</v>
      </c>
      <c r="G293">
        <v>0.45300000000000001</v>
      </c>
      <c r="H293">
        <v>371.6</v>
      </c>
      <c r="I293">
        <v>48</v>
      </c>
      <c r="J293">
        <v>0.44</v>
      </c>
      <c r="K293" t="s">
        <v>2333</v>
      </c>
    </row>
    <row r="294" spans="1:12" ht="17" x14ac:dyDescent="0.25">
      <c r="A294" s="1"/>
      <c r="B294" t="s">
        <v>14</v>
      </c>
      <c r="C294">
        <v>292</v>
      </c>
      <c r="D294" t="s">
        <v>6502</v>
      </c>
      <c r="E294" t="s">
        <v>6503</v>
      </c>
      <c r="F294">
        <v>1</v>
      </c>
      <c r="G294">
        <v>0.3957</v>
      </c>
      <c r="H294">
        <v>690.9</v>
      </c>
      <c r="I294">
        <v>60</v>
      </c>
      <c r="J294">
        <v>0.28999999999999998</v>
      </c>
      <c r="K294" t="s">
        <v>2333</v>
      </c>
    </row>
    <row r="295" spans="1:12" ht="17" x14ac:dyDescent="0.25">
      <c r="A295" s="1"/>
      <c r="B295" t="s">
        <v>14</v>
      </c>
      <c r="C295">
        <v>293</v>
      </c>
      <c r="D295" t="s">
        <v>6504</v>
      </c>
      <c r="E295" t="s">
        <v>6505</v>
      </c>
      <c r="F295">
        <v>1</v>
      </c>
      <c r="G295">
        <v>0.34870000000000001</v>
      </c>
      <c r="H295">
        <v>1149.9000000000001</v>
      </c>
      <c r="I295">
        <v>70</v>
      </c>
      <c r="J295">
        <v>0.38</v>
      </c>
      <c r="K295" t="s">
        <v>2333</v>
      </c>
    </row>
    <row r="296" spans="1:12" ht="17" x14ac:dyDescent="0.25">
      <c r="A296" s="1"/>
      <c r="B296" t="s">
        <v>14</v>
      </c>
      <c r="C296">
        <v>294</v>
      </c>
      <c r="D296" t="s">
        <v>6506</v>
      </c>
      <c r="E296" t="s">
        <v>6507</v>
      </c>
      <c r="F296">
        <v>4</v>
      </c>
      <c r="G296">
        <v>0.4738</v>
      </c>
      <c r="H296">
        <v>296.8</v>
      </c>
      <c r="I296">
        <v>44</v>
      </c>
      <c r="J296">
        <v>0.55000000000000004</v>
      </c>
      <c r="K296" t="s">
        <v>2333</v>
      </c>
    </row>
    <row r="297" spans="1:12" ht="17" x14ac:dyDescent="0.25">
      <c r="A297" s="1"/>
      <c r="B297" t="s">
        <v>14</v>
      </c>
      <c r="C297">
        <v>295</v>
      </c>
      <c r="D297" t="s">
        <v>6508</v>
      </c>
      <c r="E297" t="s">
        <v>6509</v>
      </c>
      <c r="F297">
        <v>4</v>
      </c>
      <c r="G297">
        <v>0.64739999999999998</v>
      </c>
      <c r="H297">
        <v>45.4</v>
      </c>
      <c r="I297">
        <v>15</v>
      </c>
      <c r="J297">
        <v>0.48</v>
      </c>
      <c r="K297" t="s">
        <v>2333</v>
      </c>
    </row>
    <row r="298" spans="1:12" ht="17" x14ac:dyDescent="0.25">
      <c r="A298" s="1"/>
      <c r="B298" t="s">
        <v>14</v>
      </c>
      <c r="C298">
        <v>296</v>
      </c>
      <c r="D298" t="s">
        <v>6510</v>
      </c>
      <c r="E298" t="s">
        <v>6509</v>
      </c>
      <c r="F298">
        <v>3</v>
      </c>
      <c r="G298">
        <v>0.73019999999999996</v>
      </c>
      <c r="H298">
        <v>18.5</v>
      </c>
      <c r="I298">
        <v>6</v>
      </c>
      <c r="J298">
        <v>0.63</v>
      </c>
      <c r="K298" t="s">
        <v>2333</v>
      </c>
      <c r="L298" t="s">
        <v>95</v>
      </c>
    </row>
    <row r="299" spans="1:12" ht="17" x14ac:dyDescent="0.25">
      <c r="A299" s="1"/>
      <c r="B299" t="s">
        <v>14</v>
      </c>
      <c r="C299">
        <v>297</v>
      </c>
      <c r="D299" t="s">
        <v>6511</v>
      </c>
      <c r="E299" t="s">
        <v>6509</v>
      </c>
      <c r="F299">
        <v>2</v>
      </c>
      <c r="G299">
        <v>0.75080000000000002</v>
      </c>
      <c r="H299">
        <v>14.8</v>
      </c>
      <c r="I299">
        <v>4.5</v>
      </c>
      <c r="J299">
        <v>0.67</v>
      </c>
      <c r="K299" t="s">
        <v>2333</v>
      </c>
      <c r="L299" t="s">
        <v>95</v>
      </c>
    </row>
    <row r="300" spans="1:12" ht="17" x14ac:dyDescent="0.25">
      <c r="A300" s="1"/>
      <c r="B300" t="s">
        <v>14</v>
      </c>
      <c r="C300">
        <v>298</v>
      </c>
      <c r="D300" t="s">
        <v>6512</v>
      </c>
      <c r="E300" t="s">
        <v>6509</v>
      </c>
      <c r="F300">
        <v>1</v>
      </c>
      <c r="G300">
        <v>0.71409999999999996</v>
      </c>
      <c r="H300">
        <v>22</v>
      </c>
      <c r="I300">
        <v>7.5</v>
      </c>
      <c r="J300">
        <v>0.7</v>
      </c>
      <c r="K300" t="s">
        <v>2333</v>
      </c>
      <c r="L300" t="s">
        <v>95</v>
      </c>
    </row>
    <row r="301" spans="1:12" ht="17" x14ac:dyDescent="0.25">
      <c r="A301" s="1"/>
      <c r="B301" t="s">
        <v>14</v>
      </c>
      <c r="C301">
        <v>299</v>
      </c>
      <c r="D301" t="s">
        <v>6513</v>
      </c>
      <c r="E301" t="s">
        <v>6509</v>
      </c>
      <c r="F301">
        <v>0</v>
      </c>
      <c r="G301">
        <v>0.64370000000000005</v>
      </c>
      <c r="H301">
        <v>47.2</v>
      </c>
      <c r="I301">
        <v>15</v>
      </c>
      <c r="J301">
        <v>0.63</v>
      </c>
      <c r="K301" t="s">
        <v>2333</v>
      </c>
    </row>
    <row r="302" spans="1:12" ht="17" x14ac:dyDescent="0.25">
      <c r="A302" s="1"/>
      <c r="B302" t="s">
        <v>14</v>
      </c>
      <c r="C302">
        <v>300</v>
      </c>
      <c r="D302" t="s">
        <v>6514</v>
      </c>
      <c r="E302" t="s">
        <v>6515</v>
      </c>
      <c r="F302">
        <v>2</v>
      </c>
      <c r="G302">
        <v>0.43130000000000002</v>
      </c>
      <c r="H302">
        <v>470.3</v>
      </c>
      <c r="I302">
        <v>55</v>
      </c>
      <c r="J302">
        <v>0.61</v>
      </c>
      <c r="K302" t="s">
        <v>2333</v>
      </c>
    </row>
    <row r="303" spans="1:12" ht="17" x14ac:dyDescent="0.25">
      <c r="A303" s="1"/>
      <c r="B303" t="s">
        <v>14</v>
      </c>
      <c r="C303">
        <v>301</v>
      </c>
      <c r="D303" t="s">
        <v>6516</v>
      </c>
      <c r="E303" t="s">
        <v>6515</v>
      </c>
      <c r="F303">
        <v>1</v>
      </c>
      <c r="G303">
        <v>0.40920000000000001</v>
      </c>
      <c r="H303">
        <v>596.9</v>
      </c>
      <c r="I303">
        <v>60</v>
      </c>
      <c r="J303">
        <v>0.5</v>
      </c>
      <c r="K303" t="s">
        <v>2333</v>
      </c>
    </row>
    <row r="304" spans="1:12" ht="17" x14ac:dyDescent="0.25">
      <c r="A304" s="1"/>
      <c r="B304" t="s">
        <v>14</v>
      </c>
      <c r="C304">
        <v>302</v>
      </c>
      <c r="D304" t="s">
        <v>6517</v>
      </c>
      <c r="E304" t="s">
        <v>6518</v>
      </c>
      <c r="F304">
        <v>2</v>
      </c>
      <c r="G304">
        <v>0.35210000000000002</v>
      </c>
      <c r="H304">
        <v>1107.9000000000001</v>
      </c>
      <c r="I304">
        <v>70</v>
      </c>
      <c r="J304">
        <v>0.28000000000000003</v>
      </c>
      <c r="K304" t="s">
        <v>2333</v>
      </c>
    </row>
    <row r="305" spans="1:11" ht="17" x14ac:dyDescent="0.25">
      <c r="A305" s="1"/>
      <c r="B305" t="s">
        <v>14</v>
      </c>
      <c r="C305">
        <v>303</v>
      </c>
      <c r="D305" t="s">
        <v>6519</v>
      </c>
      <c r="E305" t="s">
        <v>6518</v>
      </c>
      <c r="F305">
        <v>1</v>
      </c>
      <c r="G305">
        <v>0.26910000000000001</v>
      </c>
      <c r="H305">
        <v>2718.7</v>
      </c>
      <c r="I305">
        <v>85</v>
      </c>
      <c r="J305">
        <v>0.37</v>
      </c>
      <c r="K305" t="s">
        <v>2333</v>
      </c>
    </row>
    <row r="306" spans="1:11" ht="17" x14ac:dyDescent="0.25">
      <c r="A306" s="1"/>
      <c r="B306" t="s">
        <v>14</v>
      </c>
      <c r="C306">
        <v>304</v>
      </c>
      <c r="D306" t="s">
        <v>6520</v>
      </c>
      <c r="E306" t="s">
        <v>6521</v>
      </c>
      <c r="F306">
        <v>2</v>
      </c>
      <c r="G306">
        <v>0.23449999999999999</v>
      </c>
      <c r="H306">
        <v>3954.7</v>
      </c>
      <c r="I306">
        <v>90</v>
      </c>
      <c r="J306">
        <v>0.31</v>
      </c>
      <c r="K306" t="s">
        <v>2333</v>
      </c>
    </row>
    <row r="307" spans="1:11" ht="17" x14ac:dyDescent="0.25">
      <c r="A307" s="1"/>
      <c r="B307" t="s">
        <v>14</v>
      </c>
      <c r="C307">
        <v>305</v>
      </c>
      <c r="D307" t="s">
        <v>6522</v>
      </c>
      <c r="E307" t="s">
        <v>6523</v>
      </c>
      <c r="F307">
        <v>4</v>
      </c>
      <c r="G307">
        <v>0.23780000000000001</v>
      </c>
      <c r="H307">
        <v>3814.5</v>
      </c>
      <c r="I307">
        <v>90</v>
      </c>
      <c r="J307">
        <v>0.38</v>
      </c>
      <c r="K307" t="s">
        <v>2333</v>
      </c>
    </row>
    <row r="308" spans="1:11" ht="17" x14ac:dyDescent="0.25">
      <c r="A308" s="1"/>
      <c r="B308" t="s">
        <v>14</v>
      </c>
      <c r="C308">
        <v>306</v>
      </c>
      <c r="D308" t="s">
        <v>6524</v>
      </c>
      <c r="E308" t="s">
        <v>6523</v>
      </c>
      <c r="F308">
        <v>3</v>
      </c>
      <c r="G308">
        <v>0.25569999999999998</v>
      </c>
      <c r="H308">
        <v>3145.3</v>
      </c>
      <c r="I308">
        <v>90</v>
      </c>
      <c r="J308">
        <v>0.65</v>
      </c>
      <c r="K308" t="s">
        <v>2333</v>
      </c>
    </row>
    <row r="309" spans="1:11" ht="17" x14ac:dyDescent="0.25">
      <c r="A309" s="1"/>
      <c r="B309" t="s">
        <v>14</v>
      </c>
      <c r="C309">
        <v>307</v>
      </c>
      <c r="D309" t="s">
        <v>6525</v>
      </c>
      <c r="E309" t="s">
        <v>6523</v>
      </c>
      <c r="F309">
        <v>2</v>
      </c>
      <c r="G309">
        <v>0.2802</v>
      </c>
      <c r="H309">
        <v>2411.1999999999998</v>
      </c>
      <c r="I309">
        <v>85</v>
      </c>
      <c r="J309">
        <v>0.65</v>
      </c>
      <c r="K309" t="s">
        <v>2333</v>
      </c>
    </row>
    <row r="310" spans="1:11" ht="17" x14ac:dyDescent="0.25">
      <c r="A310" s="1"/>
      <c r="B310" t="s">
        <v>14</v>
      </c>
      <c r="C310">
        <v>308</v>
      </c>
      <c r="D310" t="s">
        <v>6526</v>
      </c>
      <c r="E310" t="s">
        <v>6523</v>
      </c>
      <c r="F310">
        <v>1</v>
      </c>
      <c r="G310">
        <v>0.25700000000000001</v>
      </c>
      <c r="H310">
        <v>3099.1</v>
      </c>
      <c r="I310">
        <v>85</v>
      </c>
      <c r="J310">
        <v>0.57999999999999996</v>
      </c>
      <c r="K310" t="s">
        <v>2333</v>
      </c>
    </row>
    <row r="311" spans="1:11" ht="17" x14ac:dyDescent="0.25">
      <c r="A311" s="1"/>
      <c r="B311" t="s">
        <v>14</v>
      </c>
      <c r="C311">
        <v>309</v>
      </c>
      <c r="D311" t="s">
        <v>6527</v>
      </c>
      <c r="E311" t="s">
        <v>6523</v>
      </c>
      <c r="F311">
        <v>0</v>
      </c>
      <c r="G311">
        <v>0.19450000000000001</v>
      </c>
      <c r="H311">
        <v>6094.7</v>
      </c>
      <c r="I311">
        <v>95</v>
      </c>
      <c r="J311">
        <v>0.44</v>
      </c>
      <c r="K311" t="s">
        <v>2333</v>
      </c>
    </row>
    <row r="312" spans="1:11" ht="17" x14ac:dyDescent="0.25">
      <c r="A312" s="1"/>
      <c r="B312" t="s">
        <v>14</v>
      </c>
      <c r="C312">
        <v>310</v>
      </c>
      <c r="D312" t="s">
        <v>6528</v>
      </c>
      <c r="E312" t="s">
        <v>6529</v>
      </c>
      <c r="F312">
        <v>1</v>
      </c>
      <c r="G312">
        <v>0.1028</v>
      </c>
      <c r="H312">
        <v>16440.7</v>
      </c>
      <c r="I312">
        <v>100</v>
      </c>
      <c r="J312">
        <v>0.47</v>
      </c>
      <c r="K312" t="s">
        <v>2333</v>
      </c>
    </row>
    <row r="313" spans="1:11" ht="17" x14ac:dyDescent="0.25">
      <c r="A313" s="1"/>
      <c r="B313" t="s">
        <v>14</v>
      </c>
      <c r="C313">
        <v>311</v>
      </c>
      <c r="D313" t="s">
        <v>6530</v>
      </c>
      <c r="E313" t="s">
        <v>6529</v>
      </c>
      <c r="F313">
        <v>0</v>
      </c>
      <c r="G313">
        <v>8.0299999999999996E-2</v>
      </c>
      <c r="H313">
        <v>20962.400000000001</v>
      </c>
      <c r="I313">
        <v>100</v>
      </c>
      <c r="J313">
        <v>0.37</v>
      </c>
      <c r="K313" t="s">
        <v>2333</v>
      </c>
    </row>
    <row r="314" spans="1:11" ht="17" x14ac:dyDescent="0.25">
      <c r="A314" s="1"/>
      <c r="B314" t="s">
        <v>14</v>
      </c>
      <c r="C314">
        <v>312</v>
      </c>
      <c r="D314" t="s">
        <v>6531</v>
      </c>
      <c r="E314" t="s">
        <v>6532</v>
      </c>
      <c r="F314">
        <v>4</v>
      </c>
      <c r="G314">
        <v>9.5200000000000007E-2</v>
      </c>
      <c r="H314">
        <v>17850.5</v>
      </c>
      <c r="I314">
        <v>100</v>
      </c>
      <c r="J314">
        <v>0.5</v>
      </c>
      <c r="K314" t="s">
        <v>2333</v>
      </c>
    </row>
    <row r="315" spans="1:11" ht="17" x14ac:dyDescent="0.25">
      <c r="A315" s="1"/>
      <c r="B315" t="s">
        <v>14</v>
      </c>
      <c r="C315">
        <v>313</v>
      </c>
      <c r="D315" t="s">
        <v>6533</v>
      </c>
      <c r="E315" t="s">
        <v>6534</v>
      </c>
      <c r="F315">
        <v>4</v>
      </c>
      <c r="G315">
        <v>0.2261</v>
      </c>
      <c r="H315">
        <v>4332.6000000000004</v>
      </c>
      <c r="I315">
        <v>90</v>
      </c>
      <c r="J315">
        <v>0.47</v>
      </c>
      <c r="K315" t="s">
        <v>2333</v>
      </c>
    </row>
    <row r="316" spans="1:11" ht="17" x14ac:dyDescent="0.25">
      <c r="A316" s="1"/>
      <c r="B316" t="s">
        <v>14</v>
      </c>
      <c r="C316">
        <v>314</v>
      </c>
      <c r="D316" t="s">
        <v>6535</v>
      </c>
      <c r="E316" t="s">
        <v>6534</v>
      </c>
      <c r="F316">
        <v>3</v>
      </c>
      <c r="G316">
        <v>0.28989999999999999</v>
      </c>
      <c r="H316">
        <v>2171.4</v>
      </c>
      <c r="I316">
        <v>80</v>
      </c>
      <c r="J316">
        <v>0.55000000000000004</v>
      </c>
      <c r="K316" t="s">
        <v>2333</v>
      </c>
    </row>
    <row r="317" spans="1:11" ht="17" x14ac:dyDescent="0.25">
      <c r="A317" s="1"/>
      <c r="B317" t="s">
        <v>14</v>
      </c>
      <c r="C317">
        <v>315</v>
      </c>
      <c r="D317" t="s">
        <v>6536</v>
      </c>
      <c r="E317" t="s">
        <v>6534</v>
      </c>
      <c r="F317">
        <v>2</v>
      </c>
      <c r="G317">
        <v>0.31630000000000003</v>
      </c>
      <c r="H317">
        <v>1632.6</v>
      </c>
      <c r="I317">
        <v>75</v>
      </c>
      <c r="J317">
        <v>0.5</v>
      </c>
      <c r="K317" t="s">
        <v>2333</v>
      </c>
    </row>
    <row r="318" spans="1:11" ht="17" x14ac:dyDescent="0.25">
      <c r="A318" s="1"/>
      <c r="B318" t="s">
        <v>14</v>
      </c>
      <c r="C318">
        <v>316</v>
      </c>
      <c r="D318" t="s">
        <v>6537</v>
      </c>
      <c r="E318" t="s">
        <v>6534</v>
      </c>
      <c r="F318">
        <v>1</v>
      </c>
      <c r="G318">
        <v>0.3054</v>
      </c>
      <c r="H318">
        <v>1835.6</v>
      </c>
      <c r="I318">
        <v>80</v>
      </c>
      <c r="J318">
        <v>0.52</v>
      </c>
      <c r="K318" t="s">
        <v>2333</v>
      </c>
    </row>
    <row r="319" spans="1:11" ht="17" x14ac:dyDescent="0.25">
      <c r="A319" s="1"/>
      <c r="B319" t="s">
        <v>14</v>
      </c>
      <c r="C319">
        <v>317</v>
      </c>
      <c r="D319" t="s">
        <v>6538</v>
      </c>
      <c r="E319" t="s">
        <v>6534</v>
      </c>
      <c r="F319">
        <v>0</v>
      </c>
      <c r="G319">
        <v>0.29170000000000001</v>
      </c>
      <c r="H319">
        <v>2128.4</v>
      </c>
      <c r="I319">
        <v>80</v>
      </c>
      <c r="J319">
        <v>0.28000000000000003</v>
      </c>
      <c r="K319" t="s">
        <v>2333</v>
      </c>
    </row>
    <row r="320" spans="1:11" ht="17" x14ac:dyDescent="0.25">
      <c r="A320" s="1"/>
      <c r="B320" t="s">
        <v>14</v>
      </c>
      <c r="C320">
        <v>318</v>
      </c>
      <c r="D320" t="s">
        <v>6539</v>
      </c>
      <c r="E320" t="s">
        <v>6540</v>
      </c>
      <c r="F320">
        <v>3</v>
      </c>
      <c r="G320">
        <v>0.30059999999999998</v>
      </c>
      <c r="H320">
        <v>1933</v>
      </c>
      <c r="I320">
        <v>80</v>
      </c>
      <c r="J320">
        <v>0.32</v>
      </c>
      <c r="K320" t="s">
        <v>2333</v>
      </c>
    </row>
    <row r="321" spans="1:11" ht="17" x14ac:dyDescent="0.25">
      <c r="A321" s="1"/>
      <c r="B321" t="s">
        <v>14</v>
      </c>
      <c r="C321">
        <v>319</v>
      </c>
      <c r="D321" t="s">
        <v>6541</v>
      </c>
      <c r="E321" t="s">
        <v>6542</v>
      </c>
      <c r="F321">
        <v>3</v>
      </c>
      <c r="G321">
        <v>0.32950000000000002</v>
      </c>
      <c r="H321">
        <v>1414.3</v>
      </c>
      <c r="I321">
        <v>75</v>
      </c>
      <c r="J321">
        <v>0.34</v>
      </c>
      <c r="K321" t="s">
        <v>2333</v>
      </c>
    </row>
    <row r="322" spans="1:11" ht="17" x14ac:dyDescent="0.25">
      <c r="A322" s="1"/>
      <c r="B322" t="s">
        <v>14</v>
      </c>
      <c r="C322">
        <v>320</v>
      </c>
      <c r="D322" t="s">
        <v>6543</v>
      </c>
      <c r="E322" t="s">
        <v>6542</v>
      </c>
      <c r="F322">
        <v>2</v>
      </c>
      <c r="G322">
        <v>0.33019999999999999</v>
      </c>
      <c r="H322">
        <v>1403.3</v>
      </c>
      <c r="I322">
        <v>75</v>
      </c>
      <c r="J322">
        <v>0.41</v>
      </c>
      <c r="K322" t="s">
        <v>2333</v>
      </c>
    </row>
    <row r="323" spans="1:11" ht="17" x14ac:dyDescent="0.25">
      <c r="A323" s="1"/>
      <c r="B323" t="s">
        <v>14</v>
      </c>
      <c r="C323">
        <v>321</v>
      </c>
      <c r="D323" t="s">
        <v>6544</v>
      </c>
      <c r="E323" t="s">
        <v>6542</v>
      </c>
      <c r="F323">
        <v>1</v>
      </c>
      <c r="G323">
        <v>0.31280000000000002</v>
      </c>
      <c r="H323">
        <v>1695.4</v>
      </c>
      <c r="I323">
        <v>80</v>
      </c>
      <c r="J323">
        <v>0.35</v>
      </c>
      <c r="K323" t="s">
        <v>2333</v>
      </c>
    </row>
    <row r="324" spans="1:11" ht="17" x14ac:dyDescent="0.25">
      <c r="A324" s="1"/>
      <c r="B324" t="s">
        <v>14</v>
      </c>
      <c r="C324">
        <v>322</v>
      </c>
      <c r="D324" t="s">
        <v>6545</v>
      </c>
      <c r="E324" t="s">
        <v>6546</v>
      </c>
      <c r="F324">
        <v>3</v>
      </c>
      <c r="G324">
        <v>0.3155</v>
      </c>
      <c r="H324">
        <v>1646.8</v>
      </c>
      <c r="I324">
        <v>80</v>
      </c>
      <c r="J324">
        <v>0.35</v>
      </c>
      <c r="K324" t="s">
        <v>2333</v>
      </c>
    </row>
    <row r="325" spans="1:11" ht="17" x14ac:dyDescent="0.25">
      <c r="A325" s="1"/>
      <c r="B325" t="s">
        <v>14</v>
      </c>
      <c r="C325">
        <v>323</v>
      </c>
      <c r="D325" t="s">
        <v>6547</v>
      </c>
      <c r="E325" t="s">
        <v>6546</v>
      </c>
      <c r="F325">
        <v>2</v>
      </c>
      <c r="G325">
        <v>0.28910000000000002</v>
      </c>
      <c r="H325">
        <v>2189.1999999999998</v>
      </c>
      <c r="I325">
        <v>80</v>
      </c>
      <c r="J325">
        <v>0.41</v>
      </c>
      <c r="K325" t="s">
        <v>2333</v>
      </c>
    </row>
    <row r="326" spans="1:11" ht="17" x14ac:dyDescent="0.25">
      <c r="A326" s="1"/>
      <c r="B326" t="s">
        <v>14</v>
      </c>
      <c r="C326">
        <v>324</v>
      </c>
      <c r="D326" t="s">
        <v>6548</v>
      </c>
      <c r="E326" t="s">
        <v>6546</v>
      </c>
      <c r="F326">
        <v>1</v>
      </c>
      <c r="G326">
        <v>0.25230000000000002</v>
      </c>
      <c r="H326">
        <v>3261.3</v>
      </c>
      <c r="I326">
        <v>90</v>
      </c>
      <c r="J326">
        <v>0.38</v>
      </c>
      <c r="K326" t="s">
        <v>2333</v>
      </c>
    </row>
    <row r="327" spans="1:11" ht="17" x14ac:dyDescent="0.25">
      <c r="A327" s="1"/>
      <c r="B327" t="s">
        <v>14</v>
      </c>
      <c r="C327">
        <v>325</v>
      </c>
      <c r="D327" t="s">
        <v>6549</v>
      </c>
      <c r="E327" t="s">
        <v>6550</v>
      </c>
      <c r="F327">
        <v>1</v>
      </c>
      <c r="G327">
        <v>0.19270000000000001</v>
      </c>
      <c r="H327">
        <v>6212.7</v>
      </c>
      <c r="I327">
        <v>95</v>
      </c>
      <c r="J327">
        <v>0.41</v>
      </c>
      <c r="K327" t="s">
        <v>2333</v>
      </c>
    </row>
    <row r="328" spans="1:11" ht="17" x14ac:dyDescent="0.25">
      <c r="A328" s="1"/>
      <c r="B328" t="s">
        <v>14</v>
      </c>
      <c r="C328">
        <v>326</v>
      </c>
      <c r="D328" t="s">
        <v>6551</v>
      </c>
      <c r="E328" t="s">
        <v>6552</v>
      </c>
      <c r="F328">
        <v>4</v>
      </c>
      <c r="G328">
        <v>0.14990000000000001</v>
      </c>
      <c r="H328">
        <v>9875.7999999999993</v>
      </c>
      <c r="I328">
        <v>100</v>
      </c>
      <c r="J328">
        <v>0.34</v>
      </c>
      <c r="K328" t="s">
        <v>2333</v>
      </c>
    </row>
    <row r="329" spans="1:11" ht="17" x14ac:dyDescent="0.25">
      <c r="A329" s="1"/>
      <c r="B329" t="s">
        <v>14</v>
      </c>
      <c r="C329">
        <v>327</v>
      </c>
      <c r="D329" t="s">
        <v>6553</v>
      </c>
      <c r="E329" t="s">
        <v>6552</v>
      </c>
      <c r="F329">
        <v>3</v>
      </c>
      <c r="G329">
        <v>0.15820000000000001</v>
      </c>
      <c r="H329">
        <v>9023.4</v>
      </c>
      <c r="I329">
        <v>100</v>
      </c>
      <c r="J329">
        <v>0.55000000000000004</v>
      </c>
      <c r="K329" t="s">
        <v>2333</v>
      </c>
    </row>
    <row r="330" spans="1:11" ht="17" x14ac:dyDescent="0.25">
      <c r="A330" s="1"/>
      <c r="B330" t="s">
        <v>14</v>
      </c>
      <c r="C330">
        <v>328</v>
      </c>
      <c r="D330" t="s">
        <v>6554</v>
      </c>
      <c r="E330" t="s">
        <v>6552</v>
      </c>
      <c r="F330">
        <v>2</v>
      </c>
      <c r="G330">
        <v>0.21310000000000001</v>
      </c>
      <c r="H330">
        <v>4986.3</v>
      </c>
      <c r="I330">
        <v>95</v>
      </c>
      <c r="J330">
        <v>0.4</v>
      </c>
      <c r="K330" t="s">
        <v>2333</v>
      </c>
    </row>
    <row r="331" spans="1:11" ht="17" x14ac:dyDescent="0.25">
      <c r="A331" s="1"/>
      <c r="B331" t="s">
        <v>14</v>
      </c>
      <c r="C331">
        <v>329</v>
      </c>
      <c r="D331" t="s">
        <v>6555</v>
      </c>
      <c r="E331" t="s">
        <v>6556</v>
      </c>
      <c r="F331">
        <v>4</v>
      </c>
      <c r="G331">
        <v>0.32679999999999998</v>
      </c>
      <c r="H331">
        <v>1456.4</v>
      </c>
      <c r="I331">
        <v>75</v>
      </c>
      <c r="J331">
        <v>0.34</v>
      </c>
      <c r="K331" t="s">
        <v>2333</v>
      </c>
    </row>
    <row r="332" spans="1:11" ht="17" x14ac:dyDescent="0.25">
      <c r="A332" s="1"/>
      <c r="B332" t="s">
        <v>14</v>
      </c>
      <c r="C332">
        <v>330</v>
      </c>
      <c r="D332" t="s">
        <v>6557</v>
      </c>
      <c r="E332" t="s">
        <v>6556</v>
      </c>
      <c r="F332">
        <v>3</v>
      </c>
      <c r="G332">
        <v>0.37659999999999999</v>
      </c>
      <c r="H332">
        <v>849.7</v>
      </c>
      <c r="I332">
        <v>65</v>
      </c>
      <c r="J332">
        <v>0.46</v>
      </c>
      <c r="K332" t="s">
        <v>2333</v>
      </c>
    </row>
    <row r="333" spans="1:11" ht="17" x14ac:dyDescent="0.25">
      <c r="A333" s="1"/>
      <c r="B333" t="s">
        <v>14</v>
      </c>
      <c r="C333">
        <v>331</v>
      </c>
      <c r="D333" t="s">
        <v>6558</v>
      </c>
      <c r="E333" t="s">
        <v>6556</v>
      </c>
      <c r="F333">
        <v>2</v>
      </c>
      <c r="G333">
        <v>0.38229999999999997</v>
      </c>
      <c r="H333">
        <v>798.9</v>
      </c>
      <c r="I333">
        <v>65</v>
      </c>
      <c r="J333">
        <v>0.47</v>
      </c>
      <c r="K333" t="s">
        <v>2333</v>
      </c>
    </row>
    <row r="334" spans="1:11" ht="17" x14ac:dyDescent="0.25">
      <c r="A334" s="1"/>
      <c r="B334" t="s">
        <v>14</v>
      </c>
      <c r="C334">
        <v>332</v>
      </c>
      <c r="D334" t="s">
        <v>6559</v>
      </c>
      <c r="E334" t="s">
        <v>6556</v>
      </c>
      <c r="F334">
        <v>1</v>
      </c>
      <c r="G334">
        <v>0.34</v>
      </c>
      <c r="H334">
        <v>1262.0999999999999</v>
      </c>
      <c r="I334">
        <v>75</v>
      </c>
      <c r="J334">
        <v>0.47</v>
      </c>
      <c r="K334" t="s">
        <v>2333</v>
      </c>
    </row>
    <row r="335" spans="1:11" ht="17" x14ac:dyDescent="0.25">
      <c r="A335" s="1"/>
      <c r="B335" t="s">
        <v>14</v>
      </c>
      <c r="C335">
        <v>333</v>
      </c>
      <c r="D335" t="s">
        <v>6560</v>
      </c>
      <c r="E335" t="s">
        <v>6556</v>
      </c>
      <c r="F335">
        <v>0</v>
      </c>
      <c r="G335">
        <v>0.2535</v>
      </c>
      <c r="H335">
        <v>3219.7</v>
      </c>
      <c r="I335">
        <v>90</v>
      </c>
      <c r="J335">
        <v>0.41</v>
      </c>
      <c r="K335" t="s">
        <v>2333</v>
      </c>
    </row>
    <row r="336" spans="1:11" ht="17" x14ac:dyDescent="0.25">
      <c r="A336" s="1"/>
      <c r="B336" t="s">
        <v>14</v>
      </c>
      <c r="C336">
        <v>334</v>
      </c>
      <c r="D336" t="s">
        <v>6561</v>
      </c>
      <c r="E336" t="s">
        <v>6562</v>
      </c>
      <c r="F336">
        <v>0</v>
      </c>
      <c r="G336">
        <v>0.15790000000000001</v>
      </c>
      <c r="H336">
        <v>9057</v>
      </c>
      <c r="I336">
        <v>100</v>
      </c>
      <c r="J336">
        <v>0.35</v>
      </c>
      <c r="K336" t="s">
        <v>2333</v>
      </c>
    </row>
    <row r="337" spans="1:12" ht="17" x14ac:dyDescent="0.25">
      <c r="A337" s="1"/>
      <c r="B337" t="s">
        <v>14</v>
      </c>
      <c r="C337">
        <v>335</v>
      </c>
      <c r="D337" t="s">
        <v>6563</v>
      </c>
      <c r="E337" t="s">
        <v>6564</v>
      </c>
      <c r="F337">
        <v>3</v>
      </c>
      <c r="G337">
        <v>0.13700000000000001</v>
      </c>
      <c r="H337">
        <v>11353</v>
      </c>
      <c r="I337">
        <v>100</v>
      </c>
      <c r="J337">
        <v>0.35</v>
      </c>
      <c r="K337" t="s">
        <v>2333</v>
      </c>
    </row>
    <row r="338" spans="1:12" ht="17" x14ac:dyDescent="0.25">
      <c r="A338" s="1"/>
      <c r="B338" t="s">
        <v>14</v>
      </c>
      <c r="C338">
        <v>336</v>
      </c>
      <c r="D338" t="s">
        <v>6565</v>
      </c>
      <c r="E338" t="s">
        <v>6566</v>
      </c>
      <c r="F338">
        <v>4</v>
      </c>
      <c r="G338">
        <v>0.21479999999999999</v>
      </c>
      <c r="H338">
        <v>4894</v>
      </c>
      <c r="I338">
        <v>95</v>
      </c>
      <c r="J338">
        <v>0.56000000000000005</v>
      </c>
      <c r="K338" t="s">
        <v>2333</v>
      </c>
    </row>
    <row r="339" spans="1:12" ht="17" x14ac:dyDescent="0.25">
      <c r="A339" s="1"/>
      <c r="B339" t="s">
        <v>14</v>
      </c>
      <c r="C339">
        <v>337</v>
      </c>
      <c r="D339" t="s">
        <v>6567</v>
      </c>
      <c r="E339" t="s">
        <v>6566</v>
      </c>
      <c r="F339">
        <v>3</v>
      </c>
      <c r="G339">
        <v>0.30509999999999998</v>
      </c>
      <c r="H339">
        <v>1841.9</v>
      </c>
      <c r="I339">
        <v>80</v>
      </c>
      <c r="J339">
        <v>0.6</v>
      </c>
      <c r="K339" t="s">
        <v>2333</v>
      </c>
    </row>
    <row r="340" spans="1:12" ht="17" x14ac:dyDescent="0.25">
      <c r="A340" s="1"/>
      <c r="B340" t="s">
        <v>14</v>
      </c>
      <c r="C340">
        <v>338</v>
      </c>
      <c r="D340" t="s">
        <v>6568</v>
      </c>
      <c r="E340" t="s">
        <v>6566</v>
      </c>
      <c r="F340">
        <v>2</v>
      </c>
      <c r="G340">
        <v>0.39150000000000001</v>
      </c>
      <c r="H340">
        <v>723.4</v>
      </c>
      <c r="I340">
        <v>65</v>
      </c>
      <c r="J340">
        <v>0.47</v>
      </c>
      <c r="K340" t="s">
        <v>2333</v>
      </c>
    </row>
    <row r="341" spans="1:12" ht="17" x14ac:dyDescent="0.25">
      <c r="A341" s="1"/>
      <c r="B341" t="s">
        <v>14</v>
      </c>
      <c r="C341">
        <v>339</v>
      </c>
      <c r="D341" t="s">
        <v>6569</v>
      </c>
      <c r="E341" t="s">
        <v>6566</v>
      </c>
      <c r="F341">
        <v>1</v>
      </c>
      <c r="G341">
        <v>0.40960000000000002</v>
      </c>
      <c r="H341">
        <v>594.6</v>
      </c>
      <c r="I341">
        <v>60</v>
      </c>
      <c r="J341">
        <v>0.44</v>
      </c>
      <c r="K341" t="s">
        <v>2333</v>
      </c>
    </row>
    <row r="342" spans="1:12" ht="17" x14ac:dyDescent="0.25">
      <c r="A342" s="1"/>
      <c r="B342" t="s">
        <v>14</v>
      </c>
      <c r="C342">
        <v>340</v>
      </c>
      <c r="D342" t="s">
        <v>6570</v>
      </c>
      <c r="E342" t="s">
        <v>6571</v>
      </c>
      <c r="F342">
        <v>2</v>
      </c>
      <c r="G342">
        <v>0.34360000000000002</v>
      </c>
      <c r="H342">
        <v>1214.4000000000001</v>
      </c>
      <c r="I342">
        <v>70</v>
      </c>
      <c r="J342">
        <v>0.31</v>
      </c>
      <c r="K342" t="s">
        <v>2333</v>
      </c>
    </row>
    <row r="343" spans="1:12" ht="17" x14ac:dyDescent="0.25">
      <c r="A343" s="1"/>
      <c r="B343" t="s">
        <v>14</v>
      </c>
      <c r="C343">
        <v>341</v>
      </c>
      <c r="D343" t="s">
        <v>6572</v>
      </c>
      <c r="E343" t="s">
        <v>6571</v>
      </c>
      <c r="F343">
        <v>1</v>
      </c>
      <c r="G343">
        <v>0.30330000000000001</v>
      </c>
      <c r="H343">
        <v>1879.2</v>
      </c>
      <c r="I343">
        <v>80</v>
      </c>
      <c r="J343">
        <v>0.32</v>
      </c>
      <c r="K343" t="s">
        <v>2333</v>
      </c>
    </row>
    <row r="344" spans="1:12" ht="17" x14ac:dyDescent="0.25">
      <c r="A344" s="1"/>
      <c r="B344" t="s">
        <v>14</v>
      </c>
      <c r="C344">
        <v>342</v>
      </c>
      <c r="D344" t="s">
        <v>6573</v>
      </c>
      <c r="E344" t="s">
        <v>6574</v>
      </c>
      <c r="F344">
        <v>4</v>
      </c>
      <c r="G344">
        <v>0.4098</v>
      </c>
      <c r="H344">
        <v>593.5</v>
      </c>
      <c r="I344">
        <v>60</v>
      </c>
      <c r="J344">
        <v>0.37</v>
      </c>
      <c r="K344" t="s">
        <v>2333</v>
      </c>
    </row>
    <row r="345" spans="1:12" ht="17" x14ac:dyDescent="0.25">
      <c r="A345" s="1"/>
      <c r="B345" t="s">
        <v>14</v>
      </c>
      <c r="C345">
        <v>343</v>
      </c>
      <c r="D345" t="s">
        <v>6575</v>
      </c>
      <c r="E345" t="s">
        <v>6576</v>
      </c>
      <c r="F345">
        <v>4</v>
      </c>
      <c r="G345">
        <v>0.76300000000000001</v>
      </c>
      <c r="H345">
        <v>13</v>
      </c>
      <c r="I345">
        <v>4</v>
      </c>
      <c r="J345">
        <v>0.85</v>
      </c>
      <c r="K345" t="s">
        <v>2333</v>
      </c>
      <c r="L345" t="s">
        <v>95</v>
      </c>
    </row>
    <row r="346" spans="1:12" ht="17" x14ac:dyDescent="0.25">
      <c r="A346" s="1"/>
      <c r="B346" t="s">
        <v>14</v>
      </c>
      <c r="C346">
        <v>344</v>
      </c>
      <c r="D346" t="s">
        <v>6577</v>
      </c>
      <c r="E346" t="s">
        <v>6576</v>
      </c>
      <c r="F346">
        <v>3</v>
      </c>
      <c r="G346">
        <v>0.81340000000000001</v>
      </c>
      <c r="H346">
        <v>7.5</v>
      </c>
      <c r="I346">
        <v>1.4</v>
      </c>
      <c r="J346">
        <v>0.86</v>
      </c>
      <c r="K346" t="s">
        <v>2333</v>
      </c>
      <c r="L346" t="s">
        <v>151</v>
      </c>
    </row>
    <row r="347" spans="1:12" ht="17" x14ac:dyDescent="0.25">
      <c r="A347" s="1"/>
      <c r="B347" t="s">
        <v>14</v>
      </c>
      <c r="C347">
        <v>345</v>
      </c>
      <c r="D347" t="s">
        <v>6578</v>
      </c>
      <c r="E347" t="s">
        <v>6576</v>
      </c>
      <c r="F347">
        <v>2</v>
      </c>
      <c r="G347">
        <v>0.82279999999999998</v>
      </c>
      <c r="H347">
        <v>6.8</v>
      </c>
      <c r="I347">
        <v>1.1000000000000001</v>
      </c>
      <c r="J347">
        <v>0.83</v>
      </c>
      <c r="K347" t="s">
        <v>2333</v>
      </c>
      <c r="L347" t="s">
        <v>151</v>
      </c>
    </row>
    <row r="348" spans="1:12" ht="17" x14ac:dyDescent="0.25">
      <c r="A348" s="1"/>
      <c r="B348" t="s">
        <v>14</v>
      </c>
      <c r="C348">
        <v>346</v>
      </c>
      <c r="D348" t="s">
        <v>6579</v>
      </c>
      <c r="E348" t="s">
        <v>6576</v>
      </c>
      <c r="F348">
        <v>1</v>
      </c>
      <c r="G348">
        <v>0.81430000000000002</v>
      </c>
      <c r="H348">
        <v>7.5</v>
      </c>
      <c r="I348">
        <v>1.3</v>
      </c>
      <c r="J348">
        <v>0.79</v>
      </c>
      <c r="K348" t="s">
        <v>2333</v>
      </c>
      <c r="L348" t="s">
        <v>151</v>
      </c>
    </row>
    <row r="349" spans="1:12" ht="17" x14ac:dyDescent="0.25">
      <c r="A349" s="1"/>
      <c r="B349" t="s">
        <v>14</v>
      </c>
      <c r="C349">
        <v>347</v>
      </c>
      <c r="D349" t="s">
        <v>6580</v>
      </c>
      <c r="E349" t="s">
        <v>6576</v>
      </c>
      <c r="F349">
        <v>0</v>
      </c>
      <c r="G349">
        <v>0.71379999999999999</v>
      </c>
      <c r="H349">
        <v>22.1</v>
      </c>
      <c r="I349">
        <v>7.5</v>
      </c>
      <c r="J349">
        <v>0.65</v>
      </c>
      <c r="K349" t="s">
        <v>2333</v>
      </c>
      <c r="L349" t="s">
        <v>95</v>
      </c>
    </row>
    <row r="350" spans="1:12" ht="17" x14ac:dyDescent="0.25">
      <c r="A350" s="1"/>
      <c r="B350" t="s">
        <v>14</v>
      </c>
      <c r="C350">
        <v>348</v>
      </c>
      <c r="D350" t="s">
        <v>6581</v>
      </c>
      <c r="E350" t="s">
        <v>6582</v>
      </c>
      <c r="F350">
        <v>1</v>
      </c>
      <c r="G350">
        <v>0.52569999999999995</v>
      </c>
      <c r="H350">
        <v>169.3</v>
      </c>
      <c r="I350">
        <v>34</v>
      </c>
      <c r="J350">
        <v>0.39</v>
      </c>
      <c r="K350" t="s">
        <v>2333</v>
      </c>
    </row>
    <row r="351" spans="1:12" ht="17" x14ac:dyDescent="0.25">
      <c r="A351" s="1"/>
      <c r="B351" t="s">
        <v>14</v>
      </c>
      <c r="C351">
        <v>349</v>
      </c>
      <c r="D351" t="s">
        <v>6583</v>
      </c>
      <c r="E351" t="s">
        <v>6584</v>
      </c>
      <c r="F351">
        <v>2</v>
      </c>
      <c r="G351">
        <v>0.52329999999999999</v>
      </c>
      <c r="H351">
        <v>173.8</v>
      </c>
      <c r="I351">
        <v>34</v>
      </c>
      <c r="J351">
        <v>0.35</v>
      </c>
      <c r="K351" t="s">
        <v>2333</v>
      </c>
    </row>
    <row r="352" spans="1:12" ht="17" x14ac:dyDescent="0.25">
      <c r="A352" s="1"/>
      <c r="B352" t="s">
        <v>14</v>
      </c>
      <c r="C352">
        <v>350</v>
      </c>
      <c r="D352" t="s">
        <v>6585</v>
      </c>
      <c r="E352" t="s">
        <v>6586</v>
      </c>
      <c r="F352">
        <v>2</v>
      </c>
      <c r="G352">
        <v>0.50339999999999996</v>
      </c>
      <c r="H352">
        <v>215.6</v>
      </c>
      <c r="I352">
        <v>38</v>
      </c>
      <c r="J352">
        <v>0.34</v>
      </c>
      <c r="K352" t="s">
        <v>2333</v>
      </c>
    </row>
    <row r="353" spans="1:11" ht="17" x14ac:dyDescent="0.25">
      <c r="A353" s="1"/>
      <c r="B353" t="s">
        <v>14</v>
      </c>
      <c r="C353">
        <v>351</v>
      </c>
      <c r="D353" t="s">
        <v>6587</v>
      </c>
      <c r="E353" t="s">
        <v>6586</v>
      </c>
      <c r="F353">
        <v>1</v>
      </c>
      <c r="G353">
        <v>0.49049999999999999</v>
      </c>
      <c r="H353">
        <v>247.8</v>
      </c>
      <c r="I353">
        <v>41</v>
      </c>
      <c r="J353">
        <v>0.38</v>
      </c>
      <c r="K353" t="s">
        <v>2333</v>
      </c>
    </row>
    <row r="354" spans="1:11" ht="17" x14ac:dyDescent="0.25">
      <c r="A354" s="1"/>
      <c r="B354" t="s">
        <v>14</v>
      </c>
      <c r="C354">
        <v>352</v>
      </c>
      <c r="D354" t="s">
        <v>6588</v>
      </c>
      <c r="E354" t="s">
        <v>6586</v>
      </c>
      <c r="F354">
        <v>0</v>
      </c>
      <c r="G354">
        <v>0.44490000000000002</v>
      </c>
      <c r="H354">
        <v>406</v>
      </c>
      <c r="I354">
        <v>50</v>
      </c>
      <c r="J354">
        <v>0.28999999999999998</v>
      </c>
      <c r="K354" t="s">
        <v>2333</v>
      </c>
    </row>
    <row r="355" spans="1:11" ht="17" x14ac:dyDescent="0.25">
      <c r="A355" s="1"/>
      <c r="B355" t="s">
        <v>14</v>
      </c>
      <c r="C355">
        <v>353</v>
      </c>
      <c r="D355" t="s">
        <v>6589</v>
      </c>
      <c r="E355" t="s">
        <v>6590</v>
      </c>
      <c r="F355">
        <v>3</v>
      </c>
      <c r="G355">
        <v>0.3785</v>
      </c>
      <c r="H355">
        <v>832.8</v>
      </c>
      <c r="I355">
        <v>65</v>
      </c>
      <c r="J355">
        <v>0.28000000000000003</v>
      </c>
      <c r="K355" t="s">
        <v>2333</v>
      </c>
    </row>
    <row r="356" spans="1:11" ht="17" x14ac:dyDescent="0.25">
      <c r="A356" s="1"/>
      <c r="B356" t="s">
        <v>14</v>
      </c>
      <c r="C356">
        <v>354</v>
      </c>
      <c r="D356" t="s">
        <v>6591</v>
      </c>
      <c r="E356" t="s">
        <v>6590</v>
      </c>
      <c r="F356">
        <v>2</v>
      </c>
      <c r="G356">
        <v>0.34510000000000002</v>
      </c>
      <c r="H356">
        <v>1194.4000000000001</v>
      </c>
      <c r="I356">
        <v>70</v>
      </c>
      <c r="J356">
        <v>0.38</v>
      </c>
      <c r="K356" t="s">
        <v>2333</v>
      </c>
    </row>
    <row r="357" spans="1:11" ht="17" x14ac:dyDescent="0.25">
      <c r="A357" s="1"/>
      <c r="B357" t="s">
        <v>14</v>
      </c>
      <c r="C357">
        <v>355</v>
      </c>
      <c r="D357" t="s">
        <v>6592</v>
      </c>
      <c r="E357" t="s">
        <v>6593</v>
      </c>
      <c r="F357">
        <v>4</v>
      </c>
      <c r="G357">
        <v>0.40029999999999999</v>
      </c>
      <c r="H357">
        <v>657.4</v>
      </c>
      <c r="I357">
        <v>60</v>
      </c>
      <c r="J357">
        <v>0.37</v>
      </c>
      <c r="K357" t="s">
        <v>2333</v>
      </c>
    </row>
    <row r="358" spans="1:11" ht="17" x14ac:dyDescent="0.25">
      <c r="A358" s="1"/>
      <c r="B358" t="s">
        <v>14</v>
      </c>
      <c r="C358">
        <v>356</v>
      </c>
      <c r="D358" t="s">
        <v>6594</v>
      </c>
      <c r="E358" t="s">
        <v>6593</v>
      </c>
      <c r="F358">
        <v>3</v>
      </c>
      <c r="G358">
        <v>0.43490000000000001</v>
      </c>
      <c r="H358">
        <v>452</v>
      </c>
      <c r="I358">
        <v>55</v>
      </c>
      <c r="J358">
        <v>0.59</v>
      </c>
      <c r="K358" t="s">
        <v>2333</v>
      </c>
    </row>
    <row r="359" spans="1:11" ht="17" x14ac:dyDescent="0.25">
      <c r="A359" s="1"/>
      <c r="B359" t="s">
        <v>14</v>
      </c>
      <c r="C359">
        <v>357</v>
      </c>
      <c r="D359" t="s">
        <v>6595</v>
      </c>
      <c r="E359" t="s">
        <v>6593</v>
      </c>
      <c r="F359">
        <v>2</v>
      </c>
      <c r="G359">
        <v>0.45419999999999999</v>
      </c>
      <c r="H359">
        <v>367.2</v>
      </c>
      <c r="I359">
        <v>48</v>
      </c>
      <c r="J359">
        <v>0.56999999999999995</v>
      </c>
      <c r="K359" t="s">
        <v>2333</v>
      </c>
    </row>
    <row r="360" spans="1:11" ht="17" x14ac:dyDescent="0.25">
      <c r="A360" s="1"/>
      <c r="B360" t="s">
        <v>14</v>
      </c>
      <c r="C360">
        <v>358</v>
      </c>
      <c r="D360" t="s">
        <v>6596</v>
      </c>
      <c r="E360" t="s">
        <v>6593</v>
      </c>
      <c r="F360">
        <v>1</v>
      </c>
      <c r="G360">
        <v>0.48909999999999998</v>
      </c>
      <c r="H360">
        <v>251.6</v>
      </c>
      <c r="I360">
        <v>41</v>
      </c>
      <c r="J360">
        <v>0.45</v>
      </c>
      <c r="K360" t="s">
        <v>2333</v>
      </c>
    </row>
    <row r="361" spans="1:11" ht="17" x14ac:dyDescent="0.25">
      <c r="A361" s="1"/>
      <c r="B361" t="s">
        <v>14</v>
      </c>
      <c r="C361">
        <v>359</v>
      </c>
      <c r="D361" t="s">
        <v>6597</v>
      </c>
      <c r="E361" t="s">
        <v>6598</v>
      </c>
      <c r="F361">
        <v>2</v>
      </c>
      <c r="G361">
        <v>0.44479999999999997</v>
      </c>
      <c r="H361">
        <v>406.5</v>
      </c>
      <c r="I361">
        <v>50</v>
      </c>
      <c r="J361">
        <v>0.47</v>
      </c>
      <c r="K361" t="s">
        <v>2333</v>
      </c>
    </row>
    <row r="362" spans="1:11" ht="17" x14ac:dyDescent="0.25">
      <c r="A362" s="1"/>
      <c r="B362" t="s">
        <v>14</v>
      </c>
      <c r="C362">
        <v>360</v>
      </c>
      <c r="D362" t="s">
        <v>6599</v>
      </c>
      <c r="E362" t="s">
        <v>6598</v>
      </c>
      <c r="F362">
        <v>1</v>
      </c>
      <c r="G362">
        <v>0.4299</v>
      </c>
      <c r="H362">
        <v>477.4</v>
      </c>
      <c r="I362">
        <v>55</v>
      </c>
      <c r="J362">
        <v>0.5</v>
      </c>
      <c r="K362" t="s">
        <v>2333</v>
      </c>
    </row>
    <row r="363" spans="1:11" ht="17" x14ac:dyDescent="0.25">
      <c r="A363" s="1"/>
      <c r="B363" t="s">
        <v>14</v>
      </c>
      <c r="C363">
        <v>361</v>
      </c>
      <c r="D363" t="s">
        <v>6600</v>
      </c>
      <c r="E363" t="s">
        <v>6601</v>
      </c>
      <c r="F363">
        <v>2</v>
      </c>
      <c r="G363">
        <v>0.42020000000000002</v>
      </c>
      <c r="H363">
        <v>530.29999999999995</v>
      </c>
      <c r="I363">
        <v>55</v>
      </c>
      <c r="J363">
        <v>0.34</v>
      </c>
      <c r="K363" t="s">
        <v>2333</v>
      </c>
    </row>
    <row r="364" spans="1:11" ht="17" x14ac:dyDescent="0.25">
      <c r="A364" s="1"/>
      <c r="B364" t="s">
        <v>14</v>
      </c>
      <c r="C364">
        <v>362</v>
      </c>
      <c r="D364" t="s">
        <v>6602</v>
      </c>
      <c r="E364" t="s">
        <v>6601</v>
      </c>
      <c r="F364">
        <v>1</v>
      </c>
      <c r="G364">
        <v>0.39389999999999997</v>
      </c>
      <c r="H364">
        <v>704.9</v>
      </c>
      <c r="I364">
        <v>60</v>
      </c>
      <c r="J364">
        <v>0.28000000000000003</v>
      </c>
      <c r="K364" t="s">
        <v>2333</v>
      </c>
    </row>
    <row r="365" spans="1:11" ht="17" x14ac:dyDescent="0.25">
      <c r="A365" s="1"/>
      <c r="B365" t="s">
        <v>14</v>
      </c>
      <c r="C365">
        <v>363</v>
      </c>
      <c r="D365" t="s">
        <v>6603</v>
      </c>
      <c r="E365" t="s">
        <v>6604</v>
      </c>
      <c r="F365">
        <v>3</v>
      </c>
      <c r="G365">
        <v>0.43169999999999997</v>
      </c>
      <c r="H365">
        <v>468.2</v>
      </c>
      <c r="I365">
        <v>55</v>
      </c>
      <c r="J365">
        <v>0.38</v>
      </c>
      <c r="K365" t="s">
        <v>2333</v>
      </c>
    </row>
    <row r="366" spans="1:11" ht="17" x14ac:dyDescent="0.25">
      <c r="A366" s="1"/>
      <c r="B366" t="s">
        <v>14</v>
      </c>
      <c r="C366">
        <v>364</v>
      </c>
      <c r="D366" t="s">
        <v>6605</v>
      </c>
      <c r="E366" t="s">
        <v>6606</v>
      </c>
      <c r="F366">
        <v>4</v>
      </c>
      <c r="G366">
        <v>0.50309999999999999</v>
      </c>
      <c r="H366">
        <v>216.1</v>
      </c>
      <c r="I366">
        <v>38</v>
      </c>
      <c r="J366">
        <v>0.28000000000000003</v>
      </c>
      <c r="K366" t="s">
        <v>2333</v>
      </c>
    </row>
    <row r="367" spans="1:11" ht="17" x14ac:dyDescent="0.25">
      <c r="A367" s="1"/>
      <c r="B367" t="s">
        <v>14</v>
      </c>
      <c r="C367">
        <v>365</v>
      </c>
      <c r="D367" t="s">
        <v>6607</v>
      </c>
      <c r="E367" t="s">
        <v>6606</v>
      </c>
      <c r="F367">
        <v>3</v>
      </c>
      <c r="G367">
        <v>0.56779999999999997</v>
      </c>
      <c r="H367">
        <v>107.4</v>
      </c>
      <c r="I367">
        <v>26</v>
      </c>
      <c r="J367">
        <v>0.34</v>
      </c>
      <c r="K367" t="s">
        <v>2333</v>
      </c>
    </row>
    <row r="368" spans="1:11" ht="17" x14ac:dyDescent="0.25">
      <c r="A368" s="1"/>
      <c r="B368" t="s">
        <v>14</v>
      </c>
      <c r="C368">
        <v>366</v>
      </c>
      <c r="D368" t="s">
        <v>6608</v>
      </c>
      <c r="E368" t="s">
        <v>6609</v>
      </c>
      <c r="F368">
        <v>3</v>
      </c>
      <c r="G368">
        <v>0.61770000000000003</v>
      </c>
      <c r="H368">
        <v>62.6</v>
      </c>
      <c r="I368">
        <v>19</v>
      </c>
      <c r="J368">
        <v>0.44</v>
      </c>
      <c r="K368" t="s">
        <v>2333</v>
      </c>
    </row>
    <row r="369" spans="1:11" ht="17" x14ac:dyDescent="0.25">
      <c r="A369" s="1"/>
      <c r="B369" t="s">
        <v>14</v>
      </c>
      <c r="C369">
        <v>367</v>
      </c>
      <c r="D369" t="s">
        <v>6610</v>
      </c>
      <c r="E369" t="s">
        <v>6609</v>
      </c>
      <c r="F369">
        <v>2</v>
      </c>
      <c r="G369">
        <v>0.62329999999999997</v>
      </c>
      <c r="H369">
        <v>58.9</v>
      </c>
      <c r="I369">
        <v>18</v>
      </c>
      <c r="J369">
        <v>0.4</v>
      </c>
      <c r="K369" t="s">
        <v>2333</v>
      </c>
    </row>
    <row r="370" spans="1:11" ht="17" x14ac:dyDescent="0.25">
      <c r="A370" s="1"/>
      <c r="B370" t="s">
        <v>14</v>
      </c>
      <c r="C370">
        <v>368</v>
      </c>
      <c r="D370" t="s">
        <v>6611</v>
      </c>
      <c r="E370" t="s">
        <v>6609</v>
      </c>
      <c r="F370">
        <v>1</v>
      </c>
      <c r="G370">
        <v>0.58409999999999995</v>
      </c>
      <c r="H370">
        <v>90</v>
      </c>
      <c r="I370">
        <v>24</v>
      </c>
      <c r="J370">
        <v>0.39</v>
      </c>
      <c r="K370" t="s">
        <v>2333</v>
      </c>
    </row>
    <row r="371" spans="1:11" ht="17" x14ac:dyDescent="0.25">
      <c r="A371" s="1"/>
      <c r="B371" t="s">
        <v>14</v>
      </c>
      <c r="C371">
        <v>369</v>
      </c>
      <c r="D371" t="s">
        <v>6612</v>
      </c>
      <c r="E371" t="s">
        <v>6613</v>
      </c>
      <c r="F371">
        <v>1</v>
      </c>
      <c r="G371">
        <v>0.49320000000000003</v>
      </c>
      <c r="H371">
        <v>240.6</v>
      </c>
      <c r="I371">
        <v>40</v>
      </c>
      <c r="J371">
        <v>0.38</v>
      </c>
      <c r="K371" t="s">
        <v>2333</v>
      </c>
    </row>
    <row r="372" spans="1:11" ht="17" x14ac:dyDescent="0.25">
      <c r="A372" s="1"/>
      <c r="B372" t="s">
        <v>14</v>
      </c>
      <c r="C372">
        <v>370</v>
      </c>
      <c r="D372" t="s">
        <v>6614</v>
      </c>
      <c r="E372" t="s">
        <v>6613</v>
      </c>
      <c r="F372">
        <v>0</v>
      </c>
      <c r="G372">
        <v>0.42349999999999999</v>
      </c>
      <c r="H372">
        <v>511.7</v>
      </c>
      <c r="I372">
        <v>55</v>
      </c>
      <c r="J372">
        <v>0.34</v>
      </c>
      <c r="K372" t="s">
        <v>2333</v>
      </c>
    </row>
    <row r="373" spans="1:11" ht="17" x14ac:dyDescent="0.25">
      <c r="A373" s="1"/>
      <c r="B373" t="s">
        <v>14</v>
      </c>
      <c r="C373">
        <v>371</v>
      </c>
      <c r="D373" t="s">
        <v>6615</v>
      </c>
      <c r="E373" t="s">
        <v>6616</v>
      </c>
      <c r="F373">
        <v>4</v>
      </c>
      <c r="G373">
        <v>0.51149999999999995</v>
      </c>
      <c r="H373">
        <v>197.5</v>
      </c>
      <c r="I373">
        <v>37</v>
      </c>
      <c r="J373">
        <v>0.57999999999999996</v>
      </c>
      <c r="K373" t="s">
        <v>2333</v>
      </c>
    </row>
    <row r="374" spans="1:11" ht="17" x14ac:dyDescent="0.25">
      <c r="A374" s="1"/>
      <c r="B374" t="s">
        <v>14</v>
      </c>
      <c r="C374">
        <v>372</v>
      </c>
      <c r="D374" t="s">
        <v>6617</v>
      </c>
      <c r="E374" t="s">
        <v>6616</v>
      </c>
      <c r="F374">
        <v>3</v>
      </c>
      <c r="G374">
        <v>0.6391</v>
      </c>
      <c r="H374">
        <v>49.6</v>
      </c>
      <c r="I374">
        <v>16</v>
      </c>
      <c r="J374">
        <v>0.62</v>
      </c>
      <c r="K374" t="s">
        <v>2333</v>
      </c>
    </row>
    <row r="375" spans="1:11" ht="17" x14ac:dyDescent="0.25">
      <c r="A375" s="1"/>
      <c r="B375" t="s">
        <v>14</v>
      </c>
      <c r="C375">
        <v>373</v>
      </c>
      <c r="D375" t="s">
        <v>6618</v>
      </c>
      <c r="E375" t="s">
        <v>6616</v>
      </c>
      <c r="F375">
        <v>2</v>
      </c>
      <c r="G375">
        <v>0.66690000000000005</v>
      </c>
      <c r="H375">
        <v>36.700000000000003</v>
      </c>
      <c r="I375">
        <v>12</v>
      </c>
      <c r="J375">
        <v>0.56999999999999995</v>
      </c>
      <c r="K375" t="s">
        <v>2333</v>
      </c>
    </row>
    <row r="376" spans="1:11" ht="17" x14ac:dyDescent="0.25">
      <c r="A376" s="1"/>
      <c r="B376" t="s">
        <v>14</v>
      </c>
      <c r="C376">
        <v>374</v>
      </c>
      <c r="D376" t="s">
        <v>6619</v>
      </c>
      <c r="E376" t="s">
        <v>6616</v>
      </c>
      <c r="F376">
        <v>1</v>
      </c>
      <c r="G376">
        <v>0.62760000000000005</v>
      </c>
      <c r="H376">
        <v>56.2</v>
      </c>
      <c r="I376">
        <v>17</v>
      </c>
      <c r="J376">
        <v>0.51</v>
      </c>
      <c r="K376" t="s">
        <v>2333</v>
      </c>
    </row>
    <row r="377" spans="1:11" ht="17" x14ac:dyDescent="0.25">
      <c r="A377" s="1"/>
      <c r="B377" t="s">
        <v>14</v>
      </c>
      <c r="C377">
        <v>375</v>
      </c>
      <c r="D377" t="s">
        <v>6620</v>
      </c>
      <c r="E377" t="s">
        <v>6616</v>
      </c>
      <c r="F377">
        <v>0</v>
      </c>
      <c r="G377">
        <v>0.56489999999999996</v>
      </c>
      <c r="H377">
        <v>110.8</v>
      </c>
      <c r="I377">
        <v>27</v>
      </c>
      <c r="J377">
        <v>0.39</v>
      </c>
      <c r="K377" t="s">
        <v>2333</v>
      </c>
    </row>
    <row r="378" spans="1:11" ht="17" x14ac:dyDescent="0.25">
      <c r="A378" s="1"/>
      <c r="B378" t="s">
        <v>14</v>
      </c>
      <c r="C378">
        <v>376</v>
      </c>
      <c r="D378" t="s">
        <v>6621</v>
      </c>
      <c r="E378" t="s">
        <v>6622</v>
      </c>
      <c r="F378">
        <v>1</v>
      </c>
      <c r="G378">
        <v>0.4012</v>
      </c>
      <c r="H378">
        <v>651</v>
      </c>
      <c r="I378">
        <v>60</v>
      </c>
      <c r="J378">
        <v>0.41</v>
      </c>
      <c r="K378" t="s">
        <v>2333</v>
      </c>
    </row>
    <row r="379" spans="1:11" ht="17" x14ac:dyDescent="0.25">
      <c r="A379" s="1"/>
      <c r="B379" t="s">
        <v>14</v>
      </c>
      <c r="C379">
        <v>377</v>
      </c>
      <c r="D379" t="s">
        <v>6623</v>
      </c>
      <c r="E379" t="s">
        <v>6624</v>
      </c>
      <c r="F379">
        <v>1</v>
      </c>
      <c r="G379">
        <v>0.29970000000000002</v>
      </c>
      <c r="H379">
        <v>1953.1</v>
      </c>
      <c r="I379">
        <v>80</v>
      </c>
      <c r="J379">
        <v>0.34</v>
      </c>
      <c r="K379" t="s">
        <v>2333</v>
      </c>
    </row>
    <row r="380" spans="1:11" ht="17" x14ac:dyDescent="0.25">
      <c r="A380" s="1"/>
      <c r="B380" t="s">
        <v>14</v>
      </c>
      <c r="C380">
        <v>378</v>
      </c>
      <c r="D380" t="s">
        <v>6625</v>
      </c>
      <c r="E380" t="s">
        <v>6626</v>
      </c>
      <c r="F380">
        <v>4</v>
      </c>
      <c r="G380">
        <v>0.27900000000000003</v>
      </c>
      <c r="H380">
        <v>2444.4</v>
      </c>
      <c r="I380">
        <v>85</v>
      </c>
      <c r="J380">
        <v>0.38</v>
      </c>
      <c r="K380" t="s">
        <v>2333</v>
      </c>
    </row>
    <row r="381" spans="1:11" ht="17" x14ac:dyDescent="0.25">
      <c r="A381" s="1"/>
      <c r="B381" t="s">
        <v>14</v>
      </c>
      <c r="C381">
        <v>379</v>
      </c>
      <c r="D381" t="s">
        <v>6627</v>
      </c>
      <c r="E381" t="s">
        <v>6626</v>
      </c>
      <c r="F381">
        <v>3</v>
      </c>
      <c r="G381">
        <v>0.29070000000000001</v>
      </c>
      <c r="H381">
        <v>2151.6999999999998</v>
      </c>
      <c r="I381">
        <v>80</v>
      </c>
      <c r="J381">
        <v>0.56000000000000005</v>
      </c>
      <c r="K381" t="s">
        <v>2333</v>
      </c>
    </row>
    <row r="382" spans="1:11" ht="17" x14ac:dyDescent="0.25">
      <c r="A382" s="1"/>
      <c r="B382" t="s">
        <v>14</v>
      </c>
      <c r="C382">
        <v>380</v>
      </c>
      <c r="D382" t="s">
        <v>6628</v>
      </c>
      <c r="E382" t="s">
        <v>6626</v>
      </c>
      <c r="F382">
        <v>2</v>
      </c>
      <c r="G382">
        <v>0.29110000000000003</v>
      </c>
      <c r="H382">
        <v>2142.3000000000002</v>
      </c>
      <c r="I382">
        <v>80</v>
      </c>
      <c r="J382">
        <v>0.57999999999999996</v>
      </c>
      <c r="K382" t="s">
        <v>2333</v>
      </c>
    </row>
    <row r="383" spans="1:11" ht="17" x14ac:dyDescent="0.25">
      <c r="A383" s="1"/>
      <c r="B383" t="s">
        <v>14</v>
      </c>
      <c r="C383">
        <v>381</v>
      </c>
      <c r="D383" t="s">
        <v>6629</v>
      </c>
      <c r="E383" t="s">
        <v>6626</v>
      </c>
      <c r="F383">
        <v>1</v>
      </c>
      <c r="G383">
        <v>0.28210000000000002</v>
      </c>
      <c r="H383">
        <v>2361.8000000000002</v>
      </c>
      <c r="I383">
        <v>85</v>
      </c>
      <c r="J383">
        <v>0.57999999999999996</v>
      </c>
      <c r="K383" t="s">
        <v>2333</v>
      </c>
    </row>
    <row r="384" spans="1:11" ht="17" x14ac:dyDescent="0.25">
      <c r="A384" s="1"/>
      <c r="B384" t="s">
        <v>14</v>
      </c>
      <c r="C384">
        <v>382</v>
      </c>
      <c r="D384" t="s">
        <v>6630</v>
      </c>
      <c r="E384" t="s">
        <v>6626</v>
      </c>
      <c r="F384">
        <v>0</v>
      </c>
      <c r="G384">
        <v>0.2661</v>
      </c>
      <c r="H384">
        <v>2808.8</v>
      </c>
      <c r="I384">
        <v>85</v>
      </c>
      <c r="J384">
        <v>0.42</v>
      </c>
      <c r="K384" t="s">
        <v>2333</v>
      </c>
    </row>
    <row r="385" spans="1:11" ht="17" x14ac:dyDescent="0.25">
      <c r="A385" s="1"/>
      <c r="B385" t="s">
        <v>14</v>
      </c>
      <c r="C385">
        <v>383</v>
      </c>
      <c r="D385" t="s">
        <v>6631</v>
      </c>
      <c r="E385" t="s">
        <v>6632</v>
      </c>
      <c r="F385">
        <v>4</v>
      </c>
      <c r="G385">
        <v>0.26050000000000001</v>
      </c>
      <c r="H385">
        <v>2984.4</v>
      </c>
      <c r="I385">
        <v>85</v>
      </c>
      <c r="J385">
        <v>0.28999999999999998</v>
      </c>
      <c r="K385" t="s">
        <v>2333</v>
      </c>
    </row>
    <row r="386" spans="1:11" ht="17" x14ac:dyDescent="0.25">
      <c r="A386" s="1"/>
      <c r="B386" t="s">
        <v>14</v>
      </c>
      <c r="C386">
        <v>384</v>
      </c>
      <c r="D386" t="s">
        <v>6633</v>
      </c>
      <c r="E386" t="s">
        <v>6632</v>
      </c>
      <c r="F386">
        <v>3</v>
      </c>
      <c r="G386">
        <v>0.27160000000000001</v>
      </c>
      <c r="H386">
        <v>2646.2</v>
      </c>
      <c r="I386">
        <v>85</v>
      </c>
      <c r="J386">
        <v>0.47</v>
      </c>
      <c r="K386" t="s">
        <v>2333</v>
      </c>
    </row>
    <row r="387" spans="1:11" ht="17" x14ac:dyDescent="0.25">
      <c r="A387" s="1"/>
      <c r="B387" t="s">
        <v>14</v>
      </c>
      <c r="C387">
        <v>385</v>
      </c>
      <c r="D387" t="s">
        <v>6634</v>
      </c>
      <c r="E387" t="s">
        <v>6632</v>
      </c>
      <c r="F387">
        <v>2</v>
      </c>
      <c r="G387">
        <v>0.26329999999999998</v>
      </c>
      <c r="H387">
        <v>2895.2</v>
      </c>
      <c r="I387">
        <v>85</v>
      </c>
      <c r="J387">
        <v>0.49</v>
      </c>
      <c r="K387" t="s">
        <v>2333</v>
      </c>
    </row>
    <row r="388" spans="1:11" ht="17" x14ac:dyDescent="0.25">
      <c r="A388" s="1"/>
      <c r="B388" t="s">
        <v>14</v>
      </c>
      <c r="C388">
        <v>386</v>
      </c>
      <c r="D388" t="s">
        <v>6635</v>
      </c>
      <c r="E388" t="s">
        <v>6632</v>
      </c>
      <c r="F388">
        <v>1</v>
      </c>
      <c r="G388">
        <v>0.22470000000000001</v>
      </c>
      <c r="H388">
        <v>4396.1000000000004</v>
      </c>
      <c r="I388">
        <v>90</v>
      </c>
      <c r="J388">
        <v>0.57999999999999996</v>
      </c>
      <c r="K388" t="s">
        <v>2333</v>
      </c>
    </row>
    <row r="389" spans="1:11" ht="17" x14ac:dyDescent="0.25">
      <c r="A389" s="1"/>
      <c r="B389" t="s">
        <v>14</v>
      </c>
      <c r="C389">
        <v>387</v>
      </c>
      <c r="D389" t="s">
        <v>6636</v>
      </c>
      <c r="E389" t="s">
        <v>6632</v>
      </c>
      <c r="F389">
        <v>0</v>
      </c>
      <c r="G389">
        <v>0.1681</v>
      </c>
      <c r="H389">
        <v>8114.7</v>
      </c>
      <c r="I389">
        <v>100</v>
      </c>
      <c r="J389">
        <v>0.43</v>
      </c>
      <c r="K389" t="s">
        <v>2333</v>
      </c>
    </row>
    <row r="390" spans="1:11" ht="17" x14ac:dyDescent="0.25">
      <c r="A390" s="1"/>
      <c r="B390" t="s">
        <v>14</v>
      </c>
      <c r="C390">
        <v>388</v>
      </c>
      <c r="D390" t="s">
        <v>6637</v>
      </c>
      <c r="E390" t="s">
        <v>6638</v>
      </c>
      <c r="F390">
        <v>1</v>
      </c>
      <c r="G390">
        <v>0.1147</v>
      </c>
      <c r="H390">
        <v>14449.6</v>
      </c>
      <c r="I390">
        <v>100</v>
      </c>
      <c r="J390">
        <v>0.41</v>
      </c>
      <c r="K390" t="s">
        <v>2333</v>
      </c>
    </row>
    <row r="391" spans="1:11" ht="17" x14ac:dyDescent="0.25">
      <c r="A391" s="1"/>
      <c r="B391" t="s">
        <v>14</v>
      </c>
      <c r="C391">
        <v>389</v>
      </c>
      <c r="D391" t="s">
        <v>6639</v>
      </c>
      <c r="E391" t="s">
        <v>6640</v>
      </c>
      <c r="F391">
        <v>3</v>
      </c>
      <c r="G391">
        <v>0.11509999999999999</v>
      </c>
      <c r="H391">
        <v>14391.6</v>
      </c>
      <c r="I391">
        <v>100</v>
      </c>
      <c r="J391">
        <v>0.41</v>
      </c>
      <c r="K391" t="s">
        <v>2333</v>
      </c>
    </row>
    <row r="392" spans="1:11" ht="17" x14ac:dyDescent="0.25">
      <c r="A392" s="1"/>
      <c r="B392" t="s">
        <v>14</v>
      </c>
      <c r="C392">
        <v>390</v>
      </c>
      <c r="D392" t="s">
        <v>6641</v>
      </c>
      <c r="E392" t="s">
        <v>6642</v>
      </c>
      <c r="F392">
        <v>4</v>
      </c>
      <c r="G392">
        <v>0.3049</v>
      </c>
      <c r="H392">
        <v>1845.9</v>
      </c>
      <c r="I392">
        <v>80</v>
      </c>
      <c r="J392">
        <v>0.76</v>
      </c>
      <c r="K392" t="s">
        <v>2333</v>
      </c>
    </row>
    <row r="393" spans="1:11" ht="17" x14ac:dyDescent="0.25">
      <c r="A393" s="1"/>
      <c r="B393" t="s">
        <v>14</v>
      </c>
      <c r="C393">
        <v>391</v>
      </c>
      <c r="D393" t="s">
        <v>6643</v>
      </c>
      <c r="E393" t="s">
        <v>6642</v>
      </c>
      <c r="F393">
        <v>3</v>
      </c>
      <c r="G393">
        <v>0.40029999999999999</v>
      </c>
      <c r="H393">
        <v>657.8</v>
      </c>
      <c r="I393">
        <v>60</v>
      </c>
      <c r="J393">
        <v>0.81</v>
      </c>
      <c r="K393" t="s">
        <v>2333</v>
      </c>
    </row>
    <row r="394" spans="1:11" ht="17" x14ac:dyDescent="0.25">
      <c r="A394" s="1"/>
      <c r="B394" t="s">
        <v>14</v>
      </c>
      <c r="C394">
        <v>392</v>
      </c>
      <c r="D394" t="s">
        <v>6644</v>
      </c>
      <c r="E394" t="s">
        <v>6642</v>
      </c>
      <c r="F394">
        <v>2</v>
      </c>
      <c r="G394">
        <v>0.43690000000000001</v>
      </c>
      <c r="H394">
        <v>442.4</v>
      </c>
      <c r="I394">
        <v>55</v>
      </c>
      <c r="J394">
        <v>0.83</v>
      </c>
      <c r="K394" t="s">
        <v>2333</v>
      </c>
    </row>
    <row r="395" spans="1:11" ht="17" x14ac:dyDescent="0.25">
      <c r="A395" s="1"/>
      <c r="B395" t="s">
        <v>14</v>
      </c>
      <c r="C395">
        <v>393</v>
      </c>
      <c r="D395" t="s">
        <v>6645</v>
      </c>
      <c r="E395" t="s">
        <v>6642</v>
      </c>
      <c r="F395">
        <v>1</v>
      </c>
      <c r="G395">
        <v>0.42270000000000002</v>
      </c>
      <c r="H395">
        <v>516.29999999999995</v>
      </c>
      <c r="I395">
        <v>55</v>
      </c>
      <c r="J395">
        <v>0.84</v>
      </c>
      <c r="K395" t="s">
        <v>2333</v>
      </c>
    </row>
    <row r="396" spans="1:11" ht="17" x14ac:dyDescent="0.25">
      <c r="A396" s="1"/>
      <c r="B396" t="s">
        <v>14</v>
      </c>
      <c r="C396">
        <v>394</v>
      </c>
      <c r="D396" t="s">
        <v>6646</v>
      </c>
      <c r="E396" t="s">
        <v>6642</v>
      </c>
      <c r="F396">
        <v>0</v>
      </c>
      <c r="G396">
        <v>0.29530000000000001</v>
      </c>
      <c r="H396">
        <v>2047.7</v>
      </c>
      <c r="I396">
        <v>80</v>
      </c>
      <c r="J396">
        <v>0.76</v>
      </c>
      <c r="K396" t="s">
        <v>2333</v>
      </c>
    </row>
    <row r="397" spans="1:11" ht="17" x14ac:dyDescent="0.25">
      <c r="A397" s="1"/>
      <c r="B397" t="s">
        <v>14</v>
      </c>
      <c r="C397">
        <v>395</v>
      </c>
      <c r="D397" t="s">
        <v>6647</v>
      </c>
      <c r="E397" t="s">
        <v>6648</v>
      </c>
      <c r="F397">
        <v>4</v>
      </c>
      <c r="G397">
        <v>0.13930000000000001</v>
      </c>
      <c r="H397">
        <v>11070.7</v>
      </c>
      <c r="I397">
        <v>100</v>
      </c>
      <c r="J397">
        <v>0.34</v>
      </c>
      <c r="K397" t="s">
        <v>2333</v>
      </c>
    </row>
    <row r="398" spans="1:11" ht="17" x14ac:dyDescent="0.25">
      <c r="A398" s="1"/>
      <c r="B398" t="s">
        <v>14</v>
      </c>
      <c r="C398">
        <v>396</v>
      </c>
      <c r="D398" t="s">
        <v>6649</v>
      </c>
      <c r="E398" t="s">
        <v>6650</v>
      </c>
      <c r="F398">
        <v>4</v>
      </c>
      <c r="G398">
        <v>0.28460000000000002</v>
      </c>
      <c r="H398">
        <v>2298.5</v>
      </c>
      <c r="I398">
        <v>85</v>
      </c>
      <c r="J398">
        <v>0.56000000000000005</v>
      </c>
      <c r="K398" t="s">
        <v>2333</v>
      </c>
    </row>
    <row r="399" spans="1:11" ht="17" x14ac:dyDescent="0.25">
      <c r="A399" s="1"/>
      <c r="B399" t="s">
        <v>14</v>
      </c>
      <c r="C399">
        <v>397</v>
      </c>
      <c r="D399" t="s">
        <v>6651</v>
      </c>
      <c r="E399" t="s">
        <v>6650</v>
      </c>
      <c r="F399">
        <v>3</v>
      </c>
      <c r="G399">
        <v>0.36870000000000003</v>
      </c>
      <c r="H399">
        <v>925.9</v>
      </c>
      <c r="I399">
        <v>65</v>
      </c>
      <c r="J399">
        <v>0.57999999999999996</v>
      </c>
      <c r="K399" t="s">
        <v>2333</v>
      </c>
    </row>
    <row r="400" spans="1:11" ht="17" x14ac:dyDescent="0.25">
      <c r="A400" s="1"/>
      <c r="B400" t="s">
        <v>14</v>
      </c>
      <c r="C400">
        <v>398</v>
      </c>
      <c r="D400" t="s">
        <v>6652</v>
      </c>
      <c r="E400" t="s">
        <v>6650</v>
      </c>
      <c r="F400">
        <v>2</v>
      </c>
      <c r="G400">
        <v>0.37169999999999997</v>
      </c>
      <c r="H400">
        <v>896.2</v>
      </c>
      <c r="I400">
        <v>65</v>
      </c>
      <c r="J400">
        <v>0.56000000000000005</v>
      </c>
      <c r="K400" t="s">
        <v>2333</v>
      </c>
    </row>
    <row r="401" spans="1:11" ht="17" x14ac:dyDescent="0.25">
      <c r="A401" s="1"/>
      <c r="B401" t="s">
        <v>14</v>
      </c>
      <c r="C401">
        <v>399</v>
      </c>
      <c r="D401" t="s">
        <v>6653</v>
      </c>
      <c r="E401" t="s">
        <v>6650</v>
      </c>
      <c r="F401">
        <v>1</v>
      </c>
      <c r="G401">
        <v>0.37730000000000002</v>
      </c>
      <c r="H401">
        <v>843.1</v>
      </c>
      <c r="I401">
        <v>65</v>
      </c>
      <c r="J401">
        <v>0.55000000000000004</v>
      </c>
      <c r="K401" t="s">
        <v>2333</v>
      </c>
    </row>
    <row r="402" spans="1:11" ht="17" x14ac:dyDescent="0.25">
      <c r="A402" s="1"/>
      <c r="B402" t="s">
        <v>14</v>
      </c>
      <c r="C402">
        <v>400</v>
      </c>
      <c r="D402" t="s">
        <v>6654</v>
      </c>
      <c r="E402" t="s">
        <v>6650</v>
      </c>
      <c r="F402">
        <v>0</v>
      </c>
      <c r="G402">
        <v>0.32400000000000001</v>
      </c>
      <c r="H402">
        <v>1501.4</v>
      </c>
      <c r="I402">
        <v>75</v>
      </c>
      <c r="J402">
        <v>0.34</v>
      </c>
      <c r="K402" t="s">
        <v>2333</v>
      </c>
    </row>
    <row r="403" spans="1:11" ht="17" x14ac:dyDescent="0.25">
      <c r="A403" s="1"/>
      <c r="B403" t="s">
        <v>14</v>
      </c>
      <c r="C403">
        <v>401</v>
      </c>
      <c r="D403" t="s">
        <v>6655</v>
      </c>
      <c r="E403" t="s">
        <v>6656</v>
      </c>
      <c r="F403">
        <v>3</v>
      </c>
      <c r="G403">
        <v>0.24399999999999999</v>
      </c>
      <c r="H403">
        <v>3566</v>
      </c>
      <c r="I403">
        <v>90</v>
      </c>
      <c r="J403">
        <v>0.43</v>
      </c>
      <c r="K403" t="s">
        <v>2333</v>
      </c>
    </row>
    <row r="404" spans="1:11" ht="17" x14ac:dyDescent="0.25">
      <c r="A404" s="1"/>
      <c r="B404" t="s">
        <v>14</v>
      </c>
      <c r="C404">
        <v>402</v>
      </c>
      <c r="D404" t="s">
        <v>6657</v>
      </c>
      <c r="E404" t="s">
        <v>6656</v>
      </c>
      <c r="F404">
        <v>2</v>
      </c>
      <c r="G404">
        <v>0.22550000000000001</v>
      </c>
      <c r="H404">
        <v>4358.2</v>
      </c>
      <c r="I404">
        <v>90</v>
      </c>
      <c r="J404">
        <v>0.5</v>
      </c>
      <c r="K404" t="s">
        <v>2333</v>
      </c>
    </row>
    <row r="405" spans="1:11" ht="17" x14ac:dyDescent="0.25">
      <c r="A405" s="1"/>
      <c r="B405" t="s">
        <v>14</v>
      </c>
      <c r="C405">
        <v>403</v>
      </c>
      <c r="D405" t="s">
        <v>6658</v>
      </c>
      <c r="E405" t="s">
        <v>6656</v>
      </c>
      <c r="F405">
        <v>1</v>
      </c>
      <c r="G405">
        <v>0.21729999999999999</v>
      </c>
      <c r="H405">
        <v>4763.7</v>
      </c>
      <c r="I405">
        <v>95</v>
      </c>
      <c r="J405">
        <v>0.47</v>
      </c>
      <c r="K405" t="s">
        <v>2333</v>
      </c>
    </row>
    <row r="406" spans="1:11" ht="17" x14ac:dyDescent="0.25">
      <c r="A406" s="1"/>
      <c r="B406" t="s">
        <v>14</v>
      </c>
      <c r="C406">
        <v>404</v>
      </c>
      <c r="D406" t="s">
        <v>6659</v>
      </c>
      <c r="E406" t="s">
        <v>6656</v>
      </c>
      <c r="F406">
        <v>0</v>
      </c>
      <c r="G406">
        <v>0.2281</v>
      </c>
      <c r="H406">
        <v>4239.8999999999996</v>
      </c>
      <c r="I406">
        <v>90</v>
      </c>
      <c r="J406">
        <v>0.28999999999999998</v>
      </c>
      <c r="K406" t="s">
        <v>2333</v>
      </c>
    </row>
    <row r="407" spans="1:11" ht="17" x14ac:dyDescent="0.25">
      <c r="A407" s="1"/>
      <c r="B407" t="s">
        <v>14</v>
      </c>
      <c r="C407">
        <v>405</v>
      </c>
      <c r="D407" t="s">
        <v>6660</v>
      </c>
      <c r="E407" t="s">
        <v>6661</v>
      </c>
      <c r="F407">
        <v>3</v>
      </c>
      <c r="G407">
        <v>0.23400000000000001</v>
      </c>
      <c r="H407">
        <v>3975.1</v>
      </c>
      <c r="I407">
        <v>90</v>
      </c>
      <c r="J407">
        <v>0.34</v>
      </c>
      <c r="K407" t="s">
        <v>2333</v>
      </c>
    </row>
    <row r="408" spans="1:11" ht="17" x14ac:dyDescent="0.25">
      <c r="A408" s="1"/>
      <c r="B408" t="s">
        <v>14</v>
      </c>
      <c r="C408">
        <v>406</v>
      </c>
      <c r="D408" t="s">
        <v>6662</v>
      </c>
      <c r="E408" t="s">
        <v>6663</v>
      </c>
      <c r="F408">
        <v>4</v>
      </c>
      <c r="G408">
        <v>0.31469999999999998</v>
      </c>
      <c r="H408">
        <v>1660</v>
      </c>
      <c r="I408">
        <v>80</v>
      </c>
      <c r="J408">
        <v>0.44</v>
      </c>
      <c r="K408" t="s">
        <v>2333</v>
      </c>
    </row>
    <row r="409" spans="1:11" ht="17" x14ac:dyDescent="0.25">
      <c r="A409" s="1"/>
      <c r="B409" t="s">
        <v>14</v>
      </c>
      <c r="C409">
        <v>407</v>
      </c>
      <c r="D409" t="s">
        <v>6664</v>
      </c>
      <c r="E409" t="s">
        <v>6663</v>
      </c>
      <c r="F409">
        <v>3</v>
      </c>
      <c r="G409">
        <v>0.42199999999999999</v>
      </c>
      <c r="H409">
        <v>520</v>
      </c>
      <c r="I409">
        <v>55</v>
      </c>
      <c r="J409">
        <v>0.47</v>
      </c>
      <c r="K409" t="s">
        <v>2333</v>
      </c>
    </row>
    <row r="410" spans="1:11" ht="17" x14ac:dyDescent="0.25">
      <c r="A410" s="1"/>
      <c r="B410" t="s">
        <v>14</v>
      </c>
      <c r="C410">
        <v>408</v>
      </c>
      <c r="D410" t="s">
        <v>6665</v>
      </c>
      <c r="E410" t="s">
        <v>6663</v>
      </c>
      <c r="F410">
        <v>2</v>
      </c>
      <c r="G410">
        <v>0.45590000000000003</v>
      </c>
      <c r="H410">
        <v>360.2</v>
      </c>
      <c r="I410">
        <v>48</v>
      </c>
      <c r="J410">
        <v>0.48</v>
      </c>
      <c r="K410" t="s">
        <v>2333</v>
      </c>
    </row>
    <row r="411" spans="1:11" ht="17" x14ac:dyDescent="0.25">
      <c r="A411" s="1"/>
      <c r="B411" t="s">
        <v>14</v>
      </c>
      <c r="C411">
        <v>409</v>
      </c>
      <c r="D411" t="s">
        <v>6666</v>
      </c>
      <c r="E411" t="s">
        <v>6667</v>
      </c>
      <c r="F411">
        <v>2</v>
      </c>
      <c r="G411">
        <v>0.43519999999999998</v>
      </c>
      <c r="H411">
        <v>450.8</v>
      </c>
      <c r="I411">
        <v>55</v>
      </c>
      <c r="J411">
        <v>0.41</v>
      </c>
      <c r="K411" t="s">
        <v>2333</v>
      </c>
    </row>
    <row r="412" spans="1:11" ht="17" x14ac:dyDescent="0.25">
      <c r="A412" s="1"/>
      <c r="B412" t="s">
        <v>14</v>
      </c>
      <c r="C412">
        <v>410</v>
      </c>
      <c r="D412" t="s">
        <v>6668</v>
      </c>
      <c r="E412" t="s">
        <v>6667</v>
      </c>
      <c r="F412">
        <v>1</v>
      </c>
      <c r="G412">
        <v>0.38600000000000001</v>
      </c>
      <c r="H412">
        <v>767.3</v>
      </c>
      <c r="I412">
        <v>65</v>
      </c>
      <c r="J412">
        <v>0.47</v>
      </c>
      <c r="K412" t="s">
        <v>2333</v>
      </c>
    </row>
    <row r="413" spans="1:11" ht="17" x14ac:dyDescent="0.25">
      <c r="A413" s="1"/>
      <c r="B413" t="s">
        <v>14</v>
      </c>
      <c r="C413">
        <v>411</v>
      </c>
      <c r="D413" t="s">
        <v>6669</v>
      </c>
      <c r="E413" t="s">
        <v>6670</v>
      </c>
      <c r="F413">
        <v>2</v>
      </c>
      <c r="G413">
        <v>0.33160000000000001</v>
      </c>
      <c r="H413">
        <v>1382.7</v>
      </c>
      <c r="I413">
        <v>75</v>
      </c>
      <c r="J413">
        <v>0.28999999999999998</v>
      </c>
      <c r="K413" t="s">
        <v>2333</v>
      </c>
    </row>
    <row r="414" spans="1:11" ht="17" x14ac:dyDescent="0.25">
      <c r="A414" s="1"/>
      <c r="B414" t="s">
        <v>14</v>
      </c>
      <c r="C414">
        <v>412</v>
      </c>
      <c r="D414" t="s">
        <v>6671</v>
      </c>
      <c r="E414" t="s">
        <v>6672</v>
      </c>
      <c r="F414">
        <v>4</v>
      </c>
      <c r="G414">
        <v>0.42199999999999999</v>
      </c>
      <c r="H414">
        <v>519.9</v>
      </c>
      <c r="I414">
        <v>55</v>
      </c>
      <c r="J414">
        <v>0.5</v>
      </c>
      <c r="K414" t="s">
        <v>2333</v>
      </c>
    </row>
    <row r="415" spans="1:11" ht="17" x14ac:dyDescent="0.25">
      <c r="A415" s="1"/>
      <c r="B415" t="s">
        <v>14</v>
      </c>
      <c r="C415">
        <v>413</v>
      </c>
      <c r="D415" t="s">
        <v>6673</v>
      </c>
      <c r="E415" t="s">
        <v>6672</v>
      </c>
      <c r="F415">
        <v>3</v>
      </c>
      <c r="G415">
        <v>0.48149999999999998</v>
      </c>
      <c r="H415">
        <v>273.10000000000002</v>
      </c>
      <c r="I415">
        <v>43</v>
      </c>
      <c r="J415">
        <v>0.69</v>
      </c>
      <c r="K415" t="s">
        <v>2333</v>
      </c>
    </row>
    <row r="416" spans="1:11" ht="17" x14ac:dyDescent="0.25">
      <c r="A416" s="1"/>
      <c r="B416" t="s">
        <v>14</v>
      </c>
      <c r="C416">
        <v>414</v>
      </c>
      <c r="D416" t="s">
        <v>6674</v>
      </c>
      <c r="E416" t="s">
        <v>6672</v>
      </c>
      <c r="F416">
        <v>2</v>
      </c>
      <c r="G416">
        <v>0.5212</v>
      </c>
      <c r="H416">
        <v>177.8</v>
      </c>
      <c r="I416">
        <v>35</v>
      </c>
      <c r="J416">
        <v>0.67</v>
      </c>
      <c r="K416" t="s">
        <v>2333</v>
      </c>
    </row>
    <row r="417" spans="1:11" ht="17" x14ac:dyDescent="0.25">
      <c r="A417" s="1"/>
      <c r="B417" t="s">
        <v>14</v>
      </c>
      <c r="C417">
        <v>415</v>
      </c>
      <c r="D417" t="s">
        <v>6675</v>
      </c>
      <c r="E417" t="s">
        <v>6672</v>
      </c>
      <c r="F417">
        <v>1</v>
      </c>
      <c r="G417">
        <v>0.47549999999999998</v>
      </c>
      <c r="H417">
        <v>291.5</v>
      </c>
      <c r="I417">
        <v>44</v>
      </c>
      <c r="J417">
        <v>0.62</v>
      </c>
      <c r="K417" t="s">
        <v>2333</v>
      </c>
    </row>
    <row r="418" spans="1:11" ht="17" x14ac:dyDescent="0.25">
      <c r="A418" s="1"/>
      <c r="B418" t="s">
        <v>14</v>
      </c>
      <c r="C418">
        <v>416</v>
      </c>
      <c r="D418" t="s">
        <v>6676</v>
      </c>
      <c r="E418" t="s">
        <v>6672</v>
      </c>
      <c r="F418">
        <v>0</v>
      </c>
      <c r="G418">
        <v>0.3659</v>
      </c>
      <c r="H418">
        <v>954.5</v>
      </c>
      <c r="I418">
        <v>70</v>
      </c>
      <c r="J418">
        <v>0.42</v>
      </c>
      <c r="K418" t="s">
        <v>2333</v>
      </c>
    </row>
    <row r="419" spans="1:11" ht="17" x14ac:dyDescent="0.25">
      <c r="A419" s="1"/>
      <c r="B419" t="s">
        <v>14</v>
      </c>
      <c r="C419">
        <v>417</v>
      </c>
      <c r="D419" t="s">
        <v>6677</v>
      </c>
      <c r="E419" t="s">
        <v>6678</v>
      </c>
      <c r="F419">
        <v>1</v>
      </c>
      <c r="G419">
        <v>0.25650000000000001</v>
      </c>
      <c r="H419">
        <v>3115</v>
      </c>
      <c r="I419">
        <v>85</v>
      </c>
      <c r="J419">
        <v>0.35</v>
      </c>
      <c r="K419" t="s">
        <v>2333</v>
      </c>
    </row>
    <row r="420" spans="1:11" ht="17" x14ac:dyDescent="0.25">
      <c r="A420" s="1"/>
      <c r="B420" t="s">
        <v>14</v>
      </c>
      <c r="C420">
        <v>418</v>
      </c>
      <c r="D420" t="s">
        <v>6679</v>
      </c>
      <c r="E420" t="s">
        <v>6680</v>
      </c>
      <c r="F420">
        <v>2</v>
      </c>
      <c r="G420">
        <v>0.20949999999999999</v>
      </c>
      <c r="H420">
        <v>5180.8999999999996</v>
      </c>
      <c r="I420">
        <v>95</v>
      </c>
      <c r="J420">
        <v>0.55000000000000004</v>
      </c>
      <c r="K420" t="s">
        <v>2333</v>
      </c>
    </row>
    <row r="421" spans="1:11" ht="17" x14ac:dyDescent="0.25">
      <c r="A421" s="1"/>
      <c r="B421" t="s">
        <v>14</v>
      </c>
      <c r="C421">
        <v>419</v>
      </c>
      <c r="D421" t="s">
        <v>6681</v>
      </c>
      <c r="E421" t="s">
        <v>6682</v>
      </c>
      <c r="F421">
        <v>4</v>
      </c>
      <c r="G421">
        <v>0.45739999999999997</v>
      </c>
      <c r="H421">
        <v>354.4</v>
      </c>
      <c r="I421">
        <v>47</v>
      </c>
      <c r="J421">
        <v>0.79</v>
      </c>
      <c r="K421" t="s">
        <v>2333</v>
      </c>
    </row>
    <row r="422" spans="1:11" ht="17" x14ac:dyDescent="0.25">
      <c r="A422" s="1"/>
      <c r="B422" t="s">
        <v>14</v>
      </c>
      <c r="C422">
        <v>420</v>
      </c>
      <c r="D422" t="s">
        <v>6683</v>
      </c>
      <c r="E422" t="s">
        <v>6682</v>
      </c>
      <c r="F422">
        <v>3</v>
      </c>
      <c r="G422">
        <v>0.57079999999999997</v>
      </c>
      <c r="H422">
        <v>103.9</v>
      </c>
      <c r="I422">
        <v>26</v>
      </c>
      <c r="J422">
        <v>0.91</v>
      </c>
      <c r="K422" t="s">
        <v>2333</v>
      </c>
    </row>
    <row r="423" spans="1:11" ht="17" x14ac:dyDescent="0.25">
      <c r="A423" s="1"/>
      <c r="B423" t="s">
        <v>14</v>
      </c>
      <c r="C423">
        <v>421</v>
      </c>
      <c r="D423" t="s">
        <v>6684</v>
      </c>
      <c r="E423" t="s">
        <v>6682</v>
      </c>
      <c r="F423">
        <v>2</v>
      </c>
      <c r="G423">
        <v>0.59660000000000002</v>
      </c>
      <c r="H423">
        <v>78.599999999999994</v>
      </c>
      <c r="I423">
        <v>22</v>
      </c>
      <c r="J423">
        <v>0.88</v>
      </c>
      <c r="K423" t="s">
        <v>2333</v>
      </c>
    </row>
    <row r="424" spans="1:11" ht="17" x14ac:dyDescent="0.25">
      <c r="A424" s="1"/>
      <c r="B424" t="s">
        <v>14</v>
      </c>
      <c r="C424">
        <v>422</v>
      </c>
      <c r="D424" t="s">
        <v>6685</v>
      </c>
      <c r="E424" t="s">
        <v>6682</v>
      </c>
      <c r="F424">
        <v>1</v>
      </c>
      <c r="G424">
        <v>0.59919999999999995</v>
      </c>
      <c r="H424">
        <v>76.400000000000006</v>
      </c>
      <c r="I424">
        <v>21</v>
      </c>
      <c r="J424">
        <v>0.81</v>
      </c>
      <c r="K424" t="s">
        <v>2333</v>
      </c>
    </row>
    <row r="425" spans="1:11" ht="17" x14ac:dyDescent="0.25">
      <c r="A425" s="1"/>
      <c r="B425" t="s">
        <v>14</v>
      </c>
      <c r="C425">
        <v>423</v>
      </c>
      <c r="D425" t="s">
        <v>6686</v>
      </c>
      <c r="E425" t="s">
        <v>6682</v>
      </c>
      <c r="F425">
        <v>0</v>
      </c>
      <c r="G425">
        <v>0.51180000000000003</v>
      </c>
      <c r="H425">
        <v>196.8</v>
      </c>
      <c r="I425">
        <v>37</v>
      </c>
      <c r="J425">
        <v>0.61</v>
      </c>
      <c r="K425" t="s">
        <v>2333</v>
      </c>
    </row>
    <row r="426" spans="1:11" ht="17" x14ac:dyDescent="0.25">
      <c r="A426" s="1"/>
      <c r="B426" t="s">
        <v>14</v>
      </c>
      <c r="C426">
        <v>424</v>
      </c>
      <c r="D426" t="s">
        <v>6687</v>
      </c>
      <c r="E426" t="s">
        <v>6688</v>
      </c>
      <c r="F426">
        <v>4</v>
      </c>
      <c r="G426">
        <v>0.48720000000000002</v>
      </c>
      <c r="H426">
        <v>256.89999999999998</v>
      </c>
      <c r="I426">
        <v>41</v>
      </c>
      <c r="J426">
        <v>0.5</v>
      </c>
      <c r="K426" t="s">
        <v>2333</v>
      </c>
    </row>
    <row r="427" spans="1:11" ht="17" x14ac:dyDescent="0.25">
      <c r="A427" s="1"/>
      <c r="B427" t="s">
        <v>14</v>
      </c>
      <c r="C427">
        <v>425</v>
      </c>
      <c r="D427" t="s">
        <v>6689</v>
      </c>
      <c r="E427" t="s">
        <v>6688</v>
      </c>
      <c r="F427">
        <v>3</v>
      </c>
      <c r="G427">
        <v>0.53280000000000005</v>
      </c>
      <c r="H427">
        <v>156.80000000000001</v>
      </c>
      <c r="I427">
        <v>33</v>
      </c>
      <c r="J427">
        <v>0.66</v>
      </c>
      <c r="K427" t="s">
        <v>2333</v>
      </c>
    </row>
    <row r="428" spans="1:11" ht="17" x14ac:dyDescent="0.25">
      <c r="A428" s="1"/>
      <c r="B428" t="s">
        <v>14</v>
      </c>
      <c r="C428">
        <v>426</v>
      </c>
      <c r="D428" t="s">
        <v>6690</v>
      </c>
      <c r="E428" t="s">
        <v>6688</v>
      </c>
      <c r="F428">
        <v>2</v>
      </c>
      <c r="G428">
        <v>0.60629999999999995</v>
      </c>
      <c r="H428">
        <v>70.8</v>
      </c>
      <c r="I428">
        <v>20</v>
      </c>
      <c r="J428">
        <v>0.56999999999999995</v>
      </c>
      <c r="K428" t="s">
        <v>2333</v>
      </c>
    </row>
    <row r="429" spans="1:11" ht="17" x14ac:dyDescent="0.25">
      <c r="A429" s="1"/>
      <c r="B429" t="s">
        <v>14</v>
      </c>
      <c r="C429">
        <v>427</v>
      </c>
      <c r="D429" t="s">
        <v>6691</v>
      </c>
      <c r="E429" t="s">
        <v>6688</v>
      </c>
      <c r="F429">
        <v>1</v>
      </c>
      <c r="G429">
        <v>0.59809999999999997</v>
      </c>
      <c r="H429">
        <v>77.3</v>
      </c>
      <c r="I429">
        <v>22</v>
      </c>
      <c r="J429">
        <v>0.48</v>
      </c>
      <c r="K429" t="s">
        <v>2333</v>
      </c>
    </row>
    <row r="430" spans="1:11" ht="17" x14ac:dyDescent="0.25">
      <c r="A430" s="1"/>
      <c r="B430" t="s">
        <v>14</v>
      </c>
      <c r="C430">
        <v>428</v>
      </c>
      <c r="D430" t="s">
        <v>6692</v>
      </c>
      <c r="E430" t="s">
        <v>6693</v>
      </c>
      <c r="F430">
        <v>2</v>
      </c>
      <c r="G430">
        <v>0.628</v>
      </c>
      <c r="H430">
        <v>56</v>
      </c>
      <c r="I430">
        <v>17</v>
      </c>
      <c r="J430">
        <v>0.35</v>
      </c>
      <c r="K430" t="s">
        <v>2333</v>
      </c>
    </row>
    <row r="431" spans="1:11" ht="17" x14ac:dyDescent="0.25">
      <c r="A431" s="1"/>
      <c r="B431" t="s">
        <v>14</v>
      </c>
      <c r="C431">
        <v>429</v>
      </c>
      <c r="D431" t="s">
        <v>6694</v>
      </c>
      <c r="E431" t="s">
        <v>6695</v>
      </c>
      <c r="F431">
        <v>3</v>
      </c>
      <c r="G431">
        <v>0.61919999999999997</v>
      </c>
      <c r="H431">
        <v>61.6</v>
      </c>
      <c r="I431">
        <v>18</v>
      </c>
      <c r="J431">
        <v>0.51</v>
      </c>
      <c r="K431" t="s">
        <v>2333</v>
      </c>
    </row>
    <row r="432" spans="1:11" ht="17" x14ac:dyDescent="0.25">
      <c r="A432" s="1"/>
      <c r="B432" t="s">
        <v>14</v>
      </c>
      <c r="C432">
        <v>430</v>
      </c>
      <c r="D432" t="s">
        <v>6696</v>
      </c>
      <c r="E432" t="s">
        <v>6695</v>
      </c>
      <c r="F432">
        <v>2</v>
      </c>
      <c r="G432">
        <v>0.62060000000000004</v>
      </c>
      <c r="H432">
        <v>60.7</v>
      </c>
      <c r="I432">
        <v>18</v>
      </c>
      <c r="J432">
        <v>0.55000000000000004</v>
      </c>
      <c r="K432" t="s">
        <v>2333</v>
      </c>
    </row>
    <row r="433" spans="1:11" ht="17" x14ac:dyDescent="0.25">
      <c r="A433" s="1"/>
      <c r="B433" t="s">
        <v>14</v>
      </c>
      <c r="C433">
        <v>431</v>
      </c>
      <c r="D433" t="s">
        <v>6697</v>
      </c>
      <c r="E433" t="s">
        <v>6695</v>
      </c>
      <c r="F433">
        <v>1</v>
      </c>
      <c r="G433">
        <v>0.62460000000000004</v>
      </c>
      <c r="H433">
        <v>58.1</v>
      </c>
      <c r="I433">
        <v>18</v>
      </c>
      <c r="J433">
        <v>0.49</v>
      </c>
      <c r="K433" t="s">
        <v>2333</v>
      </c>
    </row>
    <row r="434" spans="1:11" ht="17" x14ac:dyDescent="0.25">
      <c r="A434" s="1"/>
      <c r="B434" t="s">
        <v>14</v>
      </c>
      <c r="C434">
        <v>432</v>
      </c>
      <c r="D434" t="s">
        <v>6698</v>
      </c>
      <c r="E434" t="s">
        <v>6699</v>
      </c>
      <c r="F434">
        <v>3</v>
      </c>
      <c r="G434">
        <v>0.57650000000000001</v>
      </c>
      <c r="H434">
        <v>97.8</v>
      </c>
      <c r="I434">
        <v>25</v>
      </c>
      <c r="J434">
        <v>0.28000000000000003</v>
      </c>
      <c r="K434" t="s">
        <v>2333</v>
      </c>
    </row>
    <row r="435" spans="1:11" ht="17" x14ac:dyDescent="0.25">
      <c r="A435" s="1"/>
      <c r="B435" t="s">
        <v>14</v>
      </c>
      <c r="C435">
        <v>433</v>
      </c>
      <c r="D435" t="s">
        <v>6700</v>
      </c>
      <c r="E435" t="s">
        <v>6699</v>
      </c>
      <c r="F435">
        <v>2</v>
      </c>
      <c r="G435">
        <v>0.47739999999999999</v>
      </c>
      <c r="H435">
        <v>285.39999999999998</v>
      </c>
      <c r="I435">
        <v>43</v>
      </c>
      <c r="J435">
        <v>0.44</v>
      </c>
      <c r="K435" t="s">
        <v>2333</v>
      </c>
    </row>
    <row r="436" spans="1:11" ht="17" x14ac:dyDescent="0.25">
      <c r="A436" s="1"/>
      <c r="B436" t="s">
        <v>14</v>
      </c>
      <c r="C436">
        <v>434</v>
      </c>
      <c r="D436" t="s">
        <v>6701</v>
      </c>
      <c r="E436" t="s">
        <v>6699</v>
      </c>
      <c r="F436">
        <v>1</v>
      </c>
      <c r="G436">
        <v>0.4234</v>
      </c>
      <c r="H436">
        <v>512.4</v>
      </c>
      <c r="I436">
        <v>55</v>
      </c>
      <c r="J436">
        <v>0.5</v>
      </c>
      <c r="K436" t="s">
        <v>2333</v>
      </c>
    </row>
    <row r="437" spans="1:11" ht="17" x14ac:dyDescent="0.25">
      <c r="A437" s="1"/>
      <c r="B437" t="s">
        <v>14</v>
      </c>
      <c r="C437">
        <v>435</v>
      </c>
      <c r="D437" t="s">
        <v>6702</v>
      </c>
      <c r="E437" t="s">
        <v>6703</v>
      </c>
      <c r="F437">
        <v>4</v>
      </c>
      <c r="G437">
        <v>0.40939999999999999</v>
      </c>
      <c r="H437">
        <v>595.70000000000005</v>
      </c>
      <c r="I437">
        <v>60</v>
      </c>
      <c r="J437">
        <v>0.39</v>
      </c>
      <c r="K437" t="s">
        <v>2333</v>
      </c>
    </row>
    <row r="438" spans="1:11" ht="17" x14ac:dyDescent="0.25">
      <c r="A438" s="1"/>
      <c r="B438" t="s">
        <v>14</v>
      </c>
      <c r="C438">
        <v>436</v>
      </c>
      <c r="D438" t="s">
        <v>6704</v>
      </c>
      <c r="E438" t="s">
        <v>6703</v>
      </c>
      <c r="F438">
        <v>3</v>
      </c>
      <c r="G438">
        <v>0.51449999999999996</v>
      </c>
      <c r="H438">
        <v>191.1</v>
      </c>
      <c r="I438">
        <v>36</v>
      </c>
      <c r="J438">
        <v>0.49</v>
      </c>
      <c r="K438" t="s">
        <v>2333</v>
      </c>
    </row>
    <row r="439" spans="1:11" ht="17" x14ac:dyDescent="0.25">
      <c r="A439" s="1"/>
      <c r="B439" t="s">
        <v>14</v>
      </c>
      <c r="C439">
        <v>437</v>
      </c>
      <c r="D439" t="s">
        <v>6705</v>
      </c>
      <c r="E439" t="s">
        <v>6703</v>
      </c>
      <c r="F439">
        <v>2</v>
      </c>
      <c r="G439">
        <v>0.57879999999999998</v>
      </c>
      <c r="H439">
        <v>95.3</v>
      </c>
      <c r="I439">
        <v>25</v>
      </c>
      <c r="J439">
        <v>0.44</v>
      </c>
      <c r="K439" t="s">
        <v>2333</v>
      </c>
    </row>
    <row r="440" spans="1:11" ht="17" x14ac:dyDescent="0.25">
      <c r="A440" s="1"/>
      <c r="B440" t="s">
        <v>14</v>
      </c>
      <c r="C440">
        <v>438</v>
      </c>
      <c r="D440" t="s">
        <v>6706</v>
      </c>
      <c r="E440" t="s">
        <v>6707</v>
      </c>
      <c r="F440">
        <v>2</v>
      </c>
      <c r="G440">
        <v>0.57420000000000004</v>
      </c>
      <c r="H440">
        <v>100.2</v>
      </c>
      <c r="I440">
        <v>25</v>
      </c>
      <c r="J440">
        <v>0.38</v>
      </c>
      <c r="K440" t="s">
        <v>2333</v>
      </c>
    </row>
    <row r="441" spans="1:11" ht="17" x14ac:dyDescent="0.25">
      <c r="A441" s="1"/>
      <c r="B441" t="s">
        <v>14</v>
      </c>
      <c r="C441">
        <v>439</v>
      </c>
      <c r="D441" t="s">
        <v>6708</v>
      </c>
      <c r="E441" t="s">
        <v>6707</v>
      </c>
      <c r="F441">
        <v>1</v>
      </c>
      <c r="G441">
        <v>0.52149999999999996</v>
      </c>
      <c r="H441">
        <v>177.1</v>
      </c>
      <c r="I441">
        <v>35</v>
      </c>
      <c r="J441">
        <v>0.47</v>
      </c>
      <c r="K441" t="s">
        <v>2333</v>
      </c>
    </row>
    <row r="442" spans="1:11" ht="17" x14ac:dyDescent="0.25">
      <c r="A442" s="1"/>
      <c r="B442" t="s">
        <v>14</v>
      </c>
      <c r="C442">
        <v>440</v>
      </c>
      <c r="D442" t="s">
        <v>6709</v>
      </c>
      <c r="E442" t="s">
        <v>6707</v>
      </c>
      <c r="F442">
        <v>0</v>
      </c>
      <c r="G442">
        <v>0.44429999999999997</v>
      </c>
      <c r="H442">
        <v>408.6</v>
      </c>
      <c r="I442">
        <v>50</v>
      </c>
      <c r="J442">
        <v>0.53</v>
      </c>
      <c r="K442" t="s">
        <v>2333</v>
      </c>
    </row>
    <row r="443" spans="1:11" ht="17" x14ac:dyDescent="0.25">
      <c r="A443" s="1"/>
      <c r="B443" t="s">
        <v>14</v>
      </c>
      <c r="C443">
        <v>441</v>
      </c>
      <c r="D443" t="s">
        <v>6710</v>
      </c>
      <c r="E443" t="s">
        <v>6711</v>
      </c>
      <c r="F443">
        <v>1</v>
      </c>
      <c r="G443">
        <v>0.28739999999999999</v>
      </c>
      <c r="H443">
        <v>2230.1999999999998</v>
      </c>
      <c r="I443">
        <v>85</v>
      </c>
      <c r="J443">
        <v>0.47</v>
      </c>
      <c r="K443" t="s">
        <v>2333</v>
      </c>
    </row>
    <row r="444" spans="1:11" ht="17" x14ac:dyDescent="0.25">
      <c r="A444" s="1"/>
      <c r="B444" t="s">
        <v>14</v>
      </c>
      <c r="C444">
        <v>442</v>
      </c>
      <c r="D444" t="s">
        <v>6712</v>
      </c>
      <c r="E444" t="s">
        <v>6713</v>
      </c>
      <c r="F444">
        <v>3</v>
      </c>
      <c r="G444">
        <v>0.19220000000000001</v>
      </c>
      <c r="H444">
        <v>6247.6</v>
      </c>
      <c r="I444">
        <v>95</v>
      </c>
      <c r="J444">
        <v>0.35</v>
      </c>
      <c r="K444" t="s">
        <v>2333</v>
      </c>
    </row>
    <row r="445" spans="1:11" ht="17" x14ac:dyDescent="0.25">
      <c r="A445" s="1"/>
      <c r="B445" t="s">
        <v>14</v>
      </c>
      <c r="C445">
        <v>443</v>
      </c>
      <c r="D445" t="s">
        <v>6714</v>
      </c>
      <c r="E445" t="s">
        <v>6713</v>
      </c>
      <c r="F445">
        <v>2</v>
      </c>
      <c r="G445">
        <v>0.2092</v>
      </c>
      <c r="H445">
        <v>5201.1000000000004</v>
      </c>
      <c r="I445">
        <v>95</v>
      </c>
      <c r="J445">
        <v>0.32</v>
      </c>
      <c r="K445" t="s">
        <v>2333</v>
      </c>
    </row>
    <row r="446" spans="1:11" ht="17" x14ac:dyDescent="0.25">
      <c r="A446" s="1"/>
      <c r="B446" t="s">
        <v>14</v>
      </c>
      <c r="C446">
        <v>444</v>
      </c>
      <c r="D446" t="s">
        <v>6715</v>
      </c>
      <c r="E446" t="s">
        <v>6716</v>
      </c>
      <c r="F446">
        <v>4</v>
      </c>
      <c r="G446">
        <v>0.30930000000000002</v>
      </c>
      <c r="H446">
        <v>1760.5</v>
      </c>
      <c r="I446">
        <v>80</v>
      </c>
      <c r="J446">
        <v>0.37</v>
      </c>
      <c r="K446" t="s">
        <v>2333</v>
      </c>
    </row>
    <row r="447" spans="1:11" ht="17" x14ac:dyDescent="0.25">
      <c r="A447" s="1"/>
      <c r="B447" t="s">
        <v>14</v>
      </c>
      <c r="C447">
        <v>445</v>
      </c>
      <c r="D447" t="s">
        <v>6717</v>
      </c>
      <c r="E447" t="s">
        <v>6716</v>
      </c>
      <c r="F447">
        <v>3</v>
      </c>
      <c r="G447">
        <v>0.37590000000000001</v>
      </c>
      <c r="H447">
        <v>856</v>
      </c>
      <c r="I447">
        <v>65</v>
      </c>
      <c r="J447">
        <v>0.51</v>
      </c>
      <c r="K447" t="s">
        <v>2333</v>
      </c>
    </row>
    <row r="448" spans="1:11" ht="17" x14ac:dyDescent="0.25">
      <c r="A448" s="1"/>
      <c r="B448" t="s">
        <v>14</v>
      </c>
      <c r="C448">
        <v>446</v>
      </c>
      <c r="D448" t="s">
        <v>6718</v>
      </c>
      <c r="E448" t="s">
        <v>6716</v>
      </c>
      <c r="F448">
        <v>2</v>
      </c>
      <c r="G448">
        <v>0.38379999999999997</v>
      </c>
      <c r="H448">
        <v>786.2</v>
      </c>
      <c r="I448">
        <v>65</v>
      </c>
      <c r="J448">
        <v>0.59</v>
      </c>
      <c r="K448" t="s">
        <v>2333</v>
      </c>
    </row>
    <row r="449" spans="1:11" ht="17" x14ac:dyDescent="0.25">
      <c r="A449" s="1"/>
      <c r="B449" t="s">
        <v>14</v>
      </c>
      <c r="C449">
        <v>447</v>
      </c>
      <c r="D449" t="s">
        <v>6719</v>
      </c>
      <c r="E449" t="s">
        <v>6716</v>
      </c>
      <c r="F449">
        <v>1</v>
      </c>
      <c r="G449">
        <v>0.44130000000000003</v>
      </c>
      <c r="H449">
        <v>421.8</v>
      </c>
      <c r="I449">
        <v>55</v>
      </c>
      <c r="J449">
        <v>0.44</v>
      </c>
      <c r="K449" t="s">
        <v>2333</v>
      </c>
    </row>
    <row r="450" spans="1:11" ht="17" x14ac:dyDescent="0.25">
      <c r="A450" s="1"/>
      <c r="B450" t="s">
        <v>14</v>
      </c>
      <c r="C450">
        <v>448</v>
      </c>
      <c r="D450" t="s">
        <v>6720</v>
      </c>
      <c r="E450" t="s">
        <v>6721</v>
      </c>
      <c r="F450">
        <v>3</v>
      </c>
      <c r="G450">
        <v>0.47949999999999998</v>
      </c>
      <c r="H450">
        <v>279.2</v>
      </c>
      <c r="I450">
        <v>43</v>
      </c>
      <c r="J450">
        <v>0.5</v>
      </c>
      <c r="K450" t="s">
        <v>2333</v>
      </c>
    </row>
    <row r="451" spans="1:11" ht="17" x14ac:dyDescent="0.25">
      <c r="A451" s="1"/>
      <c r="B451" t="s">
        <v>14</v>
      </c>
      <c r="C451">
        <v>449</v>
      </c>
      <c r="D451" t="s">
        <v>6722</v>
      </c>
      <c r="E451" t="s">
        <v>6721</v>
      </c>
      <c r="F451">
        <v>2</v>
      </c>
      <c r="G451">
        <v>0.46529999999999999</v>
      </c>
      <c r="H451">
        <v>325.39999999999998</v>
      </c>
      <c r="I451">
        <v>46</v>
      </c>
      <c r="J451">
        <v>0.47</v>
      </c>
      <c r="K451" t="s">
        <v>2333</v>
      </c>
    </row>
    <row r="452" spans="1:11" ht="17" x14ac:dyDescent="0.25">
      <c r="A452" s="1"/>
      <c r="B452" t="s">
        <v>14</v>
      </c>
      <c r="C452">
        <v>450</v>
      </c>
      <c r="D452" t="s">
        <v>6723</v>
      </c>
      <c r="E452" t="s">
        <v>6724</v>
      </c>
      <c r="F452">
        <v>2</v>
      </c>
      <c r="G452">
        <v>0.48449999999999999</v>
      </c>
      <c r="H452">
        <v>264.60000000000002</v>
      </c>
      <c r="I452">
        <v>42</v>
      </c>
      <c r="J452">
        <v>0.41</v>
      </c>
      <c r="K452" t="s">
        <v>2333</v>
      </c>
    </row>
    <row r="453" spans="1:11" ht="17" x14ac:dyDescent="0.25">
      <c r="A453" s="1"/>
      <c r="B453" t="s">
        <v>14</v>
      </c>
      <c r="C453">
        <v>451</v>
      </c>
      <c r="D453" t="s">
        <v>6725</v>
      </c>
      <c r="E453" t="s">
        <v>6724</v>
      </c>
      <c r="F453">
        <v>1</v>
      </c>
      <c r="G453">
        <v>0.4446</v>
      </c>
      <c r="H453">
        <v>407.1</v>
      </c>
      <c r="I453">
        <v>50</v>
      </c>
      <c r="J453">
        <v>0.43</v>
      </c>
      <c r="K453" t="s">
        <v>2333</v>
      </c>
    </row>
    <row r="454" spans="1:11" ht="17" x14ac:dyDescent="0.25">
      <c r="A454" s="1"/>
      <c r="B454" t="s">
        <v>14</v>
      </c>
      <c r="C454">
        <v>452</v>
      </c>
      <c r="D454" t="s">
        <v>6726</v>
      </c>
      <c r="E454" t="s">
        <v>6727</v>
      </c>
      <c r="F454">
        <v>1</v>
      </c>
      <c r="G454">
        <v>0.30280000000000001</v>
      </c>
      <c r="H454">
        <v>1889.4</v>
      </c>
      <c r="I454">
        <v>80</v>
      </c>
      <c r="J454">
        <v>0.34</v>
      </c>
      <c r="K454" t="s">
        <v>2333</v>
      </c>
    </row>
    <row r="455" spans="1:11" ht="17" x14ac:dyDescent="0.25">
      <c r="A455" s="1"/>
      <c r="B455" t="s">
        <v>14</v>
      </c>
      <c r="C455">
        <v>453</v>
      </c>
      <c r="D455" t="s">
        <v>6728</v>
      </c>
      <c r="E455" t="s">
        <v>6729</v>
      </c>
      <c r="F455">
        <v>3</v>
      </c>
      <c r="G455">
        <v>0.2336</v>
      </c>
      <c r="H455">
        <v>3991.1</v>
      </c>
      <c r="I455">
        <v>90</v>
      </c>
      <c r="J455">
        <v>0.38</v>
      </c>
      <c r="K455" t="s">
        <v>2333</v>
      </c>
    </row>
    <row r="456" spans="1:11" ht="17" x14ac:dyDescent="0.25">
      <c r="A456" s="1"/>
      <c r="B456" t="s">
        <v>14</v>
      </c>
      <c r="C456">
        <v>454</v>
      </c>
      <c r="D456" t="s">
        <v>6730</v>
      </c>
      <c r="E456" t="s">
        <v>6729</v>
      </c>
      <c r="F456">
        <v>2</v>
      </c>
      <c r="G456">
        <v>0.26800000000000002</v>
      </c>
      <c r="H456">
        <v>2752.8</v>
      </c>
      <c r="I456">
        <v>85</v>
      </c>
      <c r="J456">
        <v>0.38</v>
      </c>
      <c r="K456" t="s">
        <v>2333</v>
      </c>
    </row>
    <row r="457" spans="1:11" ht="17" x14ac:dyDescent="0.25">
      <c r="A457" s="1"/>
      <c r="B457" t="s">
        <v>14</v>
      </c>
      <c r="C457">
        <v>455</v>
      </c>
      <c r="D457" t="s">
        <v>6731</v>
      </c>
      <c r="E457" t="s">
        <v>6732</v>
      </c>
      <c r="F457">
        <v>4</v>
      </c>
      <c r="G457">
        <v>0.41720000000000002</v>
      </c>
      <c r="H457">
        <v>548</v>
      </c>
      <c r="I457">
        <v>55</v>
      </c>
      <c r="J457">
        <v>0.47</v>
      </c>
      <c r="K457" t="s">
        <v>2333</v>
      </c>
    </row>
    <row r="458" spans="1:11" ht="17" x14ac:dyDescent="0.25">
      <c r="A458" s="1"/>
      <c r="B458" t="s">
        <v>14</v>
      </c>
      <c r="C458">
        <v>456</v>
      </c>
      <c r="D458" t="s">
        <v>6733</v>
      </c>
      <c r="E458" t="s">
        <v>6732</v>
      </c>
      <c r="F458">
        <v>3</v>
      </c>
      <c r="G458">
        <v>0.48060000000000003</v>
      </c>
      <c r="H458">
        <v>275.89999999999998</v>
      </c>
      <c r="I458">
        <v>43</v>
      </c>
      <c r="J458">
        <v>0.6</v>
      </c>
      <c r="K458" t="s">
        <v>2333</v>
      </c>
    </row>
    <row r="459" spans="1:11" ht="17" x14ac:dyDescent="0.25">
      <c r="A459" s="1"/>
      <c r="B459" t="s">
        <v>14</v>
      </c>
      <c r="C459">
        <v>457</v>
      </c>
      <c r="D459" t="s">
        <v>6734</v>
      </c>
      <c r="E459" t="s">
        <v>6732</v>
      </c>
      <c r="F459">
        <v>2</v>
      </c>
      <c r="G459">
        <v>0.50580000000000003</v>
      </c>
      <c r="H459">
        <v>210</v>
      </c>
      <c r="I459">
        <v>38</v>
      </c>
      <c r="J459">
        <v>0.61</v>
      </c>
      <c r="K459" t="s">
        <v>2333</v>
      </c>
    </row>
    <row r="460" spans="1:11" ht="17" x14ac:dyDescent="0.25">
      <c r="A460" s="1"/>
      <c r="B460" t="s">
        <v>14</v>
      </c>
      <c r="C460">
        <v>458</v>
      </c>
      <c r="D460" t="s">
        <v>6735</v>
      </c>
      <c r="E460" t="s">
        <v>6732</v>
      </c>
      <c r="F460">
        <v>1</v>
      </c>
      <c r="G460">
        <v>0.50049999999999994</v>
      </c>
      <c r="H460">
        <v>222.5</v>
      </c>
      <c r="I460">
        <v>39</v>
      </c>
      <c r="J460">
        <v>0.56000000000000005</v>
      </c>
      <c r="K460" t="s">
        <v>2333</v>
      </c>
    </row>
    <row r="461" spans="1:11" ht="17" x14ac:dyDescent="0.25">
      <c r="A461" s="1"/>
      <c r="B461" t="s">
        <v>14</v>
      </c>
      <c r="C461">
        <v>459</v>
      </c>
      <c r="D461" t="s">
        <v>6736</v>
      </c>
      <c r="E461" t="s">
        <v>6737</v>
      </c>
      <c r="F461">
        <v>3</v>
      </c>
      <c r="G461">
        <v>0.46510000000000001</v>
      </c>
      <c r="H461">
        <v>326.3</v>
      </c>
      <c r="I461">
        <v>46</v>
      </c>
      <c r="J461">
        <v>0.4</v>
      </c>
      <c r="K461" t="s">
        <v>2333</v>
      </c>
    </row>
    <row r="462" spans="1:11" ht="17" x14ac:dyDescent="0.25">
      <c r="A462" s="1"/>
      <c r="B462" t="s">
        <v>14</v>
      </c>
      <c r="C462">
        <v>460</v>
      </c>
      <c r="D462" t="s">
        <v>6738</v>
      </c>
      <c r="E462" t="s">
        <v>6737</v>
      </c>
      <c r="F462">
        <v>2</v>
      </c>
      <c r="G462">
        <v>0.36480000000000001</v>
      </c>
      <c r="H462">
        <v>965.4</v>
      </c>
      <c r="I462">
        <v>70</v>
      </c>
      <c r="J462">
        <v>0.65</v>
      </c>
      <c r="K462" t="s">
        <v>2333</v>
      </c>
    </row>
    <row r="463" spans="1:11" ht="17" x14ac:dyDescent="0.25">
      <c r="A463" s="1"/>
      <c r="B463" t="s">
        <v>14</v>
      </c>
      <c r="C463">
        <v>461</v>
      </c>
      <c r="D463" t="s">
        <v>6739</v>
      </c>
      <c r="E463" t="s">
        <v>6737</v>
      </c>
      <c r="F463">
        <v>1</v>
      </c>
      <c r="G463">
        <v>0.31409999999999999</v>
      </c>
      <c r="H463">
        <v>1671.3</v>
      </c>
      <c r="I463">
        <v>80</v>
      </c>
      <c r="J463">
        <v>0.64</v>
      </c>
      <c r="K463" t="s">
        <v>2333</v>
      </c>
    </row>
    <row r="464" spans="1:11" ht="17" x14ac:dyDescent="0.25">
      <c r="A464" s="1"/>
      <c r="B464" t="s">
        <v>14</v>
      </c>
      <c r="C464">
        <v>462</v>
      </c>
      <c r="D464" t="s">
        <v>6740</v>
      </c>
      <c r="E464" t="s">
        <v>6737</v>
      </c>
      <c r="F464">
        <v>0</v>
      </c>
      <c r="G464">
        <v>0.2326</v>
      </c>
      <c r="H464">
        <v>4036.8</v>
      </c>
      <c r="I464">
        <v>90</v>
      </c>
      <c r="J464">
        <v>0.49</v>
      </c>
      <c r="K464" t="s">
        <v>2333</v>
      </c>
    </row>
    <row r="465" spans="1:12" ht="17" x14ac:dyDescent="0.25">
      <c r="A465" s="1"/>
      <c r="B465" t="s">
        <v>14</v>
      </c>
      <c r="C465">
        <v>463</v>
      </c>
      <c r="D465" t="s">
        <v>6741</v>
      </c>
      <c r="E465" t="s">
        <v>6742</v>
      </c>
      <c r="F465">
        <v>4</v>
      </c>
      <c r="G465">
        <v>0.51280000000000003</v>
      </c>
      <c r="H465">
        <v>194.7</v>
      </c>
      <c r="I465">
        <v>36</v>
      </c>
      <c r="J465">
        <v>0.85</v>
      </c>
      <c r="K465" t="s">
        <v>2333</v>
      </c>
    </row>
    <row r="466" spans="1:12" ht="17" x14ac:dyDescent="0.25">
      <c r="A466" s="1"/>
      <c r="B466" t="s">
        <v>14</v>
      </c>
      <c r="C466">
        <v>464</v>
      </c>
      <c r="D466" t="s">
        <v>6743</v>
      </c>
      <c r="E466" t="s">
        <v>6742</v>
      </c>
      <c r="F466">
        <v>3</v>
      </c>
      <c r="G466">
        <v>0.65169999999999995</v>
      </c>
      <c r="H466">
        <v>43.3</v>
      </c>
      <c r="I466">
        <v>14</v>
      </c>
      <c r="J466">
        <v>0.87</v>
      </c>
      <c r="K466" t="s">
        <v>2333</v>
      </c>
    </row>
    <row r="467" spans="1:12" ht="17" x14ac:dyDescent="0.25">
      <c r="A467" s="1"/>
      <c r="B467" t="s">
        <v>14</v>
      </c>
      <c r="C467">
        <v>465</v>
      </c>
      <c r="D467" t="s">
        <v>6744</v>
      </c>
      <c r="E467" t="s">
        <v>6742</v>
      </c>
      <c r="F467">
        <v>2</v>
      </c>
      <c r="G467">
        <v>0.70430000000000004</v>
      </c>
      <c r="H467">
        <v>24.5</v>
      </c>
      <c r="I467">
        <v>8</v>
      </c>
      <c r="J467">
        <v>0.87</v>
      </c>
      <c r="K467" t="s">
        <v>2333</v>
      </c>
      <c r="L467" t="s">
        <v>95</v>
      </c>
    </row>
    <row r="468" spans="1:12" ht="17" x14ac:dyDescent="0.25">
      <c r="A468" s="1"/>
      <c r="B468" t="s">
        <v>14</v>
      </c>
      <c r="C468">
        <v>466</v>
      </c>
      <c r="D468" t="s">
        <v>6745</v>
      </c>
      <c r="E468" t="s">
        <v>6742</v>
      </c>
      <c r="F468">
        <v>1</v>
      </c>
      <c r="G468">
        <v>0.72340000000000004</v>
      </c>
      <c r="H468">
        <v>19.899999999999999</v>
      </c>
      <c r="I468">
        <v>6.5</v>
      </c>
      <c r="J468">
        <v>0.81</v>
      </c>
      <c r="K468" t="s">
        <v>2333</v>
      </c>
      <c r="L468" t="s">
        <v>95</v>
      </c>
    </row>
    <row r="469" spans="1:12" ht="17" x14ac:dyDescent="0.25">
      <c r="A469" s="1"/>
      <c r="B469" t="s">
        <v>14</v>
      </c>
      <c r="C469">
        <v>467</v>
      </c>
      <c r="D469" t="s">
        <v>6746</v>
      </c>
      <c r="E469" t="s">
        <v>6742</v>
      </c>
      <c r="F469">
        <v>0</v>
      </c>
      <c r="G469">
        <v>0.6381</v>
      </c>
      <c r="H469">
        <v>50.2</v>
      </c>
      <c r="I469">
        <v>16</v>
      </c>
      <c r="J469">
        <v>0.74</v>
      </c>
      <c r="K469" t="s">
        <v>2333</v>
      </c>
    </row>
    <row r="470" spans="1:12" ht="17" x14ac:dyDescent="0.25">
      <c r="A470" s="1"/>
      <c r="B470" t="s">
        <v>14</v>
      </c>
      <c r="C470">
        <v>468</v>
      </c>
      <c r="D470" t="s">
        <v>6747</v>
      </c>
      <c r="E470" t="s">
        <v>6748</v>
      </c>
      <c r="F470">
        <v>2</v>
      </c>
      <c r="G470">
        <v>0.3453</v>
      </c>
      <c r="H470">
        <v>1192.2</v>
      </c>
      <c r="I470">
        <v>70</v>
      </c>
      <c r="J470">
        <v>0.33</v>
      </c>
      <c r="K470" t="s">
        <v>2333</v>
      </c>
    </row>
    <row r="471" spans="1:12" ht="17" x14ac:dyDescent="0.25">
      <c r="A471" s="1"/>
      <c r="B471" t="s">
        <v>14</v>
      </c>
      <c r="C471">
        <v>469</v>
      </c>
      <c r="D471" t="s">
        <v>6749</v>
      </c>
      <c r="E471" t="s">
        <v>6750</v>
      </c>
      <c r="F471">
        <v>2</v>
      </c>
      <c r="G471">
        <v>0.29170000000000001</v>
      </c>
      <c r="H471">
        <v>2129</v>
      </c>
      <c r="I471">
        <v>80</v>
      </c>
      <c r="J471">
        <v>0.36</v>
      </c>
      <c r="K471" t="s">
        <v>2333</v>
      </c>
    </row>
    <row r="472" spans="1:12" ht="17" x14ac:dyDescent="0.25">
      <c r="A472" s="1"/>
      <c r="B472" t="s">
        <v>14</v>
      </c>
      <c r="C472">
        <v>470</v>
      </c>
      <c r="D472" t="s">
        <v>6751</v>
      </c>
      <c r="E472" t="s">
        <v>6750</v>
      </c>
      <c r="F472">
        <v>1</v>
      </c>
      <c r="G472">
        <v>0.25790000000000002</v>
      </c>
      <c r="H472">
        <v>3071</v>
      </c>
      <c r="I472">
        <v>85</v>
      </c>
      <c r="J472">
        <v>0.32</v>
      </c>
      <c r="K472" t="s">
        <v>2333</v>
      </c>
    </row>
    <row r="473" spans="1:12" ht="17" x14ac:dyDescent="0.25">
      <c r="A473" s="1"/>
      <c r="B473" t="s">
        <v>14</v>
      </c>
      <c r="C473">
        <v>471</v>
      </c>
      <c r="D473" t="s">
        <v>6752</v>
      </c>
      <c r="E473" t="s">
        <v>6753</v>
      </c>
      <c r="F473">
        <v>4</v>
      </c>
      <c r="G473">
        <v>0.32629999999999998</v>
      </c>
      <c r="H473">
        <v>1464.9</v>
      </c>
      <c r="I473">
        <v>75</v>
      </c>
      <c r="J473">
        <v>0.48</v>
      </c>
      <c r="K473" t="s">
        <v>2333</v>
      </c>
    </row>
    <row r="474" spans="1:12" ht="17" x14ac:dyDescent="0.25">
      <c r="A474" s="1"/>
      <c r="B474" t="s">
        <v>14</v>
      </c>
      <c r="C474">
        <v>472</v>
      </c>
      <c r="D474" t="s">
        <v>6754</v>
      </c>
      <c r="E474" t="s">
        <v>6753</v>
      </c>
      <c r="F474">
        <v>3</v>
      </c>
      <c r="G474">
        <v>0.44240000000000002</v>
      </c>
      <c r="H474">
        <v>417</v>
      </c>
      <c r="I474">
        <v>50</v>
      </c>
      <c r="J474">
        <v>0.6</v>
      </c>
      <c r="K474" t="s">
        <v>2333</v>
      </c>
    </row>
    <row r="475" spans="1:12" ht="17" x14ac:dyDescent="0.25">
      <c r="A475" s="1"/>
      <c r="B475" t="s">
        <v>14</v>
      </c>
      <c r="C475">
        <v>473</v>
      </c>
      <c r="D475" t="s">
        <v>6755</v>
      </c>
      <c r="E475" t="s">
        <v>6756</v>
      </c>
      <c r="F475">
        <v>4</v>
      </c>
      <c r="G475">
        <v>0.62109999999999999</v>
      </c>
      <c r="H475">
        <v>60.3</v>
      </c>
      <c r="I475">
        <v>18</v>
      </c>
      <c r="J475">
        <v>0.62</v>
      </c>
      <c r="K475" t="s">
        <v>2333</v>
      </c>
    </row>
    <row r="476" spans="1:12" ht="17" x14ac:dyDescent="0.25">
      <c r="A476" s="1"/>
      <c r="B476" t="s">
        <v>14</v>
      </c>
      <c r="C476">
        <v>474</v>
      </c>
      <c r="D476" t="s">
        <v>6757</v>
      </c>
      <c r="E476" t="s">
        <v>6756</v>
      </c>
      <c r="F476">
        <v>3</v>
      </c>
      <c r="G476">
        <v>0.68330000000000002</v>
      </c>
      <c r="H476">
        <v>30.8</v>
      </c>
      <c r="I476">
        <v>10</v>
      </c>
      <c r="J476">
        <v>0.77</v>
      </c>
      <c r="K476" t="s">
        <v>2333</v>
      </c>
    </row>
    <row r="477" spans="1:12" ht="17" x14ac:dyDescent="0.25">
      <c r="A477" s="1"/>
      <c r="B477" t="s">
        <v>14</v>
      </c>
      <c r="C477">
        <v>475</v>
      </c>
      <c r="D477" t="s">
        <v>6758</v>
      </c>
      <c r="E477" t="s">
        <v>6756</v>
      </c>
      <c r="F477">
        <v>2</v>
      </c>
      <c r="G477">
        <v>0.68420000000000003</v>
      </c>
      <c r="H477">
        <v>30.5</v>
      </c>
      <c r="I477">
        <v>10</v>
      </c>
      <c r="J477">
        <v>0.81</v>
      </c>
      <c r="K477" t="s">
        <v>2333</v>
      </c>
    </row>
    <row r="478" spans="1:12" ht="17" x14ac:dyDescent="0.25">
      <c r="A478" s="1"/>
      <c r="B478" t="s">
        <v>14</v>
      </c>
      <c r="C478">
        <v>476</v>
      </c>
      <c r="D478" t="s">
        <v>6759</v>
      </c>
      <c r="E478" t="s">
        <v>6756</v>
      </c>
      <c r="F478">
        <v>1</v>
      </c>
      <c r="G478">
        <v>0.59830000000000005</v>
      </c>
      <c r="H478">
        <v>77.2</v>
      </c>
      <c r="I478">
        <v>21</v>
      </c>
      <c r="J478">
        <v>0.9</v>
      </c>
      <c r="K478" t="s">
        <v>2333</v>
      </c>
    </row>
    <row r="479" spans="1:12" ht="17" x14ac:dyDescent="0.25">
      <c r="A479" s="1"/>
      <c r="B479" t="s">
        <v>14</v>
      </c>
      <c r="C479">
        <v>477</v>
      </c>
      <c r="D479" t="s">
        <v>6760</v>
      </c>
      <c r="E479" t="s">
        <v>6756</v>
      </c>
      <c r="F479">
        <v>0</v>
      </c>
      <c r="G479">
        <v>0.4098</v>
      </c>
      <c r="H479">
        <v>593.6</v>
      </c>
      <c r="I479">
        <v>60</v>
      </c>
      <c r="J479">
        <v>0.77</v>
      </c>
      <c r="K479" t="s">
        <v>2333</v>
      </c>
    </row>
    <row r="480" spans="1:12" ht="17" x14ac:dyDescent="0.25">
      <c r="A480" s="1"/>
      <c r="B480" t="s">
        <v>14</v>
      </c>
      <c r="C480">
        <v>478</v>
      </c>
      <c r="D480" t="s">
        <v>6761</v>
      </c>
      <c r="E480" t="s">
        <v>6762</v>
      </c>
      <c r="F480">
        <v>0</v>
      </c>
      <c r="G480">
        <v>0.1123</v>
      </c>
      <c r="H480">
        <v>14832.2</v>
      </c>
      <c r="I480">
        <v>100</v>
      </c>
      <c r="J480">
        <v>0.34</v>
      </c>
      <c r="K480" t="s">
        <v>2333</v>
      </c>
    </row>
    <row r="481" spans="1:11" ht="17" x14ac:dyDescent="0.25">
      <c r="A481" s="1"/>
      <c r="B481" t="s">
        <v>14</v>
      </c>
      <c r="C481">
        <v>479</v>
      </c>
      <c r="D481" t="s">
        <v>6763</v>
      </c>
      <c r="E481" t="s">
        <v>6764</v>
      </c>
      <c r="F481">
        <v>4</v>
      </c>
      <c r="G481">
        <v>0.1108</v>
      </c>
      <c r="H481">
        <v>15081.2</v>
      </c>
      <c r="I481">
        <v>100</v>
      </c>
      <c r="J481">
        <v>0.33</v>
      </c>
      <c r="K481" t="s">
        <v>2333</v>
      </c>
    </row>
    <row r="482" spans="1:11" ht="17" x14ac:dyDescent="0.25">
      <c r="A482" s="1"/>
      <c r="B482" t="s">
        <v>14</v>
      </c>
      <c r="C482">
        <v>480</v>
      </c>
      <c r="D482" t="s">
        <v>6765</v>
      </c>
      <c r="E482" t="s">
        <v>6766</v>
      </c>
      <c r="F482">
        <v>4</v>
      </c>
      <c r="G482">
        <v>0.17230000000000001</v>
      </c>
      <c r="H482">
        <v>7750.1</v>
      </c>
      <c r="I482">
        <v>100</v>
      </c>
      <c r="J482">
        <v>0.39</v>
      </c>
      <c r="K482" t="s">
        <v>2333</v>
      </c>
    </row>
    <row r="483" spans="1:11" ht="17" x14ac:dyDescent="0.25">
      <c r="A483" s="1"/>
      <c r="B483" t="s">
        <v>14</v>
      </c>
      <c r="C483">
        <v>481</v>
      </c>
      <c r="D483" t="s">
        <v>6767</v>
      </c>
      <c r="E483" t="s">
        <v>6766</v>
      </c>
      <c r="F483">
        <v>3</v>
      </c>
      <c r="G483">
        <v>0.2102</v>
      </c>
      <c r="H483">
        <v>5144.1000000000004</v>
      </c>
      <c r="I483">
        <v>95</v>
      </c>
      <c r="J483">
        <v>0.51</v>
      </c>
      <c r="K483" t="s">
        <v>2333</v>
      </c>
    </row>
    <row r="484" spans="1:11" ht="17" x14ac:dyDescent="0.25">
      <c r="A484" s="1"/>
      <c r="B484" t="s">
        <v>14</v>
      </c>
      <c r="C484">
        <v>482</v>
      </c>
      <c r="D484" t="s">
        <v>6768</v>
      </c>
      <c r="E484" t="s">
        <v>6766</v>
      </c>
      <c r="F484">
        <v>2</v>
      </c>
      <c r="G484">
        <v>0.22140000000000001</v>
      </c>
      <c r="H484">
        <v>4558.3</v>
      </c>
      <c r="I484">
        <v>90</v>
      </c>
      <c r="J484">
        <v>0.49</v>
      </c>
      <c r="K484" t="s">
        <v>2333</v>
      </c>
    </row>
    <row r="485" spans="1:11" ht="17" x14ac:dyDescent="0.25">
      <c r="A485" s="1"/>
      <c r="B485" t="s">
        <v>14</v>
      </c>
      <c r="C485">
        <v>483</v>
      </c>
      <c r="D485" t="s">
        <v>6769</v>
      </c>
      <c r="E485" t="s">
        <v>6766</v>
      </c>
      <c r="F485">
        <v>1</v>
      </c>
      <c r="G485">
        <v>0.22900000000000001</v>
      </c>
      <c r="H485">
        <v>4197</v>
      </c>
      <c r="I485">
        <v>90</v>
      </c>
      <c r="J485">
        <v>0.41</v>
      </c>
      <c r="K485" t="s">
        <v>2333</v>
      </c>
    </row>
    <row r="486" spans="1:11" ht="17" x14ac:dyDescent="0.25">
      <c r="A486" s="1"/>
      <c r="B486" t="s">
        <v>14</v>
      </c>
      <c r="C486">
        <v>484</v>
      </c>
      <c r="D486" t="s">
        <v>6770</v>
      </c>
      <c r="E486" t="s">
        <v>6771</v>
      </c>
      <c r="F486">
        <v>2</v>
      </c>
      <c r="G486">
        <v>0.22339999999999999</v>
      </c>
      <c r="H486">
        <v>4460.8999999999996</v>
      </c>
      <c r="I486">
        <v>90</v>
      </c>
      <c r="J486">
        <v>0.44</v>
      </c>
      <c r="K486" t="s">
        <v>2333</v>
      </c>
    </row>
    <row r="487" spans="1:11" ht="17" x14ac:dyDescent="0.25">
      <c r="A487" s="1"/>
      <c r="B487" t="s">
        <v>14</v>
      </c>
      <c r="C487">
        <v>485</v>
      </c>
      <c r="D487" t="s">
        <v>6772</v>
      </c>
      <c r="E487" t="s">
        <v>6773</v>
      </c>
      <c r="F487">
        <v>4</v>
      </c>
      <c r="G487">
        <v>0.26490000000000002</v>
      </c>
      <c r="H487">
        <v>2846.1</v>
      </c>
      <c r="I487">
        <v>85</v>
      </c>
      <c r="J487">
        <v>0.5</v>
      </c>
      <c r="K487" t="s">
        <v>2333</v>
      </c>
    </row>
    <row r="488" spans="1:11" ht="17" x14ac:dyDescent="0.25">
      <c r="A488" s="1"/>
      <c r="B488" t="s">
        <v>14</v>
      </c>
      <c r="C488">
        <v>486</v>
      </c>
      <c r="D488" t="s">
        <v>6774</v>
      </c>
      <c r="E488" t="s">
        <v>6773</v>
      </c>
      <c r="F488">
        <v>3</v>
      </c>
      <c r="G488">
        <v>0.31809999999999999</v>
      </c>
      <c r="H488">
        <v>1600.4</v>
      </c>
      <c r="I488">
        <v>75</v>
      </c>
      <c r="J488">
        <v>0.62</v>
      </c>
      <c r="K488" t="s">
        <v>2333</v>
      </c>
    </row>
    <row r="489" spans="1:11" ht="17" x14ac:dyDescent="0.25">
      <c r="A489" s="1"/>
      <c r="B489" t="s">
        <v>14</v>
      </c>
      <c r="C489">
        <v>487</v>
      </c>
      <c r="D489" t="s">
        <v>6775</v>
      </c>
      <c r="E489" t="s">
        <v>6773</v>
      </c>
      <c r="F489">
        <v>2</v>
      </c>
      <c r="G489">
        <v>0.36159999999999998</v>
      </c>
      <c r="H489">
        <v>999.5</v>
      </c>
      <c r="I489">
        <v>70</v>
      </c>
      <c r="J489">
        <v>0.6</v>
      </c>
      <c r="K489" t="s">
        <v>2333</v>
      </c>
    </row>
    <row r="490" spans="1:11" ht="17" x14ac:dyDescent="0.25">
      <c r="A490" s="1"/>
      <c r="B490" t="s">
        <v>14</v>
      </c>
      <c r="C490">
        <v>488</v>
      </c>
      <c r="D490" t="s">
        <v>6776</v>
      </c>
      <c r="E490" t="s">
        <v>6773</v>
      </c>
      <c r="F490">
        <v>1</v>
      </c>
      <c r="G490">
        <v>0.34549999999999997</v>
      </c>
      <c r="H490">
        <v>1189.5</v>
      </c>
      <c r="I490">
        <v>70</v>
      </c>
      <c r="J490">
        <v>0.54</v>
      </c>
      <c r="K490" t="s">
        <v>2333</v>
      </c>
    </row>
    <row r="491" spans="1:11" ht="17" x14ac:dyDescent="0.25">
      <c r="A491" s="1"/>
      <c r="B491" t="s">
        <v>14</v>
      </c>
      <c r="C491">
        <v>489</v>
      </c>
      <c r="D491" t="s">
        <v>6777</v>
      </c>
      <c r="E491" t="s">
        <v>6778</v>
      </c>
      <c r="F491">
        <v>1</v>
      </c>
      <c r="G491">
        <v>0.30709999999999998</v>
      </c>
      <c r="H491">
        <v>1803.3</v>
      </c>
      <c r="I491">
        <v>80</v>
      </c>
      <c r="J491">
        <v>0.33</v>
      </c>
      <c r="K491" t="s">
        <v>2333</v>
      </c>
    </row>
    <row r="492" spans="1:11" ht="17" x14ac:dyDescent="0.25">
      <c r="A492" s="1"/>
      <c r="B492" t="s">
        <v>14</v>
      </c>
      <c r="C492">
        <v>490</v>
      </c>
      <c r="D492" t="s">
        <v>6779</v>
      </c>
      <c r="E492" t="s">
        <v>6780</v>
      </c>
      <c r="F492">
        <v>3</v>
      </c>
      <c r="G492">
        <v>0.2213</v>
      </c>
      <c r="H492">
        <v>4560.2</v>
      </c>
      <c r="I492">
        <v>90</v>
      </c>
      <c r="J492">
        <v>0.31</v>
      </c>
      <c r="K492" t="s">
        <v>2333</v>
      </c>
    </row>
    <row r="493" spans="1:11" ht="17" x14ac:dyDescent="0.25">
      <c r="A493" s="1"/>
      <c r="B493" t="s">
        <v>14</v>
      </c>
      <c r="C493">
        <v>491</v>
      </c>
      <c r="D493" t="s">
        <v>6781</v>
      </c>
      <c r="E493" t="s">
        <v>6780</v>
      </c>
      <c r="F493">
        <v>2</v>
      </c>
      <c r="G493">
        <v>0.26250000000000001</v>
      </c>
      <c r="H493">
        <v>2919.9</v>
      </c>
      <c r="I493">
        <v>85</v>
      </c>
      <c r="J493">
        <v>0.34</v>
      </c>
      <c r="K493" t="s">
        <v>2333</v>
      </c>
    </row>
    <row r="494" spans="1:11" ht="17" x14ac:dyDescent="0.25">
      <c r="A494" s="1"/>
      <c r="B494" t="s">
        <v>14</v>
      </c>
      <c r="C494">
        <v>492</v>
      </c>
      <c r="D494" t="s">
        <v>6782</v>
      </c>
      <c r="E494" t="s">
        <v>6783</v>
      </c>
      <c r="F494">
        <v>3</v>
      </c>
      <c r="G494">
        <v>0.33539999999999998</v>
      </c>
      <c r="H494">
        <v>1327.6</v>
      </c>
      <c r="I494">
        <v>75</v>
      </c>
      <c r="J494">
        <v>0.34</v>
      </c>
      <c r="K494" t="s">
        <v>2333</v>
      </c>
    </row>
    <row r="495" spans="1:11" ht="17" x14ac:dyDescent="0.25">
      <c r="A495" s="1"/>
      <c r="B495" t="s">
        <v>14</v>
      </c>
      <c r="C495">
        <v>493</v>
      </c>
      <c r="D495" t="s">
        <v>6784</v>
      </c>
      <c r="E495" t="s">
        <v>6785</v>
      </c>
      <c r="F495">
        <v>3</v>
      </c>
      <c r="G495">
        <v>0.4017</v>
      </c>
      <c r="H495">
        <v>647.4</v>
      </c>
      <c r="I495">
        <v>60</v>
      </c>
      <c r="J495">
        <v>0.35</v>
      </c>
      <c r="K495" t="s">
        <v>2333</v>
      </c>
    </row>
    <row r="496" spans="1:11" ht="17" x14ac:dyDescent="0.25">
      <c r="A496" s="1"/>
      <c r="B496" t="s">
        <v>14</v>
      </c>
      <c r="C496">
        <v>494</v>
      </c>
      <c r="D496" t="s">
        <v>6786</v>
      </c>
      <c r="E496" t="s">
        <v>6785</v>
      </c>
      <c r="F496">
        <v>2</v>
      </c>
      <c r="G496">
        <v>0.41549999999999998</v>
      </c>
      <c r="H496">
        <v>557.9</v>
      </c>
      <c r="I496">
        <v>60</v>
      </c>
      <c r="J496">
        <v>0.31</v>
      </c>
      <c r="K496" t="s">
        <v>2333</v>
      </c>
    </row>
    <row r="497" spans="1:11" ht="17" x14ac:dyDescent="0.25">
      <c r="A497" s="1"/>
      <c r="B497" t="s">
        <v>14</v>
      </c>
      <c r="C497">
        <v>495</v>
      </c>
      <c r="D497" t="s">
        <v>6787</v>
      </c>
      <c r="E497" t="s">
        <v>6785</v>
      </c>
      <c r="F497">
        <v>1</v>
      </c>
      <c r="G497">
        <v>0.40479999999999999</v>
      </c>
      <c r="H497">
        <v>626.4</v>
      </c>
      <c r="I497">
        <v>60</v>
      </c>
      <c r="J497">
        <v>0.34</v>
      </c>
      <c r="K497" t="s">
        <v>2333</v>
      </c>
    </row>
    <row r="498" spans="1:11" ht="17" x14ac:dyDescent="0.25">
      <c r="A498" s="1"/>
      <c r="B498" t="s">
        <v>14</v>
      </c>
      <c r="C498">
        <v>496</v>
      </c>
      <c r="D498" t="s">
        <v>6788</v>
      </c>
      <c r="E498" t="s">
        <v>6789</v>
      </c>
      <c r="F498">
        <v>1</v>
      </c>
      <c r="G498">
        <v>0.39129999999999998</v>
      </c>
      <c r="H498">
        <v>725.2</v>
      </c>
      <c r="I498">
        <v>65</v>
      </c>
      <c r="J498">
        <v>0.28999999999999998</v>
      </c>
      <c r="K498" t="s">
        <v>2333</v>
      </c>
    </row>
    <row r="499" spans="1:11" ht="17" x14ac:dyDescent="0.25">
      <c r="A499" s="1"/>
      <c r="B499" t="s">
        <v>14</v>
      </c>
      <c r="C499">
        <v>497</v>
      </c>
      <c r="D499" t="s">
        <v>6790</v>
      </c>
      <c r="E499" t="s">
        <v>6791</v>
      </c>
      <c r="F499">
        <v>3</v>
      </c>
      <c r="G499">
        <v>0.40839999999999999</v>
      </c>
      <c r="H499">
        <v>602.1</v>
      </c>
      <c r="I499">
        <v>60</v>
      </c>
      <c r="J499">
        <v>0.47</v>
      </c>
      <c r="K499" t="s">
        <v>2333</v>
      </c>
    </row>
    <row r="500" spans="1:11" ht="17" x14ac:dyDescent="0.25">
      <c r="A500" s="1"/>
      <c r="B500" t="s">
        <v>14</v>
      </c>
      <c r="C500">
        <v>498</v>
      </c>
      <c r="D500" t="s">
        <v>6792</v>
      </c>
      <c r="E500" t="s">
        <v>6791</v>
      </c>
      <c r="F500">
        <v>2</v>
      </c>
      <c r="G500">
        <v>0.40639999999999998</v>
      </c>
      <c r="H500">
        <v>615.9</v>
      </c>
      <c r="I500">
        <v>60</v>
      </c>
      <c r="J500">
        <v>0.47</v>
      </c>
      <c r="K500" t="s">
        <v>2333</v>
      </c>
    </row>
    <row r="501" spans="1:11" ht="17" x14ac:dyDescent="0.25">
      <c r="A501" s="1"/>
      <c r="B501" t="s">
        <v>14</v>
      </c>
      <c r="C501">
        <v>499</v>
      </c>
      <c r="D501" t="s">
        <v>6793</v>
      </c>
      <c r="E501" t="s">
        <v>6791</v>
      </c>
      <c r="F501">
        <v>1</v>
      </c>
      <c r="G501">
        <v>0.41899999999999998</v>
      </c>
      <c r="H501">
        <v>537</v>
      </c>
      <c r="I501">
        <v>55</v>
      </c>
      <c r="J501">
        <v>0.4</v>
      </c>
      <c r="K501" t="s">
        <v>2333</v>
      </c>
    </row>
    <row r="502" spans="1:11" ht="17" x14ac:dyDescent="0.25">
      <c r="A502" s="1"/>
      <c r="B502" t="s">
        <v>14</v>
      </c>
      <c r="C502">
        <v>500</v>
      </c>
      <c r="D502" t="s">
        <v>6794</v>
      </c>
      <c r="E502" t="s">
        <v>6795</v>
      </c>
      <c r="F502">
        <v>1</v>
      </c>
      <c r="G502">
        <v>0.38279999999999997</v>
      </c>
      <c r="H502">
        <v>795.1</v>
      </c>
      <c r="I502">
        <v>65</v>
      </c>
      <c r="J502">
        <v>0.34</v>
      </c>
      <c r="K502" t="s">
        <v>2333</v>
      </c>
    </row>
    <row r="503" spans="1:11" ht="17" x14ac:dyDescent="0.25">
      <c r="A503" s="1"/>
      <c r="B503" t="s">
        <v>14</v>
      </c>
      <c r="C503">
        <v>501</v>
      </c>
      <c r="D503" t="s">
        <v>6796</v>
      </c>
      <c r="E503" t="s">
        <v>6797</v>
      </c>
      <c r="F503">
        <v>4</v>
      </c>
      <c r="G503">
        <v>0.49819999999999998</v>
      </c>
      <c r="H503">
        <v>227.9</v>
      </c>
      <c r="I503">
        <v>39</v>
      </c>
      <c r="J503">
        <v>0.65</v>
      </c>
      <c r="K503" t="s">
        <v>2333</v>
      </c>
    </row>
    <row r="504" spans="1:11" ht="17" x14ac:dyDescent="0.25">
      <c r="A504" s="1"/>
      <c r="B504" t="s">
        <v>14</v>
      </c>
      <c r="C504">
        <v>502</v>
      </c>
      <c r="D504" t="s">
        <v>6798</v>
      </c>
      <c r="E504" t="s">
        <v>6797</v>
      </c>
      <c r="F504">
        <v>3</v>
      </c>
      <c r="G504">
        <v>0.60709999999999997</v>
      </c>
      <c r="H504">
        <v>70.099999999999994</v>
      </c>
      <c r="I504">
        <v>20</v>
      </c>
      <c r="J504">
        <v>0.77</v>
      </c>
      <c r="K504" t="s">
        <v>2333</v>
      </c>
    </row>
    <row r="505" spans="1:11" ht="17" x14ac:dyDescent="0.25">
      <c r="A505" s="1"/>
      <c r="B505" t="s">
        <v>14</v>
      </c>
      <c r="C505">
        <v>503</v>
      </c>
      <c r="D505" t="s">
        <v>6799</v>
      </c>
      <c r="E505" t="s">
        <v>6797</v>
      </c>
      <c r="F505">
        <v>2</v>
      </c>
      <c r="G505">
        <v>0.61729999999999996</v>
      </c>
      <c r="H505">
        <v>62.8</v>
      </c>
      <c r="I505">
        <v>19</v>
      </c>
      <c r="J505">
        <v>0.71</v>
      </c>
      <c r="K505" t="s">
        <v>2333</v>
      </c>
    </row>
    <row r="506" spans="1:11" ht="17" x14ac:dyDescent="0.25">
      <c r="A506" s="1"/>
      <c r="B506" t="s">
        <v>14</v>
      </c>
      <c r="C506">
        <v>504</v>
      </c>
      <c r="D506" t="s">
        <v>6800</v>
      </c>
      <c r="E506" t="s">
        <v>6797</v>
      </c>
      <c r="F506">
        <v>1</v>
      </c>
      <c r="G506">
        <v>0.61370000000000002</v>
      </c>
      <c r="H506">
        <v>65.400000000000006</v>
      </c>
      <c r="I506">
        <v>19</v>
      </c>
      <c r="J506">
        <v>0.65</v>
      </c>
      <c r="K506" t="s">
        <v>2333</v>
      </c>
    </row>
    <row r="507" spans="1:11" ht="17" x14ac:dyDescent="0.25">
      <c r="A507" s="1"/>
      <c r="B507" t="s">
        <v>14</v>
      </c>
      <c r="C507">
        <v>505</v>
      </c>
      <c r="D507" t="s">
        <v>6801</v>
      </c>
      <c r="E507" t="s">
        <v>6797</v>
      </c>
      <c r="F507">
        <v>0</v>
      </c>
      <c r="G507">
        <v>0.52210000000000001</v>
      </c>
      <c r="H507">
        <v>176</v>
      </c>
      <c r="I507">
        <v>35</v>
      </c>
      <c r="J507">
        <v>0.48</v>
      </c>
      <c r="K507" t="s">
        <v>2333</v>
      </c>
    </row>
    <row r="508" spans="1:11" ht="17" x14ac:dyDescent="0.25">
      <c r="A508" s="1"/>
      <c r="B508" t="s">
        <v>14</v>
      </c>
      <c r="C508">
        <v>506</v>
      </c>
      <c r="D508" t="s">
        <v>6802</v>
      </c>
      <c r="E508" t="s">
        <v>6803</v>
      </c>
      <c r="F508">
        <v>3</v>
      </c>
      <c r="G508">
        <v>0.41160000000000002</v>
      </c>
      <c r="H508">
        <v>581.9</v>
      </c>
      <c r="I508">
        <v>60</v>
      </c>
      <c r="J508">
        <v>0.3</v>
      </c>
      <c r="K508" t="s">
        <v>2333</v>
      </c>
    </row>
    <row r="509" spans="1:11" ht="17" x14ac:dyDescent="0.25">
      <c r="A509" s="1"/>
      <c r="B509" t="s">
        <v>14</v>
      </c>
      <c r="C509">
        <v>507</v>
      </c>
      <c r="D509" t="s">
        <v>6804</v>
      </c>
      <c r="E509" t="s">
        <v>6803</v>
      </c>
      <c r="F509">
        <v>2</v>
      </c>
      <c r="G509">
        <v>0.3881</v>
      </c>
      <c r="H509">
        <v>750.4</v>
      </c>
      <c r="I509">
        <v>65</v>
      </c>
      <c r="J509">
        <v>0.35</v>
      </c>
      <c r="K509" t="s">
        <v>2333</v>
      </c>
    </row>
    <row r="510" spans="1:11" ht="17" x14ac:dyDescent="0.25">
      <c r="A510" s="1"/>
      <c r="B510" t="s">
        <v>14</v>
      </c>
      <c r="C510">
        <v>508</v>
      </c>
      <c r="D510" t="s">
        <v>6805</v>
      </c>
      <c r="E510" t="s">
        <v>6806</v>
      </c>
      <c r="F510">
        <v>2</v>
      </c>
      <c r="G510">
        <v>0.40949999999999998</v>
      </c>
      <c r="H510">
        <v>595</v>
      </c>
      <c r="I510">
        <v>60</v>
      </c>
      <c r="J510">
        <v>0.28999999999999998</v>
      </c>
      <c r="K510" t="s">
        <v>2333</v>
      </c>
    </row>
    <row r="511" spans="1:11" ht="17" x14ac:dyDescent="0.25">
      <c r="A511" s="1"/>
      <c r="B511" t="s">
        <v>14</v>
      </c>
      <c r="C511">
        <v>509</v>
      </c>
      <c r="D511" t="s">
        <v>6807</v>
      </c>
      <c r="E511" t="s">
        <v>6808</v>
      </c>
      <c r="F511">
        <v>3</v>
      </c>
      <c r="G511">
        <v>0.45479999999999998</v>
      </c>
      <c r="H511">
        <v>364.6</v>
      </c>
      <c r="I511">
        <v>48</v>
      </c>
      <c r="J511">
        <v>0.47</v>
      </c>
      <c r="K511" t="s">
        <v>2333</v>
      </c>
    </row>
    <row r="512" spans="1:11" ht="17" x14ac:dyDescent="0.25">
      <c r="A512" s="1"/>
      <c r="B512" t="s">
        <v>14</v>
      </c>
      <c r="C512">
        <v>510</v>
      </c>
      <c r="D512" t="s">
        <v>6809</v>
      </c>
      <c r="E512" t="s">
        <v>6808</v>
      </c>
      <c r="F512">
        <v>2</v>
      </c>
      <c r="G512">
        <v>0.49569999999999997</v>
      </c>
      <c r="H512">
        <v>234.2</v>
      </c>
      <c r="I512">
        <v>40</v>
      </c>
      <c r="J512">
        <v>0.43</v>
      </c>
      <c r="K512" t="s">
        <v>2333</v>
      </c>
    </row>
    <row r="513" spans="1:11" ht="17" x14ac:dyDescent="0.25">
      <c r="A513" s="1"/>
      <c r="B513" t="s">
        <v>14</v>
      </c>
      <c r="C513">
        <v>511</v>
      </c>
      <c r="D513" t="s">
        <v>6810</v>
      </c>
      <c r="E513" t="s">
        <v>6811</v>
      </c>
      <c r="F513">
        <v>3</v>
      </c>
      <c r="G513">
        <v>0.56000000000000005</v>
      </c>
      <c r="H513">
        <v>116.8</v>
      </c>
      <c r="I513">
        <v>28</v>
      </c>
      <c r="J513">
        <v>0.36</v>
      </c>
      <c r="K513" t="s">
        <v>2333</v>
      </c>
    </row>
    <row r="514" spans="1:11" ht="17" x14ac:dyDescent="0.25">
      <c r="A514" s="1"/>
      <c r="B514" t="s">
        <v>14</v>
      </c>
      <c r="C514">
        <v>512</v>
      </c>
      <c r="D514" t="s">
        <v>6812</v>
      </c>
      <c r="E514" t="s">
        <v>6813</v>
      </c>
      <c r="F514">
        <v>3</v>
      </c>
      <c r="G514">
        <v>0.63890000000000002</v>
      </c>
      <c r="H514">
        <v>49.8</v>
      </c>
      <c r="I514">
        <v>16</v>
      </c>
      <c r="J514">
        <v>0.41</v>
      </c>
      <c r="K514" t="s">
        <v>2333</v>
      </c>
    </row>
    <row r="515" spans="1:11" ht="17" x14ac:dyDescent="0.25">
      <c r="A515" s="1"/>
      <c r="B515" t="s">
        <v>14</v>
      </c>
      <c r="C515">
        <v>513</v>
      </c>
      <c r="D515" t="s">
        <v>6814</v>
      </c>
      <c r="E515" t="s">
        <v>6813</v>
      </c>
      <c r="F515">
        <v>2</v>
      </c>
      <c r="G515">
        <v>0.61260000000000003</v>
      </c>
      <c r="H515">
        <v>66.099999999999994</v>
      </c>
      <c r="I515">
        <v>19</v>
      </c>
      <c r="J515">
        <v>0.4</v>
      </c>
      <c r="K515" t="s">
        <v>2333</v>
      </c>
    </row>
    <row r="516" spans="1:11" ht="17" x14ac:dyDescent="0.25">
      <c r="A516" s="1"/>
      <c r="B516" t="s">
        <v>14</v>
      </c>
      <c r="C516">
        <v>514</v>
      </c>
      <c r="D516" t="s">
        <v>6815</v>
      </c>
      <c r="E516" t="s">
        <v>6816</v>
      </c>
      <c r="F516">
        <v>2</v>
      </c>
      <c r="G516">
        <v>0.5827</v>
      </c>
      <c r="H516">
        <v>91.4</v>
      </c>
      <c r="I516">
        <v>24</v>
      </c>
      <c r="J516">
        <v>0.34</v>
      </c>
      <c r="K516" t="s">
        <v>2333</v>
      </c>
    </row>
    <row r="517" spans="1:11" ht="17" x14ac:dyDescent="0.25">
      <c r="A517" s="1"/>
      <c r="B517" t="s">
        <v>14</v>
      </c>
      <c r="C517">
        <v>515</v>
      </c>
      <c r="D517" t="s">
        <v>6817</v>
      </c>
      <c r="E517" t="s">
        <v>6816</v>
      </c>
      <c r="F517">
        <v>1</v>
      </c>
      <c r="G517">
        <v>0.50329999999999997</v>
      </c>
      <c r="H517">
        <v>215.7</v>
      </c>
      <c r="I517">
        <v>38</v>
      </c>
      <c r="J517">
        <v>0.41</v>
      </c>
      <c r="K517" t="s">
        <v>2333</v>
      </c>
    </row>
    <row r="518" spans="1:11" ht="17" x14ac:dyDescent="0.25">
      <c r="A518" s="1"/>
      <c r="B518" t="s">
        <v>14</v>
      </c>
      <c r="C518">
        <v>516</v>
      </c>
      <c r="D518" t="s">
        <v>6818</v>
      </c>
      <c r="E518" t="s">
        <v>6819</v>
      </c>
      <c r="F518">
        <v>2</v>
      </c>
      <c r="G518">
        <v>0.42270000000000002</v>
      </c>
      <c r="H518">
        <v>516.29999999999995</v>
      </c>
      <c r="I518">
        <v>55</v>
      </c>
      <c r="J518">
        <v>0.36</v>
      </c>
      <c r="K518" t="s">
        <v>2333</v>
      </c>
    </row>
    <row r="519" spans="1:11" ht="17" x14ac:dyDescent="0.25">
      <c r="A519" s="1"/>
      <c r="B519" t="s">
        <v>14</v>
      </c>
      <c r="C519">
        <v>517</v>
      </c>
      <c r="D519" t="s">
        <v>6820</v>
      </c>
      <c r="E519" t="s">
        <v>6819</v>
      </c>
      <c r="F519">
        <v>1</v>
      </c>
      <c r="G519">
        <v>0.35549999999999998</v>
      </c>
      <c r="H519">
        <v>1068</v>
      </c>
      <c r="I519">
        <v>70</v>
      </c>
      <c r="J519">
        <v>0.28000000000000003</v>
      </c>
      <c r="K519" t="s">
        <v>2333</v>
      </c>
    </row>
    <row r="520" spans="1:11" ht="17" x14ac:dyDescent="0.25">
      <c r="A520" s="1"/>
      <c r="B520" t="s">
        <v>14</v>
      </c>
      <c r="C520">
        <v>518</v>
      </c>
      <c r="D520" t="s">
        <v>6821</v>
      </c>
      <c r="E520" t="s">
        <v>6822</v>
      </c>
      <c r="F520">
        <v>3</v>
      </c>
      <c r="G520">
        <v>0.38429999999999997</v>
      </c>
      <c r="H520">
        <v>782.3</v>
      </c>
      <c r="I520">
        <v>65</v>
      </c>
      <c r="J520">
        <v>0.5</v>
      </c>
      <c r="K520" t="s">
        <v>2333</v>
      </c>
    </row>
    <row r="521" spans="1:11" ht="17" x14ac:dyDescent="0.25">
      <c r="A521" s="1"/>
      <c r="B521" t="s">
        <v>14</v>
      </c>
      <c r="C521">
        <v>519</v>
      </c>
      <c r="D521" t="s">
        <v>6823</v>
      </c>
      <c r="E521" t="s">
        <v>6822</v>
      </c>
      <c r="F521">
        <v>2</v>
      </c>
      <c r="G521">
        <v>0.34699999999999998</v>
      </c>
      <c r="H521">
        <v>1171.2</v>
      </c>
      <c r="I521">
        <v>70</v>
      </c>
      <c r="J521">
        <v>0.57999999999999996</v>
      </c>
      <c r="K521" t="s">
        <v>2333</v>
      </c>
    </row>
    <row r="522" spans="1:11" ht="17" x14ac:dyDescent="0.25">
      <c r="A522" s="1"/>
      <c r="B522" t="s">
        <v>14</v>
      </c>
      <c r="C522">
        <v>520</v>
      </c>
      <c r="D522" t="s">
        <v>6824</v>
      </c>
      <c r="E522" t="s">
        <v>6822</v>
      </c>
      <c r="F522">
        <v>1</v>
      </c>
      <c r="G522">
        <v>0.33210000000000001</v>
      </c>
      <c r="H522">
        <v>1375.3</v>
      </c>
      <c r="I522">
        <v>75</v>
      </c>
      <c r="J522">
        <v>0.6</v>
      </c>
      <c r="K522" t="s">
        <v>2333</v>
      </c>
    </row>
    <row r="523" spans="1:11" ht="17" x14ac:dyDescent="0.25">
      <c r="A523" s="1"/>
      <c r="B523" t="s">
        <v>14</v>
      </c>
      <c r="C523">
        <v>521</v>
      </c>
      <c r="D523" t="s">
        <v>6825</v>
      </c>
      <c r="E523" t="s">
        <v>6822</v>
      </c>
      <c r="F523">
        <v>0</v>
      </c>
      <c r="G523">
        <v>0.25540000000000002</v>
      </c>
      <c r="H523">
        <v>3154.6</v>
      </c>
      <c r="I523">
        <v>90</v>
      </c>
      <c r="J523">
        <v>0.52</v>
      </c>
      <c r="K523" t="s">
        <v>2333</v>
      </c>
    </row>
    <row r="524" spans="1:11" ht="17" x14ac:dyDescent="0.25">
      <c r="A524" s="1"/>
      <c r="B524" t="s">
        <v>14</v>
      </c>
      <c r="C524">
        <v>522</v>
      </c>
      <c r="D524" t="s">
        <v>6826</v>
      </c>
      <c r="E524" t="s">
        <v>6827</v>
      </c>
      <c r="F524">
        <v>2</v>
      </c>
      <c r="G524">
        <v>0.15040000000000001</v>
      </c>
      <c r="H524">
        <v>9821.7000000000007</v>
      </c>
      <c r="I524">
        <v>100</v>
      </c>
      <c r="J524">
        <v>0.46</v>
      </c>
      <c r="K524" t="s">
        <v>2333</v>
      </c>
    </row>
    <row r="525" spans="1:11" ht="17" x14ac:dyDescent="0.25">
      <c r="A525" s="1"/>
      <c r="B525" t="s">
        <v>14</v>
      </c>
      <c r="C525">
        <v>523</v>
      </c>
      <c r="D525" t="s">
        <v>6828</v>
      </c>
      <c r="E525" t="s">
        <v>6827</v>
      </c>
      <c r="F525">
        <v>1</v>
      </c>
      <c r="G525">
        <v>0.1565</v>
      </c>
      <c r="H525">
        <v>9199.4</v>
      </c>
      <c r="I525">
        <v>100</v>
      </c>
      <c r="J525">
        <v>0.34</v>
      </c>
      <c r="K525" t="s">
        <v>2333</v>
      </c>
    </row>
    <row r="526" spans="1:11" ht="17" x14ac:dyDescent="0.25">
      <c r="A526" s="1"/>
      <c r="B526" t="s">
        <v>14</v>
      </c>
      <c r="C526">
        <v>524</v>
      </c>
      <c r="D526" t="s">
        <v>6829</v>
      </c>
      <c r="E526" t="s">
        <v>6830</v>
      </c>
      <c r="F526">
        <v>3</v>
      </c>
      <c r="G526">
        <v>0.17660000000000001</v>
      </c>
      <c r="H526">
        <v>7394.9</v>
      </c>
      <c r="I526">
        <v>95</v>
      </c>
      <c r="J526">
        <v>0.5</v>
      </c>
      <c r="K526" t="s">
        <v>2333</v>
      </c>
    </row>
    <row r="527" spans="1:11" ht="17" x14ac:dyDescent="0.25">
      <c r="A527" s="1"/>
      <c r="B527" t="s">
        <v>14</v>
      </c>
      <c r="C527">
        <v>525</v>
      </c>
      <c r="D527" t="s">
        <v>6831</v>
      </c>
      <c r="E527" t="s">
        <v>6830</v>
      </c>
      <c r="F527">
        <v>2</v>
      </c>
      <c r="G527">
        <v>0.1477</v>
      </c>
      <c r="H527">
        <v>10116.200000000001</v>
      </c>
      <c r="I527">
        <v>100</v>
      </c>
      <c r="J527">
        <v>0.53</v>
      </c>
      <c r="K527" t="s">
        <v>2333</v>
      </c>
    </row>
    <row r="528" spans="1:11" ht="17" x14ac:dyDescent="0.25">
      <c r="A528" s="1"/>
      <c r="B528" t="s">
        <v>14</v>
      </c>
      <c r="C528">
        <v>526</v>
      </c>
      <c r="D528" t="s">
        <v>6832</v>
      </c>
      <c r="E528" t="s">
        <v>6830</v>
      </c>
      <c r="F528">
        <v>1</v>
      </c>
      <c r="G528">
        <v>0.16869999999999999</v>
      </c>
      <c r="H528">
        <v>8058.9</v>
      </c>
      <c r="I528">
        <v>100</v>
      </c>
      <c r="J528">
        <v>0.41</v>
      </c>
      <c r="K528" t="s">
        <v>2333</v>
      </c>
    </row>
    <row r="529" spans="1:11" ht="17" x14ac:dyDescent="0.25">
      <c r="A529" s="1"/>
      <c r="B529" t="s">
        <v>14</v>
      </c>
      <c r="C529">
        <v>527</v>
      </c>
      <c r="D529" t="s">
        <v>6833</v>
      </c>
      <c r="E529" t="s">
        <v>6834</v>
      </c>
      <c r="F529">
        <v>3</v>
      </c>
      <c r="G529">
        <v>0.2268</v>
      </c>
      <c r="H529">
        <v>4297.5</v>
      </c>
      <c r="I529">
        <v>90</v>
      </c>
      <c r="J529">
        <v>0.38</v>
      </c>
      <c r="K529" t="s">
        <v>2333</v>
      </c>
    </row>
    <row r="530" spans="1:11" ht="17" x14ac:dyDescent="0.25">
      <c r="A530" s="1"/>
      <c r="B530" t="s">
        <v>14</v>
      </c>
      <c r="C530">
        <v>528</v>
      </c>
      <c r="D530" t="s">
        <v>6835</v>
      </c>
      <c r="E530" t="s">
        <v>6836</v>
      </c>
      <c r="F530">
        <v>4</v>
      </c>
      <c r="G530">
        <v>0.29349999999999998</v>
      </c>
      <c r="H530">
        <v>2088.5</v>
      </c>
      <c r="I530">
        <v>80</v>
      </c>
      <c r="J530">
        <v>0.47</v>
      </c>
      <c r="K530" t="s">
        <v>2333</v>
      </c>
    </row>
    <row r="531" spans="1:11" ht="17" x14ac:dyDescent="0.25">
      <c r="A531" s="1"/>
      <c r="B531" t="s">
        <v>14</v>
      </c>
      <c r="C531">
        <v>529</v>
      </c>
      <c r="D531" t="s">
        <v>6837</v>
      </c>
      <c r="E531" t="s">
        <v>6836</v>
      </c>
      <c r="F531">
        <v>3</v>
      </c>
      <c r="G531">
        <v>0.35149999999999998</v>
      </c>
      <c r="H531">
        <v>1114.7</v>
      </c>
      <c r="I531">
        <v>70</v>
      </c>
      <c r="J531">
        <v>0.6</v>
      </c>
      <c r="K531" t="s">
        <v>2333</v>
      </c>
    </row>
    <row r="532" spans="1:11" ht="17" x14ac:dyDescent="0.25">
      <c r="A532" s="1"/>
      <c r="B532" t="s">
        <v>14</v>
      </c>
      <c r="C532">
        <v>530</v>
      </c>
      <c r="D532" t="s">
        <v>6838</v>
      </c>
      <c r="E532" t="s">
        <v>6836</v>
      </c>
      <c r="F532">
        <v>2</v>
      </c>
      <c r="G532">
        <v>0.38300000000000001</v>
      </c>
      <c r="H532">
        <v>792.8</v>
      </c>
      <c r="I532">
        <v>65</v>
      </c>
      <c r="J532">
        <v>0.62</v>
      </c>
      <c r="K532" t="s">
        <v>2333</v>
      </c>
    </row>
    <row r="533" spans="1:11" ht="17" x14ac:dyDescent="0.25">
      <c r="A533" s="1"/>
      <c r="B533" t="s">
        <v>14</v>
      </c>
      <c r="C533">
        <v>531</v>
      </c>
      <c r="D533" t="s">
        <v>6839</v>
      </c>
      <c r="E533" t="s">
        <v>6836</v>
      </c>
      <c r="F533">
        <v>1</v>
      </c>
      <c r="G533">
        <v>0.37790000000000001</v>
      </c>
      <c r="H533">
        <v>837.6</v>
      </c>
      <c r="I533">
        <v>65</v>
      </c>
      <c r="J533">
        <v>0.61</v>
      </c>
      <c r="K533" t="s">
        <v>2333</v>
      </c>
    </row>
    <row r="534" spans="1:11" ht="17" x14ac:dyDescent="0.25">
      <c r="A534" s="1"/>
      <c r="B534" t="s">
        <v>14</v>
      </c>
      <c r="C534">
        <v>532</v>
      </c>
      <c r="D534" t="s">
        <v>6840</v>
      </c>
      <c r="E534" t="s">
        <v>6836</v>
      </c>
      <c r="F534">
        <v>0</v>
      </c>
      <c r="G534">
        <v>0.32940000000000003</v>
      </c>
      <c r="H534">
        <v>1416</v>
      </c>
      <c r="I534">
        <v>75</v>
      </c>
      <c r="J534">
        <v>0.32</v>
      </c>
      <c r="K534" t="s">
        <v>2333</v>
      </c>
    </row>
    <row r="535" spans="1:11" ht="17" x14ac:dyDescent="0.25">
      <c r="A535" s="1"/>
      <c r="B535" t="s">
        <v>14</v>
      </c>
      <c r="C535">
        <v>533</v>
      </c>
      <c r="D535" t="s">
        <v>6841</v>
      </c>
      <c r="E535" t="s">
        <v>6842</v>
      </c>
      <c r="F535">
        <v>3</v>
      </c>
      <c r="G535">
        <v>0.29039999999999999</v>
      </c>
      <c r="H535">
        <v>2158.6999999999998</v>
      </c>
      <c r="I535">
        <v>80</v>
      </c>
      <c r="J535">
        <v>0.49</v>
      </c>
      <c r="K535" t="s">
        <v>2333</v>
      </c>
    </row>
    <row r="536" spans="1:11" ht="17" x14ac:dyDescent="0.25">
      <c r="A536" s="1"/>
      <c r="B536" t="s">
        <v>14</v>
      </c>
      <c r="C536">
        <v>534</v>
      </c>
      <c r="D536" t="s">
        <v>6843</v>
      </c>
      <c r="E536" t="s">
        <v>6842</v>
      </c>
      <c r="F536">
        <v>2</v>
      </c>
      <c r="G536">
        <v>0.309</v>
      </c>
      <c r="H536">
        <v>1766.8</v>
      </c>
      <c r="I536">
        <v>80</v>
      </c>
      <c r="J536">
        <v>0.49</v>
      </c>
      <c r="K536" t="s">
        <v>2333</v>
      </c>
    </row>
    <row r="537" spans="1:11" ht="17" x14ac:dyDescent="0.25">
      <c r="A537" s="1"/>
      <c r="B537" t="s">
        <v>14</v>
      </c>
      <c r="C537">
        <v>535</v>
      </c>
      <c r="D537" t="s">
        <v>6844</v>
      </c>
      <c r="E537" t="s">
        <v>6845</v>
      </c>
      <c r="F537">
        <v>3</v>
      </c>
      <c r="G537">
        <v>0.3291</v>
      </c>
      <c r="H537">
        <v>1421</v>
      </c>
      <c r="I537">
        <v>75</v>
      </c>
      <c r="J537">
        <v>0.52</v>
      </c>
      <c r="K537" t="s">
        <v>2333</v>
      </c>
    </row>
    <row r="538" spans="1:11" ht="17" x14ac:dyDescent="0.25">
      <c r="A538" s="1"/>
      <c r="B538" t="s">
        <v>14</v>
      </c>
      <c r="C538">
        <v>536</v>
      </c>
      <c r="D538" t="s">
        <v>6846</v>
      </c>
      <c r="E538" t="s">
        <v>6845</v>
      </c>
      <c r="F538">
        <v>2</v>
      </c>
      <c r="G538">
        <v>0.31869999999999998</v>
      </c>
      <c r="H538">
        <v>1590.6</v>
      </c>
      <c r="I538">
        <v>75</v>
      </c>
      <c r="J538">
        <v>0.64</v>
      </c>
      <c r="K538" t="s">
        <v>2333</v>
      </c>
    </row>
    <row r="539" spans="1:11" ht="17" x14ac:dyDescent="0.25">
      <c r="A539" s="1"/>
      <c r="B539" t="s">
        <v>14</v>
      </c>
      <c r="C539">
        <v>537</v>
      </c>
      <c r="D539" t="s">
        <v>6847</v>
      </c>
      <c r="E539" t="s">
        <v>6845</v>
      </c>
      <c r="F539">
        <v>1</v>
      </c>
      <c r="G539">
        <v>0.2944</v>
      </c>
      <c r="H539">
        <v>2068.3000000000002</v>
      </c>
      <c r="I539">
        <v>80</v>
      </c>
      <c r="J539">
        <v>0.68</v>
      </c>
      <c r="K539" t="s">
        <v>2333</v>
      </c>
    </row>
    <row r="540" spans="1:11" ht="17" x14ac:dyDescent="0.25">
      <c r="A540" s="1"/>
      <c r="B540" t="s">
        <v>14</v>
      </c>
      <c r="C540">
        <v>538</v>
      </c>
      <c r="D540" t="s">
        <v>6848</v>
      </c>
      <c r="E540" t="s">
        <v>6849</v>
      </c>
      <c r="F540">
        <v>4</v>
      </c>
      <c r="G540">
        <v>0.43740000000000001</v>
      </c>
      <c r="H540">
        <v>440.2</v>
      </c>
      <c r="I540">
        <v>55</v>
      </c>
      <c r="J540">
        <v>0.69</v>
      </c>
      <c r="K540" t="s">
        <v>2333</v>
      </c>
    </row>
    <row r="541" spans="1:11" ht="17" x14ac:dyDescent="0.25">
      <c r="A541" s="1"/>
      <c r="B541" t="s">
        <v>14</v>
      </c>
      <c r="C541">
        <v>539</v>
      </c>
      <c r="D541" t="s">
        <v>6850</v>
      </c>
      <c r="E541" t="s">
        <v>6849</v>
      </c>
      <c r="F541">
        <v>3</v>
      </c>
      <c r="G541">
        <v>0.52090000000000003</v>
      </c>
      <c r="H541">
        <v>178.3</v>
      </c>
      <c r="I541">
        <v>35</v>
      </c>
      <c r="J541">
        <v>0.87</v>
      </c>
      <c r="K541" t="s">
        <v>2333</v>
      </c>
    </row>
    <row r="542" spans="1:11" ht="17" x14ac:dyDescent="0.25">
      <c r="A542" s="1"/>
      <c r="B542" t="s">
        <v>14</v>
      </c>
      <c r="C542">
        <v>540</v>
      </c>
      <c r="D542" t="s">
        <v>6851</v>
      </c>
      <c r="E542" t="s">
        <v>6849</v>
      </c>
      <c r="F542">
        <v>2</v>
      </c>
      <c r="G542">
        <v>0.55249999999999999</v>
      </c>
      <c r="H542">
        <v>126.7</v>
      </c>
      <c r="I542">
        <v>29</v>
      </c>
      <c r="J542">
        <v>0.88</v>
      </c>
      <c r="K542" t="s">
        <v>2333</v>
      </c>
    </row>
    <row r="543" spans="1:11" ht="17" x14ac:dyDescent="0.25">
      <c r="A543" s="1"/>
      <c r="B543" t="s">
        <v>14</v>
      </c>
      <c r="C543">
        <v>541</v>
      </c>
      <c r="D543" t="s">
        <v>6852</v>
      </c>
      <c r="E543" t="s">
        <v>6849</v>
      </c>
      <c r="F543">
        <v>1</v>
      </c>
      <c r="G543">
        <v>0.54490000000000005</v>
      </c>
      <c r="H543">
        <v>137.5</v>
      </c>
      <c r="I543">
        <v>30</v>
      </c>
      <c r="J543">
        <v>0.84</v>
      </c>
      <c r="K543" t="s">
        <v>2333</v>
      </c>
    </row>
    <row r="544" spans="1:11" ht="17" x14ac:dyDescent="0.25">
      <c r="A544" s="1"/>
      <c r="B544" t="s">
        <v>14</v>
      </c>
      <c r="C544">
        <v>542</v>
      </c>
      <c r="D544" t="s">
        <v>6853</v>
      </c>
      <c r="E544" t="s">
        <v>6849</v>
      </c>
      <c r="F544">
        <v>0</v>
      </c>
      <c r="G544">
        <v>0.42499999999999999</v>
      </c>
      <c r="H544">
        <v>503.4</v>
      </c>
      <c r="I544">
        <v>55</v>
      </c>
      <c r="J544">
        <v>0.67</v>
      </c>
      <c r="K544" t="s">
        <v>2333</v>
      </c>
    </row>
    <row r="545" spans="1:12" ht="17" x14ac:dyDescent="0.25">
      <c r="A545" s="1"/>
      <c r="B545" t="s">
        <v>14</v>
      </c>
      <c r="C545">
        <v>543</v>
      </c>
      <c r="D545" t="s">
        <v>6854</v>
      </c>
      <c r="E545" t="s">
        <v>6855</v>
      </c>
      <c r="F545">
        <v>2</v>
      </c>
      <c r="G545">
        <v>0.25509999999999999</v>
      </c>
      <c r="H545">
        <v>3164.5</v>
      </c>
      <c r="I545">
        <v>90</v>
      </c>
      <c r="J545">
        <v>0.25</v>
      </c>
      <c r="K545" t="s">
        <v>2333</v>
      </c>
    </row>
    <row r="546" spans="1:12" ht="17" x14ac:dyDescent="0.25">
      <c r="A546" s="1"/>
      <c r="B546" t="s">
        <v>14</v>
      </c>
      <c r="C546">
        <v>544</v>
      </c>
      <c r="D546" t="s">
        <v>6856</v>
      </c>
      <c r="E546" t="s">
        <v>6857</v>
      </c>
      <c r="F546">
        <v>3</v>
      </c>
      <c r="G546">
        <v>0.23730000000000001</v>
      </c>
      <c r="H546">
        <v>3834.7</v>
      </c>
      <c r="I546">
        <v>90</v>
      </c>
      <c r="J546">
        <v>0.41</v>
      </c>
      <c r="K546" t="s">
        <v>2333</v>
      </c>
    </row>
    <row r="547" spans="1:12" ht="17" x14ac:dyDescent="0.25">
      <c r="A547" s="1"/>
      <c r="B547" t="s">
        <v>14</v>
      </c>
      <c r="C547">
        <v>545</v>
      </c>
      <c r="D547" t="s">
        <v>6858</v>
      </c>
      <c r="E547" t="s">
        <v>6857</v>
      </c>
      <c r="F547">
        <v>2</v>
      </c>
      <c r="G547">
        <v>0.20130000000000001</v>
      </c>
      <c r="H547">
        <v>5664.2</v>
      </c>
      <c r="I547">
        <v>95</v>
      </c>
      <c r="J547">
        <v>0.47</v>
      </c>
      <c r="K547" t="s">
        <v>2333</v>
      </c>
    </row>
    <row r="548" spans="1:12" ht="17" x14ac:dyDescent="0.25">
      <c r="A548" s="1"/>
      <c r="B548" t="s">
        <v>14</v>
      </c>
      <c r="C548">
        <v>546</v>
      </c>
      <c r="D548" t="s">
        <v>6859</v>
      </c>
      <c r="E548" t="s">
        <v>6857</v>
      </c>
      <c r="F548">
        <v>1</v>
      </c>
      <c r="G548">
        <v>0.1847</v>
      </c>
      <c r="H548">
        <v>6775.6</v>
      </c>
      <c r="I548">
        <v>95</v>
      </c>
      <c r="J548">
        <v>0.44</v>
      </c>
      <c r="K548" t="s">
        <v>2333</v>
      </c>
    </row>
    <row r="549" spans="1:12" ht="17" x14ac:dyDescent="0.25">
      <c r="A549" s="1"/>
      <c r="B549" t="s">
        <v>14</v>
      </c>
      <c r="C549">
        <v>547</v>
      </c>
      <c r="D549" t="s">
        <v>6860</v>
      </c>
      <c r="E549" t="s">
        <v>6861</v>
      </c>
      <c r="F549">
        <v>1</v>
      </c>
      <c r="G549">
        <v>0.16320000000000001</v>
      </c>
      <c r="H549">
        <v>8548.5</v>
      </c>
      <c r="I549">
        <v>100</v>
      </c>
      <c r="J549">
        <v>0.27</v>
      </c>
      <c r="K549" t="s">
        <v>2333</v>
      </c>
    </row>
    <row r="550" spans="1:12" ht="17" x14ac:dyDescent="0.25">
      <c r="A550" s="1"/>
      <c r="B550" t="s">
        <v>14</v>
      </c>
      <c r="C550">
        <v>548</v>
      </c>
      <c r="D550" t="s">
        <v>6862</v>
      </c>
      <c r="E550" t="s">
        <v>6863</v>
      </c>
      <c r="F550">
        <v>4</v>
      </c>
      <c r="G550">
        <v>0.23769999999999999</v>
      </c>
      <c r="H550">
        <v>3819.4</v>
      </c>
      <c r="I550">
        <v>90</v>
      </c>
      <c r="J550">
        <v>0.57999999999999996</v>
      </c>
      <c r="K550" t="s">
        <v>2333</v>
      </c>
    </row>
    <row r="551" spans="1:12" ht="17" x14ac:dyDescent="0.25">
      <c r="A551" s="1"/>
      <c r="B551" t="s">
        <v>14</v>
      </c>
      <c r="C551">
        <v>549</v>
      </c>
      <c r="D551" t="s">
        <v>6864</v>
      </c>
      <c r="E551" t="s">
        <v>6863</v>
      </c>
      <c r="F551">
        <v>3</v>
      </c>
      <c r="G551">
        <v>0.31430000000000002</v>
      </c>
      <c r="H551">
        <v>1667.4</v>
      </c>
      <c r="I551">
        <v>80</v>
      </c>
      <c r="J551">
        <v>0.73</v>
      </c>
      <c r="K551" t="s">
        <v>2333</v>
      </c>
    </row>
    <row r="552" spans="1:12" ht="17" x14ac:dyDescent="0.25">
      <c r="A552" s="1"/>
      <c r="B552" t="s">
        <v>14</v>
      </c>
      <c r="C552">
        <v>550</v>
      </c>
      <c r="D552" t="s">
        <v>6865</v>
      </c>
      <c r="E552" t="s">
        <v>6863</v>
      </c>
      <c r="F552">
        <v>2</v>
      </c>
      <c r="G552">
        <v>0.32869999999999999</v>
      </c>
      <c r="H552">
        <v>1427.3</v>
      </c>
      <c r="I552">
        <v>75</v>
      </c>
      <c r="J552">
        <v>0.74</v>
      </c>
      <c r="K552" t="s">
        <v>2333</v>
      </c>
    </row>
    <row r="553" spans="1:12" ht="17" x14ac:dyDescent="0.25">
      <c r="A553" s="1"/>
      <c r="B553" t="s">
        <v>14</v>
      </c>
      <c r="C553">
        <v>551</v>
      </c>
      <c r="D553" t="s">
        <v>6866</v>
      </c>
      <c r="E553" t="s">
        <v>6863</v>
      </c>
      <c r="F553">
        <v>1</v>
      </c>
      <c r="G553">
        <v>0.35360000000000003</v>
      </c>
      <c r="H553">
        <v>1090.5</v>
      </c>
      <c r="I553">
        <v>70</v>
      </c>
      <c r="J553">
        <v>0.65</v>
      </c>
      <c r="K553" t="s">
        <v>2333</v>
      </c>
    </row>
    <row r="554" spans="1:12" ht="17" x14ac:dyDescent="0.25">
      <c r="A554" s="1"/>
      <c r="B554" t="s">
        <v>14</v>
      </c>
      <c r="C554">
        <v>552</v>
      </c>
      <c r="D554" t="s">
        <v>6867</v>
      </c>
      <c r="E554" t="s">
        <v>6863</v>
      </c>
      <c r="F554">
        <v>0</v>
      </c>
      <c r="G554">
        <v>0.36609999999999998</v>
      </c>
      <c r="H554">
        <v>952</v>
      </c>
      <c r="I554">
        <v>70</v>
      </c>
      <c r="J554">
        <v>0.37</v>
      </c>
      <c r="K554" t="s">
        <v>2333</v>
      </c>
    </row>
    <row r="555" spans="1:12" ht="17" x14ac:dyDescent="0.25">
      <c r="A555" s="1"/>
      <c r="B555" t="s">
        <v>14</v>
      </c>
      <c r="C555">
        <v>553</v>
      </c>
      <c r="D555" t="s">
        <v>6868</v>
      </c>
      <c r="E555" t="s">
        <v>6869</v>
      </c>
      <c r="F555">
        <v>3</v>
      </c>
      <c r="G555">
        <v>0.3412</v>
      </c>
      <c r="H555">
        <v>1246.5999999999999</v>
      </c>
      <c r="I555">
        <v>75</v>
      </c>
      <c r="J555">
        <v>0.38</v>
      </c>
      <c r="K555" t="s">
        <v>2333</v>
      </c>
    </row>
    <row r="556" spans="1:12" ht="17" x14ac:dyDescent="0.25">
      <c r="A556" s="1"/>
      <c r="B556" t="s">
        <v>14</v>
      </c>
      <c r="C556">
        <v>554</v>
      </c>
      <c r="D556" t="s">
        <v>6870</v>
      </c>
      <c r="E556" t="s">
        <v>6869</v>
      </c>
      <c r="F556">
        <v>2</v>
      </c>
      <c r="G556">
        <v>0.40289999999999998</v>
      </c>
      <c r="H556">
        <v>639.5</v>
      </c>
      <c r="I556">
        <v>60</v>
      </c>
      <c r="J556">
        <v>0.31</v>
      </c>
      <c r="K556" t="s">
        <v>2333</v>
      </c>
    </row>
    <row r="557" spans="1:12" ht="17" x14ac:dyDescent="0.25">
      <c r="A557" s="1"/>
      <c r="B557" t="s">
        <v>14</v>
      </c>
      <c r="C557">
        <v>555</v>
      </c>
      <c r="D557" t="s">
        <v>6871</v>
      </c>
      <c r="E557" t="s">
        <v>6872</v>
      </c>
      <c r="F557">
        <v>3</v>
      </c>
      <c r="G557">
        <v>0.44940000000000002</v>
      </c>
      <c r="H557">
        <v>386.7</v>
      </c>
      <c r="I557">
        <v>49</v>
      </c>
      <c r="J557">
        <v>0.33</v>
      </c>
      <c r="K557" t="s">
        <v>2333</v>
      </c>
    </row>
    <row r="558" spans="1:12" ht="17" x14ac:dyDescent="0.25">
      <c r="A558" s="1"/>
      <c r="B558" t="s">
        <v>14</v>
      </c>
      <c r="C558">
        <v>556</v>
      </c>
      <c r="D558" t="s">
        <v>6873</v>
      </c>
      <c r="E558" t="s">
        <v>6872</v>
      </c>
      <c r="F558">
        <v>2</v>
      </c>
      <c r="G558">
        <v>0.4919</v>
      </c>
      <c r="H558">
        <v>244.2</v>
      </c>
      <c r="I558">
        <v>40</v>
      </c>
      <c r="J558">
        <v>0.31</v>
      </c>
      <c r="K558" t="s">
        <v>2333</v>
      </c>
    </row>
    <row r="559" spans="1:12" ht="17" x14ac:dyDescent="0.25">
      <c r="A559" s="1"/>
      <c r="B559" t="s">
        <v>14</v>
      </c>
      <c r="C559">
        <v>557</v>
      </c>
      <c r="D559" t="s">
        <v>6874</v>
      </c>
      <c r="E559" t="s">
        <v>6875</v>
      </c>
      <c r="F559">
        <v>4</v>
      </c>
      <c r="G559">
        <v>0.73650000000000004</v>
      </c>
      <c r="H559">
        <v>17.3</v>
      </c>
      <c r="I559">
        <v>5.5</v>
      </c>
      <c r="J559">
        <v>0.79</v>
      </c>
      <c r="K559" t="s">
        <v>2333</v>
      </c>
      <c r="L559" t="s">
        <v>95</v>
      </c>
    </row>
    <row r="560" spans="1:12" ht="17" x14ac:dyDescent="0.25">
      <c r="A560" s="1"/>
      <c r="B560" t="s">
        <v>14</v>
      </c>
      <c r="C560">
        <v>558</v>
      </c>
      <c r="D560" t="s">
        <v>6876</v>
      </c>
      <c r="E560" t="s">
        <v>6875</v>
      </c>
      <c r="F560">
        <v>3</v>
      </c>
      <c r="G560">
        <v>0.77480000000000004</v>
      </c>
      <c r="H560">
        <v>11.4</v>
      </c>
      <c r="I560">
        <v>3</v>
      </c>
      <c r="J560">
        <v>0.86</v>
      </c>
      <c r="K560" t="s">
        <v>2333</v>
      </c>
      <c r="L560" t="s">
        <v>95</v>
      </c>
    </row>
    <row r="561" spans="1:12" ht="17" x14ac:dyDescent="0.25">
      <c r="A561" s="1"/>
      <c r="B561" t="s">
        <v>14</v>
      </c>
      <c r="C561">
        <v>559</v>
      </c>
      <c r="D561" t="s">
        <v>6877</v>
      </c>
      <c r="E561" t="s">
        <v>6875</v>
      </c>
      <c r="F561">
        <v>2</v>
      </c>
      <c r="G561">
        <v>0.79049999999999998</v>
      </c>
      <c r="H561">
        <v>9.6999999999999993</v>
      </c>
      <c r="I561">
        <v>2.5</v>
      </c>
      <c r="J561">
        <v>0.87</v>
      </c>
      <c r="K561" t="s">
        <v>2333</v>
      </c>
      <c r="L561" t="s">
        <v>95</v>
      </c>
    </row>
    <row r="562" spans="1:12" ht="17" x14ac:dyDescent="0.25">
      <c r="A562" s="1"/>
      <c r="B562" t="s">
        <v>14</v>
      </c>
      <c r="C562">
        <v>560</v>
      </c>
      <c r="D562" t="s">
        <v>6878</v>
      </c>
      <c r="E562" t="s">
        <v>6875</v>
      </c>
      <c r="F562">
        <v>1</v>
      </c>
      <c r="G562">
        <v>0.79949999999999999</v>
      </c>
      <c r="H562">
        <v>8.8000000000000007</v>
      </c>
      <c r="I562">
        <v>1.8</v>
      </c>
      <c r="J562">
        <v>0.7</v>
      </c>
      <c r="K562" t="s">
        <v>2333</v>
      </c>
      <c r="L562" t="s">
        <v>151</v>
      </c>
    </row>
    <row r="563" spans="1:12" ht="17" x14ac:dyDescent="0.25">
      <c r="A563" s="1"/>
      <c r="B563" t="s">
        <v>14</v>
      </c>
      <c r="C563">
        <v>561</v>
      </c>
      <c r="D563" t="s">
        <v>6879</v>
      </c>
      <c r="E563" t="s">
        <v>6875</v>
      </c>
      <c r="F563">
        <v>0</v>
      </c>
      <c r="G563">
        <v>0.7984</v>
      </c>
      <c r="H563">
        <v>8.9</v>
      </c>
      <c r="I563">
        <v>1.9</v>
      </c>
      <c r="J563">
        <v>0.39</v>
      </c>
      <c r="K563" t="s">
        <v>2333</v>
      </c>
      <c r="L563" t="s">
        <v>151</v>
      </c>
    </row>
    <row r="564" spans="1:12" ht="17" x14ac:dyDescent="0.25">
      <c r="A564" s="1"/>
      <c r="B564" t="s">
        <v>14</v>
      </c>
      <c r="C564">
        <v>562</v>
      </c>
      <c r="D564" t="s">
        <v>6880</v>
      </c>
      <c r="E564" t="s">
        <v>6881</v>
      </c>
      <c r="F564">
        <v>3</v>
      </c>
      <c r="G564">
        <v>0.77470000000000006</v>
      </c>
      <c r="H564">
        <v>11.5</v>
      </c>
      <c r="I564">
        <v>3</v>
      </c>
      <c r="J564">
        <v>0.38</v>
      </c>
      <c r="K564" t="s">
        <v>2333</v>
      </c>
      <c r="L564" t="s">
        <v>95</v>
      </c>
    </row>
    <row r="565" spans="1:12" ht="17" x14ac:dyDescent="0.25">
      <c r="A565" s="1"/>
      <c r="B565" t="s">
        <v>14</v>
      </c>
      <c r="C565">
        <v>563</v>
      </c>
      <c r="D565" t="s">
        <v>6882</v>
      </c>
      <c r="E565" t="s">
        <v>6881</v>
      </c>
      <c r="F565">
        <v>2</v>
      </c>
      <c r="G565">
        <v>0.76019999999999999</v>
      </c>
      <c r="H565">
        <v>13.4</v>
      </c>
      <c r="I565">
        <v>4</v>
      </c>
      <c r="J565">
        <v>0.5</v>
      </c>
      <c r="K565" t="s">
        <v>2333</v>
      </c>
      <c r="L565" t="s">
        <v>95</v>
      </c>
    </row>
    <row r="566" spans="1:12" ht="17" x14ac:dyDescent="0.25">
      <c r="A566" s="1"/>
      <c r="B566" t="s">
        <v>14</v>
      </c>
      <c r="C566">
        <v>564</v>
      </c>
      <c r="D566" t="s">
        <v>6883</v>
      </c>
      <c r="E566" t="s">
        <v>6881</v>
      </c>
      <c r="F566">
        <v>1</v>
      </c>
      <c r="G566">
        <v>0.68679999999999997</v>
      </c>
      <c r="H566">
        <v>29.6</v>
      </c>
      <c r="I566">
        <v>10</v>
      </c>
      <c r="J566">
        <v>0.63</v>
      </c>
      <c r="K566" t="s">
        <v>2333</v>
      </c>
    </row>
    <row r="567" spans="1:12" ht="17" x14ac:dyDescent="0.25">
      <c r="A567" s="1"/>
      <c r="B567" t="s">
        <v>14</v>
      </c>
      <c r="C567">
        <v>565</v>
      </c>
      <c r="D567" t="s">
        <v>6884</v>
      </c>
      <c r="E567" t="s">
        <v>6881</v>
      </c>
      <c r="F567">
        <v>0</v>
      </c>
      <c r="G567">
        <v>0.51429999999999998</v>
      </c>
      <c r="H567">
        <v>191.6</v>
      </c>
      <c r="I567">
        <v>36</v>
      </c>
      <c r="J567">
        <v>0.66</v>
      </c>
      <c r="K567" t="s">
        <v>2333</v>
      </c>
    </row>
    <row r="568" spans="1:12" ht="17" x14ac:dyDescent="0.25">
      <c r="A568" s="1"/>
      <c r="B568" t="s">
        <v>14</v>
      </c>
      <c r="C568">
        <v>566</v>
      </c>
      <c r="D568" t="s">
        <v>6885</v>
      </c>
      <c r="E568" t="s">
        <v>6886</v>
      </c>
      <c r="F568">
        <v>2</v>
      </c>
      <c r="G568">
        <v>0.30659999999999998</v>
      </c>
      <c r="H568">
        <v>1812.9</v>
      </c>
      <c r="I568">
        <v>80</v>
      </c>
      <c r="J568">
        <v>0.42</v>
      </c>
      <c r="K568" t="s">
        <v>2333</v>
      </c>
    </row>
    <row r="569" spans="1:12" ht="17" x14ac:dyDescent="0.25">
      <c r="A569" s="1"/>
      <c r="B569" t="s">
        <v>14</v>
      </c>
      <c r="C569">
        <v>567</v>
      </c>
      <c r="D569" t="s">
        <v>6887</v>
      </c>
      <c r="E569" t="s">
        <v>6888</v>
      </c>
      <c r="F569">
        <v>4</v>
      </c>
      <c r="G569">
        <v>0.42549999999999999</v>
      </c>
      <c r="H569">
        <v>500.8</v>
      </c>
      <c r="I569">
        <v>55</v>
      </c>
      <c r="J569">
        <v>0.47</v>
      </c>
      <c r="K569" t="s">
        <v>2333</v>
      </c>
    </row>
    <row r="570" spans="1:12" ht="17" x14ac:dyDescent="0.25">
      <c r="A570" s="1"/>
      <c r="B570" t="s">
        <v>14</v>
      </c>
      <c r="C570">
        <v>568</v>
      </c>
      <c r="D570" t="s">
        <v>6889</v>
      </c>
      <c r="E570" t="s">
        <v>6888</v>
      </c>
      <c r="F570">
        <v>3</v>
      </c>
      <c r="G570">
        <v>0.46889999999999998</v>
      </c>
      <c r="H570">
        <v>313</v>
      </c>
      <c r="I570">
        <v>45</v>
      </c>
      <c r="J570">
        <v>0.65</v>
      </c>
      <c r="K570" t="s">
        <v>2333</v>
      </c>
    </row>
    <row r="571" spans="1:12" ht="17" x14ac:dyDescent="0.25">
      <c r="A571" s="1"/>
      <c r="B571" t="s">
        <v>14</v>
      </c>
      <c r="C571">
        <v>569</v>
      </c>
      <c r="D571" t="s">
        <v>6890</v>
      </c>
      <c r="E571" t="s">
        <v>6888</v>
      </c>
      <c r="F571">
        <v>2</v>
      </c>
      <c r="G571">
        <v>0.45660000000000001</v>
      </c>
      <c r="H571">
        <v>357.7</v>
      </c>
      <c r="I571">
        <v>47</v>
      </c>
      <c r="J571">
        <v>0.63</v>
      </c>
      <c r="K571" t="s">
        <v>2333</v>
      </c>
    </row>
    <row r="572" spans="1:12" ht="17" x14ac:dyDescent="0.25">
      <c r="A572" s="1"/>
      <c r="B572" t="s">
        <v>14</v>
      </c>
      <c r="C572">
        <v>570</v>
      </c>
      <c r="D572" t="s">
        <v>6891</v>
      </c>
      <c r="E572" t="s">
        <v>6888</v>
      </c>
      <c r="F572">
        <v>1</v>
      </c>
      <c r="G572">
        <v>0.4884</v>
      </c>
      <c r="H572">
        <v>253.4</v>
      </c>
      <c r="I572">
        <v>41</v>
      </c>
      <c r="J572">
        <v>0.44</v>
      </c>
      <c r="K572" t="s">
        <v>2333</v>
      </c>
    </row>
    <row r="573" spans="1:12" ht="17" x14ac:dyDescent="0.25">
      <c r="A573" s="1"/>
      <c r="B573" t="s">
        <v>14</v>
      </c>
      <c r="C573">
        <v>571</v>
      </c>
      <c r="D573" t="s">
        <v>6892</v>
      </c>
      <c r="E573" t="s">
        <v>6893</v>
      </c>
      <c r="F573">
        <v>3</v>
      </c>
      <c r="G573">
        <v>0.46300000000000002</v>
      </c>
      <c r="H573">
        <v>333.6</v>
      </c>
      <c r="I573">
        <v>46</v>
      </c>
      <c r="J573">
        <v>0.37</v>
      </c>
      <c r="K573" t="s">
        <v>2333</v>
      </c>
    </row>
    <row r="574" spans="1:12" ht="17" x14ac:dyDescent="0.25">
      <c r="A574" s="1"/>
      <c r="B574" t="s">
        <v>14</v>
      </c>
      <c r="C574">
        <v>572</v>
      </c>
      <c r="D574" t="s">
        <v>6894</v>
      </c>
      <c r="E574" t="s">
        <v>6893</v>
      </c>
      <c r="F574">
        <v>2</v>
      </c>
      <c r="G574">
        <v>0.4123</v>
      </c>
      <c r="H574">
        <v>577.29999999999995</v>
      </c>
      <c r="I574">
        <v>60</v>
      </c>
      <c r="J574">
        <v>0.5</v>
      </c>
      <c r="K574" t="s">
        <v>2333</v>
      </c>
    </row>
    <row r="575" spans="1:12" ht="17" x14ac:dyDescent="0.25">
      <c r="A575" s="1"/>
      <c r="B575" t="s">
        <v>14</v>
      </c>
      <c r="C575">
        <v>573</v>
      </c>
      <c r="D575" t="s">
        <v>6895</v>
      </c>
      <c r="E575" t="s">
        <v>6893</v>
      </c>
      <c r="F575">
        <v>1</v>
      </c>
      <c r="G575">
        <v>0.41199999999999998</v>
      </c>
      <c r="H575">
        <v>579.29999999999995</v>
      </c>
      <c r="I575">
        <v>60</v>
      </c>
      <c r="J575">
        <v>0.49</v>
      </c>
      <c r="K575" t="s">
        <v>2333</v>
      </c>
    </row>
    <row r="576" spans="1:12" ht="17" x14ac:dyDescent="0.25">
      <c r="A576" s="1"/>
      <c r="B576" t="s">
        <v>14</v>
      </c>
      <c r="C576">
        <v>574</v>
      </c>
      <c r="D576" t="s">
        <v>6896</v>
      </c>
      <c r="E576" t="s">
        <v>6897</v>
      </c>
      <c r="F576">
        <v>2</v>
      </c>
      <c r="G576">
        <v>0.38159999999999999</v>
      </c>
      <c r="H576">
        <v>805.1</v>
      </c>
      <c r="I576">
        <v>65</v>
      </c>
      <c r="J576">
        <v>0.38</v>
      </c>
      <c r="K576" t="s">
        <v>2333</v>
      </c>
    </row>
    <row r="577" spans="1:12" ht="17" x14ac:dyDescent="0.25">
      <c r="A577" s="1"/>
      <c r="B577" t="s">
        <v>14</v>
      </c>
      <c r="C577">
        <v>575</v>
      </c>
      <c r="D577" t="s">
        <v>6898</v>
      </c>
      <c r="E577" t="s">
        <v>6897</v>
      </c>
      <c r="F577">
        <v>1</v>
      </c>
      <c r="G577">
        <v>0.35060000000000002</v>
      </c>
      <c r="H577">
        <v>1126.2</v>
      </c>
      <c r="I577">
        <v>70</v>
      </c>
      <c r="J577">
        <v>0.35</v>
      </c>
      <c r="K577" t="s">
        <v>2333</v>
      </c>
    </row>
    <row r="578" spans="1:12" ht="17" x14ac:dyDescent="0.25">
      <c r="A578" s="1"/>
      <c r="B578" t="s">
        <v>14</v>
      </c>
      <c r="C578">
        <v>576</v>
      </c>
      <c r="D578" t="s">
        <v>6899</v>
      </c>
      <c r="E578" t="s">
        <v>6900</v>
      </c>
      <c r="F578">
        <v>2</v>
      </c>
      <c r="G578">
        <v>0.31690000000000002</v>
      </c>
      <c r="H578">
        <v>1622</v>
      </c>
      <c r="I578">
        <v>75</v>
      </c>
      <c r="J578">
        <v>0.4</v>
      </c>
      <c r="K578" t="s">
        <v>2333</v>
      </c>
    </row>
    <row r="579" spans="1:12" ht="17" x14ac:dyDescent="0.25">
      <c r="A579" s="1"/>
      <c r="B579" t="s">
        <v>14</v>
      </c>
      <c r="C579">
        <v>577</v>
      </c>
      <c r="D579" t="s">
        <v>6901</v>
      </c>
      <c r="E579" t="s">
        <v>6900</v>
      </c>
      <c r="F579">
        <v>1</v>
      </c>
      <c r="G579">
        <v>0.29310000000000003</v>
      </c>
      <c r="H579">
        <v>2096.4</v>
      </c>
      <c r="I579">
        <v>80</v>
      </c>
      <c r="J579">
        <v>0.4</v>
      </c>
      <c r="K579" t="s">
        <v>2333</v>
      </c>
    </row>
    <row r="580" spans="1:12" ht="17" x14ac:dyDescent="0.25">
      <c r="A580" s="1"/>
      <c r="B580" t="s">
        <v>14</v>
      </c>
      <c r="C580">
        <v>578</v>
      </c>
      <c r="D580" t="s">
        <v>6902</v>
      </c>
      <c r="E580" t="s">
        <v>6903</v>
      </c>
      <c r="F580">
        <v>1</v>
      </c>
      <c r="G580">
        <v>0.27250000000000002</v>
      </c>
      <c r="H580">
        <v>2622.1</v>
      </c>
      <c r="I580">
        <v>85</v>
      </c>
      <c r="J580">
        <v>0.28000000000000003</v>
      </c>
      <c r="K580" t="s">
        <v>2333</v>
      </c>
    </row>
    <row r="581" spans="1:12" ht="17" x14ac:dyDescent="0.25">
      <c r="A581" s="1"/>
      <c r="B581" t="s">
        <v>14</v>
      </c>
      <c r="C581">
        <v>579</v>
      </c>
      <c r="D581" t="s">
        <v>6904</v>
      </c>
      <c r="E581" t="s">
        <v>6905</v>
      </c>
      <c r="F581">
        <v>3</v>
      </c>
      <c r="G581">
        <v>0.26190000000000002</v>
      </c>
      <c r="H581">
        <v>2939.6</v>
      </c>
      <c r="I581">
        <v>85</v>
      </c>
      <c r="J581">
        <v>0.38</v>
      </c>
      <c r="K581" t="s">
        <v>2333</v>
      </c>
    </row>
    <row r="582" spans="1:12" ht="17" x14ac:dyDescent="0.25">
      <c r="A582" s="1"/>
      <c r="B582" t="s">
        <v>14</v>
      </c>
      <c r="C582">
        <v>580</v>
      </c>
      <c r="D582" t="s">
        <v>6906</v>
      </c>
      <c r="E582" t="s">
        <v>6907</v>
      </c>
      <c r="F582">
        <v>4</v>
      </c>
      <c r="G582">
        <v>0.4209</v>
      </c>
      <c r="H582">
        <v>526.20000000000005</v>
      </c>
      <c r="I582">
        <v>55</v>
      </c>
      <c r="J582">
        <v>0.6</v>
      </c>
      <c r="K582" t="s">
        <v>2333</v>
      </c>
    </row>
    <row r="583" spans="1:12" ht="17" x14ac:dyDescent="0.25">
      <c r="A583" s="1"/>
      <c r="B583" t="s">
        <v>14</v>
      </c>
      <c r="C583">
        <v>581</v>
      </c>
      <c r="D583" t="s">
        <v>6908</v>
      </c>
      <c r="E583" t="s">
        <v>6907</v>
      </c>
      <c r="F583">
        <v>3</v>
      </c>
      <c r="G583">
        <v>0.55459999999999998</v>
      </c>
      <c r="H583">
        <v>123.8</v>
      </c>
      <c r="I583">
        <v>29</v>
      </c>
      <c r="J583">
        <v>0.72</v>
      </c>
      <c r="K583" t="s">
        <v>2333</v>
      </c>
    </row>
    <row r="584" spans="1:12" ht="17" x14ac:dyDescent="0.25">
      <c r="A584" s="1"/>
      <c r="B584" t="s">
        <v>14</v>
      </c>
      <c r="C584">
        <v>582</v>
      </c>
      <c r="D584" t="s">
        <v>6909</v>
      </c>
      <c r="E584" t="s">
        <v>6907</v>
      </c>
      <c r="F584">
        <v>2</v>
      </c>
      <c r="G584">
        <v>0.58220000000000005</v>
      </c>
      <c r="H584">
        <v>91.9</v>
      </c>
      <c r="I584">
        <v>24</v>
      </c>
      <c r="J584">
        <v>0.74</v>
      </c>
      <c r="K584" t="s">
        <v>2333</v>
      </c>
    </row>
    <row r="585" spans="1:12" ht="17" x14ac:dyDescent="0.25">
      <c r="A585" s="1"/>
      <c r="B585" t="s">
        <v>14</v>
      </c>
      <c r="C585">
        <v>583</v>
      </c>
      <c r="D585" t="s">
        <v>6910</v>
      </c>
      <c r="E585" t="s">
        <v>6907</v>
      </c>
      <c r="F585">
        <v>1</v>
      </c>
      <c r="G585">
        <v>0.59219999999999995</v>
      </c>
      <c r="H585">
        <v>82.5</v>
      </c>
      <c r="I585">
        <v>22</v>
      </c>
      <c r="J585">
        <v>0.74</v>
      </c>
      <c r="K585" t="s">
        <v>2333</v>
      </c>
    </row>
    <row r="586" spans="1:12" ht="17" x14ac:dyDescent="0.25">
      <c r="A586" s="1"/>
      <c r="B586" t="s">
        <v>14</v>
      </c>
      <c r="C586">
        <v>584</v>
      </c>
      <c r="D586" t="s">
        <v>6911</v>
      </c>
      <c r="E586" t="s">
        <v>6907</v>
      </c>
      <c r="F586">
        <v>0</v>
      </c>
      <c r="G586">
        <v>0.55569999999999997</v>
      </c>
      <c r="H586">
        <v>122.3</v>
      </c>
      <c r="I586">
        <v>28</v>
      </c>
      <c r="J586">
        <v>0.66</v>
      </c>
      <c r="K586" t="s">
        <v>2333</v>
      </c>
    </row>
    <row r="587" spans="1:12" ht="17" x14ac:dyDescent="0.25">
      <c r="A587" s="1"/>
      <c r="B587" t="s">
        <v>14</v>
      </c>
      <c r="C587">
        <v>585</v>
      </c>
      <c r="D587" t="s">
        <v>6912</v>
      </c>
      <c r="E587" t="s">
        <v>6913</v>
      </c>
      <c r="F587">
        <v>1</v>
      </c>
      <c r="G587">
        <v>0.35070000000000001</v>
      </c>
      <c r="H587">
        <v>1125.3</v>
      </c>
      <c r="I587">
        <v>70</v>
      </c>
      <c r="J587">
        <v>0.28000000000000003</v>
      </c>
      <c r="K587" t="s">
        <v>2333</v>
      </c>
    </row>
    <row r="588" spans="1:12" ht="17" x14ac:dyDescent="0.25">
      <c r="A588" s="1"/>
      <c r="B588" t="s">
        <v>14</v>
      </c>
      <c r="C588">
        <v>586</v>
      </c>
      <c r="D588" t="s">
        <v>6914</v>
      </c>
      <c r="E588" t="s">
        <v>6915</v>
      </c>
      <c r="F588">
        <v>3</v>
      </c>
      <c r="G588">
        <v>0.33650000000000002</v>
      </c>
      <c r="H588">
        <v>1311.2</v>
      </c>
      <c r="I588">
        <v>75</v>
      </c>
      <c r="J588">
        <v>0.41</v>
      </c>
      <c r="K588" t="s">
        <v>2333</v>
      </c>
    </row>
    <row r="589" spans="1:12" ht="17" x14ac:dyDescent="0.25">
      <c r="A589" s="1"/>
      <c r="B589" t="s">
        <v>14</v>
      </c>
      <c r="C589">
        <v>587</v>
      </c>
      <c r="D589" t="s">
        <v>6916</v>
      </c>
      <c r="E589" t="s">
        <v>6915</v>
      </c>
      <c r="F589">
        <v>2</v>
      </c>
      <c r="G589">
        <v>0.42270000000000002</v>
      </c>
      <c r="H589">
        <v>516.20000000000005</v>
      </c>
      <c r="I589">
        <v>55</v>
      </c>
      <c r="J589">
        <v>0.33</v>
      </c>
      <c r="K589" t="s">
        <v>2333</v>
      </c>
    </row>
    <row r="590" spans="1:12" ht="17" x14ac:dyDescent="0.25">
      <c r="A590" s="1"/>
      <c r="B590" t="s">
        <v>14</v>
      </c>
      <c r="C590">
        <v>588</v>
      </c>
      <c r="D590" t="s">
        <v>6917</v>
      </c>
      <c r="E590" t="s">
        <v>6918</v>
      </c>
      <c r="F590">
        <v>4</v>
      </c>
      <c r="G590">
        <v>0.53400000000000003</v>
      </c>
      <c r="H590">
        <v>154.80000000000001</v>
      </c>
      <c r="I590">
        <v>32</v>
      </c>
      <c r="J590">
        <v>0.34</v>
      </c>
      <c r="K590" t="s">
        <v>2333</v>
      </c>
    </row>
    <row r="591" spans="1:12" ht="17" x14ac:dyDescent="0.25">
      <c r="A591" s="1"/>
      <c r="B591" t="s">
        <v>14</v>
      </c>
      <c r="C591">
        <v>589</v>
      </c>
      <c r="D591" t="s">
        <v>6919</v>
      </c>
      <c r="E591" t="s">
        <v>6920</v>
      </c>
      <c r="F591">
        <v>4</v>
      </c>
      <c r="G591">
        <v>0.76170000000000004</v>
      </c>
      <c r="H591">
        <v>13.2</v>
      </c>
      <c r="I591">
        <v>4</v>
      </c>
      <c r="J591">
        <v>0.7</v>
      </c>
      <c r="K591" t="s">
        <v>2333</v>
      </c>
      <c r="L591" t="s">
        <v>95</v>
      </c>
    </row>
    <row r="592" spans="1:12" ht="17" x14ac:dyDescent="0.25">
      <c r="A592" s="1"/>
      <c r="B592" t="s">
        <v>14</v>
      </c>
      <c r="C592">
        <v>590</v>
      </c>
      <c r="D592" t="s">
        <v>6921</v>
      </c>
      <c r="E592" t="s">
        <v>6920</v>
      </c>
      <c r="F592">
        <v>3</v>
      </c>
      <c r="G592">
        <v>0.81259999999999999</v>
      </c>
      <c r="H592">
        <v>7.6</v>
      </c>
      <c r="I592">
        <v>1.4</v>
      </c>
      <c r="J592">
        <v>0.75</v>
      </c>
      <c r="K592" t="s">
        <v>2333</v>
      </c>
      <c r="L592" t="s">
        <v>151</v>
      </c>
    </row>
    <row r="593" spans="1:12" ht="17" x14ac:dyDescent="0.25">
      <c r="A593" s="1"/>
      <c r="B593" t="s">
        <v>14</v>
      </c>
      <c r="C593">
        <v>591</v>
      </c>
      <c r="D593" t="s">
        <v>6922</v>
      </c>
      <c r="E593" t="s">
        <v>6920</v>
      </c>
      <c r="F593">
        <v>2</v>
      </c>
      <c r="G593">
        <v>0.82789999999999997</v>
      </c>
      <c r="H593">
        <v>6.4</v>
      </c>
      <c r="I593">
        <v>1</v>
      </c>
      <c r="J593">
        <v>0.71</v>
      </c>
      <c r="K593" t="s">
        <v>2333</v>
      </c>
      <c r="L593" t="s">
        <v>151</v>
      </c>
    </row>
    <row r="594" spans="1:12" ht="17" x14ac:dyDescent="0.25">
      <c r="A594" s="1"/>
      <c r="B594" t="s">
        <v>14</v>
      </c>
      <c r="C594">
        <v>592</v>
      </c>
      <c r="D594" t="s">
        <v>6923</v>
      </c>
      <c r="E594" t="s">
        <v>6920</v>
      </c>
      <c r="F594">
        <v>1</v>
      </c>
      <c r="G594">
        <v>0.8085</v>
      </c>
      <c r="H594">
        <v>7.9</v>
      </c>
      <c r="I594">
        <v>1.5</v>
      </c>
      <c r="J594">
        <v>0.66</v>
      </c>
      <c r="K594" t="s">
        <v>2333</v>
      </c>
      <c r="L594" t="s">
        <v>151</v>
      </c>
    </row>
    <row r="595" spans="1:12" ht="17" x14ac:dyDescent="0.25">
      <c r="A595" s="1"/>
      <c r="B595" t="s">
        <v>14</v>
      </c>
      <c r="C595">
        <v>593</v>
      </c>
      <c r="D595" t="s">
        <v>6924</v>
      </c>
      <c r="E595" t="s">
        <v>6920</v>
      </c>
      <c r="F595">
        <v>0</v>
      </c>
      <c r="G595">
        <v>0.75549999999999995</v>
      </c>
      <c r="H595">
        <v>14.1</v>
      </c>
      <c r="I595">
        <v>4</v>
      </c>
      <c r="J595">
        <v>0.54</v>
      </c>
      <c r="K595" t="s">
        <v>2333</v>
      </c>
      <c r="L595" t="s">
        <v>95</v>
      </c>
    </row>
    <row r="596" spans="1:12" ht="17" x14ac:dyDescent="0.25">
      <c r="A596" s="1"/>
      <c r="B596" t="s">
        <v>14</v>
      </c>
      <c r="C596">
        <v>594</v>
      </c>
      <c r="D596" t="s">
        <v>6925</v>
      </c>
      <c r="E596" t="s">
        <v>6926</v>
      </c>
      <c r="F596">
        <v>1</v>
      </c>
      <c r="G596">
        <v>0.56389999999999996</v>
      </c>
      <c r="H596">
        <v>112</v>
      </c>
      <c r="I596">
        <v>27</v>
      </c>
      <c r="J596">
        <v>0.73</v>
      </c>
      <c r="K596" t="s">
        <v>2333</v>
      </c>
    </row>
    <row r="597" spans="1:12" ht="17" x14ac:dyDescent="0.25">
      <c r="A597" s="1"/>
      <c r="B597" t="s">
        <v>14</v>
      </c>
      <c r="C597">
        <v>595</v>
      </c>
      <c r="D597" t="s">
        <v>6927</v>
      </c>
      <c r="E597" t="s">
        <v>6926</v>
      </c>
      <c r="F597">
        <v>0</v>
      </c>
      <c r="G597">
        <v>0.4874</v>
      </c>
      <c r="H597">
        <v>256.39999999999998</v>
      </c>
      <c r="I597">
        <v>41</v>
      </c>
      <c r="J597">
        <v>0.37</v>
      </c>
      <c r="K597" t="s">
        <v>2333</v>
      </c>
    </row>
    <row r="598" spans="1:12" ht="17" x14ac:dyDescent="0.25">
      <c r="A598" s="1"/>
      <c r="B598" t="s">
        <v>14</v>
      </c>
      <c r="C598">
        <v>596</v>
      </c>
      <c r="D598" t="s">
        <v>6928</v>
      </c>
      <c r="E598" t="s">
        <v>6929</v>
      </c>
      <c r="F598">
        <v>3</v>
      </c>
      <c r="G598">
        <v>0.42820000000000003</v>
      </c>
      <c r="H598">
        <v>486.1</v>
      </c>
      <c r="I598">
        <v>55</v>
      </c>
      <c r="J598">
        <v>0.57999999999999996</v>
      </c>
      <c r="K598" t="s">
        <v>2333</v>
      </c>
    </row>
    <row r="599" spans="1:12" ht="17" x14ac:dyDescent="0.25">
      <c r="A599" s="1"/>
      <c r="B599" t="s">
        <v>14</v>
      </c>
      <c r="C599">
        <v>597</v>
      </c>
      <c r="D599" t="s">
        <v>6930</v>
      </c>
      <c r="E599" t="s">
        <v>6929</v>
      </c>
      <c r="F599">
        <v>2</v>
      </c>
      <c r="G599">
        <v>0.41789999999999999</v>
      </c>
      <c r="H599">
        <v>543.70000000000005</v>
      </c>
      <c r="I599">
        <v>55</v>
      </c>
      <c r="J599">
        <v>0.65</v>
      </c>
      <c r="K599" t="s">
        <v>2333</v>
      </c>
    </row>
    <row r="600" spans="1:12" ht="17" x14ac:dyDescent="0.25">
      <c r="A600" s="1"/>
      <c r="B600" t="s">
        <v>14</v>
      </c>
      <c r="C600">
        <v>598</v>
      </c>
      <c r="D600" t="s">
        <v>6931</v>
      </c>
      <c r="E600" t="s">
        <v>6929</v>
      </c>
      <c r="F600">
        <v>1</v>
      </c>
      <c r="G600">
        <v>0.42320000000000002</v>
      </c>
      <c r="H600">
        <v>513</v>
      </c>
      <c r="I600">
        <v>55</v>
      </c>
      <c r="J600">
        <v>0.56000000000000005</v>
      </c>
      <c r="K600" t="s">
        <v>2333</v>
      </c>
    </row>
    <row r="601" spans="1:12" ht="17" x14ac:dyDescent="0.25">
      <c r="A601" s="1"/>
      <c r="B601" t="s">
        <v>14</v>
      </c>
      <c r="C601">
        <v>599</v>
      </c>
      <c r="D601" t="s">
        <v>6932</v>
      </c>
      <c r="E601" t="s">
        <v>6933</v>
      </c>
      <c r="F601">
        <v>3</v>
      </c>
      <c r="G601">
        <v>0.42280000000000001</v>
      </c>
      <c r="H601">
        <v>515.6</v>
      </c>
      <c r="I601">
        <v>55</v>
      </c>
      <c r="J601">
        <v>0.5</v>
      </c>
      <c r="K601" t="s">
        <v>2333</v>
      </c>
    </row>
    <row r="602" spans="1:12" ht="17" x14ac:dyDescent="0.25">
      <c r="A602" s="1"/>
      <c r="B602" t="s">
        <v>14</v>
      </c>
      <c r="C602">
        <v>600</v>
      </c>
      <c r="D602" t="s">
        <v>6934</v>
      </c>
      <c r="E602" t="s">
        <v>6933</v>
      </c>
      <c r="F602">
        <v>2</v>
      </c>
      <c r="G602">
        <v>0.49730000000000002</v>
      </c>
      <c r="H602">
        <v>230.2</v>
      </c>
      <c r="I602">
        <v>39</v>
      </c>
      <c r="J602">
        <v>0.4</v>
      </c>
      <c r="K602" t="s">
        <v>2333</v>
      </c>
    </row>
    <row r="603" spans="1:12" ht="17" x14ac:dyDescent="0.25">
      <c r="A603" s="1"/>
      <c r="B603" t="s">
        <v>14</v>
      </c>
      <c r="C603">
        <v>601</v>
      </c>
      <c r="D603" t="s">
        <v>6935</v>
      </c>
      <c r="E603" t="s">
        <v>6936</v>
      </c>
      <c r="F603">
        <v>3</v>
      </c>
      <c r="G603">
        <v>0.55710000000000004</v>
      </c>
      <c r="H603">
        <v>120.5</v>
      </c>
      <c r="I603">
        <v>28</v>
      </c>
      <c r="J603">
        <v>0.49</v>
      </c>
      <c r="K603" t="s">
        <v>2333</v>
      </c>
    </row>
    <row r="604" spans="1:12" ht="17" x14ac:dyDescent="0.25">
      <c r="A604" s="1"/>
      <c r="B604" t="s">
        <v>14</v>
      </c>
      <c r="C604">
        <v>602</v>
      </c>
      <c r="D604" t="s">
        <v>6937</v>
      </c>
      <c r="E604" t="s">
        <v>6936</v>
      </c>
      <c r="F604">
        <v>2</v>
      </c>
      <c r="G604">
        <v>0.53100000000000003</v>
      </c>
      <c r="H604">
        <v>159.80000000000001</v>
      </c>
      <c r="I604">
        <v>33</v>
      </c>
      <c r="J604">
        <v>0.55000000000000004</v>
      </c>
      <c r="K604" t="s">
        <v>2333</v>
      </c>
    </row>
    <row r="605" spans="1:12" ht="17" x14ac:dyDescent="0.25">
      <c r="A605" s="1"/>
      <c r="B605" t="s">
        <v>14</v>
      </c>
      <c r="C605">
        <v>603</v>
      </c>
      <c r="D605" t="s">
        <v>6938</v>
      </c>
      <c r="E605" t="s">
        <v>6936</v>
      </c>
      <c r="F605">
        <v>1</v>
      </c>
      <c r="G605">
        <v>0.46339999999999998</v>
      </c>
      <c r="H605">
        <v>332.1</v>
      </c>
      <c r="I605">
        <v>46</v>
      </c>
      <c r="J605">
        <v>0.6</v>
      </c>
      <c r="K605" t="s">
        <v>2333</v>
      </c>
    </row>
    <row r="606" spans="1:12" ht="17" x14ac:dyDescent="0.25">
      <c r="A606" s="1"/>
      <c r="B606" t="s">
        <v>14</v>
      </c>
      <c r="C606">
        <v>604</v>
      </c>
      <c r="D606" t="s">
        <v>6939</v>
      </c>
      <c r="E606" t="s">
        <v>6936</v>
      </c>
      <c r="F606">
        <v>0</v>
      </c>
      <c r="G606">
        <v>0.45710000000000001</v>
      </c>
      <c r="H606">
        <v>355.9</v>
      </c>
      <c r="I606">
        <v>47</v>
      </c>
      <c r="J606">
        <v>0.38</v>
      </c>
      <c r="K606" t="s">
        <v>2333</v>
      </c>
    </row>
    <row r="607" spans="1:12" ht="17" x14ac:dyDescent="0.25">
      <c r="A607" s="1"/>
      <c r="B607" t="s">
        <v>14</v>
      </c>
      <c r="C607">
        <v>605</v>
      </c>
      <c r="D607" t="s">
        <v>6940</v>
      </c>
      <c r="E607" t="s">
        <v>6941</v>
      </c>
      <c r="F607">
        <v>3</v>
      </c>
      <c r="G607">
        <v>0.40160000000000001</v>
      </c>
      <c r="H607">
        <v>648.6</v>
      </c>
      <c r="I607">
        <v>60</v>
      </c>
      <c r="J607">
        <v>0.42</v>
      </c>
      <c r="K607" t="s">
        <v>2333</v>
      </c>
    </row>
    <row r="608" spans="1:12" ht="17" x14ac:dyDescent="0.25">
      <c r="A608" s="1"/>
      <c r="B608" t="s">
        <v>14</v>
      </c>
      <c r="C608">
        <v>606</v>
      </c>
      <c r="D608" t="s">
        <v>6942</v>
      </c>
      <c r="E608" t="s">
        <v>6943</v>
      </c>
      <c r="F608">
        <v>4</v>
      </c>
      <c r="G608">
        <v>0.48209999999999997</v>
      </c>
      <c r="H608">
        <v>271.5</v>
      </c>
      <c r="I608">
        <v>42</v>
      </c>
      <c r="J608">
        <v>0.45</v>
      </c>
      <c r="K608" t="s">
        <v>2333</v>
      </c>
    </row>
    <row r="609" spans="1:11" ht="17" x14ac:dyDescent="0.25">
      <c r="A609" s="1"/>
      <c r="B609" t="s">
        <v>14</v>
      </c>
      <c r="C609">
        <v>607</v>
      </c>
      <c r="D609" t="s">
        <v>6944</v>
      </c>
      <c r="E609" t="s">
        <v>6943</v>
      </c>
      <c r="F609">
        <v>3</v>
      </c>
      <c r="G609">
        <v>0.56840000000000002</v>
      </c>
      <c r="H609">
        <v>106.7</v>
      </c>
      <c r="I609">
        <v>26</v>
      </c>
      <c r="J609">
        <v>0.43</v>
      </c>
      <c r="K609" t="s">
        <v>2333</v>
      </c>
    </row>
    <row r="610" spans="1:11" ht="17" x14ac:dyDescent="0.25">
      <c r="A610" s="1"/>
      <c r="B610" t="s">
        <v>14</v>
      </c>
      <c r="C610">
        <v>608</v>
      </c>
      <c r="D610" t="s">
        <v>6945</v>
      </c>
      <c r="E610" t="s">
        <v>6946</v>
      </c>
      <c r="F610">
        <v>3</v>
      </c>
      <c r="G610">
        <v>0.59560000000000002</v>
      </c>
      <c r="H610">
        <v>79.5</v>
      </c>
      <c r="I610">
        <v>22</v>
      </c>
      <c r="J610">
        <v>0.4</v>
      </c>
      <c r="K610" t="s">
        <v>2333</v>
      </c>
    </row>
    <row r="611" spans="1:11" ht="17" x14ac:dyDescent="0.25">
      <c r="A611" s="1"/>
      <c r="B611" t="s">
        <v>14</v>
      </c>
      <c r="C611">
        <v>609</v>
      </c>
      <c r="D611" t="s">
        <v>6947</v>
      </c>
      <c r="E611" t="s">
        <v>6946</v>
      </c>
      <c r="F611">
        <v>2</v>
      </c>
      <c r="G611">
        <v>0.5474</v>
      </c>
      <c r="H611">
        <v>134</v>
      </c>
      <c r="I611">
        <v>30</v>
      </c>
      <c r="J611">
        <v>0.44</v>
      </c>
      <c r="K611" t="s">
        <v>2333</v>
      </c>
    </row>
    <row r="612" spans="1:11" ht="17" x14ac:dyDescent="0.25">
      <c r="A612" s="1"/>
      <c r="B612" t="s">
        <v>14</v>
      </c>
      <c r="C612">
        <v>610</v>
      </c>
      <c r="D612" t="s">
        <v>6948</v>
      </c>
      <c r="E612" t="s">
        <v>6946</v>
      </c>
      <c r="F612">
        <v>1</v>
      </c>
      <c r="G612">
        <v>0.49990000000000001</v>
      </c>
      <c r="H612">
        <v>223.8</v>
      </c>
      <c r="I612">
        <v>39</v>
      </c>
      <c r="J612">
        <v>0.44</v>
      </c>
      <c r="K612" t="s">
        <v>2333</v>
      </c>
    </row>
    <row r="613" spans="1:11" ht="17" x14ac:dyDescent="0.25">
      <c r="A613" s="1"/>
      <c r="B613" t="s">
        <v>14</v>
      </c>
      <c r="C613">
        <v>611</v>
      </c>
      <c r="D613" t="s">
        <v>6949</v>
      </c>
      <c r="E613" t="s">
        <v>6950</v>
      </c>
      <c r="F613">
        <v>2</v>
      </c>
      <c r="G613">
        <v>0.38829999999999998</v>
      </c>
      <c r="H613">
        <v>748.4</v>
      </c>
      <c r="I613">
        <v>65</v>
      </c>
      <c r="J613">
        <v>0.41</v>
      </c>
      <c r="K613" t="s">
        <v>2333</v>
      </c>
    </row>
    <row r="614" spans="1:11" ht="17" x14ac:dyDescent="0.25">
      <c r="A614" s="1"/>
      <c r="B614" t="s">
        <v>14</v>
      </c>
      <c r="C614">
        <v>612</v>
      </c>
      <c r="D614" t="s">
        <v>6951</v>
      </c>
      <c r="E614" t="s">
        <v>6950</v>
      </c>
      <c r="F614">
        <v>1</v>
      </c>
      <c r="G614">
        <v>0.2883</v>
      </c>
      <c r="H614">
        <v>2209.3000000000002</v>
      </c>
      <c r="I614">
        <v>80</v>
      </c>
      <c r="J614">
        <v>0.5</v>
      </c>
      <c r="K614" t="s">
        <v>2333</v>
      </c>
    </row>
    <row r="615" spans="1:11" ht="17" x14ac:dyDescent="0.25">
      <c r="A615" s="1"/>
      <c r="B615" t="s">
        <v>14</v>
      </c>
      <c r="C615">
        <v>613</v>
      </c>
      <c r="D615" t="s">
        <v>6952</v>
      </c>
      <c r="E615" t="s">
        <v>6950</v>
      </c>
      <c r="F615">
        <v>0</v>
      </c>
      <c r="G615">
        <v>0.23619999999999999</v>
      </c>
      <c r="H615">
        <v>3882.5</v>
      </c>
      <c r="I615">
        <v>90</v>
      </c>
      <c r="J615">
        <v>0.38</v>
      </c>
      <c r="K615" t="s">
        <v>2333</v>
      </c>
    </row>
    <row r="616" spans="1:11" ht="17" x14ac:dyDescent="0.25">
      <c r="A616" s="1"/>
      <c r="B616" t="s">
        <v>14</v>
      </c>
      <c r="C616">
        <v>614</v>
      </c>
      <c r="D616" t="s">
        <v>6953</v>
      </c>
      <c r="E616" t="s">
        <v>6954</v>
      </c>
      <c r="F616">
        <v>2</v>
      </c>
      <c r="G616">
        <v>0.15970000000000001</v>
      </c>
      <c r="H616">
        <v>8879.5</v>
      </c>
      <c r="I616">
        <v>100</v>
      </c>
      <c r="J616">
        <v>0.5</v>
      </c>
      <c r="K616" t="s">
        <v>2333</v>
      </c>
    </row>
    <row r="617" spans="1:11" ht="17" x14ac:dyDescent="0.25">
      <c r="A617" s="1"/>
      <c r="B617" t="s">
        <v>14</v>
      </c>
      <c r="C617">
        <v>615</v>
      </c>
      <c r="D617" t="s">
        <v>6955</v>
      </c>
      <c r="E617" t="s">
        <v>6954</v>
      </c>
      <c r="F617">
        <v>1</v>
      </c>
      <c r="G617">
        <v>0.14499999999999999</v>
      </c>
      <c r="H617">
        <v>10419</v>
      </c>
      <c r="I617">
        <v>100</v>
      </c>
      <c r="J617">
        <v>0.38</v>
      </c>
      <c r="K617" t="s">
        <v>2333</v>
      </c>
    </row>
    <row r="618" spans="1:11" ht="17" x14ac:dyDescent="0.25">
      <c r="A618" s="1"/>
      <c r="B618" t="s">
        <v>14</v>
      </c>
      <c r="C618">
        <v>616</v>
      </c>
      <c r="D618" t="s">
        <v>6956</v>
      </c>
      <c r="E618" t="s">
        <v>6957</v>
      </c>
      <c r="F618">
        <v>3</v>
      </c>
      <c r="G618">
        <v>0.14710000000000001</v>
      </c>
      <c r="H618">
        <v>10184.9</v>
      </c>
      <c r="I618">
        <v>100</v>
      </c>
      <c r="J618">
        <v>0.34</v>
      </c>
      <c r="K618" t="s">
        <v>2333</v>
      </c>
    </row>
    <row r="619" spans="1:11" ht="17" x14ac:dyDescent="0.25">
      <c r="A619" s="1"/>
      <c r="B619" t="s">
        <v>14</v>
      </c>
      <c r="C619">
        <v>617</v>
      </c>
      <c r="D619" t="s">
        <v>6958</v>
      </c>
      <c r="E619" t="s">
        <v>6959</v>
      </c>
      <c r="F619">
        <v>3</v>
      </c>
      <c r="G619">
        <v>0.1585</v>
      </c>
      <c r="H619">
        <v>8998.2000000000007</v>
      </c>
      <c r="I619">
        <v>100</v>
      </c>
      <c r="J619">
        <v>0.38</v>
      </c>
      <c r="K619" t="s">
        <v>2333</v>
      </c>
    </row>
    <row r="620" spans="1:11" ht="17" x14ac:dyDescent="0.25">
      <c r="A620" s="1"/>
      <c r="B620" t="s">
        <v>14</v>
      </c>
      <c r="C620">
        <v>618</v>
      </c>
      <c r="D620" t="s">
        <v>6960</v>
      </c>
      <c r="E620" t="s">
        <v>6959</v>
      </c>
      <c r="F620">
        <v>2</v>
      </c>
      <c r="G620">
        <v>0.16289999999999999</v>
      </c>
      <c r="H620">
        <v>8583.7000000000007</v>
      </c>
      <c r="I620">
        <v>100</v>
      </c>
      <c r="J620">
        <v>0.41</v>
      </c>
      <c r="K620" t="s">
        <v>2333</v>
      </c>
    </row>
    <row r="621" spans="1:11" ht="17" x14ac:dyDescent="0.25">
      <c r="A621" s="1"/>
      <c r="B621" t="s">
        <v>14</v>
      </c>
      <c r="C621">
        <v>619</v>
      </c>
      <c r="D621" t="s">
        <v>6961</v>
      </c>
      <c r="E621" t="s">
        <v>6962</v>
      </c>
      <c r="F621">
        <v>4</v>
      </c>
      <c r="G621">
        <v>0.3165</v>
      </c>
      <c r="H621">
        <v>1627.7</v>
      </c>
      <c r="I621">
        <v>75</v>
      </c>
      <c r="J621">
        <v>0.7</v>
      </c>
      <c r="K621" t="s">
        <v>2333</v>
      </c>
    </row>
    <row r="622" spans="1:11" ht="17" x14ac:dyDescent="0.25">
      <c r="A622" s="1"/>
      <c r="B622" t="s">
        <v>14</v>
      </c>
      <c r="C622">
        <v>620</v>
      </c>
      <c r="D622" t="s">
        <v>6963</v>
      </c>
      <c r="E622" t="s">
        <v>6962</v>
      </c>
      <c r="F622">
        <v>3</v>
      </c>
      <c r="G622">
        <v>0.42770000000000002</v>
      </c>
      <c r="H622">
        <v>488.7</v>
      </c>
      <c r="I622">
        <v>55</v>
      </c>
      <c r="J622">
        <v>0.84</v>
      </c>
      <c r="K622" t="s">
        <v>2333</v>
      </c>
    </row>
    <row r="623" spans="1:11" ht="17" x14ac:dyDescent="0.25">
      <c r="A623" s="1"/>
      <c r="B623" t="s">
        <v>14</v>
      </c>
      <c r="C623">
        <v>621</v>
      </c>
      <c r="D623" t="s">
        <v>6964</v>
      </c>
      <c r="E623" t="s">
        <v>6962</v>
      </c>
      <c r="F623">
        <v>2</v>
      </c>
      <c r="G623">
        <v>0.46410000000000001</v>
      </c>
      <c r="H623">
        <v>329.9</v>
      </c>
      <c r="I623">
        <v>46</v>
      </c>
      <c r="J623">
        <v>0.88</v>
      </c>
      <c r="K623" t="s">
        <v>2333</v>
      </c>
    </row>
    <row r="624" spans="1:11" ht="17" x14ac:dyDescent="0.25">
      <c r="A624" s="1"/>
      <c r="B624" t="s">
        <v>14</v>
      </c>
      <c r="C624">
        <v>622</v>
      </c>
      <c r="D624" t="s">
        <v>6965</v>
      </c>
      <c r="E624" t="s">
        <v>6962</v>
      </c>
      <c r="F624">
        <v>1</v>
      </c>
      <c r="G624">
        <v>0.45040000000000002</v>
      </c>
      <c r="H624">
        <v>382.5</v>
      </c>
      <c r="I624">
        <v>49</v>
      </c>
      <c r="J624">
        <v>0.83</v>
      </c>
      <c r="K624" t="s">
        <v>2333</v>
      </c>
    </row>
    <row r="625" spans="1:11" ht="17" x14ac:dyDescent="0.25">
      <c r="A625" s="1"/>
      <c r="B625" t="s">
        <v>14</v>
      </c>
      <c r="C625">
        <v>623</v>
      </c>
      <c r="D625" t="s">
        <v>6966</v>
      </c>
      <c r="E625" t="s">
        <v>6962</v>
      </c>
      <c r="F625">
        <v>0</v>
      </c>
      <c r="G625">
        <v>0.36870000000000003</v>
      </c>
      <c r="H625">
        <v>925.6</v>
      </c>
      <c r="I625">
        <v>65</v>
      </c>
      <c r="J625">
        <v>0.69</v>
      </c>
      <c r="K625" t="s">
        <v>2333</v>
      </c>
    </row>
    <row r="626" spans="1:11" ht="17" x14ac:dyDescent="0.25">
      <c r="A626" s="1"/>
      <c r="B626" t="s">
        <v>14</v>
      </c>
      <c r="C626">
        <v>624</v>
      </c>
      <c r="D626" t="s">
        <v>6967</v>
      </c>
      <c r="E626" t="s">
        <v>6968</v>
      </c>
      <c r="F626">
        <v>1</v>
      </c>
      <c r="G626">
        <v>0.18</v>
      </c>
      <c r="H626">
        <v>7134.8</v>
      </c>
      <c r="I626">
        <v>95</v>
      </c>
      <c r="J626">
        <v>0.42</v>
      </c>
      <c r="K626" t="s">
        <v>2333</v>
      </c>
    </row>
    <row r="627" spans="1:11" ht="17" x14ac:dyDescent="0.25">
      <c r="A627" s="1"/>
      <c r="B627" t="s">
        <v>14</v>
      </c>
      <c r="C627">
        <v>625</v>
      </c>
      <c r="D627" t="s">
        <v>6969</v>
      </c>
      <c r="E627" t="s">
        <v>6970</v>
      </c>
      <c r="F627">
        <v>3</v>
      </c>
      <c r="G627">
        <v>0.1719</v>
      </c>
      <c r="H627">
        <v>7784.3</v>
      </c>
      <c r="I627">
        <v>100</v>
      </c>
      <c r="J627">
        <v>0.5</v>
      </c>
      <c r="K627" t="s">
        <v>2333</v>
      </c>
    </row>
    <row r="628" spans="1:11" ht="17" x14ac:dyDescent="0.25">
      <c r="A628" s="1"/>
      <c r="B628" t="s">
        <v>14</v>
      </c>
      <c r="C628">
        <v>626</v>
      </c>
      <c r="D628" t="s">
        <v>6971</v>
      </c>
      <c r="E628" t="s">
        <v>6970</v>
      </c>
      <c r="F628">
        <v>2</v>
      </c>
      <c r="G628">
        <v>0.1331</v>
      </c>
      <c r="H628">
        <v>11849.9</v>
      </c>
      <c r="I628">
        <v>100</v>
      </c>
      <c r="J628">
        <v>0.57999999999999996</v>
      </c>
      <c r="K628" t="s">
        <v>2333</v>
      </c>
    </row>
    <row r="629" spans="1:11" ht="17" x14ac:dyDescent="0.25">
      <c r="A629" s="1"/>
      <c r="B629" t="s">
        <v>14</v>
      </c>
      <c r="C629">
        <v>627</v>
      </c>
      <c r="D629" t="s">
        <v>6972</v>
      </c>
      <c r="E629" t="s">
        <v>6970</v>
      </c>
      <c r="F629">
        <v>1</v>
      </c>
      <c r="G629">
        <v>0.14749999999999999</v>
      </c>
      <c r="H629">
        <v>10141</v>
      </c>
      <c r="I629">
        <v>100</v>
      </c>
      <c r="J629">
        <v>0.49</v>
      </c>
      <c r="K629" t="s">
        <v>2333</v>
      </c>
    </row>
    <row r="630" spans="1:11" ht="17" x14ac:dyDescent="0.25">
      <c r="A630" s="1"/>
      <c r="B630" t="s">
        <v>14</v>
      </c>
      <c r="C630">
        <v>628</v>
      </c>
      <c r="D630" t="s">
        <v>6973</v>
      </c>
      <c r="E630" t="s">
        <v>6974</v>
      </c>
      <c r="F630">
        <v>3</v>
      </c>
      <c r="G630">
        <v>0.15060000000000001</v>
      </c>
      <c r="H630">
        <v>9802</v>
      </c>
      <c r="I630">
        <v>100</v>
      </c>
      <c r="J630">
        <v>0.44</v>
      </c>
      <c r="K630" t="s">
        <v>2333</v>
      </c>
    </row>
    <row r="631" spans="1:11" ht="17" x14ac:dyDescent="0.25">
      <c r="A631" s="1"/>
      <c r="B631" t="s">
        <v>14</v>
      </c>
      <c r="C631">
        <v>629</v>
      </c>
      <c r="D631" t="s">
        <v>6975</v>
      </c>
      <c r="E631" t="s">
        <v>6976</v>
      </c>
      <c r="F631">
        <v>4</v>
      </c>
      <c r="G631">
        <v>0.24079999999999999</v>
      </c>
      <c r="H631">
        <v>3693.2</v>
      </c>
      <c r="I631">
        <v>90</v>
      </c>
      <c r="J631">
        <v>0.55000000000000004</v>
      </c>
      <c r="K631" t="s">
        <v>2333</v>
      </c>
    </row>
    <row r="632" spans="1:11" ht="17" x14ac:dyDescent="0.25">
      <c r="A632" s="1"/>
      <c r="B632" t="s">
        <v>14</v>
      </c>
      <c r="C632">
        <v>630</v>
      </c>
      <c r="D632" t="s">
        <v>6977</v>
      </c>
      <c r="E632" t="s">
        <v>6976</v>
      </c>
      <c r="F632">
        <v>3</v>
      </c>
      <c r="G632">
        <v>0.3599</v>
      </c>
      <c r="H632">
        <v>1017.7</v>
      </c>
      <c r="I632">
        <v>70</v>
      </c>
      <c r="J632">
        <v>0.6</v>
      </c>
      <c r="K632" t="s">
        <v>2333</v>
      </c>
    </row>
    <row r="633" spans="1:11" ht="17" x14ac:dyDescent="0.25">
      <c r="A633" s="1"/>
      <c r="B633" t="s">
        <v>14</v>
      </c>
      <c r="C633">
        <v>631</v>
      </c>
      <c r="D633" t="s">
        <v>6978</v>
      </c>
      <c r="E633" t="s">
        <v>6976</v>
      </c>
      <c r="F633">
        <v>2</v>
      </c>
      <c r="G633">
        <v>0.4259</v>
      </c>
      <c r="H633">
        <v>498.5</v>
      </c>
      <c r="I633">
        <v>55</v>
      </c>
      <c r="J633">
        <v>0.44</v>
      </c>
      <c r="K633" t="s">
        <v>2333</v>
      </c>
    </row>
    <row r="634" spans="1:11" ht="17" x14ac:dyDescent="0.25">
      <c r="A634" s="1"/>
      <c r="B634" t="s">
        <v>14</v>
      </c>
      <c r="C634">
        <v>632</v>
      </c>
      <c r="D634" t="s">
        <v>6979</v>
      </c>
      <c r="E634" t="s">
        <v>6980</v>
      </c>
      <c r="F634">
        <v>3</v>
      </c>
      <c r="G634">
        <v>0.40450000000000003</v>
      </c>
      <c r="H634">
        <v>628.20000000000005</v>
      </c>
      <c r="I634">
        <v>60</v>
      </c>
      <c r="J634">
        <v>0.35</v>
      </c>
      <c r="K634" t="s">
        <v>2333</v>
      </c>
    </row>
    <row r="635" spans="1:11" ht="17" x14ac:dyDescent="0.25">
      <c r="A635" s="1"/>
      <c r="B635" t="s">
        <v>14</v>
      </c>
      <c r="C635">
        <v>633</v>
      </c>
      <c r="D635" t="s">
        <v>6981</v>
      </c>
      <c r="E635" t="s">
        <v>6980</v>
      </c>
      <c r="F635">
        <v>2</v>
      </c>
      <c r="G635">
        <v>0.39150000000000001</v>
      </c>
      <c r="H635">
        <v>723.1</v>
      </c>
      <c r="I635">
        <v>65</v>
      </c>
      <c r="J635">
        <v>0.44</v>
      </c>
      <c r="K635" t="s">
        <v>2333</v>
      </c>
    </row>
    <row r="636" spans="1:11" ht="17" x14ac:dyDescent="0.25">
      <c r="A636" s="1"/>
      <c r="B636" t="s">
        <v>14</v>
      </c>
      <c r="C636">
        <v>634</v>
      </c>
      <c r="D636" t="s">
        <v>6982</v>
      </c>
      <c r="E636" t="s">
        <v>6980</v>
      </c>
      <c r="F636">
        <v>1</v>
      </c>
      <c r="G636">
        <v>0.37490000000000001</v>
      </c>
      <c r="H636">
        <v>865.6</v>
      </c>
      <c r="I636">
        <v>65</v>
      </c>
      <c r="J636">
        <v>0.44</v>
      </c>
      <c r="K636" t="s">
        <v>2333</v>
      </c>
    </row>
    <row r="637" spans="1:11" ht="17" x14ac:dyDescent="0.25">
      <c r="A637" s="1"/>
      <c r="B637" t="s">
        <v>14</v>
      </c>
      <c r="C637">
        <v>635</v>
      </c>
      <c r="D637" t="s">
        <v>6983</v>
      </c>
      <c r="E637" t="s">
        <v>6984</v>
      </c>
      <c r="F637">
        <v>4</v>
      </c>
      <c r="G637">
        <v>0.37030000000000002</v>
      </c>
      <c r="H637">
        <v>909.5</v>
      </c>
      <c r="I637">
        <v>65</v>
      </c>
      <c r="J637">
        <v>0.28999999999999998</v>
      </c>
      <c r="K637" t="s">
        <v>2333</v>
      </c>
    </row>
    <row r="638" spans="1:11" ht="17" x14ac:dyDescent="0.25">
      <c r="A638" s="1"/>
      <c r="B638" t="s">
        <v>14</v>
      </c>
      <c r="C638">
        <v>636</v>
      </c>
      <c r="D638" t="s">
        <v>6985</v>
      </c>
      <c r="E638" t="s">
        <v>6984</v>
      </c>
      <c r="F638">
        <v>3</v>
      </c>
      <c r="G638">
        <v>0.34260000000000002</v>
      </c>
      <c r="H638">
        <v>1227.5</v>
      </c>
      <c r="I638">
        <v>70</v>
      </c>
      <c r="J638">
        <v>0.53</v>
      </c>
      <c r="K638" t="s">
        <v>2333</v>
      </c>
    </row>
    <row r="639" spans="1:11" ht="17" x14ac:dyDescent="0.25">
      <c r="A639" s="1"/>
      <c r="B639" t="s">
        <v>14</v>
      </c>
      <c r="C639">
        <v>637</v>
      </c>
      <c r="D639" t="s">
        <v>6986</v>
      </c>
      <c r="E639" t="s">
        <v>6984</v>
      </c>
      <c r="F639">
        <v>2</v>
      </c>
      <c r="G639">
        <v>0.3911</v>
      </c>
      <c r="H639">
        <v>726.5</v>
      </c>
      <c r="I639">
        <v>65</v>
      </c>
      <c r="J639">
        <v>0.59</v>
      </c>
      <c r="K639" t="s">
        <v>2333</v>
      </c>
    </row>
    <row r="640" spans="1:11" ht="17" x14ac:dyDescent="0.25">
      <c r="A640" s="1"/>
      <c r="B640" t="s">
        <v>14</v>
      </c>
      <c r="C640">
        <v>638</v>
      </c>
      <c r="D640" t="s">
        <v>6987</v>
      </c>
      <c r="E640" t="s">
        <v>6988</v>
      </c>
      <c r="F640">
        <v>4</v>
      </c>
      <c r="G640">
        <v>0.53469999999999995</v>
      </c>
      <c r="H640">
        <v>153.69999999999999</v>
      </c>
      <c r="I640">
        <v>32</v>
      </c>
      <c r="J640">
        <v>0.55000000000000004</v>
      </c>
      <c r="K640" t="s">
        <v>2333</v>
      </c>
    </row>
    <row r="641" spans="1:12" ht="17" x14ac:dyDescent="0.25">
      <c r="A641" s="1"/>
      <c r="B641" t="s">
        <v>14</v>
      </c>
      <c r="C641">
        <v>639</v>
      </c>
      <c r="D641" t="s">
        <v>6989</v>
      </c>
      <c r="E641" t="s">
        <v>6988</v>
      </c>
      <c r="F641">
        <v>3</v>
      </c>
      <c r="G641">
        <v>0.59909999999999997</v>
      </c>
      <c r="H641">
        <v>76.5</v>
      </c>
      <c r="I641">
        <v>21</v>
      </c>
      <c r="J641">
        <v>0.68</v>
      </c>
      <c r="K641" t="s">
        <v>2333</v>
      </c>
    </row>
    <row r="642" spans="1:12" ht="17" x14ac:dyDescent="0.25">
      <c r="A642" s="1"/>
      <c r="B642" t="s">
        <v>14</v>
      </c>
      <c r="C642">
        <v>640</v>
      </c>
      <c r="D642" t="s">
        <v>6990</v>
      </c>
      <c r="E642" t="s">
        <v>6988</v>
      </c>
      <c r="F642">
        <v>2</v>
      </c>
      <c r="G642">
        <v>0.65590000000000004</v>
      </c>
      <c r="H642">
        <v>41.4</v>
      </c>
      <c r="I642">
        <v>14</v>
      </c>
      <c r="J642">
        <v>0.63</v>
      </c>
      <c r="K642" t="s">
        <v>2333</v>
      </c>
    </row>
    <row r="643" spans="1:12" ht="17" x14ac:dyDescent="0.25">
      <c r="A643" s="1"/>
      <c r="B643" t="s">
        <v>14</v>
      </c>
      <c r="C643">
        <v>641</v>
      </c>
      <c r="D643" t="s">
        <v>6991</v>
      </c>
      <c r="E643" t="s">
        <v>6988</v>
      </c>
      <c r="F643">
        <v>1</v>
      </c>
      <c r="G643">
        <v>0.69159999999999999</v>
      </c>
      <c r="H643">
        <v>28.1</v>
      </c>
      <c r="I643">
        <v>9.5</v>
      </c>
      <c r="J643">
        <v>0.44</v>
      </c>
      <c r="K643" t="s">
        <v>2333</v>
      </c>
      <c r="L643" t="s">
        <v>95</v>
      </c>
    </row>
    <row r="644" spans="1:12" ht="17" x14ac:dyDescent="0.25">
      <c r="A644" s="1"/>
      <c r="B644" t="s">
        <v>14</v>
      </c>
      <c r="C644">
        <v>642</v>
      </c>
      <c r="D644" t="s">
        <v>6992</v>
      </c>
      <c r="E644" t="s">
        <v>6993</v>
      </c>
      <c r="F644">
        <v>2</v>
      </c>
      <c r="G644">
        <v>0.68210000000000004</v>
      </c>
      <c r="H644">
        <v>31.2</v>
      </c>
      <c r="I644">
        <v>11</v>
      </c>
      <c r="J644">
        <v>0.34</v>
      </c>
      <c r="K644" t="s">
        <v>2333</v>
      </c>
    </row>
    <row r="645" spans="1:12" ht="17" x14ac:dyDescent="0.25">
      <c r="A645" s="1"/>
      <c r="B645" t="s">
        <v>14</v>
      </c>
      <c r="C645">
        <v>643</v>
      </c>
      <c r="D645" t="s">
        <v>6994</v>
      </c>
      <c r="E645" t="s">
        <v>6993</v>
      </c>
      <c r="F645">
        <v>1</v>
      </c>
      <c r="G645">
        <v>0.62190000000000001</v>
      </c>
      <c r="H645">
        <v>59.8</v>
      </c>
      <c r="I645">
        <v>18</v>
      </c>
      <c r="J645">
        <v>0.37</v>
      </c>
      <c r="K645" t="s">
        <v>2333</v>
      </c>
    </row>
    <row r="646" spans="1:12" ht="17" x14ac:dyDescent="0.25">
      <c r="A646" s="1"/>
      <c r="B646" t="s">
        <v>14</v>
      </c>
      <c r="C646">
        <v>644</v>
      </c>
      <c r="D646" t="s">
        <v>6995</v>
      </c>
      <c r="E646" t="s">
        <v>6996</v>
      </c>
      <c r="F646">
        <v>1</v>
      </c>
      <c r="G646">
        <v>0.56810000000000005</v>
      </c>
      <c r="H646">
        <v>107</v>
      </c>
      <c r="I646">
        <v>26</v>
      </c>
      <c r="J646">
        <v>0.38</v>
      </c>
      <c r="K646" t="s">
        <v>2333</v>
      </c>
    </row>
    <row r="647" spans="1:12" ht="17" x14ac:dyDescent="0.25">
      <c r="A647" s="1"/>
      <c r="B647" t="s">
        <v>14</v>
      </c>
      <c r="C647">
        <v>645</v>
      </c>
      <c r="D647" t="s">
        <v>6997</v>
      </c>
      <c r="E647" t="s">
        <v>6998</v>
      </c>
      <c r="F647">
        <v>1</v>
      </c>
      <c r="G647">
        <v>0.45569999999999999</v>
      </c>
      <c r="H647">
        <v>361</v>
      </c>
      <c r="I647">
        <v>48</v>
      </c>
      <c r="J647">
        <v>0.41</v>
      </c>
      <c r="K647" t="s">
        <v>2333</v>
      </c>
    </row>
    <row r="648" spans="1:12" ht="17" x14ac:dyDescent="0.25">
      <c r="A648" s="1"/>
      <c r="B648" t="s">
        <v>14</v>
      </c>
      <c r="C648">
        <v>646</v>
      </c>
      <c r="D648" t="s">
        <v>6999</v>
      </c>
      <c r="E648" t="s">
        <v>6998</v>
      </c>
      <c r="F648">
        <v>0</v>
      </c>
      <c r="G648">
        <v>0.29530000000000001</v>
      </c>
      <c r="H648">
        <v>2047.8</v>
      </c>
      <c r="I648">
        <v>80</v>
      </c>
      <c r="J648">
        <v>0.3</v>
      </c>
      <c r="K648" t="s">
        <v>2333</v>
      </c>
    </row>
    <row r="649" spans="1:12" ht="17" x14ac:dyDescent="0.25">
      <c r="A649" s="1"/>
      <c r="B649" t="s">
        <v>14</v>
      </c>
      <c r="C649">
        <v>647</v>
      </c>
      <c r="D649" t="s">
        <v>7000</v>
      </c>
      <c r="E649" t="s">
        <v>7001</v>
      </c>
      <c r="F649">
        <v>3</v>
      </c>
      <c r="G649">
        <v>0.2747</v>
      </c>
      <c r="H649">
        <v>2558.4</v>
      </c>
      <c r="I649">
        <v>85</v>
      </c>
      <c r="J649">
        <v>0.28999999999999998</v>
      </c>
      <c r="K649" t="s">
        <v>2333</v>
      </c>
    </row>
    <row r="650" spans="1:12" ht="17" x14ac:dyDescent="0.25">
      <c r="A650" s="1"/>
      <c r="B650" t="s">
        <v>14</v>
      </c>
      <c r="C650">
        <v>648</v>
      </c>
      <c r="D650" t="s">
        <v>7002</v>
      </c>
      <c r="E650" t="s">
        <v>7003</v>
      </c>
      <c r="F650">
        <v>3</v>
      </c>
      <c r="G650">
        <v>0.33040000000000003</v>
      </c>
      <c r="H650">
        <v>1400.7</v>
      </c>
      <c r="I650">
        <v>75</v>
      </c>
      <c r="J650">
        <v>0.46</v>
      </c>
      <c r="K650" t="s">
        <v>2333</v>
      </c>
    </row>
    <row r="651" spans="1:12" ht="17" x14ac:dyDescent="0.25">
      <c r="A651" s="1"/>
      <c r="B651" t="s">
        <v>14</v>
      </c>
      <c r="C651">
        <v>649</v>
      </c>
      <c r="D651" t="s">
        <v>7004</v>
      </c>
      <c r="E651" t="s">
        <v>7003</v>
      </c>
      <c r="F651">
        <v>2</v>
      </c>
      <c r="G651">
        <v>0.38100000000000001</v>
      </c>
      <c r="H651">
        <v>810.3</v>
      </c>
      <c r="I651">
        <v>65</v>
      </c>
      <c r="J651">
        <v>0.4</v>
      </c>
      <c r="K651" t="s">
        <v>2333</v>
      </c>
    </row>
    <row r="652" spans="1:12" ht="17" x14ac:dyDescent="0.25">
      <c r="A652" s="1"/>
      <c r="B652" t="s">
        <v>14</v>
      </c>
      <c r="C652">
        <v>650</v>
      </c>
      <c r="D652" t="s">
        <v>7005</v>
      </c>
      <c r="E652" t="s">
        <v>7003</v>
      </c>
      <c r="F652">
        <v>1</v>
      </c>
      <c r="G652">
        <v>0.44</v>
      </c>
      <c r="H652">
        <v>427.8</v>
      </c>
      <c r="I652">
        <v>55</v>
      </c>
      <c r="J652">
        <v>0.31</v>
      </c>
      <c r="K652" t="s">
        <v>2333</v>
      </c>
    </row>
    <row r="653" spans="1:12" ht="17" x14ac:dyDescent="0.25">
      <c r="A653" s="1"/>
      <c r="B653" t="s">
        <v>14</v>
      </c>
      <c r="C653">
        <v>651</v>
      </c>
      <c r="D653" t="s">
        <v>7006</v>
      </c>
      <c r="E653" t="s">
        <v>7007</v>
      </c>
      <c r="F653">
        <v>3</v>
      </c>
      <c r="G653">
        <v>0.42759999999999998</v>
      </c>
      <c r="H653">
        <v>489.3</v>
      </c>
      <c r="I653">
        <v>55</v>
      </c>
      <c r="J653">
        <v>0.31</v>
      </c>
      <c r="K653" t="s">
        <v>2333</v>
      </c>
    </row>
    <row r="654" spans="1:12" ht="17" x14ac:dyDescent="0.25">
      <c r="A654" s="1"/>
      <c r="B654" t="s">
        <v>14</v>
      </c>
      <c r="C654">
        <v>652</v>
      </c>
      <c r="D654" t="s">
        <v>7008</v>
      </c>
      <c r="E654" t="s">
        <v>7007</v>
      </c>
      <c r="F654">
        <v>2</v>
      </c>
      <c r="G654">
        <v>0.40970000000000001</v>
      </c>
      <c r="H654">
        <v>594</v>
      </c>
      <c r="I654">
        <v>60</v>
      </c>
      <c r="J654">
        <v>0.39</v>
      </c>
      <c r="K654" t="s">
        <v>2333</v>
      </c>
    </row>
    <row r="655" spans="1:12" ht="17" x14ac:dyDescent="0.25">
      <c r="A655" s="1"/>
      <c r="B655" t="s">
        <v>14</v>
      </c>
      <c r="C655">
        <v>653</v>
      </c>
      <c r="D655" t="s">
        <v>7009</v>
      </c>
      <c r="E655" t="s">
        <v>7010</v>
      </c>
      <c r="F655">
        <v>4</v>
      </c>
      <c r="G655">
        <v>0.45079999999999998</v>
      </c>
      <c r="H655">
        <v>380.7</v>
      </c>
      <c r="I655">
        <v>49</v>
      </c>
      <c r="J655">
        <v>0.35</v>
      </c>
      <c r="K655" t="s">
        <v>2333</v>
      </c>
    </row>
    <row r="656" spans="1:12" ht="17" x14ac:dyDescent="0.25">
      <c r="A656" s="1"/>
      <c r="B656" t="s">
        <v>14</v>
      </c>
      <c r="C656">
        <v>654</v>
      </c>
      <c r="D656" t="s">
        <v>7011</v>
      </c>
      <c r="E656" t="s">
        <v>7010</v>
      </c>
      <c r="F656">
        <v>3</v>
      </c>
      <c r="G656">
        <v>0.44069999999999998</v>
      </c>
      <c r="H656">
        <v>424.6</v>
      </c>
      <c r="I656">
        <v>55</v>
      </c>
      <c r="J656">
        <v>0.51</v>
      </c>
      <c r="K656" t="s">
        <v>2333</v>
      </c>
    </row>
    <row r="657" spans="1:12" ht="17" x14ac:dyDescent="0.25">
      <c r="A657" s="1"/>
      <c r="B657" t="s">
        <v>14</v>
      </c>
      <c r="C657">
        <v>655</v>
      </c>
      <c r="D657" t="s">
        <v>7012</v>
      </c>
      <c r="E657" t="s">
        <v>7010</v>
      </c>
      <c r="F657">
        <v>2</v>
      </c>
      <c r="G657">
        <v>0.44619999999999999</v>
      </c>
      <c r="H657">
        <v>400.1</v>
      </c>
      <c r="I657">
        <v>50</v>
      </c>
      <c r="J657">
        <v>0.47</v>
      </c>
      <c r="K657" t="s">
        <v>2333</v>
      </c>
    </row>
    <row r="658" spans="1:12" ht="17" x14ac:dyDescent="0.25">
      <c r="A658" s="1"/>
      <c r="B658" t="s">
        <v>14</v>
      </c>
      <c r="C658">
        <v>656</v>
      </c>
      <c r="D658" t="s">
        <v>7013</v>
      </c>
      <c r="E658" t="s">
        <v>7014</v>
      </c>
      <c r="F658">
        <v>3</v>
      </c>
      <c r="G658">
        <v>0.4914</v>
      </c>
      <c r="H658">
        <v>245.4</v>
      </c>
      <c r="I658">
        <v>41</v>
      </c>
      <c r="J658">
        <v>0.46</v>
      </c>
      <c r="K658" t="s">
        <v>2333</v>
      </c>
    </row>
    <row r="659" spans="1:12" ht="17" x14ac:dyDescent="0.25">
      <c r="A659" s="1"/>
      <c r="B659" t="s">
        <v>14</v>
      </c>
      <c r="C659">
        <v>657</v>
      </c>
      <c r="D659" t="s">
        <v>7015</v>
      </c>
      <c r="E659" t="s">
        <v>7014</v>
      </c>
      <c r="F659">
        <v>2</v>
      </c>
      <c r="G659">
        <v>0.55759999999999998</v>
      </c>
      <c r="H659">
        <v>119.9</v>
      </c>
      <c r="I659">
        <v>28</v>
      </c>
      <c r="J659">
        <v>0.42</v>
      </c>
      <c r="K659" t="s">
        <v>2333</v>
      </c>
    </row>
    <row r="660" spans="1:12" ht="17" x14ac:dyDescent="0.25">
      <c r="A660" s="1"/>
      <c r="B660" t="s">
        <v>14</v>
      </c>
      <c r="C660">
        <v>658</v>
      </c>
      <c r="D660" t="s">
        <v>7016</v>
      </c>
      <c r="E660" t="s">
        <v>7017</v>
      </c>
      <c r="F660">
        <v>3</v>
      </c>
      <c r="G660">
        <v>0.66610000000000003</v>
      </c>
      <c r="H660">
        <v>37.1</v>
      </c>
      <c r="I660">
        <v>12</v>
      </c>
      <c r="J660">
        <v>0.4</v>
      </c>
      <c r="K660" t="s">
        <v>2333</v>
      </c>
    </row>
    <row r="661" spans="1:12" ht="17" x14ac:dyDescent="0.25">
      <c r="A661" s="1"/>
      <c r="B661" t="s">
        <v>14</v>
      </c>
      <c r="C661">
        <v>659</v>
      </c>
      <c r="D661" t="s">
        <v>7018</v>
      </c>
      <c r="E661" t="s">
        <v>7019</v>
      </c>
      <c r="F661">
        <v>3</v>
      </c>
      <c r="G661">
        <v>0.72360000000000002</v>
      </c>
      <c r="H661">
        <v>19.899999999999999</v>
      </c>
      <c r="I661">
        <v>6.5</v>
      </c>
      <c r="J661">
        <v>0.48</v>
      </c>
      <c r="K661" t="s">
        <v>2333</v>
      </c>
      <c r="L661" t="s">
        <v>95</v>
      </c>
    </row>
    <row r="662" spans="1:12" ht="17" x14ac:dyDescent="0.25">
      <c r="A662" s="1"/>
      <c r="B662" t="s">
        <v>14</v>
      </c>
      <c r="C662">
        <v>660</v>
      </c>
      <c r="D662" t="s">
        <v>7020</v>
      </c>
      <c r="E662" t="s">
        <v>7019</v>
      </c>
      <c r="F662">
        <v>2</v>
      </c>
      <c r="G662">
        <v>0.74990000000000001</v>
      </c>
      <c r="H662">
        <v>15</v>
      </c>
      <c r="I662">
        <v>4.5</v>
      </c>
      <c r="J662">
        <v>0.55000000000000004</v>
      </c>
      <c r="K662" t="s">
        <v>2333</v>
      </c>
      <c r="L662" t="s">
        <v>95</v>
      </c>
    </row>
    <row r="663" spans="1:12" ht="17" x14ac:dyDescent="0.25">
      <c r="A663" s="1"/>
      <c r="B663" t="s">
        <v>14</v>
      </c>
      <c r="C663">
        <v>661</v>
      </c>
      <c r="D663" t="s">
        <v>7021</v>
      </c>
      <c r="E663" t="s">
        <v>7019</v>
      </c>
      <c r="F663">
        <v>1</v>
      </c>
      <c r="G663">
        <v>0.72450000000000003</v>
      </c>
      <c r="H663">
        <v>19.7</v>
      </c>
      <c r="I663">
        <v>6.5</v>
      </c>
      <c r="J663">
        <v>0.56999999999999995</v>
      </c>
      <c r="K663" t="s">
        <v>2333</v>
      </c>
      <c r="L663" t="s">
        <v>95</v>
      </c>
    </row>
    <row r="664" spans="1:12" ht="17" x14ac:dyDescent="0.25">
      <c r="A664" s="1"/>
      <c r="B664" t="s">
        <v>14</v>
      </c>
      <c r="C664">
        <v>662</v>
      </c>
      <c r="D664" t="s">
        <v>7022</v>
      </c>
      <c r="E664" t="s">
        <v>7019</v>
      </c>
      <c r="F664">
        <v>0</v>
      </c>
      <c r="G664">
        <v>0.63870000000000005</v>
      </c>
      <c r="H664">
        <v>49.8</v>
      </c>
      <c r="I664">
        <v>16</v>
      </c>
      <c r="J664">
        <v>0.42</v>
      </c>
      <c r="K664" t="s">
        <v>2333</v>
      </c>
    </row>
    <row r="665" spans="1:12" ht="17" x14ac:dyDescent="0.25">
      <c r="A665" s="1"/>
      <c r="B665" t="s">
        <v>14</v>
      </c>
      <c r="C665">
        <v>663</v>
      </c>
      <c r="D665" t="s">
        <v>7023</v>
      </c>
      <c r="E665" t="s">
        <v>7024</v>
      </c>
      <c r="F665">
        <v>2</v>
      </c>
      <c r="G665">
        <v>0.53069999999999995</v>
      </c>
      <c r="H665">
        <v>160.4</v>
      </c>
      <c r="I665">
        <v>33</v>
      </c>
      <c r="J665">
        <v>0.41</v>
      </c>
      <c r="K665" t="s">
        <v>2333</v>
      </c>
    </row>
    <row r="666" spans="1:12" ht="17" x14ac:dyDescent="0.25">
      <c r="A666" s="1"/>
      <c r="B666" t="s">
        <v>14</v>
      </c>
      <c r="C666">
        <v>664</v>
      </c>
      <c r="D666" t="s">
        <v>7025</v>
      </c>
      <c r="E666" t="s">
        <v>7024</v>
      </c>
      <c r="F666">
        <v>1</v>
      </c>
      <c r="G666">
        <v>0.44529999999999997</v>
      </c>
      <c r="H666">
        <v>404.3</v>
      </c>
      <c r="I666">
        <v>50</v>
      </c>
      <c r="J666">
        <v>0.55000000000000004</v>
      </c>
      <c r="K666" t="s">
        <v>2333</v>
      </c>
    </row>
    <row r="667" spans="1:12" ht="17" x14ac:dyDescent="0.25">
      <c r="A667" s="1"/>
      <c r="B667" t="s">
        <v>14</v>
      </c>
      <c r="C667">
        <v>665</v>
      </c>
      <c r="D667" t="s">
        <v>7026</v>
      </c>
      <c r="E667" t="s">
        <v>7027</v>
      </c>
      <c r="F667">
        <v>4</v>
      </c>
      <c r="G667">
        <v>0.44619999999999999</v>
      </c>
      <c r="H667">
        <v>400.2</v>
      </c>
      <c r="I667">
        <v>50</v>
      </c>
      <c r="J667">
        <v>0.53</v>
      </c>
      <c r="K667" t="s">
        <v>2333</v>
      </c>
    </row>
    <row r="668" spans="1:12" ht="17" x14ac:dyDescent="0.25">
      <c r="A668" s="1"/>
      <c r="B668" t="s">
        <v>14</v>
      </c>
      <c r="C668">
        <v>666</v>
      </c>
      <c r="D668" t="s">
        <v>7028</v>
      </c>
      <c r="E668" t="s">
        <v>7027</v>
      </c>
      <c r="F668">
        <v>3</v>
      </c>
      <c r="G668">
        <v>0.4098</v>
      </c>
      <c r="H668">
        <v>593.4</v>
      </c>
      <c r="I668">
        <v>60</v>
      </c>
      <c r="J668">
        <v>0.73</v>
      </c>
      <c r="K668" t="s">
        <v>2333</v>
      </c>
    </row>
    <row r="669" spans="1:12" ht="17" x14ac:dyDescent="0.25">
      <c r="A669" s="1"/>
      <c r="B669" t="s">
        <v>14</v>
      </c>
      <c r="C669">
        <v>667</v>
      </c>
      <c r="D669" t="s">
        <v>7029</v>
      </c>
      <c r="E669" t="s">
        <v>7027</v>
      </c>
      <c r="F669">
        <v>2</v>
      </c>
      <c r="G669">
        <v>0.4486</v>
      </c>
      <c r="H669">
        <v>389.8</v>
      </c>
      <c r="I669">
        <v>49</v>
      </c>
      <c r="J669">
        <v>0.56999999999999995</v>
      </c>
      <c r="K669" t="s">
        <v>2333</v>
      </c>
    </row>
    <row r="670" spans="1:12" ht="17" x14ac:dyDescent="0.25">
      <c r="A670" s="1"/>
      <c r="B670" t="s">
        <v>14</v>
      </c>
      <c r="C670">
        <v>668</v>
      </c>
      <c r="D670" t="s">
        <v>7030</v>
      </c>
      <c r="E670" t="s">
        <v>7027</v>
      </c>
      <c r="F670">
        <v>1</v>
      </c>
      <c r="G670">
        <v>0.49840000000000001</v>
      </c>
      <c r="H670">
        <v>227.5</v>
      </c>
      <c r="I670">
        <v>39</v>
      </c>
      <c r="J670">
        <v>0.38</v>
      </c>
      <c r="K670" t="s">
        <v>2333</v>
      </c>
    </row>
    <row r="671" spans="1:12" ht="17" x14ac:dyDescent="0.25">
      <c r="A671" s="1"/>
      <c r="B671" t="s">
        <v>14</v>
      </c>
      <c r="C671">
        <v>669</v>
      </c>
      <c r="D671" t="s">
        <v>7031</v>
      </c>
      <c r="E671" t="s">
        <v>7032</v>
      </c>
      <c r="F671">
        <v>3</v>
      </c>
      <c r="G671">
        <v>0.501</v>
      </c>
      <c r="H671">
        <v>221.1</v>
      </c>
      <c r="I671">
        <v>39</v>
      </c>
      <c r="J671">
        <v>0.33</v>
      </c>
      <c r="K671" t="s">
        <v>2333</v>
      </c>
    </row>
    <row r="672" spans="1:12" ht="17" x14ac:dyDescent="0.25">
      <c r="A672" s="1"/>
      <c r="B672" t="s">
        <v>14</v>
      </c>
      <c r="C672">
        <v>670</v>
      </c>
      <c r="D672" t="s">
        <v>7033</v>
      </c>
      <c r="E672" t="s">
        <v>7034</v>
      </c>
      <c r="F672">
        <v>4</v>
      </c>
      <c r="G672">
        <v>0.56779999999999997</v>
      </c>
      <c r="H672">
        <v>107.4</v>
      </c>
      <c r="I672">
        <v>26</v>
      </c>
      <c r="J672">
        <v>0.39</v>
      </c>
      <c r="K672" t="s">
        <v>2333</v>
      </c>
    </row>
    <row r="673" spans="1:12" ht="17" x14ac:dyDescent="0.25">
      <c r="A673" s="1"/>
      <c r="B673" t="s">
        <v>14</v>
      </c>
      <c r="C673">
        <v>671</v>
      </c>
      <c r="D673" t="s">
        <v>7035</v>
      </c>
      <c r="E673" t="s">
        <v>7034</v>
      </c>
      <c r="F673">
        <v>3</v>
      </c>
      <c r="G673">
        <v>0.57509999999999994</v>
      </c>
      <c r="H673">
        <v>99.2</v>
      </c>
      <c r="I673">
        <v>25</v>
      </c>
      <c r="J673">
        <v>0.56000000000000005</v>
      </c>
      <c r="K673" t="s">
        <v>2333</v>
      </c>
    </row>
    <row r="674" spans="1:12" ht="17" x14ac:dyDescent="0.25">
      <c r="A674" s="1"/>
      <c r="B674" t="s">
        <v>14</v>
      </c>
      <c r="C674">
        <v>672</v>
      </c>
      <c r="D674" t="s">
        <v>7036</v>
      </c>
      <c r="E674" t="s">
        <v>7037</v>
      </c>
      <c r="F674">
        <v>4</v>
      </c>
      <c r="G674">
        <v>0.67710000000000004</v>
      </c>
      <c r="H674">
        <v>32.9</v>
      </c>
      <c r="I674">
        <v>11</v>
      </c>
      <c r="J674">
        <v>0.5</v>
      </c>
      <c r="K674" t="s">
        <v>2333</v>
      </c>
    </row>
    <row r="675" spans="1:12" ht="17" x14ac:dyDescent="0.25">
      <c r="A675" s="1"/>
      <c r="B675" t="s">
        <v>14</v>
      </c>
      <c r="C675">
        <v>673</v>
      </c>
      <c r="D675" t="s">
        <v>7038</v>
      </c>
      <c r="E675" t="s">
        <v>7037</v>
      </c>
      <c r="F675">
        <v>3</v>
      </c>
      <c r="G675">
        <v>0.73470000000000002</v>
      </c>
      <c r="H675">
        <v>17.600000000000001</v>
      </c>
      <c r="I675">
        <v>5.5</v>
      </c>
      <c r="J675">
        <v>0.68</v>
      </c>
      <c r="K675" t="s">
        <v>2333</v>
      </c>
      <c r="L675" t="s">
        <v>95</v>
      </c>
    </row>
    <row r="676" spans="1:12" ht="17" x14ac:dyDescent="0.25">
      <c r="A676" s="1"/>
      <c r="B676" t="s">
        <v>14</v>
      </c>
      <c r="C676">
        <v>674</v>
      </c>
      <c r="D676" t="s">
        <v>7039</v>
      </c>
      <c r="E676" t="s">
        <v>7037</v>
      </c>
      <c r="F676">
        <v>2</v>
      </c>
      <c r="G676">
        <v>0.75080000000000002</v>
      </c>
      <c r="H676">
        <v>14.8</v>
      </c>
      <c r="I676">
        <v>4.5</v>
      </c>
      <c r="J676">
        <v>0.75</v>
      </c>
      <c r="K676" t="s">
        <v>2333</v>
      </c>
      <c r="L676" t="s">
        <v>95</v>
      </c>
    </row>
    <row r="677" spans="1:12" ht="17" x14ac:dyDescent="0.25">
      <c r="A677" s="1"/>
      <c r="B677" t="s">
        <v>14</v>
      </c>
      <c r="C677">
        <v>675</v>
      </c>
      <c r="D677" t="s">
        <v>7040</v>
      </c>
      <c r="E677" t="s">
        <v>7037</v>
      </c>
      <c r="F677">
        <v>1</v>
      </c>
      <c r="G677">
        <v>0.73580000000000001</v>
      </c>
      <c r="H677">
        <v>17.399999999999999</v>
      </c>
      <c r="I677">
        <v>5.5</v>
      </c>
      <c r="J677">
        <v>0.68</v>
      </c>
      <c r="K677" t="s">
        <v>2333</v>
      </c>
      <c r="L677" t="s">
        <v>95</v>
      </c>
    </row>
    <row r="678" spans="1:12" ht="17" x14ac:dyDescent="0.25">
      <c r="A678" s="1"/>
      <c r="B678" t="s">
        <v>14</v>
      </c>
      <c r="C678">
        <v>676</v>
      </c>
      <c r="D678" t="s">
        <v>7041</v>
      </c>
      <c r="E678" t="s">
        <v>7037</v>
      </c>
      <c r="F678">
        <v>0</v>
      </c>
      <c r="G678">
        <v>0.70089999999999997</v>
      </c>
      <c r="H678">
        <v>25.4</v>
      </c>
      <c r="I678">
        <v>8.5</v>
      </c>
      <c r="J678">
        <v>0.4</v>
      </c>
      <c r="K678" t="s">
        <v>2333</v>
      </c>
      <c r="L678" t="s">
        <v>95</v>
      </c>
    </row>
    <row r="679" spans="1:12" ht="17" x14ac:dyDescent="0.25">
      <c r="A679" s="1"/>
      <c r="B679" t="s">
        <v>14</v>
      </c>
      <c r="C679">
        <v>677</v>
      </c>
      <c r="D679" t="s">
        <v>7042</v>
      </c>
      <c r="E679" t="s">
        <v>7043</v>
      </c>
      <c r="F679">
        <v>2</v>
      </c>
      <c r="G679">
        <v>0.64119999999999999</v>
      </c>
      <c r="H679">
        <v>48.5</v>
      </c>
      <c r="I679">
        <v>15</v>
      </c>
      <c r="J679">
        <v>0.46</v>
      </c>
      <c r="K679" t="s">
        <v>2333</v>
      </c>
    </row>
    <row r="680" spans="1:12" ht="17" x14ac:dyDescent="0.25">
      <c r="A680" s="1"/>
      <c r="B680" t="s">
        <v>14</v>
      </c>
      <c r="C680">
        <v>678</v>
      </c>
      <c r="D680" t="s">
        <v>7044</v>
      </c>
      <c r="E680" t="s">
        <v>7043</v>
      </c>
      <c r="F680">
        <v>1</v>
      </c>
      <c r="G680">
        <v>0.64539999999999997</v>
      </c>
      <c r="H680">
        <v>46.4</v>
      </c>
      <c r="I680">
        <v>15</v>
      </c>
      <c r="J680">
        <v>0.43</v>
      </c>
      <c r="K680" t="s">
        <v>2333</v>
      </c>
    </row>
    <row r="681" spans="1:12" ht="17" x14ac:dyDescent="0.25">
      <c r="A681" s="1"/>
      <c r="B681" t="s">
        <v>14</v>
      </c>
      <c r="C681">
        <v>679</v>
      </c>
      <c r="D681" t="s">
        <v>7045</v>
      </c>
      <c r="E681" t="s">
        <v>7046</v>
      </c>
      <c r="F681">
        <v>2</v>
      </c>
      <c r="G681">
        <v>0.63570000000000004</v>
      </c>
      <c r="H681">
        <v>51.5</v>
      </c>
      <c r="I681">
        <v>16</v>
      </c>
      <c r="J681">
        <v>0.28999999999999998</v>
      </c>
      <c r="K681" t="s">
        <v>2333</v>
      </c>
    </row>
    <row r="682" spans="1:12" ht="17" x14ac:dyDescent="0.25">
      <c r="A682" s="1"/>
      <c r="B682" t="s">
        <v>14</v>
      </c>
      <c r="C682">
        <v>680</v>
      </c>
      <c r="D682" t="s">
        <v>7047</v>
      </c>
      <c r="E682" t="s">
        <v>7046</v>
      </c>
      <c r="F682">
        <v>1</v>
      </c>
      <c r="G682">
        <v>0.59119999999999995</v>
      </c>
      <c r="H682">
        <v>83.3</v>
      </c>
      <c r="I682">
        <v>23</v>
      </c>
      <c r="J682">
        <v>0.3</v>
      </c>
      <c r="K682" t="s">
        <v>2333</v>
      </c>
    </row>
    <row r="683" spans="1:12" ht="17" x14ac:dyDescent="0.25">
      <c r="A683" s="1"/>
      <c r="B683" t="s">
        <v>14</v>
      </c>
      <c r="C683">
        <v>681</v>
      </c>
      <c r="D683" t="s">
        <v>7048</v>
      </c>
      <c r="E683" t="s">
        <v>7049</v>
      </c>
      <c r="F683">
        <v>4</v>
      </c>
      <c r="G683">
        <v>0.61750000000000005</v>
      </c>
      <c r="H683">
        <v>62.7</v>
      </c>
      <c r="I683">
        <v>19</v>
      </c>
      <c r="J683">
        <v>0.28999999999999998</v>
      </c>
      <c r="K683" t="s">
        <v>2333</v>
      </c>
    </row>
    <row r="684" spans="1:12" ht="17" x14ac:dyDescent="0.25">
      <c r="A684" s="1"/>
      <c r="B684" t="s">
        <v>14</v>
      </c>
      <c r="C684">
        <v>682</v>
      </c>
      <c r="D684" t="s">
        <v>7050</v>
      </c>
      <c r="E684" t="s">
        <v>7049</v>
      </c>
      <c r="F684">
        <v>3</v>
      </c>
      <c r="G684">
        <v>0.65259999999999996</v>
      </c>
      <c r="H684">
        <v>42.9</v>
      </c>
      <c r="I684">
        <v>14</v>
      </c>
      <c r="J684">
        <v>0.52</v>
      </c>
      <c r="K684" t="s">
        <v>2333</v>
      </c>
    </row>
    <row r="685" spans="1:12" ht="17" x14ac:dyDescent="0.25">
      <c r="A685" s="1"/>
      <c r="B685" t="s">
        <v>14</v>
      </c>
      <c r="C685">
        <v>683</v>
      </c>
      <c r="D685" t="s">
        <v>7051</v>
      </c>
      <c r="E685" t="s">
        <v>7049</v>
      </c>
      <c r="F685">
        <v>2</v>
      </c>
      <c r="G685">
        <v>0.64500000000000002</v>
      </c>
      <c r="H685">
        <v>46.6</v>
      </c>
      <c r="I685">
        <v>15</v>
      </c>
      <c r="J685">
        <v>0.61</v>
      </c>
      <c r="K685" t="s">
        <v>2333</v>
      </c>
    </row>
    <row r="686" spans="1:12" ht="17" x14ac:dyDescent="0.25">
      <c r="A686" s="1"/>
      <c r="B686" t="s">
        <v>14</v>
      </c>
      <c r="C686">
        <v>684</v>
      </c>
      <c r="D686" t="s">
        <v>7052</v>
      </c>
      <c r="E686" t="s">
        <v>7049</v>
      </c>
      <c r="F686">
        <v>1</v>
      </c>
      <c r="G686">
        <v>0.60529999999999995</v>
      </c>
      <c r="H686">
        <v>71.599999999999994</v>
      </c>
      <c r="I686">
        <v>20</v>
      </c>
      <c r="J686">
        <v>0.65</v>
      </c>
      <c r="K686" t="s">
        <v>2333</v>
      </c>
    </row>
    <row r="687" spans="1:12" ht="17" x14ac:dyDescent="0.25">
      <c r="A687" s="1"/>
      <c r="B687" t="s">
        <v>14</v>
      </c>
      <c r="C687">
        <v>685</v>
      </c>
      <c r="D687" t="s">
        <v>7053</v>
      </c>
      <c r="E687" t="s">
        <v>7049</v>
      </c>
      <c r="F687">
        <v>0</v>
      </c>
      <c r="G687">
        <v>0.53990000000000005</v>
      </c>
      <c r="H687">
        <v>145.30000000000001</v>
      </c>
      <c r="I687">
        <v>31</v>
      </c>
      <c r="J687">
        <v>0.49</v>
      </c>
      <c r="K687" t="s">
        <v>2333</v>
      </c>
    </row>
    <row r="688" spans="1:12" ht="17" x14ac:dyDescent="0.25">
      <c r="A688" s="1"/>
      <c r="B688" t="s">
        <v>14</v>
      </c>
      <c r="C688">
        <v>686</v>
      </c>
      <c r="D688" t="s">
        <v>7054</v>
      </c>
      <c r="E688" t="s">
        <v>7055</v>
      </c>
      <c r="F688">
        <v>2</v>
      </c>
      <c r="G688">
        <v>0.38030000000000003</v>
      </c>
      <c r="H688">
        <v>816.4</v>
      </c>
      <c r="I688">
        <v>65</v>
      </c>
      <c r="J688">
        <v>0.38</v>
      </c>
      <c r="K688" t="s">
        <v>2333</v>
      </c>
    </row>
    <row r="689" spans="1:11" ht="17" x14ac:dyDescent="0.25">
      <c r="A689" s="1"/>
      <c r="B689" t="s">
        <v>14</v>
      </c>
      <c r="C689">
        <v>687</v>
      </c>
      <c r="D689" t="s">
        <v>7056</v>
      </c>
      <c r="E689" t="s">
        <v>7057</v>
      </c>
      <c r="F689">
        <v>3</v>
      </c>
      <c r="G689">
        <v>0.36420000000000002</v>
      </c>
      <c r="H689">
        <v>971.7</v>
      </c>
      <c r="I689">
        <v>70</v>
      </c>
      <c r="J689">
        <v>0.38</v>
      </c>
      <c r="K689" t="s">
        <v>2333</v>
      </c>
    </row>
    <row r="690" spans="1:11" ht="17" x14ac:dyDescent="0.25">
      <c r="A690" s="1"/>
      <c r="B690" t="s">
        <v>14</v>
      </c>
      <c r="C690">
        <v>688</v>
      </c>
      <c r="D690" t="s">
        <v>7058</v>
      </c>
      <c r="E690" t="s">
        <v>7057</v>
      </c>
      <c r="F690">
        <v>2</v>
      </c>
      <c r="G690">
        <v>0.3332</v>
      </c>
      <c r="H690">
        <v>1358.9</v>
      </c>
      <c r="I690">
        <v>75</v>
      </c>
      <c r="J690">
        <v>0.55000000000000004</v>
      </c>
      <c r="K690" t="s">
        <v>2333</v>
      </c>
    </row>
    <row r="691" spans="1:11" ht="17" x14ac:dyDescent="0.25">
      <c r="A691" s="1"/>
      <c r="B691" t="s">
        <v>14</v>
      </c>
      <c r="C691">
        <v>689</v>
      </c>
      <c r="D691" t="s">
        <v>7059</v>
      </c>
      <c r="E691" t="s">
        <v>7057</v>
      </c>
      <c r="F691">
        <v>1</v>
      </c>
      <c r="G691">
        <v>0.31580000000000003</v>
      </c>
      <c r="H691">
        <v>1641.3</v>
      </c>
      <c r="I691">
        <v>80</v>
      </c>
      <c r="J691">
        <v>0.52</v>
      </c>
      <c r="K691" t="s">
        <v>2333</v>
      </c>
    </row>
    <row r="692" spans="1:11" ht="17" x14ac:dyDescent="0.25">
      <c r="A692" s="1"/>
      <c r="B692" t="s">
        <v>14</v>
      </c>
      <c r="C692">
        <v>690</v>
      </c>
      <c r="D692" t="s">
        <v>7060</v>
      </c>
      <c r="E692" t="s">
        <v>7061</v>
      </c>
      <c r="F692">
        <v>3</v>
      </c>
      <c r="G692">
        <v>0.28920000000000001</v>
      </c>
      <c r="H692">
        <v>2188.6999999999998</v>
      </c>
      <c r="I692">
        <v>80</v>
      </c>
      <c r="J692">
        <v>0.47</v>
      </c>
      <c r="K692" t="s">
        <v>2333</v>
      </c>
    </row>
    <row r="693" spans="1:11" ht="17" x14ac:dyDescent="0.25">
      <c r="A693" s="1"/>
      <c r="B693" t="s">
        <v>14</v>
      </c>
      <c r="C693">
        <v>691</v>
      </c>
      <c r="D693" t="s">
        <v>7062</v>
      </c>
      <c r="E693" t="s">
        <v>7061</v>
      </c>
      <c r="F693">
        <v>2</v>
      </c>
      <c r="G693">
        <v>0.27089999999999997</v>
      </c>
      <c r="H693">
        <v>2666.9</v>
      </c>
      <c r="I693">
        <v>85</v>
      </c>
      <c r="J693">
        <v>0.51</v>
      </c>
      <c r="K693" t="s">
        <v>2333</v>
      </c>
    </row>
    <row r="694" spans="1:11" ht="17" x14ac:dyDescent="0.25">
      <c r="A694" s="1"/>
      <c r="B694" t="s">
        <v>14</v>
      </c>
      <c r="C694">
        <v>692</v>
      </c>
      <c r="D694" t="s">
        <v>7063</v>
      </c>
      <c r="E694" t="s">
        <v>7061</v>
      </c>
      <c r="F694">
        <v>1</v>
      </c>
      <c r="G694">
        <v>0.28999999999999998</v>
      </c>
      <c r="H694">
        <v>2168.1999999999998</v>
      </c>
      <c r="I694">
        <v>80</v>
      </c>
      <c r="J694">
        <v>0.44</v>
      </c>
      <c r="K694" t="s">
        <v>2333</v>
      </c>
    </row>
    <row r="695" spans="1:11" ht="17" x14ac:dyDescent="0.25">
      <c r="A695" s="1"/>
      <c r="B695" t="s">
        <v>14</v>
      </c>
      <c r="C695">
        <v>693</v>
      </c>
      <c r="D695" t="s">
        <v>7064</v>
      </c>
      <c r="E695" t="s">
        <v>7065</v>
      </c>
      <c r="F695">
        <v>2</v>
      </c>
      <c r="G695">
        <v>0.25369999999999998</v>
      </c>
      <c r="H695">
        <v>3214.2</v>
      </c>
      <c r="I695">
        <v>90</v>
      </c>
      <c r="J695">
        <v>0.35</v>
      </c>
      <c r="K695" t="s">
        <v>2333</v>
      </c>
    </row>
    <row r="696" spans="1:11" ht="17" x14ac:dyDescent="0.25">
      <c r="A696" s="1"/>
      <c r="B696" t="s">
        <v>14</v>
      </c>
      <c r="C696">
        <v>694</v>
      </c>
      <c r="D696" t="s">
        <v>7066</v>
      </c>
      <c r="E696" t="s">
        <v>7065</v>
      </c>
      <c r="F696">
        <v>1</v>
      </c>
      <c r="G696">
        <v>0.2135</v>
      </c>
      <c r="H696">
        <v>4964.8</v>
      </c>
      <c r="I696">
        <v>95</v>
      </c>
      <c r="J696">
        <v>0.35</v>
      </c>
      <c r="K696" t="s">
        <v>2333</v>
      </c>
    </row>
    <row r="697" spans="1:11" ht="17" x14ac:dyDescent="0.25">
      <c r="A697" s="1"/>
      <c r="B697" t="s">
        <v>14</v>
      </c>
      <c r="C697">
        <v>695</v>
      </c>
      <c r="D697" t="s">
        <v>7067</v>
      </c>
      <c r="E697" t="s">
        <v>7068</v>
      </c>
      <c r="F697">
        <v>3</v>
      </c>
      <c r="G697">
        <v>0.2354</v>
      </c>
      <c r="H697">
        <v>3916.7</v>
      </c>
      <c r="I697">
        <v>90</v>
      </c>
      <c r="J697">
        <v>0.51</v>
      </c>
      <c r="K697" t="s">
        <v>2333</v>
      </c>
    </row>
    <row r="698" spans="1:11" ht="17" x14ac:dyDescent="0.25">
      <c r="A698" s="1"/>
      <c r="B698" t="s">
        <v>14</v>
      </c>
      <c r="C698">
        <v>696</v>
      </c>
      <c r="D698" t="s">
        <v>7069</v>
      </c>
      <c r="E698" t="s">
        <v>7070</v>
      </c>
      <c r="F698">
        <v>4</v>
      </c>
      <c r="G698">
        <v>0.4803</v>
      </c>
      <c r="H698">
        <v>276.8</v>
      </c>
      <c r="I698">
        <v>43</v>
      </c>
      <c r="J698">
        <v>0.72</v>
      </c>
      <c r="K698" t="s">
        <v>2333</v>
      </c>
    </row>
    <row r="699" spans="1:11" ht="17" x14ac:dyDescent="0.25">
      <c r="A699" s="1"/>
      <c r="B699" t="s">
        <v>14</v>
      </c>
      <c r="C699">
        <v>697</v>
      </c>
      <c r="D699" t="s">
        <v>7071</v>
      </c>
      <c r="E699" t="s">
        <v>7070</v>
      </c>
      <c r="F699">
        <v>3</v>
      </c>
      <c r="G699">
        <v>0.60580000000000001</v>
      </c>
      <c r="H699">
        <v>71.2</v>
      </c>
      <c r="I699">
        <v>20</v>
      </c>
      <c r="J699">
        <v>0.69</v>
      </c>
      <c r="K699" t="s">
        <v>2333</v>
      </c>
    </row>
    <row r="700" spans="1:11" ht="17" x14ac:dyDescent="0.25">
      <c r="A700" s="1"/>
      <c r="B700" t="s">
        <v>14</v>
      </c>
      <c r="C700">
        <v>698</v>
      </c>
      <c r="D700" t="s">
        <v>7072</v>
      </c>
      <c r="E700" t="s">
        <v>7070</v>
      </c>
      <c r="F700">
        <v>2</v>
      </c>
      <c r="G700">
        <v>0.65259999999999996</v>
      </c>
      <c r="H700">
        <v>42.9</v>
      </c>
      <c r="I700">
        <v>14</v>
      </c>
      <c r="J700">
        <v>0.6</v>
      </c>
      <c r="K700" t="s">
        <v>2333</v>
      </c>
    </row>
    <row r="701" spans="1:11" ht="17" x14ac:dyDescent="0.25">
      <c r="A701" s="1"/>
      <c r="B701" t="s">
        <v>14</v>
      </c>
      <c r="C701">
        <v>699</v>
      </c>
      <c r="D701" t="s">
        <v>7073</v>
      </c>
      <c r="E701" t="s">
        <v>7070</v>
      </c>
      <c r="F701">
        <v>1</v>
      </c>
      <c r="G701">
        <v>0.66420000000000001</v>
      </c>
      <c r="H701">
        <v>37.799999999999997</v>
      </c>
      <c r="I701">
        <v>13</v>
      </c>
      <c r="J701">
        <v>0.55000000000000004</v>
      </c>
      <c r="K701" t="s">
        <v>2333</v>
      </c>
    </row>
    <row r="702" spans="1:11" ht="17" x14ac:dyDescent="0.25">
      <c r="A702" s="1"/>
      <c r="B702" t="s">
        <v>14</v>
      </c>
      <c r="C702">
        <v>700</v>
      </c>
      <c r="D702" t="s">
        <v>7074</v>
      </c>
      <c r="E702" t="s">
        <v>7075</v>
      </c>
      <c r="F702">
        <v>1</v>
      </c>
      <c r="G702">
        <v>0.54549999999999998</v>
      </c>
      <c r="H702">
        <v>136.6</v>
      </c>
      <c r="I702">
        <v>30</v>
      </c>
      <c r="J702">
        <v>0.62</v>
      </c>
      <c r="K702" t="s">
        <v>2333</v>
      </c>
    </row>
    <row r="703" spans="1:11" ht="17" x14ac:dyDescent="0.25">
      <c r="A703" s="1"/>
      <c r="B703" t="s">
        <v>14</v>
      </c>
      <c r="C703">
        <v>701</v>
      </c>
      <c r="D703" t="s">
        <v>7076</v>
      </c>
      <c r="E703" t="s">
        <v>7075</v>
      </c>
      <c r="F703">
        <v>0</v>
      </c>
      <c r="G703">
        <v>0.36299999999999999</v>
      </c>
      <c r="H703">
        <v>984.8</v>
      </c>
      <c r="I703">
        <v>70</v>
      </c>
      <c r="J703">
        <v>0.7</v>
      </c>
      <c r="K703" t="s">
        <v>2333</v>
      </c>
    </row>
    <row r="704" spans="1:11" ht="17" x14ac:dyDescent="0.25">
      <c r="A704" s="1"/>
      <c r="B704" t="s">
        <v>14</v>
      </c>
      <c r="C704">
        <v>702</v>
      </c>
      <c r="D704" t="s">
        <v>7077</v>
      </c>
      <c r="E704" t="s">
        <v>7078</v>
      </c>
      <c r="F704">
        <v>2</v>
      </c>
      <c r="G704">
        <v>0.18890000000000001</v>
      </c>
      <c r="H704">
        <v>6477.3</v>
      </c>
      <c r="I704">
        <v>95</v>
      </c>
      <c r="J704">
        <v>0.3</v>
      </c>
      <c r="K704" t="s">
        <v>2333</v>
      </c>
    </row>
    <row r="705" spans="1:12" ht="17" x14ac:dyDescent="0.25">
      <c r="A705" s="1"/>
      <c r="B705" t="s">
        <v>14</v>
      </c>
      <c r="C705">
        <v>703</v>
      </c>
      <c r="D705" t="s">
        <v>7079</v>
      </c>
      <c r="E705" t="s">
        <v>7080</v>
      </c>
      <c r="F705">
        <v>4</v>
      </c>
      <c r="G705">
        <v>0.24709999999999999</v>
      </c>
      <c r="H705">
        <v>3450.1</v>
      </c>
      <c r="I705">
        <v>90</v>
      </c>
      <c r="J705">
        <v>0.4</v>
      </c>
      <c r="K705" t="s">
        <v>2333</v>
      </c>
    </row>
    <row r="706" spans="1:12" ht="17" x14ac:dyDescent="0.25">
      <c r="A706" s="1"/>
      <c r="B706" t="s">
        <v>14</v>
      </c>
      <c r="C706">
        <v>704</v>
      </c>
      <c r="D706" t="s">
        <v>7081</v>
      </c>
      <c r="E706" t="s">
        <v>7080</v>
      </c>
      <c r="F706">
        <v>3</v>
      </c>
      <c r="G706">
        <v>0.30840000000000001</v>
      </c>
      <c r="H706">
        <v>1777.2</v>
      </c>
      <c r="I706">
        <v>80</v>
      </c>
      <c r="J706">
        <v>0.5</v>
      </c>
      <c r="K706" t="s">
        <v>2333</v>
      </c>
    </row>
    <row r="707" spans="1:12" ht="17" x14ac:dyDescent="0.25">
      <c r="A707" s="1"/>
      <c r="B707" t="s">
        <v>14</v>
      </c>
      <c r="C707">
        <v>705</v>
      </c>
      <c r="D707" t="s">
        <v>7082</v>
      </c>
      <c r="E707" t="s">
        <v>7080</v>
      </c>
      <c r="F707">
        <v>2</v>
      </c>
      <c r="G707">
        <v>0.30649999999999999</v>
      </c>
      <c r="H707">
        <v>1814.5</v>
      </c>
      <c r="I707">
        <v>80</v>
      </c>
      <c r="J707">
        <v>0.49</v>
      </c>
      <c r="K707" t="s">
        <v>2333</v>
      </c>
    </row>
    <row r="708" spans="1:12" ht="17" x14ac:dyDescent="0.25">
      <c r="A708" s="1"/>
      <c r="B708" t="s">
        <v>14</v>
      </c>
      <c r="C708">
        <v>706</v>
      </c>
      <c r="D708" t="s">
        <v>7083</v>
      </c>
      <c r="E708" t="s">
        <v>7080</v>
      </c>
      <c r="F708">
        <v>1</v>
      </c>
      <c r="G708">
        <v>0.33879999999999999</v>
      </c>
      <c r="H708">
        <v>1279.9000000000001</v>
      </c>
      <c r="I708">
        <v>75</v>
      </c>
      <c r="J708">
        <v>0.41</v>
      </c>
      <c r="K708" t="s">
        <v>2333</v>
      </c>
    </row>
    <row r="709" spans="1:12" ht="17" x14ac:dyDescent="0.25">
      <c r="A709" s="1"/>
      <c r="B709" t="s">
        <v>14</v>
      </c>
      <c r="C709">
        <v>707</v>
      </c>
      <c r="D709" t="s">
        <v>7084</v>
      </c>
      <c r="E709" t="s">
        <v>7085</v>
      </c>
      <c r="F709">
        <v>3</v>
      </c>
      <c r="G709">
        <v>0.31490000000000001</v>
      </c>
      <c r="H709">
        <v>1656.3</v>
      </c>
      <c r="I709">
        <v>80</v>
      </c>
      <c r="J709">
        <v>0.4</v>
      </c>
      <c r="K709" t="s">
        <v>2333</v>
      </c>
    </row>
    <row r="710" spans="1:12" ht="17" x14ac:dyDescent="0.25">
      <c r="A710" s="1"/>
      <c r="B710" t="s">
        <v>14</v>
      </c>
      <c r="C710">
        <v>708</v>
      </c>
      <c r="D710" t="s">
        <v>7086</v>
      </c>
      <c r="E710" t="s">
        <v>7085</v>
      </c>
      <c r="F710">
        <v>2</v>
      </c>
      <c r="G710">
        <v>0.27889999999999998</v>
      </c>
      <c r="H710">
        <v>2447.1</v>
      </c>
      <c r="I710">
        <v>85</v>
      </c>
      <c r="J710">
        <v>0.56999999999999995</v>
      </c>
      <c r="K710" t="s">
        <v>2333</v>
      </c>
    </row>
    <row r="711" spans="1:12" ht="17" x14ac:dyDescent="0.25">
      <c r="A711" s="1"/>
      <c r="B711" t="s">
        <v>14</v>
      </c>
      <c r="C711">
        <v>709</v>
      </c>
      <c r="D711" t="s">
        <v>7087</v>
      </c>
      <c r="E711" t="s">
        <v>7088</v>
      </c>
      <c r="F711">
        <v>4</v>
      </c>
      <c r="G711">
        <v>0.39</v>
      </c>
      <c r="H711">
        <v>735.4</v>
      </c>
      <c r="I711">
        <v>65</v>
      </c>
      <c r="J711">
        <v>0.5</v>
      </c>
      <c r="K711" t="s">
        <v>2333</v>
      </c>
    </row>
    <row r="712" spans="1:12" ht="17" x14ac:dyDescent="0.25">
      <c r="A712" s="1"/>
      <c r="B712" t="s">
        <v>14</v>
      </c>
      <c r="C712">
        <v>710</v>
      </c>
      <c r="D712" t="s">
        <v>7089</v>
      </c>
      <c r="E712" t="s">
        <v>7088</v>
      </c>
      <c r="F712">
        <v>3</v>
      </c>
      <c r="G712">
        <v>0.47820000000000001</v>
      </c>
      <c r="H712">
        <v>283.10000000000002</v>
      </c>
      <c r="I712">
        <v>43</v>
      </c>
      <c r="J712">
        <v>0.56000000000000005</v>
      </c>
      <c r="K712" t="s">
        <v>2333</v>
      </c>
    </row>
    <row r="713" spans="1:12" ht="17" x14ac:dyDescent="0.25">
      <c r="A713" s="1"/>
      <c r="B713" t="s">
        <v>14</v>
      </c>
      <c r="C713">
        <v>711</v>
      </c>
      <c r="D713" t="s">
        <v>7090</v>
      </c>
      <c r="E713" t="s">
        <v>7088</v>
      </c>
      <c r="F713">
        <v>2</v>
      </c>
      <c r="G713">
        <v>0.49209999999999998</v>
      </c>
      <c r="H713">
        <v>243.6</v>
      </c>
      <c r="I713">
        <v>40</v>
      </c>
      <c r="J713">
        <v>0.54</v>
      </c>
      <c r="K713" t="s">
        <v>2333</v>
      </c>
    </row>
    <row r="714" spans="1:12" ht="17" x14ac:dyDescent="0.25">
      <c r="A714" s="1"/>
      <c r="B714" t="s">
        <v>14</v>
      </c>
      <c r="C714">
        <v>712</v>
      </c>
      <c r="D714" t="s">
        <v>7091</v>
      </c>
      <c r="E714" t="s">
        <v>7088</v>
      </c>
      <c r="F714">
        <v>1</v>
      </c>
      <c r="G714">
        <v>0.53549999999999998</v>
      </c>
      <c r="H714">
        <v>152.30000000000001</v>
      </c>
      <c r="I714">
        <v>32</v>
      </c>
      <c r="J714">
        <v>0.34</v>
      </c>
      <c r="K714" t="s">
        <v>2333</v>
      </c>
    </row>
    <row r="715" spans="1:12" ht="17" x14ac:dyDescent="0.25">
      <c r="A715" s="1"/>
      <c r="B715" t="s">
        <v>14</v>
      </c>
      <c r="C715">
        <v>713</v>
      </c>
      <c r="D715" t="s">
        <v>7092</v>
      </c>
      <c r="E715" t="s">
        <v>7093</v>
      </c>
      <c r="F715">
        <v>3</v>
      </c>
      <c r="G715">
        <v>0.54710000000000003</v>
      </c>
      <c r="H715">
        <v>134.30000000000001</v>
      </c>
      <c r="I715">
        <v>30</v>
      </c>
      <c r="J715">
        <v>0.51</v>
      </c>
      <c r="K715" t="s">
        <v>2333</v>
      </c>
    </row>
    <row r="716" spans="1:12" ht="17" x14ac:dyDescent="0.25">
      <c r="A716" s="1"/>
      <c r="B716" t="s">
        <v>14</v>
      </c>
      <c r="C716">
        <v>714</v>
      </c>
      <c r="D716" t="s">
        <v>7094</v>
      </c>
      <c r="E716" t="s">
        <v>7093</v>
      </c>
      <c r="F716">
        <v>2</v>
      </c>
      <c r="G716">
        <v>0.54659999999999997</v>
      </c>
      <c r="H716">
        <v>135.1</v>
      </c>
      <c r="I716">
        <v>30</v>
      </c>
      <c r="J716">
        <v>0.6</v>
      </c>
      <c r="K716" t="s">
        <v>2333</v>
      </c>
    </row>
    <row r="717" spans="1:12" ht="17" x14ac:dyDescent="0.25">
      <c r="A717" s="1"/>
      <c r="B717" t="s">
        <v>14</v>
      </c>
      <c r="C717">
        <v>715</v>
      </c>
      <c r="D717" t="s">
        <v>7095</v>
      </c>
      <c r="E717" t="s">
        <v>7096</v>
      </c>
      <c r="F717">
        <v>4</v>
      </c>
      <c r="G717">
        <v>0.72119999999999995</v>
      </c>
      <c r="H717">
        <v>20.399999999999999</v>
      </c>
      <c r="I717">
        <v>6.5</v>
      </c>
      <c r="J717">
        <v>0.67</v>
      </c>
      <c r="K717" t="s">
        <v>2333</v>
      </c>
      <c r="L717" t="s">
        <v>95</v>
      </c>
    </row>
    <row r="718" spans="1:12" ht="17" x14ac:dyDescent="0.25">
      <c r="A718" s="1"/>
      <c r="B718" t="s">
        <v>14</v>
      </c>
      <c r="C718">
        <v>716</v>
      </c>
      <c r="D718" t="s">
        <v>7097</v>
      </c>
      <c r="E718" t="s">
        <v>7096</v>
      </c>
      <c r="F718">
        <v>3</v>
      </c>
      <c r="G718">
        <v>0.75780000000000003</v>
      </c>
      <c r="H718">
        <v>13.7</v>
      </c>
      <c r="I718">
        <v>4</v>
      </c>
      <c r="J718">
        <v>0.78</v>
      </c>
      <c r="K718" t="s">
        <v>2333</v>
      </c>
      <c r="L718" t="s">
        <v>95</v>
      </c>
    </row>
    <row r="719" spans="1:12" ht="17" x14ac:dyDescent="0.25">
      <c r="A719" s="1"/>
      <c r="B719" t="s">
        <v>14</v>
      </c>
      <c r="C719">
        <v>717</v>
      </c>
      <c r="D719" t="s">
        <v>7098</v>
      </c>
      <c r="E719" t="s">
        <v>7096</v>
      </c>
      <c r="F719">
        <v>2</v>
      </c>
      <c r="G719">
        <v>0.75570000000000004</v>
      </c>
      <c r="H719">
        <v>14.1</v>
      </c>
      <c r="I719">
        <v>4</v>
      </c>
      <c r="J719">
        <v>0.84</v>
      </c>
      <c r="K719" t="s">
        <v>2333</v>
      </c>
      <c r="L719" t="s">
        <v>95</v>
      </c>
    </row>
    <row r="720" spans="1:12" ht="17" x14ac:dyDescent="0.25">
      <c r="A720" s="1"/>
      <c r="B720" t="s">
        <v>14</v>
      </c>
      <c r="C720">
        <v>718</v>
      </c>
      <c r="D720" t="s">
        <v>7099</v>
      </c>
      <c r="E720" t="s">
        <v>7096</v>
      </c>
      <c r="F720">
        <v>1</v>
      </c>
      <c r="G720">
        <v>0.75209999999999999</v>
      </c>
      <c r="H720">
        <v>14.6</v>
      </c>
      <c r="I720">
        <v>4.5</v>
      </c>
      <c r="J720">
        <v>0.79</v>
      </c>
      <c r="K720" t="s">
        <v>2333</v>
      </c>
      <c r="L720" t="s">
        <v>95</v>
      </c>
    </row>
    <row r="721" spans="1:11" ht="17" x14ac:dyDescent="0.25">
      <c r="A721" s="1"/>
      <c r="B721" t="s">
        <v>14</v>
      </c>
      <c r="C721">
        <v>719</v>
      </c>
      <c r="D721" t="s">
        <v>7100</v>
      </c>
      <c r="E721" t="s">
        <v>7096</v>
      </c>
      <c r="F721">
        <v>0</v>
      </c>
      <c r="G721">
        <v>0.68579999999999997</v>
      </c>
      <c r="H721">
        <v>30</v>
      </c>
      <c r="I721">
        <v>10</v>
      </c>
      <c r="J721">
        <v>0.69</v>
      </c>
      <c r="K721" t="s">
        <v>2333</v>
      </c>
    </row>
    <row r="722" spans="1:11" ht="17" x14ac:dyDescent="0.25">
      <c r="A722" s="1"/>
      <c r="B722" t="s">
        <v>14</v>
      </c>
      <c r="C722">
        <v>720</v>
      </c>
      <c r="D722" t="s">
        <v>7101</v>
      </c>
      <c r="E722" t="s">
        <v>7102</v>
      </c>
      <c r="F722">
        <v>1</v>
      </c>
      <c r="G722">
        <v>0.44209999999999999</v>
      </c>
      <c r="H722">
        <v>418.5</v>
      </c>
      <c r="I722">
        <v>50</v>
      </c>
      <c r="J722">
        <v>0.36</v>
      </c>
      <c r="K722" t="s">
        <v>2333</v>
      </c>
    </row>
    <row r="723" spans="1:11" ht="17" x14ac:dyDescent="0.25">
      <c r="A723" s="1"/>
      <c r="B723" t="s">
        <v>14</v>
      </c>
      <c r="C723">
        <v>721</v>
      </c>
      <c r="D723" t="s">
        <v>7103</v>
      </c>
      <c r="E723" t="s">
        <v>7104</v>
      </c>
      <c r="F723">
        <v>3</v>
      </c>
      <c r="G723">
        <v>0.43980000000000002</v>
      </c>
      <c r="H723">
        <v>429</v>
      </c>
      <c r="I723">
        <v>55</v>
      </c>
      <c r="J723">
        <v>0.55000000000000004</v>
      </c>
      <c r="K723" t="s">
        <v>2333</v>
      </c>
    </row>
    <row r="724" spans="1:11" ht="17" x14ac:dyDescent="0.25">
      <c r="A724" s="1"/>
      <c r="B724" t="s">
        <v>14</v>
      </c>
      <c r="C724">
        <v>722</v>
      </c>
      <c r="D724" t="s">
        <v>7105</v>
      </c>
      <c r="E724" t="s">
        <v>7104</v>
      </c>
      <c r="F724">
        <v>2</v>
      </c>
      <c r="G724">
        <v>0.44990000000000002</v>
      </c>
      <c r="H724">
        <v>384.6</v>
      </c>
      <c r="I724">
        <v>49</v>
      </c>
      <c r="J724">
        <v>0.6</v>
      </c>
      <c r="K724" t="s">
        <v>2333</v>
      </c>
    </row>
    <row r="725" spans="1:11" ht="17" x14ac:dyDescent="0.25">
      <c r="A725" s="1"/>
      <c r="B725" t="s">
        <v>14</v>
      </c>
      <c r="C725">
        <v>723</v>
      </c>
      <c r="D725" t="s">
        <v>7106</v>
      </c>
      <c r="E725" t="s">
        <v>7104</v>
      </c>
      <c r="F725">
        <v>1</v>
      </c>
      <c r="G725">
        <v>0.48139999999999999</v>
      </c>
      <c r="H725">
        <v>273.3</v>
      </c>
      <c r="I725">
        <v>43</v>
      </c>
      <c r="J725">
        <v>0.44</v>
      </c>
      <c r="K725" t="s">
        <v>2333</v>
      </c>
    </row>
    <row r="726" spans="1:11" ht="17" x14ac:dyDescent="0.25">
      <c r="A726" s="1"/>
      <c r="B726" t="s">
        <v>14</v>
      </c>
      <c r="C726">
        <v>724</v>
      </c>
      <c r="D726" t="s">
        <v>7107</v>
      </c>
      <c r="E726" t="s">
        <v>7108</v>
      </c>
      <c r="F726">
        <v>2</v>
      </c>
      <c r="G726">
        <v>0.45279999999999998</v>
      </c>
      <c r="H726">
        <v>372.8</v>
      </c>
      <c r="I726">
        <v>48</v>
      </c>
      <c r="J726">
        <v>0.44</v>
      </c>
      <c r="K726" t="s">
        <v>2333</v>
      </c>
    </row>
    <row r="727" spans="1:11" ht="17" x14ac:dyDescent="0.25">
      <c r="A727" s="1"/>
      <c r="B727" t="s">
        <v>14</v>
      </c>
      <c r="C727">
        <v>725</v>
      </c>
      <c r="D727" t="s">
        <v>7109</v>
      </c>
      <c r="E727" t="s">
        <v>7108</v>
      </c>
      <c r="F727">
        <v>1</v>
      </c>
      <c r="G727">
        <v>0.4239</v>
      </c>
      <c r="H727">
        <v>509.2</v>
      </c>
      <c r="I727">
        <v>55</v>
      </c>
      <c r="J727">
        <v>0.5</v>
      </c>
      <c r="K727" t="s">
        <v>2333</v>
      </c>
    </row>
    <row r="728" spans="1:11" ht="17" x14ac:dyDescent="0.25">
      <c r="A728" s="1"/>
      <c r="B728" t="s">
        <v>14</v>
      </c>
      <c r="C728">
        <v>726</v>
      </c>
      <c r="D728" t="s">
        <v>7110</v>
      </c>
      <c r="E728" t="s">
        <v>7111</v>
      </c>
      <c r="F728">
        <v>3</v>
      </c>
      <c r="G728">
        <v>0.34699999999999998</v>
      </c>
      <c r="H728">
        <v>1170.3</v>
      </c>
      <c r="I728">
        <v>70</v>
      </c>
      <c r="J728">
        <v>0.26</v>
      </c>
      <c r="K728" t="s">
        <v>2333</v>
      </c>
    </row>
    <row r="729" spans="1:11" ht="17" x14ac:dyDescent="0.25">
      <c r="A729" s="1"/>
      <c r="B729" t="s">
        <v>14</v>
      </c>
      <c r="C729">
        <v>727</v>
      </c>
      <c r="D729" t="s">
        <v>7112</v>
      </c>
      <c r="E729" t="s">
        <v>7111</v>
      </c>
      <c r="F729">
        <v>2</v>
      </c>
      <c r="G729">
        <v>0.31509999999999999</v>
      </c>
      <c r="H729">
        <v>1653.7</v>
      </c>
      <c r="I729">
        <v>80</v>
      </c>
      <c r="J729">
        <v>0.45</v>
      </c>
      <c r="K729" t="s">
        <v>2333</v>
      </c>
    </row>
    <row r="730" spans="1:11" ht="17" x14ac:dyDescent="0.25">
      <c r="A730" s="1"/>
      <c r="B730" t="s">
        <v>14</v>
      </c>
      <c r="C730">
        <v>728</v>
      </c>
      <c r="D730" t="s">
        <v>7113</v>
      </c>
      <c r="E730" t="s">
        <v>7111</v>
      </c>
      <c r="F730">
        <v>1</v>
      </c>
      <c r="G730">
        <v>0.2984</v>
      </c>
      <c r="H730">
        <v>1980</v>
      </c>
      <c r="I730">
        <v>80</v>
      </c>
      <c r="J730">
        <v>0.41</v>
      </c>
      <c r="K730" t="s">
        <v>2333</v>
      </c>
    </row>
    <row r="731" spans="1:11" ht="17" x14ac:dyDescent="0.25">
      <c r="A731" s="1"/>
      <c r="B731" t="s">
        <v>14</v>
      </c>
      <c r="C731">
        <v>729</v>
      </c>
      <c r="D731" t="s">
        <v>7114</v>
      </c>
      <c r="E731" t="s">
        <v>7115</v>
      </c>
      <c r="F731">
        <v>4</v>
      </c>
      <c r="G731">
        <v>0.3357</v>
      </c>
      <c r="H731">
        <v>1323</v>
      </c>
      <c r="I731">
        <v>75</v>
      </c>
      <c r="J731">
        <v>0.34</v>
      </c>
      <c r="K731" t="s">
        <v>2333</v>
      </c>
    </row>
    <row r="732" spans="1:11" ht="17" x14ac:dyDescent="0.25">
      <c r="A732" s="1"/>
      <c r="B732" t="s">
        <v>14</v>
      </c>
      <c r="C732">
        <v>730</v>
      </c>
      <c r="D732" t="s">
        <v>7116</v>
      </c>
      <c r="E732" t="s">
        <v>7115</v>
      </c>
      <c r="F732">
        <v>3</v>
      </c>
      <c r="G732">
        <v>0.41549999999999998</v>
      </c>
      <c r="H732">
        <v>557.9</v>
      </c>
      <c r="I732">
        <v>60</v>
      </c>
      <c r="J732">
        <v>0.47</v>
      </c>
      <c r="K732" t="s">
        <v>2333</v>
      </c>
    </row>
    <row r="733" spans="1:11" ht="17" x14ac:dyDescent="0.25">
      <c r="A733" s="1"/>
      <c r="B733" t="s">
        <v>14</v>
      </c>
      <c r="C733">
        <v>731</v>
      </c>
      <c r="D733" t="s">
        <v>7117</v>
      </c>
      <c r="E733" t="s">
        <v>7115</v>
      </c>
      <c r="F733">
        <v>2</v>
      </c>
      <c r="G733">
        <v>0.46229999999999999</v>
      </c>
      <c r="H733">
        <v>336.3</v>
      </c>
      <c r="I733">
        <v>46</v>
      </c>
      <c r="J733">
        <v>0.5</v>
      </c>
      <c r="K733" t="s">
        <v>2333</v>
      </c>
    </row>
    <row r="734" spans="1:11" ht="17" x14ac:dyDescent="0.25">
      <c r="A734" s="1"/>
      <c r="B734" t="s">
        <v>14</v>
      </c>
      <c r="C734">
        <v>732</v>
      </c>
      <c r="D734" t="s">
        <v>7118</v>
      </c>
      <c r="E734" t="s">
        <v>7115</v>
      </c>
      <c r="F734">
        <v>1</v>
      </c>
      <c r="G734">
        <v>0.4597</v>
      </c>
      <c r="H734">
        <v>345.9</v>
      </c>
      <c r="I734">
        <v>47</v>
      </c>
      <c r="J734">
        <v>0.45</v>
      </c>
      <c r="K734" t="s">
        <v>2333</v>
      </c>
    </row>
    <row r="735" spans="1:11" ht="17" x14ac:dyDescent="0.25">
      <c r="A735" s="1"/>
      <c r="B735" t="s">
        <v>14</v>
      </c>
      <c r="C735">
        <v>733</v>
      </c>
      <c r="D735" t="s">
        <v>7119</v>
      </c>
      <c r="E735" t="s">
        <v>7120</v>
      </c>
      <c r="F735">
        <v>4</v>
      </c>
      <c r="G735">
        <v>0.49220000000000003</v>
      </c>
      <c r="H735">
        <v>243.2</v>
      </c>
      <c r="I735">
        <v>40</v>
      </c>
      <c r="J735">
        <v>0.25</v>
      </c>
      <c r="K735" t="s">
        <v>2333</v>
      </c>
    </row>
    <row r="736" spans="1:11" ht="17" x14ac:dyDescent="0.25">
      <c r="A736" s="1"/>
      <c r="B736" t="s">
        <v>14</v>
      </c>
      <c r="C736">
        <v>734</v>
      </c>
      <c r="D736" t="s">
        <v>7121</v>
      </c>
      <c r="E736" t="s">
        <v>7120</v>
      </c>
      <c r="F736">
        <v>3</v>
      </c>
      <c r="G736">
        <v>0.47520000000000001</v>
      </c>
      <c r="H736">
        <v>292.39999999999998</v>
      </c>
      <c r="I736">
        <v>44</v>
      </c>
      <c r="J736">
        <v>0.43</v>
      </c>
      <c r="K736" t="s">
        <v>2333</v>
      </c>
    </row>
    <row r="737" spans="1:11" ht="17" x14ac:dyDescent="0.25">
      <c r="A737" s="1"/>
      <c r="B737" t="s">
        <v>14</v>
      </c>
      <c r="C737">
        <v>735</v>
      </c>
      <c r="D737" t="s">
        <v>7122</v>
      </c>
      <c r="E737" t="s">
        <v>7123</v>
      </c>
      <c r="F737">
        <v>4</v>
      </c>
      <c r="G737">
        <v>0.61780000000000002</v>
      </c>
      <c r="H737">
        <v>62.5</v>
      </c>
      <c r="I737">
        <v>19</v>
      </c>
      <c r="J737">
        <v>0.5</v>
      </c>
      <c r="K737" t="s">
        <v>2333</v>
      </c>
    </row>
    <row r="738" spans="1:11" ht="17" x14ac:dyDescent="0.25">
      <c r="A738" s="1"/>
      <c r="B738" t="s">
        <v>14</v>
      </c>
      <c r="C738">
        <v>736</v>
      </c>
      <c r="D738" t="s">
        <v>7124</v>
      </c>
      <c r="E738" t="s">
        <v>7123</v>
      </c>
      <c r="F738">
        <v>3</v>
      </c>
      <c r="G738">
        <v>0.65969999999999995</v>
      </c>
      <c r="H738">
        <v>39.700000000000003</v>
      </c>
      <c r="I738">
        <v>13</v>
      </c>
      <c r="J738">
        <v>0.6</v>
      </c>
      <c r="K738" t="s">
        <v>2333</v>
      </c>
    </row>
    <row r="739" spans="1:11" ht="17" x14ac:dyDescent="0.25">
      <c r="A739" s="1"/>
      <c r="B739" t="s">
        <v>14</v>
      </c>
      <c r="C739">
        <v>737</v>
      </c>
      <c r="D739" t="s">
        <v>7125</v>
      </c>
      <c r="E739" t="s">
        <v>7123</v>
      </c>
      <c r="F739">
        <v>2</v>
      </c>
      <c r="G739">
        <v>0.65629999999999999</v>
      </c>
      <c r="H739">
        <v>41.2</v>
      </c>
      <c r="I739">
        <v>14</v>
      </c>
      <c r="J739">
        <v>0.62</v>
      </c>
      <c r="K739" t="s">
        <v>2333</v>
      </c>
    </row>
    <row r="740" spans="1:11" ht="17" x14ac:dyDescent="0.25">
      <c r="A740" s="1"/>
      <c r="B740" t="s">
        <v>14</v>
      </c>
      <c r="C740">
        <v>738</v>
      </c>
      <c r="D740" t="s">
        <v>7126</v>
      </c>
      <c r="E740" t="s">
        <v>7123</v>
      </c>
      <c r="F740">
        <v>1</v>
      </c>
      <c r="G740">
        <v>0.6139</v>
      </c>
      <c r="H740">
        <v>65.2</v>
      </c>
      <c r="I740">
        <v>19</v>
      </c>
      <c r="J740">
        <v>0.47</v>
      </c>
      <c r="K740" t="s">
        <v>2333</v>
      </c>
    </row>
    <row r="741" spans="1:11" ht="17" x14ac:dyDescent="0.25">
      <c r="A741" s="1"/>
      <c r="B741" t="s">
        <v>14</v>
      </c>
      <c r="C741">
        <v>739</v>
      </c>
      <c r="D741" t="s">
        <v>7127</v>
      </c>
      <c r="E741" t="s">
        <v>7128</v>
      </c>
      <c r="F741">
        <v>2</v>
      </c>
      <c r="G741">
        <v>0.60150000000000003</v>
      </c>
      <c r="H741">
        <v>74.599999999999994</v>
      </c>
      <c r="I741">
        <v>21</v>
      </c>
      <c r="J741">
        <v>0.4</v>
      </c>
      <c r="K741" t="s">
        <v>2333</v>
      </c>
    </row>
    <row r="742" spans="1:11" ht="17" x14ac:dyDescent="0.25">
      <c r="A742" s="1"/>
      <c r="B742" t="s">
        <v>14</v>
      </c>
      <c r="C742">
        <v>740</v>
      </c>
      <c r="D742" t="s">
        <v>7129</v>
      </c>
      <c r="E742" t="s">
        <v>7130</v>
      </c>
      <c r="F742">
        <v>2</v>
      </c>
      <c r="G742">
        <v>0.55620000000000003</v>
      </c>
      <c r="H742">
        <v>121.8</v>
      </c>
      <c r="I742">
        <v>28</v>
      </c>
      <c r="J742">
        <v>0.44</v>
      </c>
      <c r="K742" t="s">
        <v>2333</v>
      </c>
    </row>
    <row r="743" spans="1:11" ht="17" x14ac:dyDescent="0.25">
      <c r="A743" s="1"/>
      <c r="B743" t="s">
        <v>14</v>
      </c>
      <c r="C743">
        <v>741</v>
      </c>
      <c r="D743" t="s">
        <v>7131</v>
      </c>
      <c r="E743" t="s">
        <v>7130</v>
      </c>
      <c r="F743">
        <v>1</v>
      </c>
      <c r="G743">
        <v>0.53320000000000001</v>
      </c>
      <c r="H743">
        <v>156.1</v>
      </c>
      <c r="I743">
        <v>33</v>
      </c>
      <c r="J743">
        <v>0.43</v>
      </c>
      <c r="K743" t="s">
        <v>2333</v>
      </c>
    </row>
    <row r="744" spans="1:11" ht="17" x14ac:dyDescent="0.25">
      <c r="A744" s="1"/>
      <c r="B744" t="s">
        <v>14</v>
      </c>
      <c r="C744">
        <v>742</v>
      </c>
      <c r="D744" t="s">
        <v>7132</v>
      </c>
      <c r="E744" t="s">
        <v>7133</v>
      </c>
      <c r="F744">
        <v>3</v>
      </c>
      <c r="G744">
        <v>0.51659999999999995</v>
      </c>
      <c r="H744">
        <v>186.9</v>
      </c>
      <c r="I744">
        <v>36</v>
      </c>
      <c r="J744">
        <v>0.49</v>
      </c>
      <c r="K744" t="s">
        <v>2333</v>
      </c>
    </row>
    <row r="745" spans="1:11" ht="17" x14ac:dyDescent="0.25">
      <c r="A745" s="1"/>
      <c r="B745" t="s">
        <v>14</v>
      </c>
      <c r="C745">
        <v>743</v>
      </c>
      <c r="D745" t="s">
        <v>7134</v>
      </c>
      <c r="E745" t="s">
        <v>7133</v>
      </c>
      <c r="F745">
        <v>2</v>
      </c>
      <c r="G745">
        <v>0.52280000000000004</v>
      </c>
      <c r="H745">
        <v>174.7</v>
      </c>
      <c r="I745">
        <v>34</v>
      </c>
      <c r="J745">
        <v>0.49</v>
      </c>
      <c r="K745" t="s">
        <v>2333</v>
      </c>
    </row>
    <row r="746" spans="1:11" ht="17" x14ac:dyDescent="0.25">
      <c r="A746" s="1"/>
      <c r="B746" t="s">
        <v>14</v>
      </c>
      <c r="C746">
        <v>744</v>
      </c>
      <c r="D746" t="s">
        <v>7135</v>
      </c>
      <c r="E746" t="s">
        <v>7133</v>
      </c>
      <c r="F746">
        <v>1</v>
      </c>
      <c r="G746">
        <v>0.53739999999999999</v>
      </c>
      <c r="H746">
        <v>149.1</v>
      </c>
      <c r="I746">
        <v>32</v>
      </c>
      <c r="J746">
        <v>0.41</v>
      </c>
      <c r="K746" t="s">
        <v>2333</v>
      </c>
    </row>
    <row r="747" spans="1:11" ht="17" x14ac:dyDescent="0.25">
      <c r="A747" s="1"/>
      <c r="B747" t="s">
        <v>14</v>
      </c>
      <c r="C747">
        <v>745</v>
      </c>
      <c r="D747" t="s">
        <v>7136</v>
      </c>
      <c r="E747" t="s">
        <v>7137</v>
      </c>
      <c r="F747">
        <v>2</v>
      </c>
      <c r="G747">
        <v>0.45760000000000001</v>
      </c>
      <c r="H747">
        <v>353.9</v>
      </c>
      <c r="I747">
        <v>47</v>
      </c>
      <c r="J747">
        <v>0.49</v>
      </c>
      <c r="K747" t="s">
        <v>2333</v>
      </c>
    </row>
    <row r="748" spans="1:11" ht="17" x14ac:dyDescent="0.25">
      <c r="A748" s="1"/>
      <c r="B748" t="s">
        <v>14</v>
      </c>
      <c r="C748">
        <v>746</v>
      </c>
      <c r="D748" t="s">
        <v>7138</v>
      </c>
      <c r="E748" t="s">
        <v>7137</v>
      </c>
      <c r="F748">
        <v>1</v>
      </c>
      <c r="G748">
        <v>0.40139999999999998</v>
      </c>
      <c r="H748">
        <v>649.79999999999995</v>
      </c>
      <c r="I748">
        <v>60</v>
      </c>
      <c r="J748">
        <v>0.56999999999999995</v>
      </c>
      <c r="K748" t="s">
        <v>2333</v>
      </c>
    </row>
    <row r="749" spans="1:11" ht="17" x14ac:dyDescent="0.25">
      <c r="A749" s="1"/>
      <c r="B749" t="s">
        <v>14</v>
      </c>
      <c r="C749">
        <v>747</v>
      </c>
      <c r="D749" t="s">
        <v>7139</v>
      </c>
      <c r="E749" t="s">
        <v>7137</v>
      </c>
      <c r="F749">
        <v>0</v>
      </c>
      <c r="G749">
        <v>0.32790000000000002</v>
      </c>
      <c r="H749">
        <v>1439.4</v>
      </c>
      <c r="I749">
        <v>75</v>
      </c>
      <c r="J749">
        <v>0.44</v>
      </c>
      <c r="K749" t="s">
        <v>2333</v>
      </c>
    </row>
    <row r="750" spans="1:11" ht="17" x14ac:dyDescent="0.25">
      <c r="A750" s="1"/>
      <c r="B750" t="s">
        <v>14</v>
      </c>
      <c r="C750">
        <v>748</v>
      </c>
      <c r="D750" t="s">
        <v>7140</v>
      </c>
      <c r="E750" t="s">
        <v>7141</v>
      </c>
      <c r="F750">
        <v>2</v>
      </c>
      <c r="G750">
        <v>0.27050000000000002</v>
      </c>
      <c r="H750">
        <v>2679.7</v>
      </c>
      <c r="I750">
        <v>85</v>
      </c>
      <c r="J750">
        <v>0.33</v>
      </c>
      <c r="K750" t="s">
        <v>2333</v>
      </c>
    </row>
    <row r="751" spans="1:11" ht="17" x14ac:dyDescent="0.25">
      <c r="A751" s="1"/>
      <c r="B751" t="s">
        <v>14</v>
      </c>
      <c r="C751">
        <v>749</v>
      </c>
      <c r="D751" t="s">
        <v>7142</v>
      </c>
      <c r="E751" t="s">
        <v>7143</v>
      </c>
      <c r="F751">
        <v>3</v>
      </c>
      <c r="G751">
        <v>0.30509999999999998</v>
      </c>
      <c r="H751">
        <v>1841.2</v>
      </c>
      <c r="I751">
        <v>80</v>
      </c>
      <c r="J751">
        <v>0.47</v>
      </c>
      <c r="K751" t="s">
        <v>2333</v>
      </c>
    </row>
    <row r="752" spans="1:11" ht="17" x14ac:dyDescent="0.25">
      <c r="A752" s="1"/>
      <c r="B752" t="s">
        <v>14</v>
      </c>
      <c r="C752">
        <v>750</v>
      </c>
      <c r="D752" t="s">
        <v>7144</v>
      </c>
      <c r="E752" t="s">
        <v>7143</v>
      </c>
      <c r="F752">
        <v>2</v>
      </c>
      <c r="G752">
        <v>0.37309999999999999</v>
      </c>
      <c r="H752">
        <v>882.8</v>
      </c>
      <c r="I752">
        <v>65</v>
      </c>
      <c r="J752">
        <v>0.4</v>
      </c>
      <c r="K752" t="s">
        <v>2333</v>
      </c>
    </row>
    <row r="753" spans="1:11" ht="17" x14ac:dyDescent="0.25">
      <c r="A753" s="1"/>
      <c r="B753" t="s">
        <v>14</v>
      </c>
      <c r="C753">
        <v>751</v>
      </c>
      <c r="D753" t="s">
        <v>7145</v>
      </c>
      <c r="E753" t="s">
        <v>7146</v>
      </c>
      <c r="F753">
        <v>3</v>
      </c>
      <c r="G753">
        <v>0.45600000000000002</v>
      </c>
      <c r="H753">
        <v>359.8</v>
      </c>
      <c r="I753">
        <v>48</v>
      </c>
      <c r="J753">
        <v>0.56000000000000005</v>
      </c>
      <c r="K753" t="s">
        <v>2333</v>
      </c>
    </row>
    <row r="754" spans="1:11" ht="17" x14ac:dyDescent="0.25">
      <c r="A754" s="1"/>
      <c r="B754" t="s">
        <v>14</v>
      </c>
      <c r="C754">
        <v>752</v>
      </c>
      <c r="D754" t="s">
        <v>7147</v>
      </c>
      <c r="E754" t="s">
        <v>7146</v>
      </c>
      <c r="F754">
        <v>2</v>
      </c>
      <c r="G754">
        <v>0.4572</v>
      </c>
      <c r="H754">
        <v>355.2</v>
      </c>
      <c r="I754">
        <v>47</v>
      </c>
      <c r="J754">
        <v>0.56000000000000005</v>
      </c>
      <c r="K754" t="s">
        <v>2333</v>
      </c>
    </row>
    <row r="755" spans="1:11" ht="17" x14ac:dyDescent="0.25">
      <c r="A755" s="1"/>
      <c r="B755" t="s">
        <v>14</v>
      </c>
      <c r="C755">
        <v>753</v>
      </c>
      <c r="D755" t="s">
        <v>7148</v>
      </c>
      <c r="E755" t="s">
        <v>7146</v>
      </c>
      <c r="F755">
        <v>1</v>
      </c>
      <c r="G755">
        <v>0.43730000000000002</v>
      </c>
      <c r="H755">
        <v>440.8</v>
      </c>
      <c r="I755">
        <v>55</v>
      </c>
      <c r="J755">
        <v>0.57999999999999996</v>
      </c>
      <c r="K755" t="s">
        <v>2333</v>
      </c>
    </row>
    <row r="756" spans="1:11" ht="17" x14ac:dyDescent="0.25">
      <c r="A756" s="1"/>
      <c r="B756" t="s">
        <v>14</v>
      </c>
      <c r="C756">
        <v>754</v>
      </c>
      <c r="D756" t="s">
        <v>7149</v>
      </c>
      <c r="E756" t="s">
        <v>7146</v>
      </c>
      <c r="F756">
        <v>0</v>
      </c>
      <c r="G756">
        <v>0.36459999999999998</v>
      </c>
      <c r="H756">
        <v>967.4</v>
      </c>
      <c r="I756">
        <v>70</v>
      </c>
      <c r="J756">
        <v>0.37</v>
      </c>
      <c r="K756" t="s">
        <v>2333</v>
      </c>
    </row>
    <row r="757" spans="1:11" ht="17" x14ac:dyDescent="0.25">
      <c r="A757" s="1"/>
      <c r="B757" t="s">
        <v>14</v>
      </c>
      <c r="C757">
        <v>755</v>
      </c>
      <c r="D757" t="s">
        <v>7150</v>
      </c>
      <c r="E757" t="s">
        <v>7151</v>
      </c>
      <c r="F757">
        <v>3</v>
      </c>
      <c r="G757">
        <v>0.30909999999999999</v>
      </c>
      <c r="H757">
        <v>1764.8</v>
      </c>
      <c r="I757">
        <v>80</v>
      </c>
      <c r="J757">
        <v>0.51</v>
      </c>
      <c r="K757" t="s">
        <v>2333</v>
      </c>
    </row>
    <row r="758" spans="1:11" ht="17" x14ac:dyDescent="0.25">
      <c r="A758" s="1"/>
      <c r="B758" t="s">
        <v>14</v>
      </c>
      <c r="C758">
        <v>756</v>
      </c>
      <c r="D758" t="s">
        <v>7152</v>
      </c>
      <c r="E758" t="s">
        <v>7151</v>
      </c>
      <c r="F758">
        <v>2</v>
      </c>
      <c r="G758">
        <v>0.36720000000000003</v>
      </c>
      <c r="H758">
        <v>940.4</v>
      </c>
      <c r="I758">
        <v>70</v>
      </c>
      <c r="J758">
        <v>0.45</v>
      </c>
      <c r="K758" t="s">
        <v>2333</v>
      </c>
    </row>
    <row r="759" spans="1:11" ht="17" x14ac:dyDescent="0.25">
      <c r="A759" s="1"/>
      <c r="B759" t="s">
        <v>14</v>
      </c>
      <c r="C759">
        <v>757</v>
      </c>
      <c r="D759" t="s">
        <v>7153</v>
      </c>
      <c r="E759" t="s">
        <v>7154</v>
      </c>
      <c r="F759">
        <v>3</v>
      </c>
      <c r="G759">
        <v>0.37930000000000003</v>
      </c>
      <c r="H759">
        <v>825.6</v>
      </c>
      <c r="I759">
        <v>65</v>
      </c>
      <c r="J759">
        <v>0.54</v>
      </c>
      <c r="K759" t="s">
        <v>2333</v>
      </c>
    </row>
    <row r="760" spans="1:11" ht="17" x14ac:dyDescent="0.25">
      <c r="A760" s="1"/>
      <c r="B760" t="s">
        <v>14</v>
      </c>
      <c r="C760">
        <v>758</v>
      </c>
      <c r="D760" t="s">
        <v>7155</v>
      </c>
      <c r="E760" t="s">
        <v>7154</v>
      </c>
      <c r="F760">
        <v>2</v>
      </c>
      <c r="G760">
        <v>0.37840000000000001</v>
      </c>
      <c r="H760">
        <v>833.7</v>
      </c>
      <c r="I760">
        <v>65</v>
      </c>
      <c r="J760">
        <v>0.64</v>
      </c>
      <c r="K760" t="s">
        <v>2333</v>
      </c>
    </row>
    <row r="761" spans="1:11" ht="17" x14ac:dyDescent="0.25">
      <c r="A761" s="1"/>
      <c r="B761" t="s">
        <v>14</v>
      </c>
      <c r="C761">
        <v>759</v>
      </c>
      <c r="D761" t="s">
        <v>7156</v>
      </c>
      <c r="E761" t="s">
        <v>7154</v>
      </c>
      <c r="F761">
        <v>1</v>
      </c>
      <c r="G761">
        <v>0.35370000000000001</v>
      </c>
      <c r="H761">
        <v>1089.2</v>
      </c>
      <c r="I761">
        <v>70</v>
      </c>
      <c r="J761">
        <v>0.62</v>
      </c>
      <c r="K761" t="s">
        <v>2333</v>
      </c>
    </row>
    <row r="762" spans="1:11" ht="17" x14ac:dyDescent="0.25">
      <c r="A762" s="1"/>
      <c r="B762" t="s">
        <v>14</v>
      </c>
      <c r="C762">
        <v>760</v>
      </c>
      <c r="D762" t="s">
        <v>7157</v>
      </c>
      <c r="E762" t="s">
        <v>7154</v>
      </c>
      <c r="F762">
        <v>0</v>
      </c>
      <c r="G762">
        <v>0.31979999999999997</v>
      </c>
      <c r="H762">
        <v>1571.7</v>
      </c>
      <c r="I762">
        <v>75</v>
      </c>
      <c r="J762">
        <v>0.42</v>
      </c>
      <c r="K762" t="s">
        <v>2333</v>
      </c>
    </row>
    <row r="763" spans="1:11" ht="17" x14ac:dyDescent="0.25">
      <c r="A763" s="1"/>
      <c r="B763" t="s">
        <v>14</v>
      </c>
      <c r="C763">
        <v>761</v>
      </c>
      <c r="D763" t="s">
        <v>7158</v>
      </c>
      <c r="E763" t="s">
        <v>7159</v>
      </c>
      <c r="F763">
        <v>2</v>
      </c>
      <c r="G763">
        <v>0.2208</v>
      </c>
      <c r="H763">
        <v>4586.3999999999996</v>
      </c>
      <c r="I763">
        <v>90</v>
      </c>
      <c r="J763">
        <v>0.5</v>
      </c>
      <c r="K763" t="s">
        <v>2333</v>
      </c>
    </row>
    <row r="764" spans="1:11" ht="17" x14ac:dyDescent="0.25">
      <c r="A764" s="1"/>
      <c r="B764" t="s">
        <v>14</v>
      </c>
      <c r="C764">
        <v>762</v>
      </c>
      <c r="D764" t="s">
        <v>7160</v>
      </c>
      <c r="E764" t="s">
        <v>7159</v>
      </c>
      <c r="F764">
        <v>1</v>
      </c>
      <c r="G764">
        <v>0.17730000000000001</v>
      </c>
      <c r="H764">
        <v>7341.6</v>
      </c>
      <c r="I764">
        <v>95</v>
      </c>
      <c r="J764">
        <v>0.54</v>
      </c>
      <c r="K764" t="s">
        <v>2333</v>
      </c>
    </row>
    <row r="765" spans="1:11" ht="17" x14ac:dyDescent="0.25">
      <c r="A765" s="1"/>
      <c r="B765" t="s">
        <v>14</v>
      </c>
      <c r="C765">
        <v>763</v>
      </c>
      <c r="D765" t="s">
        <v>7161</v>
      </c>
      <c r="E765" t="s">
        <v>7159</v>
      </c>
      <c r="F765">
        <v>0</v>
      </c>
      <c r="G765">
        <v>0.15229999999999999</v>
      </c>
      <c r="H765">
        <v>9620.4</v>
      </c>
      <c r="I765">
        <v>100</v>
      </c>
      <c r="J765">
        <v>0.37</v>
      </c>
      <c r="K765" t="s">
        <v>2333</v>
      </c>
    </row>
    <row r="766" spans="1:11" ht="17" x14ac:dyDescent="0.25">
      <c r="A766" s="1"/>
      <c r="B766" t="s">
        <v>14</v>
      </c>
      <c r="C766">
        <v>764</v>
      </c>
      <c r="D766" t="s">
        <v>7162</v>
      </c>
      <c r="E766" t="s">
        <v>7163</v>
      </c>
      <c r="F766">
        <v>3</v>
      </c>
      <c r="G766">
        <v>0.13569999999999999</v>
      </c>
      <c r="H766">
        <v>11522.3</v>
      </c>
      <c r="I766">
        <v>100</v>
      </c>
      <c r="J766">
        <v>0.59</v>
      </c>
      <c r="K766" t="s">
        <v>2333</v>
      </c>
    </row>
    <row r="767" spans="1:11" ht="17" x14ac:dyDescent="0.25">
      <c r="A767" s="1"/>
      <c r="B767" t="s">
        <v>14</v>
      </c>
      <c r="C767">
        <v>765</v>
      </c>
      <c r="D767" t="s">
        <v>7164</v>
      </c>
      <c r="E767" t="s">
        <v>7163</v>
      </c>
      <c r="F767">
        <v>2</v>
      </c>
      <c r="G767">
        <v>0.13650000000000001</v>
      </c>
      <c r="H767">
        <v>11417</v>
      </c>
      <c r="I767">
        <v>100</v>
      </c>
      <c r="J767">
        <v>0.67</v>
      </c>
      <c r="K767" t="s">
        <v>2333</v>
      </c>
    </row>
    <row r="768" spans="1:11" ht="17" x14ac:dyDescent="0.25">
      <c r="A768" s="1"/>
      <c r="B768" t="s">
        <v>14</v>
      </c>
      <c r="C768">
        <v>766</v>
      </c>
      <c r="D768" t="s">
        <v>7165</v>
      </c>
      <c r="E768" t="s">
        <v>7163</v>
      </c>
      <c r="F768">
        <v>1</v>
      </c>
      <c r="G768">
        <v>0.18240000000000001</v>
      </c>
      <c r="H768">
        <v>6946.8</v>
      </c>
      <c r="I768">
        <v>95</v>
      </c>
      <c r="J768">
        <v>0.46</v>
      </c>
      <c r="K768" t="s">
        <v>2333</v>
      </c>
    </row>
    <row r="769" spans="1:11" ht="17" x14ac:dyDescent="0.25">
      <c r="A769" s="1"/>
      <c r="B769" t="s">
        <v>14</v>
      </c>
      <c r="C769">
        <v>767</v>
      </c>
      <c r="D769" t="s">
        <v>7166</v>
      </c>
      <c r="E769" t="s">
        <v>7167</v>
      </c>
      <c r="F769">
        <v>4</v>
      </c>
      <c r="G769">
        <v>0.2828</v>
      </c>
      <c r="H769">
        <v>2346</v>
      </c>
      <c r="I769">
        <v>85</v>
      </c>
      <c r="J769">
        <v>0.55000000000000004</v>
      </c>
      <c r="K769" t="s">
        <v>2333</v>
      </c>
    </row>
    <row r="770" spans="1:11" ht="17" x14ac:dyDescent="0.25">
      <c r="A770" s="1"/>
      <c r="B770" t="s">
        <v>14</v>
      </c>
      <c r="C770">
        <v>768</v>
      </c>
      <c r="D770" t="s">
        <v>7168</v>
      </c>
      <c r="E770" t="s">
        <v>7167</v>
      </c>
      <c r="F770">
        <v>3</v>
      </c>
      <c r="G770">
        <v>0.35089999999999999</v>
      </c>
      <c r="H770">
        <v>1122</v>
      </c>
      <c r="I770">
        <v>70</v>
      </c>
      <c r="J770">
        <v>0.68</v>
      </c>
      <c r="K770" t="s">
        <v>2333</v>
      </c>
    </row>
    <row r="771" spans="1:11" ht="17" x14ac:dyDescent="0.25">
      <c r="A771" s="1"/>
      <c r="B771" t="s">
        <v>14</v>
      </c>
      <c r="C771">
        <v>769</v>
      </c>
      <c r="D771" t="s">
        <v>7169</v>
      </c>
      <c r="E771" t="s">
        <v>7167</v>
      </c>
      <c r="F771">
        <v>2</v>
      </c>
      <c r="G771">
        <v>0.35599999999999998</v>
      </c>
      <c r="H771">
        <v>1062.5</v>
      </c>
      <c r="I771">
        <v>70</v>
      </c>
      <c r="J771">
        <v>0.69</v>
      </c>
      <c r="K771" t="s">
        <v>2333</v>
      </c>
    </row>
    <row r="772" spans="1:11" ht="17" x14ac:dyDescent="0.25">
      <c r="A772" s="1"/>
      <c r="B772" t="s">
        <v>14</v>
      </c>
      <c r="C772">
        <v>770</v>
      </c>
      <c r="D772" t="s">
        <v>7170</v>
      </c>
      <c r="E772" t="s">
        <v>7167</v>
      </c>
      <c r="F772">
        <v>1</v>
      </c>
      <c r="G772">
        <v>0.35249999999999998</v>
      </c>
      <c r="H772">
        <v>1102.8</v>
      </c>
      <c r="I772">
        <v>70</v>
      </c>
      <c r="J772">
        <v>0.69</v>
      </c>
      <c r="K772" t="s">
        <v>2333</v>
      </c>
    </row>
    <row r="773" spans="1:11" ht="17" x14ac:dyDescent="0.25">
      <c r="A773" s="1"/>
      <c r="B773" t="s">
        <v>14</v>
      </c>
      <c r="C773">
        <v>771</v>
      </c>
      <c r="D773" t="s">
        <v>7171</v>
      </c>
      <c r="E773" t="s">
        <v>7172</v>
      </c>
      <c r="F773">
        <v>4</v>
      </c>
      <c r="G773">
        <v>0.38250000000000001</v>
      </c>
      <c r="H773">
        <v>797.3</v>
      </c>
      <c r="I773">
        <v>65</v>
      </c>
      <c r="J773">
        <v>0.57999999999999996</v>
      </c>
      <c r="K773" t="s">
        <v>2333</v>
      </c>
    </row>
    <row r="774" spans="1:11" ht="17" x14ac:dyDescent="0.25">
      <c r="A774" s="1"/>
      <c r="B774" t="s">
        <v>14</v>
      </c>
      <c r="C774">
        <v>772</v>
      </c>
      <c r="D774" t="s">
        <v>7173</v>
      </c>
      <c r="E774" t="s">
        <v>7172</v>
      </c>
      <c r="F774">
        <v>3</v>
      </c>
      <c r="G774">
        <v>0.41</v>
      </c>
      <c r="H774">
        <v>591.79999999999995</v>
      </c>
      <c r="I774">
        <v>60</v>
      </c>
      <c r="J774">
        <v>0.82</v>
      </c>
      <c r="K774" t="s">
        <v>2333</v>
      </c>
    </row>
    <row r="775" spans="1:11" ht="17" x14ac:dyDescent="0.25">
      <c r="A775" s="1"/>
      <c r="B775" t="s">
        <v>14</v>
      </c>
      <c r="C775">
        <v>773</v>
      </c>
      <c r="D775" t="s">
        <v>7174</v>
      </c>
      <c r="E775" t="s">
        <v>7172</v>
      </c>
      <c r="F775">
        <v>2</v>
      </c>
      <c r="G775">
        <v>0.44159999999999999</v>
      </c>
      <c r="H775">
        <v>420.8</v>
      </c>
      <c r="I775">
        <v>55</v>
      </c>
      <c r="J775">
        <v>0.83</v>
      </c>
      <c r="K775" t="s">
        <v>2333</v>
      </c>
    </row>
    <row r="776" spans="1:11" ht="17" x14ac:dyDescent="0.25">
      <c r="A776" s="1"/>
      <c r="B776" t="s">
        <v>14</v>
      </c>
      <c r="C776">
        <v>774</v>
      </c>
      <c r="D776" t="s">
        <v>7175</v>
      </c>
      <c r="E776" t="s">
        <v>7172</v>
      </c>
      <c r="F776">
        <v>1</v>
      </c>
      <c r="G776">
        <v>0.44479999999999997</v>
      </c>
      <c r="H776">
        <v>406.4</v>
      </c>
      <c r="I776">
        <v>50</v>
      </c>
      <c r="J776">
        <v>0.81</v>
      </c>
      <c r="K776" t="s">
        <v>2333</v>
      </c>
    </row>
    <row r="777" spans="1:11" ht="17" x14ac:dyDescent="0.25">
      <c r="A777" s="1"/>
      <c r="B777" t="s">
        <v>14</v>
      </c>
      <c r="C777">
        <v>775</v>
      </c>
      <c r="D777" t="s">
        <v>7176</v>
      </c>
      <c r="E777" t="s">
        <v>7172</v>
      </c>
      <c r="F777">
        <v>0</v>
      </c>
      <c r="G777">
        <v>0.34570000000000001</v>
      </c>
      <c r="H777">
        <v>1186.7</v>
      </c>
      <c r="I777">
        <v>70</v>
      </c>
      <c r="J777">
        <v>0.59</v>
      </c>
      <c r="K777" t="s">
        <v>2333</v>
      </c>
    </row>
    <row r="778" spans="1:11" ht="17" x14ac:dyDescent="0.25">
      <c r="A778" s="1"/>
      <c r="B778" t="s">
        <v>14</v>
      </c>
      <c r="C778">
        <v>776</v>
      </c>
      <c r="D778" t="s">
        <v>7177</v>
      </c>
      <c r="E778" t="s">
        <v>7178</v>
      </c>
      <c r="F778">
        <v>2</v>
      </c>
      <c r="G778">
        <v>0.21790000000000001</v>
      </c>
      <c r="H778">
        <v>4733.2</v>
      </c>
      <c r="I778">
        <v>95</v>
      </c>
      <c r="J778">
        <v>0.7</v>
      </c>
      <c r="K778" t="s">
        <v>2333</v>
      </c>
    </row>
    <row r="779" spans="1:11" ht="17" x14ac:dyDescent="0.25">
      <c r="A779" s="1"/>
      <c r="B779" t="s">
        <v>14</v>
      </c>
      <c r="C779">
        <v>777</v>
      </c>
      <c r="D779" t="s">
        <v>7179</v>
      </c>
      <c r="E779" t="s">
        <v>7178</v>
      </c>
      <c r="F779">
        <v>1</v>
      </c>
      <c r="G779">
        <v>0.2676</v>
      </c>
      <c r="H779">
        <v>2765.2</v>
      </c>
      <c r="I779">
        <v>85</v>
      </c>
      <c r="J779">
        <v>0.46</v>
      </c>
      <c r="K779" t="s">
        <v>2333</v>
      </c>
    </row>
    <row r="780" spans="1:11" ht="17" x14ac:dyDescent="0.25">
      <c r="A780" s="1"/>
      <c r="B780" t="s">
        <v>14</v>
      </c>
      <c r="C780">
        <v>778</v>
      </c>
      <c r="D780" t="s">
        <v>7180</v>
      </c>
      <c r="E780" t="s">
        <v>7181</v>
      </c>
      <c r="F780">
        <v>4</v>
      </c>
      <c r="G780">
        <v>0.38379999999999997</v>
      </c>
      <c r="H780">
        <v>786</v>
      </c>
      <c r="I780">
        <v>65</v>
      </c>
      <c r="J780">
        <v>0.41</v>
      </c>
      <c r="K780" t="s">
        <v>2333</v>
      </c>
    </row>
    <row r="781" spans="1:11" ht="17" x14ac:dyDescent="0.25">
      <c r="A781" s="1"/>
      <c r="B781" t="s">
        <v>14</v>
      </c>
      <c r="C781">
        <v>779</v>
      </c>
      <c r="D781" t="s">
        <v>7182</v>
      </c>
      <c r="E781" t="s">
        <v>7181</v>
      </c>
      <c r="F781">
        <v>3</v>
      </c>
      <c r="G781">
        <v>0.46710000000000002</v>
      </c>
      <c r="H781">
        <v>319.2</v>
      </c>
      <c r="I781">
        <v>45</v>
      </c>
      <c r="J781">
        <v>0.56000000000000005</v>
      </c>
      <c r="K781" t="s">
        <v>2333</v>
      </c>
    </row>
    <row r="782" spans="1:11" ht="17" x14ac:dyDescent="0.25">
      <c r="A782" s="1"/>
      <c r="B782" t="s">
        <v>14</v>
      </c>
      <c r="C782">
        <v>780</v>
      </c>
      <c r="D782" t="s">
        <v>7183</v>
      </c>
      <c r="E782" t="s">
        <v>7181</v>
      </c>
      <c r="F782">
        <v>2</v>
      </c>
      <c r="G782">
        <v>0.46679999999999999</v>
      </c>
      <c r="H782">
        <v>320.39999999999998</v>
      </c>
      <c r="I782">
        <v>45</v>
      </c>
      <c r="J782">
        <v>0.56000000000000005</v>
      </c>
      <c r="K782" t="s">
        <v>2333</v>
      </c>
    </row>
    <row r="783" spans="1:11" ht="17" x14ac:dyDescent="0.25">
      <c r="A783" s="1"/>
      <c r="B783" t="s">
        <v>14</v>
      </c>
      <c r="C783">
        <v>781</v>
      </c>
      <c r="D783" t="s">
        <v>7184</v>
      </c>
      <c r="E783" t="s">
        <v>7181</v>
      </c>
      <c r="F783">
        <v>1</v>
      </c>
      <c r="G783">
        <v>0.44800000000000001</v>
      </c>
      <c r="H783">
        <v>392.5</v>
      </c>
      <c r="I783">
        <v>49</v>
      </c>
      <c r="J783">
        <v>0.49</v>
      </c>
      <c r="K783" t="s">
        <v>2333</v>
      </c>
    </row>
    <row r="784" spans="1:11" ht="17" x14ac:dyDescent="0.25">
      <c r="A784" s="1"/>
      <c r="B784" t="s">
        <v>14</v>
      </c>
      <c r="C784">
        <v>782</v>
      </c>
      <c r="D784" t="s">
        <v>7185</v>
      </c>
      <c r="E784" t="s">
        <v>7186</v>
      </c>
      <c r="F784">
        <v>2</v>
      </c>
      <c r="G784">
        <v>0.34570000000000001</v>
      </c>
      <c r="H784">
        <v>1186.5999999999999</v>
      </c>
      <c r="I784">
        <v>70</v>
      </c>
      <c r="J784">
        <v>0.31</v>
      </c>
      <c r="K784" t="s">
        <v>2333</v>
      </c>
    </row>
    <row r="785" spans="1:11" ht="17" x14ac:dyDescent="0.25">
      <c r="A785" s="1"/>
      <c r="B785" t="s">
        <v>14</v>
      </c>
      <c r="C785">
        <v>783</v>
      </c>
      <c r="D785" t="s">
        <v>7187</v>
      </c>
      <c r="E785" t="s">
        <v>7188</v>
      </c>
      <c r="F785">
        <v>4</v>
      </c>
      <c r="G785">
        <v>0.4536</v>
      </c>
      <c r="H785">
        <v>369.6</v>
      </c>
      <c r="I785">
        <v>48</v>
      </c>
      <c r="J785">
        <v>0.62</v>
      </c>
      <c r="K785" t="s">
        <v>2333</v>
      </c>
    </row>
    <row r="786" spans="1:11" ht="17" x14ac:dyDescent="0.25">
      <c r="A786" s="1"/>
      <c r="B786" t="s">
        <v>14</v>
      </c>
      <c r="C786">
        <v>784</v>
      </c>
      <c r="D786" t="s">
        <v>7189</v>
      </c>
      <c r="E786" t="s">
        <v>7188</v>
      </c>
      <c r="F786">
        <v>3</v>
      </c>
      <c r="G786">
        <v>0.58389999999999997</v>
      </c>
      <c r="H786">
        <v>90.2</v>
      </c>
      <c r="I786">
        <v>24</v>
      </c>
      <c r="J786">
        <v>0.7</v>
      </c>
      <c r="K786" t="s">
        <v>2333</v>
      </c>
    </row>
    <row r="787" spans="1:11" ht="17" x14ac:dyDescent="0.25">
      <c r="A787" s="1"/>
      <c r="B787" t="s">
        <v>14</v>
      </c>
      <c r="C787">
        <v>785</v>
      </c>
      <c r="D787" t="s">
        <v>7190</v>
      </c>
      <c r="E787" t="s">
        <v>7188</v>
      </c>
      <c r="F787">
        <v>2</v>
      </c>
      <c r="G787">
        <v>0.63649999999999995</v>
      </c>
      <c r="H787">
        <v>51.1</v>
      </c>
      <c r="I787">
        <v>16</v>
      </c>
      <c r="J787">
        <v>0.69</v>
      </c>
      <c r="K787" t="s">
        <v>2333</v>
      </c>
    </row>
    <row r="788" spans="1:11" ht="17" x14ac:dyDescent="0.25">
      <c r="A788" s="1"/>
      <c r="B788" t="s">
        <v>14</v>
      </c>
      <c r="C788">
        <v>786</v>
      </c>
      <c r="D788" t="s">
        <v>7191</v>
      </c>
      <c r="E788" t="s">
        <v>7188</v>
      </c>
      <c r="F788">
        <v>1</v>
      </c>
      <c r="G788">
        <v>0.66269999999999996</v>
      </c>
      <c r="H788">
        <v>38.4</v>
      </c>
      <c r="I788">
        <v>13</v>
      </c>
      <c r="J788">
        <v>0.52</v>
      </c>
      <c r="K788" t="s">
        <v>2333</v>
      </c>
    </row>
    <row r="789" spans="1:11" ht="17" x14ac:dyDescent="0.25">
      <c r="A789" s="1"/>
      <c r="B789" t="s">
        <v>14</v>
      </c>
      <c r="C789">
        <v>787</v>
      </c>
      <c r="D789" t="s">
        <v>7192</v>
      </c>
      <c r="E789" t="s">
        <v>7188</v>
      </c>
      <c r="F789">
        <v>0</v>
      </c>
      <c r="G789">
        <v>0.61899999999999999</v>
      </c>
      <c r="H789">
        <v>61.7</v>
      </c>
      <c r="I789">
        <v>18</v>
      </c>
      <c r="J789">
        <v>0.37</v>
      </c>
      <c r="K789" t="s">
        <v>2333</v>
      </c>
    </row>
    <row r="790" spans="1:11" ht="17" x14ac:dyDescent="0.25">
      <c r="A790" s="1"/>
      <c r="B790" t="s">
        <v>14</v>
      </c>
      <c r="C790">
        <v>788</v>
      </c>
      <c r="D790" t="s">
        <v>7193</v>
      </c>
      <c r="E790" t="s">
        <v>7194</v>
      </c>
      <c r="F790">
        <v>2</v>
      </c>
      <c r="G790">
        <v>0.48399999999999999</v>
      </c>
      <c r="H790">
        <v>265.89999999999998</v>
      </c>
      <c r="I790">
        <v>42</v>
      </c>
      <c r="J790">
        <v>0.41</v>
      </c>
      <c r="K790" t="s">
        <v>2333</v>
      </c>
    </row>
    <row r="791" spans="1:11" ht="17" x14ac:dyDescent="0.25">
      <c r="A791" s="1"/>
      <c r="B791" t="s">
        <v>14</v>
      </c>
      <c r="C791">
        <v>789</v>
      </c>
      <c r="D791" t="s">
        <v>7195</v>
      </c>
      <c r="E791" t="s">
        <v>7194</v>
      </c>
      <c r="F791">
        <v>1</v>
      </c>
      <c r="G791">
        <v>0.37069999999999997</v>
      </c>
      <c r="H791">
        <v>905.4</v>
      </c>
      <c r="I791">
        <v>65</v>
      </c>
      <c r="J791">
        <v>0.48</v>
      </c>
      <c r="K791" t="s">
        <v>2333</v>
      </c>
    </row>
    <row r="792" spans="1:11" ht="17" x14ac:dyDescent="0.25">
      <c r="A792" s="1"/>
      <c r="B792" t="s">
        <v>14</v>
      </c>
      <c r="C792">
        <v>790</v>
      </c>
      <c r="D792" t="s">
        <v>7196</v>
      </c>
      <c r="E792" t="s">
        <v>7197</v>
      </c>
      <c r="F792">
        <v>4</v>
      </c>
      <c r="G792">
        <v>0.35210000000000002</v>
      </c>
      <c r="H792">
        <v>1108.2</v>
      </c>
      <c r="I792">
        <v>70</v>
      </c>
      <c r="J792">
        <v>0.25</v>
      </c>
      <c r="K792" t="s">
        <v>2333</v>
      </c>
    </row>
    <row r="793" spans="1:11" ht="17" x14ac:dyDescent="0.25">
      <c r="A793" s="1"/>
      <c r="B793" t="s">
        <v>14</v>
      </c>
      <c r="C793">
        <v>791</v>
      </c>
      <c r="D793" t="s">
        <v>7198</v>
      </c>
      <c r="E793" t="s">
        <v>7197</v>
      </c>
      <c r="F793">
        <v>3</v>
      </c>
      <c r="G793">
        <v>0.3841</v>
      </c>
      <c r="H793">
        <v>783.6</v>
      </c>
      <c r="I793">
        <v>65</v>
      </c>
      <c r="J793">
        <v>0.35</v>
      </c>
      <c r="K793" t="s">
        <v>2333</v>
      </c>
    </row>
    <row r="794" spans="1:11" ht="17" x14ac:dyDescent="0.25">
      <c r="A794" s="1"/>
      <c r="B794" t="s">
        <v>14</v>
      </c>
      <c r="C794">
        <v>792</v>
      </c>
      <c r="D794" t="s">
        <v>7199</v>
      </c>
      <c r="E794" t="s">
        <v>7200</v>
      </c>
      <c r="F794">
        <v>4</v>
      </c>
      <c r="G794">
        <v>0.50360000000000005</v>
      </c>
      <c r="H794">
        <v>215</v>
      </c>
      <c r="I794">
        <v>38</v>
      </c>
      <c r="J794">
        <v>0.32</v>
      </c>
      <c r="K794" t="s">
        <v>2333</v>
      </c>
    </row>
    <row r="795" spans="1:11" ht="17" x14ac:dyDescent="0.25">
      <c r="A795" s="1"/>
      <c r="B795" t="s">
        <v>14</v>
      </c>
      <c r="C795">
        <v>793</v>
      </c>
      <c r="D795" t="s">
        <v>7201</v>
      </c>
      <c r="E795" t="s">
        <v>7200</v>
      </c>
      <c r="F795">
        <v>3</v>
      </c>
      <c r="G795">
        <v>0.59989999999999999</v>
      </c>
      <c r="H795">
        <v>75.900000000000006</v>
      </c>
      <c r="I795">
        <v>21</v>
      </c>
      <c r="J795">
        <v>0.43</v>
      </c>
      <c r="K795" t="s">
        <v>2333</v>
      </c>
    </row>
    <row r="796" spans="1:11" ht="17" x14ac:dyDescent="0.25">
      <c r="A796" s="1"/>
      <c r="B796" t="s">
        <v>14</v>
      </c>
      <c r="C796">
        <v>794</v>
      </c>
      <c r="D796" t="s">
        <v>7202</v>
      </c>
      <c r="E796" t="s">
        <v>7200</v>
      </c>
      <c r="F796">
        <v>2</v>
      </c>
      <c r="G796">
        <v>0.65559999999999996</v>
      </c>
      <c r="H796">
        <v>41.5</v>
      </c>
      <c r="I796">
        <v>14</v>
      </c>
      <c r="J796">
        <v>0.41</v>
      </c>
      <c r="K796" t="s">
        <v>2333</v>
      </c>
    </row>
    <row r="797" spans="1:11" ht="17" x14ac:dyDescent="0.25">
      <c r="A797" s="1"/>
      <c r="B797" t="s">
        <v>14</v>
      </c>
      <c r="C797">
        <v>795</v>
      </c>
      <c r="D797" t="s">
        <v>7203</v>
      </c>
      <c r="E797" t="s">
        <v>7204</v>
      </c>
      <c r="F797">
        <v>3</v>
      </c>
      <c r="G797">
        <v>0.65100000000000002</v>
      </c>
      <c r="H797">
        <v>43.6</v>
      </c>
      <c r="I797">
        <v>14</v>
      </c>
      <c r="J797">
        <v>0.35</v>
      </c>
      <c r="K797" t="s">
        <v>2333</v>
      </c>
    </row>
    <row r="798" spans="1:11" ht="17" x14ac:dyDescent="0.25">
      <c r="A798" s="1"/>
      <c r="B798" t="s">
        <v>14</v>
      </c>
      <c r="C798">
        <v>796</v>
      </c>
      <c r="D798" t="s">
        <v>7205</v>
      </c>
      <c r="E798" t="s">
        <v>7204</v>
      </c>
      <c r="F798">
        <v>2</v>
      </c>
      <c r="G798">
        <v>0.5968</v>
      </c>
      <c r="H798">
        <v>78.400000000000006</v>
      </c>
      <c r="I798">
        <v>22</v>
      </c>
      <c r="J798">
        <v>0.56000000000000005</v>
      </c>
      <c r="K798" t="s">
        <v>2333</v>
      </c>
    </row>
    <row r="799" spans="1:11" ht="17" x14ac:dyDescent="0.25">
      <c r="A799" s="1"/>
      <c r="B799" t="s">
        <v>14</v>
      </c>
      <c r="C799">
        <v>797</v>
      </c>
      <c r="D799" t="s">
        <v>7206</v>
      </c>
      <c r="E799" t="s">
        <v>7204</v>
      </c>
      <c r="F799">
        <v>1</v>
      </c>
      <c r="G799">
        <v>0.5282</v>
      </c>
      <c r="H799">
        <v>164.8</v>
      </c>
      <c r="I799">
        <v>33</v>
      </c>
      <c r="J799">
        <v>0.69</v>
      </c>
      <c r="K799" t="s">
        <v>2333</v>
      </c>
    </row>
    <row r="800" spans="1:11" ht="17" x14ac:dyDescent="0.25">
      <c r="A800" s="1"/>
      <c r="B800" t="s">
        <v>14</v>
      </c>
      <c r="C800">
        <v>798</v>
      </c>
      <c r="D800" t="s">
        <v>7207</v>
      </c>
      <c r="E800" t="s">
        <v>7208</v>
      </c>
      <c r="F800">
        <v>4</v>
      </c>
      <c r="G800">
        <v>0.54269999999999996</v>
      </c>
      <c r="H800">
        <v>140.80000000000001</v>
      </c>
      <c r="I800">
        <v>31</v>
      </c>
      <c r="J800">
        <v>0.38</v>
      </c>
      <c r="K800" t="s">
        <v>2333</v>
      </c>
    </row>
    <row r="801" spans="1:12" ht="17" x14ac:dyDescent="0.25">
      <c r="A801" s="1"/>
      <c r="B801" t="s">
        <v>14</v>
      </c>
      <c r="C801">
        <v>799</v>
      </c>
      <c r="D801" t="s">
        <v>7209</v>
      </c>
      <c r="E801" t="s">
        <v>7208</v>
      </c>
      <c r="F801">
        <v>3</v>
      </c>
      <c r="G801">
        <v>0.58379999999999999</v>
      </c>
      <c r="H801">
        <v>90.3</v>
      </c>
      <c r="I801">
        <v>24</v>
      </c>
      <c r="J801">
        <v>0.68</v>
      </c>
      <c r="K801" t="s">
        <v>2333</v>
      </c>
    </row>
    <row r="802" spans="1:12" ht="17" x14ac:dyDescent="0.25">
      <c r="A802" s="1"/>
      <c r="B802" t="s">
        <v>14</v>
      </c>
      <c r="C802">
        <v>800</v>
      </c>
      <c r="D802" t="s">
        <v>7210</v>
      </c>
      <c r="E802" t="s">
        <v>7208</v>
      </c>
      <c r="F802">
        <v>2</v>
      </c>
      <c r="G802">
        <v>0.63739999999999997</v>
      </c>
      <c r="H802">
        <v>50.5</v>
      </c>
      <c r="I802">
        <v>16</v>
      </c>
      <c r="J802">
        <v>0.51</v>
      </c>
      <c r="K802" t="s">
        <v>2333</v>
      </c>
    </row>
    <row r="803" spans="1:12" ht="17" x14ac:dyDescent="0.25">
      <c r="A803" s="1"/>
      <c r="B803" t="s">
        <v>14</v>
      </c>
      <c r="C803">
        <v>801</v>
      </c>
      <c r="D803" t="s">
        <v>7211</v>
      </c>
      <c r="E803" t="s">
        <v>7212</v>
      </c>
      <c r="F803">
        <v>3</v>
      </c>
      <c r="G803">
        <v>0.67679999999999996</v>
      </c>
      <c r="H803">
        <v>33</v>
      </c>
      <c r="I803">
        <v>11</v>
      </c>
      <c r="J803">
        <v>0.42</v>
      </c>
      <c r="K803" t="s">
        <v>2333</v>
      </c>
    </row>
    <row r="804" spans="1:12" ht="17" x14ac:dyDescent="0.25">
      <c r="A804" s="1"/>
      <c r="B804" t="s">
        <v>14</v>
      </c>
      <c r="C804">
        <v>802</v>
      </c>
      <c r="D804" t="s">
        <v>7213</v>
      </c>
      <c r="E804" t="s">
        <v>7212</v>
      </c>
      <c r="F804">
        <v>2</v>
      </c>
      <c r="G804">
        <v>0.69720000000000004</v>
      </c>
      <c r="H804">
        <v>26.5</v>
      </c>
      <c r="I804">
        <v>9</v>
      </c>
      <c r="J804">
        <v>0.43</v>
      </c>
      <c r="K804" t="s">
        <v>2333</v>
      </c>
      <c r="L804" t="s">
        <v>95</v>
      </c>
    </row>
    <row r="805" spans="1:12" ht="17" x14ac:dyDescent="0.25">
      <c r="A805" s="1"/>
      <c r="B805" t="s">
        <v>14</v>
      </c>
      <c r="C805">
        <v>803</v>
      </c>
      <c r="D805" t="s">
        <v>7214</v>
      </c>
      <c r="E805" t="s">
        <v>7212</v>
      </c>
      <c r="F805">
        <v>1</v>
      </c>
      <c r="G805">
        <v>0.67349999999999999</v>
      </c>
      <c r="H805">
        <v>34.200000000000003</v>
      </c>
      <c r="I805">
        <v>12</v>
      </c>
      <c r="J805">
        <v>0.38</v>
      </c>
      <c r="K805" t="s">
        <v>2333</v>
      </c>
    </row>
    <row r="806" spans="1:12" ht="17" x14ac:dyDescent="0.25">
      <c r="A806" s="1"/>
      <c r="B806" t="s">
        <v>14</v>
      </c>
      <c r="C806">
        <v>804</v>
      </c>
      <c r="D806" t="s">
        <v>7215</v>
      </c>
      <c r="E806" t="s">
        <v>7216</v>
      </c>
      <c r="F806">
        <v>2</v>
      </c>
      <c r="G806">
        <v>0.60489999999999999</v>
      </c>
      <c r="H806">
        <v>71.900000000000006</v>
      </c>
      <c r="I806">
        <v>20</v>
      </c>
      <c r="J806">
        <v>0.43</v>
      </c>
      <c r="K806" t="s">
        <v>2333</v>
      </c>
    </row>
    <row r="807" spans="1:12" ht="17" x14ac:dyDescent="0.25">
      <c r="A807" s="1"/>
      <c r="B807" t="s">
        <v>14</v>
      </c>
      <c r="C807">
        <v>805</v>
      </c>
      <c r="D807" t="s">
        <v>7217</v>
      </c>
      <c r="E807" t="s">
        <v>7216</v>
      </c>
      <c r="F807">
        <v>1</v>
      </c>
      <c r="G807">
        <v>0.49669999999999997</v>
      </c>
      <c r="H807">
        <v>231.7</v>
      </c>
      <c r="I807">
        <v>39</v>
      </c>
      <c r="J807">
        <v>0.62</v>
      </c>
      <c r="K807" t="s">
        <v>2333</v>
      </c>
    </row>
    <row r="808" spans="1:12" ht="17" x14ac:dyDescent="0.25">
      <c r="A808" s="1"/>
      <c r="B808" t="s">
        <v>14</v>
      </c>
      <c r="C808">
        <v>806</v>
      </c>
      <c r="D808" t="s">
        <v>7218</v>
      </c>
      <c r="E808" t="s">
        <v>7219</v>
      </c>
      <c r="F808">
        <v>4</v>
      </c>
      <c r="G808">
        <v>0.4279</v>
      </c>
      <c r="H808">
        <v>487.8</v>
      </c>
      <c r="I808">
        <v>55</v>
      </c>
      <c r="J808">
        <v>0.35</v>
      </c>
      <c r="K808" t="s">
        <v>2333</v>
      </c>
    </row>
    <row r="809" spans="1:12" ht="17" x14ac:dyDescent="0.25">
      <c r="A809" s="1"/>
      <c r="B809" t="s">
        <v>14</v>
      </c>
      <c r="C809">
        <v>807</v>
      </c>
      <c r="D809" t="s">
        <v>7220</v>
      </c>
      <c r="E809" t="s">
        <v>7219</v>
      </c>
      <c r="F809">
        <v>3</v>
      </c>
      <c r="G809">
        <v>0.40579999999999999</v>
      </c>
      <c r="H809">
        <v>619.5</v>
      </c>
      <c r="I809">
        <v>60</v>
      </c>
      <c r="J809">
        <v>0.64</v>
      </c>
      <c r="K809" t="s">
        <v>2333</v>
      </c>
    </row>
    <row r="810" spans="1:12" ht="17" x14ac:dyDescent="0.25">
      <c r="A810" s="1"/>
      <c r="B810" t="s">
        <v>14</v>
      </c>
      <c r="C810">
        <v>808</v>
      </c>
      <c r="D810" t="s">
        <v>7221</v>
      </c>
      <c r="E810" t="s">
        <v>7219</v>
      </c>
      <c r="F810">
        <v>2</v>
      </c>
      <c r="G810">
        <v>0.4113</v>
      </c>
      <c r="H810">
        <v>583.70000000000005</v>
      </c>
      <c r="I810">
        <v>60</v>
      </c>
      <c r="J810">
        <v>0.71</v>
      </c>
      <c r="K810" t="s">
        <v>2333</v>
      </c>
    </row>
    <row r="811" spans="1:12" ht="17" x14ac:dyDescent="0.25">
      <c r="A811" s="1"/>
      <c r="B811" t="s">
        <v>14</v>
      </c>
      <c r="C811">
        <v>809</v>
      </c>
      <c r="D811" t="s">
        <v>7222</v>
      </c>
      <c r="E811" t="s">
        <v>7219</v>
      </c>
      <c r="F811">
        <v>1</v>
      </c>
      <c r="G811">
        <v>0.34689999999999999</v>
      </c>
      <c r="H811">
        <v>1171.9000000000001</v>
      </c>
      <c r="I811">
        <v>70</v>
      </c>
      <c r="J811">
        <v>0.76</v>
      </c>
      <c r="K811" t="s">
        <v>2333</v>
      </c>
    </row>
    <row r="812" spans="1:12" ht="17" x14ac:dyDescent="0.25">
      <c r="A812" s="1"/>
      <c r="B812" t="s">
        <v>14</v>
      </c>
      <c r="C812">
        <v>810</v>
      </c>
      <c r="D812" t="s">
        <v>7223</v>
      </c>
      <c r="E812" t="s">
        <v>7219</v>
      </c>
      <c r="F812">
        <v>0</v>
      </c>
      <c r="G812">
        <v>0.28060000000000002</v>
      </c>
      <c r="H812">
        <v>2402.4</v>
      </c>
      <c r="I812">
        <v>85</v>
      </c>
      <c r="J812">
        <v>0.41</v>
      </c>
      <c r="K812" t="s">
        <v>2333</v>
      </c>
    </row>
    <row r="813" spans="1:12" ht="17" x14ac:dyDescent="0.25">
      <c r="A813" s="1"/>
      <c r="B813" t="s">
        <v>14</v>
      </c>
      <c r="C813">
        <v>811</v>
      </c>
      <c r="D813" t="s">
        <v>7224</v>
      </c>
      <c r="E813" t="s">
        <v>7225</v>
      </c>
      <c r="F813">
        <v>3</v>
      </c>
      <c r="G813">
        <v>0.28639999999999999</v>
      </c>
      <c r="H813">
        <v>2255.3000000000002</v>
      </c>
      <c r="I813">
        <v>85</v>
      </c>
      <c r="J813">
        <v>0.63</v>
      </c>
      <c r="K813" t="s">
        <v>2333</v>
      </c>
    </row>
    <row r="814" spans="1:12" ht="17" x14ac:dyDescent="0.25">
      <c r="A814" s="1"/>
      <c r="B814" t="s">
        <v>14</v>
      </c>
      <c r="C814">
        <v>812</v>
      </c>
      <c r="D814" t="s">
        <v>7226</v>
      </c>
      <c r="E814" t="s">
        <v>7225</v>
      </c>
      <c r="F814">
        <v>2</v>
      </c>
      <c r="G814">
        <v>0.30969999999999998</v>
      </c>
      <c r="H814">
        <v>1752</v>
      </c>
      <c r="I814">
        <v>80</v>
      </c>
      <c r="J814">
        <v>0.63</v>
      </c>
      <c r="K814" t="s">
        <v>2333</v>
      </c>
    </row>
    <row r="815" spans="1:12" ht="17" x14ac:dyDescent="0.25">
      <c r="A815" s="1"/>
      <c r="B815" t="s">
        <v>14</v>
      </c>
      <c r="C815">
        <v>813</v>
      </c>
      <c r="D815" t="s">
        <v>7227</v>
      </c>
      <c r="E815" t="s">
        <v>7225</v>
      </c>
      <c r="F815">
        <v>1</v>
      </c>
      <c r="G815">
        <v>0.35470000000000002</v>
      </c>
      <c r="H815">
        <v>1077.0999999999999</v>
      </c>
      <c r="I815">
        <v>70</v>
      </c>
      <c r="J815">
        <v>0.53</v>
      </c>
      <c r="K815" t="s">
        <v>2333</v>
      </c>
    </row>
    <row r="816" spans="1:12" ht="17" x14ac:dyDescent="0.25">
      <c r="A816" s="1"/>
      <c r="B816" t="s">
        <v>14</v>
      </c>
      <c r="C816">
        <v>814</v>
      </c>
      <c r="D816" t="s">
        <v>7228</v>
      </c>
      <c r="E816" t="s">
        <v>7229</v>
      </c>
      <c r="F816">
        <v>3</v>
      </c>
      <c r="G816">
        <v>0.33679999999999999</v>
      </c>
      <c r="H816">
        <v>1307.7</v>
      </c>
      <c r="I816">
        <v>75</v>
      </c>
      <c r="J816">
        <v>0.31</v>
      </c>
      <c r="K816" t="s">
        <v>2333</v>
      </c>
    </row>
    <row r="817" spans="1:12" ht="17" x14ac:dyDescent="0.25">
      <c r="A817" s="1"/>
      <c r="B817" t="s">
        <v>14</v>
      </c>
      <c r="C817">
        <v>815</v>
      </c>
      <c r="D817" t="s">
        <v>7230</v>
      </c>
      <c r="E817" t="s">
        <v>7229</v>
      </c>
      <c r="F817">
        <v>2</v>
      </c>
      <c r="G817">
        <v>0.28620000000000001</v>
      </c>
      <c r="H817">
        <v>2261.1999999999998</v>
      </c>
      <c r="I817">
        <v>85</v>
      </c>
      <c r="J817">
        <v>0.41</v>
      </c>
      <c r="K817" t="s">
        <v>2333</v>
      </c>
    </row>
    <row r="818" spans="1:12" ht="17" x14ac:dyDescent="0.25">
      <c r="A818" s="1"/>
      <c r="B818" t="s">
        <v>14</v>
      </c>
      <c r="C818">
        <v>816</v>
      </c>
      <c r="D818" t="s">
        <v>7231</v>
      </c>
      <c r="E818" t="s">
        <v>7232</v>
      </c>
      <c r="F818">
        <v>4</v>
      </c>
      <c r="G818">
        <v>0.39710000000000001</v>
      </c>
      <c r="H818">
        <v>680.7</v>
      </c>
      <c r="I818">
        <v>60</v>
      </c>
      <c r="J818">
        <v>0.53</v>
      </c>
      <c r="K818" t="s">
        <v>2333</v>
      </c>
    </row>
    <row r="819" spans="1:12" ht="17" x14ac:dyDescent="0.25">
      <c r="A819" s="1"/>
      <c r="B819" t="s">
        <v>14</v>
      </c>
      <c r="C819">
        <v>817</v>
      </c>
      <c r="D819" t="s">
        <v>7233</v>
      </c>
      <c r="E819" t="s">
        <v>7232</v>
      </c>
      <c r="F819">
        <v>3</v>
      </c>
      <c r="G819">
        <v>0.48770000000000002</v>
      </c>
      <c r="H819">
        <v>255.4</v>
      </c>
      <c r="I819">
        <v>41</v>
      </c>
      <c r="J819">
        <v>0.56000000000000005</v>
      </c>
      <c r="K819" t="s">
        <v>2333</v>
      </c>
    </row>
    <row r="820" spans="1:12" ht="17" x14ac:dyDescent="0.25">
      <c r="A820" s="1"/>
      <c r="B820" t="s">
        <v>14</v>
      </c>
      <c r="C820">
        <v>818</v>
      </c>
      <c r="D820" t="s">
        <v>7234</v>
      </c>
      <c r="E820" t="s">
        <v>7232</v>
      </c>
      <c r="F820">
        <v>2</v>
      </c>
      <c r="G820">
        <v>0.52070000000000005</v>
      </c>
      <c r="H820">
        <v>178.8</v>
      </c>
      <c r="I820">
        <v>35</v>
      </c>
      <c r="J820">
        <v>0.53</v>
      </c>
      <c r="K820" t="s">
        <v>2333</v>
      </c>
    </row>
    <row r="821" spans="1:12" ht="17" x14ac:dyDescent="0.25">
      <c r="A821" s="1"/>
      <c r="B821" t="s">
        <v>14</v>
      </c>
      <c r="C821">
        <v>819</v>
      </c>
      <c r="D821" t="s">
        <v>7235</v>
      </c>
      <c r="E821" t="s">
        <v>7232</v>
      </c>
      <c r="F821">
        <v>1</v>
      </c>
      <c r="G821">
        <v>0.52549999999999997</v>
      </c>
      <c r="H821">
        <v>169.6</v>
      </c>
      <c r="I821">
        <v>34</v>
      </c>
      <c r="J821">
        <v>0.49</v>
      </c>
      <c r="K821" t="s">
        <v>2333</v>
      </c>
    </row>
    <row r="822" spans="1:12" ht="17" x14ac:dyDescent="0.25">
      <c r="A822" s="1"/>
      <c r="B822" t="s">
        <v>14</v>
      </c>
      <c r="C822">
        <v>820</v>
      </c>
      <c r="D822" t="s">
        <v>7236</v>
      </c>
      <c r="E822" t="s">
        <v>7237</v>
      </c>
      <c r="F822">
        <v>1</v>
      </c>
      <c r="G822">
        <v>0.49980000000000002</v>
      </c>
      <c r="H822">
        <v>224</v>
      </c>
      <c r="I822">
        <v>39</v>
      </c>
      <c r="J822">
        <v>0.44</v>
      </c>
      <c r="K822" t="s">
        <v>2333</v>
      </c>
    </row>
    <row r="823" spans="1:12" ht="17" x14ac:dyDescent="0.25">
      <c r="A823" s="1"/>
      <c r="B823" t="s">
        <v>14</v>
      </c>
      <c r="C823">
        <v>821</v>
      </c>
      <c r="D823" t="s">
        <v>7238</v>
      </c>
      <c r="E823" t="s">
        <v>7239</v>
      </c>
      <c r="F823">
        <v>3</v>
      </c>
      <c r="G823">
        <v>0.4254</v>
      </c>
      <c r="H823">
        <v>501.3</v>
      </c>
      <c r="I823">
        <v>55</v>
      </c>
      <c r="J823">
        <v>0.44</v>
      </c>
      <c r="K823" t="s">
        <v>2333</v>
      </c>
    </row>
    <row r="824" spans="1:12" ht="17" x14ac:dyDescent="0.25">
      <c r="A824" s="1"/>
      <c r="B824" t="s">
        <v>14</v>
      </c>
      <c r="C824">
        <v>822</v>
      </c>
      <c r="D824" t="s">
        <v>7240</v>
      </c>
      <c r="E824" t="s">
        <v>7241</v>
      </c>
      <c r="F824">
        <v>4</v>
      </c>
      <c r="G824">
        <v>0.60170000000000001</v>
      </c>
      <c r="H824">
        <v>74.400000000000006</v>
      </c>
      <c r="I824">
        <v>21</v>
      </c>
      <c r="J824">
        <v>0.55000000000000004</v>
      </c>
      <c r="K824" t="s">
        <v>2333</v>
      </c>
    </row>
    <row r="825" spans="1:12" ht="17" x14ac:dyDescent="0.25">
      <c r="A825" s="1"/>
      <c r="B825" t="s">
        <v>14</v>
      </c>
      <c r="C825">
        <v>823</v>
      </c>
      <c r="D825" t="s">
        <v>7242</v>
      </c>
      <c r="E825" t="s">
        <v>7241</v>
      </c>
      <c r="F825">
        <v>3</v>
      </c>
      <c r="G825">
        <v>0.68579999999999997</v>
      </c>
      <c r="H825">
        <v>29.9</v>
      </c>
      <c r="I825">
        <v>10</v>
      </c>
      <c r="J825">
        <v>0.56999999999999995</v>
      </c>
      <c r="K825" t="s">
        <v>2333</v>
      </c>
    </row>
    <row r="826" spans="1:12" ht="17" x14ac:dyDescent="0.25">
      <c r="A826" s="1"/>
      <c r="B826" t="s">
        <v>14</v>
      </c>
      <c r="C826">
        <v>824</v>
      </c>
      <c r="D826" t="s">
        <v>7243</v>
      </c>
      <c r="E826" t="s">
        <v>7241</v>
      </c>
      <c r="F826">
        <v>2</v>
      </c>
      <c r="G826">
        <v>0.71279999999999999</v>
      </c>
      <c r="H826">
        <v>22.4</v>
      </c>
      <c r="I826">
        <v>7.5</v>
      </c>
      <c r="J826">
        <v>0.53</v>
      </c>
      <c r="K826" t="s">
        <v>2333</v>
      </c>
      <c r="L826" t="s">
        <v>95</v>
      </c>
    </row>
    <row r="827" spans="1:12" ht="17" x14ac:dyDescent="0.25">
      <c r="A827" s="1"/>
      <c r="B827" t="s">
        <v>14</v>
      </c>
      <c r="C827">
        <v>825</v>
      </c>
      <c r="D827" t="s">
        <v>7244</v>
      </c>
      <c r="E827" t="s">
        <v>7241</v>
      </c>
      <c r="F827">
        <v>1</v>
      </c>
      <c r="G827">
        <v>0.73809999999999998</v>
      </c>
      <c r="H827">
        <v>17</v>
      </c>
      <c r="I827">
        <v>5.5</v>
      </c>
      <c r="J827">
        <v>0.4</v>
      </c>
      <c r="K827" t="s">
        <v>2333</v>
      </c>
      <c r="L827" t="s">
        <v>95</v>
      </c>
    </row>
    <row r="828" spans="1:12" ht="17" x14ac:dyDescent="0.25">
      <c r="A828" s="1"/>
      <c r="B828" t="s">
        <v>14</v>
      </c>
      <c r="C828">
        <v>826</v>
      </c>
      <c r="D828" t="s">
        <v>7245</v>
      </c>
      <c r="E828" t="s">
        <v>7246</v>
      </c>
      <c r="F828">
        <v>3</v>
      </c>
      <c r="G828">
        <v>0.69899999999999995</v>
      </c>
      <c r="H828">
        <v>26</v>
      </c>
      <c r="I828">
        <v>8.5</v>
      </c>
      <c r="J828">
        <v>0.35</v>
      </c>
      <c r="K828" t="s">
        <v>2333</v>
      </c>
      <c r="L828" t="s">
        <v>95</v>
      </c>
    </row>
    <row r="829" spans="1:12" ht="17" x14ac:dyDescent="0.25">
      <c r="A829" s="1"/>
      <c r="B829" t="s">
        <v>14</v>
      </c>
      <c r="C829">
        <v>827</v>
      </c>
      <c r="D829" t="s">
        <v>7247</v>
      </c>
      <c r="E829" t="s">
        <v>7248</v>
      </c>
      <c r="F829">
        <v>4</v>
      </c>
      <c r="G829">
        <v>0.69120000000000004</v>
      </c>
      <c r="H829">
        <v>28.2</v>
      </c>
      <c r="I829">
        <v>9.5</v>
      </c>
      <c r="J829">
        <v>0.43</v>
      </c>
      <c r="K829" t="s">
        <v>2333</v>
      </c>
      <c r="L829" t="s">
        <v>95</v>
      </c>
    </row>
    <row r="830" spans="1:12" ht="17" x14ac:dyDescent="0.25">
      <c r="A830" s="1"/>
      <c r="B830" t="s">
        <v>14</v>
      </c>
      <c r="C830">
        <v>828</v>
      </c>
      <c r="D830" t="s">
        <v>7249</v>
      </c>
      <c r="E830" t="s">
        <v>7248</v>
      </c>
      <c r="F830">
        <v>3</v>
      </c>
      <c r="G830">
        <v>0.73380000000000001</v>
      </c>
      <c r="H830">
        <v>17.8</v>
      </c>
      <c r="I830">
        <v>5.5</v>
      </c>
      <c r="J830">
        <v>0.65</v>
      </c>
      <c r="K830" t="s">
        <v>2333</v>
      </c>
      <c r="L830" t="s">
        <v>95</v>
      </c>
    </row>
    <row r="831" spans="1:12" ht="17" x14ac:dyDescent="0.25">
      <c r="A831" s="1"/>
      <c r="B831" t="s">
        <v>14</v>
      </c>
      <c r="C831">
        <v>829</v>
      </c>
      <c r="D831" t="s">
        <v>7250</v>
      </c>
      <c r="E831" t="s">
        <v>7248</v>
      </c>
      <c r="F831">
        <v>2</v>
      </c>
      <c r="G831">
        <v>0.72989999999999999</v>
      </c>
      <c r="H831">
        <v>18.600000000000001</v>
      </c>
      <c r="I831">
        <v>6</v>
      </c>
      <c r="J831">
        <v>0.76</v>
      </c>
      <c r="K831" t="s">
        <v>2333</v>
      </c>
      <c r="L831" t="s">
        <v>95</v>
      </c>
    </row>
    <row r="832" spans="1:12" ht="17" x14ac:dyDescent="0.25">
      <c r="A832" s="1"/>
      <c r="B832" t="s">
        <v>14</v>
      </c>
      <c r="C832">
        <v>830</v>
      </c>
      <c r="D832" t="s">
        <v>7251</v>
      </c>
      <c r="E832" t="s">
        <v>7248</v>
      </c>
      <c r="F832">
        <v>1</v>
      </c>
      <c r="G832">
        <v>0.69779999999999998</v>
      </c>
      <c r="H832">
        <v>26.3</v>
      </c>
      <c r="I832">
        <v>8.5</v>
      </c>
      <c r="J832">
        <v>0.83</v>
      </c>
      <c r="K832" t="s">
        <v>2333</v>
      </c>
      <c r="L832" t="s">
        <v>95</v>
      </c>
    </row>
    <row r="833" spans="1:11" ht="17" x14ac:dyDescent="0.25">
      <c r="A833" s="1"/>
      <c r="B833" t="s">
        <v>14</v>
      </c>
      <c r="C833">
        <v>831</v>
      </c>
      <c r="D833" t="s">
        <v>7252</v>
      </c>
      <c r="E833" t="s">
        <v>7248</v>
      </c>
      <c r="F833">
        <v>0</v>
      </c>
      <c r="G833">
        <v>0.56730000000000003</v>
      </c>
      <c r="H833">
        <v>108</v>
      </c>
      <c r="I833">
        <v>26</v>
      </c>
      <c r="J833">
        <v>0.72</v>
      </c>
      <c r="K833" t="s">
        <v>2333</v>
      </c>
    </row>
    <row r="834" spans="1:11" ht="17" x14ac:dyDescent="0.25">
      <c r="A834" s="1"/>
      <c r="B834" t="s">
        <v>14</v>
      </c>
      <c r="C834">
        <v>832</v>
      </c>
      <c r="D834" t="s">
        <v>7253</v>
      </c>
      <c r="E834" t="s">
        <v>7254</v>
      </c>
      <c r="F834">
        <v>4</v>
      </c>
      <c r="G834">
        <v>0.3463</v>
      </c>
      <c r="H834">
        <v>1179.4000000000001</v>
      </c>
      <c r="I834">
        <v>70</v>
      </c>
      <c r="J834">
        <v>0.38</v>
      </c>
      <c r="K834" t="s">
        <v>2333</v>
      </c>
    </row>
    <row r="835" spans="1:11" ht="17" x14ac:dyDescent="0.25">
      <c r="A835" s="1"/>
      <c r="B835" t="s">
        <v>14</v>
      </c>
      <c r="C835">
        <v>833</v>
      </c>
      <c r="D835" t="s">
        <v>7255</v>
      </c>
      <c r="E835" t="s">
        <v>7254</v>
      </c>
      <c r="F835">
        <v>3</v>
      </c>
      <c r="G835">
        <v>0.37969999999999998</v>
      </c>
      <c r="H835">
        <v>822</v>
      </c>
      <c r="I835">
        <v>65</v>
      </c>
      <c r="J835">
        <v>0.49</v>
      </c>
      <c r="K835" t="s">
        <v>2333</v>
      </c>
    </row>
    <row r="836" spans="1:11" ht="17" x14ac:dyDescent="0.25">
      <c r="A836" s="1"/>
      <c r="B836" t="s">
        <v>14</v>
      </c>
      <c r="C836">
        <v>834</v>
      </c>
      <c r="D836" t="s">
        <v>7256</v>
      </c>
      <c r="E836" t="s">
        <v>7257</v>
      </c>
      <c r="F836">
        <v>4</v>
      </c>
      <c r="G836">
        <v>0.51049999999999995</v>
      </c>
      <c r="H836">
        <v>199.5</v>
      </c>
      <c r="I836">
        <v>37</v>
      </c>
      <c r="J836">
        <v>0.56000000000000005</v>
      </c>
      <c r="K836" t="s">
        <v>2333</v>
      </c>
    </row>
    <row r="837" spans="1:11" ht="17" x14ac:dyDescent="0.25">
      <c r="A837" s="1"/>
      <c r="B837" t="s">
        <v>14</v>
      </c>
      <c r="C837">
        <v>835</v>
      </c>
      <c r="D837" t="s">
        <v>7258</v>
      </c>
      <c r="E837" t="s">
        <v>7257</v>
      </c>
      <c r="F837">
        <v>3</v>
      </c>
      <c r="G837">
        <v>0.6411</v>
      </c>
      <c r="H837">
        <v>48.6</v>
      </c>
      <c r="I837">
        <v>15</v>
      </c>
      <c r="J837">
        <v>0.65</v>
      </c>
      <c r="K837" t="s">
        <v>2333</v>
      </c>
    </row>
    <row r="838" spans="1:11" ht="17" x14ac:dyDescent="0.25">
      <c r="A838" s="1"/>
      <c r="B838" t="s">
        <v>14</v>
      </c>
      <c r="C838">
        <v>836</v>
      </c>
      <c r="D838" t="s">
        <v>7259</v>
      </c>
      <c r="E838" t="s">
        <v>7257</v>
      </c>
      <c r="F838">
        <v>2</v>
      </c>
      <c r="G838">
        <v>0.65039999999999998</v>
      </c>
      <c r="H838">
        <v>44</v>
      </c>
      <c r="I838">
        <v>14</v>
      </c>
      <c r="J838">
        <v>0.59</v>
      </c>
      <c r="K838" t="s">
        <v>2333</v>
      </c>
    </row>
    <row r="839" spans="1:11" ht="17" x14ac:dyDescent="0.25">
      <c r="A839" s="1"/>
      <c r="B839" t="s">
        <v>14</v>
      </c>
      <c r="C839">
        <v>837</v>
      </c>
      <c r="D839" t="s">
        <v>7260</v>
      </c>
      <c r="E839" t="s">
        <v>7257</v>
      </c>
      <c r="F839">
        <v>1</v>
      </c>
      <c r="G839">
        <v>0.62719999999999998</v>
      </c>
      <c r="H839">
        <v>56.5</v>
      </c>
      <c r="I839">
        <v>17</v>
      </c>
      <c r="J839">
        <v>0.6</v>
      </c>
      <c r="K839" t="s">
        <v>2333</v>
      </c>
    </row>
    <row r="840" spans="1:11" ht="17" x14ac:dyDescent="0.25">
      <c r="A840" s="1"/>
      <c r="B840" t="s">
        <v>14</v>
      </c>
      <c r="C840">
        <v>838</v>
      </c>
      <c r="D840" t="s">
        <v>7261</v>
      </c>
      <c r="E840" t="s">
        <v>7257</v>
      </c>
      <c r="F840">
        <v>0</v>
      </c>
      <c r="G840">
        <v>0.54149999999999998</v>
      </c>
      <c r="H840">
        <v>142.69999999999999</v>
      </c>
      <c r="I840">
        <v>31</v>
      </c>
      <c r="J840">
        <v>0.44</v>
      </c>
      <c r="K840" t="s">
        <v>2333</v>
      </c>
    </row>
    <row r="841" spans="1:11" ht="17" x14ac:dyDescent="0.25">
      <c r="A841" s="1"/>
      <c r="B841" t="s">
        <v>14</v>
      </c>
      <c r="C841">
        <v>839</v>
      </c>
      <c r="D841" t="s">
        <v>7262</v>
      </c>
      <c r="E841" t="s">
        <v>7263</v>
      </c>
      <c r="F841">
        <v>0</v>
      </c>
      <c r="G841">
        <v>0.36849999999999999</v>
      </c>
      <c r="H841">
        <v>927.3</v>
      </c>
      <c r="I841">
        <v>65</v>
      </c>
      <c r="J841">
        <v>0.36</v>
      </c>
      <c r="K841" t="s">
        <v>2333</v>
      </c>
    </row>
    <row r="842" spans="1:11" ht="17" x14ac:dyDescent="0.25">
      <c r="A842" s="1"/>
      <c r="B842" t="s">
        <v>14</v>
      </c>
      <c r="C842">
        <v>840</v>
      </c>
      <c r="D842" t="s">
        <v>7264</v>
      </c>
      <c r="E842" t="s">
        <v>7265</v>
      </c>
      <c r="F842">
        <v>4</v>
      </c>
      <c r="G842">
        <v>0.39419999999999999</v>
      </c>
      <c r="H842">
        <v>702.5</v>
      </c>
      <c r="I842">
        <v>60</v>
      </c>
      <c r="J842">
        <v>0.5</v>
      </c>
      <c r="K842" t="s">
        <v>2333</v>
      </c>
    </row>
    <row r="843" spans="1:11" ht="17" x14ac:dyDescent="0.25">
      <c r="A843" s="1"/>
      <c r="B843" t="s">
        <v>14</v>
      </c>
      <c r="C843">
        <v>841</v>
      </c>
      <c r="D843" t="s">
        <v>7266</v>
      </c>
      <c r="E843" t="s">
        <v>7265</v>
      </c>
      <c r="F843">
        <v>3</v>
      </c>
      <c r="G843">
        <v>0.48880000000000001</v>
      </c>
      <c r="H843">
        <v>252.4</v>
      </c>
      <c r="I843">
        <v>41</v>
      </c>
      <c r="J843">
        <v>0.68</v>
      </c>
      <c r="K843" t="s">
        <v>2333</v>
      </c>
    </row>
    <row r="844" spans="1:11" ht="17" x14ac:dyDescent="0.25">
      <c r="A844" s="1"/>
      <c r="B844" t="s">
        <v>14</v>
      </c>
      <c r="C844">
        <v>842</v>
      </c>
      <c r="D844" t="s">
        <v>7267</v>
      </c>
      <c r="E844" t="s">
        <v>7265</v>
      </c>
      <c r="F844">
        <v>2</v>
      </c>
      <c r="G844">
        <v>0.51590000000000003</v>
      </c>
      <c r="H844">
        <v>188.3</v>
      </c>
      <c r="I844">
        <v>36</v>
      </c>
      <c r="J844">
        <v>0.7</v>
      </c>
      <c r="K844" t="s">
        <v>2333</v>
      </c>
    </row>
    <row r="845" spans="1:11" ht="17" x14ac:dyDescent="0.25">
      <c r="A845" s="1"/>
      <c r="B845" t="s">
        <v>14</v>
      </c>
      <c r="C845">
        <v>843</v>
      </c>
      <c r="D845" t="s">
        <v>7268</v>
      </c>
      <c r="E845" t="s">
        <v>7265</v>
      </c>
      <c r="F845">
        <v>1</v>
      </c>
      <c r="G845">
        <v>0.54690000000000005</v>
      </c>
      <c r="H845">
        <v>134.69999999999999</v>
      </c>
      <c r="I845">
        <v>30</v>
      </c>
      <c r="J845">
        <v>0.54</v>
      </c>
      <c r="K845" t="s">
        <v>2333</v>
      </c>
    </row>
    <row r="846" spans="1:11" ht="17" x14ac:dyDescent="0.25">
      <c r="A846" s="1"/>
      <c r="B846" t="s">
        <v>14</v>
      </c>
      <c r="C846">
        <v>844</v>
      </c>
      <c r="D846" t="s">
        <v>7269</v>
      </c>
      <c r="E846" t="s">
        <v>7270</v>
      </c>
      <c r="F846">
        <v>3</v>
      </c>
      <c r="G846">
        <v>0.52359999999999995</v>
      </c>
      <c r="H846">
        <v>173.1</v>
      </c>
      <c r="I846">
        <v>34</v>
      </c>
      <c r="J846">
        <v>0.32</v>
      </c>
      <c r="K846" t="s">
        <v>2333</v>
      </c>
    </row>
    <row r="847" spans="1:11" ht="17" x14ac:dyDescent="0.25">
      <c r="A847" s="1"/>
      <c r="B847" t="s">
        <v>14</v>
      </c>
      <c r="C847">
        <v>845</v>
      </c>
      <c r="D847" t="s">
        <v>7271</v>
      </c>
      <c r="E847" t="s">
        <v>7270</v>
      </c>
      <c r="F847">
        <v>2</v>
      </c>
      <c r="G847">
        <v>0.47389999999999999</v>
      </c>
      <c r="H847">
        <v>296.39999999999998</v>
      </c>
      <c r="I847">
        <v>44</v>
      </c>
      <c r="J847">
        <v>0.44</v>
      </c>
      <c r="K847" t="s">
        <v>2333</v>
      </c>
    </row>
    <row r="848" spans="1:11" ht="17" x14ac:dyDescent="0.25">
      <c r="A848" s="1"/>
      <c r="B848" t="s">
        <v>14</v>
      </c>
      <c r="C848">
        <v>846</v>
      </c>
      <c r="D848" t="s">
        <v>7272</v>
      </c>
      <c r="E848" t="s">
        <v>7270</v>
      </c>
      <c r="F848">
        <v>1</v>
      </c>
      <c r="G848">
        <v>0.4017</v>
      </c>
      <c r="H848">
        <v>647.4</v>
      </c>
      <c r="I848">
        <v>60</v>
      </c>
      <c r="J848">
        <v>0.35</v>
      </c>
      <c r="K848" t="s">
        <v>2333</v>
      </c>
    </row>
    <row r="849" spans="1:11" ht="17" x14ac:dyDescent="0.25">
      <c r="A849" s="1"/>
      <c r="B849" t="s">
        <v>14</v>
      </c>
      <c r="C849">
        <v>847</v>
      </c>
      <c r="D849" t="s">
        <v>7273</v>
      </c>
      <c r="E849" t="s">
        <v>7274</v>
      </c>
      <c r="F849">
        <v>4</v>
      </c>
      <c r="G849">
        <v>0.53820000000000001</v>
      </c>
      <c r="H849">
        <v>147.9</v>
      </c>
      <c r="I849">
        <v>32</v>
      </c>
      <c r="J849">
        <v>0.65</v>
      </c>
      <c r="K849" t="s">
        <v>2333</v>
      </c>
    </row>
    <row r="850" spans="1:11" ht="17" x14ac:dyDescent="0.25">
      <c r="A850" s="1"/>
      <c r="B850" t="s">
        <v>14</v>
      </c>
      <c r="C850">
        <v>848</v>
      </c>
      <c r="D850" t="s">
        <v>7275</v>
      </c>
      <c r="E850" t="s">
        <v>7274</v>
      </c>
      <c r="F850">
        <v>3</v>
      </c>
      <c r="G850">
        <v>0.60550000000000004</v>
      </c>
      <c r="H850">
        <v>71.400000000000006</v>
      </c>
      <c r="I850">
        <v>20</v>
      </c>
      <c r="J850">
        <v>0.83</v>
      </c>
      <c r="K850" t="s">
        <v>2333</v>
      </c>
    </row>
    <row r="851" spans="1:11" ht="17" x14ac:dyDescent="0.25">
      <c r="A851" s="1"/>
      <c r="B851" t="s">
        <v>14</v>
      </c>
      <c r="C851">
        <v>849</v>
      </c>
      <c r="D851" t="s">
        <v>7276</v>
      </c>
      <c r="E851" t="s">
        <v>7274</v>
      </c>
      <c r="F851">
        <v>2</v>
      </c>
      <c r="G851">
        <v>0.65139999999999998</v>
      </c>
      <c r="H851">
        <v>43.4</v>
      </c>
      <c r="I851">
        <v>14</v>
      </c>
      <c r="J851">
        <v>0.83</v>
      </c>
      <c r="K851" t="s">
        <v>2333</v>
      </c>
    </row>
    <row r="852" spans="1:11" ht="17" x14ac:dyDescent="0.25">
      <c r="A852" s="1"/>
      <c r="B852" t="s">
        <v>14</v>
      </c>
      <c r="C852">
        <v>850</v>
      </c>
      <c r="D852" t="s">
        <v>7277</v>
      </c>
      <c r="E852" t="s">
        <v>7274</v>
      </c>
      <c r="F852">
        <v>1</v>
      </c>
      <c r="G852">
        <v>0.64190000000000003</v>
      </c>
      <c r="H852">
        <v>48.2</v>
      </c>
      <c r="I852">
        <v>15</v>
      </c>
      <c r="J852">
        <v>0.77</v>
      </c>
      <c r="K852" t="s">
        <v>2333</v>
      </c>
    </row>
    <row r="853" spans="1:11" ht="17" x14ac:dyDescent="0.25">
      <c r="A853" s="1"/>
      <c r="B853" t="s">
        <v>14</v>
      </c>
      <c r="C853">
        <v>851</v>
      </c>
      <c r="D853" t="s">
        <v>7278</v>
      </c>
      <c r="E853" t="s">
        <v>7274</v>
      </c>
      <c r="F853">
        <v>0</v>
      </c>
      <c r="G853">
        <v>0.55889999999999995</v>
      </c>
      <c r="H853">
        <v>118.2</v>
      </c>
      <c r="I853">
        <v>28</v>
      </c>
      <c r="J853">
        <v>0.46</v>
      </c>
      <c r="K853" t="s">
        <v>2333</v>
      </c>
    </row>
    <row r="854" spans="1:11" ht="17" x14ac:dyDescent="0.25">
      <c r="A854" s="1"/>
      <c r="B854" t="s">
        <v>14</v>
      </c>
      <c r="C854">
        <v>852</v>
      </c>
      <c r="D854" t="s">
        <v>7279</v>
      </c>
      <c r="E854" t="s">
        <v>7280</v>
      </c>
      <c r="F854">
        <v>3</v>
      </c>
      <c r="G854">
        <v>0.52049999999999996</v>
      </c>
      <c r="H854">
        <v>179.2</v>
      </c>
      <c r="I854">
        <v>35</v>
      </c>
      <c r="J854">
        <v>0.41</v>
      </c>
      <c r="K854" t="s">
        <v>2333</v>
      </c>
    </row>
    <row r="855" spans="1:11" ht="17" x14ac:dyDescent="0.25">
      <c r="A855" s="1"/>
      <c r="B855" t="s">
        <v>14</v>
      </c>
      <c r="C855">
        <v>853</v>
      </c>
      <c r="D855" t="s">
        <v>7281</v>
      </c>
      <c r="E855" t="s">
        <v>7280</v>
      </c>
      <c r="F855">
        <v>2</v>
      </c>
      <c r="G855">
        <v>0.53559999999999997</v>
      </c>
      <c r="H855">
        <v>152.1</v>
      </c>
      <c r="I855">
        <v>32</v>
      </c>
      <c r="J855">
        <v>0.41</v>
      </c>
      <c r="K855" t="s">
        <v>2333</v>
      </c>
    </row>
    <row r="856" spans="1:11" ht="17" x14ac:dyDescent="0.25">
      <c r="A856" s="1"/>
      <c r="B856" t="s">
        <v>14</v>
      </c>
      <c r="C856">
        <v>854</v>
      </c>
      <c r="D856" t="s">
        <v>7282</v>
      </c>
      <c r="E856" t="s">
        <v>7283</v>
      </c>
      <c r="F856">
        <v>2</v>
      </c>
      <c r="G856">
        <v>0.47739999999999999</v>
      </c>
      <c r="H856">
        <v>285.7</v>
      </c>
      <c r="I856">
        <v>43</v>
      </c>
      <c r="J856">
        <v>0.44</v>
      </c>
      <c r="K856" t="s">
        <v>2333</v>
      </c>
    </row>
    <row r="857" spans="1:11" ht="17" x14ac:dyDescent="0.25">
      <c r="A857" s="1"/>
      <c r="B857" t="s">
        <v>14</v>
      </c>
      <c r="C857">
        <v>855</v>
      </c>
      <c r="D857" t="s">
        <v>7284</v>
      </c>
      <c r="E857" t="s">
        <v>7283</v>
      </c>
      <c r="F857">
        <v>1</v>
      </c>
      <c r="G857">
        <v>0.42280000000000001</v>
      </c>
      <c r="H857">
        <v>515.6</v>
      </c>
      <c r="I857">
        <v>55</v>
      </c>
      <c r="J857">
        <v>0.52</v>
      </c>
      <c r="K857" t="s">
        <v>2333</v>
      </c>
    </row>
    <row r="858" spans="1:11" ht="17" x14ac:dyDescent="0.25">
      <c r="A858" s="1"/>
      <c r="B858" t="s">
        <v>14</v>
      </c>
      <c r="C858">
        <v>856</v>
      </c>
      <c r="D858" t="s">
        <v>7285</v>
      </c>
      <c r="E858" t="s">
        <v>7283</v>
      </c>
      <c r="F858">
        <v>0</v>
      </c>
      <c r="G858">
        <v>0.31919999999999998</v>
      </c>
      <c r="H858">
        <v>1582.1</v>
      </c>
      <c r="I858">
        <v>75</v>
      </c>
      <c r="J858">
        <v>0.44</v>
      </c>
      <c r="K858" t="s">
        <v>2333</v>
      </c>
    </row>
    <row r="859" spans="1:11" ht="17" x14ac:dyDescent="0.25">
      <c r="A859" s="1"/>
      <c r="B859" t="s">
        <v>14</v>
      </c>
      <c r="C859">
        <v>857</v>
      </c>
      <c r="D859" t="s">
        <v>7286</v>
      </c>
      <c r="E859" t="s">
        <v>7287</v>
      </c>
      <c r="F859">
        <v>4</v>
      </c>
      <c r="G859">
        <v>0.29299999999999998</v>
      </c>
      <c r="H859">
        <v>2099.8000000000002</v>
      </c>
      <c r="I859">
        <v>80</v>
      </c>
      <c r="J859">
        <v>0.47</v>
      </c>
      <c r="K859" t="s">
        <v>2333</v>
      </c>
    </row>
    <row r="860" spans="1:11" ht="17" x14ac:dyDescent="0.25">
      <c r="A860" s="1"/>
      <c r="B860" t="s">
        <v>14</v>
      </c>
      <c r="C860">
        <v>858</v>
      </c>
      <c r="D860" t="s">
        <v>7288</v>
      </c>
      <c r="E860" t="s">
        <v>7287</v>
      </c>
      <c r="F860">
        <v>3</v>
      </c>
      <c r="G860">
        <v>0.34420000000000001</v>
      </c>
      <c r="H860">
        <v>1206.5999999999999</v>
      </c>
      <c r="I860">
        <v>70</v>
      </c>
      <c r="J860">
        <v>0.56999999999999995</v>
      </c>
      <c r="K860" t="s">
        <v>2333</v>
      </c>
    </row>
    <row r="861" spans="1:11" ht="17" x14ac:dyDescent="0.25">
      <c r="A861" s="1"/>
      <c r="B861" t="s">
        <v>14</v>
      </c>
      <c r="C861">
        <v>859</v>
      </c>
      <c r="D861" t="s">
        <v>7289</v>
      </c>
      <c r="E861" t="s">
        <v>7287</v>
      </c>
      <c r="F861">
        <v>2</v>
      </c>
      <c r="G861">
        <v>0.41449999999999998</v>
      </c>
      <c r="H861">
        <v>564.1</v>
      </c>
      <c r="I861">
        <v>60</v>
      </c>
      <c r="J861">
        <v>0.54</v>
      </c>
      <c r="K861" t="s">
        <v>2333</v>
      </c>
    </row>
    <row r="862" spans="1:11" ht="17" x14ac:dyDescent="0.25">
      <c r="A862" s="1"/>
      <c r="B862" t="s">
        <v>14</v>
      </c>
      <c r="C862">
        <v>860</v>
      </c>
      <c r="D862" t="s">
        <v>7290</v>
      </c>
      <c r="E862" t="s">
        <v>7287</v>
      </c>
      <c r="F862">
        <v>1</v>
      </c>
      <c r="G862">
        <v>0.42209999999999998</v>
      </c>
      <c r="H862">
        <v>519.70000000000005</v>
      </c>
      <c r="I862">
        <v>55</v>
      </c>
      <c r="J862">
        <v>0.42</v>
      </c>
      <c r="K862" t="s">
        <v>2333</v>
      </c>
    </row>
    <row r="863" spans="1:11" ht="17" x14ac:dyDescent="0.25">
      <c r="A863" s="1"/>
      <c r="B863" t="s">
        <v>14</v>
      </c>
      <c r="C863">
        <v>861</v>
      </c>
      <c r="D863" t="s">
        <v>7291</v>
      </c>
      <c r="E863" t="s">
        <v>7292</v>
      </c>
      <c r="F863">
        <v>2</v>
      </c>
      <c r="G863">
        <v>0.40300000000000002</v>
      </c>
      <c r="H863">
        <v>638.4</v>
      </c>
      <c r="I863">
        <v>60</v>
      </c>
      <c r="J863">
        <v>0.43</v>
      </c>
      <c r="K863" t="s">
        <v>2333</v>
      </c>
    </row>
    <row r="864" spans="1:11" ht="17" x14ac:dyDescent="0.25">
      <c r="A864" s="1"/>
      <c r="B864" t="s">
        <v>14</v>
      </c>
      <c r="C864">
        <v>862</v>
      </c>
      <c r="D864" t="s">
        <v>7293</v>
      </c>
      <c r="E864" t="s">
        <v>7292</v>
      </c>
      <c r="F864">
        <v>1</v>
      </c>
      <c r="G864">
        <v>0.31879999999999997</v>
      </c>
      <c r="H864">
        <v>1587.6</v>
      </c>
      <c r="I864">
        <v>75</v>
      </c>
      <c r="J864">
        <v>0.51</v>
      </c>
      <c r="K864" t="s">
        <v>2333</v>
      </c>
    </row>
    <row r="865" spans="1:12" ht="17" x14ac:dyDescent="0.25">
      <c r="A865" s="1"/>
      <c r="B865" t="s">
        <v>14</v>
      </c>
      <c r="C865">
        <v>863</v>
      </c>
      <c r="D865" t="s">
        <v>7294</v>
      </c>
      <c r="E865" t="s">
        <v>7295</v>
      </c>
      <c r="F865">
        <v>1</v>
      </c>
      <c r="G865">
        <v>0.22539999999999999</v>
      </c>
      <c r="H865">
        <v>4365.5</v>
      </c>
      <c r="I865">
        <v>90</v>
      </c>
      <c r="J865">
        <v>0.44</v>
      </c>
      <c r="K865" t="s">
        <v>2333</v>
      </c>
    </row>
    <row r="866" spans="1:12" ht="17" x14ac:dyDescent="0.25">
      <c r="A866" s="1"/>
      <c r="B866" t="s">
        <v>14</v>
      </c>
      <c r="C866">
        <v>864</v>
      </c>
      <c r="D866" t="s">
        <v>7296</v>
      </c>
      <c r="E866" t="s">
        <v>7295</v>
      </c>
      <c r="F866">
        <v>0</v>
      </c>
      <c r="G866">
        <v>0.1018</v>
      </c>
      <c r="H866">
        <v>16621.400000000001</v>
      </c>
      <c r="I866">
        <v>100</v>
      </c>
      <c r="J866">
        <v>0.53</v>
      </c>
      <c r="K866" t="s">
        <v>2333</v>
      </c>
    </row>
    <row r="867" spans="1:12" ht="17" x14ac:dyDescent="0.25">
      <c r="A867" s="1"/>
      <c r="B867" t="s">
        <v>14</v>
      </c>
      <c r="C867">
        <v>865</v>
      </c>
      <c r="D867" t="s">
        <v>7297</v>
      </c>
      <c r="E867" t="s">
        <v>7298</v>
      </c>
      <c r="F867">
        <v>4</v>
      </c>
      <c r="G867">
        <v>9.3700000000000006E-2</v>
      </c>
      <c r="H867">
        <v>18140.5</v>
      </c>
      <c r="I867">
        <v>100</v>
      </c>
      <c r="J867">
        <v>0.47</v>
      </c>
      <c r="K867" t="s">
        <v>2333</v>
      </c>
    </row>
    <row r="868" spans="1:12" ht="17" x14ac:dyDescent="0.25">
      <c r="A868" s="1"/>
      <c r="B868" t="s">
        <v>14</v>
      </c>
      <c r="C868">
        <v>866</v>
      </c>
      <c r="D868" t="s">
        <v>7299</v>
      </c>
      <c r="E868" t="s">
        <v>7298</v>
      </c>
      <c r="F868">
        <v>3</v>
      </c>
      <c r="G868">
        <v>0.1188</v>
      </c>
      <c r="H868">
        <v>13821.9</v>
      </c>
      <c r="I868">
        <v>100</v>
      </c>
      <c r="J868">
        <v>0.49</v>
      </c>
      <c r="K868" t="s">
        <v>2333</v>
      </c>
    </row>
    <row r="869" spans="1:12" ht="17" x14ac:dyDescent="0.25">
      <c r="A869" s="1"/>
      <c r="B869" t="s">
        <v>14</v>
      </c>
      <c r="C869">
        <v>867</v>
      </c>
      <c r="D869" t="s">
        <v>7300</v>
      </c>
      <c r="E869" t="s">
        <v>7298</v>
      </c>
      <c r="F869">
        <v>2</v>
      </c>
      <c r="G869">
        <v>0.15079999999999999</v>
      </c>
      <c r="H869">
        <v>9780.4</v>
      </c>
      <c r="I869">
        <v>100</v>
      </c>
      <c r="J869">
        <v>0.38</v>
      </c>
      <c r="K869" t="s">
        <v>2333</v>
      </c>
    </row>
    <row r="870" spans="1:12" ht="17" x14ac:dyDescent="0.25">
      <c r="A870" s="1"/>
      <c r="B870" t="s">
        <v>14</v>
      </c>
      <c r="C870">
        <v>868</v>
      </c>
      <c r="D870" t="s">
        <v>7301</v>
      </c>
      <c r="E870" t="s">
        <v>7302</v>
      </c>
      <c r="F870">
        <v>2</v>
      </c>
      <c r="G870">
        <v>0.17860000000000001</v>
      </c>
      <c r="H870">
        <v>7241.8</v>
      </c>
      <c r="I870">
        <v>95</v>
      </c>
      <c r="J870">
        <v>0.22</v>
      </c>
      <c r="K870" t="s">
        <v>2333</v>
      </c>
    </row>
    <row r="871" spans="1:12" ht="17" x14ac:dyDescent="0.25">
      <c r="A871" s="1"/>
      <c r="B871" t="s">
        <v>14</v>
      </c>
      <c r="C871">
        <v>869</v>
      </c>
      <c r="D871" t="s">
        <v>7303</v>
      </c>
      <c r="E871" t="s">
        <v>7304</v>
      </c>
      <c r="F871">
        <v>2</v>
      </c>
      <c r="G871">
        <v>0.1988</v>
      </c>
      <c r="H871">
        <v>5820.2</v>
      </c>
      <c r="I871">
        <v>95</v>
      </c>
      <c r="J871">
        <v>0.25</v>
      </c>
      <c r="K871" t="s">
        <v>2333</v>
      </c>
    </row>
    <row r="872" spans="1:12" ht="17" x14ac:dyDescent="0.25">
      <c r="A872" s="1"/>
      <c r="B872" t="s">
        <v>14</v>
      </c>
      <c r="C872">
        <v>870</v>
      </c>
      <c r="D872" t="s">
        <v>7305</v>
      </c>
      <c r="E872" t="s">
        <v>7306</v>
      </c>
      <c r="F872">
        <v>2</v>
      </c>
      <c r="G872">
        <v>0.2114</v>
      </c>
      <c r="H872">
        <v>5075.8999999999996</v>
      </c>
      <c r="I872">
        <v>95</v>
      </c>
      <c r="J872">
        <v>0.26</v>
      </c>
      <c r="K872" t="s">
        <v>2333</v>
      </c>
    </row>
    <row r="873" spans="1:12" ht="17" x14ac:dyDescent="0.25">
      <c r="A873" s="1"/>
      <c r="B873" t="s">
        <v>14</v>
      </c>
      <c r="C873">
        <v>871</v>
      </c>
      <c r="D873" t="s">
        <v>7307</v>
      </c>
      <c r="E873" t="s">
        <v>7308</v>
      </c>
      <c r="F873">
        <v>3</v>
      </c>
      <c r="G873">
        <v>0.2109</v>
      </c>
      <c r="H873">
        <v>5105.6000000000004</v>
      </c>
      <c r="I873">
        <v>95</v>
      </c>
      <c r="J873">
        <v>0.31</v>
      </c>
      <c r="K873" t="s">
        <v>2333</v>
      </c>
    </row>
    <row r="874" spans="1:12" ht="17" x14ac:dyDescent="0.25">
      <c r="A874" s="1"/>
      <c r="B874" t="s">
        <v>14</v>
      </c>
      <c r="C874">
        <v>872</v>
      </c>
      <c r="D874" t="s">
        <v>7309</v>
      </c>
      <c r="E874" t="s">
        <v>7308</v>
      </c>
      <c r="F874">
        <v>2</v>
      </c>
      <c r="G874">
        <v>0.19789999999999999</v>
      </c>
      <c r="H874">
        <v>5875.7</v>
      </c>
      <c r="I874">
        <v>95</v>
      </c>
      <c r="J874">
        <v>0.31</v>
      </c>
      <c r="K874" t="s">
        <v>2333</v>
      </c>
    </row>
    <row r="875" spans="1:12" ht="17" x14ac:dyDescent="0.25">
      <c r="A875" s="1"/>
      <c r="B875" t="s">
        <v>14</v>
      </c>
      <c r="C875">
        <v>873</v>
      </c>
      <c r="D875" t="s">
        <v>7310</v>
      </c>
      <c r="E875" t="s">
        <v>7311</v>
      </c>
      <c r="F875">
        <v>4</v>
      </c>
      <c r="G875">
        <v>0.28870000000000001</v>
      </c>
      <c r="H875">
        <v>2198.8000000000002</v>
      </c>
      <c r="I875">
        <v>80</v>
      </c>
      <c r="J875">
        <v>0.52</v>
      </c>
      <c r="K875" t="s">
        <v>2333</v>
      </c>
    </row>
    <row r="876" spans="1:12" ht="17" x14ac:dyDescent="0.25">
      <c r="A876" s="1"/>
      <c r="B876" t="s">
        <v>14</v>
      </c>
      <c r="C876">
        <v>874</v>
      </c>
      <c r="D876" t="s">
        <v>7312</v>
      </c>
      <c r="E876" t="s">
        <v>7311</v>
      </c>
      <c r="F876">
        <v>3</v>
      </c>
      <c r="G876">
        <v>0.44840000000000002</v>
      </c>
      <c r="H876">
        <v>391</v>
      </c>
      <c r="I876">
        <v>49</v>
      </c>
      <c r="J876">
        <v>0.45</v>
      </c>
      <c r="K876" t="s">
        <v>2333</v>
      </c>
    </row>
    <row r="877" spans="1:12" ht="17" x14ac:dyDescent="0.25">
      <c r="A877" s="1"/>
      <c r="B877" t="s">
        <v>14</v>
      </c>
      <c r="C877">
        <v>875</v>
      </c>
      <c r="D877" t="s">
        <v>7313</v>
      </c>
      <c r="E877" t="s">
        <v>7314</v>
      </c>
      <c r="F877">
        <v>4</v>
      </c>
      <c r="G877">
        <v>0.61450000000000005</v>
      </c>
      <c r="H877">
        <v>64.8</v>
      </c>
      <c r="I877">
        <v>19</v>
      </c>
      <c r="J877">
        <v>0.41</v>
      </c>
      <c r="K877" t="s">
        <v>2333</v>
      </c>
    </row>
    <row r="878" spans="1:12" ht="17" x14ac:dyDescent="0.25">
      <c r="A878" s="1"/>
      <c r="B878" t="s">
        <v>14</v>
      </c>
      <c r="C878">
        <v>876</v>
      </c>
      <c r="D878" t="s">
        <v>7315</v>
      </c>
      <c r="E878" t="s">
        <v>7314</v>
      </c>
      <c r="F878">
        <v>3</v>
      </c>
      <c r="G878">
        <v>0.67949999999999999</v>
      </c>
      <c r="H878">
        <v>32.1</v>
      </c>
      <c r="I878">
        <v>11</v>
      </c>
      <c r="J878">
        <v>0.55000000000000004</v>
      </c>
      <c r="K878" t="s">
        <v>2333</v>
      </c>
    </row>
    <row r="879" spans="1:12" ht="17" x14ac:dyDescent="0.25">
      <c r="A879" s="1"/>
      <c r="B879" t="s">
        <v>14</v>
      </c>
      <c r="C879">
        <v>877</v>
      </c>
      <c r="D879" t="s">
        <v>7316</v>
      </c>
      <c r="E879" t="s">
        <v>7314</v>
      </c>
      <c r="F879">
        <v>2</v>
      </c>
      <c r="G879">
        <v>0.71060000000000001</v>
      </c>
      <c r="H879">
        <v>22.9</v>
      </c>
      <c r="I879">
        <v>7.5</v>
      </c>
      <c r="J879">
        <v>0.56000000000000005</v>
      </c>
      <c r="K879" t="s">
        <v>2333</v>
      </c>
      <c r="L879" t="s">
        <v>95</v>
      </c>
    </row>
    <row r="880" spans="1:12" ht="17" x14ac:dyDescent="0.25">
      <c r="A880" s="1"/>
      <c r="B880" t="s">
        <v>14</v>
      </c>
      <c r="C880">
        <v>878</v>
      </c>
      <c r="D880" t="s">
        <v>7317</v>
      </c>
      <c r="E880" t="s">
        <v>7314</v>
      </c>
      <c r="F880">
        <v>1</v>
      </c>
      <c r="G880">
        <v>0.67530000000000001</v>
      </c>
      <c r="H880">
        <v>33.5</v>
      </c>
      <c r="I880">
        <v>11</v>
      </c>
      <c r="J880">
        <v>0.57999999999999996</v>
      </c>
      <c r="K880" t="s">
        <v>2333</v>
      </c>
    </row>
    <row r="881" spans="1:11" ht="17" x14ac:dyDescent="0.25">
      <c r="A881" s="1"/>
      <c r="B881" t="s">
        <v>14</v>
      </c>
      <c r="C881">
        <v>879</v>
      </c>
      <c r="D881" t="s">
        <v>7318</v>
      </c>
      <c r="E881" t="s">
        <v>7314</v>
      </c>
      <c r="F881">
        <v>0</v>
      </c>
      <c r="G881">
        <v>0.55420000000000003</v>
      </c>
      <c r="H881">
        <v>124.4</v>
      </c>
      <c r="I881">
        <v>29</v>
      </c>
      <c r="J881">
        <v>0.49</v>
      </c>
      <c r="K881" t="s">
        <v>2333</v>
      </c>
    </row>
    <row r="882" spans="1:11" ht="17" x14ac:dyDescent="0.25">
      <c r="A882" s="1"/>
      <c r="B882" t="s">
        <v>14</v>
      </c>
      <c r="C882">
        <v>880</v>
      </c>
      <c r="D882" t="s">
        <v>7319</v>
      </c>
      <c r="E882" t="s">
        <v>7320</v>
      </c>
      <c r="F882">
        <v>1</v>
      </c>
      <c r="G882">
        <v>0.38240000000000002</v>
      </c>
      <c r="H882">
        <v>798.4</v>
      </c>
      <c r="I882">
        <v>65</v>
      </c>
      <c r="J882">
        <v>0.27</v>
      </c>
      <c r="K882" t="s">
        <v>2333</v>
      </c>
    </row>
    <row r="883" spans="1:11" ht="17" x14ac:dyDescent="0.25">
      <c r="A883" s="1"/>
      <c r="B883" t="s">
        <v>14</v>
      </c>
      <c r="C883">
        <v>881</v>
      </c>
      <c r="D883" t="s">
        <v>7321</v>
      </c>
      <c r="E883" t="s">
        <v>7322</v>
      </c>
      <c r="F883">
        <v>2</v>
      </c>
      <c r="G883">
        <v>0.34350000000000003</v>
      </c>
      <c r="H883">
        <v>1215.8</v>
      </c>
      <c r="I883">
        <v>70</v>
      </c>
      <c r="J883">
        <v>0.38</v>
      </c>
      <c r="K883" t="s">
        <v>2333</v>
      </c>
    </row>
    <row r="884" spans="1:11" ht="17" x14ac:dyDescent="0.25">
      <c r="A884" s="1"/>
      <c r="B884" t="s">
        <v>14</v>
      </c>
      <c r="C884">
        <v>882</v>
      </c>
      <c r="D884" t="s">
        <v>7323</v>
      </c>
      <c r="E884" t="s">
        <v>7324</v>
      </c>
      <c r="F884">
        <v>4</v>
      </c>
      <c r="G884">
        <v>0.37230000000000002</v>
      </c>
      <c r="H884">
        <v>890.4</v>
      </c>
      <c r="I884">
        <v>65</v>
      </c>
      <c r="J884">
        <v>0.36</v>
      </c>
      <c r="K884" t="s">
        <v>2333</v>
      </c>
    </row>
    <row r="885" spans="1:11" ht="17" x14ac:dyDescent="0.25">
      <c r="A885" s="1"/>
      <c r="B885" t="s">
        <v>14</v>
      </c>
      <c r="C885">
        <v>883</v>
      </c>
      <c r="D885" t="s">
        <v>7325</v>
      </c>
      <c r="E885" t="s">
        <v>7324</v>
      </c>
      <c r="F885">
        <v>3</v>
      </c>
      <c r="G885">
        <v>0.51039999999999996</v>
      </c>
      <c r="H885">
        <v>199.8</v>
      </c>
      <c r="I885">
        <v>37</v>
      </c>
      <c r="J885">
        <v>0.44</v>
      </c>
      <c r="K885" t="s">
        <v>2333</v>
      </c>
    </row>
    <row r="886" spans="1:11" ht="17" x14ac:dyDescent="0.25">
      <c r="A886" s="1"/>
      <c r="B886" t="s">
        <v>14</v>
      </c>
      <c r="C886">
        <v>884</v>
      </c>
      <c r="D886" t="s">
        <v>7326</v>
      </c>
      <c r="E886" t="s">
        <v>7327</v>
      </c>
      <c r="F886">
        <v>3</v>
      </c>
      <c r="G886">
        <v>0.56659999999999999</v>
      </c>
      <c r="H886">
        <v>108.7</v>
      </c>
      <c r="I886">
        <v>27</v>
      </c>
      <c r="J886">
        <v>0.49</v>
      </c>
      <c r="K886" t="s">
        <v>2333</v>
      </c>
    </row>
    <row r="887" spans="1:11" ht="17" x14ac:dyDescent="0.25">
      <c r="A887" s="1"/>
      <c r="B887" t="s">
        <v>14</v>
      </c>
      <c r="C887">
        <v>885</v>
      </c>
      <c r="D887" t="s">
        <v>7328</v>
      </c>
      <c r="E887" t="s">
        <v>7327</v>
      </c>
      <c r="F887">
        <v>2</v>
      </c>
      <c r="G887">
        <v>0.55589999999999995</v>
      </c>
      <c r="H887">
        <v>122.2</v>
      </c>
      <c r="I887">
        <v>28</v>
      </c>
      <c r="J887">
        <v>0.56999999999999995</v>
      </c>
      <c r="K887" t="s">
        <v>2333</v>
      </c>
    </row>
    <row r="888" spans="1:11" ht="17" x14ac:dyDescent="0.25">
      <c r="A888" s="1"/>
      <c r="B888" t="s">
        <v>14</v>
      </c>
      <c r="C888">
        <v>886</v>
      </c>
      <c r="D888" t="s">
        <v>7329</v>
      </c>
      <c r="E888" t="s">
        <v>7327</v>
      </c>
      <c r="F888">
        <v>1</v>
      </c>
      <c r="G888">
        <v>0.48659999999999998</v>
      </c>
      <c r="H888">
        <v>258.39999999999998</v>
      </c>
      <c r="I888">
        <v>41</v>
      </c>
      <c r="J888">
        <v>0.53</v>
      </c>
      <c r="K888" t="s">
        <v>2333</v>
      </c>
    </row>
    <row r="889" spans="1:11" ht="17" x14ac:dyDescent="0.25">
      <c r="A889" s="1"/>
      <c r="B889" t="s">
        <v>14</v>
      </c>
      <c r="C889">
        <v>887</v>
      </c>
      <c r="D889" t="s">
        <v>7330</v>
      </c>
      <c r="E889" t="s">
        <v>7327</v>
      </c>
      <c r="F889">
        <v>0</v>
      </c>
      <c r="G889">
        <v>0.38140000000000002</v>
      </c>
      <c r="H889">
        <v>806.4</v>
      </c>
      <c r="I889">
        <v>65</v>
      </c>
      <c r="J889">
        <v>0.4</v>
      </c>
      <c r="K889" t="s">
        <v>2333</v>
      </c>
    </row>
    <row r="890" spans="1:11" ht="17" x14ac:dyDescent="0.25">
      <c r="A890" s="1"/>
      <c r="B890" t="s">
        <v>14</v>
      </c>
      <c r="C890">
        <v>888</v>
      </c>
      <c r="D890" t="s">
        <v>7331</v>
      </c>
      <c r="E890" t="s">
        <v>7332</v>
      </c>
      <c r="F890">
        <v>1</v>
      </c>
      <c r="G890">
        <v>0.29609999999999997</v>
      </c>
      <c r="H890">
        <v>2030</v>
      </c>
      <c r="I890">
        <v>80</v>
      </c>
      <c r="J890">
        <v>0.44</v>
      </c>
      <c r="K890" t="s">
        <v>2333</v>
      </c>
    </row>
    <row r="891" spans="1:11" ht="17" x14ac:dyDescent="0.25">
      <c r="A891" s="1"/>
      <c r="B891" t="s">
        <v>14</v>
      </c>
      <c r="C891">
        <v>889</v>
      </c>
      <c r="D891" t="s">
        <v>7333</v>
      </c>
      <c r="E891" t="s">
        <v>7334</v>
      </c>
      <c r="F891">
        <v>2</v>
      </c>
      <c r="G891">
        <v>0.24590000000000001</v>
      </c>
      <c r="H891">
        <v>3494.8</v>
      </c>
      <c r="I891">
        <v>90</v>
      </c>
      <c r="J891">
        <v>0.38</v>
      </c>
      <c r="K891" t="s">
        <v>2333</v>
      </c>
    </row>
    <row r="892" spans="1:11" ht="17" x14ac:dyDescent="0.25">
      <c r="A892" s="1"/>
      <c r="B892" t="s">
        <v>14</v>
      </c>
      <c r="C892">
        <v>890</v>
      </c>
      <c r="D892" t="s">
        <v>7335</v>
      </c>
      <c r="E892" t="s">
        <v>7334</v>
      </c>
      <c r="F892">
        <v>1</v>
      </c>
      <c r="G892">
        <v>0.22839999999999999</v>
      </c>
      <c r="H892">
        <v>4225.8999999999996</v>
      </c>
      <c r="I892">
        <v>90</v>
      </c>
      <c r="J892">
        <v>0.37</v>
      </c>
      <c r="K892" t="s">
        <v>2333</v>
      </c>
    </row>
    <row r="893" spans="1:11" ht="17" x14ac:dyDescent="0.25">
      <c r="A893" s="1"/>
      <c r="B893" t="s">
        <v>14</v>
      </c>
      <c r="C893">
        <v>891</v>
      </c>
      <c r="D893" t="s">
        <v>7336</v>
      </c>
      <c r="E893" t="s">
        <v>7337</v>
      </c>
      <c r="F893">
        <v>3</v>
      </c>
      <c r="G893">
        <v>0.26340000000000002</v>
      </c>
      <c r="H893">
        <v>2891.1</v>
      </c>
      <c r="I893">
        <v>85</v>
      </c>
      <c r="J893">
        <v>0.31</v>
      </c>
      <c r="K893" t="s">
        <v>2333</v>
      </c>
    </row>
    <row r="894" spans="1:11" ht="17" x14ac:dyDescent="0.25">
      <c r="A894" s="1"/>
      <c r="B894" t="s">
        <v>14</v>
      </c>
      <c r="C894">
        <v>892</v>
      </c>
      <c r="D894" t="s">
        <v>7338</v>
      </c>
      <c r="E894" t="s">
        <v>7339</v>
      </c>
      <c r="F894">
        <v>4</v>
      </c>
      <c r="G894">
        <v>0.39889999999999998</v>
      </c>
      <c r="H894">
        <v>667.8</v>
      </c>
      <c r="I894">
        <v>60</v>
      </c>
      <c r="J894">
        <v>0.51</v>
      </c>
      <c r="K894" t="s">
        <v>2333</v>
      </c>
    </row>
    <row r="895" spans="1:11" ht="17" x14ac:dyDescent="0.25">
      <c r="A895" s="1"/>
      <c r="B895" t="s">
        <v>14</v>
      </c>
      <c r="C895">
        <v>893</v>
      </c>
      <c r="D895" t="s">
        <v>7340</v>
      </c>
      <c r="E895" t="s">
        <v>7339</v>
      </c>
      <c r="F895">
        <v>3</v>
      </c>
      <c r="G895">
        <v>0.4859</v>
      </c>
      <c r="H895">
        <v>260.39999999999998</v>
      </c>
      <c r="I895">
        <v>42</v>
      </c>
      <c r="J895">
        <v>0.65</v>
      </c>
      <c r="K895" t="s">
        <v>2333</v>
      </c>
    </row>
    <row r="896" spans="1:11" ht="17" x14ac:dyDescent="0.25">
      <c r="A896" s="1"/>
      <c r="B896" t="s">
        <v>14</v>
      </c>
      <c r="C896">
        <v>894</v>
      </c>
      <c r="D896" t="s">
        <v>7341</v>
      </c>
      <c r="E896" t="s">
        <v>7339</v>
      </c>
      <c r="F896">
        <v>2</v>
      </c>
      <c r="G896">
        <v>0.51060000000000005</v>
      </c>
      <c r="H896">
        <v>199.3</v>
      </c>
      <c r="I896">
        <v>37</v>
      </c>
      <c r="J896">
        <v>0.69</v>
      </c>
      <c r="K896" t="s">
        <v>2333</v>
      </c>
    </row>
    <row r="897" spans="1:11" ht="17" x14ac:dyDescent="0.25">
      <c r="A897" s="1"/>
      <c r="B897" t="s">
        <v>14</v>
      </c>
      <c r="C897">
        <v>895</v>
      </c>
      <c r="D897" t="s">
        <v>7342</v>
      </c>
      <c r="E897" t="s">
        <v>7339</v>
      </c>
      <c r="F897">
        <v>1</v>
      </c>
      <c r="G897">
        <v>0.55620000000000003</v>
      </c>
      <c r="H897">
        <v>121.8</v>
      </c>
      <c r="I897">
        <v>28</v>
      </c>
      <c r="J897">
        <v>0.56000000000000005</v>
      </c>
      <c r="K897" t="s">
        <v>2333</v>
      </c>
    </row>
    <row r="898" spans="1:11" ht="17" x14ac:dyDescent="0.25">
      <c r="A898" s="1"/>
      <c r="B898" t="s">
        <v>14</v>
      </c>
      <c r="C898">
        <v>896</v>
      </c>
      <c r="D898" t="s">
        <v>7343</v>
      </c>
      <c r="E898" t="s">
        <v>7344</v>
      </c>
      <c r="F898">
        <v>3</v>
      </c>
      <c r="G898">
        <v>0.52890000000000004</v>
      </c>
      <c r="H898">
        <v>163.6</v>
      </c>
      <c r="I898">
        <v>33</v>
      </c>
      <c r="J898">
        <v>0.44</v>
      </c>
      <c r="K898" t="s">
        <v>2333</v>
      </c>
    </row>
    <row r="899" spans="1:11" ht="17" x14ac:dyDescent="0.25">
      <c r="A899" s="1"/>
      <c r="B899" t="s">
        <v>14</v>
      </c>
      <c r="C899">
        <v>897</v>
      </c>
      <c r="D899" t="s">
        <v>7345</v>
      </c>
      <c r="E899" t="s">
        <v>7344</v>
      </c>
      <c r="F899">
        <v>2</v>
      </c>
      <c r="G899">
        <v>0.47589999999999999</v>
      </c>
      <c r="H899">
        <v>290.3</v>
      </c>
      <c r="I899">
        <v>44</v>
      </c>
      <c r="J899">
        <v>0.63</v>
      </c>
      <c r="K899" t="s">
        <v>2333</v>
      </c>
    </row>
    <row r="900" spans="1:11" ht="17" x14ac:dyDescent="0.25">
      <c r="A900" s="1"/>
      <c r="B900" t="s">
        <v>14</v>
      </c>
      <c r="C900">
        <v>898</v>
      </c>
      <c r="D900" t="s">
        <v>7346</v>
      </c>
      <c r="E900" t="s">
        <v>7344</v>
      </c>
      <c r="F900">
        <v>1</v>
      </c>
      <c r="G900">
        <v>0.43980000000000002</v>
      </c>
      <c r="H900">
        <v>428.9</v>
      </c>
      <c r="I900">
        <v>55</v>
      </c>
      <c r="J900">
        <v>0.45</v>
      </c>
      <c r="K900" t="s">
        <v>2333</v>
      </c>
    </row>
    <row r="901" spans="1:11" ht="17" x14ac:dyDescent="0.25">
      <c r="A901" s="1"/>
      <c r="B901" t="s">
        <v>14</v>
      </c>
      <c r="C901">
        <v>899</v>
      </c>
      <c r="D901" t="s">
        <v>7347</v>
      </c>
      <c r="E901" t="s">
        <v>7348</v>
      </c>
      <c r="F901">
        <v>3</v>
      </c>
      <c r="G901">
        <v>0.41849999999999998</v>
      </c>
      <c r="H901">
        <v>539.79999999999995</v>
      </c>
      <c r="I901">
        <v>55</v>
      </c>
      <c r="J901">
        <v>0.47</v>
      </c>
      <c r="K901" t="s">
        <v>2333</v>
      </c>
    </row>
    <row r="902" spans="1:11" ht="17" x14ac:dyDescent="0.25">
      <c r="A902" s="1"/>
      <c r="B902" t="s">
        <v>14</v>
      </c>
      <c r="C902">
        <v>900</v>
      </c>
      <c r="D902" t="s">
        <v>7349</v>
      </c>
      <c r="E902" t="s">
        <v>7348</v>
      </c>
      <c r="F902">
        <v>2</v>
      </c>
      <c r="G902">
        <v>0.3967</v>
      </c>
      <c r="H902">
        <v>683.8</v>
      </c>
      <c r="I902">
        <v>60</v>
      </c>
      <c r="J902">
        <v>0.64</v>
      </c>
      <c r="K902" t="s">
        <v>2333</v>
      </c>
    </row>
    <row r="903" spans="1:11" ht="17" x14ac:dyDescent="0.25">
      <c r="A903" s="1"/>
      <c r="B903" t="s">
        <v>14</v>
      </c>
      <c r="C903">
        <v>901</v>
      </c>
      <c r="D903" t="s">
        <v>7350</v>
      </c>
      <c r="E903" t="s">
        <v>7348</v>
      </c>
      <c r="F903">
        <v>1</v>
      </c>
      <c r="G903">
        <v>0.3735</v>
      </c>
      <c r="H903">
        <v>879.1</v>
      </c>
      <c r="I903">
        <v>65</v>
      </c>
      <c r="J903">
        <v>0.56999999999999995</v>
      </c>
      <c r="K903" t="s">
        <v>2333</v>
      </c>
    </row>
    <row r="904" spans="1:11" ht="17" x14ac:dyDescent="0.25">
      <c r="A904" s="1"/>
      <c r="B904" t="s">
        <v>14</v>
      </c>
      <c r="C904">
        <v>902</v>
      </c>
      <c r="D904" t="s">
        <v>7351</v>
      </c>
      <c r="E904" t="s">
        <v>7352</v>
      </c>
      <c r="F904">
        <v>2</v>
      </c>
      <c r="G904">
        <v>0.3488</v>
      </c>
      <c r="H904">
        <v>1148</v>
      </c>
      <c r="I904">
        <v>70</v>
      </c>
      <c r="J904">
        <v>0.28999999999999998</v>
      </c>
      <c r="K904" t="s">
        <v>2333</v>
      </c>
    </row>
    <row r="905" spans="1:11" ht="17" x14ac:dyDescent="0.25">
      <c r="A905" s="1"/>
      <c r="B905" t="s">
        <v>14</v>
      </c>
      <c r="C905">
        <v>903</v>
      </c>
      <c r="D905" t="s">
        <v>7353</v>
      </c>
      <c r="E905" t="s">
        <v>7354</v>
      </c>
      <c r="F905">
        <v>4</v>
      </c>
      <c r="G905">
        <v>0.40960000000000002</v>
      </c>
      <c r="H905">
        <v>594.4</v>
      </c>
      <c r="I905">
        <v>60</v>
      </c>
      <c r="J905">
        <v>0.38</v>
      </c>
      <c r="K905" t="s">
        <v>2333</v>
      </c>
    </row>
    <row r="906" spans="1:11" ht="17" x14ac:dyDescent="0.25">
      <c r="A906" s="1"/>
      <c r="B906" t="s">
        <v>14</v>
      </c>
      <c r="C906">
        <v>904</v>
      </c>
      <c r="D906" t="s">
        <v>7355</v>
      </c>
      <c r="E906" t="s">
        <v>7354</v>
      </c>
      <c r="F906">
        <v>3</v>
      </c>
      <c r="G906">
        <v>0.41370000000000001</v>
      </c>
      <c r="H906">
        <v>569.1</v>
      </c>
      <c r="I906">
        <v>60</v>
      </c>
      <c r="J906">
        <v>0.55000000000000004</v>
      </c>
      <c r="K906" t="s">
        <v>2333</v>
      </c>
    </row>
    <row r="907" spans="1:11" ht="17" x14ac:dyDescent="0.25">
      <c r="A907" s="1"/>
      <c r="B907" t="s">
        <v>14</v>
      </c>
      <c r="C907">
        <v>905</v>
      </c>
      <c r="D907" t="s">
        <v>7356</v>
      </c>
      <c r="E907" t="s">
        <v>7354</v>
      </c>
      <c r="F907">
        <v>2</v>
      </c>
      <c r="G907">
        <v>0.39279999999999998</v>
      </c>
      <c r="H907">
        <v>713.5</v>
      </c>
      <c r="I907">
        <v>60</v>
      </c>
      <c r="J907">
        <v>0.67</v>
      </c>
      <c r="K907" t="s">
        <v>2333</v>
      </c>
    </row>
    <row r="908" spans="1:11" ht="17" x14ac:dyDescent="0.25">
      <c r="A908" s="1"/>
      <c r="B908" t="s">
        <v>14</v>
      </c>
      <c r="C908">
        <v>906</v>
      </c>
      <c r="D908" t="s">
        <v>7357</v>
      </c>
      <c r="E908" t="s">
        <v>7354</v>
      </c>
      <c r="F908">
        <v>1</v>
      </c>
      <c r="G908">
        <v>0.37080000000000002</v>
      </c>
      <c r="H908">
        <v>904.4</v>
      </c>
      <c r="I908">
        <v>65</v>
      </c>
      <c r="J908">
        <v>0.63</v>
      </c>
      <c r="K908" t="s">
        <v>2333</v>
      </c>
    </row>
    <row r="909" spans="1:11" ht="17" x14ac:dyDescent="0.25">
      <c r="A909" s="1"/>
      <c r="B909" t="s">
        <v>14</v>
      </c>
      <c r="C909">
        <v>907</v>
      </c>
      <c r="D909" t="s">
        <v>7358</v>
      </c>
      <c r="E909" t="s">
        <v>7354</v>
      </c>
      <c r="F909">
        <v>0</v>
      </c>
      <c r="G909">
        <v>0.31419999999999998</v>
      </c>
      <c r="H909">
        <v>1669.8</v>
      </c>
      <c r="I909">
        <v>80</v>
      </c>
      <c r="J909">
        <v>0.43</v>
      </c>
      <c r="K909" t="s">
        <v>2333</v>
      </c>
    </row>
    <row r="910" spans="1:11" ht="17" x14ac:dyDescent="0.25">
      <c r="A910" s="1"/>
      <c r="B910" t="s">
        <v>14</v>
      </c>
      <c r="C910">
        <v>908</v>
      </c>
      <c r="D910" t="s">
        <v>7359</v>
      </c>
      <c r="E910" t="s">
        <v>7360</v>
      </c>
      <c r="F910">
        <v>4</v>
      </c>
      <c r="G910">
        <v>0.30980000000000002</v>
      </c>
      <c r="H910">
        <v>1750.5</v>
      </c>
      <c r="I910">
        <v>80</v>
      </c>
      <c r="J910">
        <v>0.46</v>
      </c>
      <c r="K910" t="s">
        <v>2333</v>
      </c>
    </row>
    <row r="911" spans="1:11" ht="17" x14ac:dyDescent="0.25">
      <c r="A911" s="1"/>
      <c r="B911" t="s">
        <v>14</v>
      </c>
      <c r="C911">
        <v>909</v>
      </c>
      <c r="D911" t="s">
        <v>7361</v>
      </c>
      <c r="E911" t="s">
        <v>7360</v>
      </c>
      <c r="F911">
        <v>3</v>
      </c>
      <c r="G911">
        <v>0.39550000000000002</v>
      </c>
      <c r="H911">
        <v>692.7</v>
      </c>
      <c r="I911">
        <v>60</v>
      </c>
      <c r="J911">
        <v>0.62</v>
      </c>
      <c r="K911" t="s">
        <v>2333</v>
      </c>
    </row>
    <row r="912" spans="1:11" ht="17" x14ac:dyDescent="0.25">
      <c r="A912" s="1"/>
      <c r="B912" t="s">
        <v>14</v>
      </c>
      <c r="C912">
        <v>910</v>
      </c>
      <c r="D912" t="s">
        <v>7362</v>
      </c>
      <c r="E912" t="s">
        <v>7363</v>
      </c>
      <c r="F912">
        <v>4</v>
      </c>
      <c r="G912">
        <v>0.50480000000000003</v>
      </c>
      <c r="H912">
        <v>212.2</v>
      </c>
      <c r="I912">
        <v>38</v>
      </c>
      <c r="J912">
        <v>0.4</v>
      </c>
      <c r="K912" t="s">
        <v>2333</v>
      </c>
    </row>
    <row r="913" spans="1:11" ht="17" x14ac:dyDescent="0.25">
      <c r="A913" s="1"/>
      <c r="B913" t="s">
        <v>14</v>
      </c>
      <c r="C913">
        <v>911</v>
      </c>
      <c r="D913" t="s">
        <v>7364</v>
      </c>
      <c r="E913" t="s">
        <v>7363</v>
      </c>
      <c r="F913">
        <v>3</v>
      </c>
      <c r="G913">
        <v>0.59260000000000002</v>
      </c>
      <c r="H913">
        <v>82.1</v>
      </c>
      <c r="I913">
        <v>22</v>
      </c>
      <c r="J913">
        <v>0.56999999999999995</v>
      </c>
      <c r="K913" t="s">
        <v>2333</v>
      </c>
    </row>
    <row r="914" spans="1:11" ht="17" x14ac:dyDescent="0.25">
      <c r="A914" s="1"/>
      <c r="B914" t="s">
        <v>14</v>
      </c>
      <c r="C914">
        <v>912</v>
      </c>
      <c r="D914" t="s">
        <v>7365</v>
      </c>
      <c r="E914" t="s">
        <v>7363</v>
      </c>
      <c r="F914">
        <v>2</v>
      </c>
      <c r="G914">
        <v>0.61870000000000003</v>
      </c>
      <c r="H914">
        <v>61.9</v>
      </c>
      <c r="I914">
        <v>19</v>
      </c>
      <c r="J914">
        <v>0.7</v>
      </c>
      <c r="K914" t="s">
        <v>2333</v>
      </c>
    </row>
    <row r="915" spans="1:11" ht="17" x14ac:dyDescent="0.25">
      <c r="A915" s="1"/>
      <c r="B915" t="s">
        <v>14</v>
      </c>
      <c r="C915">
        <v>913</v>
      </c>
      <c r="D915" t="s">
        <v>7366</v>
      </c>
      <c r="E915" t="s">
        <v>7363</v>
      </c>
      <c r="F915">
        <v>1</v>
      </c>
      <c r="G915">
        <v>0.65539999999999998</v>
      </c>
      <c r="H915">
        <v>41.6</v>
      </c>
      <c r="I915">
        <v>14</v>
      </c>
      <c r="J915">
        <v>0.59</v>
      </c>
      <c r="K915" t="s">
        <v>2333</v>
      </c>
    </row>
    <row r="916" spans="1:11" ht="17" x14ac:dyDescent="0.25">
      <c r="A916" s="1"/>
      <c r="B916" t="s">
        <v>14</v>
      </c>
      <c r="C916">
        <v>914</v>
      </c>
      <c r="D916" t="s">
        <v>7367</v>
      </c>
      <c r="E916" t="s">
        <v>7368</v>
      </c>
      <c r="F916">
        <v>3</v>
      </c>
      <c r="G916">
        <v>0.63619999999999999</v>
      </c>
      <c r="H916">
        <v>51.2</v>
      </c>
      <c r="I916">
        <v>16</v>
      </c>
      <c r="J916">
        <v>0.49</v>
      </c>
      <c r="K916" t="s">
        <v>2333</v>
      </c>
    </row>
    <row r="917" spans="1:11" ht="17" x14ac:dyDescent="0.25">
      <c r="A917" s="1"/>
      <c r="B917" t="s">
        <v>14</v>
      </c>
      <c r="C917">
        <v>915</v>
      </c>
      <c r="D917" t="s">
        <v>7369</v>
      </c>
      <c r="E917" t="s">
        <v>7368</v>
      </c>
      <c r="F917">
        <v>2</v>
      </c>
      <c r="G917">
        <v>0.60370000000000001</v>
      </c>
      <c r="H917">
        <v>72.8</v>
      </c>
      <c r="I917">
        <v>21</v>
      </c>
      <c r="J917">
        <v>0.68</v>
      </c>
      <c r="K917" t="s">
        <v>2333</v>
      </c>
    </row>
    <row r="918" spans="1:11" ht="17" x14ac:dyDescent="0.25">
      <c r="A918" s="1"/>
      <c r="B918" t="s">
        <v>14</v>
      </c>
      <c r="C918">
        <v>916</v>
      </c>
      <c r="D918" t="s">
        <v>7370</v>
      </c>
      <c r="E918" t="s">
        <v>7368</v>
      </c>
      <c r="F918">
        <v>1</v>
      </c>
      <c r="G918">
        <v>0.58440000000000003</v>
      </c>
      <c r="H918">
        <v>89.7</v>
      </c>
      <c r="I918">
        <v>24</v>
      </c>
      <c r="J918">
        <v>0.66</v>
      </c>
      <c r="K918" t="s">
        <v>2333</v>
      </c>
    </row>
    <row r="919" spans="1:11" ht="17" x14ac:dyDescent="0.25">
      <c r="A919" s="1"/>
      <c r="B919" t="s">
        <v>14</v>
      </c>
      <c r="C919">
        <v>917</v>
      </c>
      <c r="D919" t="s">
        <v>7371</v>
      </c>
      <c r="E919" t="s">
        <v>7368</v>
      </c>
      <c r="F919">
        <v>0</v>
      </c>
      <c r="G919">
        <v>0.49569999999999997</v>
      </c>
      <c r="H919">
        <v>234.4</v>
      </c>
      <c r="I919">
        <v>40</v>
      </c>
      <c r="J919">
        <v>0.55000000000000004</v>
      </c>
      <c r="K919" t="s">
        <v>2333</v>
      </c>
    </row>
    <row r="920" spans="1:11" ht="17" x14ac:dyDescent="0.25">
      <c r="A920" s="1"/>
      <c r="B920" t="s">
        <v>14</v>
      </c>
      <c r="C920">
        <v>918</v>
      </c>
      <c r="D920" t="s">
        <v>7372</v>
      </c>
      <c r="E920" t="s">
        <v>7373</v>
      </c>
      <c r="F920">
        <v>4</v>
      </c>
      <c r="G920">
        <v>0.3034</v>
      </c>
      <c r="H920">
        <v>1876.4</v>
      </c>
      <c r="I920">
        <v>80</v>
      </c>
      <c r="J920">
        <v>0.4</v>
      </c>
      <c r="K920" t="s">
        <v>2333</v>
      </c>
    </row>
    <row r="921" spans="1:11" ht="17" x14ac:dyDescent="0.25">
      <c r="A921" s="1"/>
      <c r="B921" t="s">
        <v>14</v>
      </c>
      <c r="C921">
        <v>919</v>
      </c>
      <c r="D921" t="s">
        <v>7374</v>
      </c>
      <c r="E921" t="s">
        <v>7373</v>
      </c>
      <c r="F921">
        <v>3</v>
      </c>
      <c r="G921">
        <v>0.41249999999999998</v>
      </c>
      <c r="H921">
        <v>576.5</v>
      </c>
      <c r="I921">
        <v>60</v>
      </c>
      <c r="J921">
        <v>0.5</v>
      </c>
      <c r="K921" t="s">
        <v>2333</v>
      </c>
    </row>
    <row r="922" spans="1:11" ht="17" x14ac:dyDescent="0.25">
      <c r="A922" s="1"/>
      <c r="B922" t="s">
        <v>14</v>
      </c>
      <c r="C922">
        <v>920</v>
      </c>
      <c r="D922" t="s">
        <v>7375</v>
      </c>
      <c r="E922" t="s">
        <v>7376</v>
      </c>
      <c r="F922">
        <v>3</v>
      </c>
      <c r="G922">
        <v>0.46560000000000001</v>
      </c>
      <c r="H922">
        <v>324.5</v>
      </c>
      <c r="I922">
        <v>46</v>
      </c>
      <c r="J922">
        <v>0.5</v>
      </c>
      <c r="K922" t="s">
        <v>2333</v>
      </c>
    </row>
    <row r="923" spans="1:11" ht="17" x14ac:dyDescent="0.25">
      <c r="A923" s="1"/>
      <c r="B923" t="s">
        <v>14</v>
      </c>
      <c r="C923">
        <v>921</v>
      </c>
      <c r="D923" t="s">
        <v>7377</v>
      </c>
      <c r="E923" t="s">
        <v>7376</v>
      </c>
      <c r="F923">
        <v>2</v>
      </c>
      <c r="G923">
        <v>0.51170000000000004</v>
      </c>
      <c r="H923">
        <v>197.1</v>
      </c>
      <c r="I923">
        <v>37</v>
      </c>
      <c r="J923">
        <v>0.54</v>
      </c>
      <c r="K923" t="s">
        <v>2333</v>
      </c>
    </row>
    <row r="924" spans="1:11" ht="17" x14ac:dyDescent="0.25">
      <c r="A924" s="1"/>
      <c r="B924" t="s">
        <v>14</v>
      </c>
      <c r="C924">
        <v>922</v>
      </c>
      <c r="D924" t="s">
        <v>7378</v>
      </c>
      <c r="E924" t="s">
        <v>7376</v>
      </c>
      <c r="F924">
        <v>1</v>
      </c>
      <c r="G924">
        <v>0.51639999999999997</v>
      </c>
      <c r="H924">
        <v>187.3</v>
      </c>
      <c r="I924">
        <v>36</v>
      </c>
      <c r="J924">
        <v>0.5</v>
      </c>
      <c r="K924" t="s">
        <v>2333</v>
      </c>
    </row>
    <row r="925" spans="1:11" ht="17" x14ac:dyDescent="0.25">
      <c r="A925" s="1"/>
      <c r="B925" t="s">
        <v>14</v>
      </c>
      <c r="C925">
        <v>923</v>
      </c>
      <c r="D925" t="s">
        <v>7379</v>
      </c>
      <c r="E925" t="s">
        <v>7380</v>
      </c>
      <c r="F925">
        <v>3</v>
      </c>
      <c r="G925">
        <v>0.49580000000000002</v>
      </c>
      <c r="H925">
        <v>233.9</v>
      </c>
      <c r="I925">
        <v>40</v>
      </c>
      <c r="J925">
        <v>0.34</v>
      </c>
      <c r="K925" t="s">
        <v>2333</v>
      </c>
    </row>
    <row r="926" spans="1:11" ht="17" x14ac:dyDescent="0.25">
      <c r="A926" s="1"/>
      <c r="B926" t="s">
        <v>14</v>
      </c>
      <c r="C926">
        <v>924</v>
      </c>
      <c r="D926" t="s">
        <v>7381</v>
      </c>
      <c r="E926" t="s">
        <v>7380</v>
      </c>
      <c r="F926">
        <v>2</v>
      </c>
      <c r="G926">
        <v>0.43809999999999999</v>
      </c>
      <c r="H926">
        <v>436.6</v>
      </c>
      <c r="I926">
        <v>55</v>
      </c>
      <c r="J926">
        <v>0.5</v>
      </c>
      <c r="K926" t="s">
        <v>2333</v>
      </c>
    </row>
    <row r="927" spans="1:11" ht="17" x14ac:dyDescent="0.25">
      <c r="A927" s="1"/>
      <c r="B927" t="s">
        <v>14</v>
      </c>
      <c r="C927">
        <v>925</v>
      </c>
      <c r="D927" t="s">
        <v>7382</v>
      </c>
      <c r="E927" t="s">
        <v>7380</v>
      </c>
      <c r="F927">
        <v>1</v>
      </c>
      <c r="G927">
        <v>0.41099999999999998</v>
      </c>
      <c r="H927">
        <v>585.5</v>
      </c>
      <c r="I927">
        <v>60</v>
      </c>
      <c r="J927">
        <v>0.51</v>
      </c>
      <c r="K927" t="s">
        <v>2333</v>
      </c>
    </row>
    <row r="928" spans="1:11" ht="17" x14ac:dyDescent="0.25">
      <c r="A928" s="1"/>
      <c r="B928" t="s">
        <v>14</v>
      </c>
      <c r="C928">
        <v>926</v>
      </c>
      <c r="D928" t="s">
        <v>7383</v>
      </c>
      <c r="E928" t="s">
        <v>7380</v>
      </c>
      <c r="F928">
        <v>0</v>
      </c>
      <c r="G928">
        <v>0.35780000000000001</v>
      </c>
      <c r="H928">
        <v>1042.0999999999999</v>
      </c>
      <c r="I928">
        <v>70</v>
      </c>
      <c r="J928">
        <v>0.25</v>
      </c>
      <c r="K928" t="s">
        <v>2333</v>
      </c>
    </row>
    <row r="929" spans="1:11" ht="17" x14ac:dyDescent="0.25">
      <c r="A929" s="1"/>
      <c r="B929" t="s">
        <v>14</v>
      </c>
      <c r="C929">
        <v>927</v>
      </c>
      <c r="D929" t="s">
        <v>7384</v>
      </c>
      <c r="E929" t="s">
        <v>7385</v>
      </c>
      <c r="F929">
        <v>3</v>
      </c>
      <c r="G929">
        <v>0.33429999999999999</v>
      </c>
      <c r="H929">
        <v>1343.1</v>
      </c>
      <c r="I929">
        <v>75</v>
      </c>
      <c r="J929">
        <v>0.31</v>
      </c>
      <c r="K929" t="s">
        <v>2333</v>
      </c>
    </row>
    <row r="930" spans="1:11" ht="17" x14ac:dyDescent="0.25">
      <c r="A930" s="1"/>
      <c r="B930" t="s">
        <v>14</v>
      </c>
      <c r="C930">
        <v>928</v>
      </c>
      <c r="D930" t="s">
        <v>7386</v>
      </c>
      <c r="E930" t="s">
        <v>7385</v>
      </c>
      <c r="F930">
        <v>2</v>
      </c>
      <c r="G930">
        <v>0.30740000000000001</v>
      </c>
      <c r="H930">
        <v>1796.7</v>
      </c>
      <c r="I930">
        <v>80</v>
      </c>
      <c r="J930">
        <v>0.34</v>
      </c>
      <c r="K930" t="s">
        <v>2333</v>
      </c>
    </row>
    <row r="931" spans="1:11" ht="17" x14ac:dyDescent="0.25">
      <c r="A931" s="1"/>
      <c r="B931" t="s">
        <v>14</v>
      </c>
      <c r="C931">
        <v>929</v>
      </c>
      <c r="D931" t="s">
        <v>7387</v>
      </c>
      <c r="E931" t="s">
        <v>7388</v>
      </c>
      <c r="F931">
        <v>4</v>
      </c>
      <c r="G931">
        <v>0.44429999999999997</v>
      </c>
      <c r="H931">
        <v>408.3</v>
      </c>
      <c r="I931">
        <v>50</v>
      </c>
      <c r="J931">
        <v>0.57999999999999996</v>
      </c>
      <c r="K931" t="s">
        <v>2333</v>
      </c>
    </row>
    <row r="932" spans="1:11" ht="17" x14ac:dyDescent="0.25">
      <c r="A932" s="1"/>
      <c r="B932" t="s">
        <v>14</v>
      </c>
      <c r="C932">
        <v>930</v>
      </c>
      <c r="D932" t="s">
        <v>7389</v>
      </c>
      <c r="E932" t="s">
        <v>7388</v>
      </c>
      <c r="F932">
        <v>3</v>
      </c>
      <c r="G932">
        <v>0.49559999999999998</v>
      </c>
      <c r="H932">
        <v>234.5</v>
      </c>
      <c r="I932">
        <v>40</v>
      </c>
      <c r="J932">
        <v>0.7</v>
      </c>
      <c r="K932" t="s">
        <v>2333</v>
      </c>
    </row>
    <row r="933" spans="1:11" ht="17" x14ac:dyDescent="0.25">
      <c r="A933" s="1"/>
      <c r="B933" t="s">
        <v>14</v>
      </c>
      <c r="C933">
        <v>931</v>
      </c>
      <c r="D933" t="s">
        <v>7390</v>
      </c>
      <c r="E933" t="s">
        <v>7388</v>
      </c>
      <c r="F933">
        <v>2</v>
      </c>
      <c r="G933">
        <v>0.50880000000000003</v>
      </c>
      <c r="H933">
        <v>203.3</v>
      </c>
      <c r="I933">
        <v>37</v>
      </c>
      <c r="J933">
        <v>0.78</v>
      </c>
      <c r="K933" t="s">
        <v>2333</v>
      </c>
    </row>
    <row r="934" spans="1:11" ht="17" x14ac:dyDescent="0.25">
      <c r="A934" s="1"/>
      <c r="B934" t="s">
        <v>14</v>
      </c>
      <c r="C934">
        <v>932</v>
      </c>
      <c r="D934" t="s">
        <v>7391</v>
      </c>
      <c r="E934" t="s">
        <v>7388</v>
      </c>
      <c r="F934">
        <v>1</v>
      </c>
      <c r="G934">
        <v>0.50019999999999998</v>
      </c>
      <c r="H934">
        <v>223</v>
      </c>
      <c r="I934">
        <v>39</v>
      </c>
      <c r="J934">
        <v>0.71</v>
      </c>
      <c r="K934" t="s">
        <v>2333</v>
      </c>
    </row>
    <row r="935" spans="1:11" ht="17" x14ac:dyDescent="0.25">
      <c r="A935" s="1"/>
      <c r="B935" t="s">
        <v>14</v>
      </c>
      <c r="C935">
        <v>933</v>
      </c>
      <c r="D935" t="s">
        <v>7392</v>
      </c>
      <c r="E935" t="s">
        <v>7388</v>
      </c>
      <c r="F935">
        <v>0</v>
      </c>
      <c r="G935">
        <v>0.4224</v>
      </c>
      <c r="H935">
        <v>517.6</v>
      </c>
      <c r="I935">
        <v>55</v>
      </c>
      <c r="J935">
        <v>0.53</v>
      </c>
      <c r="K935" t="s">
        <v>2333</v>
      </c>
    </row>
    <row r="936" spans="1:11" ht="17" x14ac:dyDescent="0.25">
      <c r="A936" s="1"/>
      <c r="B936" t="s">
        <v>14</v>
      </c>
      <c r="C936">
        <v>934</v>
      </c>
      <c r="D936" t="s">
        <v>7393</v>
      </c>
      <c r="E936" t="s">
        <v>7394</v>
      </c>
      <c r="F936">
        <v>2</v>
      </c>
      <c r="G936">
        <v>0.28489999999999999</v>
      </c>
      <c r="H936">
        <v>2291.9</v>
      </c>
      <c r="I936">
        <v>85</v>
      </c>
      <c r="J936">
        <v>0.41</v>
      </c>
      <c r="K936" t="s">
        <v>2333</v>
      </c>
    </row>
    <row r="937" spans="1:11" ht="17" x14ac:dyDescent="0.25">
      <c r="A937" s="1"/>
      <c r="B937" t="s">
        <v>14</v>
      </c>
      <c r="C937">
        <v>935</v>
      </c>
      <c r="D937" t="s">
        <v>7395</v>
      </c>
      <c r="E937" t="s">
        <v>7394</v>
      </c>
      <c r="F937">
        <v>1</v>
      </c>
      <c r="G937">
        <v>0.29580000000000001</v>
      </c>
      <c r="H937">
        <v>2038</v>
      </c>
      <c r="I937">
        <v>80</v>
      </c>
      <c r="J937">
        <v>0.39</v>
      </c>
      <c r="K937" t="s">
        <v>2333</v>
      </c>
    </row>
    <row r="938" spans="1:11" ht="17" x14ac:dyDescent="0.25">
      <c r="A938" s="1"/>
      <c r="B938" t="s">
        <v>14</v>
      </c>
      <c r="C938">
        <v>936</v>
      </c>
      <c r="D938" t="s">
        <v>7396</v>
      </c>
      <c r="E938" t="s">
        <v>7397</v>
      </c>
      <c r="F938">
        <v>3</v>
      </c>
      <c r="G938">
        <v>0.29549999999999998</v>
      </c>
      <c r="H938">
        <v>2044.8</v>
      </c>
      <c r="I938">
        <v>80</v>
      </c>
      <c r="J938">
        <v>0.55000000000000004</v>
      </c>
      <c r="K938" t="s">
        <v>2333</v>
      </c>
    </row>
    <row r="939" spans="1:11" ht="17" x14ac:dyDescent="0.25">
      <c r="A939" s="1"/>
      <c r="B939" t="s">
        <v>14</v>
      </c>
      <c r="C939">
        <v>937</v>
      </c>
      <c r="D939" t="s">
        <v>7398</v>
      </c>
      <c r="E939" t="s">
        <v>7397</v>
      </c>
      <c r="F939">
        <v>2</v>
      </c>
      <c r="G939">
        <v>0.26279999999999998</v>
      </c>
      <c r="H939">
        <v>2910.1</v>
      </c>
      <c r="I939">
        <v>85</v>
      </c>
      <c r="J939">
        <v>0.65</v>
      </c>
      <c r="K939" t="s">
        <v>2333</v>
      </c>
    </row>
    <row r="940" spans="1:11" ht="17" x14ac:dyDescent="0.25">
      <c r="A940" s="1"/>
      <c r="B940" t="s">
        <v>14</v>
      </c>
      <c r="C940">
        <v>938</v>
      </c>
      <c r="D940" t="s">
        <v>7399</v>
      </c>
      <c r="E940" t="s">
        <v>7397</v>
      </c>
      <c r="F940">
        <v>1</v>
      </c>
      <c r="G940">
        <v>0.25169999999999998</v>
      </c>
      <c r="H940">
        <v>3283.2</v>
      </c>
      <c r="I940">
        <v>90</v>
      </c>
      <c r="J940">
        <v>0.51</v>
      </c>
      <c r="K940" t="s">
        <v>2333</v>
      </c>
    </row>
    <row r="941" spans="1:11" ht="17" x14ac:dyDescent="0.25">
      <c r="A941" s="1"/>
      <c r="B941" t="s">
        <v>14</v>
      </c>
      <c r="C941">
        <v>939</v>
      </c>
      <c r="D941" t="s">
        <v>7400</v>
      </c>
      <c r="E941" t="s">
        <v>7401</v>
      </c>
      <c r="F941">
        <v>4</v>
      </c>
      <c r="G941">
        <v>0.45479999999999998</v>
      </c>
      <c r="H941">
        <v>364.7</v>
      </c>
      <c r="I941">
        <v>48</v>
      </c>
      <c r="J941">
        <v>0.75</v>
      </c>
      <c r="K941" t="s">
        <v>2333</v>
      </c>
    </row>
    <row r="942" spans="1:11" ht="17" x14ac:dyDescent="0.25">
      <c r="A942" s="1"/>
      <c r="B942" t="s">
        <v>14</v>
      </c>
      <c r="C942">
        <v>940</v>
      </c>
      <c r="D942" t="s">
        <v>7402</v>
      </c>
      <c r="E942" t="s">
        <v>7401</v>
      </c>
      <c r="F942">
        <v>3</v>
      </c>
      <c r="G942">
        <v>0.58160000000000001</v>
      </c>
      <c r="H942">
        <v>92.5</v>
      </c>
      <c r="I942">
        <v>24</v>
      </c>
      <c r="J942">
        <v>0.68</v>
      </c>
      <c r="K942" t="s">
        <v>2333</v>
      </c>
    </row>
    <row r="943" spans="1:11" ht="17" x14ac:dyDescent="0.25">
      <c r="A943" s="1"/>
      <c r="B943" t="s">
        <v>14</v>
      </c>
      <c r="C943">
        <v>941</v>
      </c>
      <c r="D943" t="s">
        <v>7403</v>
      </c>
      <c r="E943" t="s">
        <v>7401</v>
      </c>
      <c r="F943">
        <v>2</v>
      </c>
      <c r="G943">
        <v>0.64059999999999995</v>
      </c>
      <c r="H943">
        <v>48.9</v>
      </c>
      <c r="I943">
        <v>16</v>
      </c>
      <c r="J943">
        <v>0.61</v>
      </c>
      <c r="K943" t="s">
        <v>2333</v>
      </c>
    </row>
    <row r="944" spans="1:11" ht="17" x14ac:dyDescent="0.25">
      <c r="A944" s="1"/>
      <c r="B944" t="s">
        <v>14</v>
      </c>
      <c r="C944">
        <v>942</v>
      </c>
      <c r="D944" t="s">
        <v>7404</v>
      </c>
      <c r="E944" t="s">
        <v>7401</v>
      </c>
      <c r="F944">
        <v>1</v>
      </c>
      <c r="G944">
        <v>0.65329999999999999</v>
      </c>
      <c r="H944">
        <v>42.6</v>
      </c>
      <c r="I944">
        <v>14</v>
      </c>
      <c r="J944">
        <v>0.51</v>
      </c>
      <c r="K944" t="s">
        <v>2333</v>
      </c>
    </row>
    <row r="945" spans="1:11" ht="17" x14ac:dyDescent="0.25">
      <c r="A945" s="1"/>
      <c r="B945" t="s">
        <v>14</v>
      </c>
      <c r="C945">
        <v>943</v>
      </c>
      <c r="D945" t="s">
        <v>7405</v>
      </c>
      <c r="E945" t="s">
        <v>7406</v>
      </c>
      <c r="F945">
        <v>1</v>
      </c>
      <c r="G945">
        <v>0.60250000000000004</v>
      </c>
      <c r="H945">
        <v>73.8</v>
      </c>
      <c r="I945">
        <v>21</v>
      </c>
      <c r="J945">
        <v>0.38</v>
      </c>
      <c r="K945" t="s">
        <v>2333</v>
      </c>
    </row>
    <row r="946" spans="1:11" ht="17" x14ac:dyDescent="0.25">
      <c r="A946" s="1"/>
      <c r="B946" t="s">
        <v>14</v>
      </c>
      <c r="C946">
        <v>944</v>
      </c>
      <c r="D946" t="s">
        <v>7407</v>
      </c>
      <c r="E946" t="s">
        <v>7406</v>
      </c>
      <c r="F946">
        <v>0</v>
      </c>
      <c r="G946">
        <v>0.50539999999999996</v>
      </c>
      <c r="H946">
        <v>211</v>
      </c>
      <c r="I946">
        <v>38</v>
      </c>
      <c r="J946">
        <v>0.38</v>
      </c>
      <c r="K946" t="s">
        <v>2333</v>
      </c>
    </row>
    <row r="947" spans="1:11" ht="17" x14ac:dyDescent="0.25">
      <c r="A947" s="1"/>
      <c r="B947" t="s">
        <v>14</v>
      </c>
      <c r="C947">
        <v>945</v>
      </c>
      <c r="D947" t="s">
        <v>7408</v>
      </c>
      <c r="E947" t="s">
        <v>7409</v>
      </c>
      <c r="F947">
        <v>3</v>
      </c>
      <c r="G947">
        <v>0.48909999999999998</v>
      </c>
      <c r="H947">
        <v>251.6</v>
      </c>
      <c r="I947">
        <v>41</v>
      </c>
      <c r="J947">
        <v>0.34</v>
      </c>
      <c r="K947" t="s">
        <v>2333</v>
      </c>
    </row>
    <row r="948" spans="1:11" ht="17" x14ac:dyDescent="0.25">
      <c r="A948" s="1"/>
      <c r="B948" t="s">
        <v>14</v>
      </c>
      <c r="C948">
        <v>946</v>
      </c>
      <c r="D948" t="s">
        <v>7410</v>
      </c>
      <c r="E948" t="s">
        <v>7411</v>
      </c>
      <c r="F948">
        <v>4</v>
      </c>
      <c r="G948">
        <v>0.56169999999999998</v>
      </c>
      <c r="H948">
        <v>114.7</v>
      </c>
      <c r="I948">
        <v>27</v>
      </c>
      <c r="J948">
        <v>0.39</v>
      </c>
      <c r="K948" t="s">
        <v>2333</v>
      </c>
    </row>
    <row r="949" spans="1:11" ht="17" x14ac:dyDescent="0.25">
      <c r="A949" s="1"/>
      <c r="B949" t="s">
        <v>14</v>
      </c>
      <c r="C949">
        <v>947</v>
      </c>
      <c r="D949" t="s">
        <v>7412</v>
      </c>
      <c r="E949" t="s">
        <v>7411</v>
      </c>
      <c r="F949">
        <v>3</v>
      </c>
      <c r="G949">
        <v>0.53669999999999995</v>
      </c>
      <c r="H949">
        <v>150.30000000000001</v>
      </c>
      <c r="I949">
        <v>32</v>
      </c>
      <c r="J949">
        <v>0.5</v>
      </c>
      <c r="K949" t="s">
        <v>2333</v>
      </c>
    </row>
    <row r="950" spans="1:11" ht="17" x14ac:dyDescent="0.25">
      <c r="A950" s="1"/>
      <c r="B950" t="s">
        <v>14</v>
      </c>
      <c r="C950">
        <v>948</v>
      </c>
      <c r="D950" t="s">
        <v>7413</v>
      </c>
      <c r="E950" t="s">
        <v>7411</v>
      </c>
      <c r="F950">
        <v>2</v>
      </c>
      <c r="G950">
        <v>0.51170000000000004</v>
      </c>
      <c r="H950">
        <v>197</v>
      </c>
      <c r="I950">
        <v>37</v>
      </c>
      <c r="J950">
        <v>0.62</v>
      </c>
      <c r="K950" t="s">
        <v>2333</v>
      </c>
    </row>
    <row r="951" spans="1:11" ht="17" x14ac:dyDescent="0.25">
      <c r="A951" s="1"/>
      <c r="B951" t="s">
        <v>14</v>
      </c>
      <c r="C951">
        <v>949</v>
      </c>
      <c r="D951" t="s">
        <v>7414</v>
      </c>
      <c r="E951" t="s">
        <v>7411</v>
      </c>
      <c r="F951">
        <v>1</v>
      </c>
      <c r="G951">
        <v>0.53490000000000004</v>
      </c>
      <c r="H951">
        <v>153.30000000000001</v>
      </c>
      <c r="I951">
        <v>32</v>
      </c>
      <c r="J951">
        <v>0.48</v>
      </c>
      <c r="K951" t="s">
        <v>2333</v>
      </c>
    </row>
    <row r="952" spans="1:11" ht="17" x14ac:dyDescent="0.25">
      <c r="A952" s="1"/>
      <c r="B952" t="s">
        <v>14</v>
      </c>
      <c r="C952">
        <v>950</v>
      </c>
      <c r="D952" t="s">
        <v>7415</v>
      </c>
      <c r="E952" t="s">
        <v>7416</v>
      </c>
      <c r="F952">
        <v>3</v>
      </c>
      <c r="G952">
        <v>0.55969999999999998</v>
      </c>
      <c r="H952">
        <v>117.2</v>
      </c>
      <c r="I952">
        <v>28</v>
      </c>
      <c r="J952">
        <v>0.42</v>
      </c>
      <c r="K952" t="s">
        <v>2333</v>
      </c>
    </row>
    <row r="953" spans="1:11" ht="17" x14ac:dyDescent="0.25">
      <c r="A953" s="1"/>
      <c r="B953" t="s">
        <v>14</v>
      </c>
      <c r="C953">
        <v>951</v>
      </c>
      <c r="D953" t="s">
        <v>7417</v>
      </c>
      <c r="E953" t="s">
        <v>7418</v>
      </c>
      <c r="F953">
        <v>3</v>
      </c>
      <c r="G953">
        <v>0.59540000000000004</v>
      </c>
      <c r="H953">
        <v>79.599999999999994</v>
      </c>
      <c r="I953">
        <v>22</v>
      </c>
      <c r="J953">
        <v>0.42</v>
      </c>
      <c r="K953" t="s">
        <v>2333</v>
      </c>
    </row>
    <row r="954" spans="1:11" ht="17" x14ac:dyDescent="0.25">
      <c r="A954" s="1"/>
      <c r="B954" t="s">
        <v>14</v>
      </c>
      <c r="C954">
        <v>952</v>
      </c>
      <c r="D954" t="s">
        <v>7419</v>
      </c>
      <c r="E954" t="s">
        <v>7418</v>
      </c>
      <c r="F954">
        <v>2</v>
      </c>
      <c r="G954">
        <v>0.60089999999999999</v>
      </c>
      <c r="H954">
        <v>75</v>
      </c>
      <c r="I954">
        <v>21</v>
      </c>
      <c r="J954">
        <v>0.41</v>
      </c>
      <c r="K954" t="s">
        <v>2333</v>
      </c>
    </row>
    <row r="955" spans="1:11" ht="17" x14ac:dyDescent="0.25">
      <c r="A955" s="1"/>
      <c r="B955" t="s">
        <v>14</v>
      </c>
      <c r="C955">
        <v>953</v>
      </c>
      <c r="D955" t="s">
        <v>7420</v>
      </c>
      <c r="E955" t="s">
        <v>7418</v>
      </c>
      <c r="F955">
        <v>1</v>
      </c>
      <c r="G955">
        <v>0.56740000000000002</v>
      </c>
      <c r="H955">
        <v>107.8</v>
      </c>
      <c r="I955">
        <v>26</v>
      </c>
      <c r="J955">
        <v>0.38</v>
      </c>
      <c r="K955" t="s">
        <v>2333</v>
      </c>
    </row>
    <row r="956" spans="1:11" ht="17" x14ac:dyDescent="0.25">
      <c r="A956" s="1"/>
      <c r="B956" t="s">
        <v>14</v>
      </c>
      <c r="C956">
        <v>954</v>
      </c>
      <c r="D956" t="s">
        <v>7421</v>
      </c>
      <c r="E956" t="s">
        <v>7422</v>
      </c>
      <c r="F956">
        <v>1</v>
      </c>
      <c r="G956">
        <v>0.47320000000000001</v>
      </c>
      <c r="H956">
        <v>298.8</v>
      </c>
      <c r="I956">
        <v>44</v>
      </c>
      <c r="J956">
        <v>0.37</v>
      </c>
      <c r="K956" t="s">
        <v>2333</v>
      </c>
    </row>
    <row r="957" spans="1:11" ht="17" x14ac:dyDescent="0.25">
      <c r="A957" s="1"/>
      <c r="B957" t="s">
        <v>14</v>
      </c>
      <c r="C957">
        <v>955</v>
      </c>
      <c r="D957" t="s">
        <v>7423</v>
      </c>
      <c r="E957" t="s">
        <v>7424</v>
      </c>
      <c r="F957">
        <v>3</v>
      </c>
      <c r="G957">
        <v>0.41760000000000003</v>
      </c>
      <c r="H957">
        <v>545.5</v>
      </c>
      <c r="I957">
        <v>55</v>
      </c>
      <c r="J957">
        <v>0.44</v>
      </c>
      <c r="K957" t="s">
        <v>2333</v>
      </c>
    </row>
    <row r="958" spans="1:11" ht="17" x14ac:dyDescent="0.25">
      <c r="A958" s="1"/>
      <c r="B958" t="s">
        <v>14</v>
      </c>
      <c r="C958">
        <v>956</v>
      </c>
      <c r="D958" t="s">
        <v>7425</v>
      </c>
      <c r="E958" t="s">
        <v>7424</v>
      </c>
      <c r="F958">
        <v>2</v>
      </c>
      <c r="G958">
        <v>0.39050000000000001</v>
      </c>
      <c r="H958">
        <v>731</v>
      </c>
      <c r="I958">
        <v>65</v>
      </c>
      <c r="J958">
        <v>0.6</v>
      </c>
      <c r="K958" t="s">
        <v>2333</v>
      </c>
    </row>
    <row r="959" spans="1:11" ht="17" x14ac:dyDescent="0.25">
      <c r="A959" s="1"/>
      <c r="B959" t="s">
        <v>14</v>
      </c>
      <c r="C959">
        <v>957</v>
      </c>
      <c r="D959" t="s">
        <v>7426</v>
      </c>
      <c r="E959" t="s">
        <v>7424</v>
      </c>
      <c r="F959">
        <v>1</v>
      </c>
      <c r="G959">
        <v>0.37569999999999998</v>
      </c>
      <c r="H959">
        <v>858</v>
      </c>
      <c r="I959">
        <v>65</v>
      </c>
      <c r="J959">
        <v>0.56000000000000005</v>
      </c>
      <c r="K959" t="s">
        <v>2333</v>
      </c>
    </row>
    <row r="960" spans="1:11" ht="17" x14ac:dyDescent="0.25">
      <c r="A960" s="1"/>
      <c r="B960" t="s">
        <v>14</v>
      </c>
      <c r="C960">
        <v>958</v>
      </c>
      <c r="D960" t="s">
        <v>7427</v>
      </c>
      <c r="E960" t="s">
        <v>7424</v>
      </c>
      <c r="F960">
        <v>0</v>
      </c>
      <c r="G960">
        <v>0.29310000000000003</v>
      </c>
      <c r="H960">
        <v>2097.4</v>
      </c>
      <c r="I960">
        <v>80</v>
      </c>
      <c r="J960">
        <v>0.38</v>
      </c>
      <c r="K960" t="s">
        <v>2333</v>
      </c>
    </row>
    <row r="961" spans="1:12" ht="17" x14ac:dyDescent="0.25">
      <c r="A961" s="1"/>
      <c r="B961" t="s">
        <v>14</v>
      </c>
      <c r="C961">
        <v>959</v>
      </c>
      <c r="D961" t="s">
        <v>7428</v>
      </c>
      <c r="E961" t="s">
        <v>7429</v>
      </c>
      <c r="F961">
        <v>2</v>
      </c>
      <c r="G961">
        <v>0.2084</v>
      </c>
      <c r="H961">
        <v>5245.6</v>
      </c>
      <c r="I961">
        <v>95</v>
      </c>
      <c r="J961">
        <v>0.3</v>
      </c>
      <c r="K961" t="s">
        <v>2333</v>
      </c>
    </row>
    <row r="962" spans="1:12" ht="17" x14ac:dyDescent="0.25">
      <c r="A962" s="1"/>
      <c r="B962" t="s">
        <v>14</v>
      </c>
      <c r="C962">
        <v>960</v>
      </c>
      <c r="D962" t="s">
        <v>7430</v>
      </c>
      <c r="E962" t="s">
        <v>7429</v>
      </c>
      <c r="F962">
        <v>1</v>
      </c>
      <c r="G962">
        <v>0.19339999999999999</v>
      </c>
      <c r="H962">
        <v>6167.8</v>
      </c>
      <c r="I962">
        <v>95</v>
      </c>
      <c r="J962">
        <v>0.26</v>
      </c>
      <c r="K962" t="s">
        <v>2333</v>
      </c>
    </row>
    <row r="963" spans="1:12" ht="17" x14ac:dyDescent="0.25">
      <c r="A963" s="1"/>
      <c r="B963" t="s">
        <v>14</v>
      </c>
      <c r="C963">
        <v>961</v>
      </c>
      <c r="D963" t="s">
        <v>7431</v>
      </c>
      <c r="E963" t="s">
        <v>7432</v>
      </c>
      <c r="F963">
        <v>2</v>
      </c>
      <c r="G963">
        <v>0.16969999999999999</v>
      </c>
      <c r="H963">
        <v>7973.8</v>
      </c>
      <c r="I963">
        <v>100</v>
      </c>
      <c r="J963">
        <v>0.3</v>
      </c>
      <c r="K963" t="s">
        <v>2333</v>
      </c>
    </row>
    <row r="964" spans="1:12" ht="17" x14ac:dyDescent="0.25">
      <c r="A964" s="1"/>
      <c r="B964" t="s">
        <v>14</v>
      </c>
      <c r="C964">
        <v>962</v>
      </c>
      <c r="D964" t="s">
        <v>7433</v>
      </c>
      <c r="E964" t="s">
        <v>7434</v>
      </c>
      <c r="F964">
        <v>3</v>
      </c>
      <c r="G964">
        <v>0.18759999999999999</v>
      </c>
      <c r="H964">
        <v>6569.2</v>
      </c>
      <c r="I964">
        <v>95</v>
      </c>
      <c r="J964">
        <v>0.34</v>
      </c>
      <c r="K964" t="s">
        <v>2333</v>
      </c>
    </row>
    <row r="965" spans="1:12" ht="17" x14ac:dyDescent="0.25">
      <c r="A965" s="1"/>
      <c r="B965" t="s">
        <v>14</v>
      </c>
      <c r="C965">
        <v>963</v>
      </c>
      <c r="D965" t="s">
        <v>7435</v>
      </c>
      <c r="E965" t="s">
        <v>7434</v>
      </c>
      <c r="F965">
        <v>2</v>
      </c>
      <c r="G965">
        <v>0.2054</v>
      </c>
      <c r="H965">
        <v>5418.5</v>
      </c>
      <c r="I965">
        <v>95</v>
      </c>
      <c r="J965">
        <v>0.28999999999999998</v>
      </c>
      <c r="K965" t="s">
        <v>2333</v>
      </c>
    </row>
    <row r="966" spans="1:12" ht="17" x14ac:dyDescent="0.25">
      <c r="A966" s="1"/>
      <c r="B966" t="s">
        <v>14</v>
      </c>
      <c r="C966">
        <v>964</v>
      </c>
      <c r="D966" t="s">
        <v>7436</v>
      </c>
      <c r="E966" t="s">
        <v>7437</v>
      </c>
      <c r="F966">
        <v>3</v>
      </c>
      <c r="G966">
        <v>0.22500000000000001</v>
      </c>
      <c r="H966">
        <v>4381.8</v>
      </c>
      <c r="I966">
        <v>90</v>
      </c>
      <c r="J966">
        <v>0.28000000000000003</v>
      </c>
      <c r="K966" t="s">
        <v>2333</v>
      </c>
    </row>
    <row r="967" spans="1:12" ht="17" x14ac:dyDescent="0.25">
      <c r="A967" s="1"/>
      <c r="B967" t="s">
        <v>14</v>
      </c>
      <c r="C967">
        <v>965</v>
      </c>
      <c r="D967" t="s">
        <v>7438</v>
      </c>
      <c r="E967" t="s">
        <v>7439</v>
      </c>
      <c r="F967">
        <v>4</v>
      </c>
      <c r="G967">
        <v>0.29389999999999999</v>
      </c>
      <c r="H967">
        <v>2080</v>
      </c>
      <c r="I967">
        <v>80</v>
      </c>
      <c r="J967">
        <v>0.38</v>
      </c>
      <c r="K967" t="s">
        <v>2333</v>
      </c>
    </row>
    <row r="968" spans="1:12" ht="17" x14ac:dyDescent="0.25">
      <c r="A968" s="1"/>
      <c r="B968" t="s">
        <v>14</v>
      </c>
      <c r="C968">
        <v>966</v>
      </c>
      <c r="D968" t="s">
        <v>7440</v>
      </c>
      <c r="E968" t="s">
        <v>7439</v>
      </c>
      <c r="F968">
        <v>3</v>
      </c>
      <c r="G968">
        <v>0.33789999999999998</v>
      </c>
      <c r="H968">
        <v>1291.8</v>
      </c>
      <c r="I968">
        <v>75</v>
      </c>
      <c r="J968">
        <v>0.51</v>
      </c>
      <c r="K968" t="s">
        <v>2333</v>
      </c>
    </row>
    <row r="969" spans="1:12" ht="17" x14ac:dyDescent="0.25">
      <c r="A969" s="1"/>
      <c r="B969" t="s">
        <v>14</v>
      </c>
      <c r="C969">
        <v>967</v>
      </c>
      <c r="D969" t="s">
        <v>7441</v>
      </c>
      <c r="E969" t="s">
        <v>7439</v>
      </c>
      <c r="F969">
        <v>2</v>
      </c>
      <c r="G969">
        <v>0.34549999999999997</v>
      </c>
      <c r="H969">
        <v>1189.5</v>
      </c>
      <c r="I969">
        <v>70</v>
      </c>
      <c r="J969">
        <v>0.49</v>
      </c>
      <c r="K969" t="s">
        <v>2333</v>
      </c>
    </row>
    <row r="970" spans="1:12" ht="17" x14ac:dyDescent="0.25">
      <c r="A970" s="1"/>
      <c r="B970" t="s">
        <v>14</v>
      </c>
      <c r="C970">
        <v>968</v>
      </c>
      <c r="D970" t="s">
        <v>7442</v>
      </c>
      <c r="E970" t="s">
        <v>7439</v>
      </c>
      <c r="F970">
        <v>1</v>
      </c>
      <c r="G970">
        <v>0.39889999999999998</v>
      </c>
      <c r="H970">
        <v>667.9</v>
      </c>
      <c r="I970">
        <v>60</v>
      </c>
      <c r="J970">
        <v>0.35</v>
      </c>
      <c r="K970" t="s">
        <v>2333</v>
      </c>
    </row>
    <row r="971" spans="1:12" ht="17" x14ac:dyDescent="0.25">
      <c r="A971" s="1"/>
      <c r="B971" t="s">
        <v>14</v>
      </c>
      <c r="C971">
        <v>969</v>
      </c>
      <c r="D971" t="s">
        <v>7443</v>
      </c>
      <c r="E971" t="s">
        <v>7444</v>
      </c>
      <c r="F971">
        <v>3</v>
      </c>
      <c r="G971">
        <v>0.43030000000000002</v>
      </c>
      <c r="H971">
        <v>475.3</v>
      </c>
      <c r="I971">
        <v>55</v>
      </c>
      <c r="J971">
        <v>0.46</v>
      </c>
      <c r="K971" t="s">
        <v>2333</v>
      </c>
    </row>
    <row r="972" spans="1:12" ht="17" x14ac:dyDescent="0.25">
      <c r="A972" s="1"/>
      <c r="B972" t="s">
        <v>14</v>
      </c>
      <c r="C972">
        <v>970</v>
      </c>
      <c r="D972" t="s">
        <v>7445</v>
      </c>
      <c r="E972" t="s">
        <v>7446</v>
      </c>
      <c r="F972">
        <v>4</v>
      </c>
      <c r="G972">
        <v>0.58289999999999997</v>
      </c>
      <c r="H972">
        <v>91.2</v>
      </c>
      <c r="I972">
        <v>24</v>
      </c>
      <c r="J972">
        <v>0.55000000000000004</v>
      </c>
      <c r="K972" t="s">
        <v>2333</v>
      </c>
    </row>
    <row r="973" spans="1:12" ht="17" x14ac:dyDescent="0.25">
      <c r="A973" s="1"/>
      <c r="B973" t="s">
        <v>14</v>
      </c>
      <c r="C973">
        <v>971</v>
      </c>
      <c r="D973" t="s">
        <v>7447</v>
      </c>
      <c r="E973" t="s">
        <v>7446</v>
      </c>
      <c r="F973">
        <v>3</v>
      </c>
      <c r="G973">
        <v>0.66639999999999999</v>
      </c>
      <c r="H973">
        <v>36.9</v>
      </c>
      <c r="I973">
        <v>12</v>
      </c>
      <c r="J973">
        <v>0.7</v>
      </c>
      <c r="K973" t="s">
        <v>2333</v>
      </c>
    </row>
    <row r="974" spans="1:12" ht="17" x14ac:dyDescent="0.25">
      <c r="A974" s="1"/>
      <c r="B974" t="s">
        <v>14</v>
      </c>
      <c r="C974">
        <v>972</v>
      </c>
      <c r="D974" t="s">
        <v>7448</v>
      </c>
      <c r="E974" t="s">
        <v>7446</v>
      </c>
      <c r="F974">
        <v>2</v>
      </c>
      <c r="G974">
        <v>0.67589999999999995</v>
      </c>
      <c r="H974">
        <v>33.299999999999997</v>
      </c>
      <c r="I974">
        <v>11</v>
      </c>
      <c r="J974">
        <v>0.71</v>
      </c>
      <c r="K974" t="s">
        <v>2333</v>
      </c>
    </row>
    <row r="975" spans="1:12" ht="17" x14ac:dyDescent="0.25">
      <c r="A975" s="1"/>
      <c r="B975" t="s">
        <v>14</v>
      </c>
      <c r="C975">
        <v>973</v>
      </c>
      <c r="D975" t="s">
        <v>7449</v>
      </c>
      <c r="E975" t="s">
        <v>7446</v>
      </c>
      <c r="F975">
        <v>1</v>
      </c>
      <c r="G975">
        <v>0.69879999999999998</v>
      </c>
      <c r="H975">
        <v>26</v>
      </c>
      <c r="I975">
        <v>8.5</v>
      </c>
      <c r="J975">
        <v>0.62</v>
      </c>
      <c r="K975" t="s">
        <v>2333</v>
      </c>
      <c r="L975" t="s">
        <v>95</v>
      </c>
    </row>
    <row r="976" spans="1:12" ht="17" x14ac:dyDescent="0.25">
      <c r="A976" s="1"/>
      <c r="B976" t="s">
        <v>14</v>
      </c>
      <c r="C976">
        <v>974</v>
      </c>
      <c r="D976" t="s">
        <v>7450</v>
      </c>
      <c r="E976" t="s">
        <v>7451</v>
      </c>
      <c r="F976">
        <v>3</v>
      </c>
      <c r="G976">
        <v>0.69530000000000003</v>
      </c>
      <c r="H976">
        <v>27</v>
      </c>
      <c r="I976">
        <v>9</v>
      </c>
      <c r="J976">
        <v>0.33</v>
      </c>
      <c r="K976" t="s">
        <v>2333</v>
      </c>
      <c r="L976" t="s">
        <v>95</v>
      </c>
    </row>
    <row r="977" spans="1:12" ht="17" x14ac:dyDescent="0.25">
      <c r="A977" s="1"/>
      <c r="B977" t="s">
        <v>14</v>
      </c>
      <c r="C977">
        <v>975</v>
      </c>
      <c r="D977" t="s">
        <v>7452</v>
      </c>
      <c r="E977" t="s">
        <v>7451</v>
      </c>
      <c r="F977">
        <v>2</v>
      </c>
      <c r="G977">
        <v>0.59219999999999995</v>
      </c>
      <c r="H977">
        <v>82.5</v>
      </c>
      <c r="I977">
        <v>22</v>
      </c>
      <c r="J977">
        <v>0.66</v>
      </c>
      <c r="K977" t="s">
        <v>2333</v>
      </c>
    </row>
    <row r="978" spans="1:12" ht="17" x14ac:dyDescent="0.25">
      <c r="A978" s="1"/>
      <c r="B978" t="s">
        <v>14</v>
      </c>
      <c r="C978">
        <v>976</v>
      </c>
      <c r="D978" t="s">
        <v>7453</v>
      </c>
      <c r="E978" t="s">
        <v>7451</v>
      </c>
      <c r="F978">
        <v>1</v>
      </c>
      <c r="G978">
        <v>0.56159999999999999</v>
      </c>
      <c r="H978">
        <v>114.8</v>
      </c>
      <c r="I978">
        <v>27</v>
      </c>
      <c r="J978">
        <v>0.64</v>
      </c>
      <c r="K978" t="s">
        <v>2333</v>
      </c>
    </row>
    <row r="979" spans="1:12" ht="17" x14ac:dyDescent="0.25">
      <c r="A979" s="1"/>
      <c r="B979" t="s">
        <v>14</v>
      </c>
      <c r="C979">
        <v>977</v>
      </c>
      <c r="D979" t="s">
        <v>7454</v>
      </c>
      <c r="E979" t="s">
        <v>7451</v>
      </c>
      <c r="F979">
        <v>0</v>
      </c>
      <c r="G979">
        <v>0.49180000000000001</v>
      </c>
      <c r="H979">
        <v>244.2</v>
      </c>
      <c r="I979">
        <v>40</v>
      </c>
      <c r="J979">
        <v>0.46</v>
      </c>
      <c r="K979" t="s">
        <v>2333</v>
      </c>
    </row>
    <row r="980" spans="1:12" ht="17" x14ac:dyDescent="0.25">
      <c r="A980" s="1"/>
      <c r="B980" t="s">
        <v>14</v>
      </c>
      <c r="C980">
        <v>978</v>
      </c>
      <c r="D980" t="s">
        <v>7455</v>
      </c>
      <c r="E980" t="s">
        <v>7456</v>
      </c>
      <c r="F980">
        <v>1</v>
      </c>
      <c r="G980">
        <v>0.36499999999999999</v>
      </c>
      <c r="H980">
        <v>963.3</v>
      </c>
      <c r="I980">
        <v>70</v>
      </c>
      <c r="J980">
        <v>0.49</v>
      </c>
      <c r="K980" t="s">
        <v>2333</v>
      </c>
    </row>
    <row r="981" spans="1:12" ht="17" x14ac:dyDescent="0.25">
      <c r="A981" s="1"/>
      <c r="B981" t="s">
        <v>14</v>
      </c>
      <c r="C981">
        <v>979</v>
      </c>
      <c r="D981" t="s">
        <v>7457</v>
      </c>
      <c r="E981" t="s">
        <v>7458</v>
      </c>
      <c r="F981">
        <v>2</v>
      </c>
      <c r="G981">
        <v>0.35830000000000001</v>
      </c>
      <c r="H981">
        <v>1036.0999999999999</v>
      </c>
      <c r="I981">
        <v>70</v>
      </c>
      <c r="J981">
        <v>0.26</v>
      </c>
      <c r="K981" t="s">
        <v>2333</v>
      </c>
    </row>
    <row r="982" spans="1:12" ht="17" x14ac:dyDescent="0.25">
      <c r="A982" s="1"/>
      <c r="B982" t="s">
        <v>14</v>
      </c>
      <c r="C982">
        <v>980</v>
      </c>
      <c r="D982" t="s">
        <v>7459</v>
      </c>
      <c r="E982" t="s">
        <v>7460</v>
      </c>
      <c r="F982">
        <v>3</v>
      </c>
      <c r="G982">
        <v>0.35260000000000002</v>
      </c>
      <c r="H982">
        <v>1101.8</v>
      </c>
      <c r="I982">
        <v>70</v>
      </c>
      <c r="J982">
        <v>0.44</v>
      </c>
      <c r="K982" t="s">
        <v>2333</v>
      </c>
    </row>
    <row r="983" spans="1:12" ht="17" x14ac:dyDescent="0.25">
      <c r="A983" s="1"/>
      <c r="B983" t="s">
        <v>14</v>
      </c>
      <c r="C983">
        <v>981</v>
      </c>
      <c r="D983" t="s">
        <v>7461</v>
      </c>
      <c r="E983" t="s">
        <v>7462</v>
      </c>
      <c r="F983">
        <v>4</v>
      </c>
      <c r="G983">
        <v>0.49759999999999999</v>
      </c>
      <c r="H983">
        <v>229.5</v>
      </c>
      <c r="I983">
        <v>39</v>
      </c>
      <c r="J983">
        <v>0.5</v>
      </c>
      <c r="K983" t="s">
        <v>2333</v>
      </c>
    </row>
    <row r="984" spans="1:12" ht="17" x14ac:dyDescent="0.25">
      <c r="A984" s="1"/>
      <c r="B984" t="s">
        <v>14</v>
      </c>
      <c r="C984">
        <v>982</v>
      </c>
      <c r="D984" t="s">
        <v>7463</v>
      </c>
      <c r="E984" t="s">
        <v>7462</v>
      </c>
      <c r="F984">
        <v>3</v>
      </c>
      <c r="G984">
        <v>0.56320000000000003</v>
      </c>
      <c r="H984">
        <v>112.9</v>
      </c>
      <c r="I984">
        <v>27</v>
      </c>
      <c r="J984">
        <v>0.68</v>
      </c>
      <c r="K984" t="s">
        <v>2333</v>
      </c>
    </row>
    <row r="985" spans="1:12" ht="17" x14ac:dyDescent="0.25">
      <c r="A985" s="1"/>
      <c r="B985" t="s">
        <v>14</v>
      </c>
      <c r="C985">
        <v>983</v>
      </c>
      <c r="D985" t="s">
        <v>7464</v>
      </c>
      <c r="E985" t="s">
        <v>7462</v>
      </c>
      <c r="F985">
        <v>2</v>
      </c>
      <c r="G985">
        <v>0.63329999999999997</v>
      </c>
      <c r="H985">
        <v>52.8</v>
      </c>
      <c r="I985">
        <v>16</v>
      </c>
      <c r="J985">
        <v>0.54</v>
      </c>
      <c r="K985" t="s">
        <v>2333</v>
      </c>
    </row>
    <row r="986" spans="1:12" ht="17" x14ac:dyDescent="0.25">
      <c r="A986" s="1"/>
      <c r="B986" t="s">
        <v>14</v>
      </c>
      <c r="C986">
        <v>984</v>
      </c>
      <c r="D986" t="s">
        <v>7465</v>
      </c>
      <c r="E986" t="s">
        <v>7466</v>
      </c>
      <c r="F986">
        <v>3</v>
      </c>
      <c r="G986">
        <v>0.67879999999999996</v>
      </c>
      <c r="H986">
        <v>32.299999999999997</v>
      </c>
      <c r="I986">
        <v>11</v>
      </c>
      <c r="J986">
        <v>0.45</v>
      </c>
      <c r="K986" t="s">
        <v>2333</v>
      </c>
    </row>
    <row r="987" spans="1:12" ht="17" x14ac:dyDescent="0.25">
      <c r="A987" s="1"/>
      <c r="B987" t="s">
        <v>14</v>
      </c>
      <c r="C987">
        <v>985</v>
      </c>
      <c r="D987" t="s">
        <v>7467</v>
      </c>
      <c r="E987" t="s">
        <v>7466</v>
      </c>
      <c r="F987">
        <v>2</v>
      </c>
      <c r="G987">
        <v>0.64070000000000005</v>
      </c>
      <c r="H987">
        <v>48.8</v>
      </c>
      <c r="I987">
        <v>16</v>
      </c>
      <c r="J987">
        <v>0.56000000000000005</v>
      </c>
      <c r="K987" t="s">
        <v>2333</v>
      </c>
    </row>
    <row r="988" spans="1:12" ht="17" x14ac:dyDescent="0.25">
      <c r="A988" s="1"/>
      <c r="B988" t="s">
        <v>14</v>
      </c>
      <c r="C988">
        <v>986</v>
      </c>
      <c r="D988" t="s">
        <v>7468</v>
      </c>
      <c r="E988" t="s">
        <v>7466</v>
      </c>
      <c r="F988">
        <v>1</v>
      </c>
      <c r="G988">
        <v>0.53639999999999999</v>
      </c>
      <c r="H988">
        <v>150.80000000000001</v>
      </c>
      <c r="I988">
        <v>32</v>
      </c>
      <c r="J988">
        <v>0.78</v>
      </c>
      <c r="K988" t="s">
        <v>2333</v>
      </c>
    </row>
    <row r="989" spans="1:12" ht="17" x14ac:dyDescent="0.25">
      <c r="A989" s="1"/>
      <c r="B989" t="s">
        <v>14</v>
      </c>
      <c r="C989">
        <v>987</v>
      </c>
      <c r="D989" t="s">
        <v>7469</v>
      </c>
      <c r="E989" t="s">
        <v>7466</v>
      </c>
      <c r="F989">
        <v>0</v>
      </c>
      <c r="G989">
        <v>0.40860000000000002</v>
      </c>
      <c r="H989">
        <v>600.9</v>
      </c>
      <c r="I989">
        <v>60</v>
      </c>
      <c r="J989">
        <v>0.6</v>
      </c>
      <c r="K989" t="s">
        <v>2333</v>
      </c>
    </row>
    <row r="990" spans="1:12" ht="17" x14ac:dyDescent="0.25">
      <c r="A990" s="1"/>
      <c r="B990" t="s">
        <v>14</v>
      </c>
      <c r="C990">
        <v>988</v>
      </c>
      <c r="D990" t="s">
        <v>7470</v>
      </c>
      <c r="E990" t="s">
        <v>7471</v>
      </c>
      <c r="F990">
        <v>4</v>
      </c>
      <c r="G990">
        <v>0.66959999999999997</v>
      </c>
      <c r="H990">
        <v>35.700000000000003</v>
      </c>
      <c r="I990">
        <v>12</v>
      </c>
      <c r="J990">
        <v>0.87</v>
      </c>
      <c r="K990" t="s">
        <v>2333</v>
      </c>
    </row>
    <row r="991" spans="1:12" ht="17" x14ac:dyDescent="0.25">
      <c r="A991" s="1"/>
      <c r="B991" t="s">
        <v>14</v>
      </c>
      <c r="C991">
        <v>989</v>
      </c>
      <c r="D991" t="s">
        <v>7472</v>
      </c>
      <c r="E991" t="s">
        <v>7471</v>
      </c>
      <c r="F991">
        <v>3</v>
      </c>
      <c r="G991">
        <v>0.79469999999999996</v>
      </c>
      <c r="H991">
        <v>9.1999999999999993</v>
      </c>
      <c r="I991">
        <v>2</v>
      </c>
      <c r="J991">
        <v>0.88</v>
      </c>
      <c r="K991" t="s">
        <v>2333</v>
      </c>
      <c r="L991" t="s">
        <v>95</v>
      </c>
    </row>
    <row r="992" spans="1:12" ht="17" x14ac:dyDescent="0.25">
      <c r="A992" s="1"/>
      <c r="B992" t="s">
        <v>14</v>
      </c>
      <c r="C992">
        <v>990</v>
      </c>
      <c r="D992" t="s">
        <v>7473</v>
      </c>
      <c r="E992" t="s">
        <v>7471</v>
      </c>
      <c r="F992">
        <v>2</v>
      </c>
      <c r="G992">
        <v>0.82140000000000002</v>
      </c>
      <c r="H992">
        <v>6.9</v>
      </c>
      <c r="I992">
        <v>1.1000000000000001</v>
      </c>
      <c r="J992">
        <v>0.84</v>
      </c>
      <c r="K992" t="s">
        <v>2333</v>
      </c>
      <c r="L992" t="s">
        <v>151</v>
      </c>
    </row>
    <row r="993" spans="1:12" ht="17" x14ac:dyDescent="0.25">
      <c r="A993" s="1"/>
      <c r="B993" t="s">
        <v>14</v>
      </c>
      <c r="C993">
        <v>991</v>
      </c>
      <c r="D993" t="s">
        <v>7474</v>
      </c>
      <c r="E993" t="s">
        <v>7471</v>
      </c>
      <c r="F993">
        <v>1</v>
      </c>
      <c r="G993">
        <v>0.82189999999999996</v>
      </c>
      <c r="H993">
        <v>6.9</v>
      </c>
      <c r="I993">
        <v>1.1000000000000001</v>
      </c>
      <c r="J993">
        <v>0.82</v>
      </c>
      <c r="K993" t="s">
        <v>2333</v>
      </c>
      <c r="L993" t="s">
        <v>151</v>
      </c>
    </row>
    <row r="994" spans="1:12" ht="17" x14ac:dyDescent="0.25">
      <c r="A994" s="1"/>
      <c r="B994" t="s">
        <v>14</v>
      </c>
      <c r="C994">
        <v>992</v>
      </c>
      <c r="D994" t="s">
        <v>7475</v>
      </c>
      <c r="E994" t="s">
        <v>7471</v>
      </c>
      <c r="F994">
        <v>0</v>
      </c>
      <c r="G994">
        <v>0.77449999999999997</v>
      </c>
      <c r="H994">
        <v>11.5</v>
      </c>
      <c r="I994">
        <v>3</v>
      </c>
      <c r="J994">
        <v>0.69</v>
      </c>
      <c r="K994" t="s">
        <v>2333</v>
      </c>
      <c r="L994" t="s">
        <v>95</v>
      </c>
    </row>
    <row r="995" spans="1:12" ht="17" x14ac:dyDescent="0.25">
      <c r="A995" s="1"/>
      <c r="B995" t="s">
        <v>14</v>
      </c>
      <c r="C995">
        <v>993</v>
      </c>
      <c r="D995" t="s">
        <v>7476</v>
      </c>
      <c r="E995" t="s">
        <v>7477</v>
      </c>
      <c r="F995">
        <v>0</v>
      </c>
      <c r="G995">
        <v>0.48320000000000002</v>
      </c>
      <c r="H995">
        <v>268.2</v>
      </c>
      <c r="I995">
        <v>42</v>
      </c>
      <c r="J995">
        <v>0.34</v>
      </c>
      <c r="K995" t="s">
        <v>2333</v>
      </c>
    </row>
    <row r="996" spans="1:12" ht="17" x14ac:dyDescent="0.25">
      <c r="A996" s="1"/>
      <c r="B996" t="s">
        <v>14</v>
      </c>
      <c r="C996">
        <v>994</v>
      </c>
      <c r="D996" t="s">
        <v>7478</v>
      </c>
      <c r="E996" t="s">
        <v>7479</v>
      </c>
      <c r="F996">
        <v>3</v>
      </c>
      <c r="G996">
        <v>0.36870000000000003</v>
      </c>
      <c r="H996">
        <v>925.7</v>
      </c>
      <c r="I996">
        <v>65</v>
      </c>
      <c r="J996">
        <v>0.34</v>
      </c>
      <c r="K996" t="s">
        <v>2333</v>
      </c>
    </row>
    <row r="997" spans="1:12" ht="17" x14ac:dyDescent="0.25">
      <c r="A997" s="1"/>
      <c r="B997" t="s">
        <v>14</v>
      </c>
      <c r="C997">
        <v>995</v>
      </c>
      <c r="D997" t="s">
        <v>7480</v>
      </c>
      <c r="E997" t="s">
        <v>7479</v>
      </c>
      <c r="F997">
        <v>2</v>
      </c>
      <c r="G997">
        <v>0.34460000000000002</v>
      </c>
      <c r="H997">
        <v>1201.5</v>
      </c>
      <c r="I997">
        <v>70</v>
      </c>
      <c r="J997">
        <v>0.4</v>
      </c>
      <c r="K997" t="s">
        <v>2333</v>
      </c>
    </row>
    <row r="998" spans="1:12" ht="17" x14ac:dyDescent="0.25">
      <c r="A998" s="1"/>
      <c r="B998" t="s">
        <v>14</v>
      </c>
      <c r="C998">
        <v>996</v>
      </c>
      <c r="D998" t="s">
        <v>7481</v>
      </c>
      <c r="E998" t="s">
        <v>7479</v>
      </c>
      <c r="F998">
        <v>1</v>
      </c>
      <c r="G998">
        <v>0.36149999999999999</v>
      </c>
      <c r="H998">
        <v>1000.9</v>
      </c>
      <c r="I998">
        <v>70</v>
      </c>
      <c r="J998">
        <v>0.35</v>
      </c>
      <c r="K998" t="s">
        <v>2333</v>
      </c>
    </row>
    <row r="999" spans="1:12" ht="17" x14ac:dyDescent="0.25">
      <c r="A999" s="1"/>
      <c r="B999" t="s">
        <v>14</v>
      </c>
      <c r="C999">
        <v>997</v>
      </c>
      <c r="D999" t="s">
        <v>7482</v>
      </c>
      <c r="E999" t="s">
        <v>7483</v>
      </c>
      <c r="F999">
        <v>3</v>
      </c>
      <c r="G999">
        <v>0.3861</v>
      </c>
      <c r="H999">
        <v>766.9</v>
      </c>
      <c r="I999">
        <v>65</v>
      </c>
      <c r="J999">
        <v>0.34</v>
      </c>
      <c r="K999" t="s">
        <v>2333</v>
      </c>
    </row>
    <row r="1000" spans="1:12" ht="17" x14ac:dyDescent="0.25">
      <c r="A1000" s="1"/>
      <c r="B1000" t="s">
        <v>14</v>
      </c>
      <c r="C1000">
        <v>998</v>
      </c>
      <c r="D1000" t="s">
        <v>7484</v>
      </c>
      <c r="E1000" t="s">
        <v>7485</v>
      </c>
      <c r="F1000">
        <v>3</v>
      </c>
      <c r="G1000">
        <v>0.39789999999999998</v>
      </c>
      <c r="H1000">
        <v>675</v>
      </c>
      <c r="I1000">
        <v>60</v>
      </c>
      <c r="J1000">
        <v>0.47</v>
      </c>
      <c r="K1000" t="s">
        <v>2333</v>
      </c>
    </row>
    <row r="1001" spans="1:12" ht="17" x14ac:dyDescent="0.25">
      <c r="A1001" s="1"/>
      <c r="B1001" t="s">
        <v>14</v>
      </c>
      <c r="C1001">
        <v>999</v>
      </c>
      <c r="D1001" t="s">
        <v>7486</v>
      </c>
      <c r="E1001" t="s">
        <v>7485</v>
      </c>
      <c r="F1001">
        <v>2</v>
      </c>
      <c r="G1001">
        <v>0.4158</v>
      </c>
      <c r="H1001">
        <v>556.4</v>
      </c>
      <c r="I1001">
        <v>60</v>
      </c>
      <c r="J1001">
        <v>0.47</v>
      </c>
      <c r="K1001" t="s">
        <v>2333</v>
      </c>
    </row>
    <row r="1002" spans="1:12" ht="17" x14ac:dyDescent="0.25">
      <c r="A1002" s="1"/>
      <c r="B1002" t="s">
        <v>14</v>
      </c>
      <c r="C1002">
        <v>1000</v>
      </c>
      <c r="D1002" t="s">
        <v>7487</v>
      </c>
      <c r="E1002" t="s">
        <v>7485</v>
      </c>
      <c r="F1002">
        <v>1</v>
      </c>
      <c r="G1002">
        <v>0.42749999999999999</v>
      </c>
      <c r="H1002">
        <v>490.1</v>
      </c>
      <c r="I1002">
        <v>55</v>
      </c>
      <c r="J1002">
        <v>0.44</v>
      </c>
      <c r="K1002" t="s">
        <v>2333</v>
      </c>
    </row>
    <row r="1003" spans="1:12" ht="17" x14ac:dyDescent="0.25">
      <c r="A1003" s="1"/>
      <c r="B1003" t="s">
        <v>14</v>
      </c>
      <c r="C1003">
        <v>1001</v>
      </c>
      <c r="D1003" t="s">
        <v>7488</v>
      </c>
      <c r="E1003" t="s">
        <v>7489</v>
      </c>
      <c r="F1003">
        <v>3</v>
      </c>
      <c r="G1003">
        <v>0.36530000000000001</v>
      </c>
      <c r="H1003">
        <v>960.8</v>
      </c>
      <c r="I1003">
        <v>70</v>
      </c>
      <c r="J1003">
        <v>0.32</v>
      </c>
      <c r="K1003" t="s">
        <v>2333</v>
      </c>
    </row>
    <row r="1004" spans="1:12" ht="17" x14ac:dyDescent="0.25">
      <c r="A1004" s="1"/>
      <c r="B1004" t="s">
        <v>14</v>
      </c>
      <c r="C1004">
        <v>1002</v>
      </c>
      <c r="D1004" t="s">
        <v>7490</v>
      </c>
      <c r="E1004" t="s">
        <v>7489</v>
      </c>
      <c r="F1004">
        <v>2</v>
      </c>
      <c r="G1004">
        <v>0.33410000000000001</v>
      </c>
      <c r="H1004">
        <v>1346.3</v>
      </c>
      <c r="I1004">
        <v>75</v>
      </c>
      <c r="J1004">
        <v>0.49</v>
      </c>
      <c r="K1004" t="s">
        <v>2333</v>
      </c>
    </row>
    <row r="1005" spans="1:12" ht="17" x14ac:dyDescent="0.25">
      <c r="A1005" s="1"/>
      <c r="B1005" t="s">
        <v>14</v>
      </c>
      <c r="C1005">
        <v>1003</v>
      </c>
      <c r="D1005" t="s">
        <v>7491</v>
      </c>
      <c r="E1005" t="s">
        <v>7489</v>
      </c>
      <c r="F1005">
        <v>1</v>
      </c>
      <c r="G1005">
        <v>0.36499999999999999</v>
      </c>
      <c r="H1005">
        <v>963.5</v>
      </c>
      <c r="I1005">
        <v>70</v>
      </c>
      <c r="J1005">
        <v>0.41</v>
      </c>
      <c r="K1005" t="s">
        <v>2333</v>
      </c>
    </row>
    <row r="1006" spans="1:12" ht="17" x14ac:dyDescent="0.25">
      <c r="A1006" s="1"/>
      <c r="B1006" t="s">
        <v>14</v>
      </c>
      <c r="C1006">
        <v>1004</v>
      </c>
      <c r="D1006" t="s">
        <v>7492</v>
      </c>
      <c r="E1006" t="s">
        <v>7493</v>
      </c>
      <c r="F1006">
        <v>2</v>
      </c>
      <c r="G1006">
        <v>0.34179999999999999</v>
      </c>
      <c r="H1006">
        <v>1237.9000000000001</v>
      </c>
      <c r="I1006">
        <v>75</v>
      </c>
      <c r="J1006">
        <v>0.4</v>
      </c>
      <c r="K1006" t="s">
        <v>2333</v>
      </c>
    </row>
    <row r="1007" spans="1:12" ht="17" x14ac:dyDescent="0.25">
      <c r="A1007" s="1"/>
      <c r="B1007" t="s">
        <v>14</v>
      </c>
      <c r="C1007">
        <v>1005</v>
      </c>
      <c r="D1007" t="s">
        <v>7494</v>
      </c>
      <c r="E1007" t="s">
        <v>7493</v>
      </c>
      <c r="F1007">
        <v>1</v>
      </c>
      <c r="G1007">
        <v>0.33179999999999998</v>
      </c>
      <c r="H1007">
        <v>1379.3</v>
      </c>
      <c r="I1007">
        <v>75</v>
      </c>
      <c r="J1007">
        <v>0.34</v>
      </c>
      <c r="K1007" t="s">
        <v>2333</v>
      </c>
    </row>
    <row r="1008" spans="1:12" ht="17" x14ac:dyDescent="0.25">
      <c r="A1008" s="1"/>
      <c r="B1008" t="s">
        <v>14</v>
      </c>
      <c r="C1008">
        <v>1006</v>
      </c>
      <c r="D1008" t="s">
        <v>7495</v>
      </c>
      <c r="E1008" t="s">
        <v>7496</v>
      </c>
      <c r="F1008">
        <v>3</v>
      </c>
      <c r="G1008">
        <v>0.31919999999999998</v>
      </c>
      <c r="H1008">
        <v>1581</v>
      </c>
      <c r="I1008">
        <v>75</v>
      </c>
      <c r="J1008">
        <v>0.26</v>
      </c>
      <c r="K1008" t="s">
        <v>2333</v>
      </c>
    </row>
    <row r="1009" spans="1:12" ht="17" x14ac:dyDescent="0.25">
      <c r="A1009" s="1"/>
      <c r="B1009" t="s">
        <v>14</v>
      </c>
      <c r="C1009">
        <v>1007</v>
      </c>
      <c r="D1009" t="s">
        <v>7497</v>
      </c>
      <c r="E1009" t="s">
        <v>7498</v>
      </c>
      <c r="F1009">
        <v>3</v>
      </c>
      <c r="G1009">
        <v>0.38879999999999998</v>
      </c>
      <c r="H1009">
        <v>745</v>
      </c>
      <c r="I1009">
        <v>65</v>
      </c>
      <c r="J1009">
        <v>0.4</v>
      </c>
      <c r="K1009" t="s">
        <v>2333</v>
      </c>
    </row>
    <row r="1010" spans="1:12" ht="17" x14ac:dyDescent="0.25">
      <c r="A1010" s="1"/>
      <c r="B1010" t="s">
        <v>14</v>
      </c>
      <c r="C1010">
        <v>1008</v>
      </c>
      <c r="D1010" t="s">
        <v>7499</v>
      </c>
      <c r="E1010" t="s">
        <v>7498</v>
      </c>
      <c r="F1010">
        <v>2</v>
      </c>
      <c r="G1010">
        <v>0.37019999999999997</v>
      </c>
      <c r="H1010">
        <v>910.7</v>
      </c>
      <c r="I1010">
        <v>65</v>
      </c>
      <c r="J1010">
        <v>0.38</v>
      </c>
      <c r="K1010" t="s">
        <v>2333</v>
      </c>
    </row>
    <row r="1011" spans="1:12" ht="17" x14ac:dyDescent="0.25">
      <c r="A1011" s="1"/>
      <c r="B1011" t="s">
        <v>14</v>
      </c>
      <c r="C1011">
        <v>1009</v>
      </c>
      <c r="D1011" t="s">
        <v>7500</v>
      </c>
      <c r="E1011" t="s">
        <v>7501</v>
      </c>
      <c r="F1011">
        <v>2</v>
      </c>
      <c r="G1011">
        <v>0.3256</v>
      </c>
      <c r="H1011">
        <v>1476.1</v>
      </c>
      <c r="I1011">
        <v>75</v>
      </c>
      <c r="J1011">
        <v>0.43</v>
      </c>
      <c r="K1011" t="s">
        <v>2333</v>
      </c>
    </row>
    <row r="1012" spans="1:12" ht="17" x14ac:dyDescent="0.25">
      <c r="A1012" s="1"/>
      <c r="B1012" t="s">
        <v>14</v>
      </c>
      <c r="C1012">
        <v>1010</v>
      </c>
      <c r="D1012" t="s">
        <v>7502</v>
      </c>
      <c r="E1012" t="s">
        <v>7501</v>
      </c>
      <c r="F1012">
        <v>1</v>
      </c>
      <c r="G1012">
        <v>0.28160000000000002</v>
      </c>
      <c r="H1012">
        <v>2376.1</v>
      </c>
      <c r="I1012">
        <v>85</v>
      </c>
      <c r="J1012">
        <v>0.51</v>
      </c>
      <c r="K1012" t="s">
        <v>2333</v>
      </c>
    </row>
    <row r="1013" spans="1:12" ht="17" x14ac:dyDescent="0.25">
      <c r="A1013" s="1"/>
      <c r="B1013" t="s">
        <v>14</v>
      </c>
      <c r="C1013">
        <v>1011</v>
      </c>
      <c r="D1013" t="s">
        <v>7503</v>
      </c>
      <c r="E1013" t="s">
        <v>7501</v>
      </c>
      <c r="F1013">
        <v>0</v>
      </c>
      <c r="G1013">
        <v>0.24629999999999999</v>
      </c>
      <c r="H1013">
        <v>3481.4</v>
      </c>
      <c r="I1013">
        <v>90</v>
      </c>
      <c r="J1013">
        <v>0.32</v>
      </c>
      <c r="K1013" t="s">
        <v>2333</v>
      </c>
    </row>
    <row r="1014" spans="1:12" ht="17" x14ac:dyDescent="0.25">
      <c r="A1014" s="1"/>
      <c r="B1014" t="s">
        <v>14</v>
      </c>
      <c r="C1014">
        <v>1012</v>
      </c>
      <c r="D1014" t="s">
        <v>7504</v>
      </c>
      <c r="E1014" t="s">
        <v>7505</v>
      </c>
      <c r="F1014">
        <v>4</v>
      </c>
      <c r="G1014">
        <v>0.34050000000000002</v>
      </c>
      <c r="H1014">
        <v>1255.7</v>
      </c>
      <c r="I1014">
        <v>75</v>
      </c>
      <c r="J1014">
        <v>0.56000000000000005</v>
      </c>
      <c r="K1014" t="s">
        <v>2333</v>
      </c>
    </row>
    <row r="1015" spans="1:12" ht="17" x14ac:dyDescent="0.25">
      <c r="A1015" s="1"/>
      <c r="B1015" t="s">
        <v>14</v>
      </c>
      <c r="C1015">
        <v>1013</v>
      </c>
      <c r="D1015" t="s">
        <v>7506</v>
      </c>
      <c r="E1015" t="s">
        <v>7505</v>
      </c>
      <c r="F1015">
        <v>3</v>
      </c>
      <c r="G1015">
        <v>0.40870000000000001</v>
      </c>
      <c r="H1015">
        <v>600.29999999999995</v>
      </c>
      <c r="I1015">
        <v>60</v>
      </c>
      <c r="J1015">
        <v>0.67</v>
      </c>
      <c r="K1015" t="s">
        <v>2333</v>
      </c>
    </row>
    <row r="1016" spans="1:12" ht="17" x14ac:dyDescent="0.25">
      <c r="A1016" s="1"/>
      <c r="B1016" t="s">
        <v>14</v>
      </c>
      <c r="C1016">
        <v>1014</v>
      </c>
      <c r="D1016" t="s">
        <v>7507</v>
      </c>
      <c r="E1016" t="s">
        <v>7505</v>
      </c>
      <c r="F1016">
        <v>2</v>
      </c>
      <c r="G1016">
        <v>0.43009999999999998</v>
      </c>
      <c r="H1016">
        <v>476.2</v>
      </c>
      <c r="I1016">
        <v>55</v>
      </c>
      <c r="J1016">
        <v>0.69</v>
      </c>
      <c r="K1016" t="s">
        <v>2333</v>
      </c>
    </row>
    <row r="1017" spans="1:12" ht="17" x14ac:dyDescent="0.25">
      <c r="A1017" s="1"/>
      <c r="B1017" t="s">
        <v>14</v>
      </c>
      <c r="C1017">
        <v>1015</v>
      </c>
      <c r="D1017" t="s">
        <v>7508</v>
      </c>
      <c r="E1017" t="s">
        <v>7505</v>
      </c>
      <c r="F1017">
        <v>1</v>
      </c>
      <c r="G1017">
        <v>0.44569999999999999</v>
      </c>
      <c r="H1017">
        <v>402.5</v>
      </c>
      <c r="I1017">
        <v>50</v>
      </c>
      <c r="J1017">
        <v>0.56999999999999995</v>
      </c>
      <c r="K1017" t="s">
        <v>2333</v>
      </c>
    </row>
    <row r="1018" spans="1:12" ht="17" x14ac:dyDescent="0.25">
      <c r="A1018" s="1"/>
      <c r="B1018" t="s">
        <v>14</v>
      </c>
      <c r="C1018">
        <v>1016</v>
      </c>
      <c r="D1018" t="s">
        <v>7509</v>
      </c>
      <c r="E1018" t="s">
        <v>7510</v>
      </c>
      <c r="F1018">
        <v>4</v>
      </c>
      <c r="G1018">
        <v>0.48499999999999999</v>
      </c>
      <c r="H1018">
        <v>263.10000000000002</v>
      </c>
      <c r="I1018">
        <v>42</v>
      </c>
      <c r="J1018">
        <v>0.38</v>
      </c>
      <c r="K1018" t="s">
        <v>2333</v>
      </c>
    </row>
    <row r="1019" spans="1:12" ht="17" x14ac:dyDescent="0.25">
      <c r="A1019" s="1"/>
      <c r="B1019" t="s">
        <v>14</v>
      </c>
      <c r="C1019">
        <v>1017</v>
      </c>
      <c r="D1019" t="s">
        <v>7511</v>
      </c>
      <c r="E1019" t="s">
        <v>7510</v>
      </c>
      <c r="F1019">
        <v>3</v>
      </c>
      <c r="G1019">
        <v>0.47660000000000002</v>
      </c>
      <c r="H1019">
        <v>287.89999999999998</v>
      </c>
      <c r="I1019">
        <v>43</v>
      </c>
      <c r="J1019">
        <v>0.61</v>
      </c>
      <c r="K1019" t="s">
        <v>2333</v>
      </c>
    </row>
    <row r="1020" spans="1:12" ht="17" x14ac:dyDescent="0.25">
      <c r="A1020" s="1"/>
      <c r="B1020" t="s">
        <v>14</v>
      </c>
      <c r="C1020">
        <v>1018</v>
      </c>
      <c r="D1020" t="s">
        <v>7512</v>
      </c>
      <c r="E1020" t="s">
        <v>7510</v>
      </c>
      <c r="F1020">
        <v>2</v>
      </c>
      <c r="G1020">
        <v>0.49359999999999998</v>
      </c>
      <c r="H1020">
        <v>239.8</v>
      </c>
      <c r="I1020">
        <v>40</v>
      </c>
      <c r="J1020">
        <v>0.61</v>
      </c>
      <c r="K1020" t="s">
        <v>2333</v>
      </c>
    </row>
    <row r="1021" spans="1:12" ht="17" x14ac:dyDescent="0.25">
      <c r="A1021" s="1"/>
      <c r="B1021" t="s">
        <v>14</v>
      </c>
      <c r="C1021">
        <v>1019</v>
      </c>
      <c r="D1021" t="s">
        <v>7513</v>
      </c>
      <c r="E1021" t="s">
        <v>7510</v>
      </c>
      <c r="F1021">
        <v>1</v>
      </c>
      <c r="G1021">
        <v>0.56069999999999998</v>
      </c>
      <c r="H1021">
        <v>116</v>
      </c>
      <c r="I1021">
        <v>28</v>
      </c>
      <c r="J1021">
        <v>0.49</v>
      </c>
      <c r="K1021" t="s">
        <v>2333</v>
      </c>
    </row>
    <row r="1022" spans="1:12" ht="17" x14ac:dyDescent="0.25">
      <c r="A1022" s="1"/>
      <c r="B1022" t="s">
        <v>14</v>
      </c>
      <c r="C1022">
        <v>1020</v>
      </c>
      <c r="D1022" t="s">
        <v>7514</v>
      </c>
      <c r="E1022" t="s">
        <v>7515</v>
      </c>
      <c r="F1022">
        <v>3</v>
      </c>
      <c r="G1022">
        <v>0.62560000000000004</v>
      </c>
      <c r="H1022">
        <v>57.4</v>
      </c>
      <c r="I1022">
        <v>18</v>
      </c>
      <c r="J1022">
        <v>0.37</v>
      </c>
      <c r="K1022" t="s">
        <v>2333</v>
      </c>
    </row>
    <row r="1023" spans="1:12" ht="17" x14ac:dyDescent="0.25">
      <c r="A1023" s="1"/>
      <c r="B1023" t="s">
        <v>14</v>
      </c>
      <c r="C1023">
        <v>1021</v>
      </c>
      <c r="D1023" t="s">
        <v>7516</v>
      </c>
      <c r="E1023" t="s">
        <v>7517</v>
      </c>
      <c r="F1023">
        <v>3</v>
      </c>
      <c r="G1023">
        <v>0.65920000000000001</v>
      </c>
      <c r="H1023">
        <v>40</v>
      </c>
      <c r="I1023">
        <v>13</v>
      </c>
      <c r="J1023">
        <v>0.49</v>
      </c>
      <c r="K1023" t="s">
        <v>2333</v>
      </c>
    </row>
    <row r="1024" spans="1:12" ht="17" x14ac:dyDescent="0.25">
      <c r="A1024" s="1"/>
      <c r="B1024" t="s">
        <v>14</v>
      </c>
      <c r="C1024">
        <v>1022</v>
      </c>
      <c r="D1024" t="s">
        <v>7518</v>
      </c>
      <c r="E1024" t="s">
        <v>7519</v>
      </c>
      <c r="F1024">
        <v>4</v>
      </c>
      <c r="G1024">
        <v>0.75780000000000003</v>
      </c>
      <c r="H1024">
        <v>13.7</v>
      </c>
      <c r="I1024">
        <v>4</v>
      </c>
      <c r="J1024">
        <v>0.38</v>
      </c>
      <c r="K1024" t="s">
        <v>2333</v>
      </c>
      <c r="L1024" t="s">
        <v>95</v>
      </c>
    </row>
    <row r="1025" spans="1:12" ht="17" x14ac:dyDescent="0.25">
      <c r="A1025" s="1"/>
      <c r="B1025" t="s">
        <v>14</v>
      </c>
      <c r="C1025">
        <v>1023</v>
      </c>
      <c r="D1025" t="s">
        <v>7520</v>
      </c>
      <c r="E1025" t="s">
        <v>7519</v>
      </c>
      <c r="F1025">
        <v>3</v>
      </c>
      <c r="G1025">
        <v>0.75509999999999999</v>
      </c>
      <c r="H1025">
        <v>14.1</v>
      </c>
      <c r="I1025">
        <v>4</v>
      </c>
      <c r="J1025">
        <v>0.56000000000000005</v>
      </c>
      <c r="K1025" t="s">
        <v>2333</v>
      </c>
      <c r="L1025" t="s">
        <v>95</v>
      </c>
    </row>
    <row r="1026" spans="1:12" ht="17" x14ac:dyDescent="0.25">
      <c r="A1026" s="1"/>
      <c r="B1026" t="s">
        <v>14</v>
      </c>
      <c r="C1026">
        <v>1024</v>
      </c>
      <c r="D1026" t="s">
        <v>7521</v>
      </c>
      <c r="E1026" t="s">
        <v>7519</v>
      </c>
      <c r="F1026">
        <v>2</v>
      </c>
      <c r="G1026">
        <v>0.72019999999999995</v>
      </c>
      <c r="H1026">
        <v>20.7</v>
      </c>
      <c r="I1026">
        <v>6.5</v>
      </c>
      <c r="J1026">
        <v>0.68</v>
      </c>
      <c r="K1026" t="s">
        <v>2333</v>
      </c>
      <c r="L1026" t="s">
        <v>95</v>
      </c>
    </row>
    <row r="1027" spans="1:12" ht="17" x14ac:dyDescent="0.25">
      <c r="A1027" s="1"/>
      <c r="B1027" t="s">
        <v>14</v>
      </c>
      <c r="C1027">
        <v>1025</v>
      </c>
      <c r="D1027" t="s">
        <v>7522</v>
      </c>
      <c r="E1027" t="s">
        <v>7519</v>
      </c>
      <c r="F1027">
        <v>1</v>
      </c>
      <c r="G1027">
        <v>0.64370000000000005</v>
      </c>
      <c r="H1027">
        <v>47.2</v>
      </c>
      <c r="I1027">
        <v>15</v>
      </c>
      <c r="J1027">
        <v>0.79</v>
      </c>
      <c r="K1027" t="s">
        <v>2333</v>
      </c>
    </row>
    <row r="1028" spans="1:12" ht="17" x14ac:dyDescent="0.25">
      <c r="A1028" s="1"/>
      <c r="B1028" t="s">
        <v>14</v>
      </c>
      <c r="C1028">
        <v>1026</v>
      </c>
      <c r="D1028" t="s">
        <v>7523</v>
      </c>
      <c r="E1028" t="s">
        <v>7519</v>
      </c>
      <c r="F1028">
        <v>0</v>
      </c>
      <c r="G1028">
        <v>0.50770000000000004</v>
      </c>
      <c r="H1028">
        <v>205.7</v>
      </c>
      <c r="I1028">
        <v>37</v>
      </c>
      <c r="J1028">
        <v>0.62</v>
      </c>
      <c r="K1028" t="s">
        <v>2333</v>
      </c>
    </row>
    <row r="1029" spans="1:12" ht="17" x14ac:dyDescent="0.25">
      <c r="A1029" s="1"/>
      <c r="B1029" t="s">
        <v>14</v>
      </c>
      <c r="C1029">
        <v>1027</v>
      </c>
      <c r="D1029" t="s">
        <v>7524</v>
      </c>
      <c r="E1029" t="s">
        <v>7525</v>
      </c>
      <c r="F1029">
        <v>4</v>
      </c>
      <c r="G1029">
        <v>0.38890000000000002</v>
      </c>
      <c r="H1029">
        <v>744.2</v>
      </c>
      <c r="I1029">
        <v>65</v>
      </c>
      <c r="J1029">
        <v>0.6</v>
      </c>
      <c r="K1029" t="s">
        <v>2333</v>
      </c>
    </row>
    <row r="1030" spans="1:12" ht="17" x14ac:dyDescent="0.25">
      <c r="A1030" s="1"/>
      <c r="B1030" t="s">
        <v>14</v>
      </c>
      <c r="C1030">
        <v>1028</v>
      </c>
      <c r="D1030" t="s">
        <v>7526</v>
      </c>
      <c r="E1030" t="s">
        <v>7525</v>
      </c>
      <c r="F1030">
        <v>3</v>
      </c>
      <c r="G1030">
        <v>0.44340000000000002</v>
      </c>
      <c r="H1030">
        <v>412.5</v>
      </c>
      <c r="I1030">
        <v>50</v>
      </c>
      <c r="J1030">
        <v>0.73</v>
      </c>
      <c r="K1030" t="s">
        <v>2333</v>
      </c>
    </row>
    <row r="1031" spans="1:12" ht="17" x14ac:dyDescent="0.25">
      <c r="A1031" s="1"/>
      <c r="B1031" t="s">
        <v>14</v>
      </c>
      <c r="C1031">
        <v>1029</v>
      </c>
      <c r="D1031" t="s">
        <v>7527</v>
      </c>
      <c r="E1031" t="s">
        <v>7528</v>
      </c>
      <c r="F1031">
        <v>4</v>
      </c>
      <c r="G1031">
        <v>0.70699999999999996</v>
      </c>
      <c r="H1031">
        <v>23.8</v>
      </c>
      <c r="I1031">
        <v>8</v>
      </c>
      <c r="J1031">
        <v>0.69</v>
      </c>
      <c r="K1031" t="s">
        <v>2333</v>
      </c>
      <c r="L1031" t="s">
        <v>95</v>
      </c>
    </row>
    <row r="1032" spans="1:12" ht="17" x14ac:dyDescent="0.25">
      <c r="A1032" s="1"/>
      <c r="B1032" t="s">
        <v>14</v>
      </c>
      <c r="C1032">
        <v>1030</v>
      </c>
      <c r="D1032" t="s">
        <v>7529</v>
      </c>
      <c r="E1032" t="s">
        <v>7528</v>
      </c>
      <c r="F1032">
        <v>3</v>
      </c>
      <c r="G1032">
        <v>0.78620000000000001</v>
      </c>
      <c r="H1032">
        <v>10.1</v>
      </c>
      <c r="I1032">
        <v>2.5</v>
      </c>
      <c r="J1032">
        <v>0.76</v>
      </c>
      <c r="K1032" t="s">
        <v>2333</v>
      </c>
      <c r="L1032" t="s">
        <v>95</v>
      </c>
    </row>
    <row r="1033" spans="1:12" ht="17" x14ac:dyDescent="0.25">
      <c r="A1033" s="1"/>
      <c r="B1033" t="s">
        <v>14</v>
      </c>
      <c r="C1033">
        <v>1031</v>
      </c>
      <c r="D1033" t="s">
        <v>7530</v>
      </c>
      <c r="E1033" t="s">
        <v>7528</v>
      </c>
      <c r="F1033">
        <v>2</v>
      </c>
      <c r="G1033">
        <v>0.78320000000000001</v>
      </c>
      <c r="H1033">
        <v>10.4</v>
      </c>
      <c r="I1033">
        <v>2.5</v>
      </c>
      <c r="J1033">
        <v>0.82</v>
      </c>
      <c r="K1033" t="s">
        <v>2333</v>
      </c>
      <c r="L1033" t="s">
        <v>95</v>
      </c>
    </row>
    <row r="1034" spans="1:12" ht="17" x14ac:dyDescent="0.25">
      <c r="A1034" s="1"/>
      <c r="B1034" t="s">
        <v>14</v>
      </c>
      <c r="C1034">
        <v>1032</v>
      </c>
      <c r="D1034" t="s">
        <v>7531</v>
      </c>
      <c r="E1034" t="s">
        <v>7528</v>
      </c>
      <c r="F1034">
        <v>1</v>
      </c>
      <c r="G1034">
        <v>0.78569999999999995</v>
      </c>
      <c r="H1034">
        <v>10.199999999999999</v>
      </c>
      <c r="I1034">
        <v>2.5</v>
      </c>
      <c r="J1034">
        <v>0.84</v>
      </c>
      <c r="K1034" t="s">
        <v>2333</v>
      </c>
      <c r="L1034" t="s">
        <v>95</v>
      </c>
    </row>
    <row r="1035" spans="1:12" ht="17" x14ac:dyDescent="0.25">
      <c r="A1035" s="1"/>
      <c r="B1035" t="s">
        <v>14</v>
      </c>
      <c r="C1035">
        <v>1033</v>
      </c>
      <c r="D1035" t="s">
        <v>7532</v>
      </c>
      <c r="E1035" t="s">
        <v>7528</v>
      </c>
      <c r="F1035">
        <v>0</v>
      </c>
      <c r="G1035">
        <v>0.70520000000000005</v>
      </c>
      <c r="H1035">
        <v>24.3</v>
      </c>
      <c r="I1035">
        <v>8</v>
      </c>
      <c r="J1035">
        <v>0.79</v>
      </c>
      <c r="K1035" t="s">
        <v>2333</v>
      </c>
      <c r="L1035" t="s">
        <v>95</v>
      </c>
    </row>
    <row r="1036" spans="1:12" ht="17" x14ac:dyDescent="0.25">
      <c r="A1036" s="1"/>
      <c r="B1036" t="s">
        <v>14</v>
      </c>
      <c r="C1036">
        <v>1034</v>
      </c>
      <c r="D1036" t="s">
        <v>7533</v>
      </c>
      <c r="E1036" t="s">
        <v>7534</v>
      </c>
      <c r="F1036">
        <v>4</v>
      </c>
      <c r="G1036">
        <v>0.41110000000000002</v>
      </c>
      <c r="H1036">
        <v>584.79999999999995</v>
      </c>
      <c r="I1036">
        <v>60</v>
      </c>
      <c r="J1036">
        <v>0.52</v>
      </c>
      <c r="K1036" t="s">
        <v>2333</v>
      </c>
    </row>
    <row r="1037" spans="1:12" ht="17" x14ac:dyDescent="0.25">
      <c r="A1037" s="1"/>
      <c r="B1037" t="s">
        <v>14</v>
      </c>
      <c r="C1037">
        <v>1035</v>
      </c>
      <c r="D1037" t="s">
        <v>7535</v>
      </c>
      <c r="E1037" t="s">
        <v>7534</v>
      </c>
      <c r="F1037">
        <v>3</v>
      </c>
      <c r="G1037">
        <v>0.59209999999999996</v>
      </c>
      <c r="H1037">
        <v>82.6</v>
      </c>
      <c r="I1037">
        <v>22</v>
      </c>
      <c r="J1037">
        <v>0.55000000000000004</v>
      </c>
      <c r="K1037" t="s">
        <v>2333</v>
      </c>
    </row>
    <row r="1038" spans="1:12" ht="17" x14ac:dyDescent="0.25">
      <c r="A1038" s="1"/>
      <c r="B1038" t="s">
        <v>14</v>
      </c>
      <c r="C1038">
        <v>1036</v>
      </c>
      <c r="D1038" t="s">
        <v>7536</v>
      </c>
      <c r="E1038" t="s">
        <v>7537</v>
      </c>
      <c r="F1038">
        <v>3</v>
      </c>
      <c r="G1038">
        <v>0.67689999999999995</v>
      </c>
      <c r="H1038">
        <v>33</v>
      </c>
      <c r="I1038">
        <v>11</v>
      </c>
      <c r="J1038">
        <v>0.44</v>
      </c>
      <c r="K1038" t="s">
        <v>2333</v>
      </c>
    </row>
    <row r="1039" spans="1:12" ht="17" x14ac:dyDescent="0.25">
      <c r="A1039" s="1"/>
      <c r="B1039" t="s">
        <v>14</v>
      </c>
      <c r="C1039">
        <v>1037</v>
      </c>
      <c r="D1039" t="s">
        <v>7538</v>
      </c>
      <c r="E1039" t="s">
        <v>7537</v>
      </c>
      <c r="F1039">
        <v>2</v>
      </c>
      <c r="G1039">
        <v>0.68400000000000005</v>
      </c>
      <c r="H1039">
        <v>30.6</v>
      </c>
      <c r="I1039">
        <v>10</v>
      </c>
      <c r="J1039">
        <v>0.44</v>
      </c>
      <c r="K1039" t="s">
        <v>2333</v>
      </c>
    </row>
    <row r="1040" spans="1:12" ht="17" x14ac:dyDescent="0.25">
      <c r="A1040" s="1"/>
      <c r="B1040" t="s">
        <v>14</v>
      </c>
      <c r="C1040">
        <v>1038</v>
      </c>
      <c r="D1040" t="s">
        <v>7539</v>
      </c>
      <c r="E1040" t="s">
        <v>7537</v>
      </c>
      <c r="F1040">
        <v>1</v>
      </c>
      <c r="G1040">
        <v>0.63229999999999997</v>
      </c>
      <c r="H1040">
        <v>53.5</v>
      </c>
      <c r="I1040">
        <v>17</v>
      </c>
      <c r="J1040">
        <v>0.47</v>
      </c>
      <c r="K1040" t="s">
        <v>2333</v>
      </c>
    </row>
    <row r="1041" spans="1:12" ht="17" x14ac:dyDescent="0.25">
      <c r="A1041" s="1"/>
      <c r="B1041" t="s">
        <v>14</v>
      </c>
      <c r="C1041">
        <v>1039</v>
      </c>
      <c r="D1041" t="s">
        <v>7540</v>
      </c>
      <c r="E1041" t="s">
        <v>7537</v>
      </c>
      <c r="F1041">
        <v>0</v>
      </c>
      <c r="G1041">
        <v>0.52359999999999995</v>
      </c>
      <c r="H1041">
        <v>173.3</v>
      </c>
      <c r="I1041">
        <v>34</v>
      </c>
      <c r="J1041">
        <v>0.43</v>
      </c>
      <c r="K1041" t="s">
        <v>2333</v>
      </c>
    </row>
    <row r="1042" spans="1:12" ht="17" x14ac:dyDescent="0.25">
      <c r="A1042" s="1"/>
      <c r="B1042" t="s">
        <v>14</v>
      </c>
      <c r="C1042">
        <v>1040</v>
      </c>
      <c r="D1042" t="s">
        <v>7541</v>
      </c>
      <c r="E1042" t="s">
        <v>7542</v>
      </c>
      <c r="F1042">
        <v>3</v>
      </c>
      <c r="G1042">
        <v>0.43419999999999997</v>
      </c>
      <c r="H1042">
        <v>455.5</v>
      </c>
      <c r="I1042">
        <v>55</v>
      </c>
      <c r="J1042">
        <v>0.48</v>
      </c>
      <c r="K1042" t="s">
        <v>2333</v>
      </c>
    </row>
    <row r="1043" spans="1:12" ht="17" x14ac:dyDescent="0.25">
      <c r="A1043" s="1"/>
      <c r="B1043" t="s">
        <v>14</v>
      </c>
      <c r="C1043">
        <v>1041</v>
      </c>
      <c r="D1043" t="s">
        <v>7543</v>
      </c>
      <c r="E1043" t="s">
        <v>7544</v>
      </c>
      <c r="F1043">
        <v>4</v>
      </c>
      <c r="G1043">
        <v>0.58169999999999999</v>
      </c>
      <c r="H1043">
        <v>92.4</v>
      </c>
      <c r="I1043">
        <v>24</v>
      </c>
      <c r="J1043">
        <v>0.64</v>
      </c>
      <c r="K1043" t="s">
        <v>2333</v>
      </c>
    </row>
    <row r="1044" spans="1:12" ht="17" x14ac:dyDescent="0.25">
      <c r="A1044" s="1"/>
      <c r="B1044" t="s">
        <v>14</v>
      </c>
      <c r="C1044">
        <v>1042</v>
      </c>
      <c r="D1044" t="s">
        <v>7545</v>
      </c>
      <c r="E1044" t="s">
        <v>7544</v>
      </c>
      <c r="F1044">
        <v>3</v>
      </c>
      <c r="G1044">
        <v>0.64070000000000005</v>
      </c>
      <c r="H1044">
        <v>48.8</v>
      </c>
      <c r="I1044">
        <v>16</v>
      </c>
      <c r="J1044">
        <v>0.66</v>
      </c>
      <c r="K1044" t="s">
        <v>2333</v>
      </c>
    </row>
    <row r="1045" spans="1:12" ht="17" x14ac:dyDescent="0.25">
      <c r="A1045" s="1"/>
      <c r="B1045" t="s">
        <v>14</v>
      </c>
      <c r="C1045">
        <v>1043</v>
      </c>
      <c r="D1045" t="s">
        <v>7546</v>
      </c>
      <c r="E1045" t="s">
        <v>7544</v>
      </c>
      <c r="F1045">
        <v>2</v>
      </c>
      <c r="G1045">
        <v>0.66190000000000004</v>
      </c>
      <c r="H1045">
        <v>38.799999999999997</v>
      </c>
      <c r="I1045">
        <v>13</v>
      </c>
      <c r="J1045">
        <v>0.6</v>
      </c>
      <c r="K1045" t="s">
        <v>2333</v>
      </c>
    </row>
    <row r="1046" spans="1:12" ht="17" x14ac:dyDescent="0.25">
      <c r="A1046" s="1"/>
      <c r="B1046" t="s">
        <v>14</v>
      </c>
      <c r="C1046">
        <v>1044</v>
      </c>
      <c r="D1046" t="s">
        <v>7547</v>
      </c>
      <c r="E1046" t="s">
        <v>7544</v>
      </c>
      <c r="F1046">
        <v>1</v>
      </c>
      <c r="G1046">
        <v>0.66410000000000002</v>
      </c>
      <c r="H1046">
        <v>37.9</v>
      </c>
      <c r="I1046">
        <v>13</v>
      </c>
      <c r="J1046">
        <v>0.56999999999999995</v>
      </c>
      <c r="K1046" t="s">
        <v>2333</v>
      </c>
    </row>
    <row r="1047" spans="1:12" ht="17" x14ac:dyDescent="0.25">
      <c r="A1047" s="1"/>
      <c r="B1047" t="s">
        <v>14</v>
      </c>
      <c r="C1047">
        <v>1045</v>
      </c>
      <c r="D1047" t="s">
        <v>7548</v>
      </c>
      <c r="E1047" t="s">
        <v>7544</v>
      </c>
      <c r="F1047">
        <v>0</v>
      </c>
      <c r="G1047">
        <v>0.62050000000000005</v>
      </c>
      <c r="H1047">
        <v>60.7</v>
      </c>
      <c r="I1047">
        <v>18</v>
      </c>
      <c r="J1047">
        <v>0.45</v>
      </c>
      <c r="K1047" t="s">
        <v>2333</v>
      </c>
    </row>
    <row r="1048" spans="1:12" ht="17" x14ac:dyDescent="0.25">
      <c r="A1048" s="1"/>
      <c r="B1048" t="s">
        <v>14</v>
      </c>
      <c r="C1048">
        <v>1046</v>
      </c>
      <c r="D1048" t="s">
        <v>7549</v>
      </c>
      <c r="E1048" t="s">
        <v>7550</v>
      </c>
      <c r="F1048">
        <v>4</v>
      </c>
      <c r="G1048">
        <v>0.55249999999999999</v>
      </c>
      <c r="H1048">
        <v>126.8</v>
      </c>
      <c r="I1048">
        <v>29</v>
      </c>
      <c r="J1048">
        <v>0.31</v>
      </c>
      <c r="K1048" t="s">
        <v>2333</v>
      </c>
    </row>
    <row r="1049" spans="1:12" ht="17" x14ac:dyDescent="0.25">
      <c r="A1049" s="1"/>
      <c r="B1049" t="s">
        <v>14</v>
      </c>
      <c r="C1049">
        <v>1047</v>
      </c>
      <c r="D1049" t="s">
        <v>7551</v>
      </c>
      <c r="E1049" t="s">
        <v>7550</v>
      </c>
      <c r="F1049">
        <v>3</v>
      </c>
      <c r="G1049">
        <v>0.63590000000000002</v>
      </c>
      <c r="H1049">
        <v>51.4</v>
      </c>
      <c r="I1049">
        <v>16</v>
      </c>
      <c r="J1049">
        <v>0.41</v>
      </c>
      <c r="K1049" t="s">
        <v>2333</v>
      </c>
    </row>
    <row r="1050" spans="1:12" ht="17" x14ac:dyDescent="0.25">
      <c r="A1050" s="1"/>
      <c r="B1050" t="s">
        <v>14</v>
      </c>
      <c r="C1050">
        <v>1048</v>
      </c>
      <c r="D1050" t="s">
        <v>7552</v>
      </c>
      <c r="E1050" t="s">
        <v>7553</v>
      </c>
      <c r="F1050">
        <v>3</v>
      </c>
      <c r="G1050">
        <v>0.67659999999999998</v>
      </c>
      <c r="H1050">
        <v>33.1</v>
      </c>
      <c r="I1050">
        <v>11</v>
      </c>
      <c r="J1050">
        <v>0.52</v>
      </c>
      <c r="K1050" t="s">
        <v>2333</v>
      </c>
    </row>
    <row r="1051" spans="1:12" ht="17" x14ac:dyDescent="0.25">
      <c r="A1051" s="1"/>
      <c r="B1051" t="s">
        <v>14</v>
      </c>
      <c r="C1051">
        <v>1049</v>
      </c>
      <c r="D1051" t="s">
        <v>7554</v>
      </c>
      <c r="E1051" t="s">
        <v>7553</v>
      </c>
      <c r="F1051">
        <v>2</v>
      </c>
      <c r="G1051">
        <v>0.7</v>
      </c>
      <c r="H1051">
        <v>25.7</v>
      </c>
      <c r="I1051">
        <v>8.5</v>
      </c>
      <c r="J1051">
        <v>0.56000000000000005</v>
      </c>
      <c r="K1051" t="s">
        <v>2333</v>
      </c>
      <c r="L1051" t="s">
        <v>95</v>
      </c>
    </row>
    <row r="1052" spans="1:12" ht="17" x14ac:dyDescent="0.25">
      <c r="A1052" s="1"/>
      <c r="B1052" t="s">
        <v>14</v>
      </c>
      <c r="C1052">
        <v>1050</v>
      </c>
      <c r="D1052" t="s">
        <v>7555</v>
      </c>
      <c r="E1052" t="s">
        <v>7553</v>
      </c>
      <c r="F1052">
        <v>1</v>
      </c>
      <c r="G1052">
        <v>0.6643</v>
      </c>
      <c r="H1052">
        <v>37.799999999999997</v>
      </c>
      <c r="I1052">
        <v>13</v>
      </c>
      <c r="J1052">
        <v>0.6</v>
      </c>
      <c r="K1052" t="s">
        <v>2333</v>
      </c>
    </row>
    <row r="1053" spans="1:12" ht="17" x14ac:dyDescent="0.25">
      <c r="A1053" s="1"/>
      <c r="B1053" t="s">
        <v>14</v>
      </c>
      <c r="C1053">
        <v>1051</v>
      </c>
      <c r="D1053" t="s">
        <v>7556</v>
      </c>
      <c r="E1053" t="s">
        <v>7553</v>
      </c>
      <c r="F1053">
        <v>0</v>
      </c>
      <c r="G1053">
        <v>0.53200000000000003</v>
      </c>
      <c r="H1053">
        <v>158.1</v>
      </c>
      <c r="I1053">
        <v>33</v>
      </c>
      <c r="J1053">
        <v>0.56000000000000005</v>
      </c>
      <c r="K1053" t="s">
        <v>2333</v>
      </c>
    </row>
    <row r="1054" spans="1:12" ht="17" x14ac:dyDescent="0.25">
      <c r="A1054" s="1"/>
      <c r="B1054" t="s">
        <v>14</v>
      </c>
      <c r="C1054">
        <v>1052</v>
      </c>
      <c r="D1054" t="s">
        <v>7557</v>
      </c>
      <c r="E1054" t="s">
        <v>7558</v>
      </c>
      <c r="F1054">
        <v>3</v>
      </c>
      <c r="G1054">
        <v>0.44040000000000001</v>
      </c>
      <c r="H1054">
        <v>426.1</v>
      </c>
      <c r="I1054">
        <v>55</v>
      </c>
      <c r="J1054">
        <v>0.56000000000000005</v>
      </c>
      <c r="K1054" t="s">
        <v>2333</v>
      </c>
    </row>
    <row r="1055" spans="1:12" ht="17" x14ac:dyDescent="0.25">
      <c r="A1055" s="1"/>
      <c r="B1055" t="s">
        <v>14</v>
      </c>
      <c r="C1055">
        <v>1053</v>
      </c>
      <c r="D1055" t="s">
        <v>7559</v>
      </c>
      <c r="E1055" t="s">
        <v>7558</v>
      </c>
      <c r="F1055">
        <v>2</v>
      </c>
      <c r="G1055">
        <v>0.48620000000000002</v>
      </c>
      <c r="H1055">
        <v>259.5</v>
      </c>
      <c r="I1055">
        <v>42</v>
      </c>
      <c r="J1055">
        <v>0.62</v>
      </c>
      <c r="K1055" t="s">
        <v>2333</v>
      </c>
    </row>
    <row r="1056" spans="1:12" ht="17" x14ac:dyDescent="0.25">
      <c r="A1056" s="1"/>
      <c r="B1056" t="s">
        <v>14</v>
      </c>
      <c r="C1056">
        <v>1054</v>
      </c>
      <c r="D1056" t="s">
        <v>7560</v>
      </c>
      <c r="E1056" t="s">
        <v>7561</v>
      </c>
      <c r="F1056">
        <v>4</v>
      </c>
      <c r="G1056">
        <v>0.59719999999999995</v>
      </c>
      <c r="H1056">
        <v>78.099999999999994</v>
      </c>
      <c r="I1056">
        <v>22</v>
      </c>
      <c r="J1056">
        <v>0.47</v>
      </c>
      <c r="K1056" t="s">
        <v>2333</v>
      </c>
    </row>
    <row r="1057" spans="1:11" ht="17" x14ac:dyDescent="0.25">
      <c r="A1057" s="1"/>
      <c r="B1057" t="s">
        <v>14</v>
      </c>
      <c r="C1057">
        <v>1055</v>
      </c>
      <c r="D1057" t="s">
        <v>7562</v>
      </c>
      <c r="E1057" t="s">
        <v>7561</v>
      </c>
      <c r="F1057">
        <v>3</v>
      </c>
      <c r="G1057">
        <v>0.63990000000000002</v>
      </c>
      <c r="H1057">
        <v>49.2</v>
      </c>
      <c r="I1057">
        <v>16</v>
      </c>
      <c r="J1057">
        <v>0.67</v>
      </c>
      <c r="K1057" t="s">
        <v>2333</v>
      </c>
    </row>
    <row r="1058" spans="1:11" ht="17" x14ac:dyDescent="0.25">
      <c r="A1058" s="1"/>
      <c r="B1058" t="s">
        <v>14</v>
      </c>
      <c r="C1058">
        <v>1056</v>
      </c>
      <c r="D1058" t="s">
        <v>7563</v>
      </c>
      <c r="E1058" t="s">
        <v>7561</v>
      </c>
      <c r="F1058">
        <v>2</v>
      </c>
      <c r="G1058">
        <v>0.61880000000000002</v>
      </c>
      <c r="H1058">
        <v>61.9</v>
      </c>
      <c r="I1058">
        <v>18</v>
      </c>
      <c r="J1058">
        <v>0.79</v>
      </c>
      <c r="K1058" t="s">
        <v>2333</v>
      </c>
    </row>
    <row r="1059" spans="1:11" ht="17" x14ac:dyDescent="0.25">
      <c r="A1059" s="1"/>
      <c r="B1059" t="s">
        <v>14</v>
      </c>
      <c r="C1059">
        <v>1057</v>
      </c>
      <c r="D1059" t="s">
        <v>7564</v>
      </c>
      <c r="E1059" t="s">
        <v>7561</v>
      </c>
      <c r="F1059">
        <v>1</v>
      </c>
      <c r="G1059">
        <v>0.56110000000000004</v>
      </c>
      <c r="H1059">
        <v>115.4</v>
      </c>
      <c r="I1059">
        <v>28</v>
      </c>
      <c r="J1059">
        <v>0.85</v>
      </c>
      <c r="K1059" t="s">
        <v>2333</v>
      </c>
    </row>
    <row r="1060" spans="1:11" ht="17" x14ac:dyDescent="0.25">
      <c r="A1060" s="1"/>
      <c r="B1060" t="s">
        <v>14</v>
      </c>
      <c r="C1060">
        <v>1058</v>
      </c>
      <c r="D1060" t="s">
        <v>7565</v>
      </c>
      <c r="E1060" t="s">
        <v>7561</v>
      </c>
      <c r="F1060">
        <v>0</v>
      </c>
      <c r="G1060">
        <v>0.44330000000000003</v>
      </c>
      <c r="H1060">
        <v>412.9</v>
      </c>
      <c r="I1060">
        <v>50</v>
      </c>
      <c r="J1060">
        <v>0.78</v>
      </c>
      <c r="K1060" t="s">
        <v>2333</v>
      </c>
    </row>
    <row r="1061" spans="1:11" ht="17" x14ac:dyDescent="0.25">
      <c r="A1061" s="1"/>
      <c r="B1061" t="s">
        <v>14</v>
      </c>
      <c r="C1061">
        <v>1059</v>
      </c>
      <c r="D1061" t="s">
        <v>7566</v>
      </c>
      <c r="E1061" t="s">
        <v>7567</v>
      </c>
      <c r="F1061">
        <v>4</v>
      </c>
      <c r="G1061">
        <v>0.1676</v>
      </c>
      <c r="H1061">
        <v>8156.6</v>
      </c>
      <c r="I1061">
        <v>100</v>
      </c>
      <c r="J1061">
        <v>0.31</v>
      </c>
      <c r="K1061" t="s">
        <v>2333</v>
      </c>
    </row>
    <row r="1062" spans="1:11" ht="17" x14ac:dyDescent="0.25">
      <c r="A1062" s="1"/>
      <c r="B1062" t="s">
        <v>14</v>
      </c>
      <c r="C1062">
        <v>1060</v>
      </c>
      <c r="D1062" t="s">
        <v>7568</v>
      </c>
      <c r="E1062" t="s">
        <v>7567</v>
      </c>
      <c r="F1062">
        <v>3</v>
      </c>
      <c r="G1062">
        <v>0.25669999999999998</v>
      </c>
      <c r="H1062">
        <v>3110</v>
      </c>
      <c r="I1062">
        <v>85</v>
      </c>
      <c r="J1062">
        <v>0.32</v>
      </c>
      <c r="K1062" t="s">
        <v>2333</v>
      </c>
    </row>
    <row r="1063" spans="1:11" ht="17" x14ac:dyDescent="0.25">
      <c r="A1063" s="1"/>
      <c r="B1063" t="s">
        <v>14</v>
      </c>
      <c r="C1063">
        <v>1061</v>
      </c>
      <c r="D1063" t="s">
        <v>7569</v>
      </c>
      <c r="E1063" t="s">
        <v>7570</v>
      </c>
      <c r="F1063">
        <v>3</v>
      </c>
      <c r="G1063">
        <v>0.3226</v>
      </c>
      <c r="H1063">
        <v>1523.8</v>
      </c>
      <c r="I1063">
        <v>75</v>
      </c>
      <c r="J1063">
        <v>0.51</v>
      </c>
      <c r="K1063" t="s">
        <v>2333</v>
      </c>
    </row>
    <row r="1064" spans="1:11" ht="17" x14ac:dyDescent="0.25">
      <c r="A1064" s="1"/>
      <c r="B1064" t="s">
        <v>14</v>
      </c>
      <c r="C1064">
        <v>1062</v>
      </c>
      <c r="D1064" t="s">
        <v>7571</v>
      </c>
      <c r="E1064" t="s">
        <v>7570</v>
      </c>
      <c r="F1064">
        <v>2</v>
      </c>
      <c r="G1064">
        <v>0.34660000000000002</v>
      </c>
      <c r="H1064">
        <v>1175.5</v>
      </c>
      <c r="I1064">
        <v>70</v>
      </c>
      <c r="J1064">
        <v>0.55000000000000004</v>
      </c>
      <c r="K1064" t="s">
        <v>2333</v>
      </c>
    </row>
    <row r="1065" spans="1:11" ht="17" x14ac:dyDescent="0.25">
      <c r="A1065" s="1"/>
      <c r="B1065" t="s">
        <v>14</v>
      </c>
      <c r="C1065">
        <v>1063</v>
      </c>
      <c r="D1065" t="s">
        <v>7572</v>
      </c>
      <c r="E1065" t="s">
        <v>7570</v>
      </c>
      <c r="F1065">
        <v>1</v>
      </c>
      <c r="G1065">
        <v>0.30480000000000002</v>
      </c>
      <c r="H1065">
        <v>1847.1</v>
      </c>
      <c r="I1065">
        <v>80</v>
      </c>
      <c r="J1065">
        <v>0.57999999999999996</v>
      </c>
      <c r="K1065" t="s">
        <v>2333</v>
      </c>
    </row>
    <row r="1066" spans="1:11" ht="17" x14ac:dyDescent="0.25">
      <c r="A1066" s="1"/>
      <c r="B1066" t="s">
        <v>14</v>
      </c>
      <c r="C1066">
        <v>1064</v>
      </c>
      <c r="D1066" t="s">
        <v>7573</v>
      </c>
      <c r="E1066" t="s">
        <v>7574</v>
      </c>
      <c r="F1066">
        <v>2</v>
      </c>
      <c r="G1066">
        <v>0.23760000000000001</v>
      </c>
      <c r="H1066">
        <v>3825.3</v>
      </c>
      <c r="I1066">
        <v>90</v>
      </c>
      <c r="J1066">
        <v>0.38</v>
      </c>
      <c r="K1066" t="s">
        <v>2333</v>
      </c>
    </row>
    <row r="1067" spans="1:11" ht="17" x14ac:dyDescent="0.25">
      <c r="A1067" s="1"/>
      <c r="B1067" t="s">
        <v>14</v>
      </c>
      <c r="C1067">
        <v>1065</v>
      </c>
      <c r="D1067" t="s">
        <v>7575</v>
      </c>
      <c r="E1067" t="s">
        <v>7576</v>
      </c>
      <c r="F1067">
        <v>4</v>
      </c>
      <c r="G1067">
        <v>0.24279999999999999</v>
      </c>
      <c r="H1067">
        <v>3615.8</v>
      </c>
      <c r="I1067">
        <v>90</v>
      </c>
      <c r="J1067">
        <v>0.43</v>
      </c>
      <c r="K1067" t="s">
        <v>2333</v>
      </c>
    </row>
    <row r="1068" spans="1:11" ht="17" x14ac:dyDescent="0.25">
      <c r="A1068" s="1"/>
      <c r="B1068" t="s">
        <v>14</v>
      </c>
      <c r="C1068">
        <v>1066</v>
      </c>
      <c r="D1068" t="s">
        <v>7577</v>
      </c>
      <c r="E1068" t="s">
        <v>7576</v>
      </c>
      <c r="F1068">
        <v>3</v>
      </c>
      <c r="G1068">
        <v>0.27910000000000001</v>
      </c>
      <c r="H1068">
        <v>2441.3000000000002</v>
      </c>
      <c r="I1068">
        <v>85</v>
      </c>
      <c r="J1068">
        <v>0.51</v>
      </c>
      <c r="K1068" t="s">
        <v>2333</v>
      </c>
    </row>
    <row r="1069" spans="1:11" ht="17" x14ac:dyDescent="0.25">
      <c r="A1069" s="1"/>
      <c r="B1069" t="s">
        <v>14</v>
      </c>
      <c r="C1069">
        <v>1067</v>
      </c>
      <c r="D1069" t="s">
        <v>7578</v>
      </c>
      <c r="E1069" t="s">
        <v>7576</v>
      </c>
      <c r="F1069">
        <v>2</v>
      </c>
      <c r="G1069">
        <v>0.31</v>
      </c>
      <c r="H1069">
        <v>1747.4</v>
      </c>
      <c r="I1069">
        <v>80</v>
      </c>
      <c r="J1069">
        <v>0.47</v>
      </c>
      <c r="K1069" t="s">
        <v>2333</v>
      </c>
    </row>
    <row r="1070" spans="1:11" ht="17" x14ac:dyDescent="0.25">
      <c r="A1070" s="1"/>
      <c r="B1070" t="s">
        <v>14</v>
      </c>
      <c r="C1070">
        <v>1068</v>
      </c>
      <c r="D1070" t="s">
        <v>7579</v>
      </c>
      <c r="E1070" t="s">
        <v>7576</v>
      </c>
      <c r="F1070">
        <v>1</v>
      </c>
      <c r="G1070">
        <v>0.34310000000000002</v>
      </c>
      <c r="H1070">
        <v>1221.4000000000001</v>
      </c>
      <c r="I1070">
        <v>70</v>
      </c>
      <c r="J1070">
        <v>0.43</v>
      </c>
      <c r="K1070" t="s">
        <v>2333</v>
      </c>
    </row>
    <row r="1071" spans="1:11" ht="17" x14ac:dyDescent="0.25">
      <c r="A1071" s="1"/>
      <c r="B1071" t="s">
        <v>14</v>
      </c>
      <c r="C1071">
        <v>1069</v>
      </c>
      <c r="D1071" t="s">
        <v>7580</v>
      </c>
      <c r="E1071" t="s">
        <v>7581</v>
      </c>
      <c r="F1071">
        <v>1</v>
      </c>
      <c r="G1071">
        <v>0.31809999999999999</v>
      </c>
      <c r="H1071">
        <v>1600.1</v>
      </c>
      <c r="I1071">
        <v>75</v>
      </c>
      <c r="J1071">
        <v>0.32</v>
      </c>
      <c r="K1071" t="s">
        <v>2333</v>
      </c>
    </row>
    <row r="1072" spans="1:11" ht="17" x14ac:dyDescent="0.25">
      <c r="A1072" s="1"/>
      <c r="B1072" t="s">
        <v>14</v>
      </c>
      <c r="C1072">
        <v>1070</v>
      </c>
      <c r="D1072" t="s">
        <v>7582</v>
      </c>
      <c r="E1072" t="s">
        <v>7583</v>
      </c>
      <c r="F1072">
        <v>2</v>
      </c>
      <c r="G1072">
        <v>0.27910000000000001</v>
      </c>
      <c r="H1072">
        <v>2439.3000000000002</v>
      </c>
      <c r="I1072">
        <v>85</v>
      </c>
      <c r="J1072">
        <v>0.3</v>
      </c>
      <c r="K1072" t="s">
        <v>2333</v>
      </c>
    </row>
    <row r="1073" spans="1:11" ht="17" x14ac:dyDescent="0.25">
      <c r="A1073" s="1"/>
      <c r="B1073" t="s">
        <v>14</v>
      </c>
      <c r="C1073">
        <v>1071</v>
      </c>
      <c r="D1073" t="s">
        <v>7584</v>
      </c>
      <c r="E1073" t="s">
        <v>7585</v>
      </c>
      <c r="F1073">
        <v>3</v>
      </c>
      <c r="G1073">
        <v>0.27479999999999999</v>
      </c>
      <c r="H1073">
        <v>2558.1</v>
      </c>
      <c r="I1073">
        <v>85</v>
      </c>
      <c r="J1073">
        <v>0.4</v>
      </c>
      <c r="K1073" t="s">
        <v>2333</v>
      </c>
    </row>
    <row r="1074" spans="1:11" ht="17" x14ac:dyDescent="0.25">
      <c r="A1074" s="1"/>
      <c r="B1074" t="s">
        <v>14</v>
      </c>
      <c r="C1074">
        <v>1072</v>
      </c>
      <c r="D1074" t="s">
        <v>7586</v>
      </c>
      <c r="E1074" t="s">
        <v>7585</v>
      </c>
      <c r="F1074">
        <v>2</v>
      </c>
      <c r="G1074">
        <v>0.29409999999999997</v>
      </c>
      <c r="H1074">
        <v>2074.4</v>
      </c>
      <c r="I1074">
        <v>80</v>
      </c>
      <c r="J1074">
        <v>0.46</v>
      </c>
      <c r="K1074" t="s">
        <v>2333</v>
      </c>
    </row>
    <row r="1075" spans="1:11" ht="17" x14ac:dyDescent="0.25">
      <c r="A1075" s="1"/>
      <c r="B1075" t="s">
        <v>14</v>
      </c>
      <c r="C1075">
        <v>1073</v>
      </c>
      <c r="D1075" t="s">
        <v>7587</v>
      </c>
      <c r="E1075" t="s">
        <v>7585</v>
      </c>
      <c r="F1075">
        <v>1</v>
      </c>
      <c r="G1075">
        <v>0.29709999999999998</v>
      </c>
      <c r="H1075">
        <v>2009.1</v>
      </c>
      <c r="I1075">
        <v>80</v>
      </c>
      <c r="J1075">
        <v>0.4</v>
      </c>
      <c r="K1075" t="s">
        <v>2333</v>
      </c>
    </row>
    <row r="1076" spans="1:11" ht="17" x14ac:dyDescent="0.25">
      <c r="A1076" s="1"/>
      <c r="B1076" t="s">
        <v>14</v>
      </c>
      <c r="C1076">
        <v>1074</v>
      </c>
      <c r="D1076" t="s">
        <v>7588</v>
      </c>
      <c r="E1076" t="s">
        <v>7589</v>
      </c>
      <c r="F1076">
        <v>2</v>
      </c>
      <c r="G1076">
        <v>0.30649999999999999</v>
      </c>
      <c r="H1076">
        <v>1815</v>
      </c>
      <c r="I1076">
        <v>80</v>
      </c>
      <c r="J1076">
        <v>0.28999999999999998</v>
      </c>
      <c r="K1076" t="s">
        <v>2333</v>
      </c>
    </row>
    <row r="1077" spans="1:11" ht="17" x14ac:dyDescent="0.25">
      <c r="A1077" s="1"/>
      <c r="B1077" t="s">
        <v>14</v>
      </c>
      <c r="C1077">
        <v>1075</v>
      </c>
      <c r="D1077" t="s">
        <v>7590</v>
      </c>
      <c r="E1077" t="s">
        <v>7591</v>
      </c>
      <c r="F1077">
        <v>3</v>
      </c>
      <c r="G1077">
        <v>0.26429999999999998</v>
      </c>
      <c r="H1077">
        <v>2864.3</v>
      </c>
      <c r="I1077">
        <v>85</v>
      </c>
      <c r="J1077">
        <v>0.36</v>
      </c>
      <c r="K1077" t="s">
        <v>2333</v>
      </c>
    </row>
    <row r="1078" spans="1:11" ht="17" x14ac:dyDescent="0.25">
      <c r="A1078" s="1"/>
      <c r="B1078" t="s">
        <v>14</v>
      </c>
      <c r="C1078">
        <v>1076</v>
      </c>
      <c r="D1078" t="s">
        <v>7592</v>
      </c>
      <c r="E1078" t="s">
        <v>7591</v>
      </c>
      <c r="F1078">
        <v>2</v>
      </c>
      <c r="G1078">
        <v>0.26340000000000002</v>
      </c>
      <c r="H1078">
        <v>2892.4</v>
      </c>
      <c r="I1078">
        <v>85</v>
      </c>
      <c r="J1078">
        <v>0.47</v>
      </c>
      <c r="K1078" t="s">
        <v>2333</v>
      </c>
    </row>
    <row r="1079" spans="1:11" ht="17" x14ac:dyDescent="0.25">
      <c r="A1079" s="1"/>
      <c r="B1079" t="s">
        <v>14</v>
      </c>
      <c r="C1079">
        <v>1077</v>
      </c>
      <c r="D1079" t="s">
        <v>7593</v>
      </c>
      <c r="E1079" t="s">
        <v>7591</v>
      </c>
      <c r="F1079">
        <v>1</v>
      </c>
      <c r="G1079">
        <v>0.23130000000000001</v>
      </c>
      <c r="H1079">
        <v>4093.5</v>
      </c>
      <c r="I1079">
        <v>90</v>
      </c>
      <c r="J1079">
        <v>0.45</v>
      </c>
      <c r="K1079" t="s">
        <v>2333</v>
      </c>
    </row>
    <row r="1080" spans="1:11" ht="17" x14ac:dyDescent="0.25">
      <c r="A1080" s="1"/>
      <c r="B1080" t="s">
        <v>14</v>
      </c>
      <c r="C1080">
        <v>1078</v>
      </c>
      <c r="D1080" t="s">
        <v>7594</v>
      </c>
      <c r="E1080" t="s">
        <v>7595</v>
      </c>
      <c r="F1080">
        <v>3</v>
      </c>
      <c r="G1080">
        <v>0.2379</v>
      </c>
      <c r="H1080">
        <v>3811.5</v>
      </c>
      <c r="I1080">
        <v>90</v>
      </c>
      <c r="J1080">
        <v>0.37</v>
      </c>
      <c r="K1080" t="s">
        <v>2333</v>
      </c>
    </row>
    <row r="1081" spans="1:11" ht="17" x14ac:dyDescent="0.25">
      <c r="A1081" s="1"/>
      <c r="B1081" t="s">
        <v>14</v>
      </c>
      <c r="C1081">
        <v>1079</v>
      </c>
      <c r="D1081" t="s">
        <v>7596</v>
      </c>
      <c r="E1081" t="s">
        <v>7597</v>
      </c>
      <c r="F1081">
        <v>4</v>
      </c>
      <c r="G1081">
        <v>0.40250000000000002</v>
      </c>
      <c r="H1081">
        <v>642.4</v>
      </c>
      <c r="I1081">
        <v>60</v>
      </c>
      <c r="J1081">
        <v>0.72</v>
      </c>
      <c r="K1081" t="s">
        <v>2333</v>
      </c>
    </row>
    <row r="1082" spans="1:11" ht="17" x14ac:dyDescent="0.25">
      <c r="A1082" s="1"/>
      <c r="B1082" t="s">
        <v>14</v>
      </c>
      <c r="C1082">
        <v>1080</v>
      </c>
      <c r="D1082" t="s">
        <v>7598</v>
      </c>
      <c r="E1082" t="s">
        <v>7597</v>
      </c>
      <c r="F1082">
        <v>3</v>
      </c>
      <c r="G1082">
        <v>0.51919999999999999</v>
      </c>
      <c r="H1082">
        <v>181.6</v>
      </c>
      <c r="I1082">
        <v>35</v>
      </c>
      <c r="J1082">
        <v>0.74</v>
      </c>
      <c r="K1082" t="s">
        <v>2333</v>
      </c>
    </row>
    <row r="1083" spans="1:11" ht="17" x14ac:dyDescent="0.25">
      <c r="A1083" s="1"/>
      <c r="B1083" t="s">
        <v>14</v>
      </c>
      <c r="C1083">
        <v>1081</v>
      </c>
      <c r="D1083" t="s">
        <v>7599</v>
      </c>
      <c r="E1083" t="s">
        <v>7597</v>
      </c>
      <c r="F1083">
        <v>2</v>
      </c>
      <c r="G1083">
        <v>0.5222</v>
      </c>
      <c r="H1083">
        <v>175.8</v>
      </c>
      <c r="I1083">
        <v>35</v>
      </c>
      <c r="J1083">
        <v>0.75</v>
      </c>
      <c r="K1083" t="s">
        <v>2333</v>
      </c>
    </row>
    <row r="1084" spans="1:11" ht="17" x14ac:dyDescent="0.25">
      <c r="A1084" s="1"/>
      <c r="B1084" t="s">
        <v>14</v>
      </c>
      <c r="C1084">
        <v>1082</v>
      </c>
      <c r="D1084" t="s">
        <v>7600</v>
      </c>
      <c r="E1084" t="s">
        <v>7597</v>
      </c>
      <c r="F1084">
        <v>1</v>
      </c>
      <c r="G1084">
        <v>0.52869999999999995</v>
      </c>
      <c r="H1084">
        <v>163.9</v>
      </c>
      <c r="I1084">
        <v>33</v>
      </c>
      <c r="J1084">
        <v>0.71</v>
      </c>
      <c r="K1084" t="s">
        <v>2333</v>
      </c>
    </row>
    <row r="1085" spans="1:11" ht="17" x14ac:dyDescent="0.25">
      <c r="A1085" s="1"/>
      <c r="B1085" t="s">
        <v>14</v>
      </c>
      <c r="C1085">
        <v>1083</v>
      </c>
      <c r="D1085" t="s">
        <v>7601</v>
      </c>
      <c r="E1085" t="s">
        <v>7597</v>
      </c>
      <c r="F1085">
        <v>0</v>
      </c>
      <c r="G1085">
        <v>0.50429999999999997</v>
      </c>
      <c r="H1085">
        <v>213.5</v>
      </c>
      <c r="I1085">
        <v>38</v>
      </c>
      <c r="J1085">
        <v>0.44</v>
      </c>
      <c r="K1085" t="s">
        <v>2333</v>
      </c>
    </row>
    <row r="1086" spans="1:11" ht="17" x14ac:dyDescent="0.25">
      <c r="A1086" s="1"/>
      <c r="B1086" t="s">
        <v>14</v>
      </c>
      <c r="C1086">
        <v>1084</v>
      </c>
      <c r="D1086" t="s">
        <v>7602</v>
      </c>
      <c r="E1086" t="s">
        <v>7603</v>
      </c>
      <c r="F1086">
        <v>3</v>
      </c>
      <c r="G1086">
        <v>0.45300000000000001</v>
      </c>
      <c r="H1086">
        <v>371.8</v>
      </c>
      <c r="I1086">
        <v>48</v>
      </c>
      <c r="J1086">
        <v>0.4</v>
      </c>
      <c r="K1086" t="s">
        <v>2333</v>
      </c>
    </row>
    <row r="1087" spans="1:11" ht="17" x14ac:dyDescent="0.25">
      <c r="A1087" s="1"/>
      <c r="B1087" t="s">
        <v>14</v>
      </c>
      <c r="C1087">
        <v>1085</v>
      </c>
      <c r="D1087" t="s">
        <v>7604</v>
      </c>
      <c r="E1087" t="s">
        <v>7605</v>
      </c>
      <c r="F1087">
        <v>4</v>
      </c>
      <c r="G1087">
        <v>0.56940000000000002</v>
      </c>
      <c r="H1087">
        <v>105.5</v>
      </c>
      <c r="I1087">
        <v>26</v>
      </c>
      <c r="J1087">
        <v>0.48</v>
      </c>
      <c r="K1087" t="s">
        <v>2333</v>
      </c>
    </row>
    <row r="1088" spans="1:11" ht="17" x14ac:dyDescent="0.25">
      <c r="A1088" s="1"/>
      <c r="B1088" t="s">
        <v>14</v>
      </c>
      <c r="C1088">
        <v>1086</v>
      </c>
      <c r="D1088" t="s">
        <v>7606</v>
      </c>
      <c r="E1088" t="s">
        <v>7605</v>
      </c>
      <c r="F1088">
        <v>3</v>
      </c>
      <c r="G1088">
        <v>0.57779999999999998</v>
      </c>
      <c r="H1088">
        <v>96.4</v>
      </c>
      <c r="I1088">
        <v>25</v>
      </c>
      <c r="J1088">
        <v>0.56000000000000005</v>
      </c>
      <c r="K1088" t="s">
        <v>2333</v>
      </c>
    </row>
    <row r="1089" spans="1:12" ht="17" x14ac:dyDescent="0.25">
      <c r="A1089" s="1"/>
      <c r="B1089" t="s">
        <v>14</v>
      </c>
      <c r="C1089">
        <v>1087</v>
      </c>
      <c r="D1089" t="s">
        <v>7607</v>
      </c>
      <c r="E1089" t="s">
        <v>7605</v>
      </c>
      <c r="F1089">
        <v>2</v>
      </c>
      <c r="G1089">
        <v>0.5948</v>
      </c>
      <c r="H1089">
        <v>80.099999999999994</v>
      </c>
      <c r="I1089">
        <v>22</v>
      </c>
      <c r="J1089">
        <v>0.56999999999999995</v>
      </c>
      <c r="K1089" t="s">
        <v>2333</v>
      </c>
    </row>
    <row r="1090" spans="1:12" ht="17" x14ac:dyDescent="0.25">
      <c r="A1090" s="1"/>
      <c r="B1090" t="s">
        <v>14</v>
      </c>
      <c r="C1090">
        <v>1088</v>
      </c>
      <c r="D1090" t="s">
        <v>7608</v>
      </c>
      <c r="E1090" t="s">
        <v>7605</v>
      </c>
      <c r="F1090">
        <v>1</v>
      </c>
      <c r="G1090">
        <v>0.61680000000000001</v>
      </c>
      <c r="H1090">
        <v>63.2</v>
      </c>
      <c r="I1090">
        <v>19</v>
      </c>
      <c r="J1090">
        <v>0.49</v>
      </c>
      <c r="K1090" t="s">
        <v>2333</v>
      </c>
    </row>
    <row r="1091" spans="1:12" ht="17" x14ac:dyDescent="0.25">
      <c r="A1091" s="1"/>
      <c r="B1091" t="s">
        <v>14</v>
      </c>
      <c r="C1091">
        <v>1089</v>
      </c>
      <c r="D1091" t="s">
        <v>7609</v>
      </c>
      <c r="E1091" t="s">
        <v>7610</v>
      </c>
      <c r="F1091">
        <v>4</v>
      </c>
      <c r="G1091">
        <v>0.73160000000000003</v>
      </c>
      <c r="H1091">
        <v>18.2</v>
      </c>
      <c r="I1091">
        <v>6</v>
      </c>
      <c r="J1091">
        <v>0.48</v>
      </c>
      <c r="K1091" t="s">
        <v>2333</v>
      </c>
      <c r="L1091" t="s">
        <v>95</v>
      </c>
    </row>
    <row r="1092" spans="1:12" ht="17" x14ac:dyDescent="0.25">
      <c r="A1092" s="1"/>
      <c r="B1092" t="s">
        <v>14</v>
      </c>
      <c r="C1092">
        <v>1090</v>
      </c>
      <c r="D1092" t="s">
        <v>7611</v>
      </c>
      <c r="E1092" t="s">
        <v>7610</v>
      </c>
      <c r="F1092">
        <v>3</v>
      </c>
      <c r="G1092">
        <v>0.76839999999999997</v>
      </c>
      <c r="H1092">
        <v>12.3</v>
      </c>
      <c r="I1092">
        <v>3.5</v>
      </c>
      <c r="J1092">
        <v>0.69</v>
      </c>
      <c r="K1092" t="s">
        <v>2333</v>
      </c>
      <c r="L1092" t="s">
        <v>95</v>
      </c>
    </row>
    <row r="1093" spans="1:12" ht="17" x14ac:dyDescent="0.25">
      <c r="A1093" s="1"/>
      <c r="B1093" t="s">
        <v>14</v>
      </c>
      <c r="C1093">
        <v>1091</v>
      </c>
      <c r="D1093" t="s">
        <v>7612</v>
      </c>
      <c r="E1093" t="s">
        <v>7610</v>
      </c>
      <c r="F1093">
        <v>2</v>
      </c>
      <c r="G1093">
        <v>0.77200000000000002</v>
      </c>
      <c r="H1093">
        <v>11.8</v>
      </c>
      <c r="I1093">
        <v>3</v>
      </c>
      <c r="J1093">
        <v>0.75</v>
      </c>
      <c r="K1093" t="s">
        <v>2333</v>
      </c>
      <c r="L1093" t="s">
        <v>95</v>
      </c>
    </row>
    <row r="1094" spans="1:12" ht="17" x14ac:dyDescent="0.25">
      <c r="A1094" s="1"/>
      <c r="B1094" t="s">
        <v>14</v>
      </c>
      <c r="C1094">
        <v>1092</v>
      </c>
      <c r="D1094" t="s">
        <v>7613</v>
      </c>
      <c r="E1094" t="s">
        <v>7610</v>
      </c>
      <c r="F1094">
        <v>1</v>
      </c>
      <c r="G1094">
        <v>0.74790000000000001</v>
      </c>
      <c r="H1094">
        <v>15.3</v>
      </c>
      <c r="I1094">
        <v>4.5</v>
      </c>
      <c r="J1094">
        <v>0.8</v>
      </c>
      <c r="K1094" t="s">
        <v>2333</v>
      </c>
      <c r="L1094" t="s">
        <v>95</v>
      </c>
    </row>
    <row r="1095" spans="1:12" ht="17" x14ac:dyDescent="0.25">
      <c r="A1095" s="1"/>
      <c r="B1095" t="s">
        <v>14</v>
      </c>
      <c r="C1095">
        <v>1093</v>
      </c>
      <c r="D1095" t="s">
        <v>7614</v>
      </c>
      <c r="E1095" t="s">
        <v>7610</v>
      </c>
      <c r="F1095">
        <v>0</v>
      </c>
      <c r="G1095">
        <v>0.62570000000000003</v>
      </c>
      <c r="H1095">
        <v>57.4</v>
      </c>
      <c r="I1095">
        <v>18</v>
      </c>
      <c r="J1095">
        <v>0.76</v>
      </c>
      <c r="K1095" t="s">
        <v>2333</v>
      </c>
    </row>
    <row r="1096" spans="1:12" ht="17" x14ac:dyDescent="0.25">
      <c r="A1096" s="1"/>
      <c r="B1096" t="s">
        <v>14</v>
      </c>
      <c r="C1096">
        <v>1094</v>
      </c>
      <c r="D1096" t="s">
        <v>7615</v>
      </c>
      <c r="E1096" t="s">
        <v>7616</v>
      </c>
      <c r="F1096">
        <v>2</v>
      </c>
      <c r="G1096">
        <v>0.29120000000000001</v>
      </c>
      <c r="H1096">
        <v>2142.1</v>
      </c>
      <c r="I1096">
        <v>80</v>
      </c>
      <c r="J1096">
        <v>0.69</v>
      </c>
      <c r="K1096" t="s">
        <v>2333</v>
      </c>
    </row>
    <row r="1097" spans="1:12" ht="17" x14ac:dyDescent="0.25">
      <c r="A1097" s="1"/>
      <c r="B1097" t="s">
        <v>14</v>
      </c>
      <c r="C1097">
        <v>1095</v>
      </c>
      <c r="D1097" t="s">
        <v>7617</v>
      </c>
      <c r="E1097" t="s">
        <v>7616</v>
      </c>
      <c r="F1097">
        <v>1</v>
      </c>
      <c r="G1097">
        <v>0.28799999999999998</v>
      </c>
      <c r="H1097">
        <v>2216.4</v>
      </c>
      <c r="I1097">
        <v>80</v>
      </c>
      <c r="J1097">
        <v>0.55000000000000004</v>
      </c>
      <c r="K1097" t="s">
        <v>2333</v>
      </c>
    </row>
    <row r="1098" spans="1:12" ht="17" x14ac:dyDescent="0.25">
      <c r="A1098" s="1"/>
      <c r="B1098" t="s">
        <v>14</v>
      </c>
      <c r="C1098">
        <v>1096</v>
      </c>
      <c r="D1098" t="s">
        <v>7618</v>
      </c>
      <c r="E1098" t="s">
        <v>7619</v>
      </c>
      <c r="F1098">
        <v>3</v>
      </c>
      <c r="G1098">
        <v>0.30430000000000001</v>
      </c>
      <c r="H1098">
        <v>1858.7</v>
      </c>
      <c r="I1098">
        <v>80</v>
      </c>
      <c r="J1098">
        <v>0.44</v>
      </c>
      <c r="K1098" t="s">
        <v>2333</v>
      </c>
    </row>
    <row r="1099" spans="1:12" ht="17" x14ac:dyDescent="0.25">
      <c r="A1099" s="1"/>
      <c r="B1099" t="s">
        <v>14</v>
      </c>
      <c r="C1099">
        <v>1097</v>
      </c>
      <c r="D1099" t="s">
        <v>7620</v>
      </c>
      <c r="E1099" t="s">
        <v>7621</v>
      </c>
      <c r="F1099">
        <v>4</v>
      </c>
      <c r="G1099">
        <v>0.64870000000000005</v>
      </c>
      <c r="H1099">
        <v>44.7</v>
      </c>
      <c r="I1099">
        <v>14</v>
      </c>
      <c r="J1099">
        <v>0.82</v>
      </c>
      <c r="K1099" t="s">
        <v>2333</v>
      </c>
    </row>
    <row r="1100" spans="1:12" ht="17" x14ac:dyDescent="0.25">
      <c r="A1100" s="1"/>
      <c r="B1100" t="s">
        <v>14</v>
      </c>
      <c r="C1100">
        <v>1098</v>
      </c>
      <c r="D1100" t="s">
        <v>7622</v>
      </c>
      <c r="E1100" t="s">
        <v>7621</v>
      </c>
      <c r="F1100">
        <v>3</v>
      </c>
      <c r="G1100">
        <v>0.74590000000000001</v>
      </c>
      <c r="H1100">
        <v>15.6</v>
      </c>
      <c r="I1100">
        <v>5</v>
      </c>
      <c r="J1100">
        <v>0.87</v>
      </c>
      <c r="K1100" t="s">
        <v>2333</v>
      </c>
      <c r="L1100" t="s">
        <v>95</v>
      </c>
    </row>
    <row r="1101" spans="1:12" ht="17" x14ac:dyDescent="0.25">
      <c r="A1101" s="1"/>
      <c r="B1101" t="s">
        <v>14</v>
      </c>
      <c r="C1101">
        <v>1099</v>
      </c>
      <c r="D1101" t="s">
        <v>7623</v>
      </c>
      <c r="E1101" t="s">
        <v>7621</v>
      </c>
      <c r="F1101">
        <v>2</v>
      </c>
      <c r="G1101">
        <v>0.7833</v>
      </c>
      <c r="H1101">
        <v>10.4</v>
      </c>
      <c r="I1101">
        <v>2.5</v>
      </c>
      <c r="J1101">
        <v>0.86</v>
      </c>
      <c r="K1101" t="s">
        <v>2333</v>
      </c>
      <c r="L1101" t="s">
        <v>95</v>
      </c>
    </row>
    <row r="1102" spans="1:12" ht="17" x14ac:dyDescent="0.25">
      <c r="A1102" s="1"/>
      <c r="B1102" t="s">
        <v>14</v>
      </c>
      <c r="C1102">
        <v>1100</v>
      </c>
      <c r="D1102" t="s">
        <v>7624</v>
      </c>
      <c r="E1102" t="s">
        <v>7621</v>
      </c>
      <c r="F1102">
        <v>1</v>
      </c>
      <c r="G1102">
        <v>0.753</v>
      </c>
      <c r="H1102">
        <v>14.5</v>
      </c>
      <c r="I1102">
        <v>4.5</v>
      </c>
      <c r="J1102">
        <v>0.76</v>
      </c>
      <c r="K1102" t="s">
        <v>2333</v>
      </c>
      <c r="L1102" t="s">
        <v>95</v>
      </c>
    </row>
    <row r="1103" spans="1:12" ht="17" x14ac:dyDescent="0.25">
      <c r="A1103" s="1"/>
      <c r="B1103" t="s">
        <v>14</v>
      </c>
      <c r="C1103">
        <v>1101</v>
      </c>
      <c r="D1103" t="s">
        <v>7625</v>
      </c>
      <c r="E1103" t="s">
        <v>7621</v>
      </c>
      <c r="F1103">
        <v>0</v>
      </c>
      <c r="G1103">
        <v>0.66590000000000005</v>
      </c>
      <c r="H1103">
        <v>37.1</v>
      </c>
      <c r="I1103">
        <v>12</v>
      </c>
      <c r="J1103">
        <v>0.49</v>
      </c>
      <c r="K1103" t="s">
        <v>2333</v>
      </c>
    </row>
    <row r="1104" spans="1:12" ht="17" x14ac:dyDescent="0.25">
      <c r="A1104" s="1"/>
      <c r="B1104" t="s">
        <v>14</v>
      </c>
      <c r="C1104">
        <v>1102</v>
      </c>
      <c r="D1104" t="s">
        <v>7626</v>
      </c>
      <c r="E1104" t="s">
        <v>7627</v>
      </c>
      <c r="F1104">
        <v>3</v>
      </c>
      <c r="G1104">
        <v>0.58699999999999997</v>
      </c>
      <c r="H1104">
        <v>87.2</v>
      </c>
      <c r="I1104">
        <v>23</v>
      </c>
      <c r="J1104">
        <v>0.28000000000000003</v>
      </c>
      <c r="K1104" t="s">
        <v>2333</v>
      </c>
    </row>
    <row r="1105" spans="1:11" ht="17" x14ac:dyDescent="0.25">
      <c r="A1105" s="1"/>
      <c r="B1105" t="s">
        <v>14</v>
      </c>
      <c r="C1105">
        <v>1103</v>
      </c>
      <c r="D1105" t="s">
        <v>7628</v>
      </c>
      <c r="E1105" t="s">
        <v>7627</v>
      </c>
      <c r="F1105">
        <v>2</v>
      </c>
      <c r="G1105">
        <v>0.60499999999999998</v>
      </c>
      <c r="H1105">
        <v>71.8</v>
      </c>
      <c r="I1105">
        <v>20</v>
      </c>
      <c r="J1105">
        <v>0.28999999999999998</v>
      </c>
      <c r="K1105" t="s">
        <v>2333</v>
      </c>
    </row>
    <row r="1106" spans="1:11" ht="17" x14ac:dyDescent="0.25">
      <c r="A1106" s="1"/>
      <c r="B1106" t="s">
        <v>14</v>
      </c>
      <c r="C1106">
        <v>1104</v>
      </c>
      <c r="D1106" t="s">
        <v>7629</v>
      </c>
      <c r="E1106" t="s">
        <v>7630</v>
      </c>
      <c r="F1106">
        <v>4</v>
      </c>
      <c r="G1106">
        <v>0.57699999999999996</v>
      </c>
      <c r="H1106">
        <v>97.2</v>
      </c>
      <c r="I1106">
        <v>25</v>
      </c>
      <c r="J1106">
        <v>0.28000000000000003</v>
      </c>
      <c r="K1106" t="s">
        <v>2333</v>
      </c>
    </row>
    <row r="1107" spans="1:11" ht="17" x14ac:dyDescent="0.25">
      <c r="A1107" s="1"/>
      <c r="B1107" t="s">
        <v>14</v>
      </c>
      <c r="C1107">
        <v>1105</v>
      </c>
      <c r="D1107" t="s">
        <v>7631</v>
      </c>
      <c r="E1107" t="s">
        <v>7630</v>
      </c>
      <c r="F1107">
        <v>3</v>
      </c>
      <c r="G1107">
        <v>0.59240000000000004</v>
      </c>
      <c r="H1107">
        <v>82.2</v>
      </c>
      <c r="I1107">
        <v>22</v>
      </c>
      <c r="J1107">
        <v>0.4</v>
      </c>
      <c r="K1107" t="s">
        <v>2333</v>
      </c>
    </row>
    <row r="1108" spans="1:11" ht="17" x14ac:dyDescent="0.25">
      <c r="A1108" s="1"/>
      <c r="B1108" t="s">
        <v>14</v>
      </c>
      <c r="C1108">
        <v>1106</v>
      </c>
      <c r="D1108" t="s">
        <v>7632</v>
      </c>
      <c r="E1108" t="s">
        <v>7630</v>
      </c>
      <c r="F1108">
        <v>2</v>
      </c>
      <c r="G1108">
        <v>0.57079999999999997</v>
      </c>
      <c r="H1108">
        <v>104</v>
      </c>
      <c r="I1108">
        <v>26</v>
      </c>
      <c r="J1108">
        <v>0.47</v>
      </c>
      <c r="K1108" t="s">
        <v>2333</v>
      </c>
    </row>
    <row r="1109" spans="1:11" ht="17" x14ac:dyDescent="0.25">
      <c r="A1109" s="1"/>
      <c r="B1109" t="s">
        <v>14</v>
      </c>
      <c r="C1109">
        <v>1107</v>
      </c>
      <c r="D1109" t="s">
        <v>7633</v>
      </c>
      <c r="E1109" t="s">
        <v>7634</v>
      </c>
      <c r="F1109">
        <v>4</v>
      </c>
      <c r="G1109">
        <v>0.59240000000000004</v>
      </c>
      <c r="H1109">
        <v>82.3</v>
      </c>
      <c r="I1109">
        <v>22</v>
      </c>
      <c r="J1109">
        <v>0.45</v>
      </c>
      <c r="K1109" t="s">
        <v>2333</v>
      </c>
    </row>
    <row r="1110" spans="1:11" ht="17" x14ac:dyDescent="0.25">
      <c r="A1110" s="1"/>
      <c r="B1110" t="s">
        <v>14</v>
      </c>
      <c r="C1110">
        <v>1108</v>
      </c>
      <c r="D1110" t="s">
        <v>7635</v>
      </c>
      <c r="E1110" t="s">
        <v>7634</v>
      </c>
      <c r="F1110">
        <v>3</v>
      </c>
      <c r="G1110">
        <v>0.59289999999999998</v>
      </c>
      <c r="H1110">
        <v>81.8</v>
      </c>
      <c r="I1110">
        <v>22</v>
      </c>
      <c r="J1110">
        <v>0.7</v>
      </c>
      <c r="K1110" t="s">
        <v>2333</v>
      </c>
    </row>
    <row r="1111" spans="1:11" ht="17" x14ac:dyDescent="0.25">
      <c r="A1111" s="1"/>
      <c r="B1111" t="s">
        <v>14</v>
      </c>
      <c r="C1111">
        <v>1109</v>
      </c>
      <c r="D1111" t="s">
        <v>7636</v>
      </c>
      <c r="E1111" t="s">
        <v>7634</v>
      </c>
      <c r="F1111">
        <v>2</v>
      </c>
      <c r="G1111">
        <v>0.55059999999999998</v>
      </c>
      <c r="H1111">
        <v>129.4</v>
      </c>
      <c r="I1111">
        <v>29</v>
      </c>
      <c r="J1111">
        <v>0.82</v>
      </c>
      <c r="K1111" t="s">
        <v>2333</v>
      </c>
    </row>
    <row r="1112" spans="1:11" ht="17" x14ac:dyDescent="0.25">
      <c r="A1112" s="1"/>
      <c r="B1112" t="s">
        <v>14</v>
      </c>
      <c r="C1112">
        <v>1110</v>
      </c>
      <c r="D1112" t="s">
        <v>7637</v>
      </c>
      <c r="E1112" t="s">
        <v>7634</v>
      </c>
      <c r="F1112">
        <v>1</v>
      </c>
      <c r="G1112">
        <v>0.64039999999999997</v>
      </c>
      <c r="H1112">
        <v>48.9</v>
      </c>
      <c r="I1112">
        <v>16</v>
      </c>
      <c r="J1112">
        <v>0.46</v>
      </c>
      <c r="K1112" t="s">
        <v>2333</v>
      </c>
    </row>
    <row r="1113" spans="1:11" ht="17" x14ac:dyDescent="0.25">
      <c r="A1113" s="1"/>
      <c r="B1113" t="s">
        <v>14</v>
      </c>
      <c r="C1113">
        <v>1111</v>
      </c>
      <c r="D1113" t="s">
        <v>7638</v>
      </c>
      <c r="E1113" t="s">
        <v>7639</v>
      </c>
      <c r="F1113">
        <v>3</v>
      </c>
      <c r="G1113">
        <v>0.66279999999999994</v>
      </c>
      <c r="H1113">
        <v>38.4</v>
      </c>
      <c r="I1113">
        <v>13</v>
      </c>
      <c r="J1113">
        <v>0.56000000000000005</v>
      </c>
      <c r="K1113" t="s">
        <v>2333</v>
      </c>
    </row>
    <row r="1114" spans="1:11" ht="17" x14ac:dyDescent="0.25">
      <c r="A1114" s="1"/>
      <c r="B1114" t="s">
        <v>14</v>
      </c>
      <c r="C1114">
        <v>1112</v>
      </c>
      <c r="D1114" t="s">
        <v>7640</v>
      </c>
      <c r="E1114" t="s">
        <v>7639</v>
      </c>
      <c r="F1114">
        <v>2</v>
      </c>
      <c r="G1114">
        <v>0.63190000000000002</v>
      </c>
      <c r="H1114">
        <v>53.7</v>
      </c>
      <c r="I1114">
        <v>17</v>
      </c>
      <c r="J1114">
        <v>0.71</v>
      </c>
      <c r="K1114" t="s">
        <v>2333</v>
      </c>
    </row>
    <row r="1115" spans="1:11" ht="17" x14ac:dyDescent="0.25">
      <c r="A1115" s="1"/>
      <c r="B1115" t="s">
        <v>14</v>
      </c>
      <c r="C1115">
        <v>1113</v>
      </c>
      <c r="D1115" t="s">
        <v>7641</v>
      </c>
      <c r="E1115" t="s">
        <v>7639</v>
      </c>
      <c r="F1115">
        <v>1</v>
      </c>
      <c r="G1115">
        <v>0.58860000000000001</v>
      </c>
      <c r="H1115">
        <v>85.8</v>
      </c>
      <c r="I1115">
        <v>23</v>
      </c>
      <c r="J1115">
        <v>0.68</v>
      </c>
      <c r="K1115" t="s">
        <v>2333</v>
      </c>
    </row>
    <row r="1116" spans="1:11" ht="17" x14ac:dyDescent="0.25">
      <c r="A1116" s="1"/>
      <c r="B1116" t="s">
        <v>14</v>
      </c>
      <c r="C1116">
        <v>1114</v>
      </c>
      <c r="D1116" t="s">
        <v>7642</v>
      </c>
      <c r="E1116" t="s">
        <v>7639</v>
      </c>
      <c r="F1116">
        <v>0</v>
      </c>
      <c r="G1116">
        <v>0.47470000000000001</v>
      </c>
      <c r="H1116">
        <v>293.89999999999998</v>
      </c>
      <c r="I1116">
        <v>44</v>
      </c>
      <c r="J1116">
        <v>0.54</v>
      </c>
      <c r="K1116" t="s">
        <v>2333</v>
      </c>
    </row>
    <row r="1117" spans="1:11" ht="17" x14ac:dyDescent="0.25">
      <c r="A1117" s="1"/>
      <c r="B1117" t="s">
        <v>14</v>
      </c>
      <c r="C1117">
        <v>1115</v>
      </c>
      <c r="D1117" t="s">
        <v>7643</v>
      </c>
      <c r="E1117" t="s">
        <v>7644</v>
      </c>
      <c r="F1117">
        <v>2</v>
      </c>
      <c r="G1117">
        <v>0.29920000000000002</v>
      </c>
      <c r="H1117">
        <v>1964.2</v>
      </c>
      <c r="I1117">
        <v>80</v>
      </c>
      <c r="J1117">
        <v>0.43</v>
      </c>
      <c r="K1117" t="s">
        <v>2333</v>
      </c>
    </row>
    <row r="1118" spans="1:11" ht="17" x14ac:dyDescent="0.25">
      <c r="A1118" s="1"/>
      <c r="B1118" t="s">
        <v>14</v>
      </c>
      <c r="C1118">
        <v>1116</v>
      </c>
      <c r="D1118" t="s">
        <v>7645</v>
      </c>
      <c r="E1118" t="s">
        <v>7644</v>
      </c>
      <c r="F1118">
        <v>1</v>
      </c>
      <c r="G1118">
        <v>0.25700000000000001</v>
      </c>
      <c r="H1118">
        <v>3100.8</v>
      </c>
      <c r="I1118">
        <v>85</v>
      </c>
      <c r="J1118">
        <v>0.43</v>
      </c>
      <c r="K1118" t="s">
        <v>2333</v>
      </c>
    </row>
    <row r="1119" spans="1:11" ht="17" x14ac:dyDescent="0.25">
      <c r="A1119" s="1"/>
      <c r="B1119" t="s">
        <v>14</v>
      </c>
      <c r="C1119">
        <v>1117</v>
      </c>
      <c r="D1119" t="s">
        <v>7646</v>
      </c>
      <c r="E1119" t="s">
        <v>7644</v>
      </c>
      <c r="F1119">
        <v>0</v>
      </c>
      <c r="G1119">
        <v>0.21210000000000001</v>
      </c>
      <c r="H1119">
        <v>5037.1000000000004</v>
      </c>
      <c r="I1119">
        <v>95</v>
      </c>
      <c r="J1119">
        <v>0.38</v>
      </c>
      <c r="K1119" t="s">
        <v>2333</v>
      </c>
    </row>
    <row r="1120" spans="1:11" ht="17" x14ac:dyDescent="0.25">
      <c r="A1120" s="1"/>
      <c r="B1120" t="s">
        <v>14</v>
      </c>
      <c r="C1120">
        <v>1118</v>
      </c>
      <c r="D1120" t="s">
        <v>7647</v>
      </c>
      <c r="E1120" t="s">
        <v>7648</v>
      </c>
      <c r="F1120">
        <v>4</v>
      </c>
      <c r="G1120">
        <v>0.29409999999999997</v>
      </c>
      <c r="H1120">
        <v>2074.6999999999998</v>
      </c>
      <c r="I1120">
        <v>80</v>
      </c>
      <c r="J1120">
        <v>0.74</v>
      </c>
      <c r="K1120" t="s">
        <v>2333</v>
      </c>
    </row>
    <row r="1121" spans="1:12" ht="17" x14ac:dyDescent="0.25">
      <c r="A1121" s="1"/>
      <c r="B1121" t="s">
        <v>14</v>
      </c>
      <c r="C1121">
        <v>1119</v>
      </c>
      <c r="D1121" t="s">
        <v>7649</v>
      </c>
      <c r="E1121" t="s">
        <v>7648</v>
      </c>
      <c r="F1121">
        <v>3</v>
      </c>
      <c r="G1121">
        <v>0.40820000000000001</v>
      </c>
      <c r="H1121">
        <v>603.70000000000005</v>
      </c>
      <c r="I1121">
        <v>60</v>
      </c>
      <c r="J1121">
        <v>0.69</v>
      </c>
      <c r="K1121" t="s">
        <v>2333</v>
      </c>
    </row>
    <row r="1122" spans="1:12" ht="17" x14ac:dyDescent="0.25">
      <c r="A1122" s="1"/>
      <c r="B1122" t="s">
        <v>14</v>
      </c>
      <c r="C1122">
        <v>1120</v>
      </c>
      <c r="D1122" t="s">
        <v>7650</v>
      </c>
      <c r="E1122" t="s">
        <v>7648</v>
      </c>
      <c r="F1122">
        <v>2</v>
      </c>
      <c r="G1122">
        <v>0.40849999999999997</v>
      </c>
      <c r="H1122">
        <v>601.6</v>
      </c>
      <c r="I1122">
        <v>60</v>
      </c>
      <c r="J1122">
        <v>0.61</v>
      </c>
      <c r="K1122" t="s">
        <v>2333</v>
      </c>
    </row>
    <row r="1123" spans="1:12" ht="17" x14ac:dyDescent="0.25">
      <c r="A1123" s="1"/>
      <c r="B1123" t="s">
        <v>14</v>
      </c>
      <c r="C1123">
        <v>1121</v>
      </c>
      <c r="D1123" t="s">
        <v>7651</v>
      </c>
      <c r="E1123" t="s">
        <v>7648</v>
      </c>
      <c r="F1123">
        <v>1</v>
      </c>
      <c r="G1123">
        <v>0.40560000000000002</v>
      </c>
      <c r="H1123">
        <v>620.9</v>
      </c>
      <c r="I1123">
        <v>60</v>
      </c>
      <c r="J1123">
        <v>0.49</v>
      </c>
      <c r="K1123" t="s">
        <v>2333</v>
      </c>
    </row>
    <row r="1124" spans="1:12" ht="17" x14ac:dyDescent="0.25">
      <c r="A1124" s="1"/>
      <c r="B1124" t="s">
        <v>14</v>
      </c>
      <c r="C1124">
        <v>1122</v>
      </c>
      <c r="D1124" t="s">
        <v>7652</v>
      </c>
      <c r="E1124" t="s">
        <v>7648</v>
      </c>
      <c r="F1124">
        <v>0</v>
      </c>
      <c r="G1124">
        <v>0.41160000000000002</v>
      </c>
      <c r="H1124">
        <v>582.20000000000005</v>
      </c>
      <c r="I1124">
        <v>60</v>
      </c>
      <c r="J1124">
        <v>0.25</v>
      </c>
      <c r="K1124" t="s">
        <v>2333</v>
      </c>
    </row>
    <row r="1125" spans="1:12" ht="17" x14ac:dyDescent="0.25">
      <c r="A1125" s="1"/>
      <c r="B1125" t="s">
        <v>14</v>
      </c>
      <c r="C1125">
        <v>1123</v>
      </c>
      <c r="D1125" t="s">
        <v>7653</v>
      </c>
      <c r="E1125" t="s">
        <v>7654</v>
      </c>
      <c r="F1125">
        <v>4</v>
      </c>
      <c r="G1125">
        <v>0.49070000000000003</v>
      </c>
      <c r="H1125">
        <v>247.3</v>
      </c>
      <c r="I1125">
        <v>41</v>
      </c>
      <c r="J1125">
        <v>0.5</v>
      </c>
      <c r="K1125" t="s">
        <v>2333</v>
      </c>
    </row>
    <row r="1126" spans="1:12" ht="17" x14ac:dyDescent="0.25">
      <c r="A1126" s="1"/>
      <c r="B1126" t="s">
        <v>14</v>
      </c>
      <c r="C1126">
        <v>1124</v>
      </c>
      <c r="D1126" t="s">
        <v>7655</v>
      </c>
      <c r="E1126" t="s">
        <v>7656</v>
      </c>
      <c r="F1126">
        <v>4</v>
      </c>
      <c r="G1126">
        <v>0.76349999999999996</v>
      </c>
      <c r="H1126">
        <v>12.9</v>
      </c>
      <c r="I1126">
        <v>3.5</v>
      </c>
      <c r="J1126">
        <v>0.72</v>
      </c>
      <c r="K1126" t="s">
        <v>2333</v>
      </c>
      <c r="L1126" t="s">
        <v>95</v>
      </c>
    </row>
    <row r="1127" spans="1:12" ht="17" x14ac:dyDescent="0.25">
      <c r="A1127" s="1"/>
      <c r="B1127" t="s">
        <v>14</v>
      </c>
      <c r="C1127">
        <v>1125</v>
      </c>
      <c r="D1127" t="s">
        <v>7657</v>
      </c>
      <c r="E1127" t="s">
        <v>7656</v>
      </c>
      <c r="F1127">
        <v>3</v>
      </c>
      <c r="G1127">
        <v>0.82010000000000005</v>
      </c>
      <c r="H1127">
        <v>7</v>
      </c>
      <c r="I1127">
        <v>1.2</v>
      </c>
      <c r="J1127">
        <v>0.76</v>
      </c>
      <c r="K1127" t="s">
        <v>2333</v>
      </c>
      <c r="L1127" t="s">
        <v>151</v>
      </c>
    </row>
    <row r="1128" spans="1:12" ht="17" x14ac:dyDescent="0.25">
      <c r="A1128" s="1"/>
      <c r="B1128" t="s">
        <v>14</v>
      </c>
      <c r="C1128">
        <v>1126</v>
      </c>
      <c r="D1128" t="s">
        <v>7658</v>
      </c>
      <c r="E1128" t="s">
        <v>7656</v>
      </c>
      <c r="F1128">
        <v>2</v>
      </c>
      <c r="G1128">
        <v>0.84789999999999999</v>
      </c>
      <c r="H1128">
        <v>5.2</v>
      </c>
      <c r="I1128">
        <v>0.6</v>
      </c>
      <c r="J1128">
        <v>0.76</v>
      </c>
      <c r="K1128" t="s">
        <v>2333</v>
      </c>
      <c r="L1128" t="s">
        <v>151</v>
      </c>
    </row>
    <row r="1129" spans="1:12" ht="17" x14ac:dyDescent="0.25">
      <c r="A1129" s="1"/>
      <c r="B1129" t="s">
        <v>14</v>
      </c>
      <c r="C1129">
        <v>1127</v>
      </c>
      <c r="D1129" t="s">
        <v>7659</v>
      </c>
      <c r="E1129" t="s">
        <v>7656</v>
      </c>
      <c r="F1129">
        <v>1</v>
      </c>
      <c r="G1129">
        <v>0.82220000000000004</v>
      </c>
      <c r="H1129">
        <v>6.8</v>
      </c>
      <c r="I1129">
        <v>1.1000000000000001</v>
      </c>
      <c r="J1129">
        <v>0.79</v>
      </c>
      <c r="K1129" t="s">
        <v>2333</v>
      </c>
      <c r="L1129" t="s">
        <v>151</v>
      </c>
    </row>
    <row r="1130" spans="1:12" ht="17" x14ac:dyDescent="0.25">
      <c r="A1130" s="1"/>
      <c r="B1130" t="s">
        <v>14</v>
      </c>
      <c r="C1130">
        <v>1128</v>
      </c>
      <c r="D1130" t="s">
        <v>7660</v>
      </c>
      <c r="E1130" t="s">
        <v>7656</v>
      </c>
      <c r="F1130">
        <v>0</v>
      </c>
      <c r="G1130">
        <v>0.76649999999999996</v>
      </c>
      <c r="H1130">
        <v>12.5</v>
      </c>
      <c r="I1130">
        <v>3.5</v>
      </c>
      <c r="J1130">
        <v>0.72</v>
      </c>
      <c r="K1130" t="s">
        <v>2333</v>
      </c>
      <c r="L1130" t="s">
        <v>95</v>
      </c>
    </row>
    <row r="1131" spans="1:12" ht="17" x14ac:dyDescent="0.25">
      <c r="A1131" s="1"/>
      <c r="B1131" t="s">
        <v>14</v>
      </c>
      <c r="C1131">
        <v>1129</v>
      </c>
      <c r="D1131" t="s">
        <v>7661</v>
      </c>
      <c r="E1131" t="s">
        <v>7662</v>
      </c>
      <c r="F1131">
        <v>1</v>
      </c>
      <c r="G1131">
        <v>0.46579999999999999</v>
      </c>
      <c r="H1131">
        <v>323.8</v>
      </c>
      <c r="I1131">
        <v>46</v>
      </c>
      <c r="J1131">
        <v>0.34</v>
      </c>
      <c r="K1131" t="s">
        <v>2333</v>
      </c>
    </row>
    <row r="1132" spans="1:12" ht="17" x14ac:dyDescent="0.25">
      <c r="A1132" s="1"/>
      <c r="B1132" t="s">
        <v>14</v>
      </c>
      <c r="C1132">
        <v>1130</v>
      </c>
      <c r="D1132" t="s">
        <v>7663</v>
      </c>
      <c r="E1132" t="s">
        <v>7664</v>
      </c>
      <c r="F1132">
        <v>2</v>
      </c>
      <c r="G1132">
        <v>0.36080000000000001</v>
      </c>
      <c r="H1132">
        <v>1008.1</v>
      </c>
      <c r="I1132">
        <v>70</v>
      </c>
      <c r="J1132">
        <v>0.43</v>
      </c>
      <c r="K1132" t="s">
        <v>2333</v>
      </c>
    </row>
    <row r="1133" spans="1:12" ht="17" x14ac:dyDescent="0.25">
      <c r="A1133" s="1"/>
      <c r="B1133" t="s">
        <v>14</v>
      </c>
      <c r="C1133">
        <v>1131</v>
      </c>
      <c r="D1133" t="s">
        <v>7665</v>
      </c>
      <c r="E1133" t="s">
        <v>7664</v>
      </c>
      <c r="F1133">
        <v>1</v>
      </c>
      <c r="G1133">
        <v>0.34129999999999999</v>
      </c>
      <c r="H1133">
        <v>1245.2</v>
      </c>
      <c r="I1133">
        <v>75</v>
      </c>
      <c r="J1133">
        <v>0.48</v>
      </c>
      <c r="K1133" t="s">
        <v>2333</v>
      </c>
    </row>
    <row r="1134" spans="1:12" ht="17" x14ac:dyDescent="0.25">
      <c r="A1134" s="1"/>
      <c r="B1134" t="s">
        <v>14</v>
      </c>
      <c r="C1134">
        <v>1132</v>
      </c>
      <c r="D1134" t="s">
        <v>7666</v>
      </c>
      <c r="E1134" t="s">
        <v>7664</v>
      </c>
      <c r="F1134">
        <v>0</v>
      </c>
      <c r="G1134">
        <v>0.28670000000000001</v>
      </c>
      <c r="H1134">
        <v>2247.5</v>
      </c>
      <c r="I1134">
        <v>85</v>
      </c>
      <c r="J1134">
        <v>0.39</v>
      </c>
      <c r="K1134" t="s">
        <v>2333</v>
      </c>
    </row>
    <row r="1135" spans="1:12" ht="17" x14ac:dyDescent="0.25">
      <c r="A1135" s="1"/>
      <c r="B1135" t="s">
        <v>14</v>
      </c>
      <c r="C1135">
        <v>1133</v>
      </c>
      <c r="D1135" t="s">
        <v>7667</v>
      </c>
      <c r="E1135" t="s">
        <v>7668</v>
      </c>
      <c r="F1135">
        <v>2</v>
      </c>
      <c r="G1135">
        <v>0.21510000000000001</v>
      </c>
      <c r="H1135">
        <v>4878.8999999999996</v>
      </c>
      <c r="I1135">
        <v>95</v>
      </c>
      <c r="J1135">
        <v>0.41</v>
      </c>
      <c r="K1135" t="s">
        <v>2333</v>
      </c>
    </row>
    <row r="1136" spans="1:12" ht="17" x14ac:dyDescent="0.25">
      <c r="A1136" s="1"/>
      <c r="B1136" t="s">
        <v>14</v>
      </c>
      <c r="C1136">
        <v>1134</v>
      </c>
      <c r="D1136" t="s">
        <v>7669</v>
      </c>
      <c r="E1136" t="s">
        <v>7668</v>
      </c>
      <c r="F1136">
        <v>1</v>
      </c>
      <c r="G1136">
        <v>0.2031</v>
      </c>
      <c r="H1136">
        <v>5556.6</v>
      </c>
      <c r="I1136">
        <v>95</v>
      </c>
      <c r="J1136">
        <v>0.37</v>
      </c>
      <c r="K1136" t="s">
        <v>2333</v>
      </c>
    </row>
    <row r="1137" spans="1:12" ht="17" x14ac:dyDescent="0.25">
      <c r="A1137" s="1"/>
      <c r="B1137" t="s">
        <v>14</v>
      </c>
      <c r="C1137">
        <v>1135</v>
      </c>
      <c r="D1137" t="s">
        <v>7670</v>
      </c>
      <c r="E1137" t="s">
        <v>7671</v>
      </c>
      <c r="F1137">
        <v>4</v>
      </c>
      <c r="G1137">
        <v>0.23430000000000001</v>
      </c>
      <c r="H1137">
        <v>3964.3</v>
      </c>
      <c r="I1137">
        <v>90</v>
      </c>
      <c r="J1137">
        <v>0.38</v>
      </c>
      <c r="K1137" t="s">
        <v>2333</v>
      </c>
    </row>
    <row r="1138" spans="1:12" ht="17" x14ac:dyDescent="0.25">
      <c r="A1138" s="1"/>
      <c r="B1138" t="s">
        <v>14</v>
      </c>
      <c r="C1138">
        <v>1136</v>
      </c>
      <c r="D1138" t="s">
        <v>7672</v>
      </c>
      <c r="E1138" t="s">
        <v>7671</v>
      </c>
      <c r="F1138">
        <v>3</v>
      </c>
      <c r="G1138">
        <v>0.30270000000000002</v>
      </c>
      <c r="H1138">
        <v>1890.3</v>
      </c>
      <c r="I1138">
        <v>80</v>
      </c>
      <c r="J1138">
        <v>0.52</v>
      </c>
      <c r="K1138" t="s">
        <v>2333</v>
      </c>
    </row>
    <row r="1139" spans="1:12" ht="17" x14ac:dyDescent="0.25">
      <c r="A1139" s="1"/>
      <c r="B1139" t="s">
        <v>14</v>
      </c>
      <c r="C1139">
        <v>1137</v>
      </c>
      <c r="D1139" t="s">
        <v>7673</v>
      </c>
      <c r="E1139" t="s">
        <v>7671</v>
      </c>
      <c r="F1139">
        <v>2</v>
      </c>
      <c r="G1139">
        <v>0.36320000000000002</v>
      </c>
      <c r="H1139">
        <v>982.1</v>
      </c>
      <c r="I1139">
        <v>70</v>
      </c>
      <c r="J1139">
        <v>0.45</v>
      </c>
      <c r="K1139" t="s">
        <v>2333</v>
      </c>
    </row>
    <row r="1140" spans="1:12" ht="17" x14ac:dyDescent="0.25">
      <c r="A1140" s="1"/>
      <c r="B1140" t="s">
        <v>14</v>
      </c>
      <c r="C1140">
        <v>1138</v>
      </c>
      <c r="D1140" t="s">
        <v>7674</v>
      </c>
      <c r="E1140" t="s">
        <v>7671</v>
      </c>
      <c r="F1140">
        <v>1</v>
      </c>
      <c r="G1140">
        <v>0.42199999999999999</v>
      </c>
      <c r="H1140">
        <v>519.70000000000005</v>
      </c>
      <c r="I1140">
        <v>55</v>
      </c>
      <c r="J1140">
        <v>0.3</v>
      </c>
      <c r="K1140" t="s">
        <v>2333</v>
      </c>
    </row>
    <row r="1141" spans="1:12" ht="17" x14ac:dyDescent="0.25">
      <c r="A1141" s="1"/>
      <c r="B1141" t="s">
        <v>14</v>
      </c>
      <c r="C1141">
        <v>1139</v>
      </c>
      <c r="D1141" t="s">
        <v>7675</v>
      </c>
      <c r="E1141" t="s">
        <v>7676</v>
      </c>
      <c r="F1141">
        <v>3</v>
      </c>
      <c r="G1141">
        <v>0.45889999999999997</v>
      </c>
      <c r="H1141">
        <v>348.8</v>
      </c>
      <c r="I1141">
        <v>47</v>
      </c>
      <c r="J1141">
        <v>0.38</v>
      </c>
      <c r="K1141" t="s">
        <v>2333</v>
      </c>
    </row>
    <row r="1142" spans="1:12" ht="17" x14ac:dyDescent="0.25">
      <c r="A1142" s="1"/>
      <c r="B1142" t="s">
        <v>14</v>
      </c>
      <c r="C1142">
        <v>1140</v>
      </c>
      <c r="D1142" t="s">
        <v>7677</v>
      </c>
      <c r="E1142" t="s">
        <v>7676</v>
      </c>
      <c r="F1142">
        <v>2</v>
      </c>
      <c r="G1142">
        <v>0.46479999999999999</v>
      </c>
      <c r="H1142">
        <v>327.3</v>
      </c>
      <c r="I1142">
        <v>46</v>
      </c>
      <c r="J1142">
        <v>0.42</v>
      </c>
      <c r="K1142" t="s">
        <v>2333</v>
      </c>
    </row>
    <row r="1143" spans="1:12" ht="17" x14ac:dyDescent="0.25">
      <c r="A1143" s="1"/>
      <c r="B1143" t="s">
        <v>14</v>
      </c>
      <c r="C1143">
        <v>1141</v>
      </c>
      <c r="D1143" t="s">
        <v>7678</v>
      </c>
      <c r="E1143" t="s">
        <v>7676</v>
      </c>
      <c r="F1143">
        <v>1</v>
      </c>
      <c r="G1143">
        <v>0.43980000000000002</v>
      </c>
      <c r="H1143">
        <v>429</v>
      </c>
      <c r="I1143">
        <v>55</v>
      </c>
      <c r="J1143">
        <v>0.44</v>
      </c>
      <c r="K1143" t="s">
        <v>2333</v>
      </c>
    </row>
    <row r="1144" spans="1:12" ht="17" x14ac:dyDescent="0.25">
      <c r="A1144" s="1"/>
      <c r="B1144" t="s">
        <v>14</v>
      </c>
      <c r="C1144">
        <v>1142</v>
      </c>
      <c r="D1144" t="s">
        <v>7679</v>
      </c>
      <c r="E1144" t="s">
        <v>7680</v>
      </c>
      <c r="F1144">
        <v>1</v>
      </c>
      <c r="G1144">
        <v>0.3972</v>
      </c>
      <c r="H1144">
        <v>680.3</v>
      </c>
      <c r="I1144">
        <v>60</v>
      </c>
      <c r="J1144">
        <v>0.28999999999999998</v>
      </c>
      <c r="K1144" t="s">
        <v>2333</v>
      </c>
    </row>
    <row r="1145" spans="1:12" ht="17" x14ac:dyDescent="0.25">
      <c r="A1145" s="1"/>
      <c r="B1145" t="s">
        <v>14</v>
      </c>
      <c r="C1145">
        <v>1143</v>
      </c>
      <c r="D1145" t="s">
        <v>7681</v>
      </c>
      <c r="E1145" t="s">
        <v>7682</v>
      </c>
      <c r="F1145">
        <v>3</v>
      </c>
      <c r="G1145">
        <v>0.34239999999999998</v>
      </c>
      <c r="H1145">
        <v>1230.5999999999999</v>
      </c>
      <c r="I1145">
        <v>75</v>
      </c>
      <c r="J1145">
        <v>0.41</v>
      </c>
      <c r="K1145" t="s">
        <v>2333</v>
      </c>
    </row>
    <row r="1146" spans="1:12" ht="17" x14ac:dyDescent="0.25">
      <c r="A1146" s="1"/>
      <c r="B1146" t="s">
        <v>14</v>
      </c>
      <c r="C1146">
        <v>1144</v>
      </c>
      <c r="D1146" t="s">
        <v>7683</v>
      </c>
      <c r="E1146" t="s">
        <v>7684</v>
      </c>
      <c r="F1146">
        <v>4</v>
      </c>
      <c r="G1146">
        <v>0.7107</v>
      </c>
      <c r="H1146">
        <v>22.9</v>
      </c>
      <c r="I1146">
        <v>7.5</v>
      </c>
      <c r="J1146">
        <v>0.88</v>
      </c>
      <c r="K1146" t="s">
        <v>2333</v>
      </c>
      <c r="L1146" t="s">
        <v>95</v>
      </c>
    </row>
    <row r="1147" spans="1:12" ht="17" x14ac:dyDescent="0.25">
      <c r="A1147" s="1"/>
      <c r="B1147" t="s">
        <v>14</v>
      </c>
      <c r="C1147">
        <v>1145</v>
      </c>
      <c r="D1147" t="s">
        <v>7685</v>
      </c>
      <c r="E1147" t="s">
        <v>7684</v>
      </c>
      <c r="F1147">
        <v>3</v>
      </c>
      <c r="G1147">
        <v>0.81410000000000005</v>
      </c>
      <c r="H1147">
        <v>7.5</v>
      </c>
      <c r="I1147">
        <v>1.3</v>
      </c>
      <c r="J1147">
        <v>0.89</v>
      </c>
      <c r="K1147" t="s">
        <v>2333</v>
      </c>
      <c r="L1147" t="s">
        <v>151</v>
      </c>
    </row>
    <row r="1148" spans="1:12" ht="17" x14ac:dyDescent="0.25">
      <c r="A1148" s="1"/>
      <c r="B1148" t="s">
        <v>14</v>
      </c>
      <c r="C1148">
        <v>1146</v>
      </c>
      <c r="D1148" t="s">
        <v>7686</v>
      </c>
      <c r="E1148" t="s">
        <v>7684</v>
      </c>
      <c r="F1148">
        <v>2</v>
      </c>
      <c r="G1148">
        <v>0.84709999999999996</v>
      </c>
      <c r="H1148">
        <v>5.2</v>
      </c>
      <c r="I1148">
        <v>0.6</v>
      </c>
      <c r="J1148">
        <v>0.81</v>
      </c>
      <c r="K1148" t="s">
        <v>2333</v>
      </c>
      <c r="L1148" t="s">
        <v>151</v>
      </c>
    </row>
    <row r="1149" spans="1:12" ht="17" x14ac:dyDescent="0.25">
      <c r="A1149" s="1"/>
      <c r="B1149" t="s">
        <v>14</v>
      </c>
      <c r="C1149">
        <v>1147</v>
      </c>
      <c r="D1149" t="s">
        <v>7687</v>
      </c>
      <c r="E1149" t="s">
        <v>7684</v>
      </c>
      <c r="F1149">
        <v>1</v>
      </c>
      <c r="G1149">
        <v>0.85260000000000002</v>
      </c>
      <c r="H1149">
        <v>4.9000000000000004</v>
      </c>
      <c r="I1149">
        <v>0.5</v>
      </c>
      <c r="J1149">
        <v>0.71</v>
      </c>
      <c r="K1149" t="s">
        <v>2333</v>
      </c>
      <c r="L1149" t="s">
        <v>151</v>
      </c>
    </row>
    <row r="1150" spans="1:12" ht="17" x14ac:dyDescent="0.25">
      <c r="A1150" s="1"/>
      <c r="B1150" t="s">
        <v>14</v>
      </c>
      <c r="C1150">
        <v>1148</v>
      </c>
      <c r="D1150" t="s">
        <v>7688</v>
      </c>
      <c r="E1150" t="s">
        <v>7684</v>
      </c>
      <c r="F1150">
        <v>0</v>
      </c>
      <c r="G1150">
        <v>0.82699999999999996</v>
      </c>
      <c r="H1150">
        <v>6.5</v>
      </c>
      <c r="I1150">
        <v>1</v>
      </c>
      <c r="J1150">
        <v>0.62</v>
      </c>
      <c r="K1150" t="s">
        <v>2333</v>
      </c>
      <c r="L1150" t="s">
        <v>151</v>
      </c>
    </row>
    <row r="1151" spans="1:12" ht="17" x14ac:dyDescent="0.25">
      <c r="A1151" s="1"/>
      <c r="B1151" t="s">
        <v>14</v>
      </c>
      <c r="C1151">
        <v>1149</v>
      </c>
      <c r="D1151" t="s">
        <v>7689</v>
      </c>
      <c r="E1151" t="s">
        <v>7690</v>
      </c>
      <c r="F1151">
        <v>1</v>
      </c>
      <c r="G1151">
        <v>0.62250000000000005</v>
      </c>
      <c r="H1151">
        <v>59.4</v>
      </c>
      <c r="I1151">
        <v>18</v>
      </c>
      <c r="J1151">
        <v>0.74</v>
      </c>
      <c r="K1151" t="s">
        <v>2333</v>
      </c>
    </row>
    <row r="1152" spans="1:12" ht="17" x14ac:dyDescent="0.25">
      <c r="A1152" s="1"/>
      <c r="B1152" t="s">
        <v>14</v>
      </c>
      <c r="C1152">
        <v>1150</v>
      </c>
      <c r="D1152" t="s">
        <v>7691</v>
      </c>
      <c r="E1152" t="s">
        <v>7690</v>
      </c>
      <c r="F1152">
        <v>0</v>
      </c>
      <c r="G1152">
        <v>0.48309999999999997</v>
      </c>
      <c r="H1152">
        <v>268.39999999999998</v>
      </c>
      <c r="I1152">
        <v>42</v>
      </c>
      <c r="J1152">
        <v>0.57999999999999996</v>
      </c>
      <c r="K1152" t="s">
        <v>2333</v>
      </c>
    </row>
    <row r="1153" spans="1:12" ht="17" x14ac:dyDescent="0.25">
      <c r="A1153" s="1"/>
      <c r="B1153" t="s">
        <v>14</v>
      </c>
      <c r="C1153">
        <v>1151</v>
      </c>
      <c r="D1153" t="s">
        <v>7692</v>
      </c>
      <c r="E1153" t="s">
        <v>7693</v>
      </c>
      <c r="F1153">
        <v>0</v>
      </c>
      <c r="G1153">
        <v>0.19689999999999999</v>
      </c>
      <c r="H1153">
        <v>5936.3</v>
      </c>
      <c r="I1153">
        <v>95</v>
      </c>
      <c r="J1153">
        <v>0.65</v>
      </c>
      <c r="K1153" t="s">
        <v>2333</v>
      </c>
    </row>
    <row r="1154" spans="1:12" ht="17" x14ac:dyDescent="0.25">
      <c r="A1154" s="1"/>
      <c r="B1154" t="s">
        <v>14</v>
      </c>
      <c r="C1154">
        <v>1152</v>
      </c>
      <c r="D1154" t="s">
        <v>7694</v>
      </c>
      <c r="E1154" t="s">
        <v>7695</v>
      </c>
      <c r="F1154">
        <v>3</v>
      </c>
      <c r="G1154">
        <v>0.1429</v>
      </c>
      <c r="H1154">
        <v>10648.8</v>
      </c>
      <c r="I1154">
        <v>100</v>
      </c>
      <c r="J1154">
        <v>0.31</v>
      </c>
      <c r="K1154" t="s">
        <v>2333</v>
      </c>
    </row>
    <row r="1155" spans="1:12" ht="17" x14ac:dyDescent="0.25">
      <c r="A1155" s="1"/>
      <c r="B1155" t="s">
        <v>14</v>
      </c>
      <c r="C1155">
        <v>1153</v>
      </c>
      <c r="D1155" t="s">
        <v>7696</v>
      </c>
      <c r="E1155" t="s">
        <v>7697</v>
      </c>
      <c r="F1155">
        <v>4</v>
      </c>
      <c r="G1155">
        <v>0.27629999999999999</v>
      </c>
      <c r="H1155">
        <v>2514.6</v>
      </c>
      <c r="I1155">
        <v>85</v>
      </c>
      <c r="J1155">
        <v>0.54</v>
      </c>
      <c r="K1155" t="s">
        <v>2333</v>
      </c>
    </row>
    <row r="1156" spans="1:12" ht="17" x14ac:dyDescent="0.25">
      <c r="A1156" s="1"/>
      <c r="B1156" t="s">
        <v>14</v>
      </c>
      <c r="C1156">
        <v>1154</v>
      </c>
      <c r="D1156" t="s">
        <v>7698</v>
      </c>
      <c r="E1156" t="s">
        <v>7697</v>
      </c>
      <c r="F1156">
        <v>3</v>
      </c>
      <c r="G1156">
        <v>0.35060000000000002</v>
      </c>
      <c r="H1156">
        <v>1125.7</v>
      </c>
      <c r="I1156">
        <v>70</v>
      </c>
      <c r="J1156">
        <v>0.57999999999999996</v>
      </c>
      <c r="K1156" t="s">
        <v>2333</v>
      </c>
    </row>
    <row r="1157" spans="1:12" ht="17" x14ac:dyDescent="0.25">
      <c r="A1157" s="1"/>
      <c r="B1157" t="s">
        <v>14</v>
      </c>
      <c r="C1157">
        <v>1155</v>
      </c>
      <c r="D1157" t="s">
        <v>7699</v>
      </c>
      <c r="E1157" t="s">
        <v>7697</v>
      </c>
      <c r="F1157">
        <v>2</v>
      </c>
      <c r="G1157">
        <v>0.40770000000000001</v>
      </c>
      <c r="H1157">
        <v>607.20000000000005</v>
      </c>
      <c r="I1157">
        <v>60</v>
      </c>
      <c r="J1157">
        <v>0.47</v>
      </c>
      <c r="K1157" t="s">
        <v>2333</v>
      </c>
    </row>
    <row r="1158" spans="1:12" ht="17" x14ac:dyDescent="0.25">
      <c r="A1158" s="1"/>
      <c r="B1158" t="s">
        <v>14</v>
      </c>
      <c r="C1158">
        <v>1156</v>
      </c>
      <c r="D1158" t="s">
        <v>7700</v>
      </c>
      <c r="E1158" t="s">
        <v>7697</v>
      </c>
      <c r="F1158">
        <v>1</v>
      </c>
      <c r="G1158">
        <v>0.47549999999999998</v>
      </c>
      <c r="H1158">
        <v>291.60000000000002</v>
      </c>
      <c r="I1158">
        <v>44</v>
      </c>
      <c r="J1158">
        <v>0.34</v>
      </c>
      <c r="K1158" t="s">
        <v>2333</v>
      </c>
    </row>
    <row r="1159" spans="1:12" ht="17" x14ac:dyDescent="0.25">
      <c r="A1159" s="1"/>
      <c r="B1159" t="s">
        <v>14</v>
      </c>
      <c r="C1159">
        <v>1157</v>
      </c>
      <c r="D1159" t="s">
        <v>7701</v>
      </c>
      <c r="E1159" t="s">
        <v>7702</v>
      </c>
      <c r="F1159">
        <v>3</v>
      </c>
      <c r="G1159">
        <v>0.51549999999999996</v>
      </c>
      <c r="H1159">
        <v>189.1</v>
      </c>
      <c r="I1159">
        <v>36</v>
      </c>
      <c r="J1159">
        <v>0.31</v>
      </c>
      <c r="K1159" t="s">
        <v>2333</v>
      </c>
    </row>
    <row r="1160" spans="1:12" ht="17" x14ac:dyDescent="0.25">
      <c r="A1160" s="1"/>
      <c r="B1160" t="s">
        <v>14</v>
      </c>
      <c r="C1160">
        <v>1158</v>
      </c>
      <c r="D1160" t="s">
        <v>7703</v>
      </c>
      <c r="E1160" t="s">
        <v>7702</v>
      </c>
      <c r="F1160">
        <v>2</v>
      </c>
      <c r="G1160">
        <v>0.52600000000000002</v>
      </c>
      <c r="H1160">
        <v>168.8</v>
      </c>
      <c r="I1160">
        <v>34</v>
      </c>
      <c r="J1160">
        <v>0.32</v>
      </c>
      <c r="K1160" t="s">
        <v>2333</v>
      </c>
    </row>
    <row r="1161" spans="1:12" ht="17" x14ac:dyDescent="0.25">
      <c r="A1161" s="1"/>
      <c r="B1161" t="s">
        <v>14</v>
      </c>
      <c r="C1161">
        <v>1159</v>
      </c>
      <c r="D1161" t="s">
        <v>7704</v>
      </c>
      <c r="E1161" t="s">
        <v>7705</v>
      </c>
      <c r="F1161">
        <v>2</v>
      </c>
      <c r="G1161">
        <v>0.50249999999999995</v>
      </c>
      <c r="H1161">
        <v>217.7</v>
      </c>
      <c r="I1161">
        <v>38</v>
      </c>
      <c r="J1161">
        <v>0.36</v>
      </c>
      <c r="K1161" t="s">
        <v>2333</v>
      </c>
    </row>
    <row r="1162" spans="1:12" ht="17" x14ac:dyDescent="0.25">
      <c r="A1162" s="1"/>
      <c r="B1162" t="s">
        <v>14</v>
      </c>
      <c r="C1162">
        <v>1160</v>
      </c>
      <c r="D1162" t="s">
        <v>7706</v>
      </c>
      <c r="E1162" t="s">
        <v>7705</v>
      </c>
      <c r="F1162">
        <v>1</v>
      </c>
      <c r="G1162">
        <v>0.4582</v>
      </c>
      <c r="H1162">
        <v>351.4</v>
      </c>
      <c r="I1162">
        <v>47</v>
      </c>
      <c r="J1162">
        <v>0.35</v>
      </c>
      <c r="K1162" t="s">
        <v>2333</v>
      </c>
    </row>
    <row r="1163" spans="1:12" ht="17" x14ac:dyDescent="0.25">
      <c r="A1163" s="1"/>
      <c r="B1163" t="s">
        <v>14</v>
      </c>
      <c r="C1163">
        <v>1161</v>
      </c>
      <c r="D1163" t="s">
        <v>7707</v>
      </c>
      <c r="E1163" t="s">
        <v>7708</v>
      </c>
      <c r="F1163">
        <v>4</v>
      </c>
      <c r="G1163">
        <v>0.49930000000000002</v>
      </c>
      <c r="H1163">
        <v>225.3</v>
      </c>
      <c r="I1163">
        <v>39</v>
      </c>
      <c r="J1163">
        <v>0.35</v>
      </c>
      <c r="K1163" t="s">
        <v>2333</v>
      </c>
    </row>
    <row r="1164" spans="1:12" ht="17" x14ac:dyDescent="0.25">
      <c r="A1164" s="1"/>
      <c r="B1164" t="s">
        <v>14</v>
      </c>
      <c r="C1164">
        <v>1162</v>
      </c>
      <c r="D1164" t="s">
        <v>7709</v>
      </c>
      <c r="E1164" t="s">
        <v>7710</v>
      </c>
      <c r="F1164">
        <v>4</v>
      </c>
      <c r="G1164">
        <v>0.68799999999999994</v>
      </c>
      <c r="H1164">
        <v>29.3</v>
      </c>
      <c r="I1164">
        <v>9.5</v>
      </c>
      <c r="J1164">
        <v>0.56000000000000005</v>
      </c>
      <c r="K1164" t="s">
        <v>2333</v>
      </c>
      <c r="L1164" t="s">
        <v>95</v>
      </c>
    </row>
    <row r="1165" spans="1:12" ht="17" x14ac:dyDescent="0.25">
      <c r="A1165" s="1"/>
      <c r="B1165" t="s">
        <v>14</v>
      </c>
      <c r="C1165">
        <v>1163</v>
      </c>
      <c r="D1165" t="s">
        <v>7711</v>
      </c>
      <c r="E1165" t="s">
        <v>7710</v>
      </c>
      <c r="F1165">
        <v>3</v>
      </c>
      <c r="G1165">
        <v>0.75660000000000005</v>
      </c>
      <c r="H1165">
        <v>13.9</v>
      </c>
      <c r="I1165">
        <v>4</v>
      </c>
      <c r="J1165">
        <v>0.67</v>
      </c>
      <c r="K1165" t="s">
        <v>2333</v>
      </c>
      <c r="L1165" t="s">
        <v>95</v>
      </c>
    </row>
    <row r="1166" spans="1:12" ht="17" x14ac:dyDescent="0.25">
      <c r="A1166" s="1"/>
      <c r="B1166" t="s">
        <v>14</v>
      </c>
      <c r="C1166">
        <v>1164</v>
      </c>
      <c r="D1166" t="s">
        <v>7712</v>
      </c>
      <c r="E1166" t="s">
        <v>7710</v>
      </c>
      <c r="F1166">
        <v>2</v>
      </c>
      <c r="G1166">
        <v>0.76690000000000003</v>
      </c>
      <c r="H1166">
        <v>12.5</v>
      </c>
      <c r="I1166">
        <v>3.5</v>
      </c>
      <c r="J1166">
        <v>0.71</v>
      </c>
      <c r="K1166" t="s">
        <v>2333</v>
      </c>
      <c r="L1166" t="s">
        <v>95</v>
      </c>
    </row>
    <row r="1167" spans="1:12" ht="17" x14ac:dyDescent="0.25">
      <c r="A1167" s="1"/>
      <c r="B1167" t="s">
        <v>14</v>
      </c>
      <c r="C1167">
        <v>1165</v>
      </c>
      <c r="D1167" t="s">
        <v>7713</v>
      </c>
      <c r="E1167" t="s">
        <v>7710</v>
      </c>
      <c r="F1167">
        <v>1</v>
      </c>
      <c r="G1167">
        <v>0.74950000000000006</v>
      </c>
      <c r="H1167">
        <v>15</v>
      </c>
      <c r="I1167">
        <v>4.5</v>
      </c>
      <c r="J1167">
        <v>0.72</v>
      </c>
      <c r="K1167" t="s">
        <v>2333</v>
      </c>
      <c r="L1167" t="s">
        <v>95</v>
      </c>
    </row>
    <row r="1168" spans="1:12" ht="17" x14ac:dyDescent="0.25">
      <c r="A1168" s="1"/>
      <c r="B1168" t="s">
        <v>14</v>
      </c>
      <c r="C1168">
        <v>1166</v>
      </c>
      <c r="D1168" t="s">
        <v>7714</v>
      </c>
      <c r="E1168" t="s">
        <v>7710</v>
      </c>
      <c r="F1168">
        <v>0</v>
      </c>
      <c r="G1168">
        <v>0.70930000000000004</v>
      </c>
      <c r="H1168">
        <v>23.2</v>
      </c>
      <c r="I1168">
        <v>7.5</v>
      </c>
      <c r="J1168">
        <v>0.45</v>
      </c>
      <c r="K1168" t="s">
        <v>2333</v>
      </c>
      <c r="L1168" t="s">
        <v>95</v>
      </c>
    </row>
    <row r="1169" spans="1:11" ht="17" x14ac:dyDescent="0.25">
      <c r="A1169" s="1"/>
      <c r="B1169" t="s">
        <v>14</v>
      </c>
      <c r="C1169">
        <v>1167</v>
      </c>
      <c r="D1169" t="s">
        <v>7715</v>
      </c>
      <c r="E1169" t="s">
        <v>7716</v>
      </c>
      <c r="F1169">
        <v>3</v>
      </c>
      <c r="G1169">
        <v>0.61870000000000003</v>
      </c>
      <c r="H1169">
        <v>61.9</v>
      </c>
      <c r="I1169">
        <v>18</v>
      </c>
      <c r="J1169">
        <v>0.49</v>
      </c>
      <c r="K1169" t="s">
        <v>2333</v>
      </c>
    </row>
    <row r="1170" spans="1:11" ht="17" x14ac:dyDescent="0.25">
      <c r="A1170" s="1"/>
      <c r="B1170" t="s">
        <v>14</v>
      </c>
      <c r="C1170">
        <v>1168</v>
      </c>
      <c r="D1170" t="s">
        <v>7717</v>
      </c>
      <c r="E1170" t="s">
        <v>7716</v>
      </c>
      <c r="F1170">
        <v>2</v>
      </c>
      <c r="G1170">
        <v>0.56769999999999998</v>
      </c>
      <c r="H1170">
        <v>107.5</v>
      </c>
      <c r="I1170">
        <v>26</v>
      </c>
      <c r="J1170">
        <v>0.56999999999999995</v>
      </c>
      <c r="K1170" t="s">
        <v>2333</v>
      </c>
    </row>
    <row r="1171" spans="1:11" ht="17" x14ac:dyDescent="0.25">
      <c r="A1171" s="1"/>
      <c r="B1171" t="s">
        <v>14</v>
      </c>
      <c r="C1171">
        <v>1169</v>
      </c>
      <c r="D1171" t="s">
        <v>7718</v>
      </c>
      <c r="E1171" t="s">
        <v>7716</v>
      </c>
      <c r="F1171">
        <v>1</v>
      </c>
      <c r="G1171">
        <v>0.53639999999999999</v>
      </c>
      <c r="H1171">
        <v>150.80000000000001</v>
      </c>
      <c r="I1171">
        <v>32</v>
      </c>
      <c r="J1171">
        <v>0.42</v>
      </c>
      <c r="K1171" t="s">
        <v>2333</v>
      </c>
    </row>
    <row r="1172" spans="1:11" ht="17" x14ac:dyDescent="0.25">
      <c r="A1172" s="1"/>
      <c r="B1172" t="s">
        <v>14</v>
      </c>
      <c r="C1172">
        <v>1170</v>
      </c>
      <c r="D1172" t="s">
        <v>7719</v>
      </c>
      <c r="E1172" t="s">
        <v>7720</v>
      </c>
      <c r="F1172">
        <v>3</v>
      </c>
      <c r="G1172">
        <v>0.51749999999999996</v>
      </c>
      <c r="H1172">
        <v>185</v>
      </c>
      <c r="I1172">
        <v>35</v>
      </c>
      <c r="J1172">
        <v>0.5</v>
      </c>
      <c r="K1172" t="s">
        <v>2333</v>
      </c>
    </row>
    <row r="1173" spans="1:11" ht="17" x14ac:dyDescent="0.25">
      <c r="A1173" s="1"/>
      <c r="B1173" t="s">
        <v>14</v>
      </c>
      <c r="C1173">
        <v>1171</v>
      </c>
      <c r="D1173" t="s">
        <v>7721</v>
      </c>
      <c r="E1173" t="s">
        <v>7720</v>
      </c>
      <c r="F1173">
        <v>2</v>
      </c>
      <c r="G1173">
        <v>0.52370000000000005</v>
      </c>
      <c r="H1173">
        <v>173.1</v>
      </c>
      <c r="I1173">
        <v>34</v>
      </c>
      <c r="J1173">
        <v>0.54</v>
      </c>
      <c r="K1173" t="s">
        <v>2333</v>
      </c>
    </row>
    <row r="1174" spans="1:11" ht="17" x14ac:dyDescent="0.25">
      <c r="A1174" s="1"/>
      <c r="B1174" t="s">
        <v>14</v>
      </c>
      <c r="C1174">
        <v>1172</v>
      </c>
      <c r="D1174" t="s">
        <v>7722</v>
      </c>
      <c r="E1174" t="s">
        <v>7723</v>
      </c>
      <c r="F1174">
        <v>3</v>
      </c>
      <c r="G1174">
        <v>0.55979999999999996</v>
      </c>
      <c r="H1174">
        <v>117.1</v>
      </c>
      <c r="I1174">
        <v>28</v>
      </c>
      <c r="J1174">
        <v>0.47</v>
      </c>
      <c r="K1174" t="s">
        <v>2333</v>
      </c>
    </row>
    <row r="1175" spans="1:11" ht="17" x14ac:dyDescent="0.25">
      <c r="A1175" s="1"/>
      <c r="B1175" t="s">
        <v>14</v>
      </c>
      <c r="C1175">
        <v>1173</v>
      </c>
      <c r="D1175" t="s">
        <v>7724</v>
      </c>
      <c r="E1175" t="s">
        <v>7723</v>
      </c>
      <c r="F1175">
        <v>2</v>
      </c>
      <c r="G1175">
        <v>0.53149999999999997</v>
      </c>
      <c r="H1175">
        <v>159</v>
      </c>
      <c r="I1175">
        <v>33</v>
      </c>
      <c r="J1175">
        <v>0.52</v>
      </c>
      <c r="K1175" t="s">
        <v>2333</v>
      </c>
    </row>
    <row r="1176" spans="1:11" ht="17" x14ac:dyDescent="0.25">
      <c r="A1176" s="1"/>
      <c r="B1176" t="s">
        <v>14</v>
      </c>
      <c r="C1176">
        <v>1174</v>
      </c>
      <c r="D1176" t="s">
        <v>7725</v>
      </c>
      <c r="E1176" t="s">
        <v>7723</v>
      </c>
      <c r="F1176">
        <v>1</v>
      </c>
      <c r="G1176">
        <v>0.50080000000000002</v>
      </c>
      <c r="H1176">
        <v>221.7</v>
      </c>
      <c r="I1176">
        <v>39</v>
      </c>
      <c r="J1176">
        <v>0.56999999999999995</v>
      </c>
      <c r="K1176" t="s">
        <v>2333</v>
      </c>
    </row>
    <row r="1177" spans="1:11" ht="17" x14ac:dyDescent="0.25">
      <c r="A1177" s="1"/>
      <c r="B1177" t="s">
        <v>14</v>
      </c>
      <c r="C1177">
        <v>1175</v>
      </c>
      <c r="D1177" t="s">
        <v>7726</v>
      </c>
      <c r="E1177" t="s">
        <v>7727</v>
      </c>
      <c r="F1177">
        <v>3</v>
      </c>
      <c r="G1177">
        <v>0.42</v>
      </c>
      <c r="H1177">
        <v>531.29999999999995</v>
      </c>
      <c r="I1177">
        <v>55</v>
      </c>
      <c r="J1177">
        <v>0.28000000000000003</v>
      </c>
      <c r="K1177" t="s">
        <v>2333</v>
      </c>
    </row>
    <row r="1178" spans="1:11" ht="17" x14ac:dyDescent="0.25">
      <c r="A1178" s="1"/>
      <c r="B1178" t="s">
        <v>14</v>
      </c>
      <c r="C1178">
        <v>1176</v>
      </c>
      <c r="D1178" t="s">
        <v>7728</v>
      </c>
      <c r="E1178" t="s">
        <v>7727</v>
      </c>
      <c r="F1178">
        <v>2</v>
      </c>
      <c r="G1178">
        <v>0.3301</v>
      </c>
      <c r="H1178">
        <v>1405.8</v>
      </c>
      <c r="I1178">
        <v>75</v>
      </c>
      <c r="J1178">
        <v>0.54</v>
      </c>
      <c r="K1178" t="s">
        <v>2333</v>
      </c>
    </row>
    <row r="1179" spans="1:11" ht="17" x14ac:dyDescent="0.25">
      <c r="A1179" s="1"/>
      <c r="B1179" t="s">
        <v>14</v>
      </c>
      <c r="C1179">
        <v>1177</v>
      </c>
      <c r="D1179" t="s">
        <v>7729</v>
      </c>
      <c r="E1179" t="s">
        <v>7727</v>
      </c>
      <c r="F1179">
        <v>1</v>
      </c>
      <c r="G1179">
        <v>0.31950000000000001</v>
      </c>
      <c r="H1179">
        <v>1577</v>
      </c>
      <c r="I1179">
        <v>75</v>
      </c>
      <c r="J1179">
        <v>0.55000000000000004</v>
      </c>
      <c r="K1179" t="s">
        <v>2333</v>
      </c>
    </row>
    <row r="1180" spans="1:11" ht="17" x14ac:dyDescent="0.25">
      <c r="A1180" s="1"/>
      <c r="B1180" t="s">
        <v>14</v>
      </c>
      <c r="C1180">
        <v>1178</v>
      </c>
      <c r="D1180" t="s">
        <v>7730</v>
      </c>
      <c r="E1180" t="s">
        <v>7727</v>
      </c>
      <c r="F1180">
        <v>0</v>
      </c>
      <c r="G1180">
        <v>0.28460000000000002</v>
      </c>
      <c r="H1180">
        <v>2299.6</v>
      </c>
      <c r="I1180">
        <v>85</v>
      </c>
      <c r="J1180">
        <v>0.37</v>
      </c>
      <c r="K1180" t="s">
        <v>2333</v>
      </c>
    </row>
    <row r="1181" spans="1:11" ht="17" x14ac:dyDescent="0.25">
      <c r="A1181" s="1"/>
      <c r="B1181" t="s">
        <v>14</v>
      </c>
      <c r="C1181">
        <v>1179</v>
      </c>
      <c r="D1181" t="s">
        <v>7731</v>
      </c>
      <c r="E1181" t="s">
        <v>7732</v>
      </c>
      <c r="F1181">
        <v>1</v>
      </c>
      <c r="G1181">
        <v>0.23080000000000001</v>
      </c>
      <c r="H1181">
        <v>4115.6000000000004</v>
      </c>
      <c r="I1181">
        <v>90</v>
      </c>
      <c r="J1181">
        <v>0.37</v>
      </c>
      <c r="K1181" t="s">
        <v>2333</v>
      </c>
    </row>
    <row r="1182" spans="1:11" ht="17" x14ac:dyDescent="0.25">
      <c r="A1182" s="1"/>
      <c r="B1182" t="s">
        <v>14</v>
      </c>
      <c r="C1182">
        <v>1180</v>
      </c>
      <c r="D1182" t="s">
        <v>7733</v>
      </c>
      <c r="E1182" t="s">
        <v>7734</v>
      </c>
      <c r="F1182">
        <v>3</v>
      </c>
      <c r="G1182">
        <v>0.24929999999999999</v>
      </c>
      <c r="H1182">
        <v>3369.4</v>
      </c>
      <c r="I1182">
        <v>90</v>
      </c>
      <c r="J1182">
        <v>0.34</v>
      </c>
      <c r="K1182" t="s">
        <v>2333</v>
      </c>
    </row>
    <row r="1183" spans="1:11" ht="17" x14ac:dyDescent="0.25">
      <c r="A1183" s="1"/>
      <c r="B1183" t="s">
        <v>14</v>
      </c>
      <c r="C1183">
        <v>1181</v>
      </c>
      <c r="D1183" t="s">
        <v>7735</v>
      </c>
      <c r="E1183" t="s">
        <v>7734</v>
      </c>
      <c r="F1183">
        <v>2</v>
      </c>
      <c r="G1183">
        <v>0.25309999999999999</v>
      </c>
      <c r="H1183">
        <v>3232</v>
      </c>
      <c r="I1183">
        <v>90</v>
      </c>
      <c r="J1183">
        <v>0.38</v>
      </c>
      <c r="K1183" t="s">
        <v>2333</v>
      </c>
    </row>
    <row r="1184" spans="1:11" ht="17" x14ac:dyDescent="0.25">
      <c r="A1184" s="1"/>
      <c r="B1184" t="s">
        <v>14</v>
      </c>
      <c r="C1184">
        <v>1182</v>
      </c>
      <c r="D1184" t="s">
        <v>7736</v>
      </c>
      <c r="E1184" t="s">
        <v>7734</v>
      </c>
      <c r="F1184">
        <v>1</v>
      </c>
      <c r="G1184">
        <v>0.221</v>
      </c>
      <c r="H1184">
        <v>4574.6000000000004</v>
      </c>
      <c r="I1184">
        <v>90</v>
      </c>
      <c r="J1184">
        <v>0.38</v>
      </c>
      <c r="K1184" t="s">
        <v>2333</v>
      </c>
    </row>
    <row r="1185" spans="1:12" ht="17" x14ac:dyDescent="0.25">
      <c r="A1185" s="1"/>
      <c r="B1185" t="s">
        <v>14</v>
      </c>
      <c r="C1185">
        <v>1183</v>
      </c>
      <c r="D1185" t="s">
        <v>7737</v>
      </c>
      <c r="E1185" t="s">
        <v>7738</v>
      </c>
      <c r="F1185">
        <v>1</v>
      </c>
      <c r="G1185">
        <v>0.20030000000000001</v>
      </c>
      <c r="H1185">
        <v>5726.5</v>
      </c>
      <c r="I1185">
        <v>95</v>
      </c>
      <c r="J1185">
        <v>0.46</v>
      </c>
      <c r="K1185" t="s">
        <v>2333</v>
      </c>
    </row>
    <row r="1186" spans="1:12" ht="17" x14ac:dyDescent="0.25">
      <c r="A1186" s="1"/>
      <c r="B1186" t="s">
        <v>14</v>
      </c>
      <c r="C1186">
        <v>1184</v>
      </c>
      <c r="D1186" t="s">
        <v>7739</v>
      </c>
      <c r="E1186" t="s">
        <v>7740</v>
      </c>
      <c r="F1186">
        <v>4</v>
      </c>
      <c r="G1186">
        <v>0.19220000000000001</v>
      </c>
      <c r="H1186">
        <v>6246.5</v>
      </c>
      <c r="I1186">
        <v>95</v>
      </c>
      <c r="J1186">
        <v>0.31</v>
      </c>
      <c r="K1186" t="s">
        <v>2333</v>
      </c>
    </row>
    <row r="1187" spans="1:12" ht="17" x14ac:dyDescent="0.25">
      <c r="A1187" s="1"/>
      <c r="B1187" t="s">
        <v>14</v>
      </c>
      <c r="C1187">
        <v>1185</v>
      </c>
      <c r="D1187" t="s">
        <v>7741</v>
      </c>
      <c r="E1187" t="s">
        <v>7742</v>
      </c>
      <c r="F1187">
        <v>4</v>
      </c>
      <c r="G1187">
        <v>0.37659999999999999</v>
      </c>
      <c r="H1187">
        <v>850.1</v>
      </c>
      <c r="I1187">
        <v>65</v>
      </c>
      <c r="J1187">
        <v>0.63</v>
      </c>
      <c r="K1187" t="s">
        <v>2333</v>
      </c>
    </row>
    <row r="1188" spans="1:12" ht="17" x14ac:dyDescent="0.25">
      <c r="A1188" s="1"/>
      <c r="B1188" t="s">
        <v>14</v>
      </c>
      <c r="C1188">
        <v>1186</v>
      </c>
      <c r="D1188" t="s">
        <v>7743</v>
      </c>
      <c r="E1188" t="s">
        <v>7742</v>
      </c>
      <c r="F1188">
        <v>3</v>
      </c>
      <c r="G1188">
        <v>0.51270000000000004</v>
      </c>
      <c r="H1188">
        <v>194.9</v>
      </c>
      <c r="I1188">
        <v>36</v>
      </c>
      <c r="J1188">
        <v>0.64</v>
      </c>
      <c r="K1188" t="s">
        <v>2333</v>
      </c>
    </row>
    <row r="1189" spans="1:12" ht="17" x14ac:dyDescent="0.25">
      <c r="A1189" s="1"/>
      <c r="B1189" t="s">
        <v>14</v>
      </c>
      <c r="C1189">
        <v>1187</v>
      </c>
      <c r="D1189" t="s">
        <v>7744</v>
      </c>
      <c r="E1189" t="s">
        <v>7742</v>
      </c>
      <c r="F1189">
        <v>2</v>
      </c>
      <c r="G1189">
        <v>0.54910000000000003</v>
      </c>
      <c r="H1189">
        <v>131.4</v>
      </c>
      <c r="I1189">
        <v>30</v>
      </c>
      <c r="J1189">
        <v>0.62</v>
      </c>
      <c r="K1189" t="s">
        <v>2333</v>
      </c>
    </row>
    <row r="1190" spans="1:12" ht="17" x14ac:dyDescent="0.25">
      <c r="A1190" s="1"/>
      <c r="B1190" t="s">
        <v>14</v>
      </c>
      <c r="C1190">
        <v>1188</v>
      </c>
      <c r="D1190" t="s">
        <v>7745</v>
      </c>
      <c r="E1190" t="s">
        <v>7742</v>
      </c>
      <c r="F1190">
        <v>1</v>
      </c>
      <c r="G1190">
        <v>0.54779999999999995</v>
      </c>
      <c r="H1190">
        <v>133.30000000000001</v>
      </c>
      <c r="I1190">
        <v>30</v>
      </c>
      <c r="J1190">
        <v>0.63</v>
      </c>
      <c r="K1190" t="s">
        <v>2333</v>
      </c>
    </row>
    <row r="1191" spans="1:12" ht="17" x14ac:dyDescent="0.25">
      <c r="A1191" s="1"/>
      <c r="B1191" t="s">
        <v>14</v>
      </c>
      <c r="C1191">
        <v>1189</v>
      </c>
      <c r="D1191" t="s">
        <v>7746</v>
      </c>
      <c r="E1191" t="s">
        <v>7747</v>
      </c>
      <c r="F1191">
        <v>4</v>
      </c>
      <c r="G1191">
        <v>0.52759999999999996</v>
      </c>
      <c r="H1191">
        <v>165.9</v>
      </c>
      <c r="I1191">
        <v>34</v>
      </c>
      <c r="J1191">
        <v>0.37</v>
      </c>
      <c r="K1191" t="s">
        <v>2333</v>
      </c>
    </row>
    <row r="1192" spans="1:12" ht="17" x14ac:dyDescent="0.25">
      <c r="A1192" s="1"/>
      <c r="B1192" t="s">
        <v>14</v>
      </c>
      <c r="C1192">
        <v>1190</v>
      </c>
      <c r="D1192" t="s">
        <v>7748</v>
      </c>
      <c r="E1192" t="s">
        <v>7747</v>
      </c>
      <c r="F1192">
        <v>3</v>
      </c>
      <c r="G1192">
        <v>0.50970000000000004</v>
      </c>
      <c r="H1192">
        <v>201.3</v>
      </c>
      <c r="I1192">
        <v>37</v>
      </c>
      <c r="J1192">
        <v>0.61</v>
      </c>
      <c r="K1192" t="s">
        <v>2333</v>
      </c>
    </row>
    <row r="1193" spans="1:12" ht="17" x14ac:dyDescent="0.25">
      <c r="A1193" s="1"/>
      <c r="B1193" t="s">
        <v>14</v>
      </c>
      <c r="C1193">
        <v>1191</v>
      </c>
      <c r="D1193" t="s">
        <v>7749</v>
      </c>
      <c r="E1193" t="s">
        <v>7750</v>
      </c>
      <c r="F1193">
        <v>4</v>
      </c>
      <c r="G1193">
        <v>0.66920000000000002</v>
      </c>
      <c r="H1193">
        <v>35.9</v>
      </c>
      <c r="I1193">
        <v>12</v>
      </c>
      <c r="J1193">
        <v>0.65</v>
      </c>
      <c r="K1193" t="s">
        <v>2333</v>
      </c>
    </row>
    <row r="1194" spans="1:12" ht="17" x14ac:dyDescent="0.25">
      <c r="A1194" s="1"/>
      <c r="B1194" t="s">
        <v>14</v>
      </c>
      <c r="C1194">
        <v>1192</v>
      </c>
      <c r="D1194" t="s">
        <v>7751</v>
      </c>
      <c r="E1194" t="s">
        <v>7750</v>
      </c>
      <c r="F1194">
        <v>3</v>
      </c>
      <c r="G1194">
        <v>0.7258</v>
      </c>
      <c r="H1194">
        <v>19.399999999999999</v>
      </c>
      <c r="I1194">
        <v>6.5</v>
      </c>
      <c r="J1194">
        <v>0.76</v>
      </c>
      <c r="K1194" t="s">
        <v>2333</v>
      </c>
      <c r="L1194" t="s">
        <v>95</v>
      </c>
    </row>
    <row r="1195" spans="1:12" ht="17" x14ac:dyDescent="0.25">
      <c r="A1195" s="1"/>
      <c r="B1195" t="s">
        <v>14</v>
      </c>
      <c r="C1195">
        <v>1193</v>
      </c>
      <c r="D1195" t="s">
        <v>7752</v>
      </c>
      <c r="E1195" t="s">
        <v>7750</v>
      </c>
      <c r="F1195">
        <v>2</v>
      </c>
      <c r="G1195">
        <v>0.71630000000000005</v>
      </c>
      <c r="H1195">
        <v>21.5</v>
      </c>
      <c r="I1195">
        <v>7</v>
      </c>
      <c r="J1195">
        <v>0.75</v>
      </c>
      <c r="K1195" t="s">
        <v>2333</v>
      </c>
      <c r="L1195" t="s">
        <v>95</v>
      </c>
    </row>
    <row r="1196" spans="1:12" ht="17" x14ac:dyDescent="0.25">
      <c r="A1196" s="1"/>
      <c r="B1196" t="s">
        <v>14</v>
      </c>
      <c r="C1196">
        <v>1194</v>
      </c>
      <c r="D1196" t="s">
        <v>7753</v>
      </c>
      <c r="E1196" t="s">
        <v>7750</v>
      </c>
      <c r="F1196">
        <v>1</v>
      </c>
      <c r="G1196">
        <v>0.66690000000000005</v>
      </c>
      <c r="H1196">
        <v>36.700000000000003</v>
      </c>
      <c r="I1196">
        <v>12</v>
      </c>
      <c r="J1196">
        <v>0.79</v>
      </c>
      <c r="K1196" t="s">
        <v>2333</v>
      </c>
    </row>
    <row r="1197" spans="1:12" ht="17" x14ac:dyDescent="0.25">
      <c r="A1197" s="1"/>
      <c r="B1197" t="s">
        <v>14</v>
      </c>
      <c r="C1197">
        <v>1195</v>
      </c>
      <c r="D1197" t="s">
        <v>7754</v>
      </c>
      <c r="E1197" t="s">
        <v>7750</v>
      </c>
      <c r="F1197">
        <v>0</v>
      </c>
      <c r="G1197">
        <v>0.56369999999999998</v>
      </c>
      <c r="H1197">
        <v>112.3</v>
      </c>
      <c r="I1197">
        <v>27</v>
      </c>
      <c r="J1197">
        <v>0.61</v>
      </c>
      <c r="K1197" t="s">
        <v>2333</v>
      </c>
    </row>
    <row r="1198" spans="1:12" ht="17" x14ac:dyDescent="0.25">
      <c r="A1198" s="1"/>
      <c r="B1198" t="s">
        <v>14</v>
      </c>
      <c r="C1198">
        <v>1196</v>
      </c>
      <c r="D1198" t="s">
        <v>7755</v>
      </c>
      <c r="E1198" t="s">
        <v>7756</v>
      </c>
      <c r="F1198">
        <v>4</v>
      </c>
      <c r="G1198">
        <v>0.41510000000000002</v>
      </c>
      <c r="H1198">
        <v>560.4</v>
      </c>
      <c r="I1198">
        <v>60</v>
      </c>
      <c r="J1198">
        <v>0.31</v>
      </c>
      <c r="K1198" t="s">
        <v>2333</v>
      </c>
    </row>
    <row r="1199" spans="1:12" ht="17" x14ac:dyDescent="0.25">
      <c r="A1199" s="1"/>
      <c r="B1199" t="s">
        <v>14</v>
      </c>
      <c r="C1199">
        <v>1197</v>
      </c>
      <c r="D1199" t="s">
        <v>7757</v>
      </c>
      <c r="E1199" t="s">
        <v>7756</v>
      </c>
      <c r="F1199">
        <v>3</v>
      </c>
      <c r="G1199">
        <v>0.48309999999999997</v>
      </c>
      <c r="H1199">
        <v>268.39999999999998</v>
      </c>
      <c r="I1199">
        <v>42</v>
      </c>
      <c r="J1199">
        <v>0.49</v>
      </c>
      <c r="K1199" t="s">
        <v>2333</v>
      </c>
    </row>
    <row r="1200" spans="1:12" ht="17" x14ac:dyDescent="0.25">
      <c r="A1200" s="1"/>
      <c r="B1200" t="s">
        <v>14</v>
      </c>
      <c r="C1200">
        <v>1198</v>
      </c>
      <c r="D1200" t="s">
        <v>7758</v>
      </c>
      <c r="E1200" t="s">
        <v>7756</v>
      </c>
      <c r="F1200">
        <v>2</v>
      </c>
      <c r="G1200">
        <v>0.47970000000000002</v>
      </c>
      <c r="H1200">
        <v>278.5</v>
      </c>
      <c r="I1200">
        <v>43</v>
      </c>
      <c r="J1200">
        <v>0.52</v>
      </c>
      <c r="K1200" t="s">
        <v>2333</v>
      </c>
    </row>
    <row r="1201" spans="1:11" ht="17" x14ac:dyDescent="0.25">
      <c r="A1201" s="1"/>
      <c r="B1201" t="s">
        <v>14</v>
      </c>
      <c r="C1201">
        <v>1199</v>
      </c>
      <c r="D1201" t="s">
        <v>7759</v>
      </c>
      <c r="E1201" t="s">
        <v>7756</v>
      </c>
      <c r="F1201">
        <v>1</v>
      </c>
      <c r="G1201">
        <v>0.4738</v>
      </c>
      <c r="H1201">
        <v>297</v>
      </c>
      <c r="I1201">
        <v>44</v>
      </c>
      <c r="J1201">
        <v>0.49</v>
      </c>
      <c r="K1201" t="s">
        <v>2333</v>
      </c>
    </row>
    <row r="1202" spans="1:11" ht="17" x14ac:dyDescent="0.25">
      <c r="A1202" s="1"/>
      <c r="B1202" t="s">
        <v>14</v>
      </c>
      <c r="C1202">
        <v>1200</v>
      </c>
      <c r="D1202" t="s">
        <v>7760</v>
      </c>
      <c r="E1202" t="s">
        <v>7756</v>
      </c>
      <c r="F1202">
        <v>0</v>
      </c>
      <c r="G1202">
        <v>0.37140000000000001</v>
      </c>
      <c r="H1202">
        <v>899.3</v>
      </c>
      <c r="I1202">
        <v>65</v>
      </c>
      <c r="J1202">
        <v>0.41</v>
      </c>
      <c r="K1202" t="s">
        <v>2333</v>
      </c>
    </row>
    <row r="1203" spans="1:11" ht="17" x14ac:dyDescent="0.25">
      <c r="A1203" s="1"/>
      <c r="B1203" t="s">
        <v>14</v>
      </c>
      <c r="C1203">
        <v>1201</v>
      </c>
      <c r="D1203" t="s">
        <v>7761</v>
      </c>
      <c r="E1203" t="s">
        <v>7762</v>
      </c>
      <c r="F1203">
        <v>1</v>
      </c>
      <c r="G1203">
        <v>0.24909999999999999</v>
      </c>
      <c r="H1203">
        <v>3376.6</v>
      </c>
      <c r="I1203">
        <v>90</v>
      </c>
      <c r="J1203">
        <v>0.37</v>
      </c>
      <c r="K1203" t="s">
        <v>2333</v>
      </c>
    </row>
    <row r="1204" spans="1:11" ht="17" x14ac:dyDescent="0.25">
      <c r="A1204" s="1"/>
      <c r="B1204" t="s">
        <v>14</v>
      </c>
      <c r="C1204">
        <v>1202</v>
      </c>
      <c r="D1204" t="s">
        <v>7763</v>
      </c>
      <c r="E1204" t="s">
        <v>7764</v>
      </c>
      <c r="F1204">
        <v>3</v>
      </c>
      <c r="G1204">
        <v>0.19900000000000001</v>
      </c>
      <c r="H1204">
        <v>5805.2</v>
      </c>
      <c r="I1204">
        <v>95</v>
      </c>
      <c r="J1204">
        <v>0.55000000000000004</v>
      </c>
      <c r="K1204" t="s">
        <v>2333</v>
      </c>
    </row>
    <row r="1205" spans="1:11" ht="17" x14ac:dyDescent="0.25">
      <c r="A1205" s="1"/>
      <c r="B1205" t="s">
        <v>14</v>
      </c>
      <c r="C1205">
        <v>1203</v>
      </c>
      <c r="D1205" t="s">
        <v>7765</v>
      </c>
      <c r="E1205" t="s">
        <v>7764</v>
      </c>
      <c r="F1205">
        <v>2</v>
      </c>
      <c r="G1205">
        <v>0.20250000000000001</v>
      </c>
      <c r="H1205">
        <v>5590.6</v>
      </c>
      <c r="I1205">
        <v>95</v>
      </c>
      <c r="J1205">
        <v>0.62</v>
      </c>
      <c r="K1205" t="s">
        <v>2333</v>
      </c>
    </row>
    <row r="1206" spans="1:11" ht="17" x14ac:dyDescent="0.25">
      <c r="A1206" s="1"/>
      <c r="B1206" t="s">
        <v>14</v>
      </c>
      <c r="C1206">
        <v>1204</v>
      </c>
      <c r="D1206" t="s">
        <v>7766</v>
      </c>
      <c r="E1206" t="s">
        <v>7764</v>
      </c>
      <c r="F1206">
        <v>1</v>
      </c>
      <c r="G1206">
        <v>0.21329999999999999</v>
      </c>
      <c r="H1206">
        <v>4973.6000000000004</v>
      </c>
      <c r="I1206">
        <v>95</v>
      </c>
      <c r="J1206">
        <v>0.5</v>
      </c>
      <c r="K1206" t="s">
        <v>2333</v>
      </c>
    </row>
    <row r="1207" spans="1:11" ht="17" x14ac:dyDescent="0.25">
      <c r="A1207" s="1"/>
      <c r="B1207" t="s">
        <v>14</v>
      </c>
      <c r="C1207">
        <v>1205</v>
      </c>
      <c r="D1207" t="s">
        <v>7767</v>
      </c>
      <c r="E1207" t="s">
        <v>7764</v>
      </c>
      <c r="F1207">
        <v>0</v>
      </c>
      <c r="G1207">
        <v>0.1913</v>
      </c>
      <c r="H1207">
        <v>6311.5</v>
      </c>
      <c r="I1207">
        <v>95</v>
      </c>
      <c r="J1207">
        <v>0.38</v>
      </c>
      <c r="K1207" t="s">
        <v>2333</v>
      </c>
    </row>
    <row r="1208" spans="1:11" ht="17" x14ac:dyDescent="0.25">
      <c r="A1208" s="1"/>
      <c r="B1208" t="s">
        <v>14</v>
      </c>
      <c r="C1208">
        <v>1206</v>
      </c>
      <c r="D1208" t="s">
        <v>7768</v>
      </c>
      <c r="E1208" t="s">
        <v>7769</v>
      </c>
      <c r="F1208">
        <v>1</v>
      </c>
      <c r="G1208">
        <v>0.1636</v>
      </c>
      <c r="H1208">
        <v>8512.6</v>
      </c>
      <c r="I1208">
        <v>100</v>
      </c>
      <c r="J1208">
        <v>0.35</v>
      </c>
      <c r="K1208" t="s">
        <v>2333</v>
      </c>
    </row>
    <row r="1209" spans="1:11" ht="17" x14ac:dyDescent="0.25">
      <c r="A1209" s="1"/>
      <c r="B1209" t="s">
        <v>14</v>
      </c>
      <c r="C1209">
        <v>1207</v>
      </c>
      <c r="D1209" t="s">
        <v>7770</v>
      </c>
      <c r="E1209" t="s">
        <v>7771</v>
      </c>
      <c r="F1209">
        <v>3</v>
      </c>
      <c r="G1209">
        <v>0.17649999999999999</v>
      </c>
      <c r="H1209">
        <v>7405.1</v>
      </c>
      <c r="I1209">
        <v>95</v>
      </c>
      <c r="J1209">
        <v>0.31</v>
      </c>
      <c r="K1209" t="s">
        <v>2333</v>
      </c>
    </row>
    <row r="1210" spans="1:11" ht="17" x14ac:dyDescent="0.25">
      <c r="A1210" s="1"/>
      <c r="B1210" t="s">
        <v>14</v>
      </c>
      <c r="C1210">
        <v>1208</v>
      </c>
      <c r="D1210" t="s">
        <v>7772</v>
      </c>
      <c r="E1210" t="s">
        <v>7773</v>
      </c>
      <c r="F1210">
        <v>3</v>
      </c>
      <c r="G1210">
        <v>0.1709</v>
      </c>
      <c r="H1210">
        <v>7867.9</v>
      </c>
      <c r="I1210">
        <v>100</v>
      </c>
      <c r="J1210">
        <v>0.4</v>
      </c>
      <c r="K1210" t="s">
        <v>2333</v>
      </c>
    </row>
    <row r="1211" spans="1:11" ht="17" x14ac:dyDescent="0.25">
      <c r="A1211" s="1"/>
      <c r="B1211" t="s">
        <v>14</v>
      </c>
      <c r="C1211">
        <v>1209</v>
      </c>
      <c r="D1211" t="s">
        <v>7774</v>
      </c>
      <c r="E1211" t="s">
        <v>7773</v>
      </c>
      <c r="F1211">
        <v>2</v>
      </c>
      <c r="G1211">
        <v>0.22620000000000001</v>
      </c>
      <c r="H1211">
        <v>4327.3999999999996</v>
      </c>
      <c r="I1211">
        <v>90</v>
      </c>
      <c r="J1211">
        <v>0.3</v>
      </c>
      <c r="K1211" t="s">
        <v>2333</v>
      </c>
    </row>
    <row r="1212" spans="1:11" ht="17" x14ac:dyDescent="0.25">
      <c r="A1212" s="1"/>
      <c r="B1212" t="s">
        <v>14</v>
      </c>
      <c r="C1212">
        <v>1210</v>
      </c>
      <c r="D1212" t="s">
        <v>7775</v>
      </c>
      <c r="E1212" t="s">
        <v>7776</v>
      </c>
      <c r="F1212">
        <v>3</v>
      </c>
      <c r="G1212">
        <v>0.22270000000000001</v>
      </c>
      <c r="H1212">
        <v>4490.5</v>
      </c>
      <c r="I1212">
        <v>90</v>
      </c>
      <c r="J1212">
        <v>0.43</v>
      </c>
      <c r="K1212" t="s">
        <v>2333</v>
      </c>
    </row>
    <row r="1213" spans="1:11" ht="17" x14ac:dyDescent="0.25">
      <c r="A1213" s="1"/>
      <c r="B1213" t="s">
        <v>14</v>
      </c>
      <c r="C1213">
        <v>1211</v>
      </c>
      <c r="D1213" t="s">
        <v>7777</v>
      </c>
      <c r="E1213" t="s">
        <v>7776</v>
      </c>
      <c r="F1213">
        <v>2</v>
      </c>
      <c r="G1213">
        <v>0.2087</v>
      </c>
      <c r="H1213">
        <v>5229.1000000000004</v>
      </c>
      <c r="I1213">
        <v>95</v>
      </c>
      <c r="J1213">
        <v>0.56999999999999995</v>
      </c>
      <c r="K1213" t="s">
        <v>2333</v>
      </c>
    </row>
    <row r="1214" spans="1:11" ht="17" x14ac:dyDescent="0.25">
      <c r="A1214" s="1"/>
      <c r="B1214" t="s">
        <v>14</v>
      </c>
      <c r="C1214">
        <v>1212</v>
      </c>
      <c r="D1214" t="s">
        <v>7778</v>
      </c>
      <c r="E1214" t="s">
        <v>7776</v>
      </c>
      <c r="F1214">
        <v>1</v>
      </c>
      <c r="G1214">
        <v>0.2291</v>
      </c>
      <c r="H1214">
        <v>4194.3</v>
      </c>
      <c r="I1214">
        <v>90</v>
      </c>
      <c r="J1214">
        <v>0.5</v>
      </c>
      <c r="K1214" t="s">
        <v>2333</v>
      </c>
    </row>
    <row r="1215" spans="1:11" ht="17" x14ac:dyDescent="0.25">
      <c r="A1215" s="1"/>
      <c r="B1215" t="s">
        <v>14</v>
      </c>
      <c r="C1215">
        <v>1213</v>
      </c>
      <c r="D1215" t="s">
        <v>7779</v>
      </c>
      <c r="E1215" t="s">
        <v>7780</v>
      </c>
      <c r="F1215">
        <v>3</v>
      </c>
      <c r="G1215">
        <v>0.2742</v>
      </c>
      <c r="H1215">
        <v>2574.1</v>
      </c>
      <c r="I1215">
        <v>85</v>
      </c>
      <c r="J1215">
        <v>0.31</v>
      </c>
      <c r="K1215" t="s">
        <v>2333</v>
      </c>
    </row>
    <row r="1216" spans="1:11" ht="17" x14ac:dyDescent="0.25">
      <c r="A1216" s="1"/>
      <c r="B1216" t="s">
        <v>14</v>
      </c>
      <c r="C1216">
        <v>1214</v>
      </c>
      <c r="D1216" t="s">
        <v>7781</v>
      </c>
      <c r="E1216" t="s">
        <v>7782</v>
      </c>
      <c r="F1216">
        <v>4</v>
      </c>
      <c r="G1216">
        <v>0.39589999999999997</v>
      </c>
      <c r="H1216">
        <v>690</v>
      </c>
      <c r="I1216">
        <v>60</v>
      </c>
      <c r="J1216">
        <v>0.62</v>
      </c>
      <c r="K1216" t="s">
        <v>2333</v>
      </c>
    </row>
    <row r="1217" spans="1:11" ht="17" x14ac:dyDescent="0.25">
      <c r="A1217" s="1"/>
      <c r="B1217" t="s">
        <v>14</v>
      </c>
      <c r="C1217">
        <v>1215</v>
      </c>
      <c r="D1217" t="s">
        <v>7783</v>
      </c>
      <c r="E1217" t="s">
        <v>7782</v>
      </c>
      <c r="F1217">
        <v>3</v>
      </c>
      <c r="G1217">
        <v>0.49990000000000001</v>
      </c>
      <c r="H1217">
        <v>223.8</v>
      </c>
      <c r="I1217">
        <v>39</v>
      </c>
      <c r="J1217">
        <v>0.6</v>
      </c>
      <c r="K1217" t="s">
        <v>2333</v>
      </c>
    </row>
    <row r="1218" spans="1:11" ht="17" x14ac:dyDescent="0.25">
      <c r="A1218" s="1"/>
      <c r="B1218" t="s">
        <v>14</v>
      </c>
      <c r="C1218">
        <v>1216</v>
      </c>
      <c r="D1218" t="s">
        <v>7784</v>
      </c>
      <c r="E1218" t="s">
        <v>7782</v>
      </c>
      <c r="F1218">
        <v>2</v>
      </c>
      <c r="G1218">
        <v>0.51349999999999996</v>
      </c>
      <c r="H1218">
        <v>193.3</v>
      </c>
      <c r="I1218">
        <v>36</v>
      </c>
      <c r="J1218">
        <v>0.52</v>
      </c>
      <c r="K1218" t="s">
        <v>2333</v>
      </c>
    </row>
    <row r="1219" spans="1:11" ht="17" x14ac:dyDescent="0.25">
      <c r="A1219" s="1"/>
      <c r="B1219" t="s">
        <v>14</v>
      </c>
      <c r="C1219">
        <v>1217</v>
      </c>
      <c r="D1219" t="s">
        <v>7785</v>
      </c>
      <c r="E1219" t="s">
        <v>7782</v>
      </c>
      <c r="F1219">
        <v>1</v>
      </c>
      <c r="G1219">
        <v>0.501</v>
      </c>
      <c r="H1219">
        <v>221.2</v>
      </c>
      <c r="I1219">
        <v>39</v>
      </c>
      <c r="J1219">
        <v>0.47</v>
      </c>
      <c r="K1219" t="s">
        <v>2333</v>
      </c>
    </row>
    <row r="1220" spans="1:11" ht="17" x14ac:dyDescent="0.25">
      <c r="A1220" s="1"/>
      <c r="B1220" t="s">
        <v>14</v>
      </c>
      <c r="C1220">
        <v>1218</v>
      </c>
      <c r="D1220" t="s">
        <v>7786</v>
      </c>
      <c r="E1220" t="s">
        <v>7787</v>
      </c>
      <c r="F1220">
        <v>1</v>
      </c>
      <c r="G1220">
        <v>0.49009999999999998</v>
      </c>
      <c r="H1220">
        <v>248.9</v>
      </c>
      <c r="I1220">
        <v>41</v>
      </c>
      <c r="J1220">
        <v>0.41</v>
      </c>
      <c r="K1220" t="s">
        <v>2333</v>
      </c>
    </row>
    <row r="1221" spans="1:11" ht="17" x14ac:dyDescent="0.25">
      <c r="A1221" s="1"/>
      <c r="B1221" t="s">
        <v>14</v>
      </c>
      <c r="C1221">
        <v>1219</v>
      </c>
      <c r="D1221" t="s">
        <v>7788</v>
      </c>
      <c r="E1221" t="s">
        <v>7789</v>
      </c>
      <c r="F1221">
        <v>3</v>
      </c>
      <c r="G1221">
        <v>0.47260000000000002</v>
      </c>
      <c r="H1221">
        <v>300.60000000000002</v>
      </c>
      <c r="I1221">
        <v>44</v>
      </c>
      <c r="J1221">
        <v>0.47</v>
      </c>
      <c r="K1221" t="s">
        <v>2333</v>
      </c>
    </row>
    <row r="1222" spans="1:11" ht="17" x14ac:dyDescent="0.25">
      <c r="A1222" s="1"/>
      <c r="B1222" t="s">
        <v>14</v>
      </c>
      <c r="C1222">
        <v>1220</v>
      </c>
      <c r="D1222" t="s">
        <v>7790</v>
      </c>
      <c r="E1222" t="s">
        <v>7789</v>
      </c>
      <c r="F1222">
        <v>2</v>
      </c>
      <c r="G1222">
        <v>0.4496</v>
      </c>
      <c r="H1222">
        <v>385.6</v>
      </c>
      <c r="I1222">
        <v>49</v>
      </c>
      <c r="J1222">
        <v>0.5</v>
      </c>
      <c r="K1222" t="s">
        <v>2333</v>
      </c>
    </row>
    <row r="1223" spans="1:11" ht="17" x14ac:dyDescent="0.25">
      <c r="A1223" s="1"/>
      <c r="B1223" t="s">
        <v>14</v>
      </c>
      <c r="C1223">
        <v>1221</v>
      </c>
      <c r="D1223" t="s">
        <v>7791</v>
      </c>
      <c r="E1223" t="s">
        <v>7789</v>
      </c>
      <c r="F1223">
        <v>1</v>
      </c>
      <c r="G1223">
        <v>0.50239999999999996</v>
      </c>
      <c r="H1223">
        <v>217.8</v>
      </c>
      <c r="I1223">
        <v>38</v>
      </c>
      <c r="J1223">
        <v>0.35</v>
      </c>
      <c r="K1223" t="s">
        <v>2333</v>
      </c>
    </row>
    <row r="1224" spans="1:11" ht="17" x14ac:dyDescent="0.25">
      <c r="A1224" s="1"/>
      <c r="B1224" t="s">
        <v>14</v>
      </c>
      <c r="C1224">
        <v>1222</v>
      </c>
      <c r="D1224" t="s">
        <v>7792</v>
      </c>
      <c r="E1224" t="s">
        <v>7793</v>
      </c>
      <c r="F1224">
        <v>3</v>
      </c>
      <c r="G1224">
        <v>0.54359999999999997</v>
      </c>
      <c r="H1224">
        <v>139.4</v>
      </c>
      <c r="I1224">
        <v>31</v>
      </c>
      <c r="J1224">
        <v>0.56000000000000005</v>
      </c>
      <c r="K1224" t="s">
        <v>2333</v>
      </c>
    </row>
    <row r="1225" spans="1:11" ht="17" x14ac:dyDescent="0.25">
      <c r="A1225" s="1"/>
      <c r="B1225" t="s">
        <v>14</v>
      </c>
      <c r="C1225">
        <v>1223</v>
      </c>
      <c r="D1225" t="s">
        <v>7794</v>
      </c>
      <c r="E1225" t="s">
        <v>7793</v>
      </c>
      <c r="F1225">
        <v>2</v>
      </c>
      <c r="G1225">
        <v>0.5101</v>
      </c>
      <c r="H1225">
        <v>200.5</v>
      </c>
      <c r="I1225">
        <v>37</v>
      </c>
      <c r="J1225">
        <v>0.67</v>
      </c>
      <c r="K1225" t="s">
        <v>2333</v>
      </c>
    </row>
    <row r="1226" spans="1:11" ht="17" x14ac:dyDescent="0.25">
      <c r="A1226" s="1"/>
      <c r="B1226" t="s">
        <v>14</v>
      </c>
      <c r="C1226">
        <v>1224</v>
      </c>
      <c r="D1226" t="s">
        <v>7795</v>
      </c>
      <c r="E1226" t="s">
        <v>7793</v>
      </c>
      <c r="F1226">
        <v>1</v>
      </c>
      <c r="G1226">
        <v>0.53120000000000001</v>
      </c>
      <c r="H1226">
        <v>159.5</v>
      </c>
      <c r="I1226">
        <v>33</v>
      </c>
      <c r="J1226">
        <v>0.5</v>
      </c>
      <c r="K1226" t="s">
        <v>2333</v>
      </c>
    </row>
    <row r="1227" spans="1:11" ht="17" x14ac:dyDescent="0.25">
      <c r="A1227" s="1"/>
      <c r="B1227" t="s">
        <v>14</v>
      </c>
      <c r="C1227">
        <v>1225</v>
      </c>
      <c r="D1227" t="s">
        <v>7796</v>
      </c>
      <c r="E1227" t="s">
        <v>7797</v>
      </c>
      <c r="F1227">
        <v>3</v>
      </c>
      <c r="G1227">
        <v>0.53920000000000001</v>
      </c>
      <c r="H1227">
        <v>146.4</v>
      </c>
      <c r="I1227">
        <v>31</v>
      </c>
      <c r="J1227">
        <v>0.54</v>
      </c>
      <c r="K1227" t="s">
        <v>2333</v>
      </c>
    </row>
    <row r="1228" spans="1:11" ht="17" x14ac:dyDescent="0.25">
      <c r="A1228" s="1"/>
      <c r="B1228" t="s">
        <v>14</v>
      </c>
      <c r="C1228">
        <v>1226</v>
      </c>
      <c r="D1228" t="s">
        <v>7798</v>
      </c>
      <c r="E1228" t="s">
        <v>7797</v>
      </c>
      <c r="F1228">
        <v>2</v>
      </c>
      <c r="G1228">
        <v>0.55410000000000004</v>
      </c>
      <c r="H1228">
        <v>124.5</v>
      </c>
      <c r="I1228">
        <v>29</v>
      </c>
      <c r="J1228">
        <v>0.67</v>
      </c>
      <c r="K1228" t="s">
        <v>2333</v>
      </c>
    </row>
    <row r="1229" spans="1:11" ht="17" x14ac:dyDescent="0.25">
      <c r="A1229" s="1"/>
      <c r="B1229" t="s">
        <v>14</v>
      </c>
      <c r="C1229">
        <v>1227</v>
      </c>
      <c r="D1229" t="s">
        <v>7799</v>
      </c>
      <c r="E1229" t="s">
        <v>7797</v>
      </c>
      <c r="F1229">
        <v>1</v>
      </c>
      <c r="G1229">
        <v>0.55379999999999996</v>
      </c>
      <c r="H1229">
        <v>125</v>
      </c>
      <c r="I1229">
        <v>29</v>
      </c>
      <c r="J1229">
        <v>0.65</v>
      </c>
      <c r="K1229" t="s">
        <v>2333</v>
      </c>
    </row>
    <row r="1230" spans="1:11" ht="17" x14ac:dyDescent="0.25">
      <c r="A1230" s="1"/>
      <c r="B1230" t="s">
        <v>14</v>
      </c>
      <c r="C1230">
        <v>1228</v>
      </c>
      <c r="D1230" t="s">
        <v>7800</v>
      </c>
      <c r="E1230" t="s">
        <v>7797</v>
      </c>
      <c r="F1230">
        <v>0</v>
      </c>
      <c r="G1230">
        <v>0.49690000000000001</v>
      </c>
      <c r="H1230">
        <v>231.2</v>
      </c>
      <c r="I1230">
        <v>39</v>
      </c>
      <c r="J1230">
        <v>0.48</v>
      </c>
      <c r="K1230" t="s">
        <v>2333</v>
      </c>
    </row>
    <row r="1231" spans="1:11" ht="17" x14ac:dyDescent="0.25">
      <c r="A1231" s="1"/>
      <c r="B1231" t="s">
        <v>14</v>
      </c>
      <c r="C1231">
        <v>1229</v>
      </c>
      <c r="D1231" t="s">
        <v>7801</v>
      </c>
      <c r="E1231" t="s">
        <v>7802</v>
      </c>
      <c r="F1231">
        <v>1</v>
      </c>
      <c r="G1231">
        <v>0.35149999999999998</v>
      </c>
      <c r="H1231">
        <v>1115.0999999999999</v>
      </c>
      <c r="I1231">
        <v>70</v>
      </c>
      <c r="J1231">
        <v>0.43</v>
      </c>
      <c r="K1231" t="s">
        <v>2333</v>
      </c>
    </row>
    <row r="1232" spans="1:11" ht="17" x14ac:dyDescent="0.25">
      <c r="A1232" s="1"/>
      <c r="B1232" t="s">
        <v>14</v>
      </c>
      <c r="C1232">
        <v>1230</v>
      </c>
      <c r="D1232" t="s">
        <v>7803</v>
      </c>
      <c r="E1232" t="s">
        <v>7804</v>
      </c>
      <c r="F1232">
        <v>2</v>
      </c>
      <c r="G1232">
        <v>0.27339999999999998</v>
      </c>
      <c r="H1232">
        <v>2595.5</v>
      </c>
      <c r="I1232">
        <v>85</v>
      </c>
      <c r="J1232">
        <v>0.32</v>
      </c>
      <c r="K1232" t="s">
        <v>2333</v>
      </c>
    </row>
    <row r="1233" spans="1:12" ht="17" x14ac:dyDescent="0.25">
      <c r="A1233" s="1"/>
      <c r="B1233" t="s">
        <v>14</v>
      </c>
      <c r="C1233">
        <v>1231</v>
      </c>
      <c r="D1233" t="s">
        <v>7805</v>
      </c>
      <c r="E1233" t="s">
        <v>7806</v>
      </c>
      <c r="F1233">
        <v>4</v>
      </c>
      <c r="G1233">
        <v>0.30149999999999999</v>
      </c>
      <c r="H1233">
        <v>1915.1</v>
      </c>
      <c r="I1233">
        <v>80</v>
      </c>
      <c r="J1233">
        <v>0.26</v>
      </c>
      <c r="K1233" t="s">
        <v>2333</v>
      </c>
    </row>
    <row r="1234" spans="1:12" ht="17" x14ac:dyDescent="0.25">
      <c r="A1234" s="1"/>
      <c r="B1234" t="s">
        <v>14</v>
      </c>
      <c r="C1234">
        <v>1232</v>
      </c>
      <c r="D1234" t="s">
        <v>7807</v>
      </c>
      <c r="E1234" t="s">
        <v>7806</v>
      </c>
      <c r="F1234">
        <v>3</v>
      </c>
      <c r="G1234">
        <v>0.36480000000000001</v>
      </c>
      <c r="H1234">
        <v>965.5</v>
      </c>
      <c r="I1234">
        <v>70</v>
      </c>
      <c r="J1234">
        <v>0.4</v>
      </c>
      <c r="K1234" t="s">
        <v>2333</v>
      </c>
    </row>
    <row r="1235" spans="1:12" ht="17" x14ac:dyDescent="0.25">
      <c r="A1235" s="1"/>
      <c r="B1235" t="s">
        <v>14</v>
      </c>
      <c r="C1235">
        <v>1233</v>
      </c>
      <c r="D1235" t="s">
        <v>7808</v>
      </c>
      <c r="E1235" t="s">
        <v>7809</v>
      </c>
      <c r="F1235">
        <v>4</v>
      </c>
      <c r="G1235">
        <v>0.65939999999999999</v>
      </c>
      <c r="H1235">
        <v>39.799999999999997</v>
      </c>
      <c r="I1235">
        <v>13</v>
      </c>
      <c r="J1235">
        <v>0.78</v>
      </c>
      <c r="K1235" t="s">
        <v>2333</v>
      </c>
    </row>
    <row r="1236" spans="1:12" ht="17" x14ac:dyDescent="0.25">
      <c r="A1236" s="1"/>
      <c r="B1236" t="s">
        <v>14</v>
      </c>
      <c r="C1236">
        <v>1234</v>
      </c>
      <c r="D1236" t="s">
        <v>7810</v>
      </c>
      <c r="E1236" t="s">
        <v>7809</v>
      </c>
      <c r="F1236">
        <v>3</v>
      </c>
      <c r="G1236">
        <v>0.7661</v>
      </c>
      <c r="H1236">
        <v>12.6</v>
      </c>
      <c r="I1236">
        <v>3.5</v>
      </c>
      <c r="J1236">
        <v>0.88</v>
      </c>
      <c r="K1236" t="s">
        <v>2333</v>
      </c>
      <c r="L1236" t="s">
        <v>95</v>
      </c>
    </row>
    <row r="1237" spans="1:12" ht="17" x14ac:dyDescent="0.25">
      <c r="A1237" s="1"/>
      <c r="B1237" t="s">
        <v>14</v>
      </c>
      <c r="C1237">
        <v>1235</v>
      </c>
      <c r="D1237" t="s">
        <v>7811</v>
      </c>
      <c r="E1237" t="s">
        <v>7809</v>
      </c>
      <c r="F1237">
        <v>2</v>
      </c>
      <c r="G1237">
        <v>0.76759999999999995</v>
      </c>
      <c r="H1237">
        <v>12.4</v>
      </c>
      <c r="I1237">
        <v>3.5</v>
      </c>
      <c r="J1237">
        <v>0.89</v>
      </c>
      <c r="K1237" t="s">
        <v>2333</v>
      </c>
      <c r="L1237" t="s">
        <v>95</v>
      </c>
    </row>
    <row r="1238" spans="1:12" ht="17" x14ac:dyDescent="0.25">
      <c r="A1238" s="1"/>
      <c r="B1238" t="s">
        <v>14</v>
      </c>
      <c r="C1238">
        <v>1236</v>
      </c>
      <c r="D1238" t="s">
        <v>7812</v>
      </c>
      <c r="E1238" t="s">
        <v>7809</v>
      </c>
      <c r="F1238">
        <v>1</v>
      </c>
      <c r="G1238">
        <v>0.77070000000000005</v>
      </c>
      <c r="H1238">
        <v>12</v>
      </c>
      <c r="I1238">
        <v>3.5</v>
      </c>
      <c r="J1238">
        <v>0.88</v>
      </c>
      <c r="K1238" t="s">
        <v>2333</v>
      </c>
      <c r="L1238" t="s">
        <v>95</v>
      </c>
    </row>
    <row r="1239" spans="1:12" ht="17" x14ac:dyDescent="0.25">
      <c r="A1239" s="1"/>
      <c r="B1239" t="s">
        <v>14</v>
      </c>
      <c r="C1239">
        <v>1237</v>
      </c>
      <c r="D1239" t="s">
        <v>7813</v>
      </c>
      <c r="E1239" t="s">
        <v>7809</v>
      </c>
      <c r="F1239">
        <v>0</v>
      </c>
      <c r="G1239">
        <v>0.67310000000000003</v>
      </c>
      <c r="H1239">
        <v>34.4</v>
      </c>
      <c r="I1239">
        <v>12</v>
      </c>
      <c r="J1239">
        <v>0.75</v>
      </c>
      <c r="K1239" t="s">
        <v>2333</v>
      </c>
    </row>
    <row r="1240" spans="1:12" ht="17" x14ac:dyDescent="0.25">
      <c r="A1240" s="1"/>
      <c r="B1240" t="s">
        <v>14</v>
      </c>
      <c r="C1240">
        <v>1238</v>
      </c>
      <c r="D1240" t="s">
        <v>7814</v>
      </c>
      <c r="E1240" t="s">
        <v>7815</v>
      </c>
      <c r="F1240">
        <v>2</v>
      </c>
      <c r="G1240">
        <v>0.38150000000000001</v>
      </c>
      <c r="H1240">
        <v>805.7</v>
      </c>
      <c r="I1240">
        <v>65</v>
      </c>
      <c r="J1240">
        <v>0.41</v>
      </c>
      <c r="K1240" t="s">
        <v>2333</v>
      </c>
    </row>
    <row r="1241" spans="1:12" ht="17" x14ac:dyDescent="0.25">
      <c r="A1241" s="1"/>
      <c r="B1241" t="s">
        <v>14</v>
      </c>
      <c r="C1241">
        <v>1239</v>
      </c>
      <c r="D1241" t="s">
        <v>7816</v>
      </c>
      <c r="E1241" t="s">
        <v>7817</v>
      </c>
      <c r="F1241">
        <v>3</v>
      </c>
      <c r="G1241">
        <v>0.39539999999999997</v>
      </c>
      <c r="H1241">
        <v>693.5</v>
      </c>
      <c r="I1241">
        <v>60</v>
      </c>
      <c r="J1241">
        <v>0.55000000000000004</v>
      </c>
      <c r="K1241" t="s">
        <v>2333</v>
      </c>
    </row>
    <row r="1242" spans="1:12" ht="17" x14ac:dyDescent="0.25">
      <c r="A1242" s="1"/>
      <c r="B1242" t="s">
        <v>14</v>
      </c>
      <c r="C1242">
        <v>1240</v>
      </c>
      <c r="D1242" t="s">
        <v>7818</v>
      </c>
      <c r="E1242" t="s">
        <v>7817</v>
      </c>
      <c r="F1242">
        <v>2</v>
      </c>
      <c r="G1242">
        <v>0.37759999999999999</v>
      </c>
      <c r="H1242">
        <v>840.4</v>
      </c>
      <c r="I1242">
        <v>65</v>
      </c>
      <c r="J1242">
        <v>0.63</v>
      </c>
      <c r="K1242" t="s">
        <v>2333</v>
      </c>
    </row>
    <row r="1243" spans="1:12" ht="17" x14ac:dyDescent="0.25">
      <c r="A1243" s="1"/>
      <c r="B1243" t="s">
        <v>14</v>
      </c>
      <c r="C1243">
        <v>1241</v>
      </c>
      <c r="D1243" t="s">
        <v>7819</v>
      </c>
      <c r="E1243" t="s">
        <v>7820</v>
      </c>
      <c r="F1243">
        <v>4</v>
      </c>
      <c r="G1243">
        <v>0.51949999999999996</v>
      </c>
      <c r="H1243">
        <v>181.2</v>
      </c>
      <c r="I1243">
        <v>35</v>
      </c>
      <c r="J1243">
        <v>0.59</v>
      </c>
      <c r="K1243" t="s">
        <v>2333</v>
      </c>
    </row>
    <row r="1244" spans="1:12" ht="17" x14ac:dyDescent="0.25">
      <c r="A1244" s="1"/>
      <c r="B1244" t="s">
        <v>14</v>
      </c>
      <c r="C1244">
        <v>1242</v>
      </c>
      <c r="D1244" t="s">
        <v>7821</v>
      </c>
      <c r="E1244" t="s">
        <v>7820</v>
      </c>
      <c r="F1244">
        <v>3</v>
      </c>
      <c r="G1244">
        <v>0.58189999999999997</v>
      </c>
      <c r="H1244">
        <v>92.2</v>
      </c>
      <c r="I1244">
        <v>24</v>
      </c>
      <c r="J1244">
        <v>0.82</v>
      </c>
      <c r="K1244" t="s">
        <v>2333</v>
      </c>
    </row>
    <row r="1245" spans="1:12" ht="17" x14ac:dyDescent="0.25">
      <c r="A1245" s="1"/>
      <c r="B1245" t="s">
        <v>14</v>
      </c>
      <c r="C1245">
        <v>1243</v>
      </c>
      <c r="D1245" t="s">
        <v>7822</v>
      </c>
      <c r="E1245" t="s">
        <v>7820</v>
      </c>
      <c r="F1245">
        <v>2</v>
      </c>
      <c r="G1245">
        <v>0.61680000000000001</v>
      </c>
      <c r="H1245">
        <v>63.2</v>
      </c>
      <c r="I1245">
        <v>19</v>
      </c>
      <c r="J1245">
        <v>0.82</v>
      </c>
      <c r="K1245" t="s">
        <v>2333</v>
      </c>
    </row>
    <row r="1246" spans="1:12" ht="17" x14ac:dyDescent="0.25">
      <c r="A1246" s="1"/>
      <c r="B1246" t="s">
        <v>14</v>
      </c>
      <c r="C1246">
        <v>1244</v>
      </c>
      <c r="D1246" t="s">
        <v>7823</v>
      </c>
      <c r="E1246" t="s">
        <v>7820</v>
      </c>
      <c r="F1246">
        <v>1</v>
      </c>
      <c r="G1246">
        <v>0.64610000000000001</v>
      </c>
      <c r="H1246">
        <v>46</v>
      </c>
      <c r="I1246">
        <v>15</v>
      </c>
      <c r="J1246">
        <v>0.62</v>
      </c>
      <c r="K1246" t="s">
        <v>2333</v>
      </c>
    </row>
    <row r="1247" spans="1:12" ht="17" x14ac:dyDescent="0.25">
      <c r="A1247" s="1"/>
      <c r="B1247" t="s">
        <v>14</v>
      </c>
      <c r="C1247">
        <v>1245</v>
      </c>
      <c r="D1247" t="s">
        <v>7824</v>
      </c>
      <c r="E1247" t="s">
        <v>7825</v>
      </c>
      <c r="F1247">
        <v>2</v>
      </c>
      <c r="G1247">
        <v>0.60150000000000003</v>
      </c>
      <c r="H1247">
        <v>74.599999999999994</v>
      </c>
      <c r="I1247">
        <v>21</v>
      </c>
      <c r="J1247">
        <v>0.43</v>
      </c>
      <c r="K1247" t="s">
        <v>2333</v>
      </c>
    </row>
    <row r="1248" spans="1:12" ht="17" x14ac:dyDescent="0.25">
      <c r="A1248" s="1"/>
      <c r="B1248" t="s">
        <v>14</v>
      </c>
      <c r="C1248">
        <v>1246</v>
      </c>
      <c r="D1248" t="s">
        <v>7826</v>
      </c>
      <c r="E1248" t="s">
        <v>7825</v>
      </c>
      <c r="F1248">
        <v>1</v>
      </c>
      <c r="G1248">
        <v>0.57540000000000002</v>
      </c>
      <c r="H1248">
        <v>98.9</v>
      </c>
      <c r="I1248">
        <v>25</v>
      </c>
      <c r="J1248">
        <v>0.45</v>
      </c>
      <c r="K1248" t="s">
        <v>2333</v>
      </c>
    </row>
    <row r="1249" spans="1:11" ht="17" x14ac:dyDescent="0.25">
      <c r="A1249" s="1"/>
      <c r="B1249" t="s">
        <v>14</v>
      </c>
      <c r="C1249">
        <v>1247</v>
      </c>
      <c r="D1249" t="s">
        <v>7827</v>
      </c>
      <c r="E1249" t="s">
        <v>7828</v>
      </c>
      <c r="F1249">
        <v>2</v>
      </c>
      <c r="G1249">
        <v>0.52849999999999997</v>
      </c>
      <c r="H1249">
        <v>164.3</v>
      </c>
      <c r="I1249">
        <v>33</v>
      </c>
      <c r="J1249">
        <v>0.3</v>
      </c>
      <c r="K1249" t="s">
        <v>2333</v>
      </c>
    </row>
    <row r="1250" spans="1:11" ht="17" x14ac:dyDescent="0.25">
      <c r="A1250" s="1"/>
      <c r="B1250" t="s">
        <v>14</v>
      </c>
      <c r="C1250">
        <v>1248</v>
      </c>
      <c r="D1250" t="s">
        <v>7829</v>
      </c>
      <c r="E1250" t="s">
        <v>7828</v>
      </c>
      <c r="F1250">
        <v>1</v>
      </c>
      <c r="G1250">
        <v>0.48909999999999998</v>
      </c>
      <c r="H1250">
        <v>251.5</v>
      </c>
      <c r="I1250">
        <v>41</v>
      </c>
      <c r="J1250">
        <v>0.3</v>
      </c>
      <c r="K1250" t="s">
        <v>2333</v>
      </c>
    </row>
    <row r="1251" spans="1:11" ht="17" x14ac:dyDescent="0.25">
      <c r="A1251" s="1"/>
      <c r="B1251" t="s">
        <v>14</v>
      </c>
      <c r="C1251">
        <v>1249</v>
      </c>
      <c r="D1251" t="s">
        <v>7830</v>
      </c>
      <c r="E1251" t="s">
        <v>7831</v>
      </c>
      <c r="F1251">
        <v>2</v>
      </c>
      <c r="G1251">
        <v>0.46189999999999998</v>
      </c>
      <c r="H1251">
        <v>337.8</v>
      </c>
      <c r="I1251">
        <v>46</v>
      </c>
      <c r="J1251">
        <v>0.34</v>
      </c>
      <c r="K1251" t="s">
        <v>2333</v>
      </c>
    </row>
    <row r="1252" spans="1:11" ht="17" x14ac:dyDescent="0.25">
      <c r="A1252" s="1"/>
      <c r="B1252" t="s">
        <v>14</v>
      </c>
      <c r="C1252">
        <v>1250</v>
      </c>
      <c r="D1252" t="s">
        <v>7832</v>
      </c>
      <c r="E1252" t="s">
        <v>7831</v>
      </c>
      <c r="F1252">
        <v>1</v>
      </c>
      <c r="G1252">
        <v>0.37619999999999998</v>
      </c>
      <c r="H1252">
        <v>853.9</v>
      </c>
      <c r="I1252">
        <v>65</v>
      </c>
      <c r="J1252">
        <v>0.38</v>
      </c>
      <c r="K1252" t="s">
        <v>2333</v>
      </c>
    </row>
    <row r="1253" spans="1:11" ht="17" x14ac:dyDescent="0.25">
      <c r="A1253" s="1"/>
      <c r="B1253" t="s">
        <v>14</v>
      </c>
      <c r="C1253">
        <v>1251</v>
      </c>
      <c r="D1253" t="s">
        <v>7833</v>
      </c>
      <c r="E1253" t="s">
        <v>7834</v>
      </c>
      <c r="F1253">
        <v>1</v>
      </c>
      <c r="G1253">
        <v>0.3306</v>
      </c>
      <c r="H1253">
        <v>1397.8</v>
      </c>
      <c r="I1253">
        <v>75</v>
      </c>
      <c r="J1253">
        <v>0.33</v>
      </c>
      <c r="K1253" t="s">
        <v>2333</v>
      </c>
    </row>
    <row r="1254" spans="1:11" ht="17" x14ac:dyDescent="0.25">
      <c r="A1254" s="1"/>
      <c r="B1254" t="s">
        <v>14</v>
      </c>
      <c r="C1254">
        <v>1252</v>
      </c>
      <c r="D1254" t="s">
        <v>7835</v>
      </c>
      <c r="E1254" t="s">
        <v>7836</v>
      </c>
      <c r="F1254">
        <v>3</v>
      </c>
      <c r="G1254">
        <v>0.28810000000000002</v>
      </c>
      <c r="H1254">
        <v>2215</v>
      </c>
      <c r="I1254">
        <v>80</v>
      </c>
      <c r="J1254">
        <v>0.37</v>
      </c>
      <c r="K1254" t="s">
        <v>2333</v>
      </c>
    </row>
    <row r="1255" spans="1:11" ht="17" x14ac:dyDescent="0.25">
      <c r="A1255" s="1"/>
      <c r="B1255" t="s">
        <v>14</v>
      </c>
      <c r="C1255">
        <v>1253</v>
      </c>
      <c r="D1255" t="s">
        <v>7837</v>
      </c>
      <c r="E1255" t="s">
        <v>7836</v>
      </c>
      <c r="F1255">
        <v>2</v>
      </c>
      <c r="G1255">
        <v>0.30599999999999999</v>
      </c>
      <c r="H1255">
        <v>1823.6</v>
      </c>
      <c r="I1255">
        <v>80</v>
      </c>
      <c r="J1255">
        <v>0.44</v>
      </c>
      <c r="K1255" t="s">
        <v>2333</v>
      </c>
    </row>
    <row r="1256" spans="1:11" ht="17" x14ac:dyDescent="0.25">
      <c r="A1256" s="1"/>
      <c r="B1256" t="s">
        <v>14</v>
      </c>
      <c r="C1256">
        <v>1254</v>
      </c>
      <c r="D1256" t="s">
        <v>7838</v>
      </c>
      <c r="E1256" t="s">
        <v>7839</v>
      </c>
      <c r="F1256">
        <v>3</v>
      </c>
      <c r="G1256">
        <v>0.35799999999999998</v>
      </c>
      <c r="H1256">
        <v>1039</v>
      </c>
      <c r="I1256">
        <v>70</v>
      </c>
      <c r="J1256">
        <v>0.35</v>
      </c>
      <c r="K1256" t="s">
        <v>2333</v>
      </c>
    </row>
    <row r="1257" spans="1:11" ht="17" x14ac:dyDescent="0.25">
      <c r="A1257" s="1"/>
      <c r="B1257" t="s">
        <v>14</v>
      </c>
      <c r="C1257">
        <v>1255</v>
      </c>
      <c r="D1257" t="s">
        <v>7840</v>
      </c>
      <c r="E1257" t="s">
        <v>7841</v>
      </c>
      <c r="F1257">
        <v>3</v>
      </c>
      <c r="G1257">
        <v>0.41270000000000001</v>
      </c>
      <c r="H1257">
        <v>574.9</v>
      </c>
      <c r="I1257">
        <v>60</v>
      </c>
      <c r="J1257">
        <v>0.41</v>
      </c>
      <c r="K1257" t="s">
        <v>2333</v>
      </c>
    </row>
    <row r="1258" spans="1:11" ht="17" x14ac:dyDescent="0.25">
      <c r="A1258" s="1"/>
      <c r="B1258" t="s">
        <v>14</v>
      </c>
      <c r="C1258">
        <v>1256</v>
      </c>
      <c r="D1258" t="s">
        <v>7842</v>
      </c>
      <c r="E1258" t="s">
        <v>7841</v>
      </c>
      <c r="F1258">
        <v>2</v>
      </c>
      <c r="G1258">
        <v>0.4425</v>
      </c>
      <c r="H1258">
        <v>416.7</v>
      </c>
      <c r="I1258">
        <v>50</v>
      </c>
      <c r="J1258">
        <v>0.4</v>
      </c>
      <c r="K1258" t="s">
        <v>2333</v>
      </c>
    </row>
    <row r="1259" spans="1:11" ht="17" x14ac:dyDescent="0.25">
      <c r="A1259" s="1"/>
      <c r="B1259" t="s">
        <v>14</v>
      </c>
      <c r="C1259">
        <v>1257</v>
      </c>
      <c r="D1259" t="s">
        <v>7843</v>
      </c>
      <c r="E1259" t="s">
        <v>7841</v>
      </c>
      <c r="F1259">
        <v>1</v>
      </c>
      <c r="G1259">
        <v>0.42080000000000001</v>
      </c>
      <c r="H1259">
        <v>526.70000000000005</v>
      </c>
      <c r="I1259">
        <v>55</v>
      </c>
      <c r="J1259">
        <v>0.37</v>
      </c>
      <c r="K1259" t="s">
        <v>2333</v>
      </c>
    </row>
    <row r="1260" spans="1:11" ht="17" x14ac:dyDescent="0.25">
      <c r="A1260" s="1"/>
      <c r="B1260" t="s">
        <v>14</v>
      </c>
      <c r="C1260">
        <v>1258</v>
      </c>
      <c r="D1260" t="s">
        <v>7844</v>
      </c>
      <c r="E1260" t="s">
        <v>7845</v>
      </c>
      <c r="F1260">
        <v>3</v>
      </c>
      <c r="G1260">
        <v>0.38119999999999998</v>
      </c>
      <c r="H1260">
        <v>808.7</v>
      </c>
      <c r="I1260">
        <v>65</v>
      </c>
      <c r="J1260">
        <v>0.32</v>
      </c>
      <c r="K1260" t="s">
        <v>2333</v>
      </c>
    </row>
    <row r="1261" spans="1:11" ht="17" x14ac:dyDescent="0.25">
      <c r="A1261" s="1"/>
      <c r="B1261" t="s">
        <v>14</v>
      </c>
      <c r="C1261">
        <v>1259</v>
      </c>
      <c r="D1261" t="s">
        <v>7846</v>
      </c>
      <c r="E1261" t="s">
        <v>7845</v>
      </c>
      <c r="F1261">
        <v>2</v>
      </c>
      <c r="G1261">
        <v>0.34920000000000001</v>
      </c>
      <c r="H1261">
        <v>1142.5</v>
      </c>
      <c r="I1261">
        <v>70</v>
      </c>
      <c r="J1261">
        <v>0.39</v>
      </c>
      <c r="K1261" t="s">
        <v>2333</v>
      </c>
    </row>
    <row r="1262" spans="1:11" ht="17" x14ac:dyDescent="0.25">
      <c r="A1262" s="1"/>
      <c r="B1262" t="s">
        <v>14</v>
      </c>
      <c r="C1262">
        <v>1260</v>
      </c>
      <c r="D1262" t="s">
        <v>7847</v>
      </c>
      <c r="E1262" t="s">
        <v>7848</v>
      </c>
      <c r="F1262">
        <v>4</v>
      </c>
      <c r="G1262">
        <v>0.44109999999999999</v>
      </c>
      <c r="H1262">
        <v>423.1</v>
      </c>
      <c r="I1262">
        <v>55</v>
      </c>
      <c r="J1262">
        <v>0.44</v>
      </c>
      <c r="K1262" t="s">
        <v>2333</v>
      </c>
    </row>
    <row r="1263" spans="1:11" ht="17" x14ac:dyDescent="0.25">
      <c r="A1263" s="1"/>
      <c r="B1263" t="s">
        <v>14</v>
      </c>
      <c r="C1263">
        <v>1261</v>
      </c>
      <c r="D1263" t="s">
        <v>7849</v>
      </c>
      <c r="E1263" t="s">
        <v>7848</v>
      </c>
      <c r="F1263">
        <v>3</v>
      </c>
      <c r="G1263">
        <v>0.55079999999999996</v>
      </c>
      <c r="H1263">
        <v>129</v>
      </c>
      <c r="I1263">
        <v>29</v>
      </c>
      <c r="J1263">
        <v>0.47</v>
      </c>
      <c r="K1263" t="s">
        <v>2333</v>
      </c>
    </row>
    <row r="1264" spans="1:11" ht="17" x14ac:dyDescent="0.25">
      <c r="A1264" s="1"/>
      <c r="B1264" t="s">
        <v>14</v>
      </c>
      <c r="C1264">
        <v>1262</v>
      </c>
      <c r="D1264" t="s">
        <v>7850</v>
      </c>
      <c r="E1264" t="s">
        <v>7851</v>
      </c>
      <c r="F1264">
        <v>3</v>
      </c>
      <c r="G1264">
        <v>0.59489999999999998</v>
      </c>
      <c r="H1264">
        <v>80.099999999999994</v>
      </c>
      <c r="I1264">
        <v>22</v>
      </c>
      <c r="J1264">
        <v>0.5</v>
      </c>
      <c r="K1264" t="s">
        <v>2333</v>
      </c>
    </row>
    <row r="1265" spans="1:11" ht="17" x14ac:dyDescent="0.25">
      <c r="A1265" s="1"/>
      <c r="B1265" t="s">
        <v>14</v>
      </c>
      <c r="C1265">
        <v>1263</v>
      </c>
      <c r="D1265" t="s">
        <v>7852</v>
      </c>
      <c r="E1265" t="s">
        <v>7851</v>
      </c>
      <c r="F1265">
        <v>2</v>
      </c>
      <c r="G1265">
        <v>0.62839999999999996</v>
      </c>
      <c r="H1265">
        <v>55.8</v>
      </c>
      <c r="I1265">
        <v>17</v>
      </c>
      <c r="J1265">
        <v>0.51</v>
      </c>
      <c r="K1265" t="s">
        <v>2333</v>
      </c>
    </row>
    <row r="1266" spans="1:11" ht="17" x14ac:dyDescent="0.25">
      <c r="A1266" s="1"/>
      <c r="B1266" t="s">
        <v>14</v>
      </c>
      <c r="C1266">
        <v>1264</v>
      </c>
      <c r="D1266" t="s">
        <v>7853</v>
      </c>
      <c r="E1266" t="s">
        <v>7851</v>
      </c>
      <c r="F1266">
        <v>1</v>
      </c>
      <c r="G1266">
        <v>0.61229999999999996</v>
      </c>
      <c r="H1266">
        <v>66.3</v>
      </c>
      <c r="I1266">
        <v>19</v>
      </c>
      <c r="J1266">
        <v>0.45</v>
      </c>
      <c r="K1266" t="s">
        <v>2333</v>
      </c>
    </row>
    <row r="1267" spans="1:11" ht="17" x14ac:dyDescent="0.25">
      <c r="A1267" s="1"/>
      <c r="B1267" t="s">
        <v>14</v>
      </c>
      <c r="C1267">
        <v>1265</v>
      </c>
      <c r="D1267" t="s">
        <v>7854</v>
      </c>
      <c r="E1267" t="s">
        <v>7855</v>
      </c>
      <c r="F1267">
        <v>2</v>
      </c>
      <c r="G1267">
        <v>0.51700000000000002</v>
      </c>
      <c r="H1267">
        <v>186.1</v>
      </c>
      <c r="I1267">
        <v>36</v>
      </c>
      <c r="J1267">
        <v>0.47</v>
      </c>
      <c r="K1267" t="s">
        <v>2333</v>
      </c>
    </row>
    <row r="1268" spans="1:11" ht="17" x14ac:dyDescent="0.25">
      <c r="A1268" s="1"/>
      <c r="B1268" t="s">
        <v>14</v>
      </c>
      <c r="C1268">
        <v>1266</v>
      </c>
      <c r="D1268" t="s">
        <v>7856</v>
      </c>
      <c r="E1268" t="s">
        <v>7855</v>
      </c>
      <c r="F1268">
        <v>1</v>
      </c>
      <c r="G1268">
        <v>0.37340000000000001</v>
      </c>
      <c r="H1268">
        <v>879.4</v>
      </c>
      <c r="I1268">
        <v>65</v>
      </c>
      <c r="J1268">
        <v>0.73</v>
      </c>
      <c r="K1268" t="s">
        <v>2333</v>
      </c>
    </row>
    <row r="1269" spans="1:11" ht="17" x14ac:dyDescent="0.25">
      <c r="A1269" s="1"/>
      <c r="B1269" t="s">
        <v>14</v>
      </c>
      <c r="C1269">
        <v>1267</v>
      </c>
      <c r="D1269" t="s">
        <v>7857</v>
      </c>
      <c r="E1269" t="s">
        <v>7855</v>
      </c>
      <c r="F1269">
        <v>0</v>
      </c>
      <c r="G1269">
        <v>0.28420000000000001</v>
      </c>
      <c r="H1269">
        <v>2309.5</v>
      </c>
      <c r="I1269">
        <v>85</v>
      </c>
      <c r="J1269">
        <v>0.53</v>
      </c>
      <c r="K1269" t="s">
        <v>2333</v>
      </c>
    </row>
    <row r="1270" spans="1:11" ht="17" x14ac:dyDescent="0.25">
      <c r="A1270" s="1"/>
      <c r="B1270" t="s">
        <v>14</v>
      </c>
      <c r="C1270">
        <v>1268</v>
      </c>
      <c r="D1270" t="s">
        <v>7858</v>
      </c>
      <c r="E1270" t="s">
        <v>7859</v>
      </c>
      <c r="F1270">
        <v>3</v>
      </c>
      <c r="G1270">
        <v>0.15759999999999999</v>
      </c>
      <c r="H1270">
        <v>9082.6</v>
      </c>
      <c r="I1270">
        <v>100</v>
      </c>
      <c r="J1270">
        <v>0.5</v>
      </c>
      <c r="K1270" t="s">
        <v>2333</v>
      </c>
    </row>
    <row r="1271" spans="1:11" ht="17" x14ac:dyDescent="0.25">
      <c r="A1271" s="1"/>
      <c r="B1271" t="s">
        <v>14</v>
      </c>
      <c r="C1271">
        <v>1269</v>
      </c>
      <c r="D1271" t="s">
        <v>7860</v>
      </c>
      <c r="E1271" t="s">
        <v>7859</v>
      </c>
      <c r="F1271">
        <v>2</v>
      </c>
      <c r="G1271">
        <v>0.14069999999999999</v>
      </c>
      <c r="H1271">
        <v>10908.5</v>
      </c>
      <c r="I1271">
        <v>100</v>
      </c>
      <c r="J1271">
        <v>0.73</v>
      </c>
      <c r="K1271" t="s">
        <v>2333</v>
      </c>
    </row>
    <row r="1272" spans="1:11" ht="17" x14ac:dyDescent="0.25">
      <c r="A1272" s="1"/>
      <c r="B1272" t="s">
        <v>14</v>
      </c>
      <c r="C1272">
        <v>1270</v>
      </c>
      <c r="D1272" t="s">
        <v>7861</v>
      </c>
      <c r="E1272" t="s">
        <v>7859</v>
      </c>
      <c r="F1272">
        <v>1</v>
      </c>
      <c r="G1272">
        <v>0.1323</v>
      </c>
      <c r="H1272">
        <v>11945.3</v>
      </c>
      <c r="I1272">
        <v>100</v>
      </c>
      <c r="J1272">
        <v>0.55000000000000004</v>
      </c>
      <c r="K1272" t="s">
        <v>2333</v>
      </c>
    </row>
    <row r="1273" spans="1:11" ht="17" x14ac:dyDescent="0.25">
      <c r="A1273" s="1"/>
      <c r="B1273" t="s">
        <v>14</v>
      </c>
      <c r="C1273">
        <v>1271</v>
      </c>
      <c r="D1273" t="s">
        <v>7862</v>
      </c>
      <c r="E1273" t="s">
        <v>7863</v>
      </c>
      <c r="F1273">
        <v>4</v>
      </c>
      <c r="G1273">
        <v>0.13059999999999999</v>
      </c>
      <c r="H1273">
        <v>12165</v>
      </c>
      <c r="I1273">
        <v>100</v>
      </c>
      <c r="J1273">
        <v>0.31</v>
      </c>
      <c r="K1273" t="s">
        <v>2333</v>
      </c>
    </row>
    <row r="1274" spans="1:11" ht="17" x14ac:dyDescent="0.25">
      <c r="A1274" s="1"/>
      <c r="B1274" t="s">
        <v>14</v>
      </c>
      <c r="C1274">
        <v>1272</v>
      </c>
      <c r="D1274" t="s">
        <v>7864</v>
      </c>
      <c r="E1274" t="s">
        <v>7863</v>
      </c>
      <c r="F1274">
        <v>3</v>
      </c>
      <c r="G1274">
        <v>0.14710000000000001</v>
      </c>
      <c r="H1274">
        <v>10175.799999999999</v>
      </c>
      <c r="I1274">
        <v>100</v>
      </c>
      <c r="J1274">
        <v>0.56000000000000005</v>
      </c>
      <c r="K1274" t="s">
        <v>2333</v>
      </c>
    </row>
    <row r="1275" spans="1:11" ht="17" x14ac:dyDescent="0.25">
      <c r="A1275" s="1"/>
      <c r="B1275" t="s">
        <v>14</v>
      </c>
      <c r="C1275">
        <v>1273</v>
      </c>
      <c r="D1275" t="s">
        <v>7865</v>
      </c>
      <c r="E1275" t="s">
        <v>7863</v>
      </c>
      <c r="F1275">
        <v>2</v>
      </c>
      <c r="G1275">
        <v>0.2049</v>
      </c>
      <c r="H1275">
        <v>5444.9</v>
      </c>
      <c r="I1275">
        <v>95</v>
      </c>
      <c r="J1275">
        <v>0.4</v>
      </c>
      <c r="K1275" t="s">
        <v>2333</v>
      </c>
    </row>
    <row r="1276" spans="1:11" ht="17" x14ac:dyDescent="0.25">
      <c r="A1276" s="1"/>
      <c r="B1276" t="s">
        <v>14</v>
      </c>
      <c r="C1276">
        <v>1274</v>
      </c>
      <c r="D1276" t="s">
        <v>7866</v>
      </c>
      <c r="E1276" t="s">
        <v>7867</v>
      </c>
      <c r="F1276">
        <v>3</v>
      </c>
      <c r="G1276">
        <v>0.25</v>
      </c>
      <c r="H1276">
        <v>3343.3</v>
      </c>
      <c r="I1276">
        <v>90</v>
      </c>
      <c r="J1276">
        <v>0.49</v>
      </c>
      <c r="K1276" t="s">
        <v>2333</v>
      </c>
    </row>
    <row r="1277" spans="1:11" ht="17" x14ac:dyDescent="0.25">
      <c r="A1277" s="1"/>
      <c r="B1277" t="s">
        <v>14</v>
      </c>
      <c r="C1277">
        <v>1275</v>
      </c>
      <c r="D1277" t="s">
        <v>7868</v>
      </c>
      <c r="E1277" t="s">
        <v>7867</v>
      </c>
      <c r="F1277">
        <v>2</v>
      </c>
      <c r="G1277">
        <v>0.24929999999999999</v>
      </c>
      <c r="H1277">
        <v>3369.3</v>
      </c>
      <c r="I1277">
        <v>90</v>
      </c>
      <c r="J1277">
        <v>0.5</v>
      </c>
      <c r="K1277" t="s">
        <v>2333</v>
      </c>
    </row>
    <row r="1278" spans="1:11" ht="17" x14ac:dyDescent="0.25">
      <c r="A1278" s="1"/>
      <c r="B1278" t="s">
        <v>14</v>
      </c>
      <c r="C1278">
        <v>1276</v>
      </c>
      <c r="D1278" t="s">
        <v>7869</v>
      </c>
      <c r="E1278" t="s">
        <v>7867</v>
      </c>
      <c r="F1278">
        <v>1</v>
      </c>
      <c r="G1278">
        <v>0.22889999999999999</v>
      </c>
      <c r="H1278">
        <v>4202.5</v>
      </c>
      <c r="I1278">
        <v>90</v>
      </c>
      <c r="J1278">
        <v>0.49</v>
      </c>
      <c r="K1278" t="s">
        <v>2333</v>
      </c>
    </row>
    <row r="1279" spans="1:11" ht="17" x14ac:dyDescent="0.25">
      <c r="A1279" s="1"/>
      <c r="B1279" t="s">
        <v>14</v>
      </c>
      <c r="C1279">
        <v>1277</v>
      </c>
      <c r="D1279" t="s">
        <v>7870</v>
      </c>
      <c r="E1279" t="s">
        <v>7871</v>
      </c>
      <c r="F1279">
        <v>4</v>
      </c>
      <c r="G1279">
        <v>0.2326</v>
      </c>
      <c r="H1279">
        <v>4037.2</v>
      </c>
      <c r="I1279">
        <v>90</v>
      </c>
      <c r="J1279">
        <v>0.28999999999999998</v>
      </c>
      <c r="K1279" t="s">
        <v>2333</v>
      </c>
    </row>
    <row r="1280" spans="1:11" ht="17" x14ac:dyDescent="0.25">
      <c r="A1280" s="1"/>
      <c r="B1280" t="s">
        <v>14</v>
      </c>
      <c r="C1280">
        <v>1278</v>
      </c>
      <c r="D1280" t="s">
        <v>7872</v>
      </c>
      <c r="E1280" t="s">
        <v>7873</v>
      </c>
      <c r="F1280">
        <v>4</v>
      </c>
      <c r="G1280">
        <v>0.33629999999999999</v>
      </c>
      <c r="H1280">
        <v>1313.9</v>
      </c>
      <c r="I1280">
        <v>75</v>
      </c>
      <c r="J1280">
        <v>0.32</v>
      </c>
      <c r="K1280" t="s">
        <v>2333</v>
      </c>
    </row>
    <row r="1281" spans="1:12" ht="17" x14ac:dyDescent="0.25">
      <c r="A1281" s="1"/>
      <c r="B1281" t="s">
        <v>14</v>
      </c>
      <c r="C1281">
        <v>1279</v>
      </c>
      <c r="D1281" t="s">
        <v>7874</v>
      </c>
      <c r="E1281" t="s">
        <v>7875</v>
      </c>
      <c r="F1281">
        <v>4</v>
      </c>
      <c r="G1281">
        <v>0.6099</v>
      </c>
      <c r="H1281">
        <v>68.099999999999994</v>
      </c>
      <c r="I1281">
        <v>20</v>
      </c>
      <c r="J1281">
        <v>0.69</v>
      </c>
      <c r="K1281" t="s">
        <v>2333</v>
      </c>
    </row>
    <row r="1282" spans="1:12" ht="17" x14ac:dyDescent="0.25">
      <c r="A1282" s="1"/>
      <c r="B1282" t="s">
        <v>14</v>
      </c>
      <c r="C1282">
        <v>1280</v>
      </c>
      <c r="D1282" t="s">
        <v>7876</v>
      </c>
      <c r="E1282" t="s">
        <v>7875</v>
      </c>
      <c r="F1282">
        <v>3</v>
      </c>
      <c r="G1282">
        <v>0.6976</v>
      </c>
      <c r="H1282">
        <v>26.4</v>
      </c>
      <c r="I1282">
        <v>8.5</v>
      </c>
      <c r="J1282">
        <v>0.73</v>
      </c>
      <c r="K1282" t="s">
        <v>2333</v>
      </c>
      <c r="L1282" t="s">
        <v>95</v>
      </c>
    </row>
    <row r="1283" spans="1:12" ht="17" x14ac:dyDescent="0.25">
      <c r="A1283" s="1"/>
      <c r="B1283" t="s">
        <v>14</v>
      </c>
      <c r="C1283">
        <v>1281</v>
      </c>
      <c r="D1283" t="s">
        <v>7877</v>
      </c>
      <c r="E1283" t="s">
        <v>7875</v>
      </c>
      <c r="F1283">
        <v>2</v>
      </c>
      <c r="G1283">
        <v>0.7077</v>
      </c>
      <c r="H1283">
        <v>23.6</v>
      </c>
      <c r="I1283">
        <v>8</v>
      </c>
      <c r="J1283">
        <v>0.77</v>
      </c>
      <c r="K1283" t="s">
        <v>2333</v>
      </c>
      <c r="L1283" t="s">
        <v>95</v>
      </c>
    </row>
    <row r="1284" spans="1:12" ht="17" x14ac:dyDescent="0.25">
      <c r="A1284" s="1"/>
      <c r="B1284" t="s">
        <v>14</v>
      </c>
      <c r="C1284">
        <v>1282</v>
      </c>
      <c r="D1284" t="s">
        <v>7878</v>
      </c>
      <c r="E1284" t="s">
        <v>7875</v>
      </c>
      <c r="F1284">
        <v>1</v>
      </c>
      <c r="G1284">
        <v>0.66410000000000002</v>
      </c>
      <c r="H1284">
        <v>37.9</v>
      </c>
      <c r="I1284">
        <v>13</v>
      </c>
      <c r="J1284">
        <v>0.78</v>
      </c>
      <c r="K1284" t="s">
        <v>2333</v>
      </c>
    </row>
    <row r="1285" spans="1:12" ht="17" x14ac:dyDescent="0.25">
      <c r="A1285" s="1"/>
      <c r="B1285" t="s">
        <v>14</v>
      </c>
      <c r="C1285">
        <v>1283</v>
      </c>
      <c r="D1285" t="s">
        <v>7879</v>
      </c>
      <c r="E1285" t="s">
        <v>7875</v>
      </c>
      <c r="F1285">
        <v>0</v>
      </c>
      <c r="G1285">
        <v>0.55740000000000001</v>
      </c>
      <c r="H1285">
        <v>120.1</v>
      </c>
      <c r="I1285">
        <v>28</v>
      </c>
      <c r="J1285">
        <v>0.69</v>
      </c>
      <c r="K1285" t="s">
        <v>2333</v>
      </c>
    </row>
    <row r="1286" spans="1:12" ht="17" x14ac:dyDescent="0.25">
      <c r="A1286" s="1"/>
      <c r="B1286" t="s">
        <v>14</v>
      </c>
      <c r="C1286">
        <v>1284</v>
      </c>
      <c r="D1286" t="s">
        <v>7880</v>
      </c>
      <c r="E1286" t="s">
        <v>7881</v>
      </c>
      <c r="F1286">
        <v>0</v>
      </c>
      <c r="G1286">
        <v>0.2485</v>
      </c>
      <c r="H1286">
        <v>3396.9</v>
      </c>
      <c r="I1286">
        <v>90</v>
      </c>
      <c r="J1286">
        <v>0.34</v>
      </c>
      <c r="K1286" t="s">
        <v>2333</v>
      </c>
    </row>
    <row r="1287" spans="1:12" ht="17" x14ac:dyDescent="0.25">
      <c r="A1287" s="1"/>
      <c r="B1287" t="s">
        <v>14</v>
      </c>
      <c r="C1287">
        <v>1285</v>
      </c>
      <c r="D1287" t="s">
        <v>7882</v>
      </c>
      <c r="E1287" t="s">
        <v>7883</v>
      </c>
      <c r="F1287">
        <v>4</v>
      </c>
      <c r="G1287">
        <v>0.22770000000000001</v>
      </c>
      <c r="H1287">
        <v>4254.1000000000004</v>
      </c>
      <c r="I1287">
        <v>90</v>
      </c>
      <c r="J1287">
        <v>0.37</v>
      </c>
      <c r="K1287" t="s">
        <v>2333</v>
      </c>
    </row>
    <row r="1288" spans="1:12" ht="17" x14ac:dyDescent="0.25">
      <c r="A1288" s="1"/>
      <c r="B1288" t="s">
        <v>14</v>
      </c>
      <c r="C1288">
        <v>1286</v>
      </c>
      <c r="D1288" t="s">
        <v>7884</v>
      </c>
      <c r="E1288" t="s">
        <v>7885</v>
      </c>
      <c r="F1288">
        <v>4</v>
      </c>
      <c r="G1288">
        <v>0.34260000000000002</v>
      </c>
      <c r="H1288">
        <v>1227.5</v>
      </c>
      <c r="I1288">
        <v>70</v>
      </c>
      <c r="J1288">
        <v>0.45</v>
      </c>
      <c r="K1288" t="s">
        <v>2333</v>
      </c>
    </row>
    <row r="1289" spans="1:12" ht="17" x14ac:dyDescent="0.25">
      <c r="A1289" s="1"/>
      <c r="B1289" t="s">
        <v>14</v>
      </c>
      <c r="C1289">
        <v>1287</v>
      </c>
      <c r="D1289" t="s">
        <v>7886</v>
      </c>
      <c r="E1289" t="s">
        <v>7887</v>
      </c>
      <c r="F1289">
        <v>4</v>
      </c>
      <c r="G1289">
        <v>0.68979999999999997</v>
      </c>
      <c r="H1289">
        <v>28.7</v>
      </c>
      <c r="I1289">
        <v>9.5</v>
      </c>
      <c r="J1289">
        <v>0.73</v>
      </c>
      <c r="K1289" t="s">
        <v>2333</v>
      </c>
      <c r="L1289" t="s">
        <v>95</v>
      </c>
    </row>
    <row r="1290" spans="1:12" ht="17" x14ac:dyDescent="0.25">
      <c r="A1290" s="1"/>
      <c r="B1290" t="s">
        <v>14</v>
      </c>
      <c r="C1290">
        <v>1288</v>
      </c>
      <c r="D1290" t="s">
        <v>7888</v>
      </c>
      <c r="E1290" t="s">
        <v>7887</v>
      </c>
      <c r="F1290">
        <v>3</v>
      </c>
      <c r="G1290">
        <v>0.75629999999999997</v>
      </c>
      <c r="H1290">
        <v>14</v>
      </c>
      <c r="I1290">
        <v>4</v>
      </c>
      <c r="J1290">
        <v>0.81</v>
      </c>
      <c r="K1290" t="s">
        <v>2333</v>
      </c>
      <c r="L1290" t="s">
        <v>95</v>
      </c>
    </row>
    <row r="1291" spans="1:12" ht="17" x14ac:dyDescent="0.25">
      <c r="A1291" s="1"/>
      <c r="B1291" t="s">
        <v>14</v>
      </c>
      <c r="C1291">
        <v>1289</v>
      </c>
      <c r="D1291" t="s">
        <v>7889</v>
      </c>
      <c r="E1291" t="s">
        <v>7887</v>
      </c>
      <c r="F1291">
        <v>2</v>
      </c>
      <c r="G1291">
        <v>0.74639999999999995</v>
      </c>
      <c r="H1291">
        <v>15.6</v>
      </c>
      <c r="I1291">
        <v>5</v>
      </c>
      <c r="J1291">
        <v>0.82</v>
      </c>
      <c r="K1291" t="s">
        <v>2333</v>
      </c>
      <c r="L1291" t="s">
        <v>95</v>
      </c>
    </row>
    <row r="1292" spans="1:12" ht="17" x14ac:dyDescent="0.25">
      <c r="A1292" s="1"/>
      <c r="B1292" t="s">
        <v>14</v>
      </c>
      <c r="C1292">
        <v>1290</v>
      </c>
      <c r="D1292" t="s">
        <v>7890</v>
      </c>
      <c r="E1292" t="s">
        <v>7887</v>
      </c>
      <c r="F1292">
        <v>1</v>
      </c>
      <c r="G1292">
        <v>0.71350000000000002</v>
      </c>
      <c r="H1292">
        <v>22.2</v>
      </c>
      <c r="I1292">
        <v>7.5</v>
      </c>
      <c r="J1292">
        <v>0.83</v>
      </c>
      <c r="K1292" t="s">
        <v>2333</v>
      </c>
      <c r="L1292" t="s">
        <v>95</v>
      </c>
    </row>
    <row r="1293" spans="1:12" ht="17" x14ac:dyDescent="0.25">
      <c r="A1293" s="1"/>
      <c r="B1293" t="s">
        <v>14</v>
      </c>
      <c r="C1293">
        <v>1291</v>
      </c>
      <c r="D1293" t="s">
        <v>7891</v>
      </c>
      <c r="E1293" t="s">
        <v>7887</v>
      </c>
      <c r="F1293">
        <v>0</v>
      </c>
      <c r="G1293">
        <v>0.5988</v>
      </c>
      <c r="H1293">
        <v>76.7</v>
      </c>
      <c r="I1293">
        <v>21</v>
      </c>
      <c r="J1293">
        <v>0.77</v>
      </c>
      <c r="K1293" t="s">
        <v>2333</v>
      </c>
    </row>
    <row r="1294" spans="1:12" ht="17" x14ac:dyDescent="0.25">
      <c r="A1294" s="1"/>
      <c r="B1294" t="s">
        <v>14</v>
      </c>
      <c r="C1294">
        <v>1292</v>
      </c>
      <c r="D1294" t="s">
        <v>7892</v>
      </c>
      <c r="E1294" t="s">
        <v>7893</v>
      </c>
      <c r="F1294">
        <v>3</v>
      </c>
      <c r="G1294">
        <v>0.2487</v>
      </c>
      <c r="H1294">
        <v>3392.7</v>
      </c>
      <c r="I1294">
        <v>90</v>
      </c>
      <c r="J1294">
        <v>0.31</v>
      </c>
      <c r="K1294" t="s">
        <v>2333</v>
      </c>
    </row>
    <row r="1295" spans="1:12" ht="17" x14ac:dyDescent="0.25">
      <c r="A1295" s="1"/>
      <c r="B1295" t="s">
        <v>14</v>
      </c>
      <c r="C1295">
        <v>1293</v>
      </c>
      <c r="D1295" t="s">
        <v>7894</v>
      </c>
      <c r="E1295" t="s">
        <v>7895</v>
      </c>
      <c r="F1295">
        <v>4</v>
      </c>
      <c r="G1295">
        <v>0.28449999999999998</v>
      </c>
      <c r="H1295">
        <v>2301.6999999999998</v>
      </c>
      <c r="I1295">
        <v>85</v>
      </c>
      <c r="J1295">
        <v>0.26</v>
      </c>
      <c r="K1295" t="s">
        <v>2333</v>
      </c>
    </row>
    <row r="1296" spans="1:12" ht="17" x14ac:dyDescent="0.25">
      <c r="A1296" s="1"/>
      <c r="B1296" t="s">
        <v>14</v>
      </c>
      <c r="C1296">
        <v>1294</v>
      </c>
      <c r="D1296" t="s">
        <v>7896</v>
      </c>
      <c r="E1296" t="s">
        <v>7895</v>
      </c>
      <c r="F1296">
        <v>3</v>
      </c>
      <c r="G1296">
        <v>0.3629</v>
      </c>
      <c r="H1296">
        <v>985.1</v>
      </c>
      <c r="I1296">
        <v>70</v>
      </c>
      <c r="J1296">
        <v>0.31</v>
      </c>
      <c r="K1296" t="s">
        <v>2333</v>
      </c>
    </row>
    <row r="1297" spans="1:16" ht="17" x14ac:dyDescent="0.25">
      <c r="A1297" s="1"/>
      <c r="B1297" t="s">
        <v>14</v>
      </c>
      <c r="C1297">
        <v>1295</v>
      </c>
      <c r="D1297" t="s">
        <v>7897</v>
      </c>
      <c r="E1297" t="s">
        <v>7898</v>
      </c>
      <c r="F1297">
        <v>3</v>
      </c>
      <c r="G1297">
        <v>0.35370000000000001</v>
      </c>
      <c r="H1297">
        <v>1089</v>
      </c>
      <c r="I1297">
        <v>70</v>
      </c>
      <c r="J1297">
        <v>0.48</v>
      </c>
      <c r="K1297" t="s">
        <v>2333</v>
      </c>
    </row>
    <row r="1298" spans="1:16" ht="17" x14ac:dyDescent="0.25">
      <c r="A1298" s="1"/>
      <c r="B1298" t="s">
        <v>14</v>
      </c>
      <c r="C1298">
        <v>1296</v>
      </c>
      <c r="D1298" t="s">
        <v>7899</v>
      </c>
      <c r="E1298" t="s">
        <v>7898</v>
      </c>
      <c r="F1298">
        <v>2</v>
      </c>
      <c r="G1298">
        <v>0.31850000000000001</v>
      </c>
      <c r="H1298">
        <v>1593</v>
      </c>
      <c r="I1298">
        <v>75</v>
      </c>
      <c r="J1298">
        <v>0.5</v>
      </c>
      <c r="K1298" t="s">
        <v>2333</v>
      </c>
    </row>
    <row r="1299" spans="1:16" ht="17" x14ac:dyDescent="0.25">
      <c r="A1299" s="1"/>
      <c r="B1299" t="s">
        <v>14</v>
      </c>
      <c r="C1299">
        <v>1297</v>
      </c>
      <c r="D1299" t="s">
        <v>7900</v>
      </c>
      <c r="E1299" t="s">
        <v>7898</v>
      </c>
      <c r="F1299">
        <v>1</v>
      </c>
      <c r="G1299">
        <v>0.26340000000000002</v>
      </c>
      <c r="H1299">
        <v>2893.3</v>
      </c>
      <c r="I1299">
        <v>85</v>
      </c>
      <c r="J1299">
        <v>0.55000000000000004</v>
      </c>
      <c r="K1299" t="s">
        <v>2333</v>
      </c>
    </row>
    <row r="1300" spans="1:16" ht="17" x14ac:dyDescent="0.25">
      <c r="A1300" s="1"/>
      <c r="B1300" t="s">
        <v>14</v>
      </c>
      <c r="C1300">
        <v>1298</v>
      </c>
      <c r="D1300" t="s">
        <v>7901</v>
      </c>
      <c r="E1300" t="s">
        <v>7898</v>
      </c>
      <c r="F1300">
        <v>0</v>
      </c>
      <c r="G1300">
        <v>0.152</v>
      </c>
      <c r="H1300">
        <v>9657</v>
      </c>
      <c r="I1300">
        <v>100</v>
      </c>
      <c r="J1300">
        <v>0.52</v>
      </c>
      <c r="K1300" t="s">
        <v>2333</v>
      </c>
    </row>
    <row r="1301" spans="1:16" ht="17" x14ac:dyDescent="0.25">
      <c r="A1301" s="1"/>
      <c r="B1301" t="s">
        <v>14</v>
      </c>
      <c r="C1301">
        <v>1299</v>
      </c>
      <c r="D1301" t="s">
        <v>7902</v>
      </c>
      <c r="E1301" t="s">
        <v>7903</v>
      </c>
      <c r="F1301">
        <v>4</v>
      </c>
      <c r="G1301">
        <v>0.25009999999999999</v>
      </c>
      <c r="H1301">
        <v>3338.6</v>
      </c>
      <c r="I1301">
        <v>90</v>
      </c>
      <c r="J1301">
        <v>0.71</v>
      </c>
      <c r="K1301" t="s">
        <v>2333</v>
      </c>
    </row>
    <row r="1302" spans="1:16" ht="17" x14ac:dyDescent="0.25">
      <c r="A1302" s="1"/>
      <c r="B1302" t="s">
        <v>14</v>
      </c>
      <c r="C1302">
        <v>1300</v>
      </c>
      <c r="D1302" t="s">
        <v>7904</v>
      </c>
      <c r="E1302" t="s">
        <v>7903</v>
      </c>
      <c r="F1302">
        <v>3</v>
      </c>
      <c r="G1302">
        <v>0.34599999999999997</v>
      </c>
      <c r="H1302">
        <v>1183.4000000000001</v>
      </c>
      <c r="I1302">
        <v>70</v>
      </c>
      <c r="J1302">
        <v>0.76</v>
      </c>
      <c r="K1302" t="s">
        <v>2333</v>
      </c>
    </row>
    <row r="1303" spans="1:16" ht="17" x14ac:dyDescent="0.25">
      <c r="A1303" s="1"/>
      <c r="B1303" t="s">
        <v>14</v>
      </c>
      <c r="C1303">
        <v>1301</v>
      </c>
      <c r="D1303" t="s">
        <v>7905</v>
      </c>
      <c r="E1303" t="s">
        <v>7903</v>
      </c>
      <c r="F1303">
        <v>2</v>
      </c>
      <c r="G1303">
        <v>0.38379999999999997</v>
      </c>
      <c r="H1303">
        <v>786.3</v>
      </c>
      <c r="I1303">
        <v>65</v>
      </c>
      <c r="J1303">
        <v>0.69</v>
      </c>
      <c r="K1303" t="s">
        <v>2333</v>
      </c>
    </row>
    <row r="1304" spans="1:16" ht="17" x14ac:dyDescent="0.25">
      <c r="A1304" s="1"/>
      <c r="B1304" t="s">
        <v>14</v>
      </c>
      <c r="C1304">
        <v>1302</v>
      </c>
      <c r="D1304" t="s">
        <v>7906</v>
      </c>
      <c r="E1304" t="s">
        <v>7903</v>
      </c>
      <c r="F1304">
        <v>1</v>
      </c>
      <c r="G1304">
        <v>0.38300000000000001</v>
      </c>
      <c r="H1304">
        <v>793</v>
      </c>
      <c r="I1304">
        <v>65</v>
      </c>
      <c r="J1304">
        <v>0.67</v>
      </c>
      <c r="K1304" t="s">
        <v>2333</v>
      </c>
    </row>
    <row r="1305" spans="1:16" ht="17" x14ac:dyDescent="0.25">
      <c r="A1305" s="1"/>
      <c r="B1305" t="s">
        <v>14</v>
      </c>
      <c r="C1305">
        <v>1303</v>
      </c>
      <c r="D1305" t="s">
        <v>7907</v>
      </c>
      <c r="E1305" t="s">
        <v>7903</v>
      </c>
      <c r="F1305">
        <v>0</v>
      </c>
      <c r="G1305">
        <v>0.3251</v>
      </c>
      <c r="H1305">
        <v>1483.1</v>
      </c>
      <c r="I1305">
        <v>75</v>
      </c>
      <c r="J1305">
        <v>0.59</v>
      </c>
      <c r="K1305" t="s">
        <v>2333</v>
      </c>
    </row>
    <row r="1306" spans="1:16" ht="17" x14ac:dyDescent="0.25">
      <c r="A1306" s="1" t="s">
        <v>0</v>
      </c>
    </row>
    <row r="1308" spans="1:16" ht="17" x14ac:dyDescent="0.25">
      <c r="A1308" s="1" t="s">
        <v>134</v>
      </c>
      <c r="B1308" t="s">
        <v>135</v>
      </c>
      <c r="C1308" t="s">
        <v>136</v>
      </c>
      <c r="D1308" t="s">
        <v>137</v>
      </c>
      <c r="E1308" t="s">
        <v>138</v>
      </c>
      <c r="F1308" t="s">
        <v>139</v>
      </c>
      <c r="G1308">
        <v>22</v>
      </c>
      <c r="H1308" t="s">
        <v>136</v>
      </c>
      <c r="I1308" t="s">
        <v>137</v>
      </c>
      <c r="J1308" t="s">
        <v>140</v>
      </c>
      <c r="K1308" t="s">
        <v>139</v>
      </c>
      <c r="L1308">
        <v>101</v>
      </c>
      <c r="M1308" t="s">
        <v>136</v>
      </c>
      <c r="N1308" t="s">
        <v>137</v>
      </c>
      <c r="O1308" t="s">
        <v>141</v>
      </c>
      <c r="P1308">
        <v>1303</v>
      </c>
    </row>
    <row r="1310" spans="1:16" ht="17" x14ac:dyDescent="0.25">
      <c r="A1310" s="1" t="s">
        <v>0</v>
      </c>
    </row>
    <row r="1311" spans="1:16" ht="17" x14ac:dyDescent="0.25">
      <c r="A1311" s="1" t="s">
        <v>0</v>
      </c>
    </row>
    <row r="1312" spans="1:16" ht="17" x14ac:dyDescent="0.25">
      <c r="A1312" s="1"/>
      <c r="B1312" t="s">
        <v>1</v>
      </c>
      <c r="C1312" t="s">
        <v>2</v>
      </c>
      <c r="D1312" t="s">
        <v>3</v>
      </c>
      <c r="E1312" t="s">
        <v>4</v>
      </c>
      <c r="F1312" t="s">
        <v>5</v>
      </c>
      <c r="G1312" t="s">
        <v>6</v>
      </c>
      <c r="H1312" t="s">
        <v>7</v>
      </c>
      <c r="I1312" t="s">
        <v>9</v>
      </c>
      <c r="J1312" t="s">
        <v>10</v>
      </c>
      <c r="K1312" t="s">
        <v>11</v>
      </c>
      <c r="L1312" t="s">
        <v>12</v>
      </c>
      <c r="M1312" t="s">
        <v>13</v>
      </c>
    </row>
    <row r="1313" spans="1:11" ht="17" x14ac:dyDescent="0.25">
      <c r="A1313" s="1" t="s">
        <v>0</v>
      </c>
    </row>
    <row r="1314" spans="1:11" ht="17" x14ac:dyDescent="0.25">
      <c r="A1314" s="1"/>
      <c r="B1314" t="s">
        <v>142</v>
      </c>
      <c r="C1314">
        <v>1</v>
      </c>
      <c r="D1314" t="s">
        <v>6095</v>
      </c>
      <c r="E1314" t="s">
        <v>6098</v>
      </c>
      <c r="F1314">
        <v>2</v>
      </c>
      <c r="G1314">
        <v>0.25729999999999997</v>
      </c>
      <c r="H1314">
        <v>3091</v>
      </c>
      <c r="I1314">
        <v>55</v>
      </c>
      <c r="J1314">
        <v>0.41</v>
      </c>
      <c r="K1314" t="s">
        <v>2333</v>
      </c>
    </row>
    <row r="1315" spans="1:11" ht="17" x14ac:dyDescent="0.25">
      <c r="A1315" s="1"/>
      <c r="B1315" t="s">
        <v>142</v>
      </c>
      <c r="C1315">
        <v>2</v>
      </c>
      <c r="D1315" t="s">
        <v>6097</v>
      </c>
      <c r="E1315" t="s">
        <v>6098</v>
      </c>
      <c r="F1315">
        <v>1</v>
      </c>
      <c r="G1315">
        <v>0.20449999999999999</v>
      </c>
      <c r="H1315">
        <v>5469.5</v>
      </c>
      <c r="I1315">
        <v>70</v>
      </c>
      <c r="J1315">
        <v>0.47</v>
      </c>
      <c r="K1315" t="s">
        <v>2333</v>
      </c>
    </row>
    <row r="1316" spans="1:11" ht="17" x14ac:dyDescent="0.25">
      <c r="A1316" s="1"/>
      <c r="B1316" t="s">
        <v>142</v>
      </c>
      <c r="C1316">
        <v>3</v>
      </c>
      <c r="D1316" t="s">
        <v>6099</v>
      </c>
      <c r="E1316" t="s">
        <v>7908</v>
      </c>
      <c r="F1316">
        <v>1</v>
      </c>
      <c r="G1316">
        <v>0.1792</v>
      </c>
      <c r="H1316">
        <v>7189.3</v>
      </c>
      <c r="I1316">
        <v>80</v>
      </c>
      <c r="J1316">
        <v>0.26</v>
      </c>
      <c r="K1316" t="s">
        <v>2333</v>
      </c>
    </row>
    <row r="1317" spans="1:11" ht="17" x14ac:dyDescent="0.25">
      <c r="A1317" s="1"/>
      <c r="B1317" t="s">
        <v>142</v>
      </c>
      <c r="C1317">
        <v>4</v>
      </c>
      <c r="D1317" t="s">
        <v>6100</v>
      </c>
      <c r="E1317" t="s">
        <v>6101</v>
      </c>
      <c r="F1317">
        <v>4</v>
      </c>
      <c r="G1317">
        <v>0.2223</v>
      </c>
      <c r="H1317">
        <v>4512.8999999999996</v>
      </c>
      <c r="I1317">
        <v>65</v>
      </c>
      <c r="J1317">
        <v>0.6</v>
      </c>
      <c r="K1317" t="s">
        <v>2333</v>
      </c>
    </row>
    <row r="1318" spans="1:11" ht="17" x14ac:dyDescent="0.25">
      <c r="A1318" s="1"/>
      <c r="B1318" t="s">
        <v>142</v>
      </c>
      <c r="C1318">
        <v>5</v>
      </c>
      <c r="D1318" t="s">
        <v>6102</v>
      </c>
      <c r="E1318" t="s">
        <v>6101</v>
      </c>
      <c r="F1318">
        <v>3</v>
      </c>
      <c r="G1318">
        <v>0.2576</v>
      </c>
      <c r="H1318">
        <v>3080.3</v>
      </c>
      <c r="I1318">
        <v>55</v>
      </c>
      <c r="J1318">
        <v>0.65</v>
      </c>
      <c r="K1318" t="s">
        <v>2333</v>
      </c>
    </row>
    <row r="1319" spans="1:11" ht="17" x14ac:dyDescent="0.25">
      <c r="A1319" s="1"/>
      <c r="B1319" t="s">
        <v>142</v>
      </c>
      <c r="C1319">
        <v>6</v>
      </c>
      <c r="D1319" t="s">
        <v>6103</v>
      </c>
      <c r="E1319" t="s">
        <v>6101</v>
      </c>
      <c r="F1319">
        <v>2</v>
      </c>
      <c r="G1319">
        <v>0.28029999999999999</v>
      </c>
      <c r="H1319">
        <v>2409.5</v>
      </c>
      <c r="I1319">
        <v>49</v>
      </c>
      <c r="J1319">
        <v>0.56000000000000005</v>
      </c>
      <c r="K1319" t="s">
        <v>2333</v>
      </c>
    </row>
    <row r="1320" spans="1:11" ht="17" x14ac:dyDescent="0.25">
      <c r="A1320" s="1"/>
      <c r="B1320" t="s">
        <v>142</v>
      </c>
      <c r="C1320">
        <v>7</v>
      </c>
      <c r="D1320" t="s">
        <v>6104</v>
      </c>
      <c r="E1320" t="s">
        <v>6101</v>
      </c>
      <c r="F1320">
        <v>1</v>
      </c>
      <c r="G1320">
        <v>0.26369999999999999</v>
      </c>
      <c r="H1320">
        <v>2882.7</v>
      </c>
      <c r="I1320">
        <v>55</v>
      </c>
      <c r="J1320">
        <v>0.49</v>
      </c>
      <c r="K1320" t="s">
        <v>2333</v>
      </c>
    </row>
    <row r="1321" spans="1:11" ht="17" x14ac:dyDescent="0.25">
      <c r="A1321" s="1"/>
      <c r="B1321" t="s">
        <v>142</v>
      </c>
      <c r="C1321">
        <v>8</v>
      </c>
      <c r="D1321" t="s">
        <v>6105</v>
      </c>
      <c r="E1321" t="s">
        <v>7909</v>
      </c>
      <c r="F1321">
        <v>1</v>
      </c>
      <c r="G1321">
        <v>0.2084</v>
      </c>
      <c r="H1321">
        <v>5241.8</v>
      </c>
      <c r="I1321">
        <v>70</v>
      </c>
      <c r="J1321">
        <v>0.31</v>
      </c>
      <c r="K1321" t="s">
        <v>2333</v>
      </c>
    </row>
    <row r="1322" spans="1:11" ht="17" x14ac:dyDescent="0.25">
      <c r="A1322" s="1"/>
      <c r="B1322" t="s">
        <v>142</v>
      </c>
      <c r="C1322">
        <v>9</v>
      </c>
      <c r="D1322" t="s">
        <v>6106</v>
      </c>
      <c r="E1322" t="s">
        <v>6107</v>
      </c>
      <c r="F1322">
        <v>1</v>
      </c>
      <c r="G1322">
        <v>0.13830000000000001</v>
      </c>
      <c r="H1322">
        <v>11192.2</v>
      </c>
      <c r="I1322">
        <v>90</v>
      </c>
      <c r="J1322">
        <v>0.41</v>
      </c>
      <c r="K1322" t="s">
        <v>2333</v>
      </c>
    </row>
    <row r="1323" spans="1:11" ht="17" x14ac:dyDescent="0.25">
      <c r="A1323" s="1"/>
      <c r="B1323" t="s">
        <v>142</v>
      </c>
      <c r="C1323">
        <v>10</v>
      </c>
      <c r="D1323" t="s">
        <v>6108</v>
      </c>
      <c r="E1323" t="s">
        <v>7910</v>
      </c>
      <c r="F1323">
        <v>4</v>
      </c>
      <c r="G1323">
        <v>0.18779999999999999</v>
      </c>
      <c r="H1323">
        <v>6552.2</v>
      </c>
      <c r="I1323">
        <v>75</v>
      </c>
      <c r="J1323">
        <v>0.64</v>
      </c>
      <c r="K1323" t="s">
        <v>2333</v>
      </c>
    </row>
    <row r="1324" spans="1:11" ht="17" x14ac:dyDescent="0.25">
      <c r="A1324" s="1"/>
      <c r="B1324" t="s">
        <v>142</v>
      </c>
      <c r="C1324">
        <v>11</v>
      </c>
      <c r="D1324" t="s">
        <v>6110</v>
      </c>
      <c r="E1324" t="s">
        <v>7910</v>
      </c>
      <c r="F1324">
        <v>3</v>
      </c>
      <c r="G1324">
        <v>0.22090000000000001</v>
      </c>
      <c r="H1324">
        <v>4578.8999999999996</v>
      </c>
      <c r="I1324">
        <v>65</v>
      </c>
      <c r="J1324">
        <v>0.73</v>
      </c>
      <c r="K1324" t="s">
        <v>2333</v>
      </c>
    </row>
    <row r="1325" spans="1:11" ht="17" x14ac:dyDescent="0.25">
      <c r="A1325" s="1"/>
      <c r="B1325" t="s">
        <v>142</v>
      </c>
      <c r="C1325">
        <v>12</v>
      </c>
      <c r="D1325" t="s">
        <v>6111</v>
      </c>
      <c r="E1325" t="s">
        <v>7910</v>
      </c>
      <c r="F1325">
        <v>2</v>
      </c>
      <c r="G1325">
        <v>0.22170000000000001</v>
      </c>
      <c r="H1325">
        <v>4541.3</v>
      </c>
      <c r="I1325">
        <v>65</v>
      </c>
      <c r="J1325">
        <v>0.7</v>
      </c>
      <c r="K1325" t="s">
        <v>2333</v>
      </c>
    </row>
    <row r="1326" spans="1:11" ht="17" x14ac:dyDescent="0.25">
      <c r="A1326" s="1"/>
      <c r="B1326" t="s">
        <v>142</v>
      </c>
      <c r="C1326">
        <v>13</v>
      </c>
      <c r="D1326" t="s">
        <v>6112</v>
      </c>
      <c r="E1326" t="s">
        <v>7910</v>
      </c>
      <c r="F1326">
        <v>1</v>
      </c>
      <c r="G1326">
        <v>0.2077</v>
      </c>
      <c r="H1326">
        <v>5287.2</v>
      </c>
      <c r="I1326">
        <v>70</v>
      </c>
      <c r="J1326">
        <v>0.69</v>
      </c>
      <c r="K1326" t="s">
        <v>2333</v>
      </c>
    </row>
    <row r="1327" spans="1:11" ht="17" x14ac:dyDescent="0.25">
      <c r="A1327" s="1"/>
      <c r="B1327" t="s">
        <v>142</v>
      </c>
      <c r="C1327">
        <v>14</v>
      </c>
      <c r="D1327" t="s">
        <v>6113</v>
      </c>
      <c r="E1327" t="s">
        <v>7911</v>
      </c>
      <c r="F1327">
        <v>5</v>
      </c>
      <c r="G1327">
        <v>0.2225</v>
      </c>
      <c r="H1327">
        <v>4503.8</v>
      </c>
      <c r="I1327">
        <v>65</v>
      </c>
      <c r="J1327">
        <v>0.28000000000000003</v>
      </c>
      <c r="K1327" t="s">
        <v>2333</v>
      </c>
    </row>
    <row r="1328" spans="1:11" ht="17" x14ac:dyDescent="0.25">
      <c r="A1328" s="1"/>
      <c r="B1328" t="s">
        <v>142</v>
      </c>
      <c r="C1328">
        <v>15</v>
      </c>
      <c r="D1328" t="s">
        <v>6115</v>
      </c>
      <c r="E1328" t="s">
        <v>6116</v>
      </c>
      <c r="F1328">
        <v>4</v>
      </c>
      <c r="G1328">
        <v>0.3805</v>
      </c>
      <c r="H1328">
        <v>815</v>
      </c>
      <c r="I1328">
        <v>26</v>
      </c>
      <c r="J1328">
        <v>0.74</v>
      </c>
      <c r="K1328" t="s">
        <v>2333</v>
      </c>
    </row>
    <row r="1329" spans="1:12" ht="17" x14ac:dyDescent="0.25">
      <c r="A1329" s="1"/>
      <c r="B1329" t="s">
        <v>142</v>
      </c>
      <c r="C1329">
        <v>16</v>
      </c>
      <c r="D1329" t="s">
        <v>6117</v>
      </c>
      <c r="E1329" t="s">
        <v>6116</v>
      </c>
      <c r="F1329">
        <v>3</v>
      </c>
      <c r="G1329">
        <v>0.53849999999999998</v>
      </c>
      <c r="H1329">
        <v>147.4</v>
      </c>
      <c r="I1329">
        <v>6.5</v>
      </c>
      <c r="J1329">
        <v>0.51</v>
      </c>
      <c r="K1329" t="s">
        <v>2333</v>
      </c>
      <c r="L1329" t="s">
        <v>95</v>
      </c>
    </row>
    <row r="1330" spans="1:12" ht="17" x14ac:dyDescent="0.25">
      <c r="A1330" s="1"/>
      <c r="B1330" t="s">
        <v>142</v>
      </c>
      <c r="C1330">
        <v>17</v>
      </c>
      <c r="D1330" t="s">
        <v>6118</v>
      </c>
      <c r="E1330" t="s">
        <v>6122</v>
      </c>
      <c r="F1330">
        <v>3</v>
      </c>
      <c r="G1330">
        <v>0.56259999999999999</v>
      </c>
      <c r="H1330">
        <v>113.6</v>
      </c>
      <c r="I1330">
        <v>5</v>
      </c>
      <c r="J1330">
        <v>0.51</v>
      </c>
      <c r="K1330" t="s">
        <v>2333</v>
      </c>
      <c r="L1330" t="s">
        <v>95</v>
      </c>
    </row>
    <row r="1331" spans="1:12" ht="17" x14ac:dyDescent="0.25">
      <c r="A1331" s="1"/>
      <c r="B1331" t="s">
        <v>142</v>
      </c>
      <c r="C1331">
        <v>18</v>
      </c>
      <c r="D1331" t="s">
        <v>6119</v>
      </c>
      <c r="E1331" t="s">
        <v>6122</v>
      </c>
      <c r="F1331">
        <v>2</v>
      </c>
      <c r="G1331">
        <v>0.54790000000000005</v>
      </c>
      <c r="H1331">
        <v>133.1</v>
      </c>
      <c r="I1331">
        <v>6</v>
      </c>
      <c r="J1331">
        <v>0.56999999999999995</v>
      </c>
      <c r="K1331" t="s">
        <v>2333</v>
      </c>
      <c r="L1331" t="s">
        <v>95</v>
      </c>
    </row>
    <row r="1332" spans="1:12" ht="17" x14ac:dyDescent="0.25">
      <c r="A1332" s="1"/>
      <c r="B1332" t="s">
        <v>142</v>
      </c>
      <c r="C1332">
        <v>19</v>
      </c>
      <c r="D1332" t="s">
        <v>6120</v>
      </c>
      <c r="E1332" t="s">
        <v>6122</v>
      </c>
      <c r="F1332">
        <v>1</v>
      </c>
      <c r="G1332">
        <v>0.42759999999999998</v>
      </c>
      <c r="H1332">
        <v>489.2</v>
      </c>
      <c r="I1332">
        <v>18</v>
      </c>
      <c r="J1332">
        <v>0.75</v>
      </c>
      <c r="K1332" t="s">
        <v>2333</v>
      </c>
    </row>
    <row r="1333" spans="1:12" ht="17" x14ac:dyDescent="0.25">
      <c r="A1333" s="1"/>
      <c r="B1333" t="s">
        <v>142</v>
      </c>
      <c r="C1333">
        <v>20</v>
      </c>
      <c r="D1333" t="s">
        <v>6121</v>
      </c>
      <c r="E1333" t="s">
        <v>6122</v>
      </c>
      <c r="F1333">
        <v>0</v>
      </c>
      <c r="G1333">
        <v>0.19470000000000001</v>
      </c>
      <c r="H1333">
        <v>6079.3</v>
      </c>
      <c r="I1333">
        <v>75</v>
      </c>
      <c r="J1333">
        <v>0.57999999999999996</v>
      </c>
      <c r="K1333" t="s">
        <v>2333</v>
      </c>
    </row>
    <row r="1334" spans="1:12" ht="17" x14ac:dyDescent="0.25">
      <c r="A1334" s="1"/>
      <c r="B1334" t="s">
        <v>142</v>
      </c>
      <c r="C1334">
        <v>21</v>
      </c>
      <c r="D1334" t="s">
        <v>6123</v>
      </c>
      <c r="E1334" t="s">
        <v>7912</v>
      </c>
      <c r="F1334">
        <v>5</v>
      </c>
      <c r="G1334">
        <v>6.9400000000000003E-2</v>
      </c>
      <c r="H1334">
        <v>23594.7</v>
      </c>
      <c r="I1334">
        <v>100</v>
      </c>
      <c r="J1334">
        <v>0.31</v>
      </c>
      <c r="K1334" t="s">
        <v>2333</v>
      </c>
    </row>
    <row r="1335" spans="1:12" ht="17" x14ac:dyDescent="0.25">
      <c r="A1335" s="1"/>
      <c r="B1335" t="s">
        <v>142</v>
      </c>
      <c r="C1335">
        <v>22</v>
      </c>
      <c r="D1335" t="s">
        <v>6125</v>
      </c>
      <c r="E1335" t="s">
        <v>6126</v>
      </c>
      <c r="F1335">
        <v>4</v>
      </c>
      <c r="G1335">
        <v>0.2271</v>
      </c>
      <c r="H1335">
        <v>4285.2</v>
      </c>
      <c r="I1335">
        <v>65</v>
      </c>
      <c r="J1335">
        <v>0.76</v>
      </c>
      <c r="K1335" t="s">
        <v>2333</v>
      </c>
    </row>
    <row r="1336" spans="1:12" ht="17" x14ac:dyDescent="0.25">
      <c r="A1336" s="1"/>
      <c r="B1336" t="s">
        <v>142</v>
      </c>
      <c r="C1336">
        <v>23</v>
      </c>
      <c r="D1336" t="s">
        <v>6127</v>
      </c>
      <c r="E1336" t="s">
        <v>6126</v>
      </c>
      <c r="F1336">
        <v>3</v>
      </c>
      <c r="G1336">
        <v>0.37759999999999999</v>
      </c>
      <c r="H1336">
        <v>840.7</v>
      </c>
      <c r="I1336">
        <v>26</v>
      </c>
      <c r="J1336">
        <v>0.52</v>
      </c>
      <c r="K1336" t="s">
        <v>2333</v>
      </c>
    </row>
    <row r="1337" spans="1:12" ht="17" x14ac:dyDescent="0.25">
      <c r="A1337" s="1"/>
      <c r="B1337" t="s">
        <v>142</v>
      </c>
      <c r="C1337">
        <v>24</v>
      </c>
      <c r="D1337" t="s">
        <v>6128</v>
      </c>
      <c r="E1337" t="s">
        <v>6129</v>
      </c>
      <c r="F1337">
        <v>3</v>
      </c>
      <c r="G1337">
        <v>0.4516</v>
      </c>
      <c r="H1337">
        <v>377.5</v>
      </c>
      <c r="I1337">
        <v>15</v>
      </c>
      <c r="J1337">
        <v>0.48</v>
      </c>
      <c r="K1337" t="s">
        <v>2333</v>
      </c>
    </row>
    <row r="1338" spans="1:12" ht="17" x14ac:dyDescent="0.25">
      <c r="A1338" s="1"/>
      <c r="B1338" t="s">
        <v>142</v>
      </c>
      <c r="C1338">
        <v>25</v>
      </c>
      <c r="D1338" t="s">
        <v>6130</v>
      </c>
      <c r="E1338" t="s">
        <v>6129</v>
      </c>
      <c r="F1338">
        <v>2</v>
      </c>
      <c r="G1338">
        <v>0.46589999999999998</v>
      </c>
      <c r="H1338">
        <v>323.5</v>
      </c>
      <c r="I1338">
        <v>13</v>
      </c>
      <c r="J1338">
        <v>0.5</v>
      </c>
      <c r="K1338" t="s">
        <v>2333</v>
      </c>
    </row>
    <row r="1339" spans="1:12" ht="17" x14ac:dyDescent="0.25">
      <c r="A1339" s="1"/>
      <c r="B1339" t="s">
        <v>142</v>
      </c>
      <c r="C1339">
        <v>26</v>
      </c>
      <c r="D1339" t="s">
        <v>6131</v>
      </c>
      <c r="E1339" t="s">
        <v>6129</v>
      </c>
      <c r="F1339">
        <v>1</v>
      </c>
      <c r="G1339">
        <v>0.42320000000000002</v>
      </c>
      <c r="H1339">
        <v>513.5</v>
      </c>
      <c r="I1339">
        <v>19</v>
      </c>
      <c r="J1339">
        <v>0.51</v>
      </c>
      <c r="K1339" t="s">
        <v>2333</v>
      </c>
    </row>
    <row r="1340" spans="1:12" ht="17" x14ac:dyDescent="0.25">
      <c r="A1340" s="1"/>
      <c r="B1340" t="s">
        <v>142</v>
      </c>
      <c r="C1340">
        <v>27</v>
      </c>
      <c r="D1340" t="s">
        <v>6132</v>
      </c>
      <c r="E1340" t="s">
        <v>6133</v>
      </c>
      <c r="F1340">
        <v>4</v>
      </c>
      <c r="G1340">
        <v>0.307</v>
      </c>
      <c r="H1340">
        <v>1803.9</v>
      </c>
      <c r="I1340">
        <v>42</v>
      </c>
      <c r="J1340">
        <v>0.28000000000000003</v>
      </c>
      <c r="K1340" t="s">
        <v>2333</v>
      </c>
    </row>
    <row r="1341" spans="1:12" ht="17" x14ac:dyDescent="0.25">
      <c r="A1341" s="1"/>
      <c r="B1341" t="s">
        <v>142</v>
      </c>
      <c r="C1341">
        <v>28</v>
      </c>
      <c r="D1341" t="s">
        <v>6134</v>
      </c>
      <c r="E1341" t="s">
        <v>6133</v>
      </c>
      <c r="F1341">
        <v>3</v>
      </c>
      <c r="G1341">
        <v>0.28460000000000002</v>
      </c>
      <c r="H1341">
        <v>2299.1999999999998</v>
      </c>
      <c r="I1341">
        <v>47</v>
      </c>
      <c r="J1341">
        <v>0.47</v>
      </c>
      <c r="K1341" t="s">
        <v>2333</v>
      </c>
    </row>
    <row r="1342" spans="1:12" ht="17" x14ac:dyDescent="0.25">
      <c r="A1342" s="1"/>
      <c r="B1342" t="s">
        <v>142</v>
      </c>
      <c r="C1342">
        <v>29</v>
      </c>
      <c r="D1342" t="s">
        <v>6135</v>
      </c>
      <c r="E1342" t="s">
        <v>7913</v>
      </c>
      <c r="F1342">
        <v>4</v>
      </c>
      <c r="G1342">
        <v>0.3372</v>
      </c>
      <c r="H1342">
        <v>1301</v>
      </c>
      <c r="I1342">
        <v>35</v>
      </c>
      <c r="J1342">
        <v>0.51</v>
      </c>
      <c r="K1342" t="s">
        <v>2333</v>
      </c>
    </row>
    <row r="1343" spans="1:12" ht="17" x14ac:dyDescent="0.25">
      <c r="A1343" s="1"/>
      <c r="B1343" t="s">
        <v>142</v>
      </c>
      <c r="C1343">
        <v>30</v>
      </c>
      <c r="D1343" t="s">
        <v>6136</v>
      </c>
      <c r="E1343" t="s">
        <v>7913</v>
      </c>
      <c r="F1343">
        <v>3</v>
      </c>
      <c r="G1343">
        <v>0.42270000000000002</v>
      </c>
      <c r="H1343">
        <v>516.1</v>
      </c>
      <c r="I1343">
        <v>19</v>
      </c>
      <c r="J1343">
        <v>0.5</v>
      </c>
      <c r="K1343" t="s">
        <v>2333</v>
      </c>
    </row>
    <row r="1344" spans="1:12" ht="17" x14ac:dyDescent="0.25">
      <c r="A1344" s="1"/>
      <c r="B1344" t="s">
        <v>142</v>
      </c>
      <c r="C1344">
        <v>31</v>
      </c>
      <c r="D1344" t="s">
        <v>6137</v>
      </c>
      <c r="E1344" t="s">
        <v>7913</v>
      </c>
      <c r="F1344">
        <v>2</v>
      </c>
      <c r="G1344">
        <v>0.43169999999999997</v>
      </c>
      <c r="H1344">
        <v>468.1</v>
      </c>
      <c r="I1344">
        <v>18</v>
      </c>
      <c r="J1344">
        <v>0.46</v>
      </c>
      <c r="K1344" t="s">
        <v>2333</v>
      </c>
    </row>
    <row r="1345" spans="1:12" ht="17" x14ac:dyDescent="0.25">
      <c r="A1345" s="1"/>
      <c r="B1345" t="s">
        <v>142</v>
      </c>
      <c r="C1345">
        <v>32</v>
      </c>
      <c r="D1345" t="s">
        <v>6138</v>
      </c>
      <c r="E1345" t="s">
        <v>6139</v>
      </c>
      <c r="F1345">
        <v>2</v>
      </c>
      <c r="G1345">
        <v>0.43509999999999999</v>
      </c>
      <c r="H1345">
        <v>451.2</v>
      </c>
      <c r="I1345">
        <v>17</v>
      </c>
      <c r="J1345">
        <v>0.41</v>
      </c>
      <c r="K1345" t="s">
        <v>2333</v>
      </c>
    </row>
    <row r="1346" spans="1:12" ht="17" x14ac:dyDescent="0.25">
      <c r="A1346" s="1"/>
      <c r="B1346" t="s">
        <v>142</v>
      </c>
      <c r="C1346">
        <v>33</v>
      </c>
      <c r="D1346" t="s">
        <v>6140</v>
      </c>
      <c r="E1346" t="s">
        <v>6141</v>
      </c>
      <c r="F1346">
        <v>4</v>
      </c>
      <c r="G1346">
        <v>0.47749999999999998</v>
      </c>
      <c r="H1346">
        <v>285.3</v>
      </c>
      <c r="I1346">
        <v>12</v>
      </c>
      <c r="J1346">
        <v>0.51</v>
      </c>
      <c r="K1346" t="s">
        <v>2333</v>
      </c>
    </row>
    <row r="1347" spans="1:12" ht="17" x14ac:dyDescent="0.25">
      <c r="A1347" s="1"/>
      <c r="B1347" t="s">
        <v>142</v>
      </c>
      <c r="C1347">
        <v>34</v>
      </c>
      <c r="D1347" t="s">
        <v>6142</v>
      </c>
      <c r="E1347" t="s">
        <v>6141</v>
      </c>
      <c r="F1347">
        <v>3</v>
      </c>
      <c r="G1347">
        <v>0.49469999999999997</v>
      </c>
      <c r="H1347">
        <v>236.7</v>
      </c>
      <c r="I1347">
        <v>10</v>
      </c>
      <c r="J1347">
        <v>0.64</v>
      </c>
      <c r="K1347" t="s">
        <v>2333</v>
      </c>
    </row>
    <row r="1348" spans="1:12" ht="17" x14ac:dyDescent="0.25">
      <c r="A1348" s="1"/>
      <c r="B1348" t="s">
        <v>142</v>
      </c>
      <c r="C1348">
        <v>35</v>
      </c>
      <c r="D1348" t="s">
        <v>6143</v>
      </c>
      <c r="E1348" t="s">
        <v>6141</v>
      </c>
      <c r="F1348">
        <v>2</v>
      </c>
      <c r="G1348">
        <v>0.52</v>
      </c>
      <c r="H1348">
        <v>180.1</v>
      </c>
      <c r="I1348">
        <v>8</v>
      </c>
      <c r="J1348">
        <v>0.61</v>
      </c>
      <c r="K1348" t="s">
        <v>2333</v>
      </c>
      <c r="L1348" t="s">
        <v>95</v>
      </c>
    </row>
    <row r="1349" spans="1:12" ht="17" x14ac:dyDescent="0.25">
      <c r="A1349" s="1"/>
      <c r="B1349" t="s">
        <v>142</v>
      </c>
      <c r="C1349">
        <v>36</v>
      </c>
      <c r="D1349" t="s">
        <v>6145</v>
      </c>
      <c r="E1349" t="s">
        <v>6141</v>
      </c>
      <c r="F1349">
        <v>1</v>
      </c>
      <c r="G1349">
        <v>0.49909999999999999</v>
      </c>
      <c r="H1349">
        <v>225.7</v>
      </c>
      <c r="I1349">
        <v>9.5</v>
      </c>
      <c r="J1349">
        <v>0.56000000000000005</v>
      </c>
      <c r="K1349" t="s">
        <v>2333</v>
      </c>
      <c r="L1349" t="s">
        <v>95</v>
      </c>
    </row>
    <row r="1350" spans="1:12" ht="17" x14ac:dyDescent="0.25">
      <c r="A1350" s="1"/>
      <c r="B1350" t="s">
        <v>142</v>
      </c>
      <c r="C1350">
        <v>37</v>
      </c>
      <c r="D1350" t="s">
        <v>6146</v>
      </c>
      <c r="E1350" t="s">
        <v>6144</v>
      </c>
      <c r="F1350">
        <v>1</v>
      </c>
      <c r="G1350">
        <v>0.42509999999999998</v>
      </c>
      <c r="H1350">
        <v>503.1</v>
      </c>
      <c r="I1350">
        <v>18</v>
      </c>
      <c r="J1350">
        <v>0.36</v>
      </c>
      <c r="K1350" t="s">
        <v>2333</v>
      </c>
    </row>
    <row r="1351" spans="1:12" ht="17" x14ac:dyDescent="0.25">
      <c r="A1351" s="1"/>
      <c r="B1351" t="s">
        <v>142</v>
      </c>
      <c r="C1351">
        <v>38</v>
      </c>
      <c r="D1351" t="s">
        <v>6147</v>
      </c>
      <c r="E1351" t="s">
        <v>6144</v>
      </c>
      <c r="F1351">
        <v>0</v>
      </c>
      <c r="G1351">
        <v>0.27189999999999998</v>
      </c>
      <c r="H1351">
        <v>2639</v>
      </c>
      <c r="I1351">
        <v>55</v>
      </c>
      <c r="J1351">
        <v>0.22</v>
      </c>
      <c r="K1351" t="s">
        <v>2333</v>
      </c>
    </row>
    <row r="1352" spans="1:12" ht="17" x14ac:dyDescent="0.25">
      <c r="A1352" s="1"/>
      <c r="B1352" t="s">
        <v>142</v>
      </c>
      <c r="C1352">
        <v>39</v>
      </c>
      <c r="D1352" t="s">
        <v>6148</v>
      </c>
      <c r="E1352" t="s">
        <v>6149</v>
      </c>
      <c r="F1352">
        <v>3</v>
      </c>
      <c r="G1352">
        <v>0.22159999999999999</v>
      </c>
      <c r="H1352">
        <v>4544.5</v>
      </c>
      <c r="I1352">
        <v>65</v>
      </c>
      <c r="J1352">
        <v>0.4</v>
      </c>
      <c r="K1352" t="s">
        <v>2333</v>
      </c>
    </row>
    <row r="1353" spans="1:12" ht="17" x14ac:dyDescent="0.25">
      <c r="A1353" s="1"/>
      <c r="B1353" t="s">
        <v>142</v>
      </c>
      <c r="C1353">
        <v>40</v>
      </c>
      <c r="D1353" t="s">
        <v>6150</v>
      </c>
      <c r="E1353" t="s">
        <v>6149</v>
      </c>
      <c r="F1353">
        <v>2</v>
      </c>
      <c r="G1353">
        <v>0.25359999999999999</v>
      </c>
      <c r="H1353">
        <v>3216.1</v>
      </c>
      <c r="I1353">
        <v>60</v>
      </c>
      <c r="J1353">
        <v>0.38</v>
      </c>
      <c r="K1353" t="s">
        <v>2333</v>
      </c>
    </row>
    <row r="1354" spans="1:12" ht="17" x14ac:dyDescent="0.25">
      <c r="A1354" s="1"/>
      <c r="B1354" t="s">
        <v>142</v>
      </c>
      <c r="C1354">
        <v>41</v>
      </c>
      <c r="D1354" t="s">
        <v>6152</v>
      </c>
      <c r="E1354" t="s">
        <v>6154</v>
      </c>
      <c r="F1354">
        <v>4</v>
      </c>
      <c r="G1354">
        <v>0.31809999999999999</v>
      </c>
      <c r="H1354">
        <v>1600.1</v>
      </c>
      <c r="I1354">
        <v>39</v>
      </c>
      <c r="J1354">
        <v>0.53</v>
      </c>
      <c r="K1354" t="s">
        <v>2333</v>
      </c>
    </row>
    <row r="1355" spans="1:12" ht="17" x14ac:dyDescent="0.25">
      <c r="A1355" s="1"/>
      <c r="B1355" t="s">
        <v>142</v>
      </c>
      <c r="C1355">
        <v>42</v>
      </c>
      <c r="D1355" t="s">
        <v>6153</v>
      </c>
      <c r="E1355" t="s">
        <v>6154</v>
      </c>
      <c r="F1355">
        <v>3</v>
      </c>
      <c r="G1355">
        <v>0.34549999999999997</v>
      </c>
      <c r="H1355">
        <v>1189.7</v>
      </c>
      <c r="I1355">
        <v>33</v>
      </c>
      <c r="J1355">
        <v>0.74</v>
      </c>
      <c r="K1355" t="s">
        <v>2333</v>
      </c>
    </row>
    <row r="1356" spans="1:12" ht="17" x14ac:dyDescent="0.25">
      <c r="A1356" s="1"/>
      <c r="B1356" t="s">
        <v>142</v>
      </c>
      <c r="C1356">
        <v>43</v>
      </c>
      <c r="D1356" t="s">
        <v>6155</v>
      </c>
      <c r="E1356" t="s">
        <v>6154</v>
      </c>
      <c r="F1356">
        <v>2</v>
      </c>
      <c r="G1356">
        <v>0.32540000000000002</v>
      </c>
      <c r="H1356">
        <v>1479.1</v>
      </c>
      <c r="I1356">
        <v>37</v>
      </c>
      <c r="J1356">
        <v>0.82</v>
      </c>
      <c r="K1356" t="s">
        <v>2333</v>
      </c>
    </row>
    <row r="1357" spans="1:12" ht="17" x14ac:dyDescent="0.25">
      <c r="A1357" s="1"/>
      <c r="B1357" t="s">
        <v>142</v>
      </c>
      <c r="C1357">
        <v>44</v>
      </c>
      <c r="D1357" t="s">
        <v>6156</v>
      </c>
      <c r="E1357" t="s">
        <v>6154</v>
      </c>
      <c r="F1357">
        <v>1</v>
      </c>
      <c r="G1357">
        <v>0.29409999999999997</v>
      </c>
      <c r="H1357">
        <v>2075.6999999999998</v>
      </c>
      <c r="I1357">
        <v>45</v>
      </c>
      <c r="J1357">
        <v>0.8</v>
      </c>
      <c r="K1357" t="s">
        <v>2333</v>
      </c>
    </row>
    <row r="1358" spans="1:12" ht="17" x14ac:dyDescent="0.25">
      <c r="A1358" s="1"/>
      <c r="B1358" t="s">
        <v>142</v>
      </c>
      <c r="C1358">
        <v>45</v>
      </c>
      <c r="D1358" t="s">
        <v>6157</v>
      </c>
      <c r="E1358" t="s">
        <v>6154</v>
      </c>
      <c r="F1358">
        <v>0</v>
      </c>
      <c r="G1358">
        <v>0.17510000000000001</v>
      </c>
      <c r="H1358">
        <v>7522.5</v>
      </c>
      <c r="I1358">
        <v>80</v>
      </c>
      <c r="J1358">
        <v>0.47</v>
      </c>
      <c r="K1358" t="s">
        <v>2333</v>
      </c>
    </row>
    <row r="1359" spans="1:12" ht="17" x14ac:dyDescent="0.25">
      <c r="A1359" s="1"/>
      <c r="B1359" t="s">
        <v>142</v>
      </c>
      <c r="C1359">
        <v>46</v>
      </c>
      <c r="D1359" t="s">
        <v>6159</v>
      </c>
      <c r="E1359" t="s">
        <v>6162</v>
      </c>
      <c r="F1359">
        <v>4</v>
      </c>
      <c r="G1359">
        <v>0.1492</v>
      </c>
      <c r="H1359">
        <v>9951.4</v>
      </c>
      <c r="I1359">
        <v>85</v>
      </c>
      <c r="J1359">
        <v>0.56000000000000005</v>
      </c>
      <c r="K1359" t="s">
        <v>2333</v>
      </c>
    </row>
    <row r="1360" spans="1:12" ht="17" x14ac:dyDescent="0.25">
      <c r="A1360" s="1"/>
      <c r="B1360" t="s">
        <v>142</v>
      </c>
      <c r="C1360">
        <v>47</v>
      </c>
      <c r="D1360" t="s">
        <v>6160</v>
      </c>
      <c r="E1360" t="s">
        <v>6162</v>
      </c>
      <c r="F1360">
        <v>3</v>
      </c>
      <c r="G1360">
        <v>0.1832</v>
      </c>
      <c r="H1360">
        <v>6887.1</v>
      </c>
      <c r="I1360">
        <v>80</v>
      </c>
      <c r="J1360">
        <v>0.6</v>
      </c>
      <c r="K1360" t="s">
        <v>2333</v>
      </c>
    </row>
    <row r="1361" spans="1:11" ht="17" x14ac:dyDescent="0.25">
      <c r="A1361" s="1"/>
      <c r="B1361" t="s">
        <v>142</v>
      </c>
      <c r="C1361">
        <v>48</v>
      </c>
      <c r="D1361" t="s">
        <v>6161</v>
      </c>
      <c r="E1361" t="s">
        <v>6162</v>
      </c>
      <c r="F1361">
        <v>2</v>
      </c>
      <c r="G1361">
        <v>0.1943</v>
      </c>
      <c r="H1361">
        <v>6109.7</v>
      </c>
      <c r="I1361">
        <v>75</v>
      </c>
      <c r="J1361">
        <v>0.56999999999999995</v>
      </c>
      <c r="K1361" t="s">
        <v>2333</v>
      </c>
    </row>
    <row r="1362" spans="1:11" ht="17" x14ac:dyDescent="0.25">
      <c r="A1362" s="1"/>
      <c r="B1362" t="s">
        <v>142</v>
      </c>
      <c r="C1362">
        <v>49</v>
      </c>
      <c r="D1362" t="s">
        <v>6163</v>
      </c>
      <c r="E1362" t="s">
        <v>6162</v>
      </c>
      <c r="F1362">
        <v>1</v>
      </c>
      <c r="G1362">
        <v>0.1729</v>
      </c>
      <c r="H1362">
        <v>7699</v>
      </c>
      <c r="I1362">
        <v>80</v>
      </c>
      <c r="J1362">
        <v>0.55000000000000004</v>
      </c>
      <c r="K1362" t="s">
        <v>2333</v>
      </c>
    </row>
    <row r="1363" spans="1:11" ht="17" x14ac:dyDescent="0.25">
      <c r="A1363" s="1"/>
      <c r="B1363" t="s">
        <v>142</v>
      </c>
      <c r="C1363">
        <v>50</v>
      </c>
      <c r="D1363" t="s">
        <v>6165</v>
      </c>
      <c r="E1363" t="s">
        <v>6164</v>
      </c>
      <c r="F1363">
        <v>2</v>
      </c>
      <c r="G1363">
        <v>0.1376</v>
      </c>
      <c r="H1363">
        <v>11277.3</v>
      </c>
      <c r="I1363">
        <v>90</v>
      </c>
      <c r="J1363">
        <v>0.34</v>
      </c>
      <c r="K1363" t="s">
        <v>2333</v>
      </c>
    </row>
    <row r="1364" spans="1:11" ht="17" x14ac:dyDescent="0.25">
      <c r="A1364" s="1"/>
      <c r="B1364" t="s">
        <v>142</v>
      </c>
      <c r="C1364">
        <v>51</v>
      </c>
      <c r="D1364" t="s">
        <v>6166</v>
      </c>
      <c r="E1364" t="s">
        <v>7914</v>
      </c>
      <c r="F1364">
        <v>3</v>
      </c>
      <c r="G1364">
        <v>0.12620000000000001</v>
      </c>
      <c r="H1364">
        <v>12764.5</v>
      </c>
      <c r="I1364">
        <v>95</v>
      </c>
      <c r="J1364">
        <v>0.38</v>
      </c>
      <c r="K1364" t="s">
        <v>2333</v>
      </c>
    </row>
    <row r="1365" spans="1:11" ht="17" x14ac:dyDescent="0.25">
      <c r="A1365" s="1"/>
      <c r="B1365" t="s">
        <v>142</v>
      </c>
      <c r="C1365">
        <v>52</v>
      </c>
      <c r="D1365" t="s">
        <v>6167</v>
      </c>
      <c r="E1365" t="s">
        <v>7914</v>
      </c>
      <c r="F1365">
        <v>2</v>
      </c>
      <c r="G1365">
        <v>0.12870000000000001</v>
      </c>
      <c r="H1365">
        <v>12417.8</v>
      </c>
      <c r="I1365">
        <v>90</v>
      </c>
      <c r="J1365">
        <v>0.38</v>
      </c>
      <c r="K1365" t="s">
        <v>2333</v>
      </c>
    </row>
    <row r="1366" spans="1:11" ht="17" x14ac:dyDescent="0.25">
      <c r="A1366" s="1"/>
      <c r="B1366" t="s">
        <v>142</v>
      </c>
      <c r="C1366">
        <v>53</v>
      </c>
      <c r="D1366" t="s">
        <v>6168</v>
      </c>
      <c r="E1366" t="s">
        <v>7914</v>
      </c>
      <c r="F1366">
        <v>1</v>
      </c>
      <c r="G1366">
        <v>0.12379999999999999</v>
      </c>
      <c r="H1366">
        <v>13092</v>
      </c>
      <c r="I1366">
        <v>95</v>
      </c>
      <c r="J1366">
        <v>0.4</v>
      </c>
      <c r="K1366" t="s">
        <v>2333</v>
      </c>
    </row>
    <row r="1367" spans="1:11" ht="17" x14ac:dyDescent="0.25">
      <c r="A1367" s="1"/>
      <c r="B1367" t="s">
        <v>142</v>
      </c>
      <c r="C1367">
        <v>54</v>
      </c>
      <c r="D1367" t="s">
        <v>6170</v>
      </c>
      <c r="E1367" t="s">
        <v>7915</v>
      </c>
      <c r="F1367">
        <v>1</v>
      </c>
      <c r="G1367">
        <v>0.11849999999999999</v>
      </c>
      <c r="H1367">
        <v>13869.7</v>
      </c>
      <c r="I1367">
        <v>95</v>
      </c>
      <c r="J1367">
        <v>0.26</v>
      </c>
      <c r="K1367" t="s">
        <v>2333</v>
      </c>
    </row>
    <row r="1368" spans="1:11" ht="17" x14ac:dyDescent="0.25">
      <c r="A1368" s="1"/>
      <c r="B1368" t="s">
        <v>142</v>
      </c>
      <c r="C1368">
        <v>55</v>
      </c>
      <c r="D1368" t="s">
        <v>6171</v>
      </c>
      <c r="E1368" t="s">
        <v>6174</v>
      </c>
      <c r="F1368">
        <v>4</v>
      </c>
      <c r="G1368">
        <v>0.1595</v>
      </c>
      <c r="H1368">
        <v>8901.7000000000007</v>
      </c>
      <c r="I1368">
        <v>85</v>
      </c>
      <c r="J1368">
        <v>0.67</v>
      </c>
      <c r="K1368" t="s">
        <v>2333</v>
      </c>
    </row>
    <row r="1369" spans="1:11" ht="17" x14ac:dyDescent="0.25">
      <c r="A1369" s="1"/>
      <c r="B1369" t="s">
        <v>142</v>
      </c>
      <c r="C1369">
        <v>56</v>
      </c>
      <c r="D1369" t="s">
        <v>6172</v>
      </c>
      <c r="E1369" t="s">
        <v>6174</v>
      </c>
      <c r="F1369">
        <v>3</v>
      </c>
      <c r="G1369">
        <v>0.1837</v>
      </c>
      <c r="H1369">
        <v>6852.6</v>
      </c>
      <c r="I1369">
        <v>80</v>
      </c>
      <c r="J1369">
        <v>0.82</v>
      </c>
      <c r="K1369" t="s">
        <v>2333</v>
      </c>
    </row>
    <row r="1370" spans="1:11" ht="17" x14ac:dyDescent="0.25">
      <c r="A1370" s="1"/>
      <c r="B1370" t="s">
        <v>142</v>
      </c>
      <c r="C1370">
        <v>57</v>
      </c>
      <c r="D1370" t="s">
        <v>6173</v>
      </c>
      <c r="E1370" t="s">
        <v>6174</v>
      </c>
      <c r="F1370">
        <v>2</v>
      </c>
      <c r="G1370">
        <v>0.2014</v>
      </c>
      <c r="H1370">
        <v>5660.1</v>
      </c>
      <c r="I1370">
        <v>75</v>
      </c>
      <c r="J1370">
        <v>0.79</v>
      </c>
      <c r="K1370" t="s">
        <v>2333</v>
      </c>
    </row>
    <row r="1371" spans="1:11" ht="17" x14ac:dyDescent="0.25">
      <c r="A1371" s="1"/>
      <c r="B1371" t="s">
        <v>142</v>
      </c>
      <c r="C1371">
        <v>58</v>
      </c>
      <c r="D1371" t="s">
        <v>6175</v>
      </c>
      <c r="E1371" t="s">
        <v>6174</v>
      </c>
      <c r="F1371">
        <v>1</v>
      </c>
      <c r="G1371">
        <v>0.18079999999999999</v>
      </c>
      <c r="H1371">
        <v>7070.1</v>
      </c>
      <c r="I1371">
        <v>80</v>
      </c>
      <c r="J1371">
        <v>0.77</v>
      </c>
      <c r="K1371" t="s">
        <v>2333</v>
      </c>
    </row>
    <row r="1372" spans="1:11" ht="17" x14ac:dyDescent="0.25">
      <c r="A1372" s="1"/>
      <c r="B1372" t="s">
        <v>142</v>
      </c>
      <c r="C1372">
        <v>59</v>
      </c>
      <c r="D1372" t="s">
        <v>6176</v>
      </c>
      <c r="E1372" t="s">
        <v>6174</v>
      </c>
      <c r="F1372">
        <v>0</v>
      </c>
      <c r="G1372">
        <v>0.1052</v>
      </c>
      <c r="H1372">
        <v>16014.4</v>
      </c>
      <c r="I1372">
        <v>95</v>
      </c>
      <c r="J1372">
        <v>0.41</v>
      </c>
      <c r="K1372" t="s">
        <v>2333</v>
      </c>
    </row>
    <row r="1373" spans="1:11" ht="17" x14ac:dyDescent="0.25">
      <c r="A1373" s="1"/>
      <c r="B1373" t="s">
        <v>142</v>
      </c>
      <c r="C1373">
        <v>60</v>
      </c>
      <c r="D1373" t="s">
        <v>6177</v>
      </c>
      <c r="E1373" t="s">
        <v>7916</v>
      </c>
      <c r="F1373">
        <v>4</v>
      </c>
      <c r="G1373">
        <v>8.0399999999999999E-2</v>
      </c>
      <c r="H1373">
        <v>20957.900000000001</v>
      </c>
      <c r="I1373">
        <v>100</v>
      </c>
      <c r="J1373">
        <v>0.27</v>
      </c>
      <c r="K1373" t="s">
        <v>2333</v>
      </c>
    </row>
    <row r="1374" spans="1:11" ht="17" x14ac:dyDescent="0.25">
      <c r="A1374" s="1"/>
      <c r="B1374" t="s">
        <v>142</v>
      </c>
      <c r="C1374">
        <v>61</v>
      </c>
      <c r="D1374" t="s">
        <v>6179</v>
      </c>
      <c r="E1374" t="s">
        <v>6180</v>
      </c>
      <c r="F1374">
        <v>4</v>
      </c>
      <c r="G1374">
        <v>0.2031</v>
      </c>
      <c r="H1374">
        <v>5553.2</v>
      </c>
      <c r="I1374">
        <v>70</v>
      </c>
      <c r="J1374">
        <v>0.56000000000000005</v>
      </c>
      <c r="K1374" t="s">
        <v>2333</v>
      </c>
    </row>
    <row r="1375" spans="1:11" ht="17" x14ac:dyDescent="0.25">
      <c r="A1375" s="1"/>
      <c r="B1375" t="s">
        <v>142</v>
      </c>
      <c r="C1375">
        <v>62</v>
      </c>
      <c r="D1375" t="s">
        <v>6181</v>
      </c>
      <c r="E1375" t="s">
        <v>6180</v>
      </c>
      <c r="F1375">
        <v>3</v>
      </c>
      <c r="G1375">
        <v>0.2631</v>
      </c>
      <c r="H1375">
        <v>2902.8</v>
      </c>
      <c r="I1375">
        <v>55</v>
      </c>
      <c r="J1375">
        <v>0.56000000000000005</v>
      </c>
      <c r="K1375" t="s">
        <v>2333</v>
      </c>
    </row>
    <row r="1376" spans="1:11" ht="17" x14ac:dyDescent="0.25">
      <c r="A1376" s="1"/>
      <c r="B1376" t="s">
        <v>142</v>
      </c>
      <c r="C1376">
        <v>63</v>
      </c>
      <c r="D1376" t="s">
        <v>6182</v>
      </c>
      <c r="E1376" t="s">
        <v>6180</v>
      </c>
      <c r="F1376">
        <v>2</v>
      </c>
      <c r="G1376">
        <v>0.27829999999999999</v>
      </c>
      <c r="H1376">
        <v>2462.4</v>
      </c>
      <c r="I1376">
        <v>49</v>
      </c>
      <c r="J1376">
        <v>0.56000000000000005</v>
      </c>
      <c r="K1376" t="s">
        <v>2333</v>
      </c>
    </row>
    <row r="1377" spans="1:11" ht="17" x14ac:dyDescent="0.25">
      <c r="A1377" s="1"/>
      <c r="B1377" t="s">
        <v>142</v>
      </c>
      <c r="C1377">
        <v>64</v>
      </c>
      <c r="D1377" t="s">
        <v>6183</v>
      </c>
      <c r="E1377" t="s">
        <v>6180</v>
      </c>
      <c r="F1377">
        <v>1</v>
      </c>
      <c r="G1377">
        <v>0.26550000000000001</v>
      </c>
      <c r="H1377">
        <v>2826.5</v>
      </c>
      <c r="I1377">
        <v>55</v>
      </c>
      <c r="J1377">
        <v>0.51</v>
      </c>
      <c r="K1377" t="s">
        <v>2333</v>
      </c>
    </row>
    <row r="1378" spans="1:11" ht="17" x14ac:dyDescent="0.25">
      <c r="A1378" s="1"/>
      <c r="B1378" t="s">
        <v>142</v>
      </c>
      <c r="C1378">
        <v>65</v>
      </c>
      <c r="D1378" t="s">
        <v>6184</v>
      </c>
      <c r="E1378" t="s">
        <v>6185</v>
      </c>
      <c r="F1378">
        <v>1</v>
      </c>
      <c r="G1378">
        <v>0.2165</v>
      </c>
      <c r="H1378">
        <v>4805.2</v>
      </c>
      <c r="I1378">
        <v>70</v>
      </c>
      <c r="J1378">
        <v>0.47</v>
      </c>
      <c r="K1378" t="s">
        <v>2333</v>
      </c>
    </row>
    <row r="1379" spans="1:11" ht="17" x14ac:dyDescent="0.25">
      <c r="A1379" s="1"/>
      <c r="B1379" t="s">
        <v>142</v>
      </c>
      <c r="C1379">
        <v>66</v>
      </c>
      <c r="D1379" t="s">
        <v>6186</v>
      </c>
      <c r="E1379" t="s">
        <v>6185</v>
      </c>
      <c r="F1379">
        <v>0</v>
      </c>
      <c r="G1379">
        <v>0.10050000000000001</v>
      </c>
      <c r="H1379">
        <v>16859</v>
      </c>
      <c r="I1379">
        <v>100</v>
      </c>
      <c r="J1379">
        <v>0.26</v>
      </c>
      <c r="K1379" t="s">
        <v>2333</v>
      </c>
    </row>
    <row r="1380" spans="1:11" ht="17" x14ac:dyDescent="0.25">
      <c r="A1380" s="1"/>
      <c r="B1380" t="s">
        <v>142</v>
      </c>
      <c r="C1380">
        <v>67</v>
      </c>
      <c r="D1380" t="s">
        <v>6188</v>
      </c>
      <c r="E1380" t="s">
        <v>7917</v>
      </c>
      <c r="F1380">
        <v>4</v>
      </c>
      <c r="G1380">
        <v>0.17519999999999999</v>
      </c>
      <c r="H1380">
        <v>7510.9</v>
      </c>
      <c r="I1380">
        <v>80</v>
      </c>
      <c r="J1380">
        <v>0.5</v>
      </c>
      <c r="K1380" t="s">
        <v>2333</v>
      </c>
    </row>
    <row r="1381" spans="1:11" ht="17" x14ac:dyDescent="0.25">
      <c r="A1381" s="1"/>
      <c r="B1381" t="s">
        <v>142</v>
      </c>
      <c r="C1381">
        <v>68</v>
      </c>
      <c r="D1381" t="s">
        <v>6189</v>
      </c>
      <c r="E1381" t="s">
        <v>7917</v>
      </c>
      <c r="F1381">
        <v>3</v>
      </c>
      <c r="G1381">
        <v>0.2515</v>
      </c>
      <c r="H1381">
        <v>3290.5</v>
      </c>
      <c r="I1381">
        <v>60</v>
      </c>
      <c r="J1381">
        <v>0.46</v>
      </c>
      <c r="K1381" t="s">
        <v>2333</v>
      </c>
    </row>
    <row r="1382" spans="1:11" ht="17" x14ac:dyDescent="0.25">
      <c r="A1382" s="1"/>
      <c r="B1382" t="s">
        <v>142</v>
      </c>
      <c r="C1382">
        <v>69</v>
      </c>
      <c r="D1382" t="s">
        <v>6190</v>
      </c>
      <c r="E1382" t="s">
        <v>7917</v>
      </c>
      <c r="F1382">
        <v>2</v>
      </c>
      <c r="G1382">
        <v>0.255</v>
      </c>
      <c r="H1382">
        <v>3168.5</v>
      </c>
      <c r="I1382">
        <v>55</v>
      </c>
      <c r="J1382">
        <v>0.41</v>
      </c>
      <c r="K1382" t="s">
        <v>2333</v>
      </c>
    </row>
    <row r="1383" spans="1:11" ht="17" x14ac:dyDescent="0.25">
      <c r="A1383" s="1"/>
      <c r="B1383" t="s">
        <v>142</v>
      </c>
      <c r="C1383">
        <v>70</v>
      </c>
      <c r="D1383" t="s">
        <v>6191</v>
      </c>
      <c r="E1383" t="s">
        <v>6192</v>
      </c>
      <c r="F1383">
        <v>2</v>
      </c>
      <c r="G1383">
        <v>0.25119999999999998</v>
      </c>
      <c r="H1383">
        <v>3300.5</v>
      </c>
      <c r="I1383">
        <v>60</v>
      </c>
      <c r="J1383">
        <v>0.44</v>
      </c>
      <c r="K1383" t="s">
        <v>2333</v>
      </c>
    </row>
    <row r="1384" spans="1:11" ht="17" x14ac:dyDescent="0.25">
      <c r="A1384" s="1"/>
      <c r="B1384" t="s">
        <v>142</v>
      </c>
      <c r="C1384">
        <v>71</v>
      </c>
      <c r="D1384" t="s">
        <v>6193</v>
      </c>
      <c r="E1384" t="s">
        <v>6192</v>
      </c>
      <c r="F1384">
        <v>1</v>
      </c>
      <c r="G1384">
        <v>0.19650000000000001</v>
      </c>
      <c r="H1384">
        <v>5963.2</v>
      </c>
      <c r="I1384">
        <v>75</v>
      </c>
      <c r="J1384">
        <v>0.45</v>
      </c>
      <c r="K1384" t="s">
        <v>2333</v>
      </c>
    </row>
    <row r="1385" spans="1:11" ht="17" x14ac:dyDescent="0.25">
      <c r="A1385" s="1"/>
      <c r="B1385" t="s">
        <v>142</v>
      </c>
      <c r="C1385">
        <v>72</v>
      </c>
      <c r="D1385" t="s">
        <v>6194</v>
      </c>
      <c r="E1385" t="s">
        <v>7918</v>
      </c>
      <c r="F1385">
        <v>5</v>
      </c>
      <c r="G1385">
        <v>0.14699999999999999</v>
      </c>
      <c r="H1385">
        <v>10189.5</v>
      </c>
      <c r="I1385">
        <v>90</v>
      </c>
      <c r="J1385">
        <v>0.2</v>
      </c>
      <c r="K1385" t="s">
        <v>2333</v>
      </c>
    </row>
    <row r="1386" spans="1:11" ht="17" x14ac:dyDescent="0.25">
      <c r="A1386" s="1"/>
      <c r="B1386" t="s">
        <v>142</v>
      </c>
      <c r="C1386">
        <v>73</v>
      </c>
      <c r="D1386" t="s">
        <v>6196</v>
      </c>
      <c r="E1386" t="s">
        <v>6199</v>
      </c>
      <c r="F1386">
        <v>4</v>
      </c>
      <c r="G1386">
        <v>0.2336</v>
      </c>
      <c r="H1386">
        <v>3992.6</v>
      </c>
      <c r="I1386">
        <v>65</v>
      </c>
      <c r="J1386">
        <v>0.76</v>
      </c>
      <c r="K1386" t="s">
        <v>2333</v>
      </c>
    </row>
    <row r="1387" spans="1:11" ht="17" x14ac:dyDescent="0.25">
      <c r="A1387" s="1"/>
      <c r="B1387" t="s">
        <v>142</v>
      </c>
      <c r="C1387">
        <v>74</v>
      </c>
      <c r="D1387" t="s">
        <v>6198</v>
      </c>
      <c r="E1387" t="s">
        <v>6199</v>
      </c>
      <c r="F1387">
        <v>3</v>
      </c>
      <c r="G1387">
        <v>0.3075</v>
      </c>
      <c r="H1387">
        <v>1794.7</v>
      </c>
      <c r="I1387">
        <v>42</v>
      </c>
      <c r="J1387">
        <v>0.75</v>
      </c>
      <c r="K1387" t="s">
        <v>2333</v>
      </c>
    </row>
    <row r="1388" spans="1:11" ht="17" x14ac:dyDescent="0.25">
      <c r="A1388" s="1"/>
      <c r="B1388" t="s">
        <v>142</v>
      </c>
      <c r="C1388">
        <v>75</v>
      </c>
      <c r="D1388" t="s">
        <v>6200</v>
      </c>
      <c r="E1388" t="s">
        <v>6199</v>
      </c>
      <c r="F1388">
        <v>2</v>
      </c>
      <c r="G1388">
        <v>0.33019999999999999</v>
      </c>
      <c r="H1388">
        <v>1404.1</v>
      </c>
      <c r="I1388">
        <v>36</v>
      </c>
      <c r="J1388">
        <v>0.74</v>
      </c>
      <c r="K1388" t="s">
        <v>2333</v>
      </c>
    </row>
    <row r="1389" spans="1:11" ht="17" x14ac:dyDescent="0.25">
      <c r="A1389" s="1"/>
      <c r="B1389" t="s">
        <v>142</v>
      </c>
      <c r="C1389">
        <v>76</v>
      </c>
      <c r="D1389" t="s">
        <v>6201</v>
      </c>
      <c r="E1389" t="s">
        <v>6199</v>
      </c>
      <c r="F1389">
        <v>1</v>
      </c>
      <c r="G1389">
        <v>0.3175</v>
      </c>
      <c r="H1389">
        <v>1610.8</v>
      </c>
      <c r="I1389">
        <v>39</v>
      </c>
      <c r="J1389">
        <v>0.62</v>
      </c>
      <c r="K1389" t="s">
        <v>2333</v>
      </c>
    </row>
    <row r="1390" spans="1:11" ht="17" x14ac:dyDescent="0.25">
      <c r="A1390" s="1"/>
      <c r="B1390" t="s">
        <v>142</v>
      </c>
      <c r="C1390">
        <v>77</v>
      </c>
      <c r="D1390" t="s">
        <v>6202</v>
      </c>
      <c r="E1390" t="s">
        <v>6199</v>
      </c>
      <c r="F1390">
        <v>0</v>
      </c>
      <c r="G1390">
        <v>0.23599999999999999</v>
      </c>
      <c r="H1390">
        <v>3889.6</v>
      </c>
      <c r="I1390">
        <v>65</v>
      </c>
      <c r="J1390">
        <v>0.38</v>
      </c>
      <c r="K1390" t="s">
        <v>2333</v>
      </c>
    </row>
    <row r="1391" spans="1:11" ht="17" x14ac:dyDescent="0.25">
      <c r="A1391" s="1"/>
      <c r="B1391" t="s">
        <v>142</v>
      </c>
      <c r="C1391">
        <v>78</v>
      </c>
      <c r="D1391" t="s">
        <v>6204</v>
      </c>
      <c r="E1391" t="s">
        <v>6203</v>
      </c>
      <c r="F1391">
        <v>2</v>
      </c>
      <c r="G1391">
        <v>0.12330000000000001</v>
      </c>
      <c r="H1391">
        <v>13173.3</v>
      </c>
      <c r="I1391">
        <v>95</v>
      </c>
      <c r="J1391">
        <v>0.28000000000000003</v>
      </c>
      <c r="K1391" t="s">
        <v>2333</v>
      </c>
    </row>
    <row r="1392" spans="1:11" ht="17" x14ac:dyDescent="0.25">
      <c r="A1392" s="1"/>
      <c r="B1392" t="s">
        <v>142</v>
      </c>
      <c r="C1392">
        <v>79</v>
      </c>
      <c r="D1392" t="s">
        <v>6205</v>
      </c>
      <c r="E1392" t="s">
        <v>7919</v>
      </c>
      <c r="F1392">
        <v>3</v>
      </c>
      <c r="G1392">
        <v>0.10630000000000001</v>
      </c>
      <c r="H1392">
        <v>15826.8</v>
      </c>
      <c r="I1392">
        <v>95</v>
      </c>
      <c r="J1392">
        <v>0.28999999999999998</v>
      </c>
      <c r="K1392" t="s">
        <v>2333</v>
      </c>
    </row>
    <row r="1393" spans="1:12" ht="17" x14ac:dyDescent="0.25">
      <c r="A1393" s="1"/>
      <c r="B1393" t="s">
        <v>142</v>
      </c>
      <c r="C1393">
        <v>80</v>
      </c>
      <c r="D1393" t="s">
        <v>6206</v>
      </c>
      <c r="E1393" t="s">
        <v>7919</v>
      </c>
      <c r="F1393">
        <v>2</v>
      </c>
      <c r="G1393">
        <v>0.10290000000000001</v>
      </c>
      <c r="H1393">
        <v>16416.900000000001</v>
      </c>
      <c r="I1393">
        <v>95</v>
      </c>
      <c r="J1393">
        <v>0.36</v>
      </c>
      <c r="K1393" t="s">
        <v>2333</v>
      </c>
    </row>
    <row r="1394" spans="1:12" ht="17" x14ac:dyDescent="0.25">
      <c r="A1394" s="1"/>
      <c r="B1394" t="s">
        <v>142</v>
      </c>
      <c r="C1394">
        <v>81</v>
      </c>
      <c r="D1394" t="s">
        <v>6208</v>
      </c>
      <c r="E1394" t="s">
        <v>6209</v>
      </c>
      <c r="F1394">
        <v>4</v>
      </c>
      <c r="G1394">
        <v>0.2064</v>
      </c>
      <c r="H1394">
        <v>5360.4</v>
      </c>
      <c r="I1394">
        <v>70</v>
      </c>
      <c r="J1394">
        <v>0.69</v>
      </c>
      <c r="K1394" t="s">
        <v>2333</v>
      </c>
    </row>
    <row r="1395" spans="1:12" ht="17" x14ac:dyDescent="0.25">
      <c r="A1395" s="1"/>
      <c r="B1395" t="s">
        <v>142</v>
      </c>
      <c r="C1395">
        <v>82</v>
      </c>
      <c r="D1395" t="s">
        <v>6210</v>
      </c>
      <c r="E1395" t="s">
        <v>6209</v>
      </c>
      <c r="F1395">
        <v>3</v>
      </c>
      <c r="G1395">
        <v>0.28199999999999997</v>
      </c>
      <c r="H1395">
        <v>2366.1</v>
      </c>
      <c r="I1395">
        <v>48</v>
      </c>
      <c r="J1395">
        <v>0.64</v>
      </c>
      <c r="K1395" t="s">
        <v>2333</v>
      </c>
    </row>
    <row r="1396" spans="1:12" ht="17" x14ac:dyDescent="0.25">
      <c r="A1396" s="1"/>
      <c r="B1396" t="s">
        <v>142</v>
      </c>
      <c r="C1396">
        <v>83</v>
      </c>
      <c r="D1396" t="s">
        <v>6211</v>
      </c>
      <c r="E1396" t="s">
        <v>6209</v>
      </c>
      <c r="F1396">
        <v>2</v>
      </c>
      <c r="G1396">
        <v>0.39460000000000001</v>
      </c>
      <c r="H1396">
        <v>699.8</v>
      </c>
      <c r="I1396">
        <v>23</v>
      </c>
      <c r="J1396">
        <v>0.38</v>
      </c>
      <c r="K1396" t="s">
        <v>2333</v>
      </c>
    </row>
    <row r="1397" spans="1:12" ht="17" x14ac:dyDescent="0.25">
      <c r="A1397" s="1"/>
      <c r="B1397" t="s">
        <v>142</v>
      </c>
      <c r="C1397">
        <v>84</v>
      </c>
      <c r="D1397" t="s">
        <v>6212</v>
      </c>
      <c r="E1397" t="s">
        <v>6214</v>
      </c>
      <c r="F1397">
        <v>3</v>
      </c>
      <c r="G1397">
        <v>0.43609999999999999</v>
      </c>
      <c r="H1397">
        <v>446.4</v>
      </c>
      <c r="I1397">
        <v>17</v>
      </c>
      <c r="J1397">
        <v>0.38</v>
      </c>
      <c r="K1397" t="s">
        <v>2333</v>
      </c>
    </row>
    <row r="1398" spans="1:12" ht="17" x14ac:dyDescent="0.25">
      <c r="A1398" s="1"/>
      <c r="B1398" t="s">
        <v>142</v>
      </c>
      <c r="C1398">
        <v>85</v>
      </c>
      <c r="D1398" t="s">
        <v>6213</v>
      </c>
      <c r="E1398" t="s">
        <v>7920</v>
      </c>
      <c r="F1398">
        <v>3</v>
      </c>
      <c r="G1398">
        <v>0.42859999999999998</v>
      </c>
      <c r="H1398">
        <v>484.2</v>
      </c>
      <c r="I1398">
        <v>18</v>
      </c>
      <c r="J1398">
        <v>0.35</v>
      </c>
      <c r="K1398" t="s">
        <v>2333</v>
      </c>
    </row>
    <row r="1399" spans="1:12" ht="17" x14ac:dyDescent="0.25">
      <c r="A1399" s="1"/>
      <c r="B1399" t="s">
        <v>142</v>
      </c>
      <c r="C1399">
        <v>86</v>
      </c>
      <c r="D1399" t="s">
        <v>6215</v>
      </c>
      <c r="E1399" t="s">
        <v>7920</v>
      </c>
      <c r="F1399">
        <v>2</v>
      </c>
      <c r="G1399">
        <v>0.39410000000000001</v>
      </c>
      <c r="H1399">
        <v>702.9</v>
      </c>
      <c r="I1399">
        <v>23</v>
      </c>
      <c r="J1399">
        <v>0.46</v>
      </c>
      <c r="K1399" t="s">
        <v>2333</v>
      </c>
    </row>
    <row r="1400" spans="1:12" ht="17" x14ac:dyDescent="0.25">
      <c r="A1400" s="1"/>
      <c r="B1400" t="s">
        <v>142</v>
      </c>
      <c r="C1400">
        <v>87</v>
      </c>
      <c r="D1400" t="s">
        <v>6216</v>
      </c>
      <c r="E1400" t="s">
        <v>7920</v>
      </c>
      <c r="F1400">
        <v>1</v>
      </c>
      <c r="G1400">
        <v>0.38590000000000002</v>
      </c>
      <c r="H1400">
        <v>768.8</v>
      </c>
      <c r="I1400">
        <v>25</v>
      </c>
      <c r="J1400">
        <v>0.4</v>
      </c>
      <c r="K1400" t="s">
        <v>2333</v>
      </c>
    </row>
    <row r="1401" spans="1:12" ht="17" x14ac:dyDescent="0.25">
      <c r="A1401" s="1"/>
      <c r="B1401" t="s">
        <v>142</v>
      </c>
      <c r="C1401">
        <v>88</v>
      </c>
      <c r="D1401" t="s">
        <v>6218</v>
      </c>
      <c r="E1401" t="s">
        <v>6217</v>
      </c>
      <c r="F1401">
        <v>3</v>
      </c>
      <c r="G1401">
        <v>0.34960000000000002</v>
      </c>
      <c r="H1401">
        <v>1138.7</v>
      </c>
      <c r="I1401">
        <v>32</v>
      </c>
      <c r="J1401">
        <v>0.52</v>
      </c>
      <c r="K1401" t="s">
        <v>2333</v>
      </c>
    </row>
    <row r="1402" spans="1:12" ht="17" x14ac:dyDescent="0.25">
      <c r="A1402" s="1"/>
      <c r="B1402" t="s">
        <v>142</v>
      </c>
      <c r="C1402">
        <v>89</v>
      </c>
      <c r="D1402" t="s">
        <v>6219</v>
      </c>
      <c r="E1402" t="s">
        <v>6217</v>
      </c>
      <c r="F1402">
        <v>2</v>
      </c>
      <c r="G1402">
        <v>0.33379999999999999</v>
      </c>
      <c r="H1402">
        <v>1349.9</v>
      </c>
      <c r="I1402">
        <v>35</v>
      </c>
      <c r="J1402">
        <v>0.67</v>
      </c>
      <c r="K1402" t="s">
        <v>2333</v>
      </c>
    </row>
    <row r="1403" spans="1:12" ht="17" x14ac:dyDescent="0.25">
      <c r="A1403" s="1"/>
      <c r="B1403" t="s">
        <v>142</v>
      </c>
      <c r="C1403">
        <v>90</v>
      </c>
      <c r="D1403" t="s">
        <v>6220</v>
      </c>
      <c r="E1403" t="s">
        <v>6217</v>
      </c>
      <c r="F1403">
        <v>1</v>
      </c>
      <c r="G1403">
        <v>0.38400000000000001</v>
      </c>
      <c r="H1403">
        <v>784.8</v>
      </c>
      <c r="I1403">
        <v>25</v>
      </c>
      <c r="J1403">
        <v>0.5</v>
      </c>
      <c r="K1403" t="s">
        <v>2333</v>
      </c>
    </row>
    <row r="1404" spans="1:12" ht="17" x14ac:dyDescent="0.25">
      <c r="A1404" s="1"/>
      <c r="B1404" t="s">
        <v>142</v>
      </c>
      <c r="C1404">
        <v>91</v>
      </c>
      <c r="D1404" t="s">
        <v>6221</v>
      </c>
      <c r="E1404" t="s">
        <v>6222</v>
      </c>
      <c r="F1404">
        <v>4</v>
      </c>
      <c r="G1404">
        <v>0.73640000000000005</v>
      </c>
      <c r="H1404">
        <v>17.3</v>
      </c>
      <c r="I1404">
        <v>0.3</v>
      </c>
      <c r="J1404">
        <v>0.94</v>
      </c>
      <c r="K1404" t="s">
        <v>2333</v>
      </c>
      <c r="L1404" t="s">
        <v>151</v>
      </c>
    </row>
    <row r="1405" spans="1:12" ht="17" x14ac:dyDescent="0.25">
      <c r="A1405" s="1"/>
      <c r="B1405" t="s">
        <v>142</v>
      </c>
      <c r="C1405">
        <v>92</v>
      </c>
      <c r="D1405" t="s">
        <v>6223</v>
      </c>
      <c r="E1405" t="s">
        <v>6222</v>
      </c>
      <c r="F1405">
        <v>3</v>
      </c>
      <c r="G1405">
        <v>0.79</v>
      </c>
      <c r="H1405">
        <v>9.6999999999999993</v>
      </c>
      <c r="I1405">
        <v>7.0000000000000007E-2</v>
      </c>
      <c r="J1405">
        <v>0.94</v>
      </c>
      <c r="K1405" t="s">
        <v>2333</v>
      </c>
      <c r="L1405" t="s">
        <v>151</v>
      </c>
    </row>
    <row r="1406" spans="1:12" ht="17" x14ac:dyDescent="0.25">
      <c r="A1406" s="1"/>
      <c r="B1406" t="s">
        <v>142</v>
      </c>
      <c r="C1406">
        <v>93</v>
      </c>
      <c r="D1406" t="s">
        <v>6224</v>
      </c>
      <c r="E1406" t="s">
        <v>6222</v>
      </c>
      <c r="F1406">
        <v>2</v>
      </c>
      <c r="G1406">
        <v>0.79469999999999996</v>
      </c>
      <c r="H1406">
        <v>9.1999999999999993</v>
      </c>
      <c r="I1406">
        <v>0.05</v>
      </c>
      <c r="J1406">
        <v>0.93</v>
      </c>
      <c r="K1406" t="s">
        <v>2333</v>
      </c>
      <c r="L1406" t="s">
        <v>151</v>
      </c>
    </row>
    <row r="1407" spans="1:12" ht="17" x14ac:dyDescent="0.25">
      <c r="A1407" s="1"/>
      <c r="B1407" t="s">
        <v>142</v>
      </c>
      <c r="C1407">
        <v>94</v>
      </c>
      <c r="D1407" t="s">
        <v>6225</v>
      </c>
      <c r="E1407" t="s">
        <v>6222</v>
      </c>
      <c r="F1407">
        <v>1</v>
      </c>
      <c r="G1407">
        <v>0.76259999999999994</v>
      </c>
      <c r="H1407">
        <v>13</v>
      </c>
      <c r="I1407">
        <v>0.15</v>
      </c>
      <c r="J1407">
        <v>0.88</v>
      </c>
      <c r="K1407" t="s">
        <v>2333</v>
      </c>
      <c r="L1407" t="s">
        <v>151</v>
      </c>
    </row>
    <row r="1408" spans="1:12" ht="17" x14ac:dyDescent="0.25">
      <c r="A1408" s="1"/>
      <c r="B1408" t="s">
        <v>142</v>
      </c>
      <c r="C1408">
        <v>95</v>
      </c>
      <c r="D1408" t="s">
        <v>6226</v>
      </c>
      <c r="E1408" t="s">
        <v>6222</v>
      </c>
      <c r="F1408">
        <v>0</v>
      </c>
      <c r="G1408">
        <v>0.60640000000000005</v>
      </c>
      <c r="H1408">
        <v>70.7</v>
      </c>
      <c r="I1408">
        <v>3</v>
      </c>
      <c r="J1408">
        <v>0.59</v>
      </c>
      <c r="K1408" t="s">
        <v>2333</v>
      </c>
      <c r="L1408" t="s">
        <v>95</v>
      </c>
    </row>
    <row r="1409" spans="1:12" ht="17" x14ac:dyDescent="0.25">
      <c r="A1409" s="1"/>
      <c r="B1409" t="s">
        <v>142</v>
      </c>
      <c r="C1409">
        <v>96</v>
      </c>
      <c r="D1409" t="s">
        <v>6227</v>
      </c>
      <c r="E1409" t="s">
        <v>6228</v>
      </c>
      <c r="F1409">
        <v>2</v>
      </c>
      <c r="G1409">
        <v>0.30649999999999999</v>
      </c>
      <c r="H1409">
        <v>1813.6</v>
      </c>
      <c r="I1409">
        <v>42</v>
      </c>
      <c r="J1409">
        <v>0.71</v>
      </c>
      <c r="K1409" t="s">
        <v>2333</v>
      </c>
    </row>
    <row r="1410" spans="1:12" ht="17" x14ac:dyDescent="0.25">
      <c r="A1410" s="1"/>
      <c r="B1410" t="s">
        <v>142</v>
      </c>
      <c r="C1410">
        <v>97</v>
      </c>
      <c r="D1410" t="s">
        <v>6229</v>
      </c>
      <c r="E1410" t="s">
        <v>6228</v>
      </c>
      <c r="F1410">
        <v>1</v>
      </c>
      <c r="G1410">
        <v>0.24629999999999999</v>
      </c>
      <c r="H1410">
        <v>3481</v>
      </c>
      <c r="I1410">
        <v>60</v>
      </c>
      <c r="J1410">
        <v>0.73</v>
      </c>
      <c r="K1410" t="s">
        <v>2333</v>
      </c>
    </row>
    <row r="1411" spans="1:12" ht="17" x14ac:dyDescent="0.25">
      <c r="A1411" s="1"/>
      <c r="B1411" t="s">
        <v>142</v>
      </c>
      <c r="C1411">
        <v>98</v>
      </c>
      <c r="D1411" t="s">
        <v>6230</v>
      </c>
      <c r="E1411" t="s">
        <v>7921</v>
      </c>
      <c r="F1411">
        <v>4</v>
      </c>
      <c r="G1411">
        <v>0.18720000000000001</v>
      </c>
      <c r="H1411">
        <v>6597.1</v>
      </c>
      <c r="I1411">
        <v>75</v>
      </c>
      <c r="J1411">
        <v>0.37</v>
      </c>
      <c r="K1411" t="s">
        <v>2333</v>
      </c>
    </row>
    <row r="1412" spans="1:12" ht="17" x14ac:dyDescent="0.25">
      <c r="A1412" s="1"/>
      <c r="B1412" t="s">
        <v>142</v>
      </c>
      <c r="C1412">
        <v>99</v>
      </c>
      <c r="D1412" t="s">
        <v>6232</v>
      </c>
      <c r="E1412" t="s">
        <v>7921</v>
      </c>
      <c r="F1412">
        <v>3</v>
      </c>
      <c r="G1412">
        <v>0.17780000000000001</v>
      </c>
      <c r="H1412">
        <v>7299</v>
      </c>
      <c r="I1412">
        <v>80</v>
      </c>
      <c r="J1412">
        <v>0.72</v>
      </c>
      <c r="K1412" t="s">
        <v>2333</v>
      </c>
    </row>
    <row r="1413" spans="1:12" ht="17" x14ac:dyDescent="0.25">
      <c r="A1413" s="1"/>
      <c r="B1413" t="s">
        <v>142</v>
      </c>
      <c r="C1413">
        <v>100</v>
      </c>
      <c r="D1413" t="s">
        <v>6233</v>
      </c>
      <c r="E1413" t="s">
        <v>7921</v>
      </c>
      <c r="F1413">
        <v>2</v>
      </c>
      <c r="G1413">
        <v>0.17630000000000001</v>
      </c>
      <c r="H1413">
        <v>7419</v>
      </c>
      <c r="I1413">
        <v>80</v>
      </c>
      <c r="J1413">
        <v>0.75</v>
      </c>
      <c r="K1413" t="s">
        <v>2333</v>
      </c>
    </row>
    <row r="1414" spans="1:12" ht="17" x14ac:dyDescent="0.25">
      <c r="A1414" s="1"/>
      <c r="B1414" t="s">
        <v>142</v>
      </c>
      <c r="C1414">
        <v>101</v>
      </c>
      <c r="D1414" t="s">
        <v>6234</v>
      </c>
      <c r="E1414" t="s">
        <v>7921</v>
      </c>
      <c r="F1414">
        <v>1</v>
      </c>
      <c r="G1414">
        <v>0.1613</v>
      </c>
      <c r="H1414">
        <v>8732.7999999999993</v>
      </c>
      <c r="I1414">
        <v>85</v>
      </c>
      <c r="J1414">
        <v>0.69</v>
      </c>
      <c r="K1414" t="s">
        <v>2333</v>
      </c>
    </row>
    <row r="1415" spans="1:12" ht="17" x14ac:dyDescent="0.25">
      <c r="A1415" s="1"/>
      <c r="B1415" t="s">
        <v>142</v>
      </c>
      <c r="C1415">
        <v>102</v>
      </c>
      <c r="D1415" t="s">
        <v>6236</v>
      </c>
      <c r="E1415" t="s">
        <v>7922</v>
      </c>
      <c r="F1415">
        <v>4</v>
      </c>
      <c r="G1415">
        <v>0.222</v>
      </c>
      <c r="H1415">
        <v>4528.5</v>
      </c>
      <c r="I1415">
        <v>65</v>
      </c>
      <c r="J1415">
        <v>0.57999999999999996</v>
      </c>
      <c r="K1415" t="s">
        <v>2333</v>
      </c>
    </row>
    <row r="1416" spans="1:12" ht="17" x14ac:dyDescent="0.25">
      <c r="A1416" s="1"/>
      <c r="B1416" t="s">
        <v>142</v>
      </c>
      <c r="C1416">
        <v>103</v>
      </c>
      <c r="D1416" t="s">
        <v>6237</v>
      </c>
      <c r="E1416" t="s">
        <v>7922</v>
      </c>
      <c r="F1416">
        <v>3</v>
      </c>
      <c r="G1416">
        <v>0.3075</v>
      </c>
      <c r="H1416">
        <v>1794.8</v>
      </c>
      <c r="I1416">
        <v>42</v>
      </c>
      <c r="J1416">
        <v>0.55000000000000004</v>
      </c>
      <c r="K1416" t="s">
        <v>2333</v>
      </c>
    </row>
    <row r="1417" spans="1:12" ht="17" x14ac:dyDescent="0.25">
      <c r="A1417" s="1"/>
      <c r="B1417" t="s">
        <v>142</v>
      </c>
      <c r="C1417">
        <v>104</v>
      </c>
      <c r="D1417" t="s">
        <v>6238</v>
      </c>
      <c r="E1417" t="s">
        <v>6239</v>
      </c>
      <c r="F1417">
        <v>4</v>
      </c>
      <c r="G1417">
        <v>0.40389999999999998</v>
      </c>
      <c r="H1417">
        <v>632.6</v>
      </c>
      <c r="I1417">
        <v>22</v>
      </c>
      <c r="J1417">
        <v>0.39</v>
      </c>
      <c r="K1417" t="s">
        <v>2333</v>
      </c>
    </row>
    <row r="1418" spans="1:12" ht="17" x14ac:dyDescent="0.25">
      <c r="A1418" s="1"/>
      <c r="B1418" t="s">
        <v>142</v>
      </c>
      <c r="C1418">
        <v>105</v>
      </c>
      <c r="D1418" t="s">
        <v>6240</v>
      </c>
      <c r="E1418" t="s">
        <v>6239</v>
      </c>
      <c r="F1418">
        <v>3</v>
      </c>
      <c r="G1418">
        <v>0.43840000000000001</v>
      </c>
      <c r="H1418">
        <v>435.7</v>
      </c>
      <c r="I1418">
        <v>17</v>
      </c>
      <c r="J1418">
        <v>0.54</v>
      </c>
      <c r="K1418" t="s">
        <v>2333</v>
      </c>
    </row>
    <row r="1419" spans="1:12" ht="17" x14ac:dyDescent="0.25">
      <c r="A1419" s="1"/>
      <c r="B1419" t="s">
        <v>142</v>
      </c>
      <c r="C1419">
        <v>106</v>
      </c>
      <c r="D1419" t="s">
        <v>6241</v>
      </c>
      <c r="E1419" t="s">
        <v>6239</v>
      </c>
      <c r="F1419">
        <v>2</v>
      </c>
      <c r="G1419">
        <v>0.45850000000000002</v>
      </c>
      <c r="H1419">
        <v>350.3</v>
      </c>
      <c r="I1419">
        <v>14</v>
      </c>
      <c r="J1419">
        <v>0.51</v>
      </c>
      <c r="K1419" t="s">
        <v>2333</v>
      </c>
    </row>
    <row r="1420" spans="1:12" ht="17" x14ac:dyDescent="0.25">
      <c r="A1420" s="1"/>
      <c r="B1420" t="s">
        <v>142</v>
      </c>
      <c r="C1420">
        <v>107</v>
      </c>
      <c r="D1420" t="s">
        <v>6243</v>
      </c>
      <c r="E1420" t="s">
        <v>6244</v>
      </c>
      <c r="F1420">
        <v>4</v>
      </c>
      <c r="G1420">
        <v>0.48909999999999998</v>
      </c>
      <c r="H1420">
        <v>251.5</v>
      </c>
      <c r="I1420">
        <v>11</v>
      </c>
      <c r="J1420">
        <v>0.38</v>
      </c>
      <c r="K1420" t="s">
        <v>2333</v>
      </c>
    </row>
    <row r="1421" spans="1:12" ht="17" x14ac:dyDescent="0.25">
      <c r="A1421" s="1"/>
      <c r="B1421" t="s">
        <v>142</v>
      </c>
      <c r="C1421">
        <v>108</v>
      </c>
      <c r="D1421" t="s">
        <v>6245</v>
      </c>
      <c r="E1421" t="s">
        <v>6244</v>
      </c>
      <c r="F1421">
        <v>3</v>
      </c>
      <c r="G1421">
        <v>0.50609999999999999</v>
      </c>
      <c r="H1421">
        <v>209.4</v>
      </c>
      <c r="I1421">
        <v>9</v>
      </c>
      <c r="J1421">
        <v>0.57999999999999996</v>
      </c>
      <c r="K1421" t="s">
        <v>2333</v>
      </c>
      <c r="L1421" t="s">
        <v>95</v>
      </c>
    </row>
    <row r="1422" spans="1:12" ht="17" x14ac:dyDescent="0.25">
      <c r="A1422" s="1"/>
      <c r="B1422" t="s">
        <v>142</v>
      </c>
      <c r="C1422">
        <v>109</v>
      </c>
      <c r="D1422" t="s">
        <v>6246</v>
      </c>
      <c r="E1422" t="s">
        <v>6244</v>
      </c>
      <c r="F1422">
        <v>2</v>
      </c>
      <c r="G1422">
        <v>0.49009999999999998</v>
      </c>
      <c r="H1422">
        <v>248.8</v>
      </c>
      <c r="I1422">
        <v>11</v>
      </c>
      <c r="J1422">
        <v>0.69</v>
      </c>
      <c r="K1422" t="s">
        <v>2333</v>
      </c>
    </row>
    <row r="1423" spans="1:12" ht="17" x14ac:dyDescent="0.25">
      <c r="A1423" s="1"/>
      <c r="B1423" t="s">
        <v>142</v>
      </c>
      <c r="C1423">
        <v>110</v>
      </c>
      <c r="D1423" t="s">
        <v>6247</v>
      </c>
      <c r="E1423" t="s">
        <v>6244</v>
      </c>
      <c r="F1423">
        <v>1</v>
      </c>
      <c r="G1423">
        <v>0.4768</v>
      </c>
      <c r="H1423">
        <v>287.3</v>
      </c>
      <c r="I1423">
        <v>12</v>
      </c>
      <c r="J1423">
        <v>0.64</v>
      </c>
      <c r="K1423" t="s">
        <v>2333</v>
      </c>
    </row>
    <row r="1424" spans="1:12" ht="17" x14ac:dyDescent="0.25">
      <c r="A1424" s="1"/>
      <c r="B1424" t="s">
        <v>142</v>
      </c>
      <c r="C1424">
        <v>111</v>
      </c>
      <c r="D1424" t="s">
        <v>6248</v>
      </c>
      <c r="E1424" t="s">
        <v>6250</v>
      </c>
      <c r="F1424">
        <v>4</v>
      </c>
      <c r="G1424">
        <v>0.39040000000000002</v>
      </c>
      <c r="H1424">
        <v>732.2</v>
      </c>
      <c r="I1424">
        <v>24</v>
      </c>
      <c r="J1424">
        <v>0.33</v>
      </c>
      <c r="K1424" t="s">
        <v>2333</v>
      </c>
    </row>
    <row r="1425" spans="1:11" ht="17" x14ac:dyDescent="0.25">
      <c r="A1425" s="1"/>
      <c r="B1425" t="s">
        <v>142</v>
      </c>
      <c r="C1425">
        <v>112</v>
      </c>
      <c r="D1425" t="s">
        <v>6249</v>
      </c>
      <c r="E1425" t="s">
        <v>6250</v>
      </c>
      <c r="F1425">
        <v>3</v>
      </c>
      <c r="G1425">
        <v>0.33889999999999998</v>
      </c>
      <c r="H1425">
        <v>1277.4000000000001</v>
      </c>
      <c r="I1425">
        <v>34</v>
      </c>
      <c r="J1425">
        <v>0.56000000000000005</v>
      </c>
      <c r="K1425" t="s">
        <v>2333</v>
      </c>
    </row>
    <row r="1426" spans="1:11" ht="17" x14ac:dyDescent="0.25">
      <c r="A1426" s="1"/>
      <c r="B1426" t="s">
        <v>142</v>
      </c>
      <c r="C1426">
        <v>113</v>
      </c>
      <c r="D1426" t="s">
        <v>6251</v>
      </c>
      <c r="E1426" t="s">
        <v>6250</v>
      </c>
      <c r="F1426">
        <v>2</v>
      </c>
      <c r="G1426">
        <v>0.36399999999999999</v>
      </c>
      <c r="H1426">
        <v>973.8</v>
      </c>
      <c r="I1426">
        <v>29</v>
      </c>
      <c r="J1426">
        <v>0.53</v>
      </c>
      <c r="K1426" t="s">
        <v>2333</v>
      </c>
    </row>
    <row r="1427" spans="1:11" ht="17" x14ac:dyDescent="0.25">
      <c r="A1427" s="1"/>
      <c r="B1427" t="s">
        <v>142</v>
      </c>
      <c r="C1427">
        <v>114</v>
      </c>
      <c r="D1427" t="s">
        <v>6252</v>
      </c>
      <c r="E1427" t="s">
        <v>6250</v>
      </c>
      <c r="F1427">
        <v>1</v>
      </c>
      <c r="G1427">
        <v>0.35909999999999997</v>
      </c>
      <c r="H1427">
        <v>1027.2</v>
      </c>
      <c r="I1427">
        <v>30</v>
      </c>
      <c r="J1427">
        <v>0.41</v>
      </c>
      <c r="K1427" t="s">
        <v>2333</v>
      </c>
    </row>
    <row r="1428" spans="1:11" ht="17" x14ac:dyDescent="0.25">
      <c r="A1428" s="1"/>
      <c r="B1428" t="s">
        <v>142</v>
      </c>
      <c r="C1428">
        <v>115</v>
      </c>
      <c r="D1428" t="s">
        <v>6254</v>
      </c>
      <c r="E1428" t="s">
        <v>7923</v>
      </c>
      <c r="F1428">
        <v>3</v>
      </c>
      <c r="G1428">
        <v>0.33739999999999998</v>
      </c>
      <c r="H1428">
        <v>1299</v>
      </c>
      <c r="I1428">
        <v>35</v>
      </c>
      <c r="J1428">
        <v>0.52</v>
      </c>
      <c r="K1428" t="s">
        <v>2333</v>
      </c>
    </row>
    <row r="1429" spans="1:11" ht="17" x14ac:dyDescent="0.25">
      <c r="A1429" s="1"/>
      <c r="B1429" t="s">
        <v>142</v>
      </c>
      <c r="C1429">
        <v>116</v>
      </c>
      <c r="D1429" t="s">
        <v>6255</v>
      </c>
      <c r="E1429" t="s">
        <v>7923</v>
      </c>
      <c r="F1429">
        <v>2</v>
      </c>
      <c r="G1429">
        <v>0.31059999999999999</v>
      </c>
      <c r="H1429">
        <v>1735.3</v>
      </c>
      <c r="I1429">
        <v>41</v>
      </c>
      <c r="J1429">
        <v>0.64</v>
      </c>
      <c r="K1429" t="s">
        <v>2333</v>
      </c>
    </row>
    <row r="1430" spans="1:11" ht="17" x14ac:dyDescent="0.25">
      <c r="A1430" s="1"/>
      <c r="B1430" t="s">
        <v>142</v>
      </c>
      <c r="C1430">
        <v>117</v>
      </c>
      <c r="D1430" t="s">
        <v>6256</v>
      </c>
      <c r="E1430" t="s">
        <v>7923</v>
      </c>
      <c r="F1430">
        <v>1</v>
      </c>
      <c r="G1430">
        <v>0.25950000000000001</v>
      </c>
      <c r="H1430">
        <v>3015.6</v>
      </c>
      <c r="I1430">
        <v>55</v>
      </c>
      <c r="J1430">
        <v>0.69</v>
      </c>
      <c r="K1430" t="s">
        <v>2333</v>
      </c>
    </row>
    <row r="1431" spans="1:11" ht="17" x14ac:dyDescent="0.25">
      <c r="A1431" s="1"/>
      <c r="B1431" t="s">
        <v>142</v>
      </c>
      <c r="C1431">
        <v>118</v>
      </c>
      <c r="D1431" t="s">
        <v>6257</v>
      </c>
      <c r="E1431" t="s">
        <v>6258</v>
      </c>
      <c r="F1431">
        <v>4</v>
      </c>
      <c r="G1431">
        <v>0.2364</v>
      </c>
      <c r="H1431">
        <v>3872.6</v>
      </c>
      <c r="I1431">
        <v>65</v>
      </c>
      <c r="J1431">
        <v>0.51</v>
      </c>
      <c r="K1431" t="s">
        <v>2333</v>
      </c>
    </row>
    <row r="1432" spans="1:11" ht="17" x14ac:dyDescent="0.25">
      <c r="A1432" s="1"/>
      <c r="B1432" t="s">
        <v>142</v>
      </c>
      <c r="C1432">
        <v>119</v>
      </c>
      <c r="D1432" t="s">
        <v>6259</v>
      </c>
      <c r="E1432" t="s">
        <v>6258</v>
      </c>
      <c r="F1432">
        <v>3</v>
      </c>
      <c r="G1432">
        <v>0.2606</v>
      </c>
      <c r="H1432">
        <v>2980.2</v>
      </c>
      <c r="I1432">
        <v>55</v>
      </c>
      <c r="J1432">
        <v>0.69</v>
      </c>
      <c r="K1432" t="s">
        <v>2333</v>
      </c>
    </row>
    <row r="1433" spans="1:11" ht="17" x14ac:dyDescent="0.25">
      <c r="A1433" s="1"/>
      <c r="B1433" t="s">
        <v>142</v>
      </c>
      <c r="C1433">
        <v>120</v>
      </c>
      <c r="D1433" t="s">
        <v>6260</v>
      </c>
      <c r="E1433" t="s">
        <v>6258</v>
      </c>
      <c r="F1433">
        <v>2</v>
      </c>
      <c r="G1433">
        <v>0.3362</v>
      </c>
      <c r="H1433">
        <v>1315.2</v>
      </c>
      <c r="I1433">
        <v>35</v>
      </c>
      <c r="J1433">
        <v>0.5</v>
      </c>
      <c r="K1433" t="s">
        <v>2333</v>
      </c>
    </row>
    <row r="1434" spans="1:11" ht="17" x14ac:dyDescent="0.25">
      <c r="A1434" s="1"/>
      <c r="B1434" t="s">
        <v>142</v>
      </c>
      <c r="C1434">
        <v>121</v>
      </c>
      <c r="D1434" t="s">
        <v>6261</v>
      </c>
      <c r="E1434" t="s">
        <v>6264</v>
      </c>
      <c r="F1434">
        <v>4</v>
      </c>
      <c r="G1434">
        <v>0.41349999999999998</v>
      </c>
      <c r="H1434">
        <v>570</v>
      </c>
      <c r="I1434">
        <v>20</v>
      </c>
      <c r="J1434">
        <v>0.37</v>
      </c>
      <c r="K1434" t="s">
        <v>2333</v>
      </c>
    </row>
    <row r="1435" spans="1:11" ht="17" x14ac:dyDescent="0.25">
      <c r="A1435" s="1"/>
      <c r="B1435" t="s">
        <v>142</v>
      </c>
      <c r="C1435">
        <v>122</v>
      </c>
      <c r="D1435" t="s">
        <v>6262</v>
      </c>
      <c r="E1435" t="s">
        <v>6264</v>
      </c>
      <c r="F1435">
        <v>3</v>
      </c>
      <c r="G1435">
        <v>0.43330000000000002</v>
      </c>
      <c r="H1435">
        <v>460.3</v>
      </c>
      <c r="I1435">
        <v>17</v>
      </c>
      <c r="J1435">
        <v>0.47</v>
      </c>
      <c r="K1435" t="s">
        <v>2333</v>
      </c>
    </row>
    <row r="1436" spans="1:11" ht="17" x14ac:dyDescent="0.25">
      <c r="A1436" s="1"/>
      <c r="B1436" t="s">
        <v>142</v>
      </c>
      <c r="C1436">
        <v>123</v>
      </c>
      <c r="D1436" t="s">
        <v>6263</v>
      </c>
      <c r="E1436" t="s">
        <v>6264</v>
      </c>
      <c r="F1436">
        <v>2</v>
      </c>
      <c r="G1436">
        <v>0.4274</v>
      </c>
      <c r="H1436">
        <v>490.7</v>
      </c>
      <c r="I1436">
        <v>18</v>
      </c>
      <c r="J1436">
        <v>0.49</v>
      </c>
      <c r="K1436" t="s">
        <v>2333</v>
      </c>
    </row>
    <row r="1437" spans="1:11" ht="17" x14ac:dyDescent="0.25">
      <c r="A1437" s="1"/>
      <c r="B1437" t="s">
        <v>142</v>
      </c>
      <c r="C1437">
        <v>124</v>
      </c>
      <c r="D1437" t="s">
        <v>6265</v>
      </c>
      <c r="E1437" t="s">
        <v>6266</v>
      </c>
      <c r="F1437">
        <v>4</v>
      </c>
      <c r="G1437">
        <v>0.42380000000000001</v>
      </c>
      <c r="H1437">
        <v>509.8</v>
      </c>
      <c r="I1437">
        <v>19</v>
      </c>
      <c r="J1437">
        <v>0.33</v>
      </c>
      <c r="K1437" t="s">
        <v>2333</v>
      </c>
    </row>
    <row r="1438" spans="1:11" ht="17" x14ac:dyDescent="0.25">
      <c r="A1438" s="1"/>
      <c r="B1438" t="s">
        <v>142</v>
      </c>
      <c r="C1438">
        <v>125</v>
      </c>
      <c r="D1438" t="s">
        <v>6267</v>
      </c>
      <c r="E1438" t="s">
        <v>6266</v>
      </c>
      <c r="F1438">
        <v>3</v>
      </c>
      <c r="G1438">
        <v>0.4194</v>
      </c>
      <c r="H1438">
        <v>535</v>
      </c>
      <c r="I1438">
        <v>19</v>
      </c>
      <c r="J1438">
        <v>0.63</v>
      </c>
      <c r="K1438" t="s">
        <v>2333</v>
      </c>
    </row>
    <row r="1439" spans="1:11" ht="17" x14ac:dyDescent="0.25">
      <c r="A1439" s="1"/>
      <c r="B1439" t="s">
        <v>142</v>
      </c>
      <c r="C1439">
        <v>126</v>
      </c>
      <c r="D1439" t="s">
        <v>6268</v>
      </c>
      <c r="E1439" t="s">
        <v>6266</v>
      </c>
      <c r="F1439">
        <v>2</v>
      </c>
      <c r="G1439">
        <v>0.40079999999999999</v>
      </c>
      <c r="H1439">
        <v>654.1</v>
      </c>
      <c r="I1439">
        <v>22</v>
      </c>
      <c r="J1439">
        <v>0.72</v>
      </c>
      <c r="K1439" t="s">
        <v>2333</v>
      </c>
    </row>
    <row r="1440" spans="1:11" ht="17" x14ac:dyDescent="0.25">
      <c r="A1440" s="1"/>
      <c r="B1440" t="s">
        <v>142</v>
      </c>
      <c r="C1440">
        <v>127</v>
      </c>
      <c r="D1440" t="s">
        <v>6269</v>
      </c>
      <c r="E1440" t="s">
        <v>6266</v>
      </c>
      <c r="F1440">
        <v>1</v>
      </c>
      <c r="G1440">
        <v>0.38779999999999998</v>
      </c>
      <c r="H1440">
        <v>753</v>
      </c>
      <c r="I1440">
        <v>25</v>
      </c>
      <c r="J1440">
        <v>0.7</v>
      </c>
      <c r="K1440" t="s">
        <v>2333</v>
      </c>
    </row>
    <row r="1441" spans="1:11" ht="17" x14ac:dyDescent="0.25">
      <c r="A1441" s="1"/>
      <c r="B1441" t="s">
        <v>142</v>
      </c>
      <c r="C1441">
        <v>128</v>
      </c>
      <c r="D1441" t="s">
        <v>6270</v>
      </c>
      <c r="E1441" t="s">
        <v>6266</v>
      </c>
      <c r="F1441">
        <v>0</v>
      </c>
      <c r="G1441">
        <v>0.28149999999999997</v>
      </c>
      <c r="H1441">
        <v>2378.8000000000002</v>
      </c>
      <c r="I1441">
        <v>48</v>
      </c>
      <c r="J1441">
        <v>0.49</v>
      </c>
      <c r="K1441" t="s">
        <v>2333</v>
      </c>
    </row>
    <row r="1442" spans="1:11" ht="17" x14ac:dyDescent="0.25">
      <c r="A1442" s="1"/>
      <c r="B1442" t="s">
        <v>142</v>
      </c>
      <c r="C1442">
        <v>129</v>
      </c>
      <c r="D1442" t="s">
        <v>6272</v>
      </c>
      <c r="E1442" t="s">
        <v>6271</v>
      </c>
      <c r="F1442">
        <v>2</v>
      </c>
      <c r="G1442">
        <v>0.18559999999999999</v>
      </c>
      <c r="H1442">
        <v>6711</v>
      </c>
      <c r="I1442">
        <v>75</v>
      </c>
      <c r="J1442">
        <v>0.36</v>
      </c>
      <c r="K1442" t="s">
        <v>2333</v>
      </c>
    </row>
    <row r="1443" spans="1:11" ht="17" x14ac:dyDescent="0.25">
      <c r="A1443" s="1"/>
      <c r="B1443" t="s">
        <v>142</v>
      </c>
      <c r="C1443">
        <v>130</v>
      </c>
      <c r="D1443" t="s">
        <v>6273</v>
      </c>
      <c r="E1443" t="s">
        <v>7924</v>
      </c>
      <c r="F1443">
        <v>3</v>
      </c>
      <c r="G1443">
        <v>0.20300000000000001</v>
      </c>
      <c r="H1443">
        <v>5561.6</v>
      </c>
      <c r="I1443">
        <v>75</v>
      </c>
      <c r="J1443">
        <v>0.5</v>
      </c>
      <c r="K1443" t="s">
        <v>2333</v>
      </c>
    </row>
    <row r="1444" spans="1:11" ht="17" x14ac:dyDescent="0.25">
      <c r="A1444" s="1"/>
      <c r="B1444" t="s">
        <v>142</v>
      </c>
      <c r="C1444">
        <v>131</v>
      </c>
      <c r="D1444" t="s">
        <v>6274</v>
      </c>
      <c r="E1444" t="s">
        <v>7924</v>
      </c>
      <c r="F1444">
        <v>2</v>
      </c>
      <c r="G1444">
        <v>0.1762</v>
      </c>
      <c r="H1444">
        <v>7428.8</v>
      </c>
      <c r="I1444">
        <v>80</v>
      </c>
      <c r="J1444">
        <v>0.56000000000000005</v>
      </c>
      <c r="K1444" t="s">
        <v>2333</v>
      </c>
    </row>
    <row r="1445" spans="1:11" ht="17" x14ac:dyDescent="0.25">
      <c r="A1445" s="1"/>
      <c r="B1445" t="s">
        <v>142</v>
      </c>
      <c r="C1445">
        <v>132</v>
      </c>
      <c r="D1445" t="s">
        <v>6275</v>
      </c>
      <c r="E1445" t="s">
        <v>7924</v>
      </c>
      <c r="F1445">
        <v>1</v>
      </c>
      <c r="G1445">
        <v>0.16539999999999999</v>
      </c>
      <c r="H1445">
        <v>8355.7999999999993</v>
      </c>
      <c r="I1445">
        <v>85</v>
      </c>
      <c r="J1445">
        <v>0.51</v>
      </c>
      <c r="K1445" t="s">
        <v>2333</v>
      </c>
    </row>
    <row r="1446" spans="1:11" ht="17" x14ac:dyDescent="0.25">
      <c r="A1446" s="1"/>
      <c r="B1446" t="s">
        <v>142</v>
      </c>
      <c r="C1446">
        <v>133</v>
      </c>
      <c r="D1446" t="s">
        <v>6277</v>
      </c>
      <c r="E1446" t="s">
        <v>6278</v>
      </c>
      <c r="F1446">
        <v>4</v>
      </c>
      <c r="G1446">
        <v>0.26069999999999999</v>
      </c>
      <c r="H1446">
        <v>2977.7</v>
      </c>
      <c r="I1446">
        <v>55</v>
      </c>
      <c r="J1446">
        <v>0.66</v>
      </c>
      <c r="K1446" t="s">
        <v>2333</v>
      </c>
    </row>
    <row r="1447" spans="1:11" ht="17" x14ac:dyDescent="0.25">
      <c r="A1447" s="1"/>
      <c r="B1447" t="s">
        <v>142</v>
      </c>
      <c r="C1447">
        <v>134</v>
      </c>
      <c r="D1447" t="s">
        <v>6279</v>
      </c>
      <c r="E1447" t="s">
        <v>6278</v>
      </c>
      <c r="F1447">
        <v>3</v>
      </c>
      <c r="G1447">
        <v>0.31269999999999998</v>
      </c>
      <c r="H1447">
        <v>1697.2</v>
      </c>
      <c r="I1447">
        <v>40</v>
      </c>
      <c r="J1447">
        <v>0.68</v>
      </c>
      <c r="K1447" t="s">
        <v>2333</v>
      </c>
    </row>
    <row r="1448" spans="1:11" ht="17" x14ac:dyDescent="0.25">
      <c r="A1448" s="1"/>
      <c r="B1448" t="s">
        <v>142</v>
      </c>
      <c r="C1448">
        <v>135</v>
      </c>
      <c r="D1448" t="s">
        <v>6280</v>
      </c>
      <c r="E1448" t="s">
        <v>6278</v>
      </c>
      <c r="F1448">
        <v>2</v>
      </c>
      <c r="G1448">
        <v>0.36709999999999998</v>
      </c>
      <c r="H1448">
        <v>942.2</v>
      </c>
      <c r="I1448">
        <v>28</v>
      </c>
      <c r="J1448">
        <v>0.5</v>
      </c>
      <c r="K1448" t="s">
        <v>2333</v>
      </c>
    </row>
    <row r="1449" spans="1:11" ht="17" x14ac:dyDescent="0.25">
      <c r="A1449" s="1"/>
      <c r="B1449" t="s">
        <v>142</v>
      </c>
      <c r="C1449">
        <v>136</v>
      </c>
      <c r="D1449" t="s">
        <v>6281</v>
      </c>
      <c r="E1449" t="s">
        <v>6278</v>
      </c>
      <c r="F1449">
        <v>1</v>
      </c>
      <c r="G1449">
        <v>0.39169999999999999</v>
      </c>
      <c r="H1449">
        <v>721.8</v>
      </c>
      <c r="I1449">
        <v>24</v>
      </c>
      <c r="J1449">
        <v>0.34</v>
      </c>
      <c r="K1449" t="s">
        <v>2333</v>
      </c>
    </row>
    <row r="1450" spans="1:11" ht="17" x14ac:dyDescent="0.25">
      <c r="A1450" s="1"/>
      <c r="B1450" t="s">
        <v>142</v>
      </c>
      <c r="C1450">
        <v>137</v>
      </c>
      <c r="D1450" t="s">
        <v>6282</v>
      </c>
      <c r="E1450" t="s">
        <v>6286</v>
      </c>
      <c r="F1450">
        <v>3</v>
      </c>
      <c r="G1450">
        <v>0.36170000000000002</v>
      </c>
      <c r="H1450">
        <v>998.6</v>
      </c>
      <c r="I1450">
        <v>29</v>
      </c>
      <c r="J1450">
        <v>0.5</v>
      </c>
      <c r="K1450" t="s">
        <v>2333</v>
      </c>
    </row>
    <row r="1451" spans="1:11" ht="17" x14ac:dyDescent="0.25">
      <c r="A1451" s="1"/>
      <c r="B1451" t="s">
        <v>142</v>
      </c>
      <c r="C1451">
        <v>138</v>
      </c>
      <c r="D1451" t="s">
        <v>6283</v>
      </c>
      <c r="E1451" t="s">
        <v>6286</v>
      </c>
      <c r="F1451">
        <v>2</v>
      </c>
      <c r="G1451">
        <v>0.3135</v>
      </c>
      <c r="H1451">
        <v>1682.1</v>
      </c>
      <c r="I1451">
        <v>40</v>
      </c>
      <c r="J1451">
        <v>0.7</v>
      </c>
      <c r="K1451" t="s">
        <v>2333</v>
      </c>
    </row>
    <row r="1452" spans="1:11" ht="17" x14ac:dyDescent="0.25">
      <c r="A1452" s="1"/>
      <c r="B1452" t="s">
        <v>142</v>
      </c>
      <c r="C1452">
        <v>139</v>
      </c>
      <c r="D1452" t="s">
        <v>6285</v>
      </c>
      <c r="E1452" t="s">
        <v>6286</v>
      </c>
      <c r="F1452">
        <v>1</v>
      </c>
      <c r="G1452">
        <v>0.26040000000000002</v>
      </c>
      <c r="H1452">
        <v>2988.8</v>
      </c>
      <c r="I1452">
        <v>55</v>
      </c>
      <c r="J1452">
        <v>0.8</v>
      </c>
      <c r="K1452" t="s">
        <v>2333</v>
      </c>
    </row>
    <row r="1453" spans="1:11" ht="17" x14ac:dyDescent="0.25">
      <c r="A1453" s="1"/>
      <c r="B1453" t="s">
        <v>142</v>
      </c>
      <c r="C1453">
        <v>140</v>
      </c>
      <c r="D1453" t="s">
        <v>6287</v>
      </c>
      <c r="E1453" t="s">
        <v>6286</v>
      </c>
      <c r="F1453">
        <v>0</v>
      </c>
      <c r="G1453">
        <v>0.1502</v>
      </c>
      <c r="H1453">
        <v>9846.2999999999993</v>
      </c>
      <c r="I1453">
        <v>85</v>
      </c>
      <c r="J1453">
        <v>0.43</v>
      </c>
      <c r="K1453" t="s">
        <v>2333</v>
      </c>
    </row>
    <row r="1454" spans="1:11" ht="17" x14ac:dyDescent="0.25">
      <c r="A1454" s="1"/>
      <c r="B1454" t="s">
        <v>142</v>
      </c>
      <c r="C1454">
        <v>141</v>
      </c>
      <c r="D1454" t="s">
        <v>6288</v>
      </c>
      <c r="E1454" t="s">
        <v>6289</v>
      </c>
      <c r="F1454">
        <v>3</v>
      </c>
      <c r="G1454">
        <v>0.13569999999999999</v>
      </c>
      <c r="H1454">
        <v>11510.9</v>
      </c>
      <c r="I1454">
        <v>90</v>
      </c>
      <c r="J1454">
        <v>0.57999999999999996</v>
      </c>
      <c r="K1454" t="s">
        <v>2333</v>
      </c>
    </row>
    <row r="1455" spans="1:11" ht="17" x14ac:dyDescent="0.25">
      <c r="A1455" s="1"/>
      <c r="B1455" t="s">
        <v>142</v>
      </c>
      <c r="C1455">
        <v>142</v>
      </c>
      <c r="D1455" t="s">
        <v>6290</v>
      </c>
      <c r="E1455" t="s">
        <v>6291</v>
      </c>
      <c r="F1455">
        <v>4</v>
      </c>
      <c r="G1455">
        <v>0.18809999999999999</v>
      </c>
      <c r="H1455">
        <v>6529.9</v>
      </c>
      <c r="I1455">
        <v>75</v>
      </c>
      <c r="J1455">
        <v>0.5</v>
      </c>
      <c r="K1455" t="s">
        <v>2333</v>
      </c>
    </row>
    <row r="1456" spans="1:11" ht="17" x14ac:dyDescent="0.25">
      <c r="A1456" s="1"/>
      <c r="B1456" t="s">
        <v>142</v>
      </c>
      <c r="C1456">
        <v>143</v>
      </c>
      <c r="D1456" t="s">
        <v>6292</v>
      </c>
      <c r="E1456" t="s">
        <v>6291</v>
      </c>
      <c r="F1456">
        <v>3</v>
      </c>
      <c r="G1456">
        <v>0.21079999999999999</v>
      </c>
      <c r="H1456">
        <v>5109</v>
      </c>
      <c r="I1456">
        <v>70</v>
      </c>
      <c r="J1456">
        <v>0.57999999999999996</v>
      </c>
      <c r="K1456" t="s">
        <v>2333</v>
      </c>
    </row>
    <row r="1457" spans="1:11" ht="17" x14ac:dyDescent="0.25">
      <c r="A1457" s="1"/>
      <c r="B1457" t="s">
        <v>142</v>
      </c>
      <c r="C1457">
        <v>144</v>
      </c>
      <c r="D1457" t="s">
        <v>6293</v>
      </c>
      <c r="E1457" t="s">
        <v>6291</v>
      </c>
      <c r="F1457">
        <v>2</v>
      </c>
      <c r="G1457">
        <v>0.2094</v>
      </c>
      <c r="H1457">
        <v>5190.8999999999996</v>
      </c>
      <c r="I1457">
        <v>70</v>
      </c>
      <c r="J1457">
        <v>0.62</v>
      </c>
      <c r="K1457" t="s">
        <v>2333</v>
      </c>
    </row>
    <row r="1458" spans="1:11" ht="17" x14ac:dyDescent="0.25">
      <c r="A1458" s="1"/>
      <c r="B1458" t="s">
        <v>142</v>
      </c>
      <c r="C1458">
        <v>145</v>
      </c>
      <c r="D1458" t="s">
        <v>6294</v>
      </c>
      <c r="E1458" t="s">
        <v>6291</v>
      </c>
      <c r="F1458">
        <v>1</v>
      </c>
      <c r="G1458">
        <v>0.193</v>
      </c>
      <c r="H1458">
        <v>6195.6</v>
      </c>
      <c r="I1458">
        <v>75</v>
      </c>
      <c r="J1458">
        <v>0.6</v>
      </c>
      <c r="K1458" t="s">
        <v>2333</v>
      </c>
    </row>
    <row r="1459" spans="1:11" ht="17" x14ac:dyDescent="0.25">
      <c r="A1459" s="1"/>
      <c r="B1459" t="s">
        <v>142</v>
      </c>
      <c r="C1459">
        <v>146</v>
      </c>
      <c r="D1459" t="s">
        <v>6295</v>
      </c>
      <c r="E1459" t="s">
        <v>6296</v>
      </c>
      <c r="F1459">
        <v>4</v>
      </c>
      <c r="G1459">
        <v>0.2074</v>
      </c>
      <c r="H1459">
        <v>5298.8</v>
      </c>
      <c r="I1459">
        <v>70</v>
      </c>
      <c r="J1459">
        <v>0.5</v>
      </c>
      <c r="K1459" t="s">
        <v>2333</v>
      </c>
    </row>
    <row r="1460" spans="1:11" ht="17" x14ac:dyDescent="0.25">
      <c r="A1460" s="1"/>
      <c r="B1460" t="s">
        <v>142</v>
      </c>
      <c r="C1460">
        <v>147</v>
      </c>
      <c r="D1460" t="s">
        <v>6297</v>
      </c>
      <c r="E1460" t="s">
        <v>6296</v>
      </c>
      <c r="F1460">
        <v>3</v>
      </c>
      <c r="G1460">
        <v>0.24829999999999999</v>
      </c>
      <c r="H1460">
        <v>3406.7</v>
      </c>
      <c r="I1460">
        <v>60</v>
      </c>
      <c r="J1460">
        <v>0.62</v>
      </c>
      <c r="K1460" t="s">
        <v>2333</v>
      </c>
    </row>
    <row r="1461" spans="1:11" ht="17" x14ac:dyDescent="0.25">
      <c r="A1461" s="1"/>
      <c r="B1461" t="s">
        <v>142</v>
      </c>
      <c r="C1461">
        <v>148</v>
      </c>
      <c r="D1461" t="s">
        <v>6298</v>
      </c>
      <c r="E1461" t="s">
        <v>6296</v>
      </c>
      <c r="F1461">
        <v>2</v>
      </c>
      <c r="G1461">
        <v>0.2888</v>
      </c>
      <c r="H1461">
        <v>2197.6999999999998</v>
      </c>
      <c r="I1461">
        <v>46</v>
      </c>
      <c r="J1461">
        <v>0.53</v>
      </c>
      <c r="K1461" t="s">
        <v>2333</v>
      </c>
    </row>
    <row r="1462" spans="1:11" ht="17" x14ac:dyDescent="0.25">
      <c r="A1462" s="1"/>
      <c r="B1462" t="s">
        <v>142</v>
      </c>
      <c r="C1462">
        <v>149</v>
      </c>
      <c r="D1462" t="s">
        <v>6299</v>
      </c>
      <c r="E1462" t="s">
        <v>6296</v>
      </c>
      <c r="F1462">
        <v>1</v>
      </c>
      <c r="G1462">
        <v>0.29630000000000001</v>
      </c>
      <c r="H1462">
        <v>2026.8</v>
      </c>
      <c r="I1462">
        <v>44</v>
      </c>
      <c r="J1462">
        <v>0.37</v>
      </c>
      <c r="K1462" t="s">
        <v>2333</v>
      </c>
    </row>
    <row r="1463" spans="1:11" ht="17" x14ac:dyDescent="0.25">
      <c r="A1463" s="1"/>
      <c r="B1463" t="s">
        <v>142</v>
      </c>
      <c r="C1463">
        <v>150</v>
      </c>
      <c r="D1463" t="s">
        <v>6300</v>
      </c>
      <c r="E1463" t="s">
        <v>6302</v>
      </c>
      <c r="F1463">
        <v>4</v>
      </c>
      <c r="G1463">
        <v>0.2969</v>
      </c>
      <c r="H1463">
        <v>2012</v>
      </c>
      <c r="I1463">
        <v>44</v>
      </c>
      <c r="J1463">
        <v>0.38</v>
      </c>
      <c r="K1463" t="s">
        <v>2333</v>
      </c>
    </row>
    <row r="1464" spans="1:11" ht="17" x14ac:dyDescent="0.25">
      <c r="A1464" s="1"/>
      <c r="B1464" t="s">
        <v>142</v>
      </c>
      <c r="C1464">
        <v>151</v>
      </c>
      <c r="D1464" t="s">
        <v>6301</v>
      </c>
      <c r="E1464" t="s">
        <v>6302</v>
      </c>
      <c r="F1464">
        <v>3</v>
      </c>
      <c r="G1464">
        <v>0.29089999999999999</v>
      </c>
      <c r="H1464">
        <v>2148.6</v>
      </c>
      <c r="I1464">
        <v>46</v>
      </c>
      <c r="J1464">
        <v>0.6</v>
      </c>
      <c r="K1464" t="s">
        <v>2333</v>
      </c>
    </row>
    <row r="1465" spans="1:11" ht="17" x14ac:dyDescent="0.25">
      <c r="A1465" s="1"/>
      <c r="B1465" t="s">
        <v>142</v>
      </c>
      <c r="C1465">
        <v>152</v>
      </c>
      <c r="D1465" t="s">
        <v>6303</v>
      </c>
      <c r="E1465" t="s">
        <v>6302</v>
      </c>
      <c r="F1465">
        <v>2</v>
      </c>
      <c r="G1465">
        <v>0.27450000000000002</v>
      </c>
      <c r="H1465">
        <v>2565.9</v>
      </c>
      <c r="I1465">
        <v>50</v>
      </c>
      <c r="J1465">
        <v>0.64</v>
      </c>
      <c r="K1465" t="s">
        <v>2333</v>
      </c>
    </row>
    <row r="1466" spans="1:11" ht="17" x14ac:dyDescent="0.25">
      <c r="A1466" s="1"/>
      <c r="B1466" t="s">
        <v>142</v>
      </c>
      <c r="C1466">
        <v>153</v>
      </c>
      <c r="D1466" t="s">
        <v>6304</v>
      </c>
      <c r="E1466" t="s">
        <v>6302</v>
      </c>
      <c r="F1466">
        <v>1</v>
      </c>
      <c r="G1466">
        <v>0.24149999999999999</v>
      </c>
      <c r="H1466">
        <v>3664.3</v>
      </c>
      <c r="I1466">
        <v>60</v>
      </c>
      <c r="J1466">
        <v>0.61</v>
      </c>
      <c r="K1466" t="s">
        <v>2333</v>
      </c>
    </row>
    <row r="1467" spans="1:11" ht="17" x14ac:dyDescent="0.25">
      <c r="A1467" s="1"/>
      <c r="B1467" t="s">
        <v>142</v>
      </c>
      <c r="C1467">
        <v>154</v>
      </c>
      <c r="D1467" t="s">
        <v>6306</v>
      </c>
      <c r="E1467" t="s">
        <v>6307</v>
      </c>
      <c r="F1467">
        <v>4</v>
      </c>
      <c r="G1467">
        <v>0.20710000000000001</v>
      </c>
      <c r="H1467">
        <v>5319.6</v>
      </c>
      <c r="I1467">
        <v>70</v>
      </c>
      <c r="J1467">
        <v>0.4</v>
      </c>
      <c r="K1467" t="s">
        <v>2333</v>
      </c>
    </row>
    <row r="1468" spans="1:11" ht="17" x14ac:dyDescent="0.25">
      <c r="A1468" s="1"/>
      <c r="B1468" t="s">
        <v>142</v>
      </c>
      <c r="C1468">
        <v>155</v>
      </c>
      <c r="D1468" t="s">
        <v>6308</v>
      </c>
      <c r="E1468" t="s">
        <v>6307</v>
      </c>
      <c r="F1468">
        <v>3</v>
      </c>
      <c r="G1468">
        <v>0.22939999999999999</v>
      </c>
      <c r="H1468">
        <v>4177.2</v>
      </c>
      <c r="I1468">
        <v>65</v>
      </c>
      <c r="J1468">
        <v>0.51</v>
      </c>
      <c r="K1468" t="s">
        <v>2333</v>
      </c>
    </row>
    <row r="1469" spans="1:11" ht="17" x14ac:dyDescent="0.25">
      <c r="A1469" s="1"/>
      <c r="B1469" t="s">
        <v>142</v>
      </c>
      <c r="C1469">
        <v>156</v>
      </c>
      <c r="D1469" t="s">
        <v>6309</v>
      </c>
      <c r="E1469" t="s">
        <v>6307</v>
      </c>
      <c r="F1469">
        <v>2</v>
      </c>
      <c r="G1469">
        <v>0.27339999999999998</v>
      </c>
      <c r="H1469">
        <v>2595.1</v>
      </c>
      <c r="I1469">
        <v>50</v>
      </c>
      <c r="J1469">
        <v>0.41</v>
      </c>
      <c r="K1469" t="s">
        <v>2333</v>
      </c>
    </row>
    <row r="1470" spans="1:11" ht="17" x14ac:dyDescent="0.25">
      <c r="A1470" s="1"/>
      <c r="B1470" t="s">
        <v>142</v>
      </c>
      <c r="C1470">
        <v>157</v>
      </c>
      <c r="D1470" t="s">
        <v>6310</v>
      </c>
      <c r="E1470" t="s">
        <v>6313</v>
      </c>
      <c r="F1470">
        <v>3</v>
      </c>
      <c r="G1470">
        <v>0.28260000000000002</v>
      </c>
      <c r="H1470">
        <v>2351</v>
      </c>
      <c r="I1470">
        <v>48</v>
      </c>
      <c r="J1470">
        <v>0.53</v>
      </c>
      <c r="K1470" t="s">
        <v>2333</v>
      </c>
    </row>
    <row r="1471" spans="1:11" ht="17" x14ac:dyDescent="0.25">
      <c r="A1471" s="1"/>
      <c r="B1471" t="s">
        <v>142</v>
      </c>
      <c r="C1471">
        <v>158</v>
      </c>
      <c r="D1471" t="s">
        <v>6311</v>
      </c>
      <c r="E1471" t="s">
        <v>6313</v>
      </c>
      <c r="F1471">
        <v>2</v>
      </c>
      <c r="G1471">
        <v>0.2482</v>
      </c>
      <c r="H1471">
        <v>3409.8</v>
      </c>
      <c r="I1471">
        <v>60</v>
      </c>
      <c r="J1471">
        <v>0.65</v>
      </c>
      <c r="K1471" t="s">
        <v>2333</v>
      </c>
    </row>
    <row r="1472" spans="1:11" ht="17" x14ac:dyDescent="0.25">
      <c r="A1472" s="1"/>
      <c r="B1472" t="s">
        <v>142</v>
      </c>
      <c r="C1472">
        <v>159</v>
      </c>
      <c r="D1472" t="s">
        <v>6312</v>
      </c>
      <c r="E1472" t="s">
        <v>6313</v>
      </c>
      <c r="F1472">
        <v>1</v>
      </c>
      <c r="G1472">
        <v>0.19570000000000001</v>
      </c>
      <c r="H1472">
        <v>6014.9</v>
      </c>
      <c r="I1472">
        <v>75</v>
      </c>
      <c r="J1472">
        <v>0.74</v>
      </c>
      <c r="K1472" t="s">
        <v>2333</v>
      </c>
    </row>
    <row r="1473" spans="1:12" ht="17" x14ac:dyDescent="0.25">
      <c r="A1473" s="1"/>
      <c r="B1473" t="s">
        <v>142</v>
      </c>
      <c r="C1473">
        <v>160</v>
      </c>
      <c r="D1473" t="s">
        <v>6314</v>
      </c>
      <c r="E1473" t="s">
        <v>6313</v>
      </c>
      <c r="F1473">
        <v>0</v>
      </c>
      <c r="G1473">
        <v>0.11310000000000001</v>
      </c>
      <c r="H1473">
        <v>14703.4</v>
      </c>
      <c r="I1473">
        <v>95</v>
      </c>
      <c r="J1473">
        <v>0.44</v>
      </c>
      <c r="K1473" t="s">
        <v>2333</v>
      </c>
    </row>
    <row r="1474" spans="1:12" ht="17" x14ac:dyDescent="0.25">
      <c r="A1474" s="1"/>
      <c r="B1474" t="s">
        <v>142</v>
      </c>
      <c r="C1474">
        <v>161</v>
      </c>
      <c r="D1474" t="s">
        <v>6316</v>
      </c>
      <c r="E1474" t="s">
        <v>6315</v>
      </c>
      <c r="F1474">
        <v>3</v>
      </c>
      <c r="G1474">
        <v>9.7799999999999998E-2</v>
      </c>
      <c r="H1474">
        <v>17361.2</v>
      </c>
      <c r="I1474">
        <v>100</v>
      </c>
      <c r="J1474">
        <v>0.44</v>
      </c>
      <c r="K1474" t="s">
        <v>2333</v>
      </c>
    </row>
    <row r="1475" spans="1:12" ht="17" x14ac:dyDescent="0.25">
      <c r="A1475" s="1"/>
      <c r="B1475" t="s">
        <v>142</v>
      </c>
      <c r="C1475">
        <v>162</v>
      </c>
      <c r="D1475" t="s">
        <v>6317</v>
      </c>
      <c r="E1475" t="s">
        <v>6319</v>
      </c>
      <c r="F1475">
        <v>4</v>
      </c>
      <c r="G1475">
        <v>0.15870000000000001</v>
      </c>
      <c r="H1475">
        <v>8980.9</v>
      </c>
      <c r="I1475">
        <v>85</v>
      </c>
      <c r="J1475">
        <v>0.42</v>
      </c>
      <c r="K1475" t="s">
        <v>2333</v>
      </c>
    </row>
    <row r="1476" spans="1:12" ht="17" x14ac:dyDescent="0.25">
      <c r="A1476" s="1"/>
      <c r="B1476" t="s">
        <v>142</v>
      </c>
      <c r="C1476">
        <v>163</v>
      </c>
      <c r="D1476" t="s">
        <v>6318</v>
      </c>
      <c r="E1476" t="s">
        <v>6319</v>
      </c>
      <c r="F1476">
        <v>3</v>
      </c>
      <c r="G1476">
        <v>0.1993</v>
      </c>
      <c r="H1476">
        <v>5784.7</v>
      </c>
      <c r="I1476">
        <v>75</v>
      </c>
      <c r="J1476">
        <v>0.56000000000000005</v>
      </c>
      <c r="K1476" t="s">
        <v>2333</v>
      </c>
    </row>
    <row r="1477" spans="1:12" ht="17" x14ac:dyDescent="0.25">
      <c r="A1477" s="1"/>
      <c r="B1477" t="s">
        <v>142</v>
      </c>
      <c r="C1477">
        <v>164</v>
      </c>
      <c r="D1477" t="s">
        <v>6320</v>
      </c>
      <c r="E1477" t="s">
        <v>6319</v>
      </c>
      <c r="F1477">
        <v>2</v>
      </c>
      <c r="G1477">
        <v>0.18690000000000001</v>
      </c>
      <c r="H1477">
        <v>6619.2</v>
      </c>
      <c r="I1477">
        <v>75</v>
      </c>
      <c r="J1477">
        <v>0.56999999999999995</v>
      </c>
      <c r="K1477" t="s">
        <v>2333</v>
      </c>
    </row>
    <row r="1478" spans="1:12" ht="17" x14ac:dyDescent="0.25">
      <c r="A1478" s="1"/>
      <c r="B1478" t="s">
        <v>142</v>
      </c>
      <c r="C1478">
        <v>165</v>
      </c>
      <c r="D1478" t="s">
        <v>6322</v>
      </c>
      <c r="E1478" t="s">
        <v>6319</v>
      </c>
      <c r="F1478">
        <v>1</v>
      </c>
      <c r="G1478">
        <v>0.1847</v>
      </c>
      <c r="H1478">
        <v>6780.7</v>
      </c>
      <c r="I1478">
        <v>80</v>
      </c>
      <c r="J1478">
        <v>0.57999999999999996</v>
      </c>
      <c r="K1478" t="s">
        <v>2333</v>
      </c>
    </row>
    <row r="1479" spans="1:12" ht="17" x14ac:dyDescent="0.25">
      <c r="A1479" s="1"/>
      <c r="B1479" t="s">
        <v>142</v>
      </c>
      <c r="C1479">
        <v>166</v>
      </c>
      <c r="D1479" t="s">
        <v>6323</v>
      </c>
      <c r="E1479" t="s">
        <v>6325</v>
      </c>
      <c r="F1479">
        <v>4</v>
      </c>
      <c r="G1479">
        <v>0.2</v>
      </c>
      <c r="H1479">
        <v>5743.7</v>
      </c>
      <c r="I1479">
        <v>75</v>
      </c>
      <c r="J1479">
        <v>0.44</v>
      </c>
      <c r="K1479" t="s">
        <v>2333</v>
      </c>
    </row>
    <row r="1480" spans="1:12" ht="17" x14ac:dyDescent="0.25">
      <c r="A1480" s="1"/>
      <c r="B1480" t="s">
        <v>142</v>
      </c>
      <c r="C1480">
        <v>167</v>
      </c>
      <c r="D1480" t="s">
        <v>6324</v>
      </c>
      <c r="E1480" t="s">
        <v>6325</v>
      </c>
      <c r="F1480">
        <v>3</v>
      </c>
      <c r="G1480">
        <v>0.2059</v>
      </c>
      <c r="H1480">
        <v>5389.4</v>
      </c>
      <c r="I1480">
        <v>70</v>
      </c>
      <c r="J1480">
        <v>0.56000000000000005</v>
      </c>
      <c r="K1480" t="s">
        <v>2333</v>
      </c>
    </row>
    <row r="1481" spans="1:12" ht="17" x14ac:dyDescent="0.25">
      <c r="A1481" s="1"/>
      <c r="B1481" t="s">
        <v>142</v>
      </c>
      <c r="C1481">
        <v>168</v>
      </c>
      <c r="D1481" t="s">
        <v>6326</v>
      </c>
      <c r="E1481" t="s">
        <v>6325</v>
      </c>
      <c r="F1481">
        <v>2</v>
      </c>
      <c r="G1481">
        <v>0.21479999999999999</v>
      </c>
      <c r="H1481">
        <v>4893.7</v>
      </c>
      <c r="I1481">
        <v>70</v>
      </c>
      <c r="J1481">
        <v>0.52</v>
      </c>
      <c r="K1481" t="s">
        <v>2333</v>
      </c>
    </row>
    <row r="1482" spans="1:12" ht="17" x14ac:dyDescent="0.25">
      <c r="A1482" s="1"/>
      <c r="B1482" t="s">
        <v>142</v>
      </c>
      <c r="C1482">
        <v>169</v>
      </c>
      <c r="D1482" t="s">
        <v>6327</v>
      </c>
      <c r="E1482" t="s">
        <v>6325</v>
      </c>
      <c r="F1482">
        <v>1</v>
      </c>
      <c r="G1482">
        <v>0.24</v>
      </c>
      <c r="H1482">
        <v>3726.3</v>
      </c>
      <c r="I1482">
        <v>60</v>
      </c>
      <c r="J1482">
        <v>0.37</v>
      </c>
      <c r="K1482" t="s">
        <v>2333</v>
      </c>
    </row>
    <row r="1483" spans="1:12" ht="17" x14ac:dyDescent="0.25">
      <c r="A1483" s="1"/>
      <c r="B1483" t="s">
        <v>142</v>
      </c>
      <c r="C1483">
        <v>170</v>
      </c>
      <c r="D1483" t="s">
        <v>6328</v>
      </c>
      <c r="E1483" t="s">
        <v>7925</v>
      </c>
      <c r="F1483">
        <v>4</v>
      </c>
      <c r="G1483">
        <v>0.40110000000000001</v>
      </c>
      <c r="H1483">
        <v>652.29999999999995</v>
      </c>
      <c r="I1483">
        <v>22</v>
      </c>
      <c r="J1483">
        <v>0.54</v>
      </c>
      <c r="K1483" t="s">
        <v>2333</v>
      </c>
    </row>
    <row r="1484" spans="1:12" ht="17" x14ac:dyDescent="0.25">
      <c r="A1484" s="1"/>
      <c r="B1484" t="s">
        <v>142</v>
      </c>
      <c r="C1484">
        <v>171</v>
      </c>
      <c r="D1484" t="s">
        <v>6330</v>
      </c>
      <c r="E1484" t="s">
        <v>7925</v>
      </c>
      <c r="F1484">
        <v>3</v>
      </c>
      <c r="G1484">
        <v>0.5161</v>
      </c>
      <c r="H1484">
        <v>187.9</v>
      </c>
      <c r="I1484">
        <v>8</v>
      </c>
      <c r="J1484">
        <v>0.5</v>
      </c>
      <c r="K1484" t="s">
        <v>2333</v>
      </c>
      <c r="L1484" t="s">
        <v>95</v>
      </c>
    </row>
    <row r="1485" spans="1:12" ht="17" x14ac:dyDescent="0.25">
      <c r="A1485" s="1"/>
      <c r="B1485" t="s">
        <v>142</v>
      </c>
      <c r="C1485">
        <v>172</v>
      </c>
      <c r="D1485" t="s">
        <v>6331</v>
      </c>
      <c r="E1485" t="s">
        <v>7925</v>
      </c>
      <c r="F1485">
        <v>2</v>
      </c>
      <c r="G1485">
        <v>0.58860000000000001</v>
      </c>
      <c r="H1485">
        <v>85.8</v>
      </c>
      <c r="I1485">
        <v>3.5</v>
      </c>
      <c r="J1485">
        <v>0.38</v>
      </c>
      <c r="K1485" t="s">
        <v>2333</v>
      </c>
      <c r="L1485" t="s">
        <v>95</v>
      </c>
    </row>
    <row r="1486" spans="1:12" ht="17" x14ac:dyDescent="0.25">
      <c r="A1486" s="1"/>
      <c r="B1486" t="s">
        <v>142</v>
      </c>
      <c r="C1486">
        <v>173</v>
      </c>
      <c r="D1486" t="s">
        <v>6332</v>
      </c>
      <c r="E1486" t="s">
        <v>6333</v>
      </c>
      <c r="F1486">
        <v>3</v>
      </c>
      <c r="G1486">
        <v>0.57969999999999999</v>
      </c>
      <c r="H1486">
        <v>94.4</v>
      </c>
      <c r="I1486">
        <v>4</v>
      </c>
      <c r="J1486">
        <v>0.38</v>
      </c>
      <c r="K1486" t="s">
        <v>2333</v>
      </c>
      <c r="L1486" t="s">
        <v>95</v>
      </c>
    </row>
    <row r="1487" spans="1:12" ht="17" x14ac:dyDescent="0.25">
      <c r="A1487" s="1"/>
      <c r="B1487" t="s">
        <v>142</v>
      </c>
      <c r="C1487">
        <v>174</v>
      </c>
      <c r="D1487" t="s">
        <v>6334</v>
      </c>
      <c r="E1487" t="s">
        <v>6333</v>
      </c>
      <c r="F1487">
        <v>2</v>
      </c>
      <c r="G1487">
        <v>0.5091</v>
      </c>
      <c r="H1487">
        <v>202.7</v>
      </c>
      <c r="I1487">
        <v>8.5</v>
      </c>
      <c r="J1487">
        <v>0.48</v>
      </c>
      <c r="K1487" t="s">
        <v>2333</v>
      </c>
      <c r="L1487" t="s">
        <v>95</v>
      </c>
    </row>
    <row r="1488" spans="1:12" ht="17" x14ac:dyDescent="0.25">
      <c r="A1488" s="1"/>
      <c r="B1488" t="s">
        <v>142</v>
      </c>
      <c r="C1488">
        <v>175</v>
      </c>
      <c r="D1488" t="s">
        <v>6335</v>
      </c>
      <c r="E1488" t="s">
        <v>6333</v>
      </c>
      <c r="F1488">
        <v>1</v>
      </c>
      <c r="G1488">
        <v>0.39269999999999999</v>
      </c>
      <c r="H1488">
        <v>713.8</v>
      </c>
      <c r="I1488">
        <v>24</v>
      </c>
      <c r="J1488">
        <v>0.65</v>
      </c>
      <c r="K1488" t="s">
        <v>2333</v>
      </c>
    </row>
    <row r="1489" spans="1:11" ht="17" x14ac:dyDescent="0.25">
      <c r="A1489" s="1"/>
      <c r="B1489" t="s">
        <v>142</v>
      </c>
      <c r="C1489">
        <v>176</v>
      </c>
      <c r="D1489" t="s">
        <v>6336</v>
      </c>
      <c r="E1489" t="s">
        <v>6333</v>
      </c>
      <c r="F1489">
        <v>0</v>
      </c>
      <c r="G1489">
        <v>0.26550000000000001</v>
      </c>
      <c r="H1489">
        <v>2826.9</v>
      </c>
      <c r="I1489">
        <v>55</v>
      </c>
      <c r="J1489">
        <v>0.54</v>
      </c>
      <c r="K1489" t="s">
        <v>2333</v>
      </c>
    </row>
    <row r="1490" spans="1:11" ht="17" x14ac:dyDescent="0.25">
      <c r="A1490" s="1"/>
      <c r="B1490" t="s">
        <v>142</v>
      </c>
      <c r="C1490">
        <v>177</v>
      </c>
      <c r="D1490" t="s">
        <v>6337</v>
      </c>
      <c r="E1490" t="s">
        <v>7926</v>
      </c>
      <c r="F1490">
        <v>0</v>
      </c>
      <c r="G1490">
        <v>6.88E-2</v>
      </c>
      <c r="H1490">
        <v>23747.4</v>
      </c>
      <c r="I1490">
        <v>100</v>
      </c>
      <c r="J1490">
        <v>0.34</v>
      </c>
      <c r="K1490" t="s">
        <v>2333</v>
      </c>
    </row>
    <row r="1491" spans="1:11" ht="17" x14ac:dyDescent="0.25">
      <c r="A1491" s="1"/>
      <c r="B1491" t="s">
        <v>142</v>
      </c>
      <c r="C1491">
        <v>178</v>
      </c>
      <c r="D1491" t="s">
        <v>6339</v>
      </c>
      <c r="E1491" t="s">
        <v>7927</v>
      </c>
      <c r="F1491">
        <v>5</v>
      </c>
      <c r="G1491">
        <v>5.1400000000000001E-2</v>
      </c>
      <c r="H1491">
        <v>28663.599999999999</v>
      </c>
      <c r="I1491">
        <v>100</v>
      </c>
      <c r="J1491">
        <v>0.18</v>
      </c>
      <c r="K1491" t="s">
        <v>2333</v>
      </c>
    </row>
    <row r="1492" spans="1:11" ht="17" x14ac:dyDescent="0.25">
      <c r="A1492" s="1"/>
      <c r="B1492" t="s">
        <v>142</v>
      </c>
      <c r="C1492">
        <v>179</v>
      </c>
      <c r="D1492" t="s">
        <v>6341</v>
      </c>
      <c r="E1492" t="s">
        <v>6342</v>
      </c>
      <c r="F1492">
        <v>4</v>
      </c>
      <c r="G1492">
        <v>0.13189999999999999</v>
      </c>
      <c r="H1492">
        <v>11994.9</v>
      </c>
      <c r="I1492">
        <v>90</v>
      </c>
      <c r="J1492">
        <v>0.8</v>
      </c>
      <c r="K1492" t="s">
        <v>2333</v>
      </c>
    </row>
    <row r="1493" spans="1:11" ht="17" x14ac:dyDescent="0.25">
      <c r="A1493" s="1"/>
      <c r="B1493" t="s">
        <v>142</v>
      </c>
      <c r="C1493">
        <v>180</v>
      </c>
      <c r="D1493" t="s">
        <v>6343</v>
      </c>
      <c r="E1493" t="s">
        <v>6342</v>
      </c>
      <c r="F1493">
        <v>3</v>
      </c>
      <c r="G1493">
        <v>0.1762</v>
      </c>
      <c r="H1493">
        <v>7433</v>
      </c>
      <c r="I1493">
        <v>80</v>
      </c>
      <c r="J1493">
        <v>0.74</v>
      </c>
      <c r="K1493" t="s">
        <v>2333</v>
      </c>
    </row>
    <row r="1494" spans="1:11" ht="17" x14ac:dyDescent="0.25">
      <c r="A1494" s="1"/>
      <c r="B1494" t="s">
        <v>142</v>
      </c>
      <c r="C1494">
        <v>181</v>
      </c>
      <c r="D1494" t="s">
        <v>6344</v>
      </c>
      <c r="E1494" t="s">
        <v>6342</v>
      </c>
      <c r="F1494">
        <v>2</v>
      </c>
      <c r="G1494">
        <v>0.189</v>
      </c>
      <c r="H1494">
        <v>6466.2</v>
      </c>
      <c r="I1494">
        <v>75</v>
      </c>
      <c r="J1494">
        <v>0.66</v>
      </c>
      <c r="K1494" t="s">
        <v>2333</v>
      </c>
    </row>
    <row r="1495" spans="1:11" ht="17" x14ac:dyDescent="0.25">
      <c r="A1495" s="1"/>
      <c r="B1495" t="s">
        <v>142</v>
      </c>
      <c r="C1495">
        <v>182</v>
      </c>
      <c r="D1495" t="s">
        <v>6345</v>
      </c>
      <c r="E1495" t="s">
        <v>6342</v>
      </c>
      <c r="F1495">
        <v>1</v>
      </c>
      <c r="G1495">
        <v>0.1996</v>
      </c>
      <c r="H1495">
        <v>5770.1</v>
      </c>
      <c r="I1495">
        <v>75</v>
      </c>
      <c r="J1495">
        <v>0.5</v>
      </c>
      <c r="K1495" t="s">
        <v>2333</v>
      </c>
    </row>
    <row r="1496" spans="1:11" ht="17" x14ac:dyDescent="0.25">
      <c r="A1496" s="1"/>
      <c r="B1496" t="s">
        <v>142</v>
      </c>
      <c r="C1496">
        <v>183</v>
      </c>
      <c r="D1496" t="s">
        <v>6347</v>
      </c>
      <c r="E1496" t="s">
        <v>6346</v>
      </c>
      <c r="F1496">
        <v>3</v>
      </c>
      <c r="G1496">
        <v>0.1852</v>
      </c>
      <c r="H1496">
        <v>6744.2</v>
      </c>
      <c r="I1496">
        <v>80</v>
      </c>
      <c r="J1496">
        <v>0.31</v>
      </c>
      <c r="K1496" t="s">
        <v>2333</v>
      </c>
    </row>
    <row r="1497" spans="1:11" ht="17" x14ac:dyDescent="0.25">
      <c r="A1497" s="1"/>
      <c r="B1497" t="s">
        <v>142</v>
      </c>
      <c r="C1497">
        <v>184</v>
      </c>
      <c r="D1497" t="s">
        <v>6348</v>
      </c>
      <c r="E1497" t="s">
        <v>7928</v>
      </c>
      <c r="F1497">
        <v>3</v>
      </c>
      <c r="G1497">
        <v>0.2084</v>
      </c>
      <c r="H1497">
        <v>5244.7</v>
      </c>
      <c r="I1497">
        <v>70</v>
      </c>
      <c r="J1497">
        <v>0.31</v>
      </c>
      <c r="K1497" t="s">
        <v>2333</v>
      </c>
    </row>
    <row r="1498" spans="1:11" ht="17" x14ac:dyDescent="0.25">
      <c r="A1498" s="1"/>
      <c r="B1498" t="s">
        <v>142</v>
      </c>
      <c r="C1498">
        <v>185</v>
      </c>
      <c r="D1498" t="s">
        <v>6349</v>
      </c>
      <c r="E1498" t="s">
        <v>7929</v>
      </c>
      <c r="F1498">
        <v>3</v>
      </c>
      <c r="G1498">
        <v>0.245</v>
      </c>
      <c r="H1498">
        <v>3529.4</v>
      </c>
      <c r="I1498">
        <v>60</v>
      </c>
      <c r="J1498">
        <v>0.37</v>
      </c>
      <c r="K1498" t="s">
        <v>2333</v>
      </c>
    </row>
    <row r="1499" spans="1:11" ht="17" x14ac:dyDescent="0.25">
      <c r="A1499" s="1"/>
      <c r="B1499" t="s">
        <v>142</v>
      </c>
      <c r="C1499">
        <v>186</v>
      </c>
      <c r="D1499" t="s">
        <v>6350</v>
      </c>
      <c r="E1499" t="s">
        <v>7930</v>
      </c>
      <c r="F1499">
        <v>4</v>
      </c>
      <c r="G1499">
        <v>0.33629999999999999</v>
      </c>
      <c r="H1499">
        <v>1314</v>
      </c>
      <c r="I1499">
        <v>35</v>
      </c>
      <c r="J1499">
        <v>0.47</v>
      </c>
      <c r="K1499" t="s">
        <v>2333</v>
      </c>
    </row>
    <row r="1500" spans="1:11" ht="17" x14ac:dyDescent="0.25">
      <c r="A1500" s="1"/>
      <c r="B1500" t="s">
        <v>142</v>
      </c>
      <c r="C1500">
        <v>187</v>
      </c>
      <c r="D1500" t="s">
        <v>6352</v>
      </c>
      <c r="E1500" t="s">
        <v>7930</v>
      </c>
      <c r="F1500">
        <v>3</v>
      </c>
      <c r="G1500">
        <v>0.35020000000000001</v>
      </c>
      <c r="H1500">
        <v>1130.9000000000001</v>
      </c>
      <c r="I1500">
        <v>32</v>
      </c>
      <c r="J1500">
        <v>0.55000000000000004</v>
      </c>
      <c r="K1500" t="s">
        <v>2333</v>
      </c>
    </row>
    <row r="1501" spans="1:11" ht="17" x14ac:dyDescent="0.25">
      <c r="A1501" s="1"/>
      <c r="B1501" t="s">
        <v>142</v>
      </c>
      <c r="C1501">
        <v>188</v>
      </c>
      <c r="D1501" t="s">
        <v>6354</v>
      </c>
      <c r="E1501" t="s">
        <v>7930</v>
      </c>
      <c r="F1501">
        <v>2</v>
      </c>
      <c r="G1501">
        <v>0.32090000000000002</v>
      </c>
      <c r="H1501">
        <v>1552.1</v>
      </c>
      <c r="I1501">
        <v>38</v>
      </c>
      <c r="J1501">
        <v>0.57999999999999996</v>
      </c>
      <c r="K1501" t="s">
        <v>2333</v>
      </c>
    </row>
    <row r="1502" spans="1:11" ht="17" x14ac:dyDescent="0.25">
      <c r="A1502" s="1"/>
      <c r="B1502" t="s">
        <v>142</v>
      </c>
      <c r="C1502">
        <v>189</v>
      </c>
      <c r="D1502" t="s">
        <v>6355</v>
      </c>
      <c r="E1502" t="s">
        <v>7930</v>
      </c>
      <c r="F1502">
        <v>1</v>
      </c>
      <c r="G1502">
        <v>0.30640000000000001</v>
      </c>
      <c r="H1502">
        <v>1816.8</v>
      </c>
      <c r="I1502">
        <v>42</v>
      </c>
      <c r="J1502">
        <v>0.5</v>
      </c>
      <c r="K1502" t="s">
        <v>2333</v>
      </c>
    </row>
    <row r="1503" spans="1:11" ht="17" x14ac:dyDescent="0.25">
      <c r="A1503" s="1"/>
      <c r="B1503" t="s">
        <v>142</v>
      </c>
      <c r="C1503">
        <v>190</v>
      </c>
      <c r="D1503" t="s">
        <v>6356</v>
      </c>
      <c r="E1503" t="s">
        <v>7931</v>
      </c>
      <c r="F1503">
        <v>4</v>
      </c>
      <c r="G1503">
        <v>0.29709999999999998</v>
      </c>
      <c r="H1503">
        <v>2009.4</v>
      </c>
      <c r="I1503">
        <v>44</v>
      </c>
      <c r="J1503">
        <v>0.35</v>
      </c>
      <c r="K1503" t="s">
        <v>2333</v>
      </c>
    </row>
    <row r="1504" spans="1:11" ht="17" x14ac:dyDescent="0.25">
      <c r="A1504" s="1"/>
      <c r="B1504" t="s">
        <v>142</v>
      </c>
      <c r="C1504">
        <v>191</v>
      </c>
      <c r="D1504" t="s">
        <v>6357</v>
      </c>
      <c r="E1504" t="s">
        <v>7931</v>
      </c>
      <c r="F1504">
        <v>3</v>
      </c>
      <c r="G1504">
        <v>0.28110000000000002</v>
      </c>
      <c r="H1504">
        <v>2388.9</v>
      </c>
      <c r="I1504">
        <v>48</v>
      </c>
      <c r="J1504">
        <v>0.49</v>
      </c>
      <c r="K1504" t="s">
        <v>2333</v>
      </c>
    </row>
    <row r="1505" spans="1:12" ht="17" x14ac:dyDescent="0.25">
      <c r="A1505" s="1"/>
      <c r="B1505" t="s">
        <v>142</v>
      </c>
      <c r="C1505">
        <v>192</v>
      </c>
      <c r="D1505" t="s">
        <v>6359</v>
      </c>
      <c r="E1505" t="s">
        <v>7931</v>
      </c>
      <c r="F1505">
        <v>2</v>
      </c>
      <c r="G1505">
        <v>0.25119999999999998</v>
      </c>
      <c r="H1505">
        <v>3299.1</v>
      </c>
      <c r="I1505">
        <v>60</v>
      </c>
      <c r="J1505">
        <v>0.48</v>
      </c>
      <c r="K1505" t="s">
        <v>2333</v>
      </c>
    </row>
    <row r="1506" spans="1:12" ht="17" x14ac:dyDescent="0.25">
      <c r="A1506" s="1"/>
      <c r="B1506" t="s">
        <v>142</v>
      </c>
      <c r="C1506">
        <v>193</v>
      </c>
      <c r="D1506" t="s">
        <v>6360</v>
      </c>
      <c r="E1506" t="s">
        <v>7931</v>
      </c>
      <c r="F1506">
        <v>1</v>
      </c>
      <c r="G1506">
        <v>0.25009999999999999</v>
      </c>
      <c r="H1506">
        <v>3341.7</v>
      </c>
      <c r="I1506">
        <v>60</v>
      </c>
      <c r="J1506">
        <v>0.44</v>
      </c>
      <c r="K1506" t="s">
        <v>2333</v>
      </c>
    </row>
    <row r="1507" spans="1:12" ht="17" x14ac:dyDescent="0.25">
      <c r="A1507" s="1"/>
      <c r="B1507" t="s">
        <v>142</v>
      </c>
      <c r="C1507">
        <v>194</v>
      </c>
      <c r="D1507" t="s">
        <v>6362</v>
      </c>
      <c r="E1507" t="s">
        <v>6364</v>
      </c>
      <c r="F1507">
        <v>4</v>
      </c>
      <c r="G1507">
        <v>0.37009999999999998</v>
      </c>
      <c r="H1507">
        <v>912</v>
      </c>
      <c r="I1507">
        <v>28</v>
      </c>
      <c r="J1507">
        <v>0.76</v>
      </c>
      <c r="K1507" t="s">
        <v>2333</v>
      </c>
    </row>
    <row r="1508" spans="1:12" ht="17" x14ac:dyDescent="0.25">
      <c r="A1508" s="1"/>
      <c r="B1508" t="s">
        <v>142</v>
      </c>
      <c r="C1508">
        <v>195</v>
      </c>
      <c r="D1508" t="s">
        <v>6363</v>
      </c>
      <c r="E1508" t="s">
        <v>6364</v>
      </c>
      <c r="F1508">
        <v>3</v>
      </c>
      <c r="G1508">
        <v>0.38500000000000001</v>
      </c>
      <c r="H1508">
        <v>775.7</v>
      </c>
      <c r="I1508">
        <v>25</v>
      </c>
      <c r="J1508">
        <v>0.89</v>
      </c>
      <c r="K1508" t="s">
        <v>2333</v>
      </c>
    </row>
    <row r="1509" spans="1:12" ht="17" x14ac:dyDescent="0.25">
      <c r="A1509" s="1"/>
      <c r="B1509" t="s">
        <v>142</v>
      </c>
      <c r="C1509">
        <v>196</v>
      </c>
      <c r="D1509" t="s">
        <v>6365</v>
      </c>
      <c r="E1509" t="s">
        <v>6364</v>
      </c>
      <c r="F1509">
        <v>2</v>
      </c>
      <c r="G1509">
        <v>0.38219999999999998</v>
      </c>
      <c r="H1509">
        <v>799.9</v>
      </c>
      <c r="I1509">
        <v>26</v>
      </c>
      <c r="J1509">
        <v>0.9</v>
      </c>
      <c r="K1509" t="s">
        <v>2333</v>
      </c>
    </row>
    <row r="1510" spans="1:12" ht="17" x14ac:dyDescent="0.25">
      <c r="A1510" s="1"/>
      <c r="B1510" t="s">
        <v>142</v>
      </c>
      <c r="C1510">
        <v>197</v>
      </c>
      <c r="D1510" t="s">
        <v>6366</v>
      </c>
      <c r="E1510" t="s">
        <v>6364</v>
      </c>
      <c r="F1510">
        <v>1</v>
      </c>
      <c r="G1510">
        <v>0.36599999999999999</v>
      </c>
      <c r="H1510">
        <v>952.8</v>
      </c>
      <c r="I1510">
        <v>29</v>
      </c>
      <c r="J1510">
        <v>0.77</v>
      </c>
      <c r="K1510" t="s">
        <v>2333</v>
      </c>
    </row>
    <row r="1511" spans="1:12" ht="17" x14ac:dyDescent="0.25">
      <c r="A1511" s="1"/>
      <c r="B1511" t="s">
        <v>142</v>
      </c>
      <c r="C1511">
        <v>198</v>
      </c>
      <c r="D1511" t="s">
        <v>6367</v>
      </c>
      <c r="E1511" t="s">
        <v>6368</v>
      </c>
      <c r="F1511">
        <v>4</v>
      </c>
      <c r="G1511">
        <v>0.43459999999999999</v>
      </c>
      <c r="H1511">
        <v>453.7</v>
      </c>
      <c r="I1511">
        <v>17</v>
      </c>
      <c r="J1511">
        <v>0.79</v>
      </c>
      <c r="K1511" t="s">
        <v>2333</v>
      </c>
    </row>
    <row r="1512" spans="1:12" ht="17" x14ac:dyDescent="0.25">
      <c r="A1512" s="1"/>
      <c r="B1512" t="s">
        <v>142</v>
      </c>
      <c r="C1512">
        <v>199</v>
      </c>
      <c r="D1512" t="s">
        <v>6369</v>
      </c>
      <c r="E1512" t="s">
        <v>6368</v>
      </c>
      <c r="F1512">
        <v>3</v>
      </c>
      <c r="G1512">
        <v>0.46189999999999998</v>
      </c>
      <c r="H1512">
        <v>337.8</v>
      </c>
      <c r="I1512">
        <v>14</v>
      </c>
      <c r="J1512">
        <v>0.92</v>
      </c>
      <c r="K1512" t="s">
        <v>2333</v>
      </c>
    </row>
    <row r="1513" spans="1:12" ht="17" x14ac:dyDescent="0.25">
      <c r="A1513" s="1"/>
      <c r="B1513" t="s">
        <v>142</v>
      </c>
      <c r="C1513">
        <v>200</v>
      </c>
      <c r="D1513" t="s">
        <v>6370</v>
      </c>
      <c r="E1513" t="s">
        <v>6368</v>
      </c>
      <c r="F1513">
        <v>2</v>
      </c>
      <c r="G1513">
        <v>0.5</v>
      </c>
      <c r="H1513">
        <v>223.7</v>
      </c>
      <c r="I1513">
        <v>9.5</v>
      </c>
      <c r="J1513">
        <v>0.86</v>
      </c>
      <c r="K1513" t="s">
        <v>2333</v>
      </c>
      <c r="L1513" t="s">
        <v>95</v>
      </c>
    </row>
    <row r="1514" spans="1:12" ht="17" x14ac:dyDescent="0.25">
      <c r="A1514" s="1"/>
      <c r="B1514" t="s">
        <v>142</v>
      </c>
      <c r="C1514">
        <v>201</v>
      </c>
      <c r="D1514" t="s">
        <v>6371</v>
      </c>
      <c r="E1514" t="s">
        <v>6368</v>
      </c>
      <c r="F1514">
        <v>1</v>
      </c>
      <c r="G1514">
        <v>0.48299999999999998</v>
      </c>
      <c r="H1514">
        <v>268.8</v>
      </c>
      <c r="I1514">
        <v>11</v>
      </c>
      <c r="J1514">
        <v>0.77</v>
      </c>
      <c r="K1514" t="s">
        <v>2333</v>
      </c>
    </row>
    <row r="1515" spans="1:12" ht="17" x14ac:dyDescent="0.25">
      <c r="A1515" s="1"/>
      <c r="B1515" t="s">
        <v>142</v>
      </c>
      <c r="C1515">
        <v>202</v>
      </c>
      <c r="D1515" t="s">
        <v>6372</v>
      </c>
      <c r="E1515" t="s">
        <v>6368</v>
      </c>
      <c r="F1515">
        <v>0</v>
      </c>
      <c r="G1515">
        <v>0.42170000000000002</v>
      </c>
      <c r="H1515">
        <v>521.5</v>
      </c>
      <c r="I1515">
        <v>19</v>
      </c>
      <c r="J1515">
        <v>0.38</v>
      </c>
      <c r="K1515" t="s">
        <v>2333</v>
      </c>
    </row>
    <row r="1516" spans="1:12" ht="17" x14ac:dyDescent="0.25">
      <c r="A1516" s="1"/>
      <c r="B1516" t="s">
        <v>142</v>
      </c>
      <c r="C1516">
        <v>203</v>
      </c>
      <c r="D1516" t="s">
        <v>6373</v>
      </c>
      <c r="E1516" t="s">
        <v>6374</v>
      </c>
      <c r="F1516">
        <v>3</v>
      </c>
      <c r="G1516">
        <v>0.37059999999999998</v>
      </c>
      <c r="H1516">
        <v>906.6</v>
      </c>
      <c r="I1516">
        <v>28</v>
      </c>
      <c r="J1516">
        <v>0.47</v>
      </c>
      <c r="K1516" t="s">
        <v>2333</v>
      </c>
    </row>
    <row r="1517" spans="1:12" ht="17" x14ac:dyDescent="0.25">
      <c r="A1517" s="1"/>
      <c r="B1517" t="s">
        <v>142</v>
      </c>
      <c r="C1517">
        <v>204</v>
      </c>
      <c r="D1517" t="s">
        <v>6375</v>
      </c>
      <c r="E1517" t="s">
        <v>6374</v>
      </c>
      <c r="F1517">
        <v>2</v>
      </c>
      <c r="G1517">
        <v>0.38900000000000001</v>
      </c>
      <c r="H1517">
        <v>742.8</v>
      </c>
      <c r="I1517">
        <v>24</v>
      </c>
      <c r="J1517">
        <v>0.45</v>
      </c>
      <c r="K1517" t="s">
        <v>2333</v>
      </c>
    </row>
    <row r="1518" spans="1:12" ht="17" x14ac:dyDescent="0.25">
      <c r="A1518" s="1"/>
      <c r="B1518" t="s">
        <v>142</v>
      </c>
      <c r="C1518">
        <v>205</v>
      </c>
      <c r="D1518" t="s">
        <v>6376</v>
      </c>
      <c r="E1518" t="s">
        <v>7932</v>
      </c>
      <c r="F1518">
        <v>2</v>
      </c>
      <c r="G1518">
        <v>0.44190000000000002</v>
      </c>
      <c r="H1518">
        <v>419.2</v>
      </c>
      <c r="I1518">
        <v>16</v>
      </c>
      <c r="J1518">
        <v>0.28000000000000003</v>
      </c>
      <c r="K1518" t="s">
        <v>2333</v>
      </c>
    </row>
    <row r="1519" spans="1:12" ht="17" x14ac:dyDescent="0.25">
      <c r="A1519" s="1"/>
      <c r="B1519" t="s">
        <v>142</v>
      </c>
      <c r="C1519">
        <v>206</v>
      </c>
      <c r="D1519" t="s">
        <v>6377</v>
      </c>
      <c r="E1519" t="s">
        <v>6378</v>
      </c>
      <c r="F1519">
        <v>3</v>
      </c>
      <c r="G1519">
        <v>0.47870000000000001</v>
      </c>
      <c r="H1519">
        <v>281.7</v>
      </c>
      <c r="I1519">
        <v>12</v>
      </c>
      <c r="J1519">
        <v>0.37</v>
      </c>
      <c r="K1519" t="s">
        <v>2333</v>
      </c>
    </row>
    <row r="1520" spans="1:12" ht="17" x14ac:dyDescent="0.25">
      <c r="A1520" s="1"/>
      <c r="B1520" t="s">
        <v>142</v>
      </c>
      <c r="C1520">
        <v>207</v>
      </c>
      <c r="D1520" t="s">
        <v>6379</v>
      </c>
      <c r="E1520" t="s">
        <v>6380</v>
      </c>
      <c r="F1520">
        <v>3</v>
      </c>
      <c r="G1520">
        <v>0.45989999999999998</v>
      </c>
      <c r="H1520">
        <v>345.1</v>
      </c>
      <c r="I1520">
        <v>14</v>
      </c>
      <c r="J1520">
        <v>0.38</v>
      </c>
      <c r="K1520" t="s">
        <v>2333</v>
      </c>
    </row>
    <row r="1521" spans="1:12" ht="17" x14ac:dyDescent="0.25">
      <c r="A1521" s="1"/>
      <c r="B1521" t="s">
        <v>142</v>
      </c>
      <c r="C1521">
        <v>208</v>
      </c>
      <c r="D1521" t="s">
        <v>6381</v>
      </c>
      <c r="E1521" t="s">
        <v>6380</v>
      </c>
      <c r="F1521">
        <v>2</v>
      </c>
      <c r="G1521">
        <v>0.45929999999999999</v>
      </c>
      <c r="H1521">
        <v>347.4</v>
      </c>
      <c r="I1521">
        <v>14</v>
      </c>
      <c r="J1521">
        <v>0.46</v>
      </c>
      <c r="K1521" t="s">
        <v>2333</v>
      </c>
    </row>
    <row r="1522" spans="1:12" ht="17" x14ac:dyDescent="0.25">
      <c r="A1522" s="1"/>
      <c r="B1522" t="s">
        <v>142</v>
      </c>
      <c r="C1522">
        <v>209</v>
      </c>
      <c r="D1522" t="s">
        <v>6382</v>
      </c>
      <c r="E1522" t="s">
        <v>6380</v>
      </c>
      <c r="F1522">
        <v>1</v>
      </c>
      <c r="G1522">
        <v>0.43709999999999999</v>
      </c>
      <c r="H1522">
        <v>441.5</v>
      </c>
      <c r="I1522">
        <v>17</v>
      </c>
      <c r="J1522">
        <v>0.46</v>
      </c>
      <c r="K1522" t="s">
        <v>2333</v>
      </c>
    </row>
    <row r="1523" spans="1:12" ht="17" x14ac:dyDescent="0.25">
      <c r="A1523" s="1"/>
      <c r="B1523" t="s">
        <v>142</v>
      </c>
      <c r="C1523">
        <v>210</v>
      </c>
      <c r="D1523" t="s">
        <v>6383</v>
      </c>
      <c r="E1523" t="s">
        <v>6384</v>
      </c>
      <c r="F1523">
        <v>3</v>
      </c>
      <c r="G1523">
        <v>0.3881</v>
      </c>
      <c r="H1523">
        <v>750.6</v>
      </c>
      <c r="I1523">
        <v>24</v>
      </c>
      <c r="J1523">
        <v>0.64</v>
      </c>
      <c r="K1523" t="s">
        <v>2333</v>
      </c>
    </row>
    <row r="1524" spans="1:12" ht="17" x14ac:dyDescent="0.25">
      <c r="A1524" s="1"/>
      <c r="B1524" t="s">
        <v>142</v>
      </c>
      <c r="C1524">
        <v>211</v>
      </c>
      <c r="D1524" t="s">
        <v>6385</v>
      </c>
      <c r="E1524" t="s">
        <v>6384</v>
      </c>
      <c r="F1524">
        <v>2</v>
      </c>
      <c r="G1524">
        <v>0.38529999999999998</v>
      </c>
      <c r="H1524">
        <v>773.8</v>
      </c>
      <c r="I1524">
        <v>25</v>
      </c>
      <c r="J1524">
        <v>0.75</v>
      </c>
      <c r="K1524" t="s">
        <v>2333</v>
      </c>
    </row>
    <row r="1525" spans="1:12" ht="17" x14ac:dyDescent="0.25">
      <c r="A1525" s="1"/>
      <c r="B1525" t="s">
        <v>142</v>
      </c>
      <c r="C1525">
        <v>212</v>
      </c>
      <c r="D1525" t="s">
        <v>6386</v>
      </c>
      <c r="E1525" t="s">
        <v>6384</v>
      </c>
      <c r="F1525">
        <v>1</v>
      </c>
      <c r="G1525">
        <v>0.35709999999999997</v>
      </c>
      <c r="H1525">
        <v>1049.8</v>
      </c>
      <c r="I1525">
        <v>30</v>
      </c>
      <c r="J1525">
        <v>0.68</v>
      </c>
      <c r="K1525" t="s">
        <v>2333</v>
      </c>
    </row>
    <row r="1526" spans="1:12" ht="17" x14ac:dyDescent="0.25">
      <c r="A1526" s="1"/>
      <c r="B1526" t="s">
        <v>142</v>
      </c>
      <c r="C1526">
        <v>213</v>
      </c>
      <c r="D1526" t="s">
        <v>6387</v>
      </c>
      <c r="E1526" t="s">
        <v>6388</v>
      </c>
      <c r="F1526">
        <v>3</v>
      </c>
      <c r="G1526">
        <v>0.25430000000000003</v>
      </c>
      <c r="H1526">
        <v>3191.9</v>
      </c>
      <c r="I1526">
        <v>60</v>
      </c>
      <c r="J1526">
        <v>0.4</v>
      </c>
      <c r="K1526" t="s">
        <v>2333</v>
      </c>
    </row>
    <row r="1527" spans="1:12" ht="17" x14ac:dyDescent="0.25">
      <c r="A1527" s="1"/>
      <c r="B1527" t="s">
        <v>142</v>
      </c>
      <c r="C1527">
        <v>214</v>
      </c>
      <c r="D1527" t="s">
        <v>6389</v>
      </c>
      <c r="E1527" t="s">
        <v>6388</v>
      </c>
      <c r="F1527">
        <v>2</v>
      </c>
      <c r="G1527">
        <v>0.1963</v>
      </c>
      <c r="H1527">
        <v>5981.3</v>
      </c>
      <c r="I1527">
        <v>75</v>
      </c>
      <c r="J1527">
        <v>0.62</v>
      </c>
      <c r="K1527" t="s">
        <v>2333</v>
      </c>
    </row>
    <row r="1528" spans="1:12" ht="17" x14ac:dyDescent="0.25">
      <c r="A1528" s="1"/>
      <c r="B1528" t="s">
        <v>142</v>
      </c>
      <c r="C1528">
        <v>215</v>
      </c>
      <c r="D1528" t="s">
        <v>6390</v>
      </c>
      <c r="E1528" t="s">
        <v>6388</v>
      </c>
      <c r="F1528">
        <v>1</v>
      </c>
      <c r="G1528">
        <v>0.18720000000000001</v>
      </c>
      <c r="H1528">
        <v>6593.6</v>
      </c>
      <c r="I1528">
        <v>75</v>
      </c>
      <c r="J1528">
        <v>0.5</v>
      </c>
      <c r="K1528" t="s">
        <v>2333</v>
      </c>
    </row>
    <row r="1529" spans="1:12" ht="17" x14ac:dyDescent="0.25">
      <c r="A1529" s="1"/>
      <c r="B1529" t="s">
        <v>142</v>
      </c>
      <c r="C1529">
        <v>216</v>
      </c>
      <c r="D1529" t="s">
        <v>6391</v>
      </c>
      <c r="E1529" t="s">
        <v>7933</v>
      </c>
      <c r="F1529">
        <v>2</v>
      </c>
      <c r="G1529">
        <v>0.16009999999999999</v>
      </c>
      <c r="H1529">
        <v>8846.6</v>
      </c>
      <c r="I1529">
        <v>85</v>
      </c>
      <c r="J1529">
        <v>0.44</v>
      </c>
      <c r="K1529" t="s">
        <v>2333</v>
      </c>
    </row>
    <row r="1530" spans="1:12" ht="17" x14ac:dyDescent="0.25">
      <c r="A1530" s="1"/>
      <c r="B1530" t="s">
        <v>142</v>
      </c>
      <c r="C1530">
        <v>217</v>
      </c>
      <c r="D1530" t="s">
        <v>6392</v>
      </c>
      <c r="E1530" t="s">
        <v>7933</v>
      </c>
      <c r="F1530">
        <v>1</v>
      </c>
      <c r="G1530">
        <v>0.13439999999999999</v>
      </c>
      <c r="H1530">
        <v>11682.6</v>
      </c>
      <c r="I1530">
        <v>90</v>
      </c>
      <c r="J1530">
        <v>0.49</v>
      </c>
      <c r="K1530" t="s">
        <v>2333</v>
      </c>
    </row>
    <row r="1531" spans="1:12" ht="17" x14ac:dyDescent="0.25">
      <c r="A1531" s="1"/>
      <c r="B1531" t="s">
        <v>142</v>
      </c>
      <c r="C1531">
        <v>218</v>
      </c>
      <c r="D1531" t="s">
        <v>6394</v>
      </c>
      <c r="E1531" t="s">
        <v>7934</v>
      </c>
      <c r="F1531">
        <v>5</v>
      </c>
      <c r="G1531">
        <v>0.18759999999999999</v>
      </c>
      <c r="H1531">
        <v>6570.9</v>
      </c>
      <c r="I1531">
        <v>75</v>
      </c>
      <c r="J1531">
        <v>0.26</v>
      </c>
      <c r="K1531" t="s">
        <v>2333</v>
      </c>
    </row>
    <row r="1532" spans="1:12" ht="17" x14ac:dyDescent="0.25">
      <c r="A1532" s="1"/>
      <c r="B1532" t="s">
        <v>142</v>
      </c>
      <c r="C1532">
        <v>219</v>
      </c>
      <c r="D1532" t="s">
        <v>6396</v>
      </c>
      <c r="E1532" t="s">
        <v>6397</v>
      </c>
      <c r="F1532">
        <v>4</v>
      </c>
      <c r="G1532">
        <v>0.54849999999999999</v>
      </c>
      <c r="H1532">
        <v>132.30000000000001</v>
      </c>
      <c r="I1532">
        <v>6</v>
      </c>
      <c r="J1532">
        <v>0.82</v>
      </c>
      <c r="K1532" t="s">
        <v>2333</v>
      </c>
      <c r="L1532" t="s">
        <v>95</v>
      </c>
    </row>
    <row r="1533" spans="1:12" ht="17" x14ac:dyDescent="0.25">
      <c r="A1533" s="1"/>
      <c r="B1533" t="s">
        <v>142</v>
      </c>
      <c r="C1533">
        <v>220</v>
      </c>
      <c r="D1533" t="s">
        <v>6398</v>
      </c>
      <c r="E1533" t="s">
        <v>6397</v>
      </c>
      <c r="F1533">
        <v>3</v>
      </c>
      <c r="G1533">
        <v>0.62460000000000004</v>
      </c>
      <c r="H1533">
        <v>58.1</v>
      </c>
      <c r="I1533">
        <v>2.5</v>
      </c>
      <c r="J1533">
        <v>0.81</v>
      </c>
      <c r="K1533" t="s">
        <v>2333</v>
      </c>
      <c r="L1533" t="s">
        <v>95</v>
      </c>
    </row>
    <row r="1534" spans="1:12" ht="17" x14ac:dyDescent="0.25">
      <c r="A1534" s="1"/>
      <c r="B1534" t="s">
        <v>142</v>
      </c>
      <c r="C1534">
        <v>221</v>
      </c>
      <c r="D1534" t="s">
        <v>6399</v>
      </c>
      <c r="E1534" t="s">
        <v>6397</v>
      </c>
      <c r="F1534">
        <v>2</v>
      </c>
      <c r="G1534">
        <v>0.62929999999999997</v>
      </c>
      <c r="H1534">
        <v>55.2</v>
      </c>
      <c r="I1534">
        <v>2</v>
      </c>
      <c r="J1534">
        <v>0.77</v>
      </c>
      <c r="K1534" t="s">
        <v>2333</v>
      </c>
      <c r="L1534" t="s">
        <v>95</v>
      </c>
    </row>
    <row r="1535" spans="1:12" ht="17" x14ac:dyDescent="0.25">
      <c r="A1535" s="1"/>
      <c r="B1535" t="s">
        <v>142</v>
      </c>
      <c r="C1535">
        <v>222</v>
      </c>
      <c r="D1535" t="s">
        <v>6400</v>
      </c>
      <c r="E1535" t="s">
        <v>6397</v>
      </c>
      <c r="F1535">
        <v>1</v>
      </c>
      <c r="G1535">
        <v>0.59750000000000003</v>
      </c>
      <c r="H1535">
        <v>77.900000000000006</v>
      </c>
      <c r="I1535">
        <v>3.5</v>
      </c>
      <c r="J1535">
        <v>0.75</v>
      </c>
      <c r="K1535" t="s">
        <v>2333</v>
      </c>
      <c r="L1535" t="s">
        <v>95</v>
      </c>
    </row>
    <row r="1536" spans="1:12" ht="17" x14ac:dyDescent="0.25">
      <c r="A1536" s="1"/>
      <c r="B1536" t="s">
        <v>142</v>
      </c>
      <c r="C1536">
        <v>223</v>
      </c>
      <c r="D1536" t="s">
        <v>6401</v>
      </c>
      <c r="E1536" t="s">
        <v>6397</v>
      </c>
      <c r="F1536">
        <v>0</v>
      </c>
      <c r="G1536">
        <v>0.45390000000000003</v>
      </c>
      <c r="H1536">
        <v>368.1</v>
      </c>
      <c r="I1536">
        <v>15</v>
      </c>
      <c r="J1536">
        <v>0.55000000000000004</v>
      </c>
      <c r="K1536" t="s">
        <v>2333</v>
      </c>
    </row>
    <row r="1537" spans="1:12" ht="17" x14ac:dyDescent="0.25">
      <c r="A1537" s="1"/>
      <c r="B1537" t="s">
        <v>142</v>
      </c>
      <c r="C1537">
        <v>224</v>
      </c>
      <c r="D1537" t="s">
        <v>6402</v>
      </c>
      <c r="E1537" t="s">
        <v>7935</v>
      </c>
      <c r="F1537">
        <v>0</v>
      </c>
      <c r="G1537">
        <v>0.16719999999999999</v>
      </c>
      <c r="H1537">
        <v>8189.6</v>
      </c>
      <c r="I1537">
        <v>85</v>
      </c>
      <c r="J1537">
        <v>0.35</v>
      </c>
      <c r="K1537" t="s">
        <v>2333</v>
      </c>
    </row>
    <row r="1538" spans="1:12" ht="17" x14ac:dyDescent="0.25">
      <c r="A1538" s="1"/>
      <c r="B1538" t="s">
        <v>142</v>
      </c>
      <c r="C1538">
        <v>225</v>
      </c>
      <c r="D1538" t="s">
        <v>6404</v>
      </c>
      <c r="E1538" t="s">
        <v>6407</v>
      </c>
      <c r="F1538">
        <v>4</v>
      </c>
      <c r="G1538">
        <v>0.309</v>
      </c>
      <c r="H1538">
        <v>1766.7</v>
      </c>
      <c r="I1538">
        <v>41</v>
      </c>
      <c r="J1538">
        <v>0.78</v>
      </c>
      <c r="K1538" t="s">
        <v>2333</v>
      </c>
    </row>
    <row r="1539" spans="1:12" ht="17" x14ac:dyDescent="0.25">
      <c r="A1539" s="1"/>
      <c r="B1539" t="s">
        <v>142</v>
      </c>
      <c r="C1539">
        <v>226</v>
      </c>
      <c r="D1539" t="s">
        <v>6406</v>
      </c>
      <c r="E1539" t="s">
        <v>6407</v>
      </c>
      <c r="F1539">
        <v>3</v>
      </c>
      <c r="G1539">
        <v>0.46379999999999999</v>
      </c>
      <c r="H1539">
        <v>330.7</v>
      </c>
      <c r="I1539">
        <v>13</v>
      </c>
      <c r="J1539">
        <v>0.49</v>
      </c>
      <c r="K1539" t="s">
        <v>2333</v>
      </c>
    </row>
    <row r="1540" spans="1:12" ht="17" x14ac:dyDescent="0.25">
      <c r="A1540" s="1"/>
      <c r="B1540" t="s">
        <v>142</v>
      </c>
      <c r="C1540">
        <v>227</v>
      </c>
      <c r="D1540" t="s">
        <v>6408</v>
      </c>
      <c r="E1540" t="s">
        <v>6407</v>
      </c>
      <c r="F1540">
        <v>2</v>
      </c>
      <c r="G1540">
        <v>0.5333</v>
      </c>
      <c r="H1540">
        <v>156</v>
      </c>
      <c r="I1540">
        <v>7</v>
      </c>
      <c r="J1540">
        <v>0.35</v>
      </c>
      <c r="K1540" t="s">
        <v>2333</v>
      </c>
      <c r="L1540" t="s">
        <v>95</v>
      </c>
    </row>
    <row r="1541" spans="1:12" ht="17" x14ac:dyDescent="0.25">
      <c r="A1541" s="1"/>
      <c r="B1541" t="s">
        <v>142</v>
      </c>
      <c r="C1541">
        <v>228</v>
      </c>
      <c r="D1541" t="s">
        <v>6410</v>
      </c>
      <c r="E1541" t="s">
        <v>6409</v>
      </c>
      <c r="F1541">
        <v>2</v>
      </c>
      <c r="G1541">
        <v>0.5454</v>
      </c>
      <c r="H1541">
        <v>136.80000000000001</v>
      </c>
      <c r="I1541">
        <v>6</v>
      </c>
      <c r="J1541">
        <v>0.38</v>
      </c>
      <c r="K1541" t="s">
        <v>2333</v>
      </c>
      <c r="L1541" t="s">
        <v>95</v>
      </c>
    </row>
    <row r="1542" spans="1:12" ht="17" x14ac:dyDescent="0.25">
      <c r="A1542" s="1"/>
      <c r="B1542" t="s">
        <v>142</v>
      </c>
      <c r="C1542">
        <v>229</v>
      </c>
      <c r="D1542" t="s">
        <v>6412</v>
      </c>
      <c r="E1542" t="s">
        <v>6409</v>
      </c>
      <c r="F1542">
        <v>1</v>
      </c>
      <c r="G1542">
        <v>0.51259999999999994</v>
      </c>
      <c r="H1542">
        <v>195.1</v>
      </c>
      <c r="I1542">
        <v>8.5</v>
      </c>
      <c r="J1542">
        <v>0.34</v>
      </c>
      <c r="K1542" t="s">
        <v>2333</v>
      </c>
      <c r="L1542" t="s">
        <v>95</v>
      </c>
    </row>
    <row r="1543" spans="1:12" ht="17" x14ac:dyDescent="0.25">
      <c r="A1543" s="1"/>
      <c r="B1543" t="s">
        <v>142</v>
      </c>
      <c r="C1543">
        <v>230</v>
      </c>
      <c r="D1543" t="s">
        <v>6413</v>
      </c>
      <c r="E1543" t="s">
        <v>6411</v>
      </c>
      <c r="F1543">
        <v>1</v>
      </c>
      <c r="G1543">
        <v>0.40960000000000002</v>
      </c>
      <c r="H1543">
        <v>594.5</v>
      </c>
      <c r="I1543">
        <v>21</v>
      </c>
      <c r="J1543">
        <v>0.41</v>
      </c>
      <c r="K1543" t="s">
        <v>2333</v>
      </c>
    </row>
    <row r="1544" spans="1:12" ht="17" x14ac:dyDescent="0.25">
      <c r="A1544" s="1"/>
      <c r="B1544" t="s">
        <v>142</v>
      </c>
      <c r="C1544">
        <v>231</v>
      </c>
      <c r="D1544" t="s">
        <v>6414</v>
      </c>
      <c r="E1544" t="s">
        <v>7936</v>
      </c>
      <c r="F1544">
        <v>2</v>
      </c>
      <c r="G1544">
        <v>0.2888</v>
      </c>
      <c r="H1544">
        <v>2197.8000000000002</v>
      </c>
      <c r="I1544">
        <v>46</v>
      </c>
      <c r="J1544">
        <v>0.28000000000000003</v>
      </c>
      <c r="K1544" t="s">
        <v>2333</v>
      </c>
    </row>
    <row r="1545" spans="1:12" ht="17" x14ac:dyDescent="0.25">
      <c r="A1545" s="1"/>
      <c r="B1545" t="s">
        <v>142</v>
      </c>
      <c r="C1545">
        <v>232</v>
      </c>
      <c r="D1545" t="s">
        <v>6416</v>
      </c>
      <c r="E1545" t="s">
        <v>7936</v>
      </c>
      <c r="F1545">
        <v>1</v>
      </c>
      <c r="G1545">
        <v>0.25519999999999998</v>
      </c>
      <c r="H1545">
        <v>3159.5</v>
      </c>
      <c r="I1545">
        <v>55</v>
      </c>
      <c r="J1545">
        <v>0.31</v>
      </c>
      <c r="K1545" t="s">
        <v>2333</v>
      </c>
    </row>
    <row r="1546" spans="1:12" ht="17" x14ac:dyDescent="0.25">
      <c r="A1546" s="1"/>
      <c r="B1546" t="s">
        <v>142</v>
      </c>
      <c r="C1546">
        <v>233</v>
      </c>
      <c r="D1546" t="s">
        <v>6418</v>
      </c>
      <c r="E1546" t="s">
        <v>6417</v>
      </c>
      <c r="F1546">
        <v>3</v>
      </c>
      <c r="G1546">
        <v>0.2457</v>
      </c>
      <c r="H1546">
        <v>3502.2</v>
      </c>
      <c r="I1546">
        <v>60</v>
      </c>
      <c r="J1546">
        <v>0.34</v>
      </c>
      <c r="K1546" t="s">
        <v>2333</v>
      </c>
    </row>
    <row r="1547" spans="1:12" ht="17" x14ac:dyDescent="0.25">
      <c r="A1547" s="1"/>
      <c r="B1547" t="s">
        <v>142</v>
      </c>
      <c r="C1547">
        <v>234</v>
      </c>
      <c r="D1547" t="s">
        <v>6419</v>
      </c>
      <c r="E1547" t="s">
        <v>6417</v>
      </c>
      <c r="F1547">
        <v>2</v>
      </c>
      <c r="G1547">
        <v>0.24049999999999999</v>
      </c>
      <c r="H1547">
        <v>3704.1</v>
      </c>
      <c r="I1547">
        <v>60</v>
      </c>
      <c r="J1547">
        <v>0.4</v>
      </c>
      <c r="K1547" t="s">
        <v>2333</v>
      </c>
    </row>
    <row r="1548" spans="1:12" ht="17" x14ac:dyDescent="0.25">
      <c r="A1548" s="1"/>
      <c r="B1548" t="s">
        <v>142</v>
      </c>
      <c r="C1548">
        <v>235</v>
      </c>
      <c r="D1548" t="s">
        <v>6420</v>
      </c>
      <c r="E1548" t="s">
        <v>6417</v>
      </c>
      <c r="F1548">
        <v>1</v>
      </c>
      <c r="G1548">
        <v>0.2364</v>
      </c>
      <c r="H1548">
        <v>3872</v>
      </c>
      <c r="I1548">
        <v>65</v>
      </c>
      <c r="J1548">
        <v>0.37</v>
      </c>
      <c r="K1548" t="s">
        <v>2333</v>
      </c>
    </row>
    <row r="1549" spans="1:12" ht="17" x14ac:dyDescent="0.25">
      <c r="A1549" s="1"/>
      <c r="B1549" t="s">
        <v>142</v>
      </c>
      <c r="C1549">
        <v>236</v>
      </c>
      <c r="D1549" t="s">
        <v>6421</v>
      </c>
      <c r="E1549" t="s">
        <v>6422</v>
      </c>
      <c r="F1549">
        <v>3</v>
      </c>
      <c r="G1549">
        <v>0.20530000000000001</v>
      </c>
      <c r="H1549">
        <v>5423</v>
      </c>
      <c r="I1549">
        <v>70</v>
      </c>
      <c r="J1549">
        <v>0.35</v>
      </c>
      <c r="K1549" t="s">
        <v>2333</v>
      </c>
    </row>
    <row r="1550" spans="1:12" ht="17" x14ac:dyDescent="0.25">
      <c r="A1550" s="1"/>
      <c r="B1550" t="s">
        <v>142</v>
      </c>
      <c r="C1550">
        <v>237</v>
      </c>
      <c r="D1550" t="s">
        <v>6423</v>
      </c>
      <c r="E1550" t="s">
        <v>6422</v>
      </c>
      <c r="F1550">
        <v>2</v>
      </c>
      <c r="G1550">
        <v>0.2011</v>
      </c>
      <c r="H1550">
        <v>5674.6</v>
      </c>
      <c r="I1550">
        <v>75</v>
      </c>
      <c r="J1550">
        <v>0.49</v>
      </c>
      <c r="K1550" t="s">
        <v>2333</v>
      </c>
    </row>
    <row r="1551" spans="1:12" ht="17" x14ac:dyDescent="0.25">
      <c r="A1551" s="1"/>
      <c r="B1551" t="s">
        <v>142</v>
      </c>
      <c r="C1551">
        <v>238</v>
      </c>
      <c r="D1551" t="s">
        <v>6424</v>
      </c>
      <c r="E1551" t="s">
        <v>6427</v>
      </c>
      <c r="F1551">
        <v>4</v>
      </c>
      <c r="G1551">
        <v>0.49880000000000002</v>
      </c>
      <c r="H1551">
        <v>226.5</v>
      </c>
      <c r="I1551">
        <v>9.5</v>
      </c>
      <c r="J1551">
        <v>0.66</v>
      </c>
      <c r="K1551" t="s">
        <v>2333</v>
      </c>
      <c r="L1551" t="s">
        <v>95</v>
      </c>
    </row>
    <row r="1552" spans="1:12" ht="17" x14ac:dyDescent="0.25">
      <c r="A1552" s="1"/>
      <c r="B1552" t="s">
        <v>142</v>
      </c>
      <c r="C1552">
        <v>239</v>
      </c>
      <c r="D1552" t="s">
        <v>6425</v>
      </c>
      <c r="E1552" t="s">
        <v>6427</v>
      </c>
      <c r="F1552">
        <v>3</v>
      </c>
      <c r="G1552">
        <v>0.59870000000000001</v>
      </c>
      <c r="H1552">
        <v>76.900000000000006</v>
      </c>
      <c r="I1552">
        <v>3.5</v>
      </c>
      <c r="J1552">
        <v>0.62</v>
      </c>
      <c r="K1552" t="s">
        <v>2333</v>
      </c>
      <c r="L1552" t="s">
        <v>95</v>
      </c>
    </row>
    <row r="1553" spans="1:12" ht="17" x14ac:dyDescent="0.25">
      <c r="A1553" s="1"/>
      <c r="B1553" t="s">
        <v>142</v>
      </c>
      <c r="C1553">
        <v>240</v>
      </c>
      <c r="D1553" t="s">
        <v>6426</v>
      </c>
      <c r="E1553" t="s">
        <v>6427</v>
      </c>
      <c r="F1553">
        <v>2</v>
      </c>
      <c r="G1553">
        <v>0.61809999999999998</v>
      </c>
      <c r="H1553">
        <v>62.3</v>
      </c>
      <c r="I1553">
        <v>2.5</v>
      </c>
      <c r="J1553">
        <v>0.56000000000000005</v>
      </c>
      <c r="K1553" t="s">
        <v>2333</v>
      </c>
      <c r="L1553" t="s">
        <v>95</v>
      </c>
    </row>
    <row r="1554" spans="1:12" ht="17" x14ac:dyDescent="0.25">
      <c r="A1554" s="1"/>
      <c r="B1554" t="s">
        <v>142</v>
      </c>
      <c r="C1554">
        <v>241</v>
      </c>
      <c r="D1554" t="s">
        <v>6428</v>
      </c>
      <c r="E1554" t="s">
        <v>6427</v>
      </c>
      <c r="F1554">
        <v>1</v>
      </c>
      <c r="G1554">
        <v>0.60599999999999998</v>
      </c>
      <c r="H1554">
        <v>71</v>
      </c>
      <c r="I1554">
        <v>3</v>
      </c>
      <c r="J1554">
        <v>0.5</v>
      </c>
      <c r="K1554" t="s">
        <v>2333</v>
      </c>
      <c r="L1554" t="s">
        <v>95</v>
      </c>
    </row>
    <row r="1555" spans="1:12" ht="17" x14ac:dyDescent="0.25">
      <c r="A1555" s="1"/>
      <c r="B1555" t="s">
        <v>142</v>
      </c>
      <c r="C1555">
        <v>242</v>
      </c>
      <c r="D1555" t="s">
        <v>6430</v>
      </c>
      <c r="E1555" t="s">
        <v>6429</v>
      </c>
      <c r="F1555">
        <v>1</v>
      </c>
      <c r="G1555">
        <v>0.4819</v>
      </c>
      <c r="H1555">
        <v>271.89999999999998</v>
      </c>
      <c r="I1555">
        <v>11</v>
      </c>
      <c r="J1555">
        <v>0.49</v>
      </c>
      <c r="K1555" t="s">
        <v>2333</v>
      </c>
    </row>
    <row r="1556" spans="1:12" ht="17" x14ac:dyDescent="0.25">
      <c r="A1556" s="1"/>
      <c r="B1556" t="s">
        <v>142</v>
      </c>
      <c r="C1556">
        <v>243</v>
      </c>
      <c r="D1556" t="s">
        <v>6431</v>
      </c>
      <c r="E1556" t="s">
        <v>6436</v>
      </c>
      <c r="F1556">
        <v>4</v>
      </c>
      <c r="G1556">
        <v>0.33329999999999999</v>
      </c>
      <c r="H1556">
        <v>1357</v>
      </c>
      <c r="I1556">
        <v>36</v>
      </c>
      <c r="J1556">
        <v>0.46</v>
      </c>
      <c r="K1556" t="s">
        <v>2333</v>
      </c>
    </row>
    <row r="1557" spans="1:12" ht="17" x14ac:dyDescent="0.25">
      <c r="A1557" s="1"/>
      <c r="B1557" t="s">
        <v>142</v>
      </c>
      <c r="C1557">
        <v>244</v>
      </c>
      <c r="D1557" t="s">
        <v>6433</v>
      </c>
      <c r="E1557" t="s">
        <v>6436</v>
      </c>
      <c r="F1557">
        <v>3</v>
      </c>
      <c r="G1557">
        <v>0.36</v>
      </c>
      <c r="H1557">
        <v>1017.4</v>
      </c>
      <c r="I1557">
        <v>30</v>
      </c>
      <c r="J1557">
        <v>0.73</v>
      </c>
      <c r="K1557" t="s">
        <v>2333</v>
      </c>
    </row>
    <row r="1558" spans="1:12" ht="17" x14ac:dyDescent="0.25">
      <c r="A1558" s="1"/>
      <c r="B1558" t="s">
        <v>142</v>
      </c>
      <c r="C1558">
        <v>245</v>
      </c>
      <c r="D1558" t="s">
        <v>6435</v>
      </c>
      <c r="E1558" t="s">
        <v>6436</v>
      </c>
      <c r="F1558">
        <v>2</v>
      </c>
      <c r="G1558">
        <v>0.35680000000000001</v>
      </c>
      <c r="H1558">
        <v>1053.4000000000001</v>
      </c>
      <c r="I1558">
        <v>30</v>
      </c>
      <c r="J1558">
        <v>0.75</v>
      </c>
      <c r="K1558" t="s">
        <v>2333</v>
      </c>
    </row>
    <row r="1559" spans="1:12" ht="17" x14ac:dyDescent="0.25">
      <c r="A1559" s="1"/>
      <c r="B1559" t="s">
        <v>142</v>
      </c>
      <c r="C1559">
        <v>246</v>
      </c>
      <c r="D1559" t="s">
        <v>6437</v>
      </c>
      <c r="E1559" t="s">
        <v>6436</v>
      </c>
      <c r="F1559">
        <v>1</v>
      </c>
      <c r="G1559">
        <v>0.32190000000000002</v>
      </c>
      <c r="H1559">
        <v>1536.1</v>
      </c>
      <c r="I1559">
        <v>38</v>
      </c>
      <c r="J1559">
        <v>0.73</v>
      </c>
      <c r="K1559" t="s">
        <v>2333</v>
      </c>
    </row>
    <row r="1560" spans="1:12" ht="17" x14ac:dyDescent="0.25">
      <c r="A1560" s="1"/>
      <c r="B1560" t="s">
        <v>142</v>
      </c>
      <c r="C1560">
        <v>247</v>
      </c>
      <c r="D1560" t="s">
        <v>6438</v>
      </c>
      <c r="E1560" t="s">
        <v>6436</v>
      </c>
      <c r="F1560">
        <v>0</v>
      </c>
      <c r="G1560">
        <v>0.21029999999999999</v>
      </c>
      <c r="H1560">
        <v>5137</v>
      </c>
      <c r="I1560">
        <v>70</v>
      </c>
      <c r="J1560">
        <v>0.44</v>
      </c>
      <c r="K1560" t="s">
        <v>2333</v>
      </c>
    </row>
    <row r="1561" spans="1:12" ht="17" x14ac:dyDescent="0.25">
      <c r="A1561" s="1"/>
      <c r="B1561" t="s">
        <v>142</v>
      </c>
      <c r="C1561">
        <v>248</v>
      </c>
      <c r="D1561" t="s">
        <v>6440</v>
      </c>
      <c r="E1561" t="s">
        <v>6441</v>
      </c>
      <c r="F1561">
        <v>4</v>
      </c>
      <c r="G1561">
        <v>0.107</v>
      </c>
      <c r="H1561">
        <v>15716.1</v>
      </c>
      <c r="I1561">
        <v>95</v>
      </c>
      <c r="J1561">
        <v>0.41</v>
      </c>
      <c r="K1561" t="s">
        <v>2333</v>
      </c>
    </row>
    <row r="1562" spans="1:12" ht="17" x14ac:dyDescent="0.25">
      <c r="A1562" s="1"/>
      <c r="B1562" t="s">
        <v>142</v>
      </c>
      <c r="C1562">
        <v>249</v>
      </c>
      <c r="D1562" t="s">
        <v>6442</v>
      </c>
      <c r="E1562" t="s">
        <v>6441</v>
      </c>
      <c r="F1562">
        <v>3</v>
      </c>
      <c r="G1562">
        <v>0.1196</v>
      </c>
      <c r="H1562">
        <v>13711.2</v>
      </c>
      <c r="I1562">
        <v>95</v>
      </c>
      <c r="J1562">
        <v>0.63</v>
      </c>
      <c r="K1562" t="s">
        <v>2333</v>
      </c>
    </row>
    <row r="1563" spans="1:12" ht="17" x14ac:dyDescent="0.25">
      <c r="A1563" s="1"/>
      <c r="B1563" t="s">
        <v>142</v>
      </c>
      <c r="C1563">
        <v>250</v>
      </c>
      <c r="D1563" t="s">
        <v>6443</v>
      </c>
      <c r="E1563" t="s">
        <v>6441</v>
      </c>
      <c r="F1563">
        <v>2</v>
      </c>
      <c r="G1563">
        <v>0.1522</v>
      </c>
      <c r="H1563">
        <v>9633.9</v>
      </c>
      <c r="I1563">
        <v>85</v>
      </c>
      <c r="J1563">
        <v>0.46</v>
      </c>
      <c r="K1563" t="s">
        <v>2333</v>
      </c>
    </row>
    <row r="1564" spans="1:12" ht="17" x14ac:dyDescent="0.25">
      <c r="A1564" s="1"/>
      <c r="B1564" t="s">
        <v>142</v>
      </c>
      <c r="C1564">
        <v>251</v>
      </c>
      <c r="D1564" t="s">
        <v>6444</v>
      </c>
      <c r="E1564" t="s">
        <v>6446</v>
      </c>
      <c r="F1564">
        <v>3</v>
      </c>
      <c r="G1564">
        <v>0.18379999999999999</v>
      </c>
      <c r="H1564">
        <v>6843.6</v>
      </c>
      <c r="I1564">
        <v>80</v>
      </c>
      <c r="J1564">
        <v>0.3</v>
      </c>
      <c r="K1564" t="s">
        <v>2333</v>
      </c>
    </row>
    <row r="1565" spans="1:12" ht="17" x14ac:dyDescent="0.25">
      <c r="A1565" s="1"/>
      <c r="B1565" t="s">
        <v>142</v>
      </c>
      <c r="C1565">
        <v>252</v>
      </c>
      <c r="D1565" t="s">
        <v>6445</v>
      </c>
      <c r="E1565" t="s">
        <v>6446</v>
      </c>
      <c r="F1565">
        <v>2</v>
      </c>
      <c r="G1565">
        <v>0.17599999999999999</v>
      </c>
      <c r="H1565">
        <v>7448.5</v>
      </c>
      <c r="I1565">
        <v>80</v>
      </c>
      <c r="J1565">
        <v>0.34</v>
      </c>
      <c r="K1565" t="s">
        <v>2333</v>
      </c>
    </row>
    <row r="1566" spans="1:12" ht="17" x14ac:dyDescent="0.25">
      <c r="A1566" s="1"/>
      <c r="B1566" t="s">
        <v>142</v>
      </c>
      <c r="C1566">
        <v>253</v>
      </c>
      <c r="D1566" t="s">
        <v>6447</v>
      </c>
      <c r="E1566" t="s">
        <v>7937</v>
      </c>
      <c r="F1566">
        <v>2</v>
      </c>
      <c r="G1566">
        <v>0.15720000000000001</v>
      </c>
      <c r="H1566">
        <v>9128.2000000000007</v>
      </c>
      <c r="I1566">
        <v>85</v>
      </c>
      <c r="J1566">
        <v>0.4</v>
      </c>
      <c r="K1566" t="s">
        <v>2333</v>
      </c>
    </row>
    <row r="1567" spans="1:12" ht="17" x14ac:dyDescent="0.25">
      <c r="A1567" s="1"/>
      <c r="B1567" t="s">
        <v>142</v>
      </c>
      <c r="C1567">
        <v>254</v>
      </c>
      <c r="D1567" t="s">
        <v>6448</v>
      </c>
      <c r="E1567" t="s">
        <v>7938</v>
      </c>
      <c r="F1567">
        <v>5</v>
      </c>
      <c r="G1567">
        <v>0.17910000000000001</v>
      </c>
      <c r="H1567">
        <v>7200</v>
      </c>
      <c r="I1567">
        <v>80</v>
      </c>
      <c r="J1567">
        <v>0.25</v>
      </c>
      <c r="K1567" t="s">
        <v>2333</v>
      </c>
    </row>
    <row r="1568" spans="1:12" ht="17" x14ac:dyDescent="0.25">
      <c r="A1568" s="1"/>
      <c r="B1568" t="s">
        <v>142</v>
      </c>
      <c r="C1568">
        <v>255</v>
      </c>
      <c r="D1568" t="s">
        <v>6450</v>
      </c>
      <c r="E1568" t="s">
        <v>6451</v>
      </c>
      <c r="F1568">
        <v>4</v>
      </c>
      <c r="G1568">
        <v>0.51180000000000003</v>
      </c>
      <c r="H1568">
        <v>196.8</v>
      </c>
      <c r="I1568">
        <v>8.5</v>
      </c>
      <c r="J1568">
        <v>0.87</v>
      </c>
      <c r="K1568" t="s">
        <v>2333</v>
      </c>
      <c r="L1568" t="s">
        <v>95</v>
      </c>
    </row>
    <row r="1569" spans="1:12" ht="17" x14ac:dyDescent="0.25">
      <c r="A1569" s="1"/>
      <c r="B1569" t="s">
        <v>142</v>
      </c>
      <c r="C1569">
        <v>256</v>
      </c>
      <c r="D1569" t="s">
        <v>6452</v>
      </c>
      <c r="E1569" t="s">
        <v>6451</v>
      </c>
      <c r="F1569">
        <v>3</v>
      </c>
      <c r="G1569">
        <v>0.60970000000000002</v>
      </c>
      <c r="H1569">
        <v>68.3</v>
      </c>
      <c r="I1569">
        <v>3</v>
      </c>
      <c r="J1569">
        <v>0.73</v>
      </c>
      <c r="K1569" t="s">
        <v>2333</v>
      </c>
      <c r="L1569" t="s">
        <v>95</v>
      </c>
    </row>
    <row r="1570" spans="1:12" ht="17" x14ac:dyDescent="0.25">
      <c r="A1570" s="1"/>
      <c r="B1570" t="s">
        <v>142</v>
      </c>
      <c r="C1570">
        <v>257</v>
      </c>
      <c r="D1570" t="s">
        <v>6453</v>
      </c>
      <c r="E1570" t="s">
        <v>6451</v>
      </c>
      <c r="F1570">
        <v>2</v>
      </c>
      <c r="G1570">
        <v>0.6371</v>
      </c>
      <c r="H1570">
        <v>50.7</v>
      </c>
      <c r="I1570">
        <v>1.8</v>
      </c>
      <c r="J1570">
        <v>0.63</v>
      </c>
      <c r="K1570" t="s">
        <v>2333</v>
      </c>
      <c r="L1570" t="s">
        <v>151</v>
      </c>
    </row>
    <row r="1571" spans="1:12" ht="17" x14ac:dyDescent="0.25">
      <c r="A1571" s="1"/>
      <c r="B1571" t="s">
        <v>142</v>
      </c>
      <c r="C1571">
        <v>258</v>
      </c>
      <c r="D1571" t="s">
        <v>6454</v>
      </c>
      <c r="E1571" t="s">
        <v>6451</v>
      </c>
      <c r="F1571">
        <v>1</v>
      </c>
      <c r="G1571">
        <v>0.60919999999999996</v>
      </c>
      <c r="H1571">
        <v>68.599999999999994</v>
      </c>
      <c r="I1571">
        <v>3</v>
      </c>
      <c r="J1571">
        <v>0.54</v>
      </c>
      <c r="K1571" t="s">
        <v>2333</v>
      </c>
      <c r="L1571" t="s">
        <v>95</v>
      </c>
    </row>
    <row r="1572" spans="1:12" ht="17" x14ac:dyDescent="0.25">
      <c r="A1572" s="1"/>
      <c r="B1572" t="s">
        <v>142</v>
      </c>
      <c r="C1572">
        <v>259</v>
      </c>
      <c r="D1572" t="s">
        <v>6455</v>
      </c>
      <c r="E1572" t="s">
        <v>7939</v>
      </c>
      <c r="F1572">
        <v>1</v>
      </c>
      <c r="G1572">
        <v>0.51770000000000005</v>
      </c>
      <c r="H1572">
        <v>184.7</v>
      </c>
      <c r="I1572">
        <v>8</v>
      </c>
      <c r="J1572">
        <v>0.44</v>
      </c>
      <c r="K1572" t="s">
        <v>2333</v>
      </c>
      <c r="L1572" t="s">
        <v>95</v>
      </c>
    </row>
    <row r="1573" spans="1:12" ht="17" x14ac:dyDescent="0.25">
      <c r="A1573" s="1"/>
      <c r="B1573" t="s">
        <v>142</v>
      </c>
      <c r="C1573">
        <v>260</v>
      </c>
      <c r="D1573" t="s">
        <v>6456</v>
      </c>
      <c r="E1573" t="s">
        <v>7939</v>
      </c>
      <c r="F1573">
        <v>0</v>
      </c>
      <c r="G1573">
        <v>0.28749999999999998</v>
      </c>
      <c r="H1573">
        <v>2228.1999999999998</v>
      </c>
      <c r="I1573">
        <v>47</v>
      </c>
      <c r="J1573">
        <v>0.42</v>
      </c>
      <c r="K1573" t="s">
        <v>2333</v>
      </c>
    </row>
    <row r="1574" spans="1:12" ht="17" x14ac:dyDescent="0.25">
      <c r="A1574" s="1"/>
      <c r="B1574" t="s">
        <v>142</v>
      </c>
      <c r="C1574">
        <v>261</v>
      </c>
      <c r="D1574" t="s">
        <v>6458</v>
      </c>
      <c r="E1574" t="s">
        <v>6459</v>
      </c>
      <c r="F1574">
        <v>3</v>
      </c>
      <c r="G1574">
        <v>0.1401</v>
      </c>
      <c r="H1574">
        <v>10981.5</v>
      </c>
      <c r="I1574">
        <v>90</v>
      </c>
      <c r="J1574">
        <v>0.28000000000000003</v>
      </c>
      <c r="K1574" t="s">
        <v>2333</v>
      </c>
    </row>
    <row r="1575" spans="1:12" ht="17" x14ac:dyDescent="0.25">
      <c r="A1575" s="1"/>
      <c r="B1575" t="s">
        <v>142</v>
      </c>
      <c r="C1575">
        <v>262</v>
      </c>
      <c r="D1575" t="s">
        <v>6460</v>
      </c>
      <c r="E1575" t="s">
        <v>7940</v>
      </c>
      <c r="F1575">
        <v>3</v>
      </c>
      <c r="G1575">
        <v>0.1346</v>
      </c>
      <c r="H1575">
        <v>11649.2</v>
      </c>
      <c r="I1575">
        <v>90</v>
      </c>
      <c r="J1575">
        <v>0.38</v>
      </c>
      <c r="K1575" t="s">
        <v>2333</v>
      </c>
    </row>
    <row r="1576" spans="1:12" ht="17" x14ac:dyDescent="0.25">
      <c r="A1576" s="1"/>
      <c r="B1576" t="s">
        <v>142</v>
      </c>
      <c r="C1576">
        <v>263</v>
      </c>
      <c r="D1576" t="s">
        <v>6461</v>
      </c>
      <c r="E1576" t="s">
        <v>6466</v>
      </c>
      <c r="F1576">
        <v>4</v>
      </c>
      <c r="G1576">
        <v>0.2084</v>
      </c>
      <c r="H1576">
        <v>5246</v>
      </c>
      <c r="I1576">
        <v>70</v>
      </c>
      <c r="J1576">
        <v>0.55000000000000004</v>
      </c>
      <c r="K1576" t="s">
        <v>2333</v>
      </c>
    </row>
    <row r="1577" spans="1:12" ht="17" x14ac:dyDescent="0.25">
      <c r="A1577" s="1"/>
      <c r="B1577" t="s">
        <v>142</v>
      </c>
      <c r="C1577">
        <v>264</v>
      </c>
      <c r="D1577" t="s">
        <v>6462</v>
      </c>
      <c r="E1577" t="s">
        <v>6466</v>
      </c>
      <c r="F1577">
        <v>3</v>
      </c>
      <c r="G1577">
        <v>0.24560000000000001</v>
      </c>
      <c r="H1577">
        <v>3505.9</v>
      </c>
      <c r="I1577">
        <v>60</v>
      </c>
      <c r="J1577">
        <v>0.65</v>
      </c>
      <c r="K1577" t="s">
        <v>2333</v>
      </c>
    </row>
    <row r="1578" spans="1:12" ht="17" x14ac:dyDescent="0.25">
      <c r="A1578" s="1"/>
      <c r="B1578" t="s">
        <v>142</v>
      </c>
      <c r="C1578">
        <v>265</v>
      </c>
      <c r="D1578" t="s">
        <v>6463</v>
      </c>
      <c r="E1578" t="s">
        <v>6466</v>
      </c>
      <c r="F1578">
        <v>2</v>
      </c>
      <c r="G1578">
        <v>0.24099999999999999</v>
      </c>
      <c r="H1578">
        <v>3683.8</v>
      </c>
      <c r="I1578">
        <v>60</v>
      </c>
      <c r="J1578">
        <v>0.66</v>
      </c>
      <c r="K1578" t="s">
        <v>2333</v>
      </c>
    </row>
    <row r="1579" spans="1:12" ht="17" x14ac:dyDescent="0.25">
      <c r="A1579" s="1"/>
      <c r="B1579" t="s">
        <v>142</v>
      </c>
      <c r="C1579">
        <v>266</v>
      </c>
      <c r="D1579" t="s">
        <v>6465</v>
      </c>
      <c r="E1579" t="s">
        <v>6466</v>
      </c>
      <c r="F1579">
        <v>1</v>
      </c>
      <c r="G1579">
        <v>0.21779999999999999</v>
      </c>
      <c r="H1579">
        <v>4735.6000000000004</v>
      </c>
      <c r="I1579">
        <v>70</v>
      </c>
      <c r="J1579">
        <v>0.63</v>
      </c>
      <c r="K1579" t="s">
        <v>2333</v>
      </c>
    </row>
    <row r="1580" spans="1:12" ht="17" x14ac:dyDescent="0.25">
      <c r="A1580" s="1"/>
      <c r="B1580" t="s">
        <v>142</v>
      </c>
      <c r="C1580">
        <v>267</v>
      </c>
      <c r="D1580" t="s">
        <v>6467</v>
      </c>
      <c r="E1580" t="s">
        <v>6468</v>
      </c>
      <c r="F1580">
        <v>2</v>
      </c>
      <c r="G1580">
        <v>0.13089999999999999</v>
      </c>
      <c r="H1580">
        <v>12136.6</v>
      </c>
      <c r="I1580">
        <v>90</v>
      </c>
      <c r="J1580">
        <v>0.34</v>
      </c>
      <c r="K1580" t="s">
        <v>2333</v>
      </c>
    </row>
    <row r="1581" spans="1:12" ht="17" x14ac:dyDescent="0.25">
      <c r="A1581" s="1"/>
      <c r="B1581" t="s">
        <v>142</v>
      </c>
      <c r="C1581">
        <v>268</v>
      </c>
      <c r="D1581" t="s">
        <v>6469</v>
      </c>
      <c r="E1581" t="s">
        <v>6470</v>
      </c>
      <c r="F1581">
        <v>4</v>
      </c>
      <c r="G1581">
        <v>0.1166</v>
      </c>
      <c r="H1581">
        <v>14166.5</v>
      </c>
      <c r="I1581">
        <v>95</v>
      </c>
      <c r="J1581">
        <v>0.3</v>
      </c>
      <c r="K1581" t="s">
        <v>2333</v>
      </c>
    </row>
    <row r="1582" spans="1:12" ht="17" x14ac:dyDescent="0.25">
      <c r="A1582" s="1"/>
      <c r="B1582" t="s">
        <v>142</v>
      </c>
      <c r="C1582">
        <v>269</v>
      </c>
      <c r="D1582" t="s">
        <v>6471</v>
      </c>
      <c r="E1582" t="s">
        <v>7941</v>
      </c>
      <c r="F1582">
        <v>4</v>
      </c>
      <c r="G1582">
        <v>0.14810000000000001</v>
      </c>
      <c r="H1582">
        <v>10071.299999999999</v>
      </c>
      <c r="I1582">
        <v>90</v>
      </c>
      <c r="J1582">
        <v>0.44</v>
      </c>
      <c r="K1582" t="s">
        <v>2333</v>
      </c>
    </row>
    <row r="1583" spans="1:12" ht="17" x14ac:dyDescent="0.25">
      <c r="A1583" s="1"/>
      <c r="B1583" t="s">
        <v>142</v>
      </c>
      <c r="C1583">
        <v>270</v>
      </c>
      <c r="D1583" t="s">
        <v>6472</v>
      </c>
      <c r="E1583" t="s">
        <v>7941</v>
      </c>
      <c r="F1583">
        <v>3</v>
      </c>
      <c r="G1583">
        <v>0.19400000000000001</v>
      </c>
      <c r="H1583">
        <v>6126.2</v>
      </c>
      <c r="I1583">
        <v>75</v>
      </c>
      <c r="J1583">
        <v>0.4</v>
      </c>
      <c r="K1583" t="s">
        <v>2333</v>
      </c>
    </row>
    <row r="1584" spans="1:12" ht="17" x14ac:dyDescent="0.25">
      <c r="A1584" s="1"/>
      <c r="B1584" t="s">
        <v>142</v>
      </c>
      <c r="C1584">
        <v>271</v>
      </c>
      <c r="D1584" t="s">
        <v>6473</v>
      </c>
      <c r="E1584" t="s">
        <v>6474</v>
      </c>
      <c r="F1584">
        <v>4</v>
      </c>
      <c r="G1584">
        <v>0.43530000000000002</v>
      </c>
      <c r="H1584">
        <v>450.5</v>
      </c>
      <c r="I1584">
        <v>17</v>
      </c>
      <c r="J1584">
        <v>0.79</v>
      </c>
      <c r="K1584" t="s">
        <v>2333</v>
      </c>
    </row>
    <row r="1585" spans="1:12" ht="17" x14ac:dyDescent="0.25">
      <c r="A1585" s="1"/>
      <c r="B1585" t="s">
        <v>142</v>
      </c>
      <c r="C1585">
        <v>272</v>
      </c>
      <c r="D1585" t="s">
        <v>6475</v>
      </c>
      <c r="E1585" t="s">
        <v>6474</v>
      </c>
      <c r="F1585">
        <v>3</v>
      </c>
      <c r="G1585">
        <v>0.52949999999999997</v>
      </c>
      <c r="H1585">
        <v>162.4</v>
      </c>
      <c r="I1585">
        <v>7</v>
      </c>
      <c r="J1585">
        <v>0.82</v>
      </c>
      <c r="K1585" t="s">
        <v>2333</v>
      </c>
      <c r="L1585" t="s">
        <v>95</v>
      </c>
    </row>
    <row r="1586" spans="1:12" ht="17" x14ac:dyDescent="0.25">
      <c r="A1586" s="1"/>
      <c r="B1586" t="s">
        <v>142</v>
      </c>
      <c r="C1586">
        <v>273</v>
      </c>
      <c r="D1586" t="s">
        <v>6476</v>
      </c>
      <c r="E1586" t="s">
        <v>6474</v>
      </c>
      <c r="F1586">
        <v>2</v>
      </c>
      <c r="G1586">
        <v>0.53720000000000001</v>
      </c>
      <c r="H1586">
        <v>149.5</v>
      </c>
      <c r="I1586">
        <v>6.5</v>
      </c>
      <c r="J1586">
        <v>0.83</v>
      </c>
      <c r="K1586" t="s">
        <v>2333</v>
      </c>
      <c r="L1586" t="s">
        <v>95</v>
      </c>
    </row>
    <row r="1587" spans="1:12" ht="17" x14ac:dyDescent="0.25">
      <c r="A1587" s="1"/>
      <c r="B1587" t="s">
        <v>142</v>
      </c>
      <c r="C1587">
        <v>274</v>
      </c>
      <c r="D1587" t="s">
        <v>6477</v>
      </c>
      <c r="E1587" t="s">
        <v>6474</v>
      </c>
      <c r="F1587">
        <v>1</v>
      </c>
      <c r="G1587">
        <v>0.4965</v>
      </c>
      <c r="H1587">
        <v>232.3</v>
      </c>
      <c r="I1587">
        <v>10</v>
      </c>
      <c r="J1587">
        <v>0.79</v>
      </c>
      <c r="K1587" t="s">
        <v>2333</v>
      </c>
    </row>
    <row r="1588" spans="1:12" ht="17" x14ac:dyDescent="0.25">
      <c r="A1588" s="1"/>
      <c r="B1588" t="s">
        <v>142</v>
      </c>
      <c r="C1588">
        <v>275</v>
      </c>
      <c r="D1588" t="s">
        <v>6478</v>
      </c>
      <c r="E1588" t="s">
        <v>6474</v>
      </c>
      <c r="F1588">
        <v>0</v>
      </c>
      <c r="G1588">
        <v>0.36499999999999999</v>
      </c>
      <c r="H1588">
        <v>963.5</v>
      </c>
      <c r="I1588">
        <v>29</v>
      </c>
      <c r="J1588">
        <v>0.48</v>
      </c>
      <c r="K1588" t="s">
        <v>2333</v>
      </c>
    </row>
    <row r="1589" spans="1:12" ht="17" x14ac:dyDescent="0.25">
      <c r="A1589" s="1"/>
      <c r="B1589" t="s">
        <v>142</v>
      </c>
      <c r="C1589">
        <v>276</v>
      </c>
      <c r="D1589" t="s">
        <v>6479</v>
      </c>
      <c r="E1589" t="s">
        <v>6480</v>
      </c>
      <c r="F1589">
        <v>3</v>
      </c>
      <c r="G1589">
        <v>0.17849999999999999</v>
      </c>
      <c r="H1589">
        <v>7247.2</v>
      </c>
      <c r="I1589">
        <v>80</v>
      </c>
      <c r="J1589">
        <v>0.32</v>
      </c>
      <c r="K1589" t="s">
        <v>2333</v>
      </c>
    </row>
    <row r="1590" spans="1:12" ht="17" x14ac:dyDescent="0.25">
      <c r="A1590" s="1"/>
      <c r="B1590" t="s">
        <v>142</v>
      </c>
      <c r="C1590">
        <v>277</v>
      </c>
      <c r="D1590" t="s">
        <v>6481</v>
      </c>
      <c r="E1590" t="s">
        <v>7942</v>
      </c>
      <c r="F1590">
        <v>4</v>
      </c>
      <c r="G1590">
        <v>0.18140000000000001</v>
      </c>
      <c r="H1590">
        <v>7022.2</v>
      </c>
      <c r="I1590">
        <v>80</v>
      </c>
      <c r="J1590">
        <v>0.41</v>
      </c>
      <c r="K1590" t="s">
        <v>2333</v>
      </c>
    </row>
    <row r="1591" spans="1:12" ht="17" x14ac:dyDescent="0.25">
      <c r="A1591" s="1"/>
      <c r="B1591" t="s">
        <v>142</v>
      </c>
      <c r="C1591">
        <v>278</v>
      </c>
      <c r="D1591" t="s">
        <v>6482</v>
      </c>
      <c r="E1591" t="s">
        <v>7942</v>
      </c>
      <c r="F1591">
        <v>3</v>
      </c>
      <c r="G1591">
        <v>0.2329</v>
      </c>
      <c r="H1591">
        <v>4024.5</v>
      </c>
      <c r="I1591">
        <v>65</v>
      </c>
      <c r="J1591">
        <v>0.41</v>
      </c>
      <c r="K1591" t="s">
        <v>2333</v>
      </c>
    </row>
    <row r="1592" spans="1:12" ht="17" x14ac:dyDescent="0.25">
      <c r="A1592" s="1"/>
      <c r="B1592" t="s">
        <v>142</v>
      </c>
      <c r="C1592">
        <v>279</v>
      </c>
      <c r="D1592" t="s">
        <v>6483</v>
      </c>
      <c r="E1592" t="s">
        <v>6484</v>
      </c>
      <c r="F1592">
        <v>3</v>
      </c>
      <c r="G1592">
        <v>0.28410000000000002</v>
      </c>
      <c r="H1592">
        <v>2310.9</v>
      </c>
      <c r="I1592">
        <v>47</v>
      </c>
      <c r="J1592">
        <v>0.47</v>
      </c>
      <c r="K1592" t="s">
        <v>2333</v>
      </c>
    </row>
    <row r="1593" spans="1:12" ht="17" x14ac:dyDescent="0.25">
      <c r="A1593" s="1"/>
      <c r="B1593" t="s">
        <v>142</v>
      </c>
      <c r="C1593">
        <v>280</v>
      </c>
      <c r="D1593" t="s">
        <v>6485</v>
      </c>
      <c r="E1593" t="s">
        <v>6484</v>
      </c>
      <c r="F1593">
        <v>2</v>
      </c>
      <c r="G1593">
        <v>0.31540000000000001</v>
      </c>
      <c r="H1593">
        <v>1648.4</v>
      </c>
      <c r="I1593">
        <v>40</v>
      </c>
      <c r="J1593">
        <v>0.44</v>
      </c>
      <c r="K1593" t="s">
        <v>2333</v>
      </c>
    </row>
    <row r="1594" spans="1:12" ht="17" x14ac:dyDescent="0.25">
      <c r="A1594" s="1"/>
      <c r="B1594" t="s">
        <v>142</v>
      </c>
      <c r="C1594">
        <v>281</v>
      </c>
      <c r="D1594" t="s">
        <v>6486</v>
      </c>
      <c r="E1594" t="s">
        <v>6484</v>
      </c>
      <c r="F1594">
        <v>1</v>
      </c>
      <c r="G1594">
        <v>0.28420000000000001</v>
      </c>
      <c r="H1594">
        <v>2310.6</v>
      </c>
      <c r="I1594">
        <v>47</v>
      </c>
      <c r="J1594">
        <v>0.43</v>
      </c>
      <c r="K1594" t="s">
        <v>2333</v>
      </c>
    </row>
    <row r="1595" spans="1:12" ht="17" x14ac:dyDescent="0.25">
      <c r="A1595" s="1"/>
      <c r="B1595" t="s">
        <v>142</v>
      </c>
      <c r="C1595">
        <v>282</v>
      </c>
      <c r="D1595" t="s">
        <v>6487</v>
      </c>
      <c r="E1595" t="s">
        <v>6488</v>
      </c>
      <c r="F1595">
        <v>1</v>
      </c>
      <c r="G1595">
        <v>0.20549999999999999</v>
      </c>
      <c r="H1595">
        <v>5409.1</v>
      </c>
      <c r="I1595">
        <v>70</v>
      </c>
      <c r="J1595">
        <v>0.31</v>
      </c>
      <c r="K1595" t="s">
        <v>2333</v>
      </c>
    </row>
    <row r="1596" spans="1:12" ht="17" x14ac:dyDescent="0.25">
      <c r="A1596" s="1"/>
      <c r="B1596" t="s">
        <v>142</v>
      </c>
      <c r="C1596">
        <v>283</v>
      </c>
      <c r="D1596" t="s">
        <v>6489</v>
      </c>
      <c r="E1596" t="s">
        <v>6492</v>
      </c>
      <c r="F1596">
        <v>4</v>
      </c>
      <c r="G1596">
        <v>0.2014</v>
      </c>
      <c r="H1596">
        <v>5655.1</v>
      </c>
      <c r="I1596">
        <v>75</v>
      </c>
      <c r="J1596">
        <v>0.35</v>
      </c>
      <c r="K1596" t="s">
        <v>2333</v>
      </c>
    </row>
    <row r="1597" spans="1:12" ht="17" x14ac:dyDescent="0.25">
      <c r="A1597" s="1"/>
      <c r="B1597" t="s">
        <v>142</v>
      </c>
      <c r="C1597">
        <v>284</v>
      </c>
      <c r="D1597" t="s">
        <v>6491</v>
      </c>
      <c r="E1597" t="s">
        <v>6492</v>
      </c>
      <c r="F1597">
        <v>3</v>
      </c>
      <c r="G1597">
        <v>0.19450000000000001</v>
      </c>
      <c r="H1597">
        <v>6092.6</v>
      </c>
      <c r="I1597">
        <v>75</v>
      </c>
      <c r="J1597">
        <v>0.62</v>
      </c>
      <c r="K1597" t="s">
        <v>2333</v>
      </c>
    </row>
    <row r="1598" spans="1:12" ht="17" x14ac:dyDescent="0.25">
      <c r="A1598" s="1"/>
      <c r="B1598" t="s">
        <v>142</v>
      </c>
      <c r="C1598">
        <v>285</v>
      </c>
      <c r="D1598" t="s">
        <v>6493</v>
      </c>
      <c r="E1598" t="s">
        <v>6492</v>
      </c>
      <c r="F1598">
        <v>2</v>
      </c>
      <c r="G1598">
        <v>0.1779</v>
      </c>
      <c r="H1598">
        <v>7296.4</v>
      </c>
      <c r="I1598">
        <v>80</v>
      </c>
      <c r="J1598">
        <v>0.65</v>
      </c>
      <c r="K1598" t="s">
        <v>2333</v>
      </c>
    </row>
    <row r="1599" spans="1:12" ht="17" x14ac:dyDescent="0.25">
      <c r="A1599" s="1"/>
      <c r="B1599" t="s">
        <v>142</v>
      </c>
      <c r="C1599">
        <v>286</v>
      </c>
      <c r="D1599" t="s">
        <v>6494</v>
      </c>
      <c r="E1599" t="s">
        <v>6492</v>
      </c>
      <c r="F1599">
        <v>1</v>
      </c>
      <c r="G1599">
        <v>0.188</v>
      </c>
      <c r="H1599">
        <v>6538.4</v>
      </c>
      <c r="I1599">
        <v>75</v>
      </c>
      <c r="J1599">
        <v>0.48</v>
      </c>
      <c r="K1599" t="s">
        <v>2333</v>
      </c>
    </row>
    <row r="1600" spans="1:12" ht="17" x14ac:dyDescent="0.25">
      <c r="A1600" s="1"/>
      <c r="B1600" t="s">
        <v>142</v>
      </c>
      <c r="C1600">
        <v>287</v>
      </c>
      <c r="D1600" t="s">
        <v>6495</v>
      </c>
      <c r="E1600" t="s">
        <v>6496</v>
      </c>
      <c r="F1600">
        <v>3</v>
      </c>
      <c r="G1600">
        <v>0.21390000000000001</v>
      </c>
      <c r="H1600">
        <v>4944</v>
      </c>
      <c r="I1600">
        <v>70</v>
      </c>
      <c r="J1600">
        <v>0.46</v>
      </c>
      <c r="K1600" t="s">
        <v>2333</v>
      </c>
    </row>
    <row r="1601" spans="1:12" ht="17" x14ac:dyDescent="0.25">
      <c r="A1601" s="1"/>
      <c r="B1601" t="s">
        <v>142</v>
      </c>
      <c r="C1601">
        <v>288</v>
      </c>
      <c r="D1601" t="s">
        <v>6497</v>
      </c>
      <c r="E1601" t="s">
        <v>6498</v>
      </c>
      <c r="F1601">
        <v>4</v>
      </c>
      <c r="G1601">
        <v>0.31230000000000002</v>
      </c>
      <c r="H1601">
        <v>1703.7</v>
      </c>
      <c r="I1601">
        <v>40</v>
      </c>
      <c r="J1601">
        <v>0.6</v>
      </c>
      <c r="K1601" t="s">
        <v>2333</v>
      </c>
    </row>
    <row r="1602" spans="1:12" ht="17" x14ac:dyDescent="0.25">
      <c r="A1602" s="1"/>
      <c r="B1602" t="s">
        <v>142</v>
      </c>
      <c r="C1602">
        <v>289</v>
      </c>
      <c r="D1602" t="s">
        <v>6499</v>
      </c>
      <c r="E1602" t="s">
        <v>6498</v>
      </c>
      <c r="F1602">
        <v>3</v>
      </c>
      <c r="G1602">
        <v>0.35909999999999997</v>
      </c>
      <c r="H1602">
        <v>1026.5999999999999</v>
      </c>
      <c r="I1602">
        <v>30</v>
      </c>
      <c r="J1602">
        <v>0.71</v>
      </c>
      <c r="K1602" t="s">
        <v>2333</v>
      </c>
    </row>
    <row r="1603" spans="1:12" ht="17" x14ac:dyDescent="0.25">
      <c r="A1603" s="1"/>
      <c r="B1603" t="s">
        <v>142</v>
      </c>
      <c r="C1603">
        <v>290</v>
      </c>
      <c r="D1603" t="s">
        <v>6500</v>
      </c>
      <c r="E1603" t="s">
        <v>6498</v>
      </c>
      <c r="F1603">
        <v>2</v>
      </c>
      <c r="G1603">
        <v>0.35170000000000001</v>
      </c>
      <c r="H1603">
        <v>1112.5</v>
      </c>
      <c r="I1603">
        <v>32</v>
      </c>
      <c r="J1603">
        <v>0.79</v>
      </c>
      <c r="K1603" t="s">
        <v>2333</v>
      </c>
    </row>
    <row r="1604" spans="1:12" ht="17" x14ac:dyDescent="0.25">
      <c r="A1604" s="1"/>
      <c r="B1604" t="s">
        <v>142</v>
      </c>
      <c r="C1604">
        <v>291</v>
      </c>
      <c r="D1604" t="s">
        <v>6501</v>
      </c>
      <c r="E1604" t="s">
        <v>6498</v>
      </c>
      <c r="F1604">
        <v>1</v>
      </c>
      <c r="G1604">
        <v>0.33389999999999997</v>
      </c>
      <c r="H1604">
        <v>1348.5</v>
      </c>
      <c r="I1604">
        <v>35</v>
      </c>
      <c r="J1604">
        <v>0.73</v>
      </c>
      <c r="K1604" t="s">
        <v>2333</v>
      </c>
    </row>
    <row r="1605" spans="1:12" ht="17" x14ac:dyDescent="0.25">
      <c r="A1605" s="1"/>
      <c r="B1605" t="s">
        <v>142</v>
      </c>
      <c r="C1605">
        <v>292</v>
      </c>
      <c r="D1605" t="s">
        <v>6502</v>
      </c>
      <c r="E1605" t="s">
        <v>6498</v>
      </c>
      <c r="F1605">
        <v>0</v>
      </c>
      <c r="G1605">
        <v>0.252</v>
      </c>
      <c r="H1605">
        <v>3272.4</v>
      </c>
      <c r="I1605">
        <v>60</v>
      </c>
      <c r="J1605">
        <v>0.34</v>
      </c>
      <c r="K1605" t="s">
        <v>2333</v>
      </c>
    </row>
    <row r="1606" spans="1:12" ht="17" x14ac:dyDescent="0.25">
      <c r="A1606" s="1"/>
      <c r="B1606" t="s">
        <v>142</v>
      </c>
      <c r="C1606">
        <v>293</v>
      </c>
      <c r="D1606" t="s">
        <v>6504</v>
      </c>
      <c r="E1606" t="s">
        <v>7943</v>
      </c>
      <c r="F1606">
        <v>3</v>
      </c>
      <c r="G1606">
        <v>0.20880000000000001</v>
      </c>
      <c r="H1606">
        <v>5223.8999999999996</v>
      </c>
      <c r="I1606">
        <v>70</v>
      </c>
      <c r="J1606">
        <v>0.5</v>
      </c>
      <c r="K1606" t="s">
        <v>2333</v>
      </c>
    </row>
    <row r="1607" spans="1:12" ht="17" x14ac:dyDescent="0.25">
      <c r="A1607" s="1"/>
      <c r="B1607" t="s">
        <v>142</v>
      </c>
      <c r="C1607">
        <v>294</v>
      </c>
      <c r="D1607" t="s">
        <v>6506</v>
      </c>
      <c r="E1607" t="s">
        <v>7943</v>
      </c>
      <c r="F1607">
        <v>2</v>
      </c>
      <c r="G1607">
        <v>0.27429999999999999</v>
      </c>
      <c r="H1607">
        <v>2571.1</v>
      </c>
      <c r="I1607">
        <v>50</v>
      </c>
      <c r="J1607">
        <v>0.35</v>
      </c>
      <c r="K1607" t="s">
        <v>2333</v>
      </c>
    </row>
    <row r="1608" spans="1:12" ht="17" x14ac:dyDescent="0.25">
      <c r="A1608" s="1"/>
      <c r="B1608" t="s">
        <v>142</v>
      </c>
      <c r="C1608">
        <v>295</v>
      </c>
      <c r="D1608" t="s">
        <v>6508</v>
      </c>
      <c r="E1608" t="s">
        <v>6509</v>
      </c>
      <c r="F1608">
        <v>4</v>
      </c>
      <c r="G1608">
        <v>0.46060000000000001</v>
      </c>
      <c r="H1608">
        <v>342.4</v>
      </c>
      <c r="I1608">
        <v>14</v>
      </c>
      <c r="J1608">
        <v>0.7</v>
      </c>
      <c r="K1608" t="s">
        <v>2333</v>
      </c>
    </row>
    <row r="1609" spans="1:12" ht="17" x14ac:dyDescent="0.25">
      <c r="A1609" s="1"/>
      <c r="B1609" t="s">
        <v>142</v>
      </c>
      <c r="C1609">
        <v>296</v>
      </c>
      <c r="D1609" t="s">
        <v>6510</v>
      </c>
      <c r="E1609" t="s">
        <v>6509</v>
      </c>
      <c r="F1609">
        <v>3</v>
      </c>
      <c r="G1609">
        <v>0.52029999999999998</v>
      </c>
      <c r="H1609">
        <v>179.6</v>
      </c>
      <c r="I1609">
        <v>8</v>
      </c>
      <c r="J1609">
        <v>0.82</v>
      </c>
      <c r="K1609" t="s">
        <v>2333</v>
      </c>
      <c r="L1609" t="s">
        <v>95</v>
      </c>
    </row>
    <row r="1610" spans="1:12" ht="17" x14ac:dyDescent="0.25">
      <c r="A1610" s="1"/>
      <c r="B1610" t="s">
        <v>142</v>
      </c>
      <c r="C1610">
        <v>297</v>
      </c>
      <c r="D1610" t="s">
        <v>6511</v>
      </c>
      <c r="E1610" t="s">
        <v>6509</v>
      </c>
      <c r="F1610">
        <v>2</v>
      </c>
      <c r="G1610">
        <v>0.53759999999999997</v>
      </c>
      <c r="H1610">
        <v>148.80000000000001</v>
      </c>
      <c r="I1610">
        <v>6.5</v>
      </c>
      <c r="J1610">
        <v>0.81</v>
      </c>
      <c r="K1610" t="s">
        <v>2333</v>
      </c>
      <c r="L1610" t="s">
        <v>95</v>
      </c>
    </row>
    <row r="1611" spans="1:12" ht="17" x14ac:dyDescent="0.25">
      <c r="A1611" s="1"/>
      <c r="B1611" t="s">
        <v>142</v>
      </c>
      <c r="C1611">
        <v>298</v>
      </c>
      <c r="D1611" t="s">
        <v>6512</v>
      </c>
      <c r="E1611" t="s">
        <v>6509</v>
      </c>
      <c r="F1611">
        <v>1</v>
      </c>
      <c r="G1611">
        <v>0.501</v>
      </c>
      <c r="H1611">
        <v>221.2</v>
      </c>
      <c r="I1611">
        <v>9.5</v>
      </c>
      <c r="J1611">
        <v>0.75</v>
      </c>
      <c r="K1611" t="s">
        <v>2333</v>
      </c>
      <c r="L1611" t="s">
        <v>95</v>
      </c>
    </row>
    <row r="1612" spans="1:12" ht="17" x14ac:dyDescent="0.25">
      <c r="A1612" s="1"/>
      <c r="B1612" t="s">
        <v>142</v>
      </c>
      <c r="C1612">
        <v>299</v>
      </c>
      <c r="D1612" t="s">
        <v>6513</v>
      </c>
      <c r="E1612" t="s">
        <v>6509</v>
      </c>
      <c r="F1612">
        <v>0</v>
      </c>
      <c r="G1612">
        <v>0.39879999999999999</v>
      </c>
      <c r="H1612">
        <v>668.3</v>
      </c>
      <c r="I1612">
        <v>23</v>
      </c>
      <c r="J1612">
        <v>0.5</v>
      </c>
      <c r="K1612" t="s">
        <v>2333</v>
      </c>
    </row>
    <row r="1613" spans="1:12" ht="17" x14ac:dyDescent="0.25">
      <c r="A1613" s="1"/>
      <c r="B1613" t="s">
        <v>142</v>
      </c>
      <c r="C1613">
        <v>300</v>
      </c>
      <c r="D1613" t="s">
        <v>6514</v>
      </c>
      <c r="E1613" t="s">
        <v>6515</v>
      </c>
      <c r="F1613">
        <v>2</v>
      </c>
      <c r="G1613">
        <v>0.214</v>
      </c>
      <c r="H1613">
        <v>4934.3999999999996</v>
      </c>
      <c r="I1613">
        <v>70</v>
      </c>
      <c r="J1613">
        <v>0.56000000000000005</v>
      </c>
      <c r="K1613" t="s">
        <v>2333</v>
      </c>
    </row>
    <row r="1614" spans="1:12" ht="17" x14ac:dyDescent="0.25">
      <c r="A1614" s="1"/>
      <c r="B1614" t="s">
        <v>142</v>
      </c>
      <c r="C1614">
        <v>301</v>
      </c>
      <c r="D1614" t="s">
        <v>6516</v>
      </c>
      <c r="E1614" t="s">
        <v>7944</v>
      </c>
      <c r="F1614">
        <v>4</v>
      </c>
      <c r="G1614">
        <v>0.2341</v>
      </c>
      <c r="H1614">
        <v>3971.4</v>
      </c>
      <c r="I1614">
        <v>65</v>
      </c>
      <c r="J1614">
        <v>0.44</v>
      </c>
      <c r="K1614" t="s">
        <v>2333</v>
      </c>
    </row>
    <row r="1615" spans="1:12" ht="17" x14ac:dyDescent="0.25">
      <c r="A1615" s="1"/>
      <c r="B1615" t="s">
        <v>142</v>
      </c>
      <c r="C1615">
        <v>302</v>
      </c>
      <c r="D1615" t="s">
        <v>6517</v>
      </c>
      <c r="E1615" t="s">
        <v>7944</v>
      </c>
      <c r="F1615">
        <v>3</v>
      </c>
      <c r="G1615">
        <v>0.25069999999999998</v>
      </c>
      <c r="H1615">
        <v>3317.7</v>
      </c>
      <c r="I1615">
        <v>60</v>
      </c>
      <c r="J1615">
        <v>0.62</v>
      </c>
      <c r="K1615" t="s">
        <v>2333</v>
      </c>
    </row>
    <row r="1616" spans="1:12" ht="17" x14ac:dyDescent="0.25">
      <c r="A1616" s="1"/>
      <c r="B1616" t="s">
        <v>142</v>
      </c>
      <c r="C1616">
        <v>303</v>
      </c>
      <c r="D1616" t="s">
        <v>6519</v>
      </c>
      <c r="E1616" t="s">
        <v>7944</v>
      </c>
      <c r="F1616">
        <v>2</v>
      </c>
      <c r="G1616">
        <v>0.25800000000000001</v>
      </c>
      <c r="H1616">
        <v>3067.3</v>
      </c>
      <c r="I1616">
        <v>55</v>
      </c>
      <c r="J1616">
        <v>0.62</v>
      </c>
      <c r="K1616" t="s">
        <v>2333</v>
      </c>
    </row>
    <row r="1617" spans="1:11" ht="17" x14ac:dyDescent="0.25">
      <c r="A1617" s="1"/>
      <c r="B1617" t="s">
        <v>142</v>
      </c>
      <c r="C1617">
        <v>304</v>
      </c>
      <c r="D1617" t="s">
        <v>6520</v>
      </c>
      <c r="E1617" t="s">
        <v>7944</v>
      </c>
      <c r="F1617">
        <v>1</v>
      </c>
      <c r="G1617">
        <v>0.29310000000000003</v>
      </c>
      <c r="H1617">
        <v>2096.6</v>
      </c>
      <c r="I1617">
        <v>45</v>
      </c>
      <c r="J1617">
        <v>0.4</v>
      </c>
      <c r="K1617" t="s">
        <v>2333</v>
      </c>
    </row>
    <row r="1618" spans="1:11" ht="17" x14ac:dyDescent="0.25">
      <c r="A1618" s="1"/>
      <c r="B1618" t="s">
        <v>142</v>
      </c>
      <c r="C1618">
        <v>305</v>
      </c>
      <c r="D1618" t="s">
        <v>6522</v>
      </c>
      <c r="E1618" t="s">
        <v>7945</v>
      </c>
      <c r="F1618">
        <v>3</v>
      </c>
      <c r="G1618">
        <v>0.29970000000000002</v>
      </c>
      <c r="H1618">
        <v>1953.8</v>
      </c>
      <c r="I1618">
        <v>43</v>
      </c>
      <c r="J1618">
        <v>0.34</v>
      </c>
      <c r="K1618" t="s">
        <v>2333</v>
      </c>
    </row>
    <row r="1619" spans="1:11" ht="17" x14ac:dyDescent="0.25">
      <c r="A1619" s="1"/>
      <c r="B1619" t="s">
        <v>142</v>
      </c>
      <c r="C1619">
        <v>306</v>
      </c>
      <c r="D1619" t="s">
        <v>6524</v>
      </c>
      <c r="E1619" t="s">
        <v>7945</v>
      </c>
      <c r="F1619">
        <v>2</v>
      </c>
      <c r="G1619">
        <v>0.26950000000000002</v>
      </c>
      <c r="H1619">
        <v>2706.7</v>
      </c>
      <c r="I1619">
        <v>55</v>
      </c>
      <c r="J1619">
        <v>0.41</v>
      </c>
      <c r="K1619" t="s">
        <v>2333</v>
      </c>
    </row>
    <row r="1620" spans="1:11" ht="17" x14ac:dyDescent="0.25">
      <c r="A1620" s="1"/>
      <c r="B1620" t="s">
        <v>142</v>
      </c>
      <c r="C1620">
        <v>307</v>
      </c>
      <c r="D1620" t="s">
        <v>6525</v>
      </c>
      <c r="E1620" t="s">
        <v>6523</v>
      </c>
      <c r="F1620">
        <v>2</v>
      </c>
      <c r="G1620">
        <v>0.26579999999999998</v>
      </c>
      <c r="H1620">
        <v>2819.4</v>
      </c>
      <c r="I1620">
        <v>55</v>
      </c>
      <c r="J1620">
        <v>0.53</v>
      </c>
      <c r="K1620" t="s">
        <v>2333</v>
      </c>
    </row>
    <row r="1621" spans="1:11" ht="17" x14ac:dyDescent="0.25">
      <c r="A1621" s="1"/>
      <c r="B1621" t="s">
        <v>142</v>
      </c>
      <c r="C1621">
        <v>308</v>
      </c>
      <c r="D1621" t="s">
        <v>6526</v>
      </c>
      <c r="E1621" t="s">
        <v>6523</v>
      </c>
      <c r="F1621">
        <v>1</v>
      </c>
      <c r="G1621">
        <v>0.20399999999999999</v>
      </c>
      <c r="H1621">
        <v>5503</v>
      </c>
      <c r="I1621">
        <v>70</v>
      </c>
      <c r="J1621">
        <v>0.49</v>
      </c>
      <c r="K1621" t="s">
        <v>2333</v>
      </c>
    </row>
    <row r="1622" spans="1:11" ht="17" x14ac:dyDescent="0.25">
      <c r="A1622" s="1"/>
      <c r="B1622" t="s">
        <v>142</v>
      </c>
      <c r="C1622">
        <v>309</v>
      </c>
      <c r="D1622" t="s">
        <v>6527</v>
      </c>
      <c r="E1622" t="s">
        <v>6529</v>
      </c>
      <c r="F1622">
        <v>2</v>
      </c>
      <c r="G1622">
        <v>8.5699999999999998E-2</v>
      </c>
      <c r="H1622">
        <v>19771.599999999999</v>
      </c>
      <c r="I1622">
        <v>100</v>
      </c>
      <c r="J1622">
        <v>0.38</v>
      </c>
      <c r="K1622" t="s">
        <v>2333</v>
      </c>
    </row>
    <row r="1623" spans="1:11" ht="17" x14ac:dyDescent="0.25">
      <c r="A1623" s="1"/>
      <c r="B1623" t="s">
        <v>142</v>
      </c>
      <c r="C1623">
        <v>310</v>
      </c>
      <c r="D1623" t="s">
        <v>6528</v>
      </c>
      <c r="E1623" t="s">
        <v>6529</v>
      </c>
      <c r="F1623">
        <v>1</v>
      </c>
      <c r="G1623">
        <v>6.1899999999999997E-2</v>
      </c>
      <c r="H1623">
        <v>25585.599999999999</v>
      </c>
      <c r="I1623">
        <v>100</v>
      </c>
      <c r="J1623">
        <v>0.47</v>
      </c>
      <c r="K1623" t="s">
        <v>2333</v>
      </c>
    </row>
    <row r="1624" spans="1:11" ht="17" x14ac:dyDescent="0.25">
      <c r="A1624" s="1"/>
      <c r="B1624" t="s">
        <v>142</v>
      </c>
      <c r="C1624">
        <v>311</v>
      </c>
      <c r="D1624" t="s">
        <v>6530</v>
      </c>
      <c r="E1624" t="s">
        <v>7946</v>
      </c>
      <c r="F1624">
        <v>4</v>
      </c>
      <c r="G1624">
        <v>6.2600000000000003E-2</v>
      </c>
      <c r="H1624">
        <v>25397.200000000001</v>
      </c>
      <c r="I1624">
        <v>100</v>
      </c>
      <c r="J1624">
        <v>0.28999999999999998</v>
      </c>
      <c r="K1624" t="s">
        <v>2333</v>
      </c>
    </row>
    <row r="1625" spans="1:11" ht="17" x14ac:dyDescent="0.25">
      <c r="A1625" s="1"/>
      <c r="B1625" t="s">
        <v>142</v>
      </c>
      <c r="C1625">
        <v>312</v>
      </c>
      <c r="D1625" t="s">
        <v>6531</v>
      </c>
      <c r="E1625" t="s">
        <v>6532</v>
      </c>
      <c r="F1625">
        <v>4</v>
      </c>
      <c r="G1625">
        <v>9.8400000000000001E-2</v>
      </c>
      <c r="H1625">
        <v>17237.099999999999</v>
      </c>
      <c r="I1625">
        <v>100</v>
      </c>
      <c r="J1625">
        <v>0.48</v>
      </c>
      <c r="K1625" t="s">
        <v>2333</v>
      </c>
    </row>
    <row r="1626" spans="1:11" ht="17" x14ac:dyDescent="0.25">
      <c r="A1626" s="1"/>
      <c r="B1626" t="s">
        <v>142</v>
      </c>
      <c r="C1626">
        <v>313</v>
      </c>
      <c r="D1626" t="s">
        <v>6533</v>
      </c>
      <c r="E1626" t="s">
        <v>6532</v>
      </c>
      <c r="F1626">
        <v>3</v>
      </c>
      <c r="G1626">
        <v>0.13270000000000001</v>
      </c>
      <c r="H1626">
        <v>11897.8</v>
      </c>
      <c r="I1626">
        <v>90</v>
      </c>
      <c r="J1626">
        <v>0.49</v>
      </c>
      <c r="K1626" t="s">
        <v>2333</v>
      </c>
    </row>
    <row r="1627" spans="1:11" ht="17" x14ac:dyDescent="0.25">
      <c r="A1627" s="1"/>
      <c r="B1627" t="s">
        <v>142</v>
      </c>
      <c r="C1627">
        <v>314</v>
      </c>
      <c r="D1627" t="s">
        <v>6535</v>
      </c>
      <c r="E1627" t="s">
        <v>6532</v>
      </c>
      <c r="F1627">
        <v>2</v>
      </c>
      <c r="G1627">
        <v>0.1565</v>
      </c>
      <c r="H1627">
        <v>9200</v>
      </c>
      <c r="I1627">
        <v>85</v>
      </c>
      <c r="J1627">
        <v>0.44</v>
      </c>
      <c r="K1627" t="s">
        <v>2333</v>
      </c>
    </row>
    <row r="1628" spans="1:11" ht="17" x14ac:dyDescent="0.25">
      <c r="A1628" s="1"/>
      <c r="B1628" t="s">
        <v>142</v>
      </c>
      <c r="C1628">
        <v>315</v>
      </c>
      <c r="D1628" t="s">
        <v>6536</v>
      </c>
      <c r="E1628" t="s">
        <v>7947</v>
      </c>
      <c r="F1628">
        <v>4</v>
      </c>
      <c r="G1628">
        <v>0.18590000000000001</v>
      </c>
      <c r="H1628">
        <v>6688.6</v>
      </c>
      <c r="I1628">
        <v>75</v>
      </c>
      <c r="J1628">
        <v>0.34</v>
      </c>
      <c r="K1628" t="s">
        <v>2333</v>
      </c>
    </row>
    <row r="1629" spans="1:11" ht="17" x14ac:dyDescent="0.25">
      <c r="A1629" s="1"/>
      <c r="B1629" t="s">
        <v>142</v>
      </c>
      <c r="C1629">
        <v>316</v>
      </c>
      <c r="D1629" t="s">
        <v>6537</v>
      </c>
      <c r="E1629" t="s">
        <v>7947</v>
      </c>
      <c r="F1629">
        <v>3</v>
      </c>
      <c r="G1629">
        <v>0.1893</v>
      </c>
      <c r="H1629">
        <v>6446.5</v>
      </c>
      <c r="I1629">
        <v>75</v>
      </c>
      <c r="J1629">
        <v>0.47</v>
      </c>
      <c r="K1629" t="s">
        <v>2333</v>
      </c>
    </row>
    <row r="1630" spans="1:11" ht="17" x14ac:dyDescent="0.25">
      <c r="A1630" s="1"/>
      <c r="B1630" t="s">
        <v>142</v>
      </c>
      <c r="C1630">
        <v>317</v>
      </c>
      <c r="D1630" t="s">
        <v>6538</v>
      </c>
      <c r="E1630" t="s">
        <v>7947</v>
      </c>
      <c r="F1630">
        <v>2</v>
      </c>
      <c r="G1630">
        <v>0.22520000000000001</v>
      </c>
      <c r="H1630">
        <v>4373.6000000000004</v>
      </c>
      <c r="I1630">
        <v>65</v>
      </c>
      <c r="J1630">
        <v>0.49</v>
      </c>
      <c r="K1630" t="s">
        <v>2333</v>
      </c>
    </row>
    <row r="1631" spans="1:11" ht="17" x14ac:dyDescent="0.25">
      <c r="A1631" s="1"/>
      <c r="B1631" t="s">
        <v>142</v>
      </c>
      <c r="C1631">
        <v>318</v>
      </c>
      <c r="D1631" t="s">
        <v>6539</v>
      </c>
      <c r="E1631" t="s">
        <v>7947</v>
      </c>
      <c r="F1631">
        <v>1</v>
      </c>
      <c r="G1631">
        <v>0.26290000000000002</v>
      </c>
      <c r="H1631">
        <v>2908.3</v>
      </c>
      <c r="I1631">
        <v>55</v>
      </c>
      <c r="J1631">
        <v>0.35</v>
      </c>
      <c r="K1631" t="s">
        <v>2333</v>
      </c>
    </row>
    <row r="1632" spans="1:11" ht="17" x14ac:dyDescent="0.25">
      <c r="A1632" s="1"/>
      <c r="B1632" t="s">
        <v>142</v>
      </c>
      <c r="C1632">
        <v>319</v>
      </c>
      <c r="D1632" t="s">
        <v>6541</v>
      </c>
      <c r="E1632" t="s">
        <v>6542</v>
      </c>
      <c r="F1632">
        <v>3</v>
      </c>
      <c r="G1632">
        <v>0.2467</v>
      </c>
      <c r="H1632">
        <v>3463.9</v>
      </c>
      <c r="I1632">
        <v>60</v>
      </c>
      <c r="J1632">
        <v>0.48</v>
      </c>
      <c r="K1632" t="s">
        <v>2333</v>
      </c>
    </row>
    <row r="1633" spans="1:11" ht="17" x14ac:dyDescent="0.25">
      <c r="A1633" s="1"/>
      <c r="B1633" t="s">
        <v>142</v>
      </c>
      <c r="C1633">
        <v>320</v>
      </c>
      <c r="D1633" t="s">
        <v>6543</v>
      </c>
      <c r="E1633" t="s">
        <v>6542</v>
      </c>
      <c r="F1633">
        <v>2</v>
      </c>
      <c r="G1633">
        <v>0.24879999999999999</v>
      </c>
      <c r="H1633">
        <v>3386.7</v>
      </c>
      <c r="I1633">
        <v>60</v>
      </c>
      <c r="J1633">
        <v>0.54</v>
      </c>
      <c r="K1633" t="s">
        <v>2333</v>
      </c>
    </row>
    <row r="1634" spans="1:11" ht="17" x14ac:dyDescent="0.25">
      <c r="A1634" s="1"/>
      <c r="B1634" t="s">
        <v>142</v>
      </c>
      <c r="C1634">
        <v>321</v>
      </c>
      <c r="D1634" t="s">
        <v>6544</v>
      </c>
      <c r="E1634" t="s">
        <v>6546</v>
      </c>
      <c r="F1634">
        <v>4</v>
      </c>
      <c r="G1634">
        <v>0.26550000000000001</v>
      </c>
      <c r="H1634">
        <v>2828.1</v>
      </c>
      <c r="I1634">
        <v>55</v>
      </c>
      <c r="J1634">
        <v>0.47</v>
      </c>
      <c r="K1634" t="s">
        <v>2333</v>
      </c>
    </row>
    <row r="1635" spans="1:11" ht="17" x14ac:dyDescent="0.25">
      <c r="A1635" s="1"/>
      <c r="B1635" t="s">
        <v>142</v>
      </c>
      <c r="C1635">
        <v>322</v>
      </c>
      <c r="D1635" t="s">
        <v>6545</v>
      </c>
      <c r="E1635" t="s">
        <v>6546</v>
      </c>
      <c r="F1635">
        <v>3</v>
      </c>
      <c r="G1635">
        <v>0.28120000000000001</v>
      </c>
      <c r="H1635">
        <v>2385.4</v>
      </c>
      <c r="I1635">
        <v>48</v>
      </c>
      <c r="J1635">
        <v>0.69</v>
      </c>
      <c r="K1635" t="s">
        <v>2333</v>
      </c>
    </row>
    <row r="1636" spans="1:11" ht="17" x14ac:dyDescent="0.25">
      <c r="A1636" s="1"/>
      <c r="B1636" t="s">
        <v>142</v>
      </c>
      <c r="C1636">
        <v>323</v>
      </c>
      <c r="D1636" t="s">
        <v>6547</v>
      </c>
      <c r="E1636" t="s">
        <v>6546</v>
      </c>
      <c r="F1636">
        <v>2</v>
      </c>
      <c r="G1636">
        <v>0.25719999999999998</v>
      </c>
      <c r="H1636">
        <v>3093.9</v>
      </c>
      <c r="I1636">
        <v>55</v>
      </c>
      <c r="J1636">
        <v>0.73</v>
      </c>
      <c r="K1636" t="s">
        <v>2333</v>
      </c>
    </row>
    <row r="1637" spans="1:11" ht="17" x14ac:dyDescent="0.25">
      <c r="A1637" s="1"/>
      <c r="B1637" t="s">
        <v>142</v>
      </c>
      <c r="C1637">
        <v>324</v>
      </c>
      <c r="D1637" t="s">
        <v>6548</v>
      </c>
      <c r="E1637" t="s">
        <v>6546</v>
      </c>
      <c r="F1637">
        <v>1</v>
      </c>
      <c r="G1637">
        <v>0.2195</v>
      </c>
      <c r="H1637">
        <v>4649.5</v>
      </c>
      <c r="I1637">
        <v>70</v>
      </c>
      <c r="J1637">
        <v>0.67</v>
      </c>
      <c r="K1637" t="s">
        <v>2333</v>
      </c>
    </row>
    <row r="1638" spans="1:11" ht="17" x14ac:dyDescent="0.25">
      <c r="A1638" s="1"/>
      <c r="B1638" t="s">
        <v>142</v>
      </c>
      <c r="C1638">
        <v>325</v>
      </c>
      <c r="D1638" t="s">
        <v>6549</v>
      </c>
      <c r="E1638" t="s">
        <v>6546</v>
      </c>
      <c r="F1638">
        <v>0</v>
      </c>
      <c r="G1638">
        <v>0.1573</v>
      </c>
      <c r="H1638">
        <v>9113.4</v>
      </c>
      <c r="I1638">
        <v>85</v>
      </c>
      <c r="J1638">
        <v>0.31</v>
      </c>
      <c r="K1638" t="s">
        <v>2333</v>
      </c>
    </row>
    <row r="1639" spans="1:11" ht="17" x14ac:dyDescent="0.25">
      <c r="A1639" s="1"/>
      <c r="B1639" t="s">
        <v>142</v>
      </c>
      <c r="C1639">
        <v>326</v>
      </c>
      <c r="D1639" t="s">
        <v>6551</v>
      </c>
      <c r="E1639" t="s">
        <v>6552</v>
      </c>
      <c r="F1639">
        <v>4</v>
      </c>
      <c r="G1639">
        <v>0.18940000000000001</v>
      </c>
      <c r="H1639">
        <v>6442.9</v>
      </c>
      <c r="I1639">
        <v>75</v>
      </c>
      <c r="J1639">
        <v>0.67</v>
      </c>
      <c r="K1639" t="s">
        <v>2333</v>
      </c>
    </row>
    <row r="1640" spans="1:11" ht="17" x14ac:dyDescent="0.25">
      <c r="A1640" s="1"/>
      <c r="B1640" t="s">
        <v>142</v>
      </c>
      <c r="C1640">
        <v>327</v>
      </c>
      <c r="D1640" t="s">
        <v>6553</v>
      </c>
      <c r="E1640" t="s">
        <v>6552</v>
      </c>
      <c r="F1640">
        <v>3</v>
      </c>
      <c r="G1640">
        <v>0.23619999999999999</v>
      </c>
      <c r="H1640">
        <v>3880.4</v>
      </c>
      <c r="I1640">
        <v>65</v>
      </c>
      <c r="J1640">
        <v>0.62</v>
      </c>
      <c r="K1640" t="s">
        <v>2333</v>
      </c>
    </row>
    <row r="1641" spans="1:11" ht="17" x14ac:dyDescent="0.25">
      <c r="A1641" s="1"/>
      <c r="B1641" t="s">
        <v>142</v>
      </c>
      <c r="C1641">
        <v>328</v>
      </c>
      <c r="D1641" t="s">
        <v>6554</v>
      </c>
      <c r="E1641" t="s">
        <v>7948</v>
      </c>
      <c r="F1641">
        <v>4</v>
      </c>
      <c r="G1641">
        <v>0.32419999999999999</v>
      </c>
      <c r="H1641">
        <v>1498.1</v>
      </c>
      <c r="I1641">
        <v>38</v>
      </c>
      <c r="J1641">
        <v>0.45</v>
      </c>
      <c r="K1641" t="s">
        <v>2333</v>
      </c>
    </row>
    <row r="1642" spans="1:11" ht="17" x14ac:dyDescent="0.25">
      <c r="A1642" s="1"/>
      <c r="B1642" t="s">
        <v>142</v>
      </c>
      <c r="C1642">
        <v>329</v>
      </c>
      <c r="D1642" t="s">
        <v>6555</v>
      </c>
      <c r="E1642" t="s">
        <v>7948</v>
      </c>
      <c r="F1642">
        <v>3</v>
      </c>
      <c r="G1642">
        <v>0.35820000000000002</v>
      </c>
      <c r="H1642">
        <v>1036.9000000000001</v>
      </c>
      <c r="I1642">
        <v>30</v>
      </c>
      <c r="J1642">
        <v>0.56000000000000005</v>
      </c>
      <c r="K1642" t="s">
        <v>2333</v>
      </c>
    </row>
    <row r="1643" spans="1:11" ht="17" x14ac:dyDescent="0.25">
      <c r="A1643" s="1"/>
      <c r="B1643" t="s">
        <v>142</v>
      </c>
      <c r="C1643">
        <v>330</v>
      </c>
      <c r="D1643" t="s">
        <v>6557</v>
      </c>
      <c r="E1643" t="s">
        <v>7948</v>
      </c>
      <c r="F1643">
        <v>2</v>
      </c>
      <c r="G1643">
        <v>0.33210000000000001</v>
      </c>
      <c r="H1643">
        <v>1375.6</v>
      </c>
      <c r="I1643">
        <v>36</v>
      </c>
      <c r="J1643">
        <v>0.64</v>
      </c>
      <c r="K1643" t="s">
        <v>2333</v>
      </c>
    </row>
    <row r="1644" spans="1:11" ht="17" x14ac:dyDescent="0.25">
      <c r="A1644" s="1"/>
      <c r="B1644" t="s">
        <v>142</v>
      </c>
      <c r="C1644">
        <v>331</v>
      </c>
      <c r="D1644" t="s">
        <v>6558</v>
      </c>
      <c r="E1644" t="s">
        <v>7948</v>
      </c>
      <c r="F1644">
        <v>1</v>
      </c>
      <c r="G1644">
        <v>0.28760000000000002</v>
      </c>
      <c r="H1644">
        <v>2225.6999999999998</v>
      </c>
      <c r="I1644">
        <v>47</v>
      </c>
      <c r="J1644">
        <v>0.74</v>
      </c>
      <c r="K1644" t="s">
        <v>2333</v>
      </c>
    </row>
    <row r="1645" spans="1:11" ht="17" x14ac:dyDescent="0.25">
      <c r="A1645" s="1"/>
      <c r="B1645" t="s">
        <v>142</v>
      </c>
      <c r="C1645">
        <v>332</v>
      </c>
      <c r="D1645" t="s">
        <v>6559</v>
      </c>
      <c r="E1645" t="s">
        <v>7948</v>
      </c>
      <c r="F1645">
        <v>0</v>
      </c>
      <c r="G1645">
        <v>0.19750000000000001</v>
      </c>
      <c r="H1645">
        <v>5899.8</v>
      </c>
      <c r="I1645">
        <v>75</v>
      </c>
      <c r="J1645">
        <v>0.47</v>
      </c>
      <c r="K1645" t="s">
        <v>2333</v>
      </c>
    </row>
    <row r="1646" spans="1:11" ht="17" x14ac:dyDescent="0.25">
      <c r="A1646" s="1"/>
      <c r="B1646" t="s">
        <v>142</v>
      </c>
      <c r="C1646">
        <v>333</v>
      </c>
      <c r="D1646" t="s">
        <v>6560</v>
      </c>
      <c r="E1646" t="s">
        <v>7949</v>
      </c>
      <c r="F1646">
        <v>3</v>
      </c>
      <c r="G1646">
        <v>8.2799999999999999E-2</v>
      </c>
      <c r="H1646">
        <v>20417.5</v>
      </c>
      <c r="I1646">
        <v>100</v>
      </c>
      <c r="J1646">
        <v>0.25</v>
      </c>
      <c r="K1646" t="s">
        <v>2333</v>
      </c>
    </row>
    <row r="1647" spans="1:11" ht="17" x14ac:dyDescent="0.25">
      <c r="A1647" s="1"/>
      <c r="B1647" t="s">
        <v>142</v>
      </c>
      <c r="C1647">
        <v>334</v>
      </c>
      <c r="D1647" t="s">
        <v>6561</v>
      </c>
      <c r="E1647" t="s">
        <v>6564</v>
      </c>
      <c r="F1647">
        <v>4</v>
      </c>
      <c r="G1647">
        <v>0.1242</v>
      </c>
      <c r="H1647">
        <v>13037</v>
      </c>
      <c r="I1647">
        <v>95</v>
      </c>
      <c r="J1647">
        <v>0.47</v>
      </c>
      <c r="K1647" t="s">
        <v>2333</v>
      </c>
    </row>
    <row r="1648" spans="1:11" ht="17" x14ac:dyDescent="0.25">
      <c r="A1648" s="1"/>
      <c r="B1648" t="s">
        <v>142</v>
      </c>
      <c r="C1648">
        <v>335</v>
      </c>
      <c r="D1648" t="s">
        <v>6563</v>
      </c>
      <c r="E1648" t="s">
        <v>6564</v>
      </c>
      <c r="F1648">
        <v>3</v>
      </c>
      <c r="G1648">
        <v>0.15040000000000001</v>
      </c>
      <c r="H1648">
        <v>9825.5</v>
      </c>
      <c r="I1648">
        <v>85</v>
      </c>
      <c r="J1648">
        <v>0.48</v>
      </c>
      <c r="K1648" t="s">
        <v>2333</v>
      </c>
    </row>
    <row r="1649" spans="1:12" ht="17" x14ac:dyDescent="0.25">
      <c r="A1649" s="1"/>
      <c r="B1649" t="s">
        <v>142</v>
      </c>
      <c r="C1649">
        <v>336</v>
      </c>
      <c r="D1649" t="s">
        <v>6565</v>
      </c>
      <c r="E1649" t="s">
        <v>6566</v>
      </c>
      <c r="F1649">
        <v>4</v>
      </c>
      <c r="G1649">
        <v>0.26440000000000002</v>
      </c>
      <c r="H1649">
        <v>2861</v>
      </c>
      <c r="I1649">
        <v>55</v>
      </c>
      <c r="J1649">
        <v>0.57999999999999996</v>
      </c>
      <c r="K1649" t="s">
        <v>2333</v>
      </c>
    </row>
    <row r="1650" spans="1:12" ht="17" x14ac:dyDescent="0.25">
      <c r="A1650" s="1"/>
      <c r="B1650" t="s">
        <v>142</v>
      </c>
      <c r="C1650">
        <v>337</v>
      </c>
      <c r="D1650" t="s">
        <v>6567</v>
      </c>
      <c r="E1650" t="s">
        <v>6566</v>
      </c>
      <c r="F1650">
        <v>3</v>
      </c>
      <c r="G1650">
        <v>0.31530000000000002</v>
      </c>
      <c r="H1650">
        <v>1650.3</v>
      </c>
      <c r="I1650">
        <v>40</v>
      </c>
      <c r="J1650">
        <v>0.61</v>
      </c>
      <c r="K1650" t="s">
        <v>2333</v>
      </c>
    </row>
    <row r="1651" spans="1:12" ht="17" x14ac:dyDescent="0.25">
      <c r="A1651" s="1"/>
      <c r="B1651" t="s">
        <v>142</v>
      </c>
      <c r="C1651">
        <v>338</v>
      </c>
      <c r="D1651" t="s">
        <v>6568</v>
      </c>
      <c r="E1651" t="s">
        <v>6566</v>
      </c>
      <c r="F1651">
        <v>2</v>
      </c>
      <c r="G1651">
        <v>0.32840000000000003</v>
      </c>
      <c r="H1651">
        <v>1432.3</v>
      </c>
      <c r="I1651">
        <v>37</v>
      </c>
      <c r="J1651">
        <v>0.56000000000000005</v>
      </c>
      <c r="K1651" t="s">
        <v>2333</v>
      </c>
    </row>
    <row r="1652" spans="1:12" ht="17" x14ac:dyDescent="0.25">
      <c r="A1652" s="1"/>
      <c r="B1652" t="s">
        <v>142</v>
      </c>
      <c r="C1652">
        <v>339</v>
      </c>
      <c r="D1652" t="s">
        <v>6569</v>
      </c>
      <c r="E1652" t="s">
        <v>6566</v>
      </c>
      <c r="F1652">
        <v>1</v>
      </c>
      <c r="G1652">
        <v>0.30780000000000002</v>
      </c>
      <c r="H1652">
        <v>1788.3</v>
      </c>
      <c r="I1652">
        <v>41</v>
      </c>
      <c r="J1652">
        <v>0.51</v>
      </c>
      <c r="K1652" t="s">
        <v>2333</v>
      </c>
    </row>
    <row r="1653" spans="1:12" ht="17" x14ac:dyDescent="0.25">
      <c r="A1653" s="1"/>
      <c r="B1653" t="s">
        <v>142</v>
      </c>
      <c r="C1653">
        <v>340</v>
      </c>
      <c r="D1653" t="s">
        <v>6570</v>
      </c>
      <c r="E1653" t="s">
        <v>7950</v>
      </c>
      <c r="F1653">
        <v>1</v>
      </c>
      <c r="G1653">
        <v>0.25580000000000003</v>
      </c>
      <c r="H1653">
        <v>3140.5</v>
      </c>
      <c r="I1653">
        <v>55</v>
      </c>
      <c r="J1653">
        <v>0.4</v>
      </c>
      <c r="K1653" t="s">
        <v>2333</v>
      </c>
    </row>
    <row r="1654" spans="1:12" ht="17" x14ac:dyDescent="0.25">
      <c r="A1654" s="1"/>
      <c r="B1654" t="s">
        <v>142</v>
      </c>
      <c r="C1654">
        <v>341</v>
      </c>
      <c r="D1654" t="s">
        <v>6572</v>
      </c>
      <c r="E1654" t="s">
        <v>7951</v>
      </c>
      <c r="F1654">
        <v>4</v>
      </c>
      <c r="G1654">
        <v>0.2135</v>
      </c>
      <c r="H1654">
        <v>4960.3999999999996</v>
      </c>
      <c r="I1654">
        <v>70</v>
      </c>
      <c r="J1654">
        <v>0.43</v>
      </c>
      <c r="K1654" t="s">
        <v>2333</v>
      </c>
    </row>
    <row r="1655" spans="1:12" ht="17" x14ac:dyDescent="0.25">
      <c r="A1655" s="1"/>
      <c r="B1655" t="s">
        <v>142</v>
      </c>
      <c r="C1655">
        <v>342</v>
      </c>
      <c r="D1655" t="s">
        <v>6573</v>
      </c>
      <c r="E1655" t="s">
        <v>7952</v>
      </c>
      <c r="F1655">
        <v>5</v>
      </c>
      <c r="G1655">
        <v>0.31819999999999998</v>
      </c>
      <c r="H1655">
        <v>1598.9</v>
      </c>
      <c r="I1655">
        <v>39</v>
      </c>
      <c r="J1655">
        <v>0.28999999999999998</v>
      </c>
      <c r="K1655" t="s">
        <v>2333</v>
      </c>
    </row>
    <row r="1656" spans="1:12" ht="17" x14ac:dyDescent="0.25">
      <c r="A1656" s="1"/>
      <c r="B1656" t="s">
        <v>142</v>
      </c>
      <c r="C1656">
        <v>343</v>
      </c>
      <c r="D1656" t="s">
        <v>6575</v>
      </c>
      <c r="E1656" t="s">
        <v>6576</v>
      </c>
      <c r="F1656">
        <v>4</v>
      </c>
      <c r="G1656">
        <v>0.5252</v>
      </c>
      <c r="H1656">
        <v>170.2</v>
      </c>
      <c r="I1656">
        <v>7.5</v>
      </c>
      <c r="J1656">
        <v>0.81</v>
      </c>
      <c r="K1656" t="s">
        <v>2333</v>
      </c>
      <c r="L1656" t="s">
        <v>95</v>
      </c>
    </row>
    <row r="1657" spans="1:12" ht="17" x14ac:dyDescent="0.25">
      <c r="A1657" s="1"/>
      <c r="B1657" t="s">
        <v>142</v>
      </c>
      <c r="C1657">
        <v>344</v>
      </c>
      <c r="D1657" t="s">
        <v>6577</v>
      </c>
      <c r="E1657" t="s">
        <v>6576</v>
      </c>
      <c r="F1657">
        <v>3</v>
      </c>
      <c r="G1657">
        <v>0.56189999999999996</v>
      </c>
      <c r="H1657">
        <v>114.5</v>
      </c>
      <c r="I1657">
        <v>5</v>
      </c>
      <c r="J1657">
        <v>0.83</v>
      </c>
      <c r="K1657" t="s">
        <v>2333</v>
      </c>
      <c r="L1657" t="s">
        <v>95</v>
      </c>
    </row>
    <row r="1658" spans="1:12" ht="17" x14ac:dyDescent="0.25">
      <c r="A1658" s="1"/>
      <c r="B1658" t="s">
        <v>142</v>
      </c>
      <c r="C1658">
        <v>345</v>
      </c>
      <c r="D1658" t="s">
        <v>6578</v>
      </c>
      <c r="E1658" t="s">
        <v>6576</v>
      </c>
      <c r="F1658">
        <v>2</v>
      </c>
      <c r="G1658">
        <v>0.59519999999999995</v>
      </c>
      <c r="H1658">
        <v>79.8</v>
      </c>
      <c r="I1658">
        <v>3.5</v>
      </c>
      <c r="J1658">
        <v>0.69</v>
      </c>
      <c r="K1658" t="s">
        <v>2333</v>
      </c>
      <c r="L1658" t="s">
        <v>95</v>
      </c>
    </row>
    <row r="1659" spans="1:12" ht="17" x14ac:dyDescent="0.25">
      <c r="A1659" s="1"/>
      <c r="B1659" t="s">
        <v>142</v>
      </c>
      <c r="C1659">
        <v>346</v>
      </c>
      <c r="D1659" t="s">
        <v>6579</v>
      </c>
      <c r="E1659" t="s">
        <v>6576</v>
      </c>
      <c r="F1659">
        <v>1</v>
      </c>
      <c r="G1659">
        <v>0.60770000000000002</v>
      </c>
      <c r="H1659">
        <v>69.7</v>
      </c>
      <c r="I1659">
        <v>3</v>
      </c>
      <c r="J1659">
        <v>0.56000000000000005</v>
      </c>
      <c r="K1659" t="s">
        <v>2333</v>
      </c>
      <c r="L1659" t="s">
        <v>95</v>
      </c>
    </row>
    <row r="1660" spans="1:12" ht="17" x14ac:dyDescent="0.25">
      <c r="A1660" s="1"/>
      <c r="B1660" t="s">
        <v>142</v>
      </c>
      <c r="C1660">
        <v>347</v>
      </c>
      <c r="D1660" t="s">
        <v>6580</v>
      </c>
      <c r="E1660" t="s">
        <v>6582</v>
      </c>
      <c r="F1660">
        <v>2</v>
      </c>
      <c r="G1660">
        <v>0.53310000000000002</v>
      </c>
      <c r="H1660">
        <v>156.30000000000001</v>
      </c>
      <c r="I1660">
        <v>7</v>
      </c>
      <c r="J1660">
        <v>0.35</v>
      </c>
      <c r="K1660" t="s">
        <v>2333</v>
      </c>
      <c r="L1660" t="s">
        <v>95</v>
      </c>
    </row>
    <row r="1661" spans="1:12" ht="17" x14ac:dyDescent="0.25">
      <c r="A1661" s="1"/>
      <c r="B1661" t="s">
        <v>142</v>
      </c>
      <c r="C1661">
        <v>348</v>
      </c>
      <c r="D1661" t="s">
        <v>6581</v>
      </c>
      <c r="E1661" t="s">
        <v>6582</v>
      </c>
      <c r="F1661">
        <v>1</v>
      </c>
      <c r="G1661">
        <v>0.48299999999999998</v>
      </c>
      <c r="H1661">
        <v>268.8</v>
      </c>
      <c r="I1661">
        <v>11</v>
      </c>
      <c r="J1661">
        <v>0.41</v>
      </c>
      <c r="K1661" t="s">
        <v>2333</v>
      </c>
    </row>
    <row r="1662" spans="1:12" ht="17" x14ac:dyDescent="0.25">
      <c r="A1662" s="1"/>
      <c r="B1662" t="s">
        <v>142</v>
      </c>
      <c r="C1662">
        <v>349</v>
      </c>
      <c r="D1662" t="s">
        <v>6583</v>
      </c>
      <c r="E1662" t="s">
        <v>6584</v>
      </c>
      <c r="F1662">
        <v>2</v>
      </c>
      <c r="G1662">
        <v>0.43390000000000001</v>
      </c>
      <c r="H1662">
        <v>457</v>
      </c>
      <c r="I1662">
        <v>17</v>
      </c>
      <c r="J1662">
        <v>0.42</v>
      </c>
      <c r="K1662" t="s">
        <v>2333</v>
      </c>
    </row>
    <row r="1663" spans="1:12" ht="17" x14ac:dyDescent="0.25">
      <c r="A1663" s="1"/>
      <c r="B1663" t="s">
        <v>142</v>
      </c>
      <c r="C1663">
        <v>350</v>
      </c>
      <c r="D1663" t="s">
        <v>6585</v>
      </c>
      <c r="E1663" t="s">
        <v>7953</v>
      </c>
      <c r="F1663">
        <v>4</v>
      </c>
      <c r="G1663">
        <v>0.3896</v>
      </c>
      <c r="H1663">
        <v>738.5</v>
      </c>
      <c r="I1663">
        <v>24</v>
      </c>
      <c r="J1663">
        <v>0.44</v>
      </c>
      <c r="K1663" t="s">
        <v>2333</v>
      </c>
    </row>
    <row r="1664" spans="1:12" ht="17" x14ac:dyDescent="0.25">
      <c r="A1664" s="1"/>
      <c r="B1664" t="s">
        <v>142</v>
      </c>
      <c r="C1664">
        <v>351</v>
      </c>
      <c r="D1664" t="s">
        <v>6587</v>
      </c>
      <c r="E1664" t="s">
        <v>7953</v>
      </c>
      <c r="F1664">
        <v>3</v>
      </c>
      <c r="G1664">
        <v>0.34739999999999999</v>
      </c>
      <c r="H1664">
        <v>1165.8</v>
      </c>
      <c r="I1664">
        <v>32</v>
      </c>
      <c r="J1664">
        <v>0.73</v>
      </c>
      <c r="K1664" t="s">
        <v>2333</v>
      </c>
    </row>
    <row r="1665" spans="1:11" ht="17" x14ac:dyDescent="0.25">
      <c r="A1665" s="1"/>
      <c r="B1665" t="s">
        <v>142</v>
      </c>
      <c r="C1665">
        <v>352</v>
      </c>
      <c r="D1665" t="s">
        <v>6588</v>
      </c>
      <c r="E1665" t="s">
        <v>7953</v>
      </c>
      <c r="F1665">
        <v>2</v>
      </c>
      <c r="G1665">
        <v>0.36770000000000003</v>
      </c>
      <c r="H1665">
        <v>936.1</v>
      </c>
      <c r="I1665">
        <v>28</v>
      </c>
      <c r="J1665">
        <v>0.68</v>
      </c>
      <c r="K1665" t="s">
        <v>2333</v>
      </c>
    </row>
    <row r="1666" spans="1:11" ht="17" x14ac:dyDescent="0.25">
      <c r="A1666" s="1"/>
      <c r="B1666" t="s">
        <v>142</v>
      </c>
      <c r="C1666">
        <v>353</v>
      </c>
      <c r="D1666" t="s">
        <v>6589</v>
      </c>
      <c r="E1666" t="s">
        <v>7953</v>
      </c>
      <c r="F1666">
        <v>1</v>
      </c>
      <c r="G1666">
        <v>0.378</v>
      </c>
      <c r="H1666">
        <v>836.8</v>
      </c>
      <c r="I1666">
        <v>26</v>
      </c>
      <c r="J1666">
        <v>0.51</v>
      </c>
      <c r="K1666" t="s">
        <v>2333</v>
      </c>
    </row>
    <row r="1667" spans="1:11" ht="17" x14ac:dyDescent="0.25">
      <c r="A1667" s="1"/>
      <c r="B1667" t="s">
        <v>142</v>
      </c>
      <c r="C1667">
        <v>354</v>
      </c>
      <c r="D1667" t="s">
        <v>6591</v>
      </c>
      <c r="E1667" t="s">
        <v>6590</v>
      </c>
      <c r="F1667">
        <v>2</v>
      </c>
      <c r="G1667">
        <v>0.33650000000000002</v>
      </c>
      <c r="H1667">
        <v>1312</v>
      </c>
      <c r="I1667">
        <v>35</v>
      </c>
      <c r="J1667">
        <v>0.46</v>
      </c>
      <c r="K1667" t="s">
        <v>2333</v>
      </c>
    </row>
    <row r="1668" spans="1:11" ht="17" x14ac:dyDescent="0.25">
      <c r="A1668" s="1"/>
      <c r="B1668" t="s">
        <v>142</v>
      </c>
      <c r="C1668">
        <v>355</v>
      </c>
      <c r="D1668" t="s">
        <v>6592</v>
      </c>
      <c r="E1668" t="s">
        <v>6590</v>
      </c>
      <c r="F1668">
        <v>1</v>
      </c>
      <c r="G1668">
        <v>0.32819999999999999</v>
      </c>
      <c r="H1668">
        <v>1434.3</v>
      </c>
      <c r="I1668">
        <v>37</v>
      </c>
      <c r="J1668">
        <v>0.45</v>
      </c>
      <c r="K1668" t="s">
        <v>2333</v>
      </c>
    </row>
    <row r="1669" spans="1:11" ht="17" x14ac:dyDescent="0.25">
      <c r="A1669" s="1"/>
      <c r="B1669" t="s">
        <v>142</v>
      </c>
      <c r="C1669">
        <v>356</v>
      </c>
      <c r="D1669" t="s">
        <v>6594</v>
      </c>
      <c r="E1669" t="s">
        <v>7954</v>
      </c>
      <c r="F1669">
        <v>2</v>
      </c>
      <c r="G1669">
        <v>0.2757</v>
      </c>
      <c r="H1669">
        <v>2532.4</v>
      </c>
      <c r="I1669">
        <v>50</v>
      </c>
      <c r="J1669">
        <v>0.59</v>
      </c>
      <c r="K1669" t="s">
        <v>2333</v>
      </c>
    </row>
    <row r="1670" spans="1:11" ht="17" x14ac:dyDescent="0.25">
      <c r="A1670" s="1"/>
      <c r="B1670" t="s">
        <v>142</v>
      </c>
      <c r="C1670">
        <v>357</v>
      </c>
      <c r="D1670" t="s">
        <v>6595</v>
      </c>
      <c r="E1670" t="s">
        <v>7954</v>
      </c>
      <c r="F1670">
        <v>1</v>
      </c>
      <c r="G1670">
        <v>0.25600000000000001</v>
      </c>
      <c r="H1670">
        <v>3132.4</v>
      </c>
      <c r="I1670">
        <v>55</v>
      </c>
      <c r="J1670">
        <v>0.51</v>
      </c>
      <c r="K1670" t="s">
        <v>2333</v>
      </c>
    </row>
    <row r="1671" spans="1:11" ht="17" x14ac:dyDescent="0.25">
      <c r="A1671" s="1"/>
      <c r="B1671" t="s">
        <v>142</v>
      </c>
      <c r="C1671">
        <v>358</v>
      </c>
      <c r="D1671" t="s">
        <v>6596</v>
      </c>
      <c r="E1671" t="s">
        <v>6598</v>
      </c>
      <c r="F1671">
        <v>3</v>
      </c>
      <c r="G1671">
        <v>0.24149999999999999</v>
      </c>
      <c r="H1671">
        <v>3665.8</v>
      </c>
      <c r="I1671">
        <v>60</v>
      </c>
      <c r="J1671">
        <v>0.6</v>
      </c>
      <c r="K1671" t="s">
        <v>2333</v>
      </c>
    </row>
    <row r="1672" spans="1:11" ht="17" x14ac:dyDescent="0.25">
      <c r="A1672" s="1"/>
      <c r="B1672" t="s">
        <v>142</v>
      </c>
      <c r="C1672">
        <v>359</v>
      </c>
      <c r="D1672" t="s">
        <v>6597</v>
      </c>
      <c r="E1672" t="s">
        <v>6598</v>
      </c>
      <c r="F1672">
        <v>2</v>
      </c>
      <c r="G1672">
        <v>0.31009999999999999</v>
      </c>
      <c r="H1672">
        <v>1746</v>
      </c>
      <c r="I1672">
        <v>41</v>
      </c>
      <c r="J1672">
        <v>0.5</v>
      </c>
      <c r="K1672" t="s">
        <v>2333</v>
      </c>
    </row>
    <row r="1673" spans="1:11" ht="17" x14ac:dyDescent="0.25">
      <c r="A1673" s="1"/>
      <c r="B1673" t="s">
        <v>142</v>
      </c>
      <c r="C1673">
        <v>360</v>
      </c>
      <c r="D1673" t="s">
        <v>6599</v>
      </c>
      <c r="E1673" t="s">
        <v>6601</v>
      </c>
      <c r="F1673">
        <v>3</v>
      </c>
      <c r="G1673">
        <v>0.34849999999999998</v>
      </c>
      <c r="H1673">
        <v>1152.2</v>
      </c>
      <c r="I1673">
        <v>32</v>
      </c>
      <c r="J1673">
        <v>0.54</v>
      </c>
      <c r="K1673" t="s">
        <v>2333</v>
      </c>
    </row>
    <row r="1674" spans="1:11" ht="17" x14ac:dyDescent="0.25">
      <c r="A1674" s="1"/>
      <c r="B1674" t="s">
        <v>142</v>
      </c>
      <c r="C1674">
        <v>361</v>
      </c>
      <c r="D1674" t="s">
        <v>6600</v>
      </c>
      <c r="E1674" t="s">
        <v>6601</v>
      </c>
      <c r="F1674">
        <v>2</v>
      </c>
      <c r="G1674">
        <v>0.315</v>
      </c>
      <c r="H1674">
        <v>1655.4</v>
      </c>
      <c r="I1674">
        <v>40</v>
      </c>
      <c r="J1674">
        <v>0.62</v>
      </c>
      <c r="K1674" t="s">
        <v>2333</v>
      </c>
    </row>
    <row r="1675" spans="1:11" ht="17" x14ac:dyDescent="0.25">
      <c r="A1675" s="1"/>
      <c r="B1675" t="s">
        <v>142</v>
      </c>
      <c r="C1675">
        <v>362</v>
      </c>
      <c r="D1675" t="s">
        <v>6602</v>
      </c>
      <c r="E1675" t="s">
        <v>6601</v>
      </c>
      <c r="F1675">
        <v>1</v>
      </c>
      <c r="G1675">
        <v>0.27760000000000001</v>
      </c>
      <c r="H1675">
        <v>2481.3000000000002</v>
      </c>
      <c r="I1675">
        <v>49</v>
      </c>
      <c r="J1675">
        <v>0.56000000000000005</v>
      </c>
      <c r="K1675" t="s">
        <v>2333</v>
      </c>
    </row>
    <row r="1676" spans="1:11" ht="17" x14ac:dyDescent="0.25">
      <c r="A1676" s="1"/>
      <c r="B1676" t="s">
        <v>142</v>
      </c>
      <c r="C1676">
        <v>363</v>
      </c>
      <c r="D1676" t="s">
        <v>6603</v>
      </c>
      <c r="E1676" t="s">
        <v>7955</v>
      </c>
      <c r="F1676">
        <v>4</v>
      </c>
      <c r="G1676">
        <v>0.27460000000000001</v>
      </c>
      <c r="H1676">
        <v>2563.5</v>
      </c>
      <c r="I1676">
        <v>50</v>
      </c>
      <c r="J1676">
        <v>0.34</v>
      </c>
      <c r="K1676" t="s">
        <v>2333</v>
      </c>
    </row>
    <row r="1677" spans="1:11" ht="17" x14ac:dyDescent="0.25">
      <c r="A1677" s="1"/>
      <c r="B1677" t="s">
        <v>142</v>
      </c>
      <c r="C1677">
        <v>364</v>
      </c>
      <c r="D1677" t="s">
        <v>6605</v>
      </c>
      <c r="E1677" t="s">
        <v>7955</v>
      </c>
      <c r="F1677">
        <v>3</v>
      </c>
      <c r="G1677">
        <v>0.2767</v>
      </c>
      <c r="H1677">
        <v>2506</v>
      </c>
      <c r="I1677">
        <v>50</v>
      </c>
      <c r="J1677">
        <v>0.44</v>
      </c>
      <c r="K1677" t="s">
        <v>2333</v>
      </c>
    </row>
    <row r="1678" spans="1:11" ht="17" x14ac:dyDescent="0.25">
      <c r="A1678" s="1"/>
      <c r="B1678" t="s">
        <v>142</v>
      </c>
      <c r="C1678">
        <v>365</v>
      </c>
      <c r="D1678" t="s">
        <v>6607</v>
      </c>
      <c r="E1678" t="s">
        <v>6609</v>
      </c>
      <c r="F1678">
        <v>4</v>
      </c>
      <c r="G1678">
        <v>0.3503</v>
      </c>
      <c r="H1678">
        <v>1129.7</v>
      </c>
      <c r="I1678">
        <v>32</v>
      </c>
      <c r="J1678">
        <v>0.44</v>
      </c>
      <c r="K1678" t="s">
        <v>2333</v>
      </c>
    </row>
    <row r="1679" spans="1:11" ht="17" x14ac:dyDescent="0.25">
      <c r="A1679" s="1"/>
      <c r="B1679" t="s">
        <v>142</v>
      </c>
      <c r="C1679">
        <v>366</v>
      </c>
      <c r="D1679" t="s">
        <v>6608</v>
      </c>
      <c r="E1679" t="s">
        <v>6609</v>
      </c>
      <c r="F1679">
        <v>3</v>
      </c>
      <c r="G1679">
        <v>0.37059999999999998</v>
      </c>
      <c r="H1679">
        <v>906.9</v>
      </c>
      <c r="I1679">
        <v>28</v>
      </c>
      <c r="J1679">
        <v>0.62</v>
      </c>
      <c r="K1679" t="s">
        <v>2333</v>
      </c>
    </row>
    <row r="1680" spans="1:11" ht="17" x14ac:dyDescent="0.25">
      <c r="A1680" s="1"/>
      <c r="B1680" t="s">
        <v>142</v>
      </c>
      <c r="C1680">
        <v>367</v>
      </c>
      <c r="D1680" t="s">
        <v>6610</v>
      </c>
      <c r="E1680" t="s">
        <v>6609</v>
      </c>
      <c r="F1680">
        <v>2</v>
      </c>
      <c r="G1680">
        <v>0.35909999999999997</v>
      </c>
      <c r="H1680">
        <v>1027.0999999999999</v>
      </c>
      <c r="I1680">
        <v>30</v>
      </c>
      <c r="J1680">
        <v>0.71</v>
      </c>
      <c r="K1680" t="s">
        <v>2333</v>
      </c>
    </row>
    <row r="1681" spans="1:11" ht="17" x14ac:dyDescent="0.25">
      <c r="A1681" s="1"/>
      <c r="B1681" t="s">
        <v>142</v>
      </c>
      <c r="C1681">
        <v>368</v>
      </c>
      <c r="D1681" t="s">
        <v>6611</v>
      </c>
      <c r="E1681" t="s">
        <v>6609</v>
      </c>
      <c r="F1681">
        <v>1</v>
      </c>
      <c r="G1681">
        <v>0.40210000000000001</v>
      </c>
      <c r="H1681">
        <v>644.79999999999995</v>
      </c>
      <c r="I1681">
        <v>22</v>
      </c>
      <c r="J1681">
        <v>0.49</v>
      </c>
      <c r="K1681" t="s">
        <v>2333</v>
      </c>
    </row>
    <row r="1682" spans="1:11" ht="17" x14ac:dyDescent="0.25">
      <c r="A1682" s="1"/>
      <c r="B1682" t="s">
        <v>142</v>
      </c>
      <c r="C1682">
        <v>369</v>
      </c>
      <c r="D1682" t="s">
        <v>6612</v>
      </c>
      <c r="E1682" t="s">
        <v>7956</v>
      </c>
      <c r="F1682">
        <v>4</v>
      </c>
      <c r="G1682">
        <v>0.41060000000000002</v>
      </c>
      <c r="H1682">
        <v>588.29999999999995</v>
      </c>
      <c r="I1682">
        <v>21</v>
      </c>
      <c r="J1682">
        <v>0.35</v>
      </c>
      <c r="K1682" t="s">
        <v>2333</v>
      </c>
    </row>
    <row r="1683" spans="1:11" ht="17" x14ac:dyDescent="0.25">
      <c r="A1683" s="1"/>
      <c r="B1683" t="s">
        <v>142</v>
      </c>
      <c r="C1683">
        <v>370</v>
      </c>
      <c r="D1683" t="s">
        <v>6614</v>
      </c>
      <c r="E1683" t="s">
        <v>7956</v>
      </c>
      <c r="F1683">
        <v>3</v>
      </c>
      <c r="G1683">
        <v>0.41099999999999998</v>
      </c>
      <c r="H1683">
        <v>585.4</v>
      </c>
      <c r="I1683">
        <v>21</v>
      </c>
      <c r="J1683">
        <v>0.44</v>
      </c>
      <c r="K1683" t="s">
        <v>2333</v>
      </c>
    </row>
    <row r="1684" spans="1:11" ht="17" x14ac:dyDescent="0.25">
      <c r="A1684" s="1"/>
      <c r="B1684" t="s">
        <v>142</v>
      </c>
      <c r="C1684">
        <v>371</v>
      </c>
      <c r="D1684" t="s">
        <v>6615</v>
      </c>
      <c r="E1684" t="s">
        <v>7956</v>
      </c>
      <c r="F1684">
        <v>2</v>
      </c>
      <c r="G1684">
        <v>0.45519999999999999</v>
      </c>
      <c r="H1684">
        <v>363.1</v>
      </c>
      <c r="I1684">
        <v>14</v>
      </c>
      <c r="J1684">
        <v>0.31</v>
      </c>
      <c r="K1684" t="s">
        <v>2333</v>
      </c>
    </row>
    <row r="1685" spans="1:11" ht="17" x14ac:dyDescent="0.25">
      <c r="A1685" s="1"/>
      <c r="B1685" t="s">
        <v>142</v>
      </c>
      <c r="C1685">
        <v>372</v>
      </c>
      <c r="D1685" t="s">
        <v>6617</v>
      </c>
      <c r="E1685" t="s">
        <v>6616</v>
      </c>
      <c r="F1685">
        <v>3</v>
      </c>
      <c r="G1685">
        <v>0.49230000000000002</v>
      </c>
      <c r="H1685">
        <v>243.1</v>
      </c>
      <c r="I1685">
        <v>10</v>
      </c>
      <c r="J1685">
        <v>0.41</v>
      </c>
      <c r="K1685" t="s">
        <v>2333</v>
      </c>
    </row>
    <row r="1686" spans="1:11" ht="17" x14ac:dyDescent="0.25">
      <c r="A1686" s="1"/>
      <c r="B1686" t="s">
        <v>142</v>
      </c>
      <c r="C1686">
        <v>373</v>
      </c>
      <c r="D1686" t="s">
        <v>6618</v>
      </c>
      <c r="E1686" t="s">
        <v>6616</v>
      </c>
      <c r="F1686">
        <v>2</v>
      </c>
      <c r="G1686">
        <v>0.438</v>
      </c>
      <c r="H1686">
        <v>437.5</v>
      </c>
      <c r="I1686">
        <v>17</v>
      </c>
      <c r="J1686">
        <v>0.46</v>
      </c>
      <c r="K1686" t="s">
        <v>2333</v>
      </c>
    </row>
    <row r="1687" spans="1:11" ht="17" x14ac:dyDescent="0.25">
      <c r="A1687" s="1"/>
      <c r="B1687" t="s">
        <v>142</v>
      </c>
      <c r="C1687">
        <v>374</v>
      </c>
      <c r="D1687" t="s">
        <v>6619</v>
      </c>
      <c r="E1687" t="s">
        <v>6616</v>
      </c>
      <c r="F1687">
        <v>1</v>
      </c>
      <c r="G1687">
        <v>0.4118</v>
      </c>
      <c r="H1687">
        <v>580.5</v>
      </c>
      <c r="I1687">
        <v>20</v>
      </c>
      <c r="J1687">
        <v>0.4</v>
      </c>
      <c r="K1687" t="s">
        <v>2333</v>
      </c>
    </row>
    <row r="1688" spans="1:11" ht="17" x14ac:dyDescent="0.25">
      <c r="A1688" s="1"/>
      <c r="B1688" t="s">
        <v>142</v>
      </c>
      <c r="C1688">
        <v>375</v>
      </c>
      <c r="D1688" t="s">
        <v>6620</v>
      </c>
      <c r="E1688" t="s">
        <v>7957</v>
      </c>
      <c r="F1688">
        <v>1</v>
      </c>
      <c r="G1688">
        <v>0.33960000000000001</v>
      </c>
      <c r="H1688">
        <v>1268.7</v>
      </c>
      <c r="I1688">
        <v>34</v>
      </c>
      <c r="J1688">
        <v>0.44</v>
      </c>
      <c r="K1688" t="s">
        <v>2333</v>
      </c>
    </row>
    <row r="1689" spans="1:11" ht="17" x14ac:dyDescent="0.25">
      <c r="A1689" s="1"/>
      <c r="B1689" t="s">
        <v>142</v>
      </c>
      <c r="C1689">
        <v>376</v>
      </c>
      <c r="D1689" t="s">
        <v>6621</v>
      </c>
      <c r="E1689" t="s">
        <v>6624</v>
      </c>
      <c r="F1689">
        <v>2</v>
      </c>
      <c r="G1689">
        <v>0.2072</v>
      </c>
      <c r="H1689">
        <v>5315.6</v>
      </c>
      <c r="I1689">
        <v>70</v>
      </c>
      <c r="J1689">
        <v>0.43</v>
      </c>
      <c r="K1689" t="s">
        <v>2333</v>
      </c>
    </row>
    <row r="1690" spans="1:11" ht="17" x14ac:dyDescent="0.25">
      <c r="A1690" s="1"/>
      <c r="B1690" t="s">
        <v>142</v>
      </c>
      <c r="C1690">
        <v>377</v>
      </c>
      <c r="D1690" t="s">
        <v>6623</v>
      </c>
      <c r="E1690" t="s">
        <v>6624</v>
      </c>
      <c r="F1690">
        <v>1</v>
      </c>
      <c r="G1690">
        <v>0.14960000000000001</v>
      </c>
      <c r="H1690">
        <v>9904.2999999999993</v>
      </c>
      <c r="I1690">
        <v>85</v>
      </c>
      <c r="J1690">
        <v>0.56999999999999995</v>
      </c>
      <c r="K1690" t="s">
        <v>2333</v>
      </c>
    </row>
    <row r="1691" spans="1:11" ht="17" x14ac:dyDescent="0.25">
      <c r="A1691" s="1"/>
      <c r="B1691" t="s">
        <v>142</v>
      </c>
      <c r="C1691">
        <v>378</v>
      </c>
      <c r="D1691" t="s">
        <v>6625</v>
      </c>
      <c r="E1691" t="s">
        <v>6626</v>
      </c>
      <c r="F1691">
        <v>4</v>
      </c>
      <c r="G1691">
        <v>0.12180000000000001</v>
      </c>
      <c r="H1691">
        <v>13384.9</v>
      </c>
      <c r="I1691">
        <v>95</v>
      </c>
      <c r="J1691">
        <v>0.4</v>
      </c>
      <c r="K1691" t="s">
        <v>2333</v>
      </c>
    </row>
    <row r="1692" spans="1:11" ht="17" x14ac:dyDescent="0.25">
      <c r="A1692" s="1"/>
      <c r="B1692" t="s">
        <v>142</v>
      </c>
      <c r="C1692">
        <v>379</v>
      </c>
      <c r="D1692" t="s">
        <v>6627</v>
      </c>
      <c r="E1692" t="s">
        <v>6626</v>
      </c>
      <c r="F1692">
        <v>3</v>
      </c>
      <c r="G1692">
        <v>0.105</v>
      </c>
      <c r="H1692">
        <v>16058.7</v>
      </c>
      <c r="I1692">
        <v>95</v>
      </c>
      <c r="J1692">
        <v>0.62</v>
      </c>
      <c r="K1692" t="s">
        <v>2333</v>
      </c>
    </row>
    <row r="1693" spans="1:11" ht="17" x14ac:dyDescent="0.25">
      <c r="A1693" s="1"/>
      <c r="B1693" t="s">
        <v>142</v>
      </c>
      <c r="C1693">
        <v>380</v>
      </c>
      <c r="D1693" t="s">
        <v>6628</v>
      </c>
      <c r="E1693" t="s">
        <v>6626</v>
      </c>
      <c r="F1693">
        <v>2</v>
      </c>
      <c r="G1693">
        <v>9.64E-2</v>
      </c>
      <c r="H1693">
        <v>17611.5</v>
      </c>
      <c r="I1693">
        <v>100</v>
      </c>
      <c r="J1693">
        <v>0.62</v>
      </c>
      <c r="K1693" t="s">
        <v>2333</v>
      </c>
    </row>
    <row r="1694" spans="1:11" ht="17" x14ac:dyDescent="0.25">
      <c r="A1694" s="1"/>
      <c r="B1694" t="s">
        <v>142</v>
      </c>
      <c r="C1694">
        <v>381</v>
      </c>
      <c r="D1694" t="s">
        <v>6629</v>
      </c>
      <c r="E1694" t="s">
        <v>6626</v>
      </c>
      <c r="F1694">
        <v>1</v>
      </c>
      <c r="G1694">
        <v>9.6699999999999994E-2</v>
      </c>
      <c r="H1694">
        <v>17563.599999999999</v>
      </c>
      <c r="I1694">
        <v>100</v>
      </c>
      <c r="J1694">
        <v>0.55000000000000004</v>
      </c>
      <c r="K1694" t="s">
        <v>2333</v>
      </c>
    </row>
    <row r="1695" spans="1:11" ht="17" x14ac:dyDescent="0.25">
      <c r="A1695" s="1"/>
      <c r="B1695" t="s">
        <v>142</v>
      </c>
      <c r="C1695">
        <v>382</v>
      </c>
      <c r="D1695" t="s">
        <v>6630</v>
      </c>
      <c r="E1695" t="s">
        <v>7958</v>
      </c>
      <c r="F1695">
        <v>3</v>
      </c>
      <c r="G1695">
        <v>9.8699999999999996E-2</v>
      </c>
      <c r="H1695">
        <v>17178.8</v>
      </c>
      <c r="I1695">
        <v>100</v>
      </c>
      <c r="J1695">
        <v>0.26</v>
      </c>
      <c r="K1695" t="s">
        <v>2333</v>
      </c>
    </row>
    <row r="1696" spans="1:11" ht="17" x14ac:dyDescent="0.25">
      <c r="A1696" s="1"/>
      <c r="B1696" t="s">
        <v>142</v>
      </c>
      <c r="C1696">
        <v>383</v>
      </c>
      <c r="D1696" t="s">
        <v>6631</v>
      </c>
      <c r="E1696" t="s">
        <v>6632</v>
      </c>
      <c r="F1696">
        <v>4</v>
      </c>
      <c r="G1696">
        <v>0.1784</v>
      </c>
      <c r="H1696">
        <v>7252.7</v>
      </c>
      <c r="I1696">
        <v>80</v>
      </c>
      <c r="J1696">
        <v>0.62</v>
      </c>
      <c r="K1696" t="s">
        <v>2333</v>
      </c>
    </row>
    <row r="1697" spans="1:11" ht="17" x14ac:dyDescent="0.25">
      <c r="A1697" s="1"/>
      <c r="B1697" t="s">
        <v>142</v>
      </c>
      <c r="C1697">
        <v>384</v>
      </c>
      <c r="D1697" t="s">
        <v>6633</v>
      </c>
      <c r="E1697" t="s">
        <v>6632</v>
      </c>
      <c r="F1697">
        <v>3</v>
      </c>
      <c r="G1697">
        <v>0.24640000000000001</v>
      </c>
      <c r="H1697">
        <v>3474.7</v>
      </c>
      <c r="I1697">
        <v>60</v>
      </c>
      <c r="J1697">
        <v>0.51</v>
      </c>
      <c r="K1697" t="s">
        <v>2333</v>
      </c>
    </row>
    <row r="1698" spans="1:11" ht="17" x14ac:dyDescent="0.25">
      <c r="A1698" s="1"/>
      <c r="B1698" t="s">
        <v>142</v>
      </c>
      <c r="C1698">
        <v>385</v>
      </c>
      <c r="D1698" t="s">
        <v>6634</v>
      </c>
      <c r="E1698" t="s">
        <v>7959</v>
      </c>
      <c r="F1698">
        <v>3</v>
      </c>
      <c r="G1698">
        <v>0.2681</v>
      </c>
      <c r="H1698">
        <v>2750.1</v>
      </c>
      <c r="I1698">
        <v>55</v>
      </c>
      <c r="J1698">
        <v>0.46</v>
      </c>
      <c r="K1698" t="s">
        <v>2333</v>
      </c>
    </row>
    <row r="1699" spans="1:11" ht="17" x14ac:dyDescent="0.25">
      <c r="A1699" s="1"/>
      <c r="B1699" t="s">
        <v>142</v>
      </c>
      <c r="C1699">
        <v>386</v>
      </c>
      <c r="D1699" t="s">
        <v>6635</v>
      </c>
      <c r="E1699" t="s">
        <v>7959</v>
      </c>
      <c r="F1699">
        <v>2</v>
      </c>
      <c r="G1699">
        <v>0.26519999999999999</v>
      </c>
      <c r="H1699">
        <v>2836.6</v>
      </c>
      <c r="I1699">
        <v>55</v>
      </c>
      <c r="J1699">
        <v>0.48</v>
      </c>
      <c r="K1699" t="s">
        <v>2333</v>
      </c>
    </row>
    <row r="1700" spans="1:11" ht="17" x14ac:dyDescent="0.25">
      <c r="A1700" s="1"/>
      <c r="B1700" t="s">
        <v>142</v>
      </c>
      <c r="C1700">
        <v>387</v>
      </c>
      <c r="D1700" t="s">
        <v>6636</v>
      </c>
      <c r="E1700" t="s">
        <v>7959</v>
      </c>
      <c r="F1700">
        <v>1</v>
      </c>
      <c r="G1700">
        <v>0.21129999999999999</v>
      </c>
      <c r="H1700">
        <v>5080.8</v>
      </c>
      <c r="I1700">
        <v>70</v>
      </c>
      <c r="J1700">
        <v>0.56000000000000005</v>
      </c>
      <c r="K1700" t="s">
        <v>2333</v>
      </c>
    </row>
    <row r="1701" spans="1:11" ht="17" x14ac:dyDescent="0.25">
      <c r="A1701" s="1"/>
      <c r="B1701" t="s">
        <v>142</v>
      </c>
      <c r="C1701">
        <v>388</v>
      </c>
      <c r="D1701" t="s">
        <v>6637</v>
      </c>
      <c r="E1701" t="s">
        <v>7959</v>
      </c>
      <c r="F1701">
        <v>0</v>
      </c>
      <c r="G1701">
        <v>0.16550000000000001</v>
      </c>
      <c r="H1701">
        <v>8341.9</v>
      </c>
      <c r="I1701">
        <v>85</v>
      </c>
      <c r="J1701">
        <v>0.28999999999999998</v>
      </c>
      <c r="K1701" t="s">
        <v>2333</v>
      </c>
    </row>
    <row r="1702" spans="1:11" ht="17" x14ac:dyDescent="0.25">
      <c r="A1702" s="1"/>
      <c r="B1702" t="s">
        <v>142</v>
      </c>
      <c r="C1702">
        <v>389</v>
      </c>
      <c r="D1702" t="s">
        <v>6639</v>
      </c>
      <c r="E1702" t="s">
        <v>7960</v>
      </c>
      <c r="F1702">
        <v>4</v>
      </c>
      <c r="G1702">
        <v>0.21829999999999999</v>
      </c>
      <c r="H1702">
        <v>4712</v>
      </c>
      <c r="I1702">
        <v>70</v>
      </c>
      <c r="J1702">
        <v>0.47</v>
      </c>
      <c r="K1702" t="s">
        <v>2333</v>
      </c>
    </row>
    <row r="1703" spans="1:11" ht="17" x14ac:dyDescent="0.25">
      <c r="A1703" s="1"/>
      <c r="B1703" t="s">
        <v>142</v>
      </c>
      <c r="C1703">
        <v>390</v>
      </c>
      <c r="D1703" t="s">
        <v>6641</v>
      </c>
      <c r="E1703" t="s">
        <v>6642</v>
      </c>
      <c r="F1703">
        <v>4</v>
      </c>
      <c r="G1703">
        <v>0.3145</v>
      </c>
      <c r="H1703">
        <v>1664</v>
      </c>
      <c r="I1703">
        <v>40</v>
      </c>
      <c r="J1703">
        <v>0.48</v>
      </c>
      <c r="K1703" t="s">
        <v>2333</v>
      </c>
    </row>
    <row r="1704" spans="1:11" ht="17" x14ac:dyDescent="0.25">
      <c r="A1704" s="1"/>
      <c r="B1704" t="s">
        <v>142</v>
      </c>
      <c r="C1704">
        <v>391</v>
      </c>
      <c r="D1704" t="s">
        <v>6643</v>
      </c>
      <c r="E1704" t="s">
        <v>6642</v>
      </c>
      <c r="F1704">
        <v>3</v>
      </c>
      <c r="G1704">
        <v>0.36070000000000002</v>
      </c>
      <c r="H1704">
        <v>1009.2</v>
      </c>
      <c r="I1704">
        <v>30</v>
      </c>
      <c r="J1704">
        <v>0.55000000000000004</v>
      </c>
      <c r="K1704" t="s">
        <v>2333</v>
      </c>
    </row>
    <row r="1705" spans="1:11" ht="17" x14ac:dyDescent="0.25">
      <c r="A1705" s="1"/>
      <c r="B1705" t="s">
        <v>142</v>
      </c>
      <c r="C1705">
        <v>392</v>
      </c>
      <c r="D1705" t="s">
        <v>6644</v>
      </c>
      <c r="E1705" t="s">
        <v>6642</v>
      </c>
      <c r="F1705">
        <v>2</v>
      </c>
      <c r="G1705">
        <v>0.374</v>
      </c>
      <c r="H1705">
        <v>874.6</v>
      </c>
      <c r="I1705">
        <v>27</v>
      </c>
      <c r="J1705">
        <v>0.6</v>
      </c>
      <c r="K1705" t="s">
        <v>2333</v>
      </c>
    </row>
    <row r="1706" spans="1:11" ht="17" x14ac:dyDescent="0.25">
      <c r="A1706" s="1"/>
      <c r="B1706" t="s">
        <v>142</v>
      </c>
      <c r="C1706">
        <v>393</v>
      </c>
      <c r="D1706" t="s">
        <v>6645</v>
      </c>
      <c r="E1706" t="s">
        <v>6642</v>
      </c>
      <c r="F1706">
        <v>1</v>
      </c>
      <c r="G1706">
        <v>0.30280000000000001</v>
      </c>
      <c r="H1706">
        <v>1889.2</v>
      </c>
      <c r="I1706">
        <v>43</v>
      </c>
      <c r="J1706">
        <v>0.65</v>
      </c>
      <c r="K1706" t="s">
        <v>2333</v>
      </c>
    </row>
    <row r="1707" spans="1:11" ht="17" x14ac:dyDescent="0.25">
      <c r="A1707" s="1"/>
      <c r="B1707" t="s">
        <v>142</v>
      </c>
      <c r="C1707">
        <v>394</v>
      </c>
      <c r="D1707" t="s">
        <v>6646</v>
      </c>
      <c r="E1707" t="s">
        <v>6642</v>
      </c>
      <c r="F1707">
        <v>0</v>
      </c>
      <c r="G1707">
        <v>0.19600000000000001</v>
      </c>
      <c r="H1707">
        <v>5999.6</v>
      </c>
      <c r="I1707">
        <v>75</v>
      </c>
      <c r="J1707">
        <v>0.35</v>
      </c>
      <c r="K1707" t="s">
        <v>2333</v>
      </c>
    </row>
    <row r="1708" spans="1:11" ht="17" x14ac:dyDescent="0.25">
      <c r="A1708" s="1"/>
      <c r="B1708" t="s">
        <v>142</v>
      </c>
      <c r="C1708">
        <v>395</v>
      </c>
      <c r="D1708" t="s">
        <v>6647</v>
      </c>
      <c r="E1708" t="s">
        <v>7961</v>
      </c>
      <c r="F1708">
        <v>1</v>
      </c>
      <c r="G1708">
        <v>0.1406</v>
      </c>
      <c r="H1708">
        <v>10920.3</v>
      </c>
      <c r="I1708">
        <v>90</v>
      </c>
      <c r="J1708">
        <v>0.55000000000000004</v>
      </c>
      <c r="K1708" t="s">
        <v>2333</v>
      </c>
    </row>
    <row r="1709" spans="1:11" ht="17" x14ac:dyDescent="0.25">
      <c r="A1709" s="1"/>
      <c r="B1709" t="s">
        <v>142</v>
      </c>
      <c r="C1709">
        <v>396</v>
      </c>
      <c r="D1709" t="s">
        <v>6649</v>
      </c>
      <c r="E1709" t="s">
        <v>6650</v>
      </c>
      <c r="F1709">
        <v>4</v>
      </c>
      <c r="G1709">
        <v>0.25540000000000002</v>
      </c>
      <c r="H1709">
        <v>3153.8</v>
      </c>
      <c r="I1709">
        <v>55</v>
      </c>
      <c r="J1709">
        <v>0.75</v>
      </c>
      <c r="K1709" t="s">
        <v>2333</v>
      </c>
    </row>
    <row r="1710" spans="1:11" ht="17" x14ac:dyDescent="0.25">
      <c r="A1710" s="1"/>
      <c r="B1710" t="s">
        <v>142</v>
      </c>
      <c r="C1710">
        <v>397</v>
      </c>
      <c r="D1710" t="s">
        <v>6651</v>
      </c>
      <c r="E1710" t="s">
        <v>6650</v>
      </c>
      <c r="F1710">
        <v>3</v>
      </c>
      <c r="G1710">
        <v>0.33529999999999999</v>
      </c>
      <c r="H1710">
        <v>1329.3</v>
      </c>
      <c r="I1710">
        <v>35</v>
      </c>
      <c r="J1710">
        <v>0.75</v>
      </c>
      <c r="K1710" t="s">
        <v>2333</v>
      </c>
    </row>
    <row r="1711" spans="1:11" ht="17" x14ac:dyDescent="0.25">
      <c r="A1711" s="1"/>
      <c r="B1711" t="s">
        <v>142</v>
      </c>
      <c r="C1711">
        <v>398</v>
      </c>
      <c r="D1711" t="s">
        <v>6652</v>
      </c>
      <c r="E1711" t="s">
        <v>6650</v>
      </c>
      <c r="F1711">
        <v>2</v>
      </c>
      <c r="G1711">
        <v>0.34949999999999998</v>
      </c>
      <c r="H1711">
        <v>1139.7</v>
      </c>
      <c r="I1711">
        <v>32</v>
      </c>
      <c r="J1711">
        <v>0.64</v>
      </c>
      <c r="K1711" t="s">
        <v>2333</v>
      </c>
    </row>
    <row r="1712" spans="1:11" ht="17" x14ac:dyDescent="0.25">
      <c r="A1712" s="1"/>
      <c r="B1712" t="s">
        <v>142</v>
      </c>
      <c r="C1712">
        <v>399</v>
      </c>
      <c r="D1712" t="s">
        <v>6653</v>
      </c>
      <c r="E1712" t="s">
        <v>6650</v>
      </c>
      <c r="F1712">
        <v>1</v>
      </c>
      <c r="G1712">
        <v>0.34820000000000001</v>
      </c>
      <c r="H1712">
        <v>1156</v>
      </c>
      <c r="I1712">
        <v>32</v>
      </c>
      <c r="J1712">
        <v>0.56999999999999995</v>
      </c>
      <c r="K1712" t="s">
        <v>2333</v>
      </c>
    </row>
    <row r="1713" spans="1:12" ht="17" x14ac:dyDescent="0.25">
      <c r="A1713" s="1"/>
      <c r="B1713" t="s">
        <v>142</v>
      </c>
      <c r="C1713">
        <v>400</v>
      </c>
      <c r="D1713" t="s">
        <v>6654</v>
      </c>
      <c r="E1713" t="s">
        <v>6650</v>
      </c>
      <c r="F1713">
        <v>0</v>
      </c>
      <c r="G1713">
        <v>0.2636</v>
      </c>
      <c r="H1713">
        <v>2887.4</v>
      </c>
      <c r="I1713">
        <v>55</v>
      </c>
      <c r="J1713">
        <v>0.32</v>
      </c>
      <c r="K1713" t="s">
        <v>2333</v>
      </c>
    </row>
    <row r="1714" spans="1:12" ht="17" x14ac:dyDescent="0.25">
      <c r="A1714" s="1"/>
      <c r="B1714" t="s">
        <v>142</v>
      </c>
      <c r="C1714">
        <v>401</v>
      </c>
      <c r="D1714" t="s">
        <v>6655</v>
      </c>
      <c r="E1714" t="s">
        <v>6656</v>
      </c>
      <c r="F1714">
        <v>3</v>
      </c>
      <c r="G1714">
        <v>0.15859999999999999</v>
      </c>
      <c r="H1714">
        <v>8986</v>
      </c>
      <c r="I1714">
        <v>85</v>
      </c>
      <c r="J1714">
        <v>0.35</v>
      </c>
      <c r="K1714" t="s">
        <v>2333</v>
      </c>
    </row>
    <row r="1715" spans="1:12" ht="17" x14ac:dyDescent="0.25">
      <c r="A1715" s="1"/>
      <c r="B1715" t="s">
        <v>142</v>
      </c>
      <c r="C1715">
        <v>402</v>
      </c>
      <c r="D1715" t="s">
        <v>6657</v>
      </c>
      <c r="E1715" t="s">
        <v>6656</v>
      </c>
      <c r="F1715">
        <v>2</v>
      </c>
      <c r="G1715">
        <v>0.1197</v>
      </c>
      <c r="H1715">
        <v>13686.5</v>
      </c>
      <c r="I1715">
        <v>95</v>
      </c>
      <c r="J1715">
        <v>0.52</v>
      </c>
      <c r="K1715" t="s">
        <v>2333</v>
      </c>
    </row>
    <row r="1716" spans="1:12" ht="17" x14ac:dyDescent="0.25">
      <c r="A1716" s="1"/>
      <c r="B1716" t="s">
        <v>142</v>
      </c>
      <c r="C1716">
        <v>403</v>
      </c>
      <c r="D1716" t="s">
        <v>6658</v>
      </c>
      <c r="E1716" t="s">
        <v>7962</v>
      </c>
      <c r="F1716">
        <v>4</v>
      </c>
      <c r="G1716">
        <v>0.18509999999999999</v>
      </c>
      <c r="H1716">
        <v>6745.9</v>
      </c>
      <c r="I1716">
        <v>80</v>
      </c>
      <c r="J1716">
        <v>0.57999999999999996</v>
      </c>
      <c r="K1716" t="s">
        <v>2333</v>
      </c>
    </row>
    <row r="1717" spans="1:12" ht="17" x14ac:dyDescent="0.25">
      <c r="A1717" s="1"/>
      <c r="B1717" t="s">
        <v>142</v>
      </c>
      <c r="C1717">
        <v>404</v>
      </c>
      <c r="D1717" t="s">
        <v>6659</v>
      </c>
      <c r="E1717" t="s">
        <v>7962</v>
      </c>
      <c r="F1717">
        <v>3</v>
      </c>
      <c r="G1717">
        <v>0.21010000000000001</v>
      </c>
      <c r="H1717">
        <v>5150.8</v>
      </c>
      <c r="I1717">
        <v>70</v>
      </c>
      <c r="J1717">
        <v>0.74</v>
      </c>
      <c r="K1717" t="s">
        <v>2333</v>
      </c>
    </row>
    <row r="1718" spans="1:12" ht="17" x14ac:dyDescent="0.25">
      <c r="A1718" s="1"/>
      <c r="B1718" t="s">
        <v>142</v>
      </c>
      <c r="C1718">
        <v>405</v>
      </c>
      <c r="D1718" t="s">
        <v>6660</v>
      </c>
      <c r="E1718" t="s">
        <v>7962</v>
      </c>
      <c r="F1718">
        <v>2</v>
      </c>
      <c r="G1718">
        <v>0.23089999999999999</v>
      </c>
      <c r="H1718">
        <v>4111.5</v>
      </c>
      <c r="I1718">
        <v>65</v>
      </c>
      <c r="J1718">
        <v>0.75</v>
      </c>
      <c r="K1718" t="s">
        <v>2333</v>
      </c>
    </row>
    <row r="1719" spans="1:12" ht="17" x14ac:dyDescent="0.25">
      <c r="A1719" s="1"/>
      <c r="B1719" t="s">
        <v>142</v>
      </c>
      <c r="C1719">
        <v>406</v>
      </c>
      <c r="D1719" t="s">
        <v>6662</v>
      </c>
      <c r="E1719" t="s">
        <v>7962</v>
      </c>
      <c r="F1719">
        <v>1</v>
      </c>
      <c r="G1719">
        <v>0.25580000000000003</v>
      </c>
      <c r="H1719">
        <v>3139.6</v>
      </c>
      <c r="I1719">
        <v>55</v>
      </c>
      <c r="J1719">
        <v>0.54</v>
      </c>
      <c r="K1719" t="s">
        <v>2333</v>
      </c>
    </row>
    <row r="1720" spans="1:12" ht="17" x14ac:dyDescent="0.25">
      <c r="A1720" s="1"/>
      <c r="B1720" t="s">
        <v>142</v>
      </c>
      <c r="C1720">
        <v>407</v>
      </c>
      <c r="D1720" t="s">
        <v>6664</v>
      </c>
      <c r="E1720" t="s">
        <v>6667</v>
      </c>
      <c r="F1720">
        <v>4</v>
      </c>
      <c r="G1720">
        <v>0.3004</v>
      </c>
      <c r="H1720">
        <v>1937.3</v>
      </c>
      <c r="I1720">
        <v>43</v>
      </c>
      <c r="J1720">
        <v>0.51</v>
      </c>
      <c r="K1720" t="s">
        <v>2333</v>
      </c>
    </row>
    <row r="1721" spans="1:12" ht="17" x14ac:dyDescent="0.25">
      <c r="A1721" s="1"/>
      <c r="B1721" t="s">
        <v>142</v>
      </c>
      <c r="C1721">
        <v>408</v>
      </c>
      <c r="D1721" t="s">
        <v>6665</v>
      </c>
      <c r="E1721" t="s">
        <v>6667</v>
      </c>
      <c r="F1721">
        <v>3</v>
      </c>
      <c r="G1721">
        <v>0.31569999999999998</v>
      </c>
      <c r="H1721">
        <v>1642.1</v>
      </c>
      <c r="I1721">
        <v>40</v>
      </c>
      <c r="J1721">
        <v>0.64</v>
      </c>
      <c r="K1721" t="s">
        <v>2333</v>
      </c>
    </row>
    <row r="1722" spans="1:12" ht="17" x14ac:dyDescent="0.25">
      <c r="A1722" s="1"/>
      <c r="B1722" t="s">
        <v>142</v>
      </c>
      <c r="C1722">
        <v>409</v>
      </c>
      <c r="D1722" t="s">
        <v>6666</v>
      </c>
      <c r="E1722" t="s">
        <v>6667</v>
      </c>
      <c r="F1722">
        <v>2</v>
      </c>
      <c r="G1722">
        <v>0.3271</v>
      </c>
      <c r="H1722">
        <v>1451.7</v>
      </c>
      <c r="I1722">
        <v>37</v>
      </c>
      <c r="J1722">
        <v>0.56999999999999995</v>
      </c>
      <c r="K1722" t="s">
        <v>2333</v>
      </c>
    </row>
    <row r="1723" spans="1:12" ht="17" x14ac:dyDescent="0.25">
      <c r="A1723" s="1"/>
      <c r="B1723" t="s">
        <v>142</v>
      </c>
      <c r="C1723">
        <v>410</v>
      </c>
      <c r="D1723" t="s">
        <v>6668</v>
      </c>
      <c r="E1723" t="s">
        <v>6667</v>
      </c>
      <c r="F1723">
        <v>1</v>
      </c>
      <c r="G1723">
        <v>0.32890000000000003</v>
      </c>
      <c r="H1723">
        <v>1423.1</v>
      </c>
      <c r="I1723">
        <v>37</v>
      </c>
      <c r="J1723">
        <v>0.42</v>
      </c>
      <c r="K1723" t="s">
        <v>2333</v>
      </c>
    </row>
    <row r="1724" spans="1:12" ht="17" x14ac:dyDescent="0.25">
      <c r="A1724" s="1"/>
      <c r="B1724" t="s">
        <v>142</v>
      </c>
      <c r="C1724">
        <v>411</v>
      </c>
      <c r="D1724" t="s">
        <v>6669</v>
      </c>
      <c r="E1724" t="s">
        <v>7963</v>
      </c>
      <c r="F1724">
        <v>4</v>
      </c>
      <c r="G1724">
        <v>0.4022</v>
      </c>
      <c r="H1724">
        <v>644.1</v>
      </c>
      <c r="I1724">
        <v>22</v>
      </c>
      <c r="J1724">
        <v>0.47</v>
      </c>
      <c r="K1724" t="s">
        <v>2333</v>
      </c>
    </row>
    <row r="1725" spans="1:12" ht="17" x14ac:dyDescent="0.25">
      <c r="A1725" s="1"/>
      <c r="B1725" t="s">
        <v>142</v>
      </c>
      <c r="C1725">
        <v>412</v>
      </c>
      <c r="D1725" t="s">
        <v>6671</v>
      </c>
      <c r="E1725" t="s">
        <v>6672</v>
      </c>
      <c r="F1725">
        <v>4</v>
      </c>
      <c r="G1725">
        <v>0.5444</v>
      </c>
      <c r="H1725">
        <v>138.30000000000001</v>
      </c>
      <c r="I1725">
        <v>6</v>
      </c>
      <c r="J1725">
        <v>0.5</v>
      </c>
      <c r="K1725" t="s">
        <v>2333</v>
      </c>
      <c r="L1725" t="s">
        <v>95</v>
      </c>
    </row>
    <row r="1726" spans="1:12" ht="17" x14ac:dyDescent="0.25">
      <c r="A1726" s="1"/>
      <c r="B1726" t="s">
        <v>142</v>
      </c>
      <c r="C1726">
        <v>413</v>
      </c>
      <c r="D1726" t="s">
        <v>6673</v>
      </c>
      <c r="E1726" t="s">
        <v>6672</v>
      </c>
      <c r="F1726">
        <v>3</v>
      </c>
      <c r="G1726">
        <v>0.56999999999999995</v>
      </c>
      <c r="H1726">
        <v>104.8</v>
      </c>
      <c r="I1726">
        <v>4.5</v>
      </c>
      <c r="J1726">
        <v>0.62</v>
      </c>
      <c r="K1726" t="s">
        <v>2333</v>
      </c>
      <c r="L1726" t="s">
        <v>95</v>
      </c>
    </row>
    <row r="1727" spans="1:12" ht="17" x14ac:dyDescent="0.25">
      <c r="A1727" s="1"/>
      <c r="B1727" t="s">
        <v>142</v>
      </c>
      <c r="C1727">
        <v>414</v>
      </c>
      <c r="D1727" t="s">
        <v>6674</v>
      </c>
      <c r="E1727" t="s">
        <v>6672</v>
      </c>
      <c r="F1727">
        <v>2</v>
      </c>
      <c r="G1727">
        <v>0.55149999999999999</v>
      </c>
      <c r="H1727">
        <v>128.1</v>
      </c>
      <c r="I1727">
        <v>5.5</v>
      </c>
      <c r="J1727">
        <v>0.65</v>
      </c>
      <c r="K1727" t="s">
        <v>2333</v>
      </c>
      <c r="L1727" t="s">
        <v>95</v>
      </c>
    </row>
    <row r="1728" spans="1:12" ht="17" x14ac:dyDescent="0.25">
      <c r="A1728" s="1"/>
      <c r="B1728" t="s">
        <v>142</v>
      </c>
      <c r="C1728">
        <v>415</v>
      </c>
      <c r="D1728" t="s">
        <v>6675</v>
      </c>
      <c r="E1728" t="s">
        <v>6672</v>
      </c>
      <c r="F1728">
        <v>1</v>
      </c>
      <c r="G1728">
        <v>0.4758</v>
      </c>
      <c r="H1728">
        <v>290.60000000000002</v>
      </c>
      <c r="I1728">
        <v>12</v>
      </c>
      <c r="J1728">
        <v>0.66</v>
      </c>
      <c r="K1728" t="s">
        <v>2333</v>
      </c>
    </row>
    <row r="1729" spans="1:11" ht="17" x14ac:dyDescent="0.25">
      <c r="A1729" s="1"/>
      <c r="B1729" t="s">
        <v>142</v>
      </c>
      <c r="C1729">
        <v>416</v>
      </c>
      <c r="D1729" t="s">
        <v>6676</v>
      </c>
      <c r="E1729" t="s">
        <v>6672</v>
      </c>
      <c r="F1729">
        <v>0</v>
      </c>
      <c r="G1729">
        <v>0.33169999999999999</v>
      </c>
      <c r="H1729">
        <v>1382</v>
      </c>
      <c r="I1729">
        <v>36</v>
      </c>
      <c r="J1729">
        <v>0.5</v>
      </c>
      <c r="K1729" t="s">
        <v>2333</v>
      </c>
    </row>
    <row r="1730" spans="1:11" ht="17" x14ac:dyDescent="0.25">
      <c r="A1730" s="1"/>
      <c r="B1730" t="s">
        <v>142</v>
      </c>
      <c r="C1730">
        <v>417</v>
      </c>
      <c r="D1730" t="s">
        <v>6677</v>
      </c>
      <c r="E1730" t="s">
        <v>6680</v>
      </c>
      <c r="F1730">
        <v>3</v>
      </c>
      <c r="G1730">
        <v>0.1331</v>
      </c>
      <c r="H1730">
        <v>11849.4</v>
      </c>
      <c r="I1730">
        <v>90</v>
      </c>
      <c r="J1730">
        <v>0.31</v>
      </c>
      <c r="K1730" t="s">
        <v>2333</v>
      </c>
    </row>
    <row r="1731" spans="1:11" ht="17" x14ac:dyDescent="0.25">
      <c r="A1731" s="1"/>
      <c r="B1731" t="s">
        <v>142</v>
      </c>
      <c r="C1731">
        <v>418</v>
      </c>
      <c r="D1731" t="s">
        <v>6679</v>
      </c>
      <c r="E1731" t="s">
        <v>7964</v>
      </c>
      <c r="F1731">
        <v>5</v>
      </c>
      <c r="G1731">
        <v>0.17269999999999999</v>
      </c>
      <c r="H1731">
        <v>7719.3</v>
      </c>
      <c r="I1731">
        <v>80</v>
      </c>
      <c r="J1731">
        <v>0.31</v>
      </c>
      <c r="K1731" t="s">
        <v>2333</v>
      </c>
    </row>
    <row r="1732" spans="1:11" ht="17" x14ac:dyDescent="0.25">
      <c r="A1732" s="1"/>
      <c r="B1732" t="s">
        <v>142</v>
      </c>
      <c r="C1732">
        <v>419</v>
      </c>
      <c r="D1732" t="s">
        <v>6681</v>
      </c>
      <c r="E1732" t="s">
        <v>6682</v>
      </c>
      <c r="F1732">
        <v>4</v>
      </c>
      <c r="G1732">
        <v>0.32640000000000002</v>
      </c>
      <c r="H1732">
        <v>1462.8</v>
      </c>
      <c r="I1732">
        <v>37</v>
      </c>
      <c r="J1732">
        <v>0.8</v>
      </c>
      <c r="K1732" t="s">
        <v>2333</v>
      </c>
    </row>
    <row r="1733" spans="1:11" ht="17" x14ac:dyDescent="0.25">
      <c r="A1733" s="1"/>
      <c r="B1733" t="s">
        <v>142</v>
      </c>
      <c r="C1733">
        <v>420</v>
      </c>
      <c r="D1733" t="s">
        <v>6683</v>
      </c>
      <c r="E1733" t="s">
        <v>6682</v>
      </c>
      <c r="F1733">
        <v>3</v>
      </c>
      <c r="G1733">
        <v>0.38879999999999998</v>
      </c>
      <c r="H1733">
        <v>745</v>
      </c>
      <c r="I1733">
        <v>24</v>
      </c>
      <c r="J1733">
        <v>0.81</v>
      </c>
      <c r="K1733" t="s">
        <v>2333</v>
      </c>
    </row>
    <row r="1734" spans="1:11" ht="17" x14ac:dyDescent="0.25">
      <c r="A1734" s="1"/>
      <c r="B1734" t="s">
        <v>142</v>
      </c>
      <c r="C1734">
        <v>421</v>
      </c>
      <c r="D1734" t="s">
        <v>6684</v>
      </c>
      <c r="E1734" t="s">
        <v>6682</v>
      </c>
      <c r="F1734">
        <v>2</v>
      </c>
      <c r="G1734">
        <v>0.40870000000000001</v>
      </c>
      <c r="H1734">
        <v>600.20000000000005</v>
      </c>
      <c r="I1734">
        <v>21</v>
      </c>
      <c r="J1734">
        <v>0.77</v>
      </c>
      <c r="K1734" t="s">
        <v>2333</v>
      </c>
    </row>
    <row r="1735" spans="1:11" ht="17" x14ac:dyDescent="0.25">
      <c r="A1735" s="1"/>
      <c r="B1735" t="s">
        <v>142</v>
      </c>
      <c r="C1735">
        <v>422</v>
      </c>
      <c r="D1735" t="s">
        <v>6685</v>
      </c>
      <c r="E1735" t="s">
        <v>6682</v>
      </c>
      <c r="F1735">
        <v>1</v>
      </c>
      <c r="G1735">
        <v>0.39989999999999998</v>
      </c>
      <c r="H1735">
        <v>660.2</v>
      </c>
      <c r="I1735">
        <v>22</v>
      </c>
      <c r="J1735">
        <v>0.67</v>
      </c>
      <c r="K1735" t="s">
        <v>2333</v>
      </c>
    </row>
    <row r="1736" spans="1:11" ht="17" x14ac:dyDescent="0.25">
      <c r="A1736" s="1"/>
      <c r="B1736" t="s">
        <v>142</v>
      </c>
      <c r="C1736">
        <v>423</v>
      </c>
      <c r="D1736" t="s">
        <v>6686</v>
      </c>
      <c r="E1736" t="s">
        <v>6682</v>
      </c>
      <c r="F1736">
        <v>0</v>
      </c>
      <c r="G1736">
        <v>0.26719999999999999</v>
      </c>
      <c r="H1736">
        <v>2775.6</v>
      </c>
      <c r="I1736">
        <v>55</v>
      </c>
      <c r="J1736">
        <v>0.3</v>
      </c>
      <c r="K1736" t="s">
        <v>2333</v>
      </c>
    </row>
    <row r="1737" spans="1:11" ht="17" x14ac:dyDescent="0.25">
      <c r="A1737" s="1"/>
      <c r="B1737" t="s">
        <v>142</v>
      </c>
      <c r="C1737">
        <v>424</v>
      </c>
      <c r="D1737" t="s">
        <v>6687</v>
      </c>
      <c r="E1737" t="s">
        <v>7965</v>
      </c>
      <c r="F1737">
        <v>2</v>
      </c>
      <c r="G1737">
        <v>0.19470000000000001</v>
      </c>
      <c r="H1737">
        <v>6084.1</v>
      </c>
      <c r="I1737">
        <v>75</v>
      </c>
      <c r="J1737">
        <v>0.46</v>
      </c>
      <c r="K1737" t="s">
        <v>2333</v>
      </c>
    </row>
    <row r="1738" spans="1:11" ht="17" x14ac:dyDescent="0.25">
      <c r="A1738" s="1"/>
      <c r="B1738" t="s">
        <v>142</v>
      </c>
      <c r="C1738">
        <v>425</v>
      </c>
      <c r="D1738" t="s">
        <v>6689</v>
      </c>
      <c r="E1738" t="s">
        <v>7965</v>
      </c>
      <c r="F1738">
        <v>1</v>
      </c>
      <c r="G1738">
        <v>0.1447</v>
      </c>
      <c r="H1738">
        <v>10451</v>
      </c>
      <c r="I1738">
        <v>90</v>
      </c>
      <c r="J1738">
        <v>0.49</v>
      </c>
      <c r="K1738" t="s">
        <v>2333</v>
      </c>
    </row>
    <row r="1739" spans="1:11" ht="17" x14ac:dyDescent="0.25">
      <c r="A1739" s="1"/>
      <c r="B1739" t="s">
        <v>142</v>
      </c>
      <c r="C1739">
        <v>426</v>
      </c>
      <c r="D1739" t="s">
        <v>6690</v>
      </c>
      <c r="E1739" t="s">
        <v>6693</v>
      </c>
      <c r="F1739">
        <v>4</v>
      </c>
      <c r="G1739">
        <v>0.1207</v>
      </c>
      <c r="H1739">
        <v>13547.8</v>
      </c>
      <c r="I1739">
        <v>95</v>
      </c>
      <c r="J1739">
        <v>0.27</v>
      </c>
      <c r="K1739" t="s">
        <v>2333</v>
      </c>
    </row>
    <row r="1740" spans="1:11" ht="17" x14ac:dyDescent="0.25">
      <c r="A1740" s="1"/>
      <c r="B1740" t="s">
        <v>142</v>
      </c>
      <c r="C1740">
        <v>427</v>
      </c>
      <c r="D1740" t="s">
        <v>6691</v>
      </c>
      <c r="E1740" t="s">
        <v>7966</v>
      </c>
      <c r="F1740">
        <v>4</v>
      </c>
      <c r="G1740">
        <v>0.20030000000000001</v>
      </c>
      <c r="H1740">
        <v>5727.5</v>
      </c>
      <c r="I1740">
        <v>75</v>
      </c>
      <c r="J1740">
        <v>0.45</v>
      </c>
      <c r="K1740" t="s">
        <v>2333</v>
      </c>
    </row>
    <row r="1741" spans="1:11" ht="17" x14ac:dyDescent="0.25">
      <c r="A1741" s="1"/>
      <c r="B1741" t="s">
        <v>142</v>
      </c>
      <c r="C1741">
        <v>428</v>
      </c>
      <c r="D1741" t="s">
        <v>6692</v>
      </c>
      <c r="E1741" t="s">
        <v>7966</v>
      </c>
      <c r="F1741">
        <v>3</v>
      </c>
      <c r="G1741">
        <v>0.28999999999999998</v>
      </c>
      <c r="H1741">
        <v>2169</v>
      </c>
      <c r="I1741">
        <v>46</v>
      </c>
      <c r="J1741">
        <v>0.47</v>
      </c>
      <c r="K1741" t="s">
        <v>2333</v>
      </c>
    </row>
    <row r="1742" spans="1:11" ht="17" x14ac:dyDescent="0.25">
      <c r="A1742" s="1"/>
      <c r="B1742" t="s">
        <v>142</v>
      </c>
      <c r="C1742">
        <v>429</v>
      </c>
      <c r="D1742" t="s">
        <v>6694</v>
      </c>
      <c r="E1742" t="s">
        <v>6695</v>
      </c>
      <c r="F1742">
        <v>3</v>
      </c>
      <c r="G1742">
        <v>0.31430000000000002</v>
      </c>
      <c r="H1742">
        <v>1667.8</v>
      </c>
      <c r="I1742">
        <v>40</v>
      </c>
      <c r="J1742">
        <v>0.47</v>
      </c>
      <c r="K1742" t="s">
        <v>2333</v>
      </c>
    </row>
    <row r="1743" spans="1:11" ht="17" x14ac:dyDescent="0.25">
      <c r="A1743" s="1"/>
      <c r="B1743" t="s">
        <v>142</v>
      </c>
      <c r="C1743">
        <v>430</v>
      </c>
      <c r="D1743" t="s">
        <v>6696</v>
      </c>
      <c r="E1743" t="s">
        <v>6695</v>
      </c>
      <c r="F1743">
        <v>2</v>
      </c>
      <c r="G1743">
        <v>0.2949</v>
      </c>
      <c r="H1743">
        <v>2057</v>
      </c>
      <c r="I1743">
        <v>45</v>
      </c>
      <c r="J1743">
        <v>0.52</v>
      </c>
      <c r="K1743" t="s">
        <v>2333</v>
      </c>
    </row>
    <row r="1744" spans="1:11" ht="17" x14ac:dyDescent="0.25">
      <c r="A1744" s="1"/>
      <c r="B1744" t="s">
        <v>142</v>
      </c>
      <c r="C1744">
        <v>431</v>
      </c>
      <c r="D1744" t="s">
        <v>6697</v>
      </c>
      <c r="E1744" t="s">
        <v>6695</v>
      </c>
      <c r="F1744">
        <v>1</v>
      </c>
      <c r="G1744">
        <v>0.24979999999999999</v>
      </c>
      <c r="H1744">
        <v>3350.5</v>
      </c>
      <c r="I1744">
        <v>60</v>
      </c>
      <c r="J1744">
        <v>0.43</v>
      </c>
      <c r="K1744" t="s">
        <v>2333</v>
      </c>
    </row>
    <row r="1745" spans="1:11" ht="17" x14ac:dyDescent="0.25">
      <c r="A1745" s="1"/>
      <c r="B1745" t="s">
        <v>142</v>
      </c>
      <c r="C1745">
        <v>432</v>
      </c>
      <c r="D1745" t="s">
        <v>6698</v>
      </c>
      <c r="E1745" t="s">
        <v>6699</v>
      </c>
      <c r="F1745">
        <v>3</v>
      </c>
      <c r="G1745">
        <v>0.2349</v>
      </c>
      <c r="H1745">
        <v>3937.6</v>
      </c>
      <c r="I1745">
        <v>65</v>
      </c>
      <c r="J1745">
        <v>0.4</v>
      </c>
      <c r="K1745" t="s">
        <v>2333</v>
      </c>
    </row>
    <row r="1746" spans="1:11" ht="17" x14ac:dyDescent="0.25">
      <c r="A1746" s="1"/>
      <c r="B1746" t="s">
        <v>142</v>
      </c>
      <c r="C1746">
        <v>433</v>
      </c>
      <c r="D1746" t="s">
        <v>6700</v>
      </c>
      <c r="E1746" t="s">
        <v>7967</v>
      </c>
      <c r="F1746">
        <v>3</v>
      </c>
      <c r="G1746">
        <v>0.26729999999999998</v>
      </c>
      <c r="H1746">
        <v>2772.1</v>
      </c>
      <c r="I1746">
        <v>55</v>
      </c>
      <c r="J1746">
        <v>0.47</v>
      </c>
      <c r="K1746" t="s">
        <v>2333</v>
      </c>
    </row>
    <row r="1747" spans="1:11" ht="17" x14ac:dyDescent="0.25">
      <c r="A1747" s="1"/>
      <c r="B1747" t="s">
        <v>142</v>
      </c>
      <c r="C1747">
        <v>434</v>
      </c>
      <c r="D1747" t="s">
        <v>6701</v>
      </c>
      <c r="E1747" t="s">
        <v>7967</v>
      </c>
      <c r="F1747">
        <v>2</v>
      </c>
      <c r="G1747">
        <v>0.30919999999999997</v>
      </c>
      <c r="H1747">
        <v>1762.1</v>
      </c>
      <c r="I1747">
        <v>41</v>
      </c>
      <c r="J1747">
        <v>0.37</v>
      </c>
      <c r="K1747" t="s">
        <v>2333</v>
      </c>
    </row>
    <row r="1748" spans="1:11" ht="17" x14ac:dyDescent="0.25">
      <c r="A1748" s="1"/>
      <c r="B1748" t="s">
        <v>142</v>
      </c>
      <c r="C1748">
        <v>435</v>
      </c>
      <c r="D1748" t="s">
        <v>6702</v>
      </c>
      <c r="E1748" t="s">
        <v>7968</v>
      </c>
      <c r="F1748">
        <v>3</v>
      </c>
      <c r="G1748">
        <v>0.32090000000000002</v>
      </c>
      <c r="H1748">
        <v>1553.2</v>
      </c>
      <c r="I1748">
        <v>38</v>
      </c>
      <c r="J1748">
        <v>0.36</v>
      </c>
      <c r="K1748" t="s">
        <v>2333</v>
      </c>
    </row>
    <row r="1749" spans="1:11" ht="17" x14ac:dyDescent="0.25">
      <c r="A1749" s="1"/>
      <c r="B1749" t="s">
        <v>142</v>
      </c>
      <c r="C1749">
        <v>436</v>
      </c>
      <c r="D1749" t="s">
        <v>6704</v>
      </c>
      <c r="E1749" t="s">
        <v>7968</v>
      </c>
      <c r="F1749">
        <v>2</v>
      </c>
      <c r="G1749">
        <v>0.30520000000000003</v>
      </c>
      <c r="H1749">
        <v>1839.9</v>
      </c>
      <c r="I1749">
        <v>42</v>
      </c>
      <c r="J1749">
        <v>0.39</v>
      </c>
      <c r="K1749" t="s">
        <v>2333</v>
      </c>
    </row>
    <row r="1750" spans="1:11" ht="17" x14ac:dyDescent="0.25">
      <c r="A1750" s="1"/>
      <c r="B1750" t="s">
        <v>142</v>
      </c>
      <c r="C1750">
        <v>437</v>
      </c>
      <c r="D1750" t="s">
        <v>6705</v>
      </c>
      <c r="E1750" t="s">
        <v>6703</v>
      </c>
      <c r="F1750">
        <v>2</v>
      </c>
      <c r="G1750">
        <v>0.3024</v>
      </c>
      <c r="H1750">
        <v>1897.6</v>
      </c>
      <c r="I1750">
        <v>43</v>
      </c>
      <c r="J1750">
        <v>0.42</v>
      </c>
      <c r="K1750" t="s">
        <v>2333</v>
      </c>
    </row>
    <row r="1751" spans="1:11" ht="17" x14ac:dyDescent="0.25">
      <c r="A1751" s="1"/>
      <c r="B1751" t="s">
        <v>142</v>
      </c>
      <c r="C1751">
        <v>438</v>
      </c>
      <c r="D1751" t="s">
        <v>6706</v>
      </c>
      <c r="E1751" t="s">
        <v>6711</v>
      </c>
      <c r="F1751">
        <v>4</v>
      </c>
      <c r="G1751">
        <v>0.3029</v>
      </c>
      <c r="H1751">
        <v>1885.9</v>
      </c>
      <c r="I1751">
        <v>43</v>
      </c>
      <c r="J1751">
        <v>0.48</v>
      </c>
      <c r="K1751" t="s">
        <v>2333</v>
      </c>
    </row>
    <row r="1752" spans="1:11" ht="17" x14ac:dyDescent="0.25">
      <c r="A1752" s="1"/>
      <c r="B1752" t="s">
        <v>142</v>
      </c>
      <c r="C1752">
        <v>439</v>
      </c>
      <c r="D1752" t="s">
        <v>6708</v>
      </c>
      <c r="E1752" t="s">
        <v>6711</v>
      </c>
      <c r="F1752">
        <v>3</v>
      </c>
      <c r="G1752">
        <v>0.29899999999999999</v>
      </c>
      <c r="H1752">
        <v>1967.8</v>
      </c>
      <c r="I1752">
        <v>44</v>
      </c>
      <c r="J1752">
        <v>0.73</v>
      </c>
      <c r="K1752" t="s">
        <v>2333</v>
      </c>
    </row>
    <row r="1753" spans="1:11" ht="17" x14ac:dyDescent="0.25">
      <c r="A1753" s="1"/>
      <c r="B1753" t="s">
        <v>142</v>
      </c>
      <c r="C1753">
        <v>440</v>
      </c>
      <c r="D1753" t="s">
        <v>6709</v>
      </c>
      <c r="E1753" t="s">
        <v>6711</v>
      </c>
      <c r="F1753">
        <v>2</v>
      </c>
      <c r="G1753">
        <v>0.31630000000000003</v>
      </c>
      <c r="H1753">
        <v>1631.2</v>
      </c>
      <c r="I1753">
        <v>39</v>
      </c>
      <c r="J1753">
        <v>0.81</v>
      </c>
      <c r="K1753" t="s">
        <v>2333</v>
      </c>
    </row>
    <row r="1754" spans="1:11" ht="17" x14ac:dyDescent="0.25">
      <c r="A1754" s="1"/>
      <c r="B1754" t="s">
        <v>142</v>
      </c>
      <c r="C1754">
        <v>441</v>
      </c>
      <c r="D1754" t="s">
        <v>6710</v>
      </c>
      <c r="E1754" t="s">
        <v>6711</v>
      </c>
      <c r="F1754">
        <v>1</v>
      </c>
      <c r="G1754">
        <v>0.27879999999999999</v>
      </c>
      <c r="H1754">
        <v>2448.9</v>
      </c>
      <c r="I1754">
        <v>49</v>
      </c>
      <c r="J1754">
        <v>0.75</v>
      </c>
      <c r="K1754" t="s">
        <v>2333</v>
      </c>
    </row>
    <row r="1755" spans="1:11" ht="17" x14ac:dyDescent="0.25">
      <c r="A1755" s="1"/>
      <c r="B1755" t="s">
        <v>142</v>
      </c>
      <c r="C1755">
        <v>442</v>
      </c>
      <c r="D1755" t="s">
        <v>6712</v>
      </c>
      <c r="E1755" t="s">
        <v>6711</v>
      </c>
      <c r="F1755">
        <v>0</v>
      </c>
      <c r="G1755">
        <v>0.1578</v>
      </c>
      <c r="H1755">
        <v>9070.7999999999993</v>
      </c>
      <c r="I1755">
        <v>85</v>
      </c>
      <c r="J1755">
        <v>0.44</v>
      </c>
      <c r="K1755" t="s">
        <v>2333</v>
      </c>
    </row>
    <row r="1756" spans="1:11" ht="17" x14ac:dyDescent="0.25">
      <c r="A1756" s="1"/>
      <c r="B1756" t="s">
        <v>142</v>
      </c>
      <c r="C1756">
        <v>443</v>
      </c>
      <c r="D1756" t="s">
        <v>6714</v>
      </c>
      <c r="E1756" t="s">
        <v>7969</v>
      </c>
      <c r="F1756">
        <v>4</v>
      </c>
      <c r="G1756">
        <v>0.1032</v>
      </c>
      <c r="H1756">
        <v>16376.3</v>
      </c>
      <c r="I1756">
        <v>95</v>
      </c>
      <c r="J1756">
        <v>0.36</v>
      </c>
      <c r="K1756" t="s">
        <v>2333</v>
      </c>
    </row>
    <row r="1757" spans="1:11" ht="17" x14ac:dyDescent="0.25">
      <c r="A1757" s="1"/>
      <c r="B1757" t="s">
        <v>142</v>
      </c>
      <c r="C1757">
        <v>444</v>
      </c>
      <c r="D1757" t="s">
        <v>6715</v>
      </c>
      <c r="E1757" t="s">
        <v>6716</v>
      </c>
      <c r="F1757">
        <v>4</v>
      </c>
      <c r="G1757">
        <v>0.1676</v>
      </c>
      <c r="H1757">
        <v>8156.6</v>
      </c>
      <c r="I1757">
        <v>80</v>
      </c>
      <c r="J1757">
        <v>0.44</v>
      </c>
      <c r="K1757" t="s">
        <v>2333</v>
      </c>
    </row>
    <row r="1758" spans="1:11" ht="17" x14ac:dyDescent="0.25">
      <c r="A1758" s="1"/>
      <c r="B1758" t="s">
        <v>142</v>
      </c>
      <c r="C1758">
        <v>445</v>
      </c>
      <c r="D1758" t="s">
        <v>6717</v>
      </c>
      <c r="E1758" t="s">
        <v>6716</v>
      </c>
      <c r="F1758">
        <v>3</v>
      </c>
      <c r="G1758">
        <v>0.2167</v>
      </c>
      <c r="H1758">
        <v>4795.2</v>
      </c>
      <c r="I1758">
        <v>70</v>
      </c>
      <c r="J1758">
        <v>0.5</v>
      </c>
      <c r="K1758" t="s">
        <v>2333</v>
      </c>
    </row>
    <row r="1759" spans="1:11" ht="17" x14ac:dyDescent="0.25">
      <c r="A1759" s="1"/>
      <c r="B1759" t="s">
        <v>142</v>
      </c>
      <c r="C1759">
        <v>446</v>
      </c>
      <c r="D1759" t="s">
        <v>6718</v>
      </c>
      <c r="E1759" t="s">
        <v>6716</v>
      </c>
      <c r="F1759">
        <v>2</v>
      </c>
      <c r="G1759">
        <v>0.223</v>
      </c>
      <c r="H1759">
        <v>4478.8</v>
      </c>
      <c r="I1759">
        <v>65</v>
      </c>
      <c r="J1759">
        <v>0.54</v>
      </c>
      <c r="K1759" t="s">
        <v>2333</v>
      </c>
    </row>
    <row r="1760" spans="1:11" ht="17" x14ac:dyDescent="0.25">
      <c r="A1760" s="1"/>
      <c r="B1760" t="s">
        <v>142</v>
      </c>
      <c r="C1760">
        <v>447</v>
      </c>
      <c r="D1760" t="s">
        <v>6719</v>
      </c>
      <c r="E1760" t="s">
        <v>6716</v>
      </c>
      <c r="F1760">
        <v>1</v>
      </c>
      <c r="G1760">
        <v>0.22589999999999999</v>
      </c>
      <c r="H1760">
        <v>4341.8999999999996</v>
      </c>
      <c r="I1760">
        <v>65</v>
      </c>
      <c r="J1760">
        <v>0.37</v>
      </c>
      <c r="K1760" t="s">
        <v>2333</v>
      </c>
    </row>
    <row r="1761" spans="1:12" ht="17" x14ac:dyDescent="0.25">
      <c r="A1761" s="1"/>
      <c r="B1761" t="s">
        <v>142</v>
      </c>
      <c r="C1761">
        <v>448</v>
      </c>
      <c r="D1761" t="s">
        <v>6720</v>
      </c>
      <c r="E1761" t="s">
        <v>7970</v>
      </c>
      <c r="F1761">
        <v>5</v>
      </c>
      <c r="G1761">
        <v>0.30869999999999997</v>
      </c>
      <c r="H1761">
        <v>1772.4</v>
      </c>
      <c r="I1761">
        <v>41</v>
      </c>
      <c r="J1761">
        <v>0.28000000000000003</v>
      </c>
      <c r="K1761" t="s">
        <v>2333</v>
      </c>
    </row>
    <row r="1762" spans="1:12" ht="17" x14ac:dyDescent="0.25">
      <c r="A1762" s="1"/>
      <c r="B1762" t="s">
        <v>142</v>
      </c>
      <c r="C1762">
        <v>449</v>
      </c>
      <c r="D1762" t="s">
        <v>6722</v>
      </c>
      <c r="E1762" t="s">
        <v>6727</v>
      </c>
      <c r="F1762">
        <v>4</v>
      </c>
      <c r="G1762">
        <v>0.4753</v>
      </c>
      <c r="H1762">
        <v>292.3</v>
      </c>
      <c r="I1762">
        <v>12</v>
      </c>
      <c r="J1762">
        <v>0.81</v>
      </c>
      <c r="K1762" t="s">
        <v>2333</v>
      </c>
    </row>
    <row r="1763" spans="1:12" ht="17" x14ac:dyDescent="0.25">
      <c r="A1763" s="1"/>
      <c r="B1763" t="s">
        <v>142</v>
      </c>
      <c r="C1763">
        <v>450</v>
      </c>
      <c r="D1763" t="s">
        <v>6723</v>
      </c>
      <c r="E1763" t="s">
        <v>6727</v>
      </c>
      <c r="F1763">
        <v>3</v>
      </c>
      <c r="G1763">
        <v>0.53</v>
      </c>
      <c r="H1763">
        <v>161.6</v>
      </c>
      <c r="I1763">
        <v>7</v>
      </c>
      <c r="J1763">
        <v>0.9</v>
      </c>
      <c r="K1763" t="s">
        <v>2333</v>
      </c>
      <c r="L1763" t="s">
        <v>95</v>
      </c>
    </row>
    <row r="1764" spans="1:12" ht="17" x14ac:dyDescent="0.25">
      <c r="A1764" s="1"/>
      <c r="B1764" t="s">
        <v>142</v>
      </c>
      <c r="C1764">
        <v>451</v>
      </c>
      <c r="D1764" t="s">
        <v>6725</v>
      </c>
      <c r="E1764" t="s">
        <v>6727</v>
      </c>
      <c r="F1764">
        <v>2</v>
      </c>
      <c r="G1764">
        <v>0.53549999999999998</v>
      </c>
      <c r="H1764">
        <v>152.30000000000001</v>
      </c>
      <c r="I1764">
        <v>6.5</v>
      </c>
      <c r="J1764">
        <v>0.9</v>
      </c>
      <c r="K1764" t="s">
        <v>2333</v>
      </c>
      <c r="L1764" t="s">
        <v>95</v>
      </c>
    </row>
    <row r="1765" spans="1:12" ht="17" x14ac:dyDescent="0.25">
      <c r="A1765" s="1"/>
      <c r="B1765" t="s">
        <v>142</v>
      </c>
      <c r="C1765">
        <v>452</v>
      </c>
      <c r="D1765" t="s">
        <v>6726</v>
      </c>
      <c r="E1765" t="s">
        <v>6727</v>
      </c>
      <c r="F1765">
        <v>1</v>
      </c>
      <c r="G1765">
        <v>0.48909999999999998</v>
      </c>
      <c r="H1765">
        <v>251.5</v>
      </c>
      <c r="I1765">
        <v>11</v>
      </c>
      <c r="J1765">
        <v>0.85</v>
      </c>
      <c r="K1765" t="s">
        <v>2333</v>
      </c>
    </row>
    <row r="1766" spans="1:12" ht="17" x14ac:dyDescent="0.25">
      <c r="A1766" s="1"/>
      <c r="B1766" t="s">
        <v>142</v>
      </c>
      <c r="C1766">
        <v>453</v>
      </c>
      <c r="D1766" t="s">
        <v>6728</v>
      </c>
      <c r="E1766" t="s">
        <v>6727</v>
      </c>
      <c r="F1766">
        <v>0</v>
      </c>
      <c r="G1766">
        <v>0.30049999999999999</v>
      </c>
      <c r="H1766">
        <v>1935.9</v>
      </c>
      <c r="I1766">
        <v>43</v>
      </c>
      <c r="J1766">
        <v>0.41</v>
      </c>
      <c r="K1766" t="s">
        <v>2333</v>
      </c>
    </row>
    <row r="1767" spans="1:12" ht="17" x14ac:dyDescent="0.25">
      <c r="A1767" s="1"/>
      <c r="B1767" t="s">
        <v>142</v>
      </c>
      <c r="C1767">
        <v>454</v>
      </c>
      <c r="D1767" t="s">
        <v>6730</v>
      </c>
      <c r="E1767" t="s">
        <v>6729</v>
      </c>
      <c r="F1767">
        <v>2</v>
      </c>
      <c r="G1767">
        <v>0.182</v>
      </c>
      <c r="H1767">
        <v>6977.7</v>
      </c>
      <c r="I1767">
        <v>80</v>
      </c>
      <c r="J1767">
        <v>0.55000000000000004</v>
      </c>
      <c r="K1767" t="s">
        <v>2333</v>
      </c>
    </row>
    <row r="1768" spans="1:12" ht="17" x14ac:dyDescent="0.25">
      <c r="A1768" s="1"/>
      <c r="B1768" t="s">
        <v>142</v>
      </c>
      <c r="C1768">
        <v>455</v>
      </c>
      <c r="D1768" t="s">
        <v>6731</v>
      </c>
      <c r="E1768" t="s">
        <v>6729</v>
      </c>
      <c r="F1768">
        <v>1</v>
      </c>
      <c r="G1768">
        <v>0.15529999999999999</v>
      </c>
      <c r="H1768">
        <v>9312.9</v>
      </c>
      <c r="I1768">
        <v>85</v>
      </c>
      <c r="J1768">
        <v>0.47</v>
      </c>
      <c r="K1768" t="s">
        <v>2333</v>
      </c>
    </row>
    <row r="1769" spans="1:12" ht="17" x14ac:dyDescent="0.25">
      <c r="A1769" s="1"/>
      <c r="B1769" t="s">
        <v>142</v>
      </c>
      <c r="C1769">
        <v>456</v>
      </c>
      <c r="D1769" t="s">
        <v>6733</v>
      </c>
      <c r="E1769" t="s">
        <v>6732</v>
      </c>
      <c r="F1769">
        <v>3</v>
      </c>
      <c r="G1769">
        <v>0.1109</v>
      </c>
      <c r="H1769">
        <v>15067.4</v>
      </c>
      <c r="I1769">
        <v>95</v>
      </c>
      <c r="J1769">
        <v>0.5</v>
      </c>
      <c r="K1769" t="s">
        <v>2333</v>
      </c>
    </row>
    <row r="1770" spans="1:12" ht="17" x14ac:dyDescent="0.25">
      <c r="A1770" s="1"/>
      <c r="B1770" t="s">
        <v>142</v>
      </c>
      <c r="C1770">
        <v>457</v>
      </c>
      <c r="D1770" t="s">
        <v>6734</v>
      </c>
      <c r="E1770" t="s">
        <v>6732</v>
      </c>
      <c r="F1770">
        <v>2</v>
      </c>
      <c r="G1770">
        <v>0.1105</v>
      </c>
      <c r="H1770">
        <v>15123.2</v>
      </c>
      <c r="I1770">
        <v>95</v>
      </c>
      <c r="J1770">
        <v>0.56000000000000005</v>
      </c>
      <c r="K1770" t="s">
        <v>2333</v>
      </c>
    </row>
    <row r="1771" spans="1:12" ht="17" x14ac:dyDescent="0.25">
      <c r="A1771" s="1"/>
      <c r="B1771" t="s">
        <v>142</v>
      </c>
      <c r="C1771">
        <v>458</v>
      </c>
      <c r="D1771" t="s">
        <v>6735</v>
      </c>
      <c r="E1771" t="s">
        <v>6737</v>
      </c>
      <c r="F1771">
        <v>4</v>
      </c>
      <c r="G1771">
        <v>0.155</v>
      </c>
      <c r="H1771">
        <v>9349.2000000000007</v>
      </c>
      <c r="I1771">
        <v>85</v>
      </c>
      <c r="J1771">
        <v>0.54</v>
      </c>
      <c r="K1771" t="s">
        <v>2333</v>
      </c>
    </row>
    <row r="1772" spans="1:12" ht="17" x14ac:dyDescent="0.25">
      <c r="A1772" s="1"/>
      <c r="B1772" t="s">
        <v>142</v>
      </c>
      <c r="C1772">
        <v>459</v>
      </c>
      <c r="D1772" t="s">
        <v>6736</v>
      </c>
      <c r="E1772" t="s">
        <v>6737</v>
      </c>
      <c r="F1772">
        <v>3</v>
      </c>
      <c r="G1772">
        <v>0.18290000000000001</v>
      </c>
      <c r="H1772">
        <v>6914.2</v>
      </c>
      <c r="I1772">
        <v>80</v>
      </c>
      <c r="J1772">
        <v>0.7</v>
      </c>
      <c r="K1772" t="s">
        <v>2333</v>
      </c>
    </row>
    <row r="1773" spans="1:12" ht="17" x14ac:dyDescent="0.25">
      <c r="A1773" s="1"/>
      <c r="B1773" t="s">
        <v>142</v>
      </c>
      <c r="C1773">
        <v>460</v>
      </c>
      <c r="D1773" t="s">
        <v>6738</v>
      </c>
      <c r="E1773" t="s">
        <v>6737</v>
      </c>
      <c r="F1773">
        <v>2</v>
      </c>
      <c r="G1773">
        <v>0.1867</v>
      </c>
      <c r="H1773">
        <v>6632.7</v>
      </c>
      <c r="I1773">
        <v>75</v>
      </c>
      <c r="J1773">
        <v>0.69</v>
      </c>
      <c r="K1773" t="s">
        <v>2333</v>
      </c>
    </row>
    <row r="1774" spans="1:12" ht="17" x14ac:dyDescent="0.25">
      <c r="A1774" s="1"/>
      <c r="B1774" t="s">
        <v>142</v>
      </c>
      <c r="C1774">
        <v>461</v>
      </c>
      <c r="D1774" t="s">
        <v>6739</v>
      </c>
      <c r="E1774" t="s">
        <v>6737</v>
      </c>
      <c r="F1774">
        <v>1</v>
      </c>
      <c r="G1774">
        <v>0.16900000000000001</v>
      </c>
      <c r="H1774">
        <v>8034</v>
      </c>
      <c r="I1774">
        <v>80</v>
      </c>
      <c r="J1774">
        <v>0.62</v>
      </c>
      <c r="K1774" t="s">
        <v>2333</v>
      </c>
    </row>
    <row r="1775" spans="1:12" ht="17" x14ac:dyDescent="0.25">
      <c r="A1775" s="1"/>
      <c r="B1775" t="s">
        <v>142</v>
      </c>
      <c r="C1775">
        <v>462</v>
      </c>
      <c r="D1775" t="s">
        <v>6740</v>
      </c>
      <c r="E1775" t="s">
        <v>6737</v>
      </c>
      <c r="F1775">
        <v>0</v>
      </c>
      <c r="G1775">
        <v>0.14050000000000001</v>
      </c>
      <c r="H1775">
        <v>10931.3</v>
      </c>
      <c r="I1775">
        <v>90</v>
      </c>
      <c r="J1775">
        <v>0.38</v>
      </c>
      <c r="K1775" t="s">
        <v>2333</v>
      </c>
    </row>
    <row r="1776" spans="1:12" ht="17" x14ac:dyDescent="0.25">
      <c r="A1776" s="1"/>
      <c r="B1776" t="s">
        <v>142</v>
      </c>
      <c r="C1776">
        <v>463</v>
      </c>
      <c r="D1776" t="s">
        <v>6741</v>
      </c>
      <c r="E1776" t="s">
        <v>6742</v>
      </c>
      <c r="F1776">
        <v>4</v>
      </c>
      <c r="G1776">
        <v>0.21279999999999999</v>
      </c>
      <c r="H1776">
        <v>5000.3</v>
      </c>
      <c r="I1776">
        <v>70</v>
      </c>
      <c r="J1776">
        <v>0.61</v>
      </c>
      <c r="K1776" t="s">
        <v>2333</v>
      </c>
    </row>
    <row r="1777" spans="1:12" ht="17" x14ac:dyDescent="0.25">
      <c r="A1777" s="1"/>
      <c r="B1777" t="s">
        <v>142</v>
      </c>
      <c r="C1777">
        <v>464</v>
      </c>
      <c r="D1777" t="s">
        <v>6743</v>
      </c>
      <c r="E1777" t="s">
        <v>6742</v>
      </c>
      <c r="F1777">
        <v>3</v>
      </c>
      <c r="G1777">
        <v>0.2485</v>
      </c>
      <c r="H1777">
        <v>3397.8</v>
      </c>
      <c r="I1777">
        <v>60</v>
      </c>
      <c r="J1777">
        <v>0.61</v>
      </c>
      <c r="K1777" t="s">
        <v>2333</v>
      </c>
    </row>
    <row r="1778" spans="1:12" ht="17" x14ac:dyDescent="0.25">
      <c r="A1778" s="1"/>
      <c r="B1778" t="s">
        <v>142</v>
      </c>
      <c r="C1778">
        <v>465</v>
      </c>
      <c r="D1778" t="s">
        <v>6744</v>
      </c>
      <c r="E1778" t="s">
        <v>6742</v>
      </c>
      <c r="F1778">
        <v>2</v>
      </c>
      <c r="G1778">
        <v>0.28989999999999999</v>
      </c>
      <c r="H1778">
        <v>2170.3000000000002</v>
      </c>
      <c r="I1778">
        <v>46</v>
      </c>
      <c r="J1778">
        <v>0.49</v>
      </c>
      <c r="K1778" t="s">
        <v>2333</v>
      </c>
    </row>
    <row r="1779" spans="1:12" ht="17" x14ac:dyDescent="0.25">
      <c r="A1779" s="1"/>
      <c r="B1779" t="s">
        <v>142</v>
      </c>
      <c r="C1779">
        <v>466</v>
      </c>
      <c r="D1779" t="s">
        <v>6745</v>
      </c>
      <c r="E1779" t="s">
        <v>6748</v>
      </c>
      <c r="F1779">
        <v>4</v>
      </c>
      <c r="G1779">
        <v>0.35909999999999997</v>
      </c>
      <c r="H1779">
        <v>1026.7</v>
      </c>
      <c r="I1779">
        <v>30</v>
      </c>
      <c r="J1779">
        <v>0.41</v>
      </c>
      <c r="K1779" t="s">
        <v>2333</v>
      </c>
    </row>
    <row r="1780" spans="1:12" ht="17" x14ac:dyDescent="0.25">
      <c r="A1780" s="1"/>
      <c r="B1780" t="s">
        <v>142</v>
      </c>
      <c r="C1780">
        <v>467</v>
      </c>
      <c r="D1780" t="s">
        <v>6746</v>
      </c>
      <c r="E1780" t="s">
        <v>6748</v>
      </c>
      <c r="F1780">
        <v>3</v>
      </c>
      <c r="G1780">
        <v>0.39579999999999999</v>
      </c>
      <c r="H1780">
        <v>690.2</v>
      </c>
      <c r="I1780">
        <v>23</v>
      </c>
      <c r="J1780">
        <v>0.52</v>
      </c>
      <c r="K1780" t="s">
        <v>2333</v>
      </c>
    </row>
    <row r="1781" spans="1:12" ht="17" x14ac:dyDescent="0.25">
      <c r="A1781" s="1"/>
      <c r="B1781" t="s">
        <v>142</v>
      </c>
      <c r="C1781">
        <v>468</v>
      </c>
      <c r="D1781" t="s">
        <v>6747</v>
      </c>
      <c r="E1781" t="s">
        <v>6748</v>
      </c>
      <c r="F1781">
        <v>2</v>
      </c>
      <c r="G1781">
        <v>0.3997</v>
      </c>
      <c r="H1781">
        <v>662.1</v>
      </c>
      <c r="I1781">
        <v>22</v>
      </c>
      <c r="J1781">
        <v>0.53</v>
      </c>
      <c r="K1781" t="s">
        <v>2333</v>
      </c>
    </row>
    <row r="1782" spans="1:12" ht="17" x14ac:dyDescent="0.25">
      <c r="A1782" s="1"/>
      <c r="B1782" t="s">
        <v>142</v>
      </c>
      <c r="C1782">
        <v>469</v>
      </c>
      <c r="D1782" t="s">
        <v>6749</v>
      </c>
      <c r="E1782" t="s">
        <v>6748</v>
      </c>
      <c r="F1782">
        <v>1</v>
      </c>
      <c r="G1782">
        <v>0.38150000000000001</v>
      </c>
      <c r="H1782">
        <v>806.2</v>
      </c>
      <c r="I1782">
        <v>26</v>
      </c>
      <c r="J1782">
        <v>0.53</v>
      </c>
      <c r="K1782" t="s">
        <v>2333</v>
      </c>
    </row>
    <row r="1783" spans="1:12" ht="17" x14ac:dyDescent="0.25">
      <c r="A1783" s="1"/>
      <c r="B1783" t="s">
        <v>142</v>
      </c>
      <c r="C1783">
        <v>470</v>
      </c>
      <c r="D1783" t="s">
        <v>6751</v>
      </c>
      <c r="E1783" t="s">
        <v>6750</v>
      </c>
      <c r="F1783">
        <v>1</v>
      </c>
      <c r="G1783">
        <v>0.251</v>
      </c>
      <c r="H1783">
        <v>3308.6</v>
      </c>
      <c r="I1783">
        <v>60</v>
      </c>
      <c r="J1783">
        <v>0.41</v>
      </c>
      <c r="K1783" t="s">
        <v>2333</v>
      </c>
    </row>
    <row r="1784" spans="1:12" ht="17" x14ac:dyDescent="0.25">
      <c r="A1784" s="1"/>
      <c r="B1784" t="s">
        <v>142</v>
      </c>
      <c r="C1784">
        <v>471</v>
      </c>
      <c r="D1784" t="s">
        <v>6752</v>
      </c>
      <c r="E1784" t="s">
        <v>7971</v>
      </c>
      <c r="F1784">
        <v>3</v>
      </c>
      <c r="G1784">
        <v>0.21290000000000001</v>
      </c>
      <c r="H1784">
        <v>4993.8999999999996</v>
      </c>
      <c r="I1784">
        <v>70</v>
      </c>
      <c r="J1784">
        <v>0.38</v>
      </c>
      <c r="K1784" t="s">
        <v>2333</v>
      </c>
    </row>
    <row r="1785" spans="1:12" ht="17" x14ac:dyDescent="0.25">
      <c r="A1785" s="1"/>
      <c r="B1785" t="s">
        <v>142</v>
      </c>
      <c r="C1785">
        <v>472</v>
      </c>
      <c r="D1785" t="s">
        <v>6754</v>
      </c>
      <c r="E1785" t="s">
        <v>7972</v>
      </c>
      <c r="F1785">
        <v>5</v>
      </c>
      <c r="G1785">
        <v>0.36049999999999999</v>
      </c>
      <c r="H1785">
        <v>1011.8</v>
      </c>
      <c r="I1785">
        <v>30</v>
      </c>
      <c r="J1785">
        <v>0.34</v>
      </c>
      <c r="K1785" t="s">
        <v>2333</v>
      </c>
    </row>
    <row r="1786" spans="1:12" ht="17" x14ac:dyDescent="0.25">
      <c r="A1786" s="1"/>
      <c r="B1786" t="s">
        <v>142</v>
      </c>
      <c r="C1786">
        <v>473</v>
      </c>
      <c r="D1786" t="s">
        <v>6755</v>
      </c>
      <c r="E1786" t="s">
        <v>6756</v>
      </c>
      <c r="F1786">
        <v>4</v>
      </c>
      <c r="G1786">
        <v>0.71640000000000004</v>
      </c>
      <c r="H1786">
        <v>21.5</v>
      </c>
      <c r="I1786">
        <v>0.5</v>
      </c>
      <c r="J1786">
        <v>0.93</v>
      </c>
      <c r="K1786" t="s">
        <v>2333</v>
      </c>
      <c r="L1786" t="s">
        <v>151</v>
      </c>
    </row>
    <row r="1787" spans="1:12" ht="17" x14ac:dyDescent="0.25">
      <c r="A1787" s="1"/>
      <c r="B1787" t="s">
        <v>142</v>
      </c>
      <c r="C1787">
        <v>474</v>
      </c>
      <c r="D1787" t="s">
        <v>6757</v>
      </c>
      <c r="E1787" t="s">
        <v>6756</v>
      </c>
      <c r="F1787">
        <v>3</v>
      </c>
      <c r="G1787">
        <v>0.77200000000000002</v>
      </c>
      <c r="H1787">
        <v>11.8</v>
      </c>
      <c r="I1787">
        <v>0.1</v>
      </c>
      <c r="J1787">
        <v>0.94</v>
      </c>
      <c r="K1787" t="s">
        <v>2333</v>
      </c>
      <c r="L1787" t="s">
        <v>151</v>
      </c>
    </row>
    <row r="1788" spans="1:12" ht="17" x14ac:dyDescent="0.25">
      <c r="A1788" s="1"/>
      <c r="B1788" t="s">
        <v>142</v>
      </c>
      <c r="C1788">
        <v>475</v>
      </c>
      <c r="D1788" t="s">
        <v>6758</v>
      </c>
      <c r="E1788" t="s">
        <v>6756</v>
      </c>
      <c r="F1788">
        <v>2</v>
      </c>
      <c r="G1788">
        <v>0.77839999999999998</v>
      </c>
      <c r="H1788">
        <v>11</v>
      </c>
      <c r="I1788">
        <v>0.09</v>
      </c>
      <c r="J1788">
        <v>0.94</v>
      </c>
      <c r="K1788" t="s">
        <v>2333</v>
      </c>
      <c r="L1788" t="s">
        <v>151</v>
      </c>
    </row>
    <row r="1789" spans="1:12" ht="17" x14ac:dyDescent="0.25">
      <c r="A1789" s="1"/>
      <c r="B1789" t="s">
        <v>142</v>
      </c>
      <c r="C1789">
        <v>476</v>
      </c>
      <c r="D1789" t="s">
        <v>6759</v>
      </c>
      <c r="E1789" t="s">
        <v>6756</v>
      </c>
      <c r="F1789">
        <v>1</v>
      </c>
      <c r="G1789">
        <v>0.74450000000000005</v>
      </c>
      <c r="H1789">
        <v>15.9</v>
      </c>
      <c r="I1789">
        <v>0.25</v>
      </c>
      <c r="J1789">
        <v>0.94</v>
      </c>
      <c r="K1789" t="s">
        <v>2333</v>
      </c>
      <c r="L1789" t="s">
        <v>151</v>
      </c>
    </row>
    <row r="1790" spans="1:12" ht="17" x14ac:dyDescent="0.25">
      <c r="A1790" s="1"/>
      <c r="B1790" t="s">
        <v>142</v>
      </c>
      <c r="C1790">
        <v>477</v>
      </c>
      <c r="D1790" t="s">
        <v>6760</v>
      </c>
      <c r="E1790" t="s">
        <v>6756</v>
      </c>
      <c r="F1790">
        <v>0</v>
      </c>
      <c r="G1790">
        <v>0.49730000000000002</v>
      </c>
      <c r="H1790">
        <v>230.2</v>
      </c>
      <c r="I1790">
        <v>9.5</v>
      </c>
      <c r="J1790">
        <v>0.61</v>
      </c>
      <c r="K1790" t="s">
        <v>2333</v>
      </c>
      <c r="L1790" t="s">
        <v>95</v>
      </c>
    </row>
    <row r="1791" spans="1:12" ht="17" x14ac:dyDescent="0.25">
      <c r="A1791" s="1"/>
      <c r="B1791" t="s">
        <v>142</v>
      </c>
      <c r="C1791">
        <v>478</v>
      </c>
      <c r="D1791" t="s">
        <v>6761</v>
      </c>
      <c r="E1791" t="s">
        <v>7973</v>
      </c>
      <c r="F1791">
        <v>2</v>
      </c>
      <c r="G1791">
        <v>9.7699999999999995E-2</v>
      </c>
      <c r="H1791">
        <v>17368.900000000001</v>
      </c>
      <c r="I1791">
        <v>100</v>
      </c>
      <c r="J1791">
        <v>0.28000000000000003</v>
      </c>
      <c r="K1791" t="s">
        <v>2333</v>
      </c>
    </row>
    <row r="1792" spans="1:12" ht="17" x14ac:dyDescent="0.25">
      <c r="A1792" s="1"/>
      <c r="B1792" t="s">
        <v>142</v>
      </c>
      <c r="C1792">
        <v>479</v>
      </c>
      <c r="D1792" t="s">
        <v>6763</v>
      </c>
      <c r="E1792" t="s">
        <v>6764</v>
      </c>
      <c r="F1792">
        <v>4</v>
      </c>
      <c r="G1792">
        <v>8.9700000000000002E-2</v>
      </c>
      <c r="H1792">
        <v>18938.099999999999</v>
      </c>
      <c r="I1792">
        <v>100</v>
      </c>
      <c r="J1792">
        <v>0.31</v>
      </c>
      <c r="K1792" t="s">
        <v>2333</v>
      </c>
    </row>
    <row r="1793" spans="1:12" ht="17" x14ac:dyDescent="0.25">
      <c r="A1793" s="1"/>
      <c r="B1793" t="s">
        <v>142</v>
      </c>
      <c r="C1793">
        <v>480</v>
      </c>
      <c r="D1793" t="s">
        <v>6765</v>
      </c>
      <c r="E1793" t="s">
        <v>6766</v>
      </c>
      <c r="F1793">
        <v>4</v>
      </c>
      <c r="G1793">
        <v>0.1229</v>
      </c>
      <c r="H1793">
        <v>13231.2</v>
      </c>
      <c r="I1793">
        <v>95</v>
      </c>
      <c r="J1793">
        <v>0.34</v>
      </c>
      <c r="K1793" t="s">
        <v>2333</v>
      </c>
    </row>
    <row r="1794" spans="1:12" ht="17" x14ac:dyDescent="0.25">
      <c r="A1794" s="1"/>
      <c r="B1794" t="s">
        <v>142</v>
      </c>
      <c r="C1794">
        <v>481</v>
      </c>
      <c r="D1794" t="s">
        <v>6767</v>
      </c>
      <c r="E1794" t="s">
        <v>6766</v>
      </c>
      <c r="F1794">
        <v>3</v>
      </c>
      <c r="G1794">
        <v>0.13539999999999999</v>
      </c>
      <c r="H1794">
        <v>11547.9</v>
      </c>
      <c r="I1794">
        <v>90</v>
      </c>
      <c r="J1794">
        <v>0.47</v>
      </c>
      <c r="K1794" t="s">
        <v>2333</v>
      </c>
    </row>
    <row r="1795" spans="1:12" ht="17" x14ac:dyDescent="0.25">
      <c r="A1795" s="1"/>
      <c r="B1795" t="s">
        <v>142</v>
      </c>
      <c r="C1795">
        <v>482</v>
      </c>
      <c r="D1795" t="s">
        <v>6768</v>
      </c>
      <c r="E1795" t="s">
        <v>6766</v>
      </c>
      <c r="F1795">
        <v>2</v>
      </c>
      <c r="G1795">
        <v>0.11749999999999999</v>
      </c>
      <c r="H1795">
        <v>14024.5</v>
      </c>
      <c r="I1795">
        <v>95</v>
      </c>
      <c r="J1795">
        <v>0.54</v>
      </c>
      <c r="K1795" t="s">
        <v>2333</v>
      </c>
    </row>
    <row r="1796" spans="1:12" ht="17" x14ac:dyDescent="0.25">
      <c r="A1796" s="1"/>
      <c r="B1796" t="s">
        <v>142</v>
      </c>
      <c r="C1796">
        <v>483</v>
      </c>
      <c r="D1796" t="s">
        <v>6769</v>
      </c>
      <c r="E1796" t="s">
        <v>6766</v>
      </c>
      <c r="F1796">
        <v>1</v>
      </c>
      <c r="G1796">
        <v>8.6599999999999996E-2</v>
      </c>
      <c r="H1796">
        <v>19592.099999999999</v>
      </c>
      <c r="I1796">
        <v>100</v>
      </c>
      <c r="J1796">
        <v>0.6</v>
      </c>
      <c r="K1796" t="s">
        <v>2333</v>
      </c>
    </row>
    <row r="1797" spans="1:12" ht="17" x14ac:dyDescent="0.25">
      <c r="A1797" s="1"/>
      <c r="B1797" t="s">
        <v>142</v>
      </c>
      <c r="C1797">
        <v>484</v>
      </c>
      <c r="D1797" t="s">
        <v>6770</v>
      </c>
      <c r="E1797" t="s">
        <v>7974</v>
      </c>
      <c r="F1797">
        <v>4</v>
      </c>
      <c r="G1797">
        <v>0.16020000000000001</v>
      </c>
      <c r="H1797">
        <v>8835.6</v>
      </c>
      <c r="I1797">
        <v>85</v>
      </c>
      <c r="J1797">
        <v>0.44</v>
      </c>
      <c r="K1797" t="s">
        <v>2333</v>
      </c>
    </row>
    <row r="1798" spans="1:12" ht="17" x14ac:dyDescent="0.25">
      <c r="A1798" s="1"/>
      <c r="B1798" t="s">
        <v>142</v>
      </c>
      <c r="C1798">
        <v>485</v>
      </c>
      <c r="D1798" t="s">
        <v>6772</v>
      </c>
      <c r="E1798" t="s">
        <v>6773</v>
      </c>
      <c r="F1798">
        <v>4</v>
      </c>
      <c r="G1798">
        <v>0.45610000000000001</v>
      </c>
      <c r="H1798">
        <v>359.6</v>
      </c>
      <c r="I1798">
        <v>14</v>
      </c>
      <c r="J1798">
        <v>0.81</v>
      </c>
      <c r="K1798" t="s">
        <v>2333</v>
      </c>
    </row>
    <row r="1799" spans="1:12" ht="17" x14ac:dyDescent="0.25">
      <c r="A1799" s="1"/>
      <c r="B1799" t="s">
        <v>142</v>
      </c>
      <c r="C1799">
        <v>486</v>
      </c>
      <c r="D1799" t="s">
        <v>6774</v>
      </c>
      <c r="E1799" t="s">
        <v>6773</v>
      </c>
      <c r="F1799">
        <v>3</v>
      </c>
      <c r="G1799">
        <v>0.53400000000000003</v>
      </c>
      <c r="H1799">
        <v>154.69999999999999</v>
      </c>
      <c r="I1799">
        <v>6.5</v>
      </c>
      <c r="J1799">
        <v>0.82</v>
      </c>
      <c r="K1799" t="s">
        <v>2333</v>
      </c>
      <c r="L1799" t="s">
        <v>95</v>
      </c>
    </row>
    <row r="1800" spans="1:12" ht="17" x14ac:dyDescent="0.25">
      <c r="A1800" s="1"/>
      <c r="B1800" t="s">
        <v>142</v>
      </c>
      <c r="C1800">
        <v>487</v>
      </c>
      <c r="D1800" t="s">
        <v>6775</v>
      </c>
      <c r="E1800" t="s">
        <v>6773</v>
      </c>
      <c r="F1800">
        <v>2</v>
      </c>
      <c r="G1800">
        <v>0.56020000000000003</v>
      </c>
      <c r="H1800">
        <v>116.5</v>
      </c>
      <c r="I1800">
        <v>5</v>
      </c>
      <c r="J1800">
        <v>0.82</v>
      </c>
      <c r="K1800" t="s">
        <v>2333</v>
      </c>
      <c r="L1800" t="s">
        <v>95</v>
      </c>
    </row>
    <row r="1801" spans="1:12" ht="17" x14ac:dyDescent="0.25">
      <c r="A1801" s="1"/>
      <c r="B1801" t="s">
        <v>142</v>
      </c>
      <c r="C1801">
        <v>488</v>
      </c>
      <c r="D1801" t="s">
        <v>6776</v>
      </c>
      <c r="E1801" t="s">
        <v>6773</v>
      </c>
      <c r="F1801">
        <v>1</v>
      </c>
      <c r="G1801">
        <v>0.55000000000000004</v>
      </c>
      <c r="H1801">
        <v>130.1</v>
      </c>
      <c r="I1801">
        <v>5.5</v>
      </c>
      <c r="J1801">
        <v>0.72</v>
      </c>
      <c r="K1801" t="s">
        <v>2333</v>
      </c>
      <c r="L1801" t="s">
        <v>95</v>
      </c>
    </row>
    <row r="1802" spans="1:12" ht="17" x14ac:dyDescent="0.25">
      <c r="A1802" s="1"/>
      <c r="B1802" t="s">
        <v>142</v>
      </c>
      <c r="C1802">
        <v>489</v>
      </c>
      <c r="D1802" t="s">
        <v>6777</v>
      </c>
      <c r="E1802" t="s">
        <v>6780</v>
      </c>
      <c r="F1802">
        <v>4</v>
      </c>
      <c r="G1802">
        <v>0.50009999999999999</v>
      </c>
      <c r="H1802">
        <v>223.4</v>
      </c>
      <c r="I1802">
        <v>9.5</v>
      </c>
      <c r="J1802">
        <v>0.47</v>
      </c>
      <c r="K1802" t="s">
        <v>2333</v>
      </c>
      <c r="L1802" t="s">
        <v>95</v>
      </c>
    </row>
    <row r="1803" spans="1:12" ht="17" x14ac:dyDescent="0.25">
      <c r="A1803" s="1"/>
      <c r="B1803" t="s">
        <v>142</v>
      </c>
      <c r="C1803">
        <v>490</v>
      </c>
      <c r="D1803" t="s">
        <v>6779</v>
      </c>
      <c r="E1803" t="s">
        <v>6780</v>
      </c>
      <c r="F1803">
        <v>3</v>
      </c>
      <c r="G1803">
        <v>0.44450000000000001</v>
      </c>
      <c r="H1803">
        <v>407.5</v>
      </c>
      <c r="I1803">
        <v>16</v>
      </c>
      <c r="J1803">
        <v>0.8</v>
      </c>
      <c r="K1803" t="s">
        <v>2333</v>
      </c>
    </row>
    <row r="1804" spans="1:12" ht="17" x14ac:dyDescent="0.25">
      <c r="A1804" s="1"/>
      <c r="B1804" t="s">
        <v>142</v>
      </c>
      <c r="C1804">
        <v>491</v>
      </c>
      <c r="D1804" t="s">
        <v>6781</v>
      </c>
      <c r="E1804" t="s">
        <v>6780</v>
      </c>
      <c r="F1804">
        <v>2</v>
      </c>
      <c r="G1804">
        <v>0.45579999999999998</v>
      </c>
      <c r="H1804">
        <v>360.8</v>
      </c>
      <c r="I1804">
        <v>14</v>
      </c>
      <c r="J1804">
        <v>0.77</v>
      </c>
      <c r="K1804" t="s">
        <v>2333</v>
      </c>
    </row>
    <row r="1805" spans="1:12" ht="17" x14ac:dyDescent="0.25">
      <c r="A1805" s="1"/>
      <c r="B1805" t="s">
        <v>142</v>
      </c>
      <c r="C1805">
        <v>492</v>
      </c>
      <c r="D1805" t="s">
        <v>6782</v>
      </c>
      <c r="E1805" t="s">
        <v>6780</v>
      </c>
      <c r="F1805">
        <v>1</v>
      </c>
      <c r="G1805">
        <v>0.42230000000000001</v>
      </c>
      <c r="H1805">
        <v>518.1</v>
      </c>
      <c r="I1805">
        <v>19</v>
      </c>
      <c r="J1805">
        <v>0.7</v>
      </c>
      <c r="K1805" t="s">
        <v>2333</v>
      </c>
    </row>
    <row r="1806" spans="1:12" ht="17" x14ac:dyDescent="0.25">
      <c r="A1806" s="1"/>
      <c r="B1806" t="s">
        <v>142</v>
      </c>
      <c r="C1806">
        <v>493</v>
      </c>
      <c r="D1806" t="s">
        <v>6784</v>
      </c>
      <c r="E1806" t="s">
        <v>6780</v>
      </c>
      <c r="F1806">
        <v>0</v>
      </c>
      <c r="G1806">
        <v>0.28370000000000001</v>
      </c>
      <c r="H1806">
        <v>2321.1999999999998</v>
      </c>
      <c r="I1806">
        <v>48</v>
      </c>
      <c r="J1806">
        <v>0.28000000000000003</v>
      </c>
      <c r="K1806" t="s">
        <v>2333</v>
      </c>
    </row>
    <row r="1807" spans="1:12" ht="17" x14ac:dyDescent="0.25">
      <c r="A1807" s="1"/>
      <c r="B1807" t="s">
        <v>142</v>
      </c>
      <c r="C1807">
        <v>494</v>
      </c>
      <c r="D1807" t="s">
        <v>6786</v>
      </c>
      <c r="E1807" t="s">
        <v>6783</v>
      </c>
      <c r="F1807">
        <v>1</v>
      </c>
      <c r="G1807">
        <v>0.217</v>
      </c>
      <c r="H1807">
        <v>4778.6000000000004</v>
      </c>
      <c r="I1807">
        <v>70</v>
      </c>
      <c r="J1807">
        <v>0.37</v>
      </c>
      <c r="K1807" t="s">
        <v>2333</v>
      </c>
    </row>
    <row r="1808" spans="1:12" ht="17" x14ac:dyDescent="0.25">
      <c r="A1808" s="1"/>
      <c r="B1808" t="s">
        <v>142</v>
      </c>
      <c r="C1808">
        <v>495</v>
      </c>
      <c r="D1808" t="s">
        <v>6787</v>
      </c>
      <c r="E1808" t="s">
        <v>6785</v>
      </c>
      <c r="F1808">
        <v>1</v>
      </c>
      <c r="G1808">
        <v>0.18390000000000001</v>
      </c>
      <c r="H1808">
        <v>6838.4</v>
      </c>
      <c r="I1808">
        <v>80</v>
      </c>
      <c r="J1808">
        <v>0.41</v>
      </c>
      <c r="K1808" t="s">
        <v>2333</v>
      </c>
    </row>
    <row r="1809" spans="1:12" ht="17" x14ac:dyDescent="0.25">
      <c r="A1809" s="1"/>
      <c r="B1809" t="s">
        <v>142</v>
      </c>
      <c r="C1809">
        <v>496</v>
      </c>
      <c r="D1809" t="s">
        <v>6788</v>
      </c>
      <c r="E1809" t="s">
        <v>6791</v>
      </c>
      <c r="F1809">
        <v>4</v>
      </c>
      <c r="G1809">
        <v>0.17810000000000001</v>
      </c>
      <c r="H1809">
        <v>7281.8</v>
      </c>
      <c r="I1809">
        <v>80</v>
      </c>
      <c r="J1809">
        <v>0.38</v>
      </c>
      <c r="K1809" t="s">
        <v>2333</v>
      </c>
    </row>
    <row r="1810" spans="1:12" ht="17" x14ac:dyDescent="0.25">
      <c r="A1810" s="1"/>
      <c r="B1810" t="s">
        <v>142</v>
      </c>
      <c r="C1810">
        <v>497</v>
      </c>
      <c r="D1810" t="s">
        <v>6790</v>
      </c>
      <c r="E1810" t="s">
        <v>6791</v>
      </c>
      <c r="F1810">
        <v>3</v>
      </c>
      <c r="G1810">
        <v>0.2006</v>
      </c>
      <c r="H1810">
        <v>5708.5</v>
      </c>
      <c r="I1810">
        <v>75</v>
      </c>
      <c r="J1810">
        <v>0.47</v>
      </c>
      <c r="K1810" t="s">
        <v>2333</v>
      </c>
    </row>
    <row r="1811" spans="1:12" ht="17" x14ac:dyDescent="0.25">
      <c r="A1811" s="1"/>
      <c r="B1811" t="s">
        <v>142</v>
      </c>
      <c r="C1811">
        <v>498</v>
      </c>
      <c r="D1811" t="s">
        <v>6792</v>
      </c>
      <c r="E1811" t="s">
        <v>6791</v>
      </c>
      <c r="F1811">
        <v>2</v>
      </c>
      <c r="G1811">
        <v>0.20280000000000001</v>
      </c>
      <c r="H1811">
        <v>5571</v>
      </c>
      <c r="I1811">
        <v>75</v>
      </c>
      <c r="J1811">
        <v>0.52</v>
      </c>
      <c r="K1811" t="s">
        <v>2333</v>
      </c>
    </row>
    <row r="1812" spans="1:12" ht="17" x14ac:dyDescent="0.25">
      <c r="A1812" s="1"/>
      <c r="B1812" t="s">
        <v>142</v>
      </c>
      <c r="C1812">
        <v>499</v>
      </c>
      <c r="D1812" t="s">
        <v>6793</v>
      </c>
      <c r="E1812" t="s">
        <v>7975</v>
      </c>
      <c r="F1812">
        <v>4</v>
      </c>
      <c r="G1812">
        <v>0.24759999999999999</v>
      </c>
      <c r="H1812">
        <v>3433</v>
      </c>
      <c r="I1812">
        <v>60</v>
      </c>
      <c r="J1812">
        <v>0.41</v>
      </c>
      <c r="K1812" t="s">
        <v>2333</v>
      </c>
    </row>
    <row r="1813" spans="1:12" ht="17" x14ac:dyDescent="0.25">
      <c r="A1813" s="1"/>
      <c r="B1813" t="s">
        <v>142</v>
      </c>
      <c r="C1813">
        <v>500</v>
      </c>
      <c r="D1813" t="s">
        <v>6794</v>
      </c>
      <c r="E1813" t="s">
        <v>7975</v>
      </c>
      <c r="F1813">
        <v>3</v>
      </c>
      <c r="G1813">
        <v>0.24110000000000001</v>
      </c>
      <c r="H1813">
        <v>3683.3</v>
      </c>
      <c r="I1813">
        <v>60</v>
      </c>
      <c r="J1813">
        <v>0.55000000000000004</v>
      </c>
      <c r="K1813" t="s">
        <v>2333</v>
      </c>
    </row>
    <row r="1814" spans="1:12" ht="17" x14ac:dyDescent="0.25">
      <c r="A1814" s="1"/>
      <c r="B1814" t="s">
        <v>142</v>
      </c>
      <c r="C1814">
        <v>501</v>
      </c>
      <c r="D1814" t="s">
        <v>6796</v>
      </c>
      <c r="E1814" t="s">
        <v>7975</v>
      </c>
      <c r="F1814">
        <v>2</v>
      </c>
      <c r="G1814">
        <v>0.25969999999999999</v>
      </c>
      <c r="H1814">
        <v>3011.6</v>
      </c>
      <c r="I1814">
        <v>55</v>
      </c>
      <c r="J1814">
        <v>0.5</v>
      </c>
      <c r="K1814" t="s">
        <v>2333</v>
      </c>
    </row>
    <row r="1815" spans="1:12" ht="17" x14ac:dyDescent="0.25">
      <c r="A1815" s="1"/>
      <c r="B1815" t="s">
        <v>142</v>
      </c>
      <c r="C1815">
        <v>502</v>
      </c>
      <c r="D1815" t="s">
        <v>6798</v>
      </c>
      <c r="E1815" t="s">
        <v>6797</v>
      </c>
      <c r="F1815">
        <v>3</v>
      </c>
      <c r="G1815">
        <v>0.2989</v>
      </c>
      <c r="H1815">
        <v>1969.8</v>
      </c>
      <c r="I1815">
        <v>44</v>
      </c>
      <c r="J1815">
        <v>0.38</v>
      </c>
      <c r="K1815" t="s">
        <v>2333</v>
      </c>
    </row>
    <row r="1816" spans="1:12" ht="17" x14ac:dyDescent="0.25">
      <c r="A1816" s="1"/>
      <c r="B1816" t="s">
        <v>142</v>
      </c>
      <c r="C1816">
        <v>503</v>
      </c>
      <c r="D1816" t="s">
        <v>6799</v>
      </c>
      <c r="E1816" t="s">
        <v>7976</v>
      </c>
      <c r="F1816">
        <v>4</v>
      </c>
      <c r="G1816">
        <v>0.3906</v>
      </c>
      <c r="H1816">
        <v>730.6</v>
      </c>
      <c r="I1816">
        <v>24</v>
      </c>
      <c r="J1816">
        <v>0.56999999999999995</v>
      </c>
      <c r="K1816" t="s">
        <v>2333</v>
      </c>
    </row>
    <row r="1817" spans="1:12" ht="17" x14ac:dyDescent="0.25">
      <c r="A1817" s="1"/>
      <c r="B1817" t="s">
        <v>142</v>
      </c>
      <c r="C1817">
        <v>504</v>
      </c>
      <c r="D1817" t="s">
        <v>6800</v>
      </c>
      <c r="E1817" t="s">
        <v>7976</v>
      </c>
      <c r="F1817">
        <v>3</v>
      </c>
      <c r="G1817">
        <v>0.43330000000000002</v>
      </c>
      <c r="H1817">
        <v>460.1</v>
      </c>
      <c r="I1817">
        <v>17</v>
      </c>
      <c r="J1817">
        <v>0.75</v>
      </c>
      <c r="K1817" t="s">
        <v>2333</v>
      </c>
    </row>
    <row r="1818" spans="1:12" ht="17" x14ac:dyDescent="0.25">
      <c r="A1818" s="1"/>
      <c r="B1818" t="s">
        <v>142</v>
      </c>
      <c r="C1818">
        <v>505</v>
      </c>
      <c r="D1818" t="s">
        <v>6801</v>
      </c>
      <c r="E1818" t="s">
        <v>7976</v>
      </c>
      <c r="F1818">
        <v>2</v>
      </c>
      <c r="G1818">
        <v>0.43719999999999998</v>
      </c>
      <c r="H1818">
        <v>441.2</v>
      </c>
      <c r="I1818">
        <v>17</v>
      </c>
      <c r="J1818">
        <v>0.74</v>
      </c>
      <c r="K1818" t="s">
        <v>2333</v>
      </c>
    </row>
    <row r="1819" spans="1:12" ht="17" x14ac:dyDescent="0.25">
      <c r="A1819" s="1"/>
      <c r="B1819" t="s">
        <v>142</v>
      </c>
      <c r="C1819">
        <v>506</v>
      </c>
      <c r="D1819" t="s">
        <v>6802</v>
      </c>
      <c r="E1819" t="s">
        <v>7976</v>
      </c>
      <c r="F1819">
        <v>1</v>
      </c>
      <c r="G1819">
        <v>0.4118</v>
      </c>
      <c r="H1819">
        <v>581</v>
      </c>
      <c r="I1819">
        <v>20</v>
      </c>
      <c r="J1819">
        <v>0.66</v>
      </c>
      <c r="K1819" t="s">
        <v>2333</v>
      </c>
    </row>
    <row r="1820" spans="1:12" ht="17" x14ac:dyDescent="0.25">
      <c r="A1820" s="1"/>
      <c r="B1820" t="s">
        <v>142</v>
      </c>
      <c r="C1820">
        <v>507</v>
      </c>
      <c r="D1820" t="s">
        <v>6804</v>
      </c>
      <c r="E1820" t="s">
        <v>6803</v>
      </c>
      <c r="F1820">
        <v>2</v>
      </c>
      <c r="G1820">
        <v>0.374</v>
      </c>
      <c r="H1820">
        <v>874.3</v>
      </c>
      <c r="I1820">
        <v>27</v>
      </c>
      <c r="J1820">
        <v>0.31</v>
      </c>
      <c r="K1820" t="s">
        <v>2333</v>
      </c>
    </row>
    <row r="1821" spans="1:12" ht="17" x14ac:dyDescent="0.25">
      <c r="A1821" s="1"/>
      <c r="B1821" t="s">
        <v>142</v>
      </c>
      <c r="C1821">
        <v>508</v>
      </c>
      <c r="D1821" t="s">
        <v>6805</v>
      </c>
      <c r="E1821" t="s">
        <v>6808</v>
      </c>
      <c r="F1821">
        <v>4</v>
      </c>
      <c r="G1821">
        <v>0.62809999999999999</v>
      </c>
      <c r="H1821">
        <v>55.9</v>
      </c>
      <c r="I1821">
        <v>2</v>
      </c>
      <c r="J1821">
        <v>0.88</v>
      </c>
      <c r="K1821" t="s">
        <v>2333</v>
      </c>
      <c r="L1821" t="s">
        <v>95</v>
      </c>
    </row>
    <row r="1822" spans="1:12" ht="17" x14ac:dyDescent="0.25">
      <c r="A1822" s="1"/>
      <c r="B1822" t="s">
        <v>142</v>
      </c>
      <c r="C1822">
        <v>509</v>
      </c>
      <c r="D1822" t="s">
        <v>6807</v>
      </c>
      <c r="E1822" t="s">
        <v>6808</v>
      </c>
      <c r="F1822">
        <v>3</v>
      </c>
      <c r="G1822">
        <v>0.68989999999999996</v>
      </c>
      <c r="H1822">
        <v>28.7</v>
      </c>
      <c r="I1822">
        <v>0.8</v>
      </c>
      <c r="J1822">
        <v>0.9</v>
      </c>
      <c r="K1822" t="s">
        <v>2333</v>
      </c>
      <c r="L1822" t="s">
        <v>151</v>
      </c>
    </row>
    <row r="1823" spans="1:12" ht="17" x14ac:dyDescent="0.25">
      <c r="A1823" s="1"/>
      <c r="B1823" t="s">
        <v>142</v>
      </c>
      <c r="C1823">
        <v>510</v>
      </c>
      <c r="D1823" t="s">
        <v>6809</v>
      </c>
      <c r="E1823" t="s">
        <v>6808</v>
      </c>
      <c r="F1823">
        <v>2</v>
      </c>
      <c r="G1823">
        <v>0.6956</v>
      </c>
      <c r="H1823">
        <v>26.9</v>
      </c>
      <c r="I1823">
        <v>0.7</v>
      </c>
      <c r="J1823">
        <v>0.9</v>
      </c>
      <c r="K1823" t="s">
        <v>2333</v>
      </c>
      <c r="L1823" t="s">
        <v>151</v>
      </c>
    </row>
    <row r="1824" spans="1:12" ht="17" x14ac:dyDescent="0.25">
      <c r="A1824" s="1"/>
      <c r="B1824" t="s">
        <v>142</v>
      </c>
      <c r="C1824">
        <v>511</v>
      </c>
      <c r="D1824" t="s">
        <v>6810</v>
      </c>
      <c r="E1824" t="s">
        <v>6808</v>
      </c>
      <c r="F1824">
        <v>1</v>
      </c>
      <c r="G1824">
        <v>0.67130000000000001</v>
      </c>
      <c r="H1824">
        <v>35</v>
      </c>
      <c r="I1824">
        <v>1</v>
      </c>
      <c r="J1824">
        <v>0.87</v>
      </c>
      <c r="K1824" t="s">
        <v>2333</v>
      </c>
      <c r="L1824" t="s">
        <v>151</v>
      </c>
    </row>
    <row r="1825" spans="1:12" ht="17" x14ac:dyDescent="0.25">
      <c r="A1825" s="1"/>
      <c r="B1825" t="s">
        <v>142</v>
      </c>
      <c r="C1825">
        <v>512</v>
      </c>
      <c r="D1825" t="s">
        <v>6812</v>
      </c>
      <c r="E1825" t="s">
        <v>6808</v>
      </c>
      <c r="F1825">
        <v>0</v>
      </c>
      <c r="G1825">
        <v>0.54569999999999996</v>
      </c>
      <c r="H1825">
        <v>136.30000000000001</v>
      </c>
      <c r="I1825">
        <v>6</v>
      </c>
      <c r="J1825">
        <v>0.54</v>
      </c>
      <c r="K1825" t="s">
        <v>2333</v>
      </c>
      <c r="L1825" t="s">
        <v>95</v>
      </c>
    </row>
    <row r="1826" spans="1:12" ht="17" x14ac:dyDescent="0.25">
      <c r="A1826" s="1"/>
      <c r="B1826" t="s">
        <v>142</v>
      </c>
      <c r="C1826">
        <v>513</v>
      </c>
      <c r="D1826" t="s">
        <v>6814</v>
      </c>
      <c r="E1826" t="s">
        <v>6816</v>
      </c>
      <c r="F1826">
        <v>3</v>
      </c>
      <c r="G1826">
        <v>0.35599999999999998</v>
      </c>
      <c r="H1826">
        <v>1061.8</v>
      </c>
      <c r="I1826">
        <v>31</v>
      </c>
      <c r="J1826">
        <v>0.7</v>
      </c>
      <c r="K1826" t="s">
        <v>2333</v>
      </c>
    </row>
    <row r="1827" spans="1:12" ht="17" x14ac:dyDescent="0.25">
      <c r="A1827" s="1"/>
      <c r="B1827" t="s">
        <v>142</v>
      </c>
      <c r="C1827">
        <v>514</v>
      </c>
      <c r="D1827" t="s">
        <v>6815</v>
      </c>
      <c r="E1827" t="s">
        <v>6816</v>
      </c>
      <c r="F1827">
        <v>2</v>
      </c>
      <c r="G1827">
        <v>0.41499999999999998</v>
      </c>
      <c r="H1827">
        <v>560.70000000000005</v>
      </c>
      <c r="I1827">
        <v>20</v>
      </c>
      <c r="J1827">
        <v>0.54</v>
      </c>
      <c r="K1827" t="s">
        <v>2333</v>
      </c>
    </row>
    <row r="1828" spans="1:12" ht="17" x14ac:dyDescent="0.25">
      <c r="A1828" s="1"/>
      <c r="B1828" t="s">
        <v>142</v>
      </c>
      <c r="C1828">
        <v>515</v>
      </c>
      <c r="D1828" t="s">
        <v>6817</v>
      </c>
      <c r="E1828" t="s">
        <v>6819</v>
      </c>
      <c r="F1828">
        <v>3</v>
      </c>
      <c r="G1828">
        <v>0.40899999999999997</v>
      </c>
      <c r="H1828">
        <v>598.29999999999995</v>
      </c>
      <c r="I1828">
        <v>21</v>
      </c>
      <c r="J1828">
        <v>0.5</v>
      </c>
      <c r="K1828" t="s">
        <v>2333</v>
      </c>
    </row>
    <row r="1829" spans="1:12" ht="17" x14ac:dyDescent="0.25">
      <c r="A1829" s="1"/>
      <c r="B1829" t="s">
        <v>142</v>
      </c>
      <c r="C1829">
        <v>516</v>
      </c>
      <c r="D1829" t="s">
        <v>6818</v>
      </c>
      <c r="E1829" t="s">
        <v>6819</v>
      </c>
      <c r="F1829">
        <v>2</v>
      </c>
      <c r="G1829">
        <v>0.37830000000000003</v>
      </c>
      <c r="H1829">
        <v>834.4</v>
      </c>
      <c r="I1829">
        <v>26</v>
      </c>
      <c r="J1829">
        <v>0.64</v>
      </c>
      <c r="K1829" t="s">
        <v>2333</v>
      </c>
    </row>
    <row r="1830" spans="1:12" ht="17" x14ac:dyDescent="0.25">
      <c r="A1830" s="1"/>
      <c r="B1830" t="s">
        <v>142</v>
      </c>
      <c r="C1830">
        <v>517</v>
      </c>
      <c r="D1830" t="s">
        <v>6820</v>
      </c>
      <c r="E1830" t="s">
        <v>6819</v>
      </c>
      <c r="F1830">
        <v>1</v>
      </c>
      <c r="G1830">
        <v>0.30449999999999999</v>
      </c>
      <c r="H1830">
        <v>1855</v>
      </c>
      <c r="I1830">
        <v>42</v>
      </c>
      <c r="J1830">
        <v>0.7</v>
      </c>
      <c r="K1830" t="s">
        <v>2333</v>
      </c>
    </row>
    <row r="1831" spans="1:12" ht="17" x14ac:dyDescent="0.25">
      <c r="A1831" s="1"/>
      <c r="B1831" t="s">
        <v>142</v>
      </c>
      <c r="C1831">
        <v>518</v>
      </c>
      <c r="D1831" t="s">
        <v>6821</v>
      </c>
      <c r="E1831" t="s">
        <v>6819</v>
      </c>
      <c r="F1831">
        <v>0</v>
      </c>
      <c r="G1831">
        <v>0.2341</v>
      </c>
      <c r="H1831">
        <v>3970.1</v>
      </c>
      <c r="I1831">
        <v>65</v>
      </c>
      <c r="J1831">
        <v>0.38</v>
      </c>
      <c r="K1831" t="s">
        <v>2333</v>
      </c>
    </row>
    <row r="1832" spans="1:12" ht="17" x14ac:dyDescent="0.25">
      <c r="A1832" s="1"/>
      <c r="B1832" t="s">
        <v>142</v>
      </c>
      <c r="C1832">
        <v>519</v>
      </c>
      <c r="D1832" t="s">
        <v>6823</v>
      </c>
      <c r="E1832" t="s">
        <v>6822</v>
      </c>
      <c r="F1832">
        <v>2</v>
      </c>
      <c r="G1832">
        <v>0.1913</v>
      </c>
      <c r="H1832">
        <v>6313.4</v>
      </c>
      <c r="I1832">
        <v>75</v>
      </c>
      <c r="J1832">
        <v>0.46</v>
      </c>
      <c r="K1832" t="s">
        <v>2333</v>
      </c>
    </row>
    <row r="1833" spans="1:12" ht="17" x14ac:dyDescent="0.25">
      <c r="A1833" s="1"/>
      <c r="B1833" t="s">
        <v>142</v>
      </c>
      <c r="C1833">
        <v>520</v>
      </c>
      <c r="D1833" t="s">
        <v>6824</v>
      </c>
      <c r="E1833" t="s">
        <v>6827</v>
      </c>
      <c r="F1833">
        <v>4</v>
      </c>
      <c r="G1833">
        <v>0.21990000000000001</v>
      </c>
      <c r="H1833">
        <v>4633.1000000000004</v>
      </c>
      <c r="I1833">
        <v>70</v>
      </c>
      <c r="J1833">
        <v>0.36</v>
      </c>
      <c r="K1833" t="s">
        <v>2333</v>
      </c>
    </row>
    <row r="1834" spans="1:12" ht="17" x14ac:dyDescent="0.25">
      <c r="A1834" s="1"/>
      <c r="B1834" t="s">
        <v>142</v>
      </c>
      <c r="C1834">
        <v>521</v>
      </c>
      <c r="D1834" t="s">
        <v>6825</v>
      </c>
      <c r="E1834" t="s">
        <v>6827</v>
      </c>
      <c r="F1834">
        <v>3</v>
      </c>
      <c r="G1834">
        <v>0.2036</v>
      </c>
      <c r="H1834">
        <v>5521.4</v>
      </c>
      <c r="I1834">
        <v>70</v>
      </c>
      <c r="J1834">
        <v>0.56999999999999995</v>
      </c>
      <c r="K1834" t="s">
        <v>2333</v>
      </c>
    </row>
    <row r="1835" spans="1:12" ht="17" x14ac:dyDescent="0.25">
      <c r="A1835" s="1"/>
      <c r="B1835" t="s">
        <v>142</v>
      </c>
      <c r="C1835">
        <v>522</v>
      </c>
      <c r="D1835" t="s">
        <v>6826</v>
      </c>
      <c r="E1835" t="s">
        <v>6827</v>
      </c>
      <c r="F1835">
        <v>2</v>
      </c>
      <c r="G1835">
        <v>0.1928</v>
      </c>
      <c r="H1835">
        <v>6206.1</v>
      </c>
      <c r="I1835">
        <v>75</v>
      </c>
      <c r="J1835">
        <v>0.7</v>
      </c>
      <c r="K1835" t="s">
        <v>2333</v>
      </c>
    </row>
    <row r="1836" spans="1:12" ht="17" x14ac:dyDescent="0.25">
      <c r="A1836" s="1"/>
      <c r="B1836" t="s">
        <v>142</v>
      </c>
      <c r="C1836">
        <v>523</v>
      </c>
      <c r="D1836" t="s">
        <v>6828</v>
      </c>
      <c r="E1836" t="s">
        <v>6827</v>
      </c>
      <c r="F1836">
        <v>1</v>
      </c>
      <c r="G1836">
        <v>0.18940000000000001</v>
      </c>
      <c r="H1836">
        <v>6438.5</v>
      </c>
      <c r="I1836">
        <v>75</v>
      </c>
      <c r="J1836">
        <v>0.6</v>
      </c>
      <c r="K1836" t="s">
        <v>2333</v>
      </c>
    </row>
    <row r="1837" spans="1:12" ht="17" x14ac:dyDescent="0.25">
      <c r="A1837" s="1"/>
      <c r="B1837" t="s">
        <v>142</v>
      </c>
      <c r="C1837">
        <v>524</v>
      </c>
      <c r="D1837" t="s">
        <v>6829</v>
      </c>
      <c r="E1837" t="s">
        <v>6830</v>
      </c>
      <c r="F1837">
        <v>3</v>
      </c>
      <c r="G1837">
        <v>0.1457</v>
      </c>
      <c r="H1837">
        <v>10339.5</v>
      </c>
      <c r="I1837">
        <v>90</v>
      </c>
      <c r="J1837">
        <v>0.47</v>
      </c>
      <c r="K1837" t="s">
        <v>2333</v>
      </c>
    </row>
    <row r="1838" spans="1:12" ht="17" x14ac:dyDescent="0.25">
      <c r="A1838" s="1"/>
      <c r="B1838" t="s">
        <v>142</v>
      </c>
      <c r="C1838">
        <v>525</v>
      </c>
      <c r="D1838" t="s">
        <v>6831</v>
      </c>
      <c r="E1838" t="s">
        <v>6830</v>
      </c>
      <c r="F1838">
        <v>2</v>
      </c>
      <c r="G1838">
        <v>0.1167</v>
      </c>
      <c r="H1838">
        <v>14147.2</v>
      </c>
      <c r="I1838">
        <v>95</v>
      </c>
      <c r="J1838">
        <v>0.67</v>
      </c>
      <c r="K1838" t="s">
        <v>2333</v>
      </c>
    </row>
    <row r="1839" spans="1:12" ht="17" x14ac:dyDescent="0.25">
      <c r="A1839" s="1"/>
      <c r="B1839" t="s">
        <v>142</v>
      </c>
      <c r="C1839">
        <v>526</v>
      </c>
      <c r="D1839" t="s">
        <v>6832</v>
      </c>
      <c r="E1839" t="s">
        <v>6830</v>
      </c>
      <c r="F1839">
        <v>1</v>
      </c>
      <c r="G1839">
        <v>0.1053</v>
      </c>
      <c r="H1839">
        <v>16000.4</v>
      </c>
      <c r="I1839">
        <v>95</v>
      </c>
      <c r="J1839">
        <v>0.67</v>
      </c>
      <c r="K1839" t="s">
        <v>2333</v>
      </c>
    </row>
    <row r="1840" spans="1:12" ht="17" x14ac:dyDescent="0.25">
      <c r="A1840" s="1"/>
      <c r="B1840" t="s">
        <v>142</v>
      </c>
      <c r="C1840">
        <v>527</v>
      </c>
      <c r="D1840" t="s">
        <v>6833</v>
      </c>
      <c r="E1840" t="s">
        <v>7977</v>
      </c>
      <c r="F1840">
        <v>4</v>
      </c>
      <c r="G1840">
        <v>0.1147</v>
      </c>
      <c r="H1840">
        <v>14456.7</v>
      </c>
      <c r="I1840">
        <v>95</v>
      </c>
      <c r="J1840">
        <v>0.41</v>
      </c>
      <c r="K1840" t="s">
        <v>2333</v>
      </c>
    </row>
    <row r="1841" spans="1:11" ht="17" x14ac:dyDescent="0.25">
      <c r="A1841" s="1"/>
      <c r="B1841" t="s">
        <v>142</v>
      </c>
      <c r="C1841">
        <v>528</v>
      </c>
      <c r="D1841" t="s">
        <v>6835</v>
      </c>
      <c r="E1841" t="s">
        <v>6836</v>
      </c>
      <c r="F1841">
        <v>4</v>
      </c>
      <c r="G1841">
        <v>0.1958</v>
      </c>
      <c r="H1841">
        <v>6009</v>
      </c>
      <c r="I1841">
        <v>75</v>
      </c>
      <c r="J1841">
        <v>0.52</v>
      </c>
      <c r="K1841" t="s">
        <v>2333</v>
      </c>
    </row>
    <row r="1842" spans="1:11" ht="17" x14ac:dyDescent="0.25">
      <c r="A1842" s="1"/>
      <c r="B1842" t="s">
        <v>142</v>
      </c>
      <c r="C1842">
        <v>529</v>
      </c>
      <c r="D1842" t="s">
        <v>6837</v>
      </c>
      <c r="E1842" t="s">
        <v>6836</v>
      </c>
      <c r="F1842">
        <v>3</v>
      </c>
      <c r="G1842">
        <v>0.22420000000000001</v>
      </c>
      <c r="H1842">
        <v>4422.5</v>
      </c>
      <c r="I1842">
        <v>65</v>
      </c>
      <c r="J1842">
        <v>0.61</v>
      </c>
      <c r="K1842" t="s">
        <v>2333</v>
      </c>
    </row>
    <row r="1843" spans="1:11" ht="17" x14ac:dyDescent="0.25">
      <c r="A1843" s="1"/>
      <c r="B1843" t="s">
        <v>142</v>
      </c>
      <c r="C1843">
        <v>530</v>
      </c>
      <c r="D1843" t="s">
        <v>6838</v>
      </c>
      <c r="E1843" t="s">
        <v>6836</v>
      </c>
      <c r="F1843">
        <v>2</v>
      </c>
      <c r="G1843">
        <v>0.22159999999999999</v>
      </c>
      <c r="H1843">
        <v>4545.2</v>
      </c>
      <c r="I1843">
        <v>65</v>
      </c>
      <c r="J1843">
        <v>0.63</v>
      </c>
      <c r="K1843" t="s">
        <v>2333</v>
      </c>
    </row>
    <row r="1844" spans="1:11" ht="17" x14ac:dyDescent="0.25">
      <c r="A1844" s="1"/>
      <c r="B1844" t="s">
        <v>142</v>
      </c>
      <c r="C1844">
        <v>531</v>
      </c>
      <c r="D1844" t="s">
        <v>6839</v>
      </c>
      <c r="E1844" t="s">
        <v>6836</v>
      </c>
      <c r="F1844">
        <v>1</v>
      </c>
      <c r="G1844">
        <v>0.19370000000000001</v>
      </c>
      <c r="H1844">
        <v>6150</v>
      </c>
      <c r="I1844">
        <v>75</v>
      </c>
      <c r="J1844">
        <v>0.6</v>
      </c>
      <c r="K1844" t="s">
        <v>2333</v>
      </c>
    </row>
    <row r="1845" spans="1:11" ht="17" x14ac:dyDescent="0.25">
      <c r="A1845" s="1"/>
      <c r="B1845" t="s">
        <v>142</v>
      </c>
      <c r="C1845">
        <v>532</v>
      </c>
      <c r="D1845" t="s">
        <v>6840</v>
      </c>
      <c r="E1845" t="s">
        <v>6842</v>
      </c>
      <c r="F1845">
        <v>4</v>
      </c>
      <c r="G1845">
        <v>0.15409999999999999</v>
      </c>
      <c r="H1845">
        <v>9433.7000000000007</v>
      </c>
      <c r="I1845">
        <v>85</v>
      </c>
      <c r="J1845">
        <v>0.31</v>
      </c>
      <c r="K1845" t="s">
        <v>2333</v>
      </c>
    </row>
    <row r="1846" spans="1:11" ht="17" x14ac:dyDescent="0.25">
      <c r="A1846" s="1"/>
      <c r="B1846" t="s">
        <v>142</v>
      </c>
      <c r="C1846">
        <v>533</v>
      </c>
      <c r="D1846" t="s">
        <v>6841</v>
      </c>
      <c r="E1846" t="s">
        <v>6842</v>
      </c>
      <c r="F1846">
        <v>3</v>
      </c>
      <c r="G1846">
        <v>0.1439</v>
      </c>
      <c r="H1846">
        <v>10538.7</v>
      </c>
      <c r="I1846">
        <v>90</v>
      </c>
      <c r="J1846">
        <v>0.61</v>
      </c>
      <c r="K1846" t="s">
        <v>2333</v>
      </c>
    </row>
    <row r="1847" spans="1:11" ht="17" x14ac:dyDescent="0.25">
      <c r="A1847" s="1"/>
      <c r="B1847" t="s">
        <v>142</v>
      </c>
      <c r="C1847">
        <v>534</v>
      </c>
      <c r="D1847" t="s">
        <v>6843</v>
      </c>
      <c r="E1847" t="s">
        <v>6842</v>
      </c>
      <c r="F1847">
        <v>2</v>
      </c>
      <c r="G1847">
        <v>0.1842</v>
      </c>
      <c r="H1847">
        <v>6816</v>
      </c>
      <c r="I1847">
        <v>80</v>
      </c>
      <c r="J1847">
        <v>0.43</v>
      </c>
      <c r="K1847" t="s">
        <v>2333</v>
      </c>
    </row>
    <row r="1848" spans="1:11" ht="17" x14ac:dyDescent="0.25">
      <c r="A1848" s="1"/>
      <c r="B1848" t="s">
        <v>142</v>
      </c>
      <c r="C1848">
        <v>535</v>
      </c>
      <c r="D1848" t="s">
        <v>6844</v>
      </c>
      <c r="E1848" t="s">
        <v>6845</v>
      </c>
      <c r="F1848">
        <v>3</v>
      </c>
      <c r="G1848">
        <v>0.2135</v>
      </c>
      <c r="H1848">
        <v>4960.7</v>
      </c>
      <c r="I1848">
        <v>70</v>
      </c>
      <c r="J1848">
        <v>0.49</v>
      </c>
      <c r="K1848" t="s">
        <v>2333</v>
      </c>
    </row>
    <row r="1849" spans="1:11" ht="17" x14ac:dyDescent="0.25">
      <c r="A1849" s="1"/>
      <c r="B1849" t="s">
        <v>142</v>
      </c>
      <c r="C1849">
        <v>536</v>
      </c>
      <c r="D1849" t="s">
        <v>6846</v>
      </c>
      <c r="E1849" t="s">
        <v>6845</v>
      </c>
      <c r="F1849">
        <v>2</v>
      </c>
      <c r="G1849">
        <v>0.2024</v>
      </c>
      <c r="H1849">
        <v>5599</v>
      </c>
      <c r="I1849">
        <v>75</v>
      </c>
      <c r="J1849">
        <v>0.47</v>
      </c>
      <c r="K1849" t="s">
        <v>2333</v>
      </c>
    </row>
    <row r="1850" spans="1:11" ht="17" x14ac:dyDescent="0.25">
      <c r="A1850" s="1"/>
      <c r="B1850" t="s">
        <v>142</v>
      </c>
      <c r="C1850">
        <v>537</v>
      </c>
      <c r="D1850" t="s">
        <v>6847</v>
      </c>
      <c r="E1850" t="s">
        <v>6845</v>
      </c>
      <c r="F1850">
        <v>1</v>
      </c>
      <c r="G1850">
        <v>0.21809999999999999</v>
      </c>
      <c r="H1850">
        <v>4724.3999999999996</v>
      </c>
      <c r="I1850">
        <v>70</v>
      </c>
      <c r="J1850">
        <v>0.33</v>
      </c>
      <c r="K1850" t="s">
        <v>2333</v>
      </c>
    </row>
    <row r="1851" spans="1:11" ht="17" x14ac:dyDescent="0.25">
      <c r="A1851" s="1"/>
      <c r="B1851" t="s">
        <v>142</v>
      </c>
      <c r="C1851">
        <v>538</v>
      </c>
      <c r="D1851" t="s">
        <v>6848</v>
      </c>
      <c r="E1851" t="s">
        <v>6849</v>
      </c>
      <c r="F1851">
        <v>4</v>
      </c>
      <c r="G1851">
        <v>0.33169999999999999</v>
      </c>
      <c r="H1851">
        <v>1380.9</v>
      </c>
      <c r="I1851">
        <v>36</v>
      </c>
      <c r="J1851">
        <v>0.73</v>
      </c>
      <c r="K1851" t="s">
        <v>2333</v>
      </c>
    </row>
    <row r="1852" spans="1:11" ht="17" x14ac:dyDescent="0.25">
      <c r="A1852" s="1"/>
      <c r="B1852" t="s">
        <v>142</v>
      </c>
      <c r="C1852">
        <v>539</v>
      </c>
      <c r="D1852" t="s">
        <v>6850</v>
      </c>
      <c r="E1852" t="s">
        <v>6849</v>
      </c>
      <c r="F1852">
        <v>3</v>
      </c>
      <c r="G1852">
        <v>0.38119999999999998</v>
      </c>
      <c r="H1852">
        <v>808.3</v>
      </c>
      <c r="I1852">
        <v>26</v>
      </c>
      <c r="J1852">
        <v>0.81</v>
      </c>
      <c r="K1852" t="s">
        <v>2333</v>
      </c>
    </row>
    <row r="1853" spans="1:11" ht="17" x14ac:dyDescent="0.25">
      <c r="A1853" s="1"/>
      <c r="B1853" t="s">
        <v>142</v>
      </c>
      <c r="C1853">
        <v>540</v>
      </c>
      <c r="D1853" t="s">
        <v>6851</v>
      </c>
      <c r="E1853" t="s">
        <v>6849</v>
      </c>
      <c r="F1853">
        <v>2</v>
      </c>
      <c r="G1853">
        <v>0.39150000000000001</v>
      </c>
      <c r="H1853">
        <v>723.7</v>
      </c>
      <c r="I1853">
        <v>24</v>
      </c>
      <c r="J1853">
        <v>0.8</v>
      </c>
      <c r="K1853" t="s">
        <v>2333</v>
      </c>
    </row>
    <row r="1854" spans="1:11" ht="17" x14ac:dyDescent="0.25">
      <c r="A1854" s="1"/>
      <c r="B1854" t="s">
        <v>142</v>
      </c>
      <c r="C1854">
        <v>541</v>
      </c>
      <c r="D1854" t="s">
        <v>6852</v>
      </c>
      <c r="E1854" t="s">
        <v>6849</v>
      </c>
      <c r="F1854">
        <v>1</v>
      </c>
      <c r="G1854">
        <v>0.3725</v>
      </c>
      <c r="H1854">
        <v>887.9</v>
      </c>
      <c r="I1854">
        <v>27</v>
      </c>
      <c r="J1854">
        <v>0.7</v>
      </c>
      <c r="K1854" t="s">
        <v>2333</v>
      </c>
    </row>
    <row r="1855" spans="1:11" ht="17" x14ac:dyDescent="0.25">
      <c r="A1855" s="1"/>
      <c r="B1855" t="s">
        <v>142</v>
      </c>
      <c r="C1855">
        <v>542</v>
      </c>
      <c r="D1855" t="s">
        <v>6853</v>
      </c>
      <c r="E1855" t="s">
        <v>6849</v>
      </c>
      <c r="F1855">
        <v>0</v>
      </c>
      <c r="G1855">
        <v>0.28970000000000001</v>
      </c>
      <c r="H1855">
        <v>2177.1999999999998</v>
      </c>
      <c r="I1855">
        <v>46</v>
      </c>
      <c r="J1855">
        <v>0.45</v>
      </c>
      <c r="K1855" t="s">
        <v>2333</v>
      </c>
    </row>
    <row r="1856" spans="1:11" ht="17" x14ac:dyDescent="0.25">
      <c r="A1856" s="1"/>
      <c r="B1856" t="s">
        <v>142</v>
      </c>
      <c r="C1856">
        <v>543</v>
      </c>
      <c r="D1856" t="s">
        <v>6854</v>
      </c>
      <c r="E1856" t="s">
        <v>6855</v>
      </c>
      <c r="F1856">
        <v>2</v>
      </c>
      <c r="G1856">
        <v>0.1764</v>
      </c>
      <c r="H1856">
        <v>7417.5</v>
      </c>
      <c r="I1856">
        <v>80</v>
      </c>
      <c r="J1856">
        <v>0.36</v>
      </c>
      <c r="K1856" t="s">
        <v>2333</v>
      </c>
    </row>
    <row r="1857" spans="1:12" ht="17" x14ac:dyDescent="0.25">
      <c r="A1857" s="1"/>
      <c r="B1857" t="s">
        <v>142</v>
      </c>
      <c r="C1857">
        <v>544</v>
      </c>
      <c r="D1857" t="s">
        <v>6856</v>
      </c>
      <c r="E1857" t="s">
        <v>6855</v>
      </c>
      <c r="F1857">
        <v>1</v>
      </c>
      <c r="G1857">
        <v>0.14000000000000001</v>
      </c>
      <c r="H1857">
        <v>10997.7</v>
      </c>
      <c r="I1857">
        <v>90</v>
      </c>
      <c r="J1857">
        <v>0.31</v>
      </c>
      <c r="K1857" t="s">
        <v>2333</v>
      </c>
    </row>
    <row r="1858" spans="1:12" ht="17" x14ac:dyDescent="0.25">
      <c r="A1858" s="1"/>
      <c r="B1858" t="s">
        <v>142</v>
      </c>
      <c r="C1858">
        <v>545</v>
      </c>
      <c r="D1858" t="s">
        <v>6858</v>
      </c>
      <c r="E1858" t="s">
        <v>7978</v>
      </c>
      <c r="F1858">
        <v>1</v>
      </c>
      <c r="G1858">
        <v>0.10829999999999999</v>
      </c>
      <c r="H1858">
        <v>15486.4</v>
      </c>
      <c r="I1858">
        <v>95</v>
      </c>
      <c r="J1858">
        <v>0.28999999999999998</v>
      </c>
      <c r="K1858" t="s">
        <v>2333</v>
      </c>
    </row>
    <row r="1859" spans="1:12" ht="17" x14ac:dyDescent="0.25">
      <c r="A1859" s="1"/>
      <c r="B1859" t="s">
        <v>142</v>
      </c>
      <c r="C1859">
        <v>546</v>
      </c>
      <c r="D1859" t="s">
        <v>6859</v>
      </c>
      <c r="E1859" t="s">
        <v>7979</v>
      </c>
      <c r="F1859">
        <v>4</v>
      </c>
      <c r="G1859">
        <v>0.109</v>
      </c>
      <c r="H1859">
        <v>15373.7</v>
      </c>
      <c r="I1859">
        <v>95</v>
      </c>
      <c r="J1859">
        <v>0.43</v>
      </c>
      <c r="K1859" t="s">
        <v>2333</v>
      </c>
    </row>
    <row r="1860" spans="1:12" ht="17" x14ac:dyDescent="0.25">
      <c r="A1860" s="1"/>
      <c r="B1860" t="s">
        <v>142</v>
      </c>
      <c r="C1860">
        <v>547</v>
      </c>
      <c r="D1860" t="s">
        <v>6860</v>
      </c>
      <c r="E1860" t="s">
        <v>7979</v>
      </c>
      <c r="F1860">
        <v>3</v>
      </c>
      <c r="G1860">
        <v>0.1333</v>
      </c>
      <c r="H1860">
        <v>11817.7</v>
      </c>
      <c r="I1860">
        <v>90</v>
      </c>
      <c r="J1860">
        <v>0.52</v>
      </c>
      <c r="K1860" t="s">
        <v>2333</v>
      </c>
    </row>
    <row r="1861" spans="1:12" ht="17" x14ac:dyDescent="0.25">
      <c r="A1861" s="1"/>
      <c r="B1861" t="s">
        <v>142</v>
      </c>
      <c r="C1861">
        <v>548</v>
      </c>
      <c r="D1861" t="s">
        <v>6862</v>
      </c>
      <c r="E1861" t="s">
        <v>6863</v>
      </c>
      <c r="F1861">
        <v>4</v>
      </c>
      <c r="G1861">
        <v>0.18529999999999999</v>
      </c>
      <c r="H1861">
        <v>6733.1</v>
      </c>
      <c r="I1861">
        <v>75</v>
      </c>
      <c r="J1861">
        <v>0.47</v>
      </c>
      <c r="K1861" t="s">
        <v>2333</v>
      </c>
    </row>
    <row r="1862" spans="1:12" ht="17" x14ac:dyDescent="0.25">
      <c r="A1862" s="1"/>
      <c r="B1862" t="s">
        <v>142</v>
      </c>
      <c r="C1862">
        <v>549</v>
      </c>
      <c r="D1862" t="s">
        <v>6864</v>
      </c>
      <c r="E1862" t="s">
        <v>6863</v>
      </c>
      <c r="F1862">
        <v>3</v>
      </c>
      <c r="G1862">
        <v>0.21560000000000001</v>
      </c>
      <c r="H1862">
        <v>4852.2</v>
      </c>
      <c r="I1862">
        <v>70</v>
      </c>
      <c r="J1862">
        <v>0.53</v>
      </c>
      <c r="K1862" t="s">
        <v>2333</v>
      </c>
    </row>
    <row r="1863" spans="1:12" ht="17" x14ac:dyDescent="0.25">
      <c r="A1863" s="1"/>
      <c r="B1863" t="s">
        <v>142</v>
      </c>
      <c r="C1863">
        <v>550</v>
      </c>
      <c r="D1863" t="s">
        <v>6865</v>
      </c>
      <c r="E1863" t="s">
        <v>6863</v>
      </c>
      <c r="F1863">
        <v>2</v>
      </c>
      <c r="G1863">
        <v>0.25600000000000001</v>
      </c>
      <c r="H1863">
        <v>3133.2</v>
      </c>
      <c r="I1863">
        <v>55</v>
      </c>
      <c r="J1863">
        <v>0.42</v>
      </c>
      <c r="K1863" t="s">
        <v>2333</v>
      </c>
    </row>
    <row r="1864" spans="1:12" ht="17" x14ac:dyDescent="0.25">
      <c r="A1864" s="1"/>
      <c r="B1864" t="s">
        <v>142</v>
      </c>
      <c r="C1864">
        <v>551</v>
      </c>
      <c r="D1864" t="s">
        <v>6866</v>
      </c>
      <c r="E1864" t="s">
        <v>7980</v>
      </c>
      <c r="F1864">
        <v>3</v>
      </c>
      <c r="G1864">
        <v>0.28760000000000002</v>
      </c>
      <c r="H1864">
        <v>2226.6</v>
      </c>
      <c r="I1864">
        <v>47</v>
      </c>
      <c r="J1864">
        <v>0.42</v>
      </c>
      <c r="K1864" t="s">
        <v>2333</v>
      </c>
    </row>
    <row r="1865" spans="1:12" ht="17" x14ac:dyDescent="0.25">
      <c r="A1865" s="1"/>
      <c r="B1865" t="s">
        <v>142</v>
      </c>
      <c r="C1865">
        <v>552</v>
      </c>
      <c r="D1865" t="s">
        <v>6867</v>
      </c>
      <c r="E1865" t="s">
        <v>7980</v>
      </c>
      <c r="F1865">
        <v>2</v>
      </c>
      <c r="G1865">
        <v>0.27700000000000002</v>
      </c>
      <c r="H1865">
        <v>2496.3000000000002</v>
      </c>
      <c r="I1865">
        <v>49</v>
      </c>
      <c r="J1865">
        <v>0.47</v>
      </c>
      <c r="K1865" t="s">
        <v>2333</v>
      </c>
    </row>
    <row r="1866" spans="1:12" ht="17" x14ac:dyDescent="0.25">
      <c r="A1866" s="1"/>
      <c r="B1866" t="s">
        <v>142</v>
      </c>
      <c r="C1866">
        <v>553</v>
      </c>
      <c r="D1866" t="s">
        <v>6868</v>
      </c>
      <c r="E1866" t="s">
        <v>7980</v>
      </c>
      <c r="F1866">
        <v>1</v>
      </c>
      <c r="G1866">
        <v>0.24709999999999999</v>
      </c>
      <c r="H1866">
        <v>3451.2</v>
      </c>
      <c r="I1866">
        <v>60</v>
      </c>
      <c r="J1866">
        <v>0.52</v>
      </c>
      <c r="K1866" t="s">
        <v>2333</v>
      </c>
    </row>
    <row r="1867" spans="1:12" ht="17" x14ac:dyDescent="0.25">
      <c r="A1867" s="1"/>
      <c r="B1867" t="s">
        <v>142</v>
      </c>
      <c r="C1867">
        <v>554</v>
      </c>
      <c r="D1867" t="s">
        <v>6870</v>
      </c>
      <c r="E1867" t="s">
        <v>7981</v>
      </c>
      <c r="F1867">
        <v>1</v>
      </c>
      <c r="G1867">
        <v>0.1948</v>
      </c>
      <c r="H1867">
        <v>6075.4</v>
      </c>
      <c r="I1867">
        <v>75</v>
      </c>
      <c r="J1867">
        <v>0.4</v>
      </c>
      <c r="K1867" t="s">
        <v>2333</v>
      </c>
    </row>
    <row r="1868" spans="1:12" ht="17" x14ac:dyDescent="0.25">
      <c r="A1868" s="1"/>
      <c r="B1868" t="s">
        <v>142</v>
      </c>
      <c r="C1868">
        <v>555</v>
      </c>
      <c r="D1868" t="s">
        <v>6871</v>
      </c>
      <c r="E1868" t="s">
        <v>7982</v>
      </c>
      <c r="F1868">
        <v>4</v>
      </c>
      <c r="G1868">
        <v>0.2</v>
      </c>
      <c r="H1868">
        <v>5745.5</v>
      </c>
      <c r="I1868">
        <v>75</v>
      </c>
      <c r="J1868">
        <v>0.41</v>
      </c>
      <c r="K1868" t="s">
        <v>2333</v>
      </c>
    </row>
    <row r="1869" spans="1:12" ht="17" x14ac:dyDescent="0.25">
      <c r="A1869" s="1"/>
      <c r="B1869" t="s">
        <v>142</v>
      </c>
      <c r="C1869">
        <v>556</v>
      </c>
      <c r="D1869" t="s">
        <v>6873</v>
      </c>
      <c r="E1869" t="s">
        <v>7982</v>
      </c>
      <c r="F1869">
        <v>3</v>
      </c>
      <c r="G1869">
        <v>0.32750000000000001</v>
      </c>
      <c r="H1869">
        <v>1445.9</v>
      </c>
      <c r="I1869">
        <v>37</v>
      </c>
      <c r="J1869">
        <v>0.36</v>
      </c>
      <c r="K1869" t="s">
        <v>2333</v>
      </c>
    </row>
    <row r="1870" spans="1:12" ht="17" x14ac:dyDescent="0.25">
      <c r="A1870" s="1"/>
      <c r="B1870" t="s">
        <v>142</v>
      </c>
      <c r="C1870">
        <v>557</v>
      </c>
      <c r="D1870" t="s">
        <v>6874</v>
      </c>
      <c r="E1870" t="s">
        <v>6875</v>
      </c>
      <c r="F1870">
        <v>4</v>
      </c>
      <c r="G1870">
        <v>0.4904</v>
      </c>
      <c r="H1870">
        <v>248.1</v>
      </c>
      <c r="I1870">
        <v>11</v>
      </c>
      <c r="J1870">
        <v>0.56999999999999995</v>
      </c>
      <c r="K1870" t="s">
        <v>2333</v>
      </c>
    </row>
    <row r="1871" spans="1:12" ht="17" x14ac:dyDescent="0.25">
      <c r="A1871" s="1"/>
      <c r="B1871" t="s">
        <v>142</v>
      </c>
      <c r="C1871">
        <v>558</v>
      </c>
      <c r="D1871" t="s">
        <v>6876</v>
      </c>
      <c r="E1871" t="s">
        <v>6875</v>
      </c>
      <c r="F1871">
        <v>3</v>
      </c>
      <c r="G1871">
        <v>0.51370000000000005</v>
      </c>
      <c r="H1871">
        <v>192.9</v>
      </c>
      <c r="I1871">
        <v>8.5</v>
      </c>
      <c r="J1871">
        <v>0.67</v>
      </c>
      <c r="K1871" t="s">
        <v>2333</v>
      </c>
      <c r="L1871" t="s">
        <v>95</v>
      </c>
    </row>
    <row r="1872" spans="1:12" ht="17" x14ac:dyDescent="0.25">
      <c r="A1872" s="1"/>
      <c r="B1872" t="s">
        <v>142</v>
      </c>
      <c r="C1872">
        <v>559</v>
      </c>
      <c r="D1872" t="s">
        <v>6877</v>
      </c>
      <c r="E1872" t="s">
        <v>6875</v>
      </c>
      <c r="F1872">
        <v>2</v>
      </c>
      <c r="G1872">
        <v>0.5171</v>
      </c>
      <c r="H1872">
        <v>185.8</v>
      </c>
      <c r="I1872">
        <v>8</v>
      </c>
      <c r="J1872">
        <v>0.61</v>
      </c>
      <c r="K1872" t="s">
        <v>2333</v>
      </c>
      <c r="L1872" t="s">
        <v>95</v>
      </c>
    </row>
    <row r="1873" spans="1:12" ht="17" x14ac:dyDescent="0.25">
      <c r="A1873" s="1"/>
      <c r="B1873" t="s">
        <v>142</v>
      </c>
      <c r="C1873">
        <v>560</v>
      </c>
      <c r="D1873" t="s">
        <v>6878</v>
      </c>
      <c r="E1873" t="s">
        <v>7983</v>
      </c>
      <c r="F1873">
        <v>4</v>
      </c>
      <c r="G1873">
        <v>0.58489999999999998</v>
      </c>
      <c r="H1873">
        <v>89.2</v>
      </c>
      <c r="I1873">
        <v>4</v>
      </c>
      <c r="J1873">
        <v>0.54</v>
      </c>
      <c r="K1873" t="s">
        <v>2333</v>
      </c>
      <c r="L1873" t="s">
        <v>95</v>
      </c>
    </row>
    <row r="1874" spans="1:12" ht="17" x14ac:dyDescent="0.25">
      <c r="A1874" s="1"/>
      <c r="B1874" t="s">
        <v>142</v>
      </c>
      <c r="C1874">
        <v>561</v>
      </c>
      <c r="D1874" t="s">
        <v>6879</v>
      </c>
      <c r="E1874" t="s">
        <v>7983</v>
      </c>
      <c r="F1874">
        <v>3</v>
      </c>
      <c r="G1874">
        <v>0.59650000000000003</v>
      </c>
      <c r="H1874">
        <v>78.7</v>
      </c>
      <c r="I1874">
        <v>3.5</v>
      </c>
      <c r="J1874">
        <v>0.73</v>
      </c>
      <c r="K1874" t="s">
        <v>2333</v>
      </c>
      <c r="L1874" t="s">
        <v>95</v>
      </c>
    </row>
    <row r="1875" spans="1:12" ht="17" x14ac:dyDescent="0.25">
      <c r="A1875" s="1"/>
      <c r="B1875" t="s">
        <v>142</v>
      </c>
      <c r="C1875">
        <v>562</v>
      </c>
      <c r="D1875" t="s">
        <v>6880</v>
      </c>
      <c r="E1875" t="s">
        <v>7983</v>
      </c>
      <c r="F1875">
        <v>2</v>
      </c>
      <c r="G1875">
        <v>0.59619999999999995</v>
      </c>
      <c r="H1875">
        <v>79</v>
      </c>
      <c r="I1875">
        <v>3.5</v>
      </c>
      <c r="J1875">
        <v>0.78</v>
      </c>
      <c r="K1875" t="s">
        <v>2333</v>
      </c>
      <c r="L1875" t="s">
        <v>95</v>
      </c>
    </row>
    <row r="1876" spans="1:12" ht="17" x14ac:dyDescent="0.25">
      <c r="A1876" s="1"/>
      <c r="B1876" t="s">
        <v>142</v>
      </c>
      <c r="C1876">
        <v>563</v>
      </c>
      <c r="D1876" t="s">
        <v>6882</v>
      </c>
      <c r="E1876" t="s">
        <v>7983</v>
      </c>
      <c r="F1876">
        <v>1</v>
      </c>
      <c r="G1876">
        <v>0.58240000000000003</v>
      </c>
      <c r="H1876">
        <v>91.7</v>
      </c>
      <c r="I1876">
        <v>4</v>
      </c>
      <c r="J1876">
        <v>0.65</v>
      </c>
      <c r="K1876" t="s">
        <v>2333</v>
      </c>
      <c r="L1876" t="s">
        <v>95</v>
      </c>
    </row>
    <row r="1877" spans="1:12" ht="17" x14ac:dyDescent="0.25">
      <c r="A1877" s="1"/>
      <c r="B1877" t="s">
        <v>142</v>
      </c>
      <c r="C1877">
        <v>564</v>
      </c>
      <c r="D1877" t="s">
        <v>6883</v>
      </c>
      <c r="E1877" t="s">
        <v>7983</v>
      </c>
      <c r="F1877">
        <v>0</v>
      </c>
      <c r="G1877">
        <v>0.44429999999999997</v>
      </c>
      <c r="H1877">
        <v>408.5</v>
      </c>
      <c r="I1877">
        <v>16</v>
      </c>
      <c r="J1877">
        <v>0.35</v>
      </c>
      <c r="K1877" t="s">
        <v>2333</v>
      </c>
    </row>
    <row r="1878" spans="1:12" ht="17" x14ac:dyDescent="0.25">
      <c r="A1878" s="1"/>
      <c r="B1878" t="s">
        <v>142</v>
      </c>
      <c r="C1878">
        <v>565</v>
      </c>
      <c r="D1878" t="s">
        <v>6884</v>
      </c>
      <c r="E1878" t="s">
        <v>7984</v>
      </c>
      <c r="F1878">
        <v>1</v>
      </c>
      <c r="G1878">
        <v>0.27</v>
      </c>
      <c r="H1878">
        <v>2693.2</v>
      </c>
      <c r="I1878">
        <v>55</v>
      </c>
      <c r="J1878">
        <v>0.51</v>
      </c>
      <c r="K1878" t="s">
        <v>2333</v>
      </c>
    </row>
    <row r="1879" spans="1:12" ht="17" x14ac:dyDescent="0.25">
      <c r="A1879" s="1"/>
      <c r="B1879" t="s">
        <v>142</v>
      </c>
      <c r="C1879">
        <v>566</v>
      </c>
      <c r="D1879" t="s">
        <v>6885</v>
      </c>
      <c r="E1879" t="s">
        <v>7985</v>
      </c>
      <c r="F1879">
        <v>1</v>
      </c>
      <c r="G1879">
        <v>0.1938</v>
      </c>
      <c r="H1879">
        <v>6141.9</v>
      </c>
      <c r="I1879">
        <v>75</v>
      </c>
      <c r="J1879">
        <v>0.35</v>
      </c>
      <c r="K1879" t="s">
        <v>2333</v>
      </c>
    </row>
    <row r="1880" spans="1:12" ht="17" x14ac:dyDescent="0.25">
      <c r="A1880" s="1"/>
      <c r="B1880" t="s">
        <v>142</v>
      </c>
      <c r="C1880">
        <v>567</v>
      </c>
      <c r="D1880" t="s">
        <v>6887</v>
      </c>
      <c r="E1880" t="s">
        <v>6888</v>
      </c>
      <c r="F1880">
        <v>4</v>
      </c>
      <c r="G1880">
        <v>0.22059999999999999</v>
      </c>
      <c r="H1880">
        <v>4594.3999999999996</v>
      </c>
      <c r="I1880">
        <v>65</v>
      </c>
      <c r="J1880">
        <v>0.67</v>
      </c>
      <c r="K1880" t="s">
        <v>2333</v>
      </c>
    </row>
    <row r="1881" spans="1:12" ht="17" x14ac:dyDescent="0.25">
      <c r="A1881" s="1"/>
      <c r="B1881" t="s">
        <v>142</v>
      </c>
      <c r="C1881">
        <v>568</v>
      </c>
      <c r="D1881" t="s">
        <v>6889</v>
      </c>
      <c r="E1881" t="s">
        <v>6888</v>
      </c>
      <c r="F1881">
        <v>3</v>
      </c>
      <c r="G1881">
        <v>0.3473</v>
      </c>
      <c r="H1881">
        <v>1166.4000000000001</v>
      </c>
      <c r="I1881">
        <v>32</v>
      </c>
      <c r="J1881">
        <v>0.56000000000000005</v>
      </c>
      <c r="K1881" t="s">
        <v>2333</v>
      </c>
    </row>
    <row r="1882" spans="1:12" ht="17" x14ac:dyDescent="0.25">
      <c r="A1882" s="1"/>
      <c r="B1882" t="s">
        <v>142</v>
      </c>
      <c r="C1882">
        <v>569</v>
      </c>
      <c r="D1882" t="s">
        <v>6890</v>
      </c>
      <c r="E1882" t="s">
        <v>7986</v>
      </c>
      <c r="F1882">
        <v>4</v>
      </c>
      <c r="G1882">
        <v>0.44059999999999999</v>
      </c>
      <c r="H1882">
        <v>425.4</v>
      </c>
      <c r="I1882">
        <v>16</v>
      </c>
      <c r="J1882">
        <v>0.41</v>
      </c>
      <c r="K1882" t="s">
        <v>2333</v>
      </c>
    </row>
    <row r="1883" spans="1:12" ht="17" x14ac:dyDescent="0.25">
      <c r="A1883" s="1"/>
      <c r="B1883" t="s">
        <v>142</v>
      </c>
      <c r="C1883">
        <v>570</v>
      </c>
      <c r="D1883" t="s">
        <v>6891</v>
      </c>
      <c r="E1883" t="s">
        <v>7986</v>
      </c>
      <c r="F1883">
        <v>3</v>
      </c>
      <c r="G1883">
        <v>0.4642</v>
      </c>
      <c r="H1883">
        <v>329.4</v>
      </c>
      <c r="I1883">
        <v>13</v>
      </c>
      <c r="J1883">
        <v>0.46</v>
      </c>
      <c r="K1883" t="s">
        <v>2333</v>
      </c>
    </row>
    <row r="1884" spans="1:12" ht="17" x14ac:dyDescent="0.25">
      <c r="A1884" s="1"/>
      <c r="B1884" t="s">
        <v>142</v>
      </c>
      <c r="C1884">
        <v>571</v>
      </c>
      <c r="D1884" t="s">
        <v>6892</v>
      </c>
      <c r="E1884" t="s">
        <v>7986</v>
      </c>
      <c r="F1884">
        <v>2</v>
      </c>
      <c r="G1884">
        <v>0.49230000000000002</v>
      </c>
      <c r="H1884">
        <v>243</v>
      </c>
      <c r="I1884">
        <v>10</v>
      </c>
      <c r="J1884">
        <v>0.41</v>
      </c>
      <c r="K1884" t="s">
        <v>2333</v>
      </c>
    </row>
    <row r="1885" spans="1:12" ht="17" x14ac:dyDescent="0.25">
      <c r="A1885" s="1"/>
      <c r="B1885" t="s">
        <v>142</v>
      </c>
      <c r="C1885">
        <v>572</v>
      </c>
      <c r="D1885" t="s">
        <v>6894</v>
      </c>
      <c r="E1885" t="s">
        <v>7987</v>
      </c>
      <c r="F1885">
        <v>3</v>
      </c>
      <c r="G1885">
        <v>0.48959999999999998</v>
      </c>
      <c r="H1885">
        <v>250.3</v>
      </c>
      <c r="I1885">
        <v>11</v>
      </c>
      <c r="J1885">
        <v>0.32</v>
      </c>
      <c r="K1885" t="s">
        <v>2333</v>
      </c>
    </row>
    <row r="1886" spans="1:12" ht="17" x14ac:dyDescent="0.25">
      <c r="A1886" s="1"/>
      <c r="B1886" t="s">
        <v>142</v>
      </c>
      <c r="C1886">
        <v>573</v>
      </c>
      <c r="D1886" t="s">
        <v>6895</v>
      </c>
      <c r="E1886" t="s">
        <v>6897</v>
      </c>
      <c r="F1886">
        <v>3</v>
      </c>
      <c r="G1886">
        <v>0.4738</v>
      </c>
      <c r="H1886">
        <v>297</v>
      </c>
      <c r="I1886">
        <v>12</v>
      </c>
      <c r="J1886">
        <v>0.46</v>
      </c>
      <c r="K1886" t="s">
        <v>2333</v>
      </c>
    </row>
    <row r="1887" spans="1:12" ht="17" x14ac:dyDescent="0.25">
      <c r="A1887" s="1"/>
      <c r="B1887" t="s">
        <v>142</v>
      </c>
      <c r="C1887">
        <v>574</v>
      </c>
      <c r="D1887" t="s">
        <v>6896</v>
      </c>
      <c r="E1887" t="s">
        <v>6897</v>
      </c>
      <c r="F1887">
        <v>2</v>
      </c>
      <c r="G1887">
        <v>0.44929999999999998</v>
      </c>
      <c r="H1887">
        <v>387.2</v>
      </c>
      <c r="I1887">
        <v>15</v>
      </c>
      <c r="J1887">
        <v>0.49</v>
      </c>
      <c r="K1887" t="s">
        <v>2333</v>
      </c>
    </row>
    <row r="1888" spans="1:12" ht="17" x14ac:dyDescent="0.25">
      <c r="A1888" s="1"/>
      <c r="B1888" t="s">
        <v>142</v>
      </c>
      <c r="C1888">
        <v>575</v>
      </c>
      <c r="D1888" t="s">
        <v>6898</v>
      </c>
      <c r="E1888" t="s">
        <v>6897</v>
      </c>
      <c r="F1888">
        <v>1</v>
      </c>
      <c r="G1888">
        <v>0.36759999999999998</v>
      </c>
      <c r="H1888">
        <v>936.4</v>
      </c>
      <c r="I1888">
        <v>28</v>
      </c>
      <c r="J1888">
        <v>0.55000000000000004</v>
      </c>
      <c r="K1888" t="s">
        <v>2333</v>
      </c>
    </row>
    <row r="1889" spans="1:12" ht="17" x14ac:dyDescent="0.25">
      <c r="A1889" s="1"/>
      <c r="B1889" t="s">
        <v>142</v>
      </c>
      <c r="C1889">
        <v>576</v>
      </c>
      <c r="D1889" t="s">
        <v>6899</v>
      </c>
      <c r="E1889" t="s">
        <v>6900</v>
      </c>
      <c r="F1889">
        <v>2</v>
      </c>
      <c r="G1889">
        <v>0.2215</v>
      </c>
      <c r="H1889">
        <v>4553.3</v>
      </c>
      <c r="I1889">
        <v>65</v>
      </c>
      <c r="J1889">
        <v>0.35</v>
      </c>
      <c r="K1889" t="s">
        <v>2333</v>
      </c>
    </row>
    <row r="1890" spans="1:12" ht="17" x14ac:dyDescent="0.25">
      <c r="A1890" s="1"/>
      <c r="B1890" t="s">
        <v>142</v>
      </c>
      <c r="C1890">
        <v>577</v>
      </c>
      <c r="D1890" t="s">
        <v>6901</v>
      </c>
      <c r="E1890" t="s">
        <v>6900</v>
      </c>
      <c r="F1890">
        <v>1</v>
      </c>
      <c r="G1890">
        <v>0.1646</v>
      </c>
      <c r="H1890">
        <v>8424.4</v>
      </c>
      <c r="I1890">
        <v>85</v>
      </c>
      <c r="J1890">
        <v>0.4</v>
      </c>
      <c r="K1890" t="s">
        <v>2333</v>
      </c>
    </row>
    <row r="1891" spans="1:12" ht="17" x14ac:dyDescent="0.25">
      <c r="A1891" s="1"/>
      <c r="B1891" t="s">
        <v>142</v>
      </c>
      <c r="C1891">
        <v>578</v>
      </c>
      <c r="D1891" t="s">
        <v>6902</v>
      </c>
      <c r="E1891" t="s">
        <v>6905</v>
      </c>
      <c r="F1891">
        <v>4</v>
      </c>
      <c r="G1891">
        <v>0.17230000000000001</v>
      </c>
      <c r="H1891">
        <v>7753.4</v>
      </c>
      <c r="I1891">
        <v>80</v>
      </c>
      <c r="J1891">
        <v>0.27</v>
      </c>
      <c r="K1891" t="s">
        <v>2333</v>
      </c>
    </row>
    <row r="1892" spans="1:12" ht="17" x14ac:dyDescent="0.25">
      <c r="A1892" s="1"/>
      <c r="B1892" t="s">
        <v>142</v>
      </c>
      <c r="C1892">
        <v>579</v>
      </c>
      <c r="D1892" t="s">
        <v>6904</v>
      </c>
      <c r="E1892" t="s">
        <v>6905</v>
      </c>
      <c r="F1892">
        <v>3</v>
      </c>
      <c r="G1892">
        <v>0.1825</v>
      </c>
      <c r="H1892">
        <v>6938.4</v>
      </c>
      <c r="I1892">
        <v>80</v>
      </c>
      <c r="J1892">
        <v>0.48</v>
      </c>
      <c r="K1892" t="s">
        <v>2333</v>
      </c>
    </row>
    <row r="1893" spans="1:12" ht="17" x14ac:dyDescent="0.25">
      <c r="A1893" s="1"/>
      <c r="B1893" t="s">
        <v>142</v>
      </c>
      <c r="C1893">
        <v>580</v>
      </c>
      <c r="D1893" t="s">
        <v>6906</v>
      </c>
      <c r="E1893" t="s">
        <v>6905</v>
      </c>
      <c r="F1893">
        <v>2</v>
      </c>
      <c r="G1893">
        <v>0.19789999999999999</v>
      </c>
      <c r="H1893">
        <v>5877.4</v>
      </c>
      <c r="I1893">
        <v>75</v>
      </c>
      <c r="J1893">
        <v>0.4</v>
      </c>
      <c r="K1893" t="s">
        <v>2333</v>
      </c>
    </row>
    <row r="1894" spans="1:12" ht="17" x14ac:dyDescent="0.25">
      <c r="A1894" s="1"/>
      <c r="B1894" t="s">
        <v>142</v>
      </c>
      <c r="C1894">
        <v>581</v>
      </c>
      <c r="D1894" t="s">
        <v>6908</v>
      </c>
      <c r="E1894" t="s">
        <v>6907</v>
      </c>
      <c r="F1894">
        <v>3</v>
      </c>
      <c r="G1894">
        <v>0.21560000000000001</v>
      </c>
      <c r="H1894">
        <v>4853.2</v>
      </c>
      <c r="I1894">
        <v>70</v>
      </c>
      <c r="J1894">
        <v>0.34</v>
      </c>
      <c r="K1894" t="s">
        <v>2333</v>
      </c>
    </row>
    <row r="1895" spans="1:12" ht="17" x14ac:dyDescent="0.25">
      <c r="A1895" s="1"/>
      <c r="B1895" t="s">
        <v>142</v>
      </c>
      <c r="C1895">
        <v>582</v>
      </c>
      <c r="D1895" t="s">
        <v>6909</v>
      </c>
      <c r="E1895" t="s">
        <v>6913</v>
      </c>
      <c r="F1895">
        <v>4</v>
      </c>
      <c r="G1895">
        <v>0.25890000000000002</v>
      </c>
      <c r="H1895">
        <v>3037.6</v>
      </c>
      <c r="I1895">
        <v>55</v>
      </c>
      <c r="J1895">
        <v>0.31</v>
      </c>
      <c r="K1895" t="s">
        <v>2333</v>
      </c>
    </row>
    <row r="1896" spans="1:12" ht="17" x14ac:dyDescent="0.25">
      <c r="A1896" s="1"/>
      <c r="B1896" t="s">
        <v>142</v>
      </c>
      <c r="C1896">
        <v>583</v>
      </c>
      <c r="D1896" t="s">
        <v>6910</v>
      </c>
      <c r="E1896" t="s">
        <v>7988</v>
      </c>
      <c r="F1896">
        <v>4</v>
      </c>
      <c r="G1896">
        <v>0.36280000000000001</v>
      </c>
      <c r="H1896">
        <v>986.5</v>
      </c>
      <c r="I1896">
        <v>29</v>
      </c>
      <c r="J1896">
        <v>0.47</v>
      </c>
      <c r="K1896" t="s">
        <v>2333</v>
      </c>
    </row>
    <row r="1897" spans="1:12" ht="17" x14ac:dyDescent="0.25">
      <c r="A1897" s="1"/>
      <c r="B1897" t="s">
        <v>142</v>
      </c>
      <c r="C1897">
        <v>584</v>
      </c>
      <c r="D1897" t="s">
        <v>6911</v>
      </c>
      <c r="E1897" t="s">
        <v>7988</v>
      </c>
      <c r="F1897">
        <v>3</v>
      </c>
      <c r="G1897">
        <v>0.4123</v>
      </c>
      <c r="H1897">
        <v>577.29999999999995</v>
      </c>
      <c r="I1897">
        <v>20</v>
      </c>
      <c r="J1897">
        <v>0.57999999999999996</v>
      </c>
      <c r="K1897" t="s">
        <v>2333</v>
      </c>
    </row>
    <row r="1898" spans="1:12" ht="17" x14ac:dyDescent="0.25">
      <c r="A1898" s="1"/>
      <c r="B1898" t="s">
        <v>142</v>
      </c>
      <c r="C1898">
        <v>585</v>
      </c>
      <c r="D1898" t="s">
        <v>6912</v>
      </c>
      <c r="E1898" t="s">
        <v>7988</v>
      </c>
      <c r="F1898">
        <v>2</v>
      </c>
      <c r="G1898">
        <v>0.39850000000000002</v>
      </c>
      <c r="H1898">
        <v>670.5</v>
      </c>
      <c r="I1898">
        <v>23</v>
      </c>
      <c r="J1898">
        <v>0.66</v>
      </c>
      <c r="K1898" t="s">
        <v>2333</v>
      </c>
    </row>
    <row r="1899" spans="1:12" ht="17" x14ac:dyDescent="0.25">
      <c r="A1899" s="1"/>
      <c r="B1899" t="s">
        <v>142</v>
      </c>
      <c r="C1899">
        <v>586</v>
      </c>
      <c r="D1899" t="s">
        <v>6914</v>
      </c>
      <c r="E1899" t="s">
        <v>7988</v>
      </c>
      <c r="F1899">
        <v>1</v>
      </c>
      <c r="G1899">
        <v>0.34420000000000001</v>
      </c>
      <c r="H1899">
        <v>1206.0999999999999</v>
      </c>
      <c r="I1899">
        <v>33</v>
      </c>
      <c r="J1899">
        <v>0.63</v>
      </c>
      <c r="K1899" t="s">
        <v>2333</v>
      </c>
    </row>
    <row r="1900" spans="1:12" ht="17" x14ac:dyDescent="0.25">
      <c r="A1900" s="1"/>
      <c r="B1900" t="s">
        <v>142</v>
      </c>
      <c r="C1900">
        <v>587</v>
      </c>
      <c r="D1900" t="s">
        <v>6916</v>
      </c>
      <c r="E1900" t="s">
        <v>7988</v>
      </c>
      <c r="F1900">
        <v>0</v>
      </c>
      <c r="G1900">
        <v>0.23139999999999999</v>
      </c>
      <c r="H1900">
        <v>4088.9</v>
      </c>
      <c r="I1900">
        <v>65</v>
      </c>
      <c r="J1900">
        <v>0.3</v>
      </c>
      <c r="K1900" t="s">
        <v>2333</v>
      </c>
    </row>
    <row r="1901" spans="1:12" ht="17" x14ac:dyDescent="0.25">
      <c r="A1901" s="1"/>
      <c r="B1901" t="s">
        <v>142</v>
      </c>
      <c r="C1901">
        <v>588</v>
      </c>
      <c r="D1901" t="s">
        <v>6917</v>
      </c>
      <c r="E1901" t="s">
        <v>6918</v>
      </c>
      <c r="F1901">
        <v>4</v>
      </c>
      <c r="G1901">
        <v>0.25030000000000002</v>
      </c>
      <c r="H1901">
        <v>3331.1</v>
      </c>
      <c r="I1901">
        <v>60</v>
      </c>
      <c r="J1901">
        <v>0.22</v>
      </c>
      <c r="K1901" t="s">
        <v>2333</v>
      </c>
    </row>
    <row r="1902" spans="1:12" ht="17" x14ac:dyDescent="0.25">
      <c r="A1902" s="1"/>
      <c r="B1902" t="s">
        <v>142</v>
      </c>
      <c r="C1902">
        <v>589</v>
      </c>
      <c r="D1902" t="s">
        <v>6919</v>
      </c>
      <c r="E1902" t="s">
        <v>6920</v>
      </c>
      <c r="F1902">
        <v>4</v>
      </c>
      <c r="G1902">
        <v>0.51029999999999998</v>
      </c>
      <c r="H1902">
        <v>200</v>
      </c>
      <c r="I1902">
        <v>8.5</v>
      </c>
      <c r="J1902">
        <v>0.79</v>
      </c>
      <c r="K1902" t="s">
        <v>2333</v>
      </c>
      <c r="L1902" t="s">
        <v>95</v>
      </c>
    </row>
    <row r="1903" spans="1:12" ht="17" x14ac:dyDescent="0.25">
      <c r="A1903" s="1"/>
      <c r="B1903" t="s">
        <v>142</v>
      </c>
      <c r="C1903">
        <v>590</v>
      </c>
      <c r="D1903" t="s">
        <v>6921</v>
      </c>
      <c r="E1903" t="s">
        <v>6920</v>
      </c>
      <c r="F1903">
        <v>3</v>
      </c>
      <c r="G1903">
        <v>0.58560000000000001</v>
      </c>
      <c r="H1903">
        <v>88.5</v>
      </c>
      <c r="I1903">
        <v>4</v>
      </c>
      <c r="J1903">
        <v>0.82</v>
      </c>
      <c r="K1903" t="s">
        <v>2333</v>
      </c>
      <c r="L1903" t="s">
        <v>95</v>
      </c>
    </row>
    <row r="1904" spans="1:12" ht="17" x14ac:dyDescent="0.25">
      <c r="A1904" s="1"/>
      <c r="B1904" t="s">
        <v>142</v>
      </c>
      <c r="C1904">
        <v>591</v>
      </c>
      <c r="D1904" t="s">
        <v>6922</v>
      </c>
      <c r="E1904" t="s">
        <v>6920</v>
      </c>
      <c r="F1904">
        <v>2</v>
      </c>
      <c r="G1904">
        <v>0.62290000000000001</v>
      </c>
      <c r="H1904">
        <v>59.1</v>
      </c>
      <c r="I1904">
        <v>2.5</v>
      </c>
      <c r="J1904">
        <v>0.68</v>
      </c>
      <c r="K1904" t="s">
        <v>2333</v>
      </c>
      <c r="L1904" t="s">
        <v>95</v>
      </c>
    </row>
    <row r="1905" spans="1:12" ht="17" x14ac:dyDescent="0.25">
      <c r="A1905" s="1"/>
      <c r="B1905" t="s">
        <v>142</v>
      </c>
      <c r="C1905">
        <v>592</v>
      </c>
      <c r="D1905" t="s">
        <v>6923</v>
      </c>
      <c r="E1905" t="s">
        <v>6920</v>
      </c>
      <c r="F1905">
        <v>1</v>
      </c>
      <c r="G1905">
        <v>0.62290000000000001</v>
      </c>
      <c r="H1905">
        <v>59.2</v>
      </c>
      <c r="I1905">
        <v>2.5</v>
      </c>
      <c r="J1905">
        <v>0.56999999999999995</v>
      </c>
      <c r="K1905" t="s">
        <v>2333</v>
      </c>
      <c r="L1905" t="s">
        <v>95</v>
      </c>
    </row>
    <row r="1906" spans="1:12" ht="17" x14ac:dyDescent="0.25">
      <c r="A1906" s="1"/>
      <c r="B1906" t="s">
        <v>142</v>
      </c>
      <c r="C1906">
        <v>593</v>
      </c>
      <c r="D1906" t="s">
        <v>6924</v>
      </c>
      <c r="E1906" t="s">
        <v>6926</v>
      </c>
      <c r="F1906">
        <v>2</v>
      </c>
      <c r="G1906">
        <v>0.58379999999999999</v>
      </c>
      <c r="H1906">
        <v>90.3</v>
      </c>
      <c r="I1906">
        <v>4</v>
      </c>
      <c r="J1906">
        <v>0.37</v>
      </c>
      <c r="K1906" t="s">
        <v>2333</v>
      </c>
      <c r="L1906" t="s">
        <v>95</v>
      </c>
    </row>
    <row r="1907" spans="1:12" ht="17" x14ac:dyDescent="0.25">
      <c r="A1907" s="1"/>
      <c r="B1907" t="s">
        <v>142</v>
      </c>
      <c r="C1907">
        <v>594</v>
      </c>
      <c r="D1907" t="s">
        <v>6925</v>
      </c>
      <c r="E1907" t="s">
        <v>6926</v>
      </c>
      <c r="F1907">
        <v>1</v>
      </c>
      <c r="G1907">
        <v>0.48180000000000001</v>
      </c>
      <c r="H1907">
        <v>272.39999999999998</v>
      </c>
      <c r="I1907">
        <v>11</v>
      </c>
      <c r="J1907">
        <v>0.5</v>
      </c>
      <c r="K1907" t="s">
        <v>2333</v>
      </c>
    </row>
    <row r="1908" spans="1:12" ht="17" x14ac:dyDescent="0.25">
      <c r="A1908" s="1"/>
      <c r="B1908" t="s">
        <v>142</v>
      </c>
      <c r="C1908">
        <v>595</v>
      </c>
      <c r="D1908" t="s">
        <v>6927</v>
      </c>
      <c r="E1908" t="s">
        <v>6929</v>
      </c>
      <c r="F1908">
        <v>4</v>
      </c>
      <c r="G1908">
        <v>0.45960000000000001</v>
      </c>
      <c r="H1908">
        <v>346.1</v>
      </c>
      <c r="I1908">
        <v>14</v>
      </c>
      <c r="J1908">
        <v>0.37</v>
      </c>
      <c r="K1908" t="s">
        <v>2333</v>
      </c>
    </row>
    <row r="1909" spans="1:12" ht="17" x14ac:dyDescent="0.25">
      <c r="A1909" s="1"/>
      <c r="B1909" t="s">
        <v>142</v>
      </c>
      <c r="C1909">
        <v>596</v>
      </c>
      <c r="D1909" t="s">
        <v>6928</v>
      </c>
      <c r="E1909" t="s">
        <v>6929</v>
      </c>
      <c r="F1909">
        <v>3</v>
      </c>
      <c r="G1909">
        <v>0.4541</v>
      </c>
      <c r="H1909">
        <v>367.3</v>
      </c>
      <c r="I1909">
        <v>15</v>
      </c>
      <c r="J1909">
        <v>0.68</v>
      </c>
      <c r="K1909" t="s">
        <v>2333</v>
      </c>
    </row>
    <row r="1910" spans="1:12" ht="17" x14ac:dyDescent="0.25">
      <c r="A1910" s="1"/>
      <c r="B1910" t="s">
        <v>142</v>
      </c>
      <c r="C1910">
        <v>597</v>
      </c>
      <c r="D1910" t="s">
        <v>6930</v>
      </c>
      <c r="E1910" t="s">
        <v>6929</v>
      </c>
      <c r="F1910">
        <v>2</v>
      </c>
      <c r="G1910">
        <v>0.43880000000000002</v>
      </c>
      <c r="H1910">
        <v>433.5</v>
      </c>
      <c r="I1910">
        <v>17</v>
      </c>
      <c r="J1910">
        <v>0.76</v>
      </c>
      <c r="K1910" t="s">
        <v>2333</v>
      </c>
    </row>
    <row r="1911" spans="1:12" ht="17" x14ac:dyDescent="0.25">
      <c r="A1911" s="1"/>
      <c r="B1911" t="s">
        <v>142</v>
      </c>
      <c r="C1911">
        <v>598</v>
      </c>
      <c r="D1911" t="s">
        <v>6931</v>
      </c>
      <c r="E1911" t="s">
        <v>6929</v>
      </c>
      <c r="F1911">
        <v>1</v>
      </c>
      <c r="G1911">
        <v>0.40110000000000001</v>
      </c>
      <c r="H1911">
        <v>651.79999999999995</v>
      </c>
      <c r="I1911">
        <v>22</v>
      </c>
      <c r="J1911">
        <v>0.79</v>
      </c>
      <c r="K1911" t="s">
        <v>2333</v>
      </c>
    </row>
    <row r="1912" spans="1:12" ht="17" x14ac:dyDescent="0.25">
      <c r="A1912" s="1"/>
      <c r="B1912" t="s">
        <v>142</v>
      </c>
      <c r="C1912">
        <v>599</v>
      </c>
      <c r="D1912" t="s">
        <v>6932</v>
      </c>
      <c r="E1912" t="s">
        <v>6929</v>
      </c>
      <c r="F1912">
        <v>0</v>
      </c>
      <c r="G1912">
        <v>0.2482</v>
      </c>
      <c r="H1912">
        <v>3409.3</v>
      </c>
      <c r="I1912">
        <v>60</v>
      </c>
      <c r="J1912">
        <v>0.52</v>
      </c>
      <c r="K1912" t="s">
        <v>2333</v>
      </c>
    </row>
    <row r="1913" spans="1:12" ht="17" x14ac:dyDescent="0.25">
      <c r="A1913" s="1"/>
      <c r="B1913" t="s">
        <v>142</v>
      </c>
      <c r="C1913">
        <v>600</v>
      </c>
      <c r="D1913" t="s">
        <v>6934</v>
      </c>
      <c r="E1913" t="s">
        <v>6933</v>
      </c>
      <c r="F1913">
        <v>2</v>
      </c>
      <c r="G1913">
        <v>0.1045</v>
      </c>
      <c r="H1913">
        <v>16133.2</v>
      </c>
      <c r="I1913">
        <v>95</v>
      </c>
      <c r="J1913">
        <v>0.28000000000000003</v>
      </c>
      <c r="K1913" t="s">
        <v>2333</v>
      </c>
    </row>
    <row r="1914" spans="1:12" ht="17" x14ac:dyDescent="0.25">
      <c r="A1914" s="1"/>
      <c r="B1914" t="s">
        <v>142</v>
      </c>
      <c r="C1914">
        <v>601</v>
      </c>
      <c r="D1914" t="s">
        <v>6935</v>
      </c>
      <c r="E1914" t="s">
        <v>7989</v>
      </c>
      <c r="F1914">
        <v>4</v>
      </c>
      <c r="G1914">
        <v>0.1265</v>
      </c>
      <c r="H1914">
        <v>12719.7</v>
      </c>
      <c r="I1914">
        <v>95</v>
      </c>
      <c r="J1914">
        <v>0.32</v>
      </c>
      <c r="K1914" t="s">
        <v>2333</v>
      </c>
    </row>
    <row r="1915" spans="1:12" ht="17" x14ac:dyDescent="0.25">
      <c r="A1915" s="1"/>
      <c r="B1915" t="s">
        <v>142</v>
      </c>
      <c r="C1915">
        <v>602</v>
      </c>
      <c r="D1915" t="s">
        <v>6937</v>
      </c>
      <c r="E1915" t="s">
        <v>7989</v>
      </c>
      <c r="F1915">
        <v>3</v>
      </c>
      <c r="G1915">
        <v>0.1583</v>
      </c>
      <c r="H1915">
        <v>9015.7000000000007</v>
      </c>
      <c r="I1915">
        <v>85</v>
      </c>
      <c r="J1915">
        <v>0.34</v>
      </c>
      <c r="K1915" t="s">
        <v>2333</v>
      </c>
    </row>
    <row r="1916" spans="1:12" ht="17" x14ac:dyDescent="0.25">
      <c r="A1916" s="1"/>
      <c r="B1916" t="s">
        <v>142</v>
      </c>
      <c r="C1916">
        <v>603</v>
      </c>
      <c r="D1916" t="s">
        <v>6938</v>
      </c>
      <c r="E1916" t="s">
        <v>7989</v>
      </c>
      <c r="F1916">
        <v>2</v>
      </c>
      <c r="G1916">
        <v>0.1711</v>
      </c>
      <c r="H1916">
        <v>7848.7</v>
      </c>
      <c r="I1916">
        <v>80</v>
      </c>
      <c r="J1916">
        <v>0.31</v>
      </c>
      <c r="K1916" t="s">
        <v>2333</v>
      </c>
    </row>
    <row r="1917" spans="1:12" ht="17" x14ac:dyDescent="0.25">
      <c r="A1917" s="1"/>
      <c r="B1917" t="s">
        <v>142</v>
      </c>
      <c r="C1917">
        <v>604</v>
      </c>
      <c r="D1917" t="s">
        <v>6939</v>
      </c>
      <c r="E1917" t="s">
        <v>7990</v>
      </c>
      <c r="F1917">
        <v>2</v>
      </c>
      <c r="G1917">
        <v>0.1651</v>
      </c>
      <c r="H1917">
        <v>8381.9</v>
      </c>
      <c r="I1917">
        <v>85</v>
      </c>
      <c r="J1917">
        <v>0.34</v>
      </c>
      <c r="K1917" t="s">
        <v>2333</v>
      </c>
    </row>
    <row r="1918" spans="1:12" ht="17" x14ac:dyDescent="0.25">
      <c r="A1918" s="1"/>
      <c r="B1918" t="s">
        <v>142</v>
      </c>
      <c r="C1918">
        <v>605</v>
      </c>
      <c r="D1918" t="s">
        <v>6940</v>
      </c>
      <c r="E1918" t="s">
        <v>7990</v>
      </c>
      <c r="F1918">
        <v>1</v>
      </c>
      <c r="G1918">
        <v>0.1512</v>
      </c>
      <c r="H1918">
        <v>9736.5</v>
      </c>
      <c r="I1918">
        <v>85</v>
      </c>
      <c r="J1918">
        <v>0.34</v>
      </c>
      <c r="K1918" t="s">
        <v>2333</v>
      </c>
    </row>
    <row r="1919" spans="1:12" ht="17" x14ac:dyDescent="0.25">
      <c r="A1919" s="1"/>
      <c r="B1919" t="s">
        <v>142</v>
      </c>
      <c r="C1919">
        <v>606</v>
      </c>
      <c r="D1919" t="s">
        <v>6942</v>
      </c>
      <c r="E1919" t="s">
        <v>6943</v>
      </c>
      <c r="F1919">
        <v>4</v>
      </c>
      <c r="G1919">
        <v>0.1769</v>
      </c>
      <c r="H1919">
        <v>7370.5</v>
      </c>
      <c r="I1919">
        <v>80</v>
      </c>
      <c r="J1919">
        <v>0.39</v>
      </c>
      <c r="K1919" t="s">
        <v>2333</v>
      </c>
    </row>
    <row r="1920" spans="1:12" ht="17" x14ac:dyDescent="0.25">
      <c r="A1920" s="1"/>
      <c r="B1920" t="s">
        <v>142</v>
      </c>
      <c r="C1920">
        <v>607</v>
      </c>
      <c r="D1920" t="s">
        <v>6944</v>
      </c>
      <c r="E1920" t="s">
        <v>6946</v>
      </c>
      <c r="F1920">
        <v>4</v>
      </c>
      <c r="G1920">
        <v>0.25390000000000001</v>
      </c>
      <c r="H1920">
        <v>3207.2</v>
      </c>
      <c r="I1920">
        <v>60</v>
      </c>
      <c r="J1920">
        <v>0.5</v>
      </c>
      <c r="K1920" t="s">
        <v>2333</v>
      </c>
    </row>
    <row r="1921" spans="1:11" ht="17" x14ac:dyDescent="0.25">
      <c r="A1921" s="1"/>
      <c r="B1921" t="s">
        <v>142</v>
      </c>
      <c r="C1921">
        <v>608</v>
      </c>
      <c r="D1921" t="s">
        <v>6945</v>
      </c>
      <c r="E1921" t="s">
        <v>6946</v>
      </c>
      <c r="F1921">
        <v>3</v>
      </c>
      <c r="G1921">
        <v>0.3715</v>
      </c>
      <c r="H1921">
        <v>897.6</v>
      </c>
      <c r="I1921">
        <v>28</v>
      </c>
      <c r="J1921">
        <v>0.34</v>
      </c>
      <c r="K1921" t="s">
        <v>2333</v>
      </c>
    </row>
    <row r="1922" spans="1:11" ht="17" x14ac:dyDescent="0.25">
      <c r="A1922" s="1"/>
      <c r="B1922" t="s">
        <v>142</v>
      </c>
      <c r="C1922">
        <v>609</v>
      </c>
      <c r="D1922" t="s">
        <v>6947</v>
      </c>
      <c r="E1922" t="s">
        <v>6950</v>
      </c>
      <c r="F1922">
        <v>4</v>
      </c>
      <c r="G1922">
        <v>0.4032</v>
      </c>
      <c r="H1922">
        <v>637</v>
      </c>
      <c r="I1922">
        <v>22</v>
      </c>
      <c r="J1922">
        <v>0.35</v>
      </c>
      <c r="K1922" t="s">
        <v>2333</v>
      </c>
    </row>
    <row r="1923" spans="1:11" ht="17" x14ac:dyDescent="0.25">
      <c r="A1923" s="1"/>
      <c r="B1923" t="s">
        <v>142</v>
      </c>
      <c r="C1923">
        <v>610</v>
      </c>
      <c r="D1923" t="s">
        <v>6948</v>
      </c>
      <c r="E1923" t="s">
        <v>6950</v>
      </c>
      <c r="F1923">
        <v>3</v>
      </c>
      <c r="G1923">
        <v>0.3705</v>
      </c>
      <c r="H1923">
        <v>907.5</v>
      </c>
      <c r="I1923">
        <v>28</v>
      </c>
      <c r="J1923">
        <v>0.43</v>
      </c>
      <c r="K1923" t="s">
        <v>2333</v>
      </c>
    </row>
    <row r="1924" spans="1:11" ht="17" x14ac:dyDescent="0.25">
      <c r="A1924" s="1"/>
      <c r="B1924" t="s">
        <v>142</v>
      </c>
      <c r="C1924">
        <v>611</v>
      </c>
      <c r="D1924" t="s">
        <v>6949</v>
      </c>
      <c r="E1924" t="s">
        <v>6950</v>
      </c>
      <c r="F1924">
        <v>2</v>
      </c>
      <c r="G1924">
        <v>0.36720000000000003</v>
      </c>
      <c r="H1924">
        <v>941.1</v>
      </c>
      <c r="I1924">
        <v>28</v>
      </c>
      <c r="J1924">
        <v>0.42</v>
      </c>
      <c r="K1924" t="s">
        <v>2333</v>
      </c>
    </row>
    <row r="1925" spans="1:11" ht="17" x14ac:dyDescent="0.25">
      <c r="A1925" s="1"/>
      <c r="B1925" t="s">
        <v>142</v>
      </c>
      <c r="C1925">
        <v>612</v>
      </c>
      <c r="D1925" t="s">
        <v>6951</v>
      </c>
      <c r="E1925" t="s">
        <v>6950</v>
      </c>
      <c r="F1925">
        <v>1</v>
      </c>
      <c r="G1925">
        <v>0.36020000000000002</v>
      </c>
      <c r="H1925">
        <v>1014.8</v>
      </c>
      <c r="I1925">
        <v>30</v>
      </c>
      <c r="J1925">
        <v>0.37</v>
      </c>
      <c r="K1925" t="s">
        <v>2333</v>
      </c>
    </row>
    <row r="1926" spans="1:11" ht="17" x14ac:dyDescent="0.25">
      <c r="A1926" s="1"/>
      <c r="B1926" t="s">
        <v>142</v>
      </c>
      <c r="C1926">
        <v>613</v>
      </c>
      <c r="D1926" t="s">
        <v>6952</v>
      </c>
      <c r="E1926" t="s">
        <v>6954</v>
      </c>
      <c r="F1926">
        <v>3</v>
      </c>
      <c r="G1926">
        <v>0.3231</v>
      </c>
      <c r="H1926">
        <v>1515.4</v>
      </c>
      <c r="I1926">
        <v>38</v>
      </c>
      <c r="J1926">
        <v>0.54</v>
      </c>
      <c r="K1926" t="s">
        <v>2333</v>
      </c>
    </row>
    <row r="1927" spans="1:11" ht="17" x14ac:dyDescent="0.25">
      <c r="A1927" s="1"/>
      <c r="B1927" t="s">
        <v>142</v>
      </c>
      <c r="C1927">
        <v>614</v>
      </c>
      <c r="D1927" t="s">
        <v>6953</v>
      </c>
      <c r="E1927" t="s">
        <v>6954</v>
      </c>
      <c r="F1927">
        <v>2</v>
      </c>
      <c r="G1927">
        <v>0.28110000000000002</v>
      </c>
      <c r="H1927">
        <v>2389</v>
      </c>
      <c r="I1927">
        <v>48</v>
      </c>
      <c r="J1927">
        <v>0.65</v>
      </c>
      <c r="K1927" t="s">
        <v>2333</v>
      </c>
    </row>
    <row r="1928" spans="1:11" ht="17" x14ac:dyDescent="0.25">
      <c r="A1928" s="1"/>
      <c r="B1928" t="s">
        <v>142</v>
      </c>
      <c r="C1928">
        <v>615</v>
      </c>
      <c r="D1928" t="s">
        <v>6955</v>
      </c>
      <c r="E1928" t="s">
        <v>6957</v>
      </c>
      <c r="F1928">
        <v>4</v>
      </c>
      <c r="G1928">
        <v>0.43640000000000001</v>
      </c>
      <c r="H1928">
        <v>445</v>
      </c>
      <c r="I1928">
        <v>17</v>
      </c>
      <c r="J1928">
        <v>0.56000000000000005</v>
      </c>
      <c r="K1928" t="s">
        <v>2333</v>
      </c>
    </row>
    <row r="1929" spans="1:11" ht="17" x14ac:dyDescent="0.25">
      <c r="A1929" s="1"/>
      <c r="B1929" t="s">
        <v>142</v>
      </c>
      <c r="C1929">
        <v>616</v>
      </c>
      <c r="D1929" t="s">
        <v>6956</v>
      </c>
      <c r="E1929" t="s">
        <v>6957</v>
      </c>
      <c r="F1929">
        <v>3</v>
      </c>
      <c r="G1929">
        <v>0.47249999999999998</v>
      </c>
      <c r="H1929">
        <v>301.10000000000002</v>
      </c>
      <c r="I1929">
        <v>12</v>
      </c>
      <c r="J1929">
        <v>0.67</v>
      </c>
      <c r="K1929" t="s">
        <v>2333</v>
      </c>
    </row>
    <row r="1930" spans="1:11" ht="17" x14ac:dyDescent="0.25">
      <c r="A1930" s="1"/>
      <c r="B1930" t="s">
        <v>142</v>
      </c>
      <c r="C1930">
        <v>617</v>
      </c>
      <c r="D1930" t="s">
        <v>6958</v>
      </c>
      <c r="E1930" t="s">
        <v>6957</v>
      </c>
      <c r="F1930">
        <v>2</v>
      </c>
      <c r="G1930">
        <v>0.49640000000000001</v>
      </c>
      <c r="H1930">
        <v>232.4</v>
      </c>
      <c r="I1930">
        <v>10</v>
      </c>
      <c r="J1930">
        <v>0.67</v>
      </c>
      <c r="K1930" t="s">
        <v>2333</v>
      </c>
    </row>
    <row r="1931" spans="1:11" ht="17" x14ac:dyDescent="0.25">
      <c r="A1931" s="1"/>
      <c r="B1931" t="s">
        <v>142</v>
      </c>
      <c r="C1931">
        <v>618</v>
      </c>
      <c r="D1931" t="s">
        <v>6960</v>
      </c>
      <c r="E1931" t="s">
        <v>6957</v>
      </c>
      <c r="F1931">
        <v>1</v>
      </c>
      <c r="G1931">
        <v>0.4884</v>
      </c>
      <c r="H1931">
        <v>253.4</v>
      </c>
      <c r="I1931">
        <v>11</v>
      </c>
      <c r="J1931">
        <v>0.56999999999999995</v>
      </c>
      <c r="K1931" t="s">
        <v>2333</v>
      </c>
    </row>
    <row r="1932" spans="1:11" ht="17" x14ac:dyDescent="0.25">
      <c r="A1932" s="1"/>
      <c r="B1932" t="s">
        <v>142</v>
      </c>
      <c r="C1932">
        <v>619</v>
      </c>
      <c r="D1932" t="s">
        <v>6961</v>
      </c>
      <c r="E1932" t="s">
        <v>6962</v>
      </c>
      <c r="F1932">
        <v>4</v>
      </c>
      <c r="G1932">
        <v>0.48320000000000002</v>
      </c>
      <c r="H1932">
        <v>268.3</v>
      </c>
      <c r="I1932">
        <v>11</v>
      </c>
      <c r="J1932">
        <v>0.43</v>
      </c>
      <c r="K1932" t="s">
        <v>2333</v>
      </c>
    </row>
    <row r="1933" spans="1:11" ht="17" x14ac:dyDescent="0.25">
      <c r="A1933" s="1"/>
      <c r="B1933" t="s">
        <v>142</v>
      </c>
      <c r="C1933">
        <v>620</v>
      </c>
      <c r="D1933" t="s">
        <v>6963</v>
      </c>
      <c r="E1933" t="s">
        <v>6962</v>
      </c>
      <c r="F1933">
        <v>3</v>
      </c>
      <c r="G1933">
        <v>0.41599999999999998</v>
      </c>
      <c r="H1933">
        <v>554.70000000000005</v>
      </c>
      <c r="I1933">
        <v>20</v>
      </c>
      <c r="J1933">
        <v>0.86</v>
      </c>
      <c r="K1933" t="s">
        <v>2333</v>
      </c>
    </row>
    <row r="1934" spans="1:11" ht="17" x14ac:dyDescent="0.25">
      <c r="A1934" s="1"/>
      <c r="B1934" t="s">
        <v>142</v>
      </c>
      <c r="C1934">
        <v>621</v>
      </c>
      <c r="D1934" t="s">
        <v>6964</v>
      </c>
      <c r="E1934" t="s">
        <v>6962</v>
      </c>
      <c r="F1934">
        <v>2</v>
      </c>
      <c r="G1934">
        <v>0.41589999999999999</v>
      </c>
      <c r="H1934">
        <v>555.20000000000005</v>
      </c>
      <c r="I1934">
        <v>20</v>
      </c>
      <c r="J1934">
        <v>0.95</v>
      </c>
      <c r="K1934" t="s">
        <v>2333</v>
      </c>
    </row>
    <row r="1935" spans="1:11" ht="17" x14ac:dyDescent="0.25">
      <c r="A1935" s="1"/>
      <c r="B1935" t="s">
        <v>142</v>
      </c>
      <c r="C1935">
        <v>622</v>
      </c>
      <c r="D1935" t="s">
        <v>6965</v>
      </c>
      <c r="E1935" t="s">
        <v>6962</v>
      </c>
      <c r="F1935">
        <v>1</v>
      </c>
      <c r="G1935">
        <v>0.37240000000000001</v>
      </c>
      <c r="H1935">
        <v>888.9</v>
      </c>
      <c r="I1935">
        <v>27</v>
      </c>
      <c r="J1935">
        <v>0.93</v>
      </c>
      <c r="K1935" t="s">
        <v>2333</v>
      </c>
    </row>
    <row r="1936" spans="1:11" ht="17" x14ac:dyDescent="0.25">
      <c r="A1936" s="1"/>
      <c r="B1936" t="s">
        <v>142</v>
      </c>
      <c r="C1936">
        <v>623</v>
      </c>
      <c r="D1936" t="s">
        <v>6966</v>
      </c>
      <c r="E1936" t="s">
        <v>6962</v>
      </c>
      <c r="F1936">
        <v>0</v>
      </c>
      <c r="G1936">
        <v>0.2263</v>
      </c>
      <c r="H1936">
        <v>4320.1000000000004</v>
      </c>
      <c r="I1936">
        <v>65</v>
      </c>
      <c r="J1936">
        <v>0.56999999999999995</v>
      </c>
      <c r="K1936" t="s">
        <v>2333</v>
      </c>
    </row>
    <row r="1937" spans="1:11" ht="17" x14ac:dyDescent="0.25">
      <c r="A1937" s="1"/>
      <c r="B1937" t="s">
        <v>142</v>
      </c>
      <c r="C1937">
        <v>624</v>
      </c>
      <c r="D1937" t="s">
        <v>6967</v>
      </c>
      <c r="E1937" t="s">
        <v>7991</v>
      </c>
      <c r="F1937">
        <v>2</v>
      </c>
      <c r="G1937">
        <v>8.5500000000000007E-2</v>
      </c>
      <c r="H1937">
        <v>19834</v>
      </c>
      <c r="I1937">
        <v>100</v>
      </c>
      <c r="J1937">
        <v>0.54</v>
      </c>
      <c r="K1937" t="s">
        <v>2333</v>
      </c>
    </row>
    <row r="1938" spans="1:11" ht="17" x14ac:dyDescent="0.25">
      <c r="A1938" s="1"/>
      <c r="B1938" t="s">
        <v>142</v>
      </c>
      <c r="C1938">
        <v>625</v>
      </c>
      <c r="D1938" t="s">
        <v>6969</v>
      </c>
      <c r="E1938" t="s">
        <v>7991</v>
      </c>
      <c r="F1938">
        <v>1</v>
      </c>
      <c r="G1938">
        <v>0.1012</v>
      </c>
      <c r="H1938">
        <v>16734.5</v>
      </c>
      <c r="I1938">
        <v>100</v>
      </c>
      <c r="J1938">
        <v>0.31</v>
      </c>
      <c r="K1938" t="s">
        <v>2333</v>
      </c>
    </row>
    <row r="1939" spans="1:11" ht="17" x14ac:dyDescent="0.25">
      <c r="A1939" s="1"/>
      <c r="B1939" t="s">
        <v>142</v>
      </c>
      <c r="C1939">
        <v>626</v>
      </c>
      <c r="D1939" t="s">
        <v>6971</v>
      </c>
      <c r="E1939" t="s">
        <v>7992</v>
      </c>
      <c r="F1939">
        <v>3</v>
      </c>
      <c r="G1939">
        <v>8.7900000000000006E-2</v>
      </c>
      <c r="H1939">
        <v>19319.900000000001</v>
      </c>
      <c r="I1939">
        <v>100</v>
      </c>
      <c r="J1939">
        <v>0.36</v>
      </c>
      <c r="K1939" t="s">
        <v>2333</v>
      </c>
    </row>
    <row r="1940" spans="1:11" ht="17" x14ac:dyDescent="0.25">
      <c r="A1940" s="1"/>
      <c r="B1940" t="s">
        <v>142</v>
      </c>
      <c r="C1940">
        <v>627</v>
      </c>
      <c r="D1940" t="s">
        <v>6972</v>
      </c>
      <c r="E1940" t="s">
        <v>7992</v>
      </c>
      <c r="F1940">
        <v>2</v>
      </c>
      <c r="G1940">
        <v>0.1108</v>
      </c>
      <c r="H1940">
        <v>15079.6</v>
      </c>
      <c r="I1940">
        <v>95</v>
      </c>
      <c r="J1940">
        <v>0.34</v>
      </c>
      <c r="K1940" t="s">
        <v>2333</v>
      </c>
    </row>
    <row r="1941" spans="1:11" ht="17" x14ac:dyDescent="0.25">
      <c r="A1941" s="1"/>
      <c r="B1941" t="s">
        <v>142</v>
      </c>
      <c r="C1941">
        <v>628</v>
      </c>
      <c r="D1941" t="s">
        <v>6973</v>
      </c>
      <c r="E1941" t="s">
        <v>7993</v>
      </c>
      <c r="F1941">
        <v>4</v>
      </c>
      <c r="G1941">
        <v>0.1719</v>
      </c>
      <c r="H1941">
        <v>7782.3</v>
      </c>
      <c r="I1941">
        <v>80</v>
      </c>
      <c r="J1941">
        <v>0.34</v>
      </c>
      <c r="K1941" t="s">
        <v>2333</v>
      </c>
    </row>
    <row r="1942" spans="1:11" ht="17" x14ac:dyDescent="0.25">
      <c r="A1942" s="1"/>
      <c r="B1942" t="s">
        <v>142</v>
      </c>
      <c r="C1942">
        <v>629</v>
      </c>
      <c r="D1942" t="s">
        <v>6975</v>
      </c>
      <c r="E1942" t="s">
        <v>6976</v>
      </c>
      <c r="F1942">
        <v>4</v>
      </c>
      <c r="G1942">
        <v>0.25090000000000001</v>
      </c>
      <c r="H1942">
        <v>3312.6</v>
      </c>
      <c r="I1942">
        <v>60</v>
      </c>
      <c r="J1942">
        <v>0.49</v>
      </c>
      <c r="K1942" t="s">
        <v>2333</v>
      </c>
    </row>
    <row r="1943" spans="1:11" ht="17" x14ac:dyDescent="0.25">
      <c r="A1943" s="1"/>
      <c r="B1943" t="s">
        <v>142</v>
      </c>
      <c r="C1943">
        <v>630</v>
      </c>
      <c r="D1943" t="s">
        <v>6977</v>
      </c>
      <c r="E1943" t="s">
        <v>6976</v>
      </c>
      <c r="F1943">
        <v>3</v>
      </c>
      <c r="G1943">
        <v>0.2913</v>
      </c>
      <c r="H1943">
        <v>2138.8000000000002</v>
      </c>
      <c r="I1943">
        <v>46</v>
      </c>
      <c r="J1943">
        <v>0.51</v>
      </c>
      <c r="K1943" t="s">
        <v>2333</v>
      </c>
    </row>
    <row r="1944" spans="1:11" ht="17" x14ac:dyDescent="0.25">
      <c r="A1944" s="1"/>
      <c r="B1944" t="s">
        <v>142</v>
      </c>
      <c r="C1944">
        <v>631</v>
      </c>
      <c r="D1944" t="s">
        <v>6978</v>
      </c>
      <c r="E1944" t="s">
        <v>6976</v>
      </c>
      <c r="F1944">
        <v>2</v>
      </c>
      <c r="G1944">
        <v>0.32640000000000002</v>
      </c>
      <c r="H1944">
        <v>1463.6</v>
      </c>
      <c r="I1944">
        <v>37</v>
      </c>
      <c r="J1944">
        <v>0.4</v>
      </c>
      <c r="K1944" t="s">
        <v>2333</v>
      </c>
    </row>
    <row r="1945" spans="1:11" ht="17" x14ac:dyDescent="0.25">
      <c r="A1945" s="1"/>
      <c r="B1945" t="s">
        <v>142</v>
      </c>
      <c r="C1945">
        <v>632</v>
      </c>
      <c r="D1945" t="s">
        <v>6979</v>
      </c>
      <c r="E1945" t="s">
        <v>7994</v>
      </c>
      <c r="F1945">
        <v>4</v>
      </c>
      <c r="G1945">
        <v>0.3599</v>
      </c>
      <c r="H1945">
        <v>1018.1</v>
      </c>
      <c r="I1945">
        <v>30</v>
      </c>
      <c r="J1945">
        <v>0.33</v>
      </c>
      <c r="K1945" t="s">
        <v>2333</v>
      </c>
    </row>
    <row r="1946" spans="1:11" ht="17" x14ac:dyDescent="0.25">
      <c r="A1946" s="1"/>
      <c r="B1946" t="s">
        <v>142</v>
      </c>
      <c r="C1946">
        <v>633</v>
      </c>
      <c r="D1946" t="s">
        <v>6981</v>
      </c>
      <c r="E1946" t="s">
        <v>7994</v>
      </c>
      <c r="F1946">
        <v>3</v>
      </c>
      <c r="G1946">
        <v>0.37</v>
      </c>
      <c r="H1946">
        <v>912.6</v>
      </c>
      <c r="I1946">
        <v>28</v>
      </c>
      <c r="J1946">
        <v>0.46</v>
      </c>
      <c r="K1946" t="s">
        <v>2333</v>
      </c>
    </row>
    <row r="1947" spans="1:11" ht="17" x14ac:dyDescent="0.25">
      <c r="A1947" s="1"/>
      <c r="B1947" t="s">
        <v>142</v>
      </c>
      <c r="C1947">
        <v>634</v>
      </c>
      <c r="D1947" t="s">
        <v>6982</v>
      </c>
      <c r="E1947" t="s">
        <v>7994</v>
      </c>
      <c r="F1947">
        <v>2</v>
      </c>
      <c r="G1947">
        <v>0.4173</v>
      </c>
      <c r="H1947">
        <v>547.4</v>
      </c>
      <c r="I1947">
        <v>20</v>
      </c>
      <c r="J1947">
        <v>0.41</v>
      </c>
      <c r="K1947" t="s">
        <v>2333</v>
      </c>
    </row>
    <row r="1948" spans="1:11" ht="17" x14ac:dyDescent="0.25">
      <c r="A1948" s="1"/>
      <c r="B1948" t="s">
        <v>142</v>
      </c>
      <c r="C1948">
        <v>635</v>
      </c>
      <c r="D1948" t="s">
        <v>6983</v>
      </c>
      <c r="E1948" t="s">
        <v>7995</v>
      </c>
      <c r="F1948">
        <v>3</v>
      </c>
      <c r="G1948">
        <v>0.41139999999999999</v>
      </c>
      <c r="H1948">
        <v>583</v>
      </c>
      <c r="I1948">
        <v>21</v>
      </c>
      <c r="J1948">
        <v>0.4</v>
      </c>
      <c r="K1948" t="s">
        <v>2333</v>
      </c>
    </row>
    <row r="1949" spans="1:11" ht="17" x14ac:dyDescent="0.25">
      <c r="A1949" s="1"/>
      <c r="B1949" t="s">
        <v>142</v>
      </c>
      <c r="C1949">
        <v>636</v>
      </c>
      <c r="D1949" t="s">
        <v>6985</v>
      </c>
      <c r="E1949" t="s">
        <v>7995</v>
      </c>
      <c r="F1949">
        <v>2</v>
      </c>
      <c r="G1949">
        <v>0.35020000000000001</v>
      </c>
      <c r="H1949">
        <v>1130.4000000000001</v>
      </c>
      <c r="I1949">
        <v>32</v>
      </c>
      <c r="J1949">
        <v>0.59</v>
      </c>
      <c r="K1949" t="s">
        <v>2333</v>
      </c>
    </row>
    <row r="1950" spans="1:11" ht="17" x14ac:dyDescent="0.25">
      <c r="A1950" s="1"/>
      <c r="B1950" t="s">
        <v>142</v>
      </c>
      <c r="C1950">
        <v>637</v>
      </c>
      <c r="D1950" t="s">
        <v>6986</v>
      </c>
      <c r="E1950" t="s">
        <v>7995</v>
      </c>
      <c r="F1950">
        <v>1</v>
      </c>
      <c r="G1950">
        <v>0.33500000000000002</v>
      </c>
      <c r="H1950">
        <v>1333</v>
      </c>
      <c r="I1950">
        <v>35</v>
      </c>
      <c r="J1950">
        <v>0.56999999999999995</v>
      </c>
      <c r="K1950" t="s">
        <v>2333</v>
      </c>
    </row>
    <row r="1951" spans="1:11" ht="17" x14ac:dyDescent="0.25">
      <c r="A1951" s="1"/>
      <c r="B1951" t="s">
        <v>142</v>
      </c>
      <c r="C1951">
        <v>638</v>
      </c>
      <c r="D1951" t="s">
        <v>6987</v>
      </c>
      <c r="E1951" t="s">
        <v>6988</v>
      </c>
      <c r="F1951">
        <v>4</v>
      </c>
      <c r="G1951">
        <v>0.31230000000000002</v>
      </c>
      <c r="H1951">
        <v>1703.8</v>
      </c>
      <c r="I1951">
        <v>40</v>
      </c>
      <c r="J1951">
        <v>0.52</v>
      </c>
      <c r="K1951" t="s">
        <v>2333</v>
      </c>
    </row>
    <row r="1952" spans="1:11" ht="17" x14ac:dyDescent="0.25">
      <c r="A1952" s="1"/>
      <c r="B1952" t="s">
        <v>142</v>
      </c>
      <c r="C1952">
        <v>639</v>
      </c>
      <c r="D1952" t="s">
        <v>6989</v>
      </c>
      <c r="E1952" t="s">
        <v>6988</v>
      </c>
      <c r="F1952">
        <v>3</v>
      </c>
      <c r="G1952">
        <v>0.2979</v>
      </c>
      <c r="H1952">
        <v>1991.1</v>
      </c>
      <c r="I1952">
        <v>44</v>
      </c>
      <c r="J1952">
        <v>0.75</v>
      </c>
      <c r="K1952" t="s">
        <v>2333</v>
      </c>
    </row>
    <row r="1953" spans="1:11" ht="17" x14ac:dyDescent="0.25">
      <c r="A1953" s="1"/>
      <c r="B1953" t="s">
        <v>142</v>
      </c>
      <c r="C1953">
        <v>640</v>
      </c>
      <c r="D1953" t="s">
        <v>6990</v>
      </c>
      <c r="E1953" t="s">
        <v>6988</v>
      </c>
      <c r="F1953">
        <v>2</v>
      </c>
      <c r="G1953">
        <v>0.29859999999999998</v>
      </c>
      <c r="H1953">
        <v>1976.9</v>
      </c>
      <c r="I1953">
        <v>44</v>
      </c>
      <c r="J1953">
        <v>0.78</v>
      </c>
      <c r="K1953" t="s">
        <v>2333</v>
      </c>
    </row>
    <row r="1954" spans="1:11" ht="17" x14ac:dyDescent="0.25">
      <c r="A1954" s="1"/>
      <c r="B1954" t="s">
        <v>142</v>
      </c>
      <c r="C1954">
        <v>641</v>
      </c>
      <c r="D1954" t="s">
        <v>6991</v>
      </c>
      <c r="E1954" t="s">
        <v>6988</v>
      </c>
      <c r="F1954">
        <v>1</v>
      </c>
      <c r="G1954">
        <v>0.31069999999999998</v>
      </c>
      <c r="H1954">
        <v>1734</v>
      </c>
      <c r="I1954">
        <v>41</v>
      </c>
      <c r="J1954">
        <v>0.52</v>
      </c>
      <c r="K1954" t="s">
        <v>2333</v>
      </c>
    </row>
    <row r="1955" spans="1:11" ht="17" x14ac:dyDescent="0.25">
      <c r="A1955" s="1"/>
      <c r="B1955" t="s">
        <v>142</v>
      </c>
      <c r="C1955">
        <v>642</v>
      </c>
      <c r="D1955" t="s">
        <v>6992</v>
      </c>
      <c r="E1955" t="s">
        <v>6998</v>
      </c>
      <c r="F1955">
        <v>4</v>
      </c>
      <c r="G1955">
        <v>0.35589999999999999</v>
      </c>
      <c r="H1955">
        <v>1063</v>
      </c>
      <c r="I1955">
        <v>31</v>
      </c>
      <c r="J1955">
        <v>0.56000000000000005</v>
      </c>
      <c r="K1955" t="s">
        <v>2333</v>
      </c>
    </row>
    <row r="1956" spans="1:11" ht="17" x14ac:dyDescent="0.25">
      <c r="A1956" s="1"/>
      <c r="B1956" t="s">
        <v>142</v>
      </c>
      <c r="C1956">
        <v>643</v>
      </c>
      <c r="D1956" t="s">
        <v>6994</v>
      </c>
      <c r="E1956" t="s">
        <v>6998</v>
      </c>
      <c r="F1956">
        <v>3</v>
      </c>
      <c r="G1956">
        <v>0.3916</v>
      </c>
      <c r="H1956">
        <v>722.3</v>
      </c>
      <c r="I1956">
        <v>24</v>
      </c>
      <c r="J1956">
        <v>0.68</v>
      </c>
      <c r="K1956" t="s">
        <v>2333</v>
      </c>
    </row>
    <row r="1957" spans="1:11" ht="17" x14ac:dyDescent="0.25">
      <c r="A1957" s="1"/>
      <c r="B1957" t="s">
        <v>142</v>
      </c>
      <c r="C1957">
        <v>644</v>
      </c>
      <c r="D1957" t="s">
        <v>6995</v>
      </c>
      <c r="E1957" t="s">
        <v>6998</v>
      </c>
      <c r="F1957">
        <v>2</v>
      </c>
      <c r="G1957">
        <v>0.3906</v>
      </c>
      <c r="H1957">
        <v>730</v>
      </c>
      <c r="I1957">
        <v>24</v>
      </c>
      <c r="J1957">
        <v>0.73</v>
      </c>
      <c r="K1957" t="s">
        <v>2333</v>
      </c>
    </row>
    <row r="1958" spans="1:11" ht="17" x14ac:dyDescent="0.25">
      <c r="A1958" s="1"/>
      <c r="B1958" t="s">
        <v>142</v>
      </c>
      <c r="C1958">
        <v>645</v>
      </c>
      <c r="D1958" t="s">
        <v>6997</v>
      </c>
      <c r="E1958" t="s">
        <v>6998</v>
      </c>
      <c r="F1958">
        <v>1</v>
      </c>
      <c r="G1958">
        <v>0.35699999999999998</v>
      </c>
      <c r="H1958">
        <v>1050.4000000000001</v>
      </c>
      <c r="I1958">
        <v>30</v>
      </c>
      <c r="J1958">
        <v>0.75</v>
      </c>
      <c r="K1958" t="s">
        <v>2333</v>
      </c>
    </row>
    <row r="1959" spans="1:11" ht="17" x14ac:dyDescent="0.25">
      <c r="A1959" s="1"/>
      <c r="B1959" t="s">
        <v>142</v>
      </c>
      <c r="C1959">
        <v>646</v>
      </c>
      <c r="D1959" t="s">
        <v>6999</v>
      </c>
      <c r="E1959" t="s">
        <v>6998</v>
      </c>
      <c r="F1959">
        <v>0</v>
      </c>
      <c r="G1959">
        <v>0.24129999999999999</v>
      </c>
      <c r="H1959">
        <v>3674.4</v>
      </c>
      <c r="I1959">
        <v>60</v>
      </c>
      <c r="J1959">
        <v>0.4</v>
      </c>
      <c r="K1959" t="s">
        <v>2333</v>
      </c>
    </row>
    <row r="1960" spans="1:11" ht="17" x14ac:dyDescent="0.25">
      <c r="A1960" s="1"/>
      <c r="B1960" t="s">
        <v>142</v>
      </c>
      <c r="C1960">
        <v>647</v>
      </c>
      <c r="D1960" t="s">
        <v>7000</v>
      </c>
      <c r="E1960" t="s">
        <v>7001</v>
      </c>
      <c r="F1960">
        <v>3</v>
      </c>
      <c r="G1960">
        <v>0.15920000000000001</v>
      </c>
      <c r="H1960">
        <v>8926.7000000000007</v>
      </c>
      <c r="I1960">
        <v>85</v>
      </c>
      <c r="J1960">
        <v>0.47</v>
      </c>
      <c r="K1960" t="s">
        <v>2333</v>
      </c>
    </row>
    <row r="1961" spans="1:11" ht="17" x14ac:dyDescent="0.25">
      <c r="A1961" s="1"/>
      <c r="B1961" t="s">
        <v>142</v>
      </c>
      <c r="C1961">
        <v>648</v>
      </c>
      <c r="D1961" t="s">
        <v>7002</v>
      </c>
      <c r="E1961" t="s">
        <v>7996</v>
      </c>
      <c r="F1961">
        <v>4</v>
      </c>
      <c r="G1961">
        <v>0.19719999999999999</v>
      </c>
      <c r="H1961">
        <v>5923.4</v>
      </c>
      <c r="I1961">
        <v>75</v>
      </c>
      <c r="J1961">
        <v>0.44</v>
      </c>
      <c r="K1961" t="s">
        <v>2333</v>
      </c>
    </row>
    <row r="1962" spans="1:11" ht="17" x14ac:dyDescent="0.25">
      <c r="A1962" s="1"/>
      <c r="B1962" t="s">
        <v>142</v>
      </c>
      <c r="C1962">
        <v>649</v>
      </c>
      <c r="D1962" t="s">
        <v>7004</v>
      </c>
      <c r="E1962" t="s">
        <v>7996</v>
      </c>
      <c r="F1962">
        <v>3</v>
      </c>
      <c r="G1962">
        <v>0.22520000000000001</v>
      </c>
      <c r="H1962">
        <v>4372.5</v>
      </c>
      <c r="I1962">
        <v>65</v>
      </c>
      <c r="J1962">
        <v>0.56999999999999995</v>
      </c>
      <c r="K1962" t="s">
        <v>2333</v>
      </c>
    </row>
    <row r="1963" spans="1:11" ht="17" x14ac:dyDescent="0.25">
      <c r="A1963" s="1"/>
      <c r="B1963" t="s">
        <v>142</v>
      </c>
      <c r="C1963">
        <v>650</v>
      </c>
      <c r="D1963" t="s">
        <v>7005</v>
      </c>
      <c r="E1963" t="s">
        <v>7996</v>
      </c>
      <c r="F1963">
        <v>2</v>
      </c>
      <c r="G1963">
        <v>0.20549999999999999</v>
      </c>
      <c r="H1963">
        <v>5411.6</v>
      </c>
      <c r="I1963">
        <v>70</v>
      </c>
      <c r="J1963">
        <v>0.64</v>
      </c>
      <c r="K1963" t="s">
        <v>2333</v>
      </c>
    </row>
    <row r="1964" spans="1:11" ht="17" x14ac:dyDescent="0.25">
      <c r="A1964" s="1"/>
      <c r="B1964" t="s">
        <v>142</v>
      </c>
      <c r="C1964">
        <v>651</v>
      </c>
      <c r="D1964" t="s">
        <v>7006</v>
      </c>
      <c r="E1964" t="s">
        <v>7996</v>
      </c>
      <c r="F1964">
        <v>1</v>
      </c>
      <c r="G1964">
        <v>0.19969999999999999</v>
      </c>
      <c r="H1964">
        <v>5765.3</v>
      </c>
      <c r="I1964">
        <v>75</v>
      </c>
      <c r="J1964">
        <v>0.44</v>
      </c>
      <c r="K1964" t="s">
        <v>2333</v>
      </c>
    </row>
    <row r="1965" spans="1:11" ht="17" x14ac:dyDescent="0.25">
      <c r="A1965" s="1"/>
      <c r="B1965" t="s">
        <v>142</v>
      </c>
      <c r="C1965">
        <v>652</v>
      </c>
      <c r="D1965" t="s">
        <v>7008</v>
      </c>
      <c r="E1965" t="s">
        <v>7997</v>
      </c>
      <c r="F1965">
        <v>3</v>
      </c>
      <c r="G1965">
        <v>0.19839999999999999</v>
      </c>
      <c r="H1965">
        <v>5842.4</v>
      </c>
      <c r="I1965">
        <v>75</v>
      </c>
      <c r="J1965">
        <v>0.33</v>
      </c>
      <c r="K1965" t="s">
        <v>2333</v>
      </c>
    </row>
    <row r="1966" spans="1:11" ht="17" x14ac:dyDescent="0.25">
      <c r="A1966" s="1"/>
      <c r="B1966" t="s">
        <v>142</v>
      </c>
      <c r="C1966">
        <v>653</v>
      </c>
      <c r="D1966" t="s">
        <v>7009</v>
      </c>
      <c r="E1966" t="s">
        <v>7010</v>
      </c>
      <c r="F1966">
        <v>4</v>
      </c>
      <c r="G1966">
        <v>0.2631</v>
      </c>
      <c r="H1966">
        <v>2900.8</v>
      </c>
      <c r="I1966">
        <v>55</v>
      </c>
      <c r="J1966">
        <v>0.5</v>
      </c>
      <c r="K1966" t="s">
        <v>2333</v>
      </c>
    </row>
    <row r="1967" spans="1:11" ht="17" x14ac:dyDescent="0.25">
      <c r="A1967" s="1"/>
      <c r="B1967" t="s">
        <v>142</v>
      </c>
      <c r="C1967">
        <v>654</v>
      </c>
      <c r="D1967" t="s">
        <v>7011</v>
      </c>
      <c r="E1967" t="s">
        <v>7010</v>
      </c>
      <c r="F1967">
        <v>3</v>
      </c>
      <c r="G1967">
        <v>0.27489999999999998</v>
      </c>
      <c r="H1967">
        <v>2552.9</v>
      </c>
      <c r="I1967">
        <v>50</v>
      </c>
      <c r="J1967">
        <v>0.62</v>
      </c>
      <c r="K1967" t="s">
        <v>2333</v>
      </c>
    </row>
    <row r="1968" spans="1:11" ht="17" x14ac:dyDescent="0.25">
      <c r="A1968" s="1"/>
      <c r="B1968" t="s">
        <v>142</v>
      </c>
      <c r="C1968">
        <v>655</v>
      </c>
      <c r="D1968" t="s">
        <v>7012</v>
      </c>
      <c r="E1968" t="s">
        <v>7010</v>
      </c>
      <c r="F1968">
        <v>2</v>
      </c>
      <c r="G1968">
        <v>0.24490000000000001</v>
      </c>
      <c r="H1968">
        <v>3532.4</v>
      </c>
      <c r="I1968">
        <v>60</v>
      </c>
      <c r="J1968">
        <v>0.66</v>
      </c>
      <c r="K1968" t="s">
        <v>2333</v>
      </c>
    </row>
    <row r="1969" spans="1:12" ht="17" x14ac:dyDescent="0.25">
      <c r="A1969" s="1"/>
      <c r="B1969" t="s">
        <v>142</v>
      </c>
      <c r="C1969">
        <v>656</v>
      </c>
      <c r="D1969" t="s">
        <v>7013</v>
      </c>
      <c r="E1969" t="s">
        <v>7010</v>
      </c>
      <c r="F1969">
        <v>1</v>
      </c>
      <c r="G1969">
        <v>0.2424</v>
      </c>
      <c r="H1969">
        <v>3628.4</v>
      </c>
      <c r="I1969">
        <v>60</v>
      </c>
      <c r="J1969">
        <v>0.53</v>
      </c>
      <c r="K1969" t="s">
        <v>2333</v>
      </c>
    </row>
    <row r="1970" spans="1:12" ht="17" x14ac:dyDescent="0.25">
      <c r="A1970" s="1"/>
      <c r="B1970" t="s">
        <v>142</v>
      </c>
      <c r="C1970">
        <v>657</v>
      </c>
      <c r="D1970" t="s">
        <v>7015</v>
      </c>
      <c r="E1970" t="s">
        <v>7017</v>
      </c>
      <c r="F1970">
        <v>4</v>
      </c>
      <c r="G1970">
        <v>0.32690000000000002</v>
      </c>
      <c r="H1970">
        <v>1455</v>
      </c>
      <c r="I1970">
        <v>37</v>
      </c>
      <c r="J1970">
        <v>0.67</v>
      </c>
      <c r="K1970" t="s">
        <v>2333</v>
      </c>
    </row>
    <row r="1971" spans="1:12" ht="17" x14ac:dyDescent="0.25">
      <c r="A1971" s="1"/>
      <c r="B1971" t="s">
        <v>142</v>
      </c>
      <c r="C1971">
        <v>658</v>
      </c>
      <c r="D1971" t="s">
        <v>7016</v>
      </c>
      <c r="E1971" t="s">
        <v>7017</v>
      </c>
      <c r="F1971">
        <v>3</v>
      </c>
      <c r="G1971">
        <v>0.45689999999999997</v>
      </c>
      <c r="H1971">
        <v>356.4</v>
      </c>
      <c r="I1971">
        <v>14</v>
      </c>
      <c r="J1971">
        <v>0.52</v>
      </c>
      <c r="K1971" t="s">
        <v>2333</v>
      </c>
    </row>
    <row r="1972" spans="1:12" ht="17" x14ac:dyDescent="0.25">
      <c r="A1972" s="1"/>
      <c r="B1972" t="s">
        <v>142</v>
      </c>
      <c r="C1972">
        <v>659</v>
      </c>
      <c r="D1972" t="s">
        <v>7018</v>
      </c>
      <c r="E1972" t="s">
        <v>7019</v>
      </c>
      <c r="F1972">
        <v>3</v>
      </c>
      <c r="G1972">
        <v>0.50639999999999996</v>
      </c>
      <c r="H1972">
        <v>208.6</v>
      </c>
      <c r="I1972">
        <v>9</v>
      </c>
      <c r="J1972">
        <v>0.48</v>
      </c>
      <c r="K1972" t="s">
        <v>2333</v>
      </c>
      <c r="L1972" t="s">
        <v>95</v>
      </c>
    </row>
    <row r="1973" spans="1:12" ht="17" x14ac:dyDescent="0.25">
      <c r="A1973" s="1"/>
      <c r="B1973" t="s">
        <v>142</v>
      </c>
      <c r="C1973">
        <v>660</v>
      </c>
      <c r="D1973" t="s">
        <v>7020</v>
      </c>
      <c r="E1973" t="s">
        <v>7019</v>
      </c>
      <c r="F1973">
        <v>2</v>
      </c>
      <c r="G1973">
        <v>0.47210000000000002</v>
      </c>
      <c r="H1973">
        <v>302.39999999999998</v>
      </c>
      <c r="I1973">
        <v>12</v>
      </c>
      <c r="J1973">
        <v>0.54</v>
      </c>
      <c r="K1973" t="s">
        <v>2333</v>
      </c>
    </row>
    <row r="1974" spans="1:12" ht="17" x14ac:dyDescent="0.25">
      <c r="A1974" s="1"/>
      <c r="B1974" t="s">
        <v>142</v>
      </c>
      <c r="C1974">
        <v>661</v>
      </c>
      <c r="D1974" t="s">
        <v>7021</v>
      </c>
      <c r="E1974" t="s">
        <v>7019</v>
      </c>
      <c r="F1974">
        <v>1</v>
      </c>
      <c r="G1974">
        <v>0.40300000000000002</v>
      </c>
      <c r="H1974">
        <v>638.70000000000005</v>
      </c>
      <c r="I1974">
        <v>22</v>
      </c>
      <c r="J1974">
        <v>0.55000000000000004</v>
      </c>
      <c r="K1974" t="s">
        <v>2333</v>
      </c>
    </row>
    <row r="1975" spans="1:12" ht="17" x14ac:dyDescent="0.25">
      <c r="A1975" s="1"/>
      <c r="B1975" t="s">
        <v>142</v>
      </c>
      <c r="C1975">
        <v>662</v>
      </c>
      <c r="D1975" t="s">
        <v>7022</v>
      </c>
      <c r="E1975" t="s">
        <v>7024</v>
      </c>
      <c r="F1975">
        <v>3</v>
      </c>
      <c r="G1975">
        <v>0.30430000000000001</v>
      </c>
      <c r="H1975">
        <v>1857.9</v>
      </c>
      <c r="I1975">
        <v>42</v>
      </c>
      <c r="J1975">
        <v>0.4</v>
      </c>
      <c r="K1975" t="s">
        <v>2333</v>
      </c>
    </row>
    <row r="1976" spans="1:12" ht="17" x14ac:dyDescent="0.25">
      <c r="A1976" s="1"/>
      <c r="B1976" t="s">
        <v>142</v>
      </c>
      <c r="C1976">
        <v>663</v>
      </c>
      <c r="D1976" t="s">
        <v>7023</v>
      </c>
      <c r="E1976" t="s">
        <v>7024</v>
      </c>
      <c r="F1976">
        <v>2</v>
      </c>
      <c r="G1976">
        <v>0.22750000000000001</v>
      </c>
      <c r="H1976">
        <v>4263.3999999999996</v>
      </c>
      <c r="I1976">
        <v>65</v>
      </c>
      <c r="J1976">
        <v>0.6</v>
      </c>
      <c r="K1976" t="s">
        <v>2333</v>
      </c>
    </row>
    <row r="1977" spans="1:12" ht="17" x14ac:dyDescent="0.25">
      <c r="A1977" s="1"/>
      <c r="B1977" t="s">
        <v>142</v>
      </c>
      <c r="C1977">
        <v>664</v>
      </c>
      <c r="D1977" t="s">
        <v>7025</v>
      </c>
      <c r="E1977" t="s">
        <v>7024</v>
      </c>
      <c r="F1977">
        <v>1</v>
      </c>
      <c r="G1977">
        <v>0.2064</v>
      </c>
      <c r="H1977">
        <v>5357.6</v>
      </c>
      <c r="I1977">
        <v>70</v>
      </c>
      <c r="J1977">
        <v>0.55000000000000004</v>
      </c>
      <c r="K1977" t="s">
        <v>2333</v>
      </c>
    </row>
    <row r="1978" spans="1:12" ht="17" x14ac:dyDescent="0.25">
      <c r="A1978" s="1"/>
      <c r="B1978" t="s">
        <v>142</v>
      </c>
      <c r="C1978">
        <v>665</v>
      </c>
      <c r="D1978" t="s">
        <v>7026</v>
      </c>
      <c r="E1978" t="s">
        <v>7998</v>
      </c>
      <c r="F1978">
        <v>2</v>
      </c>
      <c r="G1978">
        <v>0.13869999999999999</v>
      </c>
      <c r="H1978">
        <v>11152.8</v>
      </c>
      <c r="I1978">
        <v>90</v>
      </c>
      <c r="J1978">
        <v>0.31</v>
      </c>
      <c r="K1978" t="s">
        <v>2333</v>
      </c>
    </row>
    <row r="1979" spans="1:12" ht="17" x14ac:dyDescent="0.25">
      <c r="A1979" s="1"/>
      <c r="B1979" t="s">
        <v>142</v>
      </c>
      <c r="C1979">
        <v>666</v>
      </c>
      <c r="D1979" t="s">
        <v>7028</v>
      </c>
      <c r="E1979" t="s">
        <v>7999</v>
      </c>
      <c r="F1979">
        <v>4</v>
      </c>
      <c r="G1979">
        <v>0.16830000000000001</v>
      </c>
      <c r="H1979">
        <v>8092.4</v>
      </c>
      <c r="I1979">
        <v>80</v>
      </c>
      <c r="J1979">
        <v>0.47</v>
      </c>
      <c r="K1979" t="s">
        <v>2333</v>
      </c>
    </row>
    <row r="1980" spans="1:12" ht="17" x14ac:dyDescent="0.25">
      <c r="A1980" s="1"/>
      <c r="B1980" t="s">
        <v>142</v>
      </c>
      <c r="C1980">
        <v>667</v>
      </c>
      <c r="D1980" t="s">
        <v>7029</v>
      </c>
      <c r="E1980" t="s">
        <v>7999</v>
      </c>
      <c r="F1980">
        <v>3</v>
      </c>
      <c r="G1980">
        <v>0.24310000000000001</v>
      </c>
      <c r="H1980">
        <v>3604.4</v>
      </c>
      <c r="I1980">
        <v>60</v>
      </c>
      <c r="J1980">
        <v>0.44</v>
      </c>
      <c r="K1980" t="s">
        <v>2333</v>
      </c>
    </row>
    <row r="1981" spans="1:12" ht="17" x14ac:dyDescent="0.25">
      <c r="A1981" s="1"/>
      <c r="B1981" t="s">
        <v>142</v>
      </c>
      <c r="C1981">
        <v>668</v>
      </c>
      <c r="D1981" t="s">
        <v>7030</v>
      </c>
      <c r="E1981" t="s">
        <v>7032</v>
      </c>
      <c r="F1981">
        <v>4</v>
      </c>
      <c r="G1981">
        <v>0.41270000000000001</v>
      </c>
      <c r="H1981">
        <v>574.9</v>
      </c>
      <c r="I1981">
        <v>20</v>
      </c>
      <c r="J1981">
        <v>0.65</v>
      </c>
      <c r="K1981" t="s">
        <v>2333</v>
      </c>
    </row>
    <row r="1982" spans="1:12" ht="17" x14ac:dyDescent="0.25">
      <c r="A1982" s="1"/>
      <c r="B1982" t="s">
        <v>142</v>
      </c>
      <c r="C1982">
        <v>669</v>
      </c>
      <c r="D1982" t="s">
        <v>7031</v>
      </c>
      <c r="E1982" t="s">
        <v>7032</v>
      </c>
      <c r="F1982">
        <v>3</v>
      </c>
      <c r="G1982">
        <v>0.4617</v>
      </c>
      <c r="H1982">
        <v>338.3</v>
      </c>
      <c r="I1982">
        <v>14</v>
      </c>
      <c r="J1982">
        <v>0.64</v>
      </c>
      <c r="K1982" t="s">
        <v>2333</v>
      </c>
    </row>
    <row r="1983" spans="1:12" ht="17" x14ac:dyDescent="0.25">
      <c r="A1983" s="1"/>
      <c r="B1983" t="s">
        <v>142</v>
      </c>
      <c r="C1983">
        <v>670</v>
      </c>
      <c r="D1983" t="s">
        <v>7033</v>
      </c>
      <c r="E1983" t="s">
        <v>7032</v>
      </c>
      <c r="F1983">
        <v>2</v>
      </c>
      <c r="G1983">
        <v>0.45429999999999998</v>
      </c>
      <c r="H1983">
        <v>366.8</v>
      </c>
      <c r="I1983">
        <v>15</v>
      </c>
      <c r="J1983">
        <v>0.61</v>
      </c>
      <c r="K1983" t="s">
        <v>2333</v>
      </c>
    </row>
    <row r="1984" spans="1:12" ht="17" x14ac:dyDescent="0.25">
      <c r="A1984" s="1"/>
      <c r="B1984" t="s">
        <v>142</v>
      </c>
      <c r="C1984">
        <v>671</v>
      </c>
      <c r="D1984" t="s">
        <v>7035</v>
      </c>
      <c r="E1984" t="s">
        <v>7032</v>
      </c>
      <c r="F1984">
        <v>1</v>
      </c>
      <c r="G1984">
        <v>0.4677</v>
      </c>
      <c r="H1984">
        <v>317.10000000000002</v>
      </c>
      <c r="I1984">
        <v>13</v>
      </c>
      <c r="J1984">
        <v>0.51</v>
      </c>
      <c r="K1984" t="s">
        <v>2333</v>
      </c>
    </row>
    <row r="1985" spans="1:12" ht="17" x14ac:dyDescent="0.25">
      <c r="A1985" s="1"/>
      <c r="B1985" t="s">
        <v>142</v>
      </c>
      <c r="C1985">
        <v>672</v>
      </c>
      <c r="D1985" t="s">
        <v>7036</v>
      </c>
      <c r="E1985" t="s">
        <v>7037</v>
      </c>
      <c r="F1985">
        <v>4</v>
      </c>
      <c r="G1985">
        <v>0.56599999999999995</v>
      </c>
      <c r="H1985">
        <v>109.4</v>
      </c>
      <c r="I1985">
        <v>5</v>
      </c>
      <c r="J1985">
        <v>0.75</v>
      </c>
      <c r="K1985" t="s">
        <v>2333</v>
      </c>
      <c r="L1985" t="s">
        <v>95</v>
      </c>
    </row>
    <row r="1986" spans="1:12" ht="17" x14ac:dyDescent="0.25">
      <c r="A1986" s="1"/>
      <c r="B1986" t="s">
        <v>142</v>
      </c>
      <c r="C1986">
        <v>673</v>
      </c>
      <c r="D1986" t="s">
        <v>7038</v>
      </c>
      <c r="E1986" t="s">
        <v>7037</v>
      </c>
      <c r="F1986">
        <v>3</v>
      </c>
      <c r="G1986">
        <v>0.59489999999999998</v>
      </c>
      <c r="H1986">
        <v>80</v>
      </c>
      <c r="I1986">
        <v>3.5</v>
      </c>
      <c r="J1986">
        <v>0.9</v>
      </c>
      <c r="K1986" t="s">
        <v>2333</v>
      </c>
      <c r="L1986" t="s">
        <v>95</v>
      </c>
    </row>
    <row r="1987" spans="1:12" ht="17" x14ac:dyDescent="0.25">
      <c r="A1987" s="1"/>
      <c r="B1987" t="s">
        <v>142</v>
      </c>
      <c r="C1987">
        <v>674</v>
      </c>
      <c r="D1987" t="s">
        <v>7039</v>
      </c>
      <c r="E1987" t="s">
        <v>7037</v>
      </c>
      <c r="F1987">
        <v>2</v>
      </c>
      <c r="G1987">
        <v>0.60299999999999998</v>
      </c>
      <c r="H1987">
        <v>73.3</v>
      </c>
      <c r="I1987">
        <v>3</v>
      </c>
      <c r="J1987">
        <v>0.93</v>
      </c>
      <c r="K1987" t="s">
        <v>2333</v>
      </c>
      <c r="L1987" t="s">
        <v>95</v>
      </c>
    </row>
    <row r="1988" spans="1:12" ht="17" x14ac:dyDescent="0.25">
      <c r="A1988" s="1"/>
      <c r="B1988" t="s">
        <v>142</v>
      </c>
      <c r="C1988">
        <v>675</v>
      </c>
      <c r="D1988" t="s">
        <v>7040</v>
      </c>
      <c r="E1988" t="s">
        <v>7037</v>
      </c>
      <c r="F1988">
        <v>1</v>
      </c>
      <c r="G1988">
        <v>0.56299999999999994</v>
      </c>
      <c r="H1988">
        <v>113.1</v>
      </c>
      <c r="I1988">
        <v>5</v>
      </c>
      <c r="J1988">
        <v>0.88</v>
      </c>
      <c r="K1988" t="s">
        <v>2333</v>
      </c>
      <c r="L1988" t="s">
        <v>95</v>
      </c>
    </row>
    <row r="1989" spans="1:12" ht="17" x14ac:dyDescent="0.25">
      <c r="A1989" s="1"/>
      <c r="B1989" t="s">
        <v>142</v>
      </c>
      <c r="C1989">
        <v>676</v>
      </c>
      <c r="D1989" t="s">
        <v>7041</v>
      </c>
      <c r="E1989" t="s">
        <v>7037</v>
      </c>
      <c r="F1989">
        <v>0</v>
      </c>
      <c r="G1989">
        <v>0.3987</v>
      </c>
      <c r="H1989">
        <v>668.9</v>
      </c>
      <c r="I1989">
        <v>23</v>
      </c>
      <c r="J1989">
        <v>0.56000000000000005</v>
      </c>
      <c r="K1989" t="s">
        <v>2333</v>
      </c>
    </row>
    <row r="1990" spans="1:12" ht="17" x14ac:dyDescent="0.25">
      <c r="A1990" s="1"/>
      <c r="B1990" t="s">
        <v>142</v>
      </c>
      <c r="C1990">
        <v>677</v>
      </c>
      <c r="D1990" t="s">
        <v>7042</v>
      </c>
      <c r="E1990" t="s">
        <v>7046</v>
      </c>
      <c r="F1990">
        <v>4</v>
      </c>
      <c r="G1990">
        <v>0.24329999999999999</v>
      </c>
      <c r="H1990">
        <v>3593.8</v>
      </c>
      <c r="I1990">
        <v>60</v>
      </c>
      <c r="J1990">
        <v>0.38</v>
      </c>
      <c r="K1990" t="s">
        <v>2333</v>
      </c>
    </row>
    <row r="1991" spans="1:12" ht="17" x14ac:dyDescent="0.25">
      <c r="A1991" s="1"/>
      <c r="B1991" t="s">
        <v>142</v>
      </c>
      <c r="C1991">
        <v>678</v>
      </c>
      <c r="D1991" t="s">
        <v>7044</v>
      </c>
      <c r="E1991" t="s">
        <v>7046</v>
      </c>
      <c r="F1991">
        <v>3</v>
      </c>
      <c r="G1991">
        <v>0.2732</v>
      </c>
      <c r="H1991">
        <v>2601.5</v>
      </c>
      <c r="I1991">
        <v>50</v>
      </c>
      <c r="J1991">
        <v>0.44</v>
      </c>
      <c r="K1991" t="s">
        <v>2333</v>
      </c>
    </row>
    <row r="1992" spans="1:12" ht="17" x14ac:dyDescent="0.25">
      <c r="A1992" s="1"/>
      <c r="B1992" t="s">
        <v>142</v>
      </c>
      <c r="C1992">
        <v>679</v>
      </c>
      <c r="D1992" t="s">
        <v>7045</v>
      </c>
      <c r="E1992" t="s">
        <v>7046</v>
      </c>
      <c r="F1992">
        <v>2</v>
      </c>
      <c r="G1992">
        <v>0.29570000000000002</v>
      </c>
      <c r="H1992">
        <v>2038.7</v>
      </c>
      <c r="I1992">
        <v>45</v>
      </c>
      <c r="J1992">
        <v>0.44</v>
      </c>
      <c r="K1992" t="s">
        <v>2333</v>
      </c>
    </row>
    <row r="1993" spans="1:12" ht="17" x14ac:dyDescent="0.25">
      <c r="A1993" s="1"/>
      <c r="B1993" t="s">
        <v>142</v>
      </c>
      <c r="C1993">
        <v>680</v>
      </c>
      <c r="D1993" t="s">
        <v>7047</v>
      </c>
      <c r="E1993" t="s">
        <v>8000</v>
      </c>
      <c r="F1993">
        <v>4</v>
      </c>
      <c r="G1993">
        <v>0.35570000000000002</v>
      </c>
      <c r="H1993">
        <v>1065.8</v>
      </c>
      <c r="I1993">
        <v>31</v>
      </c>
      <c r="J1993">
        <v>0.51</v>
      </c>
      <c r="K1993" t="s">
        <v>2333</v>
      </c>
    </row>
    <row r="1994" spans="1:12" ht="17" x14ac:dyDescent="0.25">
      <c r="A1994" s="1"/>
      <c r="B1994" t="s">
        <v>142</v>
      </c>
      <c r="C1994">
        <v>681</v>
      </c>
      <c r="D1994" t="s">
        <v>7048</v>
      </c>
      <c r="E1994" t="s">
        <v>8000</v>
      </c>
      <c r="F1994">
        <v>3</v>
      </c>
      <c r="G1994">
        <v>0.40770000000000001</v>
      </c>
      <c r="H1994">
        <v>607</v>
      </c>
      <c r="I1994">
        <v>21</v>
      </c>
      <c r="J1994">
        <v>0.57999999999999996</v>
      </c>
      <c r="K1994" t="s">
        <v>2333</v>
      </c>
    </row>
    <row r="1995" spans="1:12" ht="17" x14ac:dyDescent="0.25">
      <c r="A1995" s="1"/>
      <c r="B1995" t="s">
        <v>142</v>
      </c>
      <c r="C1995">
        <v>682</v>
      </c>
      <c r="D1995" t="s">
        <v>7050</v>
      </c>
      <c r="E1995" t="s">
        <v>8000</v>
      </c>
      <c r="F1995">
        <v>2</v>
      </c>
      <c r="G1995">
        <v>0.42749999999999999</v>
      </c>
      <c r="H1995">
        <v>490.1</v>
      </c>
      <c r="I1995">
        <v>18</v>
      </c>
      <c r="J1995">
        <v>0.52</v>
      </c>
      <c r="K1995" t="s">
        <v>2333</v>
      </c>
    </row>
    <row r="1996" spans="1:12" ht="17" x14ac:dyDescent="0.25">
      <c r="A1996" s="1"/>
      <c r="B1996" t="s">
        <v>142</v>
      </c>
      <c r="C1996">
        <v>683</v>
      </c>
      <c r="D1996" t="s">
        <v>7051</v>
      </c>
      <c r="E1996" t="s">
        <v>8000</v>
      </c>
      <c r="F1996">
        <v>1</v>
      </c>
      <c r="G1996">
        <v>0.42180000000000001</v>
      </c>
      <c r="H1996">
        <v>521.20000000000005</v>
      </c>
      <c r="I1996">
        <v>19</v>
      </c>
      <c r="J1996">
        <v>0.48</v>
      </c>
      <c r="K1996" t="s">
        <v>2333</v>
      </c>
    </row>
    <row r="1997" spans="1:12" ht="17" x14ac:dyDescent="0.25">
      <c r="A1997" s="1"/>
      <c r="B1997" t="s">
        <v>142</v>
      </c>
      <c r="C1997">
        <v>684</v>
      </c>
      <c r="D1997" t="s">
        <v>7052</v>
      </c>
      <c r="E1997" t="s">
        <v>7055</v>
      </c>
      <c r="F1997">
        <v>4</v>
      </c>
      <c r="G1997">
        <v>0.41410000000000002</v>
      </c>
      <c r="H1997">
        <v>566.6</v>
      </c>
      <c r="I1997">
        <v>20</v>
      </c>
      <c r="J1997">
        <v>0.31</v>
      </c>
      <c r="K1997" t="s">
        <v>2333</v>
      </c>
    </row>
    <row r="1998" spans="1:12" ht="17" x14ac:dyDescent="0.25">
      <c r="A1998" s="1"/>
      <c r="B1998" t="s">
        <v>142</v>
      </c>
      <c r="C1998">
        <v>685</v>
      </c>
      <c r="D1998" t="s">
        <v>7053</v>
      </c>
      <c r="E1998" t="s">
        <v>7055</v>
      </c>
      <c r="F1998">
        <v>3</v>
      </c>
      <c r="G1998">
        <v>0.4093</v>
      </c>
      <c r="H1998">
        <v>596.6</v>
      </c>
      <c r="I1998">
        <v>21</v>
      </c>
      <c r="J1998">
        <v>0.5</v>
      </c>
      <c r="K1998" t="s">
        <v>2333</v>
      </c>
    </row>
    <row r="1999" spans="1:12" ht="17" x14ac:dyDescent="0.25">
      <c r="A1999" s="1"/>
      <c r="B1999" t="s">
        <v>142</v>
      </c>
      <c r="C1999">
        <v>686</v>
      </c>
      <c r="D1999" t="s">
        <v>7054</v>
      </c>
      <c r="E1999" t="s">
        <v>7055</v>
      </c>
      <c r="F1999">
        <v>2</v>
      </c>
      <c r="G1999">
        <v>0.41560000000000002</v>
      </c>
      <c r="H1999">
        <v>557.20000000000005</v>
      </c>
      <c r="I1999">
        <v>20</v>
      </c>
      <c r="J1999">
        <v>0.49</v>
      </c>
      <c r="K1999" t="s">
        <v>2333</v>
      </c>
    </row>
    <row r="2000" spans="1:12" ht="17" x14ac:dyDescent="0.25">
      <c r="A2000" s="1"/>
      <c r="B2000" t="s">
        <v>142</v>
      </c>
      <c r="C2000">
        <v>687</v>
      </c>
      <c r="D2000" t="s">
        <v>7056</v>
      </c>
      <c r="E2000" t="s">
        <v>7055</v>
      </c>
      <c r="F2000">
        <v>1</v>
      </c>
      <c r="G2000">
        <v>0.4355</v>
      </c>
      <c r="H2000">
        <v>449.4</v>
      </c>
      <c r="I2000">
        <v>17</v>
      </c>
      <c r="J2000">
        <v>0.36</v>
      </c>
      <c r="K2000" t="s">
        <v>2333</v>
      </c>
    </row>
    <row r="2001" spans="1:12" ht="17" x14ac:dyDescent="0.25">
      <c r="A2001" s="1"/>
      <c r="B2001" t="s">
        <v>142</v>
      </c>
      <c r="C2001">
        <v>688</v>
      </c>
      <c r="D2001" t="s">
        <v>7058</v>
      </c>
      <c r="E2001" t="s">
        <v>7057</v>
      </c>
      <c r="F2001">
        <v>2</v>
      </c>
      <c r="G2001">
        <v>0.38040000000000002</v>
      </c>
      <c r="H2001">
        <v>815.9</v>
      </c>
      <c r="I2001">
        <v>26</v>
      </c>
      <c r="J2001">
        <v>0.44</v>
      </c>
      <c r="K2001" t="s">
        <v>2333</v>
      </c>
    </row>
    <row r="2002" spans="1:12" ht="17" x14ac:dyDescent="0.25">
      <c r="A2002" s="1"/>
      <c r="B2002" t="s">
        <v>142</v>
      </c>
      <c r="C2002">
        <v>689</v>
      </c>
      <c r="D2002" t="s">
        <v>7059</v>
      </c>
      <c r="E2002" t="s">
        <v>7057</v>
      </c>
      <c r="F2002">
        <v>1</v>
      </c>
      <c r="G2002">
        <v>0.25169999999999998</v>
      </c>
      <c r="H2002">
        <v>3281.2</v>
      </c>
      <c r="I2002">
        <v>60</v>
      </c>
      <c r="J2002">
        <v>0.75</v>
      </c>
      <c r="K2002" t="s">
        <v>2333</v>
      </c>
    </row>
    <row r="2003" spans="1:12" ht="17" x14ac:dyDescent="0.25">
      <c r="A2003" s="1"/>
      <c r="B2003" t="s">
        <v>142</v>
      </c>
      <c r="C2003">
        <v>690</v>
      </c>
      <c r="D2003" t="s">
        <v>7060</v>
      </c>
      <c r="E2003" t="s">
        <v>7057</v>
      </c>
      <c r="F2003">
        <v>0</v>
      </c>
      <c r="G2003">
        <v>0.13139999999999999</v>
      </c>
      <c r="H2003">
        <v>12061.9</v>
      </c>
      <c r="I2003">
        <v>90</v>
      </c>
      <c r="J2003">
        <v>0.47</v>
      </c>
      <c r="K2003" t="s">
        <v>2333</v>
      </c>
    </row>
    <row r="2004" spans="1:12" ht="17" x14ac:dyDescent="0.25">
      <c r="A2004" s="1"/>
      <c r="B2004" t="s">
        <v>142</v>
      </c>
      <c r="C2004">
        <v>691</v>
      </c>
      <c r="D2004" t="s">
        <v>7062</v>
      </c>
      <c r="E2004" t="s">
        <v>7065</v>
      </c>
      <c r="F2004">
        <v>4</v>
      </c>
      <c r="G2004">
        <v>0.13789999999999999</v>
      </c>
      <c r="H2004">
        <v>11247.3</v>
      </c>
      <c r="I2004">
        <v>90</v>
      </c>
      <c r="J2004">
        <v>0.75</v>
      </c>
      <c r="K2004" t="s">
        <v>2333</v>
      </c>
    </row>
    <row r="2005" spans="1:12" ht="17" x14ac:dyDescent="0.25">
      <c r="A2005" s="1"/>
      <c r="B2005" t="s">
        <v>142</v>
      </c>
      <c r="C2005">
        <v>692</v>
      </c>
      <c r="D2005" t="s">
        <v>7063</v>
      </c>
      <c r="E2005" t="s">
        <v>7065</v>
      </c>
      <c r="F2005">
        <v>3</v>
      </c>
      <c r="G2005">
        <v>0.18329999999999999</v>
      </c>
      <c r="H2005">
        <v>6878.6</v>
      </c>
      <c r="I2005">
        <v>80</v>
      </c>
      <c r="J2005">
        <v>0.79</v>
      </c>
      <c r="K2005" t="s">
        <v>2333</v>
      </c>
    </row>
    <row r="2006" spans="1:12" ht="17" x14ac:dyDescent="0.25">
      <c r="A2006" s="1"/>
      <c r="B2006" t="s">
        <v>142</v>
      </c>
      <c r="C2006">
        <v>693</v>
      </c>
      <c r="D2006" t="s">
        <v>7064</v>
      </c>
      <c r="E2006" t="s">
        <v>7065</v>
      </c>
      <c r="F2006">
        <v>2</v>
      </c>
      <c r="G2006">
        <v>0.18290000000000001</v>
      </c>
      <c r="H2006">
        <v>6910.7</v>
      </c>
      <c r="I2006">
        <v>80</v>
      </c>
      <c r="J2006">
        <v>0.8</v>
      </c>
      <c r="K2006" t="s">
        <v>2333</v>
      </c>
    </row>
    <row r="2007" spans="1:12" ht="17" x14ac:dyDescent="0.25">
      <c r="A2007" s="1"/>
      <c r="B2007" t="s">
        <v>142</v>
      </c>
      <c r="C2007">
        <v>694</v>
      </c>
      <c r="D2007" t="s">
        <v>7066</v>
      </c>
      <c r="E2007" t="s">
        <v>7065</v>
      </c>
      <c r="F2007">
        <v>1</v>
      </c>
      <c r="G2007">
        <v>0.1676</v>
      </c>
      <c r="H2007">
        <v>8151.4</v>
      </c>
      <c r="I2007">
        <v>80</v>
      </c>
      <c r="J2007">
        <v>0.63</v>
      </c>
      <c r="K2007" t="s">
        <v>2333</v>
      </c>
    </row>
    <row r="2008" spans="1:12" ht="17" x14ac:dyDescent="0.25">
      <c r="A2008" s="1"/>
      <c r="B2008" t="s">
        <v>142</v>
      </c>
      <c r="C2008">
        <v>695</v>
      </c>
      <c r="D2008" t="s">
        <v>7067</v>
      </c>
      <c r="E2008" t="s">
        <v>8001</v>
      </c>
      <c r="F2008">
        <v>5</v>
      </c>
      <c r="G2008">
        <v>0.19400000000000001</v>
      </c>
      <c r="H2008">
        <v>6126.9</v>
      </c>
      <c r="I2008">
        <v>75</v>
      </c>
      <c r="J2008">
        <v>0.26</v>
      </c>
      <c r="K2008" t="s">
        <v>2333</v>
      </c>
    </row>
    <row r="2009" spans="1:12" ht="17" x14ac:dyDescent="0.25">
      <c r="A2009" s="1"/>
      <c r="B2009" t="s">
        <v>142</v>
      </c>
      <c r="C2009">
        <v>696</v>
      </c>
      <c r="D2009" t="s">
        <v>7069</v>
      </c>
      <c r="E2009" t="s">
        <v>7070</v>
      </c>
      <c r="F2009">
        <v>4</v>
      </c>
      <c r="G2009">
        <v>0.35360000000000003</v>
      </c>
      <c r="H2009">
        <v>1090.3</v>
      </c>
      <c r="I2009">
        <v>31</v>
      </c>
      <c r="J2009">
        <v>0.7</v>
      </c>
      <c r="K2009" t="s">
        <v>2333</v>
      </c>
    </row>
    <row r="2010" spans="1:12" ht="17" x14ac:dyDescent="0.25">
      <c r="A2010" s="1"/>
      <c r="B2010" t="s">
        <v>142</v>
      </c>
      <c r="C2010">
        <v>697</v>
      </c>
      <c r="D2010" t="s">
        <v>7071</v>
      </c>
      <c r="E2010" t="s">
        <v>7070</v>
      </c>
      <c r="F2010">
        <v>3</v>
      </c>
      <c r="G2010">
        <v>0.47510000000000002</v>
      </c>
      <c r="H2010">
        <v>292.89999999999998</v>
      </c>
      <c r="I2010">
        <v>12</v>
      </c>
      <c r="J2010">
        <v>0.49</v>
      </c>
      <c r="K2010" t="s">
        <v>2333</v>
      </c>
    </row>
    <row r="2011" spans="1:12" ht="17" x14ac:dyDescent="0.25">
      <c r="A2011" s="1"/>
      <c r="B2011" t="s">
        <v>142</v>
      </c>
      <c r="C2011">
        <v>698</v>
      </c>
      <c r="D2011" t="s">
        <v>7072</v>
      </c>
      <c r="E2011" t="s">
        <v>7075</v>
      </c>
      <c r="F2011">
        <v>3</v>
      </c>
      <c r="G2011">
        <v>0.52859999999999996</v>
      </c>
      <c r="H2011">
        <v>164.1</v>
      </c>
      <c r="I2011">
        <v>7</v>
      </c>
      <c r="J2011">
        <v>0.56000000000000005</v>
      </c>
      <c r="K2011" t="s">
        <v>2333</v>
      </c>
      <c r="L2011" t="s">
        <v>95</v>
      </c>
    </row>
    <row r="2012" spans="1:12" ht="17" x14ac:dyDescent="0.25">
      <c r="A2012" s="1"/>
      <c r="B2012" t="s">
        <v>142</v>
      </c>
      <c r="C2012">
        <v>699</v>
      </c>
      <c r="D2012" t="s">
        <v>7073</v>
      </c>
      <c r="E2012" t="s">
        <v>7075</v>
      </c>
      <c r="F2012">
        <v>2</v>
      </c>
      <c r="G2012">
        <v>0.55600000000000005</v>
      </c>
      <c r="H2012">
        <v>122</v>
      </c>
      <c r="I2012">
        <v>5.5</v>
      </c>
      <c r="J2012">
        <v>0.66</v>
      </c>
      <c r="K2012" t="s">
        <v>2333</v>
      </c>
      <c r="L2012" t="s">
        <v>95</v>
      </c>
    </row>
    <row r="2013" spans="1:12" ht="17" x14ac:dyDescent="0.25">
      <c r="A2013" s="1"/>
      <c r="B2013" t="s">
        <v>142</v>
      </c>
      <c r="C2013">
        <v>700</v>
      </c>
      <c r="D2013" t="s">
        <v>7074</v>
      </c>
      <c r="E2013" t="s">
        <v>7075</v>
      </c>
      <c r="F2013">
        <v>1</v>
      </c>
      <c r="G2013">
        <v>0.48520000000000002</v>
      </c>
      <c r="H2013">
        <v>262.39999999999998</v>
      </c>
      <c r="I2013">
        <v>11</v>
      </c>
      <c r="J2013">
        <v>0.75</v>
      </c>
      <c r="K2013" t="s">
        <v>2333</v>
      </c>
    </row>
    <row r="2014" spans="1:12" ht="17" x14ac:dyDescent="0.25">
      <c r="A2014" s="1"/>
      <c r="B2014" t="s">
        <v>142</v>
      </c>
      <c r="C2014">
        <v>701</v>
      </c>
      <c r="D2014" t="s">
        <v>7076</v>
      </c>
      <c r="E2014" t="s">
        <v>7075</v>
      </c>
      <c r="F2014">
        <v>0</v>
      </c>
      <c r="G2014">
        <v>0.27239999999999998</v>
      </c>
      <c r="H2014">
        <v>2623.6</v>
      </c>
      <c r="I2014">
        <v>55</v>
      </c>
      <c r="J2014">
        <v>0.51</v>
      </c>
      <c r="K2014" t="s">
        <v>2333</v>
      </c>
    </row>
    <row r="2015" spans="1:12" ht="17" x14ac:dyDescent="0.25">
      <c r="A2015" s="1"/>
      <c r="B2015" t="s">
        <v>142</v>
      </c>
      <c r="C2015">
        <v>702</v>
      </c>
      <c r="D2015" t="s">
        <v>7077</v>
      </c>
      <c r="E2015" t="s">
        <v>8002</v>
      </c>
      <c r="F2015">
        <v>1</v>
      </c>
      <c r="G2015">
        <v>9.2299999999999993E-2</v>
      </c>
      <c r="H2015">
        <v>18425.3</v>
      </c>
      <c r="I2015">
        <v>100</v>
      </c>
      <c r="J2015">
        <v>0.27</v>
      </c>
      <c r="K2015" t="s">
        <v>2333</v>
      </c>
    </row>
    <row r="2016" spans="1:12" ht="17" x14ac:dyDescent="0.25">
      <c r="A2016" s="1"/>
      <c r="B2016" t="s">
        <v>142</v>
      </c>
      <c r="C2016">
        <v>703</v>
      </c>
      <c r="D2016" t="s">
        <v>7079</v>
      </c>
      <c r="E2016" t="s">
        <v>7080</v>
      </c>
      <c r="F2016">
        <v>4</v>
      </c>
      <c r="G2016">
        <v>0.10780000000000001</v>
      </c>
      <c r="H2016">
        <v>15573.2</v>
      </c>
      <c r="I2016">
        <v>95</v>
      </c>
      <c r="J2016">
        <v>0.44</v>
      </c>
      <c r="K2016" t="s">
        <v>2333</v>
      </c>
    </row>
    <row r="2017" spans="1:11" ht="17" x14ac:dyDescent="0.25">
      <c r="A2017" s="1"/>
      <c r="B2017" t="s">
        <v>142</v>
      </c>
      <c r="C2017">
        <v>704</v>
      </c>
      <c r="D2017" t="s">
        <v>7081</v>
      </c>
      <c r="E2017" t="s">
        <v>7080</v>
      </c>
      <c r="F2017">
        <v>3</v>
      </c>
      <c r="G2017">
        <v>0.1193</v>
      </c>
      <c r="H2017">
        <v>13756.7</v>
      </c>
      <c r="I2017">
        <v>95</v>
      </c>
      <c r="J2017">
        <v>0.56000000000000005</v>
      </c>
      <c r="K2017" t="s">
        <v>2333</v>
      </c>
    </row>
    <row r="2018" spans="1:11" ht="17" x14ac:dyDescent="0.25">
      <c r="A2018" s="1"/>
      <c r="B2018" t="s">
        <v>142</v>
      </c>
      <c r="C2018">
        <v>705</v>
      </c>
      <c r="D2018" t="s">
        <v>7082</v>
      </c>
      <c r="E2018" t="s">
        <v>7080</v>
      </c>
      <c r="F2018">
        <v>2</v>
      </c>
      <c r="G2018">
        <v>0.12280000000000001</v>
      </c>
      <c r="H2018">
        <v>13239.3</v>
      </c>
      <c r="I2018">
        <v>95</v>
      </c>
      <c r="J2018">
        <v>0.54</v>
      </c>
      <c r="K2018" t="s">
        <v>2333</v>
      </c>
    </row>
    <row r="2019" spans="1:11" ht="17" x14ac:dyDescent="0.25">
      <c r="A2019" s="1"/>
      <c r="B2019" t="s">
        <v>142</v>
      </c>
      <c r="C2019">
        <v>706</v>
      </c>
      <c r="D2019" t="s">
        <v>7083</v>
      </c>
      <c r="E2019" t="s">
        <v>7080</v>
      </c>
      <c r="F2019">
        <v>1</v>
      </c>
      <c r="G2019">
        <v>0.12970000000000001</v>
      </c>
      <c r="H2019">
        <v>12291.3</v>
      </c>
      <c r="I2019">
        <v>90</v>
      </c>
      <c r="J2019">
        <v>0.41</v>
      </c>
      <c r="K2019" t="s">
        <v>2333</v>
      </c>
    </row>
    <row r="2020" spans="1:11" ht="17" x14ac:dyDescent="0.25">
      <c r="A2020" s="1"/>
      <c r="B2020" t="s">
        <v>142</v>
      </c>
      <c r="C2020">
        <v>707</v>
      </c>
      <c r="D2020" t="s">
        <v>7084</v>
      </c>
      <c r="E2020" t="s">
        <v>7085</v>
      </c>
      <c r="F2020">
        <v>3</v>
      </c>
      <c r="G2020">
        <v>0.13969999999999999</v>
      </c>
      <c r="H2020">
        <v>11033.2</v>
      </c>
      <c r="I2020">
        <v>90</v>
      </c>
      <c r="J2020">
        <v>0.34</v>
      </c>
      <c r="K2020" t="s">
        <v>2333</v>
      </c>
    </row>
    <row r="2021" spans="1:11" ht="17" x14ac:dyDescent="0.25">
      <c r="A2021" s="1"/>
      <c r="B2021" t="s">
        <v>142</v>
      </c>
      <c r="C2021">
        <v>708</v>
      </c>
      <c r="D2021" t="s">
        <v>7086</v>
      </c>
      <c r="E2021" t="s">
        <v>8003</v>
      </c>
      <c r="F2021">
        <v>4</v>
      </c>
      <c r="G2021">
        <v>0.17749999999999999</v>
      </c>
      <c r="H2021">
        <v>7322.7</v>
      </c>
      <c r="I2021">
        <v>80</v>
      </c>
      <c r="J2021">
        <v>0.38</v>
      </c>
      <c r="K2021" t="s">
        <v>2333</v>
      </c>
    </row>
    <row r="2022" spans="1:11" ht="17" x14ac:dyDescent="0.25">
      <c r="A2022" s="1"/>
      <c r="B2022" t="s">
        <v>142</v>
      </c>
      <c r="C2022">
        <v>709</v>
      </c>
      <c r="D2022" t="s">
        <v>7087</v>
      </c>
      <c r="E2022" t="s">
        <v>7088</v>
      </c>
      <c r="F2022">
        <v>4</v>
      </c>
      <c r="G2022">
        <v>0.24629999999999999</v>
      </c>
      <c r="H2022">
        <v>3481.6</v>
      </c>
      <c r="I2022">
        <v>60</v>
      </c>
      <c r="J2022">
        <v>0.41</v>
      </c>
      <c r="K2022" t="s">
        <v>2333</v>
      </c>
    </row>
    <row r="2023" spans="1:11" ht="17" x14ac:dyDescent="0.25">
      <c r="A2023" s="1"/>
      <c r="B2023" t="s">
        <v>142</v>
      </c>
      <c r="C2023">
        <v>710</v>
      </c>
      <c r="D2023" t="s">
        <v>7089</v>
      </c>
      <c r="E2023" t="s">
        <v>7088</v>
      </c>
      <c r="F2023">
        <v>3</v>
      </c>
      <c r="G2023">
        <v>0.27410000000000001</v>
      </c>
      <c r="H2023">
        <v>2576.1999999999998</v>
      </c>
      <c r="I2023">
        <v>50</v>
      </c>
      <c r="J2023">
        <v>0.47</v>
      </c>
      <c r="K2023" t="s">
        <v>2333</v>
      </c>
    </row>
    <row r="2024" spans="1:11" ht="17" x14ac:dyDescent="0.25">
      <c r="A2024" s="1"/>
      <c r="B2024" t="s">
        <v>142</v>
      </c>
      <c r="C2024">
        <v>711</v>
      </c>
      <c r="D2024" t="s">
        <v>7090</v>
      </c>
      <c r="E2024" t="s">
        <v>7088</v>
      </c>
      <c r="F2024">
        <v>2</v>
      </c>
      <c r="G2024">
        <v>0.28939999999999999</v>
      </c>
      <c r="H2024">
        <v>2183.8000000000002</v>
      </c>
      <c r="I2024">
        <v>46</v>
      </c>
      <c r="J2024">
        <v>0.44</v>
      </c>
      <c r="K2024" t="s">
        <v>2333</v>
      </c>
    </row>
    <row r="2025" spans="1:11" ht="17" x14ac:dyDescent="0.25">
      <c r="A2025" s="1"/>
      <c r="B2025" t="s">
        <v>142</v>
      </c>
      <c r="C2025">
        <v>712</v>
      </c>
      <c r="D2025" t="s">
        <v>7091</v>
      </c>
      <c r="E2025" t="s">
        <v>8004</v>
      </c>
      <c r="F2025">
        <v>3</v>
      </c>
      <c r="G2025">
        <v>0.29920000000000002</v>
      </c>
      <c r="H2025">
        <v>1963.1</v>
      </c>
      <c r="I2025">
        <v>44</v>
      </c>
      <c r="J2025">
        <v>0.35</v>
      </c>
      <c r="K2025" t="s">
        <v>2333</v>
      </c>
    </row>
    <row r="2026" spans="1:11" ht="17" x14ac:dyDescent="0.25">
      <c r="A2026" s="1"/>
      <c r="B2026" t="s">
        <v>142</v>
      </c>
      <c r="C2026">
        <v>713</v>
      </c>
      <c r="D2026" t="s">
        <v>7092</v>
      </c>
      <c r="E2026" t="s">
        <v>7093</v>
      </c>
      <c r="F2026">
        <v>3</v>
      </c>
      <c r="G2026">
        <v>0.2974</v>
      </c>
      <c r="H2026">
        <v>2001.2</v>
      </c>
      <c r="I2026">
        <v>44</v>
      </c>
      <c r="J2026">
        <v>0.41</v>
      </c>
      <c r="K2026" t="s">
        <v>2333</v>
      </c>
    </row>
    <row r="2027" spans="1:11" ht="17" x14ac:dyDescent="0.25">
      <c r="A2027" s="1"/>
      <c r="B2027" t="s">
        <v>142</v>
      </c>
      <c r="C2027">
        <v>714</v>
      </c>
      <c r="D2027" t="s">
        <v>7094</v>
      </c>
      <c r="E2027" t="s">
        <v>7093</v>
      </c>
      <c r="F2027">
        <v>2</v>
      </c>
      <c r="G2027">
        <v>0.34949999999999998</v>
      </c>
      <c r="H2027">
        <v>1139.9000000000001</v>
      </c>
      <c r="I2027">
        <v>32</v>
      </c>
      <c r="J2027">
        <v>0.34</v>
      </c>
      <c r="K2027" t="s">
        <v>2333</v>
      </c>
    </row>
    <row r="2028" spans="1:11" ht="17" x14ac:dyDescent="0.25">
      <c r="A2028" s="1"/>
      <c r="B2028" t="s">
        <v>142</v>
      </c>
      <c r="C2028">
        <v>715</v>
      </c>
      <c r="D2028" t="s">
        <v>7095</v>
      </c>
      <c r="E2028" t="s">
        <v>7096</v>
      </c>
      <c r="F2028">
        <v>4</v>
      </c>
      <c r="G2028">
        <v>0.40350000000000003</v>
      </c>
      <c r="H2028">
        <v>635.29999999999995</v>
      </c>
      <c r="I2028">
        <v>22</v>
      </c>
      <c r="J2028">
        <v>0.56000000000000005</v>
      </c>
      <c r="K2028" t="s">
        <v>2333</v>
      </c>
    </row>
    <row r="2029" spans="1:11" ht="17" x14ac:dyDescent="0.25">
      <c r="A2029" s="1"/>
      <c r="B2029" t="s">
        <v>142</v>
      </c>
      <c r="C2029">
        <v>716</v>
      </c>
      <c r="D2029" t="s">
        <v>7097</v>
      </c>
      <c r="E2029" t="s">
        <v>7096</v>
      </c>
      <c r="F2029">
        <v>3</v>
      </c>
      <c r="G2029">
        <v>0.43469999999999998</v>
      </c>
      <c r="H2029">
        <v>453.5</v>
      </c>
      <c r="I2029">
        <v>17</v>
      </c>
      <c r="J2029">
        <v>0.71</v>
      </c>
      <c r="K2029" t="s">
        <v>2333</v>
      </c>
    </row>
    <row r="2030" spans="1:11" ht="17" x14ac:dyDescent="0.25">
      <c r="A2030" s="1"/>
      <c r="B2030" t="s">
        <v>142</v>
      </c>
      <c r="C2030">
        <v>717</v>
      </c>
      <c r="D2030" t="s">
        <v>7098</v>
      </c>
      <c r="E2030" t="s">
        <v>7096</v>
      </c>
      <c r="F2030">
        <v>2</v>
      </c>
      <c r="G2030">
        <v>0.43359999999999999</v>
      </c>
      <c r="H2030">
        <v>458.7</v>
      </c>
      <c r="I2030">
        <v>17</v>
      </c>
      <c r="J2030">
        <v>0.69</v>
      </c>
      <c r="K2030" t="s">
        <v>2333</v>
      </c>
    </row>
    <row r="2031" spans="1:11" ht="17" x14ac:dyDescent="0.25">
      <c r="A2031" s="1"/>
      <c r="B2031" t="s">
        <v>142</v>
      </c>
      <c r="C2031">
        <v>718</v>
      </c>
      <c r="D2031" t="s">
        <v>7099</v>
      </c>
      <c r="E2031" t="s">
        <v>7096</v>
      </c>
      <c r="F2031">
        <v>1</v>
      </c>
      <c r="G2031">
        <v>0.41670000000000001</v>
      </c>
      <c r="H2031">
        <v>550.79999999999995</v>
      </c>
      <c r="I2031">
        <v>20</v>
      </c>
      <c r="J2031">
        <v>0.62</v>
      </c>
      <c r="K2031" t="s">
        <v>2333</v>
      </c>
    </row>
    <row r="2032" spans="1:11" ht="17" x14ac:dyDescent="0.25">
      <c r="A2032" s="1"/>
      <c r="B2032" t="s">
        <v>142</v>
      </c>
      <c r="C2032">
        <v>719</v>
      </c>
      <c r="D2032" t="s">
        <v>7100</v>
      </c>
      <c r="E2032" t="s">
        <v>7102</v>
      </c>
      <c r="F2032">
        <v>2</v>
      </c>
      <c r="G2032">
        <v>0.32190000000000002</v>
      </c>
      <c r="H2032">
        <v>1536.1</v>
      </c>
      <c r="I2032">
        <v>38</v>
      </c>
      <c r="J2032">
        <v>0.46</v>
      </c>
      <c r="K2032" t="s">
        <v>2333</v>
      </c>
    </row>
    <row r="2033" spans="1:12" ht="17" x14ac:dyDescent="0.25">
      <c r="A2033" s="1"/>
      <c r="B2033" t="s">
        <v>142</v>
      </c>
      <c r="C2033">
        <v>720</v>
      </c>
      <c r="D2033" t="s">
        <v>7101</v>
      </c>
      <c r="E2033" t="s">
        <v>7102</v>
      </c>
      <c r="F2033">
        <v>1</v>
      </c>
      <c r="G2033">
        <v>0.27439999999999998</v>
      </c>
      <c r="H2033">
        <v>2566.9</v>
      </c>
      <c r="I2033">
        <v>50</v>
      </c>
      <c r="J2033">
        <v>0.47</v>
      </c>
      <c r="K2033" t="s">
        <v>2333</v>
      </c>
    </row>
    <row r="2034" spans="1:12" ht="17" x14ac:dyDescent="0.25">
      <c r="A2034" s="1"/>
      <c r="B2034" t="s">
        <v>142</v>
      </c>
      <c r="C2034">
        <v>721</v>
      </c>
      <c r="D2034" t="s">
        <v>7103</v>
      </c>
      <c r="E2034" t="s">
        <v>7104</v>
      </c>
      <c r="F2034">
        <v>3</v>
      </c>
      <c r="G2034">
        <v>0.34799999999999998</v>
      </c>
      <c r="H2034">
        <v>1158.4000000000001</v>
      </c>
      <c r="I2034">
        <v>32</v>
      </c>
      <c r="J2034">
        <v>0.34</v>
      </c>
      <c r="K2034" t="s">
        <v>2333</v>
      </c>
    </row>
    <row r="2035" spans="1:12" ht="17" x14ac:dyDescent="0.25">
      <c r="A2035" s="1"/>
      <c r="B2035" t="s">
        <v>142</v>
      </c>
      <c r="C2035">
        <v>722</v>
      </c>
      <c r="D2035" t="s">
        <v>7105</v>
      </c>
      <c r="E2035" t="s">
        <v>7108</v>
      </c>
      <c r="F2035">
        <v>4</v>
      </c>
      <c r="G2035">
        <v>0.54169999999999996</v>
      </c>
      <c r="H2035">
        <v>142.30000000000001</v>
      </c>
      <c r="I2035">
        <v>6</v>
      </c>
      <c r="J2035">
        <v>0.75</v>
      </c>
      <c r="K2035" t="s">
        <v>2333</v>
      </c>
      <c r="L2035" t="s">
        <v>95</v>
      </c>
    </row>
    <row r="2036" spans="1:12" ht="17" x14ac:dyDescent="0.25">
      <c r="A2036" s="1"/>
      <c r="B2036" t="s">
        <v>142</v>
      </c>
      <c r="C2036">
        <v>723</v>
      </c>
      <c r="D2036" t="s">
        <v>7106</v>
      </c>
      <c r="E2036" t="s">
        <v>7108</v>
      </c>
      <c r="F2036">
        <v>3</v>
      </c>
      <c r="G2036">
        <v>0.62250000000000005</v>
      </c>
      <c r="H2036">
        <v>59.4</v>
      </c>
      <c r="I2036">
        <v>2.5</v>
      </c>
      <c r="J2036">
        <v>0.72</v>
      </c>
      <c r="K2036" t="s">
        <v>2333</v>
      </c>
      <c r="L2036" t="s">
        <v>95</v>
      </c>
    </row>
    <row r="2037" spans="1:12" ht="17" x14ac:dyDescent="0.25">
      <c r="A2037" s="1"/>
      <c r="B2037" t="s">
        <v>142</v>
      </c>
      <c r="C2037">
        <v>724</v>
      </c>
      <c r="D2037" t="s">
        <v>7107</v>
      </c>
      <c r="E2037" t="s">
        <v>7108</v>
      </c>
      <c r="F2037">
        <v>2</v>
      </c>
      <c r="G2037">
        <v>0.6381</v>
      </c>
      <c r="H2037">
        <v>50.2</v>
      </c>
      <c r="I2037">
        <v>1.7</v>
      </c>
      <c r="J2037">
        <v>0.7</v>
      </c>
      <c r="K2037" t="s">
        <v>2333</v>
      </c>
      <c r="L2037" t="s">
        <v>151</v>
      </c>
    </row>
    <row r="2038" spans="1:12" ht="17" x14ac:dyDescent="0.25">
      <c r="A2038" s="1"/>
      <c r="B2038" t="s">
        <v>142</v>
      </c>
      <c r="C2038">
        <v>725</v>
      </c>
      <c r="D2038" t="s">
        <v>7109</v>
      </c>
      <c r="E2038" t="s">
        <v>7108</v>
      </c>
      <c r="F2038">
        <v>1</v>
      </c>
      <c r="G2038">
        <v>0.62719999999999998</v>
      </c>
      <c r="H2038">
        <v>56.4</v>
      </c>
      <c r="I2038">
        <v>2</v>
      </c>
      <c r="J2038">
        <v>0.66</v>
      </c>
      <c r="K2038" t="s">
        <v>2333</v>
      </c>
      <c r="L2038" t="s">
        <v>95</v>
      </c>
    </row>
    <row r="2039" spans="1:12" ht="17" x14ac:dyDescent="0.25">
      <c r="A2039" s="1"/>
      <c r="B2039" t="s">
        <v>142</v>
      </c>
      <c r="C2039">
        <v>726</v>
      </c>
      <c r="D2039" t="s">
        <v>7110</v>
      </c>
      <c r="E2039" t="s">
        <v>8005</v>
      </c>
      <c r="F2039">
        <v>1</v>
      </c>
      <c r="G2039">
        <v>0.46850000000000003</v>
      </c>
      <c r="H2039">
        <v>314.39999999999998</v>
      </c>
      <c r="I2039">
        <v>13</v>
      </c>
      <c r="J2039">
        <v>0.55000000000000004</v>
      </c>
      <c r="K2039" t="s">
        <v>2333</v>
      </c>
    </row>
    <row r="2040" spans="1:12" ht="17" x14ac:dyDescent="0.25">
      <c r="A2040" s="1"/>
      <c r="B2040" t="s">
        <v>142</v>
      </c>
      <c r="C2040">
        <v>727</v>
      </c>
      <c r="D2040" t="s">
        <v>7112</v>
      </c>
      <c r="E2040" t="s">
        <v>8005</v>
      </c>
      <c r="F2040">
        <v>0</v>
      </c>
      <c r="G2040">
        <v>0.23830000000000001</v>
      </c>
      <c r="H2040">
        <v>3796.3</v>
      </c>
      <c r="I2040">
        <v>60</v>
      </c>
      <c r="J2040">
        <v>0.46</v>
      </c>
      <c r="K2040" t="s">
        <v>2333</v>
      </c>
    </row>
    <row r="2041" spans="1:12" ht="17" x14ac:dyDescent="0.25">
      <c r="A2041" s="1"/>
      <c r="B2041" t="s">
        <v>142</v>
      </c>
      <c r="C2041">
        <v>728</v>
      </c>
      <c r="D2041" t="s">
        <v>7113</v>
      </c>
      <c r="E2041" t="s">
        <v>8006</v>
      </c>
      <c r="F2041">
        <v>2</v>
      </c>
      <c r="G2041">
        <v>0.1225</v>
      </c>
      <c r="H2041">
        <v>13288.7</v>
      </c>
      <c r="I2041">
        <v>95</v>
      </c>
      <c r="J2041">
        <v>0.45</v>
      </c>
      <c r="K2041" t="s">
        <v>2333</v>
      </c>
    </row>
    <row r="2042" spans="1:12" ht="17" x14ac:dyDescent="0.25">
      <c r="A2042" s="1"/>
      <c r="B2042" t="s">
        <v>142</v>
      </c>
      <c r="C2042">
        <v>729</v>
      </c>
      <c r="D2042" t="s">
        <v>7114</v>
      </c>
      <c r="E2042" t="s">
        <v>8006</v>
      </c>
      <c r="F2042">
        <v>1</v>
      </c>
      <c r="G2042">
        <v>0.1173</v>
      </c>
      <c r="H2042">
        <v>14054.6</v>
      </c>
      <c r="I2042">
        <v>95</v>
      </c>
      <c r="J2042">
        <v>0.31</v>
      </c>
      <c r="K2042" t="s">
        <v>2333</v>
      </c>
    </row>
    <row r="2043" spans="1:12" ht="17" x14ac:dyDescent="0.25">
      <c r="A2043" s="1"/>
      <c r="B2043" t="s">
        <v>142</v>
      </c>
      <c r="C2043">
        <v>730</v>
      </c>
      <c r="D2043" t="s">
        <v>7116</v>
      </c>
      <c r="E2043" t="s">
        <v>8007</v>
      </c>
      <c r="F2043">
        <v>4</v>
      </c>
      <c r="G2043">
        <v>0.14149999999999999</v>
      </c>
      <c r="H2043">
        <v>10816.8</v>
      </c>
      <c r="I2043">
        <v>90</v>
      </c>
      <c r="J2043">
        <v>0.35</v>
      </c>
      <c r="K2043" t="s">
        <v>2333</v>
      </c>
    </row>
    <row r="2044" spans="1:12" ht="17" x14ac:dyDescent="0.25">
      <c r="A2044" s="1"/>
      <c r="B2044" t="s">
        <v>142</v>
      </c>
      <c r="C2044">
        <v>731</v>
      </c>
      <c r="D2044" t="s">
        <v>7117</v>
      </c>
      <c r="E2044" t="s">
        <v>8007</v>
      </c>
      <c r="F2044">
        <v>3</v>
      </c>
      <c r="G2044">
        <v>0.1883</v>
      </c>
      <c r="H2044">
        <v>6520.7</v>
      </c>
      <c r="I2044">
        <v>75</v>
      </c>
      <c r="J2044">
        <v>0.37</v>
      </c>
      <c r="K2044" t="s">
        <v>2333</v>
      </c>
    </row>
    <row r="2045" spans="1:12" ht="17" x14ac:dyDescent="0.25">
      <c r="A2045" s="1"/>
      <c r="B2045" t="s">
        <v>142</v>
      </c>
      <c r="C2045">
        <v>732</v>
      </c>
      <c r="D2045" t="s">
        <v>7118</v>
      </c>
      <c r="E2045" t="s">
        <v>8007</v>
      </c>
      <c r="F2045">
        <v>2</v>
      </c>
      <c r="G2045">
        <v>0.2069</v>
      </c>
      <c r="H2045">
        <v>5332.3</v>
      </c>
      <c r="I2045">
        <v>70</v>
      </c>
      <c r="J2045">
        <v>0.34</v>
      </c>
      <c r="K2045" t="s">
        <v>2333</v>
      </c>
    </row>
    <row r="2046" spans="1:12" ht="17" x14ac:dyDescent="0.25">
      <c r="A2046" s="1"/>
      <c r="B2046" t="s">
        <v>142</v>
      </c>
      <c r="C2046">
        <v>733</v>
      </c>
      <c r="D2046" t="s">
        <v>7119</v>
      </c>
      <c r="E2046" t="s">
        <v>8007</v>
      </c>
      <c r="F2046">
        <v>1</v>
      </c>
      <c r="G2046">
        <v>0.2009</v>
      </c>
      <c r="H2046">
        <v>5687.7</v>
      </c>
      <c r="I2046">
        <v>75</v>
      </c>
      <c r="J2046">
        <v>0.31</v>
      </c>
      <c r="K2046" t="s">
        <v>2333</v>
      </c>
    </row>
    <row r="2047" spans="1:12" ht="17" x14ac:dyDescent="0.25">
      <c r="A2047" s="1"/>
      <c r="B2047" t="s">
        <v>142</v>
      </c>
      <c r="C2047">
        <v>734</v>
      </c>
      <c r="D2047" t="s">
        <v>7121</v>
      </c>
      <c r="E2047" t="s">
        <v>8008</v>
      </c>
      <c r="F2047">
        <v>5</v>
      </c>
      <c r="G2047">
        <v>0.2334</v>
      </c>
      <c r="H2047">
        <v>4000.1</v>
      </c>
      <c r="I2047">
        <v>65</v>
      </c>
      <c r="J2047">
        <v>0.22</v>
      </c>
      <c r="K2047" t="s">
        <v>2333</v>
      </c>
    </row>
    <row r="2048" spans="1:12" ht="17" x14ac:dyDescent="0.25">
      <c r="A2048" s="1"/>
      <c r="B2048" t="s">
        <v>142</v>
      </c>
      <c r="C2048">
        <v>735</v>
      </c>
      <c r="D2048" t="s">
        <v>7122</v>
      </c>
      <c r="E2048" t="s">
        <v>7123</v>
      </c>
      <c r="F2048">
        <v>4</v>
      </c>
      <c r="G2048">
        <v>0.4385</v>
      </c>
      <c r="H2048">
        <v>435</v>
      </c>
      <c r="I2048">
        <v>17</v>
      </c>
      <c r="J2048">
        <v>0.82</v>
      </c>
      <c r="K2048" t="s">
        <v>2333</v>
      </c>
    </row>
    <row r="2049" spans="1:11" ht="17" x14ac:dyDescent="0.25">
      <c r="A2049" s="1"/>
      <c r="B2049" t="s">
        <v>142</v>
      </c>
      <c r="C2049">
        <v>736</v>
      </c>
      <c r="D2049" t="s">
        <v>7124</v>
      </c>
      <c r="E2049" t="s">
        <v>7123</v>
      </c>
      <c r="F2049">
        <v>3</v>
      </c>
      <c r="G2049">
        <v>0.49</v>
      </c>
      <c r="H2049">
        <v>249.1</v>
      </c>
      <c r="I2049">
        <v>11</v>
      </c>
      <c r="J2049">
        <v>0.88</v>
      </c>
      <c r="K2049" t="s">
        <v>2333</v>
      </c>
    </row>
    <row r="2050" spans="1:11" ht="17" x14ac:dyDescent="0.25">
      <c r="A2050" s="1"/>
      <c r="B2050" t="s">
        <v>142</v>
      </c>
      <c r="C2050">
        <v>737</v>
      </c>
      <c r="D2050" t="s">
        <v>7125</v>
      </c>
      <c r="E2050" t="s">
        <v>7123</v>
      </c>
      <c r="F2050">
        <v>2</v>
      </c>
      <c r="G2050">
        <v>0.48609999999999998</v>
      </c>
      <c r="H2050">
        <v>259.8</v>
      </c>
      <c r="I2050">
        <v>11</v>
      </c>
      <c r="J2050">
        <v>0.84</v>
      </c>
      <c r="K2050" t="s">
        <v>2333</v>
      </c>
    </row>
    <row r="2051" spans="1:11" ht="17" x14ac:dyDescent="0.25">
      <c r="A2051" s="1"/>
      <c r="B2051" t="s">
        <v>142</v>
      </c>
      <c r="C2051">
        <v>738</v>
      </c>
      <c r="D2051" t="s">
        <v>7126</v>
      </c>
      <c r="E2051" t="s">
        <v>7123</v>
      </c>
      <c r="F2051">
        <v>1</v>
      </c>
      <c r="G2051">
        <v>0.44929999999999998</v>
      </c>
      <c r="H2051">
        <v>387</v>
      </c>
      <c r="I2051">
        <v>15</v>
      </c>
      <c r="J2051">
        <v>0.68</v>
      </c>
      <c r="K2051" t="s">
        <v>2333</v>
      </c>
    </row>
    <row r="2052" spans="1:11" ht="17" x14ac:dyDescent="0.25">
      <c r="A2052" s="1"/>
      <c r="B2052" t="s">
        <v>142</v>
      </c>
      <c r="C2052">
        <v>739</v>
      </c>
      <c r="D2052" t="s">
        <v>7127</v>
      </c>
      <c r="E2052" t="s">
        <v>7123</v>
      </c>
      <c r="F2052">
        <v>0</v>
      </c>
      <c r="G2052">
        <v>0.39029999999999998</v>
      </c>
      <c r="H2052">
        <v>732.9</v>
      </c>
      <c r="I2052">
        <v>24</v>
      </c>
      <c r="J2052">
        <v>0.38</v>
      </c>
      <c r="K2052" t="s">
        <v>2333</v>
      </c>
    </row>
    <row r="2053" spans="1:11" ht="17" x14ac:dyDescent="0.25">
      <c r="A2053" s="1"/>
      <c r="B2053" t="s">
        <v>142</v>
      </c>
      <c r="C2053">
        <v>740</v>
      </c>
      <c r="D2053" t="s">
        <v>7129</v>
      </c>
      <c r="E2053" t="s">
        <v>7130</v>
      </c>
      <c r="F2053">
        <v>2</v>
      </c>
      <c r="G2053">
        <v>0.2843</v>
      </c>
      <c r="H2053">
        <v>2306</v>
      </c>
      <c r="I2053">
        <v>47</v>
      </c>
      <c r="J2053">
        <v>0.55000000000000004</v>
      </c>
      <c r="K2053" t="s">
        <v>2333</v>
      </c>
    </row>
    <row r="2054" spans="1:11" ht="17" x14ac:dyDescent="0.25">
      <c r="A2054" s="1"/>
      <c r="B2054" t="s">
        <v>142</v>
      </c>
      <c r="C2054">
        <v>741</v>
      </c>
      <c r="D2054" t="s">
        <v>7131</v>
      </c>
      <c r="E2054" t="s">
        <v>7133</v>
      </c>
      <c r="F2054">
        <v>4</v>
      </c>
      <c r="G2054">
        <v>0.3382</v>
      </c>
      <c r="H2054">
        <v>1287.5</v>
      </c>
      <c r="I2054">
        <v>34</v>
      </c>
      <c r="J2054">
        <v>0.5</v>
      </c>
      <c r="K2054" t="s">
        <v>2333</v>
      </c>
    </row>
    <row r="2055" spans="1:11" ht="17" x14ac:dyDescent="0.25">
      <c r="A2055" s="1"/>
      <c r="B2055" t="s">
        <v>142</v>
      </c>
      <c r="C2055">
        <v>742</v>
      </c>
      <c r="D2055" t="s">
        <v>7132</v>
      </c>
      <c r="E2055" t="s">
        <v>7133</v>
      </c>
      <c r="F2055">
        <v>3</v>
      </c>
      <c r="G2055">
        <v>0.34429999999999999</v>
      </c>
      <c r="H2055">
        <v>1205.9000000000001</v>
      </c>
      <c r="I2055">
        <v>33</v>
      </c>
      <c r="J2055">
        <v>0.7</v>
      </c>
      <c r="K2055" t="s">
        <v>2333</v>
      </c>
    </row>
    <row r="2056" spans="1:11" ht="17" x14ac:dyDescent="0.25">
      <c r="A2056" s="1"/>
      <c r="B2056" t="s">
        <v>142</v>
      </c>
      <c r="C2056">
        <v>743</v>
      </c>
      <c r="D2056" t="s">
        <v>7134</v>
      </c>
      <c r="E2056" t="s">
        <v>7133</v>
      </c>
      <c r="F2056">
        <v>2</v>
      </c>
      <c r="G2056">
        <v>0.39979999999999999</v>
      </c>
      <c r="H2056">
        <v>660.8</v>
      </c>
      <c r="I2056">
        <v>22</v>
      </c>
      <c r="J2056">
        <v>0.51</v>
      </c>
      <c r="K2056" t="s">
        <v>2333</v>
      </c>
    </row>
    <row r="2057" spans="1:11" ht="17" x14ac:dyDescent="0.25">
      <c r="A2057" s="1"/>
      <c r="B2057" t="s">
        <v>142</v>
      </c>
      <c r="C2057">
        <v>744</v>
      </c>
      <c r="D2057" t="s">
        <v>7135</v>
      </c>
      <c r="E2057" t="s">
        <v>7137</v>
      </c>
      <c r="F2057">
        <v>3</v>
      </c>
      <c r="G2057">
        <v>0.39750000000000002</v>
      </c>
      <c r="H2057">
        <v>677.8</v>
      </c>
      <c r="I2057">
        <v>23</v>
      </c>
      <c r="J2057">
        <v>0.49</v>
      </c>
      <c r="K2057" t="s">
        <v>2333</v>
      </c>
    </row>
    <row r="2058" spans="1:11" ht="17" x14ac:dyDescent="0.25">
      <c r="A2058" s="1"/>
      <c r="B2058" t="s">
        <v>142</v>
      </c>
      <c r="C2058">
        <v>745</v>
      </c>
      <c r="D2058" t="s">
        <v>7136</v>
      </c>
      <c r="E2058" t="s">
        <v>7137</v>
      </c>
      <c r="F2058">
        <v>2</v>
      </c>
      <c r="G2058">
        <v>0.33560000000000001</v>
      </c>
      <c r="H2058">
        <v>1323.7</v>
      </c>
      <c r="I2058">
        <v>35</v>
      </c>
      <c r="J2058">
        <v>0.6</v>
      </c>
      <c r="K2058" t="s">
        <v>2333</v>
      </c>
    </row>
    <row r="2059" spans="1:11" ht="17" x14ac:dyDescent="0.25">
      <c r="A2059" s="1"/>
      <c r="B2059" t="s">
        <v>142</v>
      </c>
      <c r="C2059">
        <v>746</v>
      </c>
      <c r="D2059" t="s">
        <v>7138</v>
      </c>
      <c r="E2059" t="s">
        <v>7137</v>
      </c>
      <c r="F2059">
        <v>1</v>
      </c>
      <c r="G2059">
        <v>0.28170000000000001</v>
      </c>
      <c r="H2059">
        <v>2371.6999999999998</v>
      </c>
      <c r="I2059">
        <v>48</v>
      </c>
      <c r="J2059">
        <v>0.68</v>
      </c>
      <c r="K2059" t="s">
        <v>2333</v>
      </c>
    </row>
    <row r="2060" spans="1:11" ht="17" x14ac:dyDescent="0.25">
      <c r="A2060" s="1"/>
      <c r="B2060" t="s">
        <v>142</v>
      </c>
      <c r="C2060">
        <v>747</v>
      </c>
      <c r="D2060" t="s">
        <v>7139</v>
      </c>
      <c r="E2060" t="s">
        <v>7137</v>
      </c>
      <c r="F2060">
        <v>0</v>
      </c>
      <c r="G2060">
        <v>0.2349</v>
      </c>
      <c r="H2060">
        <v>3938.9</v>
      </c>
      <c r="I2060">
        <v>65</v>
      </c>
      <c r="J2060">
        <v>0.34</v>
      </c>
      <c r="K2060" t="s">
        <v>2333</v>
      </c>
    </row>
    <row r="2061" spans="1:11" ht="17" x14ac:dyDescent="0.25">
      <c r="A2061" s="1"/>
      <c r="B2061" t="s">
        <v>142</v>
      </c>
      <c r="C2061">
        <v>748</v>
      </c>
      <c r="D2061" t="s">
        <v>7140</v>
      </c>
      <c r="E2061" t="s">
        <v>7143</v>
      </c>
      <c r="F2061">
        <v>4</v>
      </c>
      <c r="G2061">
        <v>0.2596</v>
      </c>
      <c r="H2061">
        <v>3012.8</v>
      </c>
      <c r="I2061">
        <v>55</v>
      </c>
      <c r="J2061">
        <v>0.56999999999999995</v>
      </c>
      <c r="K2061" t="s">
        <v>2333</v>
      </c>
    </row>
    <row r="2062" spans="1:11" ht="17" x14ac:dyDescent="0.25">
      <c r="A2062" s="1"/>
      <c r="B2062" t="s">
        <v>142</v>
      </c>
      <c r="C2062">
        <v>749</v>
      </c>
      <c r="D2062" t="s">
        <v>7142</v>
      </c>
      <c r="E2062" t="s">
        <v>7143</v>
      </c>
      <c r="F2062">
        <v>3</v>
      </c>
      <c r="G2062">
        <v>0.29459999999999997</v>
      </c>
      <c r="H2062">
        <v>2062.6999999999998</v>
      </c>
      <c r="I2062">
        <v>45</v>
      </c>
      <c r="J2062">
        <v>0.77</v>
      </c>
      <c r="K2062" t="s">
        <v>2333</v>
      </c>
    </row>
    <row r="2063" spans="1:11" ht="17" x14ac:dyDescent="0.25">
      <c r="A2063" s="1"/>
      <c r="B2063" t="s">
        <v>142</v>
      </c>
      <c r="C2063">
        <v>750</v>
      </c>
      <c r="D2063" t="s">
        <v>7144</v>
      </c>
      <c r="E2063" t="s">
        <v>7143</v>
      </c>
      <c r="F2063">
        <v>2</v>
      </c>
      <c r="G2063">
        <v>0.3039</v>
      </c>
      <c r="H2063">
        <v>1866.7</v>
      </c>
      <c r="I2063">
        <v>42</v>
      </c>
      <c r="J2063">
        <v>0.75</v>
      </c>
      <c r="K2063" t="s">
        <v>2333</v>
      </c>
    </row>
    <row r="2064" spans="1:11" ht="17" x14ac:dyDescent="0.25">
      <c r="A2064" s="1"/>
      <c r="B2064" t="s">
        <v>142</v>
      </c>
      <c r="C2064">
        <v>751</v>
      </c>
      <c r="D2064" t="s">
        <v>7145</v>
      </c>
      <c r="E2064" t="s">
        <v>7143</v>
      </c>
      <c r="F2064">
        <v>1</v>
      </c>
      <c r="G2064">
        <v>0.29509999999999997</v>
      </c>
      <c r="H2064">
        <v>2051.9</v>
      </c>
      <c r="I2064">
        <v>45</v>
      </c>
      <c r="J2064">
        <v>0.65</v>
      </c>
      <c r="K2064" t="s">
        <v>2333</v>
      </c>
    </row>
    <row r="2065" spans="1:11" ht="17" x14ac:dyDescent="0.25">
      <c r="A2065" s="1"/>
      <c r="B2065" t="s">
        <v>142</v>
      </c>
      <c r="C2065">
        <v>752</v>
      </c>
      <c r="D2065" t="s">
        <v>7147</v>
      </c>
      <c r="E2065" t="s">
        <v>7143</v>
      </c>
      <c r="F2065">
        <v>0</v>
      </c>
      <c r="G2065">
        <v>0.23830000000000001</v>
      </c>
      <c r="H2065">
        <v>3796.3</v>
      </c>
      <c r="I2065">
        <v>60</v>
      </c>
      <c r="J2065">
        <v>0.27</v>
      </c>
      <c r="K2065" t="s">
        <v>2333</v>
      </c>
    </row>
    <row r="2066" spans="1:11" ht="17" x14ac:dyDescent="0.25">
      <c r="A2066" s="1"/>
      <c r="B2066" t="s">
        <v>142</v>
      </c>
      <c r="C2066">
        <v>753</v>
      </c>
      <c r="D2066" t="s">
        <v>7148</v>
      </c>
      <c r="E2066" t="s">
        <v>8009</v>
      </c>
      <c r="F2066">
        <v>3</v>
      </c>
      <c r="G2066">
        <v>0.22789999999999999</v>
      </c>
      <c r="H2066">
        <v>4246.8</v>
      </c>
      <c r="I2066">
        <v>65</v>
      </c>
      <c r="J2066">
        <v>0.34</v>
      </c>
      <c r="K2066" t="s">
        <v>2333</v>
      </c>
    </row>
    <row r="2067" spans="1:11" ht="17" x14ac:dyDescent="0.25">
      <c r="A2067" s="1"/>
      <c r="B2067" t="s">
        <v>142</v>
      </c>
      <c r="C2067">
        <v>754</v>
      </c>
      <c r="D2067" t="s">
        <v>7149</v>
      </c>
      <c r="E2067" t="s">
        <v>8010</v>
      </c>
      <c r="F2067">
        <v>3</v>
      </c>
      <c r="G2067">
        <v>0.2329</v>
      </c>
      <c r="H2067">
        <v>4023.8</v>
      </c>
      <c r="I2067">
        <v>65</v>
      </c>
      <c r="J2067">
        <v>0.35</v>
      </c>
      <c r="K2067" t="s">
        <v>2333</v>
      </c>
    </row>
    <row r="2068" spans="1:11" ht="17" x14ac:dyDescent="0.25">
      <c r="A2068" s="1"/>
      <c r="B2068" t="s">
        <v>142</v>
      </c>
      <c r="C2068">
        <v>755</v>
      </c>
      <c r="D2068" t="s">
        <v>7150</v>
      </c>
      <c r="E2068" t="s">
        <v>8010</v>
      </c>
      <c r="F2068">
        <v>2</v>
      </c>
      <c r="G2068">
        <v>0.22170000000000001</v>
      </c>
      <c r="H2068">
        <v>4541.2</v>
      </c>
      <c r="I2068">
        <v>65</v>
      </c>
      <c r="J2068">
        <v>0.33</v>
      </c>
      <c r="K2068" t="s">
        <v>2333</v>
      </c>
    </row>
    <row r="2069" spans="1:11" ht="17" x14ac:dyDescent="0.25">
      <c r="A2069" s="1"/>
      <c r="B2069" t="s">
        <v>142</v>
      </c>
      <c r="C2069">
        <v>756</v>
      </c>
      <c r="D2069" t="s">
        <v>7152</v>
      </c>
      <c r="E2069" t="s">
        <v>7154</v>
      </c>
      <c r="F2069">
        <v>4</v>
      </c>
      <c r="G2069">
        <v>0.25519999999999998</v>
      </c>
      <c r="H2069">
        <v>3161.7</v>
      </c>
      <c r="I2069">
        <v>55</v>
      </c>
      <c r="J2069">
        <v>0.47</v>
      </c>
      <c r="K2069" t="s">
        <v>2333</v>
      </c>
    </row>
    <row r="2070" spans="1:11" ht="17" x14ac:dyDescent="0.25">
      <c r="A2070" s="1"/>
      <c r="B2070" t="s">
        <v>142</v>
      </c>
      <c r="C2070">
        <v>757</v>
      </c>
      <c r="D2070" t="s">
        <v>7153</v>
      </c>
      <c r="E2070" t="s">
        <v>7154</v>
      </c>
      <c r="F2070">
        <v>3</v>
      </c>
      <c r="G2070">
        <v>0.24179999999999999</v>
      </c>
      <c r="H2070">
        <v>3655.3</v>
      </c>
      <c r="I2070">
        <v>60</v>
      </c>
      <c r="J2070">
        <v>0.62</v>
      </c>
      <c r="K2070" t="s">
        <v>2333</v>
      </c>
    </row>
    <row r="2071" spans="1:11" ht="17" x14ac:dyDescent="0.25">
      <c r="A2071" s="1"/>
      <c r="B2071" t="s">
        <v>142</v>
      </c>
      <c r="C2071">
        <v>758</v>
      </c>
      <c r="D2071" t="s">
        <v>7155</v>
      </c>
      <c r="E2071" t="s">
        <v>7154</v>
      </c>
      <c r="F2071">
        <v>2</v>
      </c>
      <c r="G2071">
        <v>0.25729999999999997</v>
      </c>
      <c r="H2071">
        <v>3088.1</v>
      </c>
      <c r="I2071">
        <v>55</v>
      </c>
      <c r="J2071">
        <v>0.61</v>
      </c>
      <c r="K2071" t="s">
        <v>2333</v>
      </c>
    </row>
    <row r="2072" spans="1:11" ht="17" x14ac:dyDescent="0.25">
      <c r="A2072" s="1"/>
      <c r="B2072" t="s">
        <v>142</v>
      </c>
      <c r="C2072">
        <v>759</v>
      </c>
      <c r="D2072" t="s">
        <v>7156</v>
      </c>
      <c r="E2072" t="s">
        <v>7154</v>
      </c>
      <c r="F2072">
        <v>1</v>
      </c>
      <c r="G2072">
        <v>0.26190000000000002</v>
      </c>
      <c r="H2072">
        <v>2938.8</v>
      </c>
      <c r="I2072">
        <v>55</v>
      </c>
      <c r="J2072">
        <v>0.46</v>
      </c>
      <c r="K2072" t="s">
        <v>2333</v>
      </c>
    </row>
    <row r="2073" spans="1:11" ht="17" x14ac:dyDescent="0.25">
      <c r="A2073" s="1"/>
      <c r="B2073" t="s">
        <v>142</v>
      </c>
      <c r="C2073">
        <v>760</v>
      </c>
      <c r="D2073" t="s">
        <v>7157</v>
      </c>
      <c r="E2073" t="s">
        <v>8011</v>
      </c>
      <c r="F2073">
        <v>2</v>
      </c>
      <c r="G2073">
        <v>0.23080000000000001</v>
      </c>
      <c r="H2073">
        <v>4114.8999999999996</v>
      </c>
      <c r="I2073">
        <v>65</v>
      </c>
      <c r="J2073">
        <v>0.52</v>
      </c>
      <c r="K2073" t="s">
        <v>2333</v>
      </c>
    </row>
    <row r="2074" spans="1:11" ht="17" x14ac:dyDescent="0.25">
      <c r="A2074" s="1"/>
      <c r="B2074" t="s">
        <v>142</v>
      </c>
      <c r="C2074">
        <v>761</v>
      </c>
      <c r="D2074" t="s">
        <v>7158</v>
      </c>
      <c r="E2074" t="s">
        <v>8011</v>
      </c>
      <c r="F2074">
        <v>1</v>
      </c>
      <c r="G2074">
        <v>0.17749999999999999</v>
      </c>
      <c r="H2074">
        <v>7326.9</v>
      </c>
      <c r="I2074">
        <v>80</v>
      </c>
      <c r="J2074">
        <v>0.57999999999999996</v>
      </c>
      <c r="K2074" t="s">
        <v>2333</v>
      </c>
    </row>
    <row r="2075" spans="1:11" ht="17" x14ac:dyDescent="0.25">
      <c r="A2075" s="1"/>
      <c r="B2075" t="s">
        <v>142</v>
      </c>
      <c r="C2075">
        <v>762</v>
      </c>
      <c r="D2075" t="s">
        <v>7160</v>
      </c>
      <c r="E2075" t="s">
        <v>8011</v>
      </c>
      <c r="F2075">
        <v>0</v>
      </c>
      <c r="G2075">
        <v>0.1234</v>
      </c>
      <c r="H2075">
        <v>13152.4</v>
      </c>
      <c r="I2075">
        <v>95</v>
      </c>
      <c r="J2075">
        <v>0.34</v>
      </c>
      <c r="K2075" t="s">
        <v>2333</v>
      </c>
    </row>
    <row r="2076" spans="1:11" ht="17" x14ac:dyDescent="0.25">
      <c r="A2076" s="1"/>
      <c r="B2076" t="s">
        <v>142</v>
      </c>
      <c r="C2076">
        <v>763</v>
      </c>
      <c r="D2076" t="s">
        <v>7161</v>
      </c>
      <c r="E2076" t="s">
        <v>7163</v>
      </c>
      <c r="F2076">
        <v>4</v>
      </c>
      <c r="G2076">
        <v>8.6800000000000002E-2</v>
      </c>
      <c r="H2076">
        <v>19547.7</v>
      </c>
      <c r="I2076">
        <v>100</v>
      </c>
      <c r="J2076">
        <v>0.41</v>
      </c>
      <c r="K2076" t="s">
        <v>2333</v>
      </c>
    </row>
    <row r="2077" spans="1:11" ht="17" x14ac:dyDescent="0.25">
      <c r="A2077" s="1"/>
      <c r="B2077" t="s">
        <v>142</v>
      </c>
      <c r="C2077">
        <v>764</v>
      </c>
      <c r="D2077" t="s">
        <v>7162</v>
      </c>
      <c r="E2077" t="s">
        <v>7163</v>
      </c>
      <c r="F2077">
        <v>3</v>
      </c>
      <c r="G2077">
        <v>7.6399999999999996E-2</v>
      </c>
      <c r="H2077">
        <v>21878.9</v>
      </c>
      <c r="I2077">
        <v>100</v>
      </c>
      <c r="J2077">
        <v>0.57999999999999996</v>
      </c>
      <c r="K2077" t="s">
        <v>2333</v>
      </c>
    </row>
    <row r="2078" spans="1:11" ht="17" x14ac:dyDescent="0.25">
      <c r="A2078" s="1"/>
      <c r="B2078" t="s">
        <v>142</v>
      </c>
      <c r="C2078">
        <v>765</v>
      </c>
      <c r="D2078" t="s">
        <v>7164</v>
      </c>
      <c r="E2078" t="s">
        <v>7163</v>
      </c>
      <c r="F2078">
        <v>2</v>
      </c>
      <c r="G2078">
        <v>7.7899999999999997E-2</v>
      </c>
      <c r="H2078">
        <v>21525.7</v>
      </c>
      <c r="I2078">
        <v>100</v>
      </c>
      <c r="J2078">
        <v>0.59</v>
      </c>
      <c r="K2078" t="s">
        <v>2333</v>
      </c>
    </row>
    <row r="2079" spans="1:11" ht="17" x14ac:dyDescent="0.25">
      <c r="A2079" s="1"/>
      <c r="B2079" t="s">
        <v>142</v>
      </c>
      <c r="C2079">
        <v>766</v>
      </c>
      <c r="D2079" t="s">
        <v>7165</v>
      </c>
      <c r="E2079" t="s">
        <v>8012</v>
      </c>
      <c r="F2079">
        <v>5</v>
      </c>
      <c r="G2079">
        <v>0.15279999999999999</v>
      </c>
      <c r="H2079">
        <v>9571.7000000000007</v>
      </c>
      <c r="I2079">
        <v>85</v>
      </c>
      <c r="J2079">
        <v>0.28999999999999998</v>
      </c>
      <c r="K2079" t="s">
        <v>2333</v>
      </c>
    </row>
    <row r="2080" spans="1:11" ht="17" x14ac:dyDescent="0.25">
      <c r="A2080" s="1"/>
      <c r="B2080" t="s">
        <v>142</v>
      </c>
      <c r="C2080">
        <v>767</v>
      </c>
      <c r="D2080" t="s">
        <v>7166</v>
      </c>
      <c r="E2080" t="s">
        <v>7167</v>
      </c>
      <c r="F2080">
        <v>4</v>
      </c>
      <c r="G2080">
        <v>0.44719999999999999</v>
      </c>
      <c r="H2080">
        <v>396</v>
      </c>
      <c r="I2080">
        <v>15</v>
      </c>
      <c r="J2080">
        <v>0.92</v>
      </c>
      <c r="K2080" t="s">
        <v>2333</v>
      </c>
    </row>
    <row r="2081" spans="1:12" ht="17" x14ac:dyDescent="0.25">
      <c r="A2081" s="1"/>
      <c r="B2081" t="s">
        <v>142</v>
      </c>
      <c r="C2081">
        <v>768</v>
      </c>
      <c r="D2081" t="s">
        <v>7168</v>
      </c>
      <c r="E2081" t="s">
        <v>7167</v>
      </c>
      <c r="F2081">
        <v>3</v>
      </c>
      <c r="G2081">
        <v>0.54210000000000003</v>
      </c>
      <c r="H2081">
        <v>141.80000000000001</v>
      </c>
      <c r="I2081">
        <v>6</v>
      </c>
      <c r="J2081">
        <v>0.92</v>
      </c>
      <c r="K2081" t="s">
        <v>2333</v>
      </c>
      <c r="L2081" t="s">
        <v>95</v>
      </c>
    </row>
    <row r="2082" spans="1:12" ht="17" x14ac:dyDescent="0.25">
      <c r="A2082" s="1"/>
      <c r="B2082" t="s">
        <v>142</v>
      </c>
      <c r="C2082">
        <v>769</v>
      </c>
      <c r="D2082" t="s">
        <v>7169</v>
      </c>
      <c r="E2082" t="s">
        <v>7167</v>
      </c>
      <c r="F2082">
        <v>2</v>
      </c>
      <c r="G2082">
        <v>0.55759999999999998</v>
      </c>
      <c r="H2082">
        <v>119.8</v>
      </c>
      <c r="I2082">
        <v>5</v>
      </c>
      <c r="J2082">
        <v>0.92</v>
      </c>
      <c r="K2082" t="s">
        <v>2333</v>
      </c>
      <c r="L2082" t="s">
        <v>95</v>
      </c>
    </row>
    <row r="2083" spans="1:12" ht="17" x14ac:dyDescent="0.25">
      <c r="A2083" s="1"/>
      <c r="B2083" t="s">
        <v>142</v>
      </c>
      <c r="C2083">
        <v>770</v>
      </c>
      <c r="D2083" t="s">
        <v>7170</v>
      </c>
      <c r="E2083" t="s">
        <v>7167</v>
      </c>
      <c r="F2083">
        <v>1</v>
      </c>
      <c r="G2083">
        <v>0.53959999999999997</v>
      </c>
      <c r="H2083">
        <v>145.69999999999999</v>
      </c>
      <c r="I2083">
        <v>6.5</v>
      </c>
      <c r="J2083">
        <v>0.89</v>
      </c>
      <c r="K2083" t="s">
        <v>2333</v>
      </c>
      <c r="L2083" t="s">
        <v>95</v>
      </c>
    </row>
    <row r="2084" spans="1:12" ht="17" x14ac:dyDescent="0.25">
      <c r="A2084" s="1"/>
      <c r="B2084" t="s">
        <v>142</v>
      </c>
      <c r="C2084">
        <v>771</v>
      </c>
      <c r="D2084" t="s">
        <v>7171</v>
      </c>
      <c r="E2084" t="s">
        <v>7167</v>
      </c>
      <c r="F2084">
        <v>0</v>
      </c>
      <c r="G2084">
        <v>0.3866</v>
      </c>
      <c r="H2084">
        <v>762.3</v>
      </c>
      <c r="I2084">
        <v>25</v>
      </c>
      <c r="J2084">
        <v>0.56000000000000005</v>
      </c>
      <c r="K2084" t="s">
        <v>2333</v>
      </c>
    </row>
    <row r="2085" spans="1:12" ht="17" x14ac:dyDescent="0.25">
      <c r="A2085" s="1"/>
      <c r="B2085" t="s">
        <v>142</v>
      </c>
      <c r="C2085">
        <v>772</v>
      </c>
      <c r="D2085" t="s">
        <v>7173</v>
      </c>
      <c r="E2085" t="s">
        <v>7172</v>
      </c>
      <c r="F2085">
        <v>3</v>
      </c>
      <c r="G2085">
        <v>0.2077</v>
      </c>
      <c r="H2085">
        <v>5281.9</v>
      </c>
      <c r="I2085">
        <v>70</v>
      </c>
      <c r="J2085">
        <v>0.86</v>
      </c>
      <c r="K2085" t="s">
        <v>2333</v>
      </c>
    </row>
    <row r="2086" spans="1:12" ht="17" x14ac:dyDescent="0.25">
      <c r="A2086" s="1"/>
      <c r="B2086" t="s">
        <v>142</v>
      </c>
      <c r="C2086">
        <v>773</v>
      </c>
      <c r="D2086" t="s">
        <v>7174</v>
      </c>
      <c r="E2086" t="s">
        <v>7172</v>
      </c>
      <c r="F2086">
        <v>2</v>
      </c>
      <c r="G2086">
        <v>0.217</v>
      </c>
      <c r="H2086">
        <v>4777.3999999999996</v>
      </c>
      <c r="I2086">
        <v>70</v>
      </c>
      <c r="J2086">
        <v>0.89</v>
      </c>
      <c r="K2086" t="s">
        <v>2333</v>
      </c>
    </row>
    <row r="2087" spans="1:12" ht="17" x14ac:dyDescent="0.25">
      <c r="A2087" s="1"/>
      <c r="B2087" t="s">
        <v>142</v>
      </c>
      <c r="C2087">
        <v>774</v>
      </c>
      <c r="D2087" t="s">
        <v>7175</v>
      </c>
      <c r="E2087" t="s">
        <v>7172</v>
      </c>
      <c r="F2087">
        <v>1</v>
      </c>
      <c r="G2087">
        <v>0.21079999999999999</v>
      </c>
      <c r="H2087">
        <v>5109.1000000000004</v>
      </c>
      <c r="I2087">
        <v>70</v>
      </c>
      <c r="J2087">
        <v>0.73</v>
      </c>
      <c r="K2087" t="s">
        <v>2333</v>
      </c>
    </row>
    <row r="2088" spans="1:12" ht="17" x14ac:dyDescent="0.25">
      <c r="A2088" s="1"/>
      <c r="B2088" t="s">
        <v>142</v>
      </c>
      <c r="C2088">
        <v>775</v>
      </c>
      <c r="D2088" t="s">
        <v>7176</v>
      </c>
      <c r="E2088" t="s">
        <v>7178</v>
      </c>
      <c r="F2088">
        <v>3</v>
      </c>
      <c r="G2088">
        <v>0.14979999999999999</v>
      </c>
      <c r="H2088">
        <v>9884.4</v>
      </c>
      <c r="I2088">
        <v>85</v>
      </c>
      <c r="J2088">
        <v>0.44</v>
      </c>
      <c r="K2088" t="s">
        <v>2333</v>
      </c>
    </row>
    <row r="2089" spans="1:12" ht="17" x14ac:dyDescent="0.25">
      <c r="A2089" s="1"/>
      <c r="B2089" t="s">
        <v>142</v>
      </c>
      <c r="C2089">
        <v>776</v>
      </c>
      <c r="D2089" t="s">
        <v>7177</v>
      </c>
      <c r="E2089" t="s">
        <v>7178</v>
      </c>
      <c r="F2089">
        <v>2</v>
      </c>
      <c r="G2089">
        <v>0.11559999999999999</v>
      </c>
      <c r="H2089">
        <v>14310.2</v>
      </c>
      <c r="I2089">
        <v>95</v>
      </c>
      <c r="J2089">
        <v>0.65</v>
      </c>
      <c r="K2089" t="s">
        <v>2333</v>
      </c>
    </row>
    <row r="2090" spans="1:12" ht="17" x14ac:dyDescent="0.25">
      <c r="A2090" s="1"/>
      <c r="B2090" t="s">
        <v>142</v>
      </c>
      <c r="C2090">
        <v>777</v>
      </c>
      <c r="D2090" t="s">
        <v>7179</v>
      </c>
      <c r="E2090" t="s">
        <v>8013</v>
      </c>
      <c r="F2090">
        <v>4</v>
      </c>
      <c r="G2090">
        <v>0.17349999999999999</v>
      </c>
      <c r="H2090">
        <v>7652.4</v>
      </c>
      <c r="I2090">
        <v>80</v>
      </c>
      <c r="J2090">
        <v>0.47</v>
      </c>
      <c r="K2090" t="s">
        <v>2333</v>
      </c>
    </row>
    <row r="2091" spans="1:12" ht="17" x14ac:dyDescent="0.25">
      <c r="A2091" s="1"/>
      <c r="B2091" t="s">
        <v>142</v>
      </c>
      <c r="C2091">
        <v>778</v>
      </c>
      <c r="D2091" t="s">
        <v>7180</v>
      </c>
      <c r="E2091" t="s">
        <v>8013</v>
      </c>
      <c r="F2091">
        <v>3</v>
      </c>
      <c r="G2091">
        <v>0.2026</v>
      </c>
      <c r="H2091">
        <v>5584.8</v>
      </c>
      <c r="I2091">
        <v>75</v>
      </c>
      <c r="J2091">
        <v>0.51</v>
      </c>
      <c r="K2091" t="s">
        <v>2333</v>
      </c>
    </row>
    <row r="2092" spans="1:12" ht="17" x14ac:dyDescent="0.25">
      <c r="A2092" s="1"/>
      <c r="B2092" t="s">
        <v>142</v>
      </c>
      <c r="C2092">
        <v>779</v>
      </c>
      <c r="D2092" t="s">
        <v>7182</v>
      </c>
      <c r="E2092" t="s">
        <v>8013</v>
      </c>
      <c r="F2092">
        <v>2</v>
      </c>
      <c r="G2092">
        <v>0.20979999999999999</v>
      </c>
      <c r="H2092">
        <v>5163.5</v>
      </c>
      <c r="I2092">
        <v>70</v>
      </c>
      <c r="J2092">
        <v>0.5</v>
      </c>
      <c r="K2092" t="s">
        <v>2333</v>
      </c>
    </row>
    <row r="2093" spans="1:12" ht="17" x14ac:dyDescent="0.25">
      <c r="A2093" s="1"/>
      <c r="B2093" t="s">
        <v>142</v>
      </c>
      <c r="C2093">
        <v>780</v>
      </c>
      <c r="D2093" t="s">
        <v>7183</v>
      </c>
      <c r="E2093" t="s">
        <v>8013</v>
      </c>
      <c r="F2093">
        <v>1</v>
      </c>
      <c r="G2093">
        <v>0.2041</v>
      </c>
      <c r="H2093">
        <v>5493.8</v>
      </c>
      <c r="I2093">
        <v>70</v>
      </c>
      <c r="J2093">
        <v>0.43</v>
      </c>
      <c r="K2093" t="s">
        <v>2333</v>
      </c>
    </row>
    <row r="2094" spans="1:12" ht="17" x14ac:dyDescent="0.25">
      <c r="A2094" s="1"/>
      <c r="B2094" t="s">
        <v>142</v>
      </c>
      <c r="C2094">
        <v>781</v>
      </c>
      <c r="D2094" t="s">
        <v>7184</v>
      </c>
      <c r="E2094" t="s">
        <v>7186</v>
      </c>
      <c r="F2094">
        <v>3</v>
      </c>
      <c r="G2094">
        <v>0.1731</v>
      </c>
      <c r="H2094">
        <v>7684.8</v>
      </c>
      <c r="I2094">
        <v>80</v>
      </c>
      <c r="J2094">
        <v>0.28000000000000003</v>
      </c>
      <c r="K2094" t="s">
        <v>2333</v>
      </c>
    </row>
    <row r="2095" spans="1:12" ht="17" x14ac:dyDescent="0.25">
      <c r="A2095" s="1"/>
      <c r="B2095" t="s">
        <v>142</v>
      </c>
      <c r="C2095">
        <v>782</v>
      </c>
      <c r="D2095" t="s">
        <v>7185</v>
      </c>
      <c r="E2095" t="s">
        <v>7186</v>
      </c>
      <c r="F2095">
        <v>2</v>
      </c>
      <c r="G2095">
        <v>0.13619999999999999</v>
      </c>
      <c r="H2095">
        <v>11453.2</v>
      </c>
      <c r="I2095">
        <v>90</v>
      </c>
      <c r="J2095">
        <v>0.34</v>
      </c>
      <c r="K2095" t="s">
        <v>2333</v>
      </c>
    </row>
    <row r="2096" spans="1:12" ht="17" x14ac:dyDescent="0.25">
      <c r="A2096" s="1"/>
      <c r="B2096" t="s">
        <v>142</v>
      </c>
      <c r="C2096">
        <v>783</v>
      </c>
      <c r="D2096" t="s">
        <v>7187</v>
      </c>
      <c r="E2096" t="s">
        <v>7188</v>
      </c>
      <c r="F2096">
        <v>4</v>
      </c>
      <c r="G2096">
        <v>0.1769</v>
      </c>
      <c r="H2096">
        <v>7376.3</v>
      </c>
      <c r="I2096">
        <v>80</v>
      </c>
      <c r="J2096">
        <v>0.6</v>
      </c>
      <c r="K2096" t="s">
        <v>2333</v>
      </c>
    </row>
    <row r="2097" spans="1:12" ht="17" x14ac:dyDescent="0.25">
      <c r="A2097" s="1"/>
      <c r="B2097" t="s">
        <v>142</v>
      </c>
      <c r="C2097">
        <v>784</v>
      </c>
      <c r="D2097" t="s">
        <v>7189</v>
      </c>
      <c r="E2097" t="s">
        <v>7188</v>
      </c>
      <c r="F2097">
        <v>3</v>
      </c>
      <c r="G2097">
        <v>0.245</v>
      </c>
      <c r="H2097">
        <v>3528.8</v>
      </c>
      <c r="I2097">
        <v>60</v>
      </c>
      <c r="J2097">
        <v>0.52</v>
      </c>
      <c r="K2097" t="s">
        <v>2333</v>
      </c>
    </row>
    <row r="2098" spans="1:12" ht="17" x14ac:dyDescent="0.25">
      <c r="A2098" s="1"/>
      <c r="B2098" t="s">
        <v>142</v>
      </c>
      <c r="C2098">
        <v>785</v>
      </c>
      <c r="D2098" t="s">
        <v>7190</v>
      </c>
      <c r="E2098" t="s">
        <v>7188</v>
      </c>
      <c r="F2098">
        <v>2</v>
      </c>
      <c r="G2098">
        <v>0.31119999999999998</v>
      </c>
      <c r="H2098">
        <v>1725.2</v>
      </c>
      <c r="I2098">
        <v>41</v>
      </c>
      <c r="J2098">
        <v>0.4</v>
      </c>
      <c r="K2098" t="s">
        <v>2333</v>
      </c>
    </row>
    <row r="2099" spans="1:12" ht="17" x14ac:dyDescent="0.25">
      <c r="A2099" s="1"/>
      <c r="B2099" t="s">
        <v>142</v>
      </c>
      <c r="C2099">
        <v>786</v>
      </c>
      <c r="D2099" t="s">
        <v>7191</v>
      </c>
      <c r="E2099" t="s">
        <v>8014</v>
      </c>
      <c r="F2099">
        <v>3</v>
      </c>
      <c r="G2099">
        <v>0.3614</v>
      </c>
      <c r="H2099">
        <v>1002.3</v>
      </c>
      <c r="I2099">
        <v>30</v>
      </c>
      <c r="J2099">
        <v>0.39</v>
      </c>
      <c r="K2099" t="s">
        <v>2333</v>
      </c>
    </row>
    <row r="2100" spans="1:12" ht="17" x14ac:dyDescent="0.25">
      <c r="A2100" s="1"/>
      <c r="B2100" t="s">
        <v>142</v>
      </c>
      <c r="C2100">
        <v>787</v>
      </c>
      <c r="D2100" t="s">
        <v>7192</v>
      </c>
      <c r="E2100" t="s">
        <v>8014</v>
      </c>
      <c r="F2100">
        <v>2</v>
      </c>
      <c r="G2100">
        <v>0.36059999999999998</v>
      </c>
      <c r="H2100">
        <v>1010.9</v>
      </c>
      <c r="I2100">
        <v>30</v>
      </c>
      <c r="J2100">
        <v>0.44</v>
      </c>
      <c r="K2100" t="s">
        <v>2333</v>
      </c>
    </row>
    <row r="2101" spans="1:12" ht="17" x14ac:dyDescent="0.25">
      <c r="A2101" s="1"/>
      <c r="B2101" t="s">
        <v>142</v>
      </c>
      <c r="C2101">
        <v>788</v>
      </c>
      <c r="D2101" t="s">
        <v>7193</v>
      </c>
      <c r="E2101" t="s">
        <v>8014</v>
      </c>
      <c r="F2101">
        <v>1</v>
      </c>
      <c r="G2101">
        <v>0.33850000000000002</v>
      </c>
      <c r="H2101">
        <v>1283.7</v>
      </c>
      <c r="I2101">
        <v>34</v>
      </c>
      <c r="J2101">
        <v>0.44</v>
      </c>
      <c r="K2101" t="s">
        <v>2333</v>
      </c>
    </row>
    <row r="2102" spans="1:12" ht="17" x14ac:dyDescent="0.25">
      <c r="A2102" s="1"/>
      <c r="B2102" t="s">
        <v>142</v>
      </c>
      <c r="C2102">
        <v>789</v>
      </c>
      <c r="D2102" t="s">
        <v>7195</v>
      </c>
      <c r="E2102" t="s">
        <v>7194</v>
      </c>
      <c r="F2102">
        <v>1</v>
      </c>
      <c r="G2102">
        <v>0.27629999999999999</v>
      </c>
      <c r="H2102">
        <v>2515.9</v>
      </c>
      <c r="I2102">
        <v>50</v>
      </c>
      <c r="J2102">
        <v>0.35</v>
      </c>
      <c r="K2102" t="s">
        <v>2333</v>
      </c>
    </row>
    <row r="2103" spans="1:12" ht="17" x14ac:dyDescent="0.25">
      <c r="A2103" s="1"/>
      <c r="B2103" t="s">
        <v>142</v>
      </c>
      <c r="C2103">
        <v>790</v>
      </c>
      <c r="D2103" t="s">
        <v>7196</v>
      </c>
      <c r="E2103" t="s">
        <v>8015</v>
      </c>
      <c r="F2103">
        <v>1</v>
      </c>
      <c r="G2103">
        <v>0.20569999999999999</v>
      </c>
      <c r="H2103">
        <v>5397.7</v>
      </c>
      <c r="I2103">
        <v>70</v>
      </c>
      <c r="J2103">
        <v>0.32</v>
      </c>
      <c r="K2103" t="s">
        <v>2333</v>
      </c>
    </row>
    <row r="2104" spans="1:12" ht="17" x14ac:dyDescent="0.25">
      <c r="A2104" s="1"/>
      <c r="B2104" t="s">
        <v>142</v>
      </c>
      <c r="C2104">
        <v>791</v>
      </c>
      <c r="D2104" t="s">
        <v>7198</v>
      </c>
      <c r="E2104" t="s">
        <v>8016</v>
      </c>
      <c r="F2104">
        <v>5</v>
      </c>
      <c r="G2104">
        <v>0.3866</v>
      </c>
      <c r="H2104">
        <v>762.7</v>
      </c>
      <c r="I2104">
        <v>25</v>
      </c>
      <c r="J2104">
        <v>0.28999999999999998</v>
      </c>
      <c r="K2104" t="s">
        <v>2333</v>
      </c>
    </row>
    <row r="2105" spans="1:12" ht="17" x14ac:dyDescent="0.25">
      <c r="A2105" s="1"/>
      <c r="B2105" t="s">
        <v>142</v>
      </c>
      <c r="C2105">
        <v>792</v>
      </c>
      <c r="D2105" t="s">
        <v>7199</v>
      </c>
      <c r="E2105" t="s">
        <v>7200</v>
      </c>
      <c r="F2105">
        <v>4</v>
      </c>
      <c r="G2105">
        <v>0.62509999999999999</v>
      </c>
      <c r="H2105">
        <v>57.8</v>
      </c>
      <c r="I2105">
        <v>2.5</v>
      </c>
      <c r="J2105">
        <v>0.8</v>
      </c>
      <c r="K2105" t="s">
        <v>2333</v>
      </c>
      <c r="L2105" t="s">
        <v>95</v>
      </c>
    </row>
    <row r="2106" spans="1:12" ht="17" x14ac:dyDescent="0.25">
      <c r="A2106" s="1"/>
      <c r="B2106" t="s">
        <v>142</v>
      </c>
      <c r="C2106">
        <v>793</v>
      </c>
      <c r="D2106" t="s">
        <v>7201</v>
      </c>
      <c r="E2106" t="s">
        <v>7200</v>
      </c>
      <c r="F2106">
        <v>3</v>
      </c>
      <c r="G2106">
        <v>0.6643</v>
      </c>
      <c r="H2106">
        <v>37.799999999999997</v>
      </c>
      <c r="I2106">
        <v>1.2</v>
      </c>
      <c r="J2106">
        <v>0.86</v>
      </c>
      <c r="K2106" t="s">
        <v>2333</v>
      </c>
      <c r="L2106" t="s">
        <v>151</v>
      </c>
    </row>
    <row r="2107" spans="1:12" ht="17" x14ac:dyDescent="0.25">
      <c r="A2107" s="1"/>
      <c r="B2107" t="s">
        <v>142</v>
      </c>
      <c r="C2107">
        <v>794</v>
      </c>
      <c r="D2107" t="s">
        <v>7202</v>
      </c>
      <c r="E2107" t="s">
        <v>7200</v>
      </c>
      <c r="F2107">
        <v>2</v>
      </c>
      <c r="G2107">
        <v>0.66979999999999995</v>
      </c>
      <c r="H2107">
        <v>35.6</v>
      </c>
      <c r="I2107">
        <v>1.1000000000000001</v>
      </c>
      <c r="J2107">
        <v>0.85</v>
      </c>
      <c r="K2107" t="s">
        <v>2333</v>
      </c>
      <c r="L2107" t="s">
        <v>151</v>
      </c>
    </row>
    <row r="2108" spans="1:12" ht="17" x14ac:dyDescent="0.25">
      <c r="A2108" s="1"/>
      <c r="B2108" t="s">
        <v>142</v>
      </c>
      <c r="C2108">
        <v>795</v>
      </c>
      <c r="D2108" t="s">
        <v>7203</v>
      </c>
      <c r="E2108" t="s">
        <v>7200</v>
      </c>
      <c r="F2108">
        <v>1</v>
      </c>
      <c r="G2108">
        <v>0.62639999999999996</v>
      </c>
      <c r="H2108">
        <v>57</v>
      </c>
      <c r="I2108">
        <v>2.5</v>
      </c>
      <c r="J2108">
        <v>0.81</v>
      </c>
      <c r="K2108" t="s">
        <v>2333</v>
      </c>
      <c r="L2108" t="s">
        <v>95</v>
      </c>
    </row>
    <row r="2109" spans="1:12" ht="17" x14ac:dyDescent="0.25">
      <c r="A2109" s="1"/>
      <c r="B2109" t="s">
        <v>142</v>
      </c>
      <c r="C2109">
        <v>796</v>
      </c>
      <c r="D2109" t="s">
        <v>7205</v>
      </c>
      <c r="E2109" t="s">
        <v>7200</v>
      </c>
      <c r="F2109">
        <v>0</v>
      </c>
      <c r="G2109">
        <v>0.45219999999999999</v>
      </c>
      <c r="H2109">
        <v>375</v>
      </c>
      <c r="I2109">
        <v>15</v>
      </c>
      <c r="J2109">
        <v>0.51</v>
      </c>
      <c r="K2109" t="s">
        <v>2333</v>
      </c>
    </row>
    <row r="2110" spans="1:12" ht="17" x14ac:dyDescent="0.25">
      <c r="A2110" s="1"/>
      <c r="B2110" t="s">
        <v>142</v>
      </c>
      <c r="C2110">
        <v>797</v>
      </c>
      <c r="D2110" t="s">
        <v>7206</v>
      </c>
      <c r="E2110" t="s">
        <v>7204</v>
      </c>
      <c r="F2110">
        <v>1</v>
      </c>
      <c r="G2110">
        <v>0.2606</v>
      </c>
      <c r="H2110">
        <v>2979.8</v>
      </c>
      <c r="I2110">
        <v>55</v>
      </c>
      <c r="J2110">
        <v>0.62</v>
      </c>
      <c r="K2110" t="s">
        <v>2333</v>
      </c>
    </row>
    <row r="2111" spans="1:12" ht="17" x14ac:dyDescent="0.25">
      <c r="A2111" s="1"/>
      <c r="B2111" t="s">
        <v>142</v>
      </c>
      <c r="C2111">
        <v>798</v>
      </c>
      <c r="D2111" t="s">
        <v>7207</v>
      </c>
      <c r="E2111" t="s">
        <v>7208</v>
      </c>
      <c r="F2111">
        <v>4</v>
      </c>
      <c r="G2111">
        <v>0.2621</v>
      </c>
      <c r="H2111">
        <v>2935</v>
      </c>
      <c r="I2111">
        <v>55</v>
      </c>
      <c r="J2111">
        <v>0.49</v>
      </c>
      <c r="K2111" t="s">
        <v>2333</v>
      </c>
    </row>
    <row r="2112" spans="1:12" ht="17" x14ac:dyDescent="0.25">
      <c r="A2112" s="1"/>
      <c r="B2112" t="s">
        <v>142</v>
      </c>
      <c r="C2112">
        <v>799</v>
      </c>
      <c r="D2112" t="s">
        <v>7209</v>
      </c>
      <c r="E2112" t="s">
        <v>7208</v>
      </c>
      <c r="F2112">
        <v>3</v>
      </c>
      <c r="G2112">
        <v>0.27850000000000003</v>
      </c>
      <c r="H2112">
        <v>2455.5</v>
      </c>
      <c r="I2112">
        <v>49</v>
      </c>
      <c r="J2112">
        <v>0.62</v>
      </c>
      <c r="K2112" t="s">
        <v>2333</v>
      </c>
    </row>
    <row r="2113" spans="1:12" ht="17" x14ac:dyDescent="0.25">
      <c r="A2113" s="1"/>
      <c r="B2113" t="s">
        <v>142</v>
      </c>
      <c r="C2113">
        <v>800</v>
      </c>
      <c r="D2113" t="s">
        <v>7210</v>
      </c>
      <c r="E2113" t="s">
        <v>7208</v>
      </c>
      <c r="F2113">
        <v>2</v>
      </c>
      <c r="G2113">
        <v>0.3261</v>
      </c>
      <c r="H2113">
        <v>1468.4</v>
      </c>
      <c r="I2113">
        <v>37</v>
      </c>
      <c r="J2113">
        <v>0.5</v>
      </c>
      <c r="K2113" t="s">
        <v>2333</v>
      </c>
    </row>
    <row r="2114" spans="1:12" ht="17" x14ac:dyDescent="0.25">
      <c r="A2114" s="1"/>
      <c r="B2114" t="s">
        <v>142</v>
      </c>
      <c r="C2114">
        <v>801</v>
      </c>
      <c r="D2114" t="s">
        <v>7211</v>
      </c>
      <c r="E2114" t="s">
        <v>8017</v>
      </c>
      <c r="F2114">
        <v>4</v>
      </c>
      <c r="G2114">
        <v>0.42230000000000001</v>
      </c>
      <c r="H2114">
        <v>518.5</v>
      </c>
      <c r="I2114">
        <v>19</v>
      </c>
      <c r="J2114">
        <v>0.34</v>
      </c>
      <c r="K2114" t="s">
        <v>2333</v>
      </c>
    </row>
    <row r="2115" spans="1:12" ht="17" x14ac:dyDescent="0.25">
      <c r="A2115" s="1"/>
      <c r="B2115" t="s">
        <v>142</v>
      </c>
      <c r="C2115">
        <v>802</v>
      </c>
      <c r="D2115" t="s">
        <v>7213</v>
      </c>
      <c r="E2115" t="s">
        <v>8017</v>
      </c>
      <c r="F2115">
        <v>3</v>
      </c>
      <c r="G2115">
        <v>0.50349999999999995</v>
      </c>
      <c r="H2115">
        <v>215.4</v>
      </c>
      <c r="I2115">
        <v>9</v>
      </c>
      <c r="J2115">
        <v>0.4</v>
      </c>
      <c r="K2115" t="s">
        <v>2333</v>
      </c>
      <c r="L2115" t="s">
        <v>95</v>
      </c>
    </row>
    <row r="2116" spans="1:12" ht="17" x14ac:dyDescent="0.25">
      <c r="A2116" s="1"/>
      <c r="B2116" t="s">
        <v>142</v>
      </c>
      <c r="C2116">
        <v>803</v>
      </c>
      <c r="D2116" t="s">
        <v>7214</v>
      </c>
      <c r="E2116" t="s">
        <v>7216</v>
      </c>
      <c r="F2116">
        <v>3</v>
      </c>
      <c r="G2116">
        <v>0.51459999999999995</v>
      </c>
      <c r="H2116">
        <v>190.8</v>
      </c>
      <c r="I2116">
        <v>8</v>
      </c>
      <c r="J2116">
        <v>0.46</v>
      </c>
      <c r="K2116" t="s">
        <v>2333</v>
      </c>
      <c r="L2116" t="s">
        <v>95</v>
      </c>
    </row>
    <row r="2117" spans="1:12" ht="17" x14ac:dyDescent="0.25">
      <c r="A2117" s="1"/>
      <c r="B2117" t="s">
        <v>142</v>
      </c>
      <c r="C2117">
        <v>804</v>
      </c>
      <c r="D2117" t="s">
        <v>7215</v>
      </c>
      <c r="E2117" t="s">
        <v>7216</v>
      </c>
      <c r="F2117">
        <v>2</v>
      </c>
      <c r="G2117">
        <v>0.4783</v>
      </c>
      <c r="H2117">
        <v>282.8</v>
      </c>
      <c r="I2117">
        <v>12</v>
      </c>
      <c r="J2117">
        <v>0.55000000000000004</v>
      </c>
      <c r="K2117" t="s">
        <v>2333</v>
      </c>
    </row>
    <row r="2118" spans="1:12" ht="17" x14ac:dyDescent="0.25">
      <c r="A2118" s="1"/>
      <c r="B2118" t="s">
        <v>142</v>
      </c>
      <c r="C2118">
        <v>805</v>
      </c>
      <c r="D2118" t="s">
        <v>7217</v>
      </c>
      <c r="E2118" t="s">
        <v>7216</v>
      </c>
      <c r="F2118">
        <v>1</v>
      </c>
      <c r="G2118">
        <v>0.377</v>
      </c>
      <c r="H2118">
        <v>846.2</v>
      </c>
      <c r="I2118">
        <v>26</v>
      </c>
      <c r="J2118">
        <v>0.68</v>
      </c>
      <c r="K2118" t="s">
        <v>2333</v>
      </c>
    </row>
    <row r="2119" spans="1:12" ht="17" x14ac:dyDescent="0.25">
      <c r="A2119" s="1"/>
      <c r="B2119" t="s">
        <v>142</v>
      </c>
      <c r="C2119">
        <v>806</v>
      </c>
      <c r="D2119" t="s">
        <v>7218</v>
      </c>
      <c r="E2119" t="s">
        <v>7216</v>
      </c>
      <c r="F2119">
        <v>0</v>
      </c>
      <c r="G2119">
        <v>0.2041</v>
      </c>
      <c r="H2119">
        <v>5497.2</v>
      </c>
      <c r="I2119">
        <v>70</v>
      </c>
      <c r="J2119">
        <v>0.37</v>
      </c>
      <c r="K2119" t="s">
        <v>2333</v>
      </c>
    </row>
    <row r="2120" spans="1:12" ht="17" x14ac:dyDescent="0.25">
      <c r="A2120" s="1"/>
      <c r="B2120" t="s">
        <v>142</v>
      </c>
      <c r="C2120">
        <v>807</v>
      </c>
      <c r="D2120" t="s">
        <v>7220</v>
      </c>
      <c r="E2120" t="s">
        <v>7219</v>
      </c>
      <c r="F2120">
        <v>3</v>
      </c>
      <c r="G2120">
        <v>0.14760000000000001</v>
      </c>
      <c r="H2120">
        <v>10127.5</v>
      </c>
      <c r="I2120">
        <v>90</v>
      </c>
      <c r="J2120">
        <v>0.65</v>
      </c>
      <c r="K2120" t="s">
        <v>2333</v>
      </c>
    </row>
    <row r="2121" spans="1:12" ht="17" x14ac:dyDescent="0.25">
      <c r="A2121" s="1"/>
      <c r="B2121" t="s">
        <v>142</v>
      </c>
      <c r="C2121">
        <v>808</v>
      </c>
      <c r="D2121" t="s">
        <v>7221</v>
      </c>
      <c r="E2121" t="s">
        <v>7219</v>
      </c>
      <c r="F2121">
        <v>2</v>
      </c>
      <c r="G2121">
        <v>0.1472</v>
      </c>
      <c r="H2121">
        <v>10166.5</v>
      </c>
      <c r="I2121">
        <v>90</v>
      </c>
      <c r="J2121">
        <v>0.7</v>
      </c>
      <c r="K2121" t="s">
        <v>2333</v>
      </c>
    </row>
    <row r="2122" spans="1:12" ht="17" x14ac:dyDescent="0.25">
      <c r="A2122" s="1"/>
      <c r="B2122" t="s">
        <v>142</v>
      </c>
      <c r="C2122">
        <v>809</v>
      </c>
      <c r="D2122" t="s">
        <v>7222</v>
      </c>
      <c r="E2122" t="s">
        <v>7219</v>
      </c>
      <c r="F2122">
        <v>1</v>
      </c>
      <c r="G2122">
        <v>0.13</v>
      </c>
      <c r="H2122">
        <v>12249.4</v>
      </c>
      <c r="I2122">
        <v>90</v>
      </c>
      <c r="J2122">
        <v>0.62</v>
      </c>
      <c r="K2122" t="s">
        <v>2333</v>
      </c>
    </row>
    <row r="2123" spans="1:12" ht="17" x14ac:dyDescent="0.25">
      <c r="A2123" s="1"/>
      <c r="B2123" t="s">
        <v>142</v>
      </c>
      <c r="C2123">
        <v>810</v>
      </c>
      <c r="D2123" t="s">
        <v>7223</v>
      </c>
      <c r="E2123" t="s">
        <v>8018</v>
      </c>
      <c r="F2123">
        <v>3</v>
      </c>
      <c r="G2123">
        <v>0.1</v>
      </c>
      <c r="H2123">
        <v>16948.2</v>
      </c>
      <c r="I2123">
        <v>100</v>
      </c>
      <c r="J2123">
        <v>0.35</v>
      </c>
      <c r="K2123" t="s">
        <v>2333</v>
      </c>
    </row>
    <row r="2124" spans="1:12" ht="17" x14ac:dyDescent="0.25">
      <c r="A2124" s="1"/>
      <c r="B2124" t="s">
        <v>142</v>
      </c>
      <c r="C2124">
        <v>811</v>
      </c>
      <c r="D2124" t="s">
        <v>7224</v>
      </c>
      <c r="E2124" t="s">
        <v>8018</v>
      </c>
      <c r="F2124">
        <v>2</v>
      </c>
      <c r="G2124">
        <v>9.5100000000000004E-2</v>
      </c>
      <c r="H2124">
        <v>17877</v>
      </c>
      <c r="I2124">
        <v>100</v>
      </c>
      <c r="J2124">
        <v>0.4</v>
      </c>
      <c r="K2124" t="s">
        <v>2333</v>
      </c>
    </row>
    <row r="2125" spans="1:12" ht="17" x14ac:dyDescent="0.25">
      <c r="A2125" s="1"/>
      <c r="B2125" t="s">
        <v>142</v>
      </c>
      <c r="C2125">
        <v>812</v>
      </c>
      <c r="D2125" t="s">
        <v>7226</v>
      </c>
      <c r="E2125" t="s">
        <v>8019</v>
      </c>
      <c r="F2125">
        <v>4</v>
      </c>
      <c r="G2125">
        <v>0.20100000000000001</v>
      </c>
      <c r="H2125">
        <v>5681.6</v>
      </c>
      <c r="I2125">
        <v>75</v>
      </c>
      <c r="J2125">
        <v>0.47</v>
      </c>
      <c r="K2125" t="s">
        <v>2333</v>
      </c>
    </row>
    <row r="2126" spans="1:12" ht="17" x14ac:dyDescent="0.25">
      <c r="A2126" s="1"/>
      <c r="B2126" t="s">
        <v>142</v>
      </c>
      <c r="C2126">
        <v>813</v>
      </c>
      <c r="D2126" t="s">
        <v>7227</v>
      </c>
      <c r="E2126" t="s">
        <v>7229</v>
      </c>
      <c r="F2126">
        <v>4</v>
      </c>
      <c r="G2126">
        <v>0.34499999999999997</v>
      </c>
      <c r="H2126">
        <v>1196.3</v>
      </c>
      <c r="I2126">
        <v>33</v>
      </c>
      <c r="J2126">
        <v>0.52</v>
      </c>
      <c r="K2126" t="s">
        <v>2333</v>
      </c>
    </row>
    <row r="2127" spans="1:12" ht="17" x14ac:dyDescent="0.25">
      <c r="A2127" s="1"/>
      <c r="B2127" t="s">
        <v>142</v>
      </c>
      <c r="C2127">
        <v>814</v>
      </c>
      <c r="D2127" t="s">
        <v>7228</v>
      </c>
      <c r="E2127" t="s">
        <v>7229</v>
      </c>
      <c r="F2127">
        <v>3</v>
      </c>
      <c r="G2127">
        <v>0.40260000000000001</v>
      </c>
      <c r="H2127">
        <v>641.70000000000005</v>
      </c>
      <c r="I2127">
        <v>22</v>
      </c>
      <c r="J2127">
        <v>0.56000000000000005</v>
      </c>
      <c r="K2127" t="s">
        <v>2333</v>
      </c>
    </row>
    <row r="2128" spans="1:12" ht="17" x14ac:dyDescent="0.25">
      <c r="A2128" s="1"/>
      <c r="B2128" t="s">
        <v>142</v>
      </c>
      <c r="C2128">
        <v>815</v>
      </c>
      <c r="D2128" t="s">
        <v>7230</v>
      </c>
      <c r="E2128" t="s">
        <v>7229</v>
      </c>
      <c r="F2128">
        <v>2</v>
      </c>
      <c r="G2128">
        <v>0.39119999999999999</v>
      </c>
      <c r="H2128">
        <v>725.4</v>
      </c>
      <c r="I2128">
        <v>24</v>
      </c>
      <c r="J2128">
        <v>0.54</v>
      </c>
      <c r="K2128" t="s">
        <v>2333</v>
      </c>
    </row>
    <row r="2129" spans="1:12" ht="17" x14ac:dyDescent="0.25">
      <c r="A2129" s="1"/>
      <c r="B2129" t="s">
        <v>142</v>
      </c>
      <c r="C2129">
        <v>816</v>
      </c>
      <c r="D2129" t="s">
        <v>7231</v>
      </c>
      <c r="E2129" t="s">
        <v>7229</v>
      </c>
      <c r="F2129">
        <v>1</v>
      </c>
      <c r="G2129">
        <v>0.37669999999999998</v>
      </c>
      <c r="H2129">
        <v>849</v>
      </c>
      <c r="I2129">
        <v>27</v>
      </c>
      <c r="J2129">
        <v>0.34</v>
      </c>
      <c r="K2129" t="s">
        <v>2333</v>
      </c>
    </row>
    <row r="2130" spans="1:12" ht="17" x14ac:dyDescent="0.25">
      <c r="A2130" s="1"/>
      <c r="B2130" t="s">
        <v>142</v>
      </c>
      <c r="C2130">
        <v>817</v>
      </c>
      <c r="D2130" t="s">
        <v>7233</v>
      </c>
      <c r="E2130" t="s">
        <v>7232</v>
      </c>
      <c r="F2130">
        <v>3</v>
      </c>
      <c r="G2130">
        <v>0.3508</v>
      </c>
      <c r="H2130">
        <v>1122.9000000000001</v>
      </c>
      <c r="I2130">
        <v>32</v>
      </c>
      <c r="J2130">
        <v>0.52</v>
      </c>
      <c r="K2130" t="s">
        <v>2333</v>
      </c>
    </row>
    <row r="2131" spans="1:12" ht="17" x14ac:dyDescent="0.25">
      <c r="A2131" s="1"/>
      <c r="B2131" t="s">
        <v>142</v>
      </c>
      <c r="C2131">
        <v>818</v>
      </c>
      <c r="D2131" t="s">
        <v>7234</v>
      </c>
      <c r="E2131" t="s">
        <v>7232</v>
      </c>
      <c r="F2131">
        <v>2</v>
      </c>
      <c r="G2131">
        <v>0.35949999999999999</v>
      </c>
      <c r="H2131">
        <v>1023</v>
      </c>
      <c r="I2131">
        <v>30</v>
      </c>
      <c r="J2131">
        <v>0.57999999999999996</v>
      </c>
      <c r="K2131" t="s">
        <v>2333</v>
      </c>
    </row>
    <row r="2132" spans="1:12" ht="17" x14ac:dyDescent="0.25">
      <c r="A2132" s="1"/>
      <c r="B2132" t="s">
        <v>142</v>
      </c>
      <c r="C2132">
        <v>819</v>
      </c>
      <c r="D2132" t="s">
        <v>7235</v>
      </c>
      <c r="E2132" t="s">
        <v>7232</v>
      </c>
      <c r="F2132">
        <v>1</v>
      </c>
      <c r="G2132">
        <v>0.35520000000000002</v>
      </c>
      <c r="H2132">
        <v>1071.4000000000001</v>
      </c>
      <c r="I2132">
        <v>31</v>
      </c>
      <c r="J2132">
        <v>0.51</v>
      </c>
      <c r="K2132" t="s">
        <v>2333</v>
      </c>
    </row>
    <row r="2133" spans="1:12" ht="17" x14ac:dyDescent="0.25">
      <c r="A2133" s="1"/>
      <c r="B2133" t="s">
        <v>142</v>
      </c>
      <c r="C2133">
        <v>820</v>
      </c>
      <c r="D2133" t="s">
        <v>7236</v>
      </c>
      <c r="E2133" t="s">
        <v>7237</v>
      </c>
      <c r="F2133">
        <v>1</v>
      </c>
      <c r="G2133">
        <v>0.29780000000000001</v>
      </c>
      <c r="H2133">
        <v>1992.5</v>
      </c>
      <c r="I2133">
        <v>44</v>
      </c>
      <c r="J2133">
        <v>0.34</v>
      </c>
      <c r="K2133" t="s">
        <v>2333</v>
      </c>
    </row>
    <row r="2134" spans="1:12" ht="17" x14ac:dyDescent="0.25">
      <c r="A2134" s="1"/>
      <c r="B2134" t="s">
        <v>142</v>
      </c>
      <c r="C2134">
        <v>821</v>
      </c>
      <c r="D2134" t="s">
        <v>7238</v>
      </c>
      <c r="E2134" t="s">
        <v>8020</v>
      </c>
      <c r="F2134">
        <v>1</v>
      </c>
      <c r="G2134">
        <v>0.20860000000000001</v>
      </c>
      <c r="H2134">
        <v>5233</v>
      </c>
      <c r="I2134">
        <v>70</v>
      </c>
      <c r="J2134">
        <v>0.35</v>
      </c>
      <c r="K2134" t="s">
        <v>2333</v>
      </c>
    </row>
    <row r="2135" spans="1:12" ht="17" x14ac:dyDescent="0.25">
      <c r="A2135" s="1"/>
      <c r="B2135" t="s">
        <v>142</v>
      </c>
      <c r="C2135">
        <v>822</v>
      </c>
      <c r="D2135" t="s">
        <v>7240</v>
      </c>
      <c r="E2135" t="s">
        <v>7241</v>
      </c>
      <c r="F2135">
        <v>4</v>
      </c>
      <c r="G2135">
        <v>0.21440000000000001</v>
      </c>
      <c r="H2135">
        <v>4916.2</v>
      </c>
      <c r="I2135">
        <v>70</v>
      </c>
      <c r="J2135">
        <v>0.39</v>
      </c>
      <c r="K2135" t="s">
        <v>2333</v>
      </c>
    </row>
    <row r="2136" spans="1:12" ht="17" x14ac:dyDescent="0.25">
      <c r="A2136" s="1"/>
      <c r="B2136" t="s">
        <v>142</v>
      </c>
      <c r="C2136">
        <v>823</v>
      </c>
      <c r="D2136" t="s">
        <v>7242</v>
      </c>
      <c r="E2136" t="s">
        <v>8021</v>
      </c>
      <c r="F2136">
        <v>4</v>
      </c>
      <c r="G2136">
        <v>0.36420000000000002</v>
      </c>
      <c r="H2136">
        <v>971.7</v>
      </c>
      <c r="I2136">
        <v>29</v>
      </c>
      <c r="J2136">
        <v>0.6</v>
      </c>
      <c r="K2136" t="s">
        <v>2333</v>
      </c>
    </row>
    <row r="2137" spans="1:12" ht="17" x14ac:dyDescent="0.25">
      <c r="A2137" s="1"/>
      <c r="B2137" t="s">
        <v>142</v>
      </c>
      <c r="C2137">
        <v>824</v>
      </c>
      <c r="D2137" t="s">
        <v>7243</v>
      </c>
      <c r="E2137" t="s">
        <v>8021</v>
      </c>
      <c r="F2137">
        <v>3</v>
      </c>
      <c r="G2137">
        <v>0.46820000000000001</v>
      </c>
      <c r="H2137">
        <v>315.3</v>
      </c>
      <c r="I2137">
        <v>13</v>
      </c>
      <c r="J2137">
        <v>0.5</v>
      </c>
      <c r="K2137" t="s">
        <v>2333</v>
      </c>
    </row>
    <row r="2138" spans="1:12" ht="17" x14ac:dyDescent="0.25">
      <c r="A2138" s="1"/>
      <c r="B2138" t="s">
        <v>142</v>
      </c>
      <c r="C2138">
        <v>825</v>
      </c>
      <c r="D2138" t="s">
        <v>7244</v>
      </c>
      <c r="E2138" t="s">
        <v>7246</v>
      </c>
      <c r="F2138">
        <v>4</v>
      </c>
      <c r="G2138">
        <v>0.54969999999999997</v>
      </c>
      <c r="H2138">
        <v>130.69999999999999</v>
      </c>
      <c r="I2138">
        <v>5.5</v>
      </c>
      <c r="J2138">
        <v>0.4</v>
      </c>
      <c r="K2138" t="s">
        <v>2333</v>
      </c>
      <c r="L2138" t="s">
        <v>95</v>
      </c>
    </row>
    <row r="2139" spans="1:12" ht="17" x14ac:dyDescent="0.25">
      <c r="A2139" s="1"/>
      <c r="B2139" t="s">
        <v>142</v>
      </c>
      <c r="C2139">
        <v>826</v>
      </c>
      <c r="D2139" t="s">
        <v>7245</v>
      </c>
      <c r="E2139" t="s">
        <v>7246</v>
      </c>
      <c r="F2139">
        <v>3</v>
      </c>
      <c r="G2139">
        <v>0.55010000000000003</v>
      </c>
      <c r="H2139">
        <v>130</v>
      </c>
      <c r="I2139">
        <v>5.5</v>
      </c>
      <c r="J2139">
        <v>0.56000000000000005</v>
      </c>
      <c r="K2139" t="s">
        <v>2333</v>
      </c>
      <c r="L2139" t="s">
        <v>95</v>
      </c>
    </row>
    <row r="2140" spans="1:12" ht="17" x14ac:dyDescent="0.25">
      <c r="A2140" s="1"/>
      <c r="B2140" t="s">
        <v>142</v>
      </c>
      <c r="C2140">
        <v>827</v>
      </c>
      <c r="D2140" t="s">
        <v>7247</v>
      </c>
      <c r="E2140" t="s">
        <v>7246</v>
      </c>
      <c r="F2140">
        <v>2</v>
      </c>
      <c r="G2140">
        <v>0.51419999999999999</v>
      </c>
      <c r="H2140">
        <v>191.8</v>
      </c>
      <c r="I2140">
        <v>8</v>
      </c>
      <c r="J2140">
        <v>0.59</v>
      </c>
      <c r="K2140" t="s">
        <v>2333</v>
      </c>
      <c r="L2140" t="s">
        <v>95</v>
      </c>
    </row>
    <row r="2141" spans="1:12" ht="17" x14ac:dyDescent="0.25">
      <c r="A2141" s="1"/>
      <c r="B2141" t="s">
        <v>142</v>
      </c>
      <c r="C2141">
        <v>828</v>
      </c>
      <c r="D2141" t="s">
        <v>7249</v>
      </c>
      <c r="E2141" t="s">
        <v>7246</v>
      </c>
      <c r="F2141">
        <v>1</v>
      </c>
      <c r="G2141">
        <v>0.4526</v>
      </c>
      <c r="H2141">
        <v>373.2</v>
      </c>
      <c r="I2141">
        <v>15</v>
      </c>
      <c r="J2141">
        <v>0.56000000000000005</v>
      </c>
      <c r="K2141" t="s">
        <v>2333</v>
      </c>
    </row>
    <row r="2142" spans="1:12" ht="17" x14ac:dyDescent="0.25">
      <c r="A2142" s="1"/>
      <c r="B2142" t="s">
        <v>142</v>
      </c>
      <c r="C2142">
        <v>829</v>
      </c>
      <c r="D2142" t="s">
        <v>7250</v>
      </c>
      <c r="E2142" t="s">
        <v>7248</v>
      </c>
      <c r="F2142">
        <v>2</v>
      </c>
      <c r="G2142">
        <v>0.34789999999999999</v>
      </c>
      <c r="H2142">
        <v>1159.8</v>
      </c>
      <c r="I2142">
        <v>32</v>
      </c>
      <c r="J2142">
        <v>0.47</v>
      </c>
      <c r="K2142" t="s">
        <v>2333</v>
      </c>
    </row>
    <row r="2143" spans="1:12" ht="17" x14ac:dyDescent="0.25">
      <c r="A2143" s="1"/>
      <c r="B2143" t="s">
        <v>142</v>
      </c>
      <c r="C2143">
        <v>830</v>
      </c>
      <c r="D2143" t="s">
        <v>7251</v>
      </c>
      <c r="E2143" t="s">
        <v>7248</v>
      </c>
      <c r="F2143">
        <v>1</v>
      </c>
      <c r="G2143">
        <v>0.25929999999999997</v>
      </c>
      <c r="H2143">
        <v>3022</v>
      </c>
      <c r="I2143">
        <v>55</v>
      </c>
      <c r="J2143">
        <v>0.57999999999999996</v>
      </c>
      <c r="K2143" t="s">
        <v>2333</v>
      </c>
    </row>
    <row r="2144" spans="1:12" ht="17" x14ac:dyDescent="0.25">
      <c r="A2144" s="1"/>
      <c r="B2144" t="s">
        <v>142</v>
      </c>
      <c r="C2144">
        <v>831</v>
      </c>
      <c r="D2144" t="s">
        <v>7252</v>
      </c>
      <c r="E2144" t="s">
        <v>8022</v>
      </c>
      <c r="F2144">
        <v>1</v>
      </c>
      <c r="G2144">
        <v>0.19439999999999999</v>
      </c>
      <c r="H2144">
        <v>6104.2</v>
      </c>
      <c r="I2144">
        <v>75</v>
      </c>
      <c r="J2144">
        <v>0.63</v>
      </c>
      <c r="K2144" t="s">
        <v>2333</v>
      </c>
    </row>
    <row r="2145" spans="1:11" ht="17" x14ac:dyDescent="0.25">
      <c r="A2145" s="1"/>
      <c r="B2145" t="s">
        <v>142</v>
      </c>
      <c r="C2145">
        <v>832</v>
      </c>
      <c r="D2145" t="s">
        <v>7253</v>
      </c>
      <c r="E2145" t="s">
        <v>8022</v>
      </c>
      <c r="F2145">
        <v>0</v>
      </c>
      <c r="G2145">
        <v>0.1246</v>
      </c>
      <c r="H2145">
        <v>12989.2</v>
      </c>
      <c r="I2145">
        <v>95</v>
      </c>
      <c r="J2145">
        <v>0.4</v>
      </c>
      <c r="K2145" t="s">
        <v>2333</v>
      </c>
    </row>
    <row r="2146" spans="1:11" ht="17" x14ac:dyDescent="0.25">
      <c r="A2146" s="1"/>
      <c r="B2146" t="s">
        <v>142</v>
      </c>
      <c r="C2146">
        <v>833</v>
      </c>
      <c r="D2146" t="s">
        <v>7255</v>
      </c>
      <c r="E2146" t="s">
        <v>8023</v>
      </c>
      <c r="F2146">
        <v>5</v>
      </c>
      <c r="G2146">
        <v>0.2203</v>
      </c>
      <c r="H2146">
        <v>4610.5</v>
      </c>
      <c r="I2146">
        <v>65</v>
      </c>
      <c r="J2146">
        <v>0.31</v>
      </c>
      <c r="K2146" t="s">
        <v>2333</v>
      </c>
    </row>
    <row r="2147" spans="1:11" ht="17" x14ac:dyDescent="0.25">
      <c r="A2147" s="1"/>
      <c r="B2147" t="s">
        <v>142</v>
      </c>
      <c r="C2147">
        <v>834</v>
      </c>
      <c r="D2147" t="s">
        <v>7256</v>
      </c>
      <c r="E2147" t="s">
        <v>7257</v>
      </c>
      <c r="F2147">
        <v>4</v>
      </c>
      <c r="G2147">
        <v>0.41349999999999998</v>
      </c>
      <c r="H2147">
        <v>570.20000000000005</v>
      </c>
      <c r="I2147">
        <v>20</v>
      </c>
      <c r="J2147">
        <v>0.8</v>
      </c>
      <c r="K2147" t="s">
        <v>2333</v>
      </c>
    </row>
    <row r="2148" spans="1:11" ht="17" x14ac:dyDescent="0.25">
      <c r="A2148" s="1"/>
      <c r="B2148" t="s">
        <v>142</v>
      </c>
      <c r="C2148">
        <v>835</v>
      </c>
      <c r="D2148" t="s">
        <v>7258</v>
      </c>
      <c r="E2148" t="s">
        <v>7257</v>
      </c>
      <c r="F2148">
        <v>3</v>
      </c>
      <c r="G2148">
        <v>0.4763</v>
      </c>
      <c r="H2148">
        <v>288.89999999999998</v>
      </c>
      <c r="I2148">
        <v>12</v>
      </c>
      <c r="J2148">
        <v>0.82</v>
      </c>
      <c r="K2148" t="s">
        <v>2333</v>
      </c>
    </row>
    <row r="2149" spans="1:11" ht="17" x14ac:dyDescent="0.25">
      <c r="A2149" s="1"/>
      <c r="B2149" t="s">
        <v>142</v>
      </c>
      <c r="C2149">
        <v>836</v>
      </c>
      <c r="D2149" t="s">
        <v>7259</v>
      </c>
      <c r="E2149" t="s">
        <v>7257</v>
      </c>
      <c r="F2149">
        <v>2</v>
      </c>
      <c r="G2149">
        <v>0.47910000000000003</v>
      </c>
      <c r="H2149">
        <v>280.39999999999998</v>
      </c>
      <c r="I2149">
        <v>12</v>
      </c>
      <c r="J2149">
        <v>0.81</v>
      </c>
      <c r="K2149" t="s">
        <v>2333</v>
      </c>
    </row>
    <row r="2150" spans="1:11" ht="17" x14ac:dyDescent="0.25">
      <c r="A2150" s="1"/>
      <c r="B2150" t="s">
        <v>142</v>
      </c>
      <c r="C2150">
        <v>837</v>
      </c>
      <c r="D2150" t="s">
        <v>7260</v>
      </c>
      <c r="E2150" t="s">
        <v>7257</v>
      </c>
      <c r="F2150">
        <v>1</v>
      </c>
      <c r="G2150">
        <v>0.439</v>
      </c>
      <c r="H2150">
        <v>432.7</v>
      </c>
      <c r="I2150">
        <v>17</v>
      </c>
      <c r="J2150">
        <v>0.79</v>
      </c>
      <c r="K2150" t="s">
        <v>2333</v>
      </c>
    </row>
    <row r="2151" spans="1:11" ht="17" x14ac:dyDescent="0.25">
      <c r="A2151" s="1"/>
      <c r="B2151" t="s">
        <v>142</v>
      </c>
      <c r="C2151">
        <v>838</v>
      </c>
      <c r="D2151" t="s">
        <v>7261</v>
      </c>
      <c r="E2151" t="s">
        <v>7257</v>
      </c>
      <c r="F2151">
        <v>0</v>
      </c>
      <c r="G2151">
        <v>0.27739999999999998</v>
      </c>
      <c r="H2151">
        <v>2487.1</v>
      </c>
      <c r="I2151">
        <v>49</v>
      </c>
      <c r="J2151">
        <v>0.41</v>
      </c>
      <c r="K2151" t="s">
        <v>2333</v>
      </c>
    </row>
    <row r="2152" spans="1:11" ht="17" x14ac:dyDescent="0.25">
      <c r="A2152" s="1"/>
      <c r="B2152" t="s">
        <v>142</v>
      </c>
      <c r="C2152">
        <v>839</v>
      </c>
      <c r="D2152" t="s">
        <v>7262</v>
      </c>
      <c r="E2152" t="s">
        <v>8024</v>
      </c>
      <c r="F2152">
        <v>2</v>
      </c>
      <c r="G2152">
        <v>0.19620000000000001</v>
      </c>
      <c r="H2152">
        <v>5985.5</v>
      </c>
      <c r="I2152">
        <v>75</v>
      </c>
      <c r="J2152">
        <v>0.6</v>
      </c>
      <c r="K2152" t="s">
        <v>2333</v>
      </c>
    </row>
    <row r="2153" spans="1:11" ht="17" x14ac:dyDescent="0.25">
      <c r="A2153" s="1"/>
      <c r="B2153" t="s">
        <v>142</v>
      </c>
      <c r="C2153">
        <v>840</v>
      </c>
      <c r="D2153" t="s">
        <v>7264</v>
      </c>
      <c r="E2153" t="s">
        <v>7265</v>
      </c>
      <c r="F2153">
        <v>4</v>
      </c>
      <c r="G2153">
        <v>0.2356</v>
      </c>
      <c r="H2153">
        <v>3907.6</v>
      </c>
      <c r="I2153">
        <v>65</v>
      </c>
      <c r="J2153">
        <v>0.5</v>
      </c>
      <c r="K2153" t="s">
        <v>2333</v>
      </c>
    </row>
    <row r="2154" spans="1:11" ht="17" x14ac:dyDescent="0.25">
      <c r="A2154" s="1"/>
      <c r="B2154" t="s">
        <v>142</v>
      </c>
      <c r="C2154">
        <v>841</v>
      </c>
      <c r="D2154" t="s">
        <v>7266</v>
      </c>
      <c r="E2154" t="s">
        <v>7265</v>
      </c>
      <c r="F2154">
        <v>3</v>
      </c>
      <c r="G2154">
        <v>0.23499999999999999</v>
      </c>
      <c r="H2154">
        <v>3932.1</v>
      </c>
      <c r="I2154">
        <v>65</v>
      </c>
      <c r="J2154">
        <v>0.64</v>
      </c>
      <c r="K2154" t="s">
        <v>2333</v>
      </c>
    </row>
    <row r="2155" spans="1:11" ht="17" x14ac:dyDescent="0.25">
      <c r="A2155" s="1"/>
      <c r="B2155" t="s">
        <v>142</v>
      </c>
      <c r="C2155">
        <v>842</v>
      </c>
      <c r="D2155" t="s">
        <v>7267</v>
      </c>
      <c r="E2155" t="s">
        <v>7265</v>
      </c>
      <c r="F2155">
        <v>2</v>
      </c>
      <c r="G2155">
        <v>0.2455</v>
      </c>
      <c r="H2155">
        <v>3510.1</v>
      </c>
      <c r="I2155">
        <v>60</v>
      </c>
      <c r="J2155">
        <v>0.69</v>
      </c>
      <c r="K2155" t="s">
        <v>2333</v>
      </c>
    </row>
    <row r="2156" spans="1:11" ht="17" x14ac:dyDescent="0.25">
      <c r="A2156" s="1"/>
      <c r="B2156" t="s">
        <v>142</v>
      </c>
      <c r="C2156">
        <v>843</v>
      </c>
      <c r="D2156" t="s">
        <v>7268</v>
      </c>
      <c r="E2156" t="s">
        <v>7265</v>
      </c>
      <c r="F2156">
        <v>1</v>
      </c>
      <c r="G2156">
        <v>0.27179999999999999</v>
      </c>
      <c r="H2156">
        <v>2641.3</v>
      </c>
      <c r="I2156">
        <v>55</v>
      </c>
      <c r="J2156">
        <v>0.41</v>
      </c>
      <c r="K2156" t="s">
        <v>2333</v>
      </c>
    </row>
    <row r="2157" spans="1:11" ht="17" x14ac:dyDescent="0.25">
      <c r="A2157" s="1"/>
      <c r="B2157" t="s">
        <v>142</v>
      </c>
      <c r="C2157">
        <v>844</v>
      </c>
      <c r="D2157" t="s">
        <v>7269</v>
      </c>
      <c r="E2157" t="s">
        <v>7270</v>
      </c>
      <c r="F2157">
        <v>3</v>
      </c>
      <c r="G2157">
        <v>0.26090000000000002</v>
      </c>
      <c r="H2157">
        <v>2970.9</v>
      </c>
      <c r="I2157">
        <v>55</v>
      </c>
      <c r="J2157">
        <v>0.41</v>
      </c>
      <c r="K2157" t="s">
        <v>2333</v>
      </c>
    </row>
    <row r="2158" spans="1:11" ht="17" x14ac:dyDescent="0.25">
      <c r="A2158" s="1"/>
      <c r="B2158" t="s">
        <v>142</v>
      </c>
      <c r="C2158">
        <v>845</v>
      </c>
      <c r="D2158" t="s">
        <v>7271</v>
      </c>
      <c r="E2158" t="s">
        <v>7270</v>
      </c>
      <c r="F2158">
        <v>2</v>
      </c>
      <c r="G2158">
        <v>0.27860000000000001</v>
      </c>
      <c r="H2158">
        <v>2452.8000000000002</v>
      </c>
      <c r="I2158">
        <v>49</v>
      </c>
      <c r="J2158">
        <v>0.41</v>
      </c>
      <c r="K2158" t="s">
        <v>2333</v>
      </c>
    </row>
    <row r="2159" spans="1:11" ht="17" x14ac:dyDescent="0.25">
      <c r="A2159" s="1"/>
      <c r="B2159" t="s">
        <v>142</v>
      </c>
      <c r="C2159">
        <v>846</v>
      </c>
      <c r="D2159" t="s">
        <v>7272</v>
      </c>
      <c r="E2159" t="s">
        <v>8025</v>
      </c>
      <c r="F2159">
        <v>3</v>
      </c>
      <c r="G2159">
        <v>0.30609999999999998</v>
      </c>
      <c r="H2159">
        <v>1821.3</v>
      </c>
      <c r="I2159">
        <v>42</v>
      </c>
      <c r="J2159">
        <v>0.4</v>
      </c>
      <c r="K2159" t="s">
        <v>2333</v>
      </c>
    </row>
    <row r="2160" spans="1:11" ht="17" x14ac:dyDescent="0.25">
      <c r="A2160" s="1"/>
      <c r="B2160" t="s">
        <v>142</v>
      </c>
      <c r="C2160">
        <v>847</v>
      </c>
      <c r="D2160" t="s">
        <v>7273</v>
      </c>
      <c r="E2160" t="s">
        <v>7274</v>
      </c>
      <c r="F2160">
        <v>4</v>
      </c>
      <c r="G2160">
        <v>0.40079999999999999</v>
      </c>
      <c r="H2160">
        <v>654.1</v>
      </c>
      <c r="I2160">
        <v>22</v>
      </c>
      <c r="J2160">
        <v>0.63</v>
      </c>
      <c r="K2160" t="s">
        <v>2333</v>
      </c>
    </row>
    <row r="2161" spans="1:12" ht="17" x14ac:dyDescent="0.25">
      <c r="A2161" s="1"/>
      <c r="B2161" t="s">
        <v>142</v>
      </c>
      <c r="C2161">
        <v>848</v>
      </c>
      <c r="D2161" t="s">
        <v>7275</v>
      </c>
      <c r="E2161" t="s">
        <v>7274</v>
      </c>
      <c r="F2161">
        <v>3</v>
      </c>
      <c r="G2161">
        <v>0.42070000000000002</v>
      </c>
      <c r="H2161">
        <v>527.6</v>
      </c>
      <c r="I2161">
        <v>19</v>
      </c>
      <c r="J2161">
        <v>0.75</v>
      </c>
      <c r="K2161" t="s">
        <v>2333</v>
      </c>
    </row>
    <row r="2162" spans="1:12" ht="17" x14ac:dyDescent="0.25">
      <c r="A2162" s="1"/>
      <c r="B2162" t="s">
        <v>142</v>
      </c>
      <c r="C2162">
        <v>849</v>
      </c>
      <c r="D2162" t="s">
        <v>7276</v>
      </c>
      <c r="E2162" t="s">
        <v>7274</v>
      </c>
      <c r="F2162">
        <v>2</v>
      </c>
      <c r="G2162">
        <v>0.44159999999999999</v>
      </c>
      <c r="H2162">
        <v>420.4</v>
      </c>
      <c r="I2162">
        <v>16</v>
      </c>
      <c r="J2162">
        <v>0.71</v>
      </c>
      <c r="K2162" t="s">
        <v>2333</v>
      </c>
    </row>
    <row r="2163" spans="1:12" ht="17" x14ac:dyDescent="0.25">
      <c r="A2163" s="1"/>
      <c r="B2163" t="s">
        <v>142</v>
      </c>
      <c r="C2163">
        <v>850</v>
      </c>
      <c r="D2163" t="s">
        <v>7277</v>
      </c>
      <c r="E2163" t="s">
        <v>8026</v>
      </c>
      <c r="F2163">
        <v>4</v>
      </c>
      <c r="G2163">
        <v>0.58509999999999995</v>
      </c>
      <c r="H2163">
        <v>89</v>
      </c>
      <c r="I2163">
        <v>4</v>
      </c>
      <c r="J2163">
        <v>0.6</v>
      </c>
      <c r="K2163" t="s">
        <v>2333</v>
      </c>
      <c r="L2163" t="s">
        <v>95</v>
      </c>
    </row>
    <row r="2164" spans="1:12" ht="17" x14ac:dyDescent="0.25">
      <c r="A2164" s="1"/>
      <c r="B2164" t="s">
        <v>142</v>
      </c>
      <c r="C2164">
        <v>851</v>
      </c>
      <c r="D2164" t="s">
        <v>7278</v>
      </c>
      <c r="E2164" t="s">
        <v>8026</v>
      </c>
      <c r="F2164">
        <v>3</v>
      </c>
      <c r="G2164">
        <v>0.62809999999999999</v>
      </c>
      <c r="H2164">
        <v>55.9</v>
      </c>
      <c r="I2164">
        <v>2</v>
      </c>
      <c r="J2164">
        <v>0.8</v>
      </c>
      <c r="K2164" t="s">
        <v>2333</v>
      </c>
      <c r="L2164" t="s">
        <v>95</v>
      </c>
    </row>
    <row r="2165" spans="1:12" ht="17" x14ac:dyDescent="0.25">
      <c r="A2165" s="1"/>
      <c r="B2165" t="s">
        <v>142</v>
      </c>
      <c r="C2165">
        <v>852</v>
      </c>
      <c r="D2165" t="s">
        <v>7279</v>
      </c>
      <c r="E2165" t="s">
        <v>8026</v>
      </c>
      <c r="F2165">
        <v>2</v>
      </c>
      <c r="G2165">
        <v>0.65090000000000003</v>
      </c>
      <c r="H2165">
        <v>43.7</v>
      </c>
      <c r="I2165">
        <v>1.4</v>
      </c>
      <c r="J2165">
        <v>0.81</v>
      </c>
      <c r="K2165" t="s">
        <v>2333</v>
      </c>
      <c r="L2165" t="s">
        <v>151</v>
      </c>
    </row>
    <row r="2166" spans="1:12" ht="17" x14ac:dyDescent="0.25">
      <c r="A2166" s="1"/>
      <c r="B2166" t="s">
        <v>142</v>
      </c>
      <c r="C2166">
        <v>853</v>
      </c>
      <c r="D2166" t="s">
        <v>7281</v>
      </c>
      <c r="E2166" t="s">
        <v>8026</v>
      </c>
      <c r="F2166">
        <v>1</v>
      </c>
      <c r="G2166">
        <v>0.61699999999999999</v>
      </c>
      <c r="H2166">
        <v>63</v>
      </c>
      <c r="I2166">
        <v>2.5</v>
      </c>
      <c r="J2166">
        <v>0.77</v>
      </c>
      <c r="K2166" t="s">
        <v>2333</v>
      </c>
      <c r="L2166" t="s">
        <v>95</v>
      </c>
    </row>
    <row r="2167" spans="1:12" ht="17" x14ac:dyDescent="0.25">
      <c r="A2167" s="1"/>
      <c r="B2167" t="s">
        <v>142</v>
      </c>
      <c r="C2167">
        <v>854</v>
      </c>
      <c r="D2167" t="s">
        <v>7282</v>
      </c>
      <c r="E2167" t="s">
        <v>8026</v>
      </c>
      <c r="F2167">
        <v>0</v>
      </c>
      <c r="G2167">
        <v>0.41610000000000003</v>
      </c>
      <c r="H2167">
        <v>554.20000000000005</v>
      </c>
      <c r="I2167">
        <v>20</v>
      </c>
      <c r="J2167">
        <v>0.51</v>
      </c>
      <c r="K2167" t="s">
        <v>2333</v>
      </c>
    </row>
    <row r="2168" spans="1:12" ht="17" x14ac:dyDescent="0.25">
      <c r="A2168" s="1"/>
      <c r="B2168" t="s">
        <v>142</v>
      </c>
      <c r="C2168">
        <v>855</v>
      </c>
      <c r="D2168" t="s">
        <v>7284</v>
      </c>
      <c r="E2168" t="s">
        <v>7283</v>
      </c>
      <c r="F2168">
        <v>1</v>
      </c>
      <c r="G2168">
        <v>0.15359999999999999</v>
      </c>
      <c r="H2168">
        <v>9487.7000000000007</v>
      </c>
      <c r="I2168">
        <v>85</v>
      </c>
      <c r="J2168">
        <v>0.34</v>
      </c>
      <c r="K2168" t="s">
        <v>2333</v>
      </c>
    </row>
    <row r="2169" spans="1:12" ht="17" x14ac:dyDescent="0.25">
      <c r="A2169" s="1"/>
      <c r="B2169" t="s">
        <v>142</v>
      </c>
      <c r="C2169">
        <v>856</v>
      </c>
      <c r="D2169" t="s">
        <v>7285</v>
      </c>
      <c r="E2169" t="s">
        <v>8027</v>
      </c>
      <c r="F2169">
        <v>5</v>
      </c>
      <c r="G2169">
        <v>0.1419</v>
      </c>
      <c r="H2169">
        <v>10768.2</v>
      </c>
      <c r="I2169">
        <v>90</v>
      </c>
      <c r="J2169">
        <v>0.3</v>
      </c>
      <c r="K2169" t="s">
        <v>2333</v>
      </c>
    </row>
    <row r="2170" spans="1:12" ht="17" x14ac:dyDescent="0.25">
      <c r="A2170" s="1"/>
      <c r="B2170" t="s">
        <v>142</v>
      </c>
      <c r="C2170">
        <v>857</v>
      </c>
      <c r="D2170" t="s">
        <v>7286</v>
      </c>
      <c r="E2170" t="s">
        <v>7287</v>
      </c>
      <c r="F2170">
        <v>4</v>
      </c>
      <c r="G2170">
        <v>0.26800000000000002</v>
      </c>
      <c r="H2170">
        <v>2751</v>
      </c>
      <c r="I2170">
        <v>55</v>
      </c>
      <c r="J2170">
        <v>0.91</v>
      </c>
      <c r="K2170" t="s">
        <v>2333</v>
      </c>
    </row>
    <row r="2171" spans="1:12" ht="17" x14ac:dyDescent="0.25">
      <c r="A2171" s="1"/>
      <c r="B2171" t="s">
        <v>142</v>
      </c>
      <c r="C2171">
        <v>858</v>
      </c>
      <c r="D2171" t="s">
        <v>7288</v>
      </c>
      <c r="E2171" t="s">
        <v>7287</v>
      </c>
      <c r="F2171">
        <v>3</v>
      </c>
      <c r="G2171">
        <v>0.33489999999999998</v>
      </c>
      <c r="H2171">
        <v>1334.4</v>
      </c>
      <c r="I2171">
        <v>35</v>
      </c>
      <c r="J2171">
        <v>0.88</v>
      </c>
      <c r="K2171" t="s">
        <v>2333</v>
      </c>
    </row>
    <row r="2172" spans="1:12" ht="17" x14ac:dyDescent="0.25">
      <c r="A2172" s="1"/>
      <c r="B2172" t="s">
        <v>142</v>
      </c>
      <c r="C2172">
        <v>859</v>
      </c>
      <c r="D2172" t="s">
        <v>7289</v>
      </c>
      <c r="E2172" t="s">
        <v>7287</v>
      </c>
      <c r="F2172">
        <v>2</v>
      </c>
      <c r="G2172">
        <v>0.38150000000000001</v>
      </c>
      <c r="H2172">
        <v>805.6</v>
      </c>
      <c r="I2172">
        <v>26</v>
      </c>
      <c r="J2172">
        <v>0.75</v>
      </c>
      <c r="K2172" t="s">
        <v>2333</v>
      </c>
    </row>
    <row r="2173" spans="1:12" ht="17" x14ac:dyDescent="0.25">
      <c r="A2173" s="1"/>
      <c r="B2173" t="s">
        <v>142</v>
      </c>
      <c r="C2173">
        <v>860</v>
      </c>
      <c r="D2173" t="s">
        <v>7290</v>
      </c>
      <c r="E2173" t="s">
        <v>7287</v>
      </c>
      <c r="F2173">
        <v>1</v>
      </c>
      <c r="G2173">
        <v>0.35160000000000002</v>
      </c>
      <c r="H2173">
        <v>1113.8</v>
      </c>
      <c r="I2173">
        <v>32</v>
      </c>
      <c r="J2173">
        <v>0.65</v>
      </c>
      <c r="K2173" t="s">
        <v>2333</v>
      </c>
    </row>
    <row r="2174" spans="1:12" ht="17" x14ac:dyDescent="0.25">
      <c r="A2174" s="1"/>
      <c r="B2174" t="s">
        <v>142</v>
      </c>
      <c r="C2174">
        <v>861</v>
      </c>
      <c r="D2174" t="s">
        <v>7291</v>
      </c>
      <c r="E2174" t="s">
        <v>7292</v>
      </c>
      <c r="F2174">
        <v>2</v>
      </c>
      <c r="G2174">
        <v>0.27050000000000002</v>
      </c>
      <c r="H2174">
        <v>2677.4</v>
      </c>
      <c r="I2174">
        <v>55</v>
      </c>
      <c r="J2174">
        <v>0.51</v>
      </c>
      <c r="K2174" t="s">
        <v>2333</v>
      </c>
    </row>
    <row r="2175" spans="1:12" ht="17" x14ac:dyDescent="0.25">
      <c r="A2175" s="1"/>
      <c r="B2175" t="s">
        <v>142</v>
      </c>
      <c r="C2175">
        <v>862</v>
      </c>
      <c r="D2175" t="s">
        <v>7293</v>
      </c>
      <c r="E2175" t="s">
        <v>7292</v>
      </c>
      <c r="F2175">
        <v>1</v>
      </c>
      <c r="G2175">
        <v>0.19370000000000001</v>
      </c>
      <c r="H2175">
        <v>6147.4</v>
      </c>
      <c r="I2175">
        <v>75</v>
      </c>
      <c r="J2175">
        <v>0.64</v>
      </c>
      <c r="K2175" t="s">
        <v>2333</v>
      </c>
    </row>
    <row r="2176" spans="1:12" ht="17" x14ac:dyDescent="0.25">
      <c r="A2176" s="1"/>
      <c r="B2176" t="s">
        <v>142</v>
      </c>
      <c r="C2176">
        <v>863</v>
      </c>
      <c r="D2176" t="s">
        <v>7294</v>
      </c>
      <c r="E2176" t="s">
        <v>7292</v>
      </c>
      <c r="F2176">
        <v>0</v>
      </c>
      <c r="G2176">
        <v>0.14549999999999999</v>
      </c>
      <c r="H2176">
        <v>10361</v>
      </c>
      <c r="I2176">
        <v>90</v>
      </c>
      <c r="J2176">
        <v>0.34</v>
      </c>
      <c r="K2176" t="s">
        <v>2333</v>
      </c>
    </row>
    <row r="2177" spans="1:11" ht="17" x14ac:dyDescent="0.25">
      <c r="A2177" s="1"/>
      <c r="B2177" t="s">
        <v>142</v>
      </c>
      <c r="C2177">
        <v>864</v>
      </c>
      <c r="D2177" t="s">
        <v>7296</v>
      </c>
      <c r="E2177" t="s">
        <v>8028</v>
      </c>
      <c r="F2177">
        <v>4</v>
      </c>
      <c r="G2177">
        <v>0.11550000000000001</v>
      </c>
      <c r="H2177">
        <v>14333.3</v>
      </c>
      <c r="I2177">
        <v>95</v>
      </c>
      <c r="J2177">
        <v>0.34</v>
      </c>
      <c r="K2177" t="s">
        <v>2333</v>
      </c>
    </row>
    <row r="2178" spans="1:11" ht="17" x14ac:dyDescent="0.25">
      <c r="A2178" s="1"/>
      <c r="B2178" t="s">
        <v>142</v>
      </c>
      <c r="C2178">
        <v>865</v>
      </c>
      <c r="D2178" t="s">
        <v>7297</v>
      </c>
      <c r="E2178" t="s">
        <v>8028</v>
      </c>
      <c r="F2178">
        <v>3</v>
      </c>
      <c r="G2178">
        <v>0.12870000000000001</v>
      </c>
      <c r="H2178">
        <v>12426.8</v>
      </c>
      <c r="I2178">
        <v>90</v>
      </c>
      <c r="J2178">
        <v>0.37</v>
      </c>
      <c r="K2178" t="s">
        <v>2333</v>
      </c>
    </row>
    <row r="2179" spans="1:11" ht="17" x14ac:dyDescent="0.25">
      <c r="A2179" s="1"/>
      <c r="B2179" t="s">
        <v>142</v>
      </c>
      <c r="C2179">
        <v>866</v>
      </c>
      <c r="D2179" t="s">
        <v>7299</v>
      </c>
      <c r="E2179" t="s">
        <v>8028</v>
      </c>
      <c r="F2179">
        <v>2</v>
      </c>
      <c r="G2179">
        <v>0.11219999999999999</v>
      </c>
      <c r="H2179">
        <v>14849.2</v>
      </c>
      <c r="I2179">
        <v>95</v>
      </c>
      <c r="J2179">
        <v>0.31</v>
      </c>
      <c r="K2179" t="s">
        <v>2333</v>
      </c>
    </row>
    <row r="2180" spans="1:11" ht="17" x14ac:dyDescent="0.25">
      <c r="A2180" s="1"/>
      <c r="B2180" t="s">
        <v>142</v>
      </c>
      <c r="C2180">
        <v>867</v>
      </c>
      <c r="D2180" t="s">
        <v>7300</v>
      </c>
      <c r="E2180" t="s">
        <v>8028</v>
      </c>
      <c r="F2180">
        <v>1</v>
      </c>
      <c r="G2180">
        <v>0.11119999999999999</v>
      </c>
      <c r="H2180">
        <v>15015.1</v>
      </c>
      <c r="I2180">
        <v>95</v>
      </c>
      <c r="J2180">
        <v>0.26</v>
      </c>
      <c r="K2180" t="s">
        <v>2333</v>
      </c>
    </row>
    <row r="2181" spans="1:11" ht="17" x14ac:dyDescent="0.25">
      <c r="A2181" s="1"/>
      <c r="B2181" t="s">
        <v>142</v>
      </c>
      <c r="C2181">
        <v>868</v>
      </c>
      <c r="D2181" t="s">
        <v>7301</v>
      </c>
      <c r="E2181" t="s">
        <v>7304</v>
      </c>
      <c r="F2181">
        <v>3</v>
      </c>
      <c r="G2181">
        <v>0.1021</v>
      </c>
      <c r="H2181">
        <v>16567.3</v>
      </c>
      <c r="I2181">
        <v>95</v>
      </c>
      <c r="J2181">
        <v>0.41</v>
      </c>
      <c r="K2181" t="s">
        <v>2333</v>
      </c>
    </row>
    <row r="2182" spans="1:11" ht="17" x14ac:dyDescent="0.25">
      <c r="A2182" s="1"/>
      <c r="B2182" t="s">
        <v>142</v>
      </c>
      <c r="C2182">
        <v>869</v>
      </c>
      <c r="D2182" t="s">
        <v>7303</v>
      </c>
      <c r="E2182" t="s">
        <v>7304</v>
      </c>
      <c r="F2182">
        <v>2</v>
      </c>
      <c r="G2182">
        <v>9.5699999999999993E-2</v>
      </c>
      <c r="H2182">
        <v>17749.599999999999</v>
      </c>
      <c r="I2182">
        <v>100</v>
      </c>
      <c r="J2182">
        <v>0.41</v>
      </c>
      <c r="K2182" t="s">
        <v>2333</v>
      </c>
    </row>
    <row r="2183" spans="1:11" ht="17" x14ac:dyDescent="0.25">
      <c r="A2183" s="1"/>
      <c r="B2183" t="s">
        <v>142</v>
      </c>
      <c r="C2183">
        <v>870</v>
      </c>
      <c r="D2183" t="s">
        <v>7305</v>
      </c>
      <c r="E2183" t="s">
        <v>7304</v>
      </c>
      <c r="F2183">
        <v>1</v>
      </c>
      <c r="G2183">
        <v>0.1009</v>
      </c>
      <c r="H2183">
        <v>16774.2</v>
      </c>
      <c r="I2183">
        <v>100</v>
      </c>
      <c r="J2183">
        <v>0.34</v>
      </c>
      <c r="K2183" t="s">
        <v>2333</v>
      </c>
    </row>
    <row r="2184" spans="1:11" ht="17" x14ac:dyDescent="0.25">
      <c r="A2184" s="1"/>
      <c r="B2184" t="s">
        <v>142</v>
      </c>
      <c r="C2184">
        <v>871</v>
      </c>
      <c r="D2184" t="s">
        <v>7307</v>
      </c>
      <c r="E2184" t="s">
        <v>7308</v>
      </c>
      <c r="F2184">
        <v>3</v>
      </c>
      <c r="G2184">
        <v>0.1145</v>
      </c>
      <c r="H2184">
        <v>14490.5</v>
      </c>
      <c r="I2184">
        <v>95</v>
      </c>
      <c r="J2184">
        <v>0.28000000000000003</v>
      </c>
      <c r="K2184" t="s">
        <v>2333</v>
      </c>
    </row>
    <row r="2185" spans="1:11" ht="17" x14ac:dyDescent="0.25">
      <c r="A2185" s="1"/>
      <c r="B2185" t="s">
        <v>142</v>
      </c>
      <c r="C2185">
        <v>872</v>
      </c>
      <c r="D2185" t="s">
        <v>7309</v>
      </c>
      <c r="E2185" t="s">
        <v>8029</v>
      </c>
      <c r="F2185">
        <v>4</v>
      </c>
      <c r="G2185">
        <v>0.155</v>
      </c>
      <c r="H2185">
        <v>9344</v>
      </c>
      <c r="I2185">
        <v>85</v>
      </c>
      <c r="J2185">
        <v>0.28000000000000003</v>
      </c>
      <c r="K2185" t="s">
        <v>2333</v>
      </c>
    </row>
    <row r="2186" spans="1:11" ht="17" x14ac:dyDescent="0.25">
      <c r="A2186" s="1"/>
      <c r="B2186" t="s">
        <v>142</v>
      </c>
      <c r="C2186">
        <v>873</v>
      </c>
      <c r="D2186" t="s">
        <v>7310</v>
      </c>
      <c r="E2186" t="s">
        <v>8029</v>
      </c>
      <c r="F2186">
        <v>3</v>
      </c>
      <c r="G2186">
        <v>0.17</v>
      </c>
      <c r="H2186">
        <v>7943.3</v>
      </c>
      <c r="I2186">
        <v>80</v>
      </c>
      <c r="J2186">
        <v>0.34</v>
      </c>
      <c r="K2186" t="s">
        <v>2333</v>
      </c>
    </row>
    <row r="2187" spans="1:11" ht="17" x14ac:dyDescent="0.25">
      <c r="A2187" s="1"/>
      <c r="B2187" t="s">
        <v>142</v>
      </c>
      <c r="C2187">
        <v>874</v>
      </c>
      <c r="D2187" t="s">
        <v>7312</v>
      </c>
      <c r="E2187" t="s">
        <v>8029</v>
      </c>
      <c r="F2187">
        <v>2</v>
      </c>
      <c r="G2187">
        <v>0.1646</v>
      </c>
      <c r="H2187">
        <v>8425.7000000000007</v>
      </c>
      <c r="I2187">
        <v>85</v>
      </c>
      <c r="J2187">
        <v>0.39</v>
      </c>
      <c r="K2187" t="s">
        <v>2333</v>
      </c>
    </row>
    <row r="2188" spans="1:11" ht="17" x14ac:dyDescent="0.25">
      <c r="A2188" s="1"/>
      <c r="B2188" t="s">
        <v>142</v>
      </c>
      <c r="C2188">
        <v>875</v>
      </c>
      <c r="D2188" t="s">
        <v>7313</v>
      </c>
      <c r="E2188" t="s">
        <v>7314</v>
      </c>
      <c r="F2188">
        <v>4</v>
      </c>
      <c r="G2188">
        <v>0.26840000000000003</v>
      </c>
      <c r="H2188">
        <v>2738.9</v>
      </c>
      <c r="I2188">
        <v>55</v>
      </c>
      <c r="J2188">
        <v>0.53</v>
      </c>
      <c r="K2188" t="s">
        <v>2333</v>
      </c>
    </row>
    <row r="2189" spans="1:11" ht="17" x14ac:dyDescent="0.25">
      <c r="A2189" s="1"/>
      <c r="B2189" t="s">
        <v>142</v>
      </c>
      <c r="C2189">
        <v>876</v>
      </c>
      <c r="D2189" t="s">
        <v>7315</v>
      </c>
      <c r="E2189" t="s">
        <v>7314</v>
      </c>
      <c r="F2189">
        <v>3</v>
      </c>
      <c r="G2189">
        <v>0.3715</v>
      </c>
      <c r="H2189">
        <v>898.3</v>
      </c>
      <c r="I2189">
        <v>28</v>
      </c>
      <c r="J2189">
        <v>0.43</v>
      </c>
      <c r="K2189" t="s">
        <v>2333</v>
      </c>
    </row>
    <row r="2190" spans="1:11" ht="17" x14ac:dyDescent="0.25">
      <c r="A2190" s="1"/>
      <c r="B2190" t="s">
        <v>142</v>
      </c>
      <c r="C2190">
        <v>877</v>
      </c>
      <c r="D2190" t="s">
        <v>7316</v>
      </c>
      <c r="E2190" t="s">
        <v>8030</v>
      </c>
      <c r="F2190">
        <v>3</v>
      </c>
      <c r="G2190">
        <v>0.44240000000000002</v>
      </c>
      <c r="H2190">
        <v>417.1</v>
      </c>
      <c r="I2190">
        <v>16</v>
      </c>
      <c r="J2190">
        <v>0.4</v>
      </c>
      <c r="K2190" t="s">
        <v>2333</v>
      </c>
    </row>
    <row r="2191" spans="1:11" ht="17" x14ac:dyDescent="0.25">
      <c r="A2191" s="1"/>
      <c r="B2191" t="s">
        <v>142</v>
      </c>
      <c r="C2191">
        <v>878</v>
      </c>
      <c r="D2191" t="s">
        <v>7317</v>
      </c>
      <c r="E2191" t="s">
        <v>8030</v>
      </c>
      <c r="F2191">
        <v>2</v>
      </c>
      <c r="G2191">
        <v>0.4446</v>
      </c>
      <c r="H2191">
        <v>407.3</v>
      </c>
      <c r="I2191">
        <v>16</v>
      </c>
      <c r="J2191">
        <v>0.42</v>
      </c>
      <c r="K2191" t="s">
        <v>2333</v>
      </c>
    </row>
    <row r="2192" spans="1:11" ht="17" x14ac:dyDescent="0.25">
      <c r="A2192" s="1"/>
      <c r="B2192" t="s">
        <v>142</v>
      </c>
      <c r="C2192">
        <v>879</v>
      </c>
      <c r="D2192" t="s">
        <v>7318</v>
      </c>
      <c r="E2192" t="s">
        <v>8030</v>
      </c>
      <c r="F2192">
        <v>1</v>
      </c>
      <c r="G2192">
        <v>0.4254</v>
      </c>
      <c r="H2192">
        <v>501.4</v>
      </c>
      <c r="I2192">
        <v>18</v>
      </c>
      <c r="J2192">
        <v>0.43</v>
      </c>
      <c r="K2192" t="s">
        <v>2333</v>
      </c>
    </row>
    <row r="2193" spans="1:12" ht="17" x14ac:dyDescent="0.25">
      <c r="A2193" s="1"/>
      <c r="B2193" t="s">
        <v>142</v>
      </c>
      <c r="C2193">
        <v>880</v>
      </c>
      <c r="D2193" t="s">
        <v>7319</v>
      </c>
      <c r="E2193" t="s">
        <v>7320</v>
      </c>
      <c r="F2193">
        <v>1</v>
      </c>
      <c r="G2193">
        <v>0.33700000000000002</v>
      </c>
      <c r="H2193">
        <v>1304.5</v>
      </c>
      <c r="I2193">
        <v>35</v>
      </c>
      <c r="J2193">
        <v>0.47</v>
      </c>
      <c r="K2193" t="s">
        <v>2333</v>
      </c>
    </row>
    <row r="2194" spans="1:12" ht="17" x14ac:dyDescent="0.25">
      <c r="A2194" s="1"/>
      <c r="B2194" t="s">
        <v>142</v>
      </c>
      <c r="C2194">
        <v>881</v>
      </c>
      <c r="D2194" t="s">
        <v>7321</v>
      </c>
      <c r="E2194" t="s">
        <v>7320</v>
      </c>
      <c r="F2194">
        <v>0</v>
      </c>
      <c r="G2194">
        <v>0.23810000000000001</v>
      </c>
      <c r="H2194">
        <v>3803.4</v>
      </c>
      <c r="I2194">
        <v>60</v>
      </c>
      <c r="J2194">
        <v>0.28000000000000003</v>
      </c>
      <c r="K2194" t="s">
        <v>2333</v>
      </c>
    </row>
    <row r="2195" spans="1:12" ht="17" x14ac:dyDescent="0.25">
      <c r="A2195" s="1"/>
      <c r="B2195" t="s">
        <v>142</v>
      </c>
      <c r="C2195">
        <v>882</v>
      </c>
      <c r="D2195" t="s">
        <v>7323</v>
      </c>
      <c r="E2195" t="s">
        <v>7324</v>
      </c>
      <c r="F2195">
        <v>4</v>
      </c>
      <c r="G2195">
        <v>0.27600000000000002</v>
      </c>
      <c r="H2195">
        <v>2524.5</v>
      </c>
      <c r="I2195">
        <v>50</v>
      </c>
      <c r="J2195">
        <v>0.44</v>
      </c>
      <c r="K2195" t="s">
        <v>2333</v>
      </c>
    </row>
    <row r="2196" spans="1:12" ht="17" x14ac:dyDescent="0.25">
      <c r="A2196" s="1"/>
      <c r="B2196" t="s">
        <v>142</v>
      </c>
      <c r="C2196">
        <v>883</v>
      </c>
      <c r="D2196" t="s">
        <v>7325</v>
      </c>
      <c r="E2196" t="s">
        <v>7327</v>
      </c>
      <c r="F2196">
        <v>4</v>
      </c>
      <c r="G2196">
        <v>0.42159999999999997</v>
      </c>
      <c r="H2196">
        <v>522.4</v>
      </c>
      <c r="I2196">
        <v>19</v>
      </c>
      <c r="J2196">
        <v>0.48</v>
      </c>
      <c r="K2196" t="s">
        <v>2333</v>
      </c>
    </row>
    <row r="2197" spans="1:12" ht="17" x14ac:dyDescent="0.25">
      <c r="A2197" s="1"/>
      <c r="B2197" t="s">
        <v>142</v>
      </c>
      <c r="C2197">
        <v>884</v>
      </c>
      <c r="D2197" t="s">
        <v>7326</v>
      </c>
      <c r="E2197" t="s">
        <v>7327</v>
      </c>
      <c r="F2197">
        <v>3</v>
      </c>
      <c r="G2197">
        <v>0.45240000000000002</v>
      </c>
      <c r="H2197">
        <v>374.1</v>
      </c>
      <c r="I2197">
        <v>15</v>
      </c>
      <c r="J2197">
        <v>0.54</v>
      </c>
      <c r="K2197" t="s">
        <v>2333</v>
      </c>
    </row>
    <row r="2198" spans="1:12" ht="17" x14ac:dyDescent="0.25">
      <c r="A2198" s="1"/>
      <c r="B2198" t="s">
        <v>142</v>
      </c>
      <c r="C2198">
        <v>885</v>
      </c>
      <c r="D2198" t="s">
        <v>7328</v>
      </c>
      <c r="E2198" t="s">
        <v>7327</v>
      </c>
      <c r="F2198">
        <v>2</v>
      </c>
      <c r="G2198">
        <v>0.43959999999999999</v>
      </c>
      <c r="H2198">
        <v>429.9</v>
      </c>
      <c r="I2198">
        <v>16</v>
      </c>
      <c r="J2198">
        <v>0.54</v>
      </c>
      <c r="K2198" t="s">
        <v>2333</v>
      </c>
    </row>
    <row r="2199" spans="1:12" ht="17" x14ac:dyDescent="0.25">
      <c r="A2199" s="1"/>
      <c r="B2199" t="s">
        <v>142</v>
      </c>
      <c r="C2199">
        <v>886</v>
      </c>
      <c r="D2199" t="s">
        <v>7329</v>
      </c>
      <c r="E2199" t="s">
        <v>7327</v>
      </c>
      <c r="F2199">
        <v>1</v>
      </c>
      <c r="G2199">
        <v>0.35749999999999998</v>
      </c>
      <c r="H2199">
        <v>1044.8</v>
      </c>
      <c r="I2199">
        <v>30</v>
      </c>
      <c r="J2199">
        <v>0.59</v>
      </c>
      <c r="K2199" t="s">
        <v>2333</v>
      </c>
    </row>
    <row r="2200" spans="1:12" ht="17" x14ac:dyDescent="0.25">
      <c r="A2200" s="1"/>
      <c r="B2200" t="s">
        <v>142</v>
      </c>
      <c r="C2200">
        <v>887</v>
      </c>
      <c r="D2200" t="s">
        <v>7330</v>
      </c>
      <c r="E2200" t="s">
        <v>7332</v>
      </c>
      <c r="F2200">
        <v>2</v>
      </c>
      <c r="G2200">
        <v>0.26850000000000002</v>
      </c>
      <c r="H2200">
        <v>2737.2</v>
      </c>
      <c r="I2200">
        <v>55</v>
      </c>
      <c r="J2200">
        <v>0.39</v>
      </c>
      <c r="K2200" t="s">
        <v>2333</v>
      </c>
    </row>
    <row r="2201" spans="1:12" ht="17" x14ac:dyDescent="0.25">
      <c r="A2201" s="1"/>
      <c r="B2201" t="s">
        <v>142</v>
      </c>
      <c r="C2201">
        <v>888</v>
      </c>
      <c r="D2201" t="s">
        <v>7331</v>
      </c>
      <c r="E2201" t="s">
        <v>7332</v>
      </c>
      <c r="F2201">
        <v>1</v>
      </c>
      <c r="G2201">
        <v>0.1956</v>
      </c>
      <c r="H2201">
        <v>6026.5</v>
      </c>
      <c r="I2201">
        <v>75</v>
      </c>
      <c r="J2201">
        <v>0.47</v>
      </c>
      <c r="K2201" t="s">
        <v>2333</v>
      </c>
    </row>
    <row r="2202" spans="1:12" ht="17" x14ac:dyDescent="0.25">
      <c r="A2202" s="1"/>
      <c r="B2202" t="s">
        <v>142</v>
      </c>
      <c r="C2202">
        <v>889</v>
      </c>
      <c r="D2202" t="s">
        <v>7333</v>
      </c>
      <c r="E2202" t="s">
        <v>7332</v>
      </c>
      <c r="F2202">
        <v>0</v>
      </c>
      <c r="G2202">
        <v>0.1714</v>
      </c>
      <c r="H2202">
        <v>7827.1</v>
      </c>
      <c r="I2202">
        <v>80</v>
      </c>
      <c r="J2202">
        <v>0.25</v>
      </c>
      <c r="K2202" t="s">
        <v>2333</v>
      </c>
    </row>
    <row r="2203" spans="1:12" ht="17" x14ac:dyDescent="0.25">
      <c r="A2203" s="1"/>
      <c r="B2203" t="s">
        <v>142</v>
      </c>
      <c r="C2203">
        <v>890</v>
      </c>
      <c r="D2203" t="s">
        <v>7335</v>
      </c>
      <c r="E2203" t="s">
        <v>8031</v>
      </c>
      <c r="F2203">
        <v>5</v>
      </c>
      <c r="G2203">
        <v>0.22120000000000001</v>
      </c>
      <c r="H2203">
        <v>4567.2</v>
      </c>
      <c r="I2203">
        <v>65</v>
      </c>
      <c r="J2203">
        <v>0.28000000000000003</v>
      </c>
      <c r="K2203" t="s">
        <v>2333</v>
      </c>
    </row>
    <row r="2204" spans="1:12" ht="17" x14ac:dyDescent="0.25">
      <c r="A2204" s="1"/>
      <c r="B2204" t="s">
        <v>142</v>
      </c>
      <c r="C2204">
        <v>891</v>
      </c>
      <c r="D2204" t="s">
        <v>7336</v>
      </c>
      <c r="E2204" t="s">
        <v>8032</v>
      </c>
      <c r="F2204">
        <v>4</v>
      </c>
      <c r="G2204">
        <v>0.56810000000000005</v>
      </c>
      <c r="H2204">
        <v>107</v>
      </c>
      <c r="I2204">
        <v>4.5</v>
      </c>
      <c r="J2204">
        <v>0.88</v>
      </c>
      <c r="K2204" t="s">
        <v>2333</v>
      </c>
      <c r="L2204" t="s">
        <v>95</v>
      </c>
    </row>
    <row r="2205" spans="1:12" ht="17" x14ac:dyDescent="0.25">
      <c r="A2205" s="1"/>
      <c r="B2205" t="s">
        <v>142</v>
      </c>
      <c r="C2205">
        <v>892</v>
      </c>
      <c r="D2205" t="s">
        <v>7338</v>
      </c>
      <c r="E2205" t="s">
        <v>8032</v>
      </c>
      <c r="F2205">
        <v>3</v>
      </c>
      <c r="G2205">
        <v>0.65490000000000004</v>
      </c>
      <c r="H2205">
        <v>41.8</v>
      </c>
      <c r="I2205">
        <v>1.3</v>
      </c>
      <c r="J2205">
        <v>0.88</v>
      </c>
      <c r="K2205" t="s">
        <v>2333</v>
      </c>
      <c r="L2205" t="s">
        <v>151</v>
      </c>
    </row>
    <row r="2206" spans="1:12" ht="17" x14ac:dyDescent="0.25">
      <c r="A2206" s="1"/>
      <c r="B2206" t="s">
        <v>142</v>
      </c>
      <c r="C2206">
        <v>893</v>
      </c>
      <c r="D2206" t="s">
        <v>7340</v>
      </c>
      <c r="E2206" t="s">
        <v>8032</v>
      </c>
      <c r="F2206">
        <v>2</v>
      </c>
      <c r="G2206">
        <v>0.66930000000000001</v>
      </c>
      <c r="H2206">
        <v>35.799999999999997</v>
      </c>
      <c r="I2206">
        <v>1.1000000000000001</v>
      </c>
      <c r="J2206">
        <v>0.87</v>
      </c>
      <c r="K2206" t="s">
        <v>2333</v>
      </c>
      <c r="L2206" t="s">
        <v>151</v>
      </c>
    </row>
    <row r="2207" spans="1:12" ht="17" x14ac:dyDescent="0.25">
      <c r="A2207" s="1"/>
      <c r="B2207" t="s">
        <v>142</v>
      </c>
      <c r="C2207">
        <v>894</v>
      </c>
      <c r="D2207" t="s">
        <v>7341</v>
      </c>
      <c r="E2207" t="s">
        <v>8032</v>
      </c>
      <c r="F2207">
        <v>1</v>
      </c>
      <c r="G2207">
        <v>0.64029999999999998</v>
      </c>
      <c r="H2207">
        <v>49</v>
      </c>
      <c r="I2207">
        <v>1.7</v>
      </c>
      <c r="J2207">
        <v>0.85</v>
      </c>
      <c r="K2207" t="s">
        <v>2333</v>
      </c>
      <c r="L2207" t="s">
        <v>151</v>
      </c>
    </row>
    <row r="2208" spans="1:12" ht="17" x14ac:dyDescent="0.25">
      <c r="A2208" s="1"/>
      <c r="B2208" t="s">
        <v>142</v>
      </c>
      <c r="C2208">
        <v>895</v>
      </c>
      <c r="D2208" t="s">
        <v>7342</v>
      </c>
      <c r="E2208" t="s">
        <v>8032</v>
      </c>
      <c r="F2208">
        <v>0</v>
      </c>
      <c r="G2208">
        <v>0.50849999999999995</v>
      </c>
      <c r="H2208">
        <v>204</v>
      </c>
      <c r="I2208">
        <v>8.5</v>
      </c>
      <c r="J2208">
        <v>0.56000000000000005</v>
      </c>
      <c r="K2208" t="s">
        <v>2333</v>
      </c>
      <c r="L2208" t="s">
        <v>95</v>
      </c>
    </row>
    <row r="2209" spans="1:11" ht="17" x14ac:dyDescent="0.25">
      <c r="A2209" s="1"/>
      <c r="B2209" t="s">
        <v>142</v>
      </c>
      <c r="C2209">
        <v>896</v>
      </c>
      <c r="D2209" t="s">
        <v>7343</v>
      </c>
      <c r="E2209" t="s">
        <v>8033</v>
      </c>
      <c r="F2209">
        <v>2</v>
      </c>
      <c r="G2209">
        <v>0.23730000000000001</v>
      </c>
      <c r="H2209">
        <v>3835.8</v>
      </c>
      <c r="I2209">
        <v>60</v>
      </c>
      <c r="J2209">
        <v>0.39</v>
      </c>
      <c r="K2209" t="s">
        <v>2333</v>
      </c>
    </row>
    <row r="2210" spans="1:11" ht="17" x14ac:dyDescent="0.25">
      <c r="A2210" s="1"/>
      <c r="B2210" t="s">
        <v>142</v>
      </c>
      <c r="C2210">
        <v>897</v>
      </c>
      <c r="D2210" t="s">
        <v>7345</v>
      </c>
      <c r="E2210" t="s">
        <v>8033</v>
      </c>
      <c r="F2210">
        <v>1</v>
      </c>
      <c r="G2210">
        <v>0.25779999999999997</v>
      </c>
      <c r="H2210">
        <v>3072.4</v>
      </c>
      <c r="I2210">
        <v>55</v>
      </c>
      <c r="J2210">
        <v>0.3</v>
      </c>
      <c r="K2210" t="s">
        <v>2333</v>
      </c>
    </row>
    <row r="2211" spans="1:11" ht="17" x14ac:dyDescent="0.25">
      <c r="A2211" s="1"/>
      <c r="B2211" t="s">
        <v>142</v>
      </c>
      <c r="C2211">
        <v>898</v>
      </c>
      <c r="D2211" t="s">
        <v>7346</v>
      </c>
      <c r="E2211" t="s">
        <v>7348</v>
      </c>
      <c r="F2211">
        <v>4</v>
      </c>
      <c r="G2211">
        <v>0.4133</v>
      </c>
      <c r="H2211">
        <v>571.29999999999995</v>
      </c>
      <c r="I2211">
        <v>20</v>
      </c>
      <c r="J2211">
        <v>0.71</v>
      </c>
      <c r="K2211" t="s">
        <v>2333</v>
      </c>
    </row>
    <row r="2212" spans="1:11" ht="17" x14ac:dyDescent="0.25">
      <c r="A2212" s="1"/>
      <c r="B2212" t="s">
        <v>142</v>
      </c>
      <c r="C2212">
        <v>899</v>
      </c>
      <c r="D2212" t="s">
        <v>7347</v>
      </c>
      <c r="E2212" t="s">
        <v>7348</v>
      </c>
      <c r="F2212">
        <v>3</v>
      </c>
      <c r="G2212">
        <v>0.4587</v>
      </c>
      <c r="H2212">
        <v>349.6</v>
      </c>
      <c r="I2212">
        <v>14</v>
      </c>
      <c r="J2212">
        <v>0.81</v>
      </c>
      <c r="K2212" t="s">
        <v>2333</v>
      </c>
    </row>
    <row r="2213" spans="1:11" ht="17" x14ac:dyDescent="0.25">
      <c r="A2213" s="1"/>
      <c r="B2213" t="s">
        <v>142</v>
      </c>
      <c r="C2213">
        <v>900</v>
      </c>
      <c r="D2213" t="s">
        <v>7349</v>
      </c>
      <c r="E2213" t="s">
        <v>7348</v>
      </c>
      <c r="F2213">
        <v>2</v>
      </c>
      <c r="G2213">
        <v>0.47870000000000001</v>
      </c>
      <c r="H2213">
        <v>281.60000000000002</v>
      </c>
      <c r="I2213">
        <v>12</v>
      </c>
      <c r="J2213">
        <v>0.83</v>
      </c>
      <c r="K2213" t="s">
        <v>2333</v>
      </c>
    </row>
    <row r="2214" spans="1:11" ht="17" x14ac:dyDescent="0.25">
      <c r="A2214" s="1"/>
      <c r="B2214" t="s">
        <v>142</v>
      </c>
      <c r="C2214">
        <v>901</v>
      </c>
      <c r="D2214" t="s">
        <v>7350</v>
      </c>
      <c r="E2214" t="s">
        <v>7348</v>
      </c>
      <c r="F2214">
        <v>1</v>
      </c>
      <c r="G2214">
        <v>0.44740000000000002</v>
      </c>
      <c r="H2214">
        <v>395.2</v>
      </c>
      <c r="I2214">
        <v>15</v>
      </c>
      <c r="J2214">
        <v>0.8</v>
      </c>
      <c r="K2214" t="s">
        <v>2333</v>
      </c>
    </row>
    <row r="2215" spans="1:11" ht="17" x14ac:dyDescent="0.25">
      <c r="A2215" s="1"/>
      <c r="B2215" t="s">
        <v>142</v>
      </c>
      <c r="C2215">
        <v>902</v>
      </c>
      <c r="D2215" t="s">
        <v>7351</v>
      </c>
      <c r="E2215" t="s">
        <v>7348</v>
      </c>
      <c r="F2215">
        <v>0</v>
      </c>
      <c r="G2215">
        <v>0.31280000000000002</v>
      </c>
      <c r="H2215">
        <v>1695.4</v>
      </c>
      <c r="I2215">
        <v>40</v>
      </c>
      <c r="J2215">
        <v>0.35</v>
      </c>
      <c r="K2215" t="s">
        <v>2333</v>
      </c>
    </row>
    <row r="2216" spans="1:11" ht="17" x14ac:dyDescent="0.25">
      <c r="A2216" s="1"/>
      <c r="B2216" t="s">
        <v>142</v>
      </c>
      <c r="C2216">
        <v>903</v>
      </c>
      <c r="D2216" t="s">
        <v>7353</v>
      </c>
      <c r="E2216" t="s">
        <v>8034</v>
      </c>
      <c r="F2216">
        <v>3</v>
      </c>
      <c r="G2216">
        <v>0.2205</v>
      </c>
      <c r="H2216">
        <v>4603.3</v>
      </c>
      <c r="I2216">
        <v>65</v>
      </c>
      <c r="J2216">
        <v>0.65</v>
      </c>
      <c r="K2216" t="s">
        <v>2333</v>
      </c>
    </row>
    <row r="2217" spans="1:11" ht="17" x14ac:dyDescent="0.25">
      <c r="A2217" s="1"/>
      <c r="B2217" t="s">
        <v>142</v>
      </c>
      <c r="C2217">
        <v>904</v>
      </c>
      <c r="D2217" t="s">
        <v>7355</v>
      </c>
      <c r="E2217" t="s">
        <v>8034</v>
      </c>
      <c r="F2217">
        <v>2</v>
      </c>
      <c r="G2217">
        <v>0.21640000000000001</v>
      </c>
      <c r="H2217">
        <v>4810.3999999999996</v>
      </c>
      <c r="I2217">
        <v>70</v>
      </c>
      <c r="J2217">
        <v>0.56000000000000005</v>
      </c>
      <c r="K2217" t="s">
        <v>2333</v>
      </c>
    </row>
    <row r="2218" spans="1:11" ht="17" x14ac:dyDescent="0.25">
      <c r="A2218" s="1"/>
      <c r="B2218" t="s">
        <v>142</v>
      </c>
      <c r="C2218">
        <v>905</v>
      </c>
      <c r="D2218" t="s">
        <v>7356</v>
      </c>
      <c r="E2218" t="s">
        <v>8034</v>
      </c>
      <c r="F2218">
        <v>1</v>
      </c>
      <c r="G2218">
        <v>0.1883</v>
      </c>
      <c r="H2218">
        <v>6521.5</v>
      </c>
      <c r="I2218">
        <v>75</v>
      </c>
      <c r="J2218">
        <v>0.56000000000000005</v>
      </c>
      <c r="K2218" t="s">
        <v>2333</v>
      </c>
    </row>
    <row r="2219" spans="1:11" ht="17" x14ac:dyDescent="0.25">
      <c r="A2219" s="1"/>
      <c r="B2219" t="s">
        <v>142</v>
      </c>
      <c r="C2219">
        <v>906</v>
      </c>
      <c r="D2219" t="s">
        <v>7357</v>
      </c>
      <c r="E2219" t="s">
        <v>8035</v>
      </c>
      <c r="F2219">
        <v>2</v>
      </c>
      <c r="G2219">
        <v>0.1454</v>
      </c>
      <c r="H2219">
        <v>10372.200000000001</v>
      </c>
      <c r="I2219">
        <v>90</v>
      </c>
      <c r="J2219">
        <v>0.24</v>
      </c>
      <c r="K2219" t="s">
        <v>2333</v>
      </c>
    </row>
    <row r="2220" spans="1:11" ht="17" x14ac:dyDescent="0.25">
      <c r="A2220" s="1"/>
      <c r="B2220" t="s">
        <v>142</v>
      </c>
      <c r="C2220">
        <v>907</v>
      </c>
      <c r="D2220" t="s">
        <v>7358</v>
      </c>
      <c r="E2220" t="s">
        <v>8036</v>
      </c>
      <c r="F2220">
        <v>3</v>
      </c>
      <c r="G2220">
        <v>0.11940000000000001</v>
      </c>
      <c r="H2220">
        <v>13737.4</v>
      </c>
      <c r="I2220">
        <v>95</v>
      </c>
      <c r="J2220">
        <v>0.33</v>
      </c>
      <c r="K2220" t="s">
        <v>2333</v>
      </c>
    </row>
    <row r="2221" spans="1:11" ht="17" x14ac:dyDescent="0.25">
      <c r="A2221" s="1"/>
      <c r="B2221" t="s">
        <v>142</v>
      </c>
      <c r="C2221">
        <v>908</v>
      </c>
      <c r="D2221" t="s">
        <v>7359</v>
      </c>
      <c r="E2221" t="s">
        <v>8036</v>
      </c>
      <c r="F2221">
        <v>2</v>
      </c>
      <c r="G2221">
        <v>0.1079</v>
      </c>
      <c r="H2221">
        <v>15564.5</v>
      </c>
      <c r="I2221">
        <v>95</v>
      </c>
      <c r="J2221">
        <v>0.38</v>
      </c>
      <c r="K2221" t="s">
        <v>2333</v>
      </c>
    </row>
    <row r="2222" spans="1:11" ht="17" x14ac:dyDescent="0.25">
      <c r="A2222" s="1"/>
      <c r="B2222" t="s">
        <v>142</v>
      </c>
      <c r="C2222">
        <v>909</v>
      </c>
      <c r="D2222" t="s">
        <v>7361</v>
      </c>
      <c r="E2222" t="s">
        <v>8036</v>
      </c>
      <c r="F2222">
        <v>1</v>
      </c>
      <c r="G2222">
        <v>0.11550000000000001</v>
      </c>
      <c r="H2222">
        <v>14324.2</v>
      </c>
      <c r="I2222">
        <v>95</v>
      </c>
      <c r="J2222">
        <v>0.3</v>
      </c>
      <c r="K2222" t="s">
        <v>2333</v>
      </c>
    </row>
    <row r="2223" spans="1:11" ht="17" x14ac:dyDescent="0.25">
      <c r="A2223" s="1"/>
      <c r="B2223" t="s">
        <v>142</v>
      </c>
      <c r="C2223">
        <v>910</v>
      </c>
      <c r="D2223" t="s">
        <v>7362</v>
      </c>
      <c r="E2223" t="s">
        <v>7363</v>
      </c>
      <c r="F2223">
        <v>4</v>
      </c>
      <c r="G2223">
        <v>0.32769999999999999</v>
      </c>
      <c r="H2223">
        <v>1442.3</v>
      </c>
      <c r="I2223">
        <v>37</v>
      </c>
      <c r="J2223">
        <v>0.86</v>
      </c>
      <c r="K2223" t="s">
        <v>2333</v>
      </c>
    </row>
    <row r="2224" spans="1:11" ht="17" x14ac:dyDescent="0.25">
      <c r="A2224" s="1"/>
      <c r="B2224" t="s">
        <v>142</v>
      </c>
      <c r="C2224">
        <v>911</v>
      </c>
      <c r="D2224" t="s">
        <v>7364</v>
      </c>
      <c r="E2224" t="s">
        <v>7363</v>
      </c>
      <c r="F2224">
        <v>3</v>
      </c>
      <c r="G2224">
        <v>0.40300000000000002</v>
      </c>
      <c r="H2224">
        <v>638.79999999999995</v>
      </c>
      <c r="I2224">
        <v>22</v>
      </c>
      <c r="J2224">
        <v>0.88</v>
      </c>
      <c r="K2224" t="s">
        <v>2333</v>
      </c>
    </row>
    <row r="2225" spans="1:12" ht="17" x14ac:dyDescent="0.25">
      <c r="A2225" s="1"/>
      <c r="B2225" t="s">
        <v>142</v>
      </c>
      <c r="C2225">
        <v>912</v>
      </c>
      <c r="D2225" t="s">
        <v>7365</v>
      </c>
      <c r="E2225" t="s">
        <v>7363</v>
      </c>
      <c r="F2225">
        <v>2</v>
      </c>
      <c r="G2225">
        <v>0.41420000000000001</v>
      </c>
      <c r="H2225">
        <v>565.70000000000005</v>
      </c>
      <c r="I2225">
        <v>20</v>
      </c>
      <c r="J2225">
        <v>0.88</v>
      </c>
      <c r="K2225" t="s">
        <v>2333</v>
      </c>
    </row>
    <row r="2226" spans="1:12" ht="17" x14ac:dyDescent="0.25">
      <c r="A2226" s="1"/>
      <c r="B2226" t="s">
        <v>142</v>
      </c>
      <c r="C2226">
        <v>913</v>
      </c>
      <c r="D2226" t="s">
        <v>7366</v>
      </c>
      <c r="E2226" t="s">
        <v>7363</v>
      </c>
      <c r="F2226">
        <v>1</v>
      </c>
      <c r="G2226">
        <v>0.38119999999999998</v>
      </c>
      <c r="H2226">
        <v>808.5</v>
      </c>
      <c r="I2226">
        <v>26</v>
      </c>
      <c r="J2226">
        <v>0.85</v>
      </c>
      <c r="K2226" t="s">
        <v>2333</v>
      </c>
    </row>
    <row r="2227" spans="1:12" ht="17" x14ac:dyDescent="0.25">
      <c r="A2227" s="1"/>
      <c r="B2227" t="s">
        <v>142</v>
      </c>
      <c r="C2227">
        <v>914</v>
      </c>
      <c r="D2227" t="s">
        <v>7367</v>
      </c>
      <c r="E2227" t="s">
        <v>7363</v>
      </c>
      <c r="F2227">
        <v>0</v>
      </c>
      <c r="G2227">
        <v>0.27310000000000001</v>
      </c>
      <c r="H2227">
        <v>2604.9</v>
      </c>
      <c r="I2227">
        <v>50</v>
      </c>
      <c r="J2227">
        <v>0.52</v>
      </c>
      <c r="K2227" t="s">
        <v>2333</v>
      </c>
    </row>
    <row r="2228" spans="1:12" ht="17" x14ac:dyDescent="0.25">
      <c r="A2228" s="1"/>
      <c r="B2228" t="s">
        <v>142</v>
      </c>
      <c r="C2228">
        <v>915</v>
      </c>
      <c r="D2228" t="s">
        <v>7369</v>
      </c>
      <c r="E2228" t="s">
        <v>8037</v>
      </c>
      <c r="F2228">
        <v>3</v>
      </c>
      <c r="G2228">
        <v>0.1736</v>
      </c>
      <c r="H2228">
        <v>7641.7</v>
      </c>
      <c r="I2228">
        <v>80</v>
      </c>
      <c r="J2228">
        <v>0.52</v>
      </c>
      <c r="K2228" t="s">
        <v>2333</v>
      </c>
    </row>
    <row r="2229" spans="1:12" ht="17" x14ac:dyDescent="0.25">
      <c r="A2229" s="1"/>
      <c r="B2229" t="s">
        <v>142</v>
      </c>
      <c r="C2229">
        <v>916</v>
      </c>
      <c r="D2229" t="s">
        <v>7370</v>
      </c>
      <c r="E2229" t="s">
        <v>8037</v>
      </c>
      <c r="F2229">
        <v>2</v>
      </c>
      <c r="G2229">
        <v>0.1986</v>
      </c>
      <c r="H2229">
        <v>5833.4</v>
      </c>
      <c r="I2229">
        <v>75</v>
      </c>
      <c r="J2229">
        <v>0.47</v>
      </c>
      <c r="K2229" t="s">
        <v>2333</v>
      </c>
    </row>
    <row r="2230" spans="1:12" ht="17" x14ac:dyDescent="0.25">
      <c r="A2230" s="1"/>
      <c r="B2230" t="s">
        <v>142</v>
      </c>
      <c r="C2230">
        <v>917</v>
      </c>
      <c r="D2230" t="s">
        <v>7371</v>
      </c>
      <c r="E2230" t="s">
        <v>8037</v>
      </c>
      <c r="F2230">
        <v>1</v>
      </c>
      <c r="G2230">
        <v>0.1973</v>
      </c>
      <c r="H2230">
        <v>5915.9</v>
      </c>
      <c r="I2230">
        <v>75</v>
      </c>
      <c r="J2230">
        <v>0.4</v>
      </c>
      <c r="K2230" t="s">
        <v>2333</v>
      </c>
    </row>
    <row r="2231" spans="1:12" ht="17" x14ac:dyDescent="0.25">
      <c r="A2231" s="1"/>
      <c r="B2231" t="s">
        <v>142</v>
      </c>
      <c r="C2231">
        <v>918</v>
      </c>
      <c r="D2231" t="s">
        <v>7372</v>
      </c>
      <c r="E2231" t="s">
        <v>7373</v>
      </c>
      <c r="F2231">
        <v>4</v>
      </c>
      <c r="G2231">
        <v>0.36499999999999999</v>
      </c>
      <c r="H2231">
        <v>963.2</v>
      </c>
      <c r="I2231">
        <v>29</v>
      </c>
      <c r="J2231">
        <v>0.6</v>
      </c>
      <c r="K2231" t="s">
        <v>2333</v>
      </c>
    </row>
    <row r="2232" spans="1:12" ht="17" x14ac:dyDescent="0.25">
      <c r="A2232" s="1"/>
      <c r="B2232" t="s">
        <v>142</v>
      </c>
      <c r="C2232">
        <v>919</v>
      </c>
      <c r="D2232" t="s">
        <v>7374</v>
      </c>
      <c r="E2232" t="s">
        <v>7376</v>
      </c>
      <c r="F2232">
        <v>4</v>
      </c>
      <c r="G2232">
        <v>0.61009999999999998</v>
      </c>
      <c r="H2232">
        <v>68</v>
      </c>
      <c r="I2232">
        <v>3</v>
      </c>
      <c r="J2232">
        <v>0.69</v>
      </c>
      <c r="K2232" t="s">
        <v>2333</v>
      </c>
      <c r="L2232" t="s">
        <v>95</v>
      </c>
    </row>
    <row r="2233" spans="1:12" ht="17" x14ac:dyDescent="0.25">
      <c r="A2233" s="1"/>
      <c r="B2233" t="s">
        <v>142</v>
      </c>
      <c r="C2233">
        <v>920</v>
      </c>
      <c r="D2233" t="s">
        <v>7375</v>
      </c>
      <c r="E2233" t="s">
        <v>7376</v>
      </c>
      <c r="F2233">
        <v>3</v>
      </c>
      <c r="G2233">
        <v>0.64610000000000001</v>
      </c>
      <c r="H2233">
        <v>46</v>
      </c>
      <c r="I2233">
        <v>1.5</v>
      </c>
      <c r="J2233">
        <v>0.75</v>
      </c>
      <c r="K2233" t="s">
        <v>2333</v>
      </c>
      <c r="L2233" t="s">
        <v>151</v>
      </c>
    </row>
    <row r="2234" spans="1:12" ht="17" x14ac:dyDescent="0.25">
      <c r="A2234" s="1"/>
      <c r="B2234" t="s">
        <v>142</v>
      </c>
      <c r="C2234">
        <v>921</v>
      </c>
      <c r="D2234" t="s">
        <v>7377</v>
      </c>
      <c r="E2234" t="s">
        <v>7376</v>
      </c>
      <c r="F2234">
        <v>2</v>
      </c>
      <c r="G2234">
        <v>0.62419999999999998</v>
      </c>
      <c r="H2234">
        <v>58.3</v>
      </c>
      <c r="I2234">
        <v>2.5</v>
      </c>
      <c r="J2234">
        <v>0.76</v>
      </c>
      <c r="K2234" t="s">
        <v>2333</v>
      </c>
      <c r="L2234" t="s">
        <v>95</v>
      </c>
    </row>
    <row r="2235" spans="1:12" ht="17" x14ac:dyDescent="0.25">
      <c r="A2235" s="1"/>
      <c r="B2235" t="s">
        <v>142</v>
      </c>
      <c r="C2235">
        <v>922</v>
      </c>
      <c r="D2235" t="s">
        <v>7378</v>
      </c>
      <c r="E2235" t="s">
        <v>7376</v>
      </c>
      <c r="F2235">
        <v>1</v>
      </c>
      <c r="G2235">
        <v>0.56769999999999998</v>
      </c>
      <c r="H2235">
        <v>107.5</v>
      </c>
      <c r="I2235">
        <v>4.5</v>
      </c>
      <c r="J2235">
        <v>0.75</v>
      </c>
      <c r="K2235" t="s">
        <v>2333</v>
      </c>
      <c r="L2235" t="s">
        <v>95</v>
      </c>
    </row>
    <row r="2236" spans="1:12" ht="17" x14ac:dyDescent="0.25">
      <c r="A2236" s="1"/>
      <c r="B2236" t="s">
        <v>142</v>
      </c>
      <c r="C2236">
        <v>923</v>
      </c>
      <c r="D2236" t="s">
        <v>7379</v>
      </c>
      <c r="E2236" t="s">
        <v>7376</v>
      </c>
      <c r="F2236">
        <v>0</v>
      </c>
      <c r="G2236">
        <v>0.43259999999999998</v>
      </c>
      <c r="H2236">
        <v>463.6</v>
      </c>
      <c r="I2236">
        <v>17</v>
      </c>
      <c r="J2236">
        <v>0.5</v>
      </c>
      <c r="K2236" t="s">
        <v>2333</v>
      </c>
    </row>
    <row r="2237" spans="1:12" ht="17" x14ac:dyDescent="0.25">
      <c r="A2237" s="1"/>
      <c r="B2237" t="s">
        <v>142</v>
      </c>
      <c r="C2237">
        <v>924</v>
      </c>
      <c r="D2237" t="s">
        <v>7381</v>
      </c>
      <c r="E2237" t="s">
        <v>7380</v>
      </c>
      <c r="F2237">
        <v>2</v>
      </c>
      <c r="G2237">
        <v>0.2535</v>
      </c>
      <c r="H2237">
        <v>3218.9</v>
      </c>
      <c r="I2237">
        <v>60</v>
      </c>
      <c r="J2237">
        <v>0.56999999999999995</v>
      </c>
      <c r="K2237" t="s">
        <v>2333</v>
      </c>
    </row>
    <row r="2238" spans="1:12" ht="17" x14ac:dyDescent="0.25">
      <c r="A2238" s="1"/>
      <c r="B2238" t="s">
        <v>142</v>
      </c>
      <c r="C2238">
        <v>925</v>
      </c>
      <c r="D2238" t="s">
        <v>7382</v>
      </c>
      <c r="E2238" t="s">
        <v>7380</v>
      </c>
      <c r="F2238">
        <v>1</v>
      </c>
      <c r="G2238">
        <v>0.2424</v>
      </c>
      <c r="H2238">
        <v>3629.3</v>
      </c>
      <c r="I2238">
        <v>60</v>
      </c>
      <c r="J2238">
        <v>0.5</v>
      </c>
      <c r="K2238" t="s">
        <v>2333</v>
      </c>
    </row>
    <row r="2239" spans="1:12" ht="17" x14ac:dyDescent="0.25">
      <c r="A2239" s="1"/>
      <c r="B2239" t="s">
        <v>142</v>
      </c>
      <c r="C2239">
        <v>926</v>
      </c>
      <c r="D2239" t="s">
        <v>7383</v>
      </c>
      <c r="E2239" t="s">
        <v>8038</v>
      </c>
      <c r="F2239">
        <v>2</v>
      </c>
      <c r="G2239">
        <v>0.1681</v>
      </c>
      <c r="H2239">
        <v>8111.7</v>
      </c>
      <c r="I2239">
        <v>80</v>
      </c>
      <c r="J2239">
        <v>0.41</v>
      </c>
      <c r="K2239" t="s">
        <v>2333</v>
      </c>
    </row>
    <row r="2240" spans="1:12" ht="17" x14ac:dyDescent="0.25">
      <c r="A2240" s="1"/>
      <c r="B2240" t="s">
        <v>142</v>
      </c>
      <c r="C2240">
        <v>927</v>
      </c>
      <c r="D2240" t="s">
        <v>7384</v>
      </c>
      <c r="E2240" t="s">
        <v>8038</v>
      </c>
      <c r="F2240">
        <v>1</v>
      </c>
      <c r="G2240">
        <v>0.15359999999999999</v>
      </c>
      <c r="H2240">
        <v>9487.1</v>
      </c>
      <c r="I2240">
        <v>85</v>
      </c>
      <c r="J2240">
        <v>0.37</v>
      </c>
      <c r="K2240" t="s">
        <v>2333</v>
      </c>
    </row>
    <row r="2241" spans="1:12" ht="17" x14ac:dyDescent="0.25">
      <c r="A2241" s="1"/>
      <c r="B2241" t="s">
        <v>142</v>
      </c>
      <c r="C2241">
        <v>928</v>
      </c>
      <c r="D2241" t="s">
        <v>7386</v>
      </c>
      <c r="E2241" t="s">
        <v>7385</v>
      </c>
      <c r="F2241">
        <v>2</v>
      </c>
      <c r="G2241">
        <v>0.1278</v>
      </c>
      <c r="H2241">
        <v>12543.9</v>
      </c>
      <c r="I2241">
        <v>95</v>
      </c>
      <c r="J2241">
        <v>0.31</v>
      </c>
      <c r="K2241" t="s">
        <v>2333</v>
      </c>
    </row>
    <row r="2242" spans="1:12" ht="17" x14ac:dyDescent="0.25">
      <c r="A2242" s="1"/>
      <c r="B2242" t="s">
        <v>142</v>
      </c>
      <c r="C2242">
        <v>929</v>
      </c>
      <c r="D2242" t="s">
        <v>7387</v>
      </c>
      <c r="E2242" t="s">
        <v>7388</v>
      </c>
      <c r="F2242">
        <v>4</v>
      </c>
      <c r="G2242">
        <v>0.192</v>
      </c>
      <c r="H2242">
        <v>6264.1</v>
      </c>
      <c r="I2242">
        <v>75</v>
      </c>
      <c r="J2242">
        <v>0.72</v>
      </c>
      <c r="K2242" t="s">
        <v>2333</v>
      </c>
    </row>
    <row r="2243" spans="1:12" ht="17" x14ac:dyDescent="0.25">
      <c r="A2243" s="1"/>
      <c r="B2243" t="s">
        <v>142</v>
      </c>
      <c r="C2243">
        <v>930</v>
      </c>
      <c r="D2243" t="s">
        <v>7389</v>
      </c>
      <c r="E2243" t="s">
        <v>7388</v>
      </c>
      <c r="F2243">
        <v>3</v>
      </c>
      <c r="G2243">
        <v>0.24349999999999999</v>
      </c>
      <c r="H2243">
        <v>3585.5</v>
      </c>
      <c r="I2243">
        <v>60</v>
      </c>
      <c r="J2243">
        <v>0.82</v>
      </c>
      <c r="K2243" t="s">
        <v>2333</v>
      </c>
    </row>
    <row r="2244" spans="1:12" ht="17" x14ac:dyDescent="0.25">
      <c r="A2244" s="1"/>
      <c r="B2244" t="s">
        <v>142</v>
      </c>
      <c r="C2244">
        <v>931</v>
      </c>
      <c r="D2244" t="s">
        <v>7390</v>
      </c>
      <c r="E2244" t="s">
        <v>7388</v>
      </c>
      <c r="F2244">
        <v>2</v>
      </c>
      <c r="G2244">
        <v>0.26629999999999998</v>
      </c>
      <c r="H2244">
        <v>2804</v>
      </c>
      <c r="I2244">
        <v>55</v>
      </c>
      <c r="J2244">
        <v>0.72</v>
      </c>
      <c r="K2244" t="s">
        <v>2333</v>
      </c>
    </row>
    <row r="2245" spans="1:12" ht="17" x14ac:dyDescent="0.25">
      <c r="A2245" s="1"/>
      <c r="B2245" t="s">
        <v>142</v>
      </c>
      <c r="C2245">
        <v>932</v>
      </c>
      <c r="D2245" t="s">
        <v>7391</v>
      </c>
      <c r="E2245" t="s">
        <v>7388</v>
      </c>
      <c r="F2245">
        <v>1</v>
      </c>
      <c r="G2245">
        <v>0.28000000000000003</v>
      </c>
      <c r="H2245">
        <v>2416.5</v>
      </c>
      <c r="I2245">
        <v>49</v>
      </c>
      <c r="J2245">
        <v>0.55000000000000004</v>
      </c>
      <c r="K2245" t="s">
        <v>2333</v>
      </c>
    </row>
    <row r="2246" spans="1:12" ht="17" x14ac:dyDescent="0.25">
      <c r="A2246" s="1"/>
      <c r="B2246" t="s">
        <v>142</v>
      </c>
      <c r="C2246">
        <v>933</v>
      </c>
      <c r="D2246" t="s">
        <v>7392</v>
      </c>
      <c r="E2246" t="s">
        <v>7394</v>
      </c>
      <c r="F2246">
        <v>3</v>
      </c>
      <c r="G2246">
        <v>0.2409</v>
      </c>
      <c r="H2246">
        <v>3689.9</v>
      </c>
      <c r="I2246">
        <v>60</v>
      </c>
      <c r="J2246">
        <v>0.41</v>
      </c>
      <c r="K2246" t="s">
        <v>2333</v>
      </c>
    </row>
    <row r="2247" spans="1:12" ht="17" x14ac:dyDescent="0.25">
      <c r="A2247" s="1"/>
      <c r="B2247" t="s">
        <v>142</v>
      </c>
      <c r="C2247">
        <v>934</v>
      </c>
      <c r="D2247" t="s">
        <v>7393</v>
      </c>
      <c r="E2247" t="s">
        <v>7394</v>
      </c>
      <c r="F2247">
        <v>2</v>
      </c>
      <c r="G2247">
        <v>0.2039</v>
      </c>
      <c r="H2247">
        <v>5505.8</v>
      </c>
      <c r="I2247">
        <v>70</v>
      </c>
      <c r="J2247">
        <v>0.51</v>
      </c>
      <c r="K2247" t="s">
        <v>2333</v>
      </c>
    </row>
    <row r="2248" spans="1:12" ht="17" x14ac:dyDescent="0.25">
      <c r="A2248" s="1"/>
      <c r="B2248" t="s">
        <v>142</v>
      </c>
      <c r="C2248">
        <v>935</v>
      </c>
      <c r="D2248" t="s">
        <v>7395</v>
      </c>
      <c r="E2248" t="s">
        <v>7394</v>
      </c>
      <c r="F2248">
        <v>1</v>
      </c>
      <c r="G2248">
        <v>0.22170000000000001</v>
      </c>
      <c r="H2248">
        <v>4542.7</v>
      </c>
      <c r="I2248">
        <v>65</v>
      </c>
      <c r="J2248">
        <v>0.42</v>
      </c>
      <c r="K2248" t="s">
        <v>2333</v>
      </c>
    </row>
    <row r="2249" spans="1:12" ht="17" x14ac:dyDescent="0.25">
      <c r="A2249" s="1"/>
      <c r="B2249" t="s">
        <v>142</v>
      </c>
      <c r="C2249">
        <v>936</v>
      </c>
      <c r="D2249" t="s">
        <v>7396</v>
      </c>
      <c r="E2249" t="s">
        <v>7397</v>
      </c>
      <c r="F2249">
        <v>3</v>
      </c>
      <c r="G2249">
        <v>0.2114</v>
      </c>
      <c r="H2249">
        <v>5077.5</v>
      </c>
      <c r="I2249">
        <v>70</v>
      </c>
      <c r="J2249">
        <v>0.56000000000000005</v>
      </c>
      <c r="K2249" t="s">
        <v>2333</v>
      </c>
    </row>
    <row r="2250" spans="1:12" ht="17" x14ac:dyDescent="0.25">
      <c r="A2250" s="1"/>
      <c r="B2250" t="s">
        <v>142</v>
      </c>
      <c r="C2250">
        <v>937</v>
      </c>
      <c r="D2250" t="s">
        <v>7398</v>
      </c>
      <c r="E2250" t="s">
        <v>7397</v>
      </c>
      <c r="F2250">
        <v>2</v>
      </c>
      <c r="G2250">
        <v>0.2175</v>
      </c>
      <c r="H2250">
        <v>4750.3999999999996</v>
      </c>
      <c r="I2250">
        <v>70</v>
      </c>
      <c r="J2250">
        <v>0.6</v>
      </c>
      <c r="K2250" t="s">
        <v>2333</v>
      </c>
    </row>
    <row r="2251" spans="1:12" ht="17" x14ac:dyDescent="0.25">
      <c r="A2251" s="1"/>
      <c r="B2251" t="s">
        <v>142</v>
      </c>
      <c r="C2251">
        <v>938</v>
      </c>
      <c r="D2251" t="s">
        <v>7399</v>
      </c>
      <c r="E2251" t="s">
        <v>8039</v>
      </c>
      <c r="F2251">
        <v>5</v>
      </c>
      <c r="G2251">
        <v>0.30409999999999998</v>
      </c>
      <c r="H2251">
        <v>1862.8</v>
      </c>
      <c r="I2251">
        <v>42</v>
      </c>
      <c r="J2251">
        <v>0.26</v>
      </c>
      <c r="K2251" t="s">
        <v>2333</v>
      </c>
    </row>
    <row r="2252" spans="1:12" ht="17" x14ac:dyDescent="0.25">
      <c r="A2252" s="1"/>
      <c r="B2252" t="s">
        <v>142</v>
      </c>
      <c r="C2252">
        <v>939</v>
      </c>
      <c r="D2252" t="s">
        <v>7400</v>
      </c>
      <c r="E2252" t="s">
        <v>7401</v>
      </c>
      <c r="F2252">
        <v>4</v>
      </c>
      <c r="G2252">
        <v>0.58540000000000003</v>
      </c>
      <c r="H2252">
        <v>88.7</v>
      </c>
      <c r="I2252">
        <v>4</v>
      </c>
      <c r="J2252">
        <v>0.88</v>
      </c>
      <c r="K2252" t="s">
        <v>2333</v>
      </c>
      <c r="L2252" t="s">
        <v>95</v>
      </c>
    </row>
    <row r="2253" spans="1:12" ht="17" x14ac:dyDescent="0.25">
      <c r="A2253" s="1"/>
      <c r="B2253" t="s">
        <v>142</v>
      </c>
      <c r="C2253">
        <v>940</v>
      </c>
      <c r="D2253" t="s">
        <v>7402</v>
      </c>
      <c r="E2253" t="s">
        <v>7401</v>
      </c>
      <c r="F2253">
        <v>3</v>
      </c>
      <c r="G2253">
        <v>0.64670000000000005</v>
      </c>
      <c r="H2253">
        <v>45.7</v>
      </c>
      <c r="I2253">
        <v>1.5</v>
      </c>
      <c r="J2253">
        <v>0.94</v>
      </c>
      <c r="K2253" t="s">
        <v>2333</v>
      </c>
      <c r="L2253" t="s">
        <v>151</v>
      </c>
    </row>
    <row r="2254" spans="1:12" ht="17" x14ac:dyDescent="0.25">
      <c r="A2254" s="1"/>
      <c r="B2254" t="s">
        <v>142</v>
      </c>
      <c r="C2254">
        <v>941</v>
      </c>
      <c r="D2254" t="s">
        <v>7403</v>
      </c>
      <c r="E2254" t="s">
        <v>7401</v>
      </c>
      <c r="F2254">
        <v>2</v>
      </c>
      <c r="G2254">
        <v>0.65939999999999999</v>
      </c>
      <c r="H2254">
        <v>39.799999999999997</v>
      </c>
      <c r="I2254">
        <v>1.2</v>
      </c>
      <c r="J2254">
        <v>0.94</v>
      </c>
      <c r="K2254" t="s">
        <v>2333</v>
      </c>
      <c r="L2254" t="s">
        <v>151</v>
      </c>
    </row>
    <row r="2255" spans="1:12" ht="17" x14ac:dyDescent="0.25">
      <c r="A2255" s="1"/>
      <c r="B2255" t="s">
        <v>142</v>
      </c>
      <c r="C2255">
        <v>942</v>
      </c>
      <c r="D2255" t="s">
        <v>7404</v>
      </c>
      <c r="E2255" t="s">
        <v>7401</v>
      </c>
      <c r="F2255">
        <v>1</v>
      </c>
      <c r="G2255">
        <v>0.66830000000000001</v>
      </c>
      <c r="H2255">
        <v>36.200000000000003</v>
      </c>
      <c r="I2255">
        <v>1.1000000000000001</v>
      </c>
      <c r="J2255">
        <v>0.81</v>
      </c>
      <c r="K2255" t="s">
        <v>2333</v>
      </c>
      <c r="L2255" t="s">
        <v>151</v>
      </c>
    </row>
    <row r="2256" spans="1:12" ht="17" x14ac:dyDescent="0.25">
      <c r="A2256" s="1"/>
      <c r="B2256" t="s">
        <v>142</v>
      </c>
      <c r="C2256">
        <v>943</v>
      </c>
      <c r="D2256" t="s">
        <v>7405</v>
      </c>
      <c r="E2256" t="s">
        <v>7401</v>
      </c>
      <c r="F2256">
        <v>0</v>
      </c>
      <c r="G2256">
        <v>0.61260000000000003</v>
      </c>
      <c r="H2256">
        <v>66.099999999999994</v>
      </c>
      <c r="I2256">
        <v>2.5</v>
      </c>
      <c r="J2256">
        <v>0.38</v>
      </c>
      <c r="K2256" t="s">
        <v>2333</v>
      </c>
      <c r="L2256" t="s">
        <v>95</v>
      </c>
    </row>
    <row r="2257" spans="1:12" ht="17" x14ac:dyDescent="0.25">
      <c r="A2257" s="1"/>
      <c r="B2257" t="s">
        <v>142</v>
      </c>
      <c r="C2257">
        <v>944</v>
      </c>
      <c r="D2257" t="s">
        <v>7407</v>
      </c>
      <c r="E2257" t="s">
        <v>8040</v>
      </c>
      <c r="F2257">
        <v>3</v>
      </c>
      <c r="G2257">
        <v>0.50680000000000003</v>
      </c>
      <c r="H2257">
        <v>207.6</v>
      </c>
      <c r="I2257">
        <v>9</v>
      </c>
      <c r="J2257">
        <v>0.5</v>
      </c>
      <c r="K2257" t="s">
        <v>2333</v>
      </c>
      <c r="L2257" t="s">
        <v>95</v>
      </c>
    </row>
    <row r="2258" spans="1:12" ht="17" x14ac:dyDescent="0.25">
      <c r="A2258" s="1"/>
      <c r="B2258" t="s">
        <v>142</v>
      </c>
      <c r="C2258">
        <v>945</v>
      </c>
      <c r="D2258" t="s">
        <v>7408</v>
      </c>
      <c r="E2258" t="s">
        <v>8040</v>
      </c>
      <c r="F2258">
        <v>2</v>
      </c>
      <c r="G2258">
        <v>0.51949999999999996</v>
      </c>
      <c r="H2258">
        <v>181.2</v>
      </c>
      <c r="I2258">
        <v>8</v>
      </c>
      <c r="J2258">
        <v>0.51</v>
      </c>
      <c r="K2258" t="s">
        <v>2333</v>
      </c>
      <c r="L2258" t="s">
        <v>95</v>
      </c>
    </row>
    <row r="2259" spans="1:12" ht="17" x14ac:dyDescent="0.25">
      <c r="A2259" s="1"/>
      <c r="B2259" t="s">
        <v>142</v>
      </c>
      <c r="C2259">
        <v>946</v>
      </c>
      <c r="D2259" t="s">
        <v>7410</v>
      </c>
      <c r="E2259" t="s">
        <v>8040</v>
      </c>
      <c r="F2259">
        <v>1</v>
      </c>
      <c r="G2259">
        <v>0.5212</v>
      </c>
      <c r="H2259">
        <v>177.8</v>
      </c>
      <c r="I2259">
        <v>7.5</v>
      </c>
      <c r="J2259">
        <v>0.44</v>
      </c>
      <c r="K2259" t="s">
        <v>2333</v>
      </c>
      <c r="L2259" t="s">
        <v>95</v>
      </c>
    </row>
    <row r="2260" spans="1:12" ht="17" x14ac:dyDescent="0.25">
      <c r="A2260" s="1"/>
      <c r="B2260" t="s">
        <v>142</v>
      </c>
      <c r="C2260">
        <v>947</v>
      </c>
      <c r="D2260" t="s">
        <v>7412</v>
      </c>
      <c r="E2260" t="s">
        <v>7411</v>
      </c>
      <c r="F2260">
        <v>3</v>
      </c>
      <c r="G2260">
        <v>0.41270000000000001</v>
      </c>
      <c r="H2260">
        <v>575.20000000000005</v>
      </c>
      <c r="I2260">
        <v>20</v>
      </c>
      <c r="J2260">
        <v>0.56000000000000005</v>
      </c>
      <c r="K2260" t="s">
        <v>2333</v>
      </c>
    </row>
    <row r="2261" spans="1:12" ht="17" x14ac:dyDescent="0.25">
      <c r="A2261" s="1"/>
      <c r="B2261" t="s">
        <v>142</v>
      </c>
      <c r="C2261">
        <v>948</v>
      </c>
      <c r="D2261" t="s">
        <v>7413</v>
      </c>
      <c r="E2261" t="s">
        <v>7411</v>
      </c>
      <c r="F2261">
        <v>2</v>
      </c>
      <c r="G2261">
        <v>0.36799999999999999</v>
      </c>
      <c r="H2261">
        <v>932.8</v>
      </c>
      <c r="I2261">
        <v>28</v>
      </c>
      <c r="J2261">
        <v>0.7</v>
      </c>
      <c r="K2261" t="s">
        <v>2333</v>
      </c>
    </row>
    <row r="2262" spans="1:12" ht="17" x14ac:dyDescent="0.25">
      <c r="A2262" s="1"/>
      <c r="B2262" t="s">
        <v>142</v>
      </c>
      <c r="C2262">
        <v>949</v>
      </c>
      <c r="D2262" t="s">
        <v>7414</v>
      </c>
      <c r="E2262" t="s">
        <v>7411</v>
      </c>
      <c r="F2262">
        <v>1</v>
      </c>
      <c r="G2262">
        <v>0.3553</v>
      </c>
      <c r="H2262">
        <v>1070.5999999999999</v>
      </c>
      <c r="I2262">
        <v>31</v>
      </c>
      <c r="J2262">
        <v>0.62</v>
      </c>
      <c r="K2262" t="s">
        <v>2333</v>
      </c>
    </row>
    <row r="2263" spans="1:12" ht="17" x14ac:dyDescent="0.25">
      <c r="A2263" s="1"/>
      <c r="B2263" t="s">
        <v>142</v>
      </c>
      <c r="C2263">
        <v>950</v>
      </c>
      <c r="D2263" t="s">
        <v>7415</v>
      </c>
      <c r="E2263" t="s">
        <v>7416</v>
      </c>
      <c r="F2263">
        <v>3</v>
      </c>
      <c r="G2263">
        <v>0.31979999999999997</v>
      </c>
      <c r="H2263">
        <v>1570.4</v>
      </c>
      <c r="I2263">
        <v>39</v>
      </c>
      <c r="J2263">
        <v>0.26</v>
      </c>
      <c r="K2263" t="s">
        <v>2333</v>
      </c>
    </row>
    <row r="2264" spans="1:12" ht="17" x14ac:dyDescent="0.25">
      <c r="A2264" s="1"/>
      <c r="B2264" t="s">
        <v>142</v>
      </c>
      <c r="C2264">
        <v>951</v>
      </c>
      <c r="D2264" t="s">
        <v>7417</v>
      </c>
      <c r="E2264" t="s">
        <v>7422</v>
      </c>
      <c r="F2264">
        <v>4</v>
      </c>
      <c r="G2264">
        <v>0.39290000000000003</v>
      </c>
      <c r="H2264">
        <v>712.6</v>
      </c>
      <c r="I2264">
        <v>24</v>
      </c>
      <c r="J2264">
        <v>0.61</v>
      </c>
      <c r="K2264" t="s">
        <v>2333</v>
      </c>
    </row>
    <row r="2265" spans="1:12" ht="17" x14ac:dyDescent="0.25">
      <c r="A2265" s="1"/>
      <c r="B2265" t="s">
        <v>142</v>
      </c>
      <c r="C2265">
        <v>952</v>
      </c>
      <c r="D2265" t="s">
        <v>7419</v>
      </c>
      <c r="E2265" t="s">
        <v>7422</v>
      </c>
      <c r="F2265">
        <v>3</v>
      </c>
      <c r="G2265">
        <v>0.42409999999999998</v>
      </c>
      <c r="H2265">
        <v>508.2</v>
      </c>
      <c r="I2265">
        <v>19</v>
      </c>
      <c r="J2265">
        <v>0.65</v>
      </c>
      <c r="K2265" t="s">
        <v>2333</v>
      </c>
    </row>
    <row r="2266" spans="1:12" ht="17" x14ac:dyDescent="0.25">
      <c r="A2266" s="1"/>
      <c r="B2266" t="s">
        <v>142</v>
      </c>
      <c r="C2266">
        <v>953</v>
      </c>
      <c r="D2266" t="s">
        <v>7420</v>
      </c>
      <c r="E2266" t="s">
        <v>7422</v>
      </c>
      <c r="F2266">
        <v>2</v>
      </c>
      <c r="G2266">
        <v>0.43769999999999998</v>
      </c>
      <c r="H2266">
        <v>438.6</v>
      </c>
      <c r="I2266">
        <v>17</v>
      </c>
      <c r="J2266">
        <v>0.64</v>
      </c>
      <c r="K2266" t="s">
        <v>2333</v>
      </c>
    </row>
    <row r="2267" spans="1:12" ht="17" x14ac:dyDescent="0.25">
      <c r="A2267" s="1"/>
      <c r="B2267" t="s">
        <v>142</v>
      </c>
      <c r="C2267">
        <v>954</v>
      </c>
      <c r="D2267" t="s">
        <v>7421</v>
      </c>
      <c r="E2267" t="s">
        <v>7422</v>
      </c>
      <c r="F2267">
        <v>1</v>
      </c>
      <c r="G2267">
        <v>0.40660000000000002</v>
      </c>
      <c r="H2267">
        <v>614.20000000000005</v>
      </c>
      <c r="I2267">
        <v>21</v>
      </c>
      <c r="J2267">
        <v>0.56000000000000005</v>
      </c>
      <c r="K2267" t="s">
        <v>2333</v>
      </c>
    </row>
    <row r="2268" spans="1:12" ht="17" x14ac:dyDescent="0.25">
      <c r="A2268" s="1"/>
      <c r="B2268" t="s">
        <v>142</v>
      </c>
      <c r="C2268">
        <v>955</v>
      </c>
      <c r="D2268" t="s">
        <v>7423</v>
      </c>
      <c r="E2268" t="s">
        <v>8041</v>
      </c>
      <c r="F2268">
        <v>2</v>
      </c>
      <c r="G2268">
        <v>0.33439999999999998</v>
      </c>
      <c r="H2268">
        <v>1342.2</v>
      </c>
      <c r="I2268">
        <v>35</v>
      </c>
      <c r="J2268">
        <v>0.41</v>
      </c>
      <c r="K2268" t="s">
        <v>2333</v>
      </c>
    </row>
    <row r="2269" spans="1:12" ht="17" x14ac:dyDescent="0.25">
      <c r="A2269" s="1"/>
      <c r="B2269" t="s">
        <v>142</v>
      </c>
      <c r="C2269">
        <v>956</v>
      </c>
      <c r="D2269" t="s">
        <v>7425</v>
      </c>
      <c r="E2269" t="s">
        <v>8041</v>
      </c>
      <c r="F2269">
        <v>1</v>
      </c>
      <c r="G2269">
        <v>0.27600000000000002</v>
      </c>
      <c r="H2269">
        <v>2525</v>
      </c>
      <c r="I2269">
        <v>50</v>
      </c>
      <c r="J2269">
        <v>0.54</v>
      </c>
      <c r="K2269" t="s">
        <v>2333</v>
      </c>
    </row>
    <row r="2270" spans="1:12" ht="17" x14ac:dyDescent="0.25">
      <c r="A2270" s="1"/>
      <c r="B2270" t="s">
        <v>142</v>
      </c>
      <c r="C2270">
        <v>957</v>
      </c>
      <c r="D2270" t="s">
        <v>7426</v>
      </c>
      <c r="E2270" t="s">
        <v>8042</v>
      </c>
      <c r="F2270">
        <v>2</v>
      </c>
      <c r="G2270">
        <v>0.22420000000000001</v>
      </c>
      <c r="H2270">
        <v>4418.2</v>
      </c>
      <c r="I2270">
        <v>65</v>
      </c>
      <c r="J2270">
        <v>0.26</v>
      </c>
      <c r="K2270" t="s">
        <v>2333</v>
      </c>
    </row>
    <row r="2271" spans="1:12" ht="17" x14ac:dyDescent="0.25">
      <c r="A2271" s="1"/>
      <c r="B2271" t="s">
        <v>142</v>
      </c>
      <c r="C2271">
        <v>958</v>
      </c>
      <c r="D2271" t="s">
        <v>7427</v>
      </c>
      <c r="E2271" t="s">
        <v>7429</v>
      </c>
      <c r="F2271">
        <v>3</v>
      </c>
      <c r="G2271">
        <v>0.1734</v>
      </c>
      <c r="H2271">
        <v>7657.4</v>
      </c>
      <c r="I2271">
        <v>80</v>
      </c>
      <c r="J2271">
        <v>0.41</v>
      </c>
      <c r="K2271" t="s">
        <v>2333</v>
      </c>
    </row>
    <row r="2272" spans="1:12" ht="17" x14ac:dyDescent="0.25">
      <c r="A2272" s="1"/>
      <c r="B2272" t="s">
        <v>142</v>
      </c>
      <c r="C2272">
        <v>959</v>
      </c>
      <c r="D2272" t="s">
        <v>7428</v>
      </c>
      <c r="E2272" t="s">
        <v>7429</v>
      </c>
      <c r="F2272">
        <v>2</v>
      </c>
      <c r="G2272">
        <v>0.16250000000000001</v>
      </c>
      <c r="H2272">
        <v>8620.2000000000007</v>
      </c>
      <c r="I2272">
        <v>85</v>
      </c>
      <c r="J2272">
        <v>0.5</v>
      </c>
      <c r="K2272" t="s">
        <v>2333</v>
      </c>
    </row>
    <row r="2273" spans="1:12" ht="17" x14ac:dyDescent="0.25">
      <c r="A2273" s="1"/>
      <c r="B2273" t="s">
        <v>142</v>
      </c>
      <c r="C2273">
        <v>960</v>
      </c>
      <c r="D2273" t="s">
        <v>7430</v>
      </c>
      <c r="E2273" t="s">
        <v>7429</v>
      </c>
      <c r="F2273">
        <v>1</v>
      </c>
      <c r="G2273">
        <v>0.1333</v>
      </c>
      <c r="H2273">
        <v>11822.6</v>
      </c>
      <c r="I2273">
        <v>90</v>
      </c>
      <c r="J2273">
        <v>0.47</v>
      </c>
      <c r="K2273" t="s">
        <v>2333</v>
      </c>
    </row>
    <row r="2274" spans="1:12" ht="17" x14ac:dyDescent="0.25">
      <c r="A2274" s="1"/>
      <c r="B2274" t="s">
        <v>142</v>
      </c>
      <c r="C2274">
        <v>961</v>
      </c>
      <c r="D2274" t="s">
        <v>7431</v>
      </c>
      <c r="E2274" t="s">
        <v>8043</v>
      </c>
      <c r="F2274">
        <v>5</v>
      </c>
      <c r="G2274">
        <v>9.7500000000000003E-2</v>
      </c>
      <c r="H2274">
        <v>17406.900000000001</v>
      </c>
      <c r="I2274">
        <v>100</v>
      </c>
      <c r="J2274">
        <v>0.22</v>
      </c>
      <c r="K2274" t="s">
        <v>2333</v>
      </c>
    </row>
    <row r="2275" spans="1:12" ht="17" x14ac:dyDescent="0.25">
      <c r="A2275" s="1"/>
      <c r="B2275" t="s">
        <v>142</v>
      </c>
      <c r="C2275">
        <v>962</v>
      </c>
      <c r="D2275" t="s">
        <v>7433</v>
      </c>
      <c r="E2275" t="s">
        <v>8044</v>
      </c>
      <c r="F2275">
        <v>4</v>
      </c>
      <c r="G2275">
        <v>0.2084</v>
      </c>
      <c r="H2275">
        <v>5243.9</v>
      </c>
      <c r="I2275">
        <v>70</v>
      </c>
      <c r="J2275">
        <v>0.77</v>
      </c>
      <c r="K2275" t="s">
        <v>2333</v>
      </c>
    </row>
    <row r="2276" spans="1:12" ht="17" x14ac:dyDescent="0.25">
      <c r="A2276" s="1"/>
      <c r="B2276" t="s">
        <v>142</v>
      </c>
      <c r="C2276">
        <v>963</v>
      </c>
      <c r="D2276" t="s">
        <v>7435</v>
      </c>
      <c r="E2276" t="s">
        <v>8044</v>
      </c>
      <c r="F2276">
        <v>3</v>
      </c>
      <c r="G2276">
        <v>0.26719999999999999</v>
      </c>
      <c r="H2276">
        <v>2776.1</v>
      </c>
      <c r="I2276">
        <v>55</v>
      </c>
      <c r="J2276">
        <v>0.76</v>
      </c>
      <c r="K2276" t="s">
        <v>2333</v>
      </c>
    </row>
    <row r="2277" spans="1:12" ht="17" x14ac:dyDescent="0.25">
      <c r="A2277" s="1"/>
      <c r="B2277" t="s">
        <v>142</v>
      </c>
      <c r="C2277">
        <v>964</v>
      </c>
      <c r="D2277" t="s">
        <v>7436</v>
      </c>
      <c r="E2277" t="s">
        <v>8044</v>
      </c>
      <c r="F2277">
        <v>2</v>
      </c>
      <c r="G2277">
        <v>0.27889999999999998</v>
      </c>
      <c r="H2277">
        <v>2447.1</v>
      </c>
      <c r="I2277">
        <v>49</v>
      </c>
      <c r="J2277">
        <v>0.74</v>
      </c>
      <c r="K2277" t="s">
        <v>2333</v>
      </c>
    </row>
    <row r="2278" spans="1:12" ht="17" x14ac:dyDescent="0.25">
      <c r="A2278" s="1"/>
      <c r="B2278" t="s">
        <v>142</v>
      </c>
      <c r="C2278">
        <v>965</v>
      </c>
      <c r="D2278" t="s">
        <v>7438</v>
      </c>
      <c r="E2278" t="s">
        <v>8044</v>
      </c>
      <c r="F2278">
        <v>1</v>
      </c>
      <c r="G2278">
        <v>0.25819999999999999</v>
      </c>
      <c r="H2278">
        <v>3060</v>
      </c>
      <c r="I2278">
        <v>55</v>
      </c>
      <c r="J2278">
        <v>0.57999999999999996</v>
      </c>
      <c r="K2278" t="s">
        <v>2333</v>
      </c>
    </row>
    <row r="2279" spans="1:12" ht="17" x14ac:dyDescent="0.25">
      <c r="A2279" s="1"/>
      <c r="B2279" t="s">
        <v>142</v>
      </c>
      <c r="C2279">
        <v>966</v>
      </c>
      <c r="D2279" t="s">
        <v>7440</v>
      </c>
      <c r="E2279" t="s">
        <v>8045</v>
      </c>
      <c r="F2279">
        <v>4</v>
      </c>
      <c r="G2279">
        <v>0.2293</v>
      </c>
      <c r="H2279">
        <v>4182.8999999999996</v>
      </c>
      <c r="I2279">
        <v>65</v>
      </c>
      <c r="J2279">
        <v>0.33</v>
      </c>
      <c r="K2279" t="s">
        <v>2333</v>
      </c>
    </row>
    <row r="2280" spans="1:12" ht="17" x14ac:dyDescent="0.25">
      <c r="A2280" s="1"/>
      <c r="B2280" t="s">
        <v>142</v>
      </c>
      <c r="C2280">
        <v>967</v>
      </c>
      <c r="D2280" t="s">
        <v>7441</v>
      </c>
      <c r="E2280" t="s">
        <v>8045</v>
      </c>
      <c r="F2280">
        <v>3</v>
      </c>
      <c r="G2280">
        <v>0.23519999999999999</v>
      </c>
      <c r="H2280">
        <v>3925.5</v>
      </c>
      <c r="I2280">
        <v>65</v>
      </c>
      <c r="J2280">
        <v>0.51</v>
      </c>
      <c r="K2280" t="s">
        <v>2333</v>
      </c>
    </row>
    <row r="2281" spans="1:12" ht="17" x14ac:dyDescent="0.25">
      <c r="A2281" s="1"/>
      <c r="B2281" t="s">
        <v>142</v>
      </c>
      <c r="C2281">
        <v>968</v>
      </c>
      <c r="D2281" t="s">
        <v>7442</v>
      </c>
      <c r="E2281" t="s">
        <v>8045</v>
      </c>
      <c r="F2281">
        <v>2</v>
      </c>
      <c r="G2281">
        <v>0.25719999999999998</v>
      </c>
      <c r="H2281">
        <v>3092.7</v>
      </c>
      <c r="I2281">
        <v>55</v>
      </c>
      <c r="J2281">
        <v>0.48</v>
      </c>
      <c r="K2281" t="s">
        <v>2333</v>
      </c>
    </row>
    <row r="2282" spans="1:12" ht="17" x14ac:dyDescent="0.25">
      <c r="A2282" s="1"/>
      <c r="B2282" t="s">
        <v>142</v>
      </c>
      <c r="C2282">
        <v>969</v>
      </c>
      <c r="D2282" t="s">
        <v>7443</v>
      </c>
      <c r="E2282" t="s">
        <v>8046</v>
      </c>
      <c r="F2282">
        <v>5</v>
      </c>
      <c r="G2282">
        <v>0.3805</v>
      </c>
      <c r="H2282">
        <v>814.5</v>
      </c>
      <c r="I2282">
        <v>26</v>
      </c>
      <c r="J2282">
        <v>0.28000000000000003</v>
      </c>
      <c r="K2282" t="s">
        <v>2333</v>
      </c>
    </row>
    <row r="2283" spans="1:12" ht="17" x14ac:dyDescent="0.25">
      <c r="A2283" s="1"/>
      <c r="B2283" t="s">
        <v>142</v>
      </c>
      <c r="C2283">
        <v>970</v>
      </c>
      <c r="D2283" t="s">
        <v>7445</v>
      </c>
      <c r="E2283" t="s">
        <v>7446</v>
      </c>
      <c r="F2283">
        <v>4</v>
      </c>
      <c r="G2283">
        <v>0.58260000000000001</v>
      </c>
      <c r="H2283">
        <v>91.5</v>
      </c>
      <c r="I2283">
        <v>4</v>
      </c>
      <c r="J2283">
        <v>0.81</v>
      </c>
      <c r="K2283" t="s">
        <v>2333</v>
      </c>
      <c r="L2283" t="s">
        <v>95</v>
      </c>
    </row>
    <row r="2284" spans="1:12" ht="17" x14ac:dyDescent="0.25">
      <c r="A2284" s="1"/>
      <c r="B2284" t="s">
        <v>142</v>
      </c>
      <c r="C2284">
        <v>971</v>
      </c>
      <c r="D2284" t="s">
        <v>7447</v>
      </c>
      <c r="E2284" t="s">
        <v>7446</v>
      </c>
      <c r="F2284">
        <v>3</v>
      </c>
      <c r="G2284">
        <v>0.62719999999999998</v>
      </c>
      <c r="H2284">
        <v>56.5</v>
      </c>
      <c r="I2284">
        <v>2</v>
      </c>
      <c r="J2284">
        <v>0.89</v>
      </c>
      <c r="K2284" t="s">
        <v>2333</v>
      </c>
      <c r="L2284" t="s">
        <v>95</v>
      </c>
    </row>
    <row r="2285" spans="1:12" ht="17" x14ac:dyDescent="0.25">
      <c r="A2285" s="1"/>
      <c r="B2285" t="s">
        <v>142</v>
      </c>
      <c r="C2285">
        <v>972</v>
      </c>
      <c r="D2285" t="s">
        <v>7448</v>
      </c>
      <c r="E2285" t="s">
        <v>7446</v>
      </c>
      <c r="F2285">
        <v>2</v>
      </c>
      <c r="G2285">
        <v>0.63570000000000004</v>
      </c>
      <c r="H2285">
        <v>51.5</v>
      </c>
      <c r="I2285">
        <v>1.8</v>
      </c>
      <c r="J2285">
        <v>0.88</v>
      </c>
      <c r="K2285" t="s">
        <v>2333</v>
      </c>
      <c r="L2285" t="s">
        <v>151</v>
      </c>
    </row>
    <row r="2286" spans="1:12" ht="17" x14ac:dyDescent="0.25">
      <c r="A2286" s="1"/>
      <c r="B2286" t="s">
        <v>142</v>
      </c>
      <c r="C2286">
        <v>973</v>
      </c>
      <c r="D2286" t="s">
        <v>7449</v>
      </c>
      <c r="E2286" t="s">
        <v>7446</v>
      </c>
      <c r="F2286">
        <v>1</v>
      </c>
      <c r="G2286">
        <v>0.61060000000000003</v>
      </c>
      <c r="H2286">
        <v>67.599999999999994</v>
      </c>
      <c r="I2286">
        <v>3</v>
      </c>
      <c r="J2286">
        <v>0.8</v>
      </c>
      <c r="K2286" t="s">
        <v>2333</v>
      </c>
      <c r="L2286" t="s">
        <v>95</v>
      </c>
    </row>
    <row r="2287" spans="1:12" ht="17" x14ac:dyDescent="0.25">
      <c r="A2287" s="1"/>
      <c r="B2287" t="s">
        <v>142</v>
      </c>
      <c r="C2287">
        <v>974</v>
      </c>
      <c r="D2287" t="s">
        <v>7450</v>
      </c>
      <c r="E2287" t="s">
        <v>7446</v>
      </c>
      <c r="F2287">
        <v>0</v>
      </c>
      <c r="G2287">
        <v>0.44819999999999999</v>
      </c>
      <c r="H2287">
        <v>391.6</v>
      </c>
      <c r="I2287">
        <v>15</v>
      </c>
      <c r="J2287">
        <v>0.42</v>
      </c>
      <c r="K2287" t="s">
        <v>2333</v>
      </c>
    </row>
    <row r="2288" spans="1:12" ht="17" x14ac:dyDescent="0.25">
      <c r="A2288" s="1"/>
      <c r="B2288" t="s">
        <v>142</v>
      </c>
      <c r="C2288">
        <v>975</v>
      </c>
      <c r="D2288" t="s">
        <v>7452</v>
      </c>
      <c r="E2288" t="s">
        <v>7451</v>
      </c>
      <c r="F2288">
        <v>2</v>
      </c>
      <c r="G2288">
        <v>0.33460000000000001</v>
      </c>
      <c r="H2288">
        <v>1338.7</v>
      </c>
      <c r="I2288">
        <v>35</v>
      </c>
      <c r="J2288">
        <v>0.53</v>
      </c>
      <c r="K2288" t="s">
        <v>2333</v>
      </c>
    </row>
    <row r="2289" spans="1:11" ht="17" x14ac:dyDescent="0.25">
      <c r="A2289" s="1"/>
      <c r="B2289" t="s">
        <v>142</v>
      </c>
      <c r="C2289">
        <v>976</v>
      </c>
      <c r="D2289" t="s">
        <v>7453</v>
      </c>
      <c r="E2289" t="s">
        <v>7451</v>
      </c>
      <c r="F2289">
        <v>1</v>
      </c>
      <c r="G2289">
        <v>0.30509999999999998</v>
      </c>
      <c r="H2289">
        <v>1841.2</v>
      </c>
      <c r="I2289">
        <v>42</v>
      </c>
      <c r="J2289">
        <v>0.48</v>
      </c>
      <c r="K2289" t="s">
        <v>2333</v>
      </c>
    </row>
    <row r="2290" spans="1:11" ht="17" x14ac:dyDescent="0.25">
      <c r="A2290" s="1"/>
      <c r="B2290" t="s">
        <v>142</v>
      </c>
      <c r="C2290">
        <v>977</v>
      </c>
      <c r="D2290" t="s">
        <v>7454</v>
      </c>
      <c r="E2290" t="s">
        <v>7458</v>
      </c>
      <c r="F2290">
        <v>4</v>
      </c>
      <c r="G2290">
        <v>0.30080000000000001</v>
      </c>
      <c r="H2290">
        <v>1929.2</v>
      </c>
      <c r="I2290">
        <v>43</v>
      </c>
      <c r="J2290">
        <v>0.32</v>
      </c>
      <c r="K2290" t="s">
        <v>2333</v>
      </c>
    </row>
    <row r="2291" spans="1:11" ht="17" x14ac:dyDescent="0.25">
      <c r="A2291" s="1"/>
      <c r="B2291" t="s">
        <v>142</v>
      </c>
      <c r="C2291">
        <v>978</v>
      </c>
      <c r="D2291" t="s">
        <v>7455</v>
      </c>
      <c r="E2291" t="s">
        <v>7458</v>
      </c>
      <c r="F2291">
        <v>3</v>
      </c>
      <c r="G2291">
        <v>0.29809999999999998</v>
      </c>
      <c r="H2291">
        <v>1987</v>
      </c>
      <c r="I2291">
        <v>44</v>
      </c>
      <c r="J2291">
        <v>0.5</v>
      </c>
      <c r="K2291" t="s">
        <v>2333</v>
      </c>
    </row>
    <row r="2292" spans="1:11" ht="17" x14ac:dyDescent="0.25">
      <c r="A2292" s="1"/>
      <c r="B2292" t="s">
        <v>142</v>
      </c>
      <c r="C2292">
        <v>979</v>
      </c>
      <c r="D2292" t="s">
        <v>7457</v>
      </c>
      <c r="E2292" t="s">
        <v>7458</v>
      </c>
      <c r="F2292">
        <v>2</v>
      </c>
      <c r="G2292">
        <v>0.29289999999999999</v>
      </c>
      <c r="H2292">
        <v>2101.3000000000002</v>
      </c>
      <c r="I2292">
        <v>45</v>
      </c>
      <c r="J2292">
        <v>0.51</v>
      </c>
      <c r="K2292" t="s">
        <v>2333</v>
      </c>
    </row>
    <row r="2293" spans="1:11" ht="17" x14ac:dyDescent="0.25">
      <c r="A2293" s="1"/>
      <c r="B2293" t="s">
        <v>142</v>
      </c>
      <c r="C2293">
        <v>980</v>
      </c>
      <c r="D2293" t="s">
        <v>7459</v>
      </c>
      <c r="E2293" t="s">
        <v>7458</v>
      </c>
      <c r="F2293">
        <v>1</v>
      </c>
      <c r="G2293">
        <v>0.26629999999999998</v>
      </c>
      <c r="H2293">
        <v>2804.5</v>
      </c>
      <c r="I2293">
        <v>55</v>
      </c>
      <c r="J2293">
        <v>0.46</v>
      </c>
      <c r="K2293" t="s">
        <v>2333</v>
      </c>
    </row>
    <row r="2294" spans="1:11" ht="17" x14ac:dyDescent="0.25">
      <c r="A2294" s="1"/>
      <c r="B2294" t="s">
        <v>142</v>
      </c>
      <c r="C2294">
        <v>981</v>
      </c>
      <c r="D2294" t="s">
        <v>7461</v>
      </c>
      <c r="E2294" t="s">
        <v>8047</v>
      </c>
      <c r="F2294">
        <v>3</v>
      </c>
      <c r="G2294">
        <v>0.2326</v>
      </c>
      <c r="H2294">
        <v>4035.3</v>
      </c>
      <c r="I2294">
        <v>65</v>
      </c>
      <c r="J2294">
        <v>0.35</v>
      </c>
      <c r="K2294" t="s">
        <v>2333</v>
      </c>
    </row>
    <row r="2295" spans="1:11" ht="17" x14ac:dyDescent="0.25">
      <c r="A2295" s="1"/>
      <c r="B2295" t="s">
        <v>142</v>
      </c>
      <c r="C2295">
        <v>982</v>
      </c>
      <c r="D2295" t="s">
        <v>7463</v>
      </c>
      <c r="E2295" t="s">
        <v>8047</v>
      </c>
      <c r="F2295">
        <v>2</v>
      </c>
      <c r="G2295">
        <v>0.22789999999999999</v>
      </c>
      <c r="H2295">
        <v>4245.3999999999996</v>
      </c>
      <c r="I2295">
        <v>65</v>
      </c>
      <c r="J2295">
        <v>0.38</v>
      </c>
      <c r="K2295" t="s">
        <v>2333</v>
      </c>
    </row>
    <row r="2296" spans="1:11" ht="17" x14ac:dyDescent="0.25">
      <c r="A2296" s="1"/>
      <c r="B2296" t="s">
        <v>142</v>
      </c>
      <c r="C2296">
        <v>983</v>
      </c>
      <c r="D2296" t="s">
        <v>7464</v>
      </c>
      <c r="E2296" t="s">
        <v>7466</v>
      </c>
      <c r="F2296">
        <v>4</v>
      </c>
      <c r="G2296">
        <v>0.2727</v>
      </c>
      <c r="H2296">
        <v>2615.5</v>
      </c>
      <c r="I2296">
        <v>55</v>
      </c>
      <c r="J2296">
        <v>0.41</v>
      </c>
      <c r="K2296" t="s">
        <v>2333</v>
      </c>
    </row>
    <row r="2297" spans="1:11" ht="17" x14ac:dyDescent="0.25">
      <c r="A2297" s="1"/>
      <c r="B2297" t="s">
        <v>142</v>
      </c>
      <c r="C2297">
        <v>984</v>
      </c>
      <c r="D2297" t="s">
        <v>7465</v>
      </c>
      <c r="E2297" t="s">
        <v>7466</v>
      </c>
      <c r="F2297">
        <v>3</v>
      </c>
      <c r="G2297">
        <v>0.30359999999999998</v>
      </c>
      <c r="H2297">
        <v>1872.8</v>
      </c>
      <c r="I2297">
        <v>42</v>
      </c>
      <c r="J2297">
        <v>0.62</v>
      </c>
      <c r="K2297" t="s">
        <v>2333</v>
      </c>
    </row>
    <row r="2298" spans="1:11" ht="17" x14ac:dyDescent="0.25">
      <c r="A2298" s="1"/>
      <c r="B2298" t="s">
        <v>142</v>
      </c>
      <c r="C2298">
        <v>985</v>
      </c>
      <c r="D2298" t="s">
        <v>7467</v>
      </c>
      <c r="E2298" t="s">
        <v>7466</v>
      </c>
      <c r="F2298">
        <v>2</v>
      </c>
      <c r="G2298">
        <v>0.30980000000000002</v>
      </c>
      <c r="H2298">
        <v>1750.5</v>
      </c>
      <c r="I2298">
        <v>41</v>
      </c>
      <c r="J2298">
        <v>0.62</v>
      </c>
      <c r="K2298" t="s">
        <v>2333</v>
      </c>
    </row>
    <row r="2299" spans="1:11" ht="17" x14ac:dyDescent="0.25">
      <c r="A2299" s="1"/>
      <c r="B2299" t="s">
        <v>142</v>
      </c>
      <c r="C2299">
        <v>986</v>
      </c>
      <c r="D2299" t="s">
        <v>7468</v>
      </c>
      <c r="E2299" t="s">
        <v>7466</v>
      </c>
      <c r="F2299">
        <v>1</v>
      </c>
      <c r="G2299">
        <v>0.29310000000000003</v>
      </c>
      <c r="H2299">
        <v>2098.6</v>
      </c>
      <c r="I2299">
        <v>45</v>
      </c>
      <c r="J2299">
        <v>0.53</v>
      </c>
      <c r="K2299" t="s">
        <v>2333</v>
      </c>
    </row>
    <row r="2300" spans="1:11" ht="17" x14ac:dyDescent="0.25">
      <c r="A2300" s="1"/>
      <c r="B2300" t="s">
        <v>142</v>
      </c>
      <c r="C2300">
        <v>987</v>
      </c>
      <c r="D2300" t="s">
        <v>7469</v>
      </c>
      <c r="E2300" t="s">
        <v>8048</v>
      </c>
      <c r="F2300">
        <v>2</v>
      </c>
      <c r="G2300">
        <v>0.24410000000000001</v>
      </c>
      <c r="H2300">
        <v>3564.8</v>
      </c>
      <c r="I2300">
        <v>60</v>
      </c>
      <c r="J2300">
        <v>0.39</v>
      </c>
      <c r="K2300" t="s">
        <v>2333</v>
      </c>
    </row>
    <row r="2301" spans="1:11" ht="17" x14ac:dyDescent="0.25">
      <c r="A2301" s="1"/>
      <c r="B2301" t="s">
        <v>142</v>
      </c>
      <c r="C2301">
        <v>988</v>
      </c>
      <c r="D2301" t="s">
        <v>7470</v>
      </c>
      <c r="E2301" t="s">
        <v>8048</v>
      </c>
      <c r="F2301">
        <v>1</v>
      </c>
      <c r="G2301">
        <v>0.23069999999999999</v>
      </c>
      <c r="H2301">
        <v>4122.3</v>
      </c>
      <c r="I2301">
        <v>65</v>
      </c>
      <c r="J2301">
        <v>0.37</v>
      </c>
      <c r="K2301" t="s">
        <v>2333</v>
      </c>
    </row>
    <row r="2302" spans="1:11" ht="17" x14ac:dyDescent="0.25">
      <c r="A2302" s="1"/>
      <c r="B2302" t="s">
        <v>142</v>
      </c>
      <c r="C2302">
        <v>989</v>
      </c>
      <c r="D2302" t="s">
        <v>7472</v>
      </c>
      <c r="E2302" t="s">
        <v>7477</v>
      </c>
      <c r="F2302">
        <v>4</v>
      </c>
      <c r="G2302">
        <v>0.31730000000000003</v>
      </c>
      <c r="H2302">
        <v>1613.5</v>
      </c>
      <c r="I2302">
        <v>39</v>
      </c>
      <c r="J2302">
        <v>0.56999999999999995</v>
      </c>
      <c r="K2302" t="s">
        <v>2333</v>
      </c>
    </row>
    <row r="2303" spans="1:11" ht="17" x14ac:dyDescent="0.25">
      <c r="A2303" s="1"/>
      <c r="B2303" t="s">
        <v>142</v>
      </c>
      <c r="C2303">
        <v>990</v>
      </c>
      <c r="D2303" t="s">
        <v>7473</v>
      </c>
      <c r="E2303" t="s">
        <v>7477</v>
      </c>
      <c r="F2303">
        <v>3</v>
      </c>
      <c r="G2303">
        <v>0.37530000000000002</v>
      </c>
      <c r="H2303">
        <v>861.4</v>
      </c>
      <c r="I2303">
        <v>27</v>
      </c>
      <c r="J2303">
        <v>0.64</v>
      </c>
      <c r="K2303" t="s">
        <v>2333</v>
      </c>
    </row>
    <row r="2304" spans="1:11" ht="17" x14ac:dyDescent="0.25">
      <c r="A2304" s="1"/>
      <c r="B2304" t="s">
        <v>142</v>
      </c>
      <c r="C2304">
        <v>991</v>
      </c>
      <c r="D2304" t="s">
        <v>7474</v>
      </c>
      <c r="E2304" t="s">
        <v>8049</v>
      </c>
      <c r="F2304">
        <v>4</v>
      </c>
      <c r="G2304">
        <v>0.4617</v>
      </c>
      <c r="H2304">
        <v>338.5</v>
      </c>
      <c r="I2304">
        <v>14</v>
      </c>
      <c r="J2304">
        <v>0.44</v>
      </c>
      <c r="K2304" t="s">
        <v>2333</v>
      </c>
    </row>
    <row r="2305" spans="1:12" ht="17" x14ac:dyDescent="0.25">
      <c r="A2305" s="1"/>
      <c r="B2305" t="s">
        <v>142</v>
      </c>
      <c r="C2305">
        <v>992</v>
      </c>
      <c r="D2305" t="s">
        <v>7475</v>
      </c>
      <c r="E2305" t="s">
        <v>8049</v>
      </c>
      <c r="F2305">
        <v>3</v>
      </c>
      <c r="G2305">
        <v>0.51400000000000001</v>
      </c>
      <c r="H2305">
        <v>192.2</v>
      </c>
      <c r="I2305">
        <v>8.5</v>
      </c>
      <c r="J2305">
        <v>0.57999999999999996</v>
      </c>
      <c r="K2305" t="s">
        <v>2333</v>
      </c>
      <c r="L2305" t="s">
        <v>95</v>
      </c>
    </row>
    <row r="2306" spans="1:12" ht="17" x14ac:dyDescent="0.25">
      <c r="A2306" s="1"/>
      <c r="B2306" t="s">
        <v>142</v>
      </c>
      <c r="C2306">
        <v>993</v>
      </c>
      <c r="D2306" t="s">
        <v>7476</v>
      </c>
      <c r="E2306" t="s">
        <v>8049</v>
      </c>
      <c r="F2306">
        <v>2</v>
      </c>
      <c r="G2306">
        <v>0.50080000000000002</v>
      </c>
      <c r="H2306">
        <v>221.6</v>
      </c>
      <c r="I2306">
        <v>9.5</v>
      </c>
      <c r="J2306">
        <v>0.75</v>
      </c>
      <c r="K2306" t="s">
        <v>2333</v>
      </c>
      <c r="L2306" t="s">
        <v>95</v>
      </c>
    </row>
    <row r="2307" spans="1:12" ht="17" x14ac:dyDescent="0.25">
      <c r="A2307" s="1"/>
      <c r="B2307" t="s">
        <v>142</v>
      </c>
      <c r="C2307">
        <v>994</v>
      </c>
      <c r="D2307" t="s">
        <v>7478</v>
      </c>
      <c r="E2307" t="s">
        <v>8049</v>
      </c>
      <c r="F2307">
        <v>1</v>
      </c>
      <c r="G2307">
        <v>0.45450000000000002</v>
      </c>
      <c r="H2307">
        <v>366</v>
      </c>
      <c r="I2307">
        <v>15</v>
      </c>
      <c r="J2307">
        <v>0.79</v>
      </c>
      <c r="K2307" t="s">
        <v>2333</v>
      </c>
    </row>
    <row r="2308" spans="1:12" ht="17" x14ac:dyDescent="0.25">
      <c r="A2308" s="1"/>
      <c r="B2308" t="s">
        <v>142</v>
      </c>
      <c r="C2308">
        <v>995</v>
      </c>
      <c r="D2308" t="s">
        <v>7480</v>
      </c>
      <c r="E2308" t="s">
        <v>8049</v>
      </c>
      <c r="F2308">
        <v>0</v>
      </c>
      <c r="G2308">
        <v>0.30530000000000002</v>
      </c>
      <c r="H2308">
        <v>1838.7</v>
      </c>
      <c r="I2308">
        <v>42</v>
      </c>
      <c r="J2308">
        <v>0.51</v>
      </c>
      <c r="K2308" t="s">
        <v>2333</v>
      </c>
    </row>
    <row r="2309" spans="1:12" ht="17" x14ac:dyDescent="0.25">
      <c r="A2309" s="1"/>
      <c r="B2309" t="s">
        <v>142</v>
      </c>
      <c r="C2309">
        <v>996</v>
      </c>
      <c r="D2309" t="s">
        <v>7481</v>
      </c>
      <c r="E2309" t="s">
        <v>7483</v>
      </c>
      <c r="F2309">
        <v>4</v>
      </c>
      <c r="G2309">
        <v>0.2462</v>
      </c>
      <c r="H2309">
        <v>3485.1</v>
      </c>
      <c r="I2309">
        <v>60</v>
      </c>
      <c r="J2309">
        <v>0.47</v>
      </c>
      <c r="K2309" t="s">
        <v>2333</v>
      </c>
    </row>
    <row r="2310" spans="1:12" ht="17" x14ac:dyDescent="0.25">
      <c r="A2310" s="1"/>
      <c r="B2310" t="s">
        <v>142</v>
      </c>
      <c r="C2310">
        <v>997</v>
      </c>
      <c r="D2310" t="s">
        <v>7482</v>
      </c>
      <c r="E2310" t="s">
        <v>7485</v>
      </c>
      <c r="F2310">
        <v>4</v>
      </c>
      <c r="G2310">
        <v>0.32340000000000002</v>
      </c>
      <c r="H2310">
        <v>1510.4</v>
      </c>
      <c r="I2310">
        <v>38</v>
      </c>
      <c r="J2310">
        <v>0.49</v>
      </c>
      <c r="K2310" t="s">
        <v>2333</v>
      </c>
    </row>
    <row r="2311" spans="1:12" ht="17" x14ac:dyDescent="0.25">
      <c r="A2311" s="1"/>
      <c r="B2311" t="s">
        <v>142</v>
      </c>
      <c r="C2311">
        <v>998</v>
      </c>
      <c r="D2311" t="s">
        <v>7484</v>
      </c>
      <c r="E2311" t="s">
        <v>7485</v>
      </c>
      <c r="F2311">
        <v>3</v>
      </c>
      <c r="G2311">
        <v>0.34889999999999999</v>
      </c>
      <c r="H2311">
        <v>1146.5</v>
      </c>
      <c r="I2311">
        <v>32</v>
      </c>
      <c r="J2311">
        <v>0.51</v>
      </c>
      <c r="K2311" t="s">
        <v>2333</v>
      </c>
    </row>
    <row r="2312" spans="1:12" ht="17" x14ac:dyDescent="0.25">
      <c r="A2312" s="1"/>
      <c r="B2312" t="s">
        <v>142</v>
      </c>
      <c r="C2312">
        <v>999</v>
      </c>
      <c r="D2312" t="s">
        <v>7486</v>
      </c>
      <c r="E2312" t="s">
        <v>7485</v>
      </c>
      <c r="F2312">
        <v>2</v>
      </c>
      <c r="G2312">
        <v>0.3453</v>
      </c>
      <c r="H2312">
        <v>1192.8</v>
      </c>
      <c r="I2312">
        <v>33</v>
      </c>
      <c r="J2312">
        <v>0.5</v>
      </c>
      <c r="K2312" t="s">
        <v>2333</v>
      </c>
    </row>
    <row r="2313" spans="1:12" ht="17" x14ac:dyDescent="0.25">
      <c r="A2313" s="1"/>
      <c r="B2313" t="s">
        <v>142</v>
      </c>
      <c r="C2313">
        <v>1000</v>
      </c>
      <c r="D2313" t="s">
        <v>7487</v>
      </c>
      <c r="E2313" t="s">
        <v>7485</v>
      </c>
      <c r="F2313">
        <v>1</v>
      </c>
      <c r="G2313">
        <v>0.32379999999999998</v>
      </c>
      <c r="H2313">
        <v>1504.7</v>
      </c>
      <c r="I2313">
        <v>38</v>
      </c>
      <c r="J2313">
        <v>0.47</v>
      </c>
      <c r="K2313" t="s">
        <v>2333</v>
      </c>
    </row>
    <row r="2314" spans="1:12" ht="17" x14ac:dyDescent="0.25">
      <c r="A2314" s="1"/>
      <c r="B2314" t="s">
        <v>142</v>
      </c>
      <c r="C2314">
        <v>1001</v>
      </c>
      <c r="D2314" t="s">
        <v>7488</v>
      </c>
      <c r="E2314" t="s">
        <v>7489</v>
      </c>
      <c r="F2314">
        <v>3</v>
      </c>
      <c r="G2314">
        <v>0.23599999999999999</v>
      </c>
      <c r="H2314">
        <v>3892</v>
      </c>
      <c r="I2314">
        <v>65</v>
      </c>
      <c r="J2314">
        <v>0.27</v>
      </c>
      <c r="K2314" t="s">
        <v>2333</v>
      </c>
    </row>
    <row r="2315" spans="1:12" ht="17" x14ac:dyDescent="0.25">
      <c r="A2315" s="1"/>
      <c r="B2315" t="s">
        <v>142</v>
      </c>
      <c r="C2315">
        <v>1002</v>
      </c>
      <c r="D2315" t="s">
        <v>7490</v>
      </c>
      <c r="E2315" t="s">
        <v>7489</v>
      </c>
      <c r="F2315">
        <v>2</v>
      </c>
      <c r="G2315">
        <v>0.16750000000000001</v>
      </c>
      <c r="H2315">
        <v>8164</v>
      </c>
      <c r="I2315">
        <v>80</v>
      </c>
      <c r="J2315">
        <v>0.54</v>
      </c>
      <c r="K2315" t="s">
        <v>2333</v>
      </c>
    </row>
    <row r="2316" spans="1:12" ht="17" x14ac:dyDescent="0.25">
      <c r="A2316" s="1"/>
      <c r="B2316" t="s">
        <v>142</v>
      </c>
      <c r="C2316">
        <v>1003</v>
      </c>
      <c r="D2316" t="s">
        <v>7491</v>
      </c>
      <c r="E2316" t="s">
        <v>7489</v>
      </c>
      <c r="F2316">
        <v>1</v>
      </c>
      <c r="G2316">
        <v>0.16259999999999999</v>
      </c>
      <c r="H2316">
        <v>8608.5</v>
      </c>
      <c r="I2316">
        <v>85</v>
      </c>
      <c r="J2316">
        <v>0.52</v>
      </c>
      <c r="K2316" t="s">
        <v>2333</v>
      </c>
    </row>
    <row r="2317" spans="1:12" ht="17" x14ac:dyDescent="0.25">
      <c r="A2317" s="1"/>
      <c r="B2317" t="s">
        <v>142</v>
      </c>
      <c r="C2317">
        <v>1004</v>
      </c>
      <c r="D2317" t="s">
        <v>7492</v>
      </c>
      <c r="E2317" t="s">
        <v>7493</v>
      </c>
      <c r="F2317">
        <v>2</v>
      </c>
      <c r="G2317">
        <v>0.1196</v>
      </c>
      <c r="H2317">
        <v>13703.8</v>
      </c>
      <c r="I2317">
        <v>95</v>
      </c>
      <c r="J2317">
        <v>0.31</v>
      </c>
      <c r="K2317" t="s">
        <v>2333</v>
      </c>
    </row>
    <row r="2318" spans="1:12" ht="17" x14ac:dyDescent="0.25">
      <c r="A2318" s="1"/>
      <c r="B2318" t="s">
        <v>142</v>
      </c>
      <c r="C2318">
        <v>1005</v>
      </c>
      <c r="D2318" t="s">
        <v>7494</v>
      </c>
      <c r="E2318" t="s">
        <v>8050</v>
      </c>
      <c r="F2318">
        <v>2</v>
      </c>
      <c r="G2318">
        <v>0.11700000000000001</v>
      </c>
      <c r="H2318">
        <v>14101.8</v>
      </c>
      <c r="I2318">
        <v>95</v>
      </c>
      <c r="J2318">
        <v>0.31</v>
      </c>
      <c r="K2318" t="s">
        <v>2333</v>
      </c>
    </row>
    <row r="2319" spans="1:12" ht="17" x14ac:dyDescent="0.25">
      <c r="A2319" s="1"/>
      <c r="B2319" t="s">
        <v>142</v>
      </c>
      <c r="C2319">
        <v>1006</v>
      </c>
      <c r="D2319" t="s">
        <v>7495</v>
      </c>
      <c r="E2319" t="s">
        <v>7498</v>
      </c>
      <c r="F2319">
        <v>4</v>
      </c>
      <c r="G2319">
        <v>0.1774</v>
      </c>
      <c r="H2319">
        <v>7331.1</v>
      </c>
      <c r="I2319">
        <v>80</v>
      </c>
      <c r="J2319">
        <v>0.63</v>
      </c>
      <c r="K2319" t="s">
        <v>2333</v>
      </c>
    </row>
    <row r="2320" spans="1:12" ht="17" x14ac:dyDescent="0.25">
      <c r="A2320" s="1"/>
      <c r="B2320" t="s">
        <v>142</v>
      </c>
      <c r="C2320">
        <v>1007</v>
      </c>
      <c r="D2320" t="s">
        <v>7497</v>
      </c>
      <c r="E2320" t="s">
        <v>7498</v>
      </c>
      <c r="F2320">
        <v>3</v>
      </c>
      <c r="G2320">
        <v>0.22489999999999999</v>
      </c>
      <c r="H2320">
        <v>4386.3</v>
      </c>
      <c r="I2320">
        <v>65</v>
      </c>
      <c r="J2320">
        <v>0.65</v>
      </c>
      <c r="K2320" t="s">
        <v>2333</v>
      </c>
    </row>
    <row r="2321" spans="1:12" ht="17" x14ac:dyDescent="0.25">
      <c r="A2321" s="1"/>
      <c r="B2321" t="s">
        <v>142</v>
      </c>
      <c r="C2321">
        <v>1008</v>
      </c>
      <c r="D2321" t="s">
        <v>7499</v>
      </c>
      <c r="E2321" t="s">
        <v>7498</v>
      </c>
      <c r="F2321">
        <v>2</v>
      </c>
      <c r="G2321">
        <v>0.23710000000000001</v>
      </c>
      <c r="H2321">
        <v>3846.2</v>
      </c>
      <c r="I2321">
        <v>65</v>
      </c>
      <c r="J2321">
        <v>0.56000000000000005</v>
      </c>
      <c r="K2321" t="s">
        <v>2333</v>
      </c>
    </row>
    <row r="2322" spans="1:12" ht="17" x14ac:dyDescent="0.25">
      <c r="A2322" s="1"/>
      <c r="B2322" t="s">
        <v>142</v>
      </c>
      <c r="C2322">
        <v>1009</v>
      </c>
      <c r="D2322" t="s">
        <v>7500</v>
      </c>
      <c r="E2322" t="s">
        <v>7498</v>
      </c>
      <c r="F2322">
        <v>1</v>
      </c>
      <c r="G2322">
        <v>0.22309999999999999</v>
      </c>
      <c r="H2322">
        <v>4471</v>
      </c>
      <c r="I2322">
        <v>65</v>
      </c>
      <c r="J2322">
        <v>0.5</v>
      </c>
      <c r="K2322" t="s">
        <v>2333</v>
      </c>
    </row>
    <row r="2323" spans="1:12" ht="17" x14ac:dyDescent="0.25">
      <c r="A2323" s="1"/>
      <c r="B2323" t="s">
        <v>142</v>
      </c>
      <c r="C2323">
        <v>1010</v>
      </c>
      <c r="D2323" t="s">
        <v>7502</v>
      </c>
      <c r="E2323" t="s">
        <v>7498</v>
      </c>
      <c r="F2323">
        <v>0</v>
      </c>
      <c r="G2323">
        <v>0.16889999999999999</v>
      </c>
      <c r="H2323">
        <v>8040</v>
      </c>
      <c r="I2323">
        <v>80</v>
      </c>
      <c r="J2323">
        <v>0.25</v>
      </c>
      <c r="K2323" t="s">
        <v>2333</v>
      </c>
    </row>
    <row r="2324" spans="1:12" ht="17" x14ac:dyDescent="0.25">
      <c r="A2324" s="1"/>
      <c r="B2324" t="s">
        <v>142</v>
      </c>
      <c r="C2324">
        <v>1011</v>
      </c>
      <c r="D2324" t="s">
        <v>7503</v>
      </c>
      <c r="E2324" t="s">
        <v>8051</v>
      </c>
      <c r="F2324">
        <v>5</v>
      </c>
      <c r="G2324">
        <v>0.16719999999999999</v>
      </c>
      <c r="H2324">
        <v>8188</v>
      </c>
      <c r="I2324">
        <v>85</v>
      </c>
      <c r="J2324">
        <v>0.19</v>
      </c>
      <c r="K2324" t="s">
        <v>2333</v>
      </c>
    </row>
    <row r="2325" spans="1:12" ht="17" x14ac:dyDescent="0.25">
      <c r="A2325" s="1"/>
      <c r="B2325" t="s">
        <v>142</v>
      </c>
      <c r="C2325">
        <v>1012</v>
      </c>
      <c r="D2325" t="s">
        <v>7504</v>
      </c>
      <c r="E2325" t="s">
        <v>7505</v>
      </c>
      <c r="F2325">
        <v>4</v>
      </c>
      <c r="G2325">
        <v>0.26100000000000001</v>
      </c>
      <c r="H2325">
        <v>2967</v>
      </c>
      <c r="I2325">
        <v>55</v>
      </c>
      <c r="J2325">
        <v>0.65</v>
      </c>
      <c r="K2325" t="s">
        <v>2333</v>
      </c>
    </row>
    <row r="2326" spans="1:12" ht="17" x14ac:dyDescent="0.25">
      <c r="A2326" s="1"/>
      <c r="B2326" t="s">
        <v>142</v>
      </c>
      <c r="C2326">
        <v>1013</v>
      </c>
      <c r="D2326" t="s">
        <v>7506</v>
      </c>
      <c r="E2326" t="s">
        <v>7505</v>
      </c>
      <c r="F2326">
        <v>3</v>
      </c>
      <c r="G2326">
        <v>0.30740000000000001</v>
      </c>
      <c r="H2326">
        <v>1796</v>
      </c>
      <c r="I2326">
        <v>42</v>
      </c>
      <c r="J2326">
        <v>0.8</v>
      </c>
      <c r="K2326" t="s">
        <v>2333</v>
      </c>
    </row>
    <row r="2327" spans="1:12" ht="17" x14ac:dyDescent="0.25">
      <c r="A2327" s="1"/>
      <c r="B2327" t="s">
        <v>142</v>
      </c>
      <c r="C2327">
        <v>1014</v>
      </c>
      <c r="D2327" t="s">
        <v>7507</v>
      </c>
      <c r="E2327" t="s">
        <v>7505</v>
      </c>
      <c r="F2327">
        <v>2</v>
      </c>
      <c r="G2327">
        <v>0.33289999999999997</v>
      </c>
      <c r="H2327">
        <v>1363.2</v>
      </c>
      <c r="I2327">
        <v>36</v>
      </c>
      <c r="J2327">
        <v>0.77</v>
      </c>
      <c r="K2327" t="s">
        <v>2333</v>
      </c>
    </row>
    <row r="2328" spans="1:12" ht="17" x14ac:dyDescent="0.25">
      <c r="A2328" s="1"/>
      <c r="B2328" t="s">
        <v>142</v>
      </c>
      <c r="C2328">
        <v>1015</v>
      </c>
      <c r="D2328" t="s">
        <v>7508</v>
      </c>
      <c r="E2328" t="s">
        <v>7505</v>
      </c>
      <c r="F2328">
        <v>1</v>
      </c>
      <c r="G2328">
        <v>0.31950000000000001</v>
      </c>
      <c r="H2328">
        <v>1575.5</v>
      </c>
      <c r="I2328">
        <v>39</v>
      </c>
      <c r="J2328">
        <v>0.67</v>
      </c>
      <c r="K2328" t="s">
        <v>2333</v>
      </c>
    </row>
    <row r="2329" spans="1:12" ht="17" x14ac:dyDescent="0.25">
      <c r="A2329" s="1"/>
      <c r="B2329" t="s">
        <v>142</v>
      </c>
      <c r="C2329">
        <v>1016</v>
      </c>
      <c r="D2329" t="s">
        <v>7509</v>
      </c>
      <c r="E2329" t="s">
        <v>7505</v>
      </c>
      <c r="F2329">
        <v>0</v>
      </c>
      <c r="G2329">
        <v>0.2261</v>
      </c>
      <c r="H2329">
        <v>4330.6000000000004</v>
      </c>
      <c r="I2329">
        <v>65</v>
      </c>
      <c r="J2329">
        <v>0.34</v>
      </c>
      <c r="K2329" t="s">
        <v>2333</v>
      </c>
    </row>
    <row r="2330" spans="1:12" ht="17" x14ac:dyDescent="0.25">
      <c r="A2330" s="1"/>
      <c r="B2330" t="s">
        <v>142</v>
      </c>
      <c r="C2330">
        <v>1017</v>
      </c>
      <c r="D2330" t="s">
        <v>7511</v>
      </c>
      <c r="E2330" t="s">
        <v>8052</v>
      </c>
      <c r="F2330">
        <v>1</v>
      </c>
      <c r="G2330">
        <v>0.1799</v>
      </c>
      <c r="H2330">
        <v>7135.6</v>
      </c>
      <c r="I2330">
        <v>80</v>
      </c>
      <c r="J2330">
        <v>0.33</v>
      </c>
      <c r="K2330" t="s">
        <v>2333</v>
      </c>
    </row>
    <row r="2331" spans="1:12" ht="17" x14ac:dyDescent="0.25">
      <c r="A2331" s="1"/>
      <c r="B2331" t="s">
        <v>142</v>
      </c>
      <c r="C2331">
        <v>1018</v>
      </c>
      <c r="D2331" t="s">
        <v>7512</v>
      </c>
      <c r="E2331" t="s">
        <v>8053</v>
      </c>
      <c r="F2331">
        <v>5</v>
      </c>
      <c r="G2331">
        <v>0.24149999999999999</v>
      </c>
      <c r="H2331">
        <v>3664.6</v>
      </c>
      <c r="I2331">
        <v>60</v>
      </c>
      <c r="J2331">
        <v>0.26</v>
      </c>
      <c r="K2331" t="s">
        <v>2333</v>
      </c>
    </row>
    <row r="2332" spans="1:12" ht="17" x14ac:dyDescent="0.25">
      <c r="A2332" s="1"/>
      <c r="B2332" t="s">
        <v>142</v>
      </c>
      <c r="C2332">
        <v>1019</v>
      </c>
      <c r="D2332" t="s">
        <v>7513</v>
      </c>
      <c r="E2332" t="s">
        <v>7515</v>
      </c>
      <c r="F2332">
        <v>4</v>
      </c>
      <c r="G2332">
        <v>0.40050000000000002</v>
      </c>
      <c r="H2332">
        <v>655.9</v>
      </c>
      <c r="I2332">
        <v>22</v>
      </c>
      <c r="J2332">
        <v>0.73</v>
      </c>
      <c r="K2332" t="s">
        <v>2333</v>
      </c>
    </row>
    <row r="2333" spans="1:12" ht="17" x14ac:dyDescent="0.25">
      <c r="A2333" s="1"/>
      <c r="B2333" t="s">
        <v>142</v>
      </c>
      <c r="C2333">
        <v>1020</v>
      </c>
      <c r="D2333" t="s">
        <v>7514</v>
      </c>
      <c r="E2333" t="s">
        <v>7515</v>
      </c>
      <c r="F2333">
        <v>3</v>
      </c>
      <c r="G2333">
        <v>0.43930000000000002</v>
      </c>
      <c r="H2333">
        <v>431.1</v>
      </c>
      <c r="I2333">
        <v>16</v>
      </c>
      <c r="J2333">
        <v>0.77</v>
      </c>
      <c r="K2333" t="s">
        <v>2333</v>
      </c>
    </row>
    <row r="2334" spans="1:12" ht="17" x14ac:dyDescent="0.25">
      <c r="A2334" s="1"/>
      <c r="B2334" t="s">
        <v>142</v>
      </c>
      <c r="C2334">
        <v>1021</v>
      </c>
      <c r="D2334" t="s">
        <v>7516</v>
      </c>
      <c r="E2334" t="s">
        <v>7515</v>
      </c>
      <c r="F2334">
        <v>2</v>
      </c>
      <c r="G2334">
        <v>0.44790000000000002</v>
      </c>
      <c r="H2334">
        <v>393.1</v>
      </c>
      <c r="I2334">
        <v>15</v>
      </c>
      <c r="J2334">
        <v>0.74</v>
      </c>
      <c r="K2334" t="s">
        <v>2333</v>
      </c>
    </row>
    <row r="2335" spans="1:12" ht="17" x14ac:dyDescent="0.25">
      <c r="A2335" s="1"/>
      <c r="B2335" t="s">
        <v>142</v>
      </c>
      <c r="C2335">
        <v>1022</v>
      </c>
      <c r="D2335" t="s">
        <v>7518</v>
      </c>
      <c r="E2335" t="s">
        <v>7515</v>
      </c>
      <c r="F2335">
        <v>1</v>
      </c>
      <c r="G2335">
        <v>0.50580000000000003</v>
      </c>
      <c r="H2335">
        <v>210</v>
      </c>
      <c r="I2335">
        <v>9</v>
      </c>
      <c r="J2335">
        <v>0.47</v>
      </c>
      <c r="K2335" t="s">
        <v>2333</v>
      </c>
      <c r="L2335" t="s">
        <v>95</v>
      </c>
    </row>
    <row r="2336" spans="1:12" ht="17" x14ac:dyDescent="0.25">
      <c r="A2336" s="1"/>
      <c r="B2336" t="s">
        <v>142</v>
      </c>
      <c r="C2336">
        <v>1023</v>
      </c>
      <c r="D2336" t="s">
        <v>7520</v>
      </c>
      <c r="E2336" t="s">
        <v>7519</v>
      </c>
      <c r="F2336">
        <v>3</v>
      </c>
      <c r="G2336">
        <v>0.47660000000000002</v>
      </c>
      <c r="H2336">
        <v>288.10000000000002</v>
      </c>
      <c r="I2336">
        <v>12</v>
      </c>
      <c r="J2336">
        <v>0.51</v>
      </c>
      <c r="K2336" t="s">
        <v>2333</v>
      </c>
    </row>
    <row r="2337" spans="1:12" ht="17" x14ac:dyDescent="0.25">
      <c r="A2337" s="1"/>
      <c r="B2337" t="s">
        <v>142</v>
      </c>
      <c r="C2337">
        <v>1024</v>
      </c>
      <c r="D2337" t="s">
        <v>7521</v>
      </c>
      <c r="E2337" t="s">
        <v>7519</v>
      </c>
      <c r="F2337">
        <v>2</v>
      </c>
      <c r="G2337">
        <v>0.45390000000000003</v>
      </c>
      <c r="H2337">
        <v>368.2</v>
      </c>
      <c r="I2337">
        <v>15</v>
      </c>
      <c r="J2337">
        <v>0.61</v>
      </c>
      <c r="K2337" t="s">
        <v>2333</v>
      </c>
    </row>
    <row r="2338" spans="1:12" ht="17" x14ac:dyDescent="0.25">
      <c r="A2338" s="1"/>
      <c r="B2338" t="s">
        <v>142</v>
      </c>
      <c r="C2338">
        <v>1025</v>
      </c>
      <c r="D2338" t="s">
        <v>7522</v>
      </c>
      <c r="E2338" t="s">
        <v>7519</v>
      </c>
      <c r="F2338">
        <v>1</v>
      </c>
      <c r="G2338">
        <v>0.43409999999999999</v>
      </c>
      <c r="H2338">
        <v>456</v>
      </c>
      <c r="I2338">
        <v>17</v>
      </c>
      <c r="J2338">
        <v>0.54</v>
      </c>
      <c r="K2338" t="s">
        <v>2333</v>
      </c>
    </row>
    <row r="2339" spans="1:12" ht="17" x14ac:dyDescent="0.25">
      <c r="A2339" s="1"/>
      <c r="B2339" t="s">
        <v>142</v>
      </c>
      <c r="C2339">
        <v>1026</v>
      </c>
      <c r="D2339" t="s">
        <v>7523</v>
      </c>
      <c r="E2339" t="s">
        <v>8054</v>
      </c>
      <c r="F2339">
        <v>1</v>
      </c>
      <c r="G2339">
        <v>0.38619999999999999</v>
      </c>
      <c r="H2339">
        <v>766.3</v>
      </c>
      <c r="I2339">
        <v>25</v>
      </c>
      <c r="J2339">
        <v>0.34</v>
      </c>
      <c r="K2339" t="s">
        <v>2333</v>
      </c>
    </row>
    <row r="2340" spans="1:12" ht="17" x14ac:dyDescent="0.25">
      <c r="A2340" s="1"/>
      <c r="B2340" t="s">
        <v>142</v>
      </c>
      <c r="C2340">
        <v>1027</v>
      </c>
      <c r="D2340" t="s">
        <v>7524</v>
      </c>
      <c r="E2340" t="s">
        <v>7525</v>
      </c>
      <c r="F2340">
        <v>4</v>
      </c>
      <c r="G2340">
        <v>0.33410000000000001</v>
      </c>
      <c r="H2340">
        <v>1345.8</v>
      </c>
      <c r="I2340">
        <v>35</v>
      </c>
      <c r="J2340">
        <v>0.59</v>
      </c>
      <c r="K2340" t="s">
        <v>2333</v>
      </c>
    </row>
    <row r="2341" spans="1:12" ht="17" x14ac:dyDescent="0.25">
      <c r="A2341" s="1"/>
      <c r="B2341" t="s">
        <v>142</v>
      </c>
      <c r="C2341">
        <v>1028</v>
      </c>
      <c r="D2341" t="s">
        <v>7526</v>
      </c>
      <c r="E2341" t="s">
        <v>7525</v>
      </c>
      <c r="F2341">
        <v>3</v>
      </c>
      <c r="G2341">
        <v>0.44130000000000003</v>
      </c>
      <c r="H2341">
        <v>422</v>
      </c>
      <c r="I2341">
        <v>16</v>
      </c>
      <c r="J2341">
        <v>0.41</v>
      </c>
      <c r="K2341" t="s">
        <v>2333</v>
      </c>
    </row>
    <row r="2342" spans="1:12" ht="17" x14ac:dyDescent="0.25">
      <c r="A2342" s="1"/>
      <c r="B2342" t="s">
        <v>142</v>
      </c>
      <c r="C2342">
        <v>1029</v>
      </c>
      <c r="D2342" t="s">
        <v>7527</v>
      </c>
      <c r="E2342" t="s">
        <v>7528</v>
      </c>
      <c r="F2342">
        <v>4</v>
      </c>
      <c r="G2342">
        <v>0.61109999999999998</v>
      </c>
      <c r="H2342">
        <v>67.2</v>
      </c>
      <c r="I2342">
        <v>3</v>
      </c>
      <c r="J2342">
        <v>0.71</v>
      </c>
      <c r="K2342" t="s">
        <v>2333</v>
      </c>
      <c r="L2342" t="s">
        <v>95</v>
      </c>
    </row>
    <row r="2343" spans="1:12" ht="17" x14ac:dyDescent="0.25">
      <c r="A2343" s="1"/>
      <c r="B2343" t="s">
        <v>142</v>
      </c>
      <c r="C2343">
        <v>1030</v>
      </c>
      <c r="D2343" t="s">
        <v>7529</v>
      </c>
      <c r="E2343" t="s">
        <v>7528</v>
      </c>
      <c r="F2343">
        <v>3</v>
      </c>
      <c r="G2343">
        <v>0.65259999999999996</v>
      </c>
      <c r="H2343">
        <v>42.9</v>
      </c>
      <c r="I2343">
        <v>1.4</v>
      </c>
      <c r="J2343">
        <v>0.75</v>
      </c>
      <c r="K2343" t="s">
        <v>2333</v>
      </c>
      <c r="L2343" t="s">
        <v>151</v>
      </c>
    </row>
    <row r="2344" spans="1:12" ht="17" x14ac:dyDescent="0.25">
      <c r="A2344" s="1"/>
      <c r="B2344" t="s">
        <v>142</v>
      </c>
      <c r="C2344">
        <v>1031</v>
      </c>
      <c r="D2344" t="s">
        <v>7530</v>
      </c>
      <c r="E2344" t="s">
        <v>7528</v>
      </c>
      <c r="F2344">
        <v>2</v>
      </c>
      <c r="G2344">
        <v>0.6351</v>
      </c>
      <c r="H2344">
        <v>51.9</v>
      </c>
      <c r="I2344">
        <v>1.8</v>
      </c>
      <c r="J2344">
        <v>0.81</v>
      </c>
      <c r="K2344" t="s">
        <v>2333</v>
      </c>
      <c r="L2344" t="s">
        <v>151</v>
      </c>
    </row>
    <row r="2345" spans="1:12" ht="17" x14ac:dyDescent="0.25">
      <c r="A2345" s="1"/>
      <c r="B2345" t="s">
        <v>142</v>
      </c>
      <c r="C2345">
        <v>1032</v>
      </c>
      <c r="D2345" t="s">
        <v>7531</v>
      </c>
      <c r="E2345" t="s">
        <v>7528</v>
      </c>
      <c r="F2345">
        <v>1</v>
      </c>
      <c r="G2345">
        <v>0.63170000000000004</v>
      </c>
      <c r="H2345">
        <v>53.8</v>
      </c>
      <c r="I2345">
        <v>1.9</v>
      </c>
      <c r="J2345">
        <v>0.78</v>
      </c>
      <c r="K2345" t="s">
        <v>2333</v>
      </c>
      <c r="L2345" t="s">
        <v>151</v>
      </c>
    </row>
    <row r="2346" spans="1:12" ht="17" x14ac:dyDescent="0.25">
      <c r="A2346" s="1"/>
      <c r="B2346" t="s">
        <v>142</v>
      </c>
      <c r="C2346">
        <v>1033</v>
      </c>
      <c r="D2346" t="s">
        <v>7532</v>
      </c>
      <c r="E2346" t="s">
        <v>7528</v>
      </c>
      <c r="F2346">
        <v>0</v>
      </c>
      <c r="G2346">
        <v>0.46879999999999999</v>
      </c>
      <c r="H2346">
        <v>313.39999999999998</v>
      </c>
      <c r="I2346">
        <v>13</v>
      </c>
      <c r="J2346">
        <v>0.39</v>
      </c>
      <c r="K2346" t="s">
        <v>2333</v>
      </c>
    </row>
    <row r="2347" spans="1:12" ht="17" x14ac:dyDescent="0.25">
      <c r="A2347" s="1"/>
      <c r="B2347" t="s">
        <v>142</v>
      </c>
      <c r="C2347">
        <v>1034</v>
      </c>
      <c r="D2347" t="s">
        <v>7533</v>
      </c>
      <c r="E2347" t="s">
        <v>8055</v>
      </c>
      <c r="F2347">
        <v>2</v>
      </c>
      <c r="G2347">
        <v>0.30740000000000001</v>
      </c>
      <c r="H2347">
        <v>1796.2</v>
      </c>
      <c r="I2347">
        <v>42</v>
      </c>
      <c r="J2347">
        <v>0.55000000000000004</v>
      </c>
      <c r="K2347" t="s">
        <v>2333</v>
      </c>
    </row>
    <row r="2348" spans="1:12" ht="17" x14ac:dyDescent="0.25">
      <c r="A2348" s="1"/>
      <c r="B2348" t="s">
        <v>142</v>
      </c>
      <c r="C2348">
        <v>1035</v>
      </c>
      <c r="D2348" t="s">
        <v>7535</v>
      </c>
      <c r="E2348" t="s">
        <v>8055</v>
      </c>
      <c r="F2348">
        <v>1</v>
      </c>
      <c r="G2348">
        <v>0.28839999999999999</v>
      </c>
      <c r="H2348">
        <v>2206.6</v>
      </c>
      <c r="I2348">
        <v>46</v>
      </c>
      <c r="J2348">
        <v>0.57999999999999996</v>
      </c>
      <c r="K2348" t="s">
        <v>2333</v>
      </c>
    </row>
    <row r="2349" spans="1:12" ht="17" x14ac:dyDescent="0.25">
      <c r="A2349" s="1"/>
      <c r="B2349" t="s">
        <v>142</v>
      </c>
      <c r="C2349">
        <v>1036</v>
      </c>
      <c r="D2349" t="s">
        <v>7536</v>
      </c>
      <c r="E2349" t="s">
        <v>8056</v>
      </c>
      <c r="F2349">
        <v>4</v>
      </c>
      <c r="G2349">
        <v>0.28460000000000002</v>
      </c>
      <c r="H2349">
        <v>2298.8000000000002</v>
      </c>
      <c r="I2349">
        <v>47</v>
      </c>
      <c r="J2349">
        <v>0.31</v>
      </c>
      <c r="K2349" t="s">
        <v>2333</v>
      </c>
    </row>
    <row r="2350" spans="1:12" ht="17" x14ac:dyDescent="0.25">
      <c r="A2350" s="1"/>
      <c r="B2350" t="s">
        <v>142</v>
      </c>
      <c r="C2350">
        <v>1037</v>
      </c>
      <c r="D2350" t="s">
        <v>7538</v>
      </c>
      <c r="E2350" t="s">
        <v>8056</v>
      </c>
      <c r="F2350">
        <v>3</v>
      </c>
      <c r="G2350">
        <v>0.34599999999999997</v>
      </c>
      <c r="H2350">
        <v>1183.9000000000001</v>
      </c>
      <c r="I2350">
        <v>33</v>
      </c>
      <c r="J2350">
        <v>0.41</v>
      </c>
      <c r="K2350" t="s">
        <v>2333</v>
      </c>
    </row>
    <row r="2351" spans="1:12" ht="17" x14ac:dyDescent="0.25">
      <c r="A2351" s="1"/>
      <c r="B2351" t="s">
        <v>142</v>
      </c>
      <c r="C2351">
        <v>1038</v>
      </c>
      <c r="D2351" t="s">
        <v>7539</v>
      </c>
      <c r="E2351" t="s">
        <v>8056</v>
      </c>
      <c r="F2351">
        <v>2</v>
      </c>
      <c r="G2351">
        <v>0.36749999999999999</v>
      </c>
      <c r="H2351">
        <v>937.6</v>
      </c>
      <c r="I2351">
        <v>28</v>
      </c>
      <c r="J2351">
        <v>0.38</v>
      </c>
      <c r="K2351" t="s">
        <v>2333</v>
      </c>
    </row>
    <row r="2352" spans="1:12" ht="17" x14ac:dyDescent="0.25">
      <c r="A2352" s="1"/>
      <c r="B2352" t="s">
        <v>142</v>
      </c>
      <c r="C2352">
        <v>1039</v>
      </c>
      <c r="D2352" t="s">
        <v>7540</v>
      </c>
      <c r="E2352" t="s">
        <v>8057</v>
      </c>
      <c r="F2352">
        <v>2</v>
      </c>
      <c r="G2352">
        <v>0.33860000000000001</v>
      </c>
      <c r="H2352">
        <v>1282.4000000000001</v>
      </c>
      <c r="I2352">
        <v>34</v>
      </c>
      <c r="J2352">
        <v>0.5</v>
      </c>
      <c r="K2352" t="s">
        <v>2333</v>
      </c>
    </row>
    <row r="2353" spans="1:11" ht="17" x14ac:dyDescent="0.25">
      <c r="A2353" s="1"/>
      <c r="B2353" t="s">
        <v>142</v>
      </c>
      <c r="C2353">
        <v>1040</v>
      </c>
      <c r="D2353" t="s">
        <v>7541</v>
      </c>
      <c r="E2353" t="s">
        <v>8057</v>
      </c>
      <c r="F2353">
        <v>1</v>
      </c>
      <c r="G2353">
        <v>0.26860000000000001</v>
      </c>
      <c r="H2353">
        <v>2733.3</v>
      </c>
      <c r="I2353">
        <v>55</v>
      </c>
      <c r="J2353">
        <v>0.6</v>
      </c>
      <c r="K2353" t="s">
        <v>2333</v>
      </c>
    </row>
    <row r="2354" spans="1:11" ht="17" x14ac:dyDescent="0.25">
      <c r="A2354" s="1"/>
      <c r="B2354" t="s">
        <v>142</v>
      </c>
      <c r="C2354">
        <v>1041</v>
      </c>
      <c r="D2354" t="s">
        <v>7543</v>
      </c>
      <c r="E2354" t="s">
        <v>8057</v>
      </c>
      <c r="F2354">
        <v>0</v>
      </c>
      <c r="G2354">
        <v>0.17399999999999999</v>
      </c>
      <c r="H2354">
        <v>7606</v>
      </c>
      <c r="I2354">
        <v>80</v>
      </c>
      <c r="J2354">
        <v>0.28999999999999998</v>
      </c>
      <c r="K2354" t="s">
        <v>2333</v>
      </c>
    </row>
    <row r="2355" spans="1:11" ht="17" x14ac:dyDescent="0.25">
      <c r="A2355" s="1"/>
      <c r="B2355" t="s">
        <v>142</v>
      </c>
      <c r="C2355">
        <v>1042</v>
      </c>
      <c r="D2355" t="s">
        <v>7545</v>
      </c>
      <c r="E2355" t="s">
        <v>8058</v>
      </c>
      <c r="F2355">
        <v>4</v>
      </c>
      <c r="G2355">
        <v>0.24940000000000001</v>
      </c>
      <c r="H2355">
        <v>3365.1</v>
      </c>
      <c r="I2355">
        <v>60</v>
      </c>
      <c r="J2355">
        <v>0.56000000000000005</v>
      </c>
      <c r="K2355" t="s">
        <v>2333</v>
      </c>
    </row>
    <row r="2356" spans="1:11" ht="17" x14ac:dyDescent="0.25">
      <c r="A2356" s="1"/>
      <c r="B2356" t="s">
        <v>142</v>
      </c>
      <c r="C2356">
        <v>1043</v>
      </c>
      <c r="D2356" t="s">
        <v>7546</v>
      </c>
      <c r="E2356" t="s">
        <v>8059</v>
      </c>
      <c r="F2356">
        <v>4</v>
      </c>
      <c r="G2356">
        <v>0.40620000000000001</v>
      </c>
      <c r="H2356">
        <v>617.1</v>
      </c>
      <c r="I2356">
        <v>21</v>
      </c>
      <c r="J2356">
        <v>0.53</v>
      </c>
      <c r="K2356" t="s">
        <v>2333</v>
      </c>
    </row>
    <row r="2357" spans="1:11" ht="17" x14ac:dyDescent="0.25">
      <c r="A2357" s="1"/>
      <c r="B2357" t="s">
        <v>142</v>
      </c>
      <c r="C2357">
        <v>1044</v>
      </c>
      <c r="D2357" t="s">
        <v>7547</v>
      </c>
      <c r="E2357" t="s">
        <v>8059</v>
      </c>
      <c r="F2357">
        <v>3</v>
      </c>
      <c r="G2357">
        <v>0.46410000000000001</v>
      </c>
      <c r="H2357">
        <v>329.8</v>
      </c>
      <c r="I2357">
        <v>13</v>
      </c>
      <c r="J2357">
        <v>0.59</v>
      </c>
      <c r="K2357" t="s">
        <v>2333</v>
      </c>
    </row>
    <row r="2358" spans="1:11" ht="17" x14ac:dyDescent="0.25">
      <c r="A2358" s="1"/>
      <c r="B2358" t="s">
        <v>142</v>
      </c>
      <c r="C2358">
        <v>1045</v>
      </c>
      <c r="D2358" t="s">
        <v>7548</v>
      </c>
      <c r="E2358" t="s">
        <v>8059</v>
      </c>
      <c r="F2358">
        <v>2</v>
      </c>
      <c r="G2358">
        <v>0.45929999999999999</v>
      </c>
      <c r="H2358">
        <v>347.3</v>
      </c>
      <c r="I2358">
        <v>14</v>
      </c>
      <c r="J2358">
        <v>0.61</v>
      </c>
      <c r="K2358" t="s">
        <v>2333</v>
      </c>
    </row>
    <row r="2359" spans="1:11" ht="17" x14ac:dyDescent="0.25">
      <c r="A2359" s="1"/>
      <c r="B2359" t="s">
        <v>142</v>
      </c>
      <c r="C2359">
        <v>1046</v>
      </c>
      <c r="D2359" t="s">
        <v>7549</v>
      </c>
      <c r="E2359" t="s">
        <v>8059</v>
      </c>
      <c r="F2359">
        <v>1</v>
      </c>
      <c r="G2359">
        <v>0.39119999999999999</v>
      </c>
      <c r="H2359">
        <v>725.5</v>
      </c>
      <c r="I2359">
        <v>24</v>
      </c>
      <c r="J2359">
        <v>0.64</v>
      </c>
      <c r="K2359" t="s">
        <v>2333</v>
      </c>
    </row>
    <row r="2360" spans="1:11" ht="17" x14ac:dyDescent="0.25">
      <c r="A2360" s="1"/>
      <c r="B2360" t="s">
        <v>142</v>
      </c>
      <c r="C2360">
        <v>1047</v>
      </c>
      <c r="D2360" t="s">
        <v>7551</v>
      </c>
      <c r="E2360" t="s">
        <v>8059</v>
      </c>
      <c r="F2360">
        <v>0</v>
      </c>
      <c r="G2360">
        <v>0.27589999999999998</v>
      </c>
      <c r="H2360">
        <v>2527.5</v>
      </c>
      <c r="I2360">
        <v>50</v>
      </c>
      <c r="J2360">
        <v>0.38</v>
      </c>
      <c r="K2360" t="s">
        <v>2333</v>
      </c>
    </row>
    <row r="2361" spans="1:11" ht="17" x14ac:dyDescent="0.25">
      <c r="A2361" s="1"/>
      <c r="B2361" t="s">
        <v>142</v>
      </c>
      <c r="C2361">
        <v>1048</v>
      </c>
      <c r="D2361" t="s">
        <v>7552</v>
      </c>
      <c r="E2361" t="s">
        <v>7553</v>
      </c>
      <c r="F2361">
        <v>3</v>
      </c>
      <c r="G2361">
        <v>0.2155</v>
      </c>
      <c r="H2361">
        <v>4859.3</v>
      </c>
      <c r="I2361">
        <v>70</v>
      </c>
      <c r="J2361">
        <v>0.35</v>
      </c>
      <c r="K2361" t="s">
        <v>2333</v>
      </c>
    </row>
    <row r="2362" spans="1:11" ht="17" x14ac:dyDescent="0.25">
      <c r="A2362" s="1"/>
      <c r="B2362" t="s">
        <v>142</v>
      </c>
      <c r="C2362">
        <v>1049</v>
      </c>
      <c r="D2362" t="s">
        <v>7554</v>
      </c>
      <c r="E2362" t="s">
        <v>8060</v>
      </c>
      <c r="F2362">
        <v>3</v>
      </c>
      <c r="G2362">
        <v>0.23960000000000001</v>
      </c>
      <c r="H2362">
        <v>3743.8</v>
      </c>
      <c r="I2362">
        <v>60</v>
      </c>
      <c r="J2362">
        <v>0.31</v>
      </c>
      <c r="K2362" t="s">
        <v>2333</v>
      </c>
    </row>
    <row r="2363" spans="1:11" ht="17" x14ac:dyDescent="0.25">
      <c r="A2363" s="1"/>
      <c r="B2363" t="s">
        <v>142</v>
      </c>
      <c r="C2363">
        <v>1050</v>
      </c>
      <c r="D2363" t="s">
        <v>7555</v>
      </c>
      <c r="E2363" t="s">
        <v>8060</v>
      </c>
      <c r="F2363">
        <v>2</v>
      </c>
      <c r="G2363">
        <v>0.248</v>
      </c>
      <c r="H2363">
        <v>3418.3</v>
      </c>
      <c r="I2363">
        <v>60</v>
      </c>
      <c r="J2363">
        <v>0.28999999999999998</v>
      </c>
      <c r="K2363" t="s">
        <v>2333</v>
      </c>
    </row>
    <row r="2364" spans="1:11" ht="17" x14ac:dyDescent="0.25">
      <c r="A2364" s="1"/>
      <c r="B2364" t="s">
        <v>142</v>
      </c>
      <c r="C2364">
        <v>1051</v>
      </c>
      <c r="D2364" t="s">
        <v>7556</v>
      </c>
      <c r="E2364" t="s">
        <v>8061</v>
      </c>
      <c r="F2364">
        <v>3</v>
      </c>
      <c r="G2364">
        <v>0.25419999999999998</v>
      </c>
      <c r="H2364">
        <v>3194.5</v>
      </c>
      <c r="I2364">
        <v>60</v>
      </c>
      <c r="J2364">
        <v>0.34</v>
      </c>
      <c r="K2364" t="s">
        <v>2333</v>
      </c>
    </row>
    <row r="2365" spans="1:11" ht="17" x14ac:dyDescent="0.25">
      <c r="A2365" s="1"/>
      <c r="B2365" t="s">
        <v>142</v>
      </c>
      <c r="C2365">
        <v>1052</v>
      </c>
      <c r="D2365" t="s">
        <v>7557</v>
      </c>
      <c r="E2365" t="s">
        <v>8061</v>
      </c>
      <c r="F2365">
        <v>2</v>
      </c>
      <c r="G2365">
        <v>0.23499999999999999</v>
      </c>
      <c r="H2365">
        <v>3933</v>
      </c>
      <c r="I2365">
        <v>65</v>
      </c>
      <c r="J2365">
        <v>0.44</v>
      </c>
      <c r="K2365" t="s">
        <v>2333</v>
      </c>
    </row>
    <row r="2366" spans="1:11" ht="17" x14ac:dyDescent="0.25">
      <c r="A2366" s="1"/>
      <c r="B2366" t="s">
        <v>142</v>
      </c>
      <c r="C2366">
        <v>1053</v>
      </c>
      <c r="D2366" t="s">
        <v>7559</v>
      </c>
      <c r="E2366" t="s">
        <v>8061</v>
      </c>
      <c r="F2366">
        <v>1</v>
      </c>
      <c r="G2366">
        <v>0.245</v>
      </c>
      <c r="H2366">
        <v>3531.2</v>
      </c>
      <c r="I2366">
        <v>60</v>
      </c>
      <c r="J2366">
        <v>0.41</v>
      </c>
      <c r="K2366" t="s">
        <v>2333</v>
      </c>
    </row>
    <row r="2367" spans="1:11" ht="17" x14ac:dyDescent="0.25">
      <c r="A2367" s="1"/>
      <c r="B2367" t="s">
        <v>142</v>
      </c>
      <c r="C2367">
        <v>1054</v>
      </c>
      <c r="D2367" t="s">
        <v>7560</v>
      </c>
      <c r="E2367" t="s">
        <v>7561</v>
      </c>
      <c r="F2367">
        <v>4</v>
      </c>
      <c r="G2367">
        <v>0.26129999999999998</v>
      </c>
      <c r="H2367">
        <v>2957.4</v>
      </c>
      <c r="I2367">
        <v>55</v>
      </c>
      <c r="J2367">
        <v>0.54</v>
      </c>
      <c r="K2367" t="s">
        <v>2333</v>
      </c>
    </row>
    <row r="2368" spans="1:11" ht="17" x14ac:dyDescent="0.25">
      <c r="A2368" s="1"/>
      <c r="B2368" t="s">
        <v>142</v>
      </c>
      <c r="C2368">
        <v>1055</v>
      </c>
      <c r="D2368" t="s">
        <v>7562</v>
      </c>
      <c r="E2368" t="s">
        <v>7561</v>
      </c>
      <c r="F2368">
        <v>3</v>
      </c>
      <c r="G2368">
        <v>0.2475</v>
      </c>
      <c r="H2368">
        <v>3436.8</v>
      </c>
      <c r="I2368">
        <v>60</v>
      </c>
      <c r="J2368">
        <v>0.74</v>
      </c>
      <c r="K2368" t="s">
        <v>2333</v>
      </c>
    </row>
    <row r="2369" spans="1:12" ht="17" x14ac:dyDescent="0.25">
      <c r="A2369" s="1"/>
      <c r="B2369" t="s">
        <v>142</v>
      </c>
      <c r="C2369">
        <v>1056</v>
      </c>
      <c r="D2369" t="s">
        <v>7563</v>
      </c>
      <c r="E2369" t="s">
        <v>7561</v>
      </c>
      <c r="F2369">
        <v>2</v>
      </c>
      <c r="G2369">
        <v>0.24579999999999999</v>
      </c>
      <c r="H2369">
        <v>3500.2</v>
      </c>
      <c r="I2369">
        <v>60</v>
      </c>
      <c r="J2369">
        <v>0.87</v>
      </c>
      <c r="K2369" t="s">
        <v>2333</v>
      </c>
    </row>
    <row r="2370" spans="1:12" ht="17" x14ac:dyDescent="0.25">
      <c r="A2370" s="1"/>
      <c r="B2370" t="s">
        <v>142</v>
      </c>
      <c r="C2370">
        <v>1057</v>
      </c>
      <c r="D2370" t="s">
        <v>7564</v>
      </c>
      <c r="E2370" t="s">
        <v>7561</v>
      </c>
      <c r="F2370">
        <v>1</v>
      </c>
      <c r="G2370">
        <v>0.2293</v>
      </c>
      <c r="H2370">
        <v>4184.8999999999996</v>
      </c>
      <c r="I2370">
        <v>65</v>
      </c>
      <c r="J2370">
        <v>0.8</v>
      </c>
      <c r="K2370" t="s">
        <v>2333</v>
      </c>
    </row>
    <row r="2371" spans="1:12" ht="17" x14ac:dyDescent="0.25">
      <c r="A2371" s="1"/>
      <c r="B2371" t="s">
        <v>142</v>
      </c>
      <c r="C2371">
        <v>1058</v>
      </c>
      <c r="D2371" t="s">
        <v>7565</v>
      </c>
      <c r="E2371" t="s">
        <v>7561</v>
      </c>
      <c r="F2371">
        <v>0</v>
      </c>
      <c r="G2371">
        <v>0.14019999999999999</v>
      </c>
      <c r="H2371">
        <v>10973.3</v>
      </c>
      <c r="I2371">
        <v>90</v>
      </c>
      <c r="J2371">
        <v>0.35</v>
      </c>
      <c r="K2371" t="s">
        <v>2333</v>
      </c>
    </row>
    <row r="2372" spans="1:12" ht="17" x14ac:dyDescent="0.25">
      <c r="A2372" s="1"/>
      <c r="B2372" t="s">
        <v>142</v>
      </c>
      <c r="C2372">
        <v>1059</v>
      </c>
      <c r="D2372" t="s">
        <v>7566</v>
      </c>
      <c r="E2372" t="s">
        <v>7567</v>
      </c>
      <c r="F2372">
        <v>4</v>
      </c>
      <c r="G2372">
        <v>0.27</v>
      </c>
      <c r="H2372">
        <v>2692.3</v>
      </c>
      <c r="I2372">
        <v>55</v>
      </c>
      <c r="J2372">
        <v>0.49</v>
      </c>
      <c r="K2372" t="s">
        <v>2333</v>
      </c>
    </row>
    <row r="2373" spans="1:12" ht="17" x14ac:dyDescent="0.25">
      <c r="A2373" s="1"/>
      <c r="B2373" t="s">
        <v>142</v>
      </c>
      <c r="C2373">
        <v>1060</v>
      </c>
      <c r="D2373" t="s">
        <v>7568</v>
      </c>
      <c r="E2373" t="s">
        <v>7570</v>
      </c>
      <c r="F2373">
        <v>4</v>
      </c>
      <c r="G2373">
        <v>0.48110000000000003</v>
      </c>
      <c r="H2373">
        <v>274.39999999999998</v>
      </c>
      <c r="I2373">
        <v>12</v>
      </c>
      <c r="J2373">
        <v>0.71</v>
      </c>
      <c r="K2373" t="s">
        <v>2333</v>
      </c>
    </row>
    <row r="2374" spans="1:12" ht="17" x14ac:dyDescent="0.25">
      <c r="A2374" s="1"/>
      <c r="B2374" t="s">
        <v>142</v>
      </c>
      <c r="C2374">
        <v>1061</v>
      </c>
      <c r="D2374" t="s">
        <v>7569</v>
      </c>
      <c r="E2374" t="s">
        <v>7570</v>
      </c>
      <c r="F2374">
        <v>3</v>
      </c>
      <c r="G2374">
        <v>0.54769999999999996</v>
      </c>
      <c r="H2374">
        <v>133.4</v>
      </c>
      <c r="I2374">
        <v>6</v>
      </c>
      <c r="J2374">
        <v>0.83</v>
      </c>
      <c r="K2374" t="s">
        <v>2333</v>
      </c>
      <c r="L2374" t="s">
        <v>95</v>
      </c>
    </row>
    <row r="2375" spans="1:12" ht="17" x14ac:dyDescent="0.25">
      <c r="A2375" s="1"/>
      <c r="B2375" t="s">
        <v>142</v>
      </c>
      <c r="C2375">
        <v>1062</v>
      </c>
      <c r="D2375" t="s">
        <v>7571</v>
      </c>
      <c r="E2375" t="s">
        <v>7570</v>
      </c>
      <c r="F2375">
        <v>2</v>
      </c>
      <c r="G2375">
        <v>0.54920000000000002</v>
      </c>
      <c r="H2375">
        <v>131.30000000000001</v>
      </c>
      <c r="I2375">
        <v>5.5</v>
      </c>
      <c r="J2375">
        <v>0.82</v>
      </c>
      <c r="K2375" t="s">
        <v>2333</v>
      </c>
      <c r="L2375" t="s">
        <v>95</v>
      </c>
    </row>
    <row r="2376" spans="1:12" ht="17" x14ac:dyDescent="0.25">
      <c r="A2376" s="1"/>
      <c r="B2376" t="s">
        <v>142</v>
      </c>
      <c r="C2376">
        <v>1063</v>
      </c>
      <c r="D2376" t="s">
        <v>7572</v>
      </c>
      <c r="E2376" t="s">
        <v>7570</v>
      </c>
      <c r="F2376">
        <v>1</v>
      </c>
      <c r="G2376">
        <v>0.47120000000000001</v>
      </c>
      <c r="H2376">
        <v>305.39999999999998</v>
      </c>
      <c r="I2376">
        <v>13</v>
      </c>
      <c r="J2376">
        <v>0.83</v>
      </c>
      <c r="K2376" t="s">
        <v>2333</v>
      </c>
    </row>
    <row r="2377" spans="1:12" ht="17" x14ac:dyDescent="0.25">
      <c r="A2377" s="1"/>
      <c r="B2377" t="s">
        <v>142</v>
      </c>
      <c r="C2377">
        <v>1064</v>
      </c>
      <c r="D2377" t="s">
        <v>7573</v>
      </c>
      <c r="E2377" t="s">
        <v>7570</v>
      </c>
      <c r="F2377">
        <v>0</v>
      </c>
      <c r="G2377">
        <v>0.27710000000000001</v>
      </c>
      <c r="H2377">
        <v>2494.1999999999998</v>
      </c>
      <c r="I2377">
        <v>49</v>
      </c>
      <c r="J2377">
        <v>0.56000000000000005</v>
      </c>
      <c r="K2377" t="s">
        <v>2333</v>
      </c>
    </row>
    <row r="2378" spans="1:12" ht="17" x14ac:dyDescent="0.25">
      <c r="A2378" s="1"/>
      <c r="B2378" t="s">
        <v>142</v>
      </c>
      <c r="C2378">
        <v>1065</v>
      </c>
      <c r="D2378" t="s">
        <v>7575</v>
      </c>
      <c r="E2378" t="s">
        <v>7574</v>
      </c>
      <c r="F2378">
        <v>1</v>
      </c>
      <c r="G2378">
        <v>8.4199999999999997E-2</v>
      </c>
      <c r="H2378">
        <v>20113.900000000001</v>
      </c>
      <c r="I2378">
        <v>100</v>
      </c>
      <c r="J2378">
        <v>0.31</v>
      </c>
      <c r="K2378" t="s">
        <v>2333</v>
      </c>
    </row>
    <row r="2379" spans="1:12" ht="17" x14ac:dyDescent="0.25">
      <c r="A2379" s="1"/>
      <c r="B2379" t="s">
        <v>142</v>
      </c>
      <c r="C2379">
        <v>1066</v>
      </c>
      <c r="D2379" t="s">
        <v>7577</v>
      </c>
      <c r="E2379" t="s">
        <v>7581</v>
      </c>
      <c r="F2379">
        <v>4</v>
      </c>
      <c r="G2379">
        <v>0.10929999999999999</v>
      </c>
      <c r="H2379">
        <v>15326</v>
      </c>
      <c r="I2379">
        <v>95</v>
      </c>
      <c r="J2379">
        <v>0.5</v>
      </c>
      <c r="K2379" t="s">
        <v>2333</v>
      </c>
    </row>
    <row r="2380" spans="1:12" ht="17" x14ac:dyDescent="0.25">
      <c r="A2380" s="1"/>
      <c r="B2380" t="s">
        <v>142</v>
      </c>
      <c r="C2380">
        <v>1067</v>
      </c>
      <c r="D2380" t="s">
        <v>7578</v>
      </c>
      <c r="E2380" t="s">
        <v>7581</v>
      </c>
      <c r="F2380">
        <v>3</v>
      </c>
      <c r="G2380">
        <v>0.1578</v>
      </c>
      <c r="H2380">
        <v>9067.7000000000007</v>
      </c>
      <c r="I2380">
        <v>85</v>
      </c>
      <c r="J2380">
        <v>0.53</v>
      </c>
      <c r="K2380" t="s">
        <v>2333</v>
      </c>
    </row>
    <row r="2381" spans="1:12" ht="17" x14ac:dyDescent="0.25">
      <c r="A2381" s="1"/>
      <c r="B2381" t="s">
        <v>142</v>
      </c>
      <c r="C2381">
        <v>1068</v>
      </c>
      <c r="D2381" t="s">
        <v>7579</v>
      </c>
      <c r="E2381" t="s">
        <v>7583</v>
      </c>
      <c r="F2381">
        <v>4</v>
      </c>
      <c r="G2381">
        <v>0.25340000000000001</v>
      </c>
      <c r="H2381">
        <v>3222.6</v>
      </c>
      <c r="I2381">
        <v>60</v>
      </c>
      <c r="J2381">
        <v>0.61</v>
      </c>
      <c r="K2381" t="s">
        <v>2333</v>
      </c>
    </row>
    <row r="2382" spans="1:12" ht="17" x14ac:dyDescent="0.25">
      <c r="A2382" s="1"/>
      <c r="B2382" t="s">
        <v>142</v>
      </c>
      <c r="C2382">
        <v>1069</v>
      </c>
      <c r="D2382" t="s">
        <v>7580</v>
      </c>
      <c r="E2382" t="s">
        <v>7583</v>
      </c>
      <c r="F2382">
        <v>3</v>
      </c>
      <c r="G2382">
        <v>0.31840000000000002</v>
      </c>
      <c r="H2382">
        <v>1595.2</v>
      </c>
      <c r="I2382">
        <v>39</v>
      </c>
      <c r="J2382">
        <v>0.62</v>
      </c>
      <c r="K2382" t="s">
        <v>2333</v>
      </c>
    </row>
    <row r="2383" spans="1:12" ht="17" x14ac:dyDescent="0.25">
      <c r="A2383" s="1"/>
      <c r="B2383" t="s">
        <v>142</v>
      </c>
      <c r="C2383">
        <v>1070</v>
      </c>
      <c r="D2383" t="s">
        <v>7582</v>
      </c>
      <c r="E2383" t="s">
        <v>7585</v>
      </c>
      <c r="F2383">
        <v>4</v>
      </c>
      <c r="G2383">
        <v>0.39989999999999998</v>
      </c>
      <c r="H2383">
        <v>660.7</v>
      </c>
      <c r="I2383">
        <v>22</v>
      </c>
      <c r="J2383">
        <v>0.42</v>
      </c>
      <c r="K2383" t="s">
        <v>2333</v>
      </c>
    </row>
    <row r="2384" spans="1:12" ht="17" x14ac:dyDescent="0.25">
      <c r="A2384" s="1"/>
      <c r="B2384" t="s">
        <v>142</v>
      </c>
      <c r="C2384">
        <v>1071</v>
      </c>
      <c r="D2384" t="s">
        <v>7584</v>
      </c>
      <c r="E2384" t="s">
        <v>7585</v>
      </c>
      <c r="F2384">
        <v>3</v>
      </c>
      <c r="G2384">
        <v>0.4304</v>
      </c>
      <c r="H2384">
        <v>475</v>
      </c>
      <c r="I2384">
        <v>18</v>
      </c>
      <c r="J2384">
        <v>0.5</v>
      </c>
      <c r="K2384" t="s">
        <v>2333</v>
      </c>
    </row>
    <row r="2385" spans="1:11" ht="17" x14ac:dyDescent="0.25">
      <c r="A2385" s="1"/>
      <c r="B2385" t="s">
        <v>142</v>
      </c>
      <c r="C2385">
        <v>1072</v>
      </c>
      <c r="D2385" t="s">
        <v>7586</v>
      </c>
      <c r="E2385" t="s">
        <v>7585</v>
      </c>
      <c r="F2385">
        <v>2</v>
      </c>
      <c r="G2385">
        <v>0.40260000000000001</v>
      </c>
      <c r="H2385">
        <v>641.29999999999995</v>
      </c>
      <c r="I2385">
        <v>22</v>
      </c>
      <c r="J2385">
        <v>0.59</v>
      </c>
      <c r="K2385" t="s">
        <v>2333</v>
      </c>
    </row>
    <row r="2386" spans="1:11" ht="17" x14ac:dyDescent="0.25">
      <c r="A2386" s="1"/>
      <c r="B2386" t="s">
        <v>142</v>
      </c>
      <c r="C2386">
        <v>1073</v>
      </c>
      <c r="D2386" t="s">
        <v>7587</v>
      </c>
      <c r="E2386" t="s">
        <v>7585</v>
      </c>
      <c r="F2386">
        <v>1</v>
      </c>
      <c r="G2386">
        <v>0.34899999999999998</v>
      </c>
      <c r="H2386">
        <v>1145.3</v>
      </c>
      <c r="I2386">
        <v>32</v>
      </c>
      <c r="J2386">
        <v>0.61</v>
      </c>
      <c r="K2386" t="s">
        <v>2333</v>
      </c>
    </row>
    <row r="2387" spans="1:11" ht="17" x14ac:dyDescent="0.25">
      <c r="A2387" s="1"/>
      <c r="B2387" t="s">
        <v>142</v>
      </c>
      <c r="C2387">
        <v>1074</v>
      </c>
      <c r="D2387" t="s">
        <v>7588</v>
      </c>
      <c r="E2387" t="s">
        <v>7585</v>
      </c>
      <c r="F2387">
        <v>0</v>
      </c>
      <c r="G2387">
        <v>0.2414</v>
      </c>
      <c r="H2387">
        <v>3669.3</v>
      </c>
      <c r="I2387">
        <v>60</v>
      </c>
      <c r="J2387">
        <v>0.35</v>
      </c>
      <c r="K2387" t="s">
        <v>2333</v>
      </c>
    </row>
    <row r="2388" spans="1:11" ht="17" x14ac:dyDescent="0.25">
      <c r="A2388" s="1"/>
      <c r="B2388" t="s">
        <v>142</v>
      </c>
      <c r="C2388">
        <v>1075</v>
      </c>
      <c r="D2388" t="s">
        <v>7590</v>
      </c>
      <c r="E2388" t="s">
        <v>7589</v>
      </c>
      <c r="F2388">
        <v>1</v>
      </c>
      <c r="G2388">
        <v>0.13420000000000001</v>
      </c>
      <c r="H2388">
        <v>11710.4</v>
      </c>
      <c r="I2388">
        <v>90</v>
      </c>
      <c r="J2388">
        <v>0.32</v>
      </c>
      <c r="K2388" t="s">
        <v>2333</v>
      </c>
    </row>
    <row r="2389" spans="1:11" ht="17" x14ac:dyDescent="0.25">
      <c r="A2389" s="1"/>
      <c r="B2389" t="s">
        <v>142</v>
      </c>
      <c r="C2389">
        <v>1076</v>
      </c>
      <c r="D2389" t="s">
        <v>7592</v>
      </c>
      <c r="E2389" t="s">
        <v>8062</v>
      </c>
      <c r="F2389">
        <v>1</v>
      </c>
      <c r="G2389">
        <v>0.11650000000000001</v>
      </c>
      <c r="H2389">
        <v>14180.5</v>
      </c>
      <c r="I2389">
        <v>95</v>
      </c>
      <c r="J2389">
        <v>0.28000000000000003</v>
      </c>
      <c r="K2389" t="s">
        <v>2333</v>
      </c>
    </row>
    <row r="2390" spans="1:11" ht="17" x14ac:dyDescent="0.25">
      <c r="A2390" s="1"/>
      <c r="B2390" t="s">
        <v>142</v>
      </c>
      <c r="C2390">
        <v>1077</v>
      </c>
      <c r="D2390" t="s">
        <v>7593</v>
      </c>
      <c r="E2390" t="s">
        <v>7595</v>
      </c>
      <c r="F2390">
        <v>4</v>
      </c>
      <c r="G2390">
        <v>0.10780000000000001</v>
      </c>
      <c r="H2390">
        <v>15580.6</v>
      </c>
      <c r="I2390">
        <v>95</v>
      </c>
      <c r="J2390">
        <v>0.28000000000000003</v>
      </c>
      <c r="K2390" t="s">
        <v>2333</v>
      </c>
    </row>
    <row r="2391" spans="1:11" ht="17" x14ac:dyDescent="0.25">
      <c r="A2391" s="1"/>
      <c r="B2391" t="s">
        <v>142</v>
      </c>
      <c r="C2391">
        <v>1078</v>
      </c>
      <c r="D2391" t="s">
        <v>7594</v>
      </c>
      <c r="E2391" t="s">
        <v>7595</v>
      </c>
      <c r="F2391">
        <v>3</v>
      </c>
      <c r="G2391">
        <v>0.1918</v>
      </c>
      <c r="H2391">
        <v>6276.6</v>
      </c>
      <c r="I2391">
        <v>75</v>
      </c>
      <c r="J2391">
        <v>0.28999999999999998</v>
      </c>
      <c r="K2391" t="s">
        <v>2333</v>
      </c>
    </row>
    <row r="2392" spans="1:11" ht="17" x14ac:dyDescent="0.25">
      <c r="A2392" s="1"/>
      <c r="B2392" t="s">
        <v>142</v>
      </c>
      <c r="C2392">
        <v>1079</v>
      </c>
      <c r="D2392" t="s">
        <v>7596</v>
      </c>
      <c r="E2392" t="s">
        <v>7597</v>
      </c>
      <c r="F2392">
        <v>4</v>
      </c>
      <c r="G2392">
        <v>0.31159999999999999</v>
      </c>
      <c r="H2392">
        <v>1716.4</v>
      </c>
      <c r="I2392">
        <v>41</v>
      </c>
      <c r="J2392">
        <v>0.63</v>
      </c>
      <c r="K2392" t="s">
        <v>2333</v>
      </c>
    </row>
    <row r="2393" spans="1:11" ht="17" x14ac:dyDescent="0.25">
      <c r="A2393" s="1"/>
      <c r="B2393" t="s">
        <v>142</v>
      </c>
      <c r="C2393">
        <v>1080</v>
      </c>
      <c r="D2393" t="s">
        <v>7598</v>
      </c>
      <c r="E2393" t="s">
        <v>7597</v>
      </c>
      <c r="F2393">
        <v>3</v>
      </c>
      <c r="G2393">
        <v>0.371</v>
      </c>
      <c r="H2393">
        <v>903</v>
      </c>
      <c r="I2393">
        <v>28</v>
      </c>
      <c r="J2393">
        <v>0.73</v>
      </c>
      <c r="K2393" t="s">
        <v>2333</v>
      </c>
    </row>
    <row r="2394" spans="1:11" ht="17" x14ac:dyDescent="0.25">
      <c r="A2394" s="1"/>
      <c r="B2394" t="s">
        <v>142</v>
      </c>
      <c r="C2394">
        <v>1081</v>
      </c>
      <c r="D2394" t="s">
        <v>7599</v>
      </c>
      <c r="E2394" t="s">
        <v>7597</v>
      </c>
      <c r="F2394">
        <v>2</v>
      </c>
      <c r="G2394">
        <v>0.35820000000000002</v>
      </c>
      <c r="H2394">
        <v>1036.5999999999999</v>
      </c>
      <c r="I2394">
        <v>30</v>
      </c>
      <c r="J2394">
        <v>0.74</v>
      </c>
      <c r="K2394" t="s">
        <v>2333</v>
      </c>
    </row>
    <row r="2395" spans="1:11" ht="17" x14ac:dyDescent="0.25">
      <c r="A2395" s="1"/>
      <c r="B2395" t="s">
        <v>142</v>
      </c>
      <c r="C2395">
        <v>1082</v>
      </c>
      <c r="D2395" t="s">
        <v>7600</v>
      </c>
      <c r="E2395" t="s">
        <v>7597</v>
      </c>
      <c r="F2395">
        <v>1</v>
      </c>
      <c r="G2395">
        <v>0.36359999999999998</v>
      </c>
      <c r="H2395">
        <v>978.4</v>
      </c>
      <c r="I2395">
        <v>29</v>
      </c>
      <c r="J2395">
        <v>0.56999999999999995</v>
      </c>
      <c r="K2395" t="s">
        <v>2333</v>
      </c>
    </row>
    <row r="2396" spans="1:11" ht="17" x14ac:dyDescent="0.25">
      <c r="A2396" s="1"/>
      <c r="B2396" t="s">
        <v>142</v>
      </c>
      <c r="C2396">
        <v>1083</v>
      </c>
      <c r="D2396" t="s">
        <v>7601</v>
      </c>
      <c r="E2396" t="s">
        <v>8063</v>
      </c>
      <c r="F2396">
        <v>3</v>
      </c>
      <c r="G2396">
        <v>0.31209999999999999</v>
      </c>
      <c r="H2396">
        <v>1707.5</v>
      </c>
      <c r="I2396">
        <v>40</v>
      </c>
      <c r="J2396">
        <v>0.52</v>
      </c>
      <c r="K2396" t="s">
        <v>2333</v>
      </c>
    </row>
    <row r="2397" spans="1:11" ht="17" x14ac:dyDescent="0.25">
      <c r="A2397" s="1"/>
      <c r="B2397" t="s">
        <v>142</v>
      </c>
      <c r="C2397">
        <v>1084</v>
      </c>
      <c r="D2397" t="s">
        <v>7602</v>
      </c>
      <c r="E2397" t="s">
        <v>8063</v>
      </c>
      <c r="F2397">
        <v>2</v>
      </c>
      <c r="G2397">
        <v>0.27939999999999998</v>
      </c>
      <c r="H2397">
        <v>2431.8000000000002</v>
      </c>
      <c r="I2397">
        <v>49</v>
      </c>
      <c r="J2397">
        <v>0.62</v>
      </c>
      <c r="K2397" t="s">
        <v>2333</v>
      </c>
    </row>
    <row r="2398" spans="1:11" ht="17" x14ac:dyDescent="0.25">
      <c r="A2398" s="1"/>
      <c r="B2398" t="s">
        <v>142</v>
      </c>
      <c r="C2398">
        <v>1085</v>
      </c>
      <c r="D2398" t="s">
        <v>7604</v>
      </c>
      <c r="E2398" t="s">
        <v>7605</v>
      </c>
      <c r="F2398">
        <v>4</v>
      </c>
      <c r="G2398">
        <v>0.32679999999999998</v>
      </c>
      <c r="H2398">
        <v>1456.4</v>
      </c>
      <c r="I2398">
        <v>37</v>
      </c>
      <c r="J2398">
        <v>0.46</v>
      </c>
      <c r="K2398" t="s">
        <v>2333</v>
      </c>
    </row>
    <row r="2399" spans="1:11" ht="17" x14ac:dyDescent="0.25">
      <c r="A2399" s="1"/>
      <c r="B2399" t="s">
        <v>142</v>
      </c>
      <c r="C2399">
        <v>1086</v>
      </c>
      <c r="D2399" t="s">
        <v>7606</v>
      </c>
      <c r="E2399" t="s">
        <v>7605</v>
      </c>
      <c r="F2399">
        <v>3</v>
      </c>
      <c r="G2399">
        <v>0.31619999999999998</v>
      </c>
      <c r="H2399">
        <v>1633.9</v>
      </c>
      <c r="I2399">
        <v>40</v>
      </c>
      <c r="J2399">
        <v>0.59</v>
      </c>
      <c r="K2399" t="s">
        <v>2333</v>
      </c>
    </row>
    <row r="2400" spans="1:11" ht="17" x14ac:dyDescent="0.25">
      <c r="A2400" s="1"/>
      <c r="B2400" t="s">
        <v>142</v>
      </c>
      <c r="C2400">
        <v>1087</v>
      </c>
      <c r="D2400" t="s">
        <v>7607</v>
      </c>
      <c r="E2400" t="s">
        <v>7605</v>
      </c>
      <c r="F2400">
        <v>2</v>
      </c>
      <c r="G2400">
        <v>0.37680000000000002</v>
      </c>
      <c r="H2400">
        <v>848.2</v>
      </c>
      <c r="I2400">
        <v>27</v>
      </c>
      <c r="J2400">
        <v>0.52</v>
      </c>
      <c r="K2400" t="s">
        <v>2333</v>
      </c>
    </row>
    <row r="2401" spans="1:12" ht="17" x14ac:dyDescent="0.25">
      <c r="A2401" s="1"/>
      <c r="B2401" t="s">
        <v>142</v>
      </c>
      <c r="C2401">
        <v>1088</v>
      </c>
      <c r="D2401" t="s">
        <v>7608</v>
      </c>
      <c r="E2401" t="s">
        <v>8064</v>
      </c>
      <c r="F2401">
        <v>4</v>
      </c>
      <c r="G2401">
        <v>0.57630000000000003</v>
      </c>
      <c r="H2401">
        <v>97.9</v>
      </c>
      <c r="I2401">
        <v>4</v>
      </c>
      <c r="J2401">
        <v>0.7</v>
      </c>
      <c r="K2401" t="s">
        <v>2333</v>
      </c>
      <c r="L2401" t="s">
        <v>95</v>
      </c>
    </row>
    <row r="2402" spans="1:12" ht="17" x14ac:dyDescent="0.25">
      <c r="A2402" s="1"/>
      <c r="B2402" t="s">
        <v>142</v>
      </c>
      <c r="C2402">
        <v>1089</v>
      </c>
      <c r="D2402" t="s">
        <v>7609</v>
      </c>
      <c r="E2402" t="s">
        <v>8064</v>
      </c>
      <c r="F2402">
        <v>3</v>
      </c>
      <c r="G2402">
        <v>0.60540000000000005</v>
      </c>
      <c r="H2402">
        <v>71.5</v>
      </c>
      <c r="I2402">
        <v>3</v>
      </c>
      <c r="J2402">
        <v>0.81</v>
      </c>
      <c r="K2402" t="s">
        <v>2333</v>
      </c>
      <c r="L2402" t="s">
        <v>95</v>
      </c>
    </row>
    <row r="2403" spans="1:12" ht="17" x14ac:dyDescent="0.25">
      <c r="A2403" s="1"/>
      <c r="B2403" t="s">
        <v>142</v>
      </c>
      <c r="C2403">
        <v>1090</v>
      </c>
      <c r="D2403" t="s">
        <v>7611</v>
      </c>
      <c r="E2403" t="s">
        <v>8064</v>
      </c>
      <c r="F2403">
        <v>2</v>
      </c>
      <c r="G2403">
        <v>0.57989999999999997</v>
      </c>
      <c r="H2403">
        <v>94.2</v>
      </c>
      <c r="I2403">
        <v>4</v>
      </c>
      <c r="J2403">
        <v>0.92</v>
      </c>
      <c r="K2403" t="s">
        <v>2333</v>
      </c>
      <c r="L2403" t="s">
        <v>95</v>
      </c>
    </row>
    <row r="2404" spans="1:12" ht="17" x14ac:dyDescent="0.25">
      <c r="A2404" s="1"/>
      <c r="B2404" t="s">
        <v>142</v>
      </c>
      <c r="C2404">
        <v>1091</v>
      </c>
      <c r="D2404" t="s">
        <v>7612</v>
      </c>
      <c r="E2404" t="s">
        <v>8064</v>
      </c>
      <c r="F2404">
        <v>1</v>
      </c>
      <c r="G2404">
        <v>0.52129999999999999</v>
      </c>
      <c r="H2404">
        <v>177.6</v>
      </c>
      <c r="I2404">
        <v>7.5</v>
      </c>
      <c r="J2404">
        <v>0.92</v>
      </c>
      <c r="K2404" t="s">
        <v>2333</v>
      </c>
      <c r="L2404" t="s">
        <v>95</v>
      </c>
    </row>
    <row r="2405" spans="1:12" ht="17" x14ac:dyDescent="0.25">
      <c r="A2405" s="1"/>
      <c r="B2405" t="s">
        <v>142</v>
      </c>
      <c r="C2405">
        <v>1092</v>
      </c>
      <c r="D2405" t="s">
        <v>7613</v>
      </c>
      <c r="E2405" t="s">
        <v>8064</v>
      </c>
      <c r="F2405">
        <v>0</v>
      </c>
      <c r="G2405">
        <v>0.31730000000000003</v>
      </c>
      <c r="H2405">
        <v>1614.9</v>
      </c>
      <c r="I2405">
        <v>39</v>
      </c>
      <c r="J2405">
        <v>0.6</v>
      </c>
      <c r="K2405" t="s">
        <v>2333</v>
      </c>
    </row>
    <row r="2406" spans="1:12" ht="17" x14ac:dyDescent="0.25">
      <c r="A2406" s="1"/>
      <c r="B2406" t="s">
        <v>142</v>
      </c>
      <c r="C2406">
        <v>1093</v>
      </c>
      <c r="D2406" t="s">
        <v>7614</v>
      </c>
      <c r="E2406" t="s">
        <v>7616</v>
      </c>
      <c r="F2406">
        <v>3</v>
      </c>
      <c r="G2406">
        <v>9.8199999999999996E-2</v>
      </c>
      <c r="H2406">
        <v>17273</v>
      </c>
      <c r="I2406">
        <v>100</v>
      </c>
      <c r="J2406">
        <v>0.66</v>
      </c>
      <c r="K2406" t="s">
        <v>2333</v>
      </c>
    </row>
    <row r="2407" spans="1:12" ht="17" x14ac:dyDescent="0.25">
      <c r="A2407" s="1"/>
      <c r="B2407" t="s">
        <v>142</v>
      </c>
      <c r="C2407">
        <v>1094</v>
      </c>
      <c r="D2407" t="s">
        <v>7615</v>
      </c>
      <c r="E2407" t="s">
        <v>7616</v>
      </c>
      <c r="F2407">
        <v>2</v>
      </c>
      <c r="G2407">
        <v>0.1234</v>
      </c>
      <c r="H2407">
        <v>13161.2</v>
      </c>
      <c r="I2407">
        <v>95</v>
      </c>
      <c r="J2407">
        <v>0.63</v>
      </c>
      <c r="K2407" t="s">
        <v>2333</v>
      </c>
    </row>
    <row r="2408" spans="1:12" ht="17" x14ac:dyDescent="0.25">
      <c r="A2408" s="1"/>
      <c r="B2408" t="s">
        <v>142</v>
      </c>
      <c r="C2408">
        <v>1095</v>
      </c>
      <c r="D2408" t="s">
        <v>7617</v>
      </c>
      <c r="E2408" t="s">
        <v>7619</v>
      </c>
      <c r="F2408">
        <v>4</v>
      </c>
      <c r="G2408">
        <v>0.15459999999999999</v>
      </c>
      <c r="H2408">
        <v>9390.1</v>
      </c>
      <c r="I2408">
        <v>85</v>
      </c>
      <c r="J2408">
        <v>0.28999999999999998</v>
      </c>
      <c r="K2408" t="s">
        <v>2333</v>
      </c>
    </row>
    <row r="2409" spans="1:12" ht="17" x14ac:dyDescent="0.25">
      <c r="A2409" s="1"/>
      <c r="B2409" t="s">
        <v>142</v>
      </c>
      <c r="C2409">
        <v>1096</v>
      </c>
      <c r="D2409" t="s">
        <v>7618</v>
      </c>
      <c r="E2409" t="s">
        <v>7619</v>
      </c>
      <c r="F2409">
        <v>3</v>
      </c>
      <c r="G2409">
        <v>0.19689999999999999</v>
      </c>
      <c r="H2409">
        <v>5942.4</v>
      </c>
      <c r="I2409">
        <v>75</v>
      </c>
      <c r="J2409">
        <v>0.38</v>
      </c>
      <c r="K2409" t="s">
        <v>2333</v>
      </c>
    </row>
    <row r="2410" spans="1:12" ht="17" x14ac:dyDescent="0.25">
      <c r="A2410" s="1"/>
      <c r="B2410" t="s">
        <v>142</v>
      </c>
      <c r="C2410">
        <v>1097</v>
      </c>
      <c r="D2410" t="s">
        <v>7620</v>
      </c>
      <c r="E2410" t="s">
        <v>7621</v>
      </c>
      <c r="F2410">
        <v>4</v>
      </c>
      <c r="G2410">
        <v>0.24679999999999999</v>
      </c>
      <c r="H2410">
        <v>3462.4</v>
      </c>
      <c r="I2410">
        <v>60</v>
      </c>
      <c r="J2410">
        <v>0.46</v>
      </c>
      <c r="K2410" t="s">
        <v>2333</v>
      </c>
    </row>
    <row r="2411" spans="1:12" ht="17" x14ac:dyDescent="0.25">
      <c r="A2411" s="1"/>
      <c r="B2411" t="s">
        <v>142</v>
      </c>
      <c r="C2411">
        <v>1098</v>
      </c>
      <c r="D2411" t="s">
        <v>7622</v>
      </c>
      <c r="E2411" t="s">
        <v>7621</v>
      </c>
      <c r="F2411">
        <v>3</v>
      </c>
      <c r="G2411">
        <v>0.29870000000000002</v>
      </c>
      <c r="H2411">
        <v>1973.2</v>
      </c>
      <c r="I2411">
        <v>44</v>
      </c>
      <c r="J2411">
        <v>0.49</v>
      </c>
      <c r="K2411" t="s">
        <v>2333</v>
      </c>
    </row>
    <row r="2412" spans="1:12" ht="17" x14ac:dyDescent="0.25">
      <c r="A2412" s="1"/>
      <c r="B2412" t="s">
        <v>142</v>
      </c>
      <c r="C2412">
        <v>1099</v>
      </c>
      <c r="D2412" t="s">
        <v>7623</v>
      </c>
      <c r="E2412" t="s">
        <v>7621</v>
      </c>
      <c r="F2412">
        <v>2</v>
      </c>
      <c r="G2412">
        <v>0.31090000000000001</v>
      </c>
      <c r="H2412">
        <v>1729.5</v>
      </c>
      <c r="I2412">
        <v>41</v>
      </c>
      <c r="J2412">
        <v>0.41</v>
      </c>
      <c r="K2412" t="s">
        <v>2333</v>
      </c>
    </row>
    <row r="2413" spans="1:12" ht="17" x14ac:dyDescent="0.25">
      <c r="A2413" s="1"/>
      <c r="B2413" t="s">
        <v>142</v>
      </c>
      <c r="C2413">
        <v>1100</v>
      </c>
      <c r="D2413" t="s">
        <v>7624</v>
      </c>
      <c r="E2413" t="s">
        <v>8065</v>
      </c>
      <c r="F2413">
        <v>2</v>
      </c>
      <c r="G2413">
        <v>0.3538</v>
      </c>
      <c r="H2413">
        <v>1087.5</v>
      </c>
      <c r="I2413">
        <v>31</v>
      </c>
      <c r="J2413">
        <v>0.37</v>
      </c>
      <c r="K2413" t="s">
        <v>2333</v>
      </c>
    </row>
    <row r="2414" spans="1:12" ht="17" x14ac:dyDescent="0.25">
      <c r="A2414" s="1"/>
      <c r="B2414" t="s">
        <v>142</v>
      </c>
      <c r="C2414">
        <v>1101</v>
      </c>
      <c r="D2414" t="s">
        <v>7625</v>
      </c>
      <c r="E2414" t="s">
        <v>7627</v>
      </c>
      <c r="F2414">
        <v>4</v>
      </c>
      <c r="G2414">
        <v>0.49109999999999998</v>
      </c>
      <c r="H2414">
        <v>246.1</v>
      </c>
      <c r="I2414">
        <v>11</v>
      </c>
      <c r="J2414">
        <v>0.59</v>
      </c>
      <c r="K2414" t="s">
        <v>2333</v>
      </c>
    </row>
    <row r="2415" spans="1:12" ht="17" x14ac:dyDescent="0.25">
      <c r="A2415" s="1"/>
      <c r="B2415" t="s">
        <v>142</v>
      </c>
      <c r="C2415">
        <v>1102</v>
      </c>
      <c r="D2415" t="s">
        <v>7626</v>
      </c>
      <c r="E2415" t="s">
        <v>7627</v>
      </c>
      <c r="F2415">
        <v>3</v>
      </c>
      <c r="G2415">
        <v>0.51419999999999999</v>
      </c>
      <c r="H2415">
        <v>191.8</v>
      </c>
      <c r="I2415">
        <v>8</v>
      </c>
      <c r="J2415">
        <v>0.68</v>
      </c>
      <c r="K2415" t="s">
        <v>2333</v>
      </c>
      <c r="L2415" t="s">
        <v>95</v>
      </c>
    </row>
    <row r="2416" spans="1:12" ht="17" x14ac:dyDescent="0.25">
      <c r="A2416" s="1"/>
      <c r="B2416" t="s">
        <v>142</v>
      </c>
      <c r="C2416">
        <v>1103</v>
      </c>
      <c r="D2416" t="s">
        <v>7628</v>
      </c>
      <c r="E2416" t="s">
        <v>7627</v>
      </c>
      <c r="F2416">
        <v>2</v>
      </c>
      <c r="G2416">
        <v>0.55479999999999996</v>
      </c>
      <c r="H2416">
        <v>123.5</v>
      </c>
      <c r="I2416">
        <v>5.5</v>
      </c>
      <c r="J2416">
        <v>0.68</v>
      </c>
      <c r="K2416" t="s">
        <v>2333</v>
      </c>
      <c r="L2416" t="s">
        <v>95</v>
      </c>
    </row>
    <row r="2417" spans="1:12" ht="17" x14ac:dyDescent="0.25">
      <c r="A2417" s="1"/>
      <c r="B2417" t="s">
        <v>142</v>
      </c>
      <c r="C2417">
        <v>1104</v>
      </c>
      <c r="D2417" t="s">
        <v>7629</v>
      </c>
      <c r="E2417" t="s">
        <v>7627</v>
      </c>
      <c r="F2417">
        <v>1</v>
      </c>
      <c r="G2417">
        <v>0.56399999999999995</v>
      </c>
      <c r="H2417">
        <v>111.9</v>
      </c>
      <c r="I2417">
        <v>5</v>
      </c>
      <c r="J2417">
        <v>0.5</v>
      </c>
      <c r="K2417" t="s">
        <v>2333</v>
      </c>
      <c r="L2417" t="s">
        <v>95</v>
      </c>
    </row>
    <row r="2418" spans="1:12" ht="17" x14ac:dyDescent="0.25">
      <c r="A2418" s="1"/>
      <c r="B2418" t="s">
        <v>142</v>
      </c>
      <c r="C2418">
        <v>1105</v>
      </c>
      <c r="D2418" t="s">
        <v>7631</v>
      </c>
      <c r="E2418" t="s">
        <v>7630</v>
      </c>
      <c r="F2418">
        <v>3</v>
      </c>
      <c r="G2418">
        <v>0.54490000000000005</v>
      </c>
      <c r="H2418">
        <v>137.5</v>
      </c>
      <c r="I2418">
        <v>6</v>
      </c>
      <c r="J2418">
        <v>0.68</v>
      </c>
      <c r="K2418" t="s">
        <v>2333</v>
      </c>
      <c r="L2418" t="s">
        <v>95</v>
      </c>
    </row>
    <row r="2419" spans="1:12" ht="17" x14ac:dyDescent="0.25">
      <c r="A2419" s="1"/>
      <c r="B2419" t="s">
        <v>142</v>
      </c>
      <c r="C2419">
        <v>1106</v>
      </c>
      <c r="D2419" t="s">
        <v>7632</v>
      </c>
      <c r="E2419" t="s">
        <v>7630</v>
      </c>
      <c r="F2419">
        <v>2</v>
      </c>
      <c r="G2419">
        <v>0.52480000000000004</v>
      </c>
      <c r="H2419">
        <v>171</v>
      </c>
      <c r="I2419">
        <v>7.5</v>
      </c>
      <c r="J2419">
        <v>0.85</v>
      </c>
      <c r="K2419" t="s">
        <v>2333</v>
      </c>
      <c r="L2419" t="s">
        <v>95</v>
      </c>
    </row>
    <row r="2420" spans="1:12" ht="17" x14ac:dyDescent="0.25">
      <c r="A2420" s="1"/>
      <c r="B2420" t="s">
        <v>142</v>
      </c>
      <c r="C2420">
        <v>1107</v>
      </c>
      <c r="D2420" t="s">
        <v>7633</v>
      </c>
      <c r="E2420" t="s">
        <v>7630</v>
      </c>
      <c r="F2420">
        <v>1</v>
      </c>
      <c r="G2420">
        <v>0.49309999999999998</v>
      </c>
      <c r="H2420">
        <v>240.8</v>
      </c>
      <c r="I2420">
        <v>10</v>
      </c>
      <c r="J2420">
        <v>0.77</v>
      </c>
      <c r="K2420" t="s">
        <v>2333</v>
      </c>
    </row>
    <row r="2421" spans="1:12" ht="17" x14ac:dyDescent="0.25">
      <c r="A2421" s="1"/>
      <c r="B2421" t="s">
        <v>142</v>
      </c>
      <c r="C2421">
        <v>1108</v>
      </c>
      <c r="D2421" t="s">
        <v>7635</v>
      </c>
      <c r="E2421" t="s">
        <v>7630</v>
      </c>
      <c r="F2421">
        <v>0</v>
      </c>
      <c r="G2421">
        <v>0.3498</v>
      </c>
      <c r="H2421">
        <v>1135.9000000000001</v>
      </c>
      <c r="I2421">
        <v>32</v>
      </c>
      <c r="J2421">
        <v>0.41</v>
      </c>
      <c r="K2421" t="s">
        <v>2333</v>
      </c>
    </row>
    <row r="2422" spans="1:12" ht="17" x14ac:dyDescent="0.25">
      <c r="A2422" s="1"/>
      <c r="B2422" t="s">
        <v>142</v>
      </c>
      <c r="C2422">
        <v>1109</v>
      </c>
      <c r="D2422" t="s">
        <v>7636</v>
      </c>
      <c r="E2422" t="s">
        <v>7634</v>
      </c>
      <c r="F2422">
        <v>2</v>
      </c>
      <c r="G2422">
        <v>0.33119999999999999</v>
      </c>
      <c r="H2422">
        <v>1388.6</v>
      </c>
      <c r="I2422">
        <v>36</v>
      </c>
      <c r="J2422">
        <v>0.47</v>
      </c>
      <c r="K2422" t="s">
        <v>2333</v>
      </c>
    </row>
    <row r="2423" spans="1:12" ht="17" x14ac:dyDescent="0.25">
      <c r="A2423" s="1"/>
      <c r="B2423" t="s">
        <v>142</v>
      </c>
      <c r="C2423">
        <v>1110</v>
      </c>
      <c r="D2423" t="s">
        <v>7637</v>
      </c>
      <c r="E2423" t="s">
        <v>8066</v>
      </c>
      <c r="F2423">
        <v>3</v>
      </c>
      <c r="G2423">
        <v>0.36380000000000001</v>
      </c>
      <c r="H2423">
        <v>975.9</v>
      </c>
      <c r="I2423">
        <v>29</v>
      </c>
      <c r="J2423">
        <v>0.34</v>
      </c>
      <c r="K2423" t="s">
        <v>2333</v>
      </c>
    </row>
    <row r="2424" spans="1:12" ht="17" x14ac:dyDescent="0.25">
      <c r="A2424" s="1"/>
      <c r="B2424" t="s">
        <v>142</v>
      </c>
      <c r="C2424">
        <v>1111</v>
      </c>
      <c r="D2424" t="s">
        <v>7638</v>
      </c>
      <c r="E2424" t="s">
        <v>7639</v>
      </c>
      <c r="F2424">
        <v>3</v>
      </c>
      <c r="G2424">
        <v>0.3644</v>
      </c>
      <c r="H2424">
        <v>969.7</v>
      </c>
      <c r="I2424">
        <v>29</v>
      </c>
      <c r="J2424">
        <v>0.41</v>
      </c>
      <c r="K2424" t="s">
        <v>2333</v>
      </c>
    </row>
    <row r="2425" spans="1:12" ht="17" x14ac:dyDescent="0.25">
      <c r="A2425" s="1"/>
      <c r="B2425" t="s">
        <v>142</v>
      </c>
      <c r="C2425">
        <v>1112</v>
      </c>
      <c r="D2425" t="s">
        <v>7640</v>
      </c>
      <c r="E2425" t="s">
        <v>7639</v>
      </c>
      <c r="F2425">
        <v>2</v>
      </c>
      <c r="G2425">
        <v>0.3609</v>
      </c>
      <c r="H2425">
        <v>1007.7</v>
      </c>
      <c r="I2425">
        <v>30</v>
      </c>
      <c r="J2425">
        <v>0.38</v>
      </c>
      <c r="K2425" t="s">
        <v>2333</v>
      </c>
    </row>
    <row r="2426" spans="1:12" ht="17" x14ac:dyDescent="0.25">
      <c r="A2426" s="1"/>
      <c r="B2426" t="s">
        <v>142</v>
      </c>
      <c r="C2426">
        <v>1113</v>
      </c>
      <c r="D2426" t="s">
        <v>7641</v>
      </c>
      <c r="E2426" t="s">
        <v>7639</v>
      </c>
      <c r="F2426">
        <v>1</v>
      </c>
      <c r="G2426">
        <v>0.34770000000000001</v>
      </c>
      <c r="H2426">
        <v>1161.3</v>
      </c>
      <c r="I2426">
        <v>32</v>
      </c>
      <c r="J2426">
        <v>0.3</v>
      </c>
      <c r="K2426" t="s">
        <v>2333</v>
      </c>
    </row>
    <row r="2427" spans="1:12" ht="17" x14ac:dyDescent="0.25">
      <c r="A2427" s="1"/>
      <c r="B2427" t="s">
        <v>142</v>
      </c>
      <c r="C2427">
        <v>1114</v>
      </c>
      <c r="D2427" t="s">
        <v>7642</v>
      </c>
      <c r="E2427" t="s">
        <v>7644</v>
      </c>
      <c r="F2427">
        <v>3</v>
      </c>
      <c r="G2427">
        <v>0.28770000000000001</v>
      </c>
      <c r="H2427">
        <v>2223.8000000000002</v>
      </c>
      <c r="I2427">
        <v>47</v>
      </c>
      <c r="J2427">
        <v>0.47</v>
      </c>
      <c r="K2427" t="s">
        <v>2333</v>
      </c>
    </row>
    <row r="2428" spans="1:12" ht="17" x14ac:dyDescent="0.25">
      <c r="A2428" s="1"/>
      <c r="B2428" t="s">
        <v>142</v>
      </c>
      <c r="C2428">
        <v>1115</v>
      </c>
      <c r="D2428" t="s">
        <v>7643</v>
      </c>
      <c r="E2428" t="s">
        <v>7644</v>
      </c>
      <c r="F2428">
        <v>2</v>
      </c>
      <c r="G2428">
        <v>0.27039999999999997</v>
      </c>
      <c r="H2428">
        <v>2680.7</v>
      </c>
      <c r="I2428">
        <v>55</v>
      </c>
      <c r="J2428">
        <v>0.53</v>
      </c>
      <c r="K2428" t="s">
        <v>2333</v>
      </c>
    </row>
    <row r="2429" spans="1:12" ht="17" x14ac:dyDescent="0.25">
      <c r="A2429" s="1"/>
      <c r="B2429" t="s">
        <v>142</v>
      </c>
      <c r="C2429">
        <v>1116</v>
      </c>
      <c r="D2429" t="s">
        <v>7645</v>
      </c>
      <c r="E2429" t="s">
        <v>7644</v>
      </c>
      <c r="F2429">
        <v>1</v>
      </c>
      <c r="G2429">
        <v>0.21890000000000001</v>
      </c>
      <c r="H2429">
        <v>4681.3</v>
      </c>
      <c r="I2429">
        <v>70</v>
      </c>
      <c r="J2429">
        <v>0.52</v>
      </c>
      <c r="K2429" t="s">
        <v>2333</v>
      </c>
    </row>
    <row r="2430" spans="1:12" ht="17" x14ac:dyDescent="0.25">
      <c r="A2430" s="1"/>
      <c r="B2430" t="s">
        <v>142</v>
      </c>
      <c r="C2430">
        <v>1117</v>
      </c>
      <c r="D2430" t="s">
        <v>7646</v>
      </c>
      <c r="E2430" t="s">
        <v>8067</v>
      </c>
      <c r="F2430">
        <v>5</v>
      </c>
      <c r="G2430">
        <v>0.16159999999999999</v>
      </c>
      <c r="H2430">
        <v>8701.7000000000007</v>
      </c>
      <c r="I2430">
        <v>85</v>
      </c>
      <c r="J2430">
        <v>0.25</v>
      </c>
      <c r="K2430" t="s">
        <v>2333</v>
      </c>
    </row>
    <row r="2431" spans="1:12" ht="17" x14ac:dyDescent="0.25">
      <c r="A2431" s="1"/>
      <c r="B2431" t="s">
        <v>142</v>
      </c>
      <c r="C2431">
        <v>1118</v>
      </c>
      <c r="D2431" t="s">
        <v>7647</v>
      </c>
      <c r="E2431" t="s">
        <v>7648</v>
      </c>
      <c r="F2431">
        <v>4</v>
      </c>
      <c r="G2431">
        <v>0.20469999999999999</v>
      </c>
      <c r="H2431">
        <v>5459.4</v>
      </c>
      <c r="I2431">
        <v>70</v>
      </c>
      <c r="J2431">
        <v>0.7</v>
      </c>
      <c r="K2431" t="s">
        <v>2333</v>
      </c>
    </row>
    <row r="2432" spans="1:12" ht="17" x14ac:dyDescent="0.25">
      <c r="A2432" s="1"/>
      <c r="B2432" t="s">
        <v>142</v>
      </c>
      <c r="C2432">
        <v>1119</v>
      </c>
      <c r="D2432" t="s">
        <v>7649</v>
      </c>
      <c r="E2432" t="s">
        <v>7648</v>
      </c>
      <c r="F2432">
        <v>3</v>
      </c>
      <c r="G2432">
        <v>0.26529999999999998</v>
      </c>
      <c r="H2432">
        <v>2835</v>
      </c>
      <c r="I2432">
        <v>55</v>
      </c>
      <c r="J2432">
        <v>0.73</v>
      </c>
      <c r="K2432" t="s">
        <v>2333</v>
      </c>
    </row>
    <row r="2433" spans="1:12" ht="17" x14ac:dyDescent="0.25">
      <c r="A2433" s="1"/>
      <c r="B2433" t="s">
        <v>142</v>
      </c>
      <c r="C2433">
        <v>1120</v>
      </c>
      <c r="D2433" t="s">
        <v>7650</v>
      </c>
      <c r="E2433" t="s">
        <v>7648</v>
      </c>
      <c r="F2433">
        <v>2</v>
      </c>
      <c r="G2433">
        <v>0.27610000000000001</v>
      </c>
      <c r="H2433">
        <v>2521.8000000000002</v>
      </c>
      <c r="I2433">
        <v>50</v>
      </c>
      <c r="J2433">
        <v>0.67</v>
      </c>
      <c r="K2433" t="s">
        <v>2333</v>
      </c>
    </row>
    <row r="2434" spans="1:12" ht="17" x14ac:dyDescent="0.25">
      <c r="A2434" s="1"/>
      <c r="B2434" t="s">
        <v>142</v>
      </c>
      <c r="C2434">
        <v>1121</v>
      </c>
      <c r="D2434" t="s">
        <v>7651</v>
      </c>
      <c r="E2434" t="s">
        <v>7648</v>
      </c>
      <c r="F2434">
        <v>1</v>
      </c>
      <c r="G2434">
        <v>0.26479999999999998</v>
      </c>
      <c r="H2434">
        <v>2850</v>
      </c>
      <c r="I2434">
        <v>55</v>
      </c>
      <c r="J2434">
        <v>0.56000000000000005</v>
      </c>
      <c r="K2434" t="s">
        <v>2333</v>
      </c>
    </row>
    <row r="2435" spans="1:12" ht="17" x14ac:dyDescent="0.25">
      <c r="A2435" s="1"/>
      <c r="B2435" t="s">
        <v>142</v>
      </c>
      <c r="C2435">
        <v>1122</v>
      </c>
      <c r="D2435" t="s">
        <v>7652</v>
      </c>
      <c r="E2435" t="s">
        <v>8068</v>
      </c>
      <c r="F2435">
        <v>2</v>
      </c>
      <c r="G2435">
        <v>0.23219999999999999</v>
      </c>
      <c r="H2435">
        <v>4056</v>
      </c>
      <c r="I2435">
        <v>65</v>
      </c>
      <c r="J2435">
        <v>0.31</v>
      </c>
      <c r="K2435" t="s">
        <v>2333</v>
      </c>
    </row>
    <row r="2436" spans="1:12" ht="17" x14ac:dyDescent="0.25">
      <c r="A2436" s="1"/>
      <c r="B2436" t="s">
        <v>142</v>
      </c>
      <c r="C2436">
        <v>1123</v>
      </c>
      <c r="D2436" t="s">
        <v>7653</v>
      </c>
      <c r="E2436" t="s">
        <v>8069</v>
      </c>
      <c r="F2436">
        <v>5</v>
      </c>
      <c r="G2436">
        <v>0.31969999999999998</v>
      </c>
      <c r="H2436">
        <v>1572.9</v>
      </c>
      <c r="I2436">
        <v>39</v>
      </c>
      <c r="J2436">
        <v>0.28000000000000003</v>
      </c>
      <c r="K2436" t="s">
        <v>2333</v>
      </c>
    </row>
    <row r="2437" spans="1:12" ht="17" x14ac:dyDescent="0.25">
      <c r="A2437" s="1"/>
      <c r="B2437" t="s">
        <v>142</v>
      </c>
      <c r="C2437">
        <v>1124</v>
      </c>
      <c r="D2437" t="s">
        <v>7655</v>
      </c>
      <c r="E2437" t="s">
        <v>7656</v>
      </c>
      <c r="F2437">
        <v>4</v>
      </c>
      <c r="G2437">
        <v>0.58020000000000005</v>
      </c>
      <c r="H2437">
        <v>93.9</v>
      </c>
      <c r="I2437">
        <v>4</v>
      </c>
      <c r="J2437">
        <v>0.85</v>
      </c>
      <c r="K2437" t="s">
        <v>2333</v>
      </c>
      <c r="L2437" t="s">
        <v>95</v>
      </c>
    </row>
    <row r="2438" spans="1:12" ht="17" x14ac:dyDescent="0.25">
      <c r="A2438" s="1"/>
      <c r="B2438" t="s">
        <v>142</v>
      </c>
      <c r="C2438">
        <v>1125</v>
      </c>
      <c r="D2438" t="s">
        <v>7657</v>
      </c>
      <c r="E2438" t="s">
        <v>7656</v>
      </c>
      <c r="F2438">
        <v>3</v>
      </c>
      <c r="G2438">
        <v>0.62749999999999995</v>
      </c>
      <c r="H2438">
        <v>56.3</v>
      </c>
      <c r="I2438">
        <v>2</v>
      </c>
      <c r="J2438">
        <v>0.81</v>
      </c>
      <c r="K2438" t="s">
        <v>2333</v>
      </c>
      <c r="L2438" t="s">
        <v>95</v>
      </c>
    </row>
    <row r="2439" spans="1:12" ht="17" x14ac:dyDescent="0.25">
      <c r="A2439" s="1"/>
      <c r="B2439" t="s">
        <v>142</v>
      </c>
      <c r="C2439">
        <v>1126</v>
      </c>
      <c r="D2439" t="s">
        <v>7658</v>
      </c>
      <c r="E2439" t="s">
        <v>7656</v>
      </c>
      <c r="F2439">
        <v>2</v>
      </c>
      <c r="G2439">
        <v>0.67889999999999995</v>
      </c>
      <c r="H2439">
        <v>32.299999999999997</v>
      </c>
      <c r="I2439">
        <v>0.9</v>
      </c>
      <c r="J2439">
        <v>0.61</v>
      </c>
      <c r="K2439" t="s">
        <v>2333</v>
      </c>
      <c r="L2439" t="s">
        <v>151</v>
      </c>
    </row>
    <row r="2440" spans="1:12" ht="17" x14ac:dyDescent="0.25">
      <c r="A2440" s="1"/>
      <c r="B2440" t="s">
        <v>142</v>
      </c>
      <c r="C2440">
        <v>1127</v>
      </c>
      <c r="D2440" t="s">
        <v>7659</v>
      </c>
      <c r="E2440" t="s">
        <v>7656</v>
      </c>
      <c r="F2440">
        <v>1</v>
      </c>
      <c r="G2440">
        <v>0.66239999999999999</v>
      </c>
      <c r="H2440">
        <v>38.6</v>
      </c>
      <c r="I2440">
        <v>1.2</v>
      </c>
      <c r="J2440">
        <v>0.52</v>
      </c>
      <c r="K2440" t="s">
        <v>2333</v>
      </c>
      <c r="L2440" t="s">
        <v>151</v>
      </c>
    </row>
    <row r="2441" spans="1:12" ht="17" x14ac:dyDescent="0.25">
      <c r="A2441" s="1"/>
      <c r="B2441" t="s">
        <v>142</v>
      </c>
      <c r="C2441">
        <v>1128</v>
      </c>
      <c r="D2441" t="s">
        <v>7660</v>
      </c>
      <c r="E2441" t="s">
        <v>7662</v>
      </c>
      <c r="F2441">
        <v>2</v>
      </c>
      <c r="G2441">
        <v>0.59089999999999998</v>
      </c>
      <c r="H2441">
        <v>83.6</v>
      </c>
      <c r="I2441">
        <v>3.5</v>
      </c>
      <c r="J2441">
        <v>0.56999999999999995</v>
      </c>
      <c r="K2441" t="s">
        <v>2333</v>
      </c>
      <c r="L2441" t="s">
        <v>95</v>
      </c>
    </row>
    <row r="2442" spans="1:12" ht="17" x14ac:dyDescent="0.25">
      <c r="A2442" s="1"/>
      <c r="B2442" t="s">
        <v>142</v>
      </c>
      <c r="C2442">
        <v>1129</v>
      </c>
      <c r="D2442" t="s">
        <v>7661</v>
      </c>
      <c r="E2442" t="s">
        <v>7662</v>
      </c>
      <c r="F2442">
        <v>1</v>
      </c>
      <c r="G2442">
        <v>0.4718</v>
      </c>
      <c r="H2442">
        <v>303.3</v>
      </c>
      <c r="I2442">
        <v>13</v>
      </c>
      <c r="J2442">
        <v>0.75</v>
      </c>
      <c r="K2442" t="s">
        <v>2333</v>
      </c>
    </row>
    <row r="2443" spans="1:12" ht="17" x14ac:dyDescent="0.25">
      <c r="A2443" s="1"/>
      <c r="B2443" t="s">
        <v>142</v>
      </c>
      <c r="C2443">
        <v>1130</v>
      </c>
      <c r="D2443" t="s">
        <v>7663</v>
      </c>
      <c r="E2443" t="s">
        <v>7662</v>
      </c>
      <c r="F2443">
        <v>0</v>
      </c>
      <c r="G2443">
        <v>0.30930000000000002</v>
      </c>
      <c r="H2443">
        <v>1759.9</v>
      </c>
      <c r="I2443">
        <v>41</v>
      </c>
      <c r="J2443">
        <v>0.5</v>
      </c>
      <c r="K2443" t="s">
        <v>2333</v>
      </c>
    </row>
    <row r="2444" spans="1:12" ht="17" x14ac:dyDescent="0.25">
      <c r="A2444" s="1"/>
      <c r="B2444" t="s">
        <v>142</v>
      </c>
      <c r="C2444">
        <v>1131</v>
      </c>
      <c r="D2444" t="s">
        <v>7665</v>
      </c>
      <c r="E2444" t="s">
        <v>8070</v>
      </c>
      <c r="F2444">
        <v>3</v>
      </c>
      <c r="G2444">
        <v>0.15859999999999999</v>
      </c>
      <c r="H2444">
        <v>8986.1</v>
      </c>
      <c r="I2444">
        <v>85</v>
      </c>
      <c r="J2444">
        <v>0.35</v>
      </c>
      <c r="K2444" t="s">
        <v>2333</v>
      </c>
    </row>
    <row r="2445" spans="1:12" ht="17" x14ac:dyDescent="0.25">
      <c r="A2445" s="1"/>
      <c r="B2445" t="s">
        <v>142</v>
      </c>
      <c r="C2445">
        <v>1132</v>
      </c>
      <c r="D2445" t="s">
        <v>7666</v>
      </c>
      <c r="E2445" t="s">
        <v>8070</v>
      </c>
      <c r="F2445">
        <v>2</v>
      </c>
      <c r="G2445">
        <v>0.15920000000000001</v>
      </c>
      <c r="H2445">
        <v>8926.4</v>
      </c>
      <c r="I2445">
        <v>85</v>
      </c>
      <c r="J2445">
        <v>0.41</v>
      </c>
      <c r="K2445" t="s">
        <v>2333</v>
      </c>
    </row>
    <row r="2446" spans="1:12" ht="17" x14ac:dyDescent="0.25">
      <c r="A2446" s="1"/>
      <c r="B2446" t="s">
        <v>142</v>
      </c>
      <c r="C2446">
        <v>1133</v>
      </c>
      <c r="D2446" t="s">
        <v>7667</v>
      </c>
      <c r="E2446" t="s">
        <v>8070</v>
      </c>
      <c r="F2446">
        <v>1</v>
      </c>
      <c r="G2446">
        <v>0.13850000000000001</v>
      </c>
      <c r="H2446">
        <v>11169.4</v>
      </c>
      <c r="I2446">
        <v>90</v>
      </c>
      <c r="J2446">
        <v>0.44</v>
      </c>
      <c r="K2446" t="s">
        <v>2333</v>
      </c>
    </row>
    <row r="2447" spans="1:12" ht="17" x14ac:dyDescent="0.25">
      <c r="A2447" s="1"/>
      <c r="B2447" t="s">
        <v>142</v>
      </c>
      <c r="C2447">
        <v>1134</v>
      </c>
      <c r="D2447" t="s">
        <v>7669</v>
      </c>
      <c r="E2447" t="s">
        <v>8071</v>
      </c>
      <c r="F2447">
        <v>2</v>
      </c>
      <c r="G2447">
        <v>0.1176</v>
      </c>
      <c r="H2447">
        <v>14005.7</v>
      </c>
      <c r="I2447">
        <v>95</v>
      </c>
      <c r="J2447">
        <v>0.34</v>
      </c>
      <c r="K2447" t="s">
        <v>2333</v>
      </c>
    </row>
    <row r="2448" spans="1:12" ht="17" x14ac:dyDescent="0.25">
      <c r="A2448" s="1"/>
      <c r="B2448" t="s">
        <v>142</v>
      </c>
      <c r="C2448">
        <v>1135</v>
      </c>
      <c r="D2448" t="s">
        <v>7670</v>
      </c>
      <c r="E2448" t="s">
        <v>7671</v>
      </c>
      <c r="F2448">
        <v>4</v>
      </c>
      <c r="G2448">
        <v>0.14230000000000001</v>
      </c>
      <c r="H2448">
        <v>10728</v>
      </c>
      <c r="I2448">
        <v>90</v>
      </c>
      <c r="J2448">
        <v>0.54</v>
      </c>
      <c r="K2448" t="s">
        <v>2333</v>
      </c>
    </row>
    <row r="2449" spans="1:12" ht="17" x14ac:dyDescent="0.25">
      <c r="A2449" s="1"/>
      <c r="B2449" t="s">
        <v>142</v>
      </c>
      <c r="C2449">
        <v>1136</v>
      </c>
      <c r="D2449" t="s">
        <v>7672</v>
      </c>
      <c r="E2449" t="s">
        <v>7671</v>
      </c>
      <c r="F2449">
        <v>3</v>
      </c>
      <c r="G2449">
        <v>0.17430000000000001</v>
      </c>
      <c r="H2449">
        <v>7587.3</v>
      </c>
      <c r="I2449">
        <v>80</v>
      </c>
      <c r="J2449">
        <v>0.59</v>
      </c>
      <c r="K2449" t="s">
        <v>2333</v>
      </c>
    </row>
    <row r="2450" spans="1:12" ht="17" x14ac:dyDescent="0.25">
      <c r="A2450" s="1"/>
      <c r="B2450" t="s">
        <v>142</v>
      </c>
      <c r="C2450">
        <v>1137</v>
      </c>
      <c r="D2450" t="s">
        <v>7673</v>
      </c>
      <c r="E2450" t="s">
        <v>7671</v>
      </c>
      <c r="F2450">
        <v>2</v>
      </c>
      <c r="G2450">
        <v>0.23599999999999999</v>
      </c>
      <c r="H2450">
        <v>3888.6</v>
      </c>
      <c r="I2450">
        <v>65</v>
      </c>
      <c r="J2450">
        <v>0.39</v>
      </c>
      <c r="K2450" t="s">
        <v>2333</v>
      </c>
    </row>
    <row r="2451" spans="1:12" ht="17" x14ac:dyDescent="0.25">
      <c r="A2451" s="1"/>
      <c r="B2451" t="s">
        <v>142</v>
      </c>
      <c r="C2451">
        <v>1138</v>
      </c>
      <c r="D2451" t="s">
        <v>7674</v>
      </c>
      <c r="E2451" t="s">
        <v>7676</v>
      </c>
      <c r="F2451">
        <v>4</v>
      </c>
      <c r="G2451">
        <v>0.29670000000000002</v>
      </c>
      <c r="H2451">
        <v>2017.8</v>
      </c>
      <c r="I2451">
        <v>44</v>
      </c>
      <c r="J2451">
        <v>0.49</v>
      </c>
      <c r="K2451" t="s">
        <v>2333</v>
      </c>
    </row>
    <row r="2452" spans="1:12" ht="17" x14ac:dyDescent="0.25">
      <c r="A2452" s="1"/>
      <c r="B2452" t="s">
        <v>142</v>
      </c>
      <c r="C2452">
        <v>1139</v>
      </c>
      <c r="D2452" t="s">
        <v>7675</v>
      </c>
      <c r="E2452" t="s">
        <v>7676</v>
      </c>
      <c r="F2452">
        <v>3</v>
      </c>
      <c r="G2452">
        <v>0.30790000000000001</v>
      </c>
      <c r="H2452">
        <v>1787.3</v>
      </c>
      <c r="I2452">
        <v>41</v>
      </c>
      <c r="J2452">
        <v>0.62</v>
      </c>
      <c r="K2452" t="s">
        <v>2333</v>
      </c>
    </row>
    <row r="2453" spans="1:12" ht="17" x14ac:dyDescent="0.25">
      <c r="A2453" s="1"/>
      <c r="B2453" t="s">
        <v>142</v>
      </c>
      <c r="C2453">
        <v>1140</v>
      </c>
      <c r="D2453" t="s">
        <v>7677</v>
      </c>
      <c r="E2453" t="s">
        <v>7676</v>
      </c>
      <c r="F2453">
        <v>2</v>
      </c>
      <c r="G2453">
        <v>0.32190000000000002</v>
      </c>
      <c r="H2453">
        <v>1535.2</v>
      </c>
      <c r="I2453">
        <v>38</v>
      </c>
      <c r="J2453">
        <v>0.63</v>
      </c>
      <c r="K2453" t="s">
        <v>2333</v>
      </c>
    </row>
    <row r="2454" spans="1:12" ht="17" x14ac:dyDescent="0.25">
      <c r="A2454" s="1"/>
      <c r="B2454" t="s">
        <v>142</v>
      </c>
      <c r="C2454">
        <v>1141</v>
      </c>
      <c r="D2454" t="s">
        <v>7678</v>
      </c>
      <c r="E2454" t="s">
        <v>7676</v>
      </c>
      <c r="F2454">
        <v>1</v>
      </c>
      <c r="G2454">
        <v>0.32440000000000002</v>
      </c>
      <c r="H2454">
        <v>1495.2</v>
      </c>
      <c r="I2454">
        <v>38</v>
      </c>
      <c r="J2454">
        <v>0.56999999999999995</v>
      </c>
      <c r="K2454" t="s">
        <v>2333</v>
      </c>
    </row>
    <row r="2455" spans="1:12" ht="17" x14ac:dyDescent="0.25">
      <c r="A2455" s="1"/>
      <c r="B2455" t="s">
        <v>142</v>
      </c>
      <c r="C2455">
        <v>1142</v>
      </c>
      <c r="D2455" t="s">
        <v>7679</v>
      </c>
      <c r="E2455" t="s">
        <v>8072</v>
      </c>
      <c r="F2455">
        <v>3</v>
      </c>
      <c r="G2455">
        <v>0.25240000000000001</v>
      </c>
      <c r="H2455">
        <v>3258.9</v>
      </c>
      <c r="I2455">
        <v>60</v>
      </c>
      <c r="J2455">
        <v>0.3</v>
      </c>
      <c r="K2455" t="s">
        <v>2333</v>
      </c>
    </row>
    <row r="2456" spans="1:12" ht="17" x14ac:dyDescent="0.25">
      <c r="A2456" s="1"/>
      <c r="B2456" t="s">
        <v>142</v>
      </c>
      <c r="C2456">
        <v>1143</v>
      </c>
      <c r="D2456" t="s">
        <v>7681</v>
      </c>
      <c r="E2456" t="s">
        <v>8073</v>
      </c>
      <c r="F2456">
        <v>5</v>
      </c>
      <c r="G2456">
        <v>0.36230000000000001</v>
      </c>
      <c r="H2456">
        <v>991.9</v>
      </c>
      <c r="I2456">
        <v>29</v>
      </c>
      <c r="J2456">
        <v>0.28999999999999998</v>
      </c>
      <c r="K2456" t="s">
        <v>2333</v>
      </c>
    </row>
    <row r="2457" spans="1:12" ht="17" x14ac:dyDescent="0.25">
      <c r="A2457" s="1"/>
      <c r="B2457" t="s">
        <v>142</v>
      </c>
      <c r="C2457">
        <v>1144</v>
      </c>
      <c r="D2457" t="s">
        <v>7683</v>
      </c>
      <c r="E2457" t="s">
        <v>7684</v>
      </c>
      <c r="F2457">
        <v>4</v>
      </c>
      <c r="G2457">
        <v>0.76119999999999999</v>
      </c>
      <c r="H2457">
        <v>13.3</v>
      </c>
      <c r="I2457">
        <v>0.15</v>
      </c>
      <c r="J2457">
        <v>0.86</v>
      </c>
      <c r="K2457" t="s">
        <v>2333</v>
      </c>
      <c r="L2457" t="s">
        <v>151</v>
      </c>
    </row>
    <row r="2458" spans="1:12" ht="17" x14ac:dyDescent="0.25">
      <c r="A2458" s="1"/>
      <c r="B2458" t="s">
        <v>142</v>
      </c>
      <c r="C2458">
        <v>1145</v>
      </c>
      <c r="D2458" t="s">
        <v>7685</v>
      </c>
      <c r="E2458" t="s">
        <v>7684</v>
      </c>
      <c r="F2458">
        <v>3</v>
      </c>
      <c r="G2458">
        <v>0.81769999999999998</v>
      </c>
      <c r="H2458">
        <v>7.2</v>
      </c>
      <c r="I2458">
        <v>0.03</v>
      </c>
      <c r="J2458">
        <v>0.83</v>
      </c>
      <c r="K2458" t="s">
        <v>2333</v>
      </c>
      <c r="L2458" t="s">
        <v>151</v>
      </c>
    </row>
    <row r="2459" spans="1:12" ht="17" x14ac:dyDescent="0.25">
      <c r="A2459" s="1"/>
      <c r="B2459" t="s">
        <v>142</v>
      </c>
      <c r="C2459">
        <v>1146</v>
      </c>
      <c r="D2459" t="s">
        <v>7686</v>
      </c>
      <c r="E2459" t="s">
        <v>7684</v>
      </c>
      <c r="F2459">
        <v>2</v>
      </c>
      <c r="G2459">
        <v>0.82609999999999995</v>
      </c>
      <c r="H2459">
        <v>6.6</v>
      </c>
      <c r="I2459">
        <v>0.01</v>
      </c>
      <c r="J2459">
        <v>0.81</v>
      </c>
      <c r="K2459" t="s">
        <v>2333</v>
      </c>
      <c r="L2459" t="s">
        <v>151</v>
      </c>
    </row>
    <row r="2460" spans="1:12" ht="17" x14ac:dyDescent="0.25">
      <c r="A2460" s="1"/>
      <c r="B2460" t="s">
        <v>142</v>
      </c>
      <c r="C2460">
        <v>1147</v>
      </c>
      <c r="D2460" t="s">
        <v>7687</v>
      </c>
      <c r="E2460" t="s">
        <v>7684</v>
      </c>
      <c r="F2460">
        <v>1</v>
      </c>
      <c r="G2460">
        <v>0.80520000000000003</v>
      </c>
      <c r="H2460">
        <v>8.1999999999999993</v>
      </c>
      <c r="I2460">
        <v>0.04</v>
      </c>
      <c r="J2460">
        <v>0.76</v>
      </c>
      <c r="K2460" t="s">
        <v>2333</v>
      </c>
      <c r="L2460" t="s">
        <v>151</v>
      </c>
    </row>
    <row r="2461" spans="1:12" ht="17" x14ac:dyDescent="0.25">
      <c r="A2461" s="1"/>
      <c r="B2461" t="s">
        <v>142</v>
      </c>
      <c r="C2461">
        <v>1148</v>
      </c>
      <c r="D2461" t="s">
        <v>7688</v>
      </c>
      <c r="E2461" t="s">
        <v>7684</v>
      </c>
      <c r="F2461">
        <v>0</v>
      </c>
      <c r="G2461">
        <v>0.71409999999999996</v>
      </c>
      <c r="H2461">
        <v>22</v>
      </c>
      <c r="I2461">
        <v>0.5</v>
      </c>
      <c r="J2461">
        <v>0.56000000000000005</v>
      </c>
      <c r="K2461" t="s">
        <v>2333</v>
      </c>
      <c r="L2461" t="s">
        <v>151</v>
      </c>
    </row>
    <row r="2462" spans="1:12" ht="17" x14ac:dyDescent="0.25">
      <c r="A2462" s="1"/>
      <c r="B2462" t="s">
        <v>142</v>
      </c>
      <c r="C2462">
        <v>1149</v>
      </c>
      <c r="D2462" t="s">
        <v>7689</v>
      </c>
      <c r="E2462" t="s">
        <v>7693</v>
      </c>
      <c r="F2462">
        <v>2</v>
      </c>
      <c r="G2462">
        <v>0.45290000000000002</v>
      </c>
      <c r="H2462">
        <v>372.1</v>
      </c>
      <c r="I2462">
        <v>15</v>
      </c>
      <c r="J2462">
        <v>0.38</v>
      </c>
      <c r="K2462" t="s">
        <v>2333</v>
      </c>
    </row>
    <row r="2463" spans="1:12" ht="17" x14ac:dyDescent="0.25">
      <c r="A2463" s="1"/>
      <c r="B2463" t="s">
        <v>142</v>
      </c>
      <c r="C2463">
        <v>1150</v>
      </c>
      <c r="D2463" t="s">
        <v>7691</v>
      </c>
      <c r="E2463" t="s">
        <v>7693</v>
      </c>
      <c r="F2463">
        <v>1</v>
      </c>
      <c r="G2463">
        <v>0.33750000000000002</v>
      </c>
      <c r="H2463">
        <v>1297.8</v>
      </c>
      <c r="I2463">
        <v>35</v>
      </c>
      <c r="J2463">
        <v>0.61</v>
      </c>
      <c r="K2463" t="s">
        <v>2333</v>
      </c>
    </row>
    <row r="2464" spans="1:12" ht="17" x14ac:dyDescent="0.25">
      <c r="A2464" s="1"/>
      <c r="B2464" t="s">
        <v>142</v>
      </c>
      <c r="C2464">
        <v>1151</v>
      </c>
      <c r="D2464" t="s">
        <v>7692</v>
      </c>
      <c r="E2464" t="s">
        <v>7693</v>
      </c>
      <c r="F2464">
        <v>0</v>
      </c>
      <c r="G2464">
        <v>0.15629999999999999</v>
      </c>
      <c r="H2464">
        <v>9217.2000000000007</v>
      </c>
      <c r="I2464">
        <v>85</v>
      </c>
      <c r="J2464">
        <v>0.41</v>
      </c>
      <c r="K2464" t="s">
        <v>2333</v>
      </c>
    </row>
    <row r="2465" spans="1:12" ht="17" x14ac:dyDescent="0.25">
      <c r="A2465" s="1"/>
      <c r="B2465" t="s">
        <v>142</v>
      </c>
      <c r="C2465">
        <v>1152</v>
      </c>
      <c r="D2465" t="s">
        <v>7694</v>
      </c>
      <c r="E2465" t="s">
        <v>8074</v>
      </c>
      <c r="F2465">
        <v>1</v>
      </c>
      <c r="G2465">
        <v>0.1018</v>
      </c>
      <c r="H2465">
        <v>16610.900000000001</v>
      </c>
      <c r="I2465">
        <v>95</v>
      </c>
      <c r="J2465">
        <v>0.44</v>
      </c>
      <c r="K2465" t="s">
        <v>2333</v>
      </c>
    </row>
    <row r="2466" spans="1:12" ht="17" x14ac:dyDescent="0.25">
      <c r="A2466" s="1"/>
      <c r="B2466" t="s">
        <v>142</v>
      </c>
      <c r="C2466">
        <v>1153</v>
      </c>
      <c r="D2466" t="s">
        <v>7696</v>
      </c>
      <c r="E2466" t="s">
        <v>7697</v>
      </c>
      <c r="F2466">
        <v>4</v>
      </c>
      <c r="G2466">
        <v>0.1101</v>
      </c>
      <c r="H2466">
        <v>15188.8</v>
      </c>
      <c r="I2466">
        <v>95</v>
      </c>
      <c r="J2466">
        <v>0.44</v>
      </c>
      <c r="K2466" t="s">
        <v>2333</v>
      </c>
    </row>
    <row r="2467" spans="1:12" ht="17" x14ac:dyDescent="0.25">
      <c r="A2467" s="1"/>
      <c r="B2467" t="s">
        <v>142</v>
      </c>
      <c r="C2467">
        <v>1154</v>
      </c>
      <c r="D2467" t="s">
        <v>7698</v>
      </c>
      <c r="E2467" t="s">
        <v>7697</v>
      </c>
      <c r="F2467">
        <v>3</v>
      </c>
      <c r="G2467">
        <v>0.12089999999999999</v>
      </c>
      <c r="H2467">
        <v>13513.7</v>
      </c>
      <c r="I2467">
        <v>95</v>
      </c>
      <c r="J2467">
        <v>0.48</v>
      </c>
      <c r="K2467" t="s">
        <v>2333</v>
      </c>
    </row>
    <row r="2468" spans="1:12" ht="17" x14ac:dyDescent="0.25">
      <c r="A2468" s="1"/>
      <c r="B2468" t="s">
        <v>142</v>
      </c>
      <c r="C2468">
        <v>1155</v>
      </c>
      <c r="D2468" t="s">
        <v>7699</v>
      </c>
      <c r="E2468" t="s">
        <v>7697</v>
      </c>
      <c r="F2468">
        <v>2</v>
      </c>
      <c r="G2468">
        <v>0.15629999999999999</v>
      </c>
      <c r="H2468">
        <v>9219.1</v>
      </c>
      <c r="I2468">
        <v>85</v>
      </c>
      <c r="J2468">
        <v>0.38</v>
      </c>
      <c r="K2468" t="s">
        <v>2333</v>
      </c>
    </row>
    <row r="2469" spans="1:12" ht="17" x14ac:dyDescent="0.25">
      <c r="A2469" s="1"/>
      <c r="B2469" t="s">
        <v>142</v>
      </c>
      <c r="C2469">
        <v>1156</v>
      </c>
      <c r="D2469" t="s">
        <v>7700</v>
      </c>
      <c r="E2469" t="s">
        <v>7697</v>
      </c>
      <c r="F2469">
        <v>1</v>
      </c>
      <c r="G2469">
        <v>0.19439999999999999</v>
      </c>
      <c r="H2469">
        <v>6100.3</v>
      </c>
      <c r="I2469">
        <v>75</v>
      </c>
      <c r="J2469">
        <v>0.23</v>
      </c>
      <c r="K2469" t="s">
        <v>2333</v>
      </c>
    </row>
    <row r="2470" spans="1:12" ht="17" x14ac:dyDescent="0.25">
      <c r="A2470" s="1"/>
      <c r="B2470" t="s">
        <v>142</v>
      </c>
      <c r="C2470">
        <v>1157</v>
      </c>
      <c r="D2470" t="s">
        <v>7701</v>
      </c>
      <c r="E2470" t="s">
        <v>7702</v>
      </c>
      <c r="F2470">
        <v>3</v>
      </c>
      <c r="G2470">
        <v>0.18840000000000001</v>
      </c>
      <c r="H2470">
        <v>6512.5</v>
      </c>
      <c r="I2470">
        <v>75</v>
      </c>
      <c r="J2470">
        <v>0.34</v>
      </c>
      <c r="K2470" t="s">
        <v>2333</v>
      </c>
    </row>
    <row r="2471" spans="1:12" ht="17" x14ac:dyDescent="0.25">
      <c r="A2471" s="1"/>
      <c r="B2471" t="s">
        <v>142</v>
      </c>
      <c r="C2471">
        <v>1158</v>
      </c>
      <c r="D2471" t="s">
        <v>7703</v>
      </c>
      <c r="E2471" t="s">
        <v>7702</v>
      </c>
      <c r="F2471">
        <v>2</v>
      </c>
      <c r="G2471">
        <v>0.18010000000000001</v>
      </c>
      <c r="H2471">
        <v>7125.9</v>
      </c>
      <c r="I2471">
        <v>80</v>
      </c>
      <c r="J2471">
        <v>0.34</v>
      </c>
      <c r="K2471" t="s">
        <v>2333</v>
      </c>
    </row>
    <row r="2472" spans="1:12" ht="17" x14ac:dyDescent="0.25">
      <c r="A2472" s="1"/>
      <c r="B2472" t="s">
        <v>142</v>
      </c>
      <c r="C2472">
        <v>1159</v>
      </c>
      <c r="D2472" t="s">
        <v>7704</v>
      </c>
      <c r="E2472" t="s">
        <v>8075</v>
      </c>
      <c r="F2472">
        <v>3</v>
      </c>
      <c r="G2472">
        <v>0.1794</v>
      </c>
      <c r="H2472">
        <v>7175.4</v>
      </c>
      <c r="I2472">
        <v>80</v>
      </c>
      <c r="J2472">
        <v>0.3</v>
      </c>
      <c r="K2472" t="s">
        <v>2333</v>
      </c>
    </row>
    <row r="2473" spans="1:12" ht="17" x14ac:dyDescent="0.25">
      <c r="A2473" s="1"/>
      <c r="B2473" t="s">
        <v>142</v>
      </c>
      <c r="C2473">
        <v>1160</v>
      </c>
      <c r="D2473" t="s">
        <v>7706</v>
      </c>
      <c r="E2473" t="s">
        <v>8076</v>
      </c>
      <c r="F2473">
        <v>4</v>
      </c>
      <c r="G2473">
        <v>0.2046</v>
      </c>
      <c r="H2473">
        <v>5467.2</v>
      </c>
      <c r="I2473">
        <v>70</v>
      </c>
      <c r="J2473">
        <v>0.31</v>
      </c>
      <c r="K2473" t="s">
        <v>2333</v>
      </c>
    </row>
    <row r="2474" spans="1:12" ht="17" x14ac:dyDescent="0.25">
      <c r="A2474" s="1"/>
      <c r="B2474" t="s">
        <v>142</v>
      </c>
      <c r="C2474">
        <v>1161</v>
      </c>
      <c r="D2474" t="s">
        <v>7707</v>
      </c>
      <c r="E2474" t="s">
        <v>8076</v>
      </c>
      <c r="F2474">
        <v>3</v>
      </c>
      <c r="G2474">
        <v>0.28849999999999998</v>
      </c>
      <c r="H2474">
        <v>2204</v>
      </c>
      <c r="I2474">
        <v>46</v>
      </c>
      <c r="J2474">
        <v>0.27</v>
      </c>
      <c r="K2474" t="s">
        <v>2333</v>
      </c>
    </row>
    <row r="2475" spans="1:12" ht="17" x14ac:dyDescent="0.25">
      <c r="A2475" s="1"/>
      <c r="B2475" t="s">
        <v>142</v>
      </c>
      <c r="C2475">
        <v>1162</v>
      </c>
      <c r="D2475" t="s">
        <v>7709</v>
      </c>
      <c r="E2475" t="s">
        <v>7710</v>
      </c>
      <c r="F2475">
        <v>4</v>
      </c>
      <c r="G2475">
        <v>0.46150000000000002</v>
      </c>
      <c r="H2475">
        <v>339.3</v>
      </c>
      <c r="I2475">
        <v>14</v>
      </c>
      <c r="J2475">
        <v>0.75</v>
      </c>
      <c r="K2475" t="s">
        <v>2333</v>
      </c>
    </row>
    <row r="2476" spans="1:12" ht="17" x14ac:dyDescent="0.25">
      <c r="A2476" s="1"/>
      <c r="B2476" t="s">
        <v>142</v>
      </c>
      <c r="C2476">
        <v>1163</v>
      </c>
      <c r="D2476" t="s">
        <v>7711</v>
      </c>
      <c r="E2476" t="s">
        <v>7710</v>
      </c>
      <c r="F2476">
        <v>3</v>
      </c>
      <c r="G2476">
        <v>0.52210000000000001</v>
      </c>
      <c r="H2476">
        <v>176</v>
      </c>
      <c r="I2476">
        <v>7.5</v>
      </c>
      <c r="J2476">
        <v>0.86</v>
      </c>
      <c r="K2476" t="s">
        <v>2333</v>
      </c>
      <c r="L2476" t="s">
        <v>95</v>
      </c>
    </row>
    <row r="2477" spans="1:12" ht="17" x14ac:dyDescent="0.25">
      <c r="A2477" s="1"/>
      <c r="B2477" t="s">
        <v>142</v>
      </c>
      <c r="C2477">
        <v>1164</v>
      </c>
      <c r="D2477" t="s">
        <v>7712</v>
      </c>
      <c r="E2477" t="s">
        <v>7710</v>
      </c>
      <c r="F2477">
        <v>2</v>
      </c>
      <c r="G2477">
        <v>0.51419999999999999</v>
      </c>
      <c r="H2477">
        <v>191.7</v>
      </c>
      <c r="I2477">
        <v>8</v>
      </c>
      <c r="J2477">
        <v>0.86</v>
      </c>
      <c r="K2477" t="s">
        <v>2333</v>
      </c>
      <c r="L2477" t="s">
        <v>95</v>
      </c>
    </row>
    <row r="2478" spans="1:12" ht="17" x14ac:dyDescent="0.25">
      <c r="A2478" s="1"/>
      <c r="B2478" t="s">
        <v>142</v>
      </c>
      <c r="C2478">
        <v>1165</v>
      </c>
      <c r="D2478" t="s">
        <v>7713</v>
      </c>
      <c r="E2478" t="s">
        <v>7710</v>
      </c>
      <c r="F2478">
        <v>1</v>
      </c>
      <c r="G2478">
        <v>0.48780000000000001</v>
      </c>
      <c r="H2478">
        <v>255.3</v>
      </c>
      <c r="I2478">
        <v>11</v>
      </c>
      <c r="J2478">
        <v>0.79</v>
      </c>
      <c r="K2478" t="s">
        <v>2333</v>
      </c>
    </row>
    <row r="2479" spans="1:12" ht="17" x14ac:dyDescent="0.25">
      <c r="A2479" s="1"/>
      <c r="B2479" t="s">
        <v>142</v>
      </c>
      <c r="C2479">
        <v>1166</v>
      </c>
      <c r="D2479" t="s">
        <v>7714</v>
      </c>
      <c r="E2479" t="s">
        <v>7716</v>
      </c>
      <c r="F2479">
        <v>4</v>
      </c>
      <c r="G2479">
        <v>0.4</v>
      </c>
      <c r="H2479">
        <v>659.7</v>
      </c>
      <c r="I2479">
        <v>22</v>
      </c>
      <c r="J2479">
        <v>0.39</v>
      </c>
      <c r="K2479" t="s">
        <v>2333</v>
      </c>
    </row>
    <row r="2480" spans="1:12" ht="17" x14ac:dyDescent="0.25">
      <c r="A2480" s="1"/>
      <c r="B2480" t="s">
        <v>142</v>
      </c>
      <c r="C2480">
        <v>1167</v>
      </c>
      <c r="D2480" t="s">
        <v>7715</v>
      </c>
      <c r="E2480" t="s">
        <v>7716</v>
      </c>
      <c r="F2480">
        <v>3</v>
      </c>
      <c r="G2480">
        <v>0.37059999999999998</v>
      </c>
      <c r="H2480">
        <v>906.4</v>
      </c>
      <c r="I2480">
        <v>28</v>
      </c>
      <c r="J2480">
        <v>0.66</v>
      </c>
      <c r="K2480" t="s">
        <v>2333</v>
      </c>
    </row>
    <row r="2481" spans="1:11" ht="17" x14ac:dyDescent="0.25">
      <c r="A2481" s="1"/>
      <c r="B2481" t="s">
        <v>142</v>
      </c>
      <c r="C2481">
        <v>1168</v>
      </c>
      <c r="D2481" t="s">
        <v>7717</v>
      </c>
      <c r="E2481" t="s">
        <v>7716</v>
      </c>
      <c r="F2481">
        <v>2</v>
      </c>
      <c r="G2481">
        <v>0.36020000000000002</v>
      </c>
      <c r="H2481">
        <v>1014.6</v>
      </c>
      <c r="I2481">
        <v>30</v>
      </c>
      <c r="J2481">
        <v>0.67</v>
      </c>
      <c r="K2481" t="s">
        <v>2333</v>
      </c>
    </row>
    <row r="2482" spans="1:11" ht="17" x14ac:dyDescent="0.25">
      <c r="A2482" s="1"/>
      <c r="B2482" t="s">
        <v>142</v>
      </c>
      <c r="C2482">
        <v>1169</v>
      </c>
      <c r="D2482" t="s">
        <v>7718</v>
      </c>
      <c r="E2482" t="s">
        <v>7716</v>
      </c>
      <c r="F2482">
        <v>1</v>
      </c>
      <c r="G2482">
        <v>0.3261</v>
      </c>
      <c r="H2482">
        <v>1468.3</v>
      </c>
      <c r="I2482">
        <v>37</v>
      </c>
      <c r="J2482">
        <v>0.56999999999999995</v>
      </c>
      <c r="K2482" t="s">
        <v>2333</v>
      </c>
    </row>
    <row r="2483" spans="1:11" ht="17" x14ac:dyDescent="0.25">
      <c r="A2483" s="1"/>
      <c r="B2483" t="s">
        <v>142</v>
      </c>
      <c r="C2483">
        <v>1170</v>
      </c>
      <c r="D2483" t="s">
        <v>7719</v>
      </c>
      <c r="E2483" t="s">
        <v>7720</v>
      </c>
      <c r="F2483">
        <v>3</v>
      </c>
      <c r="G2483">
        <v>0.26150000000000001</v>
      </c>
      <c r="H2483">
        <v>2953.8</v>
      </c>
      <c r="I2483">
        <v>55</v>
      </c>
      <c r="J2483">
        <v>0.38</v>
      </c>
      <c r="K2483" t="s">
        <v>2333</v>
      </c>
    </row>
    <row r="2484" spans="1:11" ht="17" x14ac:dyDescent="0.25">
      <c r="A2484" s="1"/>
      <c r="B2484" t="s">
        <v>142</v>
      </c>
      <c r="C2484">
        <v>1171</v>
      </c>
      <c r="D2484" t="s">
        <v>7721</v>
      </c>
      <c r="E2484" t="s">
        <v>7720</v>
      </c>
      <c r="F2484">
        <v>2</v>
      </c>
      <c r="G2484">
        <v>0.2732</v>
      </c>
      <c r="H2484">
        <v>2601.5</v>
      </c>
      <c r="I2484">
        <v>50</v>
      </c>
      <c r="J2484">
        <v>0.43</v>
      </c>
      <c r="K2484" t="s">
        <v>2333</v>
      </c>
    </row>
    <row r="2485" spans="1:11" ht="17" x14ac:dyDescent="0.25">
      <c r="A2485" s="1"/>
      <c r="B2485" t="s">
        <v>142</v>
      </c>
      <c r="C2485">
        <v>1172</v>
      </c>
      <c r="D2485" t="s">
        <v>7722</v>
      </c>
      <c r="E2485" t="s">
        <v>8077</v>
      </c>
      <c r="F2485">
        <v>4</v>
      </c>
      <c r="G2485">
        <v>0.33610000000000001</v>
      </c>
      <c r="H2485">
        <v>1317</v>
      </c>
      <c r="I2485">
        <v>35</v>
      </c>
      <c r="J2485">
        <v>0.28999999999999998</v>
      </c>
      <c r="K2485" t="s">
        <v>2333</v>
      </c>
    </row>
    <row r="2486" spans="1:11" ht="17" x14ac:dyDescent="0.25">
      <c r="A2486" s="1"/>
      <c r="B2486" t="s">
        <v>142</v>
      </c>
      <c r="C2486">
        <v>1173</v>
      </c>
      <c r="D2486" t="s">
        <v>7724</v>
      </c>
      <c r="E2486" t="s">
        <v>8077</v>
      </c>
      <c r="F2486">
        <v>3</v>
      </c>
      <c r="G2486">
        <v>0.3624</v>
      </c>
      <c r="H2486">
        <v>991.1</v>
      </c>
      <c r="I2486">
        <v>29</v>
      </c>
      <c r="J2486">
        <v>0.34</v>
      </c>
      <c r="K2486" t="s">
        <v>2333</v>
      </c>
    </row>
    <row r="2487" spans="1:11" ht="17" x14ac:dyDescent="0.25">
      <c r="A2487" s="1"/>
      <c r="B2487" t="s">
        <v>142</v>
      </c>
      <c r="C2487">
        <v>1174</v>
      </c>
      <c r="D2487" t="s">
        <v>7725</v>
      </c>
      <c r="E2487" t="s">
        <v>8078</v>
      </c>
      <c r="F2487">
        <v>3</v>
      </c>
      <c r="G2487">
        <v>0.38009999999999999</v>
      </c>
      <c r="H2487">
        <v>818.4</v>
      </c>
      <c r="I2487">
        <v>26</v>
      </c>
      <c r="J2487">
        <v>0.41</v>
      </c>
      <c r="K2487" t="s">
        <v>2333</v>
      </c>
    </row>
    <row r="2488" spans="1:11" ht="17" x14ac:dyDescent="0.25">
      <c r="A2488" s="1"/>
      <c r="B2488" t="s">
        <v>142</v>
      </c>
      <c r="C2488">
        <v>1175</v>
      </c>
      <c r="D2488" t="s">
        <v>7726</v>
      </c>
      <c r="E2488" t="s">
        <v>8078</v>
      </c>
      <c r="F2488">
        <v>2</v>
      </c>
      <c r="G2488">
        <v>0.32529999999999998</v>
      </c>
      <c r="H2488">
        <v>1480.7</v>
      </c>
      <c r="I2488">
        <v>37</v>
      </c>
      <c r="J2488">
        <v>0.43</v>
      </c>
      <c r="K2488" t="s">
        <v>2333</v>
      </c>
    </row>
    <row r="2489" spans="1:11" ht="17" x14ac:dyDescent="0.25">
      <c r="A2489" s="1"/>
      <c r="B2489" t="s">
        <v>142</v>
      </c>
      <c r="C2489">
        <v>1176</v>
      </c>
      <c r="D2489" t="s">
        <v>7728</v>
      </c>
      <c r="E2489" t="s">
        <v>8078</v>
      </c>
      <c r="F2489">
        <v>1</v>
      </c>
      <c r="G2489">
        <v>0.27210000000000001</v>
      </c>
      <c r="H2489">
        <v>2632.3</v>
      </c>
      <c r="I2489">
        <v>55</v>
      </c>
      <c r="J2489">
        <v>0.48</v>
      </c>
      <c r="K2489" t="s">
        <v>2333</v>
      </c>
    </row>
    <row r="2490" spans="1:11" ht="17" x14ac:dyDescent="0.25">
      <c r="A2490" s="1"/>
      <c r="B2490" t="s">
        <v>142</v>
      </c>
      <c r="C2490">
        <v>1177</v>
      </c>
      <c r="D2490" t="s">
        <v>7729</v>
      </c>
      <c r="E2490" t="s">
        <v>7727</v>
      </c>
      <c r="F2490">
        <v>1</v>
      </c>
      <c r="G2490">
        <v>0.18640000000000001</v>
      </c>
      <c r="H2490">
        <v>6656.1</v>
      </c>
      <c r="I2490">
        <v>75</v>
      </c>
      <c r="J2490">
        <v>0.31</v>
      </c>
      <c r="K2490" t="s">
        <v>2333</v>
      </c>
    </row>
    <row r="2491" spans="1:11" ht="17" x14ac:dyDescent="0.25">
      <c r="A2491" s="1"/>
      <c r="B2491" t="s">
        <v>142</v>
      </c>
      <c r="C2491">
        <v>1178</v>
      </c>
      <c r="D2491" t="s">
        <v>7730</v>
      </c>
      <c r="E2491" t="s">
        <v>7732</v>
      </c>
      <c r="F2491">
        <v>2</v>
      </c>
      <c r="G2491">
        <v>0.1512</v>
      </c>
      <c r="H2491">
        <v>9737.5</v>
      </c>
      <c r="I2491">
        <v>85</v>
      </c>
      <c r="J2491">
        <v>0.49</v>
      </c>
      <c r="K2491" t="s">
        <v>2333</v>
      </c>
    </row>
    <row r="2492" spans="1:11" ht="17" x14ac:dyDescent="0.25">
      <c r="A2492" s="1"/>
      <c r="B2492" t="s">
        <v>142</v>
      </c>
      <c r="C2492">
        <v>1179</v>
      </c>
      <c r="D2492" t="s">
        <v>7731</v>
      </c>
      <c r="E2492" t="s">
        <v>7732</v>
      </c>
      <c r="F2492">
        <v>1</v>
      </c>
      <c r="G2492">
        <v>0.126</v>
      </c>
      <c r="H2492">
        <v>12794.7</v>
      </c>
      <c r="I2492">
        <v>95</v>
      </c>
      <c r="J2492">
        <v>0.47</v>
      </c>
      <c r="K2492" t="s">
        <v>2333</v>
      </c>
    </row>
    <row r="2493" spans="1:11" ht="17" x14ac:dyDescent="0.25">
      <c r="A2493" s="1"/>
      <c r="B2493" t="s">
        <v>142</v>
      </c>
      <c r="C2493">
        <v>1180</v>
      </c>
      <c r="D2493" t="s">
        <v>7733</v>
      </c>
      <c r="E2493" t="s">
        <v>7738</v>
      </c>
      <c r="F2493">
        <v>4</v>
      </c>
      <c r="G2493">
        <v>0.1361</v>
      </c>
      <c r="H2493">
        <v>11461.7</v>
      </c>
      <c r="I2493">
        <v>90</v>
      </c>
      <c r="J2493">
        <v>0.31</v>
      </c>
      <c r="K2493" t="s">
        <v>2333</v>
      </c>
    </row>
    <row r="2494" spans="1:11" ht="17" x14ac:dyDescent="0.25">
      <c r="A2494" s="1"/>
      <c r="B2494" t="s">
        <v>142</v>
      </c>
      <c r="C2494">
        <v>1181</v>
      </c>
      <c r="D2494" t="s">
        <v>7735</v>
      </c>
      <c r="E2494" t="s">
        <v>7738</v>
      </c>
      <c r="F2494">
        <v>3</v>
      </c>
      <c r="G2494">
        <v>0.15859999999999999</v>
      </c>
      <c r="H2494">
        <v>8985.9</v>
      </c>
      <c r="I2494">
        <v>85</v>
      </c>
      <c r="J2494">
        <v>0.38</v>
      </c>
      <c r="K2494" t="s">
        <v>2333</v>
      </c>
    </row>
    <row r="2495" spans="1:11" ht="17" x14ac:dyDescent="0.25">
      <c r="A2495" s="1"/>
      <c r="B2495" t="s">
        <v>142</v>
      </c>
      <c r="C2495">
        <v>1182</v>
      </c>
      <c r="D2495" t="s">
        <v>7736</v>
      </c>
      <c r="E2495" t="s">
        <v>7738</v>
      </c>
      <c r="F2495">
        <v>2</v>
      </c>
      <c r="G2495">
        <v>0.1651</v>
      </c>
      <c r="H2495">
        <v>8380.9</v>
      </c>
      <c r="I2495">
        <v>85</v>
      </c>
      <c r="J2495">
        <v>0.35</v>
      </c>
      <c r="K2495" t="s">
        <v>2333</v>
      </c>
    </row>
    <row r="2496" spans="1:11" ht="17" x14ac:dyDescent="0.25">
      <c r="A2496" s="1"/>
      <c r="B2496" t="s">
        <v>142</v>
      </c>
      <c r="C2496">
        <v>1183</v>
      </c>
      <c r="D2496" t="s">
        <v>7737</v>
      </c>
      <c r="E2496" t="s">
        <v>7738</v>
      </c>
      <c r="F2496">
        <v>1</v>
      </c>
      <c r="G2496">
        <v>0.16919999999999999</v>
      </c>
      <c r="H2496">
        <v>8016.7</v>
      </c>
      <c r="I2496">
        <v>80</v>
      </c>
      <c r="J2496">
        <v>0.28999999999999998</v>
      </c>
      <c r="K2496" t="s">
        <v>2333</v>
      </c>
    </row>
    <row r="2497" spans="1:12" ht="17" x14ac:dyDescent="0.25">
      <c r="A2497" s="1"/>
      <c r="B2497" t="s">
        <v>142</v>
      </c>
      <c r="C2497">
        <v>1184</v>
      </c>
      <c r="D2497" t="s">
        <v>7739</v>
      </c>
      <c r="E2497" t="s">
        <v>8079</v>
      </c>
      <c r="F2497">
        <v>2</v>
      </c>
      <c r="G2497">
        <v>0.1736</v>
      </c>
      <c r="H2497">
        <v>7646.2</v>
      </c>
      <c r="I2497">
        <v>80</v>
      </c>
      <c r="J2497">
        <v>0.26</v>
      </c>
      <c r="K2497" t="s">
        <v>2333</v>
      </c>
    </row>
    <row r="2498" spans="1:12" ht="17" x14ac:dyDescent="0.25">
      <c r="A2498" s="1"/>
      <c r="B2498" t="s">
        <v>142</v>
      </c>
      <c r="C2498">
        <v>1185</v>
      </c>
      <c r="D2498" t="s">
        <v>7741</v>
      </c>
      <c r="E2498" t="s">
        <v>7742</v>
      </c>
      <c r="F2498">
        <v>4</v>
      </c>
      <c r="G2498">
        <v>0.24740000000000001</v>
      </c>
      <c r="H2498">
        <v>3437.8</v>
      </c>
      <c r="I2498">
        <v>60</v>
      </c>
      <c r="J2498">
        <v>0.67</v>
      </c>
      <c r="K2498" t="s">
        <v>2333</v>
      </c>
    </row>
    <row r="2499" spans="1:12" ht="17" x14ac:dyDescent="0.25">
      <c r="A2499" s="1"/>
      <c r="B2499" t="s">
        <v>142</v>
      </c>
      <c r="C2499">
        <v>1186</v>
      </c>
      <c r="D2499" t="s">
        <v>7743</v>
      </c>
      <c r="E2499" t="s">
        <v>7742</v>
      </c>
      <c r="F2499">
        <v>3</v>
      </c>
      <c r="G2499">
        <v>0.31330000000000002</v>
      </c>
      <c r="H2499">
        <v>1686</v>
      </c>
      <c r="I2499">
        <v>40</v>
      </c>
      <c r="J2499">
        <v>0.65</v>
      </c>
      <c r="K2499" t="s">
        <v>2333</v>
      </c>
    </row>
    <row r="2500" spans="1:12" ht="17" x14ac:dyDescent="0.25">
      <c r="A2500" s="1"/>
      <c r="B2500" t="s">
        <v>142</v>
      </c>
      <c r="C2500">
        <v>1187</v>
      </c>
      <c r="D2500" t="s">
        <v>7744</v>
      </c>
      <c r="E2500" t="s">
        <v>7742</v>
      </c>
      <c r="F2500">
        <v>2</v>
      </c>
      <c r="G2500">
        <v>0.35049999999999998</v>
      </c>
      <c r="H2500">
        <v>1127.4000000000001</v>
      </c>
      <c r="I2500">
        <v>32</v>
      </c>
      <c r="J2500">
        <v>0.64</v>
      </c>
      <c r="K2500" t="s">
        <v>2333</v>
      </c>
    </row>
    <row r="2501" spans="1:12" ht="17" x14ac:dyDescent="0.25">
      <c r="A2501" s="1"/>
      <c r="B2501" t="s">
        <v>142</v>
      </c>
      <c r="C2501">
        <v>1188</v>
      </c>
      <c r="D2501" t="s">
        <v>7745</v>
      </c>
      <c r="E2501" t="s">
        <v>7742</v>
      </c>
      <c r="F2501">
        <v>1</v>
      </c>
      <c r="G2501">
        <v>0.34960000000000002</v>
      </c>
      <c r="H2501">
        <v>1138.4000000000001</v>
      </c>
      <c r="I2501">
        <v>32</v>
      </c>
      <c r="J2501">
        <v>0.55000000000000004</v>
      </c>
      <c r="K2501" t="s">
        <v>2333</v>
      </c>
    </row>
    <row r="2502" spans="1:12" ht="17" x14ac:dyDescent="0.25">
      <c r="A2502" s="1"/>
      <c r="B2502" t="s">
        <v>142</v>
      </c>
      <c r="C2502">
        <v>1189</v>
      </c>
      <c r="D2502" t="s">
        <v>7746</v>
      </c>
      <c r="E2502" t="s">
        <v>8080</v>
      </c>
      <c r="F2502">
        <v>1</v>
      </c>
      <c r="G2502">
        <v>0.2913</v>
      </c>
      <c r="H2502">
        <v>2138.1999999999998</v>
      </c>
      <c r="I2502">
        <v>46</v>
      </c>
      <c r="J2502">
        <v>0.35</v>
      </c>
      <c r="K2502" t="s">
        <v>2333</v>
      </c>
    </row>
    <row r="2503" spans="1:12" ht="17" x14ac:dyDescent="0.25">
      <c r="A2503" s="1"/>
      <c r="B2503" t="s">
        <v>142</v>
      </c>
      <c r="C2503">
        <v>1190</v>
      </c>
      <c r="D2503" t="s">
        <v>7748</v>
      </c>
      <c r="E2503" t="s">
        <v>7747</v>
      </c>
      <c r="F2503">
        <v>3</v>
      </c>
      <c r="G2503">
        <v>0.23380000000000001</v>
      </c>
      <c r="H2503">
        <v>3984.6</v>
      </c>
      <c r="I2503">
        <v>65</v>
      </c>
      <c r="J2503">
        <v>0.3</v>
      </c>
      <c r="K2503" t="s">
        <v>2333</v>
      </c>
    </row>
    <row r="2504" spans="1:12" ht="17" x14ac:dyDescent="0.25">
      <c r="A2504" s="1"/>
      <c r="B2504" t="s">
        <v>142</v>
      </c>
      <c r="C2504">
        <v>1191</v>
      </c>
      <c r="D2504" t="s">
        <v>7749</v>
      </c>
      <c r="E2504" t="s">
        <v>7750</v>
      </c>
      <c r="F2504">
        <v>4</v>
      </c>
      <c r="G2504">
        <v>0.54710000000000003</v>
      </c>
      <c r="H2504">
        <v>134.30000000000001</v>
      </c>
      <c r="I2504">
        <v>6</v>
      </c>
      <c r="J2504">
        <v>0.79</v>
      </c>
      <c r="K2504" t="s">
        <v>2333</v>
      </c>
      <c r="L2504" t="s">
        <v>95</v>
      </c>
    </row>
    <row r="2505" spans="1:12" ht="17" x14ac:dyDescent="0.25">
      <c r="A2505" s="1"/>
      <c r="B2505" t="s">
        <v>142</v>
      </c>
      <c r="C2505">
        <v>1192</v>
      </c>
      <c r="D2505" t="s">
        <v>7751</v>
      </c>
      <c r="E2505" t="s">
        <v>7750</v>
      </c>
      <c r="F2505">
        <v>3</v>
      </c>
      <c r="G2505">
        <v>0.62919999999999998</v>
      </c>
      <c r="H2505">
        <v>55.3</v>
      </c>
      <c r="I2505">
        <v>2</v>
      </c>
      <c r="J2505">
        <v>0.76</v>
      </c>
      <c r="K2505" t="s">
        <v>2333</v>
      </c>
      <c r="L2505" t="s">
        <v>95</v>
      </c>
    </row>
    <row r="2506" spans="1:12" ht="17" x14ac:dyDescent="0.25">
      <c r="A2506" s="1"/>
      <c r="B2506" t="s">
        <v>142</v>
      </c>
      <c r="C2506">
        <v>1193</v>
      </c>
      <c r="D2506" t="s">
        <v>7752</v>
      </c>
      <c r="E2506" t="s">
        <v>7750</v>
      </c>
      <c r="F2506">
        <v>2</v>
      </c>
      <c r="G2506">
        <v>0.64629999999999999</v>
      </c>
      <c r="H2506">
        <v>45.9</v>
      </c>
      <c r="I2506">
        <v>1.5</v>
      </c>
      <c r="J2506">
        <v>0.69</v>
      </c>
      <c r="K2506" t="s">
        <v>2333</v>
      </c>
      <c r="L2506" t="s">
        <v>151</v>
      </c>
    </row>
    <row r="2507" spans="1:12" ht="17" x14ac:dyDescent="0.25">
      <c r="A2507" s="1"/>
      <c r="B2507" t="s">
        <v>142</v>
      </c>
      <c r="C2507">
        <v>1194</v>
      </c>
      <c r="D2507" t="s">
        <v>7753</v>
      </c>
      <c r="E2507" t="s">
        <v>7750</v>
      </c>
      <c r="F2507">
        <v>1</v>
      </c>
      <c r="G2507">
        <v>0.67689999999999995</v>
      </c>
      <c r="H2507">
        <v>33</v>
      </c>
      <c r="I2507">
        <v>0.9</v>
      </c>
      <c r="J2507">
        <v>0.47</v>
      </c>
      <c r="K2507" t="s">
        <v>2333</v>
      </c>
      <c r="L2507" t="s">
        <v>151</v>
      </c>
    </row>
    <row r="2508" spans="1:12" ht="17" x14ac:dyDescent="0.25">
      <c r="A2508" s="1"/>
      <c r="B2508" t="s">
        <v>142</v>
      </c>
      <c r="C2508">
        <v>1195</v>
      </c>
      <c r="D2508" t="s">
        <v>7754</v>
      </c>
      <c r="E2508" t="s">
        <v>8081</v>
      </c>
      <c r="F2508">
        <v>4</v>
      </c>
      <c r="G2508">
        <v>0.73070000000000002</v>
      </c>
      <c r="H2508">
        <v>18.399999999999999</v>
      </c>
      <c r="I2508">
        <v>0.3</v>
      </c>
      <c r="J2508">
        <v>0.55000000000000004</v>
      </c>
      <c r="K2508" t="s">
        <v>2333</v>
      </c>
      <c r="L2508" t="s">
        <v>151</v>
      </c>
    </row>
    <row r="2509" spans="1:12" ht="17" x14ac:dyDescent="0.25">
      <c r="A2509" s="1"/>
      <c r="B2509" t="s">
        <v>142</v>
      </c>
      <c r="C2509">
        <v>1196</v>
      </c>
      <c r="D2509" t="s">
        <v>7755</v>
      </c>
      <c r="E2509" t="s">
        <v>8081</v>
      </c>
      <c r="F2509">
        <v>3</v>
      </c>
      <c r="G2509">
        <v>0.71279999999999999</v>
      </c>
      <c r="H2509">
        <v>22.4</v>
      </c>
      <c r="I2509">
        <v>0.5</v>
      </c>
      <c r="J2509">
        <v>0.68</v>
      </c>
      <c r="K2509" t="s">
        <v>2333</v>
      </c>
      <c r="L2509" t="s">
        <v>151</v>
      </c>
    </row>
    <row r="2510" spans="1:12" ht="17" x14ac:dyDescent="0.25">
      <c r="A2510" s="1"/>
      <c r="B2510" t="s">
        <v>142</v>
      </c>
      <c r="C2510">
        <v>1197</v>
      </c>
      <c r="D2510" t="s">
        <v>7757</v>
      </c>
      <c r="E2510" t="s">
        <v>8081</v>
      </c>
      <c r="F2510">
        <v>2</v>
      </c>
      <c r="G2510">
        <v>0.70709999999999995</v>
      </c>
      <c r="H2510">
        <v>23.8</v>
      </c>
      <c r="I2510">
        <v>0.6</v>
      </c>
      <c r="J2510">
        <v>0.73</v>
      </c>
      <c r="K2510" t="s">
        <v>2333</v>
      </c>
      <c r="L2510" t="s">
        <v>151</v>
      </c>
    </row>
    <row r="2511" spans="1:12" ht="17" x14ac:dyDescent="0.25">
      <c r="A2511" s="1"/>
      <c r="B2511" t="s">
        <v>142</v>
      </c>
      <c r="C2511">
        <v>1198</v>
      </c>
      <c r="D2511" t="s">
        <v>7758</v>
      </c>
      <c r="E2511" t="s">
        <v>8081</v>
      </c>
      <c r="F2511">
        <v>1</v>
      </c>
      <c r="G2511">
        <v>0.63319999999999999</v>
      </c>
      <c r="H2511">
        <v>52.9</v>
      </c>
      <c r="I2511">
        <v>1.9</v>
      </c>
      <c r="J2511">
        <v>0.8</v>
      </c>
      <c r="K2511" t="s">
        <v>2333</v>
      </c>
      <c r="L2511" t="s">
        <v>151</v>
      </c>
    </row>
    <row r="2512" spans="1:12" ht="17" x14ac:dyDescent="0.25">
      <c r="A2512" s="1"/>
      <c r="B2512" t="s">
        <v>142</v>
      </c>
      <c r="C2512">
        <v>1199</v>
      </c>
      <c r="D2512" t="s">
        <v>7759</v>
      </c>
      <c r="E2512" t="s">
        <v>8081</v>
      </c>
      <c r="F2512">
        <v>0</v>
      </c>
      <c r="G2512">
        <v>0.4264</v>
      </c>
      <c r="H2512">
        <v>495.6</v>
      </c>
      <c r="I2512">
        <v>18</v>
      </c>
      <c r="J2512">
        <v>0.51</v>
      </c>
      <c r="K2512" t="s">
        <v>2333</v>
      </c>
    </row>
    <row r="2513" spans="1:11" ht="17" x14ac:dyDescent="0.25">
      <c r="A2513" s="1"/>
      <c r="B2513" t="s">
        <v>142</v>
      </c>
      <c r="C2513">
        <v>1200</v>
      </c>
      <c r="D2513" t="s">
        <v>7760</v>
      </c>
      <c r="E2513" t="s">
        <v>7762</v>
      </c>
      <c r="F2513">
        <v>2</v>
      </c>
      <c r="G2513">
        <v>0.17069999999999999</v>
      </c>
      <c r="H2513">
        <v>7882.3</v>
      </c>
      <c r="I2513">
        <v>80</v>
      </c>
      <c r="J2513">
        <v>0.5</v>
      </c>
      <c r="K2513" t="s">
        <v>2333</v>
      </c>
    </row>
    <row r="2514" spans="1:11" ht="17" x14ac:dyDescent="0.25">
      <c r="A2514" s="1"/>
      <c r="B2514" t="s">
        <v>142</v>
      </c>
      <c r="C2514">
        <v>1201</v>
      </c>
      <c r="D2514" t="s">
        <v>7761</v>
      </c>
      <c r="E2514" t="s">
        <v>7762</v>
      </c>
      <c r="F2514">
        <v>1</v>
      </c>
      <c r="G2514">
        <v>0.16070000000000001</v>
      </c>
      <c r="H2514">
        <v>8786.7000000000007</v>
      </c>
      <c r="I2514">
        <v>85</v>
      </c>
      <c r="J2514">
        <v>0.5</v>
      </c>
      <c r="K2514" t="s">
        <v>2333</v>
      </c>
    </row>
    <row r="2515" spans="1:11" ht="17" x14ac:dyDescent="0.25">
      <c r="A2515" s="1"/>
      <c r="B2515" t="s">
        <v>142</v>
      </c>
      <c r="C2515">
        <v>1202</v>
      </c>
      <c r="D2515" t="s">
        <v>7763</v>
      </c>
      <c r="E2515" t="s">
        <v>7764</v>
      </c>
      <c r="F2515">
        <v>3</v>
      </c>
      <c r="G2515">
        <v>0.12479999999999999</v>
      </c>
      <c r="H2515">
        <v>12954.9</v>
      </c>
      <c r="I2515">
        <v>95</v>
      </c>
      <c r="J2515">
        <v>0.31</v>
      </c>
      <c r="K2515" t="s">
        <v>2333</v>
      </c>
    </row>
    <row r="2516" spans="1:11" ht="17" x14ac:dyDescent="0.25">
      <c r="A2516" s="1"/>
      <c r="B2516" t="s">
        <v>142</v>
      </c>
      <c r="C2516">
        <v>1203</v>
      </c>
      <c r="D2516" t="s">
        <v>7765</v>
      </c>
      <c r="E2516" t="s">
        <v>7764</v>
      </c>
      <c r="F2516">
        <v>2</v>
      </c>
      <c r="G2516">
        <v>9.7299999999999998E-2</v>
      </c>
      <c r="H2516">
        <v>17450.8</v>
      </c>
      <c r="I2516">
        <v>100</v>
      </c>
      <c r="J2516">
        <v>0.43</v>
      </c>
      <c r="K2516" t="s">
        <v>2333</v>
      </c>
    </row>
    <row r="2517" spans="1:11" ht="17" x14ac:dyDescent="0.25">
      <c r="A2517" s="1"/>
      <c r="B2517" t="s">
        <v>142</v>
      </c>
      <c r="C2517">
        <v>1204</v>
      </c>
      <c r="D2517" t="s">
        <v>7766</v>
      </c>
      <c r="E2517" t="s">
        <v>8082</v>
      </c>
      <c r="F2517">
        <v>4</v>
      </c>
      <c r="G2517">
        <v>0.13980000000000001</v>
      </c>
      <c r="H2517">
        <v>11020.2</v>
      </c>
      <c r="I2517">
        <v>90</v>
      </c>
      <c r="J2517">
        <v>0.56999999999999995</v>
      </c>
      <c r="K2517" t="s">
        <v>2333</v>
      </c>
    </row>
    <row r="2518" spans="1:11" ht="17" x14ac:dyDescent="0.25">
      <c r="A2518" s="1"/>
      <c r="B2518" t="s">
        <v>142</v>
      </c>
      <c r="C2518">
        <v>1205</v>
      </c>
      <c r="D2518" t="s">
        <v>7767</v>
      </c>
      <c r="E2518" t="s">
        <v>8082</v>
      </c>
      <c r="F2518">
        <v>3</v>
      </c>
      <c r="G2518">
        <v>0.16420000000000001</v>
      </c>
      <c r="H2518">
        <v>8456.9</v>
      </c>
      <c r="I2518">
        <v>85</v>
      </c>
      <c r="J2518">
        <v>0.75</v>
      </c>
      <c r="K2518" t="s">
        <v>2333</v>
      </c>
    </row>
    <row r="2519" spans="1:11" ht="17" x14ac:dyDescent="0.25">
      <c r="A2519" s="1"/>
      <c r="B2519" t="s">
        <v>142</v>
      </c>
      <c r="C2519">
        <v>1206</v>
      </c>
      <c r="D2519" t="s">
        <v>7768</v>
      </c>
      <c r="E2519" t="s">
        <v>8082</v>
      </c>
      <c r="F2519">
        <v>2</v>
      </c>
      <c r="G2519">
        <v>0.2059</v>
      </c>
      <c r="H2519">
        <v>5390</v>
      </c>
      <c r="I2519">
        <v>70</v>
      </c>
      <c r="J2519">
        <v>0.59</v>
      </c>
      <c r="K2519" t="s">
        <v>2333</v>
      </c>
    </row>
    <row r="2520" spans="1:11" ht="17" x14ac:dyDescent="0.25">
      <c r="A2520" s="1"/>
      <c r="B2520" t="s">
        <v>142</v>
      </c>
      <c r="C2520">
        <v>1207</v>
      </c>
      <c r="D2520" t="s">
        <v>7770</v>
      </c>
      <c r="E2520" t="s">
        <v>7773</v>
      </c>
      <c r="F2520">
        <v>4</v>
      </c>
      <c r="G2520">
        <v>0.27660000000000001</v>
      </c>
      <c r="H2520">
        <v>2507.9</v>
      </c>
      <c r="I2520">
        <v>50</v>
      </c>
      <c r="J2520">
        <v>0.55000000000000004</v>
      </c>
      <c r="K2520" t="s">
        <v>2333</v>
      </c>
    </row>
    <row r="2521" spans="1:11" ht="17" x14ac:dyDescent="0.25">
      <c r="A2521" s="1"/>
      <c r="B2521" t="s">
        <v>142</v>
      </c>
      <c r="C2521">
        <v>1208</v>
      </c>
      <c r="D2521" t="s">
        <v>7772</v>
      </c>
      <c r="E2521" t="s">
        <v>7773</v>
      </c>
      <c r="F2521">
        <v>3</v>
      </c>
      <c r="G2521">
        <v>0.30220000000000002</v>
      </c>
      <c r="H2521">
        <v>1900.5</v>
      </c>
      <c r="I2521">
        <v>43</v>
      </c>
      <c r="J2521">
        <v>0.69</v>
      </c>
      <c r="K2521" t="s">
        <v>2333</v>
      </c>
    </row>
    <row r="2522" spans="1:11" ht="17" x14ac:dyDescent="0.25">
      <c r="A2522" s="1"/>
      <c r="B2522" t="s">
        <v>142</v>
      </c>
      <c r="C2522">
        <v>1209</v>
      </c>
      <c r="D2522" t="s">
        <v>7774</v>
      </c>
      <c r="E2522" t="s">
        <v>7773</v>
      </c>
      <c r="F2522">
        <v>2</v>
      </c>
      <c r="G2522">
        <v>0.30030000000000001</v>
      </c>
      <c r="H2522">
        <v>1939.6</v>
      </c>
      <c r="I2522">
        <v>43</v>
      </c>
      <c r="J2522">
        <v>0.76</v>
      </c>
      <c r="K2522" t="s">
        <v>2333</v>
      </c>
    </row>
    <row r="2523" spans="1:11" ht="17" x14ac:dyDescent="0.25">
      <c r="A2523" s="1"/>
      <c r="B2523" t="s">
        <v>142</v>
      </c>
      <c r="C2523">
        <v>1210</v>
      </c>
      <c r="D2523" t="s">
        <v>7775</v>
      </c>
      <c r="E2523" t="s">
        <v>7773</v>
      </c>
      <c r="F2523">
        <v>1</v>
      </c>
      <c r="G2523">
        <v>0.26590000000000003</v>
      </c>
      <c r="H2523">
        <v>2814.4</v>
      </c>
      <c r="I2523">
        <v>55</v>
      </c>
      <c r="J2523">
        <v>0.69</v>
      </c>
      <c r="K2523" t="s">
        <v>2333</v>
      </c>
    </row>
    <row r="2524" spans="1:11" ht="17" x14ac:dyDescent="0.25">
      <c r="A2524" s="1"/>
      <c r="B2524" t="s">
        <v>142</v>
      </c>
      <c r="C2524">
        <v>1211</v>
      </c>
      <c r="D2524" t="s">
        <v>7777</v>
      </c>
      <c r="E2524" t="s">
        <v>8083</v>
      </c>
      <c r="F2524">
        <v>3</v>
      </c>
      <c r="G2524">
        <v>0.17510000000000001</v>
      </c>
      <c r="H2524">
        <v>7522</v>
      </c>
      <c r="I2524">
        <v>80</v>
      </c>
      <c r="J2524">
        <v>0.37</v>
      </c>
      <c r="K2524" t="s">
        <v>2333</v>
      </c>
    </row>
    <row r="2525" spans="1:11" ht="17" x14ac:dyDescent="0.25">
      <c r="A2525" s="1"/>
      <c r="B2525" t="s">
        <v>142</v>
      </c>
      <c r="C2525">
        <v>1212</v>
      </c>
      <c r="D2525" t="s">
        <v>7778</v>
      </c>
      <c r="E2525" t="s">
        <v>8083</v>
      </c>
      <c r="F2525">
        <v>2</v>
      </c>
      <c r="G2525">
        <v>0.14760000000000001</v>
      </c>
      <c r="H2525">
        <v>10123.200000000001</v>
      </c>
      <c r="I2525">
        <v>90</v>
      </c>
      <c r="J2525">
        <v>0.47</v>
      </c>
      <c r="K2525" t="s">
        <v>2333</v>
      </c>
    </row>
    <row r="2526" spans="1:11" ht="17" x14ac:dyDescent="0.25">
      <c r="A2526" s="1"/>
      <c r="B2526" t="s">
        <v>142</v>
      </c>
      <c r="C2526">
        <v>1213</v>
      </c>
      <c r="D2526" t="s">
        <v>7779</v>
      </c>
      <c r="E2526" t="s">
        <v>8083</v>
      </c>
      <c r="F2526">
        <v>1</v>
      </c>
      <c r="G2526">
        <v>0.18809999999999999</v>
      </c>
      <c r="H2526">
        <v>6534.1</v>
      </c>
      <c r="I2526">
        <v>75</v>
      </c>
      <c r="J2526">
        <v>0.28000000000000003</v>
      </c>
      <c r="K2526" t="s">
        <v>2333</v>
      </c>
    </row>
    <row r="2527" spans="1:11" ht="17" x14ac:dyDescent="0.25">
      <c r="A2527" s="1"/>
      <c r="B2527" t="s">
        <v>142</v>
      </c>
      <c r="C2527">
        <v>1214</v>
      </c>
      <c r="D2527" t="s">
        <v>7781</v>
      </c>
      <c r="E2527" t="s">
        <v>7782</v>
      </c>
      <c r="F2527">
        <v>4</v>
      </c>
      <c r="G2527">
        <v>0.2843</v>
      </c>
      <c r="H2527">
        <v>2307.1</v>
      </c>
      <c r="I2527">
        <v>47</v>
      </c>
      <c r="J2527">
        <v>0.61</v>
      </c>
      <c r="K2527" t="s">
        <v>2333</v>
      </c>
    </row>
    <row r="2528" spans="1:11" ht="17" x14ac:dyDescent="0.25">
      <c r="A2528" s="1"/>
      <c r="B2528" t="s">
        <v>142</v>
      </c>
      <c r="C2528">
        <v>1215</v>
      </c>
      <c r="D2528" t="s">
        <v>7783</v>
      </c>
      <c r="E2528" t="s">
        <v>7782</v>
      </c>
      <c r="F2528">
        <v>3</v>
      </c>
      <c r="G2528">
        <v>0.37359999999999999</v>
      </c>
      <c r="H2528">
        <v>878.2</v>
      </c>
      <c r="I2528">
        <v>27</v>
      </c>
      <c r="J2528">
        <v>0.61</v>
      </c>
      <c r="K2528" t="s">
        <v>2333</v>
      </c>
    </row>
    <row r="2529" spans="1:12" ht="17" x14ac:dyDescent="0.25">
      <c r="A2529" s="1"/>
      <c r="B2529" t="s">
        <v>142</v>
      </c>
      <c r="C2529">
        <v>1216</v>
      </c>
      <c r="D2529" t="s">
        <v>7784</v>
      </c>
      <c r="E2529" t="s">
        <v>7782</v>
      </c>
      <c r="F2529">
        <v>2</v>
      </c>
      <c r="G2529">
        <v>0.38319999999999999</v>
      </c>
      <c r="H2529">
        <v>791.1</v>
      </c>
      <c r="I2529">
        <v>25</v>
      </c>
      <c r="J2529">
        <v>0.56000000000000005</v>
      </c>
      <c r="K2529" t="s">
        <v>2333</v>
      </c>
    </row>
    <row r="2530" spans="1:12" ht="17" x14ac:dyDescent="0.25">
      <c r="A2530" s="1"/>
      <c r="B2530" t="s">
        <v>142</v>
      </c>
      <c r="C2530">
        <v>1217</v>
      </c>
      <c r="D2530" t="s">
        <v>7785</v>
      </c>
      <c r="E2530" t="s">
        <v>7782</v>
      </c>
      <c r="F2530">
        <v>1</v>
      </c>
      <c r="G2530">
        <v>0.375</v>
      </c>
      <c r="H2530">
        <v>865.1</v>
      </c>
      <c r="I2530">
        <v>27</v>
      </c>
      <c r="J2530">
        <v>0.47</v>
      </c>
      <c r="K2530" t="s">
        <v>2333</v>
      </c>
    </row>
    <row r="2531" spans="1:12" ht="17" x14ac:dyDescent="0.25">
      <c r="A2531" s="1"/>
      <c r="B2531" t="s">
        <v>142</v>
      </c>
      <c r="C2531">
        <v>1218</v>
      </c>
      <c r="D2531" t="s">
        <v>7786</v>
      </c>
      <c r="E2531" t="s">
        <v>7787</v>
      </c>
      <c r="F2531">
        <v>1</v>
      </c>
      <c r="G2531">
        <v>0.30570000000000003</v>
      </c>
      <c r="H2531">
        <v>1830</v>
      </c>
      <c r="I2531">
        <v>42</v>
      </c>
      <c r="J2531">
        <v>0.44</v>
      </c>
      <c r="K2531" t="s">
        <v>2333</v>
      </c>
    </row>
    <row r="2532" spans="1:12" ht="17" x14ac:dyDescent="0.25">
      <c r="A2532" s="1"/>
      <c r="B2532" t="s">
        <v>142</v>
      </c>
      <c r="C2532">
        <v>1219</v>
      </c>
      <c r="D2532" t="s">
        <v>7788</v>
      </c>
      <c r="E2532" t="s">
        <v>7789</v>
      </c>
      <c r="F2532">
        <v>3</v>
      </c>
      <c r="G2532">
        <v>0.2626</v>
      </c>
      <c r="H2532">
        <v>2916.2</v>
      </c>
      <c r="I2532">
        <v>55</v>
      </c>
      <c r="J2532">
        <v>0.25</v>
      </c>
      <c r="K2532" t="s">
        <v>2333</v>
      </c>
    </row>
    <row r="2533" spans="1:12" ht="17" x14ac:dyDescent="0.25">
      <c r="A2533" s="1"/>
      <c r="B2533" t="s">
        <v>142</v>
      </c>
      <c r="C2533">
        <v>1220</v>
      </c>
      <c r="D2533" t="s">
        <v>7790</v>
      </c>
      <c r="E2533" t="s">
        <v>8084</v>
      </c>
      <c r="F2533">
        <v>4</v>
      </c>
      <c r="G2533">
        <v>0.39250000000000002</v>
      </c>
      <c r="H2533">
        <v>715.6</v>
      </c>
      <c r="I2533">
        <v>24</v>
      </c>
      <c r="J2533">
        <v>0.56000000000000005</v>
      </c>
      <c r="K2533" t="s">
        <v>2333</v>
      </c>
    </row>
    <row r="2534" spans="1:12" ht="17" x14ac:dyDescent="0.25">
      <c r="A2534" s="1"/>
      <c r="B2534" t="s">
        <v>142</v>
      </c>
      <c r="C2534">
        <v>1221</v>
      </c>
      <c r="D2534" t="s">
        <v>7791</v>
      </c>
      <c r="E2534" t="s">
        <v>7793</v>
      </c>
      <c r="F2534">
        <v>4</v>
      </c>
      <c r="G2534">
        <v>0.55500000000000005</v>
      </c>
      <c r="H2534">
        <v>123.3</v>
      </c>
      <c r="I2534">
        <v>5.5</v>
      </c>
      <c r="J2534">
        <v>0.54</v>
      </c>
      <c r="K2534" t="s">
        <v>2333</v>
      </c>
      <c r="L2534" t="s">
        <v>95</v>
      </c>
    </row>
    <row r="2535" spans="1:12" ht="17" x14ac:dyDescent="0.25">
      <c r="A2535" s="1"/>
      <c r="B2535" t="s">
        <v>142</v>
      </c>
      <c r="C2535">
        <v>1222</v>
      </c>
      <c r="D2535" t="s">
        <v>7792</v>
      </c>
      <c r="E2535" t="s">
        <v>7793</v>
      </c>
      <c r="F2535">
        <v>3</v>
      </c>
      <c r="G2535">
        <v>0.60719999999999996</v>
      </c>
      <c r="H2535">
        <v>70.099999999999994</v>
      </c>
      <c r="I2535">
        <v>3</v>
      </c>
      <c r="J2535">
        <v>0.63</v>
      </c>
      <c r="K2535" t="s">
        <v>2333</v>
      </c>
      <c r="L2535" t="s">
        <v>95</v>
      </c>
    </row>
    <row r="2536" spans="1:12" ht="17" x14ac:dyDescent="0.25">
      <c r="A2536" s="1"/>
      <c r="B2536" t="s">
        <v>142</v>
      </c>
      <c r="C2536">
        <v>1223</v>
      </c>
      <c r="D2536" t="s">
        <v>7794</v>
      </c>
      <c r="E2536" t="s">
        <v>7793</v>
      </c>
      <c r="F2536">
        <v>2</v>
      </c>
      <c r="G2536">
        <v>0.59060000000000001</v>
      </c>
      <c r="H2536">
        <v>83.9</v>
      </c>
      <c r="I2536">
        <v>3.5</v>
      </c>
      <c r="J2536">
        <v>0.69</v>
      </c>
      <c r="K2536" t="s">
        <v>2333</v>
      </c>
      <c r="L2536" t="s">
        <v>95</v>
      </c>
    </row>
    <row r="2537" spans="1:12" ht="17" x14ac:dyDescent="0.25">
      <c r="A2537" s="1"/>
      <c r="B2537" t="s">
        <v>142</v>
      </c>
      <c r="C2537">
        <v>1224</v>
      </c>
      <c r="D2537" t="s">
        <v>7795</v>
      </c>
      <c r="E2537" t="s">
        <v>7793</v>
      </c>
      <c r="F2537">
        <v>1</v>
      </c>
      <c r="G2537">
        <v>0.49309999999999998</v>
      </c>
      <c r="H2537">
        <v>241</v>
      </c>
      <c r="I2537">
        <v>10</v>
      </c>
      <c r="J2537">
        <v>0.77</v>
      </c>
      <c r="K2537" t="s">
        <v>2333</v>
      </c>
    </row>
    <row r="2538" spans="1:12" ht="17" x14ac:dyDescent="0.25">
      <c r="A2538" s="1"/>
      <c r="B2538" t="s">
        <v>142</v>
      </c>
      <c r="C2538">
        <v>1225</v>
      </c>
      <c r="D2538" t="s">
        <v>7796</v>
      </c>
      <c r="E2538" t="s">
        <v>7793</v>
      </c>
      <c r="F2538">
        <v>0</v>
      </c>
      <c r="G2538">
        <v>0.37309999999999999</v>
      </c>
      <c r="H2538">
        <v>882.9</v>
      </c>
      <c r="I2538">
        <v>27</v>
      </c>
      <c r="J2538">
        <v>0.44</v>
      </c>
      <c r="K2538" t="s">
        <v>2333</v>
      </c>
    </row>
    <row r="2539" spans="1:12" ht="17" x14ac:dyDescent="0.25">
      <c r="A2539" s="1"/>
      <c r="B2539" t="s">
        <v>142</v>
      </c>
      <c r="C2539">
        <v>1226</v>
      </c>
      <c r="D2539" t="s">
        <v>7798</v>
      </c>
      <c r="E2539" t="s">
        <v>8085</v>
      </c>
      <c r="F2539">
        <v>3</v>
      </c>
      <c r="G2539">
        <v>0.30759999999999998</v>
      </c>
      <c r="H2539">
        <v>1793.4</v>
      </c>
      <c r="I2539">
        <v>42</v>
      </c>
      <c r="J2539">
        <v>0.41</v>
      </c>
      <c r="K2539" t="s">
        <v>2333</v>
      </c>
    </row>
    <row r="2540" spans="1:12" ht="17" x14ac:dyDescent="0.25">
      <c r="A2540" s="1"/>
      <c r="B2540" t="s">
        <v>142</v>
      </c>
      <c r="C2540">
        <v>1227</v>
      </c>
      <c r="D2540" t="s">
        <v>7799</v>
      </c>
      <c r="E2540" t="s">
        <v>8085</v>
      </c>
      <c r="F2540">
        <v>2</v>
      </c>
      <c r="G2540">
        <v>0.315</v>
      </c>
      <c r="H2540">
        <v>1655.3</v>
      </c>
      <c r="I2540">
        <v>40</v>
      </c>
      <c r="J2540">
        <v>0.44</v>
      </c>
      <c r="K2540" t="s">
        <v>2333</v>
      </c>
    </row>
    <row r="2541" spans="1:12" ht="17" x14ac:dyDescent="0.25">
      <c r="A2541" s="1"/>
      <c r="B2541" t="s">
        <v>142</v>
      </c>
      <c r="C2541">
        <v>1228</v>
      </c>
      <c r="D2541" t="s">
        <v>7800</v>
      </c>
      <c r="E2541" t="s">
        <v>8085</v>
      </c>
      <c r="F2541">
        <v>1</v>
      </c>
      <c r="G2541">
        <v>0.27479999999999999</v>
      </c>
      <c r="H2541">
        <v>2557.9</v>
      </c>
      <c r="I2541">
        <v>50</v>
      </c>
      <c r="J2541">
        <v>0.46</v>
      </c>
      <c r="K2541" t="s">
        <v>2333</v>
      </c>
    </row>
    <row r="2542" spans="1:12" ht="17" x14ac:dyDescent="0.25">
      <c r="A2542" s="1"/>
      <c r="B2542" t="s">
        <v>142</v>
      </c>
      <c r="C2542">
        <v>1229</v>
      </c>
      <c r="D2542" t="s">
        <v>7801</v>
      </c>
      <c r="E2542" t="s">
        <v>7802</v>
      </c>
      <c r="F2542">
        <v>1</v>
      </c>
      <c r="G2542">
        <v>0.17230000000000001</v>
      </c>
      <c r="H2542">
        <v>7749</v>
      </c>
      <c r="I2542">
        <v>80</v>
      </c>
      <c r="J2542">
        <v>0.54</v>
      </c>
      <c r="K2542" t="s">
        <v>2333</v>
      </c>
    </row>
    <row r="2543" spans="1:12" ht="17" x14ac:dyDescent="0.25">
      <c r="A2543" s="1"/>
      <c r="B2543" t="s">
        <v>142</v>
      </c>
      <c r="C2543">
        <v>1230</v>
      </c>
      <c r="D2543" t="s">
        <v>7803</v>
      </c>
      <c r="E2543" t="s">
        <v>8086</v>
      </c>
      <c r="F2543">
        <v>4</v>
      </c>
      <c r="G2543">
        <v>0.12720000000000001</v>
      </c>
      <c r="H2543">
        <v>12626.3</v>
      </c>
      <c r="I2543">
        <v>95</v>
      </c>
      <c r="J2543">
        <v>0.47</v>
      </c>
      <c r="K2543" t="s">
        <v>2333</v>
      </c>
    </row>
    <row r="2544" spans="1:12" ht="17" x14ac:dyDescent="0.25">
      <c r="A2544" s="1"/>
      <c r="B2544" t="s">
        <v>142</v>
      </c>
      <c r="C2544">
        <v>1231</v>
      </c>
      <c r="D2544" t="s">
        <v>7805</v>
      </c>
      <c r="E2544" t="s">
        <v>8086</v>
      </c>
      <c r="F2544">
        <v>3</v>
      </c>
      <c r="G2544">
        <v>0.14080000000000001</v>
      </c>
      <c r="H2544">
        <v>10899.3</v>
      </c>
      <c r="I2544">
        <v>90</v>
      </c>
      <c r="J2544">
        <v>0.62</v>
      </c>
      <c r="K2544" t="s">
        <v>2333</v>
      </c>
    </row>
    <row r="2545" spans="1:12" ht="17" x14ac:dyDescent="0.25">
      <c r="A2545" s="1"/>
      <c r="B2545" t="s">
        <v>142</v>
      </c>
      <c r="C2545">
        <v>1232</v>
      </c>
      <c r="D2545" t="s">
        <v>7807</v>
      </c>
      <c r="E2545" t="s">
        <v>8087</v>
      </c>
      <c r="F2545">
        <v>5</v>
      </c>
      <c r="G2545">
        <v>0.34279999999999999</v>
      </c>
      <c r="H2545">
        <v>1225.5999999999999</v>
      </c>
      <c r="I2545">
        <v>33</v>
      </c>
      <c r="J2545">
        <v>0.35</v>
      </c>
      <c r="K2545" t="s">
        <v>2333</v>
      </c>
    </row>
    <row r="2546" spans="1:12" ht="17" x14ac:dyDescent="0.25">
      <c r="A2546" s="1"/>
      <c r="B2546" t="s">
        <v>142</v>
      </c>
      <c r="C2546">
        <v>1233</v>
      </c>
      <c r="D2546" t="s">
        <v>7808</v>
      </c>
      <c r="E2546" t="s">
        <v>7809</v>
      </c>
      <c r="F2546">
        <v>4</v>
      </c>
      <c r="G2546">
        <v>0.5917</v>
      </c>
      <c r="H2546">
        <v>82.9</v>
      </c>
      <c r="I2546">
        <v>3.5</v>
      </c>
      <c r="J2546">
        <v>0.83</v>
      </c>
      <c r="K2546" t="s">
        <v>2333</v>
      </c>
      <c r="L2546" t="s">
        <v>95</v>
      </c>
    </row>
    <row r="2547" spans="1:12" ht="17" x14ac:dyDescent="0.25">
      <c r="A2547" s="1"/>
      <c r="B2547" t="s">
        <v>142</v>
      </c>
      <c r="C2547">
        <v>1234</v>
      </c>
      <c r="D2547" t="s">
        <v>7810</v>
      </c>
      <c r="E2547" t="s">
        <v>7809</v>
      </c>
      <c r="F2547">
        <v>3</v>
      </c>
      <c r="G2547">
        <v>0.66749999999999998</v>
      </c>
      <c r="H2547">
        <v>36.5</v>
      </c>
      <c r="I2547">
        <v>1.1000000000000001</v>
      </c>
      <c r="J2547">
        <v>0.92</v>
      </c>
      <c r="K2547" t="s">
        <v>2333</v>
      </c>
      <c r="L2547" t="s">
        <v>151</v>
      </c>
    </row>
    <row r="2548" spans="1:12" ht="17" x14ac:dyDescent="0.25">
      <c r="A2548" s="1"/>
      <c r="B2548" t="s">
        <v>142</v>
      </c>
      <c r="C2548">
        <v>1235</v>
      </c>
      <c r="D2548" t="s">
        <v>7811</v>
      </c>
      <c r="E2548" t="s">
        <v>7809</v>
      </c>
      <c r="F2548">
        <v>2</v>
      </c>
      <c r="G2548">
        <v>0.66020000000000001</v>
      </c>
      <c r="H2548">
        <v>39.5</v>
      </c>
      <c r="I2548">
        <v>1.2</v>
      </c>
      <c r="J2548">
        <v>0.94</v>
      </c>
      <c r="K2548" t="s">
        <v>2333</v>
      </c>
      <c r="L2548" t="s">
        <v>151</v>
      </c>
    </row>
    <row r="2549" spans="1:12" ht="17" x14ac:dyDescent="0.25">
      <c r="A2549" s="1"/>
      <c r="B2549" t="s">
        <v>142</v>
      </c>
      <c r="C2549">
        <v>1236</v>
      </c>
      <c r="D2549" t="s">
        <v>7812</v>
      </c>
      <c r="E2549" t="s">
        <v>7809</v>
      </c>
      <c r="F2549">
        <v>1</v>
      </c>
      <c r="G2549">
        <v>0.62660000000000005</v>
      </c>
      <c r="H2549">
        <v>56.8</v>
      </c>
      <c r="I2549">
        <v>2</v>
      </c>
      <c r="J2549">
        <v>0.93</v>
      </c>
      <c r="K2549" t="s">
        <v>2333</v>
      </c>
      <c r="L2549" t="s">
        <v>95</v>
      </c>
    </row>
    <row r="2550" spans="1:12" ht="17" x14ac:dyDescent="0.25">
      <c r="A2550" s="1"/>
      <c r="B2550" t="s">
        <v>142</v>
      </c>
      <c r="C2550">
        <v>1237</v>
      </c>
      <c r="D2550" t="s">
        <v>7813</v>
      </c>
      <c r="E2550" t="s">
        <v>7809</v>
      </c>
      <c r="F2550">
        <v>0</v>
      </c>
      <c r="G2550">
        <v>0.3664</v>
      </c>
      <c r="H2550">
        <v>948.9</v>
      </c>
      <c r="I2550">
        <v>29</v>
      </c>
      <c r="J2550">
        <v>0.56000000000000005</v>
      </c>
      <c r="K2550" t="s">
        <v>2333</v>
      </c>
    </row>
    <row r="2551" spans="1:12" ht="17" x14ac:dyDescent="0.25">
      <c r="A2551" s="1"/>
      <c r="B2551" t="s">
        <v>142</v>
      </c>
      <c r="C2551">
        <v>1238</v>
      </c>
      <c r="D2551" t="s">
        <v>7814</v>
      </c>
      <c r="E2551" t="s">
        <v>7817</v>
      </c>
      <c r="F2551">
        <v>4</v>
      </c>
      <c r="G2551">
        <v>0.15989999999999999</v>
      </c>
      <c r="H2551">
        <v>8860.6</v>
      </c>
      <c r="I2551">
        <v>85</v>
      </c>
      <c r="J2551">
        <v>0.39</v>
      </c>
      <c r="K2551" t="s">
        <v>2333</v>
      </c>
    </row>
    <row r="2552" spans="1:12" ht="17" x14ac:dyDescent="0.25">
      <c r="A2552" s="1"/>
      <c r="B2552" t="s">
        <v>142</v>
      </c>
      <c r="C2552">
        <v>1239</v>
      </c>
      <c r="D2552" t="s">
        <v>7816</v>
      </c>
      <c r="E2552" t="s">
        <v>7817</v>
      </c>
      <c r="F2552">
        <v>3</v>
      </c>
      <c r="G2552">
        <v>0.15260000000000001</v>
      </c>
      <c r="H2552">
        <v>9587.9</v>
      </c>
      <c r="I2552">
        <v>85</v>
      </c>
      <c r="J2552">
        <v>0.56000000000000005</v>
      </c>
      <c r="K2552" t="s">
        <v>2333</v>
      </c>
    </row>
    <row r="2553" spans="1:12" ht="17" x14ac:dyDescent="0.25">
      <c r="A2553" s="1"/>
      <c r="B2553" t="s">
        <v>142</v>
      </c>
      <c r="C2553">
        <v>1240</v>
      </c>
      <c r="D2553" t="s">
        <v>7818</v>
      </c>
      <c r="E2553" t="s">
        <v>7817</v>
      </c>
      <c r="F2553">
        <v>2</v>
      </c>
      <c r="G2553">
        <v>0.1749</v>
      </c>
      <c r="H2553">
        <v>7534.3</v>
      </c>
      <c r="I2553">
        <v>80</v>
      </c>
      <c r="J2553">
        <v>0.5</v>
      </c>
      <c r="K2553" t="s">
        <v>2333</v>
      </c>
    </row>
    <row r="2554" spans="1:12" ht="17" x14ac:dyDescent="0.25">
      <c r="A2554" s="1"/>
      <c r="B2554" t="s">
        <v>142</v>
      </c>
      <c r="C2554">
        <v>1241</v>
      </c>
      <c r="D2554" t="s">
        <v>7819</v>
      </c>
      <c r="E2554" t="s">
        <v>7820</v>
      </c>
      <c r="F2554">
        <v>4</v>
      </c>
      <c r="G2554">
        <v>0.29260000000000003</v>
      </c>
      <c r="H2554">
        <v>2108.1</v>
      </c>
      <c r="I2554">
        <v>45</v>
      </c>
      <c r="J2554">
        <v>0.69</v>
      </c>
      <c r="K2554" t="s">
        <v>2333</v>
      </c>
    </row>
    <row r="2555" spans="1:12" ht="17" x14ac:dyDescent="0.25">
      <c r="A2555" s="1"/>
      <c r="B2555" t="s">
        <v>142</v>
      </c>
      <c r="C2555">
        <v>1242</v>
      </c>
      <c r="D2555" t="s">
        <v>7821</v>
      </c>
      <c r="E2555" t="s">
        <v>7820</v>
      </c>
      <c r="F2555">
        <v>3</v>
      </c>
      <c r="G2555">
        <v>0.3498</v>
      </c>
      <c r="H2555">
        <v>1135.3</v>
      </c>
      <c r="I2555">
        <v>32</v>
      </c>
      <c r="J2555">
        <v>0.86</v>
      </c>
      <c r="K2555" t="s">
        <v>2333</v>
      </c>
    </row>
    <row r="2556" spans="1:12" ht="17" x14ac:dyDescent="0.25">
      <c r="A2556" s="1"/>
      <c r="B2556" t="s">
        <v>142</v>
      </c>
      <c r="C2556">
        <v>1243</v>
      </c>
      <c r="D2556" t="s">
        <v>7822</v>
      </c>
      <c r="E2556" t="s">
        <v>7820</v>
      </c>
      <c r="F2556">
        <v>2</v>
      </c>
      <c r="G2556">
        <v>0.37859999999999999</v>
      </c>
      <c r="H2556">
        <v>831.9</v>
      </c>
      <c r="I2556">
        <v>26</v>
      </c>
      <c r="J2556">
        <v>0.75</v>
      </c>
      <c r="K2556" t="s">
        <v>2333</v>
      </c>
    </row>
    <row r="2557" spans="1:12" ht="17" x14ac:dyDescent="0.25">
      <c r="A2557" s="1"/>
      <c r="B2557" t="s">
        <v>142</v>
      </c>
      <c r="C2557">
        <v>1244</v>
      </c>
      <c r="D2557" t="s">
        <v>7823</v>
      </c>
      <c r="E2557" t="s">
        <v>7820</v>
      </c>
      <c r="F2557">
        <v>1</v>
      </c>
      <c r="G2557">
        <v>0.43790000000000001</v>
      </c>
      <c r="H2557">
        <v>438</v>
      </c>
      <c r="I2557">
        <v>17</v>
      </c>
      <c r="J2557">
        <v>0.44</v>
      </c>
      <c r="K2557" t="s">
        <v>2333</v>
      </c>
    </row>
    <row r="2558" spans="1:12" ht="17" x14ac:dyDescent="0.25">
      <c r="A2558" s="1"/>
      <c r="B2558" t="s">
        <v>142</v>
      </c>
      <c r="C2558">
        <v>1245</v>
      </c>
      <c r="D2558" t="s">
        <v>7824</v>
      </c>
      <c r="E2558" t="s">
        <v>8088</v>
      </c>
      <c r="F2558">
        <v>3</v>
      </c>
      <c r="G2558">
        <v>0.41470000000000001</v>
      </c>
      <c r="H2558">
        <v>562.9</v>
      </c>
      <c r="I2558">
        <v>20</v>
      </c>
      <c r="J2558">
        <v>0.65</v>
      </c>
      <c r="K2558" t="s">
        <v>2333</v>
      </c>
    </row>
    <row r="2559" spans="1:12" ht="17" x14ac:dyDescent="0.25">
      <c r="A2559" s="1"/>
      <c r="B2559" t="s">
        <v>142</v>
      </c>
      <c r="C2559">
        <v>1246</v>
      </c>
      <c r="D2559" t="s">
        <v>7826</v>
      </c>
      <c r="E2559" t="s">
        <v>8088</v>
      </c>
      <c r="F2559">
        <v>2</v>
      </c>
      <c r="G2559">
        <v>0.40749999999999997</v>
      </c>
      <c r="H2559">
        <v>608.4</v>
      </c>
      <c r="I2559">
        <v>21</v>
      </c>
      <c r="J2559">
        <v>0.72</v>
      </c>
      <c r="K2559" t="s">
        <v>2333</v>
      </c>
    </row>
    <row r="2560" spans="1:12" ht="17" x14ac:dyDescent="0.25">
      <c r="A2560" s="1"/>
      <c r="B2560" t="s">
        <v>142</v>
      </c>
      <c r="C2560">
        <v>1247</v>
      </c>
      <c r="D2560" t="s">
        <v>7827</v>
      </c>
      <c r="E2560" t="s">
        <v>8088</v>
      </c>
      <c r="F2560">
        <v>1</v>
      </c>
      <c r="G2560">
        <v>0.3705</v>
      </c>
      <c r="H2560">
        <v>907.6</v>
      </c>
      <c r="I2560">
        <v>28</v>
      </c>
      <c r="J2560">
        <v>0.59</v>
      </c>
      <c r="K2560" t="s">
        <v>2333</v>
      </c>
    </row>
    <row r="2561" spans="1:11" ht="17" x14ac:dyDescent="0.25">
      <c r="A2561" s="1"/>
      <c r="B2561" t="s">
        <v>142</v>
      </c>
      <c r="C2561">
        <v>1248</v>
      </c>
      <c r="D2561" t="s">
        <v>7829</v>
      </c>
      <c r="E2561" t="s">
        <v>7831</v>
      </c>
      <c r="F2561">
        <v>3</v>
      </c>
      <c r="G2561">
        <v>0.28810000000000002</v>
      </c>
      <c r="H2561">
        <v>2214.8000000000002</v>
      </c>
      <c r="I2561">
        <v>46</v>
      </c>
      <c r="J2561">
        <v>0.6</v>
      </c>
      <c r="K2561" t="s">
        <v>2333</v>
      </c>
    </row>
    <row r="2562" spans="1:11" ht="17" x14ac:dyDescent="0.25">
      <c r="A2562" s="1"/>
      <c r="B2562" t="s">
        <v>142</v>
      </c>
      <c r="C2562">
        <v>1249</v>
      </c>
      <c r="D2562" t="s">
        <v>7830</v>
      </c>
      <c r="E2562" t="s">
        <v>7831</v>
      </c>
      <c r="F2562">
        <v>2</v>
      </c>
      <c r="G2562">
        <v>0.25369999999999998</v>
      </c>
      <c r="H2562">
        <v>3211.9</v>
      </c>
      <c r="I2562">
        <v>60</v>
      </c>
      <c r="J2562">
        <v>0.87</v>
      </c>
      <c r="K2562" t="s">
        <v>2333</v>
      </c>
    </row>
    <row r="2563" spans="1:11" ht="17" x14ac:dyDescent="0.25">
      <c r="A2563" s="1"/>
      <c r="B2563" t="s">
        <v>142</v>
      </c>
      <c r="C2563">
        <v>1250</v>
      </c>
      <c r="D2563" t="s">
        <v>7832</v>
      </c>
      <c r="E2563" t="s">
        <v>7831</v>
      </c>
      <c r="F2563">
        <v>1</v>
      </c>
      <c r="G2563">
        <v>0.22589999999999999</v>
      </c>
      <c r="H2563">
        <v>4339.8999999999996</v>
      </c>
      <c r="I2563">
        <v>65</v>
      </c>
      <c r="J2563">
        <v>0.74</v>
      </c>
      <c r="K2563" t="s">
        <v>2333</v>
      </c>
    </row>
    <row r="2564" spans="1:11" ht="17" x14ac:dyDescent="0.25">
      <c r="A2564" s="1"/>
      <c r="B2564" t="s">
        <v>142</v>
      </c>
      <c r="C2564">
        <v>1251</v>
      </c>
      <c r="D2564" t="s">
        <v>7833</v>
      </c>
      <c r="E2564" t="s">
        <v>7836</v>
      </c>
      <c r="F2564">
        <v>4</v>
      </c>
      <c r="G2564">
        <v>0.19209999999999999</v>
      </c>
      <c r="H2564">
        <v>6258.2</v>
      </c>
      <c r="I2564">
        <v>75</v>
      </c>
      <c r="J2564">
        <v>0.4</v>
      </c>
      <c r="K2564" t="s">
        <v>2333</v>
      </c>
    </row>
    <row r="2565" spans="1:11" ht="17" x14ac:dyDescent="0.25">
      <c r="A2565" s="1"/>
      <c r="B2565" t="s">
        <v>142</v>
      </c>
      <c r="C2565">
        <v>1252</v>
      </c>
      <c r="D2565" t="s">
        <v>7835</v>
      </c>
      <c r="E2565" t="s">
        <v>7836</v>
      </c>
      <c r="F2565">
        <v>3</v>
      </c>
      <c r="G2565">
        <v>0.2145</v>
      </c>
      <c r="H2565">
        <v>4911.8999999999996</v>
      </c>
      <c r="I2565">
        <v>70</v>
      </c>
      <c r="J2565">
        <v>0.47</v>
      </c>
      <c r="K2565" t="s">
        <v>2333</v>
      </c>
    </row>
    <row r="2566" spans="1:11" ht="17" x14ac:dyDescent="0.25">
      <c r="A2566" s="1"/>
      <c r="B2566" t="s">
        <v>142</v>
      </c>
      <c r="C2566">
        <v>1253</v>
      </c>
      <c r="D2566" t="s">
        <v>7837</v>
      </c>
      <c r="E2566" t="s">
        <v>7839</v>
      </c>
      <c r="F2566">
        <v>4</v>
      </c>
      <c r="G2566">
        <v>0.37159999999999999</v>
      </c>
      <c r="H2566">
        <v>896.9</v>
      </c>
      <c r="I2566">
        <v>28</v>
      </c>
      <c r="J2566">
        <v>0.62</v>
      </c>
      <c r="K2566" t="s">
        <v>2333</v>
      </c>
    </row>
    <row r="2567" spans="1:11" ht="17" x14ac:dyDescent="0.25">
      <c r="A2567" s="1"/>
      <c r="B2567" t="s">
        <v>142</v>
      </c>
      <c r="C2567">
        <v>1254</v>
      </c>
      <c r="D2567" t="s">
        <v>7838</v>
      </c>
      <c r="E2567" t="s">
        <v>7839</v>
      </c>
      <c r="F2567">
        <v>3</v>
      </c>
      <c r="G2567">
        <v>0.4168</v>
      </c>
      <c r="H2567">
        <v>550</v>
      </c>
      <c r="I2567">
        <v>20</v>
      </c>
      <c r="J2567">
        <v>0.72</v>
      </c>
      <c r="K2567" t="s">
        <v>2333</v>
      </c>
    </row>
    <row r="2568" spans="1:11" ht="17" x14ac:dyDescent="0.25">
      <c r="A2568" s="1"/>
      <c r="B2568" t="s">
        <v>142</v>
      </c>
      <c r="C2568">
        <v>1255</v>
      </c>
      <c r="D2568" t="s">
        <v>7840</v>
      </c>
      <c r="E2568" t="s">
        <v>7839</v>
      </c>
      <c r="F2568">
        <v>2</v>
      </c>
      <c r="G2568">
        <v>0.4239</v>
      </c>
      <c r="H2568">
        <v>509.6</v>
      </c>
      <c r="I2568">
        <v>19</v>
      </c>
      <c r="J2568">
        <v>0.74</v>
      </c>
      <c r="K2568" t="s">
        <v>2333</v>
      </c>
    </row>
    <row r="2569" spans="1:11" ht="17" x14ac:dyDescent="0.25">
      <c r="A2569" s="1"/>
      <c r="B2569" t="s">
        <v>142</v>
      </c>
      <c r="C2569">
        <v>1256</v>
      </c>
      <c r="D2569" t="s">
        <v>7842</v>
      </c>
      <c r="E2569" t="s">
        <v>7839</v>
      </c>
      <c r="F2569">
        <v>1</v>
      </c>
      <c r="G2569">
        <v>0.39179999999999998</v>
      </c>
      <c r="H2569">
        <v>721.3</v>
      </c>
      <c r="I2569">
        <v>24</v>
      </c>
      <c r="J2569">
        <v>0.69</v>
      </c>
      <c r="K2569" t="s">
        <v>2333</v>
      </c>
    </row>
    <row r="2570" spans="1:11" ht="17" x14ac:dyDescent="0.25">
      <c r="A2570" s="1"/>
      <c r="B2570" t="s">
        <v>142</v>
      </c>
      <c r="C2570">
        <v>1257</v>
      </c>
      <c r="D2570" t="s">
        <v>7843</v>
      </c>
      <c r="E2570" t="s">
        <v>7839</v>
      </c>
      <c r="F2570">
        <v>0</v>
      </c>
      <c r="G2570">
        <v>0.27400000000000002</v>
      </c>
      <c r="H2570">
        <v>2578.6999999999998</v>
      </c>
      <c r="I2570">
        <v>50</v>
      </c>
      <c r="J2570">
        <v>0.46</v>
      </c>
      <c r="K2570" t="s">
        <v>2333</v>
      </c>
    </row>
    <row r="2571" spans="1:11" ht="17" x14ac:dyDescent="0.25">
      <c r="A2571" s="1"/>
      <c r="B2571" t="s">
        <v>142</v>
      </c>
      <c r="C2571">
        <v>1258</v>
      </c>
      <c r="D2571" t="s">
        <v>7844</v>
      </c>
      <c r="E2571" t="s">
        <v>7845</v>
      </c>
      <c r="F2571">
        <v>3</v>
      </c>
      <c r="G2571">
        <v>0.1211</v>
      </c>
      <c r="H2571">
        <v>13482.8</v>
      </c>
      <c r="I2571">
        <v>95</v>
      </c>
      <c r="J2571">
        <v>0.25</v>
      </c>
      <c r="K2571" t="s">
        <v>2333</v>
      </c>
    </row>
    <row r="2572" spans="1:11" ht="17" x14ac:dyDescent="0.25">
      <c r="A2572" s="1"/>
      <c r="B2572" t="s">
        <v>142</v>
      </c>
      <c r="C2572">
        <v>1259</v>
      </c>
      <c r="D2572" t="s">
        <v>7846</v>
      </c>
      <c r="E2572" t="s">
        <v>8089</v>
      </c>
      <c r="F2572">
        <v>3</v>
      </c>
      <c r="G2572">
        <v>0.11609999999999999</v>
      </c>
      <c r="H2572">
        <v>14243.4</v>
      </c>
      <c r="I2572">
        <v>95</v>
      </c>
      <c r="J2572">
        <v>0.38</v>
      </c>
      <c r="K2572" t="s">
        <v>2333</v>
      </c>
    </row>
    <row r="2573" spans="1:11" ht="17" x14ac:dyDescent="0.25">
      <c r="A2573" s="1"/>
      <c r="B2573" t="s">
        <v>142</v>
      </c>
      <c r="C2573">
        <v>1260</v>
      </c>
      <c r="D2573" t="s">
        <v>7847</v>
      </c>
      <c r="E2573" t="s">
        <v>8089</v>
      </c>
      <c r="F2573">
        <v>2</v>
      </c>
      <c r="G2573">
        <v>0.14369999999999999</v>
      </c>
      <c r="H2573">
        <v>10558.8</v>
      </c>
      <c r="I2573">
        <v>90</v>
      </c>
      <c r="J2573">
        <v>0.32</v>
      </c>
      <c r="K2573" t="s">
        <v>2333</v>
      </c>
    </row>
    <row r="2574" spans="1:11" ht="17" x14ac:dyDescent="0.25">
      <c r="A2574" s="1"/>
      <c r="B2574" t="s">
        <v>142</v>
      </c>
      <c r="C2574">
        <v>1261</v>
      </c>
      <c r="D2574" t="s">
        <v>7849</v>
      </c>
      <c r="E2574" t="s">
        <v>7851</v>
      </c>
      <c r="F2574">
        <v>4</v>
      </c>
      <c r="G2574">
        <v>0.22270000000000001</v>
      </c>
      <c r="H2574">
        <v>4492.6000000000004</v>
      </c>
      <c r="I2574">
        <v>65</v>
      </c>
      <c r="J2574">
        <v>0.51</v>
      </c>
      <c r="K2574" t="s">
        <v>2333</v>
      </c>
    </row>
    <row r="2575" spans="1:11" ht="17" x14ac:dyDescent="0.25">
      <c r="A2575" s="1"/>
      <c r="B2575" t="s">
        <v>142</v>
      </c>
      <c r="C2575">
        <v>1262</v>
      </c>
      <c r="D2575" t="s">
        <v>7850</v>
      </c>
      <c r="E2575" t="s">
        <v>7851</v>
      </c>
      <c r="F2575">
        <v>3</v>
      </c>
      <c r="G2575">
        <v>0.26429999999999998</v>
      </c>
      <c r="H2575">
        <v>2864.7</v>
      </c>
      <c r="I2575">
        <v>55</v>
      </c>
      <c r="J2575">
        <v>0.56999999999999995</v>
      </c>
      <c r="K2575" t="s">
        <v>2333</v>
      </c>
    </row>
    <row r="2576" spans="1:11" ht="17" x14ac:dyDescent="0.25">
      <c r="A2576" s="1"/>
      <c r="B2576" t="s">
        <v>142</v>
      </c>
      <c r="C2576">
        <v>1263</v>
      </c>
      <c r="D2576" t="s">
        <v>7852</v>
      </c>
      <c r="E2576" t="s">
        <v>7855</v>
      </c>
      <c r="F2576">
        <v>4</v>
      </c>
      <c r="G2576">
        <v>0.33460000000000001</v>
      </c>
      <c r="H2576">
        <v>1339.2</v>
      </c>
      <c r="I2576">
        <v>35</v>
      </c>
      <c r="J2576">
        <v>0.43</v>
      </c>
      <c r="K2576" t="s">
        <v>2333</v>
      </c>
    </row>
    <row r="2577" spans="1:11" ht="17" x14ac:dyDescent="0.25">
      <c r="A2577" s="1"/>
      <c r="B2577" t="s">
        <v>142</v>
      </c>
      <c r="C2577">
        <v>1264</v>
      </c>
      <c r="D2577" t="s">
        <v>7853</v>
      </c>
      <c r="E2577" t="s">
        <v>7855</v>
      </c>
      <c r="F2577">
        <v>3</v>
      </c>
      <c r="G2577">
        <v>0.35070000000000001</v>
      </c>
      <c r="H2577">
        <v>1125</v>
      </c>
      <c r="I2577">
        <v>32</v>
      </c>
      <c r="J2577">
        <v>0.54</v>
      </c>
      <c r="K2577" t="s">
        <v>2333</v>
      </c>
    </row>
    <row r="2578" spans="1:11" ht="17" x14ac:dyDescent="0.25">
      <c r="A2578" s="1"/>
      <c r="B2578" t="s">
        <v>142</v>
      </c>
      <c r="C2578">
        <v>1265</v>
      </c>
      <c r="D2578" t="s">
        <v>7854</v>
      </c>
      <c r="E2578" t="s">
        <v>7855</v>
      </c>
      <c r="F2578">
        <v>2</v>
      </c>
      <c r="G2578">
        <v>0.31719999999999998</v>
      </c>
      <c r="H2578">
        <v>1615.4</v>
      </c>
      <c r="I2578">
        <v>39</v>
      </c>
      <c r="J2578">
        <v>0.66</v>
      </c>
      <c r="K2578" t="s">
        <v>2333</v>
      </c>
    </row>
    <row r="2579" spans="1:11" ht="17" x14ac:dyDescent="0.25">
      <c r="A2579" s="1"/>
      <c r="B2579" t="s">
        <v>142</v>
      </c>
      <c r="C2579">
        <v>1266</v>
      </c>
      <c r="D2579" t="s">
        <v>7856</v>
      </c>
      <c r="E2579" t="s">
        <v>7855</v>
      </c>
      <c r="F2579">
        <v>1</v>
      </c>
      <c r="G2579">
        <v>0.2591</v>
      </c>
      <c r="H2579">
        <v>3029.6</v>
      </c>
      <c r="I2579">
        <v>55</v>
      </c>
      <c r="J2579">
        <v>0.75</v>
      </c>
      <c r="K2579" t="s">
        <v>2333</v>
      </c>
    </row>
    <row r="2580" spans="1:11" ht="17" x14ac:dyDescent="0.25">
      <c r="A2580" s="1"/>
      <c r="B2580" t="s">
        <v>142</v>
      </c>
      <c r="C2580">
        <v>1267</v>
      </c>
      <c r="D2580" t="s">
        <v>7857</v>
      </c>
      <c r="E2580" t="s">
        <v>7855</v>
      </c>
      <c r="F2580">
        <v>0</v>
      </c>
      <c r="G2580">
        <v>0.15490000000000001</v>
      </c>
      <c r="H2580">
        <v>9358.5</v>
      </c>
      <c r="I2580">
        <v>85</v>
      </c>
      <c r="J2580">
        <v>0.46</v>
      </c>
      <c r="K2580" t="s">
        <v>2333</v>
      </c>
    </row>
    <row r="2581" spans="1:11" ht="17" x14ac:dyDescent="0.25">
      <c r="A2581" s="1"/>
      <c r="B2581" t="s">
        <v>142</v>
      </c>
      <c r="C2581">
        <v>1268</v>
      </c>
      <c r="D2581" t="s">
        <v>7858</v>
      </c>
      <c r="E2581" t="s">
        <v>7859</v>
      </c>
      <c r="F2581">
        <v>3</v>
      </c>
      <c r="G2581">
        <v>7.3700000000000002E-2</v>
      </c>
      <c r="H2581">
        <v>22532.1</v>
      </c>
      <c r="I2581">
        <v>100</v>
      </c>
      <c r="J2581">
        <v>0.34</v>
      </c>
      <c r="K2581" t="s">
        <v>2333</v>
      </c>
    </row>
    <row r="2582" spans="1:11" ht="17" x14ac:dyDescent="0.25">
      <c r="A2582" s="1"/>
      <c r="B2582" t="s">
        <v>142</v>
      </c>
      <c r="C2582">
        <v>1269</v>
      </c>
      <c r="D2582" t="s">
        <v>7860</v>
      </c>
      <c r="E2582" t="s">
        <v>8090</v>
      </c>
      <c r="F2582">
        <v>3</v>
      </c>
      <c r="G2582">
        <v>9.8799999999999999E-2</v>
      </c>
      <c r="H2582">
        <v>17165.3</v>
      </c>
      <c r="I2582">
        <v>100</v>
      </c>
      <c r="J2582">
        <v>0.4</v>
      </c>
      <c r="K2582" t="s">
        <v>2333</v>
      </c>
    </row>
    <row r="2583" spans="1:11" ht="17" x14ac:dyDescent="0.25">
      <c r="A2583" s="1"/>
      <c r="B2583" t="s">
        <v>142</v>
      </c>
      <c r="C2583">
        <v>1270</v>
      </c>
      <c r="D2583" t="s">
        <v>7861</v>
      </c>
      <c r="E2583" t="s">
        <v>8090</v>
      </c>
      <c r="F2583">
        <v>2</v>
      </c>
      <c r="G2583">
        <v>0.1116</v>
      </c>
      <c r="H2583">
        <v>14945.8</v>
      </c>
      <c r="I2583">
        <v>95</v>
      </c>
      <c r="J2583">
        <v>0.31</v>
      </c>
      <c r="K2583" t="s">
        <v>2333</v>
      </c>
    </row>
    <row r="2584" spans="1:11" ht="17" x14ac:dyDescent="0.25">
      <c r="A2584" s="1"/>
      <c r="B2584" t="s">
        <v>142</v>
      </c>
      <c r="C2584">
        <v>1271</v>
      </c>
      <c r="D2584" t="s">
        <v>7862</v>
      </c>
      <c r="E2584" t="s">
        <v>7863</v>
      </c>
      <c r="F2584">
        <v>4</v>
      </c>
      <c r="G2584">
        <v>0.1711</v>
      </c>
      <c r="H2584">
        <v>7854.8</v>
      </c>
      <c r="I2584">
        <v>80</v>
      </c>
      <c r="J2584">
        <v>0.59</v>
      </c>
      <c r="K2584" t="s">
        <v>2333</v>
      </c>
    </row>
    <row r="2585" spans="1:11" ht="17" x14ac:dyDescent="0.25">
      <c r="A2585" s="1"/>
      <c r="B2585" t="s">
        <v>142</v>
      </c>
      <c r="C2585">
        <v>1272</v>
      </c>
      <c r="D2585" t="s">
        <v>7864</v>
      </c>
      <c r="E2585" t="s">
        <v>7863</v>
      </c>
      <c r="F2585">
        <v>3</v>
      </c>
      <c r="G2585">
        <v>0.2109</v>
      </c>
      <c r="H2585">
        <v>5106.7</v>
      </c>
      <c r="I2585">
        <v>70</v>
      </c>
      <c r="J2585">
        <v>0.69</v>
      </c>
      <c r="K2585" t="s">
        <v>2333</v>
      </c>
    </row>
    <row r="2586" spans="1:11" ht="17" x14ac:dyDescent="0.25">
      <c r="A2586" s="1"/>
      <c r="B2586" t="s">
        <v>142</v>
      </c>
      <c r="C2586">
        <v>1273</v>
      </c>
      <c r="D2586" t="s">
        <v>7865</v>
      </c>
      <c r="E2586" t="s">
        <v>7863</v>
      </c>
      <c r="F2586">
        <v>2</v>
      </c>
      <c r="G2586">
        <v>0.20910000000000001</v>
      </c>
      <c r="H2586">
        <v>5204.7</v>
      </c>
      <c r="I2586">
        <v>70</v>
      </c>
      <c r="J2586">
        <v>0.75</v>
      </c>
      <c r="K2586" t="s">
        <v>2333</v>
      </c>
    </row>
    <row r="2587" spans="1:11" ht="17" x14ac:dyDescent="0.25">
      <c r="A2587" s="1"/>
      <c r="B2587" t="s">
        <v>142</v>
      </c>
      <c r="C2587">
        <v>1274</v>
      </c>
      <c r="D2587" t="s">
        <v>7866</v>
      </c>
      <c r="E2587" t="s">
        <v>7863</v>
      </c>
      <c r="F2587">
        <v>1</v>
      </c>
      <c r="G2587">
        <v>0.17080000000000001</v>
      </c>
      <c r="H2587">
        <v>7878.9</v>
      </c>
      <c r="I2587">
        <v>80</v>
      </c>
      <c r="J2587">
        <v>0.73</v>
      </c>
      <c r="K2587" t="s">
        <v>2333</v>
      </c>
    </row>
    <row r="2588" spans="1:11" ht="17" x14ac:dyDescent="0.25">
      <c r="A2588" s="1"/>
      <c r="B2588" t="s">
        <v>142</v>
      </c>
      <c r="C2588">
        <v>1275</v>
      </c>
      <c r="D2588" t="s">
        <v>7868</v>
      </c>
      <c r="E2588" t="s">
        <v>8091</v>
      </c>
      <c r="F2588">
        <v>4</v>
      </c>
      <c r="G2588">
        <v>0.1452</v>
      </c>
      <c r="H2588">
        <v>10394.1</v>
      </c>
      <c r="I2588">
        <v>90</v>
      </c>
      <c r="J2588">
        <v>0.35</v>
      </c>
      <c r="K2588" t="s">
        <v>2333</v>
      </c>
    </row>
    <row r="2589" spans="1:11" ht="17" x14ac:dyDescent="0.25">
      <c r="A2589" s="1"/>
      <c r="B2589" t="s">
        <v>142</v>
      </c>
      <c r="C2589">
        <v>1276</v>
      </c>
      <c r="D2589" t="s">
        <v>7869</v>
      </c>
      <c r="E2589" t="s">
        <v>8091</v>
      </c>
      <c r="F2589">
        <v>3</v>
      </c>
      <c r="G2589">
        <v>0.1363</v>
      </c>
      <c r="H2589">
        <v>11438.1</v>
      </c>
      <c r="I2589">
        <v>90</v>
      </c>
      <c r="J2589">
        <v>0.5</v>
      </c>
      <c r="K2589" t="s">
        <v>2333</v>
      </c>
    </row>
    <row r="2590" spans="1:11" ht="17" x14ac:dyDescent="0.25">
      <c r="A2590" s="1"/>
      <c r="B2590" t="s">
        <v>142</v>
      </c>
      <c r="C2590">
        <v>1277</v>
      </c>
      <c r="D2590" t="s">
        <v>7870</v>
      </c>
      <c r="E2590" t="s">
        <v>8091</v>
      </c>
      <c r="F2590">
        <v>2</v>
      </c>
      <c r="G2590">
        <v>0.17469999999999999</v>
      </c>
      <c r="H2590">
        <v>7553.4</v>
      </c>
      <c r="I2590">
        <v>80</v>
      </c>
      <c r="J2590">
        <v>0.43</v>
      </c>
      <c r="K2590" t="s">
        <v>2333</v>
      </c>
    </row>
    <row r="2591" spans="1:11" ht="17" x14ac:dyDescent="0.25">
      <c r="A2591" s="1"/>
      <c r="B2591" t="s">
        <v>142</v>
      </c>
      <c r="C2591">
        <v>1278</v>
      </c>
      <c r="D2591" t="s">
        <v>7872</v>
      </c>
      <c r="E2591" t="s">
        <v>7873</v>
      </c>
      <c r="F2591">
        <v>4</v>
      </c>
      <c r="G2591">
        <v>0.27600000000000002</v>
      </c>
      <c r="H2591">
        <v>2523.1</v>
      </c>
      <c r="I2591">
        <v>50</v>
      </c>
      <c r="J2591">
        <v>0.49</v>
      </c>
      <c r="K2591" t="s">
        <v>2333</v>
      </c>
    </row>
    <row r="2592" spans="1:11" ht="17" x14ac:dyDescent="0.25">
      <c r="A2592" s="1"/>
      <c r="B2592" t="s">
        <v>142</v>
      </c>
      <c r="C2592">
        <v>1279</v>
      </c>
      <c r="D2592" t="s">
        <v>7874</v>
      </c>
      <c r="E2592" t="s">
        <v>7875</v>
      </c>
      <c r="F2592">
        <v>4</v>
      </c>
      <c r="G2592">
        <v>0.42570000000000002</v>
      </c>
      <c r="H2592">
        <v>499.4</v>
      </c>
      <c r="I2592">
        <v>18</v>
      </c>
      <c r="J2592">
        <v>0.6</v>
      </c>
      <c r="K2592" t="s">
        <v>2333</v>
      </c>
    </row>
    <row r="2593" spans="1:12" ht="17" x14ac:dyDescent="0.25">
      <c r="A2593" s="1"/>
      <c r="B2593" t="s">
        <v>142</v>
      </c>
      <c r="C2593">
        <v>1280</v>
      </c>
      <c r="D2593" t="s">
        <v>7876</v>
      </c>
      <c r="E2593" t="s">
        <v>7875</v>
      </c>
      <c r="F2593">
        <v>3</v>
      </c>
      <c r="G2593">
        <v>0.49830000000000002</v>
      </c>
      <c r="H2593">
        <v>227.6</v>
      </c>
      <c r="I2593">
        <v>9.5</v>
      </c>
      <c r="J2593">
        <v>0.56000000000000005</v>
      </c>
      <c r="K2593" t="s">
        <v>2333</v>
      </c>
      <c r="L2593" t="s">
        <v>95</v>
      </c>
    </row>
    <row r="2594" spans="1:12" ht="17" x14ac:dyDescent="0.25">
      <c r="A2594" s="1"/>
      <c r="B2594" t="s">
        <v>142</v>
      </c>
      <c r="C2594">
        <v>1281</v>
      </c>
      <c r="D2594" t="s">
        <v>7877</v>
      </c>
      <c r="E2594" t="s">
        <v>7875</v>
      </c>
      <c r="F2594">
        <v>2</v>
      </c>
      <c r="G2594">
        <v>0.5242</v>
      </c>
      <c r="H2594">
        <v>172</v>
      </c>
      <c r="I2594">
        <v>7.5</v>
      </c>
      <c r="J2594">
        <v>0.5</v>
      </c>
      <c r="K2594" t="s">
        <v>2333</v>
      </c>
      <c r="L2594" t="s">
        <v>95</v>
      </c>
    </row>
    <row r="2595" spans="1:12" ht="17" x14ac:dyDescent="0.25">
      <c r="A2595" s="1"/>
      <c r="B2595" t="s">
        <v>142</v>
      </c>
      <c r="C2595">
        <v>1282</v>
      </c>
      <c r="D2595" t="s">
        <v>7878</v>
      </c>
      <c r="E2595" t="s">
        <v>7875</v>
      </c>
      <c r="F2595">
        <v>1</v>
      </c>
      <c r="G2595">
        <v>0.47249999999999998</v>
      </c>
      <c r="H2595">
        <v>301.3</v>
      </c>
      <c r="I2595">
        <v>12</v>
      </c>
      <c r="J2595">
        <v>0.46</v>
      </c>
      <c r="K2595" t="s">
        <v>2333</v>
      </c>
    </row>
    <row r="2596" spans="1:12" ht="17" x14ac:dyDescent="0.25">
      <c r="A2596" s="1"/>
      <c r="B2596" t="s">
        <v>142</v>
      </c>
      <c r="C2596">
        <v>1283</v>
      </c>
      <c r="D2596" t="s">
        <v>7879</v>
      </c>
      <c r="E2596" t="s">
        <v>8092</v>
      </c>
      <c r="F2596">
        <v>2</v>
      </c>
      <c r="G2596">
        <v>0.43280000000000002</v>
      </c>
      <c r="H2596">
        <v>462.8</v>
      </c>
      <c r="I2596">
        <v>17</v>
      </c>
      <c r="J2596">
        <v>0.38</v>
      </c>
      <c r="K2596" t="s">
        <v>2333</v>
      </c>
    </row>
    <row r="2597" spans="1:12" ht="17" x14ac:dyDescent="0.25">
      <c r="A2597" s="1"/>
      <c r="B2597" t="s">
        <v>142</v>
      </c>
      <c r="C2597">
        <v>1284</v>
      </c>
      <c r="D2597" t="s">
        <v>7880</v>
      </c>
      <c r="E2597" t="s">
        <v>8092</v>
      </c>
      <c r="F2597">
        <v>1</v>
      </c>
      <c r="G2597">
        <v>0.32719999999999999</v>
      </c>
      <c r="H2597">
        <v>1450.3</v>
      </c>
      <c r="I2597">
        <v>37</v>
      </c>
      <c r="J2597">
        <v>0.47</v>
      </c>
      <c r="K2597" t="s">
        <v>2333</v>
      </c>
    </row>
    <row r="2598" spans="1:12" ht="17" x14ac:dyDescent="0.25">
      <c r="A2598" s="1"/>
      <c r="B2598" t="s">
        <v>142</v>
      </c>
      <c r="C2598">
        <v>1285</v>
      </c>
      <c r="D2598" t="s">
        <v>7882</v>
      </c>
      <c r="E2598" t="s">
        <v>8093</v>
      </c>
      <c r="F2598">
        <v>2</v>
      </c>
      <c r="G2598">
        <v>0.21540000000000001</v>
      </c>
      <c r="H2598">
        <v>4861.1000000000004</v>
      </c>
      <c r="I2598">
        <v>70</v>
      </c>
      <c r="J2598">
        <v>0.37</v>
      </c>
      <c r="K2598" t="s">
        <v>2333</v>
      </c>
    </row>
    <row r="2599" spans="1:12" ht="17" x14ac:dyDescent="0.25">
      <c r="A2599" s="1"/>
      <c r="B2599" t="s">
        <v>142</v>
      </c>
      <c r="C2599">
        <v>1286</v>
      </c>
      <c r="D2599" t="s">
        <v>7884</v>
      </c>
      <c r="E2599" t="s">
        <v>8093</v>
      </c>
      <c r="F2599">
        <v>1</v>
      </c>
      <c r="G2599">
        <v>0.2223</v>
      </c>
      <c r="H2599">
        <v>4512.2</v>
      </c>
      <c r="I2599">
        <v>65</v>
      </c>
      <c r="J2599">
        <v>0.28999999999999998</v>
      </c>
      <c r="K2599" t="s">
        <v>2333</v>
      </c>
    </row>
    <row r="2600" spans="1:12" ht="17" x14ac:dyDescent="0.25">
      <c r="A2600" s="1"/>
      <c r="B2600" t="s">
        <v>142</v>
      </c>
      <c r="C2600">
        <v>1287</v>
      </c>
      <c r="D2600" t="s">
        <v>7886</v>
      </c>
      <c r="E2600" t="s">
        <v>7887</v>
      </c>
      <c r="F2600">
        <v>4</v>
      </c>
      <c r="G2600">
        <v>0.29599999999999999</v>
      </c>
      <c r="H2600">
        <v>2032.1</v>
      </c>
      <c r="I2600">
        <v>44</v>
      </c>
      <c r="J2600">
        <v>0.51</v>
      </c>
      <c r="K2600" t="s">
        <v>2333</v>
      </c>
    </row>
    <row r="2601" spans="1:12" ht="17" x14ac:dyDescent="0.25">
      <c r="A2601" s="1"/>
      <c r="B2601" t="s">
        <v>142</v>
      </c>
      <c r="C2601">
        <v>1288</v>
      </c>
      <c r="D2601" t="s">
        <v>7888</v>
      </c>
      <c r="E2601" t="s">
        <v>7887</v>
      </c>
      <c r="F2601">
        <v>3</v>
      </c>
      <c r="G2601">
        <v>0.30919999999999997</v>
      </c>
      <c r="H2601">
        <v>1762.4</v>
      </c>
      <c r="I2601">
        <v>41</v>
      </c>
      <c r="J2601">
        <v>0.66</v>
      </c>
      <c r="K2601" t="s">
        <v>2333</v>
      </c>
    </row>
    <row r="2602" spans="1:12" ht="17" x14ac:dyDescent="0.25">
      <c r="A2602" s="1"/>
      <c r="B2602" t="s">
        <v>142</v>
      </c>
      <c r="C2602">
        <v>1289</v>
      </c>
      <c r="D2602" t="s">
        <v>7889</v>
      </c>
      <c r="E2602" t="s">
        <v>7887</v>
      </c>
      <c r="F2602">
        <v>2</v>
      </c>
      <c r="G2602">
        <v>0.30530000000000002</v>
      </c>
      <c r="H2602">
        <v>1837.7</v>
      </c>
      <c r="I2602">
        <v>42</v>
      </c>
      <c r="J2602">
        <v>0.59</v>
      </c>
      <c r="K2602" t="s">
        <v>2333</v>
      </c>
    </row>
    <row r="2603" spans="1:12" ht="17" x14ac:dyDescent="0.25">
      <c r="A2603" s="1"/>
      <c r="B2603" t="s">
        <v>142</v>
      </c>
      <c r="C2603">
        <v>1290</v>
      </c>
      <c r="D2603" t="s">
        <v>7890</v>
      </c>
      <c r="E2603" t="s">
        <v>7887</v>
      </c>
      <c r="F2603">
        <v>1</v>
      </c>
      <c r="G2603">
        <v>0.29039999999999999</v>
      </c>
      <c r="H2603">
        <v>2158.6</v>
      </c>
      <c r="I2603">
        <v>46</v>
      </c>
      <c r="J2603">
        <v>0.57999999999999996</v>
      </c>
      <c r="K2603" t="s">
        <v>2333</v>
      </c>
    </row>
    <row r="2604" spans="1:12" ht="17" x14ac:dyDescent="0.25">
      <c r="A2604" s="1"/>
      <c r="B2604" t="s">
        <v>142</v>
      </c>
      <c r="C2604">
        <v>1291</v>
      </c>
      <c r="D2604" t="s">
        <v>7891</v>
      </c>
      <c r="E2604" t="s">
        <v>8094</v>
      </c>
      <c r="F2604">
        <v>2</v>
      </c>
      <c r="G2604">
        <v>0.2263</v>
      </c>
      <c r="H2604">
        <v>4321.5</v>
      </c>
      <c r="I2604">
        <v>65</v>
      </c>
      <c r="J2604">
        <v>0.41</v>
      </c>
      <c r="K2604" t="s">
        <v>2333</v>
      </c>
    </row>
    <row r="2605" spans="1:12" ht="17" x14ac:dyDescent="0.25">
      <c r="A2605" s="1"/>
      <c r="B2605" t="s">
        <v>142</v>
      </c>
      <c r="C2605">
        <v>1292</v>
      </c>
      <c r="D2605" t="s">
        <v>7892</v>
      </c>
      <c r="E2605" t="s">
        <v>8094</v>
      </c>
      <c r="F2605">
        <v>1</v>
      </c>
      <c r="G2605">
        <v>0.17349999999999999</v>
      </c>
      <c r="H2605">
        <v>7654.5</v>
      </c>
      <c r="I2605">
        <v>80</v>
      </c>
      <c r="J2605">
        <v>0.54</v>
      </c>
      <c r="K2605" t="s">
        <v>2333</v>
      </c>
    </row>
    <row r="2606" spans="1:12" ht="17" x14ac:dyDescent="0.25">
      <c r="A2606" s="1"/>
      <c r="B2606" t="s">
        <v>142</v>
      </c>
      <c r="C2606">
        <v>1293</v>
      </c>
      <c r="D2606" t="s">
        <v>7894</v>
      </c>
      <c r="E2606" t="s">
        <v>7895</v>
      </c>
      <c r="F2606">
        <v>4</v>
      </c>
      <c r="G2606">
        <v>0.1714</v>
      </c>
      <c r="H2606">
        <v>7826.6</v>
      </c>
      <c r="I2606">
        <v>80</v>
      </c>
      <c r="J2606">
        <v>0.31</v>
      </c>
      <c r="K2606" t="s">
        <v>2333</v>
      </c>
    </row>
    <row r="2607" spans="1:12" ht="17" x14ac:dyDescent="0.25">
      <c r="A2607" s="1"/>
      <c r="B2607" t="s">
        <v>142</v>
      </c>
      <c r="C2607">
        <v>1294</v>
      </c>
      <c r="D2607" t="s">
        <v>7896</v>
      </c>
      <c r="E2607" t="s">
        <v>7898</v>
      </c>
      <c r="F2607">
        <v>4</v>
      </c>
      <c r="G2607">
        <v>0.20530000000000001</v>
      </c>
      <c r="H2607">
        <v>5420.9</v>
      </c>
      <c r="I2607">
        <v>70</v>
      </c>
      <c r="J2607">
        <v>0.38</v>
      </c>
      <c r="K2607" t="s">
        <v>2333</v>
      </c>
    </row>
    <row r="2608" spans="1:12" ht="17" x14ac:dyDescent="0.25">
      <c r="A2608" s="1"/>
      <c r="B2608" t="s">
        <v>142</v>
      </c>
      <c r="C2608">
        <v>1295</v>
      </c>
      <c r="D2608" t="s">
        <v>7897</v>
      </c>
      <c r="E2608" t="s">
        <v>7898</v>
      </c>
      <c r="F2608">
        <v>3</v>
      </c>
      <c r="G2608">
        <v>0.2404</v>
      </c>
      <c r="H2608">
        <v>3707.8</v>
      </c>
      <c r="I2608">
        <v>60</v>
      </c>
      <c r="J2608">
        <v>0.44</v>
      </c>
      <c r="K2608" t="s">
        <v>2333</v>
      </c>
    </row>
    <row r="2609" spans="1:16" ht="17" x14ac:dyDescent="0.25">
      <c r="A2609" s="1"/>
      <c r="B2609" t="s">
        <v>142</v>
      </c>
      <c r="C2609">
        <v>1296</v>
      </c>
      <c r="D2609" t="s">
        <v>7899</v>
      </c>
      <c r="E2609" t="s">
        <v>7898</v>
      </c>
      <c r="F2609">
        <v>2</v>
      </c>
      <c r="G2609">
        <v>0.2379</v>
      </c>
      <c r="H2609">
        <v>3812.4</v>
      </c>
      <c r="I2609">
        <v>60</v>
      </c>
      <c r="J2609">
        <v>0.43</v>
      </c>
      <c r="K2609" t="s">
        <v>2333</v>
      </c>
    </row>
    <row r="2610" spans="1:16" ht="17" x14ac:dyDescent="0.25">
      <c r="A2610" s="1"/>
      <c r="B2610" t="s">
        <v>142</v>
      </c>
      <c r="C2610">
        <v>1297</v>
      </c>
      <c r="D2610" t="s">
        <v>7900</v>
      </c>
      <c r="E2610" t="s">
        <v>7898</v>
      </c>
      <c r="F2610">
        <v>1</v>
      </c>
      <c r="G2610">
        <v>0.2465</v>
      </c>
      <c r="H2610">
        <v>3473.6</v>
      </c>
      <c r="I2610">
        <v>60</v>
      </c>
      <c r="J2610">
        <v>0.35</v>
      </c>
      <c r="K2610" t="s">
        <v>2333</v>
      </c>
    </row>
    <row r="2611" spans="1:16" ht="17" x14ac:dyDescent="0.25">
      <c r="A2611" s="1"/>
      <c r="B2611" t="s">
        <v>142</v>
      </c>
      <c r="C2611">
        <v>1298</v>
      </c>
      <c r="D2611" t="s">
        <v>7901</v>
      </c>
      <c r="E2611" t="s">
        <v>8095</v>
      </c>
      <c r="F2611">
        <v>3</v>
      </c>
      <c r="G2611">
        <v>0.20119999999999999</v>
      </c>
      <c r="H2611">
        <v>5670.8</v>
      </c>
      <c r="I2611">
        <v>75</v>
      </c>
      <c r="J2611">
        <v>0.28999999999999998</v>
      </c>
      <c r="K2611" t="s">
        <v>2333</v>
      </c>
    </row>
    <row r="2612" spans="1:16" ht="17" x14ac:dyDescent="0.25">
      <c r="A2612" s="1"/>
      <c r="B2612" t="s">
        <v>142</v>
      </c>
      <c r="C2612">
        <v>1299</v>
      </c>
      <c r="D2612" t="s">
        <v>7902</v>
      </c>
      <c r="E2612" t="s">
        <v>7903</v>
      </c>
      <c r="F2612">
        <v>4</v>
      </c>
      <c r="G2612">
        <v>0.34649999999999997</v>
      </c>
      <c r="H2612">
        <v>1177.2</v>
      </c>
      <c r="I2612">
        <v>33</v>
      </c>
      <c r="J2612">
        <v>0.69</v>
      </c>
      <c r="K2612" t="s">
        <v>2333</v>
      </c>
    </row>
    <row r="2613" spans="1:16" ht="17" x14ac:dyDescent="0.25">
      <c r="A2613" s="1"/>
      <c r="B2613" t="s">
        <v>142</v>
      </c>
      <c r="C2613">
        <v>1300</v>
      </c>
      <c r="D2613" t="s">
        <v>7904</v>
      </c>
      <c r="E2613" t="s">
        <v>7903</v>
      </c>
      <c r="F2613">
        <v>3</v>
      </c>
      <c r="G2613">
        <v>0.4113</v>
      </c>
      <c r="H2613">
        <v>583.6</v>
      </c>
      <c r="I2613">
        <v>21</v>
      </c>
      <c r="J2613">
        <v>0.64</v>
      </c>
      <c r="K2613" t="s">
        <v>2333</v>
      </c>
    </row>
    <row r="2614" spans="1:16" ht="17" x14ac:dyDescent="0.25">
      <c r="A2614" s="1"/>
      <c r="B2614" t="s">
        <v>142</v>
      </c>
      <c r="C2614">
        <v>1301</v>
      </c>
      <c r="D2614" t="s">
        <v>7905</v>
      </c>
      <c r="E2614" t="s">
        <v>7903</v>
      </c>
      <c r="F2614">
        <v>2</v>
      </c>
      <c r="G2614">
        <v>0.4178</v>
      </c>
      <c r="H2614">
        <v>544.4</v>
      </c>
      <c r="I2614">
        <v>20</v>
      </c>
      <c r="J2614">
        <v>0.6</v>
      </c>
      <c r="K2614" t="s">
        <v>2333</v>
      </c>
    </row>
    <row r="2615" spans="1:16" ht="17" x14ac:dyDescent="0.25">
      <c r="A2615" s="1"/>
      <c r="B2615" t="s">
        <v>142</v>
      </c>
      <c r="C2615">
        <v>1302</v>
      </c>
      <c r="D2615" t="s">
        <v>7906</v>
      </c>
      <c r="E2615" t="s">
        <v>7903</v>
      </c>
      <c r="F2615">
        <v>1</v>
      </c>
      <c r="G2615">
        <v>0.4244</v>
      </c>
      <c r="H2615">
        <v>506.6</v>
      </c>
      <c r="I2615">
        <v>19</v>
      </c>
      <c r="J2615">
        <v>0.52</v>
      </c>
      <c r="K2615" t="s">
        <v>2333</v>
      </c>
    </row>
    <row r="2616" spans="1:16" ht="17" x14ac:dyDescent="0.25">
      <c r="A2616" s="1"/>
      <c r="B2616" t="s">
        <v>142</v>
      </c>
      <c r="C2616">
        <v>1303</v>
      </c>
      <c r="D2616" t="s">
        <v>7907</v>
      </c>
      <c r="E2616" t="s">
        <v>7903</v>
      </c>
      <c r="F2616">
        <v>0</v>
      </c>
      <c r="G2616">
        <v>0.35620000000000002</v>
      </c>
      <c r="H2616">
        <v>1059.5</v>
      </c>
      <c r="I2616">
        <v>31</v>
      </c>
      <c r="J2616">
        <v>0.38</v>
      </c>
      <c r="K2616" t="s">
        <v>2333</v>
      </c>
    </row>
    <row r="2617" spans="1:16" ht="17" x14ac:dyDescent="0.25">
      <c r="A2617" s="1" t="s">
        <v>0</v>
      </c>
    </row>
    <row r="2619" spans="1:16" ht="17" x14ac:dyDescent="0.25">
      <c r="A2619" s="1" t="s">
        <v>134</v>
      </c>
      <c r="B2619" t="s">
        <v>164</v>
      </c>
      <c r="C2619" t="s">
        <v>136</v>
      </c>
      <c r="D2619" t="s">
        <v>137</v>
      </c>
      <c r="E2619" t="s">
        <v>138</v>
      </c>
      <c r="F2619" t="s">
        <v>139</v>
      </c>
      <c r="G2619">
        <v>42</v>
      </c>
      <c r="H2619" t="s">
        <v>136</v>
      </c>
      <c r="I2619" t="s">
        <v>137</v>
      </c>
      <c r="J2619" t="s">
        <v>140</v>
      </c>
      <c r="K2619" t="s">
        <v>139</v>
      </c>
      <c r="L2619">
        <v>125</v>
      </c>
      <c r="M2619" t="s">
        <v>136</v>
      </c>
      <c r="N2619" t="s">
        <v>137</v>
      </c>
      <c r="O2619" t="s">
        <v>141</v>
      </c>
      <c r="P2619">
        <v>1303</v>
      </c>
    </row>
    <row r="2621" spans="1:16" ht="17" x14ac:dyDescent="0.25">
      <c r="A2621" s="1" t="s">
        <v>0</v>
      </c>
    </row>
    <row r="2622" spans="1:16" ht="17" x14ac:dyDescent="0.25">
      <c r="A2622" s="1" t="s">
        <v>0</v>
      </c>
    </row>
    <row r="2623" spans="1:16" ht="17" x14ac:dyDescent="0.25">
      <c r="A2623" s="1"/>
      <c r="B2623" t="s">
        <v>1</v>
      </c>
      <c r="C2623" t="s">
        <v>2</v>
      </c>
      <c r="D2623" t="s">
        <v>3</v>
      </c>
      <c r="E2623" t="s">
        <v>4</v>
      </c>
      <c r="F2623" t="s">
        <v>5</v>
      </c>
      <c r="G2623" t="s">
        <v>6</v>
      </c>
      <c r="H2623" t="s">
        <v>7</v>
      </c>
      <c r="I2623" t="s">
        <v>9</v>
      </c>
      <c r="J2623" t="s">
        <v>10</v>
      </c>
      <c r="K2623" t="s">
        <v>11</v>
      </c>
      <c r="L2623" t="s">
        <v>12</v>
      </c>
      <c r="M2623" t="s">
        <v>13</v>
      </c>
    </row>
    <row r="2624" spans="1:16" ht="17" x14ac:dyDescent="0.25">
      <c r="A2624" s="1" t="s">
        <v>0</v>
      </c>
    </row>
    <row r="2625" spans="1:12" ht="17" x14ac:dyDescent="0.25">
      <c r="A2625" s="1"/>
      <c r="B2625" t="s">
        <v>165</v>
      </c>
      <c r="C2625">
        <v>1</v>
      </c>
      <c r="D2625" t="s">
        <v>6095</v>
      </c>
      <c r="E2625" t="s">
        <v>6096</v>
      </c>
      <c r="F2625">
        <v>1</v>
      </c>
      <c r="G2625">
        <v>0.41470000000000001</v>
      </c>
      <c r="H2625">
        <v>562.5</v>
      </c>
      <c r="I2625">
        <v>21</v>
      </c>
      <c r="J2625">
        <v>0.5</v>
      </c>
      <c r="K2625" t="s">
        <v>2333</v>
      </c>
    </row>
    <row r="2626" spans="1:12" ht="17" x14ac:dyDescent="0.25">
      <c r="A2626" s="1"/>
      <c r="B2626" t="s">
        <v>165</v>
      </c>
      <c r="C2626">
        <v>2</v>
      </c>
      <c r="D2626" t="s">
        <v>6097</v>
      </c>
      <c r="E2626" t="s">
        <v>8096</v>
      </c>
      <c r="F2626">
        <v>3</v>
      </c>
      <c r="G2626">
        <v>0.30840000000000001</v>
      </c>
      <c r="H2626">
        <v>1777.6</v>
      </c>
      <c r="I2626">
        <v>42</v>
      </c>
      <c r="J2626">
        <v>0.62</v>
      </c>
      <c r="K2626" t="s">
        <v>2333</v>
      </c>
    </row>
    <row r="2627" spans="1:12" ht="17" x14ac:dyDescent="0.25">
      <c r="A2627" s="1"/>
      <c r="B2627" t="s">
        <v>165</v>
      </c>
      <c r="C2627">
        <v>3</v>
      </c>
      <c r="D2627" t="s">
        <v>6099</v>
      </c>
      <c r="E2627" t="s">
        <v>8096</v>
      </c>
      <c r="F2627">
        <v>2</v>
      </c>
      <c r="G2627">
        <v>0.31869999999999998</v>
      </c>
      <c r="H2627">
        <v>1589.4</v>
      </c>
      <c r="I2627">
        <v>40</v>
      </c>
      <c r="J2627">
        <v>0.49</v>
      </c>
      <c r="K2627" t="s">
        <v>2333</v>
      </c>
    </row>
    <row r="2628" spans="1:12" ht="17" x14ac:dyDescent="0.25">
      <c r="A2628" s="1"/>
      <c r="B2628" t="s">
        <v>165</v>
      </c>
      <c r="C2628">
        <v>4</v>
      </c>
      <c r="D2628" t="s">
        <v>6100</v>
      </c>
      <c r="E2628" t="s">
        <v>6101</v>
      </c>
      <c r="F2628">
        <v>4</v>
      </c>
      <c r="G2628">
        <v>0.48130000000000001</v>
      </c>
      <c r="H2628">
        <v>273.60000000000002</v>
      </c>
      <c r="I2628">
        <v>12</v>
      </c>
      <c r="J2628">
        <v>0.7</v>
      </c>
      <c r="K2628" t="s">
        <v>2333</v>
      </c>
    </row>
    <row r="2629" spans="1:12" ht="17" x14ac:dyDescent="0.25">
      <c r="A2629" s="1"/>
      <c r="B2629" t="s">
        <v>165</v>
      </c>
      <c r="C2629">
        <v>5</v>
      </c>
      <c r="D2629" t="s">
        <v>6102</v>
      </c>
      <c r="E2629" t="s">
        <v>6101</v>
      </c>
      <c r="F2629">
        <v>3</v>
      </c>
      <c r="G2629">
        <v>0.54979999999999996</v>
      </c>
      <c r="H2629">
        <v>130.4</v>
      </c>
      <c r="I2629">
        <v>5.5</v>
      </c>
      <c r="J2629">
        <v>0.76</v>
      </c>
      <c r="K2629" t="s">
        <v>2333</v>
      </c>
      <c r="L2629" t="s">
        <v>95</v>
      </c>
    </row>
    <row r="2630" spans="1:12" ht="17" x14ac:dyDescent="0.25">
      <c r="A2630" s="1"/>
      <c r="B2630" t="s">
        <v>165</v>
      </c>
      <c r="C2630">
        <v>6</v>
      </c>
      <c r="D2630" t="s">
        <v>6103</v>
      </c>
      <c r="E2630" t="s">
        <v>6101</v>
      </c>
      <c r="F2630">
        <v>2</v>
      </c>
      <c r="G2630">
        <v>0.54710000000000003</v>
      </c>
      <c r="H2630">
        <v>134.30000000000001</v>
      </c>
      <c r="I2630">
        <v>5.5</v>
      </c>
      <c r="J2630">
        <v>0.73</v>
      </c>
      <c r="K2630" t="s">
        <v>2333</v>
      </c>
      <c r="L2630" t="s">
        <v>95</v>
      </c>
    </row>
    <row r="2631" spans="1:12" ht="17" x14ac:dyDescent="0.25">
      <c r="A2631" s="1"/>
      <c r="B2631" t="s">
        <v>165</v>
      </c>
      <c r="C2631">
        <v>7</v>
      </c>
      <c r="D2631" t="s">
        <v>6104</v>
      </c>
      <c r="E2631" t="s">
        <v>6101</v>
      </c>
      <c r="F2631">
        <v>1</v>
      </c>
      <c r="G2631">
        <v>0.47570000000000001</v>
      </c>
      <c r="H2631">
        <v>291</v>
      </c>
      <c r="I2631">
        <v>12</v>
      </c>
      <c r="J2631">
        <v>0.6</v>
      </c>
      <c r="K2631" t="s">
        <v>2333</v>
      </c>
    </row>
    <row r="2632" spans="1:12" ht="17" x14ac:dyDescent="0.25">
      <c r="A2632" s="1"/>
      <c r="B2632" t="s">
        <v>165</v>
      </c>
      <c r="C2632">
        <v>8</v>
      </c>
      <c r="D2632" t="s">
        <v>6105</v>
      </c>
      <c r="E2632" t="s">
        <v>6107</v>
      </c>
      <c r="F2632">
        <v>2</v>
      </c>
      <c r="G2632">
        <v>0.31669999999999998</v>
      </c>
      <c r="H2632">
        <v>1625.2</v>
      </c>
      <c r="I2632">
        <v>40</v>
      </c>
      <c r="J2632">
        <v>0.33</v>
      </c>
      <c r="K2632" t="s">
        <v>2333</v>
      </c>
    </row>
    <row r="2633" spans="1:12" ht="17" x14ac:dyDescent="0.25">
      <c r="A2633" s="1"/>
      <c r="B2633" t="s">
        <v>165</v>
      </c>
      <c r="C2633">
        <v>9</v>
      </c>
      <c r="D2633" t="s">
        <v>6106</v>
      </c>
      <c r="E2633" t="s">
        <v>6107</v>
      </c>
      <c r="F2633">
        <v>1</v>
      </c>
      <c r="G2633">
        <v>0.1741</v>
      </c>
      <c r="H2633">
        <v>7604.6</v>
      </c>
      <c r="I2633">
        <v>80</v>
      </c>
      <c r="J2633">
        <v>0.34</v>
      </c>
      <c r="K2633" t="s">
        <v>2333</v>
      </c>
    </row>
    <row r="2634" spans="1:12" ht="17" x14ac:dyDescent="0.25">
      <c r="A2634" s="1"/>
      <c r="B2634" t="s">
        <v>165</v>
      </c>
      <c r="C2634">
        <v>10</v>
      </c>
      <c r="D2634" t="s">
        <v>6108</v>
      </c>
      <c r="E2634" t="s">
        <v>7910</v>
      </c>
      <c r="F2634">
        <v>4</v>
      </c>
      <c r="G2634">
        <v>0.18729999999999999</v>
      </c>
      <c r="H2634">
        <v>6587.9</v>
      </c>
      <c r="I2634">
        <v>75</v>
      </c>
      <c r="J2634">
        <v>0.63</v>
      </c>
      <c r="K2634" t="s">
        <v>2333</v>
      </c>
    </row>
    <row r="2635" spans="1:12" ht="17" x14ac:dyDescent="0.25">
      <c r="A2635" s="1"/>
      <c r="B2635" t="s">
        <v>165</v>
      </c>
      <c r="C2635">
        <v>11</v>
      </c>
      <c r="D2635" t="s">
        <v>6110</v>
      </c>
      <c r="E2635" t="s">
        <v>7910</v>
      </c>
      <c r="F2635">
        <v>3</v>
      </c>
      <c r="G2635">
        <v>0.2258</v>
      </c>
      <c r="H2635">
        <v>4346.5</v>
      </c>
      <c r="I2635">
        <v>65</v>
      </c>
      <c r="J2635">
        <v>0.64</v>
      </c>
      <c r="K2635" t="s">
        <v>2333</v>
      </c>
    </row>
    <row r="2636" spans="1:12" ht="17" x14ac:dyDescent="0.25">
      <c r="A2636" s="1"/>
      <c r="B2636" t="s">
        <v>165</v>
      </c>
      <c r="C2636">
        <v>12</v>
      </c>
      <c r="D2636" t="s">
        <v>6111</v>
      </c>
      <c r="E2636" t="s">
        <v>7910</v>
      </c>
      <c r="F2636">
        <v>2</v>
      </c>
      <c r="G2636">
        <v>0.22489999999999999</v>
      </c>
      <c r="H2636">
        <v>4385.3999999999996</v>
      </c>
      <c r="I2636">
        <v>65</v>
      </c>
      <c r="J2636">
        <v>0.56999999999999995</v>
      </c>
      <c r="K2636" t="s">
        <v>2333</v>
      </c>
    </row>
    <row r="2637" spans="1:12" ht="17" x14ac:dyDescent="0.25">
      <c r="A2637" s="1"/>
      <c r="B2637" t="s">
        <v>165</v>
      </c>
      <c r="C2637">
        <v>13</v>
      </c>
      <c r="D2637" t="s">
        <v>6112</v>
      </c>
      <c r="E2637" t="s">
        <v>7910</v>
      </c>
      <c r="F2637">
        <v>1</v>
      </c>
      <c r="G2637">
        <v>0.20710000000000001</v>
      </c>
      <c r="H2637">
        <v>5321.1</v>
      </c>
      <c r="I2637">
        <v>70</v>
      </c>
      <c r="J2637">
        <v>0.4</v>
      </c>
      <c r="K2637" t="s">
        <v>2333</v>
      </c>
    </row>
    <row r="2638" spans="1:12" ht="17" x14ac:dyDescent="0.25">
      <c r="A2638" s="1"/>
      <c r="B2638" t="s">
        <v>165</v>
      </c>
      <c r="C2638">
        <v>14</v>
      </c>
      <c r="D2638" t="s">
        <v>6113</v>
      </c>
      <c r="E2638" t="s">
        <v>7911</v>
      </c>
      <c r="F2638">
        <v>5</v>
      </c>
      <c r="G2638">
        <v>0.28860000000000002</v>
      </c>
      <c r="H2638">
        <v>2202.5</v>
      </c>
      <c r="I2638">
        <v>47</v>
      </c>
      <c r="J2638">
        <v>0.41</v>
      </c>
      <c r="K2638" t="s">
        <v>2333</v>
      </c>
    </row>
    <row r="2639" spans="1:12" ht="17" x14ac:dyDescent="0.25">
      <c r="A2639" s="1"/>
      <c r="B2639" t="s">
        <v>165</v>
      </c>
      <c r="C2639">
        <v>15</v>
      </c>
      <c r="D2639" t="s">
        <v>6115</v>
      </c>
      <c r="E2639" t="s">
        <v>6116</v>
      </c>
      <c r="F2639">
        <v>4</v>
      </c>
      <c r="G2639">
        <v>0.46589999999999998</v>
      </c>
      <c r="H2639">
        <v>323.5</v>
      </c>
      <c r="I2639">
        <v>14</v>
      </c>
      <c r="J2639">
        <v>0.79</v>
      </c>
      <c r="K2639" t="s">
        <v>2333</v>
      </c>
    </row>
    <row r="2640" spans="1:12" ht="17" x14ac:dyDescent="0.25">
      <c r="A2640" s="1"/>
      <c r="B2640" t="s">
        <v>165</v>
      </c>
      <c r="C2640">
        <v>16</v>
      </c>
      <c r="D2640" t="s">
        <v>6117</v>
      </c>
      <c r="E2640" t="s">
        <v>6116</v>
      </c>
      <c r="F2640">
        <v>3</v>
      </c>
      <c r="G2640">
        <v>0.50600000000000001</v>
      </c>
      <c r="H2640">
        <v>209.5</v>
      </c>
      <c r="I2640">
        <v>9</v>
      </c>
      <c r="J2640">
        <v>0.82</v>
      </c>
      <c r="K2640" t="s">
        <v>2333</v>
      </c>
      <c r="L2640" t="s">
        <v>95</v>
      </c>
    </row>
    <row r="2641" spans="1:12" ht="17" x14ac:dyDescent="0.25">
      <c r="A2641" s="1"/>
      <c r="B2641" t="s">
        <v>165</v>
      </c>
      <c r="C2641">
        <v>17</v>
      </c>
      <c r="D2641" t="s">
        <v>6118</v>
      </c>
      <c r="E2641" t="s">
        <v>6116</v>
      </c>
      <c r="F2641">
        <v>2</v>
      </c>
      <c r="G2641">
        <v>0.47220000000000001</v>
      </c>
      <c r="H2641">
        <v>301.89999999999998</v>
      </c>
      <c r="I2641">
        <v>13</v>
      </c>
      <c r="J2641">
        <v>0.81</v>
      </c>
      <c r="K2641" t="s">
        <v>2333</v>
      </c>
    </row>
    <row r="2642" spans="1:12" ht="17" x14ac:dyDescent="0.25">
      <c r="A2642" s="1"/>
      <c r="B2642" t="s">
        <v>165</v>
      </c>
      <c r="C2642">
        <v>18</v>
      </c>
      <c r="D2642" t="s">
        <v>6119</v>
      </c>
      <c r="E2642" t="s">
        <v>6116</v>
      </c>
      <c r="F2642">
        <v>1</v>
      </c>
      <c r="G2642">
        <v>0.40310000000000001</v>
      </c>
      <c r="H2642">
        <v>638</v>
      </c>
      <c r="I2642">
        <v>23</v>
      </c>
      <c r="J2642">
        <v>0.63</v>
      </c>
      <c r="K2642" t="s">
        <v>2333</v>
      </c>
    </row>
    <row r="2643" spans="1:12" ht="17" x14ac:dyDescent="0.25">
      <c r="A2643" s="1"/>
      <c r="B2643" t="s">
        <v>165</v>
      </c>
      <c r="C2643">
        <v>19</v>
      </c>
      <c r="D2643" t="s">
        <v>6120</v>
      </c>
      <c r="E2643" t="s">
        <v>6116</v>
      </c>
      <c r="F2643">
        <v>0</v>
      </c>
      <c r="G2643">
        <v>0.2298</v>
      </c>
      <c r="H2643">
        <v>4162.3</v>
      </c>
      <c r="I2643">
        <v>65</v>
      </c>
      <c r="J2643">
        <v>0.41</v>
      </c>
      <c r="K2643" t="s">
        <v>2333</v>
      </c>
    </row>
    <row r="2644" spans="1:12" ht="17" x14ac:dyDescent="0.25">
      <c r="A2644" s="1"/>
      <c r="B2644" t="s">
        <v>165</v>
      </c>
      <c r="C2644">
        <v>20</v>
      </c>
      <c r="D2644" t="s">
        <v>6121</v>
      </c>
      <c r="E2644" t="s">
        <v>6122</v>
      </c>
      <c r="F2644">
        <v>0</v>
      </c>
      <c r="G2644">
        <v>4.6699999999999998E-2</v>
      </c>
      <c r="H2644">
        <v>30154.6</v>
      </c>
      <c r="I2644">
        <v>100</v>
      </c>
      <c r="J2644">
        <v>0.22</v>
      </c>
      <c r="K2644" t="s">
        <v>2333</v>
      </c>
    </row>
    <row r="2645" spans="1:12" ht="17" x14ac:dyDescent="0.25">
      <c r="A2645" s="1"/>
      <c r="B2645" t="s">
        <v>165</v>
      </c>
      <c r="C2645">
        <v>21</v>
      </c>
      <c r="D2645" t="s">
        <v>6123</v>
      </c>
      <c r="E2645" t="s">
        <v>7912</v>
      </c>
      <c r="F2645">
        <v>5</v>
      </c>
      <c r="G2645">
        <v>0.1239</v>
      </c>
      <c r="H2645">
        <v>13088.4</v>
      </c>
      <c r="I2645">
        <v>95</v>
      </c>
      <c r="J2645">
        <v>0.28000000000000003</v>
      </c>
      <c r="K2645" t="s">
        <v>2333</v>
      </c>
    </row>
    <row r="2646" spans="1:12" ht="17" x14ac:dyDescent="0.25">
      <c r="A2646" s="1"/>
      <c r="B2646" t="s">
        <v>165</v>
      </c>
      <c r="C2646">
        <v>22</v>
      </c>
      <c r="D2646" t="s">
        <v>6125</v>
      </c>
      <c r="E2646" t="s">
        <v>6126</v>
      </c>
      <c r="F2646">
        <v>4</v>
      </c>
      <c r="G2646">
        <v>0.44779999999999998</v>
      </c>
      <c r="H2646">
        <v>393.5</v>
      </c>
      <c r="I2646">
        <v>16</v>
      </c>
      <c r="J2646">
        <v>0.67</v>
      </c>
      <c r="K2646" t="s">
        <v>2333</v>
      </c>
    </row>
    <row r="2647" spans="1:12" ht="17" x14ac:dyDescent="0.25">
      <c r="A2647" s="1"/>
      <c r="B2647" t="s">
        <v>165</v>
      </c>
      <c r="C2647">
        <v>23</v>
      </c>
      <c r="D2647" t="s">
        <v>6127</v>
      </c>
      <c r="E2647" t="s">
        <v>6126</v>
      </c>
      <c r="F2647">
        <v>3</v>
      </c>
      <c r="G2647">
        <v>0.50480000000000003</v>
      </c>
      <c r="H2647">
        <v>212.4</v>
      </c>
      <c r="I2647">
        <v>9</v>
      </c>
      <c r="J2647">
        <v>0.62</v>
      </c>
      <c r="K2647" t="s">
        <v>2333</v>
      </c>
      <c r="L2647" t="s">
        <v>95</v>
      </c>
    </row>
    <row r="2648" spans="1:12" ht="17" x14ac:dyDescent="0.25">
      <c r="A2648" s="1"/>
      <c r="B2648" t="s">
        <v>165</v>
      </c>
      <c r="C2648">
        <v>24</v>
      </c>
      <c r="D2648" t="s">
        <v>6128</v>
      </c>
      <c r="E2648" t="s">
        <v>6126</v>
      </c>
      <c r="F2648">
        <v>2</v>
      </c>
      <c r="G2648">
        <v>0.50919999999999999</v>
      </c>
      <c r="H2648">
        <v>202.5</v>
      </c>
      <c r="I2648">
        <v>8.5</v>
      </c>
      <c r="J2648">
        <v>0.56999999999999995</v>
      </c>
      <c r="K2648" t="s">
        <v>2333</v>
      </c>
      <c r="L2648" t="s">
        <v>95</v>
      </c>
    </row>
    <row r="2649" spans="1:12" ht="17" x14ac:dyDescent="0.25">
      <c r="A2649" s="1"/>
      <c r="B2649" t="s">
        <v>165</v>
      </c>
      <c r="C2649">
        <v>25</v>
      </c>
      <c r="D2649" t="s">
        <v>6130</v>
      </c>
      <c r="E2649" t="s">
        <v>6126</v>
      </c>
      <c r="F2649">
        <v>1</v>
      </c>
      <c r="G2649">
        <v>0.45900000000000002</v>
      </c>
      <c r="H2649">
        <v>348.4</v>
      </c>
      <c r="I2649">
        <v>14</v>
      </c>
      <c r="J2649">
        <v>0.51</v>
      </c>
      <c r="K2649" t="s">
        <v>2333</v>
      </c>
    </row>
    <row r="2650" spans="1:12" ht="17" x14ac:dyDescent="0.25">
      <c r="A2650" s="1"/>
      <c r="B2650" t="s">
        <v>165</v>
      </c>
      <c r="C2650">
        <v>26</v>
      </c>
      <c r="D2650" t="s">
        <v>6131</v>
      </c>
      <c r="E2650" t="s">
        <v>6126</v>
      </c>
      <c r="F2650">
        <v>0</v>
      </c>
      <c r="G2650">
        <v>0.34670000000000001</v>
      </c>
      <c r="H2650">
        <v>1174.3</v>
      </c>
      <c r="I2650">
        <v>33</v>
      </c>
      <c r="J2650">
        <v>0.31</v>
      </c>
      <c r="K2650" t="s">
        <v>2333</v>
      </c>
    </row>
    <row r="2651" spans="1:12" ht="17" x14ac:dyDescent="0.25">
      <c r="A2651" s="1"/>
      <c r="B2651" t="s">
        <v>165</v>
      </c>
      <c r="C2651">
        <v>27</v>
      </c>
      <c r="D2651" t="s">
        <v>6132</v>
      </c>
      <c r="E2651" t="s">
        <v>6133</v>
      </c>
      <c r="F2651">
        <v>4</v>
      </c>
      <c r="G2651">
        <v>0.2878</v>
      </c>
      <c r="H2651">
        <v>2220.8000000000002</v>
      </c>
      <c r="I2651">
        <v>47</v>
      </c>
      <c r="J2651">
        <v>0.63</v>
      </c>
      <c r="K2651" t="s">
        <v>2333</v>
      </c>
    </row>
    <row r="2652" spans="1:12" ht="17" x14ac:dyDescent="0.25">
      <c r="A2652" s="1"/>
      <c r="B2652" t="s">
        <v>165</v>
      </c>
      <c r="C2652">
        <v>28</v>
      </c>
      <c r="D2652" t="s">
        <v>6134</v>
      </c>
      <c r="E2652" t="s">
        <v>6133</v>
      </c>
      <c r="F2652">
        <v>3</v>
      </c>
      <c r="G2652">
        <v>0.33160000000000001</v>
      </c>
      <c r="H2652">
        <v>1383.3</v>
      </c>
      <c r="I2652">
        <v>37</v>
      </c>
      <c r="J2652">
        <v>0.61</v>
      </c>
      <c r="K2652" t="s">
        <v>2333</v>
      </c>
    </row>
    <row r="2653" spans="1:12" ht="17" x14ac:dyDescent="0.25">
      <c r="A2653" s="1"/>
      <c r="B2653" t="s">
        <v>165</v>
      </c>
      <c r="C2653">
        <v>29</v>
      </c>
      <c r="D2653" t="s">
        <v>6135</v>
      </c>
      <c r="E2653" t="s">
        <v>7913</v>
      </c>
      <c r="F2653">
        <v>4</v>
      </c>
      <c r="G2653">
        <v>0.52480000000000004</v>
      </c>
      <c r="H2653">
        <v>171</v>
      </c>
      <c r="I2653">
        <v>7.5</v>
      </c>
      <c r="J2653">
        <v>0.38</v>
      </c>
      <c r="K2653" t="s">
        <v>2333</v>
      </c>
      <c r="L2653" t="s">
        <v>95</v>
      </c>
    </row>
    <row r="2654" spans="1:12" ht="17" x14ac:dyDescent="0.25">
      <c r="A2654" s="1"/>
      <c r="B2654" t="s">
        <v>165</v>
      </c>
      <c r="C2654">
        <v>30</v>
      </c>
      <c r="D2654" t="s">
        <v>6136</v>
      </c>
      <c r="E2654" t="s">
        <v>6139</v>
      </c>
      <c r="F2654">
        <v>4</v>
      </c>
      <c r="G2654">
        <v>0.58040000000000003</v>
      </c>
      <c r="H2654">
        <v>93.7</v>
      </c>
      <c r="I2654">
        <v>4</v>
      </c>
      <c r="J2654">
        <v>0.49</v>
      </c>
      <c r="K2654" t="s">
        <v>2333</v>
      </c>
      <c r="L2654" t="s">
        <v>95</v>
      </c>
    </row>
    <row r="2655" spans="1:12" ht="17" x14ac:dyDescent="0.25">
      <c r="A2655" s="1"/>
      <c r="B2655" t="s">
        <v>165</v>
      </c>
      <c r="C2655">
        <v>31</v>
      </c>
      <c r="D2655" t="s">
        <v>6137</v>
      </c>
      <c r="E2655" t="s">
        <v>6139</v>
      </c>
      <c r="F2655">
        <v>3</v>
      </c>
      <c r="G2655">
        <v>0.57499999999999996</v>
      </c>
      <c r="H2655">
        <v>99.3</v>
      </c>
      <c r="I2655">
        <v>4</v>
      </c>
      <c r="J2655">
        <v>0.54</v>
      </c>
      <c r="K2655" t="s">
        <v>2333</v>
      </c>
      <c r="L2655" t="s">
        <v>95</v>
      </c>
    </row>
    <row r="2656" spans="1:12" ht="17" x14ac:dyDescent="0.25">
      <c r="A2656" s="1"/>
      <c r="B2656" t="s">
        <v>165</v>
      </c>
      <c r="C2656">
        <v>32</v>
      </c>
      <c r="D2656" t="s">
        <v>6138</v>
      </c>
      <c r="E2656" t="s">
        <v>6139</v>
      </c>
      <c r="F2656">
        <v>2</v>
      </c>
      <c r="G2656">
        <v>0.55430000000000001</v>
      </c>
      <c r="H2656">
        <v>124.2</v>
      </c>
      <c r="I2656">
        <v>5</v>
      </c>
      <c r="J2656">
        <v>0.54</v>
      </c>
      <c r="K2656" t="s">
        <v>2333</v>
      </c>
      <c r="L2656" t="s">
        <v>95</v>
      </c>
    </row>
    <row r="2657" spans="1:11" ht="17" x14ac:dyDescent="0.25">
      <c r="A2657" s="1"/>
      <c r="B2657" t="s">
        <v>165</v>
      </c>
      <c r="C2657">
        <v>33</v>
      </c>
      <c r="D2657" t="s">
        <v>6140</v>
      </c>
      <c r="E2657" t="s">
        <v>6139</v>
      </c>
      <c r="F2657">
        <v>1</v>
      </c>
      <c r="G2657">
        <v>0.4753</v>
      </c>
      <c r="H2657">
        <v>292.10000000000002</v>
      </c>
      <c r="I2657">
        <v>12</v>
      </c>
      <c r="J2657">
        <v>0.44</v>
      </c>
      <c r="K2657" t="s">
        <v>2333</v>
      </c>
    </row>
    <row r="2658" spans="1:11" ht="17" x14ac:dyDescent="0.25">
      <c r="A2658" s="1"/>
      <c r="B2658" t="s">
        <v>165</v>
      </c>
      <c r="C2658">
        <v>34</v>
      </c>
      <c r="D2658" t="s">
        <v>6142</v>
      </c>
      <c r="E2658" t="s">
        <v>6141</v>
      </c>
      <c r="F2658">
        <v>3</v>
      </c>
      <c r="G2658">
        <v>0.30719999999999997</v>
      </c>
      <c r="H2658">
        <v>1801.6</v>
      </c>
      <c r="I2658">
        <v>42</v>
      </c>
      <c r="J2658">
        <v>0.37</v>
      </c>
      <c r="K2658" t="s">
        <v>2333</v>
      </c>
    </row>
    <row r="2659" spans="1:11" ht="17" x14ac:dyDescent="0.25">
      <c r="A2659" s="1"/>
      <c r="B2659" t="s">
        <v>165</v>
      </c>
      <c r="C2659">
        <v>35</v>
      </c>
      <c r="D2659" t="s">
        <v>6143</v>
      </c>
      <c r="E2659" t="s">
        <v>6141</v>
      </c>
      <c r="F2659">
        <v>2</v>
      </c>
      <c r="G2659">
        <v>0.28889999999999999</v>
      </c>
      <c r="H2659">
        <v>2196.1999999999998</v>
      </c>
      <c r="I2659">
        <v>47</v>
      </c>
      <c r="J2659">
        <v>0.4</v>
      </c>
      <c r="K2659" t="s">
        <v>2333</v>
      </c>
    </row>
    <row r="2660" spans="1:11" ht="17" x14ac:dyDescent="0.25">
      <c r="A2660" s="1"/>
      <c r="B2660" t="s">
        <v>165</v>
      </c>
      <c r="C2660">
        <v>36</v>
      </c>
      <c r="D2660" t="s">
        <v>6145</v>
      </c>
      <c r="E2660" t="s">
        <v>6144</v>
      </c>
      <c r="F2660">
        <v>2</v>
      </c>
      <c r="G2660">
        <v>0.28739999999999999</v>
      </c>
      <c r="H2660">
        <v>2231.6999999999998</v>
      </c>
      <c r="I2660">
        <v>47</v>
      </c>
      <c r="J2660">
        <v>0.28000000000000003</v>
      </c>
      <c r="K2660" t="s">
        <v>2333</v>
      </c>
    </row>
    <row r="2661" spans="1:11" ht="17" x14ac:dyDescent="0.25">
      <c r="A2661" s="1"/>
      <c r="B2661" t="s">
        <v>165</v>
      </c>
      <c r="C2661">
        <v>37</v>
      </c>
      <c r="D2661" t="s">
        <v>6146</v>
      </c>
      <c r="E2661" t="s">
        <v>8097</v>
      </c>
      <c r="F2661">
        <v>3</v>
      </c>
      <c r="G2661">
        <v>0.28589999999999999</v>
      </c>
      <c r="H2661">
        <v>2267.1999999999998</v>
      </c>
      <c r="I2661">
        <v>48</v>
      </c>
      <c r="J2661">
        <v>0.27</v>
      </c>
      <c r="K2661" t="s">
        <v>2333</v>
      </c>
    </row>
    <row r="2662" spans="1:11" ht="17" x14ac:dyDescent="0.25">
      <c r="A2662" s="1"/>
      <c r="B2662" t="s">
        <v>165</v>
      </c>
      <c r="C2662">
        <v>38</v>
      </c>
      <c r="D2662" t="s">
        <v>6147</v>
      </c>
      <c r="E2662" t="s">
        <v>8098</v>
      </c>
      <c r="F2662">
        <v>3</v>
      </c>
      <c r="G2662">
        <v>0.32019999999999998</v>
      </c>
      <c r="H2662">
        <v>1564.3</v>
      </c>
      <c r="I2662">
        <v>39</v>
      </c>
      <c r="J2662">
        <v>0.24</v>
      </c>
      <c r="K2662" t="s">
        <v>2333</v>
      </c>
    </row>
    <row r="2663" spans="1:11" ht="17" x14ac:dyDescent="0.25">
      <c r="A2663" s="1"/>
      <c r="B2663" t="s">
        <v>165</v>
      </c>
      <c r="C2663">
        <v>39</v>
      </c>
      <c r="D2663" t="s">
        <v>6148</v>
      </c>
      <c r="E2663" t="s">
        <v>6151</v>
      </c>
      <c r="F2663">
        <v>4</v>
      </c>
      <c r="G2663">
        <v>0.41810000000000003</v>
      </c>
      <c r="H2663">
        <v>542.6</v>
      </c>
      <c r="I2663">
        <v>20</v>
      </c>
      <c r="J2663">
        <v>0.56000000000000005</v>
      </c>
      <c r="K2663" t="s">
        <v>2333</v>
      </c>
    </row>
    <row r="2664" spans="1:11" ht="17" x14ac:dyDescent="0.25">
      <c r="A2664" s="1"/>
      <c r="B2664" t="s">
        <v>165</v>
      </c>
      <c r="C2664">
        <v>40</v>
      </c>
      <c r="D2664" t="s">
        <v>6150</v>
      </c>
      <c r="E2664" t="s">
        <v>6151</v>
      </c>
      <c r="F2664">
        <v>3</v>
      </c>
      <c r="G2664">
        <v>0.43730000000000002</v>
      </c>
      <c r="H2664">
        <v>440.5</v>
      </c>
      <c r="I2664">
        <v>17</v>
      </c>
      <c r="J2664">
        <v>0.6</v>
      </c>
      <c r="K2664" t="s">
        <v>2333</v>
      </c>
    </row>
    <row r="2665" spans="1:11" ht="17" x14ac:dyDescent="0.25">
      <c r="A2665" s="1"/>
      <c r="B2665" t="s">
        <v>165</v>
      </c>
      <c r="C2665">
        <v>41</v>
      </c>
      <c r="D2665" t="s">
        <v>6152</v>
      </c>
      <c r="E2665" t="s">
        <v>6151</v>
      </c>
      <c r="F2665">
        <v>2</v>
      </c>
      <c r="G2665">
        <v>0.39560000000000001</v>
      </c>
      <c r="H2665">
        <v>692.1</v>
      </c>
      <c r="I2665">
        <v>24</v>
      </c>
      <c r="J2665">
        <v>0.63</v>
      </c>
      <c r="K2665" t="s">
        <v>2333</v>
      </c>
    </row>
    <row r="2666" spans="1:11" ht="17" x14ac:dyDescent="0.25">
      <c r="A2666" s="1"/>
      <c r="B2666" t="s">
        <v>165</v>
      </c>
      <c r="C2666">
        <v>42</v>
      </c>
      <c r="D2666" t="s">
        <v>6153</v>
      </c>
      <c r="E2666" t="s">
        <v>6151</v>
      </c>
      <c r="F2666">
        <v>1</v>
      </c>
      <c r="G2666">
        <v>0.32740000000000002</v>
      </c>
      <c r="H2666">
        <v>1447.4</v>
      </c>
      <c r="I2666">
        <v>38</v>
      </c>
      <c r="J2666">
        <v>0.56000000000000005</v>
      </c>
      <c r="K2666" t="s">
        <v>2333</v>
      </c>
    </row>
    <row r="2667" spans="1:11" ht="17" x14ac:dyDescent="0.25">
      <c r="A2667" s="1"/>
      <c r="B2667" t="s">
        <v>165</v>
      </c>
      <c r="C2667">
        <v>43</v>
      </c>
      <c r="D2667" t="s">
        <v>6155</v>
      </c>
      <c r="E2667" t="s">
        <v>6154</v>
      </c>
      <c r="F2667">
        <v>2</v>
      </c>
      <c r="G2667">
        <v>0.2235</v>
      </c>
      <c r="H2667">
        <v>4453.1000000000004</v>
      </c>
      <c r="I2667">
        <v>65</v>
      </c>
      <c r="J2667">
        <v>0.5</v>
      </c>
      <c r="K2667" t="s">
        <v>2333</v>
      </c>
    </row>
    <row r="2668" spans="1:11" ht="17" x14ac:dyDescent="0.25">
      <c r="A2668" s="1"/>
      <c r="B2668" t="s">
        <v>165</v>
      </c>
      <c r="C2668">
        <v>44</v>
      </c>
      <c r="D2668" t="s">
        <v>6156</v>
      </c>
      <c r="E2668" t="s">
        <v>6154</v>
      </c>
      <c r="F2668">
        <v>1</v>
      </c>
      <c r="G2668">
        <v>0.12039999999999999</v>
      </c>
      <c r="H2668">
        <v>13591</v>
      </c>
      <c r="I2668">
        <v>95</v>
      </c>
      <c r="J2668">
        <v>0.41</v>
      </c>
      <c r="K2668" t="s">
        <v>2333</v>
      </c>
    </row>
    <row r="2669" spans="1:11" ht="17" x14ac:dyDescent="0.25">
      <c r="A2669" s="1"/>
      <c r="B2669" t="s">
        <v>165</v>
      </c>
      <c r="C2669">
        <v>45</v>
      </c>
      <c r="D2669" t="s">
        <v>6157</v>
      </c>
      <c r="E2669" t="s">
        <v>8099</v>
      </c>
      <c r="F2669">
        <v>4</v>
      </c>
      <c r="G2669">
        <v>0.1537</v>
      </c>
      <c r="H2669">
        <v>9480.7000000000007</v>
      </c>
      <c r="I2669">
        <v>85</v>
      </c>
      <c r="J2669">
        <v>0.49</v>
      </c>
      <c r="K2669" t="s">
        <v>2333</v>
      </c>
    </row>
    <row r="2670" spans="1:11" ht="17" x14ac:dyDescent="0.25">
      <c r="A2670" s="1"/>
      <c r="B2670" t="s">
        <v>165</v>
      </c>
      <c r="C2670">
        <v>46</v>
      </c>
      <c r="D2670" t="s">
        <v>6159</v>
      </c>
      <c r="E2670" t="s">
        <v>6162</v>
      </c>
      <c r="F2670">
        <v>4</v>
      </c>
      <c r="G2670">
        <v>0.2387</v>
      </c>
      <c r="H2670">
        <v>3779.8</v>
      </c>
      <c r="I2670">
        <v>60</v>
      </c>
      <c r="J2670">
        <v>0.41</v>
      </c>
      <c r="K2670" t="s">
        <v>2333</v>
      </c>
    </row>
    <row r="2671" spans="1:11" ht="17" x14ac:dyDescent="0.25">
      <c r="A2671" s="1"/>
      <c r="B2671" t="s">
        <v>165</v>
      </c>
      <c r="C2671">
        <v>47</v>
      </c>
      <c r="D2671" t="s">
        <v>6160</v>
      </c>
      <c r="E2671" t="s">
        <v>6162</v>
      </c>
      <c r="F2671">
        <v>3</v>
      </c>
      <c r="G2671">
        <v>0.25679999999999997</v>
      </c>
      <c r="H2671">
        <v>3105.9</v>
      </c>
      <c r="I2671">
        <v>60</v>
      </c>
      <c r="J2671">
        <v>0.44</v>
      </c>
      <c r="K2671" t="s">
        <v>2333</v>
      </c>
    </row>
    <row r="2672" spans="1:11" ht="17" x14ac:dyDescent="0.25">
      <c r="A2672" s="1"/>
      <c r="B2672" t="s">
        <v>165</v>
      </c>
      <c r="C2672">
        <v>48</v>
      </c>
      <c r="D2672" t="s">
        <v>6161</v>
      </c>
      <c r="E2672" t="s">
        <v>6162</v>
      </c>
      <c r="F2672">
        <v>2</v>
      </c>
      <c r="G2672">
        <v>0.2319</v>
      </c>
      <c r="H2672">
        <v>4067.7</v>
      </c>
      <c r="I2672">
        <v>65</v>
      </c>
      <c r="J2672">
        <v>0.44</v>
      </c>
      <c r="K2672" t="s">
        <v>2333</v>
      </c>
    </row>
    <row r="2673" spans="1:11" ht="17" x14ac:dyDescent="0.25">
      <c r="A2673" s="1"/>
      <c r="B2673" t="s">
        <v>165</v>
      </c>
      <c r="C2673">
        <v>49</v>
      </c>
      <c r="D2673" t="s">
        <v>6163</v>
      </c>
      <c r="E2673" t="s">
        <v>6162</v>
      </c>
      <c r="F2673">
        <v>1</v>
      </c>
      <c r="G2673">
        <v>0.19750000000000001</v>
      </c>
      <c r="H2673">
        <v>5900.5</v>
      </c>
      <c r="I2673">
        <v>75</v>
      </c>
      <c r="J2673">
        <v>0.41</v>
      </c>
      <c r="K2673" t="s">
        <v>2333</v>
      </c>
    </row>
    <row r="2674" spans="1:11" ht="17" x14ac:dyDescent="0.25">
      <c r="A2674" s="1"/>
      <c r="B2674" t="s">
        <v>165</v>
      </c>
      <c r="C2674">
        <v>50</v>
      </c>
      <c r="D2674" t="s">
        <v>6165</v>
      </c>
      <c r="E2674" t="s">
        <v>6164</v>
      </c>
      <c r="F2674">
        <v>2</v>
      </c>
      <c r="G2674">
        <v>0.1216</v>
      </c>
      <c r="H2674">
        <v>13419.6</v>
      </c>
      <c r="I2674">
        <v>95</v>
      </c>
      <c r="J2674">
        <v>0.34</v>
      </c>
      <c r="K2674" t="s">
        <v>2333</v>
      </c>
    </row>
    <row r="2675" spans="1:11" ht="17" x14ac:dyDescent="0.25">
      <c r="A2675" s="1"/>
      <c r="B2675" t="s">
        <v>165</v>
      </c>
      <c r="C2675">
        <v>51</v>
      </c>
      <c r="D2675" t="s">
        <v>6166</v>
      </c>
      <c r="E2675" t="s">
        <v>6164</v>
      </c>
      <c r="F2675">
        <v>1</v>
      </c>
      <c r="G2675">
        <v>7.6499999999999999E-2</v>
      </c>
      <c r="H2675">
        <v>21858.1</v>
      </c>
      <c r="I2675">
        <v>100</v>
      </c>
      <c r="J2675">
        <v>0.4</v>
      </c>
      <c r="K2675" t="s">
        <v>2333</v>
      </c>
    </row>
    <row r="2676" spans="1:11" ht="17" x14ac:dyDescent="0.25">
      <c r="A2676" s="1"/>
      <c r="B2676" t="s">
        <v>165</v>
      </c>
      <c r="C2676">
        <v>52</v>
      </c>
      <c r="D2676" t="s">
        <v>6167</v>
      </c>
      <c r="E2676" t="s">
        <v>7914</v>
      </c>
      <c r="F2676">
        <v>2</v>
      </c>
      <c r="G2676">
        <v>6.0600000000000001E-2</v>
      </c>
      <c r="H2676">
        <v>25950</v>
      </c>
      <c r="I2676">
        <v>100</v>
      </c>
      <c r="J2676">
        <v>0.23</v>
      </c>
      <c r="K2676" t="s">
        <v>2333</v>
      </c>
    </row>
    <row r="2677" spans="1:11" ht="17" x14ac:dyDescent="0.25">
      <c r="A2677" s="1"/>
      <c r="B2677" t="s">
        <v>165</v>
      </c>
      <c r="C2677">
        <v>53</v>
      </c>
      <c r="D2677" t="s">
        <v>6168</v>
      </c>
      <c r="E2677" t="s">
        <v>6169</v>
      </c>
      <c r="F2677">
        <v>4</v>
      </c>
      <c r="G2677">
        <v>6.2E-2</v>
      </c>
      <c r="H2677">
        <v>25553</v>
      </c>
      <c r="I2677">
        <v>100</v>
      </c>
      <c r="J2677">
        <v>0.22</v>
      </c>
      <c r="K2677" t="s">
        <v>2333</v>
      </c>
    </row>
    <row r="2678" spans="1:11" ht="17" x14ac:dyDescent="0.25">
      <c r="A2678" s="1"/>
      <c r="B2678" t="s">
        <v>165</v>
      </c>
      <c r="C2678">
        <v>54</v>
      </c>
      <c r="D2678" t="s">
        <v>6170</v>
      </c>
      <c r="E2678" t="s">
        <v>8100</v>
      </c>
      <c r="F2678">
        <v>5</v>
      </c>
      <c r="G2678">
        <v>0.1118</v>
      </c>
      <c r="H2678">
        <v>14922.5</v>
      </c>
      <c r="I2678">
        <v>95</v>
      </c>
      <c r="J2678">
        <v>0.41</v>
      </c>
      <c r="K2678" t="s">
        <v>2333</v>
      </c>
    </row>
    <row r="2679" spans="1:11" ht="17" x14ac:dyDescent="0.25">
      <c r="A2679" s="1"/>
      <c r="B2679" t="s">
        <v>165</v>
      </c>
      <c r="C2679">
        <v>55</v>
      </c>
      <c r="D2679" t="s">
        <v>6171</v>
      </c>
      <c r="E2679" t="s">
        <v>6174</v>
      </c>
      <c r="F2679">
        <v>4</v>
      </c>
      <c r="G2679">
        <v>0.28839999999999999</v>
      </c>
      <c r="H2679">
        <v>2207.9</v>
      </c>
      <c r="I2679">
        <v>47</v>
      </c>
      <c r="J2679">
        <v>0.84</v>
      </c>
      <c r="K2679" t="s">
        <v>2333</v>
      </c>
    </row>
    <row r="2680" spans="1:11" ht="17" x14ac:dyDescent="0.25">
      <c r="A2680" s="1"/>
      <c r="B2680" t="s">
        <v>165</v>
      </c>
      <c r="C2680">
        <v>56</v>
      </c>
      <c r="D2680" t="s">
        <v>6172</v>
      </c>
      <c r="E2680" t="s">
        <v>6174</v>
      </c>
      <c r="F2680">
        <v>3</v>
      </c>
      <c r="G2680">
        <v>0.31069999999999998</v>
      </c>
      <c r="H2680">
        <v>1733.3</v>
      </c>
      <c r="I2680">
        <v>42</v>
      </c>
      <c r="J2680">
        <v>0.88</v>
      </c>
      <c r="K2680" t="s">
        <v>2333</v>
      </c>
    </row>
    <row r="2681" spans="1:11" ht="17" x14ac:dyDescent="0.25">
      <c r="A2681" s="1"/>
      <c r="B2681" t="s">
        <v>165</v>
      </c>
      <c r="C2681">
        <v>57</v>
      </c>
      <c r="D2681" t="s">
        <v>6173</v>
      </c>
      <c r="E2681" t="s">
        <v>6174</v>
      </c>
      <c r="F2681">
        <v>2</v>
      </c>
      <c r="G2681">
        <v>0.2923</v>
      </c>
      <c r="H2681">
        <v>2116.6999999999998</v>
      </c>
      <c r="I2681">
        <v>46</v>
      </c>
      <c r="J2681">
        <v>0.85</v>
      </c>
      <c r="K2681" t="s">
        <v>2333</v>
      </c>
    </row>
    <row r="2682" spans="1:11" ht="17" x14ac:dyDescent="0.25">
      <c r="A2682" s="1"/>
      <c r="B2682" t="s">
        <v>165</v>
      </c>
      <c r="C2682">
        <v>58</v>
      </c>
      <c r="D2682" t="s">
        <v>6175</v>
      </c>
      <c r="E2682" t="s">
        <v>6174</v>
      </c>
      <c r="F2682">
        <v>1</v>
      </c>
      <c r="G2682">
        <v>0.24709999999999999</v>
      </c>
      <c r="H2682">
        <v>3451.1</v>
      </c>
      <c r="I2682">
        <v>60</v>
      </c>
      <c r="J2682">
        <v>0.67</v>
      </c>
      <c r="K2682" t="s">
        <v>2333</v>
      </c>
    </row>
    <row r="2683" spans="1:11" ht="17" x14ac:dyDescent="0.25">
      <c r="A2683" s="1"/>
      <c r="B2683" t="s">
        <v>165</v>
      </c>
      <c r="C2683">
        <v>59</v>
      </c>
      <c r="D2683" t="s">
        <v>6176</v>
      </c>
      <c r="E2683" t="s">
        <v>6178</v>
      </c>
      <c r="F2683">
        <v>4</v>
      </c>
      <c r="G2683">
        <v>0.22750000000000001</v>
      </c>
      <c r="H2683">
        <v>4263.8</v>
      </c>
      <c r="I2683">
        <v>65</v>
      </c>
      <c r="J2683">
        <v>0.5</v>
      </c>
      <c r="K2683" t="s">
        <v>2333</v>
      </c>
    </row>
    <row r="2684" spans="1:11" ht="17" x14ac:dyDescent="0.25">
      <c r="A2684" s="1"/>
      <c r="B2684" t="s">
        <v>165</v>
      </c>
      <c r="C2684">
        <v>60</v>
      </c>
      <c r="D2684" t="s">
        <v>6177</v>
      </c>
      <c r="E2684" t="s">
        <v>6178</v>
      </c>
      <c r="F2684">
        <v>3</v>
      </c>
      <c r="G2684">
        <v>0.24149999999999999</v>
      </c>
      <c r="H2684">
        <v>3665.5</v>
      </c>
      <c r="I2684">
        <v>60</v>
      </c>
      <c r="J2684">
        <v>0.63</v>
      </c>
      <c r="K2684" t="s">
        <v>2333</v>
      </c>
    </row>
    <row r="2685" spans="1:11" ht="17" x14ac:dyDescent="0.25">
      <c r="A2685" s="1"/>
      <c r="B2685" t="s">
        <v>165</v>
      </c>
      <c r="C2685">
        <v>61</v>
      </c>
      <c r="D2685" t="s">
        <v>6179</v>
      </c>
      <c r="E2685" t="s">
        <v>6178</v>
      </c>
      <c r="F2685">
        <v>2</v>
      </c>
      <c r="G2685">
        <v>0.2737</v>
      </c>
      <c r="H2685">
        <v>2586</v>
      </c>
      <c r="I2685">
        <v>55</v>
      </c>
      <c r="J2685">
        <v>0.47</v>
      </c>
      <c r="K2685" t="s">
        <v>2333</v>
      </c>
    </row>
    <row r="2686" spans="1:11" ht="17" x14ac:dyDescent="0.25">
      <c r="A2686" s="1"/>
      <c r="B2686" t="s">
        <v>165</v>
      </c>
      <c r="C2686">
        <v>62</v>
      </c>
      <c r="D2686" t="s">
        <v>6181</v>
      </c>
      <c r="E2686" t="s">
        <v>6185</v>
      </c>
      <c r="F2686">
        <v>4</v>
      </c>
      <c r="G2686">
        <v>0.29360000000000003</v>
      </c>
      <c r="H2686">
        <v>2086.9</v>
      </c>
      <c r="I2686">
        <v>46</v>
      </c>
      <c r="J2686">
        <v>0.34</v>
      </c>
      <c r="K2686" t="s">
        <v>2333</v>
      </c>
    </row>
    <row r="2687" spans="1:11" ht="17" x14ac:dyDescent="0.25">
      <c r="A2687" s="1"/>
      <c r="B2687" t="s">
        <v>165</v>
      </c>
      <c r="C2687">
        <v>63</v>
      </c>
      <c r="D2687" t="s">
        <v>6182</v>
      </c>
      <c r="E2687" t="s">
        <v>6185</v>
      </c>
      <c r="F2687">
        <v>3</v>
      </c>
      <c r="G2687">
        <v>0.2505</v>
      </c>
      <c r="H2687">
        <v>3325.6</v>
      </c>
      <c r="I2687">
        <v>60</v>
      </c>
      <c r="J2687">
        <v>0.54</v>
      </c>
      <c r="K2687" t="s">
        <v>2333</v>
      </c>
    </row>
    <row r="2688" spans="1:11" ht="17" x14ac:dyDescent="0.25">
      <c r="A2688" s="1"/>
      <c r="B2688" t="s">
        <v>165</v>
      </c>
      <c r="C2688">
        <v>64</v>
      </c>
      <c r="D2688" t="s">
        <v>6183</v>
      </c>
      <c r="E2688" t="s">
        <v>6185</v>
      </c>
      <c r="F2688">
        <v>2</v>
      </c>
      <c r="G2688">
        <v>0.2157</v>
      </c>
      <c r="H2688">
        <v>4845.7</v>
      </c>
      <c r="I2688">
        <v>70</v>
      </c>
      <c r="J2688">
        <v>0.66</v>
      </c>
      <c r="K2688" t="s">
        <v>2333</v>
      </c>
    </row>
    <row r="2689" spans="1:12" ht="17" x14ac:dyDescent="0.25">
      <c r="A2689" s="1"/>
      <c r="B2689" t="s">
        <v>165</v>
      </c>
      <c r="C2689">
        <v>65</v>
      </c>
      <c r="D2689" t="s">
        <v>6184</v>
      </c>
      <c r="E2689" t="s">
        <v>6185</v>
      </c>
      <c r="F2689">
        <v>1</v>
      </c>
      <c r="G2689">
        <v>0.1532</v>
      </c>
      <c r="H2689">
        <v>9529</v>
      </c>
      <c r="I2689">
        <v>85</v>
      </c>
      <c r="J2689">
        <v>0.59</v>
      </c>
      <c r="K2689" t="s">
        <v>2333</v>
      </c>
    </row>
    <row r="2690" spans="1:12" ht="17" x14ac:dyDescent="0.25">
      <c r="A2690" s="1"/>
      <c r="B2690" t="s">
        <v>165</v>
      </c>
      <c r="C2690">
        <v>66</v>
      </c>
      <c r="D2690" t="s">
        <v>6186</v>
      </c>
      <c r="E2690" t="s">
        <v>6187</v>
      </c>
      <c r="F2690">
        <v>4</v>
      </c>
      <c r="G2690">
        <v>0.1249</v>
      </c>
      <c r="H2690">
        <v>12939.8</v>
      </c>
      <c r="I2690">
        <v>90</v>
      </c>
      <c r="J2690">
        <v>0.28999999999999998</v>
      </c>
      <c r="K2690" t="s">
        <v>2333</v>
      </c>
    </row>
    <row r="2691" spans="1:12" ht="17" x14ac:dyDescent="0.25">
      <c r="A2691" s="1"/>
      <c r="B2691" t="s">
        <v>165</v>
      </c>
      <c r="C2691">
        <v>67</v>
      </c>
      <c r="D2691" t="s">
        <v>6188</v>
      </c>
      <c r="E2691" t="s">
        <v>7917</v>
      </c>
      <c r="F2691">
        <v>4</v>
      </c>
      <c r="G2691">
        <v>0.1489</v>
      </c>
      <c r="H2691">
        <v>9981.9</v>
      </c>
      <c r="I2691">
        <v>85</v>
      </c>
      <c r="J2691">
        <v>0.41</v>
      </c>
      <c r="K2691" t="s">
        <v>2333</v>
      </c>
    </row>
    <row r="2692" spans="1:12" ht="17" x14ac:dyDescent="0.25">
      <c r="A2692" s="1"/>
      <c r="B2692" t="s">
        <v>165</v>
      </c>
      <c r="C2692">
        <v>68</v>
      </c>
      <c r="D2692" t="s">
        <v>6189</v>
      </c>
      <c r="E2692" t="s">
        <v>7917</v>
      </c>
      <c r="F2692">
        <v>3</v>
      </c>
      <c r="G2692">
        <v>0.18770000000000001</v>
      </c>
      <c r="H2692">
        <v>6564.2</v>
      </c>
      <c r="I2692">
        <v>75</v>
      </c>
      <c r="J2692">
        <v>0.34</v>
      </c>
      <c r="K2692" t="s">
        <v>2333</v>
      </c>
    </row>
    <row r="2693" spans="1:12" ht="17" x14ac:dyDescent="0.25">
      <c r="A2693" s="1"/>
      <c r="B2693" t="s">
        <v>165</v>
      </c>
      <c r="C2693">
        <v>69</v>
      </c>
      <c r="D2693" t="s">
        <v>6190</v>
      </c>
      <c r="E2693" t="s">
        <v>6192</v>
      </c>
      <c r="F2693">
        <v>3</v>
      </c>
      <c r="G2693">
        <v>0.22650000000000001</v>
      </c>
      <c r="H2693">
        <v>4311</v>
      </c>
      <c r="I2693">
        <v>65</v>
      </c>
      <c r="J2693">
        <v>0.41</v>
      </c>
      <c r="K2693" t="s">
        <v>2333</v>
      </c>
    </row>
    <row r="2694" spans="1:12" ht="17" x14ac:dyDescent="0.25">
      <c r="A2694" s="1"/>
      <c r="B2694" t="s">
        <v>165</v>
      </c>
      <c r="C2694">
        <v>70</v>
      </c>
      <c r="D2694" t="s">
        <v>6191</v>
      </c>
      <c r="E2694" t="s">
        <v>6192</v>
      </c>
      <c r="F2694">
        <v>2</v>
      </c>
      <c r="G2694">
        <v>0.21060000000000001</v>
      </c>
      <c r="H2694">
        <v>5123.8999999999996</v>
      </c>
      <c r="I2694">
        <v>70</v>
      </c>
      <c r="J2694">
        <v>0.43</v>
      </c>
      <c r="K2694" t="s">
        <v>2333</v>
      </c>
    </row>
    <row r="2695" spans="1:12" ht="17" x14ac:dyDescent="0.25">
      <c r="A2695" s="1"/>
      <c r="B2695" t="s">
        <v>165</v>
      </c>
      <c r="C2695">
        <v>71</v>
      </c>
      <c r="D2695" t="s">
        <v>6193</v>
      </c>
      <c r="E2695" t="s">
        <v>6197</v>
      </c>
      <c r="F2695">
        <v>4</v>
      </c>
      <c r="G2695">
        <v>0.21879999999999999</v>
      </c>
      <c r="H2695">
        <v>4687.6000000000004</v>
      </c>
      <c r="I2695">
        <v>70</v>
      </c>
      <c r="J2695">
        <v>0.31</v>
      </c>
      <c r="K2695" t="s">
        <v>2333</v>
      </c>
    </row>
    <row r="2696" spans="1:12" ht="17" x14ac:dyDescent="0.25">
      <c r="A2696" s="1"/>
      <c r="B2696" t="s">
        <v>165</v>
      </c>
      <c r="C2696">
        <v>72</v>
      </c>
      <c r="D2696" t="s">
        <v>6194</v>
      </c>
      <c r="E2696" t="s">
        <v>6197</v>
      </c>
      <c r="F2696">
        <v>3</v>
      </c>
      <c r="G2696">
        <v>0.2571</v>
      </c>
      <c r="H2696">
        <v>3096.6</v>
      </c>
      <c r="I2696">
        <v>55</v>
      </c>
      <c r="J2696">
        <v>0.43</v>
      </c>
      <c r="K2696" t="s">
        <v>2333</v>
      </c>
    </row>
    <row r="2697" spans="1:12" ht="17" x14ac:dyDescent="0.25">
      <c r="A2697" s="1"/>
      <c r="B2697" t="s">
        <v>165</v>
      </c>
      <c r="C2697">
        <v>73</v>
      </c>
      <c r="D2697" t="s">
        <v>6196</v>
      </c>
      <c r="E2697" t="s">
        <v>6199</v>
      </c>
      <c r="F2697">
        <v>4</v>
      </c>
      <c r="G2697">
        <v>0.46629999999999999</v>
      </c>
      <c r="H2697">
        <v>321.89999999999998</v>
      </c>
      <c r="I2697">
        <v>13</v>
      </c>
      <c r="J2697">
        <v>0.68</v>
      </c>
      <c r="K2697" t="s">
        <v>2333</v>
      </c>
    </row>
    <row r="2698" spans="1:12" ht="17" x14ac:dyDescent="0.25">
      <c r="A2698" s="1"/>
      <c r="B2698" t="s">
        <v>165</v>
      </c>
      <c r="C2698">
        <v>74</v>
      </c>
      <c r="D2698" t="s">
        <v>6198</v>
      </c>
      <c r="E2698" t="s">
        <v>6199</v>
      </c>
      <c r="F2698">
        <v>3</v>
      </c>
      <c r="G2698">
        <v>0.5212</v>
      </c>
      <c r="H2698">
        <v>177.8</v>
      </c>
      <c r="I2698">
        <v>7.5</v>
      </c>
      <c r="J2698">
        <v>0.68</v>
      </c>
      <c r="K2698" t="s">
        <v>2333</v>
      </c>
      <c r="L2698" t="s">
        <v>95</v>
      </c>
    </row>
    <row r="2699" spans="1:12" ht="17" x14ac:dyDescent="0.25">
      <c r="A2699" s="1"/>
      <c r="B2699" t="s">
        <v>165</v>
      </c>
      <c r="C2699">
        <v>75</v>
      </c>
      <c r="D2699" t="s">
        <v>6200</v>
      </c>
      <c r="E2699" t="s">
        <v>6199</v>
      </c>
      <c r="F2699">
        <v>2</v>
      </c>
      <c r="G2699">
        <v>0.51780000000000004</v>
      </c>
      <c r="H2699">
        <v>184.4</v>
      </c>
      <c r="I2699">
        <v>8</v>
      </c>
      <c r="J2699">
        <v>0.67</v>
      </c>
      <c r="K2699" t="s">
        <v>2333</v>
      </c>
      <c r="L2699" t="s">
        <v>95</v>
      </c>
    </row>
    <row r="2700" spans="1:12" ht="17" x14ac:dyDescent="0.25">
      <c r="A2700" s="1"/>
      <c r="B2700" t="s">
        <v>165</v>
      </c>
      <c r="C2700">
        <v>76</v>
      </c>
      <c r="D2700" t="s">
        <v>6201</v>
      </c>
      <c r="E2700" t="s">
        <v>6199</v>
      </c>
      <c r="F2700">
        <v>1</v>
      </c>
      <c r="G2700">
        <v>0.44790000000000002</v>
      </c>
      <c r="H2700">
        <v>392.9</v>
      </c>
      <c r="I2700">
        <v>16</v>
      </c>
      <c r="J2700">
        <v>0.57999999999999996</v>
      </c>
      <c r="K2700" t="s">
        <v>2333</v>
      </c>
    </row>
    <row r="2701" spans="1:12" ht="17" x14ac:dyDescent="0.25">
      <c r="A2701" s="1"/>
      <c r="B2701" t="s">
        <v>165</v>
      </c>
      <c r="C2701">
        <v>77</v>
      </c>
      <c r="D2701" t="s">
        <v>6202</v>
      </c>
      <c r="E2701" t="s">
        <v>6199</v>
      </c>
      <c r="F2701">
        <v>0</v>
      </c>
      <c r="G2701">
        <v>0.31669999999999998</v>
      </c>
      <c r="H2701">
        <v>1625.1</v>
      </c>
      <c r="I2701">
        <v>40</v>
      </c>
      <c r="J2701">
        <v>0.44</v>
      </c>
      <c r="K2701" t="s">
        <v>2333</v>
      </c>
    </row>
    <row r="2702" spans="1:12" ht="17" x14ac:dyDescent="0.25">
      <c r="A2702" s="1"/>
      <c r="B2702" t="s">
        <v>165</v>
      </c>
      <c r="C2702">
        <v>78</v>
      </c>
      <c r="D2702" t="s">
        <v>6204</v>
      </c>
      <c r="E2702" t="s">
        <v>6203</v>
      </c>
      <c r="F2702">
        <v>2</v>
      </c>
      <c r="G2702">
        <v>0.1043</v>
      </c>
      <c r="H2702">
        <v>16171.5</v>
      </c>
      <c r="I2702">
        <v>95</v>
      </c>
      <c r="J2702">
        <v>0.41</v>
      </c>
      <c r="K2702" t="s">
        <v>2333</v>
      </c>
    </row>
    <row r="2703" spans="1:12" ht="17" x14ac:dyDescent="0.25">
      <c r="A2703" s="1"/>
      <c r="B2703" t="s">
        <v>165</v>
      </c>
      <c r="C2703">
        <v>79</v>
      </c>
      <c r="D2703" t="s">
        <v>6205</v>
      </c>
      <c r="E2703" t="s">
        <v>7919</v>
      </c>
      <c r="F2703">
        <v>3</v>
      </c>
      <c r="G2703">
        <v>0.1051</v>
      </c>
      <c r="H2703">
        <v>16034</v>
      </c>
      <c r="I2703">
        <v>95</v>
      </c>
      <c r="J2703">
        <v>0.31</v>
      </c>
      <c r="K2703" t="s">
        <v>2333</v>
      </c>
    </row>
    <row r="2704" spans="1:12" ht="17" x14ac:dyDescent="0.25">
      <c r="A2704" s="1"/>
      <c r="B2704" t="s">
        <v>165</v>
      </c>
      <c r="C2704">
        <v>80</v>
      </c>
      <c r="D2704" t="s">
        <v>6206</v>
      </c>
      <c r="E2704" t="s">
        <v>6207</v>
      </c>
      <c r="F2704">
        <v>4</v>
      </c>
      <c r="G2704">
        <v>0.28210000000000002</v>
      </c>
      <c r="H2704">
        <v>2362.9</v>
      </c>
      <c r="I2704">
        <v>49</v>
      </c>
      <c r="J2704">
        <v>0.49</v>
      </c>
      <c r="K2704" t="s">
        <v>2333</v>
      </c>
    </row>
    <row r="2705" spans="1:12" ht="17" x14ac:dyDescent="0.25">
      <c r="A2705" s="1"/>
      <c r="B2705" t="s">
        <v>165</v>
      </c>
      <c r="C2705">
        <v>81</v>
      </c>
      <c r="D2705" t="s">
        <v>6208</v>
      </c>
      <c r="E2705" t="s">
        <v>6209</v>
      </c>
      <c r="F2705">
        <v>4</v>
      </c>
      <c r="G2705">
        <v>0.35909999999999997</v>
      </c>
      <c r="H2705">
        <v>1026.9000000000001</v>
      </c>
      <c r="I2705">
        <v>31</v>
      </c>
      <c r="J2705">
        <v>0.54</v>
      </c>
      <c r="K2705" t="s">
        <v>2333</v>
      </c>
    </row>
    <row r="2706" spans="1:12" ht="17" x14ac:dyDescent="0.25">
      <c r="A2706" s="1"/>
      <c r="B2706" t="s">
        <v>165</v>
      </c>
      <c r="C2706">
        <v>82</v>
      </c>
      <c r="D2706" t="s">
        <v>6210</v>
      </c>
      <c r="E2706" t="s">
        <v>6209</v>
      </c>
      <c r="F2706">
        <v>3</v>
      </c>
      <c r="G2706">
        <v>0.45879999999999999</v>
      </c>
      <c r="H2706">
        <v>349.3</v>
      </c>
      <c r="I2706">
        <v>14</v>
      </c>
      <c r="J2706">
        <v>0.35</v>
      </c>
      <c r="K2706" t="s">
        <v>2333</v>
      </c>
    </row>
    <row r="2707" spans="1:12" ht="17" x14ac:dyDescent="0.25">
      <c r="A2707" s="1"/>
      <c r="B2707" t="s">
        <v>165</v>
      </c>
      <c r="C2707">
        <v>83</v>
      </c>
      <c r="D2707" t="s">
        <v>6211</v>
      </c>
      <c r="E2707" t="s">
        <v>6214</v>
      </c>
      <c r="F2707">
        <v>4</v>
      </c>
      <c r="G2707">
        <v>0.57120000000000004</v>
      </c>
      <c r="H2707">
        <v>103.5</v>
      </c>
      <c r="I2707">
        <v>4</v>
      </c>
      <c r="J2707">
        <v>0.52</v>
      </c>
      <c r="K2707" t="s">
        <v>2333</v>
      </c>
      <c r="L2707" t="s">
        <v>95</v>
      </c>
    </row>
    <row r="2708" spans="1:12" ht="17" x14ac:dyDescent="0.25">
      <c r="A2708" s="1"/>
      <c r="B2708" t="s">
        <v>165</v>
      </c>
      <c r="C2708">
        <v>84</v>
      </c>
      <c r="D2708" t="s">
        <v>6212</v>
      </c>
      <c r="E2708" t="s">
        <v>6214</v>
      </c>
      <c r="F2708">
        <v>3</v>
      </c>
      <c r="G2708">
        <v>0.57930000000000004</v>
      </c>
      <c r="H2708">
        <v>94.8</v>
      </c>
      <c r="I2708">
        <v>4</v>
      </c>
      <c r="J2708">
        <v>0.55000000000000004</v>
      </c>
      <c r="K2708" t="s">
        <v>2333</v>
      </c>
      <c r="L2708" t="s">
        <v>95</v>
      </c>
    </row>
    <row r="2709" spans="1:12" ht="17" x14ac:dyDescent="0.25">
      <c r="A2709" s="1"/>
      <c r="B2709" t="s">
        <v>165</v>
      </c>
      <c r="C2709">
        <v>85</v>
      </c>
      <c r="D2709" t="s">
        <v>6213</v>
      </c>
      <c r="E2709" t="s">
        <v>6214</v>
      </c>
      <c r="F2709">
        <v>2</v>
      </c>
      <c r="G2709">
        <v>0.53500000000000003</v>
      </c>
      <c r="H2709">
        <v>153.19999999999999</v>
      </c>
      <c r="I2709">
        <v>6.5</v>
      </c>
      <c r="J2709">
        <v>0.54</v>
      </c>
      <c r="K2709" t="s">
        <v>2333</v>
      </c>
      <c r="L2709" t="s">
        <v>95</v>
      </c>
    </row>
    <row r="2710" spans="1:12" ht="17" x14ac:dyDescent="0.25">
      <c r="A2710" s="1"/>
      <c r="B2710" t="s">
        <v>165</v>
      </c>
      <c r="C2710">
        <v>86</v>
      </c>
      <c r="D2710" t="s">
        <v>6215</v>
      </c>
      <c r="E2710" t="s">
        <v>7920</v>
      </c>
      <c r="F2710">
        <v>2</v>
      </c>
      <c r="G2710">
        <v>0.49890000000000001</v>
      </c>
      <c r="H2710">
        <v>226.4</v>
      </c>
      <c r="I2710">
        <v>9.5</v>
      </c>
      <c r="J2710">
        <v>0.39</v>
      </c>
      <c r="K2710" t="s">
        <v>2333</v>
      </c>
      <c r="L2710" t="s">
        <v>95</v>
      </c>
    </row>
    <row r="2711" spans="1:12" ht="17" x14ac:dyDescent="0.25">
      <c r="A2711" s="1"/>
      <c r="B2711" t="s">
        <v>165</v>
      </c>
      <c r="C2711">
        <v>87</v>
      </c>
      <c r="D2711" t="s">
        <v>6216</v>
      </c>
      <c r="E2711" t="s">
        <v>6217</v>
      </c>
      <c r="F2711">
        <v>4</v>
      </c>
      <c r="G2711">
        <v>0.46010000000000001</v>
      </c>
      <c r="H2711">
        <v>344.4</v>
      </c>
      <c r="I2711">
        <v>14</v>
      </c>
      <c r="J2711">
        <v>0.55000000000000004</v>
      </c>
      <c r="K2711" t="s">
        <v>2333</v>
      </c>
    </row>
    <row r="2712" spans="1:12" ht="17" x14ac:dyDescent="0.25">
      <c r="A2712" s="1"/>
      <c r="B2712" t="s">
        <v>165</v>
      </c>
      <c r="C2712">
        <v>88</v>
      </c>
      <c r="D2712" t="s">
        <v>6218</v>
      </c>
      <c r="E2712" t="s">
        <v>6217</v>
      </c>
      <c r="F2712">
        <v>3</v>
      </c>
      <c r="G2712">
        <v>0.46679999999999999</v>
      </c>
      <c r="H2712">
        <v>320.2</v>
      </c>
      <c r="I2712">
        <v>13</v>
      </c>
      <c r="J2712">
        <v>0.64</v>
      </c>
      <c r="K2712" t="s">
        <v>2333</v>
      </c>
    </row>
    <row r="2713" spans="1:12" ht="17" x14ac:dyDescent="0.25">
      <c r="A2713" s="1"/>
      <c r="B2713" t="s">
        <v>165</v>
      </c>
      <c r="C2713">
        <v>89</v>
      </c>
      <c r="D2713" t="s">
        <v>6219</v>
      </c>
      <c r="E2713" t="s">
        <v>6217</v>
      </c>
      <c r="F2713">
        <v>2</v>
      </c>
      <c r="G2713">
        <v>0.48830000000000001</v>
      </c>
      <c r="H2713">
        <v>253.8</v>
      </c>
      <c r="I2713">
        <v>11</v>
      </c>
      <c r="J2713">
        <v>0.6</v>
      </c>
      <c r="K2713" t="s">
        <v>2333</v>
      </c>
    </row>
    <row r="2714" spans="1:12" ht="17" x14ac:dyDescent="0.25">
      <c r="A2714" s="1"/>
      <c r="B2714" t="s">
        <v>165</v>
      </c>
      <c r="C2714">
        <v>90</v>
      </c>
      <c r="D2714" t="s">
        <v>6220</v>
      </c>
      <c r="E2714" t="s">
        <v>8101</v>
      </c>
      <c r="F2714">
        <v>5</v>
      </c>
      <c r="G2714">
        <v>0.50800000000000001</v>
      </c>
      <c r="H2714">
        <v>205</v>
      </c>
      <c r="I2714">
        <v>9</v>
      </c>
      <c r="J2714">
        <v>0.35</v>
      </c>
      <c r="K2714" t="s">
        <v>2333</v>
      </c>
      <c r="L2714" t="s">
        <v>95</v>
      </c>
    </row>
    <row r="2715" spans="1:12" ht="17" x14ac:dyDescent="0.25">
      <c r="A2715" s="1"/>
      <c r="B2715" t="s">
        <v>165</v>
      </c>
      <c r="C2715">
        <v>91</v>
      </c>
      <c r="D2715" t="s">
        <v>6221</v>
      </c>
      <c r="E2715" t="s">
        <v>6222</v>
      </c>
      <c r="F2715">
        <v>4</v>
      </c>
      <c r="G2715">
        <v>0.63349999999999995</v>
      </c>
      <c r="H2715">
        <v>52.7</v>
      </c>
      <c r="I2715">
        <v>1.6</v>
      </c>
      <c r="J2715">
        <v>0.86</v>
      </c>
      <c r="K2715" t="s">
        <v>2333</v>
      </c>
      <c r="L2715" t="s">
        <v>151</v>
      </c>
    </row>
    <row r="2716" spans="1:12" ht="17" x14ac:dyDescent="0.25">
      <c r="A2716" s="1"/>
      <c r="B2716" t="s">
        <v>165</v>
      </c>
      <c r="C2716">
        <v>92</v>
      </c>
      <c r="D2716" t="s">
        <v>6223</v>
      </c>
      <c r="E2716" t="s">
        <v>6222</v>
      </c>
      <c r="F2716">
        <v>3</v>
      </c>
      <c r="G2716">
        <v>0.64229999999999998</v>
      </c>
      <c r="H2716">
        <v>47.9</v>
      </c>
      <c r="I2716">
        <v>1.3</v>
      </c>
      <c r="J2716">
        <v>0.88</v>
      </c>
      <c r="K2716" t="s">
        <v>2333</v>
      </c>
      <c r="L2716" t="s">
        <v>151</v>
      </c>
    </row>
    <row r="2717" spans="1:12" ht="17" x14ac:dyDescent="0.25">
      <c r="A2717" s="1"/>
      <c r="B2717" t="s">
        <v>165</v>
      </c>
      <c r="C2717">
        <v>93</v>
      </c>
      <c r="D2717" t="s">
        <v>6224</v>
      </c>
      <c r="E2717" t="s">
        <v>6222</v>
      </c>
      <c r="F2717">
        <v>2</v>
      </c>
      <c r="G2717">
        <v>0.64639999999999997</v>
      </c>
      <c r="H2717">
        <v>45.9</v>
      </c>
      <c r="I2717">
        <v>1.2</v>
      </c>
      <c r="J2717">
        <v>0.89</v>
      </c>
      <c r="K2717" t="s">
        <v>2333</v>
      </c>
      <c r="L2717" t="s">
        <v>151</v>
      </c>
    </row>
    <row r="2718" spans="1:12" ht="17" x14ac:dyDescent="0.25">
      <c r="A2718" s="1"/>
      <c r="B2718" t="s">
        <v>165</v>
      </c>
      <c r="C2718">
        <v>94</v>
      </c>
      <c r="D2718" t="s">
        <v>6225</v>
      </c>
      <c r="E2718" t="s">
        <v>6222</v>
      </c>
      <c r="F2718">
        <v>1</v>
      </c>
      <c r="G2718">
        <v>0.50439999999999996</v>
      </c>
      <c r="H2718">
        <v>213.2</v>
      </c>
      <c r="I2718">
        <v>9</v>
      </c>
      <c r="J2718">
        <v>0.69</v>
      </c>
      <c r="K2718" t="s">
        <v>2333</v>
      </c>
      <c r="L2718" t="s">
        <v>95</v>
      </c>
    </row>
    <row r="2719" spans="1:12" ht="17" x14ac:dyDescent="0.25">
      <c r="A2719" s="1"/>
      <c r="B2719" t="s">
        <v>165</v>
      </c>
      <c r="C2719">
        <v>95</v>
      </c>
      <c r="D2719" t="s">
        <v>6226</v>
      </c>
      <c r="E2719" t="s">
        <v>6222</v>
      </c>
      <c r="F2719">
        <v>0</v>
      </c>
      <c r="G2719">
        <v>0.34560000000000002</v>
      </c>
      <c r="H2719">
        <v>1188</v>
      </c>
      <c r="I2719">
        <v>34</v>
      </c>
      <c r="J2719">
        <v>0.41</v>
      </c>
      <c r="K2719" t="s">
        <v>2333</v>
      </c>
    </row>
    <row r="2720" spans="1:12" ht="17" x14ac:dyDescent="0.25">
      <c r="A2720" s="1"/>
      <c r="B2720" t="s">
        <v>165</v>
      </c>
      <c r="C2720">
        <v>96</v>
      </c>
      <c r="D2720" t="s">
        <v>6227</v>
      </c>
      <c r="E2720" t="s">
        <v>6228</v>
      </c>
      <c r="F2720">
        <v>2</v>
      </c>
      <c r="G2720">
        <v>0.17030000000000001</v>
      </c>
      <c r="H2720">
        <v>7922.6</v>
      </c>
      <c r="I2720">
        <v>80</v>
      </c>
      <c r="J2720">
        <v>0.41</v>
      </c>
      <c r="K2720" t="s">
        <v>2333</v>
      </c>
    </row>
    <row r="2721" spans="1:11" ht="17" x14ac:dyDescent="0.25">
      <c r="A2721" s="1"/>
      <c r="B2721" t="s">
        <v>165</v>
      </c>
      <c r="C2721">
        <v>97</v>
      </c>
      <c r="D2721" t="s">
        <v>6229</v>
      </c>
      <c r="E2721" t="s">
        <v>6231</v>
      </c>
      <c r="F2721">
        <v>4</v>
      </c>
      <c r="G2721">
        <v>0.24340000000000001</v>
      </c>
      <c r="H2721">
        <v>3590.9</v>
      </c>
      <c r="I2721">
        <v>60</v>
      </c>
      <c r="J2721">
        <v>0.44</v>
      </c>
      <c r="K2721" t="s">
        <v>2333</v>
      </c>
    </row>
    <row r="2722" spans="1:11" ht="17" x14ac:dyDescent="0.25">
      <c r="A2722" s="1"/>
      <c r="B2722" t="s">
        <v>165</v>
      </c>
      <c r="C2722">
        <v>98</v>
      </c>
      <c r="D2722" t="s">
        <v>6230</v>
      </c>
      <c r="E2722" t="s">
        <v>6231</v>
      </c>
      <c r="F2722">
        <v>3</v>
      </c>
      <c r="G2722">
        <v>0.27660000000000001</v>
      </c>
      <c r="H2722">
        <v>2508.6999999999998</v>
      </c>
      <c r="I2722">
        <v>50</v>
      </c>
      <c r="J2722">
        <v>0.61</v>
      </c>
      <c r="K2722" t="s">
        <v>2333</v>
      </c>
    </row>
    <row r="2723" spans="1:11" ht="17" x14ac:dyDescent="0.25">
      <c r="A2723" s="1"/>
      <c r="B2723" t="s">
        <v>165</v>
      </c>
      <c r="C2723">
        <v>99</v>
      </c>
      <c r="D2723" t="s">
        <v>6232</v>
      </c>
      <c r="E2723" t="s">
        <v>6231</v>
      </c>
      <c r="F2723">
        <v>2</v>
      </c>
      <c r="G2723">
        <v>0.2908</v>
      </c>
      <c r="H2723">
        <v>2150.4</v>
      </c>
      <c r="I2723">
        <v>47</v>
      </c>
      <c r="J2723">
        <v>0.54</v>
      </c>
      <c r="K2723" t="s">
        <v>2333</v>
      </c>
    </row>
    <row r="2724" spans="1:11" ht="17" x14ac:dyDescent="0.25">
      <c r="A2724" s="1"/>
      <c r="B2724" t="s">
        <v>165</v>
      </c>
      <c r="C2724">
        <v>100</v>
      </c>
      <c r="D2724" t="s">
        <v>6233</v>
      </c>
      <c r="E2724" t="s">
        <v>6231</v>
      </c>
      <c r="F2724">
        <v>1</v>
      </c>
      <c r="G2724">
        <v>0.25619999999999998</v>
      </c>
      <c r="H2724">
        <v>3125.6</v>
      </c>
      <c r="I2724">
        <v>60</v>
      </c>
      <c r="J2724">
        <v>0.43</v>
      </c>
      <c r="K2724" t="s">
        <v>2333</v>
      </c>
    </row>
    <row r="2725" spans="1:11" ht="17" x14ac:dyDescent="0.25">
      <c r="A2725" s="1"/>
      <c r="B2725" t="s">
        <v>165</v>
      </c>
      <c r="C2725">
        <v>101</v>
      </c>
      <c r="D2725" t="s">
        <v>6234</v>
      </c>
      <c r="E2725" t="s">
        <v>6235</v>
      </c>
      <c r="F2725">
        <v>3</v>
      </c>
      <c r="G2725">
        <v>0.20799999999999999</v>
      </c>
      <c r="H2725">
        <v>5264.6</v>
      </c>
      <c r="I2725">
        <v>70</v>
      </c>
      <c r="J2725">
        <v>0.23</v>
      </c>
      <c r="K2725" t="s">
        <v>2333</v>
      </c>
    </row>
    <row r="2726" spans="1:11" ht="17" x14ac:dyDescent="0.25">
      <c r="A2726" s="1"/>
      <c r="B2726" t="s">
        <v>165</v>
      </c>
      <c r="C2726">
        <v>102</v>
      </c>
      <c r="D2726" t="s">
        <v>6236</v>
      </c>
      <c r="E2726" t="s">
        <v>7922</v>
      </c>
      <c r="F2726">
        <v>4</v>
      </c>
      <c r="G2726">
        <v>0.21060000000000001</v>
      </c>
      <c r="H2726">
        <v>5123.3</v>
      </c>
      <c r="I2726">
        <v>70</v>
      </c>
      <c r="J2726">
        <v>0.44</v>
      </c>
      <c r="K2726" t="s">
        <v>2333</v>
      </c>
    </row>
    <row r="2727" spans="1:11" ht="17" x14ac:dyDescent="0.25">
      <c r="A2727" s="1"/>
      <c r="B2727" t="s">
        <v>165</v>
      </c>
      <c r="C2727">
        <v>103</v>
      </c>
      <c r="D2727" t="s">
        <v>6237</v>
      </c>
      <c r="E2727" t="s">
        <v>8102</v>
      </c>
      <c r="F2727">
        <v>5</v>
      </c>
      <c r="G2727">
        <v>0.31519999999999998</v>
      </c>
      <c r="H2727">
        <v>1652.1</v>
      </c>
      <c r="I2727">
        <v>41</v>
      </c>
      <c r="J2727">
        <v>0.35</v>
      </c>
      <c r="K2727" t="s">
        <v>2333</v>
      </c>
    </row>
    <row r="2728" spans="1:11" ht="17" x14ac:dyDescent="0.25">
      <c r="A2728" s="1"/>
      <c r="B2728" t="s">
        <v>165</v>
      </c>
      <c r="C2728">
        <v>104</v>
      </c>
      <c r="D2728" t="s">
        <v>6238</v>
      </c>
      <c r="E2728" t="s">
        <v>6239</v>
      </c>
      <c r="F2728">
        <v>4</v>
      </c>
      <c r="G2728">
        <v>0.43640000000000001</v>
      </c>
      <c r="H2728">
        <v>444.8</v>
      </c>
      <c r="I2728">
        <v>17</v>
      </c>
      <c r="J2728">
        <v>0.7</v>
      </c>
      <c r="K2728" t="s">
        <v>2333</v>
      </c>
    </row>
    <row r="2729" spans="1:11" ht="17" x14ac:dyDescent="0.25">
      <c r="A2729" s="1"/>
      <c r="B2729" t="s">
        <v>165</v>
      </c>
      <c r="C2729">
        <v>105</v>
      </c>
      <c r="D2729" t="s">
        <v>6240</v>
      </c>
      <c r="E2729" t="s">
        <v>6239</v>
      </c>
      <c r="F2729">
        <v>3</v>
      </c>
      <c r="G2729">
        <v>0.47460000000000002</v>
      </c>
      <c r="H2729">
        <v>294.39999999999998</v>
      </c>
      <c r="I2729">
        <v>13</v>
      </c>
      <c r="J2729">
        <v>0.7</v>
      </c>
      <c r="K2729" t="s">
        <v>2333</v>
      </c>
    </row>
    <row r="2730" spans="1:11" ht="17" x14ac:dyDescent="0.25">
      <c r="A2730" s="1"/>
      <c r="B2730" t="s">
        <v>165</v>
      </c>
      <c r="C2730">
        <v>106</v>
      </c>
      <c r="D2730" t="s">
        <v>6241</v>
      </c>
      <c r="E2730" t="s">
        <v>6239</v>
      </c>
      <c r="F2730">
        <v>2</v>
      </c>
      <c r="G2730">
        <v>0.48110000000000003</v>
      </c>
      <c r="H2730">
        <v>274.39999999999998</v>
      </c>
      <c r="I2730">
        <v>12</v>
      </c>
      <c r="J2730">
        <v>0.65</v>
      </c>
      <c r="K2730" t="s">
        <v>2333</v>
      </c>
    </row>
    <row r="2731" spans="1:11" ht="17" x14ac:dyDescent="0.25">
      <c r="A2731" s="1"/>
      <c r="B2731" t="s">
        <v>165</v>
      </c>
      <c r="C2731">
        <v>107</v>
      </c>
      <c r="D2731" t="s">
        <v>6243</v>
      </c>
      <c r="E2731" t="s">
        <v>6239</v>
      </c>
      <c r="F2731">
        <v>1</v>
      </c>
      <c r="G2731">
        <v>0.46260000000000001</v>
      </c>
      <c r="H2731">
        <v>335.2</v>
      </c>
      <c r="I2731">
        <v>14</v>
      </c>
      <c r="J2731">
        <v>0.37</v>
      </c>
      <c r="K2731" t="s">
        <v>2333</v>
      </c>
    </row>
    <row r="2732" spans="1:11" ht="17" x14ac:dyDescent="0.25">
      <c r="A2732" s="1"/>
      <c r="B2732" t="s">
        <v>165</v>
      </c>
      <c r="C2732">
        <v>108</v>
      </c>
      <c r="D2732" t="s">
        <v>6245</v>
      </c>
      <c r="E2732" t="s">
        <v>6244</v>
      </c>
      <c r="F2732">
        <v>3</v>
      </c>
      <c r="G2732">
        <v>0.44159999999999999</v>
      </c>
      <c r="H2732">
        <v>420.4</v>
      </c>
      <c r="I2732">
        <v>17</v>
      </c>
      <c r="J2732">
        <v>0.4</v>
      </c>
      <c r="K2732" t="s">
        <v>2333</v>
      </c>
    </row>
    <row r="2733" spans="1:11" ht="17" x14ac:dyDescent="0.25">
      <c r="A2733" s="1"/>
      <c r="B2733" t="s">
        <v>165</v>
      </c>
      <c r="C2733">
        <v>109</v>
      </c>
      <c r="D2733" t="s">
        <v>6246</v>
      </c>
      <c r="E2733" t="s">
        <v>8103</v>
      </c>
      <c r="F2733">
        <v>3</v>
      </c>
      <c r="G2733">
        <v>0.42130000000000001</v>
      </c>
      <c r="H2733">
        <v>524</v>
      </c>
      <c r="I2733">
        <v>20</v>
      </c>
      <c r="J2733">
        <v>0.5</v>
      </c>
      <c r="K2733" t="s">
        <v>2333</v>
      </c>
    </row>
    <row r="2734" spans="1:11" ht="17" x14ac:dyDescent="0.25">
      <c r="A2734" s="1"/>
      <c r="B2734" t="s">
        <v>165</v>
      </c>
      <c r="C2734">
        <v>110</v>
      </c>
      <c r="D2734" t="s">
        <v>6247</v>
      </c>
      <c r="E2734" t="s">
        <v>8103</v>
      </c>
      <c r="F2734">
        <v>2</v>
      </c>
      <c r="G2734">
        <v>0.40410000000000001</v>
      </c>
      <c r="H2734">
        <v>630.79999999999995</v>
      </c>
      <c r="I2734">
        <v>23</v>
      </c>
      <c r="J2734">
        <v>0.55000000000000004</v>
      </c>
      <c r="K2734" t="s">
        <v>2333</v>
      </c>
    </row>
    <row r="2735" spans="1:11" ht="17" x14ac:dyDescent="0.25">
      <c r="A2735" s="1"/>
      <c r="B2735" t="s">
        <v>165</v>
      </c>
      <c r="C2735">
        <v>111</v>
      </c>
      <c r="D2735" t="s">
        <v>6248</v>
      </c>
      <c r="E2735" t="s">
        <v>6250</v>
      </c>
      <c r="F2735">
        <v>4</v>
      </c>
      <c r="G2735">
        <v>0.33479999999999999</v>
      </c>
      <c r="H2735">
        <v>1336.1</v>
      </c>
      <c r="I2735">
        <v>36</v>
      </c>
      <c r="J2735">
        <v>0.47</v>
      </c>
      <c r="K2735" t="s">
        <v>2333</v>
      </c>
    </row>
    <row r="2736" spans="1:11" ht="17" x14ac:dyDescent="0.25">
      <c r="A2736" s="1"/>
      <c r="B2736" t="s">
        <v>165</v>
      </c>
      <c r="C2736">
        <v>112</v>
      </c>
      <c r="D2736" t="s">
        <v>6249</v>
      </c>
      <c r="E2736" t="s">
        <v>6250</v>
      </c>
      <c r="F2736">
        <v>3</v>
      </c>
      <c r="G2736">
        <v>0.31359999999999999</v>
      </c>
      <c r="H2736">
        <v>1680.5</v>
      </c>
      <c r="I2736">
        <v>41</v>
      </c>
      <c r="J2736">
        <v>0.55000000000000004</v>
      </c>
      <c r="K2736" t="s">
        <v>2333</v>
      </c>
    </row>
    <row r="2737" spans="1:12" ht="17" x14ac:dyDescent="0.25">
      <c r="A2737" s="1"/>
      <c r="B2737" t="s">
        <v>165</v>
      </c>
      <c r="C2737">
        <v>113</v>
      </c>
      <c r="D2737" t="s">
        <v>6251</v>
      </c>
      <c r="E2737" t="s">
        <v>6253</v>
      </c>
      <c r="F2737">
        <v>4</v>
      </c>
      <c r="G2737">
        <v>0.43049999999999999</v>
      </c>
      <c r="H2737">
        <v>474.5</v>
      </c>
      <c r="I2737">
        <v>18</v>
      </c>
      <c r="J2737">
        <v>0.5</v>
      </c>
      <c r="K2737" t="s">
        <v>2333</v>
      </c>
    </row>
    <row r="2738" spans="1:12" ht="17" x14ac:dyDescent="0.25">
      <c r="A2738" s="1"/>
      <c r="B2738" t="s">
        <v>165</v>
      </c>
      <c r="C2738">
        <v>114</v>
      </c>
      <c r="D2738" t="s">
        <v>6252</v>
      </c>
      <c r="E2738" t="s">
        <v>7923</v>
      </c>
      <c r="F2738">
        <v>4</v>
      </c>
      <c r="G2738">
        <v>0.55879999999999996</v>
      </c>
      <c r="H2738">
        <v>118.3</v>
      </c>
      <c r="I2738">
        <v>5</v>
      </c>
      <c r="J2738">
        <v>0.54</v>
      </c>
      <c r="K2738" t="s">
        <v>2333</v>
      </c>
      <c r="L2738" t="s">
        <v>95</v>
      </c>
    </row>
    <row r="2739" spans="1:12" ht="17" x14ac:dyDescent="0.25">
      <c r="A2739" s="1"/>
      <c r="B2739" t="s">
        <v>165</v>
      </c>
      <c r="C2739">
        <v>115</v>
      </c>
      <c r="D2739" t="s">
        <v>6254</v>
      </c>
      <c r="E2739" t="s">
        <v>7923</v>
      </c>
      <c r="F2739">
        <v>3</v>
      </c>
      <c r="G2739">
        <v>0.59130000000000005</v>
      </c>
      <c r="H2739">
        <v>83.2</v>
      </c>
      <c r="I2739">
        <v>3</v>
      </c>
      <c r="J2739">
        <v>0.61</v>
      </c>
      <c r="K2739" t="s">
        <v>2333</v>
      </c>
      <c r="L2739" t="s">
        <v>95</v>
      </c>
    </row>
    <row r="2740" spans="1:12" ht="17" x14ac:dyDescent="0.25">
      <c r="A2740" s="1"/>
      <c r="B2740" t="s">
        <v>165</v>
      </c>
      <c r="C2740">
        <v>116</v>
      </c>
      <c r="D2740" t="s">
        <v>6255</v>
      </c>
      <c r="E2740" t="s">
        <v>7923</v>
      </c>
      <c r="F2740">
        <v>2</v>
      </c>
      <c r="G2740">
        <v>0.56940000000000002</v>
      </c>
      <c r="H2740">
        <v>105.5</v>
      </c>
      <c r="I2740">
        <v>4.5</v>
      </c>
      <c r="J2740">
        <v>0.64</v>
      </c>
      <c r="K2740" t="s">
        <v>2333</v>
      </c>
      <c r="L2740" t="s">
        <v>95</v>
      </c>
    </row>
    <row r="2741" spans="1:12" ht="17" x14ac:dyDescent="0.25">
      <c r="A2741" s="1"/>
      <c r="B2741" t="s">
        <v>165</v>
      </c>
      <c r="C2741">
        <v>117</v>
      </c>
      <c r="D2741" t="s">
        <v>6256</v>
      </c>
      <c r="E2741" t="s">
        <v>7923</v>
      </c>
      <c r="F2741">
        <v>1</v>
      </c>
      <c r="G2741">
        <v>0.51039999999999996</v>
      </c>
      <c r="H2741">
        <v>199.9</v>
      </c>
      <c r="I2741">
        <v>8.5</v>
      </c>
      <c r="J2741">
        <v>0.53</v>
      </c>
      <c r="K2741" t="s">
        <v>2333</v>
      </c>
      <c r="L2741" t="s">
        <v>95</v>
      </c>
    </row>
    <row r="2742" spans="1:12" ht="17" x14ac:dyDescent="0.25">
      <c r="A2742" s="1"/>
      <c r="B2742" t="s">
        <v>165</v>
      </c>
      <c r="C2742">
        <v>118</v>
      </c>
      <c r="D2742" t="s">
        <v>6257</v>
      </c>
      <c r="E2742" t="s">
        <v>6258</v>
      </c>
      <c r="F2742">
        <v>4</v>
      </c>
      <c r="G2742">
        <v>0.45</v>
      </c>
      <c r="H2742">
        <v>383.9</v>
      </c>
      <c r="I2742">
        <v>16</v>
      </c>
      <c r="J2742">
        <v>0.5</v>
      </c>
      <c r="K2742" t="s">
        <v>2333</v>
      </c>
    </row>
    <row r="2743" spans="1:12" ht="17" x14ac:dyDescent="0.25">
      <c r="A2743" s="1"/>
      <c r="B2743" t="s">
        <v>165</v>
      </c>
      <c r="C2743">
        <v>119</v>
      </c>
      <c r="D2743" t="s">
        <v>6259</v>
      </c>
      <c r="E2743" t="s">
        <v>6258</v>
      </c>
      <c r="F2743">
        <v>3</v>
      </c>
      <c r="G2743">
        <v>0.3977</v>
      </c>
      <c r="H2743">
        <v>676.3</v>
      </c>
      <c r="I2743">
        <v>24</v>
      </c>
      <c r="J2743">
        <v>0.74</v>
      </c>
      <c r="K2743" t="s">
        <v>2333</v>
      </c>
    </row>
    <row r="2744" spans="1:12" ht="17" x14ac:dyDescent="0.25">
      <c r="A2744" s="1"/>
      <c r="B2744" t="s">
        <v>165</v>
      </c>
      <c r="C2744">
        <v>120</v>
      </c>
      <c r="D2744" t="s">
        <v>6260</v>
      </c>
      <c r="E2744" t="s">
        <v>6258</v>
      </c>
      <c r="F2744">
        <v>2</v>
      </c>
      <c r="G2744">
        <v>0.40260000000000001</v>
      </c>
      <c r="H2744">
        <v>641.70000000000005</v>
      </c>
      <c r="I2744">
        <v>23</v>
      </c>
      <c r="J2744">
        <v>0.66</v>
      </c>
      <c r="K2744" t="s">
        <v>2333</v>
      </c>
    </row>
    <row r="2745" spans="1:12" ht="17" x14ac:dyDescent="0.25">
      <c r="A2745" s="1"/>
      <c r="B2745" t="s">
        <v>165</v>
      </c>
      <c r="C2745">
        <v>121</v>
      </c>
      <c r="D2745" t="s">
        <v>6261</v>
      </c>
      <c r="E2745" t="s">
        <v>6264</v>
      </c>
      <c r="F2745">
        <v>4</v>
      </c>
      <c r="G2745">
        <v>0.41360000000000002</v>
      </c>
      <c r="H2745">
        <v>569.6</v>
      </c>
      <c r="I2745">
        <v>21</v>
      </c>
      <c r="J2745">
        <v>0.47</v>
      </c>
      <c r="K2745" t="s">
        <v>2333</v>
      </c>
    </row>
    <row r="2746" spans="1:12" ht="17" x14ac:dyDescent="0.25">
      <c r="A2746" s="1"/>
      <c r="B2746" t="s">
        <v>165</v>
      </c>
      <c r="C2746">
        <v>122</v>
      </c>
      <c r="D2746" t="s">
        <v>6262</v>
      </c>
      <c r="E2746" t="s">
        <v>6264</v>
      </c>
      <c r="F2746">
        <v>3</v>
      </c>
      <c r="G2746">
        <v>0.37659999999999999</v>
      </c>
      <c r="H2746">
        <v>849.5</v>
      </c>
      <c r="I2746">
        <v>27</v>
      </c>
      <c r="J2746">
        <v>0.68</v>
      </c>
      <c r="K2746" t="s">
        <v>2333</v>
      </c>
    </row>
    <row r="2747" spans="1:12" ht="17" x14ac:dyDescent="0.25">
      <c r="A2747" s="1"/>
      <c r="B2747" t="s">
        <v>165</v>
      </c>
      <c r="C2747">
        <v>123</v>
      </c>
      <c r="D2747" t="s">
        <v>6263</v>
      </c>
      <c r="E2747" t="s">
        <v>6264</v>
      </c>
      <c r="F2747">
        <v>2</v>
      </c>
      <c r="G2747">
        <v>0.35620000000000002</v>
      </c>
      <c r="H2747">
        <v>1059.8</v>
      </c>
      <c r="I2747">
        <v>31</v>
      </c>
      <c r="J2747">
        <v>0.7</v>
      </c>
      <c r="K2747" t="s">
        <v>2333</v>
      </c>
    </row>
    <row r="2748" spans="1:12" ht="17" x14ac:dyDescent="0.25">
      <c r="A2748" s="1"/>
      <c r="B2748" t="s">
        <v>165</v>
      </c>
      <c r="C2748">
        <v>124</v>
      </c>
      <c r="D2748" t="s">
        <v>6265</v>
      </c>
      <c r="E2748" t="s">
        <v>6266</v>
      </c>
      <c r="F2748">
        <v>4</v>
      </c>
      <c r="G2748">
        <v>0.33739999999999998</v>
      </c>
      <c r="H2748">
        <v>1298.8</v>
      </c>
      <c r="I2748">
        <v>35</v>
      </c>
      <c r="J2748">
        <v>0.47</v>
      </c>
      <c r="K2748" t="s">
        <v>2333</v>
      </c>
    </row>
    <row r="2749" spans="1:12" ht="17" x14ac:dyDescent="0.25">
      <c r="A2749" s="1"/>
      <c r="B2749" t="s">
        <v>165</v>
      </c>
      <c r="C2749">
        <v>125</v>
      </c>
      <c r="D2749" t="s">
        <v>6267</v>
      </c>
      <c r="E2749" t="s">
        <v>6266</v>
      </c>
      <c r="F2749">
        <v>3</v>
      </c>
      <c r="G2749">
        <v>0.31979999999999997</v>
      </c>
      <c r="H2749">
        <v>1571</v>
      </c>
      <c r="I2749">
        <v>39</v>
      </c>
      <c r="J2749">
        <v>0.68</v>
      </c>
      <c r="K2749" t="s">
        <v>2333</v>
      </c>
    </row>
    <row r="2750" spans="1:12" ht="17" x14ac:dyDescent="0.25">
      <c r="A2750" s="1"/>
      <c r="B2750" t="s">
        <v>165</v>
      </c>
      <c r="C2750">
        <v>126</v>
      </c>
      <c r="D2750" t="s">
        <v>6268</v>
      </c>
      <c r="E2750" t="s">
        <v>6266</v>
      </c>
      <c r="F2750">
        <v>2</v>
      </c>
      <c r="G2750">
        <v>0.32</v>
      </c>
      <c r="H2750">
        <v>1567.7</v>
      </c>
      <c r="I2750">
        <v>39</v>
      </c>
      <c r="J2750">
        <v>0.63</v>
      </c>
      <c r="K2750" t="s">
        <v>2333</v>
      </c>
    </row>
    <row r="2751" spans="1:12" ht="17" x14ac:dyDescent="0.25">
      <c r="A2751" s="1"/>
      <c r="B2751" t="s">
        <v>165</v>
      </c>
      <c r="C2751">
        <v>127</v>
      </c>
      <c r="D2751" t="s">
        <v>6269</v>
      </c>
      <c r="E2751" t="s">
        <v>6266</v>
      </c>
      <c r="F2751">
        <v>1</v>
      </c>
      <c r="G2751">
        <v>0.29370000000000002</v>
      </c>
      <c r="H2751">
        <v>2083.3000000000002</v>
      </c>
      <c r="I2751">
        <v>46</v>
      </c>
      <c r="J2751">
        <v>0.5</v>
      </c>
      <c r="K2751" t="s">
        <v>2333</v>
      </c>
    </row>
    <row r="2752" spans="1:12" ht="17" x14ac:dyDescent="0.25">
      <c r="A2752" s="1"/>
      <c r="B2752" t="s">
        <v>165</v>
      </c>
      <c r="C2752">
        <v>128</v>
      </c>
      <c r="D2752" t="s">
        <v>6270</v>
      </c>
      <c r="E2752" t="s">
        <v>6271</v>
      </c>
      <c r="F2752">
        <v>3</v>
      </c>
      <c r="G2752">
        <v>0.23019999999999999</v>
      </c>
      <c r="H2752">
        <v>4142.7</v>
      </c>
      <c r="I2752">
        <v>65</v>
      </c>
      <c r="J2752">
        <v>0.19</v>
      </c>
      <c r="K2752" t="s">
        <v>2333</v>
      </c>
    </row>
    <row r="2753" spans="1:12" ht="17" x14ac:dyDescent="0.25">
      <c r="A2753" s="1"/>
      <c r="B2753" t="s">
        <v>165</v>
      </c>
      <c r="C2753">
        <v>129</v>
      </c>
      <c r="D2753" t="s">
        <v>6272</v>
      </c>
      <c r="E2753" t="s">
        <v>7924</v>
      </c>
      <c r="F2753">
        <v>4</v>
      </c>
      <c r="G2753">
        <v>0.33090000000000003</v>
      </c>
      <c r="H2753">
        <v>1394</v>
      </c>
      <c r="I2753">
        <v>37</v>
      </c>
      <c r="J2753">
        <v>0.55000000000000004</v>
      </c>
      <c r="K2753" t="s">
        <v>2333</v>
      </c>
    </row>
    <row r="2754" spans="1:12" ht="17" x14ac:dyDescent="0.25">
      <c r="A2754" s="1"/>
      <c r="B2754" t="s">
        <v>165</v>
      </c>
      <c r="C2754">
        <v>130</v>
      </c>
      <c r="D2754" t="s">
        <v>6273</v>
      </c>
      <c r="E2754" t="s">
        <v>7924</v>
      </c>
      <c r="F2754">
        <v>3</v>
      </c>
      <c r="G2754">
        <v>0.37369999999999998</v>
      </c>
      <c r="H2754">
        <v>877.2</v>
      </c>
      <c r="I2754">
        <v>28</v>
      </c>
      <c r="J2754">
        <v>0.6</v>
      </c>
      <c r="K2754" t="s">
        <v>2333</v>
      </c>
    </row>
    <row r="2755" spans="1:12" ht="17" x14ac:dyDescent="0.25">
      <c r="A2755" s="1"/>
      <c r="B2755" t="s">
        <v>165</v>
      </c>
      <c r="C2755">
        <v>131</v>
      </c>
      <c r="D2755" t="s">
        <v>6274</v>
      </c>
      <c r="E2755" t="s">
        <v>7924</v>
      </c>
      <c r="F2755">
        <v>2</v>
      </c>
      <c r="G2755">
        <v>0.40139999999999998</v>
      </c>
      <c r="H2755">
        <v>650.20000000000005</v>
      </c>
      <c r="I2755">
        <v>23</v>
      </c>
      <c r="J2755">
        <v>0.56000000000000005</v>
      </c>
      <c r="K2755" t="s">
        <v>2333</v>
      </c>
    </row>
    <row r="2756" spans="1:12" ht="17" x14ac:dyDescent="0.25">
      <c r="A2756" s="1"/>
      <c r="B2756" t="s">
        <v>165</v>
      </c>
      <c r="C2756">
        <v>132</v>
      </c>
      <c r="D2756" t="s">
        <v>6275</v>
      </c>
      <c r="E2756" t="s">
        <v>7924</v>
      </c>
      <c r="F2756">
        <v>1</v>
      </c>
      <c r="G2756">
        <v>0.45700000000000002</v>
      </c>
      <c r="H2756">
        <v>356.1</v>
      </c>
      <c r="I2756">
        <v>15</v>
      </c>
      <c r="J2756">
        <v>0.35</v>
      </c>
      <c r="K2756" t="s">
        <v>2333</v>
      </c>
    </row>
    <row r="2757" spans="1:12" ht="17" x14ac:dyDescent="0.25">
      <c r="A2757" s="1"/>
      <c r="B2757" t="s">
        <v>165</v>
      </c>
      <c r="C2757">
        <v>133</v>
      </c>
      <c r="D2757" t="s">
        <v>6277</v>
      </c>
      <c r="E2757" t="s">
        <v>6278</v>
      </c>
      <c r="F2757">
        <v>4</v>
      </c>
      <c r="G2757">
        <v>0.53420000000000001</v>
      </c>
      <c r="H2757">
        <v>154.4</v>
      </c>
      <c r="I2757">
        <v>6.5</v>
      </c>
      <c r="J2757">
        <v>0.75</v>
      </c>
      <c r="K2757" t="s">
        <v>2333</v>
      </c>
      <c r="L2757" t="s">
        <v>95</v>
      </c>
    </row>
    <row r="2758" spans="1:12" ht="17" x14ac:dyDescent="0.25">
      <c r="A2758" s="1"/>
      <c r="B2758" t="s">
        <v>165</v>
      </c>
      <c r="C2758">
        <v>134</v>
      </c>
      <c r="D2758" t="s">
        <v>6279</v>
      </c>
      <c r="E2758" t="s">
        <v>6278</v>
      </c>
      <c r="F2758">
        <v>3</v>
      </c>
      <c r="G2758">
        <v>0.52669999999999995</v>
      </c>
      <c r="H2758">
        <v>167.4</v>
      </c>
      <c r="I2758">
        <v>7</v>
      </c>
      <c r="J2758">
        <v>0.81</v>
      </c>
      <c r="K2758" t="s">
        <v>2333</v>
      </c>
      <c r="L2758" t="s">
        <v>95</v>
      </c>
    </row>
    <row r="2759" spans="1:12" ht="17" x14ac:dyDescent="0.25">
      <c r="A2759" s="1"/>
      <c r="B2759" t="s">
        <v>165</v>
      </c>
      <c r="C2759">
        <v>135</v>
      </c>
      <c r="D2759" t="s">
        <v>6280</v>
      </c>
      <c r="E2759" t="s">
        <v>6278</v>
      </c>
      <c r="F2759">
        <v>2</v>
      </c>
      <c r="G2759">
        <v>0.49459999999999998</v>
      </c>
      <c r="H2759">
        <v>236.9</v>
      </c>
      <c r="I2759">
        <v>10</v>
      </c>
      <c r="J2759">
        <v>0.84</v>
      </c>
      <c r="K2759" t="s">
        <v>2333</v>
      </c>
    </row>
    <row r="2760" spans="1:12" ht="17" x14ac:dyDescent="0.25">
      <c r="A2760" s="1"/>
      <c r="B2760" t="s">
        <v>165</v>
      </c>
      <c r="C2760">
        <v>136</v>
      </c>
      <c r="D2760" t="s">
        <v>6281</v>
      </c>
      <c r="E2760" t="s">
        <v>6278</v>
      </c>
      <c r="F2760">
        <v>1</v>
      </c>
      <c r="G2760">
        <v>0.39889999999999998</v>
      </c>
      <c r="H2760">
        <v>667.6</v>
      </c>
      <c r="I2760">
        <v>23</v>
      </c>
      <c r="J2760">
        <v>0.64</v>
      </c>
      <c r="K2760" t="s">
        <v>2333</v>
      </c>
    </row>
    <row r="2761" spans="1:12" ht="17" x14ac:dyDescent="0.25">
      <c r="A2761" s="1"/>
      <c r="B2761" t="s">
        <v>165</v>
      </c>
      <c r="C2761">
        <v>137</v>
      </c>
      <c r="D2761" t="s">
        <v>6282</v>
      </c>
      <c r="E2761" t="s">
        <v>6278</v>
      </c>
      <c r="F2761">
        <v>0</v>
      </c>
      <c r="G2761">
        <v>0.23749999999999999</v>
      </c>
      <c r="H2761">
        <v>3826.8</v>
      </c>
      <c r="I2761">
        <v>65</v>
      </c>
      <c r="J2761">
        <v>0.32</v>
      </c>
      <c r="K2761" t="s">
        <v>2333</v>
      </c>
    </row>
    <row r="2762" spans="1:12" ht="17" x14ac:dyDescent="0.25">
      <c r="A2762" s="1"/>
      <c r="B2762" t="s">
        <v>165</v>
      </c>
      <c r="C2762">
        <v>138</v>
      </c>
      <c r="D2762" t="s">
        <v>6283</v>
      </c>
      <c r="E2762" t="s">
        <v>6286</v>
      </c>
      <c r="F2762">
        <v>2</v>
      </c>
      <c r="G2762">
        <v>0.13200000000000001</v>
      </c>
      <c r="H2762">
        <v>11986.9</v>
      </c>
      <c r="I2762">
        <v>90</v>
      </c>
      <c r="J2762">
        <v>0.6</v>
      </c>
      <c r="K2762" t="s">
        <v>2333</v>
      </c>
    </row>
    <row r="2763" spans="1:12" ht="17" x14ac:dyDescent="0.25">
      <c r="A2763" s="1"/>
      <c r="B2763" t="s">
        <v>165</v>
      </c>
      <c r="C2763">
        <v>139</v>
      </c>
      <c r="D2763" t="s">
        <v>6285</v>
      </c>
      <c r="E2763" t="s">
        <v>6286</v>
      </c>
      <c r="F2763">
        <v>1</v>
      </c>
      <c r="G2763">
        <v>8.5800000000000001E-2</v>
      </c>
      <c r="H2763">
        <v>19755.8</v>
      </c>
      <c r="I2763">
        <v>100</v>
      </c>
      <c r="J2763">
        <v>0.57999999999999996</v>
      </c>
      <c r="K2763" t="s">
        <v>2333</v>
      </c>
    </row>
    <row r="2764" spans="1:12" ht="17" x14ac:dyDescent="0.25">
      <c r="A2764" s="1"/>
      <c r="B2764" t="s">
        <v>165</v>
      </c>
      <c r="C2764">
        <v>140</v>
      </c>
      <c r="D2764" t="s">
        <v>6287</v>
      </c>
      <c r="E2764" t="s">
        <v>6289</v>
      </c>
      <c r="F2764">
        <v>4</v>
      </c>
      <c r="G2764">
        <v>0.05</v>
      </c>
      <c r="H2764">
        <v>29102</v>
      </c>
      <c r="I2764">
        <v>100</v>
      </c>
      <c r="J2764">
        <v>0.43</v>
      </c>
      <c r="K2764" t="s">
        <v>2333</v>
      </c>
    </row>
    <row r="2765" spans="1:12" ht="17" x14ac:dyDescent="0.25">
      <c r="A2765" s="1"/>
      <c r="B2765" t="s">
        <v>165</v>
      </c>
      <c r="C2765">
        <v>141</v>
      </c>
      <c r="D2765" t="s">
        <v>6288</v>
      </c>
      <c r="E2765" t="s">
        <v>6289</v>
      </c>
      <c r="F2765">
        <v>3</v>
      </c>
      <c r="G2765">
        <v>6.7900000000000002E-2</v>
      </c>
      <c r="H2765">
        <v>23970.9</v>
      </c>
      <c r="I2765">
        <v>100</v>
      </c>
      <c r="J2765">
        <v>0.43</v>
      </c>
      <c r="K2765" t="s">
        <v>2333</v>
      </c>
    </row>
    <row r="2766" spans="1:12" ht="17" x14ac:dyDescent="0.25">
      <c r="A2766" s="1"/>
      <c r="B2766" t="s">
        <v>165</v>
      </c>
      <c r="C2766">
        <v>142</v>
      </c>
      <c r="D2766" t="s">
        <v>6290</v>
      </c>
      <c r="E2766" t="s">
        <v>6291</v>
      </c>
      <c r="F2766">
        <v>4</v>
      </c>
      <c r="G2766">
        <v>0.13389999999999999</v>
      </c>
      <c r="H2766">
        <v>11739.2</v>
      </c>
      <c r="I2766">
        <v>90</v>
      </c>
      <c r="J2766">
        <v>0.7</v>
      </c>
      <c r="K2766" t="s">
        <v>2333</v>
      </c>
    </row>
    <row r="2767" spans="1:12" ht="17" x14ac:dyDescent="0.25">
      <c r="A2767" s="1"/>
      <c r="B2767" t="s">
        <v>165</v>
      </c>
      <c r="C2767">
        <v>143</v>
      </c>
      <c r="D2767" t="s">
        <v>6292</v>
      </c>
      <c r="E2767" t="s">
        <v>6291</v>
      </c>
      <c r="F2767">
        <v>3</v>
      </c>
      <c r="G2767">
        <v>0.1595</v>
      </c>
      <c r="H2767">
        <v>8904.1</v>
      </c>
      <c r="I2767">
        <v>85</v>
      </c>
      <c r="J2767">
        <v>0.72</v>
      </c>
      <c r="K2767" t="s">
        <v>2333</v>
      </c>
    </row>
    <row r="2768" spans="1:12" ht="17" x14ac:dyDescent="0.25">
      <c r="A2768" s="1"/>
      <c r="B2768" t="s">
        <v>165</v>
      </c>
      <c r="C2768">
        <v>144</v>
      </c>
      <c r="D2768" t="s">
        <v>6293</v>
      </c>
      <c r="E2768" t="s">
        <v>6291</v>
      </c>
      <c r="F2768">
        <v>2</v>
      </c>
      <c r="G2768">
        <v>0.17469999999999999</v>
      </c>
      <c r="H2768">
        <v>7553.3</v>
      </c>
      <c r="I2768">
        <v>80</v>
      </c>
      <c r="J2768">
        <v>0.62</v>
      </c>
      <c r="K2768" t="s">
        <v>2333</v>
      </c>
    </row>
    <row r="2769" spans="1:11" ht="17" x14ac:dyDescent="0.25">
      <c r="A2769" s="1"/>
      <c r="B2769" t="s">
        <v>165</v>
      </c>
      <c r="C2769">
        <v>145</v>
      </c>
      <c r="D2769" t="s">
        <v>6294</v>
      </c>
      <c r="E2769" t="s">
        <v>6291</v>
      </c>
      <c r="F2769">
        <v>1</v>
      </c>
      <c r="G2769">
        <v>0.17660000000000001</v>
      </c>
      <c r="H2769">
        <v>7396.7</v>
      </c>
      <c r="I2769">
        <v>80</v>
      </c>
      <c r="J2769">
        <v>0.38</v>
      </c>
      <c r="K2769" t="s">
        <v>2333</v>
      </c>
    </row>
    <row r="2770" spans="1:11" ht="17" x14ac:dyDescent="0.25">
      <c r="A2770" s="1"/>
      <c r="B2770" t="s">
        <v>165</v>
      </c>
      <c r="C2770">
        <v>146</v>
      </c>
      <c r="D2770" t="s">
        <v>6295</v>
      </c>
      <c r="E2770" t="s">
        <v>6296</v>
      </c>
      <c r="F2770">
        <v>4</v>
      </c>
      <c r="G2770">
        <v>0.30199999999999999</v>
      </c>
      <c r="H2770">
        <v>1905.7</v>
      </c>
      <c r="I2770">
        <v>44</v>
      </c>
      <c r="J2770">
        <v>0.63</v>
      </c>
      <c r="K2770" t="s">
        <v>2333</v>
      </c>
    </row>
    <row r="2771" spans="1:11" ht="17" x14ac:dyDescent="0.25">
      <c r="A2771" s="1"/>
      <c r="B2771" t="s">
        <v>165</v>
      </c>
      <c r="C2771">
        <v>147</v>
      </c>
      <c r="D2771" t="s">
        <v>6297</v>
      </c>
      <c r="E2771" t="s">
        <v>6296</v>
      </c>
      <c r="F2771">
        <v>3</v>
      </c>
      <c r="G2771">
        <v>0.34649999999999997</v>
      </c>
      <c r="H2771">
        <v>1177.3</v>
      </c>
      <c r="I2771">
        <v>34</v>
      </c>
      <c r="J2771">
        <v>0.56999999999999995</v>
      </c>
      <c r="K2771" t="s">
        <v>2333</v>
      </c>
    </row>
    <row r="2772" spans="1:11" ht="17" x14ac:dyDescent="0.25">
      <c r="A2772" s="1"/>
      <c r="B2772" t="s">
        <v>165</v>
      </c>
      <c r="C2772">
        <v>148</v>
      </c>
      <c r="D2772" t="s">
        <v>6298</v>
      </c>
      <c r="E2772" t="s">
        <v>6296</v>
      </c>
      <c r="F2772">
        <v>2</v>
      </c>
      <c r="G2772">
        <v>0.34360000000000002</v>
      </c>
      <c r="H2772">
        <v>1214.3</v>
      </c>
      <c r="I2772">
        <v>34</v>
      </c>
      <c r="J2772">
        <v>0.49</v>
      </c>
      <c r="K2772" t="s">
        <v>2333</v>
      </c>
    </row>
    <row r="2773" spans="1:11" ht="17" x14ac:dyDescent="0.25">
      <c r="A2773" s="1"/>
      <c r="B2773" t="s">
        <v>165</v>
      </c>
      <c r="C2773">
        <v>149</v>
      </c>
      <c r="D2773" t="s">
        <v>6299</v>
      </c>
      <c r="E2773" t="s">
        <v>8104</v>
      </c>
      <c r="F2773">
        <v>2</v>
      </c>
      <c r="G2773">
        <v>0.3024</v>
      </c>
      <c r="H2773">
        <v>1897.7</v>
      </c>
      <c r="I2773">
        <v>44</v>
      </c>
      <c r="J2773">
        <v>0.33</v>
      </c>
      <c r="K2773" t="s">
        <v>2333</v>
      </c>
    </row>
    <row r="2774" spans="1:11" ht="17" x14ac:dyDescent="0.25">
      <c r="A2774" s="1"/>
      <c r="B2774" t="s">
        <v>165</v>
      </c>
      <c r="C2774">
        <v>150</v>
      </c>
      <c r="D2774" t="s">
        <v>6300</v>
      </c>
      <c r="E2774" t="s">
        <v>6302</v>
      </c>
      <c r="F2774">
        <v>4</v>
      </c>
      <c r="G2774">
        <v>0.26650000000000001</v>
      </c>
      <c r="H2774">
        <v>2795.6</v>
      </c>
      <c r="I2774">
        <v>55</v>
      </c>
      <c r="J2774">
        <v>0.31</v>
      </c>
      <c r="K2774" t="s">
        <v>2333</v>
      </c>
    </row>
    <row r="2775" spans="1:11" ht="17" x14ac:dyDescent="0.25">
      <c r="A2775" s="1"/>
      <c r="B2775" t="s">
        <v>165</v>
      </c>
      <c r="C2775">
        <v>151</v>
      </c>
      <c r="D2775" t="s">
        <v>6301</v>
      </c>
      <c r="E2775" t="s">
        <v>6302</v>
      </c>
      <c r="F2775">
        <v>3</v>
      </c>
      <c r="G2775">
        <v>0.21959999999999999</v>
      </c>
      <c r="H2775">
        <v>4646.3</v>
      </c>
      <c r="I2775">
        <v>70</v>
      </c>
      <c r="J2775">
        <v>0.49</v>
      </c>
      <c r="K2775" t="s">
        <v>2333</v>
      </c>
    </row>
    <row r="2776" spans="1:11" ht="17" x14ac:dyDescent="0.25">
      <c r="A2776" s="1"/>
      <c r="B2776" t="s">
        <v>165</v>
      </c>
      <c r="C2776">
        <v>152</v>
      </c>
      <c r="D2776" t="s">
        <v>6303</v>
      </c>
      <c r="E2776" t="s">
        <v>6302</v>
      </c>
      <c r="F2776">
        <v>2</v>
      </c>
      <c r="G2776">
        <v>0.20849999999999999</v>
      </c>
      <c r="H2776">
        <v>5240.5</v>
      </c>
      <c r="I2776">
        <v>70</v>
      </c>
      <c r="J2776">
        <v>0.47</v>
      </c>
      <c r="K2776" t="s">
        <v>2333</v>
      </c>
    </row>
    <row r="2777" spans="1:11" ht="17" x14ac:dyDescent="0.25">
      <c r="A2777" s="1"/>
      <c r="B2777" t="s">
        <v>165</v>
      </c>
      <c r="C2777">
        <v>153</v>
      </c>
      <c r="D2777" t="s">
        <v>6304</v>
      </c>
      <c r="E2777" t="s">
        <v>6305</v>
      </c>
      <c r="F2777">
        <v>4</v>
      </c>
      <c r="G2777">
        <v>0.2261</v>
      </c>
      <c r="H2777">
        <v>4332.3</v>
      </c>
      <c r="I2777">
        <v>65</v>
      </c>
      <c r="J2777">
        <v>0.43</v>
      </c>
      <c r="K2777" t="s">
        <v>2333</v>
      </c>
    </row>
    <row r="2778" spans="1:11" ht="17" x14ac:dyDescent="0.25">
      <c r="A2778" s="1"/>
      <c r="B2778" t="s">
        <v>165</v>
      </c>
      <c r="C2778">
        <v>154</v>
      </c>
      <c r="D2778" t="s">
        <v>6306</v>
      </c>
      <c r="E2778" t="s">
        <v>6305</v>
      </c>
      <c r="F2778">
        <v>3</v>
      </c>
      <c r="G2778">
        <v>0.22800000000000001</v>
      </c>
      <c r="H2778">
        <v>4241.3</v>
      </c>
      <c r="I2778">
        <v>65</v>
      </c>
      <c r="J2778">
        <v>0.5</v>
      </c>
      <c r="K2778" t="s">
        <v>2333</v>
      </c>
    </row>
    <row r="2779" spans="1:11" ht="17" x14ac:dyDescent="0.25">
      <c r="A2779" s="1"/>
      <c r="B2779" t="s">
        <v>165</v>
      </c>
      <c r="C2779">
        <v>155</v>
      </c>
      <c r="D2779" t="s">
        <v>6308</v>
      </c>
      <c r="E2779" t="s">
        <v>6305</v>
      </c>
      <c r="F2779">
        <v>2</v>
      </c>
      <c r="G2779">
        <v>0.24970000000000001</v>
      </c>
      <c r="H2779">
        <v>3353.2</v>
      </c>
      <c r="I2779">
        <v>60</v>
      </c>
      <c r="J2779">
        <v>0.46</v>
      </c>
      <c r="K2779" t="s">
        <v>2333</v>
      </c>
    </row>
    <row r="2780" spans="1:11" ht="17" x14ac:dyDescent="0.25">
      <c r="A2780" s="1"/>
      <c r="B2780" t="s">
        <v>165</v>
      </c>
      <c r="C2780">
        <v>156</v>
      </c>
      <c r="D2780" t="s">
        <v>6309</v>
      </c>
      <c r="E2780" t="s">
        <v>6305</v>
      </c>
      <c r="F2780">
        <v>1</v>
      </c>
      <c r="G2780">
        <v>0.23580000000000001</v>
      </c>
      <c r="H2780">
        <v>3899.4</v>
      </c>
      <c r="I2780">
        <v>65</v>
      </c>
      <c r="J2780">
        <v>0.35</v>
      </c>
      <c r="K2780" t="s">
        <v>2333</v>
      </c>
    </row>
    <row r="2781" spans="1:11" ht="17" x14ac:dyDescent="0.25">
      <c r="A2781" s="1"/>
      <c r="B2781" t="s">
        <v>165</v>
      </c>
      <c r="C2781">
        <v>157</v>
      </c>
      <c r="D2781" t="s">
        <v>6310</v>
      </c>
      <c r="E2781" t="s">
        <v>6313</v>
      </c>
      <c r="F2781">
        <v>3</v>
      </c>
      <c r="G2781">
        <v>0.2092</v>
      </c>
      <c r="H2781">
        <v>5198.8999999999996</v>
      </c>
      <c r="I2781">
        <v>70</v>
      </c>
      <c r="J2781">
        <v>0.45</v>
      </c>
      <c r="K2781" t="s">
        <v>2333</v>
      </c>
    </row>
    <row r="2782" spans="1:11" ht="17" x14ac:dyDescent="0.25">
      <c r="A2782" s="1"/>
      <c r="B2782" t="s">
        <v>165</v>
      </c>
      <c r="C2782">
        <v>158</v>
      </c>
      <c r="D2782" t="s">
        <v>6311</v>
      </c>
      <c r="E2782" t="s">
        <v>6313</v>
      </c>
      <c r="F2782">
        <v>2</v>
      </c>
      <c r="G2782">
        <v>0.18970000000000001</v>
      </c>
      <c r="H2782">
        <v>6417.2</v>
      </c>
      <c r="I2782">
        <v>75</v>
      </c>
      <c r="J2782">
        <v>0.56000000000000005</v>
      </c>
      <c r="K2782" t="s">
        <v>2333</v>
      </c>
    </row>
    <row r="2783" spans="1:11" ht="17" x14ac:dyDescent="0.25">
      <c r="A2783" s="1"/>
      <c r="B2783" t="s">
        <v>165</v>
      </c>
      <c r="C2783">
        <v>159</v>
      </c>
      <c r="D2783" t="s">
        <v>6312</v>
      </c>
      <c r="E2783" t="s">
        <v>6313</v>
      </c>
      <c r="F2783">
        <v>1</v>
      </c>
      <c r="G2783">
        <v>0.12770000000000001</v>
      </c>
      <c r="H2783">
        <v>12561.4</v>
      </c>
      <c r="I2783">
        <v>90</v>
      </c>
      <c r="J2783">
        <v>0.37</v>
      </c>
      <c r="K2783" t="s">
        <v>2333</v>
      </c>
    </row>
    <row r="2784" spans="1:11" ht="17" x14ac:dyDescent="0.25">
      <c r="A2784" s="1"/>
      <c r="B2784" t="s">
        <v>165</v>
      </c>
      <c r="C2784">
        <v>160</v>
      </c>
      <c r="D2784" t="s">
        <v>6314</v>
      </c>
      <c r="E2784" t="s">
        <v>6315</v>
      </c>
      <c r="F2784">
        <v>4</v>
      </c>
      <c r="G2784">
        <v>7.6499999999999999E-2</v>
      </c>
      <c r="H2784">
        <v>21859.5</v>
      </c>
      <c r="I2784">
        <v>100</v>
      </c>
      <c r="J2784">
        <v>0.34</v>
      </c>
      <c r="K2784" t="s">
        <v>2333</v>
      </c>
    </row>
    <row r="2785" spans="1:11" ht="17" x14ac:dyDescent="0.25">
      <c r="A2785" s="1"/>
      <c r="B2785" t="s">
        <v>165</v>
      </c>
      <c r="C2785">
        <v>161</v>
      </c>
      <c r="D2785" t="s">
        <v>6316</v>
      </c>
      <c r="E2785" t="s">
        <v>6315</v>
      </c>
      <c r="F2785">
        <v>3</v>
      </c>
      <c r="G2785">
        <v>8.8999999999999996E-2</v>
      </c>
      <c r="H2785">
        <v>19096.5</v>
      </c>
      <c r="I2785">
        <v>100</v>
      </c>
      <c r="J2785">
        <v>0.34</v>
      </c>
      <c r="K2785" t="s">
        <v>2333</v>
      </c>
    </row>
    <row r="2786" spans="1:11" ht="17" x14ac:dyDescent="0.25">
      <c r="A2786" s="1"/>
      <c r="B2786" t="s">
        <v>165</v>
      </c>
      <c r="C2786">
        <v>162</v>
      </c>
      <c r="D2786" t="s">
        <v>6317</v>
      </c>
      <c r="E2786" t="s">
        <v>6319</v>
      </c>
      <c r="F2786">
        <v>4</v>
      </c>
      <c r="G2786">
        <v>0.1086</v>
      </c>
      <c r="H2786">
        <v>15440</v>
      </c>
      <c r="I2786">
        <v>95</v>
      </c>
      <c r="J2786">
        <v>0.35</v>
      </c>
      <c r="K2786" t="s">
        <v>2333</v>
      </c>
    </row>
    <row r="2787" spans="1:11" ht="17" x14ac:dyDescent="0.25">
      <c r="A2787" s="1"/>
      <c r="B2787" t="s">
        <v>165</v>
      </c>
      <c r="C2787">
        <v>163</v>
      </c>
      <c r="D2787" t="s">
        <v>6318</v>
      </c>
      <c r="E2787" t="s">
        <v>6319</v>
      </c>
      <c r="F2787">
        <v>3</v>
      </c>
      <c r="G2787">
        <v>0.1105</v>
      </c>
      <c r="H2787">
        <v>15122.1</v>
      </c>
      <c r="I2787">
        <v>95</v>
      </c>
      <c r="J2787">
        <v>0.41</v>
      </c>
      <c r="K2787" t="s">
        <v>2333</v>
      </c>
    </row>
    <row r="2788" spans="1:11" ht="17" x14ac:dyDescent="0.25">
      <c r="A2788" s="1"/>
      <c r="B2788" t="s">
        <v>165</v>
      </c>
      <c r="C2788">
        <v>164</v>
      </c>
      <c r="D2788" t="s">
        <v>6320</v>
      </c>
      <c r="E2788" t="s">
        <v>6321</v>
      </c>
      <c r="F2788">
        <v>4</v>
      </c>
      <c r="G2788">
        <v>0.13950000000000001</v>
      </c>
      <c r="H2788">
        <v>11053.2</v>
      </c>
      <c r="I2788">
        <v>90</v>
      </c>
      <c r="J2788">
        <v>0.47</v>
      </c>
      <c r="K2788" t="s">
        <v>2333</v>
      </c>
    </row>
    <row r="2789" spans="1:11" ht="17" x14ac:dyDescent="0.25">
      <c r="A2789" s="1"/>
      <c r="B2789" t="s">
        <v>165</v>
      </c>
      <c r="C2789">
        <v>165</v>
      </c>
      <c r="D2789" t="s">
        <v>6322</v>
      </c>
      <c r="E2789" t="s">
        <v>6321</v>
      </c>
      <c r="F2789">
        <v>3</v>
      </c>
      <c r="G2789">
        <v>0.1525</v>
      </c>
      <c r="H2789">
        <v>9607.4</v>
      </c>
      <c r="I2789">
        <v>85</v>
      </c>
      <c r="J2789">
        <v>0.53</v>
      </c>
      <c r="K2789" t="s">
        <v>2333</v>
      </c>
    </row>
    <row r="2790" spans="1:11" ht="17" x14ac:dyDescent="0.25">
      <c r="A2790" s="1"/>
      <c r="B2790" t="s">
        <v>165</v>
      </c>
      <c r="C2790">
        <v>166</v>
      </c>
      <c r="D2790" t="s">
        <v>6323</v>
      </c>
      <c r="E2790" t="s">
        <v>8105</v>
      </c>
      <c r="F2790">
        <v>5</v>
      </c>
      <c r="G2790">
        <v>0.26119999999999999</v>
      </c>
      <c r="H2790">
        <v>2962.4</v>
      </c>
      <c r="I2790">
        <v>55</v>
      </c>
      <c r="J2790">
        <v>0.41</v>
      </c>
      <c r="K2790" t="s">
        <v>2333</v>
      </c>
    </row>
    <row r="2791" spans="1:11" ht="17" x14ac:dyDescent="0.25">
      <c r="A2791" s="1"/>
      <c r="B2791" t="s">
        <v>165</v>
      </c>
      <c r="C2791">
        <v>167</v>
      </c>
      <c r="D2791" t="s">
        <v>6324</v>
      </c>
      <c r="E2791" t="s">
        <v>8106</v>
      </c>
      <c r="F2791">
        <v>4</v>
      </c>
      <c r="G2791">
        <v>0.36809999999999998</v>
      </c>
      <c r="H2791">
        <v>931.7</v>
      </c>
      <c r="I2791">
        <v>29</v>
      </c>
      <c r="J2791">
        <v>0.67</v>
      </c>
      <c r="K2791" t="s">
        <v>2333</v>
      </c>
    </row>
    <row r="2792" spans="1:11" ht="17" x14ac:dyDescent="0.25">
      <c r="A2792" s="1"/>
      <c r="B2792" t="s">
        <v>165</v>
      </c>
      <c r="C2792">
        <v>168</v>
      </c>
      <c r="D2792" t="s">
        <v>6326</v>
      </c>
      <c r="E2792" t="s">
        <v>8106</v>
      </c>
      <c r="F2792">
        <v>3</v>
      </c>
      <c r="G2792">
        <v>0.39290000000000003</v>
      </c>
      <c r="H2792">
        <v>712.7</v>
      </c>
      <c r="I2792">
        <v>25</v>
      </c>
      <c r="J2792">
        <v>0.7</v>
      </c>
      <c r="K2792" t="s">
        <v>2333</v>
      </c>
    </row>
    <row r="2793" spans="1:11" ht="17" x14ac:dyDescent="0.25">
      <c r="A2793" s="1"/>
      <c r="B2793" t="s">
        <v>165</v>
      </c>
      <c r="C2793">
        <v>169</v>
      </c>
      <c r="D2793" t="s">
        <v>6327</v>
      </c>
      <c r="E2793" t="s">
        <v>8106</v>
      </c>
      <c r="F2793">
        <v>2</v>
      </c>
      <c r="G2793">
        <v>0.37309999999999999</v>
      </c>
      <c r="H2793">
        <v>882.4</v>
      </c>
      <c r="I2793">
        <v>28</v>
      </c>
      <c r="J2793">
        <v>0.64</v>
      </c>
      <c r="K2793" t="s">
        <v>2333</v>
      </c>
    </row>
    <row r="2794" spans="1:11" ht="17" x14ac:dyDescent="0.25">
      <c r="A2794" s="1"/>
      <c r="B2794" t="s">
        <v>165</v>
      </c>
      <c r="C2794">
        <v>170</v>
      </c>
      <c r="D2794" t="s">
        <v>6328</v>
      </c>
      <c r="E2794" t="s">
        <v>8106</v>
      </c>
      <c r="F2794">
        <v>1</v>
      </c>
      <c r="G2794">
        <v>0.36199999999999999</v>
      </c>
      <c r="H2794">
        <v>995.5</v>
      </c>
      <c r="I2794">
        <v>30</v>
      </c>
      <c r="J2794">
        <v>0.41</v>
      </c>
      <c r="K2794" t="s">
        <v>2333</v>
      </c>
    </row>
    <row r="2795" spans="1:11" ht="17" x14ac:dyDescent="0.25">
      <c r="A2795" s="1"/>
      <c r="B2795" t="s">
        <v>165</v>
      </c>
      <c r="C2795">
        <v>171</v>
      </c>
      <c r="D2795" t="s">
        <v>6330</v>
      </c>
      <c r="E2795" t="s">
        <v>8107</v>
      </c>
      <c r="F2795">
        <v>4</v>
      </c>
      <c r="G2795">
        <v>0.35899999999999999</v>
      </c>
      <c r="H2795">
        <v>1028.5</v>
      </c>
      <c r="I2795">
        <v>31</v>
      </c>
      <c r="J2795">
        <v>0.47</v>
      </c>
      <c r="K2795" t="s">
        <v>2333</v>
      </c>
    </row>
    <row r="2796" spans="1:11" ht="17" x14ac:dyDescent="0.25">
      <c r="A2796" s="1"/>
      <c r="B2796" t="s">
        <v>165</v>
      </c>
      <c r="C2796">
        <v>172</v>
      </c>
      <c r="D2796" t="s">
        <v>6331</v>
      </c>
      <c r="E2796" t="s">
        <v>8107</v>
      </c>
      <c r="F2796">
        <v>3</v>
      </c>
      <c r="G2796">
        <v>0.37690000000000001</v>
      </c>
      <c r="H2796">
        <v>847.5</v>
      </c>
      <c r="I2796">
        <v>27</v>
      </c>
      <c r="J2796">
        <v>0.51</v>
      </c>
      <c r="K2796" t="s">
        <v>2333</v>
      </c>
    </row>
    <row r="2797" spans="1:11" ht="17" x14ac:dyDescent="0.25">
      <c r="A2797" s="1"/>
      <c r="B2797" t="s">
        <v>165</v>
      </c>
      <c r="C2797">
        <v>173</v>
      </c>
      <c r="D2797" t="s">
        <v>6332</v>
      </c>
      <c r="E2797" t="s">
        <v>8107</v>
      </c>
      <c r="F2797">
        <v>2</v>
      </c>
      <c r="G2797">
        <v>0.35220000000000001</v>
      </c>
      <c r="H2797">
        <v>1107</v>
      </c>
      <c r="I2797">
        <v>32</v>
      </c>
      <c r="J2797">
        <v>0.46</v>
      </c>
      <c r="K2797" t="s">
        <v>2333</v>
      </c>
    </row>
    <row r="2798" spans="1:11" ht="17" x14ac:dyDescent="0.25">
      <c r="A2798" s="1"/>
      <c r="B2798" t="s">
        <v>165</v>
      </c>
      <c r="C2798">
        <v>174</v>
      </c>
      <c r="D2798" t="s">
        <v>6334</v>
      </c>
      <c r="E2798" t="s">
        <v>6333</v>
      </c>
      <c r="F2798">
        <v>2</v>
      </c>
      <c r="G2798">
        <v>0.28039999999999998</v>
      </c>
      <c r="H2798">
        <v>2407.3000000000002</v>
      </c>
      <c r="I2798">
        <v>49</v>
      </c>
      <c r="J2798">
        <v>0.31</v>
      </c>
      <c r="K2798" t="s">
        <v>2333</v>
      </c>
    </row>
    <row r="2799" spans="1:11" ht="17" x14ac:dyDescent="0.25">
      <c r="A2799" s="1"/>
      <c r="B2799" t="s">
        <v>165</v>
      </c>
      <c r="C2799">
        <v>175</v>
      </c>
      <c r="D2799" t="s">
        <v>6335</v>
      </c>
      <c r="E2799" t="s">
        <v>7926</v>
      </c>
      <c r="F2799">
        <v>2</v>
      </c>
      <c r="G2799">
        <v>0.21260000000000001</v>
      </c>
      <c r="H2799">
        <v>5012.3</v>
      </c>
      <c r="I2799">
        <v>70</v>
      </c>
      <c r="J2799">
        <v>0.34</v>
      </c>
      <c r="K2799" t="s">
        <v>2333</v>
      </c>
    </row>
    <row r="2800" spans="1:11" ht="17" x14ac:dyDescent="0.25">
      <c r="A2800" s="1"/>
      <c r="B2800" t="s">
        <v>165</v>
      </c>
      <c r="C2800">
        <v>176</v>
      </c>
      <c r="D2800" t="s">
        <v>6336</v>
      </c>
      <c r="E2800" t="s">
        <v>8108</v>
      </c>
      <c r="F2800">
        <v>4</v>
      </c>
      <c r="G2800">
        <v>0.18909999999999999</v>
      </c>
      <c r="H2800">
        <v>6461.6</v>
      </c>
      <c r="I2800">
        <v>75</v>
      </c>
      <c r="J2800">
        <v>0.23</v>
      </c>
      <c r="K2800" t="s">
        <v>2333</v>
      </c>
    </row>
    <row r="2801" spans="1:11" ht="17" x14ac:dyDescent="0.25">
      <c r="A2801" s="1"/>
      <c r="B2801" t="s">
        <v>165</v>
      </c>
      <c r="C2801">
        <v>177</v>
      </c>
      <c r="D2801" t="s">
        <v>6337</v>
      </c>
      <c r="E2801" t="s">
        <v>8108</v>
      </c>
      <c r="F2801">
        <v>3</v>
      </c>
      <c r="G2801">
        <v>0.15559999999999999</v>
      </c>
      <c r="H2801">
        <v>9288.9</v>
      </c>
      <c r="I2801">
        <v>85</v>
      </c>
      <c r="J2801">
        <v>0.38</v>
      </c>
      <c r="K2801" t="s">
        <v>2333</v>
      </c>
    </row>
    <row r="2802" spans="1:11" ht="17" x14ac:dyDescent="0.25">
      <c r="A2802" s="1"/>
      <c r="B2802" t="s">
        <v>165</v>
      </c>
      <c r="C2802">
        <v>178</v>
      </c>
      <c r="D2802" t="s">
        <v>6339</v>
      </c>
      <c r="E2802" t="s">
        <v>8108</v>
      </c>
      <c r="F2802">
        <v>2</v>
      </c>
      <c r="G2802">
        <v>0.18540000000000001</v>
      </c>
      <c r="H2802">
        <v>6725.9</v>
      </c>
      <c r="I2802">
        <v>75</v>
      </c>
      <c r="J2802">
        <v>0.35</v>
      </c>
      <c r="K2802" t="s">
        <v>2333</v>
      </c>
    </row>
    <row r="2803" spans="1:11" ht="17" x14ac:dyDescent="0.25">
      <c r="A2803" s="1"/>
      <c r="B2803" t="s">
        <v>165</v>
      </c>
      <c r="C2803">
        <v>179</v>
      </c>
      <c r="D2803" t="s">
        <v>6341</v>
      </c>
      <c r="E2803" t="s">
        <v>6342</v>
      </c>
      <c r="F2803">
        <v>4</v>
      </c>
      <c r="G2803">
        <v>0.27829999999999999</v>
      </c>
      <c r="H2803">
        <v>2460.9</v>
      </c>
      <c r="I2803">
        <v>50</v>
      </c>
      <c r="J2803">
        <v>0.68</v>
      </c>
      <c r="K2803" t="s">
        <v>2333</v>
      </c>
    </row>
    <row r="2804" spans="1:11" ht="17" x14ac:dyDescent="0.25">
      <c r="A2804" s="1"/>
      <c r="B2804" t="s">
        <v>165</v>
      </c>
      <c r="C2804">
        <v>180</v>
      </c>
      <c r="D2804" t="s">
        <v>6343</v>
      </c>
      <c r="E2804" t="s">
        <v>6342</v>
      </c>
      <c r="F2804">
        <v>3</v>
      </c>
      <c r="G2804">
        <v>0.29770000000000002</v>
      </c>
      <c r="H2804">
        <v>1994.6</v>
      </c>
      <c r="I2804">
        <v>45</v>
      </c>
      <c r="J2804">
        <v>0.75</v>
      </c>
      <c r="K2804" t="s">
        <v>2333</v>
      </c>
    </row>
    <row r="2805" spans="1:11" ht="17" x14ac:dyDescent="0.25">
      <c r="A2805" s="1"/>
      <c r="B2805" t="s">
        <v>165</v>
      </c>
      <c r="C2805">
        <v>181</v>
      </c>
      <c r="D2805" t="s">
        <v>6344</v>
      </c>
      <c r="E2805" t="s">
        <v>6342</v>
      </c>
      <c r="F2805">
        <v>2</v>
      </c>
      <c r="G2805">
        <v>0.27650000000000002</v>
      </c>
      <c r="H2805">
        <v>2510.9</v>
      </c>
      <c r="I2805">
        <v>50</v>
      </c>
      <c r="J2805">
        <v>0.77</v>
      </c>
      <c r="K2805" t="s">
        <v>2333</v>
      </c>
    </row>
    <row r="2806" spans="1:11" ht="17" x14ac:dyDescent="0.25">
      <c r="A2806" s="1"/>
      <c r="B2806" t="s">
        <v>165</v>
      </c>
      <c r="C2806">
        <v>182</v>
      </c>
      <c r="D2806" t="s">
        <v>6345</v>
      </c>
      <c r="E2806" t="s">
        <v>6342</v>
      </c>
      <c r="F2806">
        <v>1</v>
      </c>
      <c r="G2806">
        <v>0.25309999999999999</v>
      </c>
      <c r="H2806">
        <v>3232.4</v>
      </c>
      <c r="I2806">
        <v>60</v>
      </c>
      <c r="J2806">
        <v>0.51</v>
      </c>
      <c r="K2806" t="s">
        <v>2333</v>
      </c>
    </row>
    <row r="2807" spans="1:11" ht="17" x14ac:dyDescent="0.25">
      <c r="A2807" s="1"/>
      <c r="B2807" t="s">
        <v>165</v>
      </c>
      <c r="C2807">
        <v>183</v>
      </c>
      <c r="D2807" t="s">
        <v>6347</v>
      </c>
      <c r="E2807" t="s">
        <v>7928</v>
      </c>
      <c r="F2807">
        <v>4</v>
      </c>
      <c r="G2807">
        <v>0.23799999999999999</v>
      </c>
      <c r="H2807">
        <v>3805.3</v>
      </c>
      <c r="I2807">
        <v>65</v>
      </c>
      <c r="J2807">
        <v>0.56000000000000005</v>
      </c>
      <c r="K2807" t="s">
        <v>2333</v>
      </c>
    </row>
    <row r="2808" spans="1:11" ht="17" x14ac:dyDescent="0.25">
      <c r="A2808" s="1"/>
      <c r="B2808" t="s">
        <v>165</v>
      </c>
      <c r="C2808">
        <v>184</v>
      </c>
      <c r="D2808" t="s">
        <v>6348</v>
      </c>
      <c r="E2808" t="s">
        <v>7928</v>
      </c>
      <c r="F2808">
        <v>3</v>
      </c>
      <c r="G2808">
        <v>0.2185</v>
      </c>
      <c r="H2808">
        <v>4703.2</v>
      </c>
      <c r="I2808">
        <v>70</v>
      </c>
      <c r="J2808">
        <v>0.72</v>
      </c>
      <c r="K2808" t="s">
        <v>2333</v>
      </c>
    </row>
    <row r="2809" spans="1:11" ht="17" x14ac:dyDescent="0.25">
      <c r="A2809" s="1"/>
      <c r="B2809" t="s">
        <v>165</v>
      </c>
      <c r="C2809">
        <v>185</v>
      </c>
      <c r="D2809" t="s">
        <v>6349</v>
      </c>
      <c r="E2809" t="s">
        <v>7928</v>
      </c>
      <c r="F2809">
        <v>2</v>
      </c>
      <c r="G2809">
        <v>0.27550000000000002</v>
      </c>
      <c r="H2809">
        <v>2537.1</v>
      </c>
      <c r="I2809">
        <v>55</v>
      </c>
      <c r="J2809">
        <v>0.5</v>
      </c>
      <c r="K2809" t="s">
        <v>2333</v>
      </c>
    </row>
    <row r="2810" spans="1:11" ht="17" x14ac:dyDescent="0.25">
      <c r="A2810" s="1"/>
      <c r="B2810" t="s">
        <v>165</v>
      </c>
      <c r="C2810">
        <v>186</v>
      </c>
      <c r="D2810" t="s">
        <v>6350</v>
      </c>
      <c r="E2810" t="s">
        <v>7930</v>
      </c>
      <c r="F2810">
        <v>4</v>
      </c>
      <c r="G2810">
        <v>0.34420000000000001</v>
      </c>
      <c r="H2810">
        <v>1206.9000000000001</v>
      </c>
      <c r="I2810">
        <v>34</v>
      </c>
      <c r="J2810">
        <v>0.56000000000000005</v>
      </c>
      <c r="K2810" t="s">
        <v>2333</v>
      </c>
    </row>
    <row r="2811" spans="1:11" ht="17" x14ac:dyDescent="0.25">
      <c r="A2811" s="1"/>
      <c r="B2811" t="s">
        <v>165</v>
      </c>
      <c r="C2811">
        <v>187</v>
      </c>
      <c r="D2811" t="s">
        <v>6352</v>
      </c>
      <c r="E2811" t="s">
        <v>7930</v>
      </c>
      <c r="F2811">
        <v>3</v>
      </c>
      <c r="G2811">
        <v>0.35070000000000001</v>
      </c>
      <c r="H2811">
        <v>1125.2</v>
      </c>
      <c r="I2811">
        <v>33</v>
      </c>
      <c r="J2811">
        <v>0.63</v>
      </c>
      <c r="K2811" t="s">
        <v>2333</v>
      </c>
    </row>
    <row r="2812" spans="1:11" ht="17" x14ac:dyDescent="0.25">
      <c r="A2812" s="1"/>
      <c r="B2812" t="s">
        <v>165</v>
      </c>
      <c r="C2812">
        <v>188</v>
      </c>
      <c r="D2812" t="s">
        <v>6354</v>
      </c>
      <c r="E2812" t="s">
        <v>7930</v>
      </c>
      <c r="F2812">
        <v>2</v>
      </c>
      <c r="G2812">
        <v>0.33579999999999999</v>
      </c>
      <c r="H2812">
        <v>1321.7</v>
      </c>
      <c r="I2812">
        <v>36</v>
      </c>
      <c r="J2812">
        <v>0.55000000000000004</v>
      </c>
      <c r="K2812" t="s">
        <v>2333</v>
      </c>
    </row>
    <row r="2813" spans="1:11" ht="17" x14ac:dyDescent="0.25">
      <c r="A2813" s="1"/>
      <c r="B2813" t="s">
        <v>165</v>
      </c>
      <c r="C2813">
        <v>189</v>
      </c>
      <c r="D2813" t="s">
        <v>6355</v>
      </c>
      <c r="E2813" t="s">
        <v>6358</v>
      </c>
      <c r="F2813">
        <v>4</v>
      </c>
      <c r="G2813">
        <v>0.35870000000000002</v>
      </c>
      <c r="H2813">
        <v>1030.9000000000001</v>
      </c>
      <c r="I2813">
        <v>31</v>
      </c>
      <c r="J2813">
        <v>0.28000000000000003</v>
      </c>
      <c r="K2813" t="s">
        <v>2333</v>
      </c>
    </row>
    <row r="2814" spans="1:11" ht="17" x14ac:dyDescent="0.25">
      <c r="A2814" s="1"/>
      <c r="B2814" t="s">
        <v>165</v>
      </c>
      <c r="C2814">
        <v>190</v>
      </c>
      <c r="D2814" t="s">
        <v>6356</v>
      </c>
      <c r="E2814" t="s">
        <v>6358</v>
      </c>
      <c r="F2814">
        <v>3</v>
      </c>
      <c r="G2814">
        <v>0.35830000000000001</v>
      </c>
      <c r="H2814">
        <v>1035.8</v>
      </c>
      <c r="I2814">
        <v>31</v>
      </c>
      <c r="J2814">
        <v>0.41</v>
      </c>
      <c r="K2814" t="s">
        <v>2333</v>
      </c>
    </row>
    <row r="2815" spans="1:11" ht="17" x14ac:dyDescent="0.25">
      <c r="A2815" s="1"/>
      <c r="B2815" t="s">
        <v>165</v>
      </c>
      <c r="C2815">
        <v>191</v>
      </c>
      <c r="D2815" t="s">
        <v>6357</v>
      </c>
      <c r="E2815" t="s">
        <v>6358</v>
      </c>
      <c r="F2815">
        <v>2</v>
      </c>
      <c r="G2815">
        <v>0.34320000000000001</v>
      </c>
      <c r="H2815">
        <v>1219.5999999999999</v>
      </c>
      <c r="I2815">
        <v>34</v>
      </c>
      <c r="J2815">
        <v>0.43</v>
      </c>
      <c r="K2815" t="s">
        <v>2333</v>
      </c>
    </row>
    <row r="2816" spans="1:11" ht="17" x14ac:dyDescent="0.25">
      <c r="A2816" s="1"/>
      <c r="B2816" t="s">
        <v>165</v>
      </c>
      <c r="C2816">
        <v>192</v>
      </c>
      <c r="D2816" t="s">
        <v>6359</v>
      </c>
      <c r="E2816" t="s">
        <v>7931</v>
      </c>
      <c r="F2816">
        <v>2</v>
      </c>
      <c r="G2816">
        <v>0.30570000000000003</v>
      </c>
      <c r="H2816">
        <v>1830.1</v>
      </c>
      <c r="I2816">
        <v>43</v>
      </c>
      <c r="J2816">
        <v>0.31</v>
      </c>
      <c r="K2816" t="s">
        <v>2333</v>
      </c>
    </row>
    <row r="2817" spans="1:12" ht="17" x14ac:dyDescent="0.25">
      <c r="A2817" s="1"/>
      <c r="B2817" t="s">
        <v>165</v>
      </c>
      <c r="C2817">
        <v>193</v>
      </c>
      <c r="D2817" t="s">
        <v>6360</v>
      </c>
      <c r="E2817" t="s">
        <v>8109</v>
      </c>
      <c r="F2817">
        <v>3</v>
      </c>
      <c r="G2817">
        <v>0.24049999999999999</v>
      </c>
      <c r="H2817">
        <v>3707.3</v>
      </c>
      <c r="I2817">
        <v>60</v>
      </c>
      <c r="J2817">
        <v>0.28000000000000003</v>
      </c>
      <c r="K2817" t="s">
        <v>2333</v>
      </c>
    </row>
    <row r="2818" spans="1:12" ht="17" x14ac:dyDescent="0.25">
      <c r="A2818" s="1"/>
      <c r="B2818" t="s">
        <v>165</v>
      </c>
      <c r="C2818">
        <v>194</v>
      </c>
      <c r="D2818" t="s">
        <v>6362</v>
      </c>
      <c r="E2818" t="s">
        <v>6364</v>
      </c>
      <c r="F2818">
        <v>4</v>
      </c>
      <c r="G2818">
        <v>0.2233</v>
      </c>
      <c r="H2818">
        <v>4464.7</v>
      </c>
      <c r="I2818">
        <v>65</v>
      </c>
      <c r="J2818">
        <v>0.4</v>
      </c>
      <c r="K2818" t="s">
        <v>2333</v>
      </c>
    </row>
    <row r="2819" spans="1:12" ht="17" x14ac:dyDescent="0.25">
      <c r="A2819" s="1"/>
      <c r="B2819" t="s">
        <v>165</v>
      </c>
      <c r="C2819">
        <v>195</v>
      </c>
      <c r="D2819" t="s">
        <v>6363</v>
      </c>
      <c r="E2819" t="s">
        <v>6364</v>
      </c>
      <c r="F2819">
        <v>3</v>
      </c>
      <c r="G2819">
        <v>0.2142</v>
      </c>
      <c r="H2819">
        <v>4924.3</v>
      </c>
      <c r="I2819">
        <v>70</v>
      </c>
      <c r="J2819">
        <v>0.6</v>
      </c>
      <c r="K2819" t="s">
        <v>2333</v>
      </c>
    </row>
    <row r="2820" spans="1:12" ht="17" x14ac:dyDescent="0.25">
      <c r="A2820" s="1"/>
      <c r="B2820" t="s">
        <v>165</v>
      </c>
      <c r="C2820">
        <v>196</v>
      </c>
      <c r="D2820" t="s">
        <v>6365</v>
      </c>
      <c r="E2820" t="s">
        <v>6364</v>
      </c>
      <c r="F2820">
        <v>2</v>
      </c>
      <c r="G2820">
        <v>0.23350000000000001</v>
      </c>
      <c r="H2820">
        <v>3995.9</v>
      </c>
      <c r="I2820">
        <v>65</v>
      </c>
      <c r="J2820">
        <v>0.46</v>
      </c>
      <c r="K2820" t="s">
        <v>2333</v>
      </c>
    </row>
    <row r="2821" spans="1:12" ht="17" x14ac:dyDescent="0.25">
      <c r="A2821" s="1"/>
      <c r="B2821" t="s">
        <v>165</v>
      </c>
      <c r="C2821">
        <v>197</v>
      </c>
      <c r="D2821" t="s">
        <v>6366</v>
      </c>
      <c r="E2821" t="s">
        <v>8110</v>
      </c>
      <c r="F2821">
        <v>5</v>
      </c>
      <c r="G2821">
        <v>0.29709999999999998</v>
      </c>
      <c r="H2821">
        <v>2008.5</v>
      </c>
      <c r="I2821">
        <v>45</v>
      </c>
      <c r="J2821">
        <v>0.3</v>
      </c>
      <c r="K2821" t="s">
        <v>2333</v>
      </c>
    </row>
    <row r="2822" spans="1:12" ht="17" x14ac:dyDescent="0.25">
      <c r="A2822" s="1"/>
      <c r="B2822" t="s">
        <v>165</v>
      </c>
      <c r="C2822">
        <v>198</v>
      </c>
      <c r="D2822" t="s">
        <v>6367</v>
      </c>
      <c r="E2822" t="s">
        <v>6368</v>
      </c>
      <c r="F2822">
        <v>4</v>
      </c>
      <c r="G2822">
        <v>0.47389999999999999</v>
      </c>
      <c r="H2822">
        <v>296.60000000000002</v>
      </c>
      <c r="I2822">
        <v>13</v>
      </c>
      <c r="J2822">
        <v>0.69</v>
      </c>
      <c r="K2822" t="s">
        <v>2333</v>
      </c>
    </row>
    <row r="2823" spans="1:12" ht="17" x14ac:dyDescent="0.25">
      <c r="A2823" s="1"/>
      <c r="B2823" t="s">
        <v>165</v>
      </c>
      <c r="C2823">
        <v>199</v>
      </c>
      <c r="D2823" t="s">
        <v>6369</v>
      </c>
      <c r="E2823" t="s">
        <v>6368</v>
      </c>
      <c r="F2823">
        <v>3</v>
      </c>
      <c r="G2823">
        <v>0.55369999999999997</v>
      </c>
      <c r="H2823">
        <v>125</v>
      </c>
      <c r="I2823">
        <v>5.5</v>
      </c>
      <c r="J2823">
        <v>0.65</v>
      </c>
      <c r="K2823" t="s">
        <v>2333</v>
      </c>
      <c r="L2823" t="s">
        <v>95</v>
      </c>
    </row>
    <row r="2824" spans="1:12" ht="17" x14ac:dyDescent="0.25">
      <c r="A2824" s="1"/>
      <c r="B2824" t="s">
        <v>165</v>
      </c>
      <c r="C2824">
        <v>200</v>
      </c>
      <c r="D2824" t="s">
        <v>6370</v>
      </c>
      <c r="E2824" t="s">
        <v>6368</v>
      </c>
      <c r="F2824">
        <v>2</v>
      </c>
      <c r="G2824">
        <v>0.56520000000000004</v>
      </c>
      <c r="H2824">
        <v>110.4</v>
      </c>
      <c r="I2824">
        <v>4.5</v>
      </c>
      <c r="J2824">
        <v>0.62</v>
      </c>
      <c r="K2824" t="s">
        <v>2333</v>
      </c>
      <c r="L2824" t="s">
        <v>95</v>
      </c>
    </row>
    <row r="2825" spans="1:12" ht="17" x14ac:dyDescent="0.25">
      <c r="A2825" s="1"/>
      <c r="B2825" t="s">
        <v>165</v>
      </c>
      <c r="C2825">
        <v>201</v>
      </c>
      <c r="D2825" t="s">
        <v>6371</v>
      </c>
      <c r="E2825" t="s">
        <v>8111</v>
      </c>
      <c r="F2825">
        <v>2</v>
      </c>
      <c r="G2825">
        <v>0.50880000000000003</v>
      </c>
      <c r="H2825">
        <v>203.4</v>
      </c>
      <c r="I2825">
        <v>8.5</v>
      </c>
      <c r="J2825">
        <v>0.43</v>
      </c>
      <c r="K2825" t="s">
        <v>2333</v>
      </c>
      <c r="L2825" t="s">
        <v>95</v>
      </c>
    </row>
    <row r="2826" spans="1:12" ht="17" x14ac:dyDescent="0.25">
      <c r="A2826" s="1"/>
      <c r="B2826" t="s">
        <v>165</v>
      </c>
      <c r="C2826">
        <v>202</v>
      </c>
      <c r="D2826" t="s">
        <v>6372</v>
      </c>
      <c r="E2826" t="s">
        <v>8111</v>
      </c>
      <c r="F2826">
        <v>1</v>
      </c>
      <c r="G2826">
        <v>0.45850000000000002</v>
      </c>
      <c r="H2826">
        <v>350.3</v>
      </c>
      <c r="I2826">
        <v>14</v>
      </c>
      <c r="J2826">
        <v>0.35</v>
      </c>
      <c r="K2826" t="s">
        <v>2333</v>
      </c>
    </row>
    <row r="2827" spans="1:12" ht="17" x14ac:dyDescent="0.25">
      <c r="A2827" s="1"/>
      <c r="B2827" t="s">
        <v>165</v>
      </c>
      <c r="C2827">
        <v>203</v>
      </c>
      <c r="D2827" t="s">
        <v>6373</v>
      </c>
      <c r="E2827" t="s">
        <v>7932</v>
      </c>
      <c r="F2827">
        <v>4</v>
      </c>
      <c r="G2827">
        <v>0.42630000000000001</v>
      </c>
      <c r="H2827">
        <v>496.4</v>
      </c>
      <c r="I2827">
        <v>19</v>
      </c>
      <c r="J2827">
        <v>0.51</v>
      </c>
      <c r="K2827" t="s">
        <v>2333</v>
      </c>
    </row>
    <row r="2828" spans="1:12" ht="17" x14ac:dyDescent="0.25">
      <c r="A2828" s="1"/>
      <c r="B2828" t="s">
        <v>165</v>
      </c>
      <c r="C2828">
        <v>204</v>
      </c>
      <c r="D2828" t="s">
        <v>6375</v>
      </c>
      <c r="E2828" t="s">
        <v>7932</v>
      </c>
      <c r="F2828">
        <v>3</v>
      </c>
      <c r="G2828">
        <v>0.42609999999999998</v>
      </c>
      <c r="H2828">
        <v>497.4</v>
      </c>
      <c r="I2828">
        <v>19</v>
      </c>
      <c r="J2828">
        <v>0.63</v>
      </c>
      <c r="K2828" t="s">
        <v>2333</v>
      </c>
    </row>
    <row r="2829" spans="1:12" ht="17" x14ac:dyDescent="0.25">
      <c r="A2829" s="1"/>
      <c r="B2829" t="s">
        <v>165</v>
      </c>
      <c r="C2829">
        <v>205</v>
      </c>
      <c r="D2829" t="s">
        <v>6376</v>
      </c>
      <c r="E2829" t="s">
        <v>7932</v>
      </c>
      <c r="F2829">
        <v>2</v>
      </c>
      <c r="G2829">
        <v>0.44750000000000001</v>
      </c>
      <c r="H2829">
        <v>394.6</v>
      </c>
      <c r="I2829">
        <v>16</v>
      </c>
      <c r="J2829">
        <v>0.42</v>
      </c>
      <c r="K2829" t="s">
        <v>2333</v>
      </c>
    </row>
    <row r="2830" spans="1:12" ht="17" x14ac:dyDescent="0.25">
      <c r="A2830" s="1"/>
      <c r="B2830" t="s">
        <v>165</v>
      </c>
      <c r="C2830">
        <v>206</v>
      </c>
      <c r="D2830" t="s">
        <v>6377</v>
      </c>
      <c r="E2830" t="s">
        <v>6380</v>
      </c>
      <c r="F2830">
        <v>4</v>
      </c>
      <c r="G2830">
        <v>0.43630000000000002</v>
      </c>
      <c r="H2830">
        <v>445.5</v>
      </c>
      <c r="I2830">
        <v>17</v>
      </c>
      <c r="J2830">
        <v>0.46</v>
      </c>
      <c r="K2830" t="s">
        <v>2333</v>
      </c>
    </row>
    <row r="2831" spans="1:12" ht="17" x14ac:dyDescent="0.25">
      <c r="A2831" s="1"/>
      <c r="B2831" t="s">
        <v>165</v>
      </c>
      <c r="C2831">
        <v>207</v>
      </c>
      <c r="D2831" t="s">
        <v>6379</v>
      </c>
      <c r="E2831" t="s">
        <v>6380</v>
      </c>
      <c r="F2831">
        <v>3</v>
      </c>
      <c r="G2831">
        <v>0.39810000000000001</v>
      </c>
      <c r="H2831">
        <v>673.7</v>
      </c>
      <c r="I2831">
        <v>24</v>
      </c>
      <c r="J2831">
        <v>0.54</v>
      </c>
      <c r="K2831" t="s">
        <v>2333</v>
      </c>
    </row>
    <row r="2832" spans="1:12" ht="17" x14ac:dyDescent="0.25">
      <c r="A2832" s="1"/>
      <c r="B2832" t="s">
        <v>165</v>
      </c>
      <c r="C2832">
        <v>208</v>
      </c>
      <c r="D2832" t="s">
        <v>6381</v>
      </c>
      <c r="E2832" t="s">
        <v>6380</v>
      </c>
      <c r="F2832">
        <v>2</v>
      </c>
      <c r="G2832">
        <v>0.37640000000000001</v>
      </c>
      <c r="H2832">
        <v>851.4</v>
      </c>
      <c r="I2832">
        <v>28</v>
      </c>
      <c r="J2832">
        <v>0.61</v>
      </c>
      <c r="K2832" t="s">
        <v>2333</v>
      </c>
    </row>
    <row r="2833" spans="1:12" ht="17" x14ac:dyDescent="0.25">
      <c r="A2833" s="1"/>
      <c r="B2833" t="s">
        <v>165</v>
      </c>
      <c r="C2833">
        <v>209</v>
      </c>
      <c r="D2833" t="s">
        <v>6382</v>
      </c>
      <c r="E2833" t="s">
        <v>6380</v>
      </c>
      <c r="F2833">
        <v>1</v>
      </c>
      <c r="G2833">
        <v>0.3155</v>
      </c>
      <c r="H2833">
        <v>1645.8</v>
      </c>
      <c r="I2833">
        <v>40</v>
      </c>
      <c r="J2833">
        <v>0.44</v>
      </c>
      <c r="K2833" t="s">
        <v>2333</v>
      </c>
    </row>
    <row r="2834" spans="1:12" ht="17" x14ac:dyDescent="0.25">
      <c r="A2834" s="1"/>
      <c r="B2834" t="s">
        <v>165</v>
      </c>
      <c r="C2834">
        <v>210</v>
      </c>
      <c r="D2834" t="s">
        <v>6383</v>
      </c>
      <c r="E2834" t="s">
        <v>6384</v>
      </c>
      <c r="F2834">
        <v>3</v>
      </c>
      <c r="G2834">
        <v>0.247</v>
      </c>
      <c r="H2834">
        <v>3453</v>
      </c>
      <c r="I2834">
        <v>60</v>
      </c>
      <c r="J2834">
        <v>0.73</v>
      </c>
      <c r="K2834" t="s">
        <v>2333</v>
      </c>
    </row>
    <row r="2835" spans="1:12" ht="17" x14ac:dyDescent="0.25">
      <c r="A2835" s="1"/>
      <c r="B2835" t="s">
        <v>165</v>
      </c>
      <c r="C2835">
        <v>211</v>
      </c>
      <c r="D2835" t="s">
        <v>6385</v>
      </c>
      <c r="E2835" t="s">
        <v>6384</v>
      </c>
      <c r="F2835">
        <v>2</v>
      </c>
      <c r="G2835">
        <v>0.2334</v>
      </c>
      <c r="H2835">
        <v>4002.3</v>
      </c>
      <c r="I2835">
        <v>65</v>
      </c>
      <c r="J2835">
        <v>0.77</v>
      </c>
      <c r="K2835" t="s">
        <v>2333</v>
      </c>
    </row>
    <row r="2836" spans="1:12" ht="17" x14ac:dyDescent="0.25">
      <c r="A2836" s="1"/>
      <c r="B2836" t="s">
        <v>165</v>
      </c>
      <c r="C2836">
        <v>212</v>
      </c>
      <c r="D2836" t="s">
        <v>6386</v>
      </c>
      <c r="E2836" t="s">
        <v>6388</v>
      </c>
      <c r="F2836">
        <v>4</v>
      </c>
      <c r="G2836">
        <v>0.21959999999999999</v>
      </c>
      <c r="H2836">
        <v>4645</v>
      </c>
      <c r="I2836">
        <v>70</v>
      </c>
      <c r="J2836">
        <v>0.47</v>
      </c>
      <c r="K2836" t="s">
        <v>2333</v>
      </c>
    </row>
    <row r="2837" spans="1:12" ht="17" x14ac:dyDescent="0.25">
      <c r="A2837" s="1"/>
      <c r="B2837" t="s">
        <v>165</v>
      </c>
      <c r="C2837">
        <v>213</v>
      </c>
      <c r="D2837" t="s">
        <v>6387</v>
      </c>
      <c r="E2837" t="s">
        <v>6388</v>
      </c>
      <c r="F2837">
        <v>3</v>
      </c>
      <c r="G2837">
        <v>0.20680000000000001</v>
      </c>
      <c r="H2837">
        <v>5337.4</v>
      </c>
      <c r="I2837">
        <v>70</v>
      </c>
      <c r="J2837">
        <v>0.69</v>
      </c>
      <c r="K2837" t="s">
        <v>2333</v>
      </c>
    </row>
    <row r="2838" spans="1:12" ht="17" x14ac:dyDescent="0.25">
      <c r="A2838" s="1"/>
      <c r="B2838" t="s">
        <v>165</v>
      </c>
      <c r="C2838">
        <v>214</v>
      </c>
      <c r="D2838" t="s">
        <v>6389</v>
      </c>
      <c r="E2838" t="s">
        <v>6388</v>
      </c>
      <c r="F2838">
        <v>2</v>
      </c>
      <c r="G2838">
        <v>0.25369999999999998</v>
      </c>
      <c r="H2838">
        <v>3214.1</v>
      </c>
      <c r="I2838">
        <v>60</v>
      </c>
      <c r="J2838">
        <v>0.51</v>
      </c>
      <c r="K2838" t="s">
        <v>2333</v>
      </c>
    </row>
    <row r="2839" spans="1:12" ht="17" x14ac:dyDescent="0.25">
      <c r="A2839" s="1"/>
      <c r="B2839" t="s">
        <v>165</v>
      </c>
      <c r="C2839">
        <v>215</v>
      </c>
      <c r="D2839" t="s">
        <v>6390</v>
      </c>
      <c r="E2839" t="s">
        <v>7933</v>
      </c>
      <c r="F2839">
        <v>3</v>
      </c>
      <c r="G2839">
        <v>0.23569999999999999</v>
      </c>
      <c r="H2839">
        <v>3901.8</v>
      </c>
      <c r="I2839">
        <v>65</v>
      </c>
      <c r="J2839">
        <v>0.6</v>
      </c>
      <c r="K2839" t="s">
        <v>2333</v>
      </c>
    </row>
    <row r="2840" spans="1:12" ht="17" x14ac:dyDescent="0.25">
      <c r="A2840" s="1"/>
      <c r="B2840" t="s">
        <v>165</v>
      </c>
      <c r="C2840">
        <v>216</v>
      </c>
      <c r="D2840" t="s">
        <v>6391</v>
      </c>
      <c r="E2840" t="s">
        <v>7933</v>
      </c>
      <c r="F2840">
        <v>2</v>
      </c>
      <c r="G2840">
        <v>0.2044</v>
      </c>
      <c r="H2840">
        <v>5477.4</v>
      </c>
      <c r="I2840">
        <v>70</v>
      </c>
      <c r="J2840">
        <v>0.67</v>
      </c>
      <c r="K2840" t="s">
        <v>2333</v>
      </c>
    </row>
    <row r="2841" spans="1:12" ht="17" x14ac:dyDescent="0.25">
      <c r="A2841" s="1"/>
      <c r="B2841" t="s">
        <v>165</v>
      </c>
      <c r="C2841">
        <v>217</v>
      </c>
      <c r="D2841" t="s">
        <v>6392</v>
      </c>
      <c r="E2841" t="s">
        <v>7933</v>
      </c>
      <c r="F2841">
        <v>1</v>
      </c>
      <c r="G2841">
        <v>0.23280000000000001</v>
      </c>
      <c r="H2841">
        <v>4027.2</v>
      </c>
      <c r="I2841">
        <v>65</v>
      </c>
      <c r="J2841">
        <v>0.31</v>
      </c>
      <c r="K2841" t="s">
        <v>2333</v>
      </c>
    </row>
    <row r="2842" spans="1:12" ht="17" x14ac:dyDescent="0.25">
      <c r="A2842" s="1"/>
      <c r="B2842" t="s">
        <v>165</v>
      </c>
      <c r="C2842">
        <v>218</v>
      </c>
      <c r="D2842" t="s">
        <v>6394</v>
      </c>
      <c r="E2842" t="s">
        <v>7934</v>
      </c>
      <c r="F2842">
        <v>5</v>
      </c>
      <c r="G2842">
        <v>0.37690000000000001</v>
      </c>
      <c r="H2842">
        <v>846.8</v>
      </c>
      <c r="I2842">
        <v>27</v>
      </c>
      <c r="J2842">
        <v>0.46</v>
      </c>
      <c r="K2842" t="s">
        <v>2333</v>
      </c>
    </row>
    <row r="2843" spans="1:12" ht="17" x14ac:dyDescent="0.25">
      <c r="A2843" s="1"/>
      <c r="B2843" t="s">
        <v>165</v>
      </c>
      <c r="C2843">
        <v>219</v>
      </c>
      <c r="D2843" t="s">
        <v>6396</v>
      </c>
      <c r="E2843" t="s">
        <v>6397</v>
      </c>
      <c r="F2843">
        <v>4</v>
      </c>
      <c r="G2843">
        <v>0.55430000000000001</v>
      </c>
      <c r="H2843">
        <v>124.3</v>
      </c>
      <c r="I2843">
        <v>5</v>
      </c>
      <c r="J2843">
        <v>0.83</v>
      </c>
      <c r="K2843" t="s">
        <v>2333</v>
      </c>
      <c r="L2843" t="s">
        <v>95</v>
      </c>
    </row>
    <row r="2844" spans="1:12" ht="17" x14ac:dyDescent="0.25">
      <c r="A2844" s="1"/>
      <c r="B2844" t="s">
        <v>165</v>
      </c>
      <c r="C2844">
        <v>220</v>
      </c>
      <c r="D2844" t="s">
        <v>6398</v>
      </c>
      <c r="E2844" t="s">
        <v>6397</v>
      </c>
      <c r="F2844">
        <v>3</v>
      </c>
      <c r="G2844">
        <v>0.58660000000000001</v>
      </c>
      <c r="H2844">
        <v>87.6</v>
      </c>
      <c r="I2844">
        <v>3.5</v>
      </c>
      <c r="J2844">
        <v>0.87</v>
      </c>
      <c r="K2844" t="s">
        <v>2333</v>
      </c>
      <c r="L2844" t="s">
        <v>95</v>
      </c>
    </row>
    <row r="2845" spans="1:12" ht="17" x14ac:dyDescent="0.25">
      <c r="A2845" s="1"/>
      <c r="B2845" t="s">
        <v>165</v>
      </c>
      <c r="C2845">
        <v>221</v>
      </c>
      <c r="D2845" t="s">
        <v>6399</v>
      </c>
      <c r="E2845" t="s">
        <v>6397</v>
      </c>
      <c r="F2845">
        <v>2</v>
      </c>
      <c r="G2845">
        <v>0.56479999999999997</v>
      </c>
      <c r="H2845">
        <v>111</v>
      </c>
      <c r="I2845">
        <v>4.5</v>
      </c>
      <c r="J2845">
        <v>0.88</v>
      </c>
      <c r="K2845" t="s">
        <v>2333</v>
      </c>
      <c r="L2845" t="s">
        <v>95</v>
      </c>
    </row>
    <row r="2846" spans="1:12" ht="17" x14ac:dyDescent="0.25">
      <c r="A2846" s="1"/>
      <c r="B2846" t="s">
        <v>165</v>
      </c>
      <c r="C2846">
        <v>222</v>
      </c>
      <c r="D2846" t="s">
        <v>6400</v>
      </c>
      <c r="E2846" t="s">
        <v>6397</v>
      </c>
      <c r="F2846">
        <v>1</v>
      </c>
      <c r="G2846">
        <v>0.45619999999999999</v>
      </c>
      <c r="H2846">
        <v>359.1</v>
      </c>
      <c r="I2846">
        <v>15</v>
      </c>
      <c r="J2846">
        <v>0.73</v>
      </c>
      <c r="K2846" t="s">
        <v>2333</v>
      </c>
    </row>
    <row r="2847" spans="1:12" ht="17" x14ac:dyDescent="0.25">
      <c r="A2847" s="1"/>
      <c r="B2847" t="s">
        <v>165</v>
      </c>
      <c r="C2847">
        <v>223</v>
      </c>
      <c r="D2847" t="s">
        <v>6401</v>
      </c>
      <c r="E2847" t="s">
        <v>6397</v>
      </c>
      <c r="F2847">
        <v>0</v>
      </c>
      <c r="G2847">
        <v>0.26729999999999998</v>
      </c>
      <c r="H2847">
        <v>2772.2</v>
      </c>
      <c r="I2847">
        <v>55</v>
      </c>
      <c r="J2847">
        <v>0.39</v>
      </c>
      <c r="K2847" t="s">
        <v>2333</v>
      </c>
    </row>
    <row r="2848" spans="1:12" ht="17" x14ac:dyDescent="0.25">
      <c r="A2848" s="1"/>
      <c r="B2848" t="s">
        <v>165</v>
      </c>
      <c r="C2848">
        <v>224</v>
      </c>
      <c r="D2848" t="s">
        <v>6402</v>
      </c>
      <c r="E2848" t="s">
        <v>6405</v>
      </c>
      <c r="F2848">
        <v>4</v>
      </c>
      <c r="G2848">
        <v>0.2102</v>
      </c>
      <c r="H2848">
        <v>5141.5</v>
      </c>
      <c r="I2848">
        <v>70</v>
      </c>
      <c r="J2848">
        <v>0.34</v>
      </c>
      <c r="K2848" t="s">
        <v>2333</v>
      </c>
    </row>
    <row r="2849" spans="1:12" ht="17" x14ac:dyDescent="0.25">
      <c r="A2849" s="1"/>
      <c r="B2849" t="s">
        <v>165</v>
      </c>
      <c r="C2849">
        <v>225</v>
      </c>
      <c r="D2849" t="s">
        <v>6404</v>
      </c>
      <c r="E2849" t="s">
        <v>6407</v>
      </c>
      <c r="F2849">
        <v>4</v>
      </c>
      <c r="G2849">
        <v>0.30709999999999998</v>
      </c>
      <c r="H2849">
        <v>1801.7</v>
      </c>
      <c r="I2849">
        <v>42</v>
      </c>
      <c r="J2849">
        <v>0.61</v>
      </c>
      <c r="K2849" t="s">
        <v>2333</v>
      </c>
    </row>
    <row r="2850" spans="1:12" ht="17" x14ac:dyDescent="0.25">
      <c r="A2850" s="1"/>
      <c r="B2850" t="s">
        <v>165</v>
      </c>
      <c r="C2850">
        <v>226</v>
      </c>
      <c r="D2850" t="s">
        <v>6406</v>
      </c>
      <c r="E2850" t="s">
        <v>6407</v>
      </c>
      <c r="F2850">
        <v>3</v>
      </c>
      <c r="G2850">
        <v>0.39460000000000001</v>
      </c>
      <c r="H2850">
        <v>699.6</v>
      </c>
      <c r="I2850">
        <v>24</v>
      </c>
      <c r="J2850">
        <v>0.43</v>
      </c>
      <c r="K2850" t="s">
        <v>2333</v>
      </c>
    </row>
    <row r="2851" spans="1:12" ht="17" x14ac:dyDescent="0.25">
      <c r="A2851" s="1"/>
      <c r="B2851" t="s">
        <v>165</v>
      </c>
      <c r="C2851">
        <v>227</v>
      </c>
      <c r="D2851" t="s">
        <v>6408</v>
      </c>
      <c r="E2851" t="s">
        <v>6411</v>
      </c>
      <c r="F2851">
        <v>4</v>
      </c>
      <c r="G2851">
        <v>0.49249999999999999</v>
      </c>
      <c r="H2851">
        <v>242.4</v>
      </c>
      <c r="I2851">
        <v>11</v>
      </c>
      <c r="J2851">
        <v>0.32</v>
      </c>
      <c r="K2851" t="s">
        <v>2333</v>
      </c>
    </row>
    <row r="2852" spans="1:12" ht="17" x14ac:dyDescent="0.25">
      <c r="A2852" s="1"/>
      <c r="B2852" t="s">
        <v>165</v>
      </c>
      <c r="C2852">
        <v>228</v>
      </c>
      <c r="D2852" t="s">
        <v>6410</v>
      </c>
      <c r="E2852" t="s">
        <v>6415</v>
      </c>
      <c r="F2852">
        <v>4</v>
      </c>
      <c r="G2852">
        <v>0.51370000000000005</v>
      </c>
      <c r="H2852">
        <v>192.8</v>
      </c>
      <c r="I2852">
        <v>8</v>
      </c>
      <c r="J2852">
        <v>0.33</v>
      </c>
      <c r="K2852" t="s">
        <v>2333</v>
      </c>
      <c r="L2852" t="s">
        <v>95</v>
      </c>
    </row>
    <row r="2853" spans="1:12" ht="17" x14ac:dyDescent="0.25">
      <c r="A2853" s="1"/>
      <c r="B2853" t="s">
        <v>165</v>
      </c>
      <c r="C2853">
        <v>229</v>
      </c>
      <c r="D2853" t="s">
        <v>6412</v>
      </c>
      <c r="E2853" t="s">
        <v>6415</v>
      </c>
      <c r="F2853">
        <v>3</v>
      </c>
      <c r="G2853">
        <v>0.47370000000000001</v>
      </c>
      <c r="H2853">
        <v>297.3</v>
      </c>
      <c r="I2853">
        <v>13</v>
      </c>
      <c r="J2853">
        <v>0.4</v>
      </c>
      <c r="K2853" t="s">
        <v>2333</v>
      </c>
    </row>
    <row r="2854" spans="1:12" ht="17" x14ac:dyDescent="0.25">
      <c r="A2854" s="1"/>
      <c r="B2854" t="s">
        <v>165</v>
      </c>
      <c r="C2854">
        <v>230</v>
      </c>
      <c r="D2854" t="s">
        <v>6413</v>
      </c>
      <c r="E2854" t="s">
        <v>6415</v>
      </c>
      <c r="F2854">
        <v>2</v>
      </c>
      <c r="G2854">
        <v>0.43840000000000001</v>
      </c>
      <c r="H2854">
        <v>435.3</v>
      </c>
      <c r="I2854">
        <v>17</v>
      </c>
      <c r="J2854">
        <v>0.42</v>
      </c>
      <c r="K2854" t="s">
        <v>2333</v>
      </c>
    </row>
    <row r="2855" spans="1:12" ht="17" x14ac:dyDescent="0.25">
      <c r="A2855" s="1"/>
      <c r="B2855" t="s">
        <v>165</v>
      </c>
      <c r="C2855">
        <v>231</v>
      </c>
      <c r="D2855" t="s">
        <v>6414</v>
      </c>
      <c r="E2855" t="s">
        <v>8112</v>
      </c>
      <c r="F2855">
        <v>4</v>
      </c>
      <c r="G2855">
        <v>0.49909999999999999</v>
      </c>
      <c r="H2855">
        <v>225.8</v>
      </c>
      <c r="I2855">
        <v>9.5</v>
      </c>
      <c r="J2855">
        <v>0.43</v>
      </c>
      <c r="K2855" t="s">
        <v>2333</v>
      </c>
      <c r="L2855" t="s">
        <v>95</v>
      </c>
    </row>
    <row r="2856" spans="1:12" ht="17" x14ac:dyDescent="0.25">
      <c r="A2856" s="1"/>
      <c r="B2856" t="s">
        <v>165</v>
      </c>
      <c r="C2856">
        <v>232</v>
      </c>
      <c r="D2856" t="s">
        <v>6416</v>
      </c>
      <c r="E2856" t="s">
        <v>8112</v>
      </c>
      <c r="F2856">
        <v>3</v>
      </c>
      <c r="G2856">
        <v>0.50260000000000005</v>
      </c>
      <c r="H2856">
        <v>217.3</v>
      </c>
      <c r="I2856">
        <v>9.5</v>
      </c>
      <c r="J2856">
        <v>0.47</v>
      </c>
      <c r="K2856" t="s">
        <v>2333</v>
      </c>
      <c r="L2856" t="s">
        <v>95</v>
      </c>
    </row>
    <row r="2857" spans="1:12" ht="17" x14ac:dyDescent="0.25">
      <c r="A2857" s="1"/>
      <c r="B2857" t="s">
        <v>165</v>
      </c>
      <c r="C2857">
        <v>233</v>
      </c>
      <c r="D2857" t="s">
        <v>6418</v>
      </c>
      <c r="E2857" t="s">
        <v>8112</v>
      </c>
      <c r="F2857">
        <v>2</v>
      </c>
      <c r="G2857">
        <v>0.49709999999999999</v>
      </c>
      <c r="H2857">
        <v>230.7</v>
      </c>
      <c r="I2857">
        <v>10</v>
      </c>
      <c r="J2857">
        <v>0.46</v>
      </c>
      <c r="K2857" t="s">
        <v>2333</v>
      </c>
    </row>
    <row r="2858" spans="1:12" ht="17" x14ac:dyDescent="0.25">
      <c r="A2858" s="1"/>
      <c r="B2858" t="s">
        <v>165</v>
      </c>
      <c r="C2858">
        <v>234</v>
      </c>
      <c r="D2858" t="s">
        <v>6419</v>
      </c>
      <c r="E2858" t="s">
        <v>6417</v>
      </c>
      <c r="F2858">
        <v>2</v>
      </c>
      <c r="G2858">
        <v>0.49580000000000002</v>
      </c>
      <c r="H2858">
        <v>234</v>
      </c>
      <c r="I2858">
        <v>10</v>
      </c>
      <c r="J2858">
        <v>0.38</v>
      </c>
      <c r="K2858" t="s">
        <v>2333</v>
      </c>
    </row>
    <row r="2859" spans="1:12" ht="17" x14ac:dyDescent="0.25">
      <c r="A2859" s="1"/>
      <c r="B2859" t="s">
        <v>165</v>
      </c>
      <c r="C2859">
        <v>235</v>
      </c>
      <c r="D2859" t="s">
        <v>6420</v>
      </c>
      <c r="E2859" t="s">
        <v>6422</v>
      </c>
      <c r="F2859">
        <v>4</v>
      </c>
      <c r="G2859">
        <v>0.46250000000000002</v>
      </c>
      <c r="H2859">
        <v>335.4</v>
      </c>
      <c r="I2859">
        <v>14</v>
      </c>
      <c r="J2859">
        <v>0.44</v>
      </c>
      <c r="K2859" t="s">
        <v>2333</v>
      </c>
    </row>
    <row r="2860" spans="1:12" ht="17" x14ac:dyDescent="0.25">
      <c r="A2860" s="1"/>
      <c r="B2860" t="s">
        <v>165</v>
      </c>
      <c r="C2860">
        <v>236</v>
      </c>
      <c r="D2860" t="s">
        <v>6421</v>
      </c>
      <c r="E2860" t="s">
        <v>6422</v>
      </c>
      <c r="F2860">
        <v>3</v>
      </c>
      <c r="G2860">
        <v>0.41610000000000003</v>
      </c>
      <c r="H2860">
        <v>554.6</v>
      </c>
      <c r="I2860">
        <v>21</v>
      </c>
      <c r="J2860">
        <v>0.66</v>
      </c>
      <c r="K2860" t="s">
        <v>2333</v>
      </c>
    </row>
    <row r="2861" spans="1:12" ht="17" x14ac:dyDescent="0.25">
      <c r="A2861" s="1"/>
      <c r="B2861" t="s">
        <v>165</v>
      </c>
      <c r="C2861">
        <v>237</v>
      </c>
      <c r="D2861" t="s">
        <v>6423</v>
      </c>
      <c r="E2861" t="s">
        <v>6422</v>
      </c>
      <c r="F2861">
        <v>2</v>
      </c>
      <c r="G2861">
        <v>0.42220000000000002</v>
      </c>
      <c r="H2861">
        <v>518.6</v>
      </c>
      <c r="I2861">
        <v>20</v>
      </c>
      <c r="J2861">
        <v>0.61</v>
      </c>
      <c r="K2861" t="s">
        <v>2333</v>
      </c>
    </row>
    <row r="2862" spans="1:12" ht="17" x14ac:dyDescent="0.25">
      <c r="A2862" s="1"/>
      <c r="B2862" t="s">
        <v>165</v>
      </c>
      <c r="C2862">
        <v>238</v>
      </c>
      <c r="D2862" t="s">
        <v>6424</v>
      </c>
      <c r="E2862" t="s">
        <v>6427</v>
      </c>
      <c r="F2862">
        <v>4</v>
      </c>
      <c r="G2862">
        <v>0.48809999999999998</v>
      </c>
      <c r="H2862">
        <v>254.3</v>
      </c>
      <c r="I2862">
        <v>11</v>
      </c>
      <c r="J2862">
        <v>0.56999999999999995</v>
      </c>
      <c r="K2862" t="s">
        <v>2333</v>
      </c>
    </row>
    <row r="2863" spans="1:12" ht="17" x14ac:dyDescent="0.25">
      <c r="A2863" s="1"/>
      <c r="B2863" t="s">
        <v>165</v>
      </c>
      <c r="C2863">
        <v>239</v>
      </c>
      <c r="D2863" t="s">
        <v>6425</v>
      </c>
      <c r="E2863" t="s">
        <v>6429</v>
      </c>
      <c r="F2863">
        <v>4</v>
      </c>
      <c r="G2863">
        <v>0.62309999999999999</v>
      </c>
      <c r="H2863">
        <v>59</v>
      </c>
      <c r="I2863">
        <v>1.9</v>
      </c>
      <c r="J2863">
        <v>0.56000000000000005</v>
      </c>
      <c r="K2863" t="s">
        <v>2333</v>
      </c>
      <c r="L2863" t="s">
        <v>151</v>
      </c>
    </row>
    <row r="2864" spans="1:12" ht="17" x14ac:dyDescent="0.25">
      <c r="A2864" s="1"/>
      <c r="B2864" t="s">
        <v>165</v>
      </c>
      <c r="C2864">
        <v>240</v>
      </c>
      <c r="D2864" t="s">
        <v>6426</v>
      </c>
      <c r="E2864" t="s">
        <v>6429</v>
      </c>
      <c r="F2864">
        <v>3</v>
      </c>
      <c r="G2864">
        <v>0.64670000000000005</v>
      </c>
      <c r="H2864">
        <v>45.7</v>
      </c>
      <c r="I2864">
        <v>1.2</v>
      </c>
      <c r="J2864">
        <v>0.61</v>
      </c>
      <c r="K2864" t="s">
        <v>2333</v>
      </c>
      <c r="L2864" t="s">
        <v>151</v>
      </c>
    </row>
    <row r="2865" spans="1:12" ht="17" x14ac:dyDescent="0.25">
      <c r="A2865" s="1"/>
      <c r="B2865" t="s">
        <v>165</v>
      </c>
      <c r="C2865">
        <v>241</v>
      </c>
      <c r="D2865" t="s">
        <v>6428</v>
      </c>
      <c r="E2865" t="s">
        <v>6429</v>
      </c>
      <c r="F2865">
        <v>2</v>
      </c>
      <c r="G2865">
        <v>0.59799999999999998</v>
      </c>
      <c r="H2865">
        <v>77.5</v>
      </c>
      <c r="I2865">
        <v>3</v>
      </c>
      <c r="J2865">
        <v>0.68</v>
      </c>
      <c r="K2865" t="s">
        <v>2333</v>
      </c>
      <c r="L2865" t="s">
        <v>95</v>
      </c>
    </row>
    <row r="2866" spans="1:12" ht="17" x14ac:dyDescent="0.25">
      <c r="A2866" s="1"/>
      <c r="B2866" t="s">
        <v>165</v>
      </c>
      <c r="C2866">
        <v>242</v>
      </c>
      <c r="D2866" t="s">
        <v>6430</v>
      </c>
      <c r="E2866" t="s">
        <v>6429</v>
      </c>
      <c r="F2866">
        <v>1</v>
      </c>
      <c r="G2866">
        <v>0.49159999999999998</v>
      </c>
      <c r="H2866">
        <v>245</v>
      </c>
      <c r="I2866">
        <v>11</v>
      </c>
      <c r="J2866">
        <v>0.65</v>
      </c>
      <c r="K2866" t="s">
        <v>2333</v>
      </c>
    </row>
    <row r="2867" spans="1:12" ht="17" x14ac:dyDescent="0.25">
      <c r="A2867" s="1"/>
      <c r="B2867" t="s">
        <v>165</v>
      </c>
      <c r="C2867">
        <v>243</v>
      </c>
      <c r="D2867" t="s">
        <v>6431</v>
      </c>
      <c r="E2867" t="s">
        <v>6429</v>
      </c>
      <c r="F2867">
        <v>0</v>
      </c>
      <c r="G2867">
        <v>0.34699999999999998</v>
      </c>
      <c r="H2867">
        <v>1170.2</v>
      </c>
      <c r="I2867">
        <v>33</v>
      </c>
      <c r="J2867">
        <v>0.38</v>
      </c>
      <c r="K2867" t="s">
        <v>2333</v>
      </c>
    </row>
    <row r="2868" spans="1:12" ht="17" x14ac:dyDescent="0.25">
      <c r="A2868" s="1"/>
      <c r="B2868" t="s">
        <v>165</v>
      </c>
      <c r="C2868">
        <v>244</v>
      </c>
      <c r="D2868" t="s">
        <v>6433</v>
      </c>
      <c r="E2868" t="s">
        <v>6436</v>
      </c>
      <c r="F2868">
        <v>3</v>
      </c>
      <c r="G2868">
        <v>0.22409999999999999</v>
      </c>
      <c r="H2868">
        <v>4426.6000000000004</v>
      </c>
      <c r="I2868">
        <v>65</v>
      </c>
      <c r="J2868">
        <v>0.68</v>
      </c>
      <c r="K2868" t="s">
        <v>2333</v>
      </c>
    </row>
    <row r="2869" spans="1:12" ht="17" x14ac:dyDescent="0.25">
      <c r="A2869" s="1"/>
      <c r="B2869" t="s">
        <v>165</v>
      </c>
      <c r="C2869">
        <v>245</v>
      </c>
      <c r="D2869" t="s">
        <v>6435</v>
      </c>
      <c r="E2869" t="s">
        <v>6436</v>
      </c>
      <c r="F2869">
        <v>2</v>
      </c>
      <c r="G2869">
        <v>0.23960000000000001</v>
      </c>
      <c r="H2869">
        <v>3743.4</v>
      </c>
      <c r="I2869">
        <v>60</v>
      </c>
      <c r="J2869">
        <v>0.61</v>
      </c>
      <c r="K2869" t="s">
        <v>2333</v>
      </c>
    </row>
    <row r="2870" spans="1:12" ht="17" x14ac:dyDescent="0.25">
      <c r="A2870" s="1"/>
      <c r="B2870" t="s">
        <v>165</v>
      </c>
      <c r="C2870">
        <v>246</v>
      </c>
      <c r="D2870" t="s">
        <v>6437</v>
      </c>
      <c r="E2870" t="s">
        <v>8113</v>
      </c>
      <c r="F2870">
        <v>4</v>
      </c>
      <c r="G2870">
        <v>0.27050000000000002</v>
      </c>
      <c r="H2870">
        <v>2677.4</v>
      </c>
      <c r="I2870">
        <v>55</v>
      </c>
      <c r="J2870">
        <v>0.44</v>
      </c>
      <c r="K2870" t="s">
        <v>2333</v>
      </c>
    </row>
    <row r="2871" spans="1:12" ht="17" x14ac:dyDescent="0.25">
      <c r="A2871" s="1"/>
      <c r="B2871" t="s">
        <v>165</v>
      </c>
      <c r="C2871">
        <v>247</v>
      </c>
      <c r="D2871" t="s">
        <v>6438</v>
      </c>
      <c r="E2871" t="s">
        <v>8113</v>
      </c>
      <c r="F2871">
        <v>3</v>
      </c>
      <c r="G2871">
        <v>0.25840000000000002</v>
      </c>
      <c r="H2871">
        <v>3052.5</v>
      </c>
      <c r="I2871">
        <v>55</v>
      </c>
      <c r="J2871">
        <v>0.55000000000000004</v>
      </c>
      <c r="K2871" t="s">
        <v>2333</v>
      </c>
    </row>
    <row r="2872" spans="1:12" ht="17" x14ac:dyDescent="0.25">
      <c r="A2872" s="1"/>
      <c r="B2872" t="s">
        <v>165</v>
      </c>
      <c r="C2872">
        <v>248</v>
      </c>
      <c r="D2872" t="s">
        <v>6440</v>
      </c>
      <c r="E2872" t="s">
        <v>8113</v>
      </c>
      <c r="F2872">
        <v>2</v>
      </c>
      <c r="G2872">
        <v>0.25230000000000002</v>
      </c>
      <c r="H2872">
        <v>3260.2</v>
      </c>
      <c r="I2872">
        <v>60</v>
      </c>
      <c r="J2872">
        <v>0.56999999999999995</v>
      </c>
      <c r="K2872" t="s">
        <v>2333</v>
      </c>
    </row>
    <row r="2873" spans="1:12" ht="17" x14ac:dyDescent="0.25">
      <c r="A2873" s="1"/>
      <c r="B2873" t="s">
        <v>165</v>
      </c>
      <c r="C2873">
        <v>249</v>
      </c>
      <c r="D2873" t="s">
        <v>6442</v>
      </c>
      <c r="E2873" t="s">
        <v>8113</v>
      </c>
      <c r="F2873">
        <v>1</v>
      </c>
      <c r="G2873">
        <v>0.19939999999999999</v>
      </c>
      <c r="H2873">
        <v>5778.3</v>
      </c>
      <c r="I2873">
        <v>75</v>
      </c>
      <c r="J2873">
        <v>0.46</v>
      </c>
      <c r="K2873" t="s">
        <v>2333</v>
      </c>
    </row>
    <row r="2874" spans="1:12" ht="17" x14ac:dyDescent="0.25">
      <c r="A2874" s="1"/>
      <c r="B2874" t="s">
        <v>165</v>
      </c>
      <c r="C2874">
        <v>250</v>
      </c>
      <c r="D2874" t="s">
        <v>6443</v>
      </c>
      <c r="E2874" t="s">
        <v>6441</v>
      </c>
      <c r="F2874">
        <v>2</v>
      </c>
      <c r="G2874">
        <v>0.1731</v>
      </c>
      <c r="H2874">
        <v>7685.1</v>
      </c>
      <c r="I2874">
        <v>80</v>
      </c>
      <c r="J2874">
        <v>0.42</v>
      </c>
      <c r="K2874" t="s">
        <v>2333</v>
      </c>
    </row>
    <row r="2875" spans="1:12" ht="17" x14ac:dyDescent="0.25">
      <c r="A2875" s="1"/>
      <c r="B2875" t="s">
        <v>165</v>
      </c>
      <c r="C2875">
        <v>251</v>
      </c>
      <c r="D2875" t="s">
        <v>6444</v>
      </c>
      <c r="E2875" t="s">
        <v>6446</v>
      </c>
      <c r="F2875">
        <v>3</v>
      </c>
      <c r="G2875">
        <v>0.1633</v>
      </c>
      <c r="H2875">
        <v>8545.2000000000007</v>
      </c>
      <c r="I2875">
        <v>85</v>
      </c>
      <c r="J2875">
        <v>0.35</v>
      </c>
      <c r="K2875" t="s">
        <v>2333</v>
      </c>
    </row>
    <row r="2876" spans="1:12" ht="17" x14ac:dyDescent="0.25">
      <c r="A2876" s="1"/>
      <c r="B2876" t="s">
        <v>165</v>
      </c>
      <c r="C2876">
        <v>252</v>
      </c>
      <c r="D2876" t="s">
        <v>6445</v>
      </c>
      <c r="E2876" t="s">
        <v>6446</v>
      </c>
      <c r="F2876">
        <v>2</v>
      </c>
      <c r="G2876">
        <v>0.1633</v>
      </c>
      <c r="H2876">
        <v>8542.2999999999993</v>
      </c>
      <c r="I2876">
        <v>85</v>
      </c>
      <c r="J2876">
        <v>0.33</v>
      </c>
      <c r="K2876" t="s">
        <v>2333</v>
      </c>
    </row>
    <row r="2877" spans="1:12" ht="17" x14ac:dyDescent="0.25">
      <c r="A2877" s="1"/>
      <c r="B2877" t="s">
        <v>165</v>
      </c>
      <c r="C2877">
        <v>253</v>
      </c>
      <c r="D2877" t="s">
        <v>6447</v>
      </c>
      <c r="E2877" t="s">
        <v>8114</v>
      </c>
      <c r="F2877">
        <v>3</v>
      </c>
      <c r="G2877">
        <v>0.18290000000000001</v>
      </c>
      <c r="H2877">
        <v>6909.5</v>
      </c>
      <c r="I2877">
        <v>80</v>
      </c>
      <c r="J2877">
        <v>0.26</v>
      </c>
      <c r="K2877" t="s">
        <v>2333</v>
      </c>
    </row>
    <row r="2878" spans="1:12" ht="17" x14ac:dyDescent="0.25">
      <c r="A2878" s="1"/>
      <c r="B2878" t="s">
        <v>165</v>
      </c>
      <c r="C2878">
        <v>254</v>
      </c>
      <c r="D2878" t="s">
        <v>6448</v>
      </c>
      <c r="E2878" t="s">
        <v>6449</v>
      </c>
      <c r="F2878">
        <v>4</v>
      </c>
      <c r="G2878">
        <v>0.21809999999999999</v>
      </c>
      <c r="H2878">
        <v>4720.3999999999996</v>
      </c>
      <c r="I2878">
        <v>70</v>
      </c>
      <c r="J2878">
        <v>0.28999999999999998</v>
      </c>
      <c r="K2878" t="s">
        <v>2333</v>
      </c>
    </row>
    <row r="2879" spans="1:12" ht="17" x14ac:dyDescent="0.25">
      <c r="A2879" s="1"/>
      <c r="B2879" t="s">
        <v>165</v>
      </c>
      <c r="C2879">
        <v>255</v>
      </c>
      <c r="D2879" t="s">
        <v>6450</v>
      </c>
      <c r="E2879" t="s">
        <v>6451</v>
      </c>
      <c r="F2879">
        <v>4</v>
      </c>
      <c r="G2879">
        <v>0.33250000000000002</v>
      </c>
      <c r="H2879">
        <v>1369.2</v>
      </c>
      <c r="I2879">
        <v>37</v>
      </c>
      <c r="J2879">
        <v>0.54</v>
      </c>
      <c r="K2879" t="s">
        <v>2333</v>
      </c>
    </row>
    <row r="2880" spans="1:12" ht="17" x14ac:dyDescent="0.25">
      <c r="A2880" s="1"/>
      <c r="B2880" t="s">
        <v>165</v>
      </c>
      <c r="C2880">
        <v>256</v>
      </c>
      <c r="D2880" t="s">
        <v>6452</v>
      </c>
      <c r="E2880" t="s">
        <v>6451</v>
      </c>
      <c r="F2880">
        <v>3</v>
      </c>
      <c r="G2880">
        <v>0.47070000000000001</v>
      </c>
      <c r="H2880">
        <v>307</v>
      </c>
      <c r="I2880">
        <v>13</v>
      </c>
      <c r="J2880">
        <v>0.32</v>
      </c>
      <c r="K2880" t="s">
        <v>2333</v>
      </c>
    </row>
    <row r="2881" spans="1:12" ht="17" x14ac:dyDescent="0.25">
      <c r="A2881" s="1"/>
      <c r="B2881" t="s">
        <v>165</v>
      </c>
      <c r="C2881">
        <v>257</v>
      </c>
      <c r="D2881" t="s">
        <v>6453</v>
      </c>
      <c r="E2881" t="s">
        <v>6457</v>
      </c>
      <c r="F2881">
        <v>4</v>
      </c>
      <c r="G2881">
        <v>0.50880000000000003</v>
      </c>
      <c r="H2881">
        <v>203.2</v>
      </c>
      <c r="I2881">
        <v>8.5</v>
      </c>
      <c r="J2881">
        <v>0.52</v>
      </c>
      <c r="K2881" t="s">
        <v>2333</v>
      </c>
      <c r="L2881" t="s">
        <v>95</v>
      </c>
    </row>
    <row r="2882" spans="1:12" ht="17" x14ac:dyDescent="0.25">
      <c r="A2882" s="1"/>
      <c r="B2882" t="s">
        <v>165</v>
      </c>
      <c r="C2882">
        <v>258</v>
      </c>
      <c r="D2882" t="s">
        <v>6454</v>
      </c>
      <c r="E2882" t="s">
        <v>6457</v>
      </c>
      <c r="F2882">
        <v>3</v>
      </c>
      <c r="G2882">
        <v>0.53290000000000004</v>
      </c>
      <c r="H2882">
        <v>156.69999999999999</v>
      </c>
      <c r="I2882">
        <v>6.5</v>
      </c>
      <c r="J2882">
        <v>0.63</v>
      </c>
      <c r="K2882" t="s">
        <v>2333</v>
      </c>
      <c r="L2882" t="s">
        <v>95</v>
      </c>
    </row>
    <row r="2883" spans="1:12" ht="17" x14ac:dyDescent="0.25">
      <c r="A2883" s="1"/>
      <c r="B2883" t="s">
        <v>165</v>
      </c>
      <c r="C2883">
        <v>259</v>
      </c>
      <c r="D2883" t="s">
        <v>6455</v>
      </c>
      <c r="E2883" t="s">
        <v>6457</v>
      </c>
      <c r="F2883">
        <v>2</v>
      </c>
      <c r="G2883">
        <v>0.51470000000000005</v>
      </c>
      <c r="H2883">
        <v>190.8</v>
      </c>
      <c r="I2883">
        <v>8</v>
      </c>
      <c r="J2883">
        <v>0.65</v>
      </c>
      <c r="K2883" t="s">
        <v>2333</v>
      </c>
      <c r="L2883" t="s">
        <v>95</v>
      </c>
    </row>
    <row r="2884" spans="1:12" ht="17" x14ac:dyDescent="0.25">
      <c r="A2884" s="1"/>
      <c r="B2884" t="s">
        <v>165</v>
      </c>
      <c r="C2884">
        <v>260</v>
      </c>
      <c r="D2884" t="s">
        <v>6456</v>
      </c>
      <c r="E2884" t="s">
        <v>6457</v>
      </c>
      <c r="F2884">
        <v>1</v>
      </c>
      <c r="G2884">
        <v>0.40489999999999998</v>
      </c>
      <c r="H2884">
        <v>625.6</v>
      </c>
      <c r="I2884">
        <v>22</v>
      </c>
      <c r="J2884">
        <v>0.5</v>
      </c>
      <c r="K2884" t="s">
        <v>2333</v>
      </c>
    </row>
    <row r="2885" spans="1:12" ht="17" x14ac:dyDescent="0.25">
      <c r="A2885" s="1"/>
      <c r="B2885" t="s">
        <v>165</v>
      </c>
      <c r="C2885">
        <v>261</v>
      </c>
      <c r="D2885" t="s">
        <v>6458</v>
      </c>
      <c r="E2885" t="s">
        <v>6459</v>
      </c>
      <c r="F2885">
        <v>3</v>
      </c>
      <c r="G2885">
        <v>0.25380000000000003</v>
      </c>
      <c r="H2885">
        <v>3210.3</v>
      </c>
      <c r="I2885">
        <v>60</v>
      </c>
      <c r="J2885">
        <v>0.34</v>
      </c>
      <c r="K2885" t="s">
        <v>2333</v>
      </c>
    </row>
    <row r="2886" spans="1:12" ht="17" x14ac:dyDescent="0.25">
      <c r="A2886" s="1"/>
      <c r="B2886" t="s">
        <v>165</v>
      </c>
      <c r="C2886">
        <v>262</v>
      </c>
      <c r="D2886" t="s">
        <v>6460</v>
      </c>
      <c r="E2886" t="s">
        <v>6459</v>
      </c>
      <c r="F2886">
        <v>2</v>
      </c>
      <c r="G2886">
        <v>0.2036</v>
      </c>
      <c r="H2886">
        <v>5524</v>
      </c>
      <c r="I2886">
        <v>70</v>
      </c>
      <c r="J2886">
        <v>0.36</v>
      </c>
      <c r="K2886" t="s">
        <v>2333</v>
      </c>
    </row>
    <row r="2887" spans="1:12" ht="17" x14ac:dyDescent="0.25">
      <c r="A2887" s="1"/>
      <c r="B2887" t="s">
        <v>165</v>
      </c>
      <c r="C2887">
        <v>263</v>
      </c>
      <c r="D2887" t="s">
        <v>6461</v>
      </c>
      <c r="E2887" t="s">
        <v>6466</v>
      </c>
      <c r="F2887">
        <v>4</v>
      </c>
      <c r="G2887">
        <v>0.18559999999999999</v>
      </c>
      <c r="H2887">
        <v>6712.1</v>
      </c>
      <c r="I2887">
        <v>75</v>
      </c>
      <c r="J2887">
        <v>0.37</v>
      </c>
      <c r="K2887" t="s">
        <v>2333</v>
      </c>
    </row>
    <row r="2888" spans="1:12" ht="17" x14ac:dyDescent="0.25">
      <c r="A2888" s="1"/>
      <c r="B2888" t="s">
        <v>165</v>
      </c>
      <c r="C2888">
        <v>264</v>
      </c>
      <c r="D2888" t="s">
        <v>6462</v>
      </c>
      <c r="E2888" t="s">
        <v>6466</v>
      </c>
      <c r="F2888">
        <v>3</v>
      </c>
      <c r="G2888">
        <v>0.1724</v>
      </c>
      <c r="H2888">
        <v>7743.5</v>
      </c>
      <c r="I2888">
        <v>80</v>
      </c>
      <c r="J2888">
        <v>0.4</v>
      </c>
      <c r="K2888" t="s">
        <v>2333</v>
      </c>
    </row>
    <row r="2889" spans="1:12" ht="17" x14ac:dyDescent="0.25">
      <c r="A2889" s="1"/>
      <c r="B2889" t="s">
        <v>165</v>
      </c>
      <c r="C2889">
        <v>265</v>
      </c>
      <c r="D2889" t="s">
        <v>6463</v>
      </c>
      <c r="E2889" t="s">
        <v>6468</v>
      </c>
      <c r="F2889">
        <v>4</v>
      </c>
      <c r="G2889">
        <v>0.17469999999999999</v>
      </c>
      <c r="H2889">
        <v>7552.9</v>
      </c>
      <c r="I2889">
        <v>80</v>
      </c>
      <c r="J2889">
        <v>0.47</v>
      </c>
      <c r="K2889" t="s">
        <v>2333</v>
      </c>
    </row>
    <row r="2890" spans="1:12" ht="17" x14ac:dyDescent="0.25">
      <c r="A2890" s="1"/>
      <c r="B2890" t="s">
        <v>165</v>
      </c>
      <c r="C2890">
        <v>266</v>
      </c>
      <c r="D2890" t="s">
        <v>6465</v>
      </c>
      <c r="E2890" t="s">
        <v>6468</v>
      </c>
      <c r="F2890">
        <v>3</v>
      </c>
      <c r="G2890">
        <v>0.1691</v>
      </c>
      <c r="H2890">
        <v>8021.3</v>
      </c>
      <c r="I2890">
        <v>80</v>
      </c>
      <c r="J2890">
        <v>0.56000000000000005</v>
      </c>
      <c r="K2890" t="s">
        <v>2333</v>
      </c>
    </row>
    <row r="2891" spans="1:12" ht="17" x14ac:dyDescent="0.25">
      <c r="A2891" s="1"/>
      <c r="B2891" t="s">
        <v>165</v>
      </c>
      <c r="C2891">
        <v>267</v>
      </c>
      <c r="D2891" t="s">
        <v>6467</v>
      </c>
      <c r="E2891" t="s">
        <v>6468</v>
      </c>
      <c r="F2891">
        <v>2</v>
      </c>
      <c r="G2891">
        <v>0.19900000000000001</v>
      </c>
      <c r="H2891">
        <v>5807</v>
      </c>
      <c r="I2891">
        <v>75</v>
      </c>
      <c r="J2891">
        <v>0.41</v>
      </c>
      <c r="K2891" t="s">
        <v>2333</v>
      </c>
    </row>
    <row r="2892" spans="1:12" ht="17" x14ac:dyDescent="0.25">
      <c r="A2892" s="1"/>
      <c r="B2892" t="s">
        <v>165</v>
      </c>
      <c r="C2892">
        <v>268</v>
      </c>
      <c r="D2892" t="s">
        <v>6469</v>
      </c>
      <c r="E2892" t="s">
        <v>6470</v>
      </c>
      <c r="F2892">
        <v>4</v>
      </c>
      <c r="G2892">
        <v>0.2414</v>
      </c>
      <c r="H2892">
        <v>3668</v>
      </c>
      <c r="I2892">
        <v>60</v>
      </c>
      <c r="J2892">
        <v>0.56999999999999995</v>
      </c>
      <c r="K2892" t="s">
        <v>2333</v>
      </c>
    </row>
    <row r="2893" spans="1:12" ht="17" x14ac:dyDescent="0.25">
      <c r="A2893" s="1"/>
      <c r="B2893" t="s">
        <v>165</v>
      </c>
      <c r="C2893">
        <v>269</v>
      </c>
      <c r="D2893" t="s">
        <v>6471</v>
      </c>
      <c r="E2893" t="s">
        <v>6470</v>
      </c>
      <c r="F2893">
        <v>3</v>
      </c>
      <c r="G2893">
        <v>0.25580000000000003</v>
      </c>
      <c r="H2893">
        <v>3139</v>
      </c>
      <c r="I2893">
        <v>60</v>
      </c>
      <c r="J2893">
        <v>0.69</v>
      </c>
      <c r="K2893" t="s">
        <v>2333</v>
      </c>
    </row>
    <row r="2894" spans="1:12" ht="17" x14ac:dyDescent="0.25">
      <c r="A2894" s="1"/>
      <c r="B2894" t="s">
        <v>165</v>
      </c>
      <c r="C2894">
        <v>270</v>
      </c>
      <c r="D2894" t="s">
        <v>6472</v>
      </c>
      <c r="E2894" t="s">
        <v>6470</v>
      </c>
      <c r="F2894">
        <v>2</v>
      </c>
      <c r="G2894">
        <v>0.26</v>
      </c>
      <c r="H2894">
        <v>2999.3</v>
      </c>
      <c r="I2894">
        <v>55</v>
      </c>
      <c r="J2894">
        <v>0.62</v>
      </c>
      <c r="K2894" t="s">
        <v>2333</v>
      </c>
    </row>
    <row r="2895" spans="1:12" ht="17" x14ac:dyDescent="0.25">
      <c r="A2895" s="1"/>
      <c r="B2895" t="s">
        <v>165</v>
      </c>
      <c r="C2895">
        <v>271</v>
      </c>
      <c r="D2895" t="s">
        <v>6473</v>
      </c>
      <c r="E2895" t="s">
        <v>6474</v>
      </c>
      <c r="F2895">
        <v>4</v>
      </c>
      <c r="G2895">
        <v>0.31080000000000002</v>
      </c>
      <c r="H2895">
        <v>1731.4</v>
      </c>
      <c r="I2895">
        <v>42</v>
      </c>
      <c r="J2895">
        <v>0.62</v>
      </c>
      <c r="K2895" t="s">
        <v>2333</v>
      </c>
    </row>
    <row r="2896" spans="1:12" ht="17" x14ac:dyDescent="0.25">
      <c r="A2896" s="1"/>
      <c r="B2896" t="s">
        <v>165</v>
      </c>
      <c r="C2896">
        <v>272</v>
      </c>
      <c r="D2896" t="s">
        <v>6475</v>
      </c>
      <c r="E2896" t="s">
        <v>6474</v>
      </c>
      <c r="F2896">
        <v>3</v>
      </c>
      <c r="G2896">
        <v>0.33279999999999998</v>
      </c>
      <c r="H2896">
        <v>1365.5</v>
      </c>
      <c r="I2896">
        <v>36</v>
      </c>
      <c r="J2896">
        <v>0.76</v>
      </c>
      <c r="K2896" t="s">
        <v>2333</v>
      </c>
    </row>
    <row r="2897" spans="1:11" ht="17" x14ac:dyDescent="0.25">
      <c r="A2897" s="1"/>
      <c r="B2897" t="s">
        <v>165</v>
      </c>
      <c r="C2897">
        <v>273</v>
      </c>
      <c r="D2897" t="s">
        <v>6476</v>
      </c>
      <c r="E2897" t="s">
        <v>6474</v>
      </c>
      <c r="F2897">
        <v>2</v>
      </c>
      <c r="G2897">
        <v>0.33129999999999998</v>
      </c>
      <c r="H2897">
        <v>1387.7</v>
      </c>
      <c r="I2897">
        <v>37</v>
      </c>
      <c r="J2897">
        <v>0.74</v>
      </c>
      <c r="K2897" t="s">
        <v>2333</v>
      </c>
    </row>
    <row r="2898" spans="1:11" ht="17" x14ac:dyDescent="0.25">
      <c r="A2898" s="1"/>
      <c r="B2898" t="s">
        <v>165</v>
      </c>
      <c r="C2898">
        <v>274</v>
      </c>
      <c r="D2898" t="s">
        <v>6477</v>
      </c>
      <c r="E2898" t="s">
        <v>6474</v>
      </c>
      <c r="F2898">
        <v>1</v>
      </c>
      <c r="G2898">
        <v>0.30909999999999999</v>
      </c>
      <c r="H2898">
        <v>1764.4</v>
      </c>
      <c r="I2898">
        <v>42</v>
      </c>
      <c r="J2898">
        <v>0.49</v>
      </c>
      <c r="K2898" t="s">
        <v>2333</v>
      </c>
    </row>
    <row r="2899" spans="1:11" ht="17" x14ac:dyDescent="0.25">
      <c r="A2899" s="1"/>
      <c r="B2899" t="s">
        <v>165</v>
      </c>
      <c r="C2899">
        <v>275</v>
      </c>
      <c r="D2899" t="s">
        <v>6478</v>
      </c>
      <c r="E2899" t="s">
        <v>6480</v>
      </c>
      <c r="F2899">
        <v>4</v>
      </c>
      <c r="G2899">
        <v>0.25779999999999997</v>
      </c>
      <c r="H2899">
        <v>3072.5</v>
      </c>
      <c r="I2899">
        <v>55</v>
      </c>
      <c r="J2899">
        <v>0.37</v>
      </c>
      <c r="K2899" t="s">
        <v>2333</v>
      </c>
    </row>
    <row r="2900" spans="1:11" ht="17" x14ac:dyDescent="0.25">
      <c r="A2900" s="1"/>
      <c r="B2900" t="s">
        <v>165</v>
      </c>
      <c r="C2900">
        <v>276</v>
      </c>
      <c r="D2900" t="s">
        <v>6479</v>
      </c>
      <c r="E2900" t="s">
        <v>6480</v>
      </c>
      <c r="F2900">
        <v>3</v>
      </c>
      <c r="G2900">
        <v>0.2392</v>
      </c>
      <c r="H2900">
        <v>3757.4</v>
      </c>
      <c r="I2900">
        <v>60</v>
      </c>
      <c r="J2900">
        <v>0.44</v>
      </c>
      <c r="K2900" t="s">
        <v>2333</v>
      </c>
    </row>
    <row r="2901" spans="1:11" ht="17" x14ac:dyDescent="0.25">
      <c r="A2901" s="1"/>
      <c r="B2901" t="s">
        <v>165</v>
      </c>
      <c r="C2901">
        <v>277</v>
      </c>
      <c r="D2901" t="s">
        <v>6481</v>
      </c>
      <c r="E2901" t="s">
        <v>6480</v>
      </c>
      <c r="F2901">
        <v>2</v>
      </c>
      <c r="G2901">
        <v>0.26650000000000001</v>
      </c>
      <c r="H2901">
        <v>2797.1</v>
      </c>
      <c r="I2901">
        <v>55</v>
      </c>
      <c r="J2901">
        <v>0.34</v>
      </c>
      <c r="K2901" t="s">
        <v>2333</v>
      </c>
    </row>
    <row r="2902" spans="1:11" ht="17" x14ac:dyDescent="0.25">
      <c r="A2902" s="1"/>
      <c r="B2902" t="s">
        <v>165</v>
      </c>
      <c r="C2902">
        <v>278</v>
      </c>
      <c r="D2902" t="s">
        <v>6482</v>
      </c>
      <c r="E2902" t="s">
        <v>6484</v>
      </c>
      <c r="F2902">
        <v>4</v>
      </c>
      <c r="G2902">
        <v>0.30549999999999999</v>
      </c>
      <c r="H2902">
        <v>1834.9</v>
      </c>
      <c r="I2902">
        <v>43</v>
      </c>
      <c r="J2902">
        <v>0.49</v>
      </c>
      <c r="K2902" t="s">
        <v>2333</v>
      </c>
    </row>
    <row r="2903" spans="1:11" ht="17" x14ac:dyDescent="0.25">
      <c r="A2903" s="1"/>
      <c r="B2903" t="s">
        <v>165</v>
      </c>
      <c r="C2903">
        <v>279</v>
      </c>
      <c r="D2903" t="s">
        <v>6483</v>
      </c>
      <c r="E2903" t="s">
        <v>6484</v>
      </c>
      <c r="F2903">
        <v>3</v>
      </c>
      <c r="G2903">
        <v>0.3241</v>
      </c>
      <c r="H2903">
        <v>1500.4</v>
      </c>
      <c r="I2903">
        <v>38</v>
      </c>
      <c r="J2903">
        <v>0.57999999999999996</v>
      </c>
      <c r="K2903" t="s">
        <v>2333</v>
      </c>
    </row>
    <row r="2904" spans="1:11" ht="17" x14ac:dyDescent="0.25">
      <c r="A2904" s="1"/>
      <c r="B2904" t="s">
        <v>165</v>
      </c>
      <c r="C2904">
        <v>280</v>
      </c>
      <c r="D2904" t="s">
        <v>6485</v>
      </c>
      <c r="E2904" t="s">
        <v>6484</v>
      </c>
      <c r="F2904">
        <v>2</v>
      </c>
      <c r="G2904">
        <v>0.33439999999999998</v>
      </c>
      <c r="H2904">
        <v>1342.2</v>
      </c>
      <c r="I2904">
        <v>36</v>
      </c>
      <c r="J2904">
        <v>0.54</v>
      </c>
      <c r="K2904" t="s">
        <v>2333</v>
      </c>
    </row>
    <row r="2905" spans="1:11" ht="17" x14ac:dyDescent="0.25">
      <c r="A2905" s="1"/>
      <c r="B2905" t="s">
        <v>165</v>
      </c>
      <c r="C2905">
        <v>281</v>
      </c>
      <c r="D2905" t="s">
        <v>6486</v>
      </c>
      <c r="E2905" t="s">
        <v>6484</v>
      </c>
      <c r="F2905">
        <v>1</v>
      </c>
      <c r="G2905">
        <v>0.31580000000000003</v>
      </c>
      <c r="H2905">
        <v>1641.1</v>
      </c>
      <c r="I2905">
        <v>40</v>
      </c>
      <c r="J2905">
        <v>0.38</v>
      </c>
      <c r="K2905" t="s">
        <v>2333</v>
      </c>
    </row>
    <row r="2906" spans="1:11" ht="17" x14ac:dyDescent="0.25">
      <c r="A2906" s="1"/>
      <c r="B2906" t="s">
        <v>165</v>
      </c>
      <c r="C2906">
        <v>282</v>
      </c>
      <c r="D2906" t="s">
        <v>6487</v>
      </c>
      <c r="E2906" t="s">
        <v>6490</v>
      </c>
      <c r="F2906">
        <v>2</v>
      </c>
      <c r="G2906">
        <v>0.24890000000000001</v>
      </c>
      <c r="H2906">
        <v>3383.3</v>
      </c>
      <c r="I2906">
        <v>60</v>
      </c>
      <c r="J2906">
        <v>0.38</v>
      </c>
      <c r="K2906" t="s">
        <v>2333</v>
      </c>
    </row>
    <row r="2907" spans="1:11" ht="17" x14ac:dyDescent="0.25">
      <c r="A2907" s="1"/>
      <c r="B2907" t="s">
        <v>165</v>
      </c>
      <c r="C2907">
        <v>283</v>
      </c>
      <c r="D2907" t="s">
        <v>6489</v>
      </c>
      <c r="E2907" t="s">
        <v>8115</v>
      </c>
      <c r="F2907">
        <v>2</v>
      </c>
      <c r="G2907">
        <v>0.1913</v>
      </c>
      <c r="H2907">
        <v>6313</v>
      </c>
      <c r="I2907">
        <v>75</v>
      </c>
      <c r="J2907">
        <v>0.34</v>
      </c>
      <c r="K2907" t="s">
        <v>2333</v>
      </c>
    </row>
    <row r="2908" spans="1:11" ht="17" x14ac:dyDescent="0.25">
      <c r="A2908" s="1"/>
      <c r="B2908" t="s">
        <v>165</v>
      </c>
      <c r="C2908">
        <v>284</v>
      </c>
      <c r="D2908" t="s">
        <v>6491</v>
      </c>
      <c r="E2908" t="s">
        <v>6492</v>
      </c>
      <c r="F2908">
        <v>3</v>
      </c>
      <c r="G2908">
        <v>0.15989999999999999</v>
      </c>
      <c r="H2908">
        <v>8862.7999999999993</v>
      </c>
      <c r="I2908">
        <v>85</v>
      </c>
      <c r="J2908">
        <v>0.42</v>
      </c>
      <c r="K2908" t="s">
        <v>2333</v>
      </c>
    </row>
    <row r="2909" spans="1:11" ht="17" x14ac:dyDescent="0.25">
      <c r="A2909" s="1"/>
      <c r="B2909" t="s">
        <v>165</v>
      </c>
      <c r="C2909">
        <v>285</v>
      </c>
      <c r="D2909" t="s">
        <v>6493</v>
      </c>
      <c r="E2909" t="s">
        <v>6492</v>
      </c>
      <c r="F2909">
        <v>2</v>
      </c>
      <c r="G2909">
        <v>0.14660000000000001</v>
      </c>
      <c r="H2909">
        <v>10232.9</v>
      </c>
      <c r="I2909">
        <v>85</v>
      </c>
      <c r="J2909">
        <v>0.43</v>
      </c>
      <c r="K2909" t="s">
        <v>2333</v>
      </c>
    </row>
    <row r="2910" spans="1:11" ht="17" x14ac:dyDescent="0.25">
      <c r="A2910" s="1"/>
      <c r="B2910" t="s">
        <v>165</v>
      </c>
      <c r="C2910">
        <v>286</v>
      </c>
      <c r="D2910" t="s">
        <v>6494</v>
      </c>
      <c r="E2910" t="s">
        <v>6496</v>
      </c>
      <c r="F2910">
        <v>4</v>
      </c>
      <c r="G2910">
        <v>0.20419999999999999</v>
      </c>
      <c r="H2910">
        <v>5488.7</v>
      </c>
      <c r="I2910">
        <v>70</v>
      </c>
      <c r="J2910">
        <v>0.51</v>
      </c>
      <c r="K2910" t="s">
        <v>2333</v>
      </c>
    </row>
    <row r="2911" spans="1:11" ht="17" x14ac:dyDescent="0.25">
      <c r="A2911" s="1"/>
      <c r="B2911" t="s">
        <v>165</v>
      </c>
      <c r="C2911">
        <v>287</v>
      </c>
      <c r="D2911" t="s">
        <v>6495</v>
      </c>
      <c r="E2911" t="s">
        <v>6496</v>
      </c>
      <c r="F2911">
        <v>3</v>
      </c>
      <c r="G2911">
        <v>0.32550000000000001</v>
      </c>
      <c r="H2911">
        <v>1477.3</v>
      </c>
      <c r="I2911">
        <v>38</v>
      </c>
      <c r="J2911">
        <v>0.46</v>
      </c>
      <c r="K2911" t="s">
        <v>2333</v>
      </c>
    </row>
    <row r="2912" spans="1:11" ht="17" x14ac:dyDescent="0.25">
      <c r="A2912" s="1"/>
      <c r="B2912" t="s">
        <v>165</v>
      </c>
      <c r="C2912">
        <v>288</v>
      </c>
      <c r="D2912" t="s">
        <v>6497</v>
      </c>
      <c r="E2912" t="s">
        <v>6498</v>
      </c>
      <c r="F2912">
        <v>4</v>
      </c>
      <c r="G2912">
        <v>0.43380000000000002</v>
      </c>
      <c r="H2912">
        <v>457.8</v>
      </c>
      <c r="I2912">
        <v>18</v>
      </c>
      <c r="J2912">
        <v>0.62</v>
      </c>
      <c r="K2912" t="s">
        <v>2333</v>
      </c>
    </row>
    <row r="2913" spans="1:11" ht="17" x14ac:dyDescent="0.25">
      <c r="A2913" s="1"/>
      <c r="B2913" t="s">
        <v>165</v>
      </c>
      <c r="C2913">
        <v>289</v>
      </c>
      <c r="D2913" t="s">
        <v>6499</v>
      </c>
      <c r="E2913" t="s">
        <v>6498</v>
      </c>
      <c r="F2913">
        <v>3</v>
      </c>
      <c r="G2913">
        <v>0.44350000000000001</v>
      </c>
      <c r="H2913">
        <v>412</v>
      </c>
      <c r="I2913">
        <v>16</v>
      </c>
      <c r="J2913">
        <v>0.69</v>
      </c>
      <c r="K2913" t="s">
        <v>2333</v>
      </c>
    </row>
    <row r="2914" spans="1:11" ht="17" x14ac:dyDescent="0.25">
      <c r="A2914" s="1"/>
      <c r="B2914" t="s">
        <v>165</v>
      </c>
      <c r="C2914">
        <v>290</v>
      </c>
      <c r="D2914" t="s">
        <v>6500</v>
      </c>
      <c r="E2914" t="s">
        <v>6498</v>
      </c>
      <c r="F2914">
        <v>2</v>
      </c>
      <c r="G2914">
        <v>0.41670000000000001</v>
      </c>
      <c r="H2914">
        <v>550.5</v>
      </c>
      <c r="I2914">
        <v>20</v>
      </c>
      <c r="J2914">
        <v>0.71</v>
      </c>
      <c r="K2914" t="s">
        <v>2333</v>
      </c>
    </row>
    <row r="2915" spans="1:11" ht="17" x14ac:dyDescent="0.25">
      <c r="A2915" s="1"/>
      <c r="B2915" t="s">
        <v>165</v>
      </c>
      <c r="C2915">
        <v>291</v>
      </c>
      <c r="D2915" t="s">
        <v>6501</v>
      </c>
      <c r="E2915" t="s">
        <v>6498</v>
      </c>
      <c r="F2915">
        <v>1</v>
      </c>
      <c r="G2915">
        <v>0.3589</v>
      </c>
      <c r="H2915">
        <v>1029.7</v>
      </c>
      <c r="I2915">
        <v>31</v>
      </c>
      <c r="J2915">
        <v>0.62</v>
      </c>
      <c r="K2915" t="s">
        <v>2333</v>
      </c>
    </row>
    <row r="2916" spans="1:11" ht="17" x14ac:dyDescent="0.25">
      <c r="A2916" s="1"/>
      <c r="B2916" t="s">
        <v>165</v>
      </c>
      <c r="C2916">
        <v>292</v>
      </c>
      <c r="D2916" t="s">
        <v>6502</v>
      </c>
      <c r="E2916" t="s">
        <v>7943</v>
      </c>
      <c r="F2916">
        <v>4</v>
      </c>
      <c r="G2916">
        <v>0.2311</v>
      </c>
      <c r="H2916">
        <v>4103.3</v>
      </c>
      <c r="I2916">
        <v>65</v>
      </c>
      <c r="J2916">
        <v>0.6</v>
      </c>
      <c r="K2916" t="s">
        <v>2333</v>
      </c>
    </row>
    <row r="2917" spans="1:11" ht="17" x14ac:dyDescent="0.25">
      <c r="A2917" s="1"/>
      <c r="B2917" t="s">
        <v>165</v>
      </c>
      <c r="C2917">
        <v>293</v>
      </c>
      <c r="D2917" t="s">
        <v>6504</v>
      </c>
      <c r="E2917" t="s">
        <v>7943</v>
      </c>
      <c r="F2917">
        <v>3</v>
      </c>
      <c r="G2917">
        <v>0.23469999999999999</v>
      </c>
      <c r="H2917">
        <v>3947.2</v>
      </c>
      <c r="I2917">
        <v>65</v>
      </c>
      <c r="J2917">
        <v>0.77</v>
      </c>
      <c r="K2917" t="s">
        <v>2333</v>
      </c>
    </row>
    <row r="2918" spans="1:11" ht="17" x14ac:dyDescent="0.25">
      <c r="A2918" s="1"/>
      <c r="B2918" t="s">
        <v>165</v>
      </c>
      <c r="C2918">
        <v>294</v>
      </c>
      <c r="D2918" t="s">
        <v>6506</v>
      </c>
      <c r="E2918" t="s">
        <v>7943</v>
      </c>
      <c r="F2918">
        <v>2</v>
      </c>
      <c r="G2918">
        <v>0.32079999999999997</v>
      </c>
      <c r="H2918">
        <v>1554</v>
      </c>
      <c r="I2918">
        <v>39</v>
      </c>
      <c r="J2918">
        <v>0.45</v>
      </c>
      <c r="K2918" t="s">
        <v>2333</v>
      </c>
    </row>
    <row r="2919" spans="1:11" ht="17" x14ac:dyDescent="0.25">
      <c r="A2919" s="1"/>
      <c r="B2919" t="s">
        <v>165</v>
      </c>
      <c r="C2919">
        <v>295</v>
      </c>
      <c r="D2919" t="s">
        <v>6508</v>
      </c>
      <c r="E2919" t="s">
        <v>6509</v>
      </c>
      <c r="F2919">
        <v>4</v>
      </c>
      <c r="G2919">
        <v>0.39810000000000001</v>
      </c>
      <c r="H2919">
        <v>673.8</v>
      </c>
      <c r="I2919">
        <v>24</v>
      </c>
      <c r="J2919">
        <v>0.73</v>
      </c>
      <c r="K2919" t="s">
        <v>2333</v>
      </c>
    </row>
    <row r="2920" spans="1:11" ht="17" x14ac:dyDescent="0.25">
      <c r="A2920" s="1"/>
      <c r="B2920" t="s">
        <v>165</v>
      </c>
      <c r="C2920">
        <v>296</v>
      </c>
      <c r="D2920" t="s">
        <v>6510</v>
      </c>
      <c r="E2920" t="s">
        <v>6509</v>
      </c>
      <c r="F2920">
        <v>3</v>
      </c>
      <c r="G2920">
        <v>0.436</v>
      </c>
      <c r="H2920">
        <v>446.7</v>
      </c>
      <c r="I2920">
        <v>18</v>
      </c>
      <c r="J2920">
        <v>0.81</v>
      </c>
      <c r="K2920" t="s">
        <v>2333</v>
      </c>
    </row>
    <row r="2921" spans="1:11" ht="17" x14ac:dyDescent="0.25">
      <c r="A2921" s="1"/>
      <c r="B2921" t="s">
        <v>165</v>
      </c>
      <c r="C2921">
        <v>297</v>
      </c>
      <c r="D2921" t="s">
        <v>6511</v>
      </c>
      <c r="E2921" t="s">
        <v>6509</v>
      </c>
      <c r="F2921">
        <v>2</v>
      </c>
      <c r="G2921">
        <v>0.42359999999999998</v>
      </c>
      <c r="H2921">
        <v>510.8</v>
      </c>
      <c r="I2921">
        <v>19</v>
      </c>
      <c r="J2921">
        <v>0.79</v>
      </c>
      <c r="K2921" t="s">
        <v>2333</v>
      </c>
    </row>
    <row r="2922" spans="1:11" ht="17" x14ac:dyDescent="0.25">
      <c r="A2922" s="1"/>
      <c r="B2922" t="s">
        <v>165</v>
      </c>
      <c r="C2922">
        <v>298</v>
      </c>
      <c r="D2922" t="s">
        <v>6512</v>
      </c>
      <c r="E2922" t="s">
        <v>6509</v>
      </c>
      <c r="F2922">
        <v>1</v>
      </c>
      <c r="G2922">
        <v>0.3705</v>
      </c>
      <c r="H2922">
        <v>907.9</v>
      </c>
      <c r="I2922">
        <v>29</v>
      </c>
      <c r="J2922">
        <v>0.6</v>
      </c>
      <c r="K2922" t="s">
        <v>2333</v>
      </c>
    </row>
    <row r="2923" spans="1:11" ht="17" x14ac:dyDescent="0.25">
      <c r="A2923" s="1"/>
      <c r="B2923" t="s">
        <v>165</v>
      </c>
      <c r="C2923">
        <v>299</v>
      </c>
      <c r="D2923" t="s">
        <v>6513</v>
      </c>
      <c r="E2923" t="s">
        <v>6509</v>
      </c>
      <c r="F2923">
        <v>0</v>
      </c>
      <c r="G2923">
        <v>0.26469999999999999</v>
      </c>
      <c r="H2923">
        <v>2852.1</v>
      </c>
      <c r="I2923">
        <v>55</v>
      </c>
      <c r="J2923">
        <v>0.3</v>
      </c>
      <c r="K2923" t="s">
        <v>2333</v>
      </c>
    </row>
    <row r="2924" spans="1:11" ht="17" x14ac:dyDescent="0.25">
      <c r="A2924" s="1"/>
      <c r="B2924" t="s">
        <v>165</v>
      </c>
      <c r="C2924">
        <v>300</v>
      </c>
      <c r="D2924" t="s">
        <v>6514</v>
      </c>
      <c r="E2924" t="s">
        <v>6515</v>
      </c>
      <c r="F2924">
        <v>2</v>
      </c>
      <c r="G2924">
        <v>0.23380000000000001</v>
      </c>
      <c r="H2924">
        <v>3983.7</v>
      </c>
      <c r="I2924">
        <v>65</v>
      </c>
      <c r="J2924">
        <v>0.28999999999999998</v>
      </c>
      <c r="K2924" t="s">
        <v>2333</v>
      </c>
    </row>
    <row r="2925" spans="1:11" ht="17" x14ac:dyDescent="0.25">
      <c r="A2925" s="1"/>
      <c r="B2925" t="s">
        <v>165</v>
      </c>
      <c r="C2925">
        <v>301</v>
      </c>
      <c r="D2925" t="s">
        <v>6516</v>
      </c>
      <c r="E2925" t="s">
        <v>7944</v>
      </c>
      <c r="F2925">
        <v>4</v>
      </c>
      <c r="G2925">
        <v>0.28570000000000001</v>
      </c>
      <c r="H2925">
        <v>2271.1999999999998</v>
      </c>
      <c r="I2925">
        <v>48</v>
      </c>
      <c r="J2925">
        <v>0.36</v>
      </c>
      <c r="K2925" t="s">
        <v>2333</v>
      </c>
    </row>
    <row r="2926" spans="1:11" ht="17" x14ac:dyDescent="0.25">
      <c r="A2926" s="1"/>
      <c r="B2926" t="s">
        <v>165</v>
      </c>
      <c r="C2926">
        <v>302</v>
      </c>
      <c r="D2926" t="s">
        <v>6517</v>
      </c>
      <c r="E2926" t="s">
        <v>6521</v>
      </c>
      <c r="F2926">
        <v>4</v>
      </c>
      <c r="G2926">
        <v>0.37759999999999999</v>
      </c>
      <c r="H2926">
        <v>840.9</v>
      </c>
      <c r="I2926">
        <v>27</v>
      </c>
      <c r="J2926">
        <v>0.47</v>
      </c>
      <c r="K2926" t="s">
        <v>2333</v>
      </c>
    </row>
    <row r="2927" spans="1:11" ht="17" x14ac:dyDescent="0.25">
      <c r="A2927" s="1"/>
      <c r="B2927" t="s">
        <v>165</v>
      </c>
      <c r="C2927">
        <v>303</v>
      </c>
      <c r="D2927" t="s">
        <v>6519</v>
      </c>
      <c r="E2927" t="s">
        <v>6521</v>
      </c>
      <c r="F2927">
        <v>3</v>
      </c>
      <c r="G2927">
        <v>0.40260000000000001</v>
      </c>
      <c r="H2927">
        <v>641.29999999999995</v>
      </c>
      <c r="I2927">
        <v>23</v>
      </c>
      <c r="J2927">
        <v>0.57999999999999996</v>
      </c>
      <c r="K2927" t="s">
        <v>2333</v>
      </c>
    </row>
    <row r="2928" spans="1:11" ht="17" x14ac:dyDescent="0.25">
      <c r="A2928" s="1"/>
      <c r="B2928" t="s">
        <v>165</v>
      </c>
      <c r="C2928">
        <v>304</v>
      </c>
      <c r="D2928" t="s">
        <v>6520</v>
      </c>
      <c r="E2928" t="s">
        <v>6521</v>
      </c>
      <c r="F2928">
        <v>2</v>
      </c>
      <c r="G2928">
        <v>0.40550000000000003</v>
      </c>
      <c r="H2928">
        <v>621.5</v>
      </c>
      <c r="I2928">
        <v>22</v>
      </c>
      <c r="J2928">
        <v>0.56999999999999995</v>
      </c>
      <c r="K2928" t="s">
        <v>2333</v>
      </c>
    </row>
    <row r="2929" spans="1:11" ht="17" x14ac:dyDescent="0.25">
      <c r="A2929" s="1"/>
      <c r="B2929" t="s">
        <v>165</v>
      </c>
      <c r="C2929">
        <v>305</v>
      </c>
      <c r="D2929" t="s">
        <v>6522</v>
      </c>
      <c r="E2929" t="s">
        <v>6521</v>
      </c>
      <c r="F2929">
        <v>1</v>
      </c>
      <c r="G2929">
        <v>0.35899999999999999</v>
      </c>
      <c r="H2929">
        <v>1028</v>
      </c>
      <c r="I2929">
        <v>31</v>
      </c>
      <c r="J2929">
        <v>0.41</v>
      </c>
      <c r="K2929" t="s">
        <v>2333</v>
      </c>
    </row>
    <row r="2930" spans="1:11" ht="17" x14ac:dyDescent="0.25">
      <c r="A2930" s="1"/>
      <c r="B2930" t="s">
        <v>165</v>
      </c>
      <c r="C2930">
        <v>306</v>
      </c>
      <c r="D2930" t="s">
        <v>6524</v>
      </c>
      <c r="E2930" t="s">
        <v>6523</v>
      </c>
      <c r="F2930">
        <v>3</v>
      </c>
      <c r="G2930">
        <v>0.29949999999999999</v>
      </c>
      <c r="H2930">
        <v>1957.3</v>
      </c>
      <c r="I2930">
        <v>44</v>
      </c>
      <c r="J2930">
        <v>0.52</v>
      </c>
      <c r="K2930" t="s">
        <v>2333</v>
      </c>
    </row>
    <row r="2931" spans="1:11" ht="17" x14ac:dyDescent="0.25">
      <c r="A2931" s="1"/>
      <c r="B2931" t="s">
        <v>165</v>
      </c>
      <c r="C2931">
        <v>307</v>
      </c>
      <c r="D2931" t="s">
        <v>6525</v>
      </c>
      <c r="E2931" t="s">
        <v>6523</v>
      </c>
      <c r="F2931">
        <v>2</v>
      </c>
      <c r="G2931">
        <v>0.26219999999999999</v>
      </c>
      <c r="H2931">
        <v>2929</v>
      </c>
      <c r="I2931">
        <v>55</v>
      </c>
      <c r="J2931">
        <v>0.61</v>
      </c>
      <c r="K2931" t="s">
        <v>2333</v>
      </c>
    </row>
    <row r="2932" spans="1:11" ht="17" x14ac:dyDescent="0.25">
      <c r="A2932" s="1"/>
      <c r="B2932" t="s">
        <v>165</v>
      </c>
      <c r="C2932">
        <v>308</v>
      </c>
      <c r="D2932" t="s">
        <v>6526</v>
      </c>
      <c r="E2932" t="s">
        <v>6523</v>
      </c>
      <c r="F2932">
        <v>1</v>
      </c>
      <c r="G2932">
        <v>0.19700000000000001</v>
      </c>
      <c r="H2932">
        <v>5932.9</v>
      </c>
      <c r="I2932">
        <v>75</v>
      </c>
      <c r="J2932">
        <v>0.41</v>
      </c>
      <c r="K2932" t="s">
        <v>2333</v>
      </c>
    </row>
    <row r="2933" spans="1:11" ht="17" x14ac:dyDescent="0.25">
      <c r="A2933" s="1"/>
      <c r="B2933" t="s">
        <v>165</v>
      </c>
      <c r="C2933">
        <v>309</v>
      </c>
      <c r="D2933" t="s">
        <v>6527</v>
      </c>
      <c r="E2933" t="s">
        <v>6529</v>
      </c>
      <c r="F2933">
        <v>2</v>
      </c>
      <c r="G2933">
        <v>0.126</v>
      </c>
      <c r="H2933">
        <v>12787.5</v>
      </c>
      <c r="I2933">
        <v>90</v>
      </c>
      <c r="J2933">
        <v>0.48</v>
      </c>
      <c r="K2933" t="s">
        <v>2333</v>
      </c>
    </row>
    <row r="2934" spans="1:11" ht="17" x14ac:dyDescent="0.25">
      <c r="A2934" s="1"/>
      <c r="B2934" t="s">
        <v>165</v>
      </c>
      <c r="C2934">
        <v>310</v>
      </c>
      <c r="D2934" t="s">
        <v>6528</v>
      </c>
      <c r="E2934" t="s">
        <v>6529</v>
      </c>
      <c r="F2934">
        <v>1</v>
      </c>
      <c r="G2934">
        <v>0.1101</v>
      </c>
      <c r="H2934">
        <v>15197.7</v>
      </c>
      <c r="I2934">
        <v>95</v>
      </c>
      <c r="J2934">
        <v>0.4</v>
      </c>
      <c r="K2934" t="s">
        <v>2333</v>
      </c>
    </row>
    <row r="2935" spans="1:11" ht="17" x14ac:dyDescent="0.25">
      <c r="A2935" s="1"/>
      <c r="B2935" t="s">
        <v>165</v>
      </c>
      <c r="C2935">
        <v>311</v>
      </c>
      <c r="D2935" t="s">
        <v>6530</v>
      </c>
      <c r="E2935" t="s">
        <v>8116</v>
      </c>
      <c r="F2935">
        <v>2</v>
      </c>
      <c r="G2935">
        <v>0.1026</v>
      </c>
      <c r="H2935">
        <v>16481.099999999999</v>
      </c>
      <c r="I2935">
        <v>95</v>
      </c>
      <c r="J2935">
        <v>0.25</v>
      </c>
      <c r="K2935" t="s">
        <v>2333</v>
      </c>
    </row>
    <row r="2936" spans="1:11" ht="17" x14ac:dyDescent="0.25">
      <c r="A2936" s="1"/>
      <c r="B2936" t="s">
        <v>165</v>
      </c>
      <c r="C2936">
        <v>312</v>
      </c>
      <c r="D2936" t="s">
        <v>6531</v>
      </c>
      <c r="E2936" t="s">
        <v>6532</v>
      </c>
      <c r="F2936">
        <v>4</v>
      </c>
      <c r="G2936">
        <v>0.12740000000000001</v>
      </c>
      <c r="H2936">
        <v>12598</v>
      </c>
      <c r="I2936">
        <v>90</v>
      </c>
      <c r="J2936">
        <v>0.56000000000000005</v>
      </c>
      <c r="K2936" t="s">
        <v>2333</v>
      </c>
    </row>
    <row r="2937" spans="1:11" ht="17" x14ac:dyDescent="0.25">
      <c r="A2937" s="1"/>
      <c r="B2937" t="s">
        <v>165</v>
      </c>
      <c r="C2937">
        <v>313</v>
      </c>
      <c r="D2937" t="s">
        <v>6533</v>
      </c>
      <c r="E2937" t="s">
        <v>6532</v>
      </c>
      <c r="F2937">
        <v>3</v>
      </c>
      <c r="G2937">
        <v>0.1477</v>
      </c>
      <c r="H2937">
        <v>10112.799999999999</v>
      </c>
      <c r="I2937">
        <v>85</v>
      </c>
      <c r="J2937">
        <v>0.57999999999999996</v>
      </c>
      <c r="K2937" t="s">
        <v>2333</v>
      </c>
    </row>
    <row r="2938" spans="1:11" ht="17" x14ac:dyDescent="0.25">
      <c r="A2938" s="1"/>
      <c r="B2938" t="s">
        <v>165</v>
      </c>
      <c r="C2938">
        <v>314</v>
      </c>
      <c r="D2938" t="s">
        <v>6535</v>
      </c>
      <c r="E2938" t="s">
        <v>6532</v>
      </c>
      <c r="F2938">
        <v>2</v>
      </c>
      <c r="G2938">
        <v>0.1598</v>
      </c>
      <c r="H2938">
        <v>8871</v>
      </c>
      <c r="I2938">
        <v>85</v>
      </c>
      <c r="J2938">
        <v>0.47</v>
      </c>
      <c r="K2938" t="s">
        <v>2333</v>
      </c>
    </row>
    <row r="2939" spans="1:11" ht="17" x14ac:dyDescent="0.25">
      <c r="A2939" s="1"/>
      <c r="B2939" t="s">
        <v>165</v>
      </c>
      <c r="C2939">
        <v>315</v>
      </c>
      <c r="D2939" t="s">
        <v>6536</v>
      </c>
      <c r="E2939" t="s">
        <v>7947</v>
      </c>
      <c r="F2939">
        <v>4</v>
      </c>
      <c r="G2939">
        <v>0.1663</v>
      </c>
      <c r="H2939">
        <v>8273.7999999999993</v>
      </c>
      <c r="I2939">
        <v>80</v>
      </c>
      <c r="J2939">
        <v>0.38</v>
      </c>
      <c r="K2939" t="s">
        <v>2333</v>
      </c>
    </row>
    <row r="2940" spans="1:11" ht="17" x14ac:dyDescent="0.25">
      <c r="A2940" s="1"/>
      <c r="B2940" t="s">
        <v>165</v>
      </c>
      <c r="C2940">
        <v>316</v>
      </c>
      <c r="D2940" t="s">
        <v>6537</v>
      </c>
      <c r="E2940" t="s">
        <v>7947</v>
      </c>
      <c r="F2940">
        <v>3</v>
      </c>
      <c r="G2940">
        <v>0.1686</v>
      </c>
      <c r="H2940">
        <v>8065.7</v>
      </c>
      <c r="I2940">
        <v>80</v>
      </c>
      <c r="J2940">
        <v>0.54</v>
      </c>
      <c r="K2940" t="s">
        <v>2333</v>
      </c>
    </row>
    <row r="2941" spans="1:11" ht="17" x14ac:dyDescent="0.25">
      <c r="A2941" s="1"/>
      <c r="B2941" t="s">
        <v>165</v>
      </c>
      <c r="C2941">
        <v>317</v>
      </c>
      <c r="D2941" t="s">
        <v>6538</v>
      </c>
      <c r="E2941" t="s">
        <v>8117</v>
      </c>
      <c r="F2941">
        <v>5</v>
      </c>
      <c r="G2941">
        <v>0.23730000000000001</v>
      </c>
      <c r="H2941">
        <v>3836.7</v>
      </c>
      <c r="I2941">
        <v>65</v>
      </c>
      <c r="J2941">
        <v>0.37</v>
      </c>
      <c r="K2941" t="s">
        <v>2333</v>
      </c>
    </row>
    <row r="2942" spans="1:11" ht="17" x14ac:dyDescent="0.25">
      <c r="A2942" s="1"/>
      <c r="B2942" t="s">
        <v>165</v>
      </c>
      <c r="C2942">
        <v>318</v>
      </c>
      <c r="D2942" t="s">
        <v>6539</v>
      </c>
      <c r="E2942" t="s">
        <v>6542</v>
      </c>
      <c r="F2942">
        <v>4</v>
      </c>
      <c r="G2942">
        <v>0.32200000000000001</v>
      </c>
      <c r="H2942">
        <v>1534.1</v>
      </c>
      <c r="I2942">
        <v>39</v>
      </c>
      <c r="J2942">
        <v>0.72</v>
      </c>
      <c r="K2942" t="s">
        <v>2333</v>
      </c>
    </row>
    <row r="2943" spans="1:11" ht="17" x14ac:dyDescent="0.25">
      <c r="A2943" s="1"/>
      <c r="B2943" t="s">
        <v>165</v>
      </c>
      <c r="C2943">
        <v>319</v>
      </c>
      <c r="D2943" t="s">
        <v>6541</v>
      </c>
      <c r="E2943" t="s">
        <v>6542</v>
      </c>
      <c r="F2943">
        <v>3</v>
      </c>
      <c r="G2943">
        <v>0.34949999999999998</v>
      </c>
      <c r="H2943">
        <v>1139.0999999999999</v>
      </c>
      <c r="I2943">
        <v>33</v>
      </c>
      <c r="J2943">
        <v>0.76</v>
      </c>
      <c r="K2943" t="s">
        <v>2333</v>
      </c>
    </row>
    <row r="2944" spans="1:11" ht="17" x14ac:dyDescent="0.25">
      <c r="A2944" s="1"/>
      <c r="B2944" t="s">
        <v>165</v>
      </c>
      <c r="C2944">
        <v>320</v>
      </c>
      <c r="D2944" t="s">
        <v>6543</v>
      </c>
      <c r="E2944" t="s">
        <v>6542</v>
      </c>
      <c r="F2944">
        <v>2</v>
      </c>
      <c r="G2944">
        <v>0.33879999999999999</v>
      </c>
      <c r="H2944">
        <v>1279.0999999999999</v>
      </c>
      <c r="I2944">
        <v>35</v>
      </c>
      <c r="J2944">
        <v>0.67</v>
      </c>
      <c r="K2944" t="s">
        <v>2333</v>
      </c>
    </row>
    <row r="2945" spans="1:11" ht="17" x14ac:dyDescent="0.25">
      <c r="A2945" s="1"/>
      <c r="B2945" t="s">
        <v>165</v>
      </c>
      <c r="C2945">
        <v>321</v>
      </c>
      <c r="D2945" t="s">
        <v>6544</v>
      </c>
      <c r="E2945" t="s">
        <v>6546</v>
      </c>
      <c r="F2945">
        <v>4</v>
      </c>
      <c r="G2945">
        <v>0.37269999999999998</v>
      </c>
      <c r="H2945">
        <v>886.3</v>
      </c>
      <c r="I2945">
        <v>28</v>
      </c>
      <c r="J2945">
        <v>0.44</v>
      </c>
      <c r="K2945" t="s">
        <v>2333</v>
      </c>
    </row>
    <row r="2946" spans="1:11" ht="17" x14ac:dyDescent="0.25">
      <c r="A2946" s="1"/>
      <c r="B2946" t="s">
        <v>165</v>
      </c>
      <c r="C2946">
        <v>322</v>
      </c>
      <c r="D2946" t="s">
        <v>6545</v>
      </c>
      <c r="E2946" t="s">
        <v>6546</v>
      </c>
      <c r="F2946">
        <v>3</v>
      </c>
      <c r="G2946">
        <v>0.35520000000000002</v>
      </c>
      <c r="H2946">
        <v>1071.3</v>
      </c>
      <c r="I2946">
        <v>32</v>
      </c>
      <c r="J2946">
        <v>0.67</v>
      </c>
      <c r="K2946" t="s">
        <v>2333</v>
      </c>
    </row>
    <row r="2947" spans="1:11" ht="17" x14ac:dyDescent="0.25">
      <c r="A2947" s="1"/>
      <c r="B2947" t="s">
        <v>165</v>
      </c>
      <c r="C2947">
        <v>323</v>
      </c>
      <c r="D2947" t="s">
        <v>6547</v>
      </c>
      <c r="E2947" t="s">
        <v>6546</v>
      </c>
      <c r="F2947">
        <v>2</v>
      </c>
      <c r="G2947">
        <v>0.35289999999999999</v>
      </c>
      <c r="H2947">
        <v>1098.4000000000001</v>
      </c>
      <c r="I2947">
        <v>32</v>
      </c>
      <c r="J2947">
        <v>0.71</v>
      </c>
      <c r="K2947" t="s">
        <v>2333</v>
      </c>
    </row>
    <row r="2948" spans="1:11" ht="17" x14ac:dyDescent="0.25">
      <c r="A2948" s="1"/>
      <c r="B2948" t="s">
        <v>165</v>
      </c>
      <c r="C2948">
        <v>324</v>
      </c>
      <c r="D2948" t="s">
        <v>6548</v>
      </c>
      <c r="E2948" t="s">
        <v>6546</v>
      </c>
      <c r="F2948">
        <v>1</v>
      </c>
      <c r="G2948">
        <v>0.29139999999999999</v>
      </c>
      <c r="H2948">
        <v>2135.9</v>
      </c>
      <c r="I2948">
        <v>46</v>
      </c>
      <c r="J2948">
        <v>0.55000000000000004</v>
      </c>
      <c r="K2948" t="s">
        <v>2333</v>
      </c>
    </row>
    <row r="2949" spans="1:11" ht="17" x14ac:dyDescent="0.25">
      <c r="A2949" s="1"/>
      <c r="B2949" t="s">
        <v>165</v>
      </c>
      <c r="C2949">
        <v>325</v>
      </c>
      <c r="D2949" t="s">
        <v>6549</v>
      </c>
      <c r="E2949" t="s">
        <v>8118</v>
      </c>
      <c r="F2949">
        <v>5</v>
      </c>
      <c r="G2949">
        <v>0.25030000000000002</v>
      </c>
      <c r="H2949">
        <v>3332.8</v>
      </c>
      <c r="I2949">
        <v>60</v>
      </c>
      <c r="J2949">
        <v>0.32</v>
      </c>
      <c r="K2949" t="s">
        <v>2333</v>
      </c>
    </row>
    <row r="2950" spans="1:11" ht="17" x14ac:dyDescent="0.25">
      <c r="A2950" s="1"/>
      <c r="B2950" t="s">
        <v>165</v>
      </c>
      <c r="C2950">
        <v>326</v>
      </c>
      <c r="D2950" t="s">
        <v>6551</v>
      </c>
      <c r="E2950" t="s">
        <v>6552</v>
      </c>
      <c r="F2950">
        <v>4</v>
      </c>
      <c r="G2950">
        <v>0.23100000000000001</v>
      </c>
      <c r="H2950">
        <v>4104.6000000000004</v>
      </c>
      <c r="I2950">
        <v>65</v>
      </c>
      <c r="J2950">
        <v>0.61</v>
      </c>
      <c r="K2950" t="s">
        <v>2333</v>
      </c>
    </row>
    <row r="2951" spans="1:11" ht="17" x14ac:dyDescent="0.25">
      <c r="A2951" s="1"/>
      <c r="B2951" t="s">
        <v>165</v>
      </c>
      <c r="C2951">
        <v>327</v>
      </c>
      <c r="D2951" t="s">
        <v>6553</v>
      </c>
      <c r="E2951" t="s">
        <v>6552</v>
      </c>
      <c r="F2951">
        <v>3</v>
      </c>
      <c r="G2951">
        <v>0.26279999999999998</v>
      </c>
      <c r="H2951">
        <v>2911.4</v>
      </c>
      <c r="I2951">
        <v>55</v>
      </c>
      <c r="J2951">
        <v>0.59</v>
      </c>
      <c r="K2951" t="s">
        <v>2333</v>
      </c>
    </row>
    <row r="2952" spans="1:11" ht="17" x14ac:dyDescent="0.25">
      <c r="A2952" s="1"/>
      <c r="B2952" t="s">
        <v>165</v>
      </c>
      <c r="C2952">
        <v>328</v>
      </c>
      <c r="D2952" t="s">
        <v>6554</v>
      </c>
      <c r="E2952" t="s">
        <v>7948</v>
      </c>
      <c r="F2952">
        <v>4</v>
      </c>
      <c r="G2952">
        <v>0.30620000000000003</v>
      </c>
      <c r="H2952">
        <v>1820.3</v>
      </c>
      <c r="I2952">
        <v>43</v>
      </c>
      <c r="J2952">
        <v>0.43</v>
      </c>
      <c r="K2952" t="s">
        <v>2333</v>
      </c>
    </row>
    <row r="2953" spans="1:11" ht="17" x14ac:dyDescent="0.25">
      <c r="A2953" s="1"/>
      <c r="B2953" t="s">
        <v>165</v>
      </c>
      <c r="C2953">
        <v>329</v>
      </c>
      <c r="D2953" t="s">
        <v>6555</v>
      </c>
      <c r="E2953" t="s">
        <v>7948</v>
      </c>
      <c r="F2953">
        <v>3</v>
      </c>
      <c r="G2953">
        <v>0.28220000000000001</v>
      </c>
      <c r="H2953">
        <v>2359.4</v>
      </c>
      <c r="I2953">
        <v>49</v>
      </c>
      <c r="J2953">
        <v>0.56000000000000005</v>
      </c>
      <c r="K2953" t="s">
        <v>2333</v>
      </c>
    </row>
    <row r="2954" spans="1:11" ht="17" x14ac:dyDescent="0.25">
      <c r="A2954" s="1"/>
      <c r="B2954" t="s">
        <v>165</v>
      </c>
      <c r="C2954">
        <v>330</v>
      </c>
      <c r="D2954" t="s">
        <v>6557</v>
      </c>
      <c r="E2954" t="s">
        <v>7948</v>
      </c>
      <c r="F2954">
        <v>2</v>
      </c>
      <c r="G2954">
        <v>0.2344</v>
      </c>
      <c r="H2954">
        <v>3960.1</v>
      </c>
      <c r="I2954">
        <v>65</v>
      </c>
      <c r="J2954">
        <v>0.72</v>
      </c>
      <c r="K2954" t="s">
        <v>2333</v>
      </c>
    </row>
    <row r="2955" spans="1:11" ht="17" x14ac:dyDescent="0.25">
      <c r="A2955" s="1"/>
      <c r="B2955" t="s">
        <v>165</v>
      </c>
      <c r="C2955">
        <v>331</v>
      </c>
      <c r="D2955" t="s">
        <v>6558</v>
      </c>
      <c r="E2955" t="s">
        <v>7948</v>
      </c>
      <c r="F2955">
        <v>1</v>
      </c>
      <c r="G2955">
        <v>0.19900000000000001</v>
      </c>
      <c r="H2955">
        <v>5803.1</v>
      </c>
      <c r="I2955">
        <v>75</v>
      </c>
      <c r="J2955">
        <v>0.62</v>
      </c>
      <c r="K2955" t="s">
        <v>2333</v>
      </c>
    </row>
    <row r="2956" spans="1:11" ht="17" x14ac:dyDescent="0.25">
      <c r="A2956" s="1"/>
      <c r="B2956" t="s">
        <v>165</v>
      </c>
      <c r="C2956">
        <v>332</v>
      </c>
      <c r="D2956" t="s">
        <v>6559</v>
      </c>
      <c r="E2956" t="s">
        <v>7949</v>
      </c>
      <c r="F2956">
        <v>4</v>
      </c>
      <c r="G2956">
        <v>0.15129999999999999</v>
      </c>
      <c r="H2956">
        <v>9724.9</v>
      </c>
      <c r="I2956">
        <v>85</v>
      </c>
      <c r="J2956">
        <v>0.36</v>
      </c>
      <c r="K2956" t="s">
        <v>2333</v>
      </c>
    </row>
    <row r="2957" spans="1:11" ht="17" x14ac:dyDescent="0.25">
      <c r="A2957" s="1"/>
      <c r="B2957" t="s">
        <v>165</v>
      </c>
      <c r="C2957">
        <v>333</v>
      </c>
      <c r="D2957" t="s">
        <v>6560</v>
      </c>
      <c r="E2957" t="s">
        <v>8119</v>
      </c>
      <c r="F2957">
        <v>4</v>
      </c>
      <c r="G2957">
        <v>0.2054</v>
      </c>
      <c r="H2957">
        <v>5416.1</v>
      </c>
      <c r="I2957">
        <v>70</v>
      </c>
      <c r="J2957">
        <v>0.31</v>
      </c>
      <c r="K2957" t="s">
        <v>2333</v>
      </c>
    </row>
    <row r="2958" spans="1:11" ht="17" x14ac:dyDescent="0.25">
      <c r="A2958" s="1"/>
      <c r="B2958" t="s">
        <v>165</v>
      </c>
      <c r="C2958">
        <v>334</v>
      </c>
      <c r="D2958" t="s">
        <v>6561</v>
      </c>
      <c r="E2958" t="s">
        <v>8119</v>
      </c>
      <c r="F2958">
        <v>3</v>
      </c>
      <c r="G2958">
        <v>0.24660000000000001</v>
      </c>
      <c r="H2958">
        <v>3470.5</v>
      </c>
      <c r="I2958">
        <v>60</v>
      </c>
      <c r="J2958">
        <v>0.3</v>
      </c>
      <c r="K2958" t="s">
        <v>2333</v>
      </c>
    </row>
    <row r="2959" spans="1:11" ht="17" x14ac:dyDescent="0.25">
      <c r="A2959" s="1"/>
      <c r="B2959" t="s">
        <v>165</v>
      </c>
      <c r="C2959">
        <v>335</v>
      </c>
      <c r="D2959" t="s">
        <v>6563</v>
      </c>
      <c r="E2959" t="s">
        <v>8119</v>
      </c>
      <c r="F2959">
        <v>2</v>
      </c>
      <c r="G2959">
        <v>0.25</v>
      </c>
      <c r="H2959">
        <v>3342.5</v>
      </c>
      <c r="I2959">
        <v>60</v>
      </c>
      <c r="J2959">
        <v>0.28000000000000003</v>
      </c>
      <c r="K2959" t="s">
        <v>2333</v>
      </c>
    </row>
    <row r="2960" spans="1:11" ht="17" x14ac:dyDescent="0.25">
      <c r="A2960" s="1"/>
      <c r="B2960" t="s">
        <v>165</v>
      </c>
      <c r="C2960">
        <v>336</v>
      </c>
      <c r="D2960" t="s">
        <v>6565</v>
      </c>
      <c r="E2960" t="s">
        <v>6566</v>
      </c>
      <c r="F2960">
        <v>4</v>
      </c>
      <c r="G2960">
        <v>0.33789999999999998</v>
      </c>
      <c r="H2960">
        <v>1292</v>
      </c>
      <c r="I2960">
        <v>35</v>
      </c>
      <c r="J2960">
        <v>0.56000000000000005</v>
      </c>
      <c r="K2960" t="s">
        <v>2333</v>
      </c>
    </row>
    <row r="2961" spans="1:12" ht="17" x14ac:dyDescent="0.25">
      <c r="A2961" s="1"/>
      <c r="B2961" t="s">
        <v>165</v>
      </c>
      <c r="C2961">
        <v>337</v>
      </c>
      <c r="D2961" t="s">
        <v>6567</v>
      </c>
      <c r="E2961" t="s">
        <v>6566</v>
      </c>
      <c r="F2961">
        <v>3</v>
      </c>
      <c r="G2961">
        <v>0.36380000000000001</v>
      </c>
      <c r="H2961">
        <v>976.3</v>
      </c>
      <c r="I2961">
        <v>30</v>
      </c>
      <c r="J2961">
        <v>0.67</v>
      </c>
      <c r="K2961" t="s">
        <v>2333</v>
      </c>
    </row>
    <row r="2962" spans="1:12" ht="17" x14ac:dyDescent="0.25">
      <c r="A2962" s="1"/>
      <c r="B2962" t="s">
        <v>165</v>
      </c>
      <c r="C2962">
        <v>338</v>
      </c>
      <c r="D2962" t="s">
        <v>6568</v>
      </c>
      <c r="E2962" t="s">
        <v>6566</v>
      </c>
      <c r="F2962">
        <v>2</v>
      </c>
      <c r="G2962">
        <v>0.36380000000000001</v>
      </c>
      <c r="H2962">
        <v>976</v>
      </c>
      <c r="I2962">
        <v>30</v>
      </c>
      <c r="J2962">
        <v>0.62</v>
      </c>
      <c r="K2962" t="s">
        <v>2333</v>
      </c>
    </row>
    <row r="2963" spans="1:12" ht="17" x14ac:dyDescent="0.25">
      <c r="A2963" s="1"/>
      <c r="B2963" t="s">
        <v>165</v>
      </c>
      <c r="C2963">
        <v>339</v>
      </c>
      <c r="D2963" t="s">
        <v>6569</v>
      </c>
      <c r="E2963" t="s">
        <v>6566</v>
      </c>
      <c r="F2963">
        <v>1</v>
      </c>
      <c r="G2963">
        <v>0.32950000000000002</v>
      </c>
      <c r="H2963">
        <v>1414.2</v>
      </c>
      <c r="I2963">
        <v>37</v>
      </c>
      <c r="J2963">
        <v>0.45</v>
      </c>
      <c r="K2963" t="s">
        <v>2333</v>
      </c>
    </row>
    <row r="2964" spans="1:12" ht="17" x14ac:dyDescent="0.25">
      <c r="A2964" s="1"/>
      <c r="B2964" t="s">
        <v>165</v>
      </c>
      <c r="C2964">
        <v>340</v>
      </c>
      <c r="D2964" t="s">
        <v>6570</v>
      </c>
      <c r="E2964" t="s">
        <v>8120</v>
      </c>
      <c r="F2964">
        <v>4</v>
      </c>
      <c r="G2964">
        <v>0.25650000000000001</v>
      </c>
      <c r="H2964">
        <v>3116.7</v>
      </c>
      <c r="I2964">
        <v>60</v>
      </c>
      <c r="J2964">
        <v>0.3</v>
      </c>
      <c r="K2964" t="s">
        <v>2333</v>
      </c>
    </row>
    <row r="2965" spans="1:12" ht="17" x14ac:dyDescent="0.25">
      <c r="A2965" s="1"/>
      <c r="B2965" t="s">
        <v>165</v>
      </c>
      <c r="C2965">
        <v>341</v>
      </c>
      <c r="D2965" t="s">
        <v>6572</v>
      </c>
      <c r="E2965" t="s">
        <v>8120</v>
      </c>
      <c r="F2965">
        <v>3</v>
      </c>
      <c r="G2965">
        <v>0.246</v>
      </c>
      <c r="H2965">
        <v>3490.6</v>
      </c>
      <c r="I2965">
        <v>60</v>
      </c>
      <c r="J2965">
        <v>0.43</v>
      </c>
      <c r="K2965" t="s">
        <v>2333</v>
      </c>
    </row>
    <row r="2966" spans="1:12" ht="17" x14ac:dyDescent="0.25">
      <c r="A2966" s="1"/>
      <c r="B2966" t="s">
        <v>165</v>
      </c>
      <c r="C2966">
        <v>342</v>
      </c>
      <c r="D2966" t="s">
        <v>6573</v>
      </c>
      <c r="E2966" t="s">
        <v>7952</v>
      </c>
      <c r="F2966">
        <v>5</v>
      </c>
      <c r="G2966">
        <v>0.42449999999999999</v>
      </c>
      <c r="H2966">
        <v>506.1</v>
      </c>
      <c r="I2966">
        <v>19</v>
      </c>
      <c r="J2966">
        <v>0.44</v>
      </c>
      <c r="K2966" t="s">
        <v>2333</v>
      </c>
    </row>
    <row r="2967" spans="1:12" ht="17" x14ac:dyDescent="0.25">
      <c r="A2967" s="1"/>
      <c r="B2967" t="s">
        <v>165</v>
      </c>
      <c r="C2967">
        <v>343</v>
      </c>
      <c r="D2967" t="s">
        <v>6575</v>
      </c>
      <c r="E2967" t="s">
        <v>6576</v>
      </c>
      <c r="F2967">
        <v>4</v>
      </c>
      <c r="G2967">
        <v>0.59899999999999998</v>
      </c>
      <c r="H2967">
        <v>76.599999999999994</v>
      </c>
      <c r="I2967">
        <v>3</v>
      </c>
      <c r="J2967">
        <v>0.73</v>
      </c>
      <c r="K2967" t="s">
        <v>2333</v>
      </c>
      <c r="L2967" t="s">
        <v>95</v>
      </c>
    </row>
    <row r="2968" spans="1:12" ht="17" x14ac:dyDescent="0.25">
      <c r="A2968" s="1"/>
      <c r="B2968" t="s">
        <v>165</v>
      </c>
      <c r="C2968">
        <v>344</v>
      </c>
      <c r="D2968" t="s">
        <v>6577</v>
      </c>
      <c r="E2968" t="s">
        <v>6576</v>
      </c>
      <c r="F2968">
        <v>3</v>
      </c>
      <c r="G2968">
        <v>0.6179</v>
      </c>
      <c r="H2968">
        <v>62.4</v>
      </c>
      <c r="I2968">
        <v>2</v>
      </c>
      <c r="J2968">
        <v>0.71</v>
      </c>
      <c r="K2968" t="s">
        <v>2333</v>
      </c>
      <c r="L2968" t="s">
        <v>95</v>
      </c>
    </row>
    <row r="2969" spans="1:12" ht="17" x14ac:dyDescent="0.25">
      <c r="A2969" s="1"/>
      <c r="B2969" t="s">
        <v>165</v>
      </c>
      <c r="C2969">
        <v>345</v>
      </c>
      <c r="D2969" t="s">
        <v>6578</v>
      </c>
      <c r="E2969" t="s">
        <v>6576</v>
      </c>
      <c r="F2969">
        <v>2</v>
      </c>
      <c r="G2969">
        <v>0.59199999999999997</v>
      </c>
      <c r="H2969">
        <v>82.6</v>
      </c>
      <c r="I2969">
        <v>3</v>
      </c>
      <c r="J2969">
        <v>0.64</v>
      </c>
      <c r="K2969" t="s">
        <v>2333</v>
      </c>
      <c r="L2969" t="s">
        <v>95</v>
      </c>
    </row>
    <row r="2970" spans="1:12" ht="17" x14ac:dyDescent="0.25">
      <c r="A2970" s="1"/>
      <c r="B2970" t="s">
        <v>165</v>
      </c>
      <c r="C2970">
        <v>346</v>
      </c>
      <c r="D2970" t="s">
        <v>6579</v>
      </c>
      <c r="E2970" t="s">
        <v>6576</v>
      </c>
      <c r="F2970">
        <v>1</v>
      </c>
      <c r="G2970">
        <v>0.54269999999999996</v>
      </c>
      <c r="H2970">
        <v>140.9</v>
      </c>
      <c r="I2970">
        <v>6</v>
      </c>
      <c r="J2970">
        <v>0.51</v>
      </c>
      <c r="K2970" t="s">
        <v>2333</v>
      </c>
      <c r="L2970" t="s">
        <v>95</v>
      </c>
    </row>
    <row r="2971" spans="1:12" ht="17" x14ac:dyDescent="0.25">
      <c r="A2971" s="1"/>
      <c r="B2971" t="s">
        <v>165</v>
      </c>
      <c r="C2971">
        <v>347</v>
      </c>
      <c r="D2971" t="s">
        <v>6580</v>
      </c>
      <c r="E2971" t="s">
        <v>6584</v>
      </c>
      <c r="F2971">
        <v>4</v>
      </c>
      <c r="G2971">
        <v>0.53129999999999999</v>
      </c>
      <c r="H2971">
        <v>159.4</v>
      </c>
      <c r="I2971">
        <v>7</v>
      </c>
      <c r="J2971">
        <v>0.52</v>
      </c>
      <c r="K2971" t="s">
        <v>2333</v>
      </c>
      <c r="L2971" t="s">
        <v>95</v>
      </c>
    </row>
    <row r="2972" spans="1:12" ht="17" x14ac:dyDescent="0.25">
      <c r="A2972" s="1"/>
      <c r="B2972" t="s">
        <v>165</v>
      </c>
      <c r="C2972">
        <v>348</v>
      </c>
      <c r="D2972" t="s">
        <v>6581</v>
      </c>
      <c r="E2972" t="s">
        <v>6584</v>
      </c>
      <c r="F2972">
        <v>3</v>
      </c>
      <c r="G2972">
        <v>0.53749999999999998</v>
      </c>
      <c r="H2972">
        <v>149</v>
      </c>
      <c r="I2972">
        <v>6.5</v>
      </c>
      <c r="J2972">
        <v>0.66</v>
      </c>
      <c r="K2972" t="s">
        <v>2333</v>
      </c>
      <c r="L2972" t="s">
        <v>95</v>
      </c>
    </row>
    <row r="2973" spans="1:12" ht="17" x14ac:dyDescent="0.25">
      <c r="A2973" s="1"/>
      <c r="B2973" t="s">
        <v>165</v>
      </c>
      <c r="C2973">
        <v>349</v>
      </c>
      <c r="D2973" t="s">
        <v>6583</v>
      </c>
      <c r="E2973" t="s">
        <v>6584</v>
      </c>
      <c r="F2973">
        <v>2</v>
      </c>
      <c r="G2973">
        <v>0.50539999999999996</v>
      </c>
      <c r="H2973">
        <v>211</v>
      </c>
      <c r="I2973">
        <v>9</v>
      </c>
      <c r="J2973">
        <v>0.66</v>
      </c>
      <c r="K2973" t="s">
        <v>2333</v>
      </c>
      <c r="L2973" t="s">
        <v>95</v>
      </c>
    </row>
    <row r="2974" spans="1:12" ht="17" x14ac:dyDescent="0.25">
      <c r="A2974" s="1"/>
      <c r="B2974" t="s">
        <v>165</v>
      </c>
      <c r="C2974">
        <v>350</v>
      </c>
      <c r="D2974" t="s">
        <v>6585</v>
      </c>
      <c r="E2974" t="s">
        <v>6584</v>
      </c>
      <c r="F2974">
        <v>1</v>
      </c>
      <c r="G2974">
        <v>0.5161</v>
      </c>
      <c r="H2974">
        <v>187.9</v>
      </c>
      <c r="I2974">
        <v>8</v>
      </c>
      <c r="J2974">
        <v>0.38</v>
      </c>
      <c r="K2974" t="s">
        <v>2333</v>
      </c>
      <c r="L2974" t="s">
        <v>95</v>
      </c>
    </row>
    <row r="2975" spans="1:12" ht="17" x14ac:dyDescent="0.25">
      <c r="A2975" s="1"/>
      <c r="B2975" t="s">
        <v>165</v>
      </c>
      <c r="C2975">
        <v>351</v>
      </c>
      <c r="D2975" t="s">
        <v>6587</v>
      </c>
      <c r="E2975" t="s">
        <v>7953</v>
      </c>
      <c r="F2975">
        <v>3</v>
      </c>
      <c r="G2975">
        <v>0.46949999999999997</v>
      </c>
      <c r="H2975">
        <v>311</v>
      </c>
      <c r="I2975">
        <v>13</v>
      </c>
      <c r="J2975">
        <v>0.44</v>
      </c>
      <c r="K2975" t="s">
        <v>2333</v>
      </c>
    </row>
    <row r="2976" spans="1:12" ht="17" x14ac:dyDescent="0.25">
      <c r="A2976" s="1"/>
      <c r="B2976" t="s">
        <v>165</v>
      </c>
      <c r="C2976">
        <v>352</v>
      </c>
      <c r="D2976" t="s">
        <v>6588</v>
      </c>
      <c r="E2976" t="s">
        <v>7953</v>
      </c>
      <c r="F2976">
        <v>2</v>
      </c>
      <c r="G2976">
        <v>0.41370000000000001</v>
      </c>
      <c r="H2976">
        <v>568.70000000000005</v>
      </c>
      <c r="I2976">
        <v>21</v>
      </c>
      <c r="J2976">
        <v>0.47</v>
      </c>
      <c r="K2976" t="s">
        <v>2333</v>
      </c>
    </row>
    <row r="2977" spans="1:11" ht="17" x14ac:dyDescent="0.25">
      <c r="A2977" s="1"/>
      <c r="B2977" t="s">
        <v>165</v>
      </c>
      <c r="C2977">
        <v>353</v>
      </c>
      <c r="D2977" t="s">
        <v>6589</v>
      </c>
      <c r="E2977" t="s">
        <v>8121</v>
      </c>
      <c r="F2977">
        <v>2</v>
      </c>
      <c r="G2977">
        <v>0.37490000000000001</v>
      </c>
      <c r="H2977">
        <v>865.4</v>
      </c>
      <c r="I2977">
        <v>28</v>
      </c>
      <c r="J2977">
        <v>0.34</v>
      </c>
      <c r="K2977" t="s">
        <v>2333</v>
      </c>
    </row>
    <row r="2978" spans="1:11" ht="17" x14ac:dyDescent="0.25">
      <c r="A2978" s="1"/>
      <c r="B2978" t="s">
        <v>165</v>
      </c>
      <c r="C2978">
        <v>354</v>
      </c>
      <c r="D2978" t="s">
        <v>6591</v>
      </c>
      <c r="E2978" t="s">
        <v>6590</v>
      </c>
      <c r="F2978">
        <v>2</v>
      </c>
      <c r="G2978">
        <v>0.30099999999999999</v>
      </c>
      <c r="H2978">
        <v>1925.8</v>
      </c>
      <c r="I2978">
        <v>44</v>
      </c>
      <c r="J2978">
        <v>0.35</v>
      </c>
      <c r="K2978" t="s">
        <v>2333</v>
      </c>
    </row>
    <row r="2979" spans="1:11" ht="17" x14ac:dyDescent="0.25">
      <c r="A2979" s="1"/>
      <c r="B2979" t="s">
        <v>165</v>
      </c>
      <c r="C2979">
        <v>355</v>
      </c>
      <c r="D2979" t="s">
        <v>6592</v>
      </c>
      <c r="E2979" t="s">
        <v>7954</v>
      </c>
      <c r="F2979">
        <v>3</v>
      </c>
      <c r="G2979">
        <v>0.21790000000000001</v>
      </c>
      <c r="H2979">
        <v>4730.8</v>
      </c>
      <c r="I2979">
        <v>70</v>
      </c>
      <c r="J2979">
        <v>0.44</v>
      </c>
      <c r="K2979" t="s">
        <v>2333</v>
      </c>
    </row>
    <row r="2980" spans="1:11" ht="17" x14ac:dyDescent="0.25">
      <c r="A2980" s="1"/>
      <c r="B2980" t="s">
        <v>165</v>
      </c>
      <c r="C2980">
        <v>356</v>
      </c>
      <c r="D2980" t="s">
        <v>6594</v>
      </c>
      <c r="E2980" t="s">
        <v>7954</v>
      </c>
      <c r="F2980">
        <v>2</v>
      </c>
      <c r="G2980">
        <v>0.1653</v>
      </c>
      <c r="H2980">
        <v>8357.2999999999993</v>
      </c>
      <c r="I2980">
        <v>85</v>
      </c>
      <c r="J2980">
        <v>0.54</v>
      </c>
      <c r="K2980" t="s">
        <v>2333</v>
      </c>
    </row>
    <row r="2981" spans="1:11" ht="17" x14ac:dyDescent="0.25">
      <c r="A2981" s="1"/>
      <c r="B2981" t="s">
        <v>165</v>
      </c>
      <c r="C2981">
        <v>357</v>
      </c>
      <c r="D2981" t="s">
        <v>6595</v>
      </c>
      <c r="E2981" t="s">
        <v>7954</v>
      </c>
      <c r="F2981">
        <v>1</v>
      </c>
      <c r="G2981">
        <v>0.11700000000000001</v>
      </c>
      <c r="H2981">
        <v>14096.3</v>
      </c>
      <c r="I2981">
        <v>95</v>
      </c>
      <c r="J2981">
        <v>0.44</v>
      </c>
      <c r="K2981" t="s">
        <v>2333</v>
      </c>
    </row>
    <row r="2982" spans="1:11" ht="17" x14ac:dyDescent="0.25">
      <c r="A2982" s="1"/>
      <c r="B2982" t="s">
        <v>165</v>
      </c>
      <c r="C2982">
        <v>358</v>
      </c>
      <c r="D2982" t="s">
        <v>6596</v>
      </c>
      <c r="E2982" t="s">
        <v>6598</v>
      </c>
      <c r="F2982">
        <v>3</v>
      </c>
      <c r="G2982">
        <v>0.1114</v>
      </c>
      <c r="H2982">
        <v>14973.6</v>
      </c>
      <c r="I2982">
        <v>95</v>
      </c>
      <c r="J2982">
        <v>0.43</v>
      </c>
      <c r="K2982" t="s">
        <v>2333</v>
      </c>
    </row>
    <row r="2983" spans="1:11" ht="17" x14ac:dyDescent="0.25">
      <c r="A2983" s="1"/>
      <c r="B2983" t="s">
        <v>165</v>
      </c>
      <c r="C2983">
        <v>359</v>
      </c>
      <c r="D2983" t="s">
        <v>6597</v>
      </c>
      <c r="E2983" t="s">
        <v>6601</v>
      </c>
      <c r="F2983">
        <v>4</v>
      </c>
      <c r="G2983">
        <v>0.1749</v>
      </c>
      <c r="H2983">
        <v>7534.4</v>
      </c>
      <c r="I2983">
        <v>80</v>
      </c>
      <c r="J2983">
        <v>0.64</v>
      </c>
      <c r="K2983" t="s">
        <v>2333</v>
      </c>
    </row>
    <row r="2984" spans="1:11" ht="17" x14ac:dyDescent="0.25">
      <c r="A2984" s="1"/>
      <c r="B2984" t="s">
        <v>165</v>
      </c>
      <c r="C2984">
        <v>360</v>
      </c>
      <c r="D2984" t="s">
        <v>6599</v>
      </c>
      <c r="E2984" t="s">
        <v>6601</v>
      </c>
      <c r="F2984">
        <v>3</v>
      </c>
      <c r="G2984">
        <v>0.21160000000000001</v>
      </c>
      <c r="H2984">
        <v>5066.8999999999996</v>
      </c>
      <c r="I2984">
        <v>70</v>
      </c>
      <c r="J2984">
        <v>0.67</v>
      </c>
      <c r="K2984" t="s">
        <v>2333</v>
      </c>
    </row>
    <row r="2985" spans="1:11" ht="17" x14ac:dyDescent="0.25">
      <c r="A2985" s="1"/>
      <c r="B2985" t="s">
        <v>165</v>
      </c>
      <c r="C2985">
        <v>361</v>
      </c>
      <c r="D2985" t="s">
        <v>6600</v>
      </c>
      <c r="E2985" t="s">
        <v>6601</v>
      </c>
      <c r="F2985">
        <v>2</v>
      </c>
      <c r="G2985">
        <v>0.246</v>
      </c>
      <c r="H2985">
        <v>3491.5</v>
      </c>
      <c r="I2985">
        <v>60</v>
      </c>
      <c r="J2985">
        <v>0.5</v>
      </c>
      <c r="K2985" t="s">
        <v>2333</v>
      </c>
    </row>
    <row r="2986" spans="1:11" ht="17" x14ac:dyDescent="0.25">
      <c r="A2986" s="1"/>
      <c r="B2986" t="s">
        <v>165</v>
      </c>
      <c r="C2986">
        <v>362</v>
      </c>
      <c r="D2986" t="s">
        <v>6602</v>
      </c>
      <c r="E2986" t="s">
        <v>6604</v>
      </c>
      <c r="F2986">
        <v>4</v>
      </c>
      <c r="G2986">
        <v>0.27739999999999998</v>
      </c>
      <c r="H2986">
        <v>2484.5</v>
      </c>
      <c r="I2986">
        <v>50</v>
      </c>
      <c r="J2986">
        <v>0.46</v>
      </c>
      <c r="K2986" t="s">
        <v>2333</v>
      </c>
    </row>
    <row r="2987" spans="1:11" ht="17" x14ac:dyDescent="0.25">
      <c r="A2987" s="1"/>
      <c r="B2987" t="s">
        <v>165</v>
      </c>
      <c r="C2987">
        <v>363</v>
      </c>
      <c r="D2987" t="s">
        <v>6603</v>
      </c>
      <c r="E2987" t="s">
        <v>6604</v>
      </c>
      <c r="F2987">
        <v>3</v>
      </c>
      <c r="G2987">
        <v>0.29299999999999998</v>
      </c>
      <c r="H2987">
        <v>2099.1999999999998</v>
      </c>
      <c r="I2987">
        <v>46</v>
      </c>
      <c r="J2987">
        <v>0.55000000000000004</v>
      </c>
      <c r="K2987" t="s">
        <v>2333</v>
      </c>
    </row>
    <row r="2988" spans="1:11" ht="17" x14ac:dyDescent="0.25">
      <c r="A2988" s="1"/>
      <c r="B2988" t="s">
        <v>165</v>
      </c>
      <c r="C2988">
        <v>364</v>
      </c>
      <c r="D2988" t="s">
        <v>6605</v>
      </c>
      <c r="E2988" t="s">
        <v>6604</v>
      </c>
      <c r="F2988">
        <v>2</v>
      </c>
      <c r="G2988">
        <v>0.30880000000000002</v>
      </c>
      <c r="H2988">
        <v>1769.7</v>
      </c>
      <c r="I2988">
        <v>42</v>
      </c>
      <c r="J2988">
        <v>0.43</v>
      </c>
      <c r="K2988" t="s">
        <v>2333</v>
      </c>
    </row>
    <row r="2989" spans="1:11" ht="17" x14ac:dyDescent="0.25">
      <c r="A2989" s="1"/>
      <c r="B2989" t="s">
        <v>165</v>
      </c>
      <c r="C2989">
        <v>365</v>
      </c>
      <c r="D2989" t="s">
        <v>6607</v>
      </c>
      <c r="E2989" t="s">
        <v>6609</v>
      </c>
      <c r="F2989">
        <v>4</v>
      </c>
      <c r="G2989">
        <v>0.33040000000000003</v>
      </c>
      <c r="H2989">
        <v>1401.7</v>
      </c>
      <c r="I2989">
        <v>37</v>
      </c>
      <c r="J2989">
        <v>0.38</v>
      </c>
      <c r="K2989" t="s">
        <v>2333</v>
      </c>
    </row>
    <row r="2990" spans="1:11" ht="17" x14ac:dyDescent="0.25">
      <c r="A2990" s="1"/>
      <c r="B2990" t="s">
        <v>165</v>
      </c>
      <c r="C2990">
        <v>366</v>
      </c>
      <c r="D2990" t="s">
        <v>6608</v>
      </c>
      <c r="E2990" t="s">
        <v>6609</v>
      </c>
      <c r="F2990">
        <v>3</v>
      </c>
      <c r="G2990">
        <v>0.32950000000000002</v>
      </c>
      <c r="H2990">
        <v>1415.3</v>
      </c>
      <c r="I2990">
        <v>37</v>
      </c>
      <c r="J2990">
        <v>0.52</v>
      </c>
      <c r="K2990" t="s">
        <v>2333</v>
      </c>
    </row>
    <row r="2991" spans="1:11" ht="17" x14ac:dyDescent="0.25">
      <c r="A2991" s="1"/>
      <c r="B2991" t="s">
        <v>165</v>
      </c>
      <c r="C2991">
        <v>367</v>
      </c>
      <c r="D2991" t="s">
        <v>6610</v>
      </c>
      <c r="E2991" t="s">
        <v>6609</v>
      </c>
      <c r="F2991">
        <v>2</v>
      </c>
      <c r="G2991">
        <v>0.35439999999999999</v>
      </c>
      <c r="H2991">
        <v>1080.9000000000001</v>
      </c>
      <c r="I2991">
        <v>32</v>
      </c>
      <c r="J2991">
        <v>0.44</v>
      </c>
      <c r="K2991" t="s">
        <v>2333</v>
      </c>
    </row>
    <row r="2992" spans="1:11" ht="17" x14ac:dyDescent="0.25">
      <c r="A2992" s="1"/>
      <c r="B2992" t="s">
        <v>165</v>
      </c>
      <c r="C2992">
        <v>368</v>
      </c>
      <c r="D2992" t="s">
        <v>6611</v>
      </c>
      <c r="E2992" t="s">
        <v>8122</v>
      </c>
      <c r="F2992">
        <v>4</v>
      </c>
      <c r="G2992">
        <v>0.46970000000000001</v>
      </c>
      <c r="H2992">
        <v>310.3</v>
      </c>
      <c r="I2992">
        <v>13</v>
      </c>
      <c r="J2992">
        <v>0.34</v>
      </c>
      <c r="K2992" t="s">
        <v>2333</v>
      </c>
    </row>
    <row r="2993" spans="1:12" ht="17" x14ac:dyDescent="0.25">
      <c r="A2993" s="1"/>
      <c r="B2993" t="s">
        <v>165</v>
      </c>
      <c r="C2993">
        <v>369</v>
      </c>
      <c r="D2993" t="s">
        <v>6612</v>
      </c>
      <c r="E2993" t="s">
        <v>7956</v>
      </c>
      <c r="F2993">
        <v>4</v>
      </c>
      <c r="G2993">
        <v>0.5867</v>
      </c>
      <c r="H2993">
        <v>87.5</v>
      </c>
      <c r="I2993">
        <v>3.5</v>
      </c>
      <c r="J2993">
        <v>0.6</v>
      </c>
      <c r="K2993" t="s">
        <v>2333</v>
      </c>
      <c r="L2993" t="s">
        <v>95</v>
      </c>
    </row>
    <row r="2994" spans="1:12" ht="17" x14ac:dyDescent="0.25">
      <c r="A2994" s="1"/>
      <c r="B2994" t="s">
        <v>165</v>
      </c>
      <c r="C2994">
        <v>370</v>
      </c>
      <c r="D2994" t="s">
        <v>6614</v>
      </c>
      <c r="E2994" t="s">
        <v>7956</v>
      </c>
      <c r="F2994">
        <v>3</v>
      </c>
      <c r="G2994">
        <v>0.6119</v>
      </c>
      <c r="H2994">
        <v>66.599999999999994</v>
      </c>
      <c r="I2994">
        <v>2.5</v>
      </c>
      <c r="J2994">
        <v>0.65</v>
      </c>
      <c r="K2994" t="s">
        <v>2333</v>
      </c>
      <c r="L2994" t="s">
        <v>95</v>
      </c>
    </row>
    <row r="2995" spans="1:12" ht="17" x14ac:dyDescent="0.25">
      <c r="A2995" s="1"/>
      <c r="B2995" t="s">
        <v>165</v>
      </c>
      <c r="C2995">
        <v>371</v>
      </c>
      <c r="D2995" t="s">
        <v>6615</v>
      </c>
      <c r="E2995" t="s">
        <v>7956</v>
      </c>
      <c r="F2995">
        <v>2</v>
      </c>
      <c r="G2995">
        <v>0.60329999999999995</v>
      </c>
      <c r="H2995">
        <v>73.2</v>
      </c>
      <c r="I2995">
        <v>2.5</v>
      </c>
      <c r="J2995">
        <v>0.56000000000000005</v>
      </c>
      <c r="K2995" t="s">
        <v>2333</v>
      </c>
      <c r="L2995" t="s">
        <v>95</v>
      </c>
    </row>
    <row r="2996" spans="1:12" ht="17" x14ac:dyDescent="0.25">
      <c r="A2996" s="1"/>
      <c r="B2996" t="s">
        <v>165</v>
      </c>
      <c r="C2996">
        <v>372</v>
      </c>
      <c r="D2996" t="s">
        <v>6617</v>
      </c>
      <c r="E2996" t="s">
        <v>6616</v>
      </c>
      <c r="F2996">
        <v>3</v>
      </c>
      <c r="G2996">
        <v>0.55349999999999999</v>
      </c>
      <c r="H2996">
        <v>125.3</v>
      </c>
      <c r="I2996">
        <v>5.5</v>
      </c>
      <c r="J2996">
        <v>0.37</v>
      </c>
      <c r="K2996" t="s">
        <v>2333</v>
      </c>
      <c r="L2996" t="s">
        <v>95</v>
      </c>
    </row>
    <row r="2997" spans="1:12" ht="17" x14ac:dyDescent="0.25">
      <c r="A2997" s="1"/>
      <c r="B2997" t="s">
        <v>165</v>
      </c>
      <c r="C2997">
        <v>373</v>
      </c>
      <c r="D2997" t="s">
        <v>6618</v>
      </c>
      <c r="E2997" t="s">
        <v>6616</v>
      </c>
      <c r="F2997">
        <v>2</v>
      </c>
      <c r="G2997">
        <v>0.45989999999999998</v>
      </c>
      <c r="H2997">
        <v>344.9</v>
      </c>
      <c r="I2997">
        <v>14</v>
      </c>
      <c r="J2997">
        <v>0.46</v>
      </c>
      <c r="K2997" t="s">
        <v>2333</v>
      </c>
    </row>
    <row r="2998" spans="1:12" ht="17" x14ac:dyDescent="0.25">
      <c r="A2998" s="1"/>
      <c r="B2998" t="s">
        <v>165</v>
      </c>
      <c r="C2998">
        <v>374</v>
      </c>
      <c r="D2998" t="s">
        <v>6619</v>
      </c>
      <c r="E2998" t="s">
        <v>7957</v>
      </c>
      <c r="F2998">
        <v>2</v>
      </c>
      <c r="G2998">
        <v>0.4113</v>
      </c>
      <c r="H2998">
        <v>583.70000000000005</v>
      </c>
      <c r="I2998">
        <v>21</v>
      </c>
      <c r="J2998">
        <v>0.35</v>
      </c>
      <c r="K2998" t="s">
        <v>2333</v>
      </c>
    </row>
    <row r="2999" spans="1:12" ht="17" x14ac:dyDescent="0.25">
      <c r="A2999" s="1"/>
      <c r="B2999" t="s">
        <v>165</v>
      </c>
      <c r="C2999">
        <v>375</v>
      </c>
      <c r="D2999" t="s">
        <v>6620</v>
      </c>
      <c r="E2999" t="s">
        <v>6624</v>
      </c>
      <c r="F2999">
        <v>3</v>
      </c>
      <c r="G2999">
        <v>0.31230000000000002</v>
      </c>
      <c r="H2999">
        <v>1703.9</v>
      </c>
      <c r="I2999">
        <v>41</v>
      </c>
      <c r="J2999">
        <v>0.32</v>
      </c>
      <c r="K2999" t="s">
        <v>2333</v>
      </c>
    </row>
    <row r="3000" spans="1:12" ht="17" x14ac:dyDescent="0.25">
      <c r="A3000" s="1"/>
      <c r="B3000" t="s">
        <v>165</v>
      </c>
      <c r="C3000">
        <v>376</v>
      </c>
      <c r="D3000" t="s">
        <v>6621</v>
      </c>
      <c r="E3000" t="s">
        <v>6624</v>
      </c>
      <c r="F3000">
        <v>2</v>
      </c>
      <c r="G3000">
        <v>0.18579999999999999</v>
      </c>
      <c r="H3000">
        <v>6696.1</v>
      </c>
      <c r="I3000">
        <v>75</v>
      </c>
      <c r="J3000">
        <v>0.61</v>
      </c>
      <c r="K3000" t="s">
        <v>2333</v>
      </c>
    </row>
    <row r="3001" spans="1:12" ht="17" x14ac:dyDescent="0.25">
      <c r="A3001" s="1"/>
      <c r="B3001" t="s">
        <v>165</v>
      </c>
      <c r="C3001">
        <v>377</v>
      </c>
      <c r="D3001" t="s">
        <v>6623</v>
      </c>
      <c r="E3001" t="s">
        <v>8123</v>
      </c>
      <c r="F3001">
        <v>5</v>
      </c>
      <c r="G3001">
        <v>0.15690000000000001</v>
      </c>
      <c r="H3001">
        <v>9158.5</v>
      </c>
      <c r="I3001">
        <v>85</v>
      </c>
      <c r="J3001">
        <v>0.32</v>
      </c>
      <c r="K3001" t="s">
        <v>2333</v>
      </c>
    </row>
    <row r="3002" spans="1:12" ht="17" x14ac:dyDescent="0.25">
      <c r="A3002" s="1"/>
      <c r="B3002" t="s">
        <v>165</v>
      </c>
      <c r="C3002">
        <v>378</v>
      </c>
      <c r="D3002" t="s">
        <v>6625</v>
      </c>
      <c r="E3002" t="s">
        <v>6626</v>
      </c>
      <c r="F3002">
        <v>4</v>
      </c>
      <c r="G3002">
        <v>0.31790000000000002</v>
      </c>
      <c r="H3002">
        <v>1604.4</v>
      </c>
      <c r="I3002">
        <v>40</v>
      </c>
      <c r="J3002">
        <v>0.85</v>
      </c>
      <c r="K3002" t="s">
        <v>2333</v>
      </c>
    </row>
    <row r="3003" spans="1:12" ht="17" x14ac:dyDescent="0.25">
      <c r="A3003" s="1"/>
      <c r="B3003" t="s">
        <v>165</v>
      </c>
      <c r="C3003">
        <v>379</v>
      </c>
      <c r="D3003" t="s">
        <v>6627</v>
      </c>
      <c r="E3003" t="s">
        <v>6626</v>
      </c>
      <c r="F3003">
        <v>3</v>
      </c>
      <c r="G3003">
        <v>0.37990000000000002</v>
      </c>
      <c r="H3003">
        <v>819.8</v>
      </c>
      <c r="I3003">
        <v>27</v>
      </c>
      <c r="J3003">
        <v>0.83</v>
      </c>
      <c r="K3003" t="s">
        <v>2333</v>
      </c>
    </row>
    <row r="3004" spans="1:12" ht="17" x14ac:dyDescent="0.25">
      <c r="A3004" s="1"/>
      <c r="B3004" t="s">
        <v>165</v>
      </c>
      <c r="C3004">
        <v>380</v>
      </c>
      <c r="D3004" t="s">
        <v>6628</v>
      </c>
      <c r="E3004" t="s">
        <v>6626</v>
      </c>
      <c r="F3004">
        <v>2</v>
      </c>
      <c r="G3004">
        <v>0.37709999999999999</v>
      </c>
      <c r="H3004">
        <v>845</v>
      </c>
      <c r="I3004">
        <v>27</v>
      </c>
      <c r="J3004">
        <v>0.8</v>
      </c>
      <c r="K3004" t="s">
        <v>2333</v>
      </c>
    </row>
    <row r="3005" spans="1:12" ht="17" x14ac:dyDescent="0.25">
      <c r="A3005" s="1"/>
      <c r="B3005" t="s">
        <v>165</v>
      </c>
      <c r="C3005">
        <v>381</v>
      </c>
      <c r="D3005" t="s">
        <v>6629</v>
      </c>
      <c r="E3005" t="s">
        <v>6626</v>
      </c>
      <c r="F3005">
        <v>1</v>
      </c>
      <c r="G3005">
        <v>0.3332</v>
      </c>
      <c r="H3005">
        <v>1359.6</v>
      </c>
      <c r="I3005">
        <v>36</v>
      </c>
      <c r="J3005">
        <v>0.68</v>
      </c>
      <c r="K3005" t="s">
        <v>2333</v>
      </c>
    </row>
    <row r="3006" spans="1:12" ht="17" x14ac:dyDescent="0.25">
      <c r="A3006" s="1"/>
      <c r="B3006" t="s">
        <v>165</v>
      </c>
      <c r="C3006">
        <v>382</v>
      </c>
      <c r="D3006" t="s">
        <v>6630</v>
      </c>
      <c r="E3006" t="s">
        <v>6626</v>
      </c>
      <c r="F3006">
        <v>0</v>
      </c>
      <c r="G3006">
        <v>0.25419999999999998</v>
      </c>
      <c r="H3006">
        <v>3193.7</v>
      </c>
      <c r="I3006">
        <v>60</v>
      </c>
      <c r="J3006">
        <v>0.38</v>
      </c>
      <c r="K3006" t="s">
        <v>2333</v>
      </c>
    </row>
    <row r="3007" spans="1:12" ht="17" x14ac:dyDescent="0.25">
      <c r="A3007" s="1"/>
      <c r="B3007" t="s">
        <v>165</v>
      </c>
      <c r="C3007">
        <v>383</v>
      </c>
      <c r="D3007" t="s">
        <v>6631</v>
      </c>
      <c r="E3007" t="s">
        <v>6632</v>
      </c>
      <c r="F3007">
        <v>4</v>
      </c>
      <c r="G3007">
        <v>0.2366</v>
      </c>
      <c r="H3007">
        <v>3863.4</v>
      </c>
      <c r="I3007">
        <v>65</v>
      </c>
      <c r="J3007">
        <v>0.49</v>
      </c>
      <c r="K3007" t="s">
        <v>2333</v>
      </c>
    </row>
    <row r="3008" spans="1:12" ht="17" x14ac:dyDescent="0.25">
      <c r="A3008" s="1"/>
      <c r="B3008" t="s">
        <v>165</v>
      </c>
      <c r="C3008">
        <v>384</v>
      </c>
      <c r="D3008" t="s">
        <v>6633</v>
      </c>
      <c r="E3008" t="s">
        <v>6632</v>
      </c>
      <c r="F3008">
        <v>3</v>
      </c>
      <c r="G3008">
        <v>0.31490000000000001</v>
      </c>
      <c r="H3008">
        <v>1656.1</v>
      </c>
      <c r="I3008">
        <v>41</v>
      </c>
      <c r="J3008">
        <v>0.44</v>
      </c>
      <c r="K3008" t="s">
        <v>2333</v>
      </c>
    </row>
    <row r="3009" spans="1:11" ht="17" x14ac:dyDescent="0.25">
      <c r="A3009" s="1"/>
      <c r="B3009" t="s">
        <v>165</v>
      </c>
      <c r="C3009">
        <v>385</v>
      </c>
      <c r="D3009" t="s">
        <v>6634</v>
      </c>
      <c r="E3009" t="s">
        <v>7959</v>
      </c>
      <c r="F3009">
        <v>3</v>
      </c>
      <c r="G3009">
        <v>0.31580000000000003</v>
      </c>
      <c r="H3009">
        <v>1641</v>
      </c>
      <c r="I3009">
        <v>40</v>
      </c>
      <c r="J3009">
        <v>0.49</v>
      </c>
      <c r="K3009" t="s">
        <v>2333</v>
      </c>
    </row>
    <row r="3010" spans="1:11" ht="17" x14ac:dyDescent="0.25">
      <c r="A3010" s="1"/>
      <c r="B3010" t="s">
        <v>165</v>
      </c>
      <c r="C3010">
        <v>386</v>
      </c>
      <c r="D3010" t="s">
        <v>6635</v>
      </c>
      <c r="E3010" t="s">
        <v>7959</v>
      </c>
      <c r="F3010">
        <v>2</v>
      </c>
      <c r="G3010">
        <v>0.3175</v>
      </c>
      <c r="H3010">
        <v>1610.9</v>
      </c>
      <c r="I3010">
        <v>40</v>
      </c>
      <c r="J3010">
        <v>0.51</v>
      </c>
      <c r="K3010" t="s">
        <v>2333</v>
      </c>
    </row>
    <row r="3011" spans="1:11" ht="17" x14ac:dyDescent="0.25">
      <c r="A3011" s="1"/>
      <c r="B3011" t="s">
        <v>165</v>
      </c>
      <c r="C3011">
        <v>387</v>
      </c>
      <c r="D3011" t="s">
        <v>6636</v>
      </c>
      <c r="E3011" t="s">
        <v>7959</v>
      </c>
      <c r="F3011">
        <v>1</v>
      </c>
      <c r="G3011">
        <v>0.22389999999999999</v>
      </c>
      <c r="H3011">
        <v>4433.1000000000004</v>
      </c>
      <c r="I3011">
        <v>65</v>
      </c>
      <c r="J3011">
        <v>0.46</v>
      </c>
      <c r="K3011" t="s">
        <v>2333</v>
      </c>
    </row>
    <row r="3012" spans="1:11" ht="17" x14ac:dyDescent="0.25">
      <c r="A3012" s="1"/>
      <c r="B3012" t="s">
        <v>165</v>
      </c>
      <c r="C3012">
        <v>388</v>
      </c>
      <c r="D3012" t="s">
        <v>6637</v>
      </c>
      <c r="E3012" t="s">
        <v>8124</v>
      </c>
      <c r="F3012">
        <v>2</v>
      </c>
      <c r="G3012">
        <v>0.12659999999999999</v>
      </c>
      <c r="H3012">
        <v>12706.9</v>
      </c>
      <c r="I3012">
        <v>90</v>
      </c>
      <c r="J3012">
        <v>0.34</v>
      </c>
      <c r="K3012" t="s">
        <v>2333</v>
      </c>
    </row>
    <row r="3013" spans="1:11" ht="17" x14ac:dyDescent="0.25">
      <c r="A3013" s="1"/>
      <c r="B3013" t="s">
        <v>165</v>
      </c>
      <c r="C3013">
        <v>389</v>
      </c>
      <c r="D3013" t="s">
        <v>6639</v>
      </c>
      <c r="E3013" t="s">
        <v>8125</v>
      </c>
      <c r="F3013">
        <v>5</v>
      </c>
      <c r="G3013">
        <v>0.13420000000000001</v>
      </c>
      <c r="H3013">
        <v>11704.5</v>
      </c>
      <c r="I3013">
        <v>90</v>
      </c>
      <c r="J3013">
        <v>0.37</v>
      </c>
      <c r="K3013" t="s">
        <v>2333</v>
      </c>
    </row>
    <row r="3014" spans="1:11" ht="17" x14ac:dyDescent="0.25">
      <c r="A3014" s="1"/>
      <c r="B3014" t="s">
        <v>165</v>
      </c>
      <c r="C3014">
        <v>390</v>
      </c>
      <c r="D3014" t="s">
        <v>6641</v>
      </c>
      <c r="E3014" t="s">
        <v>6642</v>
      </c>
      <c r="F3014">
        <v>4</v>
      </c>
      <c r="G3014">
        <v>0.19159999999999999</v>
      </c>
      <c r="H3014">
        <v>6288.3</v>
      </c>
      <c r="I3014">
        <v>75</v>
      </c>
      <c r="J3014">
        <v>0.68</v>
      </c>
      <c r="K3014" t="s">
        <v>2333</v>
      </c>
    </row>
    <row r="3015" spans="1:11" ht="17" x14ac:dyDescent="0.25">
      <c r="A3015" s="1"/>
      <c r="B3015" t="s">
        <v>165</v>
      </c>
      <c r="C3015">
        <v>391</v>
      </c>
      <c r="D3015" t="s">
        <v>6643</v>
      </c>
      <c r="E3015" t="s">
        <v>6642</v>
      </c>
      <c r="F3015">
        <v>3</v>
      </c>
      <c r="G3015">
        <v>0.2424</v>
      </c>
      <c r="H3015">
        <v>3631.3</v>
      </c>
      <c r="I3015">
        <v>60</v>
      </c>
      <c r="J3015">
        <v>0.75</v>
      </c>
      <c r="K3015" t="s">
        <v>2333</v>
      </c>
    </row>
    <row r="3016" spans="1:11" ht="17" x14ac:dyDescent="0.25">
      <c r="A3016" s="1"/>
      <c r="B3016" t="s">
        <v>165</v>
      </c>
      <c r="C3016">
        <v>392</v>
      </c>
      <c r="D3016" t="s">
        <v>6644</v>
      </c>
      <c r="E3016" t="s">
        <v>6642</v>
      </c>
      <c r="F3016">
        <v>2</v>
      </c>
      <c r="G3016">
        <v>0.24160000000000001</v>
      </c>
      <c r="H3016">
        <v>3662.8</v>
      </c>
      <c r="I3016">
        <v>60</v>
      </c>
      <c r="J3016">
        <v>0.69</v>
      </c>
      <c r="K3016" t="s">
        <v>2333</v>
      </c>
    </row>
    <row r="3017" spans="1:11" ht="17" x14ac:dyDescent="0.25">
      <c r="A3017" s="1"/>
      <c r="B3017" t="s">
        <v>165</v>
      </c>
      <c r="C3017">
        <v>393</v>
      </c>
      <c r="D3017" t="s">
        <v>6645</v>
      </c>
      <c r="E3017" t="s">
        <v>6642</v>
      </c>
      <c r="F3017">
        <v>1</v>
      </c>
      <c r="G3017">
        <v>0.17510000000000001</v>
      </c>
      <c r="H3017">
        <v>7519.4</v>
      </c>
      <c r="I3017">
        <v>80</v>
      </c>
      <c r="J3017">
        <v>0.5</v>
      </c>
      <c r="K3017" t="s">
        <v>2333</v>
      </c>
    </row>
    <row r="3018" spans="1:11" ht="17" x14ac:dyDescent="0.25">
      <c r="A3018" s="1"/>
      <c r="B3018" t="s">
        <v>165</v>
      </c>
      <c r="C3018">
        <v>394</v>
      </c>
      <c r="D3018" t="s">
        <v>6646</v>
      </c>
      <c r="E3018" t="s">
        <v>8126</v>
      </c>
      <c r="F3018">
        <v>3</v>
      </c>
      <c r="G3018">
        <v>0.1351</v>
      </c>
      <c r="H3018">
        <v>11596.5</v>
      </c>
      <c r="I3018">
        <v>90</v>
      </c>
      <c r="J3018">
        <v>0.25</v>
      </c>
      <c r="K3018" t="s">
        <v>2333</v>
      </c>
    </row>
    <row r="3019" spans="1:11" ht="17" x14ac:dyDescent="0.25">
      <c r="A3019" s="1"/>
      <c r="B3019" t="s">
        <v>165</v>
      </c>
      <c r="C3019">
        <v>395</v>
      </c>
      <c r="D3019" t="s">
        <v>6647</v>
      </c>
      <c r="E3019" t="s">
        <v>6648</v>
      </c>
      <c r="F3019">
        <v>4</v>
      </c>
      <c r="G3019">
        <v>0.14449999999999999</v>
      </c>
      <c r="H3019">
        <v>10473.299999999999</v>
      </c>
      <c r="I3019">
        <v>90</v>
      </c>
      <c r="J3019">
        <v>0.34</v>
      </c>
      <c r="K3019" t="s">
        <v>2333</v>
      </c>
    </row>
    <row r="3020" spans="1:11" ht="17" x14ac:dyDescent="0.25">
      <c r="A3020" s="1"/>
      <c r="B3020" t="s">
        <v>165</v>
      </c>
      <c r="C3020">
        <v>396</v>
      </c>
      <c r="D3020" t="s">
        <v>6649</v>
      </c>
      <c r="E3020" t="s">
        <v>6650</v>
      </c>
      <c r="F3020">
        <v>4</v>
      </c>
      <c r="G3020">
        <v>0.19359999999999999</v>
      </c>
      <c r="H3020">
        <v>6153.2</v>
      </c>
      <c r="I3020">
        <v>75</v>
      </c>
      <c r="J3020">
        <v>0.34</v>
      </c>
      <c r="K3020" t="s">
        <v>2333</v>
      </c>
    </row>
    <row r="3021" spans="1:11" ht="17" x14ac:dyDescent="0.25">
      <c r="A3021" s="1"/>
      <c r="B3021" t="s">
        <v>165</v>
      </c>
      <c r="C3021">
        <v>397</v>
      </c>
      <c r="D3021" t="s">
        <v>6651</v>
      </c>
      <c r="E3021" t="s">
        <v>8127</v>
      </c>
      <c r="F3021">
        <v>4</v>
      </c>
      <c r="G3021">
        <v>0.25919999999999999</v>
      </c>
      <c r="H3021">
        <v>3027.7</v>
      </c>
      <c r="I3021">
        <v>55</v>
      </c>
      <c r="J3021">
        <v>0.45</v>
      </c>
      <c r="K3021" t="s">
        <v>2333</v>
      </c>
    </row>
    <row r="3022" spans="1:11" ht="17" x14ac:dyDescent="0.25">
      <c r="A3022" s="1"/>
      <c r="B3022" t="s">
        <v>165</v>
      </c>
      <c r="C3022">
        <v>398</v>
      </c>
      <c r="D3022" t="s">
        <v>6652</v>
      </c>
      <c r="E3022" t="s">
        <v>8127</v>
      </c>
      <c r="F3022">
        <v>3</v>
      </c>
      <c r="G3022">
        <v>0.28810000000000002</v>
      </c>
      <c r="H3022">
        <v>2214.1999999999998</v>
      </c>
      <c r="I3022">
        <v>47</v>
      </c>
      <c r="J3022">
        <v>0.49</v>
      </c>
      <c r="K3022" t="s">
        <v>2333</v>
      </c>
    </row>
    <row r="3023" spans="1:11" ht="17" x14ac:dyDescent="0.25">
      <c r="A3023" s="1"/>
      <c r="B3023" t="s">
        <v>165</v>
      </c>
      <c r="C3023">
        <v>399</v>
      </c>
      <c r="D3023" t="s">
        <v>6653</v>
      </c>
      <c r="E3023" t="s">
        <v>8127</v>
      </c>
      <c r="F3023">
        <v>2</v>
      </c>
      <c r="G3023">
        <v>0.25840000000000002</v>
      </c>
      <c r="H3023">
        <v>3052.1</v>
      </c>
      <c r="I3023">
        <v>55</v>
      </c>
      <c r="J3023">
        <v>0.54</v>
      </c>
      <c r="K3023" t="s">
        <v>2333</v>
      </c>
    </row>
    <row r="3024" spans="1:11" ht="17" x14ac:dyDescent="0.25">
      <c r="A3024" s="1"/>
      <c r="B3024" t="s">
        <v>165</v>
      </c>
      <c r="C3024">
        <v>400</v>
      </c>
      <c r="D3024" t="s">
        <v>6654</v>
      </c>
      <c r="E3024" t="s">
        <v>8127</v>
      </c>
      <c r="F3024">
        <v>1</v>
      </c>
      <c r="G3024">
        <v>0.1867</v>
      </c>
      <c r="H3024">
        <v>6632.2</v>
      </c>
      <c r="I3024">
        <v>75</v>
      </c>
      <c r="J3024">
        <v>0.43</v>
      </c>
      <c r="K3024" t="s">
        <v>2333</v>
      </c>
    </row>
    <row r="3025" spans="1:12" ht="17" x14ac:dyDescent="0.25">
      <c r="A3025" s="1"/>
      <c r="B3025" t="s">
        <v>165</v>
      </c>
      <c r="C3025">
        <v>401</v>
      </c>
      <c r="D3025" t="s">
        <v>6655</v>
      </c>
      <c r="E3025" t="s">
        <v>6656</v>
      </c>
      <c r="F3025">
        <v>3</v>
      </c>
      <c r="G3025">
        <v>0.1135</v>
      </c>
      <c r="H3025">
        <v>14648.1</v>
      </c>
      <c r="I3025">
        <v>95</v>
      </c>
      <c r="J3025">
        <v>0.38</v>
      </c>
      <c r="K3025" t="s">
        <v>2333</v>
      </c>
    </row>
    <row r="3026" spans="1:12" ht="17" x14ac:dyDescent="0.25">
      <c r="A3026" s="1"/>
      <c r="B3026" t="s">
        <v>165</v>
      </c>
      <c r="C3026">
        <v>402</v>
      </c>
      <c r="D3026" t="s">
        <v>6657</v>
      </c>
      <c r="E3026" t="s">
        <v>6656</v>
      </c>
      <c r="F3026">
        <v>2</v>
      </c>
      <c r="G3026">
        <v>7.9600000000000004E-2</v>
      </c>
      <c r="H3026">
        <v>21132.3</v>
      </c>
      <c r="I3026">
        <v>100</v>
      </c>
      <c r="J3026">
        <v>0.41</v>
      </c>
      <c r="K3026" t="s">
        <v>2333</v>
      </c>
    </row>
    <row r="3027" spans="1:12" ht="17" x14ac:dyDescent="0.25">
      <c r="A3027" s="1"/>
      <c r="B3027" t="s">
        <v>165</v>
      </c>
      <c r="C3027">
        <v>403</v>
      </c>
      <c r="D3027" t="s">
        <v>6658</v>
      </c>
      <c r="E3027" t="s">
        <v>7962</v>
      </c>
      <c r="F3027">
        <v>4</v>
      </c>
      <c r="G3027">
        <v>8.9800000000000005E-2</v>
      </c>
      <c r="H3027">
        <v>18919.2</v>
      </c>
      <c r="I3027">
        <v>100</v>
      </c>
      <c r="J3027">
        <v>0.44</v>
      </c>
      <c r="K3027" t="s">
        <v>2333</v>
      </c>
    </row>
    <row r="3028" spans="1:12" ht="17" x14ac:dyDescent="0.25">
      <c r="A3028" s="1"/>
      <c r="B3028" t="s">
        <v>165</v>
      </c>
      <c r="C3028">
        <v>404</v>
      </c>
      <c r="D3028" t="s">
        <v>6659</v>
      </c>
      <c r="E3028" t="s">
        <v>7962</v>
      </c>
      <c r="F3028">
        <v>3</v>
      </c>
      <c r="G3028">
        <v>0.10290000000000001</v>
      </c>
      <c r="H3028">
        <v>16429.5</v>
      </c>
      <c r="I3028">
        <v>95</v>
      </c>
      <c r="J3028">
        <v>0.47</v>
      </c>
      <c r="K3028" t="s">
        <v>2333</v>
      </c>
    </row>
    <row r="3029" spans="1:12" ht="17" x14ac:dyDescent="0.25">
      <c r="A3029" s="1"/>
      <c r="B3029" t="s">
        <v>165</v>
      </c>
      <c r="C3029">
        <v>405</v>
      </c>
      <c r="D3029" t="s">
        <v>6660</v>
      </c>
      <c r="E3029" t="s">
        <v>7962</v>
      </c>
      <c r="F3029">
        <v>2</v>
      </c>
      <c r="G3029">
        <v>0.1221</v>
      </c>
      <c r="H3029">
        <v>13345.8</v>
      </c>
      <c r="I3029">
        <v>95</v>
      </c>
      <c r="J3029">
        <v>0.39</v>
      </c>
      <c r="K3029" t="s">
        <v>2333</v>
      </c>
    </row>
    <row r="3030" spans="1:12" ht="17" x14ac:dyDescent="0.25">
      <c r="A3030" s="1"/>
      <c r="B3030" t="s">
        <v>165</v>
      </c>
      <c r="C3030">
        <v>406</v>
      </c>
      <c r="D3030" t="s">
        <v>6662</v>
      </c>
      <c r="E3030" t="s">
        <v>6663</v>
      </c>
      <c r="F3030">
        <v>4</v>
      </c>
      <c r="G3030">
        <v>0.18310000000000001</v>
      </c>
      <c r="H3030">
        <v>6896.5</v>
      </c>
      <c r="I3030">
        <v>80</v>
      </c>
      <c r="J3030">
        <v>0.38</v>
      </c>
      <c r="K3030" t="s">
        <v>2333</v>
      </c>
    </row>
    <row r="3031" spans="1:12" ht="17" x14ac:dyDescent="0.25">
      <c r="A3031" s="1"/>
      <c r="B3031" t="s">
        <v>165</v>
      </c>
      <c r="C3031">
        <v>407</v>
      </c>
      <c r="D3031" t="s">
        <v>6664</v>
      </c>
      <c r="E3031" t="s">
        <v>6667</v>
      </c>
      <c r="F3031">
        <v>4</v>
      </c>
      <c r="G3031">
        <v>0.26790000000000003</v>
      </c>
      <c r="H3031">
        <v>2756.3</v>
      </c>
      <c r="I3031">
        <v>55</v>
      </c>
      <c r="J3031">
        <v>0.63</v>
      </c>
      <c r="K3031" t="s">
        <v>2333</v>
      </c>
    </row>
    <row r="3032" spans="1:12" ht="17" x14ac:dyDescent="0.25">
      <c r="A3032" s="1"/>
      <c r="B3032" t="s">
        <v>165</v>
      </c>
      <c r="C3032">
        <v>408</v>
      </c>
      <c r="D3032" t="s">
        <v>6665</v>
      </c>
      <c r="E3032" t="s">
        <v>6667</v>
      </c>
      <c r="F3032">
        <v>3</v>
      </c>
      <c r="G3032">
        <v>0.30120000000000002</v>
      </c>
      <c r="H3032">
        <v>1921.6</v>
      </c>
      <c r="I3032">
        <v>44</v>
      </c>
      <c r="J3032">
        <v>0.63</v>
      </c>
      <c r="K3032" t="s">
        <v>2333</v>
      </c>
    </row>
    <row r="3033" spans="1:12" ht="17" x14ac:dyDescent="0.25">
      <c r="A3033" s="1"/>
      <c r="B3033" t="s">
        <v>165</v>
      </c>
      <c r="C3033">
        <v>409</v>
      </c>
      <c r="D3033" t="s">
        <v>6666</v>
      </c>
      <c r="E3033" t="s">
        <v>6667</v>
      </c>
      <c r="F3033">
        <v>2</v>
      </c>
      <c r="G3033">
        <v>0.29959999999999998</v>
      </c>
      <c r="H3033">
        <v>1955.5</v>
      </c>
      <c r="I3033">
        <v>44</v>
      </c>
      <c r="J3033">
        <v>0.56000000000000005</v>
      </c>
      <c r="K3033" t="s">
        <v>2333</v>
      </c>
    </row>
    <row r="3034" spans="1:12" ht="17" x14ac:dyDescent="0.25">
      <c r="A3034" s="1"/>
      <c r="B3034" t="s">
        <v>165</v>
      </c>
      <c r="C3034">
        <v>410</v>
      </c>
      <c r="D3034" t="s">
        <v>6668</v>
      </c>
      <c r="E3034" t="s">
        <v>6670</v>
      </c>
      <c r="F3034">
        <v>3</v>
      </c>
      <c r="G3034">
        <v>0.26019999999999999</v>
      </c>
      <c r="H3034">
        <v>2993.9</v>
      </c>
      <c r="I3034">
        <v>55</v>
      </c>
      <c r="J3034">
        <v>0.34</v>
      </c>
      <c r="K3034" t="s">
        <v>2333</v>
      </c>
    </row>
    <row r="3035" spans="1:12" ht="17" x14ac:dyDescent="0.25">
      <c r="A3035" s="1"/>
      <c r="B3035" t="s">
        <v>165</v>
      </c>
      <c r="C3035">
        <v>411</v>
      </c>
      <c r="D3035" t="s">
        <v>6669</v>
      </c>
      <c r="E3035" t="s">
        <v>7963</v>
      </c>
      <c r="F3035">
        <v>4</v>
      </c>
      <c r="G3035">
        <v>0.32140000000000002</v>
      </c>
      <c r="H3035">
        <v>1544.2</v>
      </c>
      <c r="I3035">
        <v>39</v>
      </c>
      <c r="J3035">
        <v>0.3</v>
      </c>
      <c r="K3035" t="s">
        <v>2333</v>
      </c>
    </row>
    <row r="3036" spans="1:12" ht="17" x14ac:dyDescent="0.25">
      <c r="A3036" s="1"/>
      <c r="B3036" t="s">
        <v>165</v>
      </c>
      <c r="C3036">
        <v>412</v>
      </c>
      <c r="D3036" t="s">
        <v>6671</v>
      </c>
      <c r="E3036" t="s">
        <v>6672</v>
      </c>
      <c r="F3036">
        <v>4</v>
      </c>
      <c r="G3036">
        <v>0.4597</v>
      </c>
      <c r="H3036">
        <v>345.9</v>
      </c>
      <c r="I3036">
        <v>14</v>
      </c>
      <c r="J3036">
        <v>0.68</v>
      </c>
      <c r="K3036" t="s">
        <v>2333</v>
      </c>
    </row>
    <row r="3037" spans="1:12" ht="17" x14ac:dyDescent="0.25">
      <c r="A3037" s="1"/>
      <c r="B3037" t="s">
        <v>165</v>
      </c>
      <c r="C3037">
        <v>413</v>
      </c>
      <c r="D3037" t="s">
        <v>6673</v>
      </c>
      <c r="E3037" t="s">
        <v>6672</v>
      </c>
      <c r="F3037">
        <v>3</v>
      </c>
      <c r="G3037">
        <v>0.51339999999999997</v>
      </c>
      <c r="H3037">
        <v>193.4</v>
      </c>
      <c r="I3037">
        <v>8.5</v>
      </c>
      <c r="J3037">
        <v>0.68</v>
      </c>
      <c r="K3037" t="s">
        <v>2333</v>
      </c>
      <c r="L3037" t="s">
        <v>95</v>
      </c>
    </row>
    <row r="3038" spans="1:12" ht="17" x14ac:dyDescent="0.25">
      <c r="A3038" s="1"/>
      <c r="B3038" t="s">
        <v>165</v>
      </c>
      <c r="C3038">
        <v>414</v>
      </c>
      <c r="D3038" t="s">
        <v>6674</v>
      </c>
      <c r="E3038" t="s">
        <v>6672</v>
      </c>
      <c r="F3038">
        <v>2</v>
      </c>
      <c r="G3038">
        <v>0.51039999999999996</v>
      </c>
      <c r="H3038">
        <v>199.8</v>
      </c>
      <c r="I3038">
        <v>8.5</v>
      </c>
      <c r="J3038">
        <v>0.66</v>
      </c>
      <c r="K3038" t="s">
        <v>2333</v>
      </c>
      <c r="L3038" t="s">
        <v>95</v>
      </c>
    </row>
    <row r="3039" spans="1:12" ht="17" x14ac:dyDescent="0.25">
      <c r="A3039" s="1"/>
      <c r="B3039" t="s">
        <v>165</v>
      </c>
      <c r="C3039">
        <v>415</v>
      </c>
      <c r="D3039" t="s">
        <v>6675</v>
      </c>
      <c r="E3039" t="s">
        <v>6672</v>
      </c>
      <c r="F3039">
        <v>1</v>
      </c>
      <c r="G3039">
        <v>0.4783</v>
      </c>
      <c r="H3039">
        <v>282.8</v>
      </c>
      <c r="I3039">
        <v>12</v>
      </c>
      <c r="J3039">
        <v>0.51</v>
      </c>
      <c r="K3039" t="s">
        <v>2333</v>
      </c>
    </row>
    <row r="3040" spans="1:12" ht="17" x14ac:dyDescent="0.25">
      <c r="A3040" s="1"/>
      <c r="B3040" t="s">
        <v>165</v>
      </c>
      <c r="C3040">
        <v>416</v>
      </c>
      <c r="D3040" t="s">
        <v>6676</v>
      </c>
      <c r="E3040" t="s">
        <v>6680</v>
      </c>
      <c r="F3040">
        <v>4</v>
      </c>
      <c r="G3040">
        <v>0.39040000000000002</v>
      </c>
      <c r="H3040">
        <v>732</v>
      </c>
      <c r="I3040">
        <v>25</v>
      </c>
      <c r="J3040">
        <v>0.5</v>
      </c>
      <c r="K3040" t="s">
        <v>2333</v>
      </c>
    </row>
    <row r="3041" spans="1:12" ht="17" x14ac:dyDescent="0.25">
      <c r="A3041" s="1"/>
      <c r="B3041" t="s">
        <v>165</v>
      </c>
      <c r="C3041">
        <v>417</v>
      </c>
      <c r="D3041" t="s">
        <v>6677</v>
      </c>
      <c r="E3041" t="s">
        <v>6680</v>
      </c>
      <c r="F3041">
        <v>3</v>
      </c>
      <c r="G3041">
        <v>0.33429999999999999</v>
      </c>
      <c r="H3041">
        <v>1342.7</v>
      </c>
      <c r="I3041">
        <v>36</v>
      </c>
      <c r="J3041">
        <v>0.79</v>
      </c>
      <c r="K3041" t="s">
        <v>2333</v>
      </c>
    </row>
    <row r="3042" spans="1:12" ht="17" x14ac:dyDescent="0.25">
      <c r="A3042" s="1"/>
      <c r="B3042" t="s">
        <v>165</v>
      </c>
      <c r="C3042">
        <v>418</v>
      </c>
      <c r="D3042" t="s">
        <v>6679</v>
      </c>
      <c r="E3042" t="s">
        <v>6680</v>
      </c>
      <c r="F3042">
        <v>2</v>
      </c>
      <c r="G3042">
        <v>0.33879999999999999</v>
      </c>
      <c r="H3042">
        <v>1279.5999999999999</v>
      </c>
      <c r="I3042">
        <v>35</v>
      </c>
      <c r="J3042">
        <v>0.64</v>
      </c>
      <c r="K3042" t="s">
        <v>2333</v>
      </c>
    </row>
    <row r="3043" spans="1:12" ht="17" x14ac:dyDescent="0.25">
      <c r="A3043" s="1"/>
      <c r="B3043" t="s">
        <v>165</v>
      </c>
      <c r="C3043">
        <v>419</v>
      </c>
      <c r="D3043" t="s">
        <v>6681</v>
      </c>
      <c r="E3043" t="s">
        <v>6682</v>
      </c>
      <c r="F3043">
        <v>4</v>
      </c>
      <c r="G3043">
        <v>0.45889999999999997</v>
      </c>
      <c r="H3043">
        <v>348.8</v>
      </c>
      <c r="I3043">
        <v>14</v>
      </c>
      <c r="J3043">
        <v>0.79</v>
      </c>
      <c r="K3043" t="s">
        <v>2333</v>
      </c>
    </row>
    <row r="3044" spans="1:12" ht="17" x14ac:dyDescent="0.25">
      <c r="A3044" s="1"/>
      <c r="B3044" t="s">
        <v>165</v>
      </c>
      <c r="C3044">
        <v>420</v>
      </c>
      <c r="D3044" t="s">
        <v>6683</v>
      </c>
      <c r="E3044" t="s">
        <v>6682</v>
      </c>
      <c r="F3044">
        <v>3</v>
      </c>
      <c r="G3044">
        <v>0.49819999999999998</v>
      </c>
      <c r="H3044">
        <v>228.1</v>
      </c>
      <c r="I3044">
        <v>9.5</v>
      </c>
      <c r="J3044">
        <v>0.87</v>
      </c>
      <c r="K3044" t="s">
        <v>2333</v>
      </c>
      <c r="L3044" t="s">
        <v>95</v>
      </c>
    </row>
    <row r="3045" spans="1:12" ht="17" x14ac:dyDescent="0.25">
      <c r="A3045" s="1"/>
      <c r="B3045" t="s">
        <v>165</v>
      </c>
      <c r="C3045">
        <v>421</v>
      </c>
      <c r="D3045" t="s">
        <v>6684</v>
      </c>
      <c r="E3045" t="s">
        <v>6682</v>
      </c>
      <c r="F3045">
        <v>2</v>
      </c>
      <c r="G3045">
        <v>0.48799999999999999</v>
      </c>
      <c r="H3045">
        <v>254.7</v>
      </c>
      <c r="I3045">
        <v>11</v>
      </c>
      <c r="J3045">
        <v>0.86</v>
      </c>
      <c r="K3045" t="s">
        <v>2333</v>
      </c>
    </row>
    <row r="3046" spans="1:12" ht="17" x14ac:dyDescent="0.25">
      <c r="A3046" s="1"/>
      <c r="B3046" t="s">
        <v>165</v>
      </c>
      <c r="C3046">
        <v>422</v>
      </c>
      <c r="D3046" t="s">
        <v>6685</v>
      </c>
      <c r="E3046" t="s">
        <v>6682</v>
      </c>
      <c r="F3046">
        <v>1</v>
      </c>
      <c r="G3046">
        <v>0.40610000000000002</v>
      </c>
      <c r="H3046">
        <v>617.70000000000005</v>
      </c>
      <c r="I3046">
        <v>22</v>
      </c>
      <c r="J3046">
        <v>0.75</v>
      </c>
      <c r="K3046" t="s">
        <v>2333</v>
      </c>
    </row>
    <row r="3047" spans="1:12" ht="17" x14ac:dyDescent="0.25">
      <c r="A3047" s="1"/>
      <c r="B3047" t="s">
        <v>165</v>
      </c>
      <c r="C3047">
        <v>423</v>
      </c>
      <c r="D3047" t="s">
        <v>6686</v>
      </c>
      <c r="E3047" t="s">
        <v>6682</v>
      </c>
      <c r="F3047">
        <v>0</v>
      </c>
      <c r="G3047">
        <v>0.22919999999999999</v>
      </c>
      <c r="H3047">
        <v>4185.7</v>
      </c>
      <c r="I3047">
        <v>65</v>
      </c>
      <c r="J3047">
        <v>0.41</v>
      </c>
      <c r="K3047" t="s">
        <v>2333</v>
      </c>
    </row>
    <row r="3048" spans="1:12" ht="17" x14ac:dyDescent="0.25">
      <c r="A3048" s="1"/>
      <c r="B3048" t="s">
        <v>165</v>
      </c>
      <c r="C3048">
        <v>424</v>
      </c>
      <c r="D3048" t="s">
        <v>6687</v>
      </c>
      <c r="E3048" t="s">
        <v>6688</v>
      </c>
      <c r="F3048">
        <v>4</v>
      </c>
      <c r="G3048">
        <v>0.12</v>
      </c>
      <c r="H3048">
        <v>13655.1</v>
      </c>
      <c r="I3048">
        <v>95</v>
      </c>
      <c r="J3048">
        <v>0.44</v>
      </c>
      <c r="K3048" t="s">
        <v>2333</v>
      </c>
    </row>
    <row r="3049" spans="1:12" ht="17" x14ac:dyDescent="0.25">
      <c r="A3049" s="1"/>
      <c r="B3049" t="s">
        <v>165</v>
      </c>
      <c r="C3049">
        <v>425</v>
      </c>
      <c r="D3049" t="s">
        <v>6689</v>
      </c>
      <c r="E3049" t="s">
        <v>6688</v>
      </c>
      <c r="F3049">
        <v>3</v>
      </c>
      <c r="G3049">
        <v>9.7199999999999995E-2</v>
      </c>
      <c r="H3049">
        <v>17464.099999999999</v>
      </c>
      <c r="I3049">
        <v>95</v>
      </c>
      <c r="J3049">
        <v>0.5</v>
      </c>
      <c r="K3049" t="s">
        <v>2333</v>
      </c>
    </row>
    <row r="3050" spans="1:12" ht="17" x14ac:dyDescent="0.25">
      <c r="A3050" s="1"/>
      <c r="B3050" t="s">
        <v>165</v>
      </c>
      <c r="C3050">
        <v>426</v>
      </c>
      <c r="D3050" t="s">
        <v>6690</v>
      </c>
      <c r="E3050" t="s">
        <v>6688</v>
      </c>
      <c r="F3050">
        <v>2</v>
      </c>
      <c r="G3050">
        <v>0.11749999999999999</v>
      </c>
      <c r="H3050">
        <v>14024.1</v>
      </c>
      <c r="I3050">
        <v>95</v>
      </c>
      <c r="J3050">
        <v>0.43</v>
      </c>
      <c r="K3050" t="s">
        <v>2333</v>
      </c>
    </row>
    <row r="3051" spans="1:12" ht="17" x14ac:dyDescent="0.25">
      <c r="A3051" s="1"/>
      <c r="B3051" t="s">
        <v>165</v>
      </c>
      <c r="C3051">
        <v>427</v>
      </c>
      <c r="D3051" t="s">
        <v>6691</v>
      </c>
      <c r="E3051" t="s">
        <v>8128</v>
      </c>
      <c r="F3051">
        <v>5</v>
      </c>
      <c r="G3051">
        <v>0.2402</v>
      </c>
      <c r="H3051">
        <v>3719.5</v>
      </c>
      <c r="I3051">
        <v>60</v>
      </c>
      <c r="J3051">
        <v>0.41</v>
      </c>
      <c r="K3051" t="s">
        <v>2333</v>
      </c>
    </row>
    <row r="3052" spans="1:12" ht="17" x14ac:dyDescent="0.25">
      <c r="A3052" s="1"/>
      <c r="B3052" t="s">
        <v>165</v>
      </c>
      <c r="C3052">
        <v>428</v>
      </c>
      <c r="D3052" t="s">
        <v>6692</v>
      </c>
      <c r="E3052" t="s">
        <v>6695</v>
      </c>
      <c r="F3052">
        <v>4</v>
      </c>
      <c r="G3052">
        <v>0.3271</v>
      </c>
      <c r="H3052">
        <v>1452</v>
      </c>
      <c r="I3052">
        <v>38</v>
      </c>
      <c r="J3052">
        <v>0.63</v>
      </c>
      <c r="K3052" t="s">
        <v>2333</v>
      </c>
    </row>
    <row r="3053" spans="1:12" ht="17" x14ac:dyDescent="0.25">
      <c r="A3053" s="1"/>
      <c r="B3053" t="s">
        <v>165</v>
      </c>
      <c r="C3053">
        <v>429</v>
      </c>
      <c r="D3053" t="s">
        <v>6694</v>
      </c>
      <c r="E3053" t="s">
        <v>6695</v>
      </c>
      <c r="F3053">
        <v>3</v>
      </c>
      <c r="G3053">
        <v>0.34889999999999999</v>
      </c>
      <c r="H3053">
        <v>1146.4000000000001</v>
      </c>
      <c r="I3053">
        <v>33</v>
      </c>
      <c r="J3053">
        <v>0.71</v>
      </c>
      <c r="K3053" t="s">
        <v>2333</v>
      </c>
    </row>
    <row r="3054" spans="1:12" ht="17" x14ac:dyDescent="0.25">
      <c r="A3054" s="1"/>
      <c r="B3054" t="s">
        <v>165</v>
      </c>
      <c r="C3054">
        <v>430</v>
      </c>
      <c r="D3054" t="s">
        <v>6696</v>
      </c>
      <c r="E3054" t="s">
        <v>6695</v>
      </c>
      <c r="F3054">
        <v>2</v>
      </c>
      <c r="G3054">
        <v>0.3306</v>
      </c>
      <c r="H3054">
        <v>1398.6</v>
      </c>
      <c r="I3054">
        <v>37</v>
      </c>
      <c r="J3054">
        <v>0.63</v>
      </c>
      <c r="K3054" t="s">
        <v>2333</v>
      </c>
    </row>
    <row r="3055" spans="1:12" ht="17" x14ac:dyDescent="0.25">
      <c r="A3055" s="1"/>
      <c r="B3055" t="s">
        <v>165</v>
      </c>
      <c r="C3055">
        <v>431</v>
      </c>
      <c r="D3055" t="s">
        <v>6697</v>
      </c>
      <c r="E3055" t="s">
        <v>6699</v>
      </c>
      <c r="F3055">
        <v>4</v>
      </c>
      <c r="G3055">
        <v>0.3115</v>
      </c>
      <c r="H3055">
        <v>1719.5</v>
      </c>
      <c r="I3055">
        <v>41</v>
      </c>
      <c r="J3055">
        <v>0.43</v>
      </c>
      <c r="K3055" t="s">
        <v>2333</v>
      </c>
    </row>
    <row r="3056" spans="1:12" ht="17" x14ac:dyDescent="0.25">
      <c r="A3056" s="1"/>
      <c r="B3056" t="s">
        <v>165</v>
      </c>
      <c r="C3056">
        <v>432</v>
      </c>
      <c r="D3056" t="s">
        <v>6698</v>
      </c>
      <c r="E3056" t="s">
        <v>6699</v>
      </c>
      <c r="F3056">
        <v>3</v>
      </c>
      <c r="G3056">
        <v>0.27939999999999998</v>
      </c>
      <c r="H3056">
        <v>2431.6</v>
      </c>
      <c r="I3056">
        <v>50</v>
      </c>
      <c r="J3056">
        <v>0.63</v>
      </c>
      <c r="K3056" t="s">
        <v>2333</v>
      </c>
    </row>
    <row r="3057" spans="1:11" ht="17" x14ac:dyDescent="0.25">
      <c r="A3057" s="1"/>
      <c r="B3057" t="s">
        <v>165</v>
      </c>
      <c r="C3057">
        <v>433</v>
      </c>
      <c r="D3057" t="s">
        <v>6700</v>
      </c>
      <c r="E3057" t="s">
        <v>6699</v>
      </c>
      <c r="F3057">
        <v>2</v>
      </c>
      <c r="G3057">
        <v>0.26400000000000001</v>
      </c>
      <c r="H3057">
        <v>2874.1</v>
      </c>
      <c r="I3057">
        <v>55</v>
      </c>
      <c r="J3057">
        <v>0.64</v>
      </c>
      <c r="K3057" t="s">
        <v>2333</v>
      </c>
    </row>
    <row r="3058" spans="1:11" ht="17" x14ac:dyDescent="0.25">
      <c r="A3058" s="1"/>
      <c r="B3058" t="s">
        <v>165</v>
      </c>
      <c r="C3058">
        <v>434</v>
      </c>
      <c r="D3058" t="s">
        <v>6701</v>
      </c>
      <c r="E3058" t="s">
        <v>6699</v>
      </c>
      <c r="F3058">
        <v>1</v>
      </c>
      <c r="G3058">
        <v>0.24049999999999999</v>
      </c>
      <c r="H3058">
        <v>3704.5</v>
      </c>
      <c r="I3058">
        <v>60</v>
      </c>
      <c r="J3058">
        <v>0.38</v>
      </c>
      <c r="K3058" t="s">
        <v>2333</v>
      </c>
    </row>
    <row r="3059" spans="1:11" ht="17" x14ac:dyDescent="0.25">
      <c r="A3059" s="1"/>
      <c r="B3059" t="s">
        <v>165</v>
      </c>
      <c r="C3059">
        <v>435</v>
      </c>
      <c r="D3059" t="s">
        <v>6702</v>
      </c>
      <c r="E3059" t="s">
        <v>6703</v>
      </c>
      <c r="F3059">
        <v>4</v>
      </c>
      <c r="G3059">
        <v>0.21879999999999999</v>
      </c>
      <c r="H3059">
        <v>4686.2</v>
      </c>
      <c r="I3059">
        <v>70</v>
      </c>
      <c r="J3059">
        <v>0.31</v>
      </c>
      <c r="K3059" t="s">
        <v>2333</v>
      </c>
    </row>
    <row r="3060" spans="1:11" ht="17" x14ac:dyDescent="0.25">
      <c r="A3060" s="1"/>
      <c r="B3060" t="s">
        <v>165</v>
      </c>
      <c r="C3060">
        <v>436</v>
      </c>
      <c r="D3060" t="s">
        <v>6704</v>
      </c>
      <c r="E3060" t="s">
        <v>6707</v>
      </c>
      <c r="F3060">
        <v>4</v>
      </c>
      <c r="G3060">
        <v>0.21820000000000001</v>
      </c>
      <c r="H3060">
        <v>4714.7</v>
      </c>
      <c r="I3060">
        <v>70</v>
      </c>
      <c r="J3060">
        <v>0.32</v>
      </c>
      <c r="K3060" t="s">
        <v>2333</v>
      </c>
    </row>
    <row r="3061" spans="1:11" ht="17" x14ac:dyDescent="0.25">
      <c r="A3061" s="1"/>
      <c r="B3061" t="s">
        <v>165</v>
      </c>
      <c r="C3061">
        <v>437</v>
      </c>
      <c r="D3061" t="s">
        <v>6705</v>
      </c>
      <c r="E3061" t="s">
        <v>6707</v>
      </c>
      <c r="F3061">
        <v>3</v>
      </c>
      <c r="G3061">
        <v>0.23769999999999999</v>
      </c>
      <c r="H3061">
        <v>3819.5</v>
      </c>
      <c r="I3061">
        <v>65</v>
      </c>
      <c r="J3061">
        <v>0.32</v>
      </c>
      <c r="K3061" t="s">
        <v>2333</v>
      </c>
    </row>
    <row r="3062" spans="1:11" ht="17" x14ac:dyDescent="0.25">
      <c r="A3062" s="1"/>
      <c r="B3062" t="s">
        <v>165</v>
      </c>
      <c r="C3062">
        <v>438</v>
      </c>
      <c r="D3062" t="s">
        <v>6706</v>
      </c>
      <c r="E3062" t="s">
        <v>6711</v>
      </c>
      <c r="F3062">
        <v>4</v>
      </c>
      <c r="G3062">
        <v>0.3805</v>
      </c>
      <c r="H3062">
        <v>814.3</v>
      </c>
      <c r="I3062">
        <v>27</v>
      </c>
      <c r="J3062">
        <v>0.68</v>
      </c>
      <c r="K3062" t="s">
        <v>2333</v>
      </c>
    </row>
    <row r="3063" spans="1:11" ht="17" x14ac:dyDescent="0.25">
      <c r="A3063" s="1"/>
      <c r="B3063" t="s">
        <v>165</v>
      </c>
      <c r="C3063">
        <v>439</v>
      </c>
      <c r="D3063" t="s">
        <v>6708</v>
      </c>
      <c r="E3063" t="s">
        <v>6711</v>
      </c>
      <c r="F3063">
        <v>3</v>
      </c>
      <c r="G3063">
        <v>0.42580000000000001</v>
      </c>
      <c r="H3063">
        <v>499.2</v>
      </c>
      <c r="I3063">
        <v>19</v>
      </c>
      <c r="J3063">
        <v>0.8</v>
      </c>
      <c r="K3063" t="s">
        <v>2333</v>
      </c>
    </row>
    <row r="3064" spans="1:11" ht="17" x14ac:dyDescent="0.25">
      <c r="A3064" s="1"/>
      <c r="B3064" t="s">
        <v>165</v>
      </c>
      <c r="C3064">
        <v>440</v>
      </c>
      <c r="D3064" t="s">
        <v>6709</v>
      </c>
      <c r="E3064" t="s">
        <v>6711</v>
      </c>
      <c r="F3064">
        <v>2</v>
      </c>
      <c r="G3064">
        <v>0.42020000000000002</v>
      </c>
      <c r="H3064">
        <v>530.1</v>
      </c>
      <c r="I3064">
        <v>20</v>
      </c>
      <c r="J3064">
        <v>0.83</v>
      </c>
      <c r="K3064" t="s">
        <v>2333</v>
      </c>
    </row>
    <row r="3065" spans="1:11" ht="17" x14ac:dyDescent="0.25">
      <c r="A3065" s="1"/>
      <c r="B3065" t="s">
        <v>165</v>
      </c>
      <c r="C3065">
        <v>441</v>
      </c>
      <c r="D3065" t="s">
        <v>6710</v>
      </c>
      <c r="E3065" t="s">
        <v>6711</v>
      </c>
      <c r="F3065">
        <v>1</v>
      </c>
      <c r="G3065">
        <v>0.35049999999999998</v>
      </c>
      <c r="H3065">
        <v>1127.0999999999999</v>
      </c>
      <c r="I3065">
        <v>33</v>
      </c>
      <c r="J3065">
        <v>0.71</v>
      </c>
      <c r="K3065" t="s">
        <v>2333</v>
      </c>
    </row>
    <row r="3066" spans="1:11" ht="17" x14ac:dyDescent="0.25">
      <c r="A3066" s="1"/>
      <c r="B3066" t="s">
        <v>165</v>
      </c>
      <c r="C3066">
        <v>442</v>
      </c>
      <c r="D3066" t="s">
        <v>6712</v>
      </c>
      <c r="E3066" t="s">
        <v>6711</v>
      </c>
      <c r="F3066">
        <v>0</v>
      </c>
      <c r="G3066">
        <v>0.20580000000000001</v>
      </c>
      <c r="H3066">
        <v>5393</v>
      </c>
      <c r="I3066">
        <v>70</v>
      </c>
      <c r="J3066">
        <v>0.37</v>
      </c>
      <c r="K3066" t="s">
        <v>2333</v>
      </c>
    </row>
    <row r="3067" spans="1:11" ht="17" x14ac:dyDescent="0.25">
      <c r="A3067" s="1"/>
      <c r="B3067" t="s">
        <v>165</v>
      </c>
      <c r="C3067">
        <v>443</v>
      </c>
      <c r="D3067" t="s">
        <v>6714</v>
      </c>
      <c r="E3067" t="s">
        <v>8129</v>
      </c>
      <c r="F3067">
        <v>3</v>
      </c>
      <c r="G3067">
        <v>0.1552</v>
      </c>
      <c r="H3067">
        <v>9322.1</v>
      </c>
      <c r="I3067">
        <v>85</v>
      </c>
      <c r="J3067">
        <v>0.42</v>
      </c>
      <c r="K3067" t="s">
        <v>2333</v>
      </c>
    </row>
    <row r="3068" spans="1:11" ht="17" x14ac:dyDescent="0.25">
      <c r="A3068" s="1"/>
      <c r="B3068" t="s">
        <v>165</v>
      </c>
      <c r="C3068">
        <v>444</v>
      </c>
      <c r="D3068" t="s">
        <v>6715</v>
      </c>
      <c r="E3068" t="s">
        <v>6716</v>
      </c>
      <c r="F3068">
        <v>4</v>
      </c>
      <c r="G3068">
        <v>0.2382</v>
      </c>
      <c r="H3068">
        <v>3800.7</v>
      </c>
      <c r="I3068">
        <v>65</v>
      </c>
      <c r="J3068">
        <v>0.47</v>
      </c>
      <c r="K3068" t="s">
        <v>2333</v>
      </c>
    </row>
    <row r="3069" spans="1:11" ht="17" x14ac:dyDescent="0.25">
      <c r="A3069" s="1"/>
      <c r="B3069" t="s">
        <v>165</v>
      </c>
      <c r="C3069">
        <v>445</v>
      </c>
      <c r="D3069" t="s">
        <v>6717</v>
      </c>
      <c r="E3069" t="s">
        <v>6716</v>
      </c>
      <c r="F3069">
        <v>3</v>
      </c>
      <c r="G3069">
        <v>0.2581</v>
      </c>
      <c r="H3069">
        <v>3062.6</v>
      </c>
      <c r="I3069">
        <v>55</v>
      </c>
      <c r="J3069">
        <v>0.52</v>
      </c>
      <c r="K3069" t="s">
        <v>2333</v>
      </c>
    </row>
    <row r="3070" spans="1:11" ht="17" x14ac:dyDescent="0.25">
      <c r="A3070" s="1"/>
      <c r="B3070" t="s">
        <v>165</v>
      </c>
      <c r="C3070">
        <v>446</v>
      </c>
      <c r="D3070" t="s">
        <v>6718</v>
      </c>
      <c r="E3070" t="s">
        <v>6716</v>
      </c>
      <c r="F3070">
        <v>2</v>
      </c>
      <c r="G3070">
        <v>0.23519999999999999</v>
      </c>
      <c r="H3070">
        <v>3923.1</v>
      </c>
      <c r="I3070">
        <v>65</v>
      </c>
      <c r="J3070">
        <v>0.51</v>
      </c>
      <c r="K3070" t="s">
        <v>2333</v>
      </c>
    </row>
    <row r="3071" spans="1:11" ht="17" x14ac:dyDescent="0.25">
      <c r="A3071" s="1"/>
      <c r="B3071" t="s">
        <v>165</v>
      </c>
      <c r="C3071">
        <v>447</v>
      </c>
      <c r="D3071" t="s">
        <v>6719</v>
      </c>
      <c r="E3071" t="s">
        <v>8130</v>
      </c>
      <c r="F3071">
        <v>2</v>
      </c>
      <c r="G3071">
        <v>0.24729999999999999</v>
      </c>
      <c r="H3071">
        <v>3441.7</v>
      </c>
      <c r="I3071">
        <v>60</v>
      </c>
      <c r="J3071">
        <v>0.23</v>
      </c>
      <c r="K3071" t="s">
        <v>2333</v>
      </c>
    </row>
    <row r="3072" spans="1:11" ht="17" x14ac:dyDescent="0.25">
      <c r="A3072" s="1"/>
      <c r="B3072" t="s">
        <v>165</v>
      </c>
      <c r="C3072">
        <v>448</v>
      </c>
      <c r="D3072" t="s">
        <v>6720</v>
      </c>
      <c r="E3072" t="s">
        <v>7970</v>
      </c>
      <c r="F3072">
        <v>5</v>
      </c>
      <c r="G3072">
        <v>0.33489999999999998</v>
      </c>
      <c r="H3072">
        <v>1333.8</v>
      </c>
      <c r="I3072">
        <v>36</v>
      </c>
      <c r="J3072">
        <v>0.46</v>
      </c>
      <c r="K3072" t="s">
        <v>2333</v>
      </c>
    </row>
    <row r="3073" spans="1:12" ht="17" x14ac:dyDescent="0.25">
      <c r="A3073" s="1"/>
      <c r="B3073" t="s">
        <v>165</v>
      </c>
      <c r="C3073">
        <v>449</v>
      </c>
      <c r="D3073" t="s">
        <v>6722</v>
      </c>
      <c r="E3073" t="s">
        <v>6727</v>
      </c>
      <c r="F3073">
        <v>4</v>
      </c>
      <c r="G3073">
        <v>0.57620000000000005</v>
      </c>
      <c r="H3073">
        <v>98.1</v>
      </c>
      <c r="I3073">
        <v>4</v>
      </c>
      <c r="J3073">
        <v>0.86</v>
      </c>
      <c r="K3073" t="s">
        <v>2333</v>
      </c>
      <c r="L3073" t="s">
        <v>95</v>
      </c>
    </row>
    <row r="3074" spans="1:12" ht="17" x14ac:dyDescent="0.25">
      <c r="A3074" s="1"/>
      <c r="B3074" t="s">
        <v>165</v>
      </c>
      <c r="C3074">
        <v>450</v>
      </c>
      <c r="D3074" t="s">
        <v>6723</v>
      </c>
      <c r="E3074" t="s">
        <v>6727</v>
      </c>
      <c r="F3074">
        <v>3</v>
      </c>
      <c r="G3074">
        <v>0.61309999999999998</v>
      </c>
      <c r="H3074">
        <v>65.8</v>
      </c>
      <c r="I3074">
        <v>2.5</v>
      </c>
      <c r="J3074">
        <v>0.84</v>
      </c>
      <c r="K3074" t="s">
        <v>2333</v>
      </c>
      <c r="L3074" t="s">
        <v>95</v>
      </c>
    </row>
    <row r="3075" spans="1:12" ht="17" x14ac:dyDescent="0.25">
      <c r="A3075" s="1"/>
      <c r="B3075" t="s">
        <v>165</v>
      </c>
      <c r="C3075">
        <v>451</v>
      </c>
      <c r="D3075" t="s">
        <v>6725</v>
      </c>
      <c r="E3075" t="s">
        <v>6727</v>
      </c>
      <c r="F3075">
        <v>2</v>
      </c>
      <c r="G3075">
        <v>0.58220000000000005</v>
      </c>
      <c r="H3075">
        <v>91.9</v>
      </c>
      <c r="I3075">
        <v>3.5</v>
      </c>
      <c r="J3075">
        <v>0.83</v>
      </c>
      <c r="K3075" t="s">
        <v>2333</v>
      </c>
      <c r="L3075" t="s">
        <v>95</v>
      </c>
    </row>
    <row r="3076" spans="1:12" ht="17" x14ac:dyDescent="0.25">
      <c r="A3076" s="1"/>
      <c r="B3076" t="s">
        <v>165</v>
      </c>
      <c r="C3076">
        <v>452</v>
      </c>
      <c r="D3076" t="s">
        <v>6726</v>
      </c>
      <c r="E3076" t="s">
        <v>6727</v>
      </c>
      <c r="F3076">
        <v>1</v>
      </c>
      <c r="G3076">
        <v>0.47239999999999999</v>
      </c>
      <c r="H3076">
        <v>301.60000000000002</v>
      </c>
      <c r="I3076">
        <v>13</v>
      </c>
      <c r="J3076">
        <v>0.69</v>
      </c>
      <c r="K3076" t="s">
        <v>2333</v>
      </c>
    </row>
    <row r="3077" spans="1:12" ht="17" x14ac:dyDescent="0.25">
      <c r="A3077" s="1"/>
      <c r="B3077" t="s">
        <v>165</v>
      </c>
      <c r="C3077">
        <v>453</v>
      </c>
      <c r="D3077" t="s">
        <v>6728</v>
      </c>
      <c r="E3077" t="s">
        <v>6727</v>
      </c>
      <c r="F3077">
        <v>0</v>
      </c>
      <c r="G3077">
        <v>0.33679999999999999</v>
      </c>
      <c r="H3077">
        <v>1307.2</v>
      </c>
      <c r="I3077">
        <v>36</v>
      </c>
      <c r="J3077">
        <v>0.38</v>
      </c>
      <c r="K3077" t="s">
        <v>2333</v>
      </c>
    </row>
    <row r="3078" spans="1:12" ht="17" x14ac:dyDescent="0.25">
      <c r="A3078" s="1"/>
      <c r="B3078" t="s">
        <v>165</v>
      </c>
      <c r="C3078">
        <v>454</v>
      </c>
      <c r="D3078" t="s">
        <v>6730</v>
      </c>
      <c r="E3078" t="s">
        <v>6729</v>
      </c>
      <c r="F3078">
        <v>2</v>
      </c>
      <c r="G3078">
        <v>0.1991</v>
      </c>
      <c r="H3078">
        <v>5798.4</v>
      </c>
      <c r="I3078">
        <v>75</v>
      </c>
      <c r="J3078">
        <v>0.57999999999999996</v>
      </c>
      <c r="K3078" t="s">
        <v>2333</v>
      </c>
    </row>
    <row r="3079" spans="1:12" ht="17" x14ac:dyDescent="0.25">
      <c r="A3079" s="1"/>
      <c r="B3079" t="s">
        <v>165</v>
      </c>
      <c r="C3079">
        <v>455</v>
      </c>
      <c r="D3079" t="s">
        <v>6731</v>
      </c>
      <c r="E3079" t="s">
        <v>6732</v>
      </c>
      <c r="F3079">
        <v>4</v>
      </c>
      <c r="G3079">
        <v>0.16980000000000001</v>
      </c>
      <c r="H3079">
        <v>7964.4</v>
      </c>
      <c r="I3079">
        <v>80</v>
      </c>
      <c r="J3079">
        <v>0.53</v>
      </c>
      <c r="K3079" t="s">
        <v>2333</v>
      </c>
    </row>
    <row r="3080" spans="1:12" ht="17" x14ac:dyDescent="0.25">
      <c r="A3080" s="1"/>
      <c r="B3080" t="s">
        <v>165</v>
      </c>
      <c r="C3080">
        <v>456</v>
      </c>
      <c r="D3080" t="s">
        <v>6733</v>
      </c>
      <c r="E3080" t="s">
        <v>6732</v>
      </c>
      <c r="F3080">
        <v>3</v>
      </c>
      <c r="G3080">
        <v>0.1482</v>
      </c>
      <c r="H3080">
        <v>10056.5</v>
      </c>
      <c r="I3080">
        <v>85</v>
      </c>
      <c r="J3080">
        <v>0.75</v>
      </c>
      <c r="K3080" t="s">
        <v>2333</v>
      </c>
    </row>
    <row r="3081" spans="1:12" ht="17" x14ac:dyDescent="0.25">
      <c r="A3081" s="1"/>
      <c r="B3081" t="s">
        <v>165</v>
      </c>
      <c r="C3081">
        <v>457</v>
      </c>
      <c r="D3081" t="s">
        <v>6734</v>
      </c>
      <c r="E3081" t="s">
        <v>6732</v>
      </c>
      <c r="F3081">
        <v>2</v>
      </c>
      <c r="G3081">
        <v>0.1384</v>
      </c>
      <c r="H3081">
        <v>11186.1</v>
      </c>
      <c r="I3081">
        <v>90</v>
      </c>
      <c r="J3081">
        <v>0.71</v>
      </c>
      <c r="K3081" t="s">
        <v>2333</v>
      </c>
    </row>
    <row r="3082" spans="1:12" ht="17" x14ac:dyDescent="0.25">
      <c r="A3082" s="1"/>
      <c r="B3082" t="s">
        <v>165</v>
      </c>
      <c r="C3082">
        <v>458</v>
      </c>
      <c r="D3082" t="s">
        <v>6735</v>
      </c>
      <c r="E3082" t="s">
        <v>6737</v>
      </c>
      <c r="F3082">
        <v>4</v>
      </c>
      <c r="G3082">
        <v>0.1244</v>
      </c>
      <c r="H3082">
        <v>13011.5</v>
      </c>
      <c r="I3082">
        <v>90</v>
      </c>
      <c r="J3082">
        <v>0.44</v>
      </c>
      <c r="K3082" t="s">
        <v>2333</v>
      </c>
    </row>
    <row r="3083" spans="1:12" ht="17" x14ac:dyDescent="0.25">
      <c r="A3083" s="1"/>
      <c r="B3083" t="s">
        <v>165</v>
      </c>
      <c r="C3083">
        <v>459</v>
      </c>
      <c r="D3083" t="s">
        <v>6736</v>
      </c>
      <c r="E3083" t="s">
        <v>6737</v>
      </c>
      <c r="F3083">
        <v>3</v>
      </c>
      <c r="G3083">
        <v>0.1201</v>
      </c>
      <c r="H3083">
        <v>13627.1</v>
      </c>
      <c r="I3083">
        <v>95</v>
      </c>
      <c r="J3083">
        <v>0.57999999999999996</v>
      </c>
      <c r="K3083" t="s">
        <v>2333</v>
      </c>
    </row>
    <row r="3084" spans="1:12" ht="17" x14ac:dyDescent="0.25">
      <c r="A3084" s="1"/>
      <c r="B3084" t="s">
        <v>165</v>
      </c>
      <c r="C3084">
        <v>460</v>
      </c>
      <c r="D3084" t="s">
        <v>6738</v>
      </c>
      <c r="E3084" t="s">
        <v>6737</v>
      </c>
      <c r="F3084">
        <v>2</v>
      </c>
      <c r="G3084">
        <v>0.1434</v>
      </c>
      <c r="H3084">
        <v>10593.6</v>
      </c>
      <c r="I3084">
        <v>90</v>
      </c>
      <c r="J3084">
        <v>0.44</v>
      </c>
      <c r="K3084" t="s">
        <v>2333</v>
      </c>
    </row>
    <row r="3085" spans="1:12" ht="17" x14ac:dyDescent="0.25">
      <c r="A3085" s="1"/>
      <c r="B3085" t="s">
        <v>165</v>
      </c>
      <c r="C3085">
        <v>461</v>
      </c>
      <c r="D3085" t="s">
        <v>6739</v>
      </c>
      <c r="E3085" t="s">
        <v>8131</v>
      </c>
      <c r="F3085">
        <v>3</v>
      </c>
      <c r="G3085">
        <v>0.16109999999999999</v>
      </c>
      <c r="H3085">
        <v>8752.2999999999993</v>
      </c>
      <c r="I3085">
        <v>85</v>
      </c>
      <c r="J3085">
        <v>0.28999999999999998</v>
      </c>
      <c r="K3085" t="s">
        <v>2333</v>
      </c>
    </row>
    <row r="3086" spans="1:12" ht="17" x14ac:dyDescent="0.25">
      <c r="A3086" s="1"/>
      <c r="B3086" t="s">
        <v>165</v>
      </c>
      <c r="C3086">
        <v>462</v>
      </c>
      <c r="D3086" t="s">
        <v>6740</v>
      </c>
      <c r="E3086" t="s">
        <v>8132</v>
      </c>
      <c r="F3086">
        <v>5</v>
      </c>
      <c r="G3086">
        <v>0.25869999999999999</v>
      </c>
      <c r="H3086">
        <v>3044.3</v>
      </c>
      <c r="I3086">
        <v>55</v>
      </c>
      <c r="J3086">
        <v>0.31</v>
      </c>
      <c r="K3086" t="s">
        <v>2333</v>
      </c>
    </row>
    <row r="3087" spans="1:12" ht="17" x14ac:dyDescent="0.25">
      <c r="A3087" s="1"/>
      <c r="B3087" t="s">
        <v>165</v>
      </c>
      <c r="C3087">
        <v>463</v>
      </c>
      <c r="D3087" t="s">
        <v>6741</v>
      </c>
      <c r="E3087" t="s">
        <v>6742</v>
      </c>
      <c r="F3087">
        <v>4</v>
      </c>
      <c r="G3087">
        <v>0.31469999999999998</v>
      </c>
      <c r="H3087">
        <v>1661.1</v>
      </c>
      <c r="I3087">
        <v>41</v>
      </c>
      <c r="J3087">
        <v>0.54</v>
      </c>
      <c r="K3087" t="s">
        <v>2333</v>
      </c>
    </row>
    <row r="3088" spans="1:12" ht="17" x14ac:dyDescent="0.25">
      <c r="A3088" s="1"/>
      <c r="B3088" t="s">
        <v>165</v>
      </c>
      <c r="C3088">
        <v>464</v>
      </c>
      <c r="D3088" t="s">
        <v>6743</v>
      </c>
      <c r="E3088" t="s">
        <v>6742</v>
      </c>
      <c r="F3088">
        <v>3</v>
      </c>
      <c r="G3088">
        <v>0.31519999999999998</v>
      </c>
      <c r="H3088">
        <v>1651.9</v>
      </c>
      <c r="I3088">
        <v>41</v>
      </c>
      <c r="J3088">
        <v>0.64</v>
      </c>
      <c r="K3088" t="s">
        <v>2333</v>
      </c>
    </row>
    <row r="3089" spans="1:12" ht="17" x14ac:dyDescent="0.25">
      <c r="A3089" s="1"/>
      <c r="B3089" t="s">
        <v>165</v>
      </c>
      <c r="C3089">
        <v>465</v>
      </c>
      <c r="D3089" t="s">
        <v>6744</v>
      </c>
      <c r="E3089" t="s">
        <v>6742</v>
      </c>
      <c r="F3089">
        <v>2</v>
      </c>
      <c r="G3089">
        <v>0.30070000000000002</v>
      </c>
      <c r="H3089">
        <v>1932.7</v>
      </c>
      <c r="I3089">
        <v>44</v>
      </c>
      <c r="J3089">
        <v>0.64</v>
      </c>
      <c r="K3089" t="s">
        <v>2333</v>
      </c>
    </row>
    <row r="3090" spans="1:12" ht="17" x14ac:dyDescent="0.25">
      <c r="A3090" s="1"/>
      <c r="B3090" t="s">
        <v>165</v>
      </c>
      <c r="C3090">
        <v>466</v>
      </c>
      <c r="D3090" t="s">
        <v>6745</v>
      </c>
      <c r="E3090" t="s">
        <v>6742</v>
      </c>
      <c r="F3090">
        <v>1</v>
      </c>
      <c r="G3090">
        <v>0.24809999999999999</v>
      </c>
      <c r="H3090">
        <v>3412</v>
      </c>
      <c r="I3090">
        <v>60</v>
      </c>
      <c r="J3090">
        <v>0.43</v>
      </c>
      <c r="K3090" t="s">
        <v>2333</v>
      </c>
    </row>
    <row r="3091" spans="1:12" ht="17" x14ac:dyDescent="0.25">
      <c r="A3091" s="1"/>
      <c r="B3091" t="s">
        <v>165</v>
      </c>
      <c r="C3091">
        <v>467</v>
      </c>
      <c r="D3091" t="s">
        <v>6746</v>
      </c>
      <c r="E3091" t="s">
        <v>6750</v>
      </c>
      <c r="F3091">
        <v>4</v>
      </c>
      <c r="G3091">
        <v>0.2009</v>
      </c>
      <c r="H3091">
        <v>5685.3</v>
      </c>
      <c r="I3091">
        <v>75</v>
      </c>
      <c r="J3091">
        <v>0.31</v>
      </c>
      <c r="K3091" t="s">
        <v>2333</v>
      </c>
    </row>
    <row r="3092" spans="1:12" ht="17" x14ac:dyDescent="0.25">
      <c r="A3092" s="1"/>
      <c r="B3092" t="s">
        <v>165</v>
      </c>
      <c r="C3092">
        <v>468</v>
      </c>
      <c r="D3092" t="s">
        <v>6747</v>
      </c>
      <c r="E3092" t="s">
        <v>6750</v>
      </c>
      <c r="F3092">
        <v>3</v>
      </c>
      <c r="G3092">
        <v>0.2218</v>
      </c>
      <c r="H3092">
        <v>4538.3</v>
      </c>
      <c r="I3092">
        <v>65</v>
      </c>
      <c r="J3092">
        <v>0.41</v>
      </c>
      <c r="K3092" t="s">
        <v>2333</v>
      </c>
    </row>
    <row r="3093" spans="1:12" ht="17" x14ac:dyDescent="0.25">
      <c r="A3093" s="1"/>
      <c r="B3093" t="s">
        <v>165</v>
      </c>
      <c r="C3093">
        <v>469</v>
      </c>
      <c r="D3093" t="s">
        <v>6749</v>
      </c>
      <c r="E3093" t="s">
        <v>6750</v>
      </c>
      <c r="F3093">
        <v>2</v>
      </c>
      <c r="G3093">
        <v>0.21149999999999999</v>
      </c>
      <c r="H3093">
        <v>5071.7</v>
      </c>
      <c r="I3093">
        <v>70</v>
      </c>
      <c r="J3093">
        <v>0.43</v>
      </c>
      <c r="K3093" t="s">
        <v>2333</v>
      </c>
    </row>
    <row r="3094" spans="1:12" ht="17" x14ac:dyDescent="0.25">
      <c r="A3094" s="1"/>
      <c r="B3094" t="s">
        <v>165</v>
      </c>
      <c r="C3094">
        <v>470</v>
      </c>
      <c r="D3094" t="s">
        <v>6751</v>
      </c>
      <c r="E3094" t="s">
        <v>7971</v>
      </c>
      <c r="F3094">
        <v>4</v>
      </c>
      <c r="G3094">
        <v>0.18990000000000001</v>
      </c>
      <c r="H3094">
        <v>6408.9</v>
      </c>
      <c r="I3094">
        <v>75</v>
      </c>
      <c r="J3094">
        <v>0.34</v>
      </c>
      <c r="K3094" t="s">
        <v>2333</v>
      </c>
    </row>
    <row r="3095" spans="1:12" ht="17" x14ac:dyDescent="0.25">
      <c r="A3095" s="1"/>
      <c r="B3095" t="s">
        <v>165</v>
      </c>
      <c r="C3095">
        <v>471</v>
      </c>
      <c r="D3095" t="s">
        <v>6752</v>
      </c>
      <c r="E3095" t="s">
        <v>7971</v>
      </c>
      <c r="F3095">
        <v>3</v>
      </c>
      <c r="G3095">
        <v>0.1981</v>
      </c>
      <c r="H3095">
        <v>5863.4</v>
      </c>
      <c r="I3095">
        <v>75</v>
      </c>
      <c r="J3095">
        <v>0.42</v>
      </c>
      <c r="K3095" t="s">
        <v>2333</v>
      </c>
    </row>
    <row r="3096" spans="1:12" ht="17" x14ac:dyDescent="0.25">
      <c r="A3096" s="1"/>
      <c r="B3096" t="s">
        <v>165</v>
      </c>
      <c r="C3096">
        <v>472</v>
      </c>
      <c r="D3096" t="s">
        <v>6754</v>
      </c>
      <c r="E3096" t="s">
        <v>7972</v>
      </c>
      <c r="F3096">
        <v>5</v>
      </c>
      <c r="G3096">
        <v>0.29110000000000003</v>
      </c>
      <c r="H3096">
        <v>2143.6</v>
      </c>
      <c r="I3096">
        <v>46</v>
      </c>
      <c r="J3096">
        <v>0.46</v>
      </c>
      <c r="K3096" t="s">
        <v>2333</v>
      </c>
    </row>
    <row r="3097" spans="1:12" ht="17" x14ac:dyDescent="0.25">
      <c r="A3097" s="1"/>
      <c r="B3097" t="s">
        <v>165</v>
      </c>
      <c r="C3097">
        <v>473</v>
      </c>
      <c r="D3097" t="s">
        <v>6755</v>
      </c>
      <c r="E3097" t="s">
        <v>6756</v>
      </c>
      <c r="F3097">
        <v>4</v>
      </c>
      <c r="G3097">
        <v>0.51970000000000005</v>
      </c>
      <c r="H3097">
        <v>180.6</v>
      </c>
      <c r="I3097">
        <v>7.5</v>
      </c>
      <c r="J3097">
        <v>0.93</v>
      </c>
      <c r="K3097" t="s">
        <v>2333</v>
      </c>
      <c r="L3097" t="s">
        <v>95</v>
      </c>
    </row>
    <row r="3098" spans="1:12" ht="17" x14ac:dyDescent="0.25">
      <c r="A3098" s="1"/>
      <c r="B3098" t="s">
        <v>165</v>
      </c>
      <c r="C3098">
        <v>474</v>
      </c>
      <c r="D3098" t="s">
        <v>6757</v>
      </c>
      <c r="E3098" t="s">
        <v>6756</v>
      </c>
      <c r="F3098">
        <v>3</v>
      </c>
      <c r="G3098">
        <v>0.60780000000000001</v>
      </c>
      <c r="H3098">
        <v>69.7</v>
      </c>
      <c r="I3098">
        <v>2.5</v>
      </c>
      <c r="J3098">
        <v>0.94</v>
      </c>
      <c r="K3098" t="s">
        <v>2333</v>
      </c>
      <c r="L3098" t="s">
        <v>95</v>
      </c>
    </row>
    <row r="3099" spans="1:12" ht="17" x14ac:dyDescent="0.25">
      <c r="A3099" s="1"/>
      <c r="B3099" t="s">
        <v>165</v>
      </c>
      <c r="C3099">
        <v>475</v>
      </c>
      <c r="D3099" t="s">
        <v>6758</v>
      </c>
      <c r="E3099" t="s">
        <v>6756</v>
      </c>
      <c r="F3099">
        <v>2</v>
      </c>
      <c r="G3099">
        <v>0.63139999999999996</v>
      </c>
      <c r="H3099">
        <v>54</v>
      </c>
      <c r="I3099">
        <v>1.6</v>
      </c>
      <c r="J3099">
        <v>0.93</v>
      </c>
      <c r="K3099" t="s">
        <v>2333</v>
      </c>
      <c r="L3099" t="s">
        <v>151</v>
      </c>
    </row>
    <row r="3100" spans="1:12" ht="17" x14ac:dyDescent="0.25">
      <c r="A3100" s="1"/>
      <c r="B3100" t="s">
        <v>165</v>
      </c>
      <c r="C3100">
        <v>476</v>
      </c>
      <c r="D3100" t="s">
        <v>6759</v>
      </c>
      <c r="E3100" t="s">
        <v>6756</v>
      </c>
      <c r="F3100">
        <v>1</v>
      </c>
      <c r="G3100">
        <v>0.53680000000000005</v>
      </c>
      <c r="H3100">
        <v>150.19999999999999</v>
      </c>
      <c r="I3100">
        <v>6.5</v>
      </c>
      <c r="J3100">
        <v>0.77</v>
      </c>
      <c r="K3100" t="s">
        <v>2333</v>
      </c>
      <c r="L3100" t="s">
        <v>95</v>
      </c>
    </row>
    <row r="3101" spans="1:12" ht="17" x14ac:dyDescent="0.25">
      <c r="A3101" s="1"/>
      <c r="B3101" t="s">
        <v>165</v>
      </c>
      <c r="C3101">
        <v>477</v>
      </c>
      <c r="D3101" t="s">
        <v>6760</v>
      </c>
      <c r="E3101" t="s">
        <v>6756</v>
      </c>
      <c r="F3101">
        <v>0</v>
      </c>
      <c r="G3101">
        <v>0.30780000000000002</v>
      </c>
      <c r="H3101">
        <v>1789.5</v>
      </c>
      <c r="I3101">
        <v>42</v>
      </c>
      <c r="J3101">
        <v>0.44</v>
      </c>
      <c r="K3101" t="s">
        <v>2333</v>
      </c>
    </row>
    <row r="3102" spans="1:12" ht="17" x14ac:dyDescent="0.25">
      <c r="A3102" s="1"/>
      <c r="B3102" t="s">
        <v>165</v>
      </c>
      <c r="C3102">
        <v>478</v>
      </c>
      <c r="D3102" t="s">
        <v>6761</v>
      </c>
      <c r="E3102" t="s">
        <v>8133</v>
      </c>
      <c r="F3102">
        <v>3</v>
      </c>
      <c r="G3102">
        <v>0.12479999999999999</v>
      </c>
      <c r="H3102">
        <v>12955.1</v>
      </c>
      <c r="I3102">
        <v>90</v>
      </c>
      <c r="J3102">
        <v>0.34</v>
      </c>
      <c r="K3102" t="s">
        <v>2333</v>
      </c>
    </row>
    <row r="3103" spans="1:12" ht="17" x14ac:dyDescent="0.25">
      <c r="A3103" s="1"/>
      <c r="B3103" t="s">
        <v>165</v>
      </c>
      <c r="C3103">
        <v>479</v>
      </c>
      <c r="D3103" t="s">
        <v>6763</v>
      </c>
      <c r="E3103" t="s">
        <v>6764</v>
      </c>
      <c r="F3103">
        <v>4</v>
      </c>
      <c r="G3103">
        <v>0.19489999999999999</v>
      </c>
      <c r="H3103">
        <v>6066.8</v>
      </c>
      <c r="I3103">
        <v>75</v>
      </c>
      <c r="J3103">
        <v>0.35</v>
      </c>
      <c r="K3103" t="s">
        <v>2333</v>
      </c>
    </row>
    <row r="3104" spans="1:12" ht="17" x14ac:dyDescent="0.25">
      <c r="A3104" s="1"/>
      <c r="B3104" t="s">
        <v>165</v>
      </c>
      <c r="C3104">
        <v>480</v>
      </c>
      <c r="D3104" t="s">
        <v>6765</v>
      </c>
      <c r="E3104" t="s">
        <v>6766</v>
      </c>
      <c r="F3104">
        <v>4</v>
      </c>
      <c r="G3104">
        <v>0.25159999999999999</v>
      </c>
      <c r="H3104">
        <v>3286.7</v>
      </c>
      <c r="I3104">
        <v>60</v>
      </c>
      <c r="J3104">
        <v>0.38</v>
      </c>
      <c r="K3104" t="s">
        <v>2333</v>
      </c>
    </row>
    <row r="3105" spans="1:11" ht="17" x14ac:dyDescent="0.25">
      <c r="A3105" s="1"/>
      <c r="B3105" t="s">
        <v>165</v>
      </c>
      <c r="C3105">
        <v>481</v>
      </c>
      <c r="D3105" t="s">
        <v>6767</v>
      </c>
      <c r="E3105" t="s">
        <v>6766</v>
      </c>
      <c r="F3105">
        <v>3</v>
      </c>
      <c r="G3105">
        <v>0.26840000000000003</v>
      </c>
      <c r="H3105">
        <v>2740.4</v>
      </c>
      <c r="I3105">
        <v>55</v>
      </c>
      <c r="J3105">
        <v>0.43</v>
      </c>
      <c r="K3105" t="s">
        <v>2333</v>
      </c>
    </row>
    <row r="3106" spans="1:11" ht="17" x14ac:dyDescent="0.25">
      <c r="A3106" s="1"/>
      <c r="B3106" t="s">
        <v>165</v>
      </c>
      <c r="C3106">
        <v>482</v>
      </c>
      <c r="D3106" t="s">
        <v>6768</v>
      </c>
      <c r="E3106" t="s">
        <v>6766</v>
      </c>
      <c r="F3106">
        <v>2</v>
      </c>
      <c r="G3106">
        <v>0.2379</v>
      </c>
      <c r="H3106">
        <v>3810</v>
      </c>
      <c r="I3106">
        <v>65</v>
      </c>
      <c r="J3106">
        <v>0.44</v>
      </c>
      <c r="K3106" t="s">
        <v>2333</v>
      </c>
    </row>
    <row r="3107" spans="1:11" ht="17" x14ac:dyDescent="0.25">
      <c r="A3107" s="1"/>
      <c r="B3107" t="s">
        <v>165</v>
      </c>
      <c r="C3107">
        <v>483</v>
      </c>
      <c r="D3107" t="s">
        <v>6769</v>
      </c>
      <c r="E3107" t="s">
        <v>6771</v>
      </c>
      <c r="F3107">
        <v>3</v>
      </c>
      <c r="G3107">
        <v>0.17780000000000001</v>
      </c>
      <c r="H3107">
        <v>7303.7</v>
      </c>
      <c r="I3107">
        <v>80</v>
      </c>
      <c r="J3107">
        <v>0.37</v>
      </c>
      <c r="K3107" t="s">
        <v>2333</v>
      </c>
    </row>
    <row r="3108" spans="1:11" ht="17" x14ac:dyDescent="0.25">
      <c r="A3108" s="1"/>
      <c r="B3108" t="s">
        <v>165</v>
      </c>
      <c r="C3108">
        <v>484</v>
      </c>
      <c r="D3108" t="s">
        <v>6770</v>
      </c>
      <c r="E3108" t="s">
        <v>6771</v>
      </c>
      <c r="F3108">
        <v>2</v>
      </c>
      <c r="G3108">
        <v>0.15210000000000001</v>
      </c>
      <c r="H3108">
        <v>9643.7000000000007</v>
      </c>
      <c r="I3108">
        <v>85</v>
      </c>
      <c r="J3108">
        <v>0.33</v>
      </c>
      <c r="K3108" t="s">
        <v>2333</v>
      </c>
    </row>
    <row r="3109" spans="1:11" ht="17" x14ac:dyDescent="0.25">
      <c r="A3109" s="1"/>
      <c r="B3109" t="s">
        <v>165</v>
      </c>
      <c r="C3109">
        <v>485</v>
      </c>
      <c r="D3109" t="s">
        <v>6772</v>
      </c>
      <c r="E3109" t="s">
        <v>6773</v>
      </c>
      <c r="F3109">
        <v>4</v>
      </c>
      <c r="G3109">
        <v>0.30370000000000003</v>
      </c>
      <c r="H3109">
        <v>1870</v>
      </c>
      <c r="I3109">
        <v>43</v>
      </c>
      <c r="J3109">
        <v>0.66</v>
      </c>
      <c r="K3109" t="s">
        <v>2333</v>
      </c>
    </row>
    <row r="3110" spans="1:11" ht="17" x14ac:dyDescent="0.25">
      <c r="A3110" s="1"/>
      <c r="B3110" t="s">
        <v>165</v>
      </c>
      <c r="C3110">
        <v>486</v>
      </c>
      <c r="D3110" t="s">
        <v>6774</v>
      </c>
      <c r="E3110" t="s">
        <v>6773</v>
      </c>
      <c r="F3110">
        <v>3</v>
      </c>
      <c r="G3110">
        <v>0.33889999999999998</v>
      </c>
      <c r="H3110">
        <v>1277.9000000000001</v>
      </c>
      <c r="I3110">
        <v>35</v>
      </c>
      <c r="J3110">
        <v>0.67</v>
      </c>
      <c r="K3110" t="s">
        <v>2333</v>
      </c>
    </row>
    <row r="3111" spans="1:11" ht="17" x14ac:dyDescent="0.25">
      <c r="A3111" s="1"/>
      <c r="B3111" t="s">
        <v>165</v>
      </c>
      <c r="C3111">
        <v>487</v>
      </c>
      <c r="D3111" t="s">
        <v>6775</v>
      </c>
      <c r="E3111" t="s">
        <v>6773</v>
      </c>
      <c r="F3111">
        <v>2</v>
      </c>
      <c r="G3111">
        <v>0.34549999999999997</v>
      </c>
      <c r="H3111">
        <v>1190.3</v>
      </c>
      <c r="I3111">
        <v>34</v>
      </c>
      <c r="J3111">
        <v>0.62</v>
      </c>
      <c r="K3111" t="s">
        <v>2333</v>
      </c>
    </row>
    <row r="3112" spans="1:11" ht="17" x14ac:dyDescent="0.25">
      <c r="A3112" s="1"/>
      <c r="B3112" t="s">
        <v>165</v>
      </c>
      <c r="C3112">
        <v>488</v>
      </c>
      <c r="D3112" t="s">
        <v>6776</v>
      </c>
      <c r="E3112" t="s">
        <v>6773</v>
      </c>
      <c r="F3112">
        <v>1</v>
      </c>
      <c r="G3112">
        <v>0.3352</v>
      </c>
      <c r="H3112">
        <v>1329.6</v>
      </c>
      <c r="I3112">
        <v>36</v>
      </c>
      <c r="J3112">
        <v>0.45</v>
      </c>
      <c r="K3112" t="s">
        <v>2333</v>
      </c>
    </row>
    <row r="3113" spans="1:11" ht="17" x14ac:dyDescent="0.25">
      <c r="A3113" s="1"/>
      <c r="B3113" t="s">
        <v>165</v>
      </c>
      <c r="C3113">
        <v>489</v>
      </c>
      <c r="D3113" t="s">
        <v>6777</v>
      </c>
      <c r="E3113" t="s">
        <v>6780</v>
      </c>
      <c r="F3113">
        <v>4</v>
      </c>
      <c r="G3113">
        <v>0.28370000000000001</v>
      </c>
      <c r="H3113">
        <v>2320.8000000000002</v>
      </c>
      <c r="I3113">
        <v>48</v>
      </c>
      <c r="J3113">
        <v>0.43</v>
      </c>
      <c r="K3113" t="s">
        <v>2333</v>
      </c>
    </row>
    <row r="3114" spans="1:11" ht="17" x14ac:dyDescent="0.25">
      <c r="A3114" s="1"/>
      <c r="B3114" t="s">
        <v>165</v>
      </c>
      <c r="C3114">
        <v>490</v>
      </c>
      <c r="D3114" t="s">
        <v>6779</v>
      </c>
      <c r="E3114" t="s">
        <v>6780</v>
      </c>
      <c r="F3114">
        <v>3</v>
      </c>
      <c r="G3114">
        <v>0.26529999999999998</v>
      </c>
      <c r="H3114">
        <v>2833.2</v>
      </c>
      <c r="I3114">
        <v>55</v>
      </c>
      <c r="J3114">
        <v>0.56999999999999995</v>
      </c>
      <c r="K3114" t="s">
        <v>2333</v>
      </c>
    </row>
    <row r="3115" spans="1:11" ht="17" x14ac:dyDescent="0.25">
      <c r="A3115" s="1"/>
      <c r="B3115" t="s">
        <v>165</v>
      </c>
      <c r="C3115">
        <v>491</v>
      </c>
      <c r="D3115" t="s">
        <v>6781</v>
      </c>
      <c r="E3115" t="s">
        <v>6780</v>
      </c>
      <c r="F3115">
        <v>2</v>
      </c>
      <c r="G3115">
        <v>0.25850000000000001</v>
      </c>
      <c r="H3115">
        <v>3050.8</v>
      </c>
      <c r="I3115">
        <v>55</v>
      </c>
      <c r="J3115">
        <v>0.54</v>
      </c>
      <c r="K3115" t="s">
        <v>2333</v>
      </c>
    </row>
    <row r="3116" spans="1:11" ht="17" x14ac:dyDescent="0.25">
      <c r="A3116" s="1"/>
      <c r="B3116" t="s">
        <v>165</v>
      </c>
      <c r="C3116">
        <v>492</v>
      </c>
      <c r="D3116" t="s">
        <v>6782</v>
      </c>
      <c r="E3116" t="s">
        <v>6785</v>
      </c>
      <c r="F3116">
        <v>4</v>
      </c>
      <c r="G3116">
        <v>0.22639999999999999</v>
      </c>
      <c r="H3116">
        <v>4316</v>
      </c>
      <c r="I3116">
        <v>65</v>
      </c>
      <c r="J3116">
        <v>0.25</v>
      </c>
      <c r="K3116" t="s">
        <v>2333</v>
      </c>
    </row>
    <row r="3117" spans="1:11" ht="17" x14ac:dyDescent="0.25">
      <c r="A3117" s="1"/>
      <c r="B3117" t="s">
        <v>165</v>
      </c>
      <c r="C3117">
        <v>493</v>
      </c>
      <c r="D3117" t="s">
        <v>6784</v>
      </c>
      <c r="E3117" t="s">
        <v>6785</v>
      </c>
      <c r="F3117">
        <v>3</v>
      </c>
      <c r="G3117">
        <v>0.21360000000000001</v>
      </c>
      <c r="H3117">
        <v>4957</v>
      </c>
      <c r="I3117">
        <v>70</v>
      </c>
      <c r="J3117">
        <v>0.43</v>
      </c>
      <c r="K3117" t="s">
        <v>2333</v>
      </c>
    </row>
    <row r="3118" spans="1:11" ht="17" x14ac:dyDescent="0.25">
      <c r="A3118" s="1"/>
      <c r="B3118" t="s">
        <v>165</v>
      </c>
      <c r="C3118">
        <v>494</v>
      </c>
      <c r="D3118" t="s">
        <v>6786</v>
      </c>
      <c r="E3118" t="s">
        <v>6785</v>
      </c>
      <c r="F3118">
        <v>2</v>
      </c>
      <c r="G3118">
        <v>0.21379999999999999</v>
      </c>
      <c r="H3118">
        <v>4946.8</v>
      </c>
      <c r="I3118">
        <v>70</v>
      </c>
      <c r="J3118">
        <v>0.44</v>
      </c>
      <c r="K3118" t="s">
        <v>2333</v>
      </c>
    </row>
    <row r="3119" spans="1:11" ht="17" x14ac:dyDescent="0.25">
      <c r="A3119" s="1"/>
      <c r="B3119" t="s">
        <v>165</v>
      </c>
      <c r="C3119">
        <v>495</v>
      </c>
      <c r="D3119" t="s">
        <v>6787</v>
      </c>
      <c r="E3119" t="s">
        <v>6785</v>
      </c>
      <c r="F3119">
        <v>1</v>
      </c>
      <c r="G3119">
        <v>0.19350000000000001</v>
      </c>
      <c r="H3119">
        <v>6162.5</v>
      </c>
      <c r="I3119">
        <v>75</v>
      </c>
      <c r="J3119">
        <v>0.37</v>
      </c>
      <c r="K3119" t="s">
        <v>2333</v>
      </c>
    </row>
    <row r="3120" spans="1:11" ht="17" x14ac:dyDescent="0.25">
      <c r="A3120" s="1"/>
      <c r="B3120" t="s">
        <v>165</v>
      </c>
      <c r="C3120">
        <v>496</v>
      </c>
      <c r="D3120" t="s">
        <v>6788</v>
      </c>
      <c r="E3120" t="s">
        <v>8134</v>
      </c>
      <c r="F3120">
        <v>3</v>
      </c>
      <c r="G3120">
        <v>0.1573</v>
      </c>
      <c r="H3120">
        <v>9119.7000000000007</v>
      </c>
      <c r="I3120">
        <v>85</v>
      </c>
      <c r="J3120">
        <v>0.31</v>
      </c>
      <c r="K3120" t="s">
        <v>2333</v>
      </c>
    </row>
    <row r="3121" spans="1:12" ht="17" x14ac:dyDescent="0.25">
      <c r="A3121" s="1"/>
      <c r="B3121" t="s">
        <v>165</v>
      </c>
      <c r="C3121">
        <v>497</v>
      </c>
      <c r="D3121" t="s">
        <v>6790</v>
      </c>
      <c r="E3121" t="s">
        <v>6791</v>
      </c>
      <c r="F3121">
        <v>3</v>
      </c>
      <c r="G3121">
        <v>0.1444</v>
      </c>
      <c r="H3121">
        <v>10478.4</v>
      </c>
      <c r="I3121">
        <v>90</v>
      </c>
      <c r="J3121">
        <v>0.32</v>
      </c>
      <c r="K3121" t="s">
        <v>2333</v>
      </c>
    </row>
    <row r="3122" spans="1:12" ht="17" x14ac:dyDescent="0.25">
      <c r="A3122" s="1"/>
      <c r="B3122" t="s">
        <v>165</v>
      </c>
      <c r="C3122">
        <v>498</v>
      </c>
      <c r="D3122" t="s">
        <v>6792</v>
      </c>
      <c r="E3122" t="s">
        <v>8135</v>
      </c>
      <c r="F3122">
        <v>4</v>
      </c>
      <c r="G3122">
        <v>0.2364</v>
      </c>
      <c r="H3122">
        <v>3874.9</v>
      </c>
      <c r="I3122">
        <v>65</v>
      </c>
      <c r="J3122">
        <v>0.37</v>
      </c>
      <c r="K3122" t="s">
        <v>2333</v>
      </c>
    </row>
    <row r="3123" spans="1:12" ht="17" x14ac:dyDescent="0.25">
      <c r="A3123" s="1"/>
      <c r="B3123" t="s">
        <v>165</v>
      </c>
      <c r="C3123">
        <v>499</v>
      </c>
      <c r="D3123" t="s">
        <v>6793</v>
      </c>
      <c r="E3123" t="s">
        <v>7975</v>
      </c>
      <c r="F3123">
        <v>4</v>
      </c>
      <c r="G3123">
        <v>0.30249999999999999</v>
      </c>
      <c r="H3123">
        <v>1895.6</v>
      </c>
      <c r="I3123">
        <v>44</v>
      </c>
      <c r="J3123">
        <v>0.45</v>
      </c>
      <c r="K3123" t="s">
        <v>2333</v>
      </c>
    </row>
    <row r="3124" spans="1:12" ht="17" x14ac:dyDescent="0.25">
      <c r="A3124" s="1"/>
      <c r="B3124" t="s">
        <v>165</v>
      </c>
      <c r="C3124">
        <v>500</v>
      </c>
      <c r="D3124" t="s">
        <v>6794</v>
      </c>
      <c r="E3124" t="s">
        <v>7975</v>
      </c>
      <c r="F3124">
        <v>3</v>
      </c>
      <c r="G3124">
        <v>0.33550000000000002</v>
      </c>
      <c r="H3124">
        <v>1326.1</v>
      </c>
      <c r="I3124">
        <v>36</v>
      </c>
      <c r="J3124">
        <v>0.46</v>
      </c>
      <c r="K3124" t="s">
        <v>2333</v>
      </c>
    </row>
    <row r="3125" spans="1:12" ht="17" x14ac:dyDescent="0.25">
      <c r="A3125" s="1"/>
      <c r="B3125" t="s">
        <v>165</v>
      </c>
      <c r="C3125">
        <v>501</v>
      </c>
      <c r="D3125" t="s">
        <v>6796</v>
      </c>
      <c r="E3125" t="s">
        <v>6797</v>
      </c>
      <c r="F3125">
        <v>4</v>
      </c>
      <c r="G3125">
        <v>0.45179999999999998</v>
      </c>
      <c r="H3125">
        <v>376.7</v>
      </c>
      <c r="I3125">
        <v>15</v>
      </c>
      <c r="J3125">
        <v>0.54</v>
      </c>
      <c r="K3125" t="s">
        <v>2333</v>
      </c>
    </row>
    <row r="3126" spans="1:12" ht="17" x14ac:dyDescent="0.25">
      <c r="A3126" s="1"/>
      <c r="B3126" t="s">
        <v>165</v>
      </c>
      <c r="C3126">
        <v>502</v>
      </c>
      <c r="D3126" t="s">
        <v>6798</v>
      </c>
      <c r="E3126" t="s">
        <v>6797</v>
      </c>
      <c r="F3126">
        <v>3</v>
      </c>
      <c r="G3126">
        <v>0.48420000000000002</v>
      </c>
      <c r="H3126">
        <v>265.3</v>
      </c>
      <c r="I3126">
        <v>11</v>
      </c>
      <c r="J3126">
        <v>0.52</v>
      </c>
      <c r="K3126" t="s">
        <v>2333</v>
      </c>
    </row>
    <row r="3127" spans="1:12" ht="17" x14ac:dyDescent="0.25">
      <c r="A3127" s="1"/>
      <c r="B3127" t="s">
        <v>165</v>
      </c>
      <c r="C3127">
        <v>503</v>
      </c>
      <c r="D3127" t="s">
        <v>6799</v>
      </c>
      <c r="E3127" t="s">
        <v>7976</v>
      </c>
      <c r="F3127">
        <v>4</v>
      </c>
      <c r="G3127">
        <v>0.57489999999999997</v>
      </c>
      <c r="H3127">
        <v>99.5</v>
      </c>
      <c r="I3127">
        <v>4</v>
      </c>
      <c r="J3127">
        <v>0.63</v>
      </c>
      <c r="K3127" t="s">
        <v>2333</v>
      </c>
      <c r="L3127" t="s">
        <v>95</v>
      </c>
    </row>
    <row r="3128" spans="1:12" ht="17" x14ac:dyDescent="0.25">
      <c r="A3128" s="1"/>
      <c r="B3128" t="s">
        <v>165</v>
      </c>
      <c r="C3128">
        <v>504</v>
      </c>
      <c r="D3128" t="s">
        <v>6800</v>
      </c>
      <c r="E3128" t="s">
        <v>7976</v>
      </c>
      <c r="F3128">
        <v>3</v>
      </c>
      <c r="G3128">
        <v>0.58830000000000005</v>
      </c>
      <c r="H3128">
        <v>86.1</v>
      </c>
      <c r="I3128">
        <v>3.5</v>
      </c>
      <c r="J3128">
        <v>0.77</v>
      </c>
      <c r="K3128" t="s">
        <v>2333</v>
      </c>
      <c r="L3128" t="s">
        <v>95</v>
      </c>
    </row>
    <row r="3129" spans="1:12" ht="17" x14ac:dyDescent="0.25">
      <c r="A3129" s="1"/>
      <c r="B3129" t="s">
        <v>165</v>
      </c>
      <c r="C3129">
        <v>505</v>
      </c>
      <c r="D3129" t="s">
        <v>6801</v>
      </c>
      <c r="E3129" t="s">
        <v>7976</v>
      </c>
      <c r="F3129">
        <v>2</v>
      </c>
      <c r="G3129">
        <v>0.58930000000000005</v>
      </c>
      <c r="H3129">
        <v>85.1</v>
      </c>
      <c r="I3129">
        <v>3.5</v>
      </c>
      <c r="J3129">
        <v>0.71</v>
      </c>
      <c r="K3129" t="s">
        <v>2333</v>
      </c>
      <c r="L3129" t="s">
        <v>95</v>
      </c>
    </row>
    <row r="3130" spans="1:12" ht="17" x14ac:dyDescent="0.25">
      <c r="A3130" s="1"/>
      <c r="B3130" t="s">
        <v>165</v>
      </c>
      <c r="C3130">
        <v>506</v>
      </c>
      <c r="D3130" t="s">
        <v>6802</v>
      </c>
      <c r="E3130" t="s">
        <v>7976</v>
      </c>
      <c r="F3130">
        <v>1</v>
      </c>
      <c r="G3130">
        <v>0.52039999999999997</v>
      </c>
      <c r="H3130">
        <v>179.3</v>
      </c>
      <c r="I3130">
        <v>7.5</v>
      </c>
      <c r="J3130">
        <v>0.54</v>
      </c>
      <c r="K3130" t="s">
        <v>2333</v>
      </c>
      <c r="L3130" t="s">
        <v>95</v>
      </c>
    </row>
    <row r="3131" spans="1:12" ht="17" x14ac:dyDescent="0.25">
      <c r="A3131" s="1"/>
      <c r="B3131" t="s">
        <v>165</v>
      </c>
      <c r="C3131">
        <v>507</v>
      </c>
      <c r="D3131" t="s">
        <v>6804</v>
      </c>
      <c r="E3131" t="s">
        <v>6803</v>
      </c>
      <c r="F3131">
        <v>2</v>
      </c>
      <c r="G3131">
        <v>0.45379999999999998</v>
      </c>
      <c r="H3131">
        <v>368.6</v>
      </c>
      <c r="I3131">
        <v>15</v>
      </c>
      <c r="J3131">
        <v>0.28000000000000003</v>
      </c>
      <c r="K3131" t="s">
        <v>2333</v>
      </c>
    </row>
    <row r="3132" spans="1:12" ht="17" x14ac:dyDescent="0.25">
      <c r="A3132" s="1"/>
      <c r="B3132" t="s">
        <v>165</v>
      </c>
      <c r="C3132">
        <v>508</v>
      </c>
      <c r="D3132" t="s">
        <v>6805</v>
      </c>
      <c r="E3132" t="s">
        <v>6808</v>
      </c>
      <c r="F3132">
        <v>4</v>
      </c>
      <c r="G3132">
        <v>0.46029999999999999</v>
      </c>
      <c r="H3132">
        <v>343.6</v>
      </c>
      <c r="I3132">
        <v>14</v>
      </c>
      <c r="J3132">
        <v>0.6</v>
      </c>
      <c r="K3132" t="s">
        <v>2333</v>
      </c>
    </row>
    <row r="3133" spans="1:12" ht="17" x14ac:dyDescent="0.25">
      <c r="A3133" s="1"/>
      <c r="B3133" t="s">
        <v>165</v>
      </c>
      <c r="C3133">
        <v>509</v>
      </c>
      <c r="D3133" t="s">
        <v>6807</v>
      </c>
      <c r="E3133" t="s">
        <v>6808</v>
      </c>
      <c r="F3133">
        <v>3</v>
      </c>
      <c r="G3133">
        <v>0.46289999999999998</v>
      </c>
      <c r="H3133">
        <v>334.1</v>
      </c>
      <c r="I3133">
        <v>14</v>
      </c>
      <c r="J3133">
        <v>0.74</v>
      </c>
      <c r="K3133" t="s">
        <v>2333</v>
      </c>
    </row>
    <row r="3134" spans="1:12" ht="17" x14ac:dyDescent="0.25">
      <c r="A3134" s="1"/>
      <c r="B3134" t="s">
        <v>165</v>
      </c>
      <c r="C3134">
        <v>510</v>
      </c>
      <c r="D3134" t="s">
        <v>6809</v>
      </c>
      <c r="E3134" t="s">
        <v>6808</v>
      </c>
      <c r="F3134">
        <v>2</v>
      </c>
      <c r="G3134">
        <v>0.44409999999999999</v>
      </c>
      <c r="H3134">
        <v>409.4</v>
      </c>
      <c r="I3134">
        <v>16</v>
      </c>
      <c r="J3134">
        <v>0.78</v>
      </c>
      <c r="K3134" t="s">
        <v>2333</v>
      </c>
    </row>
    <row r="3135" spans="1:12" ht="17" x14ac:dyDescent="0.25">
      <c r="A3135" s="1"/>
      <c r="B3135" t="s">
        <v>165</v>
      </c>
      <c r="C3135">
        <v>511</v>
      </c>
      <c r="D3135" t="s">
        <v>6810</v>
      </c>
      <c r="E3135" t="s">
        <v>6808</v>
      </c>
      <c r="F3135">
        <v>1</v>
      </c>
      <c r="G3135">
        <v>0.38500000000000001</v>
      </c>
      <c r="H3135">
        <v>776.3</v>
      </c>
      <c r="I3135">
        <v>26</v>
      </c>
      <c r="J3135">
        <v>0.65</v>
      </c>
      <c r="K3135" t="s">
        <v>2333</v>
      </c>
    </row>
    <row r="3136" spans="1:12" ht="17" x14ac:dyDescent="0.25">
      <c r="A3136" s="1"/>
      <c r="B3136" t="s">
        <v>165</v>
      </c>
      <c r="C3136">
        <v>512</v>
      </c>
      <c r="D3136" t="s">
        <v>6812</v>
      </c>
      <c r="E3136" t="s">
        <v>6816</v>
      </c>
      <c r="F3136">
        <v>4</v>
      </c>
      <c r="G3136">
        <v>0.32119999999999999</v>
      </c>
      <c r="H3136">
        <v>1548.3</v>
      </c>
      <c r="I3136">
        <v>39</v>
      </c>
      <c r="J3136">
        <v>0.43</v>
      </c>
      <c r="K3136" t="s">
        <v>2333</v>
      </c>
    </row>
    <row r="3137" spans="1:11" ht="17" x14ac:dyDescent="0.25">
      <c r="A3137" s="1"/>
      <c r="B3137" t="s">
        <v>165</v>
      </c>
      <c r="C3137">
        <v>513</v>
      </c>
      <c r="D3137" t="s">
        <v>6814</v>
      </c>
      <c r="E3137" t="s">
        <v>6816</v>
      </c>
      <c r="F3137">
        <v>3</v>
      </c>
      <c r="G3137">
        <v>0.3216</v>
      </c>
      <c r="H3137">
        <v>1540.5</v>
      </c>
      <c r="I3137">
        <v>39</v>
      </c>
      <c r="J3137">
        <v>0.55000000000000004</v>
      </c>
      <c r="K3137" t="s">
        <v>2333</v>
      </c>
    </row>
    <row r="3138" spans="1:11" ht="17" x14ac:dyDescent="0.25">
      <c r="A3138" s="1"/>
      <c r="B3138" t="s">
        <v>165</v>
      </c>
      <c r="C3138">
        <v>514</v>
      </c>
      <c r="D3138" t="s">
        <v>6815</v>
      </c>
      <c r="E3138" t="s">
        <v>6816</v>
      </c>
      <c r="F3138">
        <v>2</v>
      </c>
      <c r="G3138">
        <v>0.36799999999999999</v>
      </c>
      <c r="H3138">
        <v>932.8</v>
      </c>
      <c r="I3138">
        <v>29</v>
      </c>
      <c r="J3138">
        <v>0.42</v>
      </c>
      <c r="K3138" t="s">
        <v>2333</v>
      </c>
    </row>
    <row r="3139" spans="1:11" ht="17" x14ac:dyDescent="0.25">
      <c r="A3139" s="1"/>
      <c r="B3139" t="s">
        <v>165</v>
      </c>
      <c r="C3139">
        <v>515</v>
      </c>
      <c r="D3139" t="s">
        <v>6817</v>
      </c>
      <c r="E3139" t="s">
        <v>6819</v>
      </c>
      <c r="F3139">
        <v>3</v>
      </c>
      <c r="G3139">
        <v>0.37040000000000001</v>
      </c>
      <c r="H3139">
        <v>908.5</v>
      </c>
      <c r="I3139">
        <v>29</v>
      </c>
      <c r="J3139">
        <v>0.52</v>
      </c>
      <c r="K3139" t="s">
        <v>2333</v>
      </c>
    </row>
    <row r="3140" spans="1:11" ht="17" x14ac:dyDescent="0.25">
      <c r="A3140" s="1"/>
      <c r="B3140" t="s">
        <v>165</v>
      </c>
      <c r="C3140">
        <v>516</v>
      </c>
      <c r="D3140" t="s">
        <v>6818</v>
      </c>
      <c r="E3140" t="s">
        <v>6819</v>
      </c>
      <c r="F3140">
        <v>2</v>
      </c>
      <c r="G3140">
        <v>0.35610000000000003</v>
      </c>
      <c r="H3140">
        <v>1061.0999999999999</v>
      </c>
      <c r="I3140">
        <v>32</v>
      </c>
      <c r="J3140">
        <v>0.59</v>
      </c>
      <c r="K3140" t="s">
        <v>2333</v>
      </c>
    </row>
    <row r="3141" spans="1:11" ht="17" x14ac:dyDescent="0.25">
      <c r="A3141" s="1"/>
      <c r="B3141" t="s">
        <v>165</v>
      </c>
      <c r="C3141">
        <v>517</v>
      </c>
      <c r="D3141" t="s">
        <v>6820</v>
      </c>
      <c r="E3141" t="s">
        <v>6819</v>
      </c>
      <c r="F3141">
        <v>1</v>
      </c>
      <c r="G3141">
        <v>0.30880000000000002</v>
      </c>
      <c r="H3141">
        <v>1770.2</v>
      </c>
      <c r="I3141">
        <v>42</v>
      </c>
      <c r="J3141">
        <v>0.4</v>
      </c>
      <c r="K3141" t="s">
        <v>2333</v>
      </c>
    </row>
    <row r="3142" spans="1:11" ht="17" x14ac:dyDescent="0.25">
      <c r="A3142" s="1"/>
      <c r="B3142" t="s">
        <v>165</v>
      </c>
      <c r="C3142">
        <v>518</v>
      </c>
      <c r="D3142" t="s">
        <v>6821</v>
      </c>
      <c r="E3142" t="s">
        <v>6822</v>
      </c>
      <c r="F3142">
        <v>3</v>
      </c>
      <c r="G3142">
        <v>0.2681</v>
      </c>
      <c r="H3142">
        <v>2749.1</v>
      </c>
      <c r="I3142">
        <v>55</v>
      </c>
      <c r="J3142">
        <v>0.56000000000000005</v>
      </c>
      <c r="K3142" t="s">
        <v>2333</v>
      </c>
    </row>
    <row r="3143" spans="1:11" ht="17" x14ac:dyDescent="0.25">
      <c r="A3143" s="1"/>
      <c r="B3143" t="s">
        <v>165</v>
      </c>
      <c r="C3143">
        <v>519</v>
      </c>
      <c r="D3143" t="s">
        <v>6823</v>
      </c>
      <c r="E3143" t="s">
        <v>6822</v>
      </c>
      <c r="F3143">
        <v>2</v>
      </c>
      <c r="G3143">
        <v>0.2331</v>
      </c>
      <c r="H3143">
        <v>4013.1</v>
      </c>
      <c r="I3143">
        <v>65</v>
      </c>
      <c r="J3143">
        <v>0.67</v>
      </c>
      <c r="K3143" t="s">
        <v>2333</v>
      </c>
    </row>
    <row r="3144" spans="1:11" ht="17" x14ac:dyDescent="0.25">
      <c r="A3144" s="1"/>
      <c r="B3144" t="s">
        <v>165</v>
      </c>
      <c r="C3144">
        <v>520</v>
      </c>
      <c r="D3144" t="s">
        <v>6824</v>
      </c>
      <c r="E3144" t="s">
        <v>6822</v>
      </c>
      <c r="F3144">
        <v>1</v>
      </c>
      <c r="G3144">
        <v>0.18440000000000001</v>
      </c>
      <c r="H3144">
        <v>6796.1</v>
      </c>
      <c r="I3144">
        <v>80</v>
      </c>
      <c r="J3144">
        <v>0.54</v>
      </c>
      <c r="K3144" t="s">
        <v>2333</v>
      </c>
    </row>
    <row r="3145" spans="1:11" ht="17" x14ac:dyDescent="0.25">
      <c r="A3145" s="1"/>
      <c r="B3145" t="s">
        <v>165</v>
      </c>
      <c r="C3145">
        <v>521</v>
      </c>
      <c r="D3145" t="s">
        <v>6825</v>
      </c>
      <c r="E3145" t="s">
        <v>6827</v>
      </c>
      <c r="F3145">
        <v>3</v>
      </c>
      <c r="G3145">
        <v>0.1217</v>
      </c>
      <c r="H3145">
        <v>13397</v>
      </c>
      <c r="I3145">
        <v>95</v>
      </c>
      <c r="J3145">
        <v>0.54</v>
      </c>
      <c r="K3145" t="s">
        <v>2333</v>
      </c>
    </row>
    <row r="3146" spans="1:11" ht="17" x14ac:dyDescent="0.25">
      <c r="A3146" s="1"/>
      <c r="B3146" t="s">
        <v>165</v>
      </c>
      <c r="C3146">
        <v>522</v>
      </c>
      <c r="D3146" t="s">
        <v>6826</v>
      </c>
      <c r="E3146" t="s">
        <v>6827</v>
      </c>
      <c r="F3146">
        <v>2</v>
      </c>
      <c r="G3146">
        <v>0.12970000000000001</v>
      </c>
      <c r="H3146">
        <v>12286.4</v>
      </c>
      <c r="I3146">
        <v>90</v>
      </c>
      <c r="J3146">
        <v>0.48</v>
      </c>
      <c r="K3146" t="s">
        <v>2333</v>
      </c>
    </row>
    <row r="3147" spans="1:11" ht="17" x14ac:dyDescent="0.25">
      <c r="A3147" s="1"/>
      <c r="B3147" t="s">
        <v>165</v>
      </c>
      <c r="C3147">
        <v>523</v>
      </c>
      <c r="D3147" t="s">
        <v>6828</v>
      </c>
      <c r="E3147" t="s">
        <v>6830</v>
      </c>
      <c r="F3147">
        <v>4</v>
      </c>
      <c r="G3147">
        <v>0.14419999999999999</v>
      </c>
      <c r="H3147">
        <v>10508.8</v>
      </c>
      <c r="I3147">
        <v>90</v>
      </c>
      <c r="J3147">
        <v>0.54</v>
      </c>
      <c r="K3147" t="s">
        <v>2333</v>
      </c>
    </row>
    <row r="3148" spans="1:11" ht="17" x14ac:dyDescent="0.25">
      <c r="A3148" s="1"/>
      <c r="B3148" t="s">
        <v>165</v>
      </c>
      <c r="C3148">
        <v>524</v>
      </c>
      <c r="D3148" t="s">
        <v>6829</v>
      </c>
      <c r="E3148" t="s">
        <v>6830</v>
      </c>
      <c r="F3148">
        <v>3</v>
      </c>
      <c r="G3148">
        <v>0.1457</v>
      </c>
      <c r="H3148">
        <v>10338.799999999999</v>
      </c>
      <c r="I3148">
        <v>90</v>
      </c>
      <c r="J3148">
        <v>0.67</v>
      </c>
      <c r="K3148" t="s">
        <v>2333</v>
      </c>
    </row>
    <row r="3149" spans="1:11" ht="17" x14ac:dyDescent="0.25">
      <c r="A3149" s="1"/>
      <c r="B3149" t="s">
        <v>165</v>
      </c>
      <c r="C3149">
        <v>525</v>
      </c>
      <c r="D3149" t="s">
        <v>6831</v>
      </c>
      <c r="E3149" t="s">
        <v>6830</v>
      </c>
      <c r="F3149">
        <v>2</v>
      </c>
      <c r="G3149">
        <v>0.13270000000000001</v>
      </c>
      <c r="H3149">
        <v>11898.4</v>
      </c>
      <c r="I3149">
        <v>90</v>
      </c>
      <c r="J3149">
        <v>0.67</v>
      </c>
      <c r="K3149" t="s">
        <v>2333</v>
      </c>
    </row>
    <row r="3150" spans="1:11" ht="17" x14ac:dyDescent="0.25">
      <c r="A3150" s="1"/>
      <c r="B3150" t="s">
        <v>165</v>
      </c>
      <c r="C3150">
        <v>526</v>
      </c>
      <c r="D3150" t="s">
        <v>6832</v>
      </c>
      <c r="E3150" t="s">
        <v>6830</v>
      </c>
      <c r="F3150">
        <v>1</v>
      </c>
      <c r="G3150">
        <v>9.6699999999999994E-2</v>
      </c>
      <c r="H3150">
        <v>17566.599999999999</v>
      </c>
      <c r="I3150">
        <v>100</v>
      </c>
      <c r="J3150">
        <v>0.49</v>
      </c>
      <c r="K3150" t="s">
        <v>2333</v>
      </c>
    </row>
    <row r="3151" spans="1:11" ht="17" x14ac:dyDescent="0.25">
      <c r="A3151" s="1"/>
      <c r="B3151" t="s">
        <v>165</v>
      </c>
      <c r="C3151">
        <v>527</v>
      </c>
      <c r="D3151" t="s">
        <v>6833</v>
      </c>
      <c r="E3151" t="s">
        <v>6834</v>
      </c>
      <c r="F3151">
        <v>3</v>
      </c>
      <c r="G3151">
        <v>7.6899999999999996E-2</v>
      </c>
      <c r="H3151">
        <v>21763.7</v>
      </c>
      <c r="I3151">
        <v>100</v>
      </c>
      <c r="J3151">
        <v>0.28000000000000003</v>
      </c>
      <c r="K3151" t="s">
        <v>2333</v>
      </c>
    </row>
    <row r="3152" spans="1:11" ht="17" x14ac:dyDescent="0.25">
      <c r="A3152" s="1"/>
      <c r="B3152" t="s">
        <v>165</v>
      </c>
      <c r="C3152">
        <v>528</v>
      </c>
      <c r="D3152" t="s">
        <v>6835</v>
      </c>
      <c r="E3152" t="s">
        <v>8136</v>
      </c>
      <c r="F3152">
        <v>5</v>
      </c>
      <c r="G3152">
        <v>0.14080000000000001</v>
      </c>
      <c r="H3152">
        <v>10896</v>
      </c>
      <c r="I3152">
        <v>90</v>
      </c>
      <c r="J3152">
        <v>0.31</v>
      </c>
      <c r="K3152" t="s">
        <v>2333</v>
      </c>
    </row>
    <row r="3153" spans="1:11" ht="17" x14ac:dyDescent="0.25">
      <c r="A3153" s="1"/>
      <c r="B3153" t="s">
        <v>165</v>
      </c>
      <c r="C3153">
        <v>529</v>
      </c>
      <c r="D3153" t="s">
        <v>6837</v>
      </c>
      <c r="E3153" t="s">
        <v>8137</v>
      </c>
      <c r="F3153">
        <v>4</v>
      </c>
      <c r="G3153">
        <v>0.22439999999999999</v>
      </c>
      <c r="H3153">
        <v>4411</v>
      </c>
      <c r="I3153">
        <v>65</v>
      </c>
      <c r="J3153">
        <v>0.64</v>
      </c>
      <c r="K3153" t="s">
        <v>2333</v>
      </c>
    </row>
    <row r="3154" spans="1:11" ht="17" x14ac:dyDescent="0.25">
      <c r="A3154" s="1"/>
      <c r="B3154" t="s">
        <v>165</v>
      </c>
      <c r="C3154">
        <v>530</v>
      </c>
      <c r="D3154" t="s">
        <v>6838</v>
      </c>
      <c r="E3154" t="s">
        <v>8137</v>
      </c>
      <c r="F3154">
        <v>3</v>
      </c>
      <c r="G3154">
        <v>0.2422</v>
      </c>
      <c r="H3154">
        <v>3637.2</v>
      </c>
      <c r="I3154">
        <v>60</v>
      </c>
      <c r="J3154">
        <v>0.66</v>
      </c>
      <c r="K3154" t="s">
        <v>2333</v>
      </c>
    </row>
    <row r="3155" spans="1:11" ht="17" x14ac:dyDescent="0.25">
      <c r="A3155" s="1"/>
      <c r="B3155" t="s">
        <v>165</v>
      </c>
      <c r="C3155">
        <v>531</v>
      </c>
      <c r="D3155" t="s">
        <v>6839</v>
      </c>
      <c r="E3155" t="s">
        <v>8137</v>
      </c>
      <c r="F3155">
        <v>2</v>
      </c>
      <c r="G3155">
        <v>0.2243</v>
      </c>
      <c r="H3155">
        <v>4418</v>
      </c>
      <c r="I3155">
        <v>65</v>
      </c>
      <c r="J3155">
        <v>0.68</v>
      </c>
      <c r="K3155" t="s">
        <v>2333</v>
      </c>
    </row>
    <row r="3156" spans="1:11" ht="17" x14ac:dyDescent="0.25">
      <c r="A3156" s="1"/>
      <c r="B3156" t="s">
        <v>165</v>
      </c>
      <c r="C3156">
        <v>532</v>
      </c>
      <c r="D3156" t="s">
        <v>6840</v>
      </c>
      <c r="E3156" t="s">
        <v>8137</v>
      </c>
      <c r="F3156">
        <v>1</v>
      </c>
      <c r="G3156">
        <v>0.1598</v>
      </c>
      <c r="H3156">
        <v>8872.7999999999993</v>
      </c>
      <c r="I3156">
        <v>85</v>
      </c>
      <c r="J3156">
        <v>0.52</v>
      </c>
      <c r="K3156" t="s">
        <v>2333</v>
      </c>
    </row>
    <row r="3157" spans="1:11" ht="17" x14ac:dyDescent="0.25">
      <c r="A3157" s="1"/>
      <c r="B3157" t="s">
        <v>165</v>
      </c>
      <c r="C3157">
        <v>533</v>
      </c>
      <c r="D3157" t="s">
        <v>6841</v>
      </c>
      <c r="E3157" t="s">
        <v>6842</v>
      </c>
      <c r="F3157">
        <v>3</v>
      </c>
      <c r="G3157">
        <v>0.1081</v>
      </c>
      <c r="H3157">
        <v>15520.9</v>
      </c>
      <c r="I3157">
        <v>95</v>
      </c>
      <c r="J3157">
        <v>0.31</v>
      </c>
      <c r="K3157" t="s">
        <v>2333</v>
      </c>
    </row>
    <row r="3158" spans="1:11" ht="17" x14ac:dyDescent="0.25">
      <c r="A3158" s="1"/>
      <c r="B3158" t="s">
        <v>165</v>
      </c>
      <c r="C3158">
        <v>534</v>
      </c>
      <c r="D3158" t="s">
        <v>6843</v>
      </c>
      <c r="E3158" t="s">
        <v>6845</v>
      </c>
      <c r="F3158">
        <v>4</v>
      </c>
      <c r="G3158">
        <v>0.1065</v>
      </c>
      <c r="H3158">
        <v>15795.2</v>
      </c>
      <c r="I3158">
        <v>95</v>
      </c>
      <c r="J3158">
        <v>0.52</v>
      </c>
      <c r="K3158" t="s">
        <v>2333</v>
      </c>
    </row>
    <row r="3159" spans="1:11" ht="17" x14ac:dyDescent="0.25">
      <c r="A3159" s="1"/>
      <c r="B3159" t="s">
        <v>165</v>
      </c>
      <c r="C3159">
        <v>535</v>
      </c>
      <c r="D3159" t="s">
        <v>6844</v>
      </c>
      <c r="E3159" t="s">
        <v>6845</v>
      </c>
      <c r="F3159">
        <v>3</v>
      </c>
      <c r="G3159">
        <v>0.1071</v>
      </c>
      <c r="H3159">
        <v>15699.1</v>
      </c>
      <c r="I3159">
        <v>95</v>
      </c>
      <c r="J3159">
        <v>0.64</v>
      </c>
      <c r="K3159" t="s">
        <v>2333</v>
      </c>
    </row>
    <row r="3160" spans="1:11" ht="17" x14ac:dyDescent="0.25">
      <c r="A3160" s="1"/>
      <c r="B3160" t="s">
        <v>165</v>
      </c>
      <c r="C3160">
        <v>536</v>
      </c>
      <c r="D3160" t="s">
        <v>6846</v>
      </c>
      <c r="E3160" t="s">
        <v>6845</v>
      </c>
      <c r="F3160">
        <v>2</v>
      </c>
      <c r="G3160">
        <v>0.13</v>
      </c>
      <c r="H3160">
        <v>12245.6</v>
      </c>
      <c r="I3160">
        <v>90</v>
      </c>
      <c r="J3160">
        <v>0.48</v>
      </c>
      <c r="K3160" t="s">
        <v>2333</v>
      </c>
    </row>
    <row r="3161" spans="1:11" ht="17" x14ac:dyDescent="0.25">
      <c r="A3161" s="1"/>
      <c r="B3161" t="s">
        <v>165</v>
      </c>
      <c r="C3161">
        <v>537</v>
      </c>
      <c r="D3161" t="s">
        <v>6847</v>
      </c>
      <c r="E3161" t="s">
        <v>8138</v>
      </c>
      <c r="F3161">
        <v>5</v>
      </c>
      <c r="G3161">
        <v>0.2019</v>
      </c>
      <c r="H3161">
        <v>5627.1</v>
      </c>
      <c r="I3161">
        <v>75</v>
      </c>
      <c r="J3161">
        <v>0.43</v>
      </c>
      <c r="K3161" t="s">
        <v>2333</v>
      </c>
    </row>
    <row r="3162" spans="1:11" ht="17" x14ac:dyDescent="0.25">
      <c r="A3162" s="1"/>
      <c r="B3162" t="s">
        <v>165</v>
      </c>
      <c r="C3162">
        <v>538</v>
      </c>
      <c r="D3162" t="s">
        <v>6848</v>
      </c>
      <c r="E3162" t="s">
        <v>6849</v>
      </c>
      <c r="F3162">
        <v>4</v>
      </c>
      <c r="G3162">
        <v>0.33679999999999999</v>
      </c>
      <c r="H3162">
        <v>1306.5999999999999</v>
      </c>
      <c r="I3162">
        <v>36</v>
      </c>
      <c r="J3162">
        <v>0.81</v>
      </c>
      <c r="K3162" t="s">
        <v>2333</v>
      </c>
    </row>
    <row r="3163" spans="1:11" ht="17" x14ac:dyDescent="0.25">
      <c r="A3163" s="1"/>
      <c r="B3163" t="s">
        <v>165</v>
      </c>
      <c r="C3163">
        <v>539</v>
      </c>
      <c r="D3163" t="s">
        <v>6850</v>
      </c>
      <c r="E3163" t="s">
        <v>6849</v>
      </c>
      <c r="F3163">
        <v>3</v>
      </c>
      <c r="G3163">
        <v>0.42199999999999999</v>
      </c>
      <c r="H3163">
        <v>519.9</v>
      </c>
      <c r="I3163">
        <v>20</v>
      </c>
      <c r="J3163">
        <v>0.75</v>
      </c>
      <c r="K3163" t="s">
        <v>2333</v>
      </c>
    </row>
    <row r="3164" spans="1:11" ht="17" x14ac:dyDescent="0.25">
      <c r="A3164" s="1"/>
      <c r="B3164" t="s">
        <v>165</v>
      </c>
      <c r="C3164">
        <v>540</v>
      </c>
      <c r="D3164" t="s">
        <v>6851</v>
      </c>
      <c r="E3164" t="s">
        <v>6849</v>
      </c>
      <c r="F3164">
        <v>2</v>
      </c>
      <c r="G3164">
        <v>0.41810000000000003</v>
      </c>
      <c r="H3164">
        <v>542.70000000000005</v>
      </c>
      <c r="I3164">
        <v>20</v>
      </c>
      <c r="J3164">
        <v>0.69</v>
      </c>
      <c r="K3164" t="s">
        <v>2333</v>
      </c>
    </row>
    <row r="3165" spans="1:11" ht="17" x14ac:dyDescent="0.25">
      <c r="A3165" s="1"/>
      <c r="B3165" t="s">
        <v>165</v>
      </c>
      <c r="C3165">
        <v>541</v>
      </c>
      <c r="D3165" t="s">
        <v>6852</v>
      </c>
      <c r="E3165" t="s">
        <v>6849</v>
      </c>
      <c r="F3165">
        <v>1</v>
      </c>
      <c r="G3165">
        <v>0.34610000000000002</v>
      </c>
      <c r="H3165">
        <v>1181.8</v>
      </c>
      <c r="I3165">
        <v>34</v>
      </c>
      <c r="J3165">
        <v>0.53</v>
      </c>
      <c r="K3165" t="s">
        <v>2333</v>
      </c>
    </row>
    <row r="3166" spans="1:11" ht="17" x14ac:dyDescent="0.25">
      <c r="A3166" s="1"/>
      <c r="B3166" t="s">
        <v>165</v>
      </c>
      <c r="C3166">
        <v>542</v>
      </c>
      <c r="D3166" t="s">
        <v>6853</v>
      </c>
      <c r="E3166" t="s">
        <v>8139</v>
      </c>
      <c r="F3166">
        <v>2</v>
      </c>
      <c r="G3166">
        <v>0.2422</v>
      </c>
      <c r="H3166">
        <v>3639</v>
      </c>
      <c r="I3166">
        <v>60</v>
      </c>
      <c r="J3166">
        <v>0.36</v>
      </c>
      <c r="K3166" t="s">
        <v>2333</v>
      </c>
    </row>
    <row r="3167" spans="1:11" ht="17" x14ac:dyDescent="0.25">
      <c r="A3167" s="1"/>
      <c r="B3167" t="s">
        <v>165</v>
      </c>
      <c r="C3167">
        <v>543</v>
      </c>
      <c r="D3167" t="s">
        <v>6854</v>
      </c>
      <c r="E3167" t="s">
        <v>8139</v>
      </c>
      <c r="F3167">
        <v>1</v>
      </c>
      <c r="G3167">
        <v>0.16370000000000001</v>
      </c>
      <c r="H3167">
        <v>8511</v>
      </c>
      <c r="I3167">
        <v>85</v>
      </c>
      <c r="J3167">
        <v>0.27</v>
      </c>
      <c r="K3167" t="s">
        <v>2333</v>
      </c>
    </row>
    <row r="3168" spans="1:11" ht="17" x14ac:dyDescent="0.25">
      <c r="A3168" s="1"/>
      <c r="B3168" t="s">
        <v>165</v>
      </c>
      <c r="C3168">
        <v>544</v>
      </c>
      <c r="D3168" t="s">
        <v>6856</v>
      </c>
      <c r="E3168" t="s">
        <v>6857</v>
      </c>
      <c r="F3168">
        <v>3</v>
      </c>
      <c r="G3168">
        <v>0.16289999999999999</v>
      </c>
      <c r="H3168">
        <v>8584.7999999999993</v>
      </c>
      <c r="I3168">
        <v>85</v>
      </c>
      <c r="J3168">
        <v>0.21</v>
      </c>
      <c r="K3168" t="s">
        <v>2333</v>
      </c>
    </row>
    <row r="3169" spans="1:12" ht="17" x14ac:dyDescent="0.25">
      <c r="A3169" s="1"/>
      <c r="B3169" t="s">
        <v>165</v>
      </c>
      <c r="C3169">
        <v>545</v>
      </c>
      <c r="D3169" t="s">
        <v>6858</v>
      </c>
      <c r="E3169" t="s">
        <v>8140</v>
      </c>
      <c r="F3169">
        <v>4</v>
      </c>
      <c r="G3169">
        <v>0.22839999999999999</v>
      </c>
      <c r="H3169">
        <v>4223.6000000000004</v>
      </c>
      <c r="I3169">
        <v>65</v>
      </c>
      <c r="J3169">
        <v>0.55000000000000004</v>
      </c>
      <c r="K3169" t="s">
        <v>2333</v>
      </c>
    </row>
    <row r="3170" spans="1:12" ht="17" x14ac:dyDescent="0.25">
      <c r="A3170" s="1"/>
      <c r="B3170" t="s">
        <v>165</v>
      </c>
      <c r="C3170">
        <v>546</v>
      </c>
      <c r="D3170" t="s">
        <v>6859</v>
      </c>
      <c r="E3170" t="s">
        <v>8140</v>
      </c>
      <c r="F3170">
        <v>3</v>
      </c>
      <c r="G3170">
        <v>0.27529999999999999</v>
      </c>
      <c r="H3170">
        <v>2543.9</v>
      </c>
      <c r="I3170">
        <v>55</v>
      </c>
      <c r="J3170">
        <v>0.57999999999999996</v>
      </c>
      <c r="K3170" t="s">
        <v>2333</v>
      </c>
    </row>
    <row r="3171" spans="1:12" ht="17" x14ac:dyDescent="0.25">
      <c r="A3171" s="1"/>
      <c r="B3171" t="s">
        <v>165</v>
      </c>
      <c r="C3171">
        <v>547</v>
      </c>
      <c r="D3171" t="s">
        <v>6860</v>
      </c>
      <c r="E3171" t="s">
        <v>8140</v>
      </c>
      <c r="F3171">
        <v>2</v>
      </c>
      <c r="G3171">
        <v>0.31140000000000001</v>
      </c>
      <c r="H3171">
        <v>1720.1</v>
      </c>
      <c r="I3171">
        <v>41</v>
      </c>
      <c r="J3171">
        <v>0.49</v>
      </c>
      <c r="K3171" t="s">
        <v>2333</v>
      </c>
    </row>
    <row r="3172" spans="1:12" ht="17" x14ac:dyDescent="0.25">
      <c r="A3172" s="1"/>
      <c r="B3172" t="s">
        <v>165</v>
      </c>
      <c r="C3172">
        <v>548</v>
      </c>
      <c r="D3172" t="s">
        <v>6862</v>
      </c>
      <c r="E3172" t="s">
        <v>6863</v>
      </c>
      <c r="F3172">
        <v>4</v>
      </c>
      <c r="G3172">
        <v>0.32150000000000001</v>
      </c>
      <c r="H3172">
        <v>1542.1</v>
      </c>
      <c r="I3172">
        <v>39</v>
      </c>
      <c r="J3172">
        <v>0.49</v>
      </c>
      <c r="K3172" t="s">
        <v>2333</v>
      </c>
    </row>
    <row r="3173" spans="1:12" ht="17" x14ac:dyDescent="0.25">
      <c r="A3173" s="1"/>
      <c r="B3173" t="s">
        <v>165</v>
      </c>
      <c r="C3173">
        <v>549</v>
      </c>
      <c r="D3173" t="s">
        <v>6864</v>
      </c>
      <c r="E3173" t="s">
        <v>6863</v>
      </c>
      <c r="F3173">
        <v>3</v>
      </c>
      <c r="G3173">
        <v>0.30570000000000003</v>
      </c>
      <c r="H3173">
        <v>1830.3</v>
      </c>
      <c r="I3173">
        <v>43</v>
      </c>
      <c r="J3173">
        <v>0.65</v>
      </c>
      <c r="K3173" t="s">
        <v>2333</v>
      </c>
    </row>
    <row r="3174" spans="1:12" ht="17" x14ac:dyDescent="0.25">
      <c r="A3174" s="1"/>
      <c r="B3174" t="s">
        <v>165</v>
      </c>
      <c r="C3174">
        <v>550</v>
      </c>
      <c r="D3174" t="s">
        <v>6865</v>
      </c>
      <c r="E3174" t="s">
        <v>6863</v>
      </c>
      <c r="F3174">
        <v>2</v>
      </c>
      <c r="G3174">
        <v>0.30459999999999998</v>
      </c>
      <c r="H3174">
        <v>1852.5</v>
      </c>
      <c r="I3174">
        <v>43</v>
      </c>
      <c r="J3174">
        <v>0.62</v>
      </c>
      <c r="K3174" t="s">
        <v>2333</v>
      </c>
    </row>
    <row r="3175" spans="1:12" ht="17" x14ac:dyDescent="0.25">
      <c r="A3175" s="1"/>
      <c r="B3175" t="s">
        <v>165</v>
      </c>
      <c r="C3175">
        <v>551</v>
      </c>
      <c r="D3175" t="s">
        <v>6866</v>
      </c>
      <c r="E3175" t="s">
        <v>6863</v>
      </c>
      <c r="F3175">
        <v>1</v>
      </c>
      <c r="G3175">
        <v>0.23830000000000001</v>
      </c>
      <c r="H3175">
        <v>3793.1</v>
      </c>
      <c r="I3175">
        <v>65</v>
      </c>
      <c r="J3175">
        <v>0.34</v>
      </c>
      <c r="K3175" t="s">
        <v>2333</v>
      </c>
    </row>
    <row r="3176" spans="1:12" ht="17" x14ac:dyDescent="0.25">
      <c r="A3176" s="1"/>
      <c r="B3176" t="s">
        <v>165</v>
      </c>
      <c r="C3176">
        <v>552</v>
      </c>
      <c r="D3176" t="s">
        <v>6867</v>
      </c>
      <c r="E3176" t="s">
        <v>7980</v>
      </c>
      <c r="F3176">
        <v>2</v>
      </c>
      <c r="G3176">
        <v>0.1857</v>
      </c>
      <c r="H3176">
        <v>6705.5</v>
      </c>
      <c r="I3176">
        <v>75</v>
      </c>
      <c r="J3176">
        <v>0.32</v>
      </c>
      <c r="K3176" t="s">
        <v>2333</v>
      </c>
    </row>
    <row r="3177" spans="1:12" ht="17" x14ac:dyDescent="0.25">
      <c r="A3177" s="1"/>
      <c r="B3177" t="s">
        <v>165</v>
      </c>
      <c r="C3177">
        <v>553</v>
      </c>
      <c r="D3177" t="s">
        <v>6868</v>
      </c>
      <c r="E3177" t="s">
        <v>8141</v>
      </c>
      <c r="F3177">
        <v>4</v>
      </c>
      <c r="G3177">
        <v>0.17150000000000001</v>
      </c>
      <c r="H3177">
        <v>7819.5</v>
      </c>
      <c r="I3177">
        <v>80</v>
      </c>
      <c r="J3177">
        <v>0.25</v>
      </c>
      <c r="K3177" t="s">
        <v>2333</v>
      </c>
    </row>
    <row r="3178" spans="1:12" ht="17" x14ac:dyDescent="0.25">
      <c r="A3178" s="1"/>
      <c r="B3178" t="s">
        <v>165</v>
      </c>
      <c r="C3178">
        <v>554</v>
      </c>
      <c r="D3178" t="s">
        <v>6870</v>
      </c>
      <c r="E3178" t="s">
        <v>6872</v>
      </c>
      <c r="F3178">
        <v>4</v>
      </c>
      <c r="G3178">
        <v>0.15959999999999999</v>
      </c>
      <c r="H3178">
        <v>8896.1</v>
      </c>
      <c r="I3178">
        <v>85</v>
      </c>
      <c r="J3178">
        <v>0.33</v>
      </c>
      <c r="K3178" t="s">
        <v>2333</v>
      </c>
    </row>
    <row r="3179" spans="1:12" ht="17" x14ac:dyDescent="0.25">
      <c r="A3179" s="1"/>
      <c r="B3179" t="s">
        <v>165</v>
      </c>
      <c r="C3179">
        <v>555</v>
      </c>
      <c r="D3179" t="s">
        <v>6871</v>
      </c>
      <c r="E3179" t="s">
        <v>6872</v>
      </c>
      <c r="F3179">
        <v>3</v>
      </c>
      <c r="G3179">
        <v>0.23200000000000001</v>
      </c>
      <c r="H3179">
        <v>4063.2</v>
      </c>
      <c r="I3179">
        <v>65</v>
      </c>
      <c r="J3179">
        <v>0.28999999999999998</v>
      </c>
      <c r="K3179" t="s">
        <v>2333</v>
      </c>
    </row>
    <row r="3180" spans="1:12" ht="17" x14ac:dyDescent="0.25">
      <c r="A3180" s="1"/>
      <c r="B3180" t="s">
        <v>165</v>
      </c>
      <c r="C3180">
        <v>556</v>
      </c>
      <c r="D3180" t="s">
        <v>6873</v>
      </c>
      <c r="E3180" t="s">
        <v>8142</v>
      </c>
      <c r="F3180">
        <v>5</v>
      </c>
      <c r="G3180">
        <v>0.4446</v>
      </c>
      <c r="H3180">
        <v>407.3</v>
      </c>
      <c r="I3180">
        <v>16</v>
      </c>
      <c r="J3180">
        <v>0.42</v>
      </c>
      <c r="K3180" t="s">
        <v>2333</v>
      </c>
    </row>
    <row r="3181" spans="1:12" ht="17" x14ac:dyDescent="0.25">
      <c r="A3181" s="1"/>
      <c r="B3181" t="s">
        <v>165</v>
      </c>
      <c r="C3181">
        <v>557</v>
      </c>
      <c r="D3181" t="s">
        <v>6874</v>
      </c>
      <c r="E3181" t="s">
        <v>6875</v>
      </c>
      <c r="F3181">
        <v>4</v>
      </c>
      <c r="G3181">
        <v>0.63880000000000003</v>
      </c>
      <c r="H3181">
        <v>49.8</v>
      </c>
      <c r="I3181">
        <v>1.4</v>
      </c>
      <c r="J3181">
        <v>0.77</v>
      </c>
      <c r="K3181" t="s">
        <v>2333</v>
      </c>
      <c r="L3181" t="s">
        <v>151</v>
      </c>
    </row>
    <row r="3182" spans="1:12" ht="17" x14ac:dyDescent="0.25">
      <c r="A3182" s="1"/>
      <c r="B3182" t="s">
        <v>165</v>
      </c>
      <c r="C3182">
        <v>558</v>
      </c>
      <c r="D3182" t="s">
        <v>6876</v>
      </c>
      <c r="E3182" t="s">
        <v>6875</v>
      </c>
      <c r="F3182">
        <v>3</v>
      </c>
      <c r="G3182">
        <v>0.67169999999999996</v>
      </c>
      <c r="H3182">
        <v>34.9</v>
      </c>
      <c r="I3182">
        <v>0.8</v>
      </c>
      <c r="J3182">
        <v>0.8</v>
      </c>
      <c r="K3182" t="s">
        <v>2333</v>
      </c>
      <c r="L3182" t="s">
        <v>151</v>
      </c>
    </row>
    <row r="3183" spans="1:12" ht="17" x14ac:dyDescent="0.25">
      <c r="A3183" s="1"/>
      <c r="B3183" t="s">
        <v>165</v>
      </c>
      <c r="C3183">
        <v>559</v>
      </c>
      <c r="D3183" t="s">
        <v>6877</v>
      </c>
      <c r="E3183" t="s">
        <v>6875</v>
      </c>
      <c r="F3183">
        <v>2</v>
      </c>
      <c r="G3183">
        <v>0.65229999999999999</v>
      </c>
      <c r="H3183">
        <v>43</v>
      </c>
      <c r="I3183">
        <v>1.1000000000000001</v>
      </c>
      <c r="J3183">
        <v>0.75</v>
      </c>
      <c r="K3183" t="s">
        <v>2333</v>
      </c>
      <c r="L3183" t="s">
        <v>151</v>
      </c>
    </row>
    <row r="3184" spans="1:12" ht="17" x14ac:dyDescent="0.25">
      <c r="A3184" s="1"/>
      <c r="B3184" t="s">
        <v>165</v>
      </c>
      <c r="C3184">
        <v>560</v>
      </c>
      <c r="D3184" t="s">
        <v>6878</v>
      </c>
      <c r="E3184" t="s">
        <v>6875</v>
      </c>
      <c r="F3184">
        <v>1</v>
      </c>
      <c r="G3184">
        <v>0.58689999999999998</v>
      </c>
      <c r="H3184">
        <v>87.3</v>
      </c>
      <c r="I3184">
        <v>3.5</v>
      </c>
      <c r="J3184">
        <v>0.5</v>
      </c>
      <c r="K3184" t="s">
        <v>2333</v>
      </c>
      <c r="L3184" t="s">
        <v>95</v>
      </c>
    </row>
    <row r="3185" spans="1:12" ht="17" x14ac:dyDescent="0.25">
      <c r="A3185" s="1"/>
      <c r="B3185" t="s">
        <v>165</v>
      </c>
      <c r="C3185">
        <v>561</v>
      </c>
      <c r="D3185" t="s">
        <v>6879</v>
      </c>
      <c r="E3185" t="s">
        <v>8143</v>
      </c>
      <c r="F3185">
        <v>2</v>
      </c>
      <c r="G3185">
        <v>0.49409999999999998</v>
      </c>
      <c r="H3185">
        <v>238.4</v>
      </c>
      <c r="I3185">
        <v>10</v>
      </c>
      <c r="J3185">
        <v>0.38</v>
      </c>
      <c r="K3185" t="s">
        <v>2333</v>
      </c>
    </row>
    <row r="3186" spans="1:12" ht="17" x14ac:dyDescent="0.25">
      <c r="A3186" s="1"/>
      <c r="B3186" t="s">
        <v>165</v>
      </c>
      <c r="C3186">
        <v>562</v>
      </c>
      <c r="D3186" t="s">
        <v>6880</v>
      </c>
      <c r="E3186" t="s">
        <v>7983</v>
      </c>
      <c r="F3186">
        <v>2</v>
      </c>
      <c r="G3186">
        <v>0.44569999999999999</v>
      </c>
      <c r="H3186">
        <v>402.4</v>
      </c>
      <c r="I3186">
        <v>16</v>
      </c>
      <c r="J3186">
        <v>0.47</v>
      </c>
      <c r="K3186" t="s">
        <v>2333</v>
      </c>
    </row>
    <row r="3187" spans="1:12" ht="17" x14ac:dyDescent="0.25">
      <c r="A3187" s="1"/>
      <c r="B3187" t="s">
        <v>165</v>
      </c>
      <c r="C3187">
        <v>563</v>
      </c>
      <c r="D3187" t="s">
        <v>6882</v>
      </c>
      <c r="E3187" t="s">
        <v>7984</v>
      </c>
      <c r="F3187">
        <v>3</v>
      </c>
      <c r="G3187">
        <v>0.39340000000000003</v>
      </c>
      <c r="H3187">
        <v>708.2</v>
      </c>
      <c r="I3187">
        <v>24</v>
      </c>
      <c r="J3187">
        <v>0.37</v>
      </c>
      <c r="K3187" t="s">
        <v>2333</v>
      </c>
    </row>
    <row r="3188" spans="1:12" ht="17" x14ac:dyDescent="0.25">
      <c r="A3188" s="1"/>
      <c r="B3188" t="s">
        <v>165</v>
      </c>
      <c r="C3188">
        <v>564</v>
      </c>
      <c r="D3188" t="s">
        <v>6883</v>
      </c>
      <c r="E3188" t="s">
        <v>7984</v>
      </c>
      <c r="F3188">
        <v>2</v>
      </c>
      <c r="G3188">
        <v>0.29880000000000001</v>
      </c>
      <c r="H3188">
        <v>1971.3</v>
      </c>
      <c r="I3188">
        <v>45</v>
      </c>
      <c r="J3188">
        <v>0.51</v>
      </c>
      <c r="K3188" t="s">
        <v>2333</v>
      </c>
    </row>
    <row r="3189" spans="1:12" ht="17" x14ac:dyDescent="0.25">
      <c r="A3189" s="1"/>
      <c r="B3189" t="s">
        <v>165</v>
      </c>
      <c r="C3189">
        <v>565</v>
      </c>
      <c r="D3189" t="s">
        <v>6884</v>
      </c>
      <c r="E3189" t="s">
        <v>7984</v>
      </c>
      <c r="F3189">
        <v>1</v>
      </c>
      <c r="G3189">
        <v>0.20080000000000001</v>
      </c>
      <c r="H3189">
        <v>5693.4</v>
      </c>
      <c r="I3189">
        <v>75</v>
      </c>
      <c r="J3189">
        <v>0.43</v>
      </c>
      <c r="K3189" t="s">
        <v>2333</v>
      </c>
    </row>
    <row r="3190" spans="1:12" ht="17" x14ac:dyDescent="0.25">
      <c r="A3190" s="1"/>
      <c r="B3190" t="s">
        <v>165</v>
      </c>
      <c r="C3190">
        <v>566</v>
      </c>
      <c r="D3190" t="s">
        <v>6885</v>
      </c>
      <c r="E3190" t="s">
        <v>6886</v>
      </c>
      <c r="F3190">
        <v>2</v>
      </c>
      <c r="G3190">
        <v>0.15690000000000001</v>
      </c>
      <c r="H3190">
        <v>9156.1</v>
      </c>
      <c r="I3190">
        <v>85</v>
      </c>
      <c r="J3190">
        <v>0.32</v>
      </c>
      <c r="K3190" t="s">
        <v>2333</v>
      </c>
    </row>
    <row r="3191" spans="1:12" ht="17" x14ac:dyDescent="0.25">
      <c r="A3191" s="1"/>
      <c r="B3191" t="s">
        <v>165</v>
      </c>
      <c r="C3191">
        <v>567</v>
      </c>
      <c r="D3191" t="s">
        <v>6887</v>
      </c>
      <c r="E3191" t="s">
        <v>6888</v>
      </c>
      <c r="F3191">
        <v>4</v>
      </c>
      <c r="G3191">
        <v>0.16320000000000001</v>
      </c>
      <c r="H3191">
        <v>8551.5</v>
      </c>
      <c r="I3191">
        <v>85</v>
      </c>
      <c r="J3191">
        <v>0.41</v>
      </c>
      <c r="K3191" t="s">
        <v>2333</v>
      </c>
    </row>
    <row r="3192" spans="1:12" ht="17" x14ac:dyDescent="0.25">
      <c r="A3192" s="1"/>
      <c r="B3192" t="s">
        <v>165</v>
      </c>
      <c r="C3192">
        <v>568</v>
      </c>
      <c r="D3192" t="s">
        <v>6889</v>
      </c>
      <c r="E3192" t="s">
        <v>8144</v>
      </c>
      <c r="F3192">
        <v>5</v>
      </c>
      <c r="G3192">
        <v>0.23810000000000001</v>
      </c>
      <c r="H3192">
        <v>3804.2</v>
      </c>
      <c r="I3192">
        <v>65</v>
      </c>
      <c r="J3192">
        <v>0.39</v>
      </c>
      <c r="K3192" t="s">
        <v>2333</v>
      </c>
    </row>
    <row r="3193" spans="1:12" ht="17" x14ac:dyDescent="0.25">
      <c r="A3193" s="1"/>
      <c r="B3193" t="s">
        <v>165</v>
      </c>
      <c r="C3193">
        <v>569</v>
      </c>
      <c r="D3193" t="s">
        <v>6890</v>
      </c>
      <c r="E3193" t="s">
        <v>7986</v>
      </c>
      <c r="F3193">
        <v>4</v>
      </c>
      <c r="G3193">
        <v>0.34839999999999999</v>
      </c>
      <c r="H3193">
        <v>1153.4000000000001</v>
      </c>
      <c r="I3193">
        <v>33</v>
      </c>
      <c r="J3193">
        <v>0.66</v>
      </c>
      <c r="K3193" t="s">
        <v>2333</v>
      </c>
    </row>
    <row r="3194" spans="1:12" ht="17" x14ac:dyDescent="0.25">
      <c r="A3194" s="1"/>
      <c r="B3194" t="s">
        <v>165</v>
      </c>
      <c r="C3194">
        <v>570</v>
      </c>
      <c r="D3194" t="s">
        <v>6891</v>
      </c>
      <c r="E3194" t="s">
        <v>7986</v>
      </c>
      <c r="F3194">
        <v>3</v>
      </c>
      <c r="G3194">
        <v>0.43070000000000003</v>
      </c>
      <c r="H3194">
        <v>473.4</v>
      </c>
      <c r="I3194">
        <v>18</v>
      </c>
      <c r="J3194">
        <v>0.54</v>
      </c>
      <c r="K3194" t="s">
        <v>2333</v>
      </c>
    </row>
    <row r="3195" spans="1:12" ht="17" x14ac:dyDescent="0.25">
      <c r="A3195" s="1"/>
      <c r="B3195" t="s">
        <v>165</v>
      </c>
      <c r="C3195">
        <v>571</v>
      </c>
      <c r="D3195" t="s">
        <v>6892</v>
      </c>
      <c r="E3195" t="s">
        <v>7987</v>
      </c>
      <c r="F3195">
        <v>4</v>
      </c>
      <c r="G3195">
        <v>0.55159999999999998</v>
      </c>
      <c r="H3195">
        <v>128</v>
      </c>
      <c r="I3195">
        <v>5.5</v>
      </c>
      <c r="J3195">
        <v>0.32</v>
      </c>
      <c r="K3195" t="s">
        <v>2333</v>
      </c>
      <c r="L3195" t="s">
        <v>95</v>
      </c>
    </row>
    <row r="3196" spans="1:12" ht="17" x14ac:dyDescent="0.25">
      <c r="A3196" s="1"/>
      <c r="B3196" t="s">
        <v>165</v>
      </c>
      <c r="C3196">
        <v>572</v>
      </c>
      <c r="D3196" t="s">
        <v>6894</v>
      </c>
      <c r="E3196" t="s">
        <v>6897</v>
      </c>
      <c r="F3196">
        <v>4</v>
      </c>
      <c r="G3196">
        <v>0.64770000000000005</v>
      </c>
      <c r="H3196">
        <v>45.2</v>
      </c>
      <c r="I3196">
        <v>1.2</v>
      </c>
      <c r="J3196">
        <v>0.49</v>
      </c>
      <c r="K3196" t="s">
        <v>2333</v>
      </c>
      <c r="L3196" t="s">
        <v>151</v>
      </c>
    </row>
    <row r="3197" spans="1:12" ht="17" x14ac:dyDescent="0.25">
      <c r="A3197" s="1"/>
      <c r="B3197" t="s">
        <v>165</v>
      </c>
      <c r="C3197">
        <v>573</v>
      </c>
      <c r="D3197" t="s">
        <v>6895</v>
      </c>
      <c r="E3197" t="s">
        <v>6897</v>
      </c>
      <c r="F3197">
        <v>3</v>
      </c>
      <c r="G3197">
        <v>0.65780000000000005</v>
      </c>
      <c r="H3197">
        <v>40.5</v>
      </c>
      <c r="I3197">
        <v>1</v>
      </c>
      <c r="J3197">
        <v>0.61</v>
      </c>
      <c r="K3197" t="s">
        <v>2333</v>
      </c>
      <c r="L3197" t="s">
        <v>151</v>
      </c>
    </row>
    <row r="3198" spans="1:12" ht="17" x14ac:dyDescent="0.25">
      <c r="A3198" s="1"/>
      <c r="B3198" t="s">
        <v>165</v>
      </c>
      <c r="C3198">
        <v>574</v>
      </c>
      <c r="D3198" t="s">
        <v>6896</v>
      </c>
      <c r="E3198" t="s">
        <v>6897</v>
      </c>
      <c r="F3198">
        <v>2</v>
      </c>
      <c r="G3198">
        <v>0.63590000000000002</v>
      </c>
      <c r="H3198">
        <v>51.4</v>
      </c>
      <c r="I3198">
        <v>1.5</v>
      </c>
      <c r="J3198">
        <v>0.66</v>
      </c>
      <c r="K3198" t="s">
        <v>2333</v>
      </c>
      <c r="L3198" t="s">
        <v>151</v>
      </c>
    </row>
    <row r="3199" spans="1:12" ht="17" x14ac:dyDescent="0.25">
      <c r="A3199" s="1"/>
      <c r="B3199" t="s">
        <v>165</v>
      </c>
      <c r="C3199">
        <v>575</v>
      </c>
      <c r="D3199" t="s">
        <v>6898</v>
      </c>
      <c r="E3199" t="s">
        <v>6897</v>
      </c>
      <c r="F3199">
        <v>1</v>
      </c>
      <c r="G3199">
        <v>0.49959999999999999</v>
      </c>
      <c r="H3199">
        <v>224.7</v>
      </c>
      <c r="I3199">
        <v>9.5</v>
      </c>
      <c r="J3199">
        <v>0.56000000000000005</v>
      </c>
      <c r="K3199" t="s">
        <v>2333</v>
      </c>
      <c r="L3199" t="s">
        <v>95</v>
      </c>
    </row>
    <row r="3200" spans="1:12" ht="17" x14ac:dyDescent="0.25">
      <c r="A3200" s="1"/>
      <c r="B3200" t="s">
        <v>165</v>
      </c>
      <c r="C3200">
        <v>576</v>
      </c>
      <c r="D3200" t="s">
        <v>6899</v>
      </c>
      <c r="E3200" t="s">
        <v>6903</v>
      </c>
      <c r="F3200">
        <v>3</v>
      </c>
      <c r="G3200">
        <v>0.28260000000000002</v>
      </c>
      <c r="H3200">
        <v>2350.8000000000002</v>
      </c>
      <c r="I3200">
        <v>49</v>
      </c>
      <c r="J3200">
        <v>0.44</v>
      </c>
      <c r="K3200" t="s">
        <v>2333</v>
      </c>
    </row>
    <row r="3201" spans="1:12" ht="17" x14ac:dyDescent="0.25">
      <c r="A3201" s="1"/>
      <c r="B3201" t="s">
        <v>165</v>
      </c>
      <c r="C3201">
        <v>577</v>
      </c>
      <c r="D3201" t="s">
        <v>6901</v>
      </c>
      <c r="E3201" t="s">
        <v>6903</v>
      </c>
      <c r="F3201">
        <v>2</v>
      </c>
      <c r="G3201">
        <v>0.21360000000000001</v>
      </c>
      <c r="H3201">
        <v>4959.7</v>
      </c>
      <c r="I3201">
        <v>70</v>
      </c>
      <c r="J3201">
        <v>0.56999999999999995</v>
      </c>
      <c r="K3201" t="s">
        <v>2333</v>
      </c>
    </row>
    <row r="3202" spans="1:12" ht="17" x14ac:dyDescent="0.25">
      <c r="A3202" s="1"/>
      <c r="B3202" t="s">
        <v>165</v>
      </c>
      <c r="C3202">
        <v>578</v>
      </c>
      <c r="D3202" t="s">
        <v>6902</v>
      </c>
      <c r="E3202" t="s">
        <v>6903</v>
      </c>
      <c r="F3202">
        <v>1</v>
      </c>
      <c r="G3202">
        <v>0.18099999999999999</v>
      </c>
      <c r="H3202">
        <v>7053.9</v>
      </c>
      <c r="I3202">
        <v>80</v>
      </c>
      <c r="J3202">
        <v>0.31</v>
      </c>
      <c r="K3202" t="s">
        <v>2333</v>
      </c>
    </row>
    <row r="3203" spans="1:12" ht="17" x14ac:dyDescent="0.25">
      <c r="A3203" s="1"/>
      <c r="B3203" t="s">
        <v>165</v>
      </c>
      <c r="C3203">
        <v>579</v>
      </c>
      <c r="D3203" t="s">
        <v>6904</v>
      </c>
      <c r="E3203" t="s">
        <v>8145</v>
      </c>
      <c r="F3203">
        <v>4</v>
      </c>
      <c r="G3203">
        <v>0.17599999999999999</v>
      </c>
      <c r="H3203">
        <v>7447.8</v>
      </c>
      <c r="I3203">
        <v>80</v>
      </c>
      <c r="J3203">
        <v>0.4</v>
      </c>
      <c r="K3203" t="s">
        <v>2333</v>
      </c>
    </row>
    <row r="3204" spans="1:12" ht="17" x14ac:dyDescent="0.25">
      <c r="A3204" s="1"/>
      <c r="B3204" t="s">
        <v>165</v>
      </c>
      <c r="C3204">
        <v>580</v>
      </c>
      <c r="D3204" t="s">
        <v>6906</v>
      </c>
      <c r="E3204" t="s">
        <v>8145</v>
      </c>
      <c r="F3204">
        <v>3</v>
      </c>
      <c r="G3204">
        <v>0.18770000000000001</v>
      </c>
      <c r="H3204">
        <v>6558.2</v>
      </c>
      <c r="I3204">
        <v>75</v>
      </c>
      <c r="J3204">
        <v>0.47</v>
      </c>
      <c r="K3204" t="s">
        <v>2333</v>
      </c>
    </row>
    <row r="3205" spans="1:12" ht="17" x14ac:dyDescent="0.25">
      <c r="A3205" s="1"/>
      <c r="B3205" t="s">
        <v>165</v>
      </c>
      <c r="C3205">
        <v>581</v>
      </c>
      <c r="D3205" t="s">
        <v>6908</v>
      </c>
      <c r="E3205" t="s">
        <v>8145</v>
      </c>
      <c r="F3205">
        <v>2</v>
      </c>
      <c r="G3205">
        <v>0.2064</v>
      </c>
      <c r="H3205">
        <v>5358.8</v>
      </c>
      <c r="I3205">
        <v>70</v>
      </c>
      <c r="J3205">
        <v>0.33</v>
      </c>
      <c r="K3205" t="s">
        <v>2333</v>
      </c>
    </row>
    <row r="3206" spans="1:12" ht="17" x14ac:dyDescent="0.25">
      <c r="A3206" s="1"/>
      <c r="B3206" t="s">
        <v>165</v>
      </c>
      <c r="C3206">
        <v>582</v>
      </c>
      <c r="D3206" t="s">
        <v>6909</v>
      </c>
      <c r="E3206" t="s">
        <v>6913</v>
      </c>
      <c r="F3206">
        <v>4</v>
      </c>
      <c r="G3206">
        <v>0.2782</v>
      </c>
      <c r="H3206">
        <v>2464.6999999999998</v>
      </c>
      <c r="I3206">
        <v>50</v>
      </c>
      <c r="J3206">
        <v>0.56000000000000005</v>
      </c>
      <c r="K3206" t="s">
        <v>2333</v>
      </c>
    </row>
    <row r="3207" spans="1:12" ht="17" x14ac:dyDescent="0.25">
      <c r="A3207" s="1"/>
      <c r="B3207" t="s">
        <v>165</v>
      </c>
      <c r="C3207">
        <v>583</v>
      </c>
      <c r="D3207" t="s">
        <v>6910</v>
      </c>
      <c r="E3207" t="s">
        <v>6913</v>
      </c>
      <c r="F3207">
        <v>3</v>
      </c>
      <c r="G3207">
        <v>0.33550000000000002</v>
      </c>
      <c r="H3207">
        <v>1325.4</v>
      </c>
      <c r="I3207">
        <v>36</v>
      </c>
      <c r="J3207">
        <v>0.55000000000000004</v>
      </c>
      <c r="K3207" t="s">
        <v>2333</v>
      </c>
    </row>
    <row r="3208" spans="1:12" ht="17" x14ac:dyDescent="0.25">
      <c r="A3208" s="1"/>
      <c r="B3208" t="s">
        <v>165</v>
      </c>
      <c r="C3208">
        <v>584</v>
      </c>
      <c r="D3208" t="s">
        <v>6911</v>
      </c>
      <c r="E3208" t="s">
        <v>6913</v>
      </c>
      <c r="F3208">
        <v>2</v>
      </c>
      <c r="G3208">
        <v>0.34300000000000003</v>
      </c>
      <c r="H3208">
        <v>1223</v>
      </c>
      <c r="I3208">
        <v>34</v>
      </c>
      <c r="J3208">
        <v>0.53</v>
      </c>
      <c r="K3208" t="s">
        <v>2333</v>
      </c>
    </row>
    <row r="3209" spans="1:12" ht="17" x14ac:dyDescent="0.25">
      <c r="A3209" s="1"/>
      <c r="B3209" t="s">
        <v>165</v>
      </c>
      <c r="C3209">
        <v>585</v>
      </c>
      <c r="D3209" t="s">
        <v>6912</v>
      </c>
      <c r="E3209" t="s">
        <v>7988</v>
      </c>
      <c r="F3209">
        <v>2</v>
      </c>
      <c r="G3209">
        <v>0.33119999999999999</v>
      </c>
      <c r="H3209">
        <v>1388.3</v>
      </c>
      <c r="I3209">
        <v>37</v>
      </c>
      <c r="J3209">
        <v>0.35</v>
      </c>
      <c r="K3209" t="s">
        <v>2333</v>
      </c>
    </row>
    <row r="3210" spans="1:12" ht="17" x14ac:dyDescent="0.25">
      <c r="A3210" s="1"/>
      <c r="B3210" t="s">
        <v>165</v>
      </c>
      <c r="C3210">
        <v>586</v>
      </c>
      <c r="D3210" t="s">
        <v>6914</v>
      </c>
      <c r="E3210" t="s">
        <v>6915</v>
      </c>
      <c r="F3210">
        <v>3</v>
      </c>
      <c r="G3210">
        <v>0.28639999999999999</v>
      </c>
      <c r="H3210">
        <v>2256.1999999999998</v>
      </c>
      <c r="I3210">
        <v>48</v>
      </c>
      <c r="J3210">
        <v>0.35</v>
      </c>
      <c r="K3210" t="s">
        <v>2333</v>
      </c>
    </row>
    <row r="3211" spans="1:12" ht="17" x14ac:dyDescent="0.25">
      <c r="A3211" s="1"/>
      <c r="B3211" t="s">
        <v>165</v>
      </c>
      <c r="C3211">
        <v>587</v>
      </c>
      <c r="D3211" t="s">
        <v>6916</v>
      </c>
      <c r="E3211" t="s">
        <v>6915</v>
      </c>
      <c r="F3211">
        <v>2</v>
      </c>
      <c r="G3211">
        <v>0.31859999999999999</v>
      </c>
      <c r="H3211">
        <v>1591.1</v>
      </c>
      <c r="I3211">
        <v>40</v>
      </c>
      <c r="J3211">
        <v>0.32</v>
      </c>
      <c r="K3211" t="s">
        <v>2333</v>
      </c>
    </row>
    <row r="3212" spans="1:12" ht="17" x14ac:dyDescent="0.25">
      <c r="A3212" s="1"/>
      <c r="B3212" t="s">
        <v>165</v>
      </c>
      <c r="C3212">
        <v>588</v>
      </c>
      <c r="D3212" t="s">
        <v>6917</v>
      </c>
      <c r="E3212" t="s">
        <v>6918</v>
      </c>
      <c r="F3212">
        <v>4</v>
      </c>
      <c r="G3212">
        <v>0.42580000000000001</v>
      </c>
      <c r="H3212">
        <v>499.2</v>
      </c>
      <c r="I3212">
        <v>19</v>
      </c>
      <c r="J3212">
        <v>0.38</v>
      </c>
      <c r="K3212" t="s">
        <v>2333</v>
      </c>
    </row>
    <row r="3213" spans="1:12" ht="17" x14ac:dyDescent="0.25">
      <c r="A3213" s="1"/>
      <c r="B3213" t="s">
        <v>165</v>
      </c>
      <c r="C3213">
        <v>589</v>
      </c>
      <c r="D3213" t="s">
        <v>6919</v>
      </c>
      <c r="E3213" t="s">
        <v>6920</v>
      </c>
      <c r="F3213">
        <v>4</v>
      </c>
      <c r="G3213">
        <v>0.55879999999999996</v>
      </c>
      <c r="H3213">
        <v>118.3</v>
      </c>
      <c r="I3213">
        <v>5</v>
      </c>
      <c r="J3213">
        <v>0.7</v>
      </c>
      <c r="K3213" t="s">
        <v>2333</v>
      </c>
      <c r="L3213" t="s">
        <v>95</v>
      </c>
    </row>
    <row r="3214" spans="1:12" ht="17" x14ac:dyDescent="0.25">
      <c r="A3214" s="1"/>
      <c r="B3214" t="s">
        <v>165</v>
      </c>
      <c r="C3214">
        <v>590</v>
      </c>
      <c r="D3214" t="s">
        <v>6921</v>
      </c>
      <c r="E3214" t="s">
        <v>6920</v>
      </c>
      <c r="F3214">
        <v>3</v>
      </c>
      <c r="G3214">
        <v>0.57999999999999996</v>
      </c>
      <c r="H3214">
        <v>94.1</v>
      </c>
      <c r="I3214">
        <v>4</v>
      </c>
      <c r="J3214">
        <v>0.7</v>
      </c>
      <c r="K3214" t="s">
        <v>2333</v>
      </c>
      <c r="L3214" t="s">
        <v>95</v>
      </c>
    </row>
    <row r="3215" spans="1:12" ht="17" x14ac:dyDescent="0.25">
      <c r="A3215" s="1"/>
      <c r="B3215" t="s">
        <v>165</v>
      </c>
      <c r="C3215">
        <v>591</v>
      </c>
      <c r="D3215" t="s">
        <v>6922</v>
      </c>
      <c r="E3215" t="s">
        <v>6920</v>
      </c>
      <c r="F3215">
        <v>2</v>
      </c>
      <c r="G3215">
        <v>0.56369999999999998</v>
      </c>
      <c r="H3215">
        <v>112.3</v>
      </c>
      <c r="I3215">
        <v>4.5</v>
      </c>
      <c r="J3215">
        <v>0.67</v>
      </c>
      <c r="K3215" t="s">
        <v>2333</v>
      </c>
      <c r="L3215" t="s">
        <v>95</v>
      </c>
    </row>
    <row r="3216" spans="1:12" ht="17" x14ac:dyDescent="0.25">
      <c r="A3216" s="1"/>
      <c r="B3216" t="s">
        <v>165</v>
      </c>
      <c r="C3216">
        <v>592</v>
      </c>
      <c r="D3216" t="s">
        <v>6923</v>
      </c>
      <c r="E3216" t="s">
        <v>6920</v>
      </c>
      <c r="F3216">
        <v>1</v>
      </c>
      <c r="G3216">
        <v>0.49280000000000002</v>
      </c>
      <c r="H3216">
        <v>241.8</v>
      </c>
      <c r="I3216">
        <v>11</v>
      </c>
      <c r="J3216">
        <v>0.42</v>
      </c>
      <c r="K3216" t="s">
        <v>2333</v>
      </c>
    </row>
    <row r="3217" spans="1:12" ht="17" x14ac:dyDescent="0.25">
      <c r="A3217" s="1"/>
      <c r="B3217" t="s">
        <v>165</v>
      </c>
      <c r="C3217">
        <v>593</v>
      </c>
      <c r="D3217" t="s">
        <v>6924</v>
      </c>
      <c r="E3217" t="s">
        <v>6926</v>
      </c>
      <c r="F3217">
        <v>2</v>
      </c>
      <c r="G3217">
        <v>0.44569999999999999</v>
      </c>
      <c r="H3217">
        <v>402.4</v>
      </c>
      <c r="I3217">
        <v>16</v>
      </c>
      <c r="J3217">
        <v>0.41</v>
      </c>
      <c r="K3217" t="s">
        <v>2333</v>
      </c>
    </row>
    <row r="3218" spans="1:12" ht="17" x14ac:dyDescent="0.25">
      <c r="A3218" s="1"/>
      <c r="B3218" t="s">
        <v>165</v>
      </c>
      <c r="C3218">
        <v>594</v>
      </c>
      <c r="D3218" t="s">
        <v>6925</v>
      </c>
      <c r="E3218" t="s">
        <v>8146</v>
      </c>
      <c r="F3218">
        <v>2</v>
      </c>
      <c r="G3218">
        <v>0.3528</v>
      </c>
      <c r="H3218">
        <v>1099.3</v>
      </c>
      <c r="I3218">
        <v>32</v>
      </c>
      <c r="J3218">
        <v>0.4</v>
      </c>
      <c r="K3218" t="s">
        <v>2333</v>
      </c>
    </row>
    <row r="3219" spans="1:12" ht="17" x14ac:dyDescent="0.25">
      <c r="A3219" s="1"/>
      <c r="B3219" t="s">
        <v>165</v>
      </c>
      <c r="C3219">
        <v>595</v>
      </c>
      <c r="D3219" t="s">
        <v>6927</v>
      </c>
      <c r="E3219" t="s">
        <v>6929</v>
      </c>
      <c r="F3219">
        <v>4</v>
      </c>
      <c r="G3219">
        <v>0.2843</v>
      </c>
      <c r="H3219">
        <v>2306.9</v>
      </c>
      <c r="I3219">
        <v>48</v>
      </c>
      <c r="J3219">
        <v>0.28000000000000003</v>
      </c>
      <c r="K3219" t="s">
        <v>2333</v>
      </c>
    </row>
    <row r="3220" spans="1:12" ht="17" x14ac:dyDescent="0.25">
      <c r="A3220" s="1"/>
      <c r="B3220" t="s">
        <v>165</v>
      </c>
      <c r="C3220">
        <v>596</v>
      </c>
      <c r="D3220" t="s">
        <v>6928</v>
      </c>
      <c r="E3220" t="s">
        <v>6929</v>
      </c>
      <c r="F3220">
        <v>3</v>
      </c>
      <c r="G3220">
        <v>0.25640000000000002</v>
      </c>
      <c r="H3220">
        <v>3119.3</v>
      </c>
      <c r="I3220">
        <v>60</v>
      </c>
      <c r="J3220">
        <v>0.44</v>
      </c>
      <c r="K3220" t="s">
        <v>2333</v>
      </c>
    </row>
    <row r="3221" spans="1:12" ht="17" x14ac:dyDescent="0.25">
      <c r="A3221" s="1"/>
      <c r="B3221" t="s">
        <v>165</v>
      </c>
      <c r="C3221">
        <v>597</v>
      </c>
      <c r="D3221" t="s">
        <v>6930</v>
      </c>
      <c r="E3221" t="s">
        <v>6929</v>
      </c>
      <c r="F3221">
        <v>2</v>
      </c>
      <c r="G3221">
        <v>0.2185</v>
      </c>
      <c r="H3221">
        <v>4699.6000000000004</v>
      </c>
      <c r="I3221">
        <v>70</v>
      </c>
      <c r="J3221">
        <v>0.54</v>
      </c>
      <c r="K3221" t="s">
        <v>2333</v>
      </c>
    </row>
    <row r="3222" spans="1:12" ht="17" x14ac:dyDescent="0.25">
      <c r="A3222" s="1"/>
      <c r="B3222" t="s">
        <v>165</v>
      </c>
      <c r="C3222">
        <v>598</v>
      </c>
      <c r="D3222" t="s">
        <v>6931</v>
      </c>
      <c r="E3222" t="s">
        <v>6929</v>
      </c>
      <c r="F3222">
        <v>1</v>
      </c>
      <c r="G3222">
        <v>0.15720000000000001</v>
      </c>
      <c r="H3222">
        <v>9127.5</v>
      </c>
      <c r="I3222">
        <v>85</v>
      </c>
      <c r="J3222">
        <v>0.45</v>
      </c>
      <c r="K3222" t="s">
        <v>2333</v>
      </c>
    </row>
    <row r="3223" spans="1:12" ht="17" x14ac:dyDescent="0.25">
      <c r="A3223" s="1"/>
      <c r="B3223" t="s">
        <v>165</v>
      </c>
      <c r="C3223">
        <v>599</v>
      </c>
      <c r="D3223" t="s">
        <v>6932</v>
      </c>
      <c r="E3223" t="s">
        <v>6933</v>
      </c>
      <c r="F3223">
        <v>3</v>
      </c>
      <c r="G3223">
        <v>0.114</v>
      </c>
      <c r="H3223">
        <v>14566.4</v>
      </c>
      <c r="I3223">
        <v>95</v>
      </c>
      <c r="J3223">
        <v>0.26</v>
      </c>
      <c r="K3223" t="s">
        <v>2333</v>
      </c>
    </row>
    <row r="3224" spans="1:12" ht="17" x14ac:dyDescent="0.25">
      <c r="A3224" s="1"/>
      <c r="B3224" t="s">
        <v>165</v>
      </c>
      <c r="C3224">
        <v>600</v>
      </c>
      <c r="D3224" t="s">
        <v>6934</v>
      </c>
      <c r="E3224" t="s">
        <v>6936</v>
      </c>
      <c r="F3224">
        <v>4</v>
      </c>
      <c r="G3224">
        <v>0.1348</v>
      </c>
      <c r="H3224">
        <v>11633.8</v>
      </c>
      <c r="I3224">
        <v>90</v>
      </c>
      <c r="J3224">
        <v>0.53</v>
      </c>
      <c r="K3224" t="s">
        <v>2333</v>
      </c>
    </row>
    <row r="3225" spans="1:12" ht="17" x14ac:dyDescent="0.25">
      <c r="A3225" s="1"/>
      <c r="B3225" t="s">
        <v>165</v>
      </c>
      <c r="C3225">
        <v>601</v>
      </c>
      <c r="D3225" t="s">
        <v>6935</v>
      </c>
      <c r="E3225" t="s">
        <v>6936</v>
      </c>
      <c r="F3225">
        <v>3</v>
      </c>
      <c r="G3225">
        <v>0.14599999999999999</v>
      </c>
      <c r="H3225">
        <v>10302.299999999999</v>
      </c>
      <c r="I3225">
        <v>90</v>
      </c>
      <c r="J3225">
        <v>0.57999999999999996</v>
      </c>
      <c r="K3225" t="s">
        <v>2333</v>
      </c>
    </row>
    <row r="3226" spans="1:12" ht="17" x14ac:dyDescent="0.25">
      <c r="A3226" s="1"/>
      <c r="B3226" t="s">
        <v>165</v>
      </c>
      <c r="C3226">
        <v>602</v>
      </c>
      <c r="D3226" t="s">
        <v>6937</v>
      </c>
      <c r="E3226" t="s">
        <v>6936</v>
      </c>
      <c r="F3226">
        <v>2</v>
      </c>
      <c r="G3226">
        <v>0.17610000000000001</v>
      </c>
      <c r="H3226">
        <v>7436.3</v>
      </c>
      <c r="I3226">
        <v>80</v>
      </c>
      <c r="J3226">
        <v>0.45</v>
      </c>
      <c r="K3226" t="s">
        <v>2333</v>
      </c>
    </row>
    <row r="3227" spans="1:12" ht="17" x14ac:dyDescent="0.25">
      <c r="A3227" s="1"/>
      <c r="B3227" t="s">
        <v>165</v>
      </c>
      <c r="C3227">
        <v>603</v>
      </c>
      <c r="D3227" t="s">
        <v>6938</v>
      </c>
      <c r="E3227" t="s">
        <v>8147</v>
      </c>
      <c r="F3227">
        <v>4</v>
      </c>
      <c r="G3227">
        <v>0.1729</v>
      </c>
      <c r="H3227">
        <v>7698.3</v>
      </c>
      <c r="I3227">
        <v>80</v>
      </c>
      <c r="J3227">
        <v>0.37</v>
      </c>
      <c r="K3227" t="s">
        <v>2333</v>
      </c>
    </row>
    <row r="3228" spans="1:12" ht="17" x14ac:dyDescent="0.25">
      <c r="A3228" s="1"/>
      <c r="B3228" t="s">
        <v>165</v>
      </c>
      <c r="C3228">
        <v>604</v>
      </c>
      <c r="D3228" t="s">
        <v>6939</v>
      </c>
      <c r="E3228" t="s">
        <v>8147</v>
      </c>
      <c r="F3228">
        <v>3</v>
      </c>
      <c r="G3228">
        <v>0.17699999999999999</v>
      </c>
      <c r="H3228">
        <v>7369.1</v>
      </c>
      <c r="I3228">
        <v>80</v>
      </c>
      <c r="J3228">
        <v>0.35</v>
      </c>
      <c r="K3228" t="s">
        <v>2333</v>
      </c>
    </row>
    <row r="3229" spans="1:12" ht="17" x14ac:dyDescent="0.25">
      <c r="A3229" s="1"/>
      <c r="B3229" t="s">
        <v>165</v>
      </c>
      <c r="C3229">
        <v>605</v>
      </c>
      <c r="D3229" t="s">
        <v>6940</v>
      </c>
      <c r="E3229" t="s">
        <v>8148</v>
      </c>
      <c r="F3229">
        <v>5</v>
      </c>
      <c r="G3229">
        <v>0.25650000000000001</v>
      </c>
      <c r="H3229">
        <v>3116</v>
      </c>
      <c r="I3229">
        <v>60</v>
      </c>
      <c r="J3229">
        <v>0.31</v>
      </c>
      <c r="K3229" t="s">
        <v>2333</v>
      </c>
    </row>
    <row r="3230" spans="1:12" ht="17" x14ac:dyDescent="0.25">
      <c r="A3230" s="1"/>
      <c r="B3230" t="s">
        <v>165</v>
      </c>
      <c r="C3230">
        <v>606</v>
      </c>
      <c r="D3230" t="s">
        <v>6942</v>
      </c>
      <c r="E3230" t="s">
        <v>6943</v>
      </c>
      <c r="F3230">
        <v>4</v>
      </c>
      <c r="G3230">
        <v>0.4914</v>
      </c>
      <c r="H3230">
        <v>245.4</v>
      </c>
      <c r="I3230">
        <v>11</v>
      </c>
      <c r="J3230">
        <v>0.74</v>
      </c>
      <c r="K3230" t="s">
        <v>2333</v>
      </c>
    </row>
    <row r="3231" spans="1:12" ht="17" x14ac:dyDescent="0.25">
      <c r="A3231" s="1"/>
      <c r="B3231" t="s">
        <v>165</v>
      </c>
      <c r="C3231">
        <v>607</v>
      </c>
      <c r="D3231" t="s">
        <v>6944</v>
      </c>
      <c r="E3231" t="s">
        <v>6943</v>
      </c>
      <c r="F3231">
        <v>3</v>
      </c>
      <c r="G3231">
        <v>0.56589999999999996</v>
      </c>
      <c r="H3231">
        <v>109.7</v>
      </c>
      <c r="I3231">
        <v>4.5</v>
      </c>
      <c r="J3231">
        <v>0.67</v>
      </c>
      <c r="K3231" t="s">
        <v>2333</v>
      </c>
      <c r="L3231" t="s">
        <v>95</v>
      </c>
    </row>
    <row r="3232" spans="1:12" ht="17" x14ac:dyDescent="0.25">
      <c r="A3232" s="1"/>
      <c r="B3232" t="s">
        <v>165</v>
      </c>
      <c r="C3232">
        <v>608</v>
      </c>
      <c r="D3232" t="s">
        <v>6945</v>
      </c>
      <c r="E3232" t="s">
        <v>6943</v>
      </c>
      <c r="F3232">
        <v>2</v>
      </c>
      <c r="G3232">
        <v>0.61499999999999999</v>
      </c>
      <c r="H3232">
        <v>64.5</v>
      </c>
      <c r="I3232">
        <v>2.5</v>
      </c>
      <c r="J3232">
        <v>0.51</v>
      </c>
      <c r="K3232" t="s">
        <v>2333</v>
      </c>
      <c r="L3232" t="s">
        <v>95</v>
      </c>
    </row>
    <row r="3233" spans="1:12" ht="17" x14ac:dyDescent="0.25">
      <c r="A3233" s="1"/>
      <c r="B3233" t="s">
        <v>165</v>
      </c>
      <c r="C3233">
        <v>609</v>
      </c>
      <c r="D3233" t="s">
        <v>6947</v>
      </c>
      <c r="E3233" t="s">
        <v>6943</v>
      </c>
      <c r="F3233">
        <v>1</v>
      </c>
      <c r="G3233">
        <v>0.60940000000000005</v>
      </c>
      <c r="H3233">
        <v>68.5</v>
      </c>
      <c r="I3233">
        <v>2.5</v>
      </c>
      <c r="J3233">
        <v>0.38</v>
      </c>
      <c r="K3233" t="s">
        <v>2333</v>
      </c>
      <c r="L3233" t="s">
        <v>95</v>
      </c>
    </row>
    <row r="3234" spans="1:12" ht="17" x14ac:dyDescent="0.25">
      <c r="A3234" s="1"/>
      <c r="B3234" t="s">
        <v>165</v>
      </c>
      <c r="C3234">
        <v>610</v>
      </c>
      <c r="D3234" t="s">
        <v>6948</v>
      </c>
      <c r="E3234" t="s">
        <v>6950</v>
      </c>
      <c r="F3234">
        <v>3</v>
      </c>
      <c r="G3234">
        <v>0.57540000000000002</v>
      </c>
      <c r="H3234">
        <v>98.9</v>
      </c>
      <c r="I3234">
        <v>4</v>
      </c>
      <c r="J3234">
        <v>0.4</v>
      </c>
      <c r="K3234" t="s">
        <v>2333</v>
      </c>
      <c r="L3234" t="s">
        <v>95</v>
      </c>
    </row>
    <row r="3235" spans="1:12" ht="17" x14ac:dyDescent="0.25">
      <c r="A3235" s="1"/>
      <c r="B3235" t="s">
        <v>165</v>
      </c>
      <c r="C3235">
        <v>611</v>
      </c>
      <c r="D3235" t="s">
        <v>6949</v>
      </c>
      <c r="E3235" t="s">
        <v>6950</v>
      </c>
      <c r="F3235">
        <v>2</v>
      </c>
      <c r="G3235">
        <v>0.5292</v>
      </c>
      <c r="H3235">
        <v>163</v>
      </c>
      <c r="I3235">
        <v>7</v>
      </c>
      <c r="J3235">
        <v>0.44</v>
      </c>
      <c r="K3235" t="s">
        <v>2333</v>
      </c>
      <c r="L3235" t="s">
        <v>95</v>
      </c>
    </row>
    <row r="3236" spans="1:12" ht="17" x14ac:dyDescent="0.25">
      <c r="A3236" s="1"/>
      <c r="B3236" t="s">
        <v>165</v>
      </c>
      <c r="C3236">
        <v>612</v>
      </c>
      <c r="D3236" t="s">
        <v>6951</v>
      </c>
      <c r="E3236" t="s">
        <v>6950</v>
      </c>
      <c r="F3236">
        <v>1</v>
      </c>
      <c r="G3236">
        <v>0.45629999999999998</v>
      </c>
      <c r="H3236">
        <v>359</v>
      </c>
      <c r="I3236">
        <v>15</v>
      </c>
      <c r="J3236">
        <v>0.34</v>
      </c>
      <c r="K3236" t="s">
        <v>2333</v>
      </c>
    </row>
    <row r="3237" spans="1:12" ht="17" x14ac:dyDescent="0.25">
      <c r="A3237" s="1"/>
      <c r="B3237" t="s">
        <v>165</v>
      </c>
      <c r="C3237">
        <v>613</v>
      </c>
      <c r="D3237" t="s">
        <v>6952</v>
      </c>
      <c r="E3237" t="s">
        <v>8149</v>
      </c>
      <c r="F3237">
        <v>2</v>
      </c>
      <c r="G3237">
        <v>0.38679999999999998</v>
      </c>
      <c r="H3237">
        <v>761.5</v>
      </c>
      <c r="I3237">
        <v>26</v>
      </c>
      <c r="J3237">
        <v>0.33</v>
      </c>
      <c r="K3237" t="s">
        <v>2333</v>
      </c>
    </row>
    <row r="3238" spans="1:12" ht="17" x14ac:dyDescent="0.25">
      <c r="A3238" s="1"/>
      <c r="B3238" t="s">
        <v>165</v>
      </c>
      <c r="C3238">
        <v>614</v>
      </c>
      <c r="D3238" t="s">
        <v>6953</v>
      </c>
      <c r="E3238" t="s">
        <v>6954</v>
      </c>
      <c r="F3238">
        <v>2</v>
      </c>
      <c r="G3238">
        <v>0.32619999999999999</v>
      </c>
      <c r="H3238">
        <v>1465.7</v>
      </c>
      <c r="I3238">
        <v>38</v>
      </c>
      <c r="J3238">
        <v>0.4</v>
      </c>
      <c r="K3238" t="s">
        <v>2333</v>
      </c>
    </row>
    <row r="3239" spans="1:12" ht="17" x14ac:dyDescent="0.25">
      <c r="A3239" s="1"/>
      <c r="B3239" t="s">
        <v>165</v>
      </c>
      <c r="C3239">
        <v>615</v>
      </c>
      <c r="D3239" t="s">
        <v>6955</v>
      </c>
      <c r="E3239" t="s">
        <v>6957</v>
      </c>
      <c r="F3239">
        <v>4</v>
      </c>
      <c r="G3239">
        <v>0.28060000000000002</v>
      </c>
      <c r="H3239">
        <v>2400.6999999999998</v>
      </c>
      <c r="I3239">
        <v>49</v>
      </c>
      <c r="J3239">
        <v>0.28000000000000003</v>
      </c>
      <c r="K3239" t="s">
        <v>2333</v>
      </c>
    </row>
    <row r="3240" spans="1:12" ht="17" x14ac:dyDescent="0.25">
      <c r="A3240" s="1"/>
      <c r="B3240" t="s">
        <v>165</v>
      </c>
      <c r="C3240">
        <v>616</v>
      </c>
      <c r="D3240" t="s">
        <v>6956</v>
      </c>
      <c r="E3240" t="s">
        <v>6957</v>
      </c>
      <c r="F3240">
        <v>3</v>
      </c>
      <c r="G3240">
        <v>0.25690000000000002</v>
      </c>
      <c r="H3240">
        <v>3104.1</v>
      </c>
      <c r="I3240">
        <v>55</v>
      </c>
      <c r="J3240">
        <v>0.4</v>
      </c>
      <c r="K3240" t="s">
        <v>2333</v>
      </c>
    </row>
    <row r="3241" spans="1:12" ht="17" x14ac:dyDescent="0.25">
      <c r="A3241" s="1"/>
      <c r="B3241" t="s">
        <v>165</v>
      </c>
      <c r="C3241">
        <v>617</v>
      </c>
      <c r="D3241" t="s">
        <v>6958</v>
      </c>
      <c r="E3241" t="s">
        <v>6959</v>
      </c>
      <c r="F3241">
        <v>3</v>
      </c>
      <c r="G3241">
        <v>0.26889999999999997</v>
      </c>
      <c r="H3241">
        <v>2724.5</v>
      </c>
      <c r="I3241">
        <v>55</v>
      </c>
      <c r="J3241">
        <v>0.5</v>
      </c>
      <c r="K3241" t="s">
        <v>2333</v>
      </c>
    </row>
    <row r="3242" spans="1:12" ht="17" x14ac:dyDescent="0.25">
      <c r="A3242" s="1"/>
      <c r="B3242" t="s">
        <v>165</v>
      </c>
      <c r="C3242">
        <v>618</v>
      </c>
      <c r="D3242" t="s">
        <v>6960</v>
      </c>
      <c r="E3242" t="s">
        <v>6959</v>
      </c>
      <c r="F3242">
        <v>2</v>
      </c>
      <c r="G3242">
        <v>0.27829999999999999</v>
      </c>
      <c r="H3242">
        <v>2460.9</v>
      </c>
      <c r="I3242">
        <v>50</v>
      </c>
      <c r="J3242">
        <v>0.38</v>
      </c>
      <c r="K3242" t="s">
        <v>2333</v>
      </c>
    </row>
    <row r="3243" spans="1:12" ht="17" x14ac:dyDescent="0.25">
      <c r="A3243" s="1"/>
      <c r="B3243" t="s">
        <v>165</v>
      </c>
      <c r="C3243">
        <v>619</v>
      </c>
      <c r="D3243" t="s">
        <v>6961</v>
      </c>
      <c r="E3243" t="s">
        <v>6962</v>
      </c>
      <c r="F3243">
        <v>4</v>
      </c>
      <c r="G3243">
        <v>0.317</v>
      </c>
      <c r="H3243">
        <v>1620</v>
      </c>
      <c r="I3243">
        <v>40</v>
      </c>
      <c r="J3243">
        <v>0.66</v>
      </c>
      <c r="K3243" t="s">
        <v>2333</v>
      </c>
    </row>
    <row r="3244" spans="1:12" ht="17" x14ac:dyDescent="0.25">
      <c r="A3244" s="1"/>
      <c r="B3244" t="s">
        <v>165</v>
      </c>
      <c r="C3244">
        <v>620</v>
      </c>
      <c r="D3244" t="s">
        <v>6963</v>
      </c>
      <c r="E3244" t="s">
        <v>6962</v>
      </c>
      <c r="F3244">
        <v>3</v>
      </c>
      <c r="G3244">
        <v>0.32569999999999999</v>
      </c>
      <c r="H3244">
        <v>1474.5</v>
      </c>
      <c r="I3244">
        <v>38</v>
      </c>
      <c r="J3244">
        <v>0.84</v>
      </c>
      <c r="K3244" t="s">
        <v>2333</v>
      </c>
    </row>
    <row r="3245" spans="1:12" ht="17" x14ac:dyDescent="0.25">
      <c r="A3245" s="1"/>
      <c r="B3245" t="s">
        <v>165</v>
      </c>
      <c r="C3245">
        <v>621</v>
      </c>
      <c r="D3245" t="s">
        <v>6964</v>
      </c>
      <c r="E3245" t="s">
        <v>6962</v>
      </c>
      <c r="F3245">
        <v>2</v>
      </c>
      <c r="G3245">
        <v>0.31169999999999998</v>
      </c>
      <c r="H3245">
        <v>1715.8</v>
      </c>
      <c r="I3245">
        <v>41</v>
      </c>
      <c r="J3245">
        <v>0.82</v>
      </c>
      <c r="K3245" t="s">
        <v>2333</v>
      </c>
    </row>
    <row r="3246" spans="1:12" ht="17" x14ac:dyDescent="0.25">
      <c r="A3246" s="1"/>
      <c r="B3246" t="s">
        <v>165</v>
      </c>
      <c r="C3246">
        <v>622</v>
      </c>
      <c r="D3246" t="s">
        <v>6965</v>
      </c>
      <c r="E3246" t="s">
        <v>6962</v>
      </c>
      <c r="F3246">
        <v>1</v>
      </c>
      <c r="G3246">
        <v>0.2671</v>
      </c>
      <c r="H3246">
        <v>2777.6</v>
      </c>
      <c r="I3246">
        <v>55</v>
      </c>
      <c r="J3246">
        <v>0.54</v>
      </c>
      <c r="K3246" t="s">
        <v>2333</v>
      </c>
    </row>
    <row r="3247" spans="1:12" ht="17" x14ac:dyDescent="0.25">
      <c r="A3247" s="1"/>
      <c r="B3247" t="s">
        <v>165</v>
      </c>
      <c r="C3247">
        <v>623</v>
      </c>
      <c r="D3247" t="s">
        <v>6966</v>
      </c>
      <c r="E3247" t="s">
        <v>7991</v>
      </c>
      <c r="F3247">
        <v>3</v>
      </c>
      <c r="G3247">
        <v>0.21560000000000001</v>
      </c>
      <c r="H3247">
        <v>4853.7</v>
      </c>
      <c r="I3247">
        <v>70</v>
      </c>
      <c r="J3247">
        <v>0.67</v>
      </c>
      <c r="K3247" t="s">
        <v>2333</v>
      </c>
    </row>
    <row r="3248" spans="1:12" ht="17" x14ac:dyDescent="0.25">
      <c r="A3248" s="1"/>
      <c r="B3248" t="s">
        <v>165</v>
      </c>
      <c r="C3248">
        <v>624</v>
      </c>
      <c r="D3248" t="s">
        <v>6967</v>
      </c>
      <c r="E3248" t="s">
        <v>7991</v>
      </c>
      <c r="F3248">
        <v>2</v>
      </c>
      <c r="G3248">
        <v>0.20039999999999999</v>
      </c>
      <c r="H3248">
        <v>5720.2</v>
      </c>
      <c r="I3248">
        <v>75</v>
      </c>
      <c r="J3248">
        <v>0.69</v>
      </c>
      <c r="K3248" t="s">
        <v>2333</v>
      </c>
    </row>
    <row r="3249" spans="1:11" ht="17" x14ac:dyDescent="0.25">
      <c r="A3249" s="1"/>
      <c r="B3249" t="s">
        <v>165</v>
      </c>
      <c r="C3249">
        <v>625</v>
      </c>
      <c r="D3249" t="s">
        <v>6969</v>
      </c>
      <c r="E3249" t="s">
        <v>7991</v>
      </c>
      <c r="F3249">
        <v>1</v>
      </c>
      <c r="G3249">
        <v>0.1613</v>
      </c>
      <c r="H3249">
        <v>8727.7000000000007</v>
      </c>
      <c r="I3249">
        <v>85</v>
      </c>
      <c r="J3249">
        <v>0.51</v>
      </c>
      <c r="K3249" t="s">
        <v>2333</v>
      </c>
    </row>
    <row r="3250" spans="1:11" ht="17" x14ac:dyDescent="0.25">
      <c r="A3250" s="1"/>
      <c r="B3250" t="s">
        <v>165</v>
      </c>
      <c r="C3250">
        <v>626</v>
      </c>
      <c r="D3250" t="s">
        <v>6971</v>
      </c>
      <c r="E3250" t="s">
        <v>8150</v>
      </c>
      <c r="F3250">
        <v>4</v>
      </c>
      <c r="G3250">
        <v>0.17460000000000001</v>
      </c>
      <c r="H3250">
        <v>7556.6</v>
      </c>
      <c r="I3250">
        <v>80</v>
      </c>
      <c r="J3250">
        <v>0.43</v>
      </c>
      <c r="K3250" t="s">
        <v>2333</v>
      </c>
    </row>
    <row r="3251" spans="1:11" ht="17" x14ac:dyDescent="0.25">
      <c r="A3251" s="1"/>
      <c r="B3251" t="s">
        <v>165</v>
      </c>
      <c r="C3251">
        <v>627</v>
      </c>
      <c r="D3251" t="s">
        <v>6972</v>
      </c>
      <c r="E3251" t="s">
        <v>8150</v>
      </c>
      <c r="F3251">
        <v>3</v>
      </c>
      <c r="G3251">
        <v>0.1986</v>
      </c>
      <c r="H3251">
        <v>5829.6</v>
      </c>
      <c r="I3251">
        <v>75</v>
      </c>
      <c r="J3251">
        <v>0.56000000000000005</v>
      </c>
      <c r="K3251" t="s">
        <v>2333</v>
      </c>
    </row>
    <row r="3252" spans="1:11" ht="17" x14ac:dyDescent="0.25">
      <c r="A3252" s="1"/>
      <c r="B3252" t="s">
        <v>165</v>
      </c>
      <c r="C3252">
        <v>628</v>
      </c>
      <c r="D3252" t="s">
        <v>6973</v>
      </c>
      <c r="E3252" t="s">
        <v>8150</v>
      </c>
      <c r="F3252">
        <v>2</v>
      </c>
      <c r="G3252">
        <v>0.2235</v>
      </c>
      <c r="H3252">
        <v>4451.6000000000004</v>
      </c>
      <c r="I3252">
        <v>65</v>
      </c>
      <c r="J3252">
        <v>0.45</v>
      </c>
      <c r="K3252" t="s">
        <v>2333</v>
      </c>
    </row>
    <row r="3253" spans="1:11" ht="17" x14ac:dyDescent="0.25">
      <c r="A3253" s="1"/>
      <c r="B3253" t="s">
        <v>165</v>
      </c>
      <c r="C3253">
        <v>629</v>
      </c>
      <c r="D3253" t="s">
        <v>6975</v>
      </c>
      <c r="E3253" t="s">
        <v>6976</v>
      </c>
      <c r="F3253">
        <v>4</v>
      </c>
      <c r="G3253">
        <v>0.26729999999999998</v>
      </c>
      <c r="H3253">
        <v>2771.6</v>
      </c>
      <c r="I3253">
        <v>55</v>
      </c>
      <c r="J3253">
        <v>0.64</v>
      </c>
      <c r="K3253" t="s">
        <v>2333</v>
      </c>
    </row>
    <row r="3254" spans="1:11" ht="17" x14ac:dyDescent="0.25">
      <c r="A3254" s="1"/>
      <c r="B3254" t="s">
        <v>165</v>
      </c>
      <c r="C3254">
        <v>630</v>
      </c>
      <c r="D3254" t="s">
        <v>6977</v>
      </c>
      <c r="E3254" t="s">
        <v>6976</v>
      </c>
      <c r="F3254">
        <v>3</v>
      </c>
      <c r="G3254">
        <v>0.28620000000000001</v>
      </c>
      <c r="H3254">
        <v>2261.1999999999998</v>
      </c>
      <c r="I3254">
        <v>48</v>
      </c>
      <c r="J3254">
        <v>0.69</v>
      </c>
      <c r="K3254" t="s">
        <v>2333</v>
      </c>
    </row>
    <row r="3255" spans="1:11" ht="17" x14ac:dyDescent="0.25">
      <c r="A3255" s="1"/>
      <c r="B3255" t="s">
        <v>165</v>
      </c>
      <c r="C3255">
        <v>631</v>
      </c>
      <c r="D3255" t="s">
        <v>6978</v>
      </c>
      <c r="E3255" t="s">
        <v>6976</v>
      </c>
      <c r="F3255">
        <v>2</v>
      </c>
      <c r="G3255">
        <v>0.29430000000000001</v>
      </c>
      <c r="H3255">
        <v>2069.9</v>
      </c>
      <c r="I3255">
        <v>46</v>
      </c>
      <c r="J3255">
        <v>0.56000000000000005</v>
      </c>
      <c r="K3255" t="s">
        <v>2333</v>
      </c>
    </row>
    <row r="3256" spans="1:11" ht="17" x14ac:dyDescent="0.25">
      <c r="A3256" s="1"/>
      <c r="B3256" t="s">
        <v>165</v>
      </c>
      <c r="C3256">
        <v>632</v>
      </c>
      <c r="D3256" t="s">
        <v>6979</v>
      </c>
      <c r="E3256" t="s">
        <v>7994</v>
      </c>
      <c r="F3256">
        <v>4</v>
      </c>
      <c r="G3256">
        <v>0.29010000000000002</v>
      </c>
      <c r="H3256">
        <v>2165.5</v>
      </c>
      <c r="I3256">
        <v>47</v>
      </c>
      <c r="J3256">
        <v>0.35</v>
      </c>
      <c r="K3256" t="s">
        <v>2333</v>
      </c>
    </row>
    <row r="3257" spans="1:11" ht="17" x14ac:dyDescent="0.25">
      <c r="A3257" s="1"/>
      <c r="B3257" t="s">
        <v>165</v>
      </c>
      <c r="C3257">
        <v>633</v>
      </c>
      <c r="D3257" t="s">
        <v>6981</v>
      </c>
      <c r="E3257" t="s">
        <v>7994</v>
      </c>
      <c r="F3257">
        <v>3</v>
      </c>
      <c r="G3257">
        <v>0.26190000000000002</v>
      </c>
      <c r="H3257">
        <v>2939</v>
      </c>
      <c r="I3257">
        <v>55</v>
      </c>
      <c r="J3257">
        <v>0.51</v>
      </c>
      <c r="K3257" t="s">
        <v>2333</v>
      </c>
    </row>
    <row r="3258" spans="1:11" ht="17" x14ac:dyDescent="0.25">
      <c r="A3258" s="1"/>
      <c r="B3258" t="s">
        <v>165</v>
      </c>
      <c r="C3258">
        <v>634</v>
      </c>
      <c r="D3258" t="s">
        <v>6982</v>
      </c>
      <c r="E3258" t="s">
        <v>7994</v>
      </c>
      <c r="F3258">
        <v>2</v>
      </c>
      <c r="G3258">
        <v>0.2621</v>
      </c>
      <c r="H3258">
        <v>2934.1</v>
      </c>
      <c r="I3258">
        <v>55</v>
      </c>
      <c r="J3258">
        <v>0.46</v>
      </c>
      <c r="K3258" t="s">
        <v>2333</v>
      </c>
    </row>
    <row r="3259" spans="1:11" ht="17" x14ac:dyDescent="0.25">
      <c r="A3259" s="1"/>
      <c r="B3259" t="s">
        <v>165</v>
      </c>
      <c r="C3259">
        <v>635</v>
      </c>
      <c r="D3259" t="s">
        <v>6983</v>
      </c>
      <c r="E3259" t="s">
        <v>6984</v>
      </c>
      <c r="F3259">
        <v>4</v>
      </c>
      <c r="G3259">
        <v>0.24110000000000001</v>
      </c>
      <c r="H3259">
        <v>3682.1</v>
      </c>
      <c r="I3259">
        <v>60</v>
      </c>
      <c r="J3259">
        <v>0.33</v>
      </c>
      <c r="K3259" t="s">
        <v>2333</v>
      </c>
    </row>
    <row r="3260" spans="1:11" ht="17" x14ac:dyDescent="0.25">
      <c r="A3260" s="1"/>
      <c r="B3260" t="s">
        <v>165</v>
      </c>
      <c r="C3260">
        <v>636</v>
      </c>
      <c r="D3260" t="s">
        <v>6985</v>
      </c>
      <c r="E3260" t="s">
        <v>6984</v>
      </c>
      <c r="F3260">
        <v>3</v>
      </c>
      <c r="G3260">
        <v>0.20760000000000001</v>
      </c>
      <c r="H3260">
        <v>5287.5</v>
      </c>
      <c r="I3260">
        <v>70</v>
      </c>
      <c r="J3260">
        <v>0.52</v>
      </c>
      <c r="K3260" t="s">
        <v>2333</v>
      </c>
    </row>
    <row r="3261" spans="1:11" ht="17" x14ac:dyDescent="0.25">
      <c r="A3261" s="1"/>
      <c r="B3261" t="s">
        <v>165</v>
      </c>
      <c r="C3261">
        <v>637</v>
      </c>
      <c r="D3261" t="s">
        <v>6986</v>
      </c>
      <c r="E3261" t="s">
        <v>6984</v>
      </c>
      <c r="F3261">
        <v>2</v>
      </c>
      <c r="G3261">
        <v>0.2049</v>
      </c>
      <c r="H3261">
        <v>5449.5</v>
      </c>
      <c r="I3261">
        <v>70</v>
      </c>
      <c r="J3261">
        <v>0.48</v>
      </c>
      <c r="K3261" t="s">
        <v>2333</v>
      </c>
    </row>
    <row r="3262" spans="1:11" ht="17" x14ac:dyDescent="0.25">
      <c r="A3262" s="1"/>
      <c r="B3262" t="s">
        <v>165</v>
      </c>
      <c r="C3262">
        <v>638</v>
      </c>
      <c r="D3262" t="s">
        <v>6987</v>
      </c>
      <c r="E3262" t="s">
        <v>6988</v>
      </c>
      <c r="F3262">
        <v>4</v>
      </c>
      <c r="G3262">
        <v>0.20619999999999999</v>
      </c>
      <c r="H3262">
        <v>5369.8</v>
      </c>
      <c r="I3262">
        <v>70</v>
      </c>
      <c r="J3262">
        <v>0.47</v>
      </c>
      <c r="K3262" t="s">
        <v>2333</v>
      </c>
    </row>
    <row r="3263" spans="1:11" ht="17" x14ac:dyDescent="0.25">
      <c r="A3263" s="1"/>
      <c r="B3263" t="s">
        <v>165</v>
      </c>
      <c r="C3263">
        <v>639</v>
      </c>
      <c r="D3263" t="s">
        <v>6989</v>
      </c>
      <c r="E3263" t="s">
        <v>6988</v>
      </c>
      <c r="F3263">
        <v>3</v>
      </c>
      <c r="G3263">
        <v>0.22309999999999999</v>
      </c>
      <c r="H3263">
        <v>4471.8</v>
      </c>
      <c r="I3263">
        <v>65</v>
      </c>
      <c r="J3263">
        <v>0.55000000000000004</v>
      </c>
      <c r="K3263" t="s">
        <v>2333</v>
      </c>
    </row>
    <row r="3264" spans="1:11" ht="17" x14ac:dyDescent="0.25">
      <c r="A3264" s="1"/>
      <c r="B3264" t="s">
        <v>165</v>
      </c>
      <c r="C3264">
        <v>640</v>
      </c>
      <c r="D3264" t="s">
        <v>6990</v>
      </c>
      <c r="E3264" t="s">
        <v>6988</v>
      </c>
      <c r="F3264">
        <v>2</v>
      </c>
      <c r="G3264">
        <v>0.2344</v>
      </c>
      <c r="H3264">
        <v>3956.8</v>
      </c>
      <c r="I3264">
        <v>65</v>
      </c>
      <c r="J3264">
        <v>0.49</v>
      </c>
      <c r="K3264" t="s">
        <v>2333</v>
      </c>
    </row>
    <row r="3265" spans="1:11" ht="17" x14ac:dyDescent="0.25">
      <c r="A3265" s="1"/>
      <c r="B3265" t="s">
        <v>165</v>
      </c>
      <c r="C3265">
        <v>641</v>
      </c>
      <c r="D3265" t="s">
        <v>6991</v>
      </c>
      <c r="E3265" t="s">
        <v>8151</v>
      </c>
      <c r="F3265">
        <v>5</v>
      </c>
      <c r="G3265">
        <v>0.28079999999999999</v>
      </c>
      <c r="H3265">
        <v>2395.9</v>
      </c>
      <c r="I3265">
        <v>49</v>
      </c>
      <c r="J3265">
        <v>0.28000000000000003</v>
      </c>
      <c r="K3265" t="s">
        <v>2333</v>
      </c>
    </row>
    <row r="3266" spans="1:11" ht="17" x14ac:dyDescent="0.25">
      <c r="A3266" s="1"/>
      <c r="B3266" t="s">
        <v>165</v>
      </c>
      <c r="C3266">
        <v>642</v>
      </c>
      <c r="D3266" t="s">
        <v>6992</v>
      </c>
      <c r="E3266" t="s">
        <v>6998</v>
      </c>
      <c r="F3266">
        <v>4</v>
      </c>
      <c r="G3266">
        <v>0.33800000000000002</v>
      </c>
      <c r="H3266">
        <v>1290.0999999999999</v>
      </c>
      <c r="I3266">
        <v>35</v>
      </c>
      <c r="J3266">
        <v>0.62</v>
      </c>
      <c r="K3266" t="s">
        <v>2333</v>
      </c>
    </row>
    <row r="3267" spans="1:11" ht="17" x14ac:dyDescent="0.25">
      <c r="A3267" s="1"/>
      <c r="B3267" t="s">
        <v>165</v>
      </c>
      <c r="C3267">
        <v>643</v>
      </c>
      <c r="D3267" t="s">
        <v>6994</v>
      </c>
      <c r="E3267" t="s">
        <v>6998</v>
      </c>
      <c r="F3267">
        <v>3</v>
      </c>
      <c r="G3267">
        <v>0.37440000000000001</v>
      </c>
      <c r="H3267">
        <v>870.5</v>
      </c>
      <c r="I3267">
        <v>28</v>
      </c>
      <c r="J3267">
        <v>0.69</v>
      </c>
      <c r="K3267" t="s">
        <v>2333</v>
      </c>
    </row>
    <row r="3268" spans="1:11" ht="17" x14ac:dyDescent="0.25">
      <c r="A3268" s="1"/>
      <c r="B3268" t="s">
        <v>165</v>
      </c>
      <c r="C3268">
        <v>644</v>
      </c>
      <c r="D3268" t="s">
        <v>6995</v>
      </c>
      <c r="E3268" t="s">
        <v>6998</v>
      </c>
      <c r="F3268">
        <v>2</v>
      </c>
      <c r="G3268">
        <v>0.34789999999999999</v>
      </c>
      <c r="H3268">
        <v>1158.8</v>
      </c>
      <c r="I3268">
        <v>33</v>
      </c>
      <c r="J3268">
        <v>0.69</v>
      </c>
      <c r="K3268" t="s">
        <v>2333</v>
      </c>
    </row>
    <row r="3269" spans="1:11" ht="17" x14ac:dyDescent="0.25">
      <c r="A3269" s="1"/>
      <c r="B3269" t="s">
        <v>165</v>
      </c>
      <c r="C3269">
        <v>645</v>
      </c>
      <c r="D3269" t="s">
        <v>6997</v>
      </c>
      <c r="E3269" t="s">
        <v>6998</v>
      </c>
      <c r="F3269">
        <v>1</v>
      </c>
      <c r="G3269">
        <v>0.29049999999999998</v>
      </c>
      <c r="H3269">
        <v>2157.5</v>
      </c>
      <c r="I3269">
        <v>47</v>
      </c>
      <c r="J3269">
        <v>0.52</v>
      </c>
      <c r="K3269" t="s">
        <v>2333</v>
      </c>
    </row>
    <row r="3270" spans="1:11" ht="17" x14ac:dyDescent="0.25">
      <c r="A3270" s="1"/>
      <c r="B3270" t="s">
        <v>165</v>
      </c>
      <c r="C3270">
        <v>646</v>
      </c>
      <c r="D3270" t="s">
        <v>6999</v>
      </c>
      <c r="E3270" t="s">
        <v>7001</v>
      </c>
      <c r="F3270">
        <v>4</v>
      </c>
      <c r="G3270">
        <v>0.3493</v>
      </c>
      <c r="H3270">
        <v>1142.0999999999999</v>
      </c>
      <c r="I3270">
        <v>33</v>
      </c>
      <c r="J3270">
        <v>0.69</v>
      </c>
      <c r="K3270" t="s">
        <v>2333</v>
      </c>
    </row>
    <row r="3271" spans="1:11" ht="17" x14ac:dyDescent="0.25">
      <c r="A3271" s="1"/>
      <c r="B3271" t="s">
        <v>165</v>
      </c>
      <c r="C3271">
        <v>647</v>
      </c>
      <c r="D3271" t="s">
        <v>7000</v>
      </c>
      <c r="E3271" t="s">
        <v>7001</v>
      </c>
      <c r="F3271">
        <v>3</v>
      </c>
      <c r="G3271">
        <v>0.35289999999999999</v>
      </c>
      <c r="H3271">
        <v>1098.8</v>
      </c>
      <c r="I3271">
        <v>32</v>
      </c>
      <c r="J3271">
        <v>0.77</v>
      </c>
      <c r="K3271" t="s">
        <v>2333</v>
      </c>
    </row>
    <row r="3272" spans="1:11" ht="17" x14ac:dyDescent="0.25">
      <c r="A3272" s="1"/>
      <c r="B3272" t="s">
        <v>165</v>
      </c>
      <c r="C3272">
        <v>648</v>
      </c>
      <c r="D3272" t="s">
        <v>7002</v>
      </c>
      <c r="E3272" t="s">
        <v>7001</v>
      </c>
      <c r="F3272">
        <v>2</v>
      </c>
      <c r="G3272">
        <v>0.34699999999999998</v>
      </c>
      <c r="H3272">
        <v>1170.5</v>
      </c>
      <c r="I3272">
        <v>33</v>
      </c>
      <c r="J3272">
        <v>0.73</v>
      </c>
      <c r="K3272" t="s">
        <v>2333</v>
      </c>
    </row>
    <row r="3273" spans="1:11" ht="17" x14ac:dyDescent="0.25">
      <c r="A3273" s="1"/>
      <c r="B3273" t="s">
        <v>165</v>
      </c>
      <c r="C3273">
        <v>649</v>
      </c>
      <c r="D3273" t="s">
        <v>7004</v>
      </c>
      <c r="E3273" t="s">
        <v>7001</v>
      </c>
      <c r="F3273">
        <v>1</v>
      </c>
      <c r="G3273">
        <v>0.28270000000000001</v>
      </c>
      <c r="H3273">
        <v>2348.4</v>
      </c>
      <c r="I3273">
        <v>49</v>
      </c>
      <c r="J3273">
        <v>0.56000000000000005</v>
      </c>
      <c r="K3273" t="s">
        <v>2333</v>
      </c>
    </row>
    <row r="3274" spans="1:11" ht="17" x14ac:dyDescent="0.25">
      <c r="A3274" s="1"/>
      <c r="B3274" t="s">
        <v>165</v>
      </c>
      <c r="C3274">
        <v>650</v>
      </c>
      <c r="D3274" t="s">
        <v>7005</v>
      </c>
      <c r="E3274" t="s">
        <v>7007</v>
      </c>
      <c r="F3274">
        <v>4</v>
      </c>
      <c r="G3274">
        <v>0.22409999999999999</v>
      </c>
      <c r="H3274">
        <v>4424.7</v>
      </c>
      <c r="I3274">
        <v>65</v>
      </c>
      <c r="J3274">
        <v>0.31</v>
      </c>
      <c r="K3274" t="s">
        <v>2333</v>
      </c>
    </row>
    <row r="3275" spans="1:11" ht="17" x14ac:dyDescent="0.25">
      <c r="A3275" s="1"/>
      <c r="B3275" t="s">
        <v>165</v>
      </c>
      <c r="C3275">
        <v>651</v>
      </c>
      <c r="D3275" t="s">
        <v>7006</v>
      </c>
      <c r="E3275" t="s">
        <v>7007</v>
      </c>
      <c r="F3275">
        <v>3</v>
      </c>
      <c r="G3275">
        <v>0.14030000000000001</v>
      </c>
      <c r="H3275">
        <v>10961.6</v>
      </c>
      <c r="I3275">
        <v>90</v>
      </c>
      <c r="J3275">
        <v>0.56000000000000005</v>
      </c>
      <c r="K3275" t="s">
        <v>2333</v>
      </c>
    </row>
    <row r="3276" spans="1:11" ht="17" x14ac:dyDescent="0.25">
      <c r="A3276" s="1"/>
      <c r="B3276" t="s">
        <v>165</v>
      </c>
      <c r="C3276">
        <v>652</v>
      </c>
      <c r="D3276" t="s">
        <v>7008</v>
      </c>
      <c r="E3276" t="s">
        <v>7007</v>
      </c>
      <c r="F3276">
        <v>2</v>
      </c>
      <c r="G3276">
        <v>0.14169999999999999</v>
      </c>
      <c r="H3276">
        <v>10789.6</v>
      </c>
      <c r="I3276">
        <v>90</v>
      </c>
      <c r="J3276">
        <v>0.55000000000000004</v>
      </c>
      <c r="K3276" t="s">
        <v>2333</v>
      </c>
    </row>
    <row r="3277" spans="1:11" ht="17" x14ac:dyDescent="0.25">
      <c r="A3277" s="1"/>
      <c r="B3277" t="s">
        <v>165</v>
      </c>
      <c r="C3277">
        <v>653</v>
      </c>
      <c r="D3277" t="s">
        <v>7009</v>
      </c>
      <c r="E3277" t="s">
        <v>7010</v>
      </c>
      <c r="F3277">
        <v>4</v>
      </c>
      <c r="G3277">
        <v>0.19020000000000001</v>
      </c>
      <c r="H3277">
        <v>6388.4</v>
      </c>
      <c r="I3277">
        <v>75</v>
      </c>
      <c r="J3277">
        <v>0.55000000000000004</v>
      </c>
      <c r="K3277" t="s">
        <v>2333</v>
      </c>
    </row>
    <row r="3278" spans="1:11" ht="17" x14ac:dyDescent="0.25">
      <c r="A3278" s="1"/>
      <c r="B3278" t="s">
        <v>165</v>
      </c>
      <c r="C3278">
        <v>654</v>
      </c>
      <c r="D3278" t="s">
        <v>7011</v>
      </c>
      <c r="E3278" t="s">
        <v>7010</v>
      </c>
      <c r="F3278">
        <v>3</v>
      </c>
      <c r="G3278">
        <v>0.22889999999999999</v>
      </c>
      <c r="H3278">
        <v>4201.2</v>
      </c>
      <c r="I3278">
        <v>65</v>
      </c>
      <c r="J3278">
        <v>0.56999999999999995</v>
      </c>
      <c r="K3278" t="s">
        <v>2333</v>
      </c>
    </row>
    <row r="3279" spans="1:11" ht="17" x14ac:dyDescent="0.25">
      <c r="A3279" s="1"/>
      <c r="B3279" t="s">
        <v>165</v>
      </c>
      <c r="C3279">
        <v>655</v>
      </c>
      <c r="D3279" t="s">
        <v>7012</v>
      </c>
      <c r="E3279" t="s">
        <v>7010</v>
      </c>
      <c r="F3279">
        <v>2</v>
      </c>
      <c r="G3279">
        <v>0.22589999999999999</v>
      </c>
      <c r="H3279">
        <v>4340.7</v>
      </c>
      <c r="I3279">
        <v>65</v>
      </c>
      <c r="J3279">
        <v>0.41</v>
      </c>
      <c r="K3279" t="s">
        <v>2333</v>
      </c>
    </row>
    <row r="3280" spans="1:11" ht="17" x14ac:dyDescent="0.25">
      <c r="A3280" s="1"/>
      <c r="B3280" t="s">
        <v>165</v>
      </c>
      <c r="C3280">
        <v>656</v>
      </c>
      <c r="D3280" t="s">
        <v>7013</v>
      </c>
      <c r="E3280" t="s">
        <v>7014</v>
      </c>
      <c r="F3280">
        <v>3</v>
      </c>
      <c r="G3280">
        <v>0.22120000000000001</v>
      </c>
      <c r="H3280">
        <v>4566.5</v>
      </c>
      <c r="I3280">
        <v>65</v>
      </c>
      <c r="J3280">
        <v>0.31</v>
      </c>
      <c r="K3280" t="s">
        <v>2333</v>
      </c>
    </row>
    <row r="3281" spans="1:11" ht="17" x14ac:dyDescent="0.25">
      <c r="A3281" s="1"/>
      <c r="B3281" t="s">
        <v>165</v>
      </c>
      <c r="C3281">
        <v>657</v>
      </c>
      <c r="D3281" t="s">
        <v>7015</v>
      </c>
      <c r="E3281" t="s">
        <v>7017</v>
      </c>
      <c r="F3281">
        <v>4</v>
      </c>
      <c r="G3281">
        <v>0.33629999999999999</v>
      </c>
      <c r="H3281">
        <v>1314.2</v>
      </c>
      <c r="I3281">
        <v>36</v>
      </c>
      <c r="J3281">
        <v>0.42</v>
      </c>
      <c r="K3281" t="s">
        <v>2333</v>
      </c>
    </row>
    <row r="3282" spans="1:11" ht="17" x14ac:dyDescent="0.25">
      <c r="A3282" s="1"/>
      <c r="B3282" t="s">
        <v>165</v>
      </c>
      <c r="C3282">
        <v>658</v>
      </c>
      <c r="D3282" t="s">
        <v>7016</v>
      </c>
      <c r="E3282" t="s">
        <v>7019</v>
      </c>
      <c r="F3282">
        <v>4</v>
      </c>
      <c r="G3282">
        <v>0.41549999999999998</v>
      </c>
      <c r="H3282">
        <v>558</v>
      </c>
      <c r="I3282">
        <v>21</v>
      </c>
      <c r="J3282">
        <v>0.66</v>
      </c>
      <c r="K3282" t="s">
        <v>2333</v>
      </c>
    </row>
    <row r="3283" spans="1:11" ht="17" x14ac:dyDescent="0.25">
      <c r="A3283" s="1"/>
      <c r="B3283" t="s">
        <v>165</v>
      </c>
      <c r="C3283">
        <v>659</v>
      </c>
      <c r="D3283" t="s">
        <v>7018</v>
      </c>
      <c r="E3283" t="s">
        <v>7019</v>
      </c>
      <c r="F3283">
        <v>3</v>
      </c>
      <c r="G3283">
        <v>0.44490000000000002</v>
      </c>
      <c r="H3283">
        <v>406</v>
      </c>
      <c r="I3283">
        <v>16</v>
      </c>
      <c r="J3283">
        <v>0.71</v>
      </c>
      <c r="K3283" t="s">
        <v>2333</v>
      </c>
    </row>
    <row r="3284" spans="1:11" ht="17" x14ac:dyDescent="0.25">
      <c r="A3284" s="1"/>
      <c r="B3284" t="s">
        <v>165</v>
      </c>
      <c r="C3284">
        <v>660</v>
      </c>
      <c r="D3284" t="s">
        <v>7020</v>
      </c>
      <c r="E3284" t="s">
        <v>7019</v>
      </c>
      <c r="F3284">
        <v>2</v>
      </c>
      <c r="G3284">
        <v>0.42680000000000001</v>
      </c>
      <c r="H3284">
        <v>493.5</v>
      </c>
      <c r="I3284">
        <v>19</v>
      </c>
      <c r="J3284">
        <v>0.71</v>
      </c>
      <c r="K3284" t="s">
        <v>2333</v>
      </c>
    </row>
    <row r="3285" spans="1:11" ht="17" x14ac:dyDescent="0.25">
      <c r="A3285" s="1"/>
      <c r="B3285" t="s">
        <v>165</v>
      </c>
      <c r="C3285">
        <v>661</v>
      </c>
      <c r="D3285" t="s">
        <v>7021</v>
      </c>
      <c r="E3285" t="s">
        <v>7019</v>
      </c>
      <c r="F3285">
        <v>1</v>
      </c>
      <c r="G3285">
        <v>0.36480000000000001</v>
      </c>
      <c r="H3285">
        <v>966</v>
      </c>
      <c r="I3285">
        <v>30</v>
      </c>
      <c r="J3285">
        <v>0.46</v>
      </c>
      <c r="K3285" t="s">
        <v>2333</v>
      </c>
    </row>
    <row r="3286" spans="1:11" ht="17" x14ac:dyDescent="0.25">
      <c r="A3286" s="1"/>
      <c r="B3286" t="s">
        <v>165</v>
      </c>
      <c r="C3286">
        <v>662</v>
      </c>
      <c r="D3286" t="s">
        <v>7022</v>
      </c>
      <c r="E3286" t="s">
        <v>7024</v>
      </c>
      <c r="F3286">
        <v>3</v>
      </c>
      <c r="G3286">
        <v>0.28000000000000003</v>
      </c>
      <c r="H3286">
        <v>2418</v>
      </c>
      <c r="I3286">
        <v>49</v>
      </c>
      <c r="J3286">
        <v>0.6</v>
      </c>
      <c r="K3286" t="s">
        <v>2333</v>
      </c>
    </row>
    <row r="3287" spans="1:11" ht="17" x14ac:dyDescent="0.25">
      <c r="A3287" s="1"/>
      <c r="B3287" t="s">
        <v>165</v>
      </c>
      <c r="C3287">
        <v>663</v>
      </c>
      <c r="D3287" t="s">
        <v>7023</v>
      </c>
      <c r="E3287" t="s">
        <v>7024</v>
      </c>
      <c r="F3287">
        <v>2</v>
      </c>
      <c r="G3287">
        <v>0.27950000000000003</v>
      </c>
      <c r="H3287">
        <v>2431.3000000000002</v>
      </c>
      <c r="I3287">
        <v>50</v>
      </c>
      <c r="J3287">
        <v>0.67</v>
      </c>
      <c r="K3287" t="s">
        <v>2333</v>
      </c>
    </row>
    <row r="3288" spans="1:11" ht="17" x14ac:dyDescent="0.25">
      <c r="A3288" s="1"/>
      <c r="B3288" t="s">
        <v>165</v>
      </c>
      <c r="C3288">
        <v>664</v>
      </c>
      <c r="D3288" t="s">
        <v>7025</v>
      </c>
      <c r="E3288" t="s">
        <v>7024</v>
      </c>
      <c r="F3288">
        <v>1</v>
      </c>
      <c r="G3288">
        <v>0.22720000000000001</v>
      </c>
      <c r="H3288">
        <v>4280.1000000000004</v>
      </c>
      <c r="I3288">
        <v>65</v>
      </c>
      <c r="J3288">
        <v>0.52</v>
      </c>
      <c r="K3288" t="s">
        <v>2333</v>
      </c>
    </row>
    <row r="3289" spans="1:11" ht="17" x14ac:dyDescent="0.25">
      <c r="A3289" s="1"/>
      <c r="B3289" t="s">
        <v>165</v>
      </c>
      <c r="C3289">
        <v>665</v>
      </c>
      <c r="D3289" t="s">
        <v>7026</v>
      </c>
      <c r="E3289" t="s">
        <v>7998</v>
      </c>
      <c r="F3289">
        <v>2</v>
      </c>
      <c r="G3289">
        <v>0.15989999999999999</v>
      </c>
      <c r="H3289">
        <v>8866.7999999999993</v>
      </c>
      <c r="I3289">
        <v>85</v>
      </c>
      <c r="J3289">
        <v>0.22</v>
      </c>
      <c r="K3289" t="s">
        <v>2333</v>
      </c>
    </row>
    <row r="3290" spans="1:11" ht="17" x14ac:dyDescent="0.25">
      <c r="A3290" s="1"/>
      <c r="B3290" t="s">
        <v>165</v>
      </c>
      <c r="C3290">
        <v>666</v>
      </c>
      <c r="D3290" t="s">
        <v>7028</v>
      </c>
      <c r="E3290" t="s">
        <v>7999</v>
      </c>
      <c r="F3290">
        <v>4</v>
      </c>
      <c r="G3290">
        <v>0.22720000000000001</v>
      </c>
      <c r="H3290">
        <v>4278.2</v>
      </c>
      <c r="I3290">
        <v>65</v>
      </c>
      <c r="J3290">
        <v>0.44</v>
      </c>
      <c r="K3290" t="s">
        <v>2333</v>
      </c>
    </row>
    <row r="3291" spans="1:11" ht="17" x14ac:dyDescent="0.25">
      <c r="A3291" s="1"/>
      <c r="B3291" t="s">
        <v>165</v>
      </c>
      <c r="C3291">
        <v>667</v>
      </c>
      <c r="D3291" t="s">
        <v>7029</v>
      </c>
      <c r="E3291" t="s">
        <v>8152</v>
      </c>
      <c r="F3291">
        <v>4</v>
      </c>
      <c r="G3291">
        <v>0.41930000000000001</v>
      </c>
      <c r="H3291">
        <v>535.29999999999995</v>
      </c>
      <c r="I3291">
        <v>20</v>
      </c>
      <c r="J3291">
        <v>0.67</v>
      </c>
      <c r="K3291" t="s">
        <v>2333</v>
      </c>
    </row>
    <row r="3292" spans="1:11" ht="17" x14ac:dyDescent="0.25">
      <c r="A3292" s="1"/>
      <c r="B3292" t="s">
        <v>165</v>
      </c>
      <c r="C3292">
        <v>668</v>
      </c>
      <c r="D3292" t="s">
        <v>7030</v>
      </c>
      <c r="E3292" t="s">
        <v>8152</v>
      </c>
      <c r="F3292">
        <v>3</v>
      </c>
      <c r="G3292">
        <v>0.48080000000000001</v>
      </c>
      <c r="H3292">
        <v>275.2</v>
      </c>
      <c r="I3292">
        <v>12</v>
      </c>
      <c r="J3292">
        <v>0.6</v>
      </c>
      <c r="K3292" t="s">
        <v>2333</v>
      </c>
    </row>
    <row r="3293" spans="1:11" ht="17" x14ac:dyDescent="0.25">
      <c r="A3293" s="1"/>
      <c r="B3293" t="s">
        <v>165</v>
      </c>
      <c r="C3293">
        <v>669</v>
      </c>
      <c r="D3293" t="s">
        <v>7031</v>
      </c>
      <c r="E3293" t="s">
        <v>8152</v>
      </c>
      <c r="F3293">
        <v>2</v>
      </c>
      <c r="G3293">
        <v>0.49409999999999998</v>
      </c>
      <c r="H3293">
        <v>238.3</v>
      </c>
      <c r="I3293">
        <v>10</v>
      </c>
      <c r="J3293">
        <v>0.54</v>
      </c>
      <c r="K3293" t="s">
        <v>2333</v>
      </c>
    </row>
    <row r="3294" spans="1:11" ht="17" x14ac:dyDescent="0.25">
      <c r="A3294" s="1"/>
      <c r="B3294" t="s">
        <v>165</v>
      </c>
      <c r="C3294">
        <v>670</v>
      </c>
      <c r="D3294" t="s">
        <v>7033</v>
      </c>
      <c r="E3294" t="s">
        <v>8152</v>
      </c>
      <c r="F3294">
        <v>1</v>
      </c>
      <c r="G3294">
        <v>0.48720000000000002</v>
      </c>
      <c r="H3294">
        <v>256.89999999999998</v>
      </c>
      <c r="I3294">
        <v>11</v>
      </c>
      <c r="J3294">
        <v>0.37</v>
      </c>
      <c r="K3294" t="s">
        <v>2333</v>
      </c>
    </row>
    <row r="3295" spans="1:11" ht="17" x14ac:dyDescent="0.25">
      <c r="A3295" s="1"/>
      <c r="B3295" t="s">
        <v>165</v>
      </c>
      <c r="C3295">
        <v>671</v>
      </c>
      <c r="D3295" t="s">
        <v>7035</v>
      </c>
      <c r="E3295" t="s">
        <v>7034</v>
      </c>
      <c r="F3295">
        <v>3</v>
      </c>
      <c r="G3295">
        <v>0.46899999999999997</v>
      </c>
      <c r="H3295">
        <v>312.7</v>
      </c>
      <c r="I3295">
        <v>13</v>
      </c>
      <c r="J3295">
        <v>0.26</v>
      </c>
      <c r="K3295" t="s">
        <v>2333</v>
      </c>
    </row>
    <row r="3296" spans="1:11" ht="17" x14ac:dyDescent="0.25">
      <c r="A3296" s="1"/>
      <c r="B3296" t="s">
        <v>165</v>
      </c>
      <c r="C3296">
        <v>672</v>
      </c>
      <c r="D3296" t="s">
        <v>7036</v>
      </c>
      <c r="E3296" t="s">
        <v>7037</v>
      </c>
      <c r="F3296">
        <v>4</v>
      </c>
      <c r="G3296">
        <v>0.48499999999999999</v>
      </c>
      <c r="H3296">
        <v>263.10000000000002</v>
      </c>
      <c r="I3296">
        <v>11</v>
      </c>
      <c r="J3296">
        <v>0.61</v>
      </c>
      <c r="K3296" t="s">
        <v>2333</v>
      </c>
    </row>
    <row r="3297" spans="1:12" ht="17" x14ac:dyDescent="0.25">
      <c r="A3297" s="1"/>
      <c r="B3297" t="s">
        <v>165</v>
      </c>
      <c r="C3297">
        <v>673</v>
      </c>
      <c r="D3297" t="s">
        <v>7038</v>
      </c>
      <c r="E3297" t="s">
        <v>7037</v>
      </c>
      <c r="F3297">
        <v>3</v>
      </c>
      <c r="G3297">
        <v>0.4869</v>
      </c>
      <c r="H3297">
        <v>257.8</v>
      </c>
      <c r="I3297">
        <v>11</v>
      </c>
      <c r="J3297">
        <v>0.76</v>
      </c>
      <c r="K3297" t="s">
        <v>2333</v>
      </c>
    </row>
    <row r="3298" spans="1:12" ht="17" x14ac:dyDescent="0.25">
      <c r="A3298" s="1"/>
      <c r="B3298" t="s">
        <v>165</v>
      </c>
      <c r="C3298">
        <v>674</v>
      </c>
      <c r="D3298" t="s">
        <v>7039</v>
      </c>
      <c r="E3298" t="s">
        <v>7037</v>
      </c>
      <c r="F3298">
        <v>2</v>
      </c>
      <c r="G3298">
        <v>0.45729999999999998</v>
      </c>
      <c r="H3298">
        <v>355.1</v>
      </c>
      <c r="I3298">
        <v>15</v>
      </c>
      <c r="J3298">
        <v>0.86</v>
      </c>
      <c r="K3298" t="s">
        <v>2333</v>
      </c>
    </row>
    <row r="3299" spans="1:12" ht="17" x14ac:dyDescent="0.25">
      <c r="A3299" s="1"/>
      <c r="B3299" t="s">
        <v>165</v>
      </c>
      <c r="C3299">
        <v>675</v>
      </c>
      <c r="D3299" t="s">
        <v>7040</v>
      </c>
      <c r="E3299" t="s">
        <v>7037</v>
      </c>
      <c r="F3299">
        <v>1</v>
      </c>
      <c r="G3299">
        <v>0.34129999999999999</v>
      </c>
      <c r="H3299">
        <v>1244.7</v>
      </c>
      <c r="I3299">
        <v>35</v>
      </c>
      <c r="J3299">
        <v>0.67</v>
      </c>
      <c r="K3299" t="s">
        <v>2333</v>
      </c>
    </row>
    <row r="3300" spans="1:12" ht="17" x14ac:dyDescent="0.25">
      <c r="A3300" s="1"/>
      <c r="B3300" t="s">
        <v>165</v>
      </c>
      <c r="C3300">
        <v>676</v>
      </c>
      <c r="D3300" t="s">
        <v>7041</v>
      </c>
      <c r="E3300" t="s">
        <v>7043</v>
      </c>
      <c r="F3300">
        <v>3</v>
      </c>
      <c r="G3300">
        <v>0.25619999999999998</v>
      </c>
      <c r="H3300">
        <v>3128.2</v>
      </c>
      <c r="I3300">
        <v>60</v>
      </c>
      <c r="J3300">
        <v>0.38</v>
      </c>
      <c r="K3300" t="s">
        <v>2333</v>
      </c>
    </row>
    <row r="3301" spans="1:12" ht="17" x14ac:dyDescent="0.25">
      <c r="A3301" s="1"/>
      <c r="B3301" t="s">
        <v>165</v>
      </c>
      <c r="C3301">
        <v>677</v>
      </c>
      <c r="D3301" t="s">
        <v>7042</v>
      </c>
      <c r="E3301" t="s">
        <v>7046</v>
      </c>
      <c r="F3301">
        <v>4</v>
      </c>
      <c r="G3301">
        <v>0.25690000000000002</v>
      </c>
      <c r="H3301">
        <v>3104.1</v>
      </c>
      <c r="I3301">
        <v>55</v>
      </c>
      <c r="J3301">
        <v>0.34</v>
      </c>
      <c r="K3301" t="s">
        <v>2333</v>
      </c>
    </row>
    <row r="3302" spans="1:12" ht="17" x14ac:dyDescent="0.25">
      <c r="A3302" s="1"/>
      <c r="B3302" t="s">
        <v>165</v>
      </c>
      <c r="C3302">
        <v>678</v>
      </c>
      <c r="D3302" t="s">
        <v>7044</v>
      </c>
      <c r="E3302" t="s">
        <v>8153</v>
      </c>
      <c r="F3302">
        <v>4</v>
      </c>
      <c r="G3302">
        <v>0.28220000000000001</v>
      </c>
      <c r="H3302">
        <v>2361.1</v>
      </c>
      <c r="I3302">
        <v>49</v>
      </c>
      <c r="J3302">
        <v>0.39</v>
      </c>
      <c r="K3302" t="s">
        <v>2333</v>
      </c>
    </row>
    <row r="3303" spans="1:12" ht="17" x14ac:dyDescent="0.25">
      <c r="A3303" s="1"/>
      <c r="B3303" t="s">
        <v>165</v>
      </c>
      <c r="C3303">
        <v>679</v>
      </c>
      <c r="D3303" t="s">
        <v>7045</v>
      </c>
      <c r="E3303" t="s">
        <v>8153</v>
      </c>
      <c r="F3303">
        <v>3</v>
      </c>
      <c r="G3303">
        <v>0.27889999999999998</v>
      </c>
      <c r="H3303">
        <v>2445.9</v>
      </c>
      <c r="I3303">
        <v>50</v>
      </c>
      <c r="J3303">
        <v>0.44</v>
      </c>
      <c r="K3303" t="s">
        <v>2333</v>
      </c>
    </row>
    <row r="3304" spans="1:12" ht="17" x14ac:dyDescent="0.25">
      <c r="A3304" s="1"/>
      <c r="B3304" t="s">
        <v>165</v>
      </c>
      <c r="C3304">
        <v>680</v>
      </c>
      <c r="D3304" t="s">
        <v>7047</v>
      </c>
      <c r="E3304" t="s">
        <v>8000</v>
      </c>
      <c r="F3304">
        <v>4</v>
      </c>
      <c r="G3304">
        <v>0.42559999999999998</v>
      </c>
      <c r="H3304">
        <v>500.1</v>
      </c>
      <c r="I3304">
        <v>19</v>
      </c>
      <c r="J3304">
        <v>0.56000000000000005</v>
      </c>
      <c r="K3304" t="s">
        <v>2333</v>
      </c>
    </row>
    <row r="3305" spans="1:12" ht="17" x14ac:dyDescent="0.25">
      <c r="A3305" s="1"/>
      <c r="B3305" t="s">
        <v>165</v>
      </c>
      <c r="C3305">
        <v>681</v>
      </c>
      <c r="D3305" t="s">
        <v>7048</v>
      </c>
      <c r="E3305" t="s">
        <v>8000</v>
      </c>
      <c r="F3305">
        <v>3</v>
      </c>
      <c r="G3305">
        <v>0.4798</v>
      </c>
      <c r="H3305">
        <v>278.3</v>
      </c>
      <c r="I3305">
        <v>12</v>
      </c>
      <c r="J3305">
        <v>0.59</v>
      </c>
      <c r="K3305" t="s">
        <v>2333</v>
      </c>
    </row>
    <row r="3306" spans="1:12" ht="17" x14ac:dyDescent="0.25">
      <c r="A3306" s="1"/>
      <c r="B3306" t="s">
        <v>165</v>
      </c>
      <c r="C3306">
        <v>682</v>
      </c>
      <c r="D3306" t="s">
        <v>7050</v>
      </c>
      <c r="E3306" t="s">
        <v>8000</v>
      </c>
      <c r="F3306">
        <v>2</v>
      </c>
      <c r="G3306">
        <v>0.49630000000000002</v>
      </c>
      <c r="H3306">
        <v>232.7</v>
      </c>
      <c r="I3306">
        <v>10</v>
      </c>
      <c r="J3306">
        <v>0.51</v>
      </c>
      <c r="K3306" t="s">
        <v>2333</v>
      </c>
    </row>
    <row r="3307" spans="1:12" ht="17" x14ac:dyDescent="0.25">
      <c r="A3307" s="1"/>
      <c r="B3307" t="s">
        <v>165</v>
      </c>
      <c r="C3307">
        <v>683</v>
      </c>
      <c r="D3307" t="s">
        <v>7051</v>
      </c>
      <c r="E3307" t="s">
        <v>7049</v>
      </c>
      <c r="F3307">
        <v>2</v>
      </c>
      <c r="G3307">
        <v>0.50670000000000004</v>
      </c>
      <c r="H3307">
        <v>208.1</v>
      </c>
      <c r="I3307">
        <v>9</v>
      </c>
      <c r="J3307">
        <v>0.33</v>
      </c>
      <c r="K3307" t="s">
        <v>2333</v>
      </c>
      <c r="L3307" t="s">
        <v>95</v>
      </c>
    </row>
    <row r="3308" spans="1:12" ht="17" x14ac:dyDescent="0.25">
      <c r="A3308" s="1"/>
      <c r="B3308" t="s">
        <v>165</v>
      </c>
      <c r="C3308">
        <v>684</v>
      </c>
      <c r="D3308" t="s">
        <v>7052</v>
      </c>
      <c r="E3308" t="s">
        <v>7055</v>
      </c>
      <c r="F3308">
        <v>4</v>
      </c>
      <c r="G3308">
        <v>0.51929999999999998</v>
      </c>
      <c r="H3308">
        <v>181.5</v>
      </c>
      <c r="I3308">
        <v>8</v>
      </c>
      <c r="J3308">
        <v>0.64</v>
      </c>
      <c r="K3308" t="s">
        <v>2333</v>
      </c>
      <c r="L3308" t="s">
        <v>95</v>
      </c>
    </row>
    <row r="3309" spans="1:12" ht="17" x14ac:dyDescent="0.25">
      <c r="A3309" s="1"/>
      <c r="B3309" t="s">
        <v>165</v>
      </c>
      <c r="C3309">
        <v>685</v>
      </c>
      <c r="D3309" t="s">
        <v>7053</v>
      </c>
      <c r="E3309" t="s">
        <v>7055</v>
      </c>
      <c r="F3309">
        <v>3</v>
      </c>
      <c r="G3309">
        <v>0.51770000000000005</v>
      </c>
      <c r="H3309">
        <v>184.6</v>
      </c>
      <c r="I3309">
        <v>8</v>
      </c>
      <c r="J3309">
        <v>0.82</v>
      </c>
      <c r="K3309" t="s">
        <v>2333</v>
      </c>
      <c r="L3309" t="s">
        <v>95</v>
      </c>
    </row>
    <row r="3310" spans="1:12" ht="17" x14ac:dyDescent="0.25">
      <c r="A3310" s="1"/>
      <c r="B3310" t="s">
        <v>165</v>
      </c>
      <c r="C3310">
        <v>686</v>
      </c>
      <c r="D3310" t="s">
        <v>7054</v>
      </c>
      <c r="E3310" t="s">
        <v>7055</v>
      </c>
      <c r="F3310">
        <v>2</v>
      </c>
      <c r="G3310">
        <v>0.56620000000000004</v>
      </c>
      <c r="H3310">
        <v>109.2</v>
      </c>
      <c r="I3310">
        <v>4.5</v>
      </c>
      <c r="J3310">
        <v>0.64</v>
      </c>
      <c r="K3310" t="s">
        <v>2333</v>
      </c>
      <c r="L3310" t="s">
        <v>95</v>
      </c>
    </row>
    <row r="3311" spans="1:12" ht="17" x14ac:dyDescent="0.25">
      <c r="A3311" s="1"/>
      <c r="B3311" t="s">
        <v>165</v>
      </c>
      <c r="C3311">
        <v>687</v>
      </c>
      <c r="D3311" t="s">
        <v>7056</v>
      </c>
      <c r="E3311" t="s">
        <v>7057</v>
      </c>
      <c r="F3311">
        <v>3</v>
      </c>
      <c r="G3311">
        <v>0.49099999999999999</v>
      </c>
      <c r="H3311">
        <v>246.5</v>
      </c>
      <c r="I3311">
        <v>11</v>
      </c>
      <c r="J3311">
        <v>0.45</v>
      </c>
      <c r="K3311" t="s">
        <v>2333</v>
      </c>
    </row>
    <row r="3312" spans="1:12" ht="17" x14ac:dyDescent="0.25">
      <c r="A3312" s="1"/>
      <c r="B3312" t="s">
        <v>165</v>
      </c>
      <c r="C3312">
        <v>688</v>
      </c>
      <c r="D3312" t="s">
        <v>7058</v>
      </c>
      <c r="E3312" t="s">
        <v>7057</v>
      </c>
      <c r="F3312">
        <v>2</v>
      </c>
      <c r="G3312">
        <v>0.38469999999999999</v>
      </c>
      <c r="H3312">
        <v>778.6</v>
      </c>
      <c r="I3312">
        <v>26</v>
      </c>
      <c r="J3312">
        <v>0.72</v>
      </c>
      <c r="K3312" t="s">
        <v>2333</v>
      </c>
    </row>
    <row r="3313" spans="1:12" ht="17" x14ac:dyDescent="0.25">
      <c r="A3313" s="1"/>
      <c r="B3313" t="s">
        <v>165</v>
      </c>
      <c r="C3313">
        <v>689</v>
      </c>
      <c r="D3313" t="s">
        <v>7059</v>
      </c>
      <c r="E3313" t="s">
        <v>7057</v>
      </c>
      <c r="F3313">
        <v>1</v>
      </c>
      <c r="G3313">
        <v>0.26379999999999998</v>
      </c>
      <c r="H3313">
        <v>2880.6</v>
      </c>
      <c r="I3313">
        <v>55</v>
      </c>
      <c r="J3313">
        <v>0.71</v>
      </c>
      <c r="K3313" t="s">
        <v>2333</v>
      </c>
    </row>
    <row r="3314" spans="1:12" ht="17" x14ac:dyDescent="0.25">
      <c r="A3314" s="1"/>
      <c r="B3314" t="s">
        <v>165</v>
      </c>
      <c r="C3314">
        <v>690</v>
      </c>
      <c r="D3314" t="s">
        <v>7060</v>
      </c>
      <c r="E3314" t="s">
        <v>7057</v>
      </c>
      <c r="F3314">
        <v>0</v>
      </c>
      <c r="G3314">
        <v>0.15129999999999999</v>
      </c>
      <c r="H3314">
        <v>9726.6</v>
      </c>
      <c r="I3314">
        <v>85</v>
      </c>
      <c r="J3314">
        <v>0.4</v>
      </c>
      <c r="K3314" t="s">
        <v>2333</v>
      </c>
    </row>
    <row r="3315" spans="1:12" ht="17" x14ac:dyDescent="0.25">
      <c r="A3315" s="1"/>
      <c r="B3315" t="s">
        <v>165</v>
      </c>
      <c r="C3315">
        <v>691</v>
      </c>
      <c r="D3315" t="s">
        <v>7062</v>
      </c>
      <c r="E3315" t="s">
        <v>7065</v>
      </c>
      <c r="F3315">
        <v>4</v>
      </c>
      <c r="G3315">
        <v>0.10639999999999999</v>
      </c>
      <c r="H3315">
        <v>15809</v>
      </c>
      <c r="I3315">
        <v>95</v>
      </c>
      <c r="J3315">
        <v>0.69</v>
      </c>
      <c r="K3315" t="s">
        <v>2333</v>
      </c>
    </row>
    <row r="3316" spans="1:12" ht="17" x14ac:dyDescent="0.25">
      <c r="A3316" s="1"/>
      <c r="B3316" t="s">
        <v>165</v>
      </c>
      <c r="C3316">
        <v>692</v>
      </c>
      <c r="D3316" t="s">
        <v>7063</v>
      </c>
      <c r="E3316" t="s">
        <v>7065</v>
      </c>
      <c r="F3316">
        <v>3</v>
      </c>
      <c r="G3316">
        <v>0.1462</v>
      </c>
      <c r="H3316">
        <v>10276.299999999999</v>
      </c>
      <c r="I3316">
        <v>90</v>
      </c>
      <c r="J3316">
        <v>0.62</v>
      </c>
      <c r="K3316" t="s">
        <v>2333</v>
      </c>
    </row>
    <row r="3317" spans="1:12" ht="17" x14ac:dyDescent="0.25">
      <c r="A3317" s="1"/>
      <c r="B3317" t="s">
        <v>165</v>
      </c>
      <c r="C3317">
        <v>693</v>
      </c>
      <c r="D3317" t="s">
        <v>7064</v>
      </c>
      <c r="E3317" t="s">
        <v>8154</v>
      </c>
      <c r="F3317">
        <v>4</v>
      </c>
      <c r="G3317">
        <v>0.24510000000000001</v>
      </c>
      <c r="H3317">
        <v>3525.4</v>
      </c>
      <c r="I3317">
        <v>60</v>
      </c>
      <c r="J3317">
        <v>0.43</v>
      </c>
      <c r="K3317" t="s">
        <v>2333</v>
      </c>
    </row>
    <row r="3318" spans="1:12" ht="17" x14ac:dyDescent="0.25">
      <c r="A3318" s="1"/>
      <c r="B3318" t="s">
        <v>165</v>
      </c>
      <c r="C3318">
        <v>694</v>
      </c>
      <c r="D3318" t="s">
        <v>7066</v>
      </c>
      <c r="E3318" t="s">
        <v>7068</v>
      </c>
      <c r="F3318">
        <v>4</v>
      </c>
      <c r="G3318">
        <v>0.31719999999999998</v>
      </c>
      <c r="H3318">
        <v>1615.3</v>
      </c>
      <c r="I3318">
        <v>40</v>
      </c>
      <c r="J3318">
        <v>0.6</v>
      </c>
      <c r="K3318" t="s">
        <v>2333</v>
      </c>
    </row>
    <row r="3319" spans="1:12" ht="17" x14ac:dyDescent="0.25">
      <c r="A3319" s="1"/>
      <c r="B3319" t="s">
        <v>165</v>
      </c>
      <c r="C3319">
        <v>695</v>
      </c>
      <c r="D3319" t="s">
        <v>7067</v>
      </c>
      <c r="E3319" t="s">
        <v>7068</v>
      </c>
      <c r="F3319">
        <v>3</v>
      </c>
      <c r="G3319">
        <v>0.37930000000000003</v>
      </c>
      <c r="H3319">
        <v>825.1</v>
      </c>
      <c r="I3319">
        <v>27</v>
      </c>
      <c r="J3319">
        <v>0.54</v>
      </c>
      <c r="K3319" t="s">
        <v>2333</v>
      </c>
    </row>
    <row r="3320" spans="1:12" ht="17" x14ac:dyDescent="0.25">
      <c r="A3320" s="1"/>
      <c r="B3320" t="s">
        <v>165</v>
      </c>
      <c r="C3320">
        <v>696</v>
      </c>
      <c r="D3320" t="s">
        <v>7069</v>
      </c>
      <c r="E3320" t="s">
        <v>7070</v>
      </c>
      <c r="F3320">
        <v>4</v>
      </c>
      <c r="G3320">
        <v>0.58140000000000003</v>
      </c>
      <c r="H3320">
        <v>92.7</v>
      </c>
      <c r="I3320">
        <v>3.5</v>
      </c>
      <c r="J3320">
        <v>0.44</v>
      </c>
      <c r="K3320" t="s">
        <v>2333</v>
      </c>
      <c r="L3320" t="s">
        <v>95</v>
      </c>
    </row>
    <row r="3321" spans="1:12" ht="17" x14ac:dyDescent="0.25">
      <c r="A3321" s="1"/>
      <c r="B3321" t="s">
        <v>165</v>
      </c>
      <c r="C3321">
        <v>697</v>
      </c>
      <c r="D3321" t="s">
        <v>7071</v>
      </c>
      <c r="E3321" t="s">
        <v>7075</v>
      </c>
      <c r="F3321">
        <v>4</v>
      </c>
      <c r="G3321">
        <v>0.68830000000000002</v>
      </c>
      <c r="H3321">
        <v>29.1</v>
      </c>
      <c r="I3321">
        <v>0.6</v>
      </c>
      <c r="J3321">
        <v>0.68</v>
      </c>
      <c r="K3321" t="s">
        <v>2333</v>
      </c>
      <c r="L3321" t="s">
        <v>151</v>
      </c>
    </row>
    <row r="3322" spans="1:12" ht="17" x14ac:dyDescent="0.25">
      <c r="A3322" s="1"/>
      <c r="B3322" t="s">
        <v>165</v>
      </c>
      <c r="C3322">
        <v>698</v>
      </c>
      <c r="D3322" t="s">
        <v>7072</v>
      </c>
      <c r="E3322" t="s">
        <v>7075</v>
      </c>
      <c r="F3322">
        <v>3</v>
      </c>
      <c r="G3322">
        <v>0.70279999999999998</v>
      </c>
      <c r="H3322">
        <v>24.9</v>
      </c>
      <c r="I3322">
        <v>0.4</v>
      </c>
      <c r="J3322">
        <v>0.76</v>
      </c>
      <c r="K3322" t="s">
        <v>2333</v>
      </c>
      <c r="L3322" t="s">
        <v>151</v>
      </c>
    </row>
    <row r="3323" spans="1:12" ht="17" x14ac:dyDescent="0.25">
      <c r="A3323" s="1"/>
      <c r="B3323" t="s">
        <v>165</v>
      </c>
      <c r="C3323">
        <v>699</v>
      </c>
      <c r="D3323" t="s">
        <v>7073</v>
      </c>
      <c r="E3323" t="s">
        <v>7075</v>
      </c>
      <c r="F3323">
        <v>2</v>
      </c>
      <c r="G3323">
        <v>0.69420000000000004</v>
      </c>
      <c r="H3323">
        <v>27.4</v>
      </c>
      <c r="I3323">
        <v>0.5</v>
      </c>
      <c r="J3323">
        <v>0.82</v>
      </c>
      <c r="K3323" t="s">
        <v>2333</v>
      </c>
      <c r="L3323" t="s">
        <v>151</v>
      </c>
    </row>
    <row r="3324" spans="1:12" ht="17" x14ac:dyDescent="0.25">
      <c r="A3324" s="1"/>
      <c r="B3324" t="s">
        <v>165</v>
      </c>
      <c r="C3324">
        <v>700</v>
      </c>
      <c r="D3324" t="s">
        <v>7074</v>
      </c>
      <c r="E3324" t="s">
        <v>7075</v>
      </c>
      <c r="F3324">
        <v>1</v>
      </c>
      <c r="G3324">
        <v>0.55359999999999998</v>
      </c>
      <c r="H3324">
        <v>125.2</v>
      </c>
      <c r="I3324">
        <v>5.5</v>
      </c>
      <c r="J3324">
        <v>0.73</v>
      </c>
      <c r="K3324" t="s">
        <v>2333</v>
      </c>
      <c r="L3324" t="s">
        <v>95</v>
      </c>
    </row>
    <row r="3325" spans="1:12" ht="17" x14ac:dyDescent="0.25">
      <c r="A3325" s="1"/>
      <c r="B3325" t="s">
        <v>165</v>
      </c>
      <c r="C3325">
        <v>701</v>
      </c>
      <c r="D3325" t="s">
        <v>7076</v>
      </c>
      <c r="E3325" t="s">
        <v>7075</v>
      </c>
      <c r="F3325">
        <v>0</v>
      </c>
      <c r="G3325">
        <v>0.31640000000000001</v>
      </c>
      <c r="H3325">
        <v>1629.7</v>
      </c>
      <c r="I3325">
        <v>40</v>
      </c>
      <c r="J3325">
        <v>0.46</v>
      </c>
      <c r="K3325" t="s">
        <v>2333</v>
      </c>
    </row>
    <row r="3326" spans="1:12" ht="17" x14ac:dyDescent="0.25">
      <c r="A3326" s="1"/>
      <c r="B3326" t="s">
        <v>165</v>
      </c>
      <c r="C3326">
        <v>702</v>
      </c>
      <c r="D3326" t="s">
        <v>7077</v>
      </c>
      <c r="E3326" t="s">
        <v>7078</v>
      </c>
      <c r="F3326">
        <v>2</v>
      </c>
      <c r="G3326">
        <v>0.12280000000000001</v>
      </c>
      <c r="H3326">
        <v>13235.9</v>
      </c>
      <c r="I3326">
        <v>95</v>
      </c>
      <c r="J3326">
        <v>0.46</v>
      </c>
      <c r="K3326" t="s">
        <v>2333</v>
      </c>
    </row>
    <row r="3327" spans="1:12" ht="17" x14ac:dyDescent="0.25">
      <c r="A3327" s="1"/>
      <c r="B3327" t="s">
        <v>165</v>
      </c>
      <c r="C3327">
        <v>703</v>
      </c>
      <c r="D3327" t="s">
        <v>7079</v>
      </c>
      <c r="E3327" t="s">
        <v>7080</v>
      </c>
      <c r="F3327">
        <v>4</v>
      </c>
      <c r="G3327">
        <v>0.1205</v>
      </c>
      <c r="H3327">
        <v>13568.7</v>
      </c>
      <c r="I3327">
        <v>95</v>
      </c>
      <c r="J3327">
        <v>0.31</v>
      </c>
      <c r="K3327" t="s">
        <v>2333</v>
      </c>
    </row>
    <row r="3328" spans="1:12" ht="17" x14ac:dyDescent="0.25">
      <c r="A3328" s="1"/>
      <c r="B3328" t="s">
        <v>165</v>
      </c>
      <c r="C3328">
        <v>704</v>
      </c>
      <c r="D3328" t="s">
        <v>7081</v>
      </c>
      <c r="E3328" t="s">
        <v>7080</v>
      </c>
      <c r="F3328">
        <v>3</v>
      </c>
      <c r="G3328">
        <v>0.115</v>
      </c>
      <c r="H3328">
        <v>14412.8</v>
      </c>
      <c r="I3328">
        <v>95</v>
      </c>
      <c r="J3328">
        <v>0.43</v>
      </c>
      <c r="K3328" t="s">
        <v>2333</v>
      </c>
    </row>
    <row r="3329" spans="1:11" ht="17" x14ac:dyDescent="0.25">
      <c r="A3329" s="1"/>
      <c r="B3329" t="s">
        <v>165</v>
      </c>
      <c r="C3329">
        <v>705</v>
      </c>
      <c r="D3329" t="s">
        <v>7082</v>
      </c>
      <c r="E3329" t="s">
        <v>8155</v>
      </c>
      <c r="F3329">
        <v>4</v>
      </c>
      <c r="G3329">
        <v>0.1489</v>
      </c>
      <c r="H3329">
        <v>9981.2000000000007</v>
      </c>
      <c r="I3329">
        <v>85</v>
      </c>
      <c r="J3329">
        <v>0.41</v>
      </c>
      <c r="K3329" t="s">
        <v>2333</v>
      </c>
    </row>
    <row r="3330" spans="1:11" ht="17" x14ac:dyDescent="0.25">
      <c r="A3330" s="1"/>
      <c r="B3330" t="s">
        <v>165</v>
      </c>
      <c r="C3330">
        <v>706</v>
      </c>
      <c r="D3330" t="s">
        <v>7083</v>
      </c>
      <c r="E3330" t="s">
        <v>8155</v>
      </c>
      <c r="F3330">
        <v>3</v>
      </c>
      <c r="G3330">
        <v>0.1686</v>
      </c>
      <c r="H3330">
        <v>8068.4</v>
      </c>
      <c r="I3330">
        <v>80</v>
      </c>
      <c r="J3330">
        <v>0.43</v>
      </c>
      <c r="K3330" t="s">
        <v>2333</v>
      </c>
    </row>
    <row r="3331" spans="1:11" ht="17" x14ac:dyDescent="0.25">
      <c r="A3331" s="1"/>
      <c r="B3331" t="s">
        <v>165</v>
      </c>
      <c r="C3331">
        <v>707</v>
      </c>
      <c r="D3331" t="s">
        <v>7084</v>
      </c>
      <c r="E3331" t="s">
        <v>8156</v>
      </c>
      <c r="F3331">
        <v>5</v>
      </c>
      <c r="G3331">
        <v>0.25</v>
      </c>
      <c r="H3331">
        <v>3342.4</v>
      </c>
      <c r="I3331">
        <v>60</v>
      </c>
      <c r="J3331">
        <v>0.35</v>
      </c>
      <c r="K3331" t="s">
        <v>2333</v>
      </c>
    </row>
    <row r="3332" spans="1:11" ht="17" x14ac:dyDescent="0.25">
      <c r="A3332" s="1"/>
      <c r="B3332" t="s">
        <v>165</v>
      </c>
      <c r="C3332">
        <v>708</v>
      </c>
      <c r="D3332" t="s">
        <v>7086</v>
      </c>
      <c r="E3332" t="s">
        <v>8003</v>
      </c>
      <c r="F3332">
        <v>4</v>
      </c>
      <c r="G3332">
        <v>0.35820000000000002</v>
      </c>
      <c r="H3332">
        <v>1036.7</v>
      </c>
      <c r="I3332">
        <v>31</v>
      </c>
      <c r="J3332">
        <v>0.56000000000000005</v>
      </c>
      <c r="K3332" t="s">
        <v>2333</v>
      </c>
    </row>
    <row r="3333" spans="1:11" ht="17" x14ac:dyDescent="0.25">
      <c r="A3333" s="1"/>
      <c r="B3333" t="s">
        <v>165</v>
      </c>
      <c r="C3333">
        <v>709</v>
      </c>
      <c r="D3333" t="s">
        <v>7087</v>
      </c>
      <c r="E3333" t="s">
        <v>8003</v>
      </c>
      <c r="F3333">
        <v>3</v>
      </c>
      <c r="G3333">
        <v>0.3901</v>
      </c>
      <c r="H3333">
        <v>734.3</v>
      </c>
      <c r="I3333">
        <v>25</v>
      </c>
      <c r="J3333">
        <v>0.55000000000000004</v>
      </c>
      <c r="K3333" t="s">
        <v>2333</v>
      </c>
    </row>
    <row r="3334" spans="1:11" ht="17" x14ac:dyDescent="0.25">
      <c r="A3334" s="1"/>
      <c r="B3334" t="s">
        <v>165</v>
      </c>
      <c r="C3334">
        <v>710</v>
      </c>
      <c r="D3334" t="s">
        <v>7089</v>
      </c>
      <c r="E3334" t="s">
        <v>8003</v>
      </c>
      <c r="F3334">
        <v>2</v>
      </c>
      <c r="G3334">
        <v>0.38790000000000002</v>
      </c>
      <c r="H3334">
        <v>751.9</v>
      </c>
      <c r="I3334">
        <v>25</v>
      </c>
      <c r="J3334">
        <v>0.51</v>
      </c>
      <c r="K3334" t="s">
        <v>2333</v>
      </c>
    </row>
    <row r="3335" spans="1:11" ht="17" x14ac:dyDescent="0.25">
      <c r="A3335" s="1"/>
      <c r="B3335" t="s">
        <v>165</v>
      </c>
      <c r="C3335">
        <v>711</v>
      </c>
      <c r="D3335" t="s">
        <v>7090</v>
      </c>
      <c r="E3335" t="s">
        <v>7088</v>
      </c>
      <c r="F3335">
        <v>2</v>
      </c>
      <c r="G3335">
        <v>0.3705</v>
      </c>
      <c r="H3335">
        <v>908.2</v>
      </c>
      <c r="I3335">
        <v>29</v>
      </c>
      <c r="J3335">
        <v>0.34</v>
      </c>
      <c r="K3335" t="s">
        <v>2333</v>
      </c>
    </row>
    <row r="3336" spans="1:11" ht="17" x14ac:dyDescent="0.25">
      <c r="A3336" s="1"/>
      <c r="B3336" t="s">
        <v>165</v>
      </c>
      <c r="C3336">
        <v>712</v>
      </c>
      <c r="D3336" t="s">
        <v>7091</v>
      </c>
      <c r="E3336" t="s">
        <v>8004</v>
      </c>
      <c r="F3336">
        <v>3</v>
      </c>
      <c r="G3336">
        <v>0.31040000000000001</v>
      </c>
      <c r="H3336">
        <v>1740.2</v>
      </c>
      <c r="I3336">
        <v>42</v>
      </c>
      <c r="J3336">
        <v>0.38</v>
      </c>
      <c r="K3336" t="s">
        <v>2333</v>
      </c>
    </row>
    <row r="3337" spans="1:11" ht="17" x14ac:dyDescent="0.25">
      <c r="A3337" s="1"/>
      <c r="B3337" t="s">
        <v>165</v>
      </c>
      <c r="C3337">
        <v>713</v>
      </c>
      <c r="D3337" t="s">
        <v>7092</v>
      </c>
      <c r="E3337" t="s">
        <v>7093</v>
      </c>
      <c r="F3337">
        <v>3</v>
      </c>
      <c r="G3337">
        <v>0.31319999999999998</v>
      </c>
      <c r="H3337">
        <v>1687.5</v>
      </c>
      <c r="I3337">
        <v>41</v>
      </c>
      <c r="J3337">
        <v>0.4</v>
      </c>
      <c r="K3337" t="s">
        <v>2333</v>
      </c>
    </row>
    <row r="3338" spans="1:11" ht="17" x14ac:dyDescent="0.25">
      <c r="A3338" s="1"/>
      <c r="B3338" t="s">
        <v>165</v>
      </c>
      <c r="C3338">
        <v>714</v>
      </c>
      <c r="D3338" t="s">
        <v>7094</v>
      </c>
      <c r="E3338" t="s">
        <v>8157</v>
      </c>
      <c r="F3338">
        <v>4</v>
      </c>
      <c r="G3338">
        <v>0.40589999999999998</v>
      </c>
      <c r="H3338">
        <v>618.79999999999995</v>
      </c>
      <c r="I3338">
        <v>22</v>
      </c>
      <c r="J3338">
        <v>0.35</v>
      </c>
      <c r="K3338" t="s">
        <v>2333</v>
      </c>
    </row>
    <row r="3339" spans="1:11" ht="17" x14ac:dyDescent="0.25">
      <c r="A3339" s="1"/>
      <c r="B3339" t="s">
        <v>165</v>
      </c>
      <c r="C3339">
        <v>715</v>
      </c>
      <c r="D3339" t="s">
        <v>7095</v>
      </c>
      <c r="E3339" t="s">
        <v>7096</v>
      </c>
      <c r="F3339">
        <v>4</v>
      </c>
      <c r="G3339">
        <v>0.48930000000000001</v>
      </c>
      <c r="H3339">
        <v>251</v>
      </c>
      <c r="I3339">
        <v>11</v>
      </c>
      <c r="J3339">
        <v>0.68</v>
      </c>
      <c r="K3339" t="s">
        <v>2333</v>
      </c>
    </row>
    <row r="3340" spans="1:11" ht="17" x14ac:dyDescent="0.25">
      <c r="A3340" s="1"/>
      <c r="B3340" t="s">
        <v>165</v>
      </c>
      <c r="C3340">
        <v>716</v>
      </c>
      <c r="D3340" t="s">
        <v>7097</v>
      </c>
      <c r="E3340" t="s">
        <v>7096</v>
      </c>
      <c r="F3340">
        <v>3</v>
      </c>
      <c r="G3340">
        <v>0.47660000000000002</v>
      </c>
      <c r="H3340">
        <v>288.2</v>
      </c>
      <c r="I3340">
        <v>12</v>
      </c>
      <c r="J3340">
        <v>0.7</v>
      </c>
      <c r="K3340" t="s">
        <v>2333</v>
      </c>
    </row>
    <row r="3341" spans="1:11" ht="17" x14ac:dyDescent="0.25">
      <c r="A3341" s="1"/>
      <c r="B3341" t="s">
        <v>165</v>
      </c>
      <c r="C3341">
        <v>717</v>
      </c>
      <c r="D3341" t="s">
        <v>7098</v>
      </c>
      <c r="E3341" t="s">
        <v>7096</v>
      </c>
      <c r="F3341">
        <v>2</v>
      </c>
      <c r="G3341">
        <v>0.45639999999999997</v>
      </c>
      <c r="H3341">
        <v>358.4</v>
      </c>
      <c r="I3341">
        <v>15</v>
      </c>
      <c r="J3341">
        <v>0.7</v>
      </c>
      <c r="K3341" t="s">
        <v>2333</v>
      </c>
    </row>
    <row r="3342" spans="1:11" ht="17" x14ac:dyDescent="0.25">
      <c r="A3342" s="1"/>
      <c r="B3342" t="s">
        <v>165</v>
      </c>
      <c r="C3342">
        <v>718</v>
      </c>
      <c r="D3342" t="s">
        <v>7099</v>
      </c>
      <c r="E3342" t="s">
        <v>7096</v>
      </c>
      <c r="F3342">
        <v>1</v>
      </c>
      <c r="G3342">
        <v>0.39460000000000001</v>
      </c>
      <c r="H3342">
        <v>699.6</v>
      </c>
      <c r="I3342">
        <v>24</v>
      </c>
      <c r="J3342">
        <v>0.5</v>
      </c>
      <c r="K3342" t="s">
        <v>2333</v>
      </c>
    </row>
    <row r="3343" spans="1:11" ht="17" x14ac:dyDescent="0.25">
      <c r="A3343" s="1"/>
      <c r="B3343" t="s">
        <v>165</v>
      </c>
      <c r="C3343">
        <v>719</v>
      </c>
      <c r="D3343" t="s">
        <v>7100</v>
      </c>
      <c r="E3343" t="s">
        <v>7102</v>
      </c>
      <c r="F3343">
        <v>2</v>
      </c>
      <c r="G3343">
        <v>0.33329999999999999</v>
      </c>
      <c r="H3343">
        <v>1357.9</v>
      </c>
      <c r="I3343">
        <v>36</v>
      </c>
      <c r="J3343">
        <v>0.38</v>
      </c>
      <c r="K3343" t="s">
        <v>2333</v>
      </c>
    </row>
    <row r="3344" spans="1:11" ht="17" x14ac:dyDescent="0.25">
      <c r="A3344" s="1"/>
      <c r="B3344" t="s">
        <v>165</v>
      </c>
      <c r="C3344">
        <v>720</v>
      </c>
      <c r="D3344" t="s">
        <v>7101</v>
      </c>
      <c r="E3344" t="s">
        <v>7104</v>
      </c>
      <c r="F3344">
        <v>4</v>
      </c>
      <c r="G3344">
        <v>0.31230000000000002</v>
      </c>
      <c r="H3344">
        <v>1703.2</v>
      </c>
      <c r="I3344">
        <v>41</v>
      </c>
      <c r="J3344">
        <v>0.41</v>
      </c>
      <c r="K3344" t="s">
        <v>2333</v>
      </c>
    </row>
    <row r="3345" spans="1:12" ht="17" x14ac:dyDescent="0.25">
      <c r="A3345" s="1"/>
      <c r="B3345" t="s">
        <v>165</v>
      </c>
      <c r="C3345">
        <v>721</v>
      </c>
      <c r="D3345" t="s">
        <v>7103</v>
      </c>
      <c r="E3345" t="s">
        <v>7104</v>
      </c>
      <c r="F3345">
        <v>3</v>
      </c>
      <c r="G3345">
        <v>0.35709999999999997</v>
      </c>
      <c r="H3345">
        <v>1049.7</v>
      </c>
      <c r="I3345">
        <v>31</v>
      </c>
      <c r="J3345">
        <v>0.38</v>
      </c>
      <c r="K3345" t="s">
        <v>2333</v>
      </c>
    </row>
    <row r="3346" spans="1:12" ht="17" x14ac:dyDescent="0.25">
      <c r="A3346" s="1"/>
      <c r="B3346" t="s">
        <v>165</v>
      </c>
      <c r="C3346">
        <v>722</v>
      </c>
      <c r="D3346" t="s">
        <v>7105</v>
      </c>
      <c r="E3346" t="s">
        <v>7108</v>
      </c>
      <c r="F3346">
        <v>4</v>
      </c>
      <c r="G3346">
        <v>0.50949999999999995</v>
      </c>
      <c r="H3346">
        <v>201.7</v>
      </c>
      <c r="I3346">
        <v>8.5</v>
      </c>
      <c r="J3346">
        <v>0.65</v>
      </c>
      <c r="K3346" t="s">
        <v>2333</v>
      </c>
      <c r="L3346" t="s">
        <v>95</v>
      </c>
    </row>
    <row r="3347" spans="1:12" ht="17" x14ac:dyDescent="0.25">
      <c r="A3347" s="1"/>
      <c r="B3347" t="s">
        <v>165</v>
      </c>
      <c r="C3347">
        <v>723</v>
      </c>
      <c r="D3347" t="s">
        <v>7106</v>
      </c>
      <c r="E3347" t="s">
        <v>7108</v>
      </c>
      <c r="F3347">
        <v>3</v>
      </c>
      <c r="G3347">
        <v>0.57569999999999999</v>
      </c>
      <c r="H3347">
        <v>98.6</v>
      </c>
      <c r="I3347">
        <v>4</v>
      </c>
      <c r="J3347">
        <v>0.6</v>
      </c>
      <c r="K3347" t="s">
        <v>2333</v>
      </c>
      <c r="L3347" t="s">
        <v>95</v>
      </c>
    </row>
    <row r="3348" spans="1:12" ht="17" x14ac:dyDescent="0.25">
      <c r="A3348" s="1"/>
      <c r="B3348" t="s">
        <v>165</v>
      </c>
      <c r="C3348">
        <v>724</v>
      </c>
      <c r="D3348" t="s">
        <v>7107</v>
      </c>
      <c r="E3348" t="s">
        <v>7108</v>
      </c>
      <c r="F3348">
        <v>2</v>
      </c>
      <c r="G3348">
        <v>0.57489999999999997</v>
      </c>
      <c r="H3348">
        <v>99.4</v>
      </c>
      <c r="I3348">
        <v>4</v>
      </c>
      <c r="J3348">
        <v>0.55000000000000004</v>
      </c>
      <c r="K3348" t="s">
        <v>2333</v>
      </c>
      <c r="L3348" t="s">
        <v>95</v>
      </c>
    </row>
    <row r="3349" spans="1:12" ht="17" x14ac:dyDescent="0.25">
      <c r="A3349" s="1"/>
      <c r="B3349" t="s">
        <v>165</v>
      </c>
      <c r="C3349">
        <v>725</v>
      </c>
      <c r="D3349" t="s">
        <v>7109</v>
      </c>
      <c r="E3349" t="s">
        <v>8005</v>
      </c>
      <c r="F3349">
        <v>2</v>
      </c>
      <c r="G3349">
        <v>0.53010000000000002</v>
      </c>
      <c r="H3349">
        <v>161.4</v>
      </c>
      <c r="I3349">
        <v>7</v>
      </c>
      <c r="J3349">
        <v>0.56000000000000005</v>
      </c>
      <c r="K3349" t="s">
        <v>2333</v>
      </c>
      <c r="L3349" t="s">
        <v>95</v>
      </c>
    </row>
    <row r="3350" spans="1:12" ht="17" x14ac:dyDescent="0.25">
      <c r="A3350" s="1"/>
      <c r="B3350" t="s">
        <v>165</v>
      </c>
      <c r="C3350">
        <v>726</v>
      </c>
      <c r="D3350" t="s">
        <v>7110</v>
      </c>
      <c r="E3350" t="s">
        <v>8005</v>
      </c>
      <c r="F3350">
        <v>1</v>
      </c>
      <c r="G3350">
        <v>0.34699999999999998</v>
      </c>
      <c r="H3350">
        <v>1171</v>
      </c>
      <c r="I3350">
        <v>33</v>
      </c>
      <c r="J3350">
        <v>0.55000000000000004</v>
      </c>
      <c r="K3350" t="s">
        <v>2333</v>
      </c>
    </row>
    <row r="3351" spans="1:12" ht="17" x14ac:dyDescent="0.25">
      <c r="A3351" s="1"/>
      <c r="B3351" t="s">
        <v>165</v>
      </c>
      <c r="C3351">
        <v>727</v>
      </c>
      <c r="D3351" t="s">
        <v>7112</v>
      </c>
      <c r="E3351" t="s">
        <v>8005</v>
      </c>
      <c r="F3351">
        <v>0</v>
      </c>
      <c r="G3351">
        <v>0.1905</v>
      </c>
      <c r="H3351">
        <v>6363</v>
      </c>
      <c r="I3351">
        <v>75</v>
      </c>
      <c r="J3351">
        <v>0.32</v>
      </c>
      <c r="K3351" t="s">
        <v>2333</v>
      </c>
    </row>
    <row r="3352" spans="1:12" ht="17" x14ac:dyDescent="0.25">
      <c r="A3352" s="1"/>
      <c r="B3352" t="s">
        <v>165</v>
      </c>
      <c r="C3352">
        <v>728</v>
      </c>
      <c r="D3352" t="s">
        <v>7113</v>
      </c>
      <c r="E3352" t="s">
        <v>8006</v>
      </c>
      <c r="F3352">
        <v>2</v>
      </c>
      <c r="G3352">
        <v>0.11020000000000001</v>
      </c>
      <c r="H3352">
        <v>15176</v>
      </c>
      <c r="I3352">
        <v>95</v>
      </c>
      <c r="J3352">
        <v>0.43</v>
      </c>
      <c r="K3352" t="s">
        <v>2333</v>
      </c>
    </row>
    <row r="3353" spans="1:12" ht="17" x14ac:dyDescent="0.25">
      <c r="A3353" s="1"/>
      <c r="B3353" t="s">
        <v>165</v>
      </c>
      <c r="C3353">
        <v>729</v>
      </c>
      <c r="D3353" t="s">
        <v>7114</v>
      </c>
      <c r="E3353" t="s">
        <v>7115</v>
      </c>
      <c r="F3353">
        <v>4</v>
      </c>
      <c r="G3353">
        <v>0.1263</v>
      </c>
      <c r="H3353">
        <v>12754.7</v>
      </c>
      <c r="I3353">
        <v>90</v>
      </c>
      <c r="J3353">
        <v>0.26</v>
      </c>
      <c r="K3353" t="s">
        <v>2333</v>
      </c>
    </row>
    <row r="3354" spans="1:12" ht="17" x14ac:dyDescent="0.25">
      <c r="A3354" s="1"/>
      <c r="B3354" t="s">
        <v>165</v>
      </c>
      <c r="C3354">
        <v>730</v>
      </c>
      <c r="D3354" t="s">
        <v>7116</v>
      </c>
      <c r="E3354" t="s">
        <v>8007</v>
      </c>
      <c r="F3354">
        <v>4</v>
      </c>
      <c r="G3354">
        <v>0.19489999999999999</v>
      </c>
      <c r="H3354">
        <v>6069.5</v>
      </c>
      <c r="I3354">
        <v>75</v>
      </c>
      <c r="J3354">
        <v>0.52</v>
      </c>
      <c r="K3354" t="s">
        <v>2333</v>
      </c>
    </row>
    <row r="3355" spans="1:12" ht="17" x14ac:dyDescent="0.25">
      <c r="A3355" s="1"/>
      <c r="B3355" t="s">
        <v>165</v>
      </c>
      <c r="C3355">
        <v>731</v>
      </c>
      <c r="D3355" t="s">
        <v>7117</v>
      </c>
      <c r="E3355" t="s">
        <v>8007</v>
      </c>
      <c r="F3355">
        <v>3</v>
      </c>
      <c r="G3355">
        <v>0.27800000000000002</v>
      </c>
      <c r="H3355">
        <v>2469.4</v>
      </c>
      <c r="I3355">
        <v>50</v>
      </c>
      <c r="J3355">
        <v>0.41</v>
      </c>
      <c r="K3355" t="s">
        <v>2333</v>
      </c>
    </row>
    <row r="3356" spans="1:12" ht="17" x14ac:dyDescent="0.25">
      <c r="A3356" s="1"/>
      <c r="B3356" t="s">
        <v>165</v>
      </c>
      <c r="C3356">
        <v>732</v>
      </c>
      <c r="D3356" t="s">
        <v>7118</v>
      </c>
      <c r="E3356" t="s">
        <v>8158</v>
      </c>
      <c r="F3356">
        <v>4</v>
      </c>
      <c r="G3356">
        <v>0.34939999999999999</v>
      </c>
      <c r="H3356">
        <v>1140.5</v>
      </c>
      <c r="I3356">
        <v>33</v>
      </c>
      <c r="J3356">
        <v>0.56000000000000005</v>
      </c>
      <c r="K3356" t="s">
        <v>2333</v>
      </c>
    </row>
    <row r="3357" spans="1:12" ht="17" x14ac:dyDescent="0.25">
      <c r="A3357" s="1"/>
      <c r="B3357" t="s">
        <v>165</v>
      </c>
      <c r="C3357">
        <v>733</v>
      </c>
      <c r="D3357" t="s">
        <v>7119</v>
      </c>
      <c r="E3357" t="s">
        <v>8158</v>
      </c>
      <c r="F3357">
        <v>3</v>
      </c>
      <c r="G3357">
        <v>0.3805</v>
      </c>
      <c r="H3357">
        <v>815.1</v>
      </c>
      <c r="I3357">
        <v>27</v>
      </c>
      <c r="J3357">
        <v>0.57999999999999996</v>
      </c>
      <c r="K3357" t="s">
        <v>2333</v>
      </c>
    </row>
    <row r="3358" spans="1:12" ht="17" x14ac:dyDescent="0.25">
      <c r="A3358" s="1"/>
      <c r="B3358" t="s">
        <v>165</v>
      </c>
      <c r="C3358">
        <v>734</v>
      </c>
      <c r="D3358" t="s">
        <v>7121</v>
      </c>
      <c r="E3358" t="s">
        <v>8158</v>
      </c>
      <c r="F3358">
        <v>2</v>
      </c>
      <c r="G3358">
        <v>0.4793</v>
      </c>
      <c r="H3358">
        <v>279.8</v>
      </c>
      <c r="I3358">
        <v>12</v>
      </c>
      <c r="J3358">
        <v>0.38</v>
      </c>
      <c r="K3358" t="s">
        <v>2333</v>
      </c>
    </row>
    <row r="3359" spans="1:12" ht="17" x14ac:dyDescent="0.25">
      <c r="A3359" s="1"/>
      <c r="B3359" t="s">
        <v>165</v>
      </c>
      <c r="C3359">
        <v>735</v>
      </c>
      <c r="D3359" t="s">
        <v>7122</v>
      </c>
      <c r="E3359" t="s">
        <v>7123</v>
      </c>
      <c r="F3359">
        <v>4</v>
      </c>
      <c r="G3359">
        <v>0.55630000000000002</v>
      </c>
      <c r="H3359">
        <v>121.6</v>
      </c>
      <c r="I3359">
        <v>5</v>
      </c>
      <c r="J3359">
        <v>0.68</v>
      </c>
      <c r="K3359" t="s">
        <v>2333</v>
      </c>
      <c r="L3359" t="s">
        <v>95</v>
      </c>
    </row>
    <row r="3360" spans="1:12" ht="17" x14ac:dyDescent="0.25">
      <c r="A3360" s="1"/>
      <c r="B3360" t="s">
        <v>165</v>
      </c>
      <c r="C3360">
        <v>736</v>
      </c>
      <c r="D3360" t="s">
        <v>7124</v>
      </c>
      <c r="E3360" t="s">
        <v>7123</v>
      </c>
      <c r="F3360">
        <v>3</v>
      </c>
      <c r="G3360">
        <v>0.57550000000000001</v>
      </c>
      <c r="H3360">
        <v>98.8</v>
      </c>
      <c r="I3360">
        <v>4</v>
      </c>
      <c r="J3360">
        <v>0.81</v>
      </c>
      <c r="K3360" t="s">
        <v>2333</v>
      </c>
      <c r="L3360" t="s">
        <v>95</v>
      </c>
    </row>
    <row r="3361" spans="1:12" ht="17" x14ac:dyDescent="0.25">
      <c r="A3361" s="1"/>
      <c r="B3361" t="s">
        <v>165</v>
      </c>
      <c r="C3361">
        <v>737</v>
      </c>
      <c r="D3361" t="s">
        <v>7125</v>
      </c>
      <c r="E3361" t="s">
        <v>7123</v>
      </c>
      <c r="F3361">
        <v>2</v>
      </c>
      <c r="G3361">
        <v>0.59199999999999997</v>
      </c>
      <c r="H3361">
        <v>82.7</v>
      </c>
      <c r="I3361">
        <v>3</v>
      </c>
      <c r="J3361">
        <v>0.62</v>
      </c>
      <c r="K3361" t="s">
        <v>2333</v>
      </c>
      <c r="L3361" t="s">
        <v>95</v>
      </c>
    </row>
    <row r="3362" spans="1:12" ht="17" x14ac:dyDescent="0.25">
      <c r="A3362" s="1"/>
      <c r="B3362" t="s">
        <v>165</v>
      </c>
      <c r="C3362">
        <v>738</v>
      </c>
      <c r="D3362" t="s">
        <v>7126</v>
      </c>
      <c r="E3362" t="s">
        <v>7130</v>
      </c>
      <c r="F3362">
        <v>4</v>
      </c>
      <c r="G3362">
        <v>0.60780000000000001</v>
      </c>
      <c r="H3362">
        <v>69.599999999999994</v>
      </c>
      <c r="I3362">
        <v>2.5</v>
      </c>
      <c r="J3362">
        <v>0.54</v>
      </c>
      <c r="K3362" t="s">
        <v>2333</v>
      </c>
      <c r="L3362" t="s">
        <v>95</v>
      </c>
    </row>
    <row r="3363" spans="1:12" ht="17" x14ac:dyDescent="0.25">
      <c r="A3363" s="1"/>
      <c r="B3363" t="s">
        <v>165</v>
      </c>
      <c r="C3363">
        <v>739</v>
      </c>
      <c r="D3363" t="s">
        <v>7127</v>
      </c>
      <c r="E3363" t="s">
        <v>7130</v>
      </c>
      <c r="F3363">
        <v>3</v>
      </c>
      <c r="G3363">
        <v>0.56759999999999999</v>
      </c>
      <c r="H3363">
        <v>107.6</v>
      </c>
      <c r="I3363">
        <v>4.5</v>
      </c>
      <c r="J3363">
        <v>0.79</v>
      </c>
      <c r="K3363" t="s">
        <v>2333</v>
      </c>
      <c r="L3363" t="s">
        <v>95</v>
      </c>
    </row>
    <row r="3364" spans="1:12" ht="17" x14ac:dyDescent="0.25">
      <c r="A3364" s="1"/>
      <c r="B3364" t="s">
        <v>165</v>
      </c>
      <c r="C3364">
        <v>740</v>
      </c>
      <c r="D3364" t="s">
        <v>7129</v>
      </c>
      <c r="E3364" t="s">
        <v>7130</v>
      </c>
      <c r="F3364">
        <v>2</v>
      </c>
      <c r="G3364">
        <v>0.53339999999999999</v>
      </c>
      <c r="H3364">
        <v>155.80000000000001</v>
      </c>
      <c r="I3364">
        <v>6.5</v>
      </c>
      <c r="J3364">
        <v>0.82</v>
      </c>
      <c r="K3364" t="s">
        <v>2333</v>
      </c>
      <c r="L3364" t="s">
        <v>95</v>
      </c>
    </row>
    <row r="3365" spans="1:12" ht="17" x14ac:dyDescent="0.25">
      <c r="A3365" s="1"/>
      <c r="B3365" t="s">
        <v>165</v>
      </c>
      <c r="C3365">
        <v>741</v>
      </c>
      <c r="D3365" t="s">
        <v>7131</v>
      </c>
      <c r="E3365" t="s">
        <v>7130</v>
      </c>
      <c r="F3365">
        <v>1</v>
      </c>
      <c r="G3365">
        <v>0.46360000000000001</v>
      </c>
      <c r="H3365">
        <v>331.6</v>
      </c>
      <c r="I3365">
        <v>14</v>
      </c>
      <c r="J3365">
        <v>0.62</v>
      </c>
      <c r="K3365" t="s">
        <v>2333</v>
      </c>
    </row>
    <row r="3366" spans="1:12" ht="17" x14ac:dyDescent="0.25">
      <c r="A3366" s="1"/>
      <c r="B3366" t="s">
        <v>165</v>
      </c>
      <c r="C3366">
        <v>742</v>
      </c>
      <c r="D3366" t="s">
        <v>7132</v>
      </c>
      <c r="E3366" t="s">
        <v>7133</v>
      </c>
      <c r="F3366">
        <v>3</v>
      </c>
      <c r="G3366">
        <v>0.37969999999999998</v>
      </c>
      <c r="H3366">
        <v>821.9</v>
      </c>
      <c r="I3366">
        <v>27</v>
      </c>
      <c r="J3366">
        <v>0.39</v>
      </c>
      <c r="K3366" t="s">
        <v>2333</v>
      </c>
    </row>
    <row r="3367" spans="1:12" ht="17" x14ac:dyDescent="0.25">
      <c r="A3367" s="1"/>
      <c r="B3367" t="s">
        <v>165</v>
      </c>
      <c r="C3367">
        <v>743</v>
      </c>
      <c r="D3367" t="s">
        <v>7134</v>
      </c>
      <c r="E3367" t="s">
        <v>7137</v>
      </c>
      <c r="F3367">
        <v>4</v>
      </c>
      <c r="G3367">
        <v>0.33639999999999998</v>
      </c>
      <c r="H3367">
        <v>1312.2</v>
      </c>
      <c r="I3367">
        <v>36</v>
      </c>
      <c r="J3367">
        <v>0.39</v>
      </c>
      <c r="K3367" t="s">
        <v>2333</v>
      </c>
    </row>
    <row r="3368" spans="1:12" ht="17" x14ac:dyDescent="0.25">
      <c r="A3368" s="1"/>
      <c r="B3368" t="s">
        <v>165</v>
      </c>
      <c r="C3368">
        <v>744</v>
      </c>
      <c r="D3368" t="s">
        <v>7135</v>
      </c>
      <c r="E3368" t="s">
        <v>7137</v>
      </c>
      <c r="F3368">
        <v>3</v>
      </c>
      <c r="G3368">
        <v>0.3201</v>
      </c>
      <c r="H3368">
        <v>1565.6</v>
      </c>
      <c r="I3368">
        <v>39</v>
      </c>
      <c r="J3368">
        <v>0.56000000000000005</v>
      </c>
      <c r="K3368" t="s">
        <v>2333</v>
      </c>
    </row>
    <row r="3369" spans="1:12" ht="17" x14ac:dyDescent="0.25">
      <c r="A3369" s="1"/>
      <c r="B3369" t="s">
        <v>165</v>
      </c>
      <c r="C3369">
        <v>745</v>
      </c>
      <c r="D3369" t="s">
        <v>7136</v>
      </c>
      <c r="E3369" t="s">
        <v>7137</v>
      </c>
      <c r="F3369">
        <v>2</v>
      </c>
      <c r="G3369">
        <v>0.31509999999999999</v>
      </c>
      <c r="H3369">
        <v>1652.8</v>
      </c>
      <c r="I3369">
        <v>41</v>
      </c>
      <c r="J3369">
        <v>0.56000000000000005</v>
      </c>
      <c r="K3369" t="s">
        <v>2333</v>
      </c>
    </row>
    <row r="3370" spans="1:12" ht="17" x14ac:dyDescent="0.25">
      <c r="A3370" s="1"/>
      <c r="B3370" t="s">
        <v>165</v>
      </c>
      <c r="C3370">
        <v>746</v>
      </c>
      <c r="D3370" t="s">
        <v>7138</v>
      </c>
      <c r="E3370" t="s">
        <v>8159</v>
      </c>
      <c r="F3370">
        <v>3</v>
      </c>
      <c r="G3370">
        <v>0.28110000000000002</v>
      </c>
      <c r="H3370">
        <v>2387.3000000000002</v>
      </c>
      <c r="I3370">
        <v>49</v>
      </c>
      <c r="J3370">
        <v>0.49</v>
      </c>
      <c r="K3370" t="s">
        <v>2333</v>
      </c>
    </row>
    <row r="3371" spans="1:12" ht="17" x14ac:dyDescent="0.25">
      <c r="A3371" s="1"/>
      <c r="B3371" t="s">
        <v>165</v>
      </c>
      <c r="C3371">
        <v>747</v>
      </c>
      <c r="D3371" t="s">
        <v>7139</v>
      </c>
      <c r="E3371" t="s">
        <v>8159</v>
      </c>
      <c r="F3371">
        <v>2</v>
      </c>
      <c r="G3371">
        <v>0.31559999999999999</v>
      </c>
      <c r="H3371">
        <v>1644.9</v>
      </c>
      <c r="I3371">
        <v>40</v>
      </c>
      <c r="J3371">
        <v>0.51</v>
      </c>
      <c r="K3371" t="s">
        <v>2333</v>
      </c>
    </row>
    <row r="3372" spans="1:12" ht="17" x14ac:dyDescent="0.25">
      <c r="A3372" s="1"/>
      <c r="B3372" t="s">
        <v>165</v>
      </c>
      <c r="C3372">
        <v>748</v>
      </c>
      <c r="D3372" t="s">
        <v>7140</v>
      </c>
      <c r="E3372" t="s">
        <v>7143</v>
      </c>
      <c r="F3372">
        <v>4</v>
      </c>
      <c r="G3372">
        <v>0.3427</v>
      </c>
      <c r="H3372">
        <v>1226</v>
      </c>
      <c r="I3372">
        <v>34</v>
      </c>
      <c r="J3372">
        <v>0.51</v>
      </c>
      <c r="K3372" t="s">
        <v>2333</v>
      </c>
    </row>
    <row r="3373" spans="1:12" ht="17" x14ac:dyDescent="0.25">
      <c r="A3373" s="1"/>
      <c r="B3373" t="s">
        <v>165</v>
      </c>
      <c r="C3373">
        <v>749</v>
      </c>
      <c r="D3373" t="s">
        <v>7142</v>
      </c>
      <c r="E3373" t="s">
        <v>7143</v>
      </c>
      <c r="F3373">
        <v>3</v>
      </c>
      <c r="G3373">
        <v>0.33229999999999998</v>
      </c>
      <c r="H3373">
        <v>1372.4</v>
      </c>
      <c r="I3373">
        <v>37</v>
      </c>
      <c r="J3373">
        <v>0.69</v>
      </c>
      <c r="K3373" t="s">
        <v>2333</v>
      </c>
    </row>
    <row r="3374" spans="1:12" ht="17" x14ac:dyDescent="0.25">
      <c r="A3374" s="1"/>
      <c r="B3374" t="s">
        <v>165</v>
      </c>
      <c r="C3374">
        <v>750</v>
      </c>
      <c r="D3374" t="s">
        <v>7144</v>
      </c>
      <c r="E3374" t="s">
        <v>7143</v>
      </c>
      <c r="F3374">
        <v>2</v>
      </c>
      <c r="G3374">
        <v>0.30270000000000002</v>
      </c>
      <c r="H3374">
        <v>1891.1</v>
      </c>
      <c r="I3374">
        <v>44</v>
      </c>
      <c r="J3374">
        <v>0.71</v>
      </c>
      <c r="K3374" t="s">
        <v>2333</v>
      </c>
    </row>
    <row r="3375" spans="1:12" ht="17" x14ac:dyDescent="0.25">
      <c r="A3375" s="1"/>
      <c r="B3375" t="s">
        <v>165</v>
      </c>
      <c r="C3375">
        <v>751</v>
      </c>
      <c r="D3375" t="s">
        <v>7145</v>
      </c>
      <c r="E3375" t="s">
        <v>7143</v>
      </c>
      <c r="F3375">
        <v>1</v>
      </c>
      <c r="G3375">
        <v>0.2402</v>
      </c>
      <c r="H3375">
        <v>3716.2</v>
      </c>
      <c r="I3375">
        <v>60</v>
      </c>
      <c r="J3375">
        <v>0.51</v>
      </c>
      <c r="K3375" t="s">
        <v>2333</v>
      </c>
    </row>
    <row r="3376" spans="1:12" ht="17" x14ac:dyDescent="0.25">
      <c r="A3376" s="1"/>
      <c r="B3376" t="s">
        <v>165</v>
      </c>
      <c r="C3376">
        <v>752</v>
      </c>
      <c r="D3376" t="s">
        <v>7147</v>
      </c>
      <c r="E3376" t="s">
        <v>8160</v>
      </c>
      <c r="F3376">
        <v>3</v>
      </c>
      <c r="G3376">
        <v>0.19489999999999999</v>
      </c>
      <c r="H3376">
        <v>6071.7</v>
      </c>
      <c r="I3376">
        <v>75</v>
      </c>
      <c r="J3376">
        <v>0.28999999999999998</v>
      </c>
      <c r="K3376" t="s">
        <v>2333</v>
      </c>
    </row>
    <row r="3377" spans="1:11" ht="17" x14ac:dyDescent="0.25">
      <c r="A3377" s="1"/>
      <c r="B3377" t="s">
        <v>165</v>
      </c>
      <c r="C3377">
        <v>753</v>
      </c>
      <c r="D3377" t="s">
        <v>7148</v>
      </c>
      <c r="E3377" t="s">
        <v>8009</v>
      </c>
      <c r="F3377">
        <v>3</v>
      </c>
      <c r="G3377">
        <v>0.19170000000000001</v>
      </c>
      <c r="H3377">
        <v>6282.3</v>
      </c>
      <c r="I3377">
        <v>75</v>
      </c>
      <c r="J3377">
        <v>0.33</v>
      </c>
      <c r="K3377" t="s">
        <v>2333</v>
      </c>
    </row>
    <row r="3378" spans="1:11" ht="17" x14ac:dyDescent="0.25">
      <c r="A3378" s="1"/>
      <c r="B3378" t="s">
        <v>165</v>
      </c>
      <c r="C3378">
        <v>754</v>
      </c>
      <c r="D3378" t="s">
        <v>7149</v>
      </c>
      <c r="E3378" t="s">
        <v>7151</v>
      </c>
      <c r="F3378">
        <v>4</v>
      </c>
      <c r="G3378">
        <v>0.22770000000000001</v>
      </c>
      <c r="H3378">
        <v>4256.6000000000004</v>
      </c>
      <c r="I3378">
        <v>65</v>
      </c>
      <c r="J3378">
        <v>0.25</v>
      </c>
      <c r="K3378" t="s">
        <v>2333</v>
      </c>
    </row>
    <row r="3379" spans="1:11" ht="17" x14ac:dyDescent="0.25">
      <c r="A3379" s="1"/>
      <c r="B3379" t="s">
        <v>165</v>
      </c>
      <c r="C3379">
        <v>755</v>
      </c>
      <c r="D3379" t="s">
        <v>7150</v>
      </c>
      <c r="E3379" t="s">
        <v>8161</v>
      </c>
      <c r="F3379">
        <v>5</v>
      </c>
      <c r="G3379">
        <v>0.37190000000000001</v>
      </c>
      <c r="H3379">
        <v>893.8</v>
      </c>
      <c r="I3379">
        <v>28</v>
      </c>
      <c r="J3379">
        <v>0.36</v>
      </c>
      <c r="K3379" t="s">
        <v>2333</v>
      </c>
    </row>
    <row r="3380" spans="1:11" ht="17" x14ac:dyDescent="0.25">
      <c r="A3380" s="1"/>
      <c r="B3380" t="s">
        <v>165</v>
      </c>
      <c r="C3380">
        <v>756</v>
      </c>
      <c r="D3380" t="s">
        <v>7152</v>
      </c>
      <c r="E3380" t="s">
        <v>7154</v>
      </c>
      <c r="F3380">
        <v>4</v>
      </c>
      <c r="G3380">
        <v>0.44330000000000003</v>
      </c>
      <c r="H3380">
        <v>412.9</v>
      </c>
      <c r="I3380">
        <v>17</v>
      </c>
      <c r="J3380">
        <v>0.56999999999999995</v>
      </c>
      <c r="K3380" t="s">
        <v>2333</v>
      </c>
    </row>
    <row r="3381" spans="1:11" ht="17" x14ac:dyDescent="0.25">
      <c r="A3381" s="1"/>
      <c r="B3381" t="s">
        <v>165</v>
      </c>
      <c r="C3381">
        <v>757</v>
      </c>
      <c r="D3381" t="s">
        <v>7153</v>
      </c>
      <c r="E3381" t="s">
        <v>7154</v>
      </c>
      <c r="F3381">
        <v>3</v>
      </c>
      <c r="G3381">
        <v>0.47970000000000002</v>
      </c>
      <c r="H3381">
        <v>278.60000000000002</v>
      </c>
      <c r="I3381">
        <v>12</v>
      </c>
      <c r="J3381">
        <v>0.63</v>
      </c>
      <c r="K3381" t="s">
        <v>2333</v>
      </c>
    </row>
    <row r="3382" spans="1:11" ht="17" x14ac:dyDescent="0.25">
      <c r="A3382" s="1"/>
      <c r="B3382" t="s">
        <v>165</v>
      </c>
      <c r="C3382">
        <v>758</v>
      </c>
      <c r="D3382" t="s">
        <v>7155</v>
      </c>
      <c r="E3382" t="s">
        <v>7154</v>
      </c>
      <c r="F3382">
        <v>2</v>
      </c>
      <c r="G3382">
        <v>0.46839999999999998</v>
      </c>
      <c r="H3382">
        <v>314.60000000000002</v>
      </c>
      <c r="I3382">
        <v>13</v>
      </c>
      <c r="J3382">
        <v>0.65</v>
      </c>
      <c r="K3382" t="s">
        <v>2333</v>
      </c>
    </row>
    <row r="3383" spans="1:11" ht="17" x14ac:dyDescent="0.25">
      <c r="A3383" s="1"/>
      <c r="B3383" t="s">
        <v>165</v>
      </c>
      <c r="C3383">
        <v>759</v>
      </c>
      <c r="D3383" t="s">
        <v>7156</v>
      </c>
      <c r="E3383" t="s">
        <v>7154</v>
      </c>
      <c r="F3383">
        <v>1</v>
      </c>
      <c r="G3383">
        <v>0.3478</v>
      </c>
      <c r="H3383">
        <v>1160.5999999999999</v>
      </c>
      <c r="I3383">
        <v>33</v>
      </c>
      <c r="J3383">
        <v>0.53</v>
      </c>
      <c r="K3383" t="s">
        <v>2333</v>
      </c>
    </row>
    <row r="3384" spans="1:11" ht="17" x14ac:dyDescent="0.25">
      <c r="A3384" s="1"/>
      <c r="B3384" t="s">
        <v>165</v>
      </c>
      <c r="C3384">
        <v>760</v>
      </c>
      <c r="D3384" t="s">
        <v>7157</v>
      </c>
      <c r="E3384" t="s">
        <v>8011</v>
      </c>
      <c r="F3384">
        <v>2</v>
      </c>
      <c r="G3384">
        <v>0.16200000000000001</v>
      </c>
      <c r="H3384">
        <v>8660.7999999999993</v>
      </c>
      <c r="I3384">
        <v>85</v>
      </c>
      <c r="J3384">
        <v>0.38</v>
      </c>
      <c r="K3384" t="s">
        <v>2333</v>
      </c>
    </row>
    <row r="3385" spans="1:11" ht="17" x14ac:dyDescent="0.25">
      <c r="A3385" s="1"/>
      <c r="B3385" t="s">
        <v>165</v>
      </c>
      <c r="C3385">
        <v>761</v>
      </c>
      <c r="D3385" t="s">
        <v>7158</v>
      </c>
      <c r="E3385" t="s">
        <v>8011</v>
      </c>
      <c r="F3385">
        <v>1</v>
      </c>
      <c r="G3385">
        <v>0.11269999999999999</v>
      </c>
      <c r="H3385">
        <v>14771.2</v>
      </c>
      <c r="I3385">
        <v>95</v>
      </c>
      <c r="J3385">
        <v>0.34</v>
      </c>
      <c r="K3385" t="s">
        <v>2333</v>
      </c>
    </row>
    <row r="3386" spans="1:11" ht="17" x14ac:dyDescent="0.25">
      <c r="A3386" s="1"/>
      <c r="B3386" t="s">
        <v>165</v>
      </c>
      <c r="C3386">
        <v>762</v>
      </c>
      <c r="D3386" t="s">
        <v>7160</v>
      </c>
      <c r="E3386" t="s">
        <v>8162</v>
      </c>
      <c r="F3386">
        <v>4</v>
      </c>
      <c r="G3386">
        <v>8.4400000000000003E-2</v>
      </c>
      <c r="H3386">
        <v>20068.2</v>
      </c>
      <c r="I3386">
        <v>100</v>
      </c>
      <c r="J3386">
        <v>0.3</v>
      </c>
      <c r="K3386" t="s">
        <v>2333</v>
      </c>
    </row>
    <row r="3387" spans="1:11" ht="17" x14ac:dyDescent="0.25">
      <c r="A3387" s="1"/>
      <c r="B3387" t="s">
        <v>165</v>
      </c>
      <c r="C3387">
        <v>763</v>
      </c>
      <c r="D3387" t="s">
        <v>7161</v>
      </c>
      <c r="E3387" t="s">
        <v>8162</v>
      </c>
      <c r="F3387">
        <v>3</v>
      </c>
      <c r="G3387">
        <v>8.5599999999999996E-2</v>
      </c>
      <c r="H3387">
        <v>19800.5</v>
      </c>
      <c r="I3387">
        <v>100</v>
      </c>
      <c r="J3387">
        <v>0.34</v>
      </c>
      <c r="K3387" t="s">
        <v>2333</v>
      </c>
    </row>
    <row r="3388" spans="1:11" ht="17" x14ac:dyDescent="0.25">
      <c r="A3388" s="1"/>
      <c r="B3388" t="s">
        <v>165</v>
      </c>
      <c r="C3388">
        <v>764</v>
      </c>
      <c r="D3388" t="s">
        <v>7162</v>
      </c>
      <c r="E3388" t="s">
        <v>8163</v>
      </c>
      <c r="F3388">
        <v>4</v>
      </c>
      <c r="G3388">
        <v>9.6500000000000002E-2</v>
      </c>
      <c r="H3388">
        <v>17598.900000000001</v>
      </c>
      <c r="I3388">
        <v>100</v>
      </c>
      <c r="J3388">
        <v>0.37</v>
      </c>
      <c r="K3388" t="s">
        <v>2333</v>
      </c>
    </row>
    <row r="3389" spans="1:11" ht="17" x14ac:dyDescent="0.25">
      <c r="A3389" s="1"/>
      <c r="B3389" t="s">
        <v>165</v>
      </c>
      <c r="C3389">
        <v>765</v>
      </c>
      <c r="D3389" t="s">
        <v>7164</v>
      </c>
      <c r="E3389" t="s">
        <v>8163</v>
      </c>
      <c r="F3389">
        <v>3</v>
      </c>
      <c r="G3389">
        <v>0.10730000000000001</v>
      </c>
      <c r="H3389">
        <v>15653.8</v>
      </c>
      <c r="I3389">
        <v>95</v>
      </c>
      <c r="J3389">
        <v>0.33</v>
      </c>
      <c r="K3389" t="s">
        <v>2333</v>
      </c>
    </row>
    <row r="3390" spans="1:11" ht="17" x14ac:dyDescent="0.25">
      <c r="A3390" s="1"/>
      <c r="B3390" t="s">
        <v>165</v>
      </c>
      <c r="C3390">
        <v>766</v>
      </c>
      <c r="D3390" t="s">
        <v>7165</v>
      </c>
      <c r="E3390" t="s">
        <v>8164</v>
      </c>
      <c r="F3390">
        <v>4</v>
      </c>
      <c r="G3390">
        <v>0.1401</v>
      </c>
      <c r="H3390">
        <v>10982.8</v>
      </c>
      <c r="I3390">
        <v>90</v>
      </c>
      <c r="J3390">
        <v>0.27</v>
      </c>
      <c r="K3390" t="s">
        <v>2333</v>
      </c>
    </row>
    <row r="3391" spans="1:11" ht="17" x14ac:dyDescent="0.25">
      <c r="A3391" s="1"/>
      <c r="B3391" t="s">
        <v>165</v>
      </c>
      <c r="C3391">
        <v>767</v>
      </c>
      <c r="D3391" t="s">
        <v>7166</v>
      </c>
      <c r="E3391" t="s">
        <v>7167</v>
      </c>
      <c r="F3391">
        <v>4</v>
      </c>
      <c r="G3391">
        <v>0.22159999999999999</v>
      </c>
      <c r="H3391">
        <v>4547.2</v>
      </c>
      <c r="I3391">
        <v>65</v>
      </c>
      <c r="J3391">
        <v>0.56000000000000005</v>
      </c>
      <c r="K3391" t="s">
        <v>2333</v>
      </c>
    </row>
    <row r="3392" spans="1:11" ht="17" x14ac:dyDescent="0.25">
      <c r="A3392" s="1"/>
      <c r="B3392" t="s">
        <v>165</v>
      </c>
      <c r="C3392">
        <v>768</v>
      </c>
      <c r="D3392" t="s">
        <v>7168</v>
      </c>
      <c r="E3392" t="s">
        <v>7167</v>
      </c>
      <c r="F3392">
        <v>3</v>
      </c>
      <c r="G3392">
        <v>0.28120000000000001</v>
      </c>
      <c r="H3392">
        <v>2386.4</v>
      </c>
      <c r="I3392">
        <v>49</v>
      </c>
      <c r="J3392">
        <v>0.56999999999999995</v>
      </c>
      <c r="K3392" t="s">
        <v>2333</v>
      </c>
    </row>
    <row r="3393" spans="1:11" ht="17" x14ac:dyDescent="0.25">
      <c r="A3393" s="1"/>
      <c r="B3393" t="s">
        <v>165</v>
      </c>
      <c r="C3393">
        <v>769</v>
      </c>
      <c r="D3393" t="s">
        <v>7169</v>
      </c>
      <c r="E3393" t="s">
        <v>7167</v>
      </c>
      <c r="F3393">
        <v>2</v>
      </c>
      <c r="G3393">
        <v>0.27329999999999999</v>
      </c>
      <c r="H3393">
        <v>2599</v>
      </c>
      <c r="I3393">
        <v>55</v>
      </c>
      <c r="J3393">
        <v>0.51</v>
      </c>
      <c r="K3393" t="s">
        <v>2333</v>
      </c>
    </row>
    <row r="3394" spans="1:11" ht="17" x14ac:dyDescent="0.25">
      <c r="A3394" s="1"/>
      <c r="B3394" t="s">
        <v>165</v>
      </c>
      <c r="C3394">
        <v>770</v>
      </c>
      <c r="D3394" t="s">
        <v>7170</v>
      </c>
      <c r="E3394" t="s">
        <v>8165</v>
      </c>
      <c r="F3394">
        <v>2</v>
      </c>
      <c r="G3394">
        <v>0.28749999999999998</v>
      </c>
      <c r="H3394">
        <v>2228.6999999999998</v>
      </c>
      <c r="I3394">
        <v>47</v>
      </c>
      <c r="J3394">
        <v>0.33</v>
      </c>
      <c r="K3394" t="s">
        <v>2333</v>
      </c>
    </row>
    <row r="3395" spans="1:11" ht="17" x14ac:dyDescent="0.25">
      <c r="A3395" s="1"/>
      <c r="B3395" t="s">
        <v>165</v>
      </c>
      <c r="C3395">
        <v>771</v>
      </c>
      <c r="D3395" t="s">
        <v>7171</v>
      </c>
      <c r="E3395" t="s">
        <v>7172</v>
      </c>
      <c r="F3395">
        <v>4</v>
      </c>
      <c r="G3395">
        <v>0.39779999999999999</v>
      </c>
      <c r="H3395">
        <v>675.8</v>
      </c>
      <c r="I3395">
        <v>24</v>
      </c>
      <c r="J3395">
        <v>0.85</v>
      </c>
      <c r="K3395" t="s">
        <v>2333</v>
      </c>
    </row>
    <row r="3396" spans="1:11" ht="17" x14ac:dyDescent="0.25">
      <c r="A3396" s="1"/>
      <c r="B3396" t="s">
        <v>165</v>
      </c>
      <c r="C3396">
        <v>772</v>
      </c>
      <c r="D3396" t="s">
        <v>7173</v>
      </c>
      <c r="E3396" t="s">
        <v>7172</v>
      </c>
      <c r="F3396">
        <v>3</v>
      </c>
      <c r="G3396">
        <v>0.45579999999999998</v>
      </c>
      <c r="H3396">
        <v>360.5</v>
      </c>
      <c r="I3396">
        <v>15</v>
      </c>
      <c r="J3396">
        <v>0.92</v>
      </c>
      <c r="K3396" t="s">
        <v>2333</v>
      </c>
    </row>
    <row r="3397" spans="1:11" ht="17" x14ac:dyDescent="0.25">
      <c r="A3397" s="1"/>
      <c r="B3397" t="s">
        <v>165</v>
      </c>
      <c r="C3397">
        <v>773</v>
      </c>
      <c r="D3397" t="s">
        <v>7174</v>
      </c>
      <c r="E3397" t="s">
        <v>7172</v>
      </c>
      <c r="F3397">
        <v>2</v>
      </c>
      <c r="G3397">
        <v>0.43959999999999999</v>
      </c>
      <c r="H3397">
        <v>429.9</v>
      </c>
      <c r="I3397">
        <v>17</v>
      </c>
      <c r="J3397">
        <v>0.91</v>
      </c>
      <c r="K3397" t="s">
        <v>2333</v>
      </c>
    </row>
    <row r="3398" spans="1:11" ht="17" x14ac:dyDescent="0.25">
      <c r="A3398" s="1"/>
      <c r="B3398" t="s">
        <v>165</v>
      </c>
      <c r="C3398">
        <v>774</v>
      </c>
      <c r="D3398" t="s">
        <v>7175</v>
      </c>
      <c r="E3398" t="s">
        <v>7172</v>
      </c>
      <c r="F3398">
        <v>1</v>
      </c>
      <c r="G3398">
        <v>0.3407</v>
      </c>
      <c r="H3398">
        <v>1253.8</v>
      </c>
      <c r="I3398">
        <v>35</v>
      </c>
      <c r="J3398">
        <v>0.73</v>
      </c>
      <c r="K3398" t="s">
        <v>2333</v>
      </c>
    </row>
    <row r="3399" spans="1:11" ht="17" x14ac:dyDescent="0.25">
      <c r="A3399" s="1"/>
      <c r="B3399" t="s">
        <v>165</v>
      </c>
      <c r="C3399">
        <v>775</v>
      </c>
      <c r="D3399" t="s">
        <v>7176</v>
      </c>
      <c r="E3399" t="s">
        <v>7172</v>
      </c>
      <c r="F3399">
        <v>0</v>
      </c>
      <c r="G3399">
        <v>0.18740000000000001</v>
      </c>
      <c r="H3399">
        <v>6583.3</v>
      </c>
      <c r="I3399">
        <v>75</v>
      </c>
      <c r="J3399">
        <v>0.4</v>
      </c>
      <c r="K3399" t="s">
        <v>2333</v>
      </c>
    </row>
    <row r="3400" spans="1:11" ht="17" x14ac:dyDescent="0.25">
      <c r="A3400" s="1"/>
      <c r="B3400" t="s">
        <v>165</v>
      </c>
      <c r="C3400">
        <v>776</v>
      </c>
      <c r="D3400" t="s">
        <v>7177</v>
      </c>
      <c r="E3400" t="s">
        <v>8166</v>
      </c>
      <c r="F3400">
        <v>3</v>
      </c>
      <c r="G3400">
        <v>8.5300000000000001E-2</v>
      </c>
      <c r="H3400">
        <v>19864.900000000001</v>
      </c>
      <c r="I3400">
        <v>100</v>
      </c>
      <c r="J3400">
        <v>0.32</v>
      </c>
      <c r="K3400" t="s">
        <v>2333</v>
      </c>
    </row>
    <row r="3401" spans="1:11" ht="17" x14ac:dyDescent="0.25">
      <c r="A3401" s="1"/>
      <c r="B3401" t="s">
        <v>165</v>
      </c>
      <c r="C3401">
        <v>777</v>
      </c>
      <c r="D3401" t="s">
        <v>7179</v>
      </c>
      <c r="E3401" t="s">
        <v>8013</v>
      </c>
      <c r="F3401">
        <v>4</v>
      </c>
      <c r="G3401">
        <v>9.3899999999999997E-2</v>
      </c>
      <c r="H3401">
        <v>18108.5</v>
      </c>
      <c r="I3401">
        <v>100</v>
      </c>
      <c r="J3401">
        <v>0.31</v>
      </c>
      <c r="K3401" t="s">
        <v>2333</v>
      </c>
    </row>
    <row r="3402" spans="1:11" ht="17" x14ac:dyDescent="0.25">
      <c r="A3402" s="1"/>
      <c r="B3402" t="s">
        <v>165</v>
      </c>
      <c r="C3402">
        <v>778</v>
      </c>
      <c r="D3402" t="s">
        <v>7180</v>
      </c>
      <c r="E3402" t="s">
        <v>8013</v>
      </c>
      <c r="F3402">
        <v>3</v>
      </c>
      <c r="G3402">
        <v>9.7299999999999998E-2</v>
      </c>
      <c r="H3402">
        <v>17440.3</v>
      </c>
      <c r="I3402">
        <v>95</v>
      </c>
      <c r="J3402">
        <v>0.34</v>
      </c>
      <c r="K3402" t="s">
        <v>2333</v>
      </c>
    </row>
    <row r="3403" spans="1:11" ht="17" x14ac:dyDescent="0.25">
      <c r="A3403" s="1"/>
      <c r="B3403" t="s">
        <v>165</v>
      </c>
      <c r="C3403">
        <v>779</v>
      </c>
      <c r="D3403" t="s">
        <v>7182</v>
      </c>
      <c r="E3403" t="s">
        <v>8013</v>
      </c>
      <c r="F3403">
        <v>2</v>
      </c>
      <c r="G3403">
        <v>0.111</v>
      </c>
      <c r="H3403">
        <v>15038.5</v>
      </c>
      <c r="I3403">
        <v>95</v>
      </c>
      <c r="J3403">
        <v>0.28000000000000003</v>
      </c>
      <c r="K3403" t="s">
        <v>2333</v>
      </c>
    </row>
    <row r="3404" spans="1:11" ht="17" x14ac:dyDescent="0.25">
      <c r="A3404" s="1"/>
      <c r="B3404" t="s">
        <v>165</v>
      </c>
      <c r="C3404">
        <v>780</v>
      </c>
      <c r="D3404" t="s">
        <v>7183</v>
      </c>
      <c r="E3404" t="s">
        <v>7186</v>
      </c>
      <c r="F3404">
        <v>4</v>
      </c>
      <c r="G3404">
        <v>0.1211</v>
      </c>
      <c r="H3404">
        <v>13492.8</v>
      </c>
      <c r="I3404">
        <v>95</v>
      </c>
      <c r="J3404">
        <v>0.5</v>
      </c>
      <c r="K3404" t="s">
        <v>2333</v>
      </c>
    </row>
    <row r="3405" spans="1:11" ht="17" x14ac:dyDescent="0.25">
      <c r="A3405" s="1"/>
      <c r="B3405" t="s">
        <v>165</v>
      </c>
      <c r="C3405">
        <v>781</v>
      </c>
      <c r="D3405" t="s">
        <v>7184</v>
      </c>
      <c r="E3405" t="s">
        <v>7186</v>
      </c>
      <c r="F3405">
        <v>3</v>
      </c>
      <c r="G3405">
        <v>0.1278</v>
      </c>
      <c r="H3405">
        <v>12549.7</v>
      </c>
      <c r="I3405">
        <v>90</v>
      </c>
      <c r="J3405">
        <v>0.55000000000000004</v>
      </c>
      <c r="K3405" t="s">
        <v>2333</v>
      </c>
    </row>
    <row r="3406" spans="1:11" ht="17" x14ac:dyDescent="0.25">
      <c r="A3406" s="1"/>
      <c r="B3406" t="s">
        <v>165</v>
      </c>
      <c r="C3406">
        <v>782</v>
      </c>
      <c r="D3406" t="s">
        <v>7185</v>
      </c>
      <c r="E3406" t="s">
        <v>8167</v>
      </c>
      <c r="F3406">
        <v>4</v>
      </c>
      <c r="G3406">
        <v>0.24160000000000001</v>
      </c>
      <c r="H3406">
        <v>3661.2</v>
      </c>
      <c r="I3406">
        <v>60</v>
      </c>
      <c r="J3406">
        <v>0.41</v>
      </c>
      <c r="K3406" t="s">
        <v>2333</v>
      </c>
    </row>
    <row r="3407" spans="1:11" ht="17" x14ac:dyDescent="0.25">
      <c r="A3407" s="1"/>
      <c r="B3407" t="s">
        <v>165</v>
      </c>
      <c r="C3407">
        <v>783</v>
      </c>
      <c r="D3407" t="s">
        <v>7187</v>
      </c>
      <c r="E3407" t="s">
        <v>7188</v>
      </c>
      <c r="F3407">
        <v>4</v>
      </c>
      <c r="G3407">
        <v>0.30830000000000002</v>
      </c>
      <c r="H3407">
        <v>1779.1</v>
      </c>
      <c r="I3407">
        <v>42</v>
      </c>
      <c r="J3407">
        <v>0.56000000000000005</v>
      </c>
      <c r="K3407" t="s">
        <v>2333</v>
      </c>
    </row>
    <row r="3408" spans="1:11" ht="17" x14ac:dyDescent="0.25">
      <c r="A3408" s="1"/>
      <c r="B3408" t="s">
        <v>165</v>
      </c>
      <c r="C3408">
        <v>784</v>
      </c>
      <c r="D3408" t="s">
        <v>7189</v>
      </c>
      <c r="E3408" t="s">
        <v>7188</v>
      </c>
      <c r="F3408">
        <v>3</v>
      </c>
      <c r="G3408">
        <v>0.33910000000000001</v>
      </c>
      <c r="H3408">
        <v>1275.2</v>
      </c>
      <c r="I3408">
        <v>35</v>
      </c>
      <c r="J3408">
        <v>0.49</v>
      </c>
      <c r="K3408" t="s">
        <v>2333</v>
      </c>
    </row>
    <row r="3409" spans="1:12" ht="17" x14ac:dyDescent="0.25">
      <c r="A3409" s="1"/>
      <c r="B3409" t="s">
        <v>165</v>
      </c>
      <c r="C3409">
        <v>785</v>
      </c>
      <c r="D3409" t="s">
        <v>7190</v>
      </c>
      <c r="E3409" t="s">
        <v>7188</v>
      </c>
      <c r="F3409">
        <v>2</v>
      </c>
      <c r="G3409">
        <v>0.35630000000000001</v>
      </c>
      <c r="H3409">
        <v>1058.9000000000001</v>
      </c>
      <c r="I3409">
        <v>31</v>
      </c>
      <c r="J3409">
        <v>0.34</v>
      </c>
      <c r="K3409" t="s">
        <v>2333</v>
      </c>
    </row>
    <row r="3410" spans="1:12" ht="17" x14ac:dyDescent="0.25">
      <c r="A3410" s="1"/>
      <c r="B3410" t="s">
        <v>165</v>
      </c>
      <c r="C3410">
        <v>786</v>
      </c>
      <c r="D3410" t="s">
        <v>7191</v>
      </c>
      <c r="E3410" t="s">
        <v>7194</v>
      </c>
      <c r="F3410">
        <v>4</v>
      </c>
      <c r="G3410">
        <v>0.3836</v>
      </c>
      <c r="H3410">
        <v>787.7</v>
      </c>
      <c r="I3410">
        <v>26</v>
      </c>
      <c r="J3410">
        <v>0.56999999999999995</v>
      </c>
      <c r="K3410" t="s">
        <v>2333</v>
      </c>
    </row>
    <row r="3411" spans="1:12" ht="17" x14ac:dyDescent="0.25">
      <c r="A3411" s="1"/>
      <c r="B3411" t="s">
        <v>165</v>
      </c>
      <c r="C3411">
        <v>787</v>
      </c>
      <c r="D3411" t="s">
        <v>7192</v>
      </c>
      <c r="E3411" t="s">
        <v>7194</v>
      </c>
      <c r="F3411">
        <v>3</v>
      </c>
      <c r="G3411">
        <v>0.43180000000000002</v>
      </c>
      <c r="H3411">
        <v>467.5</v>
      </c>
      <c r="I3411">
        <v>18</v>
      </c>
      <c r="J3411">
        <v>0.67</v>
      </c>
      <c r="K3411" t="s">
        <v>2333</v>
      </c>
    </row>
    <row r="3412" spans="1:12" ht="17" x14ac:dyDescent="0.25">
      <c r="A3412" s="1"/>
      <c r="B3412" t="s">
        <v>165</v>
      </c>
      <c r="C3412">
        <v>788</v>
      </c>
      <c r="D3412" t="s">
        <v>7193</v>
      </c>
      <c r="E3412" t="s">
        <v>7194</v>
      </c>
      <c r="F3412">
        <v>2</v>
      </c>
      <c r="G3412">
        <v>0.43809999999999999</v>
      </c>
      <c r="H3412">
        <v>436.7</v>
      </c>
      <c r="I3412">
        <v>17</v>
      </c>
      <c r="J3412">
        <v>0.63</v>
      </c>
      <c r="K3412" t="s">
        <v>2333</v>
      </c>
    </row>
    <row r="3413" spans="1:12" ht="17" x14ac:dyDescent="0.25">
      <c r="A3413" s="1"/>
      <c r="B3413" t="s">
        <v>165</v>
      </c>
      <c r="C3413">
        <v>789</v>
      </c>
      <c r="D3413" t="s">
        <v>7195</v>
      </c>
      <c r="E3413" t="s">
        <v>7194</v>
      </c>
      <c r="F3413">
        <v>1</v>
      </c>
      <c r="G3413">
        <v>0.38729999999999998</v>
      </c>
      <c r="H3413">
        <v>757.3</v>
      </c>
      <c r="I3413">
        <v>26</v>
      </c>
      <c r="J3413">
        <v>0.44</v>
      </c>
      <c r="K3413" t="s">
        <v>2333</v>
      </c>
    </row>
    <row r="3414" spans="1:12" ht="17" x14ac:dyDescent="0.25">
      <c r="A3414" s="1"/>
      <c r="B3414" t="s">
        <v>165</v>
      </c>
      <c r="C3414">
        <v>790</v>
      </c>
      <c r="D3414" t="s">
        <v>7196</v>
      </c>
      <c r="E3414" t="s">
        <v>8168</v>
      </c>
      <c r="F3414">
        <v>3</v>
      </c>
      <c r="G3414">
        <v>0.32900000000000001</v>
      </c>
      <c r="H3414">
        <v>1422.2</v>
      </c>
      <c r="I3414">
        <v>37</v>
      </c>
      <c r="J3414">
        <v>0.34</v>
      </c>
      <c r="K3414" t="s">
        <v>2333</v>
      </c>
    </row>
    <row r="3415" spans="1:12" ht="17" x14ac:dyDescent="0.25">
      <c r="A3415" s="1"/>
      <c r="B3415" t="s">
        <v>165</v>
      </c>
      <c r="C3415">
        <v>791</v>
      </c>
      <c r="D3415" t="s">
        <v>7198</v>
      </c>
      <c r="E3415" t="s">
        <v>8169</v>
      </c>
      <c r="F3415">
        <v>4</v>
      </c>
      <c r="G3415">
        <v>0.38550000000000001</v>
      </c>
      <c r="H3415">
        <v>771.5</v>
      </c>
      <c r="I3415">
        <v>26</v>
      </c>
      <c r="J3415">
        <v>0.43</v>
      </c>
      <c r="K3415" t="s">
        <v>2333</v>
      </c>
    </row>
    <row r="3416" spans="1:12" ht="17" x14ac:dyDescent="0.25">
      <c r="A3416" s="1"/>
      <c r="B3416" t="s">
        <v>165</v>
      </c>
      <c r="C3416">
        <v>792</v>
      </c>
      <c r="D3416" t="s">
        <v>7199</v>
      </c>
      <c r="E3416" t="s">
        <v>8169</v>
      </c>
      <c r="F3416">
        <v>3</v>
      </c>
      <c r="G3416">
        <v>0.43020000000000003</v>
      </c>
      <c r="H3416">
        <v>476</v>
      </c>
      <c r="I3416">
        <v>18</v>
      </c>
      <c r="J3416">
        <v>0.47</v>
      </c>
      <c r="K3416" t="s">
        <v>2333</v>
      </c>
    </row>
    <row r="3417" spans="1:12" ht="17" x14ac:dyDescent="0.25">
      <c r="A3417" s="1"/>
      <c r="B3417" t="s">
        <v>165</v>
      </c>
      <c r="C3417">
        <v>793</v>
      </c>
      <c r="D3417" t="s">
        <v>7201</v>
      </c>
      <c r="E3417" t="s">
        <v>8169</v>
      </c>
      <c r="F3417">
        <v>2</v>
      </c>
      <c r="G3417">
        <v>0.44379999999999997</v>
      </c>
      <c r="H3417">
        <v>410.7</v>
      </c>
      <c r="I3417">
        <v>16</v>
      </c>
      <c r="J3417">
        <v>0.45</v>
      </c>
      <c r="K3417" t="s">
        <v>2333</v>
      </c>
    </row>
    <row r="3418" spans="1:12" ht="17" x14ac:dyDescent="0.25">
      <c r="A3418" s="1"/>
      <c r="B3418" t="s">
        <v>165</v>
      </c>
      <c r="C3418">
        <v>794</v>
      </c>
      <c r="D3418" t="s">
        <v>7202</v>
      </c>
      <c r="E3418" t="s">
        <v>7200</v>
      </c>
      <c r="F3418">
        <v>2</v>
      </c>
      <c r="G3418">
        <v>0.42780000000000001</v>
      </c>
      <c r="H3418">
        <v>488.2</v>
      </c>
      <c r="I3418">
        <v>19</v>
      </c>
      <c r="J3418">
        <v>0.39</v>
      </c>
      <c r="K3418" t="s">
        <v>2333</v>
      </c>
    </row>
    <row r="3419" spans="1:12" ht="17" x14ac:dyDescent="0.25">
      <c r="A3419" s="1"/>
      <c r="B3419" t="s">
        <v>165</v>
      </c>
      <c r="C3419">
        <v>795</v>
      </c>
      <c r="D3419" t="s">
        <v>7203</v>
      </c>
      <c r="E3419" t="s">
        <v>7204</v>
      </c>
      <c r="F3419">
        <v>3</v>
      </c>
      <c r="G3419">
        <v>0.35649999999999998</v>
      </c>
      <c r="H3419">
        <v>1056.3</v>
      </c>
      <c r="I3419">
        <v>31</v>
      </c>
      <c r="J3419">
        <v>0.4</v>
      </c>
      <c r="K3419" t="s">
        <v>2333</v>
      </c>
    </row>
    <row r="3420" spans="1:12" ht="17" x14ac:dyDescent="0.25">
      <c r="A3420" s="1"/>
      <c r="B3420" t="s">
        <v>165</v>
      </c>
      <c r="C3420">
        <v>796</v>
      </c>
      <c r="D3420" t="s">
        <v>7205</v>
      </c>
      <c r="E3420" t="s">
        <v>7204</v>
      </c>
      <c r="F3420">
        <v>2</v>
      </c>
      <c r="G3420">
        <v>0.31119999999999998</v>
      </c>
      <c r="H3420">
        <v>1725.4</v>
      </c>
      <c r="I3420">
        <v>42</v>
      </c>
      <c r="J3420">
        <v>0.61</v>
      </c>
      <c r="K3420" t="s">
        <v>2333</v>
      </c>
    </row>
    <row r="3421" spans="1:12" ht="17" x14ac:dyDescent="0.25">
      <c r="A3421" s="1"/>
      <c r="B3421" t="s">
        <v>165</v>
      </c>
      <c r="C3421">
        <v>797</v>
      </c>
      <c r="D3421" t="s">
        <v>7206</v>
      </c>
      <c r="E3421" t="s">
        <v>8170</v>
      </c>
      <c r="F3421">
        <v>4</v>
      </c>
      <c r="G3421">
        <v>0.32119999999999999</v>
      </c>
      <c r="H3421">
        <v>1548.2</v>
      </c>
      <c r="I3421">
        <v>39</v>
      </c>
      <c r="J3421">
        <v>0.26</v>
      </c>
      <c r="K3421" t="s">
        <v>2333</v>
      </c>
    </row>
    <row r="3422" spans="1:12" ht="17" x14ac:dyDescent="0.25">
      <c r="A3422" s="1"/>
      <c r="B3422" t="s">
        <v>165</v>
      </c>
      <c r="C3422">
        <v>798</v>
      </c>
      <c r="D3422" t="s">
        <v>7207</v>
      </c>
      <c r="E3422" t="s">
        <v>7208</v>
      </c>
      <c r="F3422">
        <v>4</v>
      </c>
      <c r="G3422">
        <v>0.3629</v>
      </c>
      <c r="H3422">
        <v>985.5</v>
      </c>
      <c r="I3422">
        <v>30</v>
      </c>
      <c r="J3422">
        <v>0.48</v>
      </c>
      <c r="K3422" t="s">
        <v>2333</v>
      </c>
    </row>
    <row r="3423" spans="1:12" ht="17" x14ac:dyDescent="0.25">
      <c r="A3423" s="1"/>
      <c r="B3423" t="s">
        <v>165</v>
      </c>
      <c r="C3423">
        <v>799</v>
      </c>
      <c r="D3423" t="s">
        <v>7209</v>
      </c>
      <c r="E3423" t="s">
        <v>7208</v>
      </c>
      <c r="F3423">
        <v>3</v>
      </c>
      <c r="G3423">
        <v>0.4098</v>
      </c>
      <c r="H3423">
        <v>593.29999999999995</v>
      </c>
      <c r="I3423">
        <v>22</v>
      </c>
      <c r="J3423">
        <v>0.44</v>
      </c>
      <c r="K3423" t="s">
        <v>2333</v>
      </c>
    </row>
    <row r="3424" spans="1:12" ht="17" x14ac:dyDescent="0.25">
      <c r="A3424" s="1"/>
      <c r="B3424" t="s">
        <v>165</v>
      </c>
      <c r="C3424">
        <v>800</v>
      </c>
      <c r="D3424" t="s">
        <v>7210</v>
      </c>
      <c r="E3424" t="s">
        <v>7212</v>
      </c>
      <c r="F3424">
        <v>4</v>
      </c>
      <c r="G3424">
        <v>0.5454</v>
      </c>
      <c r="H3424">
        <v>136.80000000000001</v>
      </c>
      <c r="I3424">
        <v>6</v>
      </c>
      <c r="J3424">
        <v>0.51</v>
      </c>
      <c r="K3424" t="s">
        <v>2333</v>
      </c>
      <c r="L3424" t="s">
        <v>95</v>
      </c>
    </row>
    <row r="3425" spans="1:12" ht="17" x14ac:dyDescent="0.25">
      <c r="A3425" s="1"/>
      <c r="B3425" t="s">
        <v>165</v>
      </c>
      <c r="C3425">
        <v>801</v>
      </c>
      <c r="D3425" t="s">
        <v>7211</v>
      </c>
      <c r="E3425" t="s">
        <v>7212</v>
      </c>
      <c r="F3425">
        <v>3</v>
      </c>
      <c r="G3425">
        <v>0.58520000000000005</v>
      </c>
      <c r="H3425">
        <v>89</v>
      </c>
      <c r="I3425">
        <v>3.5</v>
      </c>
      <c r="J3425">
        <v>0.56000000000000005</v>
      </c>
      <c r="K3425" t="s">
        <v>2333</v>
      </c>
      <c r="L3425" t="s">
        <v>95</v>
      </c>
    </row>
    <row r="3426" spans="1:12" ht="17" x14ac:dyDescent="0.25">
      <c r="A3426" s="1"/>
      <c r="B3426" t="s">
        <v>165</v>
      </c>
      <c r="C3426">
        <v>802</v>
      </c>
      <c r="D3426" t="s">
        <v>7213</v>
      </c>
      <c r="E3426" t="s">
        <v>7212</v>
      </c>
      <c r="F3426">
        <v>2</v>
      </c>
      <c r="G3426">
        <v>0.5847</v>
      </c>
      <c r="H3426">
        <v>89.5</v>
      </c>
      <c r="I3426">
        <v>3.5</v>
      </c>
      <c r="J3426">
        <v>0.51</v>
      </c>
      <c r="K3426" t="s">
        <v>2333</v>
      </c>
      <c r="L3426" t="s">
        <v>95</v>
      </c>
    </row>
    <row r="3427" spans="1:12" ht="17" x14ac:dyDescent="0.25">
      <c r="A3427" s="1"/>
      <c r="B3427" t="s">
        <v>165</v>
      </c>
      <c r="C3427">
        <v>803</v>
      </c>
      <c r="D3427" t="s">
        <v>7214</v>
      </c>
      <c r="E3427" t="s">
        <v>7216</v>
      </c>
      <c r="F3427">
        <v>3</v>
      </c>
      <c r="G3427">
        <v>0.53200000000000003</v>
      </c>
      <c r="H3427">
        <v>158.19999999999999</v>
      </c>
      <c r="I3427">
        <v>7</v>
      </c>
      <c r="J3427">
        <v>0.32</v>
      </c>
      <c r="K3427" t="s">
        <v>2333</v>
      </c>
      <c r="L3427" t="s">
        <v>95</v>
      </c>
    </row>
    <row r="3428" spans="1:12" ht="17" x14ac:dyDescent="0.25">
      <c r="A3428" s="1"/>
      <c r="B3428" t="s">
        <v>165</v>
      </c>
      <c r="C3428">
        <v>804</v>
      </c>
      <c r="D3428" t="s">
        <v>7215</v>
      </c>
      <c r="E3428" t="s">
        <v>7216</v>
      </c>
      <c r="F3428">
        <v>2</v>
      </c>
      <c r="G3428">
        <v>0.41670000000000001</v>
      </c>
      <c r="H3428">
        <v>550.5</v>
      </c>
      <c r="I3428">
        <v>20</v>
      </c>
      <c r="J3428">
        <v>0.52</v>
      </c>
      <c r="K3428" t="s">
        <v>2333</v>
      </c>
    </row>
    <row r="3429" spans="1:12" ht="17" x14ac:dyDescent="0.25">
      <c r="A3429" s="1"/>
      <c r="B3429" t="s">
        <v>165</v>
      </c>
      <c r="C3429">
        <v>805</v>
      </c>
      <c r="D3429" t="s">
        <v>7217</v>
      </c>
      <c r="E3429" t="s">
        <v>7216</v>
      </c>
      <c r="F3429">
        <v>1</v>
      </c>
      <c r="G3429">
        <v>0.2467</v>
      </c>
      <c r="H3429">
        <v>3465</v>
      </c>
      <c r="I3429">
        <v>60</v>
      </c>
      <c r="J3429">
        <v>0.51</v>
      </c>
      <c r="K3429" t="s">
        <v>2333</v>
      </c>
    </row>
    <row r="3430" spans="1:12" ht="17" x14ac:dyDescent="0.25">
      <c r="A3430" s="1"/>
      <c r="B3430" t="s">
        <v>165</v>
      </c>
      <c r="C3430">
        <v>806</v>
      </c>
      <c r="D3430" t="s">
        <v>7218</v>
      </c>
      <c r="E3430" t="s">
        <v>7219</v>
      </c>
      <c r="F3430">
        <v>4</v>
      </c>
      <c r="G3430">
        <v>0.18160000000000001</v>
      </c>
      <c r="H3430">
        <v>7010.8</v>
      </c>
      <c r="I3430">
        <v>80</v>
      </c>
      <c r="J3430">
        <v>0.5</v>
      </c>
      <c r="K3430" t="s">
        <v>2333</v>
      </c>
    </row>
    <row r="3431" spans="1:12" ht="17" x14ac:dyDescent="0.25">
      <c r="A3431" s="1"/>
      <c r="B3431" t="s">
        <v>165</v>
      </c>
      <c r="C3431">
        <v>807</v>
      </c>
      <c r="D3431" t="s">
        <v>7220</v>
      </c>
      <c r="E3431" t="s">
        <v>7219</v>
      </c>
      <c r="F3431">
        <v>3</v>
      </c>
      <c r="G3431">
        <v>0.19159999999999999</v>
      </c>
      <c r="H3431">
        <v>6288.1</v>
      </c>
      <c r="I3431">
        <v>75</v>
      </c>
      <c r="J3431">
        <v>0.69</v>
      </c>
      <c r="K3431" t="s">
        <v>2333</v>
      </c>
    </row>
    <row r="3432" spans="1:12" ht="17" x14ac:dyDescent="0.25">
      <c r="A3432" s="1"/>
      <c r="B3432" t="s">
        <v>165</v>
      </c>
      <c r="C3432">
        <v>808</v>
      </c>
      <c r="D3432" t="s">
        <v>7221</v>
      </c>
      <c r="E3432" t="s">
        <v>7219</v>
      </c>
      <c r="F3432">
        <v>2</v>
      </c>
      <c r="G3432">
        <v>0.1772</v>
      </c>
      <c r="H3432">
        <v>7350.9</v>
      </c>
      <c r="I3432">
        <v>80</v>
      </c>
      <c r="J3432">
        <v>0.66</v>
      </c>
      <c r="K3432" t="s">
        <v>2333</v>
      </c>
    </row>
    <row r="3433" spans="1:12" ht="17" x14ac:dyDescent="0.25">
      <c r="A3433" s="1"/>
      <c r="B3433" t="s">
        <v>165</v>
      </c>
      <c r="C3433">
        <v>809</v>
      </c>
      <c r="D3433" t="s">
        <v>7222</v>
      </c>
      <c r="E3433" t="s">
        <v>7219</v>
      </c>
      <c r="F3433">
        <v>1</v>
      </c>
      <c r="G3433">
        <v>0.17910000000000001</v>
      </c>
      <c r="H3433">
        <v>7204.1</v>
      </c>
      <c r="I3433">
        <v>80</v>
      </c>
      <c r="J3433">
        <v>0.28000000000000003</v>
      </c>
      <c r="K3433" t="s">
        <v>2333</v>
      </c>
    </row>
    <row r="3434" spans="1:12" ht="17" x14ac:dyDescent="0.25">
      <c r="A3434" s="1"/>
      <c r="B3434" t="s">
        <v>165</v>
      </c>
      <c r="C3434">
        <v>810</v>
      </c>
      <c r="D3434" t="s">
        <v>7223</v>
      </c>
      <c r="E3434" t="s">
        <v>7225</v>
      </c>
      <c r="F3434">
        <v>4</v>
      </c>
      <c r="G3434">
        <v>0.17879999999999999</v>
      </c>
      <c r="H3434">
        <v>7225.1</v>
      </c>
      <c r="I3434">
        <v>80</v>
      </c>
      <c r="J3434">
        <v>0.37</v>
      </c>
      <c r="K3434" t="s">
        <v>2333</v>
      </c>
    </row>
    <row r="3435" spans="1:12" ht="17" x14ac:dyDescent="0.25">
      <c r="A3435" s="1"/>
      <c r="B3435" t="s">
        <v>165</v>
      </c>
      <c r="C3435">
        <v>811</v>
      </c>
      <c r="D3435" t="s">
        <v>7224</v>
      </c>
      <c r="E3435" t="s">
        <v>7225</v>
      </c>
      <c r="F3435">
        <v>3</v>
      </c>
      <c r="G3435">
        <v>0.20549999999999999</v>
      </c>
      <c r="H3435">
        <v>5411.2</v>
      </c>
      <c r="I3435">
        <v>70</v>
      </c>
      <c r="J3435">
        <v>0.41</v>
      </c>
      <c r="K3435" t="s">
        <v>2333</v>
      </c>
    </row>
    <row r="3436" spans="1:12" ht="17" x14ac:dyDescent="0.25">
      <c r="A3436" s="1"/>
      <c r="B3436" t="s">
        <v>165</v>
      </c>
      <c r="C3436">
        <v>812</v>
      </c>
      <c r="D3436" t="s">
        <v>7226</v>
      </c>
      <c r="E3436" t="s">
        <v>8171</v>
      </c>
      <c r="F3436">
        <v>5</v>
      </c>
      <c r="G3436">
        <v>0.25850000000000001</v>
      </c>
      <c r="H3436">
        <v>3051.3</v>
      </c>
      <c r="I3436">
        <v>55</v>
      </c>
      <c r="J3436">
        <v>0.35</v>
      </c>
      <c r="K3436" t="s">
        <v>2333</v>
      </c>
    </row>
    <row r="3437" spans="1:12" ht="17" x14ac:dyDescent="0.25">
      <c r="A3437" s="1"/>
      <c r="B3437" t="s">
        <v>165</v>
      </c>
      <c r="C3437">
        <v>813</v>
      </c>
      <c r="D3437" t="s">
        <v>7227</v>
      </c>
      <c r="E3437" t="s">
        <v>7229</v>
      </c>
      <c r="F3437">
        <v>4</v>
      </c>
      <c r="G3437">
        <v>0.37340000000000001</v>
      </c>
      <c r="H3437">
        <v>879.4</v>
      </c>
      <c r="I3437">
        <v>28</v>
      </c>
      <c r="J3437">
        <v>0.75</v>
      </c>
      <c r="K3437" t="s">
        <v>2333</v>
      </c>
    </row>
    <row r="3438" spans="1:12" ht="17" x14ac:dyDescent="0.25">
      <c r="A3438" s="1"/>
      <c r="B3438" t="s">
        <v>165</v>
      </c>
      <c r="C3438">
        <v>814</v>
      </c>
      <c r="D3438" t="s">
        <v>7228</v>
      </c>
      <c r="E3438" t="s">
        <v>7229</v>
      </c>
      <c r="F3438">
        <v>3</v>
      </c>
      <c r="G3438">
        <v>0.42470000000000002</v>
      </c>
      <c r="H3438">
        <v>505.1</v>
      </c>
      <c r="I3438">
        <v>19</v>
      </c>
      <c r="J3438">
        <v>0.77</v>
      </c>
      <c r="K3438" t="s">
        <v>2333</v>
      </c>
    </row>
    <row r="3439" spans="1:12" ht="17" x14ac:dyDescent="0.25">
      <c r="A3439" s="1"/>
      <c r="B3439" t="s">
        <v>165</v>
      </c>
      <c r="C3439">
        <v>815</v>
      </c>
      <c r="D3439" t="s">
        <v>7230</v>
      </c>
      <c r="E3439" t="s">
        <v>7229</v>
      </c>
      <c r="F3439">
        <v>2</v>
      </c>
      <c r="G3439">
        <v>0.40050000000000002</v>
      </c>
      <c r="H3439">
        <v>656.4</v>
      </c>
      <c r="I3439">
        <v>23</v>
      </c>
      <c r="J3439">
        <v>0.74</v>
      </c>
      <c r="K3439" t="s">
        <v>2333</v>
      </c>
    </row>
    <row r="3440" spans="1:12" ht="17" x14ac:dyDescent="0.25">
      <c r="A3440" s="1"/>
      <c r="B3440" t="s">
        <v>165</v>
      </c>
      <c r="C3440">
        <v>816</v>
      </c>
      <c r="D3440" t="s">
        <v>7231</v>
      </c>
      <c r="E3440" t="s">
        <v>7229</v>
      </c>
      <c r="F3440">
        <v>1</v>
      </c>
      <c r="G3440">
        <v>0.33550000000000002</v>
      </c>
      <c r="H3440">
        <v>1325.9</v>
      </c>
      <c r="I3440">
        <v>36</v>
      </c>
      <c r="J3440">
        <v>0.5</v>
      </c>
      <c r="K3440" t="s">
        <v>2333</v>
      </c>
    </row>
    <row r="3441" spans="1:11" ht="17" x14ac:dyDescent="0.25">
      <c r="A3441" s="1"/>
      <c r="B3441" t="s">
        <v>165</v>
      </c>
      <c r="C3441">
        <v>817</v>
      </c>
      <c r="D3441" t="s">
        <v>7233</v>
      </c>
      <c r="E3441" t="s">
        <v>7237</v>
      </c>
      <c r="F3441">
        <v>4</v>
      </c>
      <c r="G3441">
        <v>0.31230000000000002</v>
      </c>
      <c r="H3441">
        <v>1704.2</v>
      </c>
      <c r="I3441">
        <v>41</v>
      </c>
      <c r="J3441">
        <v>0.49</v>
      </c>
      <c r="K3441" t="s">
        <v>2333</v>
      </c>
    </row>
    <row r="3442" spans="1:11" ht="17" x14ac:dyDescent="0.25">
      <c r="A3442" s="1"/>
      <c r="B3442" t="s">
        <v>165</v>
      </c>
      <c r="C3442">
        <v>818</v>
      </c>
      <c r="D3442" t="s">
        <v>7234</v>
      </c>
      <c r="E3442" t="s">
        <v>7237</v>
      </c>
      <c r="F3442">
        <v>3</v>
      </c>
      <c r="G3442">
        <v>0.31440000000000001</v>
      </c>
      <c r="H3442">
        <v>1666.2</v>
      </c>
      <c r="I3442">
        <v>41</v>
      </c>
      <c r="J3442">
        <v>0.64</v>
      </c>
      <c r="K3442" t="s">
        <v>2333</v>
      </c>
    </row>
    <row r="3443" spans="1:11" ht="17" x14ac:dyDescent="0.25">
      <c r="A3443" s="1"/>
      <c r="B3443" t="s">
        <v>165</v>
      </c>
      <c r="C3443">
        <v>819</v>
      </c>
      <c r="D3443" t="s">
        <v>7235</v>
      </c>
      <c r="E3443" t="s">
        <v>7237</v>
      </c>
      <c r="F3443">
        <v>2</v>
      </c>
      <c r="G3443">
        <v>0.29349999999999998</v>
      </c>
      <c r="H3443">
        <v>2087.6999999999998</v>
      </c>
      <c r="I3443">
        <v>46</v>
      </c>
      <c r="J3443">
        <v>0.64</v>
      </c>
      <c r="K3443" t="s">
        <v>2333</v>
      </c>
    </row>
    <row r="3444" spans="1:11" ht="17" x14ac:dyDescent="0.25">
      <c r="A3444" s="1"/>
      <c r="B3444" t="s">
        <v>165</v>
      </c>
      <c r="C3444">
        <v>820</v>
      </c>
      <c r="D3444" t="s">
        <v>7236</v>
      </c>
      <c r="E3444" t="s">
        <v>7237</v>
      </c>
      <c r="F3444">
        <v>1</v>
      </c>
      <c r="G3444">
        <v>0.26140000000000002</v>
      </c>
      <c r="H3444">
        <v>2956</v>
      </c>
      <c r="I3444">
        <v>55</v>
      </c>
      <c r="J3444">
        <v>0.46</v>
      </c>
      <c r="K3444" t="s">
        <v>2333</v>
      </c>
    </row>
    <row r="3445" spans="1:11" ht="17" x14ac:dyDescent="0.25">
      <c r="A3445" s="1"/>
      <c r="B3445" t="s">
        <v>165</v>
      </c>
      <c r="C3445">
        <v>821</v>
      </c>
      <c r="D3445" t="s">
        <v>7238</v>
      </c>
      <c r="E3445" t="s">
        <v>8172</v>
      </c>
      <c r="F3445">
        <v>4</v>
      </c>
      <c r="G3445">
        <v>0.25340000000000001</v>
      </c>
      <c r="H3445">
        <v>3224.2</v>
      </c>
      <c r="I3445">
        <v>60</v>
      </c>
      <c r="J3445">
        <v>0.25</v>
      </c>
      <c r="K3445" t="s">
        <v>2333</v>
      </c>
    </row>
    <row r="3446" spans="1:11" ht="17" x14ac:dyDescent="0.25">
      <c r="A3446" s="1"/>
      <c r="B3446" t="s">
        <v>165</v>
      </c>
      <c r="C3446">
        <v>822</v>
      </c>
      <c r="D3446" t="s">
        <v>7240</v>
      </c>
      <c r="E3446" t="s">
        <v>7241</v>
      </c>
      <c r="F3446">
        <v>4</v>
      </c>
      <c r="G3446">
        <v>0.31900000000000001</v>
      </c>
      <c r="H3446">
        <v>1585.6</v>
      </c>
      <c r="I3446">
        <v>40</v>
      </c>
      <c r="J3446">
        <v>0.52</v>
      </c>
      <c r="K3446" t="s">
        <v>2333</v>
      </c>
    </row>
    <row r="3447" spans="1:11" ht="17" x14ac:dyDescent="0.25">
      <c r="A3447" s="1"/>
      <c r="B3447" t="s">
        <v>165</v>
      </c>
      <c r="C3447">
        <v>823</v>
      </c>
      <c r="D3447" t="s">
        <v>7242</v>
      </c>
      <c r="E3447" t="s">
        <v>7241</v>
      </c>
      <c r="F3447">
        <v>3</v>
      </c>
      <c r="G3447">
        <v>0.4194</v>
      </c>
      <c r="H3447">
        <v>535.1</v>
      </c>
      <c r="I3447">
        <v>20</v>
      </c>
      <c r="J3447">
        <v>0.38</v>
      </c>
      <c r="K3447" t="s">
        <v>2333</v>
      </c>
    </row>
    <row r="3448" spans="1:11" ht="17" x14ac:dyDescent="0.25">
      <c r="A3448" s="1"/>
      <c r="B3448" t="s">
        <v>165</v>
      </c>
      <c r="C3448">
        <v>824</v>
      </c>
      <c r="D3448" t="s">
        <v>7243</v>
      </c>
      <c r="E3448" t="s">
        <v>8021</v>
      </c>
      <c r="F3448">
        <v>3</v>
      </c>
      <c r="G3448">
        <v>0.48320000000000002</v>
      </c>
      <c r="H3448">
        <v>268.10000000000002</v>
      </c>
      <c r="I3448">
        <v>12</v>
      </c>
      <c r="J3448">
        <v>0.31</v>
      </c>
      <c r="K3448" t="s">
        <v>2333</v>
      </c>
    </row>
    <row r="3449" spans="1:11" ht="17" x14ac:dyDescent="0.25">
      <c r="A3449" s="1"/>
      <c r="B3449" t="s">
        <v>165</v>
      </c>
      <c r="C3449">
        <v>825</v>
      </c>
      <c r="D3449" t="s">
        <v>7244</v>
      </c>
      <c r="E3449" t="s">
        <v>7246</v>
      </c>
      <c r="F3449">
        <v>4</v>
      </c>
      <c r="G3449">
        <v>0.49209999999999998</v>
      </c>
      <c r="H3449">
        <v>243.6</v>
      </c>
      <c r="I3449">
        <v>11</v>
      </c>
      <c r="J3449">
        <v>0.41</v>
      </c>
      <c r="K3449" t="s">
        <v>2333</v>
      </c>
    </row>
    <row r="3450" spans="1:11" ht="17" x14ac:dyDescent="0.25">
      <c r="A3450" s="1"/>
      <c r="B3450" t="s">
        <v>165</v>
      </c>
      <c r="C3450">
        <v>826</v>
      </c>
      <c r="D3450" t="s">
        <v>7245</v>
      </c>
      <c r="E3450" t="s">
        <v>7246</v>
      </c>
      <c r="F3450">
        <v>3</v>
      </c>
      <c r="G3450">
        <v>0.4536</v>
      </c>
      <c r="H3450">
        <v>369.3</v>
      </c>
      <c r="I3450">
        <v>15</v>
      </c>
      <c r="J3450">
        <v>0.47</v>
      </c>
      <c r="K3450" t="s">
        <v>2333</v>
      </c>
    </row>
    <row r="3451" spans="1:11" ht="17" x14ac:dyDescent="0.25">
      <c r="A3451" s="1"/>
      <c r="B3451" t="s">
        <v>165</v>
      </c>
      <c r="C3451">
        <v>827</v>
      </c>
      <c r="D3451" t="s">
        <v>7247</v>
      </c>
      <c r="E3451" t="s">
        <v>7248</v>
      </c>
      <c r="F3451">
        <v>4</v>
      </c>
      <c r="G3451">
        <v>0.45619999999999999</v>
      </c>
      <c r="H3451">
        <v>359</v>
      </c>
      <c r="I3451">
        <v>15</v>
      </c>
      <c r="J3451">
        <v>0.47</v>
      </c>
      <c r="K3451" t="s">
        <v>2333</v>
      </c>
    </row>
    <row r="3452" spans="1:11" ht="17" x14ac:dyDescent="0.25">
      <c r="A3452" s="1"/>
      <c r="B3452" t="s">
        <v>165</v>
      </c>
      <c r="C3452">
        <v>828</v>
      </c>
      <c r="D3452" t="s">
        <v>7249</v>
      </c>
      <c r="E3452" t="s">
        <v>7248</v>
      </c>
      <c r="F3452">
        <v>3</v>
      </c>
      <c r="G3452">
        <v>0.4012</v>
      </c>
      <c r="H3452">
        <v>651.29999999999995</v>
      </c>
      <c r="I3452">
        <v>23</v>
      </c>
      <c r="J3452">
        <v>0.71</v>
      </c>
      <c r="K3452" t="s">
        <v>2333</v>
      </c>
    </row>
    <row r="3453" spans="1:11" ht="17" x14ac:dyDescent="0.25">
      <c r="A3453" s="1"/>
      <c r="B3453" t="s">
        <v>165</v>
      </c>
      <c r="C3453">
        <v>829</v>
      </c>
      <c r="D3453" t="s">
        <v>7250</v>
      </c>
      <c r="E3453" t="s">
        <v>7248</v>
      </c>
      <c r="F3453">
        <v>2</v>
      </c>
      <c r="G3453">
        <v>0.373</v>
      </c>
      <c r="H3453">
        <v>884</v>
      </c>
      <c r="I3453">
        <v>28</v>
      </c>
      <c r="J3453">
        <v>0.78</v>
      </c>
      <c r="K3453" t="s">
        <v>2333</v>
      </c>
    </row>
    <row r="3454" spans="1:11" ht="17" x14ac:dyDescent="0.25">
      <c r="A3454" s="1"/>
      <c r="B3454" t="s">
        <v>165</v>
      </c>
      <c r="C3454">
        <v>830</v>
      </c>
      <c r="D3454" t="s">
        <v>7251</v>
      </c>
      <c r="E3454" t="s">
        <v>7248</v>
      </c>
      <c r="F3454">
        <v>1</v>
      </c>
      <c r="G3454">
        <v>0.31219999999999998</v>
      </c>
      <c r="H3454">
        <v>1706.5</v>
      </c>
      <c r="I3454">
        <v>41</v>
      </c>
      <c r="J3454">
        <v>0.69</v>
      </c>
      <c r="K3454" t="s">
        <v>2333</v>
      </c>
    </row>
    <row r="3455" spans="1:11" ht="17" x14ac:dyDescent="0.25">
      <c r="A3455" s="1"/>
      <c r="B3455" t="s">
        <v>165</v>
      </c>
      <c r="C3455">
        <v>831</v>
      </c>
      <c r="D3455" t="s">
        <v>7252</v>
      </c>
      <c r="E3455" t="s">
        <v>8173</v>
      </c>
      <c r="F3455">
        <v>4</v>
      </c>
      <c r="G3455">
        <v>0.22</v>
      </c>
      <c r="H3455">
        <v>4627.2</v>
      </c>
      <c r="I3455">
        <v>70</v>
      </c>
      <c r="J3455">
        <v>0.31</v>
      </c>
      <c r="K3455" t="s">
        <v>2333</v>
      </c>
    </row>
    <row r="3456" spans="1:11" ht="17" x14ac:dyDescent="0.25">
      <c r="A3456" s="1"/>
      <c r="B3456" t="s">
        <v>165</v>
      </c>
      <c r="C3456">
        <v>832</v>
      </c>
      <c r="D3456" t="s">
        <v>7253</v>
      </c>
      <c r="E3456" t="s">
        <v>8173</v>
      </c>
      <c r="F3456">
        <v>3</v>
      </c>
      <c r="G3456">
        <v>0.23549999999999999</v>
      </c>
      <c r="H3456">
        <v>3913.7</v>
      </c>
      <c r="I3456">
        <v>65</v>
      </c>
      <c r="J3456">
        <v>0.47</v>
      </c>
      <c r="K3456" t="s">
        <v>2333</v>
      </c>
    </row>
    <row r="3457" spans="1:12" ht="17" x14ac:dyDescent="0.25">
      <c r="A3457" s="1"/>
      <c r="B3457" t="s">
        <v>165</v>
      </c>
      <c r="C3457">
        <v>833</v>
      </c>
      <c r="D3457" t="s">
        <v>7255</v>
      </c>
      <c r="E3457" t="s">
        <v>8023</v>
      </c>
      <c r="F3457">
        <v>5</v>
      </c>
      <c r="G3457">
        <v>0.31330000000000002</v>
      </c>
      <c r="H3457">
        <v>1685.7</v>
      </c>
      <c r="I3457">
        <v>41</v>
      </c>
      <c r="J3457">
        <v>0.39</v>
      </c>
      <c r="K3457" t="s">
        <v>2333</v>
      </c>
    </row>
    <row r="3458" spans="1:12" ht="17" x14ac:dyDescent="0.25">
      <c r="A3458" s="1"/>
      <c r="B3458" t="s">
        <v>165</v>
      </c>
      <c r="C3458">
        <v>834</v>
      </c>
      <c r="D3458" t="s">
        <v>7256</v>
      </c>
      <c r="E3458" t="s">
        <v>7257</v>
      </c>
      <c r="F3458">
        <v>4</v>
      </c>
      <c r="G3458">
        <v>0.37240000000000001</v>
      </c>
      <c r="H3458">
        <v>889.4</v>
      </c>
      <c r="I3458">
        <v>28</v>
      </c>
      <c r="J3458">
        <v>0.69</v>
      </c>
      <c r="K3458" t="s">
        <v>2333</v>
      </c>
    </row>
    <row r="3459" spans="1:12" ht="17" x14ac:dyDescent="0.25">
      <c r="A3459" s="1"/>
      <c r="B3459" t="s">
        <v>165</v>
      </c>
      <c r="C3459">
        <v>835</v>
      </c>
      <c r="D3459" t="s">
        <v>7258</v>
      </c>
      <c r="E3459" t="s">
        <v>7257</v>
      </c>
      <c r="F3459">
        <v>3</v>
      </c>
      <c r="G3459">
        <v>0.40100000000000002</v>
      </c>
      <c r="H3459">
        <v>652.79999999999995</v>
      </c>
      <c r="I3459">
        <v>23</v>
      </c>
      <c r="J3459">
        <v>0.76</v>
      </c>
      <c r="K3459" t="s">
        <v>2333</v>
      </c>
    </row>
    <row r="3460" spans="1:12" ht="17" x14ac:dyDescent="0.25">
      <c r="A3460" s="1"/>
      <c r="B3460" t="s">
        <v>165</v>
      </c>
      <c r="C3460">
        <v>836</v>
      </c>
      <c r="D3460" t="s">
        <v>7259</v>
      </c>
      <c r="E3460" t="s">
        <v>7257</v>
      </c>
      <c r="F3460">
        <v>2</v>
      </c>
      <c r="G3460">
        <v>0.40899999999999997</v>
      </c>
      <c r="H3460">
        <v>598.5</v>
      </c>
      <c r="I3460">
        <v>22</v>
      </c>
      <c r="J3460">
        <v>0.75</v>
      </c>
      <c r="K3460" t="s">
        <v>2333</v>
      </c>
    </row>
    <row r="3461" spans="1:12" ht="17" x14ac:dyDescent="0.25">
      <c r="A3461" s="1"/>
      <c r="B3461" t="s">
        <v>165</v>
      </c>
      <c r="C3461">
        <v>837</v>
      </c>
      <c r="D3461" t="s">
        <v>7260</v>
      </c>
      <c r="E3461" t="s">
        <v>7257</v>
      </c>
      <c r="F3461">
        <v>1</v>
      </c>
      <c r="G3461">
        <v>0.33789999999999998</v>
      </c>
      <c r="H3461">
        <v>1291.5</v>
      </c>
      <c r="I3461">
        <v>35</v>
      </c>
      <c r="J3461">
        <v>0.56999999999999995</v>
      </c>
      <c r="K3461" t="s">
        <v>2333</v>
      </c>
    </row>
    <row r="3462" spans="1:12" ht="17" x14ac:dyDescent="0.25">
      <c r="A3462" s="1"/>
      <c r="B3462" t="s">
        <v>165</v>
      </c>
      <c r="C3462">
        <v>838</v>
      </c>
      <c r="D3462" t="s">
        <v>7261</v>
      </c>
      <c r="E3462" t="s">
        <v>8024</v>
      </c>
      <c r="F3462">
        <v>3</v>
      </c>
      <c r="G3462">
        <v>0.20810000000000001</v>
      </c>
      <c r="H3462">
        <v>5262.1</v>
      </c>
      <c r="I3462">
        <v>70</v>
      </c>
      <c r="J3462">
        <v>0.44</v>
      </c>
      <c r="K3462" t="s">
        <v>2333</v>
      </c>
    </row>
    <row r="3463" spans="1:12" ht="17" x14ac:dyDescent="0.25">
      <c r="A3463" s="1"/>
      <c r="B3463" t="s">
        <v>165</v>
      </c>
      <c r="C3463">
        <v>839</v>
      </c>
      <c r="D3463" t="s">
        <v>7262</v>
      </c>
      <c r="E3463" t="s">
        <v>8024</v>
      </c>
      <c r="F3463">
        <v>2</v>
      </c>
      <c r="G3463">
        <v>0.18149999999999999</v>
      </c>
      <c r="H3463">
        <v>7019.7</v>
      </c>
      <c r="I3463">
        <v>80</v>
      </c>
      <c r="J3463">
        <v>0.52</v>
      </c>
      <c r="K3463" t="s">
        <v>2333</v>
      </c>
    </row>
    <row r="3464" spans="1:12" ht="17" x14ac:dyDescent="0.25">
      <c r="A3464" s="1"/>
      <c r="B3464" t="s">
        <v>165</v>
      </c>
      <c r="C3464">
        <v>840</v>
      </c>
      <c r="D3464" t="s">
        <v>7264</v>
      </c>
      <c r="E3464" t="s">
        <v>7265</v>
      </c>
      <c r="F3464">
        <v>4</v>
      </c>
      <c r="G3464">
        <v>0.23380000000000001</v>
      </c>
      <c r="H3464">
        <v>3984.6</v>
      </c>
      <c r="I3464">
        <v>65</v>
      </c>
      <c r="J3464">
        <v>0.7</v>
      </c>
      <c r="K3464" t="s">
        <v>2333</v>
      </c>
    </row>
    <row r="3465" spans="1:12" ht="17" x14ac:dyDescent="0.25">
      <c r="A3465" s="1"/>
      <c r="B3465" t="s">
        <v>165</v>
      </c>
      <c r="C3465">
        <v>841</v>
      </c>
      <c r="D3465" t="s">
        <v>7266</v>
      </c>
      <c r="E3465" t="s">
        <v>7265</v>
      </c>
      <c r="F3465">
        <v>3</v>
      </c>
      <c r="G3465">
        <v>0.25380000000000003</v>
      </c>
      <c r="H3465">
        <v>3210.7</v>
      </c>
      <c r="I3465">
        <v>60</v>
      </c>
      <c r="J3465">
        <v>0.82</v>
      </c>
      <c r="K3465" t="s">
        <v>2333</v>
      </c>
    </row>
    <row r="3466" spans="1:12" ht="17" x14ac:dyDescent="0.25">
      <c r="A3466" s="1"/>
      <c r="B3466" t="s">
        <v>165</v>
      </c>
      <c r="C3466">
        <v>842</v>
      </c>
      <c r="D3466" t="s">
        <v>7267</v>
      </c>
      <c r="E3466" t="s">
        <v>7265</v>
      </c>
      <c r="F3466">
        <v>2</v>
      </c>
      <c r="G3466">
        <v>0.25490000000000002</v>
      </c>
      <c r="H3466">
        <v>3170.2</v>
      </c>
      <c r="I3466">
        <v>60</v>
      </c>
      <c r="J3466">
        <v>0.73</v>
      </c>
      <c r="K3466" t="s">
        <v>2333</v>
      </c>
    </row>
    <row r="3467" spans="1:12" ht="17" x14ac:dyDescent="0.25">
      <c r="A3467" s="1"/>
      <c r="B3467" t="s">
        <v>165</v>
      </c>
      <c r="C3467">
        <v>843</v>
      </c>
      <c r="D3467" t="s">
        <v>7268</v>
      </c>
      <c r="E3467" t="s">
        <v>7265</v>
      </c>
      <c r="F3467">
        <v>1</v>
      </c>
      <c r="G3467">
        <v>0.2306</v>
      </c>
      <c r="H3467">
        <v>4126</v>
      </c>
      <c r="I3467">
        <v>65</v>
      </c>
      <c r="J3467">
        <v>0.45</v>
      </c>
      <c r="K3467" t="s">
        <v>2333</v>
      </c>
    </row>
    <row r="3468" spans="1:12" ht="17" x14ac:dyDescent="0.25">
      <c r="A3468" s="1"/>
      <c r="B3468" t="s">
        <v>165</v>
      </c>
      <c r="C3468">
        <v>844</v>
      </c>
      <c r="D3468" t="s">
        <v>7269</v>
      </c>
      <c r="E3468" t="s">
        <v>7270</v>
      </c>
      <c r="F3468">
        <v>3</v>
      </c>
      <c r="G3468">
        <v>0.21199999999999999</v>
      </c>
      <c r="H3468">
        <v>5046.7</v>
      </c>
      <c r="I3468">
        <v>70</v>
      </c>
      <c r="J3468">
        <v>0.3</v>
      </c>
      <c r="K3468" t="s">
        <v>2333</v>
      </c>
    </row>
    <row r="3469" spans="1:12" ht="17" x14ac:dyDescent="0.25">
      <c r="A3469" s="1"/>
      <c r="B3469" t="s">
        <v>165</v>
      </c>
      <c r="C3469">
        <v>845</v>
      </c>
      <c r="D3469" t="s">
        <v>7271</v>
      </c>
      <c r="E3469" t="s">
        <v>8025</v>
      </c>
      <c r="F3469">
        <v>4</v>
      </c>
      <c r="G3469">
        <v>0.22739999999999999</v>
      </c>
      <c r="H3469">
        <v>4268.5</v>
      </c>
      <c r="I3469">
        <v>65</v>
      </c>
      <c r="J3469">
        <v>0.28000000000000003</v>
      </c>
      <c r="K3469" t="s">
        <v>2333</v>
      </c>
    </row>
    <row r="3470" spans="1:12" ht="17" x14ac:dyDescent="0.25">
      <c r="A3470" s="1"/>
      <c r="B3470" t="s">
        <v>165</v>
      </c>
      <c r="C3470">
        <v>846</v>
      </c>
      <c r="D3470" t="s">
        <v>7272</v>
      </c>
      <c r="E3470" t="s">
        <v>8174</v>
      </c>
      <c r="F3470">
        <v>5</v>
      </c>
      <c r="G3470">
        <v>0.3206</v>
      </c>
      <c r="H3470">
        <v>1557.5</v>
      </c>
      <c r="I3470">
        <v>39</v>
      </c>
      <c r="J3470">
        <v>0.39</v>
      </c>
      <c r="K3470" t="s">
        <v>2333</v>
      </c>
    </row>
    <row r="3471" spans="1:12" ht="17" x14ac:dyDescent="0.25">
      <c r="A3471" s="1"/>
      <c r="B3471" t="s">
        <v>165</v>
      </c>
      <c r="C3471">
        <v>847</v>
      </c>
      <c r="D3471" t="s">
        <v>7273</v>
      </c>
      <c r="E3471" t="s">
        <v>7274</v>
      </c>
      <c r="F3471">
        <v>4</v>
      </c>
      <c r="G3471">
        <v>0.48159999999999997</v>
      </c>
      <c r="H3471">
        <v>272.8</v>
      </c>
      <c r="I3471">
        <v>12</v>
      </c>
      <c r="J3471">
        <v>0.81</v>
      </c>
      <c r="K3471" t="s">
        <v>2333</v>
      </c>
    </row>
    <row r="3472" spans="1:12" ht="17" x14ac:dyDescent="0.25">
      <c r="A3472" s="1"/>
      <c r="B3472" t="s">
        <v>165</v>
      </c>
      <c r="C3472">
        <v>848</v>
      </c>
      <c r="D3472" t="s">
        <v>7275</v>
      </c>
      <c r="E3472" t="s">
        <v>7274</v>
      </c>
      <c r="F3472">
        <v>3</v>
      </c>
      <c r="G3472">
        <v>0.5171</v>
      </c>
      <c r="H3472">
        <v>185.9</v>
      </c>
      <c r="I3472">
        <v>8</v>
      </c>
      <c r="J3472">
        <v>0.81</v>
      </c>
      <c r="K3472" t="s">
        <v>2333</v>
      </c>
      <c r="L3472" t="s">
        <v>95</v>
      </c>
    </row>
    <row r="3473" spans="1:12" ht="17" x14ac:dyDescent="0.25">
      <c r="A3473" s="1"/>
      <c r="B3473" t="s">
        <v>165</v>
      </c>
      <c r="C3473">
        <v>849</v>
      </c>
      <c r="D3473" t="s">
        <v>7276</v>
      </c>
      <c r="E3473" t="s">
        <v>7274</v>
      </c>
      <c r="F3473">
        <v>2</v>
      </c>
      <c r="G3473">
        <v>0.50719999999999998</v>
      </c>
      <c r="H3473">
        <v>206.9</v>
      </c>
      <c r="I3473">
        <v>9</v>
      </c>
      <c r="J3473">
        <v>0.75</v>
      </c>
      <c r="K3473" t="s">
        <v>2333</v>
      </c>
      <c r="L3473" t="s">
        <v>95</v>
      </c>
    </row>
    <row r="3474" spans="1:12" ht="17" x14ac:dyDescent="0.25">
      <c r="A3474" s="1"/>
      <c r="B3474" t="s">
        <v>165</v>
      </c>
      <c r="C3474">
        <v>850</v>
      </c>
      <c r="D3474" t="s">
        <v>7277</v>
      </c>
      <c r="E3474" t="s">
        <v>8026</v>
      </c>
      <c r="F3474">
        <v>4</v>
      </c>
      <c r="G3474">
        <v>0.48949999999999999</v>
      </c>
      <c r="H3474">
        <v>250.6</v>
      </c>
      <c r="I3474">
        <v>11</v>
      </c>
      <c r="J3474">
        <v>0.4</v>
      </c>
      <c r="K3474" t="s">
        <v>2333</v>
      </c>
    </row>
    <row r="3475" spans="1:12" ht="17" x14ac:dyDescent="0.25">
      <c r="A3475" s="1"/>
      <c r="B3475" t="s">
        <v>165</v>
      </c>
      <c r="C3475">
        <v>851</v>
      </c>
      <c r="D3475" t="s">
        <v>7278</v>
      </c>
      <c r="E3475" t="s">
        <v>8026</v>
      </c>
      <c r="F3475">
        <v>3</v>
      </c>
      <c r="G3475">
        <v>0.44429999999999997</v>
      </c>
      <c r="H3475">
        <v>408.7</v>
      </c>
      <c r="I3475">
        <v>16</v>
      </c>
      <c r="J3475">
        <v>0.62</v>
      </c>
      <c r="K3475" t="s">
        <v>2333</v>
      </c>
    </row>
    <row r="3476" spans="1:12" ht="17" x14ac:dyDescent="0.25">
      <c r="A3476" s="1"/>
      <c r="B3476" t="s">
        <v>165</v>
      </c>
      <c r="C3476">
        <v>852</v>
      </c>
      <c r="D3476" t="s">
        <v>7279</v>
      </c>
      <c r="E3476" t="s">
        <v>8026</v>
      </c>
      <c r="F3476">
        <v>2</v>
      </c>
      <c r="G3476">
        <v>0.42280000000000001</v>
      </c>
      <c r="H3476">
        <v>515.70000000000005</v>
      </c>
      <c r="I3476">
        <v>19</v>
      </c>
      <c r="J3476">
        <v>0.67</v>
      </c>
      <c r="K3476" t="s">
        <v>2333</v>
      </c>
    </row>
    <row r="3477" spans="1:12" ht="17" x14ac:dyDescent="0.25">
      <c r="A3477" s="1"/>
      <c r="B3477" t="s">
        <v>165</v>
      </c>
      <c r="C3477">
        <v>853</v>
      </c>
      <c r="D3477" t="s">
        <v>7281</v>
      </c>
      <c r="E3477" t="s">
        <v>8026</v>
      </c>
      <c r="F3477">
        <v>1</v>
      </c>
      <c r="G3477">
        <v>0.36359999999999998</v>
      </c>
      <c r="H3477">
        <v>978.7</v>
      </c>
      <c r="I3477">
        <v>30</v>
      </c>
      <c r="J3477">
        <v>0.5</v>
      </c>
      <c r="K3477" t="s">
        <v>2333</v>
      </c>
    </row>
    <row r="3478" spans="1:12" ht="17" x14ac:dyDescent="0.25">
      <c r="A3478" s="1"/>
      <c r="B3478" t="s">
        <v>165</v>
      </c>
      <c r="C3478">
        <v>854</v>
      </c>
      <c r="D3478" t="s">
        <v>7282</v>
      </c>
      <c r="E3478" t="s">
        <v>8026</v>
      </c>
      <c r="F3478">
        <v>0</v>
      </c>
      <c r="G3478">
        <v>0.23580000000000001</v>
      </c>
      <c r="H3478">
        <v>3900.5</v>
      </c>
      <c r="I3478">
        <v>65</v>
      </c>
      <c r="J3478">
        <v>0.26</v>
      </c>
      <c r="K3478" t="s">
        <v>2333</v>
      </c>
    </row>
    <row r="3479" spans="1:12" ht="17" x14ac:dyDescent="0.25">
      <c r="A3479" s="1"/>
      <c r="B3479" t="s">
        <v>165</v>
      </c>
      <c r="C3479">
        <v>855</v>
      </c>
      <c r="D3479" t="s">
        <v>7284</v>
      </c>
      <c r="E3479" t="s">
        <v>8175</v>
      </c>
      <c r="F3479">
        <v>3</v>
      </c>
      <c r="G3479">
        <v>0.2104</v>
      </c>
      <c r="H3479">
        <v>5129.7</v>
      </c>
      <c r="I3479">
        <v>70</v>
      </c>
      <c r="J3479">
        <v>0.25</v>
      </c>
      <c r="K3479" t="s">
        <v>2333</v>
      </c>
    </row>
    <row r="3480" spans="1:12" ht="17" x14ac:dyDescent="0.25">
      <c r="A3480" s="1"/>
      <c r="B3480" t="s">
        <v>165</v>
      </c>
      <c r="C3480">
        <v>856</v>
      </c>
      <c r="D3480" t="s">
        <v>7285</v>
      </c>
      <c r="E3480" t="s">
        <v>8027</v>
      </c>
      <c r="F3480">
        <v>5</v>
      </c>
      <c r="G3480">
        <v>0.36499999999999999</v>
      </c>
      <c r="H3480">
        <v>963.1</v>
      </c>
      <c r="I3480">
        <v>30</v>
      </c>
      <c r="J3480">
        <v>0.47</v>
      </c>
      <c r="K3480" t="s">
        <v>2333</v>
      </c>
    </row>
    <row r="3481" spans="1:12" ht="17" x14ac:dyDescent="0.25">
      <c r="A3481" s="1"/>
      <c r="B3481" t="s">
        <v>165</v>
      </c>
      <c r="C3481">
        <v>857</v>
      </c>
      <c r="D3481" t="s">
        <v>7286</v>
      </c>
      <c r="E3481" t="s">
        <v>7287</v>
      </c>
      <c r="F3481">
        <v>4</v>
      </c>
      <c r="G3481">
        <v>0.57179999999999997</v>
      </c>
      <c r="H3481">
        <v>102.8</v>
      </c>
      <c r="I3481">
        <v>4</v>
      </c>
      <c r="J3481">
        <v>0.88</v>
      </c>
      <c r="K3481" t="s">
        <v>2333</v>
      </c>
      <c r="L3481" t="s">
        <v>95</v>
      </c>
    </row>
    <row r="3482" spans="1:12" ht="17" x14ac:dyDescent="0.25">
      <c r="A3482" s="1"/>
      <c r="B3482" t="s">
        <v>165</v>
      </c>
      <c r="C3482">
        <v>858</v>
      </c>
      <c r="D3482" t="s">
        <v>7288</v>
      </c>
      <c r="E3482" t="s">
        <v>7287</v>
      </c>
      <c r="F3482">
        <v>3</v>
      </c>
      <c r="G3482">
        <v>0.61360000000000003</v>
      </c>
      <c r="H3482">
        <v>65.400000000000006</v>
      </c>
      <c r="I3482">
        <v>2.5</v>
      </c>
      <c r="J3482">
        <v>0.85</v>
      </c>
      <c r="K3482" t="s">
        <v>2333</v>
      </c>
      <c r="L3482" t="s">
        <v>95</v>
      </c>
    </row>
    <row r="3483" spans="1:12" ht="17" x14ac:dyDescent="0.25">
      <c r="A3483" s="1"/>
      <c r="B3483" t="s">
        <v>165</v>
      </c>
      <c r="C3483">
        <v>859</v>
      </c>
      <c r="D3483" t="s">
        <v>7289</v>
      </c>
      <c r="E3483" t="s">
        <v>7287</v>
      </c>
      <c r="F3483">
        <v>2</v>
      </c>
      <c r="G3483">
        <v>0.61270000000000002</v>
      </c>
      <c r="H3483">
        <v>66.099999999999994</v>
      </c>
      <c r="I3483">
        <v>2.5</v>
      </c>
      <c r="J3483">
        <v>0.73</v>
      </c>
      <c r="K3483" t="s">
        <v>2333</v>
      </c>
      <c r="L3483" t="s">
        <v>95</v>
      </c>
    </row>
    <row r="3484" spans="1:12" ht="17" x14ac:dyDescent="0.25">
      <c r="A3484" s="1"/>
      <c r="B3484" t="s">
        <v>165</v>
      </c>
      <c r="C3484">
        <v>860</v>
      </c>
      <c r="D3484" t="s">
        <v>7290</v>
      </c>
      <c r="E3484" t="s">
        <v>7287</v>
      </c>
      <c r="F3484">
        <v>1</v>
      </c>
      <c r="G3484">
        <v>0.56000000000000005</v>
      </c>
      <c r="H3484">
        <v>116.8</v>
      </c>
      <c r="I3484">
        <v>5</v>
      </c>
      <c r="J3484">
        <v>0.5</v>
      </c>
      <c r="K3484" t="s">
        <v>2333</v>
      </c>
      <c r="L3484" t="s">
        <v>95</v>
      </c>
    </row>
    <row r="3485" spans="1:12" ht="17" x14ac:dyDescent="0.25">
      <c r="A3485" s="1"/>
      <c r="B3485" t="s">
        <v>165</v>
      </c>
      <c r="C3485">
        <v>861</v>
      </c>
      <c r="D3485" t="s">
        <v>7291</v>
      </c>
      <c r="E3485" t="s">
        <v>7292</v>
      </c>
      <c r="F3485">
        <v>2</v>
      </c>
      <c r="G3485">
        <v>0.44369999999999998</v>
      </c>
      <c r="H3485">
        <v>411.4</v>
      </c>
      <c r="I3485">
        <v>16</v>
      </c>
      <c r="J3485">
        <v>0.45</v>
      </c>
      <c r="K3485" t="s">
        <v>2333</v>
      </c>
    </row>
    <row r="3486" spans="1:12" ht="17" x14ac:dyDescent="0.25">
      <c r="A3486" s="1"/>
      <c r="B3486" t="s">
        <v>165</v>
      </c>
      <c r="C3486">
        <v>862</v>
      </c>
      <c r="D3486" t="s">
        <v>7293</v>
      </c>
      <c r="E3486" t="s">
        <v>7292</v>
      </c>
      <c r="F3486">
        <v>1</v>
      </c>
      <c r="G3486">
        <v>0.377</v>
      </c>
      <c r="H3486">
        <v>846.6</v>
      </c>
      <c r="I3486">
        <v>27</v>
      </c>
      <c r="J3486">
        <v>0.43</v>
      </c>
      <c r="K3486" t="s">
        <v>2333</v>
      </c>
    </row>
    <row r="3487" spans="1:12" ht="17" x14ac:dyDescent="0.25">
      <c r="A3487" s="1"/>
      <c r="B3487" t="s">
        <v>165</v>
      </c>
      <c r="C3487">
        <v>863</v>
      </c>
      <c r="D3487" t="s">
        <v>7294</v>
      </c>
      <c r="E3487" t="s">
        <v>8176</v>
      </c>
      <c r="F3487">
        <v>4</v>
      </c>
      <c r="G3487">
        <v>0.3155</v>
      </c>
      <c r="H3487">
        <v>1646.9</v>
      </c>
      <c r="I3487">
        <v>40</v>
      </c>
      <c r="J3487">
        <v>0.38</v>
      </c>
      <c r="K3487" t="s">
        <v>2333</v>
      </c>
    </row>
    <row r="3488" spans="1:12" ht="17" x14ac:dyDescent="0.25">
      <c r="A3488" s="1"/>
      <c r="B3488" t="s">
        <v>165</v>
      </c>
      <c r="C3488">
        <v>864</v>
      </c>
      <c r="D3488" t="s">
        <v>7296</v>
      </c>
      <c r="E3488" t="s">
        <v>8176</v>
      </c>
      <c r="F3488">
        <v>3</v>
      </c>
      <c r="G3488">
        <v>0.29809999999999998</v>
      </c>
      <c r="H3488">
        <v>1987.7</v>
      </c>
      <c r="I3488">
        <v>45</v>
      </c>
      <c r="J3488">
        <v>0.57999999999999996</v>
      </c>
      <c r="K3488" t="s">
        <v>2333</v>
      </c>
    </row>
    <row r="3489" spans="1:11" ht="17" x14ac:dyDescent="0.25">
      <c r="A3489" s="1"/>
      <c r="B3489" t="s">
        <v>165</v>
      </c>
      <c r="C3489">
        <v>865</v>
      </c>
      <c r="D3489" t="s">
        <v>7297</v>
      </c>
      <c r="E3489" t="s">
        <v>8176</v>
      </c>
      <c r="F3489">
        <v>2</v>
      </c>
      <c r="G3489">
        <v>0.28039999999999998</v>
      </c>
      <c r="H3489">
        <v>2407.6999999999998</v>
      </c>
      <c r="I3489">
        <v>49</v>
      </c>
      <c r="J3489">
        <v>0.59</v>
      </c>
      <c r="K3489" t="s">
        <v>2333</v>
      </c>
    </row>
    <row r="3490" spans="1:11" ht="17" x14ac:dyDescent="0.25">
      <c r="A3490" s="1"/>
      <c r="B3490" t="s">
        <v>165</v>
      </c>
      <c r="C3490">
        <v>866</v>
      </c>
      <c r="D3490" t="s">
        <v>7299</v>
      </c>
      <c r="E3490" t="s">
        <v>8176</v>
      </c>
      <c r="F3490">
        <v>1</v>
      </c>
      <c r="G3490">
        <v>0.25790000000000002</v>
      </c>
      <c r="H3490">
        <v>3069.9</v>
      </c>
      <c r="I3490">
        <v>55</v>
      </c>
      <c r="J3490">
        <v>0.4</v>
      </c>
      <c r="K3490" t="s">
        <v>2333</v>
      </c>
    </row>
    <row r="3491" spans="1:11" ht="17" x14ac:dyDescent="0.25">
      <c r="A3491" s="1"/>
      <c r="B3491" t="s">
        <v>165</v>
      </c>
      <c r="C3491">
        <v>867</v>
      </c>
      <c r="D3491" t="s">
        <v>7300</v>
      </c>
      <c r="E3491" t="s">
        <v>7302</v>
      </c>
      <c r="F3491">
        <v>3</v>
      </c>
      <c r="G3491">
        <v>0.20880000000000001</v>
      </c>
      <c r="H3491">
        <v>5222.2</v>
      </c>
      <c r="I3491">
        <v>70</v>
      </c>
      <c r="J3491">
        <v>0.34</v>
      </c>
      <c r="K3491" t="s">
        <v>2333</v>
      </c>
    </row>
    <row r="3492" spans="1:11" ht="17" x14ac:dyDescent="0.25">
      <c r="A3492" s="1"/>
      <c r="B3492" t="s">
        <v>165</v>
      </c>
      <c r="C3492">
        <v>868</v>
      </c>
      <c r="D3492" t="s">
        <v>7301</v>
      </c>
      <c r="E3492" t="s">
        <v>7304</v>
      </c>
      <c r="F3492">
        <v>3</v>
      </c>
      <c r="G3492">
        <v>0.1885</v>
      </c>
      <c r="H3492">
        <v>6505.4</v>
      </c>
      <c r="I3492">
        <v>75</v>
      </c>
      <c r="J3492">
        <v>0.49</v>
      </c>
      <c r="K3492" t="s">
        <v>2333</v>
      </c>
    </row>
    <row r="3493" spans="1:11" ht="17" x14ac:dyDescent="0.25">
      <c r="A3493" s="1"/>
      <c r="B3493" t="s">
        <v>165</v>
      </c>
      <c r="C3493">
        <v>869</v>
      </c>
      <c r="D3493" t="s">
        <v>7303</v>
      </c>
      <c r="E3493" t="s">
        <v>7304</v>
      </c>
      <c r="F3493">
        <v>2</v>
      </c>
      <c r="G3493">
        <v>0.18190000000000001</v>
      </c>
      <c r="H3493">
        <v>6985.3</v>
      </c>
      <c r="I3493">
        <v>80</v>
      </c>
      <c r="J3493">
        <v>0.48</v>
      </c>
      <c r="K3493" t="s">
        <v>2333</v>
      </c>
    </row>
    <row r="3494" spans="1:11" ht="17" x14ac:dyDescent="0.25">
      <c r="A3494" s="1"/>
      <c r="B3494" t="s">
        <v>165</v>
      </c>
      <c r="C3494">
        <v>870</v>
      </c>
      <c r="D3494" t="s">
        <v>7305</v>
      </c>
      <c r="E3494" t="s">
        <v>7308</v>
      </c>
      <c r="F3494">
        <v>4</v>
      </c>
      <c r="G3494">
        <v>0.1522</v>
      </c>
      <c r="H3494">
        <v>9629.2999999999993</v>
      </c>
      <c r="I3494">
        <v>85</v>
      </c>
      <c r="J3494">
        <v>0.35</v>
      </c>
      <c r="K3494" t="s">
        <v>2333</v>
      </c>
    </row>
    <row r="3495" spans="1:11" ht="17" x14ac:dyDescent="0.25">
      <c r="A3495" s="1"/>
      <c r="B3495" t="s">
        <v>165</v>
      </c>
      <c r="C3495">
        <v>871</v>
      </c>
      <c r="D3495" t="s">
        <v>7307</v>
      </c>
      <c r="E3495" t="s">
        <v>7308</v>
      </c>
      <c r="F3495">
        <v>3</v>
      </c>
      <c r="G3495">
        <v>0.13919999999999999</v>
      </c>
      <c r="H3495">
        <v>11083.6</v>
      </c>
      <c r="I3495">
        <v>90</v>
      </c>
      <c r="J3495">
        <v>0.47</v>
      </c>
      <c r="K3495" t="s">
        <v>2333</v>
      </c>
    </row>
    <row r="3496" spans="1:11" ht="17" x14ac:dyDescent="0.25">
      <c r="A3496" s="1"/>
      <c r="B3496" t="s">
        <v>165</v>
      </c>
      <c r="C3496">
        <v>872</v>
      </c>
      <c r="D3496" t="s">
        <v>7309</v>
      </c>
      <c r="E3496" t="s">
        <v>7308</v>
      </c>
      <c r="F3496">
        <v>2</v>
      </c>
      <c r="G3496">
        <v>0.13850000000000001</v>
      </c>
      <c r="H3496">
        <v>11169.7</v>
      </c>
      <c r="I3496">
        <v>90</v>
      </c>
      <c r="J3496">
        <v>0.43</v>
      </c>
      <c r="K3496" t="s">
        <v>2333</v>
      </c>
    </row>
    <row r="3497" spans="1:11" ht="17" x14ac:dyDescent="0.25">
      <c r="A3497" s="1"/>
      <c r="B3497" t="s">
        <v>165</v>
      </c>
      <c r="C3497">
        <v>873</v>
      </c>
      <c r="D3497" t="s">
        <v>7310</v>
      </c>
      <c r="E3497" t="s">
        <v>7311</v>
      </c>
      <c r="F3497">
        <v>4</v>
      </c>
      <c r="G3497">
        <v>0.15939999999999999</v>
      </c>
      <c r="H3497">
        <v>8909.2999999999993</v>
      </c>
      <c r="I3497">
        <v>85</v>
      </c>
      <c r="J3497">
        <v>0.35</v>
      </c>
      <c r="K3497" t="s">
        <v>2333</v>
      </c>
    </row>
    <row r="3498" spans="1:11" ht="17" x14ac:dyDescent="0.25">
      <c r="A3498" s="1"/>
      <c r="B3498" t="s">
        <v>165</v>
      </c>
      <c r="C3498">
        <v>874</v>
      </c>
      <c r="D3498" t="s">
        <v>7312</v>
      </c>
      <c r="E3498" t="s">
        <v>7311</v>
      </c>
      <c r="F3498">
        <v>3</v>
      </c>
      <c r="G3498">
        <v>0.1784</v>
      </c>
      <c r="H3498">
        <v>7254.7</v>
      </c>
      <c r="I3498">
        <v>80</v>
      </c>
      <c r="J3498">
        <v>0.44</v>
      </c>
      <c r="K3498" t="s">
        <v>2333</v>
      </c>
    </row>
    <row r="3499" spans="1:11" ht="17" x14ac:dyDescent="0.25">
      <c r="A3499" s="1"/>
      <c r="B3499" t="s">
        <v>165</v>
      </c>
      <c r="C3499">
        <v>875</v>
      </c>
      <c r="D3499" t="s">
        <v>7313</v>
      </c>
      <c r="E3499" t="s">
        <v>7314</v>
      </c>
      <c r="F3499">
        <v>4</v>
      </c>
      <c r="G3499">
        <v>0.2369</v>
      </c>
      <c r="H3499">
        <v>3854.5</v>
      </c>
      <c r="I3499">
        <v>65</v>
      </c>
      <c r="J3499">
        <v>0.34</v>
      </c>
      <c r="K3499" t="s">
        <v>2333</v>
      </c>
    </row>
    <row r="3500" spans="1:11" ht="17" x14ac:dyDescent="0.25">
      <c r="A3500" s="1"/>
      <c r="B3500" t="s">
        <v>165</v>
      </c>
      <c r="C3500">
        <v>876</v>
      </c>
      <c r="D3500" t="s">
        <v>7315</v>
      </c>
      <c r="E3500" t="s">
        <v>8030</v>
      </c>
      <c r="F3500">
        <v>4</v>
      </c>
      <c r="G3500">
        <v>0.36770000000000003</v>
      </c>
      <c r="H3500">
        <v>936.2</v>
      </c>
      <c r="I3500">
        <v>29</v>
      </c>
      <c r="J3500">
        <v>0.55000000000000004</v>
      </c>
      <c r="K3500" t="s">
        <v>2333</v>
      </c>
    </row>
    <row r="3501" spans="1:11" ht="17" x14ac:dyDescent="0.25">
      <c r="A3501" s="1"/>
      <c r="B3501" t="s">
        <v>165</v>
      </c>
      <c r="C3501">
        <v>877</v>
      </c>
      <c r="D3501" t="s">
        <v>7316</v>
      </c>
      <c r="E3501" t="s">
        <v>8030</v>
      </c>
      <c r="F3501">
        <v>3</v>
      </c>
      <c r="G3501">
        <v>0.41870000000000002</v>
      </c>
      <c r="H3501">
        <v>538.79999999999995</v>
      </c>
      <c r="I3501">
        <v>20</v>
      </c>
      <c r="J3501">
        <v>0.56000000000000005</v>
      </c>
      <c r="K3501" t="s">
        <v>2333</v>
      </c>
    </row>
    <row r="3502" spans="1:11" ht="17" x14ac:dyDescent="0.25">
      <c r="A3502" s="1"/>
      <c r="B3502" t="s">
        <v>165</v>
      </c>
      <c r="C3502">
        <v>878</v>
      </c>
      <c r="D3502" t="s">
        <v>7317</v>
      </c>
      <c r="E3502" t="s">
        <v>8030</v>
      </c>
      <c r="F3502">
        <v>2</v>
      </c>
      <c r="G3502">
        <v>0.45839999999999997</v>
      </c>
      <c r="H3502">
        <v>350.7</v>
      </c>
      <c r="I3502">
        <v>14</v>
      </c>
      <c r="J3502">
        <v>0.51</v>
      </c>
      <c r="K3502" t="s">
        <v>2333</v>
      </c>
    </row>
    <row r="3503" spans="1:11" ht="17" x14ac:dyDescent="0.25">
      <c r="A3503" s="1"/>
      <c r="B3503" t="s">
        <v>165</v>
      </c>
      <c r="C3503">
        <v>879</v>
      </c>
      <c r="D3503" t="s">
        <v>7318</v>
      </c>
      <c r="E3503" t="s">
        <v>8030</v>
      </c>
      <c r="F3503">
        <v>1</v>
      </c>
      <c r="G3503">
        <v>0.45629999999999998</v>
      </c>
      <c r="H3503">
        <v>358.9</v>
      </c>
      <c r="I3503">
        <v>15</v>
      </c>
      <c r="J3503">
        <v>0.44</v>
      </c>
      <c r="K3503" t="s">
        <v>2333</v>
      </c>
    </row>
    <row r="3504" spans="1:11" ht="17" x14ac:dyDescent="0.25">
      <c r="A3504" s="1"/>
      <c r="B3504" t="s">
        <v>165</v>
      </c>
      <c r="C3504">
        <v>880</v>
      </c>
      <c r="D3504" t="s">
        <v>7319</v>
      </c>
      <c r="E3504" t="s">
        <v>7322</v>
      </c>
      <c r="F3504">
        <v>3</v>
      </c>
      <c r="G3504">
        <v>0.3992</v>
      </c>
      <c r="H3504">
        <v>665.7</v>
      </c>
      <c r="I3504">
        <v>23</v>
      </c>
      <c r="J3504">
        <v>0.38</v>
      </c>
      <c r="K3504" t="s">
        <v>2333</v>
      </c>
    </row>
    <row r="3505" spans="1:12" ht="17" x14ac:dyDescent="0.25">
      <c r="A3505" s="1"/>
      <c r="B3505" t="s">
        <v>165</v>
      </c>
      <c r="C3505">
        <v>881</v>
      </c>
      <c r="D3505" t="s">
        <v>7321</v>
      </c>
      <c r="E3505" t="s">
        <v>7322</v>
      </c>
      <c r="F3505">
        <v>2</v>
      </c>
      <c r="G3505">
        <v>0.34860000000000002</v>
      </c>
      <c r="H3505">
        <v>1150.9000000000001</v>
      </c>
      <c r="I3505">
        <v>33</v>
      </c>
      <c r="J3505">
        <v>0.51</v>
      </c>
      <c r="K3505" t="s">
        <v>2333</v>
      </c>
    </row>
    <row r="3506" spans="1:12" ht="17" x14ac:dyDescent="0.25">
      <c r="A3506" s="1"/>
      <c r="B3506" t="s">
        <v>165</v>
      </c>
      <c r="C3506">
        <v>882</v>
      </c>
      <c r="D3506" t="s">
        <v>7323</v>
      </c>
      <c r="E3506" t="s">
        <v>7324</v>
      </c>
      <c r="F3506">
        <v>4</v>
      </c>
      <c r="G3506">
        <v>0.4753</v>
      </c>
      <c r="H3506">
        <v>292</v>
      </c>
      <c r="I3506">
        <v>12</v>
      </c>
      <c r="J3506">
        <v>0.59</v>
      </c>
      <c r="K3506" t="s">
        <v>2333</v>
      </c>
    </row>
    <row r="3507" spans="1:12" ht="17" x14ac:dyDescent="0.25">
      <c r="A3507" s="1"/>
      <c r="B3507" t="s">
        <v>165</v>
      </c>
      <c r="C3507">
        <v>883</v>
      </c>
      <c r="D3507" t="s">
        <v>7325</v>
      </c>
      <c r="E3507" t="s">
        <v>7324</v>
      </c>
      <c r="F3507">
        <v>3</v>
      </c>
      <c r="G3507">
        <v>0.54959999999999998</v>
      </c>
      <c r="H3507">
        <v>130.69999999999999</v>
      </c>
      <c r="I3507">
        <v>5.5</v>
      </c>
      <c r="J3507">
        <v>0.56000000000000005</v>
      </c>
      <c r="K3507" t="s">
        <v>2333</v>
      </c>
      <c r="L3507" t="s">
        <v>95</v>
      </c>
    </row>
    <row r="3508" spans="1:12" ht="17" x14ac:dyDescent="0.25">
      <c r="A3508" s="1"/>
      <c r="B3508" t="s">
        <v>165</v>
      </c>
      <c r="C3508">
        <v>884</v>
      </c>
      <c r="D3508" t="s">
        <v>7326</v>
      </c>
      <c r="E3508" t="s">
        <v>7327</v>
      </c>
      <c r="F3508">
        <v>3</v>
      </c>
      <c r="G3508">
        <v>0.55359999999999998</v>
      </c>
      <c r="H3508">
        <v>125.2</v>
      </c>
      <c r="I3508">
        <v>5.5</v>
      </c>
      <c r="J3508">
        <v>0.5</v>
      </c>
      <c r="K3508" t="s">
        <v>2333</v>
      </c>
      <c r="L3508" t="s">
        <v>95</v>
      </c>
    </row>
    <row r="3509" spans="1:12" ht="17" x14ac:dyDescent="0.25">
      <c r="A3509" s="1"/>
      <c r="B3509" t="s">
        <v>165</v>
      </c>
      <c r="C3509">
        <v>885</v>
      </c>
      <c r="D3509" t="s">
        <v>7328</v>
      </c>
      <c r="E3509" t="s">
        <v>7327</v>
      </c>
      <c r="F3509">
        <v>2</v>
      </c>
      <c r="G3509">
        <v>0.51160000000000005</v>
      </c>
      <c r="H3509">
        <v>197.3</v>
      </c>
      <c r="I3509">
        <v>8.5</v>
      </c>
      <c r="J3509">
        <v>0.56999999999999995</v>
      </c>
      <c r="K3509" t="s">
        <v>2333</v>
      </c>
      <c r="L3509" t="s">
        <v>95</v>
      </c>
    </row>
    <row r="3510" spans="1:12" ht="17" x14ac:dyDescent="0.25">
      <c r="A3510" s="1"/>
      <c r="B3510" t="s">
        <v>165</v>
      </c>
      <c r="C3510">
        <v>886</v>
      </c>
      <c r="D3510" t="s">
        <v>7329</v>
      </c>
      <c r="E3510" t="s">
        <v>7327</v>
      </c>
      <c r="F3510">
        <v>1</v>
      </c>
      <c r="G3510">
        <v>0.40620000000000001</v>
      </c>
      <c r="H3510">
        <v>616.70000000000005</v>
      </c>
      <c r="I3510">
        <v>22</v>
      </c>
      <c r="J3510">
        <v>0.42</v>
      </c>
      <c r="K3510" t="s">
        <v>2333</v>
      </c>
    </row>
    <row r="3511" spans="1:12" ht="17" x14ac:dyDescent="0.25">
      <c r="A3511" s="1"/>
      <c r="B3511" t="s">
        <v>165</v>
      </c>
      <c r="C3511">
        <v>887</v>
      </c>
      <c r="D3511" t="s">
        <v>7330</v>
      </c>
      <c r="E3511" t="s">
        <v>7332</v>
      </c>
      <c r="F3511">
        <v>2</v>
      </c>
      <c r="G3511">
        <v>0.31480000000000002</v>
      </c>
      <c r="H3511">
        <v>1659.3</v>
      </c>
      <c r="I3511">
        <v>41</v>
      </c>
      <c r="J3511">
        <v>0.35</v>
      </c>
      <c r="K3511" t="s">
        <v>2333</v>
      </c>
    </row>
    <row r="3512" spans="1:12" ht="17" x14ac:dyDescent="0.25">
      <c r="A3512" s="1"/>
      <c r="B3512" t="s">
        <v>165</v>
      </c>
      <c r="C3512">
        <v>888</v>
      </c>
      <c r="D3512" t="s">
        <v>7331</v>
      </c>
      <c r="E3512" t="s">
        <v>7334</v>
      </c>
      <c r="F3512">
        <v>3</v>
      </c>
      <c r="G3512">
        <v>0.27579999999999999</v>
      </c>
      <c r="H3512">
        <v>2529</v>
      </c>
      <c r="I3512">
        <v>50</v>
      </c>
      <c r="J3512">
        <v>0.37</v>
      </c>
      <c r="K3512" t="s">
        <v>2333</v>
      </c>
    </row>
    <row r="3513" spans="1:12" ht="17" x14ac:dyDescent="0.25">
      <c r="A3513" s="1"/>
      <c r="B3513" t="s">
        <v>165</v>
      </c>
      <c r="C3513">
        <v>889</v>
      </c>
      <c r="D3513" t="s">
        <v>7333</v>
      </c>
      <c r="E3513" t="s">
        <v>7334</v>
      </c>
      <c r="F3513">
        <v>2</v>
      </c>
      <c r="G3513">
        <v>0.23150000000000001</v>
      </c>
      <c r="H3513">
        <v>4084.4</v>
      </c>
      <c r="I3513">
        <v>65</v>
      </c>
      <c r="J3513">
        <v>0.44</v>
      </c>
      <c r="K3513" t="s">
        <v>2333</v>
      </c>
    </row>
    <row r="3514" spans="1:12" ht="17" x14ac:dyDescent="0.25">
      <c r="A3514" s="1"/>
      <c r="B3514" t="s">
        <v>165</v>
      </c>
      <c r="C3514">
        <v>890</v>
      </c>
      <c r="D3514" t="s">
        <v>7335</v>
      </c>
      <c r="E3514" t="s">
        <v>7334</v>
      </c>
      <c r="F3514">
        <v>1</v>
      </c>
      <c r="G3514">
        <v>0.18509999999999999</v>
      </c>
      <c r="H3514">
        <v>6744.8</v>
      </c>
      <c r="I3514">
        <v>75</v>
      </c>
      <c r="J3514">
        <v>0.3</v>
      </c>
      <c r="K3514" t="s">
        <v>2333</v>
      </c>
    </row>
    <row r="3515" spans="1:12" ht="17" x14ac:dyDescent="0.25">
      <c r="A3515" s="1"/>
      <c r="B3515" t="s">
        <v>165</v>
      </c>
      <c r="C3515">
        <v>891</v>
      </c>
      <c r="D3515" t="s">
        <v>7336</v>
      </c>
      <c r="E3515" t="s">
        <v>8032</v>
      </c>
      <c r="F3515">
        <v>4</v>
      </c>
      <c r="G3515">
        <v>0.28029999999999999</v>
      </c>
      <c r="H3515">
        <v>2408.5</v>
      </c>
      <c r="I3515">
        <v>49</v>
      </c>
      <c r="J3515">
        <v>0.62</v>
      </c>
      <c r="K3515" t="s">
        <v>2333</v>
      </c>
    </row>
    <row r="3516" spans="1:12" ht="17" x14ac:dyDescent="0.25">
      <c r="A3516" s="1"/>
      <c r="B3516" t="s">
        <v>165</v>
      </c>
      <c r="C3516">
        <v>892</v>
      </c>
      <c r="D3516" t="s">
        <v>7338</v>
      </c>
      <c r="E3516" t="s">
        <v>8032</v>
      </c>
      <c r="F3516">
        <v>3</v>
      </c>
      <c r="G3516">
        <v>0.33660000000000001</v>
      </c>
      <c r="H3516">
        <v>1309.5</v>
      </c>
      <c r="I3516">
        <v>36</v>
      </c>
      <c r="J3516">
        <v>0.56999999999999995</v>
      </c>
      <c r="K3516" t="s">
        <v>2333</v>
      </c>
    </row>
    <row r="3517" spans="1:12" ht="17" x14ac:dyDescent="0.25">
      <c r="A3517" s="1"/>
      <c r="B3517" t="s">
        <v>165</v>
      </c>
      <c r="C3517">
        <v>893</v>
      </c>
      <c r="D3517" t="s">
        <v>7340</v>
      </c>
      <c r="E3517" t="s">
        <v>8032</v>
      </c>
      <c r="F3517">
        <v>2</v>
      </c>
      <c r="G3517">
        <v>0.35320000000000001</v>
      </c>
      <c r="H3517">
        <v>1094.5</v>
      </c>
      <c r="I3517">
        <v>32</v>
      </c>
      <c r="J3517">
        <v>0.52</v>
      </c>
      <c r="K3517" t="s">
        <v>2333</v>
      </c>
    </row>
    <row r="3518" spans="1:12" ht="17" x14ac:dyDescent="0.25">
      <c r="A3518" s="1"/>
      <c r="B3518" t="s">
        <v>165</v>
      </c>
      <c r="C3518">
        <v>894</v>
      </c>
      <c r="D3518" t="s">
        <v>7341</v>
      </c>
      <c r="E3518" t="s">
        <v>8032</v>
      </c>
      <c r="F3518">
        <v>1</v>
      </c>
      <c r="G3518">
        <v>0.35010000000000002</v>
      </c>
      <c r="H3518">
        <v>1131.7</v>
      </c>
      <c r="I3518">
        <v>33</v>
      </c>
      <c r="J3518">
        <v>0.38</v>
      </c>
      <c r="K3518" t="s">
        <v>2333</v>
      </c>
    </row>
    <row r="3519" spans="1:12" ht="17" x14ac:dyDescent="0.25">
      <c r="A3519" s="1"/>
      <c r="B3519" t="s">
        <v>165</v>
      </c>
      <c r="C3519">
        <v>895</v>
      </c>
      <c r="D3519" t="s">
        <v>7342</v>
      </c>
      <c r="E3519" t="s">
        <v>7344</v>
      </c>
      <c r="F3519">
        <v>4</v>
      </c>
      <c r="G3519">
        <v>0.3473</v>
      </c>
      <c r="H3519">
        <v>1166.8</v>
      </c>
      <c r="I3519">
        <v>33</v>
      </c>
      <c r="J3519">
        <v>0.59</v>
      </c>
      <c r="K3519" t="s">
        <v>2333</v>
      </c>
    </row>
    <row r="3520" spans="1:12" ht="17" x14ac:dyDescent="0.25">
      <c r="A3520" s="1"/>
      <c r="B3520" t="s">
        <v>165</v>
      </c>
      <c r="C3520">
        <v>896</v>
      </c>
      <c r="D3520" t="s">
        <v>7343</v>
      </c>
      <c r="E3520" t="s">
        <v>7344</v>
      </c>
      <c r="F3520">
        <v>3</v>
      </c>
      <c r="G3520">
        <v>0.3206</v>
      </c>
      <c r="H3520">
        <v>1557.1</v>
      </c>
      <c r="I3520">
        <v>39</v>
      </c>
      <c r="J3520">
        <v>0.79</v>
      </c>
      <c r="K3520" t="s">
        <v>2333</v>
      </c>
    </row>
    <row r="3521" spans="1:12" ht="17" x14ac:dyDescent="0.25">
      <c r="A3521" s="1"/>
      <c r="B3521" t="s">
        <v>165</v>
      </c>
      <c r="C3521">
        <v>897</v>
      </c>
      <c r="D3521" t="s">
        <v>7345</v>
      </c>
      <c r="E3521" t="s">
        <v>7344</v>
      </c>
      <c r="F3521">
        <v>2</v>
      </c>
      <c r="G3521">
        <v>0.35410000000000003</v>
      </c>
      <c r="H3521">
        <v>1083.5999999999999</v>
      </c>
      <c r="I3521">
        <v>32</v>
      </c>
      <c r="J3521">
        <v>0.6</v>
      </c>
      <c r="K3521" t="s">
        <v>2333</v>
      </c>
    </row>
    <row r="3522" spans="1:12" ht="17" x14ac:dyDescent="0.25">
      <c r="A3522" s="1"/>
      <c r="B3522" t="s">
        <v>165</v>
      </c>
      <c r="C3522">
        <v>898</v>
      </c>
      <c r="D3522" t="s">
        <v>7346</v>
      </c>
      <c r="E3522" t="s">
        <v>7348</v>
      </c>
      <c r="F3522">
        <v>4</v>
      </c>
      <c r="G3522">
        <v>0.46789999999999998</v>
      </c>
      <c r="H3522">
        <v>316.39999999999998</v>
      </c>
      <c r="I3522">
        <v>13</v>
      </c>
      <c r="J3522">
        <v>0.63</v>
      </c>
      <c r="K3522" t="s">
        <v>2333</v>
      </c>
    </row>
    <row r="3523" spans="1:12" ht="17" x14ac:dyDescent="0.25">
      <c r="A3523" s="1"/>
      <c r="B3523" t="s">
        <v>165</v>
      </c>
      <c r="C3523">
        <v>899</v>
      </c>
      <c r="D3523" t="s">
        <v>7347</v>
      </c>
      <c r="E3523" t="s">
        <v>7348</v>
      </c>
      <c r="F3523">
        <v>3</v>
      </c>
      <c r="G3523">
        <v>0.55000000000000004</v>
      </c>
      <c r="H3523">
        <v>130.19999999999999</v>
      </c>
      <c r="I3523">
        <v>5.5</v>
      </c>
      <c r="J3523">
        <v>0.64</v>
      </c>
      <c r="K3523" t="s">
        <v>2333</v>
      </c>
      <c r="L3523" t="s">
        <v>95</v>
      </c>
    </row>
    <row r="3524" spans="1:12" ht="17" x14ac:dyDescent="0.25">
      <c r="A3524" s="1"/>
      <c r="B3524" t="s">
        <v>165</v>
      </c>
      <c r="C3524">
        <v>900</v>
      </c>
      <c r="D3524" t="s">
        <v>7349</v>
      </c>
      <c r="E3524" t="s">
        <v>7348</v>
      </c>
      <c r="F3524">
        <v>2</v>
      </c>
      <c r="G3524">
        <v>0.54600000000000004</v>
      </c>
      <c r="H3524">
        <v>135.9</v>
      </c>
      <c r="I3524">
        <v>6</v>
      </c>
      <c r="J3524">
        <v>0.61</v>
      </c>
      <c r="K3524" t="s">
        <v>2333</v>
      </c>
      <c r="L3524" t="s">
        <v>95</v>
      </c>
    </row>
    <row r="3525" spans="1:12" ht="17" x14ac:dyDescent="0.25">
      <c r="A3525" s="1"/>
      <c r="B3525" t="s">
        <v>165</v>
      </c>
      <c r="C3525">
        <v>901</v>
      </c>
      <c r="D3525" t="s">
        <v>7350</v>
      </c>
      <c r="E3525" t="s">
        <v>8177</v>
      </c>
      <c r="F3525">
        <v>2</v>
      </c>
      <c r="G3525">
        <v>0.51549999999999996</v>
      </c>
      <c r="H3525">
        <v>189.2</v>
      </c>
      <c r="I3525">
        <v>8</v>
      </c>
      <c r="J3525">
        <v>0.37</v>
      </c>
      <c r="K3525" t="s">
        <v>2333</v>
      </c>
      <c r="L3525" t="s">
        <v>95</v>
      </c>
    </row>
    <row r="3526" spans="1:12" ht="17" x14ac:dyDescent="0.25">
      <c r="A3526" s="1"/>
      <c r="B3526" t="s">
        <v>165</v>
      </c>
      <c r="C3526">
        <v>902</v>
      </c>
      <c r="D3526" t="s">
        <v>7351</v>
      </c>
      <c r="E3526" t="s">
        <v>8034</v>
      </c>
      <c r="F3526">
        <v>4</v>
      </c>
      <c r="G3526">
        <v>0.4718</v>
      </c>
      <c r="H3526">
        <v>303.3</v>
      </c>
      <c r="I3526">
        <v>13</v>
      </c>
      <c r="J3526">
        <v>0.55000000000000004</v>
      </c>
      <c r="K3526" t="s">
        <v>2333</v>
      </c>
    </row>
    <row r="3527" spans="1:12" ht="17" x14ac:dyDescent="0.25">
      <c r="A3527" s="1"/>
      <c r="B3527" t="s">
        <v>165</v>
      </c>
      <c r="C3527">
        <v>903</v>
      </c>
      <c r="D3527" t="s">
        <v>7353</v>
      </c>
      <c r="E3527" t="s">
        <v>8034</v>
      </c>
      <c r="F3527">
        <v>3</v>
      </c>
      <c r="G3527">
        <v>0.44390000000000002</v>
      </c>
      <c r="H3527">
        <v>410.3</v>
      </c>
      <c r="I3527">
        <v>16</v>
      </c>
      <c r="J3527">
        <v>0.77</v>
      </c>
      <c r="K3527" t="s">
        <v>2333</v>
      </c>
    </row>
    <row r="3528" spans="1:12" ht="17" x14ac:dyDescent="0.25">
      <c r="A3528" s="1"/>
      <c r="B3528" t="s">
        <v>165</v>
      </c>
      <c r="C3528">
        <v>904</v>
      </c>
      <c r="D3528" t="s">
        <v>7355</v>
      </c>
      <c r="E3528" t="s">
        <v>8034</v>
      </c>
      <c r="F3528">
        <v>2</v>
      </c>
      <c r="G3528">
        <v>0.41760000000000003</v>
      </c>
      <c r="H3528">
        <v>545.6</v>
      </c>
      <c r="I3528">
        <v>20</v>
      </c>
      <c r="J3528">
        <v>0.81</v>
      </c>
      <c r="K3528" t="s">
        <v>2333</v>
      </c>
    </row>
    <row r="3529" spans="1:12" ht="17" x14ac:dyDescent="0.25">
      <c r="A3529" s="1"/>
      <c r="B3529" t="s">
        <v>165</v>
      </c>
      <c r="C3529">
        <v>905</v>
      </c>
      <c r="D3529" t="s">
        <v>7356</v>
      </c>
      <c r="E3529" t="s">
        <v>8034</v>
      </c>
      <c r="F3529">
        <v>1</v>
      </c>
      <c r="G3529">
        <v>0.30049999999999999</v>
      </c>
      <c r="H3529">
        <v>1936</v>
      </c>
      <c r="I3529">
        <v>44</v>
      </c>
      <c r="J3529">
        <v>0.66</v>
      </c>
      <c r="K3529" t="s">
        <v>2333</v>
      </c>
    </row>
    <row r="3530" spans="1:12" ht="17" x14ac:dyDescent="0.25">
      <c r="A3530" s="1"/>
      <c r="B3530" t="s">
        <v>165</v>
      </c>
      <c r="C3530">
        <v>906</v>
      </c>
      <c r="D3530" t="s">
        <v>7357</v>
      </c>
      <c r="E3530" t="s">
        <v>8034</v>
      </c>
      <c r="F3530">
        <v>0</v>
      </c>
      <c r="G3530">
        <v>0.15959999999999999</v>
      </c>
      <c r="H3530">
        <v>8890.7000000000007</v>
      </c>
      <c r="I3530">
        <v>85</v>
      </c>
      <c r="J3530">
        <v>0.34</v>
      </c>
      <c r="K3530" t="s">
        <v>2333</v>
      </c>
    </row>
    <row r="3531" spans="1:12" ht="17" x14ac:dyDescent="0.25">
      <c r="A3531" s="1"/>
      <c r="B3531" t="s">
        <v>165</v>
      </c>
      <c r="C3531">
        <v>907</v>
      </c>
      <c r="D3531" t="s">
        <v>7358</v>
      </c>
      <c r="E3531" t="s">
        <v>8178</v>
      </c>
      <c r="F3531">
        <v>5</v>
      </c>
      <c r="G3531">
        <v>0.12770000000000001</v>
      </c>
      <c r="H3531">
        <v>12564</v>
      </c>
      <c r="I3531">
        <v>90</v>
      </c>
      <c r="J3531">
        <v>0.32</v>
      </c>
      <c r="K3531" t="s">
        <v>2333</v>
      </c>
    </row>
    <row r="3532" spans="1:12" ht="17" x14ac:dyDescent="0.25">
      <c r="A3532" s="1"/>
      <c r="B3532" t="s">
        <v>165</v>
      </c>
      <c r="C3532">
        <v>908</v>
      </c>
      <c r="D3532" t="s">
        <v>7359</v>
      </c>
      <c r="E3532" t="s">
        <v>7360</v>
      </c>
      <c r="F3532">
        <v>4</v>
      </c>
      <c r="G3532">
        <v>0.1416</v>
      </c>
      <c r="H3532">
        <v>10802.1</v>
      </c>
      <c r="I3532">
        <v>90</v>
      </c>
      <c r="J3532">
        <v>0.56999999999999995</v>
      </c>
      <c r="K3532" t="s">
        <v>2333</v>
      </c>
    </row>
    <row r="3533" spans="1:12" ht="17" x14ac:dyDescent="0.25">
      <c r="A3533" s="1"/>
      <c r="B3533" t="s">
        <v>165</v>
      </c>
      <c r="C3533">
        <v>909</v>
      </c>
      <c r="D3533" t="s">
        <v>7361</v>
      </c>
      <c r="E3533" t="s">
        <v>7360</v>
      </c>
      <c r="F3533">
        <v>3</v>
      </c>
      <c r="G3533">
        <v>0.1552</v>
      </c>
      <c r="H3533">
        <v>9324.5</v>
      </c>
      <c r="I3533">
        <v>85</v>
      </c>
      <c r="J3533">
        <v>0.62</v>
      </c>
      <c r="K3533" t="s">
        <v>2333</v>
      </c>
    </row>
    <row r="3534" spans="1:12" ht="17" x14ac:dyDescent="0.25">
      <c r="A3534" s="1"/>
      <c r="B3534" t="s">
        <v>165</v>
      </c>
      <c r="C3534">
        <v>910</v>
      </c>
      <c r="D3534" t="s">
        <v>7362</v>
      </c>
      <c r="E3534" t="s">
        <v>7360</v>
      </c>
      <c r="F3534">
        <v>2</v>
      </c>
      <c r="G3534">
        <v>0.1699</v>
      </c>
      <c r="H3534">
        <v>7957.1</v>
      </c>
      <c r="I3534">
        <v>80</v>
      </c>
      <c r="J3534">
        <v>0.41</v>
      </c>
      <c r="K3534" t="s">
        <v>2333</v>
      </c>
    </row>
    <row r="3535" spans="1:12" ht="17" x14ac:dyDescent="0.25">
      <c r="A3535" s="1"/>
      <c r="B3535" t="s">
        <v>165</v>
      </c>
      <c r="C3535">
        <v>911</v>
      </c>
      <c r="D3535" t="s">
        <v>7364</v>
      </c>
      <c r="E3535" t="s">
        <v>7363</v>
      </c>
      <c r="F3535">
        <v>3</v>
      </c>
      <c r="G3535">
        <v>0.1479</v>
      </c>
      <c r="H3535">
        <v>10095.4</v>
      </c>
      <c r="I3535">
        <v>85</v>
      </c>
      <c r="J3535">
        <v>0.62</v>
      </c>
      <c r="K3535" t="s">
        <v>2333</v>
      </c>
    </row>
    <row r="3536" spans="1:12" ht="17" x14ac:dyDescent="0.25">
      <c r="A3536" s="1"/>
      <c r="B3536" t="s">
        <v>165</v>
      </c>
      <c r="C3536">
        <v>912</v>
      </c>
      <c r="D3536" t="s">
        <v>7365</v>
      </c>
      <c r="E3536" t="s">
        <v>7363</v>
      </c>
      <c r="F3536">
        <v>2</v>
      </c>
      <c r="G3536">
        <v>0.1391</v>
      </c>
      <c r="H3536">
        <v>11102.4</v>
      </c>
      <c r="I3536">
        <v>90</v>
      </c>
      <c r="J3536">
        <v>0.71</v>
      </c>
      <c r="K3536" t="s">
        <v>2333</v>
      </c>
    </row>
    <row r="3537" spans="1:12" ht="17" x14ac:dyDescent="0.25">
      <c r="A3537" s="1"/>
      <c r="B3537" t="s">
        <v>165</v>
      </c>
      <c r="C3537">
        <v>913</v>
      </c>
      <c r="D3537" t="s">
        <v>7366</v>
      </c>
      <c r="E3537" t="s">
        <v>7363</v>
      </c>
      <c r="F3537">
        <v>1</v>
      </c>
      <c r="G3537">
        <v>0.1227</v>
      </c>
      <c r="H3537">
        <v>13254.8</v>
      </c>
      <c r="I3537">
        <v>95</v>
      </c>
      <c r="J3537">
        <v>0.5</v>
      </c>
      <c r="K3537" t="s">
        <v>2333</v>
      </c>
    </row>
    <row r="3538" spans="1:12" ht="17" x14ac:dyDescent="0.25">
      <c r="A3538" s="1"/>
      <c r="B3538" t="s">
        <v>165</v>
      </c>
      <c r="C3538">
        <v>914</v>
      </c>
      <c r="D3538" t="s">
        <v>7367</v>
      </c>
      <c r="E3538" t="s">
        <v>8037</v>
      </c>
      <c r="F3538">
        <v>4</v>
      </c>
      <c r="G3538">
        <v>0.12770000000000001</v>
      </c>
      <c r="H3538">
        <v>12562.6</v>
      </c>
      <c r="I3538">
        <v>90</v>
      </c>
      <c r="J3538">
        <v>0.45</v>
      </c>
      <c r="K3538" t="s">
        <v>2333</v>
      </c>
    </row>
    <row r="3539" spans="1:12" ht="17" x14ac:dyDescent="0.25">
      <c r="A3539" s="1"/>
      <c r="B3539" t="s">
        <v>165</v>
      </c>
      <c r="C3539">
        <v>915</v>
      </c>
      <c r="D3539" t="s">
        <v>7369</v>
      </c>
      <c r="E3539" t="s">
        <v>8037</v>
      </c>
      <c r="F3539">
        <v>3</v>
      </c>
      <c r="G3539">
        <v>0.1643</v>
      </c>
      <c r="H3539">
        <v>8453.1</v>
      </c>
      <c r="I3539">
        <v>85</v>
      </c>
      <c r="J3539">
        <v>0.46</v>
      </c>
      <c r="K3539" t="s">
        <v>2333</v>
      </c>
    </row>
    <row r="3540" spans="1:12" ht="17" x14ac:dyDescent="0.25">
      <c r="A3540" s="1"/>
      <c r="B3540" t="s">
        <v>165</v>
      </c>
      <c r="C3540">
        <v>916</v>
      </c>
      <c r="D3540" t="s">
        <v>7370</v>
      </c>
      <c r="E3540" t="s">
        <v>8037</v>
      </c>
      <c r="F3540">
        <v>2</v>
      </c>
      <c r="G3540">
        <v>0.188</v>
      </c>
      <c r="H3540">
        <v>6541.8</v>
      </c>
      <c r="I3540">
        <v>75</v>
      </c>
      <c r="J3540">
        <v>0.39</v>
      </c>
      <c r="K3540" t="s">
        <v>2333</v>
      </c>
    </row>
    <row r="3541" spans="1:12" ht="17" x14ac:dyDescent="0.25">
      <c r="A3541" s="1"/>
      <c r="B3541" t="s">
        <v>165</v>
      </c>
      <c r="C3541">
        <v>917</v>
      </c>
      <c r="D3541" t="s">
        <v>7371</v>
      </c>
      <c r="E3541" t="s">
        <v>8179</v>
      </c>
      <c r="F3541">
        <v>5</v>
      </c>
      <c r="G3541">
        <v>0.26390000000000002</v>
      </c>
      <c r="H3541">
        <v>2875.4</v>
      </c>
      <c r="I3541">
        <v>55</v>
      </c>
      <c r="J3541">
        <v>0.24</v>
      </c>
      <c r="K3541" t="s">
        <v>2333</v>
      </c>
    </row>
    <row r="3542" spans="1:12" ht="17" x14ac:dyDescent="0.25">
      <c r="A3542" s="1"/>
      <c r="B3542" t="s">
        <v>165</v>
      </c>
      <c r="C3542">
        <v>918</v>
      </c>
      <c r="D3542" t="s">
        <v>7372</v>
      </c>
      <c r="E3542" t="s">
        <v>7373</v>
      </c>
      <c r="F3542">
        <v>4</v>
      </c>
      <c r="G3542">
        <v>0.47270000000000001</v>
      </c>
      <c r="H3542">
        <v>300.39999999999998</v>
      </c>
      <c r="I3542">
        <v>13</v>
      </c>
      <c r="J3542">
        <v>0.54</v>
      </c>
      <c r="K3542" t="s">
        <v>2333</v>
      </c>
    </row>
    <row r="3543" spans="1:12" ht="17" x14ac:dyDescent="0.25">
      <c r="A3543" s="1"/>
      <c r="B3543" t="s">
        <v>165</v>
      </c>
      <c r="C3543">
        <v>919</v>
      </c>
      <c r="D3543" t="s">
        <v>7374</v>
      </c>
      <c r="E3543" t="s">
        <v>7376</v>
      </c>
      <c r="F3543">
        <v>4</v>
      </c>
      <c r="G3543">
        <v>0.57599999999999996</v>
      </c>
      <c r="H3543">
        <v>98.2</v>
      </c>
      <c r="I3543">
        <v>4</v>
      </c>
      <c r="J3543">
        <v>0.56999999999999995</v>
      </c>
      <c r="K3543" t="s">
        <v>2333</v>
      </c>
      <c r="L3543" t="s">
        <v>95</v>
      </c>
    </row>
    <row r="3544" spans="1:12" ht="17" x14ac:dyDescent="0.25">
      <c r="A3544" s="1"/>
      <c r="B3544" t="s">
        <v>165</v>
      </c>
      <c r="C3544">
        <v>920</v>
      </c>
      <c r="D3544" t="s">
        <v>7375</v>
      </c>
      <c r="E3544" t="s">
        <v>7376</v>
      </c>
      <c r="F3544">
        <v>3</v>
      </c>
      <c r="G3544">
        <v>0.61980000000000002</v>
      </c>
      <c r="H3544">
        <v>61.2</v>
      </c>
      <c r="I3544">
        <v>2</v>
      </c>
      <c r="J3544">
        <v>0.61</v>
      </c>
      <c r="K3544" t="s">
        <v>2333</v>
      </c>
      <c r="L3544" t="s">
        <v>95</v>
      </c>
    </row>
    <row r="3545" spans="1:12" ht="17" x14ac:dyDescent="0.25">
      <c r="A3545" s="1"/>
      <c r="B3545" t="s">
        <v>165</v>
      </c>
      <c r="C3545">
        <v>921</v>
      </c>
      <c r="D3545" t="s">
        <v>7377</v>
      </c>
      <c r="E3545" t="s">
        <v>7376</v>
      </c>
      <c r="F3545">
        <v>2</v>
      </c>
      <c r="G3545">
        <v>0.58330000000000004</v>
      </c>
      <c r="H3545">
        <v>90.8</v>
      </c>
      <c r="I3545">
        <v>3.5</v>
      </c>
      <c r="J3545">
        <v>0.63</v>
      </c>
      <c r="K3545" t="s">
        <v>2333</v>
      </c>
      <c r="L3545" t="s">
        <v>95</v>
      </c>
    </row>
    <row r="3546" spans="1:12" ht="17" x14ac:dyDescent="0.25">
      <c r="A3546" s="1"/>
      <c r="B3546" t="s">
        <v>165</v>
      </c>
      <c r="C3546">
        <v>922</v>
      </c>
      <c r="D3546" t="s">
        <v>7378</v>
      </c>
      <c r="E3546" t="s">
        <v>7376</v>
      </c>
      <c r="F3546">
        <v>1</v>
      </c>
      <c r="G3546">
        <v>0.43580000000000002</v>
      </c>
      <c r="H3546">
        <v>448</v>
      </c>
      <c r="I3546">
        <v>18</v>
      </c>
      <c r="J3546">
        <v>0.52</v>
      </c>
      <c r="K3546" t="s">
        <v>2333</v>
      </c>
    </row>
    <row r="3547" spans="1:12" ht="17" x14ac:dyDescent="0.25">
      <c r="A3547" s="1"/>
      <c r="B3547" t="s">
        <v>165</v>
      </c>
      <c r="C3547">
        <v>923</v>
      </c>
      <c r="D3547" t="s">
        <v>7379</v>
      </c>
      <c r="E3547" t="s">
        <v>8180</v>
      </c>
      <c r="F3547">
        <v>2</v>
      </c>
      <c r="G3547">
        <v>0.27539999999999998</v>
      </c>
      <c r="H3547">
        <v>2541.3000000000002</v>
      </c>
      <c r="I3547">
        <v>55</v>
      </c>
      <c r="J3547">
        <v>0.44</v>
      </c>
      <c r="K3547" t="s">
        <v>2333</v>
      </c>
    </row>
    <row r="3548" spans="1:12" ht="17" x14ac:dyDescent="0.25">
      <c r="A3548" s="1"/>
      <c r="B3548" t="s">
        <v>165</v>
      </c>
      <c r="C3548">
        <v>924</v>
      </c>
      <c r="D3548" t="s">
        <v>7381</v>
      </c>
      <c r="E3548" t="s">
        <v>8038</v>
      </c>
      <c r="F3548">
        <v>4</v>
      </c>
      <c r="G3548">
        <v>0.2356</v>
      </c>
      <c r="H3548">
        <v>3908.8</v>
      </c>
      <c r="I3548">
        <v>65</v>
      </c>
      <c r="J3548">
        <v>0.32</v>
      </c>
      <c r="K3548" t="s">
        <v>2333</v>
      </c>
    </row>
    <row r="3549" spans="1:12" ht="17" x14ac:dyDescent="0.25">
      <c r="A3549" s="1"/>
      <c r="B3549" t="s">
        <v>165</v>
      </c>
      <c r="C3549">
        <v>925</v>
      </c>
      <c r="D3549" t="s">
        <v>7382</v>
      </c>
      <c r="E3549" t="s">
        <v>8038</v>
      </c>
      <c r="F3549">
        <v>3</v>
      </c>
      <c r="G3549">
        <v>0.1923</v>
      </c>
      <c r="H3549">
        <v>6242.1</v>
      </c>
      <c r="I3549">
        <v>75</v>
      </c>
      <c r="J3549">
        <v>0.55000000000000004</v>
      </c>
      <c r="K3549" t="s">
        <v>2333</v>
      </c>
    </row>
    <row r="3550" spans="1:12" ht="17" x14ac:dyDescent="0.25">
      <c r="A3550" s="1"/>
      <c r="B3550" t="s">
        <v>165</v>
      </c>
      <c r="C3550">
        <v>926</v>
      </c>
      <c r="D3550" t="s">
        <v>7383</v>
      </c>
      <c r="E3550" t="s">
        <v>8038</v>
      </c>
      <c r="F3550">
        <v>2</v>
      </c>
      <c r="G3550">
        <v>0.1832</v>
      </c>
      <c r="H3550">
        <v>6891.4</v>
      </c>
      <c r="I3550">
        <v>80</v>
      </c>
      <c r="J3550">
        <v>0.59</v>
      </c>
      <c r="K3550" t="s">
        <v>2333</v>
      </c>
    </row>
    <row r="3551" spans="1:12" ht="17" x14ac:dyDescent="0.25">
      <c r="A3551" s="1"/>
      <c r="B3551" t="s">
        <v>165</v>
      </c>
      <c r="C3551">
        <v>927</v>
      </c>
      <c r="D3551" t="s">
        <v>7384</v>
      </c>
      <c r="E3551" t="s">
        <v>8038</v>
      </c>
      <c r="F3551">
        <v>1</v>
      </c>
      <c r="G3551">
        <v>0.1633</v>
      </c>
      <c r="H3551">
        <v>8546.1</v>
      </c>
      <c r="I3551">
        <v>85</v>
      </c>
      <c r="J3551">
        <v>0.47</v>
      </c>
      <c r="K3551" t="s">
        <v>2333</v>
      </c>
    </row>
    <row r="3552" spans="1:12" ht="17" x14ac:dyDescent="0.25">
      <c r="A3552" s="1"/>
      <c r="B3552" t="s">
        <v>165</v>
      </c>
      <c r="C3552">
        <v>928</v>
      </c>
      <c r="D3552" t="s">
        <v>7386</v>
      </c>
      <c r="E3552" t="s">
        <v>8181</v>
      </c>
      <c r="F3552">
        <v>4</v>
      </c>
      <c r="G3552">
        <v>0.1731</v>
      </c>
      <c r="H3552">
        <v>7686.9</v>
      </c>
      <c r="I3552">
        <v>80</v>
      </c>
      <c r="J3552">
        <v>0.3</v>
      </c>
      <c r="K3552" t="s">
        <v>2333</v>
      </c>
    </row>
    <row r="3553" spans="1:12" ht="17" x14ac:dyDescent="0.25">
      <c r="A3553" s="1"/>
      <c r="B3553" t="s">
        <v>165</v>
      </c>
      <c r="C3553">
        <v>929</v>
      </c>
      <c r="D3553" t="s">
        <v>7387</v>
      </c>
      <c r="E3553" t="s">
        <v>7388</v>
      </c>
      <c r="F3553">
        <v>4</v>
      </c>
      <c r="G3553">
        <v>0.22670000000000001</v>
      </c>
      <c r="H3553">
        <v>4301.3</v>
      </c>
      <c r="I3553">
        <v>65</v>
      </c>
      <c r="J3553">
        <v>0.52</v>
      </c>
      <c r="K3553" t="s">
        <v>2333</v>
      </c>
    </row>
    <row r="3554" spans="1:12" ht="17" x14ac:dyDescent="0.25">
      <c r="A3554" s="1"/>
      <c r="B3554" t="s">
        <v>165</v>
      </c>
      <c r="C3554">
        <v>930</v>
      </c>
      <c r="D3554" t="s">
        <v>7389</v>
      </c>
      <c r="E3554" t="s">
        <v>7388</v>
      </c>
      <c r="F3554">
        <v>3</v>
      </c>
      <c r="G3554">
        <v>0.33550000000000002</v>
      </c>
      <c r="H3554">
        <v>1325.5</v>
      </c>
      <c r="I3554">
        <v>36</v>
      </c>
      <c r="J3554">
        <v>0.38</v>
      </c>
      <c r="K3554" t="s">
        <v>2333</v>
      </c>
    </row>
    <row r="3555" spans="1:12" ht="17" x14ac:dyDescent="0.25">
      <c r="A3555" s="1"/>
      <c r="B3555" t="s">
        <v>165</v>
      </c>
      <c r="C3555">
        <v>931</v>
      </c>
      <c r="D3555" t="s">
        <v>7390</v>
      </c>
      <c r="E3555" t="s">
        <v>8182</v>
      </c>
      <c r="F3555">
        <v>4</v>
      </c>
      <c r="G3555">
        <v>0.38490000000000002</v>
      </c>
      <c r="H3555">
        <v>776.6</v>
      </c>
      <c r="I3555">
        <v>26</v>
      </c>
      <c r="J3555">
        <v>0.41</v>
      </c>
      <c r="K3555" t="s">
        <v>2333</v>
      </c>
    </row>
    <row r="3556" spans="1:12" ht="17" x14ac:dyDescent="0.25">
      <c r="A3556" s="1"/>
      <c r="B3556" t="s">
        <v>165</v>
      </c>
      <c r="C3556">
        <v>932</v>
      </c>
      <c r="D3556" t="s">
        <v>7391</v>
      </c>
      <c r="E3556" t="s">
        <v>8182</v>
      </c>
      <c r="F3556">
        <v>3</v>
      </c>
      <c r="G3556">
        <v>0.3906</v>
      </c>
      <c r="H3556">
        <v>730.1</v>
      </c>
      <c r="I3556">
        <v>25</v>
      </c>
      <c r="J3556">
        <v>0.48</v>
      </c>
      <c r="K3556" t="s">
        <v>2333</v>
      </c>
    </row>
    <row r="3557" spans="1:12" ht="17" x14ac:dyDescent="0.25">
      <c r="A3557" s="1"/>
      <c r="B3557" t="s">
        <v>165</v>
      </c>
      <c r="C3557">
        <v>933</v>
      </c>
      <c r="D3557" t="s">
        <v>7392</v>
      </c>
      <c r="E3557" t="s">
        <v>8182</v>
      </c>
      <c r="F3557">
        <v>2</v>
      </c>
      <c r="G3557">
        <v>0.37640000000000001</v>
      </c>
      <c r="H3557">
        <v>852</v>
      </c>
      <c r="I3557">
        <v>28</v>
      </c>
      <c r="J3557">
        <v>0.55000000000000004</v>
      </c>
      <c r="K3557" t="s">
        <v>2333</v>
      </c>
    </row>
    <row r="3558" spans="1:12" ht="17" x14ac:dyDescent="0.25">
      <c r="A3558" s="1"/>
      <c r="B3558" t="s">
        <v>165</v>
      </c>
      <c r="C3558">
        <v>934</v>
      </c>
      <c r="D3558" t="s">
        <v>7393</v>
      </c>
      <c r="E3558" t="s">
        <v>8182</v>
      </c>
      <c r="F3558">
        <v>1</v>
      </c>
      <c r="G3558">
        <v>0.28620000000000001</v>
      </c>
      <c r="H3558">
        <v>2260.9</v>
      </c>
      <c r="I3558">
        <v>48</v>
      </c>
      <c r="J3558">
        <v>0.41</v>
      </c>
      <c r="K3558" t="s">
        <v>2333</v>
      </c>
    </row>
    <row r="3559" spans="1:12" ht="17" x14ac:dyDescent="0.25">
      <c r="A3559" s="1"/>
      <c r="B3559" t="s">
        <v>165</v>
      </c>
      <c r="C3559">
        <v>935</v>
      </c>
      <c r="D3559" t="s">
        <v>7395</v>
      </c>
      <c r="E3559" t="s">
        <v>7397</v>
      </c>
      <c r="F3559">
        <v>4</v>
      </c>
      <c r="G3559">
        <v>0.2283</v>
      </c>
      <c r="H3559">
        <v>4226.6000000000004</v>
      </c>
      <c r="I3559">
        <v>65</v>
      </c>
      <c r="J3559">
        <v>0.4</v>
      </c>
      <c r="K3559" t="s">
        <v>2333</v>
      </c>
    </row>
    <row r="3560" spans="1:12" ht="17" x14ac:dyDescent="0.25">
      <c r="A3560" s="1"/>
      <c r="B3560" t="s">
        <v>165</v>
      </c>
      <c r="C3560">
        <v>936</v>
      </c>
      <c r="D3560" t="s">
        <v>7396</v>
      </c>
      <c r="E3560" t="s">
        <v>7397</v>
      </c>
      <c r="F3560">
        <v>3</v>
      </c>
      <c r="G3560">
        <v>0.22850000000000001</v>
      </c>
      <c r="H3560">
        <v>4218.5</v>
      </c>
      <c r="I3560">
        <v>65</v>
      </c>
      <c r="J3560">
        <v>0.44</v>
      </c>
      <c r="K3560" t="s">
        <v>2333</v>
      </c>
    </row>
    <row r="3561" spans="1:12" ht="17" x14ac:dyDescent="0.25">
      <c r="A3561" s="1"/>
      <c r="B3561" t="s">
        <v>165</v>
      </c>
      <c r="C3561">
        <v>937</v>
      </c>
      <c r="D3561" t="s">
        <v>7398</v>
      </c>
      <c r="E3561" t="s">
        <v>7397</v>
      </c>
      <c r="F3561">
        <v>2</v>
      </c>
      <c r="G3561">
        <v>0.26729999999999998</v>
      </c>
      <c r="H3561">
        <v>2774</v>
      </c>
      <c r="I3561">
        <v>55</v>
      </c>
      <c r="J3561">
        <v>0.34</v>
      </c>
      <c r="K3561" t="s">
        <v>2333</v>
      </c>
    </row>
    <row r="3562" spans="1:12" ht="17" x14ac:dyDescent="0.25">
      <c r="A3562" s="1"/>
      <c r="B3562" t="s">
        <v>165</v>
      </c>
      <c r="C3562">
        <v>938</v>
      </c>
      <c r="D3562" t="s">
        <v>7399</v>
      </c>
      <c r="E3562" t="s">
        <v>8039</v>
      </c>
      <c r="F3562">
        <v>5</v>
      </c>
      <c r="G3562">
        <v>0.3513</v>
      </c>
      <c r="H3562">
        <v>1118</v>
      </c>
      <c r="I3562">
        <v>32</v>
      </c>
      <c r="J3562">
        <v>0.45</v>
      </c>
      <c r="K3562" t="s">
        <v>2333</v>
      </c>
    </row>
    <row r="3563" spans="1:12" ht="17" x14ac:dyDescent="0.25">
      <c r="A3563" s="1"/>
      <c r="B3563" t="s">
        <v>165</v>
      </c>
      <c r="C3563">
        <v>939</v>
      </c>
      <c r="D3563" t="s">
        <v>7400</v>
      </c>
      <c r="E3563" t="s">
        <v>7401</v>
      </c>
      <c r="F3563">
        <v>4</v>
      </c>
      <c r="G3563">
        <v>0.54859999999999998</v>
      </c>
      <c r="H3563">
        <v>132.19999999999999</v>
      </c>
      <c r="I3563">
        <v>5.5</v>
      </c>
      <c r="J3563">
        <v>0.82</v>
      </c>
      <c r="K3563" t="s">
        <v>2333</v>
      </c>
      <c r="L3563" t="s">
        <v>95</v>
      </c>
    </row>
    <row r="3564" spans="1:12" ht="17" x14ac:dyDescent="0.25">
      <c r="A3564" s="1"/>
      <c r="B3564" t="s">
        <v>165</v>
      </c>
      <c r="C3564">
        <v>940</v>
      </c>
      <c r="D3564" t="s">
        <v>7402</v>
      </c>
      <c r="E3564" t="s">
        <v>7401</v>
      </c>
      <c r="F3564">
        <v>3</v>
      </c>
      <c r="G3564">
        <v>0.57599999999999996</v>
      </c>
      <c r="H3564">
        <v>98.3</v>
      </c>
      <c r="I3564">
        <v>4</v>
      </c>
      <c r="J3564">
        <v>0.83</v>
      </c>
      <c r="K3564" t="s">
        <v>2333</v>
      </c>
      <c r="L3564" t="s">
        <v>95</v>
      </c>
    </row>
    <row r="3565" spans="1:12" ht="17" x14ac:dyDescent="0.25">
      <c r="A3565" s="1"/>
      <c r="B3565" t="s">
        <v>165</v>
      </c>
      <c r="C3565">
        <v>941</v>
      </c>
      <c r="D3565" t="s">
        <v>7403</v>
      </c>
      <c r="E3565" t="s">
        <v>7401</v>
      </c>
      <c r="F3565">
        <v>2</v>
      </c>
      <c r="G3565">
        <v>0.56530000000000002</v>
      </c>
      <c r="H3565">
        <v>110.3</v>
      </c>
      <c r="I3565">
        <v>4.5</v>
      </c>
      <c r="J3565">
        <v>0.83</v>
      </c>
      <c r="K3565" t="s">
        <v>2333</v>
      </c>
      <c r="L3565" t="s">
        <v>95</v>
      </c>
    </row>
    <row r="3566" spans="1:12" ht="17" x14ac:dyDescent="0.25">
      <c r="A3566" s="1"/>
      <c r="B3566" t="s">
        <v>165</v>
      </c>
      <c r="C3566">
        <v>942</v>
      </c>
      <c r="D3566" t="s">
        <v>7404</v>
      </c>
      <c r="E3566" t="s">
        <v>7401</v>
      </c>
      <c r="F3566">
        <v>1</v>
      </c>
      <c r="G3566">
        <v>0.50039999999999996</v>
      </c>
      <c r="H3566">
        <v>222.7</v>
      </c>
      <c r="I3566">
        <v>9.5</v>
      </c>
      <c r="J3566">
        <v>0.61</v>
      </c>
      <c r="K3566" t="s">
        <v>2333</v>
      </c>
      <c r="L3566" t="s">
        <v>95</v>
      </c>
    </row>
    <row r="3567" spans="1:12" ht="17" x14ac:dyDescent="0.25">
      <c r="A3567" s="1"/>
      <c r="B3567" t="s">
        <v>165</v>
      </c>
      <c r="C3567">
        <v>943</v>
      </c>
      <c r="D3567" t="s">
        <v>7405</v>
      </c>
      <c r="E3567" t="s">
        <v>8040</v>
      </c>
      <c r="F3567">
        <v>4</v>
      </c>
      <c r="G3567">
        <v>0.46060000000000001</v>
      </c>
      <c r="H3567">
        <v>342.6</v>
      </c>
      <c r="I3567">
        <v>14</v>
      </c>
      <c r="J3567">
        <v>0.55000000000000004</v>
      </c>
      <c r="K3567" t="s">
        <v>2333</v>
      </c>
    </row>
    <row r="3568" spans="1:12" ht="17" x14ac:dyDescent="0.25">
      <c r="A3568" s="1"/>
      <c r="B3568" t="s">
        <v>165</v>
      </c>
      <c r="C3568">
        <v>944</v>
      </c>
      <c r="D3568" t="s">
        <v>7407</v>
      </c>
      <c r="E3568" t="s">
        <v>8040</v>
      </c>
      <c r="F3568">
        <v>3</v>
      </c>
      <c r="G3568">
        <v>0.43130000000000002</v>
      </c>
      <c r="H3568">
        <v>470.2</v>
      </c>
      <c r="I3568">
        <v>18</v>
      </c>
      <c r="J3568">
        <v>0.66</v>
      </c>
      <c r="K3568" t="s">
        <v>2333</v>
      </c>
    </row>
    <row r="3569" spans="1:11" ht="17" x14ac:dyDescent="0.25">
      <c r="A3569" s="1"/>
      <c r="B3569" t="s">
        <v>165</v>
      </c>
      <c r="C3569">
        <v>945</v>
      </c>
      <c r="D3569" t="s">
        <v>7408</v>
      </c>
      <c r="E3569" t="s">
        <v>8040</v>
      </c>
      <c r="F3569">
        <v>2</v>
      </c>
      <c r="G3569">
        <v>0.43559999999999999</v>
      </c>
      <c r="H3569">
        <v>448.7</v>
      </c>
      <c r="I3569">
        <v>18</v>
      </c>
      <c r="J3569">
        <v>0.57999999999999996</v>
      </c>
      <c r="K3569" t="s">
        <v>2333</v>
      </c>
    </row>
    <row r="3570" spans="1:11" ht="17" x14ac:dyDescent="0.25">
      <c r="A3570" s="1"/>
      <c r="B3570" t="s">
        <v>165</v>
      </c>
      <c r="C3570">
        <v>946</v>
      </c>
      <c r="D3570" t="s">
        <v>7410</v>
      </c>
      <c r="E3570" t="s">
        <v>7411</v>
      </c>
      <c r="F3570">
        <v>4</v>
      </c>
      <c r="G3570">
        <v>0.44309999999999999</v>
      </c>
      <c r="H3570">
        <v>414</v>
      </c>
      <c r="I3570">
        <v>17</v>
      </c>
      <c r="J3570">
        <v>0.35</v>
      </c>
      <c r="K3570" t="s">
        <v>2333</v>
      </c>
    </row>
    <row r="3571" spans="1:11" ht="17" x14ac:dyDescent="0.25">
      <c r="A3571" s="1"/>
      <c r="B3571" t="s">
        <v>165</v>
      </c>
      <c r="C3571">
        <v>947</v>
      </c>
      <c r="D3571" t="s">
        <v>7412</v>
      </c>
      <c r="E3571" t="s">
        <v>7411</v>
      </c>
      <c r="F3571">
        <v>3</v>
      </c>
      <c r="G3571">
        <v>0.41639999999999999</v>
      </c>
      <c r="H3571">
        <v>552.70000000000005</v>
      </c>
      <c r="I3571">
        <v>20</v>
      </c>
      <c r="J3571">
        <v>0.5</v>
      </c>
      <c r="K3571" t="s">
        <v>2333</v>
      </c>
    </row>
    <row r="3572" spans="1:11" ht="17" x14ac:dyDescent="0.25">
      <c r="A3572" s="1"/>
      <c r="B3572" t="s">
        <v>165</v>
      </c>
      <c r="C3572">
        <v>948</v>
      </c>
      <c r="D3572" t="s">
        <v>7413</v>
      </c>
      <c r="E3572" t="s">
        <v>7411</v>
      </c>
      <c r="F3572">
        <v>2</v>
      </c>
      <c r="G3572">
        <v>0.37609999999999999</v>
      </c>
      <c r="H3572">
        <v>854.1</v>
      </c>
      <c r="I3572">
        <v>28</v>
      </c>
      <c r="J3572">
        <v>0.59</v>
      </c>
      <c r="K3572" t="s">
        <v>2333</v>
      </c>
    </row>
    <row r="3573" spans="1:11" ht="17" x14ac:dyDescent="0.25">
      <c r="A3573" s="1"/>
      <c r="B3573" t="s">
        <v>165</v>
      </c>
      <c r="C3573">
        <v>949</v>
      </c>
      <c r="D3573" t="s">
        <v>7414</v>
      </c>
      <c r="E3573" t="s">
        <v>7411</v>
      </c>
      <c r="F3573">
        <v>1</v>
      </c>
      <c r="G3573">
        <v>0.34660000000000002</v>
      </c>
      <c r="H3573">
        <v>1175.4000000000001</v>
      </c>
      <c r="I3573">
        <v>33</v>
      </c>
      <c r="J3573">
        <v>0.51</v>
      </c>
      <c r="K3573" t="s">
        <v>2333</v>
      </c>
    </row>
    <row r="3574" spans="1:11" ht="17" x14ac:dyDescent="0.25">
      <c r="A3574" s="1"/>
      <c r="B3574" t="s">
        <v>165</v>
      </c>
      <c r="C3574">
        <v>950</v>
      </c>
      <c r="D3574" t="s">
        <v>7415</v>
      </c>
      <c r="E3574" t="s">
        <v>7416</v>
      </c>
      <c r="F3574">
        <v>3</v>
      </c>
      <c r="G3574">
        <v>0.32590000000000002</v>
      </c>
      <c r="H3574">
        <v>1470.1</v>
      </c>
      <c r="I3574">
        <v>38</v>
      </c>
      <c r="J3574">
        <v>0.22</v>
      </c>
      <c r="K3574" t="s">
        <v>2333</v>
      </c>
    </row>
    <row r="3575" spans="1:11" ht="17" x14ac:dyDescent="0.25">
      <c r="A3575" s="1"/>
      <c r="B3575" t="s">
        <v>165</v>
      </c>
      <c r="C3575">
        <v>951</v>
      </c>
      <c r="D3575" t="s">
        <v>7417</v>
      </c>
      <c r="E3575" t="s">
        <v>7422</v>
      </c>
      <c r="F3575">
        <v>4</v>
      </c>
      <c r="G3575">
        <v>0.36259999999999998</v>
      </c>
      <c r="H3575">
        <v>989.1</v>
      </c>
      <c r="I3575">
        <v>30</v>
      </c>
      <c r="J3575">
        <v>0.63</v>
      </c>
      <c r="K3575" t="s">
        <v>2333</v>
      </c>
    </row>
    <row r="3576" spans="1:11" ht="17" x14ac:dyDescent="0.25">
      <c r="A3576" s="1"/>
      <c r="B3576" t="s">
        <v>165</v>
      </c>
      <c r="C3576">
        <v>952</v>
      </c>
      <c r="D3576" t="s">
        <v>7419</v>
      </c>
      <c r="E3576" t="s">
        <v>7422</v>
      </c>
      <c r="F3576">
        <v>3</v>
      </c>
      <c r="G3576">
        <v>0.37969999999999998</v>
      </c>
      <c r="H3576">
        <v>821.4</v>
      </c>
      <c r="I3576">
        <v>27</v>
      </c>
      <c r="J3576">
        <v>0.7</v>
      </c>
      <c r="K3576" t="s">
        <v>2333</v>
      </c>
    </row>
    <row r="3577" spans="1:11" ht="17" x14ac:dyDescent="0.25">
      <c r="A3577" s="1"/>
      <c r="B3577" t="s">
        <v>165</v>
      </c>
      <c r="C3577">
        <v>953</v>
      </c>
      <c r="D3577" t="s">
        <v>7420</v>
      </c>
      <c r="E3577" t="s">
        <v>7422</v>
      </c>
      <c r="F3577">
        <v>2</v>
      </c>
      <c r="G3577">
        <v>0.38519999999999999</v>
      </c>
      <c r="H3577">
        <v>774.5</v>
      </c>
      <c r="I3577">
        <v>26</v>
      </c>
      <c r="J3577">
        <v>0.71</v>
      </c>
      <c r="K3577" t="s">
        <v>2333</v>
      </c>
    </row>
    <row r="3578" spans="1:11" ht="17" x14ac:dyDescent="0.25">
      <c r="A3578" s="1"/>
      <c r="B3578" t="s">
        <v>165</v>
      </c>
      <c r="C3578">
        <v>954</v>
      </c>
      <c r="D3578" t="s">
        <v>7421</v>
      </c>
      <c r="E3578" t="s">
        <v>7422</v>
      </c>
      <c r="F3578">
        <v>1</v>
      </c>
      <c r="G3578">
        <v>0.34139999999999998</v>
      </c>
      <c r="H3578">
        <v>1243.8</v>
      </c>
      <c r="I3578">
        <v>35</v>
      </c>
      <c r="J3578">
        <v>0.54</v>
      </c>
      <c r="K3578" t="s">
        <v>2333</v>
      </c>
    </row>
    <row r="3579" spans="1:11" ht="17" x14ac:dyDescent="0.25">
      <c r="A3579" s="1"/>
      <c r="B3579" t="s">
        <v>165</v>
      </c>
      <c r="C3579">
        <v>955</v>
      </c>
      <c r="D3579" t="s">
        <v>7423</v>
      </c>
      <c r="E3579" t="s">
        <v>7424</v>
      </c>
      <c r="F3579">
        <v>3</v>
      </c>
      <c r="G3579">
        <v>0.29389999999999999</v>
      </c>
      <c r="H3579">
        <v>2080.4</v>
      </c>
      <c r="I3579">
        <v>46</v>
      </c>
      <c r="J3579">
        <v>0.38</v>
      </c>
      <c r="K3579" t="s">
        <v>2333</v>
      </c>
    </row>
    <row r="3580" spans="1:11" ht="17" x14ac:dyDescent="0.25">
      <c r="A3580" s="1"/>
      <c r="B3580" t="s">
        <v>165</v>
      </c>
      <c r="C3580">
        <v>956</v>
      </c>
      <c r="D3580" t="s">
        <v>7425</v>
      </c>
      <c r="E3580" t="s">
        <v>7424</v>
      </c>
      <c r="F3580">
        <v>2</v>
      </c>
      <c r="G3580">
        <v>0.28110000000000002</v>
      </c>
      <c r="H3580">
        <v>2389.3000000000002</v>
      </c>
      <c r="I3580">
        <v>49</v>
      </c>
      <c r="J3580">
        <v>0.4</v>
      </c>
      <c r="K3580" t="s">
        <v>2333</v>
      </c>
    </row>
    <row r="3581" spans="1:11" ht="17" x14ac:dyDescent="0.25">
      <c r="A3581" s="1"/>
      <c r="B3581" t="s">
        <v>165</v>
      </c>
      <c r="C3581">
        <v>957</v>
      </c>
      <c r="D3581" t="s">
        <v>7426</v>
      </c>
      <c r="E3581" t="s">
        <v>8183</v>
      </c>
      <c r="F3581">
        <v>3</v>
      </c>
      <c r="G3581">
        <v>0.26190000000000002</v>
      </c>
      <c r="H3581">
        <v>2940</v>
      </c>
      <c r="I3581">
        <v>55</v>
      </c>
      <c r="J3581">
        <v>0.35</v>
      </c>
      <c r="K3581" t="s">
        <v>2333</v>
      </c>
    </row>
    <row r="3582" spans="1:11" ht="17" x14ac:dyDescent="0.25">
      <c r="A3582" s="1"/>
      <c r="B3582" t="s">
        <v>165</v>
      </c>
      <c r="C3582">
        <v>958</v>
      </c>
      <c r="D3582" t="s">
        <v>7427</v>
      </c>
      <c r="E3582" t="s">
        <v>8183</v>
      </c>
      <c r="F3582">
        <v>2</v>
      </c>
      <c r="G3582">
        <v>0.1933</v>
      </c>
      <c r="H3582">
        <v>6178.3</v>
      </c>
      <c r="I3582">
        <v>75</v>
      </c>
      <c r="J3582">
        <v>0.4</v>
      </c>
      <c r="K3582" t="s">
        <v>2333</v>
      </c>
    </row>
    <row r="3583" spans="1:11" ht="17" x14ac:dyDescent="0.25">
      <c r="A3583" s="1"/>
      <c r="B3583" t="s">
        <v>165</v>
      </c>
      <c r="C3583">
        <v>959</v>
      </c>
      <c r="D3583" t="s">
        <v>7428</v>
      </c>
      <c r="E3583" t="s">
        <v>7432</v>
      </c>
      <c r="F3583">
        <v>4</v>
      </c>
      <c r="G3583">
        <v>0.15329999999999999</v>
      </c>
      <c r="H3583">
        <v>9515.7999999999993</v>
      </c>
      <c r="I3583">
        <v>85</v>
      </c>
      <c r="J3583">
        <v>0.34</v>
      </c>
      <c r="K3583" t="s">
        <v>2333</v>
      </c>
    </row>
    <row r="3584" spans="1:11" ht="17" x14ac:dyDescent="0.25">
      <c r="A3584" s="1"/>
      <c r="B3584" t="s">
        <v>165</v>
      </c>
      <c r="C3584">
        <v>960</v>
      </c>
      <c r="D3584" t="s">
        <v>7430</v>
      </c>
      <c r="E3584" t="s">
        <v>7432</v>
      </c>
      <c r="F3584">
        <v>3</v>
      </c>
      <c r="G3584">
        <v>0.13819999999999999</v>
      </c>
      <c r="H3584">
        <v>11205.5</v>
      </c>
      <c r="I3584">
        <v>90</v>
      </c>
      <c r="J3584">
        <v>0.51</v>
      </c>
      <c r="K3584" t="s">
        <v>2333</v>
      </c>
    </row>
    <row r="3585" spans="1:11" ht="17" x14ac:dyDescent="0.25">
      <c r="A3585" s="1"/>
      <c r="B3585" t="s">
        <v>165</v>
      </c>
      <c r="C3585">
        <v>961</v>
      </c>
      <c r="D3585" t="s">
        <v>7431</v>
      </c>
      <c r="E3585" t="s">
        <v>8043</v>
      </c>
      <c r="F3585">
        <v>5</v>
      </c>
      <c r="G3585">
        <v>0.21290000000000001</v>
      </c>
      <c r="H3585">
        <v>4994.8</v>
      </c>
      <c r="I3585">
        <v>70</v>
      </c>
      <c r="J3585">
        <v>0.38</v>
      </c>
      <c r="K3585" t="s">
        <v>2333</v>
      </c>
    </row>
    <row r="3586" spans="1:11" ht="17" x14ac:dyDescent="0.25">
      <c r="A3586" s="1"/>
      <c r="B3586" t="s">
        <v>165</v>
      </c>
      <c r="C3586">
        <v>962</v>
      </c>
      <c r="D3586" t="s">
        <v>7433</v>
      </c>
      <c r="E3586" t="s">
        <v>8044</v>
      </c>
      <c r="F3586">
        <v>4</v>
      </c>
      <c r="G3586">
        <v>0.30199999999999999</v>
      </c>
      <c r="H3586">
        <v>1904.2</v>
      </c>
      <c r="I3586">
        <v>44</v>
      </c>
      <c r="J3586">
        <v>0.73</v>
      </c>
      <c r="K3586" t="s">
        <v>2333</v>
      </c>
    </row>
    <row r="3587" spans="1:11" ht="17" x14ac:dyDescent="0.25">
      <c r="A3587" s="1"/>
      <c r="B3587" t="s">
        <v>165</v>
      </c>
      <c r="C3587">
        <v>963</v>
      </c>
      <c r="D3587" t="s">
        <v>7435</v>
      </c>
      <c r="E3587" t="s">
        <v>8044</v>
      </c>
      <c r="F3587">
        <v>3</v>
      </c>
      <c r="G3587">
        <v>0.31659999999999999</v>
      </c>
      <c r="H3587">
        <v>1625.9</v>
      </c>
      <c r="I3587">
        <v>40</v>
      </c>
      <c r="J3587">
        <v>0.79</v>
      </c>
      <c r="K3587" t="s">
        <v>2333</v>
      </c>
    </row>
    <row r="3588" spans="1:11" ht="17" x14ac:dyDescent="0.25">
      <c r="A3588" s="1"/>
      <c r="B3588" t="s">
        <v>165</v>
      </c>
      <c r="C3588">
        <v>964</v>
      </c>
      <c r="D3588" t="s">
        <v>7436</v>
      </c>
      <c r="E3588" t="s">
        <v>8044</v>
      </c>
      <c r="F3588">
        <v>2</v>
      </c>
      <c r="G3588">
        <v>0.29699999999999999</v>
      </c>
      <c r="H3588">
        <v>2011.5</v>
      </c>
      <c r="I3588">
        <v>45</v>
      </c>
      <c r="J3588">
        <v>0.73</v>
      </c>
      <c r="K3588" t="s">
        <v>2333</v>
      </c>
    </row>
    <row r="3589" spans="1:11" ht="17" x14ac:dyDescent="0.25">
      <c r="A3589" s="1"/>
      <c r="B3589" t="s">
        <v>165</v>
      </c>
      <c r="C3589">
        <v>965</v>
      </c>
      <c r="D3589" t="s">
        <v>7438</v>
      </c>
      <c r="E3589" t="s">
        <v>8044</v>
      </c>
      <c r="F3589">
        <v>1</v>
      </c>
      <c r="G3589">
        <v>0.2417</v>
      </c>
      <c r="H3589">
        <v>3656.2</v>
      </c>
      <c r="I3589">
        <v>60</v>
      </c>
      <c r="J3589">
        <v>0.43</v>
      </c>
      <c r="K3589" t="s">
        <v>2333</v>
      </c>
    </row>
    <row r="3590" spans="1:11" ht="17" x14ac:dyDescent="0.25">
      <c r="A3590" s="1"/>
      <c r="B3590" t="s">
        <v>165</v>
      </c>
      <c r="C3590">
        <v>966</v>
      </c>
      <c r="D3590" t="s">
        <v>7440</v>
      </c>
      <c r="E3590" t="s">
        <v>7439</v>
      </c>
      <c r="F3590">
        <v>3</v>
      </c>
      <c r="G3590">
        <v>0.2084</v>
      </c>
      <c r="H3590">
        <v>5242.3</v>
      </c>
      <c r="I3590">
        <v>70</v>
      </c>
      <c r="J3590">
        <v>0.46</v>
      </c>
      <c r="K3590" t="s">
        <v>2333</v>
      </c>
    </row>
    <row r="3591" spans="1:11" ht="17" x14ac:dyDescent="0.25">
      <c r="A3591" s="1"/>
      <c r="B3591" t="s">
        <v>165</v>
      </c>
      <c r="C3591">
        <v>967</v>
      </c>
      <c r="D3591" t="s">
        <v>7441</v>
      </c>
      <c r="E3591" t="s">
        <v>8045</v>
      </c>
      <c r="F3591">
        <v>3</v>
      </c>
      <c r="G3591">
        <v>0.2293</v>
      </c>
      <c r="H3591">
        <v>4181.3999999999996</v>
      </c>
      <c r="I3591">
        <v>65</v>
      </c>
      <c r="J3591">
        <v>0.44</v>
      </c>
      <c r="K3591" t="s">
        <v>2333</v>
      </c>
    </row>
    <row r="3592" spans="1:11" ht="17" x14ac:dyDescent="0.25">
      <c r="A3592" s="1"/>
      <c r="B3592" t="s">
        <v>165</v>
      </c>
      <c r="C3592">
        <v>968</v>
      </c>
      <c r="D3592" t="s">
        <v>7442</v>
      </c>
      <c r="E3592" t="s">
        <v>8045</v>
      </c>
      <c r="F3592">
        <v>2</v>
      </c>
      <c r="G3592">
        <v>0.255</v>
      </c>
      <c r="H3592">
        <v>3166.5</v>
      </c>
      <c r="I3592">
        <v>60</v>
      </c>
      <c r="J3592">
        <v>0.28999999999999998</v>
      </c>
      <c r="K3592" t="s">
        <v>2333</v>
      </c>
    </row>
    <row r="3593" spans="1:11" ht="17" x14ac:dyDescent="0.25">
      <c r="A3593" s="1"/>
      <c r="B3593" t="s">
        <v>165</v>
      </c>
      <c r="C3593">
        <v>969</v>
      </c>
      <c r="D3593" t="s">
        <v>7443</v>
      </c>
      <c r="E3593" t="s">
        <v>8046</v>
      </c>
      <c r="F3593">
        <v>5</v>
      </c>
      <c r="G3593">
        <v>0.35630000000000001</v>
      </c>
      <c r="H3593">
        <v>1058.9000000000001</v>
      </c>
      <c r="I3593">
        <v>31</v>
      </c>
      <c r="J3593">
        <v>0.43</v>
      </c>
      <c r="K3593" t="s">
        <v>2333</v>
      </c>
    </row>
    <row r="3594" spans="1:11" ht="17" x14ac:dyDescent="0.25">
      <c r="A3594" s="1"/>
      <c r="B3594" t="s">
        <v>165</v>
      </c>
      <c r="C3594">
        <v>970</v>
      </c>
      <c r="D3594" t="s">
        <v>7445</v>
      </c>
      <c r="E3594" t="s">
        <v>7446</v>
      </c>
      <c r="F3594">
        <v>4</v>
      </c>
      <c r="G3594">
        <v>0.4415</v>
      </c>
      <c r="H3594">
        <v>421</v>
      </c>
      <c r="I3594">
        <v>17</v>
      </c>
      <c r="J3594">
        <v>0.72</v>
      </c>
      <c r="K3594" t="s">
        <v>2333</v>
      </c>
    </row>
    <row r="3595" spans="1:11" ht="17" x14ac:dyDescent="0.25">
      <c r="A3595" s="1"/>
      <c r="B3595" t="s">
        <v>165</v>
      </c>
      <c r="C3595">
        <v>971</v>
      </c>
      <c r="D3595" t="s">
        <v>7447</v>
      </c>
      <c r="E3595" t="s">
        <v>7446</v>
      </c>
      <c r="F3595">
        <v>3</v>
      </c>
      <c r="G3595">
        <v>0.46820000000000001</v>
      </c>
      <c r="H3595">
        <v>315.5</v>
      </c>
      <c r="I3595">
        <v>13</v>
      </c>
      <c r="J3595">
        <v>0.81</v>
      </c>
      <c r="K3595" t="s">
        <v>2333</v>
      </c>
    </row>
    <row r="3596" spans="1:11" ht="17" x14ac:dyDescent="0.25">
      <c r="A3596" s="1"/>
      <c r="B3596" t="s">
        <v>165</v>
      </c>
      <c r="C3596">
        <v>972</v>
      </c>
      <c r="D3596" t="s">
        <v>7448</v>
      </c>
      <c r="E3596" t="s">
        <v>7446</v>
      </c>
      <c r="F3596">
        <v>2</v>
      </c>
      <c r="G3596">
        <v>0.44619999999999999</v>
      </c>
      <c r="H3596">
        <v>400.4</v>
      </c>
      <c r="I3596">
        <v>16</v>
      </c>
      <c r="J3596">
        <v>0.8</v>
      </c>
      <c r="K3596" t="s">
        <v>2333</v>
      </c>
    </row>
    <row r="3597" spans="1:11" ht="17" x14ac:dyDescent="0.25">
      <c r="A3597" s="1"/>
      <c r="B3597" t="s">
        <v>165</v>
      </c>
      <c r="C3597">
        <v>973</v>
      </c>
      <c r="D3597" t="s">
        <v>7449</v>
      </c>
      <c r="E3597" t="s">
        <v>7446</v>
      </c>
      <c r="F3597">
        <v>1</v>
      </c>
      <c r="G3597">
        <v>0.39369999999999999</v>
      </c>
      <c r="H3597">
        <v>705.9</v>
      </c>
      <c r="I3597">
        <v>24</v>
      </c>
      <c r="J3597">
        <v>0.56999999999999995</v>
      </c>
      <c r="K3597" t="s">
        <v>2333</v>
      </c>
    </row>
    <row r="3598" spans="1:11" ht="17" x14ac:dyDescent="0.25">
      <c r="A3598" s="1"/>
      <c r="B3598" t="s">
        <v>165</v>
      </c>
      <c r="C3598">
        <v>974</v>
      </c>
      <c r="D3598" t="s">
        <v>7450</v>
      </c>
      <c r="E3598" t="s">
        <v>7451</v>
      </c>
      <c r="F3598">
        <v>3</v>
      </c>
      <c r="G3598">
        <v>0.27179999999999999</v>
      </c>
      <c r="H3598">
        <v>2641.6</v>
      </c>
      <c r="I3598">
        <v>55</v>
      </c>
      <c r="J3598">
        <v>0.59</v>
      </c>
      <c r="K3598" t="s">
        <v>2333</v>
      </c>
    </row>
    <row r="3599" spans="1:11" ht="17" x14ac:dyDescent="0.25">
      <c r="A3599" s="1"/>
      <c r="B3599" t="s">
        <v>165</v>
      </c>
      <c r="C3599">
        <v>975</v>
      </c>
      <c r="D3599" t="s">
        <v>7452</v>
      </c>
      <c r="E3599" t="s">
        <v>7451</v>
      </c>
      <c r="F3599">
        <v>2</v>
      </c>
      <c r="G3599">
        <v>0.22819999999999999</v>
      </c>
      <c r="H3599">
        <v>4231.8999999999996</v>
      </c>
      <c r="I3599">
        <v>65</v>
      </c>
      <c r="J3599">
        <v>0.65</v>
      </c>
      <c r="K3599" t="s">
        <v>2333</v>
      </c>
    </row>
    <row r="3600" spans="1:11" ht="17" x14ac:dyDescent="0.25">
      <c r="A3600" s="1"/>
      <c r="B3600" t="s">
        <v>165</v>
      </c>
      <c r="C3600">
        <v>976</v>
      </c>
      <c r="D3600" t="s">
        <v>7453</v>
      </c>
      <c r="E3600" t="s">
        <v>7451</v>
      </c>
      <c r="F3600">
        <v>1</v>
      </c>
      <c r="G3600">
        <v>0.1653</v>
      </c>
      <c r="H3600">
        <v>8356.9</v>
      </c>
      <c r="I3600">
        <v>85</v>
      </c>
      <c r="J3600">
        <v>0.4</v>
      </c>
      <c r="K3600" t="s">
        <v>2333</v>
      </c>
    </row>
    <row r="3601" spans="1:11" ht="17" x14ac:dyDescent="0.25">
      <c r="A3601" s="1"/>
      <c r="B3601" t="s">
        <v>165</v>
      </c>
      <c r="C3601">
        <v>977</v>
      </c>
      <c r="D3601" t="s">
        <v>7454</v>
      </c>
      <c r="E3601" t="s">
        <v>7458</v>
      </c>
      <c r="F3601">
        <v>4</v>
      </c>
      <c r="G3601">
        <v>0.2122</v>
      </c>
      <c r="H3601">
        <v>5031.7</v>
      </c>
      <c r="I3601">
        <v>70</v>
      </c>
      <c r="J3601">
        <v>0.62</v>
      </c>
      <c r="K3601" t="s">
        <v>2333</v>
      </c>
    </row>
    <row r="3602" spans="1:11" ht="17" x14ac:dyDescent="0.25">
      <c r="A3602" s="1"/>
      <c r="B3602" t="s">
        <v>165</v>
      </c>
      <c r="C3602">
        <v>978</v>
      </c>
      <c r="D3602" t="s">
        <v>7455</v>
      </c>
      <c r="E3602" t="s">
        <v>7458</v>
      </c>
      <c r="F3602">
        <v>3</v>
      </c>
      <c r="G3602">
        <v>0.2258</v>
      </c>
      <c r="H3602">
        <v>4345.7</v>
      </c>
      <c r="I3602">
        <v>65</v>
      </c>
      <c r="J3602">
        <v>0.6</v>
      </c>
      <c r="K3602" t="s">
        <v>2333</v>
      </c>
    </row>
    <row r="3603" spans="1:11" ht="17" x14ac:dyDescent="0.25">
      <c r="A3603" s="1"/>
      <c r="B3603" t="s">
        <v>165</v>
      </c>
      <c r="C3603">
        <v>979</v>
      </c>
      <c r="D3603" t="s">
        <v>7457</v>
      </c>
      <c r="E3603" t="s">
        <v>7458</v>
      </c>
      <c r="F3603">
        <v>2</v>
      </c>
      <c r="G3603">
        <v>0.2233</v>
      </c>
      <c r="H3603">
        <v>4466.1000000000004</v>
      </c>
      <c r="I3603">
        <v>65</v>
      </c>
      <c r="J3603">
        <v>0.52</v>
      </c>
      <c r="K3603" t="s">
        <v>2333</v>
      </c>
    </row>
    <row r="3604" spans="1:11" ht="17" x14ac:dyDescent="0.25">
      <c r="A3604" s="1"/>
      <c r="B3604" t="s">
        <v>165</v>
      </c>
      <c r="C3604">
        <v>980</v>
      </c>
      <c r="D3604" t="s">
        <v>7459</v>
      </c>
      <c r="E3604" t="s">
        <v>7458</v>
      </c>
      <c r="F3604">
        <v>1</v>
      </c>
      <c r="G3604">
        <v>0.2117</v>
      </c>
      <c r="H3604">
        <v>5060.3999999999996</v>
      </c>
      <c r="I3604">
        <v>70</v>
      </c>
      <c r="J3604">
        <v>0.34</v>
      </c>
      <c r="K3604" t="s">
        <v>2333</v>
      </c>
    </row>
    <row r="3605" spans="1:11" ht="17" x14ac:dyDescent="0.25">
      <c r="A3605" s="1"/>
      <c r="B3605" t="s">
        <v>165</v>
      </c>
      <c r="C3605">
        <v>981</v>
      </c>
      <c r="D3605" t="s">
        <v>7461</v>
      </c>
      <c r="E3605" t="s">
        <v>8047</v>
      </c>
      <c r="F3605">
        <v>3</v>
      </c>
      <c r="G3605">
        <v>0.1875</v>
      </c>
      <c r="H3605">
        <v>6576.5</v>
      </c>
      <c r="I3605">
        <v>75</v>
      </c>
      <c r="J3605">
        <v>0.37</v>
      </c>
      <c r="K3605" t="s">
        <v>2333</v>
      </c>
    </row>
    <row r="3606" spans="1:11" ht="17" x14ac:dyDescent="0.25">
      <c r="A3606" s="1"/>
      <c r="B3606" t="s">
        <v>165</v>
      </c>
      <c r="C3606">
        <v>982</v>
      </c>
      <c r="D3606" t="s">
        <v>7463</v>
      </c>
      <c r="E3606" t="s">
        <v>7462</v>
      </c>
      <c r="F3606">
        <v>3</v>
      </c>
      <c r="G3606">
        <v>0.159</v>
      </c>
      <c r="H3606">
        <v>8954.7999999999993</v>
      </c>
      <c r="I3606">
        <v>85</v>
      </c>
      <c r="J3606">
        <v>0.36</v>
      </c>
      <c r="K3606" t="s">
        <v>2333</v>
      </c>
    </row>
    <row r="3607" spans="1:11" ht="17" x14ac:dyDescent="0.25">
      <c r="A3607" s="1"/>
      <c r="B3607" t="s">
        <v>165</v>
      </c>
      <c r="C3607">
        <v>983</v>
      </c>
      <c r="D3607" t="s">
        <v>7464</v>
      </c>
      <c r="E3607" t="s">
        <v>7466</v>
      </c>
      <c r="F3607">
        <v>4</v>
      </c>
      <c r="G3607">
        <v>0.1691</v>
      </c>
      <c r="H3607">
        <v>8022</v>
      </c>
      <c r="I3607">
        <v>80</v>
      </c>
      <c r="J3607">
        <v>0.34</v>
      </c>
      <c r="K3607" t="s">
        <v>2333</v>
      </c>
    </row>
    <row r="3608" spans="1:11" ht="17" x14ac:dyDescent="0.25">
      <c r="A3608" s="1"/>
      <c r="B3608" t="s">
        <v>165</v>
      </c>
      <c r="C3608">
        <v>984</v>
      </c>
      <c r="D3608" t="s">
        <v>7465</v>
      </c>
      <c r="E3608" t="s">
        <v>7466</v>
      </c>
      <c r="F3608">
        <v>3</v>
      </c>
      <c r="G3608">
        <v>0.17130000000000001</v>
      </c>
      <c r="H3608">
        <v>7831.8</v>
      </c>
      <c r="I3608">
        <v>80</v>
      </c>
      <c r="J3608">
        <v>0.49</v>
      </c>
      <c r="K3608" t="s">
        <v>2333</v>
      </c>
    </row>
    <row r="3609" spans="1:11" ht="17" x14ac:dyDescent="0.25">
      <c r="A3609" s="1"/>
      <c r="B3609" t="s">
        <v>165</v>
      </c>
      <c r="C3609">
        <v>985</v>
      </c>
      <c r="D3609" t="s">
        <v>7467</v>
      </c>
      <c r="E3609" t="s">
        <v>7466</v>
      </c>
      <c r="F3609">
        <v>2</v>
      </c>
      <c r="G3609">
        <v>0.1535</v>
      </c>
      <c r="H3609">
        <v>9499.6</v>
      </c>
      <c r="I3609">
        <v>85</v>
      </c>
      <c r="J3609">
        <v>0.5</v>
      </c>
      <c r="K3609" t="s">
        <v>2333</v>
      </c>
    </row>
    <row r="3610" spans="1:11" ht="17" x14ac:dyDescent="0.25">
      <c r="A3610" s="1"/>
      <c r="B3610" t="s">
        <v>165</v>
      </c>
      <c r="C3610">
        <v>986</v>
      </c>
      <c r="D3610" t="s">
        <v>7468</v>
      </c>
      <c r="E3610" t="s">
        <v>7466</v>
      </c>
      <c r="F3610">
        <v>1</v>
      </c>
      <c r="G3610">
        <v>0.14050000000000001</v>
      </c>
      <c r="H3610">
        <v>10934.2</v>
      </c>
      <c r="I3610">
        <v>90</v>
      </c>
      <c r="J3610">
        <v>0.39</v>
      </c>
      <c r="K3610" t="s">
        <v>2333</v>
      </c>
    </row>
    <row r="3611" spans="1:11" ht="17" x14ac:dyDescent="0.25">
      <c r="A3611" s="1"/>
      <c r="B3611" t="s">
        <v>165</v>
      </c>
      <c r="C3611">
        <v>987</v>
      </c>
      <c r="D3611" t="s">
        <v>7469</v>
      </c>
      <c r="E3611" t="s">
        <v>8184</v>
      </c>
      <c r="F3611">
        <v>4</v>
      </c>
      <c r="G3611">
        <v>0.16300000000000001</v>
      </c>
      <c r="H3611">
        <v>8575.6</v>
      </c>
      <c r="I3611">
        <v>85</v>
      </c>
      <c r="J3611">
        <v>0.36</v>
      </c>
      <c r="K3611" t="s">
        <v>2333</v>
      </c>
    </row>
    <row r="3612" spans="1:11" ht="17" x14ac:dyDescent="0.25">
      <c r="A3612" s="1"/>
      <c r="B3612" t="s">
        <v>165</v>
      </c>
      <c r="C3612">
        <v>988</v>
      </c>
      <c r="D3612" t="s">
        <v>7470</v>
      </c>
      <c r="E3612" t="s">
        <v>8184</v>
      </c>
      <c r="F3612">
        <v>3</v>
      </c>
      <c r="G3612">
        <v>0.1963</v>
      </c>
      <c r="H3612">
        <v>5980.1</v>
      </c>
      <c r="I3612">
        <v>75</v>
      </c>
      <c r="J3612">
        <v>0.41</v>
      </c>
      <c r="K3612" t="s">
        <v>2333</v>
      </c>
    </row>
    <row r="3613" spans="1:11" ht="17" x14ac:dyDescent="0.25">
      <c r="A3613" s="1"/>
      <c r="B3613" t="s">
        <v>165</v>
      </c>
      <c r="C3613">
        <v>989</v>
      </c>
      <c r="D3613" t="s">
        <v>7472</v>
      </c>
      <c r="E3613" t="s">
        <v>7477</v>
      </c>
      <c r="F3613">
        <v>4</v>
      </c>
      <c r="G3613">
        <v>0.25219999999999998</v>
      </c>
      <c r="H3613">
        <v>3266.5</v>
      </c>
      <c r="I3613">
        <v>60</v>
      </c>
      <c r="J3613">
        <v>0.47</v>
      </c>
      <c r="K3613" t="s">
        <v>2333</v>
      </c>
    </row>
    <row r="3614" spans="1:11" ht="17" x14ac:dyDescent="0.25">
      <c r="A3614" s="1"/>
      <c r="B3614" t="s">
        <v>165</v>
      </c>
      <c r="C3614">
        <v>990</v>
      </c>
      <c r="D3614" t="s">
        <v>7473</v>
      </c>
      <c r="E3614" t="s">
        <v>7477</v>
      </c>
      <c r="F3614">
        <v>3</v>
      </c>
      <c r="G3614">
        <v>0.27200000000000002</v>
      </c>
      <c r="H3614">
        <v>2635.8</v>
      </c>
      <c r="I3614">
        <v>55</v>
      </c>
      <c r="J3614">
        <v>0.5</v>
      </c>
      <c r="K3614" t="s">
        <v>2333</v>
      </c>
    </row>
    <row r="3615" spans="1:11" ht="17" x14ac:dyDescent="0.25">
      <c r="A3615" s="1"/>
      <c r="B3615" t="s">
        <v>165</v>
      </c>
      <c r="C3615">
        <v>991</v>
      </c>
      <c r="D3615" t="s">
        <v>7474</v>
      </c>
      <c r="E3615" t="s">
        <v>7477</v>
      </c>
      <c r="F3615">
        <v>2</v>
      </c>
      <c r="G3615">
        <v>0.25369999999999998</v>
      </c>
      <c r="H3615">
        <v>3214</v>
      </c>
      <c r="I3615">
        <v>60</v>
      </c>
      <c r="J3615">
        <v>0.52</v>
      </c>
      <c r="K3615" t="s">
        <v>2333</v>
      </c>
    </row>
    <row r="3616" spans="1:11" ht="17" x14ac:dyDescent="0.25">
      <c r="A3616" s="1"/>
      <c r="B3616" t="s">
        <v>165</v>
      </c>
      <c r="C3616">
        <v>992</v>
      </c>
      <c r="D3616" t="s">
        <v>7475</v>
      </c>
      <c r="E3616" t="s">
        <v>7477</v>
      </c>
      <c r="F3616">
        <v>1</v>
      </c>
      <c r="G3616">
        <v>0.22570000000000001</v>
      </c>
      <c r="H3616">
        <v>4348.1000000000004</v>
      </c>
      <c r="I3616">
        <v>65</v>
      </c>
      <c r="J3616">
        <v>0.39</v>
      </c>
      <c r="K3616" t="s">
        <v>2333</v>
      </c>
    </row>
    <row r="3617" spans="1:11" ht="17" x14ac:dyDescent="0.25">
      <c r="A3617" s="1"/>
      <c r="B3617" t="s">
        <v>165</v>
      </c>
      <c r="C3617">
        <v>993</v>
      </c>
      <c r="D3617" t="s">
        <v>7476</v>
      </c>
      <c r="E3617" t="s">
        <v>8049</v>
      </c>
      <c r="F3617">
        <v>2</v>
      </c>
      <c r="G3617">
        <v>0.216</v>
      </c>
      <c r="H3617">
        <v>4832.3999999999996</v>
      </c>
      <c r="I3617">
        <v>70</v>
      </c>
      <c r="J3617">
        <v>0.26</v>
      </c>
      <c r="K3617" t="s">
        <v>2333</v>
      </c>
    </row>
    <row r="3618" spans="1:11" ht="17" x14ac:dyDescent="0.25">
      <c r="A3618" s="1"/>
      <c r="B3618" t="s">
        <v>165</v>
      </c>
      <c r="C3618">
        <v>994</v>
      </c>
      <c r="D3618" t="s">
        <v>7478</v>
      </c>
      <c r="E3618" t="s">
        <v>8185</v>
      </c>
      <c r="F3618">
        <v>4</v>
      </c>
      <c r="G3618">
        <v>0.29370000000000002</v>
      </c>
      <c r="H3618">
        <v>2084.6</v>
      </c>
      <c r="I3618">
        <v>46</v>
      </c>
      <c r="J3618">
        <v>0.6</v>
      </c>
      <c r="K3618" t="s">
        <v>2333</v>
      </c>
    </row>
    <row r="3619" spans="1:11" ht="17" x14ac:dyDescent="0.25">
      <c r="A3619" s="1"/>
      <c r="B3619" t="s">
        <v>165</v>
      </c>
      <c r="C3619">
        <v>995</v>
      </c>
      <c r="D3619" t="s">
        <v>7480</v>
      </c>
      <c r="E3619" t="s">
        <v>8185</v>
      </c>
      <c r="F3619">
        <v>3</v>
      </c>
      <c r="G3619">
        <v>0.32169999999999999</v>
      </c>
      <c r="H3619">
        <v>1540.1</v>
      </c>
      <c r="I3619">
        <v>39</v>
      </c>
      <c r="J3619">
        <v>0.68</v>
      </c>
      <c r="K3619" t="s">
        <v>2333</v>
      </c>
    </row>
    <row r="3620" spans="1:11" ht="17" x14ac:dyDescent="0.25">
      <c r="A3620" s="1"/>
      <c r="B3620" t="s">
        <v>165</v>
      </c>
      <c r="C3620">
        <v>996</v>
      </c>
      <c r="D3620" t="s">
        <v>7481</v>
      </c>
      <c r="E3620" t="s">
        <v>8185</v>
      </c>
      <c r="F3620">
        <v>2</v>
      </c>
      <c r="G3620">
        <v>0.37330000000000002</v>
      </c>
      <c r="H3620">
        <v>880.4</v>
      </c>
      <c r="I3620">
        <v>28</v>
      </c>
      <c r="J3620">
        <v>0.52</v>
      </c>
      <c r="K3620" t="s">
        <v>2333</v>
      </c>
    </row>
    <row r="3621" spans="1:11" ht="17" x14ac:dyDescent="0.25">
      <c r="A3621" s="1"/>
      <c r="B3621" t="s">
        <v>165</v>
      </c>
      <c r="C3621">
        <v>997</v>
      </c>
      <c r="D3621" t="s">
        <v>7482</v>
      </c>
      <c r="E3621" t="s">
        <v>7485</v>
      </c>
      <c r="F3621">
        <v>4</v>
      </c>
      <c r="G3621">
        <v>0.36199999999999999</v>
      </c>
      <c r="H3621">
        <v>994.8</v>
      </c>
      <c r="I3621">
        <v>30</v>
      </c>
      <c r="J3621">
        <v>0.54</v>
      </c>
      <c r="K3621" t="s">
        <v>2333</v>
      </c>
    </row>
    <row r="3622" spans="1:11" ht="17" x14ac:dyDescent="0.25">
      <c r="A3622" s="1"/>
      <c r="B3622" t="s">
        <v>165</v>
      </c>
      <c r="C3622">
        <v>998</v>
      </c>
      <c r="D3622" t="s">
        <v>7484</v>
      </c>
      <c r="E3622" t="s">
        <v>7485</v>
      </c>
      <c r="F3622">
        <v>3</v>
      </c>
      <c r="G3622">
        <v>0.41539999999999999</v>
      </c>
      <c r="H3622">
        <v>558.5</v>
      </c>
      <c r="I3622">
        <v>21</v>
      </c>
      <c r="J3622">
        <v>0.55000000000000004</v>
      </c>
      <c r="K3622" t="s">
        <v>2333</v>
      </c>
    </row>
    <row r="3623" spans="1:11" ht="17" x14ac:dyDescent="0.25">
      <c r="A3623" s="1"/>
      <c r="B3623" t="s">
        <v>165</v>
      </c>
      <c r="C3623">
        <v>999</v>
      </c>
      <c r="D3623" t="s">
        <v>7486</v>
      </c>
      <c r="E3623" t="s">
        <v>7485</v>
      </c>
      <c r="F3623">
        <v>2</v>
      </c>
      <c r="G3623">
        <v>0.40360000000000001</v>
      </c>
      <c r="H3623">
        <v>634.70000000000005</v>
      </c>
      <c r="I3623">
        <v>23</v>
      </c>
      <c r="J3623">
        <v>0.51</v>
      </c>
      <c r="K3623" t="s">
        <v>2333</v>
      </c>
    </row>
    <row r="3624" spans="1:11" ht="17" x14ac:dyDescent="0.25">
      <c r="A3624" s="1"/>
      <c r="B3624" t="s">
        <v>165</v>
      </c>
      <c r="C3624">
        <v>1000</v>
      </c>
      <c r="D3624" t="s">
        <v>7487</v>
      </c>
      <c r="E3624" t="s">
        <v>8186</v>
      </c>
      <c r="F3624">
        <v>2</v>
      </c>
      <c r="G3624">
        <v>0.34029999999999999</v>
      </c>
      <c r="H3624">
        <v>1258.5</v>
      </c>
      <c r="I3624">
        <v>35</v>
      </c>
      <c r="J3624">
        <v>0.56000000000000005</v>
      </c>
      <c r="K3624" t="s">
        <v>2333</v>
      </c>
    </row>
    <row r="3625" spans="1:11" ht="17" x14ac:dyDescent="0.25">
      <c r="A3625" s="1"/>
      <c r="B3625" t="s">
        <v>165</v>
      </c>
      <c r="C3625">
        <v>1001</v>
      </c>
      <c r="D3625" t="s">
        <v>7488</v>
      </c>
      <c r="E3625" t="s">
        <v>8186</v>
      </c>
      <c r="F3625">
        <v>1</v>
      </c>
      <c r="G3625">
        <v>0.22639999999999999</v>
      </c>
      <c r="H3625">
        <v>4314.2</v>
      </c>
      <c r="I3625">
        <v>65</v>
      </c>
      <c r="J3625">
        <v>0.55000000000000004</v>
      </c>
      <c r="K3625" t="s">
        <v>2333</v>
      </c>
    </row>
    <row r="3626" spans="1:11" ht="17" x14ac:dyDescent="0.25">
      <c r="A3626" s="1"/>
      <c r="B3626" t="s">
        <v>165</v>
      </c>
      <c r="C3626">
        <v>1002</v>
      </c>
      <c r="D3626" t="s">
        <v>7490</v>
      </c>
      <c r="E3626" t="s">
        <v>8186</v>
      </c>
      <c r="F3626">
        <v>0</v>
      </c>
      <c r="G3626">
        <v>0.1434</v>
      </c>
      <c r="H3626">
        <v>10598.4</v>
      </c>
      <c r="I3626">
        <v>90</v>
      </c>
      <c r="J3626">
        <v>0.34</v>
      </c>
      <c r="K3626" t="s">
        <v>2333</v>
      </c>
    </row>
    <row r="3627" spans="1:11" ht="17" x14ac:dyDescent="0.25">
      <c r="A3627" s="1"/>
      <c r="B3627" t="s">
        <v>165</v>
      </c>
      <c r="C3627">
        <v>1003</v>
      </c>
      <c r="D3627" t="s">
        <v>7491</v>
      </c>
      <c r="E3627" t="s">
        <v>8187</v>
      </c>
      <c r="F3627">
        <v>2</v>
      </c>
      <c r="G3627">
        <v>7.8299999999999995E-2</v>
      </c>
      <c r="H3627">
        <v>21439.3</v>
      </c>
      <c r="I3627">
        <v>100</v>
      </c>
      <c r="J3627">
        <v>0.37</v>
      </c>
      <c r="K3627" t="s">
        <v>2333</v>
      </c>
    </row>
    <row r="3628" spans="1:11" ht="17" x14ac:dyDescent="0.25">
      <c r="A3628" s="1"/>
      <c r="B3628" t="s">
        <v>165</v>
      </c>
      <c r="C3628">
        <v>1004</v>
      </c>
      <c r="D3628" t="s">
        <v>7492</v>
      </c>
      <c r="E3628" t="s">
        <v>8188</v>
      </c>
      <c r="F3628">
        <v>4</v>
      </c>
      <c r="G3628">
        <v>8.7499999999999994E-2</v>
      </c>
      <c r="H3628">
        <v>19408.8</v>
      </c>
      <c r="I3628">
        <v>100</v>
      </c>
      <c r="J3628">
        <v>0.23</v>
      </c>
      <c r="K3628" t="s">
        <v>2333</v>
      </c>
    </row>
    <row r="3629" spans="1:11" ht="17" x14ac:dyDescent="0.25">
      <c r="A3629" s="1"/>
      <c r="B3629" t="s">
        <v>165</v>
      </c>
      <c r="C3629">
        <v>1005</v>
      </c>
      <c r="D3629" t="s">
        <v>7494</v>
      </c>
      <c r="E3629" t="s">
        <v>8189</v>
      </c>
      <c r="F3629">
        <v>5</v>
      </c>
      <c r="G3629">
        <v>0.1399</v>
      </c>
      <c r="H3629">
        <v>11005</v>
      </c>
      <c r="I3629">
        <v>90</v>
      </c>
      <c r="J3629">
        <v>0.34</v>
      </c>
      <c r="K3629" t="s">
        <v>2333</v>
      </c>
    </row>
    <row r="3630" spans="1:11" ht="17" x14ac:dyDescent="0.25">
      <c r="A3630" s="1"/>
      <c r="B3630" t="s">
        <v>165</v>
      </c>
      <c r="C3630">
        <v>1006</v>
      </c>
      <c r="D3630" t="s">
        <v>7495</v>
      </c>
      <c r="E3630" t="s">
        <v>7498</v>
      </c>
      <c r="F3630">
        <v>4</v>
      </c>
      <c r="G3630">
        <v>0.38540000000000002</v>
      </c>
      <c r="H3630">
        <v>772.5</v>
      </c>
      <c r="I3630">
        <v>26</v>
      </c>
      <c r="J3630">
        <v>0.73</v>
      </c>
      <c r="K3630" t="s">
        <v>2333</v>
      </c>
    </row>
    <row r="3631" spans="1:11" ht="17" x14ac:dyDescent="0.25">
      <c r="A3631" s="1"/>
      <c r="B3631" t="s">
        <v>165</v>
      </c>
      <c r="C3631">
        <v>1007</v>
      </c>
      <c r="D3631" t="s">
        <v>7497</v>
      </c>
      <c r="E3631" t="s">
        <v>7498</v>
      </c>
      <c r="F3631">
        <v>3</v>
      </c>
      <c r="G3631">
        <v>0.4491</v>
      </c>
      <c r="H3631">
        <v>387.7</v>
      </c>
      <c r="I3631">
        <v>16</v>
      </c>
      <c r="J3631">
        <v>0.67</v>
      </c>
      <c r="K3631" t="s">
        <v>2333</v>
      </c>
    </row>
    <row r="3632" spans="1:11" ht="17" x14ac:dyDescent="0.25">
      <c r="A3632" s="1"/>
      <c r="B3632" t="s">
        <v>165</v>
      </c>
      <c r="C3632">
        <v>1008</v>
      </c>
      <c r="D3632" t="s">
        <v>7499</v>
      </c>
      <c r="E3632" t="s">
        <v>7498</v>
      </c>
      <c r="F3632">
        <v>2</v>
      </c>
      <c r="G3632">
        <v>0.46739999999999998</v>
      </c>
      <c r="H3632">
        <v>318.10000000000002</v>
      </c>
      <c r="I3632">
        <v>13</v>
      </c>
      <c r="J3632">
        <v>0.55000000000000004</v>
      </c>
      <c r="K3632" t="s">
        <v>2333</v>
      </c>
    </row>
    <row r="3633" spans="1:12" ht="17" x14ac:dyDescent="0.25">
      <c r="A3633" s="1"/>
      <c r="B3633" t="s">
        <v>165</v>
      </c>
      <c r="C3633">
        <v>1009</v>
      </c>
      <c r="D3633" t="s">
        <v>7500</v>
      </c>
      <c r="E3633" t="s">
        <v>8190</v>
      </c>
      <c r="F3633">
        <v>4</v>
      </c>
      <c r="G3633">
        <v>0.47760000000000002</v>
      </c>
      <c r="H3633">
        <v>284.8</v>
      </c>
      <c r="I3633">
        <v>12</v>
      </c>
      <c r="J3633">
        <v>0.35</v>
      </c>
      <c r="K3633" t="s">
        <v>2333</v>
      </c>
    </row>
    <row r="3634" spans="1:12" ht="17" x14ac:dyDescent="0.25">
      <c r="A3634" s="1"/>
      <c r="B3634" t="s">
        <v>165</v>
      </c>
      <c r="C3634">
        <v>1010</v>
      </c>
      <c r="D3634" t="s">
        <v>7502</v>
      </c>
      <c r="E3634" t="s">
        <v>8190</v>
      </c>
      <c r="F3634">
        <v>3</v>
      </c>
      <c r="G3634">
        <v>0.42770000000000002</v>
      </c>
      <c r="H3634">
        <v>489.1</v>
      </c>
      <c r="I3634">
        <v>19</v>
      </c>
      <c r="J3634">
        <v>0.55000000000000004</v>
      </c>
      <c r="K3634" t="s">
        <v>2333</v>
      </c>
    </row>
    <row r="3635" spans="1:12" ht="17" x14ac:dyDescent="0.25">
      <c r="A3635" s="1"/>
      <c r="B3635" t="s">
        <v>165</v>
      </c>
      <c r="C3635">
        <v>1011</v>
      </c>
      <c r="D3635" t="s">
        <v>7503</v>
      </c>
      <c r="E3635" t="s">
        <v>8190</v>
      </c>
      <c r="F3635">
        <v>2</v>
      </c>
      <c r="G3635">
        <v>0.36959999999999998</v>
      </c>
      <c r="H3635">
        <v>916.4</v>
      </c>
      <c r="I3635">
        <v>29</v>
      </c>
      <c r="J3635">
        <v>0.71</v>
      </c>
      <c r="K3635" t="s">
        <v>2333</v>
      </c>
    </row>
    <row r="3636" spans="1:12" ht="17" x14ac:dyDescent="0.25">
      <c r="A3636" s="1"/>
      <c r="B3636" t="s">
        <v>165</v>
      </c>
      <c r="C3636">
        <v>1012</v>
      </c>
      <c r="D3636" t="s">
        <v>7504</v>
      </c>
      <c r="E3636" t="s">
        <v>7505</v>
      </c>
      <c r="F3636">
        <v>4</v>
      </c>
      <c r="G3636">
        <v>0.3427</v>
      </c>
      <c r="H3636">
        <v>1225.8</v>
      </c>
      <c r="I3636">
        <v>34</v>
      </c>
      <c r="J3636">
        <v>0.54</v>
      </c>
      <c r="K3636" t="s">
        <v>2333</v>
      </c>
    </row>
    <row r="3637" spans="1:12" ht="17" x14ac:dyDescent="0.25">
      <c r="A3637" s="1"/>
      <c r="B3637" t="s">
        <v>165</v>
      </c>
      <c r="C3637">
        <v>1013</v>
      </c>
      <c r="D3637" t="s">
        <v>7506</v>
      </c>
      <c r="E3637" t="s">
        <v>7505</v>
      </c>
      <c r="F3637">
        <v>3</v>
      </c>
      <c r="G3637">
        <v>0.30380000000000001</v>
      </c>
      <c r="H3637">
        <v>1868.6</v>
      </c>
      <c r="I3637">
        <v>43</v>
      </c>
      <c r="J3637">
        <v>0.72</v>
      </c>
      <c r="K3637" t="s">
        <v>2333</v>
      </c>
    </row>
    <row r="3638" spans="1:12" ht="17" x14ac:dyDescent="0.25">
      <c r="A3638" s="1"/>
      <c r="B3638" t="s">
        <v>165</v>
      </c>
      <c r="C3638">
        <v>1014</v>
      </c>
      <c r="D3638" t="s">
        <v>7507</v>
      </c>
      <c r="E3638" t="s">
        <v>7505</v>
      </c>
      <c r="F3638">
        <v>2</v>
      </c>
      <c r="G3638">
        <v>0.27300000000000002</v>
      </c>
      <c r="H3638">
        <v>2607.1</v>
      </c>
      <c r="I3638">
        <v>55</v>
      </c>
      <c r="J3638">
        <v>0.83</v>
      </c>
      <c r="K3638" t="s">
        <v>2333</v>
      </c>
    </row>
    <row r="3639" spans="1:12" ht="17" x14ac:dyDescent="0.25">
      <c r="A3639" s="1"/>
      <c r="B3639" t="s">
        <v>165</v>
      </c>
      <c r="C3639">
        <v>1015</v>
      </c>
      <c r="D3639" t="s">
        <v>7508</v>
      </c>
      <c r="E3639" t="s">
        <v>7505</v>
      </c>
      <c r="F3639">
        <v>1</v>
      </c>
      <c r="G3639">
        <v>0.2344</v>
      </c>
      <c r="H3639">
        <v>3960.3</v>
      </c>
      <c r="I3639">
        <v>65</v>
      </c>
      <c r="J3639">
        <v>0.61</v>
      </c>
      <c r="K3639" t="s">
        <v>2333</v>
      </c>
    </row>
    <row r="3640" spans="1:12" ht="17" x14ac:dyDescent="0.25">
      <c r="A3640" s="1"/>
      <c r="B3640" t="s">
        <v>165</v>
      </c>
      <c r="C3640">
        <v>1016</v>
      </c>
      <c r="D3640" t="s">
        <v>7509</v>
      </c>
      <c r="E3640" t="s">
        <v>7510</v>
      </c>
      <c r="F3640">
        <v>4</v>
      </c>
      <c r="G3640">
        <v>0.18609999999999999</v>
      </c>
      <c r="H3640">
        <v>6673.7</v>
      </c>
      <c r="I3640">
        <v>75</v>
      </c>
      <c r="J3640">
        <v>0.47</v>
      </c>
      <c r="K3640" t="s">
        <v>2333</v>
      </c>
    </row>
    <row r="3641" spans="1:12" ht="17" x14ac:dyDescent="0.25">
      <c r="A3641" s="1"/>
      <c r="B3641" t="s">
        <v>165</v>
      </c>
      <c r="C3641">
        <v>1017</v>
      </c>
      <c r="D3641" t="s">
        <v>7511</v>
      </c>
      <c r="E3641" t="s">
        <v>7510</v>
      </c>
      <c r="F3641">
        <v>3</v>
      </c>
      <c r="G3641">
        <v>0.22120000000000001</v>
      </c>
      <c r="H3641">
        <v>4566.8999999999996</v>
      </c>
      <c r="I3641">
        <v>65</v>
      </c>
      <c r="J3641">
        <v>0.48</v>
      </c>
      <c r="K3641" t="s">
        <v>2333</v>
      </c>
    </row>
    <row r="3642" spans="1:12" ht="17" x14ac:dyDescent="0.25">
      <c r="A3642" s="1"/>
      <c r="B3642" t="s">
        <v>165</v>
      </c>
      <c r="C3642">
        <v>1018</v>
      </c>
      <c r="D3642" t="s">
        <v>7512</v>
      </c>
      <c r="E3642" t="s">
        <v>8053</v>
      </c>
      <c r="F3642">
        <v>5</v>
      </c>
      <c r="G3642">
        <v>0.35649999999999998</v>
      </c>
      <c r="H3642">
        <v>1056.8</v>
      </c>
      <c r="I3642">
        <v>31</v>
      </c>
      <c r="J3642">
        <v>0.44</v>
      </c>
      <c r="K3642" t="s">
        <v>2333</v>
      </c>
    </row>
    <row r="3643" spans="1:12" ht="17" x14ac:dyDescent="0.25">
      <c r="A3643" s="1"/>
      <c r="B3643" t="s">
        <v>165</v>
      </c>
      <c r="C3643">
        <v>1019</v>
      </c>
      <c r="D3643" t="s">
        <v>7513</v>
      </c>
      <c r="E3643" t="s">
        <v>7515</v>
      </c>
      <c r="F3643">
        <v>4</v>
      </c>
      <c r="G3643">
        <v>0.57740000000000002</v>
      </c>
      <c r="H3643">
        <v>96.8</v>
      </c>
      <c r="I3643">
        <v>4</v>
      </c>
      <c r="J3643">
        <v>0.82</v>
      </c>
      <c r="K3643" t="s">
        <v>2333</v>
      </c>
      <c r="L3643" t="s">
        <v>95</v>
      </c>
    </row>
    <row r="3644" spans="1:12" ht="17" x14ac:dyDescent="0.25">
      <c r="A3644" s="1"/>
      <c r="B3644" t="s">
        <v>165</v>
      </c>
      <c r="C3644">
        <v>1020</v>
      </c>
      <c r="D3644" t="s">
        <v>7514</v>
      </c>
      <c r="E3644" t="s">
        <v>7515</v>
      </c>
      <c r="F3644">
        <v>3</v>
      </c>
      <c r="G3644">
        <v>0.6099</v>
      </c>
      <c r="H3644">
        <v>68.099999999999994</v>
      </c>
      <c r="I3644">
        <v>2.5</v>
      </c>
      <c r="J3644">
        <v>0.84</v>
      </c>
      <c r="K3644" t="s">
        <v>2333</v>
      </c>
      <c r="L3644" t="s">
        <v>95</v>
      </c>
    </row>
    <row r="3645" spans="1:12" ht="17" x14ac:dyDescent="0.25">
      <c r="A3645" s="1"/>
      <c r="B3645" t="s">
        <v>165</v>
      </c>
      <c r="C3645">
        <v>1021</v>
      </c>
      <c r="D3645" t="s">
        <v>7516</v>
      </c>
      <c r="E3645" t="s">
        <v>7515</v>
      </c>
      <c r="F3645">
        <v>2</v>
      </c>
      <c r="G3645">
        <v>0.57799999999999996</v>
      </c>
      <c r="H3645">
        <v>96.2</v>
      </c>
      <c r="I3645">
        <v>4</v>
      </c>
      <c r="J3645">
        <v>0.77</v>
      </c>
      <c r="K3645" t="s">
        <v>2333</v>
      </c>
      <c r="L3645" t="s">
        <v>95</v>
      </c>
    </row>
    <row r="3646" spans="1:12" ht="17" x14ac:dyDescent="0.25">
      <c r="A3646" s="1"/>
      <c r="B3646" t="s">
        <v>165</v>
      </c>
      <c r="C3646">
        <v>1022</v>
      </c>
      <c r="D3646" t="s">
        <v>7518</v>
      </c>
      <c r="E3646" t="s">
        <v>7515</v>
      </c>
      <c r="F3646">
        <v>1</v>
      </c>
      <c r="G3646">
        <v>0.53149999999999997</v>
      </c>
      <c r="H3646">
        <v>159.1</v>
      </c>
      <c r="I3646">
        <v>7</v>
      </c>
      <c r="J3646">
        <v>0.45</v>
      </c>
      <c r="K3646" t="s">
        <v>2333</v>
      </c>
      <c r="L3646" t="s">
        <v>95</v>
      </c>
    </row>
    <row r="3647" spans="1:12" ht="17" x14ac:dyDescent="0.25">
      <c r="A3647" s="1"/>
      <c r="B3647" t="s">
        <v>165</v>
      </c>
      <c r="C3647">
        <v>1023</v>
      </c>
      <c r="D3647" t="s">
        <v>7520</v>
      </c>
      <c r="E3647" t="s">
        <v>7519</v>
      </c>
      <c r="F3647">
        <v>3</v>
      </c>
      <c r="G3647">
        <v>0.43819999999999998</v>
      </c>
      <c r="H3647">
        <v>436.5</v>
      </c>
      <c r="I3647">
        <v>17</v>
      </c>
      <c r="J3647">
        <v>0.48</v>
      </c>
      <c r="K3647" t="s">
        <v>2333</v>
      </c>
    </row>
    <row r="3648" spans="1:12" ht="17" x14ac:dyDescent="0.25">
      <c r="A3648" s="1"/>
      <c r="B3648" t="s">
        <v>165</v>
      </c>
      <c r="C3648">
        <v>1024</v>
      </c>
      <c r="D3648" t="s">
        <v>7521</v>
      </c>
      <c r="E3648" t="s">
        <v>7519</v>
      </c>
      <c r="F3648">
        <v>2</v>
      </c>
      <c r="G3648">
        <v>0.38240000000000002</v>
      </c>
      <c r="H3648">
        <v>798.1</v>
      </c>
      <c r="I3648">
        <v>26</v>
      </c>
      <c r="J3648">
        <v>0.61</v>
      </c>
      <c r="K3648" t="s">
        <v>2333</v>
      </c>
    </row>
    <row r="3649" spans="1:12" ht="17" x14ac:dyDescent="0.25">
      <c r="A3649" s="1"/>
      <c r="B3649" t="s">
        <v>165</v>
      </c>
      <c r="C3649">
        <v>1025</v>
      </c>
      <c r="D3649" t="s">
        <v>7522</v>
      </c>
      <c r="E3649" t="s">
        <v>7519</v>
      </c>
      <c r="F3649">
        <v>1</v>
      </c>
      <c r="G3649">
        <v>0.35899999999999999</v>
      </c>
      <c r="H3649">
        <v>1027.7</v>
      </c>
      <c r="I3649">
        <v>31</v>
      </c>
      <c r="J3649">
        <v>0.51</v>
      </c>
      <c r="K3649" t="s">
        <v>2333</v>
      </c>
    </row>
    <row r="3650" spans="1:12" ht="17" x14ac:dyDescent="0.25">
      <c r="A3650" s="1"/>
      <c r="B3650" t="s">
        <v>165</v>
      </c>
      <c r="C3650">
        <v>1026</v>
      </c>
      <c r="D3650" t="s">
        <v>7523</v>
      </c>
      <c r="E3650" t="s">
        <v>8191</v>
      </c>
      <c r="F3650">
        <v>5</v>
      </c>
      <c r="G3650">
        <v>0.3422</v>
      </c>
      <c r="H3650">
        <v>1232.7</v>
      </c>
      <c r="I3650">
        <v>34</v>
      </c>
      <c r="J3650">
        <v>0.28000000000000003</v>
      </c>
      <c r="K3650" t="s">
        <v>2333</v>
      </c>
    </row>
    <row r="3651" spans="1:12" ht="17" x14ac:dyDescent="0.25">
      <c r="A3651" s="1"/>
      <c r="B3651" t="s">
        <v>165</v>
      </c>
      <c r="C3651">
        <v>1027</v>
      </c>
      <c r="D3651" t="s">
        <v>7524</v>
      </c>
      <c r="E3651" t="s">
        <v>7525</v>
      </c>
      <c r="F3651">
        <v>4</v>
      </c>
      <c r="G3651">
        <v>0.47099999999999997</v>
      </c>
      <c r="H3651">
        <v>306.10000000000002</v>
      </c>
      <c r="I3651">
        <v>13</v>
      </c>
      <c r="J3651">
        <v>0.67</v>
      </c>
      <c r="K3651" t="s">
        <v>2333</v>
      </c>
    </row>
    <row r="3652" spans="1:12" ht="17" x14ac:dyDescent="0.25">
      <c r="A3652" s="1"/>
      <c r="B3652" t="s">
        <v>165</v>
      </c>
      <c r="C3652">
        <v>1028</v>
      </c>
      <c r="D3652" t="s">
        <v>7526</v>
      </c>
      <c r="E3652" t="s">
        <v>7525</v>
      </c>
      <c r="F3652">
        <v>3</v>
      </c>
      <c r="G3652">
        <v>0.60360000000000003</v>
      </c>
      <c r="H3652">
        <v>72.900000000000006</v>
      </c>
      <c r="I3652">
        <v>2.5</v>
      </c>
      <c r="J3652">
        <v>0.51</v>
      </c>
      <c r="K3652" t="s">
        <v>2333</v>
      </c>
      <c r="L3652" t="s">
        <v>95</v>
      </c>
    </row>
    <row r="3653" spans="1:12" ht="17" x14ac:dyDescent="0.25">
      <c r="A3653" s="1"/>
      <c r="B3653" t="s">
        <v>165</v>
      </c>
      <c r="C3653">
        <v>1029</v>
      </c>
      <c r="D3653" t="s">
        <v>7527</v>
      </c>
      <c r="E3653" t="s">
        <v>7528</v>
      </c>
      <c r="F3653">
        <v>4</v>
      </c>
      <c r="G3653">
        <v>0.72740000000000005</v>
      </c>
      <c r="H3653">
        <v>19.100000000000001</v>
      </c>
      <c r="I3653">
        <v>0.2</v>
      </c>
      <c r="J3653">
        <v>0.69</v>
      </c>
      <c r="K3653" t="s">
        <v>2333</v>
      </c>
      <c r="L3653" t="s">
        <v>151</v>
      </c>
    </row>
    <row r="3654" spans="1:12" ht="17" x14ac:dyDescent="0.25">
      <c r="A3654" s="1"/>
      <c r="B3654" t="s">
        <v>165</v>
      </c>
      <c r="C3654">
        <v>1030</v>
      </c>
      <c r="D3654" t="s">
        <v>7529</v>
      </c>
      <c r="E3654" t="s">
        <v>7528</v>
      </c>
      <c r="F3654">
        <v>3</v>
      </c>
      <c r="G3654">
        <v>0.75039999999999996</v>
      </c>
      <c r="H3654">
        <v>14.9</v>
      </c>
      <c r="I3654">
        <v>0.1</v>
      </c>
      <c r="J3654">
        <v>0.74</v>
      </c>
      <c r="K3654" t="s">
        <v>2333</v>
      </c>
      <c r="L3654" t="s">
        <v>151</v>
      </c>
    </row>
    <row r="3655" spans="1:12" ht="17" x14ac:dyDescent="0.25">
      <c r="A3655" s="1"/>
      <c r="B3655" t="s">
        <v>165</v>
      </c>
      <c r="C3655">
        <v>1031</v>
      </c>
      <c r="D3655" t="s">
        <v>7530</v>
      </c>
      <c r="E3655" t="s">
        <v>7528</v>
      </c>
      <c r="F3655">
        <v>2</v>
      </c>
      <c r="G3655">
        <v>0.71940000000000004</v>
      </c>
      <c r="H3655">
        <v>20.8</v>
      </c>
      <c r="I3655">
        <v>0.25</v>
      </c>
      <c r="J3655">
        <v>0.8</v>
      </c>
      <c r="K3655" t="s">
        <v>2333</v>
      </c>
      <c r="L3655" t="s">
        <v>151</v>
      </c>
    </row>
    <row r="3656" spans="1:12" ht="17" x14ac:dyDescent="0.25">
      <c r="A3656" s="1"/>
      <c r="B3656" t="s">
        <v>165</v>
      </c>
      <c r="C3656">
        <v>1032</v>
      </c>
      <c r="D3656" t="s">
        <v>7531</v>
      </c>
      <c r="E3656" t="s">
        <v>7528</v>
      </c>
      <c r="F3656">
        <v>1</v>
      </c>
      <c r="G3656">
        <v>0.64639999999999997</v>
      </c>
      <c r="H3656">
        <v>45.9</v>
      </c>
      <c r="I3656">
        <v>1.2</v>
      </c>
      <c r="J3656">
        <v>0.7</v>
      </c>
      <c r="K3656" t="s">
        <v>2333</v>
      </c>
      <c r="L3656" t="s">
        <v>151</v>
      </c>
    </row>
    <row r="3657" spans="1:12" ht="17" x14ac:dyDescent="0.25">
      <c r="A3657" s="1"/>
      <c r="B3657" t="s">
        <v>165</v>
      </c>
      <c r="C3657">
        <v>1033</v>
      </c>
      <c r="D3657" t="s">
        <v>7532</v>
      </c>
      <c r="E3657" t="s">
        <v>7528</v>
      </c>
      <c r="F3657">
        <v>0</v>
      </c>
      <c r="G3657">
        <v>0.43219999999999997</v>
      </c>
      <c r="H3657">
        <v>465.7</v>
      </c>
      <c r="I3657">
        <v>18</v>
      </c>
      <c r="J3657">
        <v>0.45</v>
      </c>
      <c r="K3657" t="s">
        <v>2333</v>
      </c>
    </row>
    <row r="3658" spans="1:12" ht="17" x14ac:dyDescent="0.25">
      <c r="A3658" s="1"/>
      <c r="B3658" t="s">
        <v>165</v>
      </c>
      <c r="C3658">
        <v>1034</v>
      </c>
      <c r="D3658" t="s">
        <v>7533</v>
      </c>
      <c r="E3658" t="s">
        <v>8055</v>
      </c>
      <c r="F3658">
        <v>2</v>
      </c>
      <c r="G3658">
        <v>0.1671</v>
      </c>
      <c r="H3658">
        <v>8197.7000000000007</v>
      </c>
      <c r="I3658">
        <v>80</v>
      </c>
      <c r="J3658">
        <v>0.39</v>
      </c>
      <c r="K3658" t="s">
        <v>2333</v>
      </c>
    </row>
    <row r="3659" spans="1:12" ht="17" x14ac:dyDescent="0.25">
      <c r="A3659" s="1"/>
      <c r="B3659" t="s">
        <v>165</v>
      </c>
      <c r="C3659">
        <v>1035</v>
      </c>
      <c r="D3659" t="s">
        <v>7535</v>
      </c>
      <c r="E3659" t="s">
        <v>7537</v>
      </c>
      <c r="F3659">
        <v>4</v>
      </c>
      <c r="G3659">
        <v>0.19989999999999999</v>
      </c>
      <c r="H3659">
        <v>5751.9</v>
      </c>
      <c r="I3659">
        <v>75</v>
      </c>
      <c r="J3659">
        <v>0.36</v>
      </c>
      <c r="K3659" t="s">
        <v>2333</v>
      </c>
    </row>
    <row r="3660" spans="1:12" ht="17" x14ac:dyDescent="0.25">
      <c r="A3660" s="1"/>
      <c r="B3660" t="s">
        <v>165</v>
      </c>
      <c r="C3660">
        <v>1036</v>
      </c>
      <c r="D3660" t="s">
        <v>7536</v>
      </c>
      <c r="E3660" t="s">
        <v>8056</v>
      </c>
      <c r="F3660">
        <v>4</v>
      </c>
      <c r="G3660">
        <v>0.3105</v>
      </c>
      <c r="H3660">
        <v>1737.2</v>
      </c>
      <c r="I3660">
        <v>42</v>
      </c>
      <c r="J3660">
        <v>0.51</v>
      </c>
      <c r="K3660" t="s">
        <v>2333</v>
      </c>
    </row>
    <row r="3661" spans="1:12" ht="17" x14ac:dyDescent="0.25">
      <c r="A3661" s="1"/>
      <c r="B3661" t="s">
        <v>165</v>
      </c>
      <c r="C3661">
        <v>1037</v>
      </c>
      <c r="D3661" t="s">
        <v>7538</v>
      </c>
      <c r="E3661" t="s">
        <v>8056</v>
      </c>
      <c r="F3661">
        <v>3</v>
      </c>
      <c r="G3661">
        <v>0.36919999999999997</v>
      </c>
      <c r="H3661">
        <v>920.9</v>
      </c>
      <c r="I3661">
        <v>29</v>
      </c>
      <c r="J3661">
        <v>0.5</v>
      </c>
      <c r="K3661" t="s">
        <v>2333</v>
      </c>
    </row>
    <row r="3662" spans="1:12" ht="17" x14ac:dyDescent="0.25">
      <c r="A3662" s="1"/>
      <c r="B3662" t="s">
        <v>165</v>
      </c>
      <c r="C3662">
        <v>1038</v>
      </c>
      <c r="D3662" t="s">
        <v>7539</v>
      </c>
      <c r="E3662" t="s">
        <v>8056</v>
      </c>
      <c r="F3662">
        <v>2</v>
      </c>
      <c r="G3662">
        <v>0.34670000000000001</v>
      </c>
      <c r="H3662">
        <v>1174</v>
      </c>
      <c r="I3662">
        <v>33</v>
      </c>
      <c r="J3662">
        <v>0.45</v>
      </c>
      <c r="K3662" t="s">
        <v>2333</v>
      </c>
    </row>
    <row r="3663" spans="1:12" ht="17" x14ac:dyDescent="0.25">
      <c r="A3663" s="1"/>
      <c r="B3663" t="s">
        <v>165</v>
      </c>
      <c r="C3663">
        <v>1039</v>
      </c>
      <c r="D3663" t="s">
        <v>7540</v>
      </c>
      <c r="E3663" t="s">
        <v>8057</v>
      </c>
      <c r="F3663">
        <v>2</v>
      </c>
      <c r="G3663">
        <v>0.32850000000000001</v>
      </c>
      <c r="H3663">
        <v>1430.8</v>
      </c>
      <c r="I3663">
        <v>37</v>
      </c>
      <c r="J3663">
        <v>0.43</v>
      </c>
      <c r="K3663" t="s">
        <v>2333</v>
      </c>
    </row>
    <row r="3664" spans="1:12" ht="17" x14ac:dyDescent="0.25">
      <c r="A3664" s="1"/>
      <c r="B3664" t="s">
        <v>165</v>
      </c>
      <c r="C3664">
        <v>1040</v>
      </c>
      <c r="D3664" t="s">
        <v>7541</v>
      </c>
      <c r="E3664" t="s">
        <v>8192</v>
      </c>
      <c r="F3664">
        <v>4</v>
      </c>
      <c r="G3664">
        <v>0.31819999999999998</v>
      </c>
      <c r="H3664">
        <v>1598.1</v>
      </c>
      <c r="I3664">
        <v>40</v>
      </c>
      <c r="J3664">
        <v>0.34</v>
      </c>
      <c r="K3664" t="s">
        <v>2333</v>
      </c>
    </row>
    <row r="3665" spans="1:12" ht="17" x14ac:dyDescent="0.25">
      <c r="A3665" s="1"/>
      <c r="B3665" t="s">
        <v>165</v>
      </c>
      <c r="C3665">
        <v>1041</v>
      </c>
      <c r="D3665" t="s">
        <v>7543</v>
      </c>
      <c r="E3665" t="s">
        <v>7544</v>
      </c>
      <c r="F3665">
        <v>4</v>
      </c>
      <c r="G3665">
        <v>0.32879999999999998</v>
      </c>
      <c r="H3665">
        <v>1425.5</v>
      </c>
      <c r="I3665">
        <v>37</v>
      </c>
      <c r="J3665">
        <v>0.4</v>
      </c>
      <c r="K3665" t="s">
        <v>2333</v>
      </c>
    </row>
    <row r="3666" spans="1:12" ht="17" x14ac:dyDescent="0.25">
      <c r="A3666" s="1"/>
      <c r="B3666" t="s">
        <v>165</v>
      </c>
      <c r="C3666">
        <v>1042</v>
      </c>
      <c r="D3666" t="s">
        <v>7545</v>
      </c>
      <c r="E3666" t="s">
        <v>7544</v>
      </c>
      <c r="F3666">
        <v>3</v>
      </c>
      <c r="G3666">
        <v>0.3402</v>
      </c>
      <c r="H3666">
        <v>1259.4000000000001</v>
      </c>
      <c r="I3666">
        <v>35</v>
      </c>
      <c r="J3666">
        <v>0.34</v>
      </c>
      <c r="K3666" t="s">
        <v>2333</v>
      </c>
    </row>
    <row r="3667" spans="1:12" ht="17" x14ac:dyDescent="0.25">
      <c r="A3667" s="1"/>
      <c r="B3667" t="s">
        <v>165</v>
      </c>
      <c r="C3667">
        <v>1043</v>
      </c>
      <c r="D3667" t="s">
        <v>7546</v>
      </c>
      <c r="E3667" t="s">
        <v>7544</v>
      </c>
      <c r="F3667">
        <v>2</v>
      </c>
      <c r="G3667">
        <v>0.35039999999999999</v>
      </c>
      <c r="H3667">
        <v>1128.0999999999999</v>
      </c>
      <c r="I3667">
        <v>33</v>
      </c>
      <c r="J3667">
        <v>0.28000000000000003</v>
      </c>
      <c r="K3667" t="s">
        <v>2333</v>
      </c>
    </row>
    <row r="3668" spans="1:12" ht="17" x14ac:dyDescent="0.25">
      <c r="A3668" s="1"/>
      <c r="B3668" t="s">
        <v>165</v>
      </c>
      <c r="C3668">
        <v>1044</v>
      </c>
      <c r="D3668" t="s">
        <v>7547</v>
      </c>
      <c r="E3668" t="s">
        <v>8059</v>
      </c>
      <c r="F3668">
        <v>3</v>
      </c>
      <c r="G3668">
        <v>0.34849999999999998</v>
      </c>
      <c r="H3668">
        <v>1151.8</v>
      </c>
      <c r="I3668">
        <v>33</v>
      </c>
      <c r="J3668">
        <v>0.28999999999999998</v>
      </c>
      <c r="K3668" t="s">
        <v>2333</v>
      </c>
    </row>
    <row r="3669" spans="1:12" ht="17" x14ac:dyDescent="0.25">
      <c r="A3669" s="1"/>
      <c r="B3669" t="s">
        <v>165</v>
      </c>
      <c r="C3669">
        <v>1045</v>
      </c>
      <c r="D3669" t="s">
        <v>7548</v>
      </c>
      <c r="E3669" t="s">
        <v>8193</v>
      </c>
      <c r="F3669">
        <v>3</v>
      </c>
      <c r="G3669">
        <v>0.31830000000000003</v>
      </c>
      <c r="H3669">
        <v>1597.2</v>
      </c>
      <c r="I3669">
        <v>40</v>
      </c>
      <c r="J3669">
        <v>0.36</v>
      </c>
      <c r="K3669" t="s">
        <v>2333</v>
      </c>
    </row>
    <row r="3670" spans="1:12" ht="17" x14ac:dyDescent="0.25">
      <c r="A3670" s="1"/>
      <c r="B3670" t="s">
        <v>165</v>
      </c>
      <c r="C3670">
        <v>1046</v>
      </c>
      <c r="D3670" t="s">
        <v>7549</v>
      </c>
      <c r="E3670" t="s">
        <v>8193</v>
      </c>
      <c r="F3670">
        <v>2</v>
      </c>
      <c r="G3670">
        <v>0.29859999999999998</v>
      </c>
      <c r="H3670">
        <v>1976.7</v>
      </c>
      <c r="I3670">
        <v>45</v>
      </c>
      <c r="J3670">
        <v>0.34</v>
      </c>
      <c r="K3670" t="s">
        <v>2333</v>
      </c>
    </row>
    <row r="3671" spans="1:12" ht="17" x14ac:dyDescent="0.25">
      <c r="A3671" s="1"/>
      <c r="B3671" t="s">
        <v>165</v>
      </c>
      <c r="C3671">
        <v>1047</v>
      </c>
      <c r="D3671" t="s">
        <v>7551</v>
      </c>
      <c r="E3671" t="s">
        <v>7550</v>
      </c>
      <c r="F3671">
        <v>3</v>
      </c>
      <c r="G3671">
        <v>0.26540000000000002</v>
      </c>
      <c r="H3671">
        <v>2829.5</v>
      </c>
      <c r="I3671">
        <v>55</v>
      </c>
      <c r="J3671">
        <v>0.41</v>
      </c>
      <c r="K3671" t="s">
        <v>2333</v>
      </c>
    </row>
    <row r="3672" spans="1:12" ht="17" x14ac:dyDescent="0.25">
      <c r="A3672" s="1"/>
      <c r="B3672" t="s">
        <v>165</v>
      </c>
      <c r="C3672">
        <v>1048</v>
      </c>
      <c r="D3672" t="s">
        <v>7552</v>
      </c>
      <c r="E3672" t="s">
        <v>7550</v>
      </c>
      <c r="F3672">
        <v>2</v>
      </c>
      <c r="G3672">
        <v>0.20899999999999999</v>
      </c>
      <c r="H3672">
        <v>5209.2</v>
      </c>
      <c r="I3672">
        <v>70</v>
      </c>
      <c r="J3672">
        <v>0.48</v>
      </c>
      <c r="K3672" t="s">
        <v>2333</v>
      </c>
    </row>
    <row r="3673" spans="1:12" ht="17" x14ac:dyDescent="0.25">
      <c r="A3673" s="1"/>
      <c r="B3673" t="s">
        <v>165</v>
      </c>
      <c r="C3673">
        <v>1049</v>
      </c>
      <c r="D3673" t="s">
        <v>7554</v>
      </c>
      <c r="E3673" t="s">
        <v>7550</v>
      </c>
      <c r="F3673">
        <v>1</v>
      </c>
      <c r="G3673">
        <v>0.1855</v>
      </c>
      <c r="H3673">
        <v>6720.9</v>
      </c>
      <c r="I3673">
        <v>75</v>
      </c>
      <c r="J3673">
        <v>0.31</v>
      </c>
      <c r="K3673" t="s">
        <v>2333</v>
      </c>
    </row>
    <row r="3674" spans="1:12" ht="17" x14ac:dyDescent="0.25">
      <c r="A3674" s="1"/>
      <c r="B3674" t="s">
        <v>165</v>
      </c>
      <c r="C3674">
        <v>1050</v>
      </c>
      <c r="D3674" t="s">
        <v>7555</v>
      </c>
      <c r="E3674" t="s">
        <v>8194</v>
      </c>
      <c r="F3674">
        <v>3</v>
      </c>
      <c r="G3674">
        <v>0.13969999999999999</v>
      </c>
      <c r="H3674">
        <v>11024.5</v>
      </c>
      <c r="I3674">
        <v>90</v>
      </c>
      <c r="J3674">
        <v>0.32</v>
      </c>
      <c r="K3674" t="s">
        <v>2333</v>
      </c>
    </row>
    <row r="3675" spans="1:12" ht="17" x14ac:dyDescent="0.25">
      <c r="A3675" s="1"/>
      <c r="B3675" t="s">
        <v>165</v>
      </c>
      <c r="C3675">
        <v>1051</v>
      </c>
      <c r="D3675" t="s">
        <v>7556</v>
      </c>
      <c r="E3675" t="s">
        <v>8194</v>
      </c>
      <c r="F3675">
        <v>2</v>
      </c>
      <c r="G3675">
        <v>0.1111</v>
      </c>
      <c r="H3675">
        <v>15031.7</v>
      </c>
      <c r="I3675">
        <v>95</v>
      </c>
      <c r="J3675">
        <v>0.42</v>
      </c>
      <c r="K3675" t="s">
        <v>2333</v>
      </c>
    </row>
    <row r="3676" spans="1:12" ht="17" x14ac:dyDescent="0.25">
      <c r="A3676" s="1"/>
      <c r="B3676" t="s">
        <v>165</v>
      </c>
      <c r="C3676">
        <v>1052</v>
      </c>
      <c r="D3676" t="s">
        <v>7557</v>
      </c>
      <c r="E3676" t="s">
        <v>8195</v>
      </c>
      <c r="F3676">
        <v>6</v>
      </c>
      <c r="G3676">
        <v>0.13070000000000001</v>
      </c>
      <c r="H3676">
        <v>12151.1</v>
      </c>
      <c r="I3676">
        <v>90</v>
      </c>
      <c r="J3676">
        <v>0.17</v>
      </c>
      <c r="K3676" t="s">
        <v>2333</v>
      </c>
    </row>
    <row r="3677" spans="1:12" ht="17" x14ac:dyDescent="0.25">
      <c r="A3677" s="1"/>
      <c r="B3677" t="s">
        <v>165</v>
      </c>
      <c r="C3677">
        <v>1053</v>
      </c>
      <c r="D3677" t="s">
        <v>7559</v>
      </c>
      <c r="E3677" t="s">
        <v>8196</v>
      </c>
      <c r="F3677">
        <v>5</v>
      </c>
      <c r="G3677">
        <v>0.29430000000000001</v>
      </c>
      <c r="H3677">
        <v>2069.9</v>
      </c>
      <c r="I3677">
        <v>46</v>
      </c>
      <c r="J3677">
        <v>0.52</v>
      </c>
      <c r="K3677" t="s">
        <v>2333</v>
      </c>
    </row>
    <row r="3678" spans="1:12" ht="17" x14ac:dyDescent="0.25">
      <c r="A3678" s="1"/>
      <c r="B3678" t="s">
        <v>165</v>
      </c>
      <c r="C3678">
        <v>1054</v>
      </c>
      <c r="D3678" t="s">
        <v>7560</v>
      </c>
      <c r="E3678" t="s">
        <v>7561</v>
      </c>
      <c r="F3678">
        <v>4</v>
      </c>
      <c r="G3678">
        <v>0.53410000000000002</v>
      </c>
      <c r="H3678">
        <v>154.5</v>
      </c>
      <c r="I3678">
        <v>6.5</v>
      </c>
      <c r="J3678">
        <v>0.92</v>
      </c>
      <c r="K3678" t="s">
        <v>2333</v>
      </c>
      <c r="L3678" t="s">
        <v>95</v>
      </c>
    </row>
    <row r="3679" spans="1:12" ht="17" x14ac:dyDescent="0.25">
      <c r="A3679" s="1"/>
      <c r="B3679" t="s">
        <v>165</v>
      </c>
      <c r="C3679">
        <v>1055</v>
      </c>
      <c r="D3679" t="s">
        <v>7562</v>
      </c>
      <c r="E3679" t="s">
        <v>7561</v>
      </c>
      <c r="F3679">
        <v>3</v>
      </c>
      <c r="G3679">
        <v>0.61150000000000004</v>
      </c>
      <c r="H3679">
        <v>66.900000000000006</v>
      </c>
      <c r="I3679">
        <v>2.5</v>
      </c>
      <c r="J3679">
        <v>0.93</v>
      </c>
      <c r="K3679" t="s">
        <v>2333</v>
      </c>
      <c r="L3679" t="s">
        <v>95</v>
      </c>
    </row>
    <row r="3680" spans="1:12" ht="17" x14ac:dyDescent="0.25">
      <c r="A3680" s="1"/>
      <c r="B3680" t="s">
        <v>165</v>
      </c>
      <c r="C3680">
        <v>1056</v>
      </c>
      <c r="D3680" t="s">
        <v>7563</v>
      </c>
      <c r="E3680" t="s">
        <v>7561</v>
      </c>
      <c r="F3680">
        <v>2</v>
      </c>
      <c r="G3680">
        <v>0.60389999999999999</v>
      </c>
      <c r="H3680">
        <v>72.7</v>
      </c>
      <c r="I3680">
        <v>2.5</v>
      </c>
      <c r="J3680">
        <v>0.92</v>
      </c>
      <c r="K3680" t="s">
        <v>2333</v>
      </c>
      <c r="L3680" t="s">
        <v>95</v>
      </c>
    </row>
    <row r="3681" spans="1:11" ht="17" x14ac:dyDescent="0.25">
      <c r="A3681" s="1"/>
      <c r="B3681" t="s">
        <v>165</v>
      </c>
      <c r="C3681">
        <v>1057</v>
      </c>
      <c r="D3681" t="s">
        <v>7564</v>
      </c>
      <c r="E3681" t="s">
        <v>7561</v>
      </c>
      <c r="F3681">
        <v>1</v>
      </c>
      <c r="G3681">
        <v>0.4662</v>
      </c>
      <c r="H3681">
        <v>322.5</v>
      </c>
      <c r="I3681">
        <v>13</v>
      </c>
      <c r="J3681">
        <v>0.74</v>
      </c>
      <c r="K3681" t="s">
        <v>2333</v>
      </c>
    </row>
    <row r="3682" spans="1:11" ht="17" x14ac:dyDescent="0.25">
      <c r="A3682" s="1"/>
      <c r="B3682" t="s">
        <v>165</v>
      </c>
      <c r="C3682">
        <v>1058</v>
      </c>
      <c r="D3682" t="s">
        <v>7565</v>
      </c>
      <c r="E3682" t="s">
        <v>7561</v>
      </c>
      <c r="F3682">
        <v>0</v>
      </c>
      <c r="G3682">
        <v>0.23549999999999999</v>
      </c>
      <c r="H3682">
        <v>3910.5</v>
      </c>
      <c r="I3682">
        <v>65</v>
      </c>
      <c r="J3682">
        <v>0.41</v>
      </c>
      <c r="K3682" t="s">
        <v>2333</v>
      </c>
    </row>
    <row r="3683" spans="1:11" ht="17" x14ac:dyDescent="0.25">
      <c r="A3683" s="1"/>
      <c r="B3683" t="s">
        <v>165</v>
      </c>
      <c r="C3683">
        <v>1059</v>
      </c>
      <c r="D3683" t="s">
        <v>7566</v>
      </c>
      <c r="E3683" t="s">
        <v>7567</v>
      </c>
      <c r="F3683">
        <v>4</v>
      </c>
      <c r="G3683">
        <v>0.1719</v>
      </c>
      <c r="H3683">
        <v>7782.2</v>
      </c>
      <c r="I3683">
        <v>80</v>
      </c>
      <c r="J3683">
        <v>0.4</v>
      </c>
      <c r="K3683" t="s">
        <v>2333</v>
      </c>
    </row>
    <row r="3684" spans="1:11" ht="17" x14ac:dyDescent="0.25">
      <c r="A3684" s="1"/>
      <c r="B3684" t="s">
        <v>165</v>
      </c>
      <c r="C3684">
        <v>1060</v>
      </c>
      <c r="D3684" t="s">
        <v>7568</v>
      </c>
      <c r="E3684" t="s">
        <v>7570</v>
      </c>
      <c r="F3684">
        <v>4</v>
      </c>
      <c r="G3684">
        <v>0.25590000000000002</v>
      </c>
      <c r="H3684">
        <v>3136</v>
      </c>
      <c r="I3684">
        <v>60</v>
      </c>
      <c r="J3684">
        <v>0.65</v>
      </c>
      <c r="K3684" t="s">
        <v>2333</v>
      </c>
    </row>
    <row r="3685" spans="1:11" ht="17" x14ac:dyDescent="0.25">
      <c r="A3685" s="1"/>
      <c r="B3685" t="s">
        <v>165</v>
      </c>
      <c r="C3685">
        <v>1061</v>
      </c>
      <c r="D3685" t="s">
        <v>7569</v>
      </c>
      <c r="E3685" t="s">
        <v>7570</v>
      </c>
      <c r="F3685">
        <v>3</v>
      </c>
      <c r="G3685">
        <v>0.2868</v>
      </c>
      <c r="H3685">
        <v>2245.3000000000002</v>
      </c>
      <c r="I3685">
        <v>48</v>
      </c>
      <c r="J3685">
        <v>0.71</v>
      </c>
      <c r="K3685" t="s">
        <v>2333</v>
      </c>
    </row>
    <row r="3686" spans="1:11" ht="17" x14ac:dyDescent="0.25">
      <c r="A3686" s="1"/>
      <c r="B3686" t="s">
        <v>165</v>
      </c>
      <c r="C3686">
        <v>1062</v>
      </c>
      <c r="D3686" t="s">
        <v>7571</v>
      </c>
      <c r="E3686" t="s">
        <v>7570</v>
      </c>
      <c r="F3686">
        <v>2</v>
      </c>
      <c r="G3686">
        <v>0.28149999999999997</v>
      </c>
      <c r="H3686">
        <v>2379</v>
      </c>
      <c r="I3686">
        <v>49</v>
      </c>
      <c r="J3686">
        <v>0.68</v>
      </c>
      <c r="K3686" t="s">
        <v>2333</v>
      </c>
    </row>
    <row r="3687" spans="1:11" ht="17" x14ac:dyDescent="0.25">
      <c r="A3687" s="1"/>
      <c r="B3687" t="s">
        <v>165</v>
      </c>
      <c r="C3687">
        <v>1063</v>
      </c>
      <c r="D3687" t="s">
        <v>7572</v>
      </c>
      <c r="E3687" t="s">
        <v>7570</v>
      </c>
      <c r="F3687">
        <v>1</v>
      </c>
      <c r="G3687">
        <v>0.23400000000000001</v>
      </c>
      <c r="H3687">
        <v>3976.3</v>
      </c>
      <c r="I3687">
        <v>65</v>
      </c>
      <c r="J3687">
        <v>0.51</v>
      </c>
      <c r="K3687" t="s">
        <v>2333</v>
      </c>
    </row>
    <row r="3688" spans="1:11" ht="17" x14ac:dyDescent="0.25">
      <c r="A3688" s="1"/>
      <c r="B3688" t="s">
        <v>165</v>
      </c>
      <c r="C3688">
        <v>1064</v>
      </c>
      <c r="D3688" t="s">
        <v>7573</v>
      </c>
      <c r="E3688" t="s">
        <v>7574</v>
      </c>
      <c r="F3688">
        <v>2</v>
      </c>
      <c r="G3688">
        <v>0.17730000000000001</v>
      </c>
      <c r="H3688">
        <v>7345.1</v>
      </c>
      <c r="I3688">
        <v>80</v>
      </c>
      <c r="J3688">
        <v>0.34</v>
      </c>
      <c r="K3688" t="s">
        <v>2333</v>
      </c>
    </row>
    <row r="3689" spans="1:11" ht="17" x14ac:dyDescent="0.25">
      <c r="A3689" s="1"/>
      <c r="B3689" t="s">
        <v>165</v>
      </c>
      <c r="C3689">
        <v>1065</v>
      </c>
      <c r="D3689" t="s">
        <v>7575</v>
      </c>
      <c r="E3689" t="s">
        <v>8197</v>
      </c>
      <c r="F3689">
        <v>2</v>
      </c>
      <c r="G3689">
        <v>0.1583</v>
      </c>
      <c r="H3689">
        <v>9017.7999999999993</v>
      </c>
      <c r="I3689">
        <v>85</v>
      </c>
      <c r="J3689">
        <v>0.27</v>
      </c>
      <c r="K3689" t="s">
        <v>2333</v>
      </c>
    </row>
    <row r="3690" spans="1:11" ht="17" x14ac:dyDescent="0.25">
      <c r="A3690" s="1"/>
      <c r="B3690" t="s">
        <v>165</v>
      </c>
      <c r="C3690">
        <v>1066</v>
      </c>
      <c r="D3690" t="s">
        <v>7577</v>
      </c>
      <c r="E3690" t="s">
        <v>7576</v>
      </c>
      <c r="F3690">
        <v>3</v>
      </c>
      <c r="G3690">
        <v>0.15989999999999999</v>
      </c>
      <c r="H3690">
        <v>8862.4</v>
      </c>
      <c r="I3690">
        <v>85</v>
      </c>
      <c r="J3690">
        <v>0.28000000000000003</v>
      </c>
      <c r="K3690" t="s">
        <v>2333</v>
      </c>
    </row>
    <row r="3691" spans="1:11" ht="17" x14ac:dyDescent="0.25">
      <c r="A3691" s="1"/>
      <c r="B3691" t="s">
        <v>165</v>
      </c>
      <c r="C3691">
        <v>1067</v>
      </c>
      <c r="D3691" t="s">
        <v>7578</v>
      </c>
      <c r="E3691" t="s">
        <v>7581</v>
      </c>
      <c r="F3691">
        <v>3</v>
      </c>
      <c r="G3691">
        <v>0.17430000000000001</v>
      </c>
      <c r="H3691">
        <v>7587.9</v>
      </c>
      <c r="I3691">
        <v>80</v>
      </c>
      <c r="J3691">
        <v>0.35</v>
      </c>
      <c r="K3691" t="s">
        <v>2333</v>
      </c>
    </row>
    <row r="3692" spans="1:11" ht="17" x14ac:dyDescent="0.25">
      <c r="A3692" s="1"/>
      <c r="B3692" t="s">
        <v>165</v>
      </c>
      <c r="C3692">
        <v>1068</v>
      </c>
      <c r="D3692" t="s">
        <v>7579</v>
      </c>
      <c r="E3692" t="s">
        <v>7583</v>
      </c>
      <c r="F3692">
        <v>4</v>
      </c>
      <c r="G3692">
        <v>0.1968</v>
      </c>
      <c r="H3692">
        <v>5948.6</v>
      </c>
      <c r="I3692">
        <v>75</v>
      </c>
      <c r="J3692">
        <v>0.35</v>
      </c>
      <c r="K3692" t="s">
        <v>2333</v>
      </c>
    </row>
    <row r="3693" spans="1:11" ht="17" x14ac:dyDescent="0.25">
      <c r="A3693" s="1"/>
      <c r="B3693" t="s">
        <v>165</v>
      </c>
      <c r="C3693">
        <v>1069</v>
      </c>
      <c r="D3693" t="s">
        <v>7580</v>
      </c>
      <c r="E3693" t="s">
        <v>7583</v>
      </c>
      <c r="F3693">
        <v>3</v>
      </c>
      <c r="G3693">
        <v>0.2213</v>
      </c>
      <c r="H3693">
        <v>4562</v>
      </c>
      <c r="I3693">
        <v>65</v>
      </c>
      <c r="J3693">
        <v>0.46</v>
      </c>
      <c r="K3693" t="s">
        <v>2333</v>
      </c>
    </row>
    <row r="3694" spans="1:11" ht="17" x14ac:dyDescent="0.25">
      <c r="A3694" s="1"/>
      <c r="B3694" t="s">
        <v>165</v>
      </c>
      <c r="C3694">
        <v>1070</v>
      </c>
      <c r="D3694" t="s">
        <v>7582</v>
      </c>
      <c r="E3694" t="s">
        <v>7585</v>
      </c>
      <c r="F3694">
        <v>4</v>
      </c>
      <c r="G3694">
        <v>0.26800000000000002</v>
      </c>
      <c r="H3694">
        <v>2753.1</v>
      </c>
      <c r="I3694">
        <v>55</v>
      </c>
      <c r="J3694">
        <v>0.5</v>
      </c>
      <c r="K3694" t="s">
        <v>2333</v>
      </c>
    </row>
    <row r="3695" spans="1:11" ht="17" x14ac:dyDescent="0.25">
      <c r="A3695" s="1"/>
      <c r="B3695" t="s">
        <v>165</v>
      </c>
      <c r="C3695">
        <v>1071</v>
      </c>
      <c r="D3695" t="s">
        <v>7584</v>
      </c>
      <c r="E3695" t="s">
        <v>7585</v>
      </c>
      <c r="F3695">
        <v>3</v>
      </c>
      <c r="G3695">
        <v>0.28660000000000002</v>
      </c>
      <c r="H3695">
        <v>2249.3000000000002</v>
      </c>
      <c r="I3695">
        <v>48</v>
      </c>
      <c r="J3695">
        <v>0.6</v>
      </c>
      <c r="K3695" t="s">
        <v>2333</v>
      </c>
    </row>
    <row r="3696" spans="1:11" ht="17" x14ac:dyDescent="0.25">
      <c r="A3696" s="1"/>
      <c r="B3696" t="s">
        <v>165</v>
      </c>
      <c r="C3696">
        <v>1072</v>
      </c>
      <c r="D3696" t="s">
        <v>7586</v>
      </c>
      <c r="E3696" t="s">
        <v>7585</v>
      </c>
      <c r="F3696">
        <v>2</v>
      </c>
      <c r="G3696">
        <v>0.27710000000000001</v>
      </c>
      <c r="H3696">
        <v>2494</v>
      </c>
      <c r="I3696">
        <v>50</v>
      </c>
      <c r="J3696">
        <v>0.56000000000000005</v>
      </c>
      <c r="K3696" t="s">
        <v>2333</v>
      </c>
    </row>
    <row r="3697" spans="1:12" ht="17" x14ac:dyDescent="0.25">
      <c r="A3697" s="1"/>
      <c r="B3697" t="s">
        <v>165</v>
      </c>
      <c r="C3697">
        <v>1073</v>
      </c>
      <c r="D3697" t="s">
        <v>7587</v>
      </c>
      <c r="E3697" t="s">
        <v>7585</v>
      </c>
      <c r="F3697">
        <v>1</v>
      </c>
      <c r="G3697">
        <v>0.23519999999999999</v>
      </c>
      <c r="H3697">
        <v>3922.5</v>
      </c>
      <c r="I3697">
        <v>65</v>
      </c>
      <c r="J3697">
        <v>0.41</v>
      </c>
      <c r="K3697" t="s">
        <v>2333</v>
      </c>
    </row>
    <row r="3698" spans="1:12" ht="17" x14ac:dyDescent="0.25">
      <c r="A3698" s="1"/>
      <c r="B3698" t="s">
        <v>165</v>
      </c>
      <c r="C3698">
        <v>1074</v>
      </c>
      <c r="D3698" t="s">
        <v>7588</v>
      </c>
      <c r="E3698" t="s">
        <v>7589</v>
      </c>
      <c r="F3698">
        <v>2</v>
      </c>
      <c r="G3698">
        <v>0.16869999999999999</v>
      </c>
      <c r="H3698">
        <v>8060.6</v>
      </c>
      <c r="I3698">
        <v>80</v>
      </c>
      <c r="J3698">
        <v>0.28999999999999998</v>
      </c>
      <c r="K3698" t="s">
        <v>2333</v>
      </c>
    </row>
    <row r="3699" spans="1:12" ht="17" x14ac:dyDescent="0.25">
      <c r="A3699" s="1"/>
      <c r="B3699" t="s">
        <v>165</v>
      </c>
      <c r="C3699">
        <v>1075</v>
      </c>
      <c r="D3699" t="s">
        <v>7590</v>
      </c>
      <c r="E3699" t="s">
        <v>8198</v>
      </c>
      <c r="F3699">
        <v>4</v>
      </c>
      <c r="G3699">
        <v>0.19750000000000001</v>
      </c>
      <c r="H3699">
        <v>5903.7</v>
      </c>
      <c r="I3699">
        <v>75</v>
      </c>
      <c r="J3699">
        <v>0.37</v>
      </c>
      <c r="K3699" t="s">
        <v>2333</v>
      </c>
    </row>
    <row r="3700" spans="1:12" ht="17" x14ac:dyDescent="0.25">
      <c r="A3700" s="1"/>
      <c r="B3700" t="s">
        <v>165</v>
      </c>
      <c r="C3700">
        <v>1076</v>
      </c>
      <c r="D3700" t="s">
        <v>7592</v>
      </c>
      <c r="E3700" t="s">
        <v>8198</v>
      </c>
      <c r="F3700">
        <v>3</v>
      </c>
      <c r="G3700">
        <v>0.24299999999999999</v>
      </c>
      <c r="H3700">
        <v>3608.5</v>
      </c>
      <c r="I3700">
        <v>60</v>
      </c>
      <c r="J3700">
        <v>0.41</v>
      </c>
      <c r="K3700" t="s">
        <v>2333</v>
      </c>
    </row>
    <row r="3701" spans="1:12" ht="17" x14ac:dyDescent="0.25">
      <c r="A3701" s="1"/>
      <c r="B3701" t="s">
        <v>165</v>
      </c>
      <c r="C3701">
        <v>1077</v>
      </c>
      <c r="D3701" t="s">
        <v>7593</v>
      </c>
      <c r="E3701" t="s">
        <v>8199</v>
      </c>
      <c r="F3701">
        <v>3</v>
      </c>
      <c r="G3701">
        <v>0.26279999999999998</v>
      </c>
      <c r="H3701">
        <v>2911.9</v>
      </c>
      <c r="I3701">
        <v>55</v>
      </c>
      <c r="J3701">
        <v>0.41</v>
      </c>
      <c r="K3701" t="s">
        <v>2333</v>
      </c>
    </row>
    <row r="3702" spans="1:12" ht="17" x14ac:dyDescent="0.25">
      <c r="A3702" s="1"/>
      <c r="B3702" t="s">
        <v>165</v>
      </c>
      <c r="C3702">
        <v>1078</v>
      </c>
      <c r="D3702" t="s">
        <v>7594</v>
      </c>
      <c r="E3702" t="s">
        <v>8200</v>
      </c>
      <c r="F3702">
        <v>5</v>
      </c>
      <c r="G3702">
        <v>0.34639999999999999</v>
      </c>
      <c r="H3702">
        <v>1178.2</v>
      </c>
      <c r="I3702">
        <v>34</v>
      </c>
      <c r="J3702">
        <v>0.38</v>
      </c>
      <c r="K3702" t="s">
        <v>2333</v>
      </c>
    </row>
    <row r="3703" spans="1:12" ht="17" x14ac:dyDescent="0.25">
      <c r="A3703" s="1"/>
      <c r="B3703" t="s">
        <v>165</v>
      </c>
      <c r="C3703">
        <v>1079</v>
      </c>
      <c r="D3703" t="s">
        <v>7596</v>
      </c>
      <c r="E3703" t="s">
        <v>7597</v>
      </c>
      <c r="F3703">
        <v>4</v>
      </c>
      <c r="G3703">
        <v>0.50890000000000002</v>
      </c>
      <c r="H3703">
        <v>203.1</v>
      </c>
      <c r="I3703">
        <v>8.5</v>
      </c>
      <c r="J3703">
        <v>0.81</v>
      </c>
      <c r="K3703" t="s">
        <v>2333</v>
      </c>
      <c r="L3703" t="s">
        <v>95</v>
      </c>
    </row>
    <row r="3704" spans="1:12" ht="17" x14ac:dyDescent="0.25">
      <c r="A3704" s="1"/>
      <c r="B3704" t="s">
        <v>165</v>
      </c>
      <c r="C3704">
        <v>1080</v>
      </c>
      <c r="D3704" t="s">
        <v>7598</v>
      </c>
      <c r="E3704" t="s">
        <v>7597</v>
      </c>
      <c r="F3704">
        <v>3</v>
      </c>
      <c r="G3704">
        <v>0.54969999999999997</v>
      </c>
      <c r="H3704">
        <v>130.6</v>
      </c>
      <c r="I3704">
        <v>5.5</v>
      </c>
      <c r="J3704">
        <v>0.88</v>
      </c>
      <c r="K3704" t="s">
        <v>2333</v>
      </c>
      <c r="L3704" t="s">
        <v>95</v>
      </c>
    </row>
    <row r="3705" spans="1:12" ht="17" x14ac:dyDescent="0.25">
      <c r="A3705" s="1"/>
      <c r="B3705" t="s">
        <v>165</v>
      </c>
      <c r="C3705">
        <v>1081</v>
      </c>
      <c r="D3705" t="s">
        <v>7599</v>
      </c>
      <c r="E3705" t="s">
        <v>7597</v>
      </c>
      <c r="F3705">
        <v>2</v>
      </c>
      <c r="G3705">
        <v>0.54120000000000001</v>
      </c>
      <c r="H3705">
        <v>143.19999999999999</v>
      </c>
      <c r="I3705">
        <v>6</v>
      </c>
      <c r="J3705">
        <v>0.88</v>
      </c>
      <c r="K3705" t="s">
        <v>2333</v>
      </c>
      <c r="L3705" t="s">
        <v>95</v>
      </c>
    </row>
    <row r="3706" spans="1:12" ht="17" x14ac:dyDescent="0.25">
      <c r="A3706" s="1"/>
      <c r="B3706" t="s">
        <v>165</v>
      </c>
      <c r="C3706">
        <v>1082</v>
      </c>
      <c r="D3706" t="s">
        <v>7600</v>
      </c>
      <c r="E3706" t="s">
        <v>7597</v>
      </c>
      <c r="F3706">
        <v>1</v>
      </c>
      <c r="G3706">
        <v>0.46350000000000002</v>
      </c>
      <c r="H3706">
        <v>332.1</v>
      </c>
      <c r="I3706">
        <v>14</v>
      </c>
      <c r="J3706">
        <v>0.65</v>
      </c>
      <c r="K3706" t="s">
        <v>2333</v>
      </c>
    </row>
    <row r="3707" spans="1:12" ht="17" x14ac:dyDescent="0.25">
      <c r="A3707" s="1"/>
      <c r="B3707" t="s">
        <v>165</v>
      </c>
      <c r="C3707">
        <v>1083</v>
      </c>
      <c r="D3707" t="s">
        <v>7601</v>
      </c>
      <c r="E3707" t="s">
        <v>8063</v>
      </c>
      <c r="F3707">
        <v>3</v>
      </c>
      <c r="G3707">
        <v>0.34470000000000001</v>
      </c>
      <c r="H3707">
        <v>1200.5999999999999</v>
      </c>
      <c r="I3707">
        <v>34</v>
      </c>
      <c r="J3707">
        <v>0.48</v>
      </c>
      <c r="K3707" t="s">
        <v>2333</v>
      </c>
    </row>
    <row r="3708" spans="1:12" ht="17" x14ac:dyDescent="0.25">
      <c r="A3708" s="1"/>
      <c r="B3708" t="s">
        <v>165</v>
      </c>
      <c r="C3708">
        <v>1084</v>
      </c>
      <c r="D3708" t="s">
        <v>7602</v>
      </c>
      <c r="E3708" t="s">
        <v>8063</v>
      </c>
      <c r="F3708">
        <v>2</v>
      </c>
      <c r="G3708">
        <v>0.36309999999999998</v>
      </c>
      <c r="H3708">
        <v>983.6</v>
      </c>
      <c r="I3708">
        <v>30</v>
      </c>
      <c r="J3708">
        <v>0.39</v>
      </c>
      <c r="K3708" t="s">
        <v>2333</v>
      </c>
    </row>
    <row r="3709" spans="1:12" ht="17" x14ac:dyDescent="0.25">
      <c r="A3709" s="1"/>
      <c r="B3709" t="s">
        <v>165</v>
      </c>
      <c r="C3709">
        <v>1085</v>
      </c>
      <c r="D3709" t="s">
        <v>7604</v>
      </c>
      <c r="E3709" t="s">
        <v>7605</v>
      </c>
      <c r="F3709">
        <v>4</v>
      </c>
      <c r="G3709">
        <v>0.44950000000000001</v>
      </c>
      <c r="H3709">
        <v>386.1</v>
      </c>
      <c r="I3709">
        <v>16</v>
      </c>
      <c r="J3709">
        <v>0.57999999999999996</v>
      </c>
      <c r="K3709" t="s">
        <v>2333</v>
      </c>
    </row>
    <row r="3710" spans="1:12" ht="17" x14ac:dyDescent="0.25">
      <c r="A3710" s="1"/>
      <c r="B3710" t="s">
        <v>165</v>
      </c>
      <c r="C3710">
        <v>1086</v>
      </c>
      <c r="D3710" t="s">
        <v>7606</v>
      </c>
      <c r="E3710" t="s">
        <v>7605</v>
      </c>
      <c r="F3710">
        <v>3</v>
      </c>
      <c r="G3710">
        <v>0.45469999999999999</v>
      </c>
      <c r="H3710">
        <v>365.1</v>
      </c>
      <c r="I3710">
        <v>15</v>
      </c>
      <c r="J3710">
        <v>0.61</v>
      </c>
      <c r="K3710" t="s">
        <v>2333</v>
      </c>
    </row>
    <row r="3711" spans="1:12" ht="17" x14ac:dyDescent="0.25">
      <c r="A3711" s="1"/>
      <c r="B3711" t="s">
        <v>165</v>
      </c>
      <c r="C3711">
        <v>1087</v>
      </c>
      <c r="D3711" t="s">
        <v>7607</v>
      </c>
      <c r="E3711" t="s">
        <v>7605</v>
      </c>
      <c r="F3711">
        <v>2</v>
      </c>
      <c r="G3711">
        <v>0.48509999999999998</v>
      </c>
      <c r="H3711">
        <v>262.8</v>
      </c>
      <c r="I3711">
        <v>11</v>
      </c>
      <c r="J3711">
        <v>0.55000000000000004</v>
      </c>
      <c r="K3711" t="s">
        <v>2333</v>
      </c>
    </row>
    <row r="3712" spans="1:12" ht="17" x14ac:dyDescent="0.25">
      <c r="A3712" s="1"/>
      <c r="B3712" t="s">
        <v>165</v>
      </c>
      <c r="C3712">
        <v>1088</v>
      </c>
      <c r="D3712" t="s">
        <v>7608</v>
      </c>
      <c r="E3712" t="s">
        <v>8064</v>
      </c>
      <c r="F3712">
        <v>4</v>
      </c>
      <c r="G3712">
        <v>0.70840000000000003</v>
      </c>
      <c r="H3712">
        <v>23.4</v>
      </c>
      <c r="I3712">
        <v>0.4</v>
      </c>
      <c r="J3712">
        <v>0.64</v>
      </c>
      <c r="K3712" t="s">
        <v>2333</v>
      </c>
      <c r="L3712" t="s">
        <v>151</v>
      </c>
    </row>
    <row r="3713" spans="1:12" ht="17" x14ac:dyDescent="0.25">
      <c r="A3713" s="1"/>
      <c r="B3713" t="s">
        <v>165</v>
      </c>
      <c r="C3713">
        <v>1089</v>
      </c>
      <c r="D3713" t="s">
        <v>7609</v>
      </c>
      <c r="E3713" t="s">
        <v>8064</v>
      </c>
      <c r="F3713">
        <v>3</v>
      </c>
      <c r="G3713">
        <v>0.71020000000000005</v>
      </c>
      <c r="H3713">
        <v>23</v>
      </c>
      <c r="I3713">
        <v>0.3</v>
      </c>
      <c r="J3713">
        <v>0.75</v>
      </c>
      <c r="K3713" t="s">
        <v>2333</v>
      </c>
      <c r="L3713" t="s">
        <v>151</v>
      </c>
    </row>
    <row r="3714" spans="1:12" ht="17" x14ac:dyDescent="0.25">
      <c r="A3714" s="1"/>
      <c r="B3714" t="s">
        <v>165</v>
      </c>
      <c r="C3714">
        <v>1090</v>
      </c>
      <c r="D3714" t="s">
        <v>7611</v>
      </c>
      <c r="E3714" t="s">
        <v>8064</v>
      </c>
      <c r="F3714">
        <v>2</v>
      </c>
      <c r="G3714">
        <v>0.72130000000000005</v>
      </c>
      <c r="H3714">
        <v>20.399999999999999</v>
      </c>
      <c r="I3714">
        <v>0.25</v>
      </c>
      <c r="J3714">
        <v>0.75</v>
      </c>
      <c r="K3714" t="s">
        <v>2333</v>
      </c>
      <c r="L3714" t="s">
        <v>151</v>
      </c>
    </row>
    <row r="3715" spans="1:12" ht="17" x14ac:dyDescent="0.25">
      <c r="A3715" s="1"/>
      <c r="B3715" t="s">
        <v>165</v>
      </c>
      <c r="C3715">
        <v>1091</v>
      </c>
      <c r="D3715" t="s">
        <v>7612</v>
      </c>
      <c r="E3715" t="s">
        <v>8064</v>
      </c>
      <c r="F3715">
        <v>1</v>
      </c>
      <c r="G3715">
        <v>0.65459999999999996</v>
      </c>
      <c r="H3715">
        <v>42</v>
      </c>
      <c r="I3715">
        <v>1.1000000000000001</v>
      </c>
      <c r="J3715">
        <v>0.65</v>
      </c>
      <c r="K3715" t="s">
        <v>2333</v>
      </c>
      <c r="L3715" t="s">
        <v>151</v>
      </c>
    </row>
    <row r="3716" spans="1:12" ht="17" x14ac:dyDescent="0.25">
      <c r="A3716" s="1"/>
      <c r="B3716" t="s">
        <v>165</v>
      </c>
      <c r="C3716">
        <v>1092</v>
      </c>
      <c r="D3716" t="s">
        <v>7613</v>
      </c>
      <c r="E3716" t="s">
        <v>8064</v>
      </c>
      <c r="F3716">
        <v>0</v>
      </c>
      <c r="G3716">
        <v>0.45910000000000001</v>
      </c>
      <c r="H3716">
        <v>348.3</v>
      </c>
      <c r="I3716">
        <v>14</v>
      </c>
      <c r="J3716">
        <v>0.46</v>
      </c>
      <c r="K3716" t="s">
        <v>2333</v>
      </c>
    </row>
    <row r="3717" spans="1:12" ht="17" x14ac:dyDescent="0.25">
      <c r="A3717" s="1"/>
      <c r="B3717" t="s">
        <v>165</v>
      </c>
      <c r="C3717">
        <v>1093</v>
      </c>
      <c r="D3717" t="s">
        <v>7614</v>
      </c>
      <c r="E3717" t="s">
        <v>7616</v>
      </c>
      <c r="F3717">
        <v>3</v>
      </c>
      <c r="G3717">
        <v>9.64E-2</v>
      </c>
      <c r="H3717">
        <v>17614.599999999999</v>
      </c>
      <c r="I3717">
        <v>100</v>
      </c>
      <c r="J3717">
        <v>0.64</v>
      </c>
      <c r="K3717" t="s">
        <v>2333</v>
      </c>
    </row>
    <row r="3718" spans="1:12" ht="17" x14ac:dyDescent="0.25">
      <c r="A3718" s="1"/>
      <c r="B3718" t="s">
        <v>165</v>
      </c>
      <c r="C3718">
        <v>1094</v>
      </c>
      <c r="D3718" t="s">
        <v>7615</v>
      </c>
      <c r="E3718" t="s">
        <v>7616</v>
      </c>
      <c r="F3718">
        <v>2</v>
      </c>
      <c r="G3718">
        <v>0.11</v>
      </c>
      <c r="H3718">
        <v>15215.8</v>
      </c>
      <c r="I3718">
        <v>95</v>
      </c>
      <c r="J3718">
        <v>0.55000000000000004</v>
      </c>
      <c r="K3718" t="s">
        <v>2333</v>
      </c>
    </row>
    <row r="3719" spans="1:12" ht="17" x14ac:dyDescent="0.25">
      <c r="A3719" s="1"/>
      <c r="B3719" t="s">
        <v>165</v>
      </c>
      <c r="C3719">
        <v>1095</v>
      </c>
      <c r="D3719" t="s">
        <v>7617</v>
      </c>
      <c r="E3719" t="s">
        <v>8201</v>
      </c>
      <c r="F3719">
        <v>3</v>
      </c>
      <c r="G3719">
        <v>0.11890000000000001</v>
      </c>
      <c r="H3719">
        <v>13805.3</v>
      </c>
      <c r="I3719">
        <v>95</v>
      </c>
      <c r="J3719">
        <v>0.31</v>
      </c>
      <c r="K3719" t="s">
        <v>2333</v>
      </c>
    </row>
    <row r="3720" spans="1:12" ht="17" x14ac:dyDescent="0.25">
      <c r="A3720" s="1"/>
      <c r="B3720" t="s">
        <v>165</v>
      </c>
      <c r="C3720">
        <v>1096</v>
      </c>
      <c r="D3720" t="s">
        <v>7618</v>
      </c>
      <c r="E3720" t="s">
        <v>8202</v>
      </c>
      <c r="F3720">
        <v>5</v>
      </c>
      <c r="G3720">
        <v>0.21079999999999999</v>
      </c>
      <c r="H3720">
        <v>5111.8</v>
      </c>
      <c r="I3720">
        <v>70</v>
      </c>
      <c r="J3720">
        <v>0.44</v>
      </c>
      <c r="K3720" t="s">
        <v>2333</v>
      </c>
    </row>
    <row r="3721" spans="1:12" ht="17" x14ac:dyDescent="0.25">
      <c r="A3721" s="1"/>
      <c r="B3721" t="s">
        <v>165</v>
      </c>
      <c r="C3721">
        <v>1097</v>
      </c>
      <c r="D3721" t="s">
        <v>7620</v>
      </c>
      <c r="E3721" t="s">
        <v>7621</v>
      </c>
      <c r="F3721">
        <v>4</v>
      </c>
      <c r="G3721">
        <v>0.45860000000000001</v>
      </c>
      <c r="H3721">
        <v>349.8</v>
      </c>
      <c r="I3721">
        <v>14</v>
      </c>
      <c r="J3721">
        <v>0.83</v>
      </c>
      <c r="K3721" t="s">
        <v>2333</v>
      </c>
    </row>
    <row r="3722" spans="1:12" ht="17" x14ac:dyDescent="0.25">
      <c r="A3722" s="1"/>
      <c r="B3722" t="s">
        <v>165</v>
      </c>
      <c r="C3722">
        <v>1098</v>
      </c>
      <c r="D3722" t="s">
        <v>7622</v>
      </c>
      <c r="E3722" t="s">
        <v>7621</v>
      </c>
      <c r="F3722">
        <v>3</v>
      </c>
      <c r="G3722">
        <v>0.49330000000000002</v>
      </c>
      <c r="H3722">
        <v>240.3</v>
      </c>
      <c r="I3722">
        <v>10</v>
      </c>
      <c r="J3722">
        <v>0.76</v>
      </c>
      <c r="K3722" t="s">
        <v>2333</v>
      </c>
    </row>
    <row r="3723" spans="1:12" ht="17" x14ac:dyDescent="0.25">
      <c r="A3723" s="1"/>
      <c r="B3723" t="s">
        <v>165</v>
      </c>
      <c r="C3723">
        <v>1099</v>
      </c>
      <c r="D3723" t="s">
        <v>7623</v>
      </c>
      <c r="E3723" t="s">
        <v>7621</v>
      </c>
      <c r="F3723">
        <v>2</v>
      </c>
      <c r="G3723">
        <v>0.47539999999999999</v>
      </c>
      <c r="H3723">
        <v>291.89999999999998</v>
      </c>
      <c r="I3723">
        <v>12</v>
      </c>
      <c r="J3723">
        <v>0.65</v>
      </c>
      <c r="K3723" t="s">
        <v>2333</v>
      </c>
    </row>
    <row r="3724" spans="1:12" ht="17" x14ac:dyDescent="0.25">
      <c r="A3724" s="1"/>
      <c r="B3724" t="s">
        <v>165</v>
      </c>
      <c r="C3724">
        <v>1100</v>
      </c>
      <c r="D3724" t="s">
        <v>7624</v>
      </c>
      <c r="E3724" t="s">
        <v>7621</v>
      </c>
      <c r="F3724">
        <v>1</v>
      </c>
      <c r="G3724">
        <v>0.48199999999999998</v>
      </c>
      <c r="H3724">
        <v>271.8</v>
      </c>
      <c r="I3724">
        <v>12</v>
      </c>
      <c r="J3724">
        <v>0.35</v>
      </c>
      <c r="K3724" t="s">
        <v>2333</v>
      </c>
    </row>
    <row r="3725" spans="1:12" ht="17" x14ac:dyDescent="0.25">
      <c r="A3725" s="1"/>
      <c r="B3725" t="s">
        <v>165</v>
      </c>
      <c r="C3725">
        <v>1101</v>
      </c>
      <c r="D3725" t="s">
        <v>7625</v>
      </c>
      <c r="E3725" t="s">
        <v>7627</v>
      </c>
      <c r="F3725">
        <v>4</v>
      </c>
      <c r="G3725">
        <v>0.51249999999999996</v>
      </c>
      <c r="H3725">
        <v>195.3</v>
      </c>
      <c r="I3725">
        <v>8.5</v>
      </c>
      <c r="J3725">
        <v>0.72</v>
      </c>
      <c r="K3725" t="s">
        <v>2333</v>
      </c>
      <c r="L3725" t="s">
        <v>95</v>
      </c>
    </row>
    <row r="3726" spans="1:12" ht="17" x14ac:dyDescent="0.25">
      <c r="A3726" s="1"/>
      <c r="B3726" t="s">
        <v>165</v>
      </c>
      <c r="C3726">
        <v>1102</v>
      </c>
      <c r="D3726" t="s">
        <v>7626</v>
      </c>
      <c r="E3726" t="s">
        <v>7627</v>
      </c>
      <c r="F3726">
        <v>3</v>
      </c>
      <c r="G3726">
        <v>0.51429999999999998</v>
      </c>
      <c r="H3726">
        <v>191.6</v>
      </c>
      <c r="I3726">
        <v>8</v>
      </c>
      <c r="J3726">
        <v>0.8</v>
      </c>
      <c r="K3726" t="s">
        <v>2333</v>
      </c>
      <c r="L3726" t="s">
        <v>95</v>
      </c>
    </row>
    <row r="3727" spans="1:12" ht="17" x14ac:dyDescent="0.25">
      <c r="A3727" s="1"/>
      <c r="B3727" t="s">
        <v>165</v>
      </c>
      <c r="C3727">
        <v>1103</v>
      </c>
      <c r="D3727" t="s">
        <v>7628</v>
      </c>
      <c r="E3727" t="s">
        <v>7627</v>
      </c>
      <c r="F3727">
        <v>2</v>
      </c>
      <c r="G3727">
        <v>0.54630000000000001</v>
      </c>
      <c r="H3727">
        <v>135.5</v>
      </c>
      <c r="I3727">
        <v>6</v>
      </c>
      <c r="J3727">
        <v>0.69</v>
      </c>
      <c r="K3727" t="s">
        <v>2333</v>
      </c>
      <c r="L3727" t="s">
        <v>95</v>
      </c>
    </row>
    <row r="3728" spans="1:12" ht="17" x14ac:dyDescent="0.25">
      <c r="A3728" s="1"/>
      <c r="B3728" t="s">
        <v>165</v>
      </c>
      <c r="C3728">
        <v>1104</v>
      </c>
      <c r="D3728" t="s">
        <v>7629</v>
      </c>
      <c r="E3728" t="s">
        <v>7630</v>
      </c>
      <c r="F3728">
        <v>4</v>
      </c>
      <c r="G3728">
        <v>0.63770000000000004</v>
      </c>
      <c r="H3728">
        <v>50.4</v>
      </c>
      <c r="I3728">
        <v>1.5</v>
      </c>
      <c r="J3728">
        <v>0.76</v>
      </c>
      <c r="K3728" t="s">
        <v>2333</v>
      </c>
      <c r="L3728" t="s">
        <v>151</v>
      </c>
    </row>
    <row r="3729" spans="1:12" ht="17" x14ac:dyDescent="0.25">
      <c r="A3729" s="1"/>
      <c r="B3729" t="s">
        <v>165</v>
      </c>
      <c r="C3729">
        <v>1105</v>
      </c>
      <c r="D3729" t="s">
        <v>7631</v>
      </c>
      <c r="E3729" t="s">
        <v>7630</v>
      </c>
      <c r="F3729">
        <v>3</v>
      </c>
      <c r="G3729">
        <v>0.66469999999999996</v>
      </c>
      <c r="H3729">
        <v>37.700000000000003</v>
      </c>
      <c r="I3729">
        <v>0.9</v>
      </c>
      <c r="J3729">
        <v>0.84</v>
      </c>
      <c r="K3729" t="s">
        <v>2333</v>
      </c>
      <c r="L3729" t="s">
        <v>151</v>
      </c>
    </row>
    <row r="3730" spans="1:12" ht="17" x14ac:dyDescent="0.25">
      <c r="A3730" s="1"/>
      <c r="B3730" t="s">
        <v>165</v>
      </c>
      <c r="C3730">
        <v>1106</v>
      </c>
      <c r="D3730" t="s">
        <v>7632</v>
      </c>
      <c r="E3730" t="s">
        <v>7630</v>
      </c>
      <c r="F3730">
        <v>2</v>
      </c>
      <c r="G3730">
        <v>0.66810000000000003</v>
      </c>
      <c r="H3730">
        <v>36.299999999999997</v>
      </c>
      <c r="I3730">
        <v>0.8</v>
      </c>
      <c r="J3730">
        <v>0.77</v>
      </c>
      <c r="K3730" t="s">
        <v>2333</v>
      </c>
      <c r="L3730" t="s">
        <v>151</v>
      </c>
    </row>
    <row r="3731" spans="1:12" ht="17" x14ac:dyDescent="0.25">
      <c r="A3731" s="1"/>
      <c r="B3731" t="s">
        <v>165</v>
      </c>
      <c r="C3731">
        <v>1107</v>
      </c>
      <c r="D3731" t="s">
        <v>7633</v>
      </c>
      <c r="E3731" t="s">
        <v>7630</v>
      </c>
      <c r="F3731">
        <v>1</v>
      </c>
      <c r="G3731">
        <v>0.62450000000000006</v>
      </c>
      <c r="H3731">
        <v>58.2</v>
      </c>
      <c r="I3731">
        <v>1.8</v>
      </c>
      <c r="J3731">
        <v>0.63</v>
      </c>
      <c r="K3731" t="s">
        <v>2333</v>
      </c>
      <c r="L3731" t="s">
        <v>151</v>
      </c>
    </row>
    <row r="3732" spans="1:12" ht="17" x14ac:dyDescent="0.25">
      <c r="A3732" s="1"/>
      <c r="B3732" t="s">
        <v>165</v>
      </c>
      <c r="C3732">
        <v>1108</v>
      </c>
      <c r="D3732" t="s">
        <v>7635</v>
      </c>
      <c r="E3732" t="s">
        <v>7634</v>
      </c>
      <c r="F3732">
        <v>3</v>
      </c>
      <c r="G3732">
        <v>0.51529999999999998</v>
      </c>
      <c r="H3732">
        <v>189.5</v>
      </c>
      <c r="I3732">
        <v>8</v>
      </c>
      <c r="J3732">
        <v>0.51</v>
      </c>
      <c r="K3732" t="s">
        <v>2333</v>
      </c>
      <c r="L3732" t="s">
        <v>95</v>
      </c>
    </row>
    <row r="3733" spans="1:12" ht="17" x14ac:dyDescent="0.25">
      <c r="A3733" s="1"/>
      <c r="B3733" t="s">
        <v>165</v>
      </c>
      <c r="C3733">
        <v>1109</v>
      </c>
      <c r="D3733" t="s">
        <v>7636</v>
      </c>
      <c r="E3733" t="s">
        <v>7634</v>
      </c>
      <c r="F3733">
        <v>2</v>
      </c>
      <c r="G3733">
        <v>0.41320000000000001</v>
      </c>
      <c r="H3733">
        <v>572.20000000000005</v>
      </c>
      <c r="I3733">
        <v>21</v>
      </c>
      <c r="J3733">
        <v>0.59</v>
      </c>
      <c r="K3733" t="s">
        <v>2333</v>
      </c>
    </row>
    <row r="3734" spans="1:12" ht="17" x14ac:dyDescent="0.25">
      <c r="A3734" s="1"/>
      <c r="B3734" t="s">
        <v>165</v>
      </c>
      <c r="C3734">
        <v>1110</v>
      </c>
      <c r="D3734" t="s">
        <v>7637</v>
      </c>
      <c r="E3734" t="s">
        <v>7639</v>
      </c>
      <c r="F3734">
        <v>4</v>
      </c>
      <c r="G3734">
        <v>0.41949999999999998</v>
      </c>
      <c r="H3734">
        <v>534</v>
      </c>
      <c r="I3734">
        <v>20</v>
      </c>
      <c r="J3734">
        <v>0.42</v>
      </c>
      <c r="K3734" t="s">
        <v>2333</v>
      </c>
    </row>
    <row r="3735" spans="1:12" ht="17" x14ac:dyDescent="0.25">
      <c r="A3735" s="1"/>
      <c r="B3735" t="s">
        <v>165</v>
      </c>
      <c r="C3735">
        <v>1111</v>
      </c>
      <c r="D3735" t="s">
        <v>7638</v>
      </c>
      <c r="E3735" t="s">
        <v>7639</v>
      </c>
      <c r="F3735">
        <v>3</v>
      </c>
      <c r="G3735">
        <v>0.3997</v>
      </c>
      <c r="H3735">
        <v>661.7</v>
      </c>
      <c r="I3735">
        <v>23</v>
      </c>
      <c r="J3735">
        <v>0.52</v>
      </c>
      <c r="K3735" t="s">
        <v>2333</v>
      </c>
    </row>
    <row r="3736" spans="1:12" ht="17" x14ac:dyDescent="0.25">
      <c r="A3736" s="1"/>
      <c r="B3736" t="s">
        <v>165</v>
      </c>
      <c r="C3736">
        <v>1112</v>
      </c>
      <c r="D3736" t="s">
        <v>7640</v>
      </c>
      <c r="E3736" t="s">
        <v>7639</v>
      </c>
      <c r="F3736">
        <v>2</v>
      </c>
      <c r="G3736">
        <v>0.3881</v>
      </c>
      <c r="H3736">
        <v>750.6</v>
      </c>
      <c r="I3736">
        <v>25</v>
      </c>
      <c r="J3736">
        <v>0.56000000000000005</v>
      </c>
      <c r="K3736" t="s">
        <v>2333</v>
      </c>
    </row>
    <row r="3737" spans="1:12" ht="17" x14ac:dyDescent="0.25">
      <c r="A3737" s="1"/>
      <c r="B3737" t="s">
        <v>165</v>
      </c>
      <c r="C3737">
        <v>1113</v>
      </c>
      <c r="D3737" t="s">
        <v>7641</v>
      </c>
      <c r="E3737" t="s">
        <v>7639</v>
      </c>
      <c r="F3737">
        <v>1</v>
      </c>
      <c r="G3737">
        <v>0.3609</v>
      </c>
      <c r="H3737">
        <v>1006.7</v>
      </c>
      <c r="I3737">
        <v>31</v>
      </c>
      <c r="J3737">
        <v>0.38</v>
      </c>
      <c r="K3737" t="s">
        <v>2333</v>
      </c>
    </row>
    <row r="3738" spans="1:12" ht="17" x14ac:dyDescent="0.25">
      <c r="A3738" s="1"/>
      <c r="B3738" t="s">
        <v>165</v>
      </c>
      <c r="C3738">
        <v>1114</v>
      </c>
      <c r="D3738" t="s">
        <v>7642</v>
      </c>
      <c r="E3738" t="s">
        <v>7644</v>
      </c>
      <c r="F3738">
        <v>3</v>
      </c>
      <c r="G3738">
        <v>0.28310000000000002</v>
      </c>
      <c r="H3738">
        <v>2336.8000000000002</v>
      </c>
      <c r="I3738">
        <v>49</v>
      </c>
      <c r="J3738">
        <v>0.49</v>
      </c>
      <c r="K3738" t="s">
        <v>2333</v>
      </c>
    </row>
    <row r="3739" spans="1:12" ht="17" x14ac:dyDescent="0.25">
      <c r="A3739" s="1"/>
      <c r="B3739" t="s">
        <v>165</v>
      </c>
      <c r="C3739">
        <v>1115</v>
      </c>
      <c r="D3739" t="s">
        <v>7643</v>
      </c>
      <c r="E3739" t="s">
        <v>7644</v>
      </c>
      <c r="F3739">
        <v>2</v>
      </c>
      <c r="G3739">
        <v>0.25679999999999997</v>
      </c>
      <c r="H3739">
        <v>3106.7</v>
      </c>
      <c r="I3739">
        <v>60</v>
      </c>
      <c r="J3739">
        <v>0.62</v>
      </c>
      <c r="K3739" t="s">
        <v>2333</v>
      </c>
    </row>
    <row r="3740" spans="1:12" ht="17" x14ac:dyDescent="0.25">
      <c r="A3740" s="1"/>
      <c r="B3740" t="s">
        <v>165</v>
      </c>
      <c r="C3740">
        <v>1116</v>
      </c>
      <c r="D3740" t="s">
        <v>7645</v>
      </c>
      <c r="E3740" t="s">
        <v>7644</v>
      </c>
      <c r="F3740">
        <v>1</v>
      </c>
      <c r="G3740">
        <v>0.20799999999999999</v>
      </c>
      <c r="H3740">
        <v>5268.9</v>
      </c>
      <c r="I3740">
        <v>70</v>
      </c>
      <c r="J3740">
        <v>0.49</v>
      </c>
      <c r="K3740" t="s">
        <v>2333</v>
      </c>
    </row>
    <row r="3741" spans="1:12" ht="17" x14ac:dyDescent="0.25">
      <c r="A3741" s="1"/>
      <c r="B3741" t="s">
        <v>165</v>
      </c>
      <c r="C3741">
        <v>1117</v>
      </c>
      <c r="D3741" t="s">
        <v>7646</v>
      </c>
      <c r="E3741" t="s">
        <v>8203</v>
      </c>
      <c r="F3741">
        <v>4</v>
      </c>
      <c r="G3741">
        <v>0.187</v>
      </c>
      <c r="H3741">
        <v>6609.9</v>
      </c>
      <c r="I3741">
        <v>75</v>
      </c>
      <c r="J3741">
        <v>0.33</v>
      </c>
      <c r="K3741" t="s">
        <v>2333</v>
      </c>
    </row>
    <row r="3742" spans="1:12" ht="17" x14ac:dyDescent="0.25">
      <c r="A3742" s="1"/>
      <c r="B3742" t="s">
        <v>165</v>
      </c>
      <c r="C3742">
        <v>1118</v>
      </c>
      <c r="D3742" t="s">
        <v>7647</v>
      </c>
      <c r="E3742" t="s">
        <v>7648</v>
      </c>
      <c r="F3742">
        <v>4</v>
      </c>
      <c r="G3742">
        <v>0.21679999999999999</v>
      </c>
      <c r="H3742">
        <v>4787.2</v>
      </c>
      <c r="I3742">
        <v>70</v>
      </c>
      <c r="J3742">
        <v>0.52</v>
      </c>
      <c r="K3742" t="s">
        <v>2333</v>
      </c>
    </row>
    <row r="3743" spans="1:12" ht="17" x14ac:dyDescent="0.25">
      <c r="A3743" s="1"/>
      <c r="B3743" t="s">
        <v>165</v>
      </c>
      <c r="C3743">
        <v>1119</v>
      </c>
      <c r="D3743" t="s">
        <v>7649</v>
      </c>
      <c r="E3743" t="s">
        <v>7648</v>
      </c>
      <c r="F3743">
        <v>3</v>
      </c>
      <c r="G3743">
        <v>0.28670000000000001</v>
      </c>
      <c r="H3743">
        <v>2247.5</v>
      </c>
      <c r="I3743">
        <v>48</v>
      </c>
      <c r="J3743">
        <v>0.43</v>
      </c>
      <c r="K3743" t="s">
        <v>2333</v>
      </c>
    </row>
    <row r="3744" spans="1:12" ht="17" x14ac:dyDescent="0.25">
      <c r="A3744" s="1"/>
      <c r="B3744" t="s">
        <v>165</v>
      </c>
      <c r="C3744">
        <v>1120</v>
      </c>
      <c r="D3744" t="s">
        <v>7650</v>
      </c>
      <c r="E3744" t="s">
        <v>8068</v>
      </c>
      <c r="F3744">
        <v>4</v>
      </c>
      <c r="G3744">
        <v>0.3342</v>
      </c>
      <c r="H3744">
        <v>1344</v>
      </c>
      <c r="I3744">
        <v>36</v>
      </c>
      <c r="J3744">
        <v>0.48</v>
      </c>
      <c r="K3744" t="s">
        <v>2333</v>
      </c>
    </row>
    <row r="3745" spans="1:12" ht="17" x14ac:dyDescent="0.25">
      <c r="A3745" s="1"/>
      <c r="B3745" t="s">
        <v>165</v>
      </c>
      <c r="C3745">
        <v>1121</v>
      </c>
      <c r="D3745" t="s">
        <v>7651</v>
      </c>
      <c r="E3745" t="s">
        <v>8068</v>
      </c>
      <c r="F3745">
        <v>3</v>
      </c>
      <c r="G3745">
        <v>0.3281</v>
      </c>
      <c r="H3745">
        <v>1436.6</v>
      </c>
      <c r="I3745">
        <v>38</v>
      </c>
      <c r="J3745">
        <v>0.6</v>
      </c>
      <c r="K3745" t="s">
        <v>2333</v>
      </c>
    </row>
    <row r="3746" spans="1:12" ht="17" x14ac:dyDescent="0.25">
      <c r="A3746" s="1"/>
      <c r="B3746" t="s">
        <v>165</v>
      </c>
      <c r="C3746">
        <v>1122</v>
      </c>
      <c r="D3746" t="s">
        <v>7652</v>
      </c>
      <c r="E3746" t="s">
        <v>8068</v>
      </c>
      <c r="F3746">
        <v>2</v>
      </c>
      <c r="G3746">
        <v>0.32900000000000001</v>
      </c>
      <c r="H3746">
        <v>1421.8</v>
      </c>
      <c r="I3746">
        <v>37</v>
      </c>
      <c r="J3746">
        <v>0.54</v>
      </c>
      <c r="K3746" t="s">
        <v>2333</v>
      </c>
    </row>
    <row r="3747" spans="1:12" ht="17" x14ac:dyDescent="0.25">
      <c r="A3747" s="1"/>
      <c r="B3747" t="s">
        <v>165</v>
      </c>
      <c r="C3747">
        <v>1123</v>
      </c>
      <c r="D3747" t="s">
        <v>7653</v>
      </c>
      <c r="E3747" t="s">
        <v>8069</v>
      </c>
      <c r="F3747">
        <v>5</v>
      </c>
      <c r="G3747">
        <v>0.4788</v>
      </c>
      <c r="H3747">
        <v>281.2</v>
      </c>
      <c r="I3747">
        <v>12</v>
      </c>
      <c r="J3747">
        <v>0.5</v>
      </c>
      <c r="K3747" t="s">
        <v>2333</v>
      </c>
    </row>
    <row r="3748" spans="1:12" ht="17" x14ac:dyDescent="0.25">
      <c r="A3748" s="1"/>
      <c r="B3748" t="s">
        <v>165</v>
      </c>
      <c r="C3748">
        <v>1124</v>
      </c>
      <c r="D3748" t="s">
        <v>7655</v>
      </c>
      <c r="E3748" t="s">
        <v>7656</v>
      </c>
      <c r="F3748">
        <v>4</v>
      </c>
      <c r="G3748">
        <v>0.67600000000000005</v>
      </c>
      <c r="H3748">
        <v>33.299999999999997</v>
      </c>
      <c r="I3748">
        <v>0.7</v>
      </c>
      <c r="J3748">
        <v>0.88</v>
      </c>
      <c r="K3748" t="s">
        <v>2333</v>
      </c>
      <c r="L3748" t="s">
        <v>151</v>
      </c>
    </row>
    <row r="3749" spans="1:12" ht="17" x14ac:dyDescent="0.25">
      <c r="A3749" s="1"/>
      <c r="B3749" t="s">
        <v>165</v>
      </c>
      <c r="C3749">
        <v>1125</v>
      </c>
      <c r="D3749" t="s">
        <v>7657</v>
      </c>
      <c r="E3749" t="s">
        <v>7656</v>
      </c>
      <c r="F3749">
        <v>3</v>
      </c>
      <c r="G3749">
        <v>0.7026</v>
      </c>
      <c r="H3749">
        <v>25</v>
      </c>
      <c r="I3749">
        <v>0.4</v>
      </c>
      <c r="J3749">
        <v>0.87</v>
      </c>
      <c r="K3749" t="s">
        <v>2333</v>
      </c>
      <c r="L3749" t="s">
        <v>151</v>
      </c>
    </row>
    <row r="3750" spans="1:12" ht="17" x14ac:dyDescent="0.25">
      <c r="A3750" s="1"/>
      <c r="B3750" t="s">
        <v>165</v>
      </c>
      <c r="C3750">
        <v>1126</v>
      </c>
      <c r="D3750" t="s">
        <v>7658</v>
      </c>
      <c r="E3750" t="s">
        <v>7656</v>
      </c>
      <c r="F3750">
        <v>2</v>
      </c>
      <c r="G3750">
        <v>0.69130000000000003</v>
      </c>
      <c r="H3750">
        <v>28.2</v>
      </c>
      <c r="I3750">
        <v>0.5</v>
      </c>
      <c r="J3750">
        <v>0.82</v>
      </c>
      <c r="K3750" t="s">
        <v>2333</v>
      </c>
      <c r="L3750" t="s">
        <v>151</v>
      </c>
    </row>
    <row r="3751" spans="1:12" ht="17" x14ac:dyDescent="0.25">
      <c r="A3751" s="1"/>
      <c r="B3751" t="s">
        <v>165</v>
      </c>
      <c r="C3751">
        <v>1127</v>
      </c>
      <c r="D3751" t="s">
        <v>7659</v>
      </c>
      <c r="E3751" t="s">
        <v>7656</v>
      </c>
      <c r="F3751">
        <v>1</v>
      </c>
      <c r="G3751">
        <v>0.60960000000000003</v>
      </c>
      <c r="H3751">
        <v>68.3</v>
      </c>
      <c r="I3751">
        <v>2.5</v>
      </c>
      <c r="J3751">
        <v>0.56999999999999995</v>
      </c>
      <c r="K3751" t="s">
        <v>2333</v>
      </c>
      <c r="L3751" t="s">
        <v>95</v>
      </c>
    </row>
    <row r="3752" spans="1:12" ht="17" x14ac:dyDescent="0.25">
      <c r="A3752" s="1"/>
      <c r="B3752" t="s">
        <v>165</v>
      </c>
      <c r="C3752">
        <v>1128</v>
      </c>
      <c r="D3752" t="s">
        <v>7660</v>
      </c>
      <c r="E3752" t="s">
        <v>7662</v>
      </c>
      <c r="F3752">
        <v>2</v>
      </c>
      <c r="G3752">
        <v>0.48680000000000001</v>
      </c>
      <c r="H3752">
        <v>258</v>
      </c>
      <c r="I3752">
        <v>11</v>
      </c>
      <c r="J3752">
        <v>0.43</v>
      </c>
      <c r="K3752" t="s">
        <v>2333</v>
      </c>
    </row>
    <row r="3753" spans="1:12" ht="17" x14ac:dyDescent="0.25">
      <c r="A3753" s="1"/>
      <c r="B3753" t="s">
        <v>165</v>
      </c>
      <c r="C3753">
        <v>1129</v>
      </c>
      <c r="D3753" t="s">
        <v>7661</v>
      </c>
      <c r="E3753" t="s">
        <v>8204</v>
      </c>
      <c r="F3753">
        <v>2</v>
      </c>
      <c r="G3753">
        <v>0.37480000000000002</v>
      </c>
      <c r="H3753">
        <v>866.7</v>
      </c>
      <c r="I3753">
        <v>28</v>
      </c>
      <c r="J3753">
        <v>0.41</v>
      </c>
      <c r="K3753" t="s">
        <v>2333</v>
      </c>
    </row>
    <row r="3754" spans="1:12" ht="17" x14ac:dyDescent="0.25">
      <c r="A3754" s="1"/>
      <c r="B3754" t="s">
        <v>165</v>
      </c>
      <c r="C3754">
        <v>1130</v>
      </c>
      <c r="D3754" t="s">
        <v>7663</v>
      </c>
      <c r="E3754" t="s">
        <v>8204</v>
      </c>
      <c r="F3754">
        <v>1</v>
      </c>
      <c r="G3754">
        <v>0.29360000000000003</v>
      </c>
      <c r="H3754">
        <v>2085.1999999999998</v>
      </c>
      <c r="I3754">
        <v>46</v>
      </c>
      <c r="J3754">
        <v>0.38</v>
      </c>
      <c r="K3754" t="s">
        <v>2333</v>
      </c>
    </row>
    <row r="3755" spans="1:12" ht="17" x14ac:dyDescent="0.25">
      <c r="A3755" s="1"/>
      <c r="B3755" t="s">
        <v>165</v>
      </c>
      <c r="C3755">
        <v>1131</v>
      </c>
      <c r="D3755" t="s">
        <v>7665</v>
      </c>
      <c r="E3755" t="s">
        <v>8070</v>
      </c>
      <c r="F3755">
        <v>3</v>
      </c>
      <c r="G3755">
        <v>0.24809999999999999</v>
      </c>
      <c r="H3755">
        <v>3412.3</v>
      </c>
      <c r="I3755">
        <v>60</v>
      </c>
      <c r="J3755">
        <v>0.6</v>
      </c>
      <c r="K3755" t="s">
        <v>2333</v>
      </c>
    </row>
    <row r="3756" spans="1:12" ht="17" x14ac:dyDescent="0.25">
      <c r="A3756" s="1"/>
      <c r="B3756" t="s">
        <v>165</v>
      </c>
      <c r="C3756">
        <v>1132</v>
      </c>
      <c r="D3756" t="s">
        <v>7666</v>
      </c>
      <c r="E3756" t="s">
        <v>8070</v>
      </c>
      <c r="F3756">
        <v>2</v>
      </c>
      <c r="G3756">
        <v>0.22270000000000001</v>
      </c>
      <c r="H3756">
        <v>4491.3999999999996</v>
      </c>
      <c r="I3756">
        <v>65</v>
      </c>
      <c r="J3756">
        <v>0.69</v>
      </c>
      <c r="K3756" t="s">
        <v>2333</v>
      </c>
    </row>
    <row r="3757" spans="1:12" ht="17" x14ac:dyDescent="0.25">
      <c r="A3757" s="1"/>
      <c r="B3757" t="s">
        <v>165</v>
      </c>
      <c r="C3757">
        <v>1133</v>
      </c>
      <c r="D3757" t="s">
        <v>7667</v>
      </c>
      <c r="E3757" t="s">
        <v>8070</v>
      </c>
      <c r="F3757">
        <v>1</v>
      </c>
      <c r="G3757">
        <v>0.17749999999999999</v>
      </c>
      <c r="H3757">
        <v>7323</v>
      </c>
      <c r="I3757">
        <v>80</v>
      </c>
      <c r="J3757">
        <v>0.54</v>
      </c>
      <c r="K3757" t="s">
        <v>2333</v>
      </c>
    </row>
    <row r="3758" spans="1:12" ht="17" x14ac:dyDescent="0.25">
      <c r="A3758" s="1"/>
      <c r="B3758" t="s">
        <v>165</v>
      </c>
      <c r="C3758">
        <v>1134</v>
      </c>
      <c r="D3758" t="s">
        <v>7669</v>
      </c>
      <c r="E3758" t="s">
        <v>8205</v>
      </c>
      <c r="F3758">
        <v>5</v>
      </c>
      <c r="G3758">
        <v>0.19439999999999999</v>
      </c>
      <c r="H3758">
        <v>6102.2</v>
      </c>
      <c r="I3758">
        <v>75</v>
      </c>
      <c r="J3758">
        <v>0.39</v>
      </c>
      <c r="K3758" t="s">
        <v>2333</v>
      </c>
    </row>
    <row r="3759" spans="1:12" ht="17" x14ac:dyDescent="0.25">
      <c r="A3759" s="1"/>
      <c r="B3759" t="s">
        <v>165</v>
      </c>
      <c r="C3759">
        <v>1135</v>
      </c>
      <c r="D3759" t="s">
        <v>7670</v>
      </c>
      <c r="E3759" t="s">
        <v>7671</v>
      </c>
      <c r="F3759">
        <v>4</v>
      </c>
      <c r="G3759">
        <v>0.34649999999999997</v>
      </c>
      <c r="H3759">
        <v>1177</v>
      </c>
      <c r="I3759">
        <v>33</v>
      </c>
      <c r="J3759">
        <v>0.78</v>
      </c>
      <c r="K3759" t="s">
        <v>2333</v>
      </c>
    </row>
    <row r="3760" spans="1:12" ht="17" x14ac:dyDescent="0.25">
      <c r="A3760" s="1"/>
      <c r="B3760" t="s">
        <v>165</v>
      </c>
      <c r="C3760">
        <v>1136</v>
      </c>
      <c r="D3760" t="s">
        <v>7672</v>
      </c>
      <c r="E3760" t="s">
        <v>7671</v>
      </c>
      <c r="F3760">
        <v>3</v>
      </c>
      <c r="G3760">
        <v>0.41520000000000001</v>
      </c>
      <c r="H3760">
        <v>559.70000000000005</v>
      </c>
      <c r="I3760">
        <v>21</v>
      </c>
      <c r="J3760">
        <v>0.68</v>
      </c>
      <c r="K3760" t="s">
        <v>2333</v>
      </c>
    </row>
    <row r="3761" spans="1:12" ht="17" x14ac:dyDescent="0.25">
      <c r="A3761" s="1"/>
      <c r="B3761" t="s">
        <v>165</v>
      </c>
      <c r="C3761">
        <v>1137</v>
      </c>
      <c r="D3761" t="s">
        <v>7673</v>
      </c>
      <c r="E3761" t="s">
        <v>7671</v>
      </c>
      <c r="F3761">
        <v>2</v>
      </c>
      <c r="G3761">
        <v>0.45179999999999998</v>
      </c>
      <c r="H3761">
        <v>376.7</v>
      </c>
      <c r="I3761">
        <v>15</v>
      </c>
      <c r="J3761">
        <v>0.52</v>
      </c>
      <c r="K3761" t="s">
        <v>2333</v>
      </c>
    </row>
    <row r="3762" spans="1:12" ht="17" x14ac:dyDescent="0.25">
      <c r="A3762" s="1"/>
      <c r="B3762" t="s">
        <v>165</v>
      </c>
      <c r="C3762">
        <v>1138</v>
      </c>
      <c r="D3762" t="s">
        <v>7674</v>
      </c>
      <c r="E3762" t="s">
        <v>7676</v>
      </c>
      <c r="F3762">
        <v>4</v>
      </c>
      <c r="G3762">
        <v>0.45610000000000001</v>
      </c>
      <c r="H3762">
        <v>359.5</v>
      </c>
      <c r="I3762">
        <v>15</v>
      </c>
      <c r="J3762">
        <v>0.5</v>
      </c>
      <c r="K3762" t="s">
        <v>2333</v>
      </c>
    </row>
    <row r="3763" spans="1:12" ht="17" x14ac:dyDescent="0.25">
      <c r="A3763" s="1"/>
      <c r="B3763" t="s">
        <v>165</v>
      </c>
      <c r="C3763">
        <v>1139</v>
      </c>
      <c r="D3763" t="s">
        <v>7675</v>
      </c>
      <c r="E3763" t="s">
        <v>7676</v>
      </c>
      <c r="F3763">
        <v>3</v>
      </c>
      <c r="G3763">
        <v>0.41389999999999999</v>
      </c>
      <c r="H3763">
        <v>567.6</v>
      </c>
      <c r="I3763">
        <v>21</v>
      </c>
      <c r="J3763">
        <v>0.65</v>
      </c>
      <c r="K3763" t="s">
        <v>2333</v>
      </c>
    </row>
    <row r="3764" spans="1:12" ht="17" x14ac:dyDescent="0.25">
      <c r="A3764" s="1"/>
      <c r="B3764" t="s">
        <v>165</v>
      </c>
      <c r="C3764">
        <v>1140</v>
      </c>
      <c r="D3764" t="s">
        <v>7677</v>
      </c>
      <c r="E3764" t="s">
        <v>7676</v>
      </c>
      <c r="F3764">
        <v>2</v>
      </c>
      <c r="G3764">
        <v>0.38</v>
      </c>
      <c r="H3764">
        <v>818.9</v>
      </c>
      <c r="I3764">
        <v>27</v>
      </c>
      <c r="J3764">
        <v>0.7</v>
      </c>
      <c r="K3764" t="s">
        <v>2333</v>
      </c>
    </row>
    <row r="3765" spans="1:12" ht="17" x14ac:dyDescent="0.25">
      <c r="A3765" s="1"/>
      <c r="B3765" t="s">
        <v>165</v>
      </c>
      <c r="C3765">
        <v>1141</v>
      </c>
      <c r="D3765" t="s">
        <v>7678</v>
      </c>
      <c r="E3765" t="s">
        <v>7676</v>
      </c>
      <c r="F3765">
        <v>1</v>
      </c>
      <c r="G3765">
        <v>0.29039999999999999</v>
      </c>
      <c r="H3765">
        <v>2159.4</v>
      </c>
      <c r="I3765">
        <v>47</v>
      </c>
      <c r="J3765">
        <v>0.44</v>
      </c>
      <c r="K3765" t="s">
        <v>2333</v>
      </c>
    </row>
    <row r="3766" spans="1:12" ht="17" x14ac:dyDescent="0.25">
      <c r="A3766" s="1"/>
      <c r="B3766" t="s">
        <v>165</v>
      </c>
      <c r="C3766">
        <v>1142</v>
      </c>
      <c r="D3766" t="s">
        <v>7679</v>
      </c>
      <c r="E3766" t="s">
        <v>8072</v>
      </c>
      <c r="F3766">
        <v>3</v>
      </c>
      <c r="G3766">
        <v>0.23200000000000001</v>
      </c>
      <c r="H3766">
        <v>4061.4</v>
      </c>
      <c r="I3766">
        <v>65</v>
      </c>
      <c r="J3766">
        <v>0.32</v>
      </c>
      <c r="K3766" t="s">
        <v>2333</v>
      </c>
    </row>
    <row r="3767" spans="1:12" ht="17" x14ac:dyDescent="0.25">
      <c r="A3767" s="1"/>
      <c r="B3767" t="s">
        <v>165</v>
      </c>
      <c r="C3767">
        <v>1143</v>
      </c>
      <c r="D3767" t="s">
        <v>7681</v>
      </c>
      <c r="E3767" t="s">
        <v>8073</v>
      </c>
      <c r="F3767">
        <v>5</v>
      </c>
      <c r="G3767">
        <v>0.32650000000000001</v>
      </c>
      <c r="H3767">
        <v>1461.5</v>
      </c>
      <c r="I3767">
        <v>38</v>
      </c>
      <c r="J3767">
        <v>0.38</v>
      </c>
      <c r="K3767" t="s">
        <v>2333</v>
      </c>
    </row>
    <row r="3768" spans="1:12" ht="17" x14ac:dyDescent="0.25">
      <c r="A3768" s="1"/>
      <c r="B3768" t="s">
        <v>165</v>
      </c>
      <c r="C3768">
        <v>1144</v>
      </c>
      <c r="D3768" t="s">
        <v>7683</v>
      </c>
      <c r="E3768" t="s">
        <v>7684</v>
      </c>
      <c r="F3768">
        <v>4</v>
      </c>
      <c r="G3768">
        <v>0.62919999999999998</v>
      </c>
      <c r="H3768">
        <v>55.2</v>
      </c>
      <c r="I3768">
        <v>1.7</v>
      </c>
      <c r="J3768">
        <v>0.77</v>
      </c>
      <c r="K3768" t="s">
        <v>2333</v>
      </c>
      <c r="L3768" t="s">
        <v>151</v>
      </c>
    </row>
    <row r="3769" spans="1:12" ht="17" x14ac:dyDescent="0.25">
      <c r="A3769" s="1"/>
      <c r="B3769" t="s">
        <v>165</v>
      </c>
      <c r="C3769">
        <v>1145</v>
      </c>
      <c r="D3769" t="s">
        <v>7685</v>
      </c>
      <c r="E3769" t="s">
        <v>7684</v>
      </c>
      <c r="F3769">
        <v>3</v>
      </c>
      <c r="G3769">
        <v>0.68720000000000003</v>
      </c>
      <c r="H3769">
        <v>29.5</v>
      </c>
      <c r="I3769">
        <v>0.6</v>
      </c>
      <c r="J3769">
        <v>0.72</v>
      </c>
      <c r="K3769" t="s">
        <v>2333</v>
      </c>
      <c r="L3769" t="s">
        <v>151</v>
      </c>
    </row>
    <row r="3770" spans="1:12" ht="17" x14ac:dyDescent="0.25">
      <c r="A3770" s="1"/>
      <c r="B3770" t="s">
        <v>165</v>
      </c>
      <c r="C3770">
        <v>1146</v>
      </c>
      <c r="D3770" t="s">
        <v>7686</v>
      </c>
      <c r="E3770" t="s">
        <v>7684</v>
      </c>
      <c r="F3770">
        <v>2</v>
      </c>
      <c r="G3770">
        <v>0.70650000000000002</v>
      </c>
      <c r="H3770">
        <v>24</v>
      </c>
      <c r="I3770">
        <v>0.4</v>
      </c>
      <c r="J3770">
        <v>0.56999999999999995</v>
      </c>
      <c r="K3770" t="s">
        <v>2333</v>
      </c>
      <c r="L3770" t="s">
        <v>151</v>
      </c>
    </row>
    <row r="3771" spans="1:12" ht="17" x14ac:dyDescent="0.25">
      <c r="A3771" s="1"/>
      <c r="B3771" t="s">
        <v>165</v>
      </c>
      <c r="C3771">
        <v>1147</v>
      </c>
      <c r="D3771" t="s">
        <v>7687</v>
      </c>
      <c r="E3771" t="s">
        <v>7684</v>
      </c>
      <c r="F3771">
        <v>1</v>
      </c>
      <c r="G3771">
        <v>0.70409999999999995</v>
      </c>
      <c r="H3771">
        <v>24.6</v>
      </c>
      <c r="I3771">
        <v>0.4</v>
      </c>
      <c r="J3771">
        <v>0.47</v>
      </c>
      <c r="K3771" t="s">
        <v>2333</v>
      </c>
      <c r="L3771" t="s">
        <v>151</v>
      </c>
    </row>
    <row r="3772" spans="1:12" ht="17" x14ac:dyDescent="0.25">
      <c r="A3772" s="1"/>
      <c r="B3772" t="s">
        <v>165</v>
      </c>
      <c r="C3772">
        <v>1148</v>
      </c>
      <c r="D3772" t="s">
        <v>7688</v>
      </c>
      <c r="E3772" t="s">
        <v>7693</v>
      </c>
      <c r="F3772">
        <v>3</v>
      </c>
      <c r="G3772">
        <v>0.62729999999999997</v>
      </c>
      <c r="H3772">
        <v>56.4</v>
      </c>
      <c r="I3772">
        <v>1.7</v>
      </c>
      <c r="J3772">
        <v>0.34</v>
      </c>
      <c r="K3772" t="s">
        <v>2333</v>
      </c>
      <c r="L3772" t="s">
        <v>151</v>
      </c>
    </row>
    <row r="3773" spans="1:12" ht="17" x14ac:dyDescent="0.25">
      <c r="A3773" s="1"/>
      <c r="B3773" t="s">
        <v>165</v>
      </c>
      <c r="C3773">
        <v>1149</v>
      </c>
      <c r="D3773" t="s">
        <v>7689</v>
      </c>
      <c r="E3773" t="s">
        <v>7693</v>
      </c>
      <c r="F3773">
        <v>2</v>
      </c>
      <c r="G3773">
        <v>0.43269999999999997</v>
      </c>
      <c r="H3773">
        <v>463.1</v>
      </c>
      <c r="I3773">
        <v>18</v>
      </c>
      <c r="J3773">
        <v>0.55000000000000004</v>
      </c>
      <c r="K3773" t="s">
        <v>2333</v>
      </c>
    </row>
    <row r="3774" spans="1:12" ht="17" x14ac:dyDescent="0.25">
      <c r="A3774" s="1"/>
      <c r="B3774" t="s">
        <v>165</v>
      </c>
      <c r="C3774">
        <v>1150</v>
      </c>
      <c r="D3774" t="s">
        <v>7691</v>
      </c>
      <c r="E3774" t="s">
        <v>7693</v>
      </c>
      <c r="F3774">
        <v>1</v>
      </c>
      <c r="G3774">
        <v>0.2356</v>
      </c>
      <c r="H3774">
        <v>3905.4</v>
      </c>
      <c r="I3774">
        <v>65</v>
      </c>
      <c r="J3774">
        <v>0.54</v>
      </c>
      <c r="K3774" t="s">
        <v>2333</v>
      </c>
    </row>
    <row r="3775" spans="1:12" ht="17" x14ac:dyDescent="0.25">
      <c r="A3775" s="1"/>
      <c r="B3775" t="s">
        <v>165</v>
      </c>
      <c r="C3775">
        <v>1151</v>
      </c>
      <c r="D3775" t="s">
        <v>7692</v>
      </c>
      <c r="E3775" t="s">
        <v>8074</v>
      </c>
      <c r="F3775">
        <v>2</v>
      </c>
      <c r="G3775">
        <v>8.1699999999999995E-2</v>
      </c>
      <c r="H3775">
        <v>20654.2</v>
      </c>
      <c r="I3775">
        <v>100</v>
      </c>
      <c r="J3775">
        <v>0.38</v>
      </c>
      <c r="K3775" t="s">
        <v>2333</v>
      </c>
    </row>
    <row r="3776" spans="1:12" ht="17" x14ac:dyDescent="0.25">
      <c r="A3776" s="1"/>
      <c r="B3776" t="s">
        <v>165</v>
      </c>
      <c r="C3776">
        <v>1152</v>
      </c>
      <c r="D3776" t="s">
        <v>7694</v>
      </c>
      <c r="E3776" t="s">
        <v>8206</v>
      </c>
      <c r="F3776">
        <v>5</v>
      </c>
      <c r="G3776">
        <v>0.1048</v>
      </c>
      <c r="H3776">
        <v>16091.7</v>
      </c>
      <c r="I3776">
        <v>95</v>
      </c>
      <c r="J3776">
        <v>0.31</v>
      </c>
      <c r="K3776" t="s">
        <v>2333</v>
      </c>
    </row>
    <row r="3777" spans="1:12" ht="17" x14ac:dyDescent="0.25">
      <c r="A3777" s="1"/>
      <c r="B3777" t="s">
        <v>165</v>
      </c>
      <c r="C3777">
        <v>1153</v>
      </c>
      <c r="D3777" t="s">
        <v>7696</v>
      </c>
      <c r="E3777" t="s">
        <v>7697</v>
      </c>
      <c r="F3777">
        <v>4</v>
      </c>
      <c r="G3777">
        <v>0.1845</v>
      </c>
      <c r="H3777">
        <v>6792.5</v>
      </c>
      <c r="I3777">
        <v>80</v>
      </c>
      <c r="J3777">
        <v>0.62</v>
      </c>
      <c r="K3777" t="s">
        <v>2333</v>
      </c>
    </row>
    <row r="3778" spans="1:12" ht="17" x14ac:dyDescent="0.25">
      <c r="A3778" s="1"/>
      <c r="B3778" t="s">
        <v>165</v>
      </c>
      <c r="C3778">
        <v>1154</v>
      </c>
      <c r="D3778" t="s">
        <v>7698</v>
      </c>
      <c r="E3778" t="s">
        <v>7697</v>
      </c>
      <c r="F3778">
        <v>3</v>
      </c>
      <c r="G3778">
        <v>0.23719999999999999</v>
      </c>
      <c r="H3778">
        <v>3839.6</v>
      </c>
      <c r="I3778">
        <v>65</v>
      </c>
      <c r="J3778">
        <v>0.54</v>
      </c>
      <c r="K3778" t="s">
        <v>2333</v>
      </c>
    </row>
    <row r="3779" spans="1:12" ht="17" x14ac:dyDescent="0.25">
      <c r="A3779" s="1"/>
      <c r="B3779" t="s">
        <v>165</v>
      </c>
      <c r="C3779">
        <v>1155</v>
      </c>
      <c r="D3779" t="s">
        <v>7699</v>
      </c>
      <c r="E3779" t="s">
        <v>7697</v>
      </c>
      <c r="F3779">
        <v>2</v>
      </c>
      <c r="G3779">
        <v>0.25719999999999998</v>
      </c>
      <c r="H3779">
        <v>3094.6</v>
      </c>
      <c r="I3779">
        <v>55</v>
      </c>
      <c r="J3779">
        <v>0.41</v>
      </c>
      <c r="K3779" t="s">
        <v>2333</v>
      </c>
    </row>
    <row r="3780" spans="1:12" ht="17" x14ac:dyDescent="0.25">
      <c r="A3780" s="1"/>
      <c r="B3780" t="s">
        <v>165</v>
      </c>
      <c r="C3780">
        <v>1156</v>
      </c>
      <c r="D3780" t="s">
        <v>7700</v>
      </c>
      <c r="E3780" t="s">
        <v>8207</v>
      </c>
      <c r="F3780">
        <v>2</v>
      </c>
      <c r="G3780">
        <v>0.2341</v>
      </c>
      <c r="H3780">
        <v>3969.8</v>
      </c>
      <c r="I3780">
        <v>65</v>
      </c>
      <c r="J3780">
        <v>0.37</v>
      </c>
      <c r="K3780" t="s">
        <v>2333</v>
      </c>
    </row>
    <row r="3781" spans="1:12" ht="17" x14ac:dyDescent="0.25">
      <c r="A3781" s="1"/>
      <c r="B3781" t="s">
        <v>165</v>
      </c>
      <c r="C3781">
        <v>1157</v>
      </c>
      <c r="D3781" t="s">
        <v>7701</v>
      </c>
      <c r="E3781" t="s">
        <v>7705</v>
      </c>
      <c r="F3781">
        <v>4</v>
      </c>
      <c r="G3781">
        <v>0.21249999999999999</v>
      </c>
      <c r="H3781">
        <v>5015.3999999999996</v>
      </c>
      <c r="I3781">
        <v>70</v>
      </c>
      <c r="J3781">
        <v>0.22</v>
      </c>
      <c r="K3781" t="s">
        <v>2333</v>
      </c>
    </row>
    <row r="3782" spans="1:12" ht="17" x14ac:dyDescent="0.25">
      <c r="A3782" s="1"/>
      <c r="B3782" t="s">
        <v>165</v>
      </c>
      <c r="C3782">
        <v>1158</v>
      </c>
      <c r="D3782" t="s">
        <v>7703</v>
      </c>
      <c r="E3782" t="s">
        <v>8075</v>
      </c>
      <c r="F3782">
        <v>4</v>
      </c>
      <c r="G3782">
        <v>0.23710000000000001</v>
      </c>
      <c r="H3782">
        <v>3842.8</v>
      </c>
      <c r="I3782">
        <v>65</v>
      </c>
      <c r="J3782">
        <v>0.38</v>
      </c>
      <c r="K3782" t="s">
        <v>2333</v>
      </c>
    </row>
    <row r="3783" spans="1:12" ht="17" x14ac:dyDescent="0.25">
      <c r="A3783" s="1"/>
      <c r="B3783" t="s">
        <v>165</v>
      </c>
      <c r="C3783">
        <v>1159</v>
      </c>
      <c r="D3783" t="s">
        <v>7704</v>
      </c>
      <c r="E3783" t="s">
        <v>8075</v>
      </c>
      <c r="F3783">
        <v>3</v>
      </c>
      <c r="G3783">
        <v>0.23730000000000001</v>
      </c>
      <c r="H3783">
        <v>3837.2</v>
      </c>
      <c r="I3783">
        <v>65</v>
      </c>
      <c r="J3783">
        <v>0.5</v>
      </c>
      <c r="K3783" t="s">
        <v>2333</v>
      </c>
    </row>
    <row r="3784" spans="1:12" ht="17" x14ac:dyDescent="0.25">
      <c r="A3784" s="1"/>
      <c r="B3784" t="s">
        <v>165</v>
      </c>
      <c r="C3784">
        <v>1160</v>
      </c>
      <c r="D3784" t="s">
        <v>7706</v>
      </c>
      <c r="E3784" t="s">
        <v>8075</v>
      </c>
      <c r="F3784">
        <v>2</v>
      </c>
      <c r="G3784">
        <v>0.25430000000000003</v>
      </c>
      <c r="H3784">
        <v>3192.9</v>
      </c>
      <c r="I3784">
        <v>60</v>
      </c>
      <c r="J3784">
        <v>0.38</v>
      </c>
      <c r="K3784" t="s">
        <v>2333</v>
      </c>
    </row>
    <row r="3785" spans="1:12" ht="17" x14ac:dyDescent="0.25">
      <c r="A3785" s="1"/>
      <c r="B3785" t="s">
        <v>165</v>
      </c>
      <c r="C3785">
        <v>1161</v>
      </c>
      <c r="D3785" t="s">
        <v>7707</v>
      </c>
      <c r="E3785" t="s">
        <v>8208</v>
      </c>
      <c r="F3785">
        <v>5</v>
      </c>
      <c r="G3785">
        <v>0.4713</v>
      </c>
      <c r="H3785">
        <v>304.89999999999998</v>
      </c>
      <c r="I3785">
        <v>13</v>
      </c>
      <c r="J3785">
        <v>0.47</v>
      </c>
      <c r="K3785" t="s">
        <v>2333</v>
      </c>
    </row>
    <row r="3786" spans="1:12" ht="17" x14ac:dyDescent="0.25">
      <c r="A3786" s="1"/>
      <c r="B3786" t="s">
        <v>165</v>
      </c>
      <c r="C3786">
        <v>1162</v>
      </c>
      <c r="D3786" t="s">
        <v>7709</v>
      </c>
      <c r="E3786" t="s">
        <v>7710</v>
      </c>
      <c r="F3786">
        <v>4</v>
      </c>
      <c r="G3786">
        <v>0.64349999999999996</v>
      </c>
      <c r="H3786">
        <v>47.3</v>
      </c>
      <c r="I3786">
        <v>1.3</v>
      </c>
      <c r="J3786">
        <v>0.78</v>
      </c>
      <c r="K3786" t="s">
        <v>2333</v>
      </c>
      <c r="L3786" t="s">
        <v>151</v>
      </c>
    </row>
    <row r="3787" spans="1:12" ht="17" x14ac:dyDescent="0.25">
      <c r="A3787" s="1"/>
      <c r="B3787" t="s">
        <v>165</v>
      </c>
      <c r="C3787">
        <v>1163</v>
      </c>
      <c r="D3787" t="s">
        <v>7711</v>
      </c>
      <c r="E3787" t="s">
        <v>7710</v>
      </c>
      <c r="F3787">
        <v>3</v>
      </c>
      <c r="G3787">
        <v>0.66739999999999999</v>
      </c>
      <c r="H3787">
        <v>36.6</v>
      </c>
      <c r="I3787">
        <v>0.8</v>
      </c>
      <c r="J3787">
        <v>0.78</v>
      </c>
      <c r="K3787" t="s">
        <v>2333</v>
      </c>
      <c r="L3787" t="s">
        <v>151</v>
      </c>
    </row>
    <row r="3788" spans="1:12" ht="17" x14ac:dyDescent="0.25">
      <c r="A3788" s="1"/>
      <c r="B3788" t="s">
        <v>165</v>
      </c>
      <c r="C3788">
        <v>1164</v>
      </c>
      <c r="D3788" t="s">
        <v>7712</v>
      </c>
      <c r="E3788" t="s">
        <v>7710</v>
      </c>
      <c r="F3788">
        <v>2</v>
      </c>
      <c r="G3788">
        <v>0.65180000000000005</v>
      </c>
      <c r="H3788">
        <v>43.3</v>
      </c>
      <c r="I3788">
        <v>1.1000000000000001</v>
      </c>
      <c r="J3788">
        <v>0.76</v>
      </c>
      <c r="K3788" t="s">
        <v>2333</v>
      </c>
      <c r="L3788" t="s">
        <v>151</v>
      </c>
    </row>
    <row r="3789" spans="1:12" ht="17" x14ac:dyDescent="0.25">
      <c r="A3789" s="1"/>
      <c r="B3789" t="s">
        <v>165</v>
      </c>
      <c r="C3789">
        <v>1165</v>
      </c>
      <c r="D3789" t="s">
        <v>7713</v>
      </c>
      <c r="E3789" t="s">
        <v>7710</v>
      </c>
      <c r="F3789">
        <v>1</v>
      </c>
      <c r="G3789">
        <v>0.58479999999999999</v>
      </c>
      <c r="H3789">
        <v>89.3</v>
      </c>
      <c r="I3789">
        <v>3.5</v>
      </c>
      <c r="J3789">
        <v>0.57999999999999996</v>
      </c>
      <c r="K3789" t="s">
        <v>2333</v>
      </c>
      <c r="L3789" t="s">
        <v>95</v>
      </c>
    </row>
    <row r="3790" spans="1:12" ht="17" x14ac:dyDescent="0.25">
      <c r="A3790" s="1"/>
      <c r="B3790" t="s">
        <v>165</v>
      </c>
      <c r="C3790">
        <v>1166</v>
      </c>
      <c r="D3790" t="s">
        <v>7714</v>
      </c>
      <c r="E3790" t="s">
        <v>7716</v>
      </c>
      <c r="F3790">
        <v>4</v>
      </c>
      <c r="G3790">
        <v>0.45279999999999998</v>
      </c>
      <c r="H3790">
        <v>372.8</v>
      </c>
      <c r="I3790">
        <v>15</v>
      </c>
      <c r="J3790">
        <v>0.47</v>
      </c>
      <c r="K3790" t="s">
        <v>2333</v>
      </c>
    </row>
    <row r="3791" spans="1:12" ht="17" x14ac:dyDescent="0.25">
      <c r="A3791" s="1"/>
      <c r="B3791" t="s">
        <v>165</v>
      </c>
      <c r="C3791">
        <v>1167</v>
      </c>
      <c r="D3791" t="s">
        <v>7715</v>
      </c>
      <c r="E3791" t="s">
        <v>7716</v>
      </c>
      <c r="F3791">
        <v>3</v>
      </c>
      <c r="G3791">
        <v>0.38159999999999999</v>
      </c>
      <c r="H3791">
        <v>804.8</v>
      </c>
      <c r="I3791">
        <v>27</v>
      </c>
      <c r="J3791">
        <v>0.7</v>
      </c>
      <c r="K3791" t="s">
        <v>2333</v>
      </c>
    </row>
    <row r="3792" spans="1:12" ht="17" x14ac:dyDescent="0.25">
      <c r="A3792" s="1"/>
      <c r="B3792" t="s">
        <v>165</v>
      </c>
      <c r="C3792">
        <v>1168</v>
      </c>
      <c r="D3792" t="s">
        <v>7717</v>
      </c>
      <c r="E3792" t="s">
        <v>7716</v>
      </c>
      <c r="F3792">
        <v>2</v>
      </c>
      <c r="G3792">
        <v>0.3644</v>
      </c>
      <c r="H3792">
        <v>969.8</v>
      </c>
      <c r="I3792">
        <v>30</v>
      </c>
      <c r="J3792">
        <v>0.63</v>
      </c>
      <c r="K3792" t="s">
        <v>2333</v>
      </c>
    </row>
    <row r="3793" spans="1:11" ht="17" x14ac:dyDescent="0.25">
      <c r="A3793" s="1"/>
      <c r="B3793" t="s">
        <v>165</v>
      </c>
      <c r="C3793">
        <v>1169</v>
      </c>
      <c r="D3793" t="s">
        <v>7718</v>
      </c>
      <c r="E3793" t="s">
        <v>7720</v>
      </c>
      <c r="F3793">
        <v>4</v>
      </c>
      <c r="G3793">
        <v>0.32400000000000001</v>
      </c>
      <c r="H3793">
        <v>1501.8</v>
      </c>
      <c r="I3793">
        <v>38</v>
      </c>
      <c r="J3793">
        <v>0.39</v>
      </c>
      <c r="K3793" t="s">
        <v>2333</v>
      </c>
    </row>
    <row r="3794" spans="1:11" ht="17" x14ac:dyDescent="0.25">
      <c r="A3794" s="1"/>
      <c r="B3794" t="s">
        <v>165</v>
      </c>
      <c r="C3794">
        <v>1170</v>
      </c>
      <c r="D3794" t="s">
        <v>7719</v>
      </c>
      <c r="E3794" t="s">
        <v>7720</v>
      </c>
      <c r="F3794">
        <v>3</v>
      </c>
      <c r="G3794">
        <v>0.29099999999999998</v>
      </c>
      <c r="H3794">
        <v>2145.8000000000002</v>
      </c>
      <c r="I3794">
        <v>47</v>
      </c>
      <c r="J3794">
        <v>0.5</v>
      </c>
      <c r="K3794" t="s">
        <v>2333</v>
      </c>
    </row>
    <row r="3795" spans="1:11" ht="17" x14ac:dyDescent="0.25">
      <c r="A3795" s="1"/>
      <c r="B3795" t="s">
        <v>165</v>
      </c>
      <c r="C3795">
        <v>1171</v>
      </c>
      <c r="D3795" t="s">
        <v>7721</v>
      </c>
      <c r="E3795" t="s">
        <v>7720</v>
      </c>
      <c r="F3795">
        <v>2</v>
      </c>
      <c r="G3795">
        <v>0.3165</v>
      </c>
      <c r="H3795">
        <v>1628.6</v>
      </c>
      <c r="I3795">
        <v>40</v>
      </c>
      <c r="J3795">
        <v>0.42</v>
      </c>
      <c r="K3795" t="s">
        <v>2333</v>
      </c>
    </row>
    <row r="3796" spans="1:11" ht="17" x14ac:dyDescent="0.25">
      <c r="A3796" s="1"/>
      <c r="B3796" t="s">
        <v>165</v>
      </c>
      <c r="C3796">
        <v>1172</v>
      </c>
      <c r="D3796" t="s">
        <v>7722</v>
      </c>
      <c r="E3796" t="s">
        <v>8077</v>
      </c>
      <c r="F3796">
        <v>4</v>
      </c>
      <c r="G3796">
        <v>0.36770000000000003</v>
      </c>
      <c r="H3796">
        <v>936</v>
      </c>
      <c r="I3796">
        <v>29</v>
      </c>
      <c r="J3796">
        <v>0.27</v>
      </c>
      <c r="K3796" t="s">
        <v>2333</v>
      </c>
    </row>
    <row r="3797" spans="1:11" ht="17" x14ac:dyDescent="0.25">
      <c r="A3797" s="1"/>
      <c r="B3797" t="s">
        <v>165</v>
      </c>
      <c r="C3797">
        <v>1173</v>
      </c>
      <c r="D3797" t="s">
        <v>7724</v>
      </c>
      <c r="E3797" t="s">
        <v>8078</v>
      </c>
      <c r="F3797">
        <v>4</v>
      </c>
      <c r="G3797">
        <v>0.44800000000000001</v>
      </c>
      <c r="H3797">
        <v>392.4</v>
      </c>
      <c r="I3797">
        <v>16</v>
      </c>
      <c r="J3797">
        <v>0.49</v>
      </c>
      <c r="K3797" t="s">
        <v>2333</v>
      </c>
    </row>
    <row r="3798" spans="1:11" ht="17" x14ac:dyDescent="0.25">
      <c r="A3798" s="1"/>
      <c r="B3798" t="s">
        <v>165</v>
      </c>
      <c r="C3798">
        <v>1174</v>
      </c>
      <c r="D3798" t="s">
        <v>7725</v>
      </c>
      <c r="E3798" t="s">
        <v>8078</v>
      </c>
      <c r="F3798">
        <v>3</v>
      </c>
      <c r="G3798">
        <v>0.49</v>
      </c>
      <c r="H3798">
        <v>249.2</v>
      </c>
      <c r="I3798">
        <v>11</v>
      </c>
      <c r="J3798">
        <v>0.55000000000000004</v>
      </c>
      <c r="K3798" t="s">
        <v>2333</v>
      </c>
    </row>
    <row r="3799" spans="1:11" ht="17" x14ac:dyDescent="0.25">
      <c r="A3799" s="1"/>
      <c r="B3799" t="s">
        <v>165</v>
      </c>
      <c r="C3799">
        <v>1175</v>
      </c>
      <c r="D3799" t="s">
        <v>7726</v>
      </c>
      <c r="E3799" t="s">
        <v>8078</v>
      </c>
      <c r="F3799">
        <v>2</v>
      </c>
      <c r="G3799">
        <v>0.47639999999999999</v>
      </c>
      <c r="H3799">
        <v>288.8</v>
      </c>
      <c r="I3799">
        <v>12</v>
      </c>
      <c r="J3799">
        <v>0.57999999999999996</v>
      </c>
      <c r="K3799" t="s">
        <v>2333</v>
      </c>
    </row>
    <row r="3800" spans="1:11" ht="17" x14ac:dyDescent="0.25">
      <c r="A3800" s="1"/>
      <c r="B3800" t="s">
        <v>165</v>
      </c>
      <c r="C3800">
        <v>1176</v>
      </c>
      <c r="D3800" t="s">
        <v>7728</v>
      </c>
      <c r="E3800" t="s">
        <v>7727</v>
      </c>
      <c r="F3800">
        <v>2</v>
      </c>
      <c r="G3800">
        <v>0.38579999999999998</v>
      </c>
      <c r="H3800">
        <v>769.5</v>
      </c>
      <c r="I3800">
        <v>26</v>
      </c>
      <c r="J3800">
        <v>0.43</v>
      </c>
      <c r="K3800" t="s">
        <v>2333</v>
      </c>
    </row>
    <row r="3801" spans="1:11" ht="17" x14ac:dyDescent="0.25">
      <c r="A3801" s="1"/>
      <c r="B3801" t="s">
        <v>165</v>
      </c>
      <c r="C3801">
        <v>1177</v>
      </c>
      <c r="D3801" t="s">
        <v>7729</v>
      </c>
      <c r="E3801" t="s">
        <v>7727</v>
      </c>
      <c r="F3801">
        <v>1</v>
      </c>
      <c r="G3801">
        <v>0.27360000000000001</v>
      </c>
      <c r="H3801">
        <v>2590.1999999999998</v>
      </c>
      <c r="I3801">
        <v>55</v>
      </c>
      <c r="J3801">
        <v>0.37</v>
      </c>
      <c r="K3801" t="s">
        <v>2333</v>
      </c>
    </row>
    <row r="3802" spans="1:11" ht="17" x14ac:dyDescent="0.25">
      <c r="A3802" s="1"/>
      <c r="B3802" t="s">
        <v>165</v>
      </c>
      <c r="C3802">
        <v>1178</v>
      </c>
      <c r="D3802" t="s">
        <v>7730</v>
      </c>
      <c r="E3802" t="s">
        <v>7732</v>
      </c>
      <c r="F3802">
        <v>2</v>
      </c>
      <c r="G3802">
        <v>0.2046</v>
      </c>
      <c r="H3802">
        <v>5463.4</v>
      </c>
      <c r="I3802">
        <v>70</v>
      </c>
      <c r="J3802">
        <v>0.46</v>
      </c>
      <c r="K3802" t="s">
        <v>2333</v>
      </c>
    </row>
    <row r="3803" spans="1:11" ht="17" x14ac:dyDescent="0.25">
      <c r="A3803" s="1"/>
      <c r="B3803" t="s">
        <v>165</v>
      </c>
      <c r="C3803">
        <v>1179</v>
      </c>
      <c r="D3803" t="s">
        <v>7731</v>
      </c>
      <c r="E3803" t="s">
        <v>7734</v>
      </c>
      <c r="F3803">
        <v>4</v>
      </c>
      <c r="G3803">
        <v>0.18720000000000001</v>
      </c>
      <c r="H3803">
        <v>6595.8</v>
      </c>
      <c r="I3803">
        <v>75</v>
      </c>
      <c r="J3803">
        <v>0.31</v>
      </c>
      <c r="K3803" t="s">
        <v>2333</v>
      </c>
    </row>
    <row r="3804" spans="1:11" ht="17" x14ac:dyDescent="0.25">
      <c r="A3804" s="1"/>
      <c r="B3804" t="s">
        <v>165</v>
      </c>
      <c r="C3804">
        <v>1180</v>
      </c>
      <c r="D3804" t="s">
        <v>7733</v>
      </c>
      <c r="E3804" t="s">
        <v>7734</v>
      </c>
      <c r="F3804">
        <v>3</v>
      </c>
      <c r="G3804">
        <v>0.16439999999999999</v>
      </c>
      <c r="H3804">
        <v>8444.9</v>
      </c>
      <c r="I3804">
        <v>85</v>
      </c>
      <c r="J3804">
        <v>0.46</v>
      </c>
      <c r="K3804" t="s">
        <v>2333</v>
      </c>
    </row>
    <row r="3805" spans="1:11" ht="17" x14ac:dyDescent="0.25">
      <c r="A3805" s="1"/>
      <c r="B3805" t="s">
        <v>165</v>
      </c>
      <c r="C3805">
        <v>1181</v>
      </c>
      <c r="D3805" t="s">
        <v>7735</v>
      </c>
      <c r="E3805" t="s">
        <v>7734</v>
      </c>
      <c r="F3805">
        <v>2</v>
      </c>
      <c r="G3805">
        <v>0.15959999999999999</v>
      </c>
      <c r="H3805">
        <v>8889.2000000000007</v>
      </c>
      <c r="I3805">
        <v>85</v>
      </c>
      <c r="J3805">
        <v>0.4</v>
      </c>
      <c r="K3805" t="s">
        <v>2333</v>
      </c>
    </row>
    <row r="3806" spans="1:11" ht="17" x14ac:dyDescent="0.25">
      <c r="A3806" s="1"/>
      <c r="B3806" t="s">
        <v>165</v>
      </c>
      <c r="C3806">
        <v>1182</v>
      </c>
      <c r="D3806" t="s">
        <v>7736</v>
      </c>
      <c r="E3806" t="s">
        <v>8079</v>
      </c>
      <c r="F3806">
        <v>4</v>
      </c>
      <c r="G3806">
        <v>0.25219999999999998</v>
      </c>
      <c r="H3806">
        <v>3264.2</v>
      </c>
      <c r="I3806">
        <v>60</v>
      </c>
      <c r="J3806">
        <v>0.69</v>
      </c>
      <c r="K3806" t="s">
        <v>2333</v>
      </c>
    </row>
    <row r="3807" spans="1:11" ht="17" x14ac:dyDescent="0.25">
      <c r="A3807" s="1"/>
      <c r="B3807" t="s">
        <v>165</v>
      </c>
      <c r="C3807">
        <v>1183</v>
      </c>
      <c r="D3807" t="s">
        <v>7737</v>
      </c>
      <c r="E3807" t="s">
        <v>8079</v>
      </c>
      <c r="F3807">
        <v>3</v>
      </c>
      <c r="G3807">
        <v>0.29759999999999998</v>
      </c>
      <c r="H3807">
        <v>1997.8</v>
      </c>
      <c r="I3807">
        <v>45</v>
      </c>
      <c r="J3807">
        <v>0.7</v>
      </c>
      <c r="K3807" t="s">
        <v>2333</v>
      </c>
    </row>
    <row r="3808" spans="1:11" ht="17" x14ac:dyDescent="0.25">
      <c r="A3808" s="1"/>
      <c r="B3808" t="s">
        <v>165</v>
      </c>
      <c r="C3808">
        <v>1184</v>
      </c>
      <c r="D3808" t="s">
        <v>7739</v>
      </c>
      <c r="E3808" t="s">
        <v>8079</v>
      </c>
      <c r="F3808">
        <v>2</v>
      </c>
      <c r="G3808">
        <v>0.35349999999999998</v>
      </c>
      <c r="H3808">
        <v>1090.7</v>
      </c>
      <c r="I3808">
        <v>32</v>
      </c>
      <c r="J3808">
        <v>0.54</v>
      </c>
      <c r="K3808" t="s">
        <v>2333</v>
      </c>
    </row>
    <row r="3809" spans="1:12" ht="17" x14ac:dyDescent="0.25">
      <c r="A3809" s="1"/>
      <c r="B3809" t="s">
        <v>165</v>
      </c>
      <c r="C3809">
        <v>1185</v>
      </c>
      <c r="D3809" t="s">
        <v>7741</v>
      </c>
      <c r="E3809" t="s">
        <v>7742</v>
      </c>
      <c r="F3809">
        <v>4</v>
      </c>
      <c r="G3809">
        <v>0.41810000000000003</v>
      </c>
      <c r="H3809">
        <v>542.70000000000005</v>
      </c>
      <c r="I3809">
        <v>20</v>
      </c>
      <c r="J3809">
        <v>0.57999999999999996</v>
      </c>
      <c r="K3809" t="s">
        <v>2333</v>
      </c>
    </row>
    <row r="3810" spans="1:12" ht="17" x14ac:dyDescent="0.25">
      <c r="A3810" s="1"/>
      <c r="B3810" t="s">
        <v>165</v>
      </c>
      <c r="C3810">
        <v>1186</v>
      </c>
      <c r="D3810" t="s">
        <v>7743</v>
      </c>
      <c r="E3810" t="s">
        <v>7742</v>
      </c>
      <c r="F3810">
        <v>3</v>
      </c>
      <c r="G3810">
        <v>0.43020000000000003</v>
      </c>
      <c r="H3810">
        <v>475.8</v>
      </c>
      <c r="I3810">
        <v>18</v>
      </c>
      <c r="J3810">
        <v>0.69</v>
      </c>
      <c r="K3810" t="s">
        <v>2333</v>
      </c>
    </row>
    <row r="3811" spans="1:12" ht="17" x14ac:dyDescent="0.25">
      <c r="A3811" s="1"/>
      <c r="B3811" t="s">
        <v>165</v>
      </c>
      <c r="C3811">
        <v>1187</v>
      </c>
      <c r="D3811" t="s">
        <v>7744</v>
      </c>
      <c r="E3811" t="s">
        <v>7742</v>
      </c>
      <c r="F3811">
        <v>2</v>
      </c>
      <c r="G3811">
        <v>0.40589999999999998</v>
      </c>
      <c r="H3811">
        <v>619.20000000000005</v>
      </c>
      <c r="I3811">
        <v>22</v>
      </c>
      <c r="J3811">
        <v>0.79</v>
      </c>
      <c r="K3811" t="s">
        <v>2333</v>
      </c>
    </row>
    <row r="3812" spans="1:12" ht="17" x14ac:dyDescent="0.25">
      <c r="A3812" s="1"/>
      <c r="B3812" t="s">
        <v>165</v>
      </c>
      <c r="C3812">
        <v>1188</v>
      </c>
      <c r="D3812" t="s">
        <v>7745</v>
      </c>
      <c r="E3812" t="s">
        <v>7742</v>
      </c>
      <c r="F3812">
        <v>1</v>
      </c>
      <c r="G3812">
        <v>0.3301</v>
      </c>
      <c r="H3812">
        <v>1405.9</v>
      </c>
      <c r="I3812">
        <v>37</v>
      </c>
      <c r="J3812">
        <v>0.62</v>
      </c>
      <c r="K3812" t="s">
        <v>2333</v>
      </c>
    </row>
    <row r="3813" spans="1:12" ht="17" x14ac:dyDescent="0.25">
      <c r="A3813" s="1"/>
      <c r="B3813" t="s">
        <v>165</v>
      </c>
      <c r="C3813">
        <v>1189</v>
      </c>
      <c r="D3813" t="s">
        <v>7746</v>
      </c>
      <c r="E3813" t="s">
        <v>7742</v>
      </c>
      <c r="F3813">
        <v>0</v>
      </c>
      <c r="G3813">
        <v>0.23960000000000001</v>
      </c>
      <c r="H3813">
        <v>3740.8</v>
      </c>
      <c r="I3813">
        <v>60</v>
      </c>
      <c r="J3813">
        <v>0.25</v>
      </c>
      <c r="K3813" t="s">
        <v>2333</v>
      </c>
    </row>
    <row r="3814" spans="1:12" ht="17" x14ac:dyDescent="0.25">
      <c r="A3814" s="1"/>
      <c r="B3814" t="s">
        <v>165</v>
      </c>
      <c r="C3814">
        <v>1190</v>
      </c>
      <c r="D3814" t="s">
        <v>7748</v>
      </c>
      <c r="E3814" t="s">
        <v>8209</v>
      </c>
      <c r="F3814">
        <v>5</v>
      </c>
      <c r="G3814">
        <v>0.34179999999999999</v>
      </c>
      <c r="H3814">
        <v>1238.4000000000001</v>
      </c>
      <c r="I3814">
        <v>35</v>
      </c>
      <c r="J3814">
        <v>0.38</v>
      </c>
      <c r="K3814" t="s">
        <v>2333</v>
      </c>
    </row>
    <row r="3815" spans="1:12" ht="17" x14ac:dyDescent="0.25">
      <c r="A3815" s="1"/>
      <c r="B3815" t="s">
        <v>165</v>
      </c>
      <c r="C3815">
        <v>1191</v>
      </c>
      <c r="D3815" t="s">
        <v>7749</v>
      </c>
      <c r="E3815" t="s">
        <v>7750</v>
      </c>
      <c r="F3815">
        <v>4</v>
      </c>
      <c r="G3815">
        <v>0.73440000000000005</v>
      </c>
      <c r="H3815">
        <v>17.7</v>
      </c>
      <c r="I3815">
        <v>0.15</v>
      </c>
      <c r="J3815">
        <v>0.75</v>
      </c>
      <c r="K3815" t="s">
        <v>2333</v>
      </c>
      <c r="L3815" t="s">
        <v>151</v>
      </c>
    </row>
    <row r="3816" spans="1:12" ht="17" x14ac:dyDescent="0.25">
      <c r="A3816" s="1"/>
      <c r="B3816" t="s">
        <v>165</v>
      </c>
      <c r="C3816">
        <v>1192</v>
      </c>
      <c r="D3816" t="s">
        <v>7751</v>
      </c>
      <c r="E3816" t="s">
        <v>7750</v>
      </c>
      <c r="F3816">
        <v>3</v>
      </c>
      <c r="G3816">
        <v>0.76049999999999995</v>
      </c>
      <c r="H3816">
        <v>13.3</v>
      </c>
      <c r="I3816">
        <v>7.0000000000000007E-2</v>
      </c>
      <c r="J3816">
        <v>0.74</v>
      </c>
      <c r="K3816" t="s">
        <v>2333</v>
      </c>
      <c r="L3816" t="s">
        <v>151</v>
      </c>
    </row>
    <row r="3817" spans="1:12" ht="17" x14ac:dyDescent="0.25">
      <c r="A3817" s="1"/>
      <c r="B3817" t="s">
        <v>165</v>
      </c>
      <c r="C3817">
        <v>1193</v>
      </c>
      <c r="D3817" t="s">
        <v>7752</v>
      </c>
      <c r="E3817" t="s">
        <v>7750</v>
      </c>
      <c r="F3817">
        <v>2</v>
      </c>
      <c r="G3817">
        <v>0.75470000000000004</v>
      </c>
      <c r="H3817">
        <v>14.2</v>
      </c>
      <c r="I3817">
        <v>0.08</v>
      </c>
      <c r="J3817">
        <v>0.69</v>
      </c>
      <c r="K3817" t="s">
        <v>2333</v>
      </c>
      <c r="L3817" t="s">
        <v>151</v>
      </c>
    </row>
    <row r="3818" spans="1:12" ht="17" x14ac:dyDescent="0.25">
      <c r="A3818" s="1"/>
      <c r="B3818" t="s">
        <v>165</v>
      </c>
      <c r="C3818">
        <v>1194</v>
      </c>
      <c r="D3818" t="s">
        <v>7753</v>
      </c>
      <c r="E3818" t="s">
        <v>7750</v>
      </c>
      <c r="F3818">
        <v>1</v>
      </c>
      <c r="G3818">
        <v>0.7429</v>
      </c>
      <c r="H3818">
        <v>16.2</v>
      </c>
      <c r="I3818">
        <v>0.12</v>
      </c>
      <c r="J3818">
        <v>0.5</v>
      </c>
      <c r="K3818" t="s">
        <v>2333</v>
      </c>
      <c r="L3818" t="s">
        <v>151</v>
      </c>
    </row>
    <row r="3819" spans="1:12" ht="17" x14ac:dyDescent="0.25">
      <c r="A3819" s="1"/>
      <c r="B3819" t="s">
        <v>165</v>
      </c>
      <c r="C3819">
        <v>1195</v>
      </c>
      <c r="D3819" t="s">
        <v>7754</v>
      </c>
      <c r="E3819" t="s">
        <v>8081</v>
      </c>
      <c r="F3819">
        <v>4</v>
      </c>
      <c r="G3819">
        <v>0.70779999999999998</v>
      </c>
      <c r="H3819">
        <v>23.6</v>
      </c>
      <c r="I3819">
        <v>0.4</v>
      </c>
      <c r="J3819">
        <v>0.21</v>
      </c>
      <c r="K3819" t="s">
        <v>2333</v>
      </c>
      <c r="L3819" t="s">
        <v>151</v>
      </c>
    </row>
    <row r="3820" spans="1:12" ht="17" x14ac:dyDescent="0.25">
      <c r="A3820" s="1"/>
      <c r="B3820" t="s">
        <v>165</v>
      </c>
      <c r="C3820">
        <v>1196</v>
      </c>
      <c r="D3820" t="s">
        <v>7755</v>
      </c>
      <c r="E3820" t="s">
        <v>8081</v>
      </c>
      <c r="F3820">
        <v>3</v>
      </c>
      <c r="G3820">
        <v>0.63700000000000001</v>
      </c>
      <c r="H3820">
        <v>50.8</v>
      </c>
      <c r="I3820">
        <v>1.5</v>
      </c>
      <c r="J3820">
        <v>0.5</v>
      </c>
      <c r="K3820" t="s">
        <v>2333</v>
      </c>
      <c r="L3820" t="s">
        <v>151</v>
      </c>
    </row>
    <row r="3821" spans="1:12" ht="17" x14ac:dyDescent="0.25">
      <c r="A3821" s="1"/>
      <c r="B3821" t="s">
        <v>165</v>
      </c>
      <c r="C3821">
        <v>1197</v>
      </c>
      <c r="D3821" t="s">
        <v>7757</v>
      </c>
      <c r="E3821" t="s">
        <v>8081</v>
      </c>
      <c r="F3821">
        <v>2</v>
      </c>
      <c r="G3821">
        <v>0.61280000000000001</v>
      </c>
      <c r="H3821">
        <v>66</v>
      </c>
      <c r="I3821">
        <v>2.5</v>
      </c>
      <c r="J3821">
        <v>0.55000000000000004</v>
      </c>
      <c r="K3821" t="s">
        <v>2333</v>
      </c>
      <c r="L3821" t="s">
        <v>95</v>
      </c>
    </row>
    <row r="3822" spans="1:12" ht="17" x14ac:dyDescent="0.25">
      <c r="A3822" s="1"/>
      <c r="B3822" t="s">
        <v>165</v>
      </c>
      <c r="C3822">
        <v>1198</v>
      </c>
      <c r="D3822" t="s">
        <v>7758</v>
      </c>
      <c r="E3822" t="s">
        <v>8081</v>
      </c>
      <c r="F3822">
        <v>1</v>
      </c>
      <c r="G3822">
        <v>0.50870000000000004</v>
      </c>
      <c r="H3822">
        <v>203.4</v>
      </c>
      <c r="I3822">
        <v>8.5</v>
      </c>
      <c r="J3822">
        <v>0.48</v>
      </c>
      <c r="K3822" t="s">
        <v>2333</v>
      </c>
      <c r="L3822" t="s">
        <v>95</v>
      </c>
    </row>
    <row r="3823" spans="1:12" ht="17" x14ac:dyDescent="0.25">
      <c r="A3823" s="1"/>
      <c r="B3823" t="s">
        <v>165</v>
      </c>
      <c r="C3823">
        <v>1199</v>
      </c>
      <c r="D3823" t="s">
        <v>7759</v>
      </c>
      <c r="E3823" t="s">
        <v>7762</v>
      </c>
      <c r="F3823">
        <v>3</v>
      </c>
      <c r="G3823">
        <v>0.3412</v>
      </c>
      <c r="H3823">
        <v>1246.3</v>
      </c>
      <c r="I3823">
        <v>35</v>
      </c>
      <c r="J3823">
        <v>0.44</v>
      </c>
      <c r="K3823" t="s">
        <v>2333</v>
      </c>
    </row>
    <row r="3824" spans="1:12" ht="17" x14ac:dyDescent="0.25">
      <c r="A3824" s="1"/>
      <c r="B3824" t="s">
        <v>165</v>
      </c>
      <c r="C3824">
        <v>1200</v>
      </c>
      <c r="D3824" t="s">
        <v>7760</v>
      </c>
      <c r="E3824" t="s">
        <v>7762</v>
      </c>
      <c r="F3824">
        <v>2</v>
      </c>
      <c r="G3824">
        <v>0.2482</v>
      </c>
      <c r="H3824">
        <v>3410.5</v>
      </c>
      <c r="I3824">
        <v>60</v>
      </c>
      <c r="J3824">
        <v>0.71</v>
      </c>
      <c r="K3824" t="s">
        <v>2333</v>
      </c>
    </row>
    <row r="3825" spans="1:11" ht="17" x14ac:dyDescent="0.25">
      <c r="A3825" s="1"/>
      <c r="B3825" t="s">
        <v>165</v>
      </c>
      <c r="C3825">
        <v>1201</v>
      </c>
      <c r="D3825" t="s">
        <v>7761</v>
      </c>
      <c r="E3825" t="s">
        <v>7762</v>
      </c>
      <c r="F3825">
        <v>1</v>
      </c>
      <c r="G3825">
        <v>0.21129999999999999</v>
      </c>
      <c r="H3825">
        <v>5080.3999999999996</v>
      </c>
      <c r="I3825">
        <v>70</v>
      </c>
      <c r="J3825">
        <v>0.5</v>
      </c>
      <c r="K3825" t="s">
        <v>2333</v>
      </c>
    </row>
    <row r="3826" spans="1:11" ht="17" x14ac:dyDescent="0.25">
      <c r="A3826" s="1"/>
      <c r="B3826" t="s">
        <v>165</v>
      </c>
      <c r="C3826">
        <v>1202</v>
      </c>
      <c r="D3826" t="s">
        <v>7763</v>
      </c>
      <c r="E3826" t="s">
        <v>7764</v>
      </c>
      <c r="F3826">
        <v>3</v>
      </c>
      <c r="G3826">
        <v>0.1575</v>
      </c>
      <c r="H3826">
        <v>9094.9</v>
      </c>
      <c r="I3826">
        <v>85</v>
      </c>
      <c r="J3826">
        <v>0.44</v>
      </c>
      <c r="K3826" t="s">
        <v>2333</v>
      </c>
    </row>
    <row r="3827" spans="1:11" ht="17" x14ac:dyDescent="0.25">
      <c r="A3827" s="1"/>
      <c r="B3827" t="s">
        <v>165</v>
      </c>
      <c r="C3827">
        <v>1203</v>
      </c>
      <c r="D3827" t="s">
        <v>7765</v>
      </c>
      <c r="E3827" t="s">
        <v>7764</v>
      </c>
      <c r="F3827">
        <v>2</v>
      </c>
      <c r="G3827">
        <v>0.1469</v>
      </c>
      <c r="H3827">
        <v>10203.6</v>
      </c>
      <c r="I3827">
        <v>85</v>
      </c>
      <c r="J3827">
        <v>0.42</v>
      </c>
      <c r="K3827" t="s">
        <v>2333</v>
      </c>
    </row>
    <row r="3828" spans="1:11" ht="17" x14ac:dyDescent="0.25">
      <c r="A3828" s="1"/>
      <c r="B3828" t="s">
        <v>165</v>
      </c>
      <c r="C3828">
        <v>1204</v>
      </c>
      <c r="D3828" t="s">
        <v>7766</v>
      </c>
      <c r="E3828" t="s">
        <v>8082</v>
      </c>
      <c r="F3828">
        <v>4</v>
      </c>
      <c r="G3828">
        <v>0.1628</v>
      </c>
      <c r="H3828">
        <v>8587.9</v>
      </c>
      <c r="I3828">
        <v>85</v>
      </c>
      <c r="J3828">
        <v>0.51</v>
      </c>
      <c r="K3828" t="s">
        <v>2333</v>
      </c>
    </row>
    <row r="3829" spans="1:11" ht="17" x14ac:dyDescent="0.25">
      <c r="A3829" s="1"/>
      <c r="B3829" t="s">
        <v>165</v>
      </c>
      <c r="C3829">
        <v>1205</v>
      </c>
      <c r="D3829" t="s">
        <v>7767</v>
      </c>
      <c r="E3829" t="s">
        <v>8082</v>
      </c>
      <c r="F3829">
        <v>3</v>
      </c>
      <c r="G3829">
        <v>0.15290000000000001</v>
      </c>
      <c r="H3829">
        <v>9562.7999999999993</v>
      </c>
      <c r="I3829">
        <v>85</v>
      </c>
      <c r="J3829">
        <v>0.7</v>
      </c>
      <c r="K3829" t="s">
        <v>2333</v>
      </c>
    </row>
    <row r="3830" spans="1:11" ht="17" x14ac:dyDescent="0.25">
      <c r="A3830" s="1"/>
      <c r="B3830" t="s">
        <v>165</v>
      </c>
      <c r="C3830">
        <v>1206</v>
      </c>
      <c r="D3830" t="s">
        <v>7768</v>
      </c>
      <c r="E3830" t="s">
        <v>8082</v>
      </c>
      <c r="F3830">
        <v>2</v>
      </c>
      <c r="G3830">
        <v>0.153</v>
      </c>
      <c r="H3830">
        <v>9549.7000000000007</v>
      </c>
      <c r="I3830">
        <v>85</v>
      </c>
      <c r="J3830">
        <v>0.67</v>
      </c>
      <c r="K3830" t="s">
        <v>2333</v>
      </c>
    </row>
    <row r="3831" spans="1:11" ht="17" x14ac:dyDescent="0.25">
      <c r="A3831" s="1"/>
      <c r="B3831" t="s">
        <v>165</v>
      </c>
      <c r="C3831">
        <v>1207</v>
      </c>
      <c r="D3831" t="s">
        <v>7770</v>
      </c>
      <c r="E3831" t="s">
        <v>7773</v>
      </c>
      <c r="F3831">
        <v>4</v>
      </c>
      <c r="G3831">
        <v>0.18060000000000001</v>
      </c>
      <c r="H3831">
        <v>7088.7</v>
      </c>
      <c r="I3831">
        <v>80</v>
      </c>
      <c r="J3831">
        <v>0.55000000000000004</v>
      </c>
      <c r="K3831" t="s">
        <v>2333</v>
      </c>
    </row>
    <row r="3832" spans="1:11" ht="17" x14ac:dyDescent="0.25">
      <c r="A3832" s="1"/>
      <c r="B3832" t="s">
        <v>165</v>
      </c>
      <c r="C3832">
        <v>1208</v>
      </c>
      <c r="D3832" t="s">
        <v>7772</v>
      </c>
      <c r="E3832" t="s">
        <v>7773</v>
      </c>
      <c r="F3832">
        <v>3</v>
      </c>
      <c r="G3832">
        <v>0.18820000000000001</v>
      </c>
      <c r="H3832">
        <v>6525.7</v>
      </c>
      <c r="I3832">
        <v>75</v>
      </c>
      <c r="J3832">
        <v>0.75</v>
      </c>
      <c r="K3832" t="s">
        <v>2333</v>
      </c>
    </row>
    <row r="3833" spans="1:11" ht="17" x14ac:dyDescent="0.25">
      <c r="A3833" s="1"/>
      <c r="B3833" t="s">
        <v>165</v>
      </c>
      <c r="C3833">
        <v>1209</v>
      </c>
      <c r="D3833" t="s">
        <v>7774</v>
      </c>
      <c r="E3833" t="s">
        <v>7773</v>
      </c>
      <c r="F3833">
        <v>2</v>
      </c>
      <c r="G3833">
        <v>0.19589999999999999</v>
      </c>
      <c r="H3833">
        <v>6006.6</v>
      </c>
      <c r="I3833">
        <v>75</v>
      </c>
      <c r="J3833">
        <v>0.69</v>
      </c>
      <c r="K3833" t="s">
        <v>2333</v>
      </c>
    </row>
    <row r="3834" spans="1:11" ht="17" x14ac:dyDescent="0.25">
      <c r="A3834" s="1"/>
      <c r="B3834" t="s">
        <v>165</v>
      </c>
      <c r="C3834">
        <v>1210</v>
      </c>
      <c r="D3834" t="s">
        <v>7775</v>
      </c>
      <c r="E3834" t="s">
        <v>7773</v>
      </c>
      <c r="F3834">
        <v>1</v>
      </c>
      <c r="G3834">
        <v>0.2432</v>
      </c>
      <c r="H3834">
        <v>3600</v>
      </c>
      <c r="I3834">
        <v>60</v>
      </c>
      <c r="J3834">
        <v>0.33</v>
      </c>
      <c r="K3834" t="s">
        <v>2333</v>
      </c>
    </row>
    <row r="3835" spans="1:11" ht="17" x14ac:dyDescent="0.25">
      <c r="A3835" s="1"/>
      <c r="B3835" t="s">
        <v>165</v>
      </c>
      <c r="C3835">
        <v>1211</v>
      </c>
      <c r="D3835" t="s">
        <v>7777</v>
      </c>
      <c r="E3835" t="s">
        <v>8210</v>
      </c>
      <c r="F3835">
        <v>4</v>
      </c>
      <c r="G3835">
        <v>0.25540000000000002</v>
      </c>
      <c r="H3835">
        <v>3152.9</v>
      </c>
      <c r="I3835">
        <v>60</v>
      </c>
      <c r="J3835">
        <v>0.44</v>
      </c>
      <c r="K3835" t="s">
        <v>2333</v>
      </c>
    </row>
    <row r="3836" spans="1:11" ht="17" x14ac:dyDescent="0.25">
      <c r="A3836" s="1"/>
      <c r="B3836" t="s">
        <v>165</v>
      </c>
      <c r="C3836">
        <v>1212</v>
      </c>
      <c r="D3836" t="s">
        <v>7778</v>
      </c>
      <c r="E3836" t="s">
        <v>8210</v>
      </c>
      <c r="F3836">
        <v>3</v>
      </c>
      <c r="G3836">
        <v>0.24779999999999999</v>
      </c>
      <c r="H3836">
        <v>3422.9</v>
      </c>
      <c r="I3836">
        <v>60</v>
      </c>
      <c r="J3836">
        <v>0.54</v>
      </c>
      <c r="K3836" t="s">
        <v>2333</v>
      </c>
    </row>
    <row r="3837" spans="1:11" ht="17" x14ac:dyDescent="0.25">
      <c r="A3837" s="1"/>
      <c r="B3837" t="s">
        <v>165</v>
      </c>
      <c r="C3837">
        <v>1213</v>
      </c>
      <c r="D3837" t="s">
        <v>7779</v>
      </c>
      <c r="E3837" t="s">
        <v>8210</v>
      </c>
      <c r="F3837">
        <v>2</v>
      </c>
      <c r="G3837">
        <v>0.2477</v>
      </c>
      <c r="H3837">
        <v>3427.7</v>
      </c>
      <c r="I3837">
        <v>60</v>
      </c>
      <c r="J3837">
        <v>0.43</v>
      </c>
      <c r="K3837" t="s">
        <v>2333</v>
      </c>
    </row>
    <row r="3838" spans="1:11" ht="17" x14ac:dyDescent="0.25">
      <c r="A3838" s="1"/>
      <c r="B3838" t="s">
        <v>165</v>
      </c>
      <c r="C3838">
        <v>1214</v>
      </c>
      <c r="D3838" t="s">
        <v>7781</v>
      </c>
      <c r="E3838" t="s">
        <v>7782</v>
      </c>
      <c r="F3838">
        <v>4</v>
      </c>
      <c r="G3838">
        <v>0.29770000000000002</v>
      </c>
      <c r="H3838">
        <v>1995.2</v>
      </c>
      <c r="I3838">
        <v>45</v>
      </c>
      <c r="J3838">
        <v>0.53</v>
      </c>
      <c r="K3838" t="s">
        <v>2333</v>
      </c>
    </row>
    <row r="3839" spans="1:11" ht="17" x14ac:dyDescent="0.25">
      <c r="A3839" s="1"/>
      <c r="B3839" t="s">
        <v>165</v>
      </c>
      <c r="C3839">
        <v>1215</v>
      </c>
      <c r="D3839" t="s">
        <v>7783</v>
      </c>
      <c r="E3839" t="s">
        <v>7782</v>
      </c>
      <c r="F3839">
        <v>3</v>
      </c>
      <c r="G3839">
        <v>0.33550000000000002</v>
      </c>
      <c r="H3839">
        <v>1326.4</v>
      </c>
      <c r="I3839">
        <v>36</v>
      </c>
      <c r="J3839">
        <v>0.52</v>
      </c>
      <c r="K3839" t="s">
        <v>2333</v>
      </c>
    </row>
    <row r="3840" spans="1:11" ht="17" x14ac:dyDescent="0.25">
      <c r="A3840" s="1"/>
      <c r="B3840" t="s">
        <v>165</v>
      </c>
      <c r="C3840">
        <v>1216</v>
      </c>
      <c r="D3840" t="s">
        <v>7784</v>
      </c>
      <c r="E3840" t="s">
        <v>7782</v>
      </c>
      <c r="F3840">
        <v>2</v>
      </c>
      <c r="G3840">
        <v>0.33389999999999997</v>
      </c>
      <c r="H3840">
        <v>1349.2</v>
      </c>
      <c r="I3840">
        <v>36</v>
      </c>
      <c r="J3840">
        <v>0.47</v>
      </c>
      <c r="K3840" t="s">
        <v>2333</v>
      </c>
    </row>
    <row r="3841" spans="1:11" ht="17" x14ac:dyDescent="0.25">
      <c r="A3841" s="1"/>
      <c r="B3841" t="s">
        <v>165</v>
      </c>
      <c r="C3841">
        <v>1217</v>
      </c>
      <c r="D3841" t="s">
        <v>7785</v>
      </c>
      <c r="E3841" t="s">
        <v>8211</v>
      </c>
      <c r="F3841">
        <v>4</v>
      </c>
      <c r="G3841">
        <v>0.35070000000000001</v>
      </c>
      <c r="H3841">
        <v>1124.3</v>
      </c>
      <c r="I3841">
        <v>33</v>
      </c>
      <c r="J3841">
        <v>0.31</v>
      </c>
      <c r="K3841" t="s">
        <v>2333</v>
      </c>
    </row>
    <row r="3842" spans="1:11" ht="17" x14ac:dyDescent="0.25">
      <c r="A3842" s="1"/>
      <c r="B3842" t="s">
        <v>165</v>
      </c>
      <c r="C3842">
        <v>1218</v>
      </c>
      <c r="D3842" t="s">
        <v>7786</v>
      </c>
      <c r="E3842" t="s">
        <v>8211</v>
      </c>
      <c r="F3842">
        <v>3</v>
      </c>
      <c r="G3842">
        <v>0.34749999999999998</v>
      </c>
      <c r="H3842">
        <v>1164.8</v>
      </c>
      <c r="I3842">
        <v>33</v>
      </c>
      <c r="J3842">
        <v>0.41</v>
      </c>
      <c r="K3842" t="s">
        <v>2333</v>
      </c>
    </row>
    <row r="3843" spans="1:11" ht="17" x14ac:dyDescent="0.25">
      <c r="A3843" s="1"/>
      <c r="B3843" t="s">
        <v>165</v>
      </c>
      <c r="C3843">
        <v>1219</v>
      </c>
      <c r="D3843" t="s">
        <v>7788</v>
      </c>
      <c r="E3843" t="s">
        <v>8211</v>
      </c>
      <c r="F3843">
        <v>2</v>
      </c>
      <c r="G3843">
        <v>0.36720000000000003</v>
      </c>
      <c r="H3843">
        <v>941</v>
      </c>
      <c r="I3843">
        <v>29</v>
      </c>
      <c r="J3843">
        <v>0.38</v>
      </c>
      <c r="K3843" t="s">
        <v>2333</v>
      </c>
    </row>
    <row r="3844" spans="1:11" ht="17" x14ac:dyDescent="0.25">
      <c r="A3844" s="1"/>
      <c r="B3844" t="s">
        <v>165</v>
      </c>
      <c r="C3844">
        <v>1220</v>
      </c>
      <c r="D3844" t="s">
        <v>7790</v>
      </c>
      <c r="E3844" t="s">
        <v>8084</v>
      </c>
      <c r="F3844">
        <v>4</v>
      </c>
      <c r="G3844">
        <v>0.40670000000000001</v>
      </c>
      <c r="H3844">
        <v>613.5</v>
      </c>
      <c r="I3844">
        <v>22</v>
      </c>
      <c r="J3844">
        <v>0.46</v>
      </c>
      <c r="K3844" t="s">
        <v>2333</v>
      </c>
    </row>
    <row r="3845" spans="1:11" ht="17" x14ac:dyDescent="0.25">
      <c r="A3845" s="1"/>
      <c r="B3845" t="s">
        <v>165</v>
      </c>
      <c r="C3845">
        <v>1221</v>
      </c>
      <c r="D3845" t="s">
        <v>7791</v>
      </c>
      <c r="E3845" t="s">
        <v>8084</v>
      </c>
      <c r="F3845">
        <v>3</v>
      </c>
      <c r="G3845">
        <v>0.42270000000000002</v>
      </c>
      <c r="H3845">
        <v>516.20000000000005</v>
      </c>
      <c r="I3845">
        <v>20</v>
      </c>
      <c r="J3845">
        <v>0.44</v>
      </c>
      <c r="K3845" t="s">
        <v>2333</v>
      </c>
    </row>
    <row r="3846" spans="1:11" ht="17" x14ac:dyDescent="0.25">
      <c r="A3846" s="1"/>
      <c r="B3846" t="s">
        <v>165</v>
      </c>
      <c r="C3846">
        <v>1222</v>
      </c>
      <c r="D3846" t="s">
        <v>7792</v>
      </c>
      <c r="E3846" t="s">
        <v>7793</v>
      </c>
      <c r="F3846">
        <v>3</v>
      </c>
      <c r="G3846">
        <v>0.40579999999999999</v>
      </c>
      <c r="H3846">
        <v>619.4</v>
      </c>
      <c r="I3846">
        <v>22</v>
      </c>
      <c r="J3846">
        <v>0.38</v>
      </c>
      <c r="K3846" t="s">
        <v>2333</v>
      </c>
    </row>
    <row r="3847" spans="1:11" ht="17" x14ac:dyDescent="0.25">
      <c r="A3847" s="1"/>
      <c r="B3847" t="s">
        <v>165</v>
      </c>
      <c r="C3847">
        <v>1223</v>
      </c>
      <c r="D3847" t="s">
        <v>7794</v>
      </c>
      <c r="E3847" t="s">
        <v>7793</v>
      </c>
      <c r="F3847">
        <v>2</v>
      </c>
      <c r="G3847">
        <v>0.3478</v>
      </c>
      <c r="H3847">
        <v>1160.3</v>
      </c>
      <c r="I3847">
        <v>33</v>
      </c>
      <c r="J3847">
        <v>0.51</v>
      </c>
      <c r="K3847" t="s">
        <v>2333</v>
      </c>
    </row>
    <row r="3848" spans="1:11" ht="17" x14ac:dyDescent="0.25">
      <c r="A3848" s="1"/>
      <c r="B3848" t="s">
        <v>165</v>
      </c>
      <c r="C3848">
        <v>1224</v>
      </c>
      <c r="D3848" t="s">
        <v>7795</v>
      </c>
      <c r="E3848" t="s">
        <v>7793</v>
      </c>
      <c r="F3848">
        <v>1</v>
      </c>
      <c r="G3848">
        <v>0.25740000000000002</v>
      </c>
      <c r="H3848">
        <v>3085.6</v>
      </c>
      <c r="I3848">
        <v>55</v>
      </c>
      <c r="J3848">
        <v>0.37</v>
      </c>
      <c r="K3848" t="s">
        <v>2333</v>
      </c>
    </row>
    <row r="3849" spans="1:11" ht="17" x14ac:dyDescent="0.25">
      <c r="A3849" s="1"/>
      <c r="B3849" t="s">
        <v>165</v>
      </c>
      <c r="C3849">
        <v>1225</v>
      </c>
      <c r="D3849" t="s">
        <v>7796</v>
      </c>
      <c r="E3849" t="s">
        <v>8085</v>
      </c>
      <c r="F3849">
        <v>4</v>
      </c>
      <c r="G3849">
        <v>0.23069999999999999</v>
      </c>
      <c r="H3849">
        <v>4119.8999999999996</v>
      </c>
      <c r="I3849">
        <v>65</v>
      </c>
      <c r="J3849">
        <v>0.35</v>
      </c>
      <c r="K3849" t="s">
        <v>2333</v>
      </c>
    </row>
    <row r="3850" spans="1:11" ht="17" x14ac:dyDescent="0.25">
      <c r="A3850" s="1"/>
      <c r="B3850" t="s">
        <v>165</v>
      </c>
      <c r="C3850">
        <v>1226</v>
      </c>
      <c r="D3850" t="s">
        <v>7798</v>
      </c>
      <c r="E3850" t="s">
        <v>8085</v>
      </c>
      <c r="F3850">
        <v>3</v>
      </c>
      <c r="G3850">
        <v>0.22989999999999999</v>
      </c>
      <c r="H3850">
        <v>4158.2</v>
      </c>
      <c r="I3850">
        <v>65</v>
      </c>
      <c r="J3850">
        <v>0.44</v>
      </c>
      <c r="K3850" t="s">
        <v>2333</v>
      </c>
    </row>
    <row r="3851" spans="1:11" ht="17" x14ac:dyDescent="0.25">
      <c r="A3851" s="1"/>
      <c r="B3851" t="s">
        <v>165</v>
      </c>
      <c r="C3851">
        <v>1227</v>
      </c>
      <c r="D3851" t="s">
        <v>7799</v>
      </c>
      <c r="E3851" t="s">
        <v>8085</v>
      </c>
      <c r="F3851">
        <v>2</v>
      </c>
      <c r="G3851">
        <v>0.20830000000000001</v>
      </c>
      <c r="H3851">
        <v>5250.6</v>
      </c>
      <c r="I3851">
        <v>70</v>
      </c>
      <c r="J3851">
        <v>0.47</v>
      </c>
      <c r="K3851" t="s">
        <v>2333</v>
      </c>
    </row>
    <row r="3852" spans="1:11" ht="17" x14ac:dyDescent="0.25">
      <c r="A3852" s="1"/>
      <c r="B3852" t="s">
        <v>165</v>
      </c>
      <c r="C3852">
        <v>1228</v>
      </c>
      <c r="D3852" t="s">
        <v>7800</v>
      </c>
      <c r="E3852" t="s">
        <v>8085</v>
      </c>
      <c r="F3852">
        <v>1</v>
      </c>
      <c r="G3852">
        <v>0.16719999999999999</v>
      </c>
      <c r="H3852">
        <v>8187</v>
      </c>
      <c r="I3852">
        <v>80</v>
      </c>
      <c r="J3852">
        <v>0.42</v>
      </c>
      <c r="K3852" t="s">
        <v>2333</v>
      </c>
    </row>
    <row r="3853" spans="1:11" ht="17" x14ac:dyDescent="0.25">
      <c r="A3853" s="1"/>
      <c r="B3853" t="s">
        <v>165</v>
      </c>
      <c r="C3853">
        <v>1229</v>
      </c>
      <c r="D3853" t="s">
        <v>7801</v>
      </c>
      <c r="E3853" t="s">
        <v>8212</v>
      </c>
      <c r="F3853">
        <v>4</v>
      </c>
      <c r="G3853">
        <v>0.1656</v>
      </c>
      <c r="H3853">
        <v>8330.2000000000007</v>
      </c>
      <c r="I3853">
        <v>85</v>
      </c>
      <c r="J3853">
        <v>0.43</v>
      </c>
      <c r="K3853" t="s">
        <v>2333</v>
      </c>
    </row>
    <row r="3854" spans="1:11" ht="17" x14ac:dyDescent="0.25">
      <c r="A3854" s="1"/>
      <c r="B3854" t="s">
        <v>165</v>
      </c>
      <c r="C3854">
        <v>1230</v>
      </c>
      <c r="D3854" t="s">
        <v>7803</v>
      </c>
      <c r="E3854" t="s">
        <v>8212</v>
      </c>
      <c r="F3854">
        <v>3</v>
      </c>
      <c r="G3854">
        <v>0.15859999999999999</v>
      </c>
      <c r="H3854">
        <v>8990.9</v>
      </c>
      <c r="I3854">
        <v>85</v>
      </c>
      <c r="J3854">
        <v>0.55000000000000004</v>
      </c>
      <c r="K3854" t="s">
        <v>2333</v>
      </c>
    </row>
    <row r="3855" spans="1:11" ht="17" x14ac:dyDescent="0.25">
      <c r="A3855" s="1"/>
      <c r="B3855" t="s">
        <v>165</v>
      </c>
      <c r="C3855">
        <v>1231</v>
      </c>
      <c r="D3855" t="s">
        <v>7805</v>
      </c>
      <c r="E3855" t="s">
        <v>8212</v>
      </c>
      <c r="F3855">
        <v>2</v>
      </c>
      <c r="G3855">
        <v>0.17449999999999999</v>
      </c>
      <c r="H3855">
        <v>7566.7</v>
      </c>
      <c r="I3855">
        <v>80</v>
      </c>
      <c r="J3855">
        <v>0.5</v>
      </c>
      <c r="K3855" t="s">
        <v>2333</v>
      </c>
    </row>
    <row r="3856" spans="1:11" ht="17" x14ac:dyDescent="0.25">
      <c r="A3856" s="1"/>
      <c r="B3856" t="s">
        <v>165</v>
      </c>
      <c r="C3856">
        <v>1232</v>
      </c>
      <c r="D3856" t="s">
        <v>7807</v>
      </c>
      <c r="E3856" t="s">
        <v>8087</v>
      </c>
      <c r="F3856">
        <v>5</v>
      </c>
      <c r="G3856">
        <v>0.27500000000000002</v>
      </c>
      <c r="H3856">
        <v>2551.1</v>
      </c>
      <c r="I3856">
        <v>55</v>
      </c>
      <c r="J3856">
        <v>0.48</v>
      </c>
      <c r="K3856" t="s">
        <v>2333</v>
      </c>
    </row>
    <row r="3857" spans="1:11" ht="17" x14ac:dyDescent="0.25">
      <c r="A3857" s="1"/>
      <c r="B3857" t="s">
        <v>165</v>
      </c>
      <c r="C3857">
        <v>1233</v>
      </c>
      <c r="D3857" t="s">
        <v>7808</v>
      </c>
      <c r="E3857" t="s">
        <v>7809</v>
      </c>
      <c r="F3857">
        <v>4</v>
      </c>
      <c r="G3857">
        <v>0.41949999999999998</v>
      </c>
      <c r="H3857">
        <v>534.1</v>
      </c>
      <c r="I3857">
        <v>20</v>
      </c>
      <c r="J3857">
        <v>0.85</v>
      </c>
      <c r="K3857" t="s">
        <v>2333</v>
      </c>
    </row>
    <row r="3858" spans="1:11" ht="17" x14ac:dyDescent="0.25">
      <c r="A3858" s="1"/>
      <c r="B3858" t="s">
        <v>165</v>
      </c>
      <c r="C3858">
        <v>1234</v>
      </c>
      <c r="D3858" t="s">
        <v>7810</v>
      </c>
      <c r="E3858" t="s">
        <v>7809</v>
      </c>
      <c r="F3858">
        <v>3</v>
      </c>
      <c r="G3858">
        <v>0.45939999999999998</v>
      </c>
      <c r="H3858">
        <v>347.1</v>
      </c>
      <c r="I3858">
        <v>14</v>
      </c>
      <c r="J3858">
        <v>0.86</v>
      </c>
      <c r="K3858" t="s">
        <v>2333</v>
      </c>
    </row>
    <row r="3859" spans="1:11" ht="17" x14ac:dyDescent="0.25">
      <c r="A3859" s="1"/>
      <c r="B3859" t="s">
        <v>165</v>
      </c>
      <c r="C3859">
        <v>1235</v>
      </c>
      <c r="D3859" t="s">
        <v>7811</v>
      </c>
      <c r="E3859" t="s">
        <v>7809</v>
      </c>
      <c r="F3859">
        <v>2</v>
      </c>
      <c r="G3859">
        <v>0.4829</v>
      </c>
      <c r="H3859">
        <v>269.2</v>
      </c>
      <c r="I3859">
        <v>12</v>
      </c>
      <c r="J3859">
        <v>0.74</v>
      </c>
      <c r="K3859" t="s">
        <v>2333</v>
      </c>
    </row>
    <row r="3860" spans="1:11" ht="17" x14ac:dyDescent="0.25">
      <c r="A3860" s="1"/>
      <c r="B3860" t="s">
        <v>165</v>
      </c>
      <c r="C3860">
        <v>1236</v>
      </c>
      <c r="D3860" t="s">
        <v>7812</v>
      </c>
      <c r="E3860" t="s">
        <v>7809</v>
      </c>
      <c r="F3860">
        <v>1</v>
      </c>
      <c r="G3860">
        <v>0.41410000000000002</v>
      </c>
      <c r="H3860">
        <v>566.1</v>
      </c>
      <c r="I3860">
        <v>21</v>
      </c>
      <c r="J3860">
        <v>0.56000000000000005</v>
      </c>
      <c r="K3860" t="s">
        <v>2333</v>
      </c>
    </row>
    <row r="3861" spans="1:11" ht="17" x14ac:dyDescent="0.25">
      <c r="A3861" s="1"/>
      <c r="B3861" t="s">
        <v>165</v>
      </c>
      <c r="C3861">
        <v>1237</v>
      </c>
      <c r="D3861" t="s">
        <v>7813</v>
      </c>
      <c r="E3861" t="s">
        <v>8213</v>
      </c>
      <c r="F3861">
        <v>2</v>
      </c>
      <c r="G3861">
        <v>0.33350000000000002</v>
      </c>
      <c r="H3861">
        <v>1355.5</v>
      </c>
      <c r="I3861">
        <v>36</v>
      </c>
      <c r="J3861">
        <v>0.26</v>
      </c>
      <c r="K3861" t="s">
        <v>2333</v>
      </c>
    </row>
    <row r="3862" spans="1:11" ht="17" x14ac:dyDescent="0.25">
      <c r="A3862" s="1"/>
      <c r="B3862" t="s">
        <v>165</v>
      </c>
      <c r="C3862">
        <v>1238</v>
      </c>
      <c r="D3862" t="s">
        <v>7814</v>
      </c>
      <c r="E3862" t="s">
        <v>7817</v>
      </c>
      <c r="F3862">
        <v>4</v>
      </c>
      <c r="G3862">
        <v>0.31180000000000002</v>
      </c>
      <c r="H3862">
        <v>1713.1</v>
      </c>
      <c r="I3862">
        <v>41</v>
      </c>
      <c r="J3862">
        <v>0.5</v>
      </c>
      <c r="K3862" t="s">
        <v>2333</v>
      </c>
    </row>
    <row r="3863" spans="1:11" ht="17" x14ac:dyDescent="0.25">
      <c r="A3863" s="1"/>
      <c r="B3863" t="s">
        <v>165</v>
      </c>
      <c r="C3863">
        <v>1239</v>
      </c>
      <c r="D3863" t="s">
        <v>7816</v>
      </c>
      <c r="E3863" t="s">
        <v>7817</v>
      </c>
      <c r="F3863">
        <v>3</v>
      </c>
      <c r="G3863">
        <v>0.30930000000000002</v>
      </c>
      <c r="H3863">
        <v>1760.6</v>
      </c>
      <c r="I3863">
        <v>42</v>
      </c>
      <c r="J3863">
        <v>0.69</v>
      </c>
      <c r="K3863" t="s">
        <v>2333</v>
      </c>
    </row>
    <row r="3864" spans="1:11" ht="17" x14ac:dyDescent="0.25">
      <c r="A3864" s="1"/>
      <c r="B3864" t="s">
        <v>165</v>
      </c>
      <c r="C3864">
        <v>1240</v>
      </c>
      <c r="D3864" t="s">
        <v>7818</v>
      </c>
      <c r="E3864" t="s">
        <v>7817</v>
      </c>
      <c r="F3864">
        <v>2</v>
      </c>
      <c r="G3864">
        <v>0.29599999999999999</v>
      </c>
      <c r="H3864">
        <v>2032.8</v>
      </c>
      <c r="I3864">
        <v>45</v>
      </c>
      <c r="J3864">
        <v>0.66</v>
      </c>
      <c r="K3864" t="s">
        <v>2333</v>
      </c>
    </row>
    <row r="3865" spans="1:11" ht="17" x14ac:dyDescent="0.25">
      <c r="A3865" s="1"/>
      <c r="B3865" t="s">
        <v>165</v>
      </c>
      <c r="C3865">
        <v>1241</v>
      </c>
      <c r="D3865" t="s">
        <v>7819</v>
      </c>
      <c r="E3865" t="s">
        <v>7820</v>
      </c>
      <c r="F3865">
        <v>4</v>
      </c>
      <c r="G3865">
        <v>0.30159999999999998</v>
      </c>
      <c r="H3865">
        <v>1913.4</v>
      </c>
      <c r="I3865">
        <v>44</v>
      </c>
      <c r="J3865">
        <v>0.51</v>
      </c>
      <c r="K3865" t="s">
        <v>2333</v>
      </c>
    </row>
    <row r="3866" spans="1:11" ht="17" x14ac:dyDescent="0.25">
      <c r="A3866" s="1"/>
      <c r="B3866" t="s">
        <v>165</v>
      </c>
      <c r="C3866">
        <v>1242</v>
      </c>
      <c r="D3866" t="s">
        <v>7821</v>
      </c>
      <c r="E3866" t="s">
        <v>7820</v>
      </c>
      <c r="F3866">
        <v>3</v>
      </c>
      <c r="G3866">
        <v>0.31440000000000001</v>
      </c>
      <c r="H3866">
        <v>1665.6</v>
      </c>
      <c r="I3866">
        <v>41</v>
      </c>
      <c r="J3866">
        <v>0.69</v>
      </c>
      <c r="K3866" t="s">
        <v>2333</v>
      </c>
    </row>
    <row r="3867" spans="1:11" ht="17" x14ac:dyDescent="0.25">
      <c r="A3867" s="1"/>
      <c r="B3867" t="s">
        <v>165</v>
      </c>
      <c r="C3867">
        <v>1243</v>
      </c>
      <c r="D3867" t="s">
        <v>7822</v>
      </c>
      <c r="E3867" t="s">
        <v>7820</v>
      </c>
      <c r="F3867">
        <v>2</v>
      </c>
      <c r="G3867">
        <v>0.40450000000000003</v>
      </c>
      <c r="H3867">
        <v>628.6</v>
      </c>
      <c r="I3867">
        <v>22</v>
      </c>
      <c r="J3867">
        <v>0.43</v>
      </c>
      <c r="K3867" t="s">
        <v>2333</v>
      </c>
    </row>
    <row r="3868" spans="1:11" ht="17" x14ac:dyDescent="0.25">
      <c r="A3868" s="1"/>
      <c r="B3868" t="s">
        <v>165</v>
      </c>
      <c r="C3868">
        <v>1244</v>
      </c>
      <c r="D3868" t="s">
        <v>7823</v>
      </c>
      <c r="E3868" t="s">
        <v>8088</v>
      </c>
      <c r="F3868">
        <v>4</v>
      </c>
      <c r="G3868">
        <v>0.42249999999999999</v>
      </c>
      <c r="H3868">
        <v>517.29999999999995</v>
      </c>
      <c r="I3868">
        <v>20</v>
      </c>
      <c r="J3868">
        <v>0.48</v>
      </c>
      <c r="K3868" t="s">
        <v>2333</v>
      </c>
    </row>
    <row r="3869" spans="1:11" ht="17" x14ac:dyDescent="0.25">
      <c r="A3869" s="1"/>
      <c r="B3869" t="s">
        <v>165</v>
      </c>
      <c r="C3869">
        <v>1245</v>
      </c>
      <c r="D3869" t="s">
        <v>7824</v>
      </c>
      <c r="E3869" t="s">
        <v>8088</v>
      </c>
      <c r="F3869">
        <v>3</v>
      </c>
      <c r="G3869">
        <v>0.40439999999999998</v>
      </c>
      <c r="H3869">
        <v>628.9</v>
      </c>
      <c r="I3869">
        <v>22</v>
      </c>
      <c r="J3869">
        <v>0.6</v>
      </c>
      <c r="K3869" t="s">
        <v>2333</v>
      </c>
    </row>
    <row r="3870" spans="1:11" ht="17" x14ac:dyDescent="0.25">
      <c r="A3870" s="1"/>
      <c r="B3870" t="s">
        <v>165</v>
      </c>
      <c r="C3870">
        <v>1246</v>
      </c>
      <c r="D3870" t="s">
        <v>7826</v>
      </c>
      <c r="E3870" t="s">
        <v>8088</v>
      </c>
      <c r="F3870">
        <v>2</v>
      </c>
      <c r="G3870">
        <v>0.37759999999999999</v>
      </c>
      <c r="H3870">
        <v>840.3</v>
      </c>
      <c r="I3870">
        <v>27</v>
      </c>
      <c r="J3870">
        <v>0.6</v>
      </c>
      <c r="K3870" t="s">
        <v>2333</v>
      </c>
    </row>
    <row r="3871" spans="1:11" ht="17" x14ac:dyDescent="0.25">
      <c r="A3871" s="1"/>
      <c r="B3871" t="s">
        <v>165</v>
      </c>
      <c r="C3871">
        <v>1247</v>
      </c>
      <c r="D3871" t="s">
        <v>7827</v>
      </c>
      <c r="E3871" t="s">
        <v>7831</v>
      </c>
      <c r="F3871">
        <v>4</v>
      </c>
      <c r="G3871">
        <v>0.42380000000000001</v>
      </c>
      <c r="H3871">
        <v>510.2</v>
      </c>
      <c r="I3871">
        <v>19</v>
      </c>
      <c r="J3871">
        <v>0.54</v>
      </c>
      <c r="K3871" t="s">
        <v>2333</v>
      </c>
    </row>
    <row r="3872" spans="1:11" ht="17" x14ac:dyDescent="0.25">
      <c r="A3872" s="1"/>
      <c r="B3872" t="s">
        <v>165</v>
      </c>
      <c r="C3872">
        <v>1248</v>
      </c>
      <c r="D3872" t="s">
        <v>7829</v>
      </c>
      <c r="E3872" t="s">
        <v>7831</v>
      </c>
      <c r="F3872">
        <v>3</v>
      </c>
      <c r="G3872">
        <v>0.44419999999999998</v>
      </c>
      <c r="H3872">
        <v>409</v>
      </c>
      <c r="I3872">
        <v>16</v>
      </c>
      <c r="J3872">
        <v>0.66</v>
      </c>
      <c r="K3872" t="s">
        <v>2333</v>
      </c>
    </row>
    <row r="3873" spans="1:11" ht="17" x14ac:dyDescent="0.25">
      <c r="A3873" s="1"/>
      <c r="B3873" t="s">
        <v>165</v>
      </c>
      <c r="C3873">
        <v>1249</v>
      </c>
      <c r="D3873" t="s">
        <v>7830</v>
      </c>
      <c r="E3873" t="s">
        <v>7831</v>
      </c>
      <c r="F3873">
        <v>2</v>
      </c>
      <c r="G3873">
        <v>0.45119999999999999</v>
      </c>
      <c r="H3873">
        <v>378.9</v>
      </c>
      <c r="I3873">
        <v>15</v>
      </c>
      <c r="J3873">
        <v>0.63</v>
      </c>
      <c r="K3873" t="s">
        <v>2333</v>
      </c>
    </row>
    <row r="3874" spans="1:11" ht="17" x14ac:dyDescent="0.25">
      <c r="A3874" s="1"/>
      <c r="B3874" t="s">
        <v>165</v>
      </c>
      <c r="C3874">
        <v>1250</v>
      </c>
      <c r="D3874" t="s">
        <v>7832</v>
      </c>
      <c r="E3874" t="s">
        <v>7831</v>
      </c>
      <c r="F3874">
        <v>1</v>
      </c>
      <c r="G3874">
        <v>0.41089999999999999</v>
      </c>
      <c r="H3874">
        <v>586.1</v>
      </c>
      <c r="I3874">
        <v>21</v>
      </c>
      <c r="J3874">
        <v>0.53</v>
      </c>
      <c r="K3874" t="s">
        <v>2333</v>
      </c>
    </row>
    <row r="3875" spans="1:11" ht="17" x14ac:dyDescent="0.25">
      <c r="A3875" s="1"/>
      <c r="B3875" t="s">
        <v>165</v>
      </c>
      <c r="C3875">
        <v>1251</v>
      </c>
      <c r="D3875" t="s">
        <v>7833</v>
      </c>
      <c r="E3875" t="s">
        <v>7836</v>
      </c>
      <c r="F3875">
        <v>4</v>
      </c>
      <c r="G3875">
        <v>0.33960000000000001</v>
      </c>
      <c r="H3875">
        <v>1268</v>
      </c>
      <c r="I3875">
        <v>35</v>
      </c>
      <c r="J3875">
        <v>0.31</v>
      </c>
      <c r="K3875" t="s">
        <v>2333</v>
      </c>
    </row>
    <row r="3876" spans="1:11" ht="17" x14ac:dyDescent="0.25">
      <c r="A3876" s="1"/>
      <c r="B3876" t="s">
        <v>165</v>
      </c>
      <c r="C3876">
        <v>1252</v>
      </c>
      <c r="D3876" t="s">
        <v>7835</v>
      </c>
      <c r="E3876" t="s">
        <v>7836</v>
      </c>
      <c r="F3876">
        <v>3</v>
      </c>
      <c r="G3876">
        <v>0.22770000000000001</v>
      </c>
      <c r="H3876">
        <v>4254.1000000000004</v>
      </c>
      <c r="I3876">
        <v>65</v>
      </c>
      <c r="J3876">
        <v>0.62</v>
      </c>
      <c r="K3876" t="s">
        <v>2333</v>
      </c>
    </row>
    <row r="3877" spans="1:11" ht="17" x14ac:dyDescent="0.25">
      <c r="A3877" s="1"/>
      <c r="B3877" t="s">
        <v>165</v>
      </c>
      <c r="C3877">
        <v>1253</v>
      </c>
      <c r="D3877" t="s">
        <v>7837</v>
      </c>
      <c r="E3877" t="s">
        <v>7836</v>
      </c>
      <c r="F3877">
        <v>2</v>
      </c>
      <c r="G3877">
        <v>0.25040000000000001</v>
      </c>
      <c r="H3877">
        <v>3329.3</v>
      </c>
      <c r="I3877">
        <v>60</v>
      </c>
      <c r="J3877">
        <v>0.44</v>
      </c>
      <c r="K3877" t="s">
        <v>2333</v>
      </c>
    </row>
    <row r="3878" spans="1:11" ht="17" x14ac:dyDescent="0.25">
      <c r="A3878" s="1"/>
      <c r="B3878" t="s">
        <v>165</v>
      </c>
      <c r="C3878">
        <v>1254</v>
      </c>
      <c r="D3878" t="s">
        <v>7838</v>
      </c>
      <c r="E3878" t="s">
        <v>7839</v>
      </c>
      <c r="F3878">
        <v>3</v>
      </c>
      <c r="G3878">
        <v>0.22459999999999999</v>
      </c>
      <c r="H3878">
        <v>4401.6000000000004</v>
      </c>
      <c r="I3878">
        <v>65</v>
      </c>
      <c r="J3878">
        <v>0.52</v>
      </c>
      <c r="K3878" t="s">
        <v>2333</v>
      </c>
    </row>
    <row r="3879" spans="1:11" ht="17" x14ac:dyDescent="0.25">
      <c r="A3879" s="1"/>
      <c r="B3879" t="s">
        <v>165</v>
      </c>
      <c r="C3879">
        <v>1255</v>
      </c>
      <c r="D3879" t="s">
        <v>7840</v>
      </c>
      <c r="E3879" t="s">
        <v>7839</v>
      </c>
      <c r="F3879">
        <v>2</v>
      </c>
      <c r="G3879">
        <v>0.19639999999999999</v>
      </c>
      <c r="H3879">
        <v>5972.3</v>
      </c>
      <c r="I3879">
        <v>75</v>
      </c>
      <c r="J3879">
        <v>0.63</v>
      </c>
      <c r="K3879" t="s">
        <v>2333</v>
      </c>
    </row>
    <row r="3880" spans="1:11" ht="17" x14ac:dyDescent="0.25">
      <c r="A3880" s="1"/>
      <c r="B3880" t="s">
        <v>165</v>
      </c>
      <c r="C3880">
        <v>1256</v>
      </c>
      <c r="D3880" t="s">
        <v>7842</v>
      </c>
      <c r="E3880" t="s">
        <v>7839</v>
      </c>
      <c r="F3880">
        <v>1</v>
      </c>
      <c r="G3880">
        <v>0.17319999999999999</v>
      </c>
      <c r="H3880">
        <v>7675.8</v>
      </c>
      <c r="I3880">
        <v>80</v>
      </c>
      <c r="J3880">
        <v>0.47</v>
      </c>
      <c r="K3880" t="s">
        <v>2333</v>
      </c>
    </row>
    <row r="3881" spans="1:11" ht="17" x14ac:dyDescent="0.25">
      <c r="A3881" s="1"/>
      <c r="B3881" t="s">
        <v>165</v>
      </c>
      <c r="C3881">
        <v>1257</v>
      </c>
      <c r="D3881" t="s">
        <v>7843</v>
      </c>
      <c r="E3881" t="s">
        <v>7845</v>
      </c>
      <c r="F3881">
        <v>4</v>
      </c>
      <c r="G3881">
        <v>0.1234</v>
      </c>
      <c r="H3881">
        <v>13151.2</v>
      </c>
      <c r="I3881">
        <v>95</v>
      </c>
      <c r="J3881">
        <v>0.3</v>
      </c>
      <c r="K3881" t="s">
        <v>2333</v>
      </c>
    </row>
    <row r="3882" spans="1:11" ht="17" x14ac:dyDescent="0.25">
      <c r="A3882" s="1"/>
      <c r="B3882" t="s">
        <v>165</v>
      </c>
      <c r="C3882">
        <v>1258</v>
      </c>
      <c r="D3882" t="s">
        <v>7844</v>
      </c>
      <c r="E3882" t="s">
        <v>7845</v>
      </c>
      <c r="F3882">
        <v>3</v>
      </c>
      <c r="G3882">
        <v>9.7000000000000003E-2</v>
      </c>
      <c r="H3882">
        <v>17513.099999999999</v>
      </c>
      <c r="I3882">
        <v>100</v>
      </c>
      <c r="J3882">
        <v>0.41</v>
      </c>
      <c r="K3882" t="s">
        <v>2333</v>
      </c>
    </row>
    <row r="3883" spans="1:11" ht="17" x14ac:dyDescent="0.25">
      <c r="A3883" s="1"/>
      <c r="B3883" t="s">
        <v>165</v>
      </c>
      <c r="C3883">
        <v>1259</v>
      </c>
      <c r="D3883" t="s">
        <v>7846</v>
      </c>
      <c r="E3883" t="s">
        <v>7845</v>
      </c>
      <c r="F3883">
        <v>2</v>
      </c>
      <c r="G3883">
        <v>0.11899999999999999</v>
      </c>
      <c r="H3883">
        <v>13792.6</v>
      </c>
      <c r="I3883">
        <v>95</v>
      </c>
      <c r="J3883">
        <v>0.31</v>
      </c>
      <c r="K3883" t="s">
        <v>2333</v>
      </c>
    </row>
    <row r="3884" spans="1:11" ht="17" x14ac:dyDescent="0.25">
      <c r="A3884" s="1"/>
      <c r="B3884" t="s">
        <v>165</v>
      </c>
      <c r="C3884">
        <v>1260</v>
      </c>
      <c r="D3884" t="s">
        <v>7847</v>
      </c>
      <c r="E3884" t="s">
        <v>8214</v>
      </c>
      <c r="F3884">
        <v>5</v>
      </c>
      <c r="G3884">
        <v>0.21049999999999999</v>
      </c>
      <c r="H3884">
        <v>5125.3999999999996</v>
      </c>
      <c r="I3884">
        <v>70</v>
      </c>
      <c r="J3884">
        <v>0.4</v>
      </c>
      <c r="K3884" t="s">
        <v>2333</v>
      </c>
    </row>
    <row r="3885" spans="1:11" ht="17" x14ac:dyDescent="0.25">
      <c r="A3885" s="1"/>
      <c r="B3885" t="s">
        <v>165</v>
      </c>
      <c r="C3885">
        <v>1261</v>
      </c>
      <c r="D3885" t="s">
        <v>7849</v>
      </c>
      <c r="E3885" t="s">
        <v>7851</v>
      </c>
      <c r="F3885">
        <v>4</v>
      </c>
      <c r="G3885">
        <v>0.25750000000000001</v>
      </c>
      <c r="H3885">
        <v>3083.8</v>
      </c>
      <c r="I3885">
        <v>55</v>
      </c>
      <c r="J3885">
        <v>0.57999999999999996</v>
      </c>
      <c r="K3885" t="s">
        <v>2333</v>
      </c>
    </row>
    <row r="3886" spans="1:11" ht="17" x14ac:dyDescent="0.25">
      <c r="A3886" s="1"/>
      <c r="B3886" t="s">
        <v>165</v>
      </c>
      <c r="C3886">
        <v>1262</v>
      </c>
      <c r="D3886" t="s">
        <v>7850</v>
      </c>
      <c r="E3886" t="s">
        <v>7851</v>
      </c>
      <c r="F3886">
        <v>3</v>
      </c>
      <c r="G3886">
        <v>0.27939999999999998</v>
      </c>
      <c r="H3886">
        <v>2432.5</v>
      </c>
      <c r="I3886">
        <v>50</v>
      </c>
      <c r="J3886">
        <v>0.67</v>
      </c>
      <c r="K3886" t="s">
        <v>2333</v>
      </c>
    </row>
    <row r="3887" spans="1:11" ht="17" x14ac:dyDescent="0.25">
      <c r="A3887" s="1"/>
      <c r="B3887" t="s">
        <v>165</v>
      </c>
      <c r="C3887">
        <v>1263</v>
      </c>
      <c r="D3887" t="s">
        <v>7852</v>
      </c>
      <c r="E3887" t="s">
        <v>7851</v>
      </c>
      <c r="F3887">
        <v>2</v>
      </c>
      <c r="G3887">
        <v>0.28760000000000002</v>
      </c>
      <c r="H3887">
        <v>2227</v>
      </c>
      <c r="I3887">
        <v>47</v>
      </c>
      <c r="J3887">
        <v>0.54</v>
      </c>
      <c r="K3887" t="s">
        <v>2333</v>
      </c>
    </row>
    <row r="3888" spans="1:11" ht="17" x14ac:dyDescent="0.25">
      <c r="A3888" s="1"/>
      <c r="B3888" t="s">
        <v>165</v>
      </c>
      <c r="C3888">
        <v>1264</v>
      </c>
      <c r="D3888" t="s">
        <v>7853</v>
      </c>
      <c r="E3888" t="s">
        <v>7855</v>
      </c>
      <c r="F3888">
        <v>3</v>
      </c>
      <c r="G3888">
        <v>0.21540000000000001</v>
      </c>
      <c r="H3888">
        <v>4861.5</v>
      </c>
      <c r="I3888">
        <v>70</v>
      </c>
      <c r="J3888">
        <v>0.53</v>
      </c>
      <c r="K3888" t="s">
        <v>2333</v>
      </c>
    </row>
    <row r="3889" spans="1:12" ht="17" x14ac:dyDescent="0.25">
      <c r="A3889" s="1"/>
      <c r="B3889" t="s">
        <v>165</v>
      </c>
      <c r="C3889">
        <v>1265</v>
      </c>
      <c r="D3889" t="s">
        <v>7854</v>
      </c>
      <c r="E3889" t="s">
        <v>7855</v>
      </c>
      <c r="F3889">
        <v>2</v>
      </c>
      <c r="G3889">
        <v>0.15670000000000001</v>
      </c>
      <c r="H3889">
        <v>9178.7000000000007</v>
      </c>
      <c r="I3889">
        <v>85</v>
      </c>
      <c r="J3889">
        <v>0.79</v>
      </c>
      <c r="K3889" t="s">
        <v>2333</v>
      </c>
    </row>
    <row r="3890" spans="1:12" ht="17" x14ac:dyDescent="0.25">
      <c r="A3890" s="1"/>
      <c r="B3890" t="s">
        <v>165</v>
      </c>
      <c r="C3890">
        <v>1266</v>
      </c>
      <c r="D3890" t="s">
        <v>7856</v>
      </c>
      <c r="E3890" t="s">
        <v>7855</v>
      </c>
      <c r="F3890">
        <v>1</v>
      </c>
      <c r="G3890">
        <v>0.1166</v>
      </c>
      <c r="H3890">
        <v>14160.7</v>
      </c>
      <c r="I3890">
        <v>95</v>
      </c>
      <c r="J3890">
        <v>0.57999999999999996</v>
      </c>
      <c r="K3890" t="s">
        <v>2333</v>
      </c>
    </row>
    <row r="3891" spans="1:12" ht="17" x14ac:dyDescent="0.25">
      <c r="A3891" s="1"/>
      <c r="B3891" t="s">
        <v>165</v>
      </c>
      <c r="C3891">
        <v>1267</v>
      </c>
      <c r="D3891" t="s">
        <v>7857</v>
      </c>
      <c r="E3891" t="s">
        <v>7859</v>
      </c>
      <c r="F3891">
        <v>4</v>
      </c>
      <c r="G3891">
        <v>9.1300000000000006E-2</v>
      </c>
      <c r="H3891">
        <v>18623.5</v>
      </c>
      <c r="I3891">
        <v>100</v>
      </c>
      <c r="J3891">
        <v>0.35</v>
      </c>
      <c r="K3891" t="s">
        <v>2333</v>
      </c>
    </row>
    <row r="3892" spans="1:12" ht="17" x14ac:dyDescent="0.25">
      <c r="A3892" s="1"/>
      <c r="B3892" t="s">
        <v>165</v>
      </c>
      <c r="C3892">
        <v>1268</v>
      </c>
      <c r="D3892" t="s">
        <v>7858</v>
      </c>
      <c r="E3892" t="s">
        <v>7859</v>
      </c>
      <c r="F3892">
        <v>3</v>
      </c>
      <c r="G3892">
        <v>0.1009</v>
      </c>
      <c r="H3892">
        <v>16780.599999999999</v>
      </c>
      <c r="I3892">
        <v>95</v>
      </c>
      <c r="J3892">
        <v>0.4</v>
      </c>
      <c r="K3892" t="s">
        <v>2333</v>
      </c>
    </row>
    <row r="3893" spans="1:12" ht="17" x14ac:dyDescent="0.25">
      <c r="A3893" s="1"/>
      <c r="B3893" t="s">
        <v>165</v>
      </c>
      <c r="C3893">
        <v>1269</v>
      </c>
      <c r="D3893" t="s">
        <v>7860</v>
      </c>
      <c r="E3893" t="s">
        <v>7859</v>
      </c>
      <c r="F3893">
        <v>2</v>
      </c>
      <c r="G3893">
        <v>0.1191</v>
      </c>
      <c r="H3893">
        <v>13787.6</v>
      </c>
      <c r="I3893">
        <v>95</v>
      </c>
      <c r="J3893">
        <v>0.32</v>
      </c>
      <c r="K3893" t="s">
        <v>2333</v>
      </c>
    </row>
    <row r="3894" spans="1:12" ht="17" x14ac:dyDescent="0.25">
      <c r="A3894" s="1"/>
      <c r="B3894" t="s">
        <v>165</v>
      </c>
      <c r="C3894">
        <v>1270</v>
      </c>
      <c r="D3894" t="s">
        <v>7861</v>
      </c>
      <c r="E3894" t="s">
        <v>8215</v>
      </c>
      <c r="F3894">
        <v>4</v>
      </c>
      <c r="G3894">
        <v>0.19800000000000001</v>
      </c>
      <c r="H3894">
        <v>5869</v>
      </c>
      <c r="I3894">
        <v>75</v>
      </c>
      <c r="J3894">
        <v>0.34</v>
      </c>
      <c r="K3894" t="s">
        <v>2333</v>
      </c>
    </row>
    <row r="3895" spans="1:12" ht="17" x14ac:dyDescent="0.25">
      <c r="A3895" s="1"/>
      <c r="B3895" t="s">
        <v>165</v>
      </c>
      <c r="C3895">
        <v>1271</v>
      </c>
      <c r="D3895" t="s">
        <v>7862</v>
      </c>
      <c r="E3895" t="s">
        <v>7863</v>
      </c>
      <c r="F3895">
        <v>4</v>
      </c>
      <c r="G3895">
        <v>0.25219999999999998</v>
      </c>
      <c r="H3895">
        <v>3264.2</v>
      </c>
      <c r="I3895">
        <v>60</v>
      </c>
      <c r="J3895">
        <v>0.55000000000000004</v>
      </c>
      <c r="K3895" t="s">
        <v>2333</v>
      </c>
    </row>
    <row r="3896" spans="1:12" ht="17" x14ac:dyDescent="0.25">
      <c r="A3896" s="1"/>
      <c r="B3896" t="s">
        <v>165</v>
      </c>
      <c r="C3896">
        <v>1272</v>
      </c>
      <c r="D3896" t="s">
        <v>7864</v>
      </c>
      <c r="E3896" t="s">
        <v>7863</v>
      </c>
      <c r="F3896">
        <v>3</v>
      </c>
      <c r="G3896">
        <v>0.26719999999999999</v>
      </c>
      <c r="H3896">
        <v>2775.8</v>
      </c>
      <c r="I3896">
        <v>55</v>
      </c>
      <c r="J3896">
        <v>0.56000000000000005</v>
      </c>
      <c r="K3896" t="s">
        <v>2333</v>
      </c>
    </row>
    <row r="3897" spans="1:12" ht="17" x14ac:dyDescent="0.25">
      <c r="A3897" s="1"/>
      <c r="B3897" t="s">
        <v>165</v>
      </c>
      <c r="C3897">
        <v>1273</v>
      </c>
      <c r="D3897" t="s">
        <v>7865</v>
      </c>
      <c r="E3897" t="s">
        <v>7863</v>
      </c>
      <c r="F3897">
        <v>2</v>
      </c>
      <c r="G3897">
        <v>0.25009999999999999</v>
      </c>
      <c r="H3897">
        <v>3340</v>
      </c>
      <c r="I3897">
        <v>60</v>
      </c>
      <c r="J3897">
        <v>0.55000000000000004</v>
      </c>
      <c r="K3897" t="s">
        <v>2333</v>
      </c>
    </row>
    <row r="3898" spans="1:12" ht="17" x14ac:dyDescent="0.25">
      <c r="A3898" s="1"/>
      <c r="B3898" t="s">
        <v>165</v>
      </c>
      <c r="C3898">
        <v>1274</v>
      </c>
      <c r="D3898" t="s">
        <v>7866</v>
      </c>
      <c r="E3898" t="s">
        <v>7863</v>
      </c>
      <c r="F3898">
        <v>1</v>
      </c>
      <c r="G3898">
        <v>0.16700000000000001</v>
      </c>
      <c r="H3898">
        <v>8208.7000000000007</v>
      </c>
      <c r="I3898">
        <v>80</v>
      </c>
      <c r="J3898">
        <v>0.39</v>
      </c>
      <c r="K3898" t="s">
        <v>2333</v>
      </c>
    </row>
    <row r="3899" spans="1:12" ht="17" x14ac:dyDescent="0.25">
      <c r="A3899" s="1"/>
      <c r="B3899" t="s">
        <v>165</v>
      </c>
      <c r="C3899">
        <v>1275</v>
      </c>
      <c r="D3899" t="s">
        <v>7868</v>
      </c>
      <c r="E3899" t="s">
        <v>7867</v>
      </c>
      <c r="F3899">
        <v>2</v>
      </c>
      <c r="G3899">
        <v>0.12690000000000001</v>
      </c>
      <c r="H3899">
        <v>12668.8</v>
      </c>
      <c r="I3899">
        <v>90</v>
      </c>
      <c r="J3899">
        <v>0.32</v>
      </c>
      <c r="K3899" t="s">
        <v>2333</v>
      </c>
    </row>
    <row r="3900" spans="1:12" ht="17" x14ac:dyDescent="0.25">
      <c r="A3900" s="1"/>
      <c r="B3900" t="s">
        <v>165</v>
      </c>
      <c r="C3900">
        <v>1276</v>
      </c>
      <c r="D3900" t="s">
        <v>7869</v>
      </c>
      <c r="E3900" t="s">
        <v>8216</v>
      </c>
      <c r="F3900">
        <v>4</v>
      </c>
      <c r="G3900">
        <v>0.19089999999999999</v>
      </c>
      <c r="H3900">
        <v>6335.2</v>
      </c>
      <c r="I3900">
        <v>75</v>
      </c>
      <c r="J3900">
        <v>0.28000000000000003</v>
      </c>
      <c r="K3900" t="s">
        <v>2333</v>
      </c>
    </row>
    <row r="3901" spans="1:12" ht="17" x14ac:dyDescent="0.25">
      <c r="A3901" s="1"/>
      <c r="B3901" t="s">
        <v>165</v>
      </c>
      <c r="C3901">
        <v>1277</v>
      </c>
      <c r="D3901" t="s">
        <v>7870</v>
      </c>
      <c r="E3901" t="s">
        <v>7871</v>
      </c>
      <c r="F3901">
        <v>4</v>
      </c>
      <c r="G3901">
        <v>0.25169999999999998</v>
      </c>
      <c r="H3901">
        <v>3284</v>
      </c>
      <c r="I3901">
        <v>60</v>
      </c>
      <c r="J3901">
        <v>0.28000000000000003</v>
      </c>
      <c r="K3901" t="s">
        <v>2333</v>
      </c>
    </row>
    <row r="3902" spans="1:12" ht="17" x14ac:dyDescent="0.25">
      <c r="A3902" s="1"/>
      <c r="B3902" t="s">
        <v>165</v>
      </c>
      <c r="C3902">
        <v>1278</v>
      </c>
      <c r="D3902" t="s">
        <v>7872</v>
      </c>
      <c r="E3902" t="s">
        <v>8217</v>
      </c>
      <c r="F3902">
        <v>5</v>
      </c>
      <c r="G3902">
        <v>0.3589</v>
      </c>
      <c r="H3902">
        <v>1029.7</v>
      </c>
      <c r="I3902">
        <v>31</v>
      </c>
      <c r="J3902">
        <v>0.28000000000000003</v>
      </c>
      <c r="K3902" t="s">
        <v>2333</v>
      </c>
    </row>
    <row r="3903" spans="1:12" ht="17" x14ac:dyDescent="0.25">
      <c r="A3903" s="1"/>
      <c r="B3903" t="s">
        <v>165</v>
      </c>
      <c r="C3903">
        <v>1279</v>
      </c>
      <c r="D3903" t="s">
        <v>7874</v>
      </c>
      <c r="E3903" t="s">
        <v>7875</v>
      </c>
      <c r="F3903">
        <v>4</v>
      </c>
      <c r="G3903">
        <v>0.49630000000000002</v>
      </c>
      <c r="H3903">
        <v>232.6</v>
      </c>
      <c r="I3903">
        <v>10</v>
      </c>
      <c r="J3903">
        <v>0.66</v>
      </c>
      <c r="K3903" t="s">
        <v>2333</v>
      </c>
    </row>
    <row r="3904" spans="1:12" ht="17" x14ac:dyDescent="0.25">
      <c r="A3904" s="1"/>
      <c r="B3904" t="s">
        <v>165</v>
      </c>
      <c r="C3904">
        <v>1280</v>
      </c>
      <c r="D3904" t="s">
        <v>7876</v>
      </c>
      <c r="E3904" t="s">
        <v>7875</v>
      </c>
      <c r="F3904">
        <v>3</v>
      </c>
      <c r="G3904">
        <v>0.53010000000000002</v>
      </c>
      <c r="H3904">
        <v>161.5</v>
      </c>
      <c r="I3904">
        <v>7</v>
      </c>
      <c r="J3904">
        <v>0.69</v>
      </c>
      <c r="K3904" t="s">
        <v>2333</v>
      </c>
      <c r="L3904" t="s">
        <v>95</v>
      </c>
    </row>
    <row r="3905" spans="1:12" ht="17" x14ac:dyDescent="0.25">
      <c r="A3905" s="1"/>
      <c r="B3905" t="s">
        <v>165</v>
      </c>
      <c r="C3905">
        <v>1281</v>
      </c>
      <c r="D3905" t="s">
        <v>7877</v>
      </c>
      <c r="E3905" t="s">
        <v>7875</v>
      </c>
      <c r="F3905">
        <v>2</v>
      </c>
      <c r="G3905">
        <v>0.53759999999999997</v>
      </c>
      <c r="H3905">
        <v>148.80000000000001</v>
      </c>
      <c r="I3905">
        <v>6.5</v>
      </c>
      <c r="J3905">
        <v>0.69</v>
      </c>
      <c r="K3905" t="s">
        <v>2333</v>
      </c>
      <c r="L3905" t="s">
        <v>95</v>
      </c>
    </row>
    <row r="3906" spans="1:12" ht="17" x14ac:dyDescent="0.25">
      <c r="A3906" s="1"/>
      <c r="B3906" t="s">
        <v>165</v>
      </c>
      <c r="C3906">
        <v>1282</v>
      </c>
      <c r="D3906" t="s">
        <v>7878</v>
      </c>
      <c r="E3906" t="s">
        <v>7875</v>
      </c>
      <c r="F3906">
        <v>1</v>
      </c>
      <c r="G3906">
        <v>0.45739999999999997</v>
      </c>
      <c r="H3906">
        <v>354.6</v>
      </c>
      <c r="I3906">
        <v>15</v>
      </c>
      <c r="J3906">
        <v>0.52</v>
      </c>
      <c r="K3906" t="s">
        <v>2333</v>
      </c>
    </row>
    <row r="3907" spans="1:12" ht="17" x14ac:dyDescent="0.25">
      <c r="A3907" s="1"/>
      <c r="B3907" t="s">
        <v>165</v>
      </c>
      <c r="C3907">
        <v>1283</v>
      </c>
      <c r="D3907" t="s">
        <v>7879</v>
      </c>
      <c r="E3907" t="s">
        <v>7881</v>
      </c>
      <c r="F3907">
        <v>1</v>
      </c>
      <c r="G3907">
        <v>0.33110000000000001</v>
      </c>
      <c r="H3907">
        <v>1390.6</v>
      </c>
      <c r="I3907">
        <v>37</v>
      </c>
      <c r="J3907">
        <v>0.26</v>
      </c>
      <c r="K3907" t="s">
        <v>2333</v>
      </c>
    </row>
    <row r="3908" spans="1:12" ht="17" x14ac:dyDescent="0.25">
      <c r="A3908" s="1"/>
      <c r="B3908" t="s">
        <v>165</v>
      </c>
      <c r="C3908">
        <v>1284</v>
      </c>
      <c r="D3908" t="s">
        <v>7880</v>
      </c>
      <c r="E3908" t="s">
        <v>8218</v>
      </c>
      <c r="F3908">
        <v>4</v>
      </c>
      <c r="G3908">
        <v>0.27060000000000001</v>
      </c>
      <c r="H3908">
        <v>2674.9</v>
      </c>
      <c r="I3908">
        <v>55</v>
      </c>
      <c r="J3908">
        <v>0.34</v>
      </c>
      <c r="K3908" t="s">
        <v>2333</v>
      </c>
    </row>
    <row r="3909" spans="1:12" ht="17" x14ac:dyDescent="0.25">
      <c r="A3909" s="1"/>
      <c r="B3909" t="s">
        <v>165</v>
      </c>
      <c r="C3909">
        <v>1285</v>
      </c>
      <c r="D3909" t="s">
        <v>7882</v>
      </c>
      <c r="E3909" t="s">
        <v>8218</v>
      </c>
      <c r="F3909">
        <v>3</v>
      </c>
      <c r="G3909">
        <v>0.3049</v>
      </c>
      <c r="H3909">
        <v>1847</v>
      </c>
      <c r="I3909">
        <v>43</v>
      </c>
      <c r="J3909">
        <v>0.44</v>
      </c>
      <c r="K3909" t="s">
        <v>2333</v>
      </c>
    </row>
    <row r="3910" spans="1:12" ht="17" x14ac:dyDescent="0.25">
      <c r="A3910" s="1"/>
      <c r="B3910" t="s">
        <v>165</v>
      </c>
      <c r="C3910">
        <v>1286</v>
      </c>
      <c r="D3910" t="s">
        <v>7884</v>
      </c>
      <c r="E3910" t="s">
        <v>8219</v>
      </c>
      <c r="F3910">
        <v>5</v>
      </c>
      <c r="G3910">
        <v>0.40129999999999999</v>
      </c>
      <c r="H3910">
        <v>650.20000000000005</v>
      </c>
      <c r="I3910">
        <v>23</v>
      </c>
      <c r="J3910">
        <v>0.4</v>
      </c>
      <c r="K3910" t="s">
        <v>2333</v>
      </c>
    </row>
    <row r="3911" spans="1:12" ht="17" x14ac:dyDescent="0.25">
      <c r="A3911" s="1"/>
      <c r="B3911" t="s">
        <v>165</v>
      </c>
      <c r="C3911">
        <v>1287</v>
      </c>
      <c r="D3911" t="s">
        <v>7886</v>
      </c>
      <c r="E3911" t="s">
        <v>7887</v>
      </c>
      <c r="F3911">
        <v>4</v>
      </c>
      <c r="G3911">
        <v>0.48430000000000001</v>
      </c>
      <c r="H3911">
        <v>265.10000000000002</v>
      </c>
      <c r="I3911">
        <v>11</v>
      </c>
      <c r="J3911">
        <v>0.71</v>
      </c>
      <c r="K3911" t="s">
        <v>2333</v>
      </c>
    </row>
    <row r="3912" spans="1:12" ht="17" x14ac:dyDescent="0.25">
      <c r="A3912" s="1"/>
      <c r="B3912" t="s">
        <v>165</v>
      </c>
      <c r="C3912">
        <v>1288</v>
      </c>
      <c r="D3912" t="s">
        <v>7888</v>
      </c>
      <c r="E3912" t="s">
        <v>7887</v>
      </c>
      <c r="F3912">
        <v>3</v>
      </c>
      <c r="G3912">
        <v>0.4647</v>
      </c>
      <c r="H3912">
        <v>327.8</v>
      </c>
      <c r="I3912">
        <v>14</v>
      </c>
      <c r="J3912">
        <v>0.8</v>
      </c>
      <c r="K3912" t="s">
        <v>2333</v>
      </c>
    </row>
    <row r="3913" spans="1:12" ht="17" x14ac:dyDescent="0.25">
      <c r="A3913" s="1"/>
      <c r="B3913" t="s">
        <v>165</v>
      </c>
      <c r="C3913">
        <v>1289</v>
      </c>
      <c r="D3913" t="s">
        <v>7889</v>
      </c>
      <c r="E3913" t="s">
        <v>7887</v>
      </c>
      <c r="F3913">
        <v>2</v>
      </c>
      <c r="G3913">
        <v>0.42780000000000001</v>
      </c>
      <c r="H3913">
        <v>488.5</v>
      </c>
      <c r="I3913">
        <v>19</v>
      </c>
      <c r="J3913">
        <v>0.82</v>
      </c>
      <c r="K3913" t="s">
        <v>2333</v>
      </c>
    </row>
    <row r="3914" spans="1:12" ht="17" x14ac:dyDescent="0.25">
      <c r="A3914" s="1"/>
      <c r="B3914" t="s">
        <v>165</v>
      </c>
      <c r="C3914">
        <v>1290</v>
      </c>
      <c r="D3914" t="s">
        <v>7890</v>
      </c>
      <c r="E3914" t="s">
        <v>7887</v>
      </c>
      <c r="F3914">
        <v>1</v>
      </c>
      <c r="G3914">
        <v>0.33</v>
      </c>
      <c r="H3914">
        <v>1406.7</v>
      </c>
      <c r="I3914">
        <v>37</v>
      </c>
      <c r="J3914">
        <v>0.63</v>
      </c>
      <c r="K3914" t="s">
        <v>2333</v>
      </c>
    </row>
    <row r="3915" spans="1:12" ht="17" x14ac:dyDescent="0.25">
      <c r="A3915" s="1"/>
      <c r="B3915" t="s">
        <v>165</v>
      </c>
      <c r="C3915">
        <v>1291</v>
      </c>
      <c r="D3915" t="s">
        <v>7891</v>
      </c>
      <c r="E3915" t="s">
        <v>8094</v>
      </c>
      <c r="F3915">
        <v>2</v>
      </c>
      <c r="G3915">
        <v>0.2089</v>
      </c>
      <c r="H3915">
        <v>5215.8</v>
      </c>
      <c r="I3915">
        <v>70</v>
      </c>
      <c r="J3915">
        <v>0.38</v>
      </c>
      <c r="K3915" t="s">
        <v>2333</v>
      </c>
    </row>
    <row r="3916" spans="1:12" ht="17" x14ac:dyDescent="0.25">
      <c r="A3916" s="1"/>
      <c r="B3916" t="s">
        <v>165</v>
      </c>
      <c r="C3916">
        <v>1292</v>
      </c>
      <c r="D3916" t="s">
        <v>7892</v>
      </c>
      <c r="E3916" t="s">
        <v>8094</v>
      </c>
      <c r="F3916">
        <v>1</v>
      </c>
      <c r="G3916">
        <v>0.13370000000000001</v>
      </c>
      <c r="H3916">
        <v>11768.7</v>
      </c>
      <c r="I3916">
        <v>90</v>
      </c>
      <c r="J3916">
        <v>0.38</v>
      </c>
      <c r="K3916" t="s">
        <v>2333</v>
      </c>
    </row>
    <row r="3917" spans="1:12" ht="17" x14ac:dyDescent="0.25">
      <c r="A3917" s="1"/>
      <c r="B3917" t="s">
        <v>165</v>
      </c>
      <c r="C3917">
        <v>1293</v>
      </c>
      <c r="D3917" t="s">
        <v>7894</v>
      </c>
      <c r="E3917" t="s">
        <v>7895</v>
      </c>
      <c r="F3917">
        <v>4</v>
      </c>
      <c r="G3917">
        <v>0.1467</v>
      </c>
      <c r="H3917">
        <v>10227.299999999999</v>
      </c>
      <c r="I3917">
        <v>85</v>
      </c>
      <c r="J3917">
        <v>0.21</v>
      </c>
      <c r="K3917" t="s">
        <v>2333</v>
      </c>
    </row>
    <row r="3918" spans="1:12" ht="17" x14ac:dyDescent="0.25">
      <c r="A3918" s="1"/>
      <c r="B3918" t="s">
        <v>165</v>
      </c>
      <c r="C3918">
        <v>1294</v>
      </c>
      <c r="D3918" t="s">
        <v>7896</v>
      </c>
      <c r="E3918" t="s">
        <v>7898</v>
      </c>
      <c r="F3918">
        <v>4</v>
      </c>
      <c r="G3918">
        <v>0.23280000000000001</v>
      </c>
      <c r="H3918">
        <v>4027.3</v>
      </c>
      <c r="I3918">
        <v>65</v>
      </c>
      <c r="J3918">
        <v>0.6</v>
      </c>
      <c r="K3918" t="s">
        <v>2333</v>
      </c>
    </row>
    <row r="3919" spans="1:12" ht="17" x14ac:dyDescent="0.25">
      <c r="A3919" s="1"/>
      <c r="B3919" t="s">
        <v>165</v>
      </c>
      <c r="C3919">
        <v>1295</v>
      </c>
      <c r="D3919" t="s">
        <v>7897</v>
      </c>
      <c r="E3919" t="s">
        <v>7898</v>
      </c>
      <c r="F3919">
        <v>3</v>
      </c>
      <c r="G3919">
        <v>0.25669999999999998</v>
      </c>
      <c r="H3919">
        <v>3110.5</v>
      </c>
      <c r="I3919">
        <v>60</v>
      </c>
      <c r="J3919">
        <v>0.63</v>
      </c>
      <c r="K3919" t="s">
        <v>2333</v>
      </c>
    </row>
    <row r="3920" spans="1:12" ht="17" x14ac:dyDescent="0.25">
      <c r="A3920" s="1"/>
      <c r="B3920" t="s">
        <v>165</v>
      </c>
      <c r="C3920">
        <v>1296</v>
      </c>
      <c r="D3920" t="s">
        <v>7899</v>
      </c>
      <c r="E3920" t="s">
        <v>7898</v>
      </c>
      <c r="F3920">
        <v>2</v>
      </c>
      <c r="G3920">
        <v>0.24149999999999999</v>
      </c>
      <c r="H3920">
        <v>3665.2</v>
      </c>
      <c r="I3920">
        <v>60</v>
      </c>
      <c r="J3920">
        <v>0.62</v>
      </c>
      <c r="K3920" t="s">
        <v>2333</v>
      </c>
    </row>
    <row r="3921" spans="1:16" ht="17" x14ac:dyDescent="0.25">
      <c r="A3921" s="1"/>
      <c r="B3921" t="s">
        <v>165</v>
      </c>
      <c r="C3921">
        <v>1297</v>
      </c>
      <c r="D3921" t="s">
        <v>7900</v>
      </c>
      <c r="E3921" t="s">
        <v>7898</v>
      </c>
      <c r="F3921">
        <v>1</v>
      </c>
      <c r="G3921">
        <v>0.25319999999999998</v>
      </c>
      <c r="H3921">
        <v>3228.8</v>
      </c>
      <c r="I3921">
        <v>60</v>
      </c>
      <c r="J3921">
        <v>0.45</v>
      </c>
      <c r="K3921" t="s">
        <v>2333</v>
      </c>
    </row>
    <row r="3922" spans="1:16" ht="17" x14ac:dyDescent="0.25">
      <c r="A3922" s="1"/>
      <c r="B3922" t="s">
        <v>165</v>
      </c>
      <c r="C3922">
        <v>1298</v>
      </c>
      <c r="D3922" t="s">
        <v>7901</v>
      </c>
      <c r="E3922" t="s">
        <v>8220</v>
      </c>
      <c r="F3922">
        <v>5</v>
      </c>
      <c r="G3922">
        <v>0.30180000000000001</v>
      </c>
      <c r="H3922">
        <v>1909.7</v>
      </c>
      <c r="I3922">
        <v>44</v>
      </c>
      <c r="J3922">
        <v>0.41</v>
      </c>
      <c r="K3922" t="s">
        <v>2333</v>
      </c>
    </row>
    <row r="3923" spans="1:16" ht="17" x14ac:dyDescent="0.25">
      <c r="A3923" s="1"/>
      <c r="B3923" t="s">
        <v>165</v>
      </c>
      <c r="C3923">
        <v>1299</v>
      </c>
      <c r="D3923" t="s">
        <v>7902</v>
      </c>
      <c r="E3923" t="s">
        <v>7903</v>
      </c>
      <c r="F3923">
        <v>4</v>
      </c>
      <c r="G3923">
        <v>0.41620000000000001</v>
      </c>
      <c r="H3923">
        <v>553.9</v>
      </c>
      <c r="I3923">
        <v>21</v>
      </c>
      <c r="J3923">
        <v>0.76</v>
      </c>
      <c r="K3923" t="s">
        <v>2333</v>
      </c>
    </row>
    <row r="3924" spans="1:16" ht="17" x14ac:dyDescent="0.25">
      <c r="A3924" s="1"/>
      <c r="B3924" t="s">
        <v>165</v>
      </c>
      <c r="C3924">
        <v>1300</v>
      </c>
      <c r="D3924" t="s">
        <v>7904</v>
      </c>
      <c r="E3924" t="s">
        <v>7903</v>
      </c>
      <c r="F3924">
        <v>3</v>
      </c>
      <c r="G3924">
        <v>0.44040000000000001</v>
      </c>
      <c r="H3924">
        <v>426</v>
      </c>
      <c r="I3924">
        <v>17</v>
      </c>
      <c r="J3924">
        <v>0.75</v>
      </c>
      <c r="K3924" t="s">
        <v>2333</v>
      </c>
    </row>
    <row r="3925" spans="1:16" ht="17" x14ac:dyDescent="0.25">
      <c r="A3925" s="1"/>
      <c r="B3925" t="s">
        <v>165</v>
      </c>
      <c r="C3925">
        <v>1301</v>
      </c>
      <c r="D3925" t="s">
        <v>7905</v>
      </c>
      <c r="E3925" t="s">
        <v>7903</v>
      </c>
      <c r="F3925">
        <v>2</v>
      </c>
      <c r="G3925">
        <v>0.4219</v>
      </c>
      <c r="H3925">
        <v>520.79999999999995</v>
      </c>
      <c r="I3925">
        <v>20</v>
      </c>
      <c r="J3925">
        <v>0.74</v>
      </c>
      <c r="K3925" t="s">
        <v>2333</v>
      </c>
    </row>
    <row r="3926" spans="1:16" ht="17" x14ac:dyDescent="0.25">
      <c r="A3926" s="1"/>
      <c r="B3926" t="s">
        <v>165</v>
      </c>
      <c r="C3926">
        <v>1302</v>
      </c>
      <c r="D3926" t="s">
        <v>7906</v>
      </c>
      <c r="E3926" t="s">
        <v>7903</v>
      </c>
      <c r="F3926">
        <v>1</v>
      </c>
      <c r="G3926">
        <v>0.34060000000000001</v>
      </c>
      <c r="H3926">
        <v>1255</v>
      </c>
      <c r="I3926">
        <v>35</v>
      </c>
      <c r="J3926">
        <v>0.56000000000000005</v>
      </c>
      <c r="K3926" t="s">
        <v>2333</v>
      </c>
    </row>
    <row r="3927" spans="1:16" ht="17" x14ac:dyDescent="0.25">
      <c r="A3927" s="1"/>
      <c r="B3927" t="s">
        <v>165</v>
      </c>
      <c r="C3927">
        <v>1303</v>
      </c>
      <c r="D3927" t="s">
        <v>7907</v>
      </c>
      <c r="E3927" t="s">
        <v>8221</v>
      </c>
      <c r="F3927">
        <v>2</v>
      </c>
      <c r="G3927">
        <v>0.2364</v>
      </c>
      <c r="H3927">
        <v>3874</v>
      </c>
      <c r="I3927">
        <v>65</v>
      </c>
      <c r="J3927">
        <v>0.41</v>
      </c>
      <c r="K3927" t="s">
        <v>2333</v>
      </c>
    </row>
    <row r="3928" spans="1:16" ht="17" x14ac:dyDescent="0.25">
      <c r="A3928" s="1" t="s">
        <v>0</v>
      </c>
    </row>
    <row r="3930" spans="1:16" ht="17" x14ac:dyDescent="0.25">
      <c r="A3930" s="1" t="s">
        <v>134</v>
      </c>
      <c r="B3930" t="s">
        <v>180</v>
      </c>
      <c r="C3930" t="s">
        <v>136</v>
      </c>
      <c r="D3930" t="s">
        <v>137</v>
      </c>
      <c r="E3930" t="s">
        <v>138</v>
      </c>
      <c r="F3930" t="s">
        <v>139</v>
      </c>
      <c r="G3930">
        <v>44</v>
      </c>
      <c r="H3930" t="s">
        <v>136</v>
      </c>
      <c r="I3930" t="s">
        <v>137</v>
      </c>
      <c r="J3930" t="s">
        <v>140</v>
      </c>
      <c r="K3930" t="s">
        <v>139</v>
      </c>
      <c r="L3930">
        <v>132</v>
      </c>
      <c r="M3930" t="s">
        <v>136</v>
      </c>
      <c r="N3930" t="s">
        <v>137</v>
      </c>
      <c r="O3930" t="s">
        <v>141</v>
      </c>
      <c r="P3930">
        <v>1303</v>
      </c>
    </row>
    <row r="3932" spans="1:16" ht="17" x14ac:dyDescent="0.25">
      <c r="A3932" s="1" t="s">
        <v>0</v>
      </c>
    </row>
    <row r="3933" spans="1:16" ht="17" x14ac:dyDescent="0.25">
      <c r="A3933" s="1" t="s">
        <v>0</v>
      </c>
    </row>
    <row r="3934" spans="1:16" ht="17" x14ac:dyDescent="0.25">
      <c r="A3934" s="1"/>
      <c r="B3934" t="s">
        <v>1</v>
      </c>
      <c r="C3934" t="s">
        <v>2</v>
      </c>
      <c r="D3934" t="s">
        <v>3</v>
      </c>
      <c r="E3934" t="s">
        <v>4</v>
      </c>
      <c r="F3934" t="s">
        <v>5</v>
      </c>
      <c r="G3934" t="s">
        <v>6</v>
      </c>
      <c r="H3934" t="s">
        <v>7</v>
      </c>
      <c r="I3934" t="s">
        <v>9</v>
      </c>
      <c r="J3934" t="s">
        <v>10</v>
      </c>
      <c r="K3934" t="s">
        <v>11</v>
      </c>
      <c r="L3934" t="s">
        <v>12</v>
      </c>
      <c r="M3934" t="s">
        <v>13</v>
      </c>
    </row>
    <row r="3935" spans="1:16" ht="17" x14ac:dyDescent="0.25">
      <c r="A3935" s="1" t="s">
        <v>0</v>
      </c>
    </row>
    <row r="3936" spans="1:16" ht="17" x14ac:dyDescent="0.25">
      <c r="A3936" s="1"/>
      <c r="B3936" t="s">
        <v>181</v>
      </c>
      <c r="C3936">
        <v>1</v>
      </c>
      <c r="D3936" t="s">
        <v>6095</v>
      </c>
      <c r="E3936" t="s">
        <v>6096</v>
      </c>
      <c r="F3936">
        <v>1</v>
      </c>
      <c r="G3936">
        <v>0.19700000000000001</v>
      </c>
      <c r="H3936">
        <v>5934.7</v>
      </c>
      <c r="I3936">
        <v>15</v>
      </c>
      <c r="J3936">
        <v>0.4</v>
      </c>
      <c r="K3936" t="s">
        <v>2333</v>
      </c>
    </row>
    <row r="3937" spans="1:11" ht="17" x14ac:dyDescent="0.25">
      <c r="A3937" s="1"/>
      <c r="B3937" t="s">
        <v>181</v>
      </c>
      <c r="C3937">
        <v>2</v>
      </c>
      <c r="D3937" t="s">
        <v>6097</v>
      </c>
      <c r="E3937" t="s">
        <v>7908</v>
      </c>
      <c r="F3937">
        <v>2</v>
      </c>
      <c r="G3937">
        <v>0.18729999999999999</v>
      </c>
      <c r="H3937">
        <v>6589.4</v>
      </c>
      <c r="I3937">
        <v>19</v>
      </c>
      <c r="J3937">
        <v>0.28999999999999998</v>
      </c>
      <c r="K3937" t="s">
        <v>2333</v>
      </c>
    </row>
    <row r="3938" spans="1:11" ht="17" x14ac:dyDescent="0.25">
      <c r="A3938" s="1"/>
      <c r="B3938" t="s">
        <v>181</v>
      </c>
      <c r="C3938">
        <v>3</v>
      </c>
      <c r="D3938" t="s">
        <v>6099</v>
      </c>
      <c r="E3938" t="s">
        <v>7908</v>
      </c>
      <c r="F3938">
        <v>1</v>
      </c>
      <c r="G3938">
        <v>0.16439999999999999</v>
      </c>
      <c r="H3938">
        <v>8438.2999999999993</v>
      </c>
      <c r="I3938">
        <v>33</v>
      </c>
      <c r="J3938">
        <v>0.4</v>
      </c>
      <c r="K3938" t="s">
        <v>2333</v>
      </c>
    </row>
    <row r="3939" spans="1:11" ht="17" x14ac:dyDescent="0.25">
      <c r="A3939" s="1"/>
      <c r="B3939" t="s">
        <v>181</v>
      </c>
      <c r="C3939">
        <v>4</v>
      </c>
      <c r="D3939" t="s">
        <v>6100</v>
      </c>
      <c r="E3939" t="s">
        <v>7908</v>
      </c>
      <c r="F3939">
        <v>0</v>
      </c>
      <c r="G3939">
        <v>0.1206</v>
      </c>
      <c r="H3939">
        <v>13562.8</v>
      </c>
      <c r="I3939">
        <v>70</v>
      </c>
      <c r="J3939">
        <v>0.31</v>
      </c>
      <c r="K3939" t="s">
        <v>2333</v>
      </c>
    </row>
    <row r="3940" spans="1:11" ht="17" x14ac:dyDescent="0.25">
      <c r="A3940" s="1"/>
      <c r="B3940" t="s">
        <v>181</v>
      </c>
      <c r="C3940">
        <v>5</v>
      </c>
      <c r="D3940" t="s">
        <v>6102</v>
      </c>
      <c r="E3940" t="s">
        <v>8222</v>
      </c>
      <c r="F3940">
        <v>2</v>
      </c>
      <c r="G3940">
        <v>9.69E-2</v>
      </c>
      <c r="H3940">
        <v>17521.2</v>
      </c>
      <c r="I3940">
        <v>90</v>
      </c>
      <c r="J3940">
        <v>0.28999999999999998</v>
      </c>
      <c r="K3940" t="s">
        <v>2333</v>
      </c>
    </row>
    <row r="3941" spans="1:11" ht="17" x14ac:dyDescent="0.25">
      <c r="A3941" s="1"/>
      <c r="B3941" t="s">
        <v>181</v>
      </c>
      <c r="C3941">
        <v>6</v>
      </c>
      <c r="D3941" t="s">
        <v>6103</v>
      </c>
      <c r="E3941" t="s">
        <v>8222</v>
      </c>
      <c r="F3941">
        <v>1</v>
      </c>
      <c r="G3941">
        <v>9.6699999999999994E-2</v>
      </c>
      <c r="H3941">
        <v>17562.2</v>
      </c>
      <c r="I3941">
        <v>90</v>
      </c>
      <c r="J3941">
        <v>0.28000000000000003</v>
      </c>
      <c r="K3941" t="s">
        <v>2333</v>
      </c>
    </row>
    <row r="3942" spans="1:11" ht="17" x14ac:dyDescent="0.25">
      <c r="A3942" s="1"/>
      <c r="B3942" t="s">
        <v>181</v>
      </c>
      <c r="C3942">
        <v>7</v>
      </c>
      <c r="D3942" t="s">
        <v>6104</v>
      </c>
      <c r="E3942" t="s">
        <v>8222</v>
      </c>
      <c r="F3942">
        <v>0</v>
      </c>
      <c r="G3942">
        <v>8.8400000000000006E-2</v>
      </c>
      <c r="H3942">
        <v>19219</v>
      </c>
      <c r="I3942">
        <v>95</v>
      </c>
      <c r="J3942">
        <v>0.23</v>
      </c>
      <c r="K3942" t="s">
        <v>2333</v>
      </c>
    </row>
    <row r="3943" spans="1:11" ht="17" x14ac:dyDescent="0.25">
      <c r="A3943" s="1"/>
      <c r="B3943" t="s">
        <v>181</v>
      </c>
      <c r="C3943">
        <v>8</v>
      </c>
      <c r="D3943" t="s">
        <v>6105</v>
      </c>
      <c r="E3943" t="s">
        <v>6107</v>
      </c>
      <c r="F3943">
        <v>2</v>
      </c>
      <c r="G3943">
        <v>0.1002</v>
      </c>
      <c r="H3943">
        <v>16910.7</v>
      </c>
      <c r="I3943">
        <v>85</v>
      </c>
      <c r="J3943">
        <v>0.28000000000000003</v>
      </c>
      <c r="K3943" t="s">
        <v>2333</v>
      </c>
    </row>
    <row r="3944" spans="1:11" ht="17" x14ac:dyDescent="0.25">
      <c r="A3944" s="1"/>
      <c r="B3944" t="s">
        <v>181</v>
      </c>
      <c r="C3944">
        <v>9</v>
      </c>
      <c r="D3944" t="s">
        <v>6106</v>
      </c>
      <c r="E3944" t="s">
        <v>6109</v>
      </c>
      <c r="F3944">
        <v>4</v>
      </c>
      <c r="G3944">
        <v>0.14649999999999999</v>
      </c>
      <c r="H3944">
        <v>10244.5</v>
      </c>
      <c r="I3944">
        <v>46</v>
      </c>
      <c r="J3944">
        <v>0.38</v>
      </c>
      <c r="K3944" t="s">
        <v>2333</v>
      </c>
    </row>
    <row r="3945" spans="1:11" ht="17" x14ac:dyDescent="0.25">
      <c r="A3945" s="1"/>
      <c r="B3945" t="s">
        <v>181</v>
      </c>
      <c r="C3945">
        <v>10</v>
      </c>
      <c r="D3945" t="s">
        <v>6108</v>
      </c>
      <c r="E3945" t="s">
        <v>6109</v>
      </c>
      <c r="F3945">
        <v>3</v>
      </c>
      <c r="G3945">
        <v>0.16800000000000001</v>
      </c>
      <c r="H3945">
        <v>8122.9</v>
      </c>
      <c r="I3945">
        <v>30</v>
      </c>
      <c r="J3945">
        <v>0.37</v>
      </c>
      <c r="K3945" t="s">
        <v>2333</v>
      </c>
    </row>
    <row r="3946" spans="1:11" ht="17" x14ac:dyDescent="0.25">
      <c r="A3946" s="1"/>
      <c r="B3946" t="s">
        <v>181</v>
      </c>
      <c r="C3946">
        <v>11</v>
      </c>
      <c r="D3946" t="s">
        <v>6110</v>
      </c>
      <c r="E3946" t="s">
        <v>6109</v>
      </c>
      <c r="F3946">
        <v>2</v>
      </c>
      <c r="G3946">
        <v>0.16830000000000001</v>
      </c>
      <c r="H3946">
        <v>8093.4</v>
      </c>
      <c r="I3946">
        <v>30</v>
      </c>
      <c r="J3946">
        <v>0.37</v>
      </c>
      <c r="K3946" t="s">
        <v>2333</v>
      </c>
    </row>
    <row r="3947" spans="1:11" ht="17" x14ac:dyDescent="0.25">
      <c r="A3947" s="1"/>
      <c r="B3947" t="s">
        <v>181</v>
      </c>
      <c r="C3947">
        <v>12</v>
      </c>
      <c r="D3947" t="s">
        <v>6111</v>
      </c>
      <c r="E3947" t="s">
        <v>6109</v>
      </c>
      <c r="F3947">
        <v>1</v>
      </c>
      <c r="G3947">
        <v>0.1704</v>
      </c>
      <c r="H3947">
        <v>7913.8</v>
      </c>
      <c r="I3947">
        <v>29</v>
      </c>
      <c r="J3947">
        <v>0.34</v>
      </c>
      <c r="K3947" t="s">
        <v>2333</v>
      </c>
    </row>
    <row r="3948" spans="1:11" ht="17" x14ac:dyDescent="0.25">
      <c r="A3948" s="1"/>
      <c r="B3948" t="s">
        <v>181</v>
      </c>
      <c r="C3948">
        <v>13</v>
      </c>
      <c r="D3948" t="s">
        <v>6112</v>
      </c>
      <c r="E3948" t="s">
        <v>6109</v>
      </c>
      <c r="F3948">
        <v>0</v>
      </c>
      <c r="G3948">
        <v>0.17219999999999999</v>
      </c>
      <c r="H3948">
        <v>7757.5</v>
      </c>
      <c r="I3948">
        <v>27</v>
      </c>
      <c r="J3948">
        <v>0.32</v>
      </c>
      <c r="K3948" t="s">
        <v>2333</v>
      </c>
    </row>
    <row r="3949" spans="1:11" ht="17" x14ac:dyDescent="0.25">
      <c r="A3949" s="1"/>
      <c r="B3949" t="s">
        <v>181</v>
      </c>
      <c r="C3949">
        <v>14</v>
      </c>
      <c r="D3949" t="s">
        <v>6113</v>
      </c>
      <c r="E3949" t="s">
        <v>8223</v>
      </c>
      <c r="F3949">
        <v>1</v>
      </c>
      <c r="G3949">
        <v>0.1721</v>
      </c>
      <c r="H3949">
        <v>7767</v>
      </c>
      <c r="I3949">
        <v>27</v>
      </c>
      <c r="J3949">
        <v>0.19</v>
      </c>
      <c r="K3949" t="s">
        <v>2333</v>
      </c>
    </row>
    <row r="3950" spans="1:11" ht="17" x14ac:dyDescent="0.25">
      <c r="A3950" s="1"/>
      <c r="B3950" t="s">
        <v>181</v>
      </c>
      <c r="C3950">
        <v>15</v>
      </c>
      <c r="D3950" t="s">
        <v>6115</v>
      </c>
      <c r="E3950" t="s">
        <v>6114</v>
      </c>
      <c r="F3950">
        <v>3</v>
      </c>
      <c r="G3950">
        <v>0.156</v>
      </c>
      <c r="H3950">
        <v>9241.2000000000007</v>
      </c>
      <c r="I3950">
        <v>39</v>
      </c>
      <c r="J3950">
        <v>0.28000000000000003</v>
      </c>
      <c r="K3950" t="s">
        <v>2333</v>
      </c>
    </row>
    <row r="3951" spans="1:11" ht="17" x14ac:dyDescent="0.25">
      <c r="A3951" s="1"/>
      <c r="B3951" t="s">
        <v>181</v>
      </c>
      <c r="C3951">
        <v>16</v>
      </c>
      <c r="D3951" t="s">
        <v>6117</v>
      </c>
      <c r="E3951" t="s">
        <v>6114</v>
      </c>
      <c r="F3951">
        <v>2</v>
      </c>
      <c r="G3951">
        <v>0.15279999999999999</v>
      </c>
      <c r="H3951">
        <v>9575.5</v>
      </c>
      <c r="I3951">
        <v>41</v>
      </c>
      <c r="J3951">
        <v>0.31</v>
      </c>
      <c r="K3951" t="s">
        <v>2333</v>
      </c>
    </row>
    <row r="3952" spans="1:11" ht="17" x14ac:dyDescent="0.25">
      <c r="A3952" s="1"/>
      <c r="B3952" t="s">
        <v>181</v>
      </c>
      <c r="C3952">
        <v>17</v>
      </c>
      <c r="D3952" t="s">
        <v>6118</v>
      </c>
      <c r="E3952" t="s">
        <v>6114</v>
      </c>
      <c r="F3952">
        <v>1</v>
      </c>
      <c r="G3952">
        <v>0.15390000000000001</v>
      </c>
      <c r="H3952">
        <v>9453.7000000000007</v>
      </c>
      <c r="I3952">
        <v>40</v>
      </c>
      <c r="J3952">
        <v>0.31</v>
      </c>
      <c r="K3952" t="s">
        <v>2333</v>
      </c>
    </row>
    <row r="3953" spans="1:12" ht="17" x14ac:dyDescent="0.25">
      <c r="A3953" s="1"/>
      <c r="B3953" t="s">
        <v>181</v>
      </c>
      <c r="C3953">
        <v>18</v>
      </c>
      <c r="D3953" t="s">
        <v>6119</v>
      </c>
      <c r="E3953" t="s">
        <v>6114</v>
      </c>
      <c r="F3953">
        <v>0</v>
      </c>
      <c r="G3953">
        <v>0.1459</v>
      </c>
      <c r="H3953">
        <v>10318.700000000001</v>
      </c>
      <c r="I3953">
        <v>47</v>
      </c>
      <c r="J3953">
        <v>0.25</v>
      </c>
      <c r="K3953" t="s">
        <v>2333</v>
      </c>
    </row>
    <row r="3954" spans="1:12" ht="17" x14ac:dyDescent="0.25">
      <c r="A3954" s="1"/>
      <c r="B3954" t="s">
        <v>181</v>
      </c>
      <c r="C3954">
        <v>19</v>
      </c>
      <c r="D3954" t="s">
        <v>6120</v>
      </c>
      <c r="E3954" t="s">
        <v>6116</v>
      </c>
      <c r="F3954">
        <v>0</v>
      </c>
      <c r="G3954">
        <v>0.1188</v>
      </c>
      <c r="H3954">
        <v>13826.7</v>
      </c>
      <c r="I3954">
        <v>70</v>
      </c>
      <c r="J3954">
        <v>0.21</v>
      </c>
      <c r="K3954" t="s">
        <v>2333</v>
      </c>
    </row>
    <row r="3955" spans="1:12" ht="17" x14ac:dyDescent="0.25">
      <c r="A3955" s="1"/>
      <c r="B3955" t="s">
        <v>181</v>
      </c>
      <c r="C3955">
        <v>20</v>
      </c>
      <c r="D3955" t="s">
        <v>6121</v>
      </c>
      <c r="E3955" t="s">
        <v>8224</v>
      </c>
      <c r="F3955">
        <v>1</v>
      </c>
      <c r="G3955">
        <v>0.1018</v>
      </c>
      <c r="H3955">
        <v>16617.2</v>
      </c>
      <c r="I3955">
        <v>85</v>
      </c>
      <c r="J3955">
        <v>0.27</v>
      </c>
      <c r="K3955" t="s">
        <v>2333</v>
      </c>
    </row>
    <row r="3956" spans="1:12" ht="17" x14ac:dyDescent="0.25">
      <c r="A3956" s="1"/>
      <c r="B3956" t="s">
        <v>181</v>
      </c>
      <c r="C3956">
        <v>21</v>
      </c>
      <c r="D3956" t="s">
        <v>6123</v>
      </c>
      <c r="E3956" t="s">
        <v>8225</v>
      </c>
      <c r="F3956">
        <v>2</v>
      </c>
      <c r="G3956">
        <v>9.6500000000000002E-2</v>
      </c>
      <c r="H3956">
        <v>17596.7</v>
      </c>
      <c r="I3956">
        <v>90</v>
      </c>
      <c r="J3956">
        <v>0.23</v>
      </c>
      <c r="K3956" t="s">
        <v>2333</v>
      </c>
    </row>
    <row r="3957" spans="1:12" ht="17" x14ac:dyDescent="0.25">
      <c r="A3957" s="1"/>
      <c r="B3957" t="s">
        <v>181</v>
      </c>
      <c r="C3957">
        <v>22</v>
      </c>
      <c r="D3957" t="s">
        <v>6125</v>
      </c>
      <c r="E3957" t="s">
        <v>6126</v>
      </c>
      <c r="F3957">
        <v>4</v>
      </c>
      <c r="G3957">
        <v>0.1181</v>
      </c>
      <c r="H3957">
        <v>13926.5</v>
      </c>
      <c r="I3957">
        <v>75</v>
      </c>
      <c r="J3957">
        <v>0.32</v>
      </c>
      <c r="K3957" t="s">
        <v>2333</v>
      </c>
    </row>
    <row r="3958" spans="1:12" ht="17" x14ac:dyDescent="0.25">
      <c r="A3958" s="1"/>
      <c r="B3958" t="s">
        <v>181</v>
      </c>
      <c r="C3958">
        <v>23</v>
      </c>
      <c r="D3958" t="s">
        <v>6127</v>
      </c>
      <c r="E3958" t="s">
        <v>6126</v>
      </c>
      <c r="F3958">
        <v>3</v>
      </c>
      <c r="G3958">
        <v>0.126</v>
      </c>
      <c r="H3958">
        <v>12793.8</v>
      </c>
      <c r="I3958">
        <v>65</v>
      </c>
      <c r="J3958">
        <v>0.38</v>
      </c>
      <c r="K3958" t="s">
        <v>2333</v>
      </c>
    </row>
    <row r="3959" spans="1:12" ht="17" x14ac:dyDescent="0.25">
      <c r="A3959" s="1"/>
      <c r="B3959" t="s">
        <v>181</v>
      </c>
      <c r="C3959">
        <v>24</v>
      </c>
      <c r="D3959" t="s">
        <v>6128</v>
      </c>
      <c r="E3959" t="s">
        <v>6126</v>
      </c>
      <c r="F3959">
        <v>2</v>
      </c>
      <c r="G3959">
        <v>0.127</v>
      </c>
      <c r="H3959">
        <v>12648.3</v>
      </c>
      <c r="I3959">
        <v>65</v>
      </c>
      <c r="J3959">
        <v>0.37</v>
      </c>
      <c r="K3959" t="s">
        <v>2333</v>
      </c>
    </row>
    <row r="3960" spans="1:12" ht="17" x14ac:dyDescent="0.25">
      <c r="A3960" s="1"/>
      <c r="B3960" t="s">
        <v>181</v>
      </c>
      <c r="C3960">
        <v>25</v>
      </c>
      <c r="D3960" t="s">
        <v>6130</v>
      </c>
      <c r="E3960" t="s">
        <v>6126</v>
      </c>
      <c r="F3960">
        <v>1</v>
      </c>
      <c r="G3960">
        <v>0.14199999999999999</v>
      </c>
      <c r="H3960">
        <v>10763.3</v>
      </c>
      <c r="I3960">
        <v>50</v>
      </c>
      <c r="J3960">
        <v>0.32</v>
      </c>
      <c r="K3960" t="s">
        <v>2333</v>
      </c>
    </row>
    <row r="3961" spans="1:12" ht="17" x14ac:dyDescent="0.25">
      <c r="A3961" s="1"/>
      <c r="B3961" t="s">
        <v>181</v>
      </c>
      <c r="C3961">
        <v>26</v>
      </c>
      <c r="D3961" t="s">
        <v>6131</v>
      </c>
      <c r="E3961" t="s">
        <v>8226</v>
      </c>
      <c r="F3961">
        <v>3</v>
      </c>
      <c r="G3961">
        <v>0.1764</v>
      </c>
      <c r="H3961">
        <v>7410.3</v>
      </c>
      <c r="I3961">
        <v>25</v>
      </c>
      <c r="J3961">
        <v>0.3</v>
      </c>
      <c r="K3961" t="s">
        <v>2333</v>
      </c>
    </row>
    <row r="3962" spans="1:12" ht="17" x14ac:dyDescent="0.25">
      <c r="A3962" s="1"/>
      <c r="B3962" t="s">
        <v>181</v>
      </c>
      <c r="C3962">
        <v>27</v>
      </c>
      <c r="D3962" t="s">
        <v>6132</v>
      </c>
      <c r="E3962" t="s">
        <v>8226</v>
      </c>
      <c r="F3962">
        <v>2</v>
      </c>
      <c r="G3962">
        <v>0.1993</v>
      </c>
      <c r="H3962">
        <v>5789.2</v>
      </c>
      <c r="I3962">
        <v>14</v>
      </c>
      <c r="J3962">
        <v>0.4</v>
      </c>
      <c r="K3962" t="s">
        <v>2333</v>
      </c>
    </row>
    <row r="3963" spans="1:12" ht="17" x14ac:dyDescent="0.25">
      <c r="A3963" s="1"/>
      <c r="B3963" t="s">
        <v>181</v>
      </c>
      <c r="C3963">
        <v>28</v>
      </c>
      <c r="D3963" t="s">
        <v>6134</v>
      </c>
      <c r="E3963" t="s">
        <v>8226</v>
      </c>
      <c r="F3963">
        <v>1</v>
      </c>
      <c r="G3963">
        <v>0.22070000000000001</v>
      </c>
      <c r="H3963">
        <v>4588.6000000000004</v>
      </c>
      <c r="I3963">
        <v>7</v>
      </c>
      <c r="J3963">
        <v>0.37</v>
      </c>
      <c r="K3963" t="s">
        <v>2333</v>
      </c>
      <c r="L3963" t="s">
        <v>95</v>
      </c>
    </row>
    <row r="3964" spans="1:12" ht="17" x14ac:dyDescent="0.25">
      <c r="A3964" s="1"/>
      <c r="B3964" t="s">
        <v>181</v>
      </c>
      <c r="C3964">
        <v>29</v>
      </c>
      <c r="D3964" t="s">
        <v>6135</v>
      </c>
      <c r="E3964" t="s">
        <v>6133</v>
      </c>
      <c r="F3964">
        <v>2</v>
      </c>
      <c r="G3964">
        <v>0.2218</v>
      </c>
      <c r="H3964">
        <v>4534.2</v>
      </c>
      <c r="I3964">
        <v>7</v>
      </c>
      <c r="J3964">
        <v>0.28000000000000003</v>
      </c>
      <c r="K3964" t="s">
        <v>2333</v>
      </c>
      <c r="L3964" t="s">
        <v>95</v>
      </c>
    </row>
    <row r="3965" spans="1:12" ht="17" x14ac:dyDescent="0.25">
      <c r="A3965" s="1"/>
      <c r="B3965" t="s">
        <v>181</v>
      </c>
      <c r="C3965">
        <v>30</v>
      </c>
      <c r="D3965" t="s">
        <v>6136</v>
      </c>
      <c r="E3965" t="s">
        <v>6133</v>
      </c>
      <c r="F3965">
        <v>1</v>
      </c>
      <c r="G3965">
        <v>0.21510000000000001</v>
      </c>
      <c r="H3965">
        <v>4876.8</v>
      </c>
      <c r="I3965">
        <v>8.5</v>
      </c>
      <c r="J3965">
        <v>0.28999999999999998</v>
      </c>
      <c r="K3965" t="s">
        <v>2333</v>
      </c>
      <c r="L3965" t="s">
        <v>95</v>
      </c>
    </row>
    <row r="3966" spans="1:12" ht="17" x14ac:dyDescent="0.25">
      <c r="A3966" s="1"/>
      <c r="B3966" t="s">
        <v>181</v>
      </c>
      <c r="C3966">
        <v>31</v>
      </c>
      <c r="D3966" t="s">
        <v>6137</v>
      </c>
      <c r="E3966" t="s">
        <v>6133</v>
      </c>
      <c r="F3966">
        <v>0</v>
      </c>
      <c r="G3966">
        <v>0.2087</v>
      </c>
      <c r="H3966">
        <v>5224.8</v>
      </c>
      <c r="I3966">
        <v>11</v>
      </c>
      <c r="J3966">
        <v>0.28999999999999998</v>
      </c>
      <c r="K3966" t="s">
        <v>2333</v>
      </c>
    </row>
    <row r="3967" spans="1:12" ht="17" x14ac:dyDescent="0.25">
      <c r="A3967" s="1"/>
      <c r="B3967" t="s">
        <v>181</v>
      </c>
      <c r="C3967">
        <v>32</v>
      </c>
      <c r="D3967" t="s">
        <v>6138</v>
      </c>
      <c r="E3967" t="s">
        <v>7913</v>
      </c>
      <c r="F3967">
        <v>1</v>
      </c>
      <c r="G3967">
        <v>0.23649999999999999</v>
      </c>
      <c r="H3967">
        <v>3869.7</v>
      </c>
      <c r="I3967">
        <v>4.5</v>
      </c>
      <c r="J3967">
        <v>0.22</v>
      </c>
      <c r="K3967" t="s">
        <v>2333</v>
      </c>
      <c r="L3967" t="s">
        <v>95</v>
      </c>
    </row>
    <row r="3968" spans="1:12" ht="17" x14ac:dyDescent="0.25">
      <c r="A3968" s="1"/>
      <c r="B3968" t="s">
        <v>181</v>
      </c>
      <c r="C3968">
        <v>33</v>
      </c>
      <c r="D3968" t="s">
        <v>6140</v>
      </c>
      <c r="E3968" t="s">
        <v>8227</v>
      </c>
      <c r="F3968">
        <v>2</v>
      </c>
      <c r="G3968">
        <v>0.216</v>
      </c>
      <c r="H3968">
        <v>4828.3</v>
      </c>
      <c r="I3968">
        <v>8.5</v>
      </c>
      <c r="J3968">
        <v>0.4</v>
      </c>
      <c r="K3968" t="s">
        <v>2333</v>
      </c>
      <c r="L3968" t="s">
        <v>95</v>
      </c>
    </row>
    <row r="3969" spans="1:12" ht="17" x14ac:dyDescent="0.25">
      <c r="A3969" s="1"/>
      <c r="B3969" t="s">
        <v>181</v>
      </c>
      <c r="C3969">
        <v>34</v>
      </c>
      <c r="D3969" t="s">
        <v>6142</v>
      </c>
      <c r="E3969" t="s">
        <v>8227</v>
      </c>
      <c r="F3969">
        <v>1</v>
      </c>
      <c r="G3969">
        <v>0.21929999999999999</v>
      </c>
      <c r="H3969">
        <v>4660.2</v>
      </c>
      <c r="I3969">
        <v>7.5</v>
      </c>
      <c r="J3969">
        <v>0.38</v>
      </c>
      <c r="K3969" t="s">
        <v>2333</v>
      </c>
      <c r="L3969" t="s">
        <v>95</v>
      </c>
    </row>
    <row r="3970" spans="1:12" ht="17" x14ac:dyDescent="0.25">
      <c r="A3970" s="1"/>
      <c r="B3970" t="s">
        <v>181</v>
      </c>
      <c r="C3970">
        <v>35</v>
      </c>
      <c r="D3970" t="s">
        <v>6143</v>
      </c>
      <c r="E3970" t="s">
        <v>8228</v>
      </c>
      <c r="F3970">
        <v>1</v>
      </c>
      <c r="G3970">
        <v>0.2082</v>
      </c>
      <c r="H3970">
        <v>5255.9</v>
      </c>
      <c r="I3970">
        <v>11</v>
      </c>
      <c r="J3970">
        <v>0.3</v>
      </c>
      <c r="K3970" t="s">
        <v>2333</v>
      </c>
    </row>
    <row r="3971" spans="1:12" ht="17" x14ac:dyDescent="0.25">
      <c r="A3971" s="1"/>
      <c r="B3971" t="s">
        <v>181</v>
      </c>
      <c r="C3971">
        <v>36</v>
      </c>
      <c r="D3971" t="s">
        <v>6145</v>
      </c>
      <c r="E3971" t="s">
        <v>8228</v>
      </c>
      <c r="F3971">
        <v>0</v>
      </c>
      <c r="G3971">
        <v>0.18790000000000001</v>
      </c>
      <c r="H3971">
        <v>6548</v>
      </c>
      <c r="I3971">
        <v>19</v>
      </c>
      <c r="J3971">
        <v>0.32</v>
      </c>
      <c r="K3971" t="s">
        <v>2333</v>
      </c>
    </row>
    <row r="3972" spans="1:12" ht="17" x14ac:dyDescent="0.25">
      <c r="A3972" s="1"/>
      <c r="B3972" t="s">
        <v>181</v>
      </c>
      <c r="C3972">
        <v>37</v>
      </c>
      <c r="D3972" t="s">
        <v>6146</v>
      </c>
      <c r="E3972" t="s">
        <v>8229</v>
      </c>
      <c r="F3972">
        <v>2</v>
      </c>
      <c r="G3972">
        <v>0.1459</v>
      </c>
      <c r="H3972">
        <v>10315.200000000001</v>
      </c>
      <c r="I3972">
        <v>47</v>
      </c>
      <c r="J3972">
        <v>0.26</v>
      </c>
      <c r="K3972" t="s">
        <v>2333</v>
      </c>
    </row>
    <row r="3973" spans="1:12" ht="17" x14ac:dyDescent="0.25">
      <c r="A3973" s="1"/>
      <c r="B3973" t="s">
        <v>181</v>
      </c>
      <c r="C3973">
        <v>38</v>
      </c>
      <c r="D3973" t="s">
        <v>6147</v>
      </c>
      <c r="E3973" t="s">
        <v>8229</v>
      </c>
      <c r="F3973">
        <v>1</v>
      </c>
      <c r="G3973">
        <v>0.1361</v>
      </c>
      <c r="H3973">
        <v>11468.1</v>
      </c>
      <c r="I3973">
        <v>55</v>
      </c>
      <c r="J3973">
        <v>0.31</v>
      </c>
      <c r="K3973" t="s">
        <v>2333</v>
      </c>
    </row>
    <row r="3974" spans="1:12" ht="17" x14ac:dyDescent="0.25">
      <c r="A3974" s="1"/>
      <c r="B3974" t="s">
        <v>181</v>
      </c>
      <c r="C3974">
        <v>39</v>
      </c>
      <c r="D3974" t="s">
        <v>6148</v>
      </c>
      <c r="E3974" t="s">
        <v>6149</v>
      </c>
      <c r="F3974">
        <v>3</v>
      </c>
      <c r="G3974">
        <v>0.1235</v>
      </c>
      <c r="H3974">
        <v>13135.9</v>
      </c>
      <c r="I3974">
        <v>70</v>
      </c>
      <c r="J3974">
        <v>0.4</v>
      </c>
      <c r="K3974" t="s">
        <v>2333</v>
      </c>
    </row>
    <row r="3975" spans="1:12" ht="17" x14ac:dyDescent="0.25">
      <c r="A3975" s="1"/>
      <c r="B3975" t="s">
        <v>181</v>
      </c>
      <c r="C3975">
        <v>40</v>
      </c>
      <c r="D3975" t="s">
        <v>6150</v>
      </c>
      <c r="E3975" t="s">
        <v>6149</v>
      </c>
      <c r="F3975">
        <v>2</v>
      </c>
      <c r="G3975">
        <v>0.12470000000000001</v>
      </c>
      <c r="H3975">
        <v>12974.2</v>
      </c>
      <c r="I3975">
        <v>65</v>
      </c>
      <c r="J3975">
        <v>0.5</v>
      </c>
      <c r="K3975" t="s">
        <v>2333</v>
      </c>
    </row>
    <row r="3976" spans="1:12" ht="17" x14ac:dyDescent="0.25">
      <c r="A3976" s="1"/>
      <c r="B3976" t="s">
        <v>181</v>
      </c>
      <c r="C3976">
        <v>41</v>
      </c>
      <c r="D3976" t="s">
        <v>6152</v>
      </c>
      <c r="E3976" t="s">
        <v>6149</v>
      </c>
      <c r="F3976">
        <v>1</v>
      </c>
      <c r="G3976">
        <v>0.1273</v>
      </c>
      <c r="H3976">
        <v>12609.2</v>
      </c>
      <c r="I3976">
        <v>65</v>
      </c>
      <c r="J3976">
        <v>0.5</v>
      </c>
      <c r="K3976" t="s">
        <v>2333</v>
      </c>
    </row>
    <row r="3977" spans="1:12" ht="17" x14ac:dyDescent="0.25">
      <c r="A3977" s="1"/>
      <c r="B3977" t="s">
        <v>181</v>
      </c>
      <c r="C3977">
        <v>42</v>
      </c>
      <c r="D3977" t="s">
        <v>6153</v>
      </c>
      <c r="E3977" t="s">
        <v>6149</v>
      </c>
      <c r="F3977">
        <v>0</v>
      </c>
      <c r="G3977">
        <v>0.11749999999999999</v>
      </c>
      <c r="H3977">
        <v>14027.7</v>
      </c>
      <c r="I3977">
        <v>75</v>
      </c>
      <c r="J3977">
        <v>0.41</v>
      </c>
      <c r="K3977" t="s">
        <v>2333</v>
      </c>
    </row>
    <row r="3978" spans="1:12" ht="17" x14ac:dyDescent="0.25">
      <c r="A3978" s="1"/>
      <c r="B3978" t="s">
        <v>181</v>
      </c>
      <c r="C3978">
        <v>43</v>
      </c>
      <c r="D3978" t="s">
        <v>6155</v>
      </c>
      <c r="E3978" t="s">
        <v>8230</v>
      </c>
      <c r="F3978">
        <v>1</v>
      </c>
      <c r="G3978">
        <v>0.10979999999999999</v>
      </c>
      <c r="H3978">
        <v>15238</v>
      </c>
      <c r="I3978">
        <v>80</v>
      </c>
      <c r="J3978">
        <v>0.3</v>
      </c>
      <c r="K3978" t="s">
        <v>2333</v>
      </c>
    </row>
    <row r="3979" spans="1:12" ht="17" x14ac:dyDescent="0.25">
      <c r="A3979" s="1"/>
      <c r="B3979" t="s">
        <v>181</v>
      </c>
      <c r="C3979">
        <v>44</v>
      </c>
      <c r="D3979" t="s">
        <v>6156</v>
      </c>
      <c r="E3979" t="s">
        <v>8231</v>
      </c>
      <c r="F3979">
        <v>2</v>
      </c>
      <c r="G3979">
        <v>0.1089</v>
      </c>
      <c r="H3979">
        <v>15394.1</v>
      </c>
      <c r="I3979">
        <v>80</v>
      </c>
      <c r="J3979">
        <v>0.27</v>
      </c>
      <c r="K3979" t="s">
        <v>2333</v>
      </c>
    </row>
    <row r="3980" spans="1:12" ht="17" x14ac:dyDescent="0.25">
      <c r="A3980" s="1"/>
      <c r="B3980" t="s">
        <v>181</v>
      </c>
      <c r="C3980">
        <v>45</v>
      </c>
      <c r="D3980" t="s">
        <v>6157</v>
      </c>
      <c r="E3980" t="s">
        <v>8231</v>
      </c>
      <c r="F3980">
        <v>1</v>
      </c>
      <c r="G3980">
        <v>9.7500000000000003E-2</v>
      </c>
      <c r="H3980">
        <v>17417.599999999999</v>
      </c>
      <c r="I3980">
        <v>90</v>
      </c>
      <c r="J3980">
        <v>0.35</v>
      </c>
      <c r="K3980" t="s">
        <v>2333</v>
      </c>
    </row>
    <row r="3981" spans="1:12" ht="17" x14ac:dyDescent="0.25">
      <c r="A3981" s="1"/>
      <c r="B3981" t="s">
        <v>181</v>
      </c>
      <c r="C3981">
        <v>46</v>
      </c>
      <c r="D3981" t="s">
        <v>6159</v>
      </c>
      <c r="E3981" t="s">
        <v>8231</v>
      </c>
      <c r="F3981">
        <v>0</v>
      </c>
      <c r="G3981">
        <v>8.6400000000000005E-2</v>
      </c>
      <c r="H3981">
        <v>19628.8</v>
      </c>
      <c r="I3981">
        <v>95</v>
      </c>
      <c r="J3981">
        <v>0.33</v>
      </c>
      <c r="K3981" t="s">
        <v>2333</v>
      </c>
    </row>
    <row r="3982" spans="1:12" ht="17" x14ac:dyDescent="0.25">
      <c r="A3982" s="1"/>
      <c r="B3982" t="s">
        <v>181</v>
      </c>
      <c r="C3982">
        <v>47</v>
      </c>
      <c r="D3982" t="s">
        <v>6160</v>
      </c>
      <c r="E3982" t="s">
        <v>8099</v>
      </c>
      <c r="F3982">
        <v>2</v>
      </c>
      <c r="G3982">
        <v>8.4599999999999995E-2</v>
      </c>
      <c r="H3982">
        <v>20019.8</v>
      </c>
      <c r="I3982">
        <v>95</v>
      </c>
      <c r="J3982">
        <v>0.22</v>
      </c>
      <c r="K3982" t="s">
        <v>2333</v>
      </c>
    </row>
    <row r="3983" spans="1:12" ht="17" x14ac:dyDescent="0.25">
      <c r="A3983" s="1"/>
      <c r="B3983" t="s">
        <v>181</v>
      </c>
      <c r="C3983">
        <v>48</v>
      </c>
      <c r="D3983" t="s">
        <v>6161</v>
      </c>
      <c r="E3983" t="s">
        <v>8099</v>
      </c>
      <c r="F3983">
        <v>1</v>
      </c>
      <c r="G3983">
        <v>7.3899999999999993E-2</v>
      </c>
      <c r="H3983">
        <v>22482.2</v>
      </c>
      <c r="I3983">
        <v>100</v>
      </c>
      <c r="J3983">
        <v>0.28999999999999998</v>
      </c>
      <c r="K3983" t="s">
        <v>2333</v>
      </c>
    </row>
    <row r="3984" spans="1:12" ht="17" x14ac:dyDescent="0.25">
      <c r="A3984" s="1"/>
      <c r="B3984" t="s">
        <v>181</v>
      </c>
      <c r="C3984">
        <v>49</v>
      </c>
      <c r="D3984" t="s">
        <v>6163</v>
      </c>
      <c r="E3984" t="s">
        <v>8099</v>
      </c>
      <c r="F3984">
        <v>0</v>
      </c>
      <c r="G3984">
        <v>6.2199999999999998E-2</v>
      </c>
      <c r="H3984">
        <v>25518.400000000001</v>
      </c>
      <c r="I3984">
        <v>100</v>
      </c>
      <c r="J3984">
        <v>0.28000000000000003</v>
      </c>
      <c r="K3984" t="s">
        <v>2333</v>
      </c>
    </row>
    <row r="3985" spans="1:11" ht="17" x14ac:dyDescent="0.25">
      <c r="A3985" s="1"/>
      <c r="B3985" t="s">
        <v>181</v>
      </c>
      <c r="C3985">
        <v>50</v>
      </c>
      <c r="D3985" t="s">
        <v>6165</v>
      </c>
      <c r="E3985" t="s">
        <v>8232</v>
      </c>
      <c r="F3985">
        <v>1</v>
      </c>
      <c r="G3985">
        <v>5.4399999999999997E-2</v>
      </c>
      <c r="H3985">
        <v>27766.1</v>
      </c>
      <c r="I3985">
        <v>100</v>
      </c>
      <c r="J3985">
        <v>0.3</v>
      </c>
      <c r="K3985" t="s">
        <v>2333</v>
      </c>
    </row>
    <row r="3986" spans="1:11" ht="17" x14ac:dyDescent="0.25">
      <c r="A3986" s="1"/>
      <c r="B3986" t="s">
        <v>181</v>
      </c>
      <c r="C3986">
        <v>51</v>
      </c>
      <c r="D3986" t="s">
        <v>6166</v>
      </c>
      <c r="E3986" t="s">
        <v>8232</v>
      </c>
      <c r="F3986">
        <v>0</v>
      </c>
      <c r="G3986">
        <v>5.3900000000000003E-2</v>
      </c>
      <c r="H3986">
        <v>27905</v>
      </c>
      <c r="I3986">
        <v>100</v>
      </c>
      <c r="J3986">
        <v>0.28000000000000003</v>
      </c>
      <c r="K3986" t="s">
        <v>2333</v>
      </c>
    </row>
    <row r="3987" spans="1:11" ht="17" x14ac:dyDescent="0.25">
      <c r="A3987" s="1"/>
      <c r="B3987" t="s">
        <v>181</v>
      </c>
      <c r="C3987">
        <v>52</v>
      </c>
      <c r="D3987" t="s">
        <v>6167</v>
      </c>
      <c r="E3987" t="s">
        <v>8233</v>
      </c>
      <c r="F3987">
        <v>1</v>
      </c>
      <c r="G3987">
        <v>5.2600000000000001E-2</v>
      </c>
      <c r="H3987">
        <v>28313.7</v>
      </c>
      <c r="I3987">
        <v>100</v>
      </c>
      <c r="J3987">
        <v>0.22</v>
      </c>
      <c r="K3987" t="s">
        <v>2333</v>
      </c>
    </row>
    <row r="3988" spans="1:11" ht="17" x14ac:dyDescent="0.25">
      <c r="A3988" s="1"/>
      <c r="B3988" t="s">
        <v>181</v>
      </c>
      <c r="C3988">
        <v>53</v>
      </c>
      <c r="D3988" t="s">
        <v>6168</v>
      </c>
      <c r="E3988" t="s">
        <v>8234</v>
      </c>
      <c r="F3988">
        <v>3</v>
      </c>
      <c r="G3988">
        <v>5.79E-2</v>
      </c>
      <c r="H3988">
        <v>26715.200000000001</v>
      </c>
      <c r="I3988">
        <v>100</v>
      </c>
      <c r="J3988">
        <v>0.22</v>
      </c>
      <c r="K3988" t="s">
        <v>2333</v>
      </c>
    </row>
    <row r="3989" spans="1:11" ht="17" x14ac:dyDescent="0.25">
      <c r="A3989" s="1"/>
      <c r="B3989" t="s">
        <v>181</v>
      </c>
      <c r="C3989">
        <v>54</v>
      </c>
      <c r="D3989" t="s">
        <v>6170</v>
      </c>
      <c r="E3989" t="s">
        <v>8234</v>
      </c>
      <c r="F3989">
        <v>2</v>
      </c>
      <c r="G3989">
        <v>9.6199999999999994E-2</v>
      </c>
      <c r="H3989">
        <v>17660.400000000001</v>
      </c>
      <c r="I3989">
        <v>90</v>
      </c>
      <c r="J3989">
        <v>0.23</v>
      </c>
      <c r="K3989" t="s">
        <v>2333</v>
      </c>
    </row>
    <row r="3990" spans="1:11" ht="17" x14ac:dyDescent="0.25">
      <c r="A3990" s="1"/>
      <c r="B3990" t="s">
        <v>181</v>
      </c>
      <c r="C3990">
        <v>55</v>
      </c>
      <c r="D3990" t="s">
        <v>6171</v>
      </c>
      <c r="E3990" t="s">
        <v>8235</v>
      </c>
      <c r="F3990">
        <v>3</v>
      </c>
      <c r="G3990">
        <v>0.10829999999999999</v>
      </c>
      <c r="H3990">
        <v>15496.9</v>
      </c>
      <c r="I3990">
        <v>80</v>
      </c>
      <c r="J3990">
        <v>0.31</v>
      </c>
      <c r="K3990" t="s">
        <v>2333</v>
      </c>
    </row>
    <row r="3991" spans="1:11" ht="17" x14ac:dyDescent="0.25">
      <c r="A3991" s="1"/>
      <c r="B3991" t="s">
        <v>181</v>
      </c>
      <c r="C3991">
        <v>56</v>
      </c>
      <c r="D3991" t="s">
        <v>6172</v>
      </c>
      <c r="E3991" t="s">
        <v>8235</v>
      </c>
      <c r="F3991">
        <v>2</v>
      </c>
      <c r="G3991">
        <v>0.1043</v>
      </c>
      <c r="H3991">
        <v>16168</v>
      </c>
      <c r="I3991">
        <v>85</v>
      </c>
      <c r="J3991">
        <v>0.35</v>
      </c>
      <c r="K3991" t="s">
        <v>2333</v>
      </c>
    </row>
    <row r="3992" spans="1:11" ht="17" x14ac:dyDescent="0.25">
      <c r="A3992" s="1"/>
      <c r="B3992" t="s">
        <v>181</v>
      </c>
      <c r="C3992">
        <v>57</v>
      </c>
      <c r="D3992" t="s">
        <v>6173</v>
      </c>
      <c r="E3992" t="s">
        <v>8235</v>
      </c>
      <c r="F3992">
        <v>1</v>
      </c>
      <c r="G3992">
        <v>0.1114</v>
      </c>
      <c r="H3992">
        <v>14982.2</v>
      </c>
      <c r="I3992">
        <v>80</v>
      </c>
      <c r="J3992">
        <v>0.32</v>
      </c>
      <c r="K3992" t="s">
        <v>2333</v>
      </c>
    </row>
    <row r="3993" spans="1:11" ht="17" x14ac:dyDescent="0.25">
      <c r="A3993" s="1"/>
      <c r="B3993" t="s">
        <v>181</v>
      </c>
      <c r="C3993">
        <v>58</v>
      </c>
      <c r="D3993" t="s">
        <v>6175</v>
      </c>
      <c r="E3993" t="s">
        <v>8235</v>
      </c>
      <c r="F3993">
        <v>0</v>
      </c>
      <c r="G3993">
        <v>0.1178</v>
      </c>
      <c r="H3993">
        <v>13973</v>
      </c>
      <c r="I3993">
        <v>75</v>
      </c>
      <c r="J3993">
        <v>0.28000000000000003</v>
      </c>
      <c r="K3993" t="s">
        <v>2333</v>
      </c>
    </row>
    <row r="3994" spans="1:11" ht="17" x14ac:dyDescent="0.25">
      <c r="A3994" s="1"/>
      <c r="B3994" t="s">
        <v>181</v>
      </c>
      <c r="C3994">
        <v>59</v>
      </c>
      <c r="D3994" t="s">
        <v>6176</v>
      </c>
      <c r="E3994" t="s">
        <v>8236</v>
      </c>
      <c r="F3994">
        <v>3</v>
      </c>
      <c r="G3994">
        <v>9.7100000000000006E-2</v>
      </c>
      <c r="H3994">
        <v>17486.400000000001</v>
      </c>
      <c r="I3994">
        <v>90</v>
      </c>
      <c r="J3994">
        <v>0.31</v>
      </c>
      <c r="K3994" t="s">
        <v>2333</v>
      </c>
    </row>
    <row r="3995" spans="1:11" ht="17" x14ac:dyDescent="0.25">
      <c r="A3995" s="1"/>
      <c r="B3995" t="s">
        <v>181</v>
      </c>
      <c r="C3995">
        <v>60</v>
      </c>
      <c r="D3995" t="s">
        <v>6177</v>
      </c>
      <c r="E3995" t="s">
        <v>8236</v>
      </c>
      <c r="F3995">
        <v>2</v>
      </c>
      <c r="G3995">
        <v>8.9499999999999996E-2</v>
      </c>
      <c r="H3995">
        <v>18990.2</v>
      </c>
      <c r="I3995">
        <v>90</v>
      </c>
      <c r="J3995">
        <v>0.36</v>
      </c>
      <c r="K3995" t="s">
        <v>2333</v>
      </c>
    </row>
    <row r="3996" spans="1:11" ht="17" x14ac:dyDescent="0.25">
      <c r="A3996" s="1"/>
      <c r="B3996" t="s">
        <v>181</v>
      </c>
      <c r="C3996">
        <v>61</v>
      </c>
      <c r="D3996" t="s">
        <v>6179</v>
      </c>
      <c r="E3996" t="s">
        <v>8236</v>
      </c>
      <c r="F3996">
        <v>1</v>
      </c>
      <c r="G3996">
        <v>0.11550000000000001</v>
      </c>
      <c r="H3996">
        <v>14325.9</v>
      </c>
      <c r="I3996">
        <v>75</v>
      </c>
      <c r="J3996">
        <v>0.35</v>
      </c>
      <c r="K3996" t="s">
        <v>2333</v>
      </c>
    </row>
    <row r="3997" spans="1:11" ht="17" x14ac:dyDescent="0.25">
      <c r="A3997" s="1"/>
      <c r="B3997" t="s">
        <v>181</v>
      </c>
      <c r="C3997">
        <v>62</v>
      </c>
      <c r="D3997" t="s">
        <v>6181</v>
      </c>
      <c r="E3997" t="s">
        <v>6180</v>
      </c>
      <c r="F3997">
        <v>3</v>
      </c>
      <c r="G3997">
        <v>0.1051</v>
      </c>
      <c r="H3997">
        <v>16044.8</v>
      </c>
      <c r="I3997">
        <v>85</v>
      </c>
      <c r="J3997">
        <v>0.37</v>
      </c>
      <c r="K3997" t="s">
        <v>2333</v>
      </c>
    </row>
    <row r="3998" spans="1:11" ht="17" x14ac:dyDescent="0.25">
      <c r="A3998" s="1"/>
      <c r="B3998" t="s">
        <v>181</v>
      </c>
      <c r="C3998">
        <v>63</v>
      </c>
      <c r="D3998" t="s">
        <v>6182</v>
      </c>
      <c r="E3998" t="s">
        <v>6180</v>
      </c>
      <c r="F3998">
        <v>2</v>
      </c>
      <c r="G3998">
        <v>8.8400000000000006E-2</v>
      </c>
      <c r="H3998">
        <v>19211.099999999999</v>
      </c>
      <c r="I3998">
        <v>95</v>
      </c>
      <c r="J3998">
        <v>0.38</v>
      </c>
      <c r="K3998" t="s">
        <v>2333</v>
      </c>
    </row>
    <row r="3999" spans="1:11" ht="17" x14ac:dyDescent="0.25">
      <c r="A3999" s="1"/>
      <c r="B3999" t="s">
        <v>181</v>
      </c>
      <c r="C3999">
        <v>64</v>
      </c>
      <c r="D3999" t="s">
        <v>6183</v>
      </c>
      <c r="E3999" t="s">
        <v>6180</v>
      </c>
      <c r="F3999">
        <v>1</v>
      </c>
      <c r="G3999">
        <v>8.1600000000000006E-2</v>
      </c>
      <c r="H3999">
        <v>20674.7</v>
      </c>
      <c r="I3999">
        <v>95</v>
      </c>
      <c r="J3999">
        <v>0.43</v>
      </c>
      <c r="K3999" t="s">
        <v>2333</v>
      </c>
    </row>
    <row r="4000" spans="1:11" ht="17" x14ac:dyDescent="0.25">
      <c r="A4000" s="1"/>
      <c r="B4000" t="s">
        <v>181</v>
      </c>
      <c r="C4000">
        <v>65</v>
      </c>
      <c r="D4000" t="s">
        <v>6184</v>
      </c>
      <c r="E4000" t="s">
        <v>6180</v>
      </c>
      <c r="F4000">
        <v>0</v>
      </c>
      <c r="G4000">
        <v>7.0000000000000007E-2</v>
      </c>
      <c r="H4000">
        <v>23434.400000000001</v>
      </c>
      <c r="I4000">
        <v>100</v>
      </c>
      <c r="J4000">
        <v>0.38</v>
      </c>
      <c r="K4000" t="s">
        <v>2333</v>
      </c>
    </row>
    <row r="4001" spans="1:11" ht="17" x14ac:dyDescent="0.25">
      <c r="A4001" s="1"/>
      <c r="B4001" t="s">
        <v>181</v>
      </c>
      <c r="C4001">
        <v>66</v>
      </c>
      <c r="D4001" t="s">
        <v>6186</v>
      </c>
      <c r="E4001" t="s">
        <v>8237</v>
      </c>
      <c r="F4001">
        <v>3</v>
      </c>
      <c r="G4001">
        <v>6.5199999999999994E-2</v>
      </c>
      <c r="H4001">
        <v>24697</v>
      </c>
      <c r="I4001">
        <v>100</v>
      </c>
      <c r="J4001">
        <v>0.37</v>
      </c>
      <c r="K4001" t="s">
        <v>2333</v>
      </c>
    </row>
    <row r="4002" spans="1:11" ht="17" x14ac:dyDescent="0.25">
      <c r="A4002" s="1"/>
      <c r="B4002" t="s">
        <v>181</v>
      </c>
      <c r="C4002">
        <v>67</v>
      </c>
      <c r="D4002" t="s">
        <v>6188</v>
      </c>
      <c r="E4002" t="s">
        <v>8237</v>
      </c>
      <c r="F4002">
        <v>2</v>
      </c>
      <c r="G4002">
        <v>9.2600000000000002E-2</v>
      </c>
      <c r="H4002">
        <v>18368.2</v>
      </c>
      <c r="I4002">
        <v>90</v>
      </c>
      <c r="J4002">
        <v>0.39</v>
      </c>
      <c r="K4002" t="s">
        <v>2333</v>
      </c>
    </row>
    <row r="4003" spans="1:11" ht="17" x14ac:dyDescent="0.25">
      <c r="A4003" s="1"/>
      <c r="B4003" t="s">
        <v>181</v>
      </c>
      <c r="C4003">
        <v>68</v>
      </c>
      <c r="D4003" t="s">
        <v>6189</v>
      </c>
      <c r="E4003" t="s">
        <v>8237</v>
      </c>
      <c r="F4003">
        <v>1</v>
      </c>
      <c r="G4003">
        <v>0.1023</v>
      </c>
      <c r="H4003">
        <v>16525.400000000001</v>
      </c>
      <c r="I4003">
        <v>85</v>
      </c>
      <c r="J4003">
        <v>0.31</v>
      </c>
      <c r="K4003" t="s">
        <v>2333</v>
      </c>
    </row>
    <row r="4004" spans="1:11" ht="17" x14ac:dyDescent="0.25">
      <c r="A4004" s="1"/>
      <c r="B4004" t="s">
        <v>181</v>
      </c>
      <c r="C4004">
        <v>69</v>
      </c>
      <c r="D4004" t="s">
        <v>6190</v>
      </c>
      <c r="E4004" t="s">
        <v>6187</v>
      </c>
      <c r="F4004">
        <v>1</v>
      </c>
      <c r="G4004">
        <v>0.1094</v>
      </c>
      <c r="H4004">
        <v>15314.4</v>
      </c>
      <c r="I4004">
        <v>80</v>
      </c>
      <c r="J4004">
        <v>0.25</v>
      </c>
      <c r="K4004" t="s">
        <v>2333</v>
      </c>
    </row>
    <row r="4005" spans="1:11" ht="17" x14ac:dyDescent="0.25">
      <c r="A4005" s="1"/>
      <c r="B4005" t="s">
        <v>181</v>
      </c>
      <c r="C4005">
        <v>70</v>
      </c>
      <c r="D4005" t="s">
        <v>6191</v>
      </c>
      <c r="E4005" t="s">
        <v>6192</v>
      </c>
      <c r="F4005">
        <v>2</v>
      </c>
      <c r="G4005">
        <v>0.1205</v>
      </c>
      <c r="H4005">
        <v>13578.4</v>
      </c>
      <c r="I4005">
        <v>70</v>
      </c>
      <c r="J4005">
        <v>0.3</v>
      </c>
      <c r="K4005" t="s">
        <v>2333</v>
      </c>
    </row>
    <row r="4006" spans="1:11" ht="17" x14ac:dyDescent="0.25">
      <c r="A4006" s="1"/>
      <c r="B4006" t="s">
        <v>181</v>
      </c>
      <c r="C4006">
        <v>71</v>
      </c>
      <c r="D4006" t="s">
        <v>6193</v>
      </c>
      <c r="E4006" t="s">
        <v>6192</v>
      </c>
      <c r="F4006">
        <v>1</v>
      </c>
      <c r="G4006">
        <v>0.11899999999999999</v>
      </c>
      <c r="H4006">
        <v>13791.9</v>
      </c>
      <c r="I4006">
        <v>70</v>
      </c>
      <c r="J4006">
        <v>0.34</v>
      </c>
      <c r="K4006" t="s">
        <v>2333</v>
      </c>
    </row>
    <row r="4007" spans="1:11" ht="17" x14ac:dyDescent="0.25">
      <c r="A4007" s="1"/>
      <c r="B4007" t="s">
        <v>181</v>
      </c>
      <c r="C4007">
        <v>72</v>
      </c>
      <c r="D4007" t="s">
        <v>6194</v>
      </c>
      <c r="E4007" t="s">
        <v>8238</v>
      </c>
      <c r="F4007">
        <v>2</v>
      </c>
      <c r="G4007">
        <v>0.1239</v>
      </c>
      <c r="H4007">
        <v>13084</v>
      </c>
      <c r="I4007">
        <v>70</v>
      </c>
      <c r="J4007">
        <v>0.32</v>
      </c>
      <c r="K4007" t="s">
        <v>2333</v>
      </c>
    </row>
    <row r="4008" spans="1:11" ht="17" x14ac:dyDescent="0.25">
      <c r="A4008" s="1"/>
      <c r="B4008" t="s">
        <v>181</v>
      </c>
      <c r="C4008">
        <v>73</v>
      </c>
      <c r="D4008" t="s">
        <v>6196</v>
      </c>
      <c r="E4008" t="s">
        <v>8238</v>
      </c>
      <c r="F4008">
        <v>1</v>
      </c>
      <c r="G4008">
        <v>0.12180000000000001</v>
      </c>
      <c r="H4008">
        <v>13380.2</v>
      </c>
      <c r="I4008">
        <v>70</v>
      </c>
      <c r="J4008">
        <v>0.41</v>
      </c>
      <c r="K4008" t="s">
        <v>2333</v>
      </c>
    </row>
    <row r="4009" spans="1:11" ht="17" x14ac:dyDescent="0.25">
      <c r="A4009" s="1"/>
      <c r="B4009" t="s">
        <v>181</v>
      </c>
      <c r="C4009">
        <v>74</v>
      </c>
      <c r="D4009" t="s">
        <v>6198</v>
      </c>
      <c r="E4009" t="s">
        <v>8238</v>
      </c>
      <c r="F4009">
        <v>0</v>
      </c>
      <c r="G4009">
        <v>0.1313</v>
      </c>
      <c r="H4009">
        <v>12074.3</v>
      </c>
      <c r="I4009">
        <v>60</v>
      </c>
      <c r="J4009">
        <v>0.38</v>
      </c>
      <c r="K4009" t="s">
        <v>2333</v>
      </c>
    </row>
    <row r="4010" spans="1:11" ht="17" x14ac:dyDescent="0.25">
      <c r="A4010" s="1"/>
      <c r="B4010" t="s">
        <v>181</v>
      </c>
      <c r="C4010">
        <v>75</v>
      </c>
      <c r="D4010" t="s">
        <v>6200</v>
      </c>
      <c r="E4010" t="s">
        <v>8239</v>
      </c>
      <c r="F4010">
        <v>4</v>
      </c>
      <c r="G4010">
        <v>0.13300000000000001</v>
      </c>
      <c r="H4010">
        <v>11863.3</v>
      </c>
      <c r="I4010">
        <v>60</v>
      </c>
      <c r="J4010">
        <v>0.3</v>
      </c>
      <c r="K4010" t="s">
        <v>2333</v>
      </c>
    </row>
    <row r="4011" spans="1:11" ht="17" x14ac:dyDescent="0.25">
      <c r="A4011" s="1"/>
      <c r="B4011" t="s">
        <v>181</v>
      </c>
      <c r="C4011">
        <v>76</v>
      </c>
      <c r="D4011" t="s">
        <v>6201</v>
      </c>
      <c r="E4011" t="s">
        <v>8239</v>
      </c>
      <c r="F4011">
        <v>3</v>
      </c>
      <c r="G4011">
        <v>0.13880000000000001</v>
      </c>
      <c r="H4011">
        <v>11136.4</v>
      </c>
      <c r="I4011">
        <v>55</v>
      </c>
      <c r="J4011">
        <v>0.43</v>
      </c>
      <c r="K4011" t="s">
        <v>2333</v>
      </c>
    </row>
    <row r="4012" spans="1:11" ht="17" x14ac:dyDescent="0.25">
      <c r="A4012" s="1"/>
      <c r="B4012" t="s">
        <v>181</v>
      </c>
      <c r="C4012">
        <v>77</v>
      </c>
      <c r="D4012" t="s">
        <v>6202</v>
      </c>
      <c r="E4012" t="s">
        <v>8239</v>
      </c>
      <c r="F4012">
        <v>2</v>
      </c>
      <c r="G4012">
        <v>0.13159999999999999</v>
      </c>
      <c r="H4012">
        <v>12036</v>
      </c>
      <c r="I4012">
        <v>60</v>
      </c>
      <c r="J4012">
        <v>0.6</v>
      </c>
      <c r="K4012" t="s">
        <v>2333</v>
      </c>
    </row>
    <row r="4013" spans="1:11" ht="17" x14ac:dyDescent="0.25">
      <c r="A4013" s="1"/>
      <c r="B4013" t="s">
        <v>181</v>
      </c>
      <c r="C4013">
        <v>78</v>
      </c>
      <c r="D4013" t="s">
        <v>6204</v>
      </c>
      <c r="E4013" t="s">
        <v>8239</v>
      </c>
      <c r="F4013">
        <v>1</v>
      </c>
      <c r="G4013">
        <v>0.13009999999999999</v>
      </c>
      <c r="H4013">
        <v>12231.3</v>
      </c>
      <c r="I4013">
        <v>60</v>
      </c>
      <c r="J4013">
        <v>0.68</v>
      </c>
      <c r="K4013" t="s">
        <v>2333</v>
      </c>
    </row>
    <row r="4014" spans="1:11" ht="17" x14ac:dyDescent="0.25">
      <c r="A4014" s="1"/>
      <c r="B4014" t="s">
        <v>181</v>
      </c>
      <c r="C4014">
        <v>79</v>
      </c>
      <c r="D4014" t="s">
        <v>6205</v>
      </c>
      <c r="E4014" t="s">
        <v>8239</v>
      </c>
      <c r="F4014">
        <v>0</v>
      </c>
      <c r="G4014">
        <v>0.11559999999999999</v>
      </c>
      <c r="H4014">
        <v>14314</v>
      </c>
      <c r="I4014">
        <v>75</v>
      </c>
      <c r="J4014">
        <v>0.47</v>
      </c>
      <c r="K4014" t="s">
        <v>2333</v>
      </c>
    </row>
    <row r="4015" spans="1:11" ht="17" x14ac:dyDescent="0.25">
      <c r="A4015" s="1"/>
      <c r="B4015" t="s">
        <v>181</v>
      </c>
      <c r="C4015">
        <v>80</v>
      </c>
      <c r="D4015" t="s">
        <v>6206</v>
      </c>
      <c r="E4015" t="s">
        <v>8240</v>
      </c>
      <c r="F4015">
        <v>-1</v>
      </c>
      <c r="G4015">
        <v>0.12690000000000001</v>
      </c>
      <c r="H4015">
        <v>12666.8</v>
      </c>
      <c r="I4015">
        <v>65</v>
      </c>
      <c r="J4015">
        <v>0.31</v>
      </c>
      <c r="K4015" t="s">
        <v>2333</v>
      </c>
    </row>
    <row r="4016" spans="1:11" ht="17" x14ac:dyDescent="0.25">
      <c r="A4016" s="1"/>
      <c r="B4016" t="s">
        <v>181</v>
      </c>
      <c r="C4016">
        <v>81</v>
      </c>
      <c r="D4016" t="s">
        <v>6208</v>
      </c>
      <c r="E4016" t="s">
        <v>6207</v>
      </c>
      <c r="F4016">
        <v>3</v>
      </c>
      <c r="G4016">
        <v>0.1711</v>
      </c>
      <c r="H4016">
        <v>7855.4</v>
      </c>
      <c r="I4016">
        <v>28</v>
      </c>
      <c r="J4016">
        <v>0.38</v>
      </c>
      <c r="K4016" t="s">
        <v>2333</v>
      </c>
    </row>
    <row r="4017" spans="1:12" ht="17" x14ac:dyDescent="0.25">
      <c r="A4017" s="1"/>
      <c r="B4017" t="s">
        <v>181</v>
      </c>
      <c r="C4017">
        <v>82</v>
      </c>
      <c r="D4017" t="s">
        <v>6210</v>
      </c>
      <c r="E4017" t="s">
        <v>6207</v>
      </c>
      <c r="F4017">
        <v>2</v>
      </c>
      <c r="G4017">
        <v>0.2145</v>
      </c>
      <c r="H4017">
        <v>4909.8</v>
      </c>
      <c r="I4017">
        <v>9</v>
      </c>
      <c r="J4017">
        <v>0.37</v>
      </c>
      <c r="K4017" t="s">
        <v>2333</v>
      </c>
      <c r="L4017" t="s">
        <v>95</v>
      </c>
    </row>
    <row r="4018" spans="1:12" ht="17" x14ac:dyDescent="0.25">
      <c r="A4018" s="1"/>
      <c r="B4018" t="s">
        <v>181</v>
      </c>
      <c r="C4018">
        <v>83</v>
      </c>
      <c r="D4018" t="s">
        <v>6211</v>
      </c>
      <c r="E4018" t="s">
        <v>6207</v>
      </c>
      <c r="F4018">
        <v>1</v>
      </c>
      <c r="G4018">
        <v>0.25159999999999999</v>
      </c>
      <c r="H4018">
        <v>3286.6</v>
      </c>
      <c r="I4018">
        <v>2.5</v>
      </c>
      <c r="J4018">
        <v>0.32</v>
      </c>
      <c r="K4018" t="s">
        <v>2333</v>
      </c>
      <c r="L4018" t="s">
        <v>95</v>
      </c>
    </row>
    <row r="4019" spans="1:12" ht="17" x14ac:dyDescent="0.25">
      <c r="A4019" s="1"/>
      <c r="B4019" t="s">
        <v>181</v>
      </c>
      <c r="C4019">
        <v>84</v>
      </c>
      <c r="D4019" t="s">
        <v>6212</v>
      </c>
      <c r="E4019" t="s">
        <v>6207</v>
      </c>
      <c r="F4019">
        <v>0</v>
      </c>
      <c r="G4019">
        <v>0.25879999999999997</v>
      </c>
      <c r="H4019">
        <v>3038.7</v>
      </c>
      <c r="I4019">
        <v>1.8</v>
      </c>
      <c r="J4019">
        <v>0.28999999999999998</v>
      </c>
      <c r="K4019" t="s">
        <v>2333</v>
      </c>
      <c r="L4019" t="s">
        <v>151</v>
      </c>
    </row>
    <row r="4020" spans="1:12" ht="17" x14ac:dyDescent="0.25">
      <c r="A4020" s="1"/>
      <c r="B4020" t="s">
        <v>181</v>
      </c>
      <c r="C4020">
        <v>85</v>
      </c>
      <c r="D4020" t="s">
        <v>6213</v>
      </c>
      <c r="E4020" t="s">
        <v>8241</v>
      </c>
      <c r="F4020">
        <v>1</v>
      </c>
      <c r="G4020">
        <v>0.26079999999999998</v>
      </c>
      <c r="H4020">
        <v>2976.4</v>
      </c>
      <c r="I4020">
        <v>1.7</v>
      </c>
      <c r="J4020">
        <v>0.23</v>
      </c>
      <c r="K4020" t="s">
        <v>2333</v>
      </c>
      <c r="L4020" t="s">
        <v>151</v>
      </c>
    </row>
    <row r="4021" spans="1:12" ht="17" x14ac:dyDescent="0.25">
      <c r="A4021" s="1"/>
      <c r="B4021" t="s">
        <v>181</v>
      </c>
      <c r="C4021">
        <v>86</v>
      </c>
      <c r="D4021" t="s">
        <v>6215</v>
      </c>
      <c r="E4021" t="s">
        <v>8241</v>
      </c>
      <c r="F4021">
        <v>0</v>
      </c>
      <c r="G4021">
        <v>0.2477</v>
      </c>
      <c r="H4021">
        <v>3426.5</v>
      </c>
      <c r="I4021">
        <v>3</v>
      </c>
      <c r="J4021">
        <v>0.23</v>
      </c>
      <c r="K4021" t="s">
        <v>2333</v>
      </c>
      <c r="L4021" t="s">
        <v>95</v>
      </c>
    </row>
    <row r="4022" spans="1:12" ht="17" x14ac:dyDescent="0.25">
      <c r="A4022" s="1"/>
      <c r="B4022" t="s">
        <v>181</v>
      </c>
      <c r="C4022">
        <v>87</v>
      </c>
      <c r="D4022" t="s">
        <v>6216</v>
      </c>
      <c r="E4022" t="s">
        <v>7920</v>
      </c>
      <c r="F4022">
        <v>1</v>
      </c>
      <c r="G4022">
        <v>0.26279999999999998</v>
      </c>
      <c r="H4022">
        <v>2911.4</v>
      </c>
      <c r="I4022">
        <v>1.5</v>
      </c>
      <c r="J4022">
        <v>0.22</v>
      </c>
      <c r="K4022" t="s">
        <v>2333</v>
      </c>
      <c r="L4022" t="s">
        <v>151</v>
      </c>
    </row>
    <row r="4023" spans="1:12" ht="17" x14ac:dyDescent="0.25">
      <c r="A4023" s="1"/>
      <c r="B4023" t="s">
        <v>181</v>
      </c>
      <c r="C4023">
        <v>88</v>
      </c>
      <c r="D4023" t="s">
        <v>6218</v>
      </c>
      <c r="E4023" t="s">
        <v>8242</v>
      </c>
      <c r="F4023">
        <v>2</v>
      </c>
      <c r="G4023">
        <v>0.249</v>
      </c>
      <c r="H4023">
        <v>3380.9</v>
      </c>
      <c r="I4023">
        <v>3</v>
      </c>
      <c r="J4023">
        <v>0.35</v>
      </c>
      <c r="K4023" t="s">
        <v>2333</v>
      </c>
      <c r="L4023" t="s">
        <v>95</v>
      </c>
    </row>
    <row r="4024" spans="1:12" ht="17" x14ac:dyDescent="0.25">
      <c r="A4024" s="1"/>
      <c r="B4024" t="s">
        <v>181</v>
      </c>
      <c r="C4024">
        <v>89</v>
      </c>
      <c r="D4024" t="s">
        <v>6219</v>
      </c>
      <c r="E4024" t="s">
        <v>8242</v>
      </c>
      <c r="F4024">
        <v>1</v>
      </c>
      <c r="G4024">
        <v>0.24079999999999999</v>
      </c>
      <c r="H4024">
        <v>3695.5</v>
      </c>
      <c r="I4024">
        <v>3.5</v>
      </c>
      <c r="J4024">
        <v>0.4</v>
      </c>
      <c r="K4024" t="s">
        <v>2333</v>
      </c>
      <c r="L4024" t="s">
        <v>95</v>
      </c>
    </row>
    <row r="4025" spans="1:12" ht="17" x14ac:dyDescent="0.25">
      <c r="A4025" s="1"/>
      <c r="B4025" t="s">
        <v>181</v>
      </c>
      <c r="C4025">
        <v>90</v>
      </c>
      <c r="D4025" t="s">
        <v>6220</v>
      </c>
      <c r="E4025" t="s">
        <v>8242</v>
      </c>
      <c r="F4025">
        <v>0</v>
      </c>
      <c r="G4025">
        <v>0.25469999999999998</v>
      </c>
      <c r="H4025">
        <v>3177.1</v>
      </c>
      <c r="I4025">
        <v>2.5</v>
      </c>
      <c r="J4025">
        <v>0.33</v>
      </c>
      <c r="K4025" t="s">
        <v>2333</v>
      </c>
      <c r="L4025" t="s">
        <v>95</v>
      </c>
    </row>
    <row r="4026" spans="1:12" ht="17" x14ac:dyDescent="0.25">
      <c r="A4026" s="1"/>
      <c r="B4026" t="s">
        <v>181</v>
      </c>
      <c r="C4026">
        <v>91</v>
      </c>
      <c r="D4026" t="s">
        <v>6221</v>
      </c>
      <c r="E4026" t="s">
        <v>8243</v>
      </c>
      <c r="F4026">
        <v>3</v>
      </c>
      <c r="G4026">
        <v>0.2485</v>
      </c>
      <c r="H4026">
        <v>3398.9</v>
      </c>
      <c r="I4026">
        <v>3</v>
      </c>
      <c r="J4026">
        <v>0.42</v>
      </c>
      <c r="K4026" t="s">
        <v>2333</v>
      </c>
      <c r="L4026" t="s">
        <v>95</v>
      </c>
    </row>
    <row r="4027" spans="1:12" ht="17" x14ac:dyDescent="0.25">
      <c r="A4027" s="1"/>
      <c r="B4027" t="s">
        <v>181</v>
      </c>
      <c r="C4027">
        <v>92</v>
      </c>
      <c r="D4027" t="s">
        <v>6223</v>
      </c>
      <c r="E4027" t="s">
        <v>8243</v>
      </c>
      <c r="F4027">
        <v>2</v>
      </c>
      <c r="G4027">
        <v>0.2326</v>
      </c>
      <c r="H4027">
        <v>4035.3</v>
      </c>
      <c r="I4027">
        <v>5</v>
      </c>
      <c r="J4027">
        <v>0.54</v>
      </c>
      <c r="K4027" t="s">
        <v>2333</v>
      </c>
      <c r="L4027" t="s">
        <v>95</v>
      </c>
    </row>
    <row r="4028" spans="1:12" ht="17" x14ac:dyDescent="0.25">
      <c r="A4028" s="1"/>
      <c r="B4028" t="s">
        <v>181</v>
      </c>
      <c r="C4028">
        <v>93</v>
      </c>
      <c r="D4028" t="s">
        <v>6224</v>
      </c>
      <c r="E4028" t="s">
        <v>8243</v>
      </c>
      <c r="F4028">
        <v>1</v>
      </c>
      <c r="G4028">
        <v>0.22270000000000001</v>
      </c>
      <c r="H4028">
        <v>4492.8</v>
      </c>
      <c r="I4028">
        <v>7</v>
      </c>
      <c r="J4028">
        <v>0.6</v>
      </c>
      <c r="K4028" t="s">
        <v>2333</v>
      </c>
      <c r="L4028" t="s">
        <v>95</v>
      </c>
    </row>
    <row r="4029" spans="1:12" ht="17" x14ac:dyDescent="0.25">
      <c r="A4029" s="1"/>
      <c r="B4029" t="s">
        <v>181</v>
      </c>
      <c r="C4029">
        <v>94</v>
      </c>
      <c r="D4029" t="s">
        <v>6225</v>
      </c>
      <c r="E4029" t="s">
        <v>8243</v>
      </c>
      <c r="F4029">
        <v>0</v>
      </c>
      <c r="G4029">
        <v>0.2198</v>
      </c>
      <c r="H4029">
        <v>4635.7</v>
      </c>
      <c r="I4029">
        <v>7.5</v>
      </c>
      <c r="J4029">
        <v>0.54</v>
      </c>
      <c r="K4029" t="s">
        <v>2333</v>
      </c>
      <c r="L4029" t="s">
        <v>95</v>
      </c>
    </row>
    <row r="4030" spans="1:12" ht="17" x14ac:dyDescent="0.25">
      <c r="A4030" s="1"/>
      <c r="B4030" t="s">
        <v>181</v>
      </c>
      <c r="C4030">
        <v>95</v>
      </c>
      <c r="D4030" t="s">
        <v>6226</v>
      </c>
      <c r="E4030" t="s">
        <v>8244</v>
      </c>
      <c r="F4030">
        <v>-1</v>
      </c>
      <c r="G4030">
        <v>0.18060000000000001</v>
      </c>
      <c r="H4030">
        <v>7081.7</v>
      </c>
      <c r="I4030">
        <v>23</v>
      </c>
      <c r="J4030">
        <v>0.4</v>
      </c>
      <c r="K4030" t="s">
        <v>2333</v>
      </c>
    </row>
    <row r="4031" spans="1:12" ht="17" x14ac:dyDescent="0.25">
      <c r="A4031" s="1"/>
      <c r="B4031" t="s">
        <v>181</v>
      </c>
      <c r="C4031">
        <v>96</v>
      </c>
      <c r="D4031" t="s">
        <v>6227</v>
      </c>
      <c r="E4031" t="s">
        <v>8245</v>
      </c>
      <c r="F4031">
        <v>3</v>
      </c>
      <c r="G4031">
        <v>0.1414</v>
      </c>
      <c r="H4031">
        <v>10825</v>
      </c>
      <c r="I4031">
        <v>50</v>
      </c>
      <c r="J4031">
        <v>0.25</v>
      </c>
      <c r="K4031" t="s">
        <v>2333</v>
      </c>
    </row>
    <row r="4032" spans="1:12" ht="17" x14ac:dyDescent="0.25">
      <c r="A4032" s="1"/>
      <c r="B4032" t="s">
        <v>181</v>
      </c>
      <c r="C4032">
        <v>97</v>
      </c>
      <c r="D4032" t="s">
        <v>6229</v>
      </c>
      <c r="E4032" t="s">
        <v>8245</v>
      </c>
      <c r="F4032">
        <v>2</v>
      </c>
      <c r="G4032">
        <v>0.1053</v>
      </c>
      <c r="H4032">
        <v>16006.8</v>
      </c>
      <c r="I4032">
        <v>85</v>
      </c>
      <c r="J4032">
        <v>0.37</v>
      </c>
      <c r="K4032" t="s">
        <v>2333</v>
      </c>
    </row>
    <row r="4033" spans="1:11" ht="17" x14ac:dyDescent="0.25">
      <c r="A4033" s="1"/>
      <c r="B4033" t="s">
        <v>181</v>
      </c>
      <c r="C4033">
        <v>98</v>
      </c>
      <c r="D4033" t="s">
        <v>6230</v>
      </c>
      <c r="E4033" t="s">
        <v>8245</v>
      </c>
      <c r="F4033">
        <v>1</v>
      </c>
      <c r="G4033">
        <v>9.98E-2</v>
      </c>
      <c r="H4033">
        <v>16981.5</v>
      </c>
      <c r="I4033">
        <v>85</v>
      </c>
      <c r="J4033">
        <v>0.43</v>
      </c>
      <c r="K4033" t="s">
        <v>2333</v>
      </c>
    </row>
    <row r="4034" spans="1:11" ht="17" x14ac:dyDescent="0.25">
      <c r="A4034" s="1"/>
      <c r="B4034" t="s">
        <v>181</v>
      </c>
      <c r="C4034">
        <v>99</v>
      </c>
      <c r="D4034" t="s">
        <v>6232</v>
      </c>
      <c r="E4034" t="s">
        <v>8245</v>
      </c>
      <c r="F4034">
        <v>0</v>
      </c>
      <c r="G4034">
        <v>9.64E-2</v>
      </c>
      <c r="H4034">
        <v>17627</v>
      </c>
      <c r="I4034">
        <v>90</v>
      </c>
      <c r="J4034">
        <v>0.34</v>
      </c>
      <c r="K4034" t="s">
        <v>2333</v>
      </c>
    </row>
    <row r="4035" spans="1:11" ht="17" x14ac:dyDescent="0.25">
      <c r="A4035" s="1"/>
      <c r="B4035" t="s">
        <v>181</v>
      </c>
      <c r="C4035">
        <v>100</v>
      </c>
      <c r="D4035" t="s">
        <v>6233</v>
      </c>
      <c r="E4035" t="s">
        <v>8246</v>
      </c>
      <c r="F4035">
        <v>3</v>
      </c>
      <c r="G4035">
        <v>0.10630000000000001</v>
      </c>
      <c r="H4035">
        <v>15823.1</v>
      </c>
      <c r="I4035">
        <v>80</v>
      </c>
      <c r="J4035">
        <v>0.35</v>
      </c>
      <c r="K4035" t="s">
        <v>2333</v>
      </c>
    </row>
    <row r="4036" spans="1:11" ht="17" x14ac:dyDescent="0.25">
      <c r="A4036" s="1"/>
      <c r="B4036" t="s">
        <v>181</v>
      </c>
      <c r="C4036">
        <v>101</v>
      </c>
      <c r="D4036" t="s">
        <v>6234</v>
      </c>
      <c r="E4036" t="s">
        <v>8246</v>
      </c>
      <c r="F4036">
        <v>2</v>
      </c>
      <c r="G4036">
        <v>0.13769999999999999</v>
      </c>
      <c r="H4036">
        <v>11273.5</v>
      </c>
      <c r="I4036">
        <v>55</v>
      </c>
      <c r="J4036">
        <v>0.54</v>
      </c>
      <c r="K4036" t="s">
        <v>2333</v>
      </c>
    </row>
    <row r="4037" spans="1:11" ht="17" x14ac:dyDescent="0.25">
      <c r="A4037" s="1"/>
      <c r="B4037" t="s">
        <v>181</v>
      </c>
      <c r="C4037">
        <v>102</v>
      </c>
      <c r="D4037" t="s">
        <v>6236</v>
      </c>
      <c r="E4037" t="s">
        <v>8246</v>
      </c>
      <c r="F4037">
        <v>1</v>
      </c>
      <c r="G4037">
        <v>0.1575</v>
      </c>
      <c r="H4037">
        <v>9094.9</v>
      </c>
      <c r="I4037">
        <v>38</v>
      </c>
      <c r="J4037">
        <v>0.42</v>
      </c>
      <c r="K4037" t="s">
        <v>2333</v>
      </c>
    </row>
    <row r="4038" spans="1:11" ht="17" x14ac:dyDescent="0.25">
      <c r="A4038" s="1"/>
      <c r="B4038" t="s">
        <v>181</v>
      </c>
      <c r="C4038">
        <v>103</v>
      </c>
      <c r="D4038" t="s">
        <v>6237</v>
      </c>
      <c r="E4038" t="s">
        <v>8246</v>
      </c>
      <c r="F4038">
        <v>0</v>
      </c>
      <c r="G4038">
        <v>0.1865</v>
      </c>
      <c r="H4038">
        <v>6644.3</v>
      </c>
      <c r="I4038">
        <v>19</v>
      </c>
      <c r="J4038">
        <v>0.2</v>
      </c>
      <c r="K4038" t="s">
        <v>2333</v>
      </c>
    </row>
    <row r="4039" spans="1:11" ht="17" x14ac:dyDescent="0.25">
      <c r="A4039" s="1"/>
      <c r="B4039" t="s">
        <v>181</v>
      </c>
      <c r="C4039">
        <v>104</v>
      </c>
      <c r="D4039" t="s">
        <v>6238</v>
      </c>
      <c r="E4039" t="s">
        <v>8247</v>
      </c>
      <c r="F4039">
        <v>3</v>
      </c>
      <c r="G4039">
        <v>0.19489999999999999</v>
      </c>
      <c r="H4039">
        <v>6069.7</v>
      </c>
      <c r="I4039">
        <v>16</v>
      </c>
      <c r="J4039">
        <v>0.41</v>
      </c>
      <c r="K4039" t="s">
        <v>2333</v>
      </c>
    </row>
    <row r="4040" spans="1:11" ht="17" x14ac:dyDescent="0.25">
      <c r="A4040" s="1"/>
      <c r="B4040" t="s">
        <v>181</v>
      </c>
      <c r="C4040">
        <v>105</v>
      </c>
      <c r="D4040" t="s">
        <v>6240</v>
      </c>
      <c r="E4040" t="s">
        <v>8247</v>
      </c>
      <c r="F4040">
        <v>2</v>
      </c>
      <c r="G4040">
        <v>0.20050000000000001</v>
      </c>
      <c r="H4040">
        <v>5710.5</v>
      </c>
      <c r="I4040">
        <v>14</v>
      </c>
      <c r="J4040">
        <v>0.49</v>
      </c>
      <c r="K4040" t="s">
        <v>2333</v>
      </c>
    </row>
    <row r="4041" spans="1:11" ht="17" x14ac:dyDescent="0.25">
      <c r="A4041" s="1"/>
      <c r="B4041" t="s">
        <v>181</v>
      </c>
      <c r="C4041">
        <v>106</v>
      </c>
      <c r="D4041" t="s">
        <v>6241</v>
      </c>
      <c r="E4041" t="s">
        <v>8247</v>
      </c>
      <c r="F4041">
        <v>1</v>
      </c>
      <c r="G4041">
        <v>0.19270000000000001</v>
      </c>
      <c r="H4041">
        <v>6217.4</v>
      </c>
      <c r="I4041">
        <v>17</v>
      </c>
      <c r="J4041">
        <v>0.53</v>
      </c>
      <c r="K4041" t="s">
        <v>2333</v>
      </c>
    </row>
    <row r="4042" spans="1:11" ht="17" x14ac:dyDescent="0.25">
      <c r="A4042" s="1"/>
      <c r="B4042" t="s">
        <v>181</v>
      </c>
      <c r="C4042">
        <v>107</v>
      </c>
      <c r="D4042" t="s">
        <v>6243</v>
      </c>
      <c r="E4042" t="s">
        <v>8247</v>
      </c>
      <c r="F4042">
        <v>0</v>
      </c>
      <c r="G4042">
        <v>0.18790000000000001</v>
      </c>
      <c r="H4042">
        <v>6548.6</v>
      </c>
      <c r="I4042">
        <v>19</v>
      </c>
      <c r="J4042">
        <v>0.5</v>
      </c>
      <c r="K4042" t="s">
        <v>2333</v>
      </c>
    </row>
    <row r="4043" spans="1:11" ht="17" x14ac:dyDescent="0.25">
      <c r="A4043" s="1"/>
      <c r="B4043" t="s">
        <v>181</v>
      </c>
      <c r="C4043">
        <v>108</v>
      </c>
      <c r="D4043" t="s">
        <v>6245</v>
      </c>
      <c r="E4043" t="s">
        <v>6244</v>
      </c>
      <c r="F4043">
        <v>3</v>
      </c>
      <c r="G4043">
        <v>0.16189999999999999</v>
      </c>
      <c r="H4043">
        <v>8672.4</v>
      </c>
      <c r="I4043">
        <v>34</v>
      </c>
      <c r="J4043">
        <v>0.31</v>
      </c>
      <c r="K4043" t="s">
        <v>2333</v>
      </c>
    </row>
    <row r="4044" spans="1:11" ht="17" x14ac:dyDescent="0.25">
      <c r="A4044" s="1"/>
      <c r="B4044" t="s">
        <v>181</v>
      </c>
      <c r="C4044">
        <v>109</v>
      </c>
      <c r="D4044" t="s">
        <v>6246</v>
      </c>
      <c r="E4044" t="s">
        <v>6244</v>
      </c>
      <c r="F4044">
        <v>2</v>
      </c>
      <c r="G4044">
        <v>0.14319999999999999</v>
      </c>
      <c r="H4044">
        <v>10624.5</v>
      </c>
      <c r="I4044">
        <v>49</v>
      </c>
      <c r="J4044">
        <v>0.34</v>
      </c>
      <c r="K4044" t="s">
        <v>2333</v>
      </c>
    </row>
    <row r="4045" spans="1:11" ht="17" x14ac:dyDescent="0.25">
      <c r="A4045" s="1"/>
      <c r="B4045" t="s">
        <v>181</v>
      </c>
      <c r="C4045">
        <v>110</v>
      </c>
      <c r="D4045" t="s">
        <v>6247</v>
      </c>
      <c r="E4045" t="s">
        <v>6244</v>
      </c>
      <c r="F4045">
        <v>1</v>
      </c>
      <c r="G4045">
        <v>0.1308</v>
      </c>
      <c r="H4045">
        <v>12144.4</v>
      </c>
      <c r="I4045">
        <v>60</v>
      </c>
      <c r="J4045">
        <v>0.35</v>
      </c>
      <c r="K4045" t="s">
        <v>2333</v>
      </c>
    </row>
    <row r="4046" spans="1:11" ht="17" x14ac:dyDescent="0.25">
      <c r="A4046" s="1"/>
      <c r="B4046" t="s">
        <v>181</v>
      </c>
      <c r="C4046">
        <v>111</v>
      </c>
      <c r="D4046" t="s">
        <v>6248</v>
      </c>
      <c r="E4046" t="s">
        <v>8248</v>
      </c>
      <c r="F4046">
        <v>3</v>
      </c>
      <c r="G4046">
        <v>0.1208</v>
      </c>
      <c r="H4046">
        <v>13532</v>
      </c>
      <c r="I4046">
        <v>70</v>
      </c>
      <c r="J4046">
        <v>0.37</v>
      </c>
      <c r="K4046" t="s">
        <v>2333</v>
      </c>
    </row>
    <row r="4047" spans="1:11" ht="17" x14ac:dyDescent="0.25">
      <c r="A4047" s="1"/>
      <c r="B4047" t="s">
        <v>181</v>
      </c>
      <c r="C4047">
        <v>112</v>
      </c>
      <c r="D4047" t="s">
        <v>6249</v>
      </c>
      <c r="E4047" t="s">
        <v>8248</v>
      </c>
      <c r="F4047">
        <v>2</v>
      </c>
      <c r="G4047">
        <v>0.1236</v>
      </c>
      <c r="H4047">
        <v>13130.1</v>
      </c>
      <c r="I4047">
        <v>70</v>
      </c>
      <c r="J4047">
        <v>0.52</v>
      </c>
      <c r="K4047" t="s">
        <v>2333</v>
      </c>
    </row>
    <row r="4048" spans="1:11" ht="17" x14ac:dyDescent="0.25">
      <c r="A4048" s="1"/>
      <c r="B4048" t="s">
        <v>181</v>
      </c>
      <c r="C4048">
        <v>113</v>
      </c>
      <c r="D4048" t="s">
        <v>6251</v>
      </c>
      <c r="E4048" t="s">
        <v>8248</v>
      </c>
      <c r="F4048">
        <v>1</v>
      </c>
      <c r="G4048">
        <v>0.14610000000000001</v>
      </c>
      <c r="H4048">
        <v>10287.700000000001</v>
      </c>
      <c r="I4048">
        <v>47</v>
      </c>
      <c r="J4048">
        <v>0.45</v>
      </c>
      <c r="K4048" t="s">
        <v>2333</v>
      </c>
    </row>
    <row r="4049" spans="1:11" ht="17" x14ac:dyDescent="0.25">
      <c r="A4049" s="1"/>
      <c r="B4049" t="s">
        <v>181</v>
      </c>
      <c r="C4049">
        <v>114</v>
      </c>
      <c r="D4049" t="s">
        <v>6252</v>
      </c>
      <c r="E4049" t="s">
        <v>8248</v>
      </c>
      <c r="F4049">
        <v>0</v>
      </c>
      <c r="G4049">
        <v>0.13880000000000001</v>
      </c>
      <c r="H4049">
        <v>11133.2</v>
      </c>
      <c r="I4049">
        <v>55</v>
      </c>
      <c r="J4049">
        <v>0.4</v>
      </c>
      <c r="K4049" t="s">
        <v>2333</v>
      </c>
    </row>
    <row r="4050" spans="1:11" ht="17" x14ac:dyDescent="0.25">
      <c r="A4050" s="1"/>
      <c r="B4050" t="s">
        <v>181</v>
      </c>
      <c r="C4050">
        <v>115</v>
      </c>
      <c r="D4050" t="s">
        <v>6254</v>
      </c>
      <c r="E4050" t="s">
        <v>8249</v>
      </c>
      <c r="F4050">
        <v>1</v>
      </c>
      <c r="G4050">
        <v>0.12239999999999999</v>
      </c>
      <c r="H4050">
        <v>13294.3</v>
      </c>
      <c r="I4050">
        <v>70</v>
      </c>
      <c r="J4050">
        <v>0.28000000000000003</v>
      </c>
      <c r="K4050" t="s">
        <v>2333</v>
      </c>
    </row>
    <row r="4051" spans="1:11" ht="17" x14ac:dyDescent="0.25">
      <c r="A4051" s="1"/>
      <c r="B4051" t="s">
        <v>181</v>
      </c>
      <c r="C4051">
        <v>116</v>
      </c>
      <c r="D4051" t="s">
        <v>6255</v>
      </c>
      <c r="E4051" t="s">
        <v>8249</v>
      </c>
      <c r="F4051">
        <v>0</v>
      </c>
      <c r="G4051">
        <v>0.11559999999999999</v>
      </c>
      <c r="H4051">
        <v>14314</v>
      </c>
      <c r="I4051">
        <v>75</v>
      </c>
      <c r="J4051">
        <v>0.28000000000000003</v>
      </c>
      <c r="K4051" t="s">
        <v>2333</v>
      </c>
    </row>
    <row r="4052" spans="1:11" ht="17" x14ac:dyDescent="0.25">
      <c r="A4052" s="1"/>
      <c r="B4052" t="s">
        <v>181</v>
      </c>
      <c r="C4052">
        <v>117</v>
      </c>
      <c r="D4052" t="s">
        <v>6256</v>
      </c>
      <c r="E4052" t="s">
        <v>6253</v>
      </c>
      <c r="F4052">
        <v>0</v>
      </c>
      <c r="G4052">
        <v>0.1074</v>
      </c>
      <c r="H4052">
        <v>15642.1</v>
      </c>
      <c r="I4052">
        <v>80</v>
      </c>
      <c r="J4052">
        <v>0.2</v>
      </c>
      <c r="K4052" t="s">
        <v>2333</v>
      </c>
    </row>
    <row r="4053" spans="1:11" ht="17" x14ac:dyDescent="0.25">
      <c r="A4053" s="1"/>
      <c r="B4053" t="s">
        <v>181</v>
      </c>
      <c r="C4053">
        <v>118</v>
      </c>
      <c r="D4053" t="s">
        <v>6257</v>
      </c>
      <c r="E4053" t="s">
        <v>8250</v>
      </c>
      <c r="F4053">
        <v>2</v>
      </c>
      <c r="G4053">
        <v>8.5400000000000004E-2</v>
      </c>
      <c r="H4053">
        <v>19855.900000000001</v>
      </c>
      <c r="I4053">
        <v>95</v>
      </c>
      <c r="J4053">
        <v>0.31</v>
      </c>
      <c r="K4053" t="s">
        <v>2333</v>
      </c>
    </row>
    <row r="4054" spans="1:11" ht="17" x14ac:dyDescent="0.25">
      <c r="A4054" s="1"/>
      <c r="B4054" t="s">
        <v>181</v>
      </c>
      <c r="C4054">
        <v>119</v>
      </c>
      <c r="D4054" t="s">
        <v>6259</v>
      </c>
      <c r="E4054" t="s">
        <v>8250</v>
      </c>
      <c r="F4054">
        <v>1</v>
      </c>
      <c r="G4054">
        <v>9.6500000000000002E-2</v>
      </c>
      <c r="H4054">
        <v>17604.3</v>
      </c>
      <c r="I4054">
        <v>90</v>
      </c>
      <c r="J4054">
        <v>0.33</v>
      </c>
      <c r="K4054" t="s">
        <v>2333</v>
      </c>
    </row>
    <row r="4055" spans="1:11" ht="17" x14ac:dyDescent="0.25">
      <c r="A4055" s="1"/>
      <c r="B4055" t="s">
        <v>181</v>
      </c>
      <c r="C4055">
        <v>120</v>
      </c>
      <c r="D4055" t="s">
        <v>6260</v>
      </c>
      <c r="E4055" t="s">
        <v>8251</v>
      </c>
      <c r="F4055">
        <v>1</v>
      </c>
      <c r="G4055">
        <v>0.1075</v>
      </c>
      <c r="H4055">
        <v>15625.7</v>
      </c>
      <c r="I4055">
        <v>80</v>
      </c>
      <c r="J4055">
        <v>0.23</v>
      </c>
      <c r="K4055" t="s">
        <v>2333</v>
      </c>
    </row>
    <row r="4056" spans="1:11" ht="17" x14ac:dyDescent="0.25">
      <c r="A4056" s="1"/>
      <c r="B4056" t="s">
        <v>181</v>
      </c>
      <c r="C4056">
        <v>121</v>
      </c>
      <c r="D4056" t="s">
        <v>6261</v>
      </c>
      <c r="E4056" t="s">
        <v>8252</v>
      </c>
      <c r="F4056">
        <v>3</v>
      </c>
      <c r="G4056">
        <v>0.10630000000000001</v>
      </c>
      <c r="H4056">
        <v>15831.3</v>
      </c>
      <c r="I4056">
        <v>80</v>
      </c>
      <c r="J4056">
        <v>0.32</v>
      </c>
      <c r="K4056" t="s">
        <v>2333</v>
      </c>
    </row>
    <row r="4057" spans="1:11" ht="17" x14ac:dyDescent="0.25">
      <c r="A4057" s="1"/>
      <c r="B4057" t="s">
        <v>181</v>
      </c>
      <c r="C4057">
        <v>122</v>
      </c>
      <c r="D4057" t="s">
        <v>6262</v>
      </c>
      <c r="E4057" t="s">
        <v>8252</v>
      </c>
      <c r="F4057">
        <v>2</v>
      </c>
      <c r="G4057">
        <v>9.8199999999999996E-2</v>
      </c>
      <c r="H4057">
        <v>17285.900000000001</v>
      </c>
      <c r="I4057">
        <v>85</v>
      </c>
      <c r="J4057">
        <v>0.38</v>
      </c>
      <c r="K4057" t="s">
        <v>2333</v>
      </c>
    </row>
    <row r="4058" spans="1:11" ht="17" x14ac:dyDescent="0.25">
      <c r="A4058" s="1"/>
      <c r="B4058" t="s">
        <v>181</v>
      </c>
      <c r="C4058">
        <v>123</v>
      </c>
      <c r="D4058" t="s">
        <v>6263</v>
      </c>
      <c r="E4058" t="s">
        <v>8252</v>
      </c>
      <c r="F4058">
        <v>1</v>
      </c>
      <c r="G4058">
        <v>0.113</v>
      </c>
      <c r="H4058">
        <v>14729.5</v>
      </c>
      <c r="I4058">
        <v>75</v>
      </c>
      <c r="J4058">
        <v>0.31</v>
      </c>
      <c r="K4058" t="s">
        <v>2333</v>
      </c>
    </row>
    <row r="4059" spans="1:11" ht="17" x14ac:dyDescent="0.25">
      <c r="A4059" s="1"/>
      <c r="B4059" t="s">
        <v>181</v>
      </c>
      <c r="C4059">
        <v>124</v>
      </c>
      <c r="D4059" t="s">
        <v>6265</v>
      </c>
      <c r="E4059" t="s">
        <v>8253</v>
      </c>
      <c r="F4059">
        <v>3</v>
      </c>
      <c r="G4059">
        <v>0.1246</v>
      </c>
      <c r="H4059">
        <v>12985.8</v>
      </c>
      <c r="I4059">
        <v>65</v>
      </c>
      <c r="J4059">
        <v>0.44</v>
      </c>
      <c r="K4059" t="s">
        <v>2333</v>
      </c>
    </row>
    <row r="4060" spans="1:11" ht="17" x14ac:dyDescent="0.25">
      <c r="A4060" s="1"/>
      <c r="B4060" t="s">
        <v>181</v>
      </c>
      <c r="C4060">
        <v>125</v>
      </c>
      <c r="D4060" t="s">
        <v>6267</v>
      </c>
      <c r="E4060" t="s">
        <v>8253</v>
      </c>
      <c r="F4060">
        <v>2</v>
      </c>
      <c r="G4060">
        <v>0.1303</v>
      </c>
      <c r="H4060">
        <v>12209.4</v>
      </c>
      <c r="I4060">
        <v>60</v>
      </c>
      <c r="J4060">
        <v>0.5</v>
      </c>
      <c r="K4060" t="s">
        <v>2333</v>
      </c>
    </row>
    <row r="4061" spans="1:11" ht="17" x14ac:dyDescent="0.25">
      <c r="A4061" s="1"/>
      <c r="B4061" t="s">
        <v>181</v>
      </c>
      <c r="C4061">
        <v>126</v>
      </c>
      <c r="D4061" t="s">
        <v>6268</v>
      </c>
      <c r="E4061" t="s">
        <v>8253</v>
      </c>
      <c r="F4061">
        <v>1</v>
      </c>
      <c r="G4061">
        <v>0.1356</v>
      </c>
      <c r="H4061">
        <v>11525.2</v>
      </c>
      <c r="I4061">
        <v>55</v>
      </c>
      <c r="J4061">
        <v>0.49</v>
      </c>
      <c r="K4061" t="s">
        <v>2333</v>
      </c>
    </row>
    <row r="4062" spans="1:11" ht="17" x14ac:dyDescent="0.25">
      <c r="A4062" s="1"/>
      <c r="B4062" t="s">
        <v>181</v>
      </c>
      <c r="C4062">
        <v>127</v>
      </c>
      <c r="D4062" t="s">
        <v>6269</v>
      </c>
      <c r="E4062" t="s">
        <v>8253</v>
      </c>
      <c r="F4062">
        <v>0</v>
      </c>
      <c r="G4062">
        <v>0.1353</v>
      </c>
      <c r="H4062">
        <v>11566.8</v>
      </c>
      <c r="I4062">
        <v>60</v>
      </c>
      <c r="J4062">
        <v>0.44</v>
      </c>
      <c r="K4062" t="s">
        <v>2333</v>
      </c>
    </row>
    <row r="4063" spans="1:11" ht="17" x14ac:dyDescent="0.25">
      <c r="A4063" s="1"/>
      <c r="B4063" t="s">
        <v>181</v>
      </c>
      <c r="C4063">
        <v>128</v>
      </c>
      <c r="D4063" t="s">
        <v>6270</v>
      </c>
      <c r="E4063" t="s">
        <v>6271</v>
      </c>
      <c r="F4063">
        <v>3</v>
      </c>
      <c r="G4063">
        <v>0.1343</v>
      </c>
      <c r="H4063">
        <v>11692.5</v>
      </c>
      <c r="I4063">
        <v>60</v>
      </c>
      <c r="J4063">
        <v>0.26</v>
      </c>
      <c r="K4063" t="s">
        <v>2333</v>
      </c>
    </row>
    <row r="4064" spans="1:11" ht="17" x14ac:dyDescent="0.25">
      <c r="A4064" s="1"/>
      <c r="B4064" t="s">
        <v>181</v>
      </c>
      <c r="C4064">
        <v>129</v>
      </c>
      <c r="D4064" t="s">
        <v>6272</v>
      </c>
      <c r="E4064" t="s">
        <v>6271</v>
      </c>
      <c r="F4064">
        <v>2</v>
      </c>
      <c r="G4064">
        <v>0.12889999999999999</v>
      </c>
      <c r="H4064">
        <v>12392.4</v>
      </c>
      <c r="I4064">
        <v>65</v>
      </c>
      <c r="J4064">
        <v>0.45</v>
      </c>
      <c r="K4064" t="s">
        <v>2333</v>
      </c>
    </row>
    <row r="4065" spans="1:11" ht="17" x14ac:dyDescent="0.25">
      <c r="A4065" s="1"/>
      <c r="B4065" t="s">
        <v>181</v>
      </c>
      <c r="C4065">
        <v>130</v>
      </c>
      <c r="D4065" t="s">
        <v>6273</v>
      </c>
      <c r="E4065" t="s">
        <v>6271</v>
      </c>
      <c r="F4065">
        <v>1</v>
      </c>
      <c r="G4065">
        <v>0.12889999999999999</v>
      </c>
      <c r="H4065">
        <v>12390.7</v>
      </c>
      <c r="I4065">
        <v>65</v>
      </c>
      <c r="J4065">
        <v>0.51</v>
      </c>
      <c r="K4065" t="s">
        <v>2333</v>
      </c>
    </row>
    <row r="4066" spans="1:11" ht="17" x14ac:dyDescent="0.25">
      <c r="A4066" s="1"/>
      <c r="B4066" t="s">
        <v>181</v>
      </c>
      <c r="C4066">
        <v>131</v>
      </c>
      <c r="D4066" t="s">
        <v>6274</v>
      </c>
      <c r="E4066" t="s">
        <v>6271</v>
      </c>
      <c r="F4066">
        <v>0</v>
      </c>
      <c r="G4066">
        <v>0.13400000000000001</v>
      </c>
      <c r="H4066">
        <v>11732.8</v>
      </c>
      <c r="I4066">
        <v>60</v>
      </c>
      <c r="J4066">
        <v>0.45</v>
      </c>
      <c r="K4066" t="s">
        <v>2333</v>
      </c>
    </row>
    <row r="4067" spans="1:11" ht="17" x14ac:dyDescent="0.25">
      <c r="A4067" s="1"/>
      <c r="B4067" t="s">
        <v>181</v>
      </c>
      <c r="C4067">
        <v>132</v>
      </c>
      <c r="D4067" t="s">
        <v>6275</v>
      </c>
      <c r="E4067" t="s">
        <v>8254</v>
      </c>
      <c r="F4067">
        <v>-1</v>
      </c>
      <c r="G4067">
        <v>0.12520000000000001</v>
      </c>
      <c r="H4067">
        <v>12898.3</v>
      </c>
      <c r="I4067">
        <v>65</v>
      </c>
      <c r="J4067">
        <v>0.28000000000000003</v>
      </c>
      <c r="K4067" t="s">
        <v>2333</v>
      </c>
    </row>
    <row r="4068" spans="1:11" ht="17" x14ac:dyDescent="0.25">
      <c r="A4068" s="1"/>
      <c r="B4068" t="s">
        <v>181</v>
      </c>
      <c r="C4068">
        <v>133</v>
      </c>
      <c r="D4068" t="s">
        <v>6277</v>
      </c>
      <c r="E4068" t="s">
        <v>8255</v>
      </c>
      <c r="F4068">
        <v>3</v>
      </c>
      <c r="G4068">
        <v>0.12230000000000001</v>
      </c>
      <c r="H4068">
        <v>13314</v>
      </c>
      <c r="I4068">
        <v>70</v>
      </c>
      <c r="J4068">
        <v>0.38</v>
      </c>
      <c r="K4068" t="s">
        <v>2333</v>
      </c>
    </row>
    <row r="4069" spans="1:11" ht="17" x14ac:dyDescent="0.25">
      <c r="A4069" s="1"/>
      <c r="B4069" t="s">
        <v>181</v>
      </c>
      <c r="C4069">
        <v>134</v>
      </c>
      <c r="D4069" t="s">
        <v>6279</v>
      </c>
      <c r="E4069" t="s">
        <v>8255</v>
      </c>
      <c r="F4069">
        <v>2</v>
      </c>
      <c r="G4069">
        <v>0.11260000000000001</v>
      </c>
      <c r="H4069">
        <v>14784.8</v>
      </c>
      <c r="I4069">
        <v>75</v>
      </c>
      <c r="J4069">
        <v>0.47</v>
      </c>
      <c r="K4069" t="s">
        <v>2333</v>
      </c>
    </row>
    <row r="4070" spans="1:11" ht="17" x14ac:dyDescent="0.25">
      <c r="A4070" s="1"/>
      <c r="B4070" t="s">
        <v>181</v>
      </c>
      <c r="C4070">
        <v>135</v>
      </c>
      <c r="D4070" t="s">
        <v>6280</v>
      </c>
      <c r="E4070" t="s">
        <v>8255</v>
      </c>
      <c r="F4070">
        <v>1</v>
      </c>
      <c r="G4070">
        <v>0.1082</v>
      </c>
      <c r="H4070">
        <v>15503.8</v>
      </c>
      <c r="I4070">
        <v>80</v>
      </c>
      <c r="J4070">
        <v>0.53</v>
      </c>
      <c r="K4070" t="s">
        <v>2333</v>
      </c>
    </row>
    <row r="4071" spans="1:11" ht="17" x14ac:dyDescent="0.25">
      <c r="A4071" s="1"/>
      <c r="B4071" t="s">
        <v>181</v>
      </c>
      <c r="C4071">
        <v>136</v>
      </c>
      <c r="D4071" t="s">
        <v>6281</v>
      </c>
      <c r="E4071" t="s">
        <v>8255</v>
      </c>
      <c r="F4071">
        <v>0</v>
      </c>
      <c r="G4071">
        <v>9.3600000000000003E-2</v>
      </c>
      <c r="H4071">
        <v>18164.599999999999</v>
      </c>
      <c r="I4071">
        <v>90</v>
      </c>
      <c r="J4071">
        <v>0.45</v>
      </c>
      <c r="K4071" t="s">
        <v>2333</v>
      </c>
    </row>
    <row r="4072" spans="1:11" ht="17" x14ac:dyDescent="0.25">
      <c r="A4072" s="1"/>
      <c r="B4072" t="s">
        <v>181</v>
      </c>
      <c r="C4072">
        <v>137</v>
      </c>
      <c r="D4072" t="s">
        <v>6282</v>
      </c>
      <c r="E4072" t="s">
        <v>6284</v>
      </c>
      <c r="F4072">
        <v>2</v>
      </c>
      <c r="G4072">
        <v>8.8200000000000001E-2</v>
      </c>
      <c r="H4072">
        <v>19248.2</v>
      </c>
      <c r="I4072">
        <v>95</v>
      </c>
      <c r="J4072">
        <v>0.3</v>
      </c>
      <c r="K4072" t="s">
        <v>2333</v>
      </c>
    </row>
    <row r="4073" spans="1:11" ht="17" x14ac:dyDescent="0.25">
      <c r="A4073" s="1"/>
      <c r="B4073" t="s">
        <v>181</v>
      </c>
      <c r="C4073">
        <v>138</v>
      </c>
      <c r="D4073" t="s">
        <v>6283</v>
      </c>
      <c r="E4073" t="s">
        <v>6284</v>
      </c>
      <c r="F4073">
        <v>1</v>
      </c>
      <c r="G4073">
        <v>8.0399999999999999E-2</v>
      </c>
      <c r="H4073">
        <v>20944.900000000001</v>
      </c>
      <c r="I4073">
        <v>95</v>
      </c>
      <c r="J4073">
        <v>0.35</v>
      </c>
      <c r="K4073" t="s">
        <v>2333</v>
      </c>
    </row>
    <row r="4074" spans="1:11" ht="17" x14ac:dyDescent="0.25">
      <c r="A4074" s="1"/>
      <c r="B4074" t="s">
        <v>181</v>
      </c>
      <c r="C4074">
        <v>139</v>
      </c>
      <c r="D4074" t="s">
        <v>6285</v>
      </c>
      <c r="E4074" t="s">
        <v>6284</v>
      </c>
      <c r="F4074">
        <v>0</v>
      </c>
      <c r="G4074">
        <v>6.5699999999999995E-2</v>
      </c>
      <c r="H4074">
        <v>24554.2</v>
      </c>
      <c r="I4074">
        <v>100</v>
      </c>
      <c r="J4074">
        <v>0.32</v>
      </c>
      <c r="K4074" t="s">
        <v>2333</v>
      </c>
    </row>
    <row r="4075" spans="1:11" ht="17" x14ac:dyDescent="0.25">
      <c r="A4075" s="1"/>
      <c r="B4075" t="s">
        <v>181</v>
      </c>
      <c r="C4075">
        <v>140</v>
      </c>
      <c r="D4075" t="s">
        <v>6287</v>
      </c>
      <c r="E4075" t="s">
        <v>8256</v>
      </c>
      <c r="F4075">
        <v>1</v>
      </c>
      <c r="G4075">
        <v>5.8500000000000003E-2</v>
      </c>
      <c r="H4075">
        <v>26557.3</v>
      </c>
      <c r="I4075">
        <v>100</v>
      </c>
      <c r="J4075">
        <v>0.22</v>
      </c>
      <c r="K4075" t="s">
        <v>2333</v>
      </c>
    </row>
    <row r="4076" spans="1:11" ht="17" x14ac:dyDescent="0.25">
      <c r="A4076" s="1"/>
      <c r="B4076" t="s">
        <v>181</v>
      </c>
      <c r="C4076">
        <v>141</v>
      </c>
      <c r="D4076" t="s">
        <v>6288</v>
      </c>
      <c r="E4076" t="s">
        <v>8257</v>
      </c>
      <c r="F4076">
        <v>2</v>
      </c>
      <c r="G4076">
        <v>6.0499999999999998E-2</v>
      </c>
      <c r="H4076">
        <v>25995.5</v>
      </c>
      <c r="I4076">
        <v>100</v>
      </c>
      <c r="J4076">
        <v>0.19</v>
      </c>
      <c r="K4076" t="s">
        <v>2333</v>
      </c>
    </row>
    <row r="4077" spans="1:11" ht="17" x14ac:dyDescent="0.25">
      <c r="A4077" s="1"/>
      <c r="B4077" t="s">
        <v>181</v>
      </c>
      <c r="C4077">
        <v>142</v>
      </c>
      <c r="D4077" t="s">
        <v>6290</v>
      </c>
      <c r="E4077" t="s">
        <v>8258</v>
      </c>
      <c r="F4077">
        <v>3</v>
      </c>
      <c r="G4077">
        <v>7.1300000000000002E-2</v>
      </c>
      <c r="H4077">
        <v>23108.9</v>
      </c>
      <c r="I4077">
        <v>100</v>
      </c>
      <c r="J4077">
        <v>0.31</v>
      </c>
      <c r="K4077" t="s">
        <v>2333</v>
      </c>
    </row>
    <row r="4078" spans="1:11" ht="17" x14ac:dyDescent="0.25">
      <c r="A4078" s="1"/>
      <c r="B4078" t="s">
        <v>181</v>
      </c>
      <c r="C4078">
        <v>143</v>
      </c>
      <c r="D4078" t="s">
        <v>6292</v>
      </c>
      <c r="E4078" t="s">
        <v>8258</v>
      </c>
      <c r="F4078">
        <v>2</v>
      </c>
      <c r="G4078">
        <v>8.1299999999999997E-2</v>
      </c>
      <c r="H4078">
        <v>20742</v>
      </c>
      <c r="I4078">
        <v>95</v>
      </c>
      <c r="J4078">
        <v>0.34</v>
      </c>
      <c r="K4078" t="s">
        <v>2333</v>
      </c>
    </row>
    <row r="4079" spans="1:11" ht="17" x14ac:dyDescent="0.25">
      <c r="A4079" s="1"/>
      <c r="B4079" t="s">
        <v>181</v>
      </c>
      <c r="C4079">
        <v>144</v>
      </c>
      <c r="D4079" t="s">
        <v>6293</v>
      </c>
      <c r="E4079" t="s">
        <v>8258</v>
      </c>
      <c r="F4079">
        <v>1</v>
      </c>
      <c r="G4079">
        <v>8.4000000000000005E-2</v>
      </c>
      <c r="H4079">
        <v>20150.2</v>
      </c>
      <c r="I4079">
        <v>95</v>
      </c>
      <c r="J4079">
        <v>0.34</v>
      </c>
      <c r="K4079" t="s">
        <v>2333</v>
      </c>
    </row>
    <row r="4080" spans="1:11" ht="17" x14ac:dyDescent="0.25">
      <c r="A4080" s="1"/>
      <c r="B4080" t="s">
        <v>181</v>
      </c>
      <c r="C4080">
        <v>145</v>
      </c>
      <c r="D4080" t="s">
        <v>6294</v>
      </c>
      <c r="E4080" t="s">
        <v>8258</v>
      </c>
      <c r="F4080">
        <v>0</v>
      </c>
      <c r="G4080">
        <v>8.9899999999999994E-2</v>
      </c>
      <c r="H4080">
        <v>18898.8</v>
      </c>
      <c r="I4080">
        <v>90</v>
      </c>
      <c r="J4080">
        <v>0.31</v>
      </c>
      <c r="K4080" t="s">
        <v>2333</v>
      </c>
    </row>
    <row r="4081" spans="1:11" ht="17" x14ac:dyDescent="0.25">
      <c r="A4081" s="1"/>
      <c r="B4081" t="s">
        <v>181</v>
      </c>
      <c r="C4081">
        <v>146</v>
      </c>
      <c r="D4081" t="s">
        <v>6295</v>
      </c>
      <c r="E4081" t="s">
        <v>6296</v>
      </c>
      <c r="F4081">
        <v>4</v>
      </c>
      <c r="G4081">
        <v>0.1028</v>
      </c>
      <c r="H4081">
        <v>16446.900000000001</v>
      </c>
      <c r="I4081">
        <v>85</v>
      </c>
      <c r="J4081">
        <v>0.28999999999999998</v>
      </c>
      <c r="K4081" t="s">
        <v>2333</v>
      </c>
    </row>
    <row r="4082" spans="1:11" ht="17" x14ac:dyDescent="0.25">
      <c r="A4082" s="1"/>
      <c r="B4082" t="s">
        <v>181</v>
      </c>
      <c r="C4082">
        <v>147</v>
      </c>
      <c r="D4082" t="s">
        <v>6297</v>
      </c>
      <c r="E4082" t="s">
        <v>6296</v>
      </c>
      <c r="F4082">
        <v>3</v>
      </c>
      <c r="G4082">
        <v>0.12889999999999999</v>
      </c>
      <c r="H4082">
        <v>12396.7</v>
      </c>
      <c r="I4082">
        <v>65</v>
      </c>
      <c r="J4082">
        <v>0.37</v>
      </c>
      <c r="K4082" t="s">
        <v>2333</v>
      </c>
    </row>
    <row r="4083" spans="1:11" ht="17" x14ac:dyDescent="0.25">
      <c r="A4083" s="1"/>
      <c r="B4083" t="s">
        <v>181</v>
      </c>
      <c r="C4083">
        <v>148</v>
      </c>
      <c r="D4083" t="s">
        <v>6298</v>
      </c>
      <c r="E4083" t="s">
        <v>6296</v>
      </c>
      <c r="F4083">
        <v>2</v>
      </c>
      <c r="G4083">
        <v>0.1719</v>
      </c>
      <c r="H4083">
        <v>7782.7</v>
      </c>
      <c r="I4083">
        <v>28</v>
      </c>
      <c r="J4083">
        <v>0.37</v>
      </c>
      <c r="K4083" t="s">
        <v>2333</v>
      </c>
    </row>
    <row r="4084" spans="1:11" ht="17" x14ac:dyDescent="0.25">
      <c r="A4084" s="1"/>
      <c r="B4084" t="s">
        <v>181</v>
      </c>
      <c r="C4084">
        <v>149</v>
      </c>
      <c r="D4084" t="s">
        <v>6299</v>
      </c>
      <c r="E4084" t="s">
        <v>6296</v>
      </c>
      <c r="F4084">
        <v>1</v>
      </c>
      <c r="G4084">
        <v>0.17730000000000001</v>
      </c>
      <c r="H4084">
        <v>7341.4</v>
      </c>
      <c r="I4084">
        <v>24</v>
      </c>
      <c r="J4084">
        <v>0.35</v>
      </c>
      <c r="K4084" t="s">
        <v>2333</v>
      </c>
    </row>
    <row r="4085" spans="1:11" ht="17" x14ac:dyDescent="0.25">
      <c r="A4085" s="1"/>
      <c r="B4085" t="s">
        <v>181</v>
      </c>
      <c r="C4085">
        <v>150</v>
      </c>
      <c r="D4085" t="s">
        <v>6300</v>
      </c>
      <c r="E4085" t="s">
        <v>6296</v>
      </c>
      <c r="F4085">
        <v>0</v>
      </c>
      <c r="G4085">
        <v>0.1767</v>
      </c>
      <c r="H4085">
        <v>7389.4</v>
      </c>
      <c r="I4085">
        <v>25</v>
      </c>
      <c r="J4085">
        <v>0.31</v>
      </c>
      <c r="K4085" t="s">
        <v>2333</v>
      </c>
    </row>
    <row r="4086" spans="1:11" ht="17" x14ac:dyDescent="0.25">
      <c r="A4086" s="1"/>
      <c r="B4086" t="s">
        <v>181</v>
      </c>
      <c r="C4086">
        <v>151</v>
      </c>
      <c r="D4086" t="s">
        <v>6301</v>
      </c>
      <c r="E4086" t="s">
        <v>8104</v>
      </c>
      <c r="F4086">
        <v>0</v>
      </c>
      <c r="G4086">
        <v>0.1706</v>
      </c>
      <c r="H4086">
        <v>7894.8</v>
      </c>
      <c r="I4086">
        <v>28</v>
      </c>
      <c r="J4086">
        <v>0.23</v>
      </c>
      <c r="K4086" t="s">
        <v>2333</v>
      </c>
    </row>
    <row r="4087" spans="1:11" ht="17" x14ac:dyDescent="0.25">
      <c r="A4087" s="1"/>
      <c r="B4087" t="s">
        <v>181</v>
      </c>
      <c r="C4087">
        <v>152</v>
      </c>
      <c r="D4087" t="s">
        <v>6303</v>
      </c>
      <c r="E4087" t="s">
        <v>6302</v>
      </c>
      <c r="F4087">
        <v>2</v>
      </c>
      <c r="G4087">
        <v>0.1678</v>
      </c>
      <c r="H4087">
        <v>8136.2</v>
      </c>
      <c r="I4087">
        <v>30</v>
      </c>
      <c r="J4087">
        <v>0.22</v>
      </c>
      <c r="K4087" t="s">
        <v>2333</v>
      </c>
    </row>
    <row r="4088" spans="1:11" ht="17" x14ac:dyDescent="0.25">
      <c r="A4088" s="1"/>
      <c r="B4088" t="s">
        <v>181</v>
      </c>
      <c r="C4088">
        <v>153</v>
      </c>
      <c r="D4088" t="s">
        <v>6304</v>
      </c>
      <c r="E4088" t="s">
        <v>6302</v>
      </c>
      <c r="F4088">
        <v>1</v>
      </c>
      <c r="G4088">
        <v>0.1401</v>
      </c>
      <c r="H4088">
        <v>10983.1</v>
      </c>
      <c r="I4088">
        <v>55</v>
      </c>
      <c r="J4088">
        <v>0.31</v>
      </c>
      <c r="K4088" t="s">
        <v>2333</v>
      </c>
    </row>
    <row r="4089" spans="1:11" ht="17" x14ac:dyDescent="0.25">
      <c r="A4089" s="1"/>
      <c r="B4089" t="s">
        <v>181</v>
      </c>
      <c r="C4089">
        <v>154</v>
      </c>
      <c r="D4089" t="s">
        <v>6306</v>
      </c>
      <c r="E4089" t="s">
        <v>6305</v>
      </c>
      <c r="F4089">
        <v>3</v>
      </c>
      <c r="G4089">
        <v>0.1651</v>
      </c>
      <c r="H4089">
        <v>8379.2999999999993</v>
      </c>
      <c r="I4089">
        <v>32</v>
      </c>
      <c r="J4089">
        <v>0.19</v>
      </c>
      <c r="K4089" t="s">
        <v>2333</v>
      </c>
    </row>
    <row r="4090" spans="1:11" ht="17" x14ac:dyDescent="0.25">
      <c r="A4090" s="1"/>
      <c r="B4090" t="s">
        <v>181</v>
      </c>
      <c r="C4090">
        <v>155</v>
      </c>
      <c r="D4090" t="s">
        <v>6308</v>
      </c>
      <c r="E4090" t="s">
        <v>6305</v>
      </c>
      <c r="F4090">
        <v>2</v>
      </c>
      <c r="G4090">
        <v>0.1651</v>
      </c>
      <c r="H4090">
        <v>8381.2999999999993</v>
      </c>
      <c r="I4090">
        <v>32</v>
      </c>
      <c r="J4090">
        <v>0.19</v>
      </c>
      <c r="K4090" t="s">
        <v>2333</v>
      </c>
    </row>
    <row r="4091" spans="1:11" ht="17" x14ac:dyDescent="0.25">
      <c r="A4091" s="1"/>
      <c r="B4091" t="s">
        <v>181</v>
      </c>
      <c r="C4091">
        <v>156</v>
      </c>
      <c r="D4091" t="s">
        <v>6309</v>
      </c>
      <c r="E4091" t="s">
        <v>6305</v>
      </c>
      <c r="F4091">
        <v>1</v>
      </c>
      <c r="G4091">
        <v>0.15859999999999999</v>
      </c>
      <c r="H4091">
        <v>8987</v>
      </c>
      <c r="I4091">
        <v>37</v>
      </c>
      <c r="J4091">
        <v>0.23</v>
      </c>
      <c r="K4091" t="s">
        <v>2333</v>
      </c>
    </row>
    <row r="4092" spans="1:11" ht="17" x14ac:dyDescent="0.25">
      <c r="A4092" s="1"/>
      <c r="B4092" t="s">
        <v>181</v>
      </c>
      <c r="C4092">
        <v>157</v>
      </c>
      <c r="D4092" t="s">
        <v>6310</v>
      </c>
      <c r="E4092" t="s">
        <v>6305</v>
      </c>
      <c r="F4092">
        <v>0</v>
      </c>
      <c r="G4092">
        <v>0.1487</v>
      </c>
      <c r="H4092">
        <v>10007.200000000001</v>
      </c>
      <c r="I4092">
        <v>44</v>
      </c>
      <c r="J4092">
        <v>0.26</v>
      </c>
      <c r="K4092" t="s">
        <v>2333</v>
      </c>
    </row>
    <row r="4093" spans="1:11" ht="17" x14ac:dyDescent="0.25">
      <c r="A4093" s="1"/>
      <c r="B4093" t="s">
        <v>181</v>
      </c>
      <c r="C4093">
        <v>158</v>
      </c>
      <c r="D4093" t="s">
        <v>6311</v>
      </c>
      <c r="E4093" t="s">
        <v>6307</v>
      </c>
      <c r="F4093">
        <v>0</v>
      </c>
      <c r="G4093">
        <v>0.1346</v>
      </c>
      <c r="H4093">
        <v>11653.5</v>
      </c>
      <c r="I4093">
        <v>60</v>
      </c>
      <c r="J4093">
        <v>0.14000000000000001</v>
      </c>
      <c r="K4093" t="s">
        <v>2333</v>
      </c>
    </row>
    <row r="4094" spans="1:11" ht="17" x14ac:dyDescent="0.25">
      <c r="A4094" s="1"/>
      <c r="B4094" t="s">
        <v>181</v>
      </c>
      <c r="C4094">
        <v>159</v>
      </c>
      <c r="D4094" t="s">
        <v>6312</v>
      </c>
      <c r="E4094" t="s">
        <v>8259</v>
      </c>
      <c r="F4094">
        <v>2</v>
      </c>
      <c r="G4094">
        <v>0.105</v>
      </c>
      <c r="H4094">
        <v>16061.8</v>
      </c>
      <c r="I4094">
        <v>85</v>
      </c>
      <c r="J4094">
        <v>0.23</v>
      </c>
      <c r="K4094" t="s">
        <v>2333</v>
      </c>
    </row>
    <row r="4095" spans="1:11" ht="17" x14ac:dyDescent="0.25">
      <c r="A4095" s="1"/>
      <c r="B4095" t="s">
        <v>181</v>
      </c>
      <c r="C4095">
        <v>160</v>
      </c>
      <c r="D4095" t="s">
        <v>6314</v>
      </c>
      <c r="E4095" t="s">
        <v>8260</v>
      </c>
      <c r="F4095">
        <v>3</v>
      </c>
      <c r="G4095">
        <v>0.16639999999999999</v>
      </c>
      <c r="H4095">
        <v>8264.7999999999993</v>
      </c>
      <c r="I4095">
        <v>31</v>
      </c>
      <c r="J4095">
        <v>0.24</v>
      </c>
      <c r="K4095" t="s">
        <v>2333</v>
      </c>
    </row>
    <row r="4096" spans="1:11" ht="17" x14ac:dyDescent="0.25">
      <c r="A4096" s="1"/>
      <c r="B4096" t="s">
        <v>181</v>
      </c>
      <c r="C4096">
        <v>161</v>
      </c>
      <c r="D4096" t="s">
        <v>6316</v>
      </c>
      <c r="E4096" t="s">
        <v>8260</v>
      </c>
      <c r="F4096">
        <v>2</v>
      </c>
      <c r="G4096">
        <v>0.19980000000000001</v>
      </c>
      <c r="H4096">
        <v>5752.9</v>
      </c>
      <c r="I4096">
        <v>14</v>
      </c>
      <c r="J4096">
        <v>0.26</v>
      </c>
      <c r="K4096" t="s">
        <v>2333</v>
      </c>
    </row>
    <row r="4097" spans="1:12" ht="17" x14ac:dyDescent="0.25">
      <c r="A4097" s="1"/>
      <c r="B4097" t="s">
        <v>181</v>
      </c>
      <c r="C4097">
        <v>162</v>
      </c>
      <c r="D4097" t="s">
        <v>6317</v>
      </c>
      <c r="E4097" t="s">
        <v>8261</v>
      </c>
      <c r="F4097">
        <v>3</v>
      </c>
      <c r="G4097">
        <v>0.219</v>
      </c>
      <c r="H4097">
        <v>4676.1000000000004</v>
      </c>
      <c r="I4097">
        <v>7.5</v>
      </c>
      <c r="J4097">
        <v>0.34</v>
      </c>
      <c r="K4097" t="s">
        <v>2333</v>
      </c>
      <c r="L4097" t="s">
        <v>95</v>
      </c>
    </row>
    <row r="4098" spans="1:12" ht="17" x14ac:dyDescent="0.25">
      <c r="A4098" s="1"/>
      <c r="B4098" t="s">
        <v>181</v>
      </c>
      <c r="C4098">
        <v>163</v>
      </c>
      <c r="D4098" t="s">
        <v>6318</v>
      </c>
      <c r="E4098" t="s">
        <v>8261</v>
      </c>
      <c r="F4098">
        <v>2</v>
      </c>
      <c r="G4098">
        <v>0.23499999999999999</v>
      </c>
      <c r="H4098">
        <v>3932.7</v>
      </c>
      <c r="I4098">
        <v>4.5</v>
      </c>
      <c r="J4098">
        <v>0.32</v>
      </c>
      <c r="K4098" t="s">
        <v>2333</v>
      </c>
      <c r="L4098" t="s">
        <v>95</v>
      </c>
    </row>
    <row r="4099" spans="1:12" ht="17" x14ac:dyDescent="0.25">
      <c r="A4099" s="1"/>
      <c r="B4099" t="s">
        <v>181</v>
      </c>
      <c r="C4099">
        <v>164</v>
      </c>
      <c r="D4099" t="s">
        <v>6320</v>
      </c>
      <c r="E4099" t="s">
        <v>8261</v>
      </c>
      <c r="F4099">
        <v>1</v>
      </c>
      <c r="G4099">
        <v>0.24210000000000001</v>
      </c>
      <c r="H4099">
        <v>3643.1</v>
      </c>
      <c r="I4099">
        <v>3.5</v>
      </c>
      <c r="J4099">
        <v>0.33</v>
      </c>
      <c r="K4099" t="s">
        <v>2333</v>
      </c>
      <c r="L4099" t="s">
        <v>95</v>
      </c>
    </row>
    <row r="4100" spans="1:12" ht="17" x14ac:dyDescent="0.25">
      <c r="A4100" s="1"/>
      <c r="B4100" t="s">
        <v>181</v>
      </c>
      <c r="C4100">
        <v>165</v>
      </c>
      <c r="D4100" t="s">
        <v>6322</v>
      </c>
      <c r="E4100" t="s">
        <v>8262</v>
      </c>
      <c r="F4100">
        <v>2</v>
      </c>
      <c r="G4100">
        <v>0.22459999999999999</v>
      </c>
      <c r="H4100">
        <v>4402.3</v>
      </c>
      <c r="I4100">
        <v>6.5</v>
      </c>
      <c r="J4100">
        <v>0.26</v>
      </c>
      <c r="K4100" t="s">
        <v>2333</v>
      </c>
      <c r="L4100" t="s">
        <v>95</v>
      </c>
    </row>
    <row r="4101" spans="1:12" ht="17" x14ac:dyDescent="0.25">
      <c r="A4101" s="1"/>
      <c r="B4101" t="s">
        <v>181</v>
      </c>
      <c r="C4101">
        <v>166</v>
      </c>
      <c r="D4101" t="s">
        <v>6323</v>
      </c>
      <c r="E4101" t="s">
        <v>8262</v>
      </c>
      <c r="F4101">
        <v>1</v>
      </c>
      <c r="G4101">
        <v>0.25840000000000002</v>
      </c>
      <c r="H4101">
        <v>3052.1</v>
      </c>
      <c r="I4101">
        <v>1.8</v>
      </c>
      <c r="J4101">
        <v>0.26</v>
      </c>
      <c r="K4101" t="s">
        <v>2333</v>
      </c>
      <c r="L4101" t="s">
        <v>151</v>
      </c>
    </row>
    <row r="4102" spans="1:12" ht="17" x14ac:dyDescent="0.25">
      <c r="A4102" s="1"/>
      <c r="B4102" t="s">
        <v>181</v>
      </c>
      <c r="C4102">
        <v>167</v>
      </c>
      <c r="D4102" t="s">
        <v>6324</v>
      </c>
      <c r="E4102" t="s">
        <v>6325</v>
      </c>
      <c r="F4102">
        <v>3</v>
      </c>
      <c r="G4102">
        <v>0.26300000000000001</v>
      </c>
      <c r="H4102">
        <v>2904.7</v>
      </c>
      <c r="I4102">
        <v>1.5</v>
      </c>
      <c r="J4102">
        <v>0.4</v>
      </c>
      <c r="K4102" t="s">
        <v>2333</v>
      </c>
      <c r="L4102" t="s">
        <v>151</v>
      </c>
    </row>
    <row r="4103" spans="1:12" ht="17" x14ac:dyDescent="0.25">
      <c r="A4103" s="1"/>
      <c r="B4103" t="s">
        <v>181</v>
      </c>
      <c r="C4103">
        <v>168</v>
      </c>
      <c r="D4103" t="s">
        <v>6326</v>
      </c>
      <c r="E4103" t="s">
        <v>6325</v>
      </c>
      <c r="F4103">
        <v>2</v>
      </c>
      <c r="G4103">
        <v>0.26679999999999998</v>
      </c>
      <c r="H4103">
        <v>2788.5</v>
      </c>
      <c r="I4103">
        <v>1.3</v>
      </c>
      <c r="J4103">
        <v>0.47</v>
      </c>
      <c r="K4103" t="s">
        <v>2333</v>
      </c>
      <c r="L4103" t="s">
        <v>151</v>
      </c>
    </row>
    <row r="4104" spans="1:12" ht="17" x14ac:dyDescent="0.25">
      <c r="A4104" s="1"/>
      <c r="B4104" t="s">
        <v>181</v>
      </c>
      <c r="C4104">
        <v>169</v>
      </c>
      <c r="D4104" t="s">
        <v>6327</v>
      </c>
      <c r="E4104" t="s">
        <v>6325</v>
      </c>
      <c r="F4104">
        <v>1</v>
      </c>
      <c r="G4104">
        <v>0.2626</v>
      </c>
      <c r="H4104">
        <v>2918.5</v>
      </c>
      <c r="I4104">
        <v>1.5</v>
      </c>
      <c r="J4104">
        <v>0.5</v>
      </c>
      <c r="K4104" t="s">
        <v>2333</v>
      </c>
      <c r="L4104" t="s">
        <v>151</v>
      </c>
    </row>
    <row r="4105" spans="1:12" ht="17" x14ac:dyDescent="0.25">
      <c r="A4105" s="1"/>
      <c r="B4105" t="s">
        <v>181</v>
      </c>
      <c r="C4105">
        <v>170</v>
      </c>
      <c r="D4105" t="s">
        <v>6328</v>
      </c>
      <c r="E4105" t="s">
        <v>6325</v>
      </c>
      <c r="F4105">
        <v>0</v>
      </c>
      <c r="G4105">
        <v>0.25829999999999997</v>
      </c>
      <c r="H4105">
        <v>3054.9</v>
      </c>
      <c r="I4105">
        <v>1.8</v>
      </c>
      <c r="J4105">
        <v>0.46</v>
      </c>
      <c r="K4105" t="s">
        <v>2333</v>
      </c>
      <c r="L4105" t="s">
        <v>151</v>
      </c>
    </row>
    <row r="4106" spans="1:12" ht="17" x14ac:dyDescent="0.25">
      <c r="A4106" s="1"/>
      <c r="B4106" t="s">
        <v>181</v>
      </c>
      <c r="C4106">
        <v>171</v>
      </c>
      <c r="D4106" t="s">
        <v>6330</v>
      </c>
      <c r="E4106" t="s">
        <v>8263</v>
      </c>
      <c r="F4106">
        <v>1</v>
      </c>
      <c r="G4106">
        <v>0.23119999999999999</v>
      </c>
      <c r="H4106">
        <v>4099.5</v>
      </c>
      <c r="I4106">
        <v>5</v>
      </c>
      <c r="J4106">
        <v>0.19</v>
      </c>
      <c r="K4106" t="s">
        <v>2333</v>
      </c>
      <c r="L4106" t="s">
        <v>95</v>
      </c>
    </row>
    <row r="4107" spans="1:12" ht="17" x14ac:dyDescent="0.25">
      <c r="A4107" s="1"/>
      <c r="B4107" t="s">
        <v>181</v>
      </c>
      <c r="C4107">
        <v>172</v>
      </c>
      <c r="D4107" t="s">
        <v>6331</v>
      </c>
      <c r="E4107" t="s">
        <v>8107</v>
      </c>
      <c r="F4107">
        <v>3</v>
      </c>
      <c r="G4107">
        <v>0.2112</v>
      </c>
      <c r="H4107">
        <v>5086.6000000000004</v>
      </c>
      <c r="I4107">
        <v>9.5</v>
      </c>
      <c r="J4107">
        <v>0.31</v>
      </c>
      <c r="K4107" t="s">
        <v>2333</v>
      </c>
      <c r="L4107" t="s">
        <v>95</v>
      </c>
    </row>
    <row r="4108" spans="1:12" ht="17" x14ac:dyDescent="0.25">
      <c r="A4108" s="1"/>
      <c r="B4108" t="s">
        <v>181</v>
      </c>
      <c r="C4108">
        <v>173</v>
      </c>
      <c r="D4108" t="s">
        <v>6332</v>
      </c>
      <c r="E4108" t="s">
        <v>8107</v>
      </c>
      <c r="F4108">
        <v>2</v>
      </c>
      <c r="G4108">
        <v>0.18110000000000001</v>
      </c>
      <c r="H4108">
        <v>7045.3</v>
      </c>
      <c r="I4108">
        <v>22</v>
      </c>
      <c r="J4108">
        <v>0.28000000000000003</v>
      </c>
      <c r="K4108" t="s">
        <v>2333</v>
      </c>
    </row>
    <row r="4109" spans="1:12" ht="17" x14ac:dyDescent="0.25">
      <c r="A4109" s="1"/>
      <c r="B4109" t="s">
        <v>181</v>
      </c>
      <c r="C4109">
        <v>174</v>
      </c>
      <c r="D4109" t="s">
        <v>6334</v>
      </c>
      <c r="E4109" t="s">
        <v>8107</v>
      </c>
      <c r="F4109">
        <v>1</v>
      </c>
      <c r="G4109">
        <v>0.1721</v>
      </c>
      <c r="H4109">
        <v>7769</v>
      </c>
      <c r="I4109">
        <v>28</v>
      </c>
      <c r="J4109">
        <v>0.31</v>
      </c>
      <c r="K4109" t="s">
        <v>2333</v>
      </c>
    </row>
    <row r="4110" spans="1:12" ht="17" x14ac:dyDescent="0.25">
      <c r="A4110" s="1"/>
      <c r="B4110" t="s">
        <v>181</v>
      </c>
      <c r="C4110">
        <v>175</v>
      </c>
      <c r="D4110" t="s">
        <v>6335</v>
      </c>
      <c r="E4110" t="s">
        <v>7926</v>
      </c>
      <c r="F4110">
        <v>2</v>
      </c>
      <c r="G4110">
        <v>0.14680000000000001</v>
      </c>
      <c r="H4110">
        <v>10212.6</v>
      </c>
      <c r="I4110">
        <v>46</v>
      </c>
      <c r="J4110">
        <v>0.24</v>
      </c>
      <c r="K4110" t="s">
        <v>2333</v>
      </c>
    </row>
    <row r="4111" spans="1:12" ht="17" x14ac:dyDescent="0.25">
      <c r="A4111" s="1"/>
      <c r="B4111" t="s">
        <v>181</v>
      </c>
      <c r="C4111">
        <v>176</v>
      </c>
      <c r="D4111" t="s">
        <v>6336</v>
      </c>
      <c r="E4111" t="s">
        <v>7926</v>
      </c>
      <c r="F4111">
        <v>1</v>
      </c>
      <c r="G4111">
        <v>0.122</v>
      </c>
      <c r="H4111">
        <v>13358</v>
      </c>
      <c r="I4111">
        <v>70</v>
      </c>
      <c r="J4111">
        <v>0.34</v>
      </c>
      <c r="K4111" t="s">
        <v>2333</v>
      </c>
    </row>
    <row r="4112" spans="1:12" ht="17" x14ac:dyDescent="0.25">
      <c r="A4112" s="1"/>
      <c r="B4112" t="s">
        <v>181</v>
      </c>
      <c r="C4112">
        <v>177</v>
      </c>
      <c r="D4112" t="s">
        <v>6337</v>
      </c>
      <c r="E4112" t="s">
        <v>6338</v>
      </c>
      <c r="F4112">
        <v>1</v>
      </c>
      <c r="G4112">
        <v>8.6199999999999999E-2</v>
      </c>
      <c r="H4112">
        <v>19682.8</v>
      </c>
      <c r="I4112">
        <v>95</v>
      </c>
      <c r="J4112">
        <v>0.28000000000000003</v>
      </c>
      <c r="K4112" t="s">
        <v>2333</v>
      </c>
    </row>
    <row r="4113" spans="1:11" ht="17" x14ac:dyDescent="0.25">
      <c r="A4113" s="1"/>
      <c r="B4113" t="s">
        <v>181</v>
      </c>
      <c r="C4113">
        <v>178</v>
      </c>
      <c r="D4113" t="s">
        <v>6339</v>
      </c>
      <c r="E4113" t="s">
        <v>8108</v>
      </c>
      <c r="F4113">
        <v>2</v>
      </c>
      <c r="G4113">
        <v>8.48E-2</v>
      </c>
      <c r="H4113">
        <v>19965.3</v>
      </c>
      <c r="I4113">
        <v>95</v>
      </c>
      <c r="J4113">
        <v>0.31</v>
      </c>
      <c r="K4113" t="s">
        <v>2333</v>
      </c>
    </row>
    <row r="4114" spans="1:11" ht="17" x14ac:dyDescent="0.25">
      <c r="A4114" s="1"/>
      <c r="B4114" t="s">
        <v>181</v>
      </c>
      <c r="C4114">
        <v>179</v>
      </c>
      <c r="D4114" t="s">
        <v>6341</v>
      </c>
      <c r="E4114" t="s">
        <v>8108</v>
      </c>
      <c r="F4114">
        <v>1</v>
      </c>
      <c r="G4114">
        <v>8.3400000000000002E-2</v>
      </c>
      <c r="H4114">
        <v>20287.400000000001</v>
      </c>
      <c r="I4114">
        <v>95</v>
      </c>
      <c r="J4114">
        <v>0.34</v>
      </c>
      <c r="K4114" t="s">
        <v>2333</v>
      </c>
    </row>
    <row r="4115" spans="1:11" ht="17" x14ac:dyDescent="0.25">
      <c r="A4115" s="1"/>
      <c r="B4115" t="s">
        <v>181</v>
      </c>
      <c r="C4115">
        <v>180</v>
      </c>
      <c r="D4115" t="s">
        <v>6343</v>
      </c>
      <c r="E4115" t="s">
        <v>8108</v>
      </c>
      <c r="F4115">
        <v>0</v>
      </c>
      <c r="G4115">
        <v>7.46E-2</v>
      </c>
      <c r="H4115">
        <v>22310.799999999999</v>
      </c>
      <c r="I4115">
        <v>100</v>
      </c>
      <c r="J4115">
        <v>0.34</v>
      </c>
      <c r="K4115" t="s">
        <v>2333</v>
      </c>
    </row>
    <row r="4116" spans="1:11" ht="17" x14ac:dyDescent="0.25">
      <c r="A4116" s="1"/>
      <c r="B4116" t="s">
        <v>181</v>
      </c>
      <c r="C4116">
        <v>181</v>
      </c>
      <c r="D4116" t="s">
        <v>6344</v>
      </c>
      <c r="E4116" t="s">
        <v>8264</v>
      </c>
      <c r="F4116">
        <v>1</v>
      </c>
      <c r="G4116">
        <v>8.2000000000000003E-2</v>
      </c>
      <c r="H4116">
        <v>20593.900000000001</v>
      </c>
      <c r="I4116">
        <v>95</v>
      </c>
      <c r="J4116">
        <v>0.19</v>
      </c>
      <c r="K4116" t="s">
        <v>2333</v>
      </c>
    </row>
    <row r="4117" spans="1:11" ht="17" x14ac:dyDescent="0.25">
      <c r="A4117" s="1"/>
      <c r="B4117" t="s">
        <v>181</v>
      </c>
      <c r="C4117">
        <v>182</v>
      </c>
      <c r="D4117" t="s">
        <v>6345</v>
      </c>
      <c r="E4117" t="s">
        <v>8265</v>
      </c>
      <c r="F4117">
        <v>3</v>
      </c>
      <c r="G4117">
        <v>0.1045</v>
      </c>
      <c r="H4117">
        <v>16148.6</v>
      </c>
      <c r="I4117">
        <v>85</v>
      </c>
      <c r="J4117">
        <v>0.31</v>
      </c>
      <c r="K4117" t="s">
        <v>2333</v>
      </c>
    </row>
    <row r="4118" spans="1:11" ht="17" x14ac:dyDescent="0.25">
      <c r="A4118" s="1"/>
      <c r="B4118" t="s">
        <v>181</v>
      </c>
      <c r="C4118">
        <v>183</v>
      </c>
      <c r="D4118" t="s">
        <v>6347</v>
      </c>
      <c r="E4118" t="s">
        <v>8265</v>
      </c>
      <c r="F4118">
        <v>2</v>
      </c>
      <c r="G4118">
        <v>0.10879999999999999</v>
      </c>
      <c r="H4118">
        <v>15408.3</v>
      </c>
      <c r="I4118">
        <v>80</v>
      </c>
      <c r="J4118">
        <v>0.38</v>
      </c>
      <c r="K4118" t="s">
        <v>2333</v>
      </c>
    </row>
    <row r="4119" spans="1:11" ht="17" x14ac:dyDescent="0.25">
      <c r="A4119" s="1"/>
      <c r="B4119" t="s">
        <v>181</v>
      </c>
      <c r="C4119">
        <v>184</v>
      </c>
      <c r="D4119" t="s">
        <v>6348</v>
      </c>
      <c r="E4119" t="s">
        <v>8265</v>
      </c>
      <c r="F4119">
        <v>1</v>
      </c>
      <c r="G4119">
        <v>0.11269999999999999</v>
      </c>
      <c r="H4119">
        <v>14766.7</v>
      </c>
      <c r="I4119">
        <v>75</v>
      </c>
      <c r="J4119">
        <v>0.36</v>
      </c>
      <c r="K4119" t="s">
        <v>2333</v>
      </c>
    </row>
    <row r="4120" spans="1:11" ht="17" x14ac:dyDescent="0.25">
      <c r="A4120" s="1"/>
      <c r="B4120" t="s">
        <v>181</v>
      </c>
      <c r="C4120">
        <v>185</v>
      </c>
      <c r="D4120" t="s">
        <v>6349</v>
      </c>
      <c r="E4120" t="s">
        <v>8265</v>
      </c>
      <c r="F4120">
        <v>0</v>
      </c>
      <c r="G4120">
        <v>0.12230000000000001</v>
      </c>
      <c r="H4120">
        <v>13319.9</v>
      </c>
      <c r="I4120">
        <v>70</v>
      </c>
      <c r="J4120">
        <v>0.3</v>
      </c>
      <c r="K4120" t="s">
        <v>2333</v>
      </c>
    </row>
    <row r="4121" spans="1:11" ht="17" x14ac:dyDescent="0.25">
      <c r="A4121" s="1"/>
      <c r="B4121" t="s">
        <v>181</v>
      </c>
      <c r="C4121">
        <v>186</v>
      </c>
      <c r="D4121" t="s">
        <v>6350</v>
      </c>
      <c r="E4121" t="s">
        <v>6351</v>
      </c>
      <c r="F4121">
        <v>3</v>
      </c>
      <c r="G4121">
        <v>0.12989999999999999</v>
      </c>
      <c r="H4121">
        <v>12257.3</v>
      </c>
      <c r="I4121">
        <v>60</v>
      </c>
      <c r="J4121">
        <v>0.16</v>
      </c>
      <c r="K4121" t="s">
        <v>2333</v>
      </c>
    </row>
    <row r="4122" spans="1:11" ht="17" x14ac:dyDescent="0.25">
      <c r="A4122" s="1"/>
      <c r="B4122" t="s">
        <v>181</v>
      </c>
      <c r="C4122">
        <v>187</v>
      </c>
      <c r="D4122" t="s">
        <v>6352</v>
      </c>
      <c r="E4122" t="s">
        <v>7930</v>
      </c>
      <c r="F4122">
        <v>3</v>
      </c>
      <c r="G4122">
        <v>0.1295</v>
      </c>
      <c r="H4122">
        <v>12314.1</v>
      </c>
      <c r="I4122">
        <v>65</v>
      </c>
      <c r="J4122">
        <v>0.28000000000000003</v>
      </c>
      <c r="K4122" t="s">
        <v>2333</v>
      </c>
    </row>
    <row r="4123" spans="1:11" ht="17" x14ac:dyDescent="0.25">
      <c r="A4123" s="1"/>
      <c r="B4123" t="s">
        <v>181</v>
      </c>
      <c r="C4123">
        <v>188</v>
      </c>
      <c r="D4123" t="s">
        <v>6354</v>
      </c>
      <c r="E4123" t="s">
        <v>7930</v>
      </c>
      <c r="F4123">
        <v>2</v>
      </c>
      <c r="G4123">
        <v>0.152</v>
      </c>
      <c r="H4123">
        <v>9657.4</v>
      </c>
      <c r="I4123">
        <v>42</v>
      </c>
      <c r="J4123">
        <v>0.38</v>
      </c>
      <c r="K4123" t="s">
        <v>2333</v>
      </c>
    </row>
    <row r="4124" spans="1:11" ht="17" x14ac:dyDescent="0.25">
      <c r="A4124" s="1"/>
      <c r="B4124" t="s">
        <v>181</v>
      </c>
      <c r="C4124">
        <v>189</v>
      </c>
      <c r="D4124" t="s">
        <v>6355</v>
      </c>
      <c r="E4124" t="s">
        <v>7930</v>
      </c>
      <c r="F4124">
        <v>1</v>
      </c>
      <c r="G4124">
        <v>0.1525</v>
      </c>
      <c r="H4124">
        <v>9600.7000000000007</v>
      </c>
      <c r="I4124">
        <v>41</v>
      </c>
      <c r="J4124">
        <v>0.4</v>
      </c>
      <c r="K4124" t="s">
        <v>2333</v>
      </c>
    </row>
    <row r="4125" spans="1:11" ht="17" x14ac:dyDescent="0.25">
      <c r="A4125" s="1"/>
      <c r="B4125" t="s">
        <v>181</v>
      </c>
      <c r="C4125">
        <v>190</v>
      </c>
      <c r="D4125" t="s">
        <v>6356</v>
      </c>
      <c r="E4125" t="s">
        <v>7930</v>
      </c>
      <c r="F4125">
        <v>0</v>
      </c>
      <c r="G4125">
        <v>0.1467</v>
      </c>
      <c r="H4125">
        <v>10222.5</v>
      </c>
      <c r="I4125">
        <v>46</v>
      </c>
      <c r="J4125">
        <v>0.37</v>
      </c>
      <c r="K4125" t="s">
        <v>2333</v>
      </c>
    </row>
    <row r="4126" spans="1:11" ht="17" x14ac:dyDescent="0.25">
      <c r="A4126" s="1"/>
      <c r="B4126" t="s">
        <v>181</v>
      </c>
      <c r="C4126">
        <v>191</v>
      </c>
      <c r="D4126" t="s">
        <v>6357</v>
      </c>
      <c r="E4126" t="s">
        <v>8266</v>
      </c>
      <c r="F4126">
        <v>-1</v>
      </c>
      <c r="G4126">
        <v>0.1323</v>
      </c>
      <c r="H4126">
        <v>11944.7</v>
      </c>
      <c r="I4126">
        <v>60</v>
      </c>
      <c r="J4126">
        <v>0.26</v>
      </c>
      <c r="K4126" t="s">
        <v>2333</v>
      </c>
    </row>
    <row r="4127" spans="1:11" ht="17" x14ac:dyDescent="0.25">
      <c r="A4127" s="1"/>
      <c r="B4127" t="s">
        <v>181</v>
      </c>
      <c r="C4127">
        <v>192</v>
      </c>
      <c r="D4127" t="s">
        <v>6359</v>
      </c>
      <c r="E4127" t="s">
        <v>6361</v>
      </c>
      <c r="F4127">
        <v>3</v>
      </c>
      <c r="G4127">
        <v>0.11840000000000001</v>
      </c>
      <c r="H4127">
        <v>13879.9</v>
      </c>
      <c r="I4127">
        <v>70</v>
      </c>
      <c r="J4127">
        <v>0.32</v>
      </c>
      <c r="K4127" t="s">
        <v>2333</v>
      </c>
    </row>
    <row r="4128" spans="1:11" ht="17" x14ac:dyDescent="0.25">
      <c r="A4128" s="1"/>
      <c r="B4128" t="s">
        <v>181</v>
      </c>
      <c r="C4128">
        <v>193</v>
      </c>
      <c r="D4128" t="s">
        <v>6360</v>
      </c>
      <c r="E4128" t="s">
        <v>6361</v>
      </c>
      <c r="F4128">
        <v>2</v>
      </c>
      <c r="G4128">
        <v>9.6299999999999997E-2</v>
      </c>
      <c r="H4128">
        <v>17638.599999999999</v>
      </c>
      <c r="I4128">
        <v>90</v>
      </c>
      <c r="J4128">
        <v>0.41</v>
      </c>
      <c r="K4128" t="s">
        <v>2333</v>
      </c>
    </row>
    <row r="4129" spans="1:11" ht="17" x14ac:dyDescent="0.25">
      <c r="A4129" s="1"/>
      <c r="B4129" t="s">
        <v>181</v>
      </c>
      <c r="C4129">
        <v>194</v>
      </c>
      <c r="D4129" t="s">
        <v>6362</v>
      </c>
      <c r="E4129" t="s">
        <v>6361</v>
      </c>
      <c r="F4129">
        <v>1</v>
      </c>
      <c r="G4129">
        <v>0.10979999999999999</v>
      </c>
      <c r="H4129">
        <v>15235.2</v>
      </c>
      <c r="I4129">
        <v>80</v>
      </c>
      <c r="J4129">
        <v>0.43</v>
      </c>
      <c r="K4129" t="s">
        <v>2333</v>
      </c>
    </row>
    <row r="4130" spans="1:11" ht="17" x14ac:dyDescent="0.25">
      <c r="A4130" s="1"/>
      <c r="B4130" t="s">
        <v>181</v>
      </c>
      <c r="C4130">
        <v>195</v>
      </c>
      <c r="D4130" t="s">
        <v>6363</v>
      </c>
      <c r="E4130" t="s">
        <v>6361</v>
      </c>
      <c r="F4130">
        <v>0</v>
      </c>
      <c r="G4130">
        <v>0.1087</v>
      </c>
      <c r="H4130">
        <v>15419</v>
      </c>
      <c r="I4130">
        <v>80</v>
      </c>
      <c r="J4130">
        <v>0.36</v>
      </c>
      <c r="K4130" t="s">
        <v>2333</v>
      </c>
    </row>
    <row r="4131" spans="1:11" ht="17" x14ac:dyDescent="0.25">
      <c r="A4131" s="1"/>
      <c r="B4131" t="s">
        <v>181</v>
      </c>
      <c r="C4131">
        <v>196</v>
      </c>
      <c r="D4131" t="s">
        <v>6365</v>
      </c>
      <c r="E4131" t="s">
        <v>6364</v>
      </c>
      <c r="F4131">
        <v>2</v>
      </c>
      <c r="G4131">
        <v>0.1043</v>
      </c>
      <c r="H4131">
        <v>16175.2</v>
      </c>
      <c r="I4131">
        <v>85</v>
      </c>
      <c r="J4131">
        <v>0.25</v>
      </c>
      <c r="K4131" t="s">
        <v>2333</v>
      </c>
    </row>
    <row r="4132" spans="1:11" ht="17" x14ac:dyDescent="0.25">
      <c r="A4132" s="1"/>
      <c r="B4132" t="s">
        <v>181</v>
      </c>
      <c r="C4132">
        <v>197</v>
      </c>
      <c r="D4132" t="s">
        <v>6366</v>
      </c>
      <c r="E4132" t="s">
        <v>8267</v>
      </c>
      <c r="F4132">
        <v>2</v>
      </c>
      <c r="G4132">
        <v>0.1116</v>
      </c>
      <c r="H4132">
        <v>14944.9</v>
      </c>
      <c r="I4132">
        <v>80</v>
      </c>
      <c r="J4132">
        <v>0.27</v>
      </c>
      <c r="K4132" t="s">
        <v>2333</v>
      </c>
    </row>
    <row r="4133" spans="1:11" ht="17" x14ac:dyDescent="0.25">
      <c r="A4133" s="1"/>
      <c r="B4133" t="s">
        <v>181</v>
      </c>
      <c r="C4133">
        <v>198</v>
      </c>
      <c r="D4133" t="s">
        <v>6367</v>
      </c>
      <c r="E4133" t="s">
        <v>8267</v>
      </c>
      <c r="F4133">
        <v>1</v>
      </c>
      <c r="G4133">
        <v>0.1263</v>
      </c>
      <c r="H4133">
        <v>12749.1</v>
      </c>
      <c r="I4133">
        <v>65</v>
      </c>
      <c r="J4133">
        <v>0.23</v>
      </c>
      <c r="K4133" t="s">
        <v>2333</v>
      </c>
    </row>
    <row r="4134" spans="1:11" ht="17" x14ac:dyDescent="0.25">
      <c r="A4134" s="1"/>
      <c r="B4134" t="s">
        <v>181</v>
      </c>
      <c r="C4134">
        <v>199</v>
      </c>
      <c r="D4134" t="s">
        <v>6369</v>
      </c>
      <c r="E4134" t="s">
        <v>6368</v>
      </c>
      <c r="F4134">
        <v>3</v>
      </c>
      <c r="G4134">
        <v>0.1212</v>
      </c>
      <c r="H4134">
        <v>13476.6</v>
      </c>
      <c r="I4134">
        <v>70</v>
      </c>
      <c r="J4134">
        <v>0.38</v>
      </c>
      <c r="K4134" t="s">
        <v>2333</v>
      </c>
    </row>
    <row r="4135" spans="1:11" ht="17" x14ac:dyDescent="0.25">
      <c r="A4135" s="1"/>
      <c r="B4135" t="s">
        <v>181</v>
      </c>
      <c r="C4135">
        <v>200</v>
      </c>
      <c r="D4135" t="s">
        <v>6370</v>
      </c>
      <c r="E4135" t="s">
        <v>6368</v>
      </c>
      <c r="F4135">
        <v>2</v>
      </c>
      <c r="G4135">
        <v>0.1195</v>
      </c>
      <c r="H4135">
        <v>13718.1</v>
      </c>
      <c r="I4135">
        <v>70</v>
      </c>
      <c r="J4135">
        <v>0.44</v>
      </c>
      <c r="K4135" t="s">
        <v>2333</v>
      </c>
    </row>
    <row r="4136" spans="1:11" ht="17" x14ac:dyDescent="0.25">
      <c r="A4136" s="1"/>
      <c r="B4136" t="s">
        <v>181</v>
      </c>
      <c r="C4136">
        <v>201</v>
      </c>
      <c r="D4136" t="s">
        <v>6371</v>
      </c>
      <c r="E4136" t="s">
        <v>6368</v>
      </c>
      <c r="F4136">
        <v>1</v>
      </c>
      <c r="G4136">
        <v>0.1444</v>
      </c>
      <c r="H4136">
        <v>10477.4</v>
      </c>
      <c r="I4136">
        <v>48</v>
      </c>
      <c r="J4136">
        <v>0.28000000000000003</v>
      </c>
      <c r="K4136" t="s">
        <v>2333</v>
      </c>
    </row>
    <row r="4137" spans="1:11" ht="17" x14ac:dyDescent="0.25">
      <c r="A4137" s="1"/>
      <c r="B4137" t="s">
        <v>181</v>
      </c>
      <c r="C4137">
        <v>202</v>
      </c>
      <c r="D4137" t="s">
        <v>6372</v>
      </c>
      <c r="E4137" t="s">
        <v>8268</v>
      </c>
      <c r="F4137">
        <v>3</v>
      </c>
      <c r="G4137">
        <v>0.14599999999999999</v>
      </c>
      <c r="H4137">
        <v>10306.4</v>
      </c>
      <c r="I4137">
        <v>47</v>
      </c>
      <c r="J4137">
        <v>0.38</v>
      </c>
      <c r="K4137" t="s">
        <v>2333</v>
      </c>
    </row>
    <row r="4138" spans="1:11" ht="17" x14ac:dyDescent="0.25">
      <c r="A4138" s="1"/>
      <c r="B4138" t="s">
        <v>181</v>
      </c>
      <c r="C4138">
        <v>203</v>
      </c>
      <c r="D4138" t="s">
        <v>6373</v>
      </c>
      <c r="E4138" t="s">
        <v>8268</v>
      </c>
      <c r="F4138">
        <v>2</v>
      </c>
      <c r="G4138">
        <v>0.153</v>
      </c>
      <c r="H4138">
        <v>9554.5</v>
      </c>
      <c r="I4138">
        <v>41</v>
      </c>
      <c r="J4138">
        <v>0.55000000000000004</v>
      </c>
      <c r="K4138" t="s">
        <v>2333</v>
      </c>
    </row>
    <row r="4139" spans="1:11" ht="17" x14ac:dyDescent="0.25">
      <c r="A4139" s="1"/>
      <c r="B4139" t="s">
        <v>181</v>
      </c>
      <c r="C4139">
        <v>204</v>
      </c>
      <c r="D4139" t="s">
        <v>6375</v>
      </c>
      <c r="E4139" t="s">
        <v>8268</v>
      </c>
      <c r="F4139">
        <v>1</v>
      </c>
      <c r="G4139">
        <v>0.1691</v>
      </c>
      <c r="H4139">
        <v>8020.7</v>
      </c>
      <c r="I4139">
        <v>29</v>
      </c>
      <c r="J4139">
        <v>0.51</v>
      </c>
      <c r="K4139" t="s">
        <v>2333</v>
      </c>
    </row>
    <row r="4140" spans="1:11" ht="17" x14ac:dyDescent="0.25">
      <c r="A4140" s="1"/>
      <c r="B4140" t="s">
        <v>181</v>
      </c>
      <c r="C4140">
        <v>205</v>
      </c>
      <c r="D4140" t="s">
        <v>6376</v>
      </c>
      <c r="E4140" t="s">
        <v>8268</v>
      </c>
      <c r="F4140">
        <v>0</v>
      </c>
      <c r="G4140">
        <v>0.1888</v>
      </c>
      <c r="H4140">
        <v>6482.5</v>
      </c>
      <c r="I4140">
        <v>18</v>
      </c>
      <c r="J4140">
        <v>0.34</v>
      </c>
      <c r="K4140" t="s">
        <v>2333</v>
      </c>
    </row>
    <row r="4141" spans="1:11" ht="17" x14ac:dyDescent="0.25">
      <c r="A4141" s="1"/>
      <c r="B4141" t="s">
        <v>181</v>
      </c>
      <c r="C4141">
        <v>206</v>
      </c>
      <c r="D4141" t="s">
        <v>6377</v>
      </c>
      <c r="E4141" t="s">
        <v>6378</v>
      </c>
      <c r="F4141">
        <v>3</v>
      </c>
      <c r="G4141">
        <v>0.18329999999999999</v>
      </c>
      <c r="H4141">
        <v>6881.4</v>
      </c>
      <c r="I4141">
        <v>21</v>
      </c>
      <c r="J4141">
        <v>0.31</v>
      </c>
      <c r="K4141" t="s">
        <v>2333</v>
      </c>
    </row>
    <row r="4142" spans="1:11" ht="17" x14ac:dyDescent="0.25">
      <c r="A4142" s="1"/>
      <c r="B4142" t="s">
        <v>181</v>
      </c>
      <c r="C4142">
        <v>207</v>
      </c>
      <c r="D4142" t="s">
        <v>6379</v>
      </c>
      <c r="E4142" t="s">
        <v>6378</v>
      </c>
      <c r="F4142">
        <v>2</v>
      </c>
      <c r="G4142">
        <v>0.1832</v>
      </c>
      <c r="H4142">
        <v>6884.7</v>
      </c>
      <c r="I4142">
        <v>21</v>
      </c>
      <c r="J4142">
        <v>0.3</v>
      </c>
      <c r="K4142" t="s">
        <v>2333</v>
      </c>
    </row>
    <row r="4143" spans="1:11" ht="17" x14ac:dyDescent="0.25">
      <c r="A4143" s="1"/>
      <c r="B4143" t="s">
        <v>181</v>
      </c>
      <c r="C4143">
        <v>208</v>
      </c>
      <c r="D4143" t="s">
        <v>6381</v>
      </c>
      <c r="E4143" t="s">
        <v>6378</v>
      </c>
      <c r="F4143">
        <v>1</v>
      </c>
      <c r="G4143">
        <v>0.1789</v>
      </c>
      <c r="H4143">
        <v>7215.1</v>
      </c>
      <c r="I4143">
        <v>23</v>
      </c>
      <c r="J4143">
        <v>0.34</v>
      </c>
      <c r="K4143" t="s">
        <v>2333</v>
      </c>
    </row>
    <row r="4144" spans="1:11" ht="17" x14ac:dyDescent="0.25">
      <c r="A4144" s="1"/>
      <c r="B4144" t="s">
        <v>181</v>
      </c>
      <c r="C4144">
        <v>209</v>
      </c>
      <c r="D4144" t="s">
        <v>6382</v>
      </c>
      <c r="E4144" t="s">
        <v>6380</v>
      </c>
      <c r="F4144">
        <v>1</v>
      </c>
      <c r="G4144">
        <v>0.16250000000000001</v>
      </c>
      <c r="H4144">
        <v>8621.7000000000007</v>
      </c>
      <c r="I4144">
        <v>34</v>
      </c>
      <c r="J4144">
        <v>0.41</v>
      </c>
      <c r="K4144" t="s">
        <v>2333</v>
      </c>
    </row>
    <row r="4145" spans="1:11" ht="17" x14ac:dyDescent="0.25">
      <c r="A4145" s="1"/>
      <c r="B4145" t="s">
        <v>181</v>
      </c>
      <c r="C4145">
        <v>210</v>
      </c>
      <c r="D4145" t="s">
        <v>6383</v>
      </c>
      <c r="E4145" t="s">
        <v>6380</v>
      </c>
      <c r="F4145">
        <v>0</v>
      </c>
      <c r="G4145">
        <v>0.1343</v>
      </c>
      <c r="H4145">
        <v>11692.9</v>
      </c>
      <c r="I4145">
        <v>60</v>
      </c>
      <c r="J4145">
        <v>0.51</v>
      </c>
      <c r="K4145" t="s">
        <v>2333</v>
      </c>
    </row>
    <row r="4146" spans="1:11" ht="17" x14ac:dyDescent="0.25">
      <c r="A4146" s="1"/>
      <c r="B4146" t="s">
        <v>181</v>
      </c>
      <c r="C4146">
        <v>211</v>
      </c>
      <c r="D4146" t="s">
        <v>6385</v>
      </c>
      <c r="E4146" t="s">
        <v>8269</v>
      </c>
      <c r="F4146">
        <v>4</v>
      </c>
      <c r="G4146">
        <v>0.13519999999999999</v>
      </c>
      <c r="H4146">
        <v>11574.7</v>
      </c>
      <c r="I4146">
        <v>60</v>
      </c>
      <c r="J4146">
        <v>0.28999999999999998</v>
      </c>
      <c r="K4146" t="s">
        <v>2333</v>
      </c>
    </row>
    <row r="4147" spans="1:11" ht="17" x14ac:dyDescent="0.25">
      <c r="A4147" s="1"/>
      <c r="B4147" t="s">
        <v>181</v>
      </c>
      <c r="C4147">
        <v>212</v>
      </c>
      <c r="D4147" t="s">
        <v>6386</v>
      </c>
      <c r="E4147" t="s">
        <v>8269</v>
      </c>
      <c r="F4147">
        <v>3</v>
      </c>
      <c r="G4147">
        <v>0.1391</v>
      </c>
      <c r="H4147">
        <v>11097</v>
      </c>
      <c r="I4147">
        <v>55</v>
      </c>
      <c r="J4147">
        <v>0.4</v>
      </c>
      <c r="K4147" t="s">
        <v>2333</v>
      </c>
    </row>
    <row r="4148" spans="1:11" ht="17" x14ac:dyDescent="0.25">
      <c r="A4148" s="1"/>
      <c r="B4148" t="s">
        <v>181</v>
      </c>
      <c r="C4148">
        <v>213</v>
      </c>
      <c r="D4148" t="s">
        <v>6387</v>
      </c>
      <c r="E4148" t="s">
        <v>8269</v>
      </c>
      <c r="F4148">
        <v>2</v>
      </c>
      <c r="G4148">
        <v>0.13059999999999999</v>
      </c>
      <c r="H4148">
        <v>12169.7</v>
      </c>
      <c r="I4148">
        <v>60</v>
      </c>
      <c r="J4148">
        <v>0.45</v>
      </c>
      <c r="K4148" t="s">
        <v>2333</v>
      </c>
    </row>
    <row r="4149" spans="1:11" ht="17" x14ac:dyDescent="0.25">
      <c r="A4149" s="1"/>
      <c r="B4149" t="s">
        <v>181</v>
      </c>
      <c r="C4149">
        <v>214</v>
      </c>
      <c r="D4149" t="s">
        <v>6389</v>
      </c>
      <c r="E4149" t="s">
        <v>8269</v>
      </c>
      <c r="F4149">
        <v>1</v>
      </c>
      <c r="G4149">
        <v>0.12809999999999999</v>
      </c>
      <c r="H4149">
        <v>12498.9</v>
      </c>
      <c r="I4149">
        <v>65</v>
      </c>
      <c r="J4149">
        <v>0.5</v>
      </c>
      <c r="K4149" t="s">
        <v>2333</v>
      </c>
    </row>
    <row r="4150" spans="1:11" ht="17" x14ac:dyDescent="0.25">
      <c r="A4150" s="1"/>
      <c r="B4150" t="s">
        <v>181</v>
      </c>
      <c r="C4150">
        <v>215</v>
      </c>
      <c r="D4150" t="s">
        <v>6390</v>
      </c>
      <c r="E4150" t="s">
        <v>8269</v>
      </c>
      <c r="F4150">
        <v>0</v>
      </c>
      <c r="G4150">
        <v>0.12280000000000001</v>
      </c>
      <c r="H4150">
        <v>13243.8</v>
      </c>
      <c r="I4150">
        <v>70</v>
      </c>
      <c r="J4150">
        <v>0.47</v>
      </c>
      <c r="K4150" t="s">
        <v>2333</v>
      </c>
    </row>
    <row r="4151" spans="1:11" ht="17" x14ac:dyDescent="0.25">
      <c r="A4151" s="1"/>
      <c r="B4151" t="s">
        <v>181</v>
      </c>
      <c r="C4151">
        <v>216</v>
      </c>
      <c r="D4151" t="s">
        <v>6391</v>
      </c>
      <c r="E4151" t="s">
        <v>8270</v>
      </c>
      <c r="F4151">
        <v>1</v>
      </c>
      <c r="G4151">
        <v>0.1119</v>
      </c>
      <c r="H4151">
        <v>14906.4</v>
      </c>
      <c r="I4151">
        <v>80</v>
      </c>
      <c r="J4151">
        <v>0.28000000000000003</v>
      </c>
      <c r="K4151" t="s">
        <v>2333</v>
      </c>
    </row>
    <row r="4152" spans="1:11" ht="17" x14ac:dyDescent="0.25">
      <c r="A4152" s="1"/>
      <c r="B4152" t="s">
        <v>181</v>
      </c>
      <c r="C4152">
        <v>217</v>
      </c>
      <c r="D4152" t="s">
        <v>6392</v>
      </c>
      <c r="E4152" t="s">
        <v>8271</v>
      </c>
      <c r="F4152">
        <v>3</v>
      </c>
      <c r="G4152">
        <v>0.10009999999999999</v>
      </c>
      <c r="H4152">
        <v>16920.8</v>
      </c>
      <c r="I4152">
        <v>85</v>
      </c>
      <c r="J4152">
        <v>0.28999999999999998</v>
      </c>
      <c r="K4152" t="s">
        <v>2333</v>
      </c>
    </row>
    <row r="4153" spans="1:11" ht="17" x14ac:dyDescent="0.25">
      <c r="A4153" s="1"/>
      <c r="B4153" t="s">
        <v>181</v>
      </c>
      <c r="C4153">
        <v>218</v>
      </c>
      <c r="D4153" t="s">
        <v>6394</v>
      </c>
      <c r="E4153" t="s">
        <v>8271</v>
      </c>
      <c r="F4153">
        <v>2</v>
      </c>
      <c r="G4153">
        <v>0.1051</v>
      </c>
      <c r="H4153">
        <v>16028.3</v>
      </c>
      <c r="I4153">
        <v>85</v>
      </c>
      <c r="J4153">
        <v>0.34</v>
      </c>
      <c r="K4153" t="s">
        <v>2333</v>
      </c>
    </row>
    <row r="4154" spans="1:11" ht="17" x14ac:dyDescent="0.25">
      <c r="A4154" s="1"/>
      <c r="B4154" t="s">
        <v>181</v>
      </c>
      <c r="C4154">
        <v>219</v>
      </c>
      <c r="D4154" t="s">
        <v>6396</v>
      </c>
      <c r="E4154" t="s">
        <v>8271</v>
      </c>
      <c r="F4154">
        <v>1</v>
      </c>
      <c r="G4154">
        <v>0.1361</v>
      </c>
      <c r="H4154">
        <v>11464.4</v>
      </c>
      <c r="I4154">
        <v>55</v>
      </c>
      <c r="J4154">
        <v>0.32</v>
      </c>
      <c r="K4154" t="s">
        <v>2333</v>
      </c>
    </row>
    <row r="4155" spans="1:11" ht="17" x14ac:dyDescent="0.25">
      <c r="A4155" s="1"/>
      <c r="B4155" t="s">
        <v>181</v>
      </c>
      <c r="C4155">
        <v>220</v>
      </c>
      <c r="D4155" t="s">
        <v>6398</v>
      </c>
      <c r="E4155" t="s">
        <v>6397</v>
      </c>
      <c r="F4155">
        <v>3</v>
      </c>
      <c r="G4155">
        <v>0.14069999999999999</v>
      </c>
      <c r="H4155">
        <v>10904.8</v>
      </c>
      <c r="I4155">
        <v>55</v>
      </c>
      <c r="J4155">
        <v>0.3</v>
      </c>
      <c r="K4155" t="s">
        <v>2333</v>
      </c>
    </row>
    <row r="4156" spans="1:11" ht="17" x14ac:dyDescent="0.25">
      <c r="A4156" s="1"/>
      <c r="B4156" t="s">
        <v>181</v>
      </c>
      <c r="C4156">
        <v>221</v>
      </c>
      <c r="D4156" t="s">
        <v>6399</v>
      </c>
      <c r="E4156" t="s">
        <v>6397</v>
      </c>
      <c r="F4156">
        <v>2</v>
      </c>
      <c r="G4156">
        <v>0.13220000000000001</v>
      </c>
      <c r="H4156">
        <v>11959.4</v>
      </c>
      <c r="I4156">
        <v>60</v>
      </c>
      <c r="J4156">
        <v>0.28999999999999998</v>
      </c>
      <c r="K4156" t="s">
        <v>2333</v>
      </c>
    </row>
    <row r="4157" spans="1:11" ht="17" x14ac:dyDescent="0.25">
      <c r="A4157" s="1"/>
      <c r="B4157" t="s">
        <v>181</v>
      </c>
      <c r="C4157">
        <v>222</v>
      </c>
      <c r="D4157" t="s">
        <v>6400</v>
      </c>
      <c r="E4157" t="s">
        <v>6397</v>
      </c>
      <c r="F4157">
        <v>1</v>
      </c>
      <c r="G4157">
        <v>0.13370000000000001</v>
      </c>
      <c r="H4157">
        <v>11768.7</v>
      </c>
      <c r="I4157">
        <v>60</v>
      </c>
      <c r="J4157">
        <v>0.33</v>
      </c>
      <c r="K4157" t="s">
        <v>2333</v>
      </c>
    </row>
    <row r="4158" spans="1:11" ht="17" x14ac:dyDescent="0.25">
      <c r="A4158" s="1"/>
      <c r="B4158" t="s">
        <v>181</v>
      </c>
      <c r="C4158">
        <v>223</v>
      </c>
      <c r="D4158" t="s">
        <v>6401</v>
      </c>
      <c r="E4158" t="s">
        <v>6397</v>
      </c>
      <c r="F4158">
        <v>0</v>
      </c>
      <c r="G4158">
        <v>0.1366</v>
      </c>
      <c r="H4158">
        <v>11408.1</v>
      </c>
      <c r="I4158">
        <v>55</v>
      </c>
      <c r="J4158">
        <v>0.31</v>
      </c>
      <c r="K4158" t="s">
        <v>2333</v>
      </c>
    </row>
    <row r="4159" spans="1:11" ht="17" x14ac:dyDescent="0.25">
      <c r="A4159" s="1"/>
      <c r="B4159" t="s">
        <v>181</v>
      </c>
      <c r="C4159">
        <v>224</v>
      </c>
      <c r="D4159" t="s">
        <v>6402</v>
      </c>
      <c r="E4159" t="s">
        <v>6403</v>
      </c>
      <c r="F4159">
        <v>3</v>
      </c>
      <c r="G4159">
        <v>0.15579999999999999</v>
      </c>
      <c r="H4159">
        <v>9270.2999999999993</v>
      </c>
      <c r="I4159">
        <v>39</v>
      </c>
      <c r="J4159">
        <v>0.26</v>
      </c>
      <c r="K4159" t="s">
        <v>2333</v>
      </c>
    </row>
    <row r="4160" spans="1:11" ht="17" x14ac:dyDescent="0.25">
      <c r="A4160" s="1"/>
      <c r="B4160" t="s">
        <v>181</v>
      </c>
      <c r="C4160">
        <v>225</v>
      </c>
      <c r="D4160" t="s">
        <v>6404</v>
      </c>
      <c r="E4160" t="s">
        <v>6403</v>
      </c>
      <c r="F4160">
        <v>2</v>
      </c>
      <c r="G4160">
        <v>0.1915</v>
      </c>
      <c r="H4160">
        <v>6295</v>
      </c>
      <c r="I4160">
        <v>17</v>
      </c>
      <c r="J4160">
        <v>0.32</v>
      </c>
      <c r="K4160" t="s">
        <v>2333</v>
      </c>
    </row>
    <row r="4161" spans="1:12" ht="17" x14ac:dyDescent="0.25">
      <c r="A4161" s="1"/>
      <c r="B4161" t="s">
        <v>181</v>
      </c>
      <c r="C4161">
        <v>226</v>
      </c>
      <c r="D4161" t="s">
        <v>6406</v>
      </c>
      <c r="E4161" t="s">
        <v>6403</v>
      </c>
      <c r="F4161">
        <v>1</v>
      </c>
      <c r="G4161">
        <v>0.2208</v>
      </c>
      <c r="H4161">
        <v>4587.1000000000004</v>
      </c>
      <c r="I4161">
        <v>7</v>
      </c>
      <c r="J4161">
        <v>0.31</v>
      </c>
      <c r="K4161" t="s">
        <v>2333</v>
      </c>
      <c r="L4161" t="s">
        <v>95</v>
      </c>
    </row>
    <row r="4162" spans="1:12" ht="17" x14ac:dyDescent="0.25">
      <c r="A4162" s="1"/>
      <c r="B4162" t="s">
        <v>181</v>
      </c>
      <c r="C4162">
        <v>227</v>
      </c>
      <c r="D4162" t="s">
        <v>6408</v>
      </c>
      <c r="E4162" t="s">
        <v>6405</v>
      </c>
      <c r="F4162">
        <v>1</v>
      </c>
      <c r="G4162">
        <v>0.2467</v>
      </c>
      <c r="H4162">
        <v>3466.3</v>
      </c>
      <c r="I4162">
        <v>3</v>
      </c>
      <c r="J4162">
        <v>0.2</v>
      </c>
      <c r="K4162" t="s">
        <v>2333</v>
      </c>
      <c r="L4162" t="s">
        <v>95</v>
      </c>
    </row>
    <row r="4163" spans="1:12" ht="17" x14ac:dyDescent="0.25">
      <c r="A4163" s="1"/>
      <c r="B4163" t="s">
        <v>181</v>
      </c>
      <c r="C4163">
        <v>228</v>
      </c>
      <c r="D4163" t="s">
        <v>6410</v>
      </c>
      <c r="E4163" t="s">
        <v>6411</v>
      </c>
      <c r="F4163">
        <v>3</v>
      </c>
      <c r="G4163">
        <v>0.24840000000000001</v>
      </c>
      <c r="H4163">
        <v>3401.1</v>
      </c>
      <c r="I4163">
        <v>3</v>
      </c>
      <c r="J4163">
        <v>0.27</v>
      </c>
      <c r="K4163" t="s">
        <v>2333</v>
      </c>
      <c r="L4163" t="s">
        <v>95</v>
      </c>
    </row>
    <row r="4164" spans="1:12" ht="17" x14ac:dyDescent="0.25">
      <c r="A4164" s="1"/>
      <c r="B4164" t="s">
        <v>181</v>
      </c>
      <c r="C4164">
        <v>229</v>
      </c>
      <c r="D4164" t="s">
        <v>6412</v>
      </c>
      <c r="E4164" t="s">
        <v>6411</v>
      </c>
      <c r="F4164">
        <v>2</v>
      </c>
      <c r="G4164">
        <v>0.2505</v>
      </c>
      <c r="H4164">
        <v>3326.8</v>
      </c>
      <c r="I4164">
        <v>2.5</v>
      </c>
      <c r="J4164">
        <v>0.31</v>
      </c>
      <c r="K4164" t="s">
        <v>2333</v>
      </c>
      <c r="L4164" t="s">
        <v>95</v>
      </c>
    </row>
    <row r="4165" spans="1:12" ht="17" x14ac:dyDescent="0.25">
      <c r="A4165" s="1"/>
      <c r="B4165" t="s">
        <v>181</v>
      </c>
      <c r="C4165">
        <v>230</v>
      </c>
      <c r="D4165" t="s">
        <v>6413</v>
      </c>
      <c r="E4165" t="s">
        <v>6411</v>
      </c>
      <c r="F4165">
        <v>1</v>
      </c>
      <c r="G4165">
        <v>0.2195</v>
      </c>
      <c r="H4165">
        <v>4649.3</v>
      </c>
      <c r="I4165">
        <v>7.5</v>
      </c>
      <c r="J4165">
        <v>0.32</v>
      </c>
      <c r="K4165" t="s">
        <v>2333</v>
      </c>
      <c r="L4165" t="s">
        <v>95</v>
      </c>
    </row>
    <row r="4166" spans="1:12" ht="17" x14ac:dyDescent="0.25">
      <c r="A4166" s="1"/>
      <c r="B4166" t="s">
        <v>181</v>
      </c>
      <c r="C4166">
        <v>231</v>
      </c>
      <c r="D4166" t="s">
        <v>6414</v>
      </c>
      <c r="E4166" t="s">
        <v>6411</v>
      </c>
      <c r="F4166">
        <v>0</v>
      </c>
      <c r="G4166">
        <v>0.20749999999999999</v>
      </c>
      <c r="H4166">
        <v>5294.7</v>
      </c>
      <c r="I4166">
        <v>11</v>
      </c>
      <c r="J4166">
        <v>0.3</v>
      </c>
      <c r="K4166" t="s">
        <v>2333</v>
      </c>
    </row>
    <row r="4167" spans="1:12" ht="17" x14ac:dyDescent="0.25">
      <c r="A4167" s="1"/>
      <c r="B4167" t="s">
        <v>181</v>
      </c>
      <c r="C4167">
        <v>232</v>
      </c>
      <c r="D4167" t="s">
        <v>6416</v>
      </c>
      <c r="E4167" t="s">
        <v>8272</v>
      </c>
      <c r="F4167">
        <v>2</v>
      </c>
      <c r="G4167">
        <v>0.1817</v>
      </c>
      <c r="H4167">
        <v>6998.3</v>
      </c>
      <c r="I4167">
        <v>22</v>
      </c>
      <c r="J4167">
        <v>0.36</v>
      </c>
      <c r="K4167" t="s">
        <v>2333</v>
      </c>
    </row>
    <row r="4168" spans="1:12" ht="17" x14ac:dyDescent="0.25">
      <c r="A4168" s="1"/>
      <c r="B4168" t="s">
        <v>181</v>
      </c>
      <c r="C4168">
        <v>233</v>
      </c>
      <c r="D4168" t="s">
        <v>6418</v>
      </c>
      <c r="E4168" t="s">
        <v>8272</v>
      </c>
      <c r="F4168">
        <v>1</v>
      </c>
      <c r="G4168">
        <v>0.1681</v>
      </c>
      <c r="H4168">
        <v>8107.8</v>
      </c>
      <c r="I4168">
        <v>30</v>
      </c>
      <c r="J4168">
        <v>0.42</v>
      </c>
      <c r="K4168" t="s">
        <v>2333</v>
      </c>
    </row>
    <row r="4169" spans="1:12" ht="17" x14ac:dyDescent="0.25">
      <c r="A4169" s="1"/>
      <c r="B4169" t="s">
        <v>181</v>
      </c>
      <c r="C4169">
        <v>234</v>
      </c>
      <c r="D4169" t="s">
        <v>6419</v>
      </c>
      <c r="E4169" t="s">
        <v>8272</v>
      </c>
      <c r="F4169">
        <v>0</v>
      </c>
      <c r="G4169">
        <v>0.1623</v>
      </c>
      <c r="H4169">
        <v>8633.7999999999993</v>
      </c>
      <c r="I4169">
        <v>34</v>
      </c>
      <c r="J4169">
        <v>0.35</v>
      </c>
      <c r="K4169" t="s">
        <v>2333</v>
      </c>
    </row>
    <row r="4170" spans="1:12" ht="17" x14ac:dyDescent="0.25">
      <c r="A4170" s="1"/>
      <c r="B4170" t="s">
        <v>181</v>
      </c>
      <c r="C4170">
        <v>235</v>
      </c>
      <c r="D4170" t="s">
        <v>6420</v>
      </c>
      <c r="E4170" t="s">
        <v>8112</v>
      </c>
      <c r="F4170">
        <v>0</v>
      </c>
      <c r="G4170">
        <v>0.1449</v>
      </c>
      <c r="H4170">
        <v>10421</v>
      </c>
      <c r="I4170">
        <v>48</v>
      </c>
      <c r="J4170">
        <v>0.23</v>
      </c>
      <c r="K4170" t="s">
        <v>2333</v>
      </c>
    </row>
    <row r="4171" spans="1:12" ht="17" x14ac:dyDescent="0.25">
      <c r="A4171" s="1"/>
      <c r="B4171" t="s">
        <v>181</v>
      </c>
      <c r="C4171">
        <v>236</v>
      </c>
      <c r="D4171" t="s">
        <v>6421</v>
      </c>
      <c r="E4171" t="s">
        <v>8273</v>
      </c>
      <c r="F4171">
        <v>1</v>
      </c>
      <c r="G4171">
        <v>0.1208</v>
      </c>
      <c r="H4171">
        <v>13533.8</v>
      </c>
      <c r="I4171">
        <v>70</v>
      </c>
      <c r="J4171">
        <v>0.21</v>
      </c>
      <c r="K4171" t="s">
        <v>2333</v>
      </c>
    </row>
    <row r="4172" spans="1:12" ht="17" x14ac:dyDescent="0.25">
      <c r="A4172" s="1"/>
      <c r="B4172" t="s">
        <v>181</v>
      </c>
      <c r="C4172">
        <v>237</v>
      </c>
      <c r="D4172" t="s">
        <v>6423</v>
      </c>
      <c r="E4172" t="s">
        <v>6422</v>
      </c>
      <c r="F4172">
        <v>2</v>
      </c>
      <c r="G4172">
        <v>0.1183</v>
      </c>
      <c r="H4172">
        <v>13901.4</v>
      </c>
      <c r="I4172">
        <v>70</v>
      </c>
      <c r="J4172">
        <v>0.35</v>
      </c>
      <c r="K4172" t="s">
        <v>2333</v>
      </c>
    </row>
    <row r="4173" spans="1:12" ht="17" x14ac:dyDescent="0.25">
      <c r="A4173" s="1"/>
      <c r="B4173" t="s">
        <v>181</v>
      </c>
      <c r="C4173">
        <v>238</v>
      </c>
      <c r="D4173" t="s">
        <v>6424</v>
      </c>
      <c r="E4173" t="s">
        <v>6422</v>
      </c>
      <c r="F4173">
        <v>1</v>
      </c>
      <c r="G4173">
        <v>0.11990000000000001</v>
      </c>
      <c r="H4173">
        <v>13657.9</v>
      </c>
      <c r="I4173">
        <v>70</v>
      </c>
      <c r="J4173">
        <v>0.41</v>
      </c>
      <c r="K4173" t="s">
        <v>2333</v>
      </c>
    </row>
    <row r="4174" spans="1:12" ht="17" x14ac:dyDescent="0.25">
      <c r="A4174" s="1"/>
      <c r="B4174" t="s">
        <v>181</v>
      </c>
      <c r="C4174">
        <v>239</v>
      </c>
      <c r="D4174" t="s">
        <v>6425</v>
      </c>
      <c r="E4174" t="s">
        <v>6422</v>
      </c>
      <c r="F4174">
        <v>0</v>
      </c>
      <c r="G4174">
        <v>0.1143</v>
      </c>
      <c r="H4174">
        <v>14510.3</v>
      </c>
      <c r="I4174">
        <v>75</v>
      </c>
      <c r="J4174">
        <v>0.39</v>
      </c>
      <c r="K4174" t="s">
        <v>2333</v>
      </c>
    </row>
    <row r="4175" spans="1:12" ht="17" x14ac:dyDescent="0.25">
      <c r="A4175" s="1"/>
      <c r="B4175" t="s">
        <v>181</v>
      </c>
      <c r="C4175">
        <v>240</v>
      </c>
      <c r="D4175" t="s">
        <v>6426</v>
      </c>
      <c r="E4175" t="s">
        <v>6432</v>
      </c>
      <c r="F4175">
        <v>4</v>
      </c>
      <c r="G4175">
        <v>0.14729999999999999</v>
      </c>
      <c r="H4175">
        <v>10155.200000000001</v>
      </c>
      <c r="I4175">
        <v>46</v>
      </c>
      <c r="J4175">
        <v>0.28000000000000003</v>
      </c>
      <c r="K4175" t="s">
        <v>2333</v>
      </c>
    </row>
    <row r="4176" spans="1:12" ht="17" x14ac:dyDescent="0.25">
      <c r="A4176" s="1"/>
      <c r="B4176" t="s">
        <v>181</v>
      </c>
      <c r="C4176">
        <v>241</v>
      </c>
      <c r="D4176" t="s">
        <v>6428</v>
      </c>
      <c r="E4176" t="s">
        <v>6432</v>
      </c>
      <c r="F4176">
        <v>3</v>
      </c>
      <c r="G4176">
        <v>0.1749</v>
      </c>
      <c r="H4176">
        <v>7538.9</v>
      </c>
      <c r="I4176">
        <v>26</v>
      </c>
      <c r="J4176">
        <v>0.39</v>
      </c>
      <c r="K4176" t="s">
        <v>2333</v>
      </c>
    </row>
    <row r="4177" spans="1:11" ht="17" x14ac:dyDescent="0.25">
      <c r="A4177" s="1"/>
      <c r="B4177" t="s">
        <v>181</v>
      </c>
      <c r="C4177">
        <v>242</v>
      </c>
      <c r="D4177" t="s">
        <v>6430</v>
      </c>
      <c r="E4177" t="s">
        <v>6432</v>
      </c>
      <c r="F4177">
        <v>2</v>
      </c>
      <c r="G4177">
        <v>0.18840000000000001</v>
      </c>
      <c r="H4177">
        <v>6513.7</v>
      </c>
      <c r="I4177">
        <v>19</v>
      </c>
      <c r="J4177">
        <v>0.53</v>
      </c>
      <c r="K4177" t="s">
        <v>2333</v>
      </c>
    </row>
    <row r="4178" spans="1:11" ht="17" x14ac:dyDescent="0.25">
      <c r="A4178" s="1"/>
      <c r="B4178" t="s">
        <v>181</v>
      </c>
      <c r="C4178">
        <v>243</v>
      </c>
      <c r="D4178" t="s">
        <v>6431</v>
      </c>
      <c r="E4178" t="s">
        <v>6432</v>
      </c>
      <c r="F4178">
        <v>1</v>
      </c>
      <c r="G4178">
        <v>0.1847</v>
      </c>
      <c r="H4178">
        <v>6776.6</v>
      </c>
      <c r="I4178">
        <v>20</v>
      </c>
      <c r="J4178">
        <v>0.54</v>
      </c>
      <c r="K4178" t="s">
        <v>2333</v>
      </c>
    </row>
    <row r="4179" spans="1:11" ht="17" x14ac:dyDescent="0.25">
      <c r="A4179" s="1"/>
      <c r="B4179" t="s">
        <v>181</v>
      </c>
      <c r="C4179">
        <v>244</v>
      </c>
      <c r="D4179" t="s">
        <v>6433</v>
      </c>
      <c r="E4179" t="s">
        <v>6432</v>
      </c>
      <c r="F4179">
        <v>0</v>
      </c>
      <c r="G4179">
        <v>0.17460000000000001</v>
      </c>
      <c r="H4179">
        <v>7561.4</v>
      </c>
      <c r="I4179">
        <v>26</v>
      </c>
      <c r="J4179">
        <v>0.51</v>
      </c>
      <c r="K4179" t="s">
        <v>2333</v>
      </c>
    </row>
    <row r="4180" spans="1:11" ht="17" x14ac:dyDescent="0.25">
      <c r="A4180" s="1"/>
      <c r="B4180" t="s">
        <v>181</v>
      </c>
      <c r="C4180">
        <v>245</v>
      </c>
      <c r="D4180" t="s">
        <v>6435</v>
      </c>
      <c r="E4180" t="s">
        <v>8274</v>
      </c>
      <c r="F4180">
        <v>-1</v>
      </c>
      <c r="G4180">
        <v>0.156</v>
      </c>
      <c r="H4180">
        <v>9247.7999999999993</v>
      </c>
      <c r="I4180">
        <v>39</v>
      </c>
      <c r="J4180">
        <v>0.37</v>
      </c>
      <c r="K4180" t="s">
        <v>2333</v>
      </c>
    </row>
    <row r="4181" spans="1:11" ht="17" x14ac:dyDescent="0.25">
      <c r="A4181" s="1"/>
      <c r="B4181" t="s">
        <v>181</v>
      </c>
      <c r="C4181">
        <v>246</v>
      </c>
      <c r="D4181" t="s">
        <v>6437</v>
      </c>
      <c r="E4181" t="s">
        <v>6439</v>
      </c>
      <c r="F4181">
        <v>3</v>
      </c>
      <c r="G4181">
        <v>0.12909999999999999</v>
      </c>
      <c r="H4181">
        <v>12374.4</v>
      </c>
      <c r="I4181">
        <v>65</v>
      </c>
      <c r="J4181">
        <v>0.28000000000000003</v>
      </c>
      <c r="K4181" t="s">
        <v>2333</v>
      </c>
    </row>
    <row r="4182" spans="1:11" ht="17" x14ac:dyDescent="0.25">
      <c r="A4182" s="1"/>
      <c r="B4182" t="s">
        <v>181</v>
      </c>
      <c r="C4182">
        <v>247</v>
      </c>
      <c r="D4182" t="s">
        <v>6438</v>
      </c>
      <c r="E4182" t="s">
        <v>6439</v>
      </c>
      <c r="F4182">
        <v>2</v>
      </c>
      <c r="G4182">
        <v>0.12470000000000001</v>
      </c>
      <c r="H4182">
        <v>12978.6</v>
      </c>
      <c r="I4182">
        <v>65</v>
      </c>
      <c r="J4182">
        <v>0.34</v>
      </c>
      <c r="K4182" t="s">
        <v>2333</v>
      </c>
    </row>
    <row r="4183" spans="1:11" ht="17" x14ac:dyDescent="0.25">
      <c r="A4183" s="1"/>
      <c r="B4183" t="s">
        <v>181</v>
      </c>
      <c r="C4183">
        <v>248</v>
      </c>
      <c r="D4183" t="s">
        <v>6440</v>
      </c>
      <c r="E4183" t="s">
        <v>6439</v>
      </c>
      <c r="F4183">
        <v>1</v>
      </c>
      <c r="G4183">
        <v>0.14299999999999999</v>
      </c>
      <c r="H4183">
        <v>10636.3</v>
      </c>
      <c r="I4183">
        <v>49</v>
      </c>
      <c r="J4183">
        <v>0.4</v>
      </c>
      <c r="K4183" t="s">
        <v>2333</v>
      </c>
    </row>
    <row r="4184" spans="1:11" ht="17" x14ac:dyDescent="0.25">
      <c r="A4184" s="1"/>
      <c r="B4184" t="s">
        <v>181</v>
      </c>
      <c r="C4184">
        <v>249</v>
      </c>
      <c r="D4184" t="s">
        <v>6442</v>
      </c>
      <c r="E4184" t="s">
        <v>6439</v>
      </c>
      <c r="F4184">
        <v>0</v>
      </c>
      <c r="G4184">
        <v>0.14169999999999999</v>
      </c>
      <c r="H4184">
        <v>10789.6</v>
      </c>
      <c r="I4184">
        <v>50</v>
      </c>
      <c r="J4184">
        <v>0.34</v>
      </c>
      <c r="K4184" t="s">
        <v>2333</v>
      </c>
    </row>
    <row r="4185" spans="1:11" ht="17" x14ac:dyDescent="0.25">
      <c r="A4185" s="1"/>
      <c r="B4185" t="s">
        <v>181</v>
      </c>
      <c r="C4185">
        <v>250</v>
      </c>
      <c r="D4185" t="s">
        <v>6443</v>
      </c>
      <c r="E4185" t="s">
        <v>8275</v>
      </c>
      <c r="F4185">
        <v>1</v>
      </c>
      <c r="G4185">
        <v>0.1416</v>
      </c>
      <c r="H4185">
        <v>10798.9</v>
      </c>
      <c r="I4185">
        <v>50</v>
      </c>
      <c r="J4185">
        <v>0.21</v>
      </c>
      <c r="K4185" t="s">
        <v>2333</v>
      </c>
    </row>
    <row r="4186" spans="1:11" ht="17" x14ac:dyDescent="0.25">
      <c r="A4186" s="1"/>
      <c r="B4186" t="s">
        <v>181</v>
      </c>
      <c r="C4186">
        <v>251</v>
      </c>
      <c r="D4186" t="s">
        <v>6444</v>
      </c>
      <c r="E4186" t="s">
        <v>8275</v>
      </c>
      <c r="F4186">
        <v>0</v>
      </c>
      <c r="G4186">
        <v>0.13689999999999999</v>
      </c>
      <c r="H4186">
        <v>11365.8</v>
      </c>
      <c r="I4186">
        <v>55</v>
      </c>
      <c r="J4186">
        <v>0.2</v>
      </c>
      <c r="K4186" t="s">
        <v>2333</v>
      </c>
    </row>
    <row r="4187" spans="1:11" ht="17" x14ac:dyDescent="0.25">
      <c r="A4187" s="1"/>
      <c r="B4187" t="s">
        <v>181</v>
      </c>
      <c r="C4187">
        <v>252</v>
      </c>
      <c r="D4187" t="s">
        <v>6445</v>
      </c>
      <c r="E4187" t="s">
        <v>8276</v>
      </c>
      <c r="F4187">
        <v>1</v>
      </c>
      <c r="G4187">
        <v>0.1217</v>
      </c>
      <c r="H4187">
        <v>13402.8</v>
      </c>
      <c r="I4187">
        <v>70</v>
      </c>
      <c r="J4187">
        <v>0.18</v>
      </c>
      <c r="K4187" t="s">
        <v>2333</v>
      </c>
    </row>
    <row r="4188" spans="1:11" ht="17" x14ac:dyDescent="0.25">
      <c r="A4188" s="1"/>
      <c r="B4188" t="s">
        <v>181</v>
      </c>
      <c r="C4188">
        <v>253</v>
      </c>
      <c r="D4188" t="s">
        <v>6447</v>
      </c>
      <c r="E4188" t="s">
        <v>7937</v>
      </c>
      <c r="F4188">
        <v>2</v>
      </c>
      <c r="G4188">
        <v>0.1109</v>
      </c>
      <c r="H4188">
        <v>15067.4</v>
      </c>
      <c r="I4188">
        <v>80</v>
      </c>
      <c r="J4188">
        <v>0.21</v>
      </c>
      <c r="K4188" t="s">
        <v>2333</v>
      </c>
    </row>
    <row r="4189" spans="1:11" ht="17" x14ac:dyDescent="0.25">
      <c r="A4189" s="1"/>
      <c r="B4189" t="s">
        <v>181</v>
      </c>
      <c r="C4189">
        <v>254</v>
      </c>
      <c r="D4189" t="s">
        <v>6448</v>
      </c>
      <c r="E4189" t="s">
        <v>8277</v>
      </c>
      <c r="F4189">
        <v>3</v>
      </c>
      <c r="G4189">
        <v>0.12559999999999999</v>
      </c>
      <c r="H4189">
        <v>12842.9</v>
      </c>
      <c r="I4189">
        <v>65</v>
      </c>
      <c r="J4189">
        <v>0.25</v>
      </c>
      <c r="K4189" t="s">
        <v>2333</v>
      </c>
    </row>
    <row r="4190" spans="1:11" ht="17" x14ac:dyDescent="0.25">
      <c r="A4190" s="1"/>
      <c r="B4190" t="s">
        <v>181</v>
      </c>
      <c r="C4190">
        <v>255</v>
      </c>
      <c r="D4190" t="s">
        <v>6450</v>
      </c>
      <c r="E4190" t="s">
        <v>8277</v>
      </c>
      <c r="F4190">
        <v>2</v>
      </c>
      <c r="G4190">
        <v>0.15079999999999999</v>
      </c>
      <c r="H4190">
        <v>9780.1</v>
      </c>
      <c r="I4190">
        <v>43</v>
      </c>
      <c r="J4190">
        <v>0.28999999999999998</v>
      </c>
      <c r="K4190" t="s">
        <v>2333</v>
      </c>
    </row>
    <row r="4191" spans="1:11" ht="17" x14ac:dyDescent="0.25">
      <c r="A4191" s="1"/>
      <c r="B4191" t="s">
        <v>181</v>
      </c>
      <c r="C4191">
        <v>256</v>
      </c>
      <c r="D4191" t="s">
        <v>6452</v>
      </c>
      <c r="E4191" t="s">
        <v>8277</v>
      </c>
      <c r="F4191">
        <v>1</v>
      </c>
      <c r="G4191">
        <v>0.15670000000000001</v>
      </c>
      <c r="H4191">
        <v>9178.5</v>
      </c>
      <c r="I4191">
        <v>38</v>
      </c>
      <c r="J4191">
        <v>0.28999999999999998</v>
      </c>
      <c r="K4191" t="s">
        <v>2333</v>
      </c>
    </row>
    <row r="4192" spans="1:11" ht="17" x14ac:dyDescent="0.25">
      <c r="A4192" s="1"/>
      <c r="B4192" t="s">
        <v>181</v>
      </c>
      <c r="C4192">
        <v>257</v>
      </c>
      <c r="D4192" t="s">
        <v>6453</v>
      </c>
      <c r="E4192" t="s">
        <v>8277</v>
      </c>
      <c r="F4192">
        <v>0</v>
      </c>
      <c r="G4192">
        <v>0.1537</v>
      </c>
      <c r="H4192">
        <v>9480.4</v>
      </c>
      <c r="I4192">
        <v>41</v>
      </c>
      <c r="J4192">
        <v>0.28000000000000003</v>
      </c>
      <c r="K4192" t="s">
        <v>2333</v>
      </c>
    </row>
    <row r="4193" spans="1:11" ht="17" x14ac:dyDescent="0.25">
      <c r="A4193" s="1"/>
      <c r="B4193" t="s">
        <v>181</v>
      </c>
      <c r="C4193">
        <v>258</v>
      </c>
      <c r="D4193" t="s">
        <v>6454</v>
      </c>
      <c r="E4193" t="s">
        <v>6451</v>
      </c>
      <c r="F4193">
        <v>1</v>
      </c>
      <c r="G4193">
        <v>0.14710000000000001</v>
      </c>
      <c r="H4193">
        <v>10183</v>
      </c>
      <c r="I4193">
        <v>46</v>
      </c>
      <c r="J4193">
        <v>0.18</v>
      </c>
      <c r="K4193" t="s">
        <v>2333</v>
      </c>
    </row>
    <row r="4194" spans="1:11" ht="17" x14ac:dyDescent="0.25">
      <c r="A4194" s="1"/>
      <c r="B4194" t="s">
        <v>181</v>
      </c>
      <c r="C4194">
        <v>259</v>
      </c>
      <c r="D4194" t="s">
        <v>6455</v>
      </c>
      <c r="E4194" t="s">
        <v>7939</v>
      </c>
      <c r="F4194">
        <v>1</v>
      </c>
      <c r="G4194">
        <v>0.1381</v>
      </c>
      <c r="H4194">
        <v>11219.1</v>
      </c>
      <c r="I4194">
        <v>55</v>
      </c>
      <c r="J4194">
        <v>0.19</v>
      </c>
      <c r="K4194" t="s">
        <v>2333</v>
      </c>
    </row>
    <row r="4195" spans="1:11" ht="17" x14ac:dyDescent="0.25">
      <c r="A4195" s="1"/>
      <c r="B4195" t="s">
        <v>181</v>
      </c>
      <c r="C4195">
        <v>260</v>
      </c>
      <c r="D4195" t="s">
        <v>6456</v>
      </c>
      <c r="E4195" t="s">
        <v>6457</v>
      </c>
      <c r="F4195">
        <v>1</v>
      </c>
      <c r="G4195">
        <v>0.1149</v>
      </c>
      <c r="H4195">
        <v>14416.9</v>
      </c>
      <c r="I4195">
        <v>75</v>
      </c>
      <c r="J4195">
        <v>0.25</v>
      </c>
      <c r="K4195" t="s">
        <v>2333</v>
      </c>
    </row>
    <row r="4196" spans="1:11" ht="17" x14ac:dyDescent="0.25">
      <c r="A4196" s="1"/>
      <c r="B4196" t="s">
        <v>181</v>
      </c>
      <c r="C4196">
        <v>261</v>
      </c>
      <c r="D4196" t="s">
        <v>6458</v>
      </c>
      <c r="E4196" t="s">
        <v>6459</v>
      </c>
      <c r="F4196">
        <v>3</v>
      </c>
      <c r="G4196">
        <v>0.1042</v>
      </c>
      <c r="H4196">
        <v>16189</v>
      </c>
      <c r="I4196">
        <v>85</v>
      </c>
      <c r="J4196">
        <v>0.26</v>
      </c>
      <c r="K4196" t="s">
        <v>2333</v>
      </c>
    </row>
    <row r="4197" spans="1:11" ht="17" x14ac:dyDescent="0.25">
      <c r="A4197" s="1"/>
      <c r="B4197" t="s">
        <v>181</v>
      </c>
      <c r="C4197">
        <v>262</v>
      </c>
      <c r="D4197" t="s">
        <v>6460</v>
      </c>
      <c r="E4197" t="s">
        <v>6459</v>
      </c>
      <c r="F4197">
        <v>2</v>
      </c>
      <c r="G4197">
        <v>0.10539999999999999</v>
      </c>
      <c r="H4197">
        <v>15989.5</v>
      </c>
      <c r="I4197">
        <v>85</v>
      </c>
      <c r="J4197">
        <v>0.34</v>
      </c>
      <c r="K4197" t="s">
        <v>2333</v>
      </c>
    </row>
    <row r="4198" spans="1:11" ht="17" x14ac:dyDescent="0.25">
      <c r="A4198" s="1"/>
      <c r="B4198" t="s">
        <v>181</v>
      </c>
      <c r="C4198">
        <v>263</v>
      </c>
      <c r="D4198" t="s">
        <v>6461</v>
      </c>
      <c r="E4198" t="s">
        <v>6459</v>
      </c>
      <c r="F4198">
        <v>1</v>
      </c>
      <c r="G4198">
        <v>0.1082</v>
      </c>
      <c r="H4198">
        <v>15508.7</v>
      </c>
      <c r="I4198">
        <v>80</v>
      </c>
      <c r="J4198">
        <v>0.35</v>
      </c>
      <c r="K4198" t="s">
        <v>2333</v>
      </c>
    </row>
    <row r="4199" spans="1:11" ht="17" x14ac:dyDescent="0.25">
      <c r="A4199" s="1"/>
      <c r="B4199" t="s">
        <v>181</v>
      </c>
      <c r="C4199">
        <v>264</v>
      </c>
      <c r="D4199" t="s">
        <v>6462</v>
      </c>
      <c r="E4199" t="s">
        <v>6459</v>
      </c>
      <c r="F4199">
        <v>0</v>
      </c>
      <c r="G4199">
        <v>0.1022</v>
      </c>
      <c r="H4199">
        <v>16553.900000000001</v>
      </c>
      <c r="I4199">
        <v>85</v>
      </c>
      <c r="J4199">
        <v>0.39</v>
      </c>
      <c r="K4199" t="s">
        <v>2333</v>
      </c>
    </row>
    <row r="4200" spans="1:11" ht="17" x14ac:dyDescent="0.25">
      <c r="A4200" s="1"/>
      <c r="B4200" t="s">
        <v>181</v>
      </c>
      <c r="C4200">
        <v>265</v>
      </c>
      <c r="D4200" t="s">
        <v>6463</v>
      </c>
      <c r="E4200" t="s">
        <v>6464</v>
      </c>
      <c r="F4200">
        <v>1</v>
      </c>
      <c r="G4200">
        <v>9.4799999999999995E-2</v>
      </c>
      <c r="H4200">
        <v>17926.400000000001</v>
      </c>
      <c r="I4200">
        <v>90</v>
      </c>
      <c r="J4200">
        <v>0.26</v>
      </c>
      <c r="K4200" t="s">
        <v>2333</v>
      </c>
    </row>
    <row r="4201" spans="1:11" ht="17" x14ac:dyDescent="0.25">
      <c r="A4201" s="1"/>
      <c r="B4201" t="s">
        <v>181</v>
      </c>
      <c r="C4201">
        <v>266</v>
      </c>
      <c r="D4201" t="s">
        <v>6465</v>
      </c>
      <c r="E4201" t="s">
        <v>6464</v>
      </c>
      <c r="F4201">
        <v>0</v>
      </c>
      <c r="G4201">
        <v>8.77E-2</v>
      </c>
      <c r="H4201">
        <v>19366.599999999999</v>
      </c>
      <c r="I4201">
        <v>95</v>
      </c>
      <c r="J4201">
        <v>0.23</v>
      </c>
      <c r="K4201" t="s">
        <v>2333</v>
      </c>
    </row>
    <row r="4202" spans="1:11" ht="17" x14ac:dyDescent="0.25">
      <c r="A4202" s="1"/>
      <c r="B4202" t="s">
        <v>181</v>
      </c>
      <c r="C4202">
        <v>267</v>
      </c>
      <c r="D4202" t="s">
        <v>6467</v>
      </c>
      <c r="E4202" t="s">
        <v>6468</v>
      </c>
      <c r="F4202">
        <v>2</v>
      </c>
      <c r="G4202">
        <v>7.4700000000000003E-2</v>
      </c>
      <c r="H4202">
        <v>22270.1</v>
      </c>
      <c r="I4202">
        <v>100</v>
      </c>
      <c r="J4202">
        <v>0.28000000000000003</v>
      </c>
      <c r="K4202" t="s">
        <v>2333</v>
      </c>
    </row>
    <row r="4203" spans="1:11" ht="17" x14ac:dyDescent="0.25">
      <c r="A4203" s="1"/>
      <c r="B4203" t="s">
        <v>181</v>
      </c>
      <c r="C4203">
        <v>268</v>
      </c>
      <c r="D4203" t="s">
        <v>6469</v>
      </c>
      <c r="E4203" t="s">
        <v>6468</v>
      </c>
      <c r="F4203">
        <v>1</v>
      </c>
      <c r="G4203">
        <v>7.3599999999999999E-2</v>
      </c>
      <c r="H4203">
        <v>22538.9</v>
      </c>
      <c r="I4203">
        <v>100</v>
      </c>
      <c r="J4203">
        <v>0.34</v>
      </c>
      <c r="K4203" t="s">
        <v>2333</v>
      </c>
    </row>
    <row r="4204" spans="1:11" ht="17" x14ac:dyDescent="0.25">
      <c r="A4204" s="1"/>
      <c r="B4204" t="s">
        <v>181</v>
      </c>
      <c r="C4204">
        <v>269</v>
      </c>
      <c r="D4204" t="s">
        <v>6471</v>
      </c>
      <c r="E4204" t="s">
        <v>6468</v>
      </c>
      <c r="F4204">
        <v>0</v>
      </c>
      <c r="G4204">
        <v>7.0900000000000005E-2</v>
      </c>
      <c r="H4204">
        <v>23219.4</v>
      </c>
      <c r="I4204">
        <v>100</v>
      </c>
      <c r="J4204">
        <v>0.28000000000000003</v>
      </c>
      <c r="K4204" t="s">
        <v>2333</v>
      </c>
    </row>
    <row r="4205" spans="1:11" ht="17" x14ac:dyDescent="0.25">
      <c r="A4205" s="1"/>
      <c r="B4205" t="s">
        <v>181</v>
      </c>
      <c r="C4205">
        <v>270</v>
      </c>
      <c r="D4205" t="s">
        <v>6472</v>
      </c>
      <c r="E4205" t="s">
        <v>6470</v>
      </c>
      <c r="F4205">
        <v>2</v>
      </c>
      <c r="G4205">
        <v>7.6799999999999993E-2</v>
      </c>
      <c r="H4205">
        <v>21782</v>
      </c>
      <c r="I4205">
        <v>100</v>
      </c>
      <c r="J4205">
        <v>0.17</v>
      </c>
      <c r="K4205" t="s">
        <v>2333</v>
      </c>
    </row>
    <row r="4206" spans="1:11" ht="17" x14ac:dyDescent="0.25">
      <c r="A4206" s="1"/>
      <c r="B4206" t="s">
        <v>181</v>
      </c>
      <c r="C4206">
        <v>271</v>
      </c>
      <c r="D4206" t="s">
        <v>6473</v>
      </c>
      <c r="E4206" t="s">
        <v>8278</v>
      </c>
      <c r="F4206">
        <v>3</v>
      </c>
      <c r="G4206">
        <v>8.0799999999999997E-2</v>
      </c>
      <c r="H4206">
        <v>20857</v>
      </c>
      <c r="I4206">
        <v>95</v>
      </c>
      <c r="J4206">
        <v>0.28999999999999998</v>
      </c>
      <c r="K4206" t="s">
        <v>2333</v>
      </c>
    </row>
    <row r="4207" spans="1:11" ht="17" x14ac:dyDescent="0.25">
      <c r="A4207" s="1"/>
      <c r="B4207" t="s">
        <v>181</v>
      </c>
      <c r="C4207">
        <v>272</v>
      </c>
      <c r="D4207" t="s">
        <v>6475</v>
      </c>
      <c r="E4207" t="s">
        <v>8278</v>
      </c>
      <c r="F4207">
        <v>2</v>
      </c>
      <c r="G4207">
        <v>7.3899999999999993E-2</v>
      </c>
      <c r="H4207">
        <v>22478.799999999999</v>
      </c>
      <c r="I4207">
        <v>100</v>
      </c>
      <c r="J4207">
        <v>0.34</v>
      </c>
      <c r="K4207" t="s">
        <v>2333</v>
      </c>
    </row>
    <row r="4208" spans="1:11" ht="17" x14ac:dyDescent="0.25">
      <c r="A4208" s="1"/>
      <c r="B4208" t="s">
        <v>181</v>
      </c>
      <c r="C4208">
        <v>273</v>
      </c>
      <c r="D4208" t="s">
        <v>6476</v>
      </c>
      <c r="E4208" t="s">
        <v>8278</v>
      </c>
      <c r="F4208">
        <v>1</v>
      </c>
      <c r="G4208">
        <v>7.6499999999999999E-2</v>
      </c>
      <c r="H4208">
        <v>21846.7</v>
      </c>
      <c r="I4208">
        <v>100</v>
      </c>
      <c r="J4208">
        <v>0.31</v>
      </c>
      <c r="K4208" t="s">
        <v>2333</v>
      </c>
    </row>
    <row r="4209" spans="1:11" ht="17" x14ac:dyDescent="0.25">
      <c r="A4209" s="1"/>
      <c r="B4209" t="s">
        <v>181</v>
      </c>
      <c r="C4209">
        <v>274</v>
      </c>
      <c r="D4209" t="s">
        <v>6477</v>
      </c>
      <c r="E4209" t="s">
        <v>8279</v>
      </c>
      <c r="F4209">
        <v>3</v>
      </c>
      <c r="G4209">
        <v>8.8400000000000006E-2</v>
      </c>
      <c r="H4209">
        <v>19209.099999999999</v>
      </c>
      <c r="I4209">
        <v>95</v>
      </c>
      <c r="J4209">
        <v>0.2</v>
      </c>
      <c r="K4209" t="s">
        <v>2333</v>
      </c>
    </row>
    <row r="4210" spans="1:11" ht="17" x14ac:dyDescent="0.25">
      <c r="A4210" s="1"/>
      <c r="B4210" t="s">
        <v>181</v>
      </c>
      <c r="C4210">
        <v>275</v>
      </c>
      <c r="D4210" t="s">
        <v>6478</v>
      </c>
      <c r="E4210" t="s">
        <v>8279</v>
      </c>
      <c r="F4210">
        <v>2</v>
      </c>
      <c r="G4210">
        <v>0.1142</v>
      </c>
      <c r="H4210">
        <v>14533.5</v>
      </c>
      <c r="I4210">
        <v>75</v>
      </c>
      <c r="J4210">
        <v>0.28000000000000003</v>
      </c>
      <c r="K4210" t="s">
        <v>2333</v>
      </c>
    </row>
    <row r="4211" spans="1:11" ht="17" x14ac:dyDescent="0.25">
      <c r="A4211" s="1"/>
      <c r="B4211" t="s">
        <v>181</v>
      </c>
      <c r="C4211">
        <v>276</v>
      </c>
      <c r="D4211" t="s">
        <v>6479</v>
      </c>
      <c r="E4211" t="s">
        <v>6480</v>
      </c>
      <c r="F4211">
        <v>3</v>
      </c>
      <c r="G4211">
        <v>0.1439</v>
      </c>
      <c r="H4211">
        <v>10537.6</v>
      </c>
      <c r="I4211">
        <v>48</v>
      </c>
      <c r="J4211">
        <v>0.41</v>
      </c>
      <c r="K4211" t="s">
        <v>2333</v>
      </c>
    </row>
    <row r="4212" spans="1:11" ht="17" x14ac:dyDescent="0.25">
      <c r="A4212" s="1"/>
      <c r="B4212" t="s">
        <v>181</v>
      </c>
      <c r="C4212">
        <v>277</v>
      </c>
      <c r="D4212" t="s">
        <v>6481</v>
      </c>
      <c r="E4212" t="s">
        <v>6480</v>
      </c>
      <c r="F4212">
        <v>2</v>
      </c>
      <c r="G4212">
        <v>0.159</v>
      </c>
      <c r="H4212">
        <v>8946.5</v>
      </c>
      <c r="I4212">
        <v>36</v>
      </c>
      <c r="J4212">
        <v>0.49</v>
      </c>
      <c r="K4212" t="s">
        <v>2333</v>
      </c>
    </row>
    <row r="4213" spans="1:11" ht="17" x14ac:dyDescent="0.25">
      <c r="A4213" s="1"/>
      <c r="B4213" t="s">
        <v>181</v>
      </c>
      <c r="C4213">
        <v>278</v>
      </c>
      <c r="D4213" t="s">
        <v>6482</v>
      </c>
      <c r="E4213" t="s">
        <v>6480</v>
      </c>
      <c r="F4213">
        <v>1</v>
      </c>
      <c r="G4213">
        <v>0.16250000000000001</v>
      </c>
      <c r="H4213">
        <v>8615.2999999999993</v>
      </c>
      <c r="I4213">
        <v>34</v>
      </c>
      <c r="J4213">
        <v>0.52</v>
      </c>
      <c r="K4213" t="s">
        <v>2333</v>
      </c>
    </row>
    <row r="4214" spans="1:11" ht="17" x14ac:dyDescent="0.25">
      <c r="A4214" s="1"/>
      <c r="B4214" t="s">
        <v>181</v>
      </c>
      <c r="C4214">
        <v>279</v>
      </c>
      <c r="D4214" t="s">
        <v>6483</v>
      </c>
      <c r="E4214" t="s">
        <v>6480</v>
      </c>
      <c r="F4214">
        <v>0</v>
      </c>
      <c r="G4214">
        <v>0.1658</v>
      </c>
      <c r="H4214">
        <v>8311.5</v>
      </c>
      <c r="I4214">
        <v>32</v>
      </c>
      <c r="J4214">
        <v>0.51</v>
      </c>
      <c r="K4214" t="s">
        <v>2333</v>
      </c>
    </row>
    <row r="4215" spans="1:11" ht="17" x14ac:dyDescent="0.25">
      <c r="A4215" s="1"/>
      <c r="B4215" t="s">
        <v>181</v>
      </c>
      <c r="C4215">
        <v>280</v>
      </c>
      <c r="D4215" t="s">
        <v>6485</v>
      </c>
      <c r="E4215" t="s">
        <v>7942</v>
      </c>
      <c r="F4215">
        <v>1</v>
      </c>
      <c r="G4215">
        <v>0.17100000000000001</v>
      </c>
      <c r="H4215">
        <v>7857.9</v>
      </c>
      <c r="I4215">
        <v>28</v>
      </c>
      <c r="J4215">
        <v>0.22</v>
      </c>
      <c r="K4215" t="s">
        <v>2333</v>
      </c>
    </row>
    <row r="4216" spans="1:11" ht="17" x14ac:dyDescent="0.25">
      <c r="A4216" s="1"/>
      <c r="B4216" t="s">
        <v>181</v>
      </c>
      <c r="C4216">
        <v>281</v>
      </c>
      <c r="D4216" t="s">
        <v>6486</v>
      </c>
      <c r="E4216" t="s">
        <v>6490</v>
      </c>
      <c r="F4216">
        <v>3</v>
      </c>
      <c r="G4216">
        <v>0.14829999999999999</v>
      </c>
      <c r="H4216">
        <v>10052</v>
      </c>
      <c r="I4216">
        <v>45</v>
      </c>
      <c r="J4216">
        <v>0.34</v>
      </c>
      <c r="K4216" t="s">
        <v>2333</v>
      </c>
    </row>
    <row r="4217" spans="1:11" ht="17" x14ac:dyDescent="0.25">
      <c r="A4217" s="1"/>
      <c r="B4217" t="s">
        <v>181</v>
      </c>
      <c r="C4217">
        <v>282</v>
      </c>
      <c r="D4217" t="s">
        <v>6487</v>
      </c>
      <c r="E4217" t="s">
        <v>6490</v>
      </c>
      <c r="F4217">
        <v>2</v>
      </c>
      <c r="G4217">
        <v>0.1288</v>
      </c>
      <c r="H4217">
        <v>12409.7</v>
      </c>
      <c r="I4217">
        <v>65</v>
      </c>
      <c r="J4217">
        <v>0.31</v>
      </c>
      <c r="K4217" t="s">
        <v>2333</v>
      </c>
    </row>
    <row r="4218" spans="1:11" ht="17" x14ac:dyDescent="0.25">
      <c r="A4218" s="1"/>
      <c r="B4218" t="s">
        <v>181</v>
      </c>
      <c r="C4218">
        <v>283</v>
      </c>
      <c r="D4218" t="s">
        <v>6489</v>
      </c>
      <c r="E4218" t="s">
        <v>6490</v>
      </c>
      <c r="F4218">
        <v>1</v>
      </c>
      <c r="G4218">
        <v>0.1351</v>
      </c>
      <c r="H4218">
        <v>11597.6</v>
      </c>
      <c r="I4218">
        <v>60</v>
      </c>
      <c r="J4218">
        <v>0.28000000000000003</v>
      </c>
      <c r="K4218" t="s">
        <v>2333</v>
      </c>
    </row>
    <row r="4219" spans="1:11" ht="17" x14ac:dyDescent="0.25">
      <c r="A4219" s="1"/>
      <c r="B4219" t="s">
        <v>181</v>
      </c>
      <c r="C4219">
        <v>284</v>
      </c>
      <c r="D4219" t="s">
        <v>6491</v>
      </c>
      <c r="E4219" t="s">
        <v>6490</v>
      </c>
      <c r="F4219">
        <v>0</v>
      </c>
      <c r="G4219">
        <v>0.13900000000000001</v>
      </c>
      <c r="H4219">
        <v>11117.2</v>
      </c>
      <c r="I4219">
        <v>55</v>
      </c>
      <c r="J4219">
        <v>0.2</v>
      </c>
      <c r="K4219" t="s">
        <v>2333</v>
      </c>
    </row>
    <row r="4220" spans="1:11" ht="17" x14ac:dyDescent="0.25">
      <c r="A4220" s="1"/>
      <c r="B4220" t="s">
        <v>181</v>
      </c>
      <c r="C4220">
        <v>285</v>
      </c>
      <c r="D4220" t="s">
        <v>6493</v>
      </c>
      <c r="E4220" t="s">
        <v>8280</v>
      </c>
      <c r="F4220">
        <v>3</v>
      </c>
      <c r="G4220">
        <v>0.1353</v>
      </c>
      <c r="H4220">
        <v>11569.9</v>
      </c>
      <c r="I4220">
        <v>60</v>
      </c>
      <c r="J4220">
        <v>0.35</v>
      </c>
      <c r="K4220" t="s">
        <v>2333</v>
      </c>
    </row>
    <row r="4221" spans="1:11" ht="17" x14ac:dyDescent="0.25">
      <c r="A4221" s="1"/>
      <c r="B4221" t="s">
        <v>181</v>
      </c>
      <c r="C4221">
        <v>286</v>
      </c>
      <c r="D4221" t="s">
        <v>6494</v>
      </c>
      <c r="E4221" t="s">
        <v>8280</v>
      </c>
      <c r="F4221">
        <v>2</v>
      </c>
      <c r="G4221">
        <v>0.1384</v>
      </c>
      <c r="H4221">
        <v>11183</v>
      </c>
      <c r="I4221">
        <v>55</v>
      </c>
      <c r="J4221">
        <v>0.56999999999999995</v>
      </c>
      <c r="K4221" t="s">
        <v>2333</v>
      </c>
    </row>
    <row r="4222" spans="1:11" ht="17" x14ac:dyDescent="0.25">
      <c r="A4222" s="1"/>
      <c r="B4222" t="s">
        <v>181</v>
      </c>
      <c r="C4222">
        <v>287</v>
      </c>
      <c r="D4222" t="s">
        <v>6495</v>
      </c>
      <c r="E4222" t="s">
        <v>8280</v>
      </c>
      <c r="F4222">
        <v>1</v>
      </c>
      <c r="G4222">
        <v>0.14080000000000001</v>
      </c>
      <c r="H4222">
        <v>10898.2</v>
      </c>
      <c r="I4222">
        <v>55</v>
      </c>
      <c r="J4222">
        <v>0.59</v>
      </c>
      <c r="K4222" t="s">
        <v>2333</v>
      </c>
    </row>
    <row r="4223" spans="1:11" ht="17" x14ac:dyDescent="0.25">
      <c r="A4223" s="1"/>
      <c r="B4223" t="s">
        <v>181</v>
      </c>
      <c r="C4223">
        <v>288</v>
      </c>
      <c r="D4223" t="s">
        <v>6497</v>
      </c>
      <c r="E4223" t="s">
        <v>8280</v>
      </c>
      <c r="F4223">
        <v>0</v>
      </c>
      <c r="G4223">
        <v>0.1318</v>
      </c>
      <c r="H4223">
        <v>12012.7</v>
      </c>
      <c r="I4223">
        <v>60</v>
      </c>
      <c r="J4223">
        <v>0.46</v>
      </c>
      <c r="K4223" t="s">
        <v>2333</v>
      </c>
    </row>
    <row r="4224" spans="1:11" ht="17" x14ac:dyDescent="0.25">
      <c r="A4224" s="1"/>
      <c r="B4224" t="s">
        <v>181</v>
      </c>
      <c r="C4224">
        <v>289</v>
      </c>
      <c r="D4224" t="s">
        <v>6499</v>
      </c>
      <c r="E4224" t="s">
        <v>8281</v>
      </c>
      <c r="F4224">
        <v>-1</v>
      </c>
      <c r="G4224">
        <v>0.11899999999999999</v>
      </c>
      <c r="H4224">
        <v>13790.7</v>
      </c>
      <c r="I4224">
        <v>70</v>
      </c>
      <c r="J4224">
        <v>0.31</v>
      </c>
      <c r="K4224" t="s">
        <v>2333</v>
      </c>
    </row>
    <row r="4225" spans="1:11" ht="17" x14ac:dyDescent="0.25">
      <c r="A4225" s="1"/>
      <c r="B4225" t="s">
        <v>181</v>
      </c>
      <c r="C4225">
        <v>290</v>
      </c>
      <c r="D4225" t="s">
        <v>6500</v>
      </c>
      <c r="E4225" t="s">
        <v>6503</v>
      </c>
      <c r="F4225">
        <v>3</v>
      </c>
      <c r="G4225">
        <v>0.11509999999999999</v>
      </c>
      <c r="H4225">
        <v>14397.2</v>
      </c>
      <c r="I4225">
        <v>75</v>
      </c>
      <c r="J4225">
        <v>0.22</v>
      </c>
      <c r="K4225" t="s">
        <v>2333</v>
      </c>
    </row>
    <row r="4226" spans="1:11" ht="17" x14ac:dyDescent="0.25">
      <c r="A4226" s="1"/>
      <c r="B4226" t="s">
        <v>181</v>
      </c>
      <c r="C4226">
        <v>291</v>
      </c>
      <c r="D4226" t="s">
        <v>6501</v>
      </c>
      <c r="E4226" t="s">
        <v>6503</v>
      </c>
      <c r="F4226">
        <v>2</v>
      </c>
      <c r="G4226">
        <v>0.1366</v>
      </c>
      <c r="H4226">
        <v>11401.1</v>
      </c>
      <c r="I4226">
        <v>55</v>
      </c>
      <c r="J4226">
        <v>0.28999999999999998</v>
      </c>
      <c r="K4226" t="s">
        <v>2333</v>
      </c>
    </row>
    <row r="4227" spans="1:11" ht="17" x14ac:dyDescent="0.25">
      <c r="A4227" s="1"/>
      <c r="B4227" t="s">
        <v>181</v>
      </c>
      <c r="C4227">
        <v>292</v>
      </c>
      <c r="D4227" t="s">
        <v>6502</v>
      </c>
      <c r="E4227" t="s">
        <v>6503</v>
      </c>
      <c r="F4227">
        <v>1</v>
      </c>
      <c r="G4227">
        <v>0.1318</v>
      </c>
      <c r="H4227">
        <v>12007</v>
      </c>
      <c r="I4227">
        <v>60</v>
      </c>
      <c r="J4227">
        <v>0.35</v>
      </c>
      <c r="K4227" t="s">
        <v>2333</v>
      </c>
    </row>
    <row r="4228" spans="1:11" ht="17" x14ac:dyDescent="0.25">
      <c r="A4228" s="1"/>
      <c r="B4228" t="s">
        <v>181</v>
      </c>
      <c r="C4228">
        <v>293</v>
      </c>
      <c r="D4228" t="s">
        <v>6504</v>
      </c>
      <c r="E4228" t="s">
        <v>6503</v>
      </c>
      <c r="F4228">
        <v>0</v>
      </c>
      <c r="G4228">
        <v>0.1268</v>
      </c>
      <c r="H4228">
        <v>12676.9</v>
      </c>
      <c r="I4228">
        <v>65</v>
      </c>
      <c r="J4228">
        <v>0.31</v>
      </c>
      <c r="K4228" t="s">
        <v>2333</v>
      </c>
    </row>
    <row r="4229" spans="1:11" ht="17" x14ac:dyDescent="0.25">
      <c r="A4229" s="1"/>
      <c r="B4229" t="s">
        <v>181</v>
      </c>
      <c r="C4229">
        <v>294</v>
      </c>
      <c r="D4229" t="s">
        <v>6506</v>
      </c>
      <c r="E4229" t="s">
        <v>6507</v>
      </c>
      <c r="F4229">
        <v>4</v>
      </c>
      <c r="G4229">
        <v>0.1598</v>
      </c>
      <c r="H4229">
        <v>8870.1</v>
      </c>
      <c r="I4229">
        <v>36</v>
      </c>
      <c r="J4229">
        <v>0.31</v>
      </c>
      <c r="K4229" t="s">
        <v>2333</v>
      </c>
    </row>
    <row r="4230" spans="1:11" ht="17" x14ac:dyDescent="0.25">
      <c r="A4230" s="1"/>
      <c r="B4230" t="s">
        <v>181</v>
      </c>
      <c r="C4230">
        <v>295</v>
      </c>
      <c r="D4230" t="s">
        <v>6508</v>
      </c>
      <c r="E4230" t="s">
        <v>6507</v>
      </c>
      <c r="F4230">
        <v>3</v>
      </c>
      <c r="G4230">
        <v>0.1736</v>
      </c>
      <c r="H4230">
        <v>7639.3</v>
      </c>
      <c r="I4230">
        <v>27</v>
      </c>
      <c r="J4230">
        <v>0.44</v>
      </c>
      <c r="K4230" t="s">
        <v>2333</v>
      </c>
    </row>
    <row r="4231" spans="1:11" ht="17" x14ac:dyDescent="0.25">
      <c r="A4231" s="1"/>
      <c r="B4231" t="s">
        <v>181</v>
      </c>
      <c r="C4231">
        <v>296</v>
      </c>
      <c r="D4231" t="s">
        <v>6510</v>
      </c>
      <c r="E4231" t="s">
        <v>6507</v>
      </c>
      <c r="F4231">
        <v>2</v>
      </c>
      <c r="G4231">
        <v>0.16170000000000001</v>
      </c>
      <c r="H4231">
        <v>8689.7999999999993</v>
      </c>
      <c r="I4231">
        <v>34</v>
      </c>
      <c r="J4231">
        <v>0.61</v>
      </c>
      <c r="K4231" t="s">
        <v>2333</v>
      </c>
    </row>
    <row r="4232" spans="1:11" ht="17" x14ac:dyDescent="0.25">
      <c r="A4232" s="1"/>
      <c r="B4232" t="s">
        <v>181</v>
      </c>
      <c r="C4232">
        <v>297</v>
      </c>
      <c r="D4232" t="s">
        <v>6511</v>
      </c>
      <c r="E4232" t="s">
        <v>6507</v>
      </c>
      <c r="F4232">
        <v>1</v>
      </c>
      <c r="G4232">
        <v>0.17100000000000001</v>
      </c>
      <c r="H4232">
        <v>7862.6</v>
      </c>
      <c r="I4232">
        <v>28</v>
      </c>
      <c r="J4232">
        <v>0.57999999999999996</v>
      </c>
      <c r="K4232" t="s">
        <v>2333</v>
      </c>
    </row>
    <row r="4233" spans="1:11" ht="17" x14ac:dyDescent="0.25">
      <c r="A4233" s="1"/>
      <c r="B4233" t="s">
        <v>181</v>
      </c>
      <c r="C4233">
        <v>298</v>
      </c>
      <c r="D4233" t="s">
        <v>6512</v>
      </c>
      <c r="E4233" t="s">
        <v>6507</v>
      </c>
      <c r="F4233">
        <v>0</v>
      </c>
      <c r="G4233">
        <v>0.1772</v>
      </c>
      <c r="H4233">
        <v>7349.4</v>
      </c>
      <c r="I4233">
        <v>24</v>
      </c>
      <c r="J4233">
        <v>0.52</v>
      </c>
      <c r="K4233" t="s">
        <v>2333</v>
      </c>
    </row>
    <row r="4234" spans="1:11" ht="17" x14ac:dyDescent="0.25">
      <c r="A4234" s="1"/>
      <c r="B4234" t="s">
        <v>181</v>
      </c>
      <c r="C4234">
        <v>299</v>
      </c>
      <c r="D4234" t="s">
        <v>6513</v>
      </c>
      <c r="E4234" t="s">
        <v>8282</v>
      </c>
      <c r="F4234">
        <v>-1</v>
      </c>
      <c r="G4234">
        <v>0.15049999999999999</v>
      </c>
      <c r="H4234">
        <v>9811</v>
      </c>
      <c r="I4234">
        <v>43</v>
      </c>
      <c r="J4234">
        <v>0.31</v>
      </c>
      <c r="K4234" t="s">
        <v>2333</v>
      </c>
    </row>
    <row r="4235" spans="1:11" ht="17" x14ac:dyDescent="0.25">
      <c r="A4235" s="1"/>
      <c r="B4235" t="s">
        <v>181</v>
      </c>
      <c r="C4235">
        <v>300</v>
      </c>
      <c r="D4235" t="s">
        <v>6514</v>
      </c>
      <c r="E4235" t="s">
        <v>6515</v>
      </c>
      <c r="F4235">
        <v>2</v>
      </c>
      <c r="G4235">
        <v>0.1464</v>
      </c>
      <c r="H4235">
        <v>10254.299999999999</v>
      </c>
      <c r="I4235">
        <v>46</v>
      </c>
      <c r="J4235">
        <v>0.2</v>
      </c>
      <c r="K4235" t="s">
        <v>2333</v>
      </c>
    </row>
    <row r="4236" spans="1:11" ht="17" x14ac:dyDescent="0.25">
      <c r="A4236" s="1"/>
      <c r="B4236" t="s">
        <v>181</v>
      </c>
      <c r="C4236">
        <v>301</v>
      </c>
      <c r="D4236" t="s">
        <v>6516</v>
      </c>
      <c r="E4236" t="s">
        <v>6515</v>
      </c>
      <c r="F4236">
        <v>1</v>
      </c>
      <c r="G4236">
        <v>0.1444</v>
      </c>
      <c r="H4236">
        <v>10480.1</v>
      </c>
      <c r="I4236">
        <v>48</v>
      </c>
      <c r="J4236">
        <v>0.19</v>
      </c>
      <c r="K4236" t="s">
        <v>2333</v>
      </c>
    </row>
    <row r="4237" spans="1:11" ht="17" x14ac:dyDescent="0.25">
      <c r="A4237" s="1"/>
      <c r="B4237" t="s">
        <v>181</v>
      </c>
      <c r="C4237">
        <v>302</v>
      </c>
      <c r="D4237" t="s">
        <v>6517</v>
      </c>
      <c r="E4237" t="s">
        <v>7944</v>
      </c>
      <c r="F4237">
        <v>3</v>
      </c>
      <c r="G4237">
        <v>0.13830000000000001</v>
      </c>
      <c r="H4237">
        <v>11196.7</v>
      </c>
      <c r="I4237">
        <v>55</v>
      </c>
      <c r="J4237">
        <v>0.28000000000000003</v>
      </c>
      <c r="K4237" t="s">
        <v>2333</v>
      </c>
    </row>
    <row r="4238" spans="1:11" ht="17" x14ac:dyDescent="0.25">
      <c r="A4238" s="1"/>
      <c r="B4238" t="s">
        <v>181</v>
      </c>
      <c r="C4238">
        <v>303</v>
      </c>
      <c r="D4238" t="s">
        <v>6519</v>
      </c>
      <c r="E4238" t="s">
        <v>7944</v>
      </c>
      <c r="F4238">
        <v>2</v>
      </c>
      <c r="G4238">
        <v>0.1285</v>
      </c>
      <c r="H4238">
        <v>12453.6</v>
      </c>
      <c r="I4238">
        <v>65</v>
      </c>
      <c r="J4238">
        <v>0.38</v>
      </c>
      <c r="K4238" t="s">
        <v>2333</v>
      </c>
    </row>
    <row r="4239" spans="1:11" ht="17" x14ac:dyDescent="0.25">
      <c r="A4239" s="1"/>
      <c r="B4239" t="s">
        <v>181</v>
      </c>
      <c r="C4239">
        <v>304</v>
      </c>
      <c r="D4239" t="s">
        <v>6520</v>
      </c>
      <c r="E4239" t="s">
        <v>7944</v>
      </c>
      <c r="F4239">
        <v>1</v>
      </c>
      <c r="G4239">
        <v>0.11840000000000001</v>
      </c>
      <c r="H4239">
        <v>13884</v>
      </c>
      <c r="I4239">
        <v>70</v>
      </c>
      <c r="J4239">
        <v>0.44</v>
      </c>
      <c r="K4239" t="s">
        <v>2333</v>
      </c>
    </row>
    <row r="4240" spans="1:11" ht="17" x14ac:dyDescent="0.25">
      <c r="A4240" s="1"/>
      <c r="B4240" t="s">
        <v>181</v>
      </c>
      <c r="C4240">
        <v>305</v>
      </c>
      <c r="D4240" t="s">
        <v>6522</v>
      </c>
      <c r="E4240" t="s">
        <v>7944</v>
      </c>
      <c r="F4240">
        <v>0</v>
      </c>
      <c r="G4240">
        <v>9.8500000000000004E-2</v>
      </c>
      <c r="H4240">
        <v>17225</v>
      </c>
      <c r="I4240">
        <v>85</v>
      </c>
      <c r="J4240">
        <v>0.31</v>
      </c>
      <c r="K4240" t="s">
        <v>2333</v>
      </c>
    </row>
    <row r="4241" spans="1:11" ht="17" x14ac:dyDescent="0.25">
      <c r="A4241" s="1"/>
      <c r="B4241" t="s">
        <v>181</v>
      </c>
      <c r="C4241">
        <v>306</v>
      </c>
      <c r="D4241" t="s">
        <v>6524</v>
      </c>
      <c r="E4241" t="s">
        <v>7945</v>
      </c>
      <c r="F4241">
        <v>2</v>
      </c>
      <c r="G4241">
        <v>7.4499999999999997E-2</v>
      </c>
      <c r="H4241">
        <v>22333.8</v>
      </c>
      <c r="I4241">
        <v>100</v>
      </c>
      <c r="J4241">
        <v>0.2</v>
      </c>
      <c r="K4241" t="s">
        <v>2333</v>
      </c>
    </row>
    <row r="4242" spans="1:11" ht="17" x14ac:dyDescent="0.25">
      <c r="A4242" s="1"/>
      <c r="B4242" t="s">
        <v>181</v>
      </c>
      <c r="C4242">
        <v>307</v>
      </c>
      <c r="D4242" t="s">
        <v>6525</v>
      </c>
      <c r="E4242" t="s">
        <v>6523</v>
      </c>
      <c r="F4242">
        <v>2</v>
      </c>
      <c r="G4242">
        <v>8.8099999999999998E-2</v>
      </c>
      <c r="H4242">
        <v>19270.2</v>
      </c>
      <c r="I4242">
        <v>95</v>
      </c>
      <c r="J4242">
        <v>0.22</v>
      </c>
      <c r="K4242" t="s">
        <v>2333</v>
      </c>
    </row>
    <row r="4243" spans="1:11" ht="17" x14ac:dyDescent="0.25">
      <c r="A4243" s="1"/>
      <c r="B4243" t="s">
        <v>181</v>
      </c>
      <c r="C4243">
        <v>308</v>
      </c>
      <c r="D4243" t="s">
        <v>6526</v>
      </c>
      <c r="E4243" t="s">
        <v>6529</v>
      </c>
      <c r="F4243">
        <v>3</v>
      </c>
      <c r="G4243">
        <v>8.6699999999999999E-2</v>
      </c>
      <c r="H4243">
        <v>19578.599999999999</v>
      </c>
      <c r="I4243">
        <v>95</v>
      </c>
      <c r="J4243">
        <v>0.33</v>
      </c>
      <c r="K4243" t="s">
        <v>2333</v>
      </c>
    </row>
    <row r="4244" spans="1:11" ht="17" x14ac:dyDescent="0.25">
      <c r="A4244" s="1"/>
      <c r="B4244" t="s">
        <v>181</v>
      </c>
      <c r="C4244">
        <v>309</v>
      </c>
      <c r="D4244" t="s">
        <v>6527</v>
      </c>
      <c r="E4244" t="s">
        <v>6529</v>
      </c>
      <c r="F4244">
        <v>2</v>
      </c>
      <c r="G4244">
        <v>8.14E-2</v>
      </c>
      <c r="H4244">
        <v>20733.900000000001</v>
      </c>
      <c r="I4244">
        <v>95</v>
      </c>
      <c r="J4244">
        <v>0.42</v>
      </c>
      <c r="K4244" t="s">
        <v>2333</v>
      </c>
    </row>
    <row r="4245" spans="1:11" ht="17" x14ac:dyDescent="0.25">
      <c r="A4245" s="1"/>
      <c r="B4245" t="s">
        <v>181</v>
      </c>
      <c r="C4245">
        <v>310</v>
      </c>
      <c r="D4245" t="s">
        <v>6528</v>
      </c>
      <c r="E4245" t="s">
        <v>6529</v>
      </c>
      <c r="F4245">
        <v>1</v>
      </c>
      <c r="G4245">
        <v>7.8200000000000006E-2</v>
      </c>
      <c r="H4245">
        <v>21463.200000000001</v>
      </c>
      <c r="I4245">
        <v>95</v>
      </c>
      <c r="J4245">
        <v>0.48</v>
      </c>
      <c r="K4245" t="s">
        <v>2333</v>
      </c>
    </row>
    <row r="4246" spans="1:11" ht="17" x14ac:dyDescent="0.25">
      <c r="A4246" s="1"/>
      <c r="B4246" t="s">
        <v>181</v>
      </c>
      <c r="C4246">
        <v>311</v>
      </c>
      <c r="D4246" t="s">
        <v>6530</v>
      </c>
      <c r="E4246" t="s">
        <v>6529</v>
      </c>
      <c r="F4246">
        <v>0</v>
      </c>
      <c r="G4246">
        <v>9.8699999999999996E-2</v>
      </c>
      <c r="H4246">
        <v>17194.3</v>
      </c>
      <c r="I4246">
        <v>85</v>
      </c>
      <c r="J4246">
        <v>0.31</v>
      </c>
      <c r="K4246" t="s">
        <v>2333</v>
      </c>
    </row>
    <row r="4247" spans="1:11" ht="17" x14ac:dyDescent="0.25">
      <c r="A4247" s="1"/>
      <c r="B4247" t="s">
        <v>181</v>
      </c>
      <c r="C4247">
        <v>312</v>
      </c>
      <c r="D4247" t="s">
        <v>6531</v>
      </c>
      <c r="E4247" t="s">
        <v>6532</v>
      </c>
      <c r="F4247">
        <v>4</v>
      </c>
      <c r="G4247">
        <v>0.1047</v>
      </c>
      <c r="H4247">
        <v>16099.4</v>
      </c>
      <c r="I4247">
        <v>85</v>
      </c>
      <c r="J4247">
        <v>0.32</v>
      </c>
      <c r="K4247" t="s">
        <v>2333</v>
      </c>
    </row>
    <row r="4248" spans="1:11" ht="17" x14ac:dyDescent="0.25">
      <c r="A4248" s="1"/>
      <c r="B4248" t="s">
        <v>181</v>
      </c>
      <c r="C4248">
        <v>313</v>
      </c>
      <c r="D4248" t="s">
        <v>6533</v>
      </c>
      <c r="E4248" t="s">
        <v>6532</v>
      </c>
      <c r="F4248">
        <v>3</v>
      </c>
      <c r="G4248">
        <v>0.1234</v>
      </c>
      <c r="H4248">
        <v>13160.9</v>
      </c>
      <c r="I4248">
        <v>70</v>
      </c>
      <c r="J4248">
        <v>0.41</v>
      </c>
      <c r="K4248" t="s">
        <v>2333</v>
      </c>
    </row>
    <row r="4249" spans="1:11" ht="17" x14ac:dyDescent="0.25">
      <c r="A4249" s="1"/>
      <c r="B4249" t="s">
        <v>181</v>
      </c>
      <c r="C4249">
        <v>314</v>
      </c>
      <c r="D4249" t="s">
        <v>6535</v>
      </c>
      <c r="E4249" t="s">
        <v>6532</v>
      </c>
      <c r="F4249">
        <v>2</v>
      </c>
      <c r="G4249">
        <v>0.15190000000000001</v>
      </c>
      <c r="H4249">
        <v>9660.4</v>
      </c>
      <c r="I4249">
        <v>42</v>
      </c>
      <c r="J4249">
        <v>0.36</v>
      </c>
      <c r="K4249" t="s">
        <v>2333</v>
      </c>
    </row>
    <row r="4250" spans="1:11" ht="17" x14ac:dyDescent="0.25">
      <c r="A4250" s="1"/>
      <c r="B4250" t="s">
        <v>181</v>
      </c>
      <c r="C4250">
        <v>315</v>
      </c>
      <c r="D4250" t="s">
        <v>6536</v>
      </c>
      <c r="E4250" t="s">
        <v>6532</v>
      </c>
      <c r="F4250">
        <v>1</v>
      </c>
      <c r="G4250">
        <v>0.159</v>
      </c>
      <c r="H4250">
        <v>8948.2999999999993</v>
      </c>
      <c r="I4250">
        <v>36</v>
      </c>
      <c r="J4250">
        <v>0.34</v>
      </c>
      <c r="K4250" t="s">
        <v>2333</v>
      </c>
    </row>
    <row r="4251" spans="1:11" ht="17" x14ac:dyDescent="0.25">
      <c r="A4251" s="1"/>
      <c r="B4251" t="s">
        <v>181</v>
      </c>
      <c r="C4251">
        <v>316</v>
      </c>
      <c r="D4251" t="s">
        <v>6537</v>
      </c>
      <c r="E4251" t="s">
        <v>8283</v>
      </c>
      <c r="F4251">
        <v>2</v>
      </c>
      <c r="G4251">
        <v>0.15329999999999999</v>
      </c>
      <c r="H4251">
        <v>9518.7999999999993</v>
      </c>
      <c r="I4251">
        <v>41</v>
      </c>
      <c r="J4251">
        <v>0.38</v>
      </c>
      <c r="K4251" t="s">
        <v>2333</v>
      </c>
    </row>
    <row r="4252" spans="1:11" ht="17" x14ac:dyDescent="0.25">
      <c r="A4252" s="1"/>
      <c r="B4252" t="s">
        <v>181</v>
      </c>
      <c r="C4252">
        <v>317</v>
      </c>
      <c r="D4252" t="s">
        <v>6538</v>
      </c>
      <c r="E4252" t="s">
        <v>8283</v>
      </c>
      <c r="F4252">
        <v>1</v>
      </c>
      <c r="G4252">
        <v>0.16070000000000001</v>
      </c>
      <c r="H4252">
        <v>8788.7000000000007</v>
      </c>
      <c r="I4252">
        <v>35</v>
      </c>
      <c r="J4252">
        <v>0.38</v>
      </c>
      <c r="K4252" t="s">
        <v>2333</v>
      </c>
    </row>
    <row r="4253" spans="1:11" ht="17" x14ac:dyDescent="0.25">
      <c r="A4253" s="1"/>
      <c r="B4253" t="s">
        <v>181</v>
      </c>
      <c r="C4253">
        <v>318</v>
      </c>
      <c r="D4253" t="s">
        <v>6539</v>
      </c>
      <c r="E4253" t="s">
        <v>8283</v>
      </c>
      <c r="F4253">
        <v>0</v>
      </c>
      <c r="G4253">
        <v>0.1419</v>
      </c>
      <c r="H4253">
        <v>10770.7</v>
      </c>
      <c r="I4253">
        <v>50</v>
      </c>
      <c r="J4253">
        <v>0.26</v>
      </c>
      <c r="K4253" t="s">
        <v>2333</v>
      </c>
    </row>
    <row r="4254" spans="1:11" ht="17" x14ac:dyDescent="0.25">
      <c r="A4254" s="1"/>
      <c r="B4254" t="s">
        <v>181</v>
      </c>
      <c r="C4254">
        <v>319</v>
      </c>
      <c r="D4254" t="s">
        <v>6541</v>
      </c>
      <c r="E4254" t="s">
        <v>6540</v>
      </c>
      <c r="F4254">
        <v>2</v>
      </c>
      <c r="G4254">
        <v>0.129</v>
      </c>
      <c r="H4254">
        <v>12388.2</v>
      </c>
      <c r="I4254">
        <v>65</v>
      </c>
      <c r="J4254">
        <v>0.36</v>
      </c>
      <c r="K4254" t="s">
        <v>2333</v>
      </c>
    </row>
    <row r="4255" spans="1:11" ht="17" x14ac:dyDescent="0.25">
      <c r="A4255" s="1"/>
      <c r="B4255" t="s">
        <v>181</v>
      </c>
      <c r="C4255">
        <v>320</v>
      </c>
      <c r="D4255" t="s">
        <v>6543</v>
      </c>
      <c r="E4255" t="s">
        <v>6540</v>
      </c>
      <c r="F4255">
        <v>1</v>
      </c>
      <c r="G4255">
        <v>0.1381</v>
      </c>
      <c r="H4255">
        <v>11225.6</v>
      </c>
      <c r="I4255">
        <v>55</v>
      </c>
      <c r="J4255">
        <v>0.32</v>
      </c>
      <c r="K4255" t="s">
        <v>2333</v>
      </c>
    </row>
    <row r="4256" spans="1:11" ht="17" x14ac:dyDescent="0.25">
      <c r="A4256" s="1"/>
      <c r="B4256" t="s">
        <v>181</v>
      </c>
      <c r="C4256">
        <v>321</v>
      </c>
      <c r="D4256" t="s">
        <v>6544</v>
      </c>
      <c r="E4256" t="s">
        <v>6540</v>
      </c>
      <c r="F4256">
        <v>0</v>
      </c>
      <c r="G4256">
        <v>0.13850000000000001</v>
      </c>
      <c r="H4256">
        <v>11177.3</v>
      </c>
      <c r="I4256">
        <v>55</v>
      </c>
      <c r="J4256">
        <v>0.28000000000000003</v>
      </c>
      <c r="K4256" t="s">
        <v>2333</v>
      </c>
    </row>
    <row r="4257" spans="1:11" ht="17" x14ac:dyDescent="0.25">
      <c r="A4257" s="1"/>
      <c r="B4257" t="s">
        <v>181</v>
      </c>
      <c r="C4257">
        <v>322</v>
      </c>
      <c r="D4257" t="s">
        <v>6545</v>
      </c>
      <c r="E4257" t="s">
        <v>8284</v>
      </c>
      <c r="F4257">
        <v>2</v>
      </c>
      <c r="G4257">
        <v>0.12609999999999999</v>
      </c>
      <c r="H4257">
        <v>12779.9</v>
      </c>
      <c r="I4257">
        <v>65</v>
      </c>
      <c r="J4257">
        <v>0.33</v>
      </c>
      <c r="K4257" t="s">
        <v>2333</v>
      </c>
    </row>
    <row r="4258" spans="1:11" ht="17" x14ac:dyDescent="0.25">
      <c r="A4258" s="1"/>
      <c r="B4258" t="s">
        <v>181</v>
      </c>
      <c r="C4258">
        <v>323</v>
      </c>
      <c r="D4258" t="s">
        <v>6547</v>
      </c>
      <c r="E4258" t="s">
        <v>8284</v>
      </c>
      <c r="F4258">
        <v>1</v>
      </c>
      <c r="G4258">
        <v>0.12089999999999999</v>
      </c>
      <c r="H4258">
        <v>13519.4</v>
      </c>
      <c r="I4258">
        <v>70</v>
      </c>
      <c r="J4258">
        <v>0.43</v>
      </c>
      <c r="K4258" t="s">
        <v>2333</v>
      </c>
    </row>
    <row r="4259" spans="1:11" ht="17" x14ac:dyDescent="0.25">
      <c r="A4259" s="1"/>
      <c r="B4259" t="s">
        <v>181</v>
      </c>
      <c r="C4259">
        <v>324</v>
      </c>
      <c r="D4259" t="s">
        <v>6548</v>
      </c>
      <c r="E4259" t="s">
        <v>8284</v>
      </c>
      <c r="F4259">
        <v>0</v>
      </c>
      <c r="G4259">
        <v>0.10199999999999999</v>
      </c>
      <c r="H4259">
        <v>16589</v>
      </c>
      <c r="I4259">
        <v>85</v>
      </c>
      <c r="J4259">
        <v>0.47</v>
      </c>
      <c r="K4259" t="s">
        <v>2333</v>
      </c>
    </row>
    <row r="4260" spans="1:11" ht="17" x14ac:dyDescent="0.25">
      <c r="A4260" s="1"/>
      <c r="B4260" t="s">
        <v>181</v>
      </c>
      <c r="C4260">
        <v>325</v>
      </c>
      <c r="D4260" t="s">
        <v>6549</v>
      </c>
      <c r="E4260" t="s">
        <v>8285</v>
      </c>
      <c r="F4260">
        <v>2</v>
      </c>
      <c r="G4260">
        <v>8.3599999999999994E-2</v>
      </c>
      <c r="H4260">
        <v>20244</v>
      </c>
      <c r="I4260">
        <v>95</v>
      </c>
      <c r="J4260">
        <v>0.14000000000000001</v>
      </c>
      <c r="K4260" t="s">
        <v>2333</v>
      </c>
    </row>
    <row r="4261" spans="1:11" ht="17" x14ac:dyDescent="0.25">
      <c r="A4261" s="1"/>
      <c r="B4261" t="s">
        <v>181</v>
      </c>
      <c r="C4261">
        <v>326</v>
      </c>
      <c r="D4261" t="s">
        <v>6551</v>
      </c>
      <c r="E4261" t="s">
        <v>8286</v>
      </c>
      <c r="F4261">
        <v>3</v>
      </c>
      <c r="G4261">
        <v>8.9200000000000002E-2</v>
      </c>
      <c r="H4261">
        <v>19047.2</v>
      </c>
      <c r="I4261">
        <v>95</v>
      </c>
      <c r="J4261">
        <v>0.37</v>
      </c>
      <c r="K4261" t="s">
        <v>2333</v>
      </c>
    </row>
    <row r="4262" spans="1:11" ht="17" x14ac:dyDescent="0.25">
      <c r="A4262" s="1"/>
      <c r="B4262" t="s">
        <v>181</v>
      </c>
      <c r="C4262">
        <v>327</v>
      </c>
      <c r="D4262" t="s">
        <v>6553</v>
      </c>
      <c r="E4262" t="s">
        <v>8286</v>
      </c>
      <c r="F4262">
        <v>2</v>
      </c>
      <c r="G4262">
        <v>8.7300000000000003E-2</v>
      </c>
      <c r="H4262">
        <v>19436.3</v>
      </c>
      <c r="I4262">
        <v>95</v>
      </c>
      <c r="J4262">
        <v>0.35</v>
      </c>
      <c r="K4262" t="s">
        <v>2333</v>
      </c>
    </row>
    <row r="4263" spans="1:11" ht="17" x14ac:dyDescent="0.25">
      <c r="A4263" s="1"/>
      <c r="B4263" t="s">
        <v>181</v>
      </c>
      <c r="C4263">
        <v>328</v>
      </c>
      <c r="D4263" t="s">
        <v>6554</v>
      </c>
      <c r="E4263" t="s">
        <v>8286</v>
      </c>
      <c r="F4263">
        <v>1</v>
      </c>
      <c r="G4263">
        <v>9.4799999999999995E-2</v>
      </c>
      <c r="H4263">
        <v>17921.8</v>
      </c>
      <c r="I4263">
        <v>90</v>
      </c>
      <c r="J4263">
        <v>0.35</v>
      </c>
      <c r="K4263" t="s">
        <v>2333</v>
      </c>
    </row>
    <row r="4264" spans="1:11" ht="17" x14ac:dyDescent="0.25">
      <c r="A4264" s="1"/>
      <c r="B4264" t="s">
        <v>181</v>
      </c>
      <c r="C4264">
        <v>329</v>
      </c>
      <c r="D4264" t="s">
        <v>6555</v>
      </c>
      <c r="E4264" t="s">
        <v>8286</v>
      </c>
      <c r="F4264">
        <v>0</v>
      </c>
      <c r="G4264">
        <v>0.1003</v>
      </c>
      <c r="H4264">
        <v>16890.900000000001</v>
      </c>
      <c r="I4264">
        <v>85</v>
      </c>
      <c r="J4264">
        <v>0.3</v>
      </c>
      <c r="K4264" t="s">
        <v>2333</v>
      </c>
    </row>
    <row r="4265" spans="1:11" ht="17" x14ac:dyDescent="0.25">
      <c r="A4265" s="1"/>
      <c r="B4265" t="s">
        <v>181</v>
      </c>
      <c r="C4265">
        <v>330</v>
      </c>
      <c r="D4265" t="s">
        <v>6557</v>
      </c>
      <c r="E4265" t="s">
        <v>8287</v>
      </c>
      <c r="F4265">
        <v>1</v>
      </c>
      <c r="G4265">
        <v>9.4500000000000001E-2</v>
      </c>
      <c r="H4265">
        <v>17979.3</v>
      </c>
      <c r="I4265">
        <v>90</v>
      </c>
      <c r="J4265">
        <v>0.2</v>
      </c>
      <c r="K4265" t="s">
        <v>2333</v>
      </c>
    </row>
    <row r="4266" spans="1:11" ht="17" x14ac:dyDescent="0.25">
      <c r="A4266" s="1"/>
      <c r="B4266" t="s">
        <v>181</v>
      </c>
      <c r="C4266">
        <v>331</v>
      </c>
      <c r="D4266" t="s">
        <v>6558</v>
      </c>
      <c r="E4266" t="s">
        <v>6556</v>
      </c>
      <c r="F4266">
        <v>2</v>
      </c>
      <c r="G4266">
        <v>8.14E-2</v>
      </c>
      <c r="H4266">
        <v>20715.099999999999</v>
      </c>
      <c r="I4266">
        <v>95</v>
      </c>
      <c r="J4266">
        <v>0.32</v>
      </c>
      <c r="K4266" t="s">
        <v>2333</v>
      </c>
    </row>
    <row r="4267" spans="1:11" ht="17" x14ac:dyDescent="0.25">
      <c r="A4267" s="1"/>
      <c r="B4267" t="s">
        <v>181</v>
      </c>
      <c r="C4267">
        <v>332</v>
      </c>
      <c r="D4267" t="s">
        <v>6559</v>
      </c>
      <c r="E4267" t="s">
        <v>6556</v>
      </c>
      <c r="F4267">
        <v>1</v>
      </c>
      <c r="G4267">
        <v>8.1600000000000006E-2</v>
      </c>
      <c r="H4267">
        <v>20687.3</v>
      </c>
      <c r="I4267">
        <v>95</v>
      </c>
      <c r="J4267">
        <v>0.33</v>
      </c>
      <c r="K4267" t="s">
        <v>2333</v>
      </c>
    </row>
    <row r="4268" spans="1:11" ht="17" x14ac:dyDescent="0.25">
      <c r="A4268" s="1"/>
      <c r="B4268" t="s">
        <v>181</v>
      </c>
      <c r="C4268">
        <v>333</v>
      </c>
      <c r="D4268" t="s">
        <v>6560</v>
      </c>
      <c r="E4268" t="s">
        <v>6556</v>
      </c>
      <c r="F4268">
        <v>0</v>
      </c>
      <c r="G4268">
        <v>8.0100000000000005E-2</v>
      </c>
      <c r="H4268">
        <v>21023.7</v>
      </c>
      <c r="I4268">
        <v>95</v>
      </c>
      <c r="J4268">
        <v>0.35</v>
      </c>
      <c r="K4268" t="s">
        <v>2333</v>
      </c>
    </row>
    <row r="4269" spans="1:11" ht="17" x14ac:dyDescent="0.25">
      <c r="A4269" s="1"/>
      <c r="B4269" t="s">
        <v>181</v>
      </c>
      <c r="C4269">
        <v>334</v>
      </c>
      <c r="D4269" t="s">
        <v>6561</v>
      </c>
      <c r="E4269" t="s">
        <v>6562</v>
      </c>
      <c r="F4269">
        <v>0</v>
      </c>
      <c r="G4269">
        <v>8.8700000000000001E-2</v>
      </c>
      <c r="H4269">
        <v>19147.400000000001</v>
      </c>
      <c r="I4269">
        <v>95</v>
      </c>
      <c r="J4269">
        <v>0.25</v>
      </c>
      <c r="K4269" t="s">
        <v>2333</v>
      </c>
    </row>
    <row r="4270" spans="1:11" ht="17" x14ac:dyDescent="0.25">
      <c r="A4270" s="1"/>
      <c r="B4270" t="s">
        <v>181</v>
      </c>
      <c r="C4270">
        <v>335</v>
      </c>
      <c r="D4270" t="s">
        <v>6563</v>
      </c>
      <c r="E4270" t="s">
        <v>8119</v>
      </c>
      <c r="F4270">
        <v>2</v>
      </c>
      <c r="G4270">
        <v>0.1024</v>
      </c>
      <c r="H4270">
        <v>16512.599999999999</v>
      </c>
      <c r="I4270">
        <v>85</v>
      </c>
      <c r="J4270">
        <v>0.28000000000000003</v>
      </c>
      <c r="K4270" t="s">
        <v>2333</v>
      </c>
    </row>
    <row r="4271" spans="1:11" ht="17" x14ac:dyDescent="0.25">
      <c r="A4271" s="1"/>
      <c r="B4271" t="s">
        <v>181</v>
      </c>
      <c r="C4271">
        <v>336</v>
      </c>
      <c r="D4271" t="s">
        <v>6565</v>
      </c>
      <c r="E4271" t="s">
        <v>8119</v>
      </c>
      <c r="F4271">
        <v>1</v>
      </c>
      <c r="G4271">
        <v>0.1386</v>
      </c>
      <c r="H4271">
        <v>11155.4</v>
      </c>
      <c r="I4271">
        <v>55</v>
      </c>
      <c r="J4271">
        <v>0.24</v>
      </c>
      <c r="K4271" t="s">
        <v>2333</v>
      </c>
    </row>
    <row r="4272" spans="1:11" ht="17" x14ac:dyDescent="0.25">
      <c r="A4272" s="1"/>
      <c r="B4272" t="s">
        <v>181</v>
      </c>
      <c r="C4272">
        <v>337</v>
      </c>
      <c r="D4272" t="s">
        <v>6567</v>
      </c>
      <c r="E4272" t="s">
        <v>7950</v>
      </c>
      <c r="F4272">
        <v>4</v>
      </c>
      <c r="G4272">
        <v>0.16389999999999999</v>
      </c>
      <c r="H4272">
        <v>8486.6</v>
      </c>
      <c r="I4272">
        <v>33</v>
      </c>
      <c r="J4272">
        <v>0.32</v>
      </c>
      <c r="K4272" t="s">
        <v>2333</v>
      </c>
    </row>
    <row r="4273" spans="1:12" ht="17" x14ac:dyDescent="0.25">
      <c r="A4273" s="1"/>
      <c r="B4273" t="s">
        <v>181</v>
      </c>
      <c r="C4273">
        <v>338</v>
      </c>
      <c r="D4273" t="s">
        <v>6568</v>
      </c>
      <c r="E4273" t="s">
        <v>7950</v>
      </c>
      <c r="F4273">
        <v>3</v>
      </c>
      <c r="G4273">
        <v>0.18440000000000001</v>
      </c>
      <c r="H4273">
        <v>6797</v>
      </c>
      <c r="I4273">
        <v>21</v>
      </c>
      <c r="J4273">
        <v>0.4</v>
      </c>
      <c r="K4273" t="s">
        <v>2333</v>
      </c>
    </row>
    <row r="4274" spans="1:12" ht="17" x14ac:dyDescent="0.25">
      <c r="A4274" s="1"/>
      <c r="B4274" t="s">
        <v>181</v>
      </c>
      <c r="C4274">
        <v>339</v>
      </c>
      <c r="D4274" t="s">
        <v>6569</v>
      </c>
      <c r="E4274" t="s">
        <v>7950</v>
      </c>
      <c r="F4274">
        <v>2</v>
      </c>
      <c r="G4274">
        <v>0.1855</v>
      </c>
      <c r="H4274">
        <v>6720.3</v>
      </c>
      <c r="I4274">
        <v>20</v>
      </c>
      <c r="J4274">
        <v>0.43</v>
      </c>
      <c r="K4274" t="s">
        <v>2333</v>
      </c>
    </row>
    <row r="4275" spans="1:12" ht="17" x14ac:dyDescent="0.25">
      <c r="A4275" s="1"/>
      <c r="B4275" t="s">
        <v>181</v>
      </c>
      <c r="C4275">
        <v>340</v>
      </c>
      <c r="D4275" t="s">
        <v>6570</v>
      </c>
      <c r="E4275" t="s">
        <v>7950</v>
      </c>
      <c r="F4275">
        <v>1</v>
      </c>
      <c r="G4275">
        <v>0.17399999999999999</v>
      </c>
      <c r="H4275">
        <v>7608.1</v>
      </c>
      <c r="I4275">
        <v>26</v>
      </c>
      <c r="J4275">
        <v>0.5</v>
      </c>
      <c r="K4275" t="s">
        <v>2333</v>
      </c>
    </row>
    <row r="4276" spans="1:12" ht="17" x14ac:dyDescent="0.25">
      <c r="A4276" s="1"/>
      <c r="B4276" t="s">
        <v>181</v>
      </c>
      <c r="C4276">
        <v>341</v>
      </c>
      <c r="D4276" t="s">
        <v>6572</v>
      </c>
      <c r="E4276" t="s">
        <v>7950</v>
      </c>
      <c r="F4276">
        <v>0</v>
      </c>
      <c r="G4276">
        <v>0.1489</v>
      </c>
      <c r="H4276">
        <v>9979.6</v>
      </c>
      <c r="I4276">
        <v>44</v>
      </c>
      <c r="J4276">
        <v>0.44</v>
      </c>
      <c r="K4276" t="s">
        <v>2333</v>
      </c>
    </row>
    <row r="4277" spans="1:12" ht="17" x14ac:dyDescent="0.25">
      <c r="A4277" s="1"/>
      <c r="B4277" t="s">
        <v>181</v>
      </c>
      <c r="C4277">
        <v>342</v>
      </c>
      <c r="D4277" t="s">
        <v>6573</v>
      </c>
      <c r="E4277" t="s">
        <v>6574</v>
      </c>
      <c r="F4277">
        <v>4</v>
      </c>
      <c r="G4277">
        <v>0.15920000000000001</v>
      </c>
      <c r="H4277">
        <v>8928.7000000000007</v>
      </c>
      <c r="I4277">
        <v>36</v>
      </c>
      <c r="J4277">
        <v>0.28999999999999998</v>
      </c>
      <c r="K4277" t="s">
        <v>2333</v>
      </c>
    </row>
    <row r="4278" spans="1:12" ht="17" x14ac:dyDescent="0.25">
      <c r="A4278" s="1"/>
      <c r="B4278" t="s">
        <v>181</v>
      </c>
      <c r="C4278">
        <v>343</v>
      </c>
      <c r="D4278" t="s">
        <v>6575</v>
      </c>
      <c r="E4278" t="s">
        <v>6574</v>
      </c>
      <c r="F4278">
        <v>3</v>
      </c>
      <c r="G4278">
        <v>0.20669999999999999</v>
      </c>
      <c r="H4278">
        <v>5341.4</v>
      </c>
      <c r="I4278">
        <v>11</v>
      </c>
      <c r="J4278">
        <v>0.43</v>
      </c>
      <c r="K4278" t="s">
        <v>2333</v>
      </c>
    </row>
    <row r="4279" spans="1:12" ht="17" x14ac:dyDescent="0.25">
      <c r="A4279" s="1"/>
      <c r="B4279" t="s">
        <v>181</v>
      </c>
      <c r="C4279">
        <v>344</v>
      </c>
      <c r="D4279" t="s">
        <v>6577</v>
      </c>
      <c r="E4279" t="s">
        <v>6574</v>
      </c>
      <c r="F4279">
        <v>2</v>
      </c>
      <c r="G4279">
        <v>0.2336</v>
      </c>
      <c r="H4279">
        <v>3993.8</v>
      </c>
      <c r="I4279">
        <v>5</v>
      </c>
      <c r="J4279">
        <v>0.54</v>
      </c>
      <c r="K4279" t="s">
        <v>2333</v>
      </c>
      <c r="L4279" t="s">
        <v>95</v>
      </c>
    </row>
    <row r="4280" spans="1:12" ht="17" x14ac:dyDescent="0.25">
      <c r="A4280" s="1"/>
      <c r="B4280" t="s">
        <v>181</v>
      </c>
      <c r="C4280">
        <v>345</v>
      </c>
      <c r="D4280" t="s">
        <v>6578</v>
      </c>
      <c r="E4280" t="s">
        <v>6574</v>
      </c>
      <c r="F4280">
        <v>1</v>
      </c>
      <c r="G4280">
        <v>0.24690000000000001</v>
      </c>
      <c r="H4280">
        <v>3456.7</v>
      </c>
      <c r="I4280">
        <v>3</v>
      </c>
      <c r="J4280">
        <v>0.49</v>
      </c>
      <c r="K4280" t="s">
        <v>2333</v>
      </c>
      <c r="L4280" t="s">
        <v>95</v>
      </c>
    </row>
    <row r="4281" spans="1:12" ht="17" x14ac:dyDescent="0.25">
      <c r="A4281" s="1"/>
      <c r="B4281" t="s">
        <v>181</v>
      </c>
      <c r="C4281">
        <v>346</v>
      </c>
      <c r="D4281" t="s">
        <v>6579</v>
      </c>
      <c r="E4281" t="s">
        <v>6574</v>
      </c>
      <c r="F4281">
        <v>0</v>
      </c>
      <c r="G4281">
        <v>0.252</v>
      </c>
      <c r="H4281">
        <v>3273.4</v>
      </c>
      <c r="I4281">
        <v>2.5</v>
      </c>
      <c r="J4281">
        <v>0.44</v>
      </c>
      <c r="K4281" t="s">
        <v>2333</v>
      </c>
      <c r="L4281" t="s">
        <v>95</v>
      </c>
    </row>
    <row r="4282" spans="1:12" ht="17" x14ac:dyDescent="0.25">
      <c r="A4282" s="1"/>
      <c r="B4282" t="s">
        <v>181</v>
      </c>
      <c r="C4282">
        <v>347</v>
      </c>
      <c r="D4282" t="s">
        <v>6580</v>
      </c>
      <c r="E4282" t="s">
        <v>8288</v>
      </c>
      <c r="F4282">
        <v>-1</v>
      </c>
      <c r="G4282">
        <v>0.23219999999999999</v>
      </c>
      <c r="H4282">
        <v>4054</v>
      </c>
      <c r="I4282">
        <v>5</v>
      </c>
      <c r="J4282">
        <v>0.31</v>
      </c>
      <c r="K4282" t="s">
        <v>2333</v>
      </c>
      <c r="L4282" t="s">
        <v>95</v>
      </c>
    </row>
    <row r="4283" spans="1:12" ht="17" x14ac:dyDescent="0.25">
      <c r="A4283" s="1"/>
      <c r="B4283" t="s">
        <v>181</v>
      </c>
      <c r="C4283">
        <v>348</v>
      </c>
      <c r="D4283" t="s">
        <v>6581</v>
      </c>
      <c r="E4283" t="s">
        <v>8289</v>
      </c>
      <c r="F4283">
        <v>2</v>
      </c>
      <c r="G4283">
        <v>0.18629999999999999</v>
      </c>
      <c r="H4283">
        <v>6661.4</v>
      </c>
      <c r="I4283">
        <v>20</v>
      </c>
      <c r="J4283">
        <v>0.34</v>
      </c>
      <c r="K4283" t="s">
        <v>2333</v>
      </c>
    </row>
    <row r="4284" spans="1:12" ht="17" x14ac:dyDescent="0.25">
      <c r="A4284" s="1"/>
      <c r="B4284" t="s">
        <v>181</v>
      </c>
      <c r="C4284">
        <v>349</v>
      </c>
      <c r="D4284" t="s">
        <v>6583</v>
      </c>
      <c r="E4284" t="s">
        <v>8289</v>
      </c>
      <c r="F4284">
        <v>1</v>
      </c>
      <c r="G4284">
        <v>0.1623</v>
      </c>
      <c r="H4284">
        <v>8632</v>
      </c>
      <c r="I4284">
        <v>34</v>
      </c>
      <c r="J4284">
        <v>0.41</v>
      </c>
      <c r="K4284" t="s">
        <v>2333</v>
      </c>
    </row>
    <row r="4285" spans="1:12" ht="17" x14ac:dyDescent="0.25">
      <c r="A4285" s="1"/>
      <c r="B4285" t="s">
        <v>181</v>
      </c>
      <c r="C4285">
        <v>350</v>
      </c>
      <c r="D4285" t="s">
        <v>6585</v>
      </c>
      <c r="E4285" t="s">
        <v>8289</v>
      </c>
      <c r="F4285">
        <v>0</v>
      </c>
      <c r="G4285">
        <v>0.1696</v>
      </c>
      <c r="H4285">
        <v>7980.7</v>
      </c>
      <c r="I4285">
        <v>29</v>
      </c>
      <c r="J4285">
        <v>0.31</v>
      </c>
      <c r="K4285" t="s">
        <v>2333</v>
      </c>
    </row>
    <row r="4286" spans="1:12" ht="17" x14ac:dyDescent="0.25">
      <c r="A4286" s="1"/>
      <c r="B4286" t="s">
        <v>181</v>
      </c>
      <c r="C4286">
        <v>351</v>
      </c>
      <c r="D4286" t="s">
        <v>6587</v>
      </c>
      <c r="E4286" t="s">
        <v>8290</v>
      </c>
      <c r="F4286">
        <v>2</v>
      </c>
      <c r="G4286">
        <v>0.16039999999999999</v>
      </c>
      <c r="H4286">
        <v>8816.7999999999993</v>
      </c>
      <c r="I4286">
        <v>35</v>
      </c>
      <c r="J4286">
        <v>0.28999999999999998</v>
      </c>
      <c r="K4286" t="s">
        <v>2333</v>
      </c>
    </row>
    <row r="4287" spans="1:12" ht="17" x14ac:dyDescent="0.25">
      <c r="A4287" s="1"/>
      <c r="B4287" t="s">
        <v>181</v>
      </c>
      <c r="C4287">
        <v>352</v>
      </c>
      <c r="D4287" t="s">
        <v>6588</v>
      </c>
      <c r="E4287" t="s">
        <v>8290</v>
      </c>
      <c r="F4287">
        <v>1</v>
      </c>
      <c r="G4287">
        <v>0.15920000000000001</v>
      </c>
      <c r="H4287">
        <v>8929.6</v>
      </c>
      <c r="I4287">
        <v>36</v>
      </c>
      <c r="J4287">
        <v>0.31</v>
      </c>
      <c r="K4287" t="s">
        <v>2333</v>
      </c>
    </row>
    <row r="4288" spans="1:12" ht="17" x14ac:dyDescent="0.25">
      <c r="A4288" s="1"/>
      <c r="B4288" t="s">
        <v>181</v>
      </c>
      <c r="C4288">
        <v>353</v>
      </c>
      <c r="D4288" t="s">
        <v>6589</v>
      </c>
      <c r="E4288" t="s">
        <v>8121</v>
      </c>
      <c r="F4288">
        <v>2</v>
      </c>
      <c r="G4288">
        <v>0.15939999999999999</v>
      </c>
      <c r="H4288">
        <v>8907.2000000000007</v>
      </c>
      <c r="I4288">
        <v>36</v>
      </c>
      <c r="J4288">
        <v>0.31</v>
      </c>
      <c r="K4288" t="s">
        <v>2333</v>
      </c>
    </row>
    <row r="4289" spans="1:11" ht="17" x14ac:dyDescent="0.25">
      <c r="A4289" s="1"/>
      <c r="B4289" t="s">
        <v>181</v>
      </c>
      <c r="C4289">
        <v>354</v>
      </c>
      <c r="D4289" t="s">
        <v>6591</v>
      </c>
      <c r="E4289" t="s">
        <v>8121</v>
      </c>
      <c r="F4289">
        <v>1</v>
      </c>
      <c r="G4289">
        <v>0.14860000000000001</v>
      </c>
      <c r="H4289">
        <v>10013.799999999999</v>
      </c>
      <c r="I4289">
        <v>45</v>
      </c>
      <c r="J4289">
        <v>0.4</v>
      </c>
      <c r="K4289" t="s">
        <v>2333</v>
      </c>
    </row>
    <row r="4290" spans="1:11" ht="17" x14ac:dyDescent="0.25">
      <c r="A4290" s="1"/>
      <c r="B4290" t="s">
        <v>181</v>
      </c>
      <c r="C4290">
        <v>355</v>
      </c>
      <c r="D4290" t="s">
        <v>6592</v>
      </c>
      <c r="E4290" t="s">
        <v>8121</v>
      </c>
      <c r="F4290">
        <v>0</v>
      </c>
      <c r="G4290">
        <v>0.13289999999999999</v>
      </c>
      <c r="H4290">
        <v>11866.6</v>
      </c>
      <c r="I4290">
        <v>60</v>
      </c>
      <c r="J4290">
        <v>0.38</v>
      </c>
      <c r="K4290" t="s">
        <v>2333</v>
      </c>
    </row>
    <row r="4291" spans="1:11" ht="17" x14ac:dyDescent="0.25">
      <c r="A4291" s="1"/>
      <c r="B4291" t="s">
        <v>181</v>
      </c>
      <c r="C4291">
        <v>356</v>
      </c>
      <c r="D4291" t="s">
        <v>6594</v>
      </c>
      <c r="E4291" t="s">
        <v>8291</v>
      </c>
      <c r="F4291">
        <v>4</v>
      </c>
      <c r="G4291">
        <v>0.1394</v>
      </c>
      <c r="H4291">
        <v>11062.5</v>
      </c>
      <c r="I4291">
        <v>55</v>
      </c>
      <c r="J4291">
        <v>0.28000000000000003</v>
      </c>
      <c r="K4291" t="s">
        <v>2333</v>
      </c>
    </row>
    <row r="4292" spans="1:11" ht="17" x14ac:dyDescent="0.25">
      <c r="A4292" s="1"/>
      <c r="B4292" t="s">
        <v>181</v>
      </c>
      <c r="C4292">
        <v>357</v>
      </c>
      <c r="D4292" t="s">
        <v>6595</v>
      </c>
      <c r="E4292" t="s">
        <v>8291</v>
      </c>
      <c r="F4292">
        <v>3</v>
      </c>
      <c r="G4292">
        <v>0.1366</v>
      </c>
      <c r="H4292">
        <v>11400.1</v>
      </c>
      <c r="I4292">
        <v>55</v>
      </c>
      <c r="J4292">
        <v>0.37</v>
      </c>
      <c r="K4292" t="s">
        <v>2333</v>
      </c>
    </row>
    <row r="4293" spans="1:11" ht="17" x14ac:dyDescent="0.25">
      <c r="A4293" s="1"/>
      <c r="B4293" t="s">
        <v>181</v>
      </c>
      <c r="C4293">
        <v>358</v>
      </c>
      <c r="D4293" t="s">
        <v>6596</v>
      </c>
      <c r="E4293" t="s">
        <v>8291</v>
      </c>
      <c r="F4293">
        <v>2</v>
      </c>
      <c r="G4293">
        <v>0.1522</v>
      </c>
      <c r="H4293">
        <v>9630</v>
      </c>
      <c r="I4293">
        <v>42</v>
      </c>
      <c r="J4293">
        <v>0.4</v>
      </c>
      <c r="K4293" t="s">
        <v>2333</v>
      </c>
    </row>
    <row r="4294" spans="1:11" ht="17" x14ac:dyDescent="0.25">
      <c r="A4294" s="1"/>
      <c r="B4294" t="s">
        <v>181</v>
      </c>
      <c r="C4294">
        <v>359</v>
      </c>
      <c r="D4294" t="s">
        <v>6597</v>
      </c>
      <c r="E4294" t="s">
        <v>8291</v>
      </c>
      <c r="F4294">
        <v>1</v>
      </c>
      <c r="G4294">
        <v>0.16980000000000001</v>
      </c>
      <c r="H4294">
        <v>7959.6</v>
      </c>
      <c r="I4294">
        <v>29</v>
      </c>
      <c r="J4294">
        <v>0.38</v>
      </c>
      <c r="K4294" t="s">
        <v>2333</v>
      </c>
    </row>
    <row r="4295" spans="1:11" ht="17" x14ac:dyDescent="0.25">
      <c r="A4295" s="1"/>
      <c r="B4295" t="s">
        <v>181</v>
      </c>
      <c r="C4295">
        <v>360</v>
      </c>
      <c r="D4295" t="s">
        <v>6599</v>
      </c>
      <c r="E4295" t="s">
        <v>8291</v>
      </c>
      <c r="F4295">
        <v>0</v>
      </c>
      <c r="G4295">
        <v>0.16439999999999999</v>
      </c>
      <c r="H4295">
        <v>8440</v>
      </c>
      <c r="I4295">
        <v>33</v>
      </c>
      <c r="J4295">
        <v>0.28000000000000003</v>
      </c>
      <c r="K4295" t="s">
        <v>2333</v>
      </c>
    </row>
    <row r="4296" spans="1:11" ht="17" x14ac:dyDescent="0.25">
      <c r="A4296" s="1"/>
      <c r="B4296" t="s">
        <v>181</v>
      </c>
      <c r="C4296">
        <v>361</v>
      </c>
      <c r="D4296" t="s">
        <v>6600</v>
      </c>
      <c r="E4296" t="s">
        <v>6601</v>
      </c>
      <c r="F4296">
        <v>2</v>
      </c>
      <c r="G4296">
        <v>0.16689999999999999</v>
      </c>
      <c r="H4296">
        <v>8217.9</v>
      </c>
      <c r="I4296">
        <v>31</v>
      </c>
      <c r="J4296">
        <v>0.28000000000000003</v>
      </c>
      <c r="K4296" t="s">
        <v>2333</v>
      </c>
    </row>
    <row r="4297" spans="1:11" ht="17" x14ac:dyDescent="0.25">
      <c r="A4297" s="1"/>
      <c r="B4297" t="s">
        <v>181</v>
      </c>
      <c r="C4297">
        <v>362</v>
      </c>
      <c r="D4297" t="s">
        <v>6602</v>
      </c>
      <c r="E4297" t="s">
        <v>8292</v>
      </c>
      <c r="F4297">
        <v>3</v>
      </c>
      <c r="G4297">
        <v>0.18479999999999999</v>
      </c>
      <c r="H4297">
        <v>6773.2</v>
      </c>
      <c r="I4297">
        <v>20</v>
      </c>
      <c r="J4297">
        <v>0.26</v>
      </c>
      <c r="K4297" t="s">
        <v>2333</v>
      </c>
    </row>
    <row r="4298" spans="1:11" ht="17" x14ac:dyDescent="0.25">
      <c r="A4298" s="1"/>
      <c r="B4298" t="s">
        <v>181</v>
      </c>
      <c r="C4298">
        <v>363</v>
      </c>
      <c r="D4298" t="s">
        <v>6603</v>
      </c>
      <c r="E4298" t="s">
        <v>8292</v>
      </c>
      <c r="F4298">
        <v>2</v>
      </c>
      <c r="G4298">
        <v>0.1759</v>
      </c>
      <c r="H4298">
        <v>7456.2</v>
      </c>
      <c r="I4298">
        <v>25</v>
      </c>
      <c r="J4298">
        <v>0.35</v>
      </c>
      <c r="K4298" t="s">
        <v>2333</v>
      </c>
    </row>
    <row r="4299" spans="1:11" ht="17" x14ac:dyDescent="0.25">
      <c r="A4299" s="1"/>
      <c r="B4299" t="s">
        <v>181</v>
      </c>
      <c r="C4299">
        <v>364</v>
      </c>
      <c r="D4299" t="s">
        <v>6605</v>
      </c>
      <c r="E4299" t="s">
        <v>8292</v>
      </c>
      <c r="F4299">
        <v>1</v>
      </c>
      <c r="G4299">
        <v>0.1734</v>
      </c>
      <c r="H4299">
        <v>7657.9</v>
      </c>
      <c r="I4299">
        <v>27</v>
      </c>
      <c r="J4299">
        <v>0.42</v>
      </c>
      <c r="K4299" t="s">
        <v>2333</v>
      </c>
    </row>
    <row r="4300" spans="1:11" ht="17" x14ac:dyDescent="0.25">
      <c r="A4300" s="1"/>
      <c r="B4300" t="s">
        <v>181</v>
      </c>
      <c r="C4300">
        <v>365</v>
      </c>
      <c r="D4300" t="s">
        <v>6607</v>
      </c>
      <c r="E4300" t="s">
        <v>8292</v>
      </c>
      <c r="F4300">
        <v>0</v>
      </c>
      <c r="G4300">
        <v>0.17599999999999999</v>
      </c>
      <c r="H4300">
        <v>7445.8</v>
      </c>
      <c r="I4300">
        <v>25</v>
      </c>
      <c r="J4300">
        <v>0.38</v>
      </c>
      <c r="K4300" t="s">
        <v>2333</v>
      </c>
    </row>
    <row r="4301" spans="1:11" ht="17" x14ac:dyDescent="0.25">
      <c r="A4301" s="1"/>
      <c r="B4301" t="s">
        <v>181</v>
      </c>
      <c r="C4301">
        <v>366</v>
      </c>
      <c r="D4301" t="s">
        <v>6608</v>
      </c>
      <c r="E4301" t="s">
        <v>8293</v>
      </c>
      <c r="F4301">
        <v>-1</v>
      </c>
      <c r="G4301">
        <v>0.16239999999999999</v>
      </c>
      <c r="H4301">
        <v>8631.2999999999993</v>
      </c>
      <c r="I4301">
        <v>34</v>
      </c>
      <c r="J4301">
        <v>0.28999999999999998</v>
      </c>
      <c r="K4301" t="s">
        <v>2333</v>
      </c>
    </row>
    <row r="4302" spans="1:11" ht="17" x14ac:dyDescent="0.25">
      <c r="A4302" s="1"/>
      <c r="B4302" t="s">
        <v>181</v>
      </c>
      <c r="C4302">
        <v>367</v>
      </c>
      <c r="D4302" t="s">
        <v>6610</v>
      </c>
      <c r="E4302" t="s">
        <v>6613</v>
      </c>
      <c r="F4302">
        <v>3</v>
      </c>
      <c r="G4302">
        <v>0.1671</v>
      </c>
      <c r="H4302">
        <v>8195</v>
      </c>
      <c r="I4302">
        <v>31</v>
      </c>
      <c r="J4302">
        <v>0.27</v>
      </c>
      <c r="K4302" t="s">
        <v>2333</v>
      </c>
    </row>
    <row r="4303" spans="1:11" ht="17" x14ac:dyDescent="0.25">
      <c r="A4303" s="1"/>
      <c r="B4303" t="s">
        <v>181</v>
      </c>
      <c r="C4303">
        <v>368</v>
      </c>
      <c r="D4303" t="s">
        <v>6611</v>
      </c>
      <c r="E4303" t="s">
        <v>6613</v>
      </c>
      <c r="F4303">
        <v>2</v>
      </c>
      <c r="G4303">
        <v>0.15820000000000001</v>
      </c>
      <c r="H4303">
        <v>9025.7000000000007</v>
      </c>
      <c r="I4303">
        <v>37</v>
      </c>
      <c r="J4303">
        <v>0.32</v>
      </c>
      <c r="K4303" t="s">
        <v>2333</v>
      </c>
    </row>
    <row r="4304" spans="1:11" ht="17" x14ac:dyDescent="0.25">
      <c r="A4304" s="1"/>
      <c r="B4304" t="s">
        <v>181</v>
      </c>
      <c r="C4304">
        <v>369</v>
      </c>
      <c r="D4304" t="s">
        <v>6612</v>
      </c>
      <c r="E4304" t="s">
        <v>6613</v>
      </c>
      <c r="F4304">
        <v>1</v>
      </c>
      <c r="G4304">
        <v>0.15179999999999999</v>
      </c>
      <c r="H4304">
        <v>9670.2000000000007</v>
      </c>
      <c r="I4304">
        <v>42</v>
      </c>
      <c r="J4304">
        <v>0.41</v>
      </c>
      <c r="K4304" t="s">
        <v>2333</v>
      </c>
    </row>
    <row r="4305" spans="1:12" ht="17" x14ac:dyDescent="0.25">
      <c r="A4305" s="1"/>
      <c r="B4305" t="s">
        <v>181</v>
      </c>
      <c r="C4305">
        <v>370</v>
      </c>
      <c r="D4305" t="s">
        <v>6614</v>
      </c>
      <c r="E4305" t="s">
        <v>8122</v>
      </c>
      <c r="F4305">
        <v>2</v>
      </c>
      <c r="G4305">
        <v>0.14849999999999999</v>
      </c>
      <c r="H4305">
        <v>10024.799999999999</v>
      </c>
      <c r="I4305">
        <v>45</v>
      </c>
      <c r="J4305">
        <v>0.32</v>
      </c>
      <c r="K4305" t="s">
        <v>2333</v>
      </c>
    </row>
    <row r="4306" spans="1:12" ht="17" x14ac:dyDescent="0.25">
      <c r="A4306" s="1"/>
      <c r="B4306" t="s">
        <v>181</v>
      </c>
      <c r="C4306">
        <v>371</v>
      </c>
      <c r="D4306" t="s">
        <v>6615</v>
      </c>
      <c r="E4306" t="s">
        <v>8122</v>
      </c>
      <c r="F4306">
        <v>1</v>
      </c>
      <c r="G4306">
        <v>0.15040000000000001</v>
      </c>
      <c r="H4306">
        <v>9818.2000000000007</v>
      </c>
      <c r="I4306">
        <v>43</v>
      </c>
      <c r="J4306">
        <v>0.39</v>
      </c>
      <c r="K4306" t="s">
        <v>2333</v>
      </c>
    </row>
    <row r="4307" spans="1:12" ht="17" x14ac:dyDescent="0.25">
      <c r="A4307" s="1"/>
      <c r="B4307" t="s">
        <v>181</v>
      </c>
      <c r="C4307">
        <v>372</v>
      </c>
      <c r="D4307" t="s">
        <v>6617</v>
      </c>
      <c r="E4307" t="s">
        <v>6616</v>
      </c>
      <c r="F4307">
        <v>3</v>
      </c>
      <c r="G4307">
        <v>0.1643</v>
      </c>
      <c r="H4307">
        <v>8449.6</v>
      </c>
      <c r="I4307">
        <v>33</v>
      </c>
      <c r="J4307">
        <v>0.28000000000000003</v>
      </c>
      <c r="K4307" t="s">
        <v>2333</v>
      </c>
    </row>
    <row r="4308" spans="1:12" ht="17" x14ac:dyDescent="0.25">
      <c r="A4308" s="1"/>
      <c r="B4308" t="s">
        <v>181</v>
      </c>
      <c r="C4308">
        <v>373</v>
      </c>
      <c r="D4308" t="s">
        <v>6618</v>
      </c>
      <c r="E4308" t="s">
        <v>6616</v>
      </c>
      <c r="F4308">
        <v>2</v>
      </c>
      <c r="G4308">
        <v>0.1948</v>
      </c>
      <c r="H4308">
        <v>6073.5</v>
      </c>
      <c r="I4308">
        <v>16</v>
      </c>
      <c r="J4308">
        <v>0.34</v>
      </c>
      <c r="K4308" t="s">
        <v>2333</v>
      </c>
    </row>
    <row r="4309" spans="1:12" ht="17" x14ac:dyDescent="0.25">
      <c r="A4309" s="1"/>
      <c r="B4309" t="s">
        <v>181</v>
      </c>
      <c r="C4309">
        <v>374</v>
      </c>
      <c r="D4309" t="s">
        <v>6619</v>
      </c>
      <c r="E4309" t="s">
        <v>6622</v>
      </c>
      <c r="F4309">
        <v>3</v>
      </c>
      <c r="G4309">
        <v>0.2034</v>
      </c>
      <c r="H4309">
        <v>5537.4</v>
      </c>
      <c r="I4309">
        <v>12</v>
      </c>
      <c r="J4309">
        <v>0.38</v>
      </c>
      <c r="K4309" t="s">
        <v>2333</v>
      </c>
    </row>
    <row r="4310" spans="1:12" ht="17" x14ac:dyDescent="0.25">
      <c r="A4310" s="1"/>
      <c r="B4310" t="s">
        <v>181</v>
      </c>
      <c r="C4310">
        <v>375</v>
      </c>
      <c r="D4310" t="s">
        <v>6620</v>
      </c>
      <c r="E4310" t="s">
        <v>6622</v>
      </c>
      <c r="F4310">
        <v>2</v>
      </c>
      <c r="G4310">
        <v>0.21360000000000001</v>
      </c>
      <c r="H4310">
        <v>4959.5</v>
      </c>
      <c r="I4310">
        <v>9</v>
      </c>
      <c r="J4310">
        <v>0.44</v>
      </c>
      <c r="K4310" t="s">
        <v>2333</v>
      </c>
      <c r="L4310" t="s">
        <v>95</v>
      </c>
    </row>
    <row r="4311" spans="1:12" ht="17" x14ac:dyDescent="0.25">
      <c r="A4311" s="1"/>
      <c r="B4311" t="s">
        <v>181</v>
      </c>
      <c r="C4311">
        <v>376</v>
      </c>
      <c r="D4311" t="s">
        <v>6621</v>
      </c>
      <c r="E4311" t="s">
        <v>6622</v>
      </c>
      <c r="F4311">
        <v>1</v>
      </c>
      <c r="G4311">
        <v>0.21290000000000001</v>
      </c>
      <c r="H4311">
        <v>4992.6000000000004</v>
      </c>
      <c r="I4311">
        <v>9</v>
      </c>
      <c r="J4311">
        <v>0.47</v>
      </c>
      <c r="K4311" t="s">
        <v>2333</v>
      </c>
      <c r="L4311" t="s">
        <v>95</v>
      </c>
    </row>
    <row r="4312" spans="1:12" ht="17" x14ac:dyDescent="0.25">
      <c r="A4312" s="1"/>
      <c r="B4312" t="s">
        <v>181</v>
      </c>
      <c r="C4312">
        <v>377</v>
      </c>
      <c r="D4312" t="s">
        <v>6623</v>
      </c>
      <c r="E4312" t="s">
        <v>6622</v>
      </c>
      <c r="F4312">
        <v>0</v>
      </c>
      <c r="G4312">
        <v>0.17829999999999999</v>
      </c>
      <c r="H4312">
        <v>7264.8</v>
      </c>
      <c r="I4312">
        <v>24</v>
      </c>
      <c r="J4312">
        <v>0.4</v>
      </c>
      <c r="K4312" t="s">
        <v>2333</v>
      </c>
    </row>
    <row r="4313" spans="1:12" ht="17" x14ac:dyDescent="0.25">
      <c r="A4313" s="1"/>
      <c r="B4313" t="s">
        <v>181</v>
      </c>
      <c r="C4313">
        <v>378</v>
      </c>
      <c r="D4313" t="s">
        <v>6625</v>
      </c>
      <c r="E4313" t="s">
        <v>8294</v>
      </c>
      <c r="F4313">
        <v>1</v>
      </c>
      <c r="G4313">
        <v>0.17030000000000001</v>
      </c>
      <c r="H4313">
        <v>7920.7</v>
      </c>
      <c r="I4313">
        <v>29</v>
      </c>
      <c r="J4313">
        <v>0.22</v>
      </c>
      <c r="K4313" t="s">
        <v>2333</v>
      </c>
    </row>
    <row r="4314" spans="1:12" ht="17" x14ac:dyDescent="0.25">
      <c r="A4314" s="1"/>
      <c r="B4314" t="s">
        <v>181</v>
      </c>
      <c r="C4314">
        <v>379</v>
      </c>
      <c r="D4314" t="s">
        <v>6627</v>
      </c>
      <c r="E4314" t="s">
        <v>6626</v>
      </c>
      <c r="F4314">
        <v>3</v>
      </c>
      <c r="G4314">
        <v>0.15770000000000001</v>
      </c>
      <c r="H4314">
        <v>9075.4</v>
      </c>
      <c r="I4314">
        <v>37</v>
      </c>
      <c r="J4314">
        <v>0.31</v>
      </c>
      <c r="K4314" t="s">
        <v>2333</v>
      </c>
    </row>
    <row r="4315" spans="1:12" ht="17" x14ac:dyDescent="0.25">
      <c r="A4315" s="1"/>
      <c r="B4315" t="s">
        <v>181</v>
      </c>
      <c r="C4315">
        <v>380</v>
      </c>
      <c r="D4315" t="s">
        <v>6628</v>
      </c>
      <c r="E4315" t="s">
        <v>6626</v>
      </c>
      <c r="F4315">
        <v>2</v>
      </c>
      <c r="G4315">
        <v>0.1411</v>
      </c>
      <c r="H4315">
        <v>10866.9</v>
      </c>
      <c r="I4315">
        <v>55</v>
      </c>
      <c r="J4315">
        <v>0.31</v>
      </c>
      <c r="K4315" t="s">
        <v>2333</v>
      </c>
    </row>
    <row r="4316" spans="1:12" ht="17" x14ac:dyDescent="0.25">
      <c r="A4316" s="1"/>
      <c r="B4316" t="s">
        <v>181</v>
      </c>
      <c r="C4316">
        <v>381</v>
      </c>
      <c r="D4316" t="s">
        <v>6629</v>
      </c>
      <c r="E4316" t="s">
        <v>6626</v>
      </c>
      <c r="F4316">
        <v>1</v>
      </c>
      <c r="G4316">
        <v>0.1426</v>
      </c>
      <c r="H4316">
        <v>10687.3</v>
      </c>
      <c r="I4316">
        <v>49</v>
      </c>
      <c r="J4316">
        <v>0.3</v>
      </c>
      <c r="K4316" t="s">
        <v>2333</v>
      </c>
    </row>
    <row r="4317" spans="1:12" ht="17" x14ac:dyDescent="0.25">
      <c r="A4317" s="1"/>
      <c r="B4317" t="s">
        <v>181</v>
      </c>
      <c r="C4317">
        <v>382</v>
      </c>
      <c r="D4317" t="s">
        <v>6630</v>
      </c>
      <c r="E4317" t="s">
        <v>7958</v>
      </c>
      <c r="F4317">
        <v>3</v>
      </c>
      <c r="G4317">
        <v>0.1351</v>
      </c>
      <c r="H4317">
        <v>11589.9</v>
      </c>
      <c r="I4317">
        <v>60</v>
      </c>
      <c r="J4317">
        <v>0.23</v>
      </c>
      <c r="K4317" t="s">
        <v>2333</v>
      </c>
    </row>
    <row r="4318" spans="1:12" ht="17" x14ac:dyDescent="0.25">
      <c r="A4318" s="1"/>
      <c r="B4318" t="s">
        <v>181</v>
      </c>
      <c r="C4318">
        <v>383</v>
      </c>
      <c r="D4318" t="s">
        <v>6631</v>
      </c>
      <c r="E4318" t="s">
        <v>7958</v>
      </c>
      <c r="F4318">
        <v>2</v>
      </c>
      <c r="G4318">
        <v>0.1177</v>
      </c>
      <c r="H4318">
        <v>13999.4</v>
      </c>
      <c r="I4318">
        <v>75</v>
      </c>
      <c r="J4318">
        <v>0.41</v>
      </c>
      <c r="K4318" t="s">
        <v>2333</v>
      </c>
    </row>
    <row r="4319" spans="1:12" ht="17" x14ac:dyDescent="0.25">
      <c r="A4319" s="1"/>
      <c r="B4319" t="s">
        <v>181</v>
      </c>
      <c r="C4319">
        <v>384</v>
      </c>
      <c r="D4319" t="s">
        <v>6633</v>
      </c>
      <c r="E4319" t="s">
        <v>7958</v>
      </c>
      <c r="F4319">
        <v>1</v>
      </c>
      <c r="G4319">
        <v>0.1089</v>
      </c>
      <c r="H4319">
        <v>15394.1</v>
      </c>
      <c r="I4319">
        <v>80</v>
      </c>
      <c r="J4319">
        <v>0.48</v>
      </c>
      <c r="K4319" t="s">
        <v>2333</v>
      </c>
    </row>
    <row r="4320" spans="1:12" ht="17" x14ac:dyDescent="0.25">
      <c r="A4320" s="1"/>
      <c r="B4320" t="s">
        <v>181</v>
      </c>
      <c r="C4320">
        <v>385</v>
      </c>
      <c r="D4320" t="s">
        <v>6634</v>
      </c>
      <c r="E4320" t="s">
        <v>7958</v>
      </c>
      <c r="F4320">
        <v>0</v>
      </c>
      <c r="G4320">
        <v>0.1066</v>
      </c>
      <c r="H4320">
        <v>15782.7</v>
      </c>
      <c r="I4320">
        <v>80</v>
      </c>
      <c r="J4320">
        <v>0.47</v>
      </c>
      <c r="K4320" t="s">
        <v>2333</v>
      </c>
    </row>
    <row r="4321" spans="1:11" ht="17" x14ac:dyDescent="0.25">
      <c r="A4321" s="1"/>
      <c r="B4321" t="s">
        <v>181</v>
      </c>
      <c r="C4321">
        <v>386</v>
      </c>
      <c r="D4321" t="s">
        <v>6635</v>
      </c>
      <c r="E4321" t="s">
        <v>8295</v>
      </c>
      <c r="F4321">
        <v>-1</v>
      </c>
      <c r="G4321">
        <v>0.10299999999999999</v>
      </c>
      <c r="H4321">
        <v>16412.3</v>
      </c>
      <c r="I4321">
        <v>85</v>
      </c>
      <c r="J4321">
        <v>0.32</v>
      </c>
      <c r="K4321" t="s">
        <v>2333</v>
      </c>
    </row>
    <row r="4322" spans="1:11" ht="17" x14ac:dyDescent="0.25">
      <c r="A4322" s="1"/>
      <c r="B4322" t="s">
        <v>181</v>
      </c>
      <c r="C4322">
        <v>387</v>
      </c>
      <c r="D4322" t="s">
        <v>6636</v>
      </c>
      <c r="E4322" t="s">
        <v>6638</v>
      </c>
      <c r="F4322">
        <v>2</v>
      </c>
      <c r="G4322">
        <v>8.6599999999999996E-2</v>
      </c>
      <c r="H4322">
        <v>19596.599999999999</v>
      </c>
      <c r="I4322">
        <v>95</v>
      </c>
      <c r="J4322">
        <v>0.34</v>
      </c>
      <c r="K4322" t="s">
        <v>2333</v>
      </c>
    </row>
    <row r="4323" spans="1:11" ht="17" x14ac:dyDescent="0.25">
      <c r="A4323" s="1"/>
      <c r="B4323" t="s">
        <v>181</v>
      </c>
      <c r="C4323">
        <v>388</v>
      </c>
      <c r="D4323" t="s">
        <v>6637</v>
      </c>
      <c r="E4323" t="s">
        <v>6638</v>
      </c>
      <c r="F4323">
        <v>1</v>
      </c>
      <c r="G4323">
        <v>9.6000000000000002E-2</v>
      </c>
      <c r="H4323">
        <v>17704</v>
      </c>
      <c r="I4323">
        <v>90</v>
      </c>
      <c r="J4323">
        <v>0.41</v>
      </c>
      <c r="K4323" t="s">
        <v>2333</v>
      </c>
    </row>
    <row r="4324" spans="1:11" ht="17" x14ac:dyDescent="0.25">
      <c r="A4324" s="1"/>
      <c r="B4324" t="s">
        <v>181</v>
      </c>
      <c r="C4324">
        <v>389</v>
      </c>
      <c r="D4324" t="s">
        <v>6639</v>
      </c>
      <c r="E4324" t="s">
        <v>6638</v>
      </c>
      <c r="F4324">
        <v>0</v>
      </c>
      <c r="G4324">
        <v>9.3899999999999997E-2</v>
      </c>
      <c r="H4324">
        <v>18102.8</v>
      </c>
      <c r="I4324">
        <v>90</v>
      </c>
      <c r="J4324">
        <v>0.34</v>
      </c>
      <c r="K4324" t="s">
        <v>2333</v>
      </c>
    </row>
    <row r="4325" spans="1:11" ht="17" x14ac:dyDescent="0.25">
      <c r="A4325" s="1"/>
      <c r="B4325" t="s">
        <v>181</v>
      </c>
      <c r="C4325">
        <v>390</v>
      </c>
      <c r="D4325" t="s">
        <v>6641</v>
      </c>
      <c r="E4325" t="s">
        <v>6640</v>
      </c>
      <c r="F4325">
        <v>2</v>
      </c>
      <c r="G4325">
        <v>9.2700000000000005E-2</v>
      </c>
      <c r="H4325">
        <v>18344</v>
      </c>
      <c r="I4325">
        <v>90</v>
      </c>
      <c r="J4325">
        <v>0.19</v>
      </c>
      <c r="K4325" t="s">
        <v>2333</v>
      </c>
    </row>
    <row r="4326" spans="1:11" ht="17" x14ac:dyDescent="0.25">
      <c r="A4326" s="1"/>
      <c r="B4326" t="s">
        <v>181</v>
      </c>
      <c r="C4326">
        <v>391</v>
      </c>
      <c r="D4326" t="s">
        <v>6643</v>
      </c>
      <c r="E4326" t="s">
        <v>6640</v>
      </c>
      <c r="F4326">
        <v>1</v>
      </c>
      <c r="G4326">
        <v>9.0399999999999994E-2</v>
      </c>
      <c r="H4326">
        <v>18806.8</v>
      </c>
      <c r="I4326">
        <v>90</v>
      </c>
      <c r="J4326">
        <v>0.19</v>
      </c>
      <c r="K4326" t="s">
        <v>2333</v>
      </c>
    </row>
    <row r="4327" spans="1:11" ht="17" x14ac:dyDescent="0.25">
      <c r="A4327" s="1"/>
      <c r="B4327" t="s">
        <v>181</v>
      </c>
      <c r="C4327">
        <v>392</v>
      </c>
      <c r="D4327" t="s">
        <v>6644</v>
      </c>
      <c r="E4327" t="s">
        <v>6642</v>
      </c>
      <c r="F4327">
        <v>2</v>
      </c>
      <c r="G4327">
        <v>8.5999999999999993E-2</v>
      </c>
      <c r="H4327">
        <v>19715</v>
      </c>
      <c r="I4327">
        <v>95</v>
      </c>
      <c r="J4327">
        <v>0.31</v>
      </c>
      <c r="K4327" t="s">
        <v>2333</v>
      </c>
    </row>
    <row r="4328" spans="1:11" ht="17" x14ac:dyDescent="0.25">
      <c r="A4328" s="1"/>
      <c r="B4328" t="s">
        <v>181</v>
      </c>
      <c r="C4328">
        <v>393</v>
      </c>
      <c r="D4328" t="s">
        <v>6645</v>
      </c>
      <c r="E4328" t="s">
        <v>6642</v>
      </c>
      <c r="F4328">
        <v>1</v>
      </c>
      <c r="G4328">
        <v>7.3700000000000002E-2</v>
      </c>
      <c r="H4328">
        <v>22526</v>
      </c>
      <c r="I4328">
        <v>100</v>
      </c>
      <c r="J4328">
        <v>0.44</v>
      </c>
      <c r="K4328" t="s">
        <v>2333</v>
      </c>
    </row>
    <row r="4329" spans="1:11" ht="17" x14ac:dyDescent="0.25">
      <c r="A4329" s="1"/>
      <c r="B4329" t="s">
        <v>181</v>
      </c>
      <c r="C4329">
        <v>394</v>
      </c>
      <c r="D4329" t="s">
        <v>6646</v>
      </c>
      <c r="E4329" t="s">
        <v>6642</v>
      </c>
      <c r="F4329">
        <v>0</v>
      </c>
      <c r="G4329">
        <v>6.9599999999999995E-2</v>
      </c>
      <c r="H4329">
        <v>23543.4</v>
      </c>
      <c r="I4329">
        <v>100</v>
      </c>
      <c r="J4329">
        <v>0.4</v>
      </c>
      <c r="K4329" t="s">
        <v>2333</v>
      </c>
    </row>
    <row r="4330" spans="1:11" ht="17" x14ac:dyDescent="0.25">
      <c r="A4330" s="1"/>
      <c r="B4330" t="s">
        <v>181</v>
      </c>
      <c r="C4330">
        <v>395</v>
      </c>
      <c r="D4330" t="s">
        <v>6647</v>
      </c>
      <c r="E4330" t="s">
        <v>7961</v>
      </c>
      <c r="F4330">
        <v>1</v>
      </c>
      <c r="G4330">
        <v>8.9099999999999999E-2</v>
      </c>
      <c r="H4330">
        <v>19073</v>
      </c>
      <c r="I4330">
        <v>95</v>
      </c>
      <c r="J4330">
        <v>0.17</v>
      </c>
      <c r="K4330" t="s">
        <v>2333</v>
      </c>
    </row>
    <row r="4331" spans="1:11" ht="17" x14ac:dyDescent="0.25">
      <c r="A4331" s="1"/>
      <c r="B4331" t="s">
        <v>181</v>
      </c>
      <c r="C4331">
        <v>396</v>
      </c>
      <c r="D4331" t="s">
        <v>6649</v>
      </c>
      <c r="E4331" t="s">
        <v>6648</v>
      </c>
      <c r="F4331">
        <v>3</v>
      </c>
      <c r="G4331">
        <v>0.1318</v>
      </c>
      <c r="H4331">
        <v>12013.7</v>
      </c>
      <c r="I4331">
        <v>60</v>
      </c>
      <c r="J4331">
        <v>0.31</v>
      </c>
      <c r="K4331" t="s">
        <v>2333</v>
      </c>
    </row>
    <row r="4332" spans="1:11" ht="17" x14ac:dyDescent="0.25">
      <c r="A4332" s="1"/>
      <c r="B4332" t="s">
        <v>181</v>
      </c>
      <c r="C4332">
        <v>397</v>
      </c>
      <c r="D4332" t="s">
        <v>6651</v>
      </c>
      <c r="E4332" t="s">
        <v>6648</v>
      </c>
      <c r="F4332">
        <v>2</v>
      </c>
      <c r="G4332">
        <v>0.14199999999999999</v>
      </c>
      <c r="H4332">
        <v>10757.9</v>
      </c>
      <c r="I4332">
        <v>50</v>
      </c>
      <c r="J4332">
        <v>0.34</v>
      </c>
      <c r="K4332" t="s">
        <v>2333</v>
      </c>
    </row>
    <row r="4333" spans="1:11" ht="17" x14ac:dyDescent="0.25">
      <c r="A4333" s="1"/>
      <c r="B4333" t="s">
        <v>181</v>
      </c>
      <c r="C4333">
        <v>398</v>
      </c>
      <c r="D4333" t="s">
        <v>6652</v>
      </c>
      <c r="E4333" t="s">
        <v>6648</v>
      </c>
      <c r="F4333">
        <v>1</v>
      </c>
      <c r="G4333">
        <v>0.15049999999999999</v>
      </c>
      <c r="H4333">
        <v>9813.7000000000007</v>
      </c>
      <c r="I4333">
        <v>43</v>
      </c>
      <c r="J4333">
        <v>0.32</v>
      </c>
      <c r="K4333" t="s">
        <v>2333</v>
      </c>
    </row>
    <row r="4334" spans="1:11" ht="17" x14ac:dyDescent="0.25">
      <c r="A4334" s="1"/>
      <c r="B4334" t="s">
        <v>181</v>
      </c>
      <c r="C4334">
        <v>399</v>
      </c>
      <c r="D4334" t="s">
        <v>6653</v>
      </c>
      <c r="E4334" t="s">
        <v>6648</v>
      </c>
      <c r="F4334">
        <v>0</v>
      </c>
      <c r="G4334">
        <v>0.15010000000000001</v>
      </c>
      <c r="H4334">
        <v>9852</v>
      </c>
      <c r="I4334">
        <v>43</v>
      </c>
      <c r="J4334">
        <v>0.34</v>
      </c>
      <c r="K4334" t="s">
        <v>2333</v>
      </c>
    </row>
    <row r="4335" spans="1:11" ht="17" x14ac:dyDescent="0.25">
      <c r="A4335" s="1"/>
      <c r="B4335" t="s">
        <v>181</v>
      </c>
      <c r="C4335">
        <v>400</v>
      </c>
      <c r="D4335" t="s">
        <v>6654</v>
      </c>
      <c r="E4335" t="s">
        <v>8127</v>
      </c>
      <c r="F4335">
        <v>1</v>
      </c>
      <c r="G4335">
        <v>0.1414</v>
      </c>
      <c r="H4335">
        <v>10832.4</v>
      </c>
      <c r="I4335">
        <v>55</v>
      </c>
      <c r="J4335">
        <v>0.31</v>
      </c>
      <c r="K4335" t="s">
        <v>2333</v>
      </c>
    </row>
    <row r="4336" spans="1:11" ht="17" x14ac:dyDescent="0.25">
      <c r="A4336" s="1"/>
      <c r="B4336" t="s">
        <v>181</v>
      </c>
      <c r="C4336">
        <v>401</v>
      </c>
      <c r="D4336" t="s">
        <v>6655</v>
      </c>
      <c r="E4336" t="s">
        <v>8296</v>
      </c>
      <c r="F4336">
        <v>2</v>
      </c>
      <c r="G4336">
        <v>9.9699999999999997E-2</v>
      </c>
      <c r="H4336">
        <v>17008</v>
      </c>
      <c r="I4336">
        <v>85</v>
      </c>
      <c r="J4336">
        <v>0.31</v>
      </c>
      <c r="K4336" t="s">
        <v>2333</v>
      </c>
    </row>
    <row r="4337" spans="1:12" ht="17" x14ac:dyDescent="0.25">
      <c r="A4337" s="1"/>
      <c r="B4337" t="s">
        <v>181</v>
      </c>
      <c r="C4337">
        <v>402</v>
      </c>
      <c r="D4337" t="s">
        <v>6657</v>
      </c>
      <c r="E4337" t="s">
        <v>8296</v>
      </c>
      <c r="F4337">
        <v>1</v>
      </c>
      <c r="G4337">
        <v>9.0300000000000005E-2</v>
      </c>
      <c r="H4337">
        <v>18820.2</v>
      </c>
      <c r="I4337">
        <v>90</v>
      </c>
      <c r="J4337">
        <v>0.42</v>
      </c>
      <c r="K4337" t="s">
        <v>2333</v>
      </c>
    </row>
    <row r="4338" spans="1:12" ht="17" x14ac:dyDescent="0.25">
      <c r="A4338" s="1"/>
      <c r="B4338" t="s">
        <v>181</v>
      </c>
      <c r="C4338">
        <v>403</v>
      </c>
      <c r="D4338" t="s">
        <v>6658</v>
      </c>
      <c r="E4338" t="s">
        <v>8296</v>
      </c>
      <c r="F4338">
        <v>0</v>
      </c>
      <c r="G4338">
        <v>7.8200000000000006E-2</v>
      </c>
      <c r="H4338">
        <v>21456</v>
      </c>
      <c r="I4338">
        <v>95</v>
      </c>
      <c r="J4338">
        <v>0.31</v>
      </c>
      <c r="K4338" t="s">
        <v>2333</v>
      </c>
    </row>
    <row r="4339" spans="1:12" ht="17" x14ac:dyDescent="0.25">
      <c r="A4339" s="1"/>
      <c r="B4339" t="s">
        <v>181</v>
      </c>
      <c r="C4339">
        <v>404</v>
      </c>
      <c r="D4339" t="s">
        <v>6659</v>
      </c>
      <c r="E4339" t="s">
        <v>8297</v>
      </c>
      <c r="F4339">
        <v>1</v>
      </c>
      <c r="G4339">
        <v>7.6600000000000001E-2</v>
      </c>
      <c r="H4339">
        <v>21830.6</v>
      </c>
      <c r="I4339">
        <v>100</v>
      </c>
      <c r="J4339">
        <v>0.19</v>
      </c>
      <c r="K4339" t="s">
        <v>2333</v>
      </c>
    </row>
    <row r="4340" spans="1:12" ht="17" x14ac:dyDescent="0.25">
      <c r="A4340" s="1"/>
      <c r="B4340" t="s">
        <v>181</v>
      </c>
      <c r="C4340">
        <v>405</v>
      </c>
      <c r="D4340" t="s">
        <v>6660</v>
      </c>
      <c r="E4340" t="s">
        <v>6661</v>
      </c>
      <c r="F4340">
        <v>3</v>
      </c>
      <c r="G4340">
        <v>8.9800000000000005E-2</v>
      </c>
      <c r="H4340">
        <v>18922.900000000001</v>
      </c>
      <c r="I4340">
        <v>90</v>
      </c>
      <c r="J4340">
        <v>0.28999999999999998</v>
      </c>
      <c r="K4340" t="s">
        <v>2333</v>
      </c>
    </row>
    <row r="4341" spans="1:12" ht="17" x14ac:dyDescent="0.25">
      <c r="A4341" s="1"/>
      <c r="B4341" t="s">
        <v>181</v>
      </c>
      <c r="C4341">
        <v>406</v>
      </c>
      <c r="D4341" t="s">
        <v>6662</v>
      </c>
      <c r="E4341" t="s">
        <v>6661</v>
      </c>
      <c r="F4341">
        <v>2</v>
      </c>
      <c r="G4341">
        <v>0.13120000000000001</v>
      </c>
      <c r="H4341">
        <v>12088.5</v>
      </c>
      <c r="I4341">
        <v>60</v>
      </c>
      <c r="J4341">
        <v>0.27</v>
      </c>
      <c r="K4341" t="s">
        <v>2333</v>
      </c>
    </row>
    <row r="4342" spans="1:12" ht="17" x14ac:dyDescent="0.25">
      <c r="A4342" s="1"/>
      <c r="B4342" t="s">
        <v>181</v>
      </c>
      <c r="C4342">
        <v>407</v>
      </c>
      <c r="D4342" t="s">
        <v>6664</v>
      </c>
      <c r="E4342" t="s">
        <v>6663</v>
      </c>
      <c r="F4342">
        <v>3</v>
      </c>
      <c r="G4342">
        <v>0.151</v>
      </c>
      <c r="H4342">
        <v>9759.9</v>
      </c>
      <c r="I4342">
        <v>43</v>
      </c>
      <c r="J4342">
        <v>0.41</v>
      </c>
      <c r="K4342" t="s">
        <v>2333</v>
      </c>
    </row>
    <row r="4343" spans="1:12" ht="17" x14ac:dyDescent="0.25">
      <c r="A4343" s="1"/>
      <c r="B4343" t="s">
        <v>181</v>
      </c>
      <c r="C4343">
        <v>408</v>
      </c>
      <c r="D4343" t="s">
        <v>6665</v>
      </c>
      <c r="E4343" t="s">
        <v>6663</v>
      </c>
      <c r="F4343">
        <v>2</v>
      </c>
      <c r="G4343">
        <v>0.16220000000000001</v>
      </c>
      <c r="H4343">
        <v>8649.7999999999993</v>
      </c>
      <c r="I4343">
        <v>34</v>
      </c>
      <c r="J4343">
        <v>0.4</v>
      </c>
      <c r="K4343" t="s">
        <v>2333</v>
      </c>
    </row>
    <row r="4344" spans="1:12" ht="17" x14ac:dyDescent="0.25">
      <c r="A4344" s="1"/>
      <c r="B4344" t="s">
        <v>181</v>
      </c>
      <c r="C4344">
        <v>409</v>
      </c>
      <c r="D4344" t="s">
        <v>6666</v>
      </c>
      <c r="E4344" t="s">
        <v>6663</v>
      </c>
      <c r="F4344">
        <v>1</v>
      </c>
      <c r="G4344">
        <v>0.1618</v>
      </c>
      <c r="H4344">
        <v>8681.4</v>
      </c>
      <c r="I4344">
        <v>34</v>
      </c>
      <c r="J4344">
        <v>0.41</v>
      </c>
      <c r="K4344" t="s">
        <v>2333</v>
      </c>
    </row>
    <row r="4345" spans="1:12" ht="17" x14ac:dyDescent="0.25">
      <c r="A4345" s="1"/>
      <c r="B4345" t="s">
        <v>181</v>
      </c>
      <c r="C4345">
        <v>410</v>
      </c>
      <c r="D4345" t="s">
        <v>6668</v>
      </c>
      <c r="E4345" t="s">
        <v>8298</v>
      </c>
      <c r="F4345">
        <v>2</v>
      </c>
      <c r="G4345">
        <v>0.16850000000000001</v>
      </c>
      <c r="H4345">
        <v>8076.4</v>
      </c>
      <c r="I4345">
        <v>30</v>
      </c>
      <c r="J4345">
        <v>0.27</v>
      </c>
      <c r="K4345" t="s">
        <v>2333</v>
      </c>
    </row>
    <row r="4346" spans="1:12" ht="17" x14ac:dyDescent="0.25">
      <c r="A4346" s="1"/>
      <c r="B4346" t="s">
        <v>181</v>
      </c>
      <c r="C4346">
        <v>411</v>
      </c>
      <c r="D4346" t="s">
        <v>6669</v>
      </c>
      <c r="E4346" t="s">
        <v>8298</v>
      </c>
      <c r="F4346">
        <v>1</v>
      </c>
      <c r="G4346">
        <v>0.18049999999999999</v>
      </c>
      <c r="H4346">
        <v>7090.6</v>
      </c>
      <c r="I4346">
        <v>23</v>
      </c>
      <c r="J4346">
        <v>0.34</v>
      </c>
      <c r="K4346" t="s">
        <v>2333</v>
      </c>
    </row>
    <row r="4347" spans="1:12" ht="17" x14ac:dyDescent="0.25">
      <c r="A4347" s="1"/>
      <c r="B4347" t="s">
        <v>181</v>
      </c>
      <c r="C4347">
        <v>412</v>
      </c>
      <c r="D4347" t="s">
        <v>6671</v>
      </c>
      <c r="E4347" t="s">
        <v>7963</v>
      </c>
      <c r="F4347">
        <v>3</v>
      </c>
      <c r="G4347">
        <v>0.2177</v>
      </c>
      <c r="H4347">
        <v>4742.3</v>
      </c>
      <c r="I4347">
        <v>8</v>
      </c>
      <c r="J4347">
        <v>0.28000000000000003</v>
      </c>
      <c r="K4347" t="s">
        <v>2333</v>
      </c>
      <c r="L4347" t="s">
        <v>95</v>
      </c>
    </row>
    <row r="4348" spans="1:12" ht="17" x14ac:dyDescent="0.25">
      <c r="A4348" s="1"/>
      <c r="B4348" t="s">
        <v>181</v>
      </c>
      <c r="C4348">
        <v>413</v>
      </c>
      <c r="D4348" t="s">
        <v>6673</v>
      </c>
      <c r="E4348" t="s">
        <v>7963</v>
      </c>
      <c r="F4348">
        <v>2</v>
      </c>
      <c r="G4348">
        <v>0.20749999999999999</v>
      </c>
      <c r="H4348">
        <v>5297.8</v>
      </c>
      <c r="I4348">
        <v>11</v>
      </c>
      <c r="J4348">
        <v>0.28999999999999998</v>
      </c>
      <c r="K4348" t="s">
        <v>2333</v>
      </c>
    </row>
    <row r="4349" spans="1:12" ht="17" x14ac:dyDescent="0.25">
      <c r="A4349" s="1"/>
      <c r="B4349" t="s">
        <v>181</v>
      </c>
      <c r="C4349">
        <v>414</v>
      </c>
      <c r="D4349" t="s">
        <v>6674</v>
      </c>
      <c r="E4349" t="s">
        <v>8299</v>
      </c>
      <c r="F4349">
        <v>3</v>
      </c>
      <c r="G4349">
        <v>0.22209999999999999</v>
      </c>
      <c r="H4349">
        <v>4521.2</v>
      </c>
      <c r="I4349">
        <v>7</v>
      </c>
      <c r="J4349">
        <v>0.28000000000000003</v>
      </c>
      <c r="K4349" t="s">
        <v>2333</v>
      </c>
      <c r="L4349" t="s">
        <v>95</v>
      </c>
    </row>
    <row r="4350" spans="1:12" ht="17" x14ac:dyDescent="0.25">
      <c r="A4350" s="1"/>
      <c r="B4350" t="s">
        <v>181</v>
      </c>
      <c r="C4350">
        <v>415</v>
      </c>
      <c r="D4350" t="s">
        <v>6675</v>
      </c>
      <c r="E4350" t="s">
        <v>8299</v>
      </c>
      <c r="F4350">
        <v>2</v>
      </c>
      <c r="G4350">
        <v>0.22140000000000001</v>
      </c>
      <c r="H4350">
        <v>4555.7</v>
      </c>
      <c r="I4350">
        <v>7</v>
      </c>
      <c r="J4350">
        <v>0.31</v>
      </c>
      <c r="K4350" t="s">
        <v>2333</v>
      </c>
      <c r="L4350" t="s">
        <v>95</v>
      </c>
    </row>
    <row r="4351" spans="1:12" ht="17" x14ac:dyDescent="0.25">
      <c r="A4351" s="1"/>
      <c r="B4351" t="s">
        <v>181</v>
      </c>
      <c r="C4351">
        <v>416</v>
      </c>
      <c r="D4351" t="s">
        <v>6676</v>
      </c>
      <c r="E4351" t="s">
        <v>8299</v>
      </c>
      <c r="F4351">
        <v>1</v>
      </c>
      <c r="G4351">
        <v>0.20399999999999999</v>
      </c>
      <c r="H4351">
        <v>5499.2</v>
      </c>
      <c r="I4351">
        <v>12</v>
      </c>
      <c r="J4351">
        <v>0.4</v>
      </c>
      <c r="K4351" t="s">
        <v>2333</v>
      </c>
    </row>
    <row r="4352" spans="1:12" ht="17" x14ac:dyDescent="0.25">
      <c r="A4352" s="1"/>
      <c r="B4352" t="s">
        <v>181</v>
      </c>
      <c r="C4352">
        <v>417</v>
      </c>
      <c r="D4352" t="s">
        <v>6677</v>
      </c>
      <c r="E4352" t="s">
        <v>8299</v>
      </c>
      <c r="F4352">
        <v>0</v>
      </c>
      <c r="G4352">
        <v>0.14649999999999999</v>
      </c>
      <c r="H4352">
        <v>10247.4</v>
      </c>
      <c r="I4352">
        <v>46</v>
      </c>
      <c r="J4352">
        <v>0.33</v>
      </c>
      <c r="K4352" t="s">
        <v>2333</v>
      </c>
    </row>
    <row r="4353" spans="1:11" ht="17" x14ac:dyDescent="0.25">
      <c r="A4353" s="1"/>
      <c r="B4353" t="s">
        <v>181</v>
      </c>
      <c r="C4353">
        <v>418</v>
      </c>
      <c r="D4353" t="s">
        <v>6679</v>
      </c>
      <c r="E4353" t="s">
        <v>8300</v>
      </c>
      <c r="F4353">
        <v>1</v>
      </c>
      <c r="G4353">
        <v>0.1401</v>
      </c>
      <c r="H4353">
        <v>10980</v>
      </c>
      <c r="I4353">
        <v>55</v>
      </c>
      <c r="J4353">
        <v>0.25</v>
      </c>
      <c r="K4353" t="s">
        <v>2333</v>
      </c>
    </row>
    <row r="4354" spans="1:11" ht="17" x14ac:dyDescent="0.25">
      <c r="A4354" s="1"/>
      <c r="B4354" t="s">
        <v>181</v>
      </c>
      <c r="C4354">
        <v>419</v>
      </c>
      <c r="D4354" t="s">
        <v>6681</v>
      </c>
      <c r="E4354" t="s">
        <v>8301</v>
      </c>
      <c r="F4354">
        <v>3</v>
      </c>
      <c r="G4354">
        <v>0.1197</v>
      </c>
      <c r="H4354">
        <v>13694.9</v>
      </c>
      <c r="I4354">
        <v>70</v>
      </c>
      <c r="J4354">
        <v>0.38</v>
      </c>
      <c r="K4354" t="s">
        <v>2333</v>
      </c>
    </row>
    <row r="4355" spans="1:11" ht="17" x14ac:dyDescent="0.25">
      <c r="A4355" s="1"/>
      <c r="B4355" t="s">
        <v>181</v>
      </c>
      <c r="C4355">
        <v>420</v>
      </c>
      <c r="D4355" t="s">
        <v>6683</v>
      </c>
      <c r="E4355" t="s">
        <v>8301</v>
      </c>
      <c r="F4355">
        <v>2</v>
      </c>
      <c r="G4355">
        <v>0.1116</v>
      </c>
      <c r="H4355">
        <v>14941.4</v>
      </c>
      <c r="I4355">
        <v>80</v>
      </c>
      <c r="J4355">
        <v>0.38</v>
      </c>
      <c r="K4355" t="s">
        <v>2333</v>
      </c>
    </row>
    <row r="4356" spans="1:11" ht="17" x14ac:dyDescent="0.25">
      <c r="A4356" s="1"/>
      <c r="B4356" t="s">
        <v>181</v>
      </c>
      <c r="C4356">
        <v>421</v>
      </c>
      <c r="D4356" t="s">
        <v>6684</v>
      </c>
      <c r="E4356" t="s">
        <v>8301</v>
      </c>
      <c r="F4356">
        <v>1</v>
      </c>
      <c r="G4356">
        <v>0.1154</v>
      </c>
      <c r="H4356">
        <v>14340.3</v>
      </c>
      <c r="I4356">
        <v>75</v>
      </c>
      <c r="J4356">
        <v>0.41</v>
      </c>
      <c r="K4356" t="s">
        <v>2333</v>
      </c>
    </row>
    <row r="4357" spans="1:11" ht="17" x14ac:dyDescent="0.25">
      <c r="A4357" s="1"/>
      <c r="B4357" t="s">
        <v>181</v>
      </c>
      <c r="C4357">
        <v>422</v>
      </c>
      <c r="D4357" t="s">
        <v>6685</v>
      </c>
      <c r="E4357" t="s">
        <v>8301</v>
      </c>
      <c r="F4357">
        <v>0</v>
      </c>
      <c r="G4357">
        <v>0.1055</v>
      </c>
      <c r="H4357">
        <v>15959.6</v>
      </c>
      <c r="I4357">
        <v>80</v>
      </c>
      <c r="J4357">
        <v>0.33</v>
      </c>
      <c r="K4357" t="s">
        <v>2333</v>
      </c>
    </row>
    <row r="4358" spans="1:11" ht="17" x14ac:dyDescent="0.25">
      <c r="A4358" s="1"/>
      <c r="B4358" t="s">
        <v>181</v>
      </c>
      <c r="C4358">
        <v>423</v>
      </c>
      <c r="D4358" t="s">
        <v>6686</v>
      </c>
      <c r="E4358" t="s">
        <v>6682</v>
      </c>
      <c r="F4358">
        <v>0</v>
      </c>
      <c r="G4358">
        <v>9.5399999999999999E-2</v>
      </c>
      <c r="H4358">
        <v>17813.099999999999</v>
      </c>
      <c r="I4358">
        <v>90</v>
      </c>
      <c r="J4358">
        <v>0.26</v>
      </c>
      <c r="K4358" t="s">
        <v>2333</v>
      </c>
    </row>
    <row r="4359" spans="1:11" ht="17" x14ac:dyDescent="0.25">
      <c r="A4359" s="1"/>
      <c r="B4359" t="s">
        <v>181</v>
      </c>
      <c r="C4359">
        <v>424</v>
      </c>
      <c r="D4359" t="s">
        <v>6687</v>
      </c>
      <c r="E4359" t="s">
        <v>8302</v>
      </c>
      <c r="F4359">
        <v>1</v>
      </c>
      <c r="G4359">
        <v>0.1031</v>
      </c>
      <c r="H4359">
        <v>16390.599999999999</v>
      </c>
      <c r="I4359">
        <v>85</v>
      </c>
      <c r="J4359">
        <v>0.19</v>
      </c>
      <c r="K4359" t="s">
        <v>2333</v>
      </c>
    </row>
    <row r="4360" spans="1:11" ht="17" x14ac:dyDescent="0.25">
      <c r="A4360" s="1"/>
      <c r="B4360" t="s">
        <v>181</v>
      </c>
      <c r="C4360">
        <v>425</v>
      </c>
      <c r="D4360" t="s">
        <v>6689</v>
      </c>
      <c r="E4360" t="s">
        <v>8303</v>
      </c>
      <c r="F4360">
        <v>2</v>
      </c>
      <c r="G4360">
        <v>0.1108</v>
      </c>
      <c r="H4360">
        <v>15082.7</v>
      </c>
      <c r="I4360">
        <v>80</v>
      </c>
      <c r="J4360">
        <v>0.34</v>
      </c>
      <c r="K4360" t="s">
        <v>2333</v>
      </c>
    </row>
    <row r="4361" spans="1:11" ht="17" x14ac:dyDescent="0.25">
      <c r="A4361" s="1"/>
      <c r="B4361" t="s">
        <v>181</v>
      </c>
      <c r="C4361">
        <v>426</v>
      </c>
      <c r="D4361" t="s">
        <v>6690</v>
      </c>
      <c r="E4361" t="s">
        <v>6688</v>
      </c>
      <c r="F4361">
        <v>2</v>
      </c>
      <c r="G4361">
        <v>0.12859999999999999</v>
      </c>
      <c r="H4361">
        <v>12436.3</v>
      </c>
      <c r="I4361">
        <v>65</v>
      </c>
      <c r="J4361">
        <v>0.34</v>
      </c>
      <c r="K4361" t="s">
        <v>2333</v>
      </c>
    </row>
    <row r="4362" spans="1:11" ht="17" x14ac:dyDescent="0.25">
      <c r="A4362" s="1"/>
      <c r="B4362" t="s">
        <v>181</v>
      </c>
      <c r="C4362">
        <v>427</v>
      </c>
      <c r="D4362" t="s">
        <v>6691</v>
      </c>
      <c r="E4362" t="s">
        <v>6688</v>
      </c>
      <c r="F4362">
        <v>1</v>
      </c>
      <c r="G4362">
        <v>0.158</v>
      </c>
      <c r="H4362">
        <v>9043.7999999999993</v>
      </c>
      <c r="I4362">
        <v>37</v>
      </c>
      <c r="J4362">
        <v>0.31</v>
      </c>
      <c r="K4362" t="s">
        <v>2333</v>
      </c>
    </row>
    <row r="4363" spans="1:11" ht="17" x14ac:dyDescent="0.25">
      <c r="A4363" s="1"/>
      <c r="B4363" t="s">
        <v>181</v>
      </c>
      <c r="C4363">
        <v>428</v>
      </c>
      <c r="D4363" t="s">
        <v>6692</v>
      </c>
      <c r="E4363" t="s">
        <v>6688</v>
      </c>
      <c r="F4363">
        <v>0</v>
      </c>
      <c r="G4363">
        <v>0.16789999999999999</v>
      </c>
      <c r="H4363">
        <v>8130</v>
      </c>
      <c r="I4363">
        <v>30</v>
      </c>
      <c r="J4363">
        <v>0.26</v>
      </c>
      <c r="K4363" t="s">
        <v>2333</v>
      </c>
    </row>
    <row r="4364" spans="1:11" ht="17" x14ac:dyDescent="0.25">
      <c r="A4364" s="1"/>
      <c r="B4364" t="s">
        <v>181</v>
      </c>
      <c r="C4364">
        <v>429</v>
      </c>
      <c r="D4364" t="s">
        <v>6694</v>
      </c>
      <c r="E4364" t="s">
        <v>6695</v>
      </c>
      <c r="F4364">
        <v>3</v>
      </c>
      <c r="G4364">
        <v>0.1767</v>
      </c>
      <c r="H4364">
        <v>7394.3</v>
      </c>
      <c r="I4364">
        <v>25</v>
      </c>
      <c r="J4364">
        <v>0.27</v>
      </c>
      <c r="K4364" t="s">
        <v>2333</v>
      </c>
    </row>
    <row r="4365" spans="1:11" ht="17" x14ac:dyDescent="0.25">
      <c r="A4365" s="1"/>
      <c r="B4365" t="s">
        <v>181</v>
      </c>
      <c r="C4365">
        <v>430</v>
      </c>
      <c r="D4365" t="s">
        <v>6696</v>
      </c>
      <c r="E4365" t="s">
        <v>6695</v>
      </c>
      <c r="F4365">
        <v>2</v>
      </c>
      <c r="G4365">
        <v>0.1845</v>
      </c>
      <c r="H4365">
        <v>6794.3</v>
      </c>
      <c r="I4365">
        <v>21</v>
      </c>
      <c r="J4365">
        <v>0.25</v>
      </c>
      <c r="K4365" t="s">
        <v>2333</v>
      </c>
    </row>
    <row r="4366" spans="1:11" ht="17" x14ac:dyDescent="0.25">
      <c r="A4366" s="1"/>
      <c r="B4366" t="s">
        <v>181</v>
      </c>
      <c r="C4366">
        <v>431</v>
      </c>
      <c r="D4366" t="s">
        <v>6697</v>
      </c>
      <c r="E4366" t="s">
        <v>6695</v>
      </c>
      <c r="F4366">
        <v>1</v>
      </c>
      <c r="G4366">
        <v>0.20380000000000001</v>
      </c>
      <c r="H4366">
        <v>5512.6</v>
      </c>
      <c r="I4366">
        <v>12</v>
      </c>
      <c r="J4366">
        <v>0.25</v>
      </c>
      <c r="K4366" t="s">
        <v>2333</v>
      </c>
    </row>
    <row r="4367" spans="1:11" ht="17" x14ac:dyDescent="0.25">
      <c r="A4367" s="1"/>
      <c r="B4367" t="s">
        <v>181</v>
      </c>
      <c r="C4367">
        <v>432</v>
      </c>
      <c r="D4367" t="s">
        <v>6698</v>
      </c>
      <c r="E4367" t="s">
        <v>6699</v>
      </c>
      <c r="F4367">
        <v>3</v>
      </c>
      <c r="G4367">
        <v>0.19650000000000001</v>
      </c>
      <c r="H4367">
        <v>5964.2</v>
      </c>
      <c r="I4367">
        <v>15</v>
      </c>
      <c r="J4367">
        <v>0.32</v>
      </c>
      <c r="K4367" t="s">
        <v>2333</v>
      </c>
    </row>
    <row r="4368" spans="1:11" ht="17" x14ac:dyDescent="0.25">
      <c r="A4368" s="1"/>
      <c r="B4368" t="s">
        <v>181</v>
      </c>
      <c r="C4368">
        <v>433</v>
      </c>
      <c r="D4368" t="s">
        <v>6700</v>
      </c>
      <c r="E4368" t="s">
        <v>6699</v>
      </c>
      <c r="F4368">
        <v>2</v>
      </c>
      <c r="G4368">
        <v>0.19270000000000001</v>
      </c>
      <c r="H4368">
        <v>6215.9</v>
      </c>
      <c r="I4368">
        <v>17</v>
      </c>
      <c r="J4368">
        <v>0.38</v>
      </c>
      <c r="K4368" t="s">
        <v>2333</v>
      </c>
    </row>
    <row r="4369" spans="1:11" ht="17" x14ac:dyDescent="0.25">
      <c r="A4369" s="1"/>
      <c r="B4369" t="s">
        <v>181</v>
      </c>
      <c r="C4369">
        <v>434</v>
      </c>
      <c r="D4369" t="s">
        <v>6701</v>
      </c>
      <c r="E4369" t="s">
        <v>6699</v>
      </c>
      <c r="F4369">
        <v>1</v>
      </c>
      <c r="G4369">
        <v>0.19</v>
      </c>
      <c r="H4369">
        <v>6399.4</v>
      </c>
      <c r="I4369">
        <v>18</v>
      </c>
      <c r="J4369">
        <v>0.43</v>
      </c>
      <c r="K4369" t="s">
        <v>2333</v>
      </c>
    </row>
    <row r="4370" spans="1:11" ht="17" x14ac:dyDescent="0.25">
      <c r="A4370" s="1"/>
      <c r="B4370" t="s">
        <v>181</v>
      </c>
      <c r="C4370">
        <v>435</v>
      </c>
      <c r="D4370" t="s">
        <v>6702</v>
      </c>
      <c r="E4370" t="s">
        <v>6699</v>
      </c>
      <c r="F4370">
        <v>0</v>
      </c>
      <c r="G4370">
        <v>0.18010000000000001</v>
      </c>
      <c r="H4370">
        <v>7126.5</v>
      </c>
      <c r="I4370">
        <v>23</v>
      </c>
      <c r="J4370">
        <v>0.41</v>
      </c>
      <c r="K4370" t="s">
        <v>2333</v>
      </c>
    </row>
    <row r="4371" spans="1:11" ht="17" x14ac:dyDescent="0.25">
      <c r="A4371" s="1"/>
      <c r="B4371" t="s">
        <v>181</v>
      </c>
      <c r="C4371">
        <v>436</v>
      </c>
      <c r="D4371" t="s">
        <v>6704</v>
      </c>
      <c r="E4371" t="s">
        <v>7968</v>
      </c>
      <c r="F4371">
        <v>2</v>
      </c>
      <c r="G4371">
        <v>0.15770000000000001</v>
      </c>
      <c r="H4371">
        <v>9080.4</v>
      </c>
      <c r="I4371">
        <v>37</v>
      </c>
      <c r="J4371">
        <v>0.26</v>
      </c>
      <c r="K4371" t="s">
        <v>2333</v>
      </c>
    </row>
    <row r="4372" spans="1:11" ht="17" x14ac:dyDescent="0.25">
      <c r="A4372" s="1"/>
      <c r="B4372" t="s">
        <v>181</v>
      </c>
      <c r="C4372">
        <v>437</v>
      </c>
      <c r="D4372" t="s">
        <v>6705</v>
      </c>
      <c r="E4372" t="s">
        <v>7968</v>
      </c>
      <c r="F4372">
        <v>1</v>
      </c>
      <c r="G4372">
        <v>0.1807</v>
      </c>
      <c r="H4372">
        <v>7076.9</v>
      </c>
      <c r="I4372">
        <v>23</v>
      </c>
      <c r="J4372">
        <v>0.27</v>
      </c>
      <c r="K4372" t="s">
        <v>2333</v>
      </c>
    </row>
    <row r="4373" spans="1:11" ht="17" x14ac:dyDescent="0.25">
      <c r="A4373" s="1"/>
      <c r="B4373" t="s">
        <v>181</v>
      </c>
      <c r="C4373">
        <v>438</v>
      </c>
      <c r="D4373" t="s">
        <v>6706</v>
      </c>
      <c r="E4373" t="s">
        <v>6703</v>
      </c>
      <c r="F4373">
        <v>1</v>
      </c>
      <c r="G4373">
        <v>0.18329999999999999</v>
      </c>
      <c r="H4373">
        <v>6882.1</v>
      </c>
      <c r="I4373">
        <v>21</v>
      </c>
      <c r="J4373">
        <v>0.22</v>
      </c>
      <c r="K4373" t="s">
        <v>2333</v>
      </c>
    </row>
    <row r="4374" spans="1:11" ht="17" x14ac:dyDescent="0.25">
      <c r="A4374" s="1"/>
      <c r="B4374" t="s">
        <v>181</v>
      </c>
      <c r="C4374">
        <v>439</v>
      </c>
      <c r="D4374" t="s">
        <v>6708</v>
      </c>
      <c r="E4374" t="s">
        <v>6707</v>
      </c>
      <c r="F4374">
        <v>1</v>
      </c>
      <c r="G4374">
        <v>0.1709</v>
      </c>
      <c r="H4374">
        <v>7869.2</v>
      </c>
      <c r="I4374">
        <v>28</v>
      </c>
      <c r="J4374">
        <v>0.21</v>
      </c>
      <c r="K4374" t="s">
        <v>2333</v>
      </c>
    </row>
    <row r="4375" spans="1:11" ht="17" x14ac:dyDescent="0.25">
      <c r="A4375" s="1"/>
      <c r="B4375" t="s">
        <v>181</v>
      </c>
      <c r="C4375">
        <v>440</v>
      </c>
      <c r="D4375" t="s">
        <v>6709</v>
      </c>
      <c r="E4375" t="s">
        <v>6711</v>
      </c>
      <c r="F4375">
        <v>2</v>
      </c>
      <c r="G4375">
        <v>0.16900000000000001</v>
      </c>
      <c r="H4375">
        <v>8029</v>
      </c>
      <c r="I4375">
        <v>29</v>
      </c>
      <c r="J4375">
        <v>0.25</v>
      </c>
      <c r="K4375" t="s">
        <v>2333</v>
      </c>
    </row>
    <row r="4376" spans="1:11" ht="17" x14ac:dyDescent="0.25">
      <c r="A4376" s="1"/>
      <c r="B4376" t="s">
        <v>181</v>
      </c>
      <c r="C4376">
        <v>441</v>
      </c>
      <c r="D4376" t="s">
        <v>6710</v>
      </c>
      <c r="E4376" t="s">
        <v>8304</v>
      </c>
      <c r="F4376">
        <v>3</v>
      </c>
      <c r="G4376">
        <v>0.18279999999999999</v>
      </c>
      <c r="H4376">
        <v>6919.2</v>
      </c>
      <c r="I4376">
        <v>21</v>
      </c>
      <c r="J4376">
        <v>0.26</v>
      </c>
      <c r="K4376" t="s">
        <v>2333</v>
      </c>
    </row>
    <row r="4377" spans="1:11" ht="17" x14ac:dyDescent="0.25">
      <c r="A4377" s="1"/>
      <c r="B4377" t="s">
        <v>181</v>
      </c>
      <c r="C4377">
        <v>442</v>
      </c>
      <c r="D4377" t="s">
        <v>6712</v>
      </c>
      <c r="E4377" t="s">
        <v>8304</v>
      </c>
      <c r="F4377">
        <v>2</v>
      </c>
      <c r="G4377">
        <v>0.15010000000000001</v>
      </c>
      <c r="H4377">
        <v>9852.7999999999993</v>
      </c>
      <c r="I4377">
        <v>43</v>
      </c>
      <c r="J4377">
        <v>0.4</v>
      </c>
      <c r="K4377" t="s">
        <v>2333</v>
      </c>
    </row>
    <row r="4378" spans="1:11" ht="17" x14ac:dyDescent="0.25">
      <c r="A4378" s="1"/>
      <c r="B4378" t="s">
        <v>181</v>
      </c>
      <c r="C4378">
        <v>443</v>
      </c>
      <c r="D4378" t="s">
        <v>6714</v>
      </c>
      <c r="E4378" t="s">
        <v>8304</v>
      </c>
      <c r="F4378">
        <v>1</v>
      </c>
      <c r="G4378">
        <v>0.1424</v>
      </c>
      <c r="H4378">
        <v>10708.8</v>
      </c>
      <c r="I4378">
        <v>50</v>
      </c>
      <c r="J4378">
        <v>0.48</v>
      </c>
      <c r="K4378" t="s">
        <v>2333</v>
      </c>
    </row>
    <row r="4379" spans="1:11" ht="17" x14ac:dyDescent="0.25">
      <c r="A4379" s="1"/>
      <c r="B4379" t="s">
        <v>181</v>
      </c>
      <c r="C4379">
        <v>444</v>
      </c>
      <c r="D4379" t="s">
        <v>6715</v>
      </c>
      <c r="E4379" t="s">
        <v>8304</v>
      </c>
      <c r="F4379">
        <v>0</v>
      </c>
      <c r="G4379">
        <v>0.15740000000000001</v>
      </c>
      <c r="H4379">
        <v>9103.7000000000007</v>
      </c>
      <c r="I4379">
        <v>38</v>
      </c>
      <c r="J4379">
        <v>0.36</v>
      </c>
      <c r="K4379" t="s">
        <v>2333</v>
      </c>
    </row>
    <row r="4380" spans="1:11" ht="17" x14ac:dyDescent="0.25">
      <c r="A4380" s="1"/>
      <c r="B4380" t="s">
        <v>181</v>
      </c>
      <c r="C4380">
        <v>445</v>
      </c>
      <c r="D4380" t="s">
        <v>6717</v>
      </c>
      <c r="E4380" t="s">
        <v>6716</v>
      </c>
      <c r="F4380">
        <v>3</v>
      </c>
      <c r="G4380">
        <v>0.15690000000000001</v>
      </c>
      <c r="H4380">
        <v>9159.1</v>
      </c>
      <c r="I4380">
        <v>38</v>
      </c>
      <c r="J4380">
        <v>0.17</v>
      </c>
      <c r="K4380" t="s">
        <v>2333</v>
      </c>
    </row>
    <row r="4381" spans="1:11" ht="17" x14ac:dyDescent="0.25">
      <c r="A4381" s="1"/>
      <c r="B4381" t="s">
        <v>181</v>
      </c>
      <c r="C4381">
        <v>446</v>
      </c>
      <c r="D4381" t="s">
        <v>6718</v>
      </c>
      <c r="E4381" t="s">
        <v>6716</v>
      </c>
      <c r="F4381">
        <v>2</v>
      </c>
      <c r="G4381">
        <v>0.14729999999999999</v>
      </c>
      <c r="H4381">
        <v>10155.799999999999</v>
      </c>
      <c r="I4381">
        <v>46</v>
      </c>
      <c r="J4381">
        <v>0.32</v>
      </c>
      <c r="K4381" t="s">
        <v>2333</v>
      </c>
    </row>
    <row r="4382" spans="1:11" ht="17" x14ac:dyDescent="0.25">
      <c r="A4382" s="1"/>
      <c r="B4382" t="s">
        <v>181</v>
      </c>
      <c r="C4382">
        <v>447</v>
      </c>
      <c r="D4382" t="s">
        <v>6719</v>
      </c>
      <c r="E4382" t="s">
        <v>6716</v>
      </c>
      <c r="F4382">
        <v>1</v>
      </c>
      <c r="G4382">
        <v>0.16159999999999999</v>
      </c>
      <c r="H4382">
        <v>8701.7999999999993</v>
      </c>
      <c r="I4382">
        <v>35</v>
      </c>
      <c r="J4382">
        <v>0.34</v>
      </c>
      <c r="K4382" t="s">
        <v>2333</v>
      </c>
    </row>
    <row r="4383" spans="1:11" ht="17" x14ac:dyDescent="0.25">
      <c r="A4383" s="1"/>
      <c r="B4383" t="s">
        <v>181</v>
      </c>
      <c r="C4383">
        <v>448</v>
      </c>
      <c r="D4383" t="s">
        <v>6720</v>
      </c>
      <c r="E4383" t="s">
        <v>6716</v>
      </c>
      <c r="F4383">
        <v>0</v>
      </c>
      <c r="G4383">
        <v>0.16270000000000001</v>
      </c>
      <c r="H4383">
        <v>8600.9</v>
      </c>
      <c r="I4383">
        <v>34</v>
      </c>
      <c r="J4383">
        <v>0.31</v>
      </c>
      <c r="K4383" t="s">
        <v>2333</v>
      </c>
    </row>
    <row r="4384" spans="1:11" ht="17" x14ac:dyDescent="0.25">
      <c r="A4384" s="1"/>
      <c r="B4384" t="s">
        <v>181</v>
      </c>
      <c r="C4384">
        <v>449</v>
      </c>
      <c r="D4384" t="s">
        <v>6722</v>
      </c>
      <c r="E4384" t="s">
        <v>8130</v>
      </c>
      <c r="F4384">
        <v>0</v>
      </c>
      <c r="G4384">
        <v>0.14230000000000001</v>
      </c>
      <c r="H4384">
        <v>10721.3</v>
      </c>
      <c r="I4384">
        <v>50</v>
      </c>
      <c r="J4384">
        <v>0.22</v>
      </c>
      <c r="K4384" t="s">
        <v>2333</v>
      </c>
    </row>
    <row r="4385" spans="1:11" ht="17" x14ac:dyDescent="0.25">
      <c r="A4385" s="1"/>
      <c r="B4385" t="s">
        <v>181</v>
      </c>
      <c r="C4385">
        <v>450</v>
      </c>
      <c r="D4385" t="s">
        <v>6723</v>
      </c>
      <c r="E4385" t="s">
        <v>6721</v>
      </c>
      <c r="F4385">
        <v>1</v>
      </c>
      <c r="G4385">
        <v>0.1338</v>
      </c>
      <c r="H4385">
        <v>11757.1</v>
      </c>
      <c r="I4385">
        <v>60</v>
      </c>
      <c r="J4385">
        <v>0.17</v>
      </c>
      <c r="K4385" t="s">
        <v>2333</v>
      </c>
    </row>
    <row r="4386" spans="1:11" ht="17" x14ac:dyDescent="0.25">
      <c r="A4386" s="1"/>
      <c r="B4386" t="s">
        <v>181</v>
      </c>
      <c r="C4386">
        <v>451</v>
      </c>
      <c r="D4386" t="s">
        <v>6725</v>
      </c>
      <c r="E4386" t="s">
        <v>6721</v>
      </c>
      <c r="F4386">
        <v>0</v>
      </c>
      <c r="G4386">
        <v>0.1108</v>
      </c>
      <c r="H4386">
        <v>15078.6</v>
      </c>
      <c r="I4386">
        <v>80</v>
      </c>
      <c r="J4386">
        <v>0.19</v>
      </c>
      <c r="K4386" t="s">
        <v>2333</v>
      </c>
    </row>
    <row r="4387" spans="1:11" ht="17" x14ac:dyDescent="0.25">
      <c r="A4387" s="1"/>
      <c r="B4387" t="s">
        <v>181</v>
      </c>
      <c r="C4387">
        <v>452</v>
      </c>
      <c r="D4387" t="s">
        <v>6726</v>
      </c>
      <c r="E4387" t="s">
        <v>6727</v>
      </c>
      <c r="F4387">
        <v>1</v>
      </c>
      <c r="G4387">
        <v>9.1399999999999995E-2</v>
      </c>
      <c r="H4387">
        <v>18589.7</v>
      </c>
      <c r="I4387">
        <v>90</v>
      </c>
      <c r="J4387">
        <v>0.19</v>
      </c>
      <c r="K4387" t="s">
        <v>2333</v>
      </c>
    </row>
    <row r="4388" spans="1:11" ht="17" x14ac:dyDescent="0.25">
      <c r="A4388" s="1"/>
      <c r="B4388" t="s">
        <v>181</v>
      </c>
      <c r="C4388">
        <v>453</v>
      </c>
      <c r="D4388" t="s">
        <v>6728</v>
      </c>
      <c r="E4388" t="s">
        <v>8305</v>
      </c>
      <c r="F4388">
        <v>2</v>
      </c>
      <c r="G4388">
        <v>7.2300000000000003E-2</v>
      </c>
      <c r="H4388">
        <v>22877.5</v>
      </c>
      <c r="I4388">
        <v>100</v>
      </c>
      <c r="J4388">
        <v>0.2</v>
      </c>
      <c r="K4388" t="s">
        <v>2333</v>
      </c>
    </row>
    <row r="4389" spans="1:11" ht="17" x14ac:dyDescent="0.25">
      <c r="A4389" s="1"/>
      <c r="B4389" t="s">
        <v>181</v>
      </c>
      <c r="C4389">
        <v>454</v>
      </c>
      <c r="D4389" t="s">
        <v>6730</v>
      </c>
      <c r="E4389" t="s">
        <v>6729</v>
      </c>
      <c r="F4389">
        <v>2</v>
      </c>
      <c r="G4389">
        <v>7.5899999999999995E-2</v>
      </c>
      <c r="H4389">
        <v>21998.3</v>
      </c>
      <c r="I4389">
        <v>100</v>
      </c>
      <c r="J4389">
        <v>0.17</v>
      </c>
      <c r="K4389" t="s">
        <v>2333</v>
      </c>
    </row>
    <row r="4390" spans="1:11" ht="17" x14ac:dyDescent="0.25">
      <c r="A4390" s="1"/>
      <c r="B4390" t="s">
        <v>181</v>
      </c>
      <c r="C4390">
        <v>455</v>
      </c>
      <c r="D4390" t="s">
        <v>6731</v>
      </c>
      <c r="E4390" t="s">
        <v>8306</v>
      </c>
      <c r="F4390">
        <v>3</v>
      </c>
      <c r="G4390">
        <v>7.9200000000000007E-2</v>
      </c>
      <c r="H4390">
        <v>21213.8</v>
      </c>
      <c r="I4390">
        <v>95</v>
      </c>
      <c r="J4390">
        <v>0.35</v>
      </c>
      <c r="K4390" t="s">
        <v>2333</v>
      </c>
    </row>
    <row r="4391" spans="1:11" ht="17" x14ac:dyDescent="0.25">
      <c r="A4391" s="1"/>
      <c r="B4391" t="s">
        <v>181</v>
      </c>
      <c r="C4391">
        <v>456</v>
      </c>
      <c r="D4391" t="s">
        <v>6733</v>
      </c>
      <c r="E4391" t="s">
        <v>8306</v>
      </c>
      <c r="F4391">
        <v>2</v>
      </c>
      <c r="G4391">
        <v>8.7300000000000003E-2</v>
      </c>
      <c r="H4391">
        <v>19437.599999999999</v>
      </c>
      <c r="I4391">
        <v>95</v>
      </c>
      <c r="J4391">
        <v>0.37</v>
      </c>
      <c r="K4391" t="s">
        <v>2333</v>
      </c>
    </row>
    <row r="4392" spans="1:11" ht="17" x14ac:dyDescent="0.25">
      <c r="A4392" s="1"/>
      <c r="B4392" t="s">
        <v>181</v>
      </c>
      <c r="C4392">
        <v>457</v>
      </c>
      <c r="D4392" t="s">
        <v>6734</v>
      </c>
      <c r="E4392" t="s">
        <v>8306</v>
      </c>
      <c r="F4392">
        <v>1</v>
      </c>
      <c r="G4392">
        <v>0.1047</v>
      </c>
      <c r="H4392">
        <v>16102.7</v>
      </c>
      <c r="I4392">
        <v>85</v>
      </c>
      <c r="J4392">
        <v>0.35</v>
      </c>
      <c r="K4392" t="s">
        <v>2333</v>
      </c>
    </row>
    <row r="4393" spans="1:11" ht="17" x14ac:dyDescent="0.25">
      <c r="A4393" s="1"/>
      <c r="B4393" t="s">
        <v>181</v>
      </c>
      <c r="C4393">
        <v>458</v>
      </c>
      <c r="D4393" t="s">
        <v>6735</v>
      </c>
      <c r="E4393" t="s">
        <v>6732</v>
      </c>
      <c r="F4393">
        <v>1</v>
      </c>
      <c r="G4393">
        <v>0.1129</v>
      </c>
      <c r="H4393">
        <v>14739.6</v>
      </c>
      <c r="I4393">
        <v>75</v>
      </c>
      <c r="J4393">
        <v>0.31</v>
      </c>
      <c r="K4393" t="s">
        <v>2333</v>
      </c>
    </row>
    <row r="4394" spans="1:11" ht="17" x14ac:dyDescent="0.25">
      <c r="A4394" s="1"/>
      <c r="B4394" t="s">
        <v>181</v>
      </c>
      <c r="C4394">
        <v>459</v>
      </c>
      <c r="D4394" t="s">
        <v>6736</v>
      </c>
      <c r="E4394" t="s">
        <v>6737</v>
      </c>
      <c r="F4394">
        <v>3</v>
      </c>
      <c r="G4394">
        <v>0.1149</v>
      </c>
      <c r="H4394">
        <v>14422.5</v>
      </c>
      <c r="I4394">
        <v>75</v>
      </c>
      <c r="J4394">
        <v>0.28000000000000003</v>
      </c>
      <c r="K4394" t="s">
        <v>2333</v>
      </c>
    </row>
    <row r="4395" spans="1:11" ht="17" x14ac:dyDescent="0.25">
      <c r="A4395" s="1"/>
      <c r="B4395" t="s">
        <v>181</v>
      </c>
      <c r="C4395">
        <v>460</v>
      </c>
      <c r="D4395" t="s">
        <v>6738</v>
      </c>
      <c r="E4395" t="s">
        <v>6737</v>
      </c>
      <c r="F4395">
        <v>2</v>
      </c>
      <c r="G4395">
        <v>0.12970000000000001</v>
      </c>
      <c r="H4395">
        <v>12292.4</v>
      </c>
      <c r="I4395">
        <v>65</v>
      </c>
      <c r="J4395">
        <v>0.4</v>
      </c>
      <c r="K4395" t="s">
        <v>2333</v>
      </c>
    </row>
    <row r="4396" spans="1:11" ht="17" x14ac:dyDescent="0.25">
      <c r="A4396" s="1"/>
      <c r="B4396" t="s">
        <v>181</v>
      </c>
      <c r="C4396">
        <v>461</v>
      </c>
      <c r="D4396" t="s">
        <v>6739</v>
      </c>
      <c r="E4396" t="s">
        <v>6737</v>
      </c>
      <c r="F4396">
        <v>1</v>
      </c>
      <c r="G4396">
        <v>0.1361</v>
      </c>
      <c r="H4396">
        <v>11464.6</v>
      </c>
      <c r="I4396">
        <v>55</v>
      </c>
      <c r="J4396">
        <v>0.41</v>
      </c>
      <c r="K4396" t="s">
        <v>2333</v>
      </c>
    </row>
    <row r="4397" spans="1:11" ht="17" x14ac:dyDescent="0.25">
      <c r="A4397" s="1"/>
      <c r="B4397" t="s">
        <v>181</v>
      </c>
      <c r="C4397">
        <v>462</v>
      </c>
      <c r="D4397" t="s">
        <v>6740</v>
      </c>
      <c r="E4397" t="s">
        <v>6737</v>
      </c>
      <c r="F4397">
        <v>0</v>
      </c>
      <c r="G4397">
        <v>0.1338</v>
      </c>
      <c r="H4397">
        <v>11760.6</v>
      </c>
      <c r="I4397">
        <v>60</v>
      </c>
      <c r="J4397">
        <v>0.37</v>
      </c>
      <c r="K4397" t="s">
        <v>2333</v>
      </c>
    </row>
    <row r="4398" spans="1:11" ht="17" x14ac:dyDescent="0.25">
      <c r="A4398" s="1"/>
      <c r="B4398" t="s">
        <v>181</v>
      </c>
      <c r="C4398">
        <v>463</v>
      </c>
      <c r="D4398" t="s">
        <v>6741</v>
      </c>
      <c r="E4398" t="s">
        <v>6742</v>
      </c>
      <c r="F4398">
        <v>4</v>
      </c>
      <c r="G4398">
        <v>0.1583</v>
      </c>
      <c r="H4398">
        <v>9016.7999999999993</v>
      </c>
      <c r="I4398">
        <v>37</v>
      </c>
      <c r="J4398">
        <v>0.26</v>
      </c>
      <c r="K4398" t="s">
        <v>2333</v>
      </c>
    </row>
    <row r="4399" spans="1:11" ht="17" x14ac:dyDescent="0.25">
      <c r="A4399" s="1"/>
      <c r="B4399" t="s">
        <v>181</v>
      </c>
      <c r="C4399">
        <v>464</v>
      </c>
      <c r="D4399" t="s">
        <v>6743</v>
      </c>
      <c r="E4399" t="s">
        <v>6742</v>
      </c>
      <c r="F4399">
        <v>3</v>
      </c>
      <c r="G4399">
        <v>0.18790000000000001</v>
      </c>
      <c r="H4399">
        <v>6549.4</v>
      </c>
      <c r="I4399">
        <v>19</v>
      </c>
      <c r="J4399">
        <v>0.32</v>
      </c>
      <c r="K4399" t="s">
        <v>2333</v>
      </c>
    </row>
    <row r="4400" spans="1:11" ht="17" x14ac:dyDescent="0.25">
      <c r="A4400" s="1"/>
      <c r="B4400" t="s">
        <v>181</v>
      </c>
      <c r="C4400">
        <v>465</v>
      </c>
      <c r="D4400" t="s">
        <v>6744</v>
      </c>
      <c r="E4400" t="s">
        <v>6742</v>
      </c>
      <c r="F4400">
        <v>2</v>
      </c>
      <c r="G4400">
        <v>0.20599999999999999</v>
      </c>
      <c r="H4400">
        <v>5384.9</v>
      </c>
      <c r="I4400">
        <v>12</v>
      </c>
      <c r="J4400">
        <v>0.26</v>
      </c>
      <c r="K4400" t="s">
        <v>2333</v>
      </c>
    </row>
    <row r="4401" spans="1:11" ht="17" x14ac:dyDescent="0.25">
      <c r="A4401" s="1"/>
      <c r="B4401" t="s">
        <v>181</v>
      </c>
      <c r="C4401">
        <v>466</v>
      </c>
      <c r="D4401" t="s">
        <v>6745</v>
      </c>
      <c r="E4401" t="s">
        <v>8307</v>
      </c>
      <c r="F4401">
        <v>3</v>
      </c>
      <c r="G4401">
        <v>0.2104</v>
      </c>
      <c r="H4401">
        <v>5134.8</v>
      </c>
      <c r="I4401">
        <v>10</v>
      </c>
      <c r="J4401">
        <v>0.31</v>
      </c>
      <c r="K4401" t="s">
        <v>2333</v>
      </c>
    </row>
    <row r="4402" spans="1:11" ht="17" x14ac:dyDescent="0.25">
      <c r="A4402" s="1"/>
      <c r="B4402" t="s">
        <v>181</v>
      </c>
      <c r="C4402">
        <v>467</v>
      </c>
      <c r="D4402" t="s">
        <v>6746</v>
      </c>
      <c r="E4402" t="s">
        <v>8307</v>
      </c>
      <c r="F4402">
        <v>2</v>
      </c>
      <c r="G4402">
        <v>0.20250000000000001</v>
      </c>
      <c r="H4402">
        <v>5590.3</v>
      </c>
      <c r="I4402">
        <v>13</v>
      </c>
      <c r="J4402">
        <v>0.34</v>
      </c>
      <c r="K4402" t="s">
        <v>2333</v>
      </c>
    </row>
    <row r="4403" spans="1:11" ht="17" x14ac:dyDescent="0.25">
      <c r="A4403" s="1"/>
      <c r="B4403" t="s">
        <v>181</v>
      </c>
      <c r="C4403">
        <v>468</v>
      </c>
      <c r="D4403" t="s">
        <v>6747</v>
      </c>
      <c r="E4403" t="s">
        <v>8307</v>
      </c>
      <c r="F4403">
        <v>1</v>
      </c>
      <c r="G4403">
        <v>0.1817</v>
      </c>
      <c r="H4403">
        <v>7002.9</v>
      </c>
      <c r="I4403">
        <v>22</v>
      </c>
      <c r="J4403">
        <v>0.4</v>
      </c>
      <c r="K4403" t="s">
        <v>2333</v>
      </c>
    </row>
    <row r="4404" spans="1:11" ht="17" x14ac:dyDescent="0.25">
      <c r="A4404" s="1"/>
      <c r="B4404" t="s">
        <v>181</v>
      </c>
      <c r="C4404">
        <v>469</v>
      </c>
      <c r="D4404" t="s">
        <v>6749</v>
      </c>
      <c r="E4404" t="s">
        <v>8307</v>
      </c>
      <c r="F4404">
        <v>0</v>
      </c>
      <c r="G4404">
        <v>0.1537</v>
      </c>
      <c r="H4404">
        <v>9480</v>
      </c>
      <c r="I4404">
        <v>41</v>
      </c>
      <c r="J4404">
        <v>0.35</v>
      </c>
      <c r="K4404" t="s">
        <v>2333</v>
      </c>
    </row>
    <row r="4405" spans="1:11" ht="17" x14ac:dyDescent="0.25">
      <c r="A4405" s="1"/>
      <c r="B4405" t="s">
        <v>181</v>
      </c>
      <c r="C4405">
        <v>470</v>
      </c>
      <c r="D4405" t="s">
        <v>6751</v>
      </c>
      <c r="E4405" t="s">
        <v>6750</v>
      </c>
      <c r="F4405">
        <v>1</v>
      </c>
      <c r="G4405">
        <v>0.1211</v>
      </c>
      <c r="H4405">
        <v>13483.2</v>
      </c>
      <c r="I4405">
        <v>70</v>
      </c>
      <c r="J4405">
        <v>0.23</v>
      </c>
      <c r="K4405" t="s">
        <v>2333</v>
      </c>
    </row>
    <row r="4406" spans="1:11" ht="17" x14ac:dyDescent="0.25">
      <c r="A4406" s="1"/>
      <c r="B4406" t="s">
        <v>181</v>
      </c>
      <c r="C4406">
        <v>471</v>
      </c>
      <c r="D4406" t="s">
        <v>6752</v>
      </c>
      <c r="E4406" t="s">
        <v>7971</v>
      </c>
      <c r="F4406">
        <v>3</v>
      </c>
      <c r="G4406">
        <v>9.9500000000000005E-2</v>
      </c>
      <c r="H4406">
        <v>17043.7</v>
      </c>
      <c r="I4406">
        <v>85</v>
      </c>
      <c r="J4406">
        <v>0.34</v>
      </c>
      <c r="K4406" t="s">
        <v>2333</v>
      </c>
    </row>
    <row r="4407" spans="1:11" ht="17" x14ac:dyDescent="0.25">
      <c r="A4407" s="1"/>
      <c r="B4407" t="s">
        <v>181</v>
      </c>
      <c r="C4407">
        <v>472</v>
      </c>
      <c r="D4407" t="s">
        <v>6754</v>
      </c>
      <c r="E4407" t="s">
        <v>7971</v>
      </c>
      <c r="F4407">
        <v>2</v>
      </c>
      <c r="G4407">
        <v>0.108</v>
      </c>
      <c r="H4407">
        <v>15538.7</v>
      </c>
      <c r="I4407">
        <v>80</v>
      </c>
      <c r="J4407">
        <v>0.37</v>
      </c>
      <c r="K4407" t="s">
        <v>2333</v>
      </c>
    </row>
    <row r="4408" spans="1:11" ht="17" x14ac:dyDescent="0.25">
      <c r="A4408" s="1"/>
      <c r="B4408" t="s">
        <v>181</v>
      </c>
      <c r="C4408">
        <v>473</v>
      </c>
      <c r="D4408" t="s">
        <v>6755</v>
      </c>
      <c r="E4408" t="s">
        <v>7971</v>
      </c>
      <c r="F4408">
        <v>1</v>
      </c>
      <c r="G4408">
        <v>0.12740000000000001</v>
      </c>
      <c r="H4408">
        <v>12596.4</v>
      </c>
      <c r="I4408">
        <v>65</v>
      </c>
      <c r="J4408">
        <v>0.38</v>
      </c>
      <c r="K4408" t="s">
        <v>2333</v>
      </c>
    </row>
    <row r="4409" spans="1:11" ht="17" x14ac:dyDescent="0.25">
      <c r="A4409" s="1"/>
      <c r="B4409" t="s">
        <v>181</v>
      </c>
      <c r="C4409">
        <v>474</v>
      </c>
      <c r="D4409" t="s">
        <v>6757</v>
      </c>
      <c r="E4409" t="s">
        <v>8308</v>
      </c>
      <c r="F4409">
        <v>2</v>
      </c>
      <c r="G4409">
        <v>0.127</v>
      </c>
      <c r="H4409">
        <v>12649.4</v>
      </c>
      <c r="I4409">
        <v>65</v>
      </c>
      <c r="J4409">
        <v>0.25</v>
      </c>
      <c r="K4409" t="s">
        <v>2333</v>
      </c>
    </row>
    <row r="4410" spans="1:11" ht="17" x14ac:dyDescent="0.25">
      <c r="A4410" s="1"/>
      <c r="B4410" t="s">
        <v>181</v>
      </c>
      <c r="C4410">
        <v>475</v>
      </c>
      <c r="D4410" t="s">
        <v>6758</v>
      </c>
      <c r="E4410" t="s">
        <v>8308</v>
      </c>
      <c r="F4410">
        <v>1</v>
      </c>
      <c r="G4410">
        <v>0.1208</v>
      </c>
      <c r="H4410">
        <v>13528.9</v>
      </c>
      <c r="I4410">
        <v>70</v>
      </c>
      <c r="J4410">
        <v>0.28999999999999998</v>
      </c>
      <c r="K4410" t="s">
        <v>2333</v>
      </c>
    </row>
    <row r="4411" spans="1:11" ht="17" x14ac:dyDescent="0.25">
      <c r="A4411" s="1"/>
      <c r="B4411" t="s">
        <v>181</v>
      </c>
      <c r="C4411">
        <v>476</v>
      </c>
      <c r="D4411" t="s">
        <v>6759</v>
      </c>
      <c r="E4411" t="s">
        <v>8308</v>
      </c>
      <c r="F4411">
        <v>0</v>
      </c>
      <c r="G4411">
        <v>0.1196</v>
      </c>
      <c r="H4411">
        <v>13710.2</v>
      </c>
      <c r="I4411">
        <v>70</v>
      </c>
      <c r="J4411">
        <v>0.28999999999999998</v>
      </c>
      <c r="K4411" t="s">
        <v>2333</v>
      </c>
    </row>
    <row r="4412" spans="1:11" ht="17" x14ac:dyDescent="0.25">
      <c r="A4412" s="1"/>
      <c r="B4412" t="s">
        <v>181</v>
      </c>
      <c r="C4412">
        <v>477</v>
      </c>
      <c r="D4412" t="s">
        <v>6760</v>
      </c>
      <c r="E4412" t="s">
        <v>6762</v>
      </c>
      <c r="F4412">
        <v>1</v>
      </c>
      <c r="G4412">
        <v>0.1046</v>
      </c>
      <c r="H4412">
        <v>16120.5</v>
      </c>
      <c r="I4412">
        <v>85</v>
      </c>
      <c r="J4412">
        <v>0.28000000000000003</v>
      </c>
      <c r="K4412" t="s">
        <v>2333</v>
      </c>
    </row>
    <row r="4413" spans="1:11" ht="17" x14ac:dyDescent="0.25">
      <c r="A4413" s="1"/>
      <c r="B4413" t="s">
        <v>181</v>
      </c>
      <c r="C4413">
        <v>478</v>
      </c>
      <c r="D4413" t="s">
        <v>6761</v>
      </c>
      <c r="E4413" t="s">
        <v>7973</v>
      </c>
      <c r="F4413">
        <v>2</v>
      </c>
      <c r="G4413">
        <v>7.1800000000000003E-2</v>
      </c>
      <c r="H4413">
        <v>22996.6</v>
      </c>
      <c r="I4413">
        <v>100</v>
      </c>
      <c r="J4413">
        <v>0.19</v>
      </c>
      <c r="K4413" t="s">
        <v>2333</v>
      </c>
    </row>
    <row r="4414" spans="1:11" ht="17" x14ac:dyDescent="0.25">
      <c r="A4414" s="1"/>
      <c r="B4414" t="s">
        <v>181</v>
      </c>
      <c r="C4414">
        <v>479</v>
      </c>
      <c r="D4414" t="s">
        <v>6763</v>
      </c>
      <c r="E4414" t="s">
        <v>8133</v>
      </c>
      <c r="F4414">
        <v>2</v>
      </c>
      <c r="G4414">
        <v>6.6900000000000001E-2</v>
      </c>
      <c r="H4414">
        <v>24247.4</v>
      </c>
      <c r="I4414">
        <v>100</v>
      </c>
      <c r="J4414">
        <v>0.31</v>
      </c>
      <c r="K4414" t="s">
        <v>2333</v>
      </c>
    </row>
    <row r="4415" spans="1:11" ht="17" x14ac:dyDescent="0.25">
      <c r="A4415" s="1"/>
      <c r="B4415" t="s">
        <v>181</v>
      </c>
      <c r="C4415">
        <v>480</v>
      </c>
      <c r="D4415" t="s">
        <v>6765</v>
      </c>
      <c r="E4415" t="s">
        <v>8133</v>
      </c>
      <c r="F4415">
        <v>1</v>
      </c>
      <c r="G4415">
        <v>6.25E-2</v>
      </c>
      <c r="H4415">
        <v>25429.4</v>
      </c>
      <c r="I4415">
        <v>100</v>
      </c>
      <c r="J4415">
        <v>0.35</v>
      </c>
      <c r="K4415" t="s">
        <v>2333</v>
      </c>
    </row>
    <row r="4416" spans="1:11" ht="17" x14ac:dyDescent="0.25">
      <c r="A4416" s="1"/>
      <c r="B4416" t="s">
        <v>181</v>
      </c>
      <c r="C4416">
        <v>481</v>
      </c>
      <c r="D4416" t="s">
        <v>6767</v>
      </c>
      <c r="E4416" t="s">
        <v>8133</v>
      </c>
      <c r="F4416">
        <v>0</v>
      </c>
      <c r="G4416">
        <v>6.5199999999999994E-2</v>
      </c>
      <c r="H4416">
        <v>24702.6</v>
      </c>
      <c r="I4416">
        <v>100</v>
      </c>
      <c r="J4416">
        <v>0.32</v>
      </c>
      <c r="K4416" t="s">
        <v>2333</v>
      </c>
    </row>
    <row r="4417" spans="1:11" ht="17" x14ac:dyDescent="0.25">
      <c r="A4417" s="1"/>
      <c r="B4417" t="s">
        <v>181</v>
      </c>
      <c r="C4417">
        <v>482</v>
      </c>
      <c r="D4417" t="s">
        <v>6768</v>
      </c>
      <c r="E4417" t="s">
        <v>8309</v>
      </c>
      <c r="F4417">
        <v>3</v>
      </c>
      <c r="G4417">
        <v>7.4399999999999994E-2</v>
      </c>
      <c r="H4417">
        <v>22360.400000000001</v>
      </c>
      <c r="I4417">
        <v>100</v>
      </c>
      <c r="J4417">
        <v>0.31</v>
      </c>
      <c r="K4417" t="s">
        <v>2333</v>
      </c>
    </row>
    <row r="4418" spans="1:11" ht="17" x14ac:dyDescent="0.25">
      <c r="A4418" s="1"/>
      <c r="B4418" t="s">
        <v>181</v>
      </c>
      <c r="C4418">
        <v>483</v>
      </c>
      <c r="D4418" t="s">
        <v>6769</v>
      </c>
      <c r="E4418" t="s">
        <v>8309</v>
      </c>
      <c r="F4418">
        <v>2</v>
      </c>
      <c r="G4418">
        <v>8.0500000000000002E-2</v>
      </c>
      <c r="H4418">
        <v>20921.8</v>
      </c>
      <c r="I4418">
        <v>95</v>
      </c>
      <c r="J4418">
        <v>0.46</v>
      </c>
      <c r="K4418" t="s">
        <v>2333</v>
      </c>
    </row>
    <row r="4419" spans="1:11" ht="17" x14ac:dyDescent="0.25">
      <c r="A4419" s="1"/>
      <c r="B4419" t="s">
        <v>181</v>
      </c>
      <c r="C4419">
        <v>484</v>
      </c>
      <c r="D4419" t="s">
        <v>6770</v>
      </c>
      <c r="E4419" t="s">
        <v>8309</v>
      </c>
      <c r="F4419">
        <v>1</v>
      </c>
      <c r="G4419">
        <v>9.7000000000000003E-2</v>
      </c>
      <c r="H4419">
        <v>17508</v>
      </c>
      <c r="I4419">
        <v>90</v>
      </c>
      <c r="J4419">
        <v>0.41</v>
      </c>
      <c r="K4419" t="s">
        <v>2333</v>
      </c>
    </row>
    <row r="4420" spans="1:11" ht="17" x14ac:dyDescent="0.25">
      <c r="A4420" s="1"/>
      <c r="B4420" t="s">
        <v>181</v>
      </c>
      <c r="C4420">
        <v>485</v>
      </c>
      <c r="D4420" t="s">
        <v>6772</v>
      </c>
      <c r="E4420" t="s">
        <v>8309</v>
      </c>
      <c r="F4420">
        <v>0</v>
      </c>
      <c r="G4420">
        <v>0.1114</v>
      </c>
      <c r="H4420">
        <v>14981</v>
      </c>
      <c r="I4420">
        <v>80</v>
      </c>
      <c r="J4420">
        <v>0.33</v>
      </c>
      <c r="K4420" t="s">
        <v>2333</v>
      </c>
    </row>
    <row r="4421" spans="1:11" ht="17" x14ac:dyDescent="0.25">
      <c r="A4421" s="1"/>
      <c r="B4421" t="s">
        <v>181</v>
      </c>
      <c r="C4421">
        <v>486</v>
      </c>
      <c r="D4421" t="s">
        <v>6774</v>
      </c>
      <c r="E4421" t="s">
        <v>6778</v>
      </c>
      <c r="F4421">
        <v>4</v>
      </c>
      <c r="G4421">
        <v>0.1139</v>
      </c>
      <c r="H4421">
        <v>14582</v>
      </c>
      <c r="I4421">
        <v>75</v>
      </c>
      <c r="J4421">
        <v>0.22</v>
      </c>
      <c r="K4421" t="s">
        <v>2333</v>
      </c>
    </row>
    <row r="4422" spans="1:11" ht="17" x14ac:dyDescent="0.25">
      <c r="A4422" s="1"/>
      <c r="B4422" t="s">
        <v>181</v>
      </c>
      <c r="C4422">
        <v>487</v>
      </c>
      <c r="D4422" t="s">
        <v>6775</v>
      </c>
      <c r="E4422" t="s">
        <v>6778</v>
      </c>
      <c r="F4422">
        <v>3</v>
      </c>
      <c r="G4422">
        <v>0.13370000000000001</v>
      </c>
      <c r="H4422">
        <v>11768.7</v>
      </c>
      <c r="I4422">
        <v>60</v>
      </c>
      <c r="J4422">
        <v>0.33</v>
      </c>
      <c r="K4422" t="s">
        <v>2333</v>
      </c>
    </row>
    <row r="4423" spans="1:11" ht="17" x14ac:dyDescent="0.25">
      <c r="A4423" s="1"/>
      <c r="B4423" t="s">
        <v>181</v>
      </c>
      <c r="C4423">
        <v>488</v>
      </c>
      <c r="D4423" t="s">
        <v>6776</v>
      </c>
      <c r="E4423" t="s">
        <v>6778</v>
      </c>
      <c r="F4423">
        <v>2</v>
      </c>
      <c r="G4423">
        <v>0.1532</v>
      </c>
      <c r="H4423">
        <v>9529</v>
      </c>
      <c r="I4423">
        <v>41</v>
      </c>
      <c r="J4423">
        <v>0.38</v>
      </c>
      <c r="K4423" t="s">
        <v>2333</v>
      </c>
    </row>
    <row r="4424" spans="1:11" ht="17" x14ac:dyDescent="0.25">
      <c r="A4424" s="1"/>
      <c r="B4424" t="s">
        <v>181</v>
      </c>
      <c r="C4424">
        <v>489</v>
      </c>
      <c r="D4424" t="s">
        <v>6777</v>
      </c>
      <c r="E4424" t="s">
        <v>6778</v>
      </c>
      <c r="F4424">
        <v>1</v>
      </c>
      <c r="G4424">
        <v>0.15640000000000001</v>
      </c>
      <c r="H4424">
        <v>9210.5</v>
      </c>
      <c r="I4424">
        <v>38</v>
      </c>
      <c r="J4424">
        <v>0.41</v>
      </c>
      <c r="K4424" t="s">
        <v>2333</v>
      </c>
    </row>
    <row r="4425" spans="1:11" ht="17" x14ac:dyDescent="0.25">
      <c r="A4425" s="1"/>
      <c r="B4425" t="s">
        <v>181</v>
      </c>
      <c r="C4425">
        <v>490</v>
      </c>
      <c r="D4425" t="s">
        <v>6779</v>
      </c>
      <c r="E4425" t="s">
        <v>6778</v>
      </c>
      <c r="F4425">
        <v>0</v>
      </c>
      <c r="G4425">
        <v>0.152</v>
      </c>
      <c r="H4425">
        <v>9658.6</v>
      </c>
      <c r="I4425">
        <v>42</v>
      </c>
      <c r="J4425">
        <v>0.37</v>
      </c>
      <c r="K4425" t="s">
        <v>2333</v>
      </c>
    </row>
    <row r="4426" spans="1:11" ht="17" x14ac:dyDescent="0.25">
      <c r="A4426" s="1"/>
      <c r="B4426" t="s">
        <v>181</v>
      </c>
      <c r="C4426">
        <v>491</v>
      </c>
      <c r="D4426" t="s">
        <v>6781</v>
      </c>
      <c r="E4426" t="s">
        <v>8310</v>
      </c>
      <c r="F4426">
        <v>-1</v>
      </c>
      <c r="G4426">
        <v>0.15659999999999999</v>
      </c>
      <c r="H4426">
        <v>9188.2999999999993</v>
      </c>
      <c r="I4426">
        <v>38</v>
      </c>
      <c r="J4426">
        <v>0.26</v>
      </c>
      <c r="K4426" t="s">
        <v>2333</v>
      </c>
    </row>
    <row r="4427" spans="1:11" ht="17" x14ac:dyDescent="0.25">
      <c r="A4427" s="1"/>
      <c r="B4427" t="s">
        <v>181</v>
      </c>
      <c r="C4427">
        <v>492</v>
      </c>
      <c r="D4427" t="s">
        <v>6782</v>
      </c>
      <c r="E4427" t="s">
        <v>6780</v>
      </c>
      <c r="F4427">
        <v>1</v>
      </c>
      <c r="G4427">
        <v>0.13900000000000001</v>
      </c>
      <c r="H4427">
        <v>11117</v>
      </c>
      <c r="I4427">
        <v>55</v>
      </c>
      <c r="J4427">
        <v>0.19</v>
      </c>
      <c r="K4427" t="s">
        <v>2333</v>
      </c>
    </row>
    <row r="4428" spans="1:11" ht="17" x14ac:dyDescent="0.25">
      <c r="A4428" s="1"/>
      <c r="B4428" t="s">
        <v>181</v>
      </c>
      <c r="C4428">
        <v>493</v>
      </c>
      <c r="D4428" t="s">
        <v>6784</v>
      </c>
      <c r="E4428" t="s">
        <v>8311</v>
      </c>
      <c r="F4428">
        <v>1</v>
      </c>
      <c r="G4428">
        <v>0.1244</v>
      </c>
      <c r="H4428">
        <v>13008.3</v>
      </c>
      <c r="I4428">
        <v>65</v>
      </c>
      <c r="J4428">
        <v>0.25</v>
      </c>
      <c r="K4428" t="s">
        <v>2333</v>
      </c>
    </row>
    <row r="4429" spans="1:11" ht="17" x14ac:dyDescent="0.25">
      <c r="A4429" s="1"/>
      <c r="B4429" t="s">
        <v>181</v>
      </c>
      <c r="C4429">
        <v>494</v>
      </c>
      <c r="D4429" t="s">
        <v>6786</v>
      </c>
      <c r="E4429" t="s">
        <v>6783</v>
      </c>
      <c r="F4429">
        <v>1</v>
      </c>
      <c r="G4429">
        <v>0.1195</v>
      </c>
      <c r="H4429">
        <v>13719.5</v>
      </c>
      <c r="I4429">
        <v>70</v>
      </c>
      <c r="J4429">
        <v>0.31</v>
      </c>
      <c r="K4429" t="s">
        <v>2333</v>
      </c>
    </row>
    <row r="4430" spans="1:11" ht="17" x14ac:dyDescent="0.25">
      <c r="A4430" s="1"/>
      <c r="B4430" t="s">
        <v>181</v>
      </c>
      <c r="C4430">
        <v>495</v>
      </c>
      <c r="D4430" t="s">
        <v>6787</v>
      </c>
      <c r="E4430" t="s">
        <v>6789</v>
      </c>
      <c r="F4430">
        <v>2</v>
      </c>
      <c r="G4430">
        <v>0.1174</v>
      </c>
      <c r="H4430">
        <v>14044.9</v>
      </c>
      <c r="I4430">
        <v>75</v>
      </c>
      <c r="J4430">
        <v>0.2</v>
      </c>
      <c r="K4430" t="s">
        <v>2333</v>
      </c>
    </row>
    <row r="4431" spans="1:11" ht="17" x14ac:dyDescent="0.25">
      <c r="A4431" s="1"/>
      <c r="B4431" t="s">
        <v>181</v>
      </c>
      <c r="C4431">
        <v>496</v>
      </c>
      <c r="D4431" t="s">
        <v>6788</v>
      </c>
      <c r="E4431" t="s">
        <v>8134</v>
      </c>
      <c r="F4431">
        <v>3</v>
      </c>
      <c r="G4431">
        <v>0.10829999999999999</v>
      </c>
      <c r="H4431">
        <v>15487.7</v>
      </c>
      <c r="I4431">
        <v>80</v>
      </c>
      <c r="J4431">
        <v>0.25</v>
      </c>
      <c r="K4431" t="s">
        <v>2333</v>
      </c>
    </row>
    <row r="4432" spans="1:11" ht="17" x14ac:dyDescent="0.25">
      <c r="A4432" s="1"/>
      <c r="B4432" t="s">
        <v>181</v>
      </c>
      <c r="C4432">
        <v>497</v>
      </c>
      <c r="D4432" t="s">
        <v>6790</v>
      </c>
      <c r="E4432" t="s">
        <v>8134</v>
      </c>
      <c r="F4432">
        <v>2</v>
      </c>
      <c r="G4432">
        <v>9.8900000000000002E-2</v>
      </c>
      <c r="H4432">
        <v>17147.8</v>
      </c>
      <c r="I4432">
        <v>85</v>
      </c>
      <c r="J4432">
        <v>0.25</v>
      </c>
      <c r="K4432" t="s">
        <v>2333</v>
      </c>
    </row>
    <row r="4433" spans="1:12" ht="17" x14ac:dyDescent="0.25">
      <c r="A4433" s="1"/>
      <c r="B4433" t="s">
        <v>181</v>
      </c>
      <c r="C4433">
        <v>498</v>
      </c>
      <c r="D4433" t="s">
        <v>6792</v>
      </c>
      <c r="E4433" t="s">
        <v>8134</v>
      </c>
      <c r="F4433">
        <v>1</v>
      </c>
      <c r="G4433">
        <v>0.108</v>
      </c>
      <c r="H4433">
        <v>15535</v>
      </c>
      <c r="I4433">
        <v>80</v>
      </c>
      <c r="J4433">
        <v>0.32</v>
      </c>
      <c r="K4433" t="s">
        <v>2333</v>
      </c>
    </row>
    <row r="4434" spans="1:12" ht="17" x14ac:dyDescent="0.25">
      <c r="A4434" s="1"/>
      <c r="B4434" t="s">
        <v>181</v>
      </c>
      <c r="C4434">
        <v>499</v>
      </c>
      <c r="D4434" t="s">
        <v>6793</v>
      </c>
      <c r="E4434" t="s">
        <v>6795</v>
      </c>
      <c r="F4434">
        <v>2</v>
      </c>
      <c r="G4434">
        <v>0.1062</v>
      </c>
      <c r="H4434">
        <v>15848.3</v>
      </c>
      <c r="I4434">
        <v>80</v>
      </c>
      <c r="J4434">
        <v>0.2</v>
      </c>
      <c r="K4434" t="s">
        <v>2333</v>
      </c>
    </row>
    <row r="4435" spans="1:12" ht="17" x14ac:dyDescent="0.25">
      <c r="A4435" s="1"/>
      <c r="B4435" t="s">
        <v>181</v>
      </c>
      <c r="C4435">
        <v>500</v>
      </c>
      <c r="D4435" t="s">
        <v>6794</v>
      </c>
      <c r="E4435" t="s">
        <v>6795</v>
      </c>
      <c r="F4435">
        <v>1</v>
      </c>
      <c r="G4435">
        <v>0.1182</v>
      </c>
      <c r="H4435">
        <v>13918.6</v>
      </c>
      <c r="I4435">
        <v>70</v>
      </c>
      <c r="J4435">
        <v>0.19</v>
      </c>
      <c r="K4435" t="s">
        <v>2333</v>
      </c>
    </row>
    <row r="4436" spans="1:12" ht="17" x14ac:dyDescent="0.25">
      <c r="A4436" s="1"/>
      <c r="B4436" t="s">
        <v>181</v>
      </c>
      <c r="C4436">
        <v>501</v>
      </c>
      <c r="D4436" t="s">
        <v>6796</v>
      </c>
      <c r="E4436" t="s">
        <v>8312</v>
      </c>
      <c r="F4436">
        <v>3</v>
      </c>
      <c r="G4436">
        <v>0.14410000000000001</v>
      </c>
      <c r="H4436">
        <v>10513.6</v>
      </c>
      <c r="I4436">
        <v>48</v>
      </c>
      <c r="J4436">
        <v>0.4</v>
      </c>
      <c r="K4436" t="s">
        <v>2333</v>
      </c>
    </row>
    <row r="4437" spans="1:12" ht="17" x14ac:dyDescent="0.25">
      <c r="A4437" s="1"/>
      <c r="B4437" t="s">
        <v>181</v>
      </c>
      <c r="C4437">
        <v>502</v>
      </c>
      <c r="D4437" t="s">
        <v>6798</v>
      </c>
      <c r="E4437" t="s">
        <v>8312</v>
      </c>
      <c r="F4437">
        <v>2</v>
      </c>
      <c r="G4437">
        <v>0.18179999999999999</v>
      </c>
      <c r="H4437">
        <v>6992.9</v>
      </c>
      <c r="I4437">
        <v>22</v>
      </c>
      <c r="J4437">
        <v>0.5</v>
      </c>
      <c r="K4437" t="s">
        <v>2333</v>
      </c>
    </row>
    <row r="4438" spans="1:12" ht="17" x14ac:dyDescent="0.25">
      <c r="A4438" s="1"/>
      <c r="B4438" t="s">
        <v>181</v>
      </c>
      <c r="C4438">
        <v>503</v>
      </c>
      <c r="D4438" t="s">
        <v>6799</v>
      </c>
      <c r="E4438" t="s">
        <v>8312</v>
      </c>
      <c r="F4438">
        <v>1</v>
      </c>
      <c r="G4438">
        <v>0.2034</v>
      </c>
      <c r="H4438">
        <v>5537.6</v>
      </c>
      <c r="I4438">
        <v>12</v>
      </c>
      <c r="J4438">
        <v>0.41</v>
      </c>
      <c r="K4438" t="s">
        <v>2333</v>
      </c>
    </row>
    <row r="4439" spans="1:12" ht="17" x14ac:dyDescent="0.25">
      <c r="A4439" s="1"/>
      <c r="B4439" t="s">
        <v>181</v>
      </c>
      <c r="C4439">
        <v>504</v>
      </c>
      <c r="D4439" t="s">
        <v>6800</v>
      </c>
      <c r="E4439" t="s">
        <v>8312</v>
      </c>
      <c r="F4439">
        <v>0</v>
      </c>
      <c r="G4439">
        <v>0.22320000000000001</v>
      </c>
      <c r="H4439">
        <v>4470</v>
      </c>
      <c r="I4439">
        <v>6.5</v>
      </c>
      <c r="J4439">
        <v>0.34</v>
      </c>
      <c r="K4439" t="s">
        <v>2333</v>
      </c>
      <c r="L4439" t="s">
        <v>95</v>
      </c>
    </row>
    <row r="4440" spans="1:12" ht="17" x14ac:dyDescent="0.25">
      <c r="A4440" s="1"/>
      <c r="B4440" t="s">
        <v>181</v>
      </c>
      <c r="C4440">
        <v>505</v>
      </c>
      <c r="D4440" t="s">
        <v>6801</v>
      </c>
      <c r="E4440" t="s">
        <v>8313</v>
      </c>
      <c r="F4440">
        <v>1</v>
      </c>
      <c r="G4440">
        <v>0.22739999999999999</v>
      </c>
      <c r="H4440">
        <v>4271.7</v>
      </c>
      <c r="I4440">
        <v>6</v>
      </c>
      <c r="J4440">
        <v>0.22</v>
      </c>
      <c r="K4440" t="s">
        <v>2333</v>
      </c>
      <c r="L4440" t="s">
        <v>95</v>
      </c>
    </row>
    <row r="4441" spans="1:12" ht="17" x14ac:dyDescent="0.25">
      <c r="A4441" s="1"/>
      <c r="B4441" t="s">
        <v>181</v>
      </c>
      <c r="C4441">
        <v>506</v>
      </c>
      <c r="D4441" t="s">
        <v>6802</v>
      </c>
      <c r="E4441" t="s">
        <v>8314</v>
      </c>
      <c r="F4441">
        <v>2</v>
      </c>
      <c r="G4441">
        <v>0.21640000000000001</v>
      </c>
      <c r="H4441">
        <v>4808.8</v>
      </c>
      <c r="I4441">
        <v>8.5</v>
      </c>
      <c r="J4441">
        <v>0.32</v>
      </c>
      <c r="K4441" t="s">
        <v>2333</v>
      </c>
      <c r="L4441" t="s">
        <v>95</v>
      </c>
    </row>
    <row r="4442" spans="1:12" ht="17" x14ac:dyDescent="0.25">
      <c r="A4442" s="1"/>
      <c r="B4442" t="s">
        <v>181</v>
      </c>
      <c r="C4442">
        <v>507</v>
      </c>
      <c r="D4442" t="s">
        <v>6804</v>
      </c>
      <c r="E4442" t="s">
        <v>8314</v>
      </c>
      <c r="F4442">
        <v>1</v>
      </c>
      <c r="G4442">
        <v>0.19850000000000001</v>
      </c>
      <c r="H4442">
        <v>5838.5</v>
      </c>
      <c r="I4442">
        <v>14</v>
      </c>
      <c r="J4442">
        <v>0.37</v>
      </c>
      <c r="K4442" t="s">
        <v>2333</v>
      </c>
    </row>
    <row r="4443" spans="1:12" ht="17" x14ac:dyDescent="0.25">
      <c r="A4443" s="1"/>
      <c r="B4443" t="s">
        <v>181</v>
      </c>
      <c r="C4443">
        <v>508</v>
      </c>
      <c r="D4443" t="s">
        <v>6805</v>
      </c>
      <c r="E4443" t="s">
        <v>8314</v>
      </c>
      <c r="F4443">
        <v>0</v>
      </c>
      <c r="G4443">
        <v>0.19189999999999999</v>
      </c>
      <c r="H4443">
        <v>6270.7</v>
      </c>
      <c r="I4443">
        <v>17</v>
      </c>
      <c r="J4443">
        <v>0.28000000000000003</v>
      </c>
      <c r="K4443" t="s">
        <v>2333</v>
      </c>
    </row>
    <row r="4444" spans="1:12" ht="17" x14ac:dyDescent="0.25">
      <c r="A4444" s="1"/>
      <c r="B4444" t="s">
        <v>181</v>
      </c>
      <c r="C4444">
        <v>509</v>
      </c>
      <c r="D4444" t="s">
        <v>6807</v>
      </c>
      <c r="E4444" t="s">
        <v>6806</v>
      </c>
      <c r="F4444">
        <v>1</v>
      </c>
      <c r="G4444">
        <v>0.16650000000000001</v>
      </c>
      <c r="H4444">
        <v>8255.1</v>
      </c>
      <c r="I4444">
        <v>31</v>
      </c>
      <c r="J4444">
        <v>0.34</v>
      </c>
      <c r="K4444" t="s">
        <v>2333</v>
      </c>
    </row>
    <row r="4445" spans="1:12" ht="17" x14ac:dyDescent="0.25">
      <c r="A4445" s="1"/>
      <c r="B4445" t="s">
        <v>181</v>
      </c>
      <c r="C4445">
        <v>510</v>
      </c>
      <c r="D4445" t="s">
        <v>6809</v>
      </c>
      <c r="E4445" t="s">
        <v>6806</v>
      </c>
      <c r="F4445">
        <v>0</v>
      </c>
      <c r="G4445">
        <v>0.17230000000000001</v>
      </c>
      <c r="H4445">
        <v>7752.9</v>
      </c>
      <c r="I4445">
        <v>27</v>
      </c>
      <c r="J4445">
        <v>0.28999999999999998</v>
      </c>
      <c r="K4445" t="s">
        <v>2333</v>
      </c>
    </row>
    <row r="4446" spans="1:12" ht="17" x14ac:dyDescent="0.25">
      <c r="A4446" s="1"/>
      <c r="B4446" t="s">
        <v>181</v>
      </c>
      <c r="C4446">
        <v>511</v>
      </c>
      <c r="D4446" t="s">
        <v>6810</v>
      </c>
      <c r="E4446" t="s">
        <v>8315</v>
      </c>
      <c r="F4446">
        <v>2</v>
      </c>
      <c r="G4446">
        <v>0.17510000000000001</v>
      </c>
      <c r="H4446">
        <v>7520.7</v>
      </c>
      <c r="I4446">
        <v>26</v>
      </c>
      <c r="J4446">
        <v>0.28000000000000003</v>
      </c>
      <c r="K4446" t="s">
        <v>2333</v>
      </c>
    </row>
    <row r="4447" spans="1:12" ht="17" x14ac:dyDescent="0.25">
      <c r="A4447" s="1"/>
      <c r="B4447" t="s">
        <v>181</v>
      </c>
      <c r="C4447">
        <v>512</v>
      </c>
      <c r="D4447" t="s">
        <v>6812</v>
      </c>
      <c r="E4447" t="s">
        <v>6811</v>
      </c>
      <c r="F4447">
        <v>2</v>
      </c>
      <c r="G4447">
        <v>0.17319999999999999</v>
      </c>
      <c r="H4447">
        <v>7676.6</v>
      </c>
      <c r="I4447">
        <v>27</v>
      </c>
      <c r="J4447">
        <v>0.28000000000000003</v>
      </c>
      <c r="K4447" t="s">
        <v>2333</v>
      </c>
    </row>
    <row r="4448" spans="1:12" ht="17" x14ac:dyDescent="0.25">
      <c r="A4448" s="1"/>
      <c r="B4448" t="s">
        <v>181</v>
      </c>
      <c r="C4448">
        <v>513</v>
      </c>
      <c r="D4448" t="s">
        <v>6814</v>
      </c>
      <c r="E4448" t="s">
        <v>6811</v>
      </c>
      <c r="F4448">
        <v>1</v>
      </c>
      <c r="G4448">
        <v>0.16289999999999999</v>
      </c>
      <c r="H4448">
        <v>8578.5</v>
      </c>
      <c r="I4448">
        <v>34</v>
      </c>
      <c r="J4448">
        <v>0.31</v>
      </c>
      <c r="K4448" t="s">
        <v>2333</v>
      </c>
    </row>
    <row r="4449" spans="1:11" ht="17" x14ac:dyDescent="0.25">
      <c r="A4449" s="1"/>
      <c r="B4449" t="s">
        <v>181</v>
      </c>
      <c r="C4449">
        <v>514</v>
      </c>
      <c r="D4449" t="s">
        <v>6815</v>
      </c>
      <c r="E4449" t="s">
        <v>6811</v>
      </c>
      <c r="F4449">
        <v>0</v>
      </c>
      <c r="G4449">
        <v>0.15509999999999999</v>
      </c>
      <c r="H4449">
        <v>9335.1</v>
      </c>
      <c r="I4449">
        <v>39</v>
      </c>
      <c r="J4449">
        <v>0.26</v>
      </c>
      <c r="K4449" t="s">
        <v>2333</v>
      </c>
    </row>
    <row r="4450" spans="1:11" ht="17" x14ac:dyDescent="0.25">
      <c r="A4450" s="1"/>
      <c r="B4450" t="s">
        <v>181</v>
      </c>
      <c r="C4450">
        <v>515</v>
      </c>
      <c r="D4450" t="s">
        <v>6817</v>
      </c>
      <c r="E4450" t="s">
        <v>6816</v>
      </c>
      <c r="F4450">
        <v>1</v>
      </c>
      <c r="G4450">
        <v>0.13830000000000001</v>
      </c>
      <c r="H4450">
        <v>11197.9</v>
      </c>
      <c r="I4450">
        <v>55</v>
      </c>
      <c r="J4450">
        <v>0.22</v>
      </c>
      <c r="K4450" t="s">
        <v>2333</v>
      </c>
    </row>
    <row r="4451" spans="1:11" ht="17" x14ac:dyDescent="0.25">
      <c r="A4451" s="1"/>
      <c r="B4451" t="s">
        <v>181</v>
      </c>
      <c r="C4451">
        <v>516</v>
      </c>
      <c r="D4451" t="s">
        <v>6818</v>
      </c>
      <c r="E4451" t="s">
        <v>6816</v>
      </c>
      <c r="F4451">
        <v>0</v>
      </c>
      <c r="G4451">
        <v>0.13519999999999999</v>
      </c>
      <c r="H4451">
        <v>11584.8</v>
      </c>
      <c r="I4451">
        <v>60</v>
      </c>
      <c r="J4451">
        <v>0.23</v>
      </c>
      <c r="K4451" t="s">
        <v>2333</v>
      </c>
    </row>
    <row r="4452" spans="1:11" ht="17" x14ac:dyDescent="0.25">
      <c r="A4452" s="1"/>
      <c r="B4452" t="s">
        <v>181</v>
      </c>
      <c r="C4452">
        <v>517</v>
      </c>
      <c r="D4452" t="s">
        <v>6820</v>
      </c>
      <c r="E4452" t="s">
        <v>6822</v>
      </c>
      <c r="F4452">
        <v>4</v>
      </c>
      <c r="G4452">
        <v>0.1235</v>
      </c>
      <c r="H4452">
        <v>13142.4</v>
      </c>
      <c r="I4452">
        <v>70</v>
      </c>
      <c r="J4452">
        <v>0.3</v>
      </c>
      <c r="K4452" t="s">
        <v>2333</v>
      </c>
    </row>
    <row r="4453" spans="1:11" ht="17" x14ac:dyDescent="0.25">
      <c r="A4453" s="1"/>
      <c r="B4453" t="s">
        <v>181</v>
      </c>
      <c r="C4453">
        <v>518</v>
      </c>
      <c r="D4453" t="s">
        <v>6821</v>
      </c>
      <c r="E4453" t="s">
        <v>6822</v>
      </c>
      <c r="F4453">
        <v>3</v>
      </c>
      <c r="G4453">
        <v>0.1321</v>
      </c>
      <c r="H4453">
        <v>11974.4</v>
      </c>
      <c r="I4453">
        <v>60</v>
      </c>
      <c r="J4453">
        <v>0.44</v>
      </c>
      <c r="K4453" t="s">
        <v>2333</v>
      </c>
    </row>
    <row r="4454" spans="1:11" ht="17" x14ac:dyDescent="0.25">
      <c r="A4454" s="1"/>
      <c r="B4454" t="s">
        <v>181</v>
      </c>
      <c r="C4454">
        <v>519</v>
      </c>
      <c r="D4454" t="s">
        <v>6823</v>
      </c>
      <c r="E4454" t="s">
        <v>6822</v>
      </c>
      <c r="F4454">
        <v>2</v>
      </c>
      <c r="G4454">
        <v>0.1288</v>
      </c>
      <c r="H4454">
        <v>12405.1</v>
      </c>
      <c r="I4454">
        <v>65</v>
      </c>
      <c r="J4454">
        <v>0.51</v>
      </c>
      <c r="K4454" t="s">
        <v>2333</v>
      </c>
    </row>
    <row r="4455" spans="1:11" ht="17" x14ac:dyDescent="0.25">
      <c r="A4455" s="1"/>
      <c r="B4455" t="s">
        <v>181</v>
      </c>
      <c r="C4455">
        <v>520</v>
      </c>
      <c r="D4455" t="s">
        <v>6824</v>
      </c>
      <c r="E4455" t="s">
        <v>6822</v>
      </c>
      <c r="F4455">
        <v>1</v>
      </c>
      <c r="G4455">
        <v>0.12770000000000001</v>
      </c>
      <c r="H4455">
        <v>12563.6</v>
      </c>
      <c r="I4455">
        <v>65</v>
      </c>
      <c r="J4455">
        <v>0.53</v>
      </c>
      <c r="K4455" t="s">
        <v>2333</v>
      </c>
    </row>
    <row r="4456" spans="1:11" ht="17" x14ac:dyDescent="0.25">
      <c r="A4456" s="1"/>
      <c r="B4456" t="s">
        <v>181</v>
      </c>
      <c r="C4456">
        <v>521</v>
      </c>
      <c r="D4456" t="s">
        <v>6825</v>
      </c>
      <c r="E4456" t="s">
        <v>6822</v>
      </c>
      <c r="F4456">
        <v>0</v>
      </c>
      <c r="G4456">
        <v>0.12180000000000001</v>
      </c>
      <c r="H4456">
        <v>13380.2</v>
      </c>
      <c r="I4456">
        <v>70</v>
      </c>
      <c r="J4456">
        <v>0.46</v>
      </c>
      <c r="K4456" t="s">
        <v>2333</v>
      </c>
    </row>
    <row r="4457" spans="1:11" ht="17" x14ac:dyDescent="0.25">
      <c r="A4457" s="1"/>
      <c r="B4457" t="s">
        <v>181</v>
      </c>
      <c r="C4457">
        <v>522</v>
      </c>
      <c r="D4457" t="s">
        <v>6826</v>
      </c>
      <c r="E4457" t="s">
        <v>8316</v>
      </c>
      <c r="F4457">
        <v>1</v>
      </c>
      <c r="G4457">
        <v>0.1113</v>
      </c>
      <c r="H4457">
        <v>14999.4</v>
      </c>
      <c r="I4457">
        <v>80</v>
      </c>
      <c r="J4457">
        <v>0.28999999999999998</v>
      </c>
      <c r="K4457" t="s">
        <v>2333</v>
      </c>
    </row>
    <row r="4458" spans="1:11" ht="17" x14ac:dyDescent="0.25">
      <c r="A4458" s="1"/>
      <c r="B4458" t="s">
        <v>181</v>
      </c>
      <c r="C4458">
        <v>523</v>
      </c>
      <c r="D4458" t="s">
        <v>6828</v>
      </c>
      <c r="E4458" t="s">
        <v>8316</v>
      </c>
      <c r="F4458">
        <v>0</v>
      </c>
      <c r="G4458">
        <v>9.35E-2</v>
      </c>
      <c r="H4458">
        <v>18182.7</v>
      </c>
      <c r="I4458">
        <v>90</v>
      </c>
      <c r="J4458">
        <v>0.28999999999999998</v>
      </c>
      <c r="K4458" t="s">
        <v>2333</v>
      </c>
    </row>
    <row r="4459" spans="1:11" ht="17" x14ac:dyDescent="0.25">
      <c r="A4459" s="1"/>
      <c r="B4459" t="s">
        <v>181</v>
      </c>
      <c r="C4459">
        <v>524</v>
      </c>
      <c r="D4459" t="s">
        <v>6829</v>
      </c>
      <c r="E4459" t="s">
        <v>8317</v>
      </c>
      <c r="F4459">
        <v>1</v>
      </c>
      <c r="G4459">
        <v>9.1999999999999998E-2</v>
      </c>
      <c r="H4459">
        <v>18469.8</v>
      </c>
      <c r="I4459">
        <v>90</v>
      </c>
      <c r="J4459">
        <v>0.21</v>
      </c>
      <c r="K4459" t="s">
        <v>2333</v>
      </c>
    </row>
    <row r="4460" spans="1:11" ht="17" x14ac:dyDescent="0.25">
      <c r="A4460" s="1"/>
      <c r="B4460" t="s">
        <v>181</v>
      </c>
      <c r="C4460">
        <v>525</v>
      </c>
      <c r="D4460" t="s">
        <v>6831</v>
      </c>
      <c r="E4460" t="s">
        <v>8318</v>
      </c>
      <c r="F4460">
        <v>3</v>
      </c>
      <c r="G4460">
        <v>9.6600000000000005E-2</v>
      </c>
      <c r="H4460">
        <v>17582.599999999999</v>
      </c>
      <c r="I4460">
        <v>90</v>
      </c>
      <c r="J4460">
        <v>0.28999999999999998</v>
      </c>
      <c r="K4460" t="s">
        <v>2333</v>
      </c>
    </row>
    <row r="4461" spans="1:11" ht="17" x14ac:dyDescent="0.25">
      <c r="A4461" s="1"/>
      <c r="B4461" t="s">
        <v>181</v>
      </c>
      <c r="C4461">
        <v>526</v>
      </c>
      <c r="D4461" t="s">
        <v>6832</v>
      </c>
      <c r="E4461" t="s">
        <v>8318</v>
      </c>
      <c r="F4461">
        <v>2</v>
      </c>
      <c r="G4461">
        <v>9.7900000000000001E-2</v>
      </c>
      <c r="H4461">
        <v>17327.099999999999</v>
      </c>
      <c r="I4461">
        <v>90</v>
      </c>
      <c r="J4461">
        <v>0.37</v>
      </c>
      <c r="K4461" t="s">
        <v>2333</v>
      </c>
    </row>
    <row r="4462" spans="1:11" ht="17" x14ac:dyDescent="0.25">
      <c r="A4462" s="1"/>
      <c r="B4462" t="s">
        <v>181</v>
      </c>
      <c r="C4462">
        <v>527</v>
      </c>
      <c r="D4462" t="s">
        <v>6833</v>
      </c>
      <c r="E4462" t="s">
        <v>8318</v>
      </c>
      <c r="F4462">
        <v>1</v>
      </c>
      <c r="G4462">
        <v>0.1116</v>
      </c>
      <c r="H4462">
        <v>14952.7</v>
      </c>
      <c r="I4462">
        <v>80</v>
      </c>
      <c r="J4462">
        <v>0.31</v>
      </c>
      <c r="K4462" t="s">
        <v>2333</v>
      </c>
    </row>
    <row r="4463" spans="1:11" ht="17" x14ac:dyDescent="0.25">
      <c r="A4463" s="1"/>
      <c r="B4463" t="s">
        <v>181</v>
      </c>
      <c r="C4463">
        <v>528</v>
      </c>
      <c r="D4463" t="s">
        <v>6835</v>
      </c>
      <c r="E4463" t="s">
        <v>8318</v>
      </c>
      <c r="F4463">
        <v>0</v>
      </c>
      <c r="G4463">
        <v>0.1144</v>
      </c>
      <c r="H4463">
        <v>14503.8</v>
      </c>
      <c r="I4463">
        <v>75</v>
      </c>
      <c r="J4463">
        <v>0.23</v>
      </c>
      <c r="K4463" t="s">
        <v>2333</v>
      </c>
    </row>
    <row r="4464" spans="1:11" ht="17" x14ac:dyDescent="0.25">
      <c r="A4464" s="1"/>
      <c r="B4464" t="s">
        <v>181</v>
      </c>
      <c r="C4464">
        <v>529</v>
      </c>
      <c r="D4464" t="s">
        <v>6837</v>
      </c>
      <c r="E4464" t="s">
        <v>6836</v>
      </c>
      <c r="F4464">
        <v>3</v>
      </c>
      <c r="G4464">
        <v>0.1099</v>
      </c>
      <c r="H4464">
        <v>15220.4</v>
      </c>
      <c r="I4464">
        <v>80</v>
      </c>
      <c r="J4464">
        <v>0.31</v>
      </c>
      <c r="K4464" t="s">
        <v>2333</v>
      </c>
    </row>
    <row r="4465" spans="1:11" ht="17" x14ac:dyDescent="0.25">
      <c r="A4465" s="1"/>
      <c r="B4465" t="s">
        <v>181</v>
      </c>
      <c r="C4465">
        <v>530</v>
      </c>
      <c r="D4465" t="s">
        <v>6838</v>
      </c>
      <c r="E4465" t="s">
        <v>6836</v>
      </c>
      <c r="F4465">
        <v>2</v>
      </c>
      <c r="G4465">
        <v>0.1022</v>
      </c>
      <c r="H4465">
        <v>16551</v>
      </c>
      <c r="I4465">
        <v>85</v>
      </c>
      <c r="J4465">
        <v>0.33</v>
      </c>
      <c r="K4465" t="s">
        <v>2333</v>
      </c>
    </row>
    <row r="4466" spans="1:11" ht="17" x14ac:dyDescent="0.25">
      <c r="A4466" s="1"/>
      <c r="B4466" t="s">
        <v>181</v>
      </c>
      <c r="C4466">
        <v>531</v>
      </c>
      <c r="D4466" t="s">
        <v>6839</v>
      </c>
      <c r="E4466" t="s">
        <v>6836</v>
      </c>
      <c r="F4466">
        <v>1</v>
      </c>
      <c r="G4466">
        <v>9.7100000000000006E-2</v>
      </c>
      <c r="H4466">
        <v>17491.7</v>
      </c>
      <c r="I4466">
        <v>90</v>
      </c>
      <c r="J4466">
        <v>0.35</v>
      </c>
      <c r="K4466" t="s">
        <v>2333</v>
      </c>
    </row>
    <row r="4467" spans="1:11" ht="17" x14ac:dyDescent="0.25">
      <c r="A4467" s="1"/>
      <c r="B4467" t="s">
        <v>181</v>
      </c>
      <c r="C4467">
        <v>532</v>
      </c>
      <c r="D4467" t="s">
        <v>6840</v>
      </c>
      <c r="E4467" t="s">
        <v>6836</v>
      </c>
      <c r="F4467">
        <v>0</v>
      </c>
      <c r="G4467">
        <v>7.9600000000000004E-2</v>
      </c>
      <c r="H4467">
        <v>21142.799999999999</v>
      </c>
      <c r="I4467">
        <v>95</v>
      </c>
      <c r="J4467">
        <v>0.28000000000000003</v>
      </c>
      <c r="K4467" t="s">
        <v>2333</v>
      </c>
    </row>
    <row r="4468" spans="1:11" ht="17" x14ac:dyDescent="0.25">
      <c r="A4468" s="1"/>
      <c r="B4468" t="s">
        <v>181</v>
      </c>
      <c r="C4468">
        <v>533</v>
      </c>
      <c r="D4468" t="s">
        <v>6841</v>
      </c>
      <c r="E4468" t="s">
        <v>8319</v>
      </c>
      <c r="F4468">
        <v>2</v>
      </c>
      <c r="G4468">
        <v>7.8600000000000003E-2</v>
      </c>
      <c r="H4468">
        <v>21372.6</v>
      </c>
      <c r="I4468">
        <v>95</v>
      </c>
      <c r="J4468">
        <v>0.35</v>
      </c>
      <c r="K4468" t="s">
        <v>2333</v>
      </c>
    </row>
    <row r="4469" spans="1:11" ht="17" x14ac:dyDescent="0.25">
      <c r="A4469" s="1"/>
      <c r="B4469" t="s">
        <v>181</v>
      </c>
      <c r="C4469">
        <v>534</v>
      </c>
      <c r="D4469" t="s">
        <v>6843</v>
      </c>
      <c r="E4469" t="s">
        <v>8319</v>
      </c>
      <c r="F4469">
        <v>1</v>
      </c>
      <c r="G4469">
        <v>7.85E-2</v>
      </c>
      <c r="H4469">
        <v>21392.7</v>
      </c>
      <c r="I4469">
        <v>95</v>
      </c>
      <c r="J4469">
        <v>0.34</v>
      </c>
      <c r="K4469" t="s">
        <v>2333</v>
      </c>
    </row>
    <row r="4470" spans="1:11" ht="17" x14ac:dyDescent="0.25">
      <c r="A4470" s="1"/>
      <c r="B4470" t="s">
        <v>181</v>
      </c>
      <c r="C4470">
        <v>535</v>
      </c>
      <c r="D4470" t="s">
        <v>6844</v>
      </c>
      <c r="E4470" t="s">
        <v>6842</v>
      </c>
      <c r="F4470">
        <v>1</v>
      </c>
      <c r="G4470">
        <v>7.3899999999999993E-2</v>
      </c>
      <c r="H4470">
        <v>22481.7</v>
      </c>
      <c r="I4470">
        <v>100</v>
      </c>
      <c r="J4470">
        <v>0.27</v>
      </c>
      <c r="K4470" t="s">
        <v>2333</v>
      </c>
    </row>
    <row r="4471" spans="1:11" ht="17" x14ac:dyDescent="0.25">
      <c r="A4471" s="1"/>
      <c r="B4471" t="s">
        <v>181</v>
      </c>
      <c r="C4471">
        <v>536</v>
      </c>
      <c r="D4471" t="s">
        <v>6846</v>
      </c>
      <c r="E4471" t="s">
        <v>6845</v>
      </c>
      <c r="F4471">
        <v>2</v>
      </c>
      <c r="G4471">
        <v>8.2699999999999996E-2</v>
      </c>
      <c r="H4471">
        <v>20437</v>
      </c>
      <c r="I4471">
        <v>95</v>
      </c>
      <c r="J4471">
        <v>0.24</v>
      </c>
      <c r="K4471" t="s">
        <v>2333</v>
      </c>
    </row>
    <row r="4472" spans="1:11" ht="17" x14ac:dyDescent="0.25">
      <c r="A4472" s="1"/>
      <c r="B4472" t="s">
        <v>181</v>
      </c>
      <c r="C4472">
        <v>537</v>
      </c>
      <c r="D4472" t="s">
        <v>6847</v>
      </c>
      <c r="E4472" t="s">
        <v>8320</v>
      </c>
      <c r="F4472">
        <v>2</v>
      </c>
      <c r="G4472">
        <v>9.9900000000000003E-2</v>
      </c>
      <c r="H4472">
        <v>16971.900000000001</v>
      </c>
      <c r="I4472">
        <v>85</v>
      </c>
      <c r="J4472">
        <v>0.34</v>
      </c>
      <c r="K4472" t="s">
        <v>2333</v>
      </c>
    </row>
    <row r="4473" spans="1:11" ht="17" x14ac:dyDescent="0.25">
      <c r="A4473" s="1"/>
      <c r="B4473" t="s">
        <v>181</v>
      </c>
      <c r="C4473">
        <v>538</v>
      </c>
      <c r="D4473" t="s">
        <v>6848</v>
      </c>
      <c r="E4473" t="s">
        <v>8320</v>
      </c>
      <c r="F4473">
        <v>1</v>
      </c>
      <c r="G4473">
        <v>0.10390000000000001</v>
      </c>
      <c r="H4473">
        <v>16254.3</v>
      </c>
      <c r="I4473">
        <v>85</v>
      </c>
      <c r="J4473">
        <v>0.28999999999999998</v>
      </c>
      <c r="K4473" t="s">
        <v>2333</v>
      </c>
    </row>
    <row r="4474" spans="1:11" ht="17" x14ac:dyDescent="0.25">
      <c r="A4474" s="1"/>
      <c r="B4474" t="s">
        <v>181</v>
      </c>
      <c r="C4474">
        <v>539</v>
      </c>
      <c r="D4474" t="s">
        <v>6850</v>
      </c>
      <c r="E4474" t="s">
        <v>8321</v>
      </c>
      <c r="F4474">
        <v>2</v>
      </c>
      <c r="G4474">
        <v>0.1053</v>
      </c>
      <c r="H4474">
        <v>16005.4</v>
      </c>
      <c r="I4474">
        <v>85</v>
      </c>
      <c r="J4474">
        <v>0.28000000000000003</v>
      </c>
      <c r="K4474" t="s">
        <v>2333</v>
      </c>
    </row>
    <row r="4475" spans="1:11" ht="17" x14ac:dyDescent="0.25">
      <c r="A4475" s="1"/>
      <c r="B4475" t="s">
        <v>181</v>
      </c>
      <c r="C4475">
        <v>540</v>
      </c>
      <c r="D4475" t="s">
        <v>6851</v>
      </c>
      <c r="E4475" t="s">
        <v>8321</v>
      </c>
      <c r="F4475">
        <v>1</v>
      </c>
      <c r="G4475">
        <v>0.10299999999999999</v>
      </c>
      <c r="H4475">
        <v>16400.900000000001</v>
      </c>
      <c r="I4475">
        <v>85</v>
      </c>
      <c r="J4475">
        <v>0.28999999999999998</v>
      </c>
      <c r="K4475" t="s">
        <v>2333</v>
      </c>
    </row>
    <row r="4476" spans="1:11" ht="17" x14ac:dyDescent="0.25">
      <c r="A4476" s="1"/>
      <c r="B4476" t="s">
        <v>181</v>
      </c>
      <c r="C4476">
        <v>541</v>
      </c>
      <c r="D4476" t="s">
        <v>6852</v>
      </c>
      <c r="E4476" t="s">
        <v>6849</v>
      </c>
      <c r="F4476">
        <v>1</v>
      </c>
      <c r="G4476">
        <v>0.1008</v>
      </c>
      <c r="H4476">
        <v>16802.7</v>
      </c>
      <c r="I4476">
        <v>85</v>
      </c>
      <c r="J4476">
        <v>0.21</v>
      </c>
      <c r="K4476" t="s">
        <v>2333</v>
      </c>
    </row>
    <row r="4477" spans="1:11" ht="17" x14ac:dyDescent="0.25">
      <c r="A4477" s="1"/>
      <c r="B4477" t="s">
        <v>181</v>
      </c>
      <c r="C4477">
        <v>542</v>
      </c>
      <c r="D4477" t="s">
        <v>6853</v>
      </c>
      <c r="E4477" t="s">
        <v>6849</v>
      </c>
      <c r="F4477">
        <v>0</v>
      </c>
      <c r="G4477">
        <v>9.7299999999999998E-2</v>
      </c>
      <c r="H4477">
        <v>17456.099999999999</v>
      </c>
      <c r="I4477">
        <v>90</v>
      </c>
      <c r="J4477">
        <v>0.27</v>
      </c>
      <c r="K4477" t="s">
        <v>2333</v>
      </c>
    </row>
    <row r="4478" spans="1:11" ht="17" x14ac:dyDescent="0.25">
      <c r="A4478" s="1"/>
      <c r="B4478" t="s">
        <v>181</v>
      </c>
      <c r="C4478">
        <v>543</v>
      </c>
      <c r="D4478" t="s">
        <v>6854</v>
      </c>
      <c r="E4478" t="s">
        <v>7978</v>
      </c>
      <c r="F4478">
        <v>3</v>
      </c>
      <c r="G4478">
        <v>0.1043</v>
      </c>
      <c r="H4478">
        <v>16184.1</v>
      </c>
      <c r="I4478">
        <v>85</v>
      </c>
      <c r="J4478">
        <v>0.33</v>
      </c>
      <c r="K4478" t="s">
        <v>2333</v>
      </c>
    </row>
    <row r="4479" spans="1:11" ht="17" x14ac:dyDescent="0.25">
      <c r="A4479" s="1"/>
      <c r="B4479" t="s">
        <v>181</v>
      </c>
      <c r="C4479">
        <v>544</v>
      </c>
      <c r="D4479" t="s">
        <v>6856</v>
      </c>
      <c r="E4479" t="s">
        <v>7978</v>
      </c>
      <c r="F4479">
        <v>2</v>
      </c>
      <c r="G4479">
        <v>0.12559999999999999</v>
      </c>
      <c r="H4479">
        <v>12850.8</v>
      </c>
      <c r="I4479">
        <v>65</v>
      </c>
      <c r="J4479">
        <v>0.34</v>
      </c>
      <c r="K4479" t="s">
        <v>2333</v>
      </c>
    </row>
    <row r="4480" spans="1:11" ht="17" x14ac:dyDescent="0.25">
      <c r="A4480" s="1"/>
      <c r="B4480" t="s">
        <v>181</v>
      </c>
      <c r="C4480">
        <v>545</v>
      </c>
      <c r="D4480" t="s">
        <v>6858</v>
      </c>
      <c r="E4480" t="s">
        <v>7978</v>
      </c>
      <c r="F4480">
        <v>1</v>
      </c>
      <c r="G4480">
        <v>0.1391</v>
      </c>
      <c r="H4480">
        <v>11097.4</v>
      </c>
      <c r="I4480">
        <v>55</v>
      </c>
      <c r="J4480">
        <v>0.36</v>
      </c>
      <c r="K4480" t="s">
        <v>2333</v>
      </c>
    </row>
    <row r="4481" spans="1:11" ht="17" x14ac:dyDescent="0.25">
      <c r="A4481" s="1"/>
      <c r="B4481" t="s">
        <v>181</v>
      </c>
      <c r="C4481">
        <v>546</v>
      </c>
      <c r="D4481" t="s">
        <v>6859</v>
      </c>
      <c r="E4481" t="s">
        <v>6857</v>
      </c>
      <c r="F4481">
        <v>1</v>
      </c>
      <c r="G4481">
        <v>0.15440000000000001</v>
      </c>
      <c r="H4481">
        <v>9410.7999999999993</v>
      </c>
      <c r="I4481">
        <v>40</v>
      </c>
      <c r="J4481">
        <v>0.28000000000000003</v>
      </c>
      <c r="K4481" t="s">
        <v>2333</v>
      </c>
    </row>
    <row r="4482" spans="1:11" ht="17" x14ac:dyDescent="0.25">
      <c r="A4482" s="1"/>
      <c r="B4482" t="s">
        <v>181</v>
      </c>
      <c r="C4482">
        <v>547</v>
      </c>
      <c r="D4482" t="s">
        <v>6860</v>
      </c>
      <c r="E4482" t="s">
        <v>8322</v>
      </c>
      <c r="F4482">
        <v>4</v>
      </c>
      <c r="G4482">
        <v>0.16589999999999999</v>
      </c>
      <c r="H4482">
        <v>8307.2999999999993</v>
      </c>
      <c r="I4482">
        <v>32</v>
      </c>
      <c r="J4482">
        <v>0.34</v>
      </c>
      <c r="K4482" t="s">
        <v>2333</v>
      </c>
    </row>
    <row r="4483" spans="1:11" ht="17" x14ac:dyDescent="0.25">
      <c r="A4483" s="1"/>
      <c r="B4483" t="s">
        <v>181</v>
      </c>
      <c r="C4483">
        <v>548</v>
      </c>
      <c r="D4483" t="s">
        <v>6862</v>
      </c>
      <c r="E4483" t="s">
        <v>8322</v>
      </c>
      <c r="F4483">
        <v>3</v>
      </c>
      <c r="G4483">
        <v>0.1769</v>
      </c>
      <c r="H4483">
        <v>7373.5</v>
      </c>
      <c r="I4483">
        <v>25</v>
      </c>
      <c r="J4483">
        <v>0.38</v>
      </c>
      <c r="K4483" t="s">
        <v>2333</v>
      </c>
    </row>
    <row r="4484" spans="1:11" ht="17" x14ac:dyDescent="0.25">
      <c r="A4484" s="1"/>
      <c r="B4484" t="s">
        <v>181</v>
      </c>
      <c r="C4484">
        <v>549</v>
      </c>
      <c r="D4484" t="s">
        <v>6864</v>
      </c>
      <c r="E4484" t="s">
        <v>8322</v>
      </c>
      <c r="F4484">
        <v>2</v>
      </c>
      <c r="G4484">
        <v>0.17730000000000001</v>
      </c>
      <c r="H4484">
        <v>7338.9</v>
      </c>
      <c r="I4484">
        <v>24</v>
      </c>
      <c r="J4484">
        <v>0.43</v>
      </c>
      <c r="K4484" t="s">
        <v>2333</v>
      </c>
    </row>
    <row r="4485" spans="1:11" ht="17" x14ac:dyDescent="0.25">
      <c r="A4485" s="1"/>
      <c r="B4485" t="s">
        <v>181</v>
      </c>
      <c r="C4485">
        <v>550</v>
      </c>
      <c r="D4485" t="s">
        <v>6865</v>
      </c>
      <c r="E4485" t="s">
        <v>8322</v>
      </c>
      <c r="F4485">
        <v>1</v>
      </c>
      <c r="G4485">
        <v>0.16919999999999999</v>
      </c>
      <c r="H4485">
        <v>8018.1</v>
      </c>
      <c r="I4485">
        <v>29</v>
      </c>
      <c r="J4485">
        <v>0.44</v>
      </c>
      <c r="K4485" t="s">
        <v>2333</v>
      </c>
    </row>
    <row r="4486" spans="1:11" ht="17" x14ac:dyDescent="0.25">
      <c r="A4486" s="1"/>
      <c r="B4486" t="s">
        <v>181</v>
      </c>
      <c r="C4486">
        <v>551</v>
      </c>
      <c r="D4486" t="s">
        <v>6866</v>
      </c>
      <c r="E4486" t="s">
        <v>6863</v>
      </c>
      <c r="F4486">
        <v>1</v>
      </c>
      <c r="G4486">
        <v>0.1673</v>
      </c>
      <c r="H4486">
        <v>8181.8</v>
      </c>
      <c r="I4486">
        <v>31</v>
      </c>
      <c r="J4486">
        <v>0.31</v>
      </c>
      <c r="K4486" t="s">
        <v>2333</v>
      </c>
    </row>
    <row r="4487" spans="1:11" ht="17" x14ac:dyDescent="0.25">
      <c r="A4487" s="1"/>
      <c r="B4487" t="s">
        <v>181</v>
      </c>
      <c r="C4487">
        <v>552</v>
      </c>
      <c r="D4487" t="s">
        <v>6867</v>
      </c>
      <c r="E4487" t="s">
        <v>6863</v>
      </c>
      <c r="F4487">
        <v>0</v>
      </c>
      <c r="G4487">
        <v>0.16339999999999999</v>
      </c>
      <c r="H4487">
        <v>8536.4</v>
      </c>
      <c r="I4487">
        <v>33</v>
      </c>
      <c r="J4487">
        <v>0.34</v>
      </c>
      <c r="K4487" t="s">
        <v>2333</v>
      </c>
    </row>
    <row r="4488" spans="1:11" ht="17" x14ac:dyDescent="0.25">
      <c r="A4488" s="1"/>
      <c r="B4488" t="s">
        <v>181</v>
      </c>
      <c r="C4488">
        <v>553</v>
      </c>
      <c r="D4488" t="s">
        <v>6868</v>
      </c>
      <c r="E4488" t="s">
        <v>6869</v>
      </c>
      <c r="F4488">
        <v>3</v>
      </c>
      <c r="G4488">
        <v>0.15010000000000001</v>
      </c>
      <c r="H4488">
        <v>9859.4</v>
      </c>
      <c r="I4488">
        <v>43</v>
      </c>
      <c r="J4488">
        <v>0.2</v>
      </c>
      <c r="K4488" t="s">
        <v>2333</v>
      </c>
    </row>
    <row r="4489" spans="1:11" ht="17" x14ac:dyDescent="0.25">
      <c r="A4489" s="1"/>
      <c r="B4489" t="s">
        <v>181</v>
      </c>
      <c r="C4489">
        <v>554</v>
      </c>
      <c r="D4489" t="s">
        <v>6870</v>
      </c>
      <c r="E4489" t="s">
        <v>6869</v>
      </c>
      <c r="F4489">
        <v>2</v>
      </c>
      <c r="G4489">
        <v>0.1368</v>
      </c>
      <c r="H4489">
        <v>11386.3</v>
      </c>
      <c r="I4489">
        <v>55</v>
      </c>
      <c r="J4489">
        <v>0.33</v>
      </c>
      <c r="K4489" t="s">
        <v>2333</v>
      </c>
    </row>
    <row r="4490" spans="1:11" ht="17" x14ac:dyDescent="0.25">
      <c r="A4490" s="1"/>
      <c r="B4490" t="s">
        <v>181</v>
      </c>
      <c r="C4490">
        <v>555</v>
      </c>
      <c r="D4490" t="s">
        <v>6871</v>
      </c>
      <c r="E4490" t="s">
        <v>6869</v>
      </c>
      <c r="F4490">
        <v>1</v>
      </c>
      <c r="G4490">
        <v>0.1421</v>
      </c>
      <c r="H4490">
        <v>10742</v>
      </c>
      <c r="I4490">
        <v>50</v>
      </c>
      <c r="J4490">
        <v>0.34</v>
      </c>
      <c r="K4490" t="s">
        <v>2333</v>
      </c>
    </row>
    <row r="4491" spans="1:11" ht="17" x14ac:dyDescent="0.25">
      <c r="A4491" s="1"/>
      <c r="B4491" t="s">
        <v>181</v>
      </c>
      <c r="C4491">
        <v>556</v>
      </c>
      <c r="D4491" t="s">
        <v>6873</v>
      </c>
      <c r="E4491" t="s">
        <v>6869</v>
      </c>
      <c r="F4491">
        <v>0</v>
      </c>
      <c r="G4491">
        <v>0.13420000000000001</v>
      </c>
      <c r="H4491">
        <v>11701</v>
      </c>
      <c r="I4491">
        <v>60</v>
      </c>
      <c r="J4491">
        <v>0.36</v>
      </c>
      <c r="K4491" t="s">
        <v>2333</v>
      </c>
    </row>
    <row r="4492" spans="1:11" ht="17" x14ac:dyDescent="0.25">
      <c r="A4492" s="1"/>
      <c r="B4492" t="s">
        <v>181</v>
      </c>
      <c r="C4492">
        <v>557</v>
      </c>
      <c r="D4492" t="s">
        <v>6874</v>
      </c>
      <c r="E4492" t="s">
        <v>8323</v>
      </c>
      <c r="F4492">
        <v>3</v>
      </c>
      <c r="G4492">
        <v>0.12559999999999999</v>
      </c>
      <c r="H4492">
        <v>12846.5</v>
      </c>
      <c r="I4492">
        <v>65</v>
      </c>
      <c r="J4492">
        <v>0.3</v>
      </c>
      <c r="K4492" t="s">
        <v>2333</v>
      </c>
    </row>
    <row r="4493" spans="1:11" ht="17" x14ac:dyDescent="0.25">
      <c r="A4493" s="1"/>
      <c r="B4493" t="s">
        <v>181</v>
      </c>
      <c r="C4493">
        <v>558</v>
      </c>
      <c r="D4493" t="s">
        <v>6876</v>
      </c>
      <c r="E4493" t="s">
        <v>8323</v>
      </c>
      <c r="F4493">
        <v>2</v>
      </c>
      <c r="G4493">
        <v>0.11700000000000001</v>
      </c>
      <c r="H4493">
        <v>14098.2</v>
      </c>
      <c r="I4493">
        <v>75</v>
      </c>
      <c r="J4493">
        <v>0.34</v>
      </c>
      <c r="K4493" t="s">
        <v>2333</v>
      </c>
    </row>
    <row r="4494" spans="1:11" ht="17" x14ac:dyDescent="0.25">
      <c r="A4494" s="1"/>
      <c r="B4494" t="s">
        <v>181</v>
      </c>
      <c r="C4494">
        <v>559</v>
      </c>
      <c r="D4494" t="s">
        <v>6877</v>
      </c>
      <c r="E4494" t="s">
        <v>8323</v>
      </c>
      <c r="F4494">
        <v>1</v>
      </c>
      <c r="G4494">
        <v>0.124</v>
      </c>
      <c r="H4494">
        <v>13076.9</v>
      </c>
      <c r="I4494">
        <v>70</v>
      </c>
      <c r="J4494">
        <v>0.33</v>
      </c>
      <c r="K4494" t="s">
        <v>2333</v>
      </c>
    </row>
    <row r="4495" spans="1:11" ht="17" x14ac:dyDescent="0.25">
      <c r="A4495" s="1"/>
      <c r="B4495" t="s">
        <v>181</v>
      </c>
      <c r="C4495">
        <v>560</v>
      </c>
      <c r="D4495" t="s">
        <v>6878</v>
      </c>
      <c r="E4495" t="s">
        <v>8324</v>
      </c>
      <c r="F4495">
        <v>2</v>
      </c>
      <c r="G4495">
        <v>0.1172</v>
      </c>
      <c r="H4495">
        <v>14073</v>
      </c>
      <c r="I4495">
        <v>75</v>
      </c>
      <c r="J4495">
        <v>0.26</v>
      </c>
      <c r="K4495" t="s">
        <v>2333</v>
      </c>
    </row>
    <row r="4496" spans="1:11" ht="17" x14ac:dyDescent="0.25">
      <c r="A4496" s="1"/>
      <c r="B4496" t="s">
        <v>181</v>
      </c>
      <c r="C4496">
        <v>561</v>
      </c>
      <c r="D4496" t="s">
        <v>6879</v>
      </c>
      <c r="E4496" t="s">
        <v>8324</v>
      </c>
      <c r="F4496">
        <v>1</v>
      </c>
      <c r="G4496">
        <v>0.12529999999999999</v>
      </c>
      <c r="H4496">
        <v>12894</v>
      </c>
      <c r="I4496">
        <v>65</v>
      </c>
      <c r="J4496">
        <v>0.31</v>
      </c>
      <c r="K4496" t="s">
        <v>2333</v>
      </c>
    </row>
    <row r="4497" spans="1:12" ht="17" x14ac:dyDescent="0.25">
      <c r="A4497" s="1"/>
      <c r="B4497" t="s">
        <v>181</v>
      </c>
      <c r="C4497">
        <v>562</v>
      </c>
      <c r="D4497" t="s">
        <v>6880</v>
      </c>
      <c r="E4497" t="s">
        <v>6881</v>
      </c>
      <c r="F4497">
        <v>3</v>
      </c>
      <c r="G4497">
        <v>0.12690000000000001</v>
      </c>
      <c r="H4497">
        <v>12666.6</v>
      </c>
      <c r="I4497">
        <v>65</v>
      </c>
      <c r="J4497">
        <v>0.28999999999999998</v>
      </c>
      <c r="K4497" t="s">
        <v>2333</v>
      </c>
    </row>
    <row r="4498" spans="1:12" ht="17" x14ac:dyDescent="0.25">
      <c r="A4498" s="1"/>
      <c r="B4498" t="s">
        <v>181</v>
      </c>
      <c r="C4498">
        <v>563</v>
      </c>
      <c r="D4498" t="s">
        <v>6882</v>
      </c>
      <c r="E4498" t="s">
        <v>6881</v>
      </c>
      <c r="F4498">
        <v>2</v>
      </c>
      <c r="G4498">
        <v>0.12570000000000001</v>
      </c>
      <c r="H4498">
        <v>12835.6</v>
      </c>
      <c r="I4498">
        <v>65</v>
      </c>
      <c r="J4498">
        <v>0.31</v>
      </c>
      <c r="K4498" t="s">
        <v>2333</v>
      </c>
    </row>
    <row r="4499" spans="1:12" ht="17" x14ac:dyDescent="0.25">
      <c r="A4499" s="1"/>
      <c r="B4499" t="s">
        <v>181</v>
      </c>
      <c r="C4499">
        <v>564</v>
      </c>
      <c r="D4499" t="s">
        <v>6883</v>
      </c>
      <c r="E4499" t="s">
        <v>6881</v>
      </c>
      <c r="F4499">
        <v>1</v>
      </c>
      <c r="G4499">
        <v>0.1197</v>
      </c>
      <c r="H4499">
        <v>13690.8</v>
      </c>
      <c r="I4499">
        <v>70</v>
      </c>
      <c r="J4499">
        <v>0.35</v>
      </c>
      <c r="K4499" t="s">
        <v>2333</v>
      </c>
    </row>
    <row r="4500" spans="1:12" ht="17" x14ac:dyDescent="0.25">
      <c r="A4500" s="1"/>
      <c r="B4500" t="s">
        <v>181</v>
      </c>
      <c r="C4500">
        <v>565</v>
      </c>
      <c r="D4500" t="s">
        <v>6884</v>
      </c>
      <c r="E4500" t="s">
        <v>6881</v>
      </c>
      <c r="F4500">
        <v>0</v>
      </c>
      <c r="G4500">
        <v>0.12230000000000001</v>
      </c>
      <c r="H4500">
        <v>13317.9</v>
      </c>
      <c r="I4500">
        <v>70</v>
      </c>
      <c r="J4500">
        <v>0.31</v>
      </c>
      <c r="K4500" t="s">
        <v>2333</v>
      </c>
    </row>
    <row r="4501" spans="1:12" ht="17" x14ac:dyDescent="0.25">
      <c r="A4501" s="1"/>
      <c r="B4501" t="s">
        <v>181</v>
      </c>
      <c r="C4501">
        <v>566</v>
      </c>
      <c r="D4501" t="s">
        <v>6885</v>
      </c>
      <c r="E4501" t="s">
        <v>6886</v>
      </c>
      <c r="F4501">
        <v>2</v>
      </c>
      <c r="G4501">
        <v>0.1656</v>
      </c>
      <c r="H4501">
        <v>8336.2999999999993</v>
      </c>
      <c r="I4501">
        <v>32</v>
      </c>
      <c r="J4501">
        <v>0.38</v>
      </c>
      <c r="K4501" t="s">
        <v>2333</v>
      </c>
    </row>
    <row r="4502" spans="1:12" ht="17" x14ac:dyDescent="0.25">
      <c r="A4502" s="1"/>
      <c r="B4502" t="s">
        <v>181</v>
      </c>
      <c r="C4502">
        <v>567</v>
      </c>
      <c r="D4502" t="s">
        <v>6887</v>
      </c>
      <c r="E4502" t="s">
        <v>6886</v>
      </c>
      <c r="F4502">
        <v>1</v>
      </c>
      <c r="G4502">
        <v>0.20519999999999999</v>
      </c>
      <c r="H4502">
        <v>5430</v>
      </c>
      <c r="I4502">
        <v>12</v>
      </c>
      <c r="J4502">
        <v>0.35</v>
      </c>
      <c r="K4502" t="s">
        <v>2333</v>
      </c>
    </row>
    <row r="4503" spans="1:12" ht="17" x14ac:dyDescent="0.25">
      <c r="A4503" s="1"/>
      <c r="B4503" t="s">
        <v>181</v>
      </c>
      <c r="C4503">
        <v>568</v>
      </c>
      <c r="D4503" t="s">
        <v>6889</v>
      </c>
      <c r="E4503" t="s">
        <v>8325</v>
      </c>
      <c r="F4503">
        <v>2</v>
      </c>
      <c r="G4503">
        <v>0.23799999999999999</v>
      </c>
      <c r="H4503">
        <v>3808.1</v>
      </c>
      <c r="I4503">
        <v>4</v>
      </c>
      <c r="J4503">
        <v>0.25</v>
      </c>
      <c r="K4503" t="s">
        <v>2333</v>
      </c>
      <c r="L4503" t="s">
        <v>95</v>
      </c>
    </row>
    <row r="4504" spans="1:12" ht="17" x14ac:dyDescent="0.25">
      <c r="A4504" s="1"/>
      <c r="B4504" t="s">
        <v>181</v>
      </c>
      <c r="C4504">
        <v>569</v>
      </c>
      <c r="D4504" t="s">
        <v>6890</v>
      </c>
      <c r="E4504" t="s">
        <v>8325</v>
      </c>
      <c r="F4504">
        <v>1</v>
      </c>
      <c r="G4504">
        <v>0.23430000000000001</v>
      </c>
      <c r="H4504">
        <v>3961.5</v>
      </c>
      <c r="I4504">
        <v>4.5</v>
      </c>
      <c r="J4504">
        <v>0.27</v>
      </c>
      <c r="K4504" t="s">
        <v>2333</v>
      </c>
      <c r="L4504" t="s">
        <v>95</v>
      </c>
    </row>
    <row r="4505" spans="1:12" ht="17" x14ac:dyDescent="0.25">
      <c r="A4505" s="1"/>
      <c r="B4505" t="s">
        <v>181</v>
      </c>
      <c r="C4505">
        <v>570</v>
      </c>
      <c r="D4505" t="s">
        <v>6891</v>
      </c>
      <c r="E4505" t="s">
        <v>8326</v>
      </c>
      <c r="F4505">
        <v>2</v>
      </c>
      <c r="G4505">
        <v>0.23480000000000001</v>
      </c>
      <c r="H4505">
        <v>3940.7</v>
      </c>
      <c r="I4505">
        <v>4.5</v>
      </c>
      <c r="J4505">
        <v>0.35</v>
      </c>
      <c r="K4505" t="s">
        <v>2333</v>
      </c>
      <c r="L4505" t="s">
        <v>95</v>
      </c>
    </row>
    <row r="4506" spans="1:12" ht="17" x14ac:dyDescent="0.25">
      <c r="A4506" s="1"/>
      <c r="B4506" t="s">
        <v>181</v>
      </c>
      <c r="C4506">
        <v>571</v>
      </c>
      <c r="D4506" t="s">
        <v>6892</v>
      </c>
      <c r="E4506" t="s">
        <v>8326</v>
      </c>
      <c r="F4506">
        <v>1</v>
      </c>
      <c r="G4506">
        <v>0.2036</v>
      </c>
      <c r="H4506">
        <v>5522.1</v>
      </c>
      <c r="I4506">
        <v>12</v>
      </c>
      <c r="J4506">
        <v>0.43</v>
      </c>
      <c r="K4506" t="s">
        <v>2333</v>
      </c>
    </row>
    <row r="4507" spans="1:12" ht="17" x14ac:dyDescent="0.25">
      <c r="A4507" s="1"/>
      <c r="B4507" t="s">
        <v>181</v>
      </c>
      <c r="C4507">
        <v>572</v>
      </c>
      <c r="D4507" t="s">
        <v>6894</v>
      </c>
      <c r="E4507" t="s">
        <v>8326</v>
      </c>
      <c r="F4507">
        <v>0</v>
      </c>
      <c r="G4507">
        <v>0.16569999999999999</v>
      </c>
      <c r="H4507">
        <v>8325.7999999999993</v>
      </c>
      <c r="I4507">
        <v>32</v>
      </c>
      <c r="J4507">
        <v>0.38</v>
      </c>
      <c r="K4507" t="s">
        <v>2333</v>
      </c>
    </row>
    <row r="4508" spans="1:12" ht="17" x14ac:dyDescent="0.25">
      <c r="A4508" s="1"/>
      <c r="B4508" t="s">
        <v>181</v>
      </c>
      <c r="C4508">
        <v>573</v>
      </c>
      <c r="D4508" t="s">
        <v>6895</v>
      </c>
      <c r="E4508" t="s">
        <v>7987</v>
      </c>
      <c r="F4508">
        <v>2</v>
      </c>
      <c r="G4508">
        <v>0.129</v>
      </c>
      <c r="H4508">
        <v>12383.1</v>
      </c>
      <c r="I4508">
        <v>65</v>
      </c>
      <c r="J4508">
        <v>0.25</v>
      </c>
      <c r="K4508" t="s">
        <v>2333</v>
      </c>
    </row>
    <row r="4509" spans="1:12" ht="17" x14ac:dyDescent="0.25">
      <c r="A4509" s="1"/>
      <c r="B4509" t="s">
        <v>181</v>
      </c>
      <c r="C4509">
        <v>574</v>
      </c>
      <c r="D4509" t="s">
        <v>6896</v>
      </c>
      <c r="E4509" t="s">
        <v>7987</v>
      </c>
      <c r="F4509">
        <v>1</v>
      </c>
      <c r="G4509">
        <v>0.13100000000000001</v>
      </c>
      <c r="H4509">
        <v>12122.3</v>
      </c>
      <c r="I4509">
        <v>60</v>
      </c>
      <c r="J4509">
        <v>0.28000000000000003</v>
      </c>
      <c r="K4509" t="s">
        <v>2333</v>
      </c>
    </row>
    <row r="4510" spans="1:12" ht="17" x14ac:dyDescent="0.25">
      <c r="A4510" s="1"/>
      <c r="B4510" t="s">
        <v>181</v>
      </c>
      <c r="C4510">
        <v>575</v>
      </c>
      <c r="D4510" t="s">
        <v>6898</v>
      </c>
      <c r="E4510" t="s">
        <v>6900</v>
      </c>
      <c r="F4510">
        <v>3</v>
      </c>
      <c r="G4510">
        <v>0.1153</v>
      </c>
      <c r="H4510">
        <v>14361.3</v>
      </c>
      <c r="I4510">
        <v>75</v>
      </c>
      <c r="J4510">
        <v>0.4</v>
      </c>
      <c r="K4510" t="s">
        <v>2333</v>
      </c>
    </row>
    <row r="4511" spans="1:12" ht="17" x14ac:dyDescent="0.25">
      <c r="A4511" s="1"/>
      <c r="B4511" t="s">
        <v>181</v>
      </c>
      <c r="C4511">
        <v>576</v>
      </c>
      <c r="D4511" t="s">
        <v>6899</v>
      </c>
      <c r="E4511" t="s">
        <v>6900</v>
      </c>
      <c r="F4511">
        <v>2</v>
      </c>
      <c r="G4511">
        <v>9.5600000000000004E-2</v>
      </c>
      <c r="H4511">
        <v>17770.8</v>
      </c>
      <c r="I4511">
        <v>90</v>
      </c>
      <c r="J4511">
        <v>0.5</v>
      </c>
      <c r="K4511" t="s">
        <v>2333</v>
      </c>
    </row>
    <row r="4512" spans="1:12" ht="17" x14ac:dyDescent="0.25">
      <c r="A4512" s="1"/>
      <c r="B4512" t="s">
        <v>181</v>
      </c>
      <c r="C4512">
        <v>577</v>
      </c>
      <c r="D4512" t="s">
        <v>6901</v>
      </c>
      <c r="E4512" t="s">
        <v>6900</v>
      </c>
      <c r="F4512">
        <v>1</v>
      </c>
      <c r="G4512">
        <v>9.4500000000000001E-2</v>
      </c>
      <c r="H4512">
        <v>17994.2</v>
      </c>
      <c r="I4512">
        <v>90</v>
      </c>
      <c r="J4512">
        <v>0.56000000000000005</v>
      </c>
      <c r="K4512" t="s">
        <v>2333</v>
      </c>
    </row>
    <row r="4513" spans="1:11" ht="17" x14ac:dyDescent="0.25">
      <c r="A4513" s="1"/>
      <c r="B4513" t="s">
        <v>181</v>
      </c>
      <c r="C4513">
        <v>578</v>
      </c>
      <c r="D4513" t="s">
        <v>6902</v>
      </c>
      <c r="E4513" t="s">
        <v>6900</v>
      </c>
      <c r="F4513">
        <v>0</v>
      </c>
      <c r="G4513">
        <v>9.0700000000000003E-2</v>
      </c>
      <c r="H4513">
        <v>18734.3</v>
      </c>
      <c r="I4513">
        <v>90</v>
      </c>
      <c r="J4513">
        <v>0.44</v>
      </c>
      <c r="K4513" t="s">
        <v>2333</v>
      </c>
    </row>
    <row r="4514" spans="1:11" ht="17" x14ac:dyDescent="0.25">
      <c r="A4514" s="1"/>
      <c r="B4514" t="s">
        <v>181</v>
      </c>
      <c r="C4514">
        <v>579</v>
      </c>
      <c r="D4514" t="s">
        <v>6904</v>
      </c>
      <c r="E4514" t="s">
        <v>8327</v>
      </c>
      <c r="F4514">
        <v>2</v>
      </c>
      <c r="G4514">
        <v>9.9099999999999994E-2</v>
      </c>
      <c r="H4514">
        <v>17113.7</v>
      </c>
      <c r="I4514">
        <v>85</v>
      </c>
      <c r="J4514">
        <v>0.24</v>
      </c>
      <c r="K4514" t="s">
        <v>2333</v>
      </c>
    </row>
    <row r="4515" spans="1:11" ht="17" x14ac:dyDescent="0.25">
      <c r="A4515" s="1"/>
      <c r="B4515" t="s">
        <v>181</v>
      </c>
      <c r="C4515">
        <v>580</v>
      </c>
      <c r="D4515" t="s">
        <v>6906</v>
      </c>
      <c r="E4515" t="s">
        <v>6905</v>
      </c>
      <c r="F4515">
        <v>2</v>
      </c>
      <c r="G4515">
        <v>0.11650000000000001</v>
      </c>
      <c r="H4515">
        <v>14180.5</v>
      </c>
      <c r="I4515">
        <v>75</v>
      </c>
      <c r="J4515">
        <v>0.23</v>
      </c>
      <c r="K4515" t="s">
        <v>2333</v>
      </c>
    </row>
    <row r="4516" spans="1:11" ht="17" x14ac:dyDescent="0.25">
      <c r="A4516" s="1"/>
      <c r="B4516" t="s">
        <v>181</v>
      </c>
      <c r="C4516">
        <v>581</v>
      </c>
      <c r="D4516" t="s">
        <v>6908</v>
      </c>
      <c r="E4516" t="s">
        <v>6905</v>
      </c>
      <c r="F4516">
        <v>1</v>
      </c>
      <c r="G4516">
        <v>0.1754</v>
      </c>
      <c r="H4516">
        <v>7496.1</v>
      </c>
      <c r="I4516">
        <v>26</v>
      </c>
      <c r="J4516">
        <v>0.24</v>
      </c>
      <c r="K4516" t="s">
        <v>2333</v>
      </c>
    </row>
    <row r="4517" spans="1:11" ht="17" x14ac:dyDescent="0.25">
      <c r="A4517" s="1"/>
      <c r="B4517" t="s">
        <v>181</v>
      </c>
      <c r="C4517">
        <v>582</v>
      </c>
      <c r="D4517" t="s">
        <v>6909</v>
      </c>
      <c r="E4517" t="s">
        <v>6907</v>
      </c>
      <c r="F4517">
        <v>2</v>
      </c>
      <c r="G4517">
        <v>0.19439999999999999</v>
      </c>
      <c r="H4517">
        <v>6101.6</v>
      </c>
      <c r="I4517">
        <v>16</v>
      </c>
      <c r="J4517">
        <v>0.26</v>
      </c>
      <c r="K4517" t="s">
        <v>2333</v>
      </c>
    </row>
    <row r="4518" spans="1:11" ht="17" x14ac:dyDescent="0.25">
      <c r="A4518" s="1"/>
      <c r="B4518" t="s">
        <v>181</v>
      </c>
      <c r="C4518">
        <v>583</v>
      </c>
      <c r="D4518" t="s">
        <v>6910</v>
      </c>
      <c r="E4518" t="s">
        <v>6913</v>
      </c>
      <c r="F4518">
        <v>3</v>
      </c>
      <c r="G4518">
        <v>0.1966</v>
      </c>
      <c r="H4518">
        <v>5957.8</v>
      </c>
      <c r="I4518">
        <v>15</v>
      </c>
      <c r="J4518">
        <v>0.31</v>
      </c>
      <c r="K4518" t="s">
        <v>2333</v>
      </c>
    </row>
    <row r="4519" spans="1:11" ht="17" x14ac:dyDescent="0.25">
      <c r="A4519" s="1"/>
      <c r="B4519" t="s">
        <v>181</v>
      </c>
      <c r="C4519">
        <v>584</v>
      </c>
      <c r="D4519" t="s">
        <v>6911</v>
      </c>
      <c r="E4519" t="s">
        <v>6913</v>
      </c>
      <c r="F4519">
        <v>2</v>
      </c>
      <c r="G4519">
        <v>0.18529999999999999</v>
      </c>
      <c r="H4519">
        <v>6732.4</v>
      </c>
      <c r="I4519">
        <v>20</v>
      </c>
      <c r="J4519">
        <v>0.25</v>
      </c>
      <c r="K4519" t="s">
        <v>2333</v>
      </c>
    </row>
    <row r="4520" spans="1:11" ht="17" x14ac:dyDescent="0.25">
      <c r="A4520" s="1"/>
      <c r="B4520" t="s">
        <v>181</v>
      </c>
      <c r="C4520">
        <v>585</v>
      </c>
      <c r="D4520" t="s">
        <v>6912</v>
      </c>
      <c r="E4520" t="s">
        <v>6913</v>
      </c>
      <c r="F4520">
        <v>1</v>
      </c>
      <c r="G4520">
        <v>0.17069999999999999</v>
      </c>
      <c r="H4520">
        <v>7883.2</v>
      </c>
      <c r="I4520">
        <v>28</v>
      </c>
      <c r="J4520">
        <v>0.28000000000000003</v>
      </c>
      <c r="K4520" t="s">
        <v>2333</v>
      </c>
    </row>
    <row r="4521" spans="1:11" ht="17" x14ac:dyDescent="0.25">
      <c r="A4521" s="1"/>
      <c r="B4521" t="s">
        <v>181</v>
      </c>
      <c r="C4521">
        <v>586</v>
      </c>
      <c r="D4521" t="s">
        <v>6914</v>
      </c>
      <c r="E4521" t="s">
        <v>8328</v>
      </c>
      <c r="F4521">
        <v>2</v>
      </c>
      <c r="G4521">
        <v>0.1278</v>
      </c>
      <c r="H4521">
        <v>12537.5</v>
      </c>
      <c r="I4521">
        <v>65</v>
      </c>
      <c r="J4521">
        <v>0.23</v>
      </c>
      <c r="K4521" t="s">
        <v>2333</v>
      </c>
    </row>
    <row r="4522" spans="1:11" ht="17" x14ac:dyDescent="0.25">
      <c r="A4522" s="1"/>
      <c r="B4522" t="s">
        <v>181</v>
      </c>
      <c r="C4522">
        <v>587</v>
      </c>
      <c r="D4522" t="s">
        <v>6916</v>
      </c>
      <c r="E4522" t="s">
        <v>8328</v>
      </c>
      <c r="F4522">
        <v>1</v>
      </c>
      <c r="G4522">
        <v>0.1215</v>
      </c>
      <c r="H4522">
        <v>13435.7</v>
      </c>
      <c r="I4522">
        <v>70</v>
      </c>
      <c r="J4522">
        <v>0.27</v>
      </c>
      <c r="K4522" t="s">
        <v>2333</v>
      </c>
    </row>
    <row r="4523" spans="1:11" ht="17" x14ac:dyDescent="0.25">
      <c r="A4523" s="1"/>
      <c r="B4523" t="s">
        <v>181</v>
      </c>
      <c r="C4523">
        <v>588</v>
      </c>
      <c r="D4523" t="s">
        <v>6917</v>
      </c>
      <c r="E4523" t="s">
        <v>6915</v>
      </c>
      <c r="F4523">
        <v>1</v>
      </c>
      <c r="G4523">
        <v>0.1411</v>
      </c>
      <c r="H4523">
        <v>10859.2</v>
      </c>
      <c r="I4523">
        <v>55</v>
      </c>
      <c r="J4523">
        <v>0.22</v>
      </c>
      <c r="K4523" t="s">
        <v>2333</v>
      </c>
    </row>
    <row r="4524" spans="1:11" ht="17" x14ac:dyDescent="0.25">
      <c r="A4524" s="1"/>
      <c r="B4524" t="s">
        <v>181</v>
      </c>
      <c r="C4524">
        <v>589</v>
      </c>
      <c r="D4524" t="s">
        <v>6919</v>
      </c>
      <c r="E4524" t="s">
        <v>8329</v>
      </c>
      <c r="F4524">
        <v>2</v>
      </c>
      <c r="G4524">
        <v>0.1444</v>
      </c>
      <c r="H4524">
        <v>10477.799999999999</v>
      </c>
      <c r="I4524">
        <v>48</v>
      </c>
      <c r="J4524">
        <v>0.31</v>
      </c>
      <c r="K4524" t="s">
        <v>2333</v>
      </c>
    </row>
    <row r="4525" spans="1:11" ht="17" x14ac:dyDescent="0.25">
      <c r="A4525" s="1"/>
      <c r="B4525" t="s">
        <v>181</v>
      </c>
      <c r="C4525">
        <v>590</v>
      </c>
      <c r="D4525" t="s">
        <v>6921</v>
      </c>
      <c r="E4525" t="s">
        <v>6918</v>
      </c>
      <c r="F4525">
        <v>2</v>
      </c>
      <c r="G4525">
        <v>0.14910000000000001</v>
      </c>
      <c r="H4525">
        <v>9958.4</v>
      </c>
      <c r="I4525">
        <v>44</v>
      </c>
      <c r="J4525">
        <v>0.34</v>
      </c>
      <c r="K4525" t="s">
        <v>2333</v>
      </c>
    </row>
    <row r="4526" spans="1:11" ht="17" x14ac:dyDescent="0.25">
      <c r="A4526" s="1"/>
      <c r="B4526" t="s">
        <v>181</v>
      </c>
      <c r="C4526">
        <v>591</v>
      </c>
      <c r="D4526" t="s">
        <v>6922</v>
      </c>
      <c r="E4526" t="s">
        <v>6918</v>
      </c>
      <c r="F4526">
        <v>1</v>
      </c>
      <c r="G4526">
        <v>0.16089999999999999</v>
      </c>
      <c r="H4526">
        <v>8770.7999999999993</v>
      </c>
      <c r="I4526">
        <v>35</v>
      </c>
      <c r="J4526">
        <v>0.32</v>
      </c>
      <c r="K4526" t="s">
        <v>2333</v>
      </c>
    </row>
    <row r="4527" spans="1:11" ht="17" x14ac:dyDescent="0.25">
      <c r="A4527" s="1"/>
      <c r="B4527" t="s">
        <v>181</v>
      </c>
      <c r="C4527">
        <v>592</v>
      </c>
      <c r="D4527" t="s">
        <v>6923</v>
      </c>
      <c r="E4527" t="s">
        <v>6926</v>
      </c>
      <c r="F4527">
        <v>3</v>
      </c>
      <c r="G4527">
        <v>0.16320000000000001</v>
      </c>
      <c r="H4527">
        <v>8552.7000000000007</v>
      </c>
      <c r="I4527">
        <v>33</v>
      </c>
      <c r="J4527">
        <v>0.37</v>
      </c>
      <c r="K4527" t="s">
        <v>2333</v>
      </c>
    </row>
    <row r="4528" spans="1:11" ht="17" x14ac:dyDescent="0.25">
      <c r="A4528" s="1"/>
      <c r="B4528" t="s">
        <v>181</v>
      </c>
      <c r="C4528">
        <v>593</v>
      </c>
      <c r="D4528" t="s">
        <v>6924</v>
      </c>
      <c r="E4528" t="s">
        <v>6926</v>
      </c>
      <c r="F4528">
        <v>2</v>
      </c>
      <c r="G4528">
        <v>0.16669999999999999</v>
      </c>
      <c r="H4528">
        <v>8233.2999999999993</v>
      </c>
      <c r="I4528">
        <v>31</v>
      </c>
      <c r="J4528">
        <v>0.53</v>
      </c>
      <c r="K4528" t="s">
        <v>2333</v>
      </c>
    </row>
    <row r="4529" spans="1:11" ht="17" x14ac:dyDescent="0.25">
      <c r="A4529" s="1"/>
      <c r="B4529" t="s">
        <v>181</v>
      </c>
      <c r="C4529">
        <v>594</v>
      </c>
      <c r="D4529" t="s">
        <v>6925</v>
      </c>
      <c r="E4529" t="s">
        <v>6926</v>
      </c>
      <c r="F4529">
        <v>1</v>
      </c>
      <c r="G4529">
        <v>0.16750000000000001</v>
      </c>
      <c r="H4529">
        <v>8159.7</v>
      </c>
      <c r="I4529">
        <v>30</v>
      </c>
      <c r="J4529">
        <v>0.54</v>
      </c>
      <c r="K4529" t="s">
        <v>2333</v>
      </c>
    </row>
    <row r="4530" spans="1:11" ht="17" x14ac:dyDescent="0.25">
      <c r="A4530" s="1"/>
      <c r="B4530" t="s">
        <v>181</v>
      </c>
      <c r="C4530">
        <v>595</v>
      </c>
      <c r="D4530" t="s">
        <v>6927</v>
      </c>
      <c r="E4530" t="s">
        <v>6926</v>
      </c>
      <c r="F4530">
        <v>0</v>
      </c>
      <c r="G4530">
        <v>0.17469999999999999</v>
      </c>
      <c r="H4530">
        <v>7549.9</v>
      </c>
      <c r="I4530">
        <v>26</v>
      </c>
      <c r="J4530">
        <v>0.46</v>
      </c>
      <c r="K4530" t="s">
        <v>2333</v>
      </c>
    </row>
    <row r="4531" spans="1:11" ht="17" x14ac:dyDescent="0.25">
      <c r="A4531" s="1"/>
      <c r="B4531" t="s">
        <v>181</v>
      </c>
      <c r="C4531">
        <v>596</v>
      </c>
      <c r="D4531" t="s">
        <v>6928</v>
      </c>
      <c r="E4531" t="s">
        <v>6929</v>
      </c>
      <c r="F4531">
        <v>3</v>
      </c>
      <c r="G4531">
        <v>0.15179999999999999</v>
      </c>
      <c r="H4531">
        <v>9679.2999999999993</v>
      </c>
      <c r="I4531">
        <v>42</v>
      </c>
      <c r="J4531">
        <v>0.34</v>
      </c>
      <c r="K4531" t="s">
        <v>2333</v>
      </c>
    </row>
    <row r="4532" spans="1:11" ht="17" x14ac:dyDescent="0.25">
      <c r="A4532" s="1"/>
      <c r="B4532" t="s">
        <v>181</v>
      </c>
      <c r="C4532">
        <v>597</v>
      </c>
      <c r="D4532" t="s">
        <v>6930</v>
      </c>
      <c r="E4532" t="s">
        <v>6929</v>
      </c>
      <c r="F4532">
        <v>2</v>
      </c>
      <c r="G4532">
        <v>0.14330000000000001</v>
      </c>
      <c r="H4532">
        <v>10608.1</v>
      </c>
      <c r="I4532">
        <v>49</v>
      </c>
      <c r="J4532">
        <v>0.38</v>
      </c>
      <c r="K4532" t="s">
        <v>2333</v>
      </c>
    </row>
    <row r="4533" spans="1:11" ht="17" x14ac:dyDescent="0.25">
      <c r="A4533" s="1"/>
      <c r="B4533" t="s">
        <v>181</v>
      </c>
      <c r="C4533">
        <v>598</v>
      </c>
      <c r="D4533" t="s">
        <v>6931</v>
      </c>
      <c r="E4533" t="s">
        <v>6929</v>
      </c>
      <c r="F4533">
        <v>1</v>
      </c>
      <c r="G4533">
        <v>0.12989999999999999</v>
      </c>
      <c r="H4533">
        <v>12257.6</v>
      </c>
      <c r="I4533">
        <v>60</v>
      </c>
      <c r="J4533">
        <v>0.35</v>
      </c>
      <c r="K4533" t="s">
        <v>2333</v>
      </c>
    </row>
    <row r="4534" spans="1:11" ht="17" x14ac:dyDescent="0.25">
      <c r="A4534" s="1"/>
      <c r="B4534" t="s">
        <v>181</v>
      </c>
      <c r="C4534">
        <v>599</v>
      </c>
      <c r="D4534" t="s">
        <v>6932</v>
      </c>
      <c r="E4534" t="s">
        <v>6933</v>
      </c>
      <c r="F4534">
        <v>3</v>
      </c>
      <c r="G4534">
        <v>0.13550000000000001</v>
      </c>
      <c r="H4534">
        <v>11535.6</v>
      </c>
      <c r="I4534">
        <v>60</v>
      </c>
      <c r="J4534">
        <v>0.32</v>
      </c>
      <c r="K4534" t="s">
        <v>2333</v>
      </c>
    </row>
    <row r="4535" spans="1:11" ht="17" x14ac:dyDescent="0.25">
      <c r="A4535" s="1"/>
      <c r="B4535" t="s">
        <v>181</v>
      </c>
      <c r="C4535">
        <v>600</v>
      </c>
      <c r="D4535" t="s">
        <v>6934</v>
      </c>
      <c r="E4535" t="s">
        <v>6933</v>
      </c>
      <c r="F4535">
        <v>2</v>
      </c>
      <c r="G4535">
        <v>0.1221</v>
      </c>
      <c r="H4535">
        <v>13336.7</v>
      </c>
      <c r="I4535">
        <v>70</v>
      </c>
      <c r="J4535">
        <v>0.48</v>
      </c>
      <c r="K4535" t="s">
        <v>2333</v>
      </c>
    </row>
    <row r="4536" spans="1:11" ht="17" x14ac:dyDescent="0.25">
      <c r="A4536" s="1"/>
      <c r="B4536" t="s">
        <v>181</v>
      </c>
      <c r="C4536">
        <v>601</v>
      </c>
      <c r="D4536" t="s">
        <v>6935</v>
      </c>
      <c r="E4536" t="s">
        <v>6933</v>
      </c>
      <c r="F4536">
        <v>1</v>
      </c>
      <c r="G4536">
        <v>0.12189999999999999</v>
      </c>
      <c r="H4536">
        <v>13367</v>
      </c>
      <c r="I4536">
        <v>70</v>
      </c>
      <c r="J4536">
        <v>0.47</v>
      </c>
      <c r="K4536" t="s">
        <v>2333</v>
      </c>
    </row>
    <row r="4537" spans="1:11" ht="17" x14ac:dyDescent="0.25">
      <c r="A4537" s="1"/>
      <c r="B4537" t="s">
        <v>181</v>
      </c>
      <c r="C4537">
        <v>602</v>
      </c>
      <c r="D4537" t="s">
        <v>6937</v>
      </c>
      <c r="E4537" t="s">
        <v>6933</v>
      </c>
      <c r="F4537">
        <v>0</v>
      </c>
      <c r="G4537">
        <v>0.1149</v>
      </c>
      <c r="H4537">
        <v>14426.1</v>
      </c>
      <c r="I4537">
        <v>75</v>
      </c>
      <c r="J4537">
        <v>0.39</v>
      </c>
      <c r="K4537" t="s">
        <v>2333</v>
      </c>
    </row>
    <row r="4538" spans="1:11" ht="17" x14ac:dyDescent="0.25">
      <c r="A4538" s="1"/>
      <c r="B4538" t="s">
        <v>181</v>
      </c>
      <c r="C4538">
        <v>603</v>
      </c>
      <c r="D4538" t="s">
        <v>6938</v>
      </c>
      <c r="E4538" t="s">
        <v>8330</v>
      </c>
      <c r="F4538">
        <v>0</v>
      </c>
      <c r="G4538">
        <v>0.10639999999999999</v>
      </c>
      <c r="H4538">
        <v>15817.3</v>
      </c>
      <c r="I4538">
        <v>80</v>
      </c>
      <c r="J4538">
        <v>0.2</v>
      </c>
      <c r="K4538" t="s">
        <v>2333</v>
      </c>
    </row>
    <row r="4539" spans="1:11" ht="17" x14ac:dyDescent="0.25">
      <c r="A4539" s="1"/>
      <c r="B4539" t="s">
        <v>181</v>
      </c>
      <c r="C4539">
        <v>604</v>
      </c>
      <c r="D4539" t="s">
        <v>6939</v>
      </c>
      <c r="E4539" t="s">
        <v>7989</v>
      </c>
      <c r="F4539">
        <v>1</v>
      </c>
      <c r="G4539">
        <v>9.8699999999999996E-2</v>
      </c>
      <c r="H4539">
        <v>17184.8</v>
      </c>
      <c r="I4539">
        <v>85</v>
      </c>
      <c r="J4539">
        <v>0.17</v>
      </c>
      <c r="K4539" t="s">
        <v>2333</v>
      </c>
    </row>
    <row r="4540" spans="1:11" ht="17" x14ac:dyDescent="0.25">
      <c r="A4540" s="1"/>
      <c r="B4540" t="s">
        <v>181</v>
      </c>
      <c r="C4540">
        <v>605</v>
      </c>
      <c r="D4540" t="s">
        <v>6940</v>
      </c>
      <c r="E4540" t="s">
        <v>8147</v>
      </c>
      <c r="F4540">
        <v>2</v>
      </c>
      <c r="G4540">
        <v>0.14080000000000001</v>
      </c>
      <c r="H4540">
        <v>10901.7</v>
      </c>
      <c r="I4540">
        <v>55</v>
      </c>
      <c r="J4540">
        <v>0.25</v>
      </c>
      <c r="K4540" t="s">
        <v>2333</v>
      </c>
    </row>
    <row r="4541" spans="1:11" ht="17" x14ac:dyDescent="0.25">
      <c r="A4541" s="1"/>
      <c r="B4541" t="s">
        <v>181</v>
      </c>
      <c r="C4541">
        <v>606</v>
      </c>
      <c r="D4541" t="s">
        <v>6942</v>
      </c>
      <c r="E4541" t="s">
        <v>8147</v>
      </c>
      <c r="F4541">
        <v>1</v>
      </c>
      <c r="G4541">
        <v>0.14749999999999999</v>
      </c>
      <c r="H4541">
        <v>10132.1</v>
      </c>
      <c r="I4541">
        <v>45</v>
      </c>
      <c r="J4541">
        <v>0.23</v>
      </c>
      <c r="K4541" t="s">
        <v>2333</v>
      </c>
    </row>
    <row r="4542" spans="1:11" ht="17" x14ac:dyDescent="0.25">
      <c r="A4542" s="1"/>
      <c r="B4542" t="s">
        <v>181</v>
      </c>
      <c r="C4542">
        <v>607</v>
      </c>
      <c r="D4542" t="s">
        <v>6944</v>
      </c>
      <c r="E4542" t="s">
        <v>8147</v>
      </c>
      <c r="F4542">
        <v>0</v>
      </c>
      <c r="G4542">
        <v>0.15970000000000001</v>
      </c>
      <c r="H4542">
        <v>8878.4</v>
      </c>
      <c r="I4542">
        <v>36</v>
      </c>
      <c r="J4542">
        <v>0.2</v>
      </c>
      <c r="K4542" t="s">
        <v>2333</v>
      </c>
    </row>
    <row r="4543" spans="1:11" ht="17" x14ac:dyDescent="0.25">
      <c r="A4543" s="1"/>
      <c r="B4543" t="s">
        <v>181</v>
      </c>
      <c r="C4543">
        <v>608</v>
      </c>
      <c r="D4543" t="s">
        <v>6945</v>
      </c>
      <c r="E4543" t="s">
        <v>8331</v>
      </c>
      <c r="F4543">
        <v>4</v>
      </c>
      <c r="G4543">
        <v>0.1787</v>
      </c>
      <c r="H4543">
        <v>7235</v>
      </c>
      <c r="I4543">
        <v>24</v>
      </c>
      <c r="J4543">
        <v>0.35</v>
      </c>
      <c r="K4543" t="s">
        <v>2333</v>
      </c>
    </row>
    <row r="4544" spans="1:11" ht="17" x14ac:dyDescent="0.25">
      <c r="A4544" s="1"/>
      <c r="B4544" t="s">
        <v>181</v>
      </c>
      <c r="C4544">
        <v>609</v>
      </c>
      <c r="D4544" t="s">
        <v>6947</v>
      </c>
      <c r="E4544" t="s">
        <v>8331</v>
      </c>
      <c r="F4544">
        <v>3</v>
      </c>
      <c r="G4544">
        <v>0.1847</v>
      </c>
      <c r="H4544">
        <v>6780.7</v>
      </c>
      <c r="I4544">
        <v>20</v>
      </c>
      <c r="J4544">
        <v>0.5</v>
      </c>
      <c r="K4544" t="s">
        <v>2333</v>
      </c>
    </row>
    <row r="4545" spans="1:11" ht="17" x14ac:dyDescent="0.25">
      <c r="A4545" s="1"/>
      <c r="B4545" t="s">
        <v>181</v>
      </c>
      <c r="C4545">
        <v>610</v>
      </c>
      <c r="D4545" t="s">
        <v>6948</v>
      </c>
      <c r="E4545" t="s">
        <v>8331</v>
      </c>
      <c r="F4545">
        <v>2</v>
      </c>
      <c r="G4545">
        <v>0.1729</v>
      </c>
      <c r="H4545">
        <v>7703.6</v>
      </c>
      <c r="I4545">
        <v>27</v>
      </c>
      <c r="J4545">
        <v>0.62</v>
      </c>
      <c r="K4545" t="s">
        <v>2333</v>
      </c>
    </row>
    <row r="4546" spans="1:11" ht="17" x14ac:dyDescent="0.25">
      <c r="A4546" s="1"/>
      <c r="B4546" t="s">
        <v>181</v>
      </c>
      <c r="C4546">
        <v>611</v>
      </c>
      <c r="D4546" t="s">
        <v>6949</v>
      </c>
      <c r="E4546" t="s">
        <v>8331</v>
      </c>
      <c r="F4546">
        <v>1</v>
      </c>
      <c r="G4546">
        <v>0.1741</v>
      </c>
      <c r="H4546">
        <v>7599.7</v>
      </c>
      <c r="I4546">
        <v>26</v>
      </c>
      <c r="J4546">
        <v>0.62</v>
      </c>
      <c r="K4546" t="s">
        <v>2333</v>
      </c>
    </row>
    <row r="4547" spans="1:11" ht="17" x14ac:dyDescent="0.25">
      <c r="A4547" s="1"/>
      <c r="B4547" t="s">
        <v>181</v>
      </c>
      <c r="C4547">
        <v>612</v>
      </c>
      <c r="D4547" t="s">
        <v>6951</v>
      </c>
      <c r="E4547" t="s">
        <v>8331</v>
      </c>
      <c r="F4547">
        <v>0</v>
      </c>
      <c r="G4547">
        <v>0.16600000000000001</v>
      </c>
      <c r="H4547">
        <v>8300.6</v>
      </c>
      <c r="I4547">
        <v>31</v>
      </c>
      <c r="J4547">
        <v>0.53</v>
      </c>
      <c r="K4547" t="s">
        <v>2333</v>
      </c>
    </row>
    <row r="4548" spans="1:11" ht="17" x14ac:dyDescent="0.25">
      <c r="A4548" s="1"/>
      <c r="B4548" t="s">
        <v>181</v>
      </c>
      <c r="C4548">
        <v>613</v>
      </c>
      <c r="D4548" t="s">
        <v>6952</v>
      </c>
      <c r="E4548" t="s">
        <v>8332</v>
      </c>
      <c r="F4548">
        <v>-1</v>
      </c>
      <c r="G4548">
        <v>0.1394</v>
      </c>
      <c r="H4548">
        <v>11066</v>
      </c>
      <c r="I4548">
        <v>55</v>
      </c>
      <c r="J4548">
        <v>0.32</v>
      </c>
      <c r="K4548" t="s">
        <v>2333</v>
      </c>
    </row>
    <row r="4549" spans="1:11" ht="17" x14ac:dyDescent="0.25">
      <c r="A4549" s="1"/>
      <c r="B4549" t="s">
        <v>181</v>
      </c>
      <c r="C4549">
        <v>614</v>
      </c>
      <c r="D4549" t="s">
        <v>6953</v>
      </c>
      <c r="E4549" t="s">
        <v>6954</v>
      </c>
      <c r="F4549">
        <v>2</v>
      </c>
      <c r="G4549">
        <v>0.1217</v>
      </c>
      <c r="H4549">
        <v>13405.1</v>
      </c>
      <c r="I4549">
        <v>70</v>
      </c>
      <c r="J4549">
        <v>0.28999999999999998</v>
      </c>
      <c r="K4549" t="s">
        <v>2333</v>
      </c>
    </row>
    <row r="4550" spans="1:11" ht="17" x14ac:dyDescent="0.25">
      <c r="A4550" s="1"/>
      <c r="B4550" t="s">
        <v>181</v>
      </c>
      <c r="C4550">
        <v>615</v>
      </c>
      <c r="D4550" t="s">
        <v>6955</v>
      </c>
      <c r="E4550" t="s">
        <v>6954</v>
      </c>
      <c r="F4550">
        <v>1</v>
      </c>
      <c r="G4550">
        <v>0.1099</v>
      </c>
      <c r="H4550">
        <v>15222.5</v>
      </c>
      <c r="I4550">
        <v>80</v>
      </c>
      <c r="J4550">
        <v>0.36</v>
      </c>
      <c r="K4550" t="s">
        <v>2333</v>
      </c>
    </row>
    <row r="4551" spans="1:11" ht="17" x14ac:dyDescent="0.25">
      <c r="A4551" s="1"/>
      <c r="B4551" t="s">
        <v>181</v>
      </c>
      <c r="C4551">
        <v>616</v>
      </c>
      <c r="D4551" t="s">
        <v>6956</v>
      </c>
      <c r="E4551" t="s">
        <v>6954</v>
      </c>
      <c r="F4551">
        <v>0</v>
      </c>
      <c r="G4551">
        <v>9.9500000000000005E-2</v>
      </c>
      <c r="H4551">
        <v>17033</v>
      </c>
      <c r="I4551">
        <v>85</v>
      </c>
      <c r="J4551">
        <v>0.4</v>
      </c>
      <c r="K4551" t="s">
        <v>2333</v>
      </c>
    </row>
    <row r="4552" spans="1:11" ht="17" x14ac:dyDescent="0.25">
      <c r="A4552" s="1"/>
      <c r="B4552" t="s">
        <v>181</v>
      </c>
      <c r="C4552">
        <v>617</v>
      </c>
      <c r="D4552" t="s">
        <v>6958</v>
      </c>
      <c r="E4552" t="s">
        <v>6957</v>
      </c>
      <c r="F4552">
        <v>2</v>
      </c>
      <c r="G4552">
        <v>8.3400000000000002E-2</v>
      </c>
      <c r="H4552">
        <v>20285</v>
      </c>
      <c r="I4552">
        <v>95</v>
      </c>
      <c r="J4552">
        <v>0.37</v>
      </c>
      <c r="K4552" t="s">
        <v>2333</v>
      </c>
    </row>
    <row r="4553" spans="1:11" ht="17" x14ac:dyDescent="0.25">
      <c r="A4553" s="1"/>
      <c r="B4553" t="s">
        <v>181</v>
      </c>
      <c r="C4553">
        <v>618</v>
      </c>
      <c r="D4553" t="s">
        <v>6960</v>
      </c>
      <c r="E4553" t="s">
        <v>6957</v>
      </c>
      <c r="F4553">
        <v>1</v>
      </c>
      <c r="G4553">
        <v>8.4000000000000005E-2</v>
      </c>
      <c r="H4553">
        <v>20153.3</v>
      </c>
      <c r="I4553">
        <v>95</v>
      </c>
      <c r="J4553">
        <v>0.39</v>
      </c>
      <c r="K4553" t="s">
        <v>2333</v>
      </c>
    </row>
    <row r="4554" spans="1:11" ht="17" x14ac:dyDescent="0.25">
      <c r="A4554" s="1"/>
      <c r="B4554" t="s">
        <v>181</v>
      </c>
      <c r="C4554">
        <v>619</v>
      </c>
      <c r="D4554" t="s">
        <v>6961</v>
      </c>
      <c r="E4554" t="s">
        <v>6959</v>
      </c>
      <c r="F4554">
        <v>1</v>
      </c>
      <c r="G4554">
        <v>7.6700000000000004E-2</v>
      </c>
      <c r="H4554">
        <v>21805.599999999999</v>
      </c>
      <c r="I4554">
        <v>100</v>
      </c>
      <c r="J4554">
        <v>0.34</v>
      </c>
      <c r="K4554" t="s">
        <v>2333</v>
      </c>
    </row>
    <row r="4555" spans="1:11" ht="17" x14ac:dyDescent="0.25">
      <c r="A4555" s="1"/>
      <c r="B4555" t="s">
        <v>181</v>
      </c>
      <c r="C4555">
        <v>620</v>
      </c>
      <c r="D4555" t="s">
        <v>6963</v>
      </c>
      <c r="E4555" t="s">
        <v>6959</v>
      </c>
      <c r="F4555">
        <v>0</v>
      </c>
      <c r="G4555">
        <v>6.93E-2</v>
      </c>
      <c r="H4555">
        <v>23631.7</v>
      </c>
      <c r="I4555">
        <v>100</v>
      </c>
      <c r="J4555">
        <v>0.25</v>
      </c>
      <c r="K4555" t="s">
        <v>2333</v>
      </c>
    </row>
    <row r="4556" spans="1:11" ht="17" x14ac:dyDescent="0.25">
      <c r="A4556" s="1"/>
      <c r="B4556" t="s">
        <v>181</v>
      </c>
      <c r="C4556">
        <v>621</v>
      </c>
      <c r="D4556" t="s">
        <v>6964</v>
      </c>
      <c r="E4556" t="s">
        <v>6962</v>
      </c>
      <c r="F4556">
        <v>2</v>
      </c>
      <c r="G4556">
        <v>7.4499999999999997E-2</v>
      </c>
      <c r="H4556">
        <v>22329.7</v>
      </c>
      <c r="I4556">
        <v>100</v>
      </c>
      <c r="J4556">
        <v>0.34</v>
      </c>
      <c r="K4556" t="s">
        <v>2333</v>
      </c>
    </row>
    <row r="4557" spans="1:11" ht="17" x14ac:dyDescent="0.25">
      <c r="A4557" s="1"/>
      <c r="B4557" t="s">
        <v>181</v>
      </c>
      <c r="C4557">
        <v>622</v>
      </c>
      <c r="D4557" t="s">
        <v>6965</v>
      </c>
      <c r="E4557" t="s">
        <v>6962</v>
      </c>
      <c r="F4557">
        <v>1</v>
      </c>
      <c r="G4557">
        <v>8.1799999999999998E-2</v>
      </c>
      <c r="H4557">
        <v>20641.400000000001</v>
      </c>
      <c r="I4557">
        <v>95</v>
      </c>
      <c r="J4557">
        <v>0.34</v>
      </c>
      <c r="K4557" t="s">
        <v>2333</v>
      </c>
    </row>
    <row r="4558" spans="1:11" ht="17" x14ac:dyDescent="0.25">
      <c r="A4558" s="1"/>
      <c r="B4558" t="s">
        <v>181</v>
      </c>
      <c r="C4558">
        <v>623</v>
      </c>
      <c r="D4558" t="s">
        <v>6966</v>
      </c>
      <c r="E4558" t="s">
        <v>6968</v>
      </c>
      <c r="F4558">
        <v>2</v>
      </c>
      <c r="G4558">
        <v>8.48E-2</v>
      </c>
      <c r="H4558">
        <v>19966</v>
      </c>
      <c r="I4558">
        <v>95</v>
      </c>
      <c r="J4558">
        <v>0.26</v>
      </c>
      <c r="K4558" t="s">
        <v>2333</v>
      </c>
    </row>
    <row r="4559" spans="1:11" ht="17" x14ac:dyDescent="0.25">
      <c r="A4559" s="1"/>
      <c r="B4559" t="s">
        <v>181</v>
      </c>
      <c r="C4559">
        <v>624</v>
      </c>
      <c r="D4559" t="s">
        <v>6967</v>
      </c>
      <c r="E4559" t="s">
        <v>6968</v>
      </c>
      <c r="F4559">
        <v>1</v>
      </c>
      <c r="G4559">
        <v>9.6000000000000002E-2</v>
      </c>
      <c r="H4559">
        <v>17696.7</v>
      </c>
      <c r="I4559">
        <v>90</v>
      </c>
      <c r="J4559">
        <v>0.26</v>
      </c>
      <c r="K4559" t="s">
        <v>2333</v>
      </c>
    </row>
    <row r="4560" spans="1:11" ht="17" x14ac:dyDescent="0.25">
      <c r="A4560" s="1"/>
      <c r="B4560" t="s">
        <v>181</v>
      </c>
      <c r="C4560">
        <v>625</v>
      </c>
      <c r="D4560" t="s">
        <v>6969</v>
      </c>
      <c r="E4560" t="s">
        <v>6970</v>
      </c>
      <c r="F4560">
        <v>3</v>
      </c>
      <c r="G4560">
        <v>0.10680000000000001</v>
      </c>
      <c r="H4560">
        <v>15747.4</v>
      </c>
      <c r="I4560">
        <v>80</v>
      </c>
      <c r="J4560">
        <v>0.28000000000000003</v>
      </c>
      <c r="K4560" t="s">
        <v>2333</v>
      </c>
    </row>
    <row r="4561" spans="1:11" ht="17" x14ac:dyDescent="0.25">
      <c r="A4561" s="1"/>
      <c r="B4561" t="s">
        <v>181</v>
      </c>
      <c r="C4561">
        <v>626</v>
      </c>
      <c r="D4561" t="s">
        <v>6971</v>
      </c>
      <c r="E4561" t="s">
        <v>6970</v>
      </c>
      <c r="F4561">
        <v>2</v>
      </c>
      <c r="G4561">
        <v>0.11559999999999999</v>
      </c>
      <c r="H4561">
        <v>14311.3</v>
      </c>
      <c r="I4561">
        <v>75</v>
      </c>
      <c r="J4561">
        <v>0.37</v>
      </c>
      <c r="K4561" t="s">
        <v>2333</v>
      </c>
    </row>
    <row r="4562" spans="1:11" ht="17" x14ac:dyDescent="0.25">
      <c r="A4562" s="1"/>
      <c r="B4562" t="s">
        <v>181</v>
      </c>
      <c r="C4562">
        <v>627</v>
      </c>
      <c r="D4562" t="s">
        <v>6972</v>
      </c>
      <c r="E4562" t="s">
        <v>6970</v>
      </c>
      <c r="F4562">
        <v>1</v>
      </c>
      <c r="G4562">
        <v>0.14180000000000001</v>
      </c>
      <c r="H4562">
        <v>10783.6</v>
      </c>
      <c r="I4562">
        <v>50</v>
      </c>
      <c r="J4562">
        <v>0.38</v>
      </c>
      <c r="K4562" t="s">
        <v>2333</v>
      </c>
    </row>
    <row r="4563" spans="1:11" ht="17" x14ac:dyDescent="0.25">
      <c r="A4563" s="1"/>
      <c r="B4563" t="s">
        <v>181</v>
      </c>
      <c r="C4563">
        <v>628</v>
      </c>
      <c r="D4563" t="s">
        <v>6973</v>
      </c>
      <c r="E4563" t="s">
        <v>7993</v>
      </c>
      <c r="F4563">
        <v>4</v>
      </c>
      <c r="G4563">
        <v>0.15079999999999999</v>
      </c>
      <c r="H4563">
        <v>9784.6</v>
      </c>
      <c r="I4563">
        <v>43</v>
      </c>
      <c r="J4563">
        <v>0.28000000000000003</v>
      </c>
      <c r="K4563" t="s">
        <v>2333</v>
      </c>
    </row>
    <row r="4564" spans="1:11" ht="17" x14ac:dyDescent="0.25">
      <c r="A4564" s="1"/>
      <c r="B4564" t="s">
        <v>181</v>
      </c>
      <c r="C4564">
        <v>629</v>
      </c>
      <c r="D4564" t="s">
        <v>6975</v>
      </c>
      <c r="E4564" t="s">
        <v>7993</v>
      </c>
      <c r="F4564">
        <v>3</v>
      </c>
      <c r="G4564">
        <v>0.158</v>
      </c>
      <c r="H4564">
        <v>9048.7000000000007</v>
      </c>
      <c r="I4564">
        <v>37</v>
      </c>
      <c r="J4564">
        <v>0.37</v>
      </c>
      <c r="K4564" t="s">
        <v>2333</v>
      </c>
    </row>
    <row r="4565" spans="1:11" ht="17" x14ac:dyDescent="0.25">
      <c r="A4565" s="1"/>
      <c r="B4565" t="s">
        <v>181</v>
      </c>
      <c r="C4565">
        <v>630</v>
      </c>
      <c r="D4565" t="s">
        <v>6977</v>
      </c>
      <c r="E4565" t="s">
        <v>7993</v>
      </c>
      <c r="F4565">
        <v>2</v>
      </c>
      <c r="G4565">
        <v>0.1613</v>
      </c>
      <c r="H4565">
        <v>8728.1</v>
      </c>
      <c r="I4565">
        <v>35</v>
      </c>
      <c r="J4565">
        <v>0.41</v>
      </c>
      <c r="K4565" t="s">
        <v>2333</v>
      </c>
    </row>
    <row r="4566" spans="1:11" ht="17" x14ac:dyDescent="0.25">
      <c r="A4566" s="1"/>
      <c r="B4566" t="s">
        <v>181</v>
      </c>
      <c r="C4566">
        <v>631</v>
      </c>
      <c r="D4566" t="s">
        <v>6978</v>
      </c>
      <c r="E4566" t="s">
        <v>7993</v>
      </c>
      <c r="F4566">
        <v>1</v>
      </c>
      <c r="G4566">
        <v>0.1807</v>
      </c>
      <c r="H4566">
        <v>7075.8</v>
      </c>
      <c r="I4566">
        <v>22</v>
      </c>
      <c r="J4566">
        <v>0.33</v>
      </c>
      <c r="K4566" t="s">
        <v>2333</v>
      </c>
    </row>
    <row r="4567" spans="1:11" ht="17" x14ac:dyDescent="0.25">
      <c r="A4567" s="1"/>
      <c r="B4567" t="s">
        <v>181</v>
      </c>
      <c r="C4567">
        <v>632</v>
      </c>
      <c r="D4567" t="s">
        <v>6979</v>
      </c>
      <c r="E4567" t="s">
        <v>6980</v>
      </c>
      <c r="F4567">
        <v>3</v>
      </c>
      <c r="G4567">
        <v>0.16539999999999999</v>
      </c>
      <c r="H4567">
        <v>8349.2999999999993</v>
      </c>
      <c r="I4567">
        <v>32</v>
      </c>
      <c r="J4567">
        <v>0.34</v>
      </c>
      <c r="K4567" t="s">
        <v>2333</v>
      </c>
    </row>
    <row r="4568" spans="1:11" ht="17" x14ac:dyDescent="0.25">
      <c r="A4568" s="1"/>
      <c r="B4568" t="s">
        <v>181</v>
      </c>
      <c r="C4568">
        <v>633</v>
      </c>
      <c r="D4568" t="s">
        <v>6981</v>
      </c>
      <c r="E4568" t="s">
        <v>6980</v>
      </c>
      <c r="F4568">
        <v>2</v>
      </c>
      <c r="G4568">
        <v>0.15509999999999999</v>
      </c>
      <c r="H4568">
        <v>9338.5</v>
      </c>
      <c r="I4568">
        <v>39</v>
      </c>
      <c r="J4568">
        <v>0.38</v>
      </c>
      <c r="K4568" t="s">
        <v>2333</v>
      </c>
    </row>
    <row r="4569" spans="1:11" ht="17" x14ac:dyDescent="0.25">
      <c r="A4569" s="1"/>
      <c r="B4569" t="s">
        <v>181</v>
      </c>
      <c r="C4569">
        <v>634</v>
      </c>
      <c r="D4569" t="s">
        <v>6982</v>
      </c>
      <c r="E4569" t="s">
        <v>6980</v>
      </c>
      <c r="F4569">
        <v>1</v>
      </c>
      <c r="G4569">
        <v>0.15709999999999999</v>
      </c>
      <c r="H4569">
        <v>9134.2999999999993</v>
      </c>
      <c r="I4569">
        <v>38</v>
      </c>
      <c r="J4569">
        <v>0.31</v>
      </c>
      <c r="K4569" t="s">
        <v>2333</v>
      </c>
    </row>
    <row r="4570" spans="1:11" ht="17" x14ac:dyDescent="0.25">
      <c r="A4570" s="1"/>
      <c r="B4570" t="s">
        <v>181</v>
      </c>
      <c r="C4570">
        <v>635</v>
      </c>
      <c r="D4570" t="s">
        <v>6983</v>
      </c>
      <c r="E4570" t="s">
        <v>7995</v>
      </c>
      <c r="F4570">
        <v>3</v>
      </c>
      <c r="G4570">
        <v>0.14050000000000001</v>
      </c>
      <c r="H4570">
        <v>10929.1</v>
      </c>
      <c r="I4570">
        <v>55</v>
      </c>
      <c r="J4570">
        <v>0.3</v>
      </c>
      <c r="K4570" t="s">
        <v>2333</v>
      </c>
    </row>
    <row r="4571" spans="1:11" ht="17" x14ac:dyDescent="0.25">
      <c r="A4571" s="1"/>
      <c r="B4571" t="s">
        <v>181</v>
      </c>
      <c r="C4571">
        <v>636</v>
      </c>
      <c r="D4571" t="s">
        <v>6985</v>
      </c>
      <c r="E4571" t="s">
        <v>7995</v>
      </c>
      <c r="F4571">
        <v>2</v>
      </c>
      <c r="G4571">
        <v>0.12520000000000001</v>
      </c>
      <c r="H4571">
        <v>12901.6</v>
      </c>
      <c r="I4571">
        <v>65</v>
      </c>
      <c r="J4571">
        <v>0.54</v>
      </c>
      <c r="K4571" t="s">
        <v>2333</v>
      </c>
    </row>
    <row r="4572" spans="1:11" ht="17" x14ac:dyDescent="0.25">
      <c r="A4572" s="1"/>
      <c r="B4572" t="s">
        <v>181</v>
      </c>
      <c r="C4572">
        <v>637</v>
      </c>
      <c r="D4572" t="s">
        <v>6986</v>
      </c>
      <c r="E4572" t="s">
        <v>7995</v>
      </c>
      <c r="F4572">
        <v>1</v>
      </c>
      <c r="G4572">
        <v>0.151</v>
      </c>
      <c r="H4572">
        <v>9754.6</v>
      </c>
      <c r="I4572">
        <v>43</v>
      </c>
      <c r="J4572">
        <v>0.44</v>
      </c>
      <c r="K4572" t="s">
        <v>2333</v>
      </c>
    </row>
    <row r="4573" spans="1:11" ht="17" x14ac:dyDescent="0.25">
      <c r="A4573" s="1"/>
      <c r="B4573" t="s">
        <v>181</v>
      </c>
      <c r="C4573">
        <v>638</v>
      </c>
      <c r="D4573" t="s">
        <v>6987</v>
      </c>
      <c r="E4573" t="s">
        <v>7995</v>
      </c>
      <c r="F4573">
        <v>0</v>
      </c>
      <c r="G4573">
        <v>0.1827</v>
      </c>
      <c r="H4573">
        <v>6925.5</v>
      </c>
      <c r="I4573">
        <v>21</v>
      </c>
      <c r="J4573">
        <v>0.34</v>
      </c>
      <c r="K4573" t="s">
        <v>2333</v>
      </c>
    </row>
    <row r="4574" spans="1:11" ht="17" x14ac:dyDescent="0.25">
      <c r="A4574" s="1"/>
      <c r="B4574" t="s">
        <v>181</v>
      </c>
      <c r="C4574">
        <v>639</v>
      </c>
      <c r="D4574" t="s">
        <v>6989</v>
      </c>
      <c r="E4574" t="s">
        <v>6988</v>
      </c>
      <c r="F4574">
        <v>3</v>
      </c>
      <c r="G4574">
        <v>0.17929999999999999</v>
      </c>
      <c r="H4574">
        <v>7184.7</v>
      </c>
      <c r="I4574">
        <v>23</v>
      </c>
      <c r="J4574">
        <v>0.5</v>
      </c>
      <c r="K4574" t="s">
        <v>2333</v>
      </c>
    </row>
    <row r="4575" spans="1:11" ht="17" x14ac:dyDescent="0.25">
      <c r="A4575" s="1"/>
      <c r="B4575" t="s">
        <v>181</v>
      </c>
      <c r="C4575">
        <v>640</v>
      </c>
      <c r="D4575" t="s">
        <v>6990</v>
      </c>
      <c r="E4575" t="s">
        <v>6988</v>
      </c>
      <c r="F4575">
        <v>2</v>
      </c>
      <c r="G4575">
        <v>0.18479999999999999</v>
      </c>
      <c r="H4575">
        <v>6770.8</v>
      </c>
      <c r="I4575">
        <v>20</v>
      </c>
      <c r="J4575">
        <v>0.52</v>
      </c>
      <c r="K4575" t="s">
        <v>2333</v>
      </c>
    </row>
    <row r="4576" spans="1:11" ht="17" x14ac:dyDescent="0.25">
      <c r="A4576" s="1"/>
      <c r="B4576" t="s">
        <v>181</v>
      </c>
      <c r="C4576">
        <v>641</v>
      </c>
      <c r="D4576" t="s">
        <v>6991</v>
      </c>
      <c r="E4576" t="s">
        <v>6988</v>
      </c>
      <c r="F4576">
        <v>1</v>
      </c>
      <c r="G4576">
        <v>0.19950000000000001</v>
      </c>
      <c r="H4576">
        <v>5775.2</v>
      </c>
      <c r="I4576">
        <v>14</v>
      </c>
      <c r="J4576">
        <v>0.5</v>
      </c>
      <c r="K4576" t="s">
        <v>2333</v>
      </c>
    </row>
    <row r="4577" spans="1:11" ht="17" x14ac:dyDescent="0.25">
      <c r="A4577" s="1"/>
      <c r="B4577" t="s">
        <v>181</v>
      </c>
      <c r="C4577">
        <v>642</v>
      </c>
      <c r="D4577" t="s">
        <v>6992</v>
      </c>
      <c r="E4577" t="s">
        <v>6988</v>
      </c>
      <c r="F4577">
        <v>0</v>
      </c>
      <c r="G4577">
        <v>0.18110000000000001</v>
      </c>
      <c r="H4577">
        <v>7048.8</v>
      </c>
      <c r="I4577">
        <v>22</v>
      </c>
      <c r="J4577">
        <v>0.45</v>
      </c>
      <c r="K4577" t="s">
        <v>2333</v>
      </c>
    </row>
    <row r="4578" spans="1:11" ht="17" x14ac:dyDescent="0.25">
      <c r="A4578" s="1"/>
      <c r="B4578" t="s">
        <v>181</v>
      </c>
      <c r="C4578">
        <v>643</v>
      </c>
      <c r="D4578" t="s">
        <v>6994</v>
      </c>
      <c r="E4578" t="s">
        <v>6993</v>
      </c>
      <c r="F4578">
        <v>1</v>
      </c>
      <c r="G4578">
        <v>0.1537</v>
      </c>
      <c r="H4578">
        <v>9475.7000000000007</v>
      </c>
      <c r="I4578">
        <v>40</v>
      </c>
      <c r="J4578">
        <v>0.25</v>
      </c>
      <c r="K4578" t="s">
        <v>2333</v>
      </c>
    </row>
    <row r="4579" spans="1:11" ht="17" x14ac:dyDescent="0.25">
      <c r="A4579" s="1"/>
      <c r="B4579" t="s">
        <v>181</v>
      </c>
      <c r="C4579">
        <v>644</v>
      </c>
      <c r="D4579" t="s">
        <v>6995</v>
      </c>
      <c r="E4579" t="s">
        <v>6993</v>
      </c>
      <c r="F4579">
        <v>0</v>
      </c>
      <c r="G4579">
        <v>0.15579999999999999</v>
      </c>
      <c r="H4579">
        <v>9265</v>
      </c>
      <c r="I4579">
        <v>39</v>
      </c>
      <c r="J4579">
        <v>0.26</v>
      </c>
      <c r="K4579" t="s">
        <v>2333</v>
      </c>
    </row>
    <row r="4580" spans="1:11" ht="17" x14ac:dyDescent="0.25">
      <c r="A4580" s="1"/>
      <c r="B4580" t="s">
        <v>181</v>
      </c>
      <c r="C4580">
        <v>645</v>
      </c>
      <c r="D4580" t="s">
        <v>6997</v>
      </c>
      <c r="E4580" t="s">
        <v>8333</v>
      </c>
      <c r="F4580">
        <v>4</v>
      </c>
      <c r="G4580">
        <v>0.17530000000000001</v>
      </c>
      <c r="H4580">
        <v>7499.6</v>
      </c>
      <c r="I4580">
        <v>26</v>
      </c>
      <c r="J4580">
        <v>0.32</v>
      </c>
      <c r="K4580" t="s">
        <v>2333</v>
      </c>
    </row>
    <row r="4581" spans="1:11" ht="17" x14ac:dyDescent="0.25">
      <c r="A4581" s="1"/>
      <c r="B4581" t="s">
        <v>181</v>
      </c>
      <c r="C4581">
        <v>646</v>
      </c>
      <c r="D4581" t="s">
        <v>6999</v>
      </c>
      <c r="E4581" t="s">
        <v>8333</v>
      </c>
      <c r="F4581">
        <v>3</v>
      </c>
      <c r="G4581">
        <v>0.1636</v>
      </c>
      <c r="H4581">
        <v>8512.9</v>
      </c>
      <c r="I4581">
        <v>33</v>
      </c>
      <c r="J4581">
        <v>0.47</v>
      </c>
      <c r="K4581" t="s">
        <v>2333</v>
      </c>
    </row>
    <row r="4582" spans="1:11" ht="17" x14ac:dyDescent="0.25">
      <c r="A4582" s="1"/>
      <c r="B4582" t="s">
        <v>181</v>
      </c>
      <c r="C4582">
        <v>647</v>
      </c>
      <c r="D4582" t="s">
        <v>7000</v>
      </c>
      <c r="E4582" t="s">
        <v>8333</v>
      </c>
      <c r="F4582">
        <v>2</v>
      </c>
      <c r="G4582">
        <v>0.1588</v>
      </c>
      <c r="H4582">
        <v>8968.7999999999993</v>
      </c>
      <c r="I4582">
        <v>37</v>
      </c>
      <c r="J4582">
        <v>0.61</v>
      </c>
      <c r="K4582" t="s">
        <v>2333</v>
      </c>
    </row>
    <row r="4583" spans="1:11" ht="17" x14ac:dyDescent="0.25">
      <c r="A4583" s="1"/>
      <c r="B4583" t="s">
        <v>181</v>
      </c>
      <c r="C4583">
        <v>648</v>
      </c>
      <c r="D4583" t="s">
        <v>7002</v>
      </c>
      <c r="E4583" t="s">
        <v>8333</v>
      </c>
      <c r="F4583">
        <v>1</v>
      </c>
      <c r="G4583">
        <v>0.16569999999999999</v>
      </c>
      <c r="H4583">
        <v>8322.2000000000007</v>
      </c>
      <c r="I4583">
        <v>32</v>
      </c>
      <c r="J4583">
        <v>0.56999999999999995</v>
      </c>
      <c r="K4583" t="s">
        <v>2333</v>
      </c>
    </row>
    <row r="4584" spans="1:11" ht="17" x14ac:dyDescent="0.25">
      <c r="A4584" s="1"/>
      <c r="B4584" t="s">
        <v>181</v>
      </c>
      <c r="C4584">
        <v>649</v>
      </c>
      <c r="D4584" t="s">
        <v>7004</v>
      </c>
      <c r="E4584" t="s">
        <v>8333</v>
      </c>
      <c r="F4584">
        <v>0</v>
      </c>
      <c r="G4584">
        <v>0.15529999999999999</v>
      </c>
      <c r="H4584">
        <v>9311.7999999999993</v>
      </c>
      <c r="I4584">
        <v>39</v>
      </c>
      <c r="J4584">
        <v>0.49</v>
      </c>
      <c r="K4584" t="s">
        <v>2333</v>
      </c>
    </row>
    <row r="4585" spans="1:11" ht="17" x14ac:dyDescent="0.25">
      <c r="A4585" s="1"/>
      <c r="B4585" t="s">
        <v>181</v>
      </c>
      <c r="C4585">
        <v>650</v>
      </c>
      <c r="D4585" t="s">
        <v>7005</v>
      </c>
      <c r="E4585" t="s">
        <v>8334</v>
      </c>
      <c r="F4585">
        <v>-1</v>
      </c>
      <c r="G4585">
        <v>0.12089999999999999</v>
      </c>
      <c r="H4585">
        <v>13512.9</v>
      </c>
      <c r="I4585">
        <v>70</v>
      </c>
      <c r="J4585">
        <v>0.31</v>
      </c>
      <c r="K4585" t="s">
        <v>2333</v>
      </c>
    </row>
    <row r="4586" spans="1:11" ht="17" x14ac:dyDescent="0.25">
      <c r="A4586" s="1"/>
      <c r="B4586" t="s">
        <v>181</v>
      </c>
      <c r="C4586">
        <v>651</v>
      </c>
      <c r="D4586" t="s">
        <v>7006</v>
      </c>
      <c r="E4586" t="s">
        <v>8335</v>
      </c>
      <c r="F4586">
        <v>2</v>
      </c>
      <c r="G4586">
        <v>9.9500000000000005E-2</v>
      </c>
      <c r="H4586">
        <v>17034.099999999999</v>
      </c>
      <c r="I4586">
        <v>85</v>
      </c>
      <c r="J4586">
        <v>0.25</v>
      </c>
      <c r="K4586" t="s">
        <v>2333</v>
      </c>
    </row>
    <row r="4587" spans="1:11" ht="17" x14ac:dyDescent="0.25">
      <c r="A4587" s="1"/>
      <c r="B4587" t="s">
        <v>181</v>
      </c>
      <c r="C4587">
        <v>652</v>
      </c>
      <c r="D4587" t="s">
        <v>7008</v>
      </c>
      <c r="E4587" t="s">
        <v>8335</v>
      </c>
      <c r="F4587">
        <v>1</v>
      </c>
      <c r="G4587">
        <v>8.43E-2</v>
      </c>
      <c r="H4587">
        <v>20088.599999999999</v>
      </c>
      <c r="I4587">
        <v>95</v>
      </c>
      <c r="J4587">
        <v>0.34</v>
      </c>
      <c r="K4587" t="s">
        <v>2333</v>
      </c>
    </row>
    <row r="4588" spans="1:11" ht="17" x14ac:dyDescent="0.25">
      <c r="A4588" s="1"/>
      <c r="B4588" t="s">
        <v>181</v>
      </c>
      <c r="C4588">
        <v>653</v>
      </c>
      <c r="D4588" t="s">
        <v>7009</v>
      </c>
      <c r="E4588" t="s">
        <v>7007</v>
      </c>
      <c r="F4588">
        <v>1</v>
      </c>
      <c r="G4588">
        <v>8.7999999999999995E-2</v>
      </c>
      <c r="H4588">
        <v>19295.3</v>
      </c>
      <c r="I4588">
        <v>95</v>
      </c>
      <c r="J4588">
        <v>0.2</v>
      </c>
      <c r="K4588" t="s">
        <v>2333</v>
      </c>
    </row>
    <row r="4589" spans="1:11" ht="17" x14ac:dyDescent="0.25">
      <c r="A4589" s="1"/>
      <c r="B4589" t="s">
        <v>181</v>
      </c>
      <c r="C4589">
        <v>654</v>
      </c>
      <c r="D4589" t="s">
        <v>7011</v>
      </c>
      <c r="E4589" t="s">
        <v>8336</v>
      </c>
      <c r="F4589">
        <v>4</v>
      </c>
      <c r="G4589">
        <v>9.2999999999999999E-2</v>
      </c>
      <c r="H4589">
        <v>18288.7</v>
      </c>
      <c r="I4589">
        <v>90</v>
      </c>
      <c r="J4589">
        <v>0.25</v>
      </c>
      <c r="K4589" t="s">
        <v>2333</v>
      </c>
    </row>
    <row r="4590" spans="1:11" ht="17" x14ac:dyDescent="0.25">
      <c r="A4590" s="1"/>
      <c r="B4590" t="s">
        <v>181</v>
      </c>
      <c r="C4590">
        <v>655</v>
      </c>
      <c r="D4590" t="s">
        <v>7012</v>
      </c>
      <c r="E4590" t="s">
        <v>8336</v>
      </c>
      <c r="F4590">
        <v>3</v>
      </c>
      <c r="G4590">
        <v>9.4E-2</v>
      </c>
      <c r="H4590">
        <v>18086.8</v>
      </c>
      <c r="I4590">
        <v>90</v>
      </c>
      <c r="J4590">
        <v>0.28999999999999998</v>
      </c>
      <c r="K4590" t="s">
        <v>2333</v>
      </c>
    </row>
    <row r="4591" spans="1:11" ht="17" x14ac:dyDescent="0.25">
      <c r="A4591" s="1"/>
      <c r="B4591" t="s">
        <v>181</v>
      </c>
      <c r="C4591">
        <v>656</v>
      </c>
      <c r="D4591" t="s">
        <v>7013</v>
      </c>
      <c r="E4591" t="s">
        <v>8336</v>
      </c>
      <c r="F4591">
        <v>2</v>
      </c>
      <c r="G4591">
        <v>9.6199999999999994E-2</v>
      </c>
      <c r="H4591">
        <v>17661.900000000001</v>
      </c>
      <c r="I4591">
        <v>90</v>
      </c>
      <c r="J4591">
        <v>0.35</v>
      </c>
      <c r="K4591" t="s">
        <v>2333</v>
      </c>
    </row>
    <row r="4592" spans="1:11" ht="17" x14ac:dyDescent="0.25">
      <c r="A4592" s="1"/>
      <c r="B4592" t="s">
        <v>181</v>
      </c>
      <c r="C4592">
        <v>657</v>
      </c>
      <c r="D4592" t="s">
        <v>7015</v>
      </c>
      <c r="E4592" t="s">
        <v>8336</v>
      </c>
      <c r="F4592">
        <v>1</v>
      </c>
      <c r="G4592">
        <v>0.1021</v>
      </c>
      <c r="H4592">
        <v>16559.8</v>
      </c>
      <c r="I4592">
        <v>85</v>
      </c>
      <c r="J4592">
        <v>0.34</v>
      </c>
      <c r="K4592" t="s">
        <v>2333</v>
      </c>
    </row>
    <row r="4593" spans="1:11" ht="17" x14ac:dyDescent="0.25">
      <c r="A4593" s="1"/>
      <c r="B4593" t="s">
        <v>181</v>
      </c>
      <c r="C4593">
        <v>658</v>
      </c>
      <c r="D4593" t="s">
        <v>7016</v>
      </c>
      <c r="E4593" t="s">
        <v>7017</v>
      </c>
      <c r="F4593">
        <v>3</v>
      </c>
      <c r="G4593">
        <v>9.4700000000000006E-2</v>
      </c>
      <c r="H4593">
        <v>17937.5</v>
      </c>
      <c r="I4593">
        <v>90</v>
      </c>
      <c r="J4593">
        <v>0.3</v>
      </c>
      <c r="K4593" t="s">
        <v>2333</v>
      </c>
    </row>
    <row r="4594" spans="1:11" ht="17" x14ac:dyDescent="0.25">
      <c r="A4594" s="1"/>
      <c r="B4594" t="s">
        <v>181</v>
      </c>
      <c r="C4594">
        <v>659</v>
      </c>
      <c r="D4594" t="s">
        <v>7018</v>
      </c>
      <c r="E4594" t="s">
        <v>7017</v>
      </c>
      <c r="F4594">
        <v>2</v>
      </c>
      <c r="G4594">
        <v>9.2299999999999993E-2</v>
      </c>
      <c r="H4594">
        <v>18418.099999999999</v>
      </c>
      <c r="I4594">
        <v>90</v>
      </c>
      <c r="J4594">
        <v>0.34</v>
      </c>
      <c r="K4594" t="s">
        <v>2333</v>
      </c>
    </row>
    <row r="4595" spans="1:11" ht="17" x14ac:dyDescent="0.25">
      <c r="A4595" s="1"/>
      <c r="B4595" t="s">
        <v>181</v>
      </c>
      <c r="C4595">
        <v>660</v>
      </c>
      <c r="D4595" t="s">
        <v>7020</v>
      </c>
      <c r="E4595" t="s">
        <v>8337</v>
      </c>
      <c r="F4595">
        <v>4</v>
      </c>
      <c r="G4595">
        <v>0.1406</v>
      </c>
      <c r="H4595">
        <v>10921.8</v>
      </c>
      <c r="I4595">
        <v>55</v>
      </c>
      <c r="J4595">
        <v>0.38</v>
      </c>
      <c r="K4595" t="s">
        <v>2333</v>
      </c>
    </row>
    <row r="4596" spans="1:11" ht="17" x14ac:dyDescent="0.25">
      <c r="A4596" s="1"/>
      <c r="B4596" t="s">
        <v>181</v>
      </c>
      <c r="C4596">
        <v>661</v>
      </c>
      <c r="D4596" t="s">
        <v>7021</v>
      </c>
      <c r="E4596" t="s">
        <v>8337</v>
      </c>
      <c r="F4596">
        <v>3</v>
      </c>
      <c r="G4596">
        <v>0.15759999999999999</v>
      </c>
      <c r="H4596">
        <v>9085.7999999999993</v>
      </c>
      <c r="I4596">
        <v>38</v>
      </c>
      <c r="J4596">
        <v>0.46</v>
      </c>
      <c r="K4596" t="s">
        <v>2333</v>
      </c>
    </row>
    <row r="4597" spans="1:11" ht="17" x14ac:dyDescent="0.25">
      <c r="A4597" s="1"/>
      <c r="B4597" t="s">
        <v>181</v>
      </c>
      <c r="C4597">
        <v>662</v>
      </c>
      <c r="D4597" t="s">
        <v>7022</v>
      </c>
      <c r="E4597" t="s">
        <v>8337</v>
      </c>
      <c r="F4597">
        <v>2</v>
      </c>
      <c r="G4597">
        <v>0.15629999999999999</v>
      </c>
      <c r="H4597">
        <v>9214.1</v>
      </c>
      <c r="I4597">
        <v>38</v>
      </c>
      <c r="J4597">
        <v>0.4</v>
      </c>
      <c r="K4597" t="s">
        <v>2333</v>
      </c>
    </row>
    <row r="4598" spans="1:11" ht="17" x14ac:dyDescent="0.25">
      <c r="A4598" s="1"/>
      <c r="B4598" t="s">
        <v>181</v>
      </c>
      <c r="C4598">
        <v>663</v>
      </c>
      <c r="D4598" t="s">
        <v>7023</v>
      </c>
      <c r="E4598" t="s">
        <v>8337</v>
      </c>
      <c r="F4598">
        <v>1</v>
      </c>
      <c r="G4598">
        <v>0.1638</v>
      </c>
      <c r="H4598">
        <v>8497.2999999999993</v>
      </c>
      <c r="I4598">
        <v>33</v>
      </c>
      <c r="J4598">
        <v>0.4</v>
      </c>
      <c r="K4598" t="s">
        <v>2333</v>
      </c>
    </row>
    <row r="4599" spans="1:11" ht="17" x14ac:dyDescent="0.25">
      <c r="A4599" s="1"/>
      <c r="B4599" t="s">
        <v>181</v>
      </c>
      <c r="C4599">
        <v>664</v>
      </c>
      <c r="D4599" t="s">
        <v>7025</v>
      </c>
      <c r="E4599" t="s">
        <v>8337</v>
      </c>
      <c r="F4599">
        <v>0</v>
      </c>
      <c r="G4599">
        <v>0.15690000000000001</v>
      </c>
      <c r="H4599">
        <v>9151.4</v>
      </c>
      <c r="I4599">
        <v>38</v>
      </c>
      <c r="J4599">
        <v>0.35</v>
      </c>
      <c r="K4599" t="s">
        <v>2333</v>
      </c>
    </row>
    <row r="4600" spans="1:11" ht="17" x14ac:dyDescent="0.25">
      <c r="A4600" s="1"/>
      <c r="B4600" t="s">
        <v>181</v>
      </c>
      <c r="C4600">
        <v>665</v>
      </c>
      <c r="D4600" t="s">
        <v>7026</v>
      </c>
      <c r="E4600" t="s">
        <v>8338</v>
      </c>
      <c r="F4600">
        <v>1</v>
      </c>
      <c r="G4600">
        <v>0.14599999999999999</v>
      </c>
      <c r="H4600">
        <v>10307.299999999999</v>
      </c>
      <c r="I4600">
        <v>47</v>
      </c>
      <c r="J4600">
        <v>0.26</v>
      </c>
      <c r="K4600" t="s">
        <v>2333</v>
      </c>
    </row>
    <row r="4601" spans="1:11" ht="17" x14ac:dyDescent="0.25">
      <c r="A4601" s="1"/>
      <c r="B4601" t="s">
        <v>181</v>
      </c>
      <c r="C4601">
        <v>666</v>
      </c>
      <c r="D4601" t="s">
        <v>7028</v>
      </c>
      <c r="E4601" t="s">
        <v>7027</v>
      </c>
      <c r="F4601">
        <v>3</v>
      </c>
      <c r="G4601">
        <v>0.1547</v>
      </c>
      <c r="H4601">
        <v>9376.4</v>
      </c>
      <c r="I4601">
        <v>40</v>
      </c>
      <c r="J4601">
        <v>0.21</v>
      </c>
      <c r="K4601" t="s">
        <v>2333</v>
      </c>
    </row>
    <row r="4602" spans="1:11" ht="17" x14ac:dyDescent="0.25">
      <c r="A4602" s="1"/>
      <c r="B4602" t="s">
        <v>181</v>
      </c>
      <c r="C4602">
        <v>667</v>
      </c>
      <c r="D4602" t="s">
        <v>7029</v>
      </c>
      <c r="E4602" t="s">
        <v>7027</v>
      </c>
      <c r="F4602">
        <v>2</v>
      </c>
      <c r="G4602">
        <v>0.1608</v>
      </c>
      <c r="H4602">
        <v>8777.2000000000007</v>
      </c>
      <c r="I4602">
        <v>35</v>
      </c>
      <c r="J4602">
        <v>0.27</v>
      </c>
      <c r="K4602" t="s">
        <v>2333</v>
      </c>
    </row>
    <row r="4603" spans="1:11" ht="17" x14ac:dyDescent="0.25">
      <c r="A4603" s="1"/>
      <c r="B4603" t="s">
        <v>181</v>
      </c>
      <c r="C4603">
        <v>668</v>
      </c>
      <c r="D4603" t="s">
        <v>7030</v>
      </c>
      <c r="E4603" t="s">
        <v>7027</v>
      </c>
      <c r="F4603">
        <v>1</v>
      </c>
      <c r="G4603">
        <v>0.1736</v>
      </c>
      <c r="H4603">
        <v>7640.4</v>
      </c>
      <c r="I4603">
        <v>27</v>
      </c>
      <c r="J4603">
        <v>0.28999999999999998</v>
      </c>
      <c r="K4603" t="s">
        <v>2333</v>
      </c>
    </row>
    <row r="4604" spans="1:11" ht="17" x14ac:dyDescent="0.25">
      <c r="A4604" s="1"/>
      <c r="B4604" t="s">
        <v>181</v>
      </c>
      <c r="C4604">
        <v>669</v>
      </c>
      <c r="D4604" t="s">
        <v>7031</v>
      </c>
      <c r="E4604" t="s">
        <v>7999</v>
      </c>
      <c r="F4604">
        <v>1</v>
      </c>
      <c r="G4604">
        <v>0.18129999999999999</v>
      </c>
      <c r="H4604">
        <v>7028.7</v>
      </c>
      <c r="I4604">
        <v>22</v>
      </c>
      <c r="J4604">
        <v>0.19</v>
      </c>
      <c r="K4604" t="s">
        <v>2333</v>
      </c>
    </row>
    <row r="4605" spans="1:11" ht="17" x14ac:dyDescent="0.25">
      <c r="A4605" s="1"/>
      <c r="B4605" t="s">
        <v>181</v>
      </c>
      <c r="C4605">
        <v>670</v>
      </c>
      <c r="D4605" t="s">
        <v>7033</v>
      </c>
      <c r="E4605" t="s">
        <v>8339</v>
      </c>
      <c r="F4605">
        <v>3</v>
      </c>
      <c r="G4605">
        <v>0.18840000000000001</v>
      </c>
      <c r="H4605">
        <v>6508.9</v>
      </c>
      <c r="I4605">
        <v>19</v>
      </c>
      <c r="J4605">
        <v>0.41</v>
      </c>
      <c r="K4605" t="s">
        <v>2333</v>
      </c>
    </row>
    <row r="4606" spans="1:11" ht="17" x14ac:dyDescent="0.25">
      <c r="A4606" s="1"/>
      <c r="B4606" t="s">
        <v>181</v>
      </c>
      <c r="C4606">
        <v>671</v>
      </c>
      <c r="D4606" t="s">
        <v>7035</v>
      </c>
      <c r="E4606" t="s">
        <v>8339</v>
      </c>
      <c r="F4606">
        <v>2</v>
      </c>
      <c r="G4606">
        <v>0.19289999999999999</v>
      </c>
      <c r="H4606">
        <v>6203.8</v>
      </c>
      <c r="I4606">
        <v>17</v>
      </c>
      <c r="J4606">
        <v>0.44</v>
      </c>
      <c r="K4606" t="s">
        <v>2333</v>
      </c>
    </row>
    <row r="4607" spans="1:11" ht="17" x14ac:dyDescent="0.25">
      <c r="A4607" s="1"/>
      <c r="B4607" t="s">
        <v>181</v>
      </c>
      <c r="C4607">
        <v>672</v>
      </c>
      <c r="D4607" t="s">
        <v>7036</v>
      </c>
      <c r="E4607" t="s">
        <v>8339</v>
      </c>
      <c r="F4607">
        <v>1</v>
      </c>
      <c r="G4607">
        <v>0.19969999999999999</v>
      </c>
      <c r="H4607">
        <v>5760.1</v>
      </c>
      <c r="I4607">
        <v>14</v>
      </c>
      <c r="J4607">
        <v>0.41</v>
      </c>
      <c r="K4607" t="s">
        <v>2333</v>
      </c>
    </row>
    <row r="4608" spans="1:11" ht="17" x14ac:dyDescent="0.25">
      <c r="A4608" s="1"/>
      <c r="B4608" t="s">
        <v>181</v>
      </c>
      <c r="C4608">
        <v>673</v>
      </c>
      <c r="D4608" t="s">
        <v>7038</v>
      </c>
      <c r="E4608" t="s">
        <v>7037</v>
      </c>
      <c r="F4608">
        <v>3</v>
      </c>
      <c r="G4608">
        <v>0.18940000000000001</v>
      </c>
      <c r="H4608">
        <v>6443.5</v>
      </c>
      <c r="I4608">
        <v>18</v>
      </c>
      <c r="J4608">
        <v>0.31</v>
      </c>
      <c r="K4608" t="s">
        <v>2333</v>
      </c>
    </row>
    <row r="4609" spans="1:11" ht="17" x14ac:dyDescent="0.25">
      <c r="A4609" s="1"/>
      <c r="B4609" t="s">
        <v>181</v>
      </c>
      <c r="C4609">
        <v>674</v>
      </c>
      <c r="D4609" t="s">
        <v>7039</v>
      </c>
      <c r="E4609" t="s">
        <v>7037</v>
      </c>
      <c r="F4609">
        <v>2</v>
      </c>
      <c r="G4609">
        <v>0.1938</v>
      </c>
      <c r="H4609">
        <v>6140.9</v>
      </c>
      <c r="I4609">
        <v>16</v>
      </c>
      <c r="J4609">
        <v>0.41</v>
      </c>
      <c r="K4609" t="s">
        <v>2333</v>
      </c>
    </row>
    <row r="4610" spans="1:11" ht="17" x14ac:dyDescent="0.25">
      <c r="A4610" s="1"/>
      <c r="B4610" t="s">
        <v>181</v>
      </c>
      <c r="C4610">
        <v>675</v>
      </c>
      <c r="D4610" t="s">
        <v>7040</v>
      </c>
      <c r="E4610" t="s">
        <v>7037</v>
      </c>
      <c r="F4610">
        <v>1</v>
      </c>
      <c r="G4610">
        <v>0.19939999999999999</v>
      </c>
      <c r="H4610">
        <v>5783.7</v>
      </c>
      <c r="I4610">
        <v>14</v>
      </c>
      <c r="J4610">
        <v>0.42</v>
      </c>
      <c r="K4610" t="s">
        <v>2333</v>
      </c>
    </row>
    <row r="4611" spans="1:11" ht="17" x14ac:dyDescent="0.25">
      <c r="A4611" s="1"/>
      <c r="B4611" t="s">
        <v>181</v>
      </c>
      <c r="C4611">
        <v>676</v>
      </c>
      <c r="D4611" t="s">
        <v>7041</v>
      </c>
      <c r="E4611" t="s">
        <v>7037</v>
      </c>
      <c r="F4611">
        <v>0</v>
      </c>
      <c r="G4611">
        <v>0.1991</v>
      </c>
      <c r="H4611">
        <v>5797.2</v>
      </c>
      <c r="I4611">
        <v>14</v>
      </c>
      <c r="J4611">
        <v>0.34</v>
      </c>
      <c r="K4611" t="s">
        <v>2333</v>
      </c>
    </row>
    <row r="4612" spans="1:11" ht="17" x14ac:dyDescent="0.25">
      <c r="A4612" s="1"/>
      <c r="B4612" t="s">
        <v>181</v>
      </c>
      <c r="C4612">
        <v>677</v>
      </c>
      <c r="D4612" t="s">
        <v>7042</v>
      </c>
      <c r="E4612" t="s">
        <v>8340</v>
      </c>
      <c r="F4612">
        <v>0</v>
      </c>
      <c r="G4612">
        <v>0.17630000000000001</v>
      </c>
      <c r="H4612">
        <v>7420</v>
      </c>
      <c r="I4612">
        <v>25</v>
      </c>
      <c r="J4612">
        <v>0.22</v>
      </c>
      <c r="K4612" t="s">
        <v>2333</v>
      </c>
    </row>
    <row r="4613" spans="1:11" ht="17" x14ac:dyDescent="0.25">
      <c r="A4613" s="1"/>
      <c r="B4613" t="s">
        <v>181</v>
      </c>
      <c r="C4613">
        <v>678</v>
      </c>
      <c r="D4613" t="s">
        <v>7044</v>
      </c>
      <c r="E4613" t="s">
        <v>7046</v>
      </c>
      <c r="F4613">
        <v>3</v>
      </c>
      <c r="G4613">
        <v>0.16769999999999999</v>
      </c>
      <c r="H4613">
        <v>8147.9</v>
      </c>
      <c r="I4613">
        <v>30</v>
      </c>
      <c r="J4613">
        <v>0.28999999999999998</v>
      </c>
      <c r="K4613" t="s">
        <v>2333</v>
      </c>
    </row>
    <row r="4614" spans="1:11" ht="17" x14ac:dyDescent="0.25">
      <c r="A4614" s="1"/>
      <c r="B4614" t="s">
        <v>181</v>
      </c>
      <c r="C4614">
        <v>679</v>
      </c>
      <c r="D4614" t="s">
        <v>7045</v>
      </c>
      <c r="E4614" t="s">
        <v>7046</v>
      </c>
      <c r="F4614">
        <v>2</v>
      </c>
      <c r="G4614">
        <v>0.1663</v>
      </c>
      <c r="H4614">
        <v>8267</v>
      </c>
      <c r="I4614">
        <v>31</v>
      </c>
      <c r="J4614">
        <v>0.25</v>
      </c>
      <c r="K4614" t="s">
        <v>2333</v>
      </c>
    </row>
    <row r="4615" spans="1:11" ht="17" x14ac:dyDescent="0.25">
      <c r="A4615" s="1"/>
      <c r="B4615" t="s">
        <v>181</v>
      </c>
      <c r="C4615">
        <v>680</v>
      </c>
      <c r="D4615" t="s">
        <v>7047</v>
      </c>
      <c r="E4615" t="s">
        <v>7046</v>
      </c>
      <c r="F4615">
        <v>1</v>
      </c>
      <c r="G4615">
        <v>0.16420000000000001</v>
      </c>
      <c r="H4615">
        <v>8461.5</v>
      </c>
      <c r="I4615">
        <v>33</v>
      </c>
      <c r="J4615">
        <v>0.3</v>
      </c>
      <c r="K4615" t="s">
        <v>2333</v>
      </c>
    </row>
    <row r="4616" spans="1:11" ht="17" x14ac:dyDescent="0.25">
      <c r="A4616" s="1"/>
      <c r="B4616" t="s">
        <v>181</v>
      </c>
      <c r="C4616">
        <v>681</v>
      </c>
      <c r="D4616" t="s">
        <v>7048</v>
      </c>
      <c r="E4616" t="s">
        <v>8153</v>
      </c>
      <c r="F4616">
        <v>1</v>
      </c>
      <c r="G4616">
        <v>0.1431</v>
      </c>
      <c r="H4616">
        <v>10635.9</v>
      </c>
      <c r="I4616">
        <v>49</v>
      </c>
      <c r="J4616">
        <v>0.31</v>
      </c>
      <c r="K4616" t="s">
        <v>2333</v>
      </c>
    </row>
    <row r="4617" spans="1:11" ht="17" x14ac:dyDescent="0.25">
      <c r="A4617" s="1"/>
      <c r="B4617" t="s">
        <v>181</v>
      </c>
      <c r="C4617">
        <v>682</v>
      </c>
      <c r="D4617" t="s">
        <v>7050</v>
      </c>
      <c r="E4617" t="s">
        <v>8153</v>
      </c>
      <c r="F4617">
        <v>0</v>
      </c>
      <c r="G4617">
        <v>0.13300000000000001</v>
      </c>
      <c r="H4617">
        <v>11858.3</v>
      </c>
      <c r="I4617">
        <v>60</v>
      </c>
      <c r="J4617">
        <v>0.36</v>
      </c>
      <c r="K4617" t="s">
        <v>2333</v>
      </c>
    </row>
    <row r="4618" spans="1:11" ht="17" x14ac:dyDescent="0.25">
      <c r="A4618" s="1"/>
      <c r="B4618" t="s">
        <v>181</v>
      </c>
      <c r="C4618">
        <v>683</v>
      </c>
      <c r="D4618" t="s">
        <v>7051</v>
      </c>
      <c r="E4618" t="s">
        <v>8000</v>
      </c>
      <c r="F4618">
        <v>1</v>
      </c>
      <c r="G4618">
        <v>0.14030000000000001</v>
      </c>
      <c r="H4618">
        <v>10957.1</v>
      </c>
      <c r="I4618">
        <v>55</v>
      </c>
      <c r="J4618">
        <v>0.28000000000000003</v>
      </c>
      <c r="K4618" t="s">
        <v>2333</v>
      </c>
    </row>
    <row r="4619" spans="1:11" ht="17" x14ac:dyDescent="0.25">
      <c r="A4619" s="1"/>
      <c r="B4619" t="s">
        <v>181</v>
      </c>
      <c r="C4619">
        <v>684</v>
      </c>
      <c r="D4619" t="s">
        <v>7052</v>
      </c>
      <c r="E4619" t="s">
        <v>8341</v>
      </c>
      <c r="F4619">
        <v>3</v>
      </c>
      <c r="G4619">
        <v>0.1239</v>
      </c>
      <c r="H4619">
        <v>13084.1</v>
      </c>
      <c r="I4619">
        <v>70</v>
      </c>
      <c r="J4619">
        <v>0.32</v>
      </c>
      <c r="K4619" t="s">
        <v>2333</v>
      </c>
    </row>
    <row r="4620" spans="1:11" ht="17" x14ac:dyDescent="0.25">
      <c r="A4620" s="1"/>
      <c r="B4620" t="s">
        <v>181</v>
      </c>
      <c r="C4620">
        <v>685</v>
      </c>
      <c r="D4620" t="s">
        <v>7053</v>
      </c>
      <c r="E4620" t="s">
        <v>8341</v>
      </c>
      <c r="F4620">
        <v>2</v>
      </c>
      <c r="G4620">
        <v>0.1043</v>
      </c>
      <c r="H4620">
        <v>16181.5</v>
      </c>
      <c r="I4620">
        <v>85</v>
      </c>
      <c r="J4620">
        <v>0.44</v>
      </c>
      <c r="K4620" t="s">
        <v>2333</v>
      </c>
    </row>
    <row r="4621" spans="1:11" ht="17" x14ac:dyDescent="0.25">
      <c r="A4621" s="1"/>
      <c r="B4621" t="s">
        <v>181</v>
      </c>
      <c r="C4621">
        <v>686</v>
      </c>
      <c r="D4621" t="s">
        <v>7054</v>
      </c>
      <c r="E4621" t="s">
        <v>8341</v>
      </c>
      <c r="F4621">
        <v>1</v>
      </c>
      <c r="G4621">
        <v>0.10780000000000001</v>
      </c>
      <c r="H4621">
        <v>15574.2</v>
      </c>
      <c r="I4621">
        <v>80</v>
      </c>
      <c r="J4621">
        <v>0.49</v>
      </c>
      <c r="K4621" t="s">
        <v>2333</v>
      </c>
    </row>
    <row r="4622" spans="1:11" ht="17" x14ac:dyDescent="0.25">
      <c r="A4622" s="1"/>
      <c r="B4622" t="s">
        <v>181</v>
      </c>
      <c r="C4622">
        <v>687</v>
      </c>
      <c r="D4622" t="s">
        <v>7056</v>
      </c>
      <c r="E4622" t="s">
        <v>8341</v>
      </c>
      <c r="F4622">
        <v>0</v>
      </c>
      <c r="G4622">
        <v>0.1052</v>
      </c>
      <c r="H4622">
        <v>16012.2</v>
      </c>
      <c r="I4622">
        <v>85</v>
      </c>
      <c r="J4622">
        <v>0.42</v>
      </c>
      <c r="K4622" t="s">
        <v>2333</v>
      </c>
    </row>
    <row r="4623" spans="1:11" ht="17" x14ac:dyDescent="0.25">
      <c r="A4623" s="1"/>
      <c r="B4623" t="s">
        <v>181</v>
      </c>
      <c r="C4623">
        <v>688</v>
      </c>
      <c r="D4623" t="s">
        <v>7058</v>
      </c>
      <c r="E4623" t="s">
        <v>7057</v>
      </c>
      <c r="F4623">
        <v>2</v>
      </c>
      <c r="G4623">
        <v>9.7699999999999995E-2</v>
      </c>
      <c r="H4623">
        <v>17364.8</v>
      </c>
      <c r="I4623">
        <v>90</v>
      </c>
      <c r="J4623">
        <v>0.17</v>
      </c>
      <c r="K4623" t="s">
        <v>2333</v>
      </c>
    </row>
    <row r="4624" spans="1:11" ht="17" x14ac:dyDescent="0.25">
      <c r="A4624" s="1"/>
      <c r="B4624" t="s">
        <v>181</v>
      </c>
      <c r="C4624">
        <v>689</v>
      </c>
      <c r="D4624" t="s">
        <v>7059</v>
      </c>
      <c r="E4624" t="s">
        <v>8342</v>
      </c>
      <c r="F4624">
        <v>3</v>
      </c>
      <c r="G4624">
        <v>9.6600000000000005E-2</v>
      </c>
      <c r="H4624">
        <v>17585.2</v>
      </c>
      <c r="I4624">
        <v>90</v>
      </c>
      <c r="J4624">
        <v>0.28000000000000003</v>
      </c>
      <c r="K4624" t="s">
        <v>2333</v>
      </c>
    </row>
    <row r="4625" spans="1:12" ht="17" x14ac:dyDescent="0.25">
      <c r="A4625" s="1"/>
      <c r="B4625" t="s">
        <v>181</v>
      </c>
      <c r="C4625">
        <v>690</v>
      </c>
      <c r="D4625" t="s">
        <v>7060</v>
      </c>
      <c r="E4625" t="s">
        <v>8342</v>
      </c>
      <c r="F4625">
        <v>2</v>
      </c>
      <c r="G4625">
        <v>0.1182</v>
      </c>
      <c r="H4625">
        <v>13916.4</v>
      </c>
      <c r="I4625">
        <v>70</v>
      </c>
      <c r="J4625">
        <v>0.43</v>
      </c>
      <c r="K4625" t="s">
        <v>2333</v>
      </c>
    </row>
    <row r="4626" spans="1:12" ht="17" x14ac:dyDescent="0.25">
      <c r="A4626" s="1"/>
      <c r="B4626" t="s">
        <v>181</v>
      </c>
      <c r="C4626">
        <v>691</v>
      </c>
      <c r="D4626" t="s">
        <v>7062</v>
      </c>
      <c r="E4626" t="s">
        <v>8342</v>
      </c>
      <c r="F4626">
        <v>1</v>
      </c>
      <c r="G4626">
        <v>0.125</v>
      </c>
      <c r="H4626">
        <v>12932.2</v>
      </c>
      <c r="I4626">
        <v>65</v>
      </c>
      <c r="J4626">
        <v>0.38</v>
      </c>
      <c r="K4626" t="s">
        <v>2333</v>
      </c>
    </row>
    <row r="4627" spans="1:12" ht="17" x14ac:dyDescent="0.25">
      <c r="A4627" s="1"/>
      <c r="B4627" t="s">
        <v>181</v>
      </c>
      <c r="C4627">
        <v>692</v>
      </c>
      <c r="D4627" t="s">
        <v>7063</v>
      </c>
      <c r="E4627" t="s">
        <v>8342</v>
      </c>
      <c r="F4627">
        <v>0</v>
      </c>
      <c r="G4627">
        <v>0.1512</v>
      </c>
      <c r="H4627">
        <v>9735.5</v>
      </c>
      <c r="I4627">
        <v>42</v>
      </c>
      <c r="J4627">
        <v>0.28000000000000003</v>
      </c>
      <c r="K4627" t="s">
        <v>2333</v>
      </c>
    </row>
    <row r="4628" spans="1:12" ht="17" x14ac:dyDescent="0.25">
      <c r="A4628" s="1"/>
      <c r="B4628" t="s">
        <v>181</v>
      </c>
      <c r="C4628">
        <v>693</v>
      </c>
      <c r="D4628" t="s">
        <v>7064</v>
      </c>
      <c r="E4628" t="s">
        <v>8343</v>
      </c>
      <c r="F4628">
        <v>3</v>
      </c>
      <c r="G4628">
        <v>0.1699</v>
      </c>
      <c r="H4628">
        <v>7954.5</v>
      </c>
      <c r="I4628">
        <v>29</v>
      </c>
      <c r="J4628">
        <v>0.28000000000000003</v>
      </c>
      <c r="K4628" t="s">
        <v>2333</v>
      </c>
    </row>
    <row r="4629" spans="1:12" ht="17" x14ac:dyDescent="0.25">
      <c r="A4629" s="1"/>
      <c r="B4629" t="s">
        <v>181</v>
      </c>
      <c r="C4629">
        <v>694</v>
      </c>
      <c r="D4629" t="s">
        <v>7066</v>
      </c>
      <c r="E4629" t="s">
        <v>8343</v>
      </c>
      <c r="F4629">
        <v>2</v>
      </c>
      <c r="G4629">
        <v>0.18060000000000001</v>
      </c>
      <c r="H4629">
        <v>7084.9</v>
      </c>
      <c r="I4629">
        <v>23</v>
      </c>
      <c r="J4629">
        <v>0.36</v>
      </c>
      <c r="K4629" t="s">
        <v>2333</v>
      </c>
    </row>
    <row r="4630" spans="1:12" ht="17" x14ac:dyDescent="0.25">
      <c r="A4630" s="1"/>
      <c r="B4630" t="s">
        <v>181</v>
      </c>
      <c r="C4630">
        <v>695</v>
      </c>
      <c r="D4630" t="s">
        <v>7067</v>
      </c>
      <c r="E4630" t="s">
        <v>8343</v>
      </c>
      <c r="F4630">
        <v>1</v>
      </c>
      <c r="G4630">
        <v>0.18390000000000001</v>
      </c>
      <c r="H4630">
        <v>6834.3</v>
      </c>
      <c r="I4630">
        <v>21</v>
      </c>
      <c r="J4630">
        <v>0.4</v>
      </c>
      <c r="K4630" t="s">
        <v>2333</v>
      </c>
    </row>
    <row r="4631" spans="1:12" ht="17" x14ac:dyDescent="0.25">
      <c r="A4631" s="1"/>
      <c r="B4631" t="s">
        <v>181</v>
      </c>
      <c r="C4631">
        <v>696</v>
      </c>
      <c r="D4631" t="s">
        <v>7069</v>
      </c>
      <c r="E4631" t="s">
        <v>8343</v>
      </c>
      <c r="F4631">
        <v>0</v>
      </c>
      <c r="G4631">
        <v>0.21310000000000001</v>
      </c>
      <c r="H4631">
        <v>4986.3</v>
      </c>
      <c r="I4631">
        <v>9</v>
      </c>
      <c r="J4631">
        <v>0.31</v>
      </c>
      <c r="K4631" t="s">
        <v>2333</v>
      </c>
      <c r="L4631" t="s">
        <v>95</v>
      </c>
    </row>
    <row r="4632" spans="1:12" ht="17" x14ac:dyDescent="0.25">
      <c r="A4632" s="1"/>
      <c r="B4632" t="s">
        <v>181</v>
      </c>
      <c r="C4632">
        <v>697</v>
      </c>
      <c r="D4632" t="s">
        <v>7071</v>
      </c>
      <c r="E4632" t="s">
        <v>7070</v>
      </c>
      <c r="F4632">
        <v>3</v>
      </c>
      <c r="G4632">
        <v>0.20169999999999999</v>
      </c>
      <c r="H4632">
        <v>5640.8</v>
      </c>
      <c r="I4632">
        <v>13</v>
      </c>
      <c r="J4632">
        <v>0.47</v>
      </c>
      <c r="K4632" t="s">
        <v>2333</v>
      </c>
    </row>
    <row r="4633" spans="1:12" ht="17" x14ac:dyDescent="0.25">
      <c r="A4633" s="1"/>
      <c r="B4633" t="s">
        <v>181</v>
      </c>
      <c r="C4633">
        <v>698</v>
      </c>
      <c r="D4633" t="s">
        <v>7072</v>
      </c>
      <c r="E4633" t="s">
        <v>7070</v>
      </c>
      <c r="F4633">
        <v>2</v>
      </c>
      <c r="G4633">
        <v>0.1822</v>
      </c>
      <c r="H4633">
        <v>6961.5</v>
      </c>
      <c r="I4633">
        <v>22</v>
      </c>
      <c r="J4633">
        <v>0.5</v>
      </c>
      <c r="K4633" t="s">
        <v>2333</v>
      </c>
    </row>
    <row r="4634" spans="1:12" ht="17" x14ac:dyDescent="0.25">
      <c r="A4634" s="1"/>
      <c r="B4634" t="s">
        <v>181</v>
      </c>
      <c r="C4634">
        <v>699</v>
      </c>
      <c r="D4634" t="s">
        <v>7073</v>
      </c>
      <c r="E4634" t="s">
        <v>7070</v>
      </c>
      <c r="F4634">
        <v>1</v>
      </c>
      <c r="G4634">
        <v>0.1716</v>
      </c>
      <c r="H4634">
        <v>7808.3</v>
      </c>
      <c r="I4634">
        <v>28</v>
      </c>
      <c r="J4634">
        <v>0.56000000000000005</v>
      </c>
      <c r="K4634" t="s">
        <v>2333</v>
      </c>
    </row>
    <row r="4635" spans="1:12" ht="17" x14ac:dyDescent="0.25">
      <c r="A4635" s="1"/>
      <c r="B4635" t="s">
        <v>181</v>
      </c>
      <c r="C4635">
        <v>700</v>
      </c>
      <c r="D4635" t="s">
        <v>7074</v>
      </c>
      <c r="E4635" t="s">
        <v>7070</v>
      </c>
      <c r="F4635">
        <v>0</v>
      </c>
      <c r="G4635">
        <v>0.1656</v>
      </c>
      <c r="H4635">
        <v>8330.7999999999993</v>
      </c>
      <c r="I4635">
        <v>32</v>
      </c>
      <c r="J4635">
        <v>0.5</v>
      </c>
      <c r="K4635" t="s">
        <v>2333</v>
      </c>
    </row>
    <row r="4636" spans="1:12" ht="17" x14ac:dyDescent="0.25">
      <c r="A4636" s="1"/>
      <c r="B4636" t="s">
        <v>181</v>
      </c>
      <c r="C4636">
        <v>701</v>
      </c>
      <c r="D4636" t="s">
        <v>7076</v>
      </c>
      <c r="E4636" t="s">
        <v>8002</v>
      </c>
      <c r="F4636">
        <v>2</v>
      </c>
      <c r="G4636">
        <v>0.13320000000000001</v>
      </c>
      <c r="H4636">
        <v>11832.6</v>
      </c>
      <c r="I4636">
        <v>60</v>
      </c>
      <c r="J4636">
        <v>0.26</v>
      </c>
      <c r="K4636" t="s">
        <v>2333</v>
      </c>
    </row>
    <row r="4637" spans="1:12" ht="17" x14ac:dyDescent="0.25">
      <c r="A4637" s="1"/>
      <c r="B4637" t="s">
        <v>181</v>
      </c>
      <c r="C4637">
        <v>702</v>
      </c>
      <c r="D4637" t="s">
        <v>7077</v>
      </c>
      <c r="E4637" t="s">
        <v>7078</v>
      </c>
      <c r="F4637">
        <v>2</v>
      </c>
      <c r="G4637">
        <v>0.15</v>
      </c>
      <c r="H4637">
        <v>9864.7000000000007</v>
      </c>
      <c r="I4637">
        <v>43</v>
      </c>
      <c r="J4637">
        <v>0.49</v>
      </c>
      <c r="K4637" t="s">
        <v>2333</v>
      </c>
    </row>
    <row r="4638" spans="1:12" ht="17" x14ac:dyDescent="0.25">
      <c r="A4638" s="1"/>
      <c r="B4638" t="s">
        <v>181</v>
      </c>
      <c r="C4638">
        <v>703</v>
      </c>
      <c r="D4638" t="s">
        <v>7079</v>
      </c>
      <c r="E4638" t="s">
        <v>7078</v>
      </c>
      <c r="F4638">
        <v>1</v>
      </c>
      <c r="G4638">
        <v>0.16450000000000001</v>
      </c>
      <c r="H4638">
        <v>8433.7000000000007</v>
      </c>
      <c r="I4638">
        <v>32</v>
      </c>
      <c r="J4638">
        <v>0.48</v>
      </c>
      <c r="K4638" t="s">
        <v>2333</v>
      </c>
    </row>
    <row r="4639" spans="1:12" ht="17" x14ac:dyDescent="0.25">
      <c r="A4639" s="1"/>
      <c r="B4639" t="s">
        <v>181</v>
      </c>
      <c r="C4639">
        <v>704</v>
      </c>
      <c r="D4639" t="s">
        <v>7081</v>
      </c>
      <c r="E4639" t="s">
        <v>7078</v>
      </c>
      <c r="F4639">
        <v>0</v>
      </c>
      <c r="G4639">
        <v>0.16289999999999999</v>
      </c>
      <c r="H4639">
        <v>8579.9</v>
      </c>
      <c r="I4639">
        <v>34</v>
      </c>
      <c r="J4639">
        <v>0.34</v>
      </c>
      <c r="K4639" t="s">
        <v>2333</v>
      </c>
    </row>
    <row r="4640" spans="1:12" ht="17" x14ac:dyDescent="0.25">
      <c r="A4640" s="1"/>
      <c r="B4640" t="s">
        <v>181</v>
      </c>
      <c r="C4640">
        <v>705</v>
      </c>
      <c r="D4640" t="s">
        <v>7082</v>
      </c>
      <c r="E4640" t="s">
        <v>7080</v>
      </c>
      <c r="F4640">
        <v>2</v>
      </c>
      <c r="G4640">
        <v>0.1555</v>
      </c>
      <c r="H4640">
        <v>9295.5</v>
      </c>
      <c r="I4640">
        <v>39</v>
      </c>
      <c r="J4640">
        <v>0.24</v>
      </c>
      <c r="K4640" t="s">
        <v>2333</v>
      </c>
    </row>
    <row r="4641" spans="1:12" ht="17" x14ac:dyDescent="0.25">
      <c r="A4641" s="1"/>
      <c r="B4641" t="s">
        <v>181</v>
      </c>
      <c r="C4641">
        <v>706</v>
      </c>
      <c r="D4641" t="s">
        <v>7083</v>
      </c>
      <c r="E4641" t="s">
        <v>7080</v>
      </c>
      <c r="F4641">
        <v>1</v>
      </c>
      <c r="G4641">
        <v>0.1527</v>
      </c>
      <c r="H4641">
        <v>9581.9</v>
      </c>
      <c r="I4641">
        <v>41</v>
      </c>
      <c r="J4641">
        <v>0.26</v>
      </c>
      <c r="K4641" t="s">
        <v>2333</v>
      </c>
    </row>
    <row r="4642" spans="1:12" ht="17" x14ac:dyDescent="0.25">
      <c r="A4642" s="1"/>
      <c r="B4642" t="s">
        <v>181</v>
      </c>
      <c r="C4642">
        <v>707</v>
      </c>
      <c r="D4642" t="s">
        <v>7084</v>
      </c>
      <c r="E4642" t="s">
        <v>8344</v>
      </c>
      <c r="F4642">
        <v>1</v>
      </c>
      <c r="G4642">
        <v>0.13389999999999999</v>
      </c>
      <c r="H4642">
        <v>11739.2</v>
      </c>
      <c r="I4642">
        <v>60</v>
      </c>
      <c r="J4642">
        <v>0.25</v>
      </c>
      <c r="K4642" t="s">
        <v>2333</v>
      </c>
    </row>
    <row r="4643" spans="1:12" ht="17" x14ac:dyDescent="0.25">
      <c r="A4643" s="1"/>
      <c r="B4643" t="s">
        <v>181</v>
      </c>
      <c r="C4643">
        <v>708</v>
      </c>
      <c r="D4643" t="s">
        <v>7086</v>
      </c>
      <c r="E4643" t="s">
        <v>8344</v>
      </c>
      <c r="F4643">
        <v>0</v>
      </c>
      <c r="G4643">
        <v>0.1239</v>
      </c>
      <c r="H4643">
        <v>13088.8</v>
      </c>
      <c r="I4643">
        <v>70</v>
      </c>
      <c r="J4643">
        <v>0.23</v>
      </c>
      <c r="K4643" t="s">
        <v>2333</v>
      </c>
    </row>
    <row r="4644" spans="1:12" ht="17" x14ac:dyDescent="0.25">
      <c r="A4644" s="1"/>
      <c r="B4644" t="s">
        <v>181</v>
      </c>
      <c r="C4644">
        <v>709</v>
      </c>
      <c r="D4644" t="s">
        <v>7087</v>
      </c>
      <c r="E4644" t="s">
        <v>8003</v>
      </c>
      <c r="F4644">
        <v>3</v>
      </c>
      <c r="G4644">
        <v>0.1205</v>
      </c>
      <c r="H4644">
        <v>13578.1</v>
      </c>
      <c r="I4644">
        <v>70</v>
      </c>
      <c r="J4644">
        <v>0.25</v>
      </c>
      <c r="K4644" t="s">
        <v>2333</v>
      </c>
    </row>
    <row r="4645" spans="1:12" ht="17" x14ac:dyDescent="0.25">
      <c r="A4645" s="1"/>
      <c r="B4645" t="s">
        <v>181</v>
      </c>
      <c r="C4645">
        <v>710</v>
      </c>
      <c r="D4645" t="s">
        <v>7089</v>
      </c>
      <c r="E4645" t="s">
        <v>8003</v>
      </c>
      <c r="F4645">
        <v>2</v>
      </c>
      <c r="G4645">
        <v>0.1426</v>
      </c>
      <c r="H4645">
        <v>10684.4</v>
      </c>
      <c r="I4645">
        <v>49</v>
      </c>
      <c r="J4645">
        <v>0.28000000000000003</v>
      </c>
      <c r="K4645" t="s">
        <v>2333</v>
      </c>
    </row>
    <row r="4646" spans="1:12" ht="17" x14ac:dyDescent="0.25">
      <c r="A4646" s="1"/>
      <c r="B4646" t="s">
        <v>181</v>
      </c>
      <c r="C4646">
        <v>711</v>
      </c>
      <c r="D4646" t="s">
        <v>7090</v>
      </c>
      <c r="E4646" t="s">
        <v>8003</v>
      </c>
      <c r="F4646">
        <v>1</v>
      </c>
      <c r="G4646">
        <v>0.18329999999999999</v>
      </c>
      <c r="H4646">
        <v>6879.6</v>
      </c>
      <c r="I4646">
        <v>21</v>
      </c>
      <c r="J4646">
        <v>0.25</v>
      </c>
      <c r="K4646" t="s">
        <v>2333</v>
      </c>
    </row>
    <row r="4647" spans="1:12" ht="17" x14ac:dyDescent="0.25">
      <c r="A4647" s="1"/>
      <c r="B4647" t="s">
        <v>181</v>
      </c>
      <c r="C4647">
        <v>712</v>
      </c>
      <c r="D4647" t="s">
        <v>7091</v>
      </c>
      <c r="E4647" t="s">
        <v>8004</v>
      </c>
      <c r="F4647">
        <v>3</v>
      </c>
      <c r="G4647">
        <v>0.20039999999999999</v>
      </c>
      <c r="H4647">
        <v>5718.9</v>
      </c>
      <c r="I4647">
        <v>14</v>
      </c>
      <c r="J4647">
        <v>0.28000000000000003</v>
      </c>
      <c r="K4647" t="s">
        <v>2333</v>
      </c>
    </row>
    <row r="4648" spans="1:12" ht="17" x14ac:dyDescent="0.25">
      <c r="A4648" s="1"/>
      <c r="B4648" t="s">
        <v>181</v>
      </c>
      <c r="C4648">
        <v>713</v>
      </c>
      <c r="D4648" t="s">
        <v>7092</v>
      </c>
      <c r="E4648" t="s">
        <v>8004</v>
      </c>
      <c r="F4648">
        <v>2</v>
      </c>
      <c r="G4648">
        <v>0.21060000000000001</v>
      </c>
      <c r="H4648">
        <v>5122</v>
      </c>
      <c r="I4648">
        <v>10</v>
      </c>
      <c r="J4648">
        <v>0.28000000000000003</v>
      </c>
      <c r="K4648" t="s">
        <v>2333</v>
      </c>
    </row>
    <row r="4649" spans="1:12" ht="17" x14ac:dyDescent="0.25">
      <c r="A4649" s="1"/>
      <c r="B4649" t="s">
        <v>181</v>
      </c>
      <c r="C4649">
        <v>714</v>
      </c>
      <c r="D4649" t="s">
        <v>7094</v>
      </c>
      <c r="E4649" t="s">
        <v>8157</v>
      </c>
      <c r="F4649">
        <v>4</v>
      </c>
      <c r="G4649">
        <v>0.23100000000000001</v>
      </c>
      <c r="H4649">
        <v>4106</v>
      </c>
      <c r="I4649">
        <v>5</v>
      </c>
      <c r="J4649">
        <v>0.34</v>
      </c>
      <c r="K4649" t="s">
        <v>2333</v>
      </c>
      <c r="L4649" t="s">
        <v>95</v>
      </c>
    </row>
    <row r="4650" spans="1:12" ht="17" x14ac:dyDescent="0.25">
      <c r="A4650" s="1"/>
      <c r="B4650" t="s">
        <v>181</v>
      </c>
      <c r="C4650">
        <v>715</v>
      </c>
      <c r="D4650" t="s">
        <v>7095</v>
      </c>
      <c r="E4650" t="s">
        <v>8157</v>
      </c>
      <c r="F4650">
        <v>3</v>
      </c>
      <c r="G4650">
        <v>0.2442</v>
      </c>
      <c r="H4650">
        <v>3560.1</v>
      </c>
      <c r="I4650">
        <v>3.5</v>
      </c>
      <c r="J4650">
        <v>0.46</v>
      </c>
      <c r="K4650" t="s">
        <v>2333</v>
      </c>
      <c r="L4650" t="s">
        <v>95</v>
      </c>
    </row>
    <row r="4651" spans="1:12" ht="17" x14ac:dyDescent="0.25">
      <c r="A4651" s="1"/>
      <c r="B4651" t="s">
        <v>181</v>
      </c>
      <c r="C4651">
        <v>716</v>
      </c>
      <c r="D4651" t="s">
        <v>7097</v>
      </c>
      <c r="E4651" t="s">
        <v>8157</v>
      </c>
      <c r="F4651">
        <v>2</v>
      </c>
      <c r="G4651">
        <v>0.23860000000000001</v>
      </c>
      <c r="H4651">
        <v>3782.2</v>
      </c>
      <c r="I4651">
        <v>4</v>
      </c>
      <c r="J4651">
        <v>0.56999999999999995</v>
      </c>
      <c r="K4651" t="s">
        <v>2333</v>
      </c>
      <c r="L4651" t="s">
        <v>95</v>
      </c>
    </row>
    <row r="4652" spans="1:12" ht="17" x14ac:dyDescent="0.25">
      <c r="A4652" s="1"/>
      <c r="B4652" t="s">
        <v>181</v>
      </c>
      <c r="C4652">
        <v>717</v>
      </c>
      <c r="D4652" t="s">
        <v>7098</v>
      </c>
      <c r="E4652" t="s">
        <v>8157</v>
      </c>
      <c r="F4652">
        <v>1</v>
      </c>
      <c r="G4652">
        <v>0.23300000000000001</v>
      </c>
      <c r="H4652">
        <v>4019.6</v>
      </c>
      <c r="I4652">
        <v>5</v>
      </c>
      <c r="J4652">
        <v>0.64</v>
      </c>
      <c r="K4652" t="s">
        <v>2333</v>
      </c>
      <c r="L4652" t="s">
        <v>95</v>
      </c>
    </row>
    <row r="4653" spans="1:12" ht="17" x14ac:dyDescent="0.25">
      <c r="A4653" s="1"/>
      <c r="B4653" t="s">
        <v>181</v>
      </c>
      <c r="C4653">
        <v>718</v>
      </c>
      <c r="D4653" t="s">
        <v>7099</v>
      </c>
      <c r="E4653" t="s">
        <v>8157</v>
      </c>
      <c r="F4653">
        <v>0</v>
      </c>
      <c r="G4653">
        <v>0.21790000000000001</v>
      </c>
      <c r="H4653">
        <v>4730.6000000000004</v>
      </c>
      <c r="I4653">
        <v>8</v>
      </c>
      <c r="J4653">
        <v>0.56999999999999995</v>
      </c>
      <c r="K4653" t="s">
        <v>2333</v>
      </c>
      <c r="L4653" t="s">
        <v>95</v>
      </c>
    </row>
    <row r="4654" spans="1:12" ht="17" x14ac:dyDescent="0.25">
      <c r="A4654" s="1"/>
      <c r="B4654" t="s">
        <v>181</v>
      </c>
      <c r="C4654">
        <v>719</v>
      </c>
      <c r="D4654" t="s">
        <v>7100</v>
      </c>
      <c r="E4654" t="s">
        <v>8345</v>
      </c>
      <c r="F4654">
        <v>-1</v>
      </c>
      <c r="G4654">
        <v>0.16969999999999999</v>
      </c>
      <c r="H4654">
        <v>7974.7</v>
      </c>
      <c r="I4654">
        <v>29</v>
      </c>
      <c r="J4654">
        <v>0.39</v>
      </c>
      <c r="K4654" t="s">
        <v>2333</v>
      </c>
    </row>
    <row r="4655" spans="1:12" ht="17" x14ac:dyDescent="0.25">
      <c r="A4655" s="1"/>
      <c r="B4655" t="s">
        <v>181</v>
      </c>
      <c r="C4655">
        <v>720</v>
      </c>
      <c r="D4655" t="s">
        <v>7101</v>
      </c>
      <c r="E4655" t="s">
        <v>7102</v>
      </c>
      <c r="F4655">
        <v>1</v>
      </c>
      <c r="G4655">
        <v>0.1336</v>
      </c>
      <c r="H4655">
        <v>11785.7</v>
      </c>
      <c r="I4655">
        <v>60</v>
      </c>
      <c r="J4655">
        <v>0.23</v>
      </c>
      <c r="K4655" t="s">
        <v>2333</v>
      </c>
    </row>
    <row r="4656" spans="1:12" ht="17" x14ac:dyDescent="0.25">
      <c r="A4656" s="1"/>
      <c r="B4656" t="s">
        <v>181</v>
      </c>
      <c r="C4656">
        <v>721</v>
      </c>
      <c r="D4656" t="s">
        <v>7103</v>
      </c>
      <c r="E4656" t="s">
        <v>8346</v>
      </c>
      <c r="F4656">
        <v>2</v>
      </c>
      <c r="G4656">
        <v>0.10440000000000001</v>
      </c>
      <c r="H4656">
        <v>16164.1</v>
      </c>
      <c r="I4656">
        <v>85</v>
      </c>
      <c r="J4656">
        <v>0.25</v>
      </c>
      <c r="K4656" t="s">
        <v>2333</v>
      </c>
    </row>
    <row r="4657" spans="1:11" ht="17" x14ac:dyDescent="0.25">
      <c r="A4657" s="1"/>
      <c r="B4657" t="s">
        <v>181</v>
      </c>
      <c r="C4657">
        <v>722</v>
      </c>
      <c r="D4657" t="s">
        <v>7105</v>
      </c>
      <c r="E4657" t="s">
        <v>8346</v>
      </c>
      <c r="F4657">
        <v>1</v>
      </c>
      <c r="G4657">
        <v>0.1172</v>
      </c>
      <c r="H4657">
        <v>14064</v>
      </c>
      <c r="I4657">
        <v>75</v>
      </c>
      <c r="J4657">
        <v>0.22</v>
      </c>
      <c r="K4657" t="s">
        <v>2333</v>
      </c>
    </row>
    <row r="4658" spans="1:11" ht="17" x14ac:dyDescent="0.25">
      <c r="A4658" s="1"/>
      <c r="B4658" t="s">
        <v>181</v>
      </c>
      <c r="C4658">
        <v>723</v>
      </c>
      <c r="D4658" t="s">
        <v>7106</v>
      </c>
      <c r="E4658" t="s">
        <v>7108</v>
      </c>
      <c r="F4658">
        <v>3</v>
      </c>
      <c r="G4658">
        <v>0.1091</v>
      </c>
      <c r="H4658">
        <v>15355.6</v>
      </c>
      <c r="I4658">
        <v>80</v>
      </c>
      <c r="J4658">
        <v>0.43</v>
      </c>
      <c r="K4658" t="s">
        <v>2333</v>
      </c>
    </row>
    <row r="4659" spans="1:11" ht="17" x14ac:dyDescent="0.25">
      <c r="A4659" s="1"/>
      <c r="B4659" t="s">
        <v>181</v>
      </c>
      <c r="C4659">
        <v>724</v>
      </c>
      <c r="D4659" t="s">
        <v>7107</v>
      </c>
      <c r="E4659" t="s">
        <v>7108</v>
      </c>
      <c r="F4659">
        <v>2</v>
      </c>
      <c r="G4659">
        <v>0.1145</v>
      </c>
      <c r="H4659">
        <v>14483.6</v>
      </c>
      <c r="I4659">
        <v>75</v>
      </c>
      <c r="J4659">
        <v>0.5</v>
      </c>
      <c r="K4659" t="s">
        <v>2333</v>
      </c>
    </row>
    <row r="4660" spans="1:11" ht="17" x14ac:dyDescent="0.25">
      <c r="A4660" s="1"/>
      <c r="B4660" t="s">
        <v>181</v>
      </c>
      <c r="C4660">
        <v>725</v>
      </c>
      <c r="D4660" t="s">
        <v>7109</v>
      </c>
      <c r="E4660" t="s">
        <v>7108</v>
      </c>
      <c r="F4660">
        <v>1</v>
      </c>
      <c r="G4660">
        <v>0.1225</v>
      </c>
      <c r="H4660">
        <v>13291</v>
      </c>
      <c r="I4660">
        <v>70</v>
      </c>
      <c r="J4660">
        <v>0.51</v>
      </c>
      <c r="K4660" t="s">
        <v>2333</v>
      </c>
    </row>
    <row r="4661" spans="1:11" ht="17" x14ac:dyDescent="0.25">
      <c r="A4661" s="1"/>
      <c r="B4661" t="s">
        <v>181</v>
      </c>
      <c r="C4661">
        <v>726</v>
      </c>
      <c r="D4661" t="s">
        <v>7110</v>
      </c>
      <c r="E4661" t="s">
        <v>7108</v>
      </c>
      <c r="F4661">
        <v>0</v>
      </c>
      <c r="G4661">
        <v>0.1258</v>
      </c>
      <c r="H4661">
        <v>12814.3</v>
      </c>
      <c r="I4661">
        <v>65</v>
      </c>
      <c r="J4661">
        <v>0.43</v>
      </c>
      <c r="K4661" t="s">
        <v>2333</v>
      </c>
    </row>
    <row r="4662" spans="1:11" ht="17" x14ac:dyDescent="0.25">
      <c r="A4662" s="1"/>
      <c r="B4662" t="s">
        <v>181</v>
      </c>
      <c r="C4662">
        <v>727</v>
      </c>
      <c r="D4662" t="s">
        <v>7112</v>
      </c>
      <c r="E4662" t="s">
        <v>8006</v>
      </c>
      <c r="F4662">
        <v>3</v>
      </c>
      <c r="G4662">
        <v>0.1173</v>
      </c>
      <c r="H4662">
        <v>14060.2</v>
      </c>
      <c r="I4662">
        <v>75</v>
      </c>
      <c r="J4662">
        <v>0.25</v>
      </c>
      <c r="K4662" t="s">
        <v>2333</v>
      </c>
    </row>
    <row r="4663" spans="1:11" ht="17" x14ac:dyDescent="0.25">
      <c r="A4663" s="1"/>
      <c r="B4663" t="s">
        <v>181</v>
      </c>
      <c r="C4663">
        <v>728</v>
      </c>
      <c r="D4663" t="s">
        <v>7113</v>
      </c>
      <c r="E4663" t="s">
        <v>8347</v>
      </c>
      <c r="F4663">
        <v>3</v>
      </c>
      <c r="G4663">
        <v>0.1368</v>
      </c>
      <c r="H4663">
        <v>11376.9</v>
      </c>
      <c r="I4663">
        <v>55</v>
      </c>
      <c r="J4663">
        <v>0.26</v>
      </c>
      <c r="K4663" t="s">
        <v>2333</v>
      </c>
    </row>
    <row r="4664" spans="1:11" ht="17" x14ac:dyDescent="0.25">
      <c r="A4664" s="1"/>
      <c r="B4664" t="s">
        <v>181</v>
      </c>
      <c r="C4664">
        <v>729</v>
      </c>
      <c r="D4664" t="s">
        <v>7114</v>
      </c>
      <c r="E4664" t="s">
        <v>8347</v>
      </c>
      <c r="F4664">
        <v>2</v>
      </c>
      <c r="G4664">
        <v>0.1699</v>
      </c>
      <c r="H4664">
        <v>7957.4</v>
      </c>
      <c r="I4664">
        <v>29</v>
      </c>
      <c r="J4664">
        <v>0.25</v>
      </c>
      <c r="K4664" t="s">
        <v>2333</v>
      </c>
    </row>
    <row r="4665" spans="1:11" ht="17" x14ac:dyDescent="0.25">
      <c r="A4665" s="1"/>
      <c r="B4665" t="s">
        <v>181</v>
      </c>
      <c r="C4665">
        <v>730</v>
      </c>
      <c r="D4665" t="s">
        <v>7116</v>
      </c>
      <c r="E4665" t="s">
        <v>7115</v>
      </c>
      <c r="F4665">
        <v>3</v>
      </c>
      <c r="G4665">
        <v>0.1777</v>
      </c>
      <c r="H4665">
        <v>7314.3</v>
      </c>
      <c r="I4665">
        <v>24</v>
      </c>
      <c r="J4665">
        <v>0.31</v>
      </c>
      <c r="K4665" t="s">
        <v>2333</v>
      </c>
    </row>
    <row r="4666" spans="1:11" ht="17" x14ac:dyDescent="0.25">
      <c r="A4666" s="1"/>
      <c r="B4666" t="s">
        <v>181</v>
      </c>
      <c r="C4666">
        <v>731</v>
      </c>
      <c r="D4666" t="s">
        <v>7117</v>
      </c>
      <c r="E4666" t="s">
        <v>7115</v>
      </c>
      <c r="F4666">
        <v>2</v>
      </c>
      <c r="G4666">
        <v>0.1731</v>
      </c>
      <c r="H4666">
        <v>7682.8</v>
      </c>
      <c r="I4666">
        <v>27</v>
      </c>
      <c r="J4666">
        <v>0.32</v>
      </c>
      <c r="K4666" t="s">
        <v>2333</v>
      </c>
    </row>
    <row r="4667" spans="1:11" ht="17" x14ac:dyDescent="0.25">
      <c r="A4667" s="1"/>
      <c r="B4667" t="s">
        <v>181</v>
      </c>
      <c r="C4667">
        <v>732</v>
      </c>
      <c r="D4667" t="s">
        <v>7118</v>
      </c>
      <c r="E4667" t="s">
        <v>7115</v>
      </c>
      <c r="F4667">
        <v>1</v>
      </c>
      <c r="G4667">
        <v>0.1716</v>
      </c>
      <c r="H4667">
        <v>7810.4</v>
      </c>
      <c r="I4667">
        <v>28</v>
      </c>
      <c r="J4667">
        <v>0.37</v>
      </c>
      <c r="K4667" t="s">
        <v>2333</v>
      </c>
    </row>
    <row r="4668" spans="1:11" ht="17" x14ac:dyDescent="0.25">
      <c r="A4668" s="1"/>
      <c r="B4668" t="s">
        <v>181</v>
      </c>
      <c r="C4668">
        <v>733</v>
      </c>
      <c r="D4668" t="s">
        <v>7119</v>
      </c>
      <c r="E4668" t="s">
        <v>7115</v>
      </c>
      <c r="F4668">
        <v>0</v>
      </c>
      <c r="G4668">
        <v>0.1464</v>
      </c>
      <c r="H4668">
        <v>10259.9</v>
      </c>
      <c r="I4668">
        <v>46</v>
      </c>
      <c r="J4668">
        <v>0.34</v>
      </c>
      <c r="K4668" t="s">
        <v>2333</v>
      </c>
    </row>
    <row r="4669" spans="1:11" ht="17" x14ac:dyDescent="0.25">
      <c r="A4669" s="1"/>
      <c r="B4669" t="s">
        <v>181</v>
      </c>
      <c r="C4669">
        <v>734</v>
      </c>
      <c r="D4669" t="s">
        <v>7121</v>
      </c>
      <c r="E4669" t="s">
        <v>8158</v>
      </c>
      <c r="F4669">
        <v>2</v>
      </c>
      <c r="G4669">
        <v>0.15359999999999999</v>
      </c>
      <c r="H4669">
        <v>9484.7000000000007</v>
      </c>
      <c r="I4669">
        <v>41</v>
      </c>
      <c r="J4669">
        <v>0.2</v>
      </c>
      <c r="K4669" t="s">
        <v>2333</v>
      </c>
    </row>
    <row r="4670" spans="1:11" ht="17" x14ac:dyDescent="0.25">
      <c r="A4670" s="1"/>
      <c r="B4670" t="s">
        <v>181</v>
      </c>
      <c r="C4670">
        <v>735</v>
      </c>
      <c r="D4670" t="s">
        <v>7122</v>
      </c>
      <c r="E4670" t="s">
        <v>8348</v>
      </c>
      <c r="F4670">
        <v>3</v>
      </c>
      <c r="G4670">
        <v>0.14990000000000001</v>
      </c>
      <c r="H4670">
        <v>9878.5</v>
      </c>
      <c r="I4670">
        <v>43</v>
      </c>
      <c r="J4670">
        <v>0.28999999999999998</v>
      </c>
      <c r="K4670" t="s">
        <v>2333</v>
      </c>
    </row>
    <row r="4671" spans="1:11" ht="17" x14ac:dyDescent="0.25">
      <c r="A4671" s="1"/>
      <c r="B4671" t="s">
        <v>181</v>
      </c>
      <c r="C4671">
        <v>736</v>
      </c>
      <c r="D4671" t="s">
        <v>7124</v>
      </c>
      <c r="E4671" t="s">
        <v>8348</v>
      </c>
      <c r="F4671">
        <v>2</v>
      </c>
      <c r="G4671">
        <v>0.15390000000000001</v>
      </c>
      <c r="H4671">
        <v>9456.4</v>
      </c>
      <c r="I4671">
        <v>40</v>
      </c>
      <c r="J4671">
        <v>0.31</v>
      </c>
      <c r="K4671" t="s">
        <v>2333</v>
      </c>
    </row>
    <row r="4672" spans="1:11" ht="17" x14ac:dyDescent="0.25">
      <c r="A4672" s="1"/>
      <c r="B4672" t="s">
        <v>181</v>
      </c>
      <c r="C4672">
        <v>737</v>
      </c>
      <c r="D4672" t="s">
        <v>7125</v>
      </c>
      <c r="E4672" t="s">
        <v>8348</v>
      </c>
      <c r="F4672">
        <v>1</v>
      </c>
      <c r="G4672">
        <v>0.17019999999999999</v>
      </c>
      <c r="H4672">
        <v>7927.9</v>
      </c>
      <c r="I4672">
        <v>29</v>
      </c>
      <c r="J4672">
        <v>0.28000000000000003</v>
      </c>
      <c r="K4672" t="s">
        <v>2333</v>
      </c>
    </row>
    <row r="4673" spans="1:12" ht="17" x14ac:dyDescent="0.25">
      <c r="A4673" s="1"/>
      <c r="B4673" t="s">
        <v>181</v>
      </c>
      <c r="C4673">
        <v>738</v>
      </c>
      <c r="D4673" t="s">
        <v>7126</v>
      </c>
      <c r="E4673" t="s">
        <v>7128</v>
      </c>
      <c r="F4673">
        <v>3</v>
      </c>
      <c r="G4673">
        <v>0.16969999999999999</v>
      </c>
      <c r="H4673">
        <v>7971.1</v>
      </c>
      <c r="I4673">
        <v>29</v>
      </c>
      <c r="J4673">
        <v>0.37</v>
      </c>
      <c r="K4673" t="s">
        <v>2333</v>
      </c>
    </row>
    <row r="4674" spans="1:12" ht="17" x14ac:dyDescent="0.25">
      <c r="A4674" s="1"/>
      <c r="B4674" t="s">
        <v>181</v>
      </c>
      <c r="C4674">
        <v>739</v>
      </c>
      <c r="D4674" t="s">
        <v>7127</v>
      </c>
      <c r="E4674" t="s">
        <v>7128</v>
      </c>
      <c r="F4674">
        <v>2</v>
      </c>
      <c r="G4674">
        <v>0.15</v>
      </c>
      <c r="H4674">
        <v>9867.9</v>
      </c>
      <c r="I4674">
        <v>43</v>
      </c>
      <c r="J4674">
        <v>0.52</v>
      </c>
      <c r="K4674" t="s">
        <v>2333</v>
      </c>
    </row>
    <row r="4675" spans="1:12" ht="17" x14ac:dyDescent="0.25">
      <c r="A4675" s="1"/>
      <c r="B4675" t="s">
        <v>181</v>
      </c>
      <c r="C4675">
        <v>740</v>
      </c>
      <c r="D4675" t="s">
        <v>7129</v>
      </c>
      <c r="E4675" t="s">
        <v>7128</v>
      </c>
      <c r="F4675">
        <v>1</v>
      </c>
      <c r="G4675">
        <v>0.14499999999999999</v>
      </c>
      <c r="H4675">
        <v>10413.5</v>
      </c>
      <c r="I4675">
        <v>47</v>
      </c>
      <c r="J4675">
        <v>0.56000000000000005</v>
      </c>
      <c r="K4675" t="s">
        <v>2333</v>
      </c>
    </row>
    <row r="4676" spans="1:12" ht="17" x14ac:dyDescent="0.25">
      <c r="A4676" s="1"/>
      <c r="B4676" t="s">
        <v>181</v>
      </c>
      <c r="C4676">
        <v>741</v>
      </c>
      <c r="D4676" t="s">
        <v>7131</v>
      </c>
      <c r="E4676" t="s">
        <v>7128</v>
      </c>
      <c r="F4676">
        <v>0</v>
      </c>
      <c r="G4676">
        <v>0.1618</v>
      </c>
      <c r="H4676">
        <v>8687.2000000000007</v>
      </c>
      <c r="I4676">
        <v>34</v>
      </c>
      <c r="J4676">
        <v>0.44</v>
      </c>
      <c r="K4676" t="s">
        <v>2333</v>
      </c>
    </row>
    <row r="4677" spans="1:12" ht="17" x14ac:dyDescent="0.25">
      <c r="A4677" s="1"/>
      <c r="B4677" t="s">
        <v>181</v>
      </c>
      <c r="C4677">
        <v>742</v>
      </c>
      <c r="D4677" t="s">
        <v>7132</v>
      </c>
      <c r="E4677" t="s">
        <v>8349</v>
      </c>
      <c r="F4677">
        <v>2</v>
      </c>
      <c r="G4677">
        <v>0.1598</v>
      </c>
      <c r="H4677">
        <v>8869</v>
      </c>
      <c r="I4677">
        <v>36</v>
      </c>
      <c r="J4677">
        <v>0.35</v>
      </c>
      <c r="K4677" t="s">
        <v>2333</v>
      </c>
    </row>
    <row r="4678" spans="1:12" ht="17" x14ac:dyDescent="0.25">
      <c r="A4678" s="1"/>
      <c r="B4678" t="s">
        <v>181</v>
      </c>
      <c r="C4678">
        <v>743</v>
      </c>
      <c r="D4678" t="s">
        <v>7134</v>
      </c>
      <c r="E4678" t="s">
        <v>8349</v>
      </c>
      <c r="F4678">
        <v>1</v>
      </c>
      <c r="G4678">
        <v>0.18809999999999999</v>
      </c>
      <c r="H4678">
        <v>6534.3</v>
      </c>
      <c r="I4678">
        <v>19</v>
      </c>
      <c r="J4678">
        <v>0.34</v>
      </c>
      <c r="K4678" t="s">
        <v>2333</v>
      </c>
    </row>
    <row r="4679" spans="1:12" ht="17" x14ac:dyDescent="0.25">
      <c r="A4679" s="1"/>
      <c r="B4679" t="s">
        <v>181</v>
      </c>
      <c r="C4679">
        <v>744</v>
      </c>
      <c r="D4679" t="s">
        <v>7135</v>
      </c>
      <c r="E4679" t="s">
        <v>8350</v>
      </c>
      <c r="F4679">
        <v>4</v>
      </c>
      <c r="G4679">
        <v>0.22950000000000001</v>
      </c>
      <c r="H4679">
        <v>4173.5</v>
      </c>
      <c r="I4679">
        <v>5.5</v>
      </c>
      <c r="J4679">
        <v>0.35</v>
      </c>
      <c r="K4679" t="s">
        <v>2333</v>
      </c>
      <c r="L4679" t="s">
        <v>95</v>
      </c>
    </row>
    <row r="4680" spans="1:12" ht="17" x14ac:dyDescent="0.25">
      <c r="A4680" s="1"/>
      <c r="B4680" t="s">
        <v>181</v>
      </c>
      <c r="C4680">
        <v>745</v>
      </c>
      <c r="D4680" t="s">
        <v>7136</v>
      </c>
      <c r="E4680" t="s">
        <v>8350</v>
      </c>
      <c r="F4680">
        <v>3</v>
      </c>
      <c r="G4680">
        <v>0.2487</v>
      </c>
      <c r="H4680">
        <v>3391.5</v>
      </c>
      <c r="I4680">
        <v>3</v>
      </c>
      <c r="J4680">
        <v>0.46</v>
      </c>
      <c r="K4680" t="s">
        <v>2333</v>
      </c>
      <c r="L4680" t="s">
        <v>95</v>
      </c>
    </row>
    <row r="4681" spans="1:12" ht="17" x14ac:dyDescent="0.25">
      <c r="A4681" s="1"/>
      <c r="B4681" t="s">
        <v>181</v>
      </c>
      <c r="C4681">
        <v>746</v>
      </c>
      <c r="D4681" t="s">
        <v>7138</v>
      </c>
      <c r="E4681" t="s">
        <v>8350</v>
      </c>
      <c r="F4681">
        <v>2</v>
      </c>
      <c r="G4681">
        <v>0.24759999999999999</v>
      </c>
      <c r="H4681">
        <v>3430.1</v>
      </c>
      <c r="I4681">
        <v>3</v>
      </c>
      <c r="J4681">
        <v>0.55000000000000004</v>
      </c>
      <c r="K4681" t="s">
        <v>2333</v>
      </c>
      <c r="L4681" t="s">
        <v>95</v>
      </c>
    </row>
    <row r="4682" spans="1:12" ht="17" x14ac:dyDescent="0.25">
      <c r="A4682" s="1"/>
      <c r="B4682" t="s">
        <v>181</v>
      </c>
      <c r="C4682">
        <v>747</v>
      </c>
      <c r="D4682" t="s">
        <v>7139</v>
      </c>
      <c r="E4682" t="s">
        <v>8350</v>
      </c>
      <c r="F4682">
        <v>1</v>
      </c>
      <c r="G4682">
        <v>0.24809999999999999</v>
      </c>
      <c r="H4682">
        <v>3411.9</v>
      </c>
      <c r="I4682">
        <v>3</v>
      </c>
      <c r="J4682">
        <v>0.56000000000000005</v>
      </c>
      <c r="K4682" t="s">
        <v>2333</v>
      </c>
      <c r="L4682" t="s">
        <v>95</v>
      </c>
    </row>
    <row r="4683" spans="1:12" ht="17" x14ac:dyDescent="0.25">
      <c r="A4683" s="1"/>
      <c r="B4683" t="s">
        <v>181</v>
      </c>
      <c r="C4683">
        <v>748</v>
      </c>
      <c r="D4683" t="s">
        <v>7140</v>
      </c>
      <c r="E4683" t="s">
        <v>8350</v>
      </c>
      <c r="F4683">
        <v>0</v>
      </c>
      <c r="G4683">
        <v>0.221</v>
      </c>
      <c r="H4683">
        <v>4577.3999999999996</v>
      </c>
      <c r="I4683">
        <v>7</v>
      </c>
      <c r="J4683">
        <v>0.44</v>
      </c>
      <c r="K4683" t="s">
        <v>2333</v>
      </c>
      <c r="L4683" t="s">
        <v>95</v>
      </c>
    </row>
    <row r="4684" spans="1:12" ht="17" x14ac:dyDescent="0.25">
      <c r="A4684" s="1"/>
      <c r="B4684" t="s">
        <v>181</v>
      </c>
      <c r="C4684">
        <v>749</v>
      </c>
      <c r="D4684" t="s">
        <v>7142</v>
      </c>
      <c r="E4684" t="s">
        <v>7143</v>
      </c>
      <c r="F4684">
        <v>3</v>
      </c>
      <c r="G4684">
        <v>0.19259999999999999</v>
      </c>
      <c r="H4684">
        <v>6221.5</v>
      </c>
      <c r="I4684">
        <v>17</v>
      </c>
      <c r="J4684">
        <v>0.26</v>
      </c>
      <c r="K4684" t="s">
        <v>2333</v>
      </c>
    </row>
    <row r="4685" spans="1:12" ht="17" x14ac:dyDescent="0.25">
      <c r="A4685" s="1"/>
      <c r="B4685" t="s">
        <v>181</v>
      </c>
      <c r="C4685">
        <v>750</v>
      </c>
      <c r="D4685" t="s">
        <v>7144</v>
      </c>
      <c r="E4685" t="s">
        <v>7143</v>
      </c>
      <c r="F4685">
        <v>2</v>
      </c>
      <c r="G4685">
        <v>0.1827</v>
      </c>
      <c r="H4685">
        <v>6926.5</v>
      </c>
      <c r="I4685">
        <v>21</v>
      </c>
      <c r="J4685">
        <v>0.28999999999999998</v>
      </c>
      <c r="K4685" t="s">
        <v>2333</v>
      </c>
    </row>
    <row r="4686" spans="1:12" ht="17" x14ac:dyDescent="0.25">
      <c r="A4686" s="1"/>
      <c r="B4686" t="s">
        <v>181</v>
      </c>
      <c r="C4686">
        <v>751</v>
      </c>
      <c r="D4686" t="s">
        <v>7145</v>
      </c>
      <c r="E4686" t="s">
        <v>7143</v>
      </c>
      <c r="F4686">
        <v>1</v>
      </c>
      <c r="G4686">
        <v>0.2</v>
      </c>
      <c r="H4686">
        <v>5742</v>
      </c>
      <c r="I4686">
        <v>14</v>
      </c>
      <c r="J4686">
        <v>0.34</v>
      </c>
      <c r="K4686" t="s">
        <v>2333</v>
      </c>
    </row>
    <row r="4687" spans="1:12" ht="17" x14ac:dyDescent="0.25">
      <c r="A4687" s="1"/>
      <c r="B4687" t="s">
        <v>181</v>
      </c>
      <c r="C4687">
        <v>752</v>
      </c>
      <c r="D4687" t="s">
        <v>7147</v>
      </c>
      <c r="E4687" t="s">
        <v>7146</v>
      </c>
      <c r="F4687">
        <v>2</v>
      </c>
      <c r="G4687">
        <v>0.19639999999999999</v>
      </c>
      <c r="H4687">
        <v>5968.7</v>
      </c>
      <c r="I4687">
        <v>15</v>
      </c>
      <c r="J4687">
        <v>0.27</v>
      </c>
      <c r="K4687" t="s">
        <v>2333</v>
      </c>
    </row>
    <row r="4688" spans="1:12" ht="17" x14ac:dyDescent="0.25">
      <c r="A4688" s="1"/>
      <c r="B4688" t="s">
        <v>181</v>
      </c>
      <c r="C4688">
        <v>753</v>
      </c>
      <c r="D4688" t="s">
        <v>7148</v>
      </c>
      <c r="E4688" t="s">
        <v>7146</v>
      </c>
      <c r="F4688">
        <v>1</v>
      </c>
      <c r="G4688">
        <v>0.19409999999999999</v>
      </c>
      <c r="H4688">
        <v>6123.4</v>
      </c>
      <c r="I4688">
        <v>16</v>
      </c>
      <c r="J4688">
        <v>0.31</v>
      </c>
      <c r="K4688" t="s">
        <v>2333</v>
      </c>
    </row>
    <row r="4689" spans="1:11" ht="17" x14ac:dyDescent="0.25">
      <c r="A4689" s="1"/>
      <c r="B4689" t="s">
        <v>181</v>
      </c>
      <c r="C4689">
        <v>754</v>
      </c>
      <c r="D4689" t="s">
        <v>7149</v>
      </c>
      <c r="E4689" t="s">
        <v>7146</v>
      </c>
      <c r="F4689">
        <v>0</v>
      </c>
      <c r="G4689">
        <v>0.18429999999999999</v>
      </c>
      <c r="H4689">
        <v>6805.9</v>
      </c>
      <c r="I4689">
        <v>21</v>
      </c>
      <c r="J4689">
        <v>0.28000000000000003</v>
      </c>
      <c r="K4689" t="s">
        <v>2333</v>
      </c>
    </row>
    <row r="4690" spans="1:11" ht="17" x14ac:dyDescent="0.25">
      <c r="A4690" s="1"/>
      <c r="B4690" t="s">
        <v>181</v>
      </c>
      <c r="C4690">
        <v>755</v>
      </c>
      <c r="D4690" t="s">
        <v>7150</v>
      </c>
      <c r="E4690" t="s">
        <v>8160</v>
      </c>
      <c r="F4690">
        <v>0</v>
      </c>
      <c r="G4690">
        <v>0.16789999999999999</v>
      </c>
      <c r="H4690">
        <v>8128.3</v>
      </c>
      <c r="I4690">
        <v>30</v>
      </c>
      <c r="J4690">
        <v>0.21</v>
      </c>
      <c r="K4690" t="s">
        <v>2333</v>
      </c>
    </row>
    <row r="4691" spans="1:11" ht="17" x14ac:dyDescent="0.25">
      <c r="A4691" s="1"/>
      <c r="B4691" t="s">
        <v>181</v>
      </c>
      <c r="C4691">
        <v>756</v>
      </c>
      <c r="D4691" t="s">
        <v>7152</v>
      </c>
      <c r="E4691" t="s">
        <v>8010</v>
      </c>
      <c r="F4691">
        <v>1</v>
      </c>
      <c r="G4691">
        <v>0.1429</v>
      </c>
      <c r="H4691">
        <v>10653.3</v>
      </c>
      <c r="I4691">
        <v>49</v>
      </c>
      <c r="J4691">
        <v>0.22</v>
      </c>
      <c r="K4691" t="s">
        <v>2333</v>
      </c>
    </row>
    <row r="4692" spans="1:11" ht="17" x14ac:dyDescent="0.25">
      <c r="A4692" s="1"/>
      <c r="B4692" t="s">
        <v>181</v>
      </c>
      <c r="C4692">
        <v>757</v>
      </c>
      <c r="D4692" t="s">
        <v>7153</v>
      </c>
      <c r="E4692" t="s">
        <v>8351</v>
      </c>
      <c r="F4692">
        <v>2</v>
      </c>
      <c r="G4692">
        <v>0.1283</v>
      </c>
      <c r="H4692">
        <v>12474.9</v>
      </c>
      <c r="I4692">
        <v>65</v>
      </c>
      <c r="J4692">
        <v>0.22</v>
      </c>
      <c r="K4692" t="s">
        <v>2333</v>
      </c>
    </row>
    <row r="4693" spans="1:11" ht="17" x14ac:dyDescent="0.25">
      <c r="A4693" s="1"/>
      <c r="B4693" t="s">
        <v>181</v>
      </c>
      <c r="C4693">
        <v>758</v>
      </c>
      <c r="D4693" t="s">
        <v>7155</v>
      </c>
      <c r="E4693" t="s">
        <v>8351</v>
      </c>
      <c r="F4693">
        <v>1</v>
      </c>
      <c r="G4693">
        <v>0.12970000000000001</v>
      </c>
      <c r="H4693">
        <v>12285.1</v>
      </c>
      <c r="I4693">
        <v>65</v>
      </c>
      <c r="J4693">
        <v>0.25</v>
      </c>
      <c r="K4693" t="s">
        <v>2333</v>
      </c>
    </row>
    <row r="4694" spans="1:11" ht="17" x14ac:dyDescent="0.25">
      <c r="A4694" s="1"/>
      <c r="B4694" t="s">
        <v>181</v>
      </c>
      <c r="C4694">
        <v>759</v>
      </c>
      <c r="D4694" t="s">
        <v>7156</v>
      </c>
      <c r="E4694" t="s">
        <v>8352</v>
      </c>
      <c r="F4694">
        <v>2</v>
      </c>
      <c r="G4694">
        <v>0.12509999999999999</v>
      </c>
      <c r="H4694">
        <v>12920.1</v>
      </c>
      <c r="I4694">
        <v>65</v>
      </c>
      <c r="J4694">
        <v>0.28000000000000003</v>
      </c>
      <c r="K4694" t="s">
        <v>2333</v>
      </c>
    </row>
    <row r="4695" spans="1:11" ht="17" x14ac:dyDescent="0.25">
      <c r="A4695" s="1"/>
      <c r="B4695" t="s">
        <v>181</v>
      </c>
      <c r="C4695">
        <v>760</v>
      </c>
      <c r="D4695" t="s">
        <v>7157</v>
      </c>
      <c r="E4695" t="s">
        <v>8352</v>
      </c>
      <c r="F4695">
        <v>1</v>
      </c>
      <c r="G4695">
        <v>0.1027</v>
      </c>
      <c r="H4695">
        <v>16454.599999999999</v>
      </c>
      <c r="I4695">
        <v>85</v>
      </c>
      <c r="J4695">
        <v>0.3</v>
      </c>
      <c r="K4695" t="s">
        <v>2333</v>
      </c>
    </row>
    <row r="4696" spans="1:11" ht="17" x14ac:dyDescent="0.25">
      <c r="A4696" s="1"/>
      <c r="B4696" t="s">
        <v>181</v>
      </c>
      <c r="C4696">
        <v>761</v>
      </c>
      <c r="D4696" t="s">
        <v>7158</v>
      </c>
      <c r="E4696" t="s">
        <v>7159</v>
      </c>
      <c r="F4696">
        <v>2</v>
      </c>
      <c r="G4696">
        <v>7.3099999999999998E-2</v>
      </c>
      <c r="H4696">
        <v>22663.200000000001</v>
      </c>
      <c r="I4696">
        <v>100</v>
      </c>
      <c r="J4696">
        <v>0.34</v>
      </c>
      <c r="K4696" t="s">
        <v>2333</v>
      </c>
    </row>
    <row r="4697" spans="1:11" ht="17" x14ac:dyDescent="0.25">
      <c r="A4697" s="1"/>
      <c r="B4697" t="s">
        <v>181</v>
      </c>
      <c r="C4697">
        <v>762</v>
      </c>
      <c r="D4697" t="s">
        <v>7160</v>
      </c>
      <c r="E4697" t="s">
        <v>7159</v>
      </c>
      <c r="F4697">
        <v>1</v>
      </c>
      <c r="G4697">
        <v>6.5299999999999997E-2</v>
      </c>
      <c r="H4697">
        <v>24671.4</v>
      </c>
      <c r="I4697">
        <v>100</v>
      </c>
      <c r="J4697">
        <v>0.37</v>
      </c>
      <c r="K4697" t="s">
        <v>2333</v>
      </c>
    </row>
    <row r="4698" spans="1:11" ht="17" x14ac:dyDescent="0.25">
      <c r="A4698" s="1"/>
      <c r="B4698" t="s">
        <v>181</v>
      </c>
      <c r="C4698">
        <v>763</v>
      </c>
      <c r="D4698" t="s">
        <v>7161</v>
      </c>
      <c r="E4698" t="s">
        <v>7163</v>
      </c>
      <c r="F4698">
        <v>4</v>
      </c>
      <c r="G4698">
        <v>7.4300000000000005E-2</v>
      </c>
      <c r="H4698">
        <v>22381.200000000001</v>
      </c>
      <c r="I4698">
        <v>100</v>
      </c>
      <c r="J4698">
        <v>0.31</v>
      </c>
      <c r="K4698" t="s">
        <v>2333</v>
      </c>
    </row>
    <row r="4699" spans="1:11" ht="17" x14ac:dyDescent="0.25">
      <c r="A4699" s="1"/>
      <c r="B4699" t="s">
        <v>181</v>
      </c>
      <c r="C4699">
        <v>764</v>
      </c>
      <c r="D4699" t="s">
        <v>7162</v>
      </c>
      <c r="E4699" t="s">
        <v>7163</v>
      </c>
      <c r="F4699">
        <v>3</v>
      </c>
      <c r="G4699">
        <v>8.2900000000000001E-2</v>
      </c>
      <c r="H4699">
        <v>20388.599999999999</v>
      </c>
      <c r="I4699">
        <v>95</v>
      </c>
      <c r="J4699">
        <v>0.41</v>
      </c>
      <c r="K4699" t="s">
        <v>2333</v>
      </c>
    </row>
    <row r="4700" spans="1:11" ht="17" x14ac:dyDescent="0.25">
      <c r="A4700" s="1"/>
      <c r="B4700" t="s">
        <v>181</v>
      </c>
      <c r="C4700">
        <v>765</v>
      </c>
      <c r="D4700" t="s">
        <v>7164</v>
      </c>
      <c r="E4700" t="s">
        <v>7163</v>
      </c>
      <c r="F4700">
        <v>2</v>
      </c>
      <c r="G4700">
        <v>8.8400000000000006E-2</v>
      </c>
      <c r="H4700">
        <v>19212.8</v>
      </c>
      <c r="I4700">
        <v>95</v>
      </c>
      <c r="J4700">
        <v>0.61</v>
      </c>
      <c r="K4700" t="s">
        <v>2333</v>
      </c>
    </row>
    <row r="4701" spans="1:11" ht="17" x14ac:dyDescent="0.25">
      <c r="A4701" s="1"/>
      <c r="B4701" t="s">
        <v>181</v>
      </c>
      <c r="C4701">
        <v>766</v>
      </c>
      <c r="D4701" t="s">
        <v>7165</v>
      </c>
      <c r="E4701" t="s">
        <v>7163</v>
      </c>
      <c r="F4701">
        <v>1</v>
      </c>
      <c r="G4701">
        <v>0.1</v>
      </c>
      <c r="H4701">
        <v>16948.099999999999</v>
      </c>
      <c r="I4701">
        <v>85</v>
      </c>
      <c r="J4701">
        <v>0.56000000000000005</v>
      </c>
      <c r="K4701" t="s">
        <v>2333</v>
      </c>
    </row>
    <row r="4702" spans="1:11" ht="17" x14ac:dyDescent="0.25">
      <c r="A4702" s="1"/>
      <c r="B4702" t="s">
        <v>181</v>
      </c>
      <c r="C4702">
        <v>767</v>
      </c>
      <c r="D4702" t="s">
        <v>7166</v>
      </c>
      <c r="E4702" t="s">
        <v>7163</v>
      </c>
      <c r="F4702">
        <v>0</v>
      </c>
      <c r="G4702">
        <v>0.1094</v>
      </c>
      <c r="H4702">
        <v>15306</v>
      </c>
      <c r="I4702">
        <v>80</v>
      </c>
      <c r="J4702">
        <v>0.46</v>
      </c>
      <c r="K4702" t="s">
        <v>2333</v>
      </c>
    </row>
    <row r="4703" spans="1:11" ht="17" x14ac:dyDescent="0.25">
      <c r="A4703" s="1"/>
      <c r="B4703" t="s">
        <v>181</v>
      </c>
      <c r="C4703">
        <v>768</v>
      </c>
      <c r="D4703" t="s">
        <v>7168</v>
      </c>
      <c r="E4703" t="s">
        <v>7167</v>
      </c>
      <c r="F4703">
        <v>3</v>
      </c>
      <c r="G4703">
        <v>9.9199999999999997E-2</v>
      </c>
      <c r="H4703">
        <v>17096.7</v>
      </c>
      <c r="I4703">
        <v>85</v>
      </c>
      <c r="J4703">
        <v>0.18</v>
      </c>
      <c r="K4703" t="s">
        <v>2333</v>
      </c>
    </row>
    <row r="4704" spans="1:11" ht="17" x14ac:dyDescent="0.25">
      <c r="A4704" s="1"/>
      <c r="B4704" t="s">
        <v>181</v>
      </c>
      <c r="C4704">
        <v>769</v>
      </c>
      <c r="D4704" t="s">
        <v>7169</v>
      </c>
      <c r="E4704" t="s">
        <v>7167</v>
      </c>
      <c r="F4704">
        <v>2</v>
      </c>
      <c r="G4704">
        <v>0.1162</v>
      </c>
      <c r="H4704">
        <v>14216.4</v>
      </c>
      <c r="I4704">
        <v>75</v>
      </c>
      <c r="J4704">
        <v>0.2</v>
      </c>
      <c r="K4704" t="s">
        <v>2333</v>
      </c>
    </row>
    <row r="4705" spans="1:11" ht="17" x14ac:dyDescent="0.25">
      <c r="A4705" s="1"/>
      <c r="B4705" t="s">
        <v>181</v>
      </c>
      <c r="C4705">
        <v>770</v>
      </c>
      <c r="D4705" t="s">
        <v>7170</v>
      </c>
      <c r="E4705" t="s">
        <v>8353</v>
      </c>
      <c r="F4705">
        <v>4</v>
      </c>
      <c r="G4705">
        <v>0.17660000000000001</v>
      </c>
      <c r="H4705">
        <v>7402.1</v>
      </c>
      <c r="I4705">
        <v>25</v>
      </c>
      <c r="J4705">
        <v>0.44</v>
      </c>
      <c r="K4705" t="s">
        <v>2333</v>
      </c>
    </row>
    <row r="4706" spans="1:11" ht="17" x14ac:dyDescent="0.25">
      <c r="A4706" s="1"/>
      <c r="B4706" t="s">
        <v>181</v>
      </c>
      <c r="C4706">
        <v>771</v>
      </c>
      <c r="D4706" t="s">
        <v>7171</v>
      </c>
      <c r="E4706" t="s">
        <v>8353</v>
      </c>
      <c r="F4706">
        <v>3</v>
      </c>
      <c r="G4706">
        <v>0.19650000000000001</v>
      </c>
      <c r="H4706">
        <v>5963</v>
      </c>
      <c r="I4706">
        <v>15</v>
      </c>
      <c r="J4706">
        <v>0.57999999999999996</v>
      </c>
      <c r="K4706" t="s">
        <v>2333</v>
      </c>
    </row>
    <row r="4707" spans="1:11" ht="17" x14ac:dyDescent="0.25">
      <c r="A4707" s="1"/>
      <c r="B4707" t="s">
        <v>181</v>
      </c>
      <c r="C4707">
        <v>772</v>
      </c>
      <c r="D4707" t="s">
        <v>7173</v>
      </c>
      <c r="E4707" t="s">
        <v>8353</v>
      </c>
      <c r="F4707">
        <v>2</v>
      </c>
      <c r="G4707">
        <v>0.2049</v>
      </c>
      <c r="H4707">
        <v>5449</v>
      </c>
      <c r="I4707">
        <v>12</v>
      </c>
      <c r="J4707">
        <v>0.74</v>
      </c>
      <c r="K4707" t="s">
        <v>2333</v>
      </c>
    </row>
    <row r="4708" spans="1:11" ht="17" x14ac:dyDescent="0.25">
      <c r="A4708" s="1"/>
      <c r="B4708" t="s">
        <v>181</v>
      </c>
      <c r="C4708">
        <v>773</v>
      </c>
      <c r="D4708" t="s">
        <v>7174</v>
      </c>
      <c r="E4708" t="s">
        <v>8353</v>
      </c>
      <c r="F4708">
        <v>1</v>
      </c>
      <c r="G4708">
        <v>0.2064</v>
      </c>
      <c r="H4708">
        <v>5358.5</v>
      </c>
      <c r="I4708">
        <v>11</v>
      </c>
      <c r="J4708">
        <v>0.75</v>
      </c>
      <c r="K4708" t="s">
        <v>2333</v>
      </c>
    </row>
    <row r="4709" spans="1:11" ht="17" x14ac:dyDescent="0.25">
      <c r="A4709" s="1"/>
      <c r="B4709" t="s">
        <v>181</v>
      </c>
      <c r="C4709">
        <v>774</v>
      </c>
      <c r="D4709" t="s">
        <v>7175</v>
      </c>
      <c r="E4709" t="s">
        <v>8353</v>
      </c>
      <c r="F4709">
        <v>0</v>
      </c>
      <c r="G4709">
        <v>0.193</v>
      </c>
      <c r="H4709">
        <v>6192.7</v>
      </c>
      <c r="I4709">
        <v>17</v>
      </c>
      <c r="J4709">
        <v>0.6</v>
      </c>
      <c r="K4709" t="s">
        <v>2333</v>
      </c>
    </row>
    <row r="4710" spans="1:11" ht="17" x14ac:dyDescent="0.25">
      <c r="A4710" s="1"/>
      <c r="B4710" t="s">
        <v>181</v>
      </c>
      <c r="C4710">
        <v>775</v>
      </c>
      <c r="D4710" t="s">
        <v>7176</v>
      </c>
      <c r="E4710" t="s">
        <v>8354</v>
      </c>
      <c r="F4710">
        <v>-1</v>
      </c>
      <c r="G4710">
        <v>0.14419999999999999</v>
      </c>
      <c r="H4710">
        <v>10507.2</v>
      </c>
      <c r="I4710">
        <v>48</v>
      </c>
      <c r="J4710">
        <v>0.41</v>
      </c>
      <c r="K4710" t="s">
        <v>2333</v>
      </c>
    </row>
    <row r="4711" spans="1:11" ht="17" x14ac:dyDescent="0.25">
      <c r="A4711" s="1"/>
      <c r="B4711" t="s">
        <v>181</v>
      </c>
      <c r="C4711">
        <v>776</v>
      </c>
      <c r="D4711" t="s">
        <v>7177</v>
      </c>
      <c r="E4711" t="s">
        <v>7178</v>
      </c>
      <c r="F4711">
        <v>2</v>
      </c>
      <c r="G4711">
        <v>0.1313</v>
      </c>
      <c r="H4711">
        <v>12078.7</v>
      </c>
      <c r="I4711">
        <v>60</v>
      </c>
      <c r="J4711">
        <v>0.33</v>
      </c>
      <c r="K4711" t="s">
        <v>2333</v>
      </c>
    </row>
    <row r="4712" spans="1:11" ht="17" x14ac:dyDescent="0.25">
      <c r="A4712" s="1"/>
      <c r="B4712" t="s">
        <v>181</v>
      </c>
      <c r="C4712">
        <v>777</v>
      </c>
      <c r="D4712" t="s">
        <v>7179</v>
      </c>
      <c r="E4712" t="s">
        <v>7178</v>
      </c>
      <c r="F4712">
        <v>1</v>
      </c>
      <c r="G4712">
        <v>0.12989999999999999</v>
      </c>
      <c r="H4712">
        <v>12260.1</v>
      </c>
      <c r="I4712">
        <v>60</v>
      </c>
      <c r="J4712">
        <v>0.37</v>
      </c>
      <c r="K4712" t="s">
        <v>2333</v>
      </c>
    </row>
    <row r="4713" spans="1:11" ht="17" x14ac:dyDescent="0.25">
      <c r="A4713" s="1"/>
      <c r="B4713" t="s">
        <v>181</v>
      </c>
      <c r="C4713">
        <v>778</v>
      </c>
      <c r="D4713" t="s">
        <v>7180</v>
      </c>
      <c r="E4713" t="s">
        <v>7178</v>
      </c>
      <c r="F4713">
        <v>0</v>
      </c>
      <c r="G4713">
        <v>0.14369999999999999</v>
      </c>
      <c r="H4713">
        <v>10560.5</v>
      </c>
      <c r="I4713">
        <v>49</v>
      </c>
      <c r="J4713">
        <v>0.27</v>
      </c>
      <c r="K4713" t="s">
        <v>2333</v>
      </c>
    </row>
    <row r="4714" spans="1:11" ht="17" x14ac:dyDescent="0.25">
      <c r="A4714" s="1"/>
      <c r="B4714" t="s">
        <v>181</v>
      </c>
      <c r="C4714">
        <v>779</v>
      </c>
      <c r="D4714" t="s">
        <v>7182</v>
      </c>
      <c r="E4714" t="s">
        <v>8013</v>
      </c>
      <c r="F4714">
        <v>2</v>
      </c>
      <c r="G4714">
        <v>0.14580000000000001</v>
      </c>
      <c r="H4714">
        <v>10329.9</v>
      </c>
      <c r="I4714">
        <v>47</v>
      </c>
      <c r="J4714">
        <v>0.28000000000000003</v>
      </c>
      <c r="K4714" t="s">
        <v>2333</v>
      </c>
    </row>
    <row r="4715" spans="1:11" ht="17" x14ac:dyDescent="0.25">
      <c r="A4715" s="1"/>
      <c r="B4715" t="s">
        <v>181</v>
      </c>
      <c r="C4715">
        <v>780</v>
      </c>
      <c r="D4715" t="s">
        <v>7183</v>
      </c>
      <c r="E4715" t="s">
        <v>8013</v>
      </c>
      <c r="F4715">
        <v>1</v>
      </c>
      <c r="G4715">
        <v>0.1482</v>
      </c>
      <c r="H4715">
        <v>10056.299999999999</v>
      </c>
      <c r="I4715">
        <v>45</v>
      </c>
      <c r="J4715">
        <v>0.28000000000000003</v>
      </c>
      <c r="K4715" t="s">
        <v>2333</v>
      </c>
    </row>
    <row r="4716" spans="1:11" ht="17" x14ac:dyDescent="0.25">
      <c r="A4716" s="1"/>
      <c r="B4716" t="s">
        <v>181</v>
      </c>
      <c r="C4716">
        <v>781</v>
      </c>
      <c r="D4716" t="s">
        <v>7184</v>
      </c>
      <c r="E4716" t="s">
        <v>8355</v>
      </c>
      <c r="F4716">
        <v>2</v>
      </c>
      <c r="G4716">
        <v>0.13569999999999999</v>
      </c>
      <c r="H4716">
        <v>11518.8</v>
      </c>
      <c r="I4716">
        <v>55</v>
      </c>
      <c r="J4716">
        <v>0.32</v>
      </c>
      <c r="K4716" t="s">
        <v>2333</v>
      </c>
    </row>
    <row r="4717" spans="1:11" ht="17" x14ac:dyDescent="0.25">
      <c r="A4717" s="1"/>
      <c r="B4717" t="s">
        <v>181</v>
      </c>
      <c r="C4717">
        <v>782</v>
      </c>
      <c r="D4717" t="s">
        <v>7185</v>
      </c>
      <c r="E4717" t="s">
        <v>8355</v>
      </c>
      <c r="F4717">
        <v>1</v>
      </c>
      <c r="G4717">
        <v>0.1323</v>
      </c>
      <c r="H4717">
        <v>11943</v>
      </c>
      <c r="I4717">
        <v>60</v>
      </c>
      <c r="J4717">
        <v>0.32</v>
      </c>
      <c r="K4717" t="s">
        <v>2333</v>
      </c>
    </row>
    <row r="4718" spans="1:11" ht="17" x14ac:dyDescent="0.25">
      <c r="A4718" s="1"/>
      <c r="B4718" t="s">
        <v>181</v>
      </c>
      <c r="C4718">
        <v>783</v>
      </c>
      <c r="D4718" t="s">
        <v>7187</v>
      </c>
      <c r="E4718" t="s">
        <v>8356</v>
      </c>
      <c r="F4718">
        <v>2</v>
      </c>
      <c r="G4718">
        <v>0.1338</v>
      </c>
      <c r="H4718">
        <v>11754.4</v>
      </c>
      <c r="I4718">
        <v>60</v>
      </c>
      <c r="J4718">
        <v>0.31</v>
      </c>
      <c r="K4718" t="s">
        <v>2333</v>
      </c>
    </row>
    <row r="4719" spans="1:11" ht="17" x14ac:dyDescent="0.25">
      <c r="A4719" s="1"/>
      <c r="B4719" t="s">
        <v>181</v>
      </c>
      <c r="C4719">
        <v>784</v>
      </c>
      <c r="D4719" t="s">
        <v>7189</v>
      </c>
      <c r="E4719" t="s">
        <v>8356</v>
      </c>
      <c r="F4719">
        <v>1</v>
      </c>
      <c r="G4719">
        <v>0.14799999999999999</v>
      </c>
      <c r="H4719">
        <v>10085</v>
      </c>
      <c r="I4719">
        <v>45</v>
      </c>
      <c r="J4719">
        <v>0.31</v>
      </c>
      <c r="K4719" t="s">
        <v>2333</v>
      </c>
    </row>
    <row r="4720" spans="1:11" ht="17" x14ac:dyDescent="0.25">
      <c r="A4720" s="1"/>
      <c r="B4720" t="s">
        <v>181</v>
      </c>
      <c r="C4720">
        <v>785</v>
      </c>
      <c r="D4720" t="s">
        <v>7190</v>
      </c>
      <c r="E4720" t="s">
        <v>7188</v>
      </c>
      <c r="F4720">
        <v>2</v>
      </c>
      <c r="G4720">
        <v>0.1867</v>
      </c>
      <c r="H4720">
        <v>6628.8</v>
      </c>
      <c r="I4720">
        <v>19</v>
      </c>
      <c r="J4720">
        <v>0.31</v>
      </c>
      <c r="K4720" t="s">
        <v>2333</v>
      </c>
    </row>
    <row r="4721" spans="1:12" ht="17" x14ac:dyDescent="0.25">
      <c r="A4721" s="1"/>
      <c r="B4721" t="s">
        <v>181</v>
      </c>
      <c r="C4721">
        <v>786</v>
      </c>
      <c r="D4721" t="s">
        <v>7191</v>
      </c>
      <c r="E4721" t="s">
        <v>7188</v>
      </c>
      <c r="F4721">
        <v>1</v>
      </c>
      <c r="G4721">
        <v>0.20799999999999999</v>
      </c>
      <c r="H4721">
        <v>5269.6</v>
      </c>
      <c r="I4721">
        <v>11</v>
      </c>
      <c r="J4721">
        <v>0.34</v>
      </c>
      <c r="K4721" t="s">
        <v>2333</v>
      </c>
    </row>
    <row r="4722" spans="1:12" ht="17" x14ac:dyDescent="0.25">
      <c r="A4722" s="1"/>
      <c r="B4722" t="s">
        <v>181</v>
      </c>
      <c r="C4722">
        <v>787</v>
      </c>
      <c r="D4722" t="s">
        <v>7192</v>
      </c>
      <c r="E4722" t="s">
        <v>7188</v>
      </c>
      <c r="F4722">
        <v>0</v>
      </c>
      <c r="G4722">
        <v>0.21199999999999999</v>
      </c>
      <c r="H4722">
        <v>5046</v>
      </c>
      <c r="I4722">
        <v>9.5</v>
      </c>
      <c r="J4722">
        <v>0.34</v>
      </c>
      <c r="K4722" t="s">
        <v>2333</v>
      </c>
      <c r="L4722" t="s">
        <v>95</v>
      </c>
    </row>
    <row r="4723" spans="1:12" ht="17" x14ac:dyDescent="0.25">
      <c r="A4723" s="1"/>
      <c r="B4723" t="s">
        <v>181</v>
      </c>
      <c r="C4723">
        <v>788</v>
      </c>
      <c r="D4723" t="s">
        <v>7193</v>
      </c>
      <c r="E4723" t="s">
        <v>8014</v>
      </c>
      <c r="F4723">
        <v>1</v>
      </c>
      <c r="G4723">
        <v>0.21190000000000001</v>
      </c>
      <c r="H4723">
        <v>5051.3999999999996</v>
      </c>
      <c r="I4723">
        <v>9.5</v>
      </c>
      <c r="J4723">
        <v>0.25</v>
      </c>
      <c r="K4723" t="s">
        <v>2333</v>
      </c>
      <c r="L4723" t="s">
        <v>95</v>
      </c>
    </row>
    <row r="4724" spans="1:12" ht="17" x14ac:dyDescent="0.25">
      <c r="A4724" s="1"/>
      <c r="B4724" t="s">
        <v>181</v>
      </c>
      <c r="C4724">
        <v>789</v>
      </c>
      <c r="D4724" t="s">
        <v>7195</v>
      </c>
      <c r="E4724" t="s">
        <v>8014</v>
      </c>
      <c r="F4724">
        <v>0</v>
      </c>
      <c r="G4724">
        <v>0.2026</v>
      </c>
      <c r="H4724">
        <v>5582.9</v>
      </c>
      <c r="I4724">
        <v>13</v>
      </c>
      <c r="J4724">
        <v>0.24</v>
      </c>
      <c r="K4724" t="s">
        <v>2333</v>
      </c>
    </row>
    <row r="4725" spans="1:12" ht="17" x14ac:dyDescent="0.25">
      <c r="A4725" s="1"/>
      <c r="B4725" t="s">
        <v>181</v>
      </c>
      <c r="C4725">
        <v>790</v>
      </c>
      <c r="D4725" t="s">
        <v>7196</v>
      </c>
      <c r="E4725" t="s">
        <v>8357</v>
      </c>
      <c r="F4725">
        <v>2</v>
      </c>
      <c r="G4725">
        <v>0.18279999999999999</v>
      </c>
      <c r="H4725">
        <v>6916.9</v>
      </c>
      <c r="I4725">
        <v>21</v>
      </c>
      <c r="J4725">
        <v>0.28000000000000003</v>
      </c>
      <c r="K4725" t="s">
        <v>2333</v>
      </c>
    </row>
    <row r="4726" spans="1:12" ht="17" x14ac:dyDescent="0.25">
      <c r="A4726" s="1"/>
      <c r="B4726" t="s">
        <v>181</v>
      </c>
      <c r="C4726">
        <v>791</v>
      </c>
      <c r="D4726" t="s">
        <v>7198</v>
      </c>
      <c r="E4726" t="s">
        <v>8357</v>
      </c>
      <c r="F4726">
        <v>1</v>
      </c>
      <c r="G4726">
        <v>0.17269999999999999</v>
      </c>
      <c r="H4726">
        <v>7720.3</v>
      </c>
      <c r="I4726">
        <v>27</v>
      </c>
      <c r="J4726">
        <v>0.31</v>
      </c>
      <c r="K4726" t="s">
        <v>2333</v>
      </c>
    </row>
    <row r="4727" spans="1:12" ht="17" x14ac:dyDescent="0.25">
      <c r="A4727" s="1"/>
      <c r="B4727" t="s">
        <v>181</v>
      </c>
      <c r="C4727">
        <v>792</v>
      </c>
      <c r="D4727" t="s">
        <v>7199</v>
      </c>
      <c r="E4727" t="s">
        <v>8168</v>
      </c>
      <c r="F4727">
        <v>1</v>
      </c>
      <c r="G4727">
        <v>0.19320000000000001</v>
      </c>
      <c r="H4727">
        <v>6181.5</v>
      </c>
      <c r="I4727">
        <v>16</v>
      </c>
      <c r="J4727">
        <v>0.22</v>
      </c>
      <c r="K4727" t="s">
        <v>2333</v>
      </c>
    </row>
    <row r="4728" spans="1:12" ht="17" x14ac:dyDescent="0.25">
      <c r="A4728" s="1"/>
      <c r="B4728" t="s">
        <v>181</v>
      </c>
      <c r="C4728">
        <v>793</v>
      </c>
      <c r="D4728" t="s">
        <v>7201</v>
      </c>
      <c r="E4728" t="s">
        <v>7200</v>
      </c>
      <c r="F4728">
        <v>3</v>
      </c>
      <c r="G4728">
        <v>0.19839999999999999</v>
      </c>
      <c r="H4728">
        <v>5843.4</v>
      </c>
      <c r="I4728">
        <v>14</v>
      </c>
      <c r="J4728">
        <v>0.28999999999999998</v>
      </c>
      <c r="K4728" t="s">
        <v>2333</v>
      </c>
    </row>
    <row r="4729" spans="1:12" ht="17" x14ac:dyDescent="0.25">
      <c r="A4729" s="1"/>
      <c r="B4729" t="s">
        <v>181</v>
      </c>
      <c r="C4729">
        <v>794</v>
      </c>
      <c r="D4729" t="s">
        <v>7202</v>
      </c>
      <c r="E4729" t="s">
        <v>7200</v>
      </c>
      <c r="F4729">
        <v>2</v>
      </c>
      <c r="G4729">
        <v>0.1883</v>
      </c>
      <c r="H4729">
        <v>6519.5</v>
      </c>
      <c r="I4729">
        <v>19</v>
      </c>
      <c r="J4729">
        <v>0.28000000000000003</v>
      </c>
      <c r="K4729" t="s">
        <v>2333</v>
      </c>
    </row>
    <row r="4730" spans="1:12" ht="17" x14ac:dyDescent="0.25">
      <c r="A4730" s="1"/>
      <c r="B4730" t="s">
        <v>181</v>
      </c>
      <c r="C4730">
        <v>795</v>
      </c>
      <c r="D4730" t="s">
        <v>7203</v>
      </c>
      <c r="E4730" t="s">
        <v>7200</v>
      </c>
      <c r="F4730">
        <v>1</v>
      </c>
      <c r="G4730">
        <v>0.1764</v>
      </c>
      <c r="H4730">
        <v>7416.3</v>
      </c>
      <c r="I4730">
        <v>25</v>
      </c>
      <c r="J4730">
        <v>0.31</v>
      </c>
      <c r="K4730" t="s">
        <v>2333</v>
      </c>
    </row>
    <row r="4731" spans="1:12" ht="17" x14ac:dyDescent="0.25">
      <c r="A4731" s="1"/>
      <c r="B4731" t="s">
        <v>181</v>
      </c>
      <c r="C4731">
        <v>796</v>
      </c>
      <c r="D4731" t="s">
        <v>7205</v>
      </c>
      <c r="E4731" t="s">
        <v>7200</v>
      </c>
      <c r="F4731">
        <v>0</v>
      </c>
      <c r="G4731">
        <v>0.1452</v>
      </c>
      <c r="H4731">
        <v>10391.299999999999</v>
      </c>
      <c r="I4731">
        <v>47</v>
      </c>
      <c r="J4731">
        <v>0.28999999999999998</v>
      </c>
      <c r="K4731" t="s">
        <v>2333</v>
      </c>
    </row>
    <row r="4732" spans="1:12" ht="17" x14ac:dyDescent="0.25">
      <c r="A4732" s="1"/>
      <c r="B4732" t="s">
        <v>181</v>
      </c>
      <c r="C4732">
        <v>797</v>
      </c>
      <c r="D4732" t="s">
        <v>7206</v>
      </c>
      <c r="E4732" t="s">
        <v>8358</v>
      </c>
      <c r="F4732">
        <v>0</v>
      </c>
      <c r="G4732">
        <v>0.1205</v>
      </c>
      <c r="H4732">
        <v>13576</v>
      </c>
      <c r="I4732">
        <v>70</v>
      </c>
      <c r="J4732">
        <v>0.33</v>
      </c>
      <c r="K4732" t="s">
        <v>2333</v>
      </c>
    </row>
    <row r="4733" spans="1:12" ht="17" x14ac:dyDescent="0.25">
      <c r="A4733" s="1"/>
      <c r="B4733" t="s">
        <v>181</v>
      </c>
      <c r="C4733">
        <v>798</v>
      </c>
      <c r="D4733" t="s">
        <v>7207</v>
      </c>
      <c r="E4733" t="s">
        <v>8170</v>
      </c>
      <c r="F4733">
        <v>3</v>
      </c>
      <c r="G4733">
        <v>0.1125</v>
      </c>
      <c r="H4733">
        <v>14796.3</v>
      </c>
      <c r="I4733">
        <v>75</v>
      </c>
      <c r="J4733">
        <v>0.25</v>
      </c>
      <c r="K4733" t="s">
        <v>2333</v>
      </c>
    </row>
    <row r="4734" spans="1:12" ht="17" x14ac:dyDescent="0.25">
      <c r="A4734" s="1"/>
      <c r="B4734" t="s">
        <v>181</v>
      </c>
      <c r="C4734">
        <v>799</v>
      </c>
      <c r="D4734" t="s">
        <v>7209</v>
      </c>
      <c r="E4734" t="s">
        <v>8170</v>
      </c>
      <c r="F4734">
        <v>2</v>
      </c>
      <c r="G4734">
        <v>0.13789999999999999</v>
      </c>
      <c r="H4734">
        <v>11249.1</v>
      </c>
      <c r="I4734">
        <v>55</v>
      </c>
      <c r="J4734">
        <v>0.34</v>
      </c>
      <c r="K4734" t="s">
        <v>2333</v>
      </c>
    </row>
    <row r="4735" spans="1:12" ht="17" x14ac:dyDescent="0.25">
      <c r="A4735" s="1"/>
      <c r="B4735" t="s">
        <v>181</v>
      </c>
      <c r="C4735">
        <v>800</v>
      </c>
      <c r="D4735" t="s">
        <v>7210</v>
      </c>
      <c r="E4735" t="s">
        <v>8170</v>
      </c>
      <c r="F4735">
        <v>1</v>
      </c>
      <c r="G4735">
        <v>0.16059999999999999</v>
      </c>
      <c r="H4735">
        <v>8796.7000000000007</v>
      </c>
      <c r="I4735">
        <v>35</v>
      </c>
      <c r="J4735">
        <v>0.33</v>
      </c>
      <c r="K4735" t="s">
        <v>2333</v>
      </c>
    </row>
    <row r="4736" spans="1:12" ht="17" x14ac:dyDescent="0.25">
      <c r="A4736" s="1"/>
      <c r="B4736" t="s">
        <v>181</v>
      </c>
      <c r="C4736">
        <v>801</v>
      </c>
      <c r="D4736" t="s">
        <v>7211</v>
      </c>
      <c r="E4736" t="s">
        <v>7208</v>
      </c>
      <c r="F4736">
        <v>1</v>
      </c>
      <c r="G4736">
        <v>0.1696</v>
      </c>
      <c r="H4736">
        <v>7976.9</v>
      </c>
      <c r="I4736">
        <v>29</v>
      </c>
      <c r="J4736">
        <v>0.28999999999999998</v>
      </c>
      <c r="K4736" t="s">
        <v>2333</v>
      </c>
    </row>
    <row r="4737" spans="1:11" ht="17" x14ac:dyDescent="0.25">
      <c r="A4737" s="1"/>
      <c r="B4737" t="s">
        <v>181</v>
      </c>
      <c r="C4737">
        <v>802</v>
      </c>
      <c r="D4737" t="s">
        <v>7213</v>
      </c>
      <c r="E4737" t="s">
        <v>7208</v>
      </c>
      <c r="F4737">
        <v>0</v>
      </c>
      <c r="G4737">
        <v>0.17419999999999999</v>
      </c>
      <c r="H4737">
        <v>7595.4</v>
      </c>
      <c r="I4737">
        <v>26</v>
      </c>
      <c r="J4737">
        <v>0.24</v>
      </c>
      <c r="K4737" t="s">
        <v>2333</v>
      </c>
    </row>
    <row r="4738" spans="1:11" ht="17" x14ac:dyDescent="0.25">
      <c r="A4738" s="1"/>
      <c r="B4738" t="s">
        <v>181</v>
      </c>
      <c r="C4738">
        <v>803</v>
      </c>
      <c r="D4738" t="s">
        <v>7214</v>
      </c>
      <c r="E4738" t="s">
        <v>8017</v>
      </c>
      <c r="F4738">
        <v>2</v>
      </c>
      <c r="G4738">
        <v>0.1681</v>
      </c>
      <c r="H4738">
        <v>8108.5</v>
      </c>
      <c r="I4738">
        <v>30</v>
      </c>
      <c r="J4738">
        <v>0.34</v>
      </c>
      <c r="K4738" t="s">
        <v>2333</v>
      </c>
    </row>
    <row r="4739" spans="1:11" ht="17" x14ac:dyDescent="0.25">
      <c r="A4739" s="1"/>
      <c r="B4739" t="s">
        <v>181</v>
      </c>
      <c r="C4739">
        <v>804</v>
      </c>
      <c r="D4739" t="s">
        <v>7215</v>
      </c>
      <c r="E4739" t="s">
        <v>8017</v>
      </c>
      <c r="F4739">
        <v>1</v>
      </c>
      <c r="G4739">
        <v>0.1482</v>
      </c>
      <c r="H4739">
        <v>10064</v>
      </c>
      <c r="I4739">
        <v>45</v>
      </c>
      <c r="J4739">
        <v>0.4</v>
      </c>
      <c r="K4739" t="s">
        <v>2333</v>
      </c>
    </row>
    <row r="4740" spans="1:11" ht="17" x14ac:dyDescent="0.25">
      <c r="A4740" s="1"/>
      <c r="B4740" t="s">
        <v>181</v>
      </c>
      <c r="C4740">
        <v>805</v>
      </c>
      <c r="D4740" t="s">
        <v>7217</v>
      </c>
      <c r="E4740" t="s">
        <v>7216</v>
      </c>
      <c r="F4740">
        <v>1</v>
      </c>
      <c r="G4740">
        <v>0.16089999999999999</v>
      </c>
      <c r="H4740">
        <v>8765</v>
      </c>
      <c r="I4740">
        <v>35</v>
      </c>
      <c r="J4740">
        <v>0.28999999999999998</v>
      </c>
      <c r="K4740" t="s">
        <v>2333</v>
      </c>
    </row>
    <row r="4741" spans="1:11" ht="17" x14ac:dyDescent="0.25">
      <c r="A4741" s="1"/>
      <c r="B4741" t="s">
        <v>181</v>
      </c>
      <c r="C4741">
        <v>806</v>
      </c>
      <c r="D4741" t="s">
        <v>7218</v>
      </c>
      <c r="E4741" t="s">
        <v>8359</v>
      </c>
      <c r="F4741">
        <v>3</v>
      </c>
      <c r="G4741">
        <v>0.1671</v>
      </c>
      <c r="H4741">
        <v>8199.7000000000007</v>
      </c>
      <c r="I4741">
        <v>31</v>
      </c>
      <c r="J4741">
        <v>0.49</v>
      </c>
      <c r="K4741" t="s">
        <v>2333</v>
      </c>
    </row>
    <row r="4742" spans="1:11" ht="17" x14ac:dyDescent="0.25">
      <c r="A4742" s="1"/>
      <c r="B4742" t="s">
        <v>181</v>
      </c>
      <c r="C4742">
        <v>807</v>
      </c>
      <c r="D4742" t="s">
        <v>7220</v>
      </c>
      <c r="E4742" t="s">
        <v>8359</v>
      </c>
      <c r="F4742">
        <v>2</v>
      </c>
      <c r="G4742">
        <v>0.16170000000000001</v>
      </c>
      <c r="H4742">
        <v>8694.7000000000007</v>
      </c>
      <c r="I4742">
        <v>35</v>
      </c>
      <c r="J4742">
        <v>0.56999999999999995</v>
      </c>
      <c r="K4742" t="s">
        <v>2333</v>
      </c>
    </row>
    <row r="4743" spans="1:11" ht="17" x14ac:dyDescent="0.25">
      <c r="A4743" s="1"/>
      <c r="B4743" t="s">
        <v>181</v>
      </c>
      <c r="C4743">
        <v>808</v>
      </c>
      <c r="D4743" t="s">
        <v>7221</v>
      </c>
      <c r="E4743" t="s">
        <v>8359</v>
      </c>
      <c r="F4743">
        <v>1</v>
      </c>
      <c r="G4743">
        <v>0.16139999999999999</v>
      </c>
      <c r="H4743">
        <v>8716.6</v>
      </c>
      <c r="I4743">
        <v>35</v>
      </c>
      <c r="J4743">
        <v>0.62</v>
      </c>
      <c r="K4743" t="s">
        <v>2333</v>
      </c>
    </row>
    <row r="4744" spans="1:11" ht="17" x14ac:dyDescent="0.25">
      <c r="A4744" s="1"/>
      <c r="B4744" t="s">
        <v>181</v>
      </c>
      <c r="C4744">
        <v>809</v>
      </c>
      <c r="D4744" t="s">
        <v>7222</v>
      </c>
      <c r="E4744" t="s">
        <v>8359</v>
      </c>
      <c r="F4744">
        <v>0</v>
      </c>
      <c r="G4744">
        <v>0.15740000000000001</v>
      </c>
      <c r="H4744">
        <v>9108.2999999999993</v>
      </c>
      <c r="I4744">
        <v>38</v>
      </c>
      <c r="J4744">
        <v>0.54</v>
      </c>
      <c r="K4744" t="s">
        <v>2333</v>
      </c>
    </row>
    <row r="4745" spans="1:11" ht="17" x14ac:dyDescent="0.25">
      <c r="A4745" s="1"/>
      <c r="B4745" t="s">
        <v>181</v>
      </c>
      <c r="C4745">
        <v>810</v>
      </c>
      <c r="D4745" t="s">
        <v>7223</v>
      </c>
      <c r="E4745" t="s">
        <v>8360</v>
      </c>
      <c r="F4745">
        <v>-1</v>
      </c>
      <c r="G4745">
        <v>0.14069999999999999</v>
      </c>
      <c r="H4745">
        <v>10909.8</v>
      </c>
      <c r="I4745">
        <v>55</v>
      </c>
      <c r="J4745">
        <v>0.35</v>
      </c>
      <c r="K4745" t="s">
        <v>2333</v>
      </c>
    </row>
    <row r="4746" spans="1:11" ht="17" x14ac:dyDescent="0.25">
      <c r="A4746" s="1"/>
      <c r="B4746" t="s">
        <v>181</v>
      </c>
      <c r="C4746">
        <v>811</v>
      </c>
      <c r="D4746" t="s">
        <v>7224</v>
      </c>
      <c r="E4746" t="s">
        <v>7225</v>
      </c>
      <c r="F4746">
        <v>3</v>
      </c>
      <c r="G4746">
        <v>0.1239</v>
      </c>
      <c r="H4746">
        <v>13084.5</v>
      </c>
      <c r="I4746">
        <v>70</v>
      </c>
      <c r="J4746">
        <v>0.3</v>
      </c>
      <c r="K4746" t="s">
        <v>2333</v>
      </c>
    </row>
    <row r="4747" spans="1:11" ht="17" x14ac:dyDescent="0.25">
      <c r="A4747" s="1"/>
      <c r="B4747" t="s">
        <v>181</v>
      </c>
      <c r="C4747">
        <v>812</v>
      </c>
      <c r="D4747" t="s">
        <v>7226</v>
      </c>
      <c r="E4747" t="s">
        <v>7225</v>
      </c>
      <c r="F4747">
        <v>2</v>
      </c>
      <c r="G4747">
        <v>0.12230000000000001</v>
      </c>
      <c r="H4747">
        <v>13315.9</v>
      </c>
      <c r="I4747">
        <v>70</v>
      </c>
      <c r="J4747">
        <v>0.34</v>
      </c>
      <c r="K4747" t="s">
        <v>2333</v>
      </c>
    </row>
    <row r="4748" spans="1:11" ht="17" x14ac:dyDescent="0.25">
      <c r="A4748" s="1"/>
      <c r="B4748" t="s">
        <v>181</v>
      </c>
      <c r="C4748">
        <v>813</v>
      </c>
      <c r="D4748" t="s">
        <v>7227</v>
      </c>
      <c r="E4748" t="s">
        <v>7225</v>
      </c>
      <c r="F4748">
        <v>1</v>
      </c>
      <c r="G4748">
        <v>0.11899999999999999</v>
      </c>
      <c r="H4748">
        <v>13804.4</v>
      </c>
      <c r="I4748">
        <v>70</v>
      </c>
      <c r="J4748">
        <v>0.35</v>
      </c>
      <c r="K4748" t="s">
        <v>2333</v>
      </c>
    </row>
    <row r="4749" spans="1:11" ht="17" x14ac:dyDescent="0.25">
      <c r="A4749" s="1"/>
      <c r="B4749" t="s">
        <v>181</v>
      </c>
      <c r="C4749">
        <v>814</v>
      </c>
      <c r="D4749" t="s">
        <v>7228</v>
      </c>
      <c r="E4749" t="s">
        <v>7225</v>
      </c>
      <c r="F4749">
        <v>0</v>
      </c>
      <c r="G4749">
        <v>0.1085</v>
      </c>
      <c r="H4749">
        <v>15454.9</v>
      </c>
      <c r="I4749">
        <v>80</v>
      </c>
      <c r="J4749">
        <v>0.31</v>
      </c>
      <c r="K4749" t="s">
        <v>2333</v>
      </c>
    </row>
    <row r="4750" spans="1:11" ht="17" x14ac:dyDescent="0.25">
      <c r="A4750" s="1"/>
      <c r="B4750" t="s">
        <v>181</v>
      </c>
      <c r="C4750">
        <v>815</v>
      </c>
      <c r="D4750" t="s">
        <v>7230</v>
      </c>
      <c r="E4750" t="s">
        <v>7229</v>
      </c>
      <c r="F4750">
        <v>2</v>
      </c>
      <c r="G4750">
        <v>0.1144</v>
      </c>
      <c r="H4750">
        <v>14498.4</v>
      </c>
      <c r="I4750">
        <v>75</v>
      </c>
      <c r="J4750">
        <v>0.23</v>
      </c>
      <c r="K4750" t="s">
        <v>2333</v>
      </c>
    </row>
    <row r="4751" spans="1:11" ht="17" x14ac:dyDescent="0.25">
      <c r="A4751" s="1"/>
      <c r="B4751" t="s">
        <v>181</v>
      </c>
      <c r="C4751">
        <v>816</v>
      </c>
      <c r="D4751" t="s">
        <v>7231</v>
      </c>
      <c r="E4751" t="s">
        <v>8361</v>
      </c>
      <c r="F4751">
        <v>3</v>
      </c>
      <c r="G4751">
        <v>0.124</v>
      </c>
      <c r="H4751">
        <v>13066.1</v>
      </c>
      <c r="I4751">
        <v>70</v>
      </c>
      <c r="J4751">
        <v>0.32</v>
      </c>
      <c r="K4751" t="s">
        <v>2333</v>
      </c>
    </row>
    <row r="4752" spans="1:11" ht="17" x14ac:dyDescent="0.25">
      <c r="A4752" s="1"/>
      <c r="B4752" t="s">
        <v>181</v>
      </c>
      <c r="C4752">
        <v>817</v>
      </c>
      <c r="D4752" t="s">
        <v>7233</v>
      </c>
      <c r="E4752" t="s">
        <v>8361</v>
      </c>
      <c r="F4752">
        <v>2</v>
      </c>
      <c r="G4752">
        <v>0.1239</v>
      </c>
      <c r="H4752">
        <v>13084.7</v>
      </c>
      <c r="I4752">
        <v>70</v>
      </c>
      <c r="J4752">
        <v>0.41</v>
      </c>
      <c r="K4752" t="s">
        <v>2333</v>
      </c>
    </row>
    <row r="4753" spans="1:12" ht="17" x14ac:dyDescent="0.25">
      <c r="A4753" s="1"/>
      <c r="B4753" t="s">
        <v>181</v>
      </c>
      <c r="C4753">
        <v>818</v>
      </c>
      <c r="D4753" t="s">
        <v>7234</v>
      </c>
      <c r="E4753" t="s">
        <v>8361</v>
      </c>
      <c r="F4753">
        <v>1</v>
      </c>
      <c r="G4753">
        <v>0.12870000000000001</v>
      </c>
      <c r="H4753">
        <v>12420.7</v>
      </c>
      <c r="I4753">
        <v>65</v>
      </c>
      <c r="J4753">
        <v>0.44</v>
      </c>
      <c r="K4753" t="s">
        <v>2333</v>
      </c>
    </row>
    <row r="4754" spans="1:12" ht="17" x14ac:dyDescent="0.25">
      <c r="A4754" s="1"/>
      <c r="B4754" t="s">
        <v>181</v>
      </c>
      <c r="C4754">
        <v>819</v>
      </c>
      <c r="D4754" t="s">
        <v>7235</v>
      </c>
      <c r="E4754" t="s">
        <v>8361</v>
      </c>
      <c r="F4754">
        <v>0</v>
      </c>
      <c r="G4754">
        <v>0.1371</v>
      </c>
      <c r="H4754">
        <v>11344.2</v>
      </c>
      <c r="I4754">
        <v>55</v>
      </c>
      <c r="J4754">
        <v>0.33</v>
      </c>
      <c r="K4754" t="s">
        <v>2333</v>
      </c>
    </row>
    <row r="4755" spans="1:12" ht="17" x14ac:dyDescent="0.25">
      <c r="A4755" s="1"/>
      <c r="B4755" t="s">
        <v>181</v>
      </c>
      <c r="C4755">
        <v>820</v>
      </c>
      <c r="D4755" t="s">
        <v>7236</v>
      </c>
      <c r="E4755" t="s">
        <v>8362</v>
      </c>
      <c r="F4755">
        <v>3</v>
      </c>
      <c r="G4755">
        <v>0.14449999999999999</v>
      </c>
      <c r="H4755">
        <v>10466.1</v>
      </c>
      <c r="I4755">
        <v>48</v>
      </c>
      <c r="J4755">
        <v>0.27</v>
      </c>
      <c r="K4755" t="s">
        <v>2333</v>
      </c>
    </row>
    <row r="4756" spans="1:12" ht="17" x14ac:dyDescent="0.25">
      <c r="A4756" s="1"/>
      <c r="B4756" t="s">
        <v>181</v>
      </c>
      <c r="C4756">
        <v>821</v>
      </c>
      <c r="D4756" t="s">
        <v>7238</v>
      </c>
      <c r="E4756" t="s">
        <v>8362</v>
      </c>
      <c r="F4756">
        <v>2</v>
      </c>
      <c r="G4756">
        <v>0.17480000000000001</v>
      </c>
      <c r="H4756">
        <v>7540.6</v>
      </c>
      <c r="I4756">
        <v>26</v>
      </c>
      <c r="J4756">
        <v>0.37</v>
      </c>
      <c r="K4756" t="s">
        <v>2333</v>
      </c>
    </row>
    <row r="4757" spans="1:12" ht="17" x14ac:dyDescent="0.25">
      <c r="A4757" s="1"/>
      <c r="B4757" t="s">
        <v>181</v>
      </c>
      <c r="C4757">
        <v>822</v>
      </c>
      <c r="D4757" t="s">
        <v>7240</v>
      </c>
      <c r="E4757" t="s">
        <v>8362</v>
      </c>
      <c r="F4757">
        <v>1</v>
      </c>
      <c r="G4757">
        <v>0.1961</v>
      </c>
      <c r="H4757">
        <v>5991.7</v>
      </c>
      <c r="I4757">
        <v>15</v>
      </c>
      <c r="J4757">
        <v>0.32</v>
      </c>
      <c r="K4757" t="s">
        <v>2333</v>
      </c>
    </row>
    <row r="4758" spans="1:12" ht="17" x14ac:dyDescent="0.25">
      <c r="A4758" s="1"/>
      <c r="B4758" t="s">
        <v>181</v>
      </c>
      <c r="C4758">
        <v>823</v>
      </c>
      <c r="D4758" t="s">
        <v>7242</v>
      </c>
      <c r="E4758" t="s">
        <v>7239</v>
      </c>
      <c r="F4758">
        <v>1</v>
      </c>
      <c r="G4758">
        <v>0.23219999999999999</v>
      </c>
      <c r="H4758">
        <v>4053.6</v>
      </c>
      <c r="I4758">
        <v>5</v>
      </c>
      <c r="J4758">
        <v>0.28000000000000003</v>
      </c>
      <c r="K4758" t="s">
        <v>2333</v>
      </c>
      <c r="L4758" t="s">
        <v>95</v>
      </c>
    </row>
    <row r="4759" spans="1:12" ht="17" x14ac:dyDescent="0.25">
      <c r="A4759" s="1"/>
      <c r="B4759" t="s">
        <v>181</v>
      </c>
      <c r="C4759">
        <v>824</v>
      </c>
      <c r="D4759" t="s">
        <v>7243</v>
      </c>
      <c r="E4759" t="s">
        <v>7239</v>
      </c>
      <c r="F4759">
        <v>0</v>
      </c>
      <c r="G4759">
        <v>0.2293</v>
      </c>
      <c r="H4759">
        <v>4183</v>
      </c>
      <c r="I4759">
        <v>5.5</v>
      </c>
      <c r="J4759">
        <v>0.28999999999999998</v>
      </c>
      <c r="K4759" t="s">
        <v>2333</v>
      </c>
      <c r="L4759" t="s">
        <v>95</v>
      </c>
    </row>
    <row r="4760" spans="1:12" ht="17" x14ac:dyDescent="0.25">
      <c r="A4760" s="1"/>
      <c r="B4760" t="s">
        <v>181</v>
      </c>
      <c r="C4760">
        <v>825</v>
      </c>
      <c r="D4760" t="s">
        <v>7244</v>
      </c>
      <c r="E4760" t="s">
        <v>8363</v>
      </c>
      <c r="F4760">
        <v>3</v>
      </c>
      <c r="G4760">
        <v>0.2276</v>
      </c>
      <c r="H4760">
        <v>4260.8999999999996</v>
      </c>
      <c r="I4760">
        <v>6</v>
      </c>
      <c r="J4760">
        <v>0.47</v>
      </c>
      <c r="K4760" t="s">
        <v>2333</v>
      </c>
      <c r="L4760" t="s">
        <v>95</v>
      </c>
    </row>
    <row r="4761" spans="1:12" ht="17" x14ac:dyDescent="0.25">
      <c r="A4761" s="1"/>
      <c r="B4761" t="s">
        <v>181</v>
      </c>
      <c r="C4761">
        <v>826</v>
      </c>
      <c r="D4761" t="s">
        <v>7245</v>
      </c>
      <c r="E4761" t="s">
        <v>8363</v>
      </c>
      <c r="F4761">
        <v>2</v>
      </c>
      <c r="G4761">
        <v>0.2074</v>
      </c>
      <c r="H4761">
        <v>5303.1</v>
      </c>
      <c r="I4761">
        <v>11</v>
      </c>
      <c r="J4761">
        <v>0.46</v>
      </c>
      <c r="K4761" t="s">
        <v>2333</v>
      </c>
    </row>
    <row r="4762" spans="1:12" ht="17" x14ac:dyDescent="0.25">
      <c r="A4762" s="1"/>
      <c r="B4762" t="s">
        <v>181</v>
      </c>
      <c r="C4762">
        <v>827</v>
      </c>
      <c r="D4762" t="s">
        <v>7247</v>
      </c>
      <c r="E4762" t="s">
        <v>8363</v>
      </c>
      <c r="F4762">
        <v>1</v>
      </c>
      <c r="G4762">
        <v>0.22739999999999999</v>
      </c>
      <c r="H4762">
        <v>4271.7</v>
      </c>
      <c r="I4762">
        <v>6</v>
      </c>
      <c r="J4762">
        <v>0.47</v>
      </c>
      <c r="K4762" t="s">
        <v>2333</v>
      </c>
      <c r="L4762" t="s">
        <v>95</v>
      </c>
    </row>
    <row r="4763" spans="1:12" ht="17" x14ac:dyDescent="0.25">
      <c r="A4763" s="1"/>
      <c r="B4763" t="s">
        <v>181</v>
      </c>
      <c r="C4763">
        <v>828</v>
      </c>
      <c r="D4763" t="s">
        <v>7249</v>
      </c>
      <c r="E4763" t="s">
        <v>8363</v>
      </c>
      <c r="F4763">
        <v>0</v>
      </c>
      <c r="G4763">
        <v>0.19719999999999999</v>
      </c>
      <c r="H4763">
        <v>5922.5</v>
      </c>
      <c r="I4763">
        <v>15</v>
      </c>
      <c r="J4763">
        <v>0.39</v>
      </c>
      <c r="K4763" t="s">
        <v>2333</v>
      </c>
    </row>
    <row r="4764" spans="1:12" ht="17" x14ac:dyDescent="0.25">
      <c r="A4764" s="1"/>
      <c r="B4764" t="s">
        <v>181</v>
      </c>
      <c r="C4764">
        <v>829</v>
      </c>
      <c r="D4764" t="s">
        <v>7250</v>
      </c>
      <c r="E4764" t="s">
        <v>7248</v>
      </c>
      <c r="F4764">
        <v>2</v>
      </c>
      <c r="G4764">
        <v>0.18329999999999999</v>
      </c>
      <c r="H4764">
        <v>6881.6</v>
      </c>
      <c r="I4764">
        <v>21</v>
      </c>
      <c r="J4764">
        <v>0.33</v>
      </c>
      <c r="K4764" t="s">
        <v>2333</v>
      </c>
    </row>
    <row r="4765" spans="1:12" ht="17" x14ac:dyDescent="0.25">
      <c r="A4765" s="1"/>
      <c r="B4765" t="s">
        <v>181</v>
      </c>
      <c r="C4765">
        <v>830</v>
      </c>
      <c r="D4765" t="s">
        <v>7251</v>
      </c>
      <c r="E4765" t="s">
        <v>7248</v>
      </c>
      <c r="F4765">
        <v>1</v>
      </c>
      <c r="G4765">
        <v>0.16980000000000001</v>
      </c>
      <c r="H4765">
        <v>7964.6</v>
      </c>
      <c r="I4765">
        <v>29</v>
      </c>
      <c r="J4765">
        <v>0.34</v>
      </c>
      <c r="K4765" t="s">
        <v>2333</v>
      </c>
    </row>
    <row r="4766" spans="1:12" ht="17" x14ac:dyDescent="0.25">
      <c r="A4766" s="1"/>
      <c r="B4766" t="s">
        <v>181</v>
      </c>
      <c r="C4766">
        <v>831</v>
      </c>
      <c r="D4766" t="s">
        <v>7252</v>
      </c>
      <c r="E4766" t="s">
        <v>7248</v>
      </c>
      <c r="F4766">
        <v>0</v>
      </c>
      <c r="G4766">
        <v>0.14929999999999999</v>
      </c>
      <c r="H4766">
        <v>9945</v>
      </c>
      <c r="I4766">
        <v>44</v>
      </c>
      <c r="J4766">
        <v>0.34</v>
      </c>
      <c r="K4766" t="s">
        <v>2333</v>
      </c>
    </row>
    <row r="4767" spans="1:12" ht="17" x14ac:dyDescent="0.25">
      <c r="A4767" s="1"/>
      <c r="B4767" t="s">
        <v>181</v>
      </c>
      <c r="C4767">
        <v>832</v>
      </c>
      <c r="D4767" t="s">
        <v>7253</v>
      </c>
      <c r="E4767" t="s">
        <v>8173</v>
      </c>
      <c r="F4767">
        <v>3</v>
      </c>
      <c r="G4767">
        <v>0.126</v>
      </c>
      <c r="H4767">
        <v>12790</v>
      </c>
      <c r="I4767">
        <v>65</v>
      </c>
      <c r="J4767">
        <v>0.26</v>
      </c>
      <c r="K4767" t="s">
        <v>2333</v>
      </c>
    </row>
    <row r="4768" spans="1:12" ht="17" x14ac:dyDescent="0.25">
      <c r="A4768" s="1"/>
      <c r="B4768" t="s">
        <v>181</v>
      </c>
      <c r="C4768">
        <v>833</v>
      </c>
      <c r="D4768" t="s">
        <v>7255</v>
      </c>
      <c r="E4768" t="s">
        <v>8173</v>
      </c>
      <c r="F4768">
        <v>2</v>
      </c>
      <c r="G4768">
        <v>0.1351</v>
      </c>
      <c r="H4768">
        <v>11592.9</v>
      </c>
      <c r="I4768">
        <v>60</v>
      </c>
      <c r="J4768">
        <v>0.23</v>
      </c>
      <c r="K4768" t="s">
        <v>2333</v>
      </c>
    </row>
    <row r="4769" spans="1:12" ht="17" x14ac:dyDescent="0.25">
      <c r="A4769" s="1"/>
      <c r="B4769" t="s">
        <v>181</v>
      </c>
      <c r="C4769">
        <v>834</v>
      </c>
      <c r="D4769" t="s">
        <v>7256</v>
      </c>
      <c r="E4769" t="s">
        <v>8173</v>
      </c>
      <c r="F4769">
        <v>1</v>
      </c>
      <c r="G4769">
        <v>0.14910000000000001</v>
      </c>
      <c r="H4769">
        <v>9961.7000000000007</v>
      </c>
      <c r="I4769">
        <v>44</v>
      </c>
      <c r="J4769">
        <v>0.26</v>
      </c>
      <c r="K4769" t="s">
        <v>2333</v>
      </c>
    </row>
    <row r="4770" spans="1:12" ht="17" x14ac:dyDescent="0.25">
      <c r="A4770" s="1"/>
      <c r="B4770" t="s">
        <v>181</v>
      </c>
      <c r="C4770">
        <v>835</v>
      </c>
      <c r="D4770" t="s">
        <v>7258</v>
      </c>
      <c r="E4770" t="s">
        <v>7257</v>
      </c>
      <c r="F4770">
        <v>3</v>
      </c>
      <c r="G4770">
        <v>0.15939999999999999</v>
      </c>
      <c r="H4770">
        <v>8911.7000000000007</v>
      </c>
      <c r="I4770">
        <v>36</v>
      </c>
      <c r="J4770">
        <v>0.22</v>
      </c>
      <c r="K4770" t="s">
        <v>2333</v>
      </c>
    </row>
    <row r="4771" spans="1:12" ht="17" x14ac:dyDescent="0.25">
      <c r="A4771" s="1"/>
      <c r="B4771" t="s">
        <v>181</v>
      </c>
      <c r="C4771">
        <v>836</v>
      </c>
      <c r="D4771" t="s">
        <v>7259</v>
      </c>
      <c r="E4771" t="s">
        <v>7257</v>
      </c>
      <c r="F4771">
        <v>2</v>
      </c>
      <c r="G4771">
        <v>0.1646</v>
      </c>
      <c r="H4771">
        <v>8427.5</v>
      </c>
      <c r="I4771">
        <v>32</v>
      </c>
      <c r="J4771">
        <v>0.28000000000000003</v>
      </c>
      <c r="K4771" t="s">
        <v>2333</v>
      </c>
    </row>
    <row r="4772" spans="1:12" ht="17" x14ac:dyDescent="0.25">
      <c r="A4772" s="1"/>
      <c r="B4772" t="s">
        <v>181</v>
      </c>
      <c r="C4772">
        <v>837</v>
      </c>
      <c r="D4772" t="s">
        <v>7260</v>
      </c>
      <c r="E4772" t="s">
        <v>7257</v>
      </c>
      <c r="F4772">
        <v>1</v>
      </c>
      <c r="G4772">
        <v>0.156</v>
      </c>
      <c r="H4772">
        <v>9248.2999999999993</v>
      </c>
      <c r="I4772">
        <v>39</v>
      </c>
      <c r="J4772">
        <v>0.33</v>
      </c>
      <c r="K4772" t="s">
        <v>2333</v>
      </c>
    </row>
    <row r="4773" spans="1:12" ht="17" x14ac:dyDescent="0.25">
      <c r="A4773" s="1"/>
      <c r="B4773" t="s">
        <v>181</v>
      </c>
      <c r="C4773">
        <v>838</v>
      </c>
      <c r="D4773" t="s">
        <v>7261</v>
      </c>
      <c r="E4773" t="s">
        <v>7257</v>
      </c>
      <c r="F4773">
        <v>0</v>
      </c>
      <c r="G4773">
        <v>0.16270000000000001</v>
      </c>
      <c r="H4773">
        <v>8597.7999999999993</v>
      </c>
      <c r="I4773">
        <v>34</v>
      </c>
      <c r="J4773">
        <v>0.26</v>
      </c>
      <c r="K4773" t="s">
        <v>2333</v>
      </c>
    </row>
    <row r="4774" spans="1:12" ht="17" x14ac:dyDescent="0.25">
      <c r="A4774" s="1"/>
      <c r="B4774" t="s">
        <v>181</v>
      </c>
      <c r="C4774">
        <v>839</v>
      </c>
      <c r="D4774" t="s">
        <v>7262</v>
      </c>
      <c r="E4774" t="s">
        <v>8364</v>
      </c>
      <c r="F4774">
        <v>4</v>
      </c>
      <c r="G4774">
        <v>0.20669999999999999</v>
      </c>
      <c r="H4774">
        <v>5340</v>
      </c>
      <c r="I4774">
        <v>11</v>
      </c>
      <c r="J4774">
        <v>0.37</v>
      </c>
      <c r="K4774" t="s">
        <v>2333</v>
      </c>
    </row>
    <row r="4775" spans="1:12" ht="17" x14ac:dyDescent="0.25">
      <c r="A4775" s="1"/>
      <c r="B4775" t="s">
        <v>181</v>
      </c>
      <c r="C4775">
        <v>840</v>
      </c>
      <c r="D4775" t="s">
        <v>7264</v>
      </c>
      <c r="E4775" t="s">
        <v>8364</v>
      </c>
      <c r="F4775">
        <v>3</v>
      </c>
      <c r="G4775">
        <v>0.20730000000000001</v>
      </c>
      <c r="H4775">
        <v>5309.1</v>
      </c>
      <c r="I4775">
        <v>11</v>
      </c>
      <c r="J4775">
        <v>0.54</v>
      </c>
      <c r="K4775" t="s">
        <v>2333</v>
      </c>
    </row>
    <row r="4776" spans="1:12" ht="17" x14ac:dyDescent="0.25">
      <c r="A4776" s="1"/>
      <c r="B4776" t="s">
        <v>181</v>
      </c>
      <c r="C4776">
        <v>841</v>
      </c>
      <c r="D4776" t="s">
        <v>7266</v>
      </c>
      <c r="E4776" t="s">
        <v>8364</v>
      </c>
      <c r="F4776">
        <v>2</v>
      </c>
      <c r="G4776">
        <v>0.21859999999999999</v>
      </c>
      <c r="H4776">
        <v>4694.1000000000004</v>
      </c>
      <c r="I4776">
        <v>7.5</v>
      </c>
      <c r="J4776">
        <v>0.7</v>
      </c>
      <c r="K4776" t="s">
        <v>2333</v>
      </c>
      <c r="L4776" t="s">
        <v>95</v>
      </c>
    </row>
    <row r="4777" spans="1:12" ht="17" x14ac:dyDescent="0.25">
      <c r="A4777" s="1"/>
      <c r="B4777" t="s">
        <v>181</v>
      </c>
      <c r="C4777">
        <v>842</v>
      </c>
      <c r="D4777" t="s">
        <v>7267</v>
      </c>
      <c r="E4777" t="s">
        <v>8364</v>
      </c>
      <c r="F4777">
        <v>1</v>
      </c>
      <c r="G4777">
        <v>0.2266</v>
      </c>
      <c r="H4777">
        <v>4305.3</v>
      </c>
      <c r="I4777">
        <v>6</v>
      </c>
      <c r="J4777">
        <v>0.65</v>
      </c>
      <c r="K4777" t="s">
        <v>2333</v>
      </c>
      <c r="L4777" t="s">
        <v>95</v>
      </c>
    </row>
    <row r="4778" spans="1:12" ht="17" x14ac:dyDescent="0.25">
      <c r="A4778" s="1"/>
      <c r="B4778" t="s">
        <v>181</v>
      </c>
      <c r="C4778">
        <v>843</v>
      </c>
      <c r="D4778" t="s">
        <v>7268</v>
      </c>
      <c r="E4778" t="s">
        <v>8364</v>
      </c>
      <c r="F4778">
        <v>0</v>
      </c>
      <c r="G4778">
        <v>0.22</v>
      </c>
      <c r="H4778">
        <v>4625.5</v>
      </c>
      <c r="I4778">
        <v>7.5</v>
      </c>
      <c r="J4778">
        <v>0.47</v>
      </c>
      <c r="K4778" t="s">
        <v>2333</v>
      </c>
      <c r="L4778" t="s">
        <v>95</v>
      </c>
    </row>
    <row r="4779" spans="1:12" ht="17" x14ac:dyDescent="0.25">
      <c r="A4779" s="1"/>
      <c r="B4779" t="s">
        <v>181</v>
      </c>
      <c r="C4779">
        <v>844</v>
      </c>
      <c r="D4779" t="s">
        <v>7269</v>
      </c>
      <c r="E4779" t="s">
        <v>8365</v>
      </c>
      <c r="F4779">
        <v>2</v>
      </c>
      <c r="G4779">
        <v>0.1918</v>
      </c>
      <c r="H4779">
        <v>6274.7</v>
      </c>
      <c r="I4779">
        <v>17</v>
      </c>
      <c r="J4779">
        <v>0.34</v>
      </c>
      <c r="K4779" t="s">
        <v>2333</v>
      </c>
    </row>
    <row r="4780" spans="1:12" ht="17" x14ac:dyDescent="0.25">
      <c r="A4780" s="1"/>
      <c r="B4780" t="s">
        <v>181</v>
      </c>
      <c r="C4780">
        <v>845</v>
      </c>
      <c r="D4780" t="s">
        <v>7271</v>
      </c>
      <c r="E4780" t="s">
        <v>8365</v>
      </c>
      <c r="F4780">
        <v>1</v>
      </c>
      <c r="G4780">
        <v>0.19309999999999999</v>
      </c>
      <c r="H4780">
        <v>6188</v>
      </c>
      <c r="I4780">
        <v>17</v>
      </c>
      <c r="J4780">
        <v>0.35</v>
      </c>
      <c r="K4780" t="s">
        <v>2333</v>
      </c>
    </row>
    <row r="4781" spans="1:12" ht="17" x14ac:dyDescent="0.25">
      <c r="A4781" s="1"/>
      <c r="B4781" t="s">
        <v>181</v>
      </c>
      <c r="C4781">
        <v>846</v>
      </c>
      <c r="D4781" t="s">
        <v>7272</v>
      </c>
      <c r="E4781" t="s">
        <v>8365</v>
      </c>
      <c r="F4781">
        <v>0</v>
      </c>
      <c r="G4781">
        <v>0.18559999999999999</v>
      </c>
      <c r="H4781">
        <v>6708.6</v>
      </c>
      <c r="I4781">
        <v>20</v>
      </c>
      <c r="J4781">
        <v>0.33</v>
      </c>
      <c r="K4781" t="s">
        <v>2333</v>
      </c>
    </row>
    <row r="4782" spans="1:12" ht="17" x14ac:dyDescent="0.25">
      <c r="A4782" s="1"/>
      <c r="B4782" t="s">
        <v>181</v>
      </c>
      <c r="C4782">
        <v>847</v>
      </c>
      <c r="D4782" t="s">
        <v>7273</v>
      </c>
      <c r="E4782" t="s">
        <v>8366</v>
      </c>
      <c r="F4782">
        <v>3</v>
      </c>
      <c r="G4782">
        <v>0.1855</v>
      </c>
      <c r="H4782">
        <v>6720.8</v>
      </c>
      <c r="I4782">
        <v>20</v>
      </c>
      <c r="J4782">
        <v>0.23</v>
      </c>
      <c r="K4782" t="s">
        <v>2333</v>
      </c>
    </row>
    <row r="4783" spans="1:12" ht="17" x14ac:dyDescent="0.25">
      <c r="A4783" s="1"/>
      <c r="B4783" t="s">
        <v>181</v>
      </c>
      <c r="C4783">
        <v>848</v>
      </c>
      <c r="D4783" t="s">
        <v>7275</v>
      </c>
      <c r="E4783" t="s">
        <v>8366</v>
      </c>
      <c r="F4783">
        <v>2</v>
      </c>
      <c r="G4783">
        <v>0.17330000000000001</v>
      </c>
      <c r="H4783">
        <v>7668.8</v>
      </c>
      <c r="I4783">
        <v>27</v>
      </c>
      <c r="J4783">
        <v>0.38</v>
      </c>
      <c r="K4783" t="s">
        <v>2333</v>
      </c>
    </row>
    <row r="4784" spans="1:12" ht="17" x14ac:dyDescent="0.25">
      <c r="A4784" s="1"/>
      <c r="B4784" t="s">
        <v>181</v>
      </c>
      <c r="C4784">
        <v>849</v>
      </c>
      <c r="D4784" t="s">
        <v>7276</v>
      </c>
      <c r="E4784" t="s">
        <v>8366</v>
      </c>
      <c r="F4784">
        <v>1</v>
      </c>
      <c r="G4784">
        <v>0.1588</v>
      </c>
      <c r="H4784">
        <v>8967.7999999999993</v>
      </c>
      <c r="I4784">
        <v>37</v>
      </c>
      <c r="J4784">
        <v>0.44</v>
      </c>
      <c r="K4784" t="s">
        <v>2333</v>
      </c>
    </row>
    <row r="4785" spans="1:11" ht="17" x14ac:dyDescent="0.25">
      <c r="A4785" s="1"/>
      <c r="B4785" t="s">
        <v>181</v>
      </c>
      <c r="C4785">
        <v>850</v>
      </c>
      <c r="D4785" t="s">
        <v>7277</v>
      </c>
      <c r="E4785" t="s">
        <v>8366</v>
      </c>
      <c r="F4785">
        <v>0</v>
      </c>
      <c r="G4785">
        <v>0.14560000000000001</v>
      </c>
      <c r="H4785">
        <v>10349</v>
      </c>
      <c r="I4785">
        <v>47</v>
      </c>
      <c r="J4785">
        <v>0.35</v>
      </c>
      <c r="K4785" t="s">
        <v>2333</v>
      </c>
    </row>
    <row r="4786" spans="1:11" ht="17" x14ac:dyDescent="0.25">
      <c r="A4786" s="1"/>
      <c r="B4786" t="s">
        <v>181</v>
      </c>
      <c r="C4786">
        <v>851</v>
      </c>
      <c r="D4786" t="s">
        <v>7278</v>
      </c>
      <c r="E4786" t="s">
        <v>7274</v>
      </c>
      <c r="F4786">
        <v>0</v>
      </c>
      <c r="G4786">
        <v>0.125</v>
      </c>
      <c r="H4786">
        <v>12929.9</v>
      </c>
      <c r="I4786">
        <v>65</v>
      </c>
      <c r="J4786">
        <v>0.35</v>
      </c>
      <c r="K4786" t="s">
        <v>2333</v>
      </c>
    </row>
    <row r="4787" spans="1:11" ht="17" x14ac:dyDescent="0.25">
      <c r="A4787" s="1"/>
      <c r="B4787" t="s">
        <v>181</v>
      </c>
      <c r="C4787">
        <v>852</v>
      </c>
      <c r="D4787" t="s">
        <v>7279</v>
      </c>
      <c r="E4787" t="s">
        <v>8367</v>
      </c>
      <c r="F4787">
        <v>1</v>
      </c>
      <c r="G4787">
        <v>0.1114</v>
      </c>
      <c r="H4787">
        <v>14980.6</v>
      </c>
      <c r="I4787">
        <v>80</v>
      </c>
      <c r="J4787">
        <v>0.28000000000000003</v>
      </c>
      <c r="K4787" t="s">
        <v>2333</v>
      </c>
    </row>
    <row r="4788" spans="1:11" ht="17" x14ac:dyDescent="0.25">
      <c r="A4788" s="1"/>
      <c r="B4788" t="s">
        <v>181</v>
      </c>
      <c r="C4788">
        <v>853</v>
      </c>
      <c r="D4788" t="s">
        <v>7281</v>
      </c>
      <c r="E4788" t="s">
        <v>7280</v>
      </c>
      <c r="F4788">
        <v>2</v>
      </c>
      <c r="G4788">
        <v>9.8599999999999993E-2</v>
      </c>
      <c r="H4788">
        <v>17207.3</v>
      </c>
      <c r="I4788">
        <v>85</v>
      </c>
      <c r="J4788">
        <v>0.18</v>
      </c>
      <c r="K4788" t="s">
        <v>2333</v>
      </c>
    </row>
    <row r="4789" spans="1:11" ht="17" x14ac:dyDescent="0.25">
      <c r="A4789" s="1"/>
      <c r="B4789" t="s">
        <v>181</v>
      </c>
      <c r="C4789">
        <v>854</v>
      </c>
      <c r="D4789" t="s">
        <v>7282</v>
      </c>
      <c r="E4789" t="s">
        <v>7280</v>
      </c>
      <c r="F4789">
        <v>1</v>
      </c>
      <c r="G4789">
        <v>8.8099999999999998E-2</v>
      </c>
      <c r="H4789">
        <v>19268.2</v>
      </c>
      <c r="I4789">
        <v>95</v>
      </c>
      <c r="J4789">
        <v>0.31</v>
      </c>
      <c r="K4789" t="s">
        <v>2333</v>
      </c>
    </row>
    <row r="4790" spans="1:11" ht="17" x14ac:dyDescent="0.25">
      <c r="A4790" s="1"/>
      <c r="B4790" t="s">
        <v>181</v>
      </c>
      <c r="C4790">
        <v>855</v>
      </c>
      <c r="D4790" t="s">
        <v>7284</v>
      </c>
      <c r="E4790" t="s">
        <v>8175</v>
      </c>
      <c r="F4790">
        <v>3</v>
      </c>
      <c r="G4790">
        <v>0.1012</v>
      </c>
      <c r="H4790">
        <v>16732.5</v>
      </c>
      <c r="I4790">
        <v>85</v>
      </c>
      <c r="J4790">
        <v>0.28999999999999998</v>
      </c>
      <c r="K4790" t="s">
        <v>2333</v>
      </c>
    </row>
    <row r="4791" spans="1:11" ht="17" x14ac:dyDescent="0.25">
      <c r="A4791" s="1"/>
      <c r="B4791" t="s">
        <v>181</v>
      </c>
      <c r="C4791">
        <v>856</v>
      </c>
      <c r="D4791" t="s">
        <v>7285</v>
      </c>
      <c r="E4791" t="s">
        <v>8175</v>
      </c>
      <c r="F4791">
        <v>2</v>
      </c>
      <c r="G4791">
        <v>0.1235</v>
      </c>
      <c r="H4791">
        <v>13142.3</v>
      </c>
      <c r="I4791">
        <v>70</v>
      </c>
      <c r="J4791">
        <v>0.34</v>
      </c>
      <c r="K4791" t="s">
        <v>2333</v>
      </c>
    </row>
    <row r="4792" spans="1:11" ht="17" x14ac:dyDescent="0.25">
      <c r="A4792" s="1"/>
      <c r="B4792" t="s">
        <v>181</v>
      </c>
      <c r="C4792">
        <v>857</v>
      </c>
      <c r="D4792" t="s">
        <v>7286</v>
      </c>
      <c r="E4792" t="s">
        <v>8175</v>
      </c>
      <c r="F4792">
        <v>1</v>
      </c>
      <c r="G4792">
        <v>0.1235</v>
      </c>
      <c r="H4792">
        <v>13137.9</v>
      </c>
      <c r="I4792">
        <v>70</v>
      </c>
      <c r="J4792">
        <v>0.32</v>
      </c>
      <c r="K4792" t="s">
        <v>2333</v>
      </c>
    </row>
    <row r="4793" spans="1:11" ht="17" x14ac:dyDescent="0.25">
      <c r="A4793" s="1"/>
      <c r="B4793" t="s">
        <v>181</v>
      </c>
      <c r="C4793">
        <v>858</v>
      </c>
      <c r="D4793" t="s">
        <v>7288</v>
      </c>
      <c r="E4793" t="s">
        <v>8368</v>
      </c>
      <c r="F4793">
        <v>2</v>
      </c>
      <c r="G4793">
        <v>0.121</v>
      </c>
      <c r="H4793">
        <v>13499.4</v>
      </c>
      <c r="I4793">
        <v>70</v>
      </c>
      <c r="J4793">
        <v>0.31</v>
      </c>
      <c r="K4793" t="s">
        <v>2333</v>
      </c>
    </row>
    <row r="4794" spans="1:11" ht="17" x14ac:dyDescent="0.25">
      <c r="A4794" s="1"/>
      <c r="B4794" t="s">
        <v>181</v>
      </c>
      <c r="C4794">
        <v>859</v>
      </c>
      <c r="D4794" t="s">
        <v>7289</v>
      </c>
      <c r="E4794" t="s">
        <v>8368</v>
      </c>
      <c r="F4794">
        <v>1</v>
      </c>
      <c r="G4794">
        <v>0.12429999999999999</v>
      </c>
      <c r="H4794">
        <v>13034.5</v>
      </c>
      <c r="I4794">
        <v>65</v>
      </c>
      <c r="J4794">
        <v>0.31</v>
      </c>
      <c r="K4794" t="s">
        <v>2333</v>
      </c>
    </row>
    <row r="4795" spans="1:11" ht="17" x14ac:dyDescent="0.25">
      <c r="A4795" s="1"/>
      <c r="B4795" t="s">
        <v>181</v>
      </c>
      <c r="C4795">
        <v>860</v>
      </c>
      <c r="D4795" t="s">
        <v>7290</v>
      </c>
      <c r="E4795" t="s">
        <v>8368</v>
      </c>
      <c r="F4795">
        <v>0</v>
      </c>
      <c r="G4795">
        <v>0.1081</v>
      </c>
      <c r="H4795">
        <v>15523.1</v>
      </c>
      <c r="I4795">
        <v>80</v>
      </c>
      <c r="J4795">
        <v>0.26</v>
      </c>
      <c r="K4795" t="s">
        <v>2333</v>
      </c>
    </row>
    <row r="4796" spans="1:11" ht="17" x14ac:dyDescent="0.25">
      <c r="A4796" s="1"/>
      <c r="B4796" t="s">
        <v>181</v>
      </c>
      <c r="C4796">
        <v>861</v>
      </c>
      <c r="D4796" t="s">
        <v>7291</v>
      </c>
      <c r="E4796" t="s">
        <v>7292</v>
      </c>
      <c r="F4796">
        <v>2</v>
      </c>
      <c r="G4796">
        <v>7.4700000000000003E-2</v>
      </c>
      <c r="H4796">
        <v>22280</v>
      </c>
      <c r="I4796">
        <v>100</v>
      </c>
      <c r="J4796">
        <v>0.28000000000000003</v>
      </c>
      <c r="K4796" t="s">
        <v>2333</v>
      </c>
    </row>
    <row r="4797" spans="1:11" ht="17" x14ac:dyDescent="0.25">
      <c r="A4797" s="1"/>
      <c r="B4797" t="s">
        <v>181</v>
      </c>
      <c r="C4797">
        <v>862</v>
      </c>
      <c r="D4797" t="s">
        <v>7293</v>
      </c>
      <c r="E4797" t="s">
        <v>7292</v>
      </c>
      <c r="F4797">
        <v>1</v>
      </c>
      <c r="G4797">
        <v>6.5699999999999995E-2</v>
      </c>
      <c r="H4797">
        <v>24569.9</v>
      </c>
      <c r="I4797">
        <v>100</v>
      </c>
      <c r="J4797">
        <v>0.35</v>
      </c>
      <c r="K4797" t="s">
        <v>2333</v>
      </c>
    </row>
    <row r="4798" spans="1:11" ht="17" x14ac:dyDescent="0.25">
      <c r="A4798" s="1"/>
      <c r="B4798" t="s">
        <v>181</v>
      </c>
      <c r="C4798">
        <v>863</v>
      </c>
      <c r="D4798" t="s">
        <v>7294</v>
      </c>
      <c r="E4798" t="s">
        <v>7292</v>
      </c>
      <c r="F4798">
        <v>0</v>
      </c>
      <c r="G4798">
        <v>5.79E-2</v>
      </c>
      <c r="H4798">
        <v>26713.8</v>
      </c>
      <c r="I4798">
        <v>100</v>
      </c>
      <c r="J4798">
        <v>0.34</v>
      </c>
      <c r="K4798" t="s">
        <v>2333</v>
      </c>
    </row>
    <row r="4799" spans="1:11" ht="17" x14ac:dyDescent="0.25">
      <c r="A4799" s="1"/>
      <c r="B4799" t="s">
        <v>181</v>
      </c>
      <c r="C4799">
        <v>864</v>
      </c>
      <c r="D4799" t="s">
        <v>7296</v>
      </c>
      <c r="E4799" t="s">
        <v>8369</v>
      </c>
      <c r="F4799">
        <v>2</v>
      </c>
      <c r="G4799">
        <v>4.6600000000000003E-2</v>
      </c>
      <c r="H4799">
        <v>30192.2</v>
      </c>
      <c r="I4799">
        <v>100</v>
      </c>
      <c r="J4799">
        <v>0.18</v>
      </c>
      <c r="K4799" t="s">
        <v>2333</v>
      </c>
    </row>
    <row r="4800" spans="1:11" ht="17" x14ac:dyDescent="0.25">
      <c r="A4800" s="1"/>
      <c r="B4800" t="s">
        <v>181</v>
      </c>
      <c r="C4800">
        <v>865</v>
      </c>
      <c r="D4800" t="s">
        <v>7297</v>
      </c>
      <c r="E4800" t="s">
        <v>8176</v>
      </c>
      <c r="F4800">
        <v>2</v>
      </c>
      <c r="G4800">
        <v>4.9000000000000002E-2</v>
      </c>
      <c r="H4800">
        <v>29425</v>
      </c>
      <c r="I4800">
        <v>100</v>
      </c>
      <c r="J4800">
        <v>0.2</v>
      </c>
      <c r="K4800" t="s">
        <v>2333</v>
      </c>
    </row>
    <row r="4801" spans="1:12" ht="17" x14ac:dyDescent="0.25">
      <c r="A4801" s="1"/>
      <c r="B4801" t="s">
        <v>181</v>
      </c>
      <c r="C4801">
        <v>866</v>
      </c>
      <c r="D4801" t="s">
        <v>7299</v>
      </c>
      <c r="E4801" t="s">
        <v>8176</v>
      </c>
      <c r="F4801">
        <v>1</v>
      </c>
      <c r="G4801">
        <v>5.3100000000000001E-2</v>
      </c>
      <c r="H4801">
        <v>28139</v>
      </c>
      <c r="I4801">
        <v>100</v>
      </c>
      <c r="J4801">
        <v>0.22</v>
      </c>
      <c r="K4801" t="s">
        <v>2333</v>
      </c>
    </row>
    <row r="4802" spans="1:12" ht="17" x14ac:dyDescent="0.25">
      <c r="A4802" s="1"/>
      <c r="B4802" t="s">
        <v>181</v>
      </c>
      <c r="C4802">
        <v>867</v>
      </c>
      <c r="D4802" t="s">
        <v>7300</v>
      </c>
      <c r="E4802" t="s">
        <v>7302</v>
      </c>
      <c r="F4802">
        <v>3</v>
      </c>
      <c r="G4802">
        <v>5.7200000000000001E-2</v>
      </c>
      <c r="H4802">
        <v>26927.9</v>
      </c>
      <c r="I4802">
        <v>100</v>
      </c>
      <c r="J4802">
        <v>0.26</v>
      </c>
      <c r="K4802" t="s">
        <v>2333</v>
      </c>
    </row>
    <row r="4803" spans="1:12" ht="17" x14ac:dyDescent="0.25">
      <c r="A4803" s="1"/>
      <c r="B4803" t="s">
        <v>181</v>
      </c>
      <c r="C4803">
        <v>868</v>
      </c>
      <c r="D4803" t="s">
        <v>7301</v>
      </c>
      <c r="E4803" t="s">
        <v>7302</v>
      </c>
      <c r="F4803">
        <v>2</v>
      </c>
      <c r="G4803">
        <v>6.4399999999999999E-2</v>
      </c>
      <c r="H4803">
        <v>24896.1</v>
      </c>
      <c r="I4803">
        <v>100</v>
      </c>
      <c r="J4803">
        <v>0.19</v>
      </c>
      <c r="K4803" t="s">
        <v>2333</v>
      </c>
    </row>
    <row r="4804" spans="1:12" ht="17" x14ac:dyDescent="0.25">
      <c r="A4804" s="1"/>
      <c r="B4804" t="s">
        <v>181</v>
      </c>
      <c r="C4804">
        <v>869</v>
      </c>
      <c r="D4804" t="s">
        <v>7303</v>
      </c>
      <c r="E4804" t="s">
        <v>7304</v>
      </c>
      <c r="F4804">
        <v>2</v>
      </c>
      <c r="G4804">
        <v>8.2799999999999999E-2</v>
      </c>
      <c r="H4804">
        <v>20417.3</v>
      </c>
      <c r="I4804">
        <v>95</v>
      </c>
      <c r="J4804">
        <v>0.19</v>
      </c>
      <c r="K4804" t="s">
        <v>2333</v>
      </c>
    </row>
    <row r="4805" spans="1:12" ht="17" x14ac:dyDescent="0.25">
      <c r="A4805" s="1"/>
      <c r="B4805" t="s">
        <v>181</v>
      </c>
      <c r="C4805">
        <v>870</v>
      </c>
      <c r="D4805" t="s">
        <v>7305</v>
      </c>
      <c r="E4805" t="s">
        <v>8370</v>
      </c>
      <c r="F4805">
        <v>3</v>
      </c>
      <c r="G4805">
        <v>9.3899999999999997E-2</v>
      </c>
      <c r="H4805">
        <v>18094.400000000001</v>
      </c>
      <c r="I4805">
        <v>90</v>
      </c>
      <c r="J4805">
        <v>0.35</v>
      </c>
      <c r="K4805" t="s">
        <v>2333</v>
      </c>
    </row>
    <row r="4806" spans="1:12" ht="17" x14ac:dyDescent="0.25">
      <c r="A4806" s="1"/>
      <c r="B4806" t="s">
        <v>181</v>
      </c>
      <c r="C4806">
        <v>871</v>
      </c>
      <c r="D4806" t="s">
        <v>7307</v>
      </c>
      <c r="E4806" t="s">
        <v>8370</v>
      </c>
      <c r="F4806">
        <v>2</v>
      </c>
      <c r="G4806">
        <v>0.1152</v>
      </c>
      <c r="H4806">
        <v>14376.5</v>
      </c>
      <c r="I4806">
        <v>75</v>
      </c>
      <c r="J4806">
        <v>0.38</v>
      </c>
      <c r="K4806" t="s">
        <v>2333</v>
      </c>
    </row>
    <row r="4807" spans="1:12" ht="17" x14ac:dyDescent="0.25">
      <c r="A4807" s="1"/>
      <c r="B4807" t="s">
        <v>181</v>
      </c>
      <c r="C4807">
        <v>872</v>
      </c>
      <c r="D4807" t="s">
        <v>7309</v>
      </c>
      <c r="E4807" t="s">
        <v>8029</v>
      </c>
      <c r="F4807">
        <v>4</v>
      </c>
      <c r="G4807">
        <v>0.1358</v>
      </c>
      <c r="H4807">
        <v>11501</v>
      </c>
      <c r="I4807">
        <v>55</v>
      </c>
      <c r="J4807">
        <v>0.28999999999999998</v>
      </c>
      <c r="K4807" t="s">
        <v>2333</v>
      </c>
    </row>
    <row r="4808" spans="1:12" ht="17" x14ac:dyDescent="0.25">
      <c r="A4808" s="1"/>
      <c r="B4808" t="s">
        <v>181</v>
      </c>
      <c r="C4808">
        <v>873</v>
      </c>
      <c r="D4808" t="s">
        <v>7310</v>
      </c>
      <c r="E4808" t="s">
        <v>8029</v>
      </c>
      <c r="F4808">
        <v>3</v>
      </c>
      <c r="G4808">
        <v>0.15559999999999999</v>
      </c>
      <c r="H4808">
        <v>9281.1</v>
      </c>
      <c r="I4808">
        <v>39</v>
      </c>
      <c r="J4808">
        <v>0.33</v>
      </c>
      <c r="K4808" t="s">
        <v>2333</v>
      </c>
    </row>
    <row r="4809" spans="1:12" ht="17" x14ac:dyDescent="0.25">
      <c r="A4809" s="1"/>
      <c r="B4809" t="s">
        <v>181</v>
      </c>
      <c r="C4809">
        <v>874</v>
      </c>
      <c r="D4809" t="s">
        <v>7312</v>
      </c>
      <c r="E4809" t="s">
        <v>8029</v>
      </c>
      <c r="F4809">
        <v>2</v>
      </c>
      <c r="G4809">
        <v>0.20150000000000001</v>
      </c>
      <c r="H4809">
        <v>5650.9</v>
      </c>
      <c r="I4809">
        <v>13</v>
      </c>
      <c r="J4809">
        <v>0.5</v>
      </c>
      <c r="K4809" t="s">
        <v>2333</v>
      </c>
    </row>
    <row r="4810" spans="1:12" ht="17" x14ac:dyDescent="0.25">
      <c r="A4810" s="1"/>
      <c r="B4810" t="s">
        <v>181</v>
      </c>
      <c r="C4810">
        <v>875</v>
      </c>
      <c r="D4810" t="s">
        <v>7313</v>
      </c>
      <c r="E4810" t="s">
        <v>8029</v>
      </c>
      <c r="F4810">
        <v>1</v>
      </c>
      <c r="G4810">
        <v>0.28520000000000001</v>
      </c>
      <c r="H4810">
        <v>2283.9</v>
      </c>
      <c r="I4810">
        <v>0.6</v>
      </c>
      <c r="J4810">
        <v>0.39</v>
      </c>
      <c r="K4810" t="s">
        <v>2333</v>
      </c>
      <c r="L4810" t="s">
        <v>151</v>
      </c>
    </row>
    <row r="4811" spans="1:12" ht="17" x14ac:dyDescent="0.25">
      <c r="A4811" s="1"/>
      <c r="B4811" t="s">
        <v>181</v>
      </c>
      <c r="C4811">
        <v>876</v>
      </c>
      <c r="D4811" t="s">
        <v>7315</v>
      </c>
      <c r="E4811" t="s">
        <v>8029</v>
      </c>
      <c r="F4811">
        <v>0</v>
      </c>
      <c r="G4811">
        <v>0.29010000000000002</v>
      </c>
      <c r="H4811">
        <v>2167.6</v>
      </c>
      <c r="I4811">
        <v>0.5</v>
      </c>
      <c r="J4811">
        <v>0.28999999999999998</v>
      </c>
      <c r="K4811" t="s">
        <v>2333</v>
      </c>
      <c r="L4811" t="s">
        <v>151</v>
      </c>
    </row>
    <row r="4812" spans="1:12" ht="17" x14ac:dyDescent="0.25">
      <c r="A4812" s="1"/>
      <c r="B4812" t="s">
        <v>181</v>
      </c>
      <c r="C4812">
        <v>877</v>
      </c>
      <c r="D4812" t="s">
        <v>7316</v>
      </c>
      <c r="E4812" t="s">
        <v>8371</v>
      </c>
      <c r="F4812">
        <v>1</v>
      </c>
      <c r="G4812">
        <v>0.28179999999999999</v>
      </c>
      <c r="H4812">
        <v>2370.1</v>
      </c>
      <c r="I4812">
        <v>0.7</v>
      </c>
      <c r="J4812">
        <v>0.3</v>
      </c>
      <c r="K4812" t="s">
        <v>2333</v>
      </c>
      <c r="L4812" t="s">
        <v>151</v>
      </c>
    </row>
    <row r="4813" spans="1:12" ht="17" x14ac:dyDescent="0.25">
      <c r="A4813" s="1"/>
      <c r="B4813" t="s">
        <v>181</v>
      </c>
      <c r="C4813">
        <v>878</v>
      </c>
      <c r="D4813" t="s">
        <v>7317</v>
      </c>
      <c r="E4813" t="s">
        <v>8371</v>
      </c>
      <c r="F4813">
        <v>0</v>
      </c>
      <c r="G4813">
        <v>0.28199999999999997</v>
      </c>
      <c r="H4813">
        <v>2364</v>
      </c>
      <c r="I4813">
        <v>0.7</v>
      </c>
      <c r="J4813">
        <v>0.28000000000000003</v>
      </c>
      <c r="K4813" t="s">
        <v>2333</v>
      </c>
      <c r="L4813" t="s">
        <v>151</v>
      </c>
    </row>
    <row r="4814" spans="1:12" ht="17" x14ac:dyDescent="0.25">
      <c r="A4814" s="1"/>
      <c r="B4814" t="s">
        <v>181</v>
      </c>
      <c r="C4814">
        <v>879</v>
      </c>
      <c r="D4814" t="s">
        <v>7318</v>
      </c>
      <c r="E4814" t="s">
        <v>8030</v>
      </c>
      <c r="F4814">
        <v>1</v>
      </c>
      <c r="G4814">
        <v>0.25459999999999999</v>
      </c>
      <c r="H4814">
        <v>3182.3</v>
      </c>
      <c r="I4814">
        <v>2.5</v>
      </c>
      <c r="J4814">
        <v>0.2</v>
      </c>
      <c r="K4814" t="s">
        <v>2333</v>
      </c>
      <c r="L4814" t="s">
        <v>95</v>
      </c>
    </row>
    <row r="4815" spans="1:12" ht="17" x14ac:dyDescent="0.25">
      <c r="A4815" s="1"/>
      <c r="B4815" t="s">
        <v>181</v>
      </c>
      <c r="C4815">
        <v>880</v>
      </c>
      <c r="D4815" t="s">
        <v>7319</v>
      </c>
      <c r="E4815" t="s">
        <v>7320</v>
      </c>
      <c r="F4815">
        <v>1</v>
      </c>
      <c r="G4815">
        <v>0.1681</v>
      </c>
      <c r="H4815">
        <v>8113.1</v>
      </c>
      <c r="I4815">
        <v>30</v>
      </c>
      <c r="J4815">
        <v>0.22</v>
      </c>
      <c r="K4815" t="s">
        <v>2333</v>
      </c>
    </row>
    <row r="4816" spans="1:12" ht="17" x14ac:dyDescent="0.25">
      <c r="A4816" s="1"/>
      <c r="B4816" t="s">
        <v>181</v>
      </c>
      <c r="C4816">
        <v>881</v>
      </c>
      <c r="D4816" t="s">
        <v>7321</v>
      </c>
      <c r="E4816" t="s">
        <v>7322</v>
      </c>
      <c r="F4816">
        <v>2</v>
      </c>
      <c r="G4816">
        <v>0.1449</v>
      </c>
      <c r="H4816">
        <v>10423.6</v>
      </c>
      <c r="I4816">
        <v>48</v>
      </c>
      <c r="J4816">
        <v>0.31</v>
      </c>
      <c r="K4816" t="s">
        <v>2333</v>
      </c>
    </row>
    <row r="4817" spans="1:11" ht="17" x14ac:dyDescent="0.25">
      <c r="A4817" s="1"/>
      <c r="B4817" t="s">
        <v>181</v>
      </c>
      <c r="C4817">
        <v>882</v>
      </c>
      <c r="D4817" t="s">
        <v>7323</v>
      </c>
      <c r="E4817" t="s">
        <v>7322</v>
      </c>
      <c r="F4817">
        <v>1</v>
      </c>
      <c r="G4817">
        <v>0.12379999999999999</v>
      </c>
      <c r="H4817">
        <v>13098.3</v>
      </c>
      <c r="I4817">
        <v>70</v>
      </c>
      <c r="J4817">
        <v>0.35</v>
      </c>
      <c r="K4817" t="s">
        <v>2333</v>
      </c>
    </row>
    <row r="4818" spans="1:11" ht="17" x14ac:dyDescent="0.25">
      <c r="A4818" s="1"/>
      <c r="B4818" t="s">
        <v>181</v>
      </c>
      <c r="C4818">
        <v>883</v>
      </c>
      <c r="D4818" t="s">
        <v>7325</v>
      </c>
      <c r="E4818" t="s">
        <v>7322</v>
      </c>
      <c r="F4818">
        <v>0</v>
      </c>
      <c r="G4818">
        <v>0.1166</v>
      </c>
      <c r="H4818">
        <v>14153.3</v>
      </c>
      <c r="I4818">
        <v>75</v>
      </c>
      <c r="J4818">
        <v>0.33</v>
      </c>
      <c r="K4818" t="s">
        <v>2333</v>
      </c>
    </row>
    <row r="4819" spans="1:11" ht="17" x14ac:dyDescent="0.25">
      <c r="A4819" s="1"/>
      <c r="B4819" t="s">
        <v>181</v>
      </c>
      <c r="C4819">
        <v>884</v>
      </c>
      <c r="D4819" t="s">
        <v>7326</v>
      </c>
      <c r="E4819" t="s">
        <v>8372</v>
      </c>
      <c r="F4819">
        <v>1</v>
      </c>
      <c r="G4819">
        <v>0.12429999999999999</v>
      </c>
      <c r="H4819">
        <v>13031.8</v>
      </c>
      <c r="I4819">
        <v>65</v>
      </c>
      <c r="J4819">
        <v>0.13</v>
      </c>
      <c r="K4819" t="s">
        <v>2333</v>
      </c>
    </row>
    <row r="4820" spans="1:11" ht="17" x14ac:dyDescent="0.25">
      <c r="A4820" s="1"/>
      <c r="B4820" t="s">
        <v>181</v>
      </c>
      <c r="C4820">
        <v>885</v>
      </c>
      <c r="D4820" t="s">
        <v>7328</v>
      </c>
      <c r="E4820" t="s">
        <v>8373</v>
      </c>
      <c r="F4820">
        <v>3</v>
      </c>
      <c r="G4820">
        <v>0.1353</v>
      </c>
      <c r="H4820">
        <v>11571.8</v>
      </c>
      <c r="I4820">
        <v>60</v>
      </c>
      <c r="J4820">
        <v>0.44</v>
      </c>
      <c r="K4820" t="s">
        <v>2333</v>
      </c>
    </row>
    <row r="4821" spans="1:11" ht="17" x14ac:dyDescent="0.25">
      <c r="A4821" s="1"/>
      <c r="B4821" t="s">
        <v>181</v>
      </c>
      <c r="C4821">
        <v>886</v>
      </c>
      <c r="D4821" t="s">
        <v>7329</v>
      </c>
      <c r="E4821" t="s">
        <v>8373</v>
      </c>
      <c r="F4821">
        <v>2</v>
      </c>
      <c r="G4821">
        <v>0.1308</v>
      </c>
      <c r="H4821">
        <v>12147.3</v>
      </c>
      <c r="I4821">
        <v>60</v>
      </c>
      <c r="J4821">
        <v>0.51</v>
      </c>
      <c r="K4821" t="s">
        <v>2333</v>
      </c>
    </row>
    <row r="4822" spans="1:11" ht="17" x14ac:dyDescent="0.25">
      <c r="A4822" s="1"/>
      <c r="B4822" t="s">
        <v>181</v>
      </c>
      <c r="C4822">
        <v>887</v>
      </c>
      <c r="D4822" t="s">
        <v>7330</v>
      </c>
      <c r="E4822" t="s">
        <v>8373</v>
      </c>
      <c r="F4822">
        <v>1</v>
      </c>
      <c r="G4822">
        <v>0.13730000000000001</v>
      </c>
      <c r="H4822">
        <v>11324.2</v>
      </c>
      <c r="I4822">
        <v>55</v>
      </c>
      <c r="J4822">
        <v>0.47</v>
      </c>
      <c r="K4822" t="s">
        <v>2333</v>
      </c>
    </row>
    <row r="4823" spans="1:11" ht="17" x14ac:dyDescent="0.25">
      <c r="A4823" s="1"/>
      <c r="B4823" t="s">
        <v>181</v>
      </c>
      <c r="C4823">
        <v>888</v>
      </c>
      <c r="D4823" t="s">
        <v>7331</v>
      </c>
      <c r="E4823" t="s">
        <v>8373</v>
      </c>
      <c r="F4823">
        <v>0</v>
      </c>
      <c r="G4823">
        <v>0.1381</v>
      </c>
      <c r="H4823">
        <v>11227.3</v>
      </c>
      <c r="I4823">
        <v>55</v>
      </c>
      <c r="J4823">
        <v>0.38</v>
      </c>
      <c r="K4823" t="s">
        <v>2333</v>
      </c>
    </row>
    <row r="4824" spans="1:11" ht="17" x14ac:dyDescent="0.25">
      <c r="A4824" s="1"/>
      <c r="B4824" t="s">
        <v>181</v>
      </c>
      <c r="C4824">
        <v>889</v>
      </c>
      <c r="D4824" t="s">
        <v>7333</v>
      </c>
      <c r="E4824" t="s">
        <v>8374</v>
      </c>
      <c r="F4824">
        <v>-1</v>
      </c>
      <c r="G4824">
        <v>0.12759999999999999</v>
      </c>
      <c r="H4824">
        <v>12575.3</v>
      </c>
      <c r="I4824">
        <v>65</v>
      </c>
      <c r="J4824">
        <v>0.23</v>
      </c>
      <c r="K4824" t="s">
        <v>2333</v>
      </c>
    </row>
    <row r="4825" spans="1:11" ht="17" x14ac:dyDescent="0.25">
      <c r="A4825" s="1"/>
      <c r="B4825" t="s">
        <v>181</v>
      </c>
      <c r="C4825">
        <v>890</v>
      </c>
      <c r="D4825" t="s">
        <v>7335</v>
      </c>
      <c r="E4825" t="s">
        <v>8375</v>
      </c>
      <c r="F4825">
        <v>2</v>
      </c>
      <c r="G4825">
        <v>0.10929999999999999</v>
      </c>
      <c r="H4825">
        <v>15317.7</v>
      </c>
      <c r="I4825">
        <v>80</v>
      </c>
      <c r="J4825">
        <v>0.26</v>
      </c>
      <c r="K4825" t="s">
        <v>2333</v>
      </c>
    </row>
    <row r="4826" spans="1:11" ht="17" x14ac:dyDescent="0.25">
      <c r="A4826" s="1"/>
      <c r="B4826" t="s">
        <v>181</v>
      </c>
      <c r="C4826">
        <v>891</v>
      </c>
      <c r="D4826" t="s">
        <v>7336</v>
      </c>
      <c r="E4826" t="s">
        <v>8375</v>
      </c>
      <c r="F4826">
        <v>1</v>
      </c>
      <c r="G4826">
        <v>0.11119999999999999</v>
      </c>
      <c r="H4826">
        <v>15013.7</v>
      </c>
      <c r="I4826">
        <v>80</v>
      </c>
      <c r="J4826">
        <v>0.28999999999999998</v>
      </c>
      <c r="K4826" t="s">
        <v>2333</v>
      </c>
    </row>
    <row r="4827" spans="1:11" ht="17" x14ac:dyDescent="0.25">
      <c r="A4827" s="1"/>
      <c r="B4827" t="s">
        <v>181</v>
      </c>
      <c r="C4827">
        <v>892</v>
      </c>
      <c r="D4827" t="s">
        <v>7338</v>
      </c>
      <c r="E4827" t="s">
        <v>8375</v>
      </c>
      <c r="F4827">
        <v>0</v>
      </c>
      <c r="G4827">
        <v>9.9199999999999997E-2</v>
      </c>
      <c r="H4827">
        <v>17090</v>
      </c>
      <c r="I4827">
        <v>85</v>
      </c>
      <c r="J4827">
        <v>0.22</v>
      </c>
      <c r="K4827" t="s">
        <v>2333</v>
      </c>
    </row>
    <row r="4828" spans="1:11" ht="17" x14ac:dyDescent="0.25">
      <c r="A4828" s="1"/>
      <c r="B4828" t="s">
        <v>181</v>
      </c>
      <c r="C4828">
        <v>893</v>
      </c>
      <c r="D4828" t="s">
        <v>7340</v>
      </c>
      <c r="E4828" t="s">
        <v>8032</v>
      </c>
      <c r="F4828">
        <v>2</v>
      </c>
      <c r="G4828">
        <v>9.2499999999999999E-2</v>
      </c>
      <c r="H4828">
        <v>18370.599999999999</v>
      </c>
      <c r="I4828">
        <v>90</v>
      </c>
      <c r="J4828">
        <v>0.28000000000000003</v>
      </c>
      <c r="K4828" t="s">
        <v>2333</v>
      </c>
    </row>
    <row r="4829" spans="1:11" ht="17" x14ac:dyDescent="0.25">
      <c r="A4829" s="1"/>
      <c r="B4829" t="s">
        <v>181</v>
      </c>
      <c r="C4829">
        <v>894</v>
      </c>
      <c r="D4829" t="s">
        <v>7341</v>
      </c>
      <c r="E4829" t="s">
        <v>8032</v>
      </c>
      <c r="F4829">
        <v>1</v>
      </c>
      <c r="G4829">
        <v>0.10100000000000001</v>
      </c>
      <c r="H4829">
        <v>16769.7</v>
      </c>
      <c r="I4829">
        <v>85</v>
      </c>
      <c r="J4829">
        <v>0.2</v>
      </c>
      <c r="K4829" t="s">
        <v>2333</v>
      </c>
    </row>
    <row r="4830" spans="1:11" ht="17" x14ac:dyDescent="0.25">
      <c r="A4830" s="1"/>
      <c r="B4830" t="s">
        <v>181</v>
      </c>
      <c r="C4830">
        <v>895</v>
      </c>
      <c r="D4830" t="s">
        <v>7342</v>
      </c>
      <c r="E4830" t="s">
        <v>8033</v>
      </c>
      <c r="F4830">
        <v>3</v>
      </c>
      <c r="G4830">
        <v>0.1118</v>
      </c>
      <c r="H4830">
        <v>14914.9</v>
      </c>
      <c r="I4830">
        <v>80</v>
      </c>
      <c r="J4830">
        <v>0.41</v>
      </c>
      <c r="K4830" t="s">
        <v>2333</v>
      </c>
    </row>
    <row r="4831" spans="1:11" ht="17" x14ac:dyDescent="0.25">
      <c r="A4831" s="1"/>
      <c r="B4831" t="s">
        <v>181</v>
      </c>
      <c r="C4831">
        <v>896</v>
      </c>
      <c r="D4831" t="s">
        <v>7343</v>
      </c>
      <c r="E4831" t="s">
        <v>8033</v>
      </c>
      <c r="F4831">
        <v>2</v>
      </c>
      <c r="G4831">
        <v>0.11360000000000001</v>
      </c>
      <c r="H4831">
        <v>14630.4</v>
      </c>
      <c r="I4831">
        <v>75</v>
      </c>
      <c r="J4831">
        <v>0.46</v>
      </c>
      <c r="K4831" t="s">
        <v>2333</v>
      </c>
    </row>
    <row r="4832" spans="1:11" ht="17" x14ac:dyDescent="0.25">
      <c r="A4832" s="1"/>
      <c r="B4832" t="s">
        <v>181</v>
      </c>
      <c r="C4832">
        <v>897</v>
      </c>
      <c r="D4832" t="s">
        <v>7345</v>
      </c>
      <c r="E4832" t="s">
        <v>8033</v>
      </c>
      <c r="F4832">
        <v>1</v>
      </c>
      <c r="G4832">
        <v>0.13739999999999999</v>
      </c>
      <c r="H4832">
        <v>11304</v>
      </c>
      <c r="I4832">
        <v>55</v>
      </c>
      <c r="J4832">
        <v>0.41</v>
      </c>
      <c r="K4832" t="s">
        <v>2333</v>
      </c>
    </row>
    <row r="4833" spans="1:11" ht="17" x14ac:dyDescent="0.25">
      <c r="A4833" s="1"/>
      <c r="B4833" t="s">
        <v>181</v>
      </c>
      <c r="C4833">
        <v>898</v>
      </c>
      <c r="D4833" t="s">
        <v>7346</v>
      </c>
      <c r="E4833" t="s">
        <v>8033</v>
      </c>
      <c r="F4833">
        <v>0</v>
      </c>
      <c r="G4833">
        <v>0.14380000000000001</v>
      </c>
      <c r="H4833">
        <v>10553.9</v>
      </c>
      <c r="I4833">
        <v>49</v>
      </c>
      <c r="J4833">
        <v>0.34</v>
      </c>
      <c r="K4833" t="s">
        <v>2333</v>
      </c>
    </row>
    <row r="4834" spans="1:11" ht="17" x14ac:dyDescent="0.25">
      <c r="A4834" s="1"/>
      <c r="B4834" t="s">
        <v>181</v>
      </c>
      <c r="C4834">
        <v>899</v>
      </c>
      <c r="D4834" t="s">
        <v>7347</v>
      </c>
      <c r="E4834" t="s">
        <v>8376</v>
      </c>
      <c r="F4834">
        <v>2</v>
      </c>
      <c r="G4834">
        <v>0.13120000000000001</v>
      </c>
      <c r="H4834">
        <v>12088.2</v>
      </c>
      <c r="I4834">
        <v>60</v>
      </c>
      <c r="J4834">
        <v>0.2</v>
      </c>
      <c r="K4834" t="s">
        <v>2333</v>
      </c>
    </row>
    <row r="4835" spans="1:11" ht="17" x14ac:dyDescent="0.25">
      <c r="A4835" s="1"/>
      <c r="B4835" t="s">
        <v>181</v>
      </c>
      <c r="C4835">
        <v>900</v>
      </c>
      <c r="D4835" t="s">
        <v>7349</v>
      </c>
      <c r="E4835" t="s">
        <v>8376</v>
      </c>
      <c r="F4835">
        <v>1</v>
      </c>
      <c r="G4835">
        <v>0.1202</v>
      </c>
      <c r="H4835">
        <v>13620</v>
      </c>
      <c r="I4835">
        <v>70</v>
      </c>
      <c r="J4835">
        <v>0.25</v>
      </c>
      <c r="K4835" t="s">
        <v>2333</v>
      </c>
    </row>
    <row r="4836" spans="1:11" ht="17" x14ac:dyDescent="0.25">
      <c r="A4836" s="1"/>
      <c r="B4836" t="s">
        <v>181</v>
      </c>
      <c r="C4836">
        <v>901</v>
      </c>
      <c r="D4836" t="s">
        <v>7350</v>
      </c>
      <c r="E4836" t="s">
        <v>8177</v>
      </c>
      <c r="F4836">
        <v>2</v>
      </c>
      <c r="G4836">
        <v>0.11990000000000001</v>
      </c>
      <c r="H4836">
        <v>13670.1</v>
      </c>
      <c r="I4836">
        <v>70</v>
      </c>
      <c r="J4836">
        <v>0.22</v>
      </c>
      <c r="K4836" t="s">
        <v>2333</v>
      </c>
    </row>
    <row r="4837" spans="1:11" ht="17" x14ac:dyDescent="0.25">
      <c r="A4837" s="1"/>
      <c r="B4837" t="s">
        <v>181</v>
      </c>
      <c r="C4837">
        <v>902</v>
      </c>
      <c r="D4837" t="s">
        <v>7351</v>
      </c>
      <c r="E4837" t="s">
        <v>8177</v>
      </c>
      <c r="F4837">
        <v>1</v>
      </c>
      <c r="G4837">
        <v>0.12889999999999999</v>
      </c>
      <c r="H4837">
        <v>12401.7</v>
      </c>
      <c r="I4837">
        <v>65</v>
      </c>
      <c r="J4837">
        <v>0.26</v>
      </c>
      <c r="K4837" t="s">
        <v>2333</v>
      </c>
    </row>
    <row r="4838" spans="1:11" ht="17" x14ac:dyDescent="0.25">
      <c r="A4838" s="1"/>
      <c r="B4838" t="s">
        <v>181</v>
      </c>
      <c r="C4838">
        <v>903</v>
      </c>
      <c r="D4838" t="s">
        <v>7353</v>
      </c>
      <c r="E4838" t="s">
        <v>8034</v>
      </c>
      <c r="F4838">
        <v>3</v>
      </c>
      <c r="G4838">
        <v>0.15079999999999999</v>
      </c>
      <c r="H4838">
        <v>9783.2000000000007</v>
      </c>
      <c r="I4838">
        <v>43</v>
      </c>
      <c r="J4838">
        <v>0.44</v>
      </c>
      <c r="K4838" t="s">
        <v>2333</v>
      </c>
    </row>
    <row r="4839" spans="1:11" ht="17" x14ac:dyDescent="0.25">
      <c r="A4839" s="1"/>
      <c r="B4839" t="s">
        <v>181</v>
      </c>
      <c r="C4839">
        <v>904</v>
      </c>
      <c r="D4839" t="s">
        <v>7355</v>
      </c>
      <c r="E4839" t="s">
        <v>8034</v>
      </c>
      <c r="F4839">
        <v>2</v>
      </c>
      <c r="G4839">
        <v>0.15770000000000001</v>
      </c>
      <c r="H4839">
        <v>9078.7999999999993</v>
      </c>
      <c r="I4839">
        <v>37</v>
      </c>
      <c r="J4839">
        <v>0.5</v>
      </c>
      <c r="K4839" t="s">
        <v>2333</v>
      </c>
    </row>
    <row r="4840" spans="1:11" ht="17" x14ac:dyDescent="0.25">
      <c r="A4840" s="1"/>
      <c r="B4840" t="s">
        <v>181</v>
      </c>
      <c r="C4840">
        <v>905</v>
      </c>
      <c r="D4840" t="s">
        <v>7356</v>
      </c>
      <c r="E4840" t="s">
        <v>8034</v>
      </c>
      <c r="F4840">
        <v>1</v>
      </c>
      <c r="G4840">
        <v>0.15529999999999999</v>
      </c>
      <c r="H4840">
        <v>9320.4</v>
      </c>
      <c r="I4840">
        <v>39</v>
      </c>
      <c r="J4840">
        <v>0.55000000000000004</v>
      </c>
      <c r="K4840" t="s">
        <v>2333</v>
      </c>
    </row>
    <row r="4841" spans="1:11" ht="17" x14ac:dyDescent="0.25">
      <c r="A4841" s="1"/>
      <c r="B4841" t="s">
        <v>181</v>
      </c>
      <c r="C4841">
        <v>906</v>
      </c>
      <c r="D4841" t="s">
        <v>7357</v>
      </c>
      <c r="E4841" t="s">
        <v>8034</v>
      </c>
      <c r="F4841">
        <v>0</v>
      </c>
      <c r="G4841">
        <v>0.1472</v>
      </c>
      <c r="H4841">
        <v>10170.700000000001</v>
      </c>
      <c r="I4841">
        <v>46</v>
      </c>
      <c r="J4841">
        <v>0.54</v>
      </c>
      <c r="K4841" t="s">
        <v>2333</v>
      </c>
    </row>
    <row r="4842" spans="1:11" ht="17" x14ac:dyDescent="0.25">
      <c r="A4842" s="1"/>
      <c r="B4842" t="s">
        <v>181</v>
      </c>
      <c r="C4842">
        <v>907</v>
      </c>
      <c r="D4842" t="s">
        <v>7358</v>
      </c>
      <c r="E4842" t="s">
        <v>8377</v>
      </c>
      <c r="F4842">
        <v>-1</v>
      </c>
      <c r="G4842">
        <v>0.12620000000000001</v>
      </c>
      <c r="H4842">
        <v>12763.5</v>
      </c>
      <c r="I4842">
        <v>65</v>
      </c>
      <c r="J4842">
        <v>0.34</v>
      </c>
      <c r="K4842" t="s">
        <v>2333</v>
      </c>
    </row>
    <row r="4843" spans="1:11" ht="17" x14ac:dyDescent="0.25">
      <c r="A4843" s="1"/>
      <c r="B4843" t="s">
        <v>181</v>
      </c>
      <c r="C4843">
        <v>908</v>
      </c>
      <c r="D4843" t="s">
        <v>7359</v>
      </c>
      <c r="E4843" t="s">
        <v>8378</v>
      </c>
      <c r="F4843">
        <v>3</v>
      </c>
      <c r="G4843">
        <v>9.3399999999999997E-2</v>
      </c>
      <c r="H4843">
        <v>18208.3</v>
      </c>
      <c r="I4843">
        <v>90</v>
      </c>
      <c r="J4843">
        <v>0.27</v>
      </c>
      <c r="K4843" t="s">
        <v>2333</v>
      </c>
    </row>
    <row r="4844" spans="1:11" ht="17" x14ac:dyDescent="0.25">
      <c r="A4844" s="1"/>
      <c r="B4844" t="s">
        <v>181</v>
      </c>
      <c r="C4844">
        <v>909</v>
      </c>
      <c r="D4844" t="s">
        <v>7361</v>
      </c>
      <c r="E4844" t="s">
        <v>8378</v>
      </c>
      <c r="F4844">
        <v>2</v>
      </c>
      <c r="G4844">
        <v>0.1052</v>
      </c>
      <c r="H4844">
        <v>16015.8</v>
      </c>
      <c r="I4844">
        <v>85</v>
      </c>
      <c r="J4844">
        <v>0.28999999999999998</v>
      </c>
      <c r="K4844" t="s">
        <v>2333</v>
      </c>
    </row>
    <row r="4845" spans="1:11" ht="17" x14ac:dyDescent="0.25">
      <c r="A4845" s="1"/>
      <c r="B4845" t="s">
        <v>181</v>
      </c>
      <c r="C4845">
        <v>910</v>
      </c>
      <c r="D4845" t="s">
        <v>7362</v>
      </c>
      <c r="E4845" t="s">
        <v>7363</v>
      </c>
      <c r="F4845">
        <v>4</v>
      </c>
      <c r="G4845">
        <v>0.12139999999999999</v>
      </c>
      <c r="H4845">
        <v>13444</v>
      </c>
      <c r="I4845">
        <v>70</v>
      </c>
      <c r="J4845">
        <v>0.31</v>
      </c>
      <c r="K4845" t="s">
        <v>2333</v>
      </c>
    </row>
    <row r="4846" spans="1:11" ht="17" x14ac:dyDescent="0.25">
      <c r="A4846" s="1"/>
      <c r="B4846" t="s">
        <v>181</v>
      </c>
      <c r="C4846">
        <v>911</v>
      </c>
      <c r="D4846" t="s">
        <v>7364</v>
      </c>
      <c r="E4846" t="s">
        <v>7363</v>
      </c>
      <c r="F4846">
        <v>3</v>
      </c>
      <c r="G4846">
        <v>0.1203</v>
      </c>
      <c r="H4846">
        <v>13607.6</v>
      </c>
      <c r="I4846">
        <v>70</v>
      </c>
      <c r="J4846">
        <v>0.42</v>
      </c>
      <c r="K4846" t="s">
        <v>2333</v>
      </c>
    </row>
    <row r="4847" spans="1:11" ht="17" x14ac:dyDescent="0.25">
      <c r="A4847" s="1"/>
      <c r="B4847" t="s">
        <v>181</v>
      </c>
      <c r="C4847">
        <v>912</v>
      </c>
      <c r="D4847" t="s">
        <v>7365</v>
      </c>
      <c r="E4847" t="s">
        <v>7363</v>
      </c>
      <c r="F4847">
        <v>2</v>
      </c>
      <c r="G4847">
        <v>0.1263</v>
      </c>
      <c r="H4847">
        <v>12750.1</v>
      </c>
      <c r="I4847">
        <v>65</v>
      </c>
      <c r="J4847">
        <v>0.45</v>
      </c>
      <c r="K4847" t="s">
        <v>2333</v>
      </c>
    </row>
    <row r="4848" spans="1:11" ht="17" x14ac:dyDescent="0.25">
      <c r="A4848" s="1"/>
      <c r="B4848" t="s">
        <v>181</v>
      </c>
      <c r="C4848">
        <v>913</v>
      </c>
      <c r="D4848" t="s">
        <v>7366</v>
      </c>
      <c r="E4848" t="s">
        <v>7363</v>
      </c>
      <c r="F4848">
        <v>1</v>
      </c>
      <c r="G4848">
        <v>0.1474</v>
      </c>
      <c r="H4848">
        <v>10148.700000000001</v>
      </c>
      <c r="I4848">
        <v>46</v>
      </c>
      <c r="J4848">
        <v>0.39</v>
      </c>
      <c r="K4848" t="s">
        <v>2333</v>
      </c>
    </row>
    <row r="4849" spans="1:12" ht="17" x14ac:dyDescent="0.25">
      <c r="A4849" s="1"/>
      <c r="B4849" t="s">
        <v>181</v>
      </c>
      <c r="C4849">
        <v>914</v>
      </c>
      <c r="D4849" t="s">
        <v>7367</v>
      </c>
      <c r="E4849" t="s">
        <v>7368</v>
      </c>
      <c r="F4849">
        <v>3</v>
      </c>
      <c r="G4849">
        <v>0.1532</v>
      </c>
      <c r="H4849">
        <v>9525.4</v>
      </c>
      <c r="I4849">
        <v>41</v>
      </c>
      <c r="J4849">
        <v>0.26</v>
      </c>
      <c r="K4849" t="s">
        <v>2333</v>
      </c>
    </row>
    <row r="4850" spans="1:12" ht="17" x14ac:dyDescent="0.25">
      <c r="A4850" s="1"/>
      <c r="B4850" t="s">
        <v>181</v>
      </c>
      <c r="C4850">
        <v>915</v>
      </c>
      <c r="D4850" t="s">
        <v>7369</v>
      </c>
      <c r="E4850" t="s">
        <v>7368</v>
      </c>
      <c r="F4850">
        <v>2</v>
      </c>
      <c r="G4850">
        <v>0.1447</v>
      </c>
      <c r="H4850">
        <v>10451.200000000001</v>
      </c>
      <c r="I4850">
        <v>48</v>
      </c>
      <c r="J4850">
        <v>0.28000000000000003</v>
      </c>
      <c r="K4850" t="s">
        <v>2333</v>
      </c>
    </row>
    <row r="4851" spans="1:12" ht="17" x14ac:dyDescent="0.25">
      <c r="A4851" s="1"/>
      <c r="B4851" t="s">
        <v>181</v>
      </c>
      <c r="C4851">
        <v>916</v>
      </c>
      <c r="D4851" t="s">
        <v>7370</v>
      </c>
      <c r="E4851" t="s">
        <v>7368</v>
      </c>
      <c r="F4851">
        <v>1</v>
      </c>
      <c r="G4851">
        <v>0.1492</v>
      </c>
      <c r="H4851">
        <v>9954.2999999999993</v>
      </c>
      <c r="I4851">
        <v>44</v>
      </c>
      <c r="J4851">
        <v>0.28999999999999998</v>
      </c>
      <c r="K4851" t="s">
        <v>2333</v>
      </c>
    </row>
    <row r="4852" spans="1:12" ht="17" x14ac:dyDescent="0.25">
      <c r="A4852" s="1"/>
      <c r="B4852" t="s">
        <v>181</v>
      </c>
      <c r="C4852">
        <v>917</v>
      </c>
      <c r="D4852" t="s">
        <v>7371</v>
      </c>
      <c r="E4852" t="s">
        <v>7368</v>
      </c>
      <c r="F4852">
        <v>0</v>
      </c>
      <c r="G4852">
        <v>0.14610000000000001</v>
      </c>
      <c r="H4852">
        <v>10296.1</v>
      </c>
      <c r="I4852">
        <v>47</v>
      </c>
      <c r="J4852">
        <v>0.28999999999999998</v>
      </c>
      <c r="K4852" t="s">
        <v>2333</v>
      </c>
    </row>
    <row r="4853" spans="1:12" ht="17" x14ac:dyDescent="0.25">
      <c r="A4853" s="1"/>
      <c r="B4853" t="s">
        <v>181</v>
      </c>
      <c r="C4853">
        <v>918</v>
      </c>
      <c r="D4853" t="s">
        <v>7372</v>
      </c>
      <c r="E4853" t="s">
        <v>7373</v>
      </c>
      <c r="F4853">
        <v>4</v>
      </c>
      <c r="G4853">
        <v>0.151</v>
      </c>
      <c r="H4853">
        <v>9760.7000000000007</v>
      </c>
      <c r="I4853">
        <v>43</v>
      </c>
      <c r="J4853">
        <v>0.33</v>
      </c>
      <c r="K4853" t="s">
        <v>2333</v>
      </c>
    </row>
    <row r="4854" spans="1:12" ht="17" x14ac:dyDescent="0.25">
      <c r="A4854" s="1"/>
      <c r="B4854" t="s">
        <v>181</v>
      </c>
      <c r="C4854">
        <v>919</v>
      </c>
      <c r="D4854" t="s">
        <v>7374</v>
      </c>
      <c r="E4854" t="s">
        <v>7373</v>
      </c>
      <c r="F4854">
        <v>3</v>
      </c>
      <c r="G4854">
        <v>0.14199999999999999</v>
      </c>
      <c r="H4854">
        <v>10759.7</v>
      </c>
      <c r="I4854">
        <v>50</v>
      </c>
      <c r="J4854">
        <v>0.5</v>
      </c>
      <c r="K4854" t="s">
        <v>2333</v>
      </c>
    </row>
    <row r="4855" spans="1:12" ht="17" x14ac:dyDescent="0.25">
      <c r="A4855" s="1"/>
      <c r="B4855" t="s">
        <v>181</v>
      </c>
      <c r="C4855">
        <v>920</v>
      </c>
      <c r="D4855" t="s">
        <v>7375</v>
      </c>
      <c r="E4855" t="s">
        <v>7373</v>
      </c>
      <c r="F4855">
        <v>2</v>
      </c>
      <c r="G4855">
        <v>0.1366</v>
      </c>
      <c r="H4855">
        <v>11404</v>
      </c>
      <c r="I4855">
        <v>55</v>
      </c>
      <c r="J4855">
        <v>0.62</v>
      </c>
      <c r="K4855" t="s">
        <v>2333</v>
      </c>
    </row>
    <row r="4856" spans="1:12" ht="17" x14ac:dyDescent="0.25">
      <c r="A4856" s="1"/>
      <c r="B4856" t="s">
        <v>181</v>
      </c>
      <c r="C4856">
        <v>921</v>
      </c>
      <c r="D4856" t="s">
        <v>7377</v>
      </c>
      <c r="E4856" t="s">
        <v>7373</v>
      </c>
      <c r="F4856">
        <v>1</v>
      </c>
      <c r="G4856">
        <v>0.13850000000000001</v>
      </c>
      <c r="H4856">
        <v>11170.3</v>
      </c>
      <c r="I4856">
        <v>55</v>
      </c>
      <c r="J4856">
        <v>0.59</v>
      </c>
      <c r="K4856" t="s">
        <v>2333</v>
      </c>
    </row>
    <row r="4857" spans="1:12" ht="17" x14ac:dyDescent="0.25">
      <c r="A4857" s="1"/>
      <c r="B4857" t="s">
        <v>181</v>
      </c>
      <c r="C4857">
        <v>922</v>
      </c>
      <c r="D4857" t="s">
        <v>7378</v>
      </c>
      <c r="E4857" t="s">
        <v>7373</v>
      </c>
      <c r="F4857">
        <v>0</v>
      </c>
      <c r="G4857">
        <v>0.13400000000000001</v>
      </c>
      <c r="H4857">
        <v>11727.4</v>
      </c>
      <c r="I4857">
        <v>60</v>
      </c>
      <c r="J4857">
        <v>0.45</v>
      </c>
      <c r="K4857" t="s">
        <v>2333</v>
      </c>
    </row>
    <row r="4858" spans="1:12" ht="17" x14ac:dyDescent="0.25">
      <c r="A4858" s="1"/>
      <c r="B4858" t="s">
        <v>181</v>
      </c>
      <c r="C4858">
        <v>923</v>
      </c>
      <c r="D4858" t="s">
        <v>7379</v>
      </c>
      <c r="E4858" t="s">
        <v>8180</v>
      </c>
      <c r="F4858">
        <v>2</v>
      </c>
      <c r="G4858">
        <v>0.1159</v>
      </c>
      <c r="H4858">
        <v>14268.5</v>
      </c>
      <c r="I4858">
        <v>75</v>
      </c>
      <c r="J4858">
        <v>0.28999999999999998</v>
      </c>
      <c r="K4858" t="s">
        <v>2333</v>
      </c>
    </row>
    <row r="4859" spans="1:12" ht="17" x14ac:dyDescent="0.25">
      <c r="A4859" s="1"/>
      <c r="B4859" t="s">
        <v>181</v>
      </c>
      <c r="C4859">
        <v>924</v>
      </c>
      <c r="D4859" t="s">
        <v>7381</v>
      </c>
      <c r="E4859" t="s">
        <v>8180</v>
      </c>
      <c r="F4859">
        <v>1</v>
      </c>
      <c r="G4859">
        <v>0.1094</v>
      </c>
      <c r="H4859">
        <v>15315.1</v>
      </c>
      <c r="I4859">
        <v>80</v>
      </c>
      <c r="J4859">
        <v>0.38</v>
      </c>
      <c r="K4859" t="s">
        <v>2333</v>
      </c>
    </row>
    <row r="4860" spans="1:12" ht="17" x14ac:dyDescent="0.25">
      <c r="A4860" s="1"/>
      <c r="B4860" t="s">
        <v>181</v>
      </c>
      <c r="C4860">
        <v>925</v>
      </c>
      <c r="D4860" t="s">
        <v>7382</v>
      </c>
      <c r="E4860" t="s">
        <v>8180</v>
      </c>
      <c r="F4860">
        <v>0</v>
      </c>
      <c r="G4860">
        <v>0.1137</v>
      </c>
      <c r="H4860">
        <v>14606.2</v>
      </c>
      <c r="I4860">
        <v>75</v>
      </c>
      <c r="J4860">
        <v>0.28000000000000003</v>
      </c>
      <c r="K4860" t="s">
        <v>2333</v>
      </c>
    </row>
    <row r="4861" spans="1:12" ht="17" x14ac:dyDescent="0.25">
      <c r="A4861" s="1"/>
      <c r="B4861" t="s">
        <v>181</v>
      </c>
      <c r="C4861">
        <v>926</v>
      </c>
      <c r="D4861" t="s">
        <v>7383</v>
      </c>
      <c r="E4861" t="s">
        <v>7385</v>
      </c>
      <c r="F4861">
        <v>4</v>
      </c>
      <c r="G4861">
        <v>0.12720000000000001</v>
      </c>
      <c r="H4861">
        <v>12629.3</v>
      </c>
      <c r="I4861">
        <v>65</v>
      </c>
      <c r="J4861">
        <v>0.23</v>
      </c>
      <c r="K4861" t="s">
        <v>2333</v>
      </c>
    </row>
    <row r="4862" spans="1:12" ht="17" x14ac:dyDescent="0.25">
      <c r="A4862" s="1"/>
      <c r="B4862" t="s">
        <v>181</v>
      </c>
      <c r="C4862">
        <v>927</v>
      </c>
      <c r="D4862" t="s">
        <v>7384</v>
      </c>
      <c r="E4862" t="s">
        <v>7385</v>
      </c>
      <c r="F4862">
        <v>3</v>
      </c>
      <c r="G4862">
        <v>0.15010000000000001</v>
      </c>
      <c r="H4862">
        <v>9857.6</v>
      </c>
      <c r="I4862">
        <v>43</v>
      </c>
      <c r="J4862">
        <v>0.36</v>
      </c>
      <c r="K4862" t="s">
        <v>2333</v>
      </c>
    </row>
    <row r="4863" spans="1:12" ht="17" x14ac:dyDescent="0.25">
      <c r="A4863" s="1"/>
      <c r="B4863" t="s">
        <v>181</v>
      </c>
      <c r="C4863">
        <v>928</v>
      </c>
      <c r="D4863" t="s">
        <v>7386</v>
      </c>
      <c r="E4863" t="s">
        <v>7385</v>
      </c>
      <c r="F4863">
        <v>2</v>
      </c>
      <c r="G4863">
        <v>0.20180000000000001</v>
      </c>
      <c r="H4863">
        <v>5630.2</v>
      </c>
      <c r="I4863">
        <v>13</v>
      </c>
      <c r="J4863">
        <v>0.52</v>
      </c>
      <c r="K4863" t="s">
        <v>2333</v>
      </c>
    </row>
    <row r="4864" spans="1:12" ht="17" x14ac:dyDescent="0.25">
      <c r="A4864" s="1"/>
      <c r="B4864" t="s">
        <v>181</v>
      </c>
      <c r="C4864">
        <v>929</v>
      </c>
      <c r="D4864" t="s">
        <v>7387</v>
      </c>
      <c r="E4864" t="s">
        <v>7385</v>
      </c>
      <c r="F4864">
        <v>1</v>
      </c>
      <c r="G4864">
        <v>0.2303</v>
      </c>
      <c r="H4864">
        <v>4139</v>
      </c>
      <c r="I4864">
        <v>5.5</v>
      </c>
      <c r="J4864">
        <v>0.46</v>
      </c>
      <c r="K4864" t="s">
        <v>2333</v>
      </c>
      <c r="L4864" t="s">
        <v>95</v>
      </c>
    </row>
    <row r="4865" spans="1:12" ht="17" x14ac:dyDescent="0.25">
      <c r="A4865" s="1"/>
      <c r="B4865" t="s">
        <v>181</v>
      </c>
      <c r="C4865">
        <v>930</v>
      </c>
      <c r="D4865" t="s">
        <v>7389</v>
      </c>
      <c r="E4865" t="s">
        <v>7385</v>
      </c>
      <c r="F4865">
        <v>0</v>
      </c>
      <c r="G4865">
        <v>0.23330000000000001</v>
      </c>
      <c r="H4865">
        <v>4007</v>
      </c>
      <c r="I4865">
        <v>5</v>
      </c>
      <c r="J4865">
        <v>0.4</v>
      </c>
      <c r="K4865" t="s">
        <v>2333</v>
      </c>
      <c r="L4865" t="s">
        <v>95</v>
      </c>
    </row>
    <row r="4866" spans="1:12" ht="17" x14ac:dyDescent="0.25">
      <c r="A4866" s="1"/>
      <c r="B4866" t="s">
        <v>181</v>
      </c>
      <c r="C4866">
        <v>931</v>
      </c>
      <c r="D4866" t="s">
        <v>7390</v>
      </c>
      <c r="E4866" t="s">
        <v>8379</v>
      </c>
      <c r="F4866">
        <v>-1</v>
      </c>
      <c r="G4866">
        <v>0.222</v>
      </c>
      <c r="H4866">
        <v>4526.6000000000004</v>
      </c>
      <c r="I4866">
        <v>7</v>
      </c>
      <c r="J4866">
        <v>0.28999999999999998</v>
      </c>
      <c r="K4866" t="s">
        <v>2333</v>
      </c>
      <c r="L4866" t="s">
        <v>95</v>
      </c>
    </row>
    <row r="4867" spans="1:12" ht="17" x14ac:dyDescent="0.25">
      <c r="A4867" s="1"/>
      <c r="B4867" t="s">
        <v>181</v>
      </c>
      <c r="C4867">
        <v>932</v>
      </c>
      <c r="D4867" t="s">
        <v>7391</v>
      </c>
      <c r="E4867" t="s">
        <v>8380</v>
      </c>
      <c r="F4867">
        <v>-2</v>
      </c>
      <c r="G4867">
        <v>0.21779999999999999</v>
      </c>
      <c r="H4867">
        <v>4737.2</v>
      </c>
      <c r="I4867">
        <v>8</v>
      </c>
      <c r="J4867">
        <v>0.2</v>
      </c>
      <c r="K4867" t="s">
        <v>2333</v>
      </c>
      <c r="L4867" t="s">
        <v>95</v>
      </c>
    </row>
    <row r="4868" spans="1:12" ht="17" x14ac:dyDescent="0.25">
      <c r="A4868" s="1"/>
      <c r="B4868" t="s">
        <v>181</v>
      </c>
      <c r="C4868">
        <v>933</v>
      </c>
      <c r="D4868" t="s">
        <v>7392</v>
      </c>
      <c r="E4868" t="s">
        <v>8182</v>
      </c>
      <c r="F4868">
        <v>2</v>
      </c>
      <c r="G4868">
        <v>0.16300000000000001</v>
      </c>
      <c r="H4868">
        <v>8572.7999999999993</v>
      </c>
      <c r="I4868">
        <v>34</v>
      </c>
      <c r="J4868">
        <v>0.16</v>
      </c>
      <c r="K4868" t="s">
        <v>2333</v>
      </c>
    </row>
    <row r="4869" spans="1:12" ht="17" x14ac:dyDescent="0.25">
      <c r="A4869" s="1"/>
      <c r="B4869" t="s">
        <v>181</v>
      </c>
      <c r="C4869">
        <v>934</v>
      </c>
      <c r="D4869" t="s">
        <v>7393</v>
      </c>
      <c r="E4869" t="s">
        <v>8182</v>
      </c>
      <c r="F4869">
        <v>1</v>
      </c>
      <c r="G4869">
        <v>0.13150000000000001</v>
      </c>
      <c r="H4869">
        <v>12046.9</v>
      </c>
      <c r="I4869">
        <v>60</v>
      </c>
      <c r="J4869">
        <v>0.32</v>
      </c>
      <c r="K4869" t="s">
        <v>2333</v>
      </c>
    </row>
    <row r="4870" spans="1:12" ht="17" x14ac:dyDescent="0.25">
      <c r="A4870" s="1"/>
      <c r="B4870" t="s">
        <v>181</v>
      </c>
      <c r="C4870">
        <v>935</v>
      </c>
      <c r="D4870" t="s">
        <v>7395</v>
      </c>
      <c r="E4870" t="s">
        <v>8381</v>
      </c>
      <c r="F4870">
        <v>3</v>
      </c>
      <c r="G4870">
        <v>0.13009999999999999</v>
      </c>
      <c r="H4870">
        <v>12233.9</v>
      </c>
      <c r="I4870">
        <v>60</v>
      </c>
      <c r="J4870">
        <v>0.25</v>
      </c>
      <c r="K4870" t="s">
        <v>2333</v>
      </c>
    </row>
    <row r="4871" spans="1:12" ht="17" x14ac:dyDescent="0.25">
      <c r="A4871" s="1"/>
      <c r="B4871" t="s">
        <v>181</v>
      </c>
      <c r="C4871">
        <v>936</v>
      </c>
      <c r="D4871" t="s">
        <v>7396</v>
      </c>
      <c r="E4871" t="s">
        <v>8381</v>
      </c>
      <c r="F4871">
        <v>2</v>
      </c>
      <c r="G4871">
        <v>0.12239999999999999</v>
      </c>
      <c r="H4871">
        <v>13296</v>
      </c>
      <c r="I4871">
        <v>70</v>
      </c>
      <c r="J4871">
        <v>0.37</v>
      </c>
      <c r="K4871" t="s">
        <v>2333</v>
      </c>
    </row>
    <row r="4872" spans="1:12" ht="17" x14ac:dyDescent="0.25">
      <c r="A4872" s="1"/>
      <c r="B4872" t="s">
        <v>181</v>
      </c>
      <c r="C4872">
        <v>937</v>
      </c>
      <c r="D4872" t="s">
        <v>7398</v>
      </c>
      <c r="E4872" t="s">
        <v>8381</v>
      </c>
      <c r="F4872">
        <v>1</v>
      </c>
      <c r="G4872">
        <v>0.1166</v>
      </c>
      <c r="H4872">
        <v>14154.4</v>
      </c>
      <c r="I4872">
        <v>75</v>
      </c>
      <c r="J4872">
        <v>0.38</v>
      </c>
      <c r="K4872" t="s">
        <v>2333</v>
      </c>
    </row>
    <row r="4873" spans="1:12" ht="17" x14ac:dyDescent="0.25">
      <c r="A4873" s="1"/>
      <c r="B4873" t="s">
        <v>181</v>
      </c>
      <c r="C4873">
        <v>938</v>
      </c>
      <c r="D4873" t="s">
        <v>7399</v>
      </c>
      <c r="E4873" t="s">
        <v>8381</v>
      </c>
      <c r="F4873">
        <v>0</v>
      </c>
      <c r="G4873">
        <v>0.11899999999999999</v>
      </c>
      <c r="H4873">
        <v>13795.2</v>
      </c>
      <c r="I4873">
        <v>70</v>
      </c>
      <c r="J4873">
        <v>0.34</v>
      </c>
      <c r="K4873" t="s">
        <v>2333</v>
      </c>
    </row>
    <row r="4874" spans="1:12" ht="17" x14ac:dyDescent="0.25">
      <c r="A4874" s="1"/>
      <c r="B4874" t="s">
        <v>181</v>
      </c>
      <c r="C4874">
        <v>939</v>
      </c>
      <c r="D4874" t="s">
        <v>7400</v>
      </c>
      <c r="E4874" t="s">
        <v>8382</v>
      </c>
      <c r="F4874">
        <v>1</v>
      </c>
      <c r="G4874">
        <v>0.1174</v>
      </c>
      <c r="H4874">
        <v>14037.1</v>
      </c>
      <c r="I4874">
        <v>75</v>
      </c>
      <c r="J4874">
        <v>0.26</v>
      </c>
      <c r="K4874" t="s">
        <v>2333</v>
      </c>
    </row>
    <row r="4875" spans="1:12" ht="17" x14ac:dyDescent="0.25">
      <c r="A4875" s="1"/>
      <c r="B4875" t="s">
        <v>181</v>
      </c>
      <c r="C4875">
        <v>940</v>
      </c>
      <c r="D4875" t="s">
        <v>7402</v>
      </c>
      <c r="E4875" t="s">
        <v>8383</v>
      </c>
      <c r="F4875">
        <v>2</v>
      </c>
      <c r="G4875">
        <v>0.1027</v>
      </c>
      <c r="H4875">
        <v>16452.599999999999</v>
      </c>
      <c r="I4875">
        <v>85</v>
      </c>
      <c r="J4875">
        <v>0.32</v>
      </c>
      <c r="K4875" t="s">
        <v>2333</v>
      </c>
    </row>
    <row r="4876" spans="1:12" ht="17" x14ac:dyDescent="0.25">
      <c r="A4876" s="1"/>
      <c r="B4876" t="s">
        <v>181</v>
      </c>
      <c r="C4876">
        <v>941</v>
      </c>
      <c r="D4876" t="s">
        <v>7403</v>
      </c>
      <c r="E4876" t="s">
        <v>7401</v>
      </c>
      <c r="F4876">
        <v>2</v>
      </c>
      <c r="G4876">
        <v>0.12529999999999999</v>
      </c>
      <c r="H4876">
        <v>12892.8</v>
      </c>
      <c r="I4876">
        <v>65</v>
      </c>
      <c r="J4876">
        <v>0.28999999999999998</v>
      </c>
      <c r="K4876" t="s">
        <v>2333</v>
      </c>
    </row>
    <row r="4877" spans="1:12" ht="17" x14ac:dyDescent="0.25">
      <c r="A4877" s="1"/>
      <c r="B4877" t="s">
        <v>181</v>
      </c>
      <c r="C4877">
        <v>942</v>
      </c>
      <c r="D4877" t="s">
        <v>7404</v>
      </c>
      <c r="E4877" t="s">
        <v>7401</v>
      </c>
      <c r="F4877">
        <v>1</v>
      </c>
      <c r="G4877">
        <v>0.1633</v>
      </c>
      <c r="H4877">
        <v>8544.4</v>
      </c>
      <c r="I4877">
        <v>33</v>
      </c>
      <c r="J4877">
        <v>0.25</v>
      </c>
      <c r="K4877" t="s">
        <v>2333</v>
      </c>
    </row>
    <row r="4878" spans="1:12" ht="17" x14ac:dyDescent="0.25">
      <c r="A4878" s="1"/>
      <c r="B4878" t="s">
        <v>181</v>
      </c>
      <c r="C4878">
        <v>943</v>
      </c>
      <c r="D4878" t="s">
        <v>7405</v>
      </c>
      <c r="E4878" t="s">
        <v>8384</v>
      </c>
      <c r="F4878">
        <v>3</v>
      </c>
      <c r="G4878">
        <v>0.16089999999999999</v>
      </c>
      <c r="H4878">
        <v>8768.6</v>
      </c>
      <c r="I4878">
        <v>35</v>
      </c>
      <c r="J4878">
        <v>0.4</v>
      </c>
      <c r="K4878" t="s">
        <v>2333</v>
      </c>
    </row>
    <row r="4879" spans="1:12" ht="17" x14ac:dyDescent="0.25">
      <c r="A4879" s="1"/>
      <c r="B4879" t="s">
        <v>181</v>
      </c>
      <c r="C4879">
        <v>944</v>
      </c>
      <c r="D4879" t="s">
        <v>7407</v>
      </c>
      <c r="E4879" t="s">
        <v>8384</v>
      </c>
      <c r="F4879">
        <v>2</v>
      </c>
      <c r="G4879">
        <v>0.15529999999999999</v>
      </c>
      <c r="H4879">
        <v>9312.1</v>
      </c>
      <c r="I4879">
        <v>39</v>
      </c>
      <c r="J4879">
        <v>0.42</v>
      </c>
      <c r="K4879" t="s">
        <v>2333</v>
      </c>
    </row>
    <row r="4880" spans="1:12" ht="17" x14ac:dyDescent="0.25">
      <c r="A4880" s="1"/>
      <c r="B4880" t="s">
        <v>181</v>
      </c>
      <c r="C4880">
        <v>945</v>
      </c>
      <c r="D4880" t="s">
        <v>7408</v>
      </c>
      <c r="E4880" t="s">
        <v>8384</v>
      </c>
      <c r="F4880">
        <v>1</v>
      </c>
      <c r="G4880">
        <v>0.1575</v>
      </c>
      <c r="H4880">
        <v>9093.2000000000007</v>
      </c>
      <c r="I4880">
        <v>38</v>
      </c>
      <c r="J4880">
        <v>0.4</v>
      </c>
      <c r="K4880" t="s">
        <v>2333</v>
      </c>
    </row>
    <row r="4881" spans="1:11" ht="17" x14ac:dyDescent="0.25">
      <c r="A4881" s="1"/>
      <c r="B4881" t="s">
        <v>181</v>
      </c>
      <c r="C4881">
        <v>946</v>
      </c>
      <c r="D4881" t="s">
        <v>7410</v>
      </c>
      <c r="E4881" t="s">
        <v>8384</v>
      </c>
      <c r="F4881">
        <v>0</v>
      </c>
      <c r="G4881">
        <v>0.1426</v>
      </c>
      <c r="H4881">
        <v>10688.7</v>
      </c>
      <c r="I4881">
        <v>49</v>
      </c>
      <c r="J4881">
        <v>0.28999999999999998</v>
      </c>
      <c r="K4881" t="s">
        <v>2333</v>
      </c>
    </row>
    <row r="4882" spans="1:11" ht="17" x14ac:dyDescent="0.25">
      <c r="A4882" s="1"/>
      <c r="B4882" t="s">
        <v>181</v>
      </c>
      <c r="C4882">
        <v>947</v>
      </c>
      <c r="D4882" t="s">
        <v>7412</v>
      </c>
      <c r="E4882" t="s">
        <v>7411</v>
      </c>
      <c r="F4882">
        <v>3</v>
      </c>
      <c r="G4882">
        <v>0.12089999999999999</v>
      </c>
      <c r="H4882">
        <v>13517.7</v>
      </c>
      <c r="I4882">
        <v>70</v>
      </c>
      <c r="J4882">
        <v>0.22</v>
      </c>
      <c r="K4882" t="s">
        <v>2333</v>
      </c>
    </row>
    <row r="4883" spans="1:11" ht="17" x14ac:dyDescent="0.25">
      <c r="A4883" s="1"/>
      <c r="B4883" t="s">
        <v>181</v>
      </c>
      <c r="C4883">
        <v>948</v>
      </c>
      <c r="D4883" t="s">
        <v>7413</v>
      </c>
      <c r="E4883" t="s">
        <v>7411</v>
      </c>
      <c r="F4883">
        <v>2</v>
      </c>
      <c r="G4883">
        <v>0.13780000000000001</v>
      </c>
      <c r="H4883">
        <v>11254.7</v>
      </c>
      <c r="I4883">
        <v>55</v>
      </c>
      <c r="J4883">
        <v>0.33</v>
      </c>
      <c r="K4883" t="s">
        <v>2333</v>
      </c>
    </row>
    <row r="4884" spans="1:11" ht="17" x14ac:dyDescent="0.25">
      <c r="A4884" s="1"/>
      <c r="B4884" t="s">
        <v>181</v>
      </c>
      <c r="C4884">
        <v>949</v>
      </c>
      <c r="D4884" t="s">
        <v>7414</v>
      </c>
      <c r="E4884" t="s">
        <v>7411</v>
      </c>
      <c r="F4884">
        <v>1</v>
      </c>
      <c r="G4884">
        <v>0.14649999999999999</v>
      </c>
      <c r="H4884">
        <v>10246.299999999999</v>
      </c>
      <c r="I4884">
        <v>46</v>
      </c>
      <c r="J4884">
        <v>0.33</v>
      </c>
      <c r="K4884" t="s">
        <v>2333</v>
      </c>
    </row>
    <row r="4885" spans="1:11" ht="17" x14ac:dyDescent="0.25">
      <c r="A4885" s="1"/>
      <c r="B4885" t="s">
        <v>181</v>
      </c>
      <c r="C4885">
        <v>950</v>
      </c>
      <c r="D4885" t="s">
        <v>7415</v>
      </c>
      <c r="E4885" t="s">
        <v>7411</v>
      </c>
      <c r="F4885">
        <v>0</v>
      </c>
      <c r="G4885">
        <v>0.15490000000000001</v>
      </c>
      <c r="H4885">
        <v>9361.2999999999993</v>
      </c>
      <c r="I4885">
        <v>40</v>
      </c>
      <c r="J4885">
        <v>0.28999999999999998</v>
      </c>
      <c r="K4885" t="s">
        <v>2333</v>
      </c>
    </row>
    <row r="4886" spans="1:11" ht="17" x14ac:dyDescent="0.25">
      <c r="A4886" s="1"/>
      <c r="B4886" t="s">
        <v>181</v>
      </c>
      <c r="C4886">
        <v>951</v>
      </c>
      <c r="D4886" t="s">
        <v>7417</v>
      </c>
      <c r="E4886" t="s">
        <v>7416</v>
      </c>
      <c r="F4886">
        <v>2</v>
      </c>
      <c r="G4886">
        <v>0.16300000000000001</v>
      </c>
      <c r="H4886">
        <v>8574.9</v>
      </c>
      <c r="I4886">
        <v>34</v>
      </c>
      <c r="J4886">
        <v>0.2</v>
      </c>
      <c r="K4886" t="s">
        <v>2333</v>
      </c>
    </row>
    <row r="4887" spans="1:11" ht="17" x14ac:dyDescent="0.25">
      <c r="A4887" s="1"/>
      <c r="B4887" t="s">
        <v>181</v>
      </c>
      <c r="C4887">
        <v>952</v>
      </c>
      <c r="D4887" t="s">
        <v>7419</v>
      </c>
      <c r="E4887" t="s">
        <v>7422</v>
      </c>
      <c r="F4887">
        <v>3</v>
      </c>
      <c r="G4887">
        <v>0.2059</v>
      </c>
      <c r="H4887">
        <v>5388.8</v>
      </c>
      <c r="I4887">
        <v>12</v>
      </c>
      <c r="J4887">
        <v>0.37</v>
      </c>
      <c r="K4887" t="s">
        <v>2333</v>
      </c>
    </row>
    <row r="4888" spans="1:11" ht="17" x14ac:dyDescent="0.25">
      <c r="A4888" s="1"/>
      <c r="B4888" t="s">
        <v>181</v>
      </c>
      <c r="C4888">
        <v>953</v>
      </c>
      <c r="D4888" t="s">
        <v>7420</v>
      </c>
      <c r="E4888" t="s">
        <v>7422</v>
      </c>
      <c r="F4888">
        <v>2</v>
      </c>
      <c r="G4888">
        <v>0.20069999999999999</v>
      </c>
      <c r="H4888">
        <v>5698.2</v>
      </c>
      <c r="I4888">
        <v>13</v>
      </c>
      <c r="J4888">
        <v>0.32</v>
      </c>
      <c r="K4888" t="s">
        <v>2333</v>
      </c>
    </row>
    <row r="4889" spans="1:11" ht="17" x14ac:dyDescent="0.25">
      <c r="A4889" s="1"/>
      <c r="B4889" t="s">
        <v>181</v>
      </c>
      <c r="C4889">
        <v>954</v>
      </c>
      <c r="D4889" t="s">
        <v>7421</v>
      </c>
      <c r="E4889" t="s">
        <v>7422</v>
      </c>
      <c r="F4889">
        <v>1</v>
      </c>
      <c r="G4889">
        <v>0.20030000000000001</v>
      </c>
      <c r="H4889">
        <v>5724</v>
      </c>
      <c r="I4889">
        <v>14</v>
      </c>
      <c r="J4889">
        <v>0.3</v>
      </c>
      <c r="K4889" t="s">
        <v>2333</v>
      </c>
    </row>
    <row r="4890" spans="1:11" ht="17" x14ac:dyDescent="0.25">
      <c r="A4890" s="1"/>
      <c r="B4890" t="s">
        <v>181</v>
      </c>
      <c r="C4890">
        <v>955</v>
      </c>
      <c r="D4890" t="s">
        <v>7423</v>
      </c>
      <c r="E4890" t="s">
        <v>8041</v>
      </c>
      <c r="F4890">
        <v>2</v>
      </c>
      <c r="G4890">
        <v>0.19470000000000001</v>
      </c>
      <c r="H4890">
        <v>6080.4</v>
      </c>
      <c r="I4890">
        <v>16</v>
      </c>
      <c r="J4890">
        <v>0.34</v>
      </c>
      <c r="K4890" t="s">
        <v>2333</v>
      </c>
    </row>
    <row r="4891" spans="1:11" ht="17" x14ac:dyDescent="0.25">
      <c r="A4891" s="1"/>
      <c r="B4891" t="s">
        <v>181</v>
      </c>
      <c r="C4891">
        <v>956</v>
      </c>
      <c r="D4891" t="s">
        <v>7425</v>
      </c>
      <c r="E4891" t="s">
        <v>8041</v>
      </c>
      <c r="F4891">
        <v>1</v>
      </c>
      <c r="G4891">
        <v>0.18229999999999999</v>
      </c>
      <c r="H4891">
        <v>6956.4</v>
      </c>
      <c r="I4891">
        <v>22</v>
      </c>
      <c r="J4891">
        <v>0.34</v>
      </c>
      <c r="K4891" t="s">
        <v>2333</v>
      </c>
    </row>
    <row r="4892" spans="1:11" ht="17" x14ac:dyDescent="0.25">
      <c r="A4892" s="1"/>
      <c r="B4892" t="s">
        <v>181</v>
      </c>
      <c r="C4892">
        <v>957</v>
      </c>
      <c r="D4892" t="s">
        <v>7426</v>
      </c>
      <c r="E4892" t="s">
        <v>7424</v>
      </c>
      <c r="F4892">
        <v>1</v>
      </c>
      <c r="G4892">
        <v>0.127</v>
      </c>
      <c r="H4892">
        <v>12648.4</v>
      </c>
      <c r="I4892">
        <v>65</v>
      </c>
      <c r="J4892">
        <v>0.32</v>
      </c>
      <c r="K4892" t="s">
        <v>2333</v>
      </c>
    </row>
    <row r="4893" spans="1:11" ht="17" x14ac:dyDescent="0.25">
      <c r="A4893" s="1"/>
      <c r="B4893" t="s">
        <v>181</v>
      </c>
      <c r="C4893">
        <v>958</v>
      </c>
      <c r="D4893" t="s">
        <v>7427</v>
      </c>
      <c r="E4893" t="s">
        <v>7424</v>
      </c>
      <c r="F4893">
        <v>0</v>
      </c>
      <c r="G4893">
        <v>0.1142</v>
      </c>
      <c r="H4893">
        <v>14529.6</v>
      </c>
      <c r="I4893">
        <v>75</v>
      </c>
      <c r="J4893">
        <v>0.38</v>
      </c>
      <c r="K4893" t="s">
        <v>2333</v>
      </c>
    </row>
    <row r="4894" spans="1:11" ht="17" x14ac:dyDescent="0.25">
      <c r="A4894" s="1"/>
      <c r="B4894" t="s">
        <v>181</v>
      </c>
      <c r="C4894">
        <v>959</v>
      </c>
      <c r="D4894" t="s">
        <v>7428</v>
      </c>
      <c r="E4894" t="s">
        <v>8183</v>
      </c>
      <c r="F4894">
        <v>1</v>
      </c>
      <c r="G4894">
        <v>0.1056</v>
      </c>
      <c r="H4894">
        <v>15942.2</v>
      </c>
      <c r="I4894">
        <v>80</v>
      </c>
      <c r="J4894">
        <v>0.28000000000000003</v>
      </c>
      <c r="K4894" t="s">
        <v>2333</v>
      </c>
    </row>
    <row r="4895" spans="1:11" ht="17" x14ac:dyDescent="0.25">
      <c r="A4895" s="1"/>
      <c r="B4895" t="s">
        <v>181</v>
      </c>
      <c r="C4895">
        <v>960</v>
      </c>
      <c r="D4895" t="s">
        <v>7430</v>
      </c>
      <c r="E4895" t="s">
        <v>8385</v>
      </c>
      <c r="F4895">
        <v>2</v>
      </c>
      <c r="G4895">
        <v>0.10349999999999999</v>
      </c>
      <c r="H4895">
        <v>16322.5</v>
      </c>
      <c r="I4895">
        <v>85</v>
      </c>
      <c r="J4895">
        <v>0.25</v>
      </c>
      <c r="K4895" t="s">
        <v>2333</v>
      </c>
    </row>
    <row r="4896" spans="1:11" ht="17" x14ac:dyDescent="0.25">
      <c r="A4896" s="1"/>
      <c r="B4896" t="s">
        <v>181</v>
      </c>
      <c r="C4896">
        <v>961</v>
      </c>
      <c r="D4896" t="s">
        <v>7431</v>
      </c>
      <c r="E4896" t="s">
        <v>8385</v>
      </c>
      <c r="F4896">
        <v>1</v>
      </c>
      <c r="G4896">
        <v>9.8500000000000004E-2</v>
      </c>
      <c r="H4896">
        <v>17225.400000000001</v>
      </c>
      <c r="I4896">
        <v>85</v>
      </c>
      <c r="J4896">
        <v>0.34</v>
      </c>
      <c r="K4896" t="s">
        <v>2333</v>
      </c>
    </row>
    <row r="4897" spans="1:12" ht="17" x14ac:dyDescent="0.25">
      <c r="A4897" s="1"/>
      <c r="B4897" t="s">
        <v>181</v>
      </c>
      <c r="C4897">
        <v>962</v>
      </c>
      <c r="D4897" t="s">
        <v>7433</v>
      </c>
      <c r="E4897" t="s">
        <v>7432</v>
      </c>
      <c r="F4897">
        <v>1</v>
      </c>
      <c r="G4897">
        <v>0.1026</v>
      </c>
      <c r="H4897">
        <v>16478.599999999999</v>
      </c>
      <c r="I4897">
        <v>85</v>
      </c>
      <c r="J4897">
        <v>0.28000000000000003</v>
      </c>
      <c r="K4897" t="s">
        <v>2333</v>
      </c>
    </row>
    <row r="4898" spans="1:12" ht="17" x14ac:dyDescent="0.25">
      <c r="A4898" s="1"/>
      <c r="B4898" t="s">
        <v>181</v>
      </c>
      <c r="C4898">
        <v>963</v>
      </c>
      <c r="D4898" t="s">
        <v>7435</v>
      </c>
      <c r="E4898" t="s">
        <v>7432</v>
      </c>
      <c r="F4898">
        <v>0</v>
      </c>
      <c r="G4898">
        <v>9.4799999999999995E-2</v>
      </c>
      <c r="H4898">
        <v>17933.400000000001</v>
      </c>
      <c r="I4898">
        <v>90</v>
      </c>
      <c r="J4898">
        <v>0.26</v>
      </c>
      <c r="K4898" t="s">
        <v>2333</v>
      </c>
    </row>
    <row r="4899" spans="1:12" ht="17" x14ac:dyDescent="0.25">
      <c r="A4899" s="1"/>
      <c r="B4899" t="s">
        <v>181</v>
      </c>
      <c r="C4899">
        <v>964</v>
      </c>
      <c r="D4899" t="s">
        <v>7436</v>
      </c>
      <c r="E4899" t="s">
        <v>7434</v>
      </c>
      <c r="F4899">
        <v>1</v>
      </c>
      <c r="G4899">
        <v>0.1105</v>
      </c>
      <c r="H4899">
        <v>15122.7</v>
      </c>
      <c r="I4899">
        <v>80</v>
      </c>
      <c r="J4899">
        <v>0.22</v>
      </c>
      <c r="K4899" t="s">
        <v>2333</v>
      </c>
    </row>
    <row r="4900" spans="1:12" ht="17" x14ac:dyDescent="0.25">
      <c r="A4900" s="1"/>
      <c r="B4900" t="s">
        <v>181</v>
      </c>
      <c r="C4900">
        <v>965</v>
      </c>
      <c r="D4900" t="s">
        <v>7438</v>
      </c>
      <c r="E4900" t="s">
        <v>8386</v>
      </c>
      <c r="F4900">
        <v>3</v>
      </c>
      <c r="G4900">
        <v>0.11799999999999999</v>
      </c>
      <c r="H4900">
        <v>13951.7</v>
      </c>
      <c r="I4900">
        <v>75</v>
      </c>
      <c r="J4900">
        <v>0.31</v>
      </c>
      <c r="K4900" t="s">
        <v>2333</v>
      </c>
    </row>
    <row r="4901" spans="1:12" ht="17" x14ac:dyDescent="0.25">
      <c r="A4901" s="1"/>
      <c r="B4901" t="s">
        <v>181</v>
      </c>
      <c r="C4901">
        <v>966</v>
      </c>
      <c r="D4901" t="s">
        <v>7440</v>
      </c>
      <c r="E4901" t="s">
        <v>8386</v>
      </c>
      <c r="F4901">
        <v>2</v>
      </c>
      <c r="G4901">
        <v>0.1231</v>
      </c>
      <c r="H4901">
        <v>13195.7</v>
      </c>
      <c r="I4901">
        <v>70</v>
      </c>
      <c r="J4901">
        <v>0.43</v>
      </c>
      <c r="K4901" t="s">
        <v>2333</v>
      </c>
    </row>
    <row r="4902" spans="1:12" ht="17" x14ac:dyDescent="0.25">
      <c r="A4902" s="1"/>
      <c r="B4902" t="s">
        <v>181</v>
      </c>
      <c r="C4902">
        <v>967</v>
      </c>
      <c r="D4902" t="s">
        <v>7441</v>
      </c>
      <c r="E4902" t="s">
        <v>8386</v>
      </c>
      <c r="F4902">
        <v>1</v>
      </c>
      <c r="G4902">
        <v>0.1177</v>
      </c>
      <c r="H4902">
        <v>13988.5</v>
      </c>
      <c r="I4902">
        <v>75</v>
      </c>
      <c r="J4902">
        <v>0.5</v>
      </c>
      <c r="K4902" t="s">
        <v>2333</v>
      </c>
    </row>
    <row r="4903" spans="1:12" ht="17" x14ac:dyDescent="0.25">
      <c r="A4903" s="1"/>
      <c r="B4903" t="s">
        <v>181</v>
      </c>
      <c r="C4903">
        <v>968</v>
      </c>
      <c r="D4903" t="s">
        <v>7442</v>
      </c>
      <c r="E4903" t="s">
        <v>8386</v>
      </c>
      <c r="F4903">
        <v>0</v>
      </c>
      <c r="G4903">
        <v>0.12130000000000001</v>
      </c>
      <c r="H4903">
        <v>13458.6</v>
      </c>
      <c r="I4903">
        <v>70</v>
      </c>
      <c r="J4903">
        <v>0.5</v>
      </c>
      <c r="K4903" t="s">
        <v>2333</v>
      </c>
    </row>
    <row r="4904" spans="1:12" ht="17" x14ac:dyDescent="0.25">
      <c r="A4904" s="1"/>
      <c r="B4904" t="s">
        <v>181</v>
      </c>
      <c r="C4904">
        <v>969</v>
      </c>
      <c r="D4904" t="s">
        <v>7443</v>
      </c>
      <c r="E4904" t="s">
        <v>8387</v>
      </c>
      <c r="F4904">
        <v>-1</v>
      </c>
      <c r="G4904">
        <v>0.14599999999999999</v>
      </c>
      <c r="H4904">
        <v>10304.1</v>
      </c>
      <c r="I4904">
        <v>47</v>
      </c>
      <c r="J4904">
        <v>0.26</v>
      </c>
      <c r="K4904" t="s">
        <v>2333</v>
      </c>
    </row>
    <row r="4905" spans="1:12" ht="17" x14ac:dyDescent="0.25">
      <c r="A4905" s="1"/>
      <c r="B4905" t="s">
        <v>181</v>
      </c>
      <c r="C4905">
        <v>970</v>
      </c>
      <c r="D4905" t="s">
        <v>7445</v>
      </c>
      <c r="E4905" t="s">
        <v>8388</v>
      </c>
      <c r="F4905">
        <v>3</v>
      </c>
      <c r="G4905">
        <v>0.14949999999999999</v>
      </c>
      <c r="H4905">
        <v>9914.7000000000007</v>
      </c>
      <c r="I4905">
        <v>44</v>
      </c>
      <c r="J4905">
        <v>0.28000000000000003</v>
      </c>
      <c r="K4905" t="s">
        <v>2333</v>
      </c>
    </row>
    <row r="4906" spans="1:12" ht="17" x14ac:dyDescent="0.25">
      <c r="A4906" s="1"/>
      <c r="B4906" t="s">
        <v>181</v>
      </c>
      <c r="C4906">
        <v>971</v>
      </c>
      <c r="D4906" t="s">
        <v>7447</v>
      </c>
      <c r="E4906" t="s">
        <v>8388</v>
      </c>
      <c r="F4906">
        <v>2</v>
      </c>
      <c r="G4906">
        <v>0.16270000000000001</v>
      </c>
      <c r="H4906">
        <v>8597.4</v>
      </c>
      <c r="I4906">
        <v>34</v>
      </c>
      <c r="J4906">
        <v>0.26</v>
      </c>
      <c r="K4906" t="s">
        <v>2333</v>
      </c>
    </row>
    <row r="4907" spans="1:12" ht="17" x14ac:dyDescent="0.25">
      <c r="A4907" s="1"/>
      <c r="B4907" t="s">
        <v>181</v>
      </c>
      <c r="C4907">
        <v>972</v>
      </c>
      <c r="D4907" t="s">
        <v>7448</v>
      </c>
      <c r="E4907" t="s">
        <v>8388</v>
      </c>
      <c r="F4907">
        <v>1</v>
      </c>
      <c r="G4907">
        <v>0.17510000000000001</v>
      </c>
      <c r="H4907">
        <v>7516.4</v>
      </c>
      <c r="I4907">
        <v>26</v>
      </c>
      <c r="J4907">
        <v>0.25</v>
      </c>
      <c r="K4907" t="s">
        <v>2333</v>
      </c>
    </row>
    <row r="4908" spans="1:12" ht="17" x14ac:dyDescent="0.25">
      <c r="A4908" s="1"/>
      <c r="B4908" t="s">
        <v>181</v>
      </c>
      <c r="C4908">
        <v>973</v>
      </c>
      <c r="D4908" t="s">
        <v>7449</v>
      </c>
      <c r="E4908" t="s">
        <v>8389</v>
      </c>
      <c r="F4908">
        <v>3</v>
      </c>
      <c r="G4908">
        <v>0.18079999999999999</v>
      </c>
      <c r="H4908">
        <v>7073.2</v>
      </c>
      <c r="I4908">
        <v>22</v>
      </c>
      <c r="J4908">
        <v>0.28000000000000003</v>
      </c>
      <c r="K4908" t="s">
        <v>2333</v>
      </c>
    </row>
    <row r="4909" spans="1:12" ht="17" x14ac:dyDescent="0.25">
      <c r="A4909" s="1"/>
      <c r="B4909" t="s">
        <v>181</v>
      </c>
      <c r="C4909">
        <v>974</v>
      </c>
      <c r="D4909" t="s">
        <v>7450</v>
      </c>
      <c r="E4909" t="s">
        <v>7451</v>
      </c>
      <c r="F4909">
        <v>3</v>
      </c>
      <c r="G4909">
        <v>0.18609999999999999</v>
      </c>
      <c r="H4909">
        <v>6678.1</v>
      </c>
      <c r="I4909">
        <v>20</v>
      </c>
      <c r="J4909">
        <v>0.3</v>
      </c>
      <c r="K4909" t="s">
        <v>2333</v>
      </c>
    </row>
    <row r="4910" spans="1:12" ht="17" x14ac:dyDescent="0.25">
      <c r="A4910" s="1"/>
      <c r="B4910" t="s">
        <v>181</v>
      </c>
      <c r="C4910">
        <v>975</v>
      </c>
      <c r="D4910" t="s">
        <v>7452</v>
      </c>
      <c r="E4910" t="s">
        <v>7451</v>
      </c>
      <c r="F4910">
        <v>2</v>
      </c>
      <c r="G4910">
        <v>0.22539999999999999</v>
      </c>
      <c r="H4910">
        <v>4362.8</v>
      </c>
      <c r="I4910">
        <v>6</v>
      </c>
      <c r="J4910">
        <v>0.38</v>
      </c>
      <c r="K4910" t="s">
        <v>2333</v>
      </c>
      <c r="L4910" t="s">
        <v>95</v>
      </c>
    </row>
    <row r="4911" spans="1:12" ht="17" x14ac:dyDescent="0.25">
      <c r="A4911" s="1"/>
      <c r="B4911" t="s">
        <v>181</v>
      </c>
      <c r="C4911">
        <v>976</v>
      </c>
      <c r="D4911" t="s">
        <v>7453</v>
      </c>
      <c r="E4911" t="s">
        <v>7451</v>
      </c>
      <c r="F4911">
        <v>1</v>
      </c>
      <c r="G4911">
        <v>0.23400000000000001</v>
      </c>
      <c r="H4911">
        <v>3975.2</v>
      </c>
      <c r="I4911">
        <v>4.5</v>
      </c>
      <c r="J4911">
        <v>0.41</v>
      </c>
      <c r="K4911" t="s">
        <v>2333</v>
      </c>
      <c r="L4911" t="s">
        <v>95</v>
      </c>
    </row>
    <row r="4912" spans="1:12" ht="17" x14ac:dyDescent="0.25">
      <c r="A4912" s="1"/>
      <c r="B4912" t="s">
        <v>181</v>
      </c>
      <c r="C4912">
        <v>977</v>
      </c>
      <c r="D4912" t="s">
        <v>7454</v>
      </c>
      <c r="E4912" t="s">
        <v>7451</v>
      </c>
      <c r="F4912">
        <v>0</v>
      </c>
      <c r="G4912">
        <v>0.22170000000000001</v>
      </c>
      <c r="H4912">
        <v>4542.7</v>
      </c>
      <c r="I4912">
        <v>7</v>
      </c>
      <c r="J4912">
        <v>0.37</v>
      </c>
      <c r="K4912" t="s">
        <v>2333</v>
      </c>
      <c r="L4912" t="s">
        <v>95</v>
      </c>
    </row>
    <row r="4913" spans="1:12" ht="17" x14ac:dyDescent="0.25">
      <c r="A4913" s="1"/>
      <c r="B4913" t="s">
        <v>181</v>
      </c>
      <c r="C4913">
        <v>978</v>
      </c>
      <c r="D4913" t="s">
        <v>7455</v>
      </c>
      <c r="E4913" t="s">
        <v>7456</v>
      </c>
      <c r="F4913">
        <v>1</v>
      </c>
      <c r="G4913">
        <v>0.2117</v>
      </c>
      <c r="H4913">
        <v>5062.5</v>
      </c>
      <c r="I4913">
        <v>9.5</v>
      </c>
      <c r="J4913">
        <v>0.36</v>
      </c>
      <c r="K4913" t="s">
        <v>2333</v>
      </c>
      <c r="L4913" t="s">
        <v>95</v>
      </c>
    </row>
    <row r="4914" spans="1:12" ht="17" x14ac:dyDescent="0.25">
      <c r="A4914" s="1"/>
      <c r="B4914" t="s">
        <v>181</v>
      </c>
      <c r="C4914">
        <v>979</v>
      </c>
      <c r="D4914" t="s">
        <v>7457</v>
      </c>
      <c r="E4914" t="s">
        <v>7456</v>
      </c>
      <c r="F4914">
        <v>0</v>
      </c>
      <c r="G4914">
        <v>0.18410000000000001</v>
      </c>
      <c r="H4914">
        <v>6819.2</v>
      </c>
      <c r="I4914">
        <v>21</v>
      </c>
      <c r="J4914">
        <v>0.43</v>
      </c>
      <c r="K4914" t="s">
        <v>2333</v>
      </c>
    </row>
    <row r="4915" spans="1:12" ht="17" x14ac:dyDescent="0.25">
      <c r="A4915" s="1"/>
      <c r="B4915" t="s">
        <v>181</v>
      </c>
      <c r="C4915">
        <v>980</v>
      </c>
      <c r="D4915" t="s">
        <v>7459</v>
      </c>
      <c r="E4915" t="s">
        <v>7458</v>
      </c>
      <c r="F4915">
        <v>1</v>
      </c>
      <c r="G4915">
        <v>0.11169999999999999</v>
      </c>
      <c r="H4915">
        <v>14930.2</v>
      </c>
      <c r="I4915">
        <v>80</v>
      </c>
      <c r="J4915">
        <v>0.25</v>
      </c>
      <c r="K4915" t="s">
        <v>2333</v>
      </c>
    </row>
    <row r="4916" spans="1:12" ht="17" x14ac:dyDescent="0.25">
      <c r="A4916" s="1"/>
      <c r="B4916" t="s">
        <v>181</v>
      </c>
      <c r="C4916">
        <v>981</v>
      </c>
      <c r="D4916" t="s">
        <v>7461</v>
      </c>
      <c r="E4916" t="s">
        <v>7458</v>
      </c>
      <c r="F4916">
        <v>0</v>
      </c>
      <c r="G4916">
        <v>7.7399999999999997E-2</v>
      </c>
      <c r="H4916">
        <v>21645.3</v>
      </c>
      <c r="I4916">
        <v>100</v>
      </c>
      <c r="J4916">
        <v>0.19</v>
      </c>
      <c r="K4916" t="s">
        <v>2333</v>
      </c>
    </row>
    <row r="4917" spans="1:12" ht="17" x14ac:dyDescent="0.25">
      <c r="A4917" s="1"/>
      <c r="B4917" t="s">
        <v>181</v>
      </c>
      <c r="C4917">
        <v>982</v>
      </c>
      <c r="D4917" t="s">
        <v>7463</v>
      </c>
      <c r="E4917" t="s">
        <v>8047</v>
      </c>
      <c r="F4917">
        <v>2</v>
      </c>
      <c r="G4917">
        <v>7.0800000000000002E-2</v>
      </c>
      <c r="H4917">
        <v>23233.200000000001</v>
      </c>
      <c r="I4917">
        <v>100</v>
      </c>
      <c r="J4917">
        <v>0.18</v>
      </c>
      <c r="K4917" t="s">
        <v>2333</v>
      </c>
    </row>
    <row r="4918" spans="1:12" ht="17" x14ac:dyDescent="0.25">
      <c r="A4918" s="1"/>
      <c r="B4918" t="s">
        <v>181</v>
      </c>
      <c r="C4918">
        <v>983</v>
      </c>
      <c r="D4918" t="s">
        <v>7464</v>
      </c>
      <c r="E4918" t="s">
        <v>8047</v>
      </c>
      <c r="F4918">
        <v>1</v>
      </c>
      <c r="G4918">
        <v>8.0199999999999994E-2</v>
      </c>
      <c r="H4918">
        <v>20988.5</v>
      </c>
      <c r="I4918">
        <v>95</v>
      </c>
      <c r="J4918">
        <v>0.2</v>
      </c>
      <c r="K4918" t="s">
        <v>2333</v>
      </c>
    </row>
    <row r="4919" spans="1:12" ht="17" x14ac:dyDescent="0.25">
      <c r="A4919" s="1"/>
      <c r="B4919" t="s">
        <v>181</v>
      </c>
      <c r="C4919">
        <v>984</v>
      </c>
      <c r="D4919" t="s">
        <v>7465</v>
      </c>
      <c r="E4919" t="s">
        <v>7466</v>
      </c>
      <c r="F4919">
        <v>3</v>
      </c>
      <c r="G4919">
        <v>7.9299999999999995E-2</v>
      </c>
      <c r="H4919">
        <v>21211.8</v>
      </c>
      <c r="I4919">
        <v>95</v>
      </c>
      <c r="J4919">
        <v>0.2</v>
      </c>
      <c r="K4919" t="s">
        <v>2333</v>
      </c>
    </row>
    <row r="4920" spans="1:12" ht="17" x14ac:dyDescent="0.25">
      <c r="A4920" s="1"/>
      <c r="B4920" t="s">
        <v>181</v>
      </c>
      <c r="C4920">
        <v>985</v>
      </c>
      <c r="D4920" t="s">
        <v>7467</v>
      </c>
      <c r="E4920" t="s">
        <v>7466</v>
      </c>
      <c r="F4920">
        <v>2</v>
      </c>
      <c r="G4920">
        <v>7.5899999999999995E-2</v>
      </c>
      <c r="H4920">
        <v>21986.6</v>
      </c>
      <c r="I4920">
        <v>100</v>
      </c>
      <c r="J4920">
        <v>0.23</v>
      </c>
      <c r="K4920" t="s">
        <v>2333</v>
      </c>
    </row>
    <row r="4921" spans="1:12" ht="17" x14ac:dyDescent="0.25">
      <c r="A4921" s="1"/>
      <c r="B4921" t="s">
        <v>181</v>
      </c>
      <c r="C4921">
        <v>986</v>
      </c>
      <c r="D4921" t="s">
        <v>7468</v>
      </c>
      <c r="E4921" t="s">
        <v>7466</v>
      </c>
      <c r="F4921">
        <v>1</v>
      </c>
      <c r="G4921">
        <v>7.2900000000000006E-2</v>
      </c>
      <c r="H4921">
        <v>22718.400000000001</v>
      </c>
      <c r="I4921">
        <v>100</v>
      </c>
      <c r="J4921">
        <v>0.25</v>
      </c>
      <c r="K4921" t="s">
        <v>2333</v>
      </c>
    </row>
    <row r="4922" spans="1:12" ht="17" x14ac:dyDescent="0.25">
      <c r="A4922" s="1"/>
      <c r="B4922" t="s">
        <v>181</v>
      </c>
      <c r="C4922">
        <v>987</v>
      </c>
      <c r="D4922" t="s">
        <v>7469</v>
      </c>
      <c r="E4922" t="s">
        <v>8048</v>
      </c>
      <c r="F4922">
        <v>2</v>
      </c>
      <c r="G4922">
        <v>7.6999999999999999E-2</v>
      </c>
      <c r="H4922">
        <v>21745.8</v>
      </c>
      <c r="I4922">
        <v>100</v>
      </c>
      <c r="J4922">
        <v>0.31</v>
      </c>
      <c r="K4922" t="s">
        <v>2333</v>
      </c>
    </row>
    <row r="4923" spans="1:12" ht="17" x14ac:dyDescent="0.25">
      <c r="A4923" s="1"/>
      <c r="B4923" t="s">
        <v>181</v>
      </c>
      <c r="C4923">
        <v>988</v>
      </c>
      <c r="D4923" t="s">
        <v>7470</v>
      </c>
      <c r="E4923" t="s">
        <v>8048</v>
      </c>
      <c r="F4923">
        <v>1</v>
      </c>
      <c r="G4923">
        <v>8.9800000000000005E-2</v>
      </c>
      <c r="H4923">
        <v>18919.2</v>
      </c>
      <c r="I4923">
        <v>90</v>
      </c>
      <c r="J4923">
        <v>0.28000000000000003</v>
      </c>
      <c r="K4923" t="s">
        <v>2333</v>
      </c>
    </row>
    <row r="4924" spans="1:12" ht="17" x14ac:dyDescent="0.25">
      <c r="A4924" s="1"/>
      <c r="B4924" t="s">
        <v>181</v>
      </c>
      <c r="C4924">
        <v>989</v>
      </c>
      <c r="D4924" t="s">
        <v>7472</v>
      </c>
      <c r="E4924" t="s">
        <v>7471</v>
      </c>
      <c r="F4924">
        <v>3</v>
      </c>
      <c r="G4924">
        <v>0.1391</v>
      </c>
      <c r="H4924">
        <v>11102.6</v>
      </c>
      <c r="I4924">
        <v>55</v>
      </c>
      <c r="J4924">
        <v>0.32</v>
      </c>
      <c r="K4924" t="s">
        <v>2333</v>
      </c>
    </row>
    <row r="4925" spans="1:12" ht="17" x14ac:dyDescent="0.25">
      <c r="A4925" s="1"/>
      <c r="B4925" t="s">
        <v>181</v>
      </c>
      <c r="C4925">
        <v>990</v>
      </c>
      <c r="D4925" t="s">
        <v>7473</v>
      </c>
      <c r="E4925" t="s">
        <v>7471</v>
      </c>
      <c r="F4925">
        <v>2</v>
      </c>
      <c r="G4925">
        <v>0.17419999999999999</v>
      </c>
      <c r="H4925">
        <v>7593.5</v>
      </c>
      <c r="I4925">
        <v>26</v>
      </c>
      <c r="J4925">
        <v>0.3</v>
      </c>
      <c r="K4925" t="s">
        <v>2333</v>
      </c>
    </row>
    <row r="4926" spans="1:12" ht="17" x14ac:dyDescent="0.25">
      <c r="A4926" s="1"/>
      <c r="B4926" t="s">
        <v>181</v>
      </c>
      <c r="C4926">
        <v>991</v>
      </c>
      <c r="D4926" t="s">
        <v>7474</v>
      </c>
      <c r="E4926" t="s">
        <v>7471</v>
      </c>
      <c r="F4926">
        <v>1</v>
      </c>
      <c r="G4926">
        <v>0.1774</v>
      </c>
      <c r="H4926">
        <v>7333.2</v>
      </c>
      <c r="I4926">
        <v>24</v>
      </c>
      <c r="J4926">
        <v>0.3</v>
      </c>
      <c r="K4926" t="s">
        <v>2333</v>
      </c>
    </row>
    <row r="4927" spans="1:12" ht="17" x14ac:dyDescent="0.25">
      <c r="A4927" s="1"/>
      <c r="B4927" t="s">
        <v>181</v>
      </c>
      <c r="C4927">
        <v>992</v>
      </c>
      <c r="D4927" t="s">
        <v>7475</v>
      </c>
      <c r="E4927" t="s">
        <v>8390</v>
      </c>
      <c r="F4927">
        <v>2</v>
      </c>
      <c r="G4927">
        <v>0.1789</v>
      </c>
      <c r="H4927">
        <v>7213.4</v>
      </c>
      <c r="I4927">
        <v>23</v>
      </c>
      <c r="J4927">
        <v>0.23</v>
      </c>
      <c r="K4927" t="s">
        <v>2333</v>
      </c>
    </row>
    <row r="4928" spans="1:12" ht="17" x14ac:dyDescent="0.25">
      <c r="A4928" s="1"/>
      <c r="B4928" t="s">
        <v>181</v>
      </c>
      <c r="C4928">
        <v>993</v>
      </c>
      <c r="D4928" t="s">
        <v>7476</v>
      </c>
      <c r="E4928" t="s">
        <v>8390</v>
      </c>
      <c r="F4928">
        <v>1</v>
      </c>
      <c r="G4928">
        <v>0.17929999999999999</v>
      </c>
      <c r="H4928">
        <v>7182.2</v>
      </c>
      <c r="I4928">
        <v>23</v>
      </c>
      <c r="J4928">
        <v>0.25</v>
      </c>
      <c r="K4928" t="s">
        <v>2333</v>
      </c>
    </row>
    <row r="4929" spans="1:12" ht="17" x14ac:dyDescent="0.25">
      <c r="A4929" s="1"/>
      <c r="B4929" t="s">
        <v>181</v>
      </c>
      <c r="C4929">
        <v>994</v>
      </c>
      <c r="D4929" t="s">
        <v>7478</v>
      </c>
      <c r="E4929" t="s">
        <v>8391</v>
      </c>
      <c r="F4929">
        <v>2</v>
      </c>
      <c r="G4929">
        <v>0.13719999999999999</v>
      </c>
      <c r="H4929">
        <v>11327.8</v>
      </c>
      <c r="I4929">
        <v>55</v>
      </c>
      <c r="J4929">
        <v>0.26</v>
      </c>
      <c r="K4929" t="s">
        <v>2333</v>
      </c>
    </row>
    <row r="4930" spans="1:12" ht="17" x14ac:dyDescent="0.25">
      <c r="A4930" s="1"/>
      <c r="B4930" t="s">
        <v>181</v>
      </c>
      <c r="C4930">
        <v>995</v>
      </c>
      <c r="D4930" t="s">
        <v>7480</v>
      </c>
      <c r="E4930" t="s">
        <v>8391</v>
      </c>
      <c r="F4930">
        <v>1</v>
      </c>
      <c r="G4930">
        <v>9.9099999999999994E-2</v>
      </c>
      <c r="H4930">
        <v>17114.599999999999</v>
      </c>
      <c r="I4930">
        <v>85</v>
      </c>
      <c r="J4930">
        <v>0.35</v>
      </c>
      <c r="K4930" t="s">
        <v>2333</v>
      </c>
    </row>
    <row r="4931" spans="1:12" ht="17" x14ac:dyDescent="0.25">
      <c r="A4931" s="1"/>
      <c r="B4931" t="s">
        <v>181</v>
      </c>
      <c r="C4931">
        <v>996</v>
      </c>
      <c r="D4931" t="s">
        <v>7481</v>
      </c>
      <c r="E4931" t="s">
        <v>8391</v>
      </c>
      <c r="F4931">
        <v>0</v>
      </c>
      <c r="G4931">
        <v>9.7900000000000001E-2</v>
      </c>
      <c r="H4931">
        <v>17332.3</v>
      </c>
      <c r="I4931">
        <v>90</v>
      </c>
      <c r="J4931">
        <v>0.33</v>
      </c>
      <c r="K4931" t="s">
        <v>2333</v>
      </c>
    </row>
    <row r="4932" spans="1:12" ht="17" x14ac:dyDescent="0.25">
      <c r="A4932" s="1"/>
      <c r="B4932" t="s">
        <v>181</v>
      </c>
      <c r="C4932">
        <v>997</v>
      </c>
      <c r="D4932" t="s">
        <v>7482</v>
      </c>
      <c r="E4932" t="s">
        <v>7483</v>
      </c>
      <c r="F4932">
        <v>3</v>
      </c>
      <c r="G4932">
        <v>8.6400000000000005E-2</v>
      </c>
      <c r="H4932">
        <v>19642</v>
      </c>
      <c r="I4932">
        <v>95</v>
      </c>
      <c r="J4932">
        <v>0.35</v>
      </c>
      <c r="K4932" t="s">
        <v>2333</v>
      </c>
    </row>
    <row r="4933" spans="1:12" ht="17" x14ac:dyDescent="0.25">
      <c r="A4933" s="1"/>
      <c r="B4933" t="s">
        <v>181</v>
      </c>
      <c r="C4933">
        <v>998</v>
      </c>
      <c r="D4933" t="s">
        <v>7484</v>
      </c>
      <c r="E4933" t="s">
        <v>7483</v>
      </c>
      <c r="F4933">
        <v>2</v>
      </c>
      <c r="G4933">
        <v>8.5400000000000004E-2</v>
      </c>
      <c r="H4933">
        <v>19843</v>
      </c>
      <c r="I4933">
        <v>95</v>
      </c>
      <c r="J4933">
        <v>0.42</v>
      </c>
      <c r="K4933" t="s">
        <v>2333</v>
      </c>
    </row>
    <row r="4934" spans="1:12" ht="17" x14ac:dyDescent="0.25">
      <c r="A4934" s="1"/>
      <c r="B4934" t="s">
        <v>181</v>
      </c>
      <c r="C4934">
        <v>999</v>
      </c>
      <c r="D4934" t="s">
        <v>7486</v>
      </c>
      <c r="E4934" t="s">
        <v>7483</v>
      </c>
      <c r="F4934">
        <v>1</v>
      </c>
      <c r="G4934">
        <v>0.1036</v>
      </c>
      <c r="H4934">
        <v>16299.2</v>
      </c>
      <c r="I4934">
        <v>85</v>
      </c>
      <c r="J4934">
        <v>0.32</v>
      </c>
      <c r="K4934" t="s">
        <v>2333</v>
      </c>
    </row>
    <row r="4935" spans="1:12" ht="17" x14ac:dyDescent="0.25">
      <c r="A4935" s="1"/>
      <c r="B4935" t="s">
        <v>181</v>
      </c>
      <c r="C4935">
        <v>1000</v>
      </c>
      <c r="D4935" t="s">
        <v>7487</v>
      </c>
      <c r="E4935" t="s">
        <v>8392</v>
      </c>
      <c r="F4935">
        <v>3</v>
      </c>
      <c r="G4935">
        <v>0.1134</v>
      </c>
      <c r="H4935">
        <v>14666.1</v>
      </c>
      <c r="I4935">
        <v>75</v>
      </c>
      <c r="J4935">
        <v>0.36</v>
      </c>
      <c r="K4935" t="s">
        <v>2333</v>
      </c>
    </row>
    <row r="4936" spans="1:12" ht="17" x14ac:dyDescent="0.25">
      <c r="A4936" s="1"/>
      <c r="B4936" t="s">
        <v>181</v>
      </c>
      <c r="C4936">
        <v>1001</v>
      </c>
      <c r="D4936" t="s">
        <v>7488</v>
      </c>
      <c r="E4936" t="s">
        <v>8392</v>
      </c>
      <c r="F4936">
        <v>2</v>
      </c>
      <c r="G4936">
        <v>0.1114</v>
      </c>
      <c r="H4936">
        <v>14984.8</v>
      </c>
      <c r="I4936">
        <v>80</v>
      </c>
      <c r="J4936">
        <v>0.41</v>
      </c>
      <c r="K4936" t="s">
        <v>2333</v>
      </c>
    </row>
    <row r="4937" spans="1:12" ht="17" x14ac:dyDescent="0.25">
      <c r="A4937" s="1"/>
      <c r="B4937" t="s">
        <v>181</v>
      </c>
      <c r="C4937">
        <v>1002</v>
      </c>
      <c r="D4937" t="s">
        <v>7490</v>
      </c>
      <c r="E4937" t="s">
        <v>8392</v>
      </c>
      <c r="F4937">
        <v>1</v>
      </c>
      <c r="G4937">
        <v>0.10970000000000001</v>
      </c>
      <c r="H4937">
        <v>15264.9</v>
      </c>
      <c r="I4937">
        <v>80</v>
      </c>
      <c r="J4937">
        <v>0.38</v>
      </c>
      <c r="K4937" t="s">
        <v>2333</v>
      </c>
    </row>
    <row r="4938" spans="1:12" ht="17" x14ac:dyDescent="0.25">
      <c r="A4938" s="1"/>
      <c r="B4938" t="s">
        <v>181</v>
      </c>
      <c r="C4938">
        <v>1003</v>
      </c>
      <c r="D4938" t="s">
        <v>7491</v>
      </c>
      <c r="E4938" t="s">
        <v>8187</v>
      </c>
      <c r="F4938">
        <v>2</v>
      </c>
      <c r="G4938">
        <v>0.1137</v>
      </c>
      <c r="H4938">
        <v>14610.8</v>
      </c>
      <c r="I4938">
        <v>75</v>
      </c>
      <c r="J4938">
        <v>0.28000000000000003</v>
      </c>
      <c r="K4938" t="s">
        <v>2333</v>
      </c>
    </row>
    <row r="4939" spans="1:12" ht="17" x14ac:dyDescent="0.25">
      <c r="A4939" s="1"/>
      <c r="B4939" t="s">
        <v>181</v>
      </c>
      <c r="C4939">
        <v>1004</v>
      </c>
      <c r="D4939" t="s">
        <v>7492</v>
      </c>
      <c r="E4939" t="s">
        <v>8187</v>
      </c>
      <c r="F4939">
        <v>1</v>
      </c>
      <c r="G4939">
        <v>0.1215</v>
      </c>
      <c r="H4939">
        <v>13430.1</v>
      </c>
      <c r="I4939">
        <v>70</v>
      </c>
      <c r="J4939">
        <v>0.33</v>
      </c>
      <c r="K4939" t="s">
        <v>2333</v>
      </c>
    </row>
    <row r="4940" spans="1:12" ht="17" x14ac:dyDescent="0.25">
      <c r="A4940" s="1"/>
      <c r="B4940" t="s">
        <v>181</v>
      </c>
      <c r="C4940">
        <v>1005</v>
      </c>
      <c r="D4940" t="s">
        <v>7494</v>
      </c>
      <c r="E4940" t="s">
        <v>8050</v>
      </c>
      <c r="F4940">
        <v>2</v>
      </c>
      <c r="G4940">
        <v>0.17460000000000001</v>
      </c>
      <c r="H4940">
        <v>7559.5</v>
      </c>
      <c r="I4940">
        <v>26</v>
      </c>
      <c r="J4940">
        <v>0.25</v>
      </c>
      <c r="K4940" t="s">
        <v>2333</v>
      </c>
    </row>
    <row r="4941" spans="1:12" ht="17" x14ac:dyDescent="0.25">
      <c r="A4941" s="1"/>
      <c r="B4941" t="s">
        <v>181</v>
      </c>
      <c r="C4941">
        <v>1006</v>
      </c>
      <c r="D4941" t="s">
        <v>7495</v>
      </c>
      <c r="E4941" t="s">
        <v>7498</v>
      </c>
      <c r="F4941">
        <v>4</v>
      </c>
      <c r="G4941">
        <v>0.2172</v>
      </c>
      <c r="H4941">
        <v>4770.7</v>
      </c>
      <c r="I4941">
        <v>8</v>
      </c>
      <c r="J4941">
        <v>0.35</v>
      </c>
      <c r="K4941" t="s">
        <v>2333</v>
      </c>
      <c r="L4941" t="s">
        <v>95</v>
      </c>
    </row>
    <row r="4942" spans="1:12" ht="17" x14ac:dyDescent="0.25">
      <c r="A4942" s="1"/>
      <c r="B4942" t="s">
        <v>181</v>
      </c>
      <c r="C4942">
        <v>1007</v>
      </c>
      <c r="D4942" t="s">
        <v>7497</v>
      </c>
      <c r="E4942" t="s">
        <v>7498</v>
      </c>
      <c r="F4942">
        <v>3</v>
      </c>
      <c r="G4942">
        <v>0.23899999999999999</v>
      </c>
      <c r="H4942">
        <v>3766.2</v>
      </c>
      <c r="I4942">
        <v>4</v>
      </c>
      <c r="J4942">
        <v>0.39</v>
      </c>
      <c r="K4942" t="s">
        <v>2333</v>
      </c>
      <c r="L4942" t="s">
        <v>95</v>
      </c>
    </row>
    <row r="4943" spans="1:12" ht="17" x14ac:dyDescent="0.25">
      <c r="A4943" s="1"/>
      <c r="B4943" t="s">
        <v>181</v>
      </c>
      <c r="C4943">
        <v>1008</v>
      </c>
      <c r="D4943" t="s">
        <v>7499</v>
      </c>
      <c r="E4943" t="s">
        <v>7498</v>
      </c>
      <c r="F4943">
        <v>2</v>
      </c>
      <c r="G4943">
        <v>0.24390000000000001</v>
      </c>
      <c r="H4943">
        <v>3572.6</v>
      </c>
      <c r="I4943">
        <v>3.5</v>
      </c>
      <c r="J4943">
        <v>0.48</v>
      </c>
      <c r="K4943" t="s">
        <v>2333</v>
      </c>
      <c r="L4943" t="s">
        <v>95</v>
      </c>
    </row>
    <row r="4944" spans="1:12" ht="17" x14ac:dyDescent="0.25">
      <c r="A4944" s="1"/>
      <c r="B4944" t="s">
        <v>181</v>
      </c>
      <c r="C4944">
        <v>1009</v>
      </c>
      <c r="D4944" t="s">
        <v>7500</v>
      </c>
      <c r="E4944" t="s">
        <v>7498</v>
      </c>
      <c r="F4944">
        <v>1</v>
      </c>
      <c r="G4944">
        <v>0.2457</v>
      </c>
      <c r="H4944">
        <v>3504.3</v>
      </c>
      <c r="I4944">
        <v>3</v>
      </c>
      <c r="J4944">
        <v>0.47</v>
      </c>
      <c r="K4944" t="s">
        <v>2333</v>
      </c>
      <c r="L4944" t="s">
        <v>95</v>
      </c>
    </row>
    <row r="4945" spans="1:12" ht="17" x14ac:dyDescent="0.25">
      <c r="A4945" s="1"/>
      <c r="B4945" t="s">
        <v>181</v>
      </c>
      <c r="C4945">
        <v>1010</v>
      </c>
      <c r="D4945" t="s">
        <v>7502</v>
      </c>
      <c r="E4945" t="s">
        <v>7498</v>
      </c>
      <c r="F4945">
        <v>0</v>
      </c>
      <c r="G4945">
        <v>0.21340000000000001</v>
      </c>
      <c r="H4945">
        <v>4970.7</v>
      </c>
      <c r="I4945">
        <v>9</v>
      </c>
      <c r="J4945">
        <v>0.38</v>
      </c>
      <c r="K4945" t="s">
        <v>2333</v>
      </c>
      <c r="L4945" t="s">
        <v>95</v>
      </c>
    </row>
    <row r="4946" spans="1:12" ht="17" x14ac:dyDescent="0.25">
      <c r="A4946" s="1"/>
      <c r="B4946" t="s">
        <v>181</v>
      </c>
      <c r="C4946">
        <v>1011</v>
      </c>
      <c r="D4946" t="s">
        <v>7503</v>
      </c>
      <c r="E4946" t="s">
        <v>7501</v>
      </c>
      <c r="F4946">
        <v>0</v>
      </c>
      <c r="G4946">
        <v>0.18410000000000001</v>
      </c>
      <c r="H4946">
        <v>6821.8</v>
      </c>
      <c r="I4946">
        <v>21</v>
      </c>
      <c r="J4946">
        <v>0.25</v>
      </c>
      <c r="K4946" t="s">
        <v>2333</v>
      </c>
    </row>
    <row r="4947" spans="1:12" ht="17" x14ac:dyDescent="0.25">
      <c r="A4947" s="1"/>
      <c r="B4947" t="s">
        <v>181</v>
      </c>
      <c r="C4947">
        <v>1012</v>
      </c>
      <c r="D4947" t="s">
        <v>7504</v>
      </c>
      <c r="E4947" t="s">
        <v>8393</v>
      </c>
      <c r="F4947">
        <v>3</v>
      </c>
      <c r="G4947">
        <v>0.16</v>
      </c>
      <c r="H4947">
        <v>8852.4</v>
      </c>
      <c r="I4947">
        <v>36</v>
      </c>
      <c r="J4947">
        <v>0.43</v>
      </c>
      <c r="K4947" t="s">
        <v>2333</v>
      </c>
    </row>
    <row r="4948" spans="1:12" ht="17" x14ac:dyDescent="0.25">
      <c r="A4948" s="1"/>
      <c r="B4948" t="s">
        <v>181</v>
      </c>
      <c r="C4948">
        <v>1013</v>
      </c>
      <c r="D4948" t="s">
        <v>7506</v>
      </c>
      <c r="E4948" t="s">
        <v>8393</v>
      </c>
      <c r="F4948">
        <v>2</v>
      </c>
      <c r="G4948">
        <v>0.13669999999999999</v>
      </c>
      <c r="H4948">
        <v>11396</v>
      </c>
      <c r="I4948">
        <v>55</v>
      </c>
      <c r="J4948">
        <v>0.47</v>
      </c>
      <c r="K4948" t="s">
        <v>2333</v>
      </c>
    </row>
    <row r="4949" spans="1:12" ht="17" x14ac:dyDescent="0.25">
      <c r="A4949" s="1"/>
      <c r="B4949" t="s">
        <v>181</v>
      </c>
      <c r="C4949">
        <v>1014</v>
      </c>
      <c r="D4949" t="s">
        <v>7507</v>
      </c>
      <c r="E4949" t="s">
        <v>8393</v>
      </c>
      <c r="F4949">
        <v>1</v>
      </c>
      <c r="G4949">
        <v>0.12180000000000001</v>
      </c>
      <c r="H4949">
        <v>13391.8</v>
      </c>
      <c r="I4949">
        <v>70</v>
      </c>
      <c r="J4949">
        <v>0.5</v>
      </c>
      <c r="K4949" t="s">
        <v>2333</v>
      </c>
    </row>
    <row r="4950" spans="1:12" ht="17" x14ac:dyDescent="0.25">
      <c r="A4950" s="1"/>
      <c r="B4950" t="s">
        <v>181</v>
      </c>
      <c r="C4950">
        <v>1015</v>
      </c>
      <c r="D4950" t="s">
        <v>7508</v>
      </c>
      <c r="E4950" t="s">
        <v>8393</v>
      </c>
      <c r="F4950">
        <v>0</v>
      </c>
      <c r="G4950">
        <v>0.106</v>
      </c>
      <c r="H4950">
        <v>15882.4</v>
      </c>
      <c r="I4950">
        <v>80</v>
      </c>
      <c r="J4950">
        <v>0.37</v>
      </c>
      <c r="K4950" t="s">
        <v>2333</v>
      </c>
    </row>
    <row r="4951" spans="1:12" ht="17" x14ac:dyDescent="0.25">
      <c r="A4951" s="1"/>
      <c r="B4951" t="s">
        <v>181</v>
      </c>
      <c r="C4951">
        <v>1016</v>
      </c>
      <c r="D4951" t="s">
        <v>7509</v>
      </c>
      <c r="E4951" t="s">
        <v>8394</v>
      </c>
      <c r="F4951">
        <v>3</v>
      </c>
      <c r="G4951">
        <v>0.1062</v>
      </c>
      <c r="H4951">
        <v>15838.5</v>
      </c>
      <c r="I4951">
        <v>80</v>
      </c>
      <c r="J4951">
        <v>0.28000000000000003</v>
      </c>
      <c r="K4951" t="s">
        <v>2333</v>
      </c>
    </row>
    <row r="4952" spans="1:12" ht="17" x14ac:dyDescent="0.25">
      <c r="A4952" s="1"/>
      <c r="B4952" t="s">
        <v>181</v>
      </c>
      <c r="C4952">
        <v>1017</v>
      </c>
      <c r="D4952" t="s">
        <v>7511</v>
      </c>
      <c r="E4952" t="s">
        <v>8394</v>
      </c>
      <c r="F4952">
        <v>2</v>
      </c>
      <c r="G4952">
        <v>0.10589999999999999</v>
      </c>
      <c r="H4952">
        <v>15891.4</v>
      </c>
      <c r="I4952">
        <v>80</v>
      </c>
      <c r="J4952">
        <v>0.38</v>
      </c>
      <c r="K4952" t="s">
        <v>2333</v>
      </c>
    </row>
    <row r="4953" spans="1:12" ht="17" x14ac:dyDescent="0.25">
      <c r="A4953" s="1"/>
      <c r="B4953" t="s">
        <v>181</v>
      </c>
      <c r="C4953">
        <v>1018</v>
      </c>
      <c r="D4953" t="s">
        <v>7512</v>
      </c>
      <c r="E4953" t="s">
        <v>8394</v>
      </c>
      <c r="F4953">
        <v>1</v>
      </c>
      <c r="G4953">
        <v>0.1113</v>
      </c>
      <c r="H4953">
        <v>15000.5</v>
      </c>
      <c r="I4953">
        <v>80</v>
      </c>
      <c r="J4953">
        <v>0.34</v>
      </c>
      <c r="K4953" t="s">
        <v>2333</v>
      </c>
    </row>
    <row r="4954" spans="1:12" ht="17" x14ac:dyDescent="0.25">
      <c r="A4954" s="1"/>
      <c r="B4954" t="s">
        <v>181</v>
      </c>
      <c r="C4954">
        <v>1019</v>
      </c>
      <c r="D4954" t="s">
        <v>7513</v>
      </c>
      <c r="E4954" t="s">
        <v>8394</v>
      </c>
      <c r="F4954">
        <v>0</v>
      </c>
      <c r="G4954">
        <v>0.11210000000000001</v>
      </c>
      <c r="H4954">
        <v>14859</v>
      </c>
      <c r="I4954">
        <v>75</v>
      </c>
      <c r="J4954">
        <v>0.28999999999999998</v>
      </c>
      <c r="K4954" t="s">
        <v>2333</v>
      </c>
    </row>
    <row r="4955" spans="1:12" ht="17" x14ac:dyDescent="0.25">
      <c r="A4955" s="1"/>
      <c r="B4955" t="s">
        <v>181</v>
      </c>
      <c r="C4955">
        <v>1020</v>
      </c>
      <c r="D4955" t="s">
        <v>7514</v>
      </c>
      <c r="E4955" t="s">
        <v>7510</v>
      </c>
      <c r="F4955">
        <v>0</v>
      </c>
      <c r="G4955">
        <v>0.1026</v>
      </c>
      <c r="H4955">
        <v>16476</v>
      </c>
      <c r="I4955">
        <v>85</v>
      </c>
      <c r="J4955">
        <v>0.25</v>
      </c>
      <c r="K4955" t="s">
        <v>2333</v>
      </c>
    </row>
    <row r="4956" spans="1:12" ht="17" x14ac:dyDescent="0.25">
      <c r="A4956" s="1"/>
      <c r="B4956" t="s">
        <v>181</v>
      </c>
      <c r="C4956">
        <v>1021</v>
      </c>
      <c r="D4956" t="s">
        <v>7516</v>
      </c>
      <c r="E4956" t="s">
        <v>7515</v>
      </c>
      <c r="F4956">
        <v>2</v>
      </c>
      <c r="G4956">
        <v>0.11609999999999999</v>
      </c>
      <c r="H4956">
        <v>14240.7</v>
      </c>
      <c r="I4956">
        <v>75</v>
      </c>
      <c r="J4956">
        <v>0.28000000000000003</v>
      </c>
      <c r="K4956" t="s">
        <v>2333</v>
      </c>
    </row>
    <row r="4957" spans="1:12" ht="17" x14ac:dyDescent="0.25">
      <c r="A4957" s="1"/>
      <c r="B4957" t="s">
        <v>181</v>
      </c>
      <c r="C4957">
        <v>1022</v>
      </c>
      <c r="D4957" t="s">
        <v>7518</v>
      </c>
      <c r="E4957" t="s">
        <v>7515</v>
      </c>
      <c r="F4957">
        <v>1</v>
      </c>
      <c r="G4957">
        <v>0.13569999999999999</v>
      </c>
      <c r="H4957">
        <v>11521</v>
      </c>
      <c r="I4957">
        <v>55</v>
      </c>
      <c r="J4957">
        <v>0.28000000000000003</v>
      </c>
      <c r="K4957" t="s">
        <v>2333</v>
      </c>
    </row>
    <row r="4958" spans="1:12" ht="17" x14ac:dyDescent="0.25">
      <c r="A4958" s="1"/>
      <c r="B4958" t="s">
        <v>181</v>
      </c>
      <c r="C4958">
        <v>1023</v>
      </c>
      <c r="D4958" t="s">
        <v>7520</v>
      </c>
      <c r="E4958" t="s">
        <v>7515</v>
      </c>
      <c r="F4958">
        <v>0</v>
      </c>
      <c r="G4958">
        <v>0.1326</v>
      </c>
      <c r="H4958">
        <v>11908.5</v>
      </c>
      <c r="I4958">
        <v>60</v>
      </c>
      <c r="J4958">
        <v>0.26</v>
      </c>
      <c r="K4958" t="s">
        <v>2333</v>
      </c>
    </row>
    <row r="4959" spans="1:12" ht="17" x14ac:dyDescent="0.25">
      <c r="A4959" s="1"/>
      <c r="B4959" t="s">
        <v>181</v>
      </c>
      <c r="C4959">
        <v>1024</v>
      </c>
      <c r="D4959" t="s">
        <v>7521</v>
      </c>
      <c r="E4959" t="s">
        <v>8395</v>
      </c>
      <c r="F4959">
        <v>1</v>
      </c>
      <c r="G4959">
        <v>0.13519999999999999</v>
      </c>
      <c r="H4959">
        <v>11574.4</v>
      </c>
      <c r="I4959">
        <v>60</v>
      </c>
      <c r="J4959">
        <v>0.21</v>
      </c>
      <c r="K4959" t="s">
        <v>2333</v>
      </c>
    </row>
    <row r="4960" spans="1:12" ht="17" x14ac:dyDescent="0.25">
      <c r="A4960" s="1"/>
      <c r="B4960" t="s">
        <v>181</v>
      </c>
      <c r="C4960">
        <v>1025</v>
      </c>
      <c r="D4960" t="s">
        <v>7522</v>
      </c>
      <c r="E4960" t="s">
        <v>8396</v>
      </c>
      <c r="F4960">
        <v>3</v>
      </c>
      <c r="G4960">
        <v>0.15629999999999999</v>
      </c>
      <c r="H4960">
        <v>9212.7999999999993</v>
      </c>
      <c r="I4960">
        <v>38</v>
      </c>
      <c r="J4960">
        <v>0.34</v>
      </c>
      <c r="K4960" t="s">
        <v>2333</v>
      </c>
    </row>
    <row r="4961" spans="1:11" ht="17" x14ac:dyDescent="0.25">
      <c r="A4961" s="1"/>
      <c r="B4961" t="s">
        <v>181</v>
      </c>
      <c r="C4961">
        <v>1026</v>
      </c>
      <c r="D4961" t="s">
        <v>7523</v>
      </c>
      <c r="E4961" t="s">
        <v>8396</v>
      </c>
      <c r="F4961">
        <v>2</v>
      </c>
      <c r="G4961">
        <v>0.18110000000000001</v>
      </c>
      <c r="H4961">
        <v>7049.8</v>
      </c>
      <c r="I4961">
        <v>22</v>
      </c>
      <c r="J4961">
        <v>0.46</v>
      </c>
      <c r="K4961" t="s">
        <v>2333</v>
      </c>
    </row>
    <row r="4962" spans="1:11" ht="17" x14ac:dyDescent="0.25">
      <c r="A4962" s="1"/>
      <c r="B4962" t="s">
        <v>181</v>
      </c>
      <c r="C4962">
        <v>1027</v>
      </c>
      <c r="D4962" t="s">
        <v>7524</v>
      </c>
      <c r="E4962" t="s">
        <v>8396</v>
      </c>
      <c r="F4962">
        <v>1</v>
      </c>
      <c r="G4962">
        <v>0.17610000000000001</v>
      </c>
      <c r="H4962">
        <v>7440.4</v>
      </c>
      <c r="I4962">
        <v>25</v>
      </c>
      <c r="J4962">
        <v>0.51</v>
      </c>
      <c r="K4962" t="s">
        <v>2333</v>
      </c>
    </row>
    <row r="4963" spans="1:11" ht="17" x14ac:dyDescent="0.25">
      <c r="A4963" s="1"/>
      <c r="B4963" t="s">
        <v>181</v>
      </c>
      <c r="C4963">
        <v>1028</v>
      </c>
      <c r="D4963" t="s">
        <v>7526</v>
      </c>
      <c r="E4963" t="s">
        <v>8396</v>
      </c>
      <c r="F4963">
        <v>0</v>
      </c>
      <c r="G4963">
        <v>0.1903</v>
      </c>
      <c r="H4963">
        <v>6380.4</v>
      </c>
      <c r="I4963">
        <v>18</v>
      </c>
      <c r="J4963">
        <v>0.46</v>
      </c>
      <c r="K4963" t="s">
        <v>2333</v>
      </c>
    </row>
    <row r="4964" spans="1:11" ht="17" x14ac:dyDescent="0.25">
      <c r="A4964" s="1"/>
      <c r="B4964" t="s">
        <v>181</v>
      </c>
      <c r="C4964">
        <v>1029</v>
      </c>
      <c r="D4964" t="s">
        <v>7527</v>
      </c>
      <c r="E4964" t="s">
        <v>7528</v>
      </c>
      <c r="F4964">
        <v>4</v>
      </c>
      <c r="G4964">
        <v>0.20630000000000001</v>
      </c>
      <c r="H4964">
        <v>5364.8</v>
      </c>
      <c r="I4964">
        <v>11</v>
      </c>
      <c r="J4964">
        <v>0.38</v>
      </c>
      <c r="K4964" t="s">
        <v>2333</v>
      </c>
    </row>
    <row r="4965" spans="1:11" ht="17" x14ac:dyDescent="0.25">
      <c r="A4965" s="1"/>
      <c r="B4965" t="s">
        <v>181</v>
      </c>
      <c r="C4965">
        <v>1030</v>
      </c>
      <c r="D4965" t="s">
        <v>7529</v>
      </c>
      <c r="E4965" t="s">
        <v>7528</v>
      </c>
      <c r="F4965">
        <v>3</v>
      </c>
      <c r="G4965">
        <v>0.1991</v>
      </c>
      <c r="H4965">
        <v>5801.5</v>
      </c>
      <c r="I4965">
        <v>14</v>
      </c>
      <c r="J4965">
        <v>0.47</v>
      </c>
      <c r="K4965" t="s">
        <v>2333</v>
      </c>
    </row>
    <row r="4966" spans="1:11" ht="17" x14ac:dyDescent="0.25">
      <c r="A4966" s="1"/>
      <c r="B4966" t="s">
        <v>181</v>
      </c>
      <c r="C4966">
        <v>1031</v>
      </c>
      <c r="D4966" t="s">
        <v>7530</v>
      </c>
      <c r="E4966" t="s">
        <v>7528</v>
      </c>
      <c r="F4966">
        <v>2</v>
      </c>
      <c r="G4966">
        <v>0.1754</v>
      </c>
      <c r="H4966">
        <v>7498.8</v>
      </c>
      <c r="I4966">
        <v>26</v>
      </c>
      <c r="J4966">
        <v>0.54</v>
      </c>
      <c r="K4966" t="s">
        <v>2333</v>
      </c>
    </row>
    <row r="4967" spans="1:11" ht="17" x14ac:dyDescent="0.25">
      <c r="A4967" s="1"/>
      <c r="B4967" t="s">
        <v>181</v>
      </c>
      <c r="C4967">
        <v>1032</v>
      </c>
      <c r="D4967" t="s">
        <v>7531</v>
      </c>
      <c r="E4967" t="s">
        <v>7528</v>
      </c>
      <c r="F4967">
        <v>1</v>
      </c>
      <c r="G4967">
        <v>0.1757</v>
      </c>
      <c r="H4967">
        <v>7473.2</v>
      </c>
      <c r="I4967">
        <v>25</v>
      </c>
      <c r="J4967">
        <v>0.53</v>
      </c>
      <c r="K4967" t="s">
        <v>2333</v>
      </c>
    </row>
    <row r="4968" spans="1:11" ht="17" x14ac:dyDescent="0.25">
      <c r="A4968" s="1"/>
      <c r="B4968" t="s">
        <v>181</v>
      </c>
      <c r="C4968">
        <v>1033</v>
      </c>
      <c r="D4968" t="s">
        <v>7532</v>
      </c>
      <c r="E4968" t="s">
        <v>7528</v>
      </c>
      <c r="F4968">
        <v>0</v>
      </c>
      <c r="G4968">
        <v>0.1658</v>
      </c>
      <c r="H4968">
        <v>8316</v>
      </c>
      <c r="I4968">
        <v>32</v>
      </c>
      <c r="J4968">
        <v>0.5</v>
      </c>
      <c r="K4968" t="s">
        <v>2333</v>
      </c>
    </row>
    <row r="4969" spans="1:11" ht="17" x14ac:dyDescent="0.25">
      <c r="A4969" s="1"/>
      <c r="B4969" t="s">
        <v>181</v>
      </c>
      <c r="C4969">
        <v>1034</v>
      </c>
      <c r="D4969" t="s">
        <v>7533</v>
      </c>
      <c r="E4969" t="s">
        <v>8397</v>
      </c>
      <c r="F4969">
        <v>1</v>
      </c>
      <c r="G4969">
        <v>0.1399</v>
      </c>
      <c r="H4969">
        <v>11002.6</v>
      </c>
      <c r="I4969">
        <v>55</v>
      </c>
      <c r="J4969">
        <v>0.3</v>
      </c>
      <c r="K4969" t="s">
        <v>2333</v>
      </c>
    </row>
    <row r="4970" spans="1:11" ht="17" x14ac:dyDescent="0.25">
      <c r="A4970" s="1"/>
      <c r="B4970" t="s">
        <v>181</v>
      </c>
      <c r="C4970">
        <v>1035</v>
      </c>
      <c r="D4970" t="s">
        <v>7535</v>
      </c>
      <c r="E4970" t="s">
        <v>8398</v>
      </c>
      <c r="F4970">
        <v>2</v>
      </c>
      <c r="G4970">
        <v>0.125</v>
      </c>
      <c r="H4970">
        <v>12930.7</v>
      </c>
      <c r="I4970">
        <v>65</v>
      </c>
      <c r="J4970">
        <v>0.16</v>
      </c>
      <c r="K4970" t="s">
        <v>2333</v>
      </c>
    </row>
    <row r="4971" spans="1:11" ht="17" x14ac:dyDescent="0.25">
      <c r="A4971" s="1"/>
      <c r="B4971" t="s">
        <v>181</v>
      </c>
      <c r="C4971">
        <v>1036</v>
      </c>
      <c r="D4971" t="s">
        <v>7536</v>
      </c>
      <c r="E4971" t="s">
        <v>8056</v>
      </c>
      <c r="F4971">
        <v>4</v>
      </c>
      <c r="G4971">
        <v>0.14410000000000001</v>
      </c>
      <c r="H4971">
        <v>10514.2</v>
      </c>
      <c r="I4971">
        <v>48</v>
      </c>
      <c r="J4971">
        <v>0.38</v>
      </c>
      <c r="K4971" t="s">
        <v>2333</v>
      </c>
    </row>
    <row r="4972" spans="1:11" ht="17" x14ac:dyDescent="0.25">
      <c r="A4972" s="1"/>
      <c r="B4972" t="s">
        <v>181</v>
      </c>
      <c r="C4972">
        <v>1037</v>
      </c>
      <c r="D4972" t="s">
        <v>7538</v>
      </c>
      <c r="E4972" t="s">
        <v>8056</v>
      </c>
      <c r="F4972">
        <v>3</v>
      </c>
      <c r="G4972">
        <v>0.1401</v>
      </c>
      <c r="H4972">
        <v>10982.7</v>
      </c>
      <c r="I4972">
        <v>55</v>
      </c>
      <c r="J4972">
        <v>0.44</v>
      </c>
      <c r="K4972" t="s">
        <v>2333</v>
      </c>
    </row>
    <row r="4973" spans="1:11" ht="17" x14ac:dyDescent="0.25">
      <c r="A4973" s="1"/>
      <c r="B4973" t="s">
        <v>181</v>
      </c>
      <c r="C4973">
        <v>1038</v>
      </c>
      <c r="D4973" t="s">
        <v>7539</v>
      </c>
      <c r="E4973" t="s">
        <v>8056</v>
      </c>
      <c r="F4973">
        <v>2</v>
      </c>
      <c r="G4973">
        <v>0.13850000000000001</v>
      </c>
      <c r="H4973">
        <v>11170.6</v>
      </c>
      <c r="I4973">
        <v>55</v>
      </c>
      <c r="J4973">
        <v>0.44</v>
      </c>
      <c r="K4973" t="s">
        <v>2333</v>
      </c>
    </row>
    <row r="4974" spans="1:11" ht="17" x14ac:dyDescent="0.25">
      <c r="A4974" s="1"/>
      <c r="B4974" t="s">
        <v>181</v>
      </c>
      <c r="C4974">
        <v>1039</v>
      </c>
      <c r="D4974" t="s">
        <v>7540</v>
      </c>
      <c r="E4974" t="s">
        <v>8056</v>
      </c>
      <c r="F4974">
        <v>1</v>
      </c>
      <c r="G4974">
        <v>0.13950000000000001</v>
      </c>
      <c r="H4974">
        <v>11053.9</v>
      </c>
      <c r="I4974">
        <v>55</v>
      </c>
      <c r="J4974">
        <v>0.44</v>
      </c>
      <c r="K4974" t="s">
        <v>2333</v>
      </c>
    </row>
    <row r="4975" spans="1:11" ht="17" x14ac:dyDescent="0.25">
      <c r="A4975" s="1"/>
      <c r="B4975" t="s">
        <v>181</v>
      </c>
      <c r="C4975">
        <v>1040</v>
      </c>
      <c r="D4975" t="s">
        <v>7541</v>
      </c>
      <c r="E4975" t="s">
        <v>8056</v>
      </c>
      <c r="F4975">
        <v>0</v>
      </c>
      <c r="G4975">
        <v>0.15060000000000001</v>
      </c>
      <c r="H4975">
        <v>9805</v>
      </c>
      <c r="I4975">
        <v>43</v>
      </c>
      <c r="J4975">
        <v>0.28000000000000003</v>
      </c>
      <c r="K4975" t="s">
        <v>2333</v>
      </c>
    </row>
    <row r="4976" spans="1:11" ht="17" x14ac:dyDescent="0.25">
      <c r="A4976" s="1"/>
      <c r="B4976" t="s">
        <v>181</v>
      </c>
      <c r="C4976">
        <v>1041</v>
      </c>
      <c r="D4976" t="s">
        <v>7543</v>
      </c>
      <c r="E4976" t="s">
        <v>7542</v>
      </c>
      <c r="F4976">
        <v>2</v>
      </c>
      <c r="G4976">
        <v>0.16439999999999999</v>
      </c>
      <c r="H4976">
        <v>8439.4</v>
      </c>
      <c r="I4976">
        <v>33</v>
      </c>
      <c r="J4976">
        <v>0.31</v>
      </c>
      <c r="K4976" t="s">
        <v>2333</v>
      </c>
    </row>
    <row r="4977" spans="1:11" ht="17" x14ac:dyDescent="0.25">
      <c r="A4977" s="1"/>
      <c r="B4977" t="s">
        <v>181</v>
      </c>
      <c r="C4977">
        <v>1042</v>
      </c>
      <c r="D4977" t="s">
        <v>7545</v>
      </c>
      <c r="E4977" t="s">
        <v>7542</v>
      </c>
      <c r="F4977">
        <v>1</v>
      </c>
      <c r="G4977">
        <v>0.16689999999999999</v>
      </c>
      <c r="H4977">
        <v>8212.7000000000007</v>
      </c>
      <c r="I4977">
        <v>31</v>
      </c>
      <c r="J4977">
        <v>0.28000000000000003</v>
      </c>
      <c r="K4977" t="s">
        <v>2333</v>
      </c>
    </row>
    <row r="4978" spans="1:11" ht="17" x14ac:dyDescent="0.25">
      <c r="A4978" s="1"/>
      <c r="B4978" t="s">
        <v>181</v>
      </c>
      <c r="C4978">
        <v>1043</v>
      </c>
      <c r="D4978" t="s">
        <v>7546</v>
      </c>
      <c r="E4978" t="s">
        <v>8192</v>
      </c>
      <c r="F4978">
        <v>1</v>
      </c>
      <c r="G4978">
        <v>0.17130000000000001</v>
      </c>
      <c r="H4978">
        <v>7836.1</v>
      </c>
      <c r="I4978">
        <v>28</v>
      </c>
      <c r="J4978">
        <v>0.24</v>
      </c>
      <c r="K4978" t="s">
        <v>2333</v>
      </c>
    </row>
    <row r="4979" spans="1:11" ht="17" x14ac:dyDescent="0.25">
      <c r="A4979" s="1"/>
      <c r="B4979" t="s">
        <v>181</v>
      </c>
      <c r="C4979">
        <v>1044</v>
      </c>
      <c r="D4979" t="s">
        <v>7547</v>
      </c>
      <c r="E4979" t="s">
        <v>8192</v>
      </c>
      <c r="F4979">
        <v>0</v>
      </c>
      <c r="G4979">
        <v>0.1704</v>
      </c>
      <c r="H4979">
        <v>7911</v>
      </c>
      <c r="I4979">
        <v>29</v>
      </c>
      <c r="J4979">
        <v>0.24</v>
      </c>
      <c r="K4979" t="s">
        <v>2333</v>
      </c>
    </row>
    <row r="4980" spans="1:11" ht="17" x14ac:dyDescent="0.25">
      <c r="A4980" s="1"/>
      <c r="B4980" t="s">
        <v>181</v>
      </c>
      <c r="C4980">
        <v>1045</v>
      </c>
      <c r="D4980" t="s">
        <v>7548</v>
      </c>
      <c r="E4980" t="s">
        <v>8059</v>
      </c>
      <c r="F4980">
        <v>2</v>
      </c>
      <c r="G4980">
        <v>0.1552</v>
      </c>
      <c r="H4980">
        <v>9329.7999999999993</v>
      </c>
      <c r="I4980">
        <v>39</v>
      </c>
      <c r="J4980">
        <v>0.31</v>
      </c>
      <c r="K4980" t="s">
        <v>2333</v>
      </c>
    </row>
    <row r="4981" spans="1:11" ht="17" x14ac:dyDescent="0.25">
      <c r="A4981" s="1"/>
      <c r="B4981" t="s">
        <v>181</v>
      </c>
      <c r="C4981">
        <v>1046</v>
      </c>
      <c r="D4981" t="s">
        <v>7549</v>
      </c>
      <c r="E4981" t="s">
        <v>8059</v>
      </c>
      <c r="F4981">
        <v>1</v>
      </c>
      <c r="G4981">
        <v>0.1313</v>
      </c>
      <c r="H4981">
        <v>12075.7</v>
      </c>
      <c r="I4981">
        <v>60</v>
      </c>
      <c r="J4981">
        <v>0.35</v>
      </c>
      <c r="K4981" t="s">
        <v>2333</v>
      </c>
    </row>
    <row r="4982" spans="1:11" ht="17" x14ac:dyDescent="0.25">
      <c r="A4982" s="1"/>
      <c r="B4982" t="s">
        <v>181</v>
      </c>
      <c r="C4982">
        <v>1047</v>
      </c>
      <c r="D4982" t="s">
        <v>7551</v>
      </c>
      <c r="E4982" t="s">
        <v>7550</v>
      </c>
      <c r="F4982">
        <v>3</v>
      </c>
      <c r="G4982">
        <v>0.15129999999999999</v>
      </c>
      <c r="H4982">
        <v>9725.2999999999993</v>
      </c>
      <c r="I4982">
        <v>42</v>
      </c>
      <c r="J4982">
        <v>0.3</v>
      </c>
      <c r="K4982" t="s">
        <v>2333</v>
      </c>
    </row>
    <row r="4983" spans="1:11" ht="17" x14ac:dyDescent="0.25">
      <c r="A4983" s="1"/>
      <c r="B4983" t="s">
        <v>181</v>
      </c>
      <c r="C4983">
        <v>1048</v>
      </c>
      <c r="D4983" t="s">
        <v>7552</v>
      </c>
      <c r="E4983" t="s">
        <v>7550</v>
      </c>
      <c r="F4983">
        <v>2</v>
      </c>
      <c r="G4983">
        <v>0.1474</v>
      </c>
      <c r="H4983">
        <v>10152.1</v>
      </c>
      <c r="I4983">
        <v>46</v>
      </c>
      <c r="J4983">
        <v>0.38</v>
      </c>
      <c r="K4983" t="s">
        <v>2333</v>
      </c>
    </row>
    <row r="4984" spans="1:11" ht="17" x14ac:dyDescent="0.25">
      <c r="A4984" s="1"/>
      <c r="B4984" t="s">
        <v>181</v>
      </c>
      <c r="C4984">
        <v>1049</v>
      </c>
      <c r="D4984" t="s">
        <v>7554</v>
      </c>
      <c r="E4984" t="s">
        <v>7550</v>
      </c>
      <c r="F4984">
        <v>1</v>
      </c>
      <c r="G4984">
        <v>0.1469</v>
      </c>
      <c r="H4984">
        <v>10200.200000000001</v>
      </c>
      <c r="I4984">
        <v>46</v>
      </c>
      <c r="J4984">
        <v>0.38</v>
      </c>
      <c r="K4984" t="s">
        <v>2333</v>
      </c>
    </row>
    <row r="4985" spans="1:11" ht="17" x14ac:dyDescent="0.25">
      <c r="A4985" s="1"/>
      <c r="B4985" t="s">
        <v>181</v>
      </c>
      <c r="C4985">
        <v>1050</v>
      </c>
      <c r="D4985" t="s">
        <v>7555</v>
      </c>
      <c r="E4985" t="s">
        <v>7550</v>
      </c>
      <c r="F4985">
        <v>0</v>
      </c>
      <c r="G4985">
        <v>0.13439999999999999</v>
      </c>
      <c r="H4985">
        <v>11683.9</v>
      </c>
      <c r="I4985">
        <v>60</v>
      </c>
      <c r="J4985">
        <v>0.37</v>
      </c>
      <c r="K4985" t="s">
        <v>2333</v>
      </c>
    </row>
    <row r="4986" spans="1:11" ht="17" x14ac:dyDescent="0.25">
      <c r="A4986" s="1"/>
      <c r="B4986" t="s">
        <v>181</v>
      </c>
      <c r="C4986">
        <v>1051</v>
      </c>
      <c r="D4986" t="s">
        <v>7556</v>
      </c>
      <c r="E4986" t="s">
        <v>8060</v>
      </c>
      <c r="F4986">
        <v>1</v>
      </c>
      <c r="G4986">
        <v>0.1198</v>
      </c>
      <c r="H4986">
        <v>13674.3</v>
      </c>
      <c r="I4986">
        <v>70</v>
      </c>
      <c r="J4986">
        <v>0.23</v>
      </c>
      <c r="K4986" t="s">
        <v>2333</v>
      </c>
    </row>
    <row r="4987" spans="1:11" ht="17" x14ac:dyDescent="0.25">
      <c r="A4987" s="1"/>
      <c r="B4987" t="s">
        <v>181</v>
      </c>
      <c r="C4987">
        <v>1052</v>
      </c>
      <c r="D4987" t="s">
        <v>7557</v>
      </c>
      <c r="E4987" t="s">
        <v>7558</v>
      </c>
      <c r="F4987">
        <v>3</v>
      </c>
      <c r="G4987">
        <v>9.3799999999999994E-2</v>
      </c>
      <c r="H4987">
        <v>18129.099999999999</v>
      </c>
      <c r="I4987">
        <v>90</v>
      </c>
      <c r="J4987">
        <v>0.22</v>
      </c>
      <c r="K4987" t="s">
        <v>2333</v>
      </c>
    </row>
    <row r="4988" spans="1:11" ht="17" x14ac:dyDescent="0.25">
      <c r="A4988" s="1"/>
      <c r="B4988" t="s">
        <v>181</v>
      </c>
      <c r="C4988">
        <v>1053</v>
      </c>
      <c r="D4988" t="s">
        <v>7559</v>
      </c>
      <c r="E4988" t="s">
        <v>7558</v>
      </c>
      <c r="F4988">
        <v>2</v>
      </c>
      <c r="G4988">
        <v>0.1139</v>
      </c>
      <c r="H4988">
        <v>14577</v>
      </c>
      <c r="I4988">
        <v>75</v>
      </c>
      <c r="J4988">
        <v>0.26</v>
      </c>
      <c r="K4988" t="s">
        <v>2333</v>
      </c>
    </row>
    <row r="4989" spans="1:11" ht="17" x14ac:dyDescent="0.25">
      <c r="A4989" s="1"/>
      <c r="B4989" t="s">
        <v>181</v>
      </c>
      <c r="C4989">
        <v>1054</v>
      </c>
      <c r="D4989" t="s">
        <v>7560</v>
      </c>
      <c r="E4989" t="s">
        <v>7558</v>
      </c>
      <c r="F4989">
        <v>1</v>
      </c>
      <c r="G4989">
        <v>0.1195</v>
      </c>
      <c r="H4989">
        <v>13721.6</v>
      </c>
      <c r="I4989">
        <v>70</v>
      </c>
      <c r="J4989">
        <v>0.31</v>
      </c>
      <c r="K4989" t="s">
        <v>2333</v>
      </c>
    </row>
    <row r="4990" spans="1:11" ht="17" x14ac:dyDescent="0.25">
      <c r="A4990" s="1"/>
      <c r="B4990" t="s">
        <v>181</v>
      </c>
      <c r="C4990">
        <v>1055</v>
      </c>
      <c r="D4990" t="s">
        <v>7562</v>
      </c>
      <c r="E4990" t="s">
        <v>7558</v>
      </c>
      <c r="F4990">
        <v>0</v>
      </c>
      <c r="G4990">
        <v>0.1273</v>
      </c>
      <c r="H4990">
        <v>12609.9</v>
      </c>
      <c r="I4990">
        <v>65</v>
      </c>
      <c r="J4990">
        <v>0.25</v>
      </c>
      <c r="K4990" t="s">
        <v>2333</v>
      </c>
    </row>
    <row r="4991" spans="1:11" ht="17" x14ac:dyDescent="0.25">
      <c r="A4991" s="1"/>
      <c r="B4991" t="s">
        <v>181</v>
      </c>
      <c r="C4991">
        <v>1056</v>
      </c>
      <c r="D4991" t="s">
        <v>7563</v>
      </c>
      <c r="E4991" t="s">
        <v>7561</v>
      </c>
      <c r="F4991">
        <v>2</v>
      </c>
      <c r="G4991">
        <v>0.13089999999999999</v>
      </c>
      <c r="H4991">
        <v>12128.7</v>
      </c>
      <c r="I4991">
        <v>60</v>
      </c>
      <c r="J4991">
        <v>0.22</v>
      </c>
      <c r="K4991" t="s">
        <v>2333</v>
      </c>
    </row>
    <row r="4992" spans="1:11" ht="17" x14ac:dyDescent="0.25">
      <c r="A4992" s="1"/>
      <c r="B4992" t="s">
        <v>181</v>
      </c>
      <c r="C4992">
        <v>1057</v>
      </c>
      <c r="D4992" t="s">
        <v>7564</v>
      </c>
      <c r="E4992" t="s">
        <v>7561</v>
      </c>
      <c r="F4992">
        <v>1</v>
      </c>
      <c r="G4992">
        <v>0.1222</v>
      </c>
      <c r="H4992">
        <v>13328.1</v>
      </c>
      <c r="I4992">
        <v>70</v>
      </c>
      <c r="J4992">
        <v>0.27</v>
      </c>
      <c r="K4992" t="s">
        <v>2333</v>
      </c>
    </row>
    <row r="4993" spans="1:11" ht="17" x14ac:dyDescent="0.25">
      <c r="A4993" s="1"/>
      <c r="B4993" t="s">
        <v>181</v>
      </c>
      <c r="C4993">
        <v>1058</v>
      </c>
      <c r="D4993" t="s">
        <v>7565</v>
      </c>
      <c r="E4993" t="s">
        <v>8399</v>
      </c>
      <c r="F4993">
        <v>2</v>
      </c>
      <c r="G4993">
        <v>0.1053</v>
      </c>
      <c r="H4993">
        <v>16000.6</v>
      </c>
      <c r="I4993">
        <v>85</v>
      </c>
      <c r="J4993">
        <v>0.34</v>
      </c>
      <c r="K4993" t="s">
        <v>2333</v>
      </c>
    </row>
    <row r="4994" spans="1:11" ht="17" x14ac:dyDescent="0.25">
      <c r="A4994" s="1"/>
      <c r="B4994" t="s">
        <v>181</v>
      </c>
      <c r="C4994">
        <v>1059</v>
      </c>
      <c r="D4994" t="s">
        <v>7566</v>
      </c>
      <c r="E4994" t="s">
        <v>8399</v>
      </c>
      <c r="F4994">
        <v>1</v>
      </c>
      <c r="G4994">
        <v>0.1215</v>
      </c>
      <c r="H4994">
        <v>13434.7</v>
      </c>
      <c r="I4994">
        <v>70</v>
      </c>
      <c r="J4994">
        <v>0.34</v>
      </c>
      <c r="K4994" t="s">
        <v>2333</v>
      </c>
    </row>
    <row r="4995" spans="1:11" ht="17" x14ac:dyDescent="0.25">
      <c r="A4995" s="1"/>
      <c r="B4995" t="s">
        <v>181</v>
      </c>
      <c r="C4995">
        <v>1060</v>
      </c>
      <c r="D4995" t="s">
        <v>7568</v>
      </c>
      <c r="E4995" t="s">
        <v>7567</v>
      </c>
      <c r="F4995">
        <v>3</v>
      </c>
      <c r="G4995">
        <v>0.1363</v>
      </c>
      <c r="H4995">
        <v>11441.1</v>
      </c>
      <c r="I4995">
        <v>55</v>
      </c>
      <c r="J4995">
        <v>0.28000000000000003</v>
      </c>
      <c r="K4995" t="s">
        <v>2333</v>
      </c>
    </row>
    <row r="4996" spans="1:11" ht="17" x14ac:dyDescent="0.25">
      <c r="A4996" s="1"/>
      <c r="B4996" t="s">
        <v>181</v>
      </c>
      <c r="C4996">
        <v>1061</v>
      </c>
      <c r="D4996" t="s">
        <v>7569</v>
      </c>
      <c r="E4996" t="s">
        <v>7570</v>
      </c>
      <c r="F4996">
        <v>3</v>
      </c>
      <c r="G4996">
        <v>0.1421</v>
      </c>
      <c r="H4996">
        <v>10740.6</v>
      </c>
      <c r="I4996">
        <v>50</v>
      </c>
      <c r="J4996">
        <v>0.28000000000000003</v>
      </c>
      <c r="K4996" t="s">
        <v>2333</v>
      </c>
    </row>
    <row r="4997" spans="1:11" ht="17" x14ac:dyDescent="0.25">
      <c r="A4997" s="1"/>
      <c r="B4997" t="s">
        <v>181</v>
      </c>
      <c r="C4997">
        <v>1062</v>
      </c>
      <c r="D4997" t="s">
        <v>7571</v>
      </c>
      <c r="E4997" t="s">
        <v>7574</v>
      </c>
      <c r="F4997">
        <v>4</v>
      </c>
      <c r="G4997">
        <v>0.1736</v>
      </c>
      <c r="H4997">
        <v>7643.4</v>
      </c>
      <c r="I4997">
        <v>27</v>
      </c>
      <c r="J4997">
        <v>0.28999999999999998</v>
      </c>
      <c r="K4997" t="s">
        <v>2333</v>
      </c>
    </row>
    <row r="4998" spans="1:11" ht="17" x14ac:dyDescent="0.25">
      <c r="A4998" s="1"/>
      <c r="B4998" t="s">
        <v>181</v>
      </c>
      <c r="C4998">
        <v>1063</v>
      </c>
      <c r="D4998" t="s">
        <v>7572</v>
      </c>
      <c r="E4998" t="s">
        <v>7574</v>
      </c>
      <c r="F4998">
        <v>3</v>
      </c>
      <c r="G4998">
        <v>0.17319999999999999</v>
      </c>
      <c r="H4998">
        <v>7672.1</v>
      </c>
      <c r="I4998">
        <v>27</v>
      </c>
      <c r="J4998">
        <v>0.33</v>
      </c>
      <c r="K4998" t="s">
        <v>2333</v>
      </c>
    </row>
    <row r="4999" spans="1:11" ht="17" x14ac:dyDescent="0.25">
      <c r="A4999" s="1"/>
      <c r="B4999" t="s">
        <v>181</v>
      </c>
      <c r="C4999">
        <v>1064</v>
      </c>
      <c r="D4999" t="s">
        <v>7573</v>
      </c>
      <c r="E4999" t="s">
        <v>7574</v>
      </c>
      <c r="F4999">
        <v>2</v>
      </c>
      <c r="G4999">
        <v>0.1915</v>
      </c>
      <c r="H4999">
        <v>6299.6</v>
      </c>
      <c r="I4999">
        <v>17</v>
      </c>
      <c r="J4999">
        <v>0.46</v>
      </c>
      <c r="K4999" t="s">
        <v>2333</v>
      </c>
    </row>
    <row r="5000" spans="1:11" ht="17" x14ac:dyDescent="0.25">
      <c r="A5000" s="1"/>
      <c r="B5000" t="s">
        <v>181</v>
      </c>
      <c r="C5000">
        <v>1065</v>
      </c>
      <c r="D5000" t="s">
        <v>7575</v>
      </c>
      <c r="E5000" t="s">
        <v>7574</v>
      </c>
      <c r="F5000">
        <v>1</v>
      </c>
      <c r="G5000">
        <v>0.188</v>
      </c>
      <c r="H5000">
        <v>6541.8</v>
      </c>
      <c r="I5000">
        <v>19</v>
      </c>
      <c r="J5000">
        <v>0.49</v>
      </c>
      <c r="K5000" t="s">
        <v>2333</v>
      </c>
    </row>
    <row r="5001" spans="1:11" ht="17" x14ac:dyDescent="0.25">
      <c r="A5001" s="1"/>
      <c r="B5001" t="s">
        <v>181</v>
      </c>
      <c r="C5001">
        <v>1066</v>
      </c>
      <c r="D5001" t="s">
        <v>7577</v>
      </c>
      <c r="E5001" t="s">
        <v>7574</v>
      </c>
      <c r="F5001">
        <v>0</v>
      </c>
      <c r="G5001">
        <v>0.2024</v>
      </c>
      <c r="H5001">
        <v>5597.7</v>
      </c>
      <c r="I5001">
        <v>13</v>
      </c>
      <c r="J5001">
        <v>0.38</v>
      </c>
      <c r="K5001" t="s">
        <v>2333</v>
      </c>
    </row>
    <row r="5002" spans="1:11" ht="17" x14ac:dyDescent="0.25">
      <c r="A5002" s="1"/>
      <c r="B5002" t="s">
        <v>181</v>
      </c>
      <c r="C5002">
        <v>1067</v>
      </c>
      <c r="D5002" t="s">
        <v>7578</v>
      </c>
      <c r="E5002" t="s">
        <v>7576</v>
      </c>
      <c r="F5002">
        <v>2</v>
      </c>
      <c r="G5002">
        <v>0.1706</v>
      </c>
      <c r="H5002">
        <v>7891.9</v>
      </c>
      <c r="I5002">
        <v>28</v>
      </c>
      <c r="J5002">
        <v>0.3</v>
      </c>
      <c r="K5002" t="s">
        <v>2333</v>
      </c>
    </row>
    <row r="5003" spans="1:11" ht="17" x14ac:dyDescent="0.25">
      <c r="A5003" s="1"/>
      <c r="B5003" t="s">
        <v>181</v>
      </c>
      <c r="C5003">
        <v>1068</v>
      </c>
      <c r="D5003" t="s">
        <v>7579</v>
      </c>
      <c r="E5003" t="s">
        <v>8400</v>
      </c>
      <c r="F5003">
        <v>3</v>
      </c>
      <c r="G5003">
        <v>0.17249999999999999</v>
      </c>
      <c r="H5003">
        <v>7735</v>
      </c>
      <c r="I5003">
        <v>27</v>
      </c>
      <c r="J5003">
        <v>0.34</v>
      </c>
      <c r="K5003" t="s">
        <v>2333</v>
      </c>
    </row>
    <row r="5004" spans="1:11" ht="17" x14ac:dyDescent="0.25">
      <c r="A5004" s="1"/>
      <c r="B5004" t="s">
        <v>181</v>
      </c>
      <c r="C5004">
        <v>1069</v>
      </c>
      <c r="D5004" t="s">
        <v>7580</v>
      </c>
      <c r="E5004" t="s">
        <v>8400</v>
      </c>
      <c r="F5004">
        <v>2</v>
      </c>
      <c r="G5004">
        <v>0.15079999999999999</v>
      </c>
      <c r="H5004">
        <v>9776.6</v>
      </c>
      <c r="I5004">
        <v>43</v>
      </c>
      <c r="J5004">
        <v>0.27</v>
      </c>
      <c r="K5004" t="s">
        <v>2333</v>
      </c>
    </row>
    <row r="5005" spans="1:11" ht="17" x14ac:dyDescent="0.25">
      <c r="A5005" s="1"/>
      <c r="B5005" t="s">
        <v>181</v>
      </c>
      <c r="C5005">
        <v>1070</v>
      </c>
      <c r="D5005" t="s">
        <v>7582</v>
      </c>
      <c r="E5005" t="s">
        <v>8400</v>
      </c>
      <c r="F5005">
        <v>1</v>
      </c>
      <c r="G5005">
        <v>0.14829999999999999</v>
      </c>
      <c r="H5005">
        <v>10047.5</v>
      </c>
      <c r="I5005">
        <v>45</v>
      </c>
      <c r="J5005">
        <v>0.28999999999999998</v>
      </c>
      <c r="K5005" t="s">
        <v>2333</v>
      </c>
    </row>
    <row r="5006" spans="1:11" ht="17" x14ac:dyDescent="0.25">
      <c r="A5006" s="1"/>
      <c r="B5006" t="s">
        <v>181</v>
      </c>
      <c r="C5006">
        <v>1071</v>
      </c>
      <c r="D5006" t="s">
        <v>7584</v>
      </c>
      <c r="E5006" t="s">
        <v>8401</v>
      </c>
      <c r="F5006">
        <v>2</v>
      </c>
      <c r="G5006">
        <v>0.12770000000000001</v>
      </c>
      <c r="H5006">
        <v>12553.7</v>
      </c>
      <c r="I5006">
        <v>65</v>
      </c>
      <c r="J5006">
        <v>0.31</v>
      </c>
      <c r="K5006" t="s">
        <v>2333</v>
      </c>
    </row>
    <row r="5007" spans="1:11" ht="17" x14ac:dyDescent="0.25">
      <c r="A5007" s="1"/>
      <c r="B5007" t="s">
        <v>181</v>
      </c>
      <c r="C5007">
        <v>1072</v>
      </c>
      <c r="D5007" t="s">
        <v>7586</v>
      </c>
      <c r="E5007" t="s">
        <v>8401</v>
      </c>
      <c r="F5007">
        <v>1</v>
      </c>
      <c r="G5007">
        <v>0.13900000000000001</v>
      </c>
      <c r="H5007">
        <v>11108.7</v>
      </c>
      <c r="I5007">
        <v>55</v>
      </c>
      <c r="J5007">
        <v>0.31</v>
      </c>
      <c r="K5007" t="s">
        <v>2333</v>
      </c>
    </row>
    <row r="5008" spans="1:11" ht="17" x14ac:dyDescent="0.25">
      <c r="A5008" s="1"/>
      <c r="B5008" t="s">
        <v>181</v>
      </c>
      <c r="C5008">
        <v>1073</v>
      </c>
      <c r="D5008" t="s">
        <v>7587</v>
      </c>
      <c r="E5008" t="s">
        <v>7589</v>
      </c>
      <c r="F5008">
        <v>3</v>
      </c>
      <c r="G5008">
        <v>0.1101</v>
      </c>
      <c r="H5008">
        <v>15198.5</v>
      </c>
      <c r="I5008">
        <v>80</v>
      </c>
      <c r="J5008">
        <v>0.4</v>
      </c>
      <c r="K5008" t="s">
        <v>2333</v>
      </c>
    </row>
    <row r="5009" spans="1:12" ht="17" x14ac:dyDescent="0.25">
      <c r="A5009" s="1"/>
      <c r="B5009" t="s">
        <v>181</v>
      </c>
      <c r="C5009">
        <v>1074</v>
      </c>
      <c r="D5009" t="s">
        <v>7588</v>
      </c>
      <c r="E5009" t="s">
        <v>7589</v>
      </c>
      <c r="F5009">
        <v>2</v>
      </c>
      <c r="G5009">
        <v>0.1022</v>
      </c>
      <c r="H5009">
        <v>16549.599999999999</v>
      </c>
      <c r="I5009">
        <v>85</v>
      </c>
      <c r="J5009">
        <v>0.41</v>
      </c>
      <c r="K5009" t="s">
        <v>2333</v>
      </c>
    </row>
    <row r="5010" spans="1:12" ht="17" x14ac:dyDescent="0.25">
      <c r="A5010" s="1"/>
      <c r="B5010" t="s">
        <v>181</v>
      </c>
      <c r="C5010">
        <v>1075</v>
      </c>
      <c r="D5010" t="s">
        <v>7590</v>
      </c>
      <c r="E5010" t="s">
        <v>7589</v>
      </c>
      <c r="F5010">
        <v>1</v>
      </c>
      <c r="G5010">
        <v>0.10630000000000001</v>
      </c>
      <c r="H5010">
        <v>15834.7</v>
      </c>
      <c r="I5010">
        <v>80</v>
      </c>
      <c r="J5010">
        <v>0.48</v>
      </c>
      <c r="K5010" t="s">
        <v>2333</v>
      </c>
    </row>
    <row r="5011" spans="1:12" ht="17" x14ac:dyDescent="0.25">
      <c r="A5011" s="1"/>
      <c r="B5011" t="s">
        <v>181</v>
      </c>
      <c r="C5011">
        <v>1076</v>
      </c>
      <c r="D5011" t="s">
        <v>7592</v>
      </c>
      <c r="E5011" t="s">
        <v>7589</v>
      </c>
      <c r="F5011">
        <v>0</v>
      </c>
      <c r="G5011">
        <v>0.11609999999999999</v>
      </c>
      <c r="H5011">
        <v>14233.2</v>
      </c>
      <c r="I5011">
        <v>75</v>
      </c>
      <c r="J5011">
        <v>0.31</v>
      </c>
      <c r="K5011" t="s">
        <v>2333</v>
      </c>
    </row>
    <row r="5012" spans="1:12" ht="17" x14ac:dyDescent="0.25">
      <c r="A5012" s="1"/>
      <c r="B5012" t="s">
        <v>181</v>
      </c>
      <c r="C5012">
        <v>1077</v>
      </c>
      <c r="D5012" t="s">
        <v>7593</v>
      </c>
      <c r="E5012" t="s">
        <v>7591</v>
      </c>
      <c r="F5012">
        <v>1</v>
      </c>
      <c r="G5012">
        <v>9.9099999999999994E-2</v>
      </c>
      <c r="H5012">
        <v>17106.099999999999</v>
      </c>
      <c r="I5012">
        <v>85</v>
      </c>
      <c r="J5012">
        <v>0.27</v>
      </c>
      <c r="K5012" t="s">
        <v>2333</v>
      </c>
    </row>
    <row r="5013" spans="1:12" ht="17" x14ac:dyDescent="0.25">
      <c r="A5013" s="1"/>
      <c r="B5013" t="s">
        <v>181</v>
      </c>
      <c r="C5013">
        <v>1078</v>
      </c>
      <c r="D5013" t="s">
        <v>7594</v>
      </c>
      <c r="E5013" t="s">
        <v>8199</v>
      </c>
      <c r="F5013">
        <v>2</v>
      </c>
      <c r="G5013">
        <v>0.1229</v>
      </c>
      <c r="H5013">
        <v>13226.3</v>
      </c>
      <c r="I5013">
        <v>70</v>
      </c>
      <c r="J5013">
        <v>0.22</v>
      </c>
      <c r="K5013" t="s">
        <v>2333</v>
      </c>
    </row>
    <row r="5014" spans="1:12" ht="17" x14ac:dyDescent="0.25">
      <c r="A5014" s="1"/>
      <c r="B5014" t="s">
        <v>181</v>
      </c>
      <c r="C5014">
        <v>1079</v>
      </c>
      <c r="D5014" t="s">
        <v>7596</v>
      </c>
      <c r="E5014" t="s">
        <v>7597</v>
      </c>
      <c r="F5014">
        <v>4</v>
      </c>
      <c r="G5014">
        <v>0.15759999999999999</v>
      </c>
      <c r="H5014">
        <v>9090.4</v>
      </c>
      <c r="I5014">
        <v>38</v>
      </c>
      <c r="J5014">
        <v>0.32</v>
      </c>
      <c r="K5014" t="s">
        <v>2333</v>
      </c>
    </row>
    <row r="5015" spans="1:12" ht="17" x14ac:dyDescent="0.25">
      <c r="A5015" s="1"/>
      <c r="B5015" t="s">
        <v>181</v>
      </c>
      <c r="C5015">
        <v>1080</v>
      </c>
      <c r="D5015" t="s">
        <v>7598</v>
      </c>
      <c r="E5015" t="s">
        <v>7597</v>
      </c>
      <c r="F5015">
        <v>3</v>
      </c>
      <c r="G5015">
        <v>0.21229999999999999</v>
      </c>
      <c r="H5015">
        <v>5025.1000000000004</v>
      </c>
      <c r="I5015">
        <v>9.5</v>
      </c>
      <c r="J5015">
        <v>0.39</v>
      </c>
      <c r="K5015" t="s">
        <v>2333</v>
      </c>
      <c r="L5015" t="s">
        <v>95</v>
      </c>
    </row>
    <row r="5016" spans="1:12" ht="17" x14ac:dyDescent="0.25">
      <c r="A5016" s="1"/>
      <c r="B5016" t="s">
        <v>181</v>
      </c>
      <c r="C5016">
        <v>1081</v>
      </c>
      <c r="D5016" t="s">
        <v>7599</v>
      </c>
      <c r="E5016" t="s">
        <v>7597</v>
      </c>
      <c r="F5016">
        <v>2</v>
      </c>
      <c r="G5016">
        <v>0.25740000000000002</v>
      </c>
      <c r="H5016">
        <v>3084.9</v>
      </c>
      <c r="I5016">
        <v>1.9</v>
      </c>
      <c r="J5016">
        <v>0.44</v>
      </c>
      <c r="K5016" t="s">
        <v>2333</v>
      </c>
      <c r="L5016" t="s">
        <v>151</v>
      </c>
    </row>
    <row r="5017" spans="1:12" ht="17" x14ac:dyDescent="0.25">
      <c r="A5017" s="1"/>
      <c r="B5017" t="s">
        <v>181</v>
      </c>
      <c r="C5017">
        <v>1082</v>
      </c>
      <c r="D5017" t="s">
        <v>7600</v>
      </c>
      <c r="E5017" t="s">
        <v>7597</v>
      </c>
      <c r="F5017">
        <v>1</v>
      </c>
      <c r="G5017">
        <v>0.26329999999999998</v>
      </c>
      <c r="H5017">
        <v>2896</v>
      </c>
      <c r="I5017">
        <v>1.5</v>
      </c>
      <c r="J5017">
        <v>0.48</v>
      </c>
      <c r="K5017" t="s">
        <v>2333</v>
      </c>
      <c r="L5017" t="s">
        <v>151</v>
      </c>
    </row>
    <row r="5018" spans="1:12" ht="17" x14ac:dyDescent="0.25">
      <c r="A5018" s="1"/>
      <c r="B5018" t="s">
        <v>181</v>
      </c>
      <c r="C5018">
        <v>1083</v>
      </c>
      <c r="D5018" t="s">
        <v>7601</v>
      </c>
      <c r="E5018" t="s">
        <v>8402</v>
      </c>
      <c r="F5018">
        <v>2</v>
      </c>
      <c r="G5018">
        <v>0.26669999999999999</v>
      </c>
      <c r="H5018">
        <v>2792.4</v>
      </c>
      <c r="I5018">
        <v>1.3</v>
      </c>
      <c r="J5018">
        <v>0.38</v>
      </c>
      <c r="K5018" t="s">
        <v>2333</v>
      </c>
      <c r="L5018" t="s">
        <v>151</v>
      </c>
    </row>
    <row r="5019" spans="1:12" ht="17" x14ac:dyDescent="0.25">
      <c r="A5019" s="1"/>
      <c r="B5019" t="s">
        <v>181</v>
      </c>
      <c r="C5019">
        <v>1084</v>
      </c>
      <c r="D5019" t="s">
        <v>7602</v>
      </c>
      <c r="E5019" t="s">
        <v>8402</v>
      </c>
      <c r="F5019">
        <v>1</v>
      </c>
      <c r="G5019">
        <v>0.2858</v>
      </c>
      <c r="H5019">
        <v>2270.5</v>
      </c>
      <c r="I5019">
        <v>0.6</v>
      </c>
      <c r="J5019">
        <v>0.38</v>
      </c>
      <c r="K5019" t="s">
        <v>2333</v>
      </c>
      <c r="L5019" t="s">
        <v>151</v>
      </c>
    </row>
    <row r="5020" spans="1:12" ht="17" x14ac:dyDescent="0.25">
      <c r="A5020" s="1"/>
      <c r="B5020" t="s">
        <v>181</v>
      </c>
      <c r="C5020">
        <v>1085</v>
      </c>
      <c r="D5020" t="s">
        <v>7604</v>
      </c>
      <c r="E5020" t="s">
        <v>8402</v>
      </c>
      <c r="F5020">
        <v>0</v>
      </c>
      <c r="G5020">
        <v>0.25269999999999998</v>
      </c>
      <c r="H5020">
        <v>3246.5</v>
      </c>
      <c r="I5020">
        <v>2.5</v>
      </c>
      <c r="J5020">
        <v>0.26</v>
      </c>
      <c r="K5020" t="s">
        <v>2333</v>
      </c>
      <c r="L5020" t="s">
        <v>95</v>
      </c>
    </row>
    <row r="5021" spans="1:12" ht="17" x14ac:dyDescent="0.25">
      <c r="A5021" s="1"/>
      <c r="B5021" t="s">
        <v>181</v>
      </c>
      <c r="C5021">
        <v>1086</v>
      </c>
      <c r="D5021" t="s">
        <v>7606</v>
      </c>
      <c r="E5021" t="s">
        <v>8403</v>
      </c>
      <c r="F5021">
        <v>2</v>
      </c>
      <c r="G5021">
        <v>0.21110000000000001</v>
      </c>
      <c r="H5021">
        <v>5091.6000000000004</v>
      </c>
      <c r="I5021">
        <v>9.5</v>
      </c>
      <c r="J5021">
        <v>0.4</v>
      </c>
      <c r="K5021" t="s">
        <v>2333</v>
      </c>
      <c r="L5021" t="s">
        <v>95</v>
      </c>
    </row>
    <row r="5022" spans="1:12" ht="17" x14ac:dyDescent="0.25">
      <c r="A5022" s="1"/>
      <c r="B5022" t="s">
        <v>181</v>
      </c>
      <c r="C5022">
        <v>1087</v>
      </c>
      <c r="D5022" t="s">
        <v>7607</v>
      </c>
      <c r="E5022" t="s">
        <v>8403</v>
      </c>
      <c r="F5022">
        <v>1</v>
      </c>
      <c r="G5022">
        <v>0.20849999999999999</v>
      </c>
      <c r="H5022">
        <v>5239.3</v>
      </c>
      <c r="I5022">
        <v>11</v>
      </c>
      <c r="J5022">
        <v>0.4</v>
      </c>
      <c r="K5022" t="s">
        <v>2333</v>
      </c>
    </row>
    <row r="5023" spans="1:12" ht="17" x14ac:dyDescent="0.25">
      <c r="A5023" s="1"/>
      <c r="B5023" t="s">
        <v>181</v>
      </c>
      <c r="C5023">
        <v>1088</v>
      </c>
      <c r="D5023" t="s">
        <v>7608</v>
      </c>
      <c r="E5023" t="s">
        <v>8403</v>
      </c>
      <c r="F5023">
        <v>0</v>
      </c>
      <c r="G5023">
        <v>0.19739999999999999</v>
      </c>
      <c r="H5023">
        <v>5909.3</v>
      </c>
      <c r="I5023">
        <v>15</v>
      </c>
      <c r="J5023">
        <v>0.44</v>
      </c>
      <c r="K5023" t="s">
        <v>2333</v>
      </c>
    </row>
    <row r="5024" spans="1:12" ht="17" x14ac:dyDescent="0.25">
      <c r="A5024" s="1"/>
      <c r="B5024" t="s">
        <v>181</v>
      </c>
      <c r="C5024">
        <v>1089</v>
      </c>
      <c r="D5024" t="s">
        <v>7609</v>
      </c>
      <c r="E5024" t="s">
        <v>8064</v>
      </c>
      <c r="F5024">
        <v>3</v>
      </c>
      <c r="G5024">
        <v>0.1598</v>
      </c>
      <c r="H5024">
        <v>8871.7000000000007</v>
      </c>
      <c r="I5024">
        <v>36</v>
      </c>
      <c r="J5024">
        <v>0.28999999999999998</v>
      </c>
      <c r="K5024" t="s">
        <v>2333</v>
      </c>
    </row>
    <row r="5025" spans="1:11" ht="17" x14ac:dyDescent="0.25">
      <c r="A5025" s="1"/>
      <c r="B5025" t="s">
        <v>181</v>
      </c>
      <c r="C5025">
        <v>1090</v>
      </c>
      <c r="D5025" t="s">
        <v>7611</v>
      </c>
      <c r="E5025" t="s">
        <v>8064</v>
      </c>
      <c r="F5025">
        <v>2</v>
      </c>
      <c r="G5025">
        <v>0.12620000000000001</v>
      </c>
      <c r="H5025">
        <v>12769.7</v>
      </c>
      <c r="I5025">
        <v>65</v>
      </c>
      <c r="J5025">
        <v>0.4</v>
      </c>
      <c r="K5025" t="s">
        <v>2333</v>
      </c>
    </row>
    <row r="5026" spans="1:11" ht="17" x14ac:dyDescent="0.25">
      <c r="A5026" s="1"/>
      <c r="B5026" t="s">
        <v>181</v>
      </c>
      <c r="C5026">
        <v>1091</v>
      </c>
      <c r="D5026" t="s">
        <v>7612</v>
      </c>
      <c r="E5026" t="s">
        <v>8064</v>
      </c>
      <c r="F5026">
        <v>1</v>
      </c>
      <c r="G5026">
        <v>0.1278</v>
      </c>
      <c r="H5026">
        <v>12541.4</v>
      </c>
      <c r="I5026">
        <v>65</v>
      </c>
      <c r="J5026">
        <v>0.41</v>
      </c>
      <c r="K5026" t="s">
        <v>2333</v>
      </c>
    </row>
    <row r="5027" spans="1:11" ht="17" x14ac:dyDescent="0.25">
      <c r="A5027" s="1"/>
      <c r="B5027" t="s">
        <v>181</v>
      </c>
      <c r="C5027">
        <v>1092</v>
      </c>
      <c r="D5027" t="s">
        <v>7613</v>
      </c>
      <c r="E5027" t="s">
        <v>7610</v>
      </c>
      <c r="F5027">
        <v>1</v>
      </c>
      <c r="G5027">
        <v>0.1163</v>
      </c>
      <c r="H5027">
        <v>14203.5</v>
      </c>
      <c r="I5027">
        <v>75</v>
      </c>
      <c r="J5027">
        <v>0.25</v>
      </c>
      <c r="K5027" t="s">
        <v>2333</v>
      </c>
    </row>
    <row r="5028" spans="1:11" ht="17" x14ac:dyDescent="0.25">
      <c r="A5028" s="1"/>
      <c r="B5028" t="s">
        <v>181</v>
      </c>
      <c r="C5028">
        <v>1093</v>
      </c>
      <c r="D5028" t="s">
        <v>7614</v>
      </c>
      <c r="E5028" t="s">
        <v>7610</v>
      </c>
      <c r="F5028">
        <v>0</v>
      </c>
      <c r="G5028">
        <v>0.1197</v>
      </c>
      <c r="H5028">
        <v>13698.9</v>
      </c>
      <c r="I5028">
        <v>70</v>
      </c>
      <c r="J5028">
        <v>0.21</v>
      </c>
      <c r="K5028" t="s">
        <v>2333</v>
      </c>
    </row>
    <row r="5029" spans="1:11" ht="17" x14ac:dyDescent="0.25">
      <c r="A5029" s="1"/>
      <c r="B5029" t="s">
        <v>181</v>
      </c>
      <c r="C5029">
        <v>1094</v>
      </c>
      <c r="D5029" t="s">
        <v>7615</v>
      </c>
      <c r="E5029" t="s">
        <v>8404</v>
      </c>
      <c r="F5029">
        <v>3</v>
      </c>
      <c r="G5029">
        <v>0.12239999999999999</v>
      </c>
      <c r="H5029">
        <v>13297.3</v>
      </c>
      <c r="I5029">
        <v>70</v>
      </c>
      <c r="J5029">
        <v>0.26</v>
      </c>
      <c r="K5029" t="s">
        <v>2333</v>
      </c>
    </row>
    <row r="5030" spans="1:11" ht="17" x14ac:dyDescent="0.25">
      <c r="A5030" s="1"/>
      <c r="B5030" t="s">
        <v>181</v>
      </c>
      <c r="C5030">
        <v>1095</v>
      </c>
      <c r="D5030" t="s">
        <v>7617</v>
      </c>
      <c r="E5030" t="s">
        <v>8404</v>
      </c>
      <c r="F5030">
        <v>2</v>
      </c>
      <c r="G5030">
        <v>0.13170000000000001</v>
      </c>
      <c r="H5030">
        <v>12019.9</v>
      </c>
      <c r="I5030">
        <v>60</v>
      </c>
      <c r="J5030">
        <v>0.28000000000000003</v>
      </c>
      <c r="K5030" t="s">
        <v>2333</v>
      </c>
    </row>
    <row r="5031" spans="1:11" ht="17" x14ac:dyDescent="0.25">
      <c r="A5031" s="1"/>
      <c r="B5031" t="s">
        <v>181</v>
      </c>
      <c r="C5031">
        <v>1096</v>
      </c>
      <c r="D5031" t="s">
        <v>7618</v>
      </c>
      <c r="E5031" t="s">
        <v>8404</v>
      </c>
      <c r="F5031">
        <v>1</v>
      </c>
      <c r="G5031">
        <v>0.1404</v>
      </c>
      <c r="H5031">
        <v>10945.5</v>
      </c>
      <c r="I5031">
        <v>55</v>
      </c>
      <c r="J5031">
        <v>0.26</v>
      </c>
      <c r="K5031" t="s">
        <v>2333</v>
      </c>
    </row>
    <row r="5032" spans="1:11" ht="17" x14ac:dyDescent="0.25">
      <c r="A5032" s="1"/>
      <c r="B5032" t="s">
        <v>181</v>
      </c>
      <c r="C5032">
        <v>1097</v>
      </c>
      <c r="D5032" t="s">
        <v>7620</v>
      </c>
      <c r="E5032" t="s">
        <v>8405</v>
      </c>
      <c r="F5032">
        <v>3</v>
      </c>
      <c r="G5032">
        <v>0.15840000000000001</v>
      </c>
      <c r="H5032">
        <v>9007.4</v>
      </c>
      <c r="I5032">
        <v>37</v>
      </c>
      <c r="J5032">
        <v>0.34</v>
      </c>
      <c r="K5032" t="s">
        <v>2333</v>
      </c>
    </row>
    <row r="5033" spans="1:11" ht="17" x14ac:dyDescent="0.25">
      <c r="A5033" s="1"/>
      <c r="B5033" t="s">
        <v>181</v>
      </c>
      <c r="C5033">
        <v>1098</v>
      </c>
      <c r="D5033" t="s">
        <v>7622</v>
      </c>
      <c r="E5033" t="s">
        <v>8405</v>
      </c>
      <c r="F5033">
        <v>2</v>
      </c>
      <c r="G5033">
        <v>0.15709999999999999</v>
      </c>
      <c r="H5033">
        <v>9132.2000000000007</v>
      </c>
      <c r="I5033">
        <v>38</v>
      </c>
      <c r="J5033">
        <v>0.43</v>
      </c>
      <c r="K5033" t="s">
        <v>2333</v>
      </c>
    </row>
    <row r="5034" spans="1:11" ht="17" x14ac:dyDescent="0.25">
      <c r="A5034" s="1"/>
      <c r="B5034" t="s">
        <v>181</v>
      </c>
      <c r="C5034">
        <v>1099</v>
      </c>
      <c r="D5034" t="s">
        <v>7623</v>
      </c>
      <c r="E5034" t="s">
        <v>8405</v>
      </c>
      <c r="F5034">
        <v>1</v>
      </c>
      <c r="G5034">
        <v>0.16239999999999999</v>
      </c>
      <c r="H5034">
        <v>8630.9</v>
      </c>
      <c r="I5034">
        <v>34</v>
      </c>
      <c r="J5034">
        <v>0.41</v>
      </c>
      <c r="K5034" t="s">
        <v>2333</v>
      </c>
    </row>
    <row r="5035" spans="1:11" ht="17" x14ac:dyDescent="0.25">
      <c r="A5035" s="1"/>
      <c r="B5035" t="s">
        <v>181</v>
      </c>
      <c r="C5035">
        <v>1100</v>
      </c>
      <c r="D5035" t="s">
        <v>7624</v>
      </c>
      <c r="E5035" t="s">
        <v>8405</v>
      </c>
      <c r="F5035">
        <v>0</v>
      </c>
      <c r="G5035">
        <v>0.1709</v>
      </c>
      <c r="H5035">
        <v>7872.8</v>
      </c>
      <c r="I5035">
        <v>28</v>
      </c>
      <c r="J5035">
        <v>0.31</v>
      </c>
      <c r="K5035" t="s">
        <v>2333</v>
      </c>
    </row>
    <row r="5036" spans="1:11" ht="17" x14ac:dyDescent="0.25">
      <c r="A5036" s="1"/>
      <c r="B5036" t="s">
        <v>181</v>
      </c>
      <c r="C5036">
        <v>1101</v>
      </c>
      <c r="D5036" t="s">
        <v>7625</v>
      </c>
      <c r="E5036" t="s">
        <v>8406</v>
      </c>
      <c r="F5036">
        <v>2</v>
      </c>
      <c r="G5036">
        <v>0.16320000000000001</v>
      </c>
      <c r="H5036">
        <v>8552.1</v>
      </c>
      <c r="I5036">
        <v>33</v>
      </c>
      <c r="J5036">
        <v>0.22</v>
      </c>
      <c r="K5036" t="s">
        <v>2333</v>
      </c>
    </row>
    <row r="5037" spans="1:11" ht="17" x14ac:dyDescent="0.25">
      <c r="A5037" s="1"/>
      <c r="B5037" t="s">
        <v>181</v>
      </c>
      <c r="C5037">
        <v>1102</v>
      </c>
      <c r="D5037" t="s">
        <v>7626</v>
      </c>
      <c r="E5037" t="s">
        <v>7627</v>
      </c>
      <c r="F5037">
        <v>3</v>
      </c>
      <c r="G5037">
        <v>0.16320000000000001</v>
      </c>
      <c r="H5037">
        <v>8552.7999999999993</v>
      </c>
      <c r="I5037">
        <v>33</v>
      </c>
      <c r="J5037">
        <v>0.35</v>
      </c>
      <c r="K5037" t="s">
        <v>2333</v>
      </c>
    </row>
    <row r="5038" spans="1:11" ht="17" x14ac:dyDescent="0.25">
      <c r="A5038" s="1"/>
      <c r="B5038" t="s">
        <v>181</v>
      </c>
      <c r="C5038">
        <v>1103</v>
      </c>
      <c r="D5038" t="s">
        <v>7628</v>
      </c>
      <c r="E5038" t="s">
        <v>7627</v>
      </c>
      <c r="F5038">
        <v>2</v>
      </c>
      <c r="G5038">
        <v>0.1701</v>
      </c>
      <c r="H5038">
        <v>7941.6</v>
      </c>
      <c r="I5038">
        <v>29</v>
      </c>
      <c r="J5038">
        <v>0.41</v>
      </c>
      <c r="K5038" t="s">
        <v>2333</v>
      </c>
    </row>
    <row r="5039" spans="1:11" ht="17" x14ac:dyDescent="0.25">
      <c r="A5039" s="1"/>
      <c r="B5039" t="s">
        <v>181</v>
      </c>
      <c r="C5039">
        <v>1104</v>
      </c>
      <c r="D5039" t="s">
        <v>7629</v>
      </c>
      <c r="E5039" t="s">
        <v>7627</v>
      </c>
      <c r="F5039">
        <v>1</v>
      </c>
      <c r="G5039">
        <v>0.16309999999999999</v>
      </c>
      <c r="H5039">
        <v>8557.7999999999993</v>
      </c>
      <c r="I5039">
        <v>33</v>
      </c>
      <c r="J5039">
        <v>0.5</v>
      </c>
      <c r="K5039" t="s">
        <v>2333</v>
      </c>
    </row>
    <row r="5040" spans="1:11" ht="17" x14ac:dyDescent="0.25">
      <c r="A5040" s="1"/>
      <c r="B5040" t="s">
        <v>181</v>
      </c>
      <c r="C5040">
        <v>1105</v>
      </c>
      <c r="D5040" t="s">
        <v>7631</v>
      </c>
      <c r="E5040" t="s">
        <v>7627</v>
      </c>
      <c r="F5040">
        <v>0</v>
      </c>
      <c r="G5040">
        <v>0.15970000000000001</v>
      </c>
      <c r="H5040">
        <v>8883.9</v>
      </c>
      <c r="I5040">
        <v>36</v>
      </c>
      <c r="J5040">
        <v>0.44</v>
      </c>
      <c r="K5040" t="s">
        <v>2333</v>
      </c>
    </row>
    <row r="5041" spans="1:11" ht="17" x14ac:dyDescent="0.25">
      <c r="A5041" s="1"/>
      <c r="B5041" t="s">
        <v>181</v>
      </c>
      <c r="C5041">
        <v>1106</v>
      </c>
      <c r="D5041" t="s">
        <v>7632</v>
      </c>
      <c r="E5041" t="s">
        <v>8407</v>
      </c>
      <c r="F5041">
        <v>4</v>
      </c>
      <c r="G5041">
        <v>0.1729</v>
      </c>
      <c r="H5041">
        <v>7702.8</v>
      </c>
      <c r="I5041">
        <v>27</v>
      </c>
      <c r="J5041">
        <v>0.25</v>
      </c>
      <c r="K5041" t="s">
        <v>2333</v>
      </c>
    </row>
    <row r="5042" spans="1:11" ht="17" x14ac:dyDescent="0.25">
      <c r="A5042" s="1"/>
      <c r="B5042" t="s">
        <v>181</v>
      </c>
      <c r="C5042">
        <v>1107</v>
      </c>
      <c r="D5042" t="s">
        <v>7633</v>
      </c>
      <c r="E5042" t="s">
        <v>8407</v>
      </c>
      <c r="F5042">
        <v>3</v>
      </c>
      <c r="G5042">
        <v>0.15390000000000001</v>
      </c>
      <c r="H5042">
        <v>9460.5</v>
      </c>
      <c r="I5042">
        <v>40</v>
      </c>
      <c r="J5042">
        <v>0.38</v>
      </c>
      <c r="K5042" t="s">
        <v>2333</v>
      </c>
    </row>
    <row r="5043" spans="1:11" ht="17" x14ac:dyDescent="0.25">
      <c r="A5043" s="1"/>
      <c r="B5043" t="s">
        <v>181</v>
      </c>
      <c r="C5043">
        <v>1108</v>
      </c>
      <c r="D5043" t="s">
        <v>7635</v>
      </c>
      <c r="E5043" t="s">
        <v>8407</v>
      </c>
      <c r="F5043">
        <v>2</v>
      </c>
      <c r="G5043">
        <v>0.13439999999999999</v>
      </c>
      <c r="H5043">
        <v>11684.8</v>
      </c>
      <c r="I5043">
        <v>60</v>
      </c>
      <c r="J5043">
        <v>0.49</v>
      </c>
      <c r="K5043" t="s">
        <v>2333</v>
      </c>
    </row>
    <row r="5044" spans="1:11" ht="17" x14ac:dyDescent="0.25">
      <c r="A5044" s="1"/>
      <c r="B5044" t="s">
        <v>181</v>
      </c>
      <c r="C5044">
        <v>1109</v>
      </c>
      <c r="D5044" t="s">
        <v>7636</v>
      </c>
      <c r="E5044" t="s">
        <v>8407</v>
      </c>
      <c r="F5044">
        <v>1</v>
      </c>
      <c r="G5044">
        <v>0.13270000000000001</v>
      </c>
      <c r="H5044">
        <v>11892.7</v>
      </c>
      <c r="I5044">
        <v>60</v>
      </c>
      <c r="J5044">
        <v>0.53</v>
      </c>
      <c r="K5044" t="s">
        <v>2333</v>
      </c>
    </row>
    <row r="5045" spans="1:11" ht="17" x14ac:dyDescent="0.25">
      <c r="A5045" s="1"/>
      <c r="B5045" t="s">
        <v>181</v>
      </c>
      <c r="C5045">
        <v>1110</v>
      </c>
      <c r="D5045" t="s">
        <v>7637</v>
      </c>
      <c r="E5045" t="s">
        <v>8407</v>
      </c>
      <c r="F5045">
        <v>0</v>
      </c>
      <c r="G5045">
        <v>0.11650000000000001</v>
      </c>
      <c r="H5045">
        <v>14179.2</v>
      </c>
      <c r="I5045">
        <v>75</v>
      </c>
      <c r="J5045">
        <v>0.46</v>
      </c>
      <c r="K5045" t="s">
        <v>2333</v>
      </c>
    </row>
    <row r="5046" spans="1:11" ht="17" x14ac:dyDescent="0.25">
      <c r="A5046" s="1"/>
      <c r="B5046" t="s">
        <v>181</v>
      </c>
      <c r="C5046">
        <v>1111</v>
      </c>
      <c r="D5046" t="s">
        <v>7638</v>
      </c>
      <c r="E5046" t="s">
        <v>7639</v>
      </c>
      <c r="F5046">
        <v>3</v>
      </c>
      <c r="G5046">
        <v>8.7400000000000005E-2</v>
      </c>
      <c r="H5046">
        <v>19426.2</v>
      </c>
      <c r="I5046">
        <v>95</v>
      </c>
      <c r="J5046">
        <v>0.25</v>
      </c>
      <c r="K5046" t="s">
        <v>2333</v>
      </c>
    </row>
    <row r="5047" spans="1:11" ht="17" x14ac:dyDescent="0.25">
      <c r="A5047" s="1"/>
      <c r="B5047" t="s">
        <v>181</v>
      </c>
      <c r="C5047">
        <v>1112</v>
      </c>
      <c r="D5047" t="s">
        <v>7640</v>
      </c>
      <c r="E5047" t="s">
        <v>7639</v>
      </c>
      <c r="F5047">
        <v>2</v>
      </c>
      <c r="G5047">
        <v>9.4399999999999998E-2</v>
      </c>
      <c r="H5047">
        <v>17999.3</v>
      </c>
      <c r="I5047">
        <v>90</v>
      </c>
      <c r="J5047">
        <v>0.34</v>
      </c>
      <c r="K5047" t="s">
        <v>2333</v>
      </c>
    </row>
    <row r="5048" spans="1:11" ht="17" x14ac:dyDescent="0.25">
      <c r="A5048" s="1"/>
      <c r="B5048" t="s">
        <v>181</v>
      </c>
      <c r="C5048">
        <v>1113</v>
      </c>
      <c r="D5048" t="s">
        <v>7641</v>
      </c>
      <c r="E5048" t="s">
        <v>7639</v>
      </c>
      <c r="F5048">
        <v>1</v>
      </c>
      <c r="G5048">
        <v>9.11E-2</v>
      </c>
      <c r="H5048">
        <v>18668.900000000001</v>
      </c>
      <c r="I5048">
        <v>90</v>
      </c>
      <c r="J5048">
        <v>0.34</v>
      </c>
      <c r="K5048" t="s">
        <v>2333</v>
      </c>
    </row>
    <row r="5049" spans="1:11" ht="17" x14ac:dyDescent="0.25">
      <c r="A5049" s="1"/>
      <c r="B5049" t="s">
        <v>181</v>
      </c>
      <c r="C5049">
        <v>1114</v>
      </c>
      <c r="D5049" t="s">
        <v>7642</v>
      </c>
      <c r="E5049" t="s">
        <v>7639</v>
      </c>
      <c r="F5049">
        <v>0</v>
      </c>
      <c r="G5049">
        <v>9.7900000000000001E-2</v>
      </c>
      <c r="H5049">
        <v>17330.599999999999</v>
      </c>
      <c r="I5049">
        <v>90</v>
      </c>
      <c r="J5049">
        <v>0.31</v>
      </c>
      <c r="K5049" t="s">
        <v>2333</v>
      </c>
    </row>
    <row r="5050" spans="1:11" ht="17" x14ac:dyDescent="0.25">
      <c r="A5050" s="1"/>
      <c r="B5050" t="s">
        <v>181</v>
      </c>
      <c r="C5050">
        <v>1115</v>
      </c>
      <c r="D5050" t="s">
        <v>7643</v>
      </c>
      <c r="E5050" t="s">
        <v>8408</v>
      </c>
      <c r="F5050">
        <v>3</v>
      </c>
      <c r="G5050">
        <v>9.8199999999999996E-2</v>
      </c>
      <c r="H5050">
        <v>17280.400000000001</v>
      </c>
      <c r="I5050">
        <v>85</v>
      </c>
      <c r="J5050">
        <v>0.26</v>
      </c>
      <c r="K5050" t="s">
        <v>2333</v>
      </c>
    </row>
    <row r="5051" spans="1:11" ht="17" x14ac:dyDescent="0.25">
      <c r="A5051" s="1"/>
      <c r="B5051" t="s">
        <v>181</v>
      </c>
      <c r="C5051">
        <v>1116</v>
      </c>
      <c r="D5051" t="s">
        <v>7645</v>
      </c>
      <c r="E5051" t="s">
        <v>8408</v>
      </c>
      <c r="F5051">
        <v>2</v>
      </c>
      <c r="G5051">
        <v>9.3700000000000006E-2</v>
      </c>
      <c r="H5051">
        <v>18142</v>
      </c>
      <c r="I5051">
        <v>90</v>
      </c>
      <c r="J5051">
        <v>0.33</v>
      </c>
      <c r="K5051" t="s">
        <v>2333</v>
      </c>
    </row>
    <row r="5052" spans="1:11" ht="17" x14ac:dyDescent="0.25">
      <c r="A5052" s="1"/>
      <c r="B5052" t="s">
        <v>181</v>
      </c>
      <c r="C5052">
        <v>1117</v>
      </c>
      <c r="D5052" t="s">
        <v>7646</v>
      </c>
      <c r="E5052" t="s">
        <v>8408</v>
      </c>
      <c r="F5052">
        <v>1</v>
      </c>
      <c r="G5052">
        <v>0.1198</v>
      </c>
      <c r="H5052">
        <v>13672.3</v>
      </c>
      <c r="I5052">
        <v>70</v>
      </c>
      <c r="J5052">
        <v>0.31</v>
      </c>
      <c r="K5052" t="s">
        <v>2333</v>
      </c>
    </row>
    <row r="5053" spans="1:11" ht="17" x14ac:dyDescent="0.25">
      <c r="A5053" s="1"/>
      <c r="B5053" t="s">
        <v>181</v>
      </c>
      <c r="C5053">
        <v>1118</v>
      </c>
      <c r="D5053" t="s">
        <v>7647</v>
      </c>
      <c r="E5053" t="s">
        <v>8203</v>
      </c>
      <c r="F5053">
        <v>3</v>
      </c>
      <c r="G5053">
        <v>0.13170000000000001</v>
      </c>
      <c r="H5053">
        <v>12021.9</v>
      </c>
      <c r="I5053">
        <v>60</v>
      </c>
      <c r="J5053">
        <v>0.36</v>
      </c>
      <c r="K5053" t="s">
        <v>2333</v>
      </c>
    </row>
    <row r="5054" spans="1:11" ht="17" x14ac:dyDescent="0.25">
      <c r="A5054" s="1"/>
      <c r="B5054" t="s">
        <v>181</v>
      </c>
      <c r="C5054">
        <v>1119</v>
      </c>
      <c r="D5054" t="s">
        <v>7649</v>
      </c>
      <c r="E5054" t="s">
        <v>8203</v>
      </c>
      <c r="F5054">
        <v>2</v>
      </c>
      <c r="G5054">
        <v>0.1361</v>
      </c>
      <c r="H5054">
        <v>11472.3</v>
      </c>
      <c r="I5054">
        <v>55</v>
      </c>
      <c r="J5054">
        <v>0.31</v>
      </c>
      <c r="K5054" t="s">
        <v>2333</v>
      </c>
    </row>
    <row r="5055" spans="1:11" ht="17" x14ac:dyDescent="0.25">
      <c r="A5055" s="1"/>
      <c r="B5055" t="s">
        <v>181</v>
      </c>
      <c r="C5055">
        <v>1120</v>
      </c>
      <c r="D5055" t="s">
        <v>7650</v>
      </c>
      <c r="E5055" t="s">
        <v>8203</v>
      </c>
      <c r="F5055">
        <v>1</v>
      </c>
      <c r="G5055">
        <v>0.1434</v>
      </c>
      <c r="H5055">
        <v>10598.4</v>
      </c>
      <c r="I5055">
        <v>49</v>
      </c>
      <c r="J5055">
        <v>0.28999999999999998</v>
      </c>
      <c r="K5055" t="s">
        <v>2333</v>
      </c>
    </row>
    <row r="5056" spans="1:11" ht="17" x14ac:dyDescent="0.25">
      <c r="A5056" s="1"/>
      <c r="B5056" t="s">
        <v>181</v>
      </c>
      <c r="C5056">
        <v>1121</v>
      </c>
      <c r="D5056" t="s">
        <v>7651</v>
      </c>
      <c r="E5056" t="s">
        <v>8409</v>
      </c>
      <c r="F5056">
        <v>2</v>
      </c>
      <c r="G5056">
        <v>0.14829999999999999</v>
      </c>
      <c r="H5056">
        <v>10044.6</v>
      </c>
      <c r="I5056">
        <v>45</v>
      </c>
      <c r="J5056">
        <v>0.41</v>
      </c>
      <c r="K5056" t="s">
        <v>2333</v>
      </c>
    </row>
    <row r="5057" spans="1:11" ht="17" x14ac:dyDescent="0.25">
      <c r="A5057" s="1"/>
      <c r="B5057" t="s">
        <v>181</v>
      </c>
      <c r="C5057">
        <v>1122</v>
      </c>
      <c r="D5057" t="s">
        <v>7652</v>
      </c>
      <c r="E5057" t="s">
        <v>8409</v>
      </c>
      <c r="F5057">
        <v>1</v>
      </c>
      <c r="G5057">
        <v>0.14929999999999999</v>
      </c>
      <c r="H5057">
        <v>9937.7999999999993</v>
      </c>
      <c r="I5057">
        <v>44</v>
      </c>
      <c r="J5057">
        <v>0.38</v>
      </c>
      <c r="K5057" t="s">
        <v>2333</v>
      </c>
    </row>
    <row r="5058" spans="1:11" ht="17" x14ac:dyDescent="0.25">
      <c r="A5058" s="1"/>
      <c r="B5058" t="s">
        <v>181</v>
      </c>
      <c r="C5058">
        <v>1123</v>
      </c>
      <c r="D5058" t="s">
        <v>7653</v>
      </c>
      <c r="E5058" t="s">
        <v>8410</v>
      </c>
      <c r="F5058">
        <v>2</v>
      </c>
      <c r="G5058">
        <v>0.159</v>
      </c>
      <c r="H5058">
        <v>8946.4</v>
      </c>
      <c r="I5058">
        <v>36</v>
      </c>
      <c r="J5058">
        <v>0.28999999999999998</v>
      </c>
      <c r="K5058" t="s">
        <v>2333</v>
      </c>
    </row>
    <row r="5059" spans="1:11" ht="17" x14ac:dyDescent="0.25">
      <c r="A5059" s="1"/>
      <c r="B5059" t="s">
        <v>181</v>
      </c>
      <c r="C5059">
        <v>1124</v>
      </c>
      <c r="D5059" t="s">
        <v>7655</v>
      </c>
      <c r="E5059" t="s">
        <v>8410</v>
      </c>
      <c r="F5059">
        <v>1</v>
      </c>
      <c r="G5059">
        <v>0.1547</v>
      </c>
      <c r="H5059">
        <v>9380.2999999999993</v>
      </c>
      <c r="I5059">
        <v>40</v>
      </c>
      <c r="J5059">
        <v>0.34</v>
      </c>
      <c r="K5059" t="s">
        <v>2333</v>
      </c>
    </row>
    <row r="5060" spans="1:11" ht="17" x14ac:dyDescent="0.25">
      <c r="A5060" s="1"/>
      <c r="B5060" t="s">
        <v>181</v>
      </c>
      <c r="C5060">
        <v>1125</v>
      </c>
      <c r="D5060" t="s">
        <v>7657</v>
      </c>
      <c r="E5060" t="s">
        <v>8410</v>
      </c>
      <c r="F5060">
        <v>0</v>
      </c>
      <c r="G5060">
        <v>0.1575</v>
      </c>
      <c r="H5060">
        <v>9096.6</v>
      </c>
      <c r="I5060">
        <v>38</v>
      </c>
      <c r="J5060">
        <v>0.32</v>
      </c>
      <c r="K5060" t="s">
        <v>2333</v>
      </c>
    </row>
    <row r="5061" spans="1:11" ht="17" x14ac:dyDescent="0.25">
      <c r="A5061" s="1"/>
      <c r="B5061" t="s">
        <v>181</v>
      </c>
      <c r="C5061">
        <v>1126</v>
      </c>
      <c r="D5061" t="s">
        <v>7658</v>
      </c>
      <c r="E5061" t="s">
        <v>7654</v>
      </c>
      <c r="F5061">
        <v>1</v>
      </c>
      <c r="G5061">
        <v>0.1585</v>
      </c>
      <c r="H5061">
        <v>8997.1</v>
      </c>
      <c r="I5061">
        <v>37</v>
      </c>
      <c r="J5061">
        <v>0.28000000000000003</v>
      </c>
      <c r="K5061" t="s">
        <v>2333</v>
      </c>
    </row>
    <row r="5062" spans="1:11" ht="17" x14ac:dyDescent="0.25">
      <c r="A5062" s="1"/>
      <c r="B5062" t="s">
        <v>181</v>
      </c>
      <c r="C5062">
        <v>1127</v>
      </c>
      <c r="D5062" t="s">
        <v>7659</v>
      </c>
      <c r="E5062" t="s">
        <v>7662</v>
      </c>
      <c r="F5062">
        <v>3</v>
      </c>
      <c r="G5062">
        <v>0.13450000000000001</v>
      </c>
      <c r="H5062">
        <v>11667.5</v>
      </c>
      <c r="I5062">
        <v>60</v>
      </c>
      <c r="J5062">
        <v>0.25</v>
      </c>
      <c r="K5062" t="s">
        <v>2333</v>
      </c>
    </row>
    <row r="5063" spans="1:11" ht="17" x14ac:dyDescent="0.25">
      <c r="A5063" s="1"/>
      <c r="B5063" t="s">
        <v>181</v>
      </c>
      <c r="C5063">
        <v>1128</v>
      </c>
      <c r="D5063" t="s">
        <v>7660</v>
      </c>
      <c r="E5063" t="s">
        <v>7662</v>
      </c>
      <c r="F5063">
        <v>2</v>
      </c>
      <c r="G5063">
        <v>0.1157</v>
      </c>
      <c r="H5063">
        <v>14304.2</v>
      </c>
      <c r="I5063">
        <v>75</v>
      </c>
      <c r="J5063">
        <v>0.21</v>
      </c>
      <c r="K5063" t="s">
        <v>2333</v>
      </c>
    </row>
    <row r="5064" spans="1:11" ht="17" x14ac:dyDescent="0.25">
      <c r="A5064" s="1"/>
      <c r="B5064" t="s">
        <v>181</v>
      </c>
      <c r="C5064">
        <v>1129</v>
      </c>
      <c r="D5064" t="s">
        <v>7661</v>
      </c>
      <c r="E5064" t="s">
        <v>7662</v>
      </c>
      <c r="F5064">
        <v>1</v>
      </c>
      <c r="G5064">
        <v>0.1101</v>
      </c>
      <c r="H5064">
        <v>15187.8</v>
      </c>
      <c r="I5064">
        <v>80</v>
      </c>
      <c r="J5064">
        <v>0.26</v>
      </c>
      <c r="K5064" t="s">
        <v>2333</v>
      </c>
    </row>
    <row r="5065" spans="1:11" ht="17" x14ac:dyDescent="0.25">
      <c r="A5065" s="1"/>
      <c r="B5065" t="s">
        <v>181</v>
      </c>
      <c r="C5065">
        <v>1130</v>
      </c>
      <c r="D5065" t="s">
        <v>7663</v>
      </c>
      <c r="E5065" t="s">
        <v>7664</v>
      </c>
      <c r="F5065">
        <v>2</v>
      </c>
      <c r="G5065">
        <v>0.1002</v>
      </c>
      <c r="H5065">
        <v>16915.3</v>
      </c>
      <c r="I5065">
        <v>85</v>
      </c>
      <c r="J5065">
        <v>0.27</v>
      </c>
      <c r="K5065" t="s">
        <v>2333</v>
      </c>
    </row>
    <row r="5066" spans="1:11" ht="17" x14ac:dyDescent="0.25">
      <c r="A5066" s="1"/>
      <c r="B5066" t="s">
        <v>181</v>
      </c>
      <c r="C5066">
        <v>1131</v>
      </c>
      <c r="D5066" t="s">
        <v>7665</v>
      </c>
      <c r="E5066" t="s">
        <v>7664</v>
      </c>
      <c r="F5066">
        <v>1</v>
      </c>
      <c r="G5066">
        <v>9.6000000000000002E-2</v>
      </c>
      <c r="H5066">
        <v>17692.099999999999</v>
      </c>
      <c r="I5066">
        <v>90</v>
      </c>
      <c r="J5066">
        <v>0.33</v>
      </c>
      <c r="K5066" t="s">
        <v>2333</v>
      </c>
    </row>
    <row r="5067" spans="1:11" ht="17" x14ac:dyDescent="0.25">
      <c r="A5067" s="1"/>
      <c r="B5067" t="s">
        <v>181</v>
      </c>
      <c r="C5067">
        <v>1132</v>
      </c>
      <c r="D5067" t="s">
        <v>7666</v>
      </c>
      <c r="E5067" t="s">
        <v>8070</v>
      </c>
      <c r="F5067">
        <v>2</v>
      </c>
      <c r="G5067">
        <v>9.9299999999999999E-2</v>
      </c>
      <c r="H5067">
        <v>17068.8</v>
      </c>
      <c r="I5067">
        <v>85</v>
      </c>
      <c r="J5067">
        <v>0.22</v>
      </c>
      <c r="K5067" t="s">
        <v>2333</v>
      </c>
    </row>
    <row r="5068" spans="1:11" ht="17" x14ac:dyDescent="0.25">
      <c r="A5068" s="1"/>
      <c r="B5068" t="s">
        <v>181</v>
      </c>
      <c r="C5068">
        <v>1133</v>
      </c>
      <c r="D5068" t="s">
        <v>7667</v>
      </c>
      <c r="E5068" t="s">
        <v>8071</v>
      </c>
      <c r="F5068">
        <v>3</v>
      </c>
      <c r="G5068">
        <v>9.6600000000000005E-2</v>
      </c>
      <c r="H5068">
        <v>17582.599999999999</v>
      </c>
      <c r="I5068">
        <v>90</v>
      </c>
      <c r="J5068">
        <v>0.31</v>
      </c>
      <c r="K5068" t="s">
        <v>2333</v>
      </c>
    </row>
    <row r="5069" spans="1:11" ht="17" x14ac:dyDescent="0.25">
      <c r="A5069" s="1"/>
      <c r="B5069" t="s">
        <v>181</v>
      </c>
      <c r="C5069">
        <v>1134</v>
      </c>
      <c r="D5069" t="s">
        <v>7669</v>
      </c>
      <c r="E5069" t="s">
        <v>8071</v>
      </c>
      <c r="F5069">
        <v>2</v>
      </c>
      <c r="G5069">
        <v>0.1177</v>
      </c>
      <c r="H5069">
        <v>13995.9</v>
      </c>
      <c r="I5069">
        <v>75</v>
      </c>
      <c r="J5069">
        <v>0.38</v>
      </c>
      <c r="K5069" t="s">
        <v>2333</v>
      </c>
    </row>
    <row r="5070" spans="1:11" ht="17" x14ac:dyDescent="0.25">
      <c r="A5070" s="1"/>
      <c r="B5070" t="s">
        <v>181</v>
      </c>
      <c r="C5070">
        <v>1135</v>
      </c>
      <c r="D5070" t="s">
        <v>7670</v>
      </c>
      <c r="E5070" t="s">
        <v>8071</v>
      </c>
      <c r="F5070">
        <v>1</v>
      </c>
      <c r="G5070">
        <v>0.14269999999999999</v>
      </c>
      <c r="H5070">
        <v>10677.6</v>
      </c>
      <c r="I5070">
        <v>49</v>
      </c>
      <c r="J5070">
        <v>0.37</v>
      </c>
      <c r="K5070" t="s">
        <v>2333</v>
      </c>
    </row>
    <row r="5071" spans="1:11" ht="17" x14ac:dyDescent="0.25">
      <c r="A5071" s="1"/>
      <c r="B5071" t="s">
        <v>181</v>
      </c>
      <c r="C5071">
        <v>1136</v>
      </c>
      <c r="D5071" t="s">
        <v>7672</v>
      </c>
      <c r="E5071" t="s">
        <v>8411</v>
      </c>
      <c r="F5071">
        <v>1</v>
      </c>
      <c r="G5071">
        <v>0.1759</v>
      </c>
      <c r="H5071">
        <v>7456.6</v>
      </c>
      <c r="I5071">
        <v>25</v>
      </c>
      <c r="J5071">
        <v>0.23</v>
      </c>
      <c r="K5071" t="s">
        <v>2333</v>
      </c>
    </row>
    <row r="5072" spans="1:11" ht="17" x14ac:dyDescent="0.25">
      <c r="A5072" s="1"/>
      <c r="B5072" t="s">
        <v>181</v>
      </c>
      <c r="C5072">
        <v>1137</v>
      </c>
      <c r="D5072" t="s">
        <v>7673</v>
      </c>
      <c r="E5072" t="s">
        <v>8412</v>
      </c>
      <c r="F5072">
        <v>4</v>
      </c>
      <c r="G5072">
        <v>0.20899999999999999</v>
      </c>
      <c r="H5072">
        <v>5212.6000000000004</v>
      </c>
      <c r="I5072">
        <v>11</v>
      </c>
      <c r="J5072">
        <v>0.43</v>
      </c>
      <c r="K5072" t="s">
        <v>2333</v>
      </c>
    </row>
    <row r="5073" spans="1:12" ht="17" x14ac:dyDescent="0.25">
      <c r="A5073" s="1"/>
      <c r="B5073" t="s">
        <v>181</v>
      </c>
      <c r="C5073">
        <v>1138</v>
      </c>
      <c r="D5073" t="s">
        <v>7674</v>
      </c>
      <c r="E5073" t="s">
        <v>8412</v>
      </c>
      <c r="F5073">
        <v>3</v>
      </c>
      <c r="G5073">
        <v>0.21299999999999999</v>
      </c>
      <c r="H5073">
        <v>4989.3999999999996</v>
      </c>
      <c r="I5073">
        <v>9</v>
      </c>
      <c r="J5073">
        <v>0.47</v>
      </c>
      <c r="K5073" t="s">
        <v>2333</v>
      </c>
      <c r="L5073" t="s">
        <v>95</v>
      </c>
    </row>
    <row r="5074" spans="1:12" ht="17" x14ac:dyDescent="0.25">
      <c r="A5074" s="1"/>
      <c r="B5074" t="s">
        <v>181</v>
      </c>
      <c r="C5074">
        <v>1139</v>
      </c>
      <c r="D5074" t="s">
        <v>7675</v>
      </c>
      <c r="E5074" t="s">
        <v>8412</v>
      </c>
      <c r="F5074">
        <v>2</v>
      </c>
      <c r="G5074">
        <v>0.19939999999999999</v>
      </c>
      <c r="H5074">
        <v>5782</v>
      </c>
      <c r="I5074">
        <v>14</v>
      </c>
      <c r="J5074">
        <v>0.44</v>
      </c>
      <c r="K5074" t="s">
        <v>2333</v>
      </c>
    </row>
    <row r="5075" spans="1:12" ht="17" x14ac:dyDescent="0.25">
      <c r="A5075" s="1"/>
      <c r="B5075" t="s">
        <v>181</v>
      </c>
      <c r="C5075">
        <v>1140</v>
      </c>
      <c r="D5075" t="s">
        <v>7677</v>
      </c>
      <c r="E5075" t="s">
        <v>8412</v>
      </c>
      <c r="F5075">
        <v>1</v>
      </c>
      <c r="G5075">
        <v>0.1774</v>
      </c>
      <c r="H5075">
        <v>7335.1</v>
      </c>
      <c r="I5075">
        <v>24</v>
      </c>
      <c r="J5075">
        <v>0.51</v>
      </c>
      <c r="K5075" t="s">
        <v>2333</v>
      </c>
    </row>
    <row r="5076" spans="1:12" ht="17" x14ac:dyDescent="0.25">
      <c r="A5076" s="1"/>
      <c r="B5076" t="s">
        <v>181</v>
      </c>
      <c r="C5076">
        <v>1141</v>
      </c>
      <c r="D5076" t="s">
        <v>7678</v>
      </c>
      <c r="E5076" t="s">
        <v>8412</v>
      </c>
      <c r="F5076">
        <v>0</v>
      </c>
      <c r="G5076">
        <v>0.14230000000000001</v>
      </c>
      <c r="H5076">
        <v>10719.6</v>
      </c>
      <c r="I5076">
        <v>50</v>
      </c>
      <c r="J5076">
        <v>0.4</v>
      </c>
      <c r="K5076" t="s">
        <v>2333</v>
      </c>
    </row>
    <row r="5077" spans="1:12" ht="17" x14ac:dyDescent="0.25">
      <c r="A5077" s="1"/>
      <c r="B5077" t="s">
        <v>181</v>
      </c>
      <c r="C5077">
        <v>1142</v>
      </c>
      <c r="D5077" t="s">
        <v>7679</v>
      </c>
      <c r="E5077" t="s">
        <v>7676</v>
      </c>
      <c r="F5077">
        <v>0</v>
      </c>
      <c r="G5077">
        <v>0.1124</v>
      </c>
      <c r="H5077">
        <v>14817.1</v>
      </c>
      <c r="I5077">
        <v>75</v>
      </c>
      <c r="J5077">
        <v>0.25</v>
      </c>
      <c r="K5077" t="s">
        <v>2333</v>
      </c>
    </row>
    <row r="5078" spans="1:12" ht="17" x14ac:dyDescent="0.25">
      <c r="A5078" s="1"/>
      <c r="B5078" t="s">
        <v>181</v>
      </c>
      <c r="C5078">
        <v>1143</v>
      </c>
      <c r="D5078" t="s">
        <v>7681</v>
      </c>
      <c r="E5078" t="s">
        <v>8072</v>
      </c>
      <c r="F5078">
        <v>2</v>
      </c>
      <c r="G5078">
        <v>0.12239999999999999</v>
      </c>
      <c r="H5078">
        <v>13296.9</v>
      </c>
      <c r="I5078">
        <v>70</v>
      </c>
      <c r="J5078">
        <v>0.38</v>
      </c>
      <c r="K5078" t="s">
        <v>2333</v>
      </c>
    </row>
    <row r="5079" spans="1:12" ht="17" x14ac:dyDescent="0.25">
      <c r="A5079" s="1"/>
      <c r="B5079" t="s">
        <v>181</v>
      </c>
      <c r="C5079">
        <v>1144</v>
      </c>
      <c r="D5079" t="s">
        <v>7683</v>
      </c>
      <c r="E5079" t="s">
        <v>8072</v>
      </c>
      <c r="F5079">
        <v>1</v>
      </c>
      <c r="G5079">
        <v>0.1293</v>
      </c>
      <c r="H5079">
        <v>12339.3</v>
      </c>
      <c r="I5079">
        <v>65</v>
      </c>
      <c r="J5079">
        <v>0.39</v>
      </c>
      <c r="K5079" t="s">
        <v>2333</v>
      </c>
    </row>
    <row r="5080" spans="1:12" ht="17" x14ac:dyDescent="0.25">
      <c r="A5080" s="1"/>
      <c r="B5080" t="s">
        <v>181</v>
      </c>
      <c r="C5080">
        <v>1145</v>
      </c>
      <c r="D5080" t="s">
        <v>7685</v>
      </c>
      <c r="E5080" t="s">
        <v>8072</v>
      </c>
      <c r="F5080">
        <v>0</v>
      </c>
      <c r="G5080">
        <v>0.12520000000000001</v>
      </c>
      <c r="H5080">
        <v>12905</v>
      </c>
      <c r="I5080">
        <v>65</v>
      </c>
      <c r="J5080">
        <v>0.38</v>
      </c>
      <c r="K5080" t="s">
        <v>2333</v>
      </c>
    </row>
    <row r="5081" spans="1:12" ht="17" x14ac:dyDescent="0.25">
      <c r="A5081" s="1"/>
      <c r="B5081" t="s">
        <v>181</v>
      </c>
      <c r="C5081">
        <v>1146</v>
      </c>
      <c r="D5081" t="s">
        <v>7686</v>
      </c>
      <c r="E5081" t="s">
        <v>8413</v>
      </c>
      <c r="F5081">
        <v>1</v>
      </c>
      <c r="G5081">
        <v>0.1206</v>
      </c>
      <c r="H5081">
        <v>13557.2</v>
      </c>
      <c r="I5081">
        <v>70</v>
      </c>
      <c r="J5081">
        <v>0.24</v>
      </c>
      <c r="K5081" t="s">
        <v>2333</v>
      </c>
    </row>
    <row r="5082" spans="1:12" ht="17" x14ac:dyDescent="0.25">
      <c r="A5082" s="1"/>
      <c r="B5082" t="s">
        <v>181</v>
      </c>
      <c r="C5082">
        <v>1147</v>
      </c>
      <c r="D5082" t="s">
        <v>7687</v>
      </c>
      <c r="E5082" t="s">
        <v>8413</v>
      </c>
      <c r="F5082">
        <v>0</v>
      </c>
      <c r="G5082">
        <v>0.1132</v>
      </c>
      <c r="H5082">
        <v>14696.6</v>
      </c>
      <c r="I5082">
        <v>75</v>
      </c>
      <c r="J5082">
        <v>0.25</v>
      </c>
      <c r="K5082" t="s">
        <v>2333</v>
      </c>
    </row>
    <row r="5083" spans="1:12" ht="17" x14ac:dyDescent="0.25">
      <c r="A5083" s="1"/>
      <c r="B5083" t="s">
        <v>181</v>
      </c>
      <c r="C5083">
        <v>1148</v>
      </c>
      <c r="D5083" t="s">
        <v>7688</v>
      </c>
      <c r="E5083" t="s">
        <v>7690</v>
      </c>
      <c r="F5083">
        <v>2</v>
      </c>
      <c r="G5083">
        <v>9.3299999999999994E-2</v>
      </c>
      <c r="H5083">
        <v>18212.400000000001</v>
      </c>
      <c r="I5083">
        <v>90</v>
      </c>
      <c r="J5083">
        <v>0.27</v>
      </c>
      <c r="K5083" t="s">
        <v>2333</v>
      </c>
    </row>
    <row r="5084" spans="1:12" ht="17" x14ac:dyDescent="0.25">
      <c r="A5084" s="1"/>
      <c r="B5084" t="s">
        <v>181</v>
      </c>
      <c r="C5084">
        <v>1149</v>
      </c>
      <c r="D5084" t="s">
        <v>7689</v>
      </c>
      <c r="E5084" t="s">
        <v>7690</v>
      </c>
      <c r="F5084">
        <v>1</v>
      </c>
      <c r="G5084">
        <v>7.3599999999999999E-2</v>
      </c>
      <c r="H5084">
        <v>22556.5</v>
      </c>
      <c r="I5084">
        <v>100</v>
      </c>
      <c r="J5084">
        <v>0.31</v>
      </c>
      <c r="K5084" t="s">
        <v>2333</v>
      </c>
    </row>
    <row r="5085" spans="1:12" ht="17" x14ac:dyDescent="0.25">
      <c r="A5085" s="1"/>
      <c r="B5085" t="s">
        <v>181</v>
      </c>
      <c r="C5085">
        <v>1150</v>
      </c>
      <c r="D5085" t="s">
        <v>7691</v>
      </c>
      <c r="E5085" t="s">
        <v>7693</v>
      </c>
      <c r="F5085">
        <v>1</v>
      </c>
      <c r="G5085">
        <v>7.2099999999999997E-2</v>
      </c>
      <c r="H5085">
        <v>22919.1</v>
      </c>
      <c r="I5085">
        <v>100</v>
      </c>
      <c r="J5085">
        <v>0.28000000000000003</v>
      </c>
      <c r="K5085" t="s">
        <v>2333</v>
      </c>
    </row>
    <row r="5086" spans="1:12" ht="17" x14ac:dyDescent="0.25">
      <c r="A5086" s="1"/>
      <c r="B5086" t="s">
        <v>181</v>
      </c>
      <c r="C5086">
        <v>1151</v>
      </c>
      <c r="D5086" t="s">
        <v>7692</v>
      </c>
      <c r="E5086" t="s">
        <v>8414</v>
      </c>
      <c r="F5086">
        <v>3</v>
      </c>
      <c r="G5086">
        <v>7.7600000000000002E-2</v>
      </c>
      <c r="H5086">
        <v>21585.200000000001</v>
      </c>
      <c r="I5086">
        <v>95</v>
      </c>
      <c r="J5086">
        <v>0.5</v>
      </c>
      <c r="K5086" t="s">
        <v>2333</v>
      </c>
    </row>
    <row r="5087" spans="1:12" ht="17" x14ac:dyDescent="0.25">
      <c r="A5087" s="1"/>
      <c r="B5087" t="s">
        <v>181</v>
      </c>
      <c r="C5087">
        <v>1152</v>
      </c>
      <c r="D5087" t="s">
        <v>7694</v>
      </c>
      <c r="E5087" t="s">
        <v>8414</v>
      </c>
      <c r="F5087">
        <v>2</v>
      </c>
      <c r="G5087">
        <v>0.10979999999999999</v>
      </c>
      <c r="H5087">
        <v>15235.4</v>
      </c>
      <c r="I5087">
        <v>80</v>
      </c>
      <c r="J5087">
        <v>0.46</v>
      </c>
      <c r="K5087" t="s">
        <v>2333</v>
      </c>
    </row>
    <row r="5088" spans="1:12" ht="17" x14ac:dyDescent="0.25">
      <c r="A5088" s="1"/>
      <c r="B5088" t="s">
        <v>181</v>
      </c>
      <c r="C5088">
        <v>1153</v>
      </c>
      <c r="D5088" t="s">
        <v>7696</v>
      </c>
      <c r="E5088" t="s">
        <v>8414</v>
      </c>
      <c r="F5088">
        <v>1</v>
      </c>
      <c r="G5088">
        <v>0.13039999999999999</v>
      </c>
      <c r="H5088">
        <v>12194.2</v>
      </c>
      <c r="I5088">
        <v>60</v>
      </c>
      <c r="J5088">
        <v>0.44</v>
      </c>
      <c r="K5088" t="s">
        <v>2333</v>
      </c>
    </row>
    <row r="5089" spans="1:12" ht="17" x14ac:dyDescent="0.25">
      <c r="A5089" s="1"/>
      <c r="B5089" t="s">
        <v>181</v>
      </c>
      <c r="C5089">
        <v>1154</v>
      </c>
      <c r="D5089" t="s">
        <v>7698</v>
      </c>
      <c r="E5089" t="s">
        <v>8414</v>
      </c>
      <c r="F5089">
        <v>0</v>
      </c>
      <c r="G5089">
        <v>0.13739999999999999</v>
      </c>
      <c r="H5089">
        <v>11304.9</v>
      </c>
      <c r="I5089">
        <v>55</v>
      </c>
      <c r="J5089">
        <v>0.35</v>
      </c>
      <c r="K5089" t="s">
        <v>2333</v>
      </c>
    </row>
    <row r="5090" spans="1:12" ht="17" x14ac:dyDescent="0.25">
      <c r="A5090" s="1"/>
      <c r="B5090" t="s">
        <v>181</v>
      </c>
      <c r="C5090">
        <v>1155</v>
      </c>
      <c r="D5090" t="s">
        <v>7699</v>
      </c>
      <c r="E5090" t="s">
        <v>8415</v>
      </c>
      <c r="F5090">
        <v>1</v>
      </c>
      <c r="G5090">
        <v>0.13539999999999999</v>
      </c>
      <c r="H5090">
        <v>11551</v>
      </c>
      <c r="I5090">
        <v>60</v>
      </c>
      <c r="J5090">
        <v>0.32</v>
      </c>
      <c r="K5090" t="s">
        <v>2333</v>
      </c>
    </row>
    <row r="5091" spans="1:12" ht="17" x14ac:dyDescent="0.25">
      <c r="A5091" s="1"/>
      <c r="B5091" t="s">
        <v>181</v>
      </c>
      <c r="C5091">
        <v>1156</v>
      </c>
      <c r="D5091" t="s">
        <v>7700</v>
      </c>
      <c r="E5091" t="s">
        <v>8415</v>
      </c>
      <c r="F5091">
        <v>0</v>
      </c>
      <c r="G5091">
        <v>0.1464</v>
      </c>
      <c r="H5091">
        <v>10252.799999999999</v>
      </c>
      <c r="I5091">
        <v>46</v>
      </c>
      <c r="J5091">
        <v>0.31</v>
      </c>
      <c r="K5091" t="s">
        <v>2333</v>
      </c>
    </row>
    <row r="5092" spans="1:12" ht="17" x14ac:dyDescent="0.25">
      <c r="A5092" s="1"/>
      <c r="B5092" t="s">
        <v>181</v>
      </c>
      <c r="C5092">
        <v>1157</v>
      </c>
      <c r="D5092" t="s">
        <v>7701</v>
      </c>
      <c r="E5092" t="s">
        <v>7705</v>
      </c>
      <c r="F5092">
        <v>4</v>
      </c>
      <c r="G5092">
        <v>0.18479999999999999</v>
      </c>
      <c r="H5092">
        <v>6772.2</v>
      </c>
      <c r="I5092">
        <v>20</v>
      </c>
      <c r="J5092">
        <v>0.38</v>
      </c>
      <c r="K5092" t="s">
        <v>2333</v>
      </c>
    </row>
    <row r="5093" spans="1:12" ht="17" x14ac:dyDescent="0.25">
      <c r="A5093" s="1"/>
      <c r="B5093" t="s">
        <v>181</v>
      </c>
      <c r="C5093">
        <v>1158</v>
      </c>
      <c r="D5093" t="s">
        <v>7703</v>
      </c>
      <c r="E5093" t="s">
        <v>7705</v>
      </c>
      <c r="F5093">
        <v>3</v>
      </c>
      <c r="G5093">
        <v>0.21340000000000001</v>
      </c>
      <c r="H5093">
        <v>4966.5</v>
      </c>
      <c r="I5093">
        <v>9</v>
      </c>
      <c r="J5093">
        <v>0.47</v>
      </c>
      <c r="K5093" t="s">
        <v>2333</v>
      </c>
      <c r="L5093" t="s">
        <v>95</v>
      </c>
    </row>
    <row r="5094" spans="1:12" ht="17" x14ac:dyDescent="0.25">
      <c r="A5094" s="1"/>
      <c r="B5094" t="s">
        <v>181</v>
      </c>
      <c r="C5094">
        <v>1159</v>
      </c>
      <c r="D5094" t="s">
        <v>7704</v>
      </c>
      <c r="E5094" t="s">
        <v>7705</v>
      </c>
      <c r="F5094">
        <v>2</v>
      </c>
      <c r="G5094">
        <v>0.22550000000000001</v>
      </c>
      <c r="H5094">
        <v>4356.8</v>
      </c>
      <c r="I5094">
        <v>6</v>
      </c>
      <c r="J5094">
        <v>0.56000000000000005</v>
      </c>
      <c r="K5094" t="s">
        <v>2333</v>
      </c>
      <c r="L5094" t="s">
        <v>95</v>
      </c>
    </row>
    <row r="5095" spans="1:12" ht="17" x14ac:dyDescent="0.25">
      <c r="A5095" s="1"/>
      <c r="B5095" t="s">
        <v>181</v>
      </c>
      <c r="C5095">
        <v>1160</v>
      </c>
      <c r="D5095" t="s">
        <v>7706</v>
      </c>
      <c r="E5095" t="s">
        <v>7705</v>
      </c>
      <c r="F5095">
        <v>1</v>
      </c>
      <c r="G5095">
        <v>0.22700000000000001</v>
      </c>
      <c r="H5095">
        <v>4290.8</v>
      </c>
      <c r="I5095">
        <v>6</v>
      </c>
      <c r="J5095">
        <v>0.56000000000000005</v>
      </c>
      <c r="K5095" t="s">
        <v>2333</v>
      </c>
      <c r="L5095" t="s">
        <v>95</v>
      </c>
    </row>
    <row r="5096" spans="1:12" ht="17" x14ac:dyDescent="0.25">
      <c r="A5096" s="1"/>
      <c r="B5096" t="s">
        <v>181</v>
      </c>
      <c r="C5096">
        <v>1161</v>
      </c>
      <c r="D5096" t="s">
        <v>7707</v>
      </c>
      <c r="E5096" t="s">
        <v>7705</v>
      </c>
      <c r="F5096">
        <v>0</v>
      </c>
      <c r="G5096">
        <v>0.2268</v>
      </c>
      <c r="H5096">
        <v>4299.8999999999996</v>
      </c>
      <c r="I5096">
        <v>6</v>
      </c>
      <c r="J5096">
        <v>0.49</v>
      </c>
      <c r="K5096" t="s">
        <v>2333</v>
      </c>
      <c r="L5096" t="s">
        <v>95</v>
      </c>
    </row>
    <row r="5097" spans="1:12" ht="17" x14ac:dyDescent="0.25">
      <c r="A5097" s="1"/>
      <c r="B5097" t="s">
        <v>181</v>
      </c>
      <c r="C5097">
        <v>1162</v>
      </c>
      <c r="D5097" t="s">
        <v>7709</v>
      </c>
      <c r="E5097" t="s">
        <v>7708</v>
      </c>
      <c r="F5097">
        <v>3</v>
      </c>
      <c r="G5097">
        <v>0.19889999999999999</v>
      </c>
      <c r="H5097">
        <v>5812.2</v>
      </c>
      <c r="I5097">
        <v>14</v>
      </c>
      <c r="J5097">
        <v>0.3</v>
      </c>
      <c r="K5097" t="s">
        <v>2333</v>
      </c>
    </row>
    <row r="5098" spans="1:12" ht="17" x14ac:dyDescent="0.25">
      <c r="A5098" s="1"/>
      <c r="B5098" t="s">
        <v>181</v>
      </c>
      <c r="C5098">
        <v>1163</v>
      </c>
      <c r="D5098" t="s">
        <v>7711</v>
      </c>
      <c r="E5098" t="s">
        <v>7708</v>
      </c>
      <c r="F5098">
        <v>2</v>
      </c>
      <c r="G5098">
        <v>0.1724</v>
      </c>
      <c r="H5098">
        <v>7741.9</v>
      </c>
      <c r="I5098">
        <v>27</v>
      </c>
      <c r="J5098">
        <v>0.34</v>
      </c>
      <c r="K5098" t="s">
        <v>2333</v>
      </c>
    </row>
    <row r="5099" spans="1:12" ht="17" x14ac:dyDescent="0.25">
      <c r="A5099" s="1"/>
      <c r="B5099" t="s">
        <v>181</v>
      </c>
      <c r="C5099">
        <v>1164</v>
      </c>
      <c r="D5099" t="s">
        <v>7712</v>
      </c>
      <c r="E5099" t="s">
        <v>7708</v>
      </c>
      <c r="F5099">
        <v>1</v>
      </c>
      <c r="G5099">
        <v>0.184</v>
      </c>
      <c r="H5099">
        <v>6828.7</v>
      </c>
      <c r="I5099">
        <v>21</v>
      </c>
      <c r="J5099">
        <v>0.35</v>
      </c>
      <c r="K5099" t="s">
        <v>2333</v>
      </c>
    </row>
    <row r="5100" spans="1:12" ht="17" x14ac:dyDescent="0.25">
      <c r="A5100" s="1"/>
      <c r="B5100" t="s">
        <v>181</v>
      </c>
      <c r="C5100">
        <v>1165</v>
      </c>
      <c r="D5100" t="s">
        <v>7713</v>
      </c>
      <c r="E5100" t="s">
        <v>8416</v>
      </c>
      <c r="F5100">
        <v>2</v>
      </c>
      <c r="G5100">
        <v>0.20399999999999999</v>
      </c>
      <c r="H5100">
        <v>5497.4</v>
      </c>
      <c r="I5100">
        <v>12</v>
      </c>
      <c r="J5100">
        <v>0.22</v>
      </c>
      <c r="K5100" t="s">
        <v>2333</v>
      </c>
    </row>
    <row r="5101" spans="1:12" ht="17" x14ac:dyDescent="0.25">
      <c r="A5101" s="1"/>
      <c r="B5101" t="s">
        <v>181</v>
      </c>
      <c r="C5101">
        <v>1166</v>
      </c>
      <c r="D5101" t="s">
        <v>7714</v>
      </c>
      <c r="E5101" t="s">
        <v>8417</v>
      </c>
      <c r="F5101">
        <v>3</v>
      </c>
      <c r="G5101">
        <v>0.2104</v>
      </c>
      <c r="H5101">
        <v>5131.6000000000004</v>
      </c>
      <c r="I5101">
        <v>10</v>
      </c>
      <c r="J5101">
        <v>0.28000000000000003</v>
      </c>
      <c r="K5101" t="s">
        <v>2333</v>
      </c>
    </row>
    <row r="5102" spans="1:12" ht="17" x14ac:dyDescent="0.25">
      <c r="A5102" s="1"/>
      <c r="B5102" t="s">
        <v>181</v>
      </c>
      <c r="C5102">
        <v>1167</v>
      </c>
      <c r="D5102" t="s">
        <v>7715</v>
      </c>
      <c r="E5102" t="s">
        <v>8417</v>
      </c>
      <c r="F5102">
        <v>2</v>
      </c>
      <c r="G5102">
        <v>0.20230000000000001</v>
      </c>
      <c r="H5102">
        <v>5602.5</v>
      </c>
      <c r="I5102">
        <v>13</v>
      </c>
      <c r="J5102">
        <v>0.33</v>
      </c>
      <c r="K5102" t="s">
        <v>2333</v>
      </c>
    </row>
    <row r="5103" spans="1:12" ht="17" x14ac:dyDescent="0.25">
      <c r="A5103" s="1"/>
      <c r="B5103" t="s">
        <v>181</v>
      </c>
      <c r="C5103">
        <v>1168</v>
      </c>
      <c r="D5103" t="s">
        <v>7717</v>
      </c>
      <c r="E5103" t="s">
        <v>8417</v>
      </c>
      <c r="F5103">
        <v>1</v>
      </c>
      <c r="G5103">
        <v>0.23530000000000001</v>
      </c>
      <c r="H5103">
        <v>3920.7</v>
      </c>
      <c r="I5103">
        <v>4.5</v>
      </c>
      <c r="J5103">
        <v>0.28000000000000003</v>
      </c>
      <c r="K5103" t="s">
        <v>2333</v>
      </c>
      <c r="L5103" t="s">
        <v>95</v>
      </c>
    </row>
    <row r="5104" spans="1:12" ht="17" x14ac:dyDescent="0.25">
      <c r="A5104" s="1"/>
      <c r="B5104" t="s">
        <v>181</v>
      </c>
      <c r="C5104">
        <v>1169</v>
      </c>
      <c r="D5104" t="s">
        <v>7718</v>
      </c>
      <c r="E5104" t="s">
        <v>8418</v>
      </c>
      <c r="F5104">
        <v>3</v>
      </c>
      <c r="G5104">
        <v>0.23250000000000001</v>
      </c>
      <c r="H5104">
        <v>4039.7</v>
      </c>
      <c r="I5104">
        <v>5</v>
      </c>
      <c r="J5104">
        <v>0.38</v>
      </c>
      <c r="K5104" t="s">
        <v>2333</v>
      </c>
      <c r="L5104" t="s">
        <v>95</v>
      </c>
    </row>
    <row r="5105" spans="1:12" ht="17" x14ac:dyDescent="0.25">
      <c r="A5105" s="1"/>
      <c r="B5105" t="s">
        <v>181</v>
      </c>
      <c r="C5105">
        <v>1170</v>
      </c>
      <c r="D5105" t="s">
        <v>7719</v>
      </c>
      <c r="E5105" t="s">
        <v>8418</v>
      </c>
      <c r="F5105">
        <v>2</v>
      </c>
      <c r="G5105">
        <v>0.25480000000000003</v>
      </c>
      <c r="H5105">
        <v>3172.9</v>
      </c>
      <c r="I5105">
        <v>2.5</v>
      </c>
      <c r="J5105">
        <v>0.47</v>
      </c>
      <c r="K5105" t="s">
        <v>2333</v>
      </c>
      <c r="L5105" t="s">
        <v>95</v>
      </c>
    </row>
    <row r="5106" spans="1:12" ht="17" x14ac:dyDescent="0.25">
      <c r="A5106" s="1"/>
      <c r="B5106" t="s">
        <v>181</v>
      </c>
      <c r="C5106">
        <v>1171</v>
      </c>
      <c r="D5106" t="s">
        <v>7721</v>
      </c>
      <c r="E5106" t="s">
        <v>8418</v>
      </c>
      <c r="F5106">
        <v>1</v>
      </c>
      <c r="G5106">
        <v>0.27579999999999999</v>
      </c>
      <c r="H5106">
        <v>2529.5</v>
      </c>
      <c r="I5106">
        <v>0.9</v>
      </c>
      <c r="J5106">
        <v>0.44</v>
      </c>
      <c r="K5106" t="s">
        <v>2333</v>
      </c>
      <c r="L5106" t="s">
        <v>151</v>
      </c>
    </row>
    <row r="5107" spans="1:12" ht="17" x14ac:dyDescent="0.25">
      <c r="A5107" s="1"/>
      <c r="B5107" t="s">
        <v>181</v>
      </c>
      <c r="C5107">
        <v>1172</v>
      </c>
      <c r="D5107" t="s">
        <v>7722</v>
      </c>
      <c r="E5107" t="s">
        <v>8418</v>
      </c>
      <c r="F5107">
        <v>0</v>
      </c>
      <c r="G5107">
        <v>0.2833</v>
      </c>
      <c r="H5107">
        <v>2333.1999999999998</v>
      </c>
      <c r="I5107">
        <v>0.7</v>
      </c>
      <c r="J5107">
        <v>0.38</v>
      </c>
      <c r="K5107" t="s">
        <v>2333</v>
      </c>
      <c r="L5107" t="s">
        <v>151</v>
      </c>
    </row>
    <row r="5108" spans="1:12" ht="17" x14ac:dyDescent="0.25">
      <c r="A5108" s="1"/>
      <c r="B5108" t="s">
        <v>181</v>
      </c>
      <c r="C5108">
        <v>1173</v>
      </c>
      <c r="D5108" t="s">
        <v>7724</v>
      </c>
      <c r="E5108" t="s">
        <v>8419</v>
      </c>
      <c r="F5108">
        <v>1</v>
      </c>
      <c r="G5108">
        <v>0.24199999999999999</v>
      </c>
      <c r="H5108">
        <v>3645.5</v>
      </c>
      <c r="I5108">
        <v>3.5</v>
      </c>
      <c r="J5108">
        <v>0.26</v>
      </c>
      <c r="K5108" t="s">
        <v>2333</v>
      </c>
      <c r="L5108" t="s">
        <v>95</v>
      </c>
    </row>
    <row r="5109" spans="1:12" ht="17" x14ac:dyDescent="0.25">
      <c r="A5109" s="1"/>
      <c r="B5109" t="s">
        <v>181</v>
      </c>
      <c r="C5109">
        <v>1174</v>
      </c>
      <c r="D5109" t="s">
        <v>7725</v>
      </c>
      <c r="E5109" t="s">
        <v>8419</v>
      </c>
      <c r="F5109">
        <v>0</v>
      </c>
      <c r="G5109">
        <v>0.21929999999999999</v>
      </c>
      <c r="H5109">
        <v>4661</v>
      </c>
      <c r="I5109">
        <v>7.5</v>
      </c>
      <c r="J5109">
        <v>0.22</v>
      </c>
      <c r="K5109" t="s">
        <v>2333</v>
      </c>
      <c r="L5109" t="s">
        <v>95</v>
      </c>
    </row>
    <row r="5110" spans="1:12" ht="17" x14ac:dyDescent="0.25">
      <c r="A5110" s="1"/>
      <c r="B5110" t="s">
        <v>181</v>
      </c>
      <c r="C5110">
        <v>1175</v>
      </c>
      <c r="D5110" t="s">
        <v>7726</v>
      </c>
      <c r="E5110" t="s">
        <v>8077</v>
      </c>
      <c r="F5110">
        <v>1</v>
      </c>
      <c r="G5110">
        <v>0.1784</v>
      </c>
      <c r="H5110">
        <v>7252.9</v>
      </c>
      <c r="I5110">
        <v>24</v>
      </c>
      <c r="J5110">
        <v>0.32</v>
      </c>
      <c r="K5110" t="s">
        <v>2333</v>
      </c>
    </row>
    <row r="5111" spans="1:12" ht="17" x14ac:dyDescent="0.25">
      <c r="A5111" s="1"/>
      <c r="B5111" t="s">
        <v>181</v>
      </c>
      <c r="C5111">
        <v>1176</v>
      </c>
      <c r="D5111" t="s">
        <v>7728</v>
      </c>
      <c r="E5111" t="s">
        <v>8078</v>
      </c>
      <c r="F5111">
        <v>1</v>
      </c>
      <c r="G5111">
        <v>0.11749999999999999</v>
      </c>
      <c r="H5111">
        <v>14017.5</v>
      </c>
      <c r="I5111">
        <v>75</v>
      </c>
      <c r="J5111">
        <v>0.22</v>
      </c>
      <c r="K5111" t="s">
        <v>2333</v>
      </c>
    </row>
    <row r="5112" spans="1:12" ht="17" x14ac:dyDescent="0.25">
      <c r="A5112" s="1"/>
      <c r="B5112" t="s">
        <v>181</v>
      </c>
      <c r="C5112">
        <v>1177</v>
      </c>
      <c r="D5112" t="s">
        <v>7729</v>
      </c>
      <c r="E5112" t="s">
        <v>7727</v>
      </c>
      <c r="F5112">
        <v>1</v>
      </c>
      <c r="G5112">
        <v>9.1899999999999996E-2</v>
      </c>
      <c r="H5112">
        <v>18498.8</v>
      </c>
      <c r="I5112">
        <v>90</v>
      </c>
      <c r="J5112">
        <v>0.31</v>
      </c>
      <c r="K5112" t="s">
        <v>2333</v>
      </c>
    </row>
    <row r="5113" spans="1:12" ht="17" x14ac:dyDescent="0.25">
      <c r="A5113" s="1"/>
      <c r="B5113" t="s">
        <v>181</v>
      </c>
      <c r="C5113">
        <v>1178</v>
      </c>
      <c r="D5113" t="s">
        <v>7730</v>
      </c>
      <c r="E5113" t="s">
        <v>8420</v>
      </c>
      <c r="F5113">
        <v>4</v>
      </c>
      <c r="G5113">
        <v>9.7699999999999995E-2</v>
      </c>
      <c r="H5113">
        <v>17371.2</v>
      </c>
      <c r="I5113">
        <v>90</v>
      </c>
      <c r="J5113">
        <v>0.24</v>
      </c>
      <c r="K5113" t="s">
        <v>2333</v>
      </c>
    </row>
    <row r="5114" spans="1:12" ht="17" x14ac:dyDescent="0.25">
      <c r="A5114" s="1"/>
      <c r="B5114" t="s">
        <v>181</v>
      </c>
      <c r="C5114">
        <v>1179</v>
      </c>
      <c r="D5114" t="s">
        <v>7731</v>
      </c>
      <c r="E5114" t="s">
        <v>8420</v>
      </c>
      <c r="F5114">
        <v>3</v>
      </c>
      <c r="G5114">
        <v>9.6100000000000005E-2</v>
      </c>
      <c r="H5114">
        <v>17675.099999999999</v>
      </c>
      <c r="I5114">
        <v>90</v>
      </c>
      <c r="J5114">
        <v>0.34</v>
      </c>
      <c r="K5114" t="s">
        <v>2333</v>
      </c>
    </row>
    <row r="5115" spans="1:12" ht="17" x14ac:dyDescent="0.25">
      <c r="A5115" s="1"/>
      <c r="B5115" t="s">
        <v>181</v>
      </c>
      <c r="C5115">
        <v>1180</v>
      </c>
      <c r="D5115" t="s">
        <v>7733</v>
      </c>
      <c r="E5115" t="s">
        <v>8420</v>
      </c>
      <c r="F5115">
        <v>2</v>
      </c>
      <c r="G5115">
        <v>0.10349999999999999</v>
      </c>
      <c r="H5115">
        <v>16310.8</v>
      </c>
      <c r="I5115">
        <v>85</v>
      </c>
      <c r="J5115">
        <v>0.43</v>
      </c>
      <c r="K5115" t="s">
        <v>2333</v>
      </c>
    </row>
    <row r="5116" spans="1:12" ht="17" x14ac:dyDescent="0.25">
      <c r="A5116" s="1"/>
      <c r="B5116" t="s">
        <v>181</v>
      </c>
      <c r="C5116">
        <v>1181</v>
      </c>
      <c r="D5116" t="s">
        <v>7735</v>
      </c>
      <c r="E5116" t="s">
        <v>8420</v>
      </c>
      <c r="F5116">
        <v>1</v>
      </c>
      <c r="G5116">
        <v>0.1135</v>
      </c>
      <c r="H5116">
        <v>14646.9</v>
      </c>
      <c r="I5116">
        <v>75</v>
      </c>
      <c r="J5116">
        <v>0.38</v>
      </c>
      <c r="K5116" t="s">
        <v>2333</v>
      </c>
    </row>
    <row r="5117" spans="1:12" ht="17" x14ac:dyDescent="0.25">
      <c r="A5117" s="1"/>
      <c r="B5117" t="s">
        <v>181</v>
      </c>
      <c r="C5117">
        <v>1182</v>
      </c>
      <c r="D5117" t="s">
        <v>7736</v>
      </c>
      <c r="E5117" t="s">
        <v>8420</v>
      </c>
      <c r="F5117">
        <v>0</v>
      </c>
      <c r="G5117">
        <v>0.1147</v>
      </c>
      <c r="H5117">
        <v>14459.2</v>
      </c>
      <c r="I5117">
        <v>75</v>
      </c>
      <c r="J5117">
        <v>0.32</v>
      </c>
      <c r="K5117" t="s">
        <v>2333</v>
      </c>
    </row>
    <row r="5118" spans="1:12" ht="17" x14ac:dyDescent="0.25">
      <c r="A5118" s="1"/>
      <c r="B5118" t="s">
        <v>181</v>
      </c>
      <c r="C5118">
        <v>1183</v>
      </c>
      <c r="D5118" t="s">
        <v>7737</v>
      </c>
      <c r="E5118" t="s">
        <v>8421</v>
      </c>
      <c r="F5118">
        <v>2</v>
      </c>
      <c r="G5118">
        <v>0.106</v>
      </c>
      <c r="H5118">
        <v>15880.5</v>
      </c>
      <c r="I5118">
        <v>80</v>
      </c>
      <c r="J5118">
        <v>0.34</v>
      </c>
      <c r="K5118" t="s">
        <v>2333</v>
      </c>
    </row>
    <row r="5119" spans="1:12" ht="17" x14ac:dyDescent="0.25">
      <c r="A5119" s="1"/>
      <c r="B5119" t="s">
        <v>181</v>
      </c>
      <c r="C5119">
        <v>1184</v>
      </c>
      <c r="D5119" t="s">
        <v>7739</v>
      </c>
      <c r="E5119" t="s">
        <v>8421</v>
      </c>
      <c r="F5119">
        <v>1</v>
      </c>
      <c r="G5119">
        <v>0.12139999999999999</v>
      </c>
      <c r="H5119">
        <v>13439.8</v>
      </c>
      <c r="I5119">
        <v>70</v>
      </c>
      <c r="J5119">
        <v>0.34</v>
      </c>
      <c r="K5119" t="s">
        <v>2333</v>
      </c>
    </row>
    <row r="5120" spans="1:12" ht="17" x14ac:dyDescent="0.25">
      <c r="A5120" s="1"/>
      <c r="B5120" t="s">
        <v>181</v>
      </c>
      <c r="C5120">
        <v>1185</v>
      </c>
      <c r="D5120" t="s">
        <v>7741</v>
      </c>
      <c r="E5120" t="s">
        <v>8079</v>
      </c>
      <c r="F5120">
        <v>1</v>
      </c>
      <c r="G5120">
        <v>0.13189999999999999</v>
      </c>
      <c r="H5120">
        <v>12003.4</v>
      </c>
      <c r="I5120">
        <v>60</v>
      </c>
      <c r="J5120">
        <v>0.28000000000000003</v>
      </c>
      <c r="K5120" t="s">
        <v>2333</v>
      </c>
    </row>
    <row r="5121" spans="1:11" ht="17" x14ac:dyDescent="0.25">
      <c r="A5121" s="1"/>
      <c r="B5121" t="s">
        <v>181</v>
      </c>
      <c r="C5121">
        <v>1186</v>
      </c>
      <c r="D5121" t="s">
        <v>7743</v>
      </c>
      <c r="E5121" t="s">
        <v>7742</v>
      </c>
      <c r="F5121">
        <v>3</v>
      </c>
      <c r="G5121">
        <v>0.13600000000000001</v>
      </c>
      <c r="H5121">
        <v>11476.5</v>
      </c>
      <c r="I5121">
        <v>55</v>
      </c>
      <c r="J5121">
        <v>0.27</v>
      </c>
      <c r="K5121" t="s">
        <v>2333</v>
      </c>
    </row>
    <row r="5122" spans="1:11" ht="17" x14ac:dyDescent="0.25">
      <c r="A5122" s="1"/>
      <c r="B5122" t="s">
        <v>181</v>
      </c>
      <c r="C5122">
        <v>1187</v>
      </c>
      <c r="D5122" t="s">
        <v>7744</v>
      </c>
      <c r="E5122" t="s">
        <v>7742</v>
      </c>
      <c r="F5122">
        <v>2</v>
      </c>
      <c r="G5122">
        <v>0.1389</v>
      </c>
      <c r="H5122">
        <v>11129.3</v>
      </c>
      <c r="I5122">
        <v>55</v>
      </c>
      <c r="J5122">
        <v>0.21</v>
      </c>
      <c r="K5122" t="s">
        <v>2333</v>
      </c>
    </row>
    <row r="5123" spans="1:11" ht="17" x14ac:dyDescent="0.25">
      <c r="A5123" s="1"/>
      <c r="B5123" t="s">
        <v>181</v>
      </c>
      <c r="C5123">
        <v>1188</v>
      </c>
      <c r="D5123" t="s">
        <v>7745</v>
      </c>
      <c r="E5123" t="s">
        <v>8422</v>
      </c>
      <c r="F5123">
        <v>4</v>
      </c>
      <c r="G5123">
        <v>0.16739999999999999</v>
      </c>
      <c r="H5123">
        <v>8173.1</v>
      </c>
      <c r="I5123">
        <v>31</v>
      </c>
      <c r="J5123">
        <v>0.28999999999999998</v>
      </c>
      <c r="K5123" t="s">
        <v>2333</v>
      </c>
    </row>
    <row r="5124" spans="1:11" ht="17" x14ac:dyDescent="0.25">
      <c r="A5124" s="1"/>
      <c r="B5124" t="s">
        <v>181</v>
      </c>
      <c r="C5124">
        <v>1189</v>
      </c>
      <c r="D5124" t="s">
        <v>7746</v>
      </c>
      <c r="E5124" t="s">
        <v>8422</v>
      </c>
      <c r="F5124">
        <v>3</v>
      </c>
      <c r="G5124">
        <v>0.1704</v>
      </c>
      <c r="H5124">
        <v>7913.8</v>
      </c>
      <c r="I5124">
        <v>29</v>
      </c>
      <c r="J5124">
        <v>0.46</v>
      </c>
      <c r="K5124" t="s">
        <v>2333</v>
      </c>
    </row>
    <row r="5125" spans="1:11" ht="17" x14ac:dyDescent="0.25">
      <c r="A5125" s="1"/>
      <c r="B5125" t="s">
        <v>181</v>
      </c>
      <c r="C5125">
        <v>1190</v>
      </c>
      <c r="D5125" t="s">
        <v>7748</v>
      </c>
      <c r="E5125" t="s">
        <v>8422</v>
      </c>
      <c r="F5125">
        <v>2</v>
      </c>
      <c r="G5125">
        <v>0.1908</v>
      </c>
      <c r="H5125">
        <v>6347.6</v>
      </c>
      <c r="I5125">
        <v>18</v>
      </c>
      <c r="J5125">
        <v>0.57999999999999996</v>
      </c>
      <c r="K5125" t="s">
        <v>2333</v>
      </c>
    </row>
    <row r="5126" spans="1:11" ht="17" x14ac:dyDescent="0.25">
      <c r="A5126" s="1"/>
      <c r="B5126" t="s">
        <v>181</v>
      </c>
      <c r="C5126">
        <v>1191</v>
      </c>
      <c r="D5126" t="s">
        <v>7749</v>
      </c>
      <c r="E5126" t="s">
        <v>8422</v>
      </c>
      <c r="F5126">
        <v>1</v>
      </c>
      <c r="G5126">
        <v>0.19439999999999999</v>
      </c>
      <c r="H5126">
        <v>6104.4</v>
      </c>
      <c r="I5126">
        <v>16</v>
      </c>
      <c r="J5126">
        <v>0.64</v>
      </c>
      <c r="K5126" t="s">
        <v>2333</v>
      </c>
    </row>
    <row r="5127" spans="1:11" ht="17" x14ac:dyDescent="0.25">
      <c r="A5127" s="1"/>
      <c r="B5127" t="s">
        <v>181</v>
      </c>
      <c r="C5127">
        <v>1192</v>
      </c>
      <c r="D5127" t="s">
        <v>7751</v>
      </c>
      <c r="E5127" t="s">
        <v>8422</v>
      </c>
      <c r="F5127">
        <v>0</v>
      </c>
      <c r="G5127">
        <v>0.18840000000000001</v>
      </c>
      <c r="H5127">
        <v>6509.9</v>
      </c>
      <c r="I5127">
        <v>19</v>
      </c>
      <c r="J5127">
        <v>0.56999999999999995</v>
      </c>
      <c r="K5127" t="s">
        <v>2333</v>
      </c>
    </row>
    <row r="5128" spans="1:11" ht="17" x14ac:dyDescent="0.25">
      <c r="A5128" s="1"/>
      <c r="B5128" t="s">
        <v>181</v>
      </c>
      <c r="C5128">
        <v>1193</v>
      </c>
      <c r="D5128" t="s">
        <v>7752</v>
      </c>
      <c r="E5128" t="s">
        <v>8423</v>
      </c>
      <c r="F5128">
        <v>-1</v>
      </c>
      <c r="G5128">
        <v>0.1595</v>
      </c>
      <c r="H5128">
        <v>8899.7000000000007</v>
      </c>
      <c r="I5128">
        <v>36</v>
      </c>
      <c r="J5128">
        <v>0.4</v>
      </c>
      <c r="K5128" t="s">
        <v>2333</v>
      </c>
    </row>
    <row r="5129" spans="1:11" ht="17" x14ac:dyDescent="0.25">
      <c r="A5129" s="1"/>
      <c r="B5129" t="s">
        <v>181</v>
      </c>
      <c r="C5129">
        <v>1194</v>
      </c>
      <c r="D5129" t="s">
        <v>7753</v>
      </c>
      <c r="E5129" t="s">
        <v>7750</v>
      </c>
      <c r="F5129">
        <v>1</v>
      </c>
      <c r="G5129">
        <v>0.14899999999999999</v>
      </c>
      <c r="H5129">
        <v>9972.2000000000007</v>
      </c>
      <c r="I5129">
        <v>44</v>
      </c>
      <c r="J5129">
        <v>0.19</v>
      </c>
      <c r="K5129" t="s">
        <v>2333</v>
      </c>
    </row>
    <row r="5130" spans="1:11" ht="17" x14ac:dyDescent="0.25">
      <c r="A5130" s="1"/>
      <c r="B5130" t="s">
        <v>181</v>
      </c>
      <c r="C5130">
        <v>1195</v>
      </c>
      <c r="D5130" t="s">
        <v>7754</v>
      </c>
      <c r="E5130" t="s">
        <v>8424</v>
      </c>
      <c r="F5130">
        <v>1</v>
      </c>
      <c r="G5130">
        <v>0.1145</v>
      </c>
      <c r="H5130">
        <v>14489.9</v>
      </c>
      <c r="I5130">
        <v>75</v>
      </c>
      <c r="J5130">
        <v>0.25</v>
      </c>
      <c r="K5130" t="s">
        <v>2333</v>
      </c>
    </row>
    <row r="5131" spans="1:11" ht="17" x14ac:dyDescent="0.25">
      <c r="A5131" s="1"/>
      <c r="B5131" t="s">
        <v>181</v>
      </c>
      <c r="C5131">
        <v>1196</v>
      </c>
      <c r="D5131" t="s">
        <v>7755</v>
      </c>
      <c r="E5131" t="s">
        <v>8424</v>
      </c>
      <c r="F5131">
        <v>0</v>
      </c>
      <c r="G5131">
        <v>0.1285</v>
      </c>
      <c r="H5131">
        <v>12452.7</v>
      </c>
      <c r="I5131">
        <v>65</v>
      </c>
      <c r="J5131">
        <v>0.24</v>
      </c>
      <c r="K5131" t="s">
        <v>2333</v>
      </c>
    </row>
    <row r="5132" spans="1:11" ht="17" x14ac:dyDescent="0.25">
      <c r="A5132" s="1"/>
      <c r="B5132" t="s">
        <v>181</v>
      </c>
      <c r="C5132">
        <v>1197</v>
      </c>
      <c r="D5132" t="s">
        <v>7757</v>
      </c>
      <c r="E5132" t="s">
        <v>8425</v>
      </c>
      <c r="F5132">
        <v>4</v>
      </c>
      <c r="G5132">
        <v>0.1588</v>
      </c>
      <c r="H5132">
        <v>8966.7000000000007</v>
      </c>
      <c r="I5132">
        <v>37</v>
      </c>
      <c r="J5132">
        <v>0.22</v>
      </c>
      <c r="K5132" t="s">
        <v>2333</v>
      </c>
    </row>
    <row r="5133" spans="1:11" ht="17" x14ac:dyDescent="0.25">
      <c r="A5133" s="1"/>
      <c r="B5133" t="s">
        <v>181</v>
      </c>
      <c r="C5133">
        <v>1198</v>
      </c>
      <c r="D5133" t="s">
        <v>7758</v>
      </c>
      <c r="E5133" t="s">
        <v>8425</v>
      </c>
      <c r="F5133">
        <v>3</v>
      </c>
      <c r="G5133">
        <v>0.16270000000000001</v>
      </c>
      <c r="H5133">
        <v>8598.6</v>
      </c>
      <c r="I5133">
        <v>34</v>
      </c>
      <c r="J5133">
        <v>0.3</v>
      </c>
      <c r="K5133" t="s">
        <v>2333</v>
      </c>
    </row>
    <row r="5134" spans="1:11" ht="17" x14ac:dyDescent="0.25">
      <c r="A5134" s="1"/>
      <c r="B5134" t="s">
        <v>181</v>
      </c>
      <c r="C5134">
        <v>1199</v>
      </c>
      <c r="D5134" t="s">
        <v>7759</v>
      </c>
      <c r="E5134" t="s">
        <v>8425</v>
      </c>
      <c r="F5134">
        <v>2</v>
      </c>
      <c r="G5134">
        <v>0.1512</v>
      </c>
      <c r="H5134">
        <v>9736.1</v>
      </c>
      <c r="I5134">
        <v>42</v>
      </c>
      <c r="J5134">
        <v>0.41</v>
      </c>
      <c r="K5134" t="s">
        <v>2333</v>
      </c>
    </row>
    <row r="5135" spans="1:11" ht="17" x14ac:dyDescent="0.25">
      <c r="A5135" s="1"/>
      <c r="B5135" t="s">
        <v>181</v>
      </c>
      <c r="C5135">
        <v>1200</v>
      </c>
      <c r="D5135" t="s">
        <v>7760</v>
      </c>
      <c r="E5135" t="s">
        <v>8425</v>
      </c>
      <c r="F5135">
        <v>1</v>
      </c>
      <c r="G5135">
        <v>0.1439</v>
      </c>
      <c r="H5135">
        <v>10533.6</v>
      </c>
      <c r="I5135">
        <v>48</v>
      </c>
      <c r="J5135">
        <v>0.48</v>
      </c>
      <c r="K5135" t="s">
        <v>2333</v>
      </c>
    </row>
    <row r="5136" spans="1:11" ht="17" x14ac:dyDescent="0.25">
      <c r="A5136" s="1"/>
      <c r="B5136" t="s">
        <v>181</v>
      </c>
      <c r="C5136">
        <v>1201</v>
      </c>
      <c r="D5136" t="s">
        <v>7761</v>
      </c>
      <c r="E5136" t="s">
        <v>8425</v>
      </c>
      <c r="F5136">
        <v>0</v>
      </c>
      <c r="G5136">
        <v>0.1245</v>
      </c>
      <c r="H5136">
        <v>13002.5</v>
      </c>
      <c r="I5136">
        <v>65</v>
      </c>
      <c r="J5136">
        <v>0.41</v>
      </c>
      <c r="K5136" t="s">
        <v>2333</v>
      </c>
    </row>
    <row r="5137" spans="1:12" ht="17" x14ac:dyDescent="0.25">
      <c r="A5137" s="1"/>
      <c r="B5137" t="s">
        <v>181</v>
      </c>
      <c r="C5137">
        <v>1202</v>
      </c>
      <c r="D5137" t="s">
        <v>7763</v>
      </c>
      <c r="E5137" t="s">
        <v>8426</v>
      </c>
      <c r="F5137">
        <v>2</v>
      </c>
      <c r="G5137">
        <v>0.1021</v>
      </c>
      <c r="H5137">
        <v>16561.8</v>
      </c>
      <c r="I5137">
        <v>85</v>
      </c>
      <c r="J5137">
        <v>0.22</v>
      </c>
      <c r="K5137" t="s">
        <v>2333</v>
      </c>
    </row>
    <row r="5138" spans="1:12" ht="17" x14ac:dyDescent="0.25">
      <c r="A5138" s="1"/>
      <c r="B5138" t="s">
        <v>181</v>
      </c>
      <c r="C5138">
        <v>1203</v>
      </c>
      <c r="D5138" t="s">
        <v>7765</v>
      </c>
      <c r="E5138" t="s">
        <v>8426</v>
      </c>
      <c r="F5138">
        <v>1</v>
      </c>
      <c r="G5138">
        <v>9.8299999999999998E-2</v>
      </c>
      <c r="H5138">
        <v>17268.099999999999</v>
      </c>
      <c r="I5138">
        <v>85</v>
      </c>
      <c r="J5138">
        <v>0.28000000000000003</v>
      </c>
      <c r="K5138" t="s">
        <v>2333</v>
      </c>
    </row>
    <row r="5139" spans="1:12" ht="17" x14ac:dyDescent="0.25">
      <c r="A5139" s="1"/>
      <c r="B5139" t="s">
        <v>181</v>
      </c>
      <c r="C5139">
        <v>1204</v>
      </c>
      <c r="D5139" t="s">
        <v>7766</v>
      </c>
      <c r="E5139" t="s">
        <v>8426</v>
      </c>
      <c r="F5139">
        <v>0</v>
      </c>
      <c r="G5139">
        <v>9.9000000000000005E-2</v>
      </c>
      <c r="H5139">
        <v>17129.5</v>
      </c>
      <c r="I5139">
        <v>85</v>
      </c>
      <c r="J5139">
        <v>0.27</v>
      </c>
      <c r="K5139" t="s">
        <v>2333</v>
      </c>
    </row>
    <row r="5140" spans="1:12" ht="17" x14ac:dyDescent="0.25">
      <c r="A5140" s="1"/>
      <c r="B5140" t="s">
        <v>181</v>
      </c>
      <c r="C5140">
        <v>1205</v>
      </c>
      <c r="D5140" t="s">
        <v>7767</v>
      </c>
      <c r="E5140" t="s">
        <v>8082</v>
      </c>
      <c r="F5140">
        <v>3</v>
      </c>
      <c r="G5140">
        <v>9.5100000000000004E-2</v>
      </c>
      <c r="H5140">
        <v>17865.8</v>
      </c>
      <c r="I5140">
        <v>90</v>
      </c>
      <c r="J5140">
        <v>0.28999999999999998</v>
      </c>
      <c r="K5140" t="s">
        <v>2333</v>
      </c>
    </row>
    <row r="5141" spans="1:12" ht="17" x14ac:dyDescent="0.25">
      <c r="A5141" s="1"/>
      <c r="B5141" t="s">
        <v>181</v>
      </c>
      <c r="C5141">
        <v>1206</v>
      </c>
      <c r="D5141" t="s">
        <v>7768</v>
      </c>
      <c r="E5141" t="s">
        <v>8082</v>
      </c>
      <c r="F5141">
        <v>2</v>
      </c>
      <c r="G5141">
        <v>8.77E-2</v>
      </c>
      <c r="H5141">
        <v>19353.2</v>
      </c>
      <c r="I5141">
        <v>95</v>
      </c>
      <c r="J5141">
        <v>0.27</v>
      </c>
      <c r="K5141" t="s">
        <v>2333</v>
      </c>
    </row>
    <row r="5142" spans="1:12" ht="17" x14ac:dyDescent="0.25">
      <c r="A5142" s="1"/>
      <c r="B5142" t="s">
        <v>181</v>
      </c>
      <c r="C5142">
        <v>1207</v>
      </c>
      <c r="D5142" t="s">
        <v>7770</v>
      </c>
      <c r="E5142" t="s">
        <v>8082</v>
      </c>
      <c r="F5142">
        <v>1</v>
      </c>
      <c r="G5142">
        <v>8.1600000000000006E-2</v>
      </c>
      <c r="H5142">
        <v>20681.7</v>
      </c>
      <c r="I5142">
        <v>95</v>
      </c>
      <c r="J5142">
        <v>0.3</v>
      </c>
      <c r="K5142" t="s">
        <v>2333</v>
      </c>
    </row>
    <row r="5143" spans="1:12" ht="17" x14ac:dyDescent="0.25">
      <c r="A5143" s="1"/>
      <c r="B5143" t="s">
        <v>181</v>
      </c>
      <c r="C5143">
        <v>1208</v>
      </c>
      <c r="D5143" t="s">
        <v>7772</v>
      </c>
      <c r="E5143" t="s">
        <v>8082</v>
      </c>
      <c r="F5143">
        <v>0</v>
      </c>
      <c r="G5143">
        <v>7.1400000000000005E-2</v>
      </c>
      <c r="H5143">
        <v>23099.3</v>
      </c>
      <c r="I5143">
        <v>100</v>
      </c>
      <c r="J5143">
        <v>0.24</v>
      </c>
      <c r="K5143" t="s">
        <v>2333</v>
      </c>
    </row>
    <row r="5144" spans="1:12" ht="17" x14ac:dyDescent="0.25">
      <c r="A5144" s="1"/>
      <c r="B5144" t="s">
        <v>181</v>
      </c>
      <c r="C5144">
        <v>1209</v>
      </c>
      <c r="D5144" t="s">
        <v>7774</v>
      </c>
      <c r="E5144" t="s">
        <v>7771</v>
      </c>
      <c r="F5144">
        <v>1</v>
      </c>
      <c r="G5144">
        <v>6.5100000000000005E-2</v>
      </c>
      <c r="H5144">
        <v>24727.8</v>
      </c>
      <c r="I5144">
        <v>100</v>
      </c>
      <c r="J5144">
        <v>0.26</v>
      </c>
      <c r="K5144" t="s">
        <v>2333</v>
      </c>
    </row>
    <row r="5145" spans="1:12" ht="17" x14ac:dyDescent="0.25">
      <c r="A5145" s="1"/>
      <c r="B5145" t="s">
        <v>181</v>
      </c>
      <c r="C5145">
        <v>1210</v>
      </c>
      <c r="D5145" t="s">
        <v>7775</v>
      </c>
      <c r="E5145" t="s">
        <v>7771</v>
      </c>
      <c r="F5145">
        <v>0</v>
      </c>
      <c r="G5145">
        <v>6.3899999999999998E-2</v>
      </c>
      <c r="H5145">
        <v>25037.3</v>
      </c>
      <c r="I5145">
        <v>100</v>
      </c>
      <c r="J5145">
        <v>0.26</v>
      </c>
      <c r="K5145" t="s">
        <v>2333</v>
      </c>
    </row>
    <row r="5146" spans="1:12" ht="17" x14ac:dyDescent="0.25">
      <c r="A5146" s="1"/>
      <c r="B5146" t="s">
        <v>181</v>
      </c>
      <c r="C5146">
        <v>1211</v>
      </c>
      <c r="D5146" t="s">
        <v>7777</v>
      </c>
      <c r="E5146" t="s">
        <v>7776</v>
      </c>
      <c r="F5146">
        <v>2</v>
      </c>
      <c r="G5146">
        <v>7.2900000000000006E-2</v>
      </c>
      <c r="H5146">
        <v>22724.5</v>
      </c>
      <c r="I5146">
        <v>100</v>
      </c>
      <c r="J5146">
        <v>0.28000000000000003</v>
      </c>
      <c r="K5146" t="s">
        <v>2333</v>
      </c>
    </row>
    <row r="5147" spans="1:12" ht="17" x14ac:dyDescent="0.25">
      <c r="A5147" s="1"/>
      <c r="B5147" t="s">
        <v>181</v>
      </c>
      <c r="C5147">
        <v>1212</v>
      </c>
      <c r="D5147" t="s">
        <v>7778</v>
      </c>
      <c r="E5147" t="s">
        <v>7776</v>
      </c>
      <c r="F5147">
        <v>1</v>
      </c>
      <c r="G5147">
        <v>8.8599999999999998E-2</v>
      </c>
      <c r="H5147">
        <v>19180.400000000001</v>
      </c>
      <c r="I5147">
        <v>95</v>
      </c>
      <c r="J5147">
        <v>0.23</v>
      </c>
      <c r="K5147" t="s">
        <v>2333</v>
      </c>
    </row>
    <row r="5148" spans="1:12" ht="17" x14ac:dyDescent="0.25">
      <c r="A5148" s="1"/>
      <c r="B5148" t="s">
        <v>181</v>
      </c>
      <c r="C5148">
        <v>1213</v>
      </c>
      <c r="D5148" t="s">
        <v>7779</v>
      </c>
      <c r="E5148" t="s">
        <v>8427</v>
      </c>
      <c r="F5148">
        <v>4</v>
      </c>
      <c r="G5148">
        <v>0.15440000000000001</v>
      </c>
      <c r="H5148">
        <v>9408.4</v>
      </c>
      <c r="I5148">
        <v>40</v>
      </c>
      <c r="J5148">
        <v>0.32</v>
      </c>
      <c r="K5148" t="s">
        <v>2333</v>
      </c>
    </row>
    <row r="5149" spans="1:12" ht="17" x14ac:dyDescent="0.25">
      <c r="A5149" s="1"/>
      <c r="B5149" t="s">
        <v>181</v>
      </c>
      <c r="C5149">
        <v>1214</v>
      </c>
      <c r="D5149" t="s">
        <v>7781</v>
      </c>
      <c r="E5149" t="s">
        <v>8427</v>
      </c>
      <c r="F5149">
        <v>3</v>
      </c>
      <c r="G5149">
        <v>0.19259999999999999</v>
      </c>
      <c r="H5149">
        <v>6225.2</v>
      </c>
      <c r="I5149">
        <v>17</v>
      </c>
      <c r="J5149">
        <v>0.41</v>
      </c>
      <c r="K5149" t="s">
        <v>2333</v>
      </c>
    </row>
    <row r="5150" spans="1:12" ht="17" x14ac:dyDescent="0.25">
      <c r="A5150" s="1"/>
      <c r="B5150" t="s">
        <v>181</v>
      </c>
      <c r="C5150">
        <v>1215</v>
      </c>
      <c r="D5150" t="s">
        <v>7783</v>
      </c>
      <c r="E5150" t="s">
        <v>8427</v>
      </c>
      <c r="F5150">
        <v>2</v>
      </c>
      <c r="G5150">
        <v>0.2072</v>
      </c>
      <c r="H5150">
        <v>5314.1</v>
      </c>
      <c r="I5150">
        <v>11</v>
      </c>
      <c r="J5150">
        <v>0.4</v>
      </c>
      <c r="K5150" t="s">
        <v>2333</v>
      </c>
    </row>
    <row r="5151" spans="1:12" ht="17" x14ac:dyDescent="0.25">
      <c r="A5151" s="1"/>
      <c r="B5151" t="s">
        <v>181</v>
      </c>
      <c r="C5151">
        <v>1216</v>
      </c>
      <c r="D5151" t="s">
        <v>7784</v>
      </c>
      <c r="E5151" t="s">
        <v>8427</v>
      </c>
      <c r="F5151">
        <v>1</v>
      </c>
      <c r="G5151">
        <v>0.2162</v>
      </c>
      <c r="H5151">
        <v>4818.6000000000004</v>
      </c>
      <c r="I5151">
        <v>8.5</v>
      </c>
      <c r="J5151">
        <v>0.32</v>
      </c>
      <c r="K5151" t="s">
        <v>2333</v>
      </c>
      <c r="L5151" t="s">
        <v>95</v>
      </c>
    </row>
    <row r="5152" spans="1:12" ht="17" x14ac:dyDescent="0.25">
      <c r="A5152" s="1"/>
      <c r="B5152" t="s">
        <v>181</v>
      </c>
      <c r="C5152">
        <v>1217</v>
      </c>
      <c r="D5152" t="s">
        <v>7785</v>
      </c>
      <c r="E5152" t="s">
        <v>8427</v>
      </c>
      <c r="F5152">
        <v>0</v>
      </c>
      <c r="G5152">
        <v>0.21440000000000001</v>
      </c>
      <c r="H5152">
        <v>4914</v>
      </c>
      <c r="I5152">
        <v>9</v>
      </c>
      <c r="J5152">
        <v>0.31</v>
      </c>
      <c r="K5152" t="s">
        <v>2333</v>
      </c>
      <c r="L5152" t="s">
        <v>95</v>
      </c>
    </row>
    <row r="5153" spans="1:11" ht="17" x14ac:dyDescent="0.25">
      <c r="A5153" s="1"/>
      <c r="B5153" t="s">
        <v>181</v>
      </c>
      <c r="C5153">
        <v>1218</v>
      </c>
      <c r="D5153" t="s">
        <v>7786</v>
      </c>
      <c r="E5153" t="s">
        <v>8428</v>
      </c>
      <c r="F5153">
        <v>2</v>
      </c>
      <c r="G5153">
        <v>0.20910000000000001</v>
      </c>
      <c r="H5153">
        <v>5204.6000000000004</v>
      </c>
      <c r="I5153">
        <v>11</v>
      </c>
      <c r="J5153">
        <v>0.25</v>
      </c>
      <c r="K5153" t="s">
        <v>2333</v>
      </c>
    </row>
    <row r="5154" spans="1:11" ht="17" x14ac:dyDescent="0.25">
      <c r="A5154" s="1"/>
      <c r="B5154" t="s">
        <v>181</v>
      </c>
      <c r="C5154">
        <v>1219</v>
      </c>
      <c r="D5154" t="s">
        <v>7788</v>
      </c>
      <c r="E5154" t="s">
        <v>8428</v>
      </c>
      <c r="F5154">
        <v>1</v>
      </c>
      <c r="G5154">
        <v>0.20050000000000001</v>
      </c>
      <c r="H5154">
        <v>5714.5</v>
      </c>
      <c r="I5154">
        <v>14</v>
      </c>
      <c r="J5154">
        <v>0.26</v>
      </c>
      <c r="K5154" t="s">
        <v>2333</v>
      </c>
    </row>
    <row r="5155" spans="1:11" ht="17" x14ac:dyDescent="0.25">
      <c r="A5155" s="1"/>
      <c r="B5155" t="s">
        <v>181</v>
      </c>
      <c r="C5155">
        <v>1220</v>
      </c>
      <c r="D5155" t="s">
        <v>7790</v>
      </c>
      <c r="E5155" t="s">
        <v>8211</v>
      </c>
      <c r="F5155">
        <v>1</v>
      </c>
      <c r="G5155">
        <v>0.20610000000000001</v>
      </c>
      <c r="H5155">
        <v>5378.9</v>
      </c>
      <c r="I5155">
        <v>12</v>
      </c>
      <c r="J5155">
        <v>0.31</v>
      </c>
      <c r="K5155" t="s">
        <v>2333</v>
      </c>
    </row>
    <row r="5156" spans="1:11" ht="17" x14ac:dyDescent="0.25">
      <c r="A5156" s="1"/>
      <c r="B5156" t="s">
        <v>181</v>
      </c>
      <c r="C5156">
        <v>1221</v>
      </c>
      <c r="D5156" t="s">
        <v>7791</v>
      </c>
      <c r="E5156" t="s">
        <v>8429</v>
      </c>
      <c r="F5156">
        <v>2</v>
      </c>
      <c r="G5156">
        <v>0.19109999999999999</v>
      </c>
      <c r="H5156">
        <v>6321.5</v>
      </c>
      <c r="I5156">
        <v>17</v>
      </c>
      <c r="J5156">
        <v>0.25</v>
      </c>
      <c r="K5156" t="s">
        <v>2333</v>
      </c>
    </row>
    <row r="5157" spans="1:11" ht="17" x14ac:dyDescent="0.25">
      <c r="A5157" s="1"/>
      <c r="B5157" t="s">
        <v>181</v>
      </c>
      <c r="C5157">
        <v>1222</v>
      </c>
      <c r="D5157" t="s">
        <v>7792</v>
      </c>
      <c r="E5157" t="s">
        <v>8429</v>
      </c>
      <c r="F5157">
        <v>1</v>
      </c>
      <c r="G5157">
        <v>0.1799</v>
      </c>
      <c r="H5157">
        <v>7137.3</v>
      </c>
      <c r="I5157">
        <v>23</v>
      </c>
      <c r="J5157">
        <v>0.35</v>
      </c>
      <c r="K5157" t="s">
        <v>2333</v>
      </c>
    </row>
    <row r="5158" spans="1:11" ht="17" x14ac:dyDescent="0.25">
      <c r="A5158" s="1"/>
      <c r="B5158" t="s">
        <v>181</v>
      </c>
      <c r="C5158">
        <v>1223</v>
      </c>
      <c r="D5158" t="s">
        <v>7794</v>
      </c>
      <c r="E5158" t="s">
        <v>8429</v>
      </c>
      <c r="F5158">
        <v>0</v>
      </c>
      <c r="G5158">
        <v>0.16259999999999999</v>
      </c>
      <c r="H5158">
        <v>8606.7999999999993</v>
      </c>
      <c r="I5158">
        <v>34</v>
      </c>
      <c r="J5158">
        <v>0.27</v>
      </c>
      <c r="K5158" t="s">
        <v>2333</v>
      </c>
    </row>
    <row r="5159" spans="1:11" ht="17" x14ac:dyDescent="0.25">
      <c r="A5159" s="1"/>
      <c r="B5159" t="s">
        <v>181</v>
      </c>
      <c r="C5159">
        <v>1224</v>
      </c>
      <c r="D5159" t="s">
        <v>7795</v>
      </c>
      <c r="E5159" t="s">
        <v>8430</v>
      </c>
      <c r="F5159">
        <v>2</v>
      </c>
      <c r="G5159">
        <v>0.13489999999999999</v>
      </c>
      <c r="H5159">
        <v>11613.8</v>
      </c>
      <c r="I5159">
        <v>60</v>
      </c>
      <c r="J5159">
        <v>0.37</v>
      </c>
      <c r="K5159" t="s">
        <v>2333</v>
      </c>
    </row>
    <row r="5160" spans="1:11" ht="17" x14ac:dyDescent="0.25">
      <c r="A5160" s="1"/>
      <c r="B5160" t="s">
        <v>181</v>
      </c>
      <c r="C5160">
        <v>1225</v>
      </c>
      <c r="D5160" t="s">
        <v>7796</v>
      </c>
      <c r="E5160" t="s">
        <v>8430</v>
      </c>
      <c r="F5160">
        <v>1</v>
      </c>
      <c r="G5160">
        <v>0.12720000000000001</v>
      </c>
      <c r="H5160">
        <v>12624.9</v>
      </c>
      <c r="I5160">
        <v>65</v>
      </c>
      <c r="J5160">
        <v>0.38</v>
      </c>
      <c r="K5160" t="s">
        <v>2333</v>
      </c>
    </row>
    <row r="5161" spans="1:11" ht="17" x14ac:dyDescent="0.25">
      <c r="A5161" s="1"/>
      <c r="B5161" t="s">
        <v>181</v>
      </c>
      <c r="C5161">
        <v>1226</v>
      </c>
      <c r="D5161" t="s">
        <v>7798</v>
      </c>
      <c r="E5161" t="s">
        <v>8430</v>
      </c>
      <c r="F5161">
        <v>0</v>
      </c>
      <c r="G5161">
        <v>0.1077</v>
      </c>
      <c r="H5161">
        <v>15586.5</v>
      </c>
      <c r="I5161">
        <v>80</v>
      </c>
      <c r="J5161">
        <v>0.31</v>
      </c>
      <c r="K5161" t="s">
        <v>2333</v>
      </c>
    </row>
    <row r="5162" spans="1:11" ht="17" x14ac:dyDescent="0.25">
      <c r="A5162" s="1"/>
      <c r="B5162" t="s">
        <v>181</v>
      </c>
      <c r="C5162">
        <v>1227</v>
      </c>
      <c r="D5162" t="s">
        <v>7799</v>
      </c>
      <c r="E5162" t="s">
        <v>7797</v>
      </c>
      <c r="F5162">
        <v>1</v>
      </c>
      <c r="G5162">
        <v>0.1038</v>
      </c>
      <c r="H5162">
        <v>16265</v>
      </c>
      <c r="I5162">
        <v>85</v>
      </c>
      <c r="J5162">
        <v>0.3</v>
      </c>
      <c r="K5162" t="s">
        <v>2333</v>
      </c>
    </row>
    <row r="5163" spans="1:11" ht="17" x14ac:dyDescent="0.25">
      <c r="A5163" s="1"/>
      <c r="B5163" t="s">
        <v>181</v>
      </c>
      <c r="C5163">
        <v>1228</v>
      </c>
      <c r="D5163" t="s">
        <v>7800</v>
      </c>
      <c r="E5163" t="s">
        <v>7797</v>
      </c>
      <c r="F5163">
        <v>0</v>
      </c>
      <c r="G5163">
        <v>0.1108</v>
      </c>
      <c r="H5163">
        <v>15078.6</v>
      </c>
      <c r="I5163">
        <v>80</v>
      </c>
      <c r="J5163">
        <v>0.22</v>
      </c>
      <c r="K5163" t="s">
        <v>2333</v>
      </c>
    </row>
    <row r="5164" spans="1:11" ht="17" x14ac:dyDescent="0.25">
      <c r="A5164" s="1"/>
      <c r="B5164" t="s">
        <v>181</v>
      </c>
      <c r="C5164">
        <v>1229</v>
      </c>
      <c r="D5164" t="s">
        <v>7801</v>
      </c>
      <c r="E5164" t="s">
        <v>8212</v>
      </c>
      <c r="F5164">
        <v>4</v>
      </c>
      <c r="G5164">
        <v>0.12570000000000001</v>
      </c>
      <c r="H5164">
        <v>12827.6</v>
      </c>
      <c r="I5164">
        <v>65</v>
      </c>
      <c r="J5164">
        <v>0.24</v>
      </c>
      <c r="K5164" t="s">
        <v>2333</v>
      </c>
    </row>
    <row r="5165" spans="1:11" ht="17" x14ac:dyDescent="0.25">
      <c r="A5165" s="1"/>
      <c r="B5165" t="s">
        <v>181</v>
      </c>
      <c r="C5165">
        <v>1230</v>
      </c>
      <c r="D5165" t="s">
        <v>7803</v>
      </c>
      <c r="E5165" t="s">
        <v>8212</v>
      </c>
      <c r="F5165">
        <v>3</v>
      </c>
      <c r="G5165">
        <v>0.1229</v>
      </c>
      <c r="H5165">
        <v>13231.3</v>
      </c>
      <c r="I5165">
        <v>70</v>
      </c>
      <c r="J5165">
        <v>0.31</v>
      </c>
      <c r="K5165" t="s">
        <v>2333</v>
      </c>
    </row>
    <row r="5166" spans="1:11" ht="17" x14ac:dyDescent="0.25">
      <c r="A5166" s="1"/>
      <c r="B5166" t="s">
        <v>181</v>
      </c>
      <c r="C5166">
        <v>1231</v>
      </c>
      <c r="D5166" t="s">
        <v>7805</v>
      </c>
      <c r="E5166" t="s">
        <v>8212</v>
      </c>
      <c r="F5166">
        <v>2</v>
      </c>
      <c r="G5166">
        <v>0.1447</v>
      </c>
      <c r="H5166">
        <v>10443.799999999999</v>
      </c>
      <c r="I5166">
        <v>48</v>
      </c>
      <c r="J5166">
        <v>0.34</v>
      </c>
      <c r="K5166" t="s">
        <v>2333</v>
      </c>
    </row>
    <row r="5167" spans="1:11" ht="17" x14ac:dyDescent="0.25">
      <c r="A5167" s="1"/>
      <c r="B5167" t="s">
        <v>181</v>
      </c>
      <c r="C5167">
        <v>1232</v>
      </c>
      <c r="D5167" t="s">
        <v>7807</v>
      </c>
      <c r="E5167" t="s">
        <v>8212</v>
      </c>
      <c r="F5167">
        <v>1</v>
      </c>
      <c r="G5167">
        <v>0.1598</v>
      </c>
      <c r="H5167">
        <v>8875.2000000000007</v>
      </c>
      <c r="I5167">
        <v>36</v>
      </c>
      <c r="J5167">
        <v>0.3</v>
      </c>
      <c r="K5167" t="s">
        <v>2333</v>
      </c>
    </row>
    <row r="5168" spans="1:11" ht="17" x14ac:dyDescent="0.25">
      <c r="A5168" s="1"/>
      <c r="B5168" t="s">
        <v>181</v>
      </c>
      <c r="C5168">
        <v>1233</v>
      </c>
      <c r="D5168" t="s">
        <v>7808</v>
      </c>
      <c r="E5168" t="s">
        <v>8212</v>
      </c>
      <c r="F5168">
        <v>0</v>
      </c>
      <c r="G5168">
        <v>0.16980000000000001</v>
      </c>
      <c r="H5168">
        <v>7964.1</v>
      </c>
      <c r="I5168">
        <v>29</v>
      </c>
      <c r="J5168">
        <v>0.21</v>
      </c>
      <c r="K5168" t="s">
        <v>2333</v>
      </c>
    </row>
    <row r="5169" spans="1:12" ht="17" x14ac:dyDescent="0.25">
      <c r="A5169" s="1"/>
      <c r="B5169" t="s">
        <v>181</v>
      </c>
      <c r="C5169">
        <v>1234</v>
      </c>
      <c r="D5169" t="s">
        <v>7810</v>
      </c>
      <c r="E5169" t="s">
        <v>7809</v>
      </c>
      <c r="F5169">
        <v>3</v>
      </c>
      <c r="G5169">
        <v>0.20830000000000001</v>
      </c>
      <c r="H5169">
        <v>5250.8</v>
      </c>
      <c r="I5169">
        <v>11</v>
      </c>
      <c r="J5169">
        <v>0.28000000000000003</v>
      </c>
      <c r="K5169" t="s">
        <v>2333</v>
      </c>
    </row>
    <row r="5170" spans="1:12" ht="17" x14ac:dyDescent="0.25">
      <c r="A5170" s="1"/>
      <c r="B5170" t="s">
        <v>181</v>
      </c>
      <c r="C5170">
        <v>1235</v>
      </c>
      <c r="D5170" t="s">
        <v>7811</v>
      </c>
      <c r="E5170" t="s">
        <v>7809</v>
      </c>
      <c r="F5170">
        <v>2</v>
      </c>
      <c r="G5170">
        <v>0.24490000000000001</v>
      </c>
      <c r="H5170">
        <v>3534</v>
      </c>
      <c r="I5170">
        <v>3</v>
      </c>
      <c r="J5170">
        <v>0.28999999999999998</v>
      </c>
      <c r="K5170" t="s">
        <v>2333</v>
      </c>
      <c r="L5170" t="s">
        <v>95</v>
      </c>
    </row>
    <row r="5171" spans="1:12" ht="17" x14ac:dyDescent="0.25">
      <c r="A5171" s="1"/>
      <c r="B5171" t="s">
        <v>181</v>
      </c>
      <c r="C5171">
        <v>1236</v>
      </c>
      <c r="D5171" t="s">
        <v>7812</v>
      </c>
      <c r="E5171" t="s">
        <v>8213</v>
      </c>
      <c r="F5171">
        <v>3</v>
      </c>
      <c r="G5171">
        <v>0.24049999999999999</v>
      </c>
      <c r="H5171">
        <v>3703.8</v>
      </c>
      <c r="I5171">
        <v>3.5</v>
      </c>
      <c r="J5171">
        <v>0.36</v>
      </c>
      <c r="K5171" t="s">
        <v>2333</v>
      </c>
      <c r="L5171" t="s">
        <v>95</v>
      </c>
    </row>
    <row r="5172" spans="1:12" ht="17" x14ac:dyDescent="0.25">
      <c r="A5172" s="1"/>
      <c r="B5172" t="s">
        <v>181</v>
      </c>
      <c r="C5172">
        <v>1237</v>
      </c>
      <c r="D5172" t="s">
        <v>7813</v>
      </c>
      <c r="E5172" t="s">
        <v>8213</v>
      </c>
      <c r="F5172">
        <v>2</v>
      </c>
      <c r="G5172">
        <v>0.24779999999999999</v>
      </c>
      <c r="H5172">
        <v>3425.5</v>
      </c>
      <c r="I5172">
        <v>3</v>
      </c>
      <c r="J5172">
        <v>0.49</v>
      </c>
      <c r="K5172" t="s">
        <v>2333</v>
      </c>
      <c r="L5172" t="s">
        <v>95</v>
      </c>
    </row>
    <row r="5173" spans="1:12" ht="17" x14ac:dyDescent="0.25">
      <c r="A5173" s="1"/>
      <c r="B5173" t="s">
        <v>181</v>
      </c>
      <c r="C5173">
        <v>1238</v>
      </c>
      <c r="D5173" t="s">
        <v>7814</v>
      </c>
      <c r="E5173" t="s">
        <v>8213</v>
      </c>
      <c r="F5173">
        <v>1</v>
      </c>
      <c r="G5173">
        <v>0.2591</v>
      </c>
      <c r="H5173">
        <v>3029.1</v>
      </c>
      <c r="I5173">
        <v>1.8</v>
      </c>
      <c r="J5173">
        <v>0.49</v>
      </c>
      <c r="K5173" t="s">
        <v>2333</v>
      </c>
      <c r="L5173" t="s">
        <v>151</v>
      </c>
    </row>
    <row r="5174" spans="1:12" ht="17" x14ac:dyDescent="0.25">
      <c r="A5174" s="1"/>
      <c r="B5174" t="s">
        <v>181</v>
      </c>
      <c r="C5174">
        <v>1239</v>
      </c>
      <c r="D5174" t="s">
        <v>7816</v>
      </c>
      <c r="E5174" t="s">
        <v>8213</v>
      </c>
      <c r="F5174">
        <v>0</v>
      </c>
      <c r="G5174">
        <v>0.25109999999999999</v>
      </c>
      <c r="H5174">
        <v>3305.8</v>
      </c>
      <c r="I5174">
        <v>2.5</v>
      </c>
      <c r="J5174">
        <v>0.36</v>
      </c>
      <c r="K5174" t="s">
        <v>2333</v>
      </c>
      <c r="L5174" t="s">
        <v>95</v>
      </c>
    </row>
    <row r="5175" spans="1:12" ht="17" x14ac:dyDescent="0.25">
      <c r="A5175" s="1"/>
      <c r="B5175" t="s">
        <v>181</v>
      </c>
      <c r="C5175">
        <v>1240</v>
      </c>
      <c r="D5175" t="s">
        <v>7818</v>
      </c>
      <c r="E5175" t="s">
        <v>7817</v>
      </c>
      <c r="F5175">
        <v>2</v>
      </c>
      <c r="G5175">
        <v>0.2316</v>
      </c>
      <c r="H5175">
        <v>4079.1</v>
      </c>
      <c r="I5175">
        <v>5</v>
      </c>
      <c r="J5175">
        <v>0.28999999999999998</v>
      </c>
      <c r="K5175" t="s">
        <v>2333</v>
      </c>
      <c r="L5175" t="s">
        <v>95</v>
      </c>
    </row>
    <row r="5176" spans="1:12" ht="17" x14ac:dyDescent="0.25">
      <c r="A5176" s="1"/>
      <c r="B5176" t="s">
        <v>181</v>
      </c>
      <c r="C5176">
        <v>1241</v>
      </c>
      <c r="D5176" t="s">
        <v>7819</v>
      </c>
      <c r="E5176" t="s">
        <v>7817</v>
      </c>
      <c r="F5176">
        <v>1</v>
      </c>
      <c r="G5176">
        <v>0.2301</v>
      </c>
      <c r="H5176">
        <v>4149</v>
      </c>
      <c r="I5176">
        <v>5.5</v>
      </c>
      <c r="J5176">
        <v>0.3</v>
      </c>
      <c r="K5176" t="s">
        <v>2333</v>
      </c>
      <c r="L5176" t="s">
        <v>95</v>
      </c>
    </row>
    <row r="5177" spans="1:12" ht="17" x14ac:dyDescent="0.25">
      <c r="A5177" s="1"/>
      <c r="B5177" t="s">
        <v>181</v>
      </c>
      <c r="C5177">
        <v>1242</v>
      </c>
      <c r="D5177" t="s">
        <v>7821</v>
      </c>
      <c r="E5177" t="s">
        <v>8431</v>
      </c>
      <c r="F5177">
        <v>2</v>
      </c>
      <c r="G5177">
        <v>0.20899999999999999</v>
      </c>
      <c r="H5177">
        <v>5212.8</v>
      </c>
      <c r="I5177">
        <v>11</v>
      </c>
      <c r="J5177">
        <v>0.32</v>
      </c>
      <c r="K5177" t="s">
        <v>2333</v>
      </c>
    </row>
    <row r="5178" spans="1:12" ht="17" x14ac:dyDescent="0.25">
      <c r="A5178" s="1"/>
      <c r="B5178" t="s">
        <v>181</v>
      </c>
      <c r="C5178">
        <v>1243</v>
      </c>
      <c r="D5178" t="s">
        <v>7822</v>
      </c>
      <c r="E5178" t="s">
        <v>8431</v>
      </c>
      <c r="F5178">
        <v>1</v>
      </c>
      <c r="G5178">
        <v>0.224</v>
      </c>
      <c r="H5178">
        <v>4430.8</v>
      </c>
      <c r="I5178">
        <v>6.5</v>
      </c>
      <c r="J5178">
        <v>0.31</v>
      </c>
      <c r="K5178" t="s">
        <v>2333</v>
      </c>
      <c r="L5178" t="s">
        <v>95</v>
      </c>
    </row>
    <row r="5179" spans="1:12" ht="17" x14ac:dyDescent="0.25">
      <c r="A5179" s="1"/>
      <c r="B5179" t="s">
        <v>181</v>
      </c>
      <c r="C5179">
        <v>1244</v>
      </c>
      <c r="D5179" t="s">
        <v>7823</v>
      </c>
      <c r="E5179" t="s">
        <v>7825</v>
      </c>
      <c r="F5179">
        <v>3</v>
      </c>
      <c r="G5179">
        <v>0.21690000000000001</v>
      </c>
      <c r="H5179">
        <v>4785</v>
      </c>
      <c r="I5179">
        <v>8</v>
      </c>
      <c r="J5179">
        <v>0.33</v>
      </c>
      <c r="K5179" t="s">
        <v>2333</v>
      </c>
      <c r="L5179" t="s">
        <v>95</v>
      </c>
    </row>
    <row r="5180" spans="1:12" ht="17" x14ac:dyDescent="0.25">
      <c r="A5180" s="1"/>
      <c r="B5180" t="s">
        <v>181</v>
      </c>
      <c r="C5180">
        <v>1245</v>
      </c>
      <c r="D5180" t="s">
        <v>7824</v>
      </c>
      <c r="E5180" t="s">
        <v>7825</v>
      </c>
      <c r="F5180">
        <v>2</v>
      </c>
      <c r="G5180">
        <v>0.21990000000000001</v>
      </c>
      <c r="H5180">
        <v>4633.2</v>
      </c>
      <c r="I5180">
        <v>7.5</v>
      </c>
      <c r="J5180">
        <v>0.28999999999999998</v>
      </c>
      <c r="K5180" t="s">
        <v>2333</v>
      </c>
      <c r="L5180" t="s">
        <v>95</v>
      </c>
    </row>
    <row r="5181" spans="1:12" ht="17" x14ac:dyDescent="0.25">
      <c r="A5181" s="1"/>
      <c r="B5181" t="s">
        <v>181</v>
      </c>
      <c r="C5181">
        <v>1246</v>
      </c>
      <c r="D5181" t="s">
        <v>7826</v>
      </c>
      <c r="E5181" t="s">
        <v>7825</v>
      </c>
      <c r="F5181">
        <v>1</v>
      </c>
      <c r="G5181">
        <v>0.22800000000000001</v>
      </c>
      <c r="H5181">
        <v>4244.3999999999996</v>
      </c>
      <c r="I5181">
        <v>5.5</v>
      </c>
      <c r="J5181">
        <v>0.26</v>
      </c>
      <c r="K5181" t="s">
        <v>2333</v>
      </c>
      <c r="L5181" t="s">
        <v>95</v>
      </c>
    </row>
    <row r="5182" spans="1:12" ht="17" x14ac:dyDescent="0.25">
      <c r="A5182" s="1"/>
      <c r="B5182" t="s">
        <v>181</v>
      </c>
      <c r="C5182">
        <v>1247</v>
      </c>
      <c r="D5182" t="s">
        <v>7827</v>
      </c>
      <c r="E5182" t="s">
        <v>7828</v>
      </c>
      <c r="F5182">
        <v>2</v>
      </c>
      <c r="G5182">
        <v>0.2137</v>
      </c>
      <c r="H5182">
        <v>4954.6000000000004</v>
      </c>
      <c r="I5182">
        <v>9</v>
      </c>
      <c r="J5182">
        <v>0.38</v>
      </c>
      <c r="K5182" t="s">
        <v>2333</v>
      </c>
      <c r="L5182" t="s">
        <v>95</v>
      </c>
    </row>
    <row r="5183" spans="1:12" ht="17" x14ac:dyDescent="0.25">
      <c r="A5183" s="1"/>
      <c r="B5183" t="s">
        <v>181</v>
      </c>
      <c r="C5183">
        <v>1248</v>
      </c>
      <c r="D5183" t="s">
        <v>7829</v>
      </c>
      <c r="E5183" t="s">
        <v>7828</v>
      </c>
      <c r="F5183">
        <v>1</v>
      </c>
      <c r="G5183">
        <v>0.18770000000000001</v>
      </c>
      <c r="H5183">
        <v>6562</v>
      </c>
      <c r="I5183">
        <v>19</v>
      </c>
      <c r="J5183">
        <v>0.5</v>
      </c>
      <c r="K5183" t="s">
        <v>2333</v>
      </c>
    </row>
    <row r="5184" spans="1:12" ht="17" x14ac:dyDescent="0.25">
      <c r="A5184" s="1"/>
      <c r="B5184" t="s">
        <v>181</v>
      </c>
      <c r="C5184">
        <v>1249</v>
      </c>
      <c r="D5184" t="s">
        <v>7830</v>
      </c>
      <c r="E5184" t="s">
        <v>7828</v>
      </c>
      <c r="F5184">
        <v>0</v>
      </c>
      <c r="G5184">
        <v>0.17419999999999999</v>
      </c>
      <c r="H5184">
        <v>7596.3</v>
      </c>
      <c r="I5184">
        <v>26</v>
      </c>
      <c r="J5184">
        <v>0.4</v>
      </c>
      <c r="K5184" t="s">
        <v>2333</v>
      </c>
    </row>
    <row r="5185" spans="1:11" ht="17" x14ac:dyDescent="0.25">
      <c r="A5185" s="1"/>
      <c r="B5185" t="s">
        <v>181</v>
      </c>
      <c r="C5185">
        <v>1250</v>
      </c>
      <c r="D5185" t="s">
        <v>7832</v>
      </c>
      <c r="E5185" t="s">
        <v>8432</v>
      </c>
      <c r="F5185">
        <v>4</v>
      </c>
      <c r="G5185">
        <v>0.14929999999999999</v>
      </c>
      <c r="H5185">
        <v>9944.9</v>
      </c>
      <c r="I5185">
        <v>44</v>
      </c>
      <c r="J5185">
        <v>0.28999999999999998</v>
      </c>
      <c r="K5185" t="s">
        <v>2333</v>
      </c>
    </row>
    <row r="5186" spans="1:11" ht="17" x14ac:dyDescent="0.25">
      <c r="A5186" s="1"/>
      <c r="B5186" t="s">
        <v>181</v>
      </c>
      <c r="C5186">
        <v>1251</v>
      </c>
      <c r="D5186" t="s">
        <v>7833</v>
      </c>
      <c r="E5186" t="s">
        <v>8432</v>
      </c>
      <c r="F5186">
        <v>3</v>
      </c>
      <c r="G5186">
        <v>0.12989999999999999</v>
      </c>
      <c r="H5186">
        <v>12256.5</v>
      </c>
      <c r="I5186">
        <v>60</v>
      </c>
      <c r="J5186">
        <v>0.37</v>
      </c>
      <c r="K5186" t="s">
        <v>2333</v>
      </c>
    </row>
    <row r="5187" spans="1:11" ht="17" x14ac:dyDescent="0.25">
      <c r="A5187" s="1"/>
      <c r="B5187" t="s">
        <v>181</v>
      </c>
      <c r="C5187">
        <v>1252</v>
      </c>
      <c r="D5187" t="s">
        <v>7835</v>
      </c>
      <c r="E5187" t="s">
        <v>8432</v>
      </c>
      <c r="F5187">
        <v>2</v>
      </c>
      <c r="G5187">
        <v>0.1216</v>
      </c>
      <c r="H5187">
        <v>13410.3</v>
      </c>
      <c r="I5187">
        <v>70</v>
      </c>
      <c r="J5187">
        <v>0.44</v>
      </c>
      <c r="K5187" t="s">
        <v>2333</v>
      </c>
    </row>
    <row r="5188" spans="1:11" ht="17" x14ac:dyDescent="0.25">
      <c r="A5188" s="1"/>
      <c r="B5188" t="s">
        <v>181</v>
      </c>
      <c r="C5188">
        <v>1253</v>
      </c>
      <c r="D5188" t="s">
        <v>7837</v>
      </c>
      <c r="E5188" t="s">
        <v>8432</v>
      </c>
      <c r="F5188">
        <v>1</v>
      </c>
      <c r="G5188">
        <v>0.12280000000000001</v>
      </c>
      <c r="H5188">
        <v>13245.2</v>
      </c>
      <c r="I5188">
        <v>70</v>
      </c>
      <c r="J5188">
        <v>0.44</v>
      </c>
      <c r="K5188" t="s">
        <v>2333</v>
      </c>
    </row>
    <row r="5189" spans="1:11" ht="17" x14ac:dyDescent="0.25">
      <c r="A5189" s="1"/>
      <c r="B5189" t="s">
        <v>181</v>
      </c>
      <c r="C5189">
        <v>1254</v>
      </c>
      <c r="D5189" t="s">
        <v>7838</v>
      </c>
      <c r="E5189" t="s">
        <v>8432</v>
      </c>
      <c r="F5189">
        <v>0</v>
      </c>
      <c r="G5189">
        <v>0.1021</v>
      </c>
      <c r="H5189">
        <v>16572</v>
      </c>
      <c r="I5189">
        <v>85</v>
      </c>
      <c r="J5189">
        <v>0.36</v>
      </c>
      <c r="K5189" t="s">
        <v>2333</v>
      </c>
    </row>
    <row r="5190" spans="1:11" ht="17" x14ac:dyDescent="0.25">
      <c r="A5190" s="1"/>
      <c r="B5190" t="s">
        <v>181</v>
      </c>
      <c r="C5190">
        <v>1255</v>
      </c>
      <c r="D5190" t="s">
        <v>7840</v>
      </c>
      <c r="E5190" t="s">
        <v>7839</v>
      </c>
      <c r="F5190">
        <v>2</v>
      </c>
      <c r="G5190">
        <v>9.9500000000000005E-2</v>
      </c>
      <c r="H5190">
        <v>17033.2</v>
      </c>
      <c r="I5190">
        <v>85</v>
      </c>
      <c r="J5190">
        <v>0.2</v>
      </c>
      <c r="K5190" t="s">
        <v>2333</v>
      </c>
    </row>
    <row r="5191" spans="1:11" ht="17" x14ac:dyDescent="0.25">
      <c r="A5191" s="1"/>
      <c r="B5191" t="s">
        <v>181</v>
      </c>
      <c r="C5191">
        <v>1256</v>
      </c>
      <c r="D5191" t="s">
        <v>7842</v>
      </c>
      <c r="E5191" t="s">
        <v>7839</v>
      </c>
      <c r="F5191">
        <v>1</v>
      </c>
      <c r="G5191">
        <v>9.98E-2</v>
      </c>
      <c r="H5191">
        <v>16990.8</v>
      </c>
      <c r="I5191">
        <v>85</v>
      </c>
      <c r="J5191">
        <v>0.24</v>
      </c>
      <c r="K5191" t="s">
        <v>2333</v>
      </c>
    </row>
    <row r="5192" spans="1:11" ht="17" x14ac:dyDescent="0.25">
      <c r="A5192" s="1"/>
      <c r="B5192" t="s">
        <v>181</v>
      </c>
      <c r="C5192">
        <v>1257</v>
      </c>
      <c r="D5192" t="s">
        <v>7843</v>
      </c>
      <c r="E5192" t="s">
        <v>8433</v>
      </c>
      <c r="F5192">
        <v>2</v>
      </c>
      <c r="G5192">
        <v>0.1071</v>
      </c>
      <c r="H5192">
        <v>15698.1</v>
      </c>
      <c r="I5192">
        <v>80</v>
      </c>
      <c r="J5192">
        <v>0.25</v>
      </c>
      <c r="K5192" t="s">
        <v>2333</v>
      </c>
    </row>
    <row r="5193" spans="1:11" ht="17" x14ac:dyDescent="0.25">
      <c r="A5193" s="1"/>
      <c r="B5193" t="s">
        <v>181</v>
      </c>
      <c r="C5193">
        <v>1258</v>
      </c>
      <c r="D5193" t="s">
        <v>7844</v>
      </c>
      <c r="E5193" t="s">
        <v>8433</v>
      </c>
      <c r="F5193">
        <v>1</v>
      </c>
      <c r="G5193">
        <v>0.1022</v>
      </c>
      <c r="H5193">
        <v>16540.599999999999</v>
      </c>
      <c r="I5193">
        <v>85</v>
      </c>
      <c r="J5193">
        <v>0.34</v>
      </c>
      <c r="K5193" t="s">
        <v>2333</v>
      </c>
    </row>
    <row r="5194" spans="1:11" ht="17" x14ac:dyDescent="0.25">
      <c r="A5194" s="1"/>
      <c r="B5194" t="s">
        <v>181</v>
      </c>
      <c r="C5194">
        <v>1259</v>
      </c>
      <c r="D5194" t="s">
        <v>7846</v>
      </c>
      <c r="E5194" t="s">
        <v>8433</v>
      </c>
      <c r="F5194">
        <v>0</v>
      </c>
      <c r="G5194">
        <v>0.10929999999999999</v>
      </c>
      <c r="H5194">
        <v>15320</v>
      </c>
      <c r="I5194">
        <v>80</v>
      </c>
      <c r="J5194">
        <v>0.28000000000000003</v>
      </c>
      <c r="K5194" t="s">
        <v>2333</v>
      </c>
    </row>
    <row r="5195" spans="1:11" ht="17" x14ac:dyDescent="0.25">
      <c r="A5195" s="1"/>
      <c r="B5195" t="s">
        <v>181</v>
      </c>
      <c r="C5195">
        <v>1260</v>
      </c>
      <c r="D5195" t="s">
        <v>7847</v>
      </c>
      <c r="E5195" t="s">
        <v>7848</v>
      </c>
      <c r="F5195">
        <v>4</v>
      </c>
      <c r="G5195">
        <v>0.10929999999999999</v>
      </c>
      <c r="H5195">
        <v>15325.5</v>
      </c>
      <c r="I5195">
        <v>80</v>
      </c>
      <c r="J5195">
        <v>0.31</v>
      </c>
      <c r="K5195" t="s">
        <v>2333</v>
      </c>
    </row>
    <row r="5196" spans="1:11" ht="17" x14ac:dyDescent="0.25">
      <c r="A5196" s="1"/>
      <c r="B5196" t="s">
        <v>181</v>
      </c>
      <c r="C5196">
        <v>1261</v>
      </c>
      <c r="D5196" t="s">
        <v>7849</v>
      </c>
      <c r="E5196" t="s">
        <v>7848</v>
      </c>
      <c r="F5196">
        <v>3</v>
      </c>
      <c r="G5196">
        <v>0.1019</v>
      </c>
      <c r="H5196">
        <v>16597.8</v>
      </c>
      <c r="I5196">
        <v>85</v>
      </c>
      <c r="J5196">
        <v>0.38</v>
      </c>
      <c r="K5196" t="s">
        <v>2333</v>
      </c>
    </row>
    <row r="5197" spans="1:11" ht="17" x14ac:dyDescent="0.25">
      <c r="A5197" s="1"/>
      <c r="B5197" t="s">
        <v>181</v>
      </c>
      <c r="C5197">
        <v>1262</v>
      </c>
      <c r="D5197" t="s">
        <v>7850</v>
      </c>
      <c r="E5197" t="s">
        <v>7848</v>
      </c>
      <c r="F5197">
        <v>2</v>
      </c>
      <c r="G5197">
        <v>0.10340000000000001</v>
      </c>
      <c r="H5197">
        <v>16338.4</v>
      </c>
      <c r="I5197">
        <v>85</v>
      </c>
      <c r="J5197">
        <v>0.47</v>
      </c>
      <c r="K5197" t="s">
        <v>2333</v>
      </c>
    </row>
    <row r="5198" spans="1:11" ht="17" x14ac:dyDescent="0.25">
      <c r="A5198" s="1"/>
      <c r="B5198" t="s">
        <v>181</v>
      </c>
      <c r="C5198">
        <v>1263</v>
      </c>
      <c r="D5198" t="s">
        <v>7852</v>
      </c>
      <c r="E5198" t="s">
        <v>7848</v>
      </c>
      <c r="F5198">
        <v>1</v>
      </c>
      <c r="G5198">
        <v>0.1144</v>
      </c>
      <c r="H5198">
        <v>14495.2</v>
      </c>
      <c r="I5198">
        <v>75</v>
      </c>
      <c r="J5198">
        <v>0.4</v>
      </c>
      <c r="K5198" t="s">
        <v>2333</v>
      </c>
    </row>
    <row r="5199" spans="1:11" ht="17" x14ac:dyDescent="0.25">
      <c r="A5199" s="1"/>
      <c r="B5199" t="s">
        <v>181</v>
      </c>
      <c r="C5199">
        <v>1264</v>
      </c>
      <c r="D5199" t="s">
        <v>7853</v>
      </c>
      <c r="E5199" t="s">
        <v>7848</v>
      </c>
      <c r="F5199">
        <v>0</v>
      </c>
      <c r="G5199">
        <v>0.1116</v>
      </c>
      <c r="H5199">
        <v>14950.6</v>
      </c>
      <c r="I5199">
        <v>80</v>
      </c>
      <c r="J5199">
        <v>0.25</v>
      </c>
      <c r="K5199" t="s">
        <v>2333</v>
      </c>
    </row>
    <row r="5200" spans="1:11" ht="17" x14ac:dyDescent="0.25">
      <c r="A5200" s="1"/>
      <c r="B5200" t="s">
        <v>181</v>
      </c>
      <c r="C5200">
        <v>1265</v>
      </c>
      <c r="D5200" t="s">
        <v>7854</v>
      </c>
      <c r="E5200" t="s">
        <v>7855</v>
      </c>
      <c r="F5200">
        <v>2</v>
      </c>
      <c r="G5200">
        <v>9.6799999999999997E-2</v>
      </c>
      <c r="H5200">
        <v>17549.900000000001</v>
      </c>
      <c r="I5200">
        <v>90</v>
      </c>
      <c r="J5200">
        <v>0.34</v>
      </c>
      <c r="K5200" t="s">
        <v>2333</v>
      </c>
    </row>
    <row r="5201" spans="1:11" ht="17" x14ac:dyDescent="0.25">
      <c r="A5201" s="1"/>
      <c r="B5201" t="s">
        <v>181</v>
      </c>
      <c r="C5201">
        <v>1266</v>
      </c>
      <c r="D5201" t="s">
        <v>7856</v>
      </c>
      <c r="E5201" t="s">
        <v>7855</v>
      </c>
      <c r="F5201">
        <v>1</v>
      </c>
      <c r="G5201">
        <v>9.2100000000000001E-2</v>
      </c>
      <c r="H5201">
        <v>18458</v>
      </c>
      <c r="I5201">
        <v>90</v>
      </c>
      <c r="J5201">
        <v>0.38</v>
      </c>
      <c r="K5201" t="s">
        <v>2333</v>
      </c>
    </row>
    <row r="5202" spans="1:11" ht="17" x14ac:dyDescent="0.25">
      <c r="A5202" s="1"/>
      <c r="B5202" t="s">
        <v>181</v>
      </c>
      <c r="C5202">
        <v>1267</v>
      </c>
      <c r="D5202" t="s">
        <v>7857</v>
      </c>
      <c r="E5202" t="s">
        <v>7855</v>
      </c>
      <c r="F5202">
        <v>0</v>
      </c>
      <c r="G5202">
        <v>8.2199999999999995E-2</v>
      </c>
      <c r="H5202">
        <v>20537.400000000001</v>
      </c>
      <c r="I5202">
        <v>95</v>
      </c>
      <c r="J5202">
        <v>0.37</v>
      </c>
      <c r="K5202" t="s">
        <v>2333</v>
      </c>
    </row>
    <row r="5203" spans="1:11" ht="17" x14ac:dyDescent="0.25">
      <c r="A5203" s="1"/>
      <c r="B5203" t="s">
        <v>181</v>
      </c>
      <c r="C5203">
        <v>1268</v>
      </c>
      <c r="D5203" t="s">
        <v>7858</v>
      </c>
      <c r="E5203" t="s">
        <v>8434</v>
      </c>
      <c r="F5203">
        <v>1</v>
      </c>
      <c r="G5203">
        <v>6.8099999999999994E-2</v>
      </c>
      <c r="H5203">
        <v>23925.599999999999</v>
      </c>
      <c r="I5203">
        <v>100</v>
      </c>
      <c r="J5203">
        <v>0.22</v>
      </c>
      <c r="K5203" t="s">
        <v>2333</v>
      </c>
    </row>
    <row r="5204" spans="1:11" ht="17" x14ac:dyDescent="0.25">
      <c r="A5204" s="1"/>
      <c r="B5204" t="s">
        <v>181</v>
      </c>
      <c r="C5204">
        <v>1269</v>
      </c>
      <c r="D5204" t="s">
        <v>7860</v>
      </c>
      <c r="E5204" t="s">
        <v>7859</v>
      </c>
      <c r="F5204">
        <v>2</v>
      </c>
      <c r="G5204">
        <v>6.4100000000000004E-2</v>
      </c>
      <c r="H5204">
        <v>24995.7</v>
      </c>
      <c r="I5204">
        <v>100</v>
      </c>
      <c r="J5204">
        <v>0.28000000000000003</v>
      </c>
      <c r="K5204" t="s">
        <v>2333</v>
      </c>
    </row>
    <row r="5205" spans="1:11" ht="17" x14ac:dyDescent="0.25">
      <c r="A5205" s="1"/>
      <c r="B5205" t="s">
        <v>181</v>
      </c>
      <c r="C5205">
        <v>1270</v>
      </c>
      <c r="D5205" t="s">
        <v>7861</v>
      </c>
      <c r="E5205" t="s">
        <v>7859</v>
      </c>
      <c r="F5205">
        <v>1</v>
      </c>
      <c r="G5205">
        <v>6.9000000000000006E-2</v>
      </c>
      <c r="H5205">
        <v>23692.7</v>
      </c>
      <c r="I5205">
        <v>100</v>
      </c>
      <c r="J5205">
        <v>0.25</v>
      </c>
      <c r="K5205" t="s">
        <v>2333</v>
      </c>
    </row>
    <row r="5206" spans="1:11" ht="17" x14ac:dyDescent="0.25">
      <c r="A5206" s="1"/>
      <c r="B5206" t="s">
        <v>181</v>
      </c>
      <c r="C5206">
        <v>1271</v>
      </c>
      <c r="D5206" t="s">
        <v>7862</v>
      </c>
      <c r="E5206" t="s">
        <v>8215</v>
      </c>
      <c r="F5206">
        <v>3</v>
      </c>
      <c r="G5206">
        <v>8.5099999999999995E-2</v>
      </c>
      <c r="H5206">
        <v>19900.400000000001</v>
      </c>
      <c r="I5206">
        <v>95</v>
      </c>
      <c r="J5206">
        <v>0.32</v>
      </c>
      <c r="K5206" t="s">
        <v>2333</v>
      </c>
    </row>
    <row r="5207" spans="1:11" ht="17" x14ac:dyDescent="0.25">
      <c r="A5207" s="1"/>
      <c r="B5207" t="s">
        <v>181</v>
      </c>
      <c r="C5207">
        <v>1272</v>
      </c>
      <c r="D5207" t="s">
        <v>7864</v>
      </c>
      <c r="E5207" t="s">
        <v>8215</v>
      </c>
      <c r="F5207">
        <v>2</v>
      </c>
      <c r="G5207">
        <v>9.7500000000000003E-2</v>
      </c>
      <c r="H5207">
        <v>17407.3</v>
      </c>
      <c r="I5207">
        <v>90</v>
      </c>
      <c r="J5207">
        <v>0.28000000000000003</v>
      </c>
      <c r="K5207" t="s">
        <v>2333</v>
      </c>
    </row>
    <row r="5208" spans="1:11" ht="17" x14ac:dyDescent="0.25">
      <c r="A5208" s="1"/>
      <c r="B5208" t="s">
        <v>181</v>
      </c>
      <c r="C5208">
        <v>1273</v>
      </c>
      <c r="D5208" t="s">
        <v>7865</v>
      </c>
      <c r="E5208" t="s">
        <v>8215</v>
      </c>
      <c r="F5208">
        <v>1</v>
      </c>
      <c r="G5208">
        <v>0.1027</v>
      </c>
      <c r="H5208">
        <v>16452.8</v>
      </c>
      <c r="I5208">
        <v>85</v>
      </c>
      <c r="J5208">
        <v>0.28000000000000003</v>
      </c>
      <c r="K5208" t="s">
        <v>2333</v>
      </c>
    </row>
    <row r="5209" spans="1:11" ht="17" x14ac:dyDescent="0.25">
      <c r="A5209" s="1"/>
      <c r="B5209" t="s">
        <v>181</v>
      </c>
      <c r="C5209">
        <v>1274</v>
      </c>
      <c r="D5209" t="s">
        <v>7866</v>
      </c>
      <c r="E5209" t="s">
        <v>8435</v>
      </c>
      <c r="F5209">
        <v>2</v>
      </c>
      <c r="G5209">
        <v>0.1066</v>
      </c>
      <c r="H5209">
        <v>15774</v>
      </c>
      <c r="I5209">
        <v>80</v>
      </c>
      <c r="J5209">
        <v>0.34</v>
      </c>
      <c r="K5209" t="s">
        <v>2333</v>
      </c>
    </row>
    <row r="5210" spans="1:11" ht="17" x14ac:dyDescent="0.25">
      <c r="A5210" s="1"/>
      <c r="B5210" t="s">
        <v>181</v>
      </c>
      <c r="C5210">
        <v>1275</v>
      </c>
      <c r="D5210" t="s">
        <v>7868</v>
      </c>
      <c r="E5210" t="s">
        <v>8435</v>
      </c>
      <c r="F5210">
        <v>1</v>
      </c>
      <c r="G5210">
        <v>0.11119999999999999</v>
      </c>
      <c r="H5210">
        <v>15015.1</v>
      </c>
      <c r="I5210">
        <v>80</v>
      </c>
      <c r="J5210">
        <v>0.33</v>
      </c>
      <c r="K5210" t="s">
        <v>2333</v>
      </c>
    </row>
    <row r="5211" spans="1:11" ht="17" x14ac:dyDescent="0.25">
      <c r="A5211" s="1"/>
      <c r="B5211" t="s">
        <v>181</v>
      </c>
      <c r="C5211">
        <v>1276</v>
      </c>
      <c r="D5211" t="s">
        <v>7869</v>
      </c>
      <c r="E5211" t="s">
        <v>8435</v>
      </c>
      <c r="F5211">
        <v>0</v>
      </c>
      <c r="G5211">
        <v>0.1048</v>
      </c>
      <c r="H5211">
        <v>16094</v>
      </c>
      <c r="I5211">
        <v>85</v>
      </c>
      <c r="J5211">
        <v>0.31</v>
      </c>
      <c r="K5211" t="s">
        <v>2333</v>
      </c>
    </row>
    <row r="5212" spans="1:11" ht="17" x14ac:dyDescent="0.25">
      <c r="A5212" s="1"/>
      <c r="B5212" t="s">
        <v>181</v>
      </c>
      <c r="C5212">
        <v>1277</v>
      </c>
      <c r="D5212" t="s">
        <v>7870</v>
      </c>
      <c r="E5212" t="s">
        <v>8091</v>
      </c>
      <c r="F5212">
        <v>2</v>
      </c>
      <c r="G5212">
        <v>0.1082</v>
      </c>
      <c r="H5212">
        <v>15508.8</v>
      </c>
      <c r="I5212">
        <v>80</v>
      </c>
      <c r="J5212">
        <v>0.18</v>
      </c>
      <c r="K5212" t="s">
        <v>2333</v>
      </c>
    </row>
    <row r="5213" spans="1:11" ht="17" x14ac:dyDescent="0.25">
      <c r="A5213" s="1"/>
      <c r="B5213" t="s">
        <v>181</v>
      </c>
      <c r="C5213">
        <v>1278</v>
      </c>
      <c r="D5213" t="s">
        <v>7872</v>
      </c>
      <c r="E5213" t="s">
        <v>8091</v>
      </c>
      <c r="F5213">
        <v>1</v>
      </c>
      <c r="G5213">
        <v>0.1125</v>
      </c>
      <c r="H5213">
        <v>14806.9</v>
      </c>
      <c r="I5213">
        <v>75</v>
      </c>
      <c r="J5213">
        <v>0.18</v>
      </c>
      <c r="K5213" t="s">
        <v>2333</v>
      </c>
    </row>
    <row r="5214" spans="1:11" ht="17" x14ac:dyDescent="0.25">
      <c r="A5214" s="1"/>
      <c r="B5214" t="s">
        <v>181</v>
      </c>
      <c r="C5214">
        <v>1279</v>
      </c>
      <c r="D5214" t="s">
        <v>7874</v>
      </c>
      <c r="E5214" t="s">
        <v>7871</v>
      </c>
      <c r="F5214">
        <v>2</v>
      </c>
      <c r="G5214">
        <v>0.12640000000000001</v>
      </c>
      <c r="H5214">
        <v>12740.6</v>
      </c>
      <c r="I5214">
        <v>65</v>
      </c>
      <c r="J5214">
        <v>0.17</v>
      </c>
      <c r="K5214" t="s">
        <v>2333</v>
      </c>
    </row>
    <row r="5215" spans="1:11" ht="17" x14ac:dyDescent="0.25">
      <c r="A5215" s="1"/>
      <c r="B5215" t="s">
        <v>181</v>
      </c>
      <c r="C5215">
        <v>1280</v>
      </c>
      <c r="D5215" t="s">
        <v>7876</v>
      </c>
      <c r="E5215" t="s">
        <v>7871</v>
      </c>
      <c r="F5215">
        <v>1</v>
      </c>
      <c r="G5215">
        <v>0.11799999999999999</v>
      </c>
      <c r="H5215">
        <v>13940.4</v>
      </c>
      <c r="I5215">
        <v>75</v>
      </c>
      <c r="J5215">
        <v>0.22</v>
      </c>
      <c r="K5215" t="s">
        <v>2333</v>
      </c>
    </row>
    <row r="5216" spans="1:11" ht="17" x14ac:dyDescent="0.25">
      <c r="A5216" s="1"/>
      <c r="B5216" t="s">
        <v>181</v>
      </c>
      <c r="C5216">
        <v>1281</v>
      </c>
      <c r="D5216" t="s">
        <v>7877</v>
      </c>
      <c r="E5216" t="s">
        <v>7871</v>
      </c>
      <c r="F5216">
        <v>0</v>
      </c>
      <c r="G5216">
        <v>0.1105</v>
      </c>
      <c r="H5216">
        <v>15129.9</v>
      </c>
      <c r="I5216">
        <v>80</v>
      </c>
      <c r="J5216">
        <v>0.2</v>
      </c>
      <c r="K5216" t="s">
        <v>2333</v>
      </c>
    </row>
    <row r="5217" spans="1:12" ht="17" x14ac:dyDescent="0.25">
      <c r="A5217" s="1"/>
      <c r="B5217" t="s">
        <v>181</v>
      </c>
      <c r="C5217">
        <v>1282</v>
      </c>
      <c r="D5217" t="s">
        <v>7878</v>
      </c>
      <c r="E5217" t="s">
        <v>7875</v>
      </c>
      <c r="F5217">
        <v>1</v>
      </c>
      <c r="G5217">
        <v>0.1022</v>
      </c>
      <c r="H5217">
        <v>16543</v>
      </c>
      <c r="I5217">
        <v>85</v>
      </c>
      <c r="J5217">
        <v>0.14000000000000001</v>
      </c>
      <c r="K5217" t="s">
        <v>2333</v>
      </c>
    </row>
    <row r="5218" spans="1:12" ht="17" x14ac:dyDescent="0.25">
      <c r="A5218" s="1"/>
      <c r="B5218" t="s">
        <v>181</v>
      </c>
      <c r="C5218">
        <v>1283</v>
      </c>
      <c r="D5218" t="s">
        <v>7879</v>
      </c>
      <c r="E5218" t="s">
        <v>8436</v>
      </c>
      <c r="F5218">
        <v>3</v>
      </c>
      <c r="G5218">
        <v>9.5299999999999996E-2</v>
      </c>
      <c r="H5218">
        <v>17825.5</v>
      </c>
      <c r="I5218">
        <v>90</v>
      </c>
      <c r="J5218">
        <v>0.28999999999999998</v>
      </c>
      <c r="K5218" t="s">
        <v>2333</v>
      </c>
    </row>
    <row r="5219" spans="1:12" ht="17" x14ac:dyDescent="0.25">
      <c r="A5219" s="1"/>
      <c r="B5219" t="s">
        <v>181</v>
      </c>
      <c r="C5219">
        <v>1284</v>
      </c>
      <c r="D5219" t="s">
        <v>7880</v>
      </c>
      <c r="E5219" t="s">
        <v>8436</v>
      </c>
      <c r="F5219">
        <v>2</v>
      </c>
      <c r="G5219">
        <v>8.6900000000000005E-2</v>
      </c>
      <c r="H5219">
        <v>19536</v>
      </c>
      <c r="I5219">
        <v>95</v>
      </c>
      <c r="J5219">
        <v>0.46</v>
      </c>
      <c r="K5219" t="s">
        <v>2333</v>
      </c>
    </row>
    <row r="5220" spans="1:12" ht="17" x14ac:dyDescent="0.25">
      <c r="A5220" s="1"/>
      <c r="B5220" t="s">
        <v>181</v>
      </c>
      <c r="C5220">
        <v>1285</v>
      </c>
      <c r="D5220" t="s">
        <v>7882</v>
      </c>
      <c r="E5220" t="s">
        <v>8436</v>
      </c>
      <c r="F5220">
        <v>1</v>
      </c>
      <c r="G5220">
        <v>0.114</v>
      </c>
      <c r="H5220">
        <v>14559.5</v>
      </c>
      <c r="I5220">
        <v>75</v>
      </c>
      <c r="J5220">
        <v>0.39</v>
      </c>
      <c r="K5220" t="s">
        <v>2333</v>
      </c>
    </row>
    <row r="5221" spans="1:12" ht="17" x14ac:dyDescent="0.25">
      <c r="A5221" s="1"/>
      <c r="B5221" t="s">
        <v>181</v>
      </c>
      <c r="C5221">
        <v>1286</v>
      </c>
      <c r="D5221" t="s">
        <v>7884</v>
      </c>
      <c r="E5221" t="s">
        <v>7885</v>
      </c>
      <c r="F5221">
        <v>4</v>
      </c>
      <c r="G5221">
        <v>0.15840000000000001</v>
      </c>
      <c r="H5221">
        <v>9011.6</v>
      </c>
      <c r="I5221">
        <v>37</v>
      </c>
      <c r="J5221">
        <v>0.43</v>
      </c>
      <c r="K5221" t="s">
        <v>2333</v>
      </c>
    </row>
    <row r="5222" spans="1:12" ht="17" x14ac:dyDescent="0.25">
      <c r="A5222" s="1"/>
      <c r="B5222" t="s">
        <v>181</v>
      </c>
      <c r="C5222">
        <v>1287</v>
      </c>
      <c r="D5222" t="s">
        <v>7886</v>
      </c>
      <c r="E5222" t="s">
        <v>7885</v>
      </c>
      <c r="F5222">
        <v>3</v>
      </c>
      <c r="G5222">
        <v>0.20180000000000001</v>
      </c>
      <c r="H5222">
        <v>5633.3</v>
      </c>
      <c r="I5222">
        <v>13</v>
      </c>
      <c r="J5222">
        <v>0.52</v>
      </c>
      <c r="K5222" t="s">
        <v>2333</v>
      </c>
    </row>
    <row r="5223" spans="1:12" ht="17" x14ac:dyDescent="0.25">
      <c r="A5223" s="1"/>
      <c r="B5223" t="s">
        <v>181</v>
      </c>
      <c r="C5223">
        <v>1288</v>
      </c>
      <c r="D5223" t="s">
        <v>7888</v>
      </c>
      <c r="E5223" t="s">
        <v>7885</v>
      </c>
      <c r="F5223">
        <v>2</v>
      </c>
      <c r="G5223">
        <v>0.2122</v>
      </c>
      <c r="H5223">
        <v>5032.2</v>
      </c>
      <c r="I5223">
        <v>9.5</v>
      </c>
      <c r="J5223">
        <v>0.68</v>
      </c>
      <c r="K5223" t="s">
        <v>2333</v>
      </c>
      <c r="L5223" t="s">
        <v>95</v>
      </c>
    </row>
    <row r="5224" spans="1:12" ht="17" x14ac:dyDescent="0.25">
      <c r="A5224" s="1"/>
      <c r="B5224" t="s">
        <v>181</v>
      </c>
      <c r="C5224">
        <v>1289</v>
      </c>
      <c r="D5224" t="s">
        <v>7889</v>
      </c>
      <c r="E5224" t="s">
        <v>7885</v>
      </c>
      <c r="F5224">
        <v>1</v>
      </c>
      <c r="G5224">
        <v>0.21690000000000001</v>
      </c>
      <c r="H5224">
        <v>4785.2</v>
      </c>
      <c r="I5224">
        <v>8</v>
      </c>
      <c r="J5224">
        <v>0.7</v>
      </c>
      <c r="K5224" t="s">
        <v>2333</v>
      </c>
      <c r="L5224" t="s">
        <v>95</v>
      </c>
    </row>
    <row r="5225" spans="1:12" ht="17" x14ac:dyDescent="0.25">
      <c r="A5225" s="1"/>
      <c r="B5225" t="s">
        <v>181</v>
      </c>
      <c r="C5225">
        <v>1290</v>
      </c>
      <c r="D5225" t="s">
        <v>7890</v>
      </c>
      <c r="E5225" t="s">
        <v>7885</v>
      </c>
      <c r="F5225">
        <v>0</v>
      </c>
      <c r="G5225">
        <v>0.2031</v>
      </c>
      <c r="H5225">
        <v>5553.4</v>
      </c>
      <c r="I5225">
        <v>13</v>
      </c>
      <c r="J5225">
        <v>0.57999999999999996</v>
      </c>
      <c r="K5225" t="s">
        <v>2333</v>
      </c>
    </row>
    <row r="5226" spans="1:12" ht="17" x14ac:dyDescent="0.25">
      <c r="A5226" s="1"/>
      <c r="B5226" t="s">
        <v>181</v>
      </c>
      <c r="C5226">
        <v>1291</v>
      </c>
      <c r="D5226" t="s">
        <v>7891</v>
      </c>
      <c r="E5226" t="s">
        <v>8437</v>
      </c>
      <c r="F5226">
        <v>-1</v>
      </c>
      <c r="G5226">
        <v>0.1734</v>
      </c>
      <c r="H5226">
        <v>7662.7</v>
      </c>
      <c r="I5226">
        <v>27</v>
      </c>
      <c r="J5226">
        <v>0.38</v>
      </c>
      <c r="K5226" t="s">
        <v>2333</v>
      </c>
    </row>
    <row r="5227" spans="1:12" ht="17" x14ac:dyDescent="0.25">
      <c r="A5227" s="1"/>
      <c r="B5227" t="s">
        <v>181</v>
      </c>
      <c r="C5227">
        <v>1292</v>
      </c>
      <c r="D5227" t="s">
        <v>7892</v>
      </c>
      <c r="E5227" t="s">
        <v>7893</v>
      </c>
      <c r="F5227">
        <v>3</v>
      </c>
      <c r="G5227">
        <v>0.12509999999999999</v>
      </c>
      <c r="H5227">
        <v>12915.6</v>
      </c>
      <c r="I5227">
        <v>65</v>
      </c>
      <c r="J5227">
        <v>0.2</v>
      </c>
      <c r="K5227" t="s">
        <v>2333</v>
      </c>
    </row>
    <row r="5228" spans="1:12" ht="17" x14ac:dyDescent="0.25">
      <c r="A5228" s="1"/>
      <c r="B5228" t="s">
        <v>181</v>
      </c>
      <c r="C5228">
        <v>1293</v>
      </c>
      <c r="D5228" t="s">
        <v>7894</v>
      </c>
      <c r="E5228" t="s">
        <v>7893</v>
      </c>
      <c r="F5228">
        <v>2</v>
      </c>
      <c r="G5228">
        <v>0.1089</v>
      </c>
      <c r="H5228">
        <v>15398.8</v>
      </c>
      <c r="I5228">
        <v>80</v>
      </c>
      <c r="J5228">
        <v>0.23</v>
      </c>
      <c r="K5228" t="s">
        <v>2333</v>
      </c>
    </row>
    <row r="5229" spans="1:12" ht="17" x14ac:dyDescent="0.25">
      <c r="A5229" s="1"/>
      <c r="B5229" t="s">
        <v>181</v>
      </c>
      <c r="C5229">
        <v>1294</v>
      </c>
      <c r="D5229" t="s">
        <v>7896</v>
      </c>
      <c r="E5229" t="s">
        <v>7893</v>
      </c>
      <c r="F5229">
        <v>1</v>
      </c>
      <c r="G5229">
        <v>0.1071</v>
      </c>
      <c r="H5229">
        <v>15696.7</v>
      </c>
      <c r="I5229">
        <v>80</v>
      </c>
      <c r="J5229">
        <v>0.25</v>
      </c>
      <c r="K5229" t="s">
        <v>2333</v>
      </c>
    </row>
    <row r="5230" spans="1:12" ht="17" x14ac:dyDescent="0.25">
      <c r="A5230" s="1"/>
      <c r="B5230" t="s">
        <v>181</v>
      </c>
      <c r="C5230">
        <v>1295</v>
      </c>
      <c r="D5230" t="s">
        <v>7897</v>
      </c>
      <c r="E5230" t="s">
        <v>7895</v>
      </c>
      <c r="F5230">
        <v>2</v>
      </c>
      <c r="G5230">
        <v>9.4299999999999995E-2</v>
      </c>
      <c r="H5230">
        <v>18025</v>
      </c>
      <c r="I5230">
        <v>90</v>
      </c>
      <c r="J5230">
        <v>0.23</v>
      </c>
      <c r="K5230" t="s">
        <v>2333</v>
      </c>
    </row>
    <row r="5231" spans="1:12" ht="17" x14ac:dyDescent="0.25">
      <c r="A5231" s="1"/>
      <c r="B5231" t="s">
        <v>181</v>
      </c>
      <c r="C5231">
        <v>1296</v>
      </c>
      <c r="D5231" t="s">
        <v>7899</v>
      </c>
      <c r="E5231" t="s">
        <v>7895</v>
      </c>
      <c r="F5231">
        <v>1</v>
      </c>
      <c r="G5231">
        <v>8.5099999999999995E-2</v>
      </c>
      <c r="H5231">
        <v>19909.2</v>
      </c>
      <c r="I5231">
        <v>95</v>
      </c>
      <c r="J5231">
        <v>0.31</v>
      </c>
      <c r="K5231" t="s">
        <v>2333</v>
      </c>
    </row>
    <row r="5232" spans="1:12" ht="17" x14ac:dyDescent="0.25">
      <c r="A5232" s="1"/>
      <c r="B5232" t="s">
        <v>181</v>
      </c>
      <c r="C5232">
        <v>1297</v>
      </c>
      <c r="D5232" t="s">
        <v>7900</v>
      </c>
      <c r="E5232" t="s">
        <v>7898</v>
      </c>
      <c r="F5232">
        <v>1</v>
      </c>
      <c r="G5232">
        <v>8.8599999999999998E-2</v>
      </c>
      <c r="H5232">
        <v>19168.400000000001</v>
      </c>
      <c r="I5232">
        <v>95</v>
      </c>
      <c r="J5232">
        <v>0.27</v>
      </c>
      <c r="K5232" t="s">
        <v>2333</v>
      </c>
    </row>
    <row r="5233" spans="1:16" ht="17" x14ac:dyDescent="0.25">
      <c r="A5233" s="1"/>
      <c r="B5233" t="s">
        <v>181</v>
      </c>
      <c r="C5233">
        <v>1298</v>
      </c>
      <c r="D5233" t="s">
        <v>7901</v>
      </c>
      <c r="E5233" t="s">
        <v>8438</v>
      </c>
      <c r="F5233">
        <v>2</v>
      </c>
      <c r="G5233">
        <v>9.1499999999999998E-2</v>
      </c>
      <c r="H5233">
        <v>18587.900000000001</v>
      </c>
      <c r="I5233">
        <v>90</v>
      </c>
      <c r="J5233">
        <v>0.32</v>
      </c>
      <c r="K5233" t="s">
        <v>2333</v>
      </c>
    </row>
    <row r="5234" spans="1:16" ht="17" x14ac:dyDescent="0.25">
      <c r="A5234" s="1"/>
      <c r="B5234" t="s">
        <v>181</v>
      </c>
      <c r="C5234">
        <v>1299</v>
      </c>
      <c r="D5234" t="s">
        <v>7902</v>
      </c>
      <c r="E5234" t="s">
        <v>8438</v>
      </c>
      <c r="F5234">
        <v>1</v>
      </c>
      <c r="G5234">
        <v>9.5200000000000007E-2</v>
      </c>
      <c r="H5234">
        <v>17847.5</v>
      </c>
      <c r="I5234">
        <v>90</v>
      </c>
      <c r="J5234">
        <v>0.4</v>
      </c>
      <c r="K5234" t="s">
        <v>2333</v>
      </c>
    </row>
    <row r="5235" spans="1:16" ht="17" x14ac:dyDescent="0.25">
      <c r="A5235" s="1"/>
      <c r="B5235" t="s">
        <v>181</v>
      </c>
      <c r="C5235">
        <v>1300</v>
      </c>
      <c r="D5235" t="s">
        <v>7904</v>
      </c>
      <c r="E5235" t="s">
        <v>8438</v>
      </c>
      <c r="F5235">
        <v>0</v>
      </c>
      <c r="G5235">
        <v>9.9099999999999994E-2</v>
      </c>
      <c r="H5235">
        <v>17111.7</v>
      </c>
      <c r="I5235">
        <v>85</v>
      </c>
      <c r="J5235">
        <v>0.34</v>
      </c>
      <c r="K5235" t="s">
        <v>2333</v>
      </c>
    </row>
    <row r="5236" spans="1:16" ht="17" x14ac:dyDescent="0.25">
      <c r="A5236" s="1"/>
      <c r="B5236" t="s">
        <v>181</v>
      </c>
      <c r="C5236">
        <v>1301</v>
      </c>
      <c r="D5236" t="s">
        <v>7905</v>
      </c>
      <c r="E5236" t="s">
        <v>8439</v>
      </c>
      <c r="F5236">
        <v>1</v>
      </c>
      <c r="G5236">
        <v>9.4299999999999995E-2</v>
      </c>
      <c r="H5236">
        <v>18034</v>
      </c>
      <c r="I5236">
        <v>90</v>
      </c>
      <c r="J5236">
        <v>0.18</v>
      </c>
      <c r="K5236" t="s">
        <v>2333</v>
      </c>
    </row>
    <row r="5237" spans="1:16" ht="17" x14ac:dyDescent="0.25">
      <c r="A5237" s="1"/>
      <c r="B5237" t="s">
        <v>181</v>
      </c>
      <c r="C5237">
        <v>1302</v>
      </c>
      <c r="D5237" t="s">
        <v>7906</v>
      </c>
      <c r="E5237" t="s">
        <v>7903</v>
      </c>
      <c r="F5237">
        <v>1</v>
      </c>
      <c r="G5237">
        <v>7.7700000000000005E-2</v>
      </c>
      <c r="H5237">
        <v>21562.3</v>
      </c>
      <c r="I5237">
        <v>95</v>
      </c>
      <c r="J5237">
        <v>0.14000000000000001</v>
      </c>
      <c r="K5237" t="s">
        <v>2333</v>
      </c>
    </row>
    <row r="5238" spans="1:16" ht="17" x14ac:dyDescent="0.25">
      <c r="A5238" s="1"/>
      <c r="B5238" t="s">
        <v>181</v>
      </c>
      <c r="C5238">
        <v>1303</v>
      </c>
      <c r="D5238" t="s">
        <v>7907</v>
      </c>
      <c r="E5238" t="s">
        <v>8221</v>
      </c>
      <c r="F5238">
        <v>2</v>
      </c>
      <c r="G5238">
        <v>6.2700000000000006E-2</v>
      </c>
      <c r="H5238">
        <v>25366.7</v>
      </c>
      <c r="I5238">
        <v>100</v>
      </c>
      <c r="J5238">
        <v>0.22</v>
      </c>
      <c r="K5238" t="s">
        <v>2333</v>
      </c>
    </row>
    <row r="5239" spans="1:16" ht="17" x14ac:dyDescent="0.25">
      <c r="A5239" s="1" t="s">
        <v>0</v>
      </c>
    </row>
    <row r="5241" spans="1:16" ht="17" x14ac:dyDescent="0.25">
      <c r="A5241" s="1" t="s">
        <v>134</v>
      </c>
      <c r="B5241" t="s">
        <v>212</v>
      </c>
      <c r="C5241" t="s">
        <v>136</v>
      </c>
      <c r="D5241" t="s">
        <v>137</v>
      </c>
      <c r="E5241" t="s">
        <v>138</v>
      </c>
      <c r="F5241" t="s">
        <v>139</v>
      </c>
      <c r="G5241">
        <v>19</v>
      </c>
      <c r="H5241" t="s">
        <v>136</v>
      </c>
      <c r="I5241" t="s">
        <v>137</v>
      </c>
      <c r="J5241" t="s">
        <v>140</v>
      </c>
      <c r="K5241" t="s">
        <v>139</v>
      </c>
      <c r="L5241">
        <v>104</v>
      </c>
      <c r="M5241" t="s">
        <v>136</v>
      </c>
      <c r="N5241" t="s">
        <v>137</v>
      </c>
      <c r="O5241" t="s">
        <v>141</v>
      </c>
      <c r="P5241">
        <v>1303</v>
      </c>
    </row>
    <row r="5243" spans="1:16" ht="17" x14ac:dyDescent="0.25">
      <c r="A5243" s="1" t="s">
        <v>0</v>
      </c>
    </row>
    <row r="5244" spans="1:16" ht="17" x14ac:dyDescent="0.25">
      <c r="A5244" s="1" t="s">
        <v>0</v>
      </c>
    </row>
    <row r="5245" spans="1:16" ht="17" x14ac:dyDescent="0.25">
      <c r="A5245" s="1"/>
      <c r="B5245" t="s">
        <v>1</v>
      </c>
      <c r="C5245" t="s">
        <v>2</v>
      </c>
      <c r="D5245" t="s">
        <v>3</v>
      </c>
      <c r="E5245" t="s">
        <v>4</v>
      </c>
      <c r="F5245" t="s">
        <v>5</v>
      </c>
      <c r="G5245" t="s">
        <v>6</v>
      </c>
      <c r="H5245" t="s">
        <v>7</v>
      </c>
      <c r="I5245" t="s">
        <v>9</v>
      </c>
      <c r="J5245" t="s">
        <v>10</v>
      </c>
      <c r="K5245" t="s">
        <v>11</v>
      </c>
      <c r="L5245" t="s">
        <v>12</v>
      </c>
      <c r="M5245" t="s">
        <v>13</v>
      </c>
    </row>
    <row r="5246" spans="1:16" ht="17" x14ac:dyDescent="0.25">
      <c r="A5246" s="1" t="s">
        <v>0</v>
      </c>
    </row>
    <row r="5247" spans="1:16" ht="17" x14ac:dyDescent="0.25">
      <c r="A5247" s="1"/>
      <c r="B5247" t="s">
        <v>213</v>
      </c>
      <c r="C5247">
        <v>1</v>
      </c>
      <c r="D5247" t="s">
        <v>6095</v>
      </c>
      <c r="E5247" t="s">
        <v>6096</v>
      </c>
      <c r="F5247">
        <v>1</v>
      </c>
      <c r="G5247">
        <v>0.14580000000000001</v>
      </c>
      <c r="H5247">
        <v>10326.6</v>
      </c>
      <c r="I5247">
        <v>65</v>
      </c>
      <c r="J5247">
        <v>0.28000000000000003</v>
      </c>
      <c r="K5247" t="s">
        <v>2333</v>
      </c>
    </row>
    <row r="5248" spans="1:16" ht="17" x14ac:dyDescent="0.25">
      <c r="A5248" s="1"/>
      <c r="B5248" t="s">
        <v>213</v>
      </c>
      <c r="C5248">
        <v>2</v>
      </c>
      <c r="D5248" t="s">
        <v>6097</v>
      </c>
      <c r="E5248" t="s">
        <v>7908</v>
      </c>
      <c r="F5248">
        <v>2</v>
      </c>
      <c r="G5248">
        <v>0.15190000000000001</v>
      </c>
      <c r="H5248">
        <v>9668.2000000000007</v>
      </c>
      <c r="I5248">
        <v>65</v>
      </c>
      <c r="J5248">
        <v>0.22</v>
      </c>
      <c r="K5248" t="s">
        <v>2333</v>
      </c>
    </row>
    <row r="5249" spans="1:11" ht="17" x14ac:dyDescent="0.25">
      <c r="A5249" s="1"/>
      <c r="B5249" t="s">
        <v>213</v>
      </c>
      <c r="C5249">
        <v>3</v>
      </c>
      <c r="D5249" t="s">
        <v>6099</v>
      </c>
      <c r="E5249" t="s">
        <v>8096</v>
      </c>
      <c r="F5249">
        <v>2</v>
      </c>
      <c r="G5249">
        <v>0.161</v>
      </c>
      <c r="H5249">
        <v>8763.2000000000007</v>
      </c>
      <c r="I5249">
        <v>60</v>
      </c>
      <c r="J5249">
        <v>0.22</v>
      </c>
      <c r="K5249" t="s">
        <v>2333</v>
      </c>
    </row>
    <row r="5250" spans="1:11" ht="17" x14ac:dyDescent="0.25">
      <c r="A5250" s="1"/>
      <c r="B5250" t="s">
        <v>213</v>
      </c>
      <c r="C5250">
        <v>4</v>
      </c>
      <c r="D5250" t="s">
        <v>6100</v>
      </c>
      <c r="E5250" t="s">
        <v>6101</v>
      </c>
      <c r="F5250">
        <v>4</v>
      </c>
      <c r="G5250">
        <v>0.1628</v>
      </c>
      <c r="H5250">
        <v>8594.2999999999993</v>
      </c>
      <c r="I5250">
        <v>55</v>
      </c>
      <c r="J5250">
        <v>0.34</v>
      </c>
      <c r="K5250" t="s">
        <v>2333</v>
      </c>
    </row>
    <row r="5251" spans="1:11" ht="17" x14ac:dyDescent="0.25">
      <c r="A5251" s="1"/>
      <c r="B5251" t="s">
        <v>213</v>
      </c>
      <c r="C5251">
        <v>5</v>
      </c>
      <c r="D5251" t="s">
        <v>6102</v>
      </c>
      <c r="E5251" t="s">
        <v>6101</v>
      </c>
      <c r="F5251">
        <v>3</v>
      </c>
      <c r="G5251">
        <v>0.1507</v>
      </c>
      <c r="H5251">
        <v>9795.1</v>
      </c>
      <c r="I5251">
        <v>65</v>
      </c>
      <c r="J5251">
        <v>0.37</v>
      </c>
      <c r="K5251" t="s">
        <v>2333</v>
      </c>
    </row>
    <row r="5252" spans="1:11" ht="17" x14ac:dyDescent="0.25">
      <c r="A5252" s="1"/>
      <c r="B5252" t="s">
        <v>213</v>
      </c>
      <c r="C5252">
        <v>6</v>
      </c>
      <c r="D5252" t="s">
        <v>6103</v>
      </c>
      <c r="E5252" t="s">
        <v>6101</v>
      </c>
      <c r="F5252">
        <v>2</v>
      </c>
      <c r="G5252">
        <v>0.14829999999999999</v>
      </c>
      <c r="H5252">
        <v>10048.5</v>
      </c>
      <c r="I5252">
        <v>65</v>
      </c>
      <c r="J5252">
        <v>0.39</v>
      </c>
      <c r="K5252" t="s">
        <v>2333</v>
      </c>
    </row>
    <row r="5253" spans="1:11" ht="17" x14ac:dyDescent="0.25">
      <c r="A5253" s="1"/>
      <c r="B5253" t="s">
        <v>213</v>
      </c>
      <c r="C5253">
        <v>7</v>
      </c>
      <c r="D5253" t="s">
        <v>6104</v>
      </c>
      <c r="E5253" t="s">
        <v>6101</v>
      </c>
      <c r="F5253">
        <v>1</v>
      </c>
      <c r="G5253">
        <v>0.1236</v>
      </c>
      <c r="H5253">
        <v>13131.8</v>
      </c>
      <c r="I5253">
        <v>80</v>
      </c>
      <c r="J5253">
        <v>0.28999999999999998</v>
      </c>
      <c r="K5253" t="s">
        <v>2333</v>
      </c>
    </row>
    <row r="5254" spans="1:11" ht="17" x14ac:dyDescent="0.25">
      <c r="A5254" s="1"/>
      <c r="B5254" t="s">
        <v>213</v>
      </c>
      <c r="C5254">
        <v>8</v>
      </c>
      <c r="D5254" t="s">
        <v>6105</v>
      </c>
      <c r="E5254" t="s">
        <v>6107</v>
      </c>
      <c r="F5254">
        <v>2</v>
      </c>
      <c r="G5254">
        <v>9.8400000000000001E-2</v>
      </c>
      <c r="H5254">
        <v>17246.099999999999</v>
      </c>
      <c r="I5254">
        <v>90</v>
      </c>
      <c r="J5254">
        <v>0.38</v>
      </c>
      <c r="K5254" t="s">
        <v>2333</v>
      </c>
    </row>
    <row r="5255" spans="1:11" ht="17" x14ac:dyDescent="0.25">
      <c r="A5255" s="1"/>
      <c r="B5255" t="s">
        <v>213</v>
      </c>
      <c r="C5255">
        <v>9</v>
      </c>
      <c r="D5255" t="s">
        <v>6106</v>
      </c>
      <c r="E5255" t="s">
        <v>6107</v>
      </c>
      <c r="F5255">
        <v>1</v>
      </c>
      <c r="G5255">
        <v>7.5600000000000001E-2</v>
      </c>
      <c r="H5255">
        <v>22059.1</v>
      </c>
      <c r="I5255">
        <v>100</v>
      </c>
      <c r="J5255">
        <v>0.34</v>
      </c>
      <c r="K5255" t="s">
        <v>2333</v>
      </c>
    </row>
    <row r="5256" spans="1:11" ht="17" x14ac:dyDescent="0.25">
      <c r="A5256" s="1"/>
      <c r="B5256" t="s">
        <v>213</v>
      </c>
      <c r="C5256">
        <v>10</v>
      </c>
      <c r="D5256" t="s">
        <v>6108</v>
      </c>
      <c r="E5256" t="s">
        <v>8440</v>
      </c>
      <c r="F5256">
        <v>1</v>
      </c>
      <c r="G5256">
        <v>6.6600000000000006E-2</v>
      </c>
      <c r="H5256">
        <v>24321.8</v>
      </c>
      <c r="I5256">
        <v>100</v>
      </c>
      <c r="J5256">
        <v>0.25</v>
      </c>
      <c r="K5256" t="s">
        <v>2333</v>
      </c>
    </row>
    <row r="5257" spans="1:11" ht="17" x14ac:dyDescent="0.25">
      <c r="A5257" s="1"/>
      <c r="B5257" t="s">
        <v>213</v>
      </c>
      <c r="C5257">
        <v>11</v>
      </c>
      <c r="D5257" t="s">
        <v>6110</v>
      </c>
      <c r="E5257" t="s">
        <v>6109</v>
      </c>
      <c r="F5257">
        <v>2</v>
      </c>
      <c r="G5257">
        <v>5.0599999999999999E-2</v>
      </c>
      <c r="H5257">
        <v>28924.9</v>
      </c>
      <c r="I5257">
        <v>100</v>
      </c>
      <c r="J5257">
        <v>0.28000000000000003</v>
      </c>
      <c r="K5257" t="s">
        <v>2333</v>
      </c>
    </row>
    <row r="5258" spans="1:11" ht="17" x14ac:dyDescent="0.25">
      <c r="A5258" s="1"/>
      <c r="B5258" t="s">
        <v>213</v>
      </c>
      <c r="C5258">
        <v>12</v>
      </c>
      <c r="D5258" t="s">
        <v>6111</v>
      </c>
      <c r="E5258" t="s">
        <v>7910</v>
      </c>
      <c r="F5258">
        <v>2</v>
      </c>
      <c r="G5258">
        <v>4.2200000000000001E-2</v>
      </c>
      <c r="H5258">
        <v>31661.9</v>
      </c>
      <c r="I5258">
        <v>100</v>
      </c>
      <c r="J5258">
        <v>0.23</v>
      </c>
      <c r="K5258" t="s">
        <v>2333</v>
      </c>
    </row>
    <row r="5259" spans="1:11" ht="17" x14ac:dyDescent="0.25">
      <c r="A5259" s="1"/>
      <c r="B5259" t="s">
        <v>213</v>
      </c>
      <c r="C5259">
        <v>13</v>
      </c>
      <c r="D5259" t="s">
        <v>6112</v>
      </c>
      <c r="E5259" t="s">
        <v>8441</v>
      </c>
      <c r="F5259">
        <v>4</v>
      </c>
      <c r="G5259">
        <v>5.1400000000000001E-2</v>
      </c>
      <c r="H5259">
        <v>28670.400000000001</v>
      </c>
      <c r="I5259">
        <v>100</v>
      </c>
      <c r="J5259">
        <v>0.23</v>
      </c>
      <c r="K5259" t="s">
        <v>2333</v>
      </c>
    </row>
    <row r="5260" spans="1:11" ht="17" x14ac:dyDescent="0.25">
      <c r="A5260" s="1"/>
      <c r="B5260" t="s">
        <v>213</v>
      </c>
      <c r="C5260">
        <v>14</v>
      </c>
      <c r="D5260" t="s">
        <v>6113</v>
      </c>
      <c r="E5260" t="s">
        <v>6114</v>
      </c>
      <c r="F5260">
        <v>4</v>
      </c>
      <c r="G5260">
        <v>0.14080000000000001</v>
      </c>
      <c r="H5260">
        <v>10904.1</v>
      </c>
      <c r="I5260">
        <v>70</v>
      </c>
      <c r="J5260">
        <v>0.55000000000000004</v>
      </c>
      <c r="K5260" t="s">
        <v>2333</v>
      </c>
    </row>
    <row r="5261" spans="1:11" ht="17" x14ac:dyDescent="0.25">
      <c r="A5261" s="1"/>
      <c r="B5261" t="s">
        <v>213</v>
      </c>
      <c r="C5261">
        <v>15</v>
      </c>
      <c r="D5261" t="s">
        <v>6115</v>
      </c>
      <c r="E5261" t="s">
        <v>6114</v>
      </c>
      <c r="F5261">
        <v>3</v>
      </c>
      <c r="G5261">
        <v>0.17249999999999999</v>
      </c>
      <c r="H5261">
        <v>7731.6</v>
      </c>
      <c r="I5261">
        <v>49</v>
      </c>
      <c r="J5261">
        <v>0.54</v>
      </c>
      <c r="K5261" t="s">
        <v>2333</v>
      </c>
    </row>
    <row r="5262" spans="1:11" ht="17" x14ac:dyDescent="0.25">
      <c r="A5262" s="1"/>
      <c r="B5262" t="s">
        <v>213</v>
      </c>
      <c r="C5262">
        <v>16</v>
      </c>
      <c r="D5262" t="s">
        <v>6117</v>
      </c>
      <c r="E5262" t="s">
        <v>6114</v>
      </c>
      <c r="F5262">
        <v>2</v>
      </c>
      <c r="G5262">
        <v>0.1817</v>
      </c>
      <c r="H5262">
        <v>7002.3</v>
      </c>
      <c r="I5262">
        <v>44</v>
      </c>
      <c r="J5262">
        <v>0.52</v>
      </c>
      <c r="K5262" t="s">
        <v>2333</v>
      </c>
    </row>
    <row r="5263" spans="1:11" ht="17" x14ac:dyDescent="0.25">
      <c r="A5263" s="1"/>
      <c r="B5263" t="s">
        <v>213</v>
      </c>
      <c r="C5263">
        <v>17</v>
      </c>
      <c r="D5263" t="s">
        <v>6118</v>
      </c>
      <c r="E5263" t="s">
        <v>6114</v>
      </c>
      <c r="F5263">
        <v>1</v>
      </c>
      <c r="G5263">
        <v>0.1817</v>
      </c>
      <c r="H5263">
        <v>6998.5</v>
      </c>
      <c r="I5263">
        <v>44</v>
      </c>
      <c r="J5263">
        <v>0.47</v>
      </c>
      <c r="K5263" t="s">
        <v>2333</v>
      </c>
    </row>
    <row r="5264" spans="1:11" ht="17" x14ac:dyDescent="0.25">
      <c r="A5264" s="1"/>
      <c r="B5264" t="s">
        <v>213</v>
      </c>
      <c r="C5264">
        <v>18</v>
      </c>
      <c r="D5264" t="s">
        <v>6119</v>
      </c>
      <c r="E5264" t="s">
        <v>6114</v>
      </c>
      <c r="F5264">
        <v>0</v>
      </c>
      <c r="G5264">
        <v>0.16539999999999999</v>
      </c>
      <c r="H5264">
        <v>8347.9</v>
      </c>
      <c r="I5264">
        <v>55</v>
      </c>
      <c r="J5264">
        <v>0.35</v>
      </c>
      <c r="K5264" t="s">
        <v>2333</v>
      </c>
    </row>
    <row r="5265" spans="1:11" ht="17" x14ac:dyDescent="0.25">
      <c r="A5265" s="1"/>
      <c r="B5265" t="s">
        <v>213</v>
      </c>
      <c r="C5265">
        <v>19</v>
      </c>
      <c r="D5265" t="s">
        <v>6120</v>
      </c>
      <c r="E5265" t="s">
        <v>6116</v>
      </c>
      <c r="F5265">
        <v>0</v>
      </c>
      <c r="G5265">
        <v>0.1215</v>
      </c>
      <c r="H5265">
        <v>13434.1</v>
      </c>
      <c r="I5265">
        <v>80</v>
      </c>
      <c r="J5265">
        <v>0.3</v>
      </c>
      <c r="K5265" t="s">
        <v>2333</v>
      </c>
    </row>
    <row r="5266" spans="1:11" ht="17" x14ac:dyDescent="0.25">
      <c r="A5266" s="1"/>
      <c r="B5266" t="s">
        <v>213</v>
      </c>
      <c r="C5266">
        <v>20</v>
      </c>
      <c r="D5266" t="s">
        <v>6121</v>
      </c>
      <c r="E5266" t="s">
        <v>8442</v>
      </c>
      <c r="F5266">
        <v>2</v>
      </c>
      <c r="G5266">
        <v>9.64E-2</v>
      </c>
      <c r="H5266">
        <v>17610.599999999999</v>
      </c>
      <c r="I5266">
        <v>90</v>
      </c>
      <c r="J5266">
        <v>0.24</v>
      </c>
      <c r="K5266" t="s">
        <v>2333</v>
      </c>
    </row>
    <row r="5267" spans="1:11" ht="17" x14ac:dyDescent="0.25">
      <c r="A5267" s="1"/>
      <c r="B5267" t="s">
        <v>213</v>
      </c>
      <c r="C5267">
        <v>21</v>
      </c>
      <c r="D5267" t="s">
        <v>6123</v>
      </c>
      <c r="E5267" t="s">
        <v>6124</v>
      </c>
      <c r="F5267">
        <v>3</v>
      </c>
      <c r="G5267">
        <v>0.123</v>
      </c>
      <c r="H5267">
        <v>13218.4</v>
      </c>
      <c r="I5267">
        <v>80</v>
      </c>
      <c r="J5267">
        <v>0.16</v>
      </c>
      <c r="K5267" t="s">
        <v>2333</v>
      </c>
    </row>
    <row r="5268" spans="1:11" ht="17" x14ac:dyDescent="0.25">
      <c r="A5268" s="1"/>
      <c r="B5268" t="s">
        <v>213</v>
      </c>
      <c r="C5268">
        <v>22</v>
      </c>
      <c r="D5268" t="s">
        <v>6125</v>
      </c>
      <c r="E5268" t="s">
        <v>6126</v>
      </c>
      <c r="F5268">
        <v>4</v>
      </c>
      <c r="G5268">
        <v>0.16830000000000001</v>
      </c>
      <c r="H5268">
        <v>8093.4</v>
      </c>
      <c r="I5268">
        <v>55</v>
      </c>
      <c r="J5268">
        <v>0.46</v>
      </c>
      <c r="K5268" t="s">
        <v>2333</v>
      </c>
    </row>
    <row r="5269" spans="1:11" ht="17" x14ac:dyDescent="0.25">
      <c r="A5269" s="1"/>
      <c r="B5269" t="s">
        <v>213</v>
      </c>
      <c r="C5269">
        <v>23</v>
      </c>
      <c r="D5269" t="s">
        <v>6127</v>
      </c>
      <c r="E5269" t="s">
        <v>6126</v>
      </c>
      <c r="F5269">
        <v>3</v>
      </c>
      <c r="G5269">
        <v>0.19220000000000001</v>
      </c>
      <c r="H5269">
        <v>6251.3</v>
      </c>
      <c r="I5269">
        <v>39</v>
      </c>
      <c r="J5269">
        <v>0.49</v>
      </c>
      <c r="K5269" t="s">
        <v>2333</v>
      </c>
    </row>
    <row r="5270" spans="1:11" ht="17" x14ac:dyDescent="0.25">
      <c r="A5270" s="1"/>
      <c r="B5270" t="s">
        <v>213</v>
      </c>
      <c r="C5270">
        <v>24</v>
      </c>
      <c r="D5270" t="s">
        <v>6128</v>
      </c>
      <c r="E5270" t="s">
        <v>6126</v>
      </c>
      <c r="F5270">
        <v>2</v>
      </c>
      <c r="G5270">
        <v>0.2044</v>
      </c>
      <c r="H5270">
        <v>5474.2</v>
      </c>
      <c r="I5270">
        <v>33</v>
      </c>
      <c r="J5270">
        <v>0.46</v>
      </c>
      <c r="K5270" t="s">
        <v>2333</v>
      </c>
    </row>
    <row r="5271" spans="1:11" ht="17" x14ac:dyDescent="0.25">
      <c r="A5271" s="1"/>
      <c r="B5271" t="s">
        <v>213</v>
      </c>
      <c r="C5271">
        <v>25</v>
      </c>
      <c r="D5271" t="s">
        <v>6130</v>
      </c>
      <c r="E5271" t="s">
        <v>6126</v>
      </c>
      <c r="F5271">
        <v>1</v>
      </c>
      <c r="G5271">
        <v>0.20749999999999999</v>
      </c>
      <c r="H5271">
        <v>5293.8</v>
      </c>
      <c r="I5271">
        <v>32</v>
      </c>
      <c r="J5271">
        <v>0.28999999999999998</v>
      </c>
      <c r="K5271" t="s">
        <v>2333</v>
      </c>
    </row>
    <row r="5272" spans="1:11" ht="17" x14ac:dyDescent="0.25">
      <c r="A5272" s="1"/>
      <c r="B5272" t="s">
        <v>213</v>
      </c>
      <c r="C5272">
        <v>26</v>
      </c>
      <c r="D5272" t="s">
        <v>6131</v>
      </c>
      <c r="E5272" t="s">
        <v>8226</v>
      </c>
      <c r="F5272">
        <v>3</v>
      </c>
      <c r="G5272">
        <v>0.1993</v>
      </c>
      <c r="H5272">
        <v>5788.2</v>
      </c>
      <c r="I5272">
        <v>36</v>
      </c>
      <c r="J5272">
        <v>0.28999999999999998</v>
      </c>
      <c r="K5272" t="s">
        <v>2333</v>
      </c>
    </row>
    <row r="5273" spans="1:11" ht="17" x14ac:dyDescent="0.25">
      <c r="A5273" s="1"/>
      <c r="B5273" t="s">
        <v>213</v>
      </c>
      <c r="C5273">
        <v>27</v>
      </c>
      <c r="D5273" t="s">
        <v>6132</v>
      </c>
      <c r="E5273" t="s">
        <v>8226</v>
      </c>
      <c r="F5273">
        <v>2</v>
      </c>
      <c r="G5273">
        <v>0.19539999999999999</v>
      </c>
      <c r="H5273">
        <v>6038.8</v>
      </c>
      <c r="I5273">
        <v>38</v>
      </c>
      <c r="J5273">
        <v>0.3</v>
      </c>
      <c r="K5273" t="s">
        <v>2333</v>
      </c>
    </row>
    <row r="5274" spans="1:11" ht="17" x14ac:dyDescent="0.25">
      <c r="A5274" s="1"/>
      <c r="B5274" t="s">
        <v>213</v>
      </c>
      <c r="C5274">
        <v>28</v>
      </c>
      <c r="D5274" t="s">
        <v>6134</v>
      </c>
      <c r="E5274" t="s">
        <v>8443</v>
      </c>
      <c r="F5274">
        <v>2</v>
      </c>
      <c r="G5274">
        <v>0.2079</v>
      </c>
      <c r="H5274">
        <v>5271.5</v>
      </c>
      <c r="I5274">
        <v>32</v>
      </c>
      <c r="J5274">
        <v>0.26</v>
      </c>
      <c r="K5274" t="s">
        <v>2333</v>
      </c>
    </row>
    <row r="5275" spans="1:11" ht="17" x14ac:dyDescent="0.25">
      <c r="A5275" s="1"/>
      <c r="B5275" t="s">
        <v>213</v>
      </c>
      <c r="C5275">
        <v>29</v>
      </c>
      <c r="D5275" t="s">
        <v>6135</v>
      </c>
      <c r="E5275" t="s">
        <v>7913</v>
      </c>
      <c r="F5275">
        <v>4</v>
      </c>
      <c r="G5275">
        <v>0.22059999999999999</v>
      </c>
      <c r="H5275">
        <v>4598.3</v>
      </c>
      <c r="I5275">
        <v>27</v>
      </c>
      <c r="J5275">
        <v>0.26</v>
      </c>
      <c r="K5275" t="s">
        <v>2333</v>
      </c>
    </row>
    <row r="5276" spans="1:11" ht="17" x14ac:dyDescent="0.25">
      <c r="A5276" s="1"/>
      <c r="B5276" t="s">
        <v>213</v>
      </c>
      <c r="C5276">
        <v>30</v>
      </c>
      <c r="D5276" t="s">
        <v>6136</v>
      </c>
      <c r="E5276" t="s">
        <v>7913</v>
      </c>
      <c r="F5276">
        <v>3</v>
      </c>
      <c r="G5276">
        <v>0.21279999999999999</v>
      </c>
      <c r="H5276">
        <v>4999.1000000000004</v>
      </c>
      <c r="I5276">
        <v>30</v>
      </c>
      <c r="J5276">
        <v>0.35</v>
      </c>
      <c r="K5276" t="s">
        <v>2333</v>
      </c>
    </row>
    <row r="5277" spans="1:11" ht="17" x14ac:dyDescent="0.25">
      <c r="A5277" s="1"/>
      <c r="B5277" t="s">
        <v>213</v>
      </c>
      <c r="C5277">
        <v>31</v>
      </c>
      <c r="D5277" t="s">
        <v>6137</v>
      </c>
      <c r="E5277" t="s">
        <v>6139</v>
      </c>
      <c r="F5277">
        <v>3</v>
      </c>
      <c r="G5277">
        <v>0.21390000000000001</v>
      </c>
      <c r="H5277">
        <v>4943.1000000000004</v>
      </c>
      <c r="I5277">
        <v>29</v>
      </c>
      <c r="J5277">
        <v>0.37</v>
      </c>
      <c r="K5277" t="s">
        <v>2333</v>
      </c>
    </row>
    <row r="5278" spans="1:11" ht="17" x14ac:dyDescent="0.25">
      <c r="A5278" s="1"/>
      <c r="B5278" t="s">
        <v>213</v>
      </c>
      <c r="C5278">
        <v>32</v>
      </c>
      <c r="D5278" t="s">
        <v>6138</v>
      </c>
      <c r="E5278" t="s">
        <v>6139</v>
      </c>
      <c r="F5278">
        <v>2</v>
      </c>
      <c r="G5278">
        <v>0.2429</v>
      </c>
      <c r="H5278">
        <v>3610</v>
      </c>
      <c r="I5278">
        <v>19</v>
      </c>
      <c r="J5278">
        <v>0.33</v>
      </c>
      <c r="K5278" t="s">
        <v>2333</v>
      </c>
    </row>
    <row r="5279" spans="1:11" ht="17" x14ac:dyDescent="0.25">
      <c r="A5279" s="1"/>
      <c r="B5279" t="s">
        <v>213</v>
      </c>
      <c r="C5279">
        <v>33</v>
      </c>
      <c r="D5279" t="s">
        <v>6140</v>
      </c>
      <c r="E5279" t="s">
        <v>6141</v>
      </c>
      <c r="F5279">
        <v>4</v>
      </c>
      <c r="G5279">
        <v>0.25219999999999998</v>
      </c>
      <c r="H5279">
        <v>3263.9</v>
      </c>
      <c r="I5279">
        <v>16</v>
      </c>
      <c r="J5279">
        <v>0.35</v>
      </c>
      <c r="K5279" t="s">
        <v>2333</v>
      </c>
    </row>
    <row r="5280" spans="1:11" ht="17" x14ac:dyDescent="0.25">
      <c r="A5280" s="1"/>
      <c r="B5280" t="s">
        <v>213</v>
      </c>
      <c r="C5280">
        <v>34</v>
      </c>
      <c r="D5280" t="s">
        <v>6142</v>
      </c>
      <c r="E5280" t="s">
        <v>6141</v>
      </c>
      <c r="F5280">
        <v>3</v>
      </c>
      <c r="G5280">
        <v>0.254</v>
      </c>
      <c r="H5280">
        <v>3200.6</v>
      </c>
      <c r="I5280">
        <v>16</v>
      </c>
      <c r="J5280">
        <v>0.47</v>
      </c>
      <c r="K5280" t="s">
        <v>2333</v>
      </c>
    </row>
    <row r="5281" spans="1:12" ht="17" x14ac:dyDescent="0.25">
      <c r="A5281" s="1"/>
      <c r="B5281" t="s">
        <v>213</v>
      </c>
      <c r="C5281">
        <v>35</v>
      </c>
      <c r="D5281" t="s">
        <v>6143</v>
      </c>
      <c r="E5281" t="s">
        <v>6141</v>
      </c>
      <c r="F5281">
        <v>2</v>
      </c>
      <c r="G5281">
        <v>0.2485</v>
      </c>
      <c r="H5281">
        <v>3399.6</v>
      </c>
      <c r="I5281">
        <v>17</v>
      </c>
      <c r="J5281">
        <v>0.54</v>
      </c>
      <c r="K5281" t="s">
        <v>2333</v>
      </c>
    </row>
    <row r="5282" spans="1:12" ht="17" x14ac:dyDescent="0.25">
      <c r="A5282" s="1"/>
      <c r="B5282" t="s">
        <v>213</v>
      </c>
      <c r="C5282">
        <v>36</v>
      </c>
      <c r="D5282" t="s">
        <v>6145</v>
      </c>
      <c r="E5282" t="s">
        <v>6141</v>
      </c>
      <c r="F5282">
        <v>1</v>
      </c>
      <c r="G5282">
        <v>0.22570000000000001</v>
      </c>
      <c r="H5282">
        <v>4347.7</v>
      </c>
      <c r="I5282">
        <v>25</v>
      </c>
      <c r="J5282">
        <v>0.48</v>
      </c>
      <c r="K5282" t="s">
        <v>2333</v>
      </c>
    </row>
    <row r="5283" spans="1:12" ht="17" x14ac:dyDescent="0.25">
      <c r="A5283" s="1"/>
      <c r="B5283" t="s">
        <v>213</v>
      </c>
      <c r="C5283">
        <v>37</v>
      </c>
      <c r="D5283" t="s">
        <v>6146</v>
      </c>
      <c r="E5283" t="s">
        <v>6141</v>
      </c>
      <c r="F5283">
        <v>0</v>
      </c>
      <c r="G5283">
        <v>0.1774</v>
      </c>
      <c r="H5283">
        <v>7337.9</v>
      </c>
      <c r="I5283">
        <v>47</v>
      </c>
      <c r="J5283">
        <v>0.44</v>
      </c>
      <c r="K5283" t="s">
        <v>2333</v>
      </c>
    </row>
    <row r="5284" spans="1:12" ht="17" x14ac:dyDescent="0.25">
      <c r="A5284" s="1"/>
      <c r="B5284" t="s">
        <v>213</v>
      </c>
      <c r="C5284">
        <v>38</v>
      </c>
      <c r="D5284" t="s">
        <v>6147</v>
      </c>
      <c r="E5284" t="s">
        <v>8444</v>
      </c>
      <c r="F5284">
        <v>5</v>
      </c>
      <c r="G5284">
        <v>0.13450000000000001</v>
      </c>
      <c r="H5284">
        <v>11667.7</v>
      </c>
      <c r="I5284">
        <v>75</v>
      </c>
      <c r="J5284">
        <v>0.11</v>
      </c>
      <c r="K5284" t="s">
        <v>2333</v>
      </c>
    </row>
    <row r="5285" spans="1:12" ht="17" x14ac:dyDescent="0.25">
      <c r="A5285" s="1"/>
      <c r="B5285" t="s">
        <v>213</v>
      </c>
      <c r="C5285">
        <v>39</v>
      </c>
      <c r="D5285" t="s">
        <v>6148</v>
      </c>
      <c r="E5285" t="s">
        <v>6151</v>
      </c>
      <c r="F5285">
        <v>4</v>
      </c>
      <c r="G5285">
        <v>0.14810000000000001</v>
      </c>
      <c r="H5285">
        <v>10073.5</v>
      </c>
      <c r="I5285">
        <v>65</v>
      </c>
      <c r="J5285">
        <v>0.31</v>
      </c>
      <c r="K5285" t="s">
        <v>2333</v>
      </c>
    </row>
    <row r="5286" spans="1:12" ht="17" x14ac:dyDescent="0.25">
      <c r="A5286" s="1"/>
      <c r="B5286" t="s">
        <v>213</v>
      </c>
      <c r="C5286">
        <v>40</v>
      </c>
      <c r="D5286" t="s">
        <v>6150</v>
      </c>
      <c r="E5286" t="s">
        <v>8230</v>
      </c>
      <c r="F5286">
        <v>4</v>
      </c>
      <c r="G5286">
        <v>0.26290000000000002</v>
      </c>
      <c r="H5286">
        <v>2906.6</v>
      </c>
      <c r="I5286">
        <v>13</v>
      </c>
      <c r="J5286">
        <v>0.61</v>
      </c>
      <c r="K5286" t="s">
        <v>2333</v>
      </c>
    </row>
    <row r="5287" spans="1:12" ht="17" x14ac:dyDescent="0.25">
      <c r="A5287" s="1"/>
      <c r="B5287" t="s">
        <v>213</v>
      </c>
      <c r="C5287">
        <v>41</v>
      </c>
      <c r="D5287" t="s">
        <v>6152</v>
      </c>
      <c r="E5287" t="s">
        <v>8230</v>
      </c>
      <c r="F5287">
        <v>3</v>
      </c>
      <c r="G5287">
        <v>0.28339999999999999</v>
      </c>
      <c r="H5287">
        <v>2330.6999999999998</v>
      </c>
      <c r="I5287">
        <v>9</v>
      </c>
      <c r="J5287">
        <v>0.64</v>
      </c>
      <c r="K5287" t="s">
        <v>2333</v>
      </c>
      <c r="L5287" t="s">
        <v>95</v>
      </c>
    </row>
    <row r="5288" spans="1:12" ht="17" x14ac:dyDescent="0.25">
      <c r="A5288" s="1"/>
      <c r="B5288" t="s">
        <v>213</v>
      </c>
      <c r="C5288">
        <v>42</v>
      </c>
      <c r="D5288" t="s">
        <v>6153</v>
      </c>
      <c r="E5288" t="s">
        <v>8230</v>
      </c>
      <c r="F5288">
        <v>2</v>
      </c>
      <c r="G5288">
        <v>0.27129999999999999</v>
      </c>
      <c r="H5288">
        <v>2654.9</v>
      </c>
      <c r="I5288">
        <v>11</v>
      </c>
      <c r="J5288">
        <v>0.64</v>
      </c>
      <c r="K5288" t="s">
        <v>2333</v>
      </c>
    </row>
    <row r="5289" spans="1:12" ht="17" x14ac:dyDescent="0.25">
      <c r="A5289" s="1"/>
      <c r="B5289" t="s">
        <v>213</v>
      </c>
      <c r="C5289">
        <v>43</v>
      </c>
      <c r="D5289" t="s">
        <v>6155</v>
      </c>
      <c r="E5289" t="s">
        <v>8230</v>
      </c>
      <c r="F5289">
        <v>1</v>
      </c>
      <c r="G5289">
        <v>0.2392</v>
      </c>
      <c r="H5289">
        <v>3756.6</v>
      </c>
      <c r="I5289">
        <v>20</v>
      </c>
      <c r="J5289">
        <v>0.55000000000000004</v>
      </c>
      <c r="K5289" t="s">
        <v>2333</v>
      </c>
    </row>
    <row r="5290" spans="1:12" ht="17" x14ac:dyDescent="0.25">
      <c r="A5290" s="1"/>
      <c r="B5290" t="s">
        <v>213</v>
      </c>
      <c r="C5290">
        <v>44</v>
      </c>
      <c r="D5290" t="s">
        <v>6156</v>
      </c>
      <c r="E5290" t="s">
        <v>8230</v>
      </c>
      <c r="F5290">
        <v>0</v>
      </c>
      <c r="G5290">
        <v>0.21049999999999999</v>
      </c>
      <c r="H5290">
        <v>5126.1000000000004</v>
      </c>
      <c r="I5290">
        <v>31</v>
      </c>
      <c r="J5290">
        <v>0.47</v>
      </c>
      <c r="K5290" t="s">
        <v>2333</v>
      </c>
    </row>
    <row r="5291" spans="1:12" ht="17" x14ac:dyDescent="0.25">
      <c r="A5291" s="1"/>
      <c r="B5291" t="s">
        <v>213</v>
      </c>
      <c r="C5291">
        <v>45</v>
      </c>
      <c r="D5291" t="s">
        <v>6157</v>
      </c>
      <c r="E5291" t="s">
        <v>8099</v>
      </c>
      <c r="F5291">
        <v>4</v>
      </c>
      <c r="G5291">
        <v>0.10150000000000001</v>
      </c>
      <c r="H5291">
        <v>16668</v>
      </c>
      <c r="I5291">
        <v>90</v>
      </c>
      <c r="J5291">
        <v>0.28000000000000003</v>
      </c>
      <c r="K5291" t="s">
        <v>2333</v>
      </c>
    </row>
    <row r="5292" spans="1:12" ht="17" x14ac:dyDescent="0.25">
      <c r="A5292" s="1"/>
      <c r="B5292" t="s">
        <v>213</v>
      </c>
      <c r="C5292">
        <v>46</v>
      </c>
      <c r="D5292" t="s">
        <v>6159</v>
      </c>
      <c r="E5292" t="s">
        <v>8099</v>
      </c>
      <c r="F5292">
        <v>3</v>
      </c>
      <c r="G5292">
        <v>0.1036</v>
      </c>
      <c r="H5292">
        <v>16304.8</v>
      </c>
      <c r="I5292">
        <v>90</v>
      </c>
      <c r="J5292">
        <v>0.41</v>
      </c>
      <c r="K5292" t="s">
        <v>2333</v>
      </c>
    </row>
    <row r="5293" spans="1:12" ht="17" x14ac:dyDescent="0.25">
      <c r="A5293" s="1"/>
      <c r="B5293" t="s">
        <v>213</v>
      </c>
      <c r="C5293">
        <v>47</v>
      </c>
      <c r="D5293" t="s">
        <v>6160</v>
      </c>
      <c r="E5293" t="s">
        <v>8232</v>
      </c>
      <c r="F5293">
        <v>4</v>
      </c>
      <c r="G5293">
        <v>0.13669999999999999</v>
      </c>
      <c r="H5293">
        <v>11388.5</v>
      </c>
      <c r="I5293">
        <v>70</v>
      </c>
      <c r="J5293">
        <v>0.33</v>
      </c>
      <c r="K5293" t="s">
        <v>2333</v>
      </c>
    </row>
    <row r="5294" spans="1:12" ht="17" x14ac:dyDescent="0.25">
      <c r="A5294" s="1"/>
      <c r="B5294" t="s">
        <v>213</v>
      </c>
      <c r="C5294">
        <v>48</v>
      </c>
      <c r="D5294" t="s">
        <v>6161</v>
      </c>
      <c r="E5294" t="s">
        <v>8232</v>
      </c>
      <c r="F5294">
        <v>3</v>
      </c>
      <c r="G5294">
        <v>0.14499999999999999</v>
      </c>
      <c r="H5294">
        <v>10416.5</v>
      </c>
      <c r="I5294">
        <v>65</v>
      </c>
      <c r="J5294">
        <v>0.4</v>
      </c>
      <c r="K5294" t="s">
        <v>2333</v>
      </c>
    </row>
    <row r="5295" spans="1:12" ht="17" x14ac:dyDescent="0.25">
      <c r="A5295" s="1"/>
      <c r="B5295" t="s">
        <v>213</v>
      </c>
      <c r="C5295">
        <v>49</v>
      </c>
      <c r="D5295" t="s">
        <v>6163</v>
      </c>
      <c r="E5295" t="s">
        <v>8232</v>
      </c>
      <c r="F5295">
        <v>2</v>
      </c>
      <c r="G5295">
        <v>0.14499999999999999</v>
      </c>
      <c r="H5295">
        <v>10412.200000000001</v>
      </c>
      <c r="I5295">
        <v>65</v>
      </c>
      <c r="J5295">
        <v>0.41</v>
      </c>
      <c r="K5295" t="s">
        <v>2333</v>
      </c>
    </row>
    <row r="5296" spans="1:12" ht="17" x14ac:dyDescent="0.25">
      <c r="A5296" s="1"/>
      <c r="B5296" t="s">
        <v>213</v>
      </c>
      <c r="C5296">
        <v>50</v>
      </c>
      <c r="D5296" t="s">
        <v>6165</v>
      </c>
      <c r="E5296" t="s">
        <v>6164</v>
      </c>
      <c r="F5296">
        <v>2</v>
      </c>
      <c r="G5296">
        <v>0.1346</v>
      </c>
      <c r="H5296">
        <v>11656.4</v>
      </c>
      <c r="I5296">
        <v>75</v>
      </c>
      <c r="J5296">
        <v>0.31</v>
      </c>
      <c r="K5296" t="s">
        <v>2333</v>
      </c>
    </row>
    <row r="5297" spans="1:11" ht="17" x14ac:dyDescent="0.25">
      <c r="A5297" s="1"/>
      <c r="B5297" t="s">
        <v>213</v>
      </c>
      <c r="C5297">
        <v>51</v>
      </c>
      <c r="D5297" t="s">
        <v>6166</v>
      </c>
      <c r="E5297" t="s">
        <v>6164</v>
      </c>
      <c r="F5297">
        <v>1</v>
      </c>
      <c r="G5297">
        <v>0.1101</v>
      </c>
      <c r="H5297">
        <v>15197.4</v>
      </c>
      <c r="I5297">
        <v>85</v>
      </c>
      <c r="J5297">
        <v>0.28000000000000003</v>
      </c>
      <c r="K5297" t="s">
        <v>2333</v>
      </c>
    </row>
    <row r="5298" spans="1:11" ht="17" x14ac:dyDescent="0.25">
      <c r="A5298" s="1"/>
      <c r="B5298" t="s">
        <v>213</v>
      </c>
      <c r="C5298">
        <v>52</v>
      </c>
      <c r="D5298" t="s">
        <v>6167</v>
      </c>
      <c r="E5298" t="s">
        <v>8234</v>
      </c>
      <c r="F5298">
        <v>4</v>
      </c>
      <c r="G5298">
        <v>5.9400000000000001E-2</v>
      </c>
      <c r="H5298">
        <v>26285.4</v>
      </c>
      <c r="I5298">
        <v>100</v>
      </c>
      <c r="J5298">
        <v>0.21</v>
      </c>
      <c r="K5298" t="s">
        <v>2333</v>
      </c>
    </row>
    <row r="5299" spans="1:11" ht="17" x14ac:dyDescent="0.25">
      <c r="A5299" s="1"/>
      <c r="B5299" t="s">
        <v>213</v>
      </c>
      <c r="C5299">
        <v>53</v>
      </c>
      <c r="D5299" t="s">
        <v>6168</v>
      </c>
      <c r="E5299" t="s">
        <v>8234</v>
      </c>
      <c r="F5299">
        <v>3</v>
      </c>
      <c r="G5299">
        <v>8.3099999999999993E-2</v>
      </c>
      <c r="H5299">
        <v>20352.900000000001</v>
      </c>
      <c r="I5299">
        <v>95</v>
      </c>
      <c r="J5299">
        <v>0.25</v>
      </c>
      <c r="K5299" t="s">
        <v>2333</v>
      </c>
    </row>
    <row r="5300" spans="1:11" ht="17" x14ac:dyDescent="0.25">
      <c r="A5300" s="1"/>
      <c r="B5300" t="s">
        <v>213</v>
      </c>
      <c r="C5300">
        <v>54</v>
      </c>
      <c r="D5300" t="s">
        <v>6170</v>
      </c>
      <c r="E5300" t="s">
        <v>8100</v>
      </c>
      <c r="F5300">
        <v>5</v>
      </c>
      <c r="G5300">
        <v>0.1201</v>
      </c>
      <c r="H5300">
        <v>13632.2</v>
      </c>
      <c r="I5300">
        <v>80</v>
      </c>
      <c r="J5300">
        <v>0.26</v>
      </c>
      <c r="K5300" t="s">
        <v>2333</v>
      </c>
    </row>
    <row r="5301" spans="1:11" ht="17" x14ac:dyDescent="0.25">
      <c r="A5301" s="1"/>
      <c r="B5301" t="s">
        <v>213</v>
      </c>
      <c r="C5301">
        <v>55</v>
      </c>
      <c r="D5301" t="s">
        <v>6171</v>
      </c>
      <c r="E5301" t="s">
        <v>6174</v>
      </c>
      <c r="F5301">
        <v>4</v>
      </c>
      <c r="G5301">
        <v>0.14360000000000001</v>
      </c>
      <c r="H5301">
        <v>10570.7</v>
      </c>
      <c r="I5301">
        <v>70</v>
      </c>
      <c r="J5301">
        <v>0.5</v>
      </c>
      <c r="K5301" t="s">
        <v>2333</v>
      </c>
    </row>
    <row r="5302" spans="1:11" ht="17" x14ac:dyDescent="0.25">
      <c r="A5302" s="1"/>
      <c r="B5302" t="s">
        <v>213</v>
      </c>
      <c r="C5302">
        <v>56</v>
      </c>
      <c r="D5302" t="s">
        <v>6172</v>
      </c>
      <c r="E5302" t="s">
        <v>6174</v>
      </c>
      <c r="F5302">
        <v>3</v>
      </c>
      <c r="G5302">
        <v>0.14960000000000001</v>
      </c>
      <c r="H5302">
        <v>9912.4</v>
      </c>
      <c r="I5302">
        <v>65</v>
      </c>
      <c r="J5302">
        <v>0.5</v>
      </c>
      <c r="K5302" t="s">
        <v>2333</v>
      </c>
    </row>
    <row r="5303" spans="1:11" ht="17" x14ac:dyDescent="0.25">
      <c r="A5303" s="1"/>
      <c r="B5303" t="s">
        <v>213</v>
      </c>
      <c r="C5303">
        <v>57</v>
      </c>
      <c r="D5303" t="s">
        <v>6173</v>
      </c>
      <c r="E5303" t="s">
        <v>6174</v>
      </c>
      <c r="F5303">
        <v>2</v>
      </c>
      <c r="G5303">
        <v>0.14799999999999999</v>
      </c>
      <c r="H5303">
        <v>10085.1</v>
      </c>
      <c r="I5303">
        <v>65</v>
      </c>
      <c r="J5303">
        <v>0.51</v>
      </c>
      <c r="K5303" t="s">
        <v>2333</v>
      </c>
    </row>
    <row r="5304" spans="1:11" ht="17" x14ac:dyDescent="0.25">
      <c r="A5304" s="1"/>
      <c r="B5304" t="s">
        <v>213</v>
      </c>
      <c r="C5304">
        <v>58</v>
      </c>
      <c r="D5304" t="s">
        <v>6175</v>
      </c>
      <c r="E5304" t="s">
        <v>6174</v>
      </c>
      <c r="F5304">
        <v>1</v>
      </c>
      <c r="G5304">
        <v>0.11310000000000001</v>
      </c>
      <c r="H5304">
        <v>14708.3</v>
      </c>
      <c r="I5304">
        <v>85</v>
      </c>
      <c r="J5304">
        <v>0.37</v>
      </c>
      <c r="K5304" t="s">
        <v>2333</v>
      </c>
    </row>
    <row r="5305" spans="1:11" ht="17" x14ac:dyDescent="0.25">
      <c r="A5305" s="1"/>
      <c r="B5305" t="s">
        <v>213</v>
      </c>
      <c r="C5305">
        <v>59</v>
      </c>
      <c r="D5305" t="s">
        <v>6176</v>
      </c>
      <c r="E5305" t="s">
        <v>6174</v>
      </c>
      <c r="F5305">
        <v>0</v>
      </c>
      <c r="G5305">
        <v>9.3799999999999994E-2</v>
      </c>
      <c r="H5305">
        <v>18131</v>
      </c>
      <c r="I5305">
        <v>95</v>
      </c>
      <c r="J5305">
        <v>0.21</v>
      </c>
      <c r="K5305" t="s">
        <v>2333</v>
      </c>
    </row>
    <row r="5306" spans="1:11" ht="17" x14ac:dyDescent="0.25">
      <c r="A5306" s="1"/>
      <c r="B5306" t="s">
        <v>213</v>
      </c>
      <c r="C5306">
        <v>60</v>
      </c>
      <c r="D5306" t="s">
        <v>6177</v>
      </c>
      <c r="E5306" t="s">
        <v>7916</v>
      </c>
      <c r="F5306">
        <v>4</v>
      </c>
      <c r="G5306">
        <v>0.14319999999999999</v>
      </c>
      <c r="H5306">
        <v>10619</v>
      </c>
      <c r="I5306">
        <v>70</v>
      </c>
      <c r="J5306">
        <v>0.37</v>
      </c>
      <c r="K5306" t="s">
        <v>2333</v>
      </c>
    </row>
    <row r="5307" spans="1:11" ht="17" x14ac:dyDescent="0.25">
      <c r="A5307" s="1"/>
      <c r="B5307" t="s">
        <v>213</v>
      </c>
      <c r="C5307">
        <v>61</v>
      </c>
      <c r="D5307" t="s">
        <v>6179</v>
      </c>
      <c r="E5307" t="s">
        <v>6180</v>
      </c>
      <c r="F5307">
        <v>4</v>
      </c>
      <c r="G5307">
        <v>0.20530000000000001</v>
      </c>
      <c r="H5307">
        <v>5422.2</v>
      </c>
      <c r="I5307">
        <v>33</v>
      </c>
      <c r="J5307">
        <v>0.36</v>
      </c>
      <c r="K5307" t="s">
        <v>2333</v>
      </c>
    </row>
    <row r="5308" spans="1:11" ht="17" x14ac:dyDescent="0.25">
      <c r="A5308" s="1"/>
      <c r="B5308" t="s">
        <v>213</v>
      </c>
      <c r="C5308">
        <v>62</v>
      </c>
      <c r="D5308" t="s">
        <v>6181</v>
      </c>
      <c r="E5308" t="s">
        <v>6180</v>
      </c>
      <c r="F5308">
        <v>3</v>
      </c>
      <c r="G5308">
        <v>0.22359999999999999</v>
      </c>
      <c r="H5308">
        <v>4448.7</v>
      </c>
      <c r="I5308">
        <v>26</v>
      </c>
      <c r="J5308">
        <v>0.37</v>
      </c>
      <c r="K5308" t="s">
        <v>2333</v>
      </c>
    </row>
    <row r="5309" spans="1:11" ht="17" x14ac:dyDescent="0.25">
      <c r="A5309" s="1"/>
      <c r="B5309" t="s">
        <v>213</v>
      </c>
      <c r="C5309">
        <v>63</v>
      </c>
      <c r="D5309" t="s">
        <v>6182</v>
      </c>
      <c r="E5309" t="s">
        <v>6180</v>
      </c>
      <c r="F5309">
        <v>2</v>
      </c>
      <c r="G5309">
        <v>0.22720000000000001</v>
      </c>
      <c r="H5309">
        <v>4280</v>
      </c>
      <c r="I5309">
        <v>24</v>
      </c>
      <c r="J5309">
        <v>0.33</v>
      </c>
      <c r="K5309" t="s">
        <v>2333</v>
      </c>
    </row>
    <row r="5310" spans="1:11" ht="17" x14ac:dyDescent="0.25">
      <c r="A5310" s="1"/>
      <c r="B5310" t="s">
        <v>213</v>
      </c>
      <c r="C5310">
        <v>64</v>
      </c>
      <c r="D5310" t="s">
        <v>6183</v>
      </c>
      <c r="E5310" t="s">
        <v>6185</v>
      </c>
      <c r="F5310">
        <v>2</v>
      </c>
      <c r="G5310">
        <v>0.20419999999999999</v>
      </c>
      <c r="H5310">
        <v>5489.5</v>
      </c>
      <c r="I5310">
        <v>33</v>
      </c>
      <c r="J5310">
        <v>0.26</v>
      </c>
      <c r="K5310" t="s">
        <v>2333</v>
      </c>
    </row>
    <row r="5311" spans="1:11" ht="17" x14ac:dyDescent="0.25">
      <c r="A5311" s="1"/>
      <c r="B5311" t="s">
        <v>213</v>
      </c>
      <c r="C5311">
        <v>65</v>
      </c>
      <c r="D5311" t="s">
        <v>6184</v>
      </c>
      <c r="E5311" t="s">
        <v>8237</v>
      </c>
      <c r="F5311">
        <v>4</v>
      </c>
      <c r="G5311">
        <v>0.1845</v>
      </c>
      <c r="H5311">
        <v>6790.9</v>
      </c>
      <c r="I5311">
        <v>43</v>
      </c>
      <c r="J5311">
        <v>0.22</v>
      </c>
      <c r="K5311" t="s">
        <v>2333</v>
      </c>
    </row>
    <row r="5312" spans="1:11" ht="17" x14ac:dyDescent="0.25">
      <c r="A5312" s="1"/>
      <c r="B5312" t="s">
        <v>213</v>
      </c>
      <c r="C5312">
        <v>66</v>
      </c>
      <c r="D5312" t="s">
        <v>6186</v>
      </c>
      <c r="E5312" t="s">
        <v>8237</v>
      </c>
      <c r="F5312">
        <v>3</v>
      </c>
      <c r="G5312">
        <v>0.15429999999999999</v>
      </c>
      <c r="H5312">
        <v>9413.5</v>
      </c>
      <c r="I5312">
        <v>60</v>
      </c>
      <c r="J5312">
        <v>0.25</v>
      </c>
      <c r="K5312" t="s">
        <v>2333</v>
      </c>
    </row>
    <row r="5313" spans="1:11" ht="17" x14ac:dyDescent="0.25">
      <c r="A5313" s="1"/>
      <c r="B5313" t="s">
        <v>213</v>
      </c>
      <c r="C5313">
        <v>67</v>
      </c>
      <c r="D5313" t="s">
        <v>6188</v>
      </c>
      <c r="E5313" t="s">
        <v>8237</v>
      </c>
      <c r="F5313">
        <v>2</v>
      </c>
      <c r="G5313">
        <v>0.1535</v>
      </c>
      <c r="H5313">
        <v>9499.5</v>
      </c>
      <c r="I5313">
        <v>60</v>
      </c>
      <c r="J5313">
        <v>0.32</v>
      </c>
      <c r="K5313" t="s">
        <v>2333</v>
      </c>
    </row>
    <row r="5314" spans="1:11" ht="17" x14ac:dyDescent="0.25">
      <c r="A5314" s="1"/>
      <c r="B5314" t="s">
        <v>213</v>
      </c>
      <c r="C5314">
        <v>68</v>
      </c>
      <c r="D5314" t="s">
        <v>6189</v>
      </c>
      <c r="E5314" t="s">
        <v>6192</v>
      </c>
      <c r="F5314">
        <v>4</v>
      </c>
      <c r="G5314">
        <v>0.159</v>
      </c>
      <c r="H5314">
        <v>8954.9</v>
      </c>
      <c r="I5314">
        <v>60</v>
      </c>
      <c r="J5314">
        <v>0.44</v>
      </c>
      <c r="K5314" t="s">
        <v>2333</v>
      </c>
    </row>
    <row r="5315" spans="1:11" ht="17" x14ac:dyDescent="0.25">
      <c r="A5315" s="1"/>
      <c r="B5315" t="s">
        <v>213</v>
      </c>
      <c r="C5315">
        <v>69</v>
      </c>
      <c r="D5315" t="s">
        <v>6190</v>
      </c>
      <c r="E5315" t="s">
        <v>6192</v>
      </c>
      <c r="F5315">
        <v>3</v>
      </c>
      <c r="G5315">
        <v>0.154</v>
      </c>
      <c r="H5315">
        <v>9442.9</v>
      </c>
      <c r="I5315">
        <v>60</v>
      </c>
      <c r="J5315">
        <v>0.49</v>
      </c>
      <c r="K5315" t="s">
        <v>2333</v>
      </c>
    </row>
    <row r="5316" spans="1:11" ht="17" x14ac:dyDescent="0.25">
      <c r="A5316" s="1"/>
      <c r="B5316" t="s">
        <v>213</v>
      </c>
      <c r="C5316">
        <v>70</v>
      </c>
      <c r="D5316" t="s">
        <v>6191</v>
      </c>
      <c r="E5316" t="s">
        <v>6192</v>
      </c>
      <c r="F5316">
        <v>2</v>
      </c>
      <c r="G5316">
        <v>0.10929999999999999</v>
      </c>
      <c r="H5316">
        <v>15329.2</v>
      </c>
      <c r="I5316">
        <v>85</v>
      </c>
      <c r="J5316">
        <v>0.56000000000000005</v>
      </c>
      <c r="K5316" t="s">
        <v>2333</v>
      </c>
    </row>
    <row r="5317" spans="1:11" ht="17" x14ac:dyDescent="0.25">
      <c r="A5317" s="1"/>
      <c r="B5317" t="s">
        <v>213</v>
      </c>
      <c r="C5317">
        <v>71</v>
      </c>
      <c r="D5317" t="s">
        <v>6193</v>
      </c>
      <c r="E5317" t="s">
        <v>6192</v>
      </c>
      <c r="F5317">
        <v>1</v>
      </c>
      <c r="G5317">
        <v>9.1499999999999998E-2</v>
      </c>
      <c r="H5317">
        <v>18581.099999999999</v>
      </c>
      <c r="I5317">
        <v>95</v>
      </c>
      <c r="J5317">
        <v>0.44</v>
      </c>
      <c r="K5317" t="s">
        <v>2333</v>
      </c>
    </row>
    <row r="5318" spans="1:11" ht="17" x14ac:dyDescent="0.25">
      <c r="A5318" s="1"/>
      <c r="B5318" t="s">
        <v>213</v>
      </c>
      <c r="C5318">
        <v>72</v>
      </c>
      <c r="D5318" t="s">
        <v>6194</v>
      </c>
      <c r="E5318" t="s">
        <v>7918</v>
      </c>
      <c r="F5318">
        <v>5</v>
      </c>
      <c r="G5318">
        <v>9.9099999999999994E-2</v>
      </c>
      <c r="H5318">
        <v>17118</v>
      </c>
      <c r="I5318">
        <v>90</v>
      </c>
      <c r="J5318">
        <v>0.2</v>
      </c>
      <c r="K5318" t="s">
        <v>2333</v>
      </c>
    </row>
    <row r="5319" spans="1:11" ht="17" x14ac:dyDescent="0.25">
      <c r="A5319" s="1"/>
      <c r="B5319" t="s">
        <v>213</v>
      </c>
      <c r="C5319">
        <v>73</v>
      </c>
      <c r="D5319" t="s">
        <v>6196</v>
      </c>
      <c r="E5319" t="s">
        <v>6199</v>
      </c>
      <c r="F5319">
        <v>4</v>
      </c>
      <c r="G5319">
        <v>9.7799999999999998E-2</v>
      </c>
      <c r="H5319">
        <v>17354.599999999999</v>
      </c>
      <c r="I5319">
        <v>90</v>
      </c>
      <c r="J5319">
        <v>0.44</v>
      </c>
      <c r="K5319" t="s">
        <v>2333</v>
      </c>
    </row>
    <row r="5320" spans="1:11" ht="17" x14ac:dyDescent="0.25">
      <c r="A5320" s="1"/>
      <c r="B5320" t="s">
        <v>213</v>
      </c>
      <c r="C5320">
        <v>74</v>
      </c>
      <c r="D5320" t="s">
        <v>6198</v>
      </c>
      <c r="E5320" t="s">
        <v>6199</v>
      </c>
      <c r="F5320">
        <v>3</v>
      </c>
      <c r="G5320">
        <v>0.11020000000000001</v>
      </c>
      <c r="H5320">
        <v>15167.6</v>
      </c>
      <c r="I5320">
        <v>85</v>
      </c>
      <c r="J5320">
        <v>0.41</v>
      </c>
      <c r="K5320" t="s">
        <v>2333</v>
      </c>
    </row>
    <row r="5321" spans="1:11" ht="17" x14ac:dyDescent="0.25">
      <c r="A5321" s="1"/>
      <c r="B5321" t="s">
        <v>213</v>
      </c>
      <c r="C5321">
        <v>75</v>
      </c>
      <c r="D5321" t="s">
        <v>6200</v>
      </c>
      <c r="E5321" t="s">
        <v>6199</v>
      </c>
      <c r="F5321">
        <v>2</v>
      </c>
      <c r="G5321">
        <v>0.1183</v>
      </c>
      <c r="H5321">
        <v>13899.1</v>
      </c>
      <c r="I5321">
        <v>80</v>
      </c>
      <c r="J5321">
        <v>0.35</v>
      </c>
      <c r="K5321" t="s">
        <v>2333</v>
      </c>
    </row>
    <row r="5322" spans="1:11" ht="17" x14ac:dyDescent="0.25">
      <c r="A5322" s="1"/>
      <c r="B5322" t="s">
        <v>213</v>
      </c>
      <c r="C5322">
        <v>76</v>
      </c>
      <c r="D5322" t="s">
        <v>6201</v>
      </c>
      <c r="E5322" t="s">
        <v>6199</v>
      </c>
      <c r="F5322">
        <v>1</v>
      </c>
      <c r="G5322">
        <v>9.5799999999999996E-2</v>
      </c>
      <c r="H5322">
        <v>17727.8</v>
      </c>
      <c r="I5322">
        <v>90</v>
      </c>
      <c r="J5322">
        <v>0.28000000000000003</v>
      </c>
      <c r="K5322" t="s">
        <v>2333</v>
      </c>
    </row>
    <row r="5323" spans="1:11" ht="17" x14ac:dyDescent="0.25">
      <c r="A5323" s="1"/>
      <c r="B5323" t="s">
        <v>213</v>
      </c>
      <c r="C5323">
        <v>77</v>
      </c>
      <c r="D5323" t="s">
        <v>6202</v>
      </c>
      <c r="E5323" t="s">
        <v>8239</v>
      </c>
      <c r="F5323">
        <v>2</v>
      </c>
      <c r="G5323">
        <v>7.7200000000000005E-2</v>
      </c>
      <c r="H5323">
        <v>21676.7</v>
      </c>
      <c r="I5323">
        <v>100</v>
      </c>
      <c r="J5323">
        <v>0.24</v>
      </c>
      <c r="K5323" t="s">
        <v>2333</v>
      </c>
    </row>
    <row r="5324" spans="1:11" ht="17" x14ac:dyDescent="0.25">
      <c r="A5324" s="1"/>
      <c r="B5324" t="s">
        <v>213</v>
      </c>
      <c r="C5324">
        <v>78</v>
      </c>
      <c r="D5324" t="s">
        <v>6204</v>
      </c>
      <c r="E5324" t="s">
        <v>8239</v>
      </c>
      <c r="F5324">
        <v>1</v>
      </c>
      <c r="G5324">
        <v>6.4600000000000005E-2</v>
      </c>
      <c r="H5324">
        <v>24861.3</v>
      </c>
      <c r="I5324">
        <v>100</v>
      </c>
      <c r="J5324">
        <v>0.34</v>
      </c>
      <c r="K5324" t="s">
        <v>2333</v>
      </c>
    </row>
    <row r="5325" spans="1:11" ht="17" x14ac:dyDescent="0.25">
      <c r="A5325" s="1"/>
      <c r="B5325" t="s">
        <v>213</v>
      </c>
      <c r="C5325">
        <v>79</v>
      </c>
      <c r="D5325" t="s">
        <v>6205</v>
      </c>
      <c r="E5325" t="s">
        <v>8239</v>
      </c>
      <c r="F5325">
        <v>0</v>
      </c>
      <c r="G5325">
        <v>5.3999999999999999E-2</v>
      </c>
      <c r="H5325">
        <v>27869.1</v>
      </c>
      <c r="I5325">
        <v>100</v>
      </c>
      <c r="J5325">
        <v>0.32</v>
      </c>
      <c r="K5325" t="s">
        <v>2333</v>
      </c>
    </row>
    <row r="5326" spans="1:11" ht="17" x14ac:dyDescent="0.25">
      <c r="A5326" s="1"/>
      <c r="B5326" t="s">
        <v>213</v>
      </c>
      <c r="C5326">
        <v>80</v>
      </c>
      <c r="D5326" t="s">
        <v>6206</v>
      </c>
      <c r="E5326" t="s">
        <v>8445</v>
      </c>
      <c r="F5326">
        <v>3</v>
      </c>
      <c r="G5326">
        <v>5.2200000000000003E-2</v>
      </c>
      <c r="H5326">
        <v>28416.799999999999</v>
      </c>
      <c r="I5326">
        <v>100</v>
      </c>
      <c r="J5326">
        <v>0.26</v>
      </c>
      <c r="K5326" t="s">
        <v>2333</v>
      </c>
    </row>
    <row r="5327" spans="1:11" ht="17" x14ac:dyDescent="0.25">
      <c r="A5327" s="1"/>
      <c r="B5327" t="s">
        <v>213</v>
      </c>
      <c r="C5327">
        <v>81</v>
      </c>
      <c r="D5327" t="s">
        <v>6208</v>
      </c>
      <c r="E5327" t="s">
        <v>8446</v>
      </c>
      <c r="F5327">
        <v>5</v>
      </c>
      <c r="G5327">
        <v>7.3899999999999993E-2</v>
      </c>
      <c r="H5327">
        <v>22469</v>
      </c>
      <c r="I5327">
        <v>100</v>
      </c>
      <c r="J5327">
        <v>0.19</v>
      </c>
      <c r="K5327" t="s">
        <v>2333</v>
      </c>
    </row>
    <row r="5328" spans="1:11" ht="17" x14ac:dyDescent="0.25">
      <c r="A5328" s="1"/>
      <c r="B5328" t="s">
        <v>213</v>
      </c>
      <c r="C5328">
        <v>82</v>
      </c>
      <c r="D5328" t="s">
        <v>6210</v>
      </c>
      <c r="E5328" t="s">
        <v>8241</v>
      </c>
      <c r="F5328">
        <v>4</v>
      </c>
      <c r="G5328">
        <v>0.12330000000000001</v>
      </c>
      <c r="H5328">
        <v>13176</v>
      </c>
      <c r="I5328">
        <v>80</v>
      </c>
      <c r="J5328">
        <v>0.43</v>
      </c>
      <c r="K5328" t="s">
        <v>2333</v>
      </c>
    </row>
    <row r="5329" spans="1:11" ht="17" x14ac:dyDescent="0.25">
      <c r="A5329" s="1"/>
      <c r="B5329" t="s">
        <v>213</v>
      </c>
      <c r="C5329">
        <v>83</v>
      </c>
      <c r="D5329" t="s">
        <v>6211</v>
      </c>
      <c r="E5329" t="s">
        <v>6214</v>
      </c>
      <c r="F5329">
        <v>4</v>
      </c>
      <c r="G5329">
        <v>0.1658</v>
      </c>
      <c r="H5329">
        <v>8316.5</v>
      </c>
      <c r="I5329">
        <v>55</v>
      </c>
      <c r="J5329">
        <v>0.38</v>
      </c>
      <c r="K5329" t="s">
        <v>2333</v>
      </c>
    </row>
    <row r="5330" spans="1:11" ht="17" x14ac:dyDescent="0.25">
      <c r="A5330" s="1"/>
      <c r="B5330" t="s">
        <v>213</v>
      </c>
      <c r="C5330">
        <v>84</v>
      </c>
      <c r="D5330" t="s">
        <v>6212</v>
      </c>
      <c r="E5330" t="s">
        <v>6214</v>
      </c>
      <c r="F5330">
        <v>3</v>
      </c>
      <c r="G5330">
        <v>0.19020000000000001</v>
      </c>
      <c r="H5330">
        <v>6388.5</v>
      </c>
      <c r="I5330">
        <v>40</v>
      </c>
      <c r="J5330">
        <v>0.31</v>
      </c>
      <c r="K5330" t="s">
        <v>2333</v>
      </c>
    </row>
    <row r="5331" spans="1:11" ht="17" x14ac:dyDescent="0.25">
      <c r="A5331" s="1"/>
      <c r="B5331" t="s">
        <v>213</v>
      </c>
      <c r="C5331">
        <v>85</v>
      </c>
      <c r="D5331" t="s">
        <v>6213</v>
      </c>
      <c r="E5331" t="s">
        <v>6214</v>
      </c>
      <c r="F5331">
        <v>2</v>
      </c>
      <c r="G5331">
        <v>0.19620000000000001</v>
      </c>
      <c r="H5331">
        <v>5981.6</v>
      </c>
      <c r="I5331">
        <v>37</v>
      </c>
      <c r="J5331">
        <v>0.28999999999999998</v>
      </c>
      <c r="K5331" t="s">
        <v>2333</v>
      </c>
    </row>
    <row r="5332" spans="1:11" ht="17" x14ac:dyDescent="0.25">
      <c r="A5332" s="1"/>
      <c r="B5332" t="s">
        <v>213</v>
      </c>
      <c r="C5332">
        <v>86</v>
      </c>
      <c r="D5332" t="s">
        <v>6215</v>
      </c>
      <c r="E5332" t="s">
        <v>7920</v>
      </c>
      <c r="F5332">
        <v>2</v>
      </c>
      <c r="G5332">
        <v>0.18459999999999999</v>
      </c>
      <c r="H5332">
        <v>6783.2</v>
      </c>
      <c r="I5332">
        <v>43</v>
      </c>
      <c r="J5332">
        <v>0.28999999999999998</v>
      </c>
      <c r="K5332" t="s">
        <v>2333</v>
      </c>
    </row>
    <row r="5333" spans="1:11" ht="17" x14ac:dyDescent="0.25">
      <c r="A5333" s="1"/>
      <c r="B5333" t="s">
        <v>213</v>
      </c>
      <c r="C5333">
        <v>87</v>
      </c>
      <c r="D5333" t="s">
        <v>6216</v>
      </c>
      <c r="E5333" t="s">
        <v>7920</v>
      </c>
      <c r="F5333">
        <v>1</v>
      </c>
      <c r="G5333">
        <v>0.17799999999999999</v>
      </c>
      <c r="H5333">
        <v>7283.5</v>
      </c>
      <c r="I5333">
        <v>46</v>
      </c>
      <c r="J5333">
        <v>0.26</v>
      </c>
      <c r="K5333" t="s">
        <v>2333</v>
      </c>
    </row>
    <row r="5334" spans="1:11" ht="17" x14ac:dyDescent="0.25">
      <c r="A5334" s="1"/>
      <c r="B5334" t="s">
        <v>213</v>
      </c>
      <c r="C5334">
        <v>88</v>
      </c>
      <c r="D5334" t="s">
        <v>6218</v>
      </c>
      <c r="E5334" t="s">
        <v>8447</v>
      </c>
      <c r="F5334">
        <v>4</v>
      </c>
      <c r="G5334">
        <v>0.18160000000000001</v>
      </c>
      <c r="H5334">
        <v>7007</v>
      </c>
      <c r="I5334">
        <v>44</v>
      </c>
      <c r="J5334">
        <v>0.32</v>
      </c>
      <c r="K5334" t="s">
        <v>2333</v>
      </c>
    </row>
    <row r="5335" spans="1:11" ht="17" x14ac:dyDescent="0.25">
      <c r="A5335" s="1"/>
      <c r="B5335" t="s">
        <v>213</v>
      </c>
      <c r="C5335">
        <v>89</v>
      </c>
      <c r="D5335" t="s">
        <v>6219</v>
      </c>
      <c r="E5335" t="s">
        <v>8447</v>
      </c>
      <c r="F5335">
        <v>3</v>
      </c>
      <c r="G5335">
        <v>0.1845</v>
      </c>
      <c r="H5335">
        <v>6794.8</v>
      </c>
      <c r="I5335">
        <v>43</v>
      </c>
      <c r="J5335">
        <v>0.36</v>
      </c>
      <c r="K5335" t="s">
        <v>2333</v>
      </c>
    </row>
    <row r="5336" spans="1:11" ht="17" x14ac:dyDescent="0.25">
      <c r="A5336" s="1"/>
      <c r="B5336" t="s">
        <v>213</v>
      </c>
      <c r="C5336">
        <v>90</v>
      </c>
      <c r="D5336" t="s">
        <v>6220</v>
      </c>
      <c r="E5336" t="s">
        <v>8243</v>
      </c>
      <c r="F5336">
        <v>4</v>
      </c>
      <c r="G5336">
        <v>0.24079999999999999</v>
      </c>
      <c r="H5336">
        <v>3691.8</v>
      </c>
      <c r="I5336">
        <v>20</v>
      </c>
      <c r="J5336">
        <v>0.35</v>
      </c>
      <c r="K5336" t="s">
        <v>2333</v>
      </c>
    </row>
    <row r="5337" spans="1:11" ht="17" x14ac:dyDescent="0.25">
      <c r="A5337" s="1"/>
      <c r="B5337" t="s">
        <v>213</v>
      </c>
      <c r="C5337">
        <v>91</v>
      </c>
      <c r="D5337" t="s">
        <v>6221</v>
      </c>
      <c r="E5337" t="s">
        <v>8243</v>
      </c>
      <c r="F5337">
        <v>3</v>
      </c>
      <c r="G5337">
        <v>0.2626</v>
      </c>
      <c r="H5337">
        <v>2918.8</v>
      </c>
      <c r="I5337">
        <v>13</v>
      </c>
      <c r="J5337">
        <v>0.41</v>
      </c>
      <c r="K5337" t="s">
        <v>2333</v>
      </c>
    </row>
    <row r="5338" spans="1:11" ht="17" x14ac:dyDescent="0.25">
      <c r="A5338" s="1"/>
      <c r="B5338" t="s">
        <v>213</v>
      </c>
      <c r="C5338">
        <v>92</v>
      </c>
      <c r="D5338" t="s">
        <v>6223</v>
      </c>
      <c r="E5338" t="s">
        <v>8243</v>
      </c>
      <c r="F5338">
        <v>2</v>
      </c>
      <c r="G5338">
        <v>0.2646</v>
      </c>
      <c r="H5338">
        <v>2854.6</v>
      </c>
      <c r="I5338">
        <v>13</v>
      </c>
      <c r="J5338">
        <v>0.43</v>
      </c>
      <c r="K5338" t="s">
        <v>2333</v>
      </c>
    </row>
    <row r="5339" spans="1:11" ht="17" x14ac:dyDescent="0.25">
      <c r="A5339" s="1"/>
      <c r="B5339" t="s">
        <v>213</v>
      </c>
      <c r="C5339">
        <v>93</v>
      </c>
      <c r="D5339" t="s">
        <v>6224</v>
      </c>
      <c r="E5339" t="s">
        <v>8243</v>
      </c>
      <c r="F5339">
        <v>1</v>
      </c>
      <c r="G5339">
        <v>0.25</v>
      </c>
      <c r="H5339">
        <v>3344.8</v>
      </c>
      <c r="I5339">
        <v>17</v>
      </c>
      <c r="J5339">
        <v>0.43</v>
      </c>
      <c r="K5339" t="s">
        <v>2333</v>
      </c>
    </row>
    <row r="5340" spans="1:11" ht="17" x14ac:dyDescent="0.25">
      <c r="A5340" s="1"/>
      <c r="B5340" t="s">
        <v>213</v>
      </c>
      <c r="C5340">
        <v>94</v>
      </c>
      <c r="D5340" t="s">
        <v>6225</v>
      </c>
      <c r="E5340" t="s">
        <v>8243</v>
      </c>
      <c r="F5340">
        <v>0</v>
      </c>
      <c r="G5340">
        <v>0.20580000000000001</v>
      </c>
      <c r="H5340">
        <v>5396.9</v>
      </c>
      <c r="I5340">
        <v>33</v>
      </c>
      <c r="J5340">
        <v>0.33</v>
      </c>
      <c r="K5340" t="s">
        <v>2333</v>
      </c>
    </row>
    <row r="5341" spans="1:11" ht="17" x14ac:dyDescent="0.25">
      <c r="A5341" s="1"/>
      <c r="B5341" t="s">
        <v>213</v>
      </c>
      <c r="C5341">
        <v>95</v>
      </c>
      <c r="D5341" t="s">
        <v>6226</v>
      </c>
      <c r="E5341" t="s">
        <v>6228</v>
      </c>
      <c r="F5341">
        <v>3</v>
      </c>
      <c r="G5341">
        <v>0.13789999999999999</v>
      </c>
      <c r="H5341">
        <v>11243</v>
      </c>
      <c r="I5341">
        <v>70</v>
      </c>
      <c r="J5341">
        <v>0.28000000000000003</v>
      </c>
      <c r="K5341" t="s">
        <v>2333</v>
      </c>
    </row>
    <row r="5342" spans="1:11" ht="17" x14ac:dyDescent="0.25">
      <c r="A5342" s="1"/>
      <c r="B5342" t="s">
        <v>213</v>
      </c>
      <c r="C5342">
        <v>96</v>
      </c>
      <c r="D5342" t="s">
        <v>6227</v>
      </c>
      <c r="E5342" t="s">
        <v>6228</v>
      </c>
      <c r="F5342">
        <v>2</v>
      </c>
      <c r="G5342">
        <v>0.1232</v>
      </c>
      <c r="H5342">
        <v>13182.4</v>
      </c>
      <c r="I5342">
        <v>80</v>
      </c>
      <c r="J5342">
        <v>0.33</v>
      </c>
      <c r="K5342" t="s">
        <v>2333</v>
      </c>
    </row>
    <row r="5343" spans="1:11" ht="17" x14ac:dyDescent="0.25">
      <c r="A5343" s="1"/>
      <c r="B5343" t="s">
        <v>213</v>
      </c>
      <c r="C5343">
        <v>97</v>
      </c>
      <c r="D5343" t="s">
        <v>6229</v>
      </c>
      <c r="E5343" t="s">
        <v>6231</v>
      </c>
      <c r="F5343">
        <v>4</v>
      </c>
      <c r="G5343">
        <v>0.12039999999999999</v>
      </c>
      <c r="H5343">
        <v>13583.7</v>
      </c>
      <c r="I5343">
        <v>80</v>
      </c>
      <c r="J5343">
        <v>0.17</v>
      </c>
      <c r="K5343" t="s">
        <v>2333</v>
      </c>
    </row>
    <row r="5344" spans="1:11" ht="17" x14ac:dyDescent="0.25">
      <c r="A5344" s="1"/>
      <c r="B5344" t="s">
        <v>213</v>
      </c>
      <c r="C5344">
        <v>98</v>
      </c>
      <c r="D5344" t="s">
        <v>6230</v>
      </c>
      <c r="E5344" t="s">
        <v>7921</v>
      </c>
      <c r="F5344">
        <v>4</v>
      </c>
      <c r="G5344">
        <v>0.12740000000000001</v>
      </c>
      <c r="H5344">
        <v>12605.3</v>
      </c>
      <c r="I5344">
        <v>75</v>
      </c>
      <c r="J5344">
        <v>0.28999999999999998</v>
      </c>
      <c r="K5344" t="s">
        <v>2333</v>
      </c>
    </row>
    <row r="5345" spans="1:11" ht="17" x14ac:dyDescent="0.25">
      <c r="A5345" s="1"/>
      <c r="B5345" t="s">
        <v>213</v>
      </c>
      <c r="C5345">
        <v>99</v>
      </c>
      <c r="D5345" t="s">
        <v>6232</v>
      </c>
      <c r="E5345" t="s">
        <v>7921</v>
      </c>
      <c r="F5345">
        <v>3</v>
      </c>
      <c r="G5345">
        <v>0.12970000000000001</v>
      </c>
      <c r="H5345">
        <v>12285.3</v>
      </c>
      <c r="I5345">
        <v>75</v>
      </c>
      <c r="J5345">
        <v>0.43</v>
      </c>
      <c r="K5345" t="s">
        <v>2333</v>
      </c>
    </row>
    <row r="5346" spans="1:11" ht="17" x14ac:dyDescent="0.25">
      <c r="A5346" s="1"/>
      <c r="B5346" t="s">
        <v>213</v>
      </c>
      <c r="C5346">
        <v>100</v>
      </c>
      <c r="D5346" t="s">
        <v>6233</v>
      </c>
      <c r="E5346" t="s">
        <v>7921</v>
      </c>
      <c r="F5346">
        <v>2</v>
      </c>
      <c r="G5346">
        <v>0.12989999999999999</v>
      </c>
      <c r="H5346">
        <v>12262.9</v>
      </c>
      <c r="I5346">
        <v>75</v>
      </c>
      <c r="J5346">
        <v>0.46</v>
      </c>
      <c r="K5346" t="s">
        <v>2333</v>
      </c>
    </row>
    <row r="5347" spans="1:11" ht="17" x14ac:dyDescent="0.25">
      <c r="A5347" s="1"/>
      <c r="B5347" t="s">
        <v>213</v>
      </c>
      <c r="C5347">
        <v>101</v>
      </c>
      <c r="D5347" t="s">
        <v>6234</v>
      </c>
      <c r="E5347" t="s">
        <v>7921</v>
      </c>
      <c r="F5347">
        <v>1</v>
      </c>
      <c r="G5347">
        <v>0.1095</v>
      </c>
      <c r="H5347">
        <v>15285.9</v>
      </c>
      <c r="I5347">
        <v>85</v>
      </c>
      <c r="J5347">
        <v>0.35</v>
      </c>
      <c r="K5347" t="s">
        <v>2333</v>
      </c>
    </row>
    <row r="5348" spans="1:11" ht="17" x14ac:dyDescent="0.25">
      <c r="A5348" s="1"/>
      <c r="B5348" t="s">
        <v>213</v>
      </c>
      <c r="C5348">
        <v>102</v>
      </c>
      <c r="D5348" t="s">
        <v>6236</v>
      </c>
      <c r="E5348" t="s">
        <v>6235</v>
      </c>
      <c r="F5348">
        <v>2</v>
      </c>
      <c r="G5348">
        <v>0.1137</v>
      </c>
      <c r="H5348">
        <v>14616.6</v>
      </c>
      <c r="I5348">
        <v>85</v>
      </c>
      <c r="J5348">
        <v>0.19</v>
      </c>
      <c r="K5348" t="s">
        <v>2333</v>
      </c>
    </row>
    <row r="5349" spans="1:11" ht="17" x14ac:dyDescent="0.25">
      <c r="A5349" s="1"/>
      <c r="B5349" t="s">
        <v>213</v>
      </c>
      <c r="C5349">
        <v>103</v>
      </c>
      <c r="D5349" t="s">
        <v>6237</v>
      </c>
      <c r="E5349" t="s">
        <v>8247</v>
      </c>
      <c r="F5349">
        <v>4</v>
      </c>
      <c r="G5349">
        <v>0.13539999999999999</v>
      </c>
      <c r="H5349">
        <v>11550.2</v>
      </c>
      <c r="I5349">
        <v>70</v>
      </c>
      <c r="J5349">
        <v>0.43</v>
      </c>
      <c r="K5349" t="s">
        <v>2333</v>
      </c>
    </row>
    <row r="5350" spans="1:11" ht="17" x14ac:dyDescent="0.25">
      <c r="A5350" s="1"/>
      <c r="B5350" t="s">
        <v>213</v>
      </c>
      <c r="C5350">
        <v>104</v>
      </c>
      <c r="D5350" t="s">
        <v>6238</v>
      </c>
      <c r="E5350" t="s">
        <v>8247</v>
      </c>
      <c r="F5350">
        <v>3</v>
      </c>
      <c r="G5350">
        <v>0.1462</v>
      </c>
      <c r="H5350">
        <v>10275</v>
      </c>
      <c r="I5350">
        <v>65</v>
      </c>
      <c r="J5350">
        <v>0.5</v>
      </c>
      <c r="K5350" t="s">
        <v>2333</v>
      </c>
    </row>
    <row r="5351" spans="1:11" ht="17" x14ac:dyDescent="0.25">
      <c r="A5351" s="1"/>
      <c r="B5351" t="s">
        <v>213</v>
      </c>
      <c r="C5351">
        <v>105</v>
      </c>
      <c r="D5351" t="s">
        <v>6240</v>
      </c>
      <c r="E5351" t="s">
        <v>8247</v>
      </c>
      <c r="F5351">
        <v>2</v>
      </c>
      <c r="G5351">
        <v>0.17080000000000001</v>
      </c>
      <c r="H5351">
        <v>7873.3</v>
      </c>
      <c r="I5351">
        <v>50</v>
      </c>
      <c r="J5351">
        <v>0.47</v>
      </c>
      <c r="K5351" t="s">
        <v>2333</v>
      </c>
    </row>
    <row r="5352" spans="1:11" ht="17" x14ac:dyDescent="0.25">
      <c r="A5352" s="1"/>
      <c r="B5352" t="s">
        <v>213</v>
      </c>
      <c r="C5352">
        <v>106</v>
      </c>
      <c r="D5352" t="s">
        <v>6241</v>
      </c>
      <c r="E5352" t="s">
        <v>8247</v>
      </c>
      <c r="F5352">
        <v>1</v>
      </c>
      <c r="G5352">
        <v>0.18149999999999999</v>
      </c>
      <c r="H5352">
        <v>7017.1</v>
      </c>
      <c r="I5352">
        <v>45</v>
      </c>
      <c r="J5352">
        <v>0.38</v>
      </c>
      <c r="K5352" t="s">
        <v>2333</v>
      </c>
    </row>
    <row r="5353" spans="1:11" ht="17" x14ac:dyDescent="0.25">
      <c r="A5353" s="1"/>
      <c r="B5353" t="s">
        <v>213</v>
      </c>
      <c r="C5353">
        <v>107</v>
      </c>
      <c r="D5353" t="s">
        <v>6243</v>
      </c>
      <c r="E5353" t="s">
        <v>6244</v>
      </c>
      <c r="F5353">
        <v>4</v>
      </c>
      <c r="G5353">
        <v>0.186</v>
      </c>
      <c r="H5353">
        <v>6682.9</v>
      </c>
      <c r="I5353">
        <v>42</v>
      </c>
      <c r="J5353">
        <v>0.2</v>
      </c>
      <c r="K5353" t="s">
        <v>2333</v>
      </c>
    </row>
    <row r="5354" spans="1:11" ht="17" x14ac:dyDescent="0.25">
      <c r="A5354" s="1"/>
      <c r="B5354" t="s">
        <v>213</v>
      </c>
      <c r="C5354">
        <v>108</v>
      </c>
      <c r="D5354" t="s">
        <v>6245</v>
      </c>
      <c r="E5354" t="s">
        <v>6244</v>
      </c>
      <c r="F5354">
        <v>3</v>
      </c>
      <c r="G5354">
        <v>0.17710000000000001</v>
      </c>
      <c r="H5354">
        <v>7360.5</v>
      </c>
      <c r="I5354">
        <v>47</v>
      </c>
      <c r="J5354">
        <v>0.28000000000000003</v>
      </c>
      <c r="K5354" t="s">
        <v>2333</v>
      </c>
    </row>
    <row r="5355" spans="1:11" ht="17" x14ac:dyDescent="0.25">
      <c r="A5355" s="1"/>
      <c r="B5355" t="s">
        <v>213</v>
      </c>
      <c r="C5355">
        <v>109</v>
      </c>
      <c r="D5355" t="s">
        <v>6246</v>
      </c>
      <c r="E5355" t="s">
        <v>6244</v>
      </c>
      <c r="F5355">
        <v>2</v>
      </c>
      <c r="G5355">
        <v>0.1762</v>
      </c>
      <c r="H5355">
        <v>7431.6</v>
      </c>
      <c r="I5355">
        <v>47</v>
      </c>
      <c r="J5355">
        <v>0.28000000000000003</v>
      </c>
      <c r="K5355" t="s">
        <v>2333</v>
      </c>
    </row>
    <row r="5356" spans="1:11" ht="17" x14ac:dyDescent="0.25">
      <c r="A5356" s="1"/>
      <c r="B5356" t="s">
        <v>213</v>
      </c>
      <c r="C5356">
        <v>110</v>
      </c>
      <c r="D5356" t="s">
        <v>6247</v>
      </c>
      <c r="E5356" t="s">
        <v>8248</v>
      </c>
      <c r="F5356">
        <v>4</v>
      </c>
      <c r="G5356">
        <v>0.21579999999999999</v>
      </c>
      <c r="H5356">
        <v>4842.7</v>
      </c>
      <c r="I5356">
        <v>29</v>
      </c>
      <c r="J5356">
        <v>0.31</v>
      </c>
      <c r="K5356" t="s">
        <v>2333</v>
      </c>
    </row>
    <row r="5357" spans="1:11" ht="17" x14ac:dyDescent="0.25">
      <c r="A5357" s="1"/>
      <c r="B5357" t="s">
        <v>213</v>
      </c>
      <c r="C5357">
        <v>111</v>
      </c>
      <c r="D5357" t="s">
        <v>6248</v>
      </c>
      <c r="E5357" t="s">
        <v>8248</v>
      </c>
      <c r="F5357">
        <v>3</v>
      </c>
      <c r="G5357">
        <v>0.21279999999999999</v>
      </c>
      <c r="H5357">
        <v>5000.5</v>
      </c>
      <c r="I5357">
        <v>30</v>
      </c>
      <c r="J5357">
        <v>0.38</v>
      </c>
      <c r="K5357" t="s">
        <v>2333</v>
      </c>
    </row>
    <row r="5358" spans="1:11" ht="17" x14ac:dyDescent="0.25">
      <c r="A5358" s="1"/>
      <c r="B5358" t="s">
        <v>213</v>
      </c>
      <c r="C5358">
        <v>112</v>
      </c>
      <c r="D5358" t="s">
        <v>6249</v>
      </c>
      <c r="E5358" t="s">
        <v>8248</v>
      </c>
      <c r="F5358">
        <v>2</v>
      </c>
      <c r="G5358">
        <v>0.22739999999999999</v>
      </c>
      <c r="H5358">
        <v>4269.5</v>
      </c>
      <c r="I5358">
        <v>24</v>
      </c>
      <c r="J5358">
        <v>0.37</v>
      </c>
      <c r="K5358" t="s">
        <v>2333</v>
      </c>
    </row>
    <row r="5359" spans="1:11" ht="17" x14ac:dyDescent="0.25">
      <c r="A5359" s="1"/>
      <c r="B5359" t="s">
        <v>213</v>
      </c>
      <c r="C5359">
        <v>113</v>
      </c>
      <c r="D5359" t="s">
        <v>6251</v>
      </c>
      <c r="E5359" t="s">
        <v>8248</v>
      </c>
      <c r="F5359">
        <v>1</v>
      </c>
      <c r="G5359">
        <v>0.26669999999999999</v>
      </c>
      <c r="H5359">
        <v>2790</v>
      </c>
      <c r="I5359">
        <v>13</v>
      </c>
      <c r="J5359">
        <v>0.28999999999999998</v>
      </c>
      <c r="K5359" t="s">
        <v>2333</v>
      </c>
    </row>
    <row r="5360" spans="1:11" ht="17" x14ac:dyDescent="0.25">
      <c r="A5360" s="1"/>
      <c r="B5360" t="s">
        <v>213</v>
      </c>
      <c r="C5360">
        <v>114</v>
      </c>
      <c r="D5360" t="s">
        <v>6252</v>
      </c>
      <c r="E5360" t="s">
        <v>6253</v>
      </c>
      <c r="F5360">
        <v>3</v>
      </c>
      <c r="G5360">
        <v>0.26750000000000002</v>
      </c>
      <c r="H5360">
        <v>2766.9</v>
      </c>
      <c r="I5360">
        <v>12</v>
      </c>
      <c r="J5360">
        <v>0.31</v>
      </c>
      <c r="K5360" t="s">
        <v>2333</v>
      </c>
    </row>
    <row r="5361" spans="1:11" ht="17" x14ac:dyDescent="0.25">
      <c r="A5361" s="1"/>
      <c r="B5361" t="s">
        <v>213</v>
      </c>
      <c r="C5361">
        <v>115</v>
      </c>
      <c r="D5361" t="s">
        <v>6254</v>
      </c>
      <c r="E5361" t="s">
        <v>6253</v>
      </c>
      <c r="F5361">
        <v>2</v>
      </c>
      <c r="G5361">
        <v>0.22550000000000001</v>
      </c>
      <c r="H5361">
        <v>4356.5</v>
      </c>
      <c r="I5361">
        <v>25</v>
      </c>
      <c r="J5361">
        <v>0.44</v>
      </c>
      <c r="K5361" t="s">
        <v>2333</v>
      </c>
    </row>
    <row r="5362" spans="1:11" ht="17" x14ac:dyDescent="0.25">
      <c r="A5362" s="1"/>
      <c r="B5362" t="s">
        <v>213</v>
      </c>
      <c r="C5362">
        <v>116</v>
      </c>
      <c r="D5362" t="s">
        <v>6255</v>
      </c>
      <c r="E5362" t="s">
        <v>6253</v>
      </c>
      <c r="F5362">
        <v>1</v>
      </c>
      <c r="G5362">
        <v>0.21879999999999999</v>
      </c>
      <c r="H5362">
        <v>4687.5</v>
      </c>
      <c r="I5362">
        <v>27</v>
      </c>
      <c r="J5362">
        <v>0.41</v>
      </c>
      <c r="K5362" t="s">
        <v>2333</v>
      </c>
    </row>
    <row r="5363" spans="1:11" ht="17" x14ac:dyDescent="0.25">
      <c r="A5363" s="1"/>
      <c r="B5363" t="s">
        <v>213</v>
      </c>
      <c r="C5363">
        <v>117</v>
      </c>
      <c r="D5363" t="s">
        <v>6256</v>
      </c>
      <c r="E5363" t="s">
        <v>6253</v>
      </c>
      <c r="F5363">
        <v>0</v>
      </c>
      <c r="G5363">
        <v>0.17649999999999999</v>
      </c>
      <c r="H5363">
        <v>7406.1</v>
      </c>
      <c r="I5363">
        <v>47</v>
      </c>
      <c r="J5363">
        <v>0.34</v>
      </c>
      <c r="K5363" t="s">
        <v>2333</v>
      </c>
    </row>
    <row r="5364" spans="1:11" ht="17" x14ac:dyDescent="0.25">
      <c r="A5364" s="1"/>
      <c r="B5364" t="s">
        <v>213</v>
      </c>
      <c r="C5364">
        <v>118</v>
      </c>
      <c r="D5364" t="s">
        <v>6257</v>
      </c>
      <c r="E5364" t="s">
        <v>6258</v>
      </c>
      <c r="F5364">
        <v>4</v>
      </c>
      <c r="G5364">
        <v>0.15179999999999999</v>
      </c>
      <c r="H5364">
        <v>9677</v>
      </c>
      <c r="I5364">
        <v>65</v>
      </c>
      <c r="J5364">
        <v>0.52</v>
      </c>
      <c r="K5364" t="s">
        <v>2333</v>
      </c>
    </row>
    <row r="5365" spans="1:11" ht="17" x14ac:dyDescent="0.25">
      <c r="A5365" s="1"/>
      <c r="B5365" t="s">
        <v>213</v>
      </c>
      <c r="C5365">
        <v>119</v>
      </c>
      <c r="D5365" t="s">
        <v>6259</v>
      </c>
      <c r="E5365" t="s">
        <v>6258</v>
      </c>
      <c r="F5365">
        <v>3</v>
      </c>
      <c r="G5365">
        <v>0.16420000000000001</v>
      </c>
      <c r="H5365">
        <v>8460.7999999999993</v>
      </c>
      <c r="I5365">
        <v>55</v>
      </c>
      <c r="J5365">
        <v>0.56000000000000005</v>
      </c>
      <c r="K5365" t="s">
        <v>2333</v>
      </c>
    </row>
    <row r="5366" spans="1:11" ht="17" x14ac:dyDescent="0.25">
      <c r="A5366" s="1"/>
      <c r="B5366" t="s">
        <v>213</v>
      </c>
      <c r="C5366">
        <v>120</v>
      </c>
      <c r="D5366" t="s">
        <v>6260</v>
      </c>
      <c r="E5366" t="s">
        <v>6258</v>
      </c>
      <c r="F5366">
        <v>2</v>
      </c>
      <c r="G5366">
        <v>0.1701</v>
      </c>
      <c r="H5366">
        <v>7933.1</v>
      </c>
      <c r="I5366">
        <v>55</v>
      </c>
      <c r="J5366">
        <v>0.55000000000000004</v>
      </c>
      <c r="K5366" t="s">
        <v>2333</v>
      </c>
    </row>
    <row r="5367" spans="1:11" ht="17" x14ac:dyDescent="0.25">
      <c r="A5367" s="1"/>
      <c r="B5367" t="s">
        <v>213</v>
      </c>
      <c r="C5367">
        <v>121</v>
      </c>
      <c r="D5367" t="s">
        <v>6261</v>
      </c>
      <c r="E5367" t="s">
        <v>6258</v>
      </c>
      <c r="F5367">
        <v>1</v>
      </c>
      <c r="G5367">
        <v>0.16719999999999999</v>
      </c>
      <c r="H5367">
        <v>8188.7</v>
      </c>
      <c r="I5367">
        <v>55</v>
      </c>
      <c r="J5367">
        <v>0.38</v>
      </c>
      <c r="K5367" t="s">
        <v>2333</v>
      </c>
    </row>
    <row r="5368" spans="1:11" ht="17" x14ac:dyDescent="0.25">
      <c r="A5368" s="1"/>
      <c r="B5368" t="s">
        <v>213</v>
      </c>
      <c r="C5368">
        <v>122</v>
      </c>
      <c r="D5368" t="s">
        <v>6262</v>
      </c>
      <c r="E5368" t="s">
        <v>8252</v>
      </c>
      <c r="F5368">
        <v>2</v>
      </c>
      <c r="G5368">
        <v>0.158</v>
      </c>
      <c r="H5368">
        <v>9050</v>
      </c>
      <c r="I5368">
        <v>60</v>
      </c>
      <c r="J5368">
        <v>0.39</v>
      </c>
      <c r="K5368" t="s">
        <v>2333</v>
      </c>
    </row>
    <row r="5369" spans="1:11" ht="17" x14ac:dyDescent="0.25">
      <c r="A5369" s="1"/>
      <c r="B5369" t="s">
        <v>213</v>
      </c>
      <c r="C5369">
        <v>123</v>
      </c>
      <c r="D5369" t="s">
        <v>6263</v>
      </c>
      <c r="E5369" t="s">
        <v>8252</v>
      </c>
      <c r="F5369">
        <v>1</v>
      </c>
      <c r="G5369">
        <v>0.14460000000000001</v>
      </c>
      <c r="H5369">
        <v>10462.799999999999</v>
      </c>
      <c r="I5369">
        <v>65</v>
      </c>
      <c r="J5369">
        <v>0.32</v>
      </c>
      <c r="K5369" t="s">
        <v>2333</v>
      </c>
    </row>
    <row r="5370" spans="1:11" ht="17" x14ac:dyDescent="0.25">
      <c r="A5370" s="1"/>
      <c r="B5370" t="s">
        <v>213</v>
      </c>
      <c r="C5370">
        <v>124</v>
      </c>
      <c r="D5370" t="s">
        <v>6265</v>
      </c>
      <c r="E5370" t="s">
        <v>8253</v>
      </c>
      <c r="F5370">
        <v>3</v>
      </c>
      <c r="G5370">
        <v>0.1368</v>
      </c>
      <c r="H5370">
        <v>11382.6</v>
      </c>
      <c r="I5370">
        <v>70</v>
      </c>
      <c r="J5370">
        <v>0.32</v>
      </c>
      <c r="K5370" t="s">
        <v>2333</v>
      </c>
    </row>
    <row r="5371" spans="1:11" ht="17" x14ac:dyDescent="0.25">
      <c r="A5371" s="1"/>
      <c r="B5371" t="s">
        <v>213</v>
      </c>
      <c r="C5371">
        <v>125</v>
      </c>
      <c r="D5371" t="s">
        <v>6267</v>
      </c>
      <c r="E5371" t="s">
        <v>8253</v>
      </c>
      <c r="F5371">
        <v>2</v>
      </c>
      <c r="G5371">
        <v>0.1381</v>
      </c>
      <c r="H5371">
        <v>11220.5</v>
      </c>
      <c r="I5371">
        <v>70</v>
      </c>
      <c r="J5371">
        <v>0.3</v>
      </c>
      <c r="K5371" t="s">
        <v>2333</v>
      </c>
    </row>
    <row r="5372" spans="1:11" ht="17" x14ac:dyDescent="0.25">
      <c r="A5372" s="1"/>
      <c r="B5372" t="s">
        <v>213</v>
      </c>
      <c r="C5372">
        <v>126</v>
      </c>
      <c r="D5372" t="s">
        <v>6268</v>
      </c>
      <c r="E5372" t="s">
        <v>6266</v>
      </c>
      <c r="F5372">
        <v>2</v>
      </c>
      <c r="G5372">
        <v>0.1429</v>
      </c>
      <c r="H5372">
        <v>10651.8</v>
      </c>
      <c r="I5372">
        <v>70</v>
      </c>
      <c r="J5372">
        <v>0.34</v>
      </c>
      <c r="K5372" t="s">
        <v>2333</v>
      </c>
    </row>
    <row r="5373" spans="1:11" ht="17" x14ac:dyDescent="0.25">
      <c r="A5373" s="1"/>
      <c r="B5373" t="s">
        <v>213</v>
      </c>
      <c r="C5373">
        <v>127</v>
      </c>
      <c r="D5373" t="s">
        <v>6269</v>
      </c>
      <c r="E5373" t="s">
        <v>8448</v>
      </c>
      <c r="F5373">
        <v>2</v>
      </c>
      <c r="G5373">
        <v>0.13589999999999999</v>
      </c>
      <c r="H5373">
        <v>11488</v>
      </c>
      <c r="I5373">
        <v>70</v>
      </c>
      <c r="J5373">
        <v>0.24</v>
      </c>
      <c r="K5373" t="s">
        <v>2333</v>
      </c>
    </row>
    <row r="5374" spans="1:11" ht="17" x14ac:dyDescent="0.25">
      <c r="A5374" s="1"/>
      <c r="B5374" t="s">
        <v>213</v>
      </c>
      <c r="C5374">
        <v>128</v>
      </c>
      <c r="D5374" t="s">
        <v>6270</v>
      </c>
      <c r="E5374" t="s">
        <v>6271</v>
      </c>
      <c r="F5374">
        <v>3</v>
      </c>
      <c r="G5374">
        <v>0.1226</v>
      </c>
      <c r="H5374">
        <v>13263.6</v>
      </c>
      <c r="I5374">
        <v>80</v>
      </c>
      <c r="J5374">
        <v>0.19</v>
      </c>
      <c r="K5374" t="s">
        <v>2333</v>
      </c>
    </row>
    <row r="5375" spans="1:11" ht="17" x14ac:dyDescent="0.25">
      <c r="A5375" s="1"/>
      <c r="B5375" t="s">
        <v>213</v>
      </c>
      <c r="C5375">
        <v>129</v>
      </c>
      <c r="D5375" t="s">
        <v>6272</v>
      </c>
      <c r="E5375" t="s">
        <v>6271</v>
      </c>
      <c r="F5375">
        <v>2</v>
      </c>
      <c r="G5375">
        <v>0.1123</v>
      </c>
      <c r="H5375">
        <v>14836.2</v>
      </c>
      <c r="I5375">
        <v>85</v>
      </c>
      <c r="J5375">
        <v>0.24</v>
      </c>
      <c r="K5375" t="s">
        <v>2333</v>
      </c>
    </row>
    <row r="5376" spans="1:11" ht="17" x14ac:dyDescent="0.25">
      <c r="A5376" s="1"/>
      <c r="B5376" t="s">
        <v>213</v>
      </c>
      <c r="C5376">
        <v>130</v>
      </c>
      <c r="D5376" t="s">
        <v>6273</v>
      </c>
      <c r="E5376" t="s">
        <v>8449</v>
      </c>
      <c r="F5376">
        <v>4</v>
      </c>
      <c r="G5376">
        <v>0.13300000000000001</v>
      </c>
      <c r="H5376">
        <v>11862.1</v>
      </c>
      <c r="I5376">
        <v>75</v>
      </c>
      <c r="J5376">
        <v>0.41</v>
      </c>
      <c r="K5376" t="s">
        <v>2333</v>
      </c>
    </row>
    <row r="5377" spans="1:11" ht="17" x14ac:dyDescent="0.25">
      <c r="A5377" s="1"/>
      <c r="B5377" t="s">
        <v>213</v>
      </c>
      <c r="C5377">
        <v>131</v>
      </c>
      <c r="D5377" t="s">
        <v>6274</v>
      </c>
      <c r="E5377" t="s">
        <v>8449</v>
      </c>
      <c r="F5377">
        <v>3</v>
      </c>
      <c r="G5377">
        <v>0.14330000000000001</v>
      </c>
      <c r="H5377">
        <v>10613.1</v>
      </c>
      <c r="I5377">
        <v>70</v>
      </c>
      <c r="J5377">
        <v>0.44</v>
      </c>
      <c r="K5377" t="s">
        <v>2333</v>
      </c>
    </row>
    <row r="5378" spans="1:11" ht="17" x14ac:dyDescent="0.25">
      <c r="A5378" s="1"/>
      <c r="B5378" t="s">
        <v>213</v>
      </c>
      <c r="C5378">
        <v>132</v>
      </c>
      <c r="D5378" t="s">
        <v>6275</v>
      </c>
      <c r="E5378" t="s">
        <v>8449</v>
      </c>
      <c r="F5378">
        <v>2</v>
      </c>
      <c r="G5378">
        <v>0.15479999999999999</v>
      </c>
      <c r="H5378">
        <v>9368.2999999999993</v>
      </c>
      <c r="I5378">
        <v>60</v>
      </c>
      <c r="J5378">
        <v>0.44</v>
      </c>
      <c r="K5378" t="s">
        <v>2333</v>
      </c>
    </row>
    <row r="5379" spans="1:11" ht="17" x14ac:dyDescent="0.25">
      <c r="A5379" s="1"/>
      <c r="B5379" t="s">
        <v>213</v>
      </c>
      <c r="C5379">
        <v>133</v>
      </c>
      <c r="D5379" t="s">
        <v>6277</v>
      </c>
      <c r="E5379" t="s">
        <v>6278</v>
      </c>
      <c r="F5379">
        <v>4</v>
      </c>
      <c r="G5379">
        <v>0.16669999999999999</v>
      </c>
      <c r="H5379">
        <v>8238.1</v>
      </c>
      <c r="I5379">
        <v>55</v>
      </c>
      <c r="J5379">
        <v>0.43</v>
      </c>
      <c r="K5379" t="s">
        <v>2333</v>
      </c>
    </row>
    <row r="5380" spans="1:11" ht="17" x14ac:dyDescent="0.25">
      <c r="A5380" s="1"/>
      <c r="B5380" t="s">
        <v>213</v>
      </c>
      <c r="C5380">
        <v>134</v>
      </c>
      <c r="D5380" t="s">
        <v>6279</v>
      </c>
      <c r="E5380" t="s">
        <v>6278</v>
      </c>
      <c r="F5380">
        <v>3</v>
      </c>
      <c r="G5380">
        <v>0.17499999999999999</v>
      </c>
      <c r="H5380">
        <v>7529.2</v>
      </c>
      <c r="I5380">
        <v>48</v>
      </c>
      <c r="J5380">
        <v>0.46</v>
      </c>
      <c r="K5380" t="s">
        <v>2333</v>
      </c>
    </row>
    <row r="5381" spans="1:11" ht="17" x14ac:dyDescent="0.25">
      <c r="A5381" s="1"/>
      <c r="B5381" t="s">
        <v>213</v>
      </c>
      <c r="C5381">
        <v>135</v>
      </c>
      <c r="D5381" t="s">
        <v>6280</v>
      </c>
      <c r="E5381" t="s">
        <v>6278</v>
      </c>
      <c r="F5381">
        <v>2</v>
      </c>
      <c r="G5381">
        <v>0.1729</v>
      </c>
      <c r="H5381">
        <v>7699.2</v>
      </c>
      <c r="I5381">
        <v>49</v>
      </c>
      <c r="J5381">
        <v>0.44</v>
      </c>
      <c r="K5381" t="s">
        <v>2333</v>
      </c>
    </row>
    <row r="5382" spans="1:11" ht="17" x14ac:dyDescent="0.25">
      <c r="A5382" s="1"/>
      <c r="B5382" t="s">
        <v>213</v>
      </c>
      <c r="C5382">
        <v>136</v>
      </c>
      <c r="D5382" t="s">
        <v>6281</v>
      </c>
      <c r="E5382" t="s">
        <v>6278</v>
      </c>
      <c r="F5382">
        <v>1</v>
      </c>
      <c r="G5382">
        <v>0.152</v>
      </c>
      <c r="H5382">
        <v>9659.5</v>
      </c>
      <c r="I5382">
        <v>65</v>
      </c>
      <c r="J5382">
        <v>0.37</v>
      </c>
      <c r="K5382" t="s">
        <v>2333</v>
      </c>
    </row>
    <row r="5383" spans="1:11" ht="17" x14ac:dyDescent="0.25">
      <c r="A5383" s="1"/>
      <c r="B5383" t="s">
        <v>213</v>
      </c>
      <c r="C5383">
        <v>137</v>
      </c>
      <c r="D5383" t="s">
        <v>6282</v>
      </c>
      <c r="E5383" t="s">
        <v>6284</v>
      </c>
      <c r="F5383">
        <v>2</v>
      </c>
      <c r="G5383">
        <v>0.1226</v>
      </c>
      <c r="H5383">
        <v>13267.7</v>
      </c>
      <c r="I5383">
        <v>80</v>
      </c>
      <c r="J5383">
        <v>0.43</v>
      </c>
      <c r="K5383" t="s">
        <v>2333</v>
      </c>
    </row>
    <row r="5384" spans="1:11" ht="17" x14ac:dyDescent="0.25">
      <c r="A5384" s="1"/>
      <c r="B5384" t="s">
        <v>213</v>
      </c>
      <c r="C5384">
        <v>138</v>
      </c>
      <c r="D5384" t="s">
        <v>6283</v>
      </c>
      <c r="E5384" t="s">
        <v>6284</v>
      </c>
      <c r="F5384">
        <v>1</v>
      </c>
      <c r="G5384">
        <v>9.5100000000000004E-2</v>
      </c>
      <c r="H5384">
        <v>17866.599999999999</v>
      </c>
      <c r="I5384">
        <v>90</v>
      </c>
      <c r="J5384">
        <v>0.47</v>
      </c>
      <c r="K5384" t="s">
        <v>2333</v>
      </c>
    </row>
    <row r="5385" spans="1:11" ht="17" x14ac:dyDescent="0.25">
      <c r="A5385" s="1"/>
      <c r="B5385" t="s">
        <v>213</v>
      </c>
      <c r="C5385">
        <v>139</v>
      </c>
      <c r="D5385" t="s">
        <v>6285</v>
      </c>
      <c r="E5385" t="s">
        <v>6284</v>
      </c>
      <c r="F5385">
        <v>0</v>
      </c>
      <c r="G5385">
        <v>7.5800000000000006E-2</v>
      </c>
      <c r="H5385">
        <v>22026.400000000001</v>
      </c>
      <c r="I5385">
        <v>100</v>
      </c>
      <c r="J5385">
        <v>0.4</v>
      </c>
      <c r="K5385" t="s">
        <v>2333</v>
      </c>
    </row>
    <row r="5386" spans="1:11" ht="17" x14ac:dyDescent="0.25">
      <c r="A5386" s="1"/>
      <c r="B5386" t="s">
        <v>213</v>
      </c>
      <c r="C5386">
        <v>140</v>
      </c>
      <c r="D5386" t="s">
        <v>6287</v>
      </c>
      <c r="E5386" t="s">
        <v>6289</v>
      </c>
      <c r="F5386">
        <v>4</v>
      </c>
      <c r="G5386">
        <v>6.0900000000000003E-2</v>
      </c>
      <c r="H5386">
        <v>25865.3</v>
      </c>
      <c r="I5386">
        <v>100</v>
      </c>
      <c r="J5386">
        <v>0.35</v>
      </c>
      <c r="K5386" t="s">
        <v>2333</v>
      </c>
    </row>
    <row r="5387" spans="1:11" ht="17" x14ac:dyDescent="0.25">
      <c r="A5387" s="1"/>
      <c r="B5387" t="s">
        <v>213</v>
      </c>
      <c r="C5387">
        <v>141</v>
      </c>
      <c r="D5387" t="s">
        <v>6288</v>
      </c>
      <c r="E5387" t="s">
        <v>8258</v>
      </c>
      <c r="F5387">
        <v>4</v>
      </c>
      <c r="G5387">
        <v>0.1137</v>
      </c>
      <c r="H5387">
        <v>14614.6</v>
      </c>
      <c r="I5387">
        <v>85</v>
      </c>
      <c r="J5387">
        <v>0.42</v>
      </c>
      <c r="K5387" t="s">
        <v>2333</v>
      </c>
    </row>
    <row r="5388" spans="1:11" ht="17" x14ac:dyDescent="0.25">
      <c r="A5388" s="1"/>
      <c r="B5388" t="s">
        <v>213</v>
      </c>
      <c r="C5388">
        <v>142</v>
      </c>
      <c r="D5388" t="s">
        <v>6290</v>
      </c>
      <c r="E5388" t="s">
        <v>8258</v>
      </c>
      <c r="F5388">
        <v>3</v>
      </c>
      <c r="G5388">
        <v>0.14050000000000001</v>
      </c>
      <c r="H5388">
        <v>10928.9</v>
      </c>
      <c r="I5388">
        <v>70</v>
      </c>
      <c r="J5388">
        <v>0.4</v>
      </c>
      <c r="K5388" t="s">
        <v>2333</v>
      </c>
    </row>
    <row r="5389" spans="1:11" ht="17" x14ac:dyDescent="0.25">
      <c r="A5389" s="1"/>
      <c r="B5389" t="s">
        <v>213</v>
      </c>
      <c r="C5389">
        <v>143</v>
      </c>
      <c r="D5389" t="s">
        <v>6292</v>
      </c>
      <c r="E5389" t="s">
        <v>8258</v>
      </c>
      <c r="F5389">
        <v>2</v>
      </c>
      <c r="G5389">
        <v>0.15079999999999999</v>
      </c>
      <c r="H5389">
        <v>9781.2000000000007</v>
      </c>
      <c r="I5389">
        <v>65</v>
      </c>
      <c r="J5389">
        <v>0.37</v>
      </c>
      <c r="K5389" t="s">
        <v>2333</v>
      </c>
    </row>
    <row r="5390" spans="1:11" ht="17" x14ac:dyDescent="0.25">
      <c r="A5390" s="1"/>
      <c r="B5390" t="s">
        <v>213</v>
      </c>
      <c r="C5390">
        <v>144</v>
      </c>
      <c r="D5390" t="s">
        <v>6293</v>
      </c>
      <c r="E5390" t="s">
        <v>8258</v>
      </c>
      <c r="F5390">
        <v>1</v>
      </c>
      <c r="G5390">
        <v>0.15129999999999999</v>
      </c>
      <c r="H5390">
        <v>9727.9</v>
      </c>
      <c r="I5390">
        <v>65</v>
      </c>
      <c r="J5390">
        <v>0.33</v>
      </c>
      <c r="K5390" t="s">
        <v>2333</v>
      </c>
    </row>
    <row r="5391" spans="1:11" ht="17" x14ac:dyDescent="0.25">
      <c r="A5391" s="1"/>
      <c r="B5391" t="s">
        <v>213</v>
      </c>
      <c r="C5391">
        <v>145</v>
      </c>
      <c r="D5391" t="s">
        <v>6294</v>
      </c>
      <c r="E5391" t="s">
        <v>8258</v>
      </c>
      <c r="F5391">
        <v>0</v>
      </c>
      <c r="G5391">
        <v>0.13320000000000001</v>
      </c>
      <c r="H5391">
        <v>11837.9</v>
      </c>
      <c r="I5391">
        <v>75</v>
      </c>
      <c r="J5391">
        <v>0.28999999999999998</v>
      </c>
      <c r="K5391" t="s">
        <v>2333</v>
      </c>
    </row>
    <row r="5392" spans="1:11" ht="17" x14ac:dyDescent="0.25">
      <c r="A5392" s="1"/>
      <c r="B5392" t="s">
        <v>213</v>
      </c>
      <c r="C5392">
        <v>146</v>
      </c>
      <c r="D5392" t="s">
        <v>6295</v>
      </c>
      <c r="E5392" t="s">
        <v>8450</v>
      </c>
      <c r="F5392">
        <v>3</v>
      </c>
      <c r="G5392">
        <v>0.1011</v>
      </c>
      <c r="H5392">
        <v>16739</v>
      </c>
      <c r="I5392">
        <v>90</v>
      </c>
      <c r="J5392">
        <v>0.24</v>
      </c>
      <c r="K5392" t="s">
        <v>2333</v>
      </c>
    </row>
    <row r="5393" spans="1:12" ht="17" x14ac:dyDescent="0.25">
      <c r="A5393" s="1"/>
      <c r="B5393" t="s">
        <v>213</v>
      </c>
      <c r="C5393">
        <v>147</v>
      </c>
      <c r="D5393" t="s">
        <v>6297</v>
      </c>
      <c r="E5393" t="s">
        <v>8104</v>
      </c>
      <c r="F5393">
        <v>4</v>
      </c>
      <c r="G5393">
        <v>0.1056</v>
      </c>
      <c r="H5393">
        <v>15945.3</v>
      </c>
      <c r="I5393">
        <v>90</v>
      </c>
      <c r="J5393">
        <v>0.26</v>
      </c>
      <c r="K5393" t="s">
        <v>2333</v>
      </c>
    </row>
    <row r="5394" spans="1:12" ht="17" x14ac:dyDescent="0.25">
      <c r="A5394" s="1"/>
      <c r="B5394" t="s">
        <v>213</v>
      </c>
      <c r="C5394">
        <v>148</v>
      </c>
      <c r="D5394" t="s">
        <v>6298</v>
      </c>
      <c r="E5394" t="s">
        <v>8451</v>
      </c>
      <c r="F5394">
        <v>4</v>
      </c>
      <c r="G5394">
        <v>0.15720000000000001</v>
      </c>
      <c r="H5394">
        <v>9125.9</v>
      </c>
      <c r="I5394">
        <v>60</v>
      </c>
      <c r="J5394">
        <v>0.32</v>
      </c>
      <c r="K5394" t="s">
        <v>2333</v>
      </c>
    </row>
    <row r="5395" spans="1:12" ht="17" x14ac:dyDescent="0.25">
      <c r="A5395" s="1"/>
      <c r="B5395" t="s">
        <v>213</v>
      </c>
      <c r="C5395">
        <v>149</v>
      </c>
      <c r="D5395" t="s">
        <v>6299</v>
      </c>
      <c r="E5395" t="s">
        <v>8451</v>
      </c>
      <c r="F5395">
        <v>3</v>
      </c>
      <c r="G5395">
        <v>0.17879999999999999</v>
      </c>
      <c r="H5395">
        <v>7227.4</v>
      </c>
      <c r="I5395">
        <v>46</v>
      </c>
      <c r="J5395">
        <v>0.36</v>
      </c>
      <c r="K5395" t="s">
        <v>2333</v>
      </c>
    </row>
    <row r="5396" spans="1:12" ht="17" x14ac:dyDescent="0.25">
      <c r="A5396" s="1"/>
      <c r="B5396" t="s">
        <v>213</v>
      </c>
      <c r="C5396">
        <v>150</v>
      </c>
      <c r="D5396" t="s">
        <v>6300</v>
      </c>
      <c r="E5396" t="s">
        <v>8451</v>
      </c>
      <c r="F5396">
        <v>2</v>
      </c>
      <c r="G5396">
        <v>0.18909999999999999</v>
      </c>
      <c r="H5396">
        <v>6464</v>
      </c>
      <c r="I5396">
        <v>41</v>
      </c>
      <c r="J5396">
        <v>0.37</v>
      </c>
      <c r="K5396" t="s">
        <v>2333</v>
      </c>
    </row>
    <row r="5397" spans="1:12" ht="17" x14ac:dyDescent="0.25">
      <c r="A5397" s="1"/>
      <c r="B5397" t="s">
        <v>213</v>
      </c>
      <c r="C5397">
        <v>151</v>
      </c>
      <c r="D5397" t="s">
        <v>6301</v>
      </c>
      <c r="E5397" t="s">
        <v>8451</v>
      </c>
      <c r="F5397">
        <v>1</v>
      </c>
      <c r="G5397">
        <v>0.19570000000000001</v>
      </c>
      <c r="H5397">
        <v>6018.6</v>
      </c>
      <c r="I5397">
        <v>37</v>
      </c>
      <c r="J5397">
        <v>0.34</v>
      </c>
      <c r="K5397" t="s">
        <v>2333</v>
      </c>
    </row>
    <row r="5398" spans="1:12" ht="17" x14ac:dyDescent="0.25">
      <c r="A5398" s="1"/>
      <c r="B5398" t="s">
        <v>213</v>
      </c>
      <c r="C5398">
        <v>152</v>
      </c>
      <c r="D5398" t="s">
        <v>6303</v>
      </c>
      <c r="E5398" t="s">
        <v>6302</v>
      </c>
      <c r="F5398">
        <v>2</v>
      </c>
      <c r="G5398">
        <v>0.19969999999999999</v>
      </c>
      <c r="H5398">
        <v>5764</v>
      </c>
      <c r="I5398">
        <v>36</v>
      </c>
      <c r="J5398">
        <v>0.28999999999999998</v>
      </c>
      <c r="K5398" t="s">
        <v>2333</v>
      </c>
    </row>
    <row r="5399" spans="1:12" ht="17" x14ac:dyDescent="0.25">
      <c r="A5399" s="1"/>
      <c r="B5399" t="s">
        <v>213</v>
      </c>
      <c r="C5399">
        <v>153</v>
      </c>
      <c r="D5399" t="s">
        <v>6304</v>
      </c>
      <c r="E5399" t="s">
        <v>6305</v>
      </c>
      <c r="F5399">
        <v>4</v>
      </c>
      <c r="G5399">
        <v>0.29670000000000002</v>
      </c>
      <c r="H5399">
        <v>2018.2</v>
      </c>
      <c r="I5399">
        <v>7</v>
      </c>
      <c r="J5399">
        <v>0.7</v>
      </c>
      <c r="K5399" t="s">
        <v>2333</v>
      </c>
      <c r="L5399" t="s">
        <v>95</v>
      </c>
    </row>
    <row r="5400" spans="1:12" ht="17" x14ac:dyDescent="0.25">
      <c r="A5400" s="1"/>
      <c r="B5400" t="s">
        <v>213</v>
      </c>
      <c r="C5400">
        <v>154</v>
      </c>
      <c r="D5400" t="s">
        <v>6306</v>
      </c>
      <c r="E5400" t="s">
        <v>6305</v>
      </c>
      <c r="F5400">
        <v>3</v>
      </c>
      <c r="G5400">
        <v>0.3322</v>
      </c>
      <c r="H5400">
        <v>1374.6</v>
      </c>
      <c r="I5400">
        <v>3</v>
      </c>
      <c r="J5400">
        <v>0.69</v>
      </c>
      <c r="K5400" t="s">
        <v>2333</v>
      </c>
      <c r="L5400" t="s">
        <v>95</v>
      </c>
    </row>
    <row r="5401" spans="1:12" ht="17" x14ac:dyDescent="0.25">
      <c r="A5401" s="1"/>
      <c r="B5401" t="s">
        <v>213</v>
      </c>
      <c r="C5401">
        <v>155</v>
      </c>
      <c r="D5401" t="s">
        <v>6308</v>
      </c>
      <c r="E5401" t="s">
        <v>6305</v>
      </c>
      <c r="F5401">
        <v>2</v>
      </c>
      <c r="G5401">
        <v>0.34339999999999998</v>
      </c>
      <c r="H5401">
        <v>1216.9000000000001</v>
      </c>
      <c r="I5401">
        <v>2</v>
      </c>
      <c r="J5401">
        <v>0.62</v>
      </c>
      <c r="K5401" t="s">
        <v>2333</v>
      </c>
      <c r="L5401" t="s">
        <v>95</v>
      </c>
    </row>
    <row r="5402" spans="1:12" ht="17" x14ac:dyDescent="0.25">
      <c r="A5402" s="1"/>
      <c r="B5402" t="s">
        <v>213</v>
      </c>
      <c r="C5402">
        <v>156</v>
      </c>
      <c r="D5402" t="s">
        <v>6309</v>
      </c>
      <c r="E5402" t="s">
        <v>6305</v>
      </c>
      <c r="F5402">
        <v>1</v>
      </c>
      <c r="G5402">
        <v>0.32700000000000001</v>
      </c>
      <c r="H5402">
        <v>1454.1</v>
      </c>
      <c r="I5402">
        <v>3.5</v>
      </c>
      <c r="J5402">
        <v>0.56000000000000005</v>
      </c>
      <c r="K5402" t="s">
        <v>2333</v>
      </c>
      <c r="L5402" t="s">
        <v>95</v>
      </c>
    </row>
    <row r="5403" spans="1:12" ht="17" x14ac:dyDescent="0.25">
      <c r="A5403" s="1"/>
      <c r="B5403" t="s">
        <v>213</v>
      </c>
      <c r="C5403">
        <v>157</v>
      </c>
      <c r="D5403" t="s">
        <v>6310</v>
      </c>
      <c r="E5403" t="s">
        <v>6305</v>
      </c>
      <c r="F5403">
        <v>0</v>
      </c>
      <c r="G5403">
        <v>0.29609999999999997</v>
      </c>
      <c r="H5403">
        <v>2031.4</v>
      </c>
      <c r="I5403">
        <v>7</v>
      </c>
      <c r="J5403">
        <v>0.45</v>
      </c>
      <c r="K5403" t="s">
        <v>2333</v>
      </c>
      <c r="L5403" t="s">
        <v>95</v>
      </c>
    </row>
    <row r="5404" spans="1:12" ht="17" x14ac:dyDescent="0.25">
      <c r="A5404" s="1"/>
      <c r="B5404" t="s">
        <v>213</v>
      </c>
      <c r="C5404">
        <v>158</v>
      </c>
      <c r="D5404" t="s">
        <v>6311</v>
      </c>
      <c r="E5404" t="s">
        <v>6313</v>
      </c>
      <c r="F5404">
        <v>2</v>
      </c>
      <c r="G5404">
        <v>0.1704</v>
      </c>
      <c r="H5404">
        <v>7912.8</v>
      </c>
      <c r="I5404">
        <v>50</v>
      </c>
      <c r="J5404">
        <v>0.41</v>
      </c>
      <c r="K5404" t="s">
        <v>2333</v>
      </c>
    </row>
    <row r="5405" spans="1:12" ht="17" x14ac:dyDescent="0.25">
      <c r="A5405" s="1"/>
      <c r="B5405" t="s">
        <v>213</v>
      </c>
      <c r="C5405">
        <v>159</v>
      </c>
      <c r="D5405" t="s">
        <v>6312</v>
      </c>
      <c r="E5405" t="s">
        <v>6313</v>
      </c>
      <c r="F5405">
        <v>1</v>
      </c>
      <c r="G5405">
        <v>0.11269999999999999</v>
      </c>
      <c r="H5405">
        <v>14769.4</v>
      </c>
      <c r="I5405">
        <v>85</v>
      </c>
      <c r="J5405">
        <v>0.26</v>
      </c>
      <c r="K5405" t="s">
        <v>2333</v>
      </c>
    </row>
    <row r="5406" spans="1:12" ht="17" x14ac:dyDescent="0.25">
      <c r="A5406" s="1"/>
      <c r="B5406" t="s">
        <v>213</v>
      </c>
      <c r="C5406">
        <v>160</v>
      </c>
      <c r="D5406" t="s">
        <v>6314</v>
      </c>
      <c r="E5406" t="s">
        <v>8260</v>
      </c>
      <c r="F5406">
        <v>3</v>
      </c>
      <c r="G5406">
        <v>9.2100000000000001E-2</v>
      </c>
      <c r="H5406">
        <v>18468.400000000001</v>
      </c>
      <c r="I5406">
        <v>95</v>
      </c>
      <c r="J5406">
        <v>0.43</v>
      </c>
      <c r="K5406" t="s">
        <v>2333</v>
      </c>
    </row>
    <row r="5407" spans="1:12" ht="17" x14ac:dyDescent="0.25">
      <c r="A5407" s="1"/>
      <c r="B5407" t="s">
        <v>213</v>
      </c>
      <c r="C5407">
        <v>161</v>
      </c>
      <c r="D5407" t="s">
        <v>6316</v>
      </c>
      <c r="E5407" t="s">
        <v>8261</v>
      </c>
      <c r="F5407">
        <v>4</v>
      </c>
      <c r="G5407">
        <v>0.1084</v>
      </c>
      <c r="H5407">
        <v>15472</v>
      </c>
      <c r="I5407">
        <v>85</v>
      </c>
      <c r="J5407">
        <v>0.41</v>
      </c>
      <c r="K5407" t="s">
        <v>2333</v>
      </c>
    </row>
    <row r="5408" spans="1:12" ht="17" x14ac:dyDescent="0.25">
      <c r="A5408" s="1"/>
      <c r="B5408" t="s">
        <v>213</v>
      </c>
      <c r="C5408">
        <v>162</v>
      </c>
      <c r="D5408" t="s">
        <v>6317</v>
      </c>
      <c r="E5408" t="s">
        <v>8261</v>
      </c>
      <c r="F5408">
        <v>3</v>
      </c>
      <c r="G5408">
        <v>0.1187</v>
      </c>
      <c r="H5408">
        <v>13841.7</v>
      </c>
      <c r="I5408">
        <v>80</v>
      </c>
      <c r="J5408">
        <v>0.44</v>
      </c>
      <c r="K5408" t="s">
        <v>2333</v>
      </c>
    </row>
    <row r="5409" spans="1:11" ht="17" x14ac:dyDescent="0.25">
      <c r="A5409" s="1"/>
      <c r="B5409" t="s">
        <v>213</v>
      </c>
      <c r="C5409">
        <v>163</v>
      </c>
      <c r="D5409" t="s">
        <v>6318</v>
      </c>
      <c r="E5409" t="s">
        <v>8261</v>
      </c>
      <c r="F5409">
        <v>2</v>
      </c>
      <c r="G5409">
        <v>0.11799999999999999</v>
      </c>
      <c r="H5409">
        <v>13947.3</v>
      </c>
      <c r="I5409">
        <v>80</v>
      </c>
      <c r="J5409">
        <v>0.43</v>
      </c>
      <c r="K5409" t="s">
        <v>2333</v>
      </c>
    </row>
    <row r="5410" spans="1:11" ht="17" x14ac:dyDescent="0.25">
      <c r="A5410" s="1"/>
      <c r="B5410" t="s">
        <v>213</v>
      </c>
      <c r="C5410">
        <v>164</v>
      </c>
      <c r="D5410" t="s">
        <v>6320</v>
      </c>
      <c r="E5410" t="s">
        <v>8261</v>
      </c>
      <c r="F5410">
        <v>1</v>
      </c>
      <c r="G5410">
        <v>0.1091</v>
      </c>
      <c r="H5410">
        <v>15356.7</v>
      </c>
      <c r="I5410">
        <v>85</v>
      </c>
      <c r="J5410">
        <v>0.48</v>
      </c>
      <c r="K5410" t="s">
        <v>2333</v>
      </c>
    </row>
    <row r="5411" spans="1:11" ht="17" x14ac:dyDescent="0.25">
      <c r="A5411" s="1"/>
      <c r="B5411" t="s">
        <v>213</v>
      </c>
      <c r="C5411">
        <v>165</v>
      </c>
      <c r="D5411" t="s">
        <v>6322</v>
      </c>
      <c r="E5411" t="s">
        <v>8261</v>
      </c>
      <c r="F5411">
        <v>0</v>
      </c>
      <c r="G5411">
        <v>0.1057</v>
      </c>
      <c r="H5411">
        <v>15924.4</v>
      </c>
      <c r="I5411">
        <v>90</v>
      </c>
      <c r="J5411">
        <v>0.31</v>
      </c>
      <c r="K5411" t="s">
        <v>2333</v>
      </c>
    </row>
    <row r="5412" spans="1:11" ht="17" x14ac:dyDescent="0.25">
      <c r="A5412" s="1"/>
      <c r="B5412" t="s">
        <v>213</v>
      </c>
      <c r="C5412">
        <v>166</v>
      </c>
      <c r="D5412" t="s">
        <v>6323</v>
      </c>
      <c r="E5412" t="s">
        <v>6325</v>
      </c>
      <c r="F5412">
        <v>4</v>
      </c>
      <c r="G5412">
        <v>9.1600000000000001E-2</v>
      </c>
      <c r="H5412">
        <v>18558.8</v>
      </c>
      <c r="I5412">
        <v>95</v>
      </c>
      <c r="J5412">
        <v>0.25</v>
      </c>
      <c r="K5412" t="s">
        <v>2333</v>
      </c>
    </row>
    <row r="5413" spans="1:11" ht="17" x14ac:dyDescent="0.25">
      <c r="A5413" s="1"/>
      <c r="B5413" t="s">
        <v>213</v>
      </c>
      <c r="C5413">
        <v>167</v>
      </c>
      <c r="D5413" t="s">
        <v>6324</v>
      </c>
      <c r="E5413" t="s">
        <v>6325</v>
      </c>
      <c r="F5413">
        <v>3</v>
      </c>
      <c r="G5413">
        <v>0.1</v>
      </c>
      <c r="H5413">
        <v>16943.7</v>
      </c>
      <c r="I5413">
        <v>90</v>
      </c>
      <c r="J5413">
        <v>0.3</v>
      </c>
      <c r="K5413" t="s">
        <v>2333</v>
      </c>
    </row>
    <row r="5414" spans="1:11" ht="17" x14ac:dyDescent="0.25">
      <c r="A5414" s="1"/>
      <c r="B5414" t="s">
        <v>213</v>
      </c>
      <c r="C5414">
        <v>168</v>
      </c>
      <c r="D5414" t="s">
        <v>6326</v>
      </c>
      <c r="E5414" t="s">
        <v>8263</v>
      </c>
      <c r="F5414">
        <v>4</v>
      </c>
      <c r="G5414">
        <v>0.1181</v>
      </c>
      <c r="H5414">
        <v>13938.7</v>
      </c>
      <c r="I5414">
        <v>80</v>
      </c>
      <c r="J5414">
        <v>0.27</v>
      </c>
      <c r="K5414" t="s">
        <v>2333</v>
      </c>
    </row>
    <row r="5415" spans="1:11" ht="17" x14ac:dyDescent="0.25">
      <c r="A5415" s="1"/>
      <c r="B5415" t="s">
        <v>213</v>
      </c>
      <c r="C5415">
        <v>169</v>
      </c>
      <c r="D5415" t="s">
        <v>6327</v>
      </c>
      <c r="E5415" t="s">
        <v>8263</v>
      </c>
      <c r="F5415">
        <v>3</v>
      </c>
      <c r="G5415">
        <v>0.1351</v>
      </c>
      <c r="H5415">
        <v>11590</v>
      </c>
      <c r="I5415">
        <v>70</v>
      </c>
      <c r="J5415">
        <v>0.28000000000000003</v>
      </c>
      <c r="K5415" t="s">
        <v>2333</v>
      </c>
    </row>
    <row r="5416" spans="1:11" ht="17" x14ac:dyDescent="0.25">
      <c r="A5416" s="1"/>
      <c r="B5416" t="s">
        <v>213</v>
      </c>
      <c r="C5416">
        <v>170</v>
      </c>
      <c r="D5416" t="s">
        <v>6328</v>
      </c>
      <c r="E5416" t="s">
        <v>8263</v>
      </c>
      <c r="F5416">
        <v>2</v>
      </c>
      <c r="G5416">
        <v>0.13170000000000001</v>
      </c>
      <c r="H5416">
        <v>12025.8</v>
      </c>
      <c r="I5416">
        <v>75</v>
      </c>
      <c r="J5416">
        <v>0.27</v>
      </c>
      <c r="K5416" t="s">
        <v>2333</v>
      </c>
    </row>
    <row r="5417" spans="1:11" ht="17" x14ac:dyDescent="0.25">
      <c r="A5417" s="1"/>
      <c r="B5417" t="s">
        <v>213</v>
      </c>
      <c r="C5417">
        <v>171</v>
      </c>
      <c r="D5417" t="s">
        <v>6330</v>
      </c>
      <c r="E5417" t="s">
        <v>8107</v>
      </c>
      <c r="F5417">
        <v>4</v>
      </c>
      <c r="G5417">
        <v>0.159</v>
      </c>
      <c r="H5417">
        <v>8953.5</v>
      </c>
      <c r="I5417">
        <v>60</v>
      </c>
      <c r="J5417">
        <v>0.27</v>
      </c>
      <c r="K5417" t="s">
        <v>2333</v>
      </c>
    </row>
    <row r="5418" spans="1:11" ht="17" x14ac:dyDescent="0.25">
      <c r="A5418" s="1"/>
      <c r="B5418" t="s">
        <v>213</v>
      </c>
      <c r="C5418">
        <v>172</v>
      </c>
      <c r="D5418" t="s">
        <v>6331</v>
      </c>
      <c r="E5418" t="s">
        <v>8107</v>
      </c>
      <c r="F5418">
        <v>3</v>
      </c>
      <c r="G5418">
        <v>0.1691</v>
      </c>
      <c r="H5418">
        <v>8019.8</v>
      </c>
      <c r="I5418">
        <v>55</v>
      </c>
      <c r="J5418">
        <v>0.2</v>
      </c>
      <c r="K5418" t="s">
        <v>2333</v>
      </c>
    </row>
    <row r="5419" spans="1:11" ht="17" x14ac:dyDescent="0.25">
      <c r="A5419" s="1"/>
      <c r="B5419" t="s">
        <v>213</v>
      </c>
      <c r="C5419">
        <v>173</v>
      </c>
      <c r="D5419" t="s">
        <v>6332</v>
      </c>
      <c r="E5419" t="s">
        <v>6333</v>
      </c>
      <c r="F5419">
        <v>3</v>
      </c>
      <c r="G5419">
        <v>0.16009999999999999</v>
      </c>
      <c r="H5419">
        <v>8840.1</v>
      </c>
      <c r="I5419">
        <v>60</v>
      </c>
      <c r="J5419">
        <v>0.25</v>
      </c>
      <c r="K5419" t="s">
        <v>2333</v>
      </c>
    </row>
    <row r="5420" spans="1:11" ht="17" x14ac:dyDescent="0.25">
      <c r="A5420" s="1"/>
      <c r="B5420" t="s">
        <v>213</v>
      </c>
      <c r="C5420">
        <v>174</v>
      </c>
      <c r="D5420" t="s">
        <v>6334</v>
      </c>
      <c r="E5420" t="s">
        <v>6333</v>
      </c>
      <c r="F5420">
        <v>2</v>
      </c>
      <c r="G5420">
        <v>0.15959999999999999</v>
      </c>
      <c r="H5420">
        <v>8896.7000000000007</v>
      </c>
      <c r="I5420">
        <v>60</v>
      </c>
      <c r="J5420">
        <v>0.27</v>
      </c>
      <c r="K5420" t="s">
        <v>2333</v>
      </c>
    </row>
    <row r="5421" spans="1:11" ht="17" x14ac:dyDescent="0.25">
      <c r="A5421" s="1"/>
      <c r="B5421" t="s">
        <v>213</v>
      </c>
      <c r="C5421">
        <v>175</v>
      </c>
      <c r="D5421" t="s">
        <v>6335</v>
      </c>
      <c r="E5421" t="s">
        <v>6338</v>
      </c>
      <c r="F5421">
        <v>3</v>
      </c>
      <c r="G5421">
        <v>0.16639999999999999</v>
      </c>
      <c r="H5421">
        <v>8258.7000000000007</v>
      </c>
      <c r="I5421">
        <v>55</v>
      </c>
      <c r="J5421">
        <v>0.34</v>
      </c>
      <c r="K5421" t="s">
        <v>2333</v>
      </c>
    </row>
    <row r="5422" spans="1:11" ht="17" x14ac:dyDescent="0.25">
      <c r="A5422" s="1"/>
      <c r="B5422" t="s">
        <v>213</v>
      </c>
      <c r="C5422">
        <v>176</v>
      </c>
      <c r="D5422" t="s">
        <v>6336</v>
      </c>
      <c r="E5422" t="s">
        <v>6338</v>
      </c>
      <c r="F5422">
        <v>2</v>
      </c>
      <c r="G5422">
        <v>0.14199999999999999</v>
      </c>
      <c r="H5422">
        <v>10760</v>
      </c>
      <c r="I5422">
        <v>70</v>
      </c>
      <c r="J5422">
        <v>0.5</v>
      </c>
      <c r="K5422" t="s">
        <v>2333</v>
      </c>
    </row>
    <row r="5423" spans="1:11" ht="17" x14ac:dyDescent="0.25">
      <c r="A5423" s="1"/>
      <c r="B5423" t="s">
        <v>213</v>
      </c>
      <c r="C5423">
        <v>177</v>
      </c>
      <c r="D5423" t="s">
        <v>6337</v>
      </c>
      <c r="E5423" t="s">
        <v>6338</v>
      </c>
      <c r="F5423">
        <v>1</v>
      </c>
      <c r="G5423">
        <v>0.1321</v>
      </c>
      <c r="H5423">
        <v>11979</v>
      </c>
      <c r="I5423">
        <v>75</v>
      </c>
      <c r="J5423">
        <v>0.54</v>
      </c>
      <c r="K5423" t="s">
        <v>2333</v>
      </c>
    </row>
    <row r="5424" spans="1:11" ht="17" x14ac:dyDescent="0.25">
      <c r="A5424" s="1"/>
      <c r="B5424" t="s">
        <v>213</v>
      </c>
      <c r="C5424">
        <v>178</v>
      </c>
      <c r="D5424" t="s">
        <v>6339</v>
      </c>
      <c r="E5424" t="s">
        <v>7927</v>
      </c>
      <c r="F5424">
        <v>5</v>
      </c>
      <c r="G5424">
        <v>0.17180000000000001</v>
      </c>
      <c r="H5424">
        <v>7794.7</v>
      </c>
      <c r="I5424">
        <v>50</v>
      </c>
      <c r="J5424">
        <v>0.22</v>
      </c>
      <c r="K5424" t="s">
        <v>2333</v>
      </c>
    </row>
    <row r="5425" spans="1:12" ht="17" x14ac:dyDescent="0.25">
      <c r="A5425" s="1"/>
      <c r="B5425" t="s">
        <v>213</v>
      </c>
      <c r="C5425">
        <v>179</v>
      </c>
      <c r="D5425" t="s">
        <v>6341</v>
      </c>
      <c r="E5425" t="s">
        <v>6342</v>
      </c>
      <c r="F5425">
        <v>4</v>
      </c>
      <c r="G5425">
        <v>0.1981</v>
      </c>
      <c r="H5425">
        <v>5860.3</v>
      </c>
      <c r="I5425">
        <v>36</v>
      </c>
      <c r="J5425">
        <v>0.54</v>
      </c>
      <c r="K5425" t="s">
        <v>2333</v>
      </c>
    </row>
    <row r="5426" spans="1:12" ht="17" x14ac:dyDescent="0.25">
      <c r="A5426" s="1"/>
      <c r="B5426" t="s">
        <v>213</v>
      </c>
      <c r="C5426">
        <v>180</v>
      </c>
      <c r="D5426" t="s">
        <v>6343</v>
      </c>
      <c r="E5426" t="s">
        <v>6342</v>
      </c>
      <c r="F5426">
        <v>3</v>
      </c>
      <c r="G5426">
        <v>0.2339</v>
      </c>
      <c r="H5426">
        <v>3979.1</v>
      </c>
      <c r="I5426">
        <v>22</v>
      </c>
      <c r="J5426">
        <v>0.43</v>
      </c>
      <c r="K5426" t="s">
        <v>2333</v>
      </c>
    </row>
    <row r="5427" spans="1:12" ht="17" x14ac:dyDescent="0.25">
      <c r="A5427" s="1"/>
      <c r="B5427" t="s">
        <v>213</v>
      </c>
      <c r="C5427">
        <v>181</v>
      </c>
      <c r="D5427" t="s">
        <v>6344</v>
      </c>
      <c r="E5427" t="s">
        <v>6342</v>
      </c>
      <c r="F5427">
        <v>2</v>
      </c>
      <c r="G5427">
        <v>0.24299999999999999</v>
      </c>
      <c r="H5427">
        <v>3608</v>
      </c>
      <c r="I5427">
        <v>19</v>
      </c>
      <c r="J5427">
        <v>0.38</v>
      </c>
      <c r="K5427" t="s">
        <v>2333</v>
      </c>
    </row>
    <row r="5428" spans="1:12" ht="17" x14ac:dyDescent="0.25">
      <c r="A5428" s="1"/>
      <c r="B5428" t="s">
        <v>213</v>
      </c>
      <c r="C5428">
        <v>182</v>
      </c>
      <c r="D5428" t="s">
        <v>6345</v>
      </c>
      <c r="E5428" t="s">
        <v>8452</v>
      </c>
      <c r="F5428">
        <v>2</v>
      </c>
      <c r="G5428">
        <v>0.22289999999999999</v>
      </c>
      <c r="H5428">
        <v>4484.8</v>
      </c>
      <c r="I5428">
        <v>26</v>
      </c>
      <c r="J5428">
        <v>0.38</v>
      </c>
      <c r="K5428" t="s">
        <v>2333</v>
      </c>
    </row>
    <row r="5429" spans="1:12" ht="17" x14ac:dyDescent="0.25">
      <c r="A5429" s="1"/>
      <c r="B5429" t="s">
        <v>213</v>
      </c>
      <c r="C5429">
        <v>183</v>
      </c>
      <c r="D5429" t="s">
        <v>6347</v>
      </c>
      <c r="E5429" t="s">
        <v>8452</v>
      </c>
      <c r="F5429">
        <v>1</v>
      </c>
      <c r="G5429">
        <v>0.18479999999999999</v>
      </c>
      <c r="H5429">
        <v>6772.7</v>
      </c>
      <c r="I5429">
        <v>43</v>
      </c>
      <c r="J5429">
        <v>0.31</v>
      </c>
      <c r="K5429" t="s">
        <v>2333</v>
      </c>
    </row>
    <row r="5430" spans="1:12" ht="17" x14ac:dyDescent="0.25">
      <c r="A5430" s="1"/>
      <c r="B5430" t="s">
        <v>213</v>
      </c>
      <c r="C5430">
        <v>184</v>
      </c>
      <c r="D5430" t="s">
        <v>6348</v>
      </c>
      <c r="E5430" t="s">
        <v>7928</v>
      </c>
      <c r="F5430">
        <v>3</v>
      </c>
      <c r="G5430">
        <v>0.17330000000000001</v>
      </c>
      <c r="H5430">
        <v>7669.9</v>
      </c>
      <c r="I5430">
        <v>49</v>
      </c>
      <c r="J5430">
        <v>0.24</v>
      </c>
      <c r="K5430" t="s">
        <v>2333</v>
      </c>
    </row>
    <row r="5431" spans="1:12" ht="17" x14ac:dyDescent="0.25">
      <c r="A5431" s="1"/>
      <c r="B5431" t="s">
        <v>213</v>
      </c>
      <c r="C5431">
        <v>185</v>
      </c>
      <c r="D5431" t="s">
        <v>6349</v>
      </c>
      <c r="E5431" t="s">
        <v>8453</v>
      </c>
      <c r="F5431">
        <v>5</v>
      </c>
      <c r="G5431">
        <v>0.18940000000000001</v>
      </c>
      <c r="H5431">
        <v>6444.1</v>
      </c>
      <c r="I5431">
        <v>40</v>
      </c>
      <c r="J5431">
        <v>0.25</v>
      </c>
      <c r="K5431" t="s">
        <v>2333</v>
      </c>
    </row>
    <row r="5432" spans="1:12" ht="17" x14ac:dyDescent="0.25">
      <c r="A5432" s="1"/>
      <c r="B5432" t="s">
        <v>213</v>
      </c>
      <c r="C5432">
        <v>186</v>
      </c>
      <c r="D5432" t="s">
        <v>6350</v>
      </c>
      <c r="E5432" t="s">
        <v>7930</v>
      </c>
      <c r="F5432">
        <v>4</v>
      </c>
      <c r="G5432">
        <v>0.27689999999999998</v>
      </c>
      <c r="H5432">
        <v>2500.1999999999998</v>
      </c>
      <c r="I5432">
        <v>10</v>
      </c>
      <c r="J5432">
        <v>0.6</v>
      </c>
      <c r="K5432" t="s">
        <v>2333</v>
      </c>
    </row>
    <row r="5433" spans="1:12" ht="17" x14ac:dyDescent="0.25">
      <c r="A5433" s="1"/>
      <c r="B5433" t="s">
        <v>213</v>
      </c>
      <c r="C5433">
        <v>187</v>
      </c>
      <c r="D5433" t="s">
        <v>6352</v>
      </c>
      <c r="E5433" t="s">
        <v>7930</v>
      </c>
      <c r="F5433">
        <v>3</v>
      </c>
      <c r="G5433">
        <v>0.29270000000000002</v>
      </c>
      <c r="H5433">
        <v>2107.5</v>
      </c>
      <c r="I5433">
        <v>7.5</v>
      </c>
      <c r="J5433">
        <v>0.62</v>
      </c>
      <c r="K5433" t="s">
        <v>2333</v>
      </c>
      <c r="L5433" t="s">
        <v>95</v>
      </c>
    </row>
    <row r="5434" spans="1:12" ht="17" x14ac:dyDescent="0.25">
      <c r="A5434" s="1"/>
      <c r="B5434" t="s">
        <v>213</v>
      </c>
      <c r="C5434">
        <v>188</v>
      </c>
      <c r="D5434" t="s">
        <v>6354</v>
      </c>
      <c r="E5434" t="s">
        <v>7930</v>
      </c>
      <c r="F5434">
        <v>2</v>
      </c>
      <c r="G5434">
        <v>0.2984</v>
      </c>
      <c r="H5434">
        <v>1981.7</v>
      </c>
      <c r="I5434">
        <v>6.5</v>
      </c>
      <c r="J5434">
        <v>0.65</v>
      </c>
      <c r="K5434" t="s">
        <v>2333</v>
      </c>
      <c r="L5434" t="s">
        <v>95</v>
      </c>
    </row>
    <row r="5435" spans="1:12" ht="17" x14ac:dyDescent="0.25">
      <c r="A5435" s="1"/>
      <c r="B5435" t="s">
        <v>213</v>
      </c>
      <c r="C5435">
        <v>189</v>
      </c>
      <c r="D5435" t="s">
        <v>6355</v>
      </c>
      <c r="E5435" t="s">
        <v>7930</v>
      </c>
      <c r="F5435">
        <v>1</v>
      </c>
      <c r="G5435">
        <v>0.26960000000000001</v>
      </c>
      <c r="H5435">
        <v>2704.7</v>
      </c>
      <c r="I5435">
        <v>12</v>
      </c>
      <c r="J5435">
        <v>0.49</v>
      </c>
      <c r="K5435" t="s">
        <v>2333</v>
      </c>
    </row>
    <row r="5436" spans="1:12" ht="17" x14ac:dyDescent="0.25">
      <c r="A5436" s="1"/>
      <c r="B5436" t="s">
        <v>213</v>
      </c>
      <c r="C5436">
        <v>190</v>
      </c>
      <c r="D5436" t="s">
        <v>6356</v>
      </c>
      <c r="E5436" t="s">
        <v>7930</v>
      </c>
      <c r="F5436">
        <v>0</v>
      </c>
      <c r="G5436">
        <v>0.2472</v>
      </c>
      <c r="H5436">
        <v>3445.5</v>
      </c>
      <c r="I5436">
        <v>18</v>
      </c>
      <c r="J5436">
        <v>0.32</v>
      </c>
      <c r="K5436" t="s">
        <v>2333</v>
      </c>
    </row>
    <row r="5437" spans="1:12" ht="17" x14ac:dyDescent="0.25">
      <c r="A5437" s="1"/>
      <c r="B5437" t="s">
        <v>213</v>
      </c>
      <c r="C5437">
        <v>191</v>
      </c>
      <c r="D5437" t="s">
        <v>6357</v>
      </c>
      <c r="E5437" t="s">
        <v>6358</v>
      </c>
      <c r="F5437">
        <v>2</v>
      </c>
      <c r="G5437">
        <v>0.21329999999999999</v>
      </c>
      <c r="H5437">
        <v>4975.3999999999996</v>
      </c>
      <c r="I5437">
        <v>30</v>
      </c>
      <c r="J5437">
        <v>0.34</v>
      </c>
      <c r="K5437" t="s">
        <v>2333</v>
      </c>
    </row>
    <row r="5438" spans="1:12" ht="17" x14ac:dyDescent="0.25">
      <c r="A5438" s="1"/>
      <c r="B5438" t="s">
        <v>213</v>
      </c>
      <c r="C5438">
        <v>192</v>
      </c>
      <c r="D5438" t="s">
        <v>6359</v>
      </c>
      <c r="E5438" t="s">
        <v>6361</v>
      </c>
      <c r="F5438">
        <v>3</v>
      </c>
      <c r="G5438">
        <v>0.20830000000000001</v>
      </c>
      <c r="H5438">
        <v>5251.5</v>
      </c>
      <c r="I5438">
        <v>32</v>
      </c>
      <c r="J5438">
        <v>0.24</v>
      </c>
      <c r="K5438" t="s">
        <v>2333</v>
      </c>
    </row>
    <row r="5439" spans="1:12" ht="17" x14ac:dyDescent="0.25">
      <c r="A5439" s="1"/>
      <c r="B5439" t="s">
        <v>213</v>
      </c>
      <c r="C5439">
        <v>193</v>
      </c>
      <c r="D5439" t="s">
        <v>6360</v>
      </c>
      <c r="E5439" t="s">
        <v>6361</v>
      </c>
      <c r="F5439">
        <v>2</v>
      </c>
      <c r="G5439">
        <v>0.20430000000000001</v>
      </c>
      <c r="H5439">
        <v>5483.6</v>
      </c>
      <c r="I5439">
        <v>33</v>
      </c>
      <c r="J5439">
        <v>0.25</v>
      </c>
      <c r="K5439" t="s">
        <v>2333</v>
      </c>
    </row>
    <row r="5440" spans="1:12" ht="17" x14ac:dyDescent="0.25">
      <c r="A5440" s="1"/>
      <c r="B5440" t="s">
        <v>213</v>
      </c>
      <c r="C5440">
        <v>194</v>
      </c>
      <c r="D5440" t="s">
        <v>6362</v>
      </c>
      <c r="E5440" t="s">
        <v>6364</v>
      </c>
      <c r="F5440">
        <v>4</v>
      </c>
      <c r="G5440">
        <v>0.22090000000000001</v>
      </c>
      <c r="H5440">
        <v>4583.5</v>
      </c>
      <c r="I5440">
        <v>27</v>
      </c>
      <c r="J5440">
        <v>0.25</v>
      </c>
      <c r="K5440" t="s">
        <v>2333</v>
      </c>
    </row>
    <row r="5441" spans="1:11" ht="17" x14ac:dyDescent="0.25">
      <c r="A5441" s="1"/>
      <c r="B5441" t="s">
        <v>213</v>
      </c>
      <c r="C5441">
        <v>195</v>
      </c>
      <c r="D5441" t="s">
        <v>6363</v>
      </c>
      <c r="E5441" t="s">
        <v>6364</v>
      </c>
      <c r="F5441">
        <v>3</v>
      </c>
      <c r="G5441">
        <v>0.20430000000000001</v>
      </c>
      <c r="H5441">
        <v>5482.4</v>
      </c>
      <c r="I5441">
        <v>33</v>
      </c>
      <c r="J5441">
        <v>0.41</v>
      </c>
      <c r="K5441" t="s">
        <v>2333</v>
      </c>
    </row>
    <row r="5442" spans="1:11" ht="17" x14ac:dyDescent="0.25">
      <c r="A5442" s="1"/>
      <c r="B5442" t="s">
        <v>213</v>
      </c>
      <c r="C5442">
        <v>196</v>
      </c>
      <c r="D5442" t="s">
        <v>6365</v>
      </c>
      <c r="E5442" t="s">
        <v>6364</v>
      </c>
      <c r="F5442">
        <v>2</v>
      </c>
      <c r="G5442">
        <v>0.17019999999999999</v>
      </c>
      <c r="H5442">
        <v>7926.4</v>
      </c>
      <c r="I5442">
        <v>55</v>
      </c>
      <c r="J5442">
        <v>0.47</v>
      </c>
      <c r="K5442" t="s">
        <v>2333</v>
      </c>
    </row>
    <row r="5443" spans="1:11" ht="17" x14ac:dyDescent="0.25">
      <c r="A5443" s="1"/>
      <c r="B5443" t="s">
        <v>213</v>
      </c>
      <c r="C5443">
        <v>197</v>
      </c>
      <c r="D5443" t="s">
        <v>6366</v>
      </c>
      <c r="E5443" t="s">
        <v>6364</v>
      </c>
      <c r="F5443">
        <v>1</v>
      </c>
      <c r="G5443">
        <v>0.17399999999999999</v>
      </c>
      <c r="H5443">
        <v>7606.9</v>
      </c>
      <c r="I5443">
        <v>48</v>
      </c>
      <c r="J5443">
        <v>0.38</v>
      </c>
      <c r="K5443" t="s">
        <v>2333</v>
      </c>
    </row>
    <row r="5444" spans="1:11" ht="17" x14ac:dyDescent="0.25">
      <c r="A5444" s="1"/>
      <c r="B5444" t="s">
        <v>213</v>
      </c>
      <c r="C5444">
        <v>198</v>
      </c>
      <c r="D5444" t="s">
        <v>6367</v>
      </c>
      <c r="E5444" t="s">
        <v>6368</v>
      </c>
      <c r="F5444">
        <v>4</v>
      </c>
      <c r="G5444">
        <v>0.19040000000000001</v>
      </c>
      <c r="H5444">
        <v>6370.4</v>
      </c>
      <c r="I5444">
        <v>40</v>
      </c>
      <c r="J5444">
        <v>0.41</v>
      </c>
      <c r="K5444" t="s">
        <v>2333</v>
      </c>
    </row>
    <row r="5445" spans="1:11" ht="17" x14ac:dyDescent="0.25">
      <c r="A5445" s="1"/>
      <c r="B5445" t="s">
        <v>213</v>
      </c>
      <c r="C5445">
        <v>199</v>
      </c>
      <c r="D5445" t="s">
        <v>6369</v>
      </c>
      <c r="E5445" t="s">
        <v>6368</v>
      </c>
      <c r="F5445">
        <v>3</v>
      </c>
      <c r="G5445">
        <v>0.17979999999999999</v>
      </c>
      <c r="H5445">
        <v>7146.1</v>
      </c>
      <c r="I5445">
        <v>45</v>
      </c>
      <c r="J5445">
        <v>0.55000000000000004</v>
      </c>
      <c r="K5445" t="s">
        <v>2333</v>
      </c>
    </row>
    <row r="5446" spans="1:11" ht="17" x14ac:dyDescent="0.25">
      <c r="A5446" s="1"/>
      <c r="B5446" t="s">
        <v>213</v>
      </c>
      <c r="C5446">
        <v>200</v>
      </c>
      <c r="D5446" t="s">
        <v>6370</v>
      </c>
      <c r="E5446" t="s">
        <v>6368</v>
      </c>
      <c r="F5446">
        <v>2</v>
      </c>
      <c r="G5446">
        <v>0.17649999999999999</v>
      </c>
      <c r="H5446">
        <v>7402.4</v>
      </c>
      <c r="I5446">
        <v>47</v>
      </c>
      <c r="J5446">
        <v>0.55000000000000004</v>
      </c>
      <c r="K5446" t="s">
        <v>2333</v>
      </c>
    </row>
    <row r="5447" spans="1:11" ht="17" x14ac:dyDescent="0.25">
      <c r="A5447" s="1"/>
      <c r="B5447" t="s">
        <v>213</v>
      </c>
      <c r="C5447">
        <v>201</v>
      </c>
      <c r="D5447" t="s">
        <v>6371</v>
      </c>
      <c r="E5447" t="s">
        <v>6368</v>
      </c>
      <c r="F5447">
        <v>1</v>
      </c>
      <c r="G5447">
        <v>0.16739999999999999</v>
      </c>
      <c r="H5447">
        <v>8173.8</v>
      </c>
      <c r="I5447">
        <v>55</v>
      </c>
      <c r="J5447">
        <v>0.5</v>
      </c>
      <c r="K5447" t="s">
        <v>2333</v>
      </c>
    </row>
    <row r="5448" spans="1:11" ht="17" x14ac:dyDescent="0.25">
      <c r="A5448" s="1"/>
      <c r="B5448" t="s">
        <v>213</v>
      </c>
      <c r="C5448">
        <v>202</v>
      </c>
      <c r="D5448" t="s">
        <v>6372</v>
      </c>
      <c r="E5448" t="s">
        <v>6368</v>
      </c>
      <c r="F5448">
        <v>0</v>
      </c>
      <c r="G5448">
        <v>0.1341</v>
      </c>
      <c r="H5448">
        <v>11712.8</v>
      </c>
      <c r="I5448">
        <v>75</v>
      </c>
      <c r="J5448">
        <v>0.37</v>
      </c>
      <c r="K5448" t="s">
        <v>2333</v>
      </c>
    </row>
    <row r="5449" spans="1:11" ht="17" x14ac:dyDescent="0.25">
      <c r="A5449" s="1"/>
      <c r="B5449" t="s">
        <v>213</v>
      </c>
      <c r="C5449">
        <v>203</v>
      </c>
      <c r="D5449" t="s">
        <v>6373</v>
      </c>
      <c r="E5449" t="s">
        <v>6374</v>
      </c>
      <c r="F5449">
        <v>3</v>
      </c>
      <c r="G5449">
        <v>9.6100000000000005E-2</v>
      </c>
      <c r="H5449">
        <v>17676</v>
      </c>
      <c r="I5449">
        <v>90</v>
      </c>
      <c r="J5449">
        <v>0.35</v>
      </c>
      <c r="K5449" t="s">
        <v>2333</v>
      </c>
    </row>
    <row r="5450" spans="1:11" ht="17" x14ac:dyDescent="0.25">
      <c r="A5450" s="1"/>
      <c r="B5450" t="s">
        <v>213</v>
      </c>
      <c r="C5450">
        <v>204</v>
      </c>
      <c r="D5450" t="s">
        <v>6375</v>
      </c>
      <c r="E5450" t="s">
        <v>6374</v>
      </c>
      <c r="F5450">
        <v>2</v>
      </c>
      <c r="G5450">
        <v>0.1091</v>
      </c>
      <c r="H5450">
        <v>15361.9</v>
      </c>
      <c r="I5450">
        <v>85</v>
      </c>
      <c r="J5450">
        <v>0.31</v>
      </c>
      <c r="K5450" t="s">
        <v>2333</v>
      </c>
    </row>
    <row r="5451" spans="1:11" ht="17" x14ac:dyDescent="0.25">
      <c r="A5451" s="1"/>
      <c r="B5451" t="s">
        <v>213</v>
      </c>
      <c r="C5451">
        <v>205</v>
      </c>
      <c r="D5451" t="s">
        <v>6376</v>
      </c>
      <c r="E5451" t="s">
        <v>8454</v>
      </c>
      <c r="F5451">
        <v>3</v>
      </c>
      <c r="G5451">
        <v>0.1163</v>
      </c>
      <c r="H5451">
        <v>14212.4</v>
      </c>
      <c r="I5451">
        <v>85</v>
      </c>
      <c r="J5451">
        <v>0.31</v>
      </c>
      <c r="K5451" t="s">
        <v>2333</v>
      </c>
    </row>
    <row r="5452" spans="1:11" ht="17" x14ac:dyDescent="0.25">
      <c r="A5452" s="1"/>
      <c r="B5452" t="s">
        <v>213</v>
      </c>
      <c r="C5452">
        <v>206</v>
      </c>
      <c r="D5452" t="s">
        <v>6377</v>
      </c>
      <c r="E5452" t="s">
        <v>6380</v>
      </c>
      <c r="F5452">
        <v>4</v>
      </c>
      <c r="G5452">
        <v>0.15040000000000001</v>
      </c>
      <c r="H5452">
        <v>9819.7999999999993</v>
      </c>
      <c r="I5452">
        <v>65</v>
      </c>
      <c r="J5452">
        <v>0.43</v>
      </c>
      <c r="K5452" t="s">
        <v>2333</v>
      </c>
    </row>
    <row r="5453" spans="1:11" ht="17" x14ac:dyDescent="0.25">
      <c r="A5453" s="1"/>
      <c r="B5453" t="s">
        <v>213</v>
      </c>
      <c r="C5453">
        <v>207</v>
      </c>
      <c r="D5453" t="s">
        <v>6379</v>
      </c>
      <c r="E5453" t="s">
        <v>6380</v>
      </c>
      <c r="F5453">
        <v>3</v>
      </c>
      <c r="G5453">
        <v>0.16889999999999999</v>
      </c>
      <c r="H5453">
        <v>8043.8</v>
      </c>
      <c r="I5453">
        <v>55</v>
      </c>
      <c r="J5453">
        <v>0.43</v>
      </c>
      <c r="K5453" t="s">
        <v>2333</v>
      </c>
    </row>
    <row r="5454" spans="1:11" ht="17" x14ac:dyDescent="0.25">
      <c r="A5454" s="1"/>
      <c r="B5454" t="s">
        <v>213</v>
      </c>
      <c r="C5454">
        <v>208</v>
      </c>
      <c r="D5454" t="s">
        <v>6381</v>
      </c>
      <c r="E5454" t="s">
        <v>6380</v>
      </c>
      <c r="F5454">
        <v>2</v>
      </c>
      <c r="G5454">
        <v>0.17449999999999999</v>
      </c>
      <c r="H5454">
        <v>7567.8</v>
      </c>
      <c r="I5454">
        <v>48</v>
      </c>
      <c r="J5454">
        <v>0.46</v>
      </c>
      <c r="K5454" t="s">
        <v>2333</v>
      </c>
    </row>
    <row r="5455" spans="1:11" ht="17" x14ac:dyDescent="0.25">
      <c r="A5455" s="1"/>
      <c r="B5455" t="s">
        <v>213</v>
      </c>
      <c r="C5455">
        <v>209</v>
      </c>
      <c r="D5455" t="s">
        <v>6382</v>
      </c>
      <c r="E5455" t="s">
        <v>6380</v>
      </c>
      <c r="F5455">
        <v>1</v>
      </c>
      <c r="G5455">
        <v>0.16420000000000001</v>
      </c>
      <c r="H5455">
        <v>8462.7999999999993</v>
      </c>
      <c r="I5455">
        <v>55</v>
      </c>
      <c r="J5455">
        <v>0.37</v>
      </c>
      <c r="K5455" t="s">
        <v>2333</v>
      </c>
    </row>
    <row r="5456" spans="1:11" ht="17" x14ac:dyDescent="0.25">
      <c r="A5456" s="1"/>
      <c r="B5456" t="s">
        <v>213</v>
      </c>
      <c r="C5456">
        <v>210</v>
      </c>
      <c r="D5456" t="s">
        <v>6383</v>
      </c>
      <c r="E5456" t="s">
        <v>6384</v>
      </c>
      <c r="F5456">
        <v>3</v>
      </c>
      <c r="G5456">
        <v>0.15939999999999999</v>
      </c>
      <c r="H5456">
        <v>8907.2000000000007</v>
      </c>
      <c r="I5456">
        <v>60</v>
      </c>
      <c r="J5456">
        <v>0.3</v>
      </c>
      <c r="K5456" t="s">
        <v>2333</v>
      </c>
    </row>
    <row r="5457" spans="1:12" ht="17" x14ac:dyDescent="0.25">
      <c r="A5457" s="1"/>
      <c r="B5457" t="s">
        <v>213</v>
      </c>
      <c r="C5457">
        <v>211</v>
      </c>
      <c r="D5457" t="s">
        <v>6385</v>
      </c>
      <c r="E5457" t="s">
        <v>8269</v>
      </c>
      <c r="F5457">
        <v>4</v>
      </c>
      <c r="G5457">
        <v>0.21929999999999999</v>
      </c>
      <c r="H5457">
        <v>4660.3999999999996</v>
      </c>
      <c r="I5457">
        <v>27</v>
      </c>
      <c r="J5457">
        <v>0.41</v>
      </c>
      <c r="K5457" t="s">
        <v>2333</v>
      </c>
    </row>
    <row r="5458" spans="1:12" ht="17" x14ac:dyDescent="0.25">
      <c r="A5458" s="1"/>
      <c r="B5458" t="s">
        <v>213</v>
      </c>
      <c r="C5458">
        <v>212</v>
      </c>
      <c r="D5458" t="s">
        <v>6386</v>
      </c>
      <c r="E5458" t="s">
        <v>8269</v>
      </c>
      <c r="F5458">
        <v>3</v>
      </c>
      <c r="G5458">
        <v>0.24510000000000001</v>
      </c>
      <c r="H5458">
        <v>3525.1</v>
      </c>
      <c r="I5458">
        <v>18</v>
      </c>
      <c r="J5458">
        <v>0.42</v>
      </c>
      <c r="K5458" t="s">
        <v>2333</v>
      </c>
    </row>
    <row r="5459" spans="1:12" ht="17" x14ac:dyDescent="0.25">
      <c r="A5459" s="1"/>
      <c r="B5459" t="s">
        <v>213</v>
      </c>
      <c r="C5459">
        <v>213</v>
      </c>
      <c r="D5459" t="s">
        <v>6387</v>
      </c>
      <c r="E5459" t="s">
        <v>8269</v>
      </c>
      <c r="F5459">
        <v>2</v>
      </c>
      <c r="G5459">
        <v>0.26069999999999999</v>
      </c>
      <c r="H5459">
        <v>2977.1</v>
      </c>
      <c r="I5459">
        <v>14</v>
      </c>
      <c r="J5459">
        <v>0.41</v>
      </c>
      <c r="K5459" t="s">
        <v>2333</v>
      </c>
    </row>
    <row r="5460" spans="1:12" ht="17" x14ac:dyDescent="0.25">
      <c r="A5460" s="1"/>
      <c r="B5460" t="s">
        <v>213</v>
      </c>
      <c r="C5460">
        <v>214</v>
      </c>
      <c r="D5460" t="s">
        <v>6389</v>
      </c>
      <c r="E5460" t="s">
        <v>8269</v>
      </c>
      <c r="F5460">
        <v>1</v>
      </c>
      <c r="G5460">
        <v>0.2636</v>
      </c>
      <c r="H5460">
        <v>2886</v>
      </c>
      <c r="I5460">
        <v>13</v>
      </c>
      <c r="J5460">
        <v>0.39</v>
      </c>
      <c r="K5460" t="s">
        <v>2333</v>
      </c>
    </row>
    <row r="5461" spans="1:12" ht="17" x14ac:dyDescent="0.25">
      <c r="A5461" s="1"/>
      <c r="B5461" t="s">
        <v>213</v>
      </c>
      <c r="C5461">
        <v>215</v>
      </c>
      <c r="D5461" t="s">
        <v>6390</v>
      </c>
      <c r="E5461" t="s">
        <v>8269</v>
      </c>
      <c r="F5461">
        <v>0</v>
      </c>
      <c r="G5461">
        <v>0.24110000000000001</v>
      </c>
      <c r="H5461">
        <v>3681.1</v>
      </c>
      <c r="I5461">
        <v>19</v>
      </c>
      <c r="J5461">
        <v>0.32</v>
      </c>
      <c r="K5461" t="s">
        <v>2333</v>
      </c>
    </row>
    <row r="5462" spans="1:12" ht="17" x14ac:dyDescent="0.25">
      <c r="A5462" s="1"/>
      <c r="B5462" t="s">
        <v>213</v>
      </c>
      <c r="C5462">
        <v>216</v>
      </c>
      <c r="D5462" t="s">
        <v>6391</v>
      </c>
      <c r="E5462" t="s">
        <v>7933</v>
      </c>
      <c r="F5462">
        <v>2</v>
      </c>
      <c r="G5462">
        <v>0.1797</v>
      </c>
      <c r="H5462">
        <v>7152.9</v>
      </c>
      <c r="I5462">
        <v>45</v>
      </c>
      <c r="J5462">
        <v>0.26</v>
      </c>
      <c r="K5462" t="s">
        <v>2333</v>
      </c>
    </row>
    <row r="5463" spans="1:12" ht="17" x14ac:dyDescent="0.25">
      <c r="A5463" s="1"/>
      <c r="B5463" t="s">
        <v>213</v>
      </c>
      <c r="C5463">
        <v>217</v>
      </c>
      <c r="D5463" t="s">
        <v>6392</v>
      </c>
      <c r="E5463" t="s">
        <v>8271</v>
      </c>
      <c r="F5463">
        <v>3</v>
      </c>
      <c r="G5463">
        <v>0.1477</v>
      </c>
      <c r="H5463">
        <v>10116.700000000001</v>
      </c>
      <c r="I5463">
        <v>65</v>
      </c>
      <c r="J5463">
        <v>0.25</v>
      </c>
      <c r="K5463" t="s">
        <v>2333</v>
      </c>
    </row>
    <row r="5464" spans="1:12" ht="17" x14ac:dyDescent="0.25">
      <c r="A5464" s="1"/>
      <c r="B5464" t="s">
        <v>213</v>
      </c>
      <c r="C5464">
        <v>218</v>
      </c>
      <c r="D5464" t="s">
        <v>6394</v>
      </c>
      <c r="E5464" t="s">
        <v>8271</v>
      </c>
      <c r="F5464">
        <v>2</v>
      </c>
      <c r="G5464">
        <v>0.15179999999999999</v>
      </c>
      <c r="H5464">
        <v>9678.7999999999993</v>
      </c>
      <c r="I5464">
        <v>65</v>
      </c>
      <c r="J5464">
        <v>0.31</v>
      </c>
      <c r="K5464" t="s">
        <v>2333</v>
      </c>
    </row>
    <row r="5465" spans="1:12" ht="17" x14ac:dyDescent="0.25">
      <c r="A5465" s="1"/>
      <c r="B5465" t="s">
        <v>213</v>
      </c>
      <c r="C5465">
        <v>219</v>
      </c>
      <c r="D5465" t="s">
        <v>6396</v>
      </c>
      <c r="E5465" t="s">
        <v>6397</v>
      </c>
      <c r="F5465">
        <v>4</v>
      </c>
      <c r="G5465">
        <v>0.1636</v>
      </c>
      <c r="H5465">
        <v>8511.6</v>
      </c>
      <c r="I5465">
        <v>55</v>
      </c>
      <c r="J5465">
        <v>0.19</v>
      </c>
      <c r="K5465" t="s">
        <v>2333</v>
      </c>
    </row>
    <row r="5466" spans="1:12" ht="17" x14ac:dyDescent="0.25">
      <c r="A5466" s="1"/>
      <c r="B5466" t="s">
        <v>213</v>
      </c>
      <c r="C5466">
        <v>220</v>
      </c>
      <c r="D5466" t="s">
        <v>6398</v>
      </c>
      <c r="E5466" t="s">
        <v>7935</v>
      </c>
      <c r="F5466">
        <v>4</v>
      </c>
      <c r="G5466">
        <v>0.16300000000000001</v>
      </c>
      <c r="H5466">
        <v>8572.2999999999993</v>
      </c>
      <c r="I5466">
        <v>55</v>
      </c>
      <c r="J5466">
        <v>0.34</v>
      </c>
      <c r="K5466" t="s">
        <v>2333</v>
      </c>
    </row>
    <row r="5467" spans="1:12" ht="17" x14ac:dyDescent="0.25">
      <c r="A5467" s="1"/>
      <c r="B5467" t="s">
        <v>213</v>
      </c>
      <c r="C5467">
        <v>221</v>
      </c>
      <c r="D5467" t="s">
        <v>6399</v>
      </c>
      <c r="E5467" t="s">
        <v>7935</v>
      </c>
      <c r="F5467">
        <v>3</v>
      </c>
      <c r="G5467">
        <v>0.154</v>
      </c>
      <c r="H5467">
        <v>9446.6</v>
      </c>
      <c r="I5467">
        <v>60</v>
      </c>
      <c r="J5467">
        <v>0.4</v>
      </c>
      <c r="K5467" t="s">
        <v>2333</v>
      </c>
    </row>
    <row r="5468" spans="1:12" ht="17" x14ac:dyDescent="0.25">
      <c r="A5468" s="1"/>
      <c r="B5468" t="s">
        <v>213</v>
      </c>
      <c r="C5468">
        <v>222</v>
      </c>
      <c r="D5468" t="s">
        <v>6400</v>
      </c>
      <c r="E5468" t="s">
        <v>7935</v>
      </c>
      <c r="F5468">
        <v>2</v>
      </c>
      <c r="G5468">
        <v>0.12429999999999999</v>
      </c>
      <c r="H5468">
        <v>13027.5</v>
      </c>
      <c r="I5468">
        <v>80</v>
      </c>
      <c r="J5468">
        <v>0.54</v>
      </c>
      <c r="K5468" t="s">
        <v>2333</v>
      </c>
    </row>
    <row r="5469" spans="1:12" ht="17" x14ac:dyDescent="0.25">
      <c r="A5469" s="1"/>
      <c r="B5469" t="s">
        <v>213</v>
      </c>
      <c r="C5469">
        <v>223</v>
      </c>
      <c r="D5469" t="s">
        <v>6401</v>
      </c>
      <c r="E5469" t="s">
        <v>7935</v>
      </c>
      <c r="F5469">
        <v>1</v>
      </c>
      <c r="G5469">
        <v>0.122</v>
      </c>
      <c r="H5469">
        <v>13352.1</v>
      </c>
      <c r="I5469">
        <v>80</v>
      </c>
      <c r="J5469">
        <v>0.36</v>
      </c>
      <c r="K5469" t="s">
        <v>2333</v>
      </c>
    </row>
    <row r="5470" spans="1:12" ht="17" x14ac:dyDescent="0.25">
      <c r="A5470" s="1"/>
      <c r="B5470" t="s">
        <v>213</v>
      </c>
      <c r="C5470">
        <v>224</v>
      </c>
      <c r="D5470" t="s">
        <v>6402</v>
      </c>
      <c r="E5470" t="s">
        <v>8455</v>
      </c>
      <c r="F5470">
        <v>5</v>
      </c>
      <c r="G5470">
        <v>0.2049</v>
      </c>
      <c r="H5470">
        <v>5444.5</v>
      </c>
      <c r="I5470">
        <v>33</v>
      </c>
      <c r="J5470">
        <v>0.22</v>
      </c>
      <c r="K5470" t="s">
        <v>2333</v>
      </c>
    </row>
    <row r="5471" spans="1:12" ht="17" x14ac:dyDescent="0.25">
      <c r="A5471" s="1"/>
      <c r="B5471" t="s">
        <v>213</v>
      </c>
      <c r="C5471">
        <v>225</v>
      </c>
      <c r="D5471" t="s">
        <v>6404</v>
      </c>
      <c r="E5471" t="s">
        <v>6407</v>
      </c>
      <c r="F5471">
        <v>4</v>
      </c>
      <c r="G5471">
        <v>0.24959999999999999</v>
      </c>
      <c r="H5471">
        <v>3359.7</v>
      </c>
      <c r="I5471">
        <v>17</v>
      </c>
      <c r="J5471">
        <v>0.51</v>
      </c>
      <c r="K5471" t="s">
        <v>2333</v>
      </c>
    </row>
    <row r="5472" spans="1:12" ht="17" x14ac:dyDescent="0.25">
      <c r="A5472" s="1"/>
      <c r="B5472" t="s">
        <v>213</v>
      </c>
      <c r="C5472">
        <v>226</v>
      </c>
      <c r="D5472" t="s">
        <v>6406</v>
      </c>
      <c r="E5472" t="s">
        <v>6407</v>
      </c>
      <c r="F5472">
        <v>3</v>
      </c>
      <c r="G5472">
        <v>0.30680000000000002</v>
      </c>
      <c r="H5472">
        <v>1808.1</v>
      </c>
      <c r="I5472">
        <v>5.5</v>
      </c>
      <c r="J5472">
        <v>0.4</v>
      </c>
      <c r="K5472" t="s">
        <v>2333</v>
      </c>
      <c r="L5472" t="s">
        <v>95</v>
      </c>
    </row>
    <row r="5473" spans="1:12" ht="17" x14ac:dyDescent="0.25">
      <c r="A5473" s="1"/>
      <c r="B5473" t="s">
        <v>213</v>
      </c>
      <c r="C5473">
        <v>227</v>
      </c>
      <c r="D5473" t="s">
        <v>6408</v>
      </c>
      <c r="E5473" t="s">
        <v>6407</v>
      </c>
      <c r="F5473">
        <v>2</v>
      </c>
      <c r="G5473">
        <v>0.31879999999999997</v>
      </c>
      <c r="H5473">
        <v>1589.2</v>
      </c>
      <c r="I5473">
        <v>4</v>
      </c>
      <c r="J5473">
        <v>0.37</v>
      </c>
      <c r="K5473" t="s">
        <v>2333</v>
      </c>
      <c r="L5473" t="s">
        <v>95</v>
      </c>
    </row>
    <row r="5474" spans="1:12" ht="17" x14ac:dyDescent="0.25">
      <c r="A5474" s="1"/>
      <c r="B5474" t="s">
        <v>213</v>
      </c>
      <c r="C5474">
        <v>228</v>
      </c>
      <c r="D5474" t="s">
        <v>6410</v>
      </c>
      <c r="E5474" t="s">
        <v>6409</v>
      </c>
      <c r="F5474">
        <v>2</v>
      </c>
      <c r="G5474">
        <v>0.30370000000000003</v>
      </c>
      <c r="H5474">
        <v>1870.6</v>
      </c>
      <c r="I5474">
        <v>6</v>
      </c>
      <c r="J5474">
        <v>0.41</v>
      </c>
      <c r="K5474" t="s">
        <v>2333</v>
      </c>
      <c r="L5474" t="s">
        <v>95</v>
      </c>
    </row>
    <row r="5475" spans="1:12" ht="17" x14ac:dyDescent="0.25">
      <c r="A5475" s="1"/>
      <c r="B5475" t="s">
        <v>213</v>
      </c>
      <c r="C5475">
        <v>229</v>
      </c>
      <c r="D5475" t="s">
        <v>6412</v>
      </c>
      <c r="E5475" t="s">
        <v>6409</v>
      </c>
      <c r="F5475">
        <v>1</v>
      </c>
      <c r="G5475">
        <v>0.2392</v>
      </c>
      <c r="H5475">
        <v>3757.3</v>
      </c>
      <c r="I5475">
        <v>20</v>
      </c>
      <c r="J5475">
        <v>0.38</v>
      </c>
      <c r="K5475" t="s">
        <v>2333</v>
      </c>
    </row>
    <row r="5476" spans="1:12" ht="17" x14ac:dyDescent="0.25">
      <c r="A5476" s="1"/>
      <c r="B5476" t="s">
        <v>213</v>
      </c>
      <c r="C5476">
        <v>230</v>
      </c>
      <c r="D5476" t="s">
        <v>6413</v>
      </c>
      <c r="E5476" t="s">
        <v>6409</v>
      </c>
      <c r="F5476">
        <v>0</v>
      </c>
      <c r="G5476">
        <v>0.22309999999999999</v>
      </c>
      <c r="H5476">
        <v>4473.8</v>
      </c>
      <c r="I5476">
        <v>26</v>
      </c>
      <c r="J5476">
        <v>0.28999999999999998</v>
      </c>
      <c r="K5476" t="s">
        <v>2333</v>
      </c>
    </row>
    <row r="5477" spans="1:12" ht="17" x14ac:dyDescent="0.25">
      <c r="A5477" s="1"/>
      <c r="B5477" t="s">
        <v>213</v>
      </c>
      <c r="C5477">
        <v>231</v>
      </c>
      <c r="D5477" t="s">
        <v>6414</v>
      </c>
      <c r="E5477" t="s">
        <v>8272</v>
      </c>
      <c r="F5477">
        <v>3</v>
      </c>
      <c r="G5477">
        <v>0.20130000000000001</v>
      </c>
      <c r="H5477">
        <v>5662.1</v>
      </c>
      <c r="I5477">
        <v>35</v>
      </c>
      <c r="J5477">
        <v>0.31</v>
      </c>
      <c r="K5477" t="s">
        <v>2333</v>
      </c>
    </row>
    <row r="5478" spans="1:12" ht="17" x14ac:dyDescent="0.25">
      <c r="A5478" s="1"/>
      <c r="B5478" t="s">
        <v>213</v>
      </c>
      <c r="C5478">
        <v>232</v>
      </c>
      <c r="D5478" t="s">
        <v>6416</v>
      </c>
      <c r="E5478" t="s">
        <v>6417</v>
      </c>
      <c r="F5478">
        <v>4</v>
      </c>
      <c r="G5478">
        <v>0.23719999999999999</v>
      </c>
      <c r="H5478">
        <v>3838.3</v>
      </c>
      <c r="I5478">
        <v>21</v>
      </c>
      <c r="J5478">
        <v>0.32</v>
      </c>
      <c r="K5478" t="s">
        <v>2333</v>
      </c>
    </row>
    <row r="5479" spans="1:12" ht="17" x14ac:dyDescent="0.25">
      <c r="A5479" s="1"/>
      <c r="B5479" t="s">
        <v>213</v>
      </c>
      <c r="C5479">
        <v>233</v>
      </c>
      <c r="D5479" t="s">
        <v>6418</v>
      </c>
      <c r="E5479" t="s">
        <v>6417</v>
      </c>
      <c r="F5479">
        <v>3</v>
      </c>
      <c r="G5479">
        <v>0.25950000000000001</v>
      </c>
      <c r="H5479">
        <v>3015.8</v>
      </c>
      <c r="I5479">
        <v>14</v>
      </c>
      <c r="J5479">
        <v>0.3</v>
      </c>
      <c r="K5479" t="s">
        <v>2333</v>
      </c>
    </row>
    <row r="5480" spans="1:12" ht="17" x14ac:dyDescent="0.25">
      <c r="A5480" s="1"/>
      <c r="B5480" t="s">
        <v>213</v>
      </c>
      <c r="C5480">
        <v>234</v>
      </c>
      <c r="D5480" t="s">
        <v>6419</v>
      </c>
      <c r="E5480" t="s">
        <v>8273</v>
      </c>
      <c r="F5480">
        <v>3</v>
      </c>
      <c r="G5480">
        <v>0.27179999999999999</v>
      </c>
      <c r="H5480">
        <v>2641.9</v>
      </c>
      <c r="I5480">
        <v>11</v>
      </c>
      <c r="J5480">
        <v>0.31</v>
      </c>
      <c r="K5480" t="s">
        <v>2333</v>
      </c>
    </row>
    <row r="5481" spans="1:12" ht="17" x14ac:dyDescent="0.25">
      <c r="A5481" s="1"/>
      <c r="B5481" t="s">
        <v>213</v>
      </c>
      <c r="C5481">
        <v>235</v>
      </c>
      <c r="D5481" t="s">
        <v>6420</v>
      </c>
      <c r="E5481" t="s">
        <v>6422</v>
      </c>
      <c r="F5481">
        <v>4</v>
      </c>
      <c r="G5481">
        <v>0.3019</v>
      </c>
      <c r="H5481">
        <v>1906.3</v>
      </c>
      <c r="I5481">
        <v>6</v>
      </c>
      <c r="J5481">
        <v>0.38</v>
      </c>
      <c r="K5481" t="s">
        <v>2333</v>
      </c>
      <c r="L5481" t="s">
        <v>95</v>
      </c>
    </row>
    <row r="5482" spans="1:12" ht="17" x14ac:dyDescent="0.25">
      <c r="A5482" s="1"/>
      <c r="B5482" t="s">
        <v>213</v>
      </c>
      <c r="C5482">
        <v>236</v>
      </c>
      <c r="D5482" t="s">
        <v>6421</v>
      </c>
      <c r="E5482" t="s">
        <v>6422</v>
      </c>
      <c r="F5482">
        <v>3</v>
      </c>
      <c r="G5482">
        <v>0.31690000000000002</v>
      </c>
      <c r="H5482">
        <v>1621.9</v>
      </c>
      <c r="I5482">
        <v>4.5</v>
      </c>
      <c r="J5482">
        <v>0.42</v>
      </c>
      <c r="K5482" t="s">
        <v>2333</v>
      </c>
      <c r="L5482" t="s">
        <v>95</v>
      </c>
    </row>
    <row r="5483" spans="1:12" ht="17" x14ac:dyDescent="0.25">
      <c r="A5483" s="1"/>
      <c r="B5483" t="s">
        <v>213</v>
      </c>
      <c r="C5483">
        <v>237</v>
      </c>
      <c r="D5483" t="s">
        <v>6423</v>
      </c>
      <c r="E5483" t="s">
        <v>6422</v>
      </c>
      <c r="F5483">
        <v>2</v>
      </c>
      <c r="G5483">
        <v>0.32229999999999998</v>
      </c>
      <c r="H5483">
        <v>1530.1</v>
      </c>
      <c r="I5483">
        <v>4</v>
      </c>
      <c r="J5483">
        <v>0.43</v>
      </c>
      <c r="K5483" t="s">
        <v>2333</v>
      </c>
      <c r="L5483" t="s">
        <v>95</v>
      </c>
    </row>
    <row r="5484" spans="1:12" ht="17" x14ac:dyDescent="0.25">
      <c r="A5484" s="1"/>
      <c r="B5484" t="s">
        <v>213</v>
      </c>
      <c r="C5484">
        <v>238</v>
      </c>
      <c r="D5484" t="s">
        <v>6424</v>
      </c>
      <c r="E5484" t="s">
        <v>6422</v>
      </c>
      <c r="F5484">
        <v>1</v>
      </c>
      <c r="G5484">
        <v>0.30859999999999999</v>
      </c>
      <c r="H5484">
        <v>1773.9</v>
      </c>
      <c r="I5484">
        <v>5</v>
      </c>
      <c r="J5484">
        <v>0.4</v>
      </c>
      <c r="K5484" t="s">
        <v>2333</v>
      </c>
      <c r="L5484" t="s">
        <v>95</v>
      </c>
    </row>
    <row r="5485" spans="1:12" ht="17" x14ac:dyDescent="0.25">
      <c r="A5485" s="1"/>
      <c r="B5485" t="s">
        <v>213</v>
      </c>
      <c r="C5485">
        <v>239</v>
      </c>
      <c r="D5485" t="s">
        <v>6425</v>
      </c>
      <c r="E5485" t="s">
        <v>6427</v>
      </c>
      <c r="F5485">
        <v>3</v>
      </c>
      <c r="G5485">
        <v>0.29320000000000002</v>
      </c>
      <c r="H5485">
        <v>2096.3000000000002</v>
      </c>
      <c r="I5485">
        <v>7.5</v>
      </c>
      <c r="J5485">
        <v>0.37</v>
      </c>
      <c r="K5485" t="s">
        <v>2333</v>
      </c>
      <c r="L5485" t="s">
        <v>95</v>
      </c>
    </row>
    <row r="5486" spans="1:12" ht="17" x14ac:dyDescent="0.25">
      <c r="A5486" s="1"/>
      <c r="B5486" t="s">
        <v>213</v>
      </c>
      <c r="C5486">
        <v>240</v>
      </c>
      <c r="D5486" t="s">
        <v>6426</v>
      </c>
      <c r="E5486" t="s">
        <v>6427</v>
      </c>
      <c r="F5486">
        <v>2</v>
      </c>
      <c r="G5486">
        <v>0.2467</v>
      </c>
      <c r="H5486">
        <v>3465.8</v>
      </c>
      <c r="I5486">
        <v>18</v>
      </c>
      <c r="J5486">
        <v>0.41</v>
      </c>
      <c r="K5486" t="s">
        <v>2333</v>
      </c>
    </row>
    <row r="5487" spans="1:12" ht="17" x14ac:dyDescent="0.25">
      <c r="A5487" s="1"/>
      <c r="B5487" t="s">
        <v>213</v>
      </c>
      <c r="C5487">
        <v>241</v>
      </c>
      <c r="D5487" t="s">
        <v>6428</v>
      </c>
      <c r="E5487" t="s">
        <v>6427</v>
      </c>
      <c r="F5487">
        <v>1</v>
      </c>
      <c r="G5487">
        <v>0.23200000000000001</v>
      </c>
      <c r="H5487">
        <v>4060.8</v>
      </c>
      <c r="I5487">
        <v>22</v>
      </c>
      <c r="J5487">
        <v>0.28999999999999998</v>
      </c>
      <c r="K5487" t="s">
        <v>2333</v>
      </c>
    </row>
    <row r="5488" spans="1:12" ht="17" x14ac:dyDescent="0.25">
      <c r="A5488" s="1"/>
      <c r="B5488" t="s">
        <v>213</v>
      </c>
      <c r="C5488">
        <v>242</v>
      </c>
      <c r="D5488" t="s">
        <v>6430</v>
      </c>
      <c r="E5488" t="s">
        <v>6432</v>
      </c>
      <c r="F5488">
        <v>2</v>
      </c>
      <c r="G5488">
        <v>0.21479999999999999</v>
      </c>
      <c r="H5488">
        <v>4892.1000000000004</v>
      </c>
      <c r="I5488">
        <v>29</v>
      </c>
      <c r="J5488">
        <v>0.28000000000000003</v>
      </c>
      <c r="K5488" t="s">
        <v>2333</v>
      </c>
    </row>
    <row r="5489" spans="1:12" ht="17" x14ac:dyDescent="0.25">
      <c r="A5489" s="1"/>
      <c r="B5489" t="s">
        <v>213</v>
      </c>
      <c r="C5489">
        <v>243</v>
      </c>
      <c r="D5489" t="s">
        <v>6431</v>
      </c>
      <c r="E5489" t="s">
        <v>6434</v>
      </c>
      <c r="F5489">
        <v>2</v>
      </c>
      <c r="G5489">
        <v>0.2026</v>
      </c>
      <c r="H5489">
        <v>5582.7</v>
      </c>
      <c r="I5489">
        <v>34</v>
      </c>
      <c r="J5489">
        <v>0.25</v>
      </c>
      <c r="K5489" t="s">
        <v>2333</v>
      </c>
    </row>
    <row r="5490" spans="1:12" ht="17" x14ac:dyDescent="0.25">
      <c r="A5490" s="1"/>
      <c r="B5490" t="s">
        <v>213</v>
      </c>
      <c r="C5490">
        <v>244</v>
      </c>
      <c r="D5490" t="s">
        <v>6433</v>
      </c>
      <c r="E5490" t="s">
        <v>6436</v>
      </c>
      <c r="F5490">
        <v>3</v>
      </c>
      <c r="G5490">
        <v>0.1971</v>
      </c>
      <c r="H5490">
        <v>5924.9</v>
      </c>
      <c r="I5490">
        <v>37</v>
      </c>
      <c r="J5490">
        <v>0.31</v>
      </c>
      <c r="K5490" t="s">
        <v>2333</v>
      </c>
    </row>
    <row r="5491" spans="1:12" ht="17" x14ac:dyDescent="0.25">
      <c r="A5491" s="1"/>
      <c r="B5491" t="s">
        <v>213</v>
      </c>
      <c r="C5491">
        <v>245</v>
      </c>
      <c r="D5491" t="s">
        <v>6435</v>
      </c>
      <c r="E5491" t="s">
        <v>6436</v>
      </c>
      <c r="F5491">
        <v>2</v>
      </c>
      <c r="G5491">
        <v>0.15390000000000001</v>
      </c>
      <c r="H5491">
        <v>9459.6</v>
      </c>
      <c r="I5491">
        <v>60</v>
      </c>
      <c r="J5491">
        <v>0.44</v>
      </c>
      <c r="K5491" t="s">
        <v>2333</v>
      </c>
    </row>
    <row r="5492" spans="1:12" ht="17" x14ac:dyDescent="0.25">
      <c r="A5492" s="1"/>
      <c r="B5492" t="s">
        <v>213</v>
      </c>
      <c r="C5492">
        <v>246</v>
      </c>
      <c r="D5492" t="s">
        <v>6437</v>
      </c>
      <c r="E5492" t="s">
        <v>6436</v>
      </c>
      <c r="F5492">
        <v>1</v>
      </c>
      <c r="G5492">
        <v>0.1101</v>
      </c>
      <c r="H5492">
        <v>15188.7</v>
      </c>
      <c r="I5492">
        <v>85</v>
      </c>
      <c r="J5492">
        <v>0.46</v>
      </c>
      <c r="K5492" t="s">
        <v>2333</v>
      </c>
    </row>
    <row r="5493" spans="1:12" ht="17" x14ac:dyDescent="0.25">
      <c r="A5493" s="1"/>
      <c r="B5493" t="s">
        <v>213</v>
      </c>
      <c r="C5493">
        <v>247</v>
      </c>
      <c r="D5493" t="s">
        <v>6438</v>
      </c>
      <c r="E5493" t="s">
        <v>8275</v>
      </c>
      <c r="F5493">
        <v>4</v>
      </c>
      <c r="G5493">
        <v>0.14410000000000001</v>
      </c>
      <c r="H5493">
        <v>10517</v>
      </c>
      <c r="I5493">
        <v>65</v>
      </c>
      <c r="J5493">
        <v>0.34</v>
      </c>
      <c r="K5493" t="s">
        <v>2333</v>
      </c>
    </row>
    <row r="5494" spans="1:12" ht="17" x14ac:dyDescent="0.25">
      <c r="A5494" s="1"/>
      <c r="B5494" t="s">
        <v>213</v>
      </c>
      <c r="C5494">
        <v>248</v>
      </c>
      <c r="D5494" t="s">
        <v>6440</v>
      </c>
      <c r="E5494" t="s">
        <v>6441</v>
      </c>
      <c r="F5494">
        <v>4</v>
      </c>
      <c r="G5494">
        <v>0.16009999999999999</v>
      </c>
      <c r="H5494">
        <v>8848</v>
      </c>
      <c r="I5494">
        <v>60</v>
      </c>
      <c r="J5494">
        <v>0.41</v>
      </c>
      <c r="K5494" t="s">
        <v>2333</v>
      </c>
    </row>
    <row r="5495" spans="1:12" ht="17" x14ac:dyDescent="0.25">
      <c r="A5495" s="1"/>
      <c r="B5495" t="s">
        <v>213</v>
      </c>
      <c r="C5495">
        <v>249</v>
      </c>
      <c r="D5495" t="s">
        <v>6442</v>
      </c>
      <c r="E5495" t="s">
        <v>6441</v>
      </c>
      <c r="F5495">
        <v>3</v>
      </c>
      <c r="G5495">
        <v>0.16089999999999999</v>
      </c>
      <c r="H5495">
        <v>8767.6</v>
      </c>
      <c r="I5495">
        <v>60</v>
      </c>
      <c r="J5495">
        <v>0.4</v>
      </c>
      <c r="K5495" t="s">
        <v>2333</v>
      </c>
    </row>
    <row r="5496" spans="1:12" ht="17" x14ac:dyDescent="0.25">
      <c r="A5496" s="1"/>
      <c r="B5496" t="s">
        <v>213</v>
      </c>
      <c r="C5496">
        <v>250</v>
      </c>
      <c r="D5496" t="s">
        <v>6443</v>
      </c>
      <c r="E5496" t="s">
        <v>6441</v>
      </c>
      <c r="F5496">
        <v>2</v>
      </c>
      <c r="G5496">
        <v>0.16200000000000001</v>
      </c>
      <c r="H5496">
        <v>8665.7000000000007</v>
      </c>
      <c r="I5496">
        <v>55</v>
      </c>
      <c r="J5496">
        <v>0.44</v>
      </c>
      <c r="K5496" t="s">
        <v>2333</v>
      </c>
    </row>
    <row r="5497" spans="1:12" ht="17" x14ac:dyDescent="0.25">
      <c r="A5497" s="1"/>
      <c r="B5497" t="s">
        <v>213</v>
      </c>
      <c r="C5497">
        <v>251</v>
      </c>
      <c r="D5497" t="s">
        <v>6444</v>
      </c>
      <c r="E5497" t="s">
        <v>6441</v>
      </c>
      <c r="F5497">
        <v>1</v>
      </c>
      <c r="G5497">
        <v>0.1401</v>
      </c>
      <c r="H5497">
        <v>10982.6</v>
      </c>
      <c r="I5497">
        <v>70</v>
      </c>
      <c r="J5497">
        <v>0.41</v>
      </c>
      <c r="K5497" t="s">
        <v>2333</v>
      </c>
    </row>
    <row r="5498" spans="1:12" ht="17" x14ac:dyDescent="0.25">
      <c r="A5498" s="1"/>
      <c r="B5498" t="s">
        <v>213</v>
      </c>
      <c r="C5498">
        <v>252</v>
      </c>
      <c r="D5498" t="s">
        <v>6445</v>
      </c>
      <c r="E5498" t="s">
        <v>6441</v>
      </c>
      <c r="F5498">
        <v>0</v>
      </c>
      <c r="G5498">
        <v>0.10299999999999999</v>
      </c>
      <c r="H5498">
        <v>16405.5</v>
      </c>
      <c r="I5498">
        <v>90</v>
      </c>
      <c r="J5498">
        <v>0.38</v>
      </c>
      <c r="K5498" t="s">
        <v>2333</v>
      </c>
    </row>
    <row r="5499" spans="1:12" ht="17" x14ac:dyDescent="0.25">
      <c r="A5499" s="1"/>
      <c r="B5499" t="s">
        <v>213</v>
      </c>
      <c r="C5499">
        <v>253</v>
      </c>
      <c r="D5499" t="s">
        <v>6447</v>
      </c>
      <c r="E5499" t="s">
        <v>8277</v>
      </c>
      <c r="F5499">
        <v>4</v>
      </c>
      <c r="G5499">
        <v>0.11459999999999999</v>
      </c>
      <c r="H5499">
        <v>14477</v>
      </c>
      <c r="I5499">
        <v>85</v>
      </c>
      <c r="J5499">
        <v>0.38</v>
      </c>
      <c r="K5499" t="s">
        <v>2333</v>
      </c>
    </row>
    <row r="5500" spans="1:12" ht="17" x14ac:dyDescent="0.25">
      <c r="A5500" s="1"/>
      <c r="B5500" t="s">
        <v>213</v>
      </c>
      <c r="C5500">
        <v>254</v>
      </c>
      <c r="D5500" t="s">
        <v>6448</v>
      </c>
      <c r="E5500" t="s">
        <v>8277</v>
      </c>
      <c r="F5500">
        <v>3</v>
      </c>
      <c r="G5500">
        <v>0.1497</v>
      </c>
      <c r="H5500">
        <v>9895.7000000000007</v>
      </c>
      <c r="I5500">
        <v>65</v>
      </c>
      <c r="J5500">
        <v>0.4</v>
      </c>
      <c r="K5500" t="s">
        <v>2333</v>
      </c>
    </row>
    <row r="5501" spans="1:12" ht="17" x14ac:dyDescent="0.25">
      <c r="A5501" s="1"/>
      <c r="B5501" t="s">
        <v>213</v>
      </c>
      <c r="C5501">
        <v>255</v>
      </c>
      <c r="D5501" t="s">
        <v>6450</v>
      </c>
      <c r="E5501" t="s">
        <v>6451</v>
      </c>
      <c r="F5501">
        <v>4</v>
      </c>
      <c r="G5501">
        <v>0.24110000000000001</v>
      </c>
      <c r="H5501">
        <v>3681</v>
      </c>
      <c r="I5501">
        <v>19</v>
      </c>
      <c r="J5501">
        <v>0.54</v>
      </c>
      <c r="K5501" t="s">
        <v>2333</v>
      </c>
    </row>
    <row r="5502" spans="1:12" ht="17" x14ac:dyDescent="0.25">
      <c r="A5502" s="1"/>
      <c r="B5502" t="s">
        <v>213</v>
      </c>
      <c r="C5502">
        <v>256</v>
      </c>
      <c r="D5502" t="s">
        <v>6452</v>
      </c>
      <c r="E5502" t="s">
        <v>6451</v>
      </c>
      <c r="F5502">
        <v>3</v>
      </c>
      <c r="G5502">
        <v>0.27210000000000001</v>
      </c>
      <c r="H5502">
        <v>2631.2</v>
      </c>
      <c r="I5502">
        <v>11</v>
      </c>
      <c r="J5502">
        <v>0.55000000000000004</v>
      </c>
      <c r="K5502" t="s">
        <v>2333</v>
      </c>
    </row>
    <row r="5503" spans="1:12" ht="17" x14ac:dyDescent="0.25">
      <c r="A5503" s="1"/>
      <c r="B5503" t="s">
        <v>213</v>
      </c>
      <c r="C5503">
        <v>257</v>
      </c>
      <c r="D5503" t="s">
        <v>6453</v>
      </c>
      <c r="E5503" t="s">
        <v>6451</v>
      </c>
      <c r="F5503">
        <v>2</v>
      </c>
      <c r="G5503">
        <v>0.28349999999999997</v>
      </c>
      <c r="H5503">
        <v>2327.8000000000002</v>
      </c>
      <c r="I5503">
        <v>9</v>
      </c>
      <c r="J5503">
        <v>0.56000000000000005</v>
      </c>
      <c r="K5503" t="s">
        <v>2333</v>
      </c>
      <c r="L5503" t="s">
        <v>95</v>
      </c>
    </row>
    <row r="5504" spans="1:12" ht="17" x14ac:dyDescent="0.25">
      <c r="A5504" s="1"/>
      <c r="B5504" t="s">
        <v>213</v>
      </c>
      <c r="C5504">
        <v>258</v>
      </c>
      <c r="D5504" t="s">
        <v>6454</v>
      </c>
      <c r="E5504" t="s">
        <v>6451</v>
      </c>
      <c r="F5504">
        <v>1</v>
      </c>
      <c r="G5504">
        <v>0.25650000000000001</v>
      </c>
      <c r="H5504">
        <v>3117.3</v>
      </c>
      <c r="I5504">
        <v>15</v>
      </c>
      <c r="J5504">
        <v>0.5</v>
      </c>
      <c r="K5504" t="s">
        <v>2333</v>
      </c>
    </row>
    <row r="5505" spans="1:12" ht="17" x14ac:dyDescent="0.25">
      <c r="A5505" s="1"/>
      <c r="B5505" t="s">
        <v>213</v>
      </c>
      <c r="C5505">
        <v>259</v>
      </c>
      <c r="D5505" t="s">
        <v>6455</v>
      </c>
      <c r="E5505" t="s">
        <v>6451</v>
      </c>
      <c r="F5505">
        <v>0</v>
      </c>
      <c r="G5505">
        <v>0.20979999999999999</v>
      </c>
      <c r="H5505">
        <v>5164.5</v>
      </c>
      <c r="I5505">
        <v>31</v>
      </c>
      <c r="J5505">
        <v>0.34</v>
      </c>
      <c r="K5505" t="s">
        <v>2333</v>
      </c>
    </row>
    <row r="5506" spans="1:12" ht="17" x14ac:dyDescent="0.25">
      <c r="A5506" s="1"/>
      <c r="B5506" t="s">
        <v>213</v>
      </c>
      <c r="C5506">
        <v>260</v>
      </c>
      <c r="D5506" t="s">
        <v>6456</v>
      </c>
      <c r="E5506" t="s">
        <v>6457</v>
      </c>
      <c r="F5506">
        <v>1</v>
      </c>
      <c r="G5506">
        <v>0.15190000000000001</v>
      </c>
      <c r="H5506">
        <v>9661.2000000000007</v>
      </c>
      <c r="I5506">
        <v>65</v>
      </c>
      <c r="J5506">
        <v>0.28000000000000003</v>
      </c>
      <c r="K5506" t="s">
        <v>2333</v>
      </c>
    </row>
    <row r="5507" spans="1:12" ht="17" x14ac:dyDescent="0.25">
      <c r="A5507" s="1"/>
      <c r="B5507" t="s">
        <v>213</v>
      </c>
      <c r="C5507">
        <v>261</v>
      </c>
      <c r="D5507" t="s">
        <v>6458</v>
      </c>
      <c r="E5507" t="s">
        <v>6459</v>
      </c>
      <c r="F5507">
        <v>3</v>
      </c>
      <c r="G5507">
        <v>0.1376</v>
      </c>
      <c r="H5507">
        <v>11285.4</v>
      </c>
      <c r="I5507">
        <v>70</v>
      </c>
      <c r="J5507">
        <v>0.34</v>
      </c>
      <c r="K5507" t="s">
        <v>2333</v>
      </c>
    </row>
    <row r="5508" spans="1:12" ht="17" x14ac:dyDescent="0.25">
      <c r="A5508" s="1"/>
      <c r="B5508" t="s">
        <v>213</v>
      </c>
      <c r="C5508">
        <v>262</v>
      </c>
      <c r="D5508" t="s">
        <v>6460</v>
      </c>
      <c r="E5508" t="s">
        <v>6459</v>
      </c>
      <c r="F5508">
        <v>2</v>
      </c>
      <c r="G5508">
        <v>0.12089999999999999</v>
      </c>
      <c r="H5508">
        <v>13522.1</v>
      </c>
      <c r="I5508">
        <v>80</v>
      </c>
      <c r="J5508">
        <v>0.39</v>
      </c>
      <c r="K5508" t="s">
        <v>2333</v>
      </c>
    </row>
    <row r="5509" spans="1:12" ht="17" x14ac:dyDescent="0.25">
      <c r="A5509" s="1"/>
      <c r="B5509" t="s">
        <v>213</v>
      </c>
      <c r="C5509">
        <v>263</v>
      </c>
      <c r="D5509" t="s">
        <v>6461</v>
      </c>
      <c r="E5509" t="s">
        <v>6466</v>
      </c>
      <c r="F5509">
        <v>4</v>
      </c>
      <c r="G5509">
        <v>0.15529999999999999</v>
      </c>
      <c r="H5509">
        <v>9312</v>
      </c>
      <c r="I5509">
        <v>60</v>
      </c>
      <c r="J5509">
        <v>0.32</v>
      </c>
      <c r="K5509" t="s">
        <v>2333</v>
      </c>
    </row>
    <row r="5510" spans="1:12" ht="17" x14ac:dyDescent="0.25">
      <c r="A5510" s="1"/>
      <c r="B5510" t="s">
        <v>213</v>
      </c>
      <c r="C5510">
        <v>264</v>
      </c>
      <c r="D5510" t="s">
        <v>6462</v>
      </c>
      <c r="E5510" t="s">
        <v>6466</v>
      </c>
      <c r="F5510">
        <v>3</v>
      </c>
      <c r="G5510">
        <v>0.17349999999999999</v>
      </c>
      <c r="H5510">
        <v>7651.5</v>
      </c>
      <c r="I5510">
        <v>49</v>
      </c>
      <c r="J5510">
        <v>0.37</v>
      </c>
      <c r="K5510" t="s">
        <v>2333</v>
      </c>
    </row>
    <row r="5511" spans="1:12" ht="17" x14ac:dyDescent="0.25">
      <c r="A5511" s="1"/>
      <c r="B5511" t="s">
        <v>213</v>
      </c>
      <c r="C5511">
        <v>265</v>
      </c>
      <c r="D5511" t="s">
        <v>6463</v>
      </c>
      <c r="E5511" t="s">
        <v>6466</v>
      </c>
      <c r="F5511">
        <v>2</v>
      </c>
      <c r="G5511">
        <v>0.17469999999999999</v>
      </c>
      <c r="H5511">
        <v>7552.3</v>
      </c>
      <c r="I5511">
        <v>48</v>
      </c>
      <c r="J5511">
        <v>0.44</v>
      </c>
      <c r="K5511" t="s">
        <v>2333</v>
      </c>
    </row>
    <row r="5512" spans="1:12" ht="17" x14ac:dyDescent="0.25">
      <c r="A5512" s="1"/>
      <c r="B5512" t="s">
        <v>213</v>
      </c>
      <c r="C5512">
        <v>266</v>
      </c>
      <c r="D5512" t="s">
        <v>6465</v>
      </c>
      <c r="E5512" t="s">
        <v>6466</v>
      </c>
      <c r="F5512">
        <v>1</v>
      </c>
      <c r="G5512">
        <v>0.18579999999999999</v>
      </c>
      <c r="H5512">
        <v>6698</v>
      </c>
      <c r="I5512">
        <v>42</v>
      </c>
      <c r="J5512">
        <v>0.37</v>
      </c>
      <c r="K5512" t="s">
        <v>2333</v>
      </c>
    </row>
    <row r="5513" spans="1:12" ht="17" x14ac:dyDescent="0.25">
      <c r="A5513" s="1"/>
      <c r="B5513" t="s">
        <v>213</v>
      </c>
      <c r="C5513">
        <v>267</v>
      </c>
      <c r="D5513" t="s">
        <v>6467</v>
      </c>
      <c r="E5513" t="s">
        <v>6466</v>
      </c>
      <c r="F5513">
        <v>0</v>
      </c>
      <c r="G5513">
        <v>0.1983</v>
      </c>
      <c r="H5513">
        <v>5851</v>
      </c>
      <c r="I5513">
        <v>36</v>
      </c>
      <c r="J5513">
        <v>0.3</v>
      </c>
      <c r="K5513" t="s">
        <v>2333</v>
      </c>
    </row>
    <row r="5514" spans="1:12" ht="17" x14ac:dyDescent="0.25">
      <c r="A5514" s="1"/>
      <c r="B5514" t="s">
        <v>213</v>
      </c>
      <c r="C5514">
        <v>268</v>
      </c>
      <c r="D5514" t="s">
        <v>6469</v>
      </c>
      <c r="E5514" t="s">
        <v>6470</v>
      </c>
      <c r="F5514">
        <v>4</v>
      </c>
      <c r="G5514">
        <v>0.33739999999999998</v>
      </c>
      <c r="H5514">
        <v>1298.2</v>
      </c>
      <c r="I5514">
        <v>2.5</v>
      </c>
      <c r="J5514">
        <v>0.61</v>
      </c>
      <c r="K5514" t="s">
        <v>2333</v>
      </c>
      <c r="L5514" t="s">
        <v>95</v>
      </c>
    </row>
    <row r="5515" spans="1:12" ht="17" x14ac:dyDescent="0.25">
      <c r="A5515" s="1"/>
      <c r="B5515" t="s">
        <v>213</v>
      </c>
      <c r="C5515">
        <v>269</v>
      </c>
      <c r="D5515" t="s">
        <v>6471</v>
      </c>
      <c r="E5515" t="s">
        <v>6470</v>
      </c>
      <c r="F5515">
        <v>3</v>
      </c>
      <c r="G5515">
        <v>0.35759999999999997</v>
      </c>
      <c r="H5515">
        <v>1043.5</v>
      </c>
      <c r="I5515">
        <v>1.3</v>
      </c>
      <c r="J5515">
        <v>0.6</v>
      </c>
      <c r="K5515" t="s">
        <v>2333</v>
      </c>
      <c r="L5515" t="s">
        <v>151</v>
      </c>
    </row>
    <row r="5516" spans="1:12" ht="17" x14ac:dyDescent="0.25">
      <c r="A5516" s="1"/>
      <c r="B5516" t="s">
        <v>213</v>
      </c>
      <c r="C5516">
        <v>270</v>
      </c>
      <c r="D5516" t="s">
        <v>6472</v>
      </c>
      <c r="E5516" t="s">
        <v>6470</v>
      </c>
      <c r="F5516">
        <v>2</v>
      </c>
      <c r="G5516">
        <v>0.35749999999999998</v>
      </c>
      <c r="H5516">
        <v>1045</v>
      </c>
      <c r="I5516">
        <v>1.3</v>
      </c>
      <c r="J5516">
        <v>0.57999999999999996</v>
      </c>
      <c r="K5516" t="s">
        <v>2333</v>
      </c>
      <c r="L5516" t="s">
        <v>151</v>
      </c>
    </row>
    <row r="5517" spans="1:12" ht="17" x14ac:dyDescent="0.25">
      <c r="A5517" s="1"/>
      <c r="B5517" t="s">
        <v>213</v>
      </c>
      <c r="C5517">
        <v>271</v>
      </c>
      <c r="D5517" t="s">
        <v>6473</v>
      </c>
      <c r="E5517" t="s">
        <v>6470</v>
      </c>
      <c r="F5517">
        <v>1</v>
      </c>
      <c r="G5517">
        <v>0.34139999999999998</v>
      </c>
      <c r="H5517">
        <v>1244.0999999999999</v>
      </c>
      <c r="I5517">
        <v>2.5</v>
      </c>
      <c r="J5517">
        <v>0.49</v>
      </c>
      <c r="K5517" t="s">
        <v>2333</v>
      </c>
      <c r="L5517" t="s">
        <v>95</v>
      </c>
    </row>
    <row r="5518" spans="1:12" ht="17" x14ac:dyDescent="0.25">
      <c r="A5518" s="1"/>
      <c r="B5518" t="s">
        <v>213</v>
      </c>
      <c r="C5518">
        <v>272</v>
      </c>
      <c r="D5518" t="s">
        <v>6475</v>
      </c>
      <c r="E5518" t="s">
        <v>6470</v>
      </c>
      <c r="F5518">
        <v>0</v>
      </c>
      <c r="G5518">
        <v>0.30299999999999999</v>
      </c>
      <c r="H5518">
        <v>1883.9</v>
      </c>
      <c r="I5518">
        <v>6</v>
      </c>
      <c r="J5518">
        <v>0.41</v>
      </c>
      <c r="K5518" t="s">
        <v>2333</v>
      </c>
      <c r="L5518" t="s">
        <v>95</v>
      </c>
    </row>
    <row r="5519" spans="1:12" ht="17" x14ac:dyDescent="0.25">
      <c r="A5519" s="1"/>
      <c r="B5519" t="s">
        <v>213</v>
      </c>
      <c r="C5519">
        <v>273</v>
      </c>
      <c r="D5519" t="s">
        <v>6476</v>
      </c>
      <c r="E5519" t="s">
        <v>6474</v>
      </c>
      <c r="F5519">
        <v>2</v>
      </c>
      <c r="G5519">
        <v>0.1759</v>
      </c>
      <c r="H5519">
        <v>7452.2</v>
      </c>
      <c r="I5519">
        <v>47</v>
      </c>
      <c r="J5519">
        <v>0.32</v>
      </c>
      <c r="K5519" t="s">
        <v>2333</v>
      </c>
    </row>
    <row r="5520" spans="1:12" ht="17" x14ac:dyDescent="0.25">
      <c r="A5520" s="1"/>
      <c r="B5520" t="s">
        <v>213</v>
      </c>
      <c r="C5520">
        <v>274</v>
      </c>
      <c r="D5520" t="s">
        <v>6477</v>
      </c>
      <c r="E5520" t="s">
        <v>6474</v>
      </c>
      <c r="F5520">
        <v>1</v>
      </c>
      <c r="G5520">
        <v>0.13600000000000001</v>
      </c>
      <c r="H5520">
        <v>11473.4</v>
      </c>
      <c r="I5520">
        <v>70</v>
      </c>
      <c r="J5520">
        <v>0.38</v>
      </c>
      <c r="K5520" t="s">
        <v>2333</v>
      </c>
    </row>
    <row r="5521" spans="1:11" ht="17" x14ac:dyDescent="0.25">
      <c r="A5521" s="1"/>
      <c r="B5521" t="s">
        <v>213</v>
      </c>
      <c r="C5521">
        <v>275</v>
      </c>
      <c r="D5521" t="s">
        <v>6478</v>
      </c>
      <c r="E5521" t="s">
        <v>8279</v>
      </c>
      <c r="F5521">
        <v>2</v>
      </c>
      <c r="G5521">
        <v>0.13200000000000001</v>
      </c>
      <c r="H5521">
        <v>11982.1</v>
      </c>
      <c r="I5521">
        <v>75</v>
      </c>
      <c r="J5521">
        <v>0.28000000000000003</v>
      </c>
      <c r="K5521" t="s">
        <v>2333</v>
      </c>
    </row>
    <row r="5522" spans="1:11" ht="17" x14ac:dyDescent="0.25">
      <c r="A5522" s="1"/>
      <c r="B5522" t="s">
        <v>213</v>
      </c>
      <c r="C5522">
        <v>276</v>
      </c>
      <c r="D5522" t="s">
        <v>6479</v>
      </c>
      <c r="E5522" t="s">
        <v>6480</v>
      </c>
      <c r="F5522">
        <v>3</v>
      </c>
      <c r="G5522">
        <v>0.1285</v>
      </c>
      <c r="H5522">
        <v>12447.6</v>
      </c>
      <c r="I5522">
        <v>75</v>
      </c>
      <c r="J5522">
        <v>0.3</v>
      </c>
      <c r="K5522" t="s">
        <v>2333</v>
      </c>
    </row>
    <row r="5523" spans="1:11" ht="17" x14ac:dyDescent="0.25">
      <c r="A5523" s="1"/>
      <c r="B5523" t="s">
        <v>213</v>
      </c>
      <c r="C5523">
        <v>277</v>
      </c>
      <c r="D5523" t="s">
        <v>6481</v>
      </c>
      <c r="E5523" t="s">
        <v>6480</v>
      </c>
      <c r="F5523">
        <v>2</v>
      </c>
      <c r="G5523">
        <v>0.1419</v>
      </c>
      <c r="H5523">
        <v>10764.6</v>
      </c>
      <c r="I5523">
        <v>70</v>
      </c>
      <c r="J5523">
        <v>0.25</v>
      </c>
      <c r="K5523" t="s">
        <v>2333</v>
      </c>
    </row>
    <row r="5524" spans="1:11" ht="17" x14ac:dyDescent="0.25">
      <c r="A5524" s="1"/>
      <c r="B5524" t="s">
        <v>213</v>
      </c>
      <c r="C5524">
        <v>278</v>
      </c>
      <c r="D5524" t="s">
        <v>6482</v>
      </c>
      <c r="E5524" t="s">
        <v>6484</v>
      </c>
      <c r="F5524">
        <v>4</v>
      </c>
      <c r="G5524">
        <v>0.13780000000000001</v>
      </c>
      <c r="H5524">
        <v>11261.4</v>
      </c>
      <c r="I5524">
        <v>70</v>
      </c>
      <c r="J5524">
        <v>0.33</v>
      </c>
      <c r="K5524" t="s">
        <v>2333</v>
      </c>
    </row>
    <row r="5525" spans="1:11" ht="17" x14ac:dyDescent="0.25">
      <c r="A5525" s="1"/>
      <c r="B5525" t="s">
        <v>213</v>
      </c>
      <c r="C5525">
        <v>279</v>
      </c>
      <c r="D5525" t="s">
        <v>6483</v>
      </c>
      <c r="E5525" t="s">
        <v>6484</v>
      </c>
      <c r="F5525">
        <v>3</v>
      </c>
      <c r="G5525">
        <v>0.14069999999999999</v>
      </c>
      <c r="H5525">
        <v>10906</v>
      </c>
      <c r="I5525">
        <v>70</v>
      </c>
      <c r="J5525">
        <v>0.35</v>
      </c>
      <c r="K5525" t="s">
        <v>2333</v>
      </c>
    </row>
    <row r="5526" spans="1:11" ht="17" x14ac:dyDescent="0.25">
      <c r="A5526" s="1"/>
      <c r="B5526" t="s">
        <v>213</v>
      </c>
      <c r="C5526">
        <v>280</v>
      </c>
      <c r="D5526" t="s">
        <v>6485</v>
      </c>
      <c r="E5526" t="s">
        <v>6484</v>
      </c>
      <c r="F5526">
        <v>2</v>
      </c>
      <c r="G5526">
        <v>0.13289999999999999</v>
      </c>
      <c r="H5526">
        <v>11873.2</v>
      </c>
      <c r="I5526">
        <v>75</v>
      </c>
      <c r="J5526">
        <v>0.28000000000000003</v>
      </c>
      <c r="K5526" t="s">
        <v>2333</v>
      </c>
    </row>
    <row r="5527" spans="1:11" ht="17" x14ac:dyDescent="0.25">
      <c r="A5527" s="1"/>
      <c r="B5527" t="s">
        <v>213</v>
      </c>
      <c r="C5527">
        <v>281</v>
      </c>
      <c r="D5527" t="s">
        <v>6486</v>
      </c>
      <c r="E5527" t="s">
        <v>8115</v>
      </c>
      <c r="F5527">
        <v>4</v>
      </c>
      <c r="G5527">
        <v>0.113</v>
      </c>
      <c r="H5527">
        <v>14720</v>
      </c>
      <c r="I5527">
        <v>85</v>
      </c>
      <c r="J5527">
        <v>0.26</v>
      </c>
      <c r="K5527" t="s">
        <v>2333</v>
      </c>
    </row>
    <row r="5528" spans="1:11" ht="17" x14ac:dyDescent="0.25">
      <c r="A5528" s="1"/>
      <c r="B5528" t="s">
        <v>213</v>
      </c>
      <c r="C5528">
        <v>282</v>
      </c>
      <c r="D5528" t="s">
        <v>6487</v>
      </c>
      <c r="E5528" t="s">
        <v>8115</v>
      </c>
      <c r="F5528">
        <v>3</v>
      </c>
      <c r="G5528">
        <v>0.1103</v>
      </c>
      <c r="H5528">
        <v>15158.9</v>
      </c>
      <c r="I5528">
        <v>85</v>
      </c>
      <c r="J5528">
        <v>0.31</v>
      </c>
      <c r="K5528" t="s">
        <v>2333</v>
      </c>
    </row>
    <row r="5529" spans="1:11" ht="17" x14ac:dyDescent="0.25">
      <c r="A5529" s="1"/>
      <c r="B5529" t="s">
        <v>213</v>
      </c>
      <c r="C5529">
        <v>283</v>
      </c>
      <c r="D5529" t="s">
        <v>6489</v>
      </c>
      <c r="E5529" t="s">
        <v>8115</v>
      </c>
      <c r="F5529">
        <v>2</v>
      </c>
      <c r="G5529">
        <v>0.1018</v>
      </c>
      <c r="H5529">
        <v>16617.8</v>
      </c>
      <c r="I5529">
        <v>90</v>
      </c>
      <c r="J5529">
        <v>0.33</v>
      </c>
      <c r="K5529" t="s">
        <v>2333</v>
      </c>
    </row>
    <row r="5530" spans="1:11" ht="17" x14ac:dyDescent="0.25">
      <c r="A5530" s="1"/>
      <c r="B5530" t="s">
        <v>213</v>
      </c>
      <c r="C5530">
        <v>284</v>
      </c>
      <c r="D5530" t="s">
        <v>6491</v>
      </c>
      <c r="E5530" t="s">
        <v>8115</v>
      </c>
      <c r="F5530">
        <v>1</v>
      </c>
      <c r="G5530">
        <v>8.7300000000000003E-2</v>
      </c>
      <c r="H5530">
        <v>19451.2</v>
      </c>
      <c r="I5530">
        <v>95</v>
      </c>
      <c r="J5530">
        <v>0.31</v>
      </c>
      <c r="K5530" t="s">
        <v>2333</v>
      </c>
    </row>
    <row r="5531" spans="1:11" ht="17" x14ac:dyDescent="0.25">
      <c r="A5531" s="1"/>
      <c r="B5531" t="s">
        <v>213</v>
      </c>
      <c r="C5531">
        <v>285</v>
      </c>
      <c r="D5531" t="s">
        <v>6493</v>
      </c>
      <c r="E5531" t="s">
        <v>8115</v>
      </c>
      <c r="F5531">
        <v>0</v>
      </c>
      <c r="G5531">
        <v>7.2300000000000003E-2</v>
      </c>
      <c r="H5531">
        <v>22857.200000000001</v>
      </c>
      <c r="I5531">
        <v>100</v>
      </c>
      <c r="J5531">
        <v>0.2</v>
      </c>
      <c r="K5531" t="s">
        <v>2333</v>
      </c>
    </row>
    <row r="5532" spans="1:11" ht="17" x14ac:dyDescent="0.25">
      <c r="A5532" s="1"/>
      <c r="B5532" t="s">
        <v>213</v>
      </c>
      <c r="C5532">
        <v>286</v>
      </c>
      <c r="D5532" t="s">
        <v>6494</v>
      </c>
      <c r="E5532" t="s">
        <v>6496</v>
      </c>
      <c r="F5532">
        <v>4</v>
      </c>
      <c r="G5532">
        <v>6.1400000000000003E-2</v>
      </c>
      <c r="H5532">
        <v>25723.599999999999</v>
      </c>
      <c r="I5532">
        <v>100</v>
      </c>
      <c r="J5532">
        <v>0.19</v>
      </c>
      <c r="K5532" t="s">
        <v>2333</v>
      </c>
    </row>
    <row r="5533" spans="1:11" ht="17" x14ac:dyDescent="0.25">
      <c r="A5533" s="1"/>
      <c r="B5533" t="s">
        <v>213</v>
      </c>
      <c r="C5533">
        <v>287</v>
      </c>
      <c r="D5533" t="s">
        <v>6495</v>
      </c>
      <c r="E5533" t="s">
        <v>8456</v>
      </c>
      <c r="F5533">
        <v>4</v>
      </c>
      <c r="G5533">
        <v>9.9299999999999999E-2</v>
      </c>
      <c r="H5533">
        <v>17067.5</v>
      </c>
      <c r="I5533">
        <v>90</v>
      </c>
      <c r="J5533">
        <v>0.55000000000000004</v>
      </c>
      <c r="K5533" t="s">
        <v>2333</v>
      </c>
    </row>
    <row r="5534" spans="1:11" ht="17" x14ac:dyDescent="0.25">
      <c r="A5534" s="1"/>
      <c r="B5534" t="s">
        <v>213</v>
      </c>
      <c r="C5534">
        <v>288</v>
      </c>
      <c r="D5534" t="s">
        <v>6497</v>
      </c>
      <c r="E5534" t="s">
        <v>8456</v>
      </c>
      <c r="F5534">
        <v>3</v>
      </c>
      <c r="G5534">
        <v>0.11609999999999999</v>
      </c>
      <c r="H5534">
        <v>14231.6</v>
      </c>
      <c r="I5534">
        <v>85</v>
      </c>
      <c r="J5534">
        <v>0.56999999999999995</v>
      </c>
      <c r="K5534" t="s">
        <v>2333</v>
      </c>
    </row>
    <row r="5535" spans="1:11" ht="17" x14ac:dyDescent="0.25">
      <c r="A5535" s="1"/>
      <c r="B5535" t="s">
        <v>213</v>
      </c>
      <c r="C5535">
        <v>289</v>
      </c>
      <c r="D5535" t="s">
        <v>6499</v>
      </c>
      <c r="E5535" t="s">
        <v>8456</v>
      </c>
      <c r="F5535">
        <v>2</v>
      </c>
      <c r="G5535">
        <v>0.12989999999999999</v>
      </c>
      <c r="H5535">
        <v>12266.9</v>
      </c>
      <c r="I5535">
        <v>75</v>
      </c>
      <c r="J5535">
        <v>0.5</v>
      </c>
      <c r="K5535" t="s">
        <v>2333</v>
      </c>
    </row>
    <row r="5536" spans="1:11" ht="17" x14ac:dyDescent="0.25">
      <c r="A5536" s="1"/>
      <c r="B5536" t="s">
        <v>213</v>
      </c>
      <c r="C5536">
        <v>290</v>
      </c>
      <c r="D5536" t="s">
        <v>6500</v>
      </c>
      <c r="E5536" t="s">
        <v>8456</v>
      </c>
      <c r="F5536">
        <v>1</v>
      </c>
      <c r="G5536">
        <v>0.1469</v>
      </c>
      <c r="H5536">
        <v>10207.4</v>
      </c>
      <c r="I5536">
        <v>65</v>
      </c>
      <c r="J5536">
        <v>0.34</v>
      </c>
      <c r="K5536" t="s">
        <v>2333</v>
      </c>
    </row>
    <row r="5537" spans="1:11" ht="17" x14ac:dyDescent="0.25">
      <c r="A5537" s="1"/>
      <c r="B5537" t="s">
        <v>213</v>
      </c>
      <c r="C5537">
        <v>291</v>
      </c>
      <c r="D5537" t="s">
        <v>6501</v>
      </c>
      <c r="E5537" t="s">
        <v>6503</v>
      </c>
      <c r="F5537">
        <v>2</v>
      </c>
      <c r="G5537">
        <v>0.1633</v>
      </c>
      <c r="H5537">
        <v>8541</v>
      </c>
      <c r="I5537">
        <v>55</v>
      </c>
      <c r="J5537">
        <v>0.22</v>
      </c>
      <c r="K5537" t="s">
        <v>2333</v>
      </c>
    </row>
    <row r="5538" spans="1:11" ht="17" x14ac:dyDescent="0.25">
      <c r="A5538" s="1"/>
      <c r="B5538" t="s">
        <v>213</v>
      </c>
      <c r="C5538">
        <v>292</v>
      </c>
      <c r="D5538" t="s">
        <v>6502</v>
      </c>
      <c r="E5538" t="s">
        <v>7943</v>
      </c>
      <c r="F5538">
        <v>4</v>
      </c>
      <c r="G5538">
        <v>0.16200000000000001</v>
      </c>
      <c r="H5538">
        <v>8666.5</v>
      </c>
      <c r="I5538">
        <v>55</v>
      </c>
      <c r="J5538">
        <v>0.35</v>
      </c>
      <c r="K5538" t="s">
        <v>2333</v>
      </c>
    </row>
    <row r="5539" spans="1:11" ht="17" x14ac:dyDescent="0.25">
      <c r="A5539" s="1"/>
      <c r="B5539" t="s">
        <v>213</v>
      </c>
      <c r="C5539">
        <v>293</v>
      </c>
      <c r="D5539" t="s">
        <v>6504</v>
      </c>
      <c r="E5539" t="s">
        <v>7943</v>
      </c>
      <c r="F5539">
        <v>3</v>
      </c>
      <c r="G5539">
        <v>0.16170000000000001</v>
      </c>
      <c r="H5539">
        <v>8691.9</v>
      </c>
      <c r="I5539">
        <v>55</v>
      </c>
      <c r="J5539">
        <v>0.41</v>
      </c>
      <c r="K5539" t="s">
        <v>2333</v>
      </c>
    </row>
    <row r="5540" spans="1:11" ht="17" x14ac:dyDescent="0.25">
      <c r="A5540" s="1"/>
      <c r="B5540" t="s">
        <v>213</v>
      </c>
      <c r="C5540">
        <v>294</v>
      </c>
      <c r="D5540" t="s">
        <v>6506</v>
      </c>
      <c r="E5540" t="s">
        <v>7943</v>
      </c>
      <c r="F5540">
        <v>2</v>
      </c>
      <c r="G5540">
        <v>0.16539999999999999</v>
      </c>
      <c r="H5540">
        <v>8352.7000000000007</v>
      </c>
      <c r="I5540">
        <v>55</v>
      </c>
      <c r="J5540">
        <v>0.42</v>
      </c>
      <c r="K5540" t="s">
        <v>2333</v>
      </c>
    </row>
    <row r="5541" spans="1:11" ht="17" x14ac:dyDescent="0.25">
      <c r="A5541" s="1"/>
      <c r="B5541" t="s">
        <v>213</v>
      </c>
      <c r="C5541">
        <v>295</v>
      </c>
      <c r="D5541" t="s">
        <v>6508</v>
      </c>
      <c r="E5541" t="s">
        <v>6509</v>
      </c>
      <c r="F5541">
        <v>4</v>
      </c>
      <c r="G5541">
        <v>0.1482</v>
      </c>
      <c r="H5541">
        <v>10063.6</v>
      </c>
      <c r="I5541">
        <v>65</v>
      </c>
      <c r="J5541">
        <v>0.34</v>
      </c>
      <c r="K5541" t="s">
        <v>2333</v>
      </c>
    </row>
    <row r="5542" spans="1:11" ht="17" x14ac:dyDescent="0.25">
      <c r="A5542" s="1"/>
      <c r="B5542" t="s">
        <v>213</v>
      </c>
      <c r="C5542">
        <v>296</v>
      </c>
      <c r="D5542" t="s">
        <v>6510</v>
      </c>
      <c r="E5542" t="s">
        <v>6509</v>
      </c>
      <c r="F5542">
        <v>3</v>
      </c>
      <c r="G5542">
        <v>0.15160000000000001</v>
      </c>
      <c r="H5542">
        <v>9698.6</v>
      </c>
      <c r="I5542">
        <v>65</v>
      </c>
      <c r="J5542">
        <v>0.37</v>
      </c>
      <c r="K5542" t="s">
        <v>2333</v>
      </c>
    </row>
    <row r="5543" spans="1:11" ht="17" x14ac:dyDescent="0.25">
      <c r="A5543" s="1"/>
      <c r="B5543" t="s">
        <v>213</v>
      </c>
      <c r="C5543">
        <v>297</v>
      </c>
      <c r="D5543" t="s">
        <v>6511</v>
      </c>
      <c r="E5543" t="s">
        <v>8457</v>
      </c>
      <c r="F5543">
        <v>3</v>
      </c>
      <c r="G5543">
        <v>0.17280000000000001</v>
      </c>
      <c r="H5543">
        <v>7711.2</v>
      </c>
      <c r="I5543">
        <v>49</v>
      </c>
      <c r="J5543">
        <v>0.26</v>
      </c>
      <c r="K5543" t="s">
        <v>2333</v>
      </c>
    </row>
    <row r="5544" spans="1:11" ht="17" x14ac:dyDescent="0.25">
      <c r="A5544" s="1"/>
      <c r="B5544" t="s">
        <v>213</v>
      </c>
      <c r="C5544">
        <v>298</v>
      </c>
      <c r="D5544" t="s">
        <v>6512</v>
      </c>
      <c r="E5544" t="s">
        <v>8458</v>
      </c>
      <c r="F5544">
        <v>3</v>
      </c>
      <c r="G5544">
        <v>0.18160000000000001</v>
      </c>
      <c r="H5544">
        <v>7009.1</v>
      </c>
      <c r="I5544">
        <v>44</v>
      </c>
      <c r="J5544">
        <v>0.32</v>
      </c>
      <c r="K5544" t="s">
        <v>2333</v>
      </c>
    </row>
    <row r="5545" spans="1:11" ht="17" x14ac:dyDescent="0.25">
      <c r="A5545" s="1"/>
      <c r="B5545" t="s">
        <v>213</v>
      </c>
      <c r="C5545">
        <v>299</v>
      </c>
      <c r="D5545" t="s">
        <v>6513</v>
      </c>
      <c r="E5545" t="s">
        <v>8458</v>
      </c>
      <c r="F5545">
        <v>2</v>
      </c>
      <c r="G5545">
        <v>0.16689999999999999</v>
      </c>
      <c r="H5545">
        <v>8218.2000000000007</v>
      </c>
      <c r="I5545">
        <v>55</v>
      </c>
      <c r="J5545">
        <v>0.37</v>
      </c>
      <c r="K5545" t="s">
        <v>2333</v>
      </c>
    </row>
    <row r="5546" spans="1:11" ht="17" x14ac:dyDescent="0.25">
      <c r="A5546" s="1"/>
      <c r="B5546" t="s">
        <v>213</v>
      </c>
      <c r="C5546">
        <v>300</v>
      </c>
      <c r="D5546" t="s">
        <v>6514</v>
      </c>
      <c r="E5546" t="s">
        <v>8458</v>
      </c>
      <c r="F5546">
        <v>1</v>
      </c>
      <c r="G5546">
        <v>0.156</v>
      </c>
      <c r="H5546">
        <v>9247.1</v>
      </c>
      <c r="I5546">
        <v>60</v>
      </c>
      <c r="J5546">
        <v>0.32</v>
      </c>
      <c r="K5546" t="s">
        <v>2333</v>
      </c>
    </row>
    <row r="5547" spans="1:11" ht="17" x14ac:dyDescent="0.25">
      <c r="A5547" s="1"/>
      <c r="B5547" t="s">
        <v>213</v>
      </c>
      <c r="C5547">
        <v>301</v>
      </c>
      <c r="D5547" t="s">
        <v>6516</v>
      </c>
      <c r="E5547" t="s">
        <v>8458</v>
      </c>
      <c r="F5547">
        <v>0</v>
      </c>
      <c r="G5547">
        <v>0.1419</v>
      </c>
      <c r="H5547">
        <v>10773.5</v>
      </c>
      <c r="I5547">
        <v>70</v>
      </c>
      <c r="J5547">
        <v>0.28999999999999998</v>
      </c>
      <c r="K5547" t="s">
        <v>2333</v>
      </c>
    </row>
    <row r="5548" spans="1:11" ht="17" x14ac:dyDescent="0.25">
      <c r="A5548" s="1"/>
      <c r="B5548" t="s">
        <v>213</v>
      </c>
      <c r="C5548">
        <v>302</v>
      </c>
      <c r="D5548" t="s">
        <v>6517</v>
      </c>
      <c r="E5548" t="s">
        <v>6521</v>
      </c>
      <c r="F5548">
        <v>4</v>
      </c>
      <c r="G5548">
        <v>0.1191</v>
      </c>
      <c r="H5548">
        <v>13785.3</v>
      </c>
      <c r="I5548">
        <v>80</v>
      </c>
      <c r="J5548">
        <v>0.25</v>
      </c>
      <c r="K5548" t="s">
        <v>2333</v>
      </c>
    </row>
    <row r="5549" spans="1:11" ht="17" x14ac:dyDescent="0.25">
      <c r="A5549" s="1"/>
      <c r="B5549" t="s">
        <v>213</v>
      </c>
      <c r="C5549">
        <v>303</v>
      </c>
      <c r="D5549" t="s">
        <v>6519</v>
      </c>
      <c r="E5549" t="s">
        <v>6521</v>
      </c>
      <c r="F5549">
        <v>3</v>
      </c>
      <c r="G5549">
        <v>0.11899999999999999</v>
      </c>
      <c r="H5549">
        <v>13794.9</v>
      </c>
      <c r="I5549">
        <v>80</v>
      </c>
      <c r="J5549">
        <v>0.31</v>
      </c>
      <c r="K5549" t="s">
        <v>2333</v>
      </c>
    </row>
    <row r="5550" spans="1:11" ht="17" x14ac:dyDescent="0.25">
      <c r="A5550" s="1"/>
      <c r="B5550" t="s">
        <v>213</v>
      </c>
      <c r="C5550">
        <v>304</v>
      </c>
      <c r="D5550" t="s">
        <v>6520</v>
      </c>
      <c r="E5550" t="s">
        <v>6521</v>
      </c>
      <c r="F5550">
        <v>2</v>
      </c>
      <c r="G5550">
        <v>0.1221</v>
      </c>
      <c r="H5550">
        <v>13346.9</v>
      </c>
      <c r="I5550">
        <v>80</v>
      </c>
      <c r="J5550">
        <v>0.32</v>
      </c>
      <c r="K5550" t="s">
        <v>2333</v>
      </c>
    </row>
    <row r="5551" spans="1:11" ht="17" x14ac:dyDescent="0.25">
      <c r="A5551" s="1"/>
      <c r="B5551" t="s">
        <v>213</v>
      </c>
      <c r="C5551">
        <v>305</v>
      </c>
      <c r="D5551" t="s">
        <v>6522</v>
      </c>
      <c r="E5551" t="s">
        <v>6523</v>
      </c>
      <c r="F5551">
        <v>4</v>
      </c>
      <c r="G5551">
        <v>0.17419999999999999</v>
      </c>
      <c r="H5551">
        <v>7594.2</v>
      </c>
      <c r="I5551">
        <v>48</v>
      </c>
      <c r="J5551">
        <v>0.41</v>
      </c>
      <c r="K5551" t="s">
        <v>2333</v>
      </c>
    </row>
    <row r="5552" spans="1:11" ht="17" x14ac:dyDescent="0.25">
      <c r="A5552" s="1"/>
      <c r="B5552" t="s">
        <v>213</v>
      </c>
      <c r="C5552">
        <v>306</v>
      </c>
      <c r="D5552" t="s">
        <v>6524</v>
      </c>
      <c r="E5552" t="s">
        <v>6523</v>
      </c>
      <c r="F5552">
        <v>3</v>
      </c>
      <c r="G5552">
        <v>0.1827</v>
      </c>
      <c r="H5552">
        <v>6928.5</v>
      </c>
      <c r="I5552">
        <v>44</v>
      </c>
      <c r="J5552">
        <v>0.49</v>
      </c>
      <c r="K5552" t="s">
        <v>2333</v>
      </c>
    </row>
    <row r="5553" spans="1:11" ht="17" x14ac:dyDescent="0.25">
      <c r="A5553" s="1"/>
      <c r="B5553" t="s">
        <v>213</v>
      </c>
      <c r="C5553">
        <v>307</v>
      </c>
      <c r="D5553" t="s">
        <v>6525</v>
      </c>
      <c r="E5553" t="s">
        <v>6523</v>
      </c>
      <c r="F5553">
        <v>2</v>
      </c>
      <c r="G5553">
        <v>0.18310000000000001</v>
      </c>
      <c r="H5553">
        <v>6895.4</v>
      </c>
      <c r="I5553">
        <v>44</v>
      </c>
      <c r="J5553">
        <v>0.47</v>
      </c>
      <c r="K5553" t="s">
        <v>2333</v>
      </c>
    </row>
    <row r="5554" spans="1:11" ht="17" x14ac:dyDescent="0.25">
      <c r="A5554" s="1"/>
      <c r="B5554" t="s">
        <v>213</v>
      </c>
      <c r="C5554">
        <v>308</v>
      </c>
      <c r="D5554" t="s">
        <v>6526</v>
      </c>
      <c r="E5554" t="s">
        <v>6523</v>
      </c>
      <c r="F5554">
        <v>1</v>
      </c>
      <c r="G5554">
        <v>0.15090000000000001</v>
      </c>
      <c r="H5554">
        <v>9775.2000000000007</v>
      </c>
      <c r="I5554">
        <v>65</v>
      </c>
      <c r="J5554">
        <v>0.47</v>
      </c>
      <c r="K5554" t="s">
        <v>2333</v>
      </c>
    </row>
    <row r="5555" spans="1:11" ht="17" x14ac:dyDescent="0.25">
      <c r="A5555" s="1"/>
      <c r="B5555" t="s">
        <v>213</v>
      </c>
      <c r="C5555">
        <v>309</v>
      </c>
      <c r="D5555" t="s">
        <v>6527</v>
      </c>
      <c r="E5555" t="s">
        <v>6523</v>
      </c>
      <c r="F5555">
        <v>0</v>
      </c>
      <c r="G5555">
        <v>0.1273</v>
      </c>
      <c r="H5555">
        <v>12606.2</v>
      </c>
      <c r="I5555">
        <v>75</v>
      </c>
      <c r="J5555">
        <v>0.41</v>
      </c>
      <c r="K5555" t="s">
        <v>2333</v>
      </c>
    </row>
    <row r="5556" spans="1:11" ht="17" x14ac:dyDescent="0.25">
      <c r="A5556" s="1"/>
      <c r="B5556" t="s">
        <v>213</v>
      </c>
      <c r="C5556">
        <v>310</v>
      </c>
      <c r="D5556" t="s">
        <v>6528</v>
      </c>
      <c r="E5556" t="s">
        <v>6529</v>
      </c>
      <c r="F5556">
        <v>1</v>
      </c>
      <c r="G5556">
        <v>5.8400000000000001E-2</v>
      </c>
      <c r="H5556">
        <v>26577.4</v>
      </c>
      <c r="I5556">
        <v>100</v>
      </c>
      <c r="J5556">
        <v>0.34</v>
      </c>
      <c r="K5556" t="s">
        <v>2333</v>
      </c>
    </row>
    <row r="5557" spans="1:11" ht="17" x14ac:dyDescent="0.25">
      <c r="A5557" s="1"/>
      <c r="B5557" t="s">
        <v>213</v>
      </c>
      <c r="C5557">
        <v>311</v>
      </c>
      <c r="D5557" t="s">
        <v>6530</v>
      </c>
      <c r="E5557" t="s">
        <v>6529</v>
      </c>
      <c r="F5557">
        <v>0</v>
      </c>
      <c r="G5557">
        <v>4.9500000000000002E-2</v>
      </c>
      <c r="H5557">
        <v>29275.7</v>
      </c>
      <c r="I5557">
        <v>100</v>
      </c>
      <c r="J5557">
        <v>0.28000000000000003</v>
      </c>
      <c r="K5557" t="s">
        <v>2333</v>
      </c>
    </row>
    <row r="5558" spans="1:11" ht="17" x14ac:dyDescent="0.25">
      <c r="A5558" s="1"/>
      <c r="B5558" t="s">
        <v>213</v>
      </c>
      <c r="C5558">
        <v>312</v>
      </c>
      <c r="D5558" t="s">
        <v>6531</v>
      </c>
      <c r="E5558" t="s">
        <v>6532</v>
      </c>
      <c r="F5558">
        <v>4</v>
      </c>
      <c r="G5558">
        <v>4.1399999999999999E-2</v>
      </c>
      <c r="H5558">
        <v>31940.6</v>
      </c>
      <c r="I5558">
        <v>100</v>
      </c>
      <c r="J5558">
        <v>0.28999999999999998</v>
      </c>
      <c r="K5558" t="s">
        <v>2333</v>
      </c>
    </row>
    <row r="5559" spans="1:11" ht="17" x14ac:dyDescent="0.25">
      <c r="A5559" s="1"/>
      <c r="B5559" t="s">
        <v>213</v>
      </c>
      <c r="C5559">
        <v>313</v>
      </c>
      <c r="D5559" t="s">
        <v>6533</v>
      </c>
      <c r="E5559" t="s">
        <v>6532</v>
      </c>
      <c r="F5559">
        <v>3</v>
      </c>
      <c r="G5559">
        <v>5.11E-2</v>
      </c>
      <c r="H5559">
        <v>28767.3</v>
      </c>
      <c r="I5559">
        <v>100</v>
      </c>
      <c r="J5559">
        <v>0.28999999999999998</v>
      </c>
      <c r="K5559" t="s">
        <v>2333</v>
      </c>
    </row>
    <row r="5560" spans="1:11" ht="17" x14ac:dyDescent="0.25">
      <c r="A5560" s="1"/>
      <c r="B5560" t="s">
        <v>213</v>
      </c>
      <c r="C5560">
        <v>314</v>
      </c>
      <c r="D5560" t="s">
        <v>6535</v>
      </c>
      <c r="E5560" t="s">
        <v>8459</v>
      </c>
      <c r="F5560">
        <v>5</v>
      </c>
      <c r="G5560">
        <v>7.0699999999999999E-2</v>
      </c>
      <c r="H5560">
        <v>23274.7</v>
      </c>
      <c r="I5560">
        <v>100</v>
      </c>
      <c r="J5560">
        <v>0.25</v>
      </c>
      <c r="K5560" t="s">
        <v>2333</v>
      </c>
    </row>
    <row r="5561" spans="1:11" ht="17" x14ac:dyDescent="0.25">
      <c r="A5561" s="1"/>
      <c r="B5561" t="s">
        <v>213</v>
      </c>
      <c r="C5561">
        <v>315</v>
      </c>
      <c r="D5561" t="s">
        <v>6536</v>
      </c>
      <c r="E5561" t="s">
        <v>7947</v>
      </c>
      <c r="F5561">
        <v>4</v>
      </c>
      <c r="G5561">
        <v>9.64E-2</v>
      </c>
      <c r="H5561">
        <v>17610.7</v>
      </c>
      <c r="I5561">
        <v>90</v>
      </c>
      <c r="J5561">
        <v>0.45</v>
      </c>
      <c r="K5561" t="s">
        <v>2333</v>
      </c>
    </row>
    <row r="5562" spans="1:11" ht="17" x14ac:dyDescent="0.25">
      <c r="A5562" s="1"/>
      <c r="B5562" t="s">
        <v>213</v>
      </c>
      <c r="C5562">
        <v>316</v>
      </c>
      <c r="D5562" t="s">
        <v>6537</v>
      </c>
      <c r="E5562" t="s">
        <v>7947</v>
      </c>
      <c r="F5562">
        <v>3</v>
      </c>
      <c r="G5562">
        <v>0.1024</v>
      </c>
      <c r="H5562">
        <v>16519.7</v>
      </c>
      <c r="I5562">
        <v>90</v>
      </c>
      <c r="J5562">
        <v>0.47</v>
      </c>
      <c r="K5562" t="s">
        <v>2333</v>
      </c>
    </row>
    <row r="5563" spans="1:11" ht="17" x14ac:dyDescent="0.25">
      <c r="A5563" s="1"/>
      <c r="B5563" t="s">
        <v>213</v>
      </c>
      <c r="C5563">
        <v>317</v>
      </c>
      <c r="D5563" t="s">
        <v>6538</v>
      </c>
      <c r="E5563" t="s">
        <v>7947</v>
      </c>
      <c r="F5563">
        <v>2</v>
      </c>
      <c r="G5563">
        <v>0.104</v>
      </c>
      <c r="H5563">
        <v>16225.6</v>
      </c>
      <c r="I5563">
        <v>90</v>
      </c>
      <c r="J5563">
        <v>0.47</v>
      </c>
      <c r="K5563" t="s">
        <v>2333</v>
      </c>
    </row>
    <row r="5564" spans="1:11" ht="17" x14ac:dyDescent="0.25">
      <c r="A5564" s="1"/>
      <c r="B5564" t="s">
        <v>213</v>
      </c>
      <c r="C5564">
        <v>318</v>
      </c>
      <c r="D5564" t="s">
        <v>6539</v>
      </c>
      <c r="E5564" t="s">
        <v>7947</v>
      </c>
      <c r="F5564">
        <v>1</v>
      </c>
      <c r="G5564">
        <v>9.9900000000000003E-2</v>
      </c>
      <c r="H5564">
        <v>16967.3</v>
      </c>
      <c r="I5564">
        <v>90</v>
      </c>
      <c r="J5564">
        <v>0.34</v>
      </c>
      <c r="K5564" t="s">
        <v>2333</v>
      </c>
    </row>
    <row r="5565" spans="1:11" ht="17" x14ac:dyDescent="0.25">
      <c r="A5565" s="1"/>
      <c r="B5565" t="s">
        <v>213</v>
      </c>
      <c r="C5565">
        <v>319</v>
      </c>
      <c r="D5565" t="s">
        <v>6541</v>
      </c>
      <c r="E5565" t="s">
        <v>6542</v>
      </c>
      <c r="F5565">
        <v>3</v>
      </c>
      <c r="G5565">
        <v>9.2399999999999996E-2</v>
      </c>
      <c r="H5565">
        <v>18390.099999999999</v>
      </c>
      <c r="I5565">
        <v>95</v>
      </c>
      <c r="J5565">
        <v>0.44</v>
      </c>
      <c r="K5565" t="s">
        <v>2333</v>
      </c>
    </row>
    <row r="5566" spans="1:11" ht="17" x14ac:dyDescent="0.25">
      <c r="A5566" s="1"/>
      <c r="B5566" t="s">
        <v>213</v>
      </c>
      <c r="C5566">
        <v>320</v>
      </c>
      <c r="D5566" t="s">
        <v>6543</v>
      </c>
      <c r="E5566" t="s">
        <v>6542</v>
      </c>
      <c r="F5566">
        <v>2</v>
      </c>
      <c r="G5566">
        <v>0.1099</v>
      </c>
      <c r="H5566">
        <v>15219.6</v>
      </c>
      <c r="I5566">
        <v>85</v>
      </c>
      <c r="J5566">
        <v>0.41</v>
      </c>
      <c r="K5566" t="s">
        <v>2333</v>
      </c>
    </row>
    <row r="5567" spans="1:11" ht="17" x14ac:dyDescent="0.25">
      <c r="A5567" s="1"/>
      <c r="B5567" t="s">
        <v>213</v>
      </c>
      <c r="C5567">
        <v>321</v>
      </c>
      <c r="D5567" t="s">
        <v>6544</v>
      </c>
      <c r="E5567" t="s">
        <v>8284</v>
      </c>
      <c r="F5567">
        <v>3</v>
      </c>
      <c r="G5567">
        <v>0.12429999999999999</v>
      </c>
      <c r="H5567">
        <v>13029.2</v>
      </c>
      <c r="I5567">
        <v>80</v>
      </c>
      <c r="J5567">
        <v>0.28999999999999998</v>
      </c>
      <c r="K5567" t="s">
        <v>2333</v>
      </c>
    </row>
    <row r="5568" spans="1:11" ht="17" x14ac:dyDescent="0.25">
      <c r="A5568" s="1"/>
      <c r="B5568" t="s">
        <v>213</v>
      </c>
      <c r="C5568">
        <v>322</v>
      </c>
      <c r="D5568" t="s">
        <v>6545</v>
      </c>
      <c r="E5568" t="s">
        <v>6550</v>
      </c>
      <c r="F5568">
        <v>4</v>
      </c>
      <c r="G5568">
        <v>0.1341</v>
      </c>
      <c r="H5568">
        <v>11713.9</v>
      </c>
      <c r="I5568">
        <v>75</v>
      </c>
      <c r="J5568">
        <v>0.28999999999999998</v>
      </c>
      <c r="K5568" t="s">
        <v>2333</v>
      </c>
    </row>
    <row r="5569" spans="1:11" ht="17" x14ac:dyDescent="0.25">
      <c r="A5569" s="1"/>
      <c r="B5569" t="s">
        <v>213</v>
      </c>
      <c r="C5569">
        <v>323</v>
      </c>
      <c r="D5569" t="s">
        <v>6547</v>
      </c>
      <c r="E5569" t="s">
        <v>6550</v>
      </c>
      <c r="F5569">
        <v>3</v>
      </c>
      <c r="G5569">
        <v>0.12870000000000001</v>
      </c>
      <c r="H5569">
        <v>12420.5</v>
      </c>
      <c r="I5569">
        <v>75</v>
      </c>
      <c r="J5569">
        <v>0.4</v>
      </c>
      <c r="K5569" t="s">
        <v>2333</v>
      </c>
    </row>
    <row r="5570" spans="1:11" ht="17" x14ac:dyDescent="0.25">
      <c r="A5570" s="1"/>
      <c r="B5570" t="s">
        <v>213</v>
      </c>
      <c r="C5570">
        <v>324</v>
      </c>
      <c r="D5570" t="s">
        <v>6548</v>
      </c>
      <c r="E5570" t="s">
        <v>6550</v>
      </c>
      <c r="F5570">
        <v>2</v>
      </c>
      <c r="G5570">
        <v>0.1222</v>
      </c>
      <c r="H5570">
        <v>13328</v>
      </c>
      <c r="I5570">
        <v>80</v>
      </c>
      <c r="J5570">
        <v>0.43</v>
      </c>
      <c r="K5570" t="s">
        <v>2333</v>
      </c>
    </row>
    <row r="5571" spans="1:11" ht="17" x14ac:dyDescent="0.25">
      <c r="A5571" s="1"/>
      <c r="B5571" t="s">
        <v>213</v>
      </c>
      <c r="C5571">
        <v>325</v>
      </c>
      <c r="D5571" t="s">
        <v>6549</v>
      </c>
      <c r="E5571" t="s">
        <v>6550</v>
      </c>
      <c r="F5571">
        <v>1</v>
      </c>
      <c r="G5571">
        <v>0.1057</v>
      </c>
      <c r="H5571">
        <v>15933.5</v>
      </c>
      <c r="I5571">
        <v>90</v>
      </c>
      <c r="J5571">
        <v>0.38</v>
      </c>
      <c r="K5571" t="s">
        <v>2333</v>
      </c>
    </row>
    <row r="5572" spans="1:11" ht="17" x14ac:dyDescent="0.25">
      <c r="A5572" s="1"/>
      <c r="B5572" t="s">
        <v>213</v>
      </c>
      <c r="C5572">
        <v>326</v>
      </c>
      <c r="D5572" t="s">
        <v>6551</v>
      </c>
      <c r="E5572" t="s">
        <v>6552</v>
      </c>
      <c r="F5572">
        <v>4</v>
      </c>
      <c r="G5572">
        <v>0.1021</v>
      </c>
      <c r="H5572">
        <v>16562.3</v>
      </c>
      <c r="I5572">
        <v>90</v>
      </c>
      <c r="J5572">
        <v>0.25</v>
      </c>
      <c r="K5572" t="s">
        <v>2333</v>
      </c>
    </row>
    <row r="5573" spans="1:11" ht="17" x14ac:dyDescent="0.25">
      <c r="A5573" s="1"/>
      <c r="B5573" t="s">
        <v>213</v>
      </c>
      <c r="C5573">
        <v>327</v>
      </c>
      <c r="D5573" t="s">
        <v>6553</v>
      </c>
      <c r="E5573" t="s">
        <v>6552</v>
      </c>
      <c r="F5573">
        <v>3</v>
      </c>
      <c r="G5573">
        <v>9.1999999999999998E-2</v>
      </c>
      <c r="H5573">
        <v>18470.2</v>
      </c>
      <c r="I5573">
        <v>95</v>
      </c>
      <c r="J5573">
        <v>0.32</v>
      </c>
      <c r="K5573" t="s">
        <v>2333</v>
      </c>
    </row>
    <row r="5574" spans="1:11" ht="17" x14ac:dyDescent="0.25">
      <c r="A5574" s="1"/>
      <c r="B5574" t="s">
        <v>213</v>
      </c>
      <c r="C5574">
        <v>328</v>
      </c>
      <c r="D5574" t="s">
        <v>6554</v>
      </c>
      <c r="E5574" t="s">
        <v>6552</v>
      </c>
      <c r="F5574">
        <v>2</v>
      </c>
      <c r="G5574">
        <v>0.1012</v>
      </c>
      <c r="H5574">
        <v>16731.2</v>
      </c>
      <c r="I5574">
        <v>90</v>
      </c>
      <c r="J5574">
        <v>0.26</v>
      </c>
      <c r="K5574" t="s">
        <v>2333</v>
      </c>
    </row>
    <row r="5575" spans="1:11" ht="17" x14ac:dyDescent="0.25">
      <c r="A5575" s="1"/>
      <c r="B5575" t="s">
        <v>213</v>
      </c>
      <c r="C5575">
        <v>329</v>
      </c>
      <c r="D5575" t="s">
        <v>6555</v>
      </c>
      <c r="E5575" t="s">
        <v>7948</v>
      </c>
      <c r="F5575">
        <v>3</v>
      </c>
      <c r="G5575">
        <v>9.8599999999999993E-2</v>
      </c>
      <c r="H5575">
        <v>17202.8</v>
      </c>
      <c r="I5575">
        <v>90</v>
      </c>
      <c r="J5575">
        <v>0.34</v>
      </c>
      <c r="K5575" t="s">
        <v>2333</v>
      </c>
    </row>
    <row r="5576" spans="1:11" ht="17" x14ac:dyDescent="0.25">
      <c r="A5576" s="1"/>
      <c r="B5576" t="s">
        <v>213</v>
      </c>
      <c r="C5576">
        <v>330</v>
      </c>
      <c r="D5576" t="s">
        <v>6557</v>
      </c>
      <c r="E5576" t="s">
        <v>7948</v>
      </c>
      <c r="F5576">
        <v>2</v>
      </c>
      <c r="G5576">
        <v>0.10059999999999999</v>
      </c>
      <c r="H5576">
        <v>16838.900000000001</v>
      </c>
      <c r="I5576">
        <v>90</v>
      </c>
      <c r="J5576">
        <v>0.38</v>
      </c>
      <c r="K5576" t="s">
        <v>2333</v>
      </c>
    </row>
    <row r="5577" spans="1:11" ht="17" x14ac:dyDescent="0.25">
      <c r="A5577" s="1"/>
      <c r="B5577" t="s">
        <v>213</v>
      </c>
      <c r="C5577">
        <v>331</v>
      </c>
      <c r="D5577" t="s">
        <v>6558</v>
      </c>
      <c r="E5577" t="s">
        <v>7948</v>
      </c>
      <c r="F5577">
        <v>1</v>
      </c>
      <c r="G5577">
        <v>9.2799999999999994E-2</v>
      </c>
      <c r="H5577">
        <v>18317.8</v>
      </c>
      <c r="I5577">
        <v>95</v>
      </c>
      <c r="J5577">
        <v>0.34</v>
      </c>
      <c r="K5577" t="s">
        <v>2333</v>
      </c>
    </row>
    <row r="5578" spans="1:11" ht="17" x14ac:dyDescent="0.25">
      <c r="A5578" s="1"/>
      <c r="B5578" t="s">
        <v>213</v>
      </c>
      <c r="C5578">
        <v>332</v>
      </c>
      <c r="D5578" t="s">
        <v>6559</v>
      </c>
      <c r="E5578" t="s">
        <v>6562</v>
      </c>
      <c r="F5578">
        <v>2</v>
      </c>
      <c r="G5578">
        <v>8.5800000000000001E-2</v>
      </c>
      <c r="H5578">
        <v>19761.599999999999</v>
      </c>
      <c r="I5578">
        <v>95</v>
      </c>
      <c r="J5578">
        <v>0.26</v>
      </c>
      <c r="K5578" t="s">
        <v>2333</v>
      </c>
    </row>
    <row r="5579" spans="1:11" ht="17" x14ac:dyDescent="0.25">
      <c r="A5579" s="1"/>
      <c r="B5579" t="s">
        <v>213</v>
      </c>
      <c r="C5579">
        <v>333</v>
      </c>
      <c r="D5579" t="s">
        <v>6560</v>
      </c>
      <c r="E5579" t="s">
        <v>7949</v>
      </c>
      <c r="F5579">
        <v>3</v>
      </c>
      <c r="G5579">
        <v>7.3200000000000001E-2</v>
      </c>
      <c r="H5579">
        <v>22646</v>
      </c>
      <c r="I5579">
        <v>100</v>
      </c>
      <c r="J5579">
        <v>0.23</v>
      </c>
      <c r="K5579" t="s">
        <v>2333</v>
      </c>
    </row>
    <row r="5580" spans="1:11" ht="17" x14ac:dyDescent="0.25">
      <c r="A5580" s="1"/>
      <c r="B5580" t="s">
        <v>213</v>
      </c>
      <c r="C5580">
        <v>334</v>
      </c>
      <c r="D5580" t="s">
        <v>6561</v>
      </c>
      <c r="E5580" t="s">
        <v>7949</v>
      </c>
      <c r="F5580">
        <v>2</v>
      </c>
      <c r="G5580">
        <v>7.0999999999999994E-2</v>
      </c>
      <c r="H5580">
        <v>23187.5</v>
      </c>
      <c r="I5580">
        <v>100</v>
      </c>
      <c r="J5580">
        <v>0.25</v>
      </c>
      <c r="K5580" t="s">
        <v>2333</v>
      </c>
    </row>
    <row r="5581" spans="1:11" ht="17" x14ac:dyDescent="0.25">
      <c r="A5581" s="1"/>
      <c r="B5581" t="s">
        <v>213</v>
      </c>
      <c r="C5581">
        <v>335</v>
      </c>
      <c r="D5581" t="s">
        <v>6563</v>
      </c>
      <c r="E5581" t="s">
        <v>8460</v>
      </c>
      <c r="F5581">
        <v>4</v>
      </c>
      <c r="G5581">
        <v>0.1056</v>
      </c>
      <c r="H5581">
        <v>15954.1</v>
      </c>
      <c r="I5581">
        <v>90</v>
      </c>
      <c r="J5581">
        <v>0.47</v>
      </c>
      <c r="K5581" t="s">
        <v>2333</v>
      </c>
    </row>
    <row r="5582" spans="1:11" ht="17" x14ac:dyDescent="0.25">
      <c r="A5582" s="1"/>
      <c r="B5582" t="s">
        <v>213</v>
      </c>
      <c r="C5582">
        <v>336</v>
      </c>
      <c r="D5582" t="s">
        <v>6565</v>
      </c>
      <c r="E5582" t="s">
        <v>8460</v>
      </c>
      <c r="F5582">
        <v>3</v>
      </c>
      <c r="G5582">
        <v>0.1242</v>
      </c>
      <c r="H5582">
        <v>13042.7</v>
      </c>
      <c r="I5582">
        <v>80</v>
      </c>
      <c r="J5582">
        <v>0.44</v>
      </c>
      <c r="K5582" t="s">
        <v>2333</v>
      </c>
    </row>
    <row r="5583" spans="1:11" ht="17" x14ac:dyDescent="0.25">
      <c r="A5583" s="1"/>
      <c r="B5583" t="s">
        <v>213</v>
      </c>
      <c r="C5583">
        <v>337</v>
      </c>
      <c r="D5583" t="s">
        <v>6567</v>
      </c>
      <c r="E5583" t="s">
        <v>7950</v>
      </c>
      <c r="F5583">
        <v>4</v>
      </c>
      <c r="G5583">
        <v>0.1749</v>
      </c>
      <c r="H5583">
        <v>7537.9</v>
      </c>
      <c r="I5583">
        <v>48</v>
      </c>
      <c r="J5583">
        <v>0.41</v>
      </c>
      <c r="K5583" t="s">
        <v>2333</v>
      </c>
    </row>
    <row r="5584" spans="1:11" ht="17" x14ac:dyDescent="0.25">
      <c r="A5584" s="1"/>
      <c r="B5584" t="s">
        <v>213</v>
      </c>
      <c r="C5584">
        <v>338</v>
      </c>
      <c r="D5584" t="s">
        <v>6568</v>
      </c>
      <c r="E5584" t="s">
        <v>7950</v>
      </c>
      <c r="F5584">
        <v>3</v>
      </c>
      <c r="G5584">
        <v>0.18110000000000001</v>
      </c>
      <c r="H5584">
        <v>7048.3</v>
      </c>
      <c r="I5584">
        <v>45</v>
      </c>
      <c r="J5584">
        <v>0.44</v>
      </c>
      <c r="K5584" t="s">
        <v>2333</v>
      </c>
    </row>
    <row r="5585" spans="1:12" ht="17" x14ac:dyDescent="0.25">
      <c r="A5585" s="1"/>
      <c r="B5585" t="s">
        <v>213</v>
      </c>
      <c r="C5585">
        <v>339</v>
      </c>
      <c r="D5585" t="s">
        <v>6569</v>
      </c>
      <c r="E5585" t="s">
        <v>7950</v>
      </c>
      <c r="F5585">
        <v>2</v>
      </c>
      <c r="G5585">
        <v>0.1653</v>
      </c>
      <c r="H5585">
        <v>8357.2999999999993</v>
      </c>
      <c r="I5585">
        <v>55</v>
      </c>
      <c r="J5585">
        <v>0.46</v>
      </c>
      <c r="K5585" t="s">
        <v>2333</v>
      </c>
    </row>
    <row r="5586" spans="1:12" ht="17" x14ac:dyDescent="0.25">
      <c r="A5586" s="1"/>
      <c r="B5586" t="s">
        <v>213</v>
      </c>
      <c r="C5586">
        <v>340</v>
      </c>
      <c r="D5586" t="s">
        <v>6570</v>
      </c>
      <c r="E5586" t="s">
        <v>7950</v>
      </c>
      <c r="F5586">
        <v>1</v>
      </c>
      <c r="G5586">
        <v>0.13650000000000001</v>
      </c>
      <c r="H5586">
        <v>11416.1</v>
      </c>
      <c r="I5586">
        <v>70</v>
      </c>
      <c r="J5586">
        <v>0.54</v>
      </c>
      <c r="K5586" t="s">
        <v>2333</v>
      </c>
    </row>
    <row r="5587" spans="1:12" ht="17" x14ac:dyDescent="0.25">
      <c r="A5587" s="1"/>
      <c r="B5587" t="s">
        <v>213</v>
      </c>
      <c r="C5587">
        <v>341</v>
      </c>
      <c r="D5587" t="s">
        <v>6572</v>
      </c>
      <c r="E5587" t="s">
        <v>7950</v>
      </c>
      <c r="F5587">
        <v>0</v>
      </c>
      <c r="G5587">
        <v>0.1285</v>
      </c>
      <c r="H5587">
        <v>12446.4</v>
      </c>
      <c r="I5587">
        <v>75</v>
      </c>
      <c r="J5587">
        <v>0.47</v>
      </c>
      <c r="K5587" t="s">
        <v>2333</v>
      </c>
    </row>
    <row r="5588" spans="1:12" ht="17" x14ac:dyDescent="0.25">
      <c r="A5588" s="1"/>
      <c r="B5588" t="s">
        <v>213</v>
      </c>
      <c r="C5588">
        <v>342</v>
      </c>
      <c r="D5588" t="s">
        <v>6573</v>
      </c>
      <c r="E5588" t="s">
        <v>6574</v>
      </c>
      <c r="F5588">
        <v>4</v>
      </c>
      <c r="G5588">
        <v>0.12</v>
      </c>
      <c r="H5588">
        <v>13654.5</v>
      </c>
      <c r="I5588">
        <v>80</v>
      </c>
      <c r="J5588">
        <v>0.38</v>
      </c>
      <c r="K5588" t="s">
        <v>2333</v>
      </c>
    </row>
    <row r="5589" spans="1:12" ht="17" x14ac:dyDescent="0.25">
      <c r="A5589" s="1"/>
      <c r="B5589" t="s">
        <v>213</v>
      </c>
      <c r="C5589">
        <v>343</v>
      </c>
      <c r="D5589" t="s">
        <v>6575</v>
      </c>
      <c r="E5589" t="s">
        <v>6576</v>
      </c>
      <c r="F5589">
        <v>4</v>
      </c>
      <c r="G5589">
        <v>0.17760000000000001</v>
      </c>
      <c r="H5589">
        <v>7315</v>
      </c>
      <c r="I5589">
        <v>47</v>
      </c>
      <c r="J5589">
        <v>0.5</v>
      </c>
      <c r="K5589" t="s">
        <v>2333</v>
      </c>
    </row>
    <row r="5590" spans="1:12" ht="17" x14ac:dyDescent="0.25">
      <c r="A5590" s="1"/>
      <c r="B5590" t="s">
        <v>213</v>
      </c>
      <c r="C5590">
        <v>344</v>
      </c>
      <c r="D5590" t="s">
        <v>6577</v>
      </c>
      <c r="E5590" t="s">
        <v>6576</v>
      </c>
      <c r="F5590">
        <v>3</v>
      </c>
      <c r="G5590">
        <v>0.23369999999999999</v>
      </c>
      <c r="H5590">
        <v>3988</v>
      </c>
      <c r="I5590">
        <v>22</v>
      </c>
      <c r="J5590">
        <v>0.37</v>
      </c>
      <c r="K5590" t="s">
        <v>2333</v>
      </c>
    </row>
    <row r="5591" spans="1:12" ht="17" x14ac:dyDescent="0.25">
      <c r="A5591" s="1"/>
      <c r="B5591" t="s">
        <v>213</v>
      </c>
      <c r="C5591">
        <v>345</v>
      </c>
      <c r="D5591" t="s">
        <v>6578</v>
      </c>
      <c r="E5591" t="s">
        <v>6576</v>
      </c>
      <c r="F5591">
        <v>2</v>
      </c>
      <c r="G5591">
        <v>0.2591</v>
      </c>
      <c r="H5591">
        <v>3029.6</v>
      </c>
      <c r="I5591">
        <v>14</v>
      </c>
      <c r="J5591">
        <v>0.34</v>
      </c>
      <c r="K5591" t="s">
        <v>2333</v>
      </c>
    </row>
    <row r="5592" spans="1:12" ht="17" x14ac:dyDescent="0.25">
      <c r="A5592" s="1"/>
      <c r="B5592" t="s">
        <v>213</v>
      </c>
      <c r="C5592">
        <v>346</v>
      </c>
      <c r="D5592" t="s">
        <v>6579</v>
      </c>
      <c r="E5592" t="s">
        <v>8289</v>
      </c>
      <c r="F5592">
        <v>4</v>
      </c>
      <c r="G5592">
        <v>0.2893</v>
      </c>
      <c r="H5592">
        <v>2185.1</v>
      </c>
      <c r="I5592">
        <v>8</v>
      </c>
      <c r="J5592">
        <v>0.31</v>
      </c>
      <c r="K5592" t="s">
        <v>2333</v>
      </c>
      <c r="L5592" t="s">
        <v>95</v>
      </c>
    </row>
    <row r="5593" spans="1:12" ht="17" x14ac:dyDescent="0.25">
      <c r="A5593" s="1"/>
      <c r="B5593" t="s">
        <v>213</v>
      </c>
      <c r="C5593">
        <v>347</v>
      </c>
      <c r="D5593" t="s">
        <v>6580</v>
      </c>
      <c r="E5593" t="s">
        <v>8289</v>
      </c>
      <c r="F5593">
        <v>3</v>
      </c>
      <c r="G5593">
        <v>0.2762</v>
      </c>
      <c r="H5593">
        <v>2517.8000000000002</v>
      </c>
      <c r="I5593">
        <v>10</v>
      </c>
      <c r="J5593">
        <v>0.36</v>
      </c>
      <c r="K5593" t="s">
        <v>2333</v>
      </c>
    </row>
    <row r="5594" spans="1:12" ht="17" x14ac:dyDescent="0.25">
      <c r="A5594" s="1"/>
      <c r="B5594" t="s">
        <v>213</v>
      </c>
      <c r="C5594">
        <v>348</v>
      </c>
      <c r="D5594" t="s">
        <v>6581</v>
      </c>
      <c r="E5594" t="s">
        <v>8289</v>
      </c>
      <c r="F5594">
        <v>2</v>
      </c>
      <c r="G5594">
        <v>0.24299999999999999</v>
      </c>
      <c r="H5594">
        <v>3605.2</v>
      </c>
      <c r="I5594">
        <v>19</v>
      </c>
      <c r="J5594">
        <v>0.43</v>
      </c>
      <c r="K5594" t="s">
        <v>2333</v>
      </c>
    </row>
    <row r="5595" spans="1:12" ht="17" x14ac:dyDescent="0.25">
      <c r="A5595" s="1"/>
      <c r="B5595" t="s">
        <v>213</v>
      </c>
      <c r="C5595">
        <v>349</v>
      </c>
      <c r="D5595" t="s">
        <v>6583</v>
      </c>
      <c r="E5595" t="s">
        <v>8290</v>
      </c>
      <c r="F5595">
        <v>4</v>
      </c>
      <c r="G5595">
        <v>0.2631</v>
      </c>
      <c r="H5595">
        <v>2901.4</v>
      </c>
      <c r="I5595">
        <v>13</v>
      </c>
      <c r="J5595">
        <v>0.28999999999999998</v>
      </c>
      <c r="K5595" t="s">
        <v>2333</v>
      </c>
    </row>
    <row r="5596" spans="1:12" ht="17" x14ac:dyDescent="0.25">
      <c r="A5596" s="1"/>
      <c r="B5596" t="s">
        <v>213</v>
      </c>
      <c r="C5596">
        <v>350</v>
      </c>
      <c r="D5596" t="s">
        <v>6585</v>
      </c>
      <c r="E5596" t="s">
        <v>8290</v>
      </c>
      <c r="F5596">
        <v>3</v>
      </c>
      <c r="G5596">
        <v>0.28870000000000001</v>
      </c>
      <c r="H5596">
        <v>2200.4</v>
      </c>
      <c r="I5596">
        <v>8</v>
      </c>
      <c r="J5596">
        <v>0.35</v>
      </c>
      <c r="K5596" t="s">
        <v>2333</v>
      </c>
      <c r="L5596" t="s">
        <v>95</v>
      </c>
    </row>
    <row r="5597" spans="1:12" ht="17" x14ac:dyDescent="0.25">
      <c r="A5597" s="1"/>
      <c r="B5597" t="s">
        <v>213</v>
      </c>
      <c r="C5597">
        <v>351</v>
      </c>
      <c r="D5597" t="s">
        <v>6587</v>
      </c>
      <c r="E5597" t="s">
        <v>8121</v>
      </c>
      <c r="F5597">
        <v>4</v>
      </c>
      <c r="G5597">
        <v>0.35809999999999997</v>
      </c>
      <c r="H5597">
        <v>1037.7</v>
      </c>
      <c r="I5597">
        <v>1.3</v>
      </c>
      <c r="J5597">
        <v>0.46</v>
      </c>
      <c r="K5597" t="s">
        <v>2333</v>
      </c>
      <c r="L5597" t="s">
        <v>151</v>
      </c>
    </row>
    <row r="5598" spans="1:12" ht="17" x14ac:dyDescent="0.25">
      <c r="A5598" s="1"/>
      <c r="B5598" t="s">
        <v>213</v>
      </c>
      <c r="C5598">
        <v>352</v>
      </c>
      <c r="D5598" t="s">
        <v>6588</v>
      </c>
      <c r="E5598" t="s">
        <v>8121</v>
      </c>
      <c r="F5598">
        <v>3</v>
      </c>
      <c r="G5598">
        <v>0.37209999999999999</v>
      </c>
      <c r="H5598">
        <v>891.8</v>
      </c>
      <c r="I5598">
        <v>0.8</v>
      </c>
      <c r="J5598">
        <v>0.49</v>
      </c>
      <c r="K5598" t="s">
        <v>2333</v>
      </c>
      <c r="L5598" t="s">
        <v>151</v>
      </c>
    </row>
    <row r="5599" spans="1:12" ht="17" x14ac:dyDescent="0.25">
      <c r="A5599" s="1"/>
      <c r="B5599" t="s">
        <v>213</v>
      </c>
      <c r="C5599">
        <v>353</v>
      </c>
      <c r="D5599" t="s">
        <v>6589</v>
      </c>
      <c r="E5599" t="s">
        <v>8121</v>
      </c>
      <c r="F5599">
        <v>2</v>
      </c>
      <c r="G5599">
        <v>0.36070000000000002</v>
      </c>
      <c r="H5599">
        <v>1009.7</v>
      </c>
      <c r="I5599">
        <v>1.2</v>
      </c>
      <c r="J5599">
        <v>0.49</v>
      </c>
      <c r="K5599" t="s">
        <v>2333</v>
      </c>
      <c r="L5599" t="s">
        <v>151</v>
      </c>
    </row>
    <row r="5600" spans="1:12" ht="17" x14ac:dyDescent="0.25">
      <c r="A5600" s="1"/>
      <c r="B5600" t="s">
        <v>213</v>
      </c>
      <c r="C5600">
        <v>354</v>
      </c>
      <c r="D5600" t="s">
        <v>6591</v>
      </c>
      <c r="E5600" t="s">
        <v>8121</v>
      </c>
      <c r="F5600">
        <v>1</v>
      </c>
      <c r="G5600">
        <v>0.30280000000000001</v>
      </c>
      <c r="H5600">
        <v>1887.9</v>
      </c>
      <c r="I5600">
        <v>6</v>
      </c>
      <c r="J5600">
        <v>0.5</v>
      </c>
      <c r="K5600" t="s">
        <v>2333</v>
      </c>
      <c r="L5600" t="s">
        <v>95</v>
      </c>
    </row>
    <row r="5601" spans="1:11" ht="17" x14ac:dyDescent="0.25">
      <c r="A5601" s="1"/>
      <c r="B5601" t="s">
        <v>213</v>
      </c>
      <c r="C5601">
        <v>355</v>
      </c>
      <c r="D5601" t="s">
        <v>6592</v>
      </c>
      <c r="E5601" t="s">
        <v>8121</v>
      </c>
      <c r="F5601">
        <v>0</v>
      </c>
      <c r="G5601">
        <v>0.25829999999999997</v>
      </c>
      <c r="H5601">
        <v>3057.9</v>
      </c>
      <c r="I5601">
        <v>15</v>
      </c>
      <c r="J5601">
        <v>0.44</v>
      </c>
      <c r="K5601" t="s">
        <v>2333</v>
      </c>
    </row>
    <row r="5602" spans="1:11" ht="17" x14ac:dyDescent="0.25">
      <c r="A5602" s="1"/>
      <c r="B5602" t="s">
        <v>213</v>
      </c>
      <c r="C5602">
        <v>356</v>
      </c>
      <c r="D5602" t="s">
        <v>6594</v>
      </c>
      <c r="E5602" t="s">
        <v>7954</v>
      </c>
      <c r="F5602">
        <v>2</v>
      </c>
      <c r="G5602">
        <v>0.15240000000000001</v>
      </c>
      <c r="H5602">
        <v>9617.2999999999993</v>
      </c>
      <c r="I5602">
        <v>65</v>
      </c>
      <c r="J5602">
        <v>0.35</v>
      </c>
      <c r="K5602" t="s">
        <v>2333</v>
      </c>
    </row>
    <row r="5603" spans="1:11" ht="17" x14ac:dyDescent="0.25">
      <c r="A5603" s="1"/>
      <c r="B5603" t="s">
        <v>213</v>
      </c>
      <c r="C5603">
        <v>357</v>
      </c>
      <c r="D5603" t="s">
        <v>6595</v>
      </c>
      <c r="E5603" t="s">
        <v>6598</v>
      </c>
      <c r="F5603">
        <v>4</v>
      </c>
      <c r="G5603">
        <v>0.1648</v>
      </c>
      <c r="H5603">
        <v>8408.4</v>
      </c>
      <c r="I5603">
        <v>55</v>
      </c>
      <c r="J5603">
        <v>0.48</v>
      </c>
      <c r="K5603" t="s">
        <v>2333</v>
      </c>
    </row>
    <row r="5604" spans="1:11" ht="17" x14ac:dyDescent="0.25">
      <c r="A5604" s="1"/>
      <c r="B5604" t="s">
        <v>213</v>
      </c>
      <c r="C5604">
        <v>358</v>
      </c>
      <c r="D5604" t="s">
        <v>6596</v>
      </c>
      <c r="E5604" t="s">
        <v>6598</v>
      </c>
      <c r="F5604">
        <v>3</v>
      </c>
      <c r="G5604">
        <v>0.18310000000000001</v>
      </c>
      <c r="H5604">
        <v>6899.4</v>
      </c>
      <c r="I5604">
        <v>44</v>
      </c>
      <c r="J5604">
        <v>0.5</v>
      </c>
      <c r="K5604" t="s">
        <v>2333</v>
      </c>
    </row>
    <row r="5605" spans="1:11" ht="17" x14ac:dyDescent="0.25">
      <c r="A5605" s="1"/>
      <c r="B5605" t="s">
        <v>213</v>
      </c>
      <c r="C5605">
        <v>359</v>
      </c>
      <c r="D5605" t="s">
        <v>6597</v>
      </c>
      <c r="E5605" t="s">
        <v>6598</v>
      </c>
      <c r="F5605">
        <v>2</v>
      </c>
      <c r="G5605">
        <v>0.1933</v>
      </c>
      <c r="H5605">
        <v>6176.6</v>
      </c>
      <c r="I5605">
        <v>39</v>
      </c>
      <c r="J5605">
        <v>0.45</v>
      </c>
      <c r="K5605" t="s">
        <v>2333</v>
      </c>
    </row>
    <row r="5606" spans="1:11" ht="17" x14ac:dyDescent="0.25">
      <c r="A5606" s="1"/>
      <c r="B5606" t="s">
        <v>213</v>
      </c>
      <c r="C5606">
        <v>360</v>
      </c>
      <c r="D5606" t="s">
        <v>6599</v>
      </c>
      <c r="E5606" t="s">
        <v>6598</v>
      </c>
      <c r="F5606">
        <v>1</v>
      </c>
      <c r="G5606">
        <v>0.1817</v>
      </c>
      <c r="H5606">
        <v>7000.1</v>
      </c>
      <c r="I5606">
        <v>44</v>
      </c>
      <c r="J5606">
        <v>0.36</v>
      </c>
      <c r="K5606" t="s">
        <v>2333</v>
      </c>
    </row>
    <row r="5607" spans="1:11" ht="17" x14ac:dyDescent="0.25">
      <c r="A5607" s="1"/>
      <c r="B5607" t="s">
        <v>213</v>
      </c>
      <c r="C5607">
        <v>361</v>
      </c>
      <c r="D5607" t="s">
        <v>6600</v>
      </c>
      <c r="E5607" t="s">
        <v>6601</v>
      </c>
      <c r="F5607">
        <v>2</v>
      </c>
      <c r="G5607">
        <v>0.17530000000000001</v>
      </c>
      <c r="H5607">
        <v>7502.2</v>
      </c>
      <c r="I5607">
        <v>48</v>
      </c>
      <c r="J5607">
        <v>0.34</v>
      </c>
      <c r="K5607" t="s">
        <v>2333</v>
      </c>
    </row>
    <row r="5608" spans="1:11" ht="17" x14ac:dyDescent="0.25">
      <c r="A5608" s="1"/>
      <c r="B5608" t="s">
        <v>213</v>
      </c>
      <c r="C5608">
        <v>362</v>
      </c>
      <c r="D5608" t="s">
        <v>6602</v>
      </c>
      <c r="E5608" t="s">
        <v>6601</v>
      </c>
      <c r="F5608">
        <v>1</v>
      </c>
      <c r="G5608">
        <v>0.1469</v>
      </c>
      <c r="H5608">
        <v>10206.299999999999</v>
      </c>
      <c r="I5608">
        <v>65</v>
      </c>
      <c r="J5608">
        <v>0.37</v>
      </c>
      <c r="K5608" t="s">
        <v>2333</v>
      </c>
    </row>
    <row r="5609" spans="1:11" ht="17" x14ac:dyDescent="0.25">
      <c r="A5609" s="1"/>
      <c r="B5609" t="s">
        <v>213</v>
      </c>
      <c r="C5609">
        <v>363</v>
      </c>
      <c r="D5609" t="s">
        <v>6603</v>
      </c>
      <c r="E5609" t="s">
        <v>7955</v>
      </c>
      <c r="F5609">
        <v>4</v>
      </c>
      <c r="G5609">
        <v>0.2031</v>
      </c>
      <c r="H5609">
        <v>5557</v>
      </c>
      <c r="I5609">
        <v>34</v>
      </c>
      <c r="J5609">
        <v>0.63</v>
      </c>
      <c r="K5609" t="s">
        <v>2333</v>
      </c>
    </row>
    <row r="5610" spans="1:11" ht="17" x14ac:dyDescent="0.25">
      <c r="A5610" s="1"/>
      <c r="B5610" t="s">
        <v>213</v>
      </c>
      <c r="C5610">
        <v>364</v>
      </c>
      <c r="D5610" t="s">
        <v>6605</v>
      </c>
      <c r="E5610" t="s">
        <v>7955</v>
      </c>
      <c r="F5610">
        <v>3</v>
      </c>
      <c r="G5610">
        <v>0.22009999999999999</v>
      </c>
      <c r="H5610">
        <v>4619.8</v>
      </c>
      <c r="I5610">
        <v>27</v>
      </c>
      <c r="J5610">
        <v>0.69</v>
      </c>
      <c r="K5610" t="s">
        <v>2333</v>
      </c>
    </row>
    <row r="5611" spans="1:11" ht="17" x14ac:dyDescent="0.25">
      <c r="A5611" s="1"/>
      <c r="B5611" t="s">
        <v>213</v>
      </c>
      <c r="C5611">
        <v>365</v>
      </c>
      <c r="D5611" t="s">
        <v>6607</v>
      </c>
      <c r="E5611" t="s">
        <v>7955</v>
      </c>
      <c r="F5611">
        <v>2</v>
      </c>
      <c r="G5611">
        <v>0.2316</v>
      </c>
      <c r="H5611">
        <v>4079.4</v>
      </c>
      <c r="I5611">
        <v>23</v>
      </c>
      <c r="J5611">
        <v>0.63</v>
      </c>
      <c r="K5611" t="s">
        <v>2333</v>
      </c>
    </row>
    <row r="5612" spans="1:11" ht="17" x14ac:dyDescent="0.25">
      <c r="A5612" s="1"/>
      <c r="B5612" t="s">
        <v>213</v>
      </c>
      <c r="C5612">
        <v>366</v>
      </c>
      <c r="D5612" t="s">
        <v>6608</v>
      </c>
      <c r="E5612" t="s">
        <v>7955</v>
      </c>
      <c r="F5612">
        <v>1</v>
      </c>
      <c r="G5612">
        <v>0.21779999999999999</v>
      </c>
      <c r="H5612">
        <v>4737</v>
      </c>
      <c r="I5612">
        <v>28</v>
      </c>
      <c r="J5612">
        <v>0.48</v>
      </c>
      <c r="K5612" t="s">
        <v>2333</v>
      </c>
    </row>
    <row r="5613" spans="1:11" ht="17" x14ac:dyDescent="0.25">
      <c r="A5613" s="1"/>
      <c r="B5613" t="s">
        <v>213</v>
      </c>
      <c r="C5613">
        <v>367</v>
      </c>
      <c r="D5613" t="s">
        <v>6610</v>
      </c>
      <c r="E5613" t="s">
        <v>7955</v>
      </c>
      <c r="F5613">
        <v>0</v>
      </c>
      <c r="G5613">
        <v>0.2145</v>
      </c>
      <c r="H5613">
        <v>4909.1000000000004</v>
      </c>
      <c r="I5613">
        <v>29</v>
      </c>
      <c r="J5613">
        <v>0.34</v>
      </c>
      <c r="K5613" t="s">
        <v>2333</v>
      </c>
    </row>
    <row r="5614" spans="1:11" ht="17" x14ac:dyDescent="0.25">
      <c r="A5614" s="1"/>
      <c r="B5614" t="s">
        <v>213</v>
      </c>
      <c r="C5614">
        <v>368</v>
      </c>
      <c r="D5614" t="s">
        <v>6611</v>
      </c>
      <c r="E5614" t="s">
        <v>8122</v>
      </c>
      <c r="F5614">
        <v>4</v>
      </c>
      <c r="G5614">
        <v>0.1867</v>
      </c>
      <c r="H5614">
        <v>6635.4</v>
      </c>
      <c r="I5614">
        <v>42</v>
      </c>
      <c r="J5614">
        <v>0.35</v>
      </c>
      <c r="K5614" t="s">
        <v>2333</v>
      </c>
    </row>
    <row r="5615" spans="1:11" ht="17" x14ac:dyDescent="0.25">
      <c r="A5615" s="1"/>
      <c r="B5615" t="s">
        <v>213</v>
      </c>
      <c r="C5615">
        <v>369</v>
      </c>
      <c r="D5615" t="s">
        <v>6612</v>
      </c>
      <c r="E5615" t="s">
        <v>8122</v>
      </c>
      <c r="F5615">
        <v>3</v>
      </c>
      <c r="G5615">
        <v>0.19550000000000001</v>
      </c>
      <c r="H5615">
        <v>6029.6</v>
      </c>
      <c r="I5615">
        <v>37</v>
      </c>
      <c r="J5615">
        <v>0.41</v>
      </c>
      <c r="K5615" t="s">
        <v>2333</v>
      </c>
    </row>
    <row r="5616" spans="1:11" ht="17" x14ac:dyDescent="0.25">
      <c r="A5616" s="1"/>
      <c r="B5616" t="s">
        <v>213</v>
      </c>
      <c r="C5616">
        <v>370</v>
      </c>
      <c r="D5616" t="s">
        <v>6614</v>
      </c>
      <c r="E5616" t="s">
        <v>8122</v>
      </c>
      <c r="F5616">
        <v>2</v>
      </c>
      <c r="G5616">
        <v>0.20130000000000001</v>
      </c>
      <c r="H5616">
        <v>5661.5</v>
      </c>
      <c r="I5616">
        <v>35</v>
      </c>
      <c r="J5616">
        <v>0.42</v>
      </c>
      <c r="K5616" t="s">
        <v>2333</v>
      </c>
    </row>
    <row r="5617" spans="1:12" ht="17" x14ac:dyDescent="0.25">
      <c r="A5617" s="1"/>
      <c r="B5617" t="s">
        <v>213</v>
      </c>
      <c r="C5617">
        <v>371</v>
      </c>
      <c r="D5617" t="s">
        <v>6615</v>
      </c>
      <c r="E5617" t="s">
        <v>6616</v>
      </c>
      <c r="F5617">
        <v>4</v>
      </c>
      <c r="G5617">
        <v>0.31759999999999999</v>
      </c>
      <c r="H5617">
        <v>1609.7</v>
      </c>
      <c r="I5617">
        <v>4.5</v>
      </c>
      <c r="J5617">
        <v>0.51</v>
      </c>
      <c r="K5617" t="s">
        <v>2333</v>
      </c>
      <c r="L5617" t="s">
        <v>95</v>
      </c>
    </row>
    <row r="5618" spans="1:12" ht="17" x14ac:dyDescent="0.25">
      <c r="A5618" s="1"/>
      <c r="B5618" t="s">
        <v>213</v>
      </c>
      <c r="C5618">
        <v>372</v>
      </c>
      <c r="D5618" t="s">
        <v>6617</v>
      </c>
      <c r="E5618" t="s">
        <v>6616</v>
      </c>
      <c r="F5618">
        <v>3</v>
      </c>
      <c r="G5618">
        <v>0.31919999999999998</v>
      </c>
      <c r="H5618">
        <v>1580.9</v>
      </c>
      <c r="I5618">
        <v>4</v>
      </c>
      <c r="J5618">
        <v>0.63</v>
      </c>
      <c r="K5618" t="s">
        <v>2333</v>
      </c>
      <c r="L5618" t="s">
        <v>95</v>
      </c>
    </row>
    <row r="5619" spans="1:12" ht="17" x14ac:dyDescent="0.25">
      <c r="A5619" s="1"/>
      <c r="B5619" t="s">
        <v>213</v>
      </c>
      <c r="C5619">
        <v>373</v>
      </c>
      <c r="D5619" t="s">
        <v>6618</v>
      </c>
      <c r="E5619" t="s">
        <v>6616</v>
      </c>
      <c r="F5619">
        <v>2</v>
      </c>
      <c r="G5619">
        <v>0.32400000000000001</v>
      </c>
      <c r="H5619">
        <v>1501.1</v>
      </c>
      <c r="I5619">
        <v>3.5</v>
      </c>
      <c r="J5619">
        <v>0.59</v>
      </c>
      <c r="K5619" t="s">
        <v>2333</v>
      </c>
      <c r="L5619" t="s">
        <v>95</v>
      </c>
    </row>
    <row r="5620" spans="1:12" ht="17" x14ac:dyDescent="0.25">
      <c r="A5620" s="1"/>
      <c r="B5620" t="s">
        <v>213</v>
      </c>
      <c r="C5620">
        <v>374</v>
      </c>
      <c r="D5620" t="s">
        <v>6619</v>
      </c>
      <c r="E5620" t="s">
        <v>6616</v>
      </c>
      <c r="F5620">
        <v>1</v>
      </c>
      <c r="G5620">
        <v>0.31580000000000003</v>
      </c>
      <c r="H5620">
        <v>1640.7</v>
      </c>
      <c r="I5620">
        <v>4.5</v>
      </c>
      <c r="J5620">
        <v>0.51</v>
      </c>
      <c r="K5620" t="s">
        <v>2333</v>
      </c>
      <c r="L5620" t="s">
        <v>95</v>
      </c>
    </row>
    <row r="5621" spans="1:12" ht="17" x14ac:dyDescent="0.25">
      <c r="A5621" s="1"/>
      <c r="B5621" t="s">
        <v>213</v>
      </c>
      <c r="C5621">
        <v>375</v>
      </c>
      <c r="D5621" t="s">
        <v>6620</v>
      </c>
      <c r="E5621" t="s">
        <v>6616</v>
      </c>
      <c r="F5621">
        <v>0</v>
      </c>
      <c r="G5621">
        <v>0.2611</v>
      </c>
      <c r="H5621">
        <v>2964.4</v>
      </c>
      <c r="I5621">
        <v>14</v>
      </c>
      <c r="J5621">
        <v>0.4</v>
      </c>
      <c r="K5621" t="s">
        <v>2333</v>
      </c>
    </row>
    <row r="5622" spans="1:12" ht="17" x14ac:dyDescent="0.25">
      <c r="A5622" s="1"/>
      <c r="B5622" t="s">
        <v>213</v>
      </c>
      <c r="C5622">
        <v>376</v>
      </c>
      <c r="D5622" t="s">
        <v>6621</v>
      </c>
      <c r="E5622" t="s">
        <v>6622</v>
      </c>
      <c r="F5622">
        <v>1</v>
      </c>
      <c r="G5622">
        <v>0.1125</v>
      </c>
      <c r="H5622">
        <v>14797.9</v>
      </c>
      <c r="I5622">
        <v>85</v>
      </c>
      <c r="J5622">
        <v>0.32</v>
      </c>
      <c r="K5622" t="s">
        <v>2333</v>
      </c>
    </row>
    <row r="5623" spans="1:12" ht="17" x14ac:dyDescent="0.25">
      <c r="A5623" s="1"/>
      <c r="B5623" t="s">
        <v>213</v>
      </c>
      <c r="C5623">
        <v>377</v>
      </c>
      <c r="D5623" t="s">
        <v>6623</v>
      </c>
      <c r="E5623" t="s">
        <v>6622</v>
      </c>
      <c r="F5623">
        <v>0</v>
      </c>
      <c r="G5623">
        <v>8.8900000000000007E-2</v>
      </c>
      <c r="H5623">
        <v>19106.400000000001</v>
      </c>
      <c r="I5623">
        <v>95</v>
      </c>
      <c r="J5623">
        <v>0.28999999999999998</v>
      </c>
      <c r="K5623" t="s">
        <v>2333</v>
      </c>
    </row>
    <row r="5624" spans="1:12" ht="17" x14ac:dyDescent="0.25">
      <c r="A5624" s="1"/>
      <c r="B5624" t="s">
        <v>213</v>
      </c>
      <c r="C5624">
        <v>378</v>
      </c>
      <c r="D5624" t="s">
        <v>6625</v>
      </c>
      <c r="E5624" t="s">
        <v>8461</v>
      </c>
      <c r="F5624">
        <v>2</v>
      </c>
      <c r="G5624">
        <v>6.9400000000000003E-2</v>
      </c>
      <c r="H5624">
        <v>23604.400000000001</v>
      </c>
      <c r="I5624">
        <v>100</v>
      </c>
      <c r="J5624">
        <v>0.3</v>
      </c>
      <c r="K5624" t="s">
        <v>2333</v>
      </c>
    </row>
    <row r="5625" spans="1:12" ht="17" x14ac:dyDescent="0.25">
      <c r="A5625" s="1"/>
      <c r="B5625" t="s">
        <v>213</v>
      </c>
      <c r="C5625">
        <v>379</v>
      </c>
      <c r="D5625" t="s">
        <v>6627</v>
      </c>
      <c r="E5625" t="s">
        <v>8462</v>
      </c>
      <c r="F5625">
        <v>4</v>
      </c>
      <c r="G5625">
        <v>7.3499999999999996E-2</v>
      </c>
      <c r="H5625">
        <v>22577</v>
      </c>
      <c r="I5625">
        <v>100</v>
      </c>
      <c r="J5625">
        <v>0.31</v>
      </c>
      <c r="K5625" t="s">
        <v>2333</v>
      </c>
    </row>
    <row r="5626" spans="1:12" ht="17" x14ac:dyDescent="0.25">
      <c r="A5626" s="1"/>
      <c r="B5626" t="s">
        <v>213</v>
      </c>
      <c r="C5626">
        <v>380</v>
      </c>
      <c r="D5626" t="s">
        <v>6628</v>
      </c>
      <c r="E5626" t="s">
        <v>8462</v>
      </c>
      <c r="F5626">
        <v>3</v>
      </c>
      <c r="G5626">
        <v>8.2299999999999998E-2</v>
      </c>
      <c r="H5626">
        <v>20529.400000000001</v>
      </c>
      <c r="I5626">
        <v>95</v>
      </c>
      <c r="J5626">
        <v>0.36</v>
      </c>
      <c r="K5626" t="s">
        <v>2333</v>
      </c>
    </row>
    <row r="5627" spans="1:12" ht="17" x14ac:dyDescent="0.25">
      <c r="A5627" s="1"/>
      <c r="B5627" t="s">
        <v>213</v>
      </c>
      <c r="C5627">
        <v>381</v>
      </c>
      <c r="D5627" t="s">
        <v>6629</v>
      </c>
      <c r="E5627" t="s">
        <v>7958</v>
      </c>
      <c r="F5627">
        <v>4</v>
      </c>
      <c r="G5627">
        <v>0.1023</v>
      </c>
      <c r="H5627">
        <v>16532.2</v>
      </c>
      <c r="I5627">
        <v>90</v>
      </c>
      <c r="J5627">
        <v>0.33</v>
      </c>
      <c r="K5627" t="s">
        <v>2333</v>
      </c>
    </row>
    <row r="5628" spans="1:12" ht="17" x14ac:dyDescent="0.25">
      <c r="A5628" s="1"/>
      <c r="B5628" t="s">
        <v>213</v>
      </c>
      <c r="C5628">
        <v>382</v>
      </c>
      <c r="D5628" t="s">
        <v>6630</v>
      </c>
      <c r="E5628" t="s">
        <v>7958</v>
      </c>
      <c r="F5628">
        <v>3</v>
      </c>
      <c r="G5628">
        <v>0.1045</v>
      </c>
      <c r="H5628">
        <v>16148.8</v>
      </c>
      <c r="I5628">
        <v>90</v>
      </c>
      <c r="J5628">
        <v>0.35</v>
      </c>
      <c r="K5628" t="s">
        <v>2333</v>
      </c>
    </row>
    <row r="5629" spans="1:12" ht="17" x14ac:dyDescent="0.25">
      <c r="A5629" s="1"/>
      <c r="B5629" t="s">
        <v>213</v>
      </c>
      <c r="C5629">
        <v>383</v>
      </c>
      <c r="D5629" t="s">
        <v>6631</v>
      </c>
      <c r="E5629" t="s">
        <v>7958</v>
      </c>
      <c r="F5629">
        <v>2</v>
      </c>
      <c r="G5629">
        <v>0.1031</v>
      </c>
      <c r="H5629">
        <v>16385.8</v>
      </c>
      <c r="I5629">
        <v>90</v>
      </c>
      <c r="J5629">
        <v>0.37</v>
      </c>
      <c r="K5629" t="s">
        <v>2333</v>
      </c>
    </row>
    <row r="5630" spans="1:12" ht="17" x14ac:dyDescent="0.25">
      <c r="A5630" s="1"/>
      <c r="B5630" t="s">
        <v>213</v>
      </c>
      <c r="C5630">
        <v>384</v>
      </c>
      <c r="D5630" t="s">
        <v>6633</v>
      </c>
      <c r="E5630" t="s">
        <v>7958</v>
      </c>
      <c r="F5630">
        <v>1</v>
      </c>
      <c r="G5630">
        <v>9.0300000000000005E-2</v>
      </c>
      <c r="H5630">
        <v>18822.099999999999</v>
      </c>
      <c r="I5630">
        <v>95</v>
      </c>
      <c r="J5630">
        <v>0.32</v>
      </c>
      <c r="K5630" t="s">
        <v>2333</v>
      </c>
    </row>
    <row r="5631" spans="1:12" ht="17" x14ac:dyDescent="0.25">
      <c r="A5631" s="1"/>
      <c r="B5631" t="s">
        <v>213</v>
      </c>
      <c r="C5631">
        <v>385</v>
      </c>
      <c r="D5631" t="s">
        <v>6634</v>
      </c>
      <c r="E5631" t="s">
        <v>7959</v>
      </c>
      <c r="F5631">
        <v>3</v>
      </c>
      <c r="G5631">
        <v>8.3599999999999994E-2</v>
      </c>
      <c r="H5631">
        <v>20231.7</v>
      </c>
      <c r="I5631">
        <v>95</v>
      </c>
      <c r="J5631">
        <v>0.33</v>
      </c>
      <c r="K5631" t="s">
        <v>2333</v>
      </c>
    </row>
    <row r="5632" spans="1:12" ht="17" x14ac:dyDescent="0.25">
      <c r="A5632" s="1"/>
      <c r="B5632" t="s">
        <v>213</v>
      </c>
      <c r="C5632">
        <v>386</v>
      </c>
      <c r="D5632" t="s">
        <v>6635</v>
      </c>
      <c r="E5632" t="s">
        <v>7959</v>
      </c>
      <c r="F5632">
        <v>2</v>
      </c>
      <c r="G5632">
        <v>6.6299999999999998E-2</v>
      </c>
      <c r="H5632">
        <v>24414.6</v>
      </c>
      <c r="I5632">
        <v>100</v>
      </c>
      <c r="J5632">
        <v>0.36</v>
      </c>
      <c r="K5632" t="s">
        <v>2333</v>
      </c>
    </row>
    <row r="5633" spans="1:11" ht="17" x14ac:dyDescent="0.25">
      <c r="A5633" s="1"/>
      <c r="B5633" t="s">
        <v>213</v>
      </c>
      <c r="C5633">
        <v>387</v>
      </c>
      <c r="D5633" t="s">
        <v>6636</v>
      </c>
      <c r="E5633" t="s">
        <v>8463</v>
      </c>
      <c r="F5633">
        <v>4</v>
      </c>
      <c r="G5633">
        <v>8.1600000000000006E-2</v>
      </c>
      <c r="H5633">
        <v>20681</v>
      </c>
      <c r="I5633">
        <v>95</v>
      </c>
      <c r="J5633">
        <v>0.31</v>
      </c>
      <c r="K5633" t="s">
        <v>2333</v>
      </c>
    </row>
    <row r="5634" spans="1:11" ht="17" x14ac:dyDescent="0.25">
      <c r="A5634" s="1"/>
      <c r="B5634" t="s">
        <v>213</v>
      </c>
      <c r="C5634">
        <v>388</v>
      </c>
      <c r="D5634" t="s">
        <v>6637</v>
      </c>
      <c r="E5634" t="s">
        <v>8463</v>
      </c>
      <c r="F5634">
        <v>3</v>
      </c>
      <c r="G5634">
        <v>0.1046</v>
      </c>
      <c r="H5634">
        <v>16131.5</v>
      </c>
      <c r="I5634">
        <v>90</v>
      </c>
      <c r="J5634">
        <v>0.31</v>
      </c>
      <c r="K5634" t="s">
        <v>2333</v>
      </c>
    </row>
    <row r="5635" spans="1:11" ht="17" x14ac:dyDescent="0.25">
      <c r="A5635" s="1"/>
      <c r="B5635" t="s">
        <v>213</v>
      </c>
      <c r="C5635">
        <v>389</v>
      </c>
      <c r="D5635" t="s">
        <v>6639</v>
      </c>
      <c r="E5635" t="s">
        <v>8463</v>
      </c>
      <c r="F5635">
        <v>2</v>
      </c>
      <c r="G5635">
        <v>0.1123</v>
      </c>
      <c r="H5635">
        <v>14839.7</v>
      </c>
      <c r="I5635">
        <v>85</v>
      </c>
      <c r="J5635">
        <v>0.31</v>
      </c>
      <c r="K5635" t="s">
        <v>2333</v>
      </c>
    </row>
    <row r="5636" spans="1:11" ht="17" x14ac:dyDescent="0.25">
      <c r="A5636" s="1"/>
      <c r="B5636" t="s">
        <v>213</v>
      </c>
      <c r="C5636">
        <v>390</v>
      </c>
      <c r="D5636" t="s">
        <v>6641</v>
      </c>
      <c r="E5636" t="s">
        <v>6642</v>
      </c>
      <c r="F5636">
        <v>4</v>
      </c>
      <c r="G5636">
        <v>0.1363</v>
      </c>
      <c r="H5636">
        <v>11439.6</v>
      </c>
      <c r="I5636">
        <v>70</v>
      </c>
      <c r="J5636">
        <v>0.34</v>
      </c>
      <c r="K5636" t="s">
        <v>2333</v>
      </c>
    </row>
    <row r="5637" spans="1:11" ht="17" x14ac:dyDescent="0.25">
      <c r="A5637" s="1"/>
      <c r="B5637" t="s">
        <v>213</v>
      </c>
      <c r="C5637">
        <v>391</v>
      </c>
      <c r="D5637" t="s">
        <v>6643</v>
      </c>
      <c r="E5637" t="s">
        <v>6642</v>
      </c>
      <c r="F5637">
        <v>3</v>
      </c>
      <c r="G5637">
        <v>0.1389</v>
      </c>
      <c r="H5637">
        <v>11124.1</v>
      </c>
      <c r="I5637">
        <v>70</v>
      </c>
      <c r="J5637">
        <v>0.4</v>
      </c>
      <c r="K5637" t="s">
        <v>2333</v>
      </c>
    </row>
    <row r="5638" spans="1:11" ht="17" x14ac:dyDescent="0.25">
      <c r="A5638" s="1"/>
      <c r="B5638" t="s">
        <v>213</v>
      </c>
      <c r="C5638">
        <v>392</v>
      </c>
      <c r="D5638" t="s">
        <v>6644</v>
      </c>
      <c r="E5638" t="s">
        <v>6642</v>
      </c>
      <c r="F5638">
        <v>2</v>
      </c>
      <c r="G5638">
        <v>0.13020000000000001</v>
      </c>
      <c r="H5638">
        <v>12228</v>
      </c>
      <c r="I5638">
        <v>75</v>
      </c>
      <c r="J5638">
        <v>0.48</v>
      </c>
      <c r="K5638" t="s">
        <v>2333</v>
      </c>
    </row>
    <row r="5639" spans="1:11" ht="17" x14ac:dyDescent="0.25">
      <c r="A5639" s="1"/>
      <c r="B5639" t="s">
        <v>213</v>
      </c>
      <c r="C5639">
        <v>393</v>
      </c>
      <c r="D5639" t="s">
        <v>6645</v>
      </c>
      <c r="E5639" t="s">
        <v>6642</v>
      </c>
      <c r="F5639">
        <v>1</v>
      </c>
      <c r="G5639">
        <v>0.1197</v>
      </c>
      <c r="H5639">
        <v>13691.2</v>
      </c>
      <c r="I5639">
        <v>80</v>
      </c>
      <c r="J5639">
        <v>0.35</v>
      </c>
      <c r="K5639" t="s">
        <v>2333</v>
      </c>
    </row>
    <row r="5640" spans="1:11" ht="17" x14ac:dyDescent="0.25">
      <c r="A5640" s="1"/>
      <c r="B5640" t="s">
        <v>213</v>
      </c>
      <c r="C5640">
        <v>394</v>
      </c>
      <c r="D5640" t="s">
        <v>6646</v>
      </c>
      <c r="E5640" t="s">
        <v>8126</v>
      </c>
      <c r="F5640">
        <v>3</v>
      </c>
      <c r="G5640">
        <v>0.1227</v>
      </c>
      <c r="H5640">
        <v>13253.5</v>
      </c>
      <c r="I5640">
        <v>80</v>
      </c>
      <c r="J5640">
        <v>0.28999999999999998</v>
      </c>
      <c r="K5640" t="s">
        <v>2333</v>
      </c>
    </row>
    <row r="5641" spans="1:11" ht="17" x14ac:dyDescent="0.25">
      <c r="A5641" s="1"/>
      <c r="B5641" t="s">
        <v>213</v>
      </c>
      <c r="C5641">
        <v>395</v>
      </c>
      <c r="D5641" t="s">
        <v>6647</v>
      </c>
      <c r="E5641" t="s">
        <v>6648</v>
      </c>
      <c r="F5641">
        <v>4</v>
      </c>
      <c r="G5641">
        <v>0.12820000000000001</v>
      </c>
      <c r="H5641">
        <v>12491.5</v>
      </c>
      <c r="I5641">
        <v>75</v>
      </c>
      <c r="J5641">
        <v>0.35</v>
      </c>
      <c r="K5641" t="s">
        <v>2333</v>
      </c>
    </row>
    <row r="5642" spans="1:11" ht="17" x14ac:dyDescent="0.25">
      <c r="A5642" s="1"/>
      <c r="B5642" t="s">
        <v>213</v>
      </c>
      <c r="C5642">
        <v>396</v>
      </c>
      <c r="D5642" t="s">
        <v>6649</v>
      </c>
      <c r="E5642" t="s">
        <v>6648</v>
      </c>
      <c r="F5642">
        <v>3</v>
      </c>
      <c r="G5642">
        <v>0.1419</v>
      </c>
      <c r="H5642">
        <v>10766.6</v>
      </c>
      <c r="I5642">
        <v>70</v>
      </c>
      <c r="J5642">
        <v>0.34</v>
      </c>
      <c r="K5642" t="s">
        <v>2333</v>
      </c>
    </row>
    <row r="5643" spans="1:11" ht="17" x14ac:dyDescent="0.25">
      <c r="A5643" s="1"/>
      <c r="B5643" t="s">
        <v>213</v>
      </c>
      <c r="C5643">
        <v>397</v>
      </c>
      <c r="D5643" t="s">
        <v>6651</v>
      </c>
      <c r="E5643" t="s">
        <v>6648</v>
      </c>
      <c r="F5643">
        <v>2</v>
      </c>
      <c r="G5643">
        <v>0.14449999999999999</v>
      </c>
      <c r="H5643">
        <v>10470.799999999999</v>
      </c>
      <c r="I5643">
        <v>65</v>
      </c>
      <c r="J5643">
        <v>0.35</v>
      </c>
      <c r="K5643" t="s">
        <v>2333</v>
      </c>
    </row>
    <row r="5644" spans="1:11" ht="17" x14ac:dyDescent="0.25">
      <c r="A5644" s="1"/>
      <c r="B5644" t="s">
        <v>213</v>
      </c>
      <c r="C5644">
        <v>398</v>
      </c>
      <c r="D5644" t="s">
        <v>6652</v>
      </c>
      <c r="E5644" t="s">
        <v>6650</v>
      </c>
      <c r="F5644">
        <v>2</v>
      </c>
      <c r="G5644">
        <v>0.1401</v>
      </c>
      <c r="H5644">
        <v>10985.8</v>
      </c>
      <c r="I5644">
        <v>70</v>
      </c>
      <c r="J5644">
        <v>0.37</v>
      </c>
      <c r="K5644" t="s">
        <v>2333</v>
      </c>
    </row>
    <row r="5645" spans="1:11" ht="17" x14ac:dyDescent="0.25">
      <c r="A5645" s="1"/>
      <c r="B5645" t="s">
        <v>213</v>
      </c>
      <c r="C5645">
        <v>399</v>
      </c>
      <c r="D5645" t="s">
        <v>6653</v>
      </c>
      <c r="E5645" t="s">
        <v>6650</v>
      </c>
      <c r="F5645">
        <v>1</v>
      </c>
      <c r="G5645">
        <v>0.1171</v>
      </c>
      <c r="H5645">
        <v>14090.1</v>
      </c>
      <c r="I5645">
        <v>80</v>
      </c>
      <c r="J5645">
        <v>0.28000000000000003</v>
      </c>
      <c r="K5645" t="s">
        <v>2333</v>
      </c>
    </row>
    <row r="5646" spans="1:11" ht="17" x14ac:dyDescent="0.25">
      <c r="A5646" s="1"/>
      <c r="B5646" t="s">
        <v>213</v>
      </c>
      <c r="C5646">
        <v>400</v>
      </c>
      <c r="D5646" t="s">
        <v>6654</v>
      </c>
      <c r="E5646" t="s">
        <v>8464</v>
      </c>
      <c r="F5646">
        <v>2</v>
      </c>
      <c r="G5646">
        <v>7.7499999999999999E-2</v>
      </c>
      <c r="H5646">
        <v>21615.8</v>
      </c>
      <c r="I5646">
        <v>100</v>
      </c>
      <c r="J5646">
        <v>0.31</v>
      </c>
      <c r="K5646" t="s">
        <v>2333</v>
      </c>
    </row>
    <row r="5647" spans="1:11" ht="17" x14ac:dyDescent="0.25">
      <c r="A5647" s="1"/>
      <c r="B5647" t="s">
        <v>213</v>
      </c>
      <c r="C5647">
        <v>401</v>
      </c>
      <c r="D5647" t="s">
        <v>6655</v>
      </c>
      <c r="E5647" t="s">
        <v>8464</v>
      </c>
      <c r="F5647">
        <v>1</v>
      </c>
      <c r="G5647">
        <v>6.2799999999999995E-2</v>
      </c>
      <c r="H5647">
        <v>25338.2</v>
      </c>
      <c r="I5647">
        <v>100</v>
      </c>
      <c r="J5647">
        <v>0.31</v>
      </c>
      <c r="K5647" t="s">
        <v>2333</v>
      </c>
    </row>
    <row r="5648" spans="1:11" ht="17" x14ac:dyDescent="0.25">
      <c r="A5648" s="1"/>
      <c r="B5648" t="s">
        <v>213</v>
      </c>
      <c r="C5648">
        <v>402</v>
      </c>
      <c r="D5648" t="s">
        <v>6657</v>
      </c>
      <c r="E5648" t="s">
        <v>8297</v>
      </c>
      <c r="F5648">
        <v>3</v>
      </c>
      <c r="G5648">
        <v>6.6699999999999995E-2</v>
      </c>
      <c r="H5648">
        <v>24283.599999999999</v>
      </c>
      <c r="I5648">
        <v>100</v>
      </c>
      <c r="J5648">
        <v>0.17</v>
      </c>
      <c r="K5648" t="s">
        <v>2333</v>
      </c>
    </row>
    <row r="5649" spans="1:11" ht="17" x14ac:dyDescent="0.25">
      <c r="A5649" s="1"/>
      <c r="B5649" t="s">
        <v>213</v>
      </c>
      <c r="C5649">
        <v>403</v>
      </c>
      <c r="D5649" t="s">
        <v>6658</v>
      </c>
      <c r="E5649" t="s">
        <v>7962</v>
      </c>
      <c r="F5649">
        <v>4</v>
      </c>
      <c r="G5649">
        <v>7.1199999999999999E-2</v>
      </c>
      <c r="H5649">
        <v>23153.9</v>
      </c>
      <c r="I5649">
        <v>100</v>
      </c>
      <c r="J5649">
        <v>0.48</v>
      </c>
      <c r="K5649" t="s">
        <v>2333</v>
      </c>
    </row>
    <row r="5650" spans="1:11" ht="17" x14ac:dyDescent="0.25">
      <c r="A5650" s="1"/>
      <c r="B5650" t="s">
        <v>213</v>
      </c>
      <c r="C5650">
        <v>404</v>
      </c>
      <c r="D5650" t="s">
        <v>6659</v>
      </c>
      <c r="E5650" t="s">
        <v>7962</v>
      </c>
      <c r="F5650">
        <v>3</v>
      </c>
      <c r="G5650">
        <v>8.2699999999999996E-2</v>
      </c>
      <c r="H5650">
        <v>20433.400000000001</v>
      </c>
      <c r="I5650">
        <v>95</v>
      </c>
      <c r="J5650">
        <v>0.46</v>
      </c>
      <c r="K5650" t="s">
        <v>2333</v>
      </c>
    </row>
    <row r="5651" spans="1:11" ht="17" x14ac:dyDescent="0.25">
      <c r="A5651" s="1"/>
      <c r="B5651" t="s">
        <v>213</v>
      </c>
      <c r="C5651">
        <v>405</v>
      </c>
      <c r="D5651" t="s">
        <v>6660</v>
      </c>
      <c r="E5651" t="s">
        <v>7962</v>
      </c>
      <c r="F5651">
        <v>2</v>
      </c>
      <c r="G5651">
        <v>9.5100000000000004E-2</v>
      </c>
      <c r="H5651">
        <v>17873.7</v>
      </c>
      <c r="I5651">
        <v>90</v>
      </c>
      <c r="J5651">
        <v>0.41</v>
      </c>
      <c r="K5651" t="s">
        <v>2333</v>
      </c>
    </row>
    <row r="5652" spans="1:11" ht="17" x14ac:dyDescent="0.25">
      <c r="A5652" s="1"/>
      <c r="B5652" t="s">
        <v>213</v>
      </c>
      <c r="C5652">
        <v>406</v>
      </c>
      <c r="D5652" t="s">
        <v>6662</v>
      </c>
      <c r="E5652" t="s">
        <v>6663</v>
      </c>
      <c r="F5652">
        <v>4</v>
      </c>
      <c r="G5652">
        <v>0.10639999999999999</v>
      </c>
      <c r="H5652">
        <v>15819</v>
      </c>
      <c r="I5652">
        <v>85</v>
      </c>
      <c r="J5652">
        <v>0.28000000000000003</v>
      </c>
      <c r="K5652" t="s">
        <v>2333</v>
      </c>
    </row>
    <row r="5653" spans="1:11" ht="17" x14ac:dyDescent="0.25">
      <c r="A5653" s="1"/>
      <c r="B5653" t="s">
        <v>213</v>
      </c>
      <c r="C5653">
        <v>407</v>
      </c>
      <c r="D5653" t="s">
        <v>6664</v>
      </c>
      <c r="E5653" t="s">
        <v>6663</v>
      </c>
      <c r="F5653">
        <v>3</v>
      </c>
      <c r="G5653">
        <v>0.10349999999999999</v>
      </c>
      <c r="H5653">
        <v>16312.3</v>
      </c>
      <c r="I5653">
        <v>90</v>
      </c>
      <c r="J5653">
        <v>0.33</v>
      </c>
      <c r="K5653" t="s">
        <v>2333</v>
      </c>
    </row>
    <row r="5654" spans="1:11" ht="17" x14ac:dyDescent="0.25">
      <c r="A5654" s="1"/>
      <c r="B5654" t="s">
        <v>213</v>
      </c>
      <c r="C5654">
        <v>408</v>
      </c>
      <c r="D5654" t="s">
        <v>6665</v>
      </c>
      <c r="E5654" t="s">
        <v>6663</v>
      </c>
      <c r="F5654">
        <v>2</v>
      </c>
      <c r="G5654">
        <v>9.8500000000000004E-2</v>
      </c>
      <c r="H5654">
        <v>17218.099999999999</v>
      </c>
      <c r="I5654">
        <v>90</v>
      </c>
      <c r="J5654">
        <v>0.34</v>
      </c>
      <c r="K5654" t="s">
        <v>2333</v>
      </c>
    </row>
    <row r="5655" spans="1:11" ht="17" x14ac:dyDescent="0.25">
      <c r="A5655" s="1"/>
      <c r="B5655" t="s">
        <v>213</v>
      </c>
      <c r="C5655">
        <v>409</v>
      </c>
      <c r="D5655" t="s">
        <v>6666</v>
      </c>
      <c r="E5655" t="s">
        <v>6667</v>
      </c>
      <c r="F5655">
        <v>2</v>
      </c>
      <c r="G5655">
        <v>8.7800000000000003E-2</v>
      </c>
      <c r="H5655">
        <v>19338.8</v>
      </c>
      <c r="I5655">
        <v>95</v>
      </c>
      <c r="J5655">
        <v>0.32</v>
      </c>
      <c r="K5655" t="s">
        <v>2333</v>
      </c>
    </row>
    <row r="5656" spans="1:11" ht="17" x14ac:dyDescent="0.25">
      <c r="A5656" s="1"/>
      <c r="B5656" t="s">
        <v>213</v>
      </c>
      <c r="C5656">
        <v>410</v>
      </c>
      <c r="D5656" t="s">
        <v>6668</v>
      </c>
      <c r="E5656" t="s">
        <v>6667</v>
      </c>
      <c r="F5656">
        <v>1</v>
      </c>
      <c r="G5656">
        <v>7.8E-2</v>
      </c>
      <c r="H5656">
        <v>21502.7</v>
      </c>
      <c r="I5656">
        <v>100</v>
      </c>
      <c r="J5656">
        <v>0.23</v>
      </c>
      <c r="K5656" t="s">
        <v>2333</v>
      </c>
    </row>
    <row r="5657" spans="1:11" ht="17" x14ac:dyDescent="0.25">
      <c r="A5657" s="1"/>
      <c r="B5657" t="s">
        <v>213</v>
      </c>
      <c r="C5657">
        <v>411</v>
      </c>
      <c r="D5657" t="s">
        <v>6669</v>
      </c>
      <c r="E5657" t="s">
        <v>7963</v>
      </c>
      <c r="F5657">
        <v>4</v>
      </c>
      <c r="G5657">
        <v>0.1082</v>
      </c>
      <c r="H5657">
        <v>15504.8</v>
      </c>
      <c r="I5657">
        <v>85</v>
      </c>
      <c r="J5657">
        <v>0.35</v>
      </c>
      <c r="K5657" t="s">
        <v>2333</v>
      </c>
    </row>
    <row r="5658" spans="1:11" ht="17" x14ac:dyDescent="0.25">
      <c r="A5658" s="1"/>
      <c r="B5658" t="s">
        <v>213</v>
      </c>
      <c r="C5658">
        <v>412</v>
      </c>
      <c r="D5658" t="s">
        <v>6671</v>
      </c>
      <c r="E5658" t="s">
        <v>7963</v>
      </c>
      <c r="F5658">
        <v>3</v>
      </c>
      <c r="G5658">
        <v>0.1351</v>
      </c>
      <c r="H5658">
        <v>11596</v>
      </c>
      <c r="I5658">
        <v>75</v>
      </c>
      <c r="J5658">
        <v>0.36</v>
      </c>
      <c r="K5658" t="s">
        <v>2333</v>
      </c>
    </row>
    <row r="5659" spans="1:11" ht="17" x14ac:dyDescent="0.25">
      <c r="A5659" s="1"/>
      <c r="B5659" t="s">
        <v>213</v>
      </c>
      <c r="C5659">
        <v>413</v>
      </c>
      <c r="D5659" t="s">
        <v>6673</v>
      </c>
      <c r="E5659" t="s">
        <v>6672</v>
      </c>
      <c r="F5659">
        <v>3</v>
      </c>
      <c r="G5659">
        <v>0.14069999999999999</v>
      </c>
      <c r="H5659">
        <v>10905.5</v>
      </c>
      <c r="I5659">
        <v>70</v>
      </c>
      <c r="J5659">
        <v>0.32</v>
      </c>
      <c r="K5659" t="s">
        <v>2333</v>
      </c>
    </row>
    <row r="5660" spans="1:11" ht="17" x14ac:dyDescent="0.25">
      <c r="A5660" s="1"/>
      <c r="B5660" t="s">
        <v>213</v>
      </c>
      <c r="C5660">
        <v>414</v>
      </c>
      <c r="D5660" t="s">
        <v>6674</v>
      </c>
      <c r="E5660" t="s">
        <v>6672</v>
      </c>
      <c r="F5660">
        <v>2</v>
      </c>
      <c r="G5660">
        <v>0.15310000000000001</v>
      </c>
      <c r="H5660">
        <v>9543.2000000000007</v>
      </c>
      <c r="I5660">
        <v>60</v>
      </c>
      <c r="J5660">
        <v>0.28999999999999998</v>
      </c>
      <c r="K5660" t="s">
        <v>2333</v>
      </c>
    </row>
    <row r="5661" spans="1:11" ht="17" x14ac:dyDescent="0.25">
      <c r="A5661" s="1"/>
      <c r="B5661" t="s">
        <v>213</v>
      </c>
      <c r="C5661">
        <v>415</v>
      </c>
      <c r="D5661" t="s">
        <v>6675</v>
      </c>
      <c r="E5661" t="s">
        <v>6672</v>
      </c>
      <c r="F5661">
        <v>1</v>
      </c>
      <c r="G5661">
        <v>0.15679999999999999</v>
      </c>
      <c r="H5661">
        <v>9169.5</v>
      </c>
      <c r="I5661">
        <v>60</v>
      </c>
      <c r="J5661">
        <v>0.22</v>
      </c>
      <c r="K5661" t="s">
        <v>2333</v>
      </c>
    </row>
    <row r="5662" spans="1:11" ht="17" x14ac:dyDescent="0.25">
      <c r="A5662" s="1"/>
      <c r="B5662" t="s">
        <v>213</v>
      </c>
      <c r="C5662">
        <v>416</v>
      </c>
      <c r="D5662" t="s">
        <v>6676</v>
      </c>
      <c r="E5662" t="s">
        <v>6680</v>
      </c>
      <c r="F5662">
        <v>4</v>
      </c>
      <c r="G5662">
        <v>0.15110000000000001</v>
      </c>
      <c r="H5662">
        <v>9748</v>
      </c>
      <c r="I5662">
        <v>65</v>
      </c>
      <c r="J5662">
        <v>0.34</v>
      </c>
      <c r="K5662" t="s">
        <v>2333</v>
      </c>
    </row>
    <row r="5663" spans="1:11" ht="17" x14ac:dyDescent="0.25">
      <c r="A5663" s="1"/>
      <c r="B5663" t="s">
        <v>213</v>
      </c>
      <c r="C5663">
        <v>417</v>
      </c>
      <c r="D5663" t="s">
        <v>6677</v>
      </c>
      <c r="E5663" t="s">
        <v>6680</v>
      </c>
      <c r="F5663">
        <v>3</v>
      </c>
      <c r="G5663">
        <v>0.1469</v>
      </c>
      <c r="H5663">
        <v>10197.6</v>
      </c>
      <c r="I5663">
        <v>65</v>
      </c>
      <c r="J5663">
        <v>0.44</v>
      </c>
      <c r="K5663" t="s">
        <v>2333</v>
      </c>
    </row>
    <row r="5664" spans="1:11" ht="17" x14ac:dyDescent="0.25">
      <c r="A5664" s="1"/>
      <c r="B5664" t="s">
        <v>213</v>
      </c>
      <c r="C5664">
        <v>418</v>
      </c>
      <c r="D5664" t="s">
        <v>6679</v>
      </c>
      <c r="E5664" t="s">
        <v>6680</v>
      </c>
      <c r="F5664">
        <v>2</v>
      </c>
      <c r="G5664">
        <v>0.1787</v>
      </c>
      <c r="H5664">
        <v>7228.9</v>
      </c>
      <c r="I5664">
        <v>46</v>
      </c>
      <c r="J5664">
        <v>0.37</v>
      </c>
      <c r="K5664" t="s">
        <v>2333</v>
      </c>
    </row>
    <row r="5665" spans="1:12" ht="17" x14ac:dyDescent="0.25">
      <c r="A5665" s="1"/>
      <c r="B5665" t="s">
        <v>213</v>
      </c>
      <c r="C5665">
        <v>419</v>
      </c>
      <c r="D5665" t="s">
        <v>6681</v>
      </c>
      <c r="E5665" t="s">
        <v>6682</v>
      </c>
      <c r="F5665">
        <v>4</v>
      </c>
      <c r="G5665">
        <v>0.21390000000000001</v>
      </c>
      <c r="H5665">
        <v>4942.7</v>
      </c>
      <c r="I5665">
        <v>29</v>
      </c>
      <c r="J5665">
        <v>0.44</v>
      </c>
      <c r="K5665" t="s">
        <v>2333</v>
      </c>
    </row>
    <row r="5666" spans="1:12" ht="17" x14ac:dyDescent="0.25">
      <c r="A5666" s="1"/>
      <c r="B5666" t="s">
        <v>213</v>
      </c>
      <c r="C5666">
        <v>420</v>
      </c>
      <c r="D5666" t="s">
        <v>6683</v>
      </c>
      <c r="E5666" t="s">
        <v>6682</v>
      </c>
      <c r="F5666">
        <v>3</v>
      </c>
      <c r="G5666">
        <v>0.21970000000000001</v>
      </c>
      <c r="H5666">
        <v>4642.2</v>
      </c>
      <c r="I5666">
        <v>27</v>
      </c>
      <c r="J5666">
        <v>0.47</v>
      </c>
      <c r="K5666" t="s">
        <v>2333</v>
      </c>
    </row>
    <row r="5667" spans="1:12" ht="17" x14ac:dyDescent="0.25">
      <c r="A5667" s="1"/>
      <c r="B5667" t="s">
        <v>213</v>
      </c>
      <c r="C5667">
        <v>421</v>
      </c>
      <c r="D5667" t="s">
        <v>6684</v>
      </c>
      <c r="E5667" t="s">
        <v>6682</v>
      </c>
      <c r="F5667">
        <v>2</v>
      </c>
      <c r="G5667">
        <v>0.21290000000000001</v>
      </c>
      <c r="H5667">
        <v>4995.3999999999996</v>
      </c>
      <c r="I5667">
        <v>30</v>
      </c>
      <c r="J5667">
        <v>0.49</v>
      </c>
      <c r="K5667" t="s">
        <v>2333</v>
      </c>
    </row>
    <row r="5668" spans="1:12" ht="17" x14ac:dyDescent="0.25">
      <c r="A5668" s="1"/>
      <c r="B5668" t="s">
        <v>213</v>
      </c>
      <c r="C5668">
        <v>422</v>
      </c>
      <c r="D5668" t="s">
        <v>6685</v>
      </c>
      <c r="E5668" t="s">
        <v>6682</v>
      </c>
      <c r="F5668">
        <v>1</v>
      </c>
      <c r="G5668">
        <v>0.2009</v>
      </c>
      <c r="H5668">
        <v>5686</v>
      </c>
      <c r="I5668">
        <v>35</v>
      </c>
      <c r="J5668">
        <v>0.35</v>
      </c>
      <c r="K5668" t="s">
        <v>2333</v>
      </c>
    </row>
    <row r="5669" spans="1:12" ht="17" x14ac:dyDescent="0.25">
      <c r="A5669" s="1"/>
      <c r="B5669" t="s">
        <v>213</v>
      </c>
      <c r="C5669">
        <v>423</v>
      </c>
      <c r="D5669" t="s">
        <v>6686</v>
      </c>
      <c r="E5669" t="s">
        <v>7965</v>
      </c>
      <c r="F5669">
        <v>3</v>
      </c>
      <c r="G5669">
        <v>0.1762</v>
      </c>
      <c r="H5669">
        <v>7433.8</v>
      </c>
      <c r="I5669">
        <v>47</v>
      </c>
      <c r="J5669">
        <v>0.34</v>
      </c>
      <c r="K5669" t="s">
        <v>2333</v>
      </c>
    </row>
    <row r="5670" spans="1:12" ht="17" x14ac:dyDescent="0.25">
      <c r="A5670" s="1"/>
      <c r="B5670" t="s">
        <v>213</v>
      </c>
      <c r="C5670">
        <v>424</v>
      </c>
      <c r="D5670" t="s">
        <v>6687</v>
      </c>
      <c r="E5670" t="s">
        <v>7965</v>
      </c>
      <c r="F5670">
        <v>2</v>
      </c>
      <c r="G5670">
        <v>0.13439999999999999</v>
      </c>
      <c r="H5670">
        <v>11679.7</v>
      </c>
      <c r="I5670">
        <v>75</v>
      </c>
      <c r="J5670">
        <v>0.42</v>
      </c>
      <c r="K5670" t="s">
        <v>2333</v>
      </c>
    </row>
    <row r="5671" spans="1:12" ht="17" x14ac:dyDescent="0.25">
      <c r="A5671" s="1"/>
      <c r="B5671" t="s">
        <v>213</v>
      </c>
      <c r="C5671">
        <v>425</v>
      </c>
      <c r="D5671" t="s">
        <v>6689</v>
      </c>
      <c r="E5671" t="s">
        <v>7965</v>
      </c>
      <c r="F5671">
        <v>1</v>
      </c>
      <c r="G5671">
        <v>0.1343</v>
      </c>
      <c r="H5671">
        <v>11692.5</v>
      </c>
      <c r="I5671">
        <v>75</v>
      </c>
      <c r="J5671">
        <v>0.3</v>
      </c>
      <c r="K5671" t="s">
        <v>2333</v>
      </c>
    </row>
    <row r="5672" spans="1:12" ht="17" x14ac:dyDescent="0.25">
      <c r="A5672" s="1"/>
      <c r="B5672" t="s">
        <v>213</v>
      </c>
      <c r="C5672">
        <v>426</v>
      </c>
      <c r="D5672" t="s">
        <v>6690</v>
      </c>
      <c r="E5672" t="s">
        <v>6693</v>
      </c>
      <c r="F5672">
        <v>4</v>
      </c>
      <c r="G5672">
        <v>0.1749</v>
      </c>
      <c r="H5672">
        <v>7533.8</v>
      </c>
      <c r="I5672">
        <v>48</v>
      </c>
      <c r="J5672">
        <v>0.42</v>
      </c>
      <c r="K5672" t="s">
        <v>2333</v>
      </c>
    </row>
    <row r="5673" spans="1:12" ht="17" x14ac:dyDescent="0.25">
      <c r="A5673" s="1"/>
      <c r="B5673" t="s">
        <v>213</v>
      </c>
      <c r="C5673">
        <v>427</v>
      </c>
      <c r="D5673" t="s">
        <v>6691</v>
      </c>
      <c r="E5673" t="s">
        <v>6693</v>
      </c>
      <c r="F5673">
        <v>3</v>
      </c>
      <c r="G5673">
        <v>0.1986</v>
      </c>
      <c r="H5673">
        <v>5833.6</v>
      </c>
      <c r="I5673">
        <v>36</v>
      </c>
      <c r="J5673">
        <v>0.46</v>
      </c>
      <c r="K5673" t="s">
        <v>2333</v>
      </c>
    </row>
    <row r="5674" spans="1:12" ht="17" x14ac:dyDescent="0.25">
      <c r="A5674" s="1"/>
      <c r="B5674" t="s">
        <v>213</v>
      </c>
      <c r="C5674">
        <v>428</v>
      </c>
      <c r="D5674" t="s">
        <v>6692</v>
      </c>
      <c r="E5674" t="s">
        <v>6693</v>
      </c>
      <c r="F5674">
        <v>2</v>
      </c>
      <c r="G5674">
        <v>0.214</v>
      </c>
      <c r="H5674">
        <v>4933.8</v>
      </c>
      <c r="I5674">
        <v>29</v>
      </c>
      <c r="J5674">
        <v>0.43</v>
      </c>
      <c r="K5674" t="s">
        <v>2333</v>
      </c>
    </row>
    <row r="5675" spans="1:12" ht="17" x14ac:dyDescent="0.25">
      <c r="A5675" s="1"/>
      <c r="B5675" t="s">
        <v>213</v>
      </c>
      <c r="C5675">
        <v>429</v>
      </c>
      <c r="D5675" t="s">
        <v>6694</v>
      </c>
      <c r="E5675" t="s">
        <v>6693</v>
      </c>
      <c r="F5675">
        <v>1</v>
      </c>
      <c r="G5675">
        <v>0.21260000000000001</v>
      </c>
      <c r="H5675">
        <v>5008.8999999999996</v>
      </c>
      <c r="I5675">
        <v>30</v>
      </c>
      <c r="J5675">
        <v>0.35</v>
      </c>
      <c r="K5675" t="s">
        <v>2333</v>
      </c>
    </row>
    <row r="5676" spans="1:12" ht="17" x14ac:dyDescent="0.25">
      <c r="A5676" s="1"/>
      <c r="B5676" t="s">
        <v>213</v>
      </c>
      <c r="C5676">
        <v>430</v>
      </c>
      <c r="D5676" t="s">
        <v>6696</v>
      </c>
      <c r="E5676" t="s">
        <v>6693</v>
      </c>
      <c r="F5676">
        <v>0</v>
      </c>
      <c r="G5676">
        <v>0.21829999999999999</v>
      </c>
      <c r="H5676">
        <v>4712.8999999999996</v>
      </c>
      <c r="I5676">
        <v>28</v>
      </c>
      <c r="J5676">
        <v>0.28000000000000003</v>
      </c>
      <c r="K5676" t="s">
        <v>2333</v>
      </c>
    </row>
    <row r="5677" spans="1:12" ht="17" x14ac:dyDescent="0.25">
      <c r="A5677" s="1"/>
      <c r="B5677" t="s">
        <v>213</v>
      </c>
      <c r="C5677">
        <v>431</v>
      </c>
      <c r="D5677" t="s">
        <v>6697</v>
      </c>
      <c r="E5677" t="s">
        <v>6699</v>
      </c>
      <c r="F5677">
        <v>4</v>
      </c>
      <c r="G5677">
        <v>0.25769999999999998</v>
      </c>
      <c r="H5677">
        <v>3075.6</v>
      </c>
      <c r="I5677">
        <v>15</v>
      </c>
      <c r="J5677">
        <v>0.44</v>
      </c>
      <c r="K5677" t="s">
        <v>2333</v>
      </c>
    </row>
    <row r="5678" spans="1:12" ht="17" x14ac:dyDescent="0.25">
      <c r="A5678" s="1"/>
      <c r="B5678" t="s">
        <v>213</v>
      </c>
      <c r="C5678">
        <v>432</v>
      </c>
      <c r="D5678" t="s">
        <v>6698</v>
      </c>
      <c r="E5678" t="s">
        <v>6699</v>
      </c>
      <c r="F5678">
        <v>3</v>
      </c>
      <c r="G5678">
        <v>0.2702</v>
      </c>
      <c r="H5678">
        <v>2687.9</v>
      </c>
      <c r="I5678">
        <v>12</v>
      </c>
      <c r="J5678">
        <v>0.5</v>
      </c>
      <c r="K5678" t="s">
        <v>2333</v>
      </c>
    </row>
    <row r="5679" spans="1:12" ht="17" x14ac:dyDescent="0.25">
      <c r="A5679" s="1"/>
      <c r="B5679" t="s">
        <v>213</v>
      </c>
      <c r="C5679">
        <v>433</v>
      </c>
      <c r="D5679" t="s">
        <v>6700</v>
      </c>
      <c r="E5679" t="s">
        <v>6699</v>
      </c>
      <c r="F5679">
        <v>2</v>
      </c>
      <c r="G5679">
        <v>0.28499999999999998</v>
      </c>
      <c r="H5679">
        <v>2289.9</v>
      </c>
      <c r="I5679">
        <v>8.5</v>
      </c>
      <c r="J5679">
        <v>0.46</v>
      </c>
      <c r="K5679" t="s">
        <v>2333</v>
      </c>
      <c r="L5679" t="s">
        <v>95</v>
      </c>
    </row>
    <row r="5680" spans="1:12" ht="17" x14ac:dyDescent="0.25">
      <c r="A5680" s="1"/>
      <c r="B5680" t="s">
        <v>213</v>
      </c>
      <c r="C5680">
        <v>434</v>
      </c>
      <c r="D5680" t="s">
        <v>6701</v>
      </c>
      <c r="E5680" t="s">
        <v>6699</v>
      </c>
      <c r="F5680">
        <v>1</v>
      </c>
      <c r="G5680">
        <v>0.2797</v>
      </c>
      <c r="H5680">
        <v>2425.3000000000002</v>
      </c>
      <c r="I5680">
        <v>9.5</v>
      </c>
      <c r="J5680">
        <v>0.4</v>
      </c>
      <c r="K5680" t="s">
        <v>2333</v>
      </c>
      <c r="L5680" t="s">
        <v>95</v>
      </c>
    </row>
    <row r="5681" spans="1:11" ht="17" x14ac:dyDescent="0.25">
      <c r="A5681" s="1"/>
      <c r="B5681" t="s">
        <v>213</v>
      </c>
      <c r="C5681">
        <v>435</v>
      </c>
      <c r="D5681" t="s">
        <v>6702</v>
      </c>
      <c r="E5681" t="s">
        <v>6699</v>
      </c>
      <c r="F5681">
        <v>0</v>
      </c>
      <c r="G5681">
        <v>0.23519999999999999</v>
      </c>
      <c r="H5681">
        <v>3922.7</v>
      </c>
      <c r="I5681">
        <v>21</v>
      </c>
      <c r="J5681">
        <v>0.28000000000000003</v>
      </c>
      <c r="K5681" t="s">
        <v>2333</v>
      </c>
    </row>
    <row r="5682" spans="1:11" ht="17" x14ac:dyDescent="0.25">
      <c r="A5682" s="1"/>
      <c r="B5682" t="s">
        <v>213</v>
      </c>
      <c r="C5682">
        <v>436</v>
      </c>
      <c r="D5682" t="s">
        <v>6704</v>
      </c>
      <c r="E5682" t="s">
        <v>7968</v>
      </c>
      <c r="F5682">
        <v>2</v>
      </c>
      <c r="G5682">
        <v>0.14979999999999999</v>
      </c>
      <c r="H5682">
        <v>9886.5</v>
      </c>
      <c r="I5682">
        <v>65</v>
      </c>
      <c r="J5682">
        <v>0.41</v>
      </c>
      <c r="K5682" t="s">
        <v>2333</v>
      </c>
    </row>
    <row r="5683" spans="1:11" ht="17" x14ac:dyDescent="0.25">
      <c r="A5683" s="1"/>
      <c r="B5683" t="s">
        <v>213</v>
      </c>
      <c r="C5683">
        <v>437</v>
      </c>
      <c r="D5683" t="s">
        <v>6705</v>
      </c>
      <c r="E5683" t="s">
        <v>7968</v>
      </c>
      <c r="F5683">
        <v>1</v>
      </c>
      <c r="G5683">
        <v>0.14000000000000001</v>
      </c>
      <c r="H5683">
        <v>10994.4</v>
      </c>
      <c r="I5683">
        <v>70</v>
      </c>
      <c r="J5683">
        <v>0.35</v>
      </c>
      <c r="K5683" t="s">
        <v>2333</v>
      </c>
    </row>
    <row r="5684" spans="1:11" ht="17" x14ac:dyDescent="0.25">
      <c r="A5684" s="1"/>
      <c r="B5684" t="s">
        <v>213</v>
      </c>
      <c r="C5684">
        <v>438</v>
      </c>
      <c r="D5684" t="s">
        <v>6706</v>
      </c>
      <c r="E5684" t="s">
        <v>6711</v>
      </c>
      <c r="F5684">
        <v>4</v>
      </c>
      <c r="G5684">
        <v>0.13619999999999999</v>
      </c>
      <c r="H5684">
        <v>11457.8</v>
      </c>
      <c r="I5684">
        <v>70</v>
      </c>
      <c r="J5684">
        <v>0.34</v>
      </c>
      <c r="K5684" t="s">
        <v>2333</v>
      </c>
    </row>
    <row r="5685" spans="1:11" ht="17" x14ac:dyDescent="0.25">
      <c r="A5685" s="1"/>
      <c r="B5685" t="s">
        <v>213</v>
      </c>
      <c r="C5685">
        <v>439</v>
      </c>
      <c r="D5685" t="s">
        <v>6708</v>
      </c>
      <c r="E5685" t="s">
        <v>6711</v>
      </c>
      <c r="F5685">
        <v>3</v>
      </c>
      <c r="G5685">
        <v>0.11990000000000001</v>
      </c>
      <c r="H5685">
        <v>13662.8</v>
      </c>
      <c r="I5685">
        <v>80</v>
      </c>
      <c r="J5685">
        <v>0.49</v>
      </c>
      <c r="K5685" t="s">
        <v>2333</v>
      </c>
    </row>
    <row r="5686" spans="1:11" ht="17" x14ac:dyDescent="0.25">
      <c r="A5686" s="1"/>
      <c r="B5686" t="s">
        <v>213</v>
      </c>
      <c r="C5686">
        <v>440</v>
      </c>
      <c r="D5686" t="s">
        <v>6709</v>
      </c>
      <c r="E5686" t="s">
        <v>6711</v>
      </c>
      <c r="F5686">
        <v>2</v>
      </c>
      <c r="G5686">
        <v>0.10979999999999999</v>
      </c>
      <c r="H5686">
        <v>15242.2</v>
      </c>
      <c r="I5686">
        <v>85</v>
      </c>
      <c r="J5686">
        <v>0.5</v>
      </c>
      <c r="K5686" t="s">
        <v>2333</v>
      </c>
    </row>
    <row r="5687" spans="1:11" ht="17" x14ac:dyDescent="0.25">
      <c r="A5687" s="1"/>
      <c r="B5687" t="s">
        <v>213</v>
      </c>
      <c r="C5687">
        <v>441</v>
      </c>
      <c r="D5687" t="s">
        <v>6710</v>
      </c>
      <c r="E5687" t="s">
        <v>6711</v>
      </c>
      <c r="F5687">
        <v>1</v>
      </c>
      <c r="G5687">
        <v>9.5000000000000001E-2</v>
      </c>
      <c r="H5687">
        <v>17896</v>
      </c>
      <c r="I5687">
        <v>90</v>
      </c>
      <c r="J5687">
        <v>0.43</v>
      </c>
      <c r="K5687" t="s">
        <v>2333</v>
      </c>
    </row>
    <row r="5688" spans="1:11" ht="17" x14ac:dyDescent="0.25">
      <c r="A5688" s="1"/>
      <c r="B5688" t="s">
        <v>213</v>
      </c>
      <c r="C5688">
        <v>442</v>
      </c>
      <c r="D5688" t="s">
        <v>6712</v>
      </c>
      <c r="E5688" t="s">
        <v>6711</v>
      </c>
      <c r="F5688">
        <v>0</v>
      </c>
      <c r="G5688">
        <v>7.3999999999999996E-2</v>
      </c>
      <c r="H5688">
        <v>22461.5</v>
      </c>
      <c r="I5688">
        <v>100</v>
      </c>
      <c r="J5688">
        <v>0.31</v>
      </c>
      <c r="K5688" t="s">
        <v>2333</v>
      </c>
    </row>
    <row r="5689" spans="1:11" ht="17" x14ac:dyDescent="0.25">
      <c r="A5689" s="1"/>
      <c r="B5689" t="s">
        <v>213</v>
      </c>
      <c r="C5689">
        <v>443</v>
      </c>
      <c r="D5689" t="s">
        <v>6714</v>
      </c>
      <c r="E5689" t="s">
        <v>8129</v>
      </c>
      <c r="F5689">
        <v>3</v>
      </c>
      <c r="G5689">
        <v>5.9799999999999999E-2</v>
      </c>
      <c r="H5689">
        <v>26192.9</v>
      </c>
      <c r="I5689">
        <v>100</v>
      </c>
      <c r="J5689">
        <v>0.28999999999999998</v>
      </c>
      <c r="K5689" t="s">
        <v>2333</v>
      </c>
    </row>
    <row r="5690" spans="1:11" ht="17" x14ac:dyDescent="0.25">
      <c r="A5690" s="1"/>
      <c r="B5690" t="s">
        <v>213</v>
      </c>
      <c r="C5690">
        <v>444</v>
      </c>
      <c r="D5690" t="s">
        <v>6715</v>
      </c>
      <c r="E5690" t="s">
        <v>8129</v>
      </c>
      <c r="F5690">
        <v>2</v>
      </c>
      <c r="G5690">
        <v>6.1800000000000001E-2</v>
      </c>
      <c r="H5690">
        <v>25618</v>
      </c>
      <c r="I5690">
        <v>100</v>
      </c>
      <c r="J5690">
        <v>0.27</v>
      </c>
      <c r="K5690" t="s">
        <v>2333</v>
      </c>
    </row>
    <row r="5691" spans="1:11" ht="17" x14ac:dyDescent="0.25">
      <c r="A5691" s="1"/>
      <c r="B5691" t="s">
        <v>213</v>
      </c>
      <c r="C5691">
        <v>445</v>
      </c>
      <c r="D5691" t="s">
        <v>6717</v>
      </c>
      <c r="E5691" t="s">
        <v>8130</v>
      </c>
      <c r="F5691">
        <v>4</v>
      </c>
      <c r="G5691">
        <v>6.6400000000000001E-2</v>
      </c>
      <c r="H5691">
        <v>24379.5</v>
      </c>
      <c r="I5691">
        <v>100</v>
      </c>
      <c r="J5691">
        <v>0.17</v>
      </c>
      <c r="K5691" t="s">
        <v>2333</v>
      </c>
    </row>
    <row r="5692" spans="1:11" ht="17" x14ac:dyDescent="0.25">
      <c r="A5692" s="1"/>
      <c r="B5692" t="s">
        <v>213</v>
      </c>
      <c r="C5692">
        <v>446</v>
      </c>
      <c r="D5692" t="s">
        <v>6718</v>
      </c>
      <c r="E5692" t="s">
        <v>8465</v>
      </c>
      <c r="F5692">
        <v>4</v>
      </c>
      <c r="G5692">
        <v>9.4700000000000006E-2</v>
      </c>
      <c r="H5692">
        <v>17943.099999999999</v>
      </c>
      <c r="I5692">
        <v>90</v>
      </c>
      <c r="J5692">
        <v>0.31</v>
      </c>
      <c r="K5692" t="s">
        <v>2333</v>
      </c>
    </row>
    <row r="5693" spans="1:11" ht="17" x14ac:dyDescent="0.25">
      <c r="A5693" s="1"/>
      <c r="B5693" t="s">
        <v>213</v>
      </c>
      <c r="C5693">
        <v>447</v>
      </c>
      <c r="D5693" t="s">
        <v>6719</v>
      </c>
      <c r="E5693" t="s">
        <v>8465</v>
      </c>
      <c r="F5693">
        <v>3</v>
      </c>
      <c r="G5693">
        <v>0.12479999999999999</v>
      </c>
      <c r="H5693">
        <v>12962.2</v>
      </c>
      <c r="I5693">
        <v>80</v>
      </c>
      <c r="J5693">
        <v>0.22</v>
      </c>
      <c r="K5693" t="s">
        <v>2333</v>
      </c>
    </row>
    <row r="5694" spans="1:11" ht="17" x14ac:dyDescent="0.25">
      <c r="A5694" s="1"/>
      <c r="B5694" t="s">
        <v>213</v>
      </c>
      <c r="C5694">
        <v>448</v>
      </c>
      <c r="D5694" t="s">
        <v>6720</v>
      </c>
      <c r="E5694" t="s">
        <v>6724</v>
      </c>
      <c r="F5694">
        <v>4</v>
      </c>
      <c r="G5694">
        <v>0.14549999999999999</v>
      </c>
      <c r="H5694">
        <v>10354.5</v>
      </c>
      <c r="I5694">
        <v>65</v>
      </c>
      <c r="J5694">
        <v>0.3</v>
      </c>
      <c r="K5694" t="s">
        <v>2333</v>
      </c>
    </row>
    <row r="5695" spans="1:11" ht="17" x14ac:dyDescent="0.25">
      <c r="A5695" s="1"/>
      <c r="B5695" t="s">
        <v>213</v>
      </c>
      <c r="C5695">
        <v>449</v>
      </c>
      <c r="D5695" t="s">
        <v>6722</v>
      </c>
      <c r="E5695" t="s">
        <v>6724</v>
      </c>
      <c r="F5695">
        <v>3</v>
      </c>
      <c r="G5695">
        <v>0.14760000000000001</v>
      </c>
      <c r="H5695">
        <v>10126.6</v>
      </c>
      <c r="I5695">
        <v>65</v>
      </c>
      <c r="J5695">
        <v>0.34</v>
      </c>
      <c r="K5695" t="s">
        <v>2333</v>
      </c>
    </row>
    <row r="5696" spans="1:11" ht="17" x14ac:dyDescent="0.25">
      <c r="A5696" s="1"/>
      <c r="B5696" t="s">
        <v>213</v>
      </c>
      <c r="C5696">
        <v>450</v>
      </c>
      <c r="D5696" t="s">
        <v>6723</v>
      </c>
      <c r="E5696" t="s">
        <v>6724</v>
      </c>
      <c r="F5696">
        <v>2</v>
      </c>
      <c r="G5696">
        <v>0.15110000000000001</v>
      </c>
      <c r="H5696">
        <v>9751.6</v>
      </c>
      <c r="I5696">
        <v>65</v>
      </c>
      <c r="J5696">
        <v>0.32</v>
      </c>
      <c r="K5696" t="s">
        <v>2333</v>
      </c>
    </row>
    <row r="5697" spans="1:11" ht="17" x14ac:dyDescent="0.25">
      <c r="A5697" s="1"/>
      <c r="B5697" t="s">
        <v>213</v>
      </c>
      <c r="C5697">
        <v>451</v>
      </c>
      <c r="D5697" t="s">
        <v>6725</v>
      </c>
      <c r="E5697" t="s">
        <v>8466</v>
      </c>
      <c r="F5697">
        <v>3</v>
      </c>
      <c r="G5697">
        <v>0.1421</v>
      </c>
      <c r="H5697">
        <v>10749.9</v>
      </c>
      <c r="I5697">
        <v>70</v>
      </c>
      <c r="J5697">
        <v>0.25</v>
      </c>
      <c r="K5697" t="s">
        <v>2333</v>
      </c>
    </row>
    <row r="5698" spans="1:11" ht="17" x14ac:dyDescent="0.25">
      <c r="A5698" s="1"/>
      <c r="B5698" t="s">
        <v>213</v>
      </c>
      <c r="C5698">
        <v>452</v>
      </c>
      <c r="D5698" t="s">
        <v>6726</v>
      </c>
      <c r="E5698" t="s">
        <v>6729</v>
      </c>
      <c r="F5698">
        <v>4</v>
      </c>
      <c r="G5698">
        <v>0.15609999999999999</v>
      </c>
      <c r="H5698">
        <v>9238.7999999999993</v>
      </c>
      <c r="I5698">
        <v>60</v>
      </c>
      <c r="J5698">
        <v>0.33</v>
      </c>
      <c r="K5698" t="s">
        <v>2333</v>
      </c>
    </row>
    <row r="5699" spans="1:11" ht="17" x14ac:dyDescent="0.25">
      <c r="A5699" s="1"/>
      <c r="B5699" t="s">
        <v>213</v>
      </c>
      <c r="C5699">
        <v>453</v>
      </c>
      <c r="D5699" t="s">
        <v>6728</v>
      </c>
      <c r="E5699" t="s">
        <v>6729</v>
      </c>
      <c r="F5699">
        <v>3</v>
      </c>
      <c r="G5699">
        <v>0.16009999999999999</v>
      </c>
      <c r="H5699">
        <v>8841.7000000000007</v>
      </c>
      <c r="I5699">
        <v>60</v>
      </c>
      <c r="J5699">
        <v>0.41</v>
      </c>
      <c r="K5699" t="s">
        <v>2333</v>
      </c>
    </row>
    <row r="5700" spans="1:11" ht="17" x14ac:dyDescent="0.25">
      <c r="A5700" s="1"/>
      <c r="B5700" t="s">
        <v>213</v>
      </c>
      <c r="C5700">
        <v>454</v>
      </c>
      <c r="D5700" t="s">
        <v>6730</v>
      </c>
      <c r="E5700" t="s">
        <v>6729</v>
      </c>
      <c r="F5700">
        <v>2</v>
      </c>
      <c r="G5700">
        <v>0.16869999999999999</v>
      </c>
      <c r="H5700">
        <v>8059.1</v>
      </c>
      <c r="I5700">
        <v>55</v>
      </c>
      <c r="J5700">
        <v>0.44</v>
      </c>
      <c r="K5700" t="s">
        <v>2333</v>
      </c>
    </row>
    <row r="5701" spans="1:11" ht="17" x14ac:dyDescent="0.25">
      <c r="A5701" s="1"/>
      <c r="B5701" t="s">
        <v>213</v>
      </c>
      <c r="C5701">
        <v>455</v>
      </c>
      <c r="D5701" t="s">
        <v>6731</v>
      </c>
      <c r="E5701" t="s">
        <v>6732</v>
      </c>
      <c r="F5701">
        <v>4</v>
      </c>
      <c r="G5701">
        <v>0.16969999999999999</v>
      </c>
      <c r="H5701">
        <v>7968</v>
      </c>
      <c r="I5701">
        <v>55</v>
      </c>
      <c r="J5701">
        <v>0.3</v>
      </c>
      <c r="K5701" t="s">
        <v>2333</v>
      </c>
    </row>
    <row r="5702" spans="1:11" ht="17" x14ac:dyDescent="0.25">
      <c r="A5702" s="1"/>
      <c r="B5702" t="s">
        <v>213</v>
      </c>
      <c r="C5702">
        <v>456</v>
      </c>
      <c r="D5702" t="s">
        <v>6733</v>
      </c>
      <c r="E5702" t="s">
        <v>6732</v>
      </c>
      <c r="F5702">
        <v>3</v>
      </c>
      <c r="G5702">
        <v>0.17580000000000001</v>
      </c>
      <c r="H5702">
        <v>7462.5</v>
      </c>
      <c r="I5702">
        <v>48</v>
      </c>
      <c r="J5702">
        <v>0.28999999999999998</v>
      </c>
      <c r="K5702" t="s">
        <v>2333</v>
      </c>
    </row>
    <row r="5703" spans="1:11" ht="17" x14ac:dyDescent="0.25">
      <c r="A5703" s="1"/>
      <c r="B5703" t="s">
        <v>213</v>
      </c>
      <c r="C5703">
        <v>457</v>
      </c>
      <c r="D5703" t="s">
        <v>6734</v>
      </c>
      <c r="E5703" t="s">
        <v>6732</v>
      </c>
      <c r="F5703">
        <v>2</v>
      </c>
      <c r="G5703">
        <v>0.17760000000000001</v>
      </c>
      <c r="H5703">
        <v>7317.5</v>
      </c>
      <c r="I5703">
        <v>47</v>
      </c>
      <c r="J5703">
        <v>0.34</v>
      </c>
      <c r="K5703" t="s">
        <v>2333</v>
      </c>
    </row>
    <row r="5704" spans="1:11" ht="17" x14ac:dyDescent="0.25">
      <c r="A5704" s="1"/>
      <c r="B5704" t="s">
        <v>213</v>
      </c>
      <c r="C5704">
        <v>458</v>
      </c>
      <c r="D5704" t="s">
        <v>6735</v>
      </c>
      <c r="E5704" t="s">
        <v>6737</v>
      </c>
      <c r="F5704">
        <v>4</v>
      </c>
      <c r="G5704">
        <v>0.183</v>
      </c>
      <c r="H5704">
        <v>6905.8</v>
      </c>
      <c r="I5704">
        <v>44</v>
      </c>
      <c r="J5704">
        <v>0.35</v>
      </c>
      <c r="K5704" t="s">
        <v>2333</v>
      </c>
    </row>
    <row r="5705" spans="1:11" ht="17" x14ac:dyDescent="0.25">
      <c r="A5705" s="1"/>
      <c r="B5705" t="s">
        <v>213</v>
      </c>
      <c r="C5705">
        <v>459</v>
      </c>
      <c r="D5705" t="s">
        <v>6736</v>
      </c>
      <c r="E5705" t="s">
        <v>6737</v>
      </c>
      <c r="F5705">
        <v>3</v>
      </c>
      <c r="G5705">
        <v>0.17469999999999999</v>
      </c>
      <c r="H5705">
        <v>7554.8</v>
      </c>
      <c r="I5705">
        <v>48</v>
      </c>
      <c r="J5705">
        <v>0.44</v>
      </c>
      <c r="K5705" t="s">
        <v>2333</v>
      </c>
    </row>
    <row r="5706" spans="1:11" ht="17" x14ac:dyDescent="0.25">
      <c r="A5706" s="1"/>
      <c r="B5706" t="s">
        <v>213</v>
      </c>
      <c r="C5706">
        <v>460</v>
      </c>
      <c r="D5706" t="s">
        <v>6738</v>
      </c>
      <c r="E5706" t="s">
        <v>6737</v>
      </c>
      <c r="F5706">
        <v>2</v>
      </c>
      <c r="G5706">
        <v>0.14879999999999999</v>
      </c>
      <c r="H5706">
        <v>10000</v>
      </c>
      <c r="I5706">
        <v>65</v>
      </c>
      <c r="J5706">
        <v>0.51</v>
      </c>
      <c r="K5706" t="s">
        <v>2333</v>
      </c>
    </row>
    <row r="5707" spans="1:11" ht="17" x14ac:dyDescent="0.25">
      <c r="A5707" s="1"/>
      <c r="B5707" t="s">
        <v>213</v>
      </c>
      <c r="C5707">
        <v>461</v>
      </c>
      <c r="D5707" t="s">
        <v>6739</v>
      </c>
      <c r="E5707" t="s">
        <v>6737</v>
      </c>
      <c r="F5707">
        <v>1</v>
      </c>
      <c r="G5707">
        <v>0.13239999999999999</v>
      </c>
      <c r="H5707">
        <v>11929.3</v>
      </c>
      <c r="I5707">
        <v>75</v>
      </c>
      <c r="J5707">
        <v>0.44</v>
      </c>
      <c r="K5707" t="s">
        <v>2333</v>
      </c>
    </row>
    <row r="5708" spans="1:11" ht="17" x14ac:dyDescent="0.25">
      <c r="A5708" s="1"/>
      <c r="B5708" t="s">
        <v>213</v>
      </c>
      <c r="C5708">
        <v>462</v>
      </c>
      <c r="D5708" t="s">
        <v>6740</v>
      </c>
      <c r="E5708" t="s">
        <v>8467</v>
      </c>
      <c r="F5708">
        <v>4</v>
      </c>
      <c r="G5708">
        <v>0.13730000000000001</v>
      </c>
      <c r="H5708">
        <v>11314.5</v>
      </c>
      <c r="I5708">
        <v>70</v>
      </c>
      <c r="J5708">
        <v>0.31</v>
      </c>
      <c r="K5708" t="s">
        <v>2333</v>
      </c>
    </row>
    <row r="5709" spans="1:11" ht="17" x14ac:dyDescent="0.25">
      <c r="A5709" s="1"/>
      <c r="B5709" t="s">
        <v>213</v>
      </c>
      <c r="C5709">
        <v>463</v>
      </c>
      <c r="D5709" t="s">
        <v>6741</v>
      </c>
      <c r="E5709" t="s">
        <v>6742</v>
      </c>
      <c r="F5709">
        <v>4</v>
      </c>
      <c r="G5709">
        <v>0.15340000000000001</v>
      </c>
      <c r="H5709">
        <v>9504.2000000000007</v>
      </c>
      <c r="I5709">
        <v>60</v>
      </c>
      <c r="J5709">
        <v>0.4</v>
      </c>
      <c r="K5709" t="s">
        <v>2333</v>
      </c>
    </row>
    <row r="5710" spans="1:11" ht="17" x14ac:dyDescent="0.25">
      <c r="A5710" s="1"/>
      <c r="B5710" t="s">
        <v>213</v>
      </c>
      <c r="C5710">
        <v>464</v>
      </c>
      <c r="D5710" t="s">
        <v>6743</v>
      </c>
      <c r="E5710" t="s">
        <v>6742</v>
      </c>
      <c r="F5710">
        <v>3</v>
      </c>
      <c r="G5710">
        <v>0.15540000000000001</v>
      </c>
      <c r="H5710">
        <v>9309.5</v>
      </c>
      <c r="I5710">
        <v>60</v>
      </c>
      <c r="J5710">
        <v>0.41</v>
      </c>
      <c r="K5710" t="s">
        <v>2333</v>
      </c>
    </row>
    <row r="5711" spans="1:11" ht="17" x14ac:dyDescent="0.25">
      <c r="A5711" s="1"/>
      <c r="B5711" t="s">
        <v>213</v>
      </c>
      <c r="C5711">
        <v>465</v>
      </c>
      <c r="D5711" t="s">
        <v>6744</v>
      </c>
      <c r="E5711" t="s">
        <v>6742</v>
      </c>
      <c r="F5711">
        <v>2</v>
      </c>
      <c r="G5711">
        <v>0.15440000000000001</v>
      </c>
      <c r="H5711">
        <v>9402.5</v>
      </c>
      <c r="I5711">
        <v>60</v>
      </c>
      <c r="J5711">
        <v>0.38</v>
      </c>
      <c r="K5711" t="s">
        <v>2333</v>
      </c>
    </row>
    <row r="5712" spans="1:11" ht="17" x14ac:dyDescent="0.25">
      <c r="A5712" s="1"/>
      <c r="B5712" t="s">
        <v>213</v>
      </c>
      <c r="C5712">
        <v>466</v>
      </c>
      <c r="D5712" t="s">
        <v>6745</v>
      </c>
      <c r="E5712" t="s">
        <v>6742</v>
      </c>
      <c r="F5712">
        <v>1</v>
      </c>
      <c r="G5712">
        <v>0.13100000000000001</v>
      </c>
      <c r="H5712">
        <v>12112.2</v>
      </c>
      <c r="I5712">
        <v>75</v>
      </c>
      <c r="J5712">
        <v>0.32</v>
      </c>
      <c r="K5712" t="s">
        <v>2333</v>
      </c>
    </row>
    <row r="5713" spans="1:11" ht="17" x14ac:dyDescent="0.25">
      <c r="A5713" s="1"/>
      <c r="B5713" t="s">
        <v>213</v>
      </c>
      <c r="C5713">
        <v>467</v>
      </c>
      <c r="D5713" t="s">
        <v>6746</v>
      </c>
      <c r="E5713" t="s">
        <v>6742</v>
      </c>
      <c r="F5713">
        <v>0</v>
      </c>
      <c r="G5713">
        <v>0.1188</v>
      </c>
      <c r="H5713">
        <v>13830.9</v>
      </c>
      <c r="I5713">
        <v>80</v>
      </c>
      <c r="J5713">
        <v>0.28000000000000003</v>
      </c>
      <c r="K5713" t="s">
        <v>2333</v>
      </c>
    </row>
    <row r="5714" spans="1:11" ht="17" x14ac:dyDescent="0.25">
      <c r="A5714" s="1"/>
      <c r="B5714" t="s">
        <v>213</v>
      </c>
      <c r="C5714">
        <v>468</v>
      </c>
      <c r="D5714" t="s">
        <v>6747</v>
      </c>
      <c r="E5714" t="s">
        <v>8307</v>
      </c>
      <c r="F5714">
        <v>1</v>
      </c>
      <c r="G5714">
        <v>8.9300000000000004E-2</v>
      </c>
      <c r="H5714">
        <v>19024.3</v>
      </c>
      <c r="I5714">
        <v>95</v>
      </c>
      <c r="J5714">
        <v>0.31</v>
      </c>
      <c r="K5714" t="s">
        <v>2333</v>
      </c>
    </row>
    <row r="5715" spans="1:11" ht="17" x14ac:dyDescent="0.25">
      <c r="A5715" s="1"/>
      <c r="B5715" t="s">
        <v>213</v>
      </c>
      <c r="C5715">
        <v>469</v>
      </c>
      <c r="D5715" t="s">
        <v>6749</v>
      </c>
      <c r="E5715" t="s">
        <v>6748</v>
      </c>
      <c r="F5715">
        <v>1</v>
      </c>
      <c r="G5715">
        <v>8.6900000000000005E-2</v>
      </c>
      <c r="H5715">
        <v>19520.400000000001</v>
      </c>
      <c r="I5715">
        <v>95</v>
      </c>
      <c r="J5715">
        <v>0.23</v>
      </c>
      <c r="K5715" t="s">
        <v>2333</v>
      </c>
    </row>
    <row r="5716" spans="1:11" ht="17" x14ac:dyDescent="0.25">
      <c r="A5716" s="1"/>
      <c r="B5716" t="s">
        <v>213</v>
      </c>
      <c r="C5716">
        <v>470</v>
      </c>
      <c r="D5716" t="s">
        <v>6751</v>
      </c>
      <c r="E5716" t="s">
        <v>7971</v>
      </c>
      <c r="F5716">
        <v>4</v>
      </c>
      <c r="G5716">
        <v>8.7099999999999997E-2</v>
      </c>
      <c r="H5716">
        <v>19479.5</v>
      </c>
      <c r="I5716">
        <v>95</v>
      </c>
      <c r="J5716">
        <v>0.28999999999999998</v>
      </c>
      <c r="K5716" t="s">
        <v>2333</v>
      </c>
    </row>
    <row r="5717" spans="1:11" ht="17" x14ac:dyDescent="0.25">
      <c r="A5717" s="1"/>
      <c r="B5717" t="s">
        <v>213</v>
      </c>
      <c r="C5717">
        <v>471</v>
      </c>
      <c r="D5717" t="s">
        <v>6752</v>
      </c>
      <c r="E5717" t="s">
        <v>6753</v>
      </c>
      <c r="F5717">
        <v>4</v>
      </c>
      <c r="G5717">
        <v>0.1087</v>
      </c>
      <c r="H5717">
        <v>15430.7</v>
      </c>
      <c r="I5717">
        <v>85</v>
      </c>
      <c r="J5717">
        <v>0.4</v>
      </c>
      <c r="K5717" t="s">
        <v>2333</v>
      </c>
    </row>
    <row r="5718" spans="1:11" ht="17" x14ac:dyDescent="0.25">
      <c r="A5718" s="1"/>
      <c r="B5718" t="s">
        <v>213</v>
      </c>
      <c r="C5718">
        <v>472</v>
      </c>
      <c r="D5718" t="s">
        <v>6754</v>
      </c>
      <c r="E5718" t="s">
        <v>8308</v>
      </c>
      <c r="F5718">
        <v>4</v>
      </c>
      <c r="G5718">
        <v>0.2001</v>
      </c>
      <c r="H5718">
        <v>5739.2</v>
      </c>
      <c r="I5718">
        <v>35</v>
      </c>
      <c r="J5718">
        <v>0.43</v>
      </c>
      <c r="K5718" t="s">
        <v>2333</v>
      </c>
    </row>
    <row r="5719" spans="1:11" ht="17" x14ac:dyDescent="0.25">
      <c r="A5719" s="1"/>
      <c r="B5719" t="s">
        <v>213</v>
      </c>
      <c r="C5719">
        <v>473</v>
      </c>
      <c r="D5719" t="s">
        <v>6755</v>
      </c>
      <c r="E5719" t="s">
        <v>8308</v>
      </c>
      <c r="F5719">
        <v>3</v>
      </c>
      <c r="G5719">
        <v>0.2374</v>
      </c>
      <c r="H5719">
        <v>3833.5</v>
      </c>
      <c r="I5719">
        <v>21</v>
      </c>
      <c r="J5719">
        <v>0.38</v>
      </c>
      <c r="K5719" t="s">
        <v>2333</v>
      </c>
    </row>
    <row r="5720" spans="1:11" ht="17" x14ac:dyDescent="0.25">
      <c r="A5720" s="1"/>
      <c r="B5720" t="s">
        <v>213</v>
      </c>
      <c r="C5720">
        <v>474</v>
      </c>
      <c r="D5720" t="s">
        <v>6757</v>
      </c>
      <c r="E5720" t="s">
        <v>8308</v>
      </c>
      <c r="F5720">
        <v>2</v>
      </c>
      <c r="G5720">
        <v>0.2492</v>
      </c>
      <c r="H5720">
        <v>3371.3</v>
      </c>
      <c r="I5720">
        <v>17</v>
      </c>
      <c r="J5720">
        <v>0.37</v>
      </c>
      <c r="K5720" t="s">
        <v>2333</v>
      </c>
    </row>
    <row r="5721" spans="1:11" ht="17" x14ac:dyDescent="0.25">
      <c r="A5721" s="1"/>
      <c r="B5721" t="s">
        <v>213</v>
      </c>
      <c r="C5721">
        <v>475</v>
      </c>
      <c r="D5721" t="s">
        <v>6758</v>
      </c>
      <c r="E5721" t="s">
        <v>6756</v>
      </c>
      <c r="F5721">
        <v>2</v>
      </c>
      <c r="G5721">
        <v>0.25419999999999998</v>
      </c>
      <c r="H5721">
        <v>3195.8</v>
      </c>
      <c r="I5721">
        <v>16</v>
      </c>
      <c r="J5721">
        <v>0.36</v>
      </c>
      <c r="K5721" t="s">
        <v>2333</v>
      </c>
    </row>
    <row r="5722" spans="1:11" ht="17" x14ac:dyDescent="0.25">
      <c r="A5722" s="1"/>
      <c r="B5722" t="s">
        <v>213</v>
      </c>
      <c r="C5722">
        <v>476</v>
      </c>
      <c r="D5722" t="s">
        <v>6759</v>
      </c>
      <c r="E5722" t="s">
        <v>6756</v>
      </c>
      <c r="F5722">
        <v>1</v>
      </c>
      <c r="G5722">
        <v>0.22159999999999999</v>
      </c>
      <c r="H5722">
        <v>4544.3999999999996</v>
      </c>
      <c r="I5722">
        <v>26</v>
      </c>
      <c r="J5722">
        <v>0.31</v>
      </c>
      <c r="K5722" t="s">
        <v>2333</v>
      </c>
    </row>
    <row r="5723" spans="1:11" ht="17" x14ac:dyDescent="0.25">
      <c r="A5723" s="1"/>
      <c r="B5723" t="s">
        <v>213</v>
      </c>
      <c r="C5723">
        <v>477</v>
      </c>
      <c r="D5723" t="s">
        <v>6760</v>
      </c>
      <c r="E5723" t="s">
        <v>6756</v>
      </c>
      <c r="F5723">
        <v>0</v>
      </c>
      <c r="G5723">
        <v>0.14929999999999999</v>
      </c>
      <c r="H5723">
        <v>9936.2000000000007</v>
      </c>
      <c r="I5723">
        <v>65</v>
      </c>
      <c r="J5723">
        <v>0.23</v>
      </c>
      <c r="K5723" t="s">
        <v>2333</v>
      </c>
    </row>
    <row r="5724" spans="1:11" ht="17" x14ac:dyDescent="0.25">
      <c r="A5724" s="1"/>
      <c r="B5724" t="s">
        <v>213</v>
      </c>
      <c r="C5724">
        <v>478</v>
      </c>
      <c r="D5724" t="s">
        <v>6761</v>
      </c>
      <c r="E5724" t="s">
        <v>8133</v>
      </c>
      <c r="F5724">
        <v>3</v>
      </c>
      <c r="G5724">
        <v>0.1109</v>
      </c>
      <c r="H5724">
        <v>15053.5</v>
      </c>
      <c r="I5724">
        <v>85</v>
      </c>
      <c r="J5724">
        <v>0.43</v>
      </c>
      <c r="K5724" t="s">
        <v>2333</v>
      </c>
    </row>
    <row r="5725" spans="1:11" ht="17" x14ac:dyDescent="0.25">
      <c r="A5725" s="1"/>
      <c r="B5725" t="s">
        <v>213</v>
      </c>
      <c r="C5725">
        <v>479</v>
      </c>
      <c r="D5725" t="s">
        <v>6763</v>
      </c>
      <c r="E5725" t="s">
        <v>8133</v>
      </c>
      <c r="F5725">
        <v>2</v>
      </c>
      <c r="G5725">
        <v>9.6299999999999997E-2</v>
      </c>
      <c r="H5725">
        <v>17646.400000000001</v>
      </c>
      <c r="I5725">
        <v>90</v>
      </c>
      <c r="J5725">
        <v>0.51</v>
      </c>
      <c r="K5725" t="s">
        <v>2333</v>
      </c>
    </row>
    <row r="5726" spans="1:11" ht="17" x14ac:dyDescent="0.25">
      <c r="A5726" s="1"/>
      <c r="B5726" t="s">
        <v>213</v>
      </c>
      <c r="C5726">
        <v>480</v>
      </c>
      <c r="D5726" t="s">
        <v>6765</v>
      </c>
      <c r="E5726" t="s">
        <v>8133</v>
      </c>
      <c r="F5726">
        <v>1</v>
      </c>
      <c r="G5726">
        <v>9.4600000000000004E-2</v>
      </c>
      <c r="H5726">
        <v>17961.400000000001</v>
      </c>
      <c r="I5726">
        <v>90</v>
      </c>
      <c r="J5726">
        <v>0.46</v>
      </c>
      <c r="K5726" t="s">
        <v>2333</v>
      </c>
    </row>
    <row r="5727" spans="1:11" ht="17" x14ac:dyDescent="0.25">
      <c r="A5727" s="1"/>
      <c r="B5727" t="s">
        <v>213</v>
      </c>
      <c r="C5727">
        <v>481</v>
      </c>
      <c r="D5727" t="s">
        <v>6767</v>
      </c>
      <c r="E5727" t="s">
        <v>8133</v>
      </c>
      <c r="F5727">
        <v>0</v>
      </c>
      <c r="G5727">
        <v>8.6499999999999994E-2</v>
      </c>
      <c r="H5727">
        <v>19613.599999999999</v>
      </c>
      <c r="I5727">
        <v>95</v>
      </c>
      <c r="J5727">
        <v>0.33</v>
      </c>
      <c r="K5727" t="s">
        <v>2333</v>
      </c>
    </row>
    <row r="5728" spans="1:11" ht="17" x14ac:dyDescent="0.25">
      <c r="A5728" s="1"/>
      <c r="B5728" t="s">
        <v>213</v>
      </c>
      <c r="C5728">
        <v>482</v>
      </c>
      <c r="D5728" t="s">
        <v>6768</v>
      </c>
      <c r="E5728" t="s">
        <v>6766</v>
      </c>
      <c r="F5728">
        <v>2</v>
      </c>
      <c r="G5728">
        <v>6.7199999999999996E-2</v>
      </c>
      <c r="H5728">
        <v>24164.6</v>
      </c>
      <c r="I5728">
        <v>100</v>
      </c>
      <c r="J5728">
        <v>0.31</v>
      </c>
      <c r="K5728" t="s">
        <v>2333</v>
      </c>
    </row>
    <row r="5729" spans="1:11" ht="17" x14ac:dyDescent="0.25">
      <c r="A5729" s="1"/>
      <c r="B5729" t="s">
        <v>213</v>
      </c>
      <c r="C5729">
        <v>483</v>
      </c>
      <c r="D5729" t="s">
        <v>6769</v>
      </c>
      <c r="E5729" t="s">
        <v>6771</v>
      </c>
      <c r="F5729">
        <v>3</v>
      </c>
      <c r="G5729">
        <v>5.5599999999999997E-2</v>
      </c>
      <c r="H5729">
        <v>27405.599999999999</v>
      </c>
      <c r="I5729">
        <v>100</v>
      </c>
      <c r="J5729">
        <v>0.28999999999999998</v>
      </c>
      <c r="K5729" t="s">
        <v>2333</v>
      </c>
    </row>
    <row r="5730" spans="1:11" ht="17" x14ac:dyDescent="0.25">
      <c r="A5730" s="1"/>
      <c r="B5730" t="s">
        <v>213</v>
      </c>
      <c r="C5730">
        <v>484</v>
      </c>
      <c r="D5730" t="s">
        <v>6770</v>
      </c>
      <c r="E5730" t="s">
        <v>6771</v>
      </c>
      <c r="F5730">
        <v>2</v>
      </c>
      <c r="G5730">
        <v>5.5899999999999998E-2</v>
      </c>
      <c r="H5730">
        <v>27311.1</v>
      </c>
      <c r="I5730">
        <v>100</v>
      </c>
      <c r="J5730">
        <v>0.3</v>
      </c>
      <c r="K5730" t="s">
        <v>2333</v>
      </c>
    </row>
    <row r="5731" spans="1:11" ht="17" x14ac:dyDescent="0.25">
      <c r="A5731" s="1"/>
      <c r="B5731" t="s">
        <v>213</v>
      </c>
      <c r="C5731">
        <v>485</v>
      </c>
      <c r="D5731" t="s">
        <v>6772</v>
      </c>
      <c r="E5731" t="s">
        <v>6773</v>
      </c>
      <c r="F5731">
        <v>4</v>
      </c>
      <c r="G5731">
        <v>5.5500000000000001E-2</v>
      </c>
      <c r="H5731">
        <v>27434.7</v>
      </c>
      <c r="I5731">
        <v>100</v>
      </c>
      <c r="J5731">
        <v>0.22</v>
      </c>
      <c r="K5731" t="s">
        <v>2333</v>
      </c>
    </row>
    <row r="5732" spans="1:11" ht="17" x14ac:dyDescent="0.25">
      <c r="A5732" s="1"/>
      <c r="B5732" t="s">
        <v>213</v>
      </c>
      <c r="C5732">
        <v>486</v>
      </c>
      <c r="D5732" t="s">
        <v>6774</v>
      </c>
      <c r="E5732" t="s">
        <v>6773</v>
      </c>
      <c r="F5732">
        <v>3</v>
      </c>
      <c r="G5732">
        <v>5.7799999999999997E-2</v>
      </c>
      <c r="H5732">
        <v>26755.7</v>
      </c>
      <c r="I5732">
        <v>100</v>
      </c>
      <c r="J5732">
        <v>0.28000000000000003</v>
      </c>
      <c r="K5732" t="s">
        <v>2333</v>
      </c>
    </row>
    <row r="5733" spans="1:11" ht="17" x14ac:dyDescent="0.25">
      <c r="A5733" s="1"/>
      <c r="B5733" t="s">
        <v>213</v>
      </c>
      <c r="C5733">
        <v>487</v>
      </c>
      <c r="D5733" t="s">
        <v>6775</v>
      </c>
      <c r="E5733" t="s">
        <v>8468</v>
      </c>
      <c r="F5733">
        <v>5</v>
      </c>
      <c r="G5733">
        <v>7.8299999999999995E-2</v>
      </c>
      <c r="H5733">
        <v>21428.400000000001</v>
      </c>
      <c r="I5733">
        <v>95</v>
      </c>
      <c r="J5733">
        <v>0.2</v>
      </c>
      <c r="K5733" t="s">
        <v>2333</v>
      </c>
    </row>
    <row r="5734" spans="1:11" ht="17" x14ac:dyDescent="0.25">
      <c r="A5734" s="1"/>
      <c r="B5734" t="s">
        <v>213</v>
      </c>
      <c r="C5734">
        <v>488</v>
      </c>
      <c r="D5734" t="s">
        <v>6776</v>
      </c>
      <c r="E5734" t="s">
        <v>8469</v>
      </c>
      <c r="F5734">
        <v>4</v>
      </c>
      <c r="G5734">
        <v>8.2799999999999999E-2</v>
      </c>
      <c r="H5734">
        <v>20416.2</v>
      </c>
      <c r="I5734">
        <v>95</v>
      </c>
      <c r="J5734">
        <v>0.37</v>
      </c>
      <c r="K5734" t="s">
        <v>2333</v>
      </c>
    </row>
    <row r="5735" spans="1:11" ht="17" x14ac:dyDescent="0.25">
      <c r="A5735" s="1"/>
      <c r="B5735" t="s">
        <v>213</v>
      </c>
      <c r="C5735">
        <v>489</v>
      </c>
      <c r="D5735" t="s">
        <v>6777</v>
      </c>
      <c r="E5735" t="s">
        <v>6780</v>
      </c>
      <c r="F5735">
        <v>4</v>
      </c>
      <c r="G5735">
        <v>0.13739999999999999</v>
      </c>
      <c r="H5735">
        <v>11309.5</v>
      </c>
      <c r="I5735">
        <v>70</v>
      </c>
      <c r="J5735">
        <v>0.44</v>
      </c>
      <c r="K5735" t="s">
        <v>2333</v>
      </c>
    </row>
    <row r="5736" spans="1:11" ht="17" x14ac:dyDescent="0.25">
      <c r="A5736" s="1"/>
      <c r="B5736" t="s">
        <v>213</v>
      </c>
      <c r="C5736">
        <v>490</v>
      </c>
      <c r="D5736" t="s">
        <v>6779</v>
      </c>
      <c r="E5736" t="s">
        <v>6780</v>
      </c>
      <c r="F5736">
        <v>3</v>
      </c>
      <c r="G5736">
        <v>0.1467</v>
      </c>
      <c r="H5736">
        <v>10221.6</v>
      </c>
      <c r="I5736">
        <v>65</v>
      </c>
      <c r="J5736">
        <v>0.49</v>
      </c>
      <c r="K5736" t="s">
        <v>2333</v>
      </c>
    </row>
    <row r="5737" spans="1:11" ht="17" x14ac:dyDescent="0.25">
      <c r="A5737" s="1"/>
      <c r="B5737" t="s">
        <v>213</v>
      </c>
      <c r="C5737">
        <v>491</v>
      </c>
      <c r="D5737" t="s">
        <v>6781</v>
      </c>
      <c r="E5737" t="s">
        <v>6780</v>
      </c>
      <c r="F5737">
        <v>2</v>
      </c>
      <c r="G5737">
        <v>0.14849999999999999</v>
      </c>
      <c r="H5737">
        <v>10027.700000000001</v>
      </c>
      <c r="I5737">
        <v>65</v>
      </c>
      <c r="J5737">
        <v>0.47</v>
      </c>
      <c r="K5737" t="s">
        <v>2333</v>
      </c>
    </row>
    <row r="5738" spans="1:11" ht="17" x14ac:dyDescent="0.25">
      <c r="A5738" s="1"/>
      <c r="B5738" t="s">
        <v>213</v>
      </c>
      <c r="C5738">
        <v>492</v>
      </c>
      <c r="D5738" t="s">
        <v>6782</v>
      </c>
      <c r="E5738" t="s">
        <v>6780</v>
      </c>
      <c r="F5738">
        <v>1</v>
      </c>
      <c r="G5738">
        <v>0.1245</v>
      </c>
      <c r="H5738">
        <v>13005.2</v>
      </c>
      <c r="I5738">
        <v>80</v>
      </c>
      <c r="J5738">
        <v>0.38</v>
      </c>
      <c r="K5738" t="s">
        <v>2333</v>
      </c>
    </row>
    <row r="5739" spans="1:11" ht="17" x14ac:dyDescent="0.25">
      <c r="A5739" s="1"/>
      <c r="B5739" t="s">
        <v>213</v>
      </c>
      <c r="C5739">
        <v>493</v>
      </c>
      <c r="D5739" t="s">
        <v>6784</v>
      </c>
      <c r="E5739" t="s">
        <v>6780</v>
      </c>
      <c r="F5739">
        <v>0</v>
      </c>
      <c r="G5739">
        <v>0.11219999999999999</v>
      </c>
      <c r="H5739">
        <v>14848.2</v>
      </c>
      <c r="I5739">
        <v>85</v>
      </c>
      <c r="J5739">
        <v>0.27</v>
      </c>
      <c r="K5739" t="s">
        <v>2333</v>
      </c>
    </row>
    <row r="5740" spans="1:11" ht="17" x14ac:dyDescent="0.25">
      <c r="A5740" s="1"/>
      <c r="B5740" t="s">
        <v>213</v>
      </c>
      <c r="C5740">
        <v>494</v>
      </c>
      <c r="D5740" t="s">
        <v>6786</v>
      </c>
      <c r="E5740" t="s">
        <v>6783</v>
      </c>
      <c r="F5740">
        <v>1</v>
      </c>
      <c r="G5740">
        <v>7.2700000000000001E-2</v>
      </c>
      <c r="H5740">
        <v>22768.1</v>
      </c>
      <c r="I5740">
        <v>100</v>
      </c>
      <c r="J5740">
        <v>0.36</v>
      </c>
      <c r="K5740" t="s">
        <v>2333</v>
      </c>
    </row>
    <row r="5741" spans="1:11" ht="17" x14ac:dyDescent="0.25">
      <c r="A5741" s="1"/>
      <c r="B5741" t="s">
        <v>213</v>
      </c>
      <c r="C5741">
        <v>495</v>
      </c>
      <c r="D5741" t="s">
        <v>6787</v>
      </c>
      <c r="E5741" t="s">
        <v>6785</v>
      </c>
      <c r="F5741">
        <v>1</v>
      </c>
      <c r="G5741">
        <v>6.6000000000000003E-2</v>
      </c>
      <c r="H5741">
        <v>24475.4</v>
      </c>
      <c r="I5741">
        <v>100</v>
      </c>
      <c r="J5741">
        <v>0.34</v>
      </c>
      <c r="K5741" t="s">
        <v>2333</v>
      </c>
    </row>
    <row r="5742" spans="1:11" ht="17" x14ac:dyDescent="0.25">
      <c r="A5742" s="1"/>
      <c r="B5742" t="s">
        <v>213</v>
      </c>
      <c r="C5742">
        <v>496</v>
      </c>
      <c r="D5742" t="s">
        <v>6788</v>
      </c>
      <c r="E5742" t="s">
        <v>8134</v>
      </c>
      <c r="F5742">
        <v>3</v>
      </c>
      <c r="G5742">
        <v>5.8900000000000001E-2</v>
      </c>
      <c r="H5742">
        <v>26449.200000000001</v>
      </c>
      <c r="I5742">
        <v>100</v>
      </c>
      <c r="J5742">
        <v>0.2</v>
      </c>
      <c r="K5742" t="s">
        <v>2333</v>
      </c>
    </row>
    <row r="5743" spans="1:11" ht="17" x14ac:dyDescent="0.25">
      <c r="A5743" s="1"/>
      <c r="B5743" t="s">
        <v>213</v>
      </c>
      <c r="C5743">
        <v>497</v>
      </c>
      <c r="D5743" t="s">
        <v>6790</v>
      </c>
      <c r="E5743" t="s">
        <v>6795</v>
      </c>
      <c r="F5743">
        <v>4</v>
      </c>
      <c r="G5743">
        <v>6.8500000000000005E-2</v>
      </c>
      <c r="H5743">
        <v>23822</v>
      </c>
      <c r="I5743">
        <v>100</v>
      </c>
      <c r="J5743">
        <v>0.21</v>
      </c>
      <c r="K5743" t="s">
        <v>2333</v>
      </c>
    </row>
    <row r="5744" spans="1:11" ht="17" x14ac:dyDescent="0.25">
      <c r="A5744" s="1"/>
      <c r="B5744" t="s">
        <v>213</v>
      </c>
      <c r="C5744">
        <v>498</v>
      </c>
      <c r="D5744" t="s">
        <v>6792</v>
      </c>
      <c r="E5744" t="s">
        <v>8470</v>
      </c>
      <c r="F5744">
        <v>5</v>
      </c>
      <c r="G5744">
        <v>9.4299999999999995E-2</v>
      </c>
      <c r="H5744">
        <v>18024.599999999999</v>
      </c>
      <c r="I5744">
        <v>90</v>
      </c>
      <c r="J5744">
        <v>0.19</v>
      </c>
      <c r="K5744" t="s">
        <v>2333</v>
      </c>
    </row>
    <row r="5745" spans="1:11" ht="17" x14ac:dyDescent="0.25">
      <c r="A5745" s="1"/>
      <c r="B5745" t="s">
        <v>213</v>
      </c>
      <c r="C5745">
        <v>499</v>
      </c>
      <c r="D5745" t="s">
        <v>6793</v>
      </c>
      <c r="E5745" t="s">
        <v>7975</v>
      </c>
      <c r="F5745">
        <v>4</v>
      </c>
      <c r="G5745">
        <v>0.11799999999999999</v>
      </c>
      <c r="H5745">
        <v>13942.5</v>
      </c>
      <c r="I5745">
        <v>80</v>
      </c>
      <c r="J5745">
        <v>0.38</v>
      </c>
      <c r="K5745" t="s">
        <v>2333</v>
      </c>
    </row>
    <row r="5746" spans="1:11" ht="17" x14ac:dyDescent="0.25">
      <c r="A5746" s="1"/>
      <c r="B5746" t="s">
        <v>213</v>
      </c>
      <c r="C5746">
        <v>500</v>
      </c>
      <c r="D5746" t="s">
        <v>6794</v>
      </c>
      <c r="E5746" t="s">
        <v>7975</v>
      </c>
      <c r="F5746">
        <v>3</v>
      </c>
      <c r="G5746">
        <v>0.16489999999999999</v>
      </c>
      <c r="H5746">
        <v>8395.1</v>
      </c>
      <c r="I5746">
        <v>55</v>
      </c>
      <c r="J5746">
        <v>0.34</v>
      </c>
      <c r="K5746" t="s">
        <v>2333</v>
      </c>
    </row>
    <row r="5747" spans="1:11" ht="17" x14ac:dyDescent="0.25">
      <c r="A5747" s="1"/>
      <c r="B5747" t="s">
        <v>213</v>
      </c>
      <c r="C5747">
        <v>501</v>
      </c>
      <c r="D5747" t="s">
        <v>6796</v>
      </c>
      <c r="E5747" t="s">
        <v>7975</v>
      </c>
      <c r="F5747">
        <v>2</v>
      </c>
      <c r="G5747">
        <v>0.18340000000000001</v>
      </c>
      <c r="H5747">
        <v>6876.9</v>
      </c>
      <c r="I5747">
        <v>44</v>
      </c>
      <c r="J5747">
        <v>0.28000000000000003</v>
      </c>
      <c r="K5747" t="s">
        <v>2333</v>
      </c>
    </row>
    <row r="5748" spans="1:11" ht="17" x14ac:dyDescent="0.25">
      <c r="A5748" s="1"/>
      <c r="B5748" t="s">
        <v>213</v>
      </c>
      <c r="C5748">
        <v>502</v>
      </c>
      <c r="D5748" t="s">
        <v>6798</v>
      </c>
      <c r="E5748" t="s">
        <v>6797</v>
      </c>
      <c r="F5748">
        <v>3</v>
      </c>
      <c r="G5748">
        <v>0.18310000000000001</v>
      </c>
      <c r="H5748">
        <v>6895.3</v>
      </c>
      <c r="I5748">
        <v>44</v>
      </c>
      <c r="J5748">
        <v>0.24</v>
      </c>
      <c r="K5748" t="s">
        <v>2333</v>
      </c>
    </row>
    <row r="5749" spans="1:11" ht="17" x14ac:dyDescent="0.25">
      <c r="A5749" s="1"/>
      <c r="B5749" t="s">
        <v>213</v>
      </c>
      <c r="C5749">
        <v>503</v>
      </c>
      <c r="D5749" t="s">
        <v>6799</v>
      </c>
      <c r="E5749" t="s">
        <v>6797</v>
      </c>
      <c r="F5749">
        <v>2</v>
      </c>
      <c r="G5749">
        <v>0.17610000000000001</v>
      </c>
      <c r="H5749">
        <v>7435.9</v>
      </c>
      <c r="I5749">
        <v>47</v>
      </c>
      <c r="J5749">
        <v>0.25</v>
      </c>
      <c r="K5749" t="s">
        <v>2333</v>
      </c>
    </row>
    <row r="5750" spans="1:11" ht="17" x14ac:dyDescent="0.25">
      <c r="A5750" s="1"/>
      <c r="B5750" t="s">
        <v>213</v>
      </c>
      <c r="C5750">
        <v>504</v>
      </c>
      <c r="D5750" t="s">
        <v>6800</v>
      </c>
      <c r="E5750" t="s">
        <v>8313</v>
      </c>
      <c r="F5750">
        <v>2</v>
      </c>
      <c r="G5750">
        <v>0.1545</v>
      </c>
      <c r="H5750">
        <v>9396.4</v>
      </c>
      <c r="I5750">
        <v>60</v>
      </c>
      <c r="J5750">
        <v>0.22</v>
      </c>
      <c r="K5750" t="s">
        <v>2333</v>
      </c>
    </row>
    <row r="5751" spans="1:11" ht="17" x14ac:dyDescent="0.25">
      <c r="A5751" s="1"/>
      <c r="B5751" t="s">
        <v>213</v>
      </c>
      <c r="C5751">
        <v>505</v>
      </c>
      <c r="D5751" t="s">
        <v>6801</v>
      </c>
      <c r="E5751" t="s">
        <v>8313</v>
      </c>
      <c r="F5751">
        <v>1</v>
      </c>
      <c r="G5751">
        <v>0.13220000000000001</v>
      </c>
      <c r="H5751">
        <v>11963.2</v>
      </c>
      <c r="I5751">
        <v>75</v>
      </c>
      <c r="J5751">
        <v>0.28000000000000003</v>
      </c>
      <c r="K5751" t="s">
        <v>2333</v>
      </c>
    </row>
    <row r="5752" spans="1:11" ht="17" x14ac:dyDescent="0.25">
      <c r="A5752" s="1"/>
      <c r="B5752" t="s">
        <v>213</v>
      </c>
      <c r="C5752">
        <v>506</v>
      </c>
      <c r="D5752" t="s">
        <v>6802</v>
      </c>
      <c r="E5752" t="s">
        <v>8314</v>
      </c>
      <c r="F5752">
        <v>2</v>
      </c>
      <c r="G5752">
        <v>0.1075</v>
      </c>
      <c r="H5752">
        <v>15628.1</v>
      </c>
      <c r="I5752">
        <v>85</v>
      </c>
      <c r="J5752">
        <v>0.23</v>
      </c>
      <c r="K5752" t="s">
        <v>2333</v>
      </c>
    </row>
    <row r="5753" spans="1:11" ht="17" x14ac:dyDescent="0.25">
      <c r="A5753" s="1"/>
      <c r="B5753" t="s">
        <v>213</v>
      </c>
      <c r="C5753">
        <v>507</v>
      </c>
      <c r="D5753" t="s">
        <v>6804</v>
      </c>
      <c r="E5753" t="s">
        <v>8314</v>
      </c>
      <c r="F5753">
        <v>1</v>
      </c>
      <c r="G5753">
        <v>0.1065</v>
      </c>
      <c r="H5753">
        <v>15793.3</v>
      </c>
      <c r="I5753">
        <v>85</v>
      </c>
      <c r="J5753">
        <v>0.28000000000000003</v>
      </c>
      <c r="K5753" t="s">
        <v>2333</v>
      </c>
    </row>
    <row r="5754" spans="1:11" ht="17" x14ac:dyDescent="0.25">
      <c r="A5754" s="1"/>
      <c r="B5754" t="s">
        <v>213</v>
      </c>
      <c r="C5754">
        <v>508</v>
      </c>
      <c r="D5754" t="s">
        <v>6805</v>
      </c>
      <c r="E5754" t="s">
        <v>6808</v>
      </c>
      <c r="F5754">
        <v>4</v>
      </c>
      <c r="G5754">
        <v>0.1196</v>
      </c>
      <c r="H5754">
        <v>13703.5</v>
      </c>
      <c r="I5754">
        <v>80</v>
      </c>
      <c r="J5754">
        <v>0.41</v>
      </c>
      <c r="K5754" t="s">
        <v>2333</v>
      </c>
    </row>
    <row r="5755" spans="1:11" ht="17" x14ac:dyDescent="0.25">
      <c r="A5755" s="1"/>
      <c r="B5755" t="s">
        <v>213</v>
      </c>
      <c r="C5755">
        <v>509</v>
      </c>
      <c r="D5755" t="s">
        <v>6807</v>
      </c>
      <c r="E5755" t="s">
        <v>6808</v>
      </c>
      <c r="F5755">
        <v>3</v>
      </c>
      <c r="G5755">
        <v>0.16309999999999999</v>
      </c>
      <c r="H5755">
        <v>8558.7000000000007</v>
      </c>
      <c r="I5755">
        <v>55</v>
      </c>
      <c r="J5755">
        <v>0.44</v>
      </c>
      <c r="K5755" t="s">
        <v>2333</v>
      </c>
    </row>
    <row r="5756" spans="1:11" ht="17" x14ac:dyDescent="0.25">
      <c r="A5756" s="1"/>
      <c r="B5756" t="s">
        <v>213</v>
      </c>
      <c r="C5756">
        <v>510</v>
      </c>
      <c r="D5756" t="s">
        <v>6809</v>
      </c>
      <c r="E5756" t="s">
        <v>8315</v>
      </c>
      <c r="F5756">
        <v>3</v>
      </c>
      <c r="G5756">
        <v>0.17199999999999999</v>
      </c>
      <c r="H5756">
        <v>7778.1</v>
      </c>
      <c r="I5756">
        <v>50</v>
      </c>
      <c r="J5756">
        <v>0.31</v>
      </c>
      <c r="K5756" t="s">
        <v>2333</v>
      </c>
    </row>
    <row r="5757" spans="1:11" ht="17" x14ac:dyDescent="0.25">
      <c r="A5757" s="1"/>
      <c r="B5757" t="s">
        <v>213</v>
      </c>
      <c r="C5757">
        <v>511</v>
      </c>
      <c r="D5757" t="s">
        <v>6810</v>
      </c>
      <c r="E5757" t="s">
        <v>8315</v>
      </c>
      <c r="F5757">
        <v>2</v>
      </c>
      <c r="G5757">
        <v>0.16389999999999999</v>
      </c>
      <c r="H5757">
        <v>8488.6</v>
      </c>
      <c r="I5757">
        <v>55</v>
      </c>
      <c r="J5757">
        <v>0.34</v>
      </c>
      <c r="K5757" t="s">
        <v>2333</v>
      </c>
    </row>
    <row r="5758" spans="1:11" ht="17" x14ac:dyDescent="0.25">
      <c r="A5758" s="1"/>
      <c r="B5758" t="s">
        <v>213</v>
      </c>
      <c r="C5758">
        <v>512</v>
      </c>
      <c r="D5758" t="s">
        <v>6812</v>
      </c>
      <c r="E5758" t="s">
        <v>6816</v>
      </c>
      <c r="F5758">
        <v>4</v>
      </c>
      <c r="G5758">
        <v>0.1686</v>
      </c>
      <c r="H5758">
        <v>8070.9</v>
      </c>
      <c r="I5758">
        <v>55</v>
      </c>
      <c r="J5758">
        <v>0.36</v>
      </c>
      <c r="K5758" t="s">
        <v>2333</v>
      </c>
    </row>
    <row r="5759" spans="1:11" ht="17" x14ac:dyDescent="0.25">
      <c r="A5759" s="1"/>
      <c r="B5759" t="s">
        <v>213</v>
      </c>
      <c r="C5759">
        <v>513</v>
      </c>
      <c r="D5759" t="s">
        <v>6814</v>
      </c>
      <c r="E5759" t="s">
        <v>6816</v>
      </c>
      <c r="F5759">
        <v>3</v>
      </c>
      <c r="G5759">
        <v>0.18559999999999999</v>
      </c>
      <c r="H5759">
        <v>6712.7</v>
      </c>
      <c r="I5759">
        <v>42</v>
      </c>
      <c r="J5759">
        <v>0.39</v>
      </c>
      <c r="K5759" t="s">
        <v>2333</v>
      </c>
    </row>
    <row r="5760" spans="1:11" ht="17" x14ac:dyDescent="0.25">
      <c r="A5760" s="1"/>
      <c r="B5760" t="s">
        <v>213</v>
      </c>
      <c r="C5760">
        <v>514</v>
      </c>
      <c r="D5760" t="s">
        <v>6815</v>
      </c>
      <c r="E5760" t="s">
        <v>6819</v>
      </c>
      <c r="F5760">
        <v>4</v>
      </c>
      <c r="G5760">
        <v>0.1799</v>
      </c>
      <c r="H5760">
        <v>7140.4</v>
      </c>
      <c r="I5760">
        <v>45</v>
      </c>
      <c r="J5760">
        <v>0.33</v>
      </c>
      <c r="K5760" t="s">
        <v>2333</v>
      </c>
    </row>
    <row r="5761" spans="1:11" ht="17" x14ac:dyDescent="0.25">
      <c r="A5761" s="1"/>
      <c r="B5761" t="s">
        <v>213</v>
      </c>
      <c r="C5761">
        <v>515</v>
      </c>
      <c r="D5761" t="s">
        <v>6817</v>
      </c>
      <c r="E5761" t="s">
        <v>6819</v>
      </c>
      <c r="F5761">
        <v>3</v>
      </c>
      <c r="G5761">
        <v>0.18279999999999999</v>
      </c>
      <c r="H5761">
        <v>6919.9</v>
      </c>
      <c r="I5761">
        <v>44</v>
      </c>
      <c r="J5761">
        <v>0.44</v>
      </c>
      <c r="K5761" t="s">
        <v>2333</v>
      </c>
    </row>
    <row r="5762" spans="1:11" ht="17" x14ac:dyDescent="0.25">
      <c r="A5762" s="1"/>
      <c r="B5762" t="s">
        <v>213</v>
      </c>
      <c r="C5762">
        <v>516</v>
      </c>
      <c r="D5762" t="s">
        <v>6818</v>
      </c>
      <c r="E5762" t="s">
        <v>6819</v>
      </c>
      <c r="F5762">
        <v>2</v>
      </c>
      <c r="G5762">
        <v>0.1802</v>
      </c>
      <c r="H5762">
        <v>7113</v>
      </c>
      <c r="I5762">
        <v>45</v>
      </c>
      <c r="J5762">
        <v>0.46</v>
      </c>
      <c r="K5762" t="s">
        <v>2333</v>
      </c>
    </row>
    <row r="5763" spans="1:11" ht="17" x14ac:dyDescent="0.25">
      <c r="A5763" s="1"/>
      <c r="B5763" t="s">
        <v>213</v>
      </c>
      <c r="C5763">
        <v>517</v>
      </c>
      <c r="D5763" t="s">
        <v>6820</v>
      </c>
      <c r="E5763" t="s">
        <v>6819</v>
      </c>
      <c r="F5763">
        <v>1</v>
      </c>
      <c r="G5763">
        <v>0.15559999999999999</v>
      </c>
      <c r="H5763">
        <v>9289.7000000000007</v>
      </c>
      <c r="I5763">
        <v>60</v>
      </c>
      <c r="J5763">
        <v>0.44</v>
      </c>
      <c r="K5763" t="s">
        <v>2333</v>
      </c>
    </row>
    <row r="5764" spans="1:11" ht="17" x14ac:dyDescent="0.25">
      <c r="A5764" s="1"/>
      <c r="B5764" t="s">
        <v>213</v>
      </c>
      <c r="C5764">
        <v>518</v>
      </c>
      <c r="D5764" t="s">
        <v>6821</v>
      </c>
      <c r="E5764" t="s">
        <v>6819</v>
      </c>
      <c r="F5764">
        <v>0</v>
      </c>
      <c r="G5764">
        <v>0.13</v>
      </c>
      <c r="H5764">
        <v>12248.8</v>
      </c>
      <c r="I5764">
        <v>75</v>
      </c>
      <c r="J5764">
        <v>0.27</v>
      </c>
      <c r="K5764" t="s">
        <v>2333</v>
      </c>
    </row>
    <row r="5765" spans="1:11" ht="17" x14ac:dyDescent="0.25">
      <c r="A5765" s="1"/>
      <c r="B5765" t="s">
        <v>213</v>
      </c>
      <c r="C5765">
        <v>519</v>
      </c>
      <c r="D5765" t="s">
        <v>6823</v>
      </c>
      <c r="E5765" t="s">
        <v>8471</v>
      </c>
      <c r="F5765">
        <v>3</v>
      </c>
      <c r="G5765">
        <v>0.11799999999999999</v>
      </c>
      <c r="H5765">
        <v>13940.7</v>
      </c>
      <c r="I5765">
        <v>80</v>
      </c>
      <c r="J5765">
        <v>0.32</v>
      </c>
      <c r="K5765" t="s">
        <v>2333</v>
      </c>
    </row>
    <row r="5766" spans="1:11" ht="17" x14ac:dyDescent="0.25">
      <c r="A5766" s="1"/>
      <c r="B5766" t="s">
        <v>213</v>
      </c>
      <c r="C5766">
        <v>520</v>
      </c>
      <c r="D5766" t="s">
        <v>6824</v>
      </c>
      <c r="E5766" t="s">
        <v>8316</v>
      </c>
      <c r="F5766">
        <v>3</v>
      </c>
      <c r="G5766">
        <v>0.1237</v>
      </c>
      <c r="H5766">
        <v>13112.4</v>
      </c>
      <c r="I5766">
        <v>80</v>
      </c>
      <c r="J5766">
        <v>0.31</v>
      </c>
      <c r="K5766" t="s">
        <v>2333</v>
      </c>
    </row>
    <row r="5767" spans="1:11" ht="17" x14ac:dyDescent="0.25">
      <c r="A5767" s="1"/>
      <c r="B5767" t="s">
        <v>213</v>
      </c>
      <c r="C5767">
        <v>521</v>
      </c>
      <c r="D5767" t="s">
        <v>6825</v>
      </c>
      <c r="E5767" t="s">
        <v>6827</v>
      </c>
      <c r="F5767">
        <v>3</v>
      </c>
      <c r="G5767">
        <v>0.1166</v>
      </c>
      <c r="H5767">
        <v>14156.2</v>
      </c>
      <c r="I5767">
        <v>80</v>
      </c>
      <c r="J5767">
        <v>0.35</v>
      </c>
      <c r="K5767" t="s">
        <v>2333</v>
      </c>
    </row>
    <row r="5768" spans="1:11" ht="17" x14ac:dyDescent="0.25">
      <c r="A5768" s="1"/>
      <c r="B5768" t="s">
        <v>213</v>
      </c>
      <c r="C5768">
        <v>522</v>
      </c>
      <c r="D5768" t="s">
        <v>6826</v>
      </c>
      <c r="E5768" t="s">
        <v>6827</v>
      </c>
      <c r="F5768">
        <v>2</v>
      </c>
      <c r="G5768">
        <v>0.1186</v>
      </c>
      <c r="H5768">
        <v>13854.7</v>
      </c>
      <c r="I5768">
        <v>80</v>
      </c>
      <c r="J5768">
        <v>0.38</v>
      </c>
      <c r="K5768" t="s">
        <v>2333</v>
      </c>
    </row>
    <row r="5769" spans="1:11" ht="17" x14ac:dyDescent="0.25">
      <c r="A5769" s="1"/>
      <c r="B5769" t="s">
        <v>213</v>
      </c>
      <c r="C5769">
        <v>523</v>
      </c>
      <c r="D5769" t="s">
        <v>6828</v>
      </c>
      <c r="E5769" t="s">
        <v>6827</v>
      </c>
      <c r="F5769">
        <v>1</v>
      </c>
      <c r="G5769">
        <v>0.1016</v>
      </c>
      <c r="H5769">
        <v>16659</v>
      </c>
      <c r="I5769">
        <v>90</v>
      </c>
      <c r="J5769">
        <v>0.32</v>
      </c>
      <c r="K5769" t="s">
        <v>2333</v>
      </c>
    </row>
    <row r="5770" spans="1:11" ht="17" x14ac:dyDescent="0.25">
      <c r="A5770" s="1"/>
      <c r="B5770" t="s">
        <v>213</v>
      </c>
      <c r="C5770">
        <v>524</v>
      </c>
      <c r="D5770" t="s">
        <v>6829</v>
      </c>
      <c r="E5770" t="s">
        <v>6827</v>
      </c>
      <c r="F5770">
        <v>0</v>
      </c>
      <c r="G5770">
        <v>8.0199999999999994E-2</v>
      </c>
      <c r="H5770">
        <v>20986.400000000001</v>
      </c>
      <c r="I5770">
        <v>95</v>
      </c>
      <c r="J5770">
        <v>0.23</v>
      </c>
      <c r="K5770" t="s">
        <v>2333</v>
      </c>
    </row>
    <row r="5771" spans="1:11" ht="17" x14ac:dyDescent="0.25">
      <c r="A5771" s="1"/>
      <c r="B5771" t="s">
        <v>213</v>
      </c>
      <c r="C5771">
        <v>525</v>
      </c>
      <c r="D5771" t="s">
        <v>6831</v>
      </c>
      <c r="E5771" t="s">
        <v>8318</v>
      </c>
      <c r="F5771">
        <v>3</v>
      </c>
      <c r="G5771">
        <v>8.8400000000000006E-2</v>
      </c>
      <c r="H5771">
        <v>19214.7</v>
      </c>
      <c r="I5771">
        <v>95</v>
      </c>
      <c r="J5771">
        <v>0.33</v>
      </c>
      <c r="K5771" t="s">
        <v>2333</v>
      </c>
    </row>
    <row r="5772" spans="1:11" ht="17" x14ac:dyDescent="0.25">
      <c r="A5772" s="1"/>
      <c r="B5772" t="s">
        <v>213</v>
      </c>
      <c r="C5772">
        <v>526</v>
      </c>
      <c r="D5772" t="s">
        <v>6832</v>
      </c>
      <c r="E5772" t="s">
        <v>6834</v>
      </c>
      <c r="F5772">
        <v>4</v>
      </c>
      <c r="G5772">
        <v>0.1152</v>
      </c>
      <c r="H5772">
        <v>14378.5</v>
      </c>
      <c r="I5772">
        <v>85</v>
      </c>
      <c r="J5772">
        <v>0.42</v>
      </c>
      <c r="K5772" t="s">
        <v>2333</v>
      </c>
    </row>
    <row r="5773" spans="1:11" ht="17" x14ac:dyDescent="0.25">
      <c r="A5773" s="1"/>
      <c r="B5773" t="s">
        <v>213</v>
      </c>
      <c r="C5773">
        <v>527</v>
      </c>
      <c r="D5773" t="s">
        <v>6833</v>
      </c>
      <c r="E5773" t="s">
        <v>6834</v>
      </c>
      <c r="F5773">
        <v>3</v>
      </c>
      <c r="G5773">
        <v>0.1394</v>
      </c>
      <c r="H5773">
        <v>11065.6</v>
      </c>
      <c r="I5773">
        <v>70</v>
      </c>
      <c r="J5773">
        <v>0.46</v>
      </c>
      <c r="K5773" t="s">
        <v>2333</v>
      </c>
    </row>
    <row r="5774" spans="1:11" ht="17" x14ac:dyDescent="0.25">
      <c r="A5774" s="1"/>
      <c r="B5774" t="s">
        <v>213</v>
      </c>
      <c r="C5774">
        <v>528</v>
      </c>
      <c r="D5774" t="s">
        <v>6835</v>
      </c>
      <c r="E5774" t="s">
        <v>6834</v>
      </c>
      <c r="F5774">
        <v>2</v>
      </c>
      <c r="G5774">
        <v>0.16239999999999999</v>
      </c>
      <c r="H5774">
        <v>8624.1</v>
      </c>
      <c r="I5774">
        <v>55</v>
      </c>
      <c r="J5774">
        <v>0.41</v>
      </c>
      <c r="K5774" t="s">
        <v>2333</v>
      </c>
    </row>
    <row r="5775" spans="1:11" ht="17" x14ac:dyDescent="0.25">
      <c r="A5775" s="1"/>
      <c r="B5775" t="s">
        <v>213</v>
      </c>
      <c r="C5775">
        <v>529</v>
      </c>
      <c r="D5775" t="s">
        <v>6837</v>
      </c>
      <c r="E5775" t="s">
        <v>6834</v>
      </c>
      <c r="F5775">
        <v>1</v>
      </c>
      <c r="G5775">
        <v>0.1573</v>
      </c>
      <c r="H5775">
        <v>9117.2000000000007</v>
      </c>
      <c r="I5775">
        <v>60</v>
      </c>
      <c r="J5775">
        <v>0.34</v>
      </c>
      <c r="K5775" t="s">
        <v>2333</v>
      </c>
    </row>
    <row r="5776" spans="1:11" ht="17" x14ac:dyDescent="0.25">
      <c r="A5776" s="1"/>
      <c r="B5776" t="s">
        <v>213</v>
      </c>
      <c r="C5776">
        <v>530</v>
      </c>
      <c r="D5776" t="s">
        <v>6838</v>
      </c>
      <c r="E5776" t="s">
        <v>7977</v>
      </c>
      <c r="F5776">
        <v>1</v>
      </c>
      <c r="G5776">
        <v>0.1477</v>
      </c>
      <c r="H5776">
        <v>10112.700000000001</v>
      </c>
      <c r="I5776">
        <v>65</v>
      </c>
      <c r="J5776">
        <v>0.19</v>
      </c>
      <c r="K5776" t="s">
        <v>2333</v>
      </c>
    </row>
    <row r="5777" spans="1:11" ht="17" x14ac:dyDescent="0.25">
      <c r="A5777" s="1"/>
      <c r="B5777" t="s">
        <v>213</v>
      </c>
      <c r="C5777">
        <v>531</v>
      </c>
      <c r="D5777" t="s">
        <v>6839</v>
      </c>
      <c r="E5777" t="s">
        <v>8137</v>
      </c>
      <c r="F5777">
        <v>2</v>
      </c>
      <c r="G5777">
        <v>0.13039999999999999</v>
      </c>
      <c r="H5777">
        <v>12192.1</v>
      </c>
      <c r="I5777">
        <v>75</v>
      </c>
      <c r="J5777">
        <v>0.17</v>
      </c>
      <c r="K5777" t="s">
        <v>2333</v>
      </c>
    </row>
    <row r="5778" spans="1:11" ht="17" x14ac:dyDescent="0.25">
      <c r="A5778" s="1"/>
      <c r="B5778" t="s">
        <v>213</v>
      </c>
      <c r="C5778">
        <v>532</v>
      </c>
      <c r="D5778" t="s">
        <v>6840</v>
      </c>
      <c r="E5778" t="s">
        <v>6842</v>
      </c>
      <c r="F5778">
        <v>4</v>
      </c>
      <c r="G5778">
        <v>0.11799999999999999</v>
      </c>
      <c r="H5778">
        <v>13946.1</v>
      </c>
      <c r="I5778">
        <v>80</v>
      </c>
      <c r="J5778">
        <v>0.26</v>
      </c>
      <c r="K5778" t="s">
        <v>2333</v>
      </c>
    </row>
    <row r="5779" spans="1:11" ht="17" x14ac:dyDescent="0.25">
      <c r="A5779" s="1"/>
      <c r="B5779" t="s">
        <v>213</v>
      </c>
      <c r="C5779">
        <v>533</v>
      </c>
      <c r="D5779" t="s">
        <v>6841</v>
      </c>
      <c r="E5779" t="s">
        <v>6842</v>
      </c>
      <c r="F5779">
        <v>3</v>
      </c>
      <c r="G5779">
        <v>0.1017</v>
      </c>
      <c r="H5779">
        <v>16636.8</v>
      </c>
      <c r="I5779">
        <v>90</v>
      </c>
      <c r="J5779">
        <v>0.32</v>
      </c>
      <c r="K5779" t="s">
        <v>2333</v>
      </c>
    </row>
    <row r="5780" spans="1:11" ht="17" x14ac:dyDescent="0.25">
      <c r="A5780" s="1"/>
      <c r="B5780" t="s">
        <v>213</v>
      </c>
      <c r="C5780">
        <v>534</v>
      </c>
      <c r="D5780" t="s">
        <v>6843</v>
      </c>
      <c r="E5780" t="s">
        <v>6845</v>
      </c>
      <c r="F5780">
        <v>4</v>
      </c>
      <c r="G5780">
        <v>0.1177</v>
      </c>
      <c r="H5780">
        <v>13990.9</v>
      </c>
      <c r="I5780">
        <v>80</v>
      </c>
      <c r="J5780">
        <v>0.38</v>
      </c>
      <c r="K5780" t="s">
        <v>2333</v>
      </c>
    </row>
    <row r="5781" spans="1:11" ht="17" x14ac:dyDescent="0.25">
      <c r="A5781" s="1"/>
      <c r="B5781" t="s">
        <v>213</v>
      </c>
      <c r="C5781">
        <v>535</v>
      </c>
      <c r="D5781" t="s">
        <v>6844</v>
      </c>
      <c r="E5781" t="s">
        <v>6845</v>
      </c>
      <c r="F5781">
        <v>3</v>
      </c>
      <c r="G5781">
        <v>0.11210000000000001</v>
      </c>
      <c r="H5781">
        <v>14870</v>
      </c>
      <c r="I5781">
        <v>85</v>
      </c>
      <c r="J5781">
        <v>0.41</v>
      </c>
      <c r="K5781" t="s">
        <v>2333</v>
      </c>
    </row>
    <row r="5782" spans="1:11" ht="17" x14ac:dyDescent="0.25">
      <c r="A5782" s="1"/>
      <c r="B5782" t="s">
        <v>213</v>
      </c>
      <c r="C5782">
        <v>536</v>
      </c>
      <c r="D5782" t="s">
        <v>6846</v>
      </c>
      <c r="E5782" t="s">
        <v>6845</v>
      </c>
      <c r="F5782">
        <v>2</v>
      </c>
      <c r="G5782">
        <v>0.1135</v>
      </c>
      <c r="H5782">
        <v>14635.3</v>
      </c>
      <c r="I5782">
        <v>85</v>
      </c>
      <c r="J5782">
        <v>0.44</v>
      </c>
      <c r="K5782" t="s">
        <v>2333</v>
      </c>
    </row>
    <row r="5783" spans="1:11" ht="17" x14ac:dyDescent="0.25">
      <c r="A5783" s="1"/>
      <c r="B5783" t="s">
        <v>213</v>
      </c>
      <c r="C5783">
        <v>537</v>
      </c>
      <c r="D5783" t="s">
        <v>6847</v>
      </c>
      <c r="E5783" t="s">
        <v>6845</v>
      </c>
      <c r="F5783">
        <v>1</v>
      </c>
      <c r="G5783">
        <v>0.12379999999999999</v>
      </c>
      <c r="H5783">
        <v>13103.7</v>
      </c>
      <c r="I5783">
        <v>80</v>
      </c>
      <c r="J5783">
        <v>0.36</v>
      </c>
      <c r="K5783" t="s">
        <v>2333</v>
      </c>
    </row>
    <row r="5784" spans="1:11" ht="17" x14ac:dyDescent="0.25">
      <c r="A5784" s="1"/>
      <c r="B5784" t="s">
        <v>213</v>
      </c>
      <c r="C5784">
        <v>538</v>
      </c>
      <c r="D5784" t="s">
        <v>6848</v>
      </c>
      <c r="E5784" t="s">
        <v>6849</v>
      </c>
      <c r="F5784">
        <v>4</v>
      </c>
      <c r="G5784">
        <v>0.12809999999999999</v>
      </c>
      <c r="H5784">
        <v>12504.2</v>
      </c>
      <c r="I5784">
        <v>75</v>
      </c>
      <c r="J5784">
        <v>0.34</v>
      </c>
      <c r="K5784" t="s">
        <v>2333</v>
      </c>
    </row>
    <row r="5785" spans="1:11" ht="17" x14ac:dyDescent="0.25">
      <c r="A5785" s="1"/>
      <c r="B5785" t="s">
        <v>213</v>
      </c>
      <c r="C5785">
        <v>539</v>
      </c>
      <c r="D5785" t="s">
        <v>6850</v>
      </c>
      <c r="E5785" t="s">
        <v>6849</v>
      </c>
      <c r="F5785">
        <v>3</v>
      </c>
      <c r="G5785">
        <v>0.11840000000000001</v>
      </c>
      <c r="H5785">
        <v>13893.3</v>
      </c>
      <c r="I5785">
        <v>80</v>
      </c>
      <c r="J5785">
        <v>0.48</v>
      </c>
      <c r="K5785" t="s">
        <v>2333</v>
      </c>
    </row>
    <row r="5786" spans="1:11" ht="17" x14ac:dyDescent="0.25">
      <c r="A5786" s="1"/>
      <c r="B5786" t="s">
        <v>213</v>
      </c>
      <c r="C5786">
        <v>540</v>
      </c>
      <c r="D5786" t="s">
        <v>6851</v>
      </c>
      <c r="E5786" t="s">
        <v>6849</v>
      </c>
      <c r="F5786">
        <v>2</v>
      </c>
      <c r="G5786">
        <v>0.12790000000000001</v>
      </c>
      <c r="H5786">
        <v>12528.6</v>
      </c>
      <c r="I5786">
        <v>75</v>
      </c>
      <c r="J5786">
        <v>0.44</v>
      </c>
      <c r="K5786" t="s">
        <v>2333</v>
      </c>
    </row>
    <row r="5787" spans="1:11" ht="17" x14ac:dyDescent="0.25">
      <c r="A5787" s="1"/>
      <c r="B5787" t="s">
        <v>213</v>
      </c>
      <c r="C5787">
        <v>541</v>
      </c>
      <c r="D5787" t="s">
        <v>6852</v>
      </c>
      <c r="E5787" t="s">
        <v>8139</v>
      </c>
      <c r="F5787">
        <v>3</v>
      </c>
      <c r="G5787">
        <v>0.12670000000000001</v>
      </c>
      <c r="H5787">
        <v>12700.5</v>
      </c>
      <c r="I5787">
        <v>75</v>
      </c>
      <c r="J5787">
        <v>0.37</v>
      </c>
      <c r="K5787" t="s">
        <v>2333</v>
      </c>
    </row>
    <row r="5788" spans="1:11" ht="17" x14ac:dyDescent="0.25">
      <c r="A5788" s="1"/>
      <c r="B5788" t="s">
        <v>213</v>
      </c>
      <c r="C5788">
        <v>542</v>
      </c>
      <c r="D5788" t="s">
        <v>6853</v>
      </c>
      <c r="E5788" t="s">
        <v>8139</v>
      </c>
      <c r="F5788">
        <v>2</v>
      </c>
      <c r="G5788">
        <v>0.12330000000000001</v>
      </c>
      <c r="H5788">
        <v>13167.9</v>
      </c>
      <c r="I5788">
        <v>80</v>
      </c>
      <c r="J5788">
        <v>0.38</v>
      </c>
      <c r="K5788" t="s">
        <v>2333</v>
      </c>
    </row>
    <row r="5789" spans="1:11" ht="17" x14ac:dyDescent="0.25">
      <c r="A5789" s="1"/>
      <c r="B5789" t="s">
        <v>213</v>
      </c>
      <c r="C5789">
        <v>543</v>
      </c>
      <c r="D5789" t="s">
        <v>6854</v>
      </c>
      <c r="E5789" t="s">
        <v>8139</v>
      </c>
      <c r="F5789">
        <v>1</v>
      </c>
      <c r="G5789">
        <v>0.122</v>
      </c>
      <c r="H5789">
        <v>13358.2</v>
      </c>
      <c r="I5789">
        <v>80</v>
      </c>
      <c r="J5789">
        <v>0.38</v>
      </c>
      <c r="K5789" t="s">
        <v>2333</v>
      </c>
    </row>
    <row r="5790" spans="1:11" ht="17" x14ac:dyDescent="0.25">
      <c r="A5790" s="1"/>
      <c r="B5790" t="s">
        <v>213</v>
      </c>
      <c r="C5790">
        <v>544</v>
      </c>
      <c r="D5790" t="s">
        <v>6856</v>
      </c>
      <c r="E5790" t="s">
        <v>8139</v>
      </c>
      <c r="F5790">
        <v>0</v>
      </c>
      <c r="G5790">
        <v>0.1208</v>
      </c>
      <c r="H5790">
        <v>13535.7</v>
      </c>
      <c r="I5790">
        <v>80</v>
      </c>
      <c r="J5790">
        <v>0.26</v>
      </c>
      <c r="K5790" t="s">
        <v>2333</v>
      </c>
    </row>
    <row r="5791" spans="1:11" ht="17" x14ac:dyDescent="0.25">
      <c r="A5791" s="1"/>
      <c r="B5791" t="s">
        <v>213</v>
      </c>
      <c r="C5791">
        <v>545</v>
      </c>
      <c r="D5791" t="s">
        <v>6858</v>
      </c>
      <c r="E5791" t="s">
        <v>8140</v>
      </c>
      <c r="F5791">
        <v>4</v>
      </c>
      <c r="G5791">
        <v>0.1017</v>
      </c>
      <c r="H5791">
        <v>16637</v>
      </c>
      <c r="I5791">
        <v>90</v>
      </c>
      <c r="J5791">
        <v>0.27</v>
      </c>
      <c r="K5791" t="s">
        <v>2333</v>
      </c>
    </row>
    <row r="5792" spans="1:11" ht="17" x14ac:dyDescent="0.25">
      <c r="A5792" s="1"/>
      <c r="B5792" t="s">
        <v>213</v>
      </c>
      <c r="C5792">
        <v>546</v>
      </c>
      <c r="D5792" t="s">
        <v>6859</v>
      </c>
      <c r="E5792" t="s">
        <v>8140</v>
      </c>
      <c r="F5792">
        <v>3</v>
      </c>
      <c r="G5792">
        <v>0.10299999999999999</v>
      </c>
      <c r="H5792">
        <v>16401.3</v>
      </c>
      <c r="I5792">
        <v>90</v>
      </c>
      <c r="J5792">
        <v>0.31</v>
      </c>
      <c r="K5792" t="s">
        <v>2333</v>
      </c>
    </row>
    <row r="5793" spans="1:12" ht="17" x14ac:dyDescent="0.25">
      <c r="A5793" s="1"/>
      <c r="B5793" t="s">
        <v>213</v>
      </c>
      <c r="C5793">
        <v>547</v>
      </c>
      <c r="D5793" t="s">
        <v>6860</v>
      </c>
      <c r="E5793" t="s">
        <v>8140</v>
      </c>
      <c r="F5793">
        <v>2</v>
      </c>
      <c r="G5793">
        <v>0.1056</v>
      </c>
      <c r="H5793">
        <v>15953</v>
      </c>
      <c r="I5793">
        <v>90</v>
      </c>
      <c r="J5793">
        <v>0.31</v>
      </c>
      <c r="K5793" t="s">
        <v>2333</v>
      </c>
    </row>
    <row r="5794" spans="1:12" ht="17" x14ac:dyDescent="0.25">
      <c r="A5794" s="1"/>
      <c r="B5794" t="s">
        <v>213</v>
      </c>
      <c r="C5794">
        <v>548</v>
      </c>
      <c r="D5794" t="s">
        <v>6862</v>
      </c>
      <c r="E5794" t="s">
        <v>6863</v>
      </c>
      <c r="F5794">
        <v>4</v>
      </c>
      <c r="G5794">
        <v>0.1239</v>
      </c>
      <c r="H5794">
        <v>13083.3</v>
      </c>
      <c r="I5794">
        <v>80</v>
      </c>
      <c r="J5794">
        <v>0.38</v>
      </c>
      <c r="K5794" t="s">
        <v>2333</v>
      </c>
    </row>
    <row r="5795" spans="1:12" ht="17" x14ac:dyDescent="0.25">
      <c r="A5795" s="1"/>
      <c r="B5795" t="s">
        <v>213</v>
      </c>
      <c r="C5795">
        <v>549</v>
      </c>
      <c r="D5795" t="s">
        <v>6864</v>
      </c>
      <c r="E5795" t="s">
        <v>6863</v>
      </c>
      <c r="F5795">
        <v>3</v>
      </c>
      <c r="G5795">
        <v>0.1154</v>
      </c>
      <c r="H5795">
        <v>14351.8</v>
      </c>
      <c r="I5795">
        <v>85</v>
      </c>
      <c r="J5795">
        <v>0.5</v>
      </c>
      <c r="K5795" t="s">
        <v>2333</v>
      </c>
    </row>
    <row r="5796" spans="1:12" ht="17" x14ac:dyDescent="0.25">
      <c r="A5796" s="1"/>
      <c r="B5796" t="s">
        <v>213</v>
      </c>
      <c r="C5796">
        <v>550</v>
      </c>
      <c r="D5796" t="s">
        <v>6865</v>
      </c>
      <c r="E5796" t="s">
        <v>6863</v>
      </c>
      <c r="F5796">
        <v>2</v>
      </c>
      <c r="G5796">
        <v>0.1089</v>
      </c>
      <c r="H5796">
        <v>15388.8</v>
      </c>
      <c r="I5796">
        <v>85</v>
      </c>
      <c r="J5796">
        <v>0.51</v>
      </c>
      <c r="K5796" t="s">
        <v>2333</v>
      </c>
    </row>
    <row r="5797" spans="1:12" ht="17" x14ac:dyDescent="0.25">
      <c r="A5797" s="1"/>
      <c r="B5797" t="s">
        <v>213</v>
      </c>
      <c r="C5797">
        <v>551</v>
      </c>
      <c r="D5797" t="s">
        <v>6866</v>
      </c>
      <c r="E5797" t="s">
        <v>6863</v>
      </c>
      <c r="F5797">
        <v>1</v>
      </c>
      <c r="G5797">
        <v>0.10299999999999999</v>
      </c>
      <c r="H5797">
        <v>16406.099999999999</v>
      </c>
      <c r="I5797">
        <v>90</v>
      </c>
      <c r="J5797">
        <v>0.47</v>
      </c>
      <c r="K5797" t="s">
        <v>2333</v>
      </c>
    </row>
    <row r="5798" spans="1:12" ht="17" x14ac:dyDescent="0.25">
      <c r="A5798" s="1"/>
      <c r="B5798" t="s">
        <v>213</v>
      </c>
      <c r="C5798">
        <v>552</v>
      </c>
      <c r="D5798" t="s">
        <v>6867</v>
      </c>
      <c r="E5798" t="s">
        <v>6863</v>
      </c>
      <c r="F5798">
        <v>0</v>
      </c>
      <c r="G5798">
        <v>0.1008</v>
      </c>
      <c r="H5798">
        <v>16798.2</v>
      </c>
      <c r="I5798">
        <v>90</v>
      </c>
      <c r="J5798">
        <v>0.35</v>
      </c>
      <c r="K5798" t="s">
        <v>2333</v>
      </c>
    </row>
    <row r="5799" spans="1:12" ht="17" x14ac:dyDescent="0.25">
      <c r="A5799" s="1"/>
      <c r="B5799" t="s">
        <v>213</v>
      </c>
      <c r="C5799">
        <v>553</v>
      </c>
      <c r="D5799" t="s">
        <v>6868</v>
      </c>
      <c r="E5799" t="s">
        <v>7981</v>
      </c>
      <c r="F5799">
        <v>2</v>
      </c>
      <c r="G5799">
        <v>7.0599999999999996E-2</v>
      </c>
      <c r="H5799">
        <v>23299.9</v>
      </c>
      <c r="I5799">
        <v>100</v>
      </c>
      <c r="J5799">
        <v>0.38</v>
      </c>
      <c r="K5799" t="s">
        <v>2333</v>
      </c>
    </row>
    <row r="5800" spans="1:12" ht="17" x14ac:dyDescent="0.25">
      <c r="A5800" s="1"/>
      <c r="B5800" t="s">
        <v>213</v>
      </c>
      <c r="C5800">
        <v>554</v>
      </c>
      <c r="D5800" t="s">
        <v>6870</v>
      </c>
      <c r="E5800" t="s">
        <v>6872</v>
      </c>
      <c r="F5800">
        <v>4</v>
      </c>
      <c r="G5800">
        <v>8.7599999999999997E-2</v>
      </c>
      <c r="H5800">
        <v>19384.8</v>
      </c>
      <c r="I5800">
        <v>95</v>
      </c>
      <c r="J5800">
        <v>0.4</v>
      </c>
      <c r="K5800" t="s">
        <v>2333</v>
      </c>
    </row>
    <row r="5801" spans="1:12" ht="17" x14ac:dyDescent="0.25">
      <c r="A5801" s="1"/>
      <c r="B5801" t="s">
        <v>213</v>
      </c>
      <c r="C5801">
        <v>555</v>
      </c>
      <c r="D5801" t="s">
        <v>6871</v>
      </c>
      <c r="E5801" t="s">
        <v>6872</v>
      </c>
      <c r="F5801">
        <v>3</v>
      </c>
      <c r="G5801">
        <v>0.1047</v>
      </c>
      <c r="H5801">
        <v>16113.8</v>
      </c>
      <c r="I5801">
        <v>90</v>
      </c>
      <c r="J5801">
        <v>0.37</v>
      </c>
      <c r="K5801" t="s">
        <v>2333</v>
      </c>
    </row>
    <row r="5802" spans="1:12" ht="17" x14ac:dyDescent="0.25">
      <c r="A5802" s="1"/>
      <c r="B5802" t="s">
        <v>213</v>
      </c>
      <c r="C5802">
        <v>556</v>
      </c>
      <c r="D5802" t="s">
        <v>6873</v>
      </c>
      <c r="E5802" t="s">
        <v>6872</v>
      </c>
      <c r="F5802">
        <v>2</v>
      </c>
      <c r="G5802">
        <v>0.1152</v>
      </c>
      <c r="H5802">
        <v>14374.2</v>
      </c>
      <c r="I5802">
        <v>85</v>
      </c>
      <c r="J5802">
        <v>0.32</v>
      </c>
      <c r="K5802" t="s">
        <v>2333</v>
      </c>
    </row>
    <row r="5803" spans="1:12" ht="17" x14ac:dyDescent="0.25">
      <c r="A5803" s="1"/>
      <c r="B5803" t="s">
        <v>213</v>
      </c>
      <c r="C5803">
        <v>557</v>
      </c>
      <c r="D5803" t="s">
        <v>6874</v>
      </c>
      <c r="E5803" t="s">
        <v>8323</v>
      </c>
      <c r="F5803">
        <v>3</v>
      </c>
      <c r="G5803">
        <v>0.121</v>
      </c>
      <c r="H5803">
        <v>13504.4</v>
      </c>
      <c r="I5803">
        <v>80</v>
      </c>
      <c r="J5803">
        <v>0.26</v>
      </c>
      <c r="K5803" t="s">
        <v>2333</v>
      </c>
    </row>
    <row r="5804" spans="1:12" ht="17" x14ac:dyDescent="0.25">
      <c r="A5804" s="1"/>
      <c r="B5804" t="s">
        <v>213</v>
      </c>
      <c r="C5804">
        <v>558</v>
      </c>
      <c r="D5804" t="s">
        <v>6876</v>
      </c>
      <c r="E5804" t="s">
        <v>8472</v>
      </c>
      <c r="F5804">
        <v>5</v>
      </c>
      <c r="G5804">
        <v>0.16619999999999999</v>
      </c>
      <c r="H5804">
        <v>8278</v>
      </c>
      <c r="I5804">
        <v>55</v>
      </c>
      <c r="J5804">
        <v>0.18</v>
      </c>
      <c r="K5804" t="s">
        <v>2333</v>
      </c>
    </row>
    <row r="5805" spans="1:12" ht="17" x14ac:dyDescent="0.25">
      <c r="A5805" s="1"/>
      <c r="B5805" t="s">
        <v>213</v>
      </c>
      <c r="C5805">
        <v>559</v>
      </c>
      <c r="D5805" t="s">
        <v>6877</v>
      </c>
      <c r="E5805" t="s">
        <v>8143</v>
      </c>
      <c r="F5805">
        <v>4</v>
      </c>
      <c r="G5805">
        <v>0.23139999999999999</v>
      </c>
      <c r="H5805">
        <v>4090.5</v>
      </c>
      <c r="I5805">
        <v>23</v>
      </c>
      <c r="J5805">
        <v>0.44</v>
      </c>
      <c r="K5805" t="s">
        <v>2333</v>
      </c>
    </row>
    <row r="5806" spans="1:12" ht="17" x14ac:dyDescent="0.25">
      <c r="A5806" s="1"/>
      <c r="B5806" t="s">
        <v>213</v>
      </c>
      <c r="C5806">
        <v>560</v>
      </c>
      <c r="D5806" t="s">
        <v>6878</v>
      </c>
      <c r="E5806" t="s">
        <v>8143</v>
      </c>
      <c r="F5806">
        <v>3</v>
      </c>
      <c r="G5806">
        <v>0.27229999999999999</v>
      </c>
      <c r="H5806">
        <v>2627.4</v>
      </c>
      <c r="I5806">
        <v>11</v>
      </c>
      <c r="J5806">
        <v>0.46</v>
      </c>
      <c r="K5806" t="s">
        <v>2333</v>
      </c>
    </row>
    <row r="5807" spans="1:12" ht="17" x14ac:dyDescent="0.25">
      <c r="A5807" s="1"/>
      <c r="B5807" t="s">
        <v>213</v>
      </c>
      <c r="C5807">
        <v>561</v>
      </c>
      <c r="D5807" t="s">
        <v>6879</v>
      </c>
      <c r="E5807" t="s">
        <v>8143</v>
      </c>
      <c r="F5807">
        <v>2</v>
      </c>
      <c r="G5807">
        <v>0.28660000000000002</v>
      </c>
      <c r="H5807">
        <v>2249.4</v>
      </c>
      <c r="I5807">
        <v>8.5</v>
      </c>
      <c r="J5807">
        <v>0.44</v>
      </c>
      <c r="K5807" t="s">
        <v>2333</v>
      </c>
      <c r="L5807" t="s">
        <v>95</v>
      </c>
    </row>
    <row r="5808" spans="1:12" ht="17" x14ac:dyDescent="0.25">
      <c r="A5808" s="1"/>
      <c r="B5808" t="s">
        <v>213</v>
      </c>
      <c r="C5808">
        <v>562</v>
      </c>
      <c r="D5808" t="s">
        <v>6880</v>
      </c>
      <c r="E5808" t="s">
        <v>8143</v>
      </c>
      <c r="F5808">
        <v>1</v>
      </c>
      <c r="G5808">
        <v>0.2732</v>
      </c>
      <c r="H5808">
        <v>2601.4</v>
      </c>
      <c r="I5808">
        <v>11</v>
      </c>
      <c r="J5808">
        <v>0.37</v>
      </c>
      <c r="K5808" t="s">
        <v>2333</v>
      </c>
    </row>
    <row r="5809" spans="1:11" ht="17" x14ac:dyDescent="0.25">
      <c r="A5809" s="1"/>
      <c r="B5809" t="s">
        <v>213</v>
      </c>
      <c r="C5809">
        <v>563</v>
      </c>
      <c r="D5809" t="s">
        <v>6882</v>
      </c>
      <c r="E5809" t="s">
        <v>7983</v>
      </c>
      <c r="F5809">
        <v>1</v>
      </c>
      <c r="G5809">
        <v>0.21920000000000001</v>
      </c>
      <c r="H5809">
        <v>4668.3999999999996</v>
      </c>
      <c r="I5809">
        <v>27</v>
      </c>
      <c r="J5809">
        <v>0.4</v>
      </c>
      <c r="K5809" t="s">
        <v>2333</v>
      </c>
    </row>
    <row r="5810" spans="1:11" ht="17" x14ac:dyDescent="0.25">
      <c r="A5810" s="1"/>
      <c r="B5810" t="s">
        <v>213</v>
      </c>
      <c r="C5810">
        <v>564</v>
      </c>
      <c r="D5810" t="s">
        <v>6883</v>
      </c>
      <c r="E5810" t="s">
        <v>7983</v>
      </c>
      <c r="F5810">
        <v>0</v>
      </c>
      <c r="G5810">
        <v>0.13220000000000001</v>
      </c>
      <c r="H5810">
        <v>11956.3</v>
      </c>
      <c r="I5810">
        <v>75</v>
      </c>
      <c r="J5810">
        <v>0.37</v>
      </c>
      <c r="K5810" t="s">
        <v>2333</v>
      </c>
    </row>
    <row r="5811" spans="1:11" ht="17" x14ac:dyDescent="0.25">
      <c r="A5811" s="1"/>
      <c r="B5811" t="s">
        <v>213</v>
      </c>
      <c r="C5811">
        <v>565</v>
      </c>
      <c r="D5811" t="s">
        <v>6884</v>
      </c>
      <c r="E5811" t="s">
        <v>6881</v>
      </c>
      <c r="F5811">
        <v>0</v>
      </c>
      <c r="G5811">
        <v>8.4500000000000006E-2</v>
      </c>
      <c r="H5811">
        <v>20048</v>
      </c>
      <c r="I5811">
        <v>95</v>
      </c>
      <c r="J5811">
        <v>0.31</v>
      </c>
      <c r="K5811" t="s">
        <v>2333</v>
      </c>
    </row>
    <row r="5812" spans="1:11" ht="17" x14ac:dyDescent="0.25">
      <c r="A5812" s="1"/>
      <c r="B5812" t="s">
        <v>213</v>
      </c>
      <c r="C5812">
        <v>566</v>
      </c>
      <c r="D5812" t="s">
        <v>6885</v>
      </c>
      <c r="E5812" t="s">
        <v>8325</v>
      </c>
      <c r="F5812">
        <v>4</v>
      </c>
      <c r="G5812">
        <v>7.9600000000000004E-2</v>
      </c>
      <c r="H5812">
        <v>21123.599999999999</v>
      </c>
      <c r="I5812">
        <v>95</v>
      </c>
      <c r="J5812">
        <v>0.41</v>
      </c>
      <c r="K5812" t="s">
        <v>2333</v>
      </c>
    </row>
    <row r="5813" spans="1:11" ht="17" x14ac:dyDescent="0.25">
      <c r="A5813" s="1"/>
      <c r="B5813" t="s">
        <v>213</v>
      </c>
      <c r="C5813">
        <v>567</v>
      </c>
      <c r="D5813" t="s">
        <v>6887</v>
      </c>
      <c r="E5813" t="s">
        <v>8325</v>
      </c>
      <c r="F5813">
        <v>3</v>
      </c>
      <c r="G5813">
        <v>8.5400000000000004E-2</v>
      </c>
      <c r="H5813">
        <v>19855.5</v>
      </c>
      <c r="I5813">
        <v>95</v>
      </c>
      <c r="J5813">
        <v>0.41</v>
      </c>
      <c r="K5813" t="s">
        <v>2333</v>
      </c>
    </row>
    <row r="5814" spans="1:11" ht="17" x14ac:dyDescent="0.25">
      <c r="A5814" s="1"/>
      <c r="B5814" t="s">
        <v>213</v>
      </c>
      <c r="C5814">
        <v>568</v>
      </c>
      <c r="D5814" t="s">
        <v>6889</v>
      </c>
      <c r="E5814" t="s">
        <v>8325</v>
      </c>
      <c r="F5814">
        <v>2</v>
      </c>
      <c r="G5814">
        <v>9.1999999999999998E-2</v>
      </c>
      <c r="H5814">
        <v>18469</v>
      </c>
      <c r="I5814">
        <v>95</v>
      </c>
      <c r="J5814">
        <v>0.34</v>
      </c>
      <c r="K5814" t="s">
        <v>2333</v>
      </c>
    </row>
    <row r="5815" spans="1:11" ht="17" x14ac:dyDescent="0.25">
      <c r="A5815" s="1"/>
      <c r="B5815" t="s">
        <v>213</v>
      </c>
      <c r="C5815">
        <v>569</v>
      </c>
      <c r="D5815" t="s">
        <v>6890</v>
      </c>
      <c r="E5815" t="s">
        <v>8325</v>
      </c>
      <c r="F5815">
        <v>1</v>
      </c>
      <c r="G5815">
        <v>9.64E-2</v>
      </c>
      <c r="H5815">
        <v>17614.400000000001</v>
      </c>
      <c r="I5815">
        <v>90</v>
      </c>
      <c r="J5815">
        <v>0.28000000000000003</v>
      </c>
      <c r="K5815" t="s">
        <v>2333</v>
      </c>
    </row>
    <row r="5816" spans="1:11" ht="17" x14ac:dyDescent="0.25">
      <c r="A5816" s="1"/>
      <c r="B5816" t="s">
        <v>213</v>
      </c>
      <c r="C5816">
        <v>570</v>
      </c>
      <c r="D5816" t="s">
        <v>6891</v>
      </c>
      <c r="E5816" t="s">
        <v>7986</v>
      </c>
      <c r="F5816">
        <v>3</v>
      </c>
      <c r="G5816">
        <v>0.10730000000000001</v>
      </c>
      <c r="H5816">
        <v>15666.5</v>
      </c>
      <c r="I5816">
        <v>85</v>
      </c>
      <c r="J5816">
        <v>0.23</v>
      </c>
      <c r="K5816" t="s">
        <v>2333</v>
      </c>
    </row>
    <row r="5817" spans="1:11" ht="17" x14ac:dyDescent="0.25">
      <c r="A5817" s="1"/>
      <c r="B5817" t="s">
        <v>213</v>
      </c>
      <c r="C5817">
        <v>571</v>
      </c>
      <c r="D5817" t="s">
        <v>6892</v>
      </c>
      <c r="E5817" t="s">
        <v>7986</v>
      </c>
      <c r="F5817">
        <v>2</v>
      </c>
      <c r="G5817">
        <v>0.1158</v>
      </c>
      <c r="H5817">
        <v>14277</v>
      </c>
      <c r="I5817">
        <v>85</v>
      </c>
      <c r="J5817">
        <v>0.22</v>
      </c>
      <c r="K5817" t="s">
        <v>2333</v>
      </c>
    </row>
    <row r="5818" spans="1:11" ht="17" x14ac:dyDescent="0.25">
      <c r="A5818" s="1"/>
      <c r="B5818" t="s">
        <v>213</v>
      </c>
      <c r="C5818">
        <v>572</v>
      </c>
      <c r="D5818" t="s">
        <v>6894</v>
      </c>
      <c r="E5818" t="s">
        <v>6897</v>
      </c>
      <c r="F5818">
        <v>4</v>
      </c>
      <c r="G5818">
        <v>0.1275</v>
      </c>
      <c r="H5818">
        <v>12587.8</v>
      </c>
      <c r="I5818">
        <v>75</v>
      </c>
      <c r="J5818">
        <v>0.37</v>
      </c>
      <c r="K5818" t="s">
        <v>2333</v>
      </c>
    </row>
    <row r="5819" spans="1:11" ht="17" x14ac:dyDescent="0.25">
      <c r="A5819" s="1"/>
      <c r="B5819" t="s">
        <v>213</v>
      </c>
      <c r="C5819">
        <v>573</v>
      </c>
      <c r="D5819" t="s">
        <v>6895</v>
      </c>
      <c r="E5819" t="s">
        <v>6897</v>
      </c>
      <c r="F5819">
        <v>3</v>
      </c>
      <c r="G5819">
        <v>0.1477</v>
      </c>
      <c r="H5819">
        <v>10114.200000000001</v>
      </c>
      <c r="I5819">
        <v>65</v>
      </c>
      <c r="J5819">
        <v>0.4</v>
      </c>
      <c r="K5819" t="s">
        <v>2333</v>
      </c>
    </row>
    <row r="5820" spans="1:11" ht="17" x14ac:dyDescent="0.25">
      <c r="A5820" s="1"/>
      <c r="B5820" t="s">
        <v>213</v>
      </c>
      <c r="C5820">
        <v>574</v>
      </c>
      <c r="D5820" t="s">
        <v>6896</v>
      </c>
      <c r="E5820" t="s">
        <v>6897</v>
      </c>
      <c r="F5820">
        <v>2</v>
      </c>
      <c r="G5820">
        <v>0.17910000000000001</v>
      </c>
      <c r="H5820">
        <v>7202.4</v>
      </c>
      <c r="I5820">
        <v>46</v>
      </c>
      <c r="J5820">
        <v>0.4</v>
      </c>
      <c r="K5820" t="s">
        <v>2333</v>
      </c>
    </row>
    <row r="5821" spans="1:11" ht="17" x14ac:dyDescent="0.25">
      <c r="A5821" s="1"/>
      <c r="B5821" t="s">
        <v>213</v>
      </c>
      <c r="C5821">
        <v>575</v>
      </c>
      <c r="D5821" t="s">
        <v>6898</v>
      </c>
      <c r="E5821" t="s">
        <v>6900</v>
      </c>
      <c r="F5821">
        <v>3</v>
      </c>
      <c r="G5821">
        <v>0.1598</v>
      </c>
      <c r="H5821">
        <v>8875.9</v>
      </c>
      <c r="I5821">
        <v>60</v>
      </c>
      <c r="J5821">
        <v>0.32</v>
      </c>
      <c r="K5821" t="s">
        <v>2333</v>
      </c>
    </row>
    <row r="5822" spans="1:11" ht="17" x14ac:dyDescent="0.25">
      <c r="A5822" s="1"/>
      <c r="B5822" t="s">
        <v>213</v>
      </c>
      <c r="C5822">
        <v>576</v>
      </c>
      <c r="D5822" t="s">
        <v>6899</v>
      </c>
      <c r="E5822" t="s">
        <v>6900</v>
      </c>
      <c r="F5822">
        <v>2</v>
      </c>
      <c r="G5822">
        <v>0.1419</v>
      </c>
      <c r="H5822">
        <v>10771.2</v>
      </c>
      <c r="I5822">
        <v>70</v>
      </c>
      <c r="J5822">
        <v>0.41</v>
      </c>
      <c r="K5822" t="s">
        <v>2333</v>
      </c>
    </row>
    <row r="5823" spans="1:11" ht="17" x14ac:dyDescent="0.25">
      <c r="A5823" s="1"/>
      <c r="B5823" t="s">
        <v>213</v>
      </c>
      <c r="C5823">
        <v>577</v>
      </c>
      <c r="D5823" t="s">
        <v>6901</v>
      </c>
      <c r="E5823" t="s">
        <v>6900</v>
      </c>
      <c r="F5823">
        <v>1</v>
      </c>
      <c r="G5823">
        <v>0.11310000000000001</v>
      </c>
      <c r="H5823">
        <v>14704.2</v>
      </c>
      <c r="I5823">
        <v>85</v>
      </c>
      <c r="J5823">
        <v>0.46</v>
      </c>
      <c r="K5823" t="s">
        <v>2333</v>
      </c>
    </row>
    <row r="5824" spans="1:11" ht="17" x14ac:dyDescent="0.25">
      <c r="A5824" s="1"/>
      <c r="B5824" t="s">
        <v>213</v>
      </c>
      <c r="C5824">
        <v>578</v>
      </c>
      <c r="D5824" t="s">
        <v>6902</v>
      </c>
      <c r="E5824" t="s">
        <v>6900</v>
      </c>
      <c r="F5824">
        <v>0</v>
      </c>
      <c r="G5824">
        <v>8.9499999999999996E-2</v>
      </c>
      <c r="H5824">
        <v>18994.5</v>
      </c>
      <c r="I5824">
        <v>95</v>
      </c>
      <c r="J5824">
        <v>0.36</v>
      </c>
      <c r="K5824" t="s">
        <v>2333</v>
      </c>
    </row>
    <row r="5825" spans="1:11" ht="17" x14ac:dyDescent="0.25">
      <c r="A5825" s="1"/>
      <c r="B5825" t="s">
        <v>213</v>
      </c>
      <c r="C5825">
        <v>579</v>
      </c>
      <c r="D5825" t="s">
        <v>6904</v>
      </c>
      <c r="E5825" t="s">
        <v>8327</v>
      </c>
      <c r="F5825">
        <v>2</v>
      </c>
      <c r="G5825">
        <v>5.6099999999999997E-2</v>
      </c>
      <c r="H5825">
        <v>27256.799999999999</v>
      </c>
      <c r="I5825">
        <v>100</v>
      </c>
      <c r="J5825">
        <v>0.19</v>
      </c>
      <c r="K5825" t="s">
        <v>2333</v>
      </c>
    </row>
    <row r="5826" spans="1:11" ht="17" x14ac:dyDescent="0.25">
      <c r="A5826" s="1"/>
      <c r="B5826" t="s">
        <v>213</v>
      </c>
      <c r="C5826">
        <v>580</v>
      </c>
      <c r="D5826" t="s">
        <v>6906</v>
      </c>
      <c r="E5826" t="s">
        <v>6907</v>
      </c>
      <c r="F5826">
        <v>4</v>
      </c>
      <c r="G5826">
        <v>7.1300000000000002E-2</v>
      </c>
      <c r="H5826">
        <v>23115.599999999999</v>
      </c>
      <c r="I5826">
        <v>100</v>
      </c>
      <c r="J5826">
        <v>0.34</v>
      </c>
      <c r="K5826" t="s">
        <v>2333</v>
      </c>
    </row>
    <row r="5827" spans="1:11" ht="17" x14ac:dyDescent="0.25">
      <c r="A5827" s="1"/>
      <c r="B5827" t="s">
        <v>213</v>
      </c>
      <c r="C5827">
        <v>581</v>
      </c>
      <c r="D5827" t="s">
        <v>6908</v>
      </c>
      <c r="E5827" t="s">
        <v>8473</v>
      </c>
      <c r="F5827">
        <v>4</v>
      </c>
      <c r="G5827">
        <v>0.1197</v>
      </c>
      <c r="H5827">
        <v>13699.1</v>
      </c>
      <c r="I5827">
        <v>80</v>
      </c>
      <c r="J5827">
        <v>0.32</v>
      </c>
      <c r="K5827" t="s">
        <v>2333</v>
      </c>
    </row>
    <row r="5828" spans="1:11" ht="17" x14ac:dyDescent="0.25">
      <c r="A5828" s="1"/>
      <c r="B5828" t="s">
        <v>213</v>
      </c>
      <c r="C5828">
        <v>582</v>
      </c>
      <c r="D5828" t="s">
        <v>6909</v>
      </c>
      <c r="E5828" t="s">
        <v>6913</v>
      </c>
      <c r="F5828">
        <v>4</v>
      </c>
      <c r="G5828">
        <v>0.1676</v>
      </c>
      <c r="H5828">
        <v>8152.2</v>
      </c>
      <c r="I5828">
        <v>55</v>
      </c>
      <c r="J5828">
        <v>0.51</v>
      </c>
      <c r="K5828" t="s">
        <v>2333</v>
      </c>
    </row>
    <row r="5829" spans="1:11" ht="17" x14ac:dyDescent="0.25">
      <c r="A5829" s="1"/>
      <c r="B5829" t="s">
        <v>213</v>
      </c>
      <c r="C5829">
        <v>583</v>
      </c>
      <c r="D5829" t="s">
        <v>6910</v>
      </c>
      <c r="E5829" t="s">
        <v>6913</v>
      </c>
      <c r="F5829">
        <v>3</v>
      </c>
      <c r="G5829">
        <v>0.19550000000000001</v>
      </c>
      <c r="H5829">
        <v>6031.5</v>
      </c>
      <c r="I5829">
        <v>38</v>
      </c>
      <c r="J5829">
        <v>0.47</v>
      </c>
      <c r="K5829" t="s">
        <v>2333</v>
      </c>
    </row>
    <row r="5830" spans="1:11" ht="17" x14ac:dyDescent="0.25">
      <c r="A5830" s="1"/>
      <c r="B5830" t="s">
        <v>213</v>
      </c>
      <c r="C5830">
        <v>584</v>
      </c>
      <c r="D5830" t="s">
        <v>6911</v>
      </c>
      <c r="E5830" t="s">
        <v>6913</v>
      </c>
      <c r="F5830">
        <v>2</v>
      </c>
      <c r="G5830">
        <v>0.19869999999999999</v>
      </c>
      <c r="H5830">
        <v>5826.4</v>
      </c>
      <c r="I5830">
        <v>36</v>
      </c>
      <c r="J5830">
        <v>0.44</v>
      </c>
      <c r="K5830" t="s">
        <v>2333</v>
      </c>
    </row>
    <row r="5831" spans="1:11" ht="17" x14ac:dyDescent="0.25">
      <c r="A5831" s="1"/>
      <c r="B5831" t="s">
        <v>213</v>
      </c>
      <c r="C5831">
        <v>585</v>
      </c>
      <c r="D5831" t="s">
        <v>6912</v>
      </c>
      <c r="E5831" t="s">
        <v>7988</v>
      </c>
      <c r="F5831">
        <v>2</v>
      </c>
      <c r="G5831">
        <v>0.20749999999999999</v>
      </c>
      <c r="H5831">
        <v>5298.1</v>
      </c>
      <c r="I5831">
        <v>32</v>
      </c>
      <c r="J5831">
        <v>0.28999999999999998</v>
      </c>
      <c r="K5831" t="s">
        <v>2333</v>
      </c>
    </row>
    <row r="5832" spans="1:11" ht="17" x14ac:dyDescent="0.25">
      <c r="A5832" s="1"/>
      <c r="B5832" t="s">
        <v>213</v>
      </c>
      <c r="C5832">
        <v>586</v>
      </c>
      <c r="D5832" t="s">
        <v>6914</v>
      </c>
      <c r="E5832" t="s">
        <v>8474</v>
      </c>
      <c r="F5832">
        <v>4</v>
      </c>
      <c r="G5832">
        <v>0.1862</v>
      </c>
      <c r="H5832">
        <v>6665.5</v>
      </c>
      <c r="I5832">
        <v>42</v>
      </c>
      <c r="J5832">
        <v>0.28000000000000003</v>
      </c>
      <c r="K5832" t="s">
        <v>2333</v>
      </c>
    </row>
    <row r="5833" spans="1:11" ht="17" x14ac:dyDescent="0.25">
      <c r="A5833" s="1"/>
      <c r="B5833" t="s">
        <v>213</v>
      </c>
      <c r="C5833">
        <v>587</v>
      </c>
      <c r="D5833" t="s">
        <v>6916</v>
      </c>
      <c r="E5833" t="s">
        <v>8474</v>
      </c>
      <c r="F5833">
        <v>3</v>
      </c>
      <c r="G5833">
        <v>0.20599999999999999</v>
      </c>
      <c r="H5833">
        <v>5380.6</v>
      </c>
      <c r="I5833">
        <v>33</v>
      </c>
      <c r="J5833">
        <v>0.35</v>
      </c>
      <c r="K5833" t="s">
        <v>2333</v>
      </c>
    </row>
    <row r="5834" spans="1:11" ht="17" x14ac:dyDescent="0.25">
      <c r="A5834" s="1"/>
      <c r="B5834" t="s">
        <v>213</v>
      </c>
      <c r="C5834">
        <v>588</v>
      </c>
      <c r="D5834" t="s">
        <v>6917</v>
      </c>
      <c r="E5834" t="s">
        <v>8474</v>
      </c>
      <c r="F5834">
        <v>2</v>
      </c>
      <c r="G5834">
        <v>0.22770000000000001</v>
      </c>
      <c r="H5834">
        <v>4258.3999999999996</v>
      </c>
      <c r="I5834">
        <v>24</v>
      </c>
      <c r="J5834">
        <v>0.34</v>
      </c>
      <c r="K5834" t="s">
        <v>2333</v>
      </c>
    </row>
    <row r="5835" spans="1:11" ht="17" x14ac:dyDescent="0.25">
      <c r="A5835" s="1"/>
      <c r="B5835" t="s">
        <v>213</v>
      </c>
      <c r="C5835">
        <v>589</v>
      </c>
      <c r="D5835" t="s">
        <v>6919</v>
      </c>
      <c r="E5835" t="s">
        <v>6918</v>
      </c>
      <c r="F5835">
        <v>3</v>
      </c>
      <c r="G5835">
        <v>0.2339</v>
      </c>
      <c r="H5835">
        <v>3979.5</v>
      </c>
      <c r="I5835">
        <v>22</v>
      </c>
      <c r="J5835">
        <v>0.34</v>
      </c>
      <c r="K5835" t="s">
        <v>2333</v>
      </c>
    </row>
    <row r="5836" spans="1:11" ht="17" x14ac:dyDescent="0.25">
      <c r="A5836" s="1"/>
      <c r="B5836" t="s">
        <v>213</v>
      </c>
      <c r="C5836">
        <v>590</v>
      </c>
      <c r="D5836" t="s">
        <v>6921</v>
      </c>
      <c r="E5836" t="s">
        <v>6918</v>
      </c>
      <c r="F5836">
        <v>2</v>
      </c>
      <c r="G5836">
        <v>0.2238</v>
      </c>
      <c r="H5836">
        <v>4439.2</v>
      </c>
      <c r="I5836">
        <v>25</v>
      </c>
      <c r="J5836">
        <v>0.38</v>
      </c>
      <c r="K5836" t="s">
        <v>2333</v>
      </c>
    </row>
    <row r="5837" spans="1:11" ht="17" x14ac:dyDescent="0.25">
      <c r="A5837" s="1"/>
      <c r="B5837" t="s">
        <v>213</v>
      </c>
      <c r="C5837">
        <v>591</v>
      </c>
      <c r="D5837" t="s">
        <v>6922</v>
      </c>
      <c r="E5837" t="s">
        <v>6926</v>
      </c>
      <c r="F5837">
        <v>4</v>
      </c>
      <c r="G5837">
        <v>0.22059999999999999</v>
      </c>
      <c r="H5837">
        <v>4594.6000000000004</v>
      </c>
      <c r="I5837">
        <v>27</v>
      </c>
      <c r="J5837">
        <v>0.24</v>
      </c>
      <c r="K5837" t="s">
        <v>2333</v>
      </c>
    </row>
    <row r="5838" spans="1:11" ht="17" x14ac:dyDescent="0.25">
      <c r="A5838" s="1"/>
      <c r="B5838" t="s">
        <v>213</v>
      </c>
      <c r="C5838">
        <v>592</v>
      </c>
      <c r="D5838" t="s">
        <v>6923</v>
      </c>
      <c r="E5838" t="s">
        <v>6926</v>
      </c>
      <c r="F5838">
        <v>3</v>
      </c>
      <c r="G5838">
        <v>0.17030000000000001</v>
      </c>
      <c r="H5838">
        <v>7922.9</v>
      </c>
      <c r="I5838">
        <v>55</v>
      </c>
      <c r="J5838">
        <v>0.38</v>
      </c>
      <c r="K5838" t="s">
        <v>2333</v>
      </c>
    </row>
    <row r="5839" spans="1:11" ht="17" x14ac:dyDescent="0.25">
      <c r="A5839" s="1"/>
      <c r="B5839" t="s">
        <v>213</v>
      </c>
      <c r="C5839">
        <v>593</v>
      </c>
      <c r="D5839" t="s">
        <v>6924</v>
      </c>
      <c r="E5839" t="s">
        <v>6926</v>
      </c>
      <c r="F5839">
        <v>2</v>
      </c>
      <c r="G5839">
        <v>0.1467</v>
      </c>
      <c r="H5839">
        <v>10229.1</v>
      </c>
      <c r="I5839">
        <v>65</v>
      </c>
      <c r="J5839">
        <v>0.5</v>
      </c>
      <c r="K5839" t="s">
        <v>2333</v>
      </c>
    </row>
    <row r="5840" spans="1:11" ht="17" x14ac:dyDescent="0.25">
      <c r="A5840" s="1"/>
      <c r="B5840" t="s">
        <v>213</v>
      </c>
      <c r="C5840">
        <v>594</v>
      </c>
      <c r="D5840" t="s">
        <v>6925</v>
      </c>
      <c r="E5840" t="s">
        <v>6926</v>
      </c>
      <c r="F5840">
        <v>1</v>
      </c>
      <c r="G5840">
        <v>0.14080000000000001</v>
      </c>
      <c r="H5840">
        <v>10895.5</v>
      </c>
      <c r="I5840">
        <v>70</v>
      </c>
      <c r="J5840">
        <v>0.38</v>
      </c>
      <c r="K5840" t="s">
        <v>2333</v>
      </c>
    </row>
    <row r="5841" spans="1:12" ht="17" x14ac:dyDescent="0.25">
      <c r="A5841" s="1"/>
      <c r="B5841" t="s">
        <v>213</v>
      </c>
      <c r="C5841">
        <v>595</v>
      </c>
      <c r="D5841" t="s">
        <v>6927</v>
      </c>
      <c r="E5841" t="s">
        <v>6929</v>
      </c>
      <c r="F5841">
        <v>4</v>
      </c>
      <c r="G5841">
        <v>0.1573</v>
      </c>
      <c r="H5841">
        <v>9120.6</v>
      </c>
      <c r="I5841">
        <v>60</v>
      </c>
      <c r="J5841">
        <v>0.28999999999999998</v>
      </c>
      <c r="K5841" t="s">
        <v>2333</v>
      </c>
    </row>
    <row r="5842" spans="1:12" ht="17" x14ac:dyDescent="0.25">
      <c r="A5842" s="1"/>
      <c r="B5842" t="s">
        <v>213</v>
      </c>
      <c r="C5842">
        <v>596</v>
      </c>
      <c r="D5842" t="s">
        <v>6928</v>
      </c>
      <c r="E5842" t="s">
        <v>6929</v>
      </c>
      <c r="F5842">
        <v>3</v>
      </c>
      <c r="G5842">
        <v>0.1656</v>
      </c>
      <c r="H5842">
        <v>8334.7000000000007</v>
      </c>
      <c r="I5842">
        <v>55</v>
      </c>
      <c r="J5842">
        <v>0.37</v>
      </c>
      <c r="K5842" t="s">
        <v>2333</v>
      </c>
    </row>
    <row r="5843" spans="1:12" ht="17" x14ac:dyDescent="0.25">
      <c r="A5843" s="1"/>
      <c r="B5843" t="s">
        <v>213</v>
      </c>
      <c r="C5843">
        <v>597</v>
      </c>
      <c r="D5843" t="s">
        <v>6930</v>
      </c>
      <c r="E5843" t="s">
        <v>6929</v>
      </c>
      <c r="F5843">
        <v>2</v>
      </c>
      <c r="G5843">
        <v>0.16930000000000001</v>
      </c>
      <c r="H5843">
        <v>8003.3</v>
      </c>
      <c r="I5843">
        <v>55</v>
      </c>
      <c r="J5843">
        <v>0.43</v>
      </c>
      <c r="K5843" t="s">
        <v>2333</v>
      </c>
    </row>
    <row r="5844" spans="1:12" ht="17" x14ac:dyDescent="0.25">
      <c r="A5844" s="1"/>
      <c r="B5844" t="s">
        <v>213</v>
      </c>
      <c r="C5844">
        <v>598</v>
      </c>
      <c r="D5844" t="s">
        <v>6931</v>
      </c>
      <c r="E5844" t="s">
        <v>8475</v>
      </c>
      <c r="F5844">
        <v>2</v>
      </c>
      <c r="G5844">
        <v>0.17100000000000001</v>
      </c>
      <c r="H5844">
        <v>7862.3</v>
      </c>
      <c r="I5844">
        <v>50</v>
      </c>
      <c r="J5844">
        <v>0.31</v>
      </c>
      <c r="K5844" t="s">
        <v>2333</v>
      </c>
    </row>
    <row r="5845" spans="1:12" ht="17" x14ac:dyDescent="0.25">
      <c r="A5845" s="1"/>
      <c r="B5845" t="s">
        <v>213</v>
      </c>
      <c r="C5845">
        <v>599</v>
      </c>
      <c r="D5845" t="s">
        <v>6932</v>
      </c>
      <c r="E5845" t="s">
        <v>8475</v>
      </c>
      <c r="F5845">
        <v>1</v>
      </c>
      <c r="G5845">
        <v>0.158</v>
      </c>
      <c r="H5845">
        <v>9049.2000000000007</v>
      </c>
      <c r="I5845">
        <v>60</v>
      </c>
      <c r="J5845">
        <v>0.24</v>
      </c>
      <c r="K5845" t="s">
        <v>2333</v>
      </c>
    </row>
    <row r="5846" spans="1:12" ht="17" x14ac:dyDescent="0.25">
      <c r="A5846" s="1"/>
      <c r="B5846" t="s">
        <v>213</v>
      </c>
      <c r="C5846">
        <v>600</v>
      </c>
      <c r="D5846" t="s">
        <v>6934</v>
      </c>
      <c r="E5846" t="s">
        <v>6933</v>
      </c>
      <c r="F5846">
        <v>2</v>
      </c>
      <c r="G5846">
        <v>0.1414</v>
      </c>
      <c r="H5846">
        <v>10823.1</v>
      </c>
      <c r="I5846">
        <v>70</v>
      </c>
      <c r="J5846">
        <v>0.25</v>
      </c>
      <c r="K5846" t="s">
        <v>2333</v>
      </c>
    </row>
    <row r="5847" spans="1:12" ht="17" x14ac:dyDescent="0.25">
      <c r="A5847" s="1"/>
      <c r="B5847" t="s">
        <v>213</v>
      </c>
      <c r="C5847">
        <v>601</v>
      </c>
      <c r="D5847" t="s">
        <v>6935</v>
      </c>
      <c r="E5847" t="s">
        <v>6936</v>
      </c>
      <c r="F5847">
        <v>3</v>
      </c>
      <c r="G5847">
        <v>0.13400000000000001</v>
      </c>
      <c r="H5847">
        <v>11734</v>
      </c>
      <c r="I5847">
        <v>75</v>
      </c>
      <c r="J5847">
        <v>0.15</v>
      </c>
      <c r="K5847" t="s">
        <v>2333</v>
      </c>
    </row>
    <row r="5848" spans="1:12" ht="17" x14ac:dyDescent="0.25">
      <c r="A5848" s="1"/>
      <c r="B5848" t="s">
        <v>213</v>
      </c>
      <c r="C5848">
        <v>602</v>
      </c>
      <c r="D5848" t="s">
        <v>6937</v>
      </c>
      <c r="E5848" t="s">
        <v>7989</v>
      </c>
      <c r="F5848">
        <v>3</v>
      </c>
      <c r="G5848">
        <v>0.13519999999999999</v>
      </c>
      <c r="H5848">
        <v>11573.2</v>
      </c>
      <c r="I5848">
        <v>70</v>
      </c>
      <c r="J5848">
        <v>0.27</v>
      </c>
      <c r="K5848" t="s">
        <v>2333</v>
      </c>
    </row>
    <row r="5849" spans="1:12" ht="17" x14ac:dyDescent="0.25">
      <c r="A5849" s="1"/>
      <c r="B5849" t="s">
        <v>213</v>
      </c>
      <c r="C5849">
        <v>603</v>
      </c>
      <c r="D5849" t="s">
        <v>6938</v>
      </c>
      <c r="E5849" t="s">
        <v>8147</v>
      </c>
      <c r="F5849">
        <v>4</v>
      </c>
      <c r="G5849">
        <v>0.14749999999999999</v>
      </c>
      <c r="H5849">
        <v>10139.9</v>
      </c>
      <c r="I5849">
        <v>65</v>
      </c>
      <c r="J5849">
        <v>0.28000000000000003</v>
      </c>
      <c r="K5849" t="s">
        <v>2333</v>
      </c>
    </row>
    <row r="5850" spans="1:12" ht="17" x14ac:dyDescent="0.25">
      <c r="A5850" s="1"/>
      <c r="B5850" t="s">
        <v>213</v>
      </c>
      <c r="C5850">
        <v>604</v>
      </c>
      <c r="D5850" t="s">
        <v>6939</v>
      </c>
      <c r="E5850" t="s">
        <v>8147</v>
      </c>
      <c r="F5850">
        <v>3</v>
      </c>
      <c r="G5850">
        <v>0.17460000000000001</v>
      </c>
      <c r="H5850">
        <v>7563.6</v>
      </c>
      <c r="I5850">
        <v>48</v>
      </c>
      <c r="J5850">
        <v>0.34</v>
      </c>
      <c r="K5850" t="s">
        <v>2333</v>
      </c>
    </row>
    <row r="5851" spans="1:12" ht="17" x14ac:dyDescent="0.25">
      <c r="A5851" s="1"/>
      <c r="B5851" t="s">
        <v>213</v>
      </c>
      <c r="C5851">
        <v>605</v>
      </c>
      <c r="D5851" t="s">
        <v>6940</v>
      </c>
      <c r="E5851" t="s">
        <v>8147</v>
      </c>
      <c r="F5851">
        <v>2</v>
      </c>
      <c r="G5851">
        <v>0.19309999999999999</v>
      </c>
      <c r="H5851">
        <v>6189.9</v>
      </c>
      <c r="I5851">
        <v>39</v>
      </c>
      <c r="J5851">
        <v>0.33</v>
      </c>
      <c r="K5851" t="s">
        <v>2333</v>
      </c>
    </row>
    <row r="5852" spans="1:12" ht="17" x14ac:dyDescent="0.25">
      <c r="A5852" s="1"/>
      <c r="B5852" t="s">
        <v>213</v>
      </c>
      <c r="C5852">
        <v>606</v>
      </c>
      <c r="D5852" t="s">
        <v>6942</v>
      </c>
      <c r="E5852" t="s">
        <v>8476</v>
      </c>
      <c r="F5852">
        <v>3</v>
      </c>
      <c r="G5852">
        <v>0.19939999999999999</v>
      </c>
      <c r="H5852">
        <v>5783.5</v>
      </c>
      <c r="I5852">
        <v>36</v>
      </c>
      <c r="J5852">
        <v>0.24</v>
      </c>
      <c r="K5852" t="s">
        <v>2333</v>
      </c>
    </row>
    <row r="5853" spans="1:12" ht="17" x14ac:dyDescent="0.25">
      <c r="A5853" s="1"/>
      <c r="B5853" t="s">
        <v>213</v>
      </c>
      <c r="C5853">
        <v>607</v>
      </c>
      <c r="D5853" t="s">
        <v>6944</v>
      </c>
      <c r="E5853" t="s">
        <v>6946</v>
      </c>
      <c r="F5853">
        <v>4</v>
      </c>
      <c r="G5853">
        <v>0.2442</v>
      </c>
      <c r="H5853">
        <v>3558.7</v>
      </c>
      <c r="I5853">
        <v>19</v>
      </c>
      <c r="J5853">
        <v>0.23</v>
      </c>
      <c r="K5853" t="s">
        <v>2333</v>
      </c>
    </row>
    <row r="5854" spans="1:12" ht="17" x14ac:dyDescent="0.25">
      <c r="A5854" s="1"/>
      <c r="B5854" t="s">
        <v>213</v>
      </c>
      <c r="C5854">
        <v>608</v>
      </c>
      <c r="D5854" t="s">
        <v>6945</v>
      </c>
      <c r="E5854" t="s">
        <v>8331</v>
      </c>
      <c r="F5854">
        <v>4</v>
      </c>
      <c r="G5854">
        <v>0.30919999999999997</v>
      </c>
      <c r="H5854">
        <v>1761.4</v>
      </c>
      <c r="I5854">
        <v>5</v>
      </c>
      <c r="J5854">
        <v>0.31</v>
      </c>
      <c r="K5854" t="s">
        <v>2333</v>
      </c>
      <c r="L5854" t="s">
        <v>95</v>
      </c>
    </row>
    <row r="5855" spans="1:12" ht="17" x14ac:dyDescent="0.25">
      <c r="A5855" s="1"/>
      <c r="B5855" t="s">
        <v>213</v>
      </c>
      <c r="C5855">
        <v>609</v>
      </c>
      <c r="D5855" t="s">
        <v>6947</v>
      </c>
      <c r="E5855" t="s">
        <v>8331</v>
      </c>
      <c r="F5855">
        <v>3</v>
      </c>
      <c r="G5855">
        <v>0.30009999999999998</v>
      </c>
      <c r="H5855">
        <v>1944</v>
      </c>
      <c r="I5855">
        <v>6.5</v>
      </c>
      <c r="J5855">
        <v>0.38</v>
      </c>
      <c r="K5855" t="s">
        <v>2333</v>
      </c>
      <c r="L5855" t="s">
        <v>95</v>
      </c>
    </row>
    <row r="5856" spans="1:12" ht="17" x14ac:dyDescent="0.25">
      <c r="A5856" s="1"/>
      <c r="B5856" t="s">
        <v>213</v>
      </c>
      <c r="C5856">
        <v>610</v>
      </c>
      <c r="D5856" t="s">
        <v>6948</v>
      </c>
      <c r="E5856" t="s">
        <v>8331</v>
      </c>
      <c r="F5856">
        <v>2</v>
      </c>
      <c r="G5856">
        <v>0.2913</v>
      </c>
      <c r="H5856">
        <v>2138.6999999999998</v>
      </c>
      <c r="I5856">
        <v>7.5</v>
      </c>
      <c r="J5856">
        <v>0.38</v>
      </c>
      <c r="K5856" t="s">
        <v>2333</v>
      </c>
      <c r="L5856" t="s">
        <v>95</v>
      </c>
    </row>
    <row r="5857" spans="1:12" ht="17" x14ac:dyDescent="0.25">
      <c r="A5857" s="1"/>
      <c r="B5857" t="s">
        <v>213</v>
      </c>
      <c r="C5857">
        <v>611</v>
      </c>
      <c r="D5857" t="s">
        <v>6949</v>
      </c>
      <c r="E5857" t="s">
        <v>8331</v>
      </c>
      <c r="F5857">
        <v>1</v>
      </c>
      <c r="G5857">
        <v>0.28410000000000002</v>
      </c>
      <c r="H5857">
        <v>2312.6999999999998</v>
      </c>
      <c r="I5857">
        <v>8.5</v>
      </c>
      <c r="J5857">
        <v>0.37</v>
      </c>
      <c r="K5857" t="s">
        <v>2333</v>
      </c>
      <c r="L5857" t="s">
        <v>95</v>
      </c>
    </row>
    <row r="5858" spans="1:12" ht="17" x14ac:dyDescent="0.25">
      <c r="A5858" s="1"/>
      <c r="B5858" t="s">
        <v>213</v>
      </c>
      <c r="C5858">
        <v>612</v>
      </c>
      <c r="D5858" t="s">
        <v>6951</v>
      </c>
      <c r="E5858" t="s">
        <v>8331</v>
      </c>
      <c r="F5858">
        <v>0</v>
      </c>
      <c r="G5858">
        <v>0.2303</v>
      </c>
      <c r="H5858">
        <v>4137.3</v>
      </c>
      <c r="I5858">
        <v>23</v>
      </c>
      <c r="J5858">
        <v>0.32</v>
      </c>
      <c r="K5858" t="s">
        <v>2333</v>
      </c>
    </row>
    <row r="5859" spans="1:12" ht="17" x14ac:dyDescent="0.25">
      <c r="A5859" s="1"/>
      <c r="B5859" t="s">
        <v>213</v>
      </c>
      <c r="C5859">
        <v>613</v>
      </c>
      <c r="D5859" t="s">
        <v>6952</v>
      </c>
      <c r="E5859" t="s">
        <v>8149</v>
      </c>
      <c r="F5859">
        <v>2</v>
      </c>
      <c r="G5859">
        <v>0.13589999999999999</v>
      </c>
      <c r="H5859">
        <v>11486.1</v>
      </c>
      <c r="I5859">
        <v>70</v>
      </c>
      <c r="J5859">
        <v>0.41</v>
      </c>
      <c r="K5859" t="s">
        <v>2333</v>
      </c>
    </row>
    <row r="5860" spans="1:12" ht="17" x14ac:dyDescent="0.25">
      <c r="A5860" s="1"/>
      <c r="B5860" t="s">
        <v>213</v>
      </c>
      <c r="C5860">
        <v>614</v>
      </c>
      <c r="D5860" t="s">
        <v>6953</v>
      </c>
      <c r="E5860" t="s">
        <v>8149</v>
      </c>
      <c r="F5860">
        <v>1</v>
      </c>
      <c r="G5860">
        <v>0.1113</v>
      </c>
      <c r="H5860">
        <v>14995.3</v>
      </c>
      <c r="I5860">
        <v>85</v>
      </c>
      <c r="J5860">
        <v>0.31</v>
      </c>
      <c r="K5860" t="s">
        <v>2333</v>
      </c>
    </row>
    <row r="5861" spans="1:12" ht="17" x14ac:dyDescent="0.25">
      <c r="A5861" s="1"/>
      <c r="B5861" t="s">
        <v>213</v>
      </c>
      <c r="C5861">
        <v>615</v>
      </c>
      <c r="D5861" t="s">
        <v>6955</v>
      </c>
      <c r="E5861" t="s">
        <v>6957</v>
      </c>
      <c r="F5861">
        <v>4</v>
      </c>
      <c r="G5861">
        <v>0.1033</v>
      </c>
      <c r="H5861">
        <v>16348.5</v>
      </c>
      <c r="I5861">
        <v>90</v>
      </c>
      <c r="J5861">
        <v>0.2</v>
      </c>
      <c r="K5861" t="s">
        <v>2333</v>
      </c>
    </row>
    <row r="5862" spans="1:12" ht="17" x14ac:dyDescent="0.25">
      <c r="A5862" s="1"/>
      <c r="B5862" t="s">
        <v>213</v>
      </c>
      <c r="C5862">
        <v>616</v>
      </c>
      <c r="D5862" t="s">
        <v>6956</v>
      </c>
      <c r="E5862" t="s">
        <v>6957</v>
      </c>
      <c r="F5862">
        <v>3</v>
      </c>
      <c r="G5862">
        <v>8.8999999999999996E-2</v>
      </c>
      <c r="H5862">
        <v>19084.5</v>
      </c>
      <c r="I5862">
        <v>95</v>
      </c>
      <c r="J5862">
        <v>0.33</v>
      </c>
      <c r="K5862" t="s">
        <v>2333</v>
      </c>
    </row>
    <row r="5863" spans="1:12" ht="17" x14ac:dyDescent="0.25">
      <c r="A5863" s="1"/>
      <c r="B5863" t="s">
        <v>213</v>
      </c>
      <c r="C5863">
        <v>617</v>
      </c>
      <c r="D5863" t="s">
        <v>6958</v>
      </c>
      <c r="E5863" t="s">
        <v>6957</v>
      </c>
      <c r="F5863">
        <v>2</v>
      </c>
      <c r="G5863">
        <v>9.3200000000000005E-2</v>
      </c>
      <c r="H5863">
        <v>18243.400000000001</v>
      </c>
      <c r="I5863">
        <v>95</v>
      </c>
      <c r="J5863">
        <v>0.28000000000000003</v>
      </c>
      <c r="K5863" t="s">
        <v>2333</v>
      </c>
    </row>
    <row r="5864" spans="1:12" ht="17" x14ac:dyDescent="0.25">
      <c r="A5864" s="1"/>
      <c r="B5864" t="s">
        <v>213</v>
      </c>
      <c r="C5864">
        <v>618</v>
      </c>
      <c r="D5864" t="s">
        <v>6960</v>
      </c>
      <c r="E5864" t="s">
        <v>6959</v>
      </c>
      <c r="F5864">
        <v>2</v>
      </c>
      <c r="G5864">
        <v>9.8100000000000007E-2</v>
      </c>
      <c r="H5864">
        <v>17306.400000000001</v>
      </c>
      <c r="I5864">
        <v>90</v>
      </c>
      <c r="J5864">
        <v>0.32</v>
      </c>
      <c r="K5864" t="s">
        <v>2333</v>
      </c>
    </row>
    <row r="5865" spans="1:12" ht="17" x14ac:dyDescent="0.25">
      <c r="A5865" s="1"/>
      <c r="B5865" t="s">
        <v>213</v>
      </c>
      <c r="C5865">
        <v>619</v>
      </c>
      <c r="D5865" t="s">
        <v>6961</v>
      </c>
      <c r="E5865" t="s">
        <v>6962</v>
      </c>
      <c r="F5865">
        <v>4</v>
      </c>
      <c r="G5865">
        <v>0.1061</v>
      </c>
      <c r="H5865">
        <v>15855.8</v>
      </c>
      <c r="I5865">
        <v>85</v>
      </c>
      <c r="J5865">
        <v>0.46</v>
      </c>
      <c r="K5865" t="s">
        <v>2333</v>
      </c>
    </row>
    <row r="5866" spans="1:12" ht="17" x14ac:dyDescent="0.25">
      <c r="A5866" s="1"/>
      <c r="B5866" t="s">
        <v>213</v>
      </c>
      <c r="C5866">
        <v>620</v>
      </c>
      <c r="D5866" t="s">
        <v>6963</v>
      </c>
      <c r="E5866" t="s">
        <v>6962</v>
      </c>
      <c r="F5866">
        <v>3</v>
      </c>
      <c r="G5866">
        <v>0.1032</v>
      </c>
      <c r="H5866">
        <v>16375.6</v>
      </c>
      <c r="I5866">
        <v>90</v>
      </c>
      <c r="J5866">
        <v>0.53</v>
      </c>
      <c r="K5866" t="s">
        <v>2333</v>
      </c>
    </row>
    <row r="5867" spans="1:12" ht="17" x14ac:dyDescent="0.25">
      <c r="A5867" s="1"/>
      <c r="B5867" t="s">
        <v>213</v>
      </c>
      <c r="C5867">
        <v>621</v>
      </c>
      <c r="D5867" t="s">
        <v>6964</v>
      </c>
      <c r="E5867" t="s">
        <v>6962</v>
      </c>
      <c r="F5867">
        <v>2</v>
      </c>
      <c r="G5867">
        <v>0.1016</v>
      </c>
      <c r="H5867">
        <v>16646.400000000001</v>
      </c>
      <c r="I5867">
        <v>90</v>
      </c>
      <c r="J5867">
        <v>0.55000000000000004</v>
      </c>
      <c r="K5867" t="s">
        <v>2333</v>
      </c>
    </row>
    <row r="5868" spans="1:12" ht="17" x14ac:dyDescent="0.25">
      <c r="A5868" s="1"/>
      <c r="B5868" t="s">
        <v>213</v>
      </c>
      <c r="C5868">
        <v>622</v>
      </c>
      <c r="D5868" t="s">
        <v>6965</v>
      </c>
      <c r="E5868" t="s">
        <v>6962</v>
      </c>
      <c r="F5868">
        <v>1</v>
      </c>
      <c r="G5868">
        <v>8.6699999999999999E-2</v>
      </c>
      <c r="H5868">
        <v>19570.099999999999</v>
      </c>
      <c r="I5868">
        <v>95</v>
      </c>
      <c r="J5868">
        <v>0.41</v>
      </c>
      <c r="K5868" t="s">
        <v>2333</v>
      </c>
    </row>
    <row r="5869" spans="1:12" ht="17" x14ac:dyDescent="0.25">
      <c r="A5869" s="1"/>
      <c r="B5869" t="s">
        <v>213</v>
      </c>
      <c r="C5869">
        <v>623</v>
      </c>
      <c r="D5869" t="s">
        <v>6966</v>
      </c>
      <c r="E5869" t="s">
        <v>6962</v>
      </c>
      <c r="F5869">
        <v>0</v>
      </c>
      <c r="G5869">
        <v>7.3200000000000001E-2</v>
      </c>
      <c r="H5869">
        <v>22658.7</v>
      </c>
      <c r="I5869">
        <v>100</v>
      </c>
      <c r="J5869">
        <v>0.25</v>
      </c>
      <c r="K5869" t="s">
        <v>2333</v>
      </c>
    </row>
    <row r="5870" spans="1:12" ht="17" x14ac:dyDescent="0.25">
      <c r="A5870" s="1"/>
      <c r="B5870" t="s">
        <v>213</v>
      </c>
      <c r="C5870">
        <v>624</v>
      </c>
      <c r="D5870" t="s">
        <v>6967</v>
      </c>
      <c r="E5870" t="s">
        <v>6968</v>
      </c>
      <c r="F5870">
        <v>1</v>
      </c>
      <c r="G5870">
        <v>5.8200000000000002E-2</v>
      </c>
      <c r="H5870">
        <v>26640.7</v>
      </c>
      <c r="I5870">
        <v>100</v>
      </c>
      <c r="J5870">
        <v>0.38</v>
      </c>
      <c r="K5870" t="s">
        <v>2333</v>
      </c>
    </row>
    <row r="5871" spans="1:12" ht="17" x14ac:dyDescent="0.25">
      <c r="A5871" s="1"/>
      <c r="B5871" t="s">
        <v>213</v>
      </c>
      <c r="C5871">
        <v>625</v>
      </c>
      <c r="D5871" t="s">
        <v>6969</v>
      </c>
      <c r="E5871" t="s">
        <v>8477</v>
      </c>
      <c r="F5871">
        <v>2</v>
      </c>
      <c r="G5871">
        <v>5.28E-2</v>
      </c>
      <c r="H5871">
        <v>28232.6</v>
      </c>
      <c r="I5871">
        <v>100</v>
      </c>
      <c r="J5871">
        <v>0.2</v>
      </c>
      <c r="K5871" t="s">
        <v>2333</v>
      </c>
    </row>
    <row r="5872" spans="1:12" ht="17" x14ac:dyDescent="0.25">
      <c r="A5872" s="1"/>
      <c r="B5872" t="s">
        <v>213</v>
      </c>
      <c r="C5872">
        <v>626</v>
      </c>
      <c r="D5872" t="s">
        <v>6971</v>
      </c>
      <c r="E5872" t="s">
        <v>8150</v>
      </c>
      <c r="F5872">
        <v>4</v>
      </c>
      <c r="G5872">
        <v>5.2499999999999998E-2</v>
      </c>
      <c r="H5872">
        <v>28321.1</v>
      </c>
      <c r="I5872">
        <v>100</v>
      </c>
      <c r="J5872">
        <v>0.36</v>
      </c>
      <c r="K5872" t="s">
        <v>2333</v>
      </c>
    </row>
    <row r="5873" spans="1:12" ht="17" x14ac:dyDescent="0.25">
      <c r="A5873" s="1"/>
      <c r="B5873" t="s">
        <v>213</v>
      </c>
      <c r="C5873">
        <v>627</v>
      </c>
      <c r="D5873" t="s">
        <v>6972</v>
      </c>
      <c r="E5873" t="s">
        <v>8150</v>
      </c>
      <c r="F5873">
        <v>3</v>
      </c>
      <c r="G5873">
        <v>6.4299999999999996E-2</v>
      </c>
      <c r="H5873">
        <v>24943.5</v>
      </c>
      <c r="I5873">
        <v>100</v>
      </c>
      <c r="J5873">
        <v>0.35</v>
      </c>
      <c r="K5873" t="s">
        <v>2333</v>
      </c>
    </row>
    <row r="5874" spans="1:12" ht="17" x14ac:dyDescent="0.25">
      <c r="A5874" s="1"/>
      <c r="B5874" t="s">
        <v>213</v>
      </c>
      <c r="C5874">
        <v>628</v>
      </c>
      <c r="D5874" t="s">
        <v>6973</v>
      </c>
      <c r="E5874" t="s">
        <v>6974</v>
      </c>
      <c r="F5874">
        <v>3</v>
      </c>
      <c r="G5874">
        <v>7.5800000000000006E-2</v>
      </c>
      <c r="H5874">
        <v>22028.3</v>
      </c>
      <c r="I5874">
        <v>100</v>
      </c>
      <c r="J5874">
        <v>0.28000000000000003</v>
      </c>
      <c r="K5874" t="s">
        <v>2333</v>
      </c>
    </row>
    <row r="5875" spans="1:12" ht="17" x14ac:dyDescent="0.25">
      <c r="A5875" s="1"/>
      <c r="B5875" t="s">
        <v>213</v>
      </c>
      <c r="C5875">
        <v>629</v>
      </c>
      <c r="D5875" t="s">
        <v>6975</v>
      </c>
      <c r="E5875" t="s">
        <v>6976</v>
      </c>
      <c r="F5875">
        <v>4</v>
      </c>
      <c r="G5875">
        <v>9.7799999999999998E-2</v>
      </c>
      <c r="H5875">
        <v>17348.8</v>
      </c>
      <c r="I5875">
        <v>90</v>
      </c>
      <c r="J5875">
        <v>0.36</v>
      </c>
      <c r="K5875" t="s">
        <v>2333</v>
      </c>
    </row>
    <row r="5876" spans="1:12" ht="17" x14ac:dyDescent="0.25">
      <c r="A5876" s="1"/>
      <c r="B5876" t="s">
        <v>213</v>
      </c>
      <c r="C5876">
        <v>630</v>
      </c>
      <c r="D5876" t="s">
        <v>6977</v>
      </c>
      <c r="E5876" t="s">
        <v>6976</v>
      </c>
      <c r="F5876">
        <v>3</v>
      </c>
      <c r="G5876">
        <v>0.1071</v>
      </c>
      <c r="H5876">
        <v>15698.3</v>
      </c>
      <c r="I5876">
        <v>85</v>
      </c>
      <c r="J5876">
        <v>0.42</v>
      </c>
      <c r="K5876" t="s">
        <v>2333</v>
      </c>
    </row>
    <row r="5877" spans="1:12" ht="17" x14ac:dyDescent="0.25">
      <c r="A5877" s="1"/>
      <c r="B5877" t="s">
        <v>213</v>
      </c>
      <c r="C5877">
        <v>631</v>
      </c>
      <c r="D5877" t="s">
        <v>6978</v>
      </c>
      <c r="E5877" t="s">
        <v>6976</v>
      </c>
      <c r="F5877">
        <v>2</v>
      </c>
      <c r="G5877">
        <v>0.1133</v>
      </c>
      <c r="H5877">
        <v>14678.1</v>
      </c>
      <c r="I5877">
        <v>85</v>
      </c>
      <c r="J5877">
        <v>0.38</v>
      </c>
      <c r="K5877" t="s">
        <v>2333</v>
      </c>
    </row>
    <row r="5878" spans="1:12" ht="17" x14ac:dyDescent="0.25">
      <c r="A5878" s="1"/>
      <c r="B5878" t="s">
        <v>213</v>
      </c>
      <c r="C5878">
        <v>632</v>
      </c>
      <c r="D5878" t="s">
        <v>6979</v>
      </c>
      <c r="E5878" t="s">
        <v>6976</v>
      </c>
      <c r="F5878">
        <v>1</v>
      </c>
      <c r="G5878">
        <v>0.1168</v>
      </c>
      <c r="H5878">
        <v>14124.7</v>
      </c>
      <c r="I5878">
        <v>80</v>
      </c>
      <c r="J5878">
        <v>0.34</v>
      </c>
      <c r="K5878" t="s">
        <v>2333</v>
      </c>
    </row>
    <row r="5879" spans="1:12" ht="17" x14ac:dyDescent="0.25">
      <c r="A5879" s="1"/>
      <c r="B5879" t="s">
        <v>213</v>
      </c>
      <c r="C5879">
        <v>633</v>
      </c>
      <c r="D5879" t="s">
        <v>6981</v>
      </c>
      <c r="E5879" t="s">
        <v>7994</v>
      </c>
      <c r="F5879">
        <v>3</v>
      </c>
      <c r="G5879">
        <v>0.11260000000000001</v>
      </c>
      <c r="H5879">
        <v>14784.4</v>
      </c>
      <c r="I5879">
        <v>85</v>
      </c>
      <c r="J5879">
        <v>0.25</v>
      </c>
      <c r="K5879" t="s">
        <v>2333</v>
      </c>
    </row>
    <row r="5880" spans="1:12" ht="17" x14ac:dyDescent="0.25">
      <c r="A5880" s="1"/>
      <c r="B5880" t="s">
        <v>213</v>
      </c>
      <c r="C5880">
        <v>634</v>
      </c>
      <c r="D5880" t="s">
        <v>6982</v>
      </c>
      <c r="E5880" t="s">
        <v>7994</v>
      </c>
      <c r="F5880">
        <v>2</v>
      </c>
      <c r="G5880">
        <v>0.10970000000000001</v>
      </c>
      <c r="H5880">
        <v>15259.3</v>
      </c>
      <c r="I5880">
        <v>85</v>
      </c>
      <c r="J5880">
        <v>0.27</v>
      </c>
      <c r="K5880" t="s">
        <v>2333</v>
      </c>
    </row>
    <row r="5881" spans="1:12" ht="17" x14ac:dyDescent="0.25">
      <c r="A5881" s="1"/>
      <c r="B5881" t="s">
        <v>213</v>
      </c>
      <c r="C5881">
        <v>635</v>
      </c>
      <c r="D5881" t="s">
        <v>6983</v>
      </c>
      <c r="E5881" t="s">
        <v>8478</v>
      </c>
      <c r="F5881">
        <v>2</v>
      </c>
      <c r="G5881">
        <v>0.1128</v>
      </c>
      <c r="H5881">
        <v>14750.7</v>
      </c>
      <c r="I5881">
        <v>85</v>
      </c>
      <c r="J5881">
        <v>0.3</v>
      </c>
      <c r="K5881" t="s">
        <v>2333</v>
      </c>
    </row>
    <row r="5882" spans="1:12" ht="17" x14ac:dyDescent="0.25">
      <c r="A5882" s="1"/>
      <c r="B5882" t="s">
        <v>213</v>
      </c>
      <c r="C5882">
        <v>636</v>
      </c>
      <c r="D5882" t="s">
        <v>6985</v>
      </c>
      <c r="E5882" t="s">
        <v>6984</v>
      </c>
      <c r="F5882">
        <v>3</v>
      </c>
      <c r="G5882">
        <v>0.12330000000000001</v>
      </c>
      <c r="H5882">
        <v>13166.3</v>
      </c>
      <c r="I5882">
        <v>80</v>
      </c>
      <c r="J5882">
        <v>0.25</v>
      </c>
      <c r="K5882" t="s">
        <v>2333</v>
      </c>
    </row>
    <row r="5883" spans="1:12" ht="17" x14ac:dyDescent="0.25">
      <c r="A5883" s="1"/>
      <c r="B5883" t="s">
        <v>213</v>
      </c>
      <c r="C5883">
        <v>637</v>
      </c>
      <c r="D5883" t="s">
        <v>6986</v>
      </c>
      <c r="E5883" t="s">
        <v>8479</v>
      </c>
      <c r="F5883">
        <v>4</v>
      </c>
      <c r="G5883">
        <v>0.13919999999999999</v>
      </c>
      <c r="H5883">
        <v>11087.4</v>
      </c>
      <c r="I5883">
        <v>70</v>
      </c>
      <c r="J5883">
        <v>0.38</v>
      </c>
      <c r="K5883" t="s">
        <v>2333</v>
      </c>
    </row>
    <row r="5884" spans="1:12" ht="17" x14ac:dyDescent="0.25">
      <c r="A5884" s="1"/>
      <c r="B5884" t="s">
        <v>213</v>
      </c>
      <c r="C5884">
        <v>638</v>
      </c>
      <c r="D5884" t="s">
        <v>6987</v>
      </c>
      <c r="E5884" t="s">
        <v>6988</v>
      </c>
      <c r="F5884">
        <v>4</v>
      </c>
      <c r="G5884">
        <v>0.25080000000000002</v>
      </c>
      <c r="H5884">
        <v>3316.6</v>
      </c>
      <c r="I5884">
        <v>17</v>
      </c>
      <c r="J5884">
        <v>0.4</v>
      </c>
      <c r="K5884" t="s">
        <v>2333</v>
      </c>
    </row>
    <row r="5885" spans="1:12" ht="17" x14ac:dyDescent="0.25">
      <c r="A5885" s="1"/>
      <c r="B5885" t="s">
        <v>213</v>
      </c>
      <c r="C5885">
        <v>639</v>
      </c>
      <c r="D5885" t="s">
        <v>6989</v>
      </c>
      <c r="E5885" t="s">
        <v>6988</v>
      </c>
      <c r="F5885">
        <v>3</v>
      </c>
      <c r="G5885">
        <v>0.26369999999999999</v>
      </c>
      <c r="H5885">
        <v>2882.2</v>
      </c>
      <c r="I5885">
        <v>13</v>
      </c>
      <c r="J5885">
        <v>0.41</v>
      </c>
      <c r="K5885" t="s">
        <v>2333</v>
      </c>
    </row>
    <row r="5886" spans="1:12" ht="17" x14ac:dyDescent="0.25">
      <c r="A5886" s="1"/>
      <c r="B5886" t="s">
        <v>213</v>
      </c>
      <c r="C5886">
        <v>640</v>
      </c>
      <c r="D5886" t="s">
        <v>6990</v>
      </c>
      <c r="E5886" t="s">
        <v>6988</v>
      </c>
      <c r="F5886">
        <v>2</v>
      </c>
      <c r="G5886">
        <v>0.27379999999999999</v>
      </c>
      <c r="H5886">
        <v>2585.6</v>
      </c>
      <c r="I5886">
        <v>11</v>
      </c>
      <c r="J5886">
        <v>0.41</v>
      </c>
      <c r="K5886" t="s">
        <v>2333</v>
      </c>
    </row>
    <row r="5887" spans="1:12" ht="17" x14ac:dyDescent="0.25">
      <c r="A5887" s="1"/>
      <c r="B5887" t="s">
        <v>213</v>
      </c>
      <c r="C5887">
        <v>641</v>
      </c>
      <c r="D5887" t="s">
        <v>6991</v>
      </c>
      <c r="E5887" t="s">
        <v>6988</v>
      </c>
      <c r="F5887">
        <v>1</v>
      </c>
      <c r="G5887">
        <v>0.28689999999999999</v>
      </c>
      <c r="H5887">
        <v>2242.4</v>
      </c>
      <c r="I5887">
        <v>8.5</v>
      </c>
      <c r="J5887">
        <v>0.37</v>
      </c>
      <c r="K5887" t="s">
        <v>2333</v>
      </c>
      <c r="L5887" t="s">
        <v>95</v>
      </c>
    </row>
    <row r="5888" spans="1:12" ht="17" x14ac:dyDescent="0.25">
      <c r="A5888" s="1"/>
      <c r="B5888" t="s">
        <v>213</v>
      </c>
      <c r="C5888">
        <v>642</v>
      </c>
      <c r="D5888" t="s">
        <v>6992</v>
      </c>
      <c r="E5888" t="s">
        <v>6988</v>
      </c>
      <c r="F5888">
        <v>0</v>
      </c>
      <c r="G5888">
        <v>0.27700000000000002</v>
      </c>
      <c r="H5888">
        <v>2496.6</v>
      </c>
      <c r="I5888">
        <v>10</v>
      </c>
      <c r="J5888">
        <v>0.32</v>
      </c>
      <c r="K5888" t="s">
        <v>2333</v>
      </c>
    </row>
    <row r="5889" spans="1:11" ht="17" x14ac:dyDescent="0.25">
      <c r="A5889" s="1"/>
      <c r="B5889" t="s">
        <v>213</v>
      </c>
      <c r="C5889">
        <v>643</v>
      </c>
      <c r="D5889" t="s">
        <v>6994</v>
      </c>
      <c r="E5889" t="s">
        <v>6996</v>
      </c>
      <c r="F5889">
        <v>2</v>
      </c>
      <c r="G5889">
        <v>0.18720000000000001</v>
      </c>
      <c r="H5889">
        <v>6597.5</v>
      </c>
      <c r="I5889">
        <v>42</v>
      </c>
      <c r="J5889">
        <v>0.45</v>
      </c>
      <c r="K5889" t="s">
        <v>2333</v>
      </c>
    </row>
    <row r="5890" spans="1:11" ht="17" x14ac:dyDescent="0.25">
      <c r="A5890" s="1"/>
      <c r="B5890" t="s">
        <v>213</v>
      </c>
      <c r="C5890">
        <v>644</v>
      </c>
      <c r="D5890" t="s">
        <v>6995</v>
      </c>
      <c r="E5890" t="s">
        <v>6996</v>
      </c>
      <c r="F5890">
        <v>1</v>
      </c>
      <c r="G5890">
        <v>0.18099999999999999</v>
      </c>
      <c r="H5890">
        <v>7056.3</v>
      </c>
      <c r="I5890">
        <v>45</v>
      </c>
      <c r="J5890">
        <v>0.38</v>
      </c>
      <c r="K5890" t="s">
        <v>2333</v>
      </c>
    </row>
    <row r="5891" spans="1:11" ht="17" x14ac:dyDescent="0.25">
      <c r="A5891" s="1"/>
      <c r="B5891" t="s">
        <v>213</v>
      </c>
      <c r="C5891">
        <v>645</v>
      </c>
      <c r="D5891" t="s">
        <v>6997</v>
      </c>
      <c r="E5891" t="s">
        <v>8333</v>
      </c>
      <c r="F5891">
        <v>4</v>
      </c>
      <c r="G5891">
        <v>0.2152</v>
      </c>
      <c r="H5891">
        <v>4874.7</v>
      </c>
      <c r="I5891">
        <v>29</v>
      </c>
      <c r="J5891">
        <v>0.28999999999999998</v>
      </c>
      <c r="K5891" t="s">
        <v>2333</v>
      </c>
    </row>
    <row r="5892" spans="1:11" ht="17" x14ac:dyDescent="0.25">
      <c r="A5892" s="1"/>
      <c r="B5892" t="s">
        <v>213</v>
      </c>
      <c r="C5892">
        <v>646</v>
      </c>
      <c r="D5892" t="s">
        <v>6999</v>
      </c>
      <c r="E5892" t="s">
        <v>8333</v>
      </c>
      <c r="F5892">
        <v>3</v>
      </c>
      <c r="G5892">
        <v>0.21510000000000001</v>
      </c>
      <c r="H5892">
        <v>4877.6000000000004</v>
      </c>
      <c r="I5892">
        <v>29</v>
      </c>
      <c r="J5892">
        <v>0.37</v>
      </c>
      <c r="K5892" t="s">
        <v>2333</v>
      </c>
    </row>
    <row r="5893" spans="1:11" ht="17" x14ac:dyDescent="0.25">
      <c r="A5893" s="1"/>
      <c r="B5893" t="s">
        <v>213</v>
      </c>
      <c r="C5893">
        <v>647</v>
      </c>
      <c r="D5893" t="s">
        <v>7000</v>
      </c>
      <c r="E5893" t="s">
        <v>8333</v>
      </c>
      <c r="F5893">
        <v>2</v>
      </c>
      <c r="G5893">
        <v>0.22170000000000001</v>
      </c>
      <c r="H5893">
        <v>4542.2</v>
      </c>
      <c r="I5893">
        <v>26</v>
      </c>
      <c r="J5893">
        <v>0.35</v>
      </c>
      <c r="K5893" t="s">
        <v>2333</v>
      </c>
    </row>
    <row r="5894" spans="1:11" ht="17" x14ac:dyDescent="0.25">
      <c r="A5894" s="1"/>
      <c r="B5894" t="s">
        <v>213</v>
      </c>
      <c r="C5894">
        <v>648</v>
      </c>
      <c r="D5894" t="s">
        <v>7002</v>
      </c>
      <c r="E5894" t="s">
        <v>8333</v>
      </c>
      <c r="F5894">
        <v>1</v>
      </c>
      <c r="G5894">
        <v>0.2248</v>
      </c>
      <c r="H5894">
        <v>4389.5</v>
      </c>
      <c r="I5894">
        <v>25</v>
      </c>
      <c r="J5894">
        <v>0.31</v>
      </c>
      <c r="K5894" t="s">
        <v>2333</v>
      </c>
    </row>
    <row r="5895" spans="1:11" ht="17" x14ac:dyDescent="0.25">
      <c r="A5895" s="1"/>
      <c r="B5895" t="s">
        <v>213</v>
      </c>
      <c r="C5895">
        <v>649</v>
      </c>
      <c r="D5895" t="s">
        <v>7004</v>
      </c>
      <c r="E5895" t="s">
        <v>8333</v>
      </c>
      <c r="F5895">
        <v>0</v>
      </c>
      <c r="G5895">
        <v>0.19309999999999999</v>
      </c>
      <c r="H5895">
        <v>6188.8</v>
      </c>
      <c r="I5895">
        <v>39</v>
      </c>
      <c r="J5895">
        <v>0.19</v>
      </c>
      <c r="K5895" t="s">
        <v>2333</v>
      </c>
    </row>
    <row r="5896" spans="1:11" ht="17" x14ac:dyDescent="0.25">
      <c r="A5896" s="1"/>
      <c r="B5896" t="s">
        <v>213</v>
      </c>
      <c r="C5896">
        <v>650</v>
      </c>
      <c r="D5896" t="s">
        <v>7005</v>
      </c>
      <c r="E5896" t="s">
        <v>8335</v>
      </c>
      <c r="F5896">
        <v>3</v>
      </c>
      <c r="G5896">
        <v>0.14230000000000001</v>
      </c>
      <c r="H5896">
        <v>10721.1</v>
      </c>
      <c r="I5896">
        <v>70</v>
      </c>
      <c r="J5896">
        <v>0.25</v>
      </c>
      <c r="K5896" t="s">
        <v>2333</v>
      </c>
    </row>
    <row r="5897" spans="1:11" ht="17" x14ac:dyDescent="0.25">
      <c r="A5897" s="1"/>
      <c r="B5897" t="s">
        <v>213</v>
      </c>
      <c r="C5897">
        <v>651</v>
      </c>
      <c r="D5897" t="s">
        <v>7006</v>
      </c>
      <c r="E5897" t="s">
        <v>8335</v>
      </c>
      <c r="F5897">
        <v>2</v>
      </c>
      <c r="G5897">
        <v>0.14749999999999999</v>
      </c>
      <c r="H5897">
        <v>10141.5</v>
      </c>
      <c r="I5897">
        <v>65</v>
      </c>
      <c r="J5897">
        <v>0.28000000000000003</v>
      </c>
      <c r="K5897" t="s">
        <v>2333</v>
      </c>
    </row>
    <row r="5898" spans="1:11" ht="17" x14ac:dyDescent="0.25">
      <c r="A5898" s="1"/>
      <c r="B5898" t="s">
        <v>213</v>
      </c>
      <c r="C5898">
        <v>652</v>
      </c>
      <c r="D5898" t="s">
        <v>7008</v>
      </c>
      <c r="E5898" t="s">
        <v>8480</v>
      </c>
      <c r="F5898">
        <v>4</v>
      </c>
      <c r="G5898">
        <v>0.1565</v>
      </c>
      <c r="H5898">
        <v>9198</v>
      </c>
      <c r="I5898">
        <v>60</v>
      </c>
      <c r="J5898">
        <v>0.21</v>
      </c>
      <c r="K5898" t="s">
        <v>2333</v>
      </c>
    </row>
    <row r="5899" spans="1:11" ht="17" x14ac:dyDescent="0.25">
      <c r="A5899" s="1"/>
      <c r="B5899" t="s">
        <v>213</v>
      </c>
      <c r="C5899">
        <v>653</v>
      </c>
      <c r="D5899" t="s">
        <v>7009</v>
      </c>
      <c r="E5899" t="s">
        <v>7010</v>
      </c>
      <c r="F5899">
        <v>4</v>
      </c>
      <c r="G5899">
        <v>0.15989999999999999</v>
      </c>
      <c r="H5899">
        <v>8865.7999999999993</v>
      </c>
      <c r="I5899">
        <v>60</v>
      </c>
      <c r="J5899">
        <v>0.3</v>
      </c>
      <c r="K5899" t="s">
        <v>2333</v>
      </c>
    </row>
    <row r="5900" spans="1:11" ht="17" x14ac:dyDescent="0.25">
      <c r="A5900" s="1"/>
      <c r="B5900" t="s">
        <v>213</v>
      </c>
      <c r="C5900">
        <v>654</v>
      </c>
      <c r="D5900" t="s">
        <v>7011</v>
      </c>
      <c r="E5900" t="s">
        <v>7010</v>
      </c>
      <c r="F5900">
        <v>3</v>
      </c>
      <c r="G5900">
        <v>0.15459999999999999</v>
      </c>
      <c r="H5900">
        <v>9386.6</v>
      </c>
      <c r="I5900">
        <v>60</v>
      </c>
      <c r="J5900">
        <v>0.45</v>
      </c>
      <c r="K5900" t="s">
        <v>2333</v>
      </c>
    </row>
    <row r="5901" spans="1:11" ht="17" x14ac:dyDescent="0.25">
      <c r="A5901" s="1"/>
      <c r="B5901" t="s">
        <v>213</v>
      </c>
      <c r="C5901">
        <v>655</v>
      </c>
      <c r="D5901" t="s">
        <v>7012</v>
      </c>
      <c r="E5901" t="s">
        <v>7010</v>
      </c>
      <c r="F5901">
        <v>2</v>
      </c>
      <c r="G5901">
        <v>0.16059999999999999</v>
      </c>
      <c r="H5901">
        <v>8792.7000000000007</v>
      </c>
      <c r="I5901">
        <v>60</v>
      </c>
      <c r="J5901">
        <v>0.43</v>
      </c>
      <c r="K5901" t="s">
        <v>2333</v>
      </c>
    </row>
    <row r="5902" spans="1:11" ht="17" x14ac:dyDescent="0.25">
      <c r="A5902" s="1"/>
      <c r="B5902" t="s">
        <v>213</v>
      </c>
      <c r="C5902">
        <v>656</v>
      </c>
      <c r="D5902" t="s">
        <v>7013</v>
      </c>
      <c r="E5902" t="s">
        <v>8481</v>
      </c>
      <c r="F5902">
        <v>5</v>
      </c>
      <c r="G5902">
        <v>0.1923</v>
      </c>
      <c r="H5902">
        <v>6242.3</v>
      </c>
      <c r="I5902">
        <v>39</v>
      </c>
      <c r="J5902">
        <v>0.28000000000000003</v>
      </c>
      <c r="K5902" t="s">
        <v>2333</v>
      </c>
    </row>
    <row r="5903" spans="1:11" ht="17" x14ac:dyDescent="0.25">
      <c r="A5903" s="1"/>
      <c r="B5903" t="s">
        <v>213</v>
      </c>
      <c r="C5903">
        <v>657</v>
      </c>
      <c r="D5903" t="s">
        <v>7015</v>
      </c>
      <c r="E5903" t="s">
        <v>7017</v>
      </c>
      <c r="F5903">
        <v>4</v>
      </c>
      <c r="G5903">
        <v>0.25629999999999997</v>
      </c>
      <c r="H5903">
        <v>3122</v>
      </c>
      <c r="I5903">
        <v>15</v>
      </c>
      <c r="J5903">
        <v>0.57999999999999996</v>
      </c>
      <c r="K5903" t="s">
        <v>2333</v>
      </c>
    </row>
    <row r="5904" spans="1:11" ht="17" x14ac:dyDescent="0.25">
      <c r="A5904" s="1"/>
      <c r="B5904" t="s">
        <v>213</v>
      </c>
      <c r="C5904">
        <v>658</v>
      </c>
      <c r="D5904" t="s">
        <v>7016</v>
      </c>
      <c r="E5904" t="s">
        <v>7017</v>
      </c>
      <c r="F5904">
        <v>3</v>
      </c>
      <c r="G5904">
        <v>0.27810000000000001</v>
      </c>
      <c r="H5904">
        <v>2467.6</v>
      </c>
      <c r="I5904">
        <v>10</v>
      </c>
      <c r="J5904">
        <v>0.57999999999999996</v>
      </c>
      <c r="K5904" t="s">
        <v>2333</v>
      </c>
    </row>
    <row r="5905" spans="1:12" ht="17" x14ac:dyDescent="0.25">
      <c r="A5905" s="1"/>
      <c r="B5905" t="s">
        <v>213</v>
      </c>
      <c r="C5905">
        <v>659</v>
      </c>
      <c r="D5905" t="s">
        <v>7018</v>
      </c>
      <c r="E5905" t="s">
        <v>7017</v>
      </c>
      <c r="F5905">
        <v>2</v>
      </c>
      <c r="G5905">
        <v>0.28239999999999998</v>
      </c>
      <c r="H5905">
        <v>2354.6999999999998</v>
      </c>
      <c r="I5905">
        <v>9</v>
      </c>
      <c r="J5905">
        <v>0.56999999999999995</v>
      </c>
      <c r="K5905" t="s">
        <v>2333</v>
      </c>
      <c r="L5905" t="s">
        <v>95</v>
      </c>
    </row>
    <row r="5906" spans="1:12" ht="17" x14ac:dyDescent="0.25">
      <c r="A5906" s="1"/>
      <c r="B5906" t="s">
        <v>213</v>
      </c>
      <c r="C5906">
        <v>660</v>
      </c>
      <c r="D5906" t="s">
        <v>7020</v>
      </c>
      <c r="E5906" t="s">
        <v>7017</v>
      </c>
      <c r="F5906">
        <v>1</v>
      </c>
      <c r="G5906">
        <v>0.26</v>
      </c>
      <c r="H5906">
        <v>3000.5</v>
      </c>
      <c r="I5906">
        <v>14</v>
      </c>
      <c r="J5906">
        <v>0.43</v>
      </c>
      <c r="K5906" t="s">
        <v>2333</v>
      </c>
    </row>
    <row r="5907" spans="1:12" ht="17" x14ac:dyDescent="0.25">
      <c r="A5907" s="1"/>
      <c r="B5907" t="s">
        <v>213</v>
      </c>
      <c r="C5907">
        <v>661</v>
      </c>
      <c r="D5907" t="s">
        <v>7021</v>
      </c>
      <c r="E5907" t="s">
        <v>7019</v>
      </c>
      <c r="F5907">
        <v>1</v>
      </c>
      <c r="G5907">
        <v>0.23069999999999999</v>
      </c>
      <c r="H5907">
        <v>4122.2</v>
      </c>
      <c r="I5907">
        <v>23</v>
      </c>
      <c r="J5907">
        <v>0.2</v>
      </c>
      <c r="K5907" t="s">
        <v>2333</v>
      </c>
    </row>
    <row r="5908" spans="1:12" ht="17" x14ac:dyDescent="0.25">
      <c r="A5908" s="1"/>
      <c r="B5908" t="s">
        <v>213</v>
      </c>
      <c r="C5908">
        <v>662</v>
      </c>
      <c r="D5908" t="s">
        <v>7022</v>
      </c>
      <c r="E5908" t="s">
        <v>7024</v>
      </c>
      <c r="F5908">
        <v>3</v>
      </c>
      <c r="G5908">
        <v>0.19</v>
      </c>
      <c r="H5908">
        <v>6400.5</v>
      </c>
      <c r="I5908">
        <v>40</v>
      </c>
      <c r="J5908">
        <v>0.38</v>
      </c>
      <c r="K5908" t="s">
        <v>2333</v>
      </c>
    </row>
    <row r="5909" spans="1:12" ht="17" x14ac:dyDescent="0.25">
      <c r="A5909" s="1"/>
      <c r="B5909" t="s">
        <v>213</v>
      </c>
      <c r="C5909">
        <v>663</v>
      </c>
      <c r="D5909" t="s">
        <v>7023</v>
      </c>
      <c r="E5909" t="s">
        <v>7024</v>
      </c>
      <c r="F5909">
        <v>2</v>
      </c>
      <c r="G5909">
        <v>0.17249999999999999</v>
      </c>
      <c r="H5909">
        <v>7733.3</v>
      </c>
      <c r="I5909">
        <v>49</v>
      </c>
      <c r="J5909">
        <v>0.45</v>
      </c>
      <c r="K5909" t="s">
        <v>2333</v>
      </c>
    </row>
    <row r="5910" spans="1:12" ht="17" x14ac:dyDescent="0.25">
      <c r="A5910" s="1"/>
      <c r="B5910" t="s">
        <v>213</v>
      </c>
      <c r="C5910">
        <v>664</v>
      </c>
      <c r="D5910" t="s">
        <v>7025</v>
      </c>
      <c r="E5910" t="s">
        <v>7024</v>
      </c>
      <c r="F5910">
        <v>1</v>
      </c>
      <c r="G5910">
        <v>0.15459999999999999</v>
      </c>
      <c r="H5910">
        <v>9390</v>
      </c>
      <c r="I5910">
        <v>60</v>
      </c>
      <c r="J5910">
        <v>0.35</v>
      </c>
      <c r="K5910" t="s">
        <v>2333</v>
      </c>
    </row>
    <row r="5911" spans="1:12" ht="17" x14ac:dyDescent="0.25">
      <c r="A5911" s="1"/>
      <c r="B5911" t="s">
        <v>213</v>
      </c>
      <c r="C5911">
        <v>665</v>
      </c>
      <c r="D5911" t="s">
        <v>7026</v>
      </c>
      <c r="E5911" t="s">
        <v>8482</v>
      </c>
      <c r="F5911">
        <v>3</v>
      </c>
      <c r="G5911">
        <v>0.15340000000000001</v>
      </c>
      <c r="H5911">
        <v>9511.2999999999993</v>
      </c>
      <c r="I5911">
        <v>60</v>
      </c>
      <c r="J5911">
        <v>0.3</v>
      </c>
      <c r="K5911" t="s">
        <v>2333</v>
      </c>
    </row>
    <row r="5912" spans="1:12" ht="17" x14ac:dyDescent="0.25">
      <c r="A5912" s="1"/>
      <c r="B5912" t="s">
        <v>213</v>
      </c>
      <c r="C5912">
        <v>666</v>
      </c>
      <c r="D5912" t="s">
        <v>7028</v>
      </c>
      <c r="E5912" t="s">
        <v>8482</v>
      </c>
      <c r="F5912">
        <v>2</v>
      </c>
      <c r="G5912">
        <v>0.14180000000000001</v>
      </c>
      <c r="H5912">
        <v>10775.8</v>
      </c>
      <c r="I5912">
        <v>70</v>
      </c>
      <c r="J5912">
        <v>0.34</v>
      </c>
      <c r="K5912" t="s">
        <v>2333</v>
      </c>
    </row>
    <row r="5913" spans="1:12" ht="17" x14ac:dyDescent="0.25">
      <c r="A5913" s="1"/>
      <c r="B5913" t="s">
        <v>213</v>
      </c>
      <c r="C5913">
        <v>667</v>
      </c>
      <c r="D5913" t="s">
        <v>7029</v>
      </c>
      <c r="E5913" t="s">
        <v>8152</v>
      </c>
      <c r="F5913">
        <v>4</v>
      </c>
      <c r="G5913">
        <v>0.1653</v>
      </c>
      <c r="H5913">
        <v>8358.2000000000007</v>
      </c>
      <c r="I5913">
        <v>55</v>
      </c>
      <c r="J5913">
        <v>0.39</v>
      </c>
      <c r="K5913" t="s">
        <v>2333</v>
      </c>
    </row>
    <row r="5914" spans="1:12" ht="17" x14ac:dyDescent="0.25">
      <c r="A5914" s="1"/>
      <c r="B5914" t="s">
        <v>213</v>
      </c>
      <c r="C5914">
        <v>668</v>
      </c>
      <c r="D5914" t="s">
        <v>7030</v>
      </c>
      <c r="E5914" t="s">
        <v>8152</v>
      </c>
      <c r="F5914">
        <v>3</v>
      </c>
      <c r="G5914">
        <v>0.191</v>
      </c>
      <c r="H5914">
        <v>6329</v>
      </c>
      <c r="I5914">
        <v>40</v>
      </c>
      <c r="J5914">
        <v>0.34</v>
      </c>
      <c r="K5914" t="s">
        <v>2333</v>
      </c>
    </row>
    <row r="5915" spans="1:12" ht="17" x14ac:dyDescent="0.25">
      <c r="A5915" s="1"/>
      <c r="B5915" t="s">
        <v>213</v>
      </c>
      <c r="C5915">
        <v>669</v>
      </c>
      <c r="D5915" t="s">
        <v>7031</v>
      </c>
      <c r="E5915" t="s">
        <v>8152</v>
      </c>
      <c r="F5915">
        <v>2</v>
      </c>
      <c r="G5915">
        <v>0.20599999999999999</v>
      </c>
      <c r="H5915">
        <v>5383.8</v>
      </c>
      <c r="I5915">
        <v>33</v>
      </c>
      <c r="J5915">
        <v>0.34</v>
      </c>
      <c r="K5915" t="s">
        <v>2333</v>
      </c>
    </row>
    <row r="5916" spans="1:12" ht="17" x14ac:dyDescent="0.25">
      <c r="A5916" s="1"/>
      <c r="B5916" t="s">
        <v>213</v>
      </c>
      <c r="C5916">
        <v>670</v>
      </c>
      <c r="D5916" t="s">
        <v>7033</v>
      </c>
      <c r="E5916" t="s">
        <v>7032</v>
      </c>
      <c r="F5916">
        <v>2</v>
      </c>
      <c r="G5916">
        <v>0.2014</v>
      </c>
      <c r="H5916">
        <v>5656.8</v>
      </c>
      <c r="I5916">
        <v>35</v>
      </c>
      <c r="J5916">
        <v>0.33</v>
      </c>
      <c r="K5916" t="s">
        <v>2333</v>
      </c>
    </row>
    <row r="5917" spans="1:12" ht="17" x14ac:dyDescent="0.25">
      <c r="A5917" s="1"/>
      <c r="B5917" t="s">
        <v>213</v>
      </c>
      <c r="C5917">
        <v>671</v>
      </c>
      <c r="D5917" t="s">
        <v>7035</v>
      </c>
      <c r="E5917" t="s">
        <v>7032</v>
      </c>
      <c r="F5917">
        <v>1</v>
      </c>
      <c r="G5917">
        <v>0.2069</v>
      </c>
      <c r="H5917">
        <v>5331.8</v>
      </c>
      <c r="I5917">
        <v>32</v>
      </c>
      <c r="J5917">
        <v>0.28000000000000003</v>
      </c>
      <c r="K5917" t="s">
        <v>2333</v>
      </c>
    </row>
    <row r="5918" spans="1:12" ht="17" x14ac:dyDescent="0.25">
      <c r="A5918" s="1"/>
      <c r="B5918" t="s">
        <v>213</v>
      </c>
      <c r="C5918">
        <v>672</v>
      </c>
      <c r="D5918" t="s">
        <v>7036</v>
      </c>
      <c r="E5918" t="s">
        <v>7037</v>
      </c>
      <c r="F5918">
        <v>4</v>
      </c>
      <c r="G5918">
        <v>0.2301</v>
      </c>
      <c r="H5918">
        <v>4148.3</v>
      </c>
      <c r="I5918">
        <v>23</v>
      </c>
      <c r="J5918">
        <v>0.49</v>
      </c>
      <c r="K5918" t="s">
        <v>2333</v>
      </c>
    </row>
    <row r="5919" spans="1:12" ht="17" x14ac:dyDescent="0.25">
      <c r="A5919" s="1"/>
      <c r="B5919" t="s">
        <v>213</v>
      </c>
      <c r="C5919">
        <v>673</v>
      </c>
      <c r="D5919" t="s">
        <v>7038</v>
      </c>
      <c r="E5919" t="s">
        <v>7037</v>
      </c>
      <c r="F5919">
        <v>3</v>
      </c>
      <c r="G5919">
        <v>0.23369999999999999</v>
      </c>
      <c r="H5919">
        <v>3988.1</v>
      </c>
      <c r="I5919">
        <v>22</v>
      </c>
      <c r="J5919">
        <v>0.53</v>
      </c>
      <c r="K5919" t="s">
        <v>2333</v>
      </c>
    </row>
    <row r="5920" spans="1:12" ht="17" x14ac:dyDescent="0.25">
      <c r="A5920" s="1"/>
      <c r="B5920" t="s">
        <v>213</v>
      </c>
      <c r="C5920">
        <v>674</v>
      </c>
      <c r="D5920" t="s">
        <v>7039</v>
      </c>
      <c r="E5920" t="s">
        <v>7037</v>
      </c>
      <c r="F5920">
        <v>2</v>
      </c>
      <c r="G5920">
        <v>0.23250000000000001</v>
      </c>
      <c r="H5920">
        <v>4041.5</v>
      </c>
      <c r="I5920">
        <v>22</v>
      </c>
      <c r="J5920">
        <v>0.55000000000000004</v>
      </c>
      <c r="K5920" t="s">
        <v>2333</v>
      </c>
    </row>
    <row r="5921" spans="1:11" ht="17" x14ac:dyDescent="0.25">
      <c r="A5921" s="1"/>
      <c r="B5921" t="s">
        <v>213</v>
      </c>
      <c r="C5921">
        <v>675</v>
      </c>
      <c r="D5921" t="s">
        <v>7040</v>
      </c>
      <c r="E5921" t="s">
        <v>7037</v>
      </c>
      <c r="F5921">
        <v>1</v>
      </c>
      <c r="G5921">
        <v>0.22459999999999999</v>
      </c>
      <c r="H5921">
        <v>4400.2</v>
      </c>
      <c r="I5921">
        <v>25</v>
      </c>
      <c r="J5921">
        <v>0.46</v>
      </c>
      <c r="K5921" t="s">
        <v>2333</v>
      </c>
    </row>
    <row r="5922" spans="1:11" ht="17" x14ac:dyDescent="0.25">
      <c r="A5922" s="1"/>
      <c r="B5922" t="s">
        <v>213</v>
      </c>
      <c r="C5922">
        <v>676</v>
      </c>
      <c r="D5922" t="s">
        <v>7041</v>
      </c>
      <c r="E5922" t="s">
        <v>7037</v>
      </c>
      <c r="F5922">
        <v>0</v>
      </c>
      <c r="G5922">
        <v>0.2072</v>
      </c>
      <c r="H5922">
        <v>5314.4</v>
      </c>
      <c r="I5922">
        <v>32</v>
      </c>
      <c r="J5922">
        <v>0.3</v>
      </c>
      <c r="K5922" t="s">
        <v>2333</v>
      </c>
    </row>
    <row r="5923" spans="1:11" ht="17" x14ac:dyDescent="0.25">
      <c r="A5923" s="1"/>
      <c r="B5923" t="s">
        <v>213</v>
      </c>
      <c r="C5923">
        <v>677</v>
      </c>
      <c r="D5923" t="s">
        <v>7042</v>
      </c>
      <c r="E5923" t="s">
        <v>7043</v>
      </c>
      <c r="F5923">
        <v>2</v>
      </c>
      <c r="G5923">
        <v>0.14349999999999999</v>
      </c>
      <c r="H5923">
        <v>10580.7</v>
      </c>
      <c r="I5923">
        <v>70</v>
      </c>
      <c r="J5923">
        <v>0.23</v>
      </c>
      <c r="K5923" t="s">
        <v>2333</v>
      </c>
    </row>
    <row r="5924" spans="1:11" ht="17" x14ac:dyDescent="0.25">
      <c r="A5924" s="1"/>
      <c r="B5924" t="s">
        <v>213</v>
      </c>
      <c r="C5924">
        <v>678</v>
      </c>
      <c r="D5924" t="s">
        <v>7044</v>
      </c>
      <c r="E5924" t="s">
        <v>8153</v>
      </c>
      <c r="F5924">
        <v>4</v>
      </c>
      <c r="G5924">
        <v>0.16719999999999999</v>
      </c>
      <c r="H5924">
        <v>8190.8</v>
      </c>
      <c r="I5924">
        <v>55</v>
      </c>
      <c r="J5924">
        <v>0.41</v>
      </c>
      <c r="K5924" t="s">
        <v>2333</v>
      </c>
    </row>
    <row r="5925" spans="1:11" ht="17" x14ac:dyDescent="0.25">
      <c r="A5925" s="1"/>
      <c r="B5925" t="s">
        <v>213</v>
      </c>
      <c r="C5925">
        <v>679</v>
      </c>
      <c r="D5925" t="s">
        <v>7045</v>
      </c>
      <c r="E5925" t="s">
        <v>8153</v>
      </c>
      <c r="F5925">
        <v>3</v>
      </c>
      <c r="G5925">
        <v>0.1812</v>
      </c>
      <c r="H5925">
        <v>7038.3</v>
      </c>
      <c r="I5925">
        <v>45</v>
      </c>
      <c r="J5925">
        <v>0.48</v>
      </c>
      <c r="K5925" t="s">
        <v>2333</v>
      </c>
    </row>
    <row r="5926" spans="1:11" ht="17" x14ac:dyDescent="0.25">
      <c r="A5926" s="1"/>
      <c r="B5926" t="s">
        <v>213</v>
      </c>
      <c r="C5926">
        <v>680</v>
      </c>
      <c r="D5926" t="s">
        <v>7047</v>
      </c>
      <c r="E5926" t="s">
        <v>8153</v>
      </c>
      <c r="F5926">
        <v>2</v>
      </c>
      <c r="G5926">
        <v>0.20849999999999999</v>
      </c>
      <c r="H5926">
        <v>5237.3999999999996</v>
      </c>
      <c r="I5926">
        <v>32</v>
      </c>
      <c r="J5926">
        <v>0.28999999999999998</v>
      </c>
      <c r="K5926" t="s">
        <v>2333</v>
      </c>
    </row>
    <row r="5927" spans="1:11" ht="17" x14ac:dyDescent="0.25">
      <c r="A5927" s="1"/>
      <c r="B5927" t="s">
        <v>213</v>
      </c>
      <c r="C5927">
        <v>681</v>
      </c>
      <c r="D5927" t="s">
        <v>7048</v>
      </c>
      <c r="E5927" t="s">
        <v>8000</v>
      </c>
      <c r="F5927">
        <v>3</v>
      </c>
      <c r="G5927">
        <v>0.21679999999999999</v>
      </c>
      <c r="H5927">
        <v>4790.8</v>
      </c>
      <c r="I5927">
        <v>28</v>
      </c>
      <c r="J5927">
        <v>0.4</v>
      </c>
      <c r="K5927" t="s">
        <v>2333</v>
      </c>
    </row>
    <row r="5928" spans="1:11" ht="17" x14ac:dyDescent="0.25">
      <c r="A5928" s="1"/>
      <c r="B5928" t="s">
        <v>213</v>
      </c>
      <c r="C5928">
        <v>682</v>
      </c>
      <c r="D5928" t="s">
        <v>7050</v>
      </c>
      <c r="E5928" t="s">
        <v>8000</v>
      </c>
      <c r="F5928">
        <v>2</v>
      </c>
      <c r="G5928">
        <v>0.22850000000000001</v>
      </c>
      <c r="H5928">
        <v>4217.3</v>
      </c>
      <c r="I5928">
        <v>24</v>
      </c>
      <c r="J5928">
        <v>0.41</v>
      </c>
      <c r="K5928" t="s">
        <v>2333</v>
      </c>
    </row>
    <row r="5929" spans="1:11" ht="17" x14ac:dyDescent="0.25">
      <c r="A5929" s="1"/>
      <c r="B5929" t="s">
        <v>213</v>
      </c>
      <c r="C5929">
        <v>683</v>
      </c>
      <c r="D5929" t="s">
        <v>7051</v>
      </c>
      <c r="E5929" t="s">
        <v>8341</v>
      </c>
      <c r="F5929">
        <v>4</v>
      </c>
      <c r="G5929">
        <v>0.25269999999999998</v>
      </c>
      <c r="H5929">
        <v>3247.9</v>
      </c>
      <c r="I5929">
        <v>16</v>
      </c>
      <c r="J5929">
        <v>0.25</v>
      </c>
      <c r="K5929" t="s">
        <v>2333</v>
      </c>
    </row>
    <row r="5930" spans="1:11" ht="17" x14ac:dyDescent="0.25">
      <c r="A5930" s="1"/>
      <c r="B5930" t="s">
        <v>213</v>
      </c>
      <c r="C5930">
        <v>684</v>
      </c>
      <c r="D5930" t="s">
        <v>7052</v>
      </c>
      <c r="E5930" t="s">
        <v>8341</v>
      </c>
      <c r="F5930">
        <v>3</v>
      </c>
      <c r="G5930">
        <v>0.25629999999999997</v>
      </c>
      <c r="H5930">
        <v>3122.4</v>
      </c>
      <c r="I5930">
        <v>15</v>
      </c>
      <c r="J5930">
        <v>0.34</v>
      </c>
      <c r="K5930" t="s">
        <v>2333</v>
      </c>
    </row>
    <row r="5931" spans="1:11" ht="17" x14ac:dyDescent="0.25">
      <c r="A5931" s="1"/>
      <c r="B5931" t="s">
        <v>213</v>
      </c>
      <c r="C5931">
        <v>685</v>
      </c>
      <c r="D5931" t="s">
        <v>7053</v>
      </c>
      <c r="E5931" t="s">
        <v>8341</v>
      </c>
      <c r="F5931">
        <v>2</v>
      </c>
      <c r="G5931">
        <v>0.24440000000000001</v>
      </c>
      <c r="H5931">
        <v>3552.1</v>
      </c>
      <c r="I5931">
        <v>18</v>
      </c>
      <c r="J5931">
        <v>0.41</v>
      </c>
      <c r="K5931" t="s">
        <v>2333</v>
      </c>
    </row>
    <row r="5932" spans="1:11" ht="17" x14ac:dyDescent="0.25">
      <c r="A5932" s="1"/>
      <c r="B5932" t="s">
        <v>213</v>
      </c>
      <c r="C5932">
        <v>686</v>
      </c>
      <c r="D5932" t="s">
        <v>7054</v>
      </c>
      <c r="E5932" t="s">
        <v>8341</v>
      </c>
      <c r="F5932">
        <v>1</v>
      </c>
      <c r="G5932">
        <v>0.2306</v>
      </c>
      <c r="H5932">
        <v>4124.1000000000004</v>
      </c>
      <c r="I5932">
        <v>23</v>
      </c>
      <c r="J5932">
        <v>0.43</v>
      </c>
      <c r="K5932" t="s">
        <v>2333</v>
      </c>
    </row>
    <row r="5933" spans="1:11" ht="17" x14ac:dyDescent="0.25">
      <c r="A5933" s="1"/>
      <c r="B5933" t="s">
        <v>213</v>
      </c>
      <c r="C5933">
        <v>687</v>
      </c>
      <c r="D5933" t="s">
        <v>7056</v>
      </c>
      <c r="E5933" t="s">
        <v>8341</v>
      </c>
      <c r="F5933">
        <v>0</v>
      </c>
      <c r="G5933">
        <v>0.1658</v>
      </c>
      <c r="H5933">
        <v>8318.4</v>
      </c>
      <c r="I5933">
        <v>55</v>
      </c>
      <c r="J5933">
        <v>0.35</v>
      </c>
      <c r="K5933" t="s">
        <v>2333</v>
      </c>
    </row>
    <row r="5934" spans="1:11" ht="17" x14ac:dyDescent="0.25">
      <c r="A5934" s="1"/>
      <c r="B5934" t="s">
        <v>213</v>
      </c>
      <c r="C5934">
        <v>688</v>
      </c>
      <c r="D5934" t="s">
        <v>7058</v>
      </c>
      <c r="E5934" t="s">
        <v>7057</v>
      </c>
      <c r="F5934">
        <v>2</v>
      </c>
      <c r="G5934">
        <v>9.4700000000000006E-2</v>
      </c>
      <c r="H5934">
        <v>17947.8</v>
      </c>
      <c r="I5934">
        <v>90</v>
      </c>
      <c r="J5934">
        <v>0.28000000000000003</v>
      </c>
      <c r="K5934" t="s">
        <v>2333</v>
      </c>
    </row>
    <row r="5935" spans="1:11" ht="17" x14ac:dyDescent="0.25">
      <c r="A5935" s="1"/>
      <c r="B5935" t="s">
        <v>213</v>
      </c>
      <c r="C5935">
        <v>689</v>
      </c>
      <c r="D5935" t="s">
        <v>7059</v>
      </c>
      <c r="E5935" t="s">
        <v>8342</v>
      </c>
      <c r="F5935">
        <v>3</v>
      </c>
      <c r="G5935">
        <v>6.83E-2</v>
      </c>
      <c r="H5935">
        <v>23875.7</v>
      </c>
      <c r="I5935">
        <v>100</v>
      </c>
      <c r="J5935">
        <v>0.2</v>
      </c>
      <c r="K5935" t="s">
        <v>2333</v>
      </c>
    </row>
    <row r="5936" spans="1:11" ht="17" x14ac:dyDescent="0.25">
      <c r="A5936" s="1"/>
      <c r="B5936" t="s">
        <v>213</v>
      </c>
      <c r="C5936">
        <v>690</v>
      </c>
      <c r="D5936" t="s">
        <v>7060</v>
      </c>
      <c r="E5936" t="s">
        <v>8342</v>
      </c>
      <c r="F5936">
        <v>2</v>
      </c>
      <c r="G5936">
        <v>5.74E-2</v>
      </c>
      <c r="H5936">
        <v>26878.7</v>
      </c>
      <c r="I5936">
        <v>100</v>
      </c>
      <c r="J5936">
        <v>0.28000000000000003</v>
      </c>
      <c r="K5936" t="s">
        <v>2333</v>
      </c>
    </row>
    <row r="5937" spans="1:11" ht="17" x14ac:dyDescent="0.25">
      <c r="A5937" s="1"/>
      <c r="B5937" t="s">
        <v>213</v>
      </c>
      <c r="C5937">
        <v>691</v>
      </c>
      <c r="D5937" t="s">
        <v>7062</v>
      </c>
      <c r="E5937" t="s">
        <v>8342</v>
      </c>
      <c r="F5937">
        <v>1</v>
      </c>
      <c r="G5937">
        <v>4.9799999999999997E-2</v>
      </c>
      <c r="H5937">
        <v>29167.599999999999</v>
      </c>
      <c r="I5937">
        <v>100</v>
      </c>
      <c r="J5937">
        <v>0.33</v>
      </c>
      <c r="K5937" t="s">
        <v>2333</v>
      </c>
    </row>
    <row r="5938" spans="1:11" ht="17" x14ac:dyDescent="0.25">
      <c r="A5938" s="1"/>
      <c r="B5938" t="s">
        <v>213</v>
      </c>
      <c r="C5938">
        <v>692</v>
      </c>
      <c r="D5938" t="s">
        <v>7063</v>
      </c>
      <c r="E5938" t="s">
        <v>7065</v>
      </c>
      <c r="F5938">
        <v>3</v>
      </c>
      <c r="G5938">
        <v>4.99E-2</v>
      </c>
      <c r="H5938">
        <v>29125.3</v>
      </c>
      <c r="I5938">
        <v>100</v>
      </c>
      <c r="J5938">
        <v>0.25</v>
      </c>
      <c r="K5938" t="s">
        <v>2333</v>
      </c>
    </row>
    <row r="5939" spans="1:11" ht="17" x14ac:dyDescent="0.25">
      <c r="A5939" s="1"/>
      <c r="B5939" t="s">
        <v>213</v>
      </c>
      <c r="C5939">
        <v>693</v>
      </c>
      <c r="D5939" t="s">
        <v>7064</v>
      </c>
      <c r="E5939" t="s">
        <v>7065</v>
      </c>
      <c r="F5939">
        <v>2</v>
      </c>
      <c r="G5939">
        <v>5.5300000000000002E-2</v>
      </c>
      <c r="H5939">
        <v>27476.799999999999</v>
      </c>
      <c r="I5939">
        <v>100</v>
      </c>
      <c r="J5939">
        <v>0.23</v>
      </c>
      <c r="K5939" t="s">
        <v>2333</v>
      </c>
    </row>
    <row r="5940" spans="1:11" ht="17" x14ac:dyDescent="0.25">
      <c r="A5940" s="1"/>
      <c r="B5940" t="s">
        <v>213</v>
      </c>
      <c r="C5940">
        <v>694</v>
      </c>
      <c r="D5940" t="s">
        <v>7066</v>
      </c>
      <c r="E5940" t="s">
        <v>7068</v>
      </c>
      <c r="F5940">
        <v>4</v>
      </c>
      <c r="G5940">
        <v>7.2599999999999998E-2</v>
      </c>
      <c r="H5940">
        <v>22788.5</v>
      </c>
      <c r="I5940">
        <v>100</v>
      </c>
      <c r="J5940">
        <v>0.41</v>
      </c>
      <c r="K5940" t="s">
        <v>2333</v>
      </c>
    </row>
    <row r="5941" spans="1:11" ht="17" x14ac:dyDescent="0.25">
      <c r="A5941" s="1"/>
      <c r="B5941" t="s">
        <v>213</v>
      </c>
      <c r="C5941">
        <v>695</v>
      </c>
      <c r="D5941" t="s">
        <v>7067</v>
      </c>
      <c r="E5941" t="s">
        <v>8483</v>
      </c>
      <c r="F5941">
        <v>4</v>
      </c>
      <c r="G5941">
        <v>0.115</v>
      </c>
      <c r="H5941">
        <v>14407.5</v>
      </c>
      <c r="I5941">
        <v>85</v>
      </c>
      <c r="J5941">
        <v>0.38</v>
      </c>
      <c r="K5941" t="s">
        <v>2333</v>
      </c>
    </row>
    <row r="5942" spans="1:11" ht="17" x14ac:dyDescent="0.25">
      <c r="A5942" s="1"/>
      <c r="B5942" t="s">
        <v>213</v>
      </c>
      <c r="C5942">
        <v>696</v>
      </c>
      <c r="D5942" t="s">
        <v>7069</v>
      </c>
      <c r="E5942" t="s">
        <v>7070</v>
      </c>
      <c r="F5942">
        <v>4</v>
      </c>
      <c r="G5942">
        <v>0.1618</v>
      </c>
      <c r="H5942">
        <v>8678.7999999999993</v>
      </c>
      <c r="I5942">
        <v>55</v>
      </c>
      <c r="J5942">
        <v>0.38</v>
      </c>
      <c r="K5942" t="s">
        <v>2333</v>
      </c>
    </row>
    <row r="5943" spans="1:11" ht="17" x14ac:dyDescent="0.25">
      <c r="A5943" s="1"/>
      <c r="B5943" t="s">
        <v>213</v>
      </c>
      <c r="C5943">
        <v>697</v>
      </c>
      <c r="D5943" t="s">
        <v>7071</v>
      </c>
      <c r="E5943" t="s">
        <v>7070</v>
      </c>
      <c r="F5943">
        <v>3</v>
      </c>
      <c r="G5943">
        <v>0.18</v>
      </c>
      <c r="H5943">
        <v>7130.6</v>
      </c>
      <c r="I5943">
        <v>45</v>
      </c>
      <c r="J5943">
        <v>0.38</v>
      </c>
      <c r="K5943" t="s">
        <v>2333</v>
      </c>
    </row>
    <row r="5944" spans="1:11" ht="17" x14ac:dyDescent="0.25">
      <c r="A5944" s="1"/>
      <c r="B5944" t="s">
        <v>213</v>
      </c>
      <c r="C5944">
        <v>698</v>
      </c>
      <c r="D5944" t="s">
        <v>7072</v>
      </c>
      <c r="E5944" t="s">
        <v>7070</v>
      </c>
      <c r="F5944">
        <v>2</v>
      </c>
      <c r="G5944">
        <v>0.1699</v>
      </c>
      <c r="H5944">
        <v>7955.2</v>
      </c>
      <c r="I5944">
        <v>55</v>
      </c>
      <c r="J5944">
        <v>0.4</v>
      </c>
      <c r="K5944" t="s">
        <v>2333</v>
      </c>
    </row>
    <row r="5945" spans="1:11" ht="17" x14ac:dyDescent="0.25">
      <c r="A5945" s="1"/>
      <c r="B5945" t="s">
        <v>213</v>
      </c>
      <c r="C5945">
        <v>699</v>
      </c>
      <c r="D5945" t="s">
        <v>7073</v>
      </c>
      <c r="E5945" t="s">
        <v>7075</v>
      </c>
      <c r="F5945">
        <v>2</v>
      </c>
      <c r="G5945">
        <v>0.1555</v>
      </c>
      <c r="H5945">
        <v>9294.7000000000007</v>
      </c>
      <c r="I5945">
        <v>60</v>
      </c>
      <c r="J5945">
        <v>0.32</v>
      </c>
      <c r="K5945" t="s">
        <v>2333</v>
      </c>
    </row>
    <row r="5946" spans="1:11" ht="17" x14ac:dyDescent="0.25">
      <c r="A5946" s="1"/>
      <c r="B5946" t="s">
        <v>213</v>
      </c>
      <c r="C5946">
        <v>700</v>
      </c>
      <c r="D5946" t="s">
        <v>7074</v>
      </c>
      <c r="E5946" t="s">
        <v>7075</v>
      </c>
      <c r="F5946">
        <v>1</v>
      </c>
      <c r="G5946">
        <v>0.12790000000000001</v>
      </c>
      <c r="H5946">
        <v>12524</v>
      </c>
      <c r="I5946">
        <v>75</v>
      </c>
      <c r="J5946">
        <v>0.28000000000000003</v>
      </c>
      <c r="K5946" t="s">
        <v>2333</v>
      </c>
    </row>
    <row r="5947" spans="1:11" ht="17" x14ac:dyDescent="0.25">
      <c r="A5947" s="1"/>
      <c r="B5947" t="s">
        <v>213</v>
      </c>
      <c r="C5947">
        <v>701</v>
      </c>
      <c r="D5947" t="s">
        <v>7076</v>
      </c>
      <c r="E5947" t="s">
        <v>7078</v>
      </c>
      <c r="F5947">
        <v>3</v>
      </c>
      <c r="G5947">
        <v>0.1221</v>
      </c>
      <c r="H5947">
        <v>13344.2</v>
      </c>
      <c r="I5947">
        <v>80</v>
      </c>
      <c r="J5947">
        <v>0.33</v>
      </c>
      <c r="K5947" t="s">
        <v>2333</v>
      </c>
    </row>
    <row r="5948" spans="1:11" ht="17" x14ac:dyDescent="0.25">
      <c r="A5948" s="1"/>
      <c r="B5948" t="s">
        <v>213</v>
      </c>
      <c r="C5948">
        <v>702</v>
      </c>
      <c r="D5948" t="s">
        <v>7077</v>
      </c>
      <c r="E5948" t="s">
        <v>8484</v>
      </c>
      <c r="F5948">
        <v>5</v>
      </c>
      <c r="G5948">
        <v>0.1386</v>
      </c>
      <c r="H5948">
        <v>11158</v>
      </c>
      <c r="I5948">
        <v>70</v>
      </c>
      <c r="J5948">
        <v>0.22</v>
      </c>
      <c r="K5948" t="s">
        <v>2333</v>
      </c>
    </row>
    <row r="5949" spans="1:11" ht="17" x14ac:dyDescent="0.25">
      <c r="A5949" s="1"/>
      <c r="B5949" t="s">
        <v>213</v>
      </c>
      <c r="C5949">
        <v>703</v>
      </c>
      <c r="D5949" t="s">
        <v>7079</v>
      </c>
      <c r="E5949" t="s">
        <v>7080</v>
      </c>
      <c r="F5949">
        <v>4</v>
      </c>
      <c r="G5949">
        <v>0.1908</v>
      </c>
      <c r="H5949">
        <v>6347.2</v>
      </c>
      <c r="I5949">
        <v>40</v>
      </c>
      <c r="J5949">
        <v>0.56000000000000005</v>
      </c>
      <c r="K5949" t="s">
        <v>2333</v>
      </c>
    </row>
    <row r="5950" spans="1:11" ht="17" x14ac:dyDescent="0.25">
      <c r="A5950" s="1"/>
      <c r="B5950" t="s">
        <v>213</v>
      </c>
      <c r="C5950">
        <v>704</v>
      </c>
      <c r="D5950" t="s">
        <v>7081</v>
      </c>
      <c r="E5950" t="s">
        <v>7080</v>
      </c>
      <c r="F5950">
        <v>3</v>
      </c>
      <c r="G5950">
        <v>0.21</v>
      </c>
      <c r="H5950">
        <v>5152.8</v>
      </c>
      <c r="I5950">
        <v>31</v>
      </c>
      <c r="J5950">
        <v>0.56000000000000005</v>
      </c>
      <c r="K5950" t="s">
        <v>2333</v>
      </c>
    </row>
    <row r="5951" spans="1:11" ht="17" x14ac:dyDescent="0.25">
      <c r="A5951" s="1"/>
      <c r="B5951" t="s">
        <v>213</v>
      </c>
      <c r="C5951">
        <v>705</v>
      </c>
      <c r="D5951" t="s">
        <v>7082</v>
      </c>
      <c r="E5951" t="s">
        <v>7080</v>
      </c>
      <c r="F5951">
        <v>2</v>
      </c>
      <c r="G5951">
        <v>0.22239999999999999</v>
      </c>
      <c r="H5951">
        <v>4508.3999999999996</v>
      </c>
      <c r="I5951">
        <v>26</v>
      </c>
      <c r="J5951">
        <v>0.56999999999999995</v>
      </c>
      <c r="K5951" t="s">
        <v>2333</v>
      </c>
    </row>
    <row r="5952" spans="1:11" ht="17" x14ac:dyDescent="0.25">
      <c r="A5952" s="1"/>
      <c r="B5952" t="s">
        <v>213</v>
      </c>
      <c r="C5952">
        <v>706</v>
      </c>
      <c r="D5952" t="s">
        <v>7083</v>
      </c>
      <c r="E5952" t="s">
        <v>7080</v>
      </c>
      <c r="F5952">
        <v>1</v>
      </c>
      <c r="G5952">
        <v>0.19409999999999999</v>
      </c>
      <c r="H5952">
        <v>6122.8</v>
      </c>
      <c r="I5952">
        <v>38</v>
      </c>
      <c r="J5952">
        <v>0.5</v>
      </c>
      <c r="K5952" t="s">
        <v>2333</v>
      </c>
    </row>
    <row r="5953" spans="1:12" ht="17" x14ac:dyDescent="0.25">
      <c r="A5953" s="1"/>
      <c r="B5953" t="s">
        <v>213</v>
      </c>
      <c r="C5953">
        <v>707</v>
      </c>
      <c r="D5953" t="s">
        <v>7084</v>
      </c>
      <c r="E5953" t="s">
        <v>7080</v>
      </c>
      <c r="F5953">
        <v>0</v>
      </c>
      <c r="G5953">
        <v>0.15939999999999999</v>
      </c>
      <c r="H5953">
        <v>8907.4</v>
      </c>
      <c r="I5953">
        <v>60</v>
      </c>
      <c r="J5953">
        <v>0.38</v>
      </c>
      <c r="K5953" t="s">
        <v>2333</v>
      </c>
    </row>
    <row r="5954" spans="1:12" ht="17" x14ac:dyDescent="0.25">
      <c r="A5954" s="1"/>
      <c r="B5954" t="s">
        <v>213</v>
      </c>
      <c r="C5954">
        <v>708</v>
      </c>
      <c r="D5954" t="s">
        <v>7086</v>
      </c>
      <c r="E5954" t="s">
        <v>8003</v>
      </c>
      <c r="F5954">
        <v>4</v>
      </c>
      <c r="G5954">
        <v>0.1032</v>
      </c>
      <c r="H5954">
        <v>16366.7</v>
      </c>
      <c r="I5954">
        <v>90</v>
      </c>
      <c r="J5954">
        <v>0.28000000000000003</v>
      </c>
      <c r="K5954" t="s">
        <v>2333</v>
      </c>
    </row>
    <row r="5955" spans="1:12" ht="17" x14ac:dyDescent="0.25">
      <c r="A5955" s="1"/>
      <c r="B5955" t="s">
        <v>213</v>
      </c>
      <c r="C5955">
        <v>709</v>
      </c>
      <c r="D5955" t="s">
        <v>7087</v>
      </c>
      <c r="E5955" t="s">
        <v>8003</v>
      </c>
      <c r="F5955">
        <v>3</v>
      </c>
      <c r="G5955">
        <v>0.11070000000000001</v>
      </c>
      <c r="H5955">
        <v>15097.9</v>
      </c>
      <c r="I5955">
        <v>85</v>
      </c>
      <c r="J5955">
        <v>0.36</v>
      </c>
      <c r="K5955" t="s">
        <v>2333</v>
      </c>
    </row>
    <row r="5956" spans="1:12" ht="17" x14ac:dyDescent="0.25">
      <c r="A5956" s="1"/>
      <c r="B5956" t="s">
        <v>213</v>
      </c>
      <c r="C5956">
        <v>710</v>
      </c>
      <c r="D5956" t="s">
        <v>7089</v>
      </c>
      <c r="E5956" t="s">
        <v>8485</v>
      </c>
      <c r="F5956">
        <v>5</v>
      </c>
      <c r="G5956">
        <v>0.13189999999999999</v>
      </c>
      <c r="H5956">
        <v>12004.1</v>
      </c>
      <c r="I5956">
        <v>75</v>
      </c>
      <c r="J5956">
        <v>0.25</v>
      </c>
      <c r="K5956" t="s">
        <v>2333</v>
      </c>
    </row>
    <row r="5957" spans="1:12" ht="17" x14ac:dyDescent="0.25">
      <c r="A5957" s="1"/>
      <c r="B5957" t="s">
        <v>213</v>
      </c>
      <c r="C5957">
        <v>711</v>
      </c>
      <c r="D5957" t="s">
        <v>7090</v>
      </c>
      <c r="E5957" t="s">
        <v>8004</v>
      </c>
      <c r="F5957">
        <v>4</v>
      </c>
      <c r="G5957">
        <v>0.18940000000000001</v>
      </c>
      <c r="H5957">
        <v>6442.3</v>
      </c>
      <c r="I5957">
        <v>40</v>
      </c>
      <c r="J5957">
        <v>0.53</v>
      </c>
      <c r="K5957" t="s">
        <v>2333</v>
      </c>
    </row>
    <row r="5958" spans="1:12" ht="17" x14ac:dyDescent="0.25">
      <c r="A5958" s="1"/>
      <c r="B5958" t="s">
        <v>213</v>
      </c>
      <c r="C5958">
        <v>712</v>
      </c>
      <c r="D5958" t="s">
        <v>7091</v>
      </c>
      <c r="E5958" t="s">
        <v>8004</v>
      </c>
      <c r="F5958">
        <v>3</v>
      </c>
      <c r="G5958">
        <v>0.2346</v>
      </c>
      <c r="H5958">
        <v>3949.2</v>
      </c>
      <c r="I5958">
        <v>22</v>
      </c>
      <c r="J5958">
        <v>0.41</v>
      </c>
      <c r="K5958" t="s">
        <v>2333</v>
      </c>
    </row>
    <row r="5959" spans="1:12" ht="17" x14ac:dyDescent="0.25">
      <c r="A5959" s="1"/>
      <c r="B5959" t="s">
        <v>213</v>
      </c>
      <c r="C5959">
        <v>713</v>
      </c>
      <c r="D5959" t="s">
        <v>7092</v>
      </c>
      <c r="E5959" t="s">
        <v>8004</v>
      </c>
      <c r="F5959">
        <v>2</v>
      </c>
      <c r="G5959">
        <v>0.24660000000000001</v>
      </c>
      <c r="H5959">
        <v>3470</v>
      </c>
      <c r="I5959">
        <v>18</v>
      </c>
      <c r="J5959">
        <v>0.43</v>
      </c>
      <c r="K5959" t="s">
        <v>2333</v>
      </c>
    </row>
    <row r="5960" spans="1:12" ht="17" x14ac:dyDescent="0.25">
      <c r="A5960" s="1"/>
      <c r="B5960" t="s">
        <v>213</v>
      </c>
      <c r="C5960">
        <v>714</v>
      </c>
      <c r="D5960" t="s">
        <v>7094</v>
      </c>
      <c r="E5960" t="s">
        <v>7093</v>
      </c>
      <c r="F5960">
        <v>2</v>
      </c>
      <c r="G5960">
        <v>0.28239999999999998</v>
      </c>
      <c r="H5960">
        <v>2355.8000000000002</v>
      </c>
      <c r="I5960">
        <v>9</v>
      </c>
      <c r="J5960">
        <v>0.4</v>
      </c>
      <c r="K5960" t="s">
        <v>2333</v>
      </c>
      <c r="L5960" t="s">
        <v>95</v>
      </c>
    </row>
    <row r="5961" spans="1:12" ht="17" x14ac:dyDescent="0.25">
      <c r="A5961" s="1"/>
      <c r="B5961" t="s">
        <v>213</v>
      </c>
      <c r="C5961">
        <v>715</v>
      </c>
      <c r="D5961" t="s">
        <v>7095</v>
      </c>
      <c r="E5961" t="s">
        <v>8157</v>
      </c>
      <c r="F5961">
        <v>3</v>
      </c>
      <c r="G5961">
        <v>0.28239999999999998</v>
      </c>
      <c r="H5961">
        <v>2355.1999999999998</v>
      </c>
      <c r="I5961">
        <v>9</v>
      </c>
      <c r="J5961">
        <v>0.28000000000000003</v>
      </c>
      <c r="K5961" t="s">
        <v>2333</v>
      </c>
      <c r="L5961" t="s">
        <v>95</v>
      </c>
    </row>
    <row r="5962" spans="1:12" ht="17" x14ac:dyDescent="0.25">
      <c r="A5962" s="1"/>
      <c r="B5962" t="s">
        <v>213</v>
      </c>
      <c r="C5962">
        <v>716</v>
      </c>
      <c r="D5962" t="s">
        <v>7097</v>
      </c>
      <c r="E5962" t="s">
        <v>8157</v>
      </c>
      <c r="F5962">
        <v>2</v>
      </c>
      <c r="G5962">
        <v>0.28889999999999999</v>
      </c>
      <c r="H5962">
        <v>2193.9</v>
      </c>
      <c r="I5962">
        <v>8</v>
      </c>
      <c r="J5962">
        <v>0.28000000000000003</v>
      </c>
      <c r="K5962" t="s">
        <v>2333</v>
      </c>
      <c r="L5962" t="s">
        <v>95</v>
      </c>
    </row>
    <row r="5963" spans="1:12" ht="17" x14ac:dyDescent="0.25">
      <c r="A5963" s="1"/>
      <c r="B5963" t="s">
        <v>213</v>
      </c>
      <c r="C5963">
        <v>717</v>
      </c>
      <c r="D5963" t="s">
        <v>7098</v>
      </c>
      <c r="E5963" t="s">
        <v>7102</v>
      </c>
      <c r="F5963">
        <v>4</v>
      </c>
      <c r="G5963">
        <v>0.2853</v>
      </c>
      <c r="H5963">
        <v>2283</v>
      </c>
      <c r="I5963">
        <v>8.5</v>
      </c>
      <c r="J5963">
        <v>0.28000000000000003</v>
      </c>
      <c r="K5963" t="s">
        <v>2333</v>
      </c>
      <c r="L5963" t="s">
        <v>95</v>
      </c>
    </row>
    <row r="5964" spans="1:12" ht="17" x14ac:dyDescent="0.25">
      <c r="A5964" s="1"/>
      <c r="B5964" t="s">
        <v>213</v>
      </c>
      <c r="C5964">
        <v>718</v>
      </c>
      <c r="D5964" t="s">
        <v>7099</v>
      </c>
      <c r="E5964" t="s">
        <v>7102</v>
      </c>
      <c r="F5964">
        <v>3</v>
      </c>
      <c r="G5964">
        <v>0.27700000000000002</v>
      </c>
      <c r="H5964">
        <v>2496</v>
      </c>
      <c r="I5964">
        <v>10</v>
      </c>
      <c r="J5964">
        <v>0.31</v>
      </c>
      <c r="K5964" t="s">
        <v>2333</v>
      </c>
    </row>
    <row r="5965" spans="1:12" ht="17" x14ac:dyDescent="0.25">
      <c r="A5965" s="1"/>
      <c r="B5965" t="s">
        <v>213</v>
      </c>
      <c r="C5965">
        <v>719</v>
      </c>
      <c r="D5965" t="s">
        <v>7100</v>
      </c>
      <c r="E5965" t="s">
        <v>7102</v>
      </c>
      <c r="F5965">
        <v>2</v>
      </c>
      <c r="G5965">
        <v>0.2427</v>
      </c>
      <c r="H5965">
        <v>3619.7</v>
      </c>
      <c r="I5965">
        <v>19</v>
      </c>
      <c r="J5965">
        <v>0.42</v>
      </c>
      <c r="K5965" t="s">
        <v>2333</v>
      </c>
    </row>
    <row r="5966" spans="1:12" ht="17" x14ac:dyDescent="0.25">
      <c r="A5966" s="1"/>
      <c r="B5966" t="s">
        <v>213</v>
      </c>
      <c r="C5966">
        <v>720</v>
      </c>
      <c r="D5966" t="s">
        <v>7101</v>
      </c>
      <c r="E5966" t="s">
        <v>7102</v>
      </c>
      <c r="F5966">
        <v>1</v>
      </c>
      <c r="G5966">
        <v>0.20630000000000001</v>
      </c>
      <c r="H5966">
        <v>5367</v>
      </c>
      <c r="I5966">
        <v>33</v>
      </c>
      <c r="J5966">
        <v>0.36</v>
      </c>
      <c r="K5966" t="s">
        <v>2333</v>
      </c>
    </row>
    <row r="5967" spans="1:12" ht="17" x14ac:dyDescent="0.25">
      <c r="A5967" s="1"/>
      <c r="B5967" t="s">
        <v>213</v>
      </c>
      <c r="C5967">
        <v>721</v>
      </c>
      <c r="D5967" t="s">
        <v>7103</v>
      </c>
      <c r="E5967" t="s">
        <v>8486</v>
      </c>
      <c r="F5967">
        <v>1</v>
      </c>
      <c r="G5967">
        <v>0.19789999999999999</v>
      </c>
      <c r="H5967">
        <v>5876.4</v>
      </c>
      <c r="I5967">
        <v>36</v>
      </c>
      <c r="J5967">
        <v>0.25</v>
      </c>
      <c r="K5967" t="s">
        <v>2333</v>
      </c>
    </row>
    <row r="5968" spans="1:12" ht="17" x14ac:dyDescent="0.25">
      <c r="A5968" s="1"/>
      <c r="B5968" t="s">
        <v>213</v>
      </c>
      <c r="C5968">
        <v>722</v>
      </c>
      <c r="D5968" t="s">
        <v>7105</v>
      </c>
      <c r="E5968" t="s">
        <v>7108</v>
      </c>
      <c r="F5968">
        <v>4</v>
      </c>
      <c r="G5968">
        <v>0.27339999999999998</v>
      </c>
      <c r="H5968">
        <v>2594.6999999999998</v>
      </c>
      <c r="I5968">
        <v>11</v>
      </c>
      <c r="J5968">
        <v>0.62</v>
      </c>
      <c r="K5968" t="s">
        <v>2333</v>
      </c>
    </row>
    <row r="5969" spans="1:12" ht="17" x14ac:dyDescent="0.25">
      <c r="A5969" s="1"/>
      <c r="B5969" t="s">
        <v>213</v>
      </c>
      <c r="C5969">
        <v>723</v>
      </c>
      <c r="D5969" t="s">
        <v>7106</v>
      </c>
      <c r="E5969" t="s">
        <v>7108</v>
      </c>
      <c r="F5969">
        <v>3</v>
      </c>
      <c r="G5969">
        <v>0.28539999999999999</v>
      </c>
      <c r="H5969">
        <v>2279.3000000000002</v>
      </c>
      <c r="I5969">
        <v>8.5</v>
      </c>
      <c r="J5969">
        <v>0.69</v>
      </c>
      <c r="K5969" t="s">
        <v>2333</v>
      </c>
      <c r="L5969" t="s">
        <v>95</v>
      </c>
    </row>
    <row r="5970" spans="1:12" ht="17" x14ac:dyDescent="0.25">
      <c r="A5970" s="1"/>
      <c r="B5970" t="s">
        <v>213</v>
      </c>
      <c r="C5970">
        <v>724</v>
      </c>
      <c r="D5970" t="s">
        <v>7107</v>
      </c>
      <c r="E5970" t="s">
        <v>7108</v>
      </c>
      <c r="F5970">
        <v>2</v>
      </c>
      <c r="G5970">
        <v>0.28660000000000002</v>
      </c>
      <c r="H5970">
        <v>2251</v>
      </c>
      <c r="I5970">
        <v>8.5</v>
      </c>
      <c r="J5970">
        <v>0.67</v>
      </c>
      <c r="K5970" t="s">
        <v>2333</v>
      </c>
      <c r="L5970" t="s">
        <v>95</v>
      </c>
    </row>
    <row r="5971" spans="1:12" ht="17" x14ac:dyDescent="0.25">
      <c r="A5971" s="1"/>
      <c r="B5971" t="s">
        <v>213</v>
      </c>
      <c r="C5971">
        <v>725</v>
      </c>
      <c r="D5971" t="s">
        <v>7109</v>
      </c>
      <c r="E5971" t="s">
        <v>7108</v>
      </c>
      <c r="F5971">
        <v>1</v>
      </c>
      <c r="G5971">
        <v>0.25650000000000001</v>
      </c>
      <c r="H5971">
        <v>3117.1</v>
      </c>
      <c r="I5971">
        <v>15</v>
      </c>
      <c r="J5971">
        <v>0.56999999999999995</v>
      </c>
      <c r="K5971" t="s">
        <v>2333</v>
      </c>
    </row>
    <row r="5972" spans="1:12" ht="17" x14ac:dyDescent="0.25">
      <c r="A5972" s="1"/>
      <c r="B5972" t="s">
        <v>213</v>
      </c>
      <c r="C5972">
        <v>726</v>
      </c>
      <c r="D5972" t="s">
        <v>7110</v>
      </c>
      <c r="E5972" t="s">
        <v>7108</v>
      </c>
      <c r="F5972">
        <v>0</v>
      </c>
      <c r="G5972">
        <v>0.20619999999999999</v>
      </c>
      <c r="H5972">
        <v>5369.7</v>
      </c>
      <c r="I5972">
        <v>33</v>
      </c>
      <c r="J5972">
        <v>0.48</v>
      </c>
      <c r="K5972" t="s">
        <v>2333</v>
      </c>
    </row>
    <row r="5973" spans="1:12" ht="17" x14ac:dyDescent="0.25">
      <c r="A5973" s="1"/>
      <c r="B5973" t="s">
        <v>213</v>
      </c>
      <c r="C5973">
        <v>727</v>
      </c>
      <c r="D5973" t="s">
        <v>7112</v>
      </c>
      <c r="E5973" t="s">
        <v>8347</v>
      </c>
      <c r="F5973">
        <v>4</v>
      </c>
      <c r="G5973">
        <v>9.9400000000000002E-2</v>
      </c>
      <c r="H5973">
        <v>17057.900000000001</v>
      </c>
      <c r="I5973">
        <v>90</v>
      </c>
      <c r="J5973">
        <v>0.19</v>
      </c>
      <c r="K5973" t="s">
        <v>2333</v>
      </c>
    </row>
    <row r="5974" spans="1:12" ht="17" x14ac:dyDescent="0.25">
      <c r="A5974" s="1"/>
      <c r="B5974" t="s">
        <v>213</v>
      </c>
      <c r="C5974">
        <v>728</v>
      </c>
      <c r="D5974" t="s">
        <v>7113</v>
      </c>
      <c r="E5974" t="s">
        <v>8347</v>
      </c>
      <c r="F5974">
        <v>3</v>
      </c>
      <c r="G5974">
        <v>9.1899999999999996E-2</v>
      </c>
      <c r="H5974">
        <v>18508</v>
      </c>
      <c r="I5974">
        <v>95</v>
      </c>
      <c r="J5974">
        <v>0.25</v>
      </c>
      <c r="K5974" t="s">
        <v>2333</v>
      </c>
    </row>
    <row r="5975" spans="1:12" ht="17" x14ac:dyDescent="0.25">
      <c r="A5975" s="1"/>
      <c r="B5975" t="s">
        <v>213</v>
      </c>
      <c r="C5975">
        <v>729</v>
      </c>
      <c r="D5975" t="s">
        <v>7114</v>
      </c>
      <c r="E5975" t="s">
        <v>7115</v>
      </c>
      <c r="F5975">
        <v>4</v>
      </c>
      <c r="G5975">
        <v>0.1104</v>
      </c>
      <c r="H5975">
        <v>15148</v>
      </c>
      <c r="I5975">
        <v>85</v>
      </c>
      <c r="J5975">
        <v>0.34</v>
      </c>
      <c r="K5975" t="s">
        <v>2333</v>
      </c>
    </row>
    <row r="5976" spans="1:12" ht="17" x14ac:dyDescent="0.25">
      <c r="A5976" s="1"/>
      <c r="B5976" t="s">
        <v>213</v>
      </c>
      <c r="C5976">
        <v>730</v>
      </c>
      <c r="D5976" t="s">
        <v>7116</v>
      </c>
      <c r="E5976" t="s">
        <v>7115</v>
      </c>
      <c r="F5976">
        <v>3</v>
      </c>
      <c r="G5976">
        <v>0.12770000000000001</v>
      </c>
      <c r="H5976">
        <v>12562.8</v>
      </c>
      <c r="I5976">
        <v>75</v>
      </c>
      <c r="J5976">
        <v>0.34</v>
      </c>
      <c r="K5976" t="s">
        <v>2333</v>
      </c>
    </row>
    <row r="5977" spans="1:12" ht="17" x14ac:dyDescent="0.25">
      <c r="A5977" s="1"/>
      <c r="B5977" t="s">
        <v>213</v>
      </c>
      <c r="C5977">
        <v>731</v>
      </c>
      <c r="D5977" t="s">
        <v>7117</v>
      </c>
      <c r="E5977" t="s">
        <v>8007</v>
      </c>
      <c r="F5977">
        <v>3</v>
      </c>
      <c r="G5977">
        <v>0.1308</v>
      </c>
      <c r="H5977">
        <v>12144</v>
      </c>
      <c r="I5977">
        <v>75</v>
      </c>
      <c r="J5977">
        <v>0.35</v>
      </c>
      <c r="K5977" t="s">
        <v>2333</v>
      </c>
    </row>
    <row r="5978" spans="1:12" ht="17" x14ac:dyDescent="0.25">
      <c r="A5978" s="1"/>
      <c r="B5978" t="s">
        <v>213</v>
      </c>
      <c r="C5978">
        <v>732</v>
      </c>
      <c r="D5978" t="s">
        <v>7118</v>
      </c>
      <c r="E5978" t="s">
        <v>8007</v>
      </c>
      <c r="F5978">
        <v>2</v>
      </c>
      <c r="G5978">
        <v>0.12130000000000001</v>
      </c>
      <c r="H5978">
        <v>13460.5</v>
      </c>
      <c r="I5978">
        <v>80</v>
      </c>
      <c r="J5978">
        <v>0.46</v>
      </c>
      <c r="K5978" t="s">
        <v>2333</v>
      </c>
    </row>
    <row r="5979" spans="1:12" ht="17" x14ac:dyDescent="0.25">
      <c r="A5979" s="1"/>
      <c r="B5979" t="s">
        <v>213</v>
      </c>
      <c r="C5979">
        <v>733</v>
      </c>
      <c r="D5979" t="s">
        <v>7119</v>
      </c>
      <c r="E5979" t="s">
        <v>8007</v>
      </c>
      <c r="F5979">
        <v>1</v>
      </c>
      <c r="G5979">
        <v>0.1358</v>
      </c>
      <c r="H5979">
        <v>11498.3</v>
      </c>
      <c r="I5979">
        <v>70</v>
      </c>
      <c r="J5979">
        <v>0.32</v>
      </c>
      <c r="K5979" t="s">
        <v>2333</v>
      </c>
    </row>
    <row r="5980" spans="1:12" ht="17" x14ac:dyDescent="0.25">
      <c r="A5980" s="1"/>
      <c r="B5980" t="s">
        <v>213</v>
      </c>
      <c r="C5980">
        <v>734</v>
      </c>
      <c r="D5980" t="s">
        <v>7121</v>
      </c>
      <c r="E5980" t="s">
        <v>8008</v>
      </c>
      <c r="F5980">
        <v>5</v>
      </c>
      <c r="G5980">
        <v>0.15329999999999999</v>
      </c>
      <c r="H5980">
        <v>9523.7999999999993</v>
      </c>
      <c r="I5980">
        <v>60</v>
      </c>
      <c r="J5980">
        <v>0.28000000000000003</v>
      </c>
      <c r="K5980" t="s">
        <v>2333</v>
      </c>
    </row>
    <row r="5981" spans="1:12" ht="17" x14ac:dyDescent="0.25">
      <c r="A5981" s="1"/>
      <c r="B5981" t="s">
        <v>213</v>
      </c>
      <c r="C5981">
        <v>735</v>
      </c>
      <c r="D5981" t="s">
        <v>7122</v>
      </c>
      <c r="E5981" t="s">
        <v>7123</v>
      </c>
      <c r="F5981">
        <v>4</v>
      </c>
      <c r="G5981">
        <v>0.22639999999999999</v>
      </c>
      <c r="H5981">
        <v>4318.1000000000004</v>
      </c>
      <c r="I5981">
        <v>24</v>
      </c>
      <c r="J5981">
        <v>0.62</v>
      </c>
      <c r="K5981" t="s">
        <v>2333</v>
      </c>
    </row>
    <row r="5982" spans="1:12" ht="17" x14ac:dyDescent="0.25">
      <c r="A5982" s="1"/>
      <c r="B5982" t="s">
        <v>213</v>
      </c>
      <c r="C5982">
        <v>736</v>
      </c>
      <c r="D5982" t="s">
        <v>7124</v>
      </c>
      <c r="E5982" t="s">
        <v>7123</v>
      </c>
      <c r="F5982">
        <v>3</v>
      </c>
      <c r="G5982">
        <v>0.24660000000000001</v>
      </c>
      <c r="H5982">
        <v>3470.8</v>
      </c>
      <c r="I5982">
        <v>18</v>
      </c>
      <c r="J5982">
        <v>0.65</v>
      </c>
      <c r="K5982" t="s">
        <v>2333</v>
      </c>
    </row>
    <row r="5983" spans="1:12" ht="17" x14ac:dyDescent="0.25">
      <c r="A5983" s="1"/>
      <c r="B5983" t="s">
        <v>213</v>
      </c>
      <c r="C5983">
        <v>737</v>
      </c>
      <c r="D5983" t="s">
        <v>7125</v>
      </c>
      <c r="E5983" t="s">
        <v>7123</v>
      </c>
      <c r="F5983">
        <v>2</v>
      </c>
      <c r="G5983">
        <v>0.27689999999999998</v>
      </c>
      <c r="H5983">
        <v>2498.1</v>
      </c>
      <c r="I5983">
        <v>10</v>
      </c>
      <c r="J5983">
        <v>0.56000000000000005</v>
      </c>
      <c r="K5983" t="s">
        <v>2333</v>
      </c>
    </row>
    <row r="5984" spans="1:12" ht="17" x14ac:dyDescent="0.25">
      <c r="A5984" s="1"/>
      <c r="B5984" t="s">
        <v>213</v>
      </c>
      <c r="C5984">
        <v>738</v>
      </c>
      <c r="D5984" t="s">
        <v>7126</v>
      </c>
      <c r="E5984" t="s">
        <v>7123</v>
      </c>
      <c r="F5984">
        <v>1</v>
      </c>
      <c r="G5984">
        <v>0.24929999999999999</v>
      </c>
      <c r="H5984">
        <v>3368.4</v>
      </c>
      <c r="I5984">
        <v>17</v>
      </c>
      <c r="J5984">
        <v>0.44</v>
      </c>
      <c r="K5984" t="s">
        <v>2333</v>
      </c>
    </row>
    <row r="5985" spans="1:11" ht="17" x14ac:dyDescent="0.25">
      <c r="A5985" s="1"/>
      <c r="B5985" t="s">
        <v>213</v>
      </c>
      <c r="C5985">
        <v>739</v>
      </c>
      <c r="D5985" t="s">
        <v>7127</v>
      </c>
      <c r="E5985" t="s">
        <v>7128</v>
      </c>
      <c r="F5985">
        <v>2</v>
      </c>
      <c r="G5985">
        <v>0.2228</v>
      </c>
      <c r="H5985">
        <v>4488.1000000000004</v>
      </c>
      <c r="I5985">
        <v>26</v>
      </c>
      <c r="J5985">
        <v>0.41</v>
      </c>
      <c r="K5985" t="s">
        <v>2333</v>
      </c>
    </row>
    <row r="5986" spans="1:11" ht="17" x14ac:dyDescent="0.25">
      <c r="A5986" s="1"/>
      <c r="B5986" t="s">
        <v>213</v>
      </c>
      <c r="C5986">
        <v>740</v>
      </c>
      <c r="D5986" t="s">
        <v>7129</v>
      </c>
      <c r="E5986" t="s">
        <v>7128</v>
      </c>
      <c r="F5986">
        <v>1</v>
      </c>
      <c r="G5986">
        <v>0.1663</v>
      </c>
      <c r="H5986">
        <v>8268.2999999999993</v>
      </c>
      <c r="I5986">
        <v>55</v>
      </c>
      <c r="J5986">
        <v>0.36</v>
      </c>
      <c r="K5986" t="s">
        <v>2333</v>
      </c>
    </row>
    <row r="5987" spans="1:11" ht="17" x14ac:dyDescent="0.25">
      <c r="A5987" s="1"/>
      <c r="B5987" t="s">
        <v>213</v>
      </c>
      <c r="C5987">
        <v>741</v>
      </c>
      <c r="D5987" t="s">
        <v>7131</v>
      </c>
      <c r="E5987" t="s">
        <v>7128</v>
      </c>
      <c r="F5987">
        <v>0</v>
      </c>
      <c r="G5987">
        <v>0.15060000000000001</v>
      </c>
      <c r="H5987">
        <v>9802.7999999999993</v>
      </c>
      <c r="I5987">
        <v>65</v>
      </c>
      <c r="J5987">
        <v>0.22</v>
      </c>
      <c r="K5987" t="s">
        <v>2333</v>
      </c>
    </row>
    <row r="5988" spans="1:11" ht="17" x14ac:dyDescent="0.25">
      <c r="A5988" s="1"/>
      <c r="B5988" t="s">
        <v>213</v>
      </c>
      <c r="C5988">
        <v>742</v>
      </c>
      <c r="D5988" t="s">
        <v>7132</v>
      </c>
      <c r="E5988" t="s">
        <v>8349</v>
      </c>
      <c r="F5988">
        <v>2</v>
      </c>
      <c r="G5988">
        <v>0.1207</v>
      </c>
      <c r="H5988">
        <v>13543.4</v>
      </c>
      <c r="I5988">
        <v>80</v>
      </c>
      <c r="J5988">
        <v>0.38</v>
      </c>
      <c r="K5988" t="s">
        <v>2333</v>
      </c>
    </row>
    <row r="5989" spans="1:11" ht="17" x14ac:dyDescent="0.25">
      <c r="A5989" s="1"/>
      <c r="B5989" t="s">
        <v>213</v>
      </c>
      <c r="C5989">
        <v>743</v>
      </c>
      <c r="D5989" t="s">
        <v>7134</v>
      </c>
      <c r="E5989" t="s">
        <v>8349</v>
      </c>
      <c r="F5989">
        <v>1</v>
      </c>
      <c r="G5989">
        <v>0.1192</v>
      </c>
      <c r="H5989">
        <v>13767.3</v>
      </c>
      <c r="I5989">
        <v>80</v>
      </c>
      <c r="J5989">
        <v>0.31</v>
      </c>
      <c r="K5989" t="s">
        <v>2333</v>
      </c>
    </row>
    <row r="5990" spans="1:11" ht="17" x14ac:dyDescent="0.25">
      <c r="A5990" s="1"/>
      <c r="B5990" t="s">
        <v>213</v>
      </c>
      <c r="C5990">
        <v>744</v>
      </c>
      <c r="D5990" t="s">
        <v>7135</v>
      </c>
      <c r="E5990" t="s">
        <v>7137</v>
      </c>
      <c r="F5990">
        <v>3</v>
      </c>
      <c r="G5990">
        <v>0.1226</v>
      </c>
      <c r="H5990">
        <v>13270.5</v>
      </c>
      <c r="I5990">
        <v>80</v>
      </c>
      <c r="J5990">
        <v>0.23</v>
      </c>
      <c r="K5990" t="s">
        <v>2333</v>
      </c>
    </row>
    <row r="5991" spans="1:11" ht="17" x14ac:dyDescent="0.25">
      <c r="A5991" s="1"/>
      <c r="B5991" t="s">
        <v>213</v>
      </c>
      <c r="C5991">
        <v>745</v>
      </c>
      <c r="D5991" t="s">
        <v>7136</v>
      </c>
      <c r="E5991" t="s">
        <v>8159</v>
      </c>
      <c r="F5991">
        <v>4</v>
      </c>
      <c r="G5991">
        <v>0.12039999999999999</v>
      </c>
      <c r="H5991">
        <v>13592.5</v>
      </c>
      <c r="I5991">
        <v>80</v>
      </c>
      <c r="J5991">
        <v>0.28000000000000003</v>
      </c>
      <c r="K5991" t="s">
        <v>2333</v>
      </c>
    </row>
    <row r="5992" spans="1:11" ht="17" x14ac:dyDescent="0.25">
      <c r="A5992" s="1"/>
      <c r="B5992" t="s">
        <v>213</v>
      </c>
      <c r="C5992">
        <v>746</v>
      </c>
      <c r="D5992" t="s">
        <v>7138</v>
      </c>
      <c r="E5992" t="s">
        <v>8159</v>
      </c>
      <c r="F5992">
        <v>3</v>
      </c>
      <c r="G5992">
        <v>0.13500000000000001</v>
      </c>
      <c r="H5992">
        <v>11601.5</v>
      </c>
      <c r="I5992">
        <v>75</v>
      </c>
      <c r="J5992">
        <v>0.28000000000000003</v>
      </c>
      <c r="K5992" t="s">
        <v>2333</v>
      </c>
    </row>
    <row r="5993" spans="1:11" ht="17" x14ac:dyDescent="0.25">
      <c r="A5993" s="1"/>
      <c r="B5993" t="s">
        <v>213</v>
      </c>
      <c r="C5993">
        <v>747</v>
      </c>
      <c r="D5993" t="s">
        <v>7139</v>
      </c>
      <c r="E5993" t="s">
        <v>8159</v>
      </c>
      <c r="F5993">
        <v>2</v>
      </c>
      <c r="G5993">
        <v>0.13919999999999999</v>
      </c>
      <c r="H5993">
        <v>11085.8</v>
      </c>
      <c r="I5993">
        <v>70</v>
      </c>
      <c r="J5993">
        <v>0.26</v>
      </c>
      <c r="K5993" t="s">
        <v>2333</v>
      </c>
    </row>
    <row r="5994" spans="1:11" ht="17" x14ac:dyDescent="0.25">
      <c r="A5994" s="1"/>
      <c r="B5994" t="s">
        <v>213</v>
      </c>
      <c r="C5994">
        <v>748</v>
      </c>
      <c r="D5994" t="s">
        <v>7140</v>
      </c>
      <c r="E5994" t="s">
        <v>7143</v>
      </c>
      <c r="F5994">
        <v>4</v>
      </c>
      <c r="G5994">
        <v>0.1615</v>
      </c>
      <c r="H5994">
        <v>8714.2000000000007</v>
      </c>
      <c r="I5994">
        <v>55</v>
      </c>
      <c r="J5994">
        <v>0.32</v>
      </c>
      <c r="K5994" t="s">
        <v>2333</v>
      </c>
    </row>
    <row r="5995" spans="1:11" ht="17" x14ac:dyDescent="0.25">
      <c r="A5995" s="1"/>
      <c r="B5995" t="s">
        <v>213</v>
      </c>
      <c r="C5995">
        <v>749</v>
      </c>
      <c r="D5995" t="s">
        <v>7142</v>
      </c>
      <c r="E5995" t="s">
        <v>7143</v>
      </c>
      <c r="F5995">
        <v>3</v>
      </c>
      <c r="G5995">
        <v>0.1469</v>
      </c>
      <c r="H5995">
        <v>10201.9</v>
      </c>
      <c r="I5995">
        <v>65</v>
      </c>
      <c r="J5995">
        <v>0.45</v>
      </c>
      <c r="K5995" t="s">
        <v>2333</v>
      </c>
    </row>
    <row r="5996" spans="1:11" ht="17" x14ac:dyDescent="0.25">
      <c r="A5996" s="1"/>
      <c r="B5996" t="s">
        <v>213</v>
      </c>
      <c r="C5996">
        <v>750</v>
      </c>
      <c r="D5996" t="s">
        <v>7144</v>
      </c>
      <c r="E5996" t="s">
        <v>7143</v>
      </c>
      <c r="F5996">
        <v>2</v>
      </c>
      <c r="G5996">
        <v>0.1459</v>
      </c>
      <c r="H5996">
        <v>10310.700000000001</v>
      </c>
      <c r="I5996">
        <v>65</v>
      </c>
      <c r="J5996">
        <v>0.43</v>
      </c>
      <c r="K5996" t="s">
        <v>2333</v>
      </c>
    </row>
    <row r="5997" spans="1:11" ht="17" x14ac:dyDescent="0.25">
      <c r="A5997" s="1"/>
      <c r="B5997" t="s">
        <v>213</v>
      </c>
      <c r="C5997">
        <v>751</v>
      </c>
      <c r="D5997" t="s">
        <v>7145</v>
      </c>
      <c r="E5997" t="s">
        <v>7143</v>
      </c>
      <c r="F5997">
        <v>1</v>
      </c>
      <c r="G5997">
        <v>0.1396</v>
      </c>
      <c r="H5997">
        <v>11043.5</v>
      </c>
      <c r="I5997">
        <v>70</v>
      </c>
      <c r="J5997">
        <v>0.33</v>
      </c>
      <c r="K5997" t="s">
        <v>2333</v>
      </c>
    </row>
    <row r="5998" spans="1:11" ht="17" x14ac:dyDescent="0.25">
      <c r="A5998" s="1"/>
      <c r="B5998" t="s">
        <v>213</v>
      </c>
      <c r="C5998">
        <v>752</v>
      </c>
      <c r="D5998" t="s">
        <v>7147</v>
      </c>
      <c r="E5998" t="s">
        <v>8160</v>
      </c>
      <c r="F5998">
        <v>3</v>
      </c>
      <c r="G5998">
        <v>0.13500000000000001</v>
      </c>
      <c r="H5998">
        <v>11609.7</v>
      </c>
      <c r="I5998">
        <v>75</v>
      </c>
      <c r="J5998">
        <v>0.32</v>
      </c>
      <c r="K5998" t="s">
        <v>2333</v>
      </c>
    </row>
    <row r="5999" spans="1:11" ht="17" x14ac:dyDescent="0.25">
      <c r="A5999" s="1"/>
      <c r="B5999" t="s">
        <v>213</v>
      </c>
      <c r="C5999">
        <v>753</v>
      </c>
      <c r="D5999" t="s">
        <v>7148</v>
      </c>
      <c r="E5999" t="s">
        <v>8160</v>
      </c>
      <c r="F5999">
        <v>2</v>
      </c>
      <c r="G5999">
        <v>0.12720000000000001</v>
      </c>
      <c r="H5999">
        <v>12622.4</v>
      </c>
      <c r="I5999">
        <v>75</v>
      </c>
      <c r="J5999">
        <v>0.38</v>
      </c>
      <c r="K5999" t="s">
        <v>2333</v>
      </c>
    </row>
    <row r="6000" spans="1:11" ht="17" x14ac:dyDescent="0.25">
      <c r="A6000" s="1"/>
      <c r="B6000" t="s">
        <v>213</v>
      </c>
      <c r="C6000">
        <v>754</v>
      </c>
      <c r="D6000" t="s">
        <v>7149</v>
      </c>
      <c r="E6000" t="s">
        <v>8160</v>
      </c>
      <c r="F6000">
        <v>1</v>
      </c>
      <c r="G6000">
        <v>0.1232</v>
      </c>
      <c r="H6000">
        <v>13186</v>
      </c>
      <c r="I6000">
        <v>80</v>
      </c>
      <c r="J6000">
        <v>0.3</v>
      </c>
      <c r="K6000" t="s">
        <v>2333</v>
      </c>
    </row>
    <row r="6001" spans="1:11" ht="17" x14ac:dyDescent="0.25">
      <c r="A6001" s="1"/>
      <c r="B6001" t="s">
        <v>213</v>
      </c>
      <c r="C6001">
        <v>755</v>
      </c>
      <c r="D6001" t="s">
        <v>7150</v>
      </c>
      <c r="E6001" t="s">
        <v>8010</v>
      </c>
      <c r="F6001">
        <v>2</v>
      </c>
      <c r="G6001">
        <v>0.12189999999999999</v>
      </c>
      <c r="H6001">
        <v>13364</v>
      </c>
      <c r="I6001">
        <v>80</v>
      </c>
      <c r="J6001">
        <v>0.22</v>
      </c>
      <c r="K6001" t="s">
        <v>2333</v>
      </c>
    </row>
    <row r="6002" spans="1:11" ht="17" x14ac:dyDescent="0.25">
      <c r="A6002" s="1"/>
      <c r="B6002" t="s">
        <v>213</v>
      </c>
      <c r="C6002">
        <v>756</v>
      </c>
      <c r="D6002" t="s">
        <v>7152</v>
      </c>
      <c r="E6002" t="s">
        <v>7154</v>
      </c>
      <c r="F6002">
        <v>4</v>
      </c>
      <c r="G6002">
        <v>0.14649999999999999</v>
      </c>
      <c r="H6002">
        <v>10246.700000000001</v>
      </c>
      <c r="I6002">
        <v>65</v>
      </c>
      <c r="J6002">
        <v>0.41</v>
      </c>
      <c r="K6002" t="s">
        <v>2333</v>
      </c>
    </row>
    <row r="6003" spans="1:11" ht="17" x14ac:dyDescent="0.25">
      <c r="A6003" s="1"/>
      <c r="B6003" t="s">
        <v>213</v>
      </c>
      <c r="C6003">
        <v>757</v>
      </c>
      <c r="D6003" t="s">
        <v>7153</v>
      </c>
      <c r="E6003" t="s">
        <v>7154</v>
      </c>
      <c r="F6003">
        <v>3</v>
      </c>
      <c r="G6003">
        <v>0.15179999999999999</v>
      </c>
      <c r="H6003">
        <v>9672</v>
      </c>
      <c r="I6003">
        <v>65</v>
      </c>
      <c r="J6003">
        <v>0.48</v>
      </c>
      <c r="K6003" t="s">
        <v>2333</v>
      </c>
    </row>
    <row r="6004" spans="1:11" ht="17" x14ac:dyDescent="0.25">
      <c r="A6004" s="1"/>
      <c r="B6004" t="s">
        <v>213</v>
      </c>
      <c r="C6004">
        <v>758</v>
      </c>
      <c r="D6004" t="s">
        <v>7155</v>
      </c>
      <c r="E6004" t="s">
        <v>7154</v>
      </c>
      <c r="F6004">
        <v>2</v>
      </c>
      <c r="G6004">
        <v>0.15909999999999999</v>
      </c>
      <c r="H6004">
        <v>8941.5</v>
      </c>
      <c r="I6004">
        <v>60</v>
      </c>
      <c r="J6004">
        <v>0.44</v>
      </c>
      <c r="K6004" t="s">
        <v>2333</v>
      </c>
    </row>
    <row r="6005" spans="1:11" ht="17" x14ac:dyDescent="0.25">
      <c r="A6005" s="1"/>
      <c r="B6005" t="s">
        <v>213</v>
      </c>
      <c r="C6005">
        <v>759</v>
      </c>
      <c r="D6005" t="s">
        <v>7156</v>
      </c>
      <c r="E6005" t="s">
        <v>7154</v>
      </c>
      <c r="F6005">
        <v>1</v>
      </c>
      <c r="G6005">
        <v>0.16109999999999999</v>
      </c>
      <c r="H6005">
        <v>8746.5</v>
      </c>
      <c r="I6005">
        <v>60</v>
      </c>
      <c r="J6005">
        <v>0.33</v>
      </c>
      <c r="K6005" t="s">
        <v>2333</v>
      </c>
    </row>
    <row r="6006" spans="1:11" ht="17" x14ac:dyDescent="0.25">
      <c r="A6006" s="1"/>
      <c r="B6006" t="s">
        <v>213</v>
      </c>
      <c r="C6006">
        <v>760</v>
      </c>
      <c r="D6006" t="s">
        <v>7157</v>
      </c>
      <c r="E6006" t="s">
        <v>7159</v>
      </c>
      <c r="F6006">
        <v>3</v>
      </c>
      <c r="G6006">
        <v>0.15140000000000001</v>
      </c>
      <c r="H6006">
        <v>9715</v>
      </c>
      <c r="I6006">
        <v>65</v>
      </c>
      <c r="J6006">
        <v>0.32</v>
      </c>
      <c r="K6006" t="s">
        <v>2333</v>
      </c>
    </row>
    <row r="6007" spans="1:11" ht="17" x14ac:dyDescent="0.25">
      <c r="A6007" s="1"/>
      <c r="B6007" t="s">
        <v>213</v>
      </c>
      <c r="C6007">
        <v>761</v>
      </c>
      <c r="D6007" t="s">
        <v>7158</v>
      </c>
      <c r="E6007" t="s">
        <v>7159</v>
      </c>
      <c r="F6007">
        <v>2</v>
      </c>
      <c r="G6007">
        <v>0.1055</v>
      </c>
      <c r="H6007">
        <v>15961.1</v>
      </c>
      <c r="I6007">
        <v>90</v>
      </c>
      <c r="J6007">
        <v>0.5</v>
      </c>
      <c r="K6007" t="s">
        <v>2333</v>
      </c>
    </row>
    <row r="6008" spans="1:11" ht="17" x14ac:dyDescent="0.25">
      <c r="A6008" s="1"/>
      <c r="B6008" t="s">
        <v>213</v>
      </c>
      <c r="C6008">
        <v>762</v>
      </c>
      <c r="D6008" t="s">
        <v>7160</v>
      </c>
      <c r="E6008" t="s">
        <v>7159</v>
      </c>
      <c r="F6008">
        <v>1</v>
      </c>
      <c r="G6008">
        <v>8.6300000000000002E-2</v>
      </c>
      <c r="H6008">
        <v>19658.400000000001</v>
      </c>
      <c r="I6008">
        <v>95</v>
      </c>
      <c r="J6008">
        <v>0.52</v>
      </c>
      <c r="K6008" t="s">
        <v>2333</v>
      </c>
    </row>
    <row r="6009" spans="1:11" ht="17" x14ac:dyDescent="0.25">
      <c r="A6009" s="1"/>
      <c r="B6009" t="s">
        <v>213</v>
      </c>
      <c r="C6009">
        <v>763</v>
      </c>
      <c r="D6009" t="s">
        <v>7161</v>
      </c>
      <c r="E6009" t="s">
        <v>7159</v>
      </c>
      <c r="F6009">
        <v>0</v>
      </c>
      <c r="G6009">
        <v>7.6200000000000004E-2</v>
      </c>
      <c r="H6009">
        <v>21915.4</v>
      </c>
      <c r="I6009">
        <v>100</v>
      </c>
      <c r="J6009">
        <v>0.5</v>
      </c>
      <c r="K6009" t="s">
        <v>2333</v>
      </c>
    </row>
    <row r="6010" spans="1:11" ht="17" x14ac:dyDescent="0.25">
      <c r="A6010" s="1"/>
      <c r="B6010" t="s">
        <v>213</v>
      </c>
      <c r="C6010">
        <v>764</v>
      </c>
      <c r="D6010" t="s">
        <v>7162</v>
      </c>
      <c r="E6010" t="s">
        <v>8487</v>
      </c>
      <c r="F6010">
        <v>5</v>
      </c>
      <c r="G6010">
        <v>4.2799999999999998E-2</v>
      </c>
      <c r="H6010">
        <v>31469.599999999999</v>
      </c>
      <c r="I6010">
        <v>100</v>
      </c>
      <c r="J6010">
        <v>0.16</v>
      </c>
      <c r="K6010" t="s">
        <v>2333</v>
      </c>
    </row>
    <row r="6011" spans="1:11" ht="17" x14ac:dyDescent="0.25">
      <c r="A6011" s="1"/>
      <c r="B6011" t="s">
        <v>213</v>
      </c>
      <c r="C6011">
        <v>765</v>
      </c>
      <c r="D6011" t="s">
        <v>7164</v>
      </c>
      <c r="E6011" t="s">
        <v>8488</v>
      </c>
      <c r="F6011">
        <v>4</v>
      </c>
      <c r="G6011">
        <v>4.7E-2</v>
      </c>
      <c r="H6011">
        <v>30060.799999999999</v>
      </c>
      <c r="I6011">
        <v>100</v>
      </c>
      <c r="J6011">
        <v>0.4</v>
      </c>
      <c r="K6011" t="s">
        <v>2333</v>
      </c>
    </row>
    <row r="6012" spans="1:11" ht="17" x14ac:dyDescent="0.25">
      <c r="A6012" s="1"/>
      <c r="B6012" t="s">
        <v>213</v>
      </c>
      <c r="C6012">
        <v>766</v>
      </c>
      <c r="D6012" t="s">
        <v>7165</v>
      </c>
      <c r="E6012" t="s">
        <v>8488</v>
      </c>
      <c r="F6012">
        <v>3</v>
      </c>
      <c r="G6012">
        <v>6.1800000000000001E-2</v>
      </c>
      <c r="H6012">
        <v>25611.1</v>
      </c>
      <c r="I6012">
        <v>100</v>
      </c>
      <c r="J6012">
        <v>0.37</v>
      </c>
      <c r="K6012" t="s">
        <v>2333</v>
      </c>
    </row>
    <row r="6013" spans="1:11" ht="17" x14ac:dyDescent="0.25">
      <c r="A6013" s="1"/>
      <c r="B6013" t="s">
        <v>213</v>
      </c>
      <c r="C6013">
        <v>767</v>
      </c>
      <c r="D6013" t="s">
        <v>7166</v>
      </c>
      <c r="E6013" t="s">
        <v>8164</v>
      </c>
      <c r="F6013">
        <v>3</v>
      </c>
      <c r="G6013">
        <v>7.0400000000000004E-2</v>
      </c>
      <c r="H6013">
        <v>23339</v>
      </c>
      <c r="I6013">
        <v>100</v>
      </c>
      <c r="J6013">
        <v>0.34</v>
      </c>
      <c r="K6013" t="s">
        <v>2333</v>
      </c>
    </row>
    <row r="6014" spans="1:11" ht="17" x14ac:dyDescent="0.25">
      <c r="A6014" s="1"/>
      <c r="B6014" t="s">
        <v>213</v>
      </c>
      <c r="C6014">
        <v>768</v>
      </c>
      <c r="D6014" t="s">
        <v>7168</v>
      </c>
      <c r="E6014" t="s">
        <v>8164</v>
      </c>
      <c r="F6014">
        <v>2</v>
      </c>
      <c r="G6014">
        <v>6.9500000000000006E-2</v>
      </c>
      <c r="H6014">
        <v>23574.799999999999</v>
      </c>
      <c r="I6014">
        <v>100</v>
      </c>
      <c r="J6014">
        <v>0.31</v>
      </c>
      <c r="K6014" t="s">
        <v>2333</v>
      </c>
    </row>
    <row r="6015" spans="1:11" ht="17" x14ac:dyDescent="0.25">
      <c r="A6015" s="1"/>
      <c r="B6015" t="s">
        <v>213</v>
      </c>
      <c r="C6015">
        <v>769</v>
      </c>
      <c r="D6015" t="s">
        <v>7169</v>
      </c>
      <c r="E6015" t="s">
        <v>8164</v>
      </c>
      <c r="F6015">
        <v>1</v>
      </c>
      <c r="G6015">
        <v>6.83E-2</v>
      </c>
      <c r="H6015">
        <v>23885.200000000001</v>
      </c>
      <c r="I6015">
        <v>100</v>
      </c>
      <c r="J6015">
        <v>0.22</v>
      </c>
      <c r="K6015" t="s">
        <v>2333</v>
      </c>
    </row>
    <row r="6016" spans="1:11" ht="17" x14ac:dyDescent="0.25">
      <c r="A6016" s="1"/>
      <c r="B6016" t="s">
        <v>213</v>
      </c>
      <c r="C6016">
        <v>770</v>
      </c>
      <c r="D6016" t="s">
        <v>7170</v>
      </c>
      <c r="E6016" t="s">
        <v>8353</v>
      </c>
      <c r="F6016">
        <v>4</v>
      </c>
      <c r="G6016">
        <v>8.8700000000000001E-2</v>
      </c>
      <c r="H6016">
        <v>19144.7</v>
      </c>
      <c r="I6016">
        <v>95</v>
      </c>
      <c r="J6016">
        <v>0.3</v>
      </c>
      <c r="K6016" t="s">
        <v>2333</v>
      </c>
    </row>
    <row r="6017" spans="1:11" ht="17" x14ac:dyDescent="0.25">
      <c r="A6017" s="1"/>
      <c r="B6017" t="s">
        <v>213</v>
      </c>
      <c r="C6017">
        <v>771</v>
      </c>
      <c r="D6017" t="s">
        <v>7171</v>
      </c>
      <c r="E6017" t="s">
        <v>8353</v>
      </c>
      <c r="F6017">
        <v>3</v>
      </c>
      <c r="G6017">
        <v>9.2299999999999993E-2</v>
      </c>
      <c r="H6017">
        <v>18423.5</v>
      </c>
      <c r="I6017">
        <v>95</v>
      </c>
      <c r="J6017">
        <v>0.38</v>
      </c>
      <c r="K6017" t="s">
        <v>2333</v>
      </c>
    </row>
    <row r="6018" spans="1:11" ht="17" x14ac:dyDescent="0.25">
      <c r="A6018" s="1"/>
      <c r="B6018" t="s">
        <v>213</v>
      </c>
      <c r="C6018">
        <v>772</v>
      </c>
      <c r="D6018" t="s">
        <v>7173</v>
      </c>
      <c r="E6018" t="s">
        <v>8353</v>
      </c>
      <c r="F6018">
        <v>2</v>
      </c>
      <c r="G6018">
        <v>9.3600000000000003E-2</v>
      </c>
      <c r="H6018">
        <v>18164.2</v>
      </c>
      <c r="I6018">
        <v>95</v>
      </c>
      <c r="J6018">
        <v>0.38</v>
      </c>
      <c r="K6018" t="s">
        <v>2333</v>
      </c>
    </row>
    <row r="6019" spans="1:11" ht="17" x14ac:dyDescent="0.25">
      <c r="A6019" s="1"/>
      <c r="B6019" t="s">
        <v>213</v>
      </c>
      <c r="C6019">
        <v>773</v>
      </c>
      <c r="D6019" t="s">
        <v>7174</v>
      </c>
      <c r="E6019" t="s">
        <v>7172</v>
      </c>
      <c r="F6019">
        <v>2</v>
      </c>
      <c r="G6019">
        <v>9.5600000000000004E-2</v>
      </c>
      <c r="H6019">
        <v>17779</v>
      </c>
      <c r="I6019">
        <v>90</v>
      </c>
      <c r="J6019">
        <v>0.26</v>
      </c>
      <c r="K6019" t="s">
        <v>2333</v>
      </c>
    </row>
    <row r="6020" spans="1:11" ht="17" x14ac:dyDescent="0.25">
      <c r="A6020" s="1"/>
      <c r="B6020" t="s">
        <v>213</v>
      </c>
      <c r="C6020">
        <v>774</v>
      </c>
      <c r="D6020" t="s">
        <v>7175</v>
      </c>
      <c r="E6020" t="s">
        <v>7178</v>
      </c>
      <c r="F6020">
        <v>4</v>
      </c>
      <c r="G6020">
        <v>9.1999999999999998E-2</v>
      </c>
      <c r="H6020">
        <v>18469.2</v>
      </c>
      <c r="I6020">
        <v>95</v>
      </c>
      <c r="J6020">
        <v>0.38</v>
      </c>
      <c r="K6020" t="s">
        <v>2333</v>
      </c>
    </row>
    <row r="6021" spans="1:11" ht="17" x14ac:dyDescent="0.25">
      <c r="A6021" s="1"/>
      <c r="B6021" t="s">
        <v>213</v>
      </c>
      <c r="C6021">
        <v>775</v>
      </c>
      <c r="D6021" t="s">
        <v>7176</v>
      </c>
      <c r="E6021" t="s">
        <v>7178</v>
      </c>
      <c r="F6021">
        <v>3</v>
      </c>
      <c r="G6021">
        <v>7.9799999999999996E-2</v>
      </c>
      <c r="H6021">
        <v>21087.5</v>
      </c>
      <c r="I6021">
        <v>95</v>
      </c>
      <c r="J6021">
        <v>0.56999999999999995</v>
      </c>
      <c r="K6021" t="s">
        <v>2333</v>
      </c>
    </row>
    <row r="6022" spans="1:11" ht="17" x14ac:dyDescent="0.25">
      <c r="A6022" s="1"/>
      <c r="B6022" t="s">
        <v>213</v>
      </c>
      <c r="C6022">
        <v>776</v>
      </c>
      <c r="D6022" t="s">
        <v>7177</v>
      </c>
      <c r="E6022" t="s">
        <v>7178</v>
      </c>
      <c r="F6022">
        <v>2</v>
      </c>
      <c r="G6022">
        <v>7.6200000000000004E-2</v>
      </c>
      <c r="H6022">
        <v>21921.8</v>
      </c>
      <c r="I6022">
        <v>100</v>
      </c>
      <c r="J6022">
        <v>0.56000000000000005</v>
      </c>
      <c r="K6022" t="s">
        <v>2333</v>
      </c>
    </row>
    <row r="6023" spans="1:11" ht="17" x14ac:dyDescent="0.25">
      <c r="A6023" s="1"/>
      <c r="B6023" t="s">
        <v>213</v>
      </c>
      <c r="C6023">
        <v>777</v>
      </c>
      <c r="D6023" t="s">
        <v>7179</v>
      </c>
      <c r="E6023" t="s">
        <v>7178</v>
      </c>
      <c r="F6023">
        <v>1</v>
      </c>
      <c r="G6023">
        <v>7.0699999999999999E-2</v>
      </c>
      <c r="H6023">
        <v>23270.7</v>
      </c>
      <c r="I6023">
        <v>100</v>
      </c>
      <c r="J6023">
        <v>0.46</v>
      </c>
      <c r="K6023" t="s">
        <v>2333</v>
      </c>
    </row>
    <row r="6024" spans="1:11" ht="17" x14ac:dyDescent="0.25">
      <c r="A6024" s="1"/>
      <c r="B6024" t="s">
        <v>213</v>
      </c>
      <c r="C6024">
        <v>778</v>
      </c>
      <c r="D6024" t="s">
        <v>7180</v>
      </c>
      <c r="E6024" t="s">
        <v>7181</v>
      </c>
      <c r="F6024">
        <v>4</v>
      </c>
      <c r="G6024">
        <v>8.2199999999999995E-2</v>
      </c>
      <c r="H6024">
        <v>20554.7</v>
      </c>
      <c r="I6024">
        <v>95</v>
      </c>
      <c r="J6024">
        <v>0.4</v>
      </c>
      <c r="K6024" t="s">
        <v>2333</v>
      </c>
    </row>
    <row r="6025" spans="1:11" ht="17" x14ac:dyDescent="0.25">
      <c r="A6025" s="1"/>
      <c r="B6025" t="s">
        <v>213</v>
      </c>
      <c r="C6025">
        <v>779</v>
      </c>
      <c r="D6025" t="s">
        <v>7182</v>
      </c>
      <c r="E6025" t="s">
        <v>7181</v>
      </c>
      <c r="F6025">
        <v>3</v>
      </c>
      <c r="G6025">
        <v>0.1</v>
      </c>
      <c r="H6025">
        <v>16941.3</v>
      </c>
      <c r="I6025">
        <v>90</v>
      </c>
      <c r="J6025">
        <v>0.46</v>
      </c>
      <c r="K6025" t="s">
        <v>2333</v>
      </c>
    </row>
    <row r="6026" spans="1:11" ht="17" x14ac:dyDescent="0.25">
      <c r="A6026" s="1"/>
      <c r="B6026" t="s">
        <v>213</v>
      </c>
      <c r="C6026">
        <v>780</v>
      </c>
      <c r="D6026" t="s">
        <v>7183</v>
      </c>
      <c r="E6026" t="s">
        <v>7181</v>
      </c>
      <c r="F6026">
        <v>2</v>
      </c>
      <c r="G6026">
        <v>0.10680000000000001</v>
      </c>
      <c r="H6026">
        <v>15752.2</v>
      </c>
      <c r="I6026">
        <v>85</v>
      </c>
      <c r="J6026">
        <v>0.44</v>
      </c>
      <c r="K6026" t="s">
        <v>2333</v>
      </c>
    </row>
    <row r="6027" spans="1:11" ht="17" x14ac:dyDescent="0.25">
      <c r="A6027" s="1"/>
      <c r="B6027" t="s">
        <v>213</v>
      </c>
      <c r="C6027">
        <v>781</v>
      </c>
      <c r="D6027" t="s">
        <v>7184</v>
      </c>
      <c r="E6027" t="s">
        <v>7181</v>
      </c>
      <c r="F6027">
        <v>1</v>
      </c>
      <c r="G6027">
        <v>0.1069</v>
      </c>
      <c r="H6027">
        <v>15724.3</v>
      </c>
      <c r="I6027">
        <v>85</v>
      </c>
      <c r="J6027">
        <v>0.35</v>
      </c>
      <c r="K6027" t="s">
        <v>2333</v>
      </c>
    </row>
    <row r="6028" spans="1:11" ht="17" x14ac:dyDescent="0.25">
      <c r="A6028" s="1"/>
      <c r="B6028" t="s">
        <v>213</v>
      </c>
      <c r="C6028">
        <v>782</v>
      </c>
      <c r="D6028" t="s">
        <v>7185</v>
      </c>
      <c r="E6028" t="s">
        <v>8356</v>
      </c>
      <c r="F6028">
        <v>3</v>
      </c>
      <c r="G6028">
        <v>0.1095</v>
      </c>
      <c r="H6028">
        <v>15292.9</v>
      </c>
      <c r="I6028">
        <v>85</v>
      </c>
      <c r="J6028">
        <v>0.3</v>
      </c>
      <c r="K6028" t="s">
        <v>2333</v>
      </c>
    </row>
    <row r="6029" spans="1:11" ht="17" x14ac:dyDescent="0.25">
      <c r="A6029" s="1"/>
      <c r="B6029" t="s">
        <v>213</v>
      </c>
      <c r="C6029">
        <v>783</v>
      </c>
      <c r="D6029" t="s">
        <v>7187</v>
      </c>
      <c r="E6029" t="s">
        <v>7188</v>
      </c>
      <c r="F6029">
        <v>4</v>
      </c>
      <c r="G6029">
        <v>0.1115</v>
      </c>
      <c r="H6029">
        <v>14962.4</v>
      </c>
      <c r="I6029">
        <v>85</v>
      </c>
      <c r="J6029">
        <v>0.28999999999999998</v>
      </c>
      <c r="K6029" t="s">
        <v>2333</v>
      </c>
    </row>
    <row r="6030" spans="1:11" ht="17" x14ac:dyDescent="0.25">
      <c r="A6030" s="1"/>
      <c r="B6030" t="s">
        <v>213</v>
      </c>
      <c r="C6030">
        <v>784</v>
      </c>
      <c r="D6030" t="s">
        <v>7189</v>
      </c>
      <c r="E6030" t="s">
        <v>7188</v>
      </c>
      <c r="F6030">
        <v>3</v>
      </c>
      <c r="G6030">
        <v>0.13469999999999999</v>
      </c>
      <c r="H6030">
        <v>11646.2</v>
      </c>
      <c r="I6030">
        <v>75</v>
      </c>
      <c r="J6030">
        <v>0.4</v>
      </c>
      <c r="K6030" t="s">
        <v>2333</v>
      </c>
    </row>
    <row r="6031" spans="1:11" ht="17" x14ac:dyDescent="0.25">
      <c r="A6031" s="1"/>
      <c r="B6031" t="s">
        <v>213</v>
      </c>
      <c r="C6031">
        <v>785</v>
      </c>
      <c r="D6031" t="s">
        <v>7190</v>
      </c>
      <c r="E6031" t="s">
        <v>7188</v>
      </c>
      <c r="F6031">
        <v>2</v>
      </c>
      <c r="G6031">
        <v>0.16520000000000001</v>
      </c>
      <c r="H6031">
        <v>8365.6</v>
      </c>
      <c r="I6031">
        <v>55</v>
      </c>
      <c r="J6031">
        <v>0.34</v>
      </c>
      <c r="K6031" t="s">
        <v>2333</v>
      </c>
    </row>
    <row r="6032" spans="1:11" ht="17" x14ac:dyDescent="0.25">
      <c r="A6032" s="1"/>
      <c r="B6032" t="s">
        <v>213</v>
      </c>
      <c r="C6032">
        <v>786</v>
      </c>
      <c r="D6032" t="s">
        <v>7191</v>
      </c>
      <c r="E6032" t="s">
        <v>7194</v>
      </c>
      <c r="F6032">
        <v>4</v>
      </c>
      <c r="G6032">
        <v>0.18279999999999999</v>
      </c>
      <c r="H6032">
        <v>6919.8</v>
      </c>
      <c r="I6032">
        <v>44</v>
      </c>
      <c r="J6032">
        <v>0.34</v>
      </c>
      <c r="K6032" t="s">
        <v>2333</v>
      </c>
    </row>
    <row r="6033" spans="1:11" ht="17" x14ac:dyDescent="0.25">
      <c r="A6033" s="1"/>
      <c r="B6033" t="s">
        <v>213</v>
      </c>
      <c r="C6033">
        <v>787</v>
      </c>
      <c r="D6033" t="s">
        <v>7192</v>
      </c>
      <c r="E6033" t="s">
        <v>7194</v>
      </c>
      <c r="F6033">
        <v>3</v>
      </c>
      <c r="G6033">
        <v>0.1794</v>
      </c>
      <c r="H6033">
        <v>7177.5</v>
      </c>
      <c r="I6033">
        <v>46</v>
      </c>
      <c r="J6033">
        <v>0.4</v>
      </c>
      <c r="K6033" t="s">
        <v>2333</v>
      </c>
    </row>
    <row r="6034" spans="1:11" ht="17" x14ac:dyDescent="0.25">
      <c r="A6034" s="1"/>
      <c r="B6034" t="s">
        <v>213</v>
      </c>
      <c r="C6034">
        <v>788</v>
      </c>
      <c r="D6034" t="s">
        <v>7193</v>
      </c>
      <c r="E6034" t="s">
        <v>7194</v>
      </c>
      <c r="F6034">
        <v>2</v>
      </c>
      <c r="G6034">
        <v>0.17860000000000001</v>
      </c>
      <c r="H6034">
        <v>7242.2</v>
      </c>
      <c r="I6034">
        <v>46</v>
      </c>
      <c r="J6034">
        <v>0.38</v>
      </c>
      <c r="K6034" t="s">
        <v>2333</v>
      </c>
    </row>
    <row r="6035" spans="1:11" ht="17" x14ac:dyDescent="0.25">
      <c r="A6035" s="1"/>
      <c r="B6035" t="s">
        <v>213</v>
      </c>
      <c r="C6035">
        <v>789</v>
      </c>
      <c r="D6035" t="s">
        <v>7195</v>
      </c>
      <c r="E6035" t="s">
        <v>8168</v>
      </c>
      <c r="F6035">
        <v>4</v>
      </c>
      <c r="G6035">
        <v>0.14979999999999999</v>
      </c>
      <c r="H6035">
        <v>9890.7000000000007</v>
      </c>
      <c r="I6035">
        <v>65</v>
      </c>
      <c r="J6035">
        <v>0.27</v>
      </c>
      <c r="K6035" t="s">
        <v>2333</v>
      </c>
    </row>
    <row r="6036" spans="1:11" ht="17" x14ac:dyDescent="0.25">
      <c r="A6036" s="1"/>
      <c r="B6036" t="s">
        <v>213</v>
      </c>
      <c r="C6036">
        <v>790</v>
      </c>
      <c r="D6036" t="s">
        <v>7196</v>
      </c>
      <c r="E6036" t="s">
        <v>8168</v>
      </c>
      <c r="F6036">
        <v>3</v>
      </c>
      <c r="G6036">
        <v>0.1512</v>
      </c>
      <c r="H6036">
        <v>9733.2999999999993</v>
      </c>
      <c r="I6036">
        <v>65</v>
      </c>
      <c r="J6036">
        <v>0.35</v>
      </c>
      <c r="K6036" t="s">
        <v>2333</v>
      </c>
    </row>
    <row r="6037" spans="1:11" ht="17" x14ac:dyDescent="0.25">
      <c r="A6037" s="1"/>
      <c r="B6037" t="s">
        <v>213</v>
      </c>
      <c r="C6037">
        <v>791</v>
      </c>
      <c r="D6037" t="s">
        <v>7198</v>
      </c>
      <c r="E6037" t="s">
        <v>8168</v>
      </c>
      <c r="F6037">
        <v>2</v>
      </c>
      <c r="G6037">
        <v>0.14829999999999999</v>
      </c>
      <c r="H6037">
        <v>10050.299999999999</v>
      </c>
      <c r="I6037">
        <v>65</v>
      </c>
      <c r="J6037">
        <v>0.34</v>
      </c>
      <c r="K6037" t="s">
        <v>2333</v>
      </c>
    </row>
    <row r="6038" spans="1:11" ht="17" x14ac:dyDescent="0.25">
      <c r="A6038" s="1"/>
      <c r="B6038" t="s">
        <v>213</v>
      </c>
      <c r="C6038">
        <v>792</v>
      </c>
      <c r="D6038" t="s">
        <v>7199</v>
      </c>
      <c r="E6038" t="s">
        <v>7200</v>
      </c>
      <c r="F6038">
        <v>4</v>
      </c>
      <c r="G6038">
        <v>0.19750000000000001</v>
      </c>
      <c r="H6038">
        <v>5898.3</v>
      </c>
      <c r="I6038">
        <v>37</v>
      </c>
      <c r="J6038">
        <v>0.37</v>
      </c>
      <c r="K6038" t="s">
        <v>2333</v>
      </c>
    </row>
    <row r="6039" spans="1:11" ht="17" x14ac:dyDescent="0.25">
      <c r="A6039" s="1"/>
      <c r="B6039" t="s">
        <v>213</v>
      </c>
      <c r="C6039">
        <v>793</v>
      </c>
      <c r="D6039" t="s">
        <v>7201</v>
      </c>
      <c r="E6039" t="s">
        <v>7200</v>
      </c>
      <c r="F6039">
        <v>3</v>
      </c>
      <c r="G6039">
        <v>0.21659999999999999</v>
      </c>
      <c r="H6039">
        <v>4797.6000000000004</v>
      </c>
      <c r="I6039">
        <v>28</v>
      </c>
      <c r="J6039">
        <v>0.37</v>
      </c>
      <c r="K6039" t="s">
        <v>2333</v>
      </c>
    </row>
    <row r="6040" spans="1:11" ht="17" x14ac:dyDescent="0.25">
      <c r="A6040" s="1"/>
      <c r="B6040" t="s">
        <v>213</v>
      </c>
      <c r="C6040">
        <v>794</v>
      </c>
      <c r="D6040" t="s">
        <v>7202</v>
      </c>
      <c r="E6040" t="s">
        <v>7200</v>
      </c>
      <c r="F6040">
        <v>2</v>
      </c>
      <c r="G6040">
        <v>0.2175</v>
      </c>
      <c r="H6040">
        <v>4750.7</v>
      </c>
      <c r="I6040">
        <v>28</v>
      </c>
      <c r="J6040">
        <v>0.38</v>
      </c>
      <c r="K6040" t="s">
        <v>2333</v>
      </c>
    </row>
    <row r="6041" spans="1:11" ht="17" x14ac:dyDescent="0.25">
      <c r="A6041" s="1"/>
      <c r="B6041" t="s">
        <v>213</v>
      </c>
      <c r="C6041">
        <v>795</v>
      </c>
      <c r="D6041" t="s">
        <v>7203</v>
      </c>
      <c r="E6041" t="s">
        <v>7200</v>
      </c>
      <c r="F6041">
        <v>1</v>
      </c>
      <c r="G6041">
        <v>0.2019</v>
      </c>
      <c r="H6041">
        <v>5624.4</v>
      </c>
      <c r="I6041">
        <v>34</v>
      </c>
      <c r="J6041">
        <v>0.34</v>
      </c>
      <c r="K6041" t="s">
        <v>2333</v>
      </c>
    </row>
    <row r="6042" spans="1:11" ht="17" x14ac:dyDescent="0.25">
      <c r="A6042" s="1"/>
      <c r="B6042" t="s">
        <v>213</v>
      </c>
      <c r="C6042">
        <v>796</v>
      </c>
      <c r="D6042" t="s">
        <v>7205</v>
      </c>
      <c r="E6042" t="s">
        <v>7200</v>
      </c>
      <c r="F6042">
        <v>0</v>
      </c>
      <c r="G6042">
        <v>0.1903</v>
      </c>
      <c r="H6042">
        <v>6376.2</v>
      </c>
      <c r="I6042">
        <v>40</v>
      </c>
      <c r="J6042">
        <v>0.28999999999999998</v>
      </c>
      <c r="K6042" t="s">
        <v>2333</v>
      </c>
    </row>
    <row r="6043" spans="1:11" ht="17" x14ac:dyDescent="0.25">
      <c r="A6043" s="1"/>
      <c r="B6043" t="s">
        <v>213</v>
      </c>
      <c r="C6043">
        <v>797</v>
      </c>
      <c r="D6043" t="s">
        <v>7206</v>
      </c>
      <c r="E6043" t="s">
        <v>8358</v>
      </c>
      <c r="F6043">
        <v>0</v>
      </c>
      <c r="G6043">
        <v>0.13159999999999999</v>
      </c>
      <c r="H6043">
        <v>12040.4</v>
      </c>
      <c r="I6043">
        <v>75</v>
      </c>
      <c r="J6043">
        <v>0.28000000000000003</v>
      </c>
      <c r="K6043" t="s">
        <v>2333</v>
      </c>
    </row>
    <row r="6044" spans="1:11" ht="17" x14ac:dyDescent="0.25">
      <c r="A6044" s="1"/>
      <c r="B6044" t="s">
        <v>213</v>
      </c>
      <c r="C6044">
        <v>798</v>
      </c>
      <c r="D6044" t="s">
        <v>7207</v>
      </c>
      <c r="E6044" t="s">
        <v>8170</v>
      </c>
      <c r="F6044">
        <v>3</v>
      </c>
      <c r="G6044">
        <v>0.13109999999999999</v>
      </c>
      <c r="H6044">
        <v>12107.2</v>
      </c>
      <c r="I6044">
        <v>75</v>
      </c>
      <c r="J6044">
        <v>0.34</v>
      </c>
      <c r="K6044" t="s">
        <v>2333</v>
      </c>
    </row>
    <row r="6045" spans="1:11" ht="17" x14ac:dyDescent="0.25">
      <c r="A6045" s="1"/>
      <c r="B6045" t="s">
        <v>213</v>
      </c>
      <c r="C6045">
        <v>799</v>
      </c>
      <c r="D6045" t="s">
        <v>7209</v>
      </c>
      <c r="E6045" t="s">
        <v>8489</v>
      </c>
      <c r="F6045">
        <v>5</v>
      </c>
      <c r="G6045">
        <v>0.16070000000000001</v>
      </c>
      <c r="H6045">
        <v>8783.2000000000007</v>
      </c>
      <c r="I6045">
        <v>60</v>
      </c>
      <c r="J6045">
        <v>0.28000000000000003</v>
      </c>
      <c r="K6045" t="s">
        <v>2333</v>
      </c>
    </row>
    <row r="6046" spans="1:11" ht="17" x14ac:dyDescent="0.25">
      <c r="A6046" s="1"/>
      <c r="B6046" t="s">
        <v>213</v>
      </c>
      <c r="C6046">
        <v>800</v>
      </c>
      <c r="D6046" t="s">
        <v>7210</v>
      </c>
      <c r="E6046" t="s">
        <v>7212</v>
      </c>
      <c r="F6046">
        <v>4</v>
      </c>
      <c r="G6046">
        <v>0.20419999999999999</v>
      </c>
      <c r="H6046">
        <v>5485.5</v>
      </c>
      <c r="I6046">
        <v>33</v>
      </c>
      <c r="J6046">
        <v>0.54</v>
      </c>
      <c r="K6046" t="s">
        <v>2333</v>
      </c>
    </row>
    <row r="6047" spans="1:11" ht="17" x14ac:dyDescent="0.25">
      <c r="A6047" s="1"/>
      <c r="B6047" t="s">
        <v>213</v>
      </c>
      <c r="C6047">
        <v>801</v>
      </c>
      <c r="D6047" t="s">
        <v>7211</v>
      </c>
      <c r="E6047" t="s">
        <v>7212</v>
      </c>
      <c r="F6047">
        <v>3</v>
      </c>
      <c r="G6047">
        <v>0.22850000000000001</v>
      </c>
      <c r="H6047">
        <v>4220.7</v>
      </c>
      <c r="I6047">
        <v>24</v>
      </c>
      <c r="J6047">
        <v>0.52</v>
      </c>
      <c r="K6047" t="s">
        <v>2333</v>
      </c>
    </row>
    <row r="6048" spans="1:11" ht="17" x14ac:dyDescent="0.25">
      <c r="A6048" s="1"/>
      <c r="B6048" t="s">
        <v>213</v>
      </c>
      <c r="C6048">
        <v>802</v>
      </c>
      <c r="D6048" t="s">
        <v>7213</v>
      </c>
      <c r="E6048" t="s">
        <v>7212</v>
      </c>
      <c r="F6048">
        <v>2</v>
      </c>
      <c r="G6048">
        <v>0.2293</v>
      </c>
      <c r="H6048">
        <v>4182.3999999999996</v>
      </c>
      <c r="I6048">
        <v>23</v>
      </c>
      <c r="J6048">
        <v>0.52</v>
      </c>
      <c r="K6048" t="s">
        <v>2333</v>
      </c>
    </row>
    <row r="6049" spans="1:11" ht="17" x14ac:dyDescent="0.25">
      <c r="A6049" s="1"/>
      <c r="B6049" t="s">
        <v>213</v>
      </c>
      <c r="C6049">
        <v>803</v>
      </c>
      <c r="D6049" t="s">
        <v>7214</v>
      </c>
      <c r="E6049" t="s">
        <v>7212</v>
      </c>
      <c r="F6049">
        <v>1</v>
      </c>
      <c r="G6049">
        <v>0.17610000000000001</v>
      </c>
      <c r="H6049">
        <v>7437.9</v>
      </c>
      <c r="I6049">
        <v>47</v>
      </c>
      <c r="J6049">
        <v>0.38</v>
      </c>
      <c r="K6049" t="s">
        <v>2333</v>
      </c>
    </row>
    <row r="6050" spans="1:11" ht="17" x14ac:dyDescent="0.25">
      <c r="A6050" s="1"/>
      <c r="B6050" t="s">
        <v>213</v>
      </c>
      <c r="C6050">
        <v>804</v>
      </c>
      <c r="D6050" t="s">
        <v>7215</v>
      </c>
      <c r="E6050" t="s">
        <v>7212</v>
      </c>
      <c r="F6050">
        <v>0</v>
      </c>
      <c r="G6050">
        <v>0.14019999999999999</v>
      </c>
      <c r="H6050">
        <v>10973.2</v>
      </c>
      <c r="I6050">
        <v>70</v>
      </c>
      <c r="J6050">
        <v>0.27</v>
      </c>
      <c r="K6050" t="s">
        <v>2333</v>
      </c>
    </row>
    <row r="6051" spans="1:11" ht="17" x14ac:dyDescent="0.25">
      <c r="A6051" s="1"/>
      <c r="B6051" t="s">
        <v>213</v>
      </c>
      <c r="C6051">
        <v>805</v>
      </c>
      <c r="D6051" t="s">
        <v>7217</v>
      </c>
      <c r="E6051" t="s">
        <v>8359</v>
      </c>
      <c r="F6051">
        <v>4</v>
      </c>
      <c r="G6051">
        <v>0.14510000000000001</v>
      </c>
      <c r="H6051">
        <v>10404.9</v>
      </c>
      <c r="I6051">
        <v>65</v>
      </c>
      <c r="J6051">
        <v>0.32</v>
      </c>
      <c r="K6051" t="s">
        <v>2333</v>
      </c>
    </row>
    <row r="6052" spans="1:11" ht="17" x14ac:dyDescent="0.25">
      <c r="A6052" s="1"/>
      <c r="B6052" t="s">
        <v>213</v>
      </c>
      <c r="C6052">
        <v>806</v>
      </c>
      <c r="D6052" t="s">
        <v>7218</v>
      </c>
      <c r="E6052" t="s">
        <v>8359</v>
      </c>
      <c r="F6052">
        <v>3</v>
      </c>
      <c r="G6052">
        <v>0.14330000000000001</v>
      </c>
      <c r="H6052">
        <v>10605.5</v>
      </c>
      <c r="I6052">
        <v>70</v>
      </c>
      <c r="J6052">
        <v>0.47</v>
      </c>
      <c r="K6052" t="s">
        <v>2333</v>
      </c>
    </row>
    <row r="6053" spans="1:11" ht="17" x14ac:dyDescent="0.25">
      <c r="A6053" s="1"/>
      <c r="B6053" t="s">
        <v>213</v>
      </c>
      <c r="C6053">
        <v>807</v>
      </c>
      <c r="D6053" t="s">
        <v>7220</v>
      </c>
      <c r="E6053" t="s">
        <v>8359</v>
      </c>
      <c r="F6053">
        <v>2</v>
      </c>
      <c r="G6053">
        <v>0.14599999999999999</v>
      </c>
      <c r="H6053">
        <v>10301.5</v>
      </c>
      <c r="I6053">
        <v>65</v>
      </c>
      <c r="J6053">
        <v>0.46</v>
      </c>
      <c r="K6053" t="s">
        <v>2333</v>
      </c>
    </row>
    <row r="6054" spans="1:11" ht="17" x14ac:dyDescent="0.25">
      <c r="A6054" s="1"/>
      <c r="B6054" t="s">
        <v>213</v>
      </c>
      <c r="C6054">
        <v>808</v>
      </c>
      <c r="D6054" t="s">
        <v>7221</v>
      </c>
      <c r="E6054" t="s">
        <v>8359</v>
      </c>
      <c r="F6054">
        <v>1</v>
      </c>
      <c r="G6054">
        <v>0.14610000000000001</v>
      </c>
      <c r="H6054">
        <v>10295.299999999999</v>
      </c>
      <c r="I6054">
        <v>65</v>
      </c>
      <c r="J6054">
        <v>0.38</v>
      </c>
      <c r="K6054" t="s">
        <v>2333</v>
      </c>
    </row>
    <row r="6055" spans="1:11" ht="17" x14ac:dyDescent="0.25">
      <c r="A6055" s="1"/>
      <c r="B6055" t="s">
        <v>213</v>
      </c>
      <c r="C6055">
        <v>809</v>
      </c>
      <c r="D6055" t="s">
        <v>7222</v>
      </c>
      <c r="E6055" t="s">
        <v>8359</v>
      </c>
      <c r="F6055">
        <v>0</v>
      </c>
      <c r="G6055">
        <v>0.1376</v>
      </c>
      <c r="H6055">
        <v>11280.4</v>
      </c>
      <c r="I6055">
        <v>70</v>
      </c>
      <c r="J6055">
        <v>0.31</v>
      </c>
      <c r="K6055" t="s">
        <v>2333</v>
      </c>
    </row>
    <row r="6056" spans="1:11" ht="17" x14ac:dyDescent="0.25">
      <c r="A6056" s="1"/>
      <c r="B6056" t="s">
        <v>213</v>
      </c>
      <c r="C6056">
        <v>810</v>
      </c>
      <c r="D6056" t="s">
        <v>7223</v>
      </c>
      <c r="E6056" t="s">
        <v>8490</v>
      </c>
      <c r="F6056">
        <v>2</v>
      </c>
      <c r="G6056">
        <v>9.3799999999999994E-2</v>
      </c>
      <c r="H6056">
        <v>18123</v>
      </c>
      <c r="I6056">
        <v>95</v>
      </c>
      <c r="J6056">
        <v>0.4</v>
      </c>
      <c r="K6056" t="s">
        <v>2333</v>
      </c>
    </row>
    <row r="6057" spans="1:11" ht="17" x14ac:dyDescent="0.25">
      <c r="A6057" s="1"/>
      <c r="B6057" t="s">
        <v>213</v>
      </c>
      <c r="C6057">
        <v>811</v>
      </c>
      <c r="D6057" t="s">
        <v>7224</v>
      </c>
      <c r="E6057" t="s">
        <v>7225</v>
      </c>
      <c r="F6057">
        <v>3</v>
      </c>
      <c r="G6057">
        <v>8.9399999999999993E-2</v>
      </c>
      <c r="H6057">
        <v>19002.7</v>
      </c>
      <c r="I6057">
        <v>95</v>
      </c>
      <c r="J6057">
        <v>0.31</v>
      </c>
      <c r="K6057" t="s">
        <v>2333</v>
      </c>
    </row>
    <row r="6058" spans="1:11" ht="17" x14ac:dyDescent="0.25">
      <c r="A6058" s="1"/>
      <c r="B6058" t="s">
        <v>213</v>
      </c>
      <c r="C6058">
        <v>812</v>
      </c>
      <c r="D6058" t="s">
        <v>7226</v>
      </c>
      <c r="E6058" t="s">
        <v>8019</v>
      </c>
      <c r="F6058">
        <v>4</v>
      </c>
      <c r="G6058">
        <v>0.10150000000000001</v>
      </c>
      <c r="H6058">
        <v>16672.900000000001</v>
      </c>
      <c r="I6058">
        <v>90</v>
      </c>
      <c r="J6058">
        <v>0.25</v>
      </c>
      <c r="K6058" t="s">
        <v>2333</v>
      </c>
    </row>
    <row r="6059" spans="1:11" ht="17" x14ac:dyDescent="0.25">
      <c r="A6059" s="1"/>
      <c r="B6059" t="s">
        <v>213</v>
      </c>
      <c r="C6059">
        <v>813</v>
      </c>
      <c r="D6059" t="s">
        <v>7227</v>
      </c>
      <c r="E6059" t="s">
        <v>7229</v>
      </c>
      <c r="F6059">
        <v>4</v>
      </c>
      <c r="G6059">
        <v>0.15079999999999999</v>
      </c>
      <c r="H6059">
        <v>9782</v>
      </c>
      <c r="I6059">
        <v>65</v>
      </c>
      <c r="J6059">
        <v>0.52</v>
      </c>
      <c r="K6059" t="s">
        <v>2333</v>
      </c>
    </row>
    <row r="6060" spans="1:11" ht="17" x14ac:dyDescent="0.25">
      <c r="A6060" s="1"/>
      <c r="B6060" t="s">
        <v>213</v>
      </c>
      <c r="C6060">
        <v>814</v>
      </c>
      <c r="D6060" t="s">
        <v>7228</v>
      </c>
      <c r="E6060" t="s">
        <v>7229</v>
      </c>
      <c r="F6060">
        <v>3</v>
      </c>
      <c r="G6060">
        <v>0.15029999999999999</v>
      </c>
      <c r="H6060">
        <v>9828.9</v>
      </c>
      <c r="I6060">
        <v>65</v>
      </c>
      <c r="J6060">
        <v>0.55000000000000004</v>
      </c>
      <c r="K6060" t="s">
        <v>2333</v>
      </c>
    </row>
    <row r="6061" spans="1:11" ht="17" x14ac:dyDescent="0.25">
      <c r="A6061" s="1"/>
      <c r="B6061" t="s">
        <v>213</v>
      </c>
      <c r="C6061">
        <v>815</v>
      </c>
      <c r="D6061" t="s">
        <v>7230</v>
      </c>
      <c r="E6061" t="s">
        <v>7229</v>
      </c>
      <c r="F6061">
        <v>2</v>
      </c>
      <c r="G6061">
        <v>0.15340000000000001</v>
      </c>
      <c r="H6061">
        <v>9513.2000000000007</v>
      </c>
      <c r="I6061">
        <v>60</v>
      </c>
      <c r="J6061">
        <v>0.52</v>
      </c>
      <c r="K6061" t="s">
        <v>2333</v>
      </c>
    </row>
    <row r="6062" spans="1:11" ht="17" x14ac:dyDescent="0.25">
      <c r="A6062" s="1"/>
      <c r="B6062" t="s">
        <v>213</v>
      </c>
      <c r="C6062">
        <v>816</v>
      </c>
      <c r="D6062" t="s">
        <v>7231</v>
      </c>
      <c r="E6062" t="s">
        <v>7229</v>
      </c>
      <c r="F6062">
        <v>1</v>
      </c>
      <c r="G6062">
        <v>0.1409</v>
      </c>
      <c r="H6062">
        <v>10890.7</v>
      </c>
      <c r="I6062">
        <v>70</v>
      </c>
      <c r="J6062">
        <v>0.35</v>
      </c>
      <c r="K6062" t="s">
        <v>2333</v>
      </c>
    </row>
    <row r="6063" spans="1:11" ht="17" x14ac:dyDescent="0.25">
      <c r="A6063" s="1"/>
      <c r="B6063" t="s">
        <v>213</v>
      </c>
      <c r="C6063">
        <v>817</v>
      </c>
      <c r="D6063" t="s">
        <v>7233</v>
      </c>
      <c r="E6063" t="s">
        <v>7232</v>
      </c>
      <c r="F6063">
        <v>3</v>
      </c>
      <c r="G6063">
        <v>0.1321</v>
      </c>
      <c r="H6063">
        <v>11975.5</v>
      </c>
      <c r="I6063">
        <v>75</v>
      </c>
      <c r="J6063">
        <v>0.33</v>
      </c>
      <c r="K6063" t="s">
        <v>2333</v>
      </c>
    </row>
    <row r="6064" spans="1:11" ht="17" x14ac:dyDescent="0.25">
      <c r="A6064" s="1"/>
      <c r="B6064" t="s">
        <v>213</v>
      </c>
      <c r="C6064">
        <v>818</v>
      </c>
      <c r="D6064" t="s">
        <v>7234</v>
      </c>
      <c r="E6064" t="s">
        <v>7232</v>
      </c>
      <c r="F6064">
        <v>2</v>
      </c>
      <c r="G6064">
        <v>0.1116</v>
      </c>
      <c r="H6064">
        <v>14940.9</v>
      </c>
      <c r="I6064">
        <v>85</v>
      </c>
      <c r="J6064">
        <v>0.46</v>
      </c>
      <c r="K6064" t="s">
        <v>2333</v>
      </c>
    </row>
    <row r="6065" spans="1:11" ht="17" x14ac:dyDescent="0.25">
      <c r="A6065" s="1"/>
      <c r="B6065" t="s">
        <v>213</v>
      </c>
      <c r="C6065">
        <v>819</v>
      </c>
      <c r="D6065" t="s">
        <v>7235</v>
      </c>
      <c r="E6065" t="s">
        <v>7232</v>
      </c>
      <c r="F6065">
        <v>1</v>
      </c>
      <c r="G6065">
        <v>0.1076</v>
      </c>
      <c r="H6065">
        <v>15609.3</v>
      </c>
      <c r="I6065">
        <v>85</v>
      </c>
      <c r="J6065">
        <v>0.41</v>
      </c>
      <c r="K6065" t="s">
        <v>2333</v>
      </c>
    </row>
    <row r="6066" spans="1:11" ht="17" x14ac:dyDescent="0.25">
      <c r="A6066" s="1"/>
      <c r="B6066" t="s">
        <v>213</v>
      </c>
      <c r="C6066">
        <v>820</v>
      </c>
      <c r="D6066" t="s">
        <v>7236</v>
      </c>
      <c r="E6066" t="s">
        <v>7232</v>
      </c>
      <c r="F6066">
        <v>0</v>
      </c>
      <c r="G6066">
        <v>9.9400000000000002E-2</v>
      </c>
      <c r="H6066">
        <v>17061.599999999999</v>
      </c>
      <c r="I6066">
        <v>90</v>
      </c>
      <c r="J6066">
        <v>0.28000000000000003</v>
      </c>
      <c r="K6066" t="s">
        <v>2333</v>
      </c>
    </row>
    <row r="6067" spans="1:11" ht="17" x14ac:dyDescent="0.25">
      <c r="A6067" s="1"/>
      <c r="B6067" t="s">
        <v>213</v>
      </c>
      <c r="C6067">
        <v>821</v>
      </c>
      <c r="D6067" t="s">
        <v>7238</v>
      </c>
      <c r="E6067" t="s">
        <v>8362</v>
      </c>
      <c r="F6067">
        <v>2</v>
      </c>
      <c r="G6067">
        <v>7.6700000000000004E-2</v>
      </c>
      <c r="H6067">
        <v>21795.200000000001</v>
      </c>
      <c r="I6067">
        <v>100</v>
      </c>
      <c r="J6067">
        <v>0.2</v>
      </c>
      <c r="K6067" t="s">
        <v>2333</v>
      </c>
    </row>
    <row r="6068" spans="1:11" ht="17" x14ac:dyDescent="0.25">
      <c r="A6068" s="1"/>
      <c r="B6068" t="s">
        <v>213</v>
      </c>
      <c r="C6068">
        <v>822</v>
      </c>
      <c r="D6068" t="s">
        <v>7240</v>
      </c>
      <c r="E6068" t="s">
        <v>7241</v>
      </c>
      <c r="F6068">
        <v>4</v>
      </c>
      <c r="G6068">
        <v>9.98E-2</v>
      </c>
      <c r="H6068">
        <v>16988.8</v>
      </c>
      <c r="I6068">
        <v>90</v>
      </c>
      <c r="J6068">
        <v>0.34</v>
      </c>
      <c r="K6068" t="s">
        <v>2333</v>
      </c>
    </row>
    <row r="6069" spans="1:11" ht="17" x14ac:dyDescent="0.25">
      <c r="A6069" s="1"/>
      <c r="B6069" t="s">
        <v>213</v>
      </c>
      <c r="C6069">
        <v>823</v>
      </c>
      <c r="D6069" t="s">
        <v>7242</v>
      </c>
      <c r="E6069" t="s">
        <v>7241</v>
      </c>
      <c r="F6069">
        <v>3</v>
      </c>
      <c r="G6069">
        <v>0.1153</v>
      </c>
      <c r="H6069">
        <v>14363.9</v>
      </c>
      <c r="I6069">
        <v>85</v>
      </c>
      <c r="J6069">
        <v>0.33</v>
      </c>
      <c r="K6069" t="s">
        <v>2333</v>
      </c>
    </row>
    <row r="6070" spans="1:11" ht="17" x14ac:dyDescent="0.25">
      <c r="A6070" s="1"/>
      <c r="B6070" t="s">
        <v>213</v>
      </c>
      <c r="C6070">
        <v>824</v>
      </c>
      <c r="D6070" t="s">
        <v>7243</v>
      </c>
      <c r="E6070" t="s">
        <v>8363</v>
      </c>
      <c r="F6070">
        <v>4</v>
      </c>
      <c r="G6070">
        <v>0.1759</v>
      </c>
      <c r="H6070">
        <v>7458.4</v>
      </c>
      <c r="I6070">
        <v>48</v>
      </c>
      <c r="J6070">
        <v>0.35</v>
      </c>
      <c r="K6070" t="s">
        <v>2333</v>
      </c>
    </row>
    <row r="6071" spans="1:11" ht="17" x14ac:dyDescent="0.25">
      <c r="A6071" s="1"/>
      <c r="B6071" t="s">
        <v>213</v>
      </c>
      <c r="C6071">
        <v>825</v>
      </c>
      <c r="D6071" t="s">
        <v>7244</v>
      </c>
      <c r="E6071" t="s">
        <v>8363</v>
      </c>
      <c r="F6071">
        <v>3</v>
      </c>
      <c r="G6071">
        <v>0.19109999999999999</v>
      </c>
      <c r="H6071">
        <v>6323.9</v>
      </c>
      <c r="I6071">
        <v>40</v>
      </c>
      <c r="J6071">
        <v>0.37</v>
      </c>
      <c r="K6071" t="s">
        <v>2333</v>
      </c>
    </row>
    <row r="6072" spans="1:11" ht="17" x14ac:dyDescent="0.25">
      <c r="A6072" s="1"/>
      <c r="B6072" t="s">
        <v>213</v>
      </c>
      <c r="C6072">
        <v>826</v>
      </c>
      <c r="D6072" t="s">
        <v>7245</v>
      </c>
      <c r="E6072" t="s">
        <v>8363</v>
      </c>
      <c r="F6072">
        <v>2</v>
      </c>
      <c r="G6072">
        <v>0.20150000000000001</v>
      </c>
      <c r="H6072">
        <v>5652.9</v>
      </c>
      <c r="I6072">
        <v>35</v>
      </c>
      <c r="J6072">
        <v>0.38</v>
      </c>
      <c r="K6072" t="s">
        <v>2333</v>
      </c>
    </row>
    <row r="6073" spans="1:11" ht="17" x14ac:dyDescent="0.25">
      <c r="A6073" s="1"/>
      <c r="B6073" t="s">
        <v>213</v>
      </c>
      <c r="C6073">
        <v>827</v>
      </c>
      <c r="D6073" t="s">
        <v>7247</v>
      </c>
      <c r="E6073" t="s">
        <v>8363</v>
      </c>
      <c r="F6073">
        <v>1</v>
      </c>
      <c r="G6073">
        <v>0.22489999999999999</v>
      </c>
      <c r="H6073">
        <v>4387.8</v>
      </c>
      <c r="I6073">
        <v>25</v>
      </c>
      <c r="J6073">
        <v>0.28000000000000003</v>
      </c>
      <c r="K6073" t="s">
        <v>2333</v>
      </c>
    </row>
    <row r="6074" spans="1:11" ht="17" x14ac:dyDescent="0.25">
      <c r="A6074" s="1"/>
      <c r="B6074" t="s">
        <v>213</v>
      </c>
      <c r="C6074">
        <v>828</v>
      </c>
      <c r="D6074" t="s">
        <v>7249</v>
      </c>
      <c r="E6074" t="s">
        <v>7248</v>
      </c>
      <c r="F6074">
        <v>3</v>
      </c>
      <c r="G6074">
        <v>0.2223</v>
      </c>
      <c r="H6074">
        <v>4509.8999999999996</v>
      </c>
      <c r="I6074">
        <v>26</v>
      </c>
      <c r="J6074">
        <v>0.34</v>
      </c>
      <c r="K6074" t="s">
        <v>2333</v>
      </c>
    </row>
    <row r="6075" spans="1:11" ht="17" x14ac:dyDescent="0.25">
      <c r="A6075" s="1"/>
      <c r="B6075" t="s">
        <v>213</v>
      </c>
      <c r="C6075">
        <v>829</v>
      </c>
      <c r="D6075" t="s">
        <v>7250</v>
      </c>
      <c r="E6075" t="s">
        <v>8022</v>
      </c>
      <c r="F6075">
        <v>3</v>
      </c>
      <c r="G6075">
        <v>0.20610000000000001</v>
      </c>
      <c r="H6075">
        <v>5373.9</v>
      </c>
      <c r="I6075">
        <v>33</v>
      </c>
      <c r="J6075">
        <v>0.28999999999999998</v>
      </c>
      <c r="K6075" t="s">
        <v>2333</v>
      </c>
    </row>
    <row r="6076" spans="1:11" ht="17" x14ac:dyDescent="0.25">
      <c r="A6076" s="1"/>
      <c r="B6076" t="s">
        <v>213</v>
      </c>
      <c r="C6076">
        <v>830</v>
      </c>
      <c r="D6076" t="s">
        <v>7251</v>
      </c>
      <c r="E6076" t="s">
        <v>8022</v>
      </c>
      <c r="F6076">
        <v>2</v>
      </c>
      <c r="G6076">
        <v>0.19750000000000001</v>
      </c>
      <c r="H6076">
        <v>5898.5</v>
      </c>
      <c r="I6076">
        <v>37</v>
      </c>
      <c r="J6076">
        <v>0.39</v>
      </c>
      <c r="K6076" t="s">
        <v>2333</v>
      </c>
    </row>
    <row r="6077" spans="1:11" ht="17" x14ac:dyDescent="0.25">
      <c r="A6077" s="1"/>
      <c r="B6077" t="s">
        <v>213</v>
      </c>
      <c r="C6077">
        <v>831</v>
      </c>
      <c r="D6077" t="s">
        <v>7252</v>
      </c>
      <c r="E6077" t="s">
        <v>8022</v>
      </c>
      <c r="F6077">
        <v>1</v>
      </c>
      <c r="G6077">
        <v>0.16800000000000001</v>
      </c>
      <c r="H6077">
        <v>8123.4</v>
      </c>
      <c r="I6077">
        <v>55</v>
      </c>
      <c r="J6077">
        <v>0.34</v>
      </c>
      <c r="K6077" t="s">
        <v>2333</v>
      </c>
    </row>
    <row r="6078" spans="1:11" ht="17" x14ac:dyDescent="0.25">
      <c r="A6078" s="1"/>
      <c r="B6078" t="s">
        <v>213</v>
      </c>
      <c r="C6078">
        <v>832</v>
      </c>
      <c r="D6078" t="s">
        <v>7253</v>
      </c>
      <c r="E6078" t="s">
        <v>8022</v>
      </c>
      <c r="F6078">
        <v>0</v>
      </c>
      <c r="G6078">
        <v>0.14929999999999999</v>
      </c>
      <c r="H6078">
        <v>9943.5</v>
      </c>
      <c r="I6078">
        <v>65</v>
      </c>
      <c r="J6078">
        <v>0.26</v>
      </c>
      <c r="K6078" t="s">
        <v>2333</v>
      </c>
    </row>
    <row r="6079" spans="1:11" ht="17" x14ac:dyDescent="0.25">
      <c r="A6079" s="1"/>
      <c r="B6079" t="s">
        <v>213</v>
      </c>
      <c r="C6079">
        <v>833</v>
      </c>
      <c r="D6079" t="s">
        <v>7255</v>
      </c>
      <c r="E6079" t="s">
        <v>8023</v>
      </c>
      <c r="F6079">
        <v>5</v>
      </c>
      <c r="G6079">
        <v>0.17199999999999999</v>
      </c>
      <c r="H6079">
        <v>7778.4</v>
      </c>
      <c r="I6079">
        <v>50</v>
      </c>
      <c r="J6079">
        <v>0.28000000000000003</v>
      </c>
      <c r="K6079" t="s">
        <v>2333</v>
      </c>
    </row>
    <row r="6080" spans="1:11" ht="17" x14ac:dyDescent="0.25">
      <c r="A6080" s="1"/>
      <c r="B6080" t="s">
        <v>213</v>
      </c>
      <c r="C6080">
        <v>834</v>
      </c>
      <c r="D6080" t="s">
        <v>7256</v>
      </c>
      <c r="E6080" t="s">
        <v>7257</v>
      </c>
      <c r="F6080">
        <v>4</v>
      </c>
      <c r="G6080">
        <v>0.24959999999999999</v>
      </c>
      <c r="H6080">
        <v>3359.5</v>
      </c>
      <c r="I6080">
        <v>17</v>
      </c>
      <c r="J6080">
        <v>0.68</v>
      </c>
      <c r="K6080" t="s">
        <v>2333</v>
      </c>
    </row>
    <row r="6081" spans="1:11" ht="17" x14ac:dyDescent="0.25">
      <c r="A6081" s="1"/>
      <c r="B6081" t="s">
        <v>213</v>
      </c>
      <c r="C6081">
        <v>835</v>
      </c>
      <c r="D6081" t="s">
        <v>7258</v>
      </c>
      <c r="E6081" t="s">
        <v>7257</v>
      </c>
      <c r="F6081">
        <v>3</v>
      </c>
      <c r="G6081">
        <v>0.26150000000000001</v>
      </c>
      <c r="H6081">
        <v>2953.2</v>
      </c>
      <c r="I6081">
        <v>14</v>
      </c>
      <c r="J6081">
        <v>0.7</v>
      </c>
      <c r="K6081" t="s">
        <v>2333</v>
      </c>
    </row>
    <row r="6082" spans="1:11" ht="17" x14ac:dyDescent="0.25">
      <c r="A6082" s="1"/>
      <c r="B6082" t="s">
        <v>213</v>
      </c>
      <c r="C6082">
        <v>836</v>
      </c>
      <c r="D6082" t="s">
        <v>7259</v>
      </c>
      <c r="E6082" t="s">
        <v>7257</v>
      </c>
      <c r="F6082">
        <v>2</v>
      </c>
      <c r="G6082">
        <v>0.26669999999999999</v>
      </c>
      <c r="H6082">
        <v>2790</v>
      </c>
      <c r="I6082">
        <v>13</v>
      </c>
      <c r="J6082">
        <v>0.67</v>
      </c>
      <c r="K6082" t="s">
        <v>2333</v>
      </c>
    </row>
    <row r="6083" spans="1:11" ht="17" x14ac:dyDescent="0.25">
      <c r="A6083" s="1"/>
      <c r="B6083" t="s">
        <v>213</v>
      </c>
      <c r="C6083">
        <v>837</v>
      </c>
      <c r="D6083" t="s">
        <v>7260</v>
      </c>
      <c r="E6083" t="s">
        <v>7257</v>
      </c>
      <c r="F6083">
        <v>1</v>
      </c>
      <c r="G6083">
        <v>0.21659999999999999</v>
      </c>
      <c r="H6083">
        <v>4798.8</v>
      </c>
      <c r="I6083">
        <v>28</v>
      </c>
      <c r="J6083">
        <v>0.55000000000000004</v>
      </c>
      <c r="K6083" t="s">
        <v>2333</v>
      </c>
    </row>
    <row r="6084" spans="1:11" ht="17" x14ac:dyDescent="0.25">
      <c r="A6084" s="1"/>
      <c r="B6084" t="s">
        <v>213</v>
      </c>
      <c r="C6084">
        <v>838</v>
      </c>
      <c r="D6084" t="s">
        <v>7261</v>
      </c>
      <c r="E6084" t="s">
        <v>7257</v>
      </c>
      <c r="F6084">
        <v>0</v>
      </c>
      <c r="G6084">
        <v>0.1706</v>
      </c>
      <c r="H6084">
        <v>7895.1</v>
      </c>
      <c r="I6084">
        <v>50</v>
      </c>
      <c r="J6084">
        <v>0.36</v>
      </c>
      <c r="K6084" t="s">
        <v>2333</v>
      </c>
    </row>
    <row r="6085" spans="1:11" ht="17" x14ac:dyDescent="0.25">
      <c r="A6085" s="1"/>
      <c r="B6085" t="s">
        <v>213</v>
      </c>
      <c r="C6085">
        <v>839</v>
      </c>
      <c r="D6085" t="s">
        <v>7262</v>
      </c>
      <c r="E6085" t="s">
        <v>8024</v>
      </c>
      <c r="F6085">
        <v>2</v>
      </c>
      <c r="G6085">
        <v>0.1285</v>
      </c>
      <c r="H6085">
        <v>12448.8</v>
      </c>
      <c r="I6085">
        <v>75</v>
      </c>
      <c r="J6085">
        <v>0.51</v>
      </c>
      <c r="K6085" t="s">
        <v>2333</v>
      </c>
    </row>
    <row r="6086" spans="1:11" ht="17" x14ac:dyDescent="0.25">
      <c r="A6086" s="1"/>
      <c r="B6086" t="s">
        <v>213</v>
      </c>
      <c r="C6086">
        <v>840</v>
      </c>
      <c r="D6086" t="s">
        <v>7264</v>
      </c>
      <c r="E6086" t="s">
        <v>8024</v>
      </c>
      <c r="F6086">
        <v>1</v>
      </c>
      <c r="G6086">
        <v>0.1198</v>
      </c>
      <c r="H6086">
        <v>13685.4</v>
      </c>
      <c r="I6086">
        <v>80</v>
      </c>
      <c r="J6086">
        <v>0.41</v>
      </c>
      <c r="K6086" t="s">
        <v>2333</v>
      </c>
    </row>
    <row r="6087" spans="1:11" ht="17" x14ac:dyDescent="0.25">
      <c r="A6087" s="1"/>
      <c r="B6087" t="s">
        <v>213</v>
      </c>
      <c r="C6087">
        <v>841</v>
      </c>
      <c r="D6087" t="s">
        <v>7266</v>
      </c>
      <c r="E6087" t="s">
        <v>8024</v>
      </c>
      <c r="F6087">
        <v>0</v>
      </c>
      <c r="G6087">
        <v>0.10879999999999999</v>
      </c>
      <c r="H6087">
        <v>15412</v>
      </c>
      <c r="I6087">
        <v>85</v>
      </c>
      <c r="J6087">
        <v>0.3</v>
      </c>
      <c r="K6087" t="s">
        <v>2333</v>
      </c>
    </row>
    <row r="6088" spans="1:11" ht="17" x14ac:dyDescent="0.25">
      <c r="A6088" s="1"/>
      <c r="B6088" t="s">
        <v>213</v>
      </c>
      <c r="C6088">
        <v>842</v>
      </c>
      <c r="D6088" t="s">
        <v>7267</v>
      </c>
      <c r="E6088" t="s">
        <v>7265</v>
      </c>
      <c r="F6088">
        <v>2</v>
      </c>
      <c r="G6088">
        <v>8.9300000000000004E-2</v>
      </c>
      <c r="H6088">
        <v>19028.7</v>
      </c>
      <c r="I6088">
        <v>95</v>
      </c>
      <c r="J6088">
        <v>0.28999999999999998</v>
      </c>
      <c r="K6088" t="s">
        <v>2333</v>
      </c>
    </row>
    <row r="6089" spans="1:11" ht="17" x14ac:dyDescent="0.25">
      <c r="A6089" s="1"/>
      <c r="B6089" t="s">
        <v>213</v>
      </c>
      <c r="C6089">
        <v>843</v>
      </c>
      <c r="D6089" t="s">
        <v>7268</v>
      </c>
      <c r="E6089" t="s">
        <v>7270</v>
      </c>
      <c r="F6089">
        <v>4</v>
      </c>
      <c r="G6089">
        <v>0.09</v>
      </c>
      <c r="H6089">
        <v>18883.3</v>
      </c>
      <c r="I6089">
        <v>95</v>
      </c>
      <c r="J6089">
        <v>0.31</v>
      </c>
      <c r="K6089" t="s">
        <v>2333</v>
      </c>
    </row>
    <row r="6090" spans="1:11" ht="17" x14ac:dyDescent="0.25">
      <c r="A6090" s="1"/>
      <c r="B6090" t="s">
        <v>213</v>
      </c>
      <c r="C6090">
        <v>844</v>
      </c>
      <c r="D6090" t="s">
        <v>7269</v>
      </c>
      <c r="E6090" t="s">
        <v>7270</v>
      </c>
      <c r="F6090">
        <v>3</v>
      </c>
      <c r="G6090">
        <v>9.6500000000000002E-2</v>
      </c>
      <c r="H6090">
        <v>17607.5</v>
      </c>
      <c r="I6090">
        <v>90</v>
      </c>
      <c r="J6090">
        <v>0.4</v>
      </c>
      <c r="K6090" t="s">
        <v>2333</v>
      </c>
    </row>
    <row r="6091" spans="1:11" ht="17" x14ac:dyDescent="0.25">
      <c r="A6091" s="1"/>
      <c r="B6091" t="s">
        <v>213</v>
      </c>
      <c r="C6091">
        <v>845</v>
      </c>
      <c r="D6091" t="s">
        <v>7271</v>
      </c>
      <c r="E6091" t="s">
        <v>7270</v>
      </c>
      <c r="F6091">
        <v>2</v>
      </c>
      <c r="G6091">
        <v>0.1081</v>
      </c>
      <c r="H6091">
        <v>15523.1</v>
      </c>
      <c r="I6091">
        <v>85</v>
      </c>
      <c r="J6091">
        <v>0.35</v>
      </c>
      <c r="K6091" t="s">
        <v>2333</v>
      </c>
    </row>
    <row r="6092" spans="1:11" ht="17" x14ac:dyDescent="0.25">
      <c r="A6092" s="1"/>
      <c r="B6092" t="s">
        <v>213</v>
      </c>
      <c r="C6092">
        <v>846</v>
      </c>
      <c r="D6092" t="s">
        <v>7272</v>
      </c>
      <c r="E6092" t="s">
        <v>8025</v>
      </c>
      <c r="F6092">
        <v>3</v>
      </c>
      <c r="G6092">
        <v>0.1139</v>
      </c>
      <c r="H6092">
        <v>14583.6</v>
      </c>
      <c r="I6092">
        <v>85</v>
      </c>
      <c r="J6092">
        <v>0.27</v>
      </c>
      <c r="K6092" t="s">
        <v>2333</v>
      </c>
    </row>
    <row r="6093" spans="1:11" ht="17" x14ac:dyDescent="0.25">
      <c r="A6093" s="1"/>
      <c r="B6093" t="s">
        <v>213</v>
      </c>
      <c r="C6093">
        <v>847</v>
      </c>
      <c r="D6093" t="s">
        <v>7273</v>
      </c>
      <c r="E6093" t="s">
        <v>7274</v>
      </c>
      <c r="F6093">
        <v>4</v>
      </c>
      <c r="G6093">
        <v>0.14099999999999999</v>
      </c>
      <c r="H6093">
        <v>10873.7</v>
      </c>
      <c r="I6093">
        <v>70</v>
      </c>
      <c r="J6093">
        <v>0.41</v>
      </c>
      <c r="K6093" t="s">
        <v>2333</v>
      </c>
    </row>
    <row r="6094" spans="1:11" ht="17" x14ac:dyDescent="0.25">
      <c r="A6094" s="1"/>
      <c r="B6094" t="s">
        <v>213</v>
      </c>
      <c r="C6094">
        <v>848</v>
      </c>
      <c r="D6094" t="s">
        <v>7275</v>
      </c>
      <c r="E6094" t="s">
        <v>7274</v>
      </c>
      <c r="F6094">
        <v>3</v>
      </c>
      <c r="G6094">
        <v>0.15659999999999999</v>
      </c>
      <c r="H6094">
        <v>9185.7000000000007</v>
      </c>
      <c r="I6094">
        <v>60</v>
      </c>
      <c r="J6094">
        <v>0.5</v>
      </c>
      <c r="K6094" t="s">
        <v>2333</v>
      </c>
    </row>
    <row r="6095" spans="1:11" ht="17" x14ac:dyDescent="0.25">
      <c r="A6095" s="1"/>
      <c r="B6095" t="s">
        <v>213</v>
      </c>
      <c r="C6095">
        <v>849</v>
      </c>
      <c r="D6095" t="s">
        <v>7276</v>
      </c>
      <c r="E6095" t="s">
        <v>7274</v>
      </c>
      <c r="F6095">
        <v>2</v>
      </c>
      <c r="G6095">
        <v>0.18049999999999999</v>
      </c>
      <c r="H6095">
        <v>7096.3</v>
      </c>
      <c r="I6095">
        <v>45</v>
      </c>
      <c r="J6095">
        <v>0.41</v>
      </c>
      <c r="K6095" t="s">
        <v>2333</v>
      </c>
    </row>
    <row r="6096" spans="1:11" ht="17" x14ac:dyDescent="0.25">
      <c r="A6096" s="1"/>
      <c r="B6096" t="s">
        <v>213</v>
      </c>
      <c r="C6096">
        <v>850</v>
      </c>
      <c r="D6096" t="s">
        <v>7277</v>
      </c>
      <c r="E6096" t="s">
        <v>7274</v>
      </c>
      <c r="F6096">
        <v>1</v>
      </c>
      <c r="G6096">
        <v>0.19270000000000001</v>
      </c>
      <c r="H6096">
        <v>6214.9</v>
      </c>
      <c r="I6096">
        <v>39</v>
      </c>
      <c r="J6096">
        <v>0.28000000000000003</v>
      </c>
      <c r="K6096" t="s">
        <v>2333</v>
      </c>
    </row>
    <row r="6097" spans="1:12" ht="17" x14ac:dyDescent="0.25">
      <c r="A6097" s="1"/>
      <c r="B6097" t="s">
        <v>213</v>
      </c>
      <c r="C6097">
        <v>851</v>
      </c>
      <c r="D6097" t="s">
        <v>7278</v>
      </c>
      <c r="E6097" t="s">
        <v>7280</v>
      </c>
      <c r="F6097">
        <v>4</v>
      </c>
      <c r="G6097">
        <v>0.2084</v>
      </c>
      <c r="H6097">
        <v>5244.8</v>
      </c>
      <c r="I6097">
        <v>32</v>
      </c>
      <c r="J6097">
        <v>0.33</v>
      </c>
      <c r="K6097" t="s">
        <v>2333</v>
      </c>
    </row>
    <row r="6098" spans="1:12" ht="17" x14ac:dyDescent="0.25">
      <c r="A6098" s="1"/>
      <c r="B6098" t="s">
        <v>213</v>
      </c>
      <c r="C6098">
        <v>852</v>
      </c>
      <c r="D6098" t="s">
        <v>7279</v>
      </c>
      <c r="E6098" t="s">
        <v>7280</v>
      </c>
      <c r="F6098">
        <v>3</v>
      </c>
      <c r="G6098">
        <v>0.1946</v>
      </c>
      <c r="H6098">
        <v>6088.6</v>
      </c>
      <c r="I6098">
        <v>38</v>
      </c>
      <c r="J6098">
        <v>0.48</v>
      </c>
      <c r="K6098" t="s">
        <v>2333</v>
      </c>
    </row>
    <row r="6099" spans="1:12" ht="17" x14ac:dyDescent="0.25">
      <c r="A6099" s="1"/>
      <c r="B6099" t="s">
        <v>213</v>
      </c>
      <c r="C6099">
        <v>853</v>
      </c>
      <c r="D6099" t="s">
        <v>7281</v>
      </c>
      <c r="E6099" t="s">
        <v>7280</v>
      </c>
      <c r="F6099">
        <v>2</v>
      </c>
      <c r="G6099">
        <v>0.18360000000000001</v>
      </c>
      <c r="H6099">
        <v>6859.4</v>
      </c>
      <c r="I6099">
        <v>43</v>
      </c>
      <c r="J6099">
        <v>0.56000000000000005</v>
      </c>
      <c r="K6099" t="s">
        <v>2333</v>
      </c>
    </row>
    <row r="6100" spans="1:12" ht="17" x14ac:dyDescent="0.25">
      <c r="A6100" s="1"/>
      <c r="B6100" t="s">
        <v>213</v>
      </c>
      <c r="C6100">
        <v>854</v>
      </c>
      <c r="D6100" t="s">
        <v>7282</v>
      </c>
      <c r="E6100" t="s">
        <v>7280</v>
      </c>
      <c r="F6100">
        <v>1</v>
      </c>
      <c r="G6100">
        <v>0.14779999999999999</v>
      </c>
      <c r="H6100">
        <v>10100.1</v>
      </c>
      <c r="I6100">
        <v>65</v>
      </c>
      <c r="J6100">
        <v>0.46</v>
      </c>
      <c r="K6100" t="s">
        <v>2333</v>
      </c>
    </row>
    <row r="6101" spans="1:12" ht="17" x14ac:dyDescent="0.25">
      <c r="A6101" s="1"/>
      <c r="B6101" t="s">
        <v>213</v>
      </c>
      <c r="C6101">
        <v>855</v>
      </c>
      <c r="D6101" t="s">
        <v>7284</v>
      </c>
      <c r="E6101" t="s">
        <v>7280</v>
      </c>
      <c r="F6101">
        <v>0</v>
      </c>
      <c r="G6101">
        <v>0.15440000000000001</v>
      </c>
      <c r="H6101">
        <v>9404.1</v>
      </c>
      <c r="I6101">
        <v>60</v>
      </c>
      <c r="J6101">
        <v>0.34</v>
      </c>
      <c r="K6101" t="s">
        <v>2333</v>
      </c>
    </row>
    <row r="6102" spans="1:12" ht="17" x14ac:dyDescent="0.25">
      <c r="A6102" s="1"/>
      <c r="B6102" t="s">
        <v>213</v>
      </c>
      <c r="C6102">
        <v>856</v>
      </c>
      <c r="D6102" t="s">
        <v>7285</v>
      </c>
      <c r="E6102" t="s">
        <v>8027</v>
      </c>
      <c r="F6102">
        <v>5</v>
      </c>
      <c r="G6102">
        <v>0.15859999999999999</v>
      </c>
      <c r="H6102">
        <v>8990.1</v>
      </c>
      <c r="I6102">
        <v>60</v>
      </c>
      <c r="J6102">
        <v>0.23</v>
      </c>
      <c r="K6102" t="s">
        <v>2333</v>
      </c>
    </row>
    <row r="6103" spans="1:12" ht="17" x14ac:dyDescent="0.25">
      <c r="A6103" s="1"/>
      <c r="B6103" t="s">
        <v>213</v>
      </c>
      <c r="C6103">
        <v>857</v>
      </c>
      <c r="D6103" t="s">
        <v>7286</v>
      </c>
      <c r="E6103" t="s">
        <v>7287</v>
      </c>
      <c r="F6103">
        <v>4</v>
      </c>
      <c r="G6103">
        <v>0.22470000000000001</v>
      </c>
      <c r="H6103">
        <v>4395.3999999999996</v>
      </c>
      <c r="I6103">
        <v>25</v>
      </c>
      <c r="J6103">
        <v>0.55000000000000004</v>
      </c>
      <c r="K6103" t="s">
        <v>2333</v>
      </c>
    </row>
    <row r="6104" spans="1:12" ht="17" x14ac:dyDescent="0.25">
      <c r="A6104" s="1"/>
      <c r="B6104" t="s">
        <v>213</v>
      </c>
      <c r="C6104">
        <v>858</v>
      </c>
      <c r="D6104" t="s">
        <v>7288</v>
      </c>
      <c r="E6104" t="s">
        <v>7287</v>
      </c>
      <c r="F6104">
        <v>3</v>
      </c>
      <c r="G6104">
        <v>0.27739999999999998</v>
      </c>
      <c r="H6104">
        <v>2484.5</v>
      </c>
      <c r="I6104">
        <v>10</v>
      </c>
      <c r="J6104">
        <v>0.54</v>
      </c>
      <c r="K6104" t="s">
        <v>2333</v>
      </c>
    </row>
    <row r="6105" spans="1:12" ht="17" x14ac:dyDescent="0.25">
      <c r="A6105" s="1"/>
      <c r="B6105" t="s">
        <v>213</v>
      </c>
      <c r="C6105">
        <v>859</v>
      </c>
      <c r="D6105" t="s">
        <v>7289</v>
      </c>
      <c r="E6105" t="s">
        <v>7287</v>
      </c>
      <c r="F6105">
        <v>2</v>
      </c>
      <c r="G6105">
        <v>0.29349999999999998</v>
      </c>
      <c r="H6105">
        <v>2089.1</v>
      </c>
      <c r="I6105">
        <v>7</v>
      </c>
      <c r="J6105">
        <v>0.5</v>
      </c>
      <c r="K6105" t="s">
        <v>2333</v>
      </c>
      <c r="L6105" t="s">
        <v>95</v>
      </c>
    </row>
    <row r="6106" spans="1:12" ht="17" x14ac:dyDescent="0.25">
      <c r="A6106" s="1"/>
      <c r="B6106" t="s">
        <v>213</v>
      </c>
      <c r="C6106">
        <v>860</v>
      </c>
      <c r="D6106" t="s">
        <v>7290</v>
      </c>
      <c r="E6106" t="s">
        <v>7287</v>
      </c>
      <c r="F6106">
        <v>1</v>
      </c>
      <c r="G6106">
        <v>0.27710000000000001</v>
      </c>
      <c r="H6106">
        <v>2492.6999999999998</v>
      </c>
      <c r="I6106">
        <v>10</v>
      </c>
      <c r="J6106">
        <v>0.41</v>
      </c>
      <c r="K6106" t="s">
        <v>2333</v>
      </c>
    </row>
    <row r="6107" spans="1:12" ht="17" x14ac:dyDescent="0.25">
      <c r="A6107" s="1"/>
      <c r="B6107" t="s">
        <v>213</v>
      </c>
      <c r="C6107">
        <v>861</v>
      </c>
      <c r="D6107" t="s">
        <v>7291</v>
      </c>
      <c r="E6107" t="s">
        <v>7287</v>
      </c>
      <c r="F6107">
        <v>0</v>
      </c>
      <c r="G6107">
        <v>0.24149999999999999</v>
      </c>
      <c r="H6107">
        <v>3667.5</v>
      </c>
      <c r="I6107">
        <v>19</v>
      </c>
      <c r="J6107">
        <v>0.27</v>
      </c>
      <c r="K6107" t="s">
        <v>2333</v>
      </c>
    </row>
    <row r="6108" spans="1:12" ht="17" x14ac:dyDescent="0.25">
      <c r="A6108" s="1"/>
      <c r="B6108" t="s">
        <v>213</v>
      </c>
      <c r="C6108">
        <v>862</v>
      </c>
      <c r="D6108" t="s">
        <v>7293</v>
      </c>
      <c r="E6108" t="s">
        <v>8491</v>
      </c>
      <c r="F6108">
        <v>0</v>
      </c>
      <c r="G6108">
        <v>0.1598</v>
      </c>
      <c r="H6108">
        <v>8869</v>
      </c>
      <c r="I6108">
        <v>60</v>
      </c>
      <c r="J6108">
        <v>0.23</v>
      </c>
      <c r="K6108" t="s">
        <v>2333</v>
      </c>
    </row>
    <row r="6109" spans="1:12" ht="17" x14ac:dyDescent="0.25">
      <c r="A6109" s="1"/>
      <c r="B6109" t="s">
        <v>213</v>
      </c>
      <c r="C6109">
        <v>863</v>
      </c>
      <c r="D6109" t="s">
        <v>7294</v>
      </c>
      <c r="E6109" t="s">
        <v>8176</v>
      </c>
      <c r="F6109">
        <v>4</v>
      </c>
      <c r="G6109">
        <v>0.11840000000000001</v>
      </c>
      <c r="H6109">
        <v>13885.5</v>
      </c>
      <c r="I6109">
        <v>80</v>
      </c>
      <c r="J6109">
        <v>0.4</v>
      </c>
      <c r="K6109" t="s">
        <v>2333</v>
      </c>
    </row>
    <row r="6110" spans="1:12" ht="17" x14ac:dyDescent="0.25">
      <c r="A6110" s="1"/>
      <c r="B6110" t="s">
        <v>213</v>
      </c>
      <c r="C6110">
        <v>864</v>
      </c>
      <c r="D6110" t="s">
        <v>7296</v>
      </c>
      <c r="E6110" t="s">
        <v>8176</v>
      </c>
      <c r="F6110">
        <v>3</v>
      </c>
      <c r="G6110">
        <v>9.8199999999999996E-2</v>
      </c>
      <c r="H6110">
        <v>17283.8</v>
      </c>
      <c r="I6110">
        <v>90</v>
      </c>
      <c r="J6110">
        <v>0.47</v>
      </c>
      <c r="K6110" t="s">
        <v>2333</v>
      </c>
    </row>
    <row r="6111" spans="1:12" ht="17" x14ac:dyDescent="0.25">
      <c r="A6111" s="1"/>
      <c r="B6111" t="s">
        <v>213</v>
      </c>
      <c r="C6111">
        <v>865</v>
      </c>
      <c r="D6111" t="s">
        <v>7297</v>
      </c>
      <c r="E6111" t="s">
        <v>7298</v>
      </c>
      <c r="F6111">
        <v>4</v>
      </c>
      <c r="G6111">
        <v>0.1062</v>
      </c>
      <c r="H6111">
        <v>15842.6</v>
      </c>
      <c r="I6111">
        <v>85</v>
      </c>
      <c r="J6111">
        <v>0.41</v>
      </c>
      <c r="K6111" t="s">
        <v>2333</v>
      </c>
    </row>
    <row r="6112" spans="1:12" ht="17" x14ac:dyDescent="0.25">
      <c r="A6112" s="1"/>
      <c r="B6112" t="s">
        <v>213</v>
      </c>
      <c r="C6112">
        <v>866</v>
      </c>
      <c r="D6112" t="s">
        <v>7299</v>
      </c>
      <c r="E6112" t="s">
        <v>7298</v>
      </c>
      <c r="F6112">
        <v>3</v>
      </c>
      <c r="G6112">
        <v>0.1174</v>
      </c>
      <c r="H6112">
        <v>14032.9</v>
      </c>
      <c r="I6112">
        <v>80</v>
      </c>
      <c r="J6112">
        <v>0.43</v>
      </c>
      <c r="K6112" t="s">
        <v>2333</v>
      </c>
    </row>
    <row r="6113" spans="1:11" ht="17" x14ac:dyDescent="0.25">
      <c r="A6113" s="1"/>
      <c r="B6113" t="s">
        <v>213</v>
      </c>
      <c r="C6113">
        <v>867</v>
      </c>
      <c r="D6113" t="s">
        <v>7300</v>
      </c>
      <c r="E6113" t="s">
        <v>7298</v>
      </c>
      <c r="F6113">
        <v>2</v>
      </c>
      <c r="G6113">
        <v>0.12939999999999999</v>
      </c>
      <c r="H6113">
        <v>12334.3</v>
      </c>
      <c r="I6113">
        <v>75</v>
      </c>
      <c r="J6113">
        <v>0.4</v>
      </c>
      <c r="K6113" t="s">
        <v>2333</v>
      </c>
    </row>
    <row r="6114" spans="1:11" ht="17" x14ac:dyDescent="0.25">
      <c r="A6114" s="1"/>
      <c r="B6114" t="s">
        <v>213</v>
      </c>
      <c r="C6114">
        <v>868</v>
      </c>
      <c r="D6114" t="s">
        <v>7301</v>
      </c>
      <c r="E6114" t="s">
        <v>7298</v>
      </c>
      <c r="F6114">
        <v>1</v>
      </c>
      <c r="G6114">
        <v>0.12330000000000001</v>
      </c>
      <c r="H6114">
        <v>13167.8</v>
      </c>
      <c r="I6114">
        <v>80</v>
      </c>
      <c r="J6114">
        <v>0.38</v>
      </c>
      <c r="K6114" t="s">
        <v>2333</v>
      </c>
    </row>
    <row r="6115" spans="1:11" ht="17" x14ac:dyDescent="0.25">
      <c r="A6115" s="1"/>
      <c r="B6115" t="s">
        <v>213</v>
      </c>
      <c r="C6115">
        <v>869</v>
      </c>
      <c r="D6115" t="s">
        <v>7303</v>
      </c>
      <c r="E6115" t="s">
        <v>7304</v>
      </c>
      <c r="F6115">
        <v>2</v>
      </c>
      <c r="G6115">
        <v>9.8599999999999993E-2</v>
      </c>
      <c r="H6115">
        <v>17198.900000000001</v>
      </c>
      <c r="I6115">
        <v>90</v>
      </c>
      <c r="J6115">
        <v>0.3</v>
      </c>
      <c r="K6115" t="s">
        <v>2333</v>
      </c>
    </row>
    <row r="6116" spans="1:11" ht="17" x14ac:dyDescent="0.25">
      <c r="A6116" s="1"/>
      <c r="B6116" t="s">
        <v>213</v>
      </c>
      <c r="C6116">
        <v>870</v>
      </c>
      <c r="D6116" t="s">
        <v>7305</v>
      </c>
      <c r="E6116" t="s">
        <v>7304</v>
      </c>
      <c r="F6116">
        <v>1</v>
      </c>
      <c r="G6116">
        <v>7.0099999999999996E-2</v>
      </c>
      <c r="H6116">
        <v>23423.8</v>
      </c>
      <c r="I6116">
        <v>100</v>
      </c>
      <c r="J6116">
        <v>0.46</v>
      </c>
      <c r="K6116" t="s">
        <v>2333</v>
      </c>
    </row>
    <row r="6117" spans="1:11" ht="17" x14ac:dyDescent="0.25">
      <c r="A6117" s="1"/>
      <c r="B6117" t="s">
        <v>213</v>
      </c>
      <c r="C6117">
        <v>871</v>
      </c>
      <c r="D6117" t="s">
        <v>7307</v>
      </c>
      <c r="E6117" t="s">
        <v>7304</v>
      </c>
      <c r="F6117">
        <v>0</v>
      </c>
      <c r="G6117">
        <v>5.5199999999999999E-2</v>
      </c>
      <c r="H6117">
        <v>27527.1</v>
      </c>
      <c r="I6117">
        <v>100</v>
      </c>
      <c r="J6117">
        <v>0.38</v>
      </c>
      <c r="K6117" t="s">
        <v>2333</v>
      </c>
    </row>
    <row r="6118" spans="1:11" ht="17" x14ac:dyDescent="0.25">
      <c r="A6118" s="1"/>
      <c r="B6118" t="s">
        <v>213</v>
      </c>
      <c r="C6118">
        <v>872</v>
      </c>
      <c r="D6118" t="s">
        <v>7309</v>
      </c>
      <c r="E6118" t="s">
        <v>8029</v>
      </c>
      <c r="F6118">
        <v>4</v>
      </c>
      <c r="G6118">
        <v>4.2799999999999998E-2</v>
      </c>
      <c r="H6118">
        <v>31458.400000000001</v>
      </c>
      <c r="I6118">
        <v>100</v>
      </c>
      <c r="J6118">
        <v>0.28999999999999998</v>
      </c>
      <c r="K6118" t="s">
        <v>2333</v>
      </c>
    </row>
    <row r="6119" spans="1:11" ht="17" x14ac:dyDescent="0.25">
      <c r="A6119" s="1"/>
      <c r="B6119" t="s">
        <v>213</v>
      </c>
      <c r="C6119">
        <v>873</v>
      </c>
      <c r="D6119" t="s">
        <v>7310</v>
      </c>
      <c r="E6119" t="s">
        <v>7311</v>
      </c>
      <c r="F6119">
        <v>4</v>
      </c>
      <c r="G6119">
        <v>7.2300000000000003E-2</v>
      </c>
      <c r="H6119">
        <v>22876.5</v>
      </c>
      <c r="I6119">
        <v>100</v>
      </c>
      <c r="J6119">
        <v>0.51</v>
      </c>
      <c r="K6119" t="s">
        <v>2333</v>
      </c>
    </row>
    <row r="6120" spans="1:11" ht="17" x14ac:dyDescent="0.25">
      <c r="A6120" s="1"/>
      <c r="B6120" t="s">
        <v>213</v>
      </c>
      <c r="C6120">
        <v>874</v>
      </c>
      <c r="D6120" t="s">
        <v>7312</v>
      </c>
      <c r="E6120" t="s">
        <v>8371</v>
      </c>
      <c r="F6120">
        <v>4</v>
      </c>
      <c r="G6120">
        <v>0.1293</v>
      </c>
      <c r="H6120">
        <v>12337</v>
      </c>
      <c r="I6120">
        <v>75</v>
      </c>
      <c r="J6120">
        <v>0.33</v>
      </c>
      <c r="K6120" t="s">
        <v>2333</v>
      </c>
    </row>
    <row r="6121" spans="1:11" ht="17" x14ac:dyDescent="0.25">
      <c r="A6121" s="1"/>
      <c r="B6121" t="s">
        <v>213</v>
      </c>
      <c r="C6121">
        <v>875</v>
      </c>
      <c r="D6121" t="s">
        <v>7313</v>
      </c>
      <c r="E6121" t="s">
        <v>7314</v>
      </c>
      <c r="F6121">
        <v>4</v>
      </c>
      <c r="G6121">
        <v>0.15190000000000001</v>
      </c>
      <c r="H6121">
        <v>9666.4</v>
      </c>
      <c r="I6121">
        <v>65</v>
      </c>
      <c r="J6121">
        <v>0.33</v>
      </c>
      <c r="K6121" t="s">
        <v>2333</v>
      </c>
    </row>
    <row r="6122" spans="1:11" ht="17" x14ac:dyDescent="0.25">
      <c r="A6122" s="1"/>
      <c r="B6122" t="s">
        <v>213</v>
      </c>
      <c r="C6122">
        <v>876</v>
      </c>
      <c r="D6122" t="s">
        <v>7315</v>
      </c>
      <c r="E6122" t="s">
        <v>7314</v>
      </c>
      <c r="F6122">
        <v>3</v>
      </c>
      <c r="G6122">
        <v>0.16270000000000001</v>
      </c>
      <c r="H6122">
        <v>8600.4</v>
      </c>
      <c r="I6122">
        <v>55</v>
      </c>
      <c r="J6122">
        <v>0.34</v>
      </c>
      <c r="K6122" t="s">
        <v>2333</v>
      </c>
    </row>
    <row r="6123" spans="1:11" ht="17" x14ac:dyDescent="0.25">
      <c r="A6123" s="1"/>
      <c r="B6123" t="s">
        <v>213</v>
      </c>
      <c r="C6123">
        <v>877</v>
      </c>
      <c r="D6123" t="s">
        <v>7316</v>
      </c>
      <c r="E6123" t="s">
        <v>7314</v>
      </c>
      <c r="F6123">
        <v>2</v>
      </c>
      <c r="G6123">
        <v>0.17269999999999999</v>
      </c>
      <c r="H6123">
        <v>7718.4</v>
      </c>
      <c r="I6123">
        <v>49</v>
      </c>
      <c r="J6123">
        <v>0.32</v>
      </c>
      <c r="K6123" t="s">
        <v>2333</v>
      </c>
    </row>
    <row r="6124" spans="1:11" ht="17" x14ac:dyDescent="0.25">
      <c r="A6124" s="1"/>
      <c r="B6124" t="s">
        <v>213</v>
      </c>
      <c r="C6124">
        <v>878</v>
      </c>
      <c r="D6124" t="s">
        <v>7317</v>
      </c>
      <c r="E6124" t="s">
        <v>7314</v>
      </c>
      <c r="F6124">
        <v>1</v>
      </c>
      <c r="G6124">
        <v>0.1588</v>
      </c>
      <c r="H6124">
        <v>8964.7999999999993</v>
      </c>
      <c r="I6124">
        <v>60</v>
      </c>
      <c r="J6124">
        <v>0.28000000000000003</v>
      </c>
      <c r="K6124" t="s">
        <v>2333</v>
      </c>
    </row>
    <row r="6125" spans="1:11" ht="17" x14ac:dyDescent="0.25">
      <c r="A6125" s="1"/>
      <c r="B6125" t="s">
        <v>213</v>
      </c>
      <c r="C6125">
        <v>879</v>
      </c>
      <c r="D6125" t="s">
        <v>7318</v>
      </c>
      <c r="E6125" t="s">
        <v>7320</v>
      </c>
      <c r="F6125">
        <v>2</v>
      </c>
      <c r="G6125">
        <v>0.1321</v>
      </c>
      <c r="H6125">
        <v>11970.7</v>
      </c>
      <c r="I6125">
        <v>75</v>
      </c>
      <c r="J6125">
        <v>0.35</v>
      </c>
      <c r="K6125" t="s">
        <v>2333</v>
      </c>
    </row>
    <row r="6126" spans="1:11" ht="17" x14ac:dyDescent="0.25">
      <c r="A6126" s="1"/>
      <c r="B6126" t="s">
        <v>213</v>
      </c>
      <c r="C6126">
        <v>880</v>
      </c>
      <c r="D6126" t="s">
        <v>7319</v>
      </c>
      <c r="E6126" t="s">
        <v>7320</v>
      </c>
      <c r="F6126">
        <v>1</v>
      </c>
      <c r="G6126">
        <v>0.11650000000000001</v>
      </c>
      <c r="H6126">
        <v>14182.6</v>
      </c>
      <c r="I6126">
        <v>85</v>
      </c>
      <c r="J6126">
        <v>0.31</v>
      </c>
      <c r="K6126" t="s">
        <v>2333</v>
      </c>
    </row>
    <row r="6127" spans="1:11" ht="17" x14ac:dyDescent="0.25">
      <c r="A6127" s="1"/>
      <c r="B6127" t="s">
        <v>213</v>
      </c>
      <c r="C6127">
        <v>881</v>
      </c>
      <c r="D6127" t="s">
        <v>7321</v>
      </c>
      <c r="E6127" t="s">
        <v>7322</v>
      </c>
      <c r="F6127">
        <v>2</v>
      </c>
      <c r="G6127">
        <v>0.11219999999999999</v>
      </c>
      <c r="H6127">
        <v>14856.6</v>
      </c>
      <c r="I6127">
        <v>85</v>
      </c>
      <c r="J6127">
        <v>0.3</v>
      </c>
      <c r="K6127" t="s">
        <v>2333</v>
      </c>
    </row>
    <row r="6128" spans="1:11" ht="17" x14ac:dyDescent="0.25">
      <c r="A6128" s="1"/>
      <c r="B6128" t="s">
        <v>213</v>
      </c>
      <c r="C6128">
        <v>882</v>
      </c>
      <c r="D6128" t="s">
        <v>7323</v>
      </c>
      <c r="E6128" t="s">
        <v>7322</v>
      </c>
      <c r="F6128">
        <v>1</v>
      </c>
      <c r="G6128">
        <v>0.1</v>
      </c>
      <c r="H6128">
        <v>16944.599999999999</v>
      </c>
      <c r="I6128">
        <v>90</v>
      </c>
      <c r="J6128">
        <v>0.32</v>
      </c>
      <c r="K6128" t="s">
        <v>2333</v>
      </c>
    </row>
    <row r="6129" spans="1:11" ht="17" x14ac:dyDescent="0.25">
      <c r="A6129" s="1"/>
      <c r="B6129" t="s">
        <v>213</v>
      </c>
      <c r="C6129">
        <v>883</v>
      </c>
      <c r="D6129" t="s">
        <v>7325</v>
      </c>
      <c r="E6129" t="s">
        <v>7324</v>
      </c>
      <c r="F6129">
        <v>3</v>
      </c>
      <c r="G6129">
        <v>0.1008</v>
      </c>
      <c r="H6129">
        <v>16803.5</v>
      </c>
      <c r="I6129">
        <v>90</v>
      </c>
      <c r="J6129">
        <v>0.28000000000000003</v>
      </c>
      <c r="K6129" t="s">
        <v>2333</v>
      </c>
    </row>
    <row r="6130" spans="1:11" ht="17" x14ac:dyDescent="0.25">
      <c r="A6130" s="1"/>
      <c r="B6130" t="s">
        <v>213</v>
      </c>
      <c r="C6130">
        <v>884</v>
      </c>
      <c r="D6130" t="s">
        <v>7326</v>
      </c>
      <c r="E6130" t="s">
        <v>7324</v>
      </c>
      <c r="F6130">
        <v>2</v>
      </c>
      <c r="G6130">
        <v>0.1061</v>
      </c>
      <c r="H6130">
        <v>15863.7</v>
      </c>
      <c r="I6130">
        <v>90</v>
      </c>
      <c r="J6130">
        <v>0.25</v>
      </c>
      <c r="K6130" t="s">
        <v>2333</v>
      </c>
    </row>
    <row r="6131" spans="1:11" ht="17" x14ac:dyDescent="0.25">
      <c r="A6131" s="1"/>
      <c r="B6131" t="s">
        <v>213</v>
      </c>
      <c r="C6131">
        <v>885</v>
      </c>
      <c r="D6131" t="s">
        <v>7328</v>
      </c>
      <c r="E6131" t="s">
        <v>7332</v>
      </c>
      <c r="F6131">
        <v>4</v>
      </c>
      <c r="G6131">
        <v>0.1053</v>
      </c>
      <c r="H6131">
        <v>16001.3</v>
      </c>
      <c r="I6131">
        <v>90</v>
      </c>
      <c r="J6131">
        <v>0.28000000000000003</v>
      </c>
      <c r="K6131" t="s">
        <v>2333</v>
      </c>
    </row>
    <row r="6132" spans="1:11" ht="17" x14ac:dyDescent="0.25">
      <c r="A6132" s="1"/>
      <c r="B6132" t="s">
        <v>213</v>
      </c>
      <c r="C6132">
        <v>886</v>
      </c>
      <c r="D6132" t="s">
        <v>7329</v>
      </c>
      <c r="E6132" t="s">
        <v>7332</v>
      </c>
      <c r="F6132">
        <v>3</v>
      </c>
      <c r="G6132">
        <v>0.10489999999999999</v>
      </c>
      <c r="H6132">
        <v>16070.5</v>
      </c>
      <c r="I6132">
        <v>90</v>
      </c>
      <c r="J6132">
        <v>0.31</v>
      </c>
      <c r="K6132" t="s">
        <v>2333</v>
      </c>
    </row>
    <row r="6133" spans="1:11" ht="17" x14ac:dyDescent="0.25">
      <c r="A6133" s="1"/>
      <c r="B6133" t="s">
        <v>213</v>
      </c>
      <c r="C6133">
        <v>887</v>
      </c>
      <c r="D6133" t="s">
        <v>7330</v>
      </c>
      <c r="E6133" t="s">
        <v>7332</v>
      </c>
      <c r="F6133">
        <v>2</v>
      </c>
      <c r="G6133">
        <v>0.10390000000000001</v>
      </c>
      <c r="H6133">
        <v>16241.5</v>
      </c>
      <c r="I6133">
        <v>90</v>
      </c>
      <c r="J6133">
        <v>0.35</v>
      </c>
      <c r="K6133" t="s">
        <v>2333</v>
      </c>
    </row>
    <row r="6134" spans="1:11" ht="17" x14ac:dyDescent="0.25">
      <c r="A6134" s="1"/>
      <c r="B6134" t="s">
        <v>213</v>
      </c>
      <c r="C6134">
        <v>888</v>
      </c>
      <c r="D6134" t="s">
        <v>7331</v>
      </c>
      <c r="E6134" t="s">
        <v>7332</v>
      </c>
      <c r="F6134">
        <v>1</v>
      </c>
      <c r="G6134">
        <v>9.2399999999999996E-2</v>
      </c>
      <c r="H6134">
        <v>18407.8</v>
      </c>
      <c r="I6134">
        <v>95</v>
      </c>
      <c r="J6134">
        <v>0.31</v>
      </c>
      <c r="K6134" t="s">
        <v>2333</v>
      </c>
    </row>
    <row r="6135" spans="1:11" ht="17" x14ac:dyDescent="0.25">
      <c r="A6135" s="1"/>
      <c r="B6135" t="s">
        <v>213</v>
      </c>
      <c r="C6135">
        <v>889</v>
      </c>
      <c r="D6135" t="s">
        <v>7333</v>
      </c>
      <c r="E6135" t="s">
        <v>7334</v>
      </c>
      <c r="F6135">
        <v>2</v>
      </c>
      <c r="G6135">
        <v>7.2999999999999995E-2</v>
      </c>
      <c r="H6135">
        <v>22694.6</v>
      </c>
      <c r="I6135">
        <v>100</v>
      </c>
      <c r="J6135">
        <v>0.28000000000000003</v>
      </c>
      <c r="K6135" t="s">
        <v>2333</v>
      </c>
    </row>
    <row r="6136" spans="1:11" ht="17" x14ac:dyDescent="0.25">
      <c r="A6136" s="1"/>
      <c r="B6136" t="s">
        <v>213</v>
      </c>
      <c r="C6136">
        <v>890</v>
      </c>
      <c r="D6136" t="s">
        <v>7335</v>
      </c>
      <c r="E6136" t="s">
        <v>7337</v>
      </c>
      <c r="F6136">
        <v>4</v>
      </c>
      <c r="G6136">
        <v>0.1004</v>
      </c>
      <c r="H6136">
        <v>16867.400000000001</v>
      </c>
      <c r="I6136">
        <v>90</v>
      </c>
      <c r="J6136">
        <v>0.28999999999999998</v>
      </c>
      <c r="K6136" t="s">
        <v>2333</v>
      </c>
    </row>
    <row r="6137" spans="1:11" ht="17" x14ac:dyDescent="0.25">
      <c r="A6137" s="1"/>
      <c r="B6137" t="s">
        <v>213</v>
      </c>
      <c r="C6137">
        <v>891</v>
      </c>
      <c r="D6137" t="s">
        <v>7336</v>
      </c>
      <c r="E6137" t="s">
        <v>7337</v>
      </c>
      <c r="F6137">
        <v>3</v>
      </c>
      <c r="G6137">
        <v>0.1147</v>
      </c>
      <c r="H6137">
        <v>14459.7</v>
      </c>
      <c r="I6137">
        <v>85</v>
      </c>
      <c r="J6137">
        <v>0.31</v>
      </c>
      <c r="K6137" t="s">
        <v>2333</v>
      </c>
    </row>
    <row r="6138" spans="1:11" ht="17" x14ac:dyDescent="0.25">
      <c r="A6138" s="1"/>
      <c r="B6138" t="s">
        <v>213</v>
      </c>
      <c r="C6138">
        <v>892</v>
      </c>
      <c r="D6138" t="s">
        <v>7338</v>
      </c>
      <c r="E6138" t="s">
        <v>7339</v>
      </c>
      <c r="F6138">
        <v>4</v>
      </c>
      <c r="G6138">
        <v>0.13519999999999999</v>
      </c>
      <c r="H6138">
        <v>11573.7</v>
      </c>
      <c r="I6138">
        <v>70</v>
      </c>
      <c r="J6138">
        <v>0.34</v>
      </c>
      <c r="K6138" t="s">
        <v>2333</v>
      </c>
    </row>
    <row r="6139" spans="1:11" ht="17" x14ac:dyDescent="0.25">
      <c r="A6139" s="1"/>
      <c r="B6139" t="s">
        <v>213</v>
      </c>
      <c r="C6139">
        <v>893</v>
      </c>
      <c r="D6139" t="s">
        <v>7340</v>
      </c>
      <c r="E6139" t="s">
        <v>7339</v>
      </c>
      <c r="F6139">
        <v>3</v>
      </c>
      <c r="G6139">
        <v>0.1479</v>
      </c>
      <c r="H6139">
        <v>10087.299999999999</v>
      </c>
      <c r="I6139">
        <v>65</v>
      </c>
      <c r="J6139">
        <v>0.34</v>
      </c>
      <c r="K6139" t="s">
        <v>2333</v>
      </c>
    </row>
    <row r="6140" spans="1:11" ht="17" x14ac:dyDescent="0.25">
      <c r="A6140" s="1"/>
      <c r="B6140" t="s">
        <v>213</v>
      </c>
      <c r="C6140">
        <v>894</v>
      </c>
      <c r="D6140" t="s">
        <v>7341</v>
      </c>
      <c r="E6140" t="s">
        <v>7339</v>
      </c>
      <c r="F6140">
        <v>2</v>
      </c>
      <c r="G6140">
        <v>0.17610000000000001</v>
      </c>
      <c r="H6140">
        <v>7437.3</v>
      </c>
      <c r="I6140">
        <v>47</v>
      </c>
      <c r="J6140">
        <v>0.31</v>
      </c>
      <c r="K6140" t="s">
        <v>2333</v>
      </c>
    </row>
    <row r="6141" spans="1:11" ht="17" x14ac:dyDescent="0.25">
      <c r="A6141" s="1"/>
      <c r="B6141" t="s">
        <v>213</v>
      </c>
      <c r="C6141">
        <v>895</v>
      </c>
      <c r="D6141" t="s">
        <v>7342</v>
      </c>
      <c r="E6141" t="s">
        <v>7344</v>
      </c>
      <c r="F6141">
        <v>4</v>
      </c>
      <c r="G6141">
        <v>0.21709999999999999</v>
      </c>
      <c r="H6141">
        <v>4771.5</v>
      </c>
      <c r="I6141">
        <v>28</v>
      </c>
      <c r="J6141">
        <v>0.49</v>
      </c>
      <c r="K6141" t="s">
        <v>2333</v>
      </c>
    </row>
    <row r="6142" spans="1:11" ht="17" x14ac:dyDescent="0.25">
      <c r="A6142" s="1"/>
      <c r="B6142" t="s">
        <v>213</v>
      </c>
      <c r="C6142">
        <v>896</v>
      </c>
      <c r="D6142" t="s">
        <v>7343</v>
      </c>
      <c r="E6142" t="s">
        <v>7344</v>
      </c>
      <c r="F6142">
        <v>3</v>
      </c>
      <c r="G6142">
        <v>0.2346</v>
      </c>
      <c r="H6142">
        <v>3950.3</v>
      </c>
      <c r="I6142">
        <v>22</v>
      </c>
      <c r="J6142">
        <v>0.47</v>
      </c>
      <c r="K6142" t="s">
        <v>2333</v>
      </c>
    </row>
    <row r="6143" spans="1:11" ht="17" x14ac:dyDescent="0.25">
      <c r="A6143" s="1"/>
      <c r="B6143" t="s">
        <v>213</v>
      </c>
      <c r="C6143">
        <v>897</v>
      </c>
      <c r="D6143" t="s">
        <v>7345</v>
      </c>
      <c r="E6143" t="s">
        <v>7344</v>
      </c>
      <c r="F6143">
        <v>2</v>
      </c>
      <c r="G6143">
        <v>0.24879999999999999</v>
      </c>
      <c r="H6143">
        <v>3388.3</v>
      </c>
      <c r="I6143">
        <v>17</v>
      </c>
      <c r="J6143">
        <v>0.44</v>
      </c>
      <c r="K6143" t="s">
        <v>2333</v>
      </c>
    </row>
    <row r="6144" spans="1:11" ht="17" x14ac:dyDescent="0.25">
      <c r="A6144" s="1"/>
      <c r="B6144" t="s">
        <v>213</v>
      </c>
      <c r="C6144">
        <v>898</v>
      </c>
      <c r="D6144" t="s">
        <v>7346</v>
      </c>
      <c r="E6144" t="s">
        <v>7344</v>
      </c>
      <c r="F6144">
        <v>1</v>
      </c>
      <c r="G6144">
        <v>0.2384</v>
      </c>
      <c r="H6144">
        <v>3790.6</v>
      </c>
      <c r="I6144">
        <v>20</v>
      </c>
      <c r="J6144">
        <v>0.38</v>
      </c>
      <c r="K6144" t="s">
        <v>2333</v>
      </c>
    </row>
    <row r="6145" spans="1:11" ht="17" x14ac:dyDescent="0.25">
      <c r="A6145" s="1"/>
      <c r="B6145" t="s">
        <v>213</v>
      </c>
      <c r="C6145">
        <v>899</v>
      </c>
      <c r="D6145" t="s">
        <v>7347</v>
      </c>
      <c r="E6145" t="s">
        <v>8376</v>
      </c>
      <c r="F6145">
        <v>2</v>
      </c>
      <c r="G6145">
        <v>0.20930000000000001</v>
      </c>
      <c r="H6145">
        <v>5196</v>
      </c>
      <c r="I6145">
        <v>31</v>
      </c>
      <c r="J6145">
        <v>0.31</v>
      </c>
      <c r="K6145" t="s">
        <v>2333</v>
      </c>
    </row>
    <row r="6146" spans="1:11" ht="17" x14ac:dyDescent="0.25">
      <c r="A6146" s="1"/>
      <c r="B6146" t="s">
        <v>213</v>
      </c>
      <c r="C6146">
        <v>900</v>
      </c>
      <c r="D6146" t="s">
        <v>7349</v>
      </c>
      <c r="E6146" t="s">
        <v>8376</v>
      </c>
      <c r="F6146">
        <v>1</v>
      </c>
      <c r="G6146">
        <v>0.18090000000000001</v>
      </c>
      <c r="H6146">
        <v>7061.4</v>
      </c>
      <c r="I6146">
        <v>45</v>
      </c>
      <c r="J6146">
        <v>0.32</v>
      </c>
      <c r="K6146" t="s">
        <v>2333</v>
      </c>
    </row>
    <row r="6147" spans="1:11" ht="17" x14ac:dyDescent="0.25">
      <c r="A6147" s="1"/>
      <c r="B6147" t="s">
        <v>213</v>
      </c>
      <c r="C6147">
        <v>901</v>
      </c>
      <c r="D6147" t="s">
        <v>7350</v>
      </c>
      <c r="E6147" t="s">
        <v>7352</v>
      </c>
      <c r="F6147">
        <v>3</v>
      </c>
      <c r="G6147">
        <v>0.15620000000000001</v>
      </c>
      <c r="H6147">
        <v>9220.9</v>
      </c>
      <c r="I6147">
        <v>60</v>
      </c>
      <c r="J6147">
        <v>0.22</v>
      </c>
      <c r="K6147" t="s">
        <v>2333</v>
      </c>
    </row>
    <row r="6148" spans="1:11" ht="17" x14ac:dyDescent="0.25">
      <c r="A6148" s="1"/>
      <c r="B6148" t="s">
        <v>213</v>
      </c>
      <c r="C6148">
        <v>902</v>
      </c>
      <c r="D6148" t="s">
        <v>7351</v>
      </c>
      <c r="E6148" t="s">
        <v>8034</v>
      </c>
      <c r="F6148">
        <v>4</v>
      </c>
      <c r="G6148">
        <v>0.1948</v>
      </c>
      <c r="H6148">
        <v>6074.6</v>
      </c>
      <c r="I6148">
        <v>38</v>
      </c>
      <c r="J6148">
        <v>0.44</v>
      </c>
      <c r="K6148" t="s">
        <v>2333</v>
      </c>
    </row>
    <row r="6149" spans="1:11" ht="17" x14ac:dyDescent="0.25">
      <c r="A6149" s="1"/>
      <c r="B6149" t="s">
        <v>213</v>
      </c>
      <c r="C6149">
        <v>903</v>
      </c>
      <c r="D6149" t="s">
        <v>7353</v>
      </c>
      <c r="E6149" t="s">
        <v>8034</v>
      </c>
      <c r="F6149">
        <v>3</v>
      </c>
      <c r="G6149">
        <v>0.21149999999999999</v>
      </c>
      <c r="H6149">
        <v>5073.2</v>
      </c>
      <c r="I6149">
        <v>30</v>
      </c>
      <c r="J6149">
        <v>0.47</v>
      </c>
      <c r="K6149" t="s">
        <v>2333</v>
      </c>
    </row>
    <row r="6150" spans="1:11" ht="17" x14ac:dyDescent="0.25">
      <c r="A6150" s="1"/>
      <c r="B6150" t="s">
        <v>213</v>
      </c>
      <c r="C6150">
        <v>904</v>
      </c>
      <c r="D6150" t="s">
        <v>7355</v>
      </c>
      <c r="E6150" t="s">
        <v>8034</v>
      </c>
      <c r="F6150">
        <v>2</v>
      </c>
      <c r="G6150">
        <v>0.2147</v>
      </c>
      <c r="H6150">
        <v>4900.3999999999996</v>
      </c>
      <c r="I6150">
        <v>29</v>
      </c>
      <c r="J6150">
        <v>0.49</v>
      </c>
      <c r="K6150" t="s">
        <v>2333</v>
      </c>
    </row>
    <row r="6151" spans="1:11" ht="17" x14ac:dyDescent="0.25">
      <c r="A6151" s="1"/>
      <c r="B6151" t="s">
        <v>213</v>
      </c>
      <c r="C6151">
        <v>905</v>
      </c>
      <c r="D6151" t="s">
        <v>7356</v>
      </c>
      <c r="E6151" t="s">
        <v>8034</v>
      </c>
      <c r="F6151">
        <v>1</v>
      </c>
      <c r="G6151">
        <v>0.19120000000000001</v>
      </c>
      <c r="H6151">
        <v>6318.4</v>
      </c>
      <c r="I6151">
        <v>40</v>
      </c>
      <c r="J6151">
        <v>0.45</v>
      </c>
      <c r="K6151" t="s">
        <v>2333</v>
      </c>
    </row>
    <row r="6152" spans="1:11" ht="17" x14ac:dyDescent="0.25">
      <c r="A6152" s="1"/>
      <c r="B6152" t="s">
        <v>213</v>
      </c>
      <c r="C6152">
        <v>906</v>
      </c>
      <c r="D6152" t="s">
        <v>7357</v>
      </c>
      <c r="E6152" t="s">
        <v>8034</v>
      </c>
      <c r="F6152">
        <v>0</v>
      </c>
      <c r="G6152">
        <v>0.17030000000000001</v>
      </c>
      <c r="H6152">
        <v>7919.5</v>
      </c>
      <c r="I6152">
        <v>55</v>
      </c>
      <c r="J6152">
        <v>0.44</v>
      </c>
      <c r="K6152" t="s">
        <v>2333</v>
      </c>
    </row>
    <row r="6153" spans="1:11" ht="17" x14ac:dyDescent="0.25">
      <c r="A6153" s="1"/>
      <c r="B6153" t="s">
        <v>213</v>
      </c>
      <c r="C6153">
        <v>907</v>
      </c>
      <c r="D6153" t="s">
        <v>7358</v>
      </c>
      <c r="E6153" t="s">
        <v>8492</v>
      </c>
      <c r="F6153">
        <v>2</v>
      </c>
      <c r="G6153">
        <v>0.113</v>
      </c>
      <c r="H6153">
        <v>14716.9</v>
      </c>
      <c r="I6153">
        <v>85</v>
      </c>
      <c r="J6153">
        <v>0.46</v>
      </c>
      <c r="K6153" t="s">
        <v>2333</v>
      </c>
    </row>
    <row r="6154" spans="1:11" ht="17" x14ac:dyDescent="0.25">
      <c r="A6154" s="1"/>
      <c r="B6154" t="s">
        <v>213</v>
      </c>
      <c r="C6154">
        <v>908</v>
      </c>
      <c r="D6154" t="s">
        <v>7359</v>
      </c>
      <c r="E6154" t="s">
        <v>8492</v>
      </c>
      <c r="F6154">
        <v>1</v>
      </c>
      <c r="G6154">
        <v>0.10589999999999999</v>
      </c>
      <c r="H6154">
        <v>15895.8</v>
      </c>
      <c r="I6154">
        <v>90</v>
      </c>
      <c r="J6154">
        <v>0.31</v>
      </c>
      <c r="K6154" t="s">
        <v>2333</v>
      </c>
    </row>
    <row r="6155" spans="1:11" ht="17" x14ac:dyDescent="0.25">
      <c r="A6155" s="1"/>
      <c r="B6155" t="s">
        <v>213</v>
      </c>
      <c r="C6155">
        <v>909</v>
      </c>
      <c r="D6155" t="s">
        <v>7361</v>
      </c>
      <c r="E6155" t="s">
        <v>8493</v>
      </c>
      <c r="F6155">
        <v>4</v>
      </c>
      <c r="G6155">
        <v>0.1472</v>
      </c>
      <c r="H6155">
        <v>10163.799999999999</v>
      </c>
      <c r="I6155">
        <v>65</v>
      </c>
      <c r="J6155">
        <v>0.28000000000000003</v>
      </c>
      <c r="K6155" t="s">
        <v>2333</v>
      </c>
    </row>
    <row r="6156" spans="1:11" ht="17" x14ac:dyDescent="0.25">
      <c r="A6156" s="1"/>
      <c r="B6156" t="s">
        <v>213</v>
      </c>
      <c r="C6156">
        <v>910</v>
      </c>
      <c r="D6156" t="s">
        <v>7362</v>
      </c>
      <c r="E6156" t="s">
        <v>7363</v>
      </c>
      <c r="F6156">
        <v>4</v>
      </c>
      <c r="G6156">
        <v>0.21940000000000001</v>
      </c>
      <c r="H6156">
        <v>4655.7</v>
      </c>
      <c r="I6156">
        <v>27</v>
      </c>
      <c r="J6156">
        <v>0.48</v>
      </c>
      <c r="K6156" t="s">
        <v>2333</v>
      </c>
    </row>
    <row r="6157" spans="1:11" ht="17" x14ac:dyDescent="0.25">
      <c r="A6157" s="1"/>
      <c r="B6157" t="s">
        <v>213</v>
      </c>
      <c r="C6157">
        <v>911</v>
      </c>
      <c r="D6157" t="s">
        <v>7364</v>
      </c>
      <c r="E6157" t="s">
        <v>7363</v>
      </c>
      <c r="F6157">
        <v>3</v>
      </c>
      <c r="G6157">
        <v>0.248</v>
      </c>
      <c r="H6157">
        <v>3417</v>
      </c>
      <c r="I6157">
        <v>17</v>
      </c>
      <c r="J6157">
        <v>0.41</v>
      </c>
      <c r="K6157" t="s">
        <v>2333</v>
      </c>
    </row>
    <row r="6158" spans="1:11" ht="17" x14ac:dyDescent="0.25">
      <c r="A6158" s="1"/>
      <c r="B6158" t="s">
        <v>213</v>
      </c>
      <c r="C6158">
        <v>912</v>
      </c>
      <c r="D6158" t="s">
        <v>7365</v>
      </c>
      <c r="E6158" t="s">
        <v>7363</v>
      </c>
      <c r="F6158">
        <v>2</v>
      </c>
      <c r="G6158">
        <v>0.24249999999999999</v>
      </c>
      <c r="H6158">
        <v>3626.2</v>
      </c>
      <c r="I6158">
        <v>19</v>
      </c>
      <c r="J6158">
        <v>0.43</v>
      </c>
      <c r="K6158" t="s">
        <v>2333</v>
      </c>
    </row>
    <row r="6159" spans="1:11" ht="17" x14ac:dyDescent="0.25">
      <c r="A6159" s="1"/>
      <c r="B6159" t="s">
        <v>213</v>
      </c>
      <c r="C6159">
        <v>913</v>
      </c>
      <c r="D6159" t="s">
        <v>7366</v>
      </c>
      <c r="E6159" t="s">
        <v>7363</v>
      </c>
      <c r="F6159">
        <v>1</v>
      </c>
      <c r="G6159">
        <v>0.22620000000000001</v>
      </c>
      <c r="H6159">
        <v>4325.2</v>
      </c>
      <c r="I6159">
        <v>25</v>
      </c>
      <c r="J6159">
        <v>0.34</v>
      </c>
      <c r="K6159" t="s">
        <v>2333</v>
      </c>
    </row>
    <row r="6160" spans="1:11" ht="17" x14ac:dyDescent="0.25">
      <c r="A6160" s="1"/>
      <c r="B6160" t="s">
        <v>213</v>
      </c>
      <c r="C6160">
        <v>914</v>
      </c>
      <c r="D6160" t="s">
        <v>7367</v>
      </c>
      <c r="E6160" t="s">
        <v>7363</v>
      </c>
      <c r="F6160">
        <v>0</v>
      </c>
      <c r="G6160">
        <v>0.1905</v>
      </c>
      <c r="H6160">
        <v>6362.9</v>
      </c>
      <c r="I6160">
        <v>40</v>
      </c>
      <c r="J6160">
        <v>0.24</v>
      </c>
      <c r="K6160" t="s">
        <v>2333</v>
      </c>
    </row>
    <row r="6161" spans="1:11" ht="17" x14ac:dyDescent="0.25">
      <c r="A6161" s="1"/>
      <c r="B6161" t="s">
        <v>213</v>
      </c>
      <c r="C6161">
        <v>915</v>
      </c>
      <c r="D6161" t="s">
        <v>7369</v>
      </c>
      <c r="E6161" t="s">
        <v>7368</v>
      </c>
      <c r="F6161">
        <v>2</v>
      </c>
      <c r="G6161">
        <v>0.14990000000000001</v>
      </c>
      <c r="H6161">
        <v>9873</v>
      </c>
      <c r="I6161">
        <v>65</v>
      </c>
      <c r="J6161">
        <v>0.32</v>
      </c>
      <c r="K6161" t="s">
        <v>2333</v>
      </c>
    </row>
    <row r="6162" spans="1:11" ht="17" x14ac:dyDescent="0.25">
      <c r="A6162" s="1"/>
      <c r="B6162" t="s">
        <v>213</v>
      </c>
      <c r="C6162">
        <v>916</v>
      </c>
      <c r="D6162" t="s">
        <v>7370</v>
      </c>
      <c r="E6162" t="s">
        <v>8037</v>
      </c>
      <c r="F6162">
        <v>2</v>
      </c>
      <c r="G6162">
        <v>0.13139999999999999</v>
      </c>
      <c r="H6162">
        <v>12058.9</v>
      </c>
      <c r="I6162">
        <v>75</v>
      </c>
      <c r="J6162">
        <v>0.28999999999999998</v>
      </c>
      <c r="K6162" t="s">
        <v>2333</v>
      </c>
    </row>
    <row r="6163" spans="1:11" ht="17" x14ac:dyDescent="0.25">
      <c r="A6163" s="1"/>
      <c r="B6163" t="s">
        <v>213</v>
      </c>
      <c r="C6163">
        <v>917</v>
      </c>
      <c r="D6163" t="s">
        <v>7371</v>
      </c>
      <c r="E6163" t="s">
        <v>8494</v>
      </c>
      <c r="F6163">
        <v>3</v>
      </c>
      <c r="G6163">
        <v>0.12620000000000001</v>
      </c>
      <c r="H6163">
        <v>12757.3</v>
      </c>
      <c r="I6163">
        <v>75</v>
      </c>
      <c r="J6163">
        <v>0.23</v>
      </c>
      <c r="K6163" t="s">
        <v>2333</v>
      </c>
    </row>
    <row r="6164" spans="1:11" ht="17" x14ac:dyDescent="0.25">
      <c r="A6164" s="1"/>
      <c r="B6164" t="s">
        <v>213</v>
      </c>
      <c r="C6164">
        <v>918</v>
      </c>
      <c r="D6164" t="s">
        <v>7372</v>
      </c>
      <c r="E6164" t="s">
        <v>8494</v>
      </c>
      <c r="F6164">
        <v>2</v>
      </c>
      <c r="G6164">
        <v>0.12590000000000001</v>
      </c>
      <c r="H6164">
        <v>12801.2</v>
      </c>
      <c r="I6164">
        <v>80</v>
      </c>
      <c r="J6164">
        <v>0.25</v>
      </c>
      <c r="K6164" t="s">
        <v>2333</v>
      </c>
    </row>
    <row r="6165" spans="1:11" ht="17" x14ac:dyDescent="0.25">
      <c r="A6165" s="1"/>
      <c r="B6165" t="s">
        <v>213</v>
      </c>
      <c r="C6165">
        <v>919</v>
      </c>
      <c r="D6165" t="s">
        <v>7374</v>
      </c>
      <c r="E6165" t="s">
        <v>7376</v>
      </c>
      <c r="F6165">
        <v>4</v>
      </c>
      <c r="G6165">
        <v>0.13089999999999999</v>
      </c>
      <c r="H6165">
        <v>12129.3</v>
      </c>
      <c r="I6165">
        <v>75</v>
      </c>
      <c r="J6165">
        <v>0.34</v>
      </c>
      <c r="K6165" t="s">
        <v>2333</v>
      </c>
    </row>
    <row r="6166" spans="1:11" ht="17" x14ac:dyDescent="0.25">
      <c r="A6166" s="1"/>
      <c r="B6166" t="s">
        <v>213</v>
      </c>
      <c r="C6166">
        <v>920</v>
      </c>
      <c r="D6166" t="s">
        <v>7375</v>
      </c>
      <c r="E6166" t="s">
        <v>7376</v>
      </c>
      <c r="F6166">
        <v>3</v>
      </c>
      <c r="G6166">
        <v>0.152</v>
      </c>
      <c r="H6166">
        <v>9654.5</v>
      </c>
      <c r="I6166">
        <v>65</v>
      </c>
      <c r="J6166">
        <v>0.31</v>
      </c>
      <c r="K6166" t="s">
        <v>2333</v>
      </c>
    </row>
    <row r="6167" spans="1:11" ht="17" x14ac:dyDescent="0.25">
      <c r="A6167" s="1"/>
      <c r="B6167" t="s">
        <v>213</v>
      </c>
      <c r="C6167">
        <v>921</v>
      </c>
      <c r="D6167" t="s">
        <v>7377</v>
      </c>
      <c r="E6167" t="s">
        <v>8180</v>
      </c>
      <c r="F6167">
        <v>4</v>
      </c>
      <c r="G6167">
        <v>0.16769999999999999</v>
      </c>
      <c r="H6167">
        <v>8149.1</v>
      </c>
      <c r="I6167">
        <v>55</v>
      </c>
      <c r="J6167">
        <v>0.34</v>
      </c>
      <c r="K6167" t="s">
        <v>2333</v>
      </c>
    </row>
    <row r="6168" spans="1:11" ht="17" x14ac:dyDescent="0.25">
      <c r="A6168" s="1"/>
      <c r="B6168" t="s">
        <v>213</v>
      </c>
      <c r="C6168">
        <v>922</v>
      </c>
      <c r="D6168" t="s">
        <v>7378</v>
      </c>
      <c r="E6168" t="s">
        <v>8180</v>
      </c>
      <c r="F6168">
        <v>3</v>
      </c>
      <c r="G6168">
        <v>0.16889999999999999</v>
      </c>
      <c r="H6168">
        <v>8037.6</v>
      </c>
      <c r="I6168">
        <v>55</v>
      </c>
      <c r="J6168">
        <v>0.4</v>
      </c>
      <c r="K6168" t="s">
        <v>2333</v>
      </c>
    </row>
    <row r="6169" spans="1:11" ht="17" x14ac:dyDescent="0.25">
      <c r="A6169" s="1"/>
      <c r="B6169" t="s">
        <v>213</v>
      </c>
      <c r="C6169">
        <v>923</v>
      </c>
      <c r="D6169" t="s">
        <v>7379</v>
      </c>
      <c r="E6169" t="s">
        <v>8180</v>
      </c>
      <c r="F6169">
        <v>2</v>
      </c>
      <c r="G6169">
        <v>0.16039999999999999</v>
      </c>
      <c r="H6169">
        <v>8814.9</v>
      </c>
      <c r="I6169">
        <v>60</v>
      </c>
      <c r="J6169">
        <v>0.44</v>
      </c>
      <c r="K6169" t="s">
        <v>2333</v>
      </c>
    </row>
    <row r="6170" spans="1:11" ht="17" x14ac:dyDescent="0.25">
      <c r="A6170" s="1"/>
      <c r="B6170" t="s">
        <v>213</v>
      </c>
      <c r="C6170">
        <v>924</v>
      </c>
      <c r="D6170" t="s">
        <v>7381</v>
      </c>
      <c r="E6170" t="s">
        <v>8180</v>
      </c>
      <c r="F6170">
        <v>1</v>
      </c>
      <c r="G6170">
        <v>0.13619999999999999</v>
      </c>
      <c r="H6170">
        <v>11449.6</v>
      </c>
      <c r="I6170">
        <v>70</v>
      </c>
      <c r="J6170">
        <v>0.43</v>
      </c>
      <c r="K6170" t="s">
        <v>2333</v>
      </c>
    </row>
    <row r="6171" spans="1:11" ht="17" x14ac:dyDescent="0.25">
      <c r="A6171" s="1"/>
      <c r="B6171" t="s">
        <v>213</v>
      </c>
      <c r="C6171">
        <v>925</v>
      </c>
      <c r="D6171" t="s">
        <v>7382</v>
      </c>
      <c r="E6171" t="s">
        <v>8180</v>
      </c>
      <c r="F6171">
        <v>0</v>
      </c>
      <c r="G6171">
        <v>9.5200000000000007E-2</v>
      </c>
      <c r="H6171">
        <v>17859</v>
      </c>
      <c r="I6171">
        <v>90</v>
      </c>
      <c r="J6171">
        <v>0.43</v>
      </c>
      <c r="K6171" t="s">
        <v>2333</v>
      </c>
    </row>
    <row r="6172" spans="1:11" ht="17" x14ac:dyDescent="0.25">
      <c r="A6172" s="1"/>
      <c r="B6172" t="s">
        <v>213</v>
      </c>
      <c r="C6172">
        <v>926</v>
      </c>
      <c r="D6172" t="s">
        <v>7383</v>
      </c>
      <c r="E6172" t="s">
        <v>8038</v>
      </c>
      <c r="F6172">
        <v>2</v>
      </c>
      <c r="G6172">
        <v>6.3E-2</v>
      </c>
      <c r="H6172">
        <v>25302.1</v>
      </c>
      <c r="I6172">
        <v>100</v>
      </c>
      <c r="J6172">
        <v>0.22</v>
      </c>
      <c r="K6172" t="s">
        <v>2333</v>
      </c>
    </row>
    <row r="6173" spans="1:11" ht="17" x14ac:dyDescent="0.25">
      <c r="A6173" s="1"/>
      <c r="B6173" t="s">
        <v>213</v>
      </c>
      <c r="C6173">
        <v>927</v>
      </c>
      <c r="D6173" t="s">
        <v>7384</v>
      </c>
      <c r="E6173" t="s">
        <v>8495</v>
      </c>
      <c r="F6173">
        <v>4</v>
      </c>
      <c r="G6173">
        <v>9.6699999999999994E-2</v>
      </c>
      <c r="H6173">
        <v>17557.099999999999</v>
      </c>
      <c r="I6173">
        <v>90</v>
      </c>
      <c r="J6173">
        <v>0.31</v>
      </c>
      <c r="K6173" t="s">
        <v>2333</v>
      </c>
    </row>
    <row r="6174" spans="1:11" ht="17" x14ac:dyDescent="0.25">
      <c r="A6174" s="1"/>
      <c r="B6174" t="s">
        <v>213</v>
      </c>
      <c r="C6174">
        <v>928</v>
      </c>
      <c r="D6174" t="s">
        <v>7386</v>
      </c>
      <c r="E6174" t="s">
        <v>8496</v>
      </c>
      <c r="F6174">
        <v>5</v>
      </c>
      <c r="G6174">
        <v>0.1283</v>
      </c>
      <c r="H6174">
        <v>12478.1</v>
      </c>
      <c r="I6174">
        <v>75</v>
      </c>
      <c r="J6174">
        <v>0.26</v>
      </c>
      <c r="K6174" t="s">
        <v>2333</v>
      </c>
    </row>
    <row r="6175" spans="1:11" ht="17" x14ac:dyDescent="0.25">
      <c r="A6175" s="1"/>
      <c r="B6175" t="s">
        <v>213</v>
      </c>
      <c r="C6175">
        <v>929</v>
      </c>
      <c r="D6175" t="s">
        <v>7387</v>
      </c>
      <c r="E6175" t="s">
        <v>7388</v>
      </c>
      <c r="F6175">
        <v>4</v>
      </c>
      <c r="G6175">
        <v>0.2273</v>
      </c>
      <c r="H6175">
        <v>4275.8999999999996</v>
      </c>
      <c r="I6175">
        <v>24</v>
      </c>
      <c r="J6175">
        <v>0.63</v>
      </c>
      <c r="K6175" t="s">
        <v>2333</v>
      </c>
    </row>
    <row r="6176" spans="1:11" ht="17" x14ac:dyDescent="0.25">
      <c r="A6176" s="1"/>
      <c r="B6176" t="s">
        <v>213</v>
      </c>
      <c r="C6176">
        <v>930</v>
      </c>
      <c r="D6176" t="s">
        <v>7389</v>
      </c>
      <c r="E6176" t="s">
        <v>7388</v>
      </c>
      <c r="F6176">
        <v>3</v>
      </c>
      <c r="G6176">
        <v>0.24959999999999999</v>
      </c>
      <c r="H6176">
        <v>3356.6</v>
      </c>
      <c r="I6176">
        <v>17</v>
      </c>
      <c r="J6176">
        <v>0.63</v>
      </c>
      <c r="K6176" t="s">
        <v>2333</v>
      </c>
    </row>
    <row r="6177" spans="1:12" ht="17" x14ac:dyDescent="0.25">
      <c r="A6177" s="1"/>
      <c r="B6177" t="s">
        <v>213</v>
      </c>
      <c r="C6177">
        <v>931</v>
      </c>
      <c r="D6177" t="s">
        <v>7390</v>
      </c>
      <c r="E6177" t="s">
        <v>7388</v>
      </c>
      <c r="F6177">
        <v>2</v>
      </c>
      <c r="G6177">
        <v>0.2616</v>
      </c>
      <c r="H6177">
        <v>2950.8</v>
      </c>
      <c r="I6177">
        <v>14</v>
      </c>
      <c r="J6177">
        <v>0.56000000000000005</v>
      </c>
      <c r="K6177" t="s">
        <v>2333</v>
      </c>
    </row>
    <row r="6178" spans="1:12" ht="17" x14ac:dyDescent="0.25">
      <c r="A6178" s="1"/>
      <c r="B6178" t="s">
        <v>213</v>
      </c>
      <c r="C6178">
        <v>932</v>
      </c>
      <c r="D6178" t="s">
        <v>7391</v>
      </c>
      <c r="E6178" t="s">
        <v>7388</v>
      </c>
      <c r="F6178">
        <v>1</v>
      </c>
      <c r="G6178">
        <v>0.2273</v>
      </c>
      <c r="H6178">
        <v>4274.8999999999996</v>
      </c>
      <c r="I6178">
        <v>24</v>
      </c>
      <c r="J6178">
        <v>0.47</v>
      </c>
      <c r="K6178" t="s">
        <v>2333</v>
      </c>
    </row>
    <row r="6179" spans="1:12" ht="17" x14ac:dyDescent="0.25">
      <c r="A6179" s="1"/>
      <c r="B6179" t="s">
        <v>213</v>
      </c>
      <c r="C6179">
        <v>933</v>
      </c>
      <c r="D6179" t="s">
        <v>7392</v>
      </c>
      <c r="E6179" t="s">
        <v>7388</v>
      </c>
      <c r="F6179">
        <v>0</v>
      </c>
      <c r="G6179">
        <v>0.19819999999999999</v>
      </c>
      <c r="H6179">
        <v>5857.7</v>
      </c>
      <c r="I6179">
        <v>36</v>
      </c>
      <c r="J6179">
        <v>0.35</v>
      </c>
      <c r="K6179" t="s">
        <v>2333</v>
      </c>
    </row>
    <row r="6180" spans="1:12" ht="17" x14ac:dyDescent="0.25">
      <c r="A6180" s="1"/>
      <c r="B6180" t="s">
        <v>213</v>
      </c>
      <c r="C6180">
        <v>934</v>
      </c>
      <c r="D6180" t="s">
        <v>7393</v>
      </c>
      <c r="E6180" t="s">
        <v>8182</v>
      </c>
      <c r="F6180">
        <v>1</v>
      </c>
      <c r="G6180">
        <v>0.13730000000000001</v>
      </c>
      <c r="H6180">
        <v>11313.8</v>
      </c>
      <c r="I6180">
        <v>70</v>
      </c>
      <c r="J6180">
        <v>0.37</v>
      </c>
      <c r="K6180" t="s">
        <v>2333</v>
      </c>
    </row>
    <row r="6181" spans="1:12" ht="17" x14ac:dyDescent="0.25">
      <c r="A6181" s="1"/>
      <c r="B6181" t="s">
        <v>213</v>
      </c>
      <c r="C6181">
        <v>935</v>
      </c>
      <c r="D6181" t="s">
        <v>7395</v>
      </c>
      <c r="E6181" t="s">
        <v>8182</v>
      </c>
      <c r="F6181">
        <v>0</v>
      </c>
      <c r="G6181">
        <v>0.12790000000000001</v>
      </c>
      <c r="H6181">
        <v>12527.2</v>
      </c>
      <c r="I6181">
        <v>75</v>
      </c>
      <c r="J6181">
        <v>0.25</v>
      </c>
      <c r="K6181" t="s">
        <v>2333</v>
      </c>
    </row>
    <row r="6182" spans="1:12" ht="17" x14ac:dyDescent="0.25">
      <c r="A6182" s="1"/>
      <c r="B6182" t="s">
        <v>213</v>
      </c>
      <c r="C6182">
        <v>936</v>
      </c>
      <c r="D6182" t="s">
        <v>7396</v>
      </c>
      <c r="E6182" t="s">
        <v>8381</v>
      </c>
      <c r="F6182">
        <v>2</v>
      </c>
      <c r="G6182">
        <v>9.7000000000000003E-2</v>
      </c>
      <c r="H6182">
        <v>17513.8</v>
      </c>
      <c r="I6182">
        <v>90</v>
      </c>
      <c r="J6182">
        <v>0.42</v>
      </c>
      <c r="K6182" t="s">
        <v>2333</v>
      </c>
    </row>
    <row r="6183" spans="1:12" ht="17" x14ac:dyDescent="0.25">
      <c r="A6183" s="1"/>
      <c r="B6183" t="s">
        <v>213</v>
      </c>
      <c r="C6183">
        <v>937</v>
      </c>
      <c r="D6183" t="s">
        <v>7398</v>
      </c>
      <c r="E6183" t="s">
        <v>8381</v>
      </c>
      <c r="F6183">
        <v>1</v>
      </c>
      <c r="G6183">
        <v>0.10299999999999999</v>
      </c>
      <c r="H6183">
        <v>16398.400000000001</v>
      </c>
      <c r="I6183">
        <v>90</v>
      </c>
      <c r="J6183">
        <v>0.34</v>
      </c>
      <c r="K6183" t="s">
        <v>2333</v>
      </c>
    </row>
    <row r="6184" spans="1:12" ht="17" x14ac:dyDescent="0.25">
      <c r="A6184" s="1"/>
      <c r="B6184" t="s">
        <v>213</v>
      </c>
      <c r="C6184">
        <v>938</v>
      </c>
      <c r="D6184" t="s">
        <v>7399</v>
      </c>
      <c r="E6184" t="s">
        <v>8497</v>
      </c>
      <c r="F6184">
        <v>3</v>
      </c>
      <c r="G6184">
        <v>0.1051</v>
      </c>
      <c r="H6184">
        <v>16031.2</v>
      </c>
      <c r="I6184">
        <v>90</v>
      </c>
      <c r="J6184">
        <v>0.22</v>
      </c>
      <c r="K6184" t="s">
        <v>2333</v>
      </c>
    </row>
    <row r="6185" spans="1:12" ht="17" x14ac:dyDescent="0.25">
      <c r="A6185" s="1"/>
      <c r="B6185" t="s">
        <v>213</v>
      </c>
      <c r="C6185">
        <v>939</v>
      </c>
      <c r="D6185" t="s">
        <v>7400</v>
      </c>
      <c r="E6185" t="s">
        <v>7401</v>
      </c>
      <c r="F6185">
        <v>4</v>
      </c>
      <c r="G6185">
        <v>9.8699999999999996E-2</v>
      </c>
      <c r="H6185">
        <v>17193.5</v>
      </c>
      <c r="I6185">
        <v>90</v>
      </c>
      <c r="J6185">
        <v>0.27</v>
      </c>
      <c r="K6185" t="s">
        <v>2333</v>
      </c>
    </row>
    <row r="6186" spans="1:12" ht="17" x14ac:dyDescent="0.25">
      <c r="A6186" s="1"/>
      <c r="B6186" t="s">
        <v>213</v>
      </c>
      <c r="C6186">
        <v>940</v>
      </c>
      <c r="D6186" t="s">
        <v>7402</v>
      </c>
      <c r="E6186" t="s">
        <v>7401</v>
      </c>
      <c r="F6186">
        <v>3</v>
      </c>
      <c r="G6186">
        <v>0.11940000000000001</v>
      </c>
      <c r="H6186">
        <v>13737.5</v>
      </c>
      <c r="I6186">
        <v>80</v>
      </c>
      <c r="J6186">
        <v>0.28000000000000003</v>
      </c>
      <c r="K6186" t="s">
        <v>2333</v>
      </c>
    </row>
    <row r="6187" spans="1:12" ht="17" x14ac:dyDescent="0.25">
      <c r="A6187" s="1"/>
      <c r="B6187" t="s">
        <v>213</v>
      </c>
      <c r="C6187">
        <v>941</v>
      </c>
      <c r="D6187" t="s">
        <v>7403</v>
      </c>
      <c r="E6187" t="s">
        <v>7406</v>
      </c>
      <c r="F6187">
        <v>3</v>
      </c>
      <c r="G6187">
        <v>0.15040000000000001</v>
      </c>
      <c r="H6187">
        <v>9824.7999999999993</v>
      </c>
      <c r="I6187">
        <v>65</v>
      </c>
      <c r="J6187">
        <v>0.28000000000000003</v>
      </c>
      <c r="K6187" t="s">
        <v>2333</v>
      </c>
    </row>
    <row r="6188" spans="1:12" ht="17" x14ac:dyDescent="0.25">
      <c r="A6188" s="1"/>
      <c r="B6188" t="s">
        <v>213</v>
      </c>
      <c r="C6188">
        <v>942</v>
      </c>
      <c r="D6188" t="s">
        <v>7404</v>
      </c>
      <c r="E6188" t="s">
        <v>8384</v>
      </c>
      <c r="F6188">
        <v>4</v>
      </c>
      <c r="G6188">
        <v>0.2152</v>
      </c>
      <c r="H6188">
        <v>4873</v>
      </c>
      <c r="I6188">
        <v>29</v>
      </c>
      <c r="J6188">
        <v>0.47</v>
      </c>
      <c r="K6188" t="s">
        <v>2333</v>
      </c>
    </row>
    <row r="6189" spans="1:12" ht="17" x14ac:dyDescent="0.25">
      <c r="A6189" s="1"/>
      <c r="B6189" t="s">
        <v>213</v>
      </c>
      <c r="C6189">
        <v>943</v>
      </c>
      <c r="D6189" t="s">
        <v>7405</v>
      </c>
      <c r="E6189" t="s">
        <v>8384</v>
      </c>
      <c r="F6189">
        <v>3</v>
      </c>
      <c r="G6189">
        <v>0.22739999999999999</v>
      </c>
      <c r="H6189">
        <v>4269.3999999999996</v>
      </c>
      <c r="I6189">
        <v>24</v>
      </c>
      <c r="J6189">
        <v>0.49</v>
      </c>
      <c r="K6189" t="s">
        <v>2333</v>
      </c>
    </row>
    <row r="6190" spans="1:12" ht="17" x14ac:dyDescent="0.25">
      <c r="A6190" s="1"/>
      <c r="B6190" t="s">
        <v>213</v>
      </c>
      <c r="C6190">
        <v>944</v>
      </c>
      <c r="D6190" t="s">
        <v>7407</v>
      </c>
      <c r="E6190" t="s">
        <v>8384</v>
      </c>
      <c r="F6190">
        <v>2</v>
      </c>
      <c r="G6190">
        <v>0.24790000000000001</v>
      </c>
      <c r="H6190">
        <v>3422.1</v>
      </c>
      <c r="I6190">
        <v>17</v>
      </c>
      <c r="J6190">
        <v>0.48</v>
      </c>
      <c r="K6190" t="s">
        <v>2333</v>
      </c>
    </row>
    <row r="6191" spans="1:12" ht="17" x14ac:dyDescent="0.25">
      <c r="A6191" s="1"/>
      <c r="B6191" t="s">
        <v>213</v>
      </c>
      <c r="C6191">
        <v>945</v>
      </c>
      <c r="D6191" t="s">
        <v>7408</v>
      </c>
      <c r="E6191" t="s">
        <v>8384</v>
      </c>
      <c r="F6191">
        <v>1</v>
      </c>
      <c r="G6191">
        <v>0.2797</v>
      </c>
      <c r="H6191">
        <v>2424.4</v>
      </c>
      <c r="I6191">
        <v>9.5</v>
      </c>
      <c r="J6191">
        <v>0.39</v>
      </c>
      <c r="K6191" t="s">
        <v>2333</v>
      </c>
      <c r="L6191" t="s">
        <v>95</v>
      </c>
    </row>
    <row r="6192" spans="1:12" ht="17" x14ac:dyDescent="0.25">
      <c r="A6192" s="1"/>
      <c r="B6192" t="s">
        <v>213</v>
      </c>
      <c r="C6192">
        <v>946</v>
      </c>
      <c r="D6192" t="s">
        <v>7410</v>
      </c>
      <c r="E6192" t="s">
        <v>7411</v>
      </c>
      <c r="F6192">
        <v>4</v>
      </c>
      <c r="G6192">
        <v>0.29399999999999998</v>
      </c>
      <c r="H6192">
        <v>2077</v>
      </c>
      <c r="I6192">
        <v>7</v>
      </c>
      <c r="J6192">
        <v>0.46</v>
      </c>
      <c r="K6192" t="s">
        <v>2333</v>
      </c>
      <c r="L6192" t="s">
        <v>95</v>
      </c>
    </row>
    <row r="6193" spans="1:12" ht="17" x14ac:dyDescent="0.25">
      <c r="A6193" s="1"/>
      <c r="B6193" t="s">
        <v>213</v>
      </c>
      <c r="C6193">
        <v>947</v>
      </c>
      <c r="D6193" t="s">
        <v>7412</v>
      </c>
      <c r="E6193" t="s">
        <v>7411</v>
      </c>
      <c r="F6193">
        <v>3</v>
      </c>
      <c r="G6193">
        <v>0.27979999999999999</v>
      </c>
      <c r="H6193">
        <v>2422.4</v>
      </c>
      <c r="I6193">
        <v>9.5</v>
      </c>
      <c r="J6193">
        <v>0.63</v>
      </c>
      <c r="K6193" t="s">
        <v>2333</v>
      </c>
      <c r="L6193" t="s">
        <v>95</v>
      </c>
    </row>
    <row r="6194" spans="1:12" ht="17" x14ac:dyDescent="0.25">
      <c r="A6194" s="1"/>
      <c r="B6194" t="s">
        <v>213</v>
      </c>
      <c r="C6194">
        <v>948</v>
      </c>
      <c r="D6194" t="s">
        <v>7413</v>
      </c>
      <c r="E6194" t="s">
        <v>7411</v>
      </c>
      <c r="F6194">
        <v>2</v>
      </c>
      <c r="G6194">
        <v>0.28249999999999997</v>
      </c>
      <c r="H6194">
        <v>2353.4</v>
      </c>
      <c r="I6194">
        <v>9</v>
      </c>
      <c r="J6194">
        <v>0.63</v>
      </c>
      <c r="K6194" t="s">
        <v>2333</v>
      </c>
      <c r="L6194" t="s">
        <v>95</v>
      </c>
    </row>
    <row r="6195" spans="1:12" ht="17" x14ac:dyDescent="0.25">
      <c r="A6195" s="1"/>
      <c r="B6195" t="s">
        <v>213</v>
      </c>
      <c r="C6195">
        <v>949</v>
      </c>
      <c r="D6195" t="s">
        <v>7414</v>
      </c>
      <c r="E6195" t="s">
        <v>7411</v>
      </c>
      <c r="F6195">
        <v>1</v>
      </c>
      <c r="G6195">
        <v>0.2591</v>
      </c>
      <c r="H6195">
        <v>3028.6</v>
      </c>
      <c r="I6195">
        <v>14</v>
      </c>
      <c r="J6195">
        <v>0.43</v>
      </c>
      <c r="K6195" t="s">
        <v>2333</v>
      </c>
    </row>
    <row r="6196" spans="1:12" ht="17" x14ac:dyDescent="0.25">
      <c r="A6196" s="1"/>
      <c r="B6196" t="s">
        <v>213</v>
      </c>
      <c r="C6196">
        <v>950</v>
      </c>
      <c r="D6196" t="s">
        <v>7415</v>
      </c>
      <c r="E6196" t="s">
        <v>7411</v>
      </c>
      <c r="F6196">
        <v>0</v>
      </c>
      <c r="G6196">
        <v>0.2447</v>
      </c>
      <c r="H6196">
        <v>3540.2</v>
      </c>
      <c r="I6196">
        <v>18</v>
      </c>
      <c r="J6196">
        <v>0.28000000000000003</v>
      </c>
      <c r="K6196" t="s">
        <v>2333</v>
      </c>
    </row>
    <row r="6197" spans="1:12" ht="17" x14ac:dyDescent="0.25">
      <c r="A6197" s="1"/>
      <c r="B6197" t="s">
        <v>213</v>
      </c>
      <c r="C6197">
        <v>951</v>
      </c>
      <c r="D6197" t="s">
        <v>7417</v>
      </c>
      <c r="E6197" t="s">
        <v>7422</v>
      </c>
      <c r="F6197">
        <v>4</v>
      </c>
      <c r="G6197">
        <v>0.28889999999999999</v>
      </c>
      <c r="H6197">
        <v>2194.5</v>
      </c>
      <c r="I6197">
        <v>8</v>
      </c>
      <c r="J6197">
        <v>0.47</v>
      </c>
      <c r="K6197" t="s">
        <v>2333</v>
      </c>
      <c r="L6197" t="s">
        <v>95</v>
      </c>
    </row>
    <row r="6198" spans="1:12" ht="17" x14ac:dyDescent="0.25">
      <c r="A6198" s="1"/>
      <c r="B6198" t="s">
        <v>213</v>
      </c>
      <c r="C6198">
        <v>952</v>
      </c>
      <c r="D6198" t="s">
        <v>7419</v>
      </c>
      <c r="E6198" t="s">
        <v>7422</v>
      </c>
      <c r="F6198">
        <v>3</v>
      </c>
      <c r="G6198">
        <v>0.30959999999999999</v>
      </c>
      <c r="H6198">
        <v>1755.2</v>
      </c>
      <c r="I6198">
        <v>5</v>
      </c>
      <c r="J6198">
        <v>0.47</v>
      </c>
      <c r="K6198" t="s">
        <v>2333</v>
      </c>
      <c r="L6198" t="s">
        <v>95</v>
      </c>
    </row>
    <row r="6199" spans="1:12" ht="17" x14ac:dyDescent="0.25">
      <c r="A6199" s="1"/>
      <c r="B6199" t="s">
        <v>213</v>
      </c>
      <c r="C6199">
        <v>953</v>
      </c>
      <c r="D6199" t="s">
        <v>7420</v>
      </c>
      <c r="E6199" t="s">
        <v>7422</v>
      </c>
      <c r="F6199">
        <v>2</v>
      </c>
      <c r="G6199">
        <v>0.2903</v>
      </c>
      <c r="H6199">
        <v>2161.9</v>
      </c>
      <c r="I6199">
        <v>7.5</v>
      </c>
      <c r="J6199">
        <v>0.5</v>
      </c>
      <c r="K6199" t="s">
        <v>2333</v>
      </c>
      <c r="L6199" t="s">
        <v>95</v>
      </c>
    </row>
    <row r="6200" spans="1:12" ht="17" x14ac:dyDescent="0.25">
      <c r="A6200" s="1"/>
      <c r="B6200" t="s">
        <v>213</v>
      </c>
      <c r="C6200">
        <v>954</v>
      </c>
      <c r="D6200" t="s">
        <v>7421</v>
      </c>
      <c r="E6200" t="s">
        <v>7422</v>
      </c>
      <c r="F6200">
        <v>1</v>
      </c>
      <c r="G6200">
        <v>0.26050000000000001</v>
      </c>
      <c r="H6200">
        <v>2983.5</v>
      </c>
      <c r="I6200">
        <v>14</v>
      </c>
      <c r="J6200">
        <v>0.41</v>
      </c>
      <c r="K6200" t="s">
        <v>2333</v>
      </c>
    </row>
    <row r="6201" spans="1:12" ht="17" x14ac:dyDescent="0.25">
      <c r="A6201" s="1"/>
      <c r="B6201" t="s">
        <v>213</v>
      </c>
      <c r="C6201">
        <v>955</v>
      </c>
      <c r="D6201" t="s">
        <v>7423</v>
      </c>
      <c r="E6201" t="s">
        <v>7422</v>
      </c>
      <c r="F6201">
        <v>0</v>
      </c>
      <c r="G6201">
        <v>0.23200000000000001</v>
      </c>
      <c r="H6201">
        <v>4064.6</v>
      </c>
      <c r="I6201">
        <v>22</v>
      </c>
      <c r="J6201">
        <v>0.34</v>
      </c>
      <c r="K6201" t="s">
        <v>2333</v>
      </c>
    </row>
    <row r="6202" spans="1:12" ht="17" x14ac:dyDescent="0.25">
      <c r="A6202" s="1"/>
      <c r="B6202" t="s">
        <v>213</v>
      </c>
      <c r="C6202">
        <v>956</v>
      </c>
      <c r="D6202" t="s">
        <v>7425</v>
      </c>
      <c r="E6202" t="s">
        <v>8183</v>
      </c>
      <c r="F6202">
        <v>4</v>
      </c>
      <c r="G6202">
        <v>0.15279999999999999</v>
      </c>
      <c r="H6202">
        <v>9573.9</v>
      </c>
      <c r="I6202">
        <v>60</v>
      </c>
      <c r="J6202">
        <v>0.32</v>
      </c>
      <c r="K6202" t="s">
        <v>2333</v>
      </c>
    </row>
    <row r="6203" spans="1:12" ht="17" x14ac:dyDescent="0.25">
      <c r="A6203" s="1"/>
      <c r="B6203" t="s">
        <v>213</v>
      </c>
      <c r="C6203">
        <v>957</v>
      </c>
      <c r="D6203" t="s">
        <v>7426</v>
      </c>
      <c r="E6203" t="s">
        <v>7429</v>
      </c>
      <c r="F6203">
        <v>4</v>
      </c>
      <c r="G6203">
        <v>0.16350000000000001</v>
      </c>
      <c r="H6203">
        <v>8524</v>
      </c>
      <c r="I6203">
        <v>55</v>
      </c>
      <c r="J6203">
        <v>0.37</v>
      </c>
      <c r="K6203" t="s">
        <v>2333</v>
      </c>
    </row>
    <row r="6204" spans="1:12" ht="17" x14ac:dyDescent="0.25">
      <c r="A6204" s="1"/>
      <c r="B6204" t="s">
        <v>213</v>
      </c>
      <c r="C6204">
        <v>958</v>
      </c>
      <c r="D6204" t="s">
        <v>7427</v>
      </c>
      <c r="E6204" t="s">
        <v>7429</v>
      </c>
      <c r="F6204">
        <v>3</v>
      </c>
      <c r="G6204">
        <v>0.18459999999999999</v>
      </c>
      <c r="H6204">
        <v>6781.3</v>
      </c>
      <c r="I6204">
        <v>43</v>
      </c>
      <c r="J6204">
        <v>0.44</v>
      </c>
      <c r="K6204" t="s">
        <v>2333</v>
      </c>
    </row>
    <row r="6205" spans="1:12" ht="17" x14ac:dyDescent="0.25">
      <c r="A6205" s="1"/>
      <c r="B6205" t="s">
        <v>213</v>
      </c>
      <c r="C6205">
        <v>959</v>
      </c>
      <c r="D6205" t="s">
        <v>7428</v>
      </c>
      <c r="E6205" t="s">
        <v>7429</v>
      </c>
      <c r="F6205">
        <v>2</v>
      </c>
      <c r="G6205">
        <v>0.18909999999999999</v>
      </c>
      <c r="H6205">
        <v>6461.4</v>
      </c>
      <c r="I6205">
        <v>41</v>
      </c>
      <c r="J6205">
        <v>0.46</v>
      </c>
      <c r="K6205" t="s">
        <v>2333</v>
      </c>
    </row>
    <row r="6206" spans="1:12" ht="17" x14ac:dyDescent="0.25">
      <c r="A6206" s="1"/>
      <c r="B6206" t="s">
        <v>213</v>
      </c>
      <c r="C6206">
        <v>960</v>
      </c>
      <c r="D6206" t="s">
        <v>7430</v>
      </c>
      <c r="E6206" t="s">
        <v>7429</v>
      </c>
      <c r="F6206">
        <v>1</v>
      </c>
      <c r="G6206">
        <v>0.16309999999999999</v>
      </c>
      <c r="H6206">
        <v>8561.2999999999993</v>
      </c>
      <c r="I6206">
        <v>55</v>
      </c>
      <c r="J6206">
        <v>0.37</v>
      </c>
      <c r="K6206" t="s">
        <v>2333</v>
      </c>
    </row>
    <row r="6207" spans="1:12" ht="17" x14ac:dyDescent="0.25">
      <c r="A6207" s="1"/>
      <c r="B6207" t="s">
        <v>213</v>
      </c>
      <c r="C6207">
        <v>961</v>
      </c>
      <c r="D6207" t="s">
        <v>7431</v>
      </c>
      <c r="E6207" t="s">
        <v>7429</v>
      </c>
      <c r="F6207">
        <v>0</v>
      </c>
      <c r="G6207">
        <v>0.1348</v>
      </c>
      <c r="H6207">
        <v>11625.4</v>
      </c>
      <c r="I6207">
        <v>75</v>
      </c>
      <c r="J6207">
        <v>0.28999999999999998</v>
      </c>
      <c r="K6207" t="s">
        <v>2333</v>
      </c>
    </row>
    <row r="6208" spans="1:12" ht="17" x14ac:dyDescent="0.25">
      <c r="A6208" s="1"/>
      <c r="B6208" t="s">
        <v>213</v>
      </c>
      <c r="C6208">
        <v>962</v>
      </c>
      <c r="D6208" t="s">
        <v>7433</v>
      </c>
      <c r="E6208" t="s">
        <v>8044</v>
      </c>
      <c r="F6208">
        <v>4</v>
      </c>
      <c r="G6208">
        <v>0.1497</v>
      </c>
      <c r="H6208">
        <v>9898.9</v>
      </c>
      <c r="I6208">
        <v>65</v>
      </c>
      <c r="J6208">
        <v>0.54</v>
      </c>
      <c r="K6208" t="s">
        <v>2333</v>
      </c>
    </row>
    <row r="6209" spans="1:12" ht="17" x14ac:dyDescent="0.25">
      <c r="A6209" s="1"/>
      <c r="B6209" t="s">
        <v>213</v>
      </c>
      <c r="C6209">
        <v>963</v>
      </c>
      <c r="D6209" t="s">
        <v>7435</v>
      </c>
      <c r="E6209" t="s">
        <v>8044</v>
      </c>
      <c r="F6209">
        <v>3</v>
      </c>
      <c r="G6209">
        <v>0.1618</v>
      </c>
      <c r="H6209">
        <v>8681.6</v>
      </c>
      <c r="I6209">
        <v>55</v>
      </c>
      <c r="J6209">
        <v>0.55000000000000004</v>
      </c>
      <c r="K6209" t="s">
        <v>2333</v>
      </c>
    </row>
    <row r="6210" spans="1:12" ht="17" x14ac:dyDescent="0.25">
      <c r="A6210" s="1"/>
      <c r="B6210" t="s">
        <v>213</v>
      </c>
      <c r="C6210">
        <v>964</v>
      </c>
      <c r="D6210" t="s">
        <v>7436</v>
      </c>
      <c r="E6210" t="s">
        <v>8386</v>
      </c>
      <c r="F6210">
        <v>4</v>
      </c>
      <c r="G6210">
        <v>0.19420000000000001</v>
      </c>
      <c r="H6210">
        <v>6115.9</v>
      </c>
      <c r="I6210">
        <v>38</v>
      </c>
      <c r="J6210">
        <v>0.36</v>
      </c>
      <c r="K6210" t="s">
        <v>2333</v>
      </c>
    </row>
    <row r="6211" spans="1:12" ht="17" x14ac:dyDescent="0.25">
      <c r="A6211" s="1"/>
      <c r="B6211" t="s">
        <v>213</v>
      </c>
      <c r="C6211">
        <v>965</v>
      </c>
      <c r="D6211" t="s">
        <v>7438</v>
      </c>
      <c r="E6211" t="s">
        <v>8386</v>
      </c>
      <c r="F6211">
        <v>3</v>
      </c>
      <c r="G6211">
        <v>0.2046</v>
      </c>
      <c r="H6211">
        <v>5466.8</v>
      </c>
      <c r="I6211">
        <v>33</v>
      </c>
      <c r="J6211">
        <v>0.41</v>
      </c>
      <c r="K6211" t="s">
        <v>2333</v>
      </c>
    </row>
    <row r="6212" spans="1:12" ht="17" x14ac:dyDescent="0.25">
      <c r="A6212" s="1"/>
      <c r="B6212" t="s">
        <v>213</v>
      </c>
      <c r="C6212">
        <v>966</v>
      </c>
      <c r="D6212" t="s">
        <v>7440</v>
      </c>
      <c r="E6212" t="s">
        <v>8386</v>
      </c>
      <c r="F6212">
        <v>2</v>
      </c>
      <c r="G6212">
        <v>0.20169999999999999</v>
      </c>
      <c r="H6212">
        <v>5639.9</v>
      </c>
      <c r="I6212">
        <v>35</v>
      </c>
      <c r="J6212">
        <v>0.44</v>
      </c>
      <c r="K6212" t="s">
        <v>2333</v>
      </c>
    </row>
    <row r="6213" spans="1:12" ht="17" x14ac:dyDescent="0.25">
      <c r="A6213" s="1"/>
      <c r="B6213" t="s">
        <v>213</v>
      </c>
      <c r="C6213">
        <v>967</v>
      </c>
      <c r="D6213" t="s">
        <v>7441</v>
      </c>
      <c r="E6213" t="s">
        <v>8386</v>
      </c>
      <c r="F6213">
        <v>1</v>
      </c>
      <c r="G6213">
        <v>0.1719</v>
      </c>
      <c r="H6213">
        <v>7783.7</v>
      </c>
      <c r="I6213">
        <v>50</v>
      </c>
      <c r="J6213">
        <v>0.52</v>
      </c>
      <c r="K6213" t="s">
        <v>2333</v>
      </c>
    </row>
    <row r="6214" spans="1:12" ht="17" x14ac:dyDescent="0.25">
      <c r="A6214" s="1"/>
      <c r="B6214" t="s">
        <v>213</v>
      </c>
      <c r="C6214">
        <v>968</v>
      </c>
      <c r="D6214" t="s">
        <v>7442</v>
      </c>
      <c r="E6214" t="s">
        <v>8386</v>
      </c>
      <c r="F6214">
        <v>0</v>
      </c>
      <c r="G6214">
        <v>0.14660000000000001</v>
      </c>
      <c r="H6214">
        <v>10237.200000000001</v>
      </c>
      <c r="I6214">
        <v>65</v>
      </c>
      <c r="J6214">
        <v>0.41</v>
      </c>
      <c r="K6214" t="s">
        <v>2333</v>
      </c>
    </row>
    <row r="6215" spans="1:12" ht="17" x14ac:dyDescent="0.25">
      <c r="A6215" s="1"/>
      <c r="B6215" t="s">
        <v>213</v>
      </c>
      <c r="C6215">
        <v>969</v>
      </c>
      <c r="D6215" t="s">
        <v>7443</v>
      </c>
      <c r="E6215" t="s">
        <v>8046</v>
      </c>
      <c r="F6215">
        <v>5</v>
      </c>
      <c r="G6215">
        <v>0.1203</v>
      </c>
      <c r="H6215">
        <v>13609.3</v>
      </c>
      <c r="I6215">
        <v>80</v>
      </c>
      <c r="J6215">
        <v>0.25</v>
      </c>
      <c r="K6215" t="s">
        <v>2333</v>
      </c>
    </row>
    <row r="6216" spans="1:12" ht="17" x14ac:dyDescent="0.25">
      <c r="A6216" s="1"/>
      <c r="B6216" t="s">
        <v>213</v>
      </c>
      <c r="C6216">
        <v>970</v>
      </c>
      <c r="D6216" t="s">
        <v>7445</v>
      </c>
      <c r="E6216" t="s">
        <v>7446</v>
      </c>
      <c r="F6216">
        <v>4</v>
      </c>
      <c r="G6216">
        <v>0.1363</v>
      </c>
      <c r="H6216">
        <v>11442.1</v>
      </c>
      <c r="I6216">
        <v>70</v>
      </c>
      <c r="J6216">
        <v>0.55000000000000004</v>
      </c>
      <c r="K6216" t="s">
        <v>2333</v>
      </c>
    </row>
    <row r="6217" spans="1:12" ht="17" x14ac:dyDescent="0.25">
      <c r="A6217" s="1"/>
      <c r="B6217" t="s">
        <v>213</v>
      </c>
      <c r="C6217">
        <v>971</v>
      </c>
      <c r="D6217" t="s">
        <v>7447</v>
      </c>
      <c r="E6217" t="s">
        <v>7446</v>
      </c>
      <c r="F6217">
        <v>3</v>
      </c>
      <c r="G6217">
        <v>0.1552</v>
      </c>
      <c r="H6217">
        <v>9326.1</v>
      </c>
      <c r="I6217">
        <v>60</v>
      </c>
      <c r="J6217">
        <v>0.53</v>
      </c>
      <c r="K6217" t="s">
        <v>2333</v>
      </c>
    </row>
    <row r="6218" spans="1:12" ht="17" x14ac:dyDescent="0.25">
      <c r="A6218" s="1"/>
      <c r="B6218" t="s">
        <v>213</v>
      </c>
      <c r="C6218">
        <v>972</v>
      </c>
      <c r="D6218" t="s">
        <v>7448</v>
      </c>
      <c r="E6218" t="s">
        <v>7446</v>
      </c>
      <c r="F6218">
        <v>2</v>
      </c>
      <c r="G6218">
        <v>0.22389999999999999</v>
      </c>
      <c r="H6218">
        <v>4436</v>
      </c>
      <c r="I6218">
        <v>25</v>
      </c>
      <c r="J6218">
        <v>0.4</v>
      </c>
      <c r="K6218" t="s">
        <v>2333</v>
      </c>
    </row>
    <row r="6219" spans="1:12" ht="17" x14ac:dyDescent="0.25">
      <c r="A6219" s="1"/>
      <c r="B6219" t="s">
        <v>213</v>
      </c>
      <c r="C6219">
        <v>973</v>
      </c>
      <c r="D6219" t="s">
        <v>7449</v>
      </c>
      <c r="E6219" t="s">
        <v>7451</v>
      </c>
      <c r="F6219">
        <v>4</v>
      </c>
      <c r="G6219">
        <v>0.26329999999999998</v>
      </c>
      <c r="H6219">
        <v>2894.2</v>
      </c>
      <c r="I6219">
        <v>13</v>
      </c>
      <c r="J6219">
        <v>0.33</v>
      </c>
      <c r="K6219" t="s">
        <v>2333</v>
      </c>
    </row>
    <row r="6220" spans="1:12" ht="17" x14ac:dyDescent="0.25">
      <c r="A6220" s="1"/>
      <c r="B6220" t="s">
        <v>213</v>
      </c>
      <c r="C6220">
        <v>974</v>
      </c>
      <c r="D6220" t="s">
        <v>7450</v>
      </c>
      <c r="E6220" t="s">
        <v>7451</v>
      </c>
      <c r="F6220">
        <v>3</v>
      </c>
      <c r="G6220">
        <v>0.27489999999999998</v>
      </c>
      <c r="H6220">
        <v>2555.1999999999998</v>
      </c>
      <c r="I6220">
        <v>11</v>
      </c>
      <c r="J6220">
        <v>0.41</v>
      </c>
      <c r="K6220" t="s">
        <v>2333</v>
      </c>
    </row>
    <row r="6221" spans="1:12" ht="17" x14ac:dyDescent="0.25">
      <c r="A6221" s="1"/>
      <c r="B6221" t="s">
        <v>213</v>
      </c>
      <c r="C6221">
        <v>975</v>
      </c>
      <c r="D6221" t="s">
        <v>7452</v>
      </c>
      <c r="E6221" t="s">
        <v>7451</v>
      </c>
      <c r="F6221">
        <v>2</v>
      </c>
      <c r="G6221">
        <v>0.28000000000000003</v>
      </c>
      <c r="H6221">
        <v>2417.3000000000002</v>
      </c>
      <c r="I6221">
        <v>9.5</v>
      </c>
      <c r="J6221">
        <v>0.41</v>
      </c>
      <c r="K6221" t="s">
        <v>2333</v>
      </c>
      <c r="L6221" t="s">
        <v>95</v>
      </c>
    </row>
    <row r="6222" spans="1:12" ht="17" x14ac:dyDescent="0.25">
      <c r="A6222" s="1"/>
      <c r="B6222" t="s">
        <v>213</v>
      </c>
      <c r="C6222">
        <v>976</v>
      </c>
      <c r="D6222" t="s">
        <v>7453</v>
      </c>
      <c r="E6222" t="s">
        <v>7451</v>
      </c>
      <c r="F6222">
        <v>1</v>
      </c>
      <c r="G6222">
        <v>0.26640000000000003</v>
      </c>
      <c r="H6222">
        <v>2799.9</v>
      </c>
      <c r="I6222">
        <v>13</v>
      </c>
      <c r="J6222">
        <v>0.37</v>
      </c>
      <c r="K6222" t="s">
        <v>2333</v>
      </c>
    </row>
    <row r="6223" spans="1:12" ht="17" x14ac:dyDescent="0.25">
      <c r="A6223" s="1"/>
      <c r="B6223" t="s">
        <v>213</v>
      </c>
      <c r="C6223">
        <v>977</v>
      </c>
      <c r="D6223" t="s">
        <v>7454</v>
      </c>
      <c r="E6223" t="s">
        <v>7451</v>
      </c>
      <c r="F6223">
        <v>0</v>
      </c>
      <c r="G6223">
        <v>0.22389999999999999</v>
      </c>
      <c r="H6223">
        <v>4435.1000000000004</v>
      </c>
      <c r="I6223">
        <v>25</v>
      </c>
      <c r="J6223">
        <v>0.28999999999999998</v>
      </c>
      <c r="K6223" t="s">
        <v>2333</v>
      </c>
    </row>
    <row r="6224" spans="1:12" ht="17" x14ac:dyDescent="0.25">
      <c r="A6224" s="1"/>
      <c r="B6224" t="s">
        <v>213</v>
      </c>
      <c r="C6224">
        <v>978</v>
      </c>
      <c r="D6224" t="s">
        <v>7455</v>
      </c>
      <c r="E6224" t="s">
        <v>7456</v>
      </c>
      <c r="F6224">
        <v>1</v>
      </c>
      <c r="G6224">
        <v>0.16089999999999999</v>
      </c>
      <c r="H6224">
        <v>8764.2999999999993</v>
      </c>
      <c r="I6224">
        <v>60</v>
      </c>
      <c r="J6224">
        <v>0.41</v>
      </c>
      <c r="K6224" t="s">
        <v>2333</v>
      </c>
    </row>
    <row r="6225" spans="1:12" ht="17" x14ac:dyDescent="0.25">
      <c r="A6225" s="1"/>
      <c r="B6225" t="s">
        <v>213</v>
      </c>
      <c r="C6225">
        <v>979</v>
      </c>
      <c r="D6225" t="s">
        <v>7457</v>
      </c>
      <c r="E6225" t="s">
        <v>7456</v>
      </c>
      <c r="F6225">
        <v>0</v>
      </c>
      <c r="G6225">
        <v>0.154</v>
      </c>
      <c r="H6225">
        <v>9445.2000000000007</v>
      </c>
      <c r="I6225">
        <v>60</v>
      </c>
      <c r="J6225">
        <v>0.28999999999999998</v>
      </c>
      <c r="K6225" t="s">
        <v>2333</v>
      </c>
    </row>
    <row r="6226" spans="1:12" ht="17" x14ac:dyDescent="0.25">
      <c r="A6226" s="1"/>
      <c r="B6226" t="s">
        <v>213</v>
      </c>
      <c r="C6226">
        <v>980</v>
      </c>
      <c r="D6226" t="s">
        <v>7459</v>
      </c>
      <c r="E6226" t="s">
        <v>8047</v>
      </c>
      <c r="F6226">
        <v>4</v>
      </c>
      <c r="G6226">
        <v>0.1643</v>
      </c>
      <c r="H6226">
        <v>8447.7999999999993</v>
      </c>
      <c r="I6226">
        <v>55</v>
      </c>
      <c r="J6226">
        <v>0.3</v>
      </c>
      <c r="K6226" t="s">
        <v>2333</v>
      </c>
    </row>
    <row r="6227" spans="1:12" ht="17" x14ac:dyDescent="0.25">
      <c r="A6227" s="1"/>
      <c r="B6227" t="s">
        <v>213</v>
      </c>
      <c r="C6227">
        <v>981</v>
      </c>
      <c r="D6227" t="s">
        <v>7461</v>
      </c>
      <c r="E6227" t="s">
        <v>7462</v>
      </c>
      <c r="F6227">
        <v>4</v>
      </c>
      <c r="G6227">
        <v>0.24909999999999999</v>
      </c>
      <c r="H6227">
        <v>3376</v>
      </c>
      <c r="I6227">
        <v>17</v>
      </c>
      <c r="J6227">
        <v>0.52</v>
      </c>
      <c r="K6227" t="s">
        <v>2333</v>
      </c>
    </row>
    <row r="6228" spans="1:12" ht="17" x14ac:dyDescent="0.25">
      <c r="A6228" s="1"/>
      <c r="B6228" t="s">
        <v>213</v>
      </c>
      <c r="C6228">
        <v>982</v>
      </c>
      <c r="D6228" t="s">
        <v>7463</v>
      </c>
      <c r="E6228" t="s">
        <v>7462</v>
      </c>
      <c r="F6228">
        <v>3</v>
      </c>
      <c r="G6228">
        <v>0.27439999999999998</v>
      </c>
      <c r="H6228">
        <v>2568.5</v>
      </c>
      <c r="I6228">
        <v>11</v>
      </c>
      <c r="J6228">
        <v>0.5</v>
      </c>
      <c r="K6228" t="s">
        <v>2333</v>
      </c>
    </row>
    <row r="6229" spans="1:12" ht="17" x14ac:dyDescent="0.25">
      <c r="A6229" s="1"/>
      <c r="B6229" t="s">
        <v>213</v>
      </c>
      <c r="C6229">
        <v>983</v>
      </c>
      <c r="D6229" t="s">
        <v>7464</v>
      </c>
      <c r="E6229" t="s">
        <v>7462</v>
      </c>
      <c r="F6229">
        <v>2</v>
      </c>
      <c r="G6229">
        <v>0.28610000000000002</v>
      </c>
      <c r="H6229">
        <v>2263.4</v>
      </c>
      <c r="I6229">
        <v>8.5</v>
      </c>
      <c r="J6229">
        <v>0.48</v>
      </c>
      <c r="K6229" t="s">
        <v>2333</v>
      </c>
      <c r="L6229" t="s">
        <v>95</v>
      </c>
    </row>
    <row r="6230" spans="1:12" ht="17" x14ac:dyDescent="0.25">
      <c r="A6230" s="1"/>
      <c r="B6230" t="s">
        <v>213</v>
      </c>
      <c r="C6230">
        <v>984</v>
      </c>
      <c r="D6230" t="s">
        <v>7465</v>
      </c>
      <c r="E6230" t="s">
        <v>7462</v>
      </c>
      <c r="F6230">
        <v>1</v>
      </c>
      <c r="G6230">
        <v>0.26829999999999998</v>
      </c>
      <c r="H6230">
        <v>2742.6</v>
      </c>
      <c r="I6230">
        <v>12</v>
      </c>
      <c r="J6230">
        <v>0.35</v>
      </c>
      <c r="K6230" t="s">
        <v>2333</v>
      </c>
    </row>
    <row r="6231" spans="1:12" ht="17" x14ac:dyDescent="0.25">
      <c r="A6231" s="1"/>
      <c r="B6231" t="s">
        <v>213</v>
      </c>
      <c r="C6231">
        <v>985</v>
      </c>
      <c r="D6231" t="s">
        <v>7467</v>
      </c>
      <c r="E6231" t="s">
        <v>7466</v>
      </c>
      <c r="F6231">
        <v>2</v>
      </c>
      <c r="G6231">
        <v>0.25919999999999999</v>
      </c>
      <c r="H6231">
        <v>3028.4</v>
      </c>
      <c r="I6231">
        <v>14</v>
      </c>
      <c r="J6231">
        <v>0.35</v>
      </c>
      <c r="K6231" t="s">
        <v>2333</v>
      </c>
    </row>
    <row r="6232" spans="1:12" ht="17" x14ac:dyDescent="0.25">
      <c r="A6232" s="1"/>
      <c r="B6232" t="s">
        <v>213</v>
      </c>
      <c r="C6232">
        <v>986</v>
      </c>
      <c r="D6232" t="s">
        <v>7468</v>
      </c>
      <c r="E6232" t="s">
        <v>7466</v>
      </c>
      <c r="F6232">
        <v>1</v>
      </c>
      <c r="G6232">
        <v>0.20480000000000001</v>
      </c>
      <c r="H6232">
        <v>5450.8</v>
      </c>
      <c r="I6232">
        <v>33</v>
      </c>
      <c r="J6232">
        <v>0.43</v>
      </c>
      <c r="K6232" t="s">
        <v>2333</v>
      </c>
    </row>
    <row r="6233" spans="1:12" ht="17" x14ac:dyDescent="0.25">
      <c r="A6233" s="1"/>
      <c r="B6233" t="s">
        <v>213</v>
      </c>
      <c r="C6233">
        <v>987</v>
      </c>
      <c r="D6233" t="s">
        <v>7469</v>
      </c>
      <c r="E6233" t="s">
        <v>8184</v>
      </c>
      <c r="F6233">
        <v>4</v>
      </c>
      <c r="G6233">
        <v>0.1956</v>
      </c>
      <c r="H6233">
        <v>6024.1</v>
      </c>
      <c r="I6233">
        <v>37</v>
      </c>
      <c r="J6233">
        <v>0.41</v>
      </c>
      <c r="K6233" t="s">
        <v>2333</v>
      </c>
    </row>
    <row r="6234" spans="1:12" ht="17" x14ac:dyDescent="0.25">
      <c r="A6234" s="1"/>
      <c r="B6234" t="s">
        <v>213</v>
      </c>
      <c r="C6234">
        <v>988</v>
      </c>
      <c r="D6234" t="s">
        <v>7470</v>
      </c>
      <c r="E6234" t="s">
        <v>8184</v>
      </c>
      <c r="F6234">
        <v>3</v>
      </c>
      <c r="G6234">
        <v>0.18740000000000001</v>
      </c>
      <c r="H6234">
        <v>6583.4</v>
      </c>
      <c r="I6234">
        <v>41</v>
      </c>
      <c r="J6234">
        <v>0.45</v>
      </c>
      <c r="K6234" t="s">
        <v>2333</v>
      </c>
    </row>
    <row r="6235" spans="1:12" ht="17" x14ac:dyDescent="0.25">
      <c r="A6235" s="1"/>
      <c r="B6235" t="s">
        <v>213</v>
      </c>
      <c r="C6235">
        <v>989</v>
      </c>
      <c r="D6235" t="s">
        <v>7472</v>
      </c>
      <c r="E6235" t="s">
        <v>8184</v>
      </c>
      <c r="F6235">
        <v>2</v>
      </c>
      <c r="G6235">
        <v>0.19980000000000001</v>
      </c>
      <c r="H6235">
        <v>5758.1</v>
      </c>
      <c r="I6235">
        <v>35</v>
      </c>
      <c r="J6235">
        <v>0.41</v>
      </c>
      <c r="K6235" t="s">
        <v>2333</v>
      </c>
    </row>
    <row r="6236" spans="1:12" ht="17" x14ac:dyDescent="0.25">
      <c r="A6236" s="1"/>
      <c r="B6236" t="s">
        <v>213</v>
      </c>
      <c r="C6236">
        <v>990</v>
      </c>
      <c r="D6236" t="s">
        <v>7473</v>
      </c>
      <c r="E6236" t="s">
        <v>8184</v>
      </c>
      <c r="F6236">
        <v>1</v>
      </c>
      <c r="G6236">
        <v>0.20069999999999999</v>
      </c>
      <c r="H6236">
        <v>5699.5</v>
      </c>
      <c r="I6236">
        <v>35</v>
      </c>
      <c r="J6236">
        <v>0.28000000000000003</v>
      </c>
      <c r="K6236" t="s">
        <v>2333</v>
      </c>
    </row>
    <row r="6237" spans="1:12" ht="17" x14ac:dyDescent="0.25">
      <c r="A6237" s="1"/>
      <c r="B6237" t="s">
        <v>213</v>
      </c>
      <c r="C6237">
        <v>991</v>
      </c>
      <c r="D6237" t="s">
        <v>7474</v>
      </c>
      <c r="E6237" t="s">
        <v>8049</v>
      </c>
      <c r="F6237">
        <v>4</v>
      </c>
      <c r="G6237">
        <v>0.20660000000000001</v>
      </c>
      <c r="H6237">
        <v>5345.1</v>
      </c>
      <c r="I6237">
        <v>32</v>
      </c>
      <c r="J6237">
        <v>0.25</v>
      </c>
      <c r="K6237" t="s">
        <v>2333</v>
      </c>
    </row>
    <row r="6238" spans="1:12" ht="17" x14ac:dyDescent="0.25">
      <c r="A6238" s="1"/>
      <c r="B6238" t="s">
        <v>213</v>
      </c>
      <c r="C6238">
        <v>992</v>
      </c>
      <c r="D6238" t="s">
        <v>7475</v>
      </c>
      <c r="E6238" t="s">
        <v>8049</v>
      </c>
      <c r="F6238">
        <v>3</v>
      </c>
      <c r="G6238">
        <v>0.19819999999999999</v>
      </c>
      <c r="H6238">
        <v>5856.4</v>
      </c>
      <c r="I6238">
        <v>36</v>
      </c>
      <c r="J6238">
        <v>0.28999999999999998</v>
      </c>
      <c r="K6238" t="s">
        <v>2333</v>
      </c>
    </row>
    <row r="6239" spans="1:12" ht="17" x14ac:dyDescent="0.25">
      <c r="A6239" s="1"/>
      <c r="B6239" t="s">
        <v>213</v>
      </c>
      <c r="C6239">
        <v>993</v>
      </c>
      <c r="D6239" t="s">
        <v>7476</v>
      </c>
      <c r="E6239" t="s">
        <v>8049</v>
      </c>
      <c r="F6239">
        <v>2</v>
      </c>
      <c r="G6239">
        <v>0.18659999999999999</v>
      </c>
      <c r="H6239">
        <v>6642.4</v>
      </c>
      <c r="I6239">
        <v>42</v>
      </c>
      <c r="J6239">
        <v>0.34</v>
      </c>
      <c r="K6239" t="s">
        <v>2333</v>
      </c>
    </row>
    <row r="6240" spans="1:12" ht="17" x14ac:dyDescent="0.25">
      <c r="A6240" s="1"/>
      <c r="B6240" t="s">
        <v>213</v>
      </c>
      <c r="C6240">
        <v>994</v>
      </c>
      <c r="D6240" t="s">
        <v>7478</v>
      </c>
      <c r="E6240" t="s">
        <v>8049</v>
      </c>
      <c r="F6240">
        <v>1</v>
      </c>
      <c r="G6240">
        <v>0.1588</v>
      </c>
      <c r="H6240">
        <v>8967.9</v>
      </c>
      <c r="I6240">
        <v>60</v>
      </c>
      <c r="J6240">
        <v>0.37</v>
      </c>
      <c r="K6240" t="s">
        <v>2333</v>
      </c>
    </row>
    <row r="6241" spans="1:12" ht="17" x14ac:dyDescent="0.25">
      <c r="A6241" s="1"/>
      <c r="B6241" t="s">
        <v>213</v>
      </c>
      <c r="C6241">
        <v>995</v>
      </c>
      <c r="D6241" t="s">
        <v>7480</v>
      </c>
      <c r="E6241" t="s">
        <v>8498</v>
      </c>
      <c r="F6241">
        <v>4</v>
      </c>
      <c r="G6241">
        <v>0.1656</v>
      </c>
      <c r="H6241">
        <v>8336.7000000000007</v>
      </c>
      <c r="I6241">
        <v>55</v>
      </c>
      <c r="J6241">
        <v>0.28999999999999998</v>
      </c>
      <c r="K6241" t="s">
        <v>2333</v>
      </c>
    </row>
    <row r="6242" spans="1:12" ht="17" x14ac:dyDescent="0.25">
      <c r="A6242" s="1"/>
      <c r="B6242" t="s">
        <v>213</v>
      </c>
      <c r="C6242">
        <v>996</v>
      </c>
      <c r="D6242" t="s">
        <v>7481</v>
      </c>
      <c r="E6242" t="s">
        <v>7483</v>
      </c>
      <c r="F6242">
        <v>4</v>
      </c>
      <c r="G6242">
        <v>0.23319999999999999</v>
      </c>
      <c r="H6242">
        <v>4009.4</v>
      </c>
      <c r="I6242">
        <v>22</v>
      </c>
      <c r="J6242">
        <v>0.5</v>
      </c>
      <c r="K6242" t="s">
        <v>2333</v>
      </c>
    </row>
    <row r="6243" spans="1:12" ht="17" x14ac:dyDescent="0.25">
      <c r="A6243" s="1"/>
      <c r="B6243" t="s">
        <v>213</v>
      </c>
      <c r="C6243">
        <v>997</v>
      </c>
      <c r="D6243" t="s">
        <v>7482</v>
      </c>
      <c r="E6243" t="s">
        <v>7483</v>
      </c>
      <c r="F6243">
        <v>3</v>
      </c>
      <c r="G6243">
        <v>0.27310000000000001</v>
      </c>
      <c r="H6243">
        <v>2602.9</v>
      </c>
      <c r="I6243">
        <v>11</v>
      </c>
      <c r="J6243">
        <v>0.41</v>
      </c>
      <c r="K6243" t="s">
        <v>2333</v>
      </c>
    </row>
    <row r="6244" spans="1:12" ht="17" x14ac:dyDescent="0.25">
      <c r="A6244" s="1"/>
      <c r="B6244" t="s">
        <v>213</v>
      </c>
      <c r="C6244">
        <v>998</v>
      </c>
      <c r="D6244" t="s">
        <v>7484</v>
      </c>
      <c r="E6244" t="s">
        <v>7483</v>
      </c>
      <c r="F6244">
        <v>2</v>
      </c>
      <c r="G6244">
        <v>0.29320000000000002</v>
      </c>
      <c r="H6244">
        <v>2094.1</v>
      </c>
      <c r="I6244">
        <v>7</v>
      </c>
      <c r="J6244">
        <v>0.38</v>
      </c>
      <c r="K6244" t="s">
        <v>2333</v>
      </c>
      <c r="L6244" t="s">
        <v>95</v>
      </c>
    </row>
    <row r="6245" spans="1:12" ht="17" x14ac:dyDescent="0.25">
      <c r="A6245" s="1"/>
      <c r="B6245" t="s">
        <v>213</v>
      </c>
      <c r="C6245">
        <v>999</v>
      </c>
      <c r="D6245" t="s">
        <v>7486</v>
      </c>
      <c r="E6245" t="s">
        <v>7485</v>
      </c>
      <c r="F6245">
        <v>2</v>
      </c>
      <c r="G6245">
        <v>0.28789999999999999</v>
      </c>
      <c r="H6245">
        <v>2220.1</v>
      </c>
      <c r="I6245">
        <v>8</v>
      </c>
      <c r="J6245">
        <v>0.33</v>
      </c>
      <c r="K6245" t="s">
        <v>2333</v>
      </c>
      <c r="L6245" t="s">
        <v>95</v>
      </c>
    </row>
    <row r="6246" spans="1:12" ht="17" x14ac:dyDescent="0.25">
      <c r="A6246" s="1"/>
      <c r="B6246" t="s">
        <v>213</v>
      </c>
      <c r="C6246">
        <v>1000</v>
      </c>
      <c r="D6246" t="s">
        <v>7487</v>
      </c>
      <c r="E6246" t="s">
        <v>7485</v>
      </c>
      <c r="F6246">
        <v>1</v>
      </c>
      <c r="G6246">
        <v>0.24099999999999999</v>
      </c>
      <c r="H6246">
        <v>3684</v>
      </c>
      <c r="I6246">
        <v>19</v>
      </c>
      <c r="J6246">
        <v>0.28000000000000003</v>
      </c>
      <c r="K6246" t="s">
        <v>2333</v>
      </c>
    </row>
    <row r="6247" spans="1:12" ht="17" x14ac:dyDescent="0.25">
      <c r="A6247" s="1"/>
      <c r="B6247" t="s">
        <v>213</v>
      </c>
      <c r="C6247">
        <v>1001</v>
      </c>
      <c r="D6247" t="s">
        <v>7488</v>
      </c>
      <c r="E6247" t="s">
        <v>7485</v>
      </c>
      <c r="F6247">
        <v>0</v>
      </c>
      <c r="G6247">
        <v>0.1615</v>
      </c>
      <c r="H6247">
        <v>8711.5</v>
      </c>
      <c r="I6247">
        <v>55</v>
      </c>
      <c r="J6247">
        <v>0.23</v>
      </c>
      <c r="K6247" t="s">
        <v>2333</v>
      </c>
    </row>
    <row r="6248" spans="1:12" ht="17" x14ac:dyDescent="0.25">
      <c r="A6248" s="1"/>
      <c r="B6248" t="s">
        <v>213</v>
      </c>
      <c r="C6248">
        <v>1002</v>
      </c>
      <c r="D6248" t="s">
        <v>7490</v>
      </c>
      <c r="E6248" t="s">
        <v>8186</v>
      </c>
      <c r="F6248">
        <v>0</v>
      </c>
      <c r="G6248">
        <v>0.11550000000000001</v>
      </c>
      <c r="H6248">
        <v>14323.7</v>
      </c>
      <c r="I6248">
        <v>85</v>
      </c>
      <c r="J6248">
        <v>0.22</v>
      </c>
      <c r="K6248" t="s">
        <v>2333</v>
      </c>
    </row>
    <row r="6249" spans="1:12" ht="17" x14ac:dyDescent="0.25">
      <c r="A6249" s="1"/>
      <c r="B6249" t="s">
        <v>213</v>
      </c>
      <c r="C6249">
        <v>1003</v>
      </c>
      <c r="D6249" t="s">
        <v>7491</v>
      </c>
      <c r="E6249" t="s">
        <v>8187</v>
      </c>
      <c r="F6249">
        <v>2</v>
      </c>
      <c r="G6249">
        <v>8.7599999999999997E-2</v>
      </c>
      <c r="H6249">
        <v>19388.8</v>
      </c>
      <c r="I6249">
        <v>95</v>
      </c>
      <c r="J6249">
        <v>0.18</v>
      </c>
      <c r="K6249" t="s">
        <v>2333</v>
      </c>
    </row>
    <row r="6250" spans="1:12" ht="17" x14ac:dyDescent="0.25">
      <c r="A6250" s="1"/>
      <c r="B6250" t="s">
        <v>213</v>
      </c>
      <c r="C6250">
        <v>1004</v>
      </c>
      <c r="D6250" t="s">
        <v>7492</v>
      </c>
      <c r="E6250" t="s">
        <v>8188</v>
      </c>
      <c r="F6250">
        <v>4</v>
      </c>
      <c r="G6250">
        <v>0.10580000000000001</v>
      </c>
      <c r="H6250">
        <v>15918</v>
      </c>
      <c r="I6250">
        <v>90</v>
      </c>
      <c r="J6250">
        <v>0.44</v>
      </c>
      <c r="K6250" t="s">
        <v>2333</v>
      </c>
    </row>
    <row r="6251" spans="1:12" ht="17" x14ac:dyDescent="0.25">
      <c r="A6251" s="1"/>
      <c r="B6251" t="s">
        <v>213</v>
      </c>
      <c r="C6251">
        <v>1005</v>
      </c>
      <c r="D6251" t="s">
        <v>7494</v>
      </c>
      <c r="E6251" t="s">
        <v>8188</v>
      </c>
      <c r="F6251">
        <v>3</v>
      </c>
      <c r="G6251">
        <v>0.1087</v>
      </c>
      <c r="H6251">
        <v>15426.8</v>
      </c>
      <c r="I6251">
        <v>85</v>
      </c>
      <c r="J6251">
        <v>0.46</v>
      </c>
      <c r="K6251" t="s">
        <v>2333</v>
      </c>
    </row>
    <row r="6252" spans="1:12" ht="17" x14ac:dyDescent="0.25">
      <c r="A6252" s="1"/>
      <c r="B6252" t="s">
        <v>213</v>
      </c>
      <c r="C6252">
        <v>1006</v>
      </c>
      <c r="D6252" t="s">
        <v>7495</v>
      </c>
      <c r="E6252" t="s">
        <v>8188</v>
      </c>
      <c r="F6252">
        <v>2</v>
      </c>
      <c r="G6252">
        <v>0.1094</v>
      </c>
      <c r="H6252">
        <v>15300.2</v>
      </c>
      <c r="I6252">
        <v>85</v>
      </c>
      <c r="J6252">
        <v>0.48</v>
      </c>
      <c r="K6252" t="s">
        <v>2333</v>
      </c>
    </row>
    <row r="6253" spans="1:12" ht="17" x14ac:dyDescent="0.25">
      <c r="A6253" s="1"/>
      <c r="B6253" t="s">
        <v>213</v>
      </c>
      <c r="C6253">
        <v>1007</v>
      </c>
      <c r="D6253" t="s">
        <v>7497</v>
      </c>
      <c r="E6253" t="s">
        <v>8188</v>
      </c>
      <c r="F6253">
        <v>1</v>
      </c>
      <c r="G6253">
        <v>0.1221</v>
      </c>
      <c r="H6253">
        <v>13348.9</v>
      </c>
      <c r="I6253">
        <v>80</v>
      </c>
      <c r="J6253">
        <v>0.38</v>
      </c>
      <c r="K6253" t="s">
        <v>2333</v>
      </c>
    </row>
    <row r="6254" spans="1:12" ht="17" x14ac:dyDescent="0.25">
      <c r="A6254" s="1"/>
      <c r="B6254" t="s">
        <v>213</v>
      </c>
      <c r="C6254">
        <v>1008</v>
      </c>
      <c r="D6254" t="s">
        <v>7499</v>
      </c>
      <c r="E6254" t="s">
        <v>7501</v>
      </c>
      <c r="F6254">
        <v>3</v>
      </c>
      <c r="G6254">
        <v>0.1288</v>
      </c>
      <c r="H6254">
        <v>12404.9</v>
      </c>
      <c r="I6254">
        <v>75</v>
      </c>
      <c r="J6254">
        <v>0.25</v>
      </c>
      <c r="K6254" t="s">
        <v>2333</v>
      </c>
    </row>
    <row r="6255" spans="1:12" ht="17" x14ac:dyDescent="0.25">
      <c r="A6255" s="1"/>
      <c r="B6255" t="s">
        <v>213</v>
      </c>
      <c r="C6255">
        <v>1009</v>
      </c>
      <c r="D6255" t="s">
        <v>7500</v>
      </c>
      <c r="E6255" t="s">
        <v>8190</v>
      </c>
      <c r="F6255">
        <v>4</v>
      </c>
      <c r="G6255">
        <v>0.13170000000000001</v>
      </c>
      <c r="H6255">
        <v>12023.5</v>
      </c>
      <c r="I6255">
        <v>75</v>
      </c>
      <c r="J6255">
        <v>0.39</v>
      </c>
      <c r="K6255" t="s">
        <v>2333</v>
      </c>
    </row>
    <row r="6256" spans="1:12" ht="17" x14ac:dyDescent="0.25">
      <c r="A6256" s="1"/>
      <c r="B6256" t="s">
        <v>213</v>
      </c>
      <c r="C6256">
        <v>1010</v>
      </c>
      <c r="D6256" t="s">
        <v>7502</v>
      </c>
      <c r="E6256" t="s">
        <v>8190</v>
      </c>
      <c r="F6256">
        <v>3</v>
      </c>
      <c r="G6256">
        <v>0.15709999999999999</v>
      </c>
      <c r="H6256">
        <v>9136.7999999999993</v>
      </c>
      <c r="I6256">
        <v>60</v>
      </c>
      <c r="J6256">
        <v>0.44</v>
      </c>
      <c r="K6256" t="s">
        <v>2333</v>
      </c>
    </row>
    <row r="6257" spans="1:12" ht="17" x14ac:dyDescent="0.25">
      <c r="A6257" s="1"/>
      <c r="B6257" t="s">
        <v>213</v>
      </c>
      <c r="C6257">
        <v>1011</v>
      </c>
      <c r="D6257" t="s">
        <v>7503</v>
      </c>
      <c r="E6257" t="s">
        <v>8190</v>
      </c>
      <c r="F6257">
        <v>2</v>
      </c>
      <c r="G6257">
        <v>0.1706</v>
      </c>
      <c r="H6257">
        <v>7897.1</v>
      </c>
      <c r="I6257">
        <v>50</v>
      </c>
      <c r="J6257">
        <v>0.42</v>
      </c>
      <c r="K6257" t="s">
        <v>2333</v>
      </c>
    </row>
    <row r="6258" spans="1:12" ht="17" x14ac:dyDescent="0.25">
      <c r="A6258" s="1"/>
      <c r="B6258" t="s">
        <v>213</v>
      </c>
      <c r="C6258">
        <v>1012</v>
      </c>
      <c r="D6258" t="s">
        <v>7504</v>
      </c>
      <c r="E6258" t="s">
        <v>8190</v>
      </c>
      <c r="F6258">
        <v>1</v>
      </c>
      <c r="G6258">
        <v>0.14829999999999999</v>
      </c>
      <c r="H6258">
        <v>10046.799999999999</v>
      </c>
      <c r="I6258">
        <v>65</v>
      </c>
      <c r="J6258">
        <v>0.35</v>
      </c>
      <c r="K6258" t="s">
        <v>2333</v>
      </c>
    </row>
    <row r="6259" spans="1:12" ht="17" x14ac:dyDescent="0.25">
      <c r="A6259" s="1"/>
      <c r="B6259" t="s">
        <v>213</v>
      </c>
      <c r="C6259">
        <v>1013</v>
      </c>
      <c r="D6259" t="s">
        <v>7506</v>
      </c>
      <c r="E6259" t="s">
        <v>7505</v>
      </c>
      <c r="F6259">
        <v>3</v>
      </c>
      <c r="G6259">
        <v>0.124</v>
      </c>
      <c r="H6259">
        <v>13067.3</v>
      </c>
      <c r="I6259">
        <v>80</v>
      </c>
      <c r="J6259">
        <v>0.28000000000000003</v>
      </c>
      <c r="K6259" t="s">
        <v>2333</v>
      </c>
    </row>
    <row r="6260" spans="1:12" ht="17" x14ac:dyDescent="0.25">
      <c r="A6260" s="1"/>
      <c r="B6260" t="s">
        <v>213</v>
      </c>
      <c r="C6260">
        <v>1014</v>
      </c>
      <c r="D6260" t="s">
        <v>7507</v>
      </c>
      <c r="E6260" t="s">
        <v>7505</v>
      </c>
      <c r="F6260">
        <v>2</v>
      </c>
      <c r="G6260">
        <v>0.11799999999999999</v>
      </c>
      <c r="H6260">
        <v>13943.9</v>
      </c>
      <c r="I6260">
        <v>80</v>
      </c>
      <c r="J6260">
        <v>0.28000000000000003</v>
      </c>
      <c r="K6260" t="s">
        <v>2333</v>
      </c>
    </row>
    <row r="6261" spans="1:12" ht="17" x14ac:dyDescent="0.25">
      <c r="A6261" s="1"/>
      <c r="B6261" t="s">
        <v>213</v>
      </c>
      <c r="C6261">
        <v>1015</v>
      </c>
      <c r="D6261" t="s">
        <v>7508</v>
      </c>
      <c r="E6261" t="s">
        <v>8394</v>
      </c>
      <c r="F6261">
        <v>4</v>
      </c>
      <c r="G6261">
        <v>0.1023</v>
      </c>
      <c r="H6261">
        <v>16529.5</v>
      </c>
      <c r="I6261">
        <v>90</v>
      </c>
      <c r="J6261">
        <v>0.32</v>
      </c>
      <c r="K6261" t="s">
        <v>2333</v>
      </c>
    </row>
    <row r="6262" spans="1:12" ht="17" x14ac:dyDescent="0.25">
      <c r="A6262" s="1"/>
      <c r="B6262" t="s">
        <v>213</v>
      </c>
      <c r="C6262">
        <v>1016</v>
      </c>
      <c r="D6262" t="s">
        <v>7509</v>
      </c>
      <c r="E6262" t="s">
        <v>8394</v>
      </c>
      <c r="F6262">
        <v>3</v>
      </c>
      <c r="G6262">
        <v>0.1111</v>
      </c>
      <c r="H6262">
        <v>15034</v>
      </c>
      <c r="I6262">
        <v>85</v>
      </c>
      <c r="J6262">
        <v>0.3</v>
      </c>
      <c r="K6262" t="s">
        <v>2333</v>
      </c>
    </row>
    <row r="6263" spans="1:12" ht="17" x14ac:dyDescent="0.25">
      <c r="A6263" s="1"/>
      <c r="B6263" t="s">
        <v>213</v>
      </c>
      <c r="C6263">
        <v>1017</v>
      </c>
      <c r="D6263" t="s">
        <v>7511</v>
      </c>
      <c r="E6263" t="s">
        <v>8394</v>
      </c>
      <c r="F6263">
        <v>2</v>
      </c>
      <c r="G6263">
        <v>0.1206</v>
      </c>
      <c r="H6263">
        <v>13556.6</v>
      </c>
      <c r="I6263">
        <v>80</v>
      </c>
      <c r="J6263">
        <v>0.37</v>
      </c>
      <c r="K6263" t="s">
        <v>2333</v>
      </c>
    </row>
    <row r="6264" spans="1:12" ht="17" x14ac:dyDescent="0.25">
      <c r="A6264" s="1"/>
      <c r="B6264" t="s">
        <v>213</v>
      </c>
      <c r="C6264">
        <v>1018</v>
      </c>
      <c r="D6264" t="s">
        <v>7512</v>
      </c>
      <c r="E6264" t="s">
        <v>8053</v>
      </c>
      <c r="F6264">
        <v>5</v>
      </c>
      <c r="G6264">
        <v>0.1245</v>
      </c>
      <c r="H6264">
        <v>13003.2</v>
      </c>
      <c r="I6264">
        <v>80</v>
      </c>
      <c r="J6264">
        <v>0.2</v>
      </c>
      <c r="K6264" t="s">
        <v>2333</v>
      </c>
    </row>
    <row r="6265" spans="1:12" ht="17" x14ac:dyDescent="0.25">
      <c r="A6265" s="1"/>
      <c r="B6265" t="s">
        <v>213</v>
      </c>
      <c r="C6265">
        <v>1019</v>
      </c>
      <c r="D6265" t="s">
        <v>7513</v>
      </c>
      <c r="E6265" t="s">
        <v>7515</v>
      </c>
      <c r="F6265">
        <v>4</v>
      </c>
      <c r="G6265">
        <v>0.19750000000000001</v>
      </c>
      <c r="H6265">
        <v>5902.9</v>
      </c>
      <c r="I6265">
        <v>37</v>
      </c>
      <c r="J6265">
        <v>0.63</v>
      </c>
      <c r="K6265" t="s">
        <v>2333</v>
      </c>
    </row>
    <row r="6266" spans="1:12" ht="17" x14ac:dyDescent="0.25">
      <c r="A6266" s="1"/>
      <c r="B6266" t="s">
        <v>213</v>
      </c>
      <c r="C6266">
        <v>1020</v>
      </c>
      <c r="D6266" t="s">
        <v>7514</v>
      </c>
      <c r="E6266" t="s">
        <v>7515</v>
      </c>
      <c r="F6266">
        <v>3</v>
      </c>
      <c r="G6266">
        <v>0.24959999999999999</v>
      </c>
      <c r="H6266">
        <v>3357.4</v>
      </c>
      <c r="I6266">
        <v>17</v>
      </c>
      <c r="J6266">
        <v>0.64</v>
      </c>
      <c r="K6266" t="s">
        <v>2333</v>
      </c>
    </row>
    <row r="6267" spans="1:12" ht="17" x14ac:dyDescent="0.25">
      <c r="A6267" s="1"/>
      <c r="B6267" t="s">
        <v>213</v>
      </c>
      <c r="C6267">
        <v>1021</v>
      </c>
      <c r="D6267" t="s">
        <v>7516</v>
      </c>
      <c r="E6267" t="s">
        <v>7515</v>
      </c>
      <c r="F6267">
        <v>2</v>
      </c>
      <c r="G6267">
        <v>0.31380000000000002</v>
      </c>
      <c r="H6267">
        <v>1675.8</v>
      </c>
      <c r="I6267">
        <v>4.5</v>
      </c>
      <c r="J6267">
        <v>0.49</v>
      </c>
      <c r="K6267" t="s">
        <v>2333</v>
      </c>
      <c r="L6267" t="s">
        <v>95</v>
      </c>
    </row>
    <row r="6268" spans="1:12" ht="17" x14ac:dyDescent="0.25">
      <c r="A6268" s="1"/>
      <c r="B6268" t="s">
        <v>213</v>
      </c>
      <c r="C6268">
        <v>1022</v>
      </c>
      <c r="D6268" t="s">
        <v>7518</v>
      </c>
      <c r="E6268" t="s">
        <v>7519</v>
      </c>
      <c r="F6268">
        <v>4</v>
      </c>
      <c r="G6268">
        <v>0.3392</v>
      </c>
      <c r="H6268">
        <v>1273.8</v>
      </c>
      <c r="I6268">
        <v>2.5</v>
      </c>
      <c r="J6268">
        <v>0.36</v>
      </c>
      <c r="K6268" t="s">
        <v>2333</v>
      </c>
      <c r="L6268" t="s">
        <v>95</v>
      </c>
    </row>
    <row r="6269" spans="1:12" ht="17" x14ac:dyDescent="0.25">
      <c r="A6269" s="1"/>
      <c r="B6269" t="s">
        <v>213</v>
      </c>
      <c r="C6269">
        <v>1023</v>
      </c>
      <c r="D6269" t="s">
        <v>7520</v>
      </c>
      <c r="E6269" t="s">
        <v>7519</v>
      </c>
      <c r="F6269">
        <v>3</v>
      </c>
      <c r="G6269">
        <v>0.34839999999999999</v>
      </c>
      <c r="H6269">
        <v>1153.0999999999999</v>
      </c>
      <c r="I6269">
        <v>1.8</v>
      </c>
      <c r="J6269">
        <v>0.42</v>
      </c>
      <c r="K6269" t="s">
        <v>2333</v>
      </c>
      <c r="L6269" t="s">
        <v>151</v>
      </c>
    </row>
    <row r="6270" spans="1:12" ht="17" x14ac:dyDescent="0.25">
      <c r="A6270" s="1"/>
      <c r="B6270" t="s">
        <v>213</v>
      </c>
      <c r="C6270">
        <v>1024</v>
      </c>
      <c r="D6270" t="s">
        <v>7521</v>
      </c>
      <c r="E6270" t="s">
        <v>7519</v>
      </c>
      <c r="F6270">
        <v>2</v>
      </c>
      <c r="G6270">
        <v>0.32069999999999999</v>
      </c>
      <c r="H6270">
        <v>1555.7</v>
      </c>
      <c r="I6270">
        <v>4</v>
      </c>
      <c r="J6270">
        <v>0.5</v>
      </c>
      <c r="K6270" t="s">
        <v>2333</v>
      </c>
      <c r="L6270" t="s">
        <v>95</v>
      </c>
    </row>
    <row r="6271" spans="1:12" ht="17" x14ac:dyDescent="0.25">
      <c r="A6271" s="1"/>
      <c r="B6271" t="s">
        <v>213</v>
      </c>
      <c r="C6271">
        <v>1025</v>
      </c>
      <c r="D6271" t="s">
        <v>7522</v>
      </c>
      <c r="E6271" t="s">
        <v>7519</v>
      </c>
      <c r="F6271">
        <v>1</v>
      </c>
      <c r="G6271">
        <v>0.30249999999999999</v>
      </c>
      <c r="H6271">
        <v>1895.4</v>
      </c>
      <c r="I6271">
        <v>6</v>
      </c>
      <c r="J6271">
        <v>0.38</v>
      </c>
      <c r="K6271" t="s">
        <v>2333</v>
      </c>
      <c r="L6271" t="s">
        <v>95</v>
      </c>
    </row>
    <row r="6272" spans="1:12" ht="17" x14ac:dyDescent="0.25">
      <c r="A6272" s="1"/>
      <c r="B6272" t="s">
        <v>213</v>
      </c>
      <c r="C6272">
        <v>1026</v>
      </c>
      <c r="D6272" t="s">
        <v>7523</v>
      </c>
      <c r="E6272" t="s">
        <v>7519</v>
      </c>
      <c r="F6272">
        <v>0</v>
      </c>
      <c r="G6272">
        <v>0.24660000000000001</v>
      </c>
      <c r="H6272">
        <v>3469</v>
      </c>
      <c r="I6272">
        <v>18</v>
      </c>
      <c r="J6272">
        <v>0.31</v>
      </c>
      <c r="K6272" t="s">
        <v>2333</v>
      </c>
    </row>
    <row r="6273" spans="1:12" ht="17" x14ac:dyDescent="0.25">
      <c r="A6273" s="1"/>
      <c r="B6273" t="s">
        <v>213</v>
      </c>
      <c r="C6273">
        <v>1027</v>
      </c>
      <c r="D6273" t="s">
        <v>7524</v>
      </c>
      <c r="E6273" t="s">
        <v>7525</v>
      </c>
      <c r="F6273">
        <v>4</v>
      </c>
      <c r="G6273">
        <v>0.21149999999999999</v>
      </c>
      <c r="H6273">
        <v>5074.1000000000004</v>
      </c>
      <c r="I6273">
        <v>30</v>
      </c>
      <c r="J6273">
        <v>0.31</v>
      </c>
      <c r="K6273" t="s">
        <v>2333</v>
      </c>
    </row>
    <row r="6274" spans="1:12" ht="17" x14ac:dyDescent="0.25">
      <c r="A6274" s="1"/>
      <c r="B6274" t="s">
        <v>213</v>
      </c>
      <c r="C6274">
        <v>1028</v>
      </c>
      <c r="D6274" t="s">
        <v>7526</v>
      </c>
      <c r="E6274" t="s">
        <v>7525</v>
      </c>
      <c r="F6274">
        <v>3</v>
      </c>
      <c r="G6274">
        <v>0.23419999999999999</v>
      </c>
      <c r="H6274">
        <v>3965.7</v>
      </c>
      <c r="I6274">
        <v>22</v>
      </c>
      <c r="J6274">
        <v>0.26</v>
      </c>
      <c r="K6274" t="s">
        <v>2333</v>
      </c>
    </row>
    <row r="6275" spans="1:12" ht="17" x14ac:dyDescent="0.25">
      <c r="A6275" s="1"/>
      <c r="B6275" t="s">
        <v>213</v>
      </c>
      <c r="C6275">
        <v>1029</v>
      </c>
      <c r="D6275" t="s">
        <v>7527</v>
      </c>
      <c r="E6275" t="s">
        <v>7528</v>
      </c>
      <c r="F6275">
        <v>4</v>
      </c>
      <c r="G6275">
        <v>0.27900000000000003</v>
      </c>
      <c r="H6275">
        <v>2444.5</v>
      </c>
      <c r="I6275">
        <v>9.5</v>
      </c>
      <c r="J6275">
        <v>0.45</v>
      </c>
      <c r="K6275" t="s">
        <v>2333</v>
      </c>
      <c r="L6275" t="s">
        <v>95</v>
      </c>
    </row>
    <row r="6276" spans="1:12" ht="17" x14ac:dyDescent="0.25">
      <c r="A6276" s="1"/>
      <c r="B6276" t="s">
        <v>213</v>
      </c>
      <c r="C6276">
        <v>1030</v>
      </c>
      <c r="D6276" t="s">
        <v>7529</v>
      </c>
      <c r="E6276" t="s">
        <v>7528</v>
      </c>
      <c r="F6276">
        <v>3</v>
      </c>
      <c r="G6276">
        <v>0.24610000000000001</v>
      </c>
      <c r="H6276">
        <v>3489.1</v>
      </c>
      <c r="I6276">
        <v>18</v>
      </c>
      <c r="J6276">
        <v>0.56000000000000005</v>
      </c>
      <c r="K6276" t="s">
        <v>2333</v>
      </c>
    </row>
    <row r="6277" spans="1:12" ht="17" x14ac:dyDescent="0.25">
      <c r="A6277" s="1"/>
      <c r="B6277" t="s">
        <v>213</v>
      </c>
      <c r="C6277">
        <v>1031</v>
      </c>
      <c r="D6277" t="s">
        <v>7530</v>
      </c>
      <c r="E6277" t="s">
        <v>7528</v>
      </c>
      <c r="F6277">
        <v>2</v>
      </c>
      <c r="G6277">
        <v>0.24809999999999999</v>
      </c>
      <c r="H6277">
        <v>3413.8</v>
      </c>
      <c r="I6277">
        <v>17</v>
      </c>
      <c r="J6277">
        <v>0.49</v>
      </c>
      <c r="K6277" t="s">
        <v>2333</v>
      </c>
    </row>
    <row r="6278" spans="1:12" ht="17" x14ac:dyDescent="0.25">
      <c r="A6278" s="1"/>
      <c r="B6278" t="s">
        <v>213</v>
      </c>
      <c r="C6278">
        <v>1032</v>
      </c>
      <c r="D6278" t="s">
        <v>7531</v>
      </c>
      <c r="E6278" t="s">
        <v>7528</v>
      </c>
      <c r="F6278">
        <v>1</v>
      </c>
      <c r="G6278">
        <v>0.21479999999999999</v>
      </c>
      <c r="H6278">
        <v>4892.6000000000004</v>
      </c>
      <c r="I6278">
        <v>29</v>
      </c>
      <c r="J6278">
        <v>0.44</v>
      </c>
      <c r="K6278" t="s">
        <v>2333</v>
      </c>
    </row>
    <row r="6279" spans="1:12" ht="17" x14ac:dyDescent="0.25">
      <c r="A6279" s="1"/>
      <c r="B6279" t="s">
        <v>213</v>
      </c>
      <c r="C6279">
        <v>1033</v>
      </c>
      <c r="D6279" t="s">
        <v>7532</v>
      </c>
      <c r="E6279" t="s">
        <v>7528</v>
      </c>
      <c r="F6279">
        <v>0</v>
      </c>
      <c r="G6279">
        <v>0.17879999999999999</v>
      </c>
      <c r="H6279">
        <v>7221.2</v>
      </c>
      <c r="I6279">
        <v>46</v>
      </c>
      <c r="J6279">
        <v>0.28000000000000003</v>
      </c>
      <c r="K6279" t="s">
        <v>2333</v>
      </c>
    </row>
    <row r="6280" spans="1:12" ht="17" x14ac:dyDescent="0.25">
      <c r="A6280" s="1"/>
      <c r="B6280" t="s">
        <v>213</v>
      </c>
      <c r="C6280">
        <v>1034</v>
      </c>
      <c r="D6280" t="s">
        <v>7533</v>
      </c>
      <c r="E6280" t="s">
        <v>8397</v>
      </c>
      <c r="F6280">
        <v>1</v>
      </c>
      <c r="G6280">
        <v>0.1234</v>
      </c>
      <c r="H6280">
        <v>13154.4</v>
      </c>
      <c r="I6280">
        <v>80</v>
      </c>
      <c r="J6280">
        <v>0.44</v>
      </c>
      <c r="K6280" t="s">
        <v>2333</v>
      </c>
    </row>
    <row r="6281" spans="1:12" ht="17" x14ac:dyDescent="0.25">
      <c r="A6281" s="1"/>
      <c r="B6281" t="s">
        <v>213</v>
      </c>
      <c r="C6281">
        <v>1035</v>
      </c>
      <c r="D6281" t="s">
        <v>7535</v>
      </c>
      <c r="E6281" t="s">
        <v>8397</v>
      </c>
      <c r="F6281">
        <v>0</v>
      </c>
      <c r="G6281">
        <v>0.14169999999999999</v>
      </c>
      <c r="H6281">
        <v>10787.8</v>
      </c>
      <c r="I6281">
        <v>70</v>
      </c>
      <c r="J6281">
        <v>0.38</v>
      </c>
      <c r="K6281" t="s">
        <v>2333</v>
      </c>
    </row>
    <row r="6282" spans="1:12" ht="17" x14ac:dyDescent="0.25">
      <c r="A6282" s="1"/>
      <c r="B6282" t="s">
        <v>213</v>
      </c>
      <c r="C6282">
        <v>1036</v>
      </c>
      <c r="D6282" t="s">
        <v>7536</v>
      </c>
      <c r="E6282" t="s">
        <v>8056</v>
      </c>
      <c r="F6282">
        <v>4</v>
      </c>
      <c r="G6282">
        <v>0.183</v>
      </c>
      <c r="H6282">
        <v>6901.2</v>
      </c>
      <c r="I6282">
        <v>44</v>
      </c>
      <c r="J6282">
        <v>0.44</v>
      </c>
      <c r="K6282" t="s">
        <v>2333</v>
      </c>
    </row>
    <row r="6283" spans="1:12" ht="17" x14ac:dyDescent="0.25">
      <c r="A6283" s="1"/>
      <c r="B6283" t="s">
        <v>213</v>
      </c>
      <c r="C6283">
        <v>1037</v>
      </c>
      <c r="D6283" t="s">
        <v>7538</v>
      </c>
      <c r="E6283" t="s">
        <v>8056</v>
      </c>
      <c r="F6283">
        <v>3</v>
      </c>
      <c r="G6283">
        <v>0.2016</v>
      </c>
      <c r="H6283">
        <v>5644.9</v>
      </c>
      <c r="I6283">
        <v>35</v>
      </c>
      <c r="J6283">
        <v>0.47</v>
      </c>
      <c r="K6283" t="s">
        <v>2333</v>
      </c>
    </row>
    <row r="6284" spans="1:12" ht="17" x14ac:dyDescent="0.25">
      <c r="A6284" s="1"/>
      <c r="B6284" t="s">
        <v>213</v>
      </c>
      <c r="C6284">
        <v>1038</v>
      </c>
      <c r="D6284" t="s">
        <v>7539</v>
      </c>
      <c r="E6284" t="s">
        <v>8056</v>
      </c>
      <c r="F6284">
        <v>2</v>
      </c>
      <c r="G6284">
        <v>0.2109</v>
      </c>
      <c r="H6284">
        <v>5106.6000000000004</v>
      </c>
      <c r="I6284">
        <v>31</v>
      </c>
      <c r="J6284">
        <v>0.46</v>
      </c>
      <c r="K6284" t="s">
        <v>2333</v>
      </c>
    </row>
    <row r="6285" spans="1:12" ht="17" x14ac:dyDescent="0.25">
      <c r="A6285" s="1"/>
      <c r="B6285" t="s">
        <v>213</v>
      </c>
      <c r="C6285">
        <v>1039</v>
      </c>
      <c r="D6285" t="s">
        <v>7540</v>
      </c>
      <c r="E6285" t="s">
        <v>8056</v>
      </c>
      <c r="F6285">
        <v>1</v>
      </c>
      <c r="G6285">
        <v>0.21629999999999999</v>
      </c>
      <c r="H6285">
        <v>4815.3999999999996</v>
      </c>
      <c r="I6285">
        <v>28</v>
      </c>
      <c r="J6285">
        <v>0.38</v>
      </c>
      <c r="K6285" t="s">
        <v>2333</v>
      </c>
    </row>
    <row r="6286" spans="1:12" ht="17" x14ac:dyDescent="0.25">
      <c r="A6286" s="1"/>
      <c r="B6286" t="s">
        <v>213</v>
      </c>
      <c r="C6286">
        <v>1040</v>
      </c>
      <c r="D6286" t="s">
        <v>7541</v>
      </c>
      <c r="E6286" t="s">
        <v>8056</v>
      </c>
      <c r="F6286">
        <v>0</v>
      </c>
      <c r="G6286">
        <v>0.1865</v>
      </c>
      <c r="H6286">
        <v>6644.8</v>
      </c>
      <c r="I6286">
        <v>42</v>
      </c>
      <c r="J6286">
        <v>0.25</v>
      </c>
      <c r="K6286" t="s">
        <v>2333</v>
      </c>
    </row>
    <row r="6287" spans="1:12" ht="17" x14ac:dyDescent="0.25">
      <c r="A6287" s="1"/>
      <c r="B6287" t="s">
        <v>213</v>
      </c>
      <c r="C6287">
        <v>1041</v>
      </c>
      <c r="D6287" t="s">
        <v>7543</v>
      </c>
      <c r="E6287" t="s">
        <v>8499</v>
      </c>
      <c r="F6287">
        <v>5</v>
      </c>
      <c r="G6287">
        <v>0.1676</v>
      </c>
      <c r="H6287">
        <v>8157.7</v>
      </c>
      <c r="I6287">
        <v>55</v>
      </c>
      <c r="J6287">
        <v>0.23</v>
      </c>
      <c r="K6287" t="s">
        <v>2333</v>
      </c>
    </row>
    <row r="6288" spans="1:12" ht="17" x14ac:dyDescent="0.25">
      <c r="A6288" s="1"/>
      <c r="B6288" t="s">
        <v>213</v>
      </c>
      <c r="C6288">
        <v>1042</v>
      </c>
      <c r="D6288" t="s">
        <v>7545</v>
      </c>
      <c r="E6288" t="s">
        <v>8058</v>
      </c>
      <c r="F6288">
        <v>4</v>
      </c>
      <c r="G6288">
        <v>0.18579999999999999</v>
      </c>
      <c r="H6288">
        <v>6693.7</v>
      </c>
      <c r="I6288">
        <v>42</v>
      </c>
      <c r="J6288">
        <v>0.38</v>
      </c>
      <c r="K6288" t="s">
        <v>2333</v>
      </c>
    </row>
    <row r="6289" spans="1:12" ht="17" x14ac:dyDescent="0.25">
      <c r="A6289" s="1"/>
      <c r="B6289" t="s">
        <v>213</v>
      </c>
      <c r="C6289">
        <v>1043</v>
      </c>
      <c r="D6289" t="s">
        <v>7546</v>
      </c>
      <c r="E6289" t="s">
        <v>8058</v>
      </c>
      <c r="F6289">
        <v>3</v>
      </c>
      <c r="G6289">
        <v>0.20760000000000001</v>
      </c>
      <c r="H6289">
        <v>5287.4</v>
      </c>
      <c r="I6289">
        <v>32</v>
      </c>
      <c r="J6289">
        <v>0.41</v>
      </c>
      <c r="K6289" t="s">
        <v>2333</v>
      </c>
    </row>
    <row r="6290" spans="1:12" ht="17" x14ac:dyDescent="0.25">
      <c r="A6290" s="1"/>
      <c r="B6290" t="s">
        <v>213</v>
      </c>
      <c r="C6290">
        <v>1044</v>
      </c>
      <c r="D6290" t="s">
        <v>7547</v>
      </c>
      <c r="E6290" t="s">
        <v>8058</v>
      </c>
      <c r="F6290">
        <v>2</v>
      </c>
      <c r="G6290">
        <v>0.2218</v>
      </c>
      <c r="H6290">
        <v>4536.5</v>
      </c>
      <c r="I6290">
        <v>26</v>
      </c>
      <c r="J6290">
        <v>0.41</v>
      </c>
      <c r="K6290" t="s">
        <v>2333</v>
      </c>
    </row>
    <row r="6291" spans="1:12" ht="17" x14ac:dyDescent="0.25">
      <c r="A6291" s="1"/>
      <c r="B6291" t="s">
        <v>213</v>
      </c>
      <c r="C6291">
        <v>1045</v>
      </c>
      <c r="D6291" t="s">
        <v>7548</v>
      </c>
      <c r="E6291" t="s">
        <v>8059</v>
      </c>
      <c r="F6291">
        <v>2</v>
      </c>
      <c r="G6291">
        <v>0.21759999999999999</v>
      </c>
      <c r="H6291">
        <v>4750.1000000000004</v>
      </c>
      <c r="I6291">
        <v>28</v>
      </c>
      <c r="J6291">
        <v>0.31</v>
      </c>
      <c r="K6291" t="s">
        <v>2333</v>
      </c>
    </row>
    <row r="6292" spans="1:12" ht="17" x14ac:dyDescent="0.25">
      <c r="A6292" s="1"/>
      <c r="B6292" t="s">
        <v>213</v>
      </c>
      <c r="C6292">
        <v>1046</v>
      </c>
      <c r="D6292" t="s">
        <v>7549</v>
      </c>
      <c r="E6292" t="s">
        <v>7550</v>
      </c>
      <c r="F6292">
        <v>4</v>
      </c>
      <c r="G6292">
        <v>0.24529999999999999</v>
      </c>
      <c r="H6292">
        <v>3518.6</v>
      </c>
      <c r="I6292">
        <v>18</v>
      </c>
      <c r="J6292">
        <v>0.28000000000000003</v>
      </c>
      <c r="K6292" t="s">
        <v>2333</v>
      </c>
    </row>
    <row r="6293" spans="1:12" ht="17" x14ac:dyDescent="0.25">
      <c r="A6293" s="1"/>
      <c r="B6293" t="s">
        <v>213</v>
      </c>
      <c r="C6293">
        <v>1047</v>
      </c>
      <c r="D6293" t="s">
        <v>7551</v>
      </c>
      <c r="E6293" t="s">
        <v>7550</v>
      </c>
      <c r="F6293">
        <v>3</v>
      </c>
      <c r="G6293">
        <v>0.2641</v>
      </c>
      <c r="H6293">
        <v>2869.9</v>
      </c>
      <c r="I6293">
        <v>13</v>
      </c>
      <c r="J6293">
        <v>0.34</v>
      </c>
      <c r="K6293" t="s">
        <v>2333</v>
      </c>
    </row>
    <row r="6294" spans="1:12" ht="17" x14ac:dyDescent="0.25">
      <c r="A6294" s="1"/>
      <c r="B6294" t="s">
        <v>213</v>
      </c>
      <c r="C6294">
        <v>1048</v>
      </c>
      <c r="D6294" t="s">
        <v>7552</v>
      </c>
      <c r="E6294" t="s">
        <v>8060</v>
      </c>
      <c r="F6294">
        <v>4</v>
      </c>
      <c r="G6294">
        <v>0.29730000000000001</v>
      </c>
      <c r="H6294">
        <v>2005.1</v>
      </c>
      <c r="I6294">
        <v>6.5</v>
      </c>
      <c r="J6294">
        <v>0.38</v>
      </c>
      <c r="K6294" t="s">
        <v>2333</v>
      </c>
      <c r="L6294" t="s">
        <v>95</v>
      </c>
    </row>
    <row r="6295" spans="1:12" ht="17" x14ac:dyDescent="0.25">
      <c r="A6295" s="1"/>
      <c r="B6295" t="s">
        <v>213</v>
      </c>
      <c r="C6295">
        <v>1049</v>
      </c>
      <c r="D6295" t="s">
        <v>7554</v>
      </c>
      <c r="E6295" t="s">
        <v>8060</v>
      </c>
      <c r="F6295">
        <v>3</v>
      </c>
      <c r="G6295">
        <v>0.30730000000000002</v>
      </c>
      <c r="H6295">
        <v>1797.9</v>
      </c>
      <c r="I6295">
        <v>5.5</v>
      </c>
      <c r="J6295">
        <v>0.44</v>
      </c>
      <c r="K6295" t="s">
        <v>2333</v>
      </c>
      <c r="L6295" t="s">
        <v>95</v>
      </c>
    </row>
    <row r="6296" spans="1:12" ht="17" x14ac:dyDescent="0.25">
      <c r="A6296" s="1"/>
      <c r="B6296" t="s">
        <v>213</v>
      </c>
      <c r="C6296">
        <v>1050</v>
      </c>
      <c r="D6296" t="s">
        <v>7555</v>
      </c>
      <c r="E6296" t="s">
        <v>8060</v>
      </c>
      <c r="F6296">
        <v>2</v>
      </c>
      <c r="G6296">
        <v>0.29320000000000002</v>
      </c>
      <c r="H6296">
        <v>2094.5</v>
      </c>
      <c r="I6296">
        <v>7</v>
      </c>
      <c r="J6296">
        <v>0.49</v>
      </c>
      <c r="K6296" t="s">
        <v>2333</v>
      </c>
      <c r="L6296" t="s">
        <v>95</v>
      </c>
    </row>
    <row r="6297" spans="1:12" ht="17" x14ac:dyDescent="0.25">
      <c r="A6297" s="1"/>
      <c r="B6297" t="s">
        <v>213</v>
      </c>
      <c r="C6297">
        <v>1051</v>
      </c>
      <c r="D6297" t="s">
        <v>7556</v>
      </c>
      <c r="E6297" t="s">
        <v>8060</v>
      </c>
      <c r="F6297">
        <v>1</v>
      </c>
      <c r="G6297">
        <v>0.2596</v>
      </c>
      <c r="H6297">
        <v>3014.3</v>
      </c>
      <c r="I6297">
        <v>14</v>
      </c>
      <c r="J6297">
        <v>0.52</v>
      </c>
      <c r="K6297" t="s">
        <v>2333</v>
      </c>
    </row>
    <row r="6298" spans="1:12" ht="17" x14ac:dyDescent="0.25">
      <c r="A6298" s="1"/>
      <c r="B6298" t="s">
        <v>213</v>
      </c>
      <c r="C6298">
        <v>1052</v>
      </c>
      <c r="D6298" t="s">
        <v>7557</v>
      </c>
      <c r="E6298" t="s">
        <v>8060</v>
      </c>
      <c r="F6298">
        <v>0</v>
      </c>
      <c r="G6298">
        <v>0.23799999999999999</v>
      </c>
      <c r="H6298">
        <v>3806.5</v>
      </c>
      <c r="I6298">
        <v>20</v>
      </c>
      <c r="J6298">
        <v>0.31</v>
      </c>
      <c r="K6298" t="s">
        <v>2333</v>
      </c>
    </row>
    <row r="6299" spans="1:12" ht="17" x14ac:dyDescent="0.25">
      <c r="A6299" s="1"/>
      <c r="B6299" t="s">
        <v>213</v>
      </c>
      <c r="C6299">
        <v>1053</v>
      </c>
      <c r="D6299" t="s">
        <v>7559</v>
      </c>
      <c r="E6299" t="s">
        <v>8500</v>
      </c>
      <c r="F6299">
        <v>3</v>
      </c>
      <c r="G6299">
        <v>0.20979999999999999</v>
      </c>
      <c r="H6299">
        <v>5164.1000000000004</v>
      </c>
      <c r="I6299">
        <v>31</v>
      </c>
      <c r="J6299">
        <v>0.31</v>
      </c>
      <c r="K6299" t="s">
        <v>2333</v>
      </c>
    </row>
    <row r="6300" spans="1:12" ht="17" x14ac:dyDescent="0.25">
      <c r="A6300" s="1"/>
      <c r="B6300" t="s">
        <v>213</v>
      </c>
      <c r="C6300">
        <v>1054</v>
      </c>
      <c r="D6300" t="s">
        <v>7560</v>
      </c>
      <c r="E6300" t="s">
        <v>7561</v>
      </c>
      <c r="F6300">
        <v>4</v>
      </c>
      <c r="G6300">
        <v>0.23</v>
      </c>
      <c r="H6300">
        <v>4153.6000000000004</v>
      </c>
      <c r="I6300">
        <v>23</v>
      </c>
      <c r="J6300">
        <v>0.37</v>
      </c>
      <c r="K6300" t="s">
        <v>2333</v>
      </c>
    </row>
    <row r="6301" spans="1:12" ht="17" x14ac:dyDescent="0.25">
      <c r="A6301" s="1"/>
      <c r="B6301" t="s">
        <v>213</v>
      </c>
      <c r="C6301">
        <v>1055</v>
      </c>
      <c r="D6301" t="s">
        <v>7562</v>
      </c>
      <c r="E6301" t="s">
        <v>7561</v>
      </c>
      <c r="F6301">
        <v>3</v>
      </c>
      <c r="G6301">
        <v>0.2445</v>
      </c>
      <c r="H6301">
        <v>3550.5</v>
      </c>
      <c r="I6301">
        <v>18</v>
      </c>
      <c r="J6301">
        <v>0.37</v>
      </c>
      <c r="K6301" t="s">
        <v>2333</v>
      </c>
    </row>
    <row r="6302" spans="1:12" ht="17" x14ac:dyDescent="0.25">
      <c r="A6302" s="1"/>
      <c r="B6302" t="s">
        <v>213</v>
      </c>
      <c r="C6302">
        <v>1056</v>
      </c>
      <c r="D6302" t="s">
        <v>7563</v>
      </c>
      <c r="E6302" t="s">
        <v>7561</v>
      </c>
      <c r="F6302">
        <v>2</v>
      </c>
      <c r="G6302">
        <v>0.27750000000000002</v>
      </c>
      <c r="H6302">
        <v>2483.4</v>
      </c>
      <c r="I6302">
        <v>10</v>
      </c>
      <c r="J6302">
        <v>0.31</v>
      </c>
      <c r="K6302" t="s">
        <v>2333</v>
      </c>
    </row>
    <row r="6303" spans="1:12" ht="17" x14ac:dyDescent="0.25">
      <c r="A6303" s="1"/>
      <c r="B6303" t="s">
        <v>213</v>
      </c>
      <c r="C6303">
        <v>1057</v>
      </c>
      <c r="D6303" t="s">
        <v>7564</v>
      </c>
      <c r="E6303" t="s">
        <v>8399</v>
      </c>
      <c r="F6303">
        <v>3</v>
      </c>
      <c r="G6303">
        <v>0.24049999999999999</v>
      </c>
      <c r="H6303">
        <v>3706.2</v>
      </c>
      <c r="I6303">
        <v>20</v>
      </c>
      <c r="J6303">
        <v>0.33</v>
      </c>
      <c r="K6303" t="s">
        <v>2333</v>
      </c>
    </row>
    <row r="6304" spans="1:12" ht="17" x14ac:dyDescent="0.25">
      <c r="A6304" s="1"/>
      <c r="B6304" t="s">
        <v>213</v>
      </c>
      <c r="C6304">
        <v>1058</v>
      </c>
      <c r="D6304" t="s">
        <v>7565</v>
      </c>
      <c r="E6304" t="s">
        <v>8501</v>
      </c>
      <c r="F6304">
        <v>3</v>
      </c>
      <c r="G6304">
        <v>0.24010000000000001</v>
      </c>
      <c r="H6304">
        <v>3723</v>
      </c>
      <c r="I6304">
        <v>20</v>
      </c>
      <c r="J6304">
        <v>0.36</v>
      </c>
      <c r="K6304" t="s">
        <v>2333</v>
      </c>
    </row>
    <row r="6305" spans="1:11" ht="17" x14ac:dyDescent="0.25">
      <c r="A6305" s="1"/>
      <c r="B6305" t="s">
        <v>213</v>
      </c>
      <c r="C6305">
        <v>1059</v>
      </c>
      <c r="D6305" t="s">
        <v>7566</v>
      </c>
      <c r="E6305" t="s">
        <v>8501</v>
      </c>
      <c r="F6305">
        <v>2</v>
      </c>
      <c r="G6305">
        <v>0.2198</v>
      </c>
      <c r="H6305">
        <v>4635.8</v>
      </c>
      <c r="I6305">
        <v>27</v>
      </c>
      <c r="J6305">
        <v>0.38</v>
      </c>
      <c r="K6305" t="s">
        <v>2333</v>
      </c>
    </row>
    <row r="6306" spans="1:11" ht="17" x14ac:dyDescent="0.25">
      <c r="A6306" s="1"/>
      <c r="B6306" t="s">
        <v>213</v>
      </c>
      <c r="C6306">
        <v>1060</v>
      </c>
      <c r="D6306" t="s">
        <v>7568</v>
      </c>
      <c r="E6306" t="s">
        <v>8501</v>
      </c>
      <c r="F6306">
        <v>1</v>
      </c>
      <c r="G6306">
        <v>0.18129999999999999</v>
      </c>
      <c r="H6306">
        <v>7029.3</v>
      </c>
      <c r="I6306">
        <v>45</v>
      </c>
      <c r="J6306">
        <v>0.26</v>
      </c>
      <c r="K6306" t="s">
        <v>2333</v>
      </c>
    </row>
    <row r="6307" spans="1:11" ht="17" x14ac:dyDescent="0.25">
      <c r="A6307" s="1"/>
      <c r="B6307" t="s">
        <v>213</v>
      </c>
      <c r="C6307">
        <v>1061</v>
      </c>
      <c r="D6307" t="s">
        <v>7569</v>
      </c>
      <c r="E6307" t="s">
        <v>7570</v>
      </c>
      <c r="F6307">
        <v>3</v>
      </c>
      <c r="G6307">
        <v>0.1207</v>
      </c>
      <c r="H6307">
        <v>13542.7</v>
      </c>
      <c r="I6307">
        <v>80</v>
      </c>
      <c r="J6307">
        <v>0.31</v>
      </c>
      <c r="K6307" t="s">
        <v>2333</v>
      </c>
    </row>
    <row r="6308" spans="1:11" ht="17" x14ac:dyDescent="0.25">
      <c r="A6308" s="1"/>
      <c r="B6308" t="s">
        <v>213</v>
      </c>
      <c r="C6308">
        <v>1062</v>
      </c>
      <c r="D6308" t="s">
        <v>7571</v>
      </c>
      <c r="E6308" t="s">
        <v>7570</v>
      </c>
      <c r="F6308">
        <v>2</v>
      </c>
      <c r="G6308">
        <v>9.7799999999999998E-2</v>
      </c>
      <c r="H6308">
        <v>17350.5</v>
      </c>
      <c r="I6308">
        <v>90</v>
      </c>
      <c r="J6308">
        <v>0.38</v>
      </c>
      <c r="K6308" t="s">
        <v>2333</v>
      </c>
    </row>
    <row r="6309" spans="1:11" ht="17" x14ac:dyDescent="0.25">
      <c r="A6309" s="1"/>
      <c r="B6309" t="s">
        <v>213</v>
      </c>
      <c r="C6309">
        <v>1063</v>
      </c>
      <c r="D6309" t="s">
        <v>7572</v>
      </c>
      <c r="E6309" t="s">
        <v>7570</v>
      </c>
      <c r="F6309">
        <v>1</v>
      </c>
      <c r="G6309">
        <v>8.6199999999999999E-2</v>
      </c>
      <c r="H6309">
        <v>19684.8</v>
      </c>
      <c r="I6309">
        <v>95</v>
      </c>
      <c r="J6309">
        <v>0.44</v>
      </c>
      <c r="K6309" t="s">
        <v>2333</v>
      </c>
    </row>
    <row r="6310" spans="1:11" ht="17" x14ac:dyDescent="0.25">
      <c r="A6310" s="1"/>
      <c r="B6310" t="s">
        <v>213</v>
      </c>
      <c r="C6310">
        <v>1064</v>
      </c>
      <c r="D6310" t="s">
        <v>7573</v>
      </c>
      <c r="E6310" t="s">
        <v>7570</v>
      </c>
      <c r="F6310">
        <v>0</v>
      </c>
      <c r="G6310">
        <v>8.6499999999999994E-2</v>
      </c>
      <c r="H6310">
        <v>19609.900000000001</v>
      </c>
      <c r="I6310">
        <v>95</v>
      </c>
      <c r="J6310">
        <v>0.37</v>
      </c>
      <c r="K6310" t="s">
        <v>2333</v>
      </c>
    </row>
    <row r="6311" spans="1:11" ht="17" x14ac:dyDescent="0.25">
      <c r="A6311" s="1"/>
      <c r="B6311" t="s">
        <v>213</v>
      </c>
      <c r="C6311">
        <v>1065</v>
      </c>
      <c r="D6311" t="s">
        <v>7575</v>
      </c>
      <c r="E6311" t="s">
        <v>7576</v>
      </c>
      <c r="F6311">
        <v>4</v>
      </c>
      <c r="G6311">
        <v>8.9700000000000002E-2</v>
      </c>
      <c r="H6311">
        <v>18943.599999999999</v>
      </c>
      <c r="I6311">
        <v>95</v>
      </c>
      <c r="J6311">
        <v>0.38</v>
      </c>
      <c r="K6311" t="s">
        <v>2333</v>
      </c>
    </row>
    <row r="6312" spans="1:11" ht="17" x14ac:dyDescent="0.25">
      <c r="A6312" s="1"/>
      <c r="B6312" t="s">
        <v>213</v>
      </c>
      <c r="C6312">
        <v>1066</v>
      </c>
      <c r="D6312" t="s">
        <v>7577</v>
      </c>
      <c r="E6312" t="s">
        <v>7576</v>
      </c>
      <c r="F6312">
        <v>3</v>
      </c>
      <c r="G6312">
        <v>0.1047</v>
      </c>
      <c r="H6312">
        <v>16099.2</v>
      </c>
      <c r="I6312">
        <v>90</v>
      </c>
      <c r="J6312">
        <v>0.38</v>
      </c>
      <c r="K6312" t="s">
        <v>2333</v>
      </c>
    </row>
    <row r="6313" spans="1:11" ht="17" x14ac:dyDescent="0.25">
      <c r="A6313" s="1"/>
      <c r="B6313" t="s">
        <v>213</v>
      </c>
      <c r="C6313">
        <v>1067</v>
      </c>
      <c r="D6313" t="s">
        <v>7578</v>
      </c>
      <c r="E6313" t="s">
        <v>8400</v>
      </c>
      <c r="F6313">
        <v>4</v>
      </c>
      <c r="G6313">
        <v>0.1295</v>
      </c>
      <c r="H6313">
        <v>12310.3</v>
      </c>
      <c r="I6313">
        <v>75</v>
      </c>
      <c r="J6313">
        <v>0.28999999999999998</v>
      </c>
      <c r="K6313" t="s">
        <v>2333</v>
      </c>
    </row>
    <row r="6314" spans="1:11" ht="17" x14ac:dyDescent="0.25">
      <c r="A6314" s="1"/>
      <c r="B6314" t="s">
        <v>213</v>
      </c>
      <c r="C6314">
        <v>1068</v>
      </c>
      <c r="D6314" t="s">
        <v>7579</v>
      </c>
      <c r="E6314" t="s">
        <v>8400</v>
      </c>
      <c r="F6314">
        <v>3</v>
      </c>
      <c r="G6314">
        <v>0.12570000000000001</v>
      </c>
      <c r="H6314">
        <v>12831.1</v>
      </c>
      <c r="I6314">
        <v>80</v>
      </c>
      <c r="J6314">
        <v>0.31</v>
      </c>
      <c r="K6314" t="s">
        <v>2333</v>
      </c>
    </row>
    <row r="6315" spans="1:11" ht="17" x14ac:dyDescent="0.25">
      <c r="A6315" s="1"/>
      <c r="B6315" t="s">
        <v>213</v>
      </c>
      <c r="C6315">
        <v>1069</v>
      </c>
      <c r="D6315" t="s">
        <v>7580</v>
      </c>
      <c r="E6315" t="s">
        <v>8400</v>
      </c>
      <c r="F6315">
        <v>2</v>
      </c>
      <c r="G6315">
        <v>0.1212</v>
      </c>
      <c r="H6315">
        <v>13471.3</v>
      </c>
      <c r="I6315">
        <v>80</v>
      </c>
      <c r="J6315">
        <v>0.34</v>
      </c>
      <c r="K6315" t="s">
        <v>2333</v>
      </c>
    </row>
    <row r="6316" spans="1:11" ht="17" x14ac:dyDescent="0.25">
      <c r="A6316" s="1"/>
      <c r="B6316" t="s">
        <v>213</v>
      </c>
      <c r="C6316">
        <v>1070</v>
      </c>
      <c r="D6316" t="s">
        <v>7582</v>
      </c>
      <c r="E6316" t="s">
        <v>8400</v>
      </c>
      <c r="F6316">
        <v>1</v>
      </c>
      <c r="G6316">
        <v>0.1231</v>
      </c>
      <c r="H6316">
        <v>13198.3</v>
      </c>
      <c r="I6316">
        <v>80</v>
      </c>
      <c r="J6316">
        <v>0.34</v>
      </c>
      <c r="K6316" t="s">
        <v>2333</v>
      </c>
    </row>
    <row r="6317" spans="1:11" ht="17" x14ac:dyDescent="0.25">
      <c r="A6317" s="1"/>
      <c r="B6317" t="s">
        <v>213</v>
      </c>
      <c r="C6317">
        <v>1071</v>
      </c>
      <c r="D6317" t="s">
        <v>7584</v>
      </c>
      <c r="E6317" t="s">
        <v>8400</v>
      </c>
      <c r="F6317">
        <v>0</v>
      </c>
      <c r="G6317">
        <v>0.1195</v>
      </c>
      <c r="H6317">
        <v>13725.2</v>
      </c>
      <c r="I6317">
        <v>80</v>
      </c>
      <c r="J6317">
        <v>0.25</v>
      </c>
      <c r="K6317" t="s">
        <v>2333</v>
      </c>
    </row>
    <row r="6318" spans="1:11" ht="17" x14ac:dyDescent="0.25">
      <c r="A6318" s="1"/>
      <c r="B6318" t="s">
        <v>213</v>
      </c>
      <c r="C6318">
        <v>1072</v>
      </c>
      <c r="D6318" t="s">
        <v>7586</v>
      </c>
      <c r="E6318" t="s">
        <v>7589</v>
      </c>
      <c r="F6318">
        <v>4</v>
      </c>
      <c r="G6318">
        <v>0.11600000000000001</v>
      </c>
      <c r="H6318">
        <v>14258.5</v>
      </c>
      <c r="I6318">
        <v>85</v>
      </c>
      <c r="J6318">
        <v>0.19</v>
      </c>
      <c r="K6318" t="s">
        <v>2333</v>
      </c>
    </row>
    <row r="6319" spans="1:11" ht="17" x14ac:dyDescent="0.25">
      <c r="A6319" s="1"/>
      <c r="B6319" t="s">
        <v>213</v>
      </c>
      <c r="C6319">
        <v>1073</v>
      </c>
      <c r="D6319" t="s">
        <v>7587</v>
      </c>
      <c r="E6319" t="s">
        <v>7589</v>
      </c>
      <c r="F6319">
        <v>3</v>
      </c>
      <c r="G6319">
        <v>0.1149</v>
      </c>
      <c r="H6319">
        <v>14418.6</v>
      </c>
      <c r="I6319">
        <v>85</v>
      </c>
      <c r="J6319">
        <v>0.22</v>
      </c>
      <c r="K6319" t="s">
        <v>2333</v>
      </c>
    </row>
    <row r="6320" spans="1:11" ht="17" x14ac:dyDescent="0.25">
      <c r="A6320" s="1"/>
      <c r="B6320" t="s">
        <v>213</v>
      </c>
      <c r="C6320">
        <v>1074</v>
      </c>
      <c r="D6320" t="s">
        <v>7588</v>
      </c>
      <c r="E6320" t="s">
        <v>7589</v>
      </c>
      <c r="F6320">
        <v>2</v>
      </c>
      <c r="G6320">
        <v>0.1084</v>
      </c>
      <c r="H6320">
        <v>15470.3</v>
      </c>
      <c r="I6320">
        <v>85</v>
      </c>
      <c r="J6320">
        <v>0.31</v>
      </c>
      <c r="K6320" t="s">
        <v>2333</v>
      </c>
    </row>
    <row r="6321" spans="1:11" ht="17" x14ac:dyDescent="0.25">
      <c r="A6321" s="1"/>
      <c r="B6321" t="s">
        <v>213</v>
      </c>
      <c r="C6321">
        <v>1075</v>
      </c>
      <c r="D6321" t="s">
        <v>7590</v>
      </c>
      <c r="E6321" t="s">
        <v>8062</v>
      </c>
      <c r="F6321">
        <v>2</v>
      </c>
      <c r="G6321">
        <v>0.1033</v>
      </c>
      <c r="H6321">
        <v>16358</v>
      </c>
      <c r="I6321">
        <v>90</v>
      </c>
      <c r="J6321">
        <v>0.27</v>
      </c>
      <c r="K6321" t="s">
        <v>2333</v>
      </c>
    </row>
    <row r="6322" spans="1:11" ht="17" x14ac:dyDescent="0.25">
      <c r="A6322" s="1"/>
      <c r="B6322" t="s">
        <v>213</v>
      </c>
      <c r="C6322">
        <v>1076</v>
      </c>
      <c r="D6322" t="s">
        <v>7592</v>
      </c>
      <c r="E6322" t="s">
        <v>8062</v>
      </c>
      <c r="F6322">
        <v>1</v>
      </c>
      <c r="G6322">
        <v>8.4699999999999998E-2</v>
      </c>
      <c r="H6322">
        <v>19997.099999999999</v>
      </c>
      <c r="I6322">
        <v>95</v>
      </c>
      <c r="J6322">
        <v>0.3</v>
      </c>
      <c r="K6322" t="s">
        <v>2333</v>
      </c>
    </row>
    <row r="6323" spans="1:11" ht="17" x14ac:dyDescent="0.25">
      <c r="A6323" s="1"/>
      <c r="B6323" t="s">
        <v>213</v>
      </c>
      <c r="C6323">
        <v>1077</v>
      </c>
      <c r="D6323" t="s">
        <v>7593</v>
      </c>
      <c r="E6323" t="s">
        <v>8199</v>
      </c>
      <c r="F6323">
        <v>3</v>
      </c>
      <c r="G6323">
        <v>7.3700000000000002E-2</v>
      </c>
      <c r="H6323">
        <v>22520.400000000001</v>
      </c>
      <c r="I6323">
        <v>100</v>
      </c>
      <c r="J6323">
        <v>0.19</v>
      </c>
      <c r="K6323" t="s">
        <v>2333</v>
      </c>
    </row>
    <row r="6324" spans="1:11" ht="17" x14ac:dyDescent="0.25">
      <c r="A6324" s="1"/>
      <c r="B6324" t="s">
        <v>213</v>
      </c>
      <c r="C6324">
        <v>1078</v>
      </c>
      <c r="D6324" t="s">
        <v>7594</v>
      </c>
      <c r="E6324" t="s">
        <v>8200</v>
      </c>
      <c r="F6324">
        <v>5</v>
      </c>
      <c r="G6324">
        <v>8.5300000000000001E-2</v>
      </c>
      <c r="H6324">
        <v>19873.5</v>
      </c>
      <c r="I6324">
        <v>95</v>
      </c>
      <c r="J6324">
        <v>0.23</v>
      </c>
      <c r="K6324" t="s">
        <v>2333</v>
      </c>
    </row>
    <row r="6325" spans="1:11" ht="17" x14ac:dyDescent="0.25">
      <c r="A6325" s="1"/>
      <c r="B6325" t="s">
        <v>213</v>
      </c>
      <c r="C6325">
        <v>1079</v>
      </c>
      <c r="D6325" t="s">
        <v>7596</v>
      </c>
      <c r="E6325" t="s">
        <v>7597</v>
      </c>
      <c r="F6325">
        <v>4</v>
      </c>
      <c r="G6325">
        <v>0.1928</v>
      </c>
      <c r="H6325">
        <v>6211.3</v>
      </c>
      <c r="I6325">
        <v>39</v>
      </c>
      <c r="J6325">
        <v>0.65</v>
      </c>
      <c r="K6325" t="s">
        <v>2333</v>
      </c>
    </row>
    <row r="6326" spans="1:11" ht="17" x14ac:dyDescent="0.25">
      <c r="A6326" s="1"/>
      <c r="B6326" t="s">
        <v>213</v>
      </c>
      <c r="C6326">
        <v>1080</v>
      </c>
      <c r="D6326" t="s">
        <v>7598</v>
      </c>
      <c r="E6326" t="s">
        <v>7597</v>
      </c>
      <c r="F6326">
        <v>3</v>
      </c>
      <c r="G6326">
        <v>0.20669999999999999</v>
      </c>
      <c r="H6326">
        <v>5341.6</v>
      </c>
      <c r="I6326">
        <v>32</v>
      </c>
      <c r="J6326">
        <v>0.7</v>
      </c>
      <c r="K6326" t="s">
        <v>2333</v>
      </c>
    </row>
    <row r="6327" spans="1:11" ht="17" x14ac:dyDescent="0.25">
      <c r="A6327" s="1"/>
      <c r="B6327" t="s">
        <v>213</v>
      </c>
      <c r="C6327">
        <v>1081</v>
      </c>
      <c r="D6327" t="s">
        <v>7599</v>
      </c>
      <c r="E6327" t="s">
        <v>7597</v>
      </c>
      <c r="F6327">
        <v>2</v>
      </c>
      <c r="G6327">
        <v>0.21879999999999999</v>
      </c>
      <c r="H6327">
        <v>4687.3999999999996</v>
      </c>
      <c r="I6327">
        <v>27</v>
      </c>
      <c r="J6327">
        <v>0.67</v>
      </c>
      <c r="K6327" t="s">
        <v>2333</v>
      </c>
    </row>
    <row r="6328" spans="1:11" ht="17" x14ac:dyDescent="0.25">
      <c r="A6328" s="1"/>
      <c r="B6328" t="s">
        <v>213</v>
      </c>
      <c r="C6328">
        <v>1082</v>
      </c>
      <c r="D6328" t="s">
        <v>7600</v>
      </c>
      <c r="E6328" t="s">
        <v>7597</v>
      </c>
      <c r="F6328">
        <v>1</v>
      </c>
      <c r="G6328">
        <v>0.21790000000000001</v>
      </c>
      <c r="H6328">
        <v>4733.5</v>
      </c>
      <c r="I6328">
        <v>28</v>
      </c>
      <c r="J6328">
        <v>0.55000000000000004</v>
      </c>
      <c r="K6328" t="s">
        <v>2333</v>
      </c>
    </row>
    <row r="6329" spans="1:11" ht="17" x14ac:dyDescent="0.25">
      <c r="A6329" s="1"/>
      <c r="B6329" t="s">
        <v>213</v>
      </c>
      <c r="C6329">
        <v>1083</v>
      </c>
      <c r="D6329" t="s">
        <v>7601</v>
      </c>
      <c r="E6329" t="s">
        <v>7597</v>
      </c>
      <c r="F6329">
        <v>0</v>
      </c>
      <c r="G6329">
        <v>0.20469999999999999</v>
      </c>
      <c r="H6329">
        <v>5458.1</v>
      </c>
      <c r="I6329">
        <v>33</v>
      </c>
      <c r="J6329">
        <v>0.4</v>
      </c>
      <c r="K6329" t="s">
        <v>2333</v>
      </c>
    </row>
    <row r="6330" spans="1:11" ht="17" x14ac:dyDescent="0.25">
      <c r="A6330" s="1"/>
      <c r="B6330" t="s">
        <v>213</v>
      </c>
      <c r="C6330">
        <v>1084</v>
      </c>
      <c r="D6330" t="s">
        <v>7602</v>
      </c>
      <c r="E6330" t="s">
        <v>8063</v>
      </c>
      <c r="F6330">
        <v>2</v>
      </c>
      <c r="G6330">
        <v>0.1676</v>
      </c>
      <c r="H6330">
        <v>8153.2</v>
      </c>
      <c r="I6330">
        <v>55</v>
      </c>
      <c r="J6330">
        <v>0.28000000000000003</v>
      </c>
      <c r="K6330" t="s">
        <v>2333</v>
      </c>
    </row>
    <row r="6331" spans="1:11" ht="17" x14ac:dyDescent="0.25">
      <c r="A6331" s="1"/>
      <c r="B6331" t="s">
        <v>213</v>
      </c>
      <c r="C6331">
        <v>1085</v>
      </c>
      <c r="D6331" t="s">
        <v>7604</v>
      </c>
      <c r="E6331" t="s">
        <v>7605</v>
      </c>
      <c r="F6331">
        <v>4</v>
      </c>
      <c r="G6331">
        <v>0.20519999999999999</v>
      </c>
      <c r="H6331">
        <v>5426.9</v>
      </c>
      <c r="I6331">
        <v>33</v>
      </c>
      <c r="J6331">
        <v>0.44</v>
      </c>
      <c r="K6331" t="s">
        <v>2333</v>
      </c>
    </row>
    <row r="6332" spans="1:11" ht="17" x14ac:dyDescent="0.25">
      <c r="A6332" s="1"/>
      <c r="B6332" t="s">
        <v>213</v>
      </c>
      <c r="C6332">
        <v>1086</v>
      </c>
      <c r="D6332" t="s">
        <v>7606</v>
      </c>
      <c r="E6332" t="s">
        <v>7605</v>
      </c>
      <c r="F6332">
        <v>3</v>
      </c>
      <c r="G6332">
        <v>0.21329999999999999</v>
      </c>
      <c r="H6332">
        <v>4971.6000000000004</v>
      </c>
      <c r="I6332">
        <v>30</v>
      </c>
      <c r="J6332">
        <v>0.49</v>
      </c>
      <c r="K6332" t="s">
        <v>2333</v>
      </c>
    </row>
    <row r="6333" spans="1:11" ht="17" x14ac:dyDescent="0.25">
      <c r="A6333" s="1"/>
      <c r="B6333" t="s">
        <v>213</v>
      </c>
      <c r="C6333">
        <v>1087</v>
      </c>
      <c r="D6333" t="s">
        <v>7607</v>
      </c>
      <c r="E6333" t="s">
        <v>7605</v>
      </c>
      <c r="F6333">
        <v>2</v>
      </c>
      <c r="G6333">
        <v>0.23849999999999999</v>
      </c>
      <c r="H6333">
        <v>3786.3</v>
      </c>
      <c r="I6333">
        <v>20</v>
      </c>
      <c r="J6333">
        <v>0.4</v>
      </c>
      <c r="K6333" t="s">
        <v>2333</v>
      </c>
    </row>
    <row r="6334" spans="1:11" ht="17" x14ac:dyDescent="0.25">
      <c r="A6334" s="1"/>
      <c r="B6334" t="s">
        <v>213</v>
      </c>
      <c r="C6334">
        <v>1088</v>
      </c>
      <c r="D6334" t="s">
        <v>7608</v>
      </c>
      <c r="E6334" t="s">
        <v>7605</v>
      </c>
      <c r="F6334">
        <v>1</v>
      </c>
      <c r="G6334">
        <v>0.2402</v>
      </c>
      <c r="H6334">
        <v>3718</v>
      </c>
      <c r="I6334">
        <v>20</v>
      </c>
      <c r="J6334">
        <v>0.3</v>
      </c>
      <c r="K6334" t="s">
        <v>2333</v>
      </c>
    </row>
    <row r="6335" spans="1:11" ht="17" x14ac:dyDescent="0.25">
      <c r="A6335" s="1"/>
      <c r="B6335" t="s">
        <v>213</v>
      </c>
      <c r="C6335">
        <v>1089</v>
      </c>
      <c r="D6335" t="s">
        <v>7609</v>
      </c>
      <c r="E6335" t="s">
        <v>8502</v>
      </c>
      <c r="F6335">
        <v>2</v>
      </c>
      <c r="G6335">
        <v>0.21729999999999999</v>
      </c>
      <c r="H6335">
        <v>4765.1000000000004</v>
      </c>
      <c r="I6335">
        <v>28</v>
      </c>
      <c r="J6335">
        <v>0.28999999999999998</v>
      </c>
      <c r="K6335" t="s">
        <v>2333</v>
      </c>
    </row>
    <row r="6336" spans="1:11" ht="17" x14ac:dyDescent="0.25">
      <c r="A6336" s="1"/>
      <c r="B6336" t="s">
        <v>213</v>
      </c>
      <c r="C6336">
        <v>1090</v>
      </c>
      <c r="D6336" t="s">
        <v>7611</v>
      </c>
      <c r="E6336" t="s">
        <v>8502</v>
      </c>
      <c r="F6336">
        <v>1</v>
      </c>
      <c r="G6336">
        <v>0.19739999999999999</v>
      </c>
      <c r="H6336">
        <v>5906</v>
      </c>
      <c r="I6336">
        <v>37</v>
      </c>
      <c r="J6336">
        <v>0.28999999999999998</v>
      </c>
      <c r="K6336" t="s">
        <v>2333</v>
      </c>
    </row>
    <row r="6337" spans="1:12" ht="17" x14ac:dyDescent="0.25">
      <c r="A6337" s="1"/>
      <c r="B6337" t="s">
        <v>213</v>
      </c>
      <c r="C6337">
        <v>1091</v>
      </c>
      <c r="D6337" t="s">
        <v>7612</v>
      </c>
      <c r="E6337" t="s">
        <v>7610</v>
      </c>
      <c r="F6337">
        <v>2</v>
      </c>
      <c r="G6337">
        <v>0.17760000000000001</v>
      </c>
      <c r="H6337">
        <v>7314.9</v>
      </c>
      <c r="I6337">
        <v>47</v>
      </c>
      <c r="J6337">
        <v>0.31</v>
      </c>
      <c r="K6337" t="s">
        <v>2333</v>
      </c>
    </row>
    <row r="6338" spans="1:12" ht="17" x14ac:dyDescent="0.25">
      <c r="A6338" s="1"/>
      <c r="B6338" t="s">
        <v>213</v>
      </c>
      <c r="C6338">
        <v>1092</v>
      </c>
      <c r="D6338" t="s">
        <v>7613</v>
      </c>
      <c r="E6338" t="s">
        <v>7610</v>
      </c>
      <c r="F6338">
        <v>1</v>
      </c>
      <c r="G6338">
        <v>0.16089999999999999</v>
      </c>
      <c r="H6338">
        <v>8763.5</v>
      </c>
      <c r="I6338">
        <v>60</v>
      </c>
      <c r="J6338">
        <v>0.3</v>
      </c>
      <c r="K6338" t="s">
        <v>2333</v>
      </c>
    </row>
    <row r="6339" spans="1:12" ht="17" x14ac:dyDescent="0.25">
      <c r="A6339" s="1"/>
      <c r="B6339" t="s">
        <v>213</v>
      </c>
      <c r="C6339">
        <v>1093</v>
      </c>
      <c r="D6339" t="s">
        <v>7614</v>
      </c>
      <c r="E6339" t="s">
        <v>7610</v>
      </c>
      <c r="F6339">
        <v>0</v>
      </c>
      <c r="G6339">
        <v>0.1346</v>
      </c>
      <c r="H6339">
        <v>11650.6</v>
      </c>
      <c r="I6339">
        <v>75</v>
      </c>
      <c r="J6339">
        <v>0.32</v>
      </c>
      <c r="K6339" t="s">
        <v>2333</v>
      </c>
    </row>
    <row r="6340" spans="1:12" ht="17" x14ac:dyDescent="0.25">
      <c r="A6340" s="1"/>
      <c r="B6340" t="s">
        <v>213</v>
      </c>
      <c r="C6340">
        <v>1094</v>
      </c>
      <c r="D6340" t="s">
        <v>7615</v>
      </c>
      <c r="E6340" t="s">
        <v>7616</v>
      </c>
      <c r="F6340">
        <v>2</v>
      </c>
      <c r="G6340">
        <v>8.9499999999999996E-2</v>
      </c>
      <c r="H6340">
        <v>18981.8</v>
      </c>
      <c r="I6340">
        <v>95</v>
      </c>
      <c r="J6340">
        <v>0.39</v>
      </c>
      <c r="K6340" t="s">
        <v>2333</v>
      </c>
    </row>
    <row r="6341" spans="1:12" ht="17" x14ac:dyDescent="0.25">
      <c r="A6341" s="1"/>
      <c r="B6341" t="s">
        <v>213</v>
      </c>
      <c r="C6341">
        <v>1095</v>
      </c>
      <c r="D6341" t="s">
        <v>7617</v>
      </c>
      <c r="E6341" t="s">
        <v>7616</v>
      </c>
      <c r="F6341">
        <v>1</v>
      </c>
      <c r="G6341">
        <v>7.17E-2</v>
      </c>
      <c r="H6341">
        <v>23012.3</v>
      </c>
      <c r="I6341">
        <v>100</v>
      </c>
      <c r="J6341">
        <v>0.31</v>
      </c>
      <c r="K6341" t="s">
        <v>2333</v>
      </c>
    </row>
    <row r="6342" spans="1:12" ht="17" x14ac:dyDescent="0.25">
      <c r="A6342" s="1"/>
      <c r="B6342" t="s">
        <v>213</v>
      </c>
      <c r="C6342">
        <v>1096</v>
      </c>
      <c r="D6342" t="s">
        <v>7618</v>
      </c>
      <c r="E6342" t="s">
        <v>8405</v>
      </c>
      <c r="F6342">
        <v>4</v>
      </c>
      <c r="G6342">
        <v>7.9100000000000004E-2</v>
      </c>
      <c r="H6342">
        <v>21241.599999999999</v>
      </c>
      <c r="I6342">
        <v>95</v>
      </c>
      <c r="J6342">
        <v>0.28999999999999998</v>
      </c>
      <c r="K6342" t="s">
        <v>2333</v>
      </c>
    </row>
    <row r="6343" spans="1:12" ht="17" x14ac:dyDescent="0.25">
      <c r="A6343" s="1"/>
      <c r="B6343" t="s">
        <v>213</v>
      </c>
      <c r="C6343">
        <v>1097</v>
      </c>
      <c r="D6343" t="s">
        <v>7620</v>
      </c>
      <c r="E6343" t="s">
        <v>7621</v>
      </c>
      <c r="F6343">
        <v>4</v>
      </c>
      <c r="G6343">
        <v>0.1003</v>
      </c>
      <c r="H6343">
        <v>16884.7</v>
      </c>
      <c r="I6343">
        <v>90</v>
      </c>
      <c r="J6343">
        <v>0.41</v>
      </c>
      <c r="K6343" t="s">
        <v>2333</v>
      </c>
    </row>
    <row r="6344" spans="1:12" ht="17" x14ac:dyDescent="0.25">
      <c r="A6344" s="1"/>
      <c r="B6344" t="s">
        <v>213</v>
      </c>
      <c r="C6344">
        <v>1098</v>
      </c>
      <c r="D6344" t="s">
        <v>7622</v>
      </c>
      <c r="E6344" t="s">
        <v>7621</v>
      </c>
      <c r="F6344">
        <v>3</v>
      </c>
      <c r="G6344">
        <v>0.1246</v>
      </c>
      <c r="H6344">
        <v>12984.5</v>
      </c>
      <c r="I6344">
        <v>80</v>
      </c>
      <c r="J6344">
        <v>0.34</v>
      </c>
      <c r="K6344" t="s">
        <v>2333</v>
      </c>
    </row>
    <row r="6345" spans="1:12" ht="17" x14ac:dyDescent="0.25">
      <c r="A6345" s="1"/>
      <c r="B6345" t="s">
        <v>213</v>
      </c>
      <c r="C6345">
        <v>1099</v>
      </c>
      <c r="D6345" t="s">
        <v>7623</v>
      </c>
      <c r="E6345" t="s">
        <v>8406</v>
      </c>
      <c r="F6345">
        <v>4</v>
      </c>
      <c r="G6345">
        <v>0.16739999999999999</v>
      </c>
      <c r="H6345">
        <v>8176.8</v>
      </c>
      <c r="I6345">
        <v>55</v>
      </c>
      <c r="J6345">
        <v>0.3</v>
      </c>
      <c r="K6345" t="s">
        <v>2333</v>
      </c>
    </row>
    <row r="6346" spans="1:12" ht="17" x14ac:dyDescent="0.25">
      <c r="A6346" s="1"/>
      <c r="B6346" t="s">
        <v>213</v>
      </c>
      <c r="C6346">
        <v>1100</v>
      </c>
      <c r="D6346" t="s">
        <v>7624</v>
      </c>
      <c r="E6346" t="s">
        <v>8503</v>
      </c>
      <c r="F6346">
        <v>4</v>
      </c>
      <c r="G6346">
        <v>0.1898</v>
      </c>
      <c r="H6346">
        <v>6411.5</v>
      </c>
      <c r="I6346">
        <v>40</v>
      </c>
      <c r="J6346">
        <v>0.28999999999999998</v>
      </c>
      <c r="K6346" t="s">
        <v>2333</v>
      </c>
    </row>
    <row r="6347" spans="1:12" ht="17" x14ac:dyDescent="0.25">
      <c r="A6347" s="1"/>
      <c r="B6347" t="s">
        <v>213</v>
      </c>
      <c r="C6347">
        <v>1101</v>
      </c>
      <c r="D6347" t="s">
        <v>7625</v>
      </c>
      <c r="E6347" t="s">
        <v>7627</v>
      </c>
      <c r="F6347">
        <v>4</v>
      </c>
      <c r="G6347">
        <v>0.25240000000000001</v>
      </c>
      <c r="H6347">
        <v>3256.8</v>
      </c>
      <c r="I6347">
        <v>16</v>
      </c>
      <c r="J6347">
        <v>0.41</v>
      </c>
      <c r="K6347" t="s">
        <v>2333</v>
      </c>
    </row>
    <row r="6348" spans="1:12" ht="17" x14ac:dyDescent="0.25">
      <c r="A6348" s="1"/>
      <c r="B6348" t="s">
        <v>213</v>
      </c>
      <c r="C6348">
        <v>1102</v>
      </c>
      <c r="D6348" t="s">
        <v>7626</v>
      </c>
      <c r="E6348" t="s">
        <v>7627</v>
      </c>
      <c r="F6348">
        <v>3</v>
      </c>
      <c r="G6348">
        <v>0.2732</v>
      </c>
      <c r="H6348">
        <v>2601.1</v>
      </c>
      <c r="I6348">
        <v>11</v>
      </c>
      <c r="J6348">
        <v>0.44</v>
      </c>
      <c r="K6348" t="s">
        <v>2333</v>
      </c>
    </row>
    <row r="6349" spans="1:12" ht="17" x14ac:dyDescent="0.25">
      <c r="A6349" s="1"/>
      <c r="B6349" t="s">
        <v>213</v>
      </c>
      <c r="C6349">
        <v>1103</v>
      </c>
      <c r="D6349" t="s">
        <v>7628</v>
      </c>
      <c r="E6349" t="s">
        <v>7627</v>
      </c>
      <c r="F6349">
        <v>2</v>
      </c>
      <c r="G6349">
        <v>0.27189999999999998</v>
      </c>
      <c r="H6349">
        <v>2639.1</v>
      </c>
      <c r="I6349">
        <v>11</v>
      </c>
      <c r="J6349">
        <v>0.5</v>
      </c>
      <c r="K6349" t="s">
        <v>2333</v>
      </c>
    </row>
    <row r="6350" spans="1:12" ht="17" x14ac:dyDescent="0.25">
      <c r="A6350" s="1"/>
      <c r="B6350" t="s">
        <v>213</v>
      </c>
      <c r="C6350">
        <v>1104</v>
      </c>
      <c r="D6350" t="s">
        <v>7629</v>
      </c>
      <c r="E6350" t="s">
        <v>7627</v>
      </c>
      <c r="F6350">
        <v>1</v>
      </c>
      <c r="G6350">
        <v>0.2571</v>
      </c>
      <c r="H6350">
        <v>3096.9</v>
      </c>
      <c r="I6350">
        <v>15</v>
      </c>
      <c r="J6350">
        <v>0.44</v>
      </c>
      <c r="K6350" t="s">
        <v>2333</v>
      </c>
    </row>
    <row r="6351" spans="1:12" ht="17" x14ac:dyDescent="0.25">
      <c r="A6351" s="1"/>
      <c r="B6351" t="s">
        <v>213</v>
      </c>
      <c r="C6351">
        <v>1105</v>
      </c>
      <c r="D6351" t="s">
        <v>7631</v>
      </c>
      <c r="E6351" t="s">
        <v>7630</v>
      </c>
      <c r="F6351">
        <v>3</v>
      </c>
      <c r="G6351">
        <v>0.26119999999999999</v>
      </c>
      <c r="H6351">
        <v>2962</v>
      </c>
      <c r="I6351">
        <v>14</v>
      </c>
      <c r="J6351">
        <v>0.28000000000000003</v>
      </c>
      <c r="K6351" t="s">
        <v>2333</v>
      </c>
    </row>
    <row r="6352" spans="1:12" ht="17" x14ac:dyDescent="0.25">
      <c r="A6352" s="1"/>
      <c r="B6352" t="s">
        <v>213</v>
      </c>
      <c r="C6352">
        <v>1106</v>
      </c>
      <c r="D6352" t="s">
        <v>7632</v>
      </c>
      <c r="E6352" t="s">
        <v>7630</v>
      </c>
      <c r="F6352">
        <v>2</v>
      </c>
      <c r="G6352">
        <v>0.28100000000000003</v>
      </c>
      <c r="H6352">
        <v>2390.8000000000002</v>
      </c>
      <c r="I6352">
        <v>9.5</v>
      </c>
      <c r="J6352">
        <v>0.26</v>
      </c>
      <c r="K6352" t="s">
        <v>2333</v>
      </c>
      <c r="L6352" t="s">
        <v>95</v>
      </c>
    </row>
    <row r="6353" spans="1:12" ht="17" x14ac:dyDescent="0.25">
      <c r="A6353" s="1"/>
      <c r="B6353" t="s">
        <v>213</v>
      </c>
      <c r="C6353">
        <v>1107</v>
      </c>
      <c r="D6353" t="s">
        <v>7633</v>
      </c>
      <c r="E6353" t="s">
        <v>8504</v>
      </c>
      <c r="F6353">
        <v>2</v>
      </c>
      <c r="G6353">
        <v>0.27839999999999998</v>
      </c>
      <c r="H6353">
        <v>2458.8000000000002</v>
      </c>
      <c r="I6353">
        <v>10</v>
      </c>
      <c r="J6353">
        <v>0.32</v>
      </c>
      <c r="K6353" t="s">
        <v>2333</v>
      </c>
    </row>
    <row r="6354" spans="1:12" ht="17" x14ac:dyDescent="0.25">
      <c r="A6354" s="1"/>
      <c r="B6354" t="s">
        <v>213</v>
      </c>
      <c r="C6354">
        <v>1108</v>
      </c>
      <c r="D6354" t="s">
        <v>7635</v>
      </c>
      <c r="E6354" t="s">
        <v>8407</v>
      </c>
      <c r="F6354">
        <v>2</v>
      </c>
      <c r="G6354">
        <v>0.28070000000000001</v>
      </c>
      <c r="H6354">
        <v>2398.4</v>
      </c>
      <c r="I6354">
        <v>9.5</v>
      </c>
      <c r="J6354">
        <v>0.25</v>
      </c>
      <c r="K6354" t="s">
        <v>2333</v>
      </c>
      <c r="L6354" t="s">
        <v>95</v>
      </c>
    </row>
    <row r="6355" spans="1:12" ht="17" x14ac:dyDescent="0.25">
      <c r="A6355" s="1"/>
      <c r="B6355" t="s">
        <v>213</v>
      </c>
      <c r="C6355">
        <v>1109</v>
      </c>
      <c r="D6355" t="s">
        <v>7636</v>
      </c>
      <c r="E6355" t="s">
        <v>7634</v>
      </c>
      <c r="F6355">
        <v>2</v>
      </c>
      <c r="G6355">
        <v>0.27610000000000001</v>
      </c>
      <c r="H6355">
        <v>2521.1999999999998</v>
      </c>
      <c r="I6355">
        <v>11</v>
      </c>
      <c r="J6355">
        <v>0.32</v>
      </c>
      <c r="K6355" t="s">
        <v>2333</v>
      </c>
    </row>
    <row r="6356" spans="1:12" ht="17" x14ac:dyDescent="0.25">
      <c r="A6356" s="1"/>
      <c r="B6356" t="s">
        <v>213</v>
      </c>
      <c r="C6356">
        <v>1110</v>
      </c>
      <c r="D6356" t="s">
        <v>7637</v>
      </c>
      <c r="E6356" t="s">
        <v>7639</v>
      </c>
      <c r="F6356">
        <v>4</v>
      </c>
      <c r="G6356">
        <v>0.26250000000000001</v>
      </c>
      <c r="H6356">
        <v>2919.2</v>
      </c>
      <c r="I6356">
        <v>13</v>
      </c>
      <c r="J6356">
        <v>0.25</v>
      </c>
      <c r="K6356" t="s">
        <v>2333</v>
      </c>
    </row>
    <row r="6357" spans="1:12" ht="17" x14ac:dyDescent="0.25">
      <c r="A6357" s="1"/>
      <c r="B6357" t="s">
        <v>213</v>
      </c>
      <c r="C6357">
        <v>1111</v>
      </c>
      <c r="D6357" t="s">
        <v>7638</v>
      </c>
      <c r="E6357" t="s">
        <v>7639</v>
      </c>
      <c r="F6357">
        <v>3</v>
      </c>
      <c r="G6357">
        <v>0.21870000000000001</v>
      </c>
      <c r="H6357">
        <v>4688.8999999999996</v>
      </c>
      <c r="I6357">
        <v>27</v>
      </c>
      <c r="J6357">
        <v>0.4</v>
      </c>
      <c r="K6357" t="s">
        <v>2333</v>
      </c>
    </row>
    <row r="6358" spans="1:12" ht="17" x14ac:dyDescent="0.25">
      <c r="A6358" s="1"/>
      <c r="B6358" t="s">
        <v>213</v>
      </c>
      <c r="C6358">
        <v>1112</v>
      </c>
      <c r="D6358" t="s">
        <v>7640</v>
      </c>
      <c r="E6358" t="s">
        <v>7639</v>
      </c>
      <c r="F6358">
        <v>2</v>
      </c>
      <c r="G6358">
        <v>0.22259999999999999</v>
      </c>
      <c r="H6358">
        <v>4499.8</v>
      </c>
      <c r="I6358">
        <v>26</v>
      </c>
      <c r="J6358">
        <v>0.41</v>
      </c>
      <c r="K6358" t="s">
        <v>2333</v>
      </c>
    </row>
    <row r="6359" spans="1:12" ht="17" x14ac:dyDescent="0.25">
      <c r="A6359" s="1"/>
      <c r="B6359" t="s">
        <v>213</v>
      </c>
      <c r="C6359">
        <v>1113</v>
      </c>
      <c r="D6359" t="s">
        <v>7641</v>
      </c>
      <c r="E6359" t="s">
        <v>7639</v>
      </c>
      <c r="F6359">
        <v>1</v>
      </c>
      <c r="G6359">
        <v>0.21229999999999999</v>
      </c>
      <c r="H6359">
        <v>5025.8999999999996</v>
      </c>
      <c r="I6359">
        <v>30</v>
      </c>
      <c r="J6359">
        <v>0.37</v>
      </c>
      <c r="K6359" t="s">
        <v>2333</v>
      </c>
    </row>
    <row r="6360" spans="1:12" ht="17" x14ac:dyDescent="0.25">
      <c r="A6360" s="1"/>
      <c r="B6360" t="s">
        <v>213</v>
      </c>
      <c r="C6360">
        <v>1114</v>
      </c>
      <c r="D6360" t="s">
        <v>7642</v>
      </c>
      <c r="E6360" t="s">
        <v>8408</v>
      </c>
      <c r="F6360">
        <v>4</v>
      </c>
      <c r="G6360">
        <v>0.22289999999999999</v>
      </c>
      <c r="H6360">
        <v>4481.8</v>
      </c>
      <c r="I6360">
        <v>26</v>
      </c>
      <c r="J6360">
        <v>0.26</v>
      </c>
      <c r="K6360" t="s">
        <v>2333</v>
      </c>
    </row>
    <row r="6361" spans="1:12" ht="17" x14ac:dyDescent="0.25">
      <c r="A6361" s="1"/>
      <c r="B6361" t="s">
        <v>213</v>
      </c>
      <c r="C6361">
        <v>1115</v>
      </c>
      <c r="D6361" t="s">
        <v>7643</v>
      </c>
      <c r="E6361" t="s">
        <v>8408</v>
      </c>
      <c r="F6361">
        <v>3</v>
      </c>
      <c r="G6361">
        <v>0.2019</v>
      </c>
      <c r="H6361">
        <v>5627.1</v>
      </c>
      <c r="I6361">
        <v>34</v>
      </c>
      <c r="J6361">
        <v>0.42</v>
      </c>
      <c r="K6361" t="s">
        <v>2333</v>
      </c>
    </row>
    <row r="6362" spans="1:12" ht="17" x14ac:dyDescent="0.25">
      <c r="A6362" s="1"/>
      <c r="B6362" t="s">
        <v>213</v>
      </c>
      <c r="C6362">
        <v>1116</v>
      </c>
      <c r="D6362" t="s">
        <v>7645</v>
      </c>
      <c r="E6362" t="s">
        <v>8408</v>
      </c>
      <c r="F6362">
        <v>2</v>
      </c>
      <c r="G6362">
        <v>0.16650000000000001</v>
      </c>
      <c r="H6362">
        <v>8254</v>
      </c>
      <c r="I6362">
        <v>55</v>
      </c>
      <c r="J6362">
        <v>0.5</v>
      </c>
      <c r="K6362" t="s">
        <v>2333</v>
      </c>
    </row>
    <row r="6363" spans="1:12" ht="17" x14ac:dyDescent="0.25">
      <c r="A6363" s="1"/>
      <c r="B6363" t="s">
        <v>213</v>
      </c>
      <c r="C6363">
        <v>1117</v>
      </c>
      <c r="D6363" t="s">
        <v>7646</v>
      </c>
      <c r="E6363" t="s">
        <v>8408</v>
      </c>
      <c r="F6363">
        <v>1</v>
      </c>
      <c r="G6363">
        <v>0.1343</v>
      </c>
      <c r="H6363">
        <v>11688.5</v>
      </c>
      <c r="I6363">
        <v>75</v>
      </c>
      <c r="J6363">
        <v>0.42</v>
      </c>
      <c r="K6363" t="s">
        <v>2333</v>
      </c>
    </row>
    <row r="6364" spans="1:12" ht="17" x14ac:dyDescent="0.25">
      <c r="A6364" s="1"/>
      <c r="B6364" t="s">
        <v>213</v>
      </c>
      <c r="C6364">
        <v>1118</v>
      </c>
      <c r="D6364" t="s">
        <v>7647</v>
      </c>
      <c r="E6364" t="s">
        <v>8408</v>
      </c>
      <c r="F6364">
        <v>0</v>
      </c>
      <c r="G6364">
        <v>0.1368</v>
      </c>
      <c r="H6364">
        <v>11379.2</v>
      </c>
      <c r="I6364">
        <v>70</v>
      </c>
      <c r="J6364">
        <v>0.28999999999999998</v>
      </c>
      <c r="K6364" t="s">
        <v>2333</v>
      </c>
    </row>
    <row r="6365" spans="1:12" ht="17" x14ac:dyDescent="0.25">
      <c r="A6365" s="1"/>
      <c r="B6365" t="s">
        <v>213</v>
      </c>
      <c r="C6365">
        <v>1119</v>
      </c>
      <c r="D6365" t="s">
        <v>7649</v>
      </c>
      <c r="E6365" t="s">
        <v>7648</v>
      </c>
      <c r="F6365">
        <v>3</v>
      </c>
      <c r="G6365">
        <v>9.9000000000000005E-2</v>
      </c>
      <c r="H6365">
        <v>17124.3</v>
      </c>
      <c r="I6365">
        <v>90</v>
      </c>
      <c r="J6365">
        <v>0.31</v>
      </c>
      <c r="K6365" t="s">
        <v>2333</v>
      </c>
    </row>
    <row r="6366" spans="1:12" ht="17" x14ac:dyDescent="0.25">
      <c r="A6366" s="1"/>
      <c r="B6366" t="s">
        <v>213</v>
      </c>
      <c r="C6366">
        <v>1120</v>
      </c>
      <c r="D6366" t="s">
        <v>7650</v>
      </c>
      <c r="E6366" t="s">
        <v>7648</v>
      </c>
      <c r="F6366">
        <v>2</v>
      </c>
      <c r="G6366">
        <v>0.1</v>
      </c>
      <c r="H6366">
        <v>16951.400000000001</v>
      </c>
      <c r="I6366">
        <v>90</v>
      </c>
      <c r="J6366">
        <v>0.3</v>
      </c>
      <c r="K6366" t="s">
        <v>2333</v>
      </c>
    </row>
    <row r="6367" spans="1:12" ht="17" x14ac:dyDescent="0.25">
      <c r="A6367" s="1"/>
      <c r="B6367" t="s">
        <v>213</v>
      </c>
      <c r="C6367">
        <v>1121</v>
      </c>
      <c r="D6367" t="s">
        <v>7651</v>
      </c>
      <c r="E6367" t="s">
        <v>7648</v>
      </c>
      <c r="F6367">
        <v>1</v>
      </c>
      <c r="G6367">
        <v>0.1148</v>
      </c>
      <c r="H6367">
        <v>14437.8</v>
      </c>
      <c r="I6367">
        <v>85</v>
      </c>
      <c r="J6367">
        <v>0.25</v>
      </c>
      <c r="K6367" t="s">
        <v>2333</v>
      </c>
    </row>
    <row r="6368" spans="1:12" ht="17" x14ac:dyDescent="0.25">
      <c r="A6368" s="1"/>
      <c r="B6368" t="s">
        <v>213</v>
      </c>
      <c r="C6368">
        <v>1122</v>
      </c>
      <c r="D6368" t="s">
        <v>7652</v>
      </c>
      <c r="E6368" t="s">
        <v>8410</v>
      </c>
      <c r="F6368">
        <v>3</v>
      </c>
      <c r="G6368">
        <v>0.1464</v>
      </c>
      <c r="H6368">
        <v>10261.299999999999</v>
      </c>
      <c r="I6368">
        <v>65</v>
      </c>
      <c r="J6368">
        <v>0.33</v>
      </c>
      <c r="K6368" t="s">
        <v>2333</v>
      </c>
    </row>
    <row r="6369" spans="1:11" ht="17" x14ac:dyDescent="0.25">
      <c r="A6369" s="1"/>
      <c r="B6369" t="s">
        <v>213</v>
      </c>
      <c r="C6369">
        <v>1123</v>
      </c>
      <c r="D6369" t="s">
        <v>7653</v>
      </c>
      <c r="E6369" t="s">
        <v>8410</v>
      </c>
      <c r="F6369">
        <v>2</v>
      </c>
      <c r="G6369">
        <v>0.14030000000000001</v>
      </c>
      <c r="H6369">
        <v>10955</v>
      </c>
      <c r="I6369">
        <v>70</v>
      </c>
      <c r="J6369">
        <v>0.38</v>
      </c>
      <c r="K6369" t="s">
        <v>2333</v>
      </c>
    </row>
    <row r="6370" spans="1:11" ht="17" x14ac:dyDescent="0.25">
      <c r="A6370" s="1"/>
      <c r="B6370" t="s">
        <v>213</v>
      </c>
      <c r="C6370">
        <v>1124</v>
      </c>
      <c r="D6370" t="s">
        <v>7655</v>
      </c>
      <c r="E6370" t="s">
        <v>7656</v>
      </c>
      <c r="F6370">
        <v>4</v>
      </c>
      <c r="G6370">
        <v>0.16539999999999999</v>
      </c>
      <c r="H6370">
        <v>8352</v>
      </c>
      <c r="I6370">
        <v>55</v>
      </c>
      <c r="J6370">
        <v>0.31</v>
      </c>
      <c r="K6370" t="s">
        <v>2333</v>
      </c>
    </row>
    <row r="6371" spans="1:11" ht="17" x14ac:dyDescent="0.25">
      <c r="A6371" s="1"/>
      <c r="B6371" t="s">
        <v>213</v>
      </c>
      <c r="C6371">
        <v>1125</v>
      </c>
      <c r="D6371" t="s">
        <v>7657</v>
      </c>
      <c r="E6371" t="s">
        <v>8505</v>
      </c>
      <c r="F6371">
        <v>4</v>
      </c>
      <c r="G6371">
        <v>0.20469999999999999</v>
      </c>
      <c r="H6371">
        <v>5458.4</v>
      </c>
      <c r="I6371">
        <v>33</v>
      </c>
      <c r="J6371">
        <v>0.32</v>
      </c>
      <c r="K6371" t="s">
        <v>2333</v>
      </c>
    </row>
    <row r="6372" spans="1:11" ht="17" x14ac:dyDescent="0.25">
      <c r="A6372" s="1"/>
      <c r="B6372" t="s">
        <v>213</v>
      </c>
      <c r="C6372">
        <v>1126</v>
      </c>
      <c r="D6372" t="s">
        <v>7658</v>
      </c>
      <c r="E6372" t="s">
        <v>8505</v>
      </c>
      <c r="F6372">
        <v>3</v>
      </c>
      <c r="G6372">
        <v>0.24779999999999999</v>
      </c>
      <c r="H6372">
        <v>3423.1</v>
      </c>
      <c r="I6372">
        <v>17</v>
      </c>
      <c r="J6372">
        <v>0.31</v>
      </c>
      <c r="K6372" t="s">
        <v>2333</v>
      </c>
    </row>
    <row r="6373" spans="1:11" ht="17" x14ac:dyDescent="0.25">
      <c r="A6373" s="1"/>
      <c r="B6373" t="s">
        <v>213</v>
      </c>
      <c r="C6373">
        <v>1127</v>
      </c>
      <c r="D6373" t="s">
        <v>7659</v>
      </c>
      <c r="E6373" t="s">
        <v>8505</v>
      </c>
      <c r="F6373">
        <v>2</v>
      </c>
      <c r="G6373">
        <v>0.222</v>
      </c>
      <c r="H6373">
        <v>4528.3</v>
      </c>
      <c r="I6373">
        <v>26</v>
      </c>
      <c r="J6373">
        <v>0.38</v>
      </c>
      <c r="K6373" t="s">
        <v>2333</v>
      </c>
    </row>
    <row r="6374" spans="1:11" ht="17" x14ac:dyDescent="0.25">
      <c r="A6374" s="1"/>
      <c r="B6374" t="s">
        <v>213</v>
      </c>
      <c r="C6374">
        <v>1128</v>
      </c>
      <c r="D6374" t="s">
        <v>7660</v>
      </c>
      <c r="E6374" t="s">
        <v>7662</v>
      </c>
      <c r="F6374">
        <v>2</v>
      </c>
      <c r="G6374">
        <v>0.218</v>
      </c>
      <c r="H6374">
        <v>4726.6000000000004</v>
      </c>
      <c r="I6374">
        <v>28</v>
      </c>
      <c r="J6374">
        <v>0.38</v>
      </c>
      <c r="K6374" t="s">
        <v>2333</v>
      </c>
    </row>
    <row r="6375" spans="1:11" ht="17" x14ac:dyDescent="0.25">
      <c r="A6375" s="1"/>
      <c r="B6375" t="s">
        <v>213</v>
      </c>
      <c r="C6375">
        <v>1129</v>
      </c>
      <c r="D6375" t="s">
        <v>7661</v>
      </c>
      <c r="E6375" t="s">
        <v>7662</v>
      </c>
      <c r="F6375">
        <v>1</v>
      </c>
      <c r="G6375">
        <v>0.19800000000000001</v>
      </c>
      <c r="H6375">
        <v>5866.4</v>
      </c>
      <c r="I6375">
        <v>36</v>
      </c>
      <c r="J6375">
        <v>0.3</v>
      </c>
      <c r="K6375" t="s">
        <v>2333</v>
      </c>
    </row>
    <row r="6376" spans="1:11" ht="17" x14ac:dyDescent="0.25">
      <c r="A6376" s="1"/>
      <c r="B6376" t="s">
        <v>213</v>
      </c>
      <c r="C6376">
        <v>1130</v>
      </c>
      <c r="D6376" t="s">
        <v>7663</v>
      </c>
      <c r="E6376" t="s">
        <v>7664</v>
      </c>
      <c r="F6376">
        <v>2</v>
      </c>
      <c r="G6376">
        <v>0.16500000000000001</v>
      </c>
      <c r="H6376">
        <v>8387.7000000000007</v>
      </c>
      <c r="I6376">
        <v>55</v>
      </c>
      <c r="J6376">
        <v>0.2</v>
      </c>
      <c r="K6376" t="s">
        <v>2333</v>
      </c>
    </row>
    <row r="6377" spans="1:11" ht="17" x14ac:dyDescent="0.25">
      <c r="A6377" s="1"/>
      <c r="B6377" t="s">
        <v>213</v>
      </c>
      <c r="C6377">
        <v>1131</v>
      </c>
      <c r="D6377" t="s">
        <v>7665</v>
      </c>
      <c r="E6377" t="s">
        <v>8070</v>
      </c>
      <c r="F6377">
        <v>3</v>
      </c>
      <c r="G6377">
        <v>0.14810000000000001</v>
      </c>
      <c r="H6377">
        <v>10074.200000000001</v>
      </c>
      <c r="I6377">
        <v>65</v>
      </c>
      <c r="J6377">
        <v>0.33</v>
      </c>
      <c r="K6377" t="s">
        <v>2333</v>
      </c>
    </row>
    <row r="6378" spans="1:11" ht="17" x14ac:dyDescent="0.25">
      <c r="A6378" s="1"/>
      <c r="B6378" t="s">
        <v>213</v>
      </c>
      <c r="C6378">
        <v>1132</v>
      </c>
      <c r="D6378" t="s">
        <v>7666</v>
      </c>
      <c r="E6378" t="s">
        <v>8070</v>
      </c>
      <c r="F6378">
        <v>2</v>
      </c>
      <c r="G6378">
        <v>0.13650000000000001</v>
      </c>
      <c r="H6378">
        <v>11414.6</v>
      </c>
      <c r="I6378">
        <v>70</v>
      </c>
      <c r="J6378">
        <v>0.38</v>
      </c>
      <c r="K6378" t="s">
        <v>2333</v>
      </c>
    </row>
    <row r="6379" spans="1:11" ht="17" x14ac:dyDescent="0.25">
      <c r="A6379" s="1"/>
      <c r="B6379" t="s">
        <v>213</v>
      </c>
      <c r="C6379">
        <v>1133</v>
      </c>
      <c r="D6379" t="s">
        <v>7667</v>
      </c>
      <c r="E6379" t="s">
        <v>8070</v>
      </c>
      <c r="F6379">
        <v>1</v>
      </c>
      <c r="G6379">
        <v>0.1012</v>
      </c>
      <c r="H6379">
        <v>16732.7</v>
      </c>
      <c r="I6379">
        <v>90</v>
      </c>
      <c r="J6379">
        <v>0.41</v>
      </c>
      <c r="K6379" t="s">
        <v>2333</v>
      </c>
    </row>
    <row r="6380" spans="1:11" ht="17" x14ac:dyDescent="0.25">
      <c r="A6380" s="1"/>
      <c r="B6380" t="s">
        <v>213</v>
      </c>
      <c r="C6380">
        <v>1134</v>
      </c>
      <c r="D6380" t="s">
        <v>7669</v>
      </c>
      <c r="E6380" t="s">
        <v>8070</v>
      </c>
      <c r="F6380">
        <v>0</v>
      </c>
      <c r="G6380">
        <v>7.9200000000000007E-2</v>
      </c>
      <c r="H6380">
        <v>21215.200000000001</v>
      </c>
      <c r="I6380">
        <v>95</v>
      </c>
      <c r="J6380">
        <v>0.38</v>
      </c>
      <c r="K6380" t="s">
        <v>2333</v>
      </c>
    </row>
    <row r="6381" spans="1:11" ht="17" x14ac:dyDescent="0.25">
      <c r="A6381" s="1"/>
      <c r="B6381" t="s">
        <v>213</v>
      </c>
      <c r="C6381">
        <v>1135</v>
      </c>
      <c r="D6381" t="s">
        <v>7670</v>
      </c>
      <c r="E6381" t="s">
        <v>7671</v>
      </c>
      <c r="F6381">
        <v>4</v>
      </c>
      <c r="G6381">
        <v>6.3500000000000001E-2</v>
      </c>
      <c r="H6381">
        <v>25163.599999999999</v>
      </c>
      <c r="I6381">
        <v>100</v>
      </c>
      <c r="J6381">
        <v>0.26</v>
      </c>
      <c r="K6381" t="s">
        <v>2333</v>
      </c>
    </row>
    <row r="6382" spans="1:11" ht="17" x14ac:dyDescent="0.25">
      <c r="A6382" s="1"/>
      <c r="B6382" t="s">
        <v>213</v>
      </c>
      <c r="C6382">
        <v>1136</v>
      </c>
      <c r="D6382" t="s">
        <v>7672</v>
      </c>
      <c r="E6382" t="s">
        <v>8506</v>
      </c>
      <c r="F6382">
        <v>4</v>
      </c>
      <c r="G6382">
        <v>0.1022</v>
      </c>
      <c r="H6382">
        <v>16553.7</v>
      </c>
      <c r="I6382">
        <v>90</v>
      </c>
      <c r="J6382">
        <v>0.47</v>
      </c>
      <c r="K6382" t="s">
        <v>2333</v>
      </c>
    </row>
    <row r="6383" spans="1:11" ht="17" x14ac:dyDescent="0.25">
      <c r="A6383" s="1"/>
      <c r="B6383" t="s">
        <v>213</v>
      </c>
      <c r="C6383">
        <v>1137</v>
      </c>
      <c r="D6383" t="s">
        <v>7673</v>
      </c>
      <c r="E6383" t="s">
        <v>8506</v>
      </c>
      <c r="F6383">
        <v>3</v>
      </c>
      <c r="G6383">
        <v>0.12559999999999999</v>
      </c>
      <c r="H6383">
        <v>12851.2</v>
      </c>
      <c r="I6383">
        <v>80</v>
      </c>
      <c r="J6383">
        <v>0.47</v>
      </c>
      <c r="K6383" t="s">
        <v>2333</v>
      </c>
    </row>
    <row r="6384" spans="1:11" ht="17" x14ac:dyDescent="0.25">
      <c r="A6384" s="1"/>
      <c r="B6384" t="s">
        <v>213</v>
      </c>
      <c r="C6384">
        <v>1138</v>
      </c>
      <c r="D6384" t="s">
        <v>7674</v>
      </c>
      <c r="E6384" t="s">
        <v>7676</v>
      </c>
      <c r="F6384">
        <v>4</v>
      </c>
      <c r="G6384">
        <v>0.15559999999999999</v>
      </c>
      <c r="H6384">
        <v>9281.9</v>
      </c>
      <c r="I6384">
        <v>60</v>
      </c>
      <c r="J6384">
        <v>0.38</v>
      </c>
      <c r="K6384" t="s">
        <v>2333</v>
      </c>
    </row>
    <row r="6385" spans="1:12" ht="17" x14ac:dyDescent="0.25">
      <c r="A6385" s="1"/>
      <c r="B6385" t="s">
        <v>213</v>
      </c>
      <c r="C6385">
        <v>1139</v>
      </c>
      <c r="D6385" t="s">
        <v>7675</v>
      </c>
      <c r="E6385" t="s">
        <v>7676</v>
      </c>
      <c r="F6385">
        <v>3</v>
      </c>
      <c r="G6385">
        <v>0.15989999999999999</v>
      </c>
      <c r="H6385">
        <v>8859.6</v>
      </c>
      <c r="I6385">
        <v>60</v>
      </c>
      <c r="J6385">
        <v>0.44</v>
      </c>
      <c r="K6385" t="s">
        <v>2333</v>
      </c>
    </row>
    <row r="6386" spans="1:12" ht="17" x14ac:dyDescent="0.25">
      <c r="A6386" s="1"/>
      <c r="B6386" t="s">
        <v>213</v>
      </c>
      <c r="C6386">
        <v>1140</v>
      </c>
      <c r="D6386" t="s">
        <v>7677</v>
      </c>
      <c r="E6386" t="s">
        <v>7676</v>
      </c>
      <c r="F6386">
        <v>2</v>
      </c>
      <c r="G6386">
        <v>0.1641</v>
      </c>
      <c r="H6386">
        <v>8471.5</v>
      </c>
      <c r="I6386">
        <v>55</v>
      </c>
      <c r="J6386">
        <v>0.44</v>
      </c>
      <c r="K6386" t="s">
        <v>2333</v>
      </c>
    </row>
    <row r="6387" spans="1:12" ht="17" x14ac:dyDescent="0.25">
      <c r="A6387" s="1"/>
      <c r="B6387" t="s">
        <v>213</v>
      </c>
      <c r="C6387">
        <v>1141</v>
      </c>
      <c r="D6387" t="s">
        <v>7678</v>
      </c>
      <c r="E6387" t="s">
        <v>7676</v>
      </c>
      <c r="F6387">
        <v>1</v>
      </c>
      <c r="G6387">
        <v>0.14499999999999999</v>
      </c>
      <c r="H6387">
        <v>10412.1</v>
      </c>
      <c r="I6387">
        <v>65</v>
      </c>
      <c r="J6387">
        <v>0.37</v>
      </c>
      <c r="K6387" t="s">
        <v>2333</v>
      </c>
    </row>
    <row r="6388" spans="1:12" ht="17" x14ac:dyDescent="0.25">
      <c r="A6388" s="1"/>
      <c r="B6388" t="s">
        <v>213</v>
      </c>
      <c r="C6388">
        <v>1142</v>
      </c>
      <c r="D6388" t="s">
        <v>7679</v>
      </c>
      <c r="E6388" t="s">
        <v>8072</v>
      </c>
      <c r="F6388">
        <v>3</v>
      </c>
      <c r="G6388">
        <v>0.1479</v>
      </c>
      <c r="H6388">
        <v>10089</v>
      </c>
      <c r="I6388">
        <v>65</v>
      </c>
      <c r="J6388">
        <v>0.31</v>
      </c>
      <c r="K6388" t="s">
        <v>2333</v>
      </c>
    </row>
    <row r="6389" spans="1:12" ht="17" x14ac:dyDescent="0.25">
      <c r="A6389" s="1"/>
      <c r="B6389" t="s">
        <v>213</v>
      </c>
      <c r="C6389">
        <v>1143</v>
      </c>
      <c r="D6389" t="s">
        <v>7681</v>
      </c>
      <c r="E6389" t="s">
        <v>8072</v>
      </c>
      <c r="F6389">
        <v>2</v>
      </c>
      <c r="G6389">
        <v>0.1663</v>
      </c>
      <c r="H6389">
        <v>8274.2000000000007</v>
      </c>
      <c r="I6389">
        <v>55</v>
      </c>
      <c r="J6389">
        <v>0.36</v>
      </c>
      <c r="K6389" t="s">
        <v>2333</v>
      </c>
    </row>
    <row r="6390" spans="1:12" ht="17" x14ac:dyDescent="0.25">
      <c r="A6390" s="1"/>
      <c r="B6390" t="s">
        <v>213</v>
      </c>
      <c r="C6390">
        <v>1144</v>
      </c>
      <c r="D6390" t="s">
        <v>7683</v>
      </c>
      <c r="E6390" t="s">
        <v>7684</v>
      </c>
      <c r="F6390">
        <v>4</v>
      </c>
      <c r="G6390">
        <v>0.216</v>
      </c>
      <c r="H6390">
        <v>4830.6000000000004</v>
      </c>
      <c r="I6390">
        <v>28</v>
      </c>
      <c r="J6390">
        <v>0.54</v>
      </c>
      <c r="K6390" t="s">
        <v>2333</v>
      </c>
    </row>
    <row r="6391" spans="1:12" ht="17" x14ac:dyDescent="0.25">
      <c r="A6391" s="1"/>
      <c r="B6391" t="s">
        <v>213</v>
      </c>
      <c r="C6391">
        <v>1145</v>
      </c>
      <c r="D6391" t="s">
        <v>7685</v>
      </c>
      <c r="E6391" t="s">
        <v>7684</v>
      </c>
      <c r="F6391">
        <v>3</v>
      </c>
      <c r="G6391">
        <v>0.28860000000000002</v>
      </c>
      <c r="H6391">
        <v>2201.3000000000002</v>
      </c>
      <c r="I6391">
        <v>8</v>
      </c>
      <c r="J6391">
        <v>0.47</v>
      </c>
      <c r="K6391" t="s">
        <v>2333</v>
      </c>
      <c r="L6391" t="s">
        <v>95</v>
      </c>
    </row>
    <row r="6392" spans="1:12" ht="17" x14ac:dyDescent="0.25">
      <c r="A6392" s="1"/>
      <c r="B6392" t="s">
        <v>213</v>
      </c>
      <c r="C6392">
        <v>1146</v>
      </c>
      <c r="D6392" t="s">
        <v>7686</v>
      </c>
      <c r="E6392" t="s">
        <v>7684</v>
      </c>
      <c r="F6392">
        <v>2</v>
      </c>
      <c r="G6392">
        <v>0.3054</v>
      </c>
      <c r="H6392">
        <v>1835.2</v>
      </c>
      <c r="I6392">
        <v>5.5</v>
      </c>
      <c r="J6392">
        <v>0.41</v>
      </c>
      <c r="K6392" t="s">
        <v>2333</v>
      </c>
      <c r="L6392" t="s">
        <v>95</v>
      </c>
    </row>
    <row r="6393" spans="1:12" ht="17" x14ac:dyDescent="0.25">
      <c r="A6393" s="1"/>
      <c r="B6393" t="s">
        <v>213</v>
      </c>
      <c r="C6393">
        <v>1147</v>
      </c>
      <c r="D6393" t="s">
        <v>7687</v>
      </c>
      <c r="E6393" t="s">
        <v>8507</v>
      </c>
      <c r="F6393">
        <v>2</v>
      </c>
      <c r="G6393">
        <v>0.27989999999999998</v>
      </c>
      <c r="H6393">
        <v>2418.6999999999998</v>
      </c>
      <c r="I6393">
        <v>9.5</v>
      </c>
      <c r="J6393">
        <v>0.38</v>
      </c>
      <c r="K6393" t="s">
        <v>2333</v>
      </c>
      <c r="L6393" t="s">
        <v>95</v>
      </c>
    </row>
    <row r="6394" spans="1:12" ht="17" x14ac:dyDescent="0.25">
      <c r="A6394" s="1"/>
      <c r="B6394" t="s">
        <v>213</v>
      </c>
      <c r="C6394">
        <v>1148</v>
      </c>
      <c r="D6394" t="s">
        <v>7688</v>
      </c>
      <c r="E6394" t="s">
        <v>8507</v>
      </c>
      <c r="F6394">
        <v>1</v>
      </c>
      <c r="G6394">
        <v>0.24709999999999999</v>
      </c>
      <c r="H6394">
        <v>3449.4</v>
      </c>
      <c r="I6394">
        <v>18</v>
      </c>
      <c r="J6394">
        <v>0.31</v>
      </c>
      <c r="K6394" t="s">
        <v>2333</v>
      </c>
    </row>
    <row r="6395" spans="1:12" ht="17" x14ac:dyDescent="0.25">
      <c r="A6395" s="1"/>
      <c r="B6395" t="s">
        <v>213</v>
      </c>
      <c r="C6395">
        <v>1149</v>
      </c>
      <c r="D6395" t="s">
        <v>7689</v>
      </c>
      <c r="E6395" t="s">
        <v>8507</v>
      </c>
      <c r="F6395">
        <v>0</v>
      </c>
      <c r="G6395">
        <v>0.20050000000000001</v>
      </c>
      <c r="H6395">
        <v>5710.7</v>
      </c>
      <c r="I6395">
        <v>35</v>
      </c>
      <c r="J6395">
        <v>0.28000000000000003</v>
      </c>
      <c r="K6395" t="s">
        <v>2333</v>
      </c>
    </row>
    <row r="6396" spans="1:12" ht="17" x14ac:dyDescent="0.25">
      <c r="A6396" s="1"/>
      <c r="B6396" t="s">
        <v>213</v>
      </c>
      <c r="C6396">
        <v>1150</v>
      </c>
      <c r="D6396" t="s">
        <v>7691</v>
      </c>
      <c r="E6396" t="s">
        <v>7693</v>
      </c>
      <c r="F6396">
        <v>1</v>
      </c>
      <c r="G6396">
        <v>0.12790000000000001</v>
      </c>
      <c r="H6396">
        <v>12524.1</v>
      </c>
      <c r="I6396">
        <v>75</v>
      </c>
      <c r="J6396">
        <v>0.3</v>
      </c>
      <c r="K6396" t="s">
        <v>2333</v>
      </c>
    </row>
    <row r="6397" spans="1:12" ht="17" x14ac:dyDescent="0.25">
      <c r="A6397" s="1"/>
      <c r="B6397" t="s">
        <v>213</v>
      </c>
      <c r="C6397">
        <v>1151</v>
      </c>
      <c r="D6397" t="s">
        <v>7692</v>
      </c>
      <c r="E6397" t="s">
        <v>8414</v>
      </c>
      <c r="F6397">
        <v>3</v>
      </c>
      <c r="G6397">
        <v>0.1087</v>
      </c>
      <c r="H6397">
        <v>15423.7</v>
      </c>
      <c r="I6397">
        <v>85</v>
      </c>
      <c r="J6397">
        <v>0.32</v>
      </c>
      <c r="K6397" t="s">
        <v>2333</v>
      </c>
    </row>
    <row r="6398" spans="1:12" ht="17" x14ac:dyDescent="0.25">
      <c r="A6398" s="1"/>
      <c r="B6398" t="s">
        <v>213</v>
      </c>
      <c r="C6398">
        <v>1152</v>
      </c>
      <c r="D6398" t="s">
        <v>7694</v>
      </c>
      <c r="E6398" t="s">
        <v>8415</v>
      </c>
      <c r="F6398">
        <v>4</v>
      </c>
      <c r="G6398">
        <v>0.14510000000000001</v>
      </c>
      <c r="H6398">
        <v>10403.1</v>
      </c>
      <c r="I6398">
        <v>65</v>
      </c>
      <c r="J6398">
        <v>0.38</v>
      </c>
      <c r="K6398" t="s">
        <v>2333</v>
      </c>
    </row>
    <row r="6399" spans="1:12" ht="17" x14ac:dyDescent="0.25">
      <c r="A6399" s="1"/>
      <c r="B6399" t="s">
        <v>213</v>
      </c>
      <c r="C6399">
        <v>1153</v>
      </c>
      <c r="D6399" t="s">
        <v>7696</v>
      </c>
      <c r="E6399" t="s">
        <v>8415</v>
      </c>
      <c r="F6399">
        <v>3</v>
      </c>
      <c r="G6399">
        <v>0.16450000000000001</v>
      </c>
      <c r="H6399">
        <v>8432.1</v>
      </c>
      <c r="I6399">
        <v>55</v>
      </c>
      <c r="J6399">
        <v>0.4</v>
      </c>
      <c r="K6399" t="s">
        <v>2333</v>
      </c>
    </row>
    <row r="6400" spans="1:12" ht="17" x14ac:dyDescent="0.25">
      <c r="A6400" s="1"/>
      <c r="B6400" t="s">
        <v>213</v>
      </c>
      <c r="C6400">
        <v>1154</v>
      </c>
      <c r="D6400" t="s">
        <v>7698</v>
      </c>
      <c r="E6400" t="s">
        <v>8415</v>
      </c>
      <c r="F6400">
        <v>2</v>
      </c>
      <c r="G6400">
        <v>0.1699</v>
      </c>
      <c r="H6400">
        <v>7953.3</v>
      </c>
      <c r="I6400">
        <v>55</v>
      </c>
      <c r="J6400">
        <v>0.38</v>
      </c>
      <c r="K6400" t="s">
        <v>2333</v>
      </c>
    </row>
    <row r="6401" spans="1:12" ht="17" x14ac:dyDescent="0.25">
      <c r="A6401" s="1"/>
      <c r="B6401" t="s">
        <v>213</v>
      </c>
      <c r="C6401">
        <v>1155</v>
      </c>
      <c r="D6401" t="s">
        <v>7699</v>
      </c>
      <c r="E6401" t="s">
        <v>8415</v>
      </c>
      <c r="F6401">
        <v>1</v>
      </c>
      <c r="G6401">
        <v>0.1666</v>
      </c>
      <c r="H6401">
        <v>8241.5</v>
      </c>
      <c r="I6401">
        <v>55</v>
      </c>
      <c r="J6401">
        <v>0.43</v>
      </c>
      <c r="K6401" t="s">
        <v>2333</v>
      </c>
    </row>
    <row r="6402" spans="1:12" ht="17" x14ac:dyDescent="0.25">
      <c r="A6402" s="1"/>
      <c r="B6402" t="s">
        <v>213</v>
      </c>
      <c r="C6402">
        <v>1156</v>
      </c>
      <c r="D6402" t="s">
        <v>7700</v>
      </c>
      <c r="E6402" t="s">
        <v>8415</v>
      </c>
      <c r="F6402">
        <v>0</v>
      </c>
      <c r="G6402">
        <v>0.13339999999999999</v>
      </c>
      <c r="H6402">
        <v>11801.4</v>
      </c>
      <c r="I6402">
        <v>75</v>
      </c>
      <c r="J6402">
        <v>0.37</v>
      </c>
      <c r="K6402" t="s">
        <v>2333</v>
      </c>
    </row>
    <row r="6403" spans="1:12" ht="17" x14ac:dyDescent="0.25">
      <c r="A6403" s="1"/>
      <c r="B6403" t="s">
        <v>213</v>
      </c>
      <c r="C6403">
        <v>1157</v>
      </c>
      <c r="D6403" t="s">
        <v>7701</v>
      </c>
      <c r="E6403" t="s">
        <v>7705</v>
      </c>
      <c r="F6403">
        <v>4</v>
      </c>
      <c r="G6403">
        <v>0.1104</v>
      </c>
      <c r="H6403">
        <v>15143</v>
      </c>
      <c r="I6403">
        <v>85</v>
      </c>
      <c r="J6403">
        <v>0.23</v>
      </c>
      <c r="K6403" t="s">
        <v>2333</v>
      </c>
    </row>
    <row r="6404" spans="1:12" ht="17" x14ac:dyDescent="0.25">
      <c r="A6404" s="1"/>
      <c r="B6404" t="s">
        <v>213</v>
      </c>
      <c r="C6404">
        <v>1158</v>
      </c>
      <c r="D6404" t="s">
        <v>7703</v>
      </c>
      <c r="E6404" t="s">
        <v>8075</v>
      </c>
      <c r="F6404">
        <v>4</v>
      </c>
      <c r="G6404">
        <v>0.1159</v>
      </c>
      <c r="H6404">
        <v>14263.6</v>
      </c>
      <c r="I6404">
        <v>85</v>
      </c>
      <c r="J6404">
        <v>0.43</v>
      </c>
      <c r="K6404" t="s">
        <v>2333</v>
      </c>
    </row>
    <row r="6405" spans="1:12" ht="17" x14ac:dyDescent="0.25">
      <c r="A6405" s="1"/>
      <c r="B6405" t="s">
        <v>213</v>
      </c>
      <c r="C6405">
        <v>1159</v>
      </c>
      <c r="D6405" t="s">
        <v>7704</v>
      </c>
      <c r="E6405" t="s">
        <v>8075</v>
      </c>
      <c r="F6405">
        <v>3</v>
      </c>
      <c r="G6405">
        <v>0.13800000000000001</v>
      </c>
      <c r="H6405">
        <v>11236.1</v>
      </c>
      <c r="I6405">
        <v>70</v>
      </c>
      <c r="J6405">
        <v>0.41</v>
      </c>
      <c r="K6405" t="s">
        <v>2333</v>
      </c>
    </row>
    <row r="6406" spans="1:12" ht="17" x14ac:dyDescent="0.25">
      <c r="A6406" s="1"/>
      <c r="B6406" t="s">
        <v>213</v>
      </c>
      <c r="C6406">
        <v>1160</v>
      </c>
      <c r="D6406" t="s">
        <v>7706</v>
      </c>
      <c r="E6406" t="s">
        <v>8075</v>
      </c>
      <c r="F6406">
        <v>2</v>
      </c>
      <c r="G6406">
        <v>0.16420000000000001</v>
      </c>
      <c r="H6406">
        <v>8460.6</v>
      </c>
      <c r="I6406">
        <v>55</v>
      </c>
      <c r="J6406">
        <v>0.35</v>
      </c>
      <c r="K6406" t="s">
        <v>2333</v>
      </c>
    </row>
    <row r="6407" spans="1:12" ht="17" x14ac:dyDescent="0.25">
      <c r="A6407" s="1"/>
      <c r="B6407" t="s">
        <v>213</v>
      </c>
      <c r="C6407">
        <v>1161</v>
      </c>
      <c r="D6407" t="s">
        <v>7707</v>
      </c>
      <c r="E6407" t="s">
        <v>8076</v>
      </c>
      <c r="F6407">
        <v>3</v>
      </c>
      <c r="G6407">
        <v>0.1782</v>
      </c>
      <c r="H6407">
        <v>7268.2</v>
      </c>
      <c r="I6407">
        <v>46</v>
      </c>
      <c r="J6407">
        <v>0.3</v>
      </c>
      <c r="K6407" t="s">
        <v>2333</v>
      </c>
    </row>
    <row r="6408" spans="1:12" ht="17" x14ac:dyDescent="0.25">
      <c r="A6408" s="1"/>
      <c r="B6408" t="s">
        <v>213</v>
      </c>
      <c r="C6408">
        <v>1162</v>
      </c>
      <c r="D6408" t="s">
        <v>7709</v>
      </c>
      <c r="E6408" t="s">
        <v>8076</v>
      </c>
      <c r="F6408">
        <v>2</v>
      </c>
      <c r="G6408">
        <v>0.1832</v>
      </c>
      <c r="H6408">
        <v>6885.6</v>
      </c>
      <c r="I6408">
        <v>44</v>
      </c>
      <c r="J6408">
        <v>0.32</v>
      </c>
      <c r="K6408" t="s">
        <v>2333</v>
      </c>
    </row>
    <row r="6409" spans="1:12" ht="17" x14ac:dyDescent="0.25">
      <c r="A6409" s="1"/>
      <c r="B6409" t="s">
        <v>213</v>
      </c>
      <c r="C6409">
        <v>1163</v>
      </c>
      <c r="D6409" t="s">
        <v>7711</v>
      </c>
      <c r="E6409" t="s">
        <v>8416</v>
      </c>
      <c r="F6409">
        <v>4</v>
      </c>
      <c r="G6409">
        <v>0.21959999999999999</v>
      </c>
      <c r="H6409">
        <v>4644.3</v>
      </c>
      <c r="I6409">
        <v>27</v>
      </c>
      <c r="J6409">
        <v>0.25</v>
      </c>
      <c r="K6409" t="s">
        <v>2333</v>
      </c>
    </row>
    <row r="6410" spans="1:12" ht="17" x14ac:dyDescent="0.25">
      <c r="A6410" s="1"/>
      <c r="B6410" t="s">
        <v>213</v>
      </c>
      <c r="C6410">
        <v>1164</v>
      </c>
      <c r="D6410" t="s">
        <v>7712</v>
      </c>
      <c r="E6410" t="s">
        <v>8416</v>
      </c>
      <c r="F6410">
        <v>3</v>
      </c>
      <c r="G6410">
        <v>0.25869999999999999</v>
      </c>
      <c r="H6410">
        <v>3044.3</v>
      </c>
      <c r="I6410">
        <v>14</v>
      </c>
      <c r="J6410">
        <v>0.28000000000000003</v>
      </c>
      <c r="K6410" t="s">
        <v>2333</v>
      </c>
    </row>
    <row r="6411" spans="1:12" ht="17" x14ac:dyDescent="0.25">
      <c r="A6411" s="1"/>
      <c r="B6411" t="s">
        <v>213</v>
      </c>
      <c r="C6411">
        <v>1165</v>
      </c>
      <c r="D6411" t="s">
        <v>7713</v>
      </c>
      <c r="E6411" t="s">
        <v>8417</v>
      </c>
      <c r="F6411">
        <v>4</v>
      </c>
      <c r="G6411">
        <v>0.2883</v>
      </c>
      <c r="H6411">
        <v>2208.6</v>
      </c>
      <c r="I6411">
        <v>8</v>
      </c>
      <c r="J6411">
        <v>0.34</v>
      </c>
      <c r="K6411" t="s">
        <v>2333</v>
      </c>
      <c r="L6411" t="s">
        <v>95</v>
      </c>
    </row>
    <row r="6412" spans="1:12" ht="17" x14ac:dyDescent="0.25">
      <c r="A6412" s="1"/>
      <c r="B6412" t="s">
        <v>213</v>
      </c>
      <c r="C6412">
        <v>1166</v>
      </c>
      <c r="D6412" t="s">
        <v>7714</v>
      </c>
      <c r="E6412" t="s">
        <v>8417</v>
      </c>
      <c r="F6412">
        <v>3</v>
      </c>
      <c r="G6412">
        <v>0.29609999999999997</v>
      </c>
      <c r="H6412">
        <v>2031.4</v>
      </c>
      <c r="I6412">
        <v>7</v>
      </c>
      <c r="J6412">
        <v>0.38</v>
      </c>
      <c r="K6412" t="s">
        <v>2333</v>
      </c>
      <c r="L6412" t="s">
        <v>95</v>
      </c>
    </row>
    <row r="6413" spans="1:12" ht="17" x14ac:dyDescent="0.25">
      <c r="A6413" s="1"/>
      <c r="B6413" t="s">
        <v>213</v>
      </c>
      <c r="C6413">
        <v>1167</v>
      </c>
      <c r="D6413" t="s">
        <v>7715</v>
      </c>
      <c r="E6413" t="s">
        <v>8417</v>
      </c>
      <c r="F6413">
        <v>2</v>
      </c>
      <c r="G6413">
        <v>0.2868</v>
      </c>
      <c r="H6413">
        <v>2245.3000000000002</v>
      </c>
      <c r="I6413">
        <v>8.5</v>
      </c>
      <c r="J6413">
        <v>0.41</v>
      </c>
      <c r="K6413" t="s">
        <v>2333</v>
      </c>
      <c r="L6413" t="s">
        <v>95</v>
      </c>
    </row>
    <row r="6414" spans="1:12" ht="17" x14ac:dyDescent="0.25">
      <c r="A6414" s="1"/>
      <c r="B6414" t="s">
        <v>213</v>
      </c>
      <c r="C6414">
        <v>1168</v>
      </c>
      <c r="D6414" t="s">
        <v>7717</v>
      </c>
      <c r="E6414" t="s">
        <v>8417</v>
      </c>
      <c r="F6414">
        <v>1</v>
      </c>
      <c r="G6414">
        <v>0.2329</v>
      </c>
      <c r="H6414">
        <v>4022.5</v>
      </c>
      <c r="I6414">
        <v>22</v>
      </c>
      <c r="J6414">
        <v>0.38</v>
      </c>
      <c r="K6414" t="s">
        <v>2333</v>
      </c>
    </row>
    <row r="6415" spans="1:12" ht="17" x14ac:dyDescent="0.25">
      <c r="A6415" s="1"/>
      <c r="B6415" t="s">
        <v>213</v>
      </c>
      <c r="C6415">
        <v>1169</v>
      </c>
      <c r="D6415" t="s">
        <v>7718</v>
      </c>
      <c r="E6415" t="s">
        <v>8417</v>
      </c>
      <c r="F6415">
        <v>0</v>
      </c>
      <c r="G6415">
        <v>0.19520000000000001</v>
      </c>
      <c r="H6415">
        <v>6049.9</v>
      </c>
      <c r="I6415">
        <v>38</v>
      </c>
      <c r="J6415">
        <v>0.26</v>
      </c>
      <c r="K6415" t="s">
        <v>2333</v>
      </c>
    </row>
    <row r="6416" spans="1:12" ht="17" x14ac:dyDescent="0.25">
      <c r="A6416" s="1"/>
      <c r="B6416" t="s">
        <v>213</v>
      </c>
      <c r="C6416">
        <v>1170</v>
      </c>
      <c r="D6416" t="s">
        <v>7719</v>
      </c>
      <c r="E6416" t="s">
        <v>8508</v>
      </c>
      <c r="F6416">
        <v>5</v>
      </c>
      <c r="G6416">
        <v>0.2079</v>
      </c>
      <c r="H6416">
        <v>5272.1</v>
      </c>
      <c r="I6416">
        <v>32</v>
      </c>
      <c r="J6416">
        <v>0.25</v>
      </c>
      <c r="K6416" t="s">
        <v>2333</v>
      </c>
    </row>
    <row r="6417" spans="1:12" ht="17" x14ac:dyDescent="0.25">
      <c r="A6417" s="1"/>
      <c r="B6417" t="s">
        <v>213</v>
      </c>
      <c r="C6417">
        <v>1171</v>
      </c>
      <c r="D6417" t="s">
        <v>7721</v>
      </c>
      <c r="E6417" t="s">
        <v>7723</v>
      </c>
      <c r="F6417">
        <v>4</v>
      </c>
      <c r="G6417">
        <v>0.25940000000000002</v>
      </c>
      <c r="H6417">
        <v>3019.4</v>
      </c>
      <c r="I6417">
        <v>14</v>
      </c>
      <c r="J6417">
        <v>0.52</v>
      </c>
      <c r="K6417" t="s">
        <v>2333</v>
      </c>
    </row>
    <row r="6418" spans="1:12" ht="17" x14ac:dyDescent="0.25">
      <c r="A6418" s="1"/>
      <c r="B6418" t="s">
        <v>213</v>
      </c>
      <c r="C6418">
        <v>1172</v>
      </c>
      <c r="D6418" t="s">
        <v>7722</v>
      </c>
      <c r="E6418" t="s">
        <v>7723</v>
      </c>
      <c r="F6418">
        <v>3</v>
      </c>
      <c r="G6418">
        <v>0.27929999999999999</v>
      </c>
      <c r="H6418">
        <v>2435.5</v>
      </c>
      <c r="I6418">
        <v>9.5</v>
      </c>
      <c r="J6418">
        <v>0.56999999999999995</v>
      </c>
      <c r="K6418" t="s">
        <v>2333</v>
      </c>
      <c r="L6418" t="s">
        <v>95</v>
      </c>
    </row>
    <row r="6419" spans="1:12" ht="17" x14ac:dyDescent="0.25">
      <c r="A6419" s="1"/>
      <c r="B6419" t="s">
        <v>213</v>
      </c>
      <c r="C6419">
        <v>1173</v>
      </c>
      <c r="D6419" t="s">
        <v>7724</v>
      </c>
      <c r="E6419" t="s">
        <v>7723</v>
      </c>
      <c r="F6419">
        <v>2</v>
      </c>
      <c r="G6419">
        <v>0.28770000000000001</v>
      </c>
      <c r="H6419">
        <v>2224.6999999999998</v>
      </c>
      <c r="I6419">
        <v>8</v>
      </c>
      <c r="J6419">
        <v>0.56999999999999995</v>
      </c>
      <c r="K6419" t="s">
        <v>2333</v>
      </c>
      <c r="L6419" t="s">
        <v>95</v>
      </c>
    </row>
    <row r="6420" spans="1:12" ht="17" x14ac:dyDescent="0.25">
      <c r="A6420" s="1"/>
      <c r="B6420" t="s">
        <v>213</v>
      </c>
      <c r="C6420">
        <v>1174</v>
      </c>
      <c r="D6420" t="s">
        <v>7725</v>
      </c>
      <c r="E6420" t="s">
        <v>7723</v>
      </c>
      <c r="F6420">
        <v>1</v>
      </c>
      <c r="G6420">
        <v>0.2419</v>
      </c>
      <c r="H6420">
        <v>3651.6</v>
      </c>
      <c r="I6420">
        <v>19</v>
      </c>
      <c r="J6420">
        <v>0.5</v>
      </c>
      <c r="K6420" t="s">
        <v>2333</v>
      </c>
    </row>
    <row r="6421" spans="1:12" ht="17" x14ac:dyDescent="0.25">
      <c r="A6421" s="1"/>
      <c r="B6421" t="s">
        <v>213</v>
      </c>
      <c r="C6421">
        <v>1175</v>
      </c>
      <c r="D6421" t="s">
        <v>7726</v>
      </c>
      <c r="E6421" t="s">
        <v>7723</v>
      </c>
      <c r="F6421">
        <v>0</v>
      </c>
      <c r="G6421">
        <v>0.18049999999999999</v>
      </c>
      <c r="H6421">
        <v>7091.8</v>
      </c>
      <c r="I6421">
        <v>45</v>
      </c>
      <c r="J6421">
        <v>0.33</v>
      </c>
      <c r="K6421" t="s">
        <v>2333</v>
      </c>
    </row>
    <row r="6422" spans="1:12" ht="17" x14ac:dyDescent="0.25">
      <c r="A6422" s="1"/>
      <c r="B6422" t="s">
        <v>213</v>
      </c>
      <c r="C6422">
        <v>1176</v>
      </c>
      <c r="D6422" t="s">
        <v>7728</v>
      </c>
      <c r="E6422" t="s">
        <v>7732</v>
      </c>
      <c r="F6422">
        <v>4</v>
      </c>
      <c r="G6422">
        <v>0.1341</v>
      </c>
      <c r="H6422">
        <v>11718.3</v>
      </c>
      <c r="I6422">
        <v>75</v>
      </c>
      <c r="J6422">
        <v>0.54</v>
      </c>
      <c r="K6422" t="s">
        <v>2333</v>
      </c>
    </row>
    <row r="6423" spans="1:12" ht="17" x14ac:dyDescent="0.25">
      <c r="A6423" s="1"/>
      <c r="B6423" t="s">
        <v>213</v>
      </c>
      <c r="C6423">
        <v>1177</v>
      </c>
      <c r="D6423" t="s">
        <v>7729</v>
      </c>
      <c r="E6423" t="s">
        <v>7732</v>
      </c>
      <c r="F6423">
        <v>3</v>
      </c>
      <c r="G6423">
        <v>0.1273</v>
      </c>
      <c r="H6423">
        <v>12612.8</v>
      </c>
      <c r="I6423">
        <v>75</v>
      </c>
      <c r="J6423">
        <v>0.62</v>
      </c>
      <c r="K6423" t="s">
        <v>2333</v>
      </c>
    </row>
    <row r="6424" spans="1:12" ht="17" x14ac:dyDescent="0.25">
      <c r="A6424" s="1"/>
      <c r="B6424" t="s">
        <v>213</v>
      </c>
      <c r="C6424">
        <v>1178</v>
      </c>
      <c r="D6424" t="s">
        <v>7730</v>
      </c>
      <c r="E6424" t="s">
        <v>7732</v>
      </c>
      <c r="F6424">
        <v>2</v>
      </c>
      <c r="G6424">
        <v>0.1173</v>
      </c>
      <c r="H6424">
        <v>14055.2</v>
      </c>
      <c r="I6424">
        <v>80</v>
      </c>
      <c r="J6424">
        <v>0.66</v>
      </c>
      <c r="K6424" t="s">
        <v>2333</v>
      </c>
    </row>
    <row r="6425" spans="1:12" ht="17" x14ac:dyDescent="0.25">
      <c r="A6425" s="1"/>
      <c r="B6425" t="s">
        <v>213</v>
      </c>
      <c r="C6425">
        <v>1179</v>
      </c>
      <c r="D6425" t="s">
        <v>7731</v>
      </c>
      <c r="E6425" t="s">
        <v>7732</v>
      </c>
      <c r="F6425">
        <v>1</v>
      </c>
      <c r="G6425">
        <v>9.6199999999999994E-2</v>
      </c>
      <c r="H6425">
        <v>17662.3</v>
      </c>
      <c r="I6425">
        <v>90</v>
      </c>
      <c r="J6425">
        <v>0.56999999999999995</v>
      </c>
      <c r="K6425" t="s">
        <v>2333</v>
      </c>
    </row>
    <row r="6426" spans="1:12" ht="17" x14ac:dyDescent="0.25">
      <c r="A6426" s="1"/>
      <c r="B6426" t="s">
        <v>213</v>
      </c>
      <c r="C6426">
        <v>1180</v>
      </c>
      <c r="D6426" t="s">
        <v>7733</v>
      </c>
      <c r="E6426" t="s">
        <v>7732</v>
      </c>
      <c r="F6426">
        <v>0</v>
      </c>
      <c r="G6426">
        <v>7.9500000000000001E-2</v>
      </c>
      <c r="H6426">
        <v>21144.799999999999</v>
      </c>
      <c r="I6426">
        <v>95</v>
      </c>
      <c r="J6426">
        <v>0.41</v>
      </c>
      <c r="K6426" t="s">
        <v>2333</v>
      </c>
    </row>
    <row r="6427" spans="1:12" ht="17" x14ac:dyDescent="0.25">
      <c r="A6427" s="1"/>
      <c r="B6427" t="s">
        <v>213</v>
      </c>
      <c r="C6427">
        <v>1181</v>
      </c>
      <c r="D6427" t="s">
        <v>7735</v>
      </c>
      <c r="E6427" t="s">
        <v>8421</v>
      </c>
      <c r="F6427">
        <v>4</v>
      </c>
      <c r="G6427">
        <v>6.2E-2</v>
      </c>
      <c r="H6427">
        <v>25551</v>
      </c>
      <c r="I6427">
        <v>100</v>
      </c>
      <c r="J6427">
        <v>0.23</v>
      </c>
      <c r="K6427" t="s">
        <v>2333</v>
      </c>
    </row>
    <row r="6428" spans="1:12" ht="17" x14ac:dyDescent="0.25">
      <c r="A6428" s="1"/>
      <c r="B6428" t="s">
        <v>213</v>
      </c>
      <c r="C6428">
        <v>1182</v>
      </c>
      <c r="D6428" t="s">
        <v>7736</v>
      </c>
      <c r="E6428" t="s">
        <v>8079</v>
      </c>
      <c r="F6428">
        <v>4</v>
      </c>
      <c r="G6428">
        <v>7.85E-2</v>
      </c>
      <c r="H6428">
        <v>21373.9</v>
      </c>
      <c r="I6428">
        <v>95</v>
      </c>
      <c r="J6428">
        <v>0.44</v>
      </c>
      <c r="K6428" t="s">
        <v>2333</v>
      </c>
    </row>
    <row r="6429" spans="1:12" ht="17" x14ac:dyDescent="0.25">
      <c r="A6429" s="1"/>
      <c r="B6429" t="s">
        <v>213</v>
      </c>
      <c r="C6429">
        <v>1183</v>
      </c>
      <c r="D6429" t="s">
        <v>7737</v>
      </c>
      <c r="E6429" t="s">
        <v>8079</v>
      </c>
      <c r="F6429">
        <v>3</v>
      </c>
      <c r="G6429">
        <v>0.12659999999999999</v>
      </c>
      <c r="H6429">
        <v>12701.8</v>
      </c>
      <c r="I6429">
        <v>75</v>
      </c>
      <c r="J6429">
        <v>0.32</v>
      </c>
      <c r="K6429" t="s">
        <v>2333</v>
      </c>
    </row>
    <row r="6430" spans="1:12" ht="17" x14ac:dyDescent="0.25">
      <c r="A6430" s="1"/>
      <c r="B6430" t="s">
        <v>213</v>
      </c>
      <c r="C6430">
        <v>1184</v>
      </c>
      <c r="D6430" t="s">
        <v>7739</v>
      </c>
      <c r="E6430" t="s">
        <v>8509</v>
      </c>
      <c r="F6430">
        <v>5</v>
      </c>
      <c r="G6430">
        <v>0.18970000000000001</v>
      </c>
      <c r="H6430">
        <v>6419</v>
      </c>
      <c r="I6430">
        <v>40</v>
      </c>
      <c r="J6430">
        <v>0.27</v>
      </c>
      <c r="K6430" t="s">
        <v>2333</v>
      </c>
    </row>
    <row r="6431" spans="1:12" ht="17" x14ac:dyDescent="0.25">
      <c r="A6431" s="1"/>
      <c r="B6431" t="s">
        <v>213</v>
      </c>
      <c r="C6431">
        <v>1185</v>
      </c>
      <c r="D6431" t="s">
        <v>7741</v>
      </c>
      <c r="E6431" t="s">
        <v>7742</v>
      </c>
      <c r="F6431">
        <v>4</v>
      </c>
      <c r="G6431">
        <v>0.23069999999999999</v>
      </c>
      <c r="H6431">
        <v>4120.5</v>
      </c>
      <c r="I6431">
        <v>23</v>
      </c>
      <c r="J6431">
        <v>0.52</v>
      </c>
      <c r="K6431" t="s">
        <v>2333</v>
      </c>
    </row>
    <row r="6432" spans="1:12" ht="17" x14ac:dyDescent="0.25">
      <c r="A6432" s="1"/>
      <c r="B6432" t="s">
        <v>213</v>
      </c>
      <c r="C6432">
        <v>1186</v>
      </c>
      <c r="D6432" t="s">
        <v>7743</v>
      </c>
      <c r="E6432" t="s">
        <v>7742</v>
      </c>
      <c r="F6432">
        <v>3</v>
      </c>
      <c r="G6432">
        <v>0.2462</v>
      </c>
      <c r="H6432">
        <v>3483.6</v>
      </c>
      <c r="I6432">
        <v>18</v>
      </c>
      <c r="J6432">
        <v>0.48</v>
      </c>
      <c r="K6432" t="s">
        <v>2333</v>
      </c>
    </row>
    <row r="6433" spans="1:11" ht="17" x14ac:dyDescent="0.25">
      <c r="A6433" s="1"/>
      <c r="B6433" t="s">
        <v>213</v>
      </c>
      <c r="C6433">
        <v>1187</v>
      </c>
      <c r="D6433" t="s">
        <v>7744</v>
      </c>
      <c r="E6433" t="s">
        <v>7742</v>
      </c>
      <c r="F6433">
        <v>2</v>
      </c>
      <c r="G6433">
        <v>0.24629999999999999</v>
      </c>
      <c r="H6433">
        <v>3481.4</v>
      </c>
      <c r="I6433">
        <v>18</v>
      </c>
      <c r="J6433">
        <v>0.5</v>
      </c>
      <c r="K6433" t="s">
        <v>2333</v>
      </c>
    </row>
    <row r="6434" spans="1:11" ht="17" x14ac:dyDescent="0.25">
      <c r="A6434" s="1"/>
      <c r="B6434" t="s">
        <v>213</v>
      </c>
      <c r="C6434">
        <v>1188</v>
      </c>
      <c r="D6434" t="s">
        <v>7745</v>
      </c>
      <c r="E6434" t="s">
        <v>7742</v>
      </c>
      <c r="F6434">
        <v>1</v>
      </c>
      <c r="G6434">
        <v>0.20930000000000001</v>
      </c>
      <c r="H6434">
        <v>5194.3999999999996</v>
      </c>
      <c r="I6434">
        <v>31</v>
      </c>
      <c r="J6434">
        <v>0.42</v>
      </c>
      <c r="K6434" t="s">
        <v>2333</v>
      </c>
    </row>
    <row r="6435" spans="1:11" ht="17" x14ac:dyDescent="0.25">
      <c r="A6435" s="1"/>
      <c r="B6435" t="s">
        <v>213</v>
      </c>
      <c r="C6435">
        <v>1189</v>
      </c>
      <c r="D6435" t="s">
        <v>7746</v>
      </c>
      <c r="E6435" t="s">
        <v>8080</v>
      </c>
      <c r="F6435">
        <v>1</v>
      </c>
      <c r="G6435">
        <v>0.19350000000000001</v>
      </c>
      <c r="H6435">
        <v>6162.2</v>
      </c>
      <c r="I6435">
        <v>38</v>
      </c>
      <c r="J6435">
        <v>0.25</v>
      </c>
      <c r="K6435" t="s">
        <v>2333</v>
      </c>
    </row>
    <row r="6436" spans="1:11" ht="17" x14ac:dyDescent="0.25">
      <c r="A6436" s="1"/>
      <c r="B6436" t="s">
        <v>213</v>
      </c>
      <c r="C6436">
        <v>1190</v>
      </c>
      <c r="D6436" t="s">
        <v>7748</v>
      </c>
      <c r="E6436" t="s">
        <v>8209</v>
      </c>
      <c r="F6436">
        <v>5</v>
      </c>
      <c r="G6436">
        <v>0.2046</v>
      </c>
      <c r="H6436">
        <v>5466</v>
      </c>
      <c r="I6436">
        <v>33</v>
      </c>
      <c r="J6436">
        <v>0.22</v>
      </c>
      <c r="K6436" t="s">
        <v>2333</v>
      </c>
    </row>
    <row r="6437" spans="1:11" ht="17" x14ac:dyDescent="0.25">
      <c r="A6437" s="1"/>
      <c r="B6437" t="s">
        <v>213</v>
      </c>
      <c r="C6437">
        <v>1191</v>
      </c>
      <c r="D6437" t="s">
        <v>7749</v>
      </c>
      <c r="E6437" t="s">
        <v>7750</v>
      </c>
      <c r="F6437">
        <v>4</v>
      </c>
      <c r="G6437">
        <v>0.20250000000000001</v>
      </c>
      <c r="H6437">
        <v>5592.6</v>
      </c>
      <c r="I6437">
        <v>34</v>
      </c>
      <c r="J6437">
        <v>0.31</v>
      </c>
      <c r="K6437" t="s">
        <v>2333</v>
      </c>
    </row>
    <row r="6438" spans="1:11" ht="17" x14ac:dyDescent="0.25">
      <c r="A6438" s="1"/>
      <c r="B6438" t="s">
        <v>213</v>
      </c>
      <c r="C6438">
        <v>1192</v>
      </c>
      <c r="D6438" t="s">
        <v>7751</v>
      </c>
      <c r="E6438" t="s">
        <v>7750</v>
      </c>
      <c r="F6438">
        <v>3</v>
      </c>
      <c r="G6438">
        <v>0.21360000000000001</v>
      </c>
      <c r="H6438">
        <v>4958.8</v>
      </c>
      <c r="I6438">
        <v>29</v>
      </c>
      <c r="J6438">
        <v>0.31</v>
      </c>
      <c r="K6438" t="s">
        <v>2333</v>
      </c>
    </row>
    <row r="6439" spans="1:11" ht="17" x14ac:dyDescent="0.25">
      <c r="A6439" s="1"/>
      <c r="B6439" t="s">
        <v>213</v>
      </c>
      <c r="C6439">
        <v>1193</v>
      </c>
      <c r="D6439" t="s">
        <v>7752</v>
      </c>
      <c r="E6439" t="s">
        <v>7750</v>
      </c>
      <c r="F6439">
        <v>2</v>
      </c>
      <c r="G6439">
        <v>0.21249999999999999</v>
      </c>
      <c r="H6439">
        <v>5015.3999999999996</v>
      </c>
      <c r="I6439">
        <v>30</v>
      </c>
      <c r="J6439">
        <v>0.32</v>
      </c>
      <c r="K6439" t="s">
        <v>2333</v>
      </c>
    </row>
    <row r="6440" spans="1:11" ht="17" x14ac:dyDescent="0.25">
      <c r="A6440" s="1"/>
      <c r="B6440" t="s">
        <v>213</v>
      </c>
      <c r="C6440">
        <v>1194</v>
      </c>
      <c r="D6440" t="s">
        <v>7753</v>
      </c>
      <c r="E6440" t="s">
        <v>8510</v>
      </c>
      <c r="F6440">
        <v>4</v>
      </c>
      <c r="G6440">
        <v>0.18440000000000001</v>
      </c>
      <c r="H6440">
        <v>6797.9</v>
      </c>
      <c r="I6440">
        <v>43</v>
      </c>
      <c r="J6440">
        <v>0.2</v>
      </c>
      <c r="K6440" t="s">
        <v>2333</v>
      </c>
    </row>
    <row r="6441" spans="1:11" ht="17" x14ac:dyDescent="0.25">
      <c r="A6441" s="1"/>
      <c r="B6441" t="s">
        <v>213</v>
      </c>
      <c r="C6441">
        <v>1195</v>
      </c>
      <c r="D6441" t="s">
        <v>7754</v>
      </c>
      <c r="E6441" t="s">
        <v>8081</v>
      </c>
      <c r="F6441">
        <v>4</v>
      </c>
      <c r="G6441">
        <v>0.22320000000000001</v>
      </c>
      <c r="H6441">
        <v>4470</v>
      </c>
      <c r="I6441">
        <v>26</v>
      </c>
      <c r="J6441">
        <v>0.46</v>
      </c>
      <c r="K6441" t="s">
        <v>2333</v>
      </c>
    </row>
    <row r="6442" spans="1:11" ht="17" x14ac:dyDescent="0.25">
      <c r="A6442" s="1"/>
      <c r="B6442" t="s">
        <v>213</v>
      </c>
      <c r="C6442">
        <v>1196</v>
      </c>
      <c r="D6442" t="s">
        <v>7755</v>
      </c>
      <c r="E6442" t="s">
        <v>8081</v>
      </c>
      <c r="F6442">
        <v>3</v>
      </c>
      <c r="G6442">
        <v>0.24030000000000001</v>
      </c>
      <c r="H6442">
        <v>3711.9</v>
      </c>
      <c r="I6442">
        <v>20</v>
      </c>
      <c r="J6442">
        <v>0.48</v>
      </c>
      <c r="K6442" t="s">
        <v>2333</v>
      </c>
    </row>
    <row r="6443" spans="1:11" ht="17" x14ac:dyDescent="0.25">
      <c r="A6443" s="1"/>
      <c r="B6443" t="s">
        <v>213</v>
      </c>
      <c r="C6443">
        <v>1197</v>
      </c>
      <c r="D6443" t="s">
        <v>7757</v>
      </c>
      <c r="E6443" t="s">
        <v>8081</v>
      </c>
      <c r="F6443">
        <v>2</v>
      </c>
      <c r="G6443">
        <v>0.2351</v>
      </c>
      <c r="H6443">
        <v>3927.2</v>
      </c>
      <c r="I6443">
        <v>21</v>
      </c>
      <c r="J6443">
        <v>0.51</v>
      </c>
      <c r="K6443" t="s">
        <v>2333</v>
      </c>
    </row>
    <row r="6444" spans="1:11" ht="17" x14ac:dyDescent="0.25">
      <c r="A6444" s="1"/>
      <c r="B6444" t="s">
        <v>213</v>
      </c>
      <c r="C6444">
        <v>1198</v>
      </c>
      <c r="D6444" t="s">
        <v>7758</v>
      </c>
      <c r="E6444" t="s">
        <v>8081</v>
      </c>
      <c r="F6444">
        <v>1</v>
      </c>
      <c r="G6444">
        <v>0.20849999999999999</v>
      </c>
      <c r="H6444">
        <v>5239.3999999999996</v>
      </c>
      <c r="I6444">
        <v>32</v>
      </c>
      <c r="J6444">
        <v>0.46</v>
      </c>
      <c r="K6444" t="s">
        <v>2333</v>
      </c>
    </row>
    <row r="6445" spans="1:11" ht="17" x14ac:dyDescent="0.25">
      <c r="A6445" s="1"/>
      <c r="B6445" t="s">
        <v>213</v>
      </c>
      <c r="C6445">
        <v>1199</v>
      </c>
      <c r="D6445" t="s">
        <v>7759</v>
      </c>
      <c r="E6445" t="s">
        <v>8081</v>
      </c>
      <c r="F6445">
        <v>0</v>
      </c>
      <c r="G6445">
        <v>0.1797</v>
      </c>
      <c r="H6445">
        <v>7153.8</v>
      </c>
      <c r="I6445">
        <v>45</v>
      </c>
      <c r="J6445">
        <v>0.35</v>
      </c>
      <c r="K6445" t="s">
        <v>2333</v>
      </c>
    </row>
    <row r="6446" spans="1:11" ht="17" x14ac:dyDescent="0.25">
      <c r="A6446" s="1"/>
      <c r="B6446" t="s">
        <v>213</v>
      </c>
      <c r="C6446">
        <v>1200</v>
      </c>
      <c r="D6446" t="s">
        <v>7760</v>
      </c>
      <c r="E6446" t="s">
        <v>7762</v>
      </c>
      <c r="F6446">
        <v>2</v>
      </c>
      <c r="G6446">
        <v>0.10829999999999999</v>
      </c>
      <c r="H6446">
        <v>15490.2</v>
      </c>
      <c r="I6446">
        <v>85</v>
      </c>
      <c r="J6446">
        <v>0.32</v>
      </c>
      <c r="K6446" t="s">
        <v>2333</v>
      </c>
    </row>
    <row r="6447" spans="1:11" ht="17" x14ac:dyDescent="0.25">
      <c r="A6447" s="1"/>
      <c r="B6447" t="s">
        <v>213</v>
      </c>
      <c r="C6447">
        <v>1201</v>
      </c>
      <c r="D6447" t="s">
        <v>7761</v>
      </c>
      <c r="E6447" t="s">
        <v>7762</v>
      </c>
      <c r="F6447">
        <v>1</v>
      </c>
      <c r="G6447">
        <v>8.6499999999999994E-2</v>
      </c>
      <c r="H6447">
        <v>19607.2</v>
      </c>
      <c r="I6447">
        <v>95</v>
      </c>
      <c r="J6447">
        <v>0.28999999999999998</v>
      </c>
      <c r="K6447" t="s">
        <v>2333</v>
      </c>
    </row>
    <row r="6448" spans="1:11" ht="17" x14ac:dyDescent="0.25">
      <c r="A6448" s="1"/>
      <c r="B6448" t="s">
        <v>213</v>
      </c>
      <c r="C6448">
        <v>1202</v>
      </c>
      <c r="D6448" t="s">
        <v>7763</v>
      </c>
      <c r="E6448" t="s">
        <v>8511</v>
      </c>
      <c r="F6448">
        <v>5</v>
      </c>
      <c r="G6448">
        <v>9.1800000000000007E-2</v>
      </c>
      <c r="H6448">
        <v>18520.099999999999</v>
      </c>
      <c r="I6448">
        <v>95</v>
      </c>
      <c r="J6448">
        <v>0.17</v>
      </c>
      <c r="K6448" t="s">
        <v>2333</v>
      </c>
    </row>
    <row r="6449" spans="1:11" ht="17" x14ac:dyDescent="0.25">
      <c r="A6449" s="1"/>
      <c r="B6449" t="s">
        <v>213</v>
      </c>
      <c r="C6449">
        <v>1203</v>
      </c>
      <c r="D6449" t="s">
        <v>7765</v>
      </c>
      <c r="E6449" t="s">
        <v>7769</v>
      </c>
      <c r="F6449">
        <v>4</v>
      </c>
      <c r="G6449">
        <v>0.1295</v>
      </c>
      <c r="H6449">
        <v>12308.9</v>
      </c>
      <c r="I6449">
        <v>75</v>
      </c>
      <c r="J6449">
        <v>0.38</v>
      </c>
      <c r="K6449" t="s">
        <v>2333</v>
      </c>
    </row>
    <row r="6450" spans="1:11" ht="17" x14ac:dyDescent="0.25">
      <c r="A6450" s="1"/>
      <c r="B6450" t="s">
        <v>213</v>
      </c>
      <c r="C6450">
        <v>1204</v>
      </c>
      <c r="D6450" t="s">
        <v>7766</v>
      </c>
      <c r="E6450" t="s">
        <v>8082</v>
      </c>
      <c r="F6450">
        <v>4</v>
      </c>
      <c r="G6450">
        <v>0.19370000000000001</v>
      </c>
      <c r="H6450">
        <v>6149.9</v>
      </c>
      <c r="I6450">
        <v>38</v>
      </c>
      <c r="J6450">
        <v>0.47</v>
      </c>
      <c r="K6450" t="s">
        <v>2333</v>
      </c>
    </row>
    <row r="6451" spans="1:11" ht="17" x14ac:dyDescent="0.25">
      <c r="A6451" s="1"/>
      <c r="B6451" t="s">
        <v>213</v>
      </c>
      <c r="C6451">
        <v>1205</v>
      </c>
      <c r="D6451" t="s">
        <v>7767</v>
      </c>
      <c r="E6451" t="s">
        <v>8082</v>
      </c>
      <c r="F6451">
        <v>3</v>
      </c>
      <c r="G6451">
        <v>0.2104</v>
      </c>
      <c r="H6451">
        <v>5132</v>
      </c>
      <c r="I6451">
        <v>31</v>
      </c>
      <c r="J6451">
        <v>0.46</v>
      </c>
      <c r="K6451" t="s">
        <v>2333</v>
      </c>
    </row>
    <row r="6452" spans="1:11" ht="17" x14ac:dyDescent="0.25">
      <c r="A6452" s="1"/>
      <c r="B6452" t="s">
        <v>213</v>
      </c>
      <c r="C6452">
        <v>1206</v>
      </c>
      <c r="D6452" t="s">
        <v>7768</v>
      </c>
      <c r="E6452" t="s">
        <v>8082</v>
      </c>
      <c r="F6452">
        <v>2</v>
      </c>
      <c r="G6452">
        <v>0.2167</v>
      </c>
      <c r="H6452">
        <v>4791.5</v>
      </c>
      <c r="I6452">
        <v>28</v>
      </c>
      <c r="J6452">
        <v>0.38</v>
      </c>
      <c r="K6452" t="s">
        <v>2333</v>
      </c>
    </row>
    <row r="6453" spans="1:11" ht="17" x14ac:dyDescent="0.25">
      <c r="A6453" s="1"/>
      <c r="B6453" t="s">
        <v>213</v>
      </c>
      <c r="C6453">
        <v>1207</v>
      </c>
      <c r="D6453" t="s">
        <v>7770</v>
      </c>
      <c r="E6453" t="s">
        <v>8082</v>
      </c>
      <c r="F6453">
        <v>1</v>
      </c>
      <c r="G6453">
        <v>0.19639999999999999</v>
      </c>
      <c r="H6453">
        <v>5974.6</v>
      </c>
      <c r="I6453">
        <v>37</v>
      </c>
      <c r="J6453">
        <v>0.33</v>
      </c>
      <c r="K6453" t="s">
        <v>2333</v>
      </c>
    </row>
    <row r="6454" spans="1:11" ht="17" x14ac:dyDescent="0.25">
      <c r="A6454" s="1"/>
      <c r="B6454" t="s">
        <v>213</v>
      </c>
      <c r="C6454">
        <v>1208</v>
      </c>
      <c r="D6454" t="s">
        <v>7772</v>
      </c>
      <c r="E6454" t="s">
        <v>7771</v>
      </c>
      <c r="F6454">
        <v>2</v>
      </c>
      <c r="G6454">
        <v>0.1583</v>
      </c>
      <c r="H6454">
        <v>9015.6</v>
      </c>
      <c r="I6454">
        <v>60</v>
      </c>
      <c r="J6454">
        <v>0.25</v>
      </c>
      <c r="K6454" t="s">
        <v>2333</v>
      </c>
    </row>
    <row r="6455" spans="1:11" ht="17" x14ac:dyDescent="0.25">
      <c r="A6455" s="1"/>
      <c r="B6455" t="s">
        <v>213</v>
      </c>
      <c r="C6455">
        <v>1209</v>
      </c>
      <c r="D6455" t="s">
        <v>7774</v>
      </c>
      <c r="E6455" t="s">
        <v>7771</v>
      </c>
      <c r="F6455">
        <v>1</v>
      </c>
      <c r="G6455">
        <v>0.12959999999999999</v>
      </c>
      <c r="H6455">
        <v>12303.3</v>
      </c>
      <c r="I6455">
        <v>75</v>
      </c>
      <c r="J6455">
        <v>0.35</v>
      </c>
      <c r="K6455" t="s">
        <v>2333</v>
      </c>
    </row>
    <row r="6456" spans="1:11" ht="17" x14ac:dyDescent="0.25">
      <c r="A6456" s="1"/>
      <c r="B6456" t="s">
        <v>213</v>
      </c>
      <c r="C6456">
        <v>1210</v>
      </c>
      <c r="D6456" t="s">
        <v>7775</v>
      </c>
      <c r="E6456" t="s">
        <v>7771</v>
      </c>
      <c r="F6456">
        <v>0</v>
      </c>
      <c r="G6456">
        <v>0.1137</v>
      </c>
      <c r="H6456">
        <v>14610.5</v>
      </c>
      <c r="I6456">
        <v>85</v>
      </c>
      <c r="J6456">
        <v>0.38</v>
      </c>
      <c r="K6456" t="s">
        <v>2333</v>
      </c>
    </row>
    <row r="6457" spans="1:11" ht="17" x14ac:dyDescent="0.25">
      <c r="A6457" s="1"/>
      <c r="B6457" t="s">
        <v>213</v>
      </c>
      <c r="C6457">
        <v>1211</v>
      </c>
      <c r="D6457" t="s">
        <v>7777</v>
      </c>
      <c r="E6457" t="s">
        <v>8210</v>
      </c>
      <c r="F6457">
        <v>4</v>
      </c>
      <c r="G6457">
        <v>0.1128</v>
      </c>
      <c r="H6457">
        <v>14753.6</v>
      </c>
      <c r="I6457">
        <v>85</v>
      </c>
      <c r="J6457">
        <v>0.51</v>
      </c>
      <c r="K6457" t="s">
        <v>2333</v>
      </c>
    </row>
    <row r="6458" spans="1:11" ht="17" x14ac:dyDescent="0.25">
      <c r="A6458" s="1"/>
      <c r="B6458" t="s">
        <v>213</v>
      </c>
      <c r="C6458">
        <v>1212</v>
      </c>
      <c r="D6458" t="s">
        <v>7778</v>
      </c>
      <c r="E6458" t="s">
        <v>8210</v>
      </c>
      <c r="F6458">
        <v>3</v>
      </c>
      <c r="G6458">
        <v>0.1273</v>
      </c>
      <c r="H6458">
        <v>12608.5</v>
      </c>
      <c r="I6458">
        <v>75</v>
      </c>
      <c r="J6458">
        <v>0.55000000000000004</v>
      </c>
      <c r="K6458" t="s">
        <v>2333</v>
      </c>
    </row>
    <row r="6459" spans="1:11" ht="17" x14ac:dyDescent="0.25">
      <c r="A6459" s="1"/>
      <c r="B6459" t="s">
        <v>213</v>
      </c>
      <c r="C6459">
        <v>1213</v>
      </c>
      <c r="D6459" t="s">
        <v>7779</v>
      </c>
      <c r="E6459" t="s">
        <v>8210</v>
      </c>
      <c r="F6459">
        <v>2</v>
      </c>
      <c r="G6459">
        <v>0.15190000000000001</v>
      </c>
      <c r="H6459">
        <v>9669.7999999999993</v>
      </c>
      <c r="I6459">
        <v>65</v>
      </c>
      <c r="J6459">
        <v>0.43</v>
      </c>
      <c r="K6459" t="s">
        <v>2333</v>
      </c>
    </row>
    <row r="6460" spans="1:11" ht="17" x14ac:dyDescent="0.25">
      <c r="A6460" s="1"/>
      <c r="B6460" t="s">
        <v>213</v>
      </c>
      <c r="C6460">
        <v>1214</v>
      </c>
      <c r="D6460" t="s">
        <v>7781</v>
      </c>
      <c r="E6460" t="s">
        <v>7782</v>
      </c>
      <c r="F6460">
        <v>4</v>
      </c>
      <c r="G6460">
        <v>0.158</v>
      </c>
      <c r="H6460">
        <v>9050.1</v>
      </c>
      <c r="I6460">
        <v>60</v>
      </c>
      <c r="J6460">
        <v>0.28999999999999998</v>
      </c>
      <c r="K6460" t="s">
        <v>2333</v>
      </c>
    </row>
    <row r="6461" spans="1:11" ht="17" x14ac:dyDescent="0.25">
      <c r="A6461" s="1"/>
      <c r="B6461" t="s">
        <v>213</v>
      </c>
      <c r="C6461">
        <v>1215</v>
      </c>
      <c r="D6461" t="s">
        <v>7783</v>
      </c>
      <c r="E6461" t="s">
        <v>7782</v>
      </c>
      <c r="F6461">
        <v>3</v>
      </c>
      <c r="G6461">
        <v>0.1489</v>
      </c>
      <c r="H6461">
        <v>9987.2000000000007</v>
      </c>
      <c r="I6461">
        <v>65</v>
      </c>
      <c r="J6461">
        <v>0.38</v>
      </c>
      <c r="K6461" t="s">
        <v>2333</v>
      </c>
    </row>
    <row r="6462" spans="1:11" ht="17" x14ac:dyDescent="0.25">
      <c r="A6462" s="1"/>
      <c r="B6462" t="s">
        <v>213</v>
      </c>
      <c r="C6462">
        <v>1216</v>
      </c>
      <c r="D6462" t="s">
        <v>7784</v>
      </c>
      <c r="E6462" t="s">
        <v>7782</v>
      </c>
      <c r="F6462">
        <v>2</v>
      </c>
      <c r="G6462">
        <v>0.12520000000000001</v>
      </c>
      <c r="H6462">
        <v>12906.2</v>
      </c>
      <c r="I6462">
        <v>80</v>
      </c>
      <c r="J6462">
        <v>0.5</v>
      </c>
      <c r="K6462" t="s">
        <v>2333</v>
      </c>
    </row>
    <row r="6463" spans="1:11" ht="17" x14ac:dyDescent="0.25">
      <c r="A6463" s="1"/>
      <c r="B6463" t="s">
        <v>213</v>
      </c>
      <c r="C6463">
        <v>1217</v>
      </c>
      <c r="D6463" t="s">
        <v>7785</v>
      </c>
      <c r="E6463" t="s">
        <v>7782</v>
      </c>
      <c r="F6463">
        <v>1</v>
      </c>
      <c r="G6463">
        <v>0.12230000000000001</v>
      </c>
      <c r="H6463">
        <v>13316.8</v>
      </c>
      <c r="I6463">
        <v>80</v>
      </c>
      <c r="J6463">
        <v>0.28999999999999998</v>
      </c>
      <c r="K6463" t="s">
        <v>2333</v>
      </c>
    </row>
    <row r="6464" spans="1:11" ht="17" x14ac:dyDescent="0.25">
      <c r="A6464" s="1"/>
      <c r="B6464" t="s">
        <v>213</v>
      </c>
      <c r="C6464">
        <v>1218</v>
      </c>
      <c r="D6464" t="s">
        <v>7786</v>
      </c>
      <c r="E6464" t="s">
        <v>8211</v>
      </c>
      <c r="F6464">
        <v>3</v>
      </c>
      <c r="G6464">
        <v>0.1244</v>
      </c>
      <c r="H6464">
        <v>13013.9</v>
      </c>
      <c r="I6464">
        <v>80</v>
      </c>
      <c r="J6464">
        <v>0.41</v>
      </c>
      <c r="K6464" t="s">
        <v>2333</v>
      </c>
    </row>
    <row r="6465" spans="1:12" ht="17" x14ac:dyDescent="0.25">
      <c r="A6465" s="1"/>
      <c r="B6465" t="s">
        <v>213</v>
      </c>
      <c r="C6465">
        <v>1219</v>
      </c>
      <c r="D6465" t="s">
        <v>7788</v>
      </c>
      <c r="E6465" t="s">
        <v>8429</v>
      </c>
      <c r="F6465">
        <v>4</v>
      </c>
      <c r="G6465">
        <v>0.1663</v>
      </c>
      <c r="H6465">
        <v>8271</v>
      </c>
      <c r="I6465">
        <v>55</v>
      </c>
      <c r="J6465">
        <v>0.31</v>
      </c>
      <c r="K6465" t="s">
        <v>2333</v>
      </c>
    </row>
    <row r="6466" spans="1:12" ht="17" x14ac:dyDescent="0.25">
      <c r="A6466" s="1"/>
      <c r="B6466" t="s">
        <v>213</v>
      </c>
      <c r="C6466">
        <v>1220</v>
      </c>
      <c r="D6466" t="s">
        <v>7790</v>
      </c>
      <c r="E6466" t="s">
        <v>8084</v>
      </c>
      <c r="F6466">
        <v>4</v>
      </c>
      <c r="G6466">
        <v>0.23960000000000001</v>
      </c>
      <c r="H6466">
        <v>3743.8</v>
      </c>
      <c r="I6466">
        <v>20</v>
      </c>
      <c r="J6466">
        <v>0.28000000000000003</v>
      </c>
      <c r="K6466" t="s">
        <v>2333</v>
      </c>
    </row>
    <row r="6467" spans="1:12" ht="17" x14ac:dyDescent="0.25">
      <c r="A6467" s="1"/>
      <c r="B6467" t="s">
        <v>213</v>
      </c>
      <c r="C6467">
        <v>1221</v>
      </c>
      <c r="D6467" t="s">
        <v>7791</v>
      </c>
      <c r="E6467" t="s">
        <v>7793</v>
      </c>
      <c r="F6467">
        <v>4</v>
      </c>
      <c r="G6467">
        <v>0.27160000000000001</v>
      </c>
      <c r="H6467">
        <v>2648.1</v>
      </c>
      <c r="I6467">
        <v>11</v>
      </c>
      <c r="J6467">
        <v>0.32</v>
      </c>
      <c r="K6467" t="s">
        <v>2333</v>
      </c>
    </row>
    <row r="6468" spans="1:12" ht="17" x14ac:dyDescent="0.25">
      <c r="A6468" s="1"/>
      <c r="B6468" t="s">
        <v>213</v>
      </c>
      <c r="C6468">
        <v>1222</v>
      </c>
      <c r="D6468" t="s">
        <v>7792</v>
      </c>
      <c r="E6468" t="s">
        <v>7793</v>
      </c>
      <c r="F6468">
        <v>3</v>
      </c>
      <c r="G6468">
        <v>0.31790000000000002</v>
      </c>
      <c r="H6468">
        <v>1603.6</v>
      </c>
      <c r="I6468">
        <v>4</v>
      </c>
      <c r="J6468">
        <v>0.35</v>
      </c>
      <c r="K6468" t="s">
        <v>2333</v>
      </c>
      <c r="L6468" t="s">
        <v>95</v>
      </c>
    </row>
    <row r="6469" spans="1:12" ht="17" x14ac:dyDescent="0.25">
      <c r="A6469" s="1"/>
      <c r="B6469" t="s">
        <v>213</v>
      </c>
      <c r="C6469">
        <v>1223</v>
      </c>
      <c r="D6469" t="s">
        <v>7794</v>
      </c>
      <c r="E6469" t="s">
        <v>7793</v>
      </c>
      <c r="F6469">
        <v>2</v>
      </c>
      <c r="G6469">
        <v>0.31640000000000001</v>
      </c>
      <c r="H6469">
        <v>1631</v>
      </c>
      <c r="I6469">
        <v>4.5</v>
      </c>
      <c r="J6469">
        <v>0.41</v>
      </c>
      <c r="K6469" t="s">
        <v>2333</v>
      </c>
      <c r="L6469" t="s">
        <v>95</v>
      </c>
    </row>
    <row r="6470" spans="1:12" ht="17" x14ac:dyDescent="0.25">
      <c r="A6470" s="1"/>
      <c r="B6470" t="s">
        <v>213</v>
      </c>
      <c r="C6470">
        <v>1224</v>
      </c>
      <c r="D6470" t="s">
        <v>7795</v>
      </c>
      <c r="E6470" t="s">
        <v>7793</v>
      </c>
      <c r="F6470">
        <v>1</v>
      </c>
      <c r="G6470">
        <v>0.30640000000000001</v>
      </c>
      <c r="H6470">
        <v>1816.9</v>
      </c>
      <c r="I6470">
        <v>5.5</v>
      </c>
      <c r="J6470">
        <v>0.28000000000000003</v>
      </c>
      <c r="K6470" t="s">
        <v>2333</v>
      </c>
      <c r="L6470" t="s">
        <v>95</v>
      </c>
    </row>
    <row r="6471" spans="1:12" ht="17" x14ac:dyDescent="0.25">
      <c r="A6471" s="1"/>
      <c r="B6471" t="s">
        <v>213</v>
      </c>
      <c r="C6471">
        <v>1225</v>
      </c>
      <c r="D6471" t="s">
        <v>7796</v>
      </c>
      <c r="E6471" t="s">
        <v>8430</v>
      </c>
      <c r="F6471">
        <v>1</v>
      </c>
      <c r="G6471">
        <v>0.27129999999999999</v>
      </c>
      <c r="H6471">
        <v>2656.5</v>
      </c>
      <c r="I6471">
        <v>11</v>
      </c>
      <c r="J6471">
        <v>0.28000000000000003</v>
      </c>
      <c r="K6471" t="s">
        <v>2333</v>
      </c>
    </row>
    <row r="6472" spans="1:12" ht="17" x14ac:dyDescent="0.25">
      <c r="A6472" s="1"/>
      <c r="B6472" t="s">
        <v>213</v>
      </c>
      <c r="C6472">
        <v>1226</v>
      </c>
      <c r="D6472" t="s">
        <v>7798</v>
      </c>
      <c r="E6472" t="s">
        <v>7797</v>
      </c>
      <c r="F6472">
        <v>2</v>
      </c>
      <c r="G6472">
        <v>0.2278</v>
      </c>
      <c r="H6472">
        <v>4250.3999999999996</v>
      </c>
      <c r="I6472">
        <v>24</v>
      </c>
      <c r="J6472">
        <v>0.34</v>
      </c>
      <c r="K6472" t="s">
        <v>2333</v>
      </c>
    </row>
    <row r="6473" spans="1:12" ht="17" x14ac:dyDescent="0.25">
      <c r="A6473" s="1"/>
      <c r="B6473" t="s">
        <v>213</v>
      </c>
      <c r="C6473">
        <v>1227</v>
      </c>
      <c r="D6473" t="s">
        <v>7799</v>
      </c>
      <c r="E6473" t="s">
        <v>7797</v>
      </c>
      <c r="F6473">
        <v>1</v>
      </c>
      <c r="G6473">
        <v>0.1807</v>
      </c>
      <c r="H6473">
        <v>7079</v>
      </c>
      <c r="I6473">
        <v>45</v>
      </c>
      <c r="J6473">
        <v>0.34</v>
      </c>
      <c r="K6473" t="s">
        <v>2333</v>
      </c>
    </row>
    <row r="6474" spans="1:12" ht="17" x14ac:dyDescent="0.25">
      <c r="A6474" s="1"/>
      <c r="B6474" t="s">
        <v>213</v>
      </c>
      <c r="C6474">
        <v>1228</v>
      </c>
      <c r="D6474" t="s">
        <v>7800</v>
      </c>
      <c r="E6474" t="s">
        <v>7797</v>
      </c>
      <c r="F6474">
        <v>0</v>
      </c>
      <c r="G6474">
        <v>0.16020000000000001</v>
      </c>
      <c r="H6474">
        <v>8833.2999999999993</v>
      </c>
      <c r="I6474">
        <v>60</v>
      </c>
      <c r="J6474">
        <v>0.27</v>
      </c>
      <c r="K6474" t="s">
        <v>2333</v>
      </c>
    </row>
    <row r="6475" spans="1:12" ht="17" x14ac:dyDescent="0.25">
      <c r="A6475" s="1"/>
      <c r="B6475" t="s">
        <v>213</v>
      </c>
      <c r="C6475">
        <v>1229</v>
      </c>
      <c r="D6475" t="s">
        <v>7801</v>
      </c>
      <c r="E6475" t="s">
        <v>8085</v>
      </c>
      <c r="F6475">
        <v>0</v>
      </c>
      <c r="G6475">
        <v>0.1195</v>
      </c>
      <c r="H6475">
        <v>13721.9</v>
      </c>
      <c r="I6475">
        <v>80</v>
      </c>
      <c r="J6475">
        <v>0.28000000000000003</v>
      </c>
      <c r="K6475" t="s">
        <v>2333</v>
      </c>
    </row>
    <row r="6476" spans="1:12" ht="17" x14ac:dyDescent="0.25">
      <c r="A6476" s="1"/>
      <c r="B6476" t="s">
        <v>213</v>
      </c>
      <c r="C6476">
        <v>1230</v>
      </c>
      <c r="D6476" t="s">
        <v>7803</v>
      </c>
      <c r="E6476" t="s">
        <v>8086</v>
      </c>
      <c r="F6476">
        <v>4</v>
      </c>
      <c r="G6476">
        <v>0.129</v>
      </c>
      <c r="H6476">
        <v>12388.9</v>
      </c>
      <c r="I6476">
        <v>75</v>
      </c>
      <c r="J6476">
        <v>0.59</v>
      </c>
      <c r="K6476" t="s">
        <v>2333</v>
      </c>
    </row>
    <row r="6477" spans="1:12" ht="17" x14ac:dyDescent="0.25">
      <c r="A6477" s="1"/>
      <c r="B6477" t="s">
        <v>213</v>
      </c>
      <c r="C6477">
        <v>1231</v>
      </c>
      <c r="D6477" t="s">
        <v>7805</v>
      </c>
      <c r="E6477" t="s">
        <v>8086</v>
      </c>
      <c r="F6477">
        <v>3</v>
      </c>
      <c r="G6477">
        <v>0.1462</v>
      </c>
      <c r="H6477">
        <v>10276.6</v>
      </c>
      <c r="I6477">
        <v>65</v>
      </c>
      <c r="J6477">
        <v>0.55000000000000004</v>
      </c>
      <c r="K6477" t="s">
        <v>2333</v>
      </c>
    </row>
    <row r="6478" spans="1:12" ht="17" x14ac:dyDescent="0.25">
      <c r="A6478" s="1"/>
      <c r="B6478" t="s">
        <v>213</v>
      </c>
      <c r="C6478">
        <v>1232</v>
      </c>
      <c r="D6478" t="s">
        <v>7807</v>
      </c>
      <c r="E6478" t="s">
        <v>8086</v>
      </c>
      <c r="F6478">
        <v>2</v>
      </c>
      <c r="G6478">
        <v>0.1651</v>
      </c>
      <c r="H6478">
        <v>8381.9</v>
      </c>
      <c r="I6478">
        <v>55</v>
      </c>
      <c r="J6478">
        <v>0.5</v>
      </c>
      <c r="K6478" t="s">
        <v>2333</v>
      </c>
    </row>
    <row r="6479" spans="1:12" ht="17" x14ac:dyDescent="0.25">
      <c r="A6479" s="1"/>
      <c r="B6479" t="s">
        <v>213</v>
      </c>
      <c r="C6479">
        <v>1233</v>
      </c>
      <c r="D6479" t="s">
        <v>7808</v>
      </c>
      <c r="E6479" t="s">
        <v>8086</v>
      </c>
      <c r="F6479">
        <v>1</v>
      </c>
      <c r="G6479">
        <v>0.1681</v>
      </c>
      <c r="H6479">
        <v>8112</v>
      </c>
      <c r="I6479">
        <v>55</v>
      </c>
      <c r="J6479">
        <v>0.36</v>
      </c>
      <c r="K6479" t="s">
        <v>2333</v>
      </c>
    </row>
    <row r="6480" spans="1:12" ht="17" x14ac:dyDescent="0.25">
      <c r="A6480" s="1"/>
      <c r="B6480" t="s">
        <v>213</v>
      </c>
      <c r="C6480">
        <v>1234</v>
      </c>
      <c r="D6480" t="s">
        <v>7810</v>
      </c>
      <c r="E6480" t="s">
        <v>7809</v>
      </c>
      <c r="F6480">
        <v>3</v>
      </c>
      <c r="G6480">
        <v>0.1651</v>
      </c>
      <c r="H6480">
        <v>8376.9</v>
      </c>
      <c r="I6480">
        <v>55</v>
      </c>
      <c r="J6480">
        <v>0.31</v>
      </c>
      <c r="K6480" t="s">
        <v>2333</v>
      </c>
    </row>
    <row r="6481" spans="1:11" ht="17" x14ac:dyDescent="0.25">
      <c r="A6481" s="1"/>
      <c r="B6481" t="s">
        <v>213</v>
      </c>
      <c r="C6481">
        <v>1235</v>
      </c>
      <c r="D6481" t="s">
        <v>7811</v>
      </c>
      <c r="E6481" t="s">
        <v>7809</v>
      </c>
      <c r="F6481">
        <v>2</v>
      </c>
      <c r="G6481">
        <v>0.15090000000000001</v>
      </c>
      <c r="H6481">
        <v>9770.9</v>
      </c>
      <c r="I6481">
        <v>65</v>
      </c>
      <c r="J6481">
        <v>0.39</v>
      </c>
      <c r="K6481" t="s">
        <v>2333</v>
      </c>
    </row>
    <row r="6482" spans="1:11" ht="17" x14ac:dyDescent="0.25">
      <c r="A6482" s="1"/>
      <c r="B6482" t="s">
        <v>213</v>
      </c>
      <c r="C6482">
        <v>1236</v>
      </c>
      <c r="D6482" t="s">
        <v>7812</v>
      </c>
      <c r="E6482" t="s">
        <v>7815</v>
      </c>
      <c r="F6482">
        <v>4</v>
      </c>
      <c r="G6482">
        <v>0.16259999999999999</v>
      </c>
      <c r="H6482">
        <v>8605.5</v>
      </c>
      <c r="I6482">
        <v>55</v>
      </c>
      <c r="J6482">
        <v>0.45</v>
      </c>
      <c r="K6482" t="s">
        <v>2333</v>
      </c>
    </row>
    <row r="6483" spans="1:11" ht="17" x14ac:dyDescent="0.25">
      <c r="A6483" s="1"/>
      <c r="B6483" t="s">
        <v>213</v>
      </c>
      <c r="C6483">
        <v>1237</v>
      </c>
      <c r="D6483" t="s">
        <v>7813</v>
      </c>
      <c r="E6483" t="s">
        <v>7815</v>
      </c>
      <c r="F6483">
        <v>3</v>
      </c>
      <c r="G6483">
        <v>0.1661</v>
      </c>
      <c r="H6483">
        <v>8287.2000000000007</v>
      </c>
      <c r="I6483">
        <v>55</v>
      </c>
      <c r="J6483">
        <v>0.49</v>
      </c>
      <c r="K6483" t="s">
        <v>2333</v>
      </c>
    </row>
    <row r="6484" spans="1:11" ht="17" x14ac:dyDescent="0.25">
      <c r="A6484" s="1"/>
      <c r="B6484" t="s">
        <v>213</v>
      </c>
      <c r="C6484">
        <v>1238</v>
      </c>
      <c r="D6484" t="s">
        <v>7814</v>
      </c>
      <c r="E6484" t="s">
        <v>7815</v>
      </c>
      <c r="F6484">
        <v>2</v>
      </c>
      <c r="G6484">
        <v>0.16689999999999999</v>
      </c>
      <c r="H6484">
        <v>8215.5</v>
      </c>
      <c r="I6484">
        <v>55</v>
      </c>
      <c r="J6484">
        <v>0.46</v>
      </c>
      <c r="K6484" t="s">
        <v>2333</v>
      </c>
    </row>
    <row r="6485" spans="1:11" ht="17" x14ac:dyDescent="0.25">
      <c r="A6485" s="1"/>
      <c r="B6485" t="s">
        <v>213</v>
      </c>
      <c r="C6485">
        <v>1239</v>
      </c>
      <c r="D6485" t="s">
        <v>7816</v>
      </c>
      <c r="E6485" t="s">
        <v>7815</v>
      </c>
      <c r="F6485">
        <v>1</v>
      </c>
      <c r="G6485">
        <v>0.15770000000000001</v>
      </c>
      <c r="H6485">
        <v>9077.4</v>
      </c>
      <c r="I6485">
        <v>60</v>
      </c>
      <c r="J6485">
        <v>0.28999999999999998</v>
      </c>
      <c r="K6485" t="s">
        <v>2333</v>
      </c>
    </row>
    <row r="6486" spans="1:11" ht="17" x14ac:dyDescent="0.25">
      <c r="A6486" s="1"/>
      <c r="B6486" t="s">
        <v>213</v>
      </c>
      <c r="C6486">
        <v>1240</v>
      </c>
      <c r="D6486" t="s">
        <v>7818</v>
      </c>
      <c r="E6486" t="s">
        <v>7817</v>
      </c>
      <c r="F6486">
        <v>2</v>
      </c>
      <c r="G6486">
        <v>0.16450000000000001</v>
      </c>
      <c r="H6486">
        <v>8434.1</v>
      </c>
      <c r="I6486">
        <v>55</v>
      </c>
      <c r="J6486">
        <v>0.28999999999999998</v>
      </c>
      <c r="K6486" t="s">
        <v>2333</v>
      </c>
    </row>
    <row r="6487" spans="1:11" ht="17" x14ac:dyDescent="0.25">
      <c r="A6487" s="1"/>
      <c r="B6487" t="s">
        <v>213</v>
      </c>
      <c r="C6487">
        <v>1241</v>
      </c>
      <c r="D6487" t="s">
        <v>7819</v>
      </c>
      <c r="E6487" t="s">
        <v>7820</v>
      </c>
      <c r="F6487">
        <v>4</v>
      </c>
      <c r="G6487">
        <v>0.1774</v>
      </c>
      <c r="H6487">
        <v>7336.4</v>
      </c>
      <c r="I6487">
        <v>47</v>
      </c>
      <c r="J6487">
        <v>0.49</v>
      </c>
      <c r="K6487" t="s">
        <v>2333</v>
      </c>
    </row>
    <row r="6488" spans="1:11" ht="17" x14ac:dyDescent="0.25">
      <c r="A6488" s="1"/>
      <c r="B6488" t="s">
        <v>213</v>
      </c>
      <c r="C6488">
        <v>1242</v>
      </c>
      <c r="D6488" t="s">
        <v>7821</v>
      </c>
      <c r="E6488" t="s">
        <v>7820</v>
      </c>
      <c r="F6488">
        <v>3</v>
      </c>
      <c r="G6488">
        <v>0.1893</v>
      </c>
      <c r="H6488">
        <v>6451</v>
      </c>
      <c r="I6488">
        <v>41</v>
      </c>
      <c r="J6488">
        <v>0.5</v>
      </c>
      <c r="K6488" t="s">
        <v>2333</v>
      </c>
    </row>
    <row r="6489" spans="1:11" ht="17" x14ac:dyDescent="0.25">
      <c r="A6489" s="1"/>
      <c r="B6489" t="s">
        <v>213</v>
      </c>
      <c r="C6489">
        <v>1243</v>
      </c>
      <c r="D6489" t="s">
        <v>7822</v>
      </c>
      <c r="E6489" t="s">
        <v>7820</v>
      </c>
      <c r="F6489">
        <v>2</v>
      </c>
      <c r="G6489">
        <v>0.2036</v>
      </c>
      <c r="H6489">
        <v>5526.9</v>
      </c>
      <c r="I6489">
        <v>34</v>
      </c>
      <c r="J6489">
        <v>0.47</v>
      </c>
      <c r="K6489" t="s">
        <v>2333</v>
      </c>
    </row>
    <row r="6490" spans="1:11" ht="17" x14ac:dyDescent="0.25">
      <c r="A6490" s="1"/>
      <c r="B6490" t="s">
        <v>213</v>
      </c>
      <c r="C6490">
        <v>1244</v>
      </c>
      <c r="D6490" t="s">
        <v>7823</v>
      </c>
      <c r="E6490" t="s">
        <v>7820</v>
      </c>
      <c r="F6490">
        <v>1</v>
      </c>
      <c r="G6490">
        <v>0.1948</v>
      </c>
      <c r="H6490">
        <v>6073.7</v>
      </c>
      <c r="I6490">
        <v>38</v>
      </c>
      <c r="J6490">
        <v>0.41</v>
      </c>
      <c r="K6490" t="s">
        <v>2333</v>
      </c>
    </row>
    <row r="6491" spans="1:11" ht="17" x14ac:dyDescent="0.25">
      <c r="A6491" s="1"/>
      <c r="B6491" t="s">
        <v>213</v>
      </c>
      <c r="C6491">
        <v>1245</v>
      </c>
      <c r="D6491" t="s">
        <v>7824</v>
      </c>
      <c r="E6491" t="s">
        <v>7820</v>
      </c>
      <c r="F6491">
        <v>0</v>
      </c>
      <c r="G6491">
        <v>0.18260000000000001</v>
      </c>
      <c r="H6491">
        <v>6933.6</v>
      </c>
      <c r="I6491">
        <v>44</v>
      </c>
      <c r="J6491">
        <v>0.34</v>
      </c>
      <c r="K6491" t="s">
        <v>2333</v>
      </c>
    </row>
    <row r="6492" spans="1:11" ht="17" x14ac:dyDescent="0.25">
      <c r="A6492" s="1"/>
      <c r="B6492" t="s">
        <v>213</v>
      </c>
      <c r="C6492">
        <v>1246</v>
      </c>
      <c r="D6492" t="s">
        <v>7826</v>
      </c>
      <c r="E6492" t="s">
        <v>8088</v>
      </c>
      <c r="F6492">
        <v>2</v>
      </c>
      <c r="G6492">
        <v>0.1331</v>
      </c>
      <c r="H6492">
        <v>11842.1</v>
      </c>
      <c r="I6492">
        <v>75</v>
      </c>
      <c r="J6492">
        <v>0.35</v>
      </c>
      <c r="K6492" t="s">
        <v>2333</v>
      </c>
    </row>
    <row r="6493" spans="1:11" ht="17" x14ac:dyDescent="0.25">
      <c r="A6493" s="1"/>
      <c r="B6493" t="s">
        <v>213</v>
      </c>
      <c r="C6493">
        <v>1247</v>
      </c>
      <c r="D6493" t="s">
        <v>7827</v>
      </c>
      <c r="E6493" t="s">
        <v>7831</v>
      </c>
      <c r="F6493">
        <v>4</v>
      </c>
      <c r="G6493">
        <v>0.12230000000000001</v>
      </c>
      <c r="H6493">
        <v>13306.5</v>
      </c>
      <c r="I6493">
        <v>80</v>
      </c>
      <c r="J6493">
        <v>0.26</v>
      </c>
      <c r="K6493" t="s">
        <v>2333</v>
      </c>
    </row>
    <row r="6494" spans="1:11" ht="17" x14ac:dyDescent="0.25">
      <c r="A6494" s="1"/>
      <c r="B6494" t="s">
        <v>213</v>
      </c>
      <c r="C6494">
        <v>1248</v>
      </c>
      <c r="D6494" t="s">
        <v>7829</v>
      </c>
      <c r="E6494" t="s">
        <v>7831</v>
      </c>
      <c r="F6494">
        <v>3</v>
      </c>
      <c r="G6494">
        <v>0.11559999999999999</v>
      </c>
      <c r="H6494">
        <v>14319.8</v>
      </c>
      <c r="I6494">
        <v>85</v>
      </c>
      <c r="J6494">
        <v>0.39</v>
      </c>
      <c r="K6494" t="s">
        <v>2333</v>
      </c>
    </row>
    <row r="6495" spans="1:11" ht="17" x14ac:dyDescent="0.25">
      <c r="A6495" s="1"/>
      <c r="B6495" t="s">
        <v>213</v>
      </c>
      <c r="C6495">
        <v>1249</v>
      </c>
      <c r="D6495" t="s">
        <v>7830</v>
      </c>
      <c r="E6495" t="s">
        <v>7831</v>
      </c>
      <c r="F6495">
        <v>2</v>
      </c>
      <c r="G6495">
        <v>0.106</v>
      </c>
      <c r="H6495">
        <v>15876.6</v>
      </c>
      <c r="I6495">
        <v>90</v>
      </c>
      <c r="J6495">
        <v>0.41</v>
      </c>
      <c r="K6495" t="s">
        <v>2333</v>
      </c>
    </row>
    <row r="6496" spans="1:11" ht="17" x14ac:dyDescent="0.25">
      <c r="A6496" s="1"/>
      <c r="B6496" t="s">
        <v>213</v>
      </c>
      <c r="C6496">
        <v>1250</v>
      </c>
      <c r="D6496" t="s">
        <v>7832</v>
      </c>
      <c r="E6496" t="s">
        <v>7831</v>
      </c>
      <c r="F6496">
        <v>1</v>
      </c>
      <c r="G6496">
        <v>9.4600000000000004E-2</v>
      </c>
      <c r="H6496">
        <v>17965.8</v>
      </c>
      <c r="I6496">
        <v>90</v>
      </c>
      <c r="J6496">
        <v>0.27</v>
      </c>
      <c r="K6496" t="s">
        <v>2333</v>
      </c>
    </row>
    <row r="6497" spans="1:12" ht="17" x14ac:dyDescent="0.25">
      <c r="A6497" s="1"/>
      <c r="B6497" t="s">
        <v>213</v>
      </c>
      <c r="C6497">
        <v>1251</v>
      </c>
      <c r="D6497" t="s">
        <v>7833</v>
      </c>
      <c r="E6497" t="s">
        <v>7836</v>
      </c>
      <c r="F6497">
        <v>4</v>
      </c>
      <c r="G6497">
        <v>0.12230000000000001</v>
      </c>
      <c r="H6497">
        <v>13314.7</v>
      </c>
      <c r="I6497">
        <v>80</v>
      </c>
      <c r="J6497">
        <v>0.42</v>
      </c>
      <c r="K6497" t="s">
        <v>2333</v>
      </c>
    </row>
    <row r="6498" spans="1:12" ht="17" x14ac:dyDescent="0.25">
      <c r="A6498" s="1"/>
      <c r="B6498" t="s">
        <v>213</v>
      </c>
      <c r="C6498">
        <v>1252</v>
      </c>
      <c r="D6498" t="s">
        <v>7835</v>
      </c>
      <c r="E6498" t="s">
        <v>7836</v>
      </c>
      <c r="F6498">
        <v>3</v>
      </c>
      <c r="G6498">
        <v>0.13200000000000001</v>
      </c>
      <c r="H6498">
        <v>11992.7</v>
      </c>
      <c r="I6498">
        <v>75</v>
      </c>
      <c r="J6498">
        <v>0.46</v>
      </c>
      <c r="K6498" t="s">
        <v>2333</v>
      </c>
    </row>
    <row r="6499" spans="1:12" ht="17" x14ac:dyDescent="0.25">
      <c r="A6499" s="1"/>
      <c r="B6499" t="s">
        <v>213</v>
      </c>
      <c r="C6499">
        <v>1253</v>
      </c>
      <c r="D6499" t="s">
        <v>7837</v>
      </c>
      <c r="E6499" t="s">
        <v>7836</v>
      </c>
      <c r="F6499">
        <v>2</v>
      </c>
      <c r="G6499">
        <v>0.1454</v>
      </c>
      <c r="H6499">
        <v>10369.200000000001</v>
      </c>
      <c r="I6499">
        <v>65</v>
      </c>
      <c r="J6499">
        <v>0.37</v>
      </c>
      <c r="K6499" t="s">
        <v>2333</v>
      </c>
    </row>
    <row r="6500" spans="1:12" ht="17" x14ac:dyDescent="0.25">
      <c r="A6500" s="1"/>
      <c r="B6500" t="s">
        <v>213</v>
      </c>
      <c r="C6500">
        <v>1254</v>
      </c>
      <c r="D6500" t="s">
        <v>7838</v>
      </c>
      <c r="E6500" t="s">
        <v>7836</v>
      </c>
      <c r="F6500">
        <v>1</v>
      </c>
      <c r="G6500">
        <v>0.14649999999999999</v>
      </c>
      <c r="H6500">
        <v>10250.799999999999</v>
      </c>
      <c r="I6500">
        <v>65</v>
      </c>
      <c r="J6500">
        <v>0.32</v>
      </c>
      <c r="K6500" t="s">
        <v>2333</v>
      </c>
    </row>
    <row r="6501" spans="1:12" ht="17" x14ac:dyDescent="0.25">
      <c r="A6501" s="1"/>
      <c r="B6501" t="s">
        <v>213</v>
      </c>
      <c r="C6501">
        <v>1255</v>
      </c>
      <c r="D6501" t="s">
        <v>7840</v>
      </c>
      <c r="E6501" t="s">
        <v>7839</v>
      </c>
      <c r="F6501">
        <v>2</v>
      </c>
      <c r="G6501">
        <v>0.1449</v>
      </c>
      <c r="H6501">
        <v>10425.700000000001</v>
      </c>
      <c r="I6501">
        <v>65</v>
      </c>
      <c r="J6501">
        <v>0.38</v>
      </c>
      <c r="K6501" t="s">
        <v>2333</v>
      </c>
    </row>
    <row r="6502" spans="1:12" ht="17" x14ac:dyDescent="0.25">
      <c r="A6502" s="1"/>
      <c r="B6502" t="s">
        <v>213</v>
      </c>
      <c r="C6502">
        <v>1256</v>
      </c>
      <c r="D6502" t="s">
        <v>7842</v>
      </c>
      <c r="E6502" t="s">
        <v>7839</v>
      </c>
      <c r="F6502">
        <v>1</v>
      </c>
      <c r="G6502">
        <v>0.11700000000000001</v>
      </c>
      <c r="H6502">
        <v>14106.1</v>
      </c>
      <c r="I6502">
        <v>80</v>
      </c>
      <c r="J6502">
        <v>0.41</v>
      </c>
      <c r="K6502" t="s">
        <v>2333</v>
      </c>
    </row>
    <row r="6503" spans="1:12" ht="17" x14ac:dyDescent="0.25">
      <c r="A6503" s="1"/>
      <c r="B6503" t="s">
        <v>213</v>
      </c>
      <c r="C6503">
        <v>1257</v>
      </c>
      <c r="D6503" t="s">
        <v>7843</v>
      </c>
      <c r="E6503" t="s">
        <v>7839</v>
      </c>
      <c r="F6503">
        <v>0</v>
      </c>
      <c r="G6503">
        <v>0.1042</v>
      </c>
      <c r="H6503">
        <v>16193.7</v>
      </c>
      <c r="I6503">
        <v>90</v>
      </c>
      <c r="J6503">
        <v>0.32</v>
      </c>
      <c r="K6503" t="s">
        <v>2333</v>
      </c>
    </row>
    <row r="6504" spans="1:12" ht="17" x14ac:dyDescent="0.25">
      <c r="A6504" s="1"/>
      <c r="B6504" t="s">
        <v>213</v>
      </c>
      <c r="C6504">
        <v>1258</v>
      </c>
      <c r="D6504" t="s">
        <v>7844</v>
      </c>
      <c r="E6504" t="s">
        <v>8089</v>
      </c>
      <c r="F6504">
        <v>4</v>
      </c>
      <c r="G6504">
        <v>0.1026</v>
      </c>
      <c r="H6504">
        <v>16477.2</v>
      </c>
      <c r="I6504">
        <v>90</v>
      </c>
      <c r="J6504">
        <v>0.4</v>
      </c>
      <c r="K6504" t="s">
        <v>2333</v>
      </c>
    </row>
    <row r="6505" spans="1:12" ht="17" x14ac:dyDescent="0.25">
      <c r="A6505" s="1"/>
      <c r="B6505" t="s">
        <v>213</v>
      </c>
      <c r="C6505">
        <v>1259</v>
      </c>
      <c r="D6505" t="s">
        <v>7846</v>
      </c>
      <c r="E6505" t="s">
        <v>8089</v>
      </c>
      <c r="F6505">
        <v>3</v>
      </c>
      <c r="G6505">
        <v>0.11840000000000001</v>
      </c>
      <c r="H6505">
        <v>13891.3</v>
      </c>
      <c r="I6505">
        <v>80</v>
      </c>
      <c r="J6505">
        <v>0.41</v>
      </c>
      <c r="K6505" t="s">
        <v>2333</v>
      </c>
    </row>
    <row r="6506" spans="1:12" ht="17" x14ac:dyDescent="0.25">
      <c r="A6506" s="1"/>
      <c r="B6506" t="s">
        <v>213</v>
      </c>
      <c r="C6506">
        <v>1260</v>
      </c>
      <c r="D6506" t="s">
        <v>7847</v>
      </c>
      <c r="E6506" t="s">
        <v>8089</v>
      </c>
      <c r="F6506">
        <v>2</v>
      </c>
      <c r="G6506">
        <v>0.1444</v>
      </c>
      <c r="H6506">
        <v>10476.5</v>
      </c>
      <c r="I6506">
        <v>65</v>
      </c>
      <c r="J6506">
        <v>0.28999999999999998</v>
      </c>
      <c r="K6506" t="s">
        <v>2333</v>
      </c>
    </row>
    <row r="6507" spans="1:12" ht="17" x14ac:dyDescent="0.25">
      <c r="A6507" s="1"/>
      <c r="B6507" t="s">
        <v>213</v>
      </c>
      <c r="C6507">
        <v>1261</v>
      </c>
      <c r="D6507" t="s">
        <v>7849</v>
      </c>
      <c r="E6507" t="s">
        <v>7851</v>
      </c>
      <c r="F6507">
        <v>4</v>
      </c>
      <c r="G6507">
        <v>0.17380000000000001</v>
      </c>
      <c r="H6507">
        <v>7622.6</v>
      </c>
      <c r="I6507">
        <v>49</v>
      </c>
      <c r="J6507">
        <v>0.37</v>
      </c>
      <c r="K6507" t="s">
        <v>2333</v>
      </c>
    </row>
    <row r="6508" spans="1:12" ht="17" x14ac:dyDescent="0.25">
      <c r="A6508" s="1"/>
      <c r="B6508" t="s">
        <v>213</v>
      </c>
      <c r="C6508">
        <v>1262</v>
      </c>
      <c r="D6508" t="s">
        <v>7850</v>
      </c>
      <c r="E6508" t="s">
        <v>7851</v>
      </c>
      <c r="F6508">
        <v>3</v>
      </c>
      <c r="G6508">
        <v>0.222</v>
      </c>
      <c r="H6508">
        <v>4527.3999999999996</v>
      </c>
      <c r="I6508">
        <v>26</v>
      </c>
      <c r="J6508">
        <v>0.31</v>
      </c>
      <c r="K6508" t="s">
        <v>2333</v>
      </c>
    </row>
    <row r="6509" spans="1:12" ht="17" x14ac:dyDescent="0.25">
      <c r="A6509" s="1"/>
      <c r="B6509" t="s">
        <v>213</v>
      </c>
      <c r="C6509">
        <v>1263</v>
      </c>
      <c r="D6509" t="s">
        <v>7852</v>
      </c>
      <c r="E6509" t="s">
        <v>7855</v>
      </c>
      <c r="F6509">
        <v>4</v>
      </c>
      <c r="G6509">
        <v>0.28670000000000001</v>
      </c>
      <c r="H6509">
        <v>2247.6</v>
      </c>
      <c r="I6509">
        <v>8.5</v>
      </c>
      <c r="J6509">
        <v>0.5</v>
      </c>
      <c r="K6509" t="s">
        <v>2333</v>
      </c>
      <c r="L6509" t="s">
        <v>95</v>
      </c>
    </row>
    <row r="6510" spans="1:12" ht="17" x14ac:dyDescent="0.25">
      <c r="A6510" s="1"/>
      <c r="B6510" t="s">
        <v>213</v>
      </c>
      <c r="C6510">
        <v>1264</v>
      </c>
      <c r="D6510" t="s">
        <v>7853</v>
      </c>
      <c r="E6510" t="s">
        <v>7855</v>
      </c>
      <c r="F6510">
        <v>3</v>
      </c>
      <c r="G6510">
        <v>0.29549999999999998</v>
      </c>
      <c r="H6510">
        <v>2043.8</v>
      </c>
      <c r="I6510">
        <v>7</v>
      </c>
      <c r="J6510">
        <v>0.53</v>
      </c>
      <c r="K6510" t="s">
        <v>2333</v>
      </c>
      <c r="L6510" t="s">
        <v>95</v>
      </c>
    </row>
    <row r="6511" spans="1:12" ht="17" x14ac:dyDescent="0.25">
      <c r="A6511" s="1"/>
      <c r="B6511" t="s">
        <v>213</v>
      </c>
      <c r="C6511">
        <v>1265</v>
      </c>
      <c r="D6511" t="s">
        <v>7854</v>
      </c>
      <c r="E6511" t="s">
        <v>7855</v>
      </c>
      <c r="F6511">
        <v>2</v>
      </c>
      <c r="G6511">
        <v>0.29260000000000003</v>
      </c>
      <c r="H6511">
        <v>2109.4</v>
      </c>
      <c r="I6511">
        <v>7.5</v>
      </c>
      <c r="J6511">
        <v>0.55000000000000004</v>
      </c>
      <c r="K6511" t="s">
        <v>2333</v>
      </c>
      <c r="L6511" t="s">
        <v>95</v>
      </c>
    </row>
    <row r="6512" spans="1:12" ht="17" x14ac:dyDescent="0.25">
      <c r="A6512" s="1"/>
      <c r="B6512" t="s">
        <v>213</v>
      </c>
      <c r="C6512">
        <v>1266</v>
      </c>
      <c r="D6512" t="s">
        <v>7856</v>
      </c>
      <c r="E6512" t="s">
        <v>7855</v>
      </c>
      <c r="F6512">
        <v>1</v>
      </c>
      <c r="G6512">
        <v>0.25919999999999999</v>
      </c>
      <c r="H6512">
        <v>3028.4</v>
      </c>
      <c r="I6512">
        <v>14</v>
      </c>
      <c r="J6512">
        <v>0.53</v>
      </c>
      <c r="K6512" t="s">
        <v>2333</v>
      </c>
    </row>
    <row r="6513" spans="1:12" ht="17" x14ac:dyDescent="0.25">
      <c r="A6513" s="1"/>
      <c r="B6513" t="s">
        <v>213</v>
      </c>
      <c r="C6513">
        <v>1267</v>
      </c>
      <c r="D6513" t="s">
        <v>7857</v>
      </c>
      <c r="E6513" t="s">
        <v>7855</v>
      </c>
      <c r="F6513">
        <v>0</v>
      </c>
      <c r="G6513">
        <v>0.19650000000000001</v>
      </c>
      <c r="H6513">
        <v>5964.8</v>
      </c>
      <c r="I6513">
        <v>37</v>
      </c>
      <c r="J6513">
        <v>0.42</v>
      </c>
      <c r="K6513" t="s">
        <v>2333</v>
      </c>
    </row>
    <row r="6514" spans="1:12" ht="17" x14ac:dyDescent="0.25">
      <c r="A6514" s="1"/>
      <c r="B6514" t="s">
        <v>213</v>
      </c>
      <c r="C6514">
        <v>1268</v>
      </c>
      <c r="D6514" t="s">
        <v>7858</v>
      </c>
      <c r="E6514" t="s">
        <v>8512</v>
      </c>
      <c r="F6514">
        <v>0</v>
      </c>
      <c r="G6514">
        <v>9.9099999999999994E-2</v>
      </c>
      <c r="H6514">
        <v>17105.400000000001</v>
      </c>
      <c r="I6514">
        <v>90</v>
      </c>
      <c r="J6514">
        <v>0.25</v>
      </c>
      <c r="K6514" t="s">
        <v>2333</v>
      </c>
    </row>
    <row r="6515" spans="1:12" ht="17" x14ac:dyDescent="0.25">
      <c r="A6515" s="1"/>
      <c r="B6515" t="s">
        <v>213</v>
      </c>
      <c r="C6515">
        <v>1269</v>
      </c>
      <c r="D6515" t="s">
        <v>7860</v>
      </c>
      <c r="E6515" t="s">
        <v>8513</v>
      </c>
      <c r="F6515">
        <v>4</v>
      </c>
      <c r="G6515">
        <v>9.0300000000000005E-2</v>
      </c>
      <c r="H6515">
        <v>18815.5</v>
      </c>
      <c r="I6515">
        <v>95</v>
      </c>
      <c r="J6515">
        <v>0.22</v>
      </c>
      <c r="K6515" t="s">
        <v>2333</v>
      </c>
    </row>
    <row r="6516" spans="1:12" ht="17" x14ac:dyDescent="0.25">
      <c r="A6516" s="1"/>
      <c r="B6516" t="s">
        <v>213</v>
      </c>
      <c r="C6516">
        <v>1270</v>
      </c>
      <c r="D6516" t="s">
        <v>7861</v>
      </c>
      <c r="E6516" t="s">
        <v>8513</v>
      </c>
      <c r="F6516">
        <v>3</v>
      </c>
      <c r="G6516">
        <v>8.5400000000000004E-2</v>
      </c>
      <c r="H6516">
        <v>19836.099999999999</v>
      </c>
      <c r="I6516">
        <v>95</v>
      </c>
      <c r="J6516">
        <v>0.28999999999999998</v>
      </c>
      <c r="K6516" t="s">
        <v>2333</v>
      </c>
    </row>
    <row r="6517" spans="1:12" ht="17" x14ac:dyDescent="0.25">
      <c r="A6517" s="1"/>
      <c r="B6517" t="s">
        <v>213</v>
      </c>
      <c r="C6517">
        <v>1271</v>
      </c>
      <c r="D6517" t="s">
        <v>7862</v>
      </c>
      <c r="E6517" t="s">
        <v>8513</v>
      </c>
      <c r="F6517">
        <v>2</v>
      </c>
      <c r="G6517">
        <v>9.5899999999999999E-2</v>
      </c>
      <c r="H6517">
        <v>17714.7</v>
      </c>
      <c r="I6517">
        <v>90</v>
      </c>
      <c r="J6517">
        <v>0.26</v>
      </c>
      <c r="K6517" t="s">
        <v>2333</v>
      </c>
    </row>
    <row r="6518" spans="1:12" ht="17" x14ac:dyDescent="0.25">
      <c r="A6518" s="1"/>
      <c r="B6518" t="s">
        <v>213</v>
      </c>
      <c r="C6518">
        <v>1272</v>
      </c>
      <c r="D6518" t="s">
        <v>7864</v>
      </c>
      <c r="E6518" t="s">
        <v>8513</v>
      </c>
      <c r="F6518">
        <v>1</v>
      </c>
      <c r="G6518">
        <v>9.1899999999999996E-2</v>
      </c>
      <c r="H6518">
        <v>18497.8</v>
      </c>
      <c r="I6518">
        <v>95</v>
      </c>
      <c r="J6518">
        <v>0.25</v>
      </c>
      <c r="K6518" t="s">
        <v>2333</v>
      </c>
    </row>
    <row r="6519" spans="1:12" ht="17" x14ac:dyDescent="0.25">
      <c r="A6519" s="1"/>
      <c r="B6519" t="s">
        <v>213</v>
      </c>
      <c r="C6519">
        <v>1273</v>
      </c>
      <c r="D6519" t="s">
        <v>7865</v>
      </c>
      <c r="E6519" t="s">
        <v>7863</v>
      </c>
      <c r="F6519">
        <v>2</v>
      </c>
      <c r="G6519">
        <v>8.1799999999999998E-2</v>
      </c>
      <c r="H6519">
        <v>20638.099999999999</v>
      </c>
      <c r="I6519">
        <v>95</v>
      </c>
      <c r="J6519">
        <v>0.34</v>
      </c>
      <c r="K6519" t="s">
        <v>2333</v>
      </c>
    </row>
    <row r="6520" spans="1:12" ht="17" x14ac:dyDescent="0.25">
      <c r="A6520" s="1"/>
      <c r="B6520" t="s">
        <v>213</v>
      </c>
      <c r="C6520">
        <v>1274</v>
      </c>
      <c r="D6520" t="s">
        <v>7866</v>
      </c>
      <c r="E6520" t="s">
        <v>7863</v>
      </c>
      <c r="F6520">
        <v>1</v>
      </c>
      <c r="G6520">
        <v>6.2899999999999998E-2</v>
      </c>
      <c r="H6520">
        <v>25326.400000000001</v>
      </c>
      <c r="I6520">
        <v>100</v>
      </c>
      <c r="J6520">
        <v>0.31</v>
      </c>
      <c r="K6520" t="s">
        <v>2333</v>
      </c>
    </row>
    <row r="6521" spans="1:12" ht="17" x14ac:dyDescent="0.25">
      <c r="A6521" s="1"/>
      <c r="B6521" t="s">
        <v>213</v>
      </c>
      <c r="C6521">
        <v>1275</v>
      </c>
      <c r="D6521" t="s">
        <v>7868</v>
      </c>
      <c r="E6521" t="s">
        <v>7867</v>
      </c>
      <c r="F6521">
        <v>2</v>
      </c>
      <c r="G6521">
        <v>6.0900000000000003E-2</v>
      </c>
      <c r="H6521">
        <v>25867.599999999999</v>
      </c>
      <c r="I6521">
        <v>100</v>
      </c>
      <c r="J6521">
        <v>0.25</v>
      </c>
      <c r="K6521" t="s">
        <v>2333</v>
      </c>
    </row>
    <row r="6522" spans="1:12" ht="17" x14ac:dyDescent="0.25">
      <c r="A6522" s="1"/>
      <c r="B6522" t="s">
        <v>213</v>
      </c>
      <c r="C6522">
        <v>1276</v>
      </c>
      <c r="D6522" t="s">
        <v>7869</v>
      </c>
      <c r="E6522" t="s">
        <v>8514</v>
      </c>
      <c r="F6522">
        <v>2</v>
      </c>
      <c r="G6522">
        <v>4.53E-2</v>
      </c>
      <c r="H6522">
        <v>30620.9</v>
      </c>
      <c r="I6522">
        <v>100</v>
      </c>
      <c r="J6522">
        <v>0.19</v>
      </c>
      <c r="K6522" t="s">
        <v>2333</v>
      </c>
    </row>
    <row r="6523" spans="1:12" ht="17" x14ac:dyDescent="0.25">
      <c r="A6523" s="1"/>
      <c r="B6523" t="s">
        <v>213</v>
      </c>
      <c r="C6523">
        <v>1277</v>
      </c>
      <c r="D6523" t="s">
        <v>7870</v>
      </c>
      <c r="E6523" t="s">
        <v>7871</v>
      </c>
      <c r="F6523">
        <v>4</v>
      </c>
      <c r="G6523">
        <v>6.5199999999999994E-2</v>
      </c>
      <c r="H6523">
        <v>24705.8</v>
      </c>
      <c r="I6523">
        <v>100</v>
      </c>
      <c r="J6523">
        <v>0.33</v>
      </c>
      <c r="K6523" t="s">
        <v>2333</v>
      </c>
    </row>
    <row r="6524" spans="1:12" ht="17" x14ac:dyDescent="0.25">
      <c r="A6524" s="1"/>
      <c r="B6524" t="s">
        <v>213</v>
      </c>
      <c r="C6524">
        <v>1278</v>
      </c>
      <c r="D6524" t="s">
        <v>7872</v>
      </c>
      <c r="E6524" t="s">
        <v>8217</v>
      </c>
      <c r="F6524">
        <v>5</v>
      </c>
      <c r="G6524">
        <v>0.13020000000000001</v>
      </c>
      <c r="H6524">
        <v>12221.7</v>
      </c>
      <c r="I6524">
        <v>75</v>
      </c>
      <c r="J6524">
        <v>0.24</v>
      </c>
      <c r="K6524" t="s">
        <v>2333</v>
      </c>
    </row>
    <row r="6525" spans="1:12" ht="17" x14ac:dyDescent="0.25">
      <c r="A6525" s="1"/>
      <c r="B6525" t="s">
        <v>213</v>
      </c>
      <c r="C6525">
        <v>1279</v>
      </c>
      <c r="D6525" t="s">
        <v>7874</v>
      </c>
      <c r="E6525" t="s">
        <v>7875</v>
      </c>
      <c r="F6525">
        <v>4</v>
      </c>
      <c r="G6525">
        <v>0.25309999999999999</v>
      </c>
      <c r="H6525">
        <v>3234.9</v>
      </c>
      <c r="I6525">
        <v>16</v>
      </c>
      <c r="J6525">
        <v>0.65</v>
      </c>
      <c r="K6525" t="s">
        <v>2333</v>
      </c>
    </row>
    <row r="6526" spans="1:12" ht="17" x14ac:dyDescent="0.25">
      <c r="A6526" s="1"/>
      <c r="B6526" t="s">
        <v>213</v>
      </c>
      <c r="C6526">
        <v>1280</v>
      </c>
      <c r="D6526" t="s">
        <v>7876</v>
      </c>
      <c r="E6526" t="s">
        <v>7875</v>
      </c>
      <c r="F6526">
        <v>3</v>
      </c>
      <c r="G6526">
        <v>0.28189999999999998</v>
      </c>
      <c r="H6526">
        <v>2366.9</v>
      </c>
      <c r="I6526">
        <v>9</v>
      </c>
      <c r="J6526">
        <v>0.57999999999999996</v>
      </c>
      <c r="K6526" t="s">
        <v>2333</v>
      </c>
      <c r="L6526" t="s">
        <v>95</v>
      </c>
    </row>
    <row r="6527" spans="1:12" ht="17" x14ac:dyDescent="0.25">
      <c r="A6527" s="1"/>
      <c r="B6527" t="s">
        <v>213</v>
      </c>
      <c r="C6527">
        <v>1281</v>
      </c>
      <c r="D6527" t="s">
        <v>7877</v>
      </c>
      <c r="E6527" t="s">
        <v>7875</v>
      </c>
      <c r="F6527">
        <v>2</v>
      </c>
      <c r="G6527">
        <v>0.29099999999999998</v>
      </c>
      <c r="H6527">
        <v>2146.4</v>
      </c>
      <c r="I6527">
        <v>7.5</v>
      </c>
      <c r="J6527">
        <v>0.56000000000000005</v>
      </c>
      <c r="K6527" t="s">
        <v>2333</v>
      </c>
      <c r="L6527" t="s">
        <v>95</v>
      </c>
    </row>
    <row r="6528" spans="1:12" ht="17" x14ac:dyDescent="0.25">
      <c r="A6528" s="1"/>
      <c r="B6528" t="s">
        <v>213</v>
      </c>
      <c r="C6528">
        <v>1282</v>
      </c>
      <c r="D6528" t="s">
        <v>7878</v>
      </c>
      <c r="E6528" t="s">
        <v>7875</v>
      </c>
      <c r="F6528">
        <v>1</v>
      </c>
      <c r="G6528">
        <v>0.28810000000000002</v>
      </c>
      <c r="H6528">
        <v>2214.6</v>
      </c>
      <c r="I6528">
        <v>8</v>
      </c>
      <c r="J6528">
        <v>0.45</v>
      </c>
      <c r="K6528" t="s">
        <v>2333</v>
      </c>
      <c r="L6528" t="s">
        <v>95</v>
      </c>
    </row>
    <row r="6529" spans="1:11" ht="17" x14ac:dyDescent="0.25">
      <c r="A6529" s="1"/>
      <c r="B6529" t="s">
        <v>213</v>
      </c>
      <c r="C6529">
        <v>1283</v>
      </c>
      <c r="D6529" t="s">
        <v>7879</v>
      </c>
      <c r="E6529" t="s">
        <v>7875</v>
      </c>
      <c r="F6529">
        <v>0</v>
      </c>
      <c r="G6529">
        <v>0.2717</v>
      </c>
      <c r="H6529">
        <v>2644.2</v>
      </c>
      <c r="I6529">
        <v>11</v>
      </c>
      <c r="J6529">
        <v>0.32</v>
      </c>
      <c r="K6529" t="s">
        <v>2333</v>
      </c>
    </row>
    <row r="6530" spans="1:11" ht="17" x14ac:dyDescent="0.25">
      <c r="A6530" s="1"/>
      <c r="B6530" t="s">
        <v>213</v>
      </c>
      <c r="C6530">
        <v>1284</v>
      </c>
      <c r="D6530" t="s">
        <v>7880</v>
      </c>
      <c r="E6530" t="s">
        <v>7881</v>
      </c>
      <c r="F6530">
        <v>0</v>
      </c>
      <c r="G6530">
        <v>0.1913</v>
      </c>
      <c r="H6530">
        <v>6311.1</v>
      </c>
      <c r="I6530">
        <v>40</v>
      </c>
      <c r="J6530">
        <v>0.28000000000000003</v>
      </c>
      <c r="K6530" t="s">
        <v>2333</v>
      </c>
    </row>
    <row r="6531" spans="1:11" ht="17" x14ac:dyDescent="0.25">
      <c r="A6531" s="1"/>
      <c r="B6531" t="s">
        <v>213</v>
      </c>
      <c r="C6531">
        <v>1285</v>
      </c>
      <c r="D6531" t="s">
        <v>7882</v>
      </c>
      <c r="E6531" t="s">
        <v>7883</v>
      </c>
      <c r="F6531">
        <v>4</v>
      </c>
      <c r="G6531">
        <v>0.19189999999999999</v>
      </c>
      <c r="H6531">
        <v>6267.9</v>
      </c>
      <c r="I6531">
        <v>39</v>
      </c>
      <c r="J6531">
        <v>0.28999999999999998</v>
      </c>
      <c r="K6531" t="s">
        <v>2333</v>
      </c>
    </row>
    <row r="6532" spans="1:11" ht="17" x14ac:dyDescent="0.25">
      <c r="A6532" s="1"/>
      <c r="B6532" t="s">
        <v>213</v>
      </c>
      <c r="C6532">
        <v>1286</v>
      </c>
      <c r="D6532" t="s">
        <v>7884</v>
      </c>
      <c r="E6532" t="s">
        <v>7885</v>
      </c>
      <c r="F6532">
        <v>4</v>
      </c>
      <c r="G6532">
        <v>0.26529999999999998</v>
      </c>
      <c r="H6532">
        <v>2834.2</v>
      </c>
      <c r="I6532">
        <v>13</v>
      </c>
      <c r="J6532">
        <v>0.34</v>
      </c>
      <c r="K6532" t="s">
        <v>2333</v>
      </c>
    </row>
    <row r="6533" spans="1:11" ht="17" x14ac:dyDescent="0.25">
      <c r="A6533" s="1"/>
      <c r="B6533" t="s">
        <v>213</v>
      </c>
      <c r="C6533">
        <v>1287</v>
      </c>
      <c r="D6533" t="s">
        <v>7886</v>
      </c>
      <c r="E6533" t="s">
        <v>7885</v>
      </c>
      <c r="F6533">
        <v>3</v>
      </c>
      <c r="G6533">
        <v>0.26200000000000001</v>
      </c>
      <c r="H6533">
        <v>2936.9</v>
      </c>
      <c r="I6533">
        <v>14</v>
      </c>
      <c r="J6533">
        <v>0.42</v>
      </c>
      <c r="K6533" t="s">
        <v>2333</v>
      </c>
    </row>
    <row r="6534" spans="1:11" ht="17" x14ac:dyDescent="0.25">
      <c r="A6534" s="1"/>
      <c r="B6534" t="s">
        <v>213</v>
      </c>
      <c r="C6534">
        <v>1288</v>
      </c>
      <c r="D6534" t="s">
        <v>7888</v>
      </c>
      <c r="E6534" t="s">
        <v>7885</v>
      </c>
      <c r="F6534">
        <v>2</v>
      </c>
      <c r="G6534">
        <v>0.23699999999999999</v>
      </c>
      <c r="H6534">
        <v>3847.7</v>
      </c>
      <c r="I6534">
        <v>21</v>
      </c>
      <c r="J6534">
        <v>0.43</v>
      </c>
      <c r="K6534" t="s">
        <v>2333</v>
      </c>
    </row>
    <row r="6535" spans="1:11" ht="17" x14ac:dyDescent="0.25">
      <c r="A6535" s="1"/>
      <c r="B6535" t="s">
        <v>213</v>
      </c>
      <c r="C6535">
        <v>1289</v>
      </c>
      <c r="D6535" t="s">
        <v>7889</v>
      </c>
      <c r="E6535" t="s">
        <v>7885</v>
      </c>
      <c r="F6535">
        <v>1</v>
      </c>
      <c r="G6535">
        <v>0.2233</v>
      </c>
      <c r="H6535">
        <v>4462.8</v>
      </c>
      <c r="I6535">
        <v>26</v>
      </c>
      <c r="J6535">
        <v>0.42</v>
      </c>
      <c r="K6535" t="s">
        <v>2333</v>
      </c>
    </row>
    <row r="6536" spans="1:11" ht="17" x14ac:dyDescent="0.25">
      <c r="A6536" s="1"/>
      <c r="B6536" t="s">
        <v>213</v>
      </c>
      <c r="C6536">
        <v>1290</v>
      </c>
      <c r="D6536" t="s">
        <v>7890</v>
      </c>
      <c r="E6536" t="s">
        <v>7885</v>
      </c>
      <c r="F6536">
        <v>0</v>
      </c>
      <c r="G6536">
        <v>0.1699</v>
      </c>
      <c r="H6536">
        <v>7952</v>
      </c>
      <c r="I6536">
        <v>55</v>
      </c>
      <c r="J6536">
        <v>0.32</v>
      </c>
      <c r="K6536" t="s">
        <v>2333</v>
      </c>
    </row>
    <row r="6537" spans="1:11" ht="17" x14ac:dyDescent="0.25">
      <c r="A6537" s="1"/>
      <c r="B6537" t="s">
        <v>213</v>
      </c>
      <c r="C6537">
        <v>1291</v>
      </c>
      <c r="D6537" t="s">
        <v>7891</v>
      </c>
      <c r="E6537" t="s">
        <v>8094</v>
      </c>
      <c r="F6537">
        <v>2</v>
      </c>
      <c r="G6537">
        <v>9.7699999999999995E-2</v>
      </c>
      <c r="H6537">
        <v>17375.5</v>
      </c>
      <c r="I6537">
        <v>90</v>
      </c>
      <c r="J6537">
        <v>0.26</v>
      </c>
      <c r="K6537" t="s">
        <v>2333</v>
      </c>
    </row>
    <row r="6538" spans="1:11" ht="17" x14ac:dyDescent="0.25">
      <c r="A6538" s="1"/>
      <c r="B6538" t="s">
        <v>213</v>
      </c>
      <c r="C6538">
        <v>1292</v>
      </c>
      <c r="D6538" t="s">
        <v>7892</v>
      </c>
      <c r="E6538" t="s">
        <v>8515</v>
      </c>
      <c r="F6538">
        <v>2</v>
      </c>
      <c r="G6538">
        <v>0.1108</v>
      </c>
      <c r="H6538">
        <v>15075.4</v>
      </c>
      <c r="I6538">
        <v>85</v>
      </c>
      <c r="J6538">
        <v>0.2</v>
      </c>
      <c r="K6538" t="s">
        <v>2333</v>
      </c>
    </row>
    <row r="6539" spans="1:11" ht="17" x14ac:dyDescent="0.25">
      <c r="A6539" s="1"/>
      <c r="B6539" t="s">
        <v>213</v>
      </c>
      <c r="C6539">
        <v>1293</v>
      </c>
      <c r="D6539" t="s">
        <v>7894</v>
      </c>
      <c r="E6539" t="s">
        <v>7895</v>
      </c>
      <c r="F6539">
        <v>4</v>
      </c>
      <c r="G6539">
        <v>0.1638</v>
      </c>
      <c r="H6539">
        <v>8495.2000000000007</v>
      </c>
      <c r="I6539">
        <v>55</v>
      </c>
      <c r="J6539">
        <v>0.31</v>
      </c>
      <c r="K6539" t="s">
        <v>2333</v>
      </c>
    </row>
    <row r="6540" spans="1:11" ht="17" x14ac:dyDescent="0.25">
      <c r="A6540" s="1"/>
      <c r="B6540" t="s">
        <v>213</v>
      </c>
      <c r="C6540">
        <v>1294</v>
      </c>
      <c r="D6540" t="s">
        <v>7896</v>
      </c>
      <c r="E6540" t="s">
        <v>7898</v>
      </c>
      <c r="F6540">
        <v>4</v>
      </c>
      <c r="G6540">
        <v>0.22339999999999999</v>
      </c>
      <c r="H6540">
        <v>4459.7</v>
      </c>
      <c r="I6540">
        <v>26</v>
      </c>
      <c r="J6540">
        <v>0.48</v>
      </c>
      <c r="K6540" t="s">
        <v>2333</v>
      </c>
    </row>
    <row r="6541" spans="1:11" ht="17" x14ac:dyDescent="0.25">
      <c r="A6541" s="1"/>
      <c r="B6541" t="s">
        <v>213</v>
      </c>
      <c r="C6541">
        <v>1295</v>
      </c>
      <c r="D6541" t="s">
        <v>7897</v>
      </c>
      <c r="E6541" t="s">
        <v>7898</v>
      </c>
      <c r="F6541">
        <v>3</v>
      </c>
      <c r="G6541">
        <v>0.23649999999999999</v>
      </c>
      <c r="H6541">
        <v>3868.3</v>
      </c>
      <c r="I6541">
        <v>21</v>
      </c>
      <c r="J6541">
        <v>0.5</v>
      </c>
      <c r="K6541" t="s">
        <v>2333</v>
      </c>
    </row>
    <row r="6542" spans="1:11" ht="17" x14ac:dyDescent="0.25">
      <c r="A6542" s="1"/>
      <c r="B6542" t="s">
        <v>213</v>
      </c>
      <c r="C6542">
        <v>1296</v>
      </c>
      <c r="D6542" t="s">
        <v>7899</v>
      </c>
      <c r="E6542" t="s">
        <v>7898</v>
      </c>
      <c r="F6542">
        <v>2</v>
      </c>
      <c r="G6542">
        <v>0.24660000000000001</v>
      </c>
      <c r="H6542">
        <v>3469.3</v>
      </c>
      <c r="I6542">
        <v>18</v>
      </c>
      <c r="J6542">
        <v>0.47</v>
      </c>
      <c r="K6542" t="s">
        <v>2333</v>
      </c>
    </row>
    <row r="6543" spans="1:11" ht="17" x14ac:dyDescent="0.25">
      <c r="A6543" s="1"/>
      <c r="B6543" t="s">
        <v>213</v>
      </c>
      <c r="C6543">
        <v>1297</v>
      </c>
      <c r="D6543" t="s">
        <v>7900</v>
      </c>
      <c r="E6543" t="s">
        <v>7898</v>
      </c>
      <c r="F6543">
        <v>1</v>
      </c>
      <c r="G6543">
        <v>0.2429</v>
      </c>
      <c r="H6543">
        <v>3611.5</v>
      </c>
      <c r="I6543">
        <v>19</v>
      </c>
      <c r="J6543">
        <v>0.42</v>
      </c>
      <c r="K6543" t="s">
        <v>2333</v>
      </c>
    </row>
    <row r="6544" spans="1:11" ht="17" x14ac:dyDescent="0.25">
      <c r="A6544" s="1"/>
      <c r="B6544" t="s">
        <v>213</v>
      </c>
      <c r="C6544">
        <v>1298</v>
      </c>
      <c r="D6544" t="s">
        <v>7901</v>
      </c>
      <c r="E6544" t="s">
        <v>7898</v>
      </c>
      <c r="F6544">
        <v>0</v>
      </c>
      <c r="G6544">
        <v>0.22389999999999999</v>
      </c>
      <c r="H6544">
        <v>4433.3</v>
      </c>
      <c r="I6544">
        <v>25</v>
      </c>
      <c r="J6544">
        <v>0.32</v>
      </c>
      <c r="K6544" t="s">
        <v>2333</v>
      </c>
    </row>
    <row r="6545" spans="1:16" ht="17" x14ac:dyDescent="0.25">
      <c r="A6545" s="1"/>
      <c r="B6545" t="s">
        <v>213</v>
      </c>
      <c r="C6545">
        <v>1299</v>
      </c>
      <c r="D6545" t="s">
        <v>7902</v>
      </c>
      <c r="E6545" t="s">
        <v>7903</v>
      </c>
      <c r="F6545">
        <v>4</v>
      </c>
      <c r="G6545">
        <v>0.1913</v>
      </c>
      <c r="H6545">
        <v>6310.7</v>
      </c>
      <c r="I6545">
        <v>40</v>
      </c>
      <c r="J6545">
        <v>0.4</v>
      </c>
      <c r="K6545" t="s">
        <v>2333</v>
      </c>
    </row>
    <row r="6546" spans="1:16" ht="17" x14ac:dyDescent="0.25">
      <c r="A6546" s="1"/>
      <c r="B6546" t="s">
        <v>213</v>
      </c>
      <c r="C6546">
        <v>1300</v>
      </c>
      <c r="D6546" t="s">
        <v>7904</v>
      </c>
      <c r="E6546" t="s">
        <v>8516</v>
      </c>
      <c r="F6546">
        <v>4</v>
      </c>
      <c r="G6546">
        <v>0.2601</v>
      </c>
      <c r="H6546">
        <v>2996.6</v>
      </c>
      <c r="I6546">
        <v>14</v>
      </c>
      <c r="J6546">
        <v>0.38</v>
      </c>
      <c r="K6546" t="s">
        <v>2333</v>
      </c>
    </row>
    <row r="6547" spans="1:16" ht="17" x14ac:dyDescent="0.25">
      <c r="A6547" s="1"/>
      <c r="B6547" t="s">
        <v>213</v>
      </c>
      <c r="C6547">
        <v>1301</v>
      </c>
      <c r="D6547" t="s">
        <v>7905</v>
      </c>
      <c r="E6547" t="s">
        <v>8516</v>
      </c>
      <c r="F6547">
        <v>3</v>
      </c>
      <c r="G6547">
        <v>0.27300000000000002</v>
      </c>
      <c r="H6547">
        <v>2605.8000000000002</v>
      </c>
      <c r="I6547">
        <v>11</v>
      </c>
      <c r="J6547">
        <v>0.38</v>
      </c>
      <c r="K6547" t="s">
        <v>2333</v>
      </c>
    </row>
    <row r="6548" spans="1:16" ht="17" x14ac:dyDescent="0.25">
      <c r="A6548" s="1"/>
      <c r="B6548" t="s">
        <v>213</v>
      </c>
      <c r="C6548">
        <v>1302</v>
      </c>
      <c r="D6548" t="s">
        <v>7906</v>
      </c>
      <c r="E6548" t="s">
        <v>8516</v>
      </c>
      <c r="F6548">
        <v>2</v>
      </c>
      <c r="G6548">
        <v>0.2414</v>
      </c>
      <c r="H6548">
        <v>3670.2</v>
      </c>
      <c r="I6548">
        <v>19</v>
      </c>
      <c r="J6548">
        <v>0.44</v>
      </c>
      <c r="K6548" t="s">
        <v>2333</v>
      </c>
    </row>
    <row r="6549" spans="1:16" ht="17" x14ac:dyDescent="0.25">
      <c r="A6549" s="1"/>
      <c r="B6549" t="s">
        <v>213</v>
      </c>
      <c r="C6549">
        <v>1303</v>
      </c>
      <c r="D6549" t="s">
        <v>7907</v>
      </c>
      <c r="E6549" t="s">
        <v>8516</v>
      </c>
      <c r="F6549">
        <v>1</v>
      </c>
      <c r="G6549">
        <v>0.21479999999999999</v>
      </c>
      <c r="H6549">
        <v>4892.6000000000004</v>
      </c>
      <c r="I6549">
        <v>29</v>
      </c>
      <c r="J6549">
        <v>0.41</v>
      </c>
      <c r="K6549" t="s">
        <v>2333</v>
      </c>
    </row>
    <row r="6550" spans="1:16" ht="17" x14ac:dyDescent="0.25">
      <c r="A6550" s="1" t="s">
        <v>0</v>
      </c>
    </row>
    <row r="6552" spans="1:16" ht="17" x14ac:dyDescent="0.25">
      <c r="A6552" s="1" t="s">
        <v>134</v>
      </c>
      <c r="B6552" t="s">
        <v>224</v>
      </c>
      <c r="C6552" t="s">
        <v>136</v>
      </c>
      <c r="D6552" t="s">
        <v>137</v>
      </c>
      <c r="E6552" t="s">
        <v>138</v>
      </c>
      <c r="F6552" t="s">
        <v>139</v>
      </c>
      <c r="G6552">
        <v>6</v>
      </c>
      <c r="H6552" t="s">
        <v>136</v>
      </c>
      <c r="I6552" t="s">
        <v>137</v>
      </c>
      <c r="J6552" t="s">
        <v>140</v>
      </c>
      <c r="K6552" t="s">
        <v>139</v>
      </c>
      <c r="L6552">
        <v>81</v>
      </c>
      <c r="M6552" t="s">
        <v>136</v>
      </c>
      <c r="N6552" t="s">
        <v>137</v>
      </c>
      <c r="O6552" t="s">
        <v>141</v>
      </c>
      <c r="P6552">
        <v>1303</v>
      </c>
    </row>
    <row r="6554" spans="1:16" ht="17" x14ac:dyDescent="0.25">
      <c r="A6554" s="1" t="s">
        <v>0</v>
      </c>
    </row>
    <row r="6555" spans="1:16" ht="17" x14ac:dyDescent="0.25">
      <c r="A6555" s="1" t="s">
        <v>0</v>
      </c>
    </row>
    <row r="6556" spans="1:16" ht="17" x14ac:dyDescent="0.25">
      <c r="A6556" s="1"/>
      <c r="B6556" t="s">
        <v>1</v>
      </c>
      <c r="C6556" t="s">
        <v>2</v>
      </c>
      <c r="D6556" t="s">
        <v>3</v>
      </c>
      <c r="E6556" t="s">
        <v>4</v>
      </c>
      <c r="F6556" t="s">
        <v>5</v>
      </c>
      <c r="G6556" t="s">
        <v>6</v>
      </c>
      <c r="H6556" t="s">
        <v>7</v>
      </c>
      <c r="I6556" t="s">
        <v>9</v>
      </c>
      <c r="J6556" t="s">
        <v>10</v>
      </c>
      <c r="K6556" t="s">
        <v>11</v>
      </c>
      <c r="L6556" t="s">
        <v>12</v>
      </c>
      <c r="M6556" t="s">
        <v>13</v>
      </c>
    </row>
    <row r="6557" spans="1:16" ht="17" x14ac:dyDescent="0.25">
      <c r="A6557" s="1" t="s">
        <v>0</v>
      </c>
    </row>
    <row r="6558" spans="1:16" ht="17" x14ac:dyDescent="0.25">
      <c r="A6558" s="1"/>
      <c r="B6558" t="s">
        <v>225</v>
      </c>
      <c r="C6558">
        <v>1</v>
      </c>
      <c r="D6558" t="s">
        <v>6095</v>
      </c>
      <c r="E6558" t="s">
        <v>6098</v>
      </c>
      <c r="F6558">
        <v>2</v>
      </c>
      <c r="G6558">
        <v>0.67259999999999998</v>
      </c>
      <c r="H6558">
        <v>34.6</v>
      </c>
      <c r="I6558">
        <v>4.5</v>
      </c>
      <c r="J6558">
        <v>0.69</v>
      </c>
      <c r="K6558" t="s">
        <v>2333</v>
      </c>
      <c r="L6558" t="s">
        <v>95</v>
      </c>
    </row>
    <row r="6559" spans="1:16" ht="17" x14ac:dyDescent="0.25">
      <c r="A6559" s="1"/>
      <c r="B6559" t="s">
        <v>225</v>
      </c>
      <c r="C6559">
        <v>2</v>
      </c>
      <c r="D6559" t="s">
        <v>6097</v>
      </c>
      <c r="E6559" t="s">
        <v>6098</v>
      </c>
      <c r="F6559">
        <v>1</v>
      </c>
      <c r="G6559">
        <v>0.61370000000000002</v>
      </c>
      <c r="H6559">
        <v>65.3</v>
      </c>
      <c r="I6559">
        <v>7</v>
      </c>
      <c r="J6559">
        <v>0.69</v>
      </c>
      <c r="K6559" t="s">
        <v>2333</v>
      </c>
      <c r="L6559" t="s">
        <v>95</v>
      </c>
    </row>
    <row r="6560" spans="1:16" ht="17" x14ac:dyDescent="0.25">
      <c r="A6560" s="1"/>
      <c r="B6560" t="s">
        <v>225</v>
      </c>
      <c r="C6560">
        <v>3</v>
      </c>
      <c r="D6560" t="s">
        <v>6099</v>
      </c>
      <c r="E6560" t="s">
        <v>6098</v>
      </c>
      <c r="F6560">
        <v>0</v>
      </c>
      <c r="G6560">
        <v>0.51380000000000003</v>
      </c>
      <c r="H6560">
        <v>192.7</v>
      </c>
      <c r="I6560">
        <v>14</v>
      </c>
      <c r="J6560">
        <v>0.65</v>
      </c>
      <c r="K6560" t="s">
        <v>2333</v>
      </c>
    </row>
    <row r="6561" spans="1:11" ht="17" x14ac:dyDescent="0.25">
      <c r="A6561" s="1"/>
      <c r="B6561" t="s">
        <v>225</v>
      </c>
      <c r="C6561">
        <v>4</v>
      </c>
      <c r="D6561" t="s">
        <v>6100</v>
      </c>
      <c r="E6561" t="s">
        <v>6101</v>
      </c>
      <c r="F6561">
        <v>4</v>
      </c>
      <c r="G6561">
        <v>0.34689999999999999</v>
      </c>
      <c r="H6561">
        <v>1172.0999999999999</v>
      </c>
      <c r="I6561">
        <v>35</v>
      </c>
      <c r="J6561">
        <v>0.69</v>
      </c>
      <c r="K6561" t="s">
        <v>2333</v>
      </c>
    </row>
    <row r="6562" spans="1:11" ht="17" x14ac:dyDescent="0.25">
      <c r="A6562" s="1"/>
      <c r="B6562" t="s">
        <v>225</v>
      </c>
      <c r="C6562">
        <v>5</v>
      </c>
      <c r="D6562" t="s">
        <v>6102</v>
      </c>
      <c r="E6562" t="s">
        <v>6101</v>
      </c>
      <c r="F6562">
        <v>3</v>
      </c>
      <c r="G6562">
        <v>0.39</v>
      </c>
      <c r="H6562">
        <v>735.5</v>
      </c>
      <c r="I6562">
        <v>28</v>
      </c>
      <c r="J6562">
        <v>0.56000000000000005</v>
      </c>
      <c r="K6562" t="s">
        <v>2333</v>
      </c>
    </row>
    <row r="6563" spans="1:11" ht="17" x14ac:dyDescent="0.25">
      <c r="A6563" s="1"/>
      <c r="B6563" t="s">
        <v>225</v>
      </c>
      <c r="C6563">
        <v>6</v>
      </c>
      <c r="D6563" t="s">
        <v>6103</v>
      </c>
      <c r="E6563" t="s">
        <v>6101</v>
      </c>
      <c r="F6563">
        <v>2</v>
      </c>
      <c r="G6563">
        <v>0.36890000000000001</v>
      </c>
      <c r="H6563">
        <v>923.3</v>
      </c>
      <c r="I6563">
        <v>31</v>
      </c>
      <c r="J6563">
        <v>0.56999999999999995</v>
      </c>
      <c r="K6563" t="s">
        <v>2333</v>
      </c>
    </row>
    <row r="6564" spans="1:11" ht="17" x14ac:dyDescent="0.25">
      <c r="A6564" s="1"/>
      <c r="B6564" t="s">
        <v>225</v>
      </c>
      <c r="C6564">
        <v>7</v>
      </c>
      <c r="D6564" t="s">
        <v>6104</v>
      </c>
      <c r="E6564" t="s">
        <v>6101</v>
      </c>
      <c r="F6564">
        <v>1</v>
      </c>
      <c r="G6564">
        <v>0.32050000000000001</v>
      </c>
      <c r="H6564">
        <v>1560.2</v>
      </c>
      <c r="I6564">
        <v>39</v>
      </c>
      <c r="J6564">
        <v>0.51</v>
      </c>
      <c r="K6564" t="s">
        <v>2333</v>
      </c>
    </row>
    <row r="6565" spans="1:11" ht="17" x14ac:dyDescent="0.25">
      <c r="A6565" s="1"/>
      <c r="B6565" t="s">
        <v>225</v>
      </c>
      <c r="C6565">
        <v>8</v>
      </c>
      <c r="D6565" t="s">
        <v>6105</v>
      </c>
      <c r="E6565" t="s">
        <v>8517</v>
      </c>
      <c r="F6565">
        <v>4</v>
      </c>
      <c r="G6565">
        <v>0.30380000000000001</v>
      </c>
      <c r="H6565">
        <v>1867.4</v>
      </c>
      <c r="I6565">
        <v>43</v>
      </c>
      <c r="J6565">
        <v>0.31</v>
      </c>
      <c r="K6565" t="s">
        <v>2333</v>
      </c>
    </row>
    <row r="6566" spans="1:11" ht="17" x14ac:dyDescent="0.25">
      <c r="A6566" s="1"/>
      <c r="B6566" t="s">
        <v>225</v>
      </c>
      <c r="C6566">
        <v>9</v>
      </c>
      <c r="D6566" t="s">
        <v>6106</v>
      </c>
      <c r="E6566" t="s">
        <v>6109</v>
      </c>
      <c r="F6566">
        <v>4</v>
      </c>
      <c r="G6566">
        <v>0.49640000000000001</v>
      </c>
      <c r="H6566">
        <v>232.4</v>
      </c>
      <c r="I6566">
        <v>16</v>
      </c>
      <c r="J6566">
        <v>0.75</v>
      </c>
      <c r="K6566" t="s">
        <v>2333</v>
      </c>
    </row>
    <row r="6567" spans="1:11" ht="17" x14ac:dyDescent="0.25">
      <c r="A6567" s="1"/>
      <c r="B6567" t="s">
        <v>225</v>
      </c>
      <c r="C6567">
        <v>10</v>
      </c>
      <c r="D6567" t="s">
        <v>6108</v>
      </c>
      <c r="E6567" t="s">
        <v>6109</v>
      </c>
      <c r="F6567">
        <v>3</v>
      </c>
      <c r="G6567">
        <v>0.50939999999999996</v>
      </c>
      <c r="H6567">
        <v>202</v>
      </c>
      <c r="I6567">
        <v>14</v>
      </c>
      <c r="J6567">
        <v>0.69</v>
      </c>
      <c r="K6567" t="s">
        <v>2333</v>
      </c>
    </row>
    <row r="6568" spans="1:11" ht="17" x14ac:dyDescent="0.25">
      <c r="A6568" s="1"/>
      <c r="B6568" t="s">
        <v>225</v>
      </c>
      <c r="C6568">
        <v>11</v>
      </c>
      <c r="D6568" t="s">
        <v>6110</v>
      </c>
      <c r="E6568" t="s">
        <v>6109</v>
      </c>
      <c r="F6568">
        <v>2</v>
      </c>
      <c r="G6568">
        <v>0.4612</v>
      </c>
      <c r="H6568">
        <v>340.1</v>
      </c>
      <c r="I6568">
        <v>19</v>
      </c>
      <c r="J6568">
        <v>0.64</v>
      </c>
      <c r="K6568" t="s">
        <v>2333</v>
      </c>
    </row>
    <row r="6569" spans="1:11" ht="17" x14ac:dyDescent="0.25">
      <c r="A6569" s="1"/>
      <c r="B6569" t="s">
        <v>225</v>
      </c>
      <c r="C6569">
        <v>12</v>
      </c>
      <c r="D6569" t="s">
        <v>6111</v>
      </c>
      <c r="E6569" t="s">
        <v>6109</v>
      </c>
      <c r="F6569">
        <v>1</v>
      </c>
      <c r="G6569">
        <v>0.40699999999999997</v>
      </c>
      <c r="H6569">
        <v>611.79999999999995</v>
      </c>
      <c r="I6569">
        <v>26</v>
      </c>
      <c r="J6569">
        <v>0.61</v>
      </c>
      <c r="K6569" t="s">
        <v>2333</v>
      </c>
    </row>
    <row r="6570" spans="1:11" ht="17" x14ac:dyDescent="0.25">
      <c r="A6570" s="1"/>
      <c r="B6570" t="s">
        <v>225</v>
      </c>
      <c r="C6570">
        <v>13</v>
      </c>
      <c r="D6570" t="s">
        <v>6112</v>
      </c>
      <c r="E6570" t="s">
        <v>6109</v>
      </c>
      <c r="F6570">
        <v>0</v>
      </c>
      <c r="G6570">
        <v>0.2828</v>
      </c>
      <c r="H6570">
        <v>2344.6999999999998</v>
      </c>
      <c r="I6570">
        <v>47</v>
      </c>
      <c r="J6570">
        <v>0.44</v>
      </c>
      <c r="K6570" t="s">
        <v>2333</v>
      </c>
    </row>
    <row r="6571" spans="1:11" ht="17" x14ac:dyDescent="0.25">
      <c r="A6571" s="1"/>
      <c r="B6571" t="s">
        <v>225</v>
      </c>
      <c r="C6571">
        <v>14</v>
      </c>
      <c r="D6571" t="s">
        <v>6113</v>
      </c>
      <c r="E6571" t="s">
        <v>6114</v>
      </c>
      <c r="F6571">
        <v>4</v>
      </c>
      <c r="G6571">
        <v>0.21290000000000001</v>
      </c>
      <c r="H6571">
        <v>4996.6000000000004</v>
      </c>
      <c r="I6571">
        <v>65</v>
      </c>
      <c r="J6571">
        <v>0.34</v>
      </c>
      <c r="K6571" t="s">
        <v>2333</v>
      </c>
    </row>
    <row r="6572" spans="1:11" ht="17" x14ac:dyDescent="0.25">
      <c r="A6572" s="1"/>
      <c r="B6572" t="s">
        <v>225</v>
      </c>
      <c r="C6572">
        <v>15</v>
      </c>
      <c r="D6572" t="s">
        <v>6115</v>
      </c>
      <c r="E6572" t="s">
        <v>6116</v>
      </c>
      <c r="F6572">
        <v>4</v>
      </c>
      <c r="G6572">
        <v>0.28110000000000002</v>
      </c>
      <c r="H6572">
        <v>2387.9</v>
      </c>
      <c r="I6572">
        <v>47</v>
      </c>
      <c r="J6572">
        <v>0.56999999999999995</v>
      </c>
      <c r="K6572" t="s">
        <v>2333</v>
      </c>
    </row>
    <row r="6573" spans="1:11" ht="17" x14ac:dyDescent="0.25">
      <c r="A6573" s="1"/>
      <c r="B6573" t="s">
        <v>225</v>
      </c>
      <c r="C6573">
        <v>16</v>
      </c>
      <c r="D6573" t="s">
        <v>6117</v>
      </c>
      <c r="E6573" t="s">
        <v>6116</v>
      </c>
      <c r="F6573">
        <v>3</v>
      </c>
      <c r="G6573">
        <v>0.32169999999999999</v>
      </c>
      <c r="H6573">
        <v>1538.9</v>
      </c>
      <c r="I6573">
        <v>39</v>
      </c>
      <c r="J6573">
        <v>0.42</v>
      </c>
      <c r="K6573" t="s">
        <v>2333</v>
      </c>
    </row>
    <row r="6574" spans="1:11" ht="17" x14ac:dyDescent="0.25">
      <c r="A6574" s="1"/>
      <c r="B6574" t="s">
        <v>225</v>
      </c>
      <c r="C6574">
        <v>17</v>
      </c>
      <c r="D6574" t="s">
        <v>6118</v>
      </c>
      <c r="E6574" t="s">
        <v>6116</v>
      </c>
      <c r="F6574">
        <v>2</v>
      </c>
      <c r="G6574">
        <v>0.28970000000000001</v>
      </c>
      <c r="H6574">
        <v>2177.1</v>
      </c>
      <c r="I6574">
        <v>45</v>
      </c>
      <c r="J6574">
        <v>0.39</v>
      </c>
      <c r="K6574" t="s">
        <v>2333</v>
      </c>
    </row>
    <row r="6575" spans="1:11" ht="17" x14ac:dyDescent="0.25">
      <c r="A6575" s="1"/>
      <c r="B6575" t="s">
        <v>225</v>
      </c>
      <c r="C6575">
        <v>18</v>
      </c>
      <c r="D6575" t="s">
        <v>6119</v>
      </c>
      <c r="E6575" t="s">
        <v>6122</v>
      </c>
      <c r="F6575">
        <v>2</v>
      </c>
      <c r="G6575">
        <v>0.26329999999999998</v>
      </c>
      <c r="H6575">
        <v>2896.1</v>
      </c>
      <c r="I6575">
        <v>55</v>
      </c>
      <c r="J6575">
        <v>0.51</v>
      </c>
      <c r="K6575" t="s">
        <v>2333</v>
      </c>
    </row>
    <row r="6576" spans="1:11" ht="17" x14ac:dyDescent="0.25">
      <c r="A6576" s="1"/>
      <c r="B6576" t="s">
        <v>225</v>
      </c>
      <c r="C6576">
        <v>19</v>
      </c>
      <c r="D6576" t="s">
        <v>6120</v>
      </c>
      <c r="E6576" t="s">
        <v>6122</v>
      </c>
      <c r="F6576">
        <v>1</v>
      </c>
      <c r="G6576">
        <v>0.1915</v>
      </c>
      <c r="H6576">
        <v>6296.8</v>
      </c>
      <c r="I6576">
        <v>70</v>
      </c>
      <c r="J6576">
        <v>0.6</v>
      </c>
      <c r="K6576" t="s">
        <v>2333</v>
      </c>
    </row>
    <row r="6577" spans="1:12" ht="17" x14ac:dyDescent="0.25">
      <c r="A6577" s="1"/>
      <c r="B6577" t="s">
        <v>225</v>
      </c>
      <c r="C6577">
        <v>20</v>
      </c>
      <c r="D6577" t="s">
        <v>6121</v>
      </c>
      <c r="E6577" t="s">
        <v>6122</v>
      </c>
      <c r="F6577">
        <v>0</v>
      </c>
      <c r="G6577">
        <v>0.14510000000000001</v>
      </c>
      <c r="H6577">
        <v>10404.1</v>
      </c>
      <c r="I6577">
        <v>80</v>
      </c>
      <c r="J6577">
        <v>0.38</v>
      </c>
      <c r="K6577" t="s">
        <v>2333</v>
      </c>
    </row>
    <row r="6578" spans="1:12" ht="17" x14ac:dyDescent="0.25">
      <c r="A6578" s="1"/>
      <c r="B6578" t="s">
        <v>225</v>
      </c>
      <c r="C6578">
        <v>21</v>
      </c>
      <c r="D6578" t="s">
        <v>6123</v>
      </c>
      <c r="E6578" t="s">
        <v>6124</v>
      </c>
      <c r="F6578">
        <v>3</v>
      </c>
      <c r="G6578">
        <v>0.1116</v>
      </c>
      <c r="H6578">
        <v>14946.2</v>
      </c>
      <c r="I6578">
        <v>90</v>
      </c>
      <c r="J6578">
        <v>0.61</v>
      </c>
      <c r="K6578" t="s">
        <v>2333</v>
      </c>
    </row>
    <row r="6579" spans="1:12" ht="17" x14ac:dyDescent="0.25">
      <c r="A6579" s="1"/>
      <c r="B6579" t="s">
        <v>225</v>
      </c>
      <c r="C6579">
        <v>22</v>
      </c>
      <c r="D6579" t="s">
        <v>6125</v>
      </c>
      <c r="E6579" t="s">
        <v>6124</v>
      </c>
      <c r="F6579">
        <v>2</v>
      </c>
      <c r="G6579">
        <v>0.1225</v>
      </c>
      <c r="H6579">
        <v>13279.2</v>
      </c>
      <c r="I6579">
        <v>90</v>
      </c>
      <c r="J6579">
        <v>0.48</v>
      </c>
      <c r="K6579" t="s">
        <v>2333</v>
      </c>
    </row>
    <row r="6580" spans="1:12" ht="17" x14ac:dyDescent="0.25">
      <c r="A6580" s="1"/>
      <c r="B6580" t="s">
        <v>225</v>
      </c>
      <c r="C6580">
        <v>23</v>
      </c>
      <c r="D6580" t="s">
        <v>6127</v>
      </c>
      <c r="E6580" t="s">
        <v>6124</v>
      </c>
      <c r="F6580">
        <v>1</v>
      </c>
      <c r="G6580">
        <v>0.1178</v>
      </c>
      <c r="H6580">
        <v>13984.5</v>
      </c>
      <c r="I6580">
        <v>90</v>
      </c>
      <c r="J6580">
        <v>0.43</v>
      </c>
      <c r="K6580" t="s">
        <v>2333</v>
      </c>
    </row>
    <row r="6581" spans="1:12" ht="17" x14ac:dyDescent="0.25">
      <c r="A6581" s="1"/>
      <c r="B6581" t="s">
        <v>225</v>
      </c>
      <c r="C6581">
        <v>24</v>
      </c>
      <c r="D6581" t="s">
        <v>6128</v>
      </c>
      <c r="E6581" t="s">
        <v>8518</v>
      </c>
      <c r="F6581">
        <v>4</v>
      </c>
      <c r="G6581">
        <v>0.10290000000000001</v>
      </c>
      <c r="H6581">
        <v>16414.599999999999</v>
      </c>
      <c r="I6581">
        <v>90</v>
      </c>
      <c r="J6581">
        <v>0.32</v>
      </c>
      <c r="K6581" t="s">
        <v>2333</v>
      </c>
    </row>
    <row r="6582" spans="1:12" ht="17" x14ac:dyDescent="0.25">
      <c r="A6582" s="1"/>
      <c r="B6582" t="s">
        <v>225</v>
      </c>
      <c r="C6582">
        <v>25</v>
      </c>
      <c r="D6582" t="s">
        <v>6130</v>
      </c>
      <c r="E6582" t="s">
        <v>8226</v>
      </c>
      <c r="F6582">
        <v>4</v>
      </c>
      <c r="G6582">
        <v>0.1094</v>
      </c>
      <c r="H6582">
        <v>15299.5</v>
      </c>
      <c r="I6582">
        <v>90</v>
      </c>
      <c r="J6582">
        <v>0.28000000000000003</v>
      </c>
      <c r="K6582" t="s">
        <v>2333</v>
      </c>
    </row>
    <row r="6583" spans="1:12" ht="17" x14ac:dyDescent="0.25">
      <c r="A6583" s="1"/>
      <c r="B6583" t="s">
        <v>225</v>
      </c>
      <c r="C6583">
        <v>26</v>
      </c>
      <c r="D6583" t="s">
        <v>6131</v>
      </c>
      <c r="E6583" t="s">
        <v>8443</v>
      </c>
      <c r="F6583">
        <v>4</v>
      </c>
      <c r="G6583">
        <v>0.126</v>
      </c>
      <c r="H6583">
        <v>12784.5</v>
      </c>
      <c r="I6583">
        <v>85</v>
      </c>
      <c r="J6583">
        <v>0.23</v>
      </c>
      <c r="K6583" t="s">
        <v>2333</v>
      </c>
    </row>
    <row r="6584" spans="1:12" ht="17" x14ac:dyDescent="0.25">
      <c r="A6584" s="1"/>
      <c r="B6584" t="s">
        <v>225</v>
      </c>
      <c r="C6584">
        <v>27</v>
      </c>
      <c r="D6584" t="s">
        <v>6132</v>
      </c>
      <c r="E6584" t="s">
        <v>6133</v>
      </c>
      <c r="F6584">
        <v>4</v>
      </c>
      <c r="G6584">
        <v>0.57040000000000002</v>
      </c>
      <c r="H6584">
        <v>104.4</v>
      </c>
      <c r="I6584">
        <v>9.5</v>
      </c>
      <c r="J6584">
        <v>0.77</v>
      </c>
      <c r="K6584" t="s">
        <v>2333</v>
      </c>
      <c r="L6584" t="s">
        <v>95</v>
      </c>
    </row>
    <row r="6585" spans="1:12" ht="17" x14ac:dyDescent="0.25">
      <c r="A6585" s="1"/>
      <c r="B6585" t="s">
        <v>225</v>
      </c>
      <c r="C6585">
        <v>28</v>
      </c>
      <c r="D6585" t="s">
        <v>6134</v>
      </c>
      <c r="E6585" t="s">
        <v>6133</v>
      </c>
      <c r="F6585">
        <v>3</v>
      </c>
      <c r="G6585">
        <v>0.59650000000000003</v>
      </c>
      <c r="H6585">
        <v>78.7</v>
      </c>
      <c r="I6585">
        <v>8</v>
      </c>
      <c r="J6585">
        <v>0.69</v>
      </c>
      <c r="K6585" t="s">
        <v>2333</v>
      </c>
      <c r="L6585" t="s">
        <v>95</v>
      </c>
    </row>
    <row r="6586" spans="1:12" ht="17" x14ac:dyDescent="0.25">
      <c r="A6586" s="1"/>
      <c r="B6586" t="s">
        <v>225</v>
      </c>
      <c r="C6586">
        <v>29</v>
      </c>
      <c r="D6586" t="s">
        <v>6135</v>
      </c>
      <c r="E6586" t="s">
        <v>6133</v>
      </c>
      <c r="F6586">
        <v>2</v>
      </c>
      <c r="G6586">
        <v>0.56689999999999996</v>
      </c>
      <c r="H6586">
        <v>108.5</v>
      </c>
      <c r="I6586">
        <v>10</v>
      </c>
      <c r="J6586">
        <v>0.67</v>
      </c>
      <c r="K6586" t="s">
        <v>2333</v>
      </c>
    </row>
    <row r="6587" spans="1:12" ht="17" x14ac:dyDescent="0.25">
      <c r="A6587" s="1"/>
      <c r="B6587" t="s">
        <v>225</v>
      </c>
      <c r="C6587">
        <v>30</v>
      </c>
      <c r="D6587" t="s">
        <v>6136</v>
      </c>
      <c r="E6587" t="s">
        <v>6133</v>
      </c>
      <c r="F6587">
        <v>1</v>
      </c>
      <c r="G6587">
        <v>0.52339999999999998</v>
      </c>
      <c r="H6587">
        <v>173.7</v>
      </c>
      <c r="I6587">
        <v>13</v>
      </c>
      <c r="J6587">
        <v>0.65</v>
      </c>
      <c r="K6587" t="s">
        <v>2333</v>
      </c>
    </row>
    <row r="6588" spans="1:12" ht="17" x14ac:dyDescent="0.25">
      <c r="A6588" s="1"/>
      <c r="B6588" t="s">
        <v>225</v>
      </c>
      <c r="C6588">
        <v>31</v>
      </c>
      <c r="D6588" t="s">
        <v>6137</v>
      </c>
      <c r="E6588" t="s">
        <v>6133</v>
      </c>
      <c r="F6588">
        <v>0</v>
      </c>
      <c r="G6588">
        <v>0.44379999999999997</v>
      </c>
      <c r="H6588">
        <v>410.8</v>
      </c>
      <c r="I6588">
        <v>21</v>
      </c>
      <c r="J6588">
        <v>0.5</v>
      </c>
      <c r="K6588" t="s">
        <v>2333</v>
      </c>
    </row>
    <row r="6589" spans="1:12" ht="17" x14ac:dyDescent="0.25">
      <c r="A6589" s="1"/>
      <c r="B6589" t="s">
        <v>225</v>
      </c>
      <c r="C6589">
        <v>32</v>
      </c>
      <c r="D6589" t="s">
        <v>6138</v>
      </c>
      <c r="E6589" t="s">
        <v>8227</v>
      </c>
      <c r="F6589">
        <v>3</v>
      </c>
      <c r="G6589">
        <v>0.26469999999999999</v>
      </c>
      <c r="H6589">
        <v>2852.5</v>
      </c>
      <c r="I6589">
        <v>55</v>
      </c>
      <c r="J6589">
        <v>0.39</v>
      </c>
      <c r="K6589" t="s">
        <v>2333</v>
      </c>
    </row>
    <row r="6590" spans="1:12" ht="17" x14ac:dyDescent="0.25">
      <c r="A6590" s="1"/>
      <c r="B6590" t="s">
        <v>225</v>
      </c>
      <c r="C6590">
        <v>33</v>
      </c>
      <c r="D6590" t="s">
        <v>6140</v>
      </c>
      <c r="E6590" t="s">
        <v>6141</v>
      </c>
      <c r="F6590">
        <v>4</v>
      </c>
      <c r="G6590">
        <v>0.33260000000000001</v>
      </c>
      <c r="H6590">
        <v>1367.3</v>
      </c>
      <c r="I6590">
        <v>37</v>
      </c>
      <c r="J6590">
        <v>0.52</v>
      </c>
      <c r="K6590" t="s">
        <v>2333</v>
      </c>
    </row>
    <row r="6591" spans="1:12" ht="17" x14ac:dyDescent="0.25">
      <c r="A6591" s="1"/>
      <c r="B6591" t="s">
        <v>225</v>
      </c>
      <c r="C6591">
        <v>34</v>
      </c>
      <c r="D6591" t="s">
        <v>6142</v>
      </c>
      <c r="E6591" t="s">
        <v>6144</v>
      </c>
      <c r="F6591">
        <v>4</v>
      </c>
      <c r="G6591">
        <v>0.4748</v>
      </c>
      <c r="H6591">
        <v>293.5</v>
      </c>
      <c r="I6591">
        <v>18</v>
      </c>
      <c r="J6591">
        <v>0.54</v>
      </c>
      <c r="K6591" t="s">
        <v>2333</v>
      </c>
    </row>
    <row r="6592" spans="1:12" ht="17" x14ac:dyDescent="0.25">
      <c r="A6592" s="1"/>
      <c r="B6592" t="s">
        <v>225</v>
      </c>
      <c r="C6592">
        <v>35</v>
      </c>
      <c r="D6592" t="s">
        <v>6143</v>
      </c>
      <c r="E6592" t="s">
        <v>6144</v>
      </c>
      <c r="F6592">
        <v>3</v>
      </c>
      <c r="G6592">
        <v>0.45540000000000003</v>
      </c>
      <c r="H6592">
        <v>362.4</v>
      </c>
      <c r="I6592">
        <v>20</v>
      </c>
      <c r="J6592">
        <v>0.55000000000000004</v>
      </c>
      <c r="K6592" t="s">
        <v>2333</v>
      </c>
    </row>
    <row r="6593" spans="1:11" ht="17" x14ac:dyDescent="0.25">
      <c r="A6593" s="1"/>
      <c r="B6593" t="s">
        <v>225</v>
      </c>
      <c r="C6593">
        <v>36</v>
      </c>
      <c r="D6593" t="s">
        <v>6145</v>
      </c>
      <c r="E6593" t="s">
        <v>6144</v>
      </c>
      <c r="F6593">
        <v>2</v>
      </c>
      <c r="G6593">
        <v>0.4027</v>
      </c>
      <c r="H6593">
        <v>640.9</v>
      </c>
      <c r="I6593">
        <v>26</v>
      </c>
      <c r="J6593">
        <v>0.54</v>
      </c>
      <c r="K6593" t="s">
        <v>2333</v>
      </c>
    </row>
    <row r="6594" spans="1:11" ht="17" x14ac:dyDescent="0.25">
      <c r="A6594" s="1"/>
      <c r="B6594" t="s">
        <v>225</v>
      </c>
      <c r="C6594">
        <v>37</v>
      </c>
      <c r="D6594" t="s">
        <v>6146</v>
      </c>
      <c r="E6594" t="s">
        <v>6144</v>
      </c>
      <c r="F6594">
        <v>1</v>
      </c>
      <c r="G6594">
        <v>0.31619999999999998</v>
      </c>
      <c r="H6594">
        <v>1633.1</v>
      </c>
      <c r="I6594">
        <v>40</v>
      </c>
      <c r="J6594">
        <v>0.54</v>
      </c>
      <c r="K6594" t="s">
        <v>2333</v>
      </c>
    </row>
    <row r="6595" spans="1:11" ht="17" x14ac:dyDescent="0.25">
      <c r="A6595" s="1"/>
      <c r="B6595" t="s">
        <v>225</v>
      </c>
      <c r="C6595">
        <v>38</v>
      </c>
      <c r="D6595" t="s">
        <v>6147</v>
      </c>
      <c r="E6595" t="s">
        <v>6149</v>
      </c>
      <c r="F6595">
        <v>4</v>
      </c>
      <c r="G6595">
        <v>0.37030000000000002</v>
      </c>
      <c r="H6595">
        <v>910</v>
      </c>
      <c r="I6595">
        <v>31</v>
      </c>
      <c r="J6595">
        <v>0.54</v>
      </c>
      <c r="K6595" t="s">
        <v>2333</v>
      </c>
    </row>
    <row r="6596" spans="1:11" ht="17" x14ac:dyDescent="0.25">
      <c r="A6596" s="1"/>
      <c r="B6596" t="s">
        <v>225</v>
      </c>
      <c r="C6596">
        <v>39</v>
      </c>
      <c r="D6596" t="s">
        <v>6148</v>
      </c>
      <c r="E6596" t="s">
        <v>6149</v>
      </c>
      <c r="F6596">
        <v>3</v>
      </c>
      <c r="G6596">
        <v>0.35670000000000002</v>
      </c>
      <c r="H6596">
        <v>1054.4000000000001</v>
      </c>
      <c r="I6596">
        <v>33</v>
      </c>
      <c r="J6596">
        <v>0.59</v>
      </c>
      <c r="K6596" t="s">
        <v>2333</v>
      </c>
    </row>
    <row r="6597" spans="1:11" ht="17" x14ac:dyDescent="0.25">
      <c r="A6597" s="1"/>
      <c r="B6597" t="s">
        <v>225</v>
      </c>
      <c r="C6597">
        <v>40</v>
      </c>
      <c r="D6597" t="s">
        <v>6150</v>
      </c>
      <c r="E6597" t="s">
        <v>6149</v>
      </c>
      <c r="F6597">
        <v>2</v>
      </c>
      <c r="G6597">
        <v>0.36559999999999998</v>
      </c>
      <c r="H6597">
        <v>957.7</v>
      </c>
      <c r="I6597">
        <v>32</v>
      </c>
      <c r="J6597">
        <v>0.54</v>
      </c>
      <c r="K6597" t="s">
        <v>2333</v>
      </c>
    </row>
    <row r="6598" spans="1:11" ht="17" x14ac:dyDescent="0.25">
      <c r="A6598" s="1"/>
      <c r="B6598" t="s">
        <v>225</v>
      </c>
      <c r="C6598">
        <v>41</v>
      </c>
      <c r="D6598" t="s">
        <v>6152</v>
      </c>
      <c r="E6598" t="s">
        <v>6149</v>
      </c>
      <c r="F6598">
        <v>1</v>
      </c>
      <c r="G6598">
        <v>0.34589999999999999</v>
      </c>
      <c r="H6598">
        <v>1184.5</v>
      </c>
      <c r="I6598">
        <v>35</v>
      </c>
      <c r="J6598">
        <v>0.47</v>
      </c>
      <c r="K6598" t="s">
        <v>2333</v>
      </c>
    </row>
    <row r="6599" spans="1:11" ht="17" x14ac:dyDescent="0.25">
      <c r="A6599" s="1"/>
      <c r="B6599" t="s">
        <v>225</v>
      </c>
      <c r="C6599">
        <v>42</v>
      </c>
      <c r="D6599" t="s">
        <v>6153</v>
      </c>
      <c r="E6599" t="s">
        <v>6149</v>
      </c>
      <c r="F6599">
        <v>0</v>
      </c>
      <c r="G6599">
        <v>0.29049999999999998</v>
      </c>
      <c r="H6599">
        <v>2156.5</v>
      </c>
      <c r="I6599">
        <v>45</v>
      </c>
      <c r="J6599">
        <v>0.41</v>
      </c>
      <c r="K6599" t="s">
        <v>2333</v>
      </c>
    </row>
    <row r="6600" spans="1:11" ht="17" x14ac:dyDescent="0.25">
      <c r="A6600" s="1"/>
      <c r="B6600" t="s">
        <v>225</v>
      </c>
      <c r="C6600">
        <v>43</v>
      </c>
      <c r="D6600" t="s">
        <v>6155</v>
      </c>
      <c r="E6600" t="s">
        <v>6154</v>
      </c>
      <c r="F6600">
        <v>2</v>
      </c>
      <c r="G6600">
        <v>0.13239999999999999</v>
      </c>
      <c r="H6600">
        <v>11931.1</v>
      </c>
      <c r="I6600">
        <v>85</v>
      </c>
      <c r="J6600">
        <v>0.49</v>
      </c>
      <c r="K6600" t="s">
        <v>2333</v>
      </c>
    </row>
    <row r="6601" spans="1:11" ht="17" x14ac:dyDescent="0.25">
      <c r="A6601" s="1"/>
      <c r="B6601" t="s">
        <v>225</v>
      </c>
      <c r="C6601">
        <v>44</v>
      </c>
      <c r="D6601" t="s">
        <v>6156</v>
      </c>
      <c r="E6601" t="s">
        <v>6154</v>
      </c>
      <c r="F6601">
        <v>1</v>
      </c>
      <c r="G6601">
        <v>7.8200000000000006E-2</v>
      </c>
      <c r="H6601">
        <v>21457.599999999999</v>
      </c>
      <c r="I6601">
        <v>95</v>
      </c>
      <c r="J6601">
        <v>0.56999999999999995</v>
      </c>
      <c r="K6601" t="s">
        <v>2333</v>
      </c>
    </row>
    <row r="6602" spans="1:11" ht="17" x14ac:dyDescent="0.25">
      <c r="A6602" s="1"/>
      <c r="B6602" t="s">
        <v>225</v>
      </c>
      <c r="C6602">
        <v>45</v>
      </c>
      <c r="D6602" t="s">
        <v>6157</v>
      </c>
      <c r="E6602" t="s">
        <v>6154</v>
      </c>
      <c r="F6602">
        <v>0</v>
      </c>
      <c r="G6602">
        <v>5.45E-2</v>
      </c>
      <c r="H6602">
        <v>27737</v>
      </c>
      <c r="I6602">
        <v>100</v>
      </c>
      <c r="J6602">
        <v>0.44</v>
      </c>
      <c r="K6602" t="s">
        <v>2333</v>
      </c>
    </row>
    <row r="6603" spans="1:11" ht="17" x14ac:dyDescent="0.25">
      <c r="A6603" s="1"/>
      <c r="B6603" t="s">
        <v>225</v>
      </c>
      <c r="C6603">
        <v>46</v>
      </c>
      <c r="D6603" t="s">
        <v>6159</v>
      </c>
      <c r="E6603" t="s">
        <v>6158</v>
      </c>
      <c r="F6603">
        <v>2</v>
      </c>
      <c r="G6603">
        <v>3.3399999999999999E-2</v>
      </c>
      <c r="H6603">
        <v>34846.199999999997</v>
      </c>
      <c r="I6603">
        <v>100</v>
      </c>
      <c r="J6603">
        <v>0.38</v>
      </c>
      <c r="K6603" t="s">
        <v>2333</v>
      </c>
    </row>
    <row r="6604" spans="1:11" ht="17" x14ac:dyDescent="0.25">
      <c r="A6604" s="1"/>
      <c r="B6604" t="s">
        <v>225</v>
      </c>
      <c r="C6604">
        <v>47</v>
      </c>
      <c r="D6604" t="s">
        <v>6160</v>
      </c>
      <c r="E6604" t="s">
        <v>8232</v>
      </c>
      <c r="F6604">
        <v>4</v>
      </c>
      <c r="G6604">
        <v>8.1199999999999994E-2</v>
      </c>
      <c r="H6604">
        <v>20774.099999999999</v>
      </c>
      <c r="I6604">
        <v>95</v>
      </c>
      <c r="J6604">
        <v>0.57999999999999996</v>
      </c>
      <c r="K6604" t="s">
        <v>2333</v>
      </c>
    </row>
    <row r="6605" spans="1:11" ht="17" x14ac:dyDescent="0.25">
      <c r="A6605" s="1"/>
      <c r="B6605" t="s">
        <v>225</v>
      </c>
      <c r="C6605">
        <v>48</v>
      </c>
      <c r="D6605" t="s">
        <v>6161</v>
      </c>
      <c r="E6605" t="s">
        <v>8232</v>
      </c>
      <c r="F6605">
        <v>3</v>
      </c>
      <c r="G6605">
        <v>7.5200000000000003E-2</v>
      </c>
      <c r="H6605">
        <v>22160.2</v>
      </c>
      <c r="I6605">
        <v>95</v>
      </c>
      <c r="J6605">
        <v>0.56999999999999995</v>
      </c>
      <c r="K6605" t="s">
        <v>2333</v>
      </c>
    </row>
    <row r="6606" spans="1:11" ht="17" x14ac:dyDescent="0.25">
      <c r="A6606" s="1"/>
      <c r="B6606" t="s">
        <v>225</v>
      </c>
      <c r="C6606">
        <v>49</v>
      </c>
      <c r="D6606" t="s">
        <v>6163</v>
      </c>
      <c r="E6606" t="s">
        <v>8232</v>
      </c>
      <c r="F6606">
        <v>2</v>
      </c>
      <c r="G6606">
        <v>6.7299999999999999E-2</v>
      </c>
      <c r="H6606">
        <v>24136.7</v>
      </c>
      <c r="I6606">
        <v>100</v>
      </c>
      <c r="J6606">
        <v>0.61</v>
      </c>
      <c r="K6606" t="s">
        <v>2333</v>
      </c>
    </row>
    <row r="6607" spans="1:11" ht="17" x14ac:dyDescent="0.25">
      <c r="A6607" s="1"/>
      <c r="B6607" t="s">
        <v>225</v>
      </c>
      <c r="C6607">
        <v>50</v>
      </c>
      <c r="D6607" t="s">
        <v>6165</v>
      </c>
      <c r="E6607" t="s">
        <v>8232</v>
      </c>
      <c r="F6607">
        <v>1</v>
      </c>
      <c r="G6607">
        <v>6.9599999999999995E-2</v>
      </c>
      <c r="H6607">
        <v>23536.799999999999</v>
      </c>
      <c r="I6607">
        <v>100</v>
      </c>
      <c r="J6607">
        <v>0.5</v>
      </c>
      <c r="K6607" t="s">
        <v>2333</v>
      </c>
    </row>
    <row r="6608" spans="1:11" ht="17" x14ac:dyDescent="0.25">
      <c r="A6608" s="1"/>
      <c r="B6608" t="s">
        <v>225</v>
      </c>
      <c r="C6608">
        <v>51</v>
      </c>
      <c r="D6608" t="s">
        <v>6166</v>
      </c>
      <c r="E6608" t="s">
        <v>8232</v>
      </c>
      <c r="F6608">
        <v>0</v>
      </c>
      <c r="G6608">
        <v>6.0999999999999999E-2</v>
      </c>
      <c r="H6608">
        <v>25836.3</v>
      </c>
      <c r="I6608">
        <v>100</v>
      </c>
      <c r="J6608">
        <v>0.33</v>
      </c>
      <c r="K6608" t="s">
        <v>2333</v>
      </c>
    </row>
    <row r="6609" spans="1:11" ht="17" x14ac:dyDescent="0.25">
      <c r="A6609" s="1"/>
      <c r="B6609" t="s">
        <v>225</v>
      </c>
      <c r="C6609">
        <v>52</v>
      </c>
      <c r="D6609" t="s">
        <v>6167</v>
      </c>
      <c r="E6609" t="s">
        <v>7914</v>
      </c>
      <c r="F6609">
        <v>2</v>
      </c>
      <c r="G6609">
        <v>4.7600000000000003E-2</v>
      </c>
      <c r="H6609">
        <v>29887</v>
      </c>
      <c r="I6609">
        <v>100</v>
      </c>
      <c r="J6609">
        <v>0.34</v>
      </c>
      <c r="K6609" t="s">
        <v>2333</v>
      </c>
    </row>
    <row r="6610" spans="1:11" ht="17" x14ac:dyDescent="0.25">
      <c r="A6610" s="1"/>
      <c r="B6610" t="s">
        <v>225</v>
      </c>
      <c r="C6610">
        <v>53</v>
      </c>
      <c r="D6610" t="s">
        <v>6168</v>
      </c>
      <c r="E6610" t="s">
        <v>6169</v>
      </c>
      <c r="F6610">
        <v>4</v>
      </c>
      <c r="G6610">
        <v>0.25600000000000001</v>
      </c>
      <c r="H6610">
        <v>3132.3</v>
      </c>
      <c r="I6610">
        <v>55</v>
      </c>
      <c r="J6610">
        <v>0.76</v>
      </c>
      <c r="K6610" t="s">
        <v>2333</v>
      </c>
    </row>
    <row r="6611" spans="1:11" ht="17" x14ac:dyDescent="0.25">
      <c r="A6611" s="1"/>
      <c r="B6611" t="s">
        <v>225</v>
      </c>
      <c r="C6611">
        <v>54</v>
      </c>
      <c r="D6611" t="s">
        <v>6170</v>
      </c>
      <c r="E6611" t="s">
        <v>6169</v>
      </c>
      <c r="F6611">
        <v>3</v>
      </c>
      <c r="G6611">
        <v>0.3538</v>
      </c>
      <c r="H6611">
        <v>1088.2</v>
      </c>
      <c r="I6611">
        <v>34</v>
      </c>
      <c r="J6611">
        <v>0.47</v>
      </c>
      <c r="K6611" t="s">
        <v>2333</v>
      </c>
    </row>
    <row r="6612" spans="1:11" ht="17" x14ac:dyDescent="0.25">
      <c r="A6612" s="1"/>
      <c r="B6612" t="s">
        <v>225</v>
      </c>
      <c r="C6612">
        <v>55</v>
      </c>
      <c r="D6612" t="s">
        <v>6171</v>
      </c>
      <c r="E6612" t="s">
        <v>6169</v>
      </c>
      <c r="F6612">
        <v>2</v>
      </c>
      <c r="G6612">
        <v>0.33310000000000001</v>
      </c>
      <c r="H6612">
        <v>1360.8</v>
      </c>
      <c r="I6612">
        <v>37</v>
      </c>
      <c r="J6612">
        <v>0.45</v>
      </c>
      <c r="K6612" t="s">
        <v>2333</v>
      </c>
    </row>
    <row r="6613" spans="1:11" ht="17" x14ac:dyDescent="0.25">
      <c r="A6613" s="1"/>
      <c r="B6613" t="s">
        <v>225</v>
      </c>
      <c r="C6613">
        <v>56</v>
      </c>
      <c r="D6613" t="s">
        <v>6172</v>
      </c>
      <c r="E6613" t="s">
        <v>6169</v>
      </c>
      <c r="F6613">
        <v>1</v>
      </c>
      <c r="G6613">
        <v>0.28749999999999998</v>
      </c>
      <c r="H6613">
        <v>2229.3000000000002</v>
      </c>
      <c r="I6613">
        <v>46</v>
      </c>
      <c r="J6613">
        <v>0.41</v>
      </c>
      <c r="K6613" t="s">
        <v>2333</v>
      </c>
    </row>
    <row r="6614" spans="1:11" ht="17" x14ac:dyDescent="0.25">
      <c r="A6614" s="1"/>
      <c r="B6614" t="s">
        <v>225</v>
      </c>
      <c r="C6614">
        <v>57</v>
      </c>
      <c r="D6614" t="s">
        <v>6173</v>
      </c>
      <c r="E6614" t="s">
        <v>8235</v>
      </c>
      <c r="F6614">
        <v>1</v>
      </c>
      <c r="G6614">
        <v>0.23580000000000001</v>
      </c>
      <c r="H6614">
        <v>3898.8</v>
      </c>
      <c r="I6614">
        <v>60</v>
      </c>
      <c r="J6614">
        <v>0.41</v>
      </c>
      <c r="K6614" t="s">
        <v>2333</v>
      </c>
    </row>
    <row r="6615" spans="1:11" ht="17" x14ac:dyDescent="0.25">
      <c r="A6615" s="1"/>
      <c r="B6615" t="s">
        <v>225</v>
      </c>
      <c r="C6615">
        <v>58</v>
      </c>
      <c r="D6615" t="s">
        <v>6175</v>
      </c>
      <c r="E6615" t="s">
        <v>8235</v>
      </c>
      <c r="F6615">
        <v>0</v>
      </c>
      <c r="G6615">
        <v>0.121</v>
      </c>
      <c r="H6615">
        <v>13503.4</v>
      </c>
      <c r="I6615">
        <v>90</v>
      </c>
      <c r="J6615">
        <v>0.59</v>
      </c>
      <c r="K6615" t="s">
        <v>2333</v>
      </c>
    </row>
    <row r="6616" spans="1:11" ht="17" x14ac:dyDescent="0.25">
      <c r="A6616" s="1"/>
      <c r="B6616" t="s">
        <v>225</v>
      </c>
      <c r="C6616">
        <v>59</v>
      </c>
      <c r="D6616" t="s">
        <v>6176</v>
      </c>
      <c r="E6616" t="s">
        <v>6178</v>
      </c>
      <c r="F6616">
        <v>4</v>
      </c>
      <c r="G6616">
        <v>4.8899999999999999E-2</v>
      </c>
      <c r="H6616">
        <v>29468.9</v>
      </c>
      <c r="I6616">
        <v>100</v>
      </c>
      <c r="J6616">
        <v>0.5</v>
      </c>
      <c r="K6616" t="s">
        <v>2333</v>
      </c>
    </row>
    <row r="6617" spans="1:11" ht="17" x14ac:dyDescent="0.25">
      <c r="A6617" s="1"/>
      <c r="B6617" t="s">
        <v>225</v>
      </c>
      <c r="C6617">
        <v>60</v>
      </c>
      <c r="D6617" t="s">
        <v>6177</v>
      </c>
      <c r="E6617" t="s">
        <v>6178</v>
      </c>
      <c r="F6617">
        <v>3</v>
      </c>
      <c r="G6617">
        <v>6.4899999999999999E-2</v>
      </c>
      <c r="H6617">
        <v>24773</v>
      </c>
      <c r="I6617">
        <v>100</v>
      </c>
      <c r="J6617">
        <v>0.37</v>
      </c>
      <c r="K6617" t="s">
        <v>2333</v>
      </c>
    </row>
    <row r="6618" spans="1:11" ht="17" x14ac:dyDescent="0.25">
      <c r="A6618" s="1"/>
      <c r="B6618" t="s">
        <v>225</v>
      </c>
      <c r="C6618">
        <v>61</v>
      </c>
      <c r="D6618" t="s">
        <v>6179</v>
      </c>
      <c r="E6618" t="s">
        <v>6180</v>
      </c>
      <c r="F6618">
        <v>4</v>
      </c>
      <c r="G6618">
        <v>0.2089</v>
      </c>
      <c r="H6618">
        <v>5218.1000000000004</v>
      </c>
      <c r="I6618">
        <v>65</v>
      </c>
      <c r="J6618">
        <v>0.72</v>
      </c>
      <c r="K6618" t="s">
        <v>2333</v>
      </c>
    </row>
    <row r="6619" spans="1:11" ht="17" x14ac:dyDescent="0.25">
      <c r="A6619" s="1"/>
      <c r="B6619" t="s">
        <v>225</v>
      </c>
      <c r="C6619">
        <v>62</v>
      </c>
      <c r="D6619" t="s">
        <v>6181</v>
      </c>
      <c r="E6619" t="s">
        <v>6180</v>
      </c>
      <c r="F6619">
        <v>3</v>
      </c>
      <c r="G6619">
        <v>0.222</v>
      </c>
      <c r="H6619">
        <v>4528.1000000000004</v>
      </c>
      <c r="I6619">
        <v>65</v>
      </c>
      <c r="J6619">
        <v>0.64</v>
      </c>
      <c r="K6619" t="s">
        <v>2333</v>
      </c>
    </row>
    <row r="6620" spans="1:11" ht="17" x14ac:dyDescent="0.25">
      <c r="A6620" s="1"/>
      <c r="B6620" t="s">
        <v>225</v>
      </c>
      <c r="C6620">
        <v>63</v>
      </c>
      <c r="D6620" t="s">
        <v>6182</v>
      </c>
      <c r="E6620" t="s">
        <v>6180</v>
      </c>
      <c r="F6620">
        <v>2</v>
      </c>
      <c r="G6620">
        <v>0.20979999999999999</v>
      </c>
      <c r="H6620">
        <v>5166.8</v>
      </c>
      <c r="I6620">
        <v>65</v>
      </c>
      <c r="J6620">
        <v>0.65</v>
      </c>
      <c r="K6620" t="s">
        <v>2333</v>
      </c>
    </row>
    <row r="6621" spans="1:11" ht="17" x14ac:dyDescent="0.25">
      <c r="A6621" s="1"/>
      <c r="B6621" t="s">
        <v>225</v>
      </c>
      <c r="C6621">
        <v>64</v>
      </c>
      <c r="D6621" t="s">
        <v>6183</v>
      </c>
      <c r="E6621" t="s">
        <v>6180</v>
      </c>
      <c r="F6621">
        <v>1</v>
      </c>
      <c r="G6621">
        <v>0.1867</v>
      </c>
      <c r="H6621">
        <v>6629</v>
      </c>
      <c r="I6621">
        <v>70</v>
      </c>
      <c r="J6621">
        <v>0.61</v>
      </c>
      <c r="K6621" t="s">
        <v>2333</v>
      </c>
    </row>
    <row r="6622" spans="1:11" ht="17" x14ac:dyDescent="0.25">
      <c r="A6622" s="1"/>
      <c r="B6622" t="s">
        <v>225</v>
      </c>
      <c r="C6622">
        <v>65</v>
      </c>
      <c r="D6622" t="s">
        <v>6184</v>
      </c>
      <c r="E6622" t="s">
        <v>6180</v>
      </c>
      <c r="F6622">
        <v>0</v>
      </c>
      <c r="G6622">
        <v>0.12809999999999999</v>
      </c>
      <c r="H6622">
        <v>12503.5</v>
      </c>
      <c r="I6622">
        <v>85</v>
      </c>
      <c r="J6622">
        <v>0.5</v>
      </c>
      <c r="K6622" t="s">
        <v>2333</v>
      </c>
    </row>
    <row r="6623" spans="1:11" ht="17" x14ac:dyDescent="0.25">
      <c r="A6623" s="1"/>
      <c r="B6623" t="s">
        <v>225</v>
      </c>
      <c r="C6623">
        <v>66</v>
      </c>
      <c r="D6623" t="s">
        <v>6186</v>
      </c>
      <c r="E6623" t="s">
        <v>6187</v>
      </c>
      <c r="F6623">
        <v>4</v>
      </c>
      <c r="G6623">
        <v>0.12740000000000001</v>
      </c>
      <c r="H6623">
        <v>12594.2</v>
      </c>
      <c r="I6623">
        <v>85</v>
      </c>
      <c r="J6623">
        <v>0.56999999999999995</v>
      </c>
      <c r="K6623" t="s">
        <v>2333</v>
      </c>
    </row>
    <row r="6624" spans="1:11" ht="17" x14ac:dyDescent="0.25">
      <c r="A6624" s="1"/>
      <c r="B6624" t="s">
        <v>225</v>
      </c>
      <c r="C6624">
        <v>67</v>
      </c>
      <c r="D6624" t="s">
        <v>6188</v>
      </c>
      <c r="E6624" t="s">
        <v>7917</v>
      </c>
      <c r="F6624">
        <v>4</v>
      </c>
      <c r="G6624">
        <v>0.1951</v>
      </c>
      <c r="H6624">
        <v>6054.6</v>
      </c>
      <c r="I6624">
        <v>70</v>
      </c>
      <c r="J6624">
        <v>0.56000000000000005</v>
      </c>
      <c r="K6624" t="s">
        <v>2333</v>
      </c>
    </row>
    <row r="6625" spans="1:11" ht="17" x14ac:dyDescent="0.25">
      <c r="A6625" s="1"/>
      <c r="B6625" t="s">
        <v>225</v>
      </c>
      <c r="C6625">
        <v>68</v>
      </c>
      <c r="D6625" t="s">
        <v>6189</v>
      </c>
      <c r="E6625" t="s">
        <v>7917</v>
      </c>
      <c r="F6625">
        <v>3</v>
      </c>
      <c r="G6625">
        <v>0.2082</v>
      </c>
      <c r="H6625">
        <v>5258.3</v>
      </c>
      <c r="I6625">
        <v>65</v>
      </c>
      <c r="J6625">
        <v>0.55000000000000004</v>
      </c>
      <c r="K6625" t="s">
        <v>2333</v>
      </c>
    </row>
    <row r="6626" spans="1:11" ht="17" x14ac:dyDescent="0.25">
      <c r="A6626" s="1"/>
      <c r="B6626" t="s">
        <v>225</v>
      </c>
      <c r="C6626">
        <v>69</v>
      </c>
      <c r="D6626" t="s">
        <v>6190</v>
      </c>
      <c r="E6626" t="s">
        <v>7917</v>
      </c>
      <c r="F6626">
        <v>2</v>
      </c>
      <c r="G6626">
        <v>0.20039999999999999</v>
      </c>
      <c r="H6626">
        <v>5719.6</v>
      </c>
      <c r="I6626">
        <v>70</v>
      </c>
      <c r="J6626">
        <v>0.52</v>
      </c>
      <c r="K6626" t="s">
        <v>2333</v>
      </c>
    </row>
    <row r="6627" spans="1:11" ht="17" x14ac:dyDescent="0.25">
      <c r="A6627" s="1"/>
      <c r="B6627" t="s">
        <v>225</v>
      </c>
      <c r="C6627">
        <v>70</v>
      </c>
      <c r="D6627" t="s">
        <v>6191</v>
      </c>
      <c r="E6627" t="s">
        <v>7917</v>
      </c>
      <c r="F6627">
        <v>1</v>
      </c>
      <c r="G6627">
        <v>0.17</v>
      </c>
      <c r="H6627">
        <v>7943.6</v>
      </c>
      <c r="I6627">
        <v>75</v>
      </c>
      <c r="J6627">
        <v>0.5</v>
      </c>
      <c r="K6627" t="s">
        <v>2333</v>
      </c>
    </row>
    <row r="6628" spans="1:11" ht="17" x14ac:dyDescent="0.25">
      <c r="A6628" s="1"/>
      <c r="B6628" t="s">
        <v>225</v>
      </c>
      <c r="C6628">
        <v>71</v>
      </c>
      <c r="D6628" t="s">
        <v>6193</v>
      </c>
      <c r="E6628" t="s">
        <v>7917</v>
      </c>
      <c r="F6628">
        <v>0</v>
      </c>
      <c r="G6628">
        <v>0.12570000000000001</v>
      </c>
      <c r="H6628">
        <v>12831.2</v>
      </c>
      <c r="I6628">
        <v>85</v>
      </c>
      <c r="J6628">
        <v>0.38</v>
      </c>
      <c r="K6628" t="s">
        <v>2333</v>
      </c>
    </row>
    <row r="6629" spans="1:11" ht="17" x14ac:dyDescent="0.25">
      <c r="A6629" s="1"/>
      <c r="B6629" t="s">
        <v>225</v>
      </c>
      <c r="C6629">
        <v>72</v>
      </c>
      <c r="D6629" t="s">
        <v>6194</v>
      </c>
      <c r="E6629" t="s">
        <v>6195</v>
      </c>
      <c r="F6629">
        <v>1</v>
      </c>
      <c r="G6629">
        <v>7.1199999999999999E-2</v>
      </c>
      <c r="H6629">
        <v>23135.599999999999</v>
      </c>
      <c r="I6629">
        <v>100</v>
      </c>
      <c r="J6629">
        <v>0.41</v>
      </c>
      <c r="K6629" t="s">
        <v>2333</v>
      </c>
    </row>
    <row r="6630" spans="1:11" ht="17" x14ac:dyDescent="0.25">
      <c r="A6630" s="1"/>
      <c r="B6630" t="s">
        <v>225</v>
      </c>
      <c r="C6630">
        <v>73</v>
      </c>
      <c r="D6630" t="s">
        <v>6196</v>
      </c>
      <c r="E6630" t="s">
        <v>6199</v>
      </c>
      <c r="F6630">
        <v>4</v>
      </c>
      <c r="G6630">
        <v>8.9399999999999993E-2</v>
      </c>
      <c r="H6630">
        <v>19014.099999999999</v>
      </c>
      <c r="I6630">
        <v>95</v>
      </c>
      <c r="J6630">
        <v>0.41</v>
      </c>
      <c r="K6630" t="s">
        <v>2333</v>
      </c>
    </row>
    <row r="6631" spans="1:11" ht="17" x14ac:dyDescent="0.25">
      <c r="A6631" s="1"/>
      <c r="B6631" t="s">
        <v>225</v>
      </c>
      <c r="C6631">
        <v>74</v>
      </c>
      <c r="D6631" t="s">
        <v>6198</v>
      </c>
      <c r="E6631" t="s">
        <v>8519</v>
      </c>
      <c r="F6631">
        <v>4</v>
      </c>
      <c r="G6631">
        <v>0.1605</v>
      </c>
      <c r="H6631">
        <v>8808</v>
      </c>
      <c r="I6631">
        <v>80</v>
      </c>
      <c r="J6631">
        <v>0.74</v>
      </c>
      <c r="K6631" t="s">
        <v>2333</v>
      </c>
    </row>
    <row r="6632" spans="1:11" ht="17" x14ac:dyDescent="0.25">
      <c r="A6632" s="1"/>
      <c r="B6632" t="s">
        <v>225</v>
      </c>
      <c r="C6632">
        <v>75</v>
      </c>
      <c r="D6632" t="s">
        <v>6200</v>
      </c>
      <c r="E6632" t="s">
        <v>8519</v>
      </c>
      <c r="F6632">
        <v>3</v>
      </c>
      <c r="G6632">
        <v>0.1822</v>
      </c>
      <c r="H6632">
        <v>6961.8</v>
      </c>
      <c r="I6632">
        <v>75</v>
      </c>
      <c r="J6632">
        <v>0.7</v>
      </c>
      <c r="K6632" t="s">
        <v>2333</v>
      </c>
    </row>
    <row r="6633" spans="1:11" ht="17" x14ac:dyDescent="0.25">
      <c r="A6633" s="1"/>
      <c r="B6633" t="s">
        <v>225</v>
      </c>
      <c r="C6633">
        <v>76</v>
      </c>
      <c r="D6633" t="s">
        <v>6201</v>
      </c>
      <c r="E6633" t="s">
        <v>8519</v>
      </c>
      <c r="F6633">
        <v>2</v>
      </c>
      <c r="G6633">
        <v>0.20430000000000001</v>
      </c>
      <c r="H6633">
        <v>5480.7</v>
      </c>
      <c r="I6633">
        <v>65</v>
      </c>
      <c r="J6633">
        <v>0.62</v>
      </c>
      <c r="K6633" t="s">
        <v>2333</v>
      </c>
    </row>
    <row r="6634" spans="1:11" ht="17" x14ac:dyDescent="0.25">
      <c r="A6634" s="1"/>
      <c r="B6634" t="s">
        <v>225</v>
      </c>
      <c r="C6634">
        <v>77</v>
      </c>
      <c r="D6634" t="s">
        <v>6202</v>
      </c>
      <c r="E6634" t="s">
        <v>8519</v>
      </c>
      <c r="F6634">
        <v>1</v>
      </c>
      <c r="G6634">
        <v>0.16120000000000001</v>
      </c>
      <c r="H6634">
        <v>8741.4</v>
      </c>
      <c r="I6634">
        <v>80</v>
      </c>
      <c r="J6634">
        <v>0.56999999999999995</v>
      </c>
      <c r="K6634" t="s">
        <v>2333</v>
      </c>
    </row>
    <row r="6635" spans="1:11" ht="17" x14ac:dyDescent="0.25">
      <c r="A6635" s="1"/>
      <c r="B6635" t="s">
        <v>225</v>
      </c>
      <c r="C6635">
        <v>78</v>
      </c>
      <c r="D6635" t="s">
        <v>6204</v>
      </c>
      <c r="E6635" t="s">
        <v>8519</v>
      </c>
      <c r="F6635">
        <v>0</v>
      </c>
      <c r="G6635">
        <v>0.10009999999999999</v>
      </c>
      <c r="H6635">
        <v>16932.099999999999</v>
      </c>
      <c r="I6635">
        <v>95</v>
      </c>
      <c r="J6635">
        <v>0.34</v>
      </c>
      <c r="K6635" t="s">
        <v>2333</v>
      </c>
    </row>
    <row r="6636" spans="1:11" ht="17" x14ac:dyDescent="0.25">
      <c r="A6636" s="1"/>
      <c r="B6636" t="s">
        <v>225</v>
      </c>
      <c r="C6636">
        <v>79</v>
      </c>
      <c r="D6636" t="s">
        <v>6205</v>
      </c>
      <c r="E6636" t="s">
        <v>6203</v>
      </c>
      <c r="F6636">
        <v>1</v>
      </c>
      <c r="G6636">
        <v>7.7299999999999994E-2</v>
      </c>
      <c r="H6636">
        <v>21660.1</v>
      </c>
      <c r="I6636">
        <v>95</v>
      </c>
      <c r="J6636">
        <v>0.31</v>
      </c>
      <c r="K6636" t="s">
        <v>2333</v>
      </c>
    </row>
    <row r="6637" spans="1:11" ht="17" x14ac:dyDescent="0.25">
      <c r="A6637" s="1"/>
      <c r="B6637" t="s">
        <v>225</v>
      </c>
      <c r="C6637">
        <v>80</v>
      </c>
      <c r="D6637" t="s">
        <v>6206</v>
      </c>
      <c r="E6637" t="s">
        <v>8520</v>
      </c>
      <c r="F6637">
        <v>5</v>
      </c>
      <c r="G6637">
        <v>8.5699999999999998E-2</v>
      </c>
      <c r="H6637">
        <v>19774.2</v>
      </c>
      <c r="I6637">
        <v>95</v>
      </c>
      <c r="J6637">
        <v>0.12</v>
      </c>
      <c r="K6637" t="s">
        <v>2333</v>
      </c>
    </row>
    <row r="6638" spans="1:11" ht="17" x14ac:dyDescent="0.25">
      <c r="A6638" s="1"/>
      <c r="B6638" t="s">
        <v>225</v>
      </c>
      <c r="C6638">
        <v>81</v>
      </c>
      <c r="D6638" t="s">
        <v>6208</v>
      </c>
      <c r="E6638" t="s">
        <v>6209</v>
      </c>
      <c r="F6638">
        <v>4</v>
      </c>
      <c r="G6638">
        <v>0.1658</v>
      </c>
      <c r="H6638">
        <v>8312.7999999999993</v>
      </c>
      <c r="I6638">
        <v>75</v>
      </c>
      <c r="J6638">
        <v>0.69</v>
      </c>
      <c r="K6638" t="s">
        <v>2333</v>
      </c>
    </row>
    <row r="6639" spans="1:11" ht="17" x14ac:dyDescent="0.25">
      <c r="A6639" s="1"/>
      <c r="B6639" t="s">
        <v>225</v>
      </c>
      <c r="C6639">
        <v>82</v>
      </c>
      <c r="D6639" t="s">
        <v>6210</v>
      </c>
      <c r="E6639" t="s">
        <v>8241</v>
      </c>
      <c r="F6639">
        <v>4</v>
      </c>
      <c r="G6639">
        <v>0.32019999999999998</v>
      </c>
      <c r="H6639">
        <v>1564.5</v>
      </c>
      <c r="I6639">
        <v>39</v>
      </c>
      <c r="J6639">
        <v>0.54</v>
      </c>
      <c r="K6639" t="s">
        <v>2333</v>
      </c>
    </row>
    <row r="6640" spans="1:11" ht="17" x14ac:dyDescent="0.25">
      <c r="A6640" s="1"/>
      <c r="B6640" t="s">
        <v>225</v>
      </c>
      <c r="C6640">
        <v>83</v>
      </c>
      <c r="D6640" t="s">
        <v>6211</v>
      </c>
      <c r="E6640" t="s">
        <v>8241</v>
      </c>
      <c r="F6640">
        <v>3</v>
      </c>
      <c r="G6640">
        <v>0.38140000000000002</v>
      </c>
      <c r="H6640">
        <v>806.9</v>
      </c>
      <c r="I6640">
        <v>29</v>
      </c>
      <c r="J6640">
        <v>0.37</v>
      </c>
      <c r="K6640" t="s">
        <v>2333</v>
      </c>
    </row>
    <row r="6641" spans="1:12" ht="17" x14ac:dyDescent="0.25">
      <c r="A6641" s="1"/>
      <c r="B6641" t="s">
        <v>225</v>
      </c>
      <c r="C6641">
        <v>84</v>
      </c>
      <c r="D6641" t="s">
        <v>6212</v>
      </c>
      <c r="E6641" t="s">
        <v>6214</v>
      </c>
      <c r="F6641">
        <v>3</v>
      </c>
      <c r="G6641">
        <v>0.36349999999999999</v>
      </c>
      <c r="H6641">
        <v>979.2</v>
      </c>
      <c r="I6641">
        <v>32</v>
      </c>
      <c r="J6641">
        <v>0.37</v>
      </c>
      <c r="K6641" t="s">
        <v>2333</v>
      </c>
    </row>
    <row r="6642" spans="1:12" ht="17" x14ac:dyDescent="0.25">
      <c r="A6642" s="1"/>
      <c r="B6642" t="s">
        <v>225</v>
      </c>
      <c r="C6642">
        <v>85</v>
      </c>
      <c r="D6642" t="s">
        <v>6213</v>
      </c>
      <c r="E6642" t="s">
        <v>6214</v>
      </c>
      <c r="F6642">
        <v>2</v>
      </c>
      <c r="G6642">
        <v>0.30719999999999997</v>
      </c>
      <c r="H6642">
        <v>1800.7</v>
      </c>
      <c r="I6642">
        <v>42</v>
      </c>
      <c r="J6642">
        <v>0.37</v>
      </c>
      <c r="K6642" t="s">
        <v>2333</v>
      </c>
    </row>
    <row r="6643" spans="1:12" ht="17" x14ac:dyDescent="0.25">
      <c r="A6643" s="1"/>
      <c r="B6643" t="s">
        <v>225</v>
      </c>
      <c r="C6643">
        <v>86</v>
      </c>
      <c r="D6643" t="s">
        <v>6215</v>
      </c>
      <c r="E6643" t="s">
        <v>8242</v>
      </c>
      <c r="F6643">
        <v>4</v>
      </c>
      <c r="G6643">
        <v>0.37980000000000003</v>
      </c>
      <c r="H6643">
        <v>821.1</v>
      </c>
      <c r="I6643">
        <v>29</v>
      </c>
      <c r="J6643">
        <v>0.46</v>
      </c>
      <c r="K6643" t="s">
        <v>2333</v>
      </c>
    </row>
    <row r="6644" spans="1:12" ht="17" x14ac:dyDescent="0.25">
      <c r="A6644" s="1"/>
      <c r="B6644" t="s">
        <v>225</v>
      </c>
      <c r="C6644">
        <v>87</v>
      </c>
      <c r="D6644" t="s">
        <v>6216</v>
      </c>
      <c r="E6644" t="s">
        <v>8242</v>
      </c>
      <c r="F6644">
        <v>3</v>
      </c>
      <c r="G6644">
        <v>0.34510000000000002</v>
      </c>
      <c r="H6644">
        <v>1194.9000000000001</v>
      </c>
      <c r="I6644">
        <v>35</v>
      </c>
      <c r="J6644">
        <v>0.51</v>
      </c>
      <c r="K6644" t="s">
        <v>2333</v>
      </c>
    </row>
    <row r="6645" spans="1:12" ht="17" x14ac:dyDescent="0.25">
      <c r="A6645" s="1"/>
      <c r="B6645" t="s">
        <v>225</v>
      </c>
      <c r="C6645">
        <v>88</v>
      </c>
      <c r="D6645" t="s">
        <v>6218</v>
      </c>
      <c r="E6645" t="s">
        <v>8242</v>
      </c>
      <c r="F6645">
        <v>2</v>
      </c>
      <c r="G6645">
        <v>0.33229999999999998</v>
      </c>
      <c r="H6645">
        <v>1371.9</v>
      </c>
      <c r="I6645">
        <v>37</v>
      </c>
      <c r="J6645">
        <v>0.47</v>
      </c>
      <c r="K6645" t="s">
        <v>2333</v>
      </c>
    </row>
    <row r="6646" spans="1:12" ht="17" x14ac:dyDescent="0.25">
      <c r="A6646" s="1"/>
      <c r="B6646" t="s">
        <v>225</v>
      </c>
      <c r="C6646">
        <v>89</v>
      </c>
      <c r="D6646" t="s">
        <v>6219</v>
      </c>
      <c r="E6646" t="s">
        <v>8521</v>
      </c>
      <c r="F6646">
        <v>4</v>
      </c>
      <c r="G6646">
        <v>0.40439999999999998</v>
      </c>
      <c r="H6646">
        <v>629.20000000000005</v>
      </c>
      <c r="I6646">
        <v>26</v>
      </c>
      <c r="J6646">
        <v>0.51</v>
      </c>
      <c r="K6646" t="s">
        <v>2333</v>
      </c>
    </row>
    <row r="6647" spans="1:12" ht="17" x14ac:dyDescent="0.25">
      <c r="A6647" s="1"/>
      <c r="B6647" t="s">
        <v>225</v>
      </c>
      <c r="C6647">
        <v>90</v>
      </c>
      <c r="D6647" t="s">
        <v>6220</v>
      </c>
      <c r="E6647" t="s">
        <v>8521</v>
      </c>
      <c r="F6647">
        <v>3</v>
      </c>
      <c r="G6647">
        <v>0.42449999999999999</v>
      </c>
      <c r="H6647">
        <v>506.3</v>
      </c>
      <c r="I6647">
        <v>23</v>
      </c>
      <c r="J6647">
        <v>0.51</v>
      </c>
      <c r="K6647" t="s">
        <v>2333</v>
      </c>
    </row>
    <row r="6648" spans="1:12" ht="17" x14ac:dyDescent="0.25">
      <c r="A6648" s="1"/>
      <c r="B6648" t="s">
        <v>225</v>
      </c>
      <c r="C6648">
        <v>91</v>
      </c>
      <c r="D6648" t="s">
        <v>6221</v>
      </c>
      <c r="E6648" t="s">
        <v>6222</v>
      </c>
      <c r="F6648">
        <v>4</v>
      </c>
      <c r="G6648">
        <v>0.54990000000000006</v>
      </c>
      <c r="H6648">
        <v>130.30000000000001</v>
      </c>
      <c r="I6648">
        <v>11</v>
      </c>
      <c r="J6648">
        <v>0.51</v>
      </c>
      <c r="K6648" t="s">
        <v>2333</v>
      </c>
    </row>
    <row r="6649" spans="1:12" ht="17" x14ac:dyDescent="0.25">
      <c r="A6649" s="1"/>
      <c r="B6649" t="s">
        <v>225</v>
      </c>
      <c r="C6649">
        <v>92</v>
      </c>
      <c r="D6649" t="s">
        <v>6223</v>
      </c>
      <c r="E6649" t="s">
        <v>6222</v>
      </c>
      <c r="F6649">
        <v>3</v>
      </c>
      <c r="G6649">
        <v>0.57820000000000005</v>
      </c>
      <c r="H6649">
        <v>96</v>
      </c>
      <c r="I6649">
        <v>9</v>
      </c>
      <c r="J6649">
        <v>0.53</v>
      </c>
      <c r="K6649" t="s">
        <v>2333</v>
      </c>
      <c r="L6649" t="s">
        <v>95</v>
      </c>
    </row>
    <row r="6650" spans="1:12" ht="17" x14ac:dyDescent="0.25">
      <c r="A6650" s="1"/>
      <c r="B6650" t="s">
        <v>225</v>
      </c>
      <c r="C6650">
        <v>93</v>
      </c>
      <c r="D6650" t="s">
        <v>6224</v>
      </c>
      <c r="E6650" t="s">
        <v>6222</v>
      </c>
      <c r="F6650">
        <v>2</v>
      </c>
      <c r="G6650">
        <v>0.61280000000000001</v>
      </c>
      <c r="H6650">
        <v>66</v>
      </c>
      <c r="I6650">
        <v>7</v>
      </c>
      <c r="J6650">
        <v>0.47</v>
      </c>
      <c r="K6650" t="s">
        <v>2333</v>
      </c>
      <c r="L6650" t="s">
        <v>95</v>
      </c>
    </row>
    <row r="6651" spans="1:12" ht="17" x14ac:dyDescent="0.25">
      <c r="A6651" s="1"/>
      <c r="B6651" t="s">
        <v>225</v>
      </c>
      <c r="C6651">
        <v>94</v>
      </c>
      <c r="D6651" t="s">
        <v>6225</v>
      </c>
      <c r="E6651" t="s">
        <v>6228</v>
      </c>
      <c r="F6651">
        <v>4</v>
      </c>
      <c r="G6651">
        <v>0.73939999999999995</v>
      </c>
      <c r="H6651">
        <v>16.8</v>
      </c>
      <c r="I6651">
        <v>2.5</v>
      </c>
      <c r="J6651">
        <v>0.67</v>
      </c>
      <c r="K6651" t="s">
        <v>2333</v>
      </c>
      <c r="L6651" t="s">
        <v>95</v>
      </c>
    </row>
    <row r="6652" spans="1:12" ht="17" x14ac:dyDescent="0.25">
      <c r="A6652" s="1"/>
      <c r="B6652" t="s">
        <v>225</v>
      </c>
      <c r="C6652">
        <v>95</v>
      </c>
      <c r="D6652" t="s">
        <v>6226</v>
      </c>
      <c r="E6652" t="s">
        <v>6228</v>
      </c>
      <c r="F6652">
        <v>3</v>
      </c>
      <c r="G6652">
        <v>0.75480000000000003</v>
      </c>
      <c r="H6652">
        <v>14.2</v>
      </c>
      <c r="I6652">
        <v>2</v>
      </c>
      <c r="J6652">
        <v>0.77</v>
      </c>
      <c r="K6652" t="s">
        <v>2333</v>
      </c>
      <c r="L6652" t="s">
        <v>95</v>
      </c>
    </row>
    <row r="6653" spans="1:12" ht="17" x14ac:dyDescent="0.25">
      <c r="A6653" s="1"/>
      <c r="B6653" t="s">
        <v>225</v>
      </c>
      <c r="C6653">
        <v>96</v>
      </c>
      <c r="D6653" t="s">
        <v>6227</v>
      </c>
      <c r="E6653" t="s">
        <v>6228</v>
      </c>
      <c r="F6653">
        <v>2</v>
      </c>
      <c r="G6653">
        <v>0.72940000000000005</v>
      </c>
      <c r="H6653">
        <v>18.7</v>
      </c>
      <c r="I6653">
        <v>3</v>
      </c>
      <c r="J6653">
        <v>0.79</v>
      </c>
      <c r="K6653" t="s">
        <v>2333</v>
      </c>
      <c r="L6653" t="s">
        <v>95</v>
      </c>
    </row>
    <row r="6654" spans="1:12" ht="17" x14ac:dyDescent="0.25">
      <c r="A6654" s="1"/>
      <c r="B6654" t="s">
        <v>225</v>
      </c>
      <c r="C6654">
        <v>97</v>
      </c>
      <c r="D6654" t="s">
        <v>6229</v>
      </c>
      <c r="E6654" t="s">
        <v>6228</v>
      </c>
      <c r="F6654">
        <v>1</v>
      </c>
      <c r="G6654">
        <v>0.61650000000000005</v>
      </c>
      <c r="H6654">
        <v>63.4</v>
      </c>
      <c r="I6654">
        <v>7</v>
      </c>
      <c r="J6654">
        <v>0.76</v>
      </c>
      <c r="K6654" t="s">
        <v>2333</v>
      </c>
      <c r="L6654" t="s">
        <v>95</v>
      </c>
    </row>
    <row r="6655" spans="1:12" ht="17" x14ac:dyDescent="0.25">
      <c r="A6655" s="1"/>
      <c r="B6655" t="s">
        <v>225</v>
      </c>
      <c r="C6655">
        <v>98</v>
      </c>
      <c r="D6655" t="s">
        <v>6230</v>
      </c>
      <c r="E6655" t="s">
        <v>6228</v>
      </c>
      <c r="F6655">
        <v>0</v>
      </c>
      <c r="G6655">
        <v>0.43309999999999998</v>
      </c>
      <c r="H6655">
        <v>461.3</v>
      </c>
      <c r="I6655">
        <v>22</v>
      </c>
      <c r="J6655">
        <v>0.64</v>
      </c>
      <c r="K6655" t="s">
        <v>2333</v>
      </c>
    </row>
    <row r="6656" spans="1:12" ht="17" x14ac:dyDescent="0.25">
      <c r="A6656" s="1"/>
      <c r="B6656" t="s">
        <v>225</v>
      </c>
      <c r="C6656">
        <v>99</v>
      </c>
      <c r="D6656" t="s">
        <v>6232</v>
      </c>
      <c r="E6656" t="s">
        <v>6231</v>
      </c>
      <c r="F6656">
        <v>2</v>
      </c>
      <c r="G6656">
        <v>0.1668</v>
      </c>
      <c r="H6656">
        <v>8229.7000000000007</v>
      </c>
      <c r="I6656">
        <v>75</v>
      </c>
      <c r="J6656">
        <v>0.54</v>
      </c>
      <c r="K6656" t="s">
        <v>2333</v>
      </c>
    </row>
    <row r="6657" spans="1:12" ht="17" x14ac:dyDescent="0.25">
      <c r="A6657" s="1"/>
      <c r="B6657" t="s">
        <v>225</v>
      </c>
      <c r="C6657">
        <v>100</v>
      </c>
      <c r="D6657" t="s">
        <v>6233</v>
      </c>
      <c r="E6657" t="s">
        <v>6231</v>
      </c>
      <c r="F6657">
        <v>1</v>
      </c>
      <c r="G6657">
        <v>0.15890000000000001</v>
      </c>
      <c r="H6657">
        <v>8960.2999999999993</v>
      </c>
      <c r="I6657">
        <v>80</v>
      </c>
      <c r="J6657">
        <v>0.46</v>
      </c>
      <c r="K6657" t="s">
        <v>2333</v>
      </c>
    </row>
    <row r="6658" spans="1:12" ht="17" x14ac:dyDescent="0.25">
      <c r="A6658" s="1"/>
      <c r="B6658" t="s">
        <v>225</v>
      </c>
      <c r="C6658">
        <v>101</v>
      </c>
      <c r="D6658" t="s">
        <v>6234</v>
      </c>
      <c r="E6658" t="s">
        <v>6235</v>
      </c>
      <c r="F6658">
        <v>3</v>
      </c>
      <c r="G6658">
        <v>0.1353</v>
      </c>
      <c r="H6658">
        <v>11567.7</v>
      </c>
      <c r="I6658">
        <v>85</v>
      </c>
      <c r="J6658">
        <v>0.28000000000000003</v>
      </c>
      <c r="K6658" t="s">
        <v>2333</v>
      </c>
    </row>
    <row r="6659" spans="1:12" ht="17" x14ac:dyDescent="0.25">
      <c r="A6659" s="1"/>
      <c r="B6659" t="s">
        <v>225</v>
      </c>
      <c r="C6659">
        <v>102</v>
      </c>
      <c r="D6659" t="s">
        <v>6236</v>
      </c>
      <c r="E6659" t="s">
        <v>7922</v>
      </c>
      <c r="F6659">
        <v>4</v>
      </c>
      <c r="G6659">
        <v>0.39279999999999998</v>
      </c>
      <c r="H6659">
        <v>713.1</v>
      </c>
      <c r="I6659">
        <v>28</v>
      </c>
      <c r="J6659">
        <v>0.75</v>
      </c>
      <c r="K6659" t="s">
        <v>2333</v>
      </c>
    </row>
    <row r="6660" spans="1:12" ht="17" x14ac:dyDescent="0.25">
      <c r="A6660" s="1"/>
      <c r="B6660" t="s">
        <v>225</v>
      </c>
      <c r="C6660">
        <v>103</v>
      </c>
      <c r="D6660" t="s">
        <v>6237</v>
      </c>
      <c r="E6660" t="s">
        <v>8247</v>
      </c>
      <c r="F6660">
        <v>4</v>
      </c>
      <c r="G6660">
        <v>0.60909999999999997</v>
      </c>
      <c r="H6660">
        <v>68.599999999999994</v>
      </c>
      <c r="I6660">
        <v>7.5</v>
      </c>
      <c r="J6660">
        <v>0.5</v>
      </c>
      <c r="K6660" t="s">
        <v>2333</v>
      </c>
      <c r="L6660" t="s">
        <v>95</v>
      </c>
    </row>
    <row r="6661" spans="1:12" ht="17" x14ac:dyDescent="0.25">
      <c r="A6661" s="1"/>
      <c r="B6661" t="s">
        <v>225</v>
      </c>
      <c r="C6661">
        <v>104</v>
      </c>
      <c r="D6661" t="s">
        <v>6238</v>
      </c>
      <c r="E6661" t="s">
        <v>8247</v>
      </c>
      <c r="F6661">
        <v>3</v>
      </c>
      <c r="G6661">
        <v>0.60580000000000001</v>
      </c>
      <c r="H6661">
        <v>71.2</v>
      </c>
      <c r="I6661">
        <v>7.5</v>
      </c>
      <c r="J6661">
        <v>0.53</v>
      </c>
      <c r="K6661" t="s">
        <v>2333</v>
      </c>
      <c r="L6661" t="s">
        <v>95</v>
      </c>
    </row>
    <row r="6662" spans="1:12" ht="17" x14ac:dyDescent="0.25">
      <c r="A6662" s="1"/>
      <c r="B6662" t="s">
        <v>225</v>
      </c>
      <c r="C6662">
        <v>105</v>
      </c>
      <c r="D6662" t="s">
        <v>6240</v>
      </c>
      <c r="E6662" t="s">
        <v>6242</v>
      </c>
      <c r="F6662">
        <v>4</v>
      </c>
      <c r="G6662">
        <v>0.69920000000000004</v>
      </c>
      <c r="H6662">
        <v>25.9</v>
      </c>
      <c r="I6662">
        <v>3.5</v>
      </c>
      <c r="J6662">
        <v>0.44</v>
      </c>
      <c r="K6662" t="s">
        <v>2333</v>
      </c>
      <c r="L6662" t="s">
        <v>95</v>
      </c>
    </row>
    <row r="6663" spans="1:12" ht="17" x14ac:dyDescent="0.25">
      <c r="A6663" s="1"/>
      <c r="B6663" t="s">
        <v>225</v>
      </c>
      <c r="C6663">
        <v>106</v>
      </c>
      <c r="D6663" t="s">
        <v>6241</v>
      </c>
      <c r="E6663" t="s">
        <v>6242</v>
      </c>
      <c r="F6663">
        <v>3</v>
      </c>
      <c r="G6663">
        <v>0.71930000000000005</v>
      </c>
      <c r="H6663">
        <v>20.9</v>
      </c>
      <c r="I6663">
        <v>3</v>
      </c>
      <c r="J6663">
        <v>0.43</v>
      </c>
      <c r="K6663" t="s">
        <v>2333</v>
      </c>
      <c r="L6663" t="s">
        <v>95</v>
      </c>
    </row>
    <row r="6664" spans="1:12" ht="17" x14ac:dyDescent="0.25">
      <c r="A6664" s="1"/>
      <c r="B6664" t="s">
        <v>225</v>
      </c>
      <c r="C6664">
        <v>107</v>
      </c>
      <c r="D6664" t="s">
        <v>6243</v>
      </c>
      <c r="E6664" t="s">
        <v>6242</v>
      </c>
      <c r="F6664">
        <v>2</v>
      </c>
      <c r="G6664">
        <v>0.67810000000000004</v>
      </c>
      <c r="H6664">
        <v>32.5</v>
      </c>
      <c r="I6664">
        <v>4.5</v>
      </c>
      <c r="J6664">
        <v>0.42</v>
      </c>
      <c r="K6664" t="s">
        <v>2333</v>
      </c>
      <c r="L6664" t="s">
        <v>95</v>
      </c>
    </row>
    <row r="6665" spans="1:12" ht="17" x14ac:dyDescent="0.25">
      <c r="A6665" s="1"/>
      <c r="B6665" t="s">
        <v>225</v>
      </c>
      <c r="C6665">
        <v>108</v>
      </c>
      <c r="D6665" t="s">
        <v>6245</v>
      </c>
      <c r="E6665" t="s">
        <v>6244</v>
      </c>
      <c r="F6665">
        <v>3</v>
      </c>
      <c r="G6665">
        <v>0.63539999999999996</v>
      </c>
      <c r="H6665">
        <v>51.7</v>
      </c>
      <c r="I6665">
        <v>6</v>
      </c>
      <c r="J6665">
        <v>0.39</v>
      </c>
      <c r="K6665" t="s">
        <v>2333</v>
      </c>
      <c r="L6665" t="s">
        <v>95</v>
      </c>
    </row>
    <row r="6666" spans="1:12" ht="17" x14ac:dyDescent="0.25">
      <c r="A6666" s="1"/>
      <c r="B6666" t="s">
        <v>225</v>
      </c>
      <c r="C6666">
        <v>109</v>
      </c>
      <c r="D6666" t="s">
        <v>6246</v>
      </c>
      <c r="E6666" t="s">
        <v>6244</v>
      </c>
      <c r="F6666">
        <v>2</v>
      </c>
      <c r="G6666">
        <v>0.5595</v>
      </c>
      <c r="H6666">
        <v>117.4</v>
      </c>
      <c r="I6666">
        <v>11</v>
      </c>
      <c r="J6666">
        <v>0.46</v>
      </c>
      <c r="K6666" t="s">
        <v>2333</v>
      </c>
    </row>
    <row r="6667" spans="1:12" ht="17" x14ac:dyDescent="0.25">
      <c r="A6667" s="1"/>
      <c r="B6667" t="s">
        <v>225</v>
      </c>
      <c r="C6667">
        <v>110</v>
      </c>
      <c r="D6667" t="s">
        <v>6247</v>
      </c>
      <c r="E6667" t="s">
        <v>6244</v>
      </c>
      <c r="F6667">
        <v>1</v>
      </c>
      <c r="G6667">
        <v>0.42909999999999998</v>
      </c>
      <c r="H6667">
        <v>481.4</v>
      </c>
      <c r="I6667">
        <v>23</v>
      </c>
      <c r="J6667">
        <v>0.5</v>
      </c>
      <c r="K6667" t="s">
        <v>2333</v>
      </c>
    </row>
    <row r="6668" spans="1:12" ht="17" x14ac:dyDescent="0.25">
      <c r="A6668" s="1"/>
      <c r="B6668" t="s">
        <v>225</v>
      </c>
      <c r="C6668">
        <v>111</v>
      </c>
      <c r="D6668" t="s">
        <v>6248</v>
      </c>
      <c r="E6668" t="s">
        <v>8248</v>
      </c>
      <c r="F6668">
        <v>3</v>
      </c>
      <c r="G6668">
        <v>0.30790000000000001</v>
      </c>
      <c r="H6668">
        <v>1787.4</v>
      </c>
      <c r="I6668">
        <v>42</v>
      </c>
      <c r="J6668">
        <v>0.36</v>
      </c>
      <c r="K6668" t="s">
        <v>2333</v>
      </c>
    </row>
    <row r="6669" spans="1:12" ht="17" x14ac:dyDescent="0.25">
      <c r="A6669" s="1"/>
      <c r="B6669" t="s">
        <v>225</v>
      </c>
      <c r="C6669">
        <v>112</v>
      </c>
      <c r="D6669" t="s">
        <v>6249</v>
      </c>
      <c r="E6669" t="s">
        <v>8249</v>
      </c>
      <c r="F6669">
        <v>4</v>
      </c>
      <c r="G6669">
        <v>0.35799999999999998</v>
      </c>
      <c r="H6669">
        <v>1039.5</v>
      </c>
      <c r="I6669">
        <v>33</v>
      </c>
      <c r="J6669">
        <v>0.54</v>
      </c>
      <c r="K6669" t="s">
        <v>2333</v>
      </c>
    </row>
    <row r="6670" spans="1:12" ht="17" x14ac:dyDescent="0.25">
      <c r="A6670" s="1"/>
      <c r="B6670" t="s">
        <v>225</v>
      </c>
      <c r="C6670">
        <v>113</v>
      </c>
      <c r="D6670" t="s">
        <v>6251</v>
      </c>
      <c r="E6670" t="s">
        <v>8249</v>
      </c>
      <c r="F6670">
        <v>3</v>
      </c>
      <c r="G6670">
        <v>0.4481</v>
      </c>
      <c r="H6670">
        <v>391.9</v>
      </c>
      <c r="I6670">
        <v>21</v>
      </c>
      <c r="J6670">
        <v>0.4</v>
      </c>
      <c r="K6670" t="s">
        <v>2333</v>
      </c>
    </row>
    <row r="6671" spans="1:12" ht="17" x14ac:dyDescent="0.25">
      <c r="A6671" s="1"/>
      <c r="B6671" t="s">
        <v>225</v>
      </c>
      <c r="C6671">
        <v>114</v>
      </c>
      <c r="D6671" t="s">
        <v>6252</v>
      </c>
      <c r="E6671" t="s">
        <v>7923</v>
      </c>
      <c r="F6671">
        <v>4</v>
      </c>
      <c r="G6671">
        <v>0.46360000000000001</v>
      </c>
      <c r="H6671">
        <v>331.7</v>
      </c>
      <c r="I6671">
        <v>19</v>
      </c>
      <c r="J6671">
        <v>0.35</v>
      </c>
      <c r="K6671" t="s">
        <v>2333</v>
      </c>
    </row>
    <row r="6672" spans="1:12" ht="17" x14ac:dyDescent="0.25">
      <c r="A6672" s="1"/>
      <c r="B6672" t="s">
        <v>225</v>
      </c>
      <c r="C6672">
        <v>115</v>
      </c>
      <c r="D6672" t="s">
        <v>6254</v>
      </c>
      <c r="E6672" t="s">
        <v>7923</v>
      </c>
      <c r="F6672">
        <v>3</v>
      </c>
      <c r="G6672">
        <v>0.42020000000000002</v>
      </c>
      <c r="H6672">
        <v>530.29999999999995</v>
      </c>
      <c r="I6672">
        <v>24</v>
      </c>
      <c r="J6672">
        <v>0.44</v>
      </c>
      <c r="K6672" t="s">
        <v>2333</v>
      </c>
    </row>
    <row r="6673" spans="1:11" ht="17" x14ac:dyDescent="0.25">
      <c r="A6673" s="1"/>
      <c r="B6673" t="s">
        <v>225</v>
      </c>
      <c r="C6673">
        <v>116</v>
      </c>
      <c r="D6673" t="s">
        <v>6255</v>
      </c>
      <c r="E6673" t="s">
        <v>7923</v>
      </c>
      <c r="F6673">
        <v>2</v>
      </c>
      <c r="G6673">
        <v>0.3795</v>
      </c>
      <c r="H6673">
        <v>823.5</v>
      </c>
      <c r="I6673">
        <v>30</v>
      </c>
      <c r="J6673">
        <v>0.55000000000000004</v>
      </c>
      <c r="K6673" t="s">
        <v>2333</v>
      </c>
    </row>
    <row r="6674" spans="1:11" ht="17" x14ac:dyDescent="0.25">
      <c r="A6674" s="1"/>
      <c r="B6674" t="s">
        <v>225</v>
      </c>
      <c r="C6674">
        <v>117</v>
      </c>
      <c r="D6674" t="s">
        <v>6256</v>
      </c>
      <c r="E6674" t="s">
        <v>7923</v>
      </c>
      <c r="F6674">
        <v>1</v>
      </c>
      <c r="G6674">
        <v>0.29609999999999997</v>
      </c>
      <c r="H6674">
        <v>2030.8</v>
      </c>
      <c r="I6674">
        <v>44</v>
      </c>
      <c r="J6674">
        <v>0.6</v>
      </c>
      <c r="K6674" t="s">
        <v>2333</v>
      </c>
    </row>
    <row r="6675" spans="1:11" ht="17" x14ac:dyDescent="0.25">
      <c r="A6675" s="1"/>
      <c r="B6675" t="s">
        <v>225</v>
      </c>
      <c r="C6675">
        <v>118</v>
      </c>
      <c r="D6675" t="s">
        <v>6257</v>
      </c>
      <c r="E6675" t="s">
        <v>7923</v>
      </c>
      <c r="F6675">
        <v>0</v>
      </c>
      <c r="G6675">
        <v>0.13930000000000001</v>
      </c>
      <c r="H6675">
        <v>11079.2</v>
      </c>
      <c r="I6675">
        <v>85</v>
      </c>
      <c r="J6675">
        <v>0.56000000000000005</v>
      </c>
      <c r="K6675" t="s">
        <v>2333</v>
      </c>
    </row>
    <row r="6676" spans="1:11" ht="17" x14ac:dyDescent="0.25">
      <c r="A6676" s="1"/>
      <c r="B6676" t="s">
        <v>225</v>
      </c>
      <c r="C6676">
        <v>119</v>
      </c>
      <c r="D6676" t="s">
        <v>6259</v>
      </c>
      <c r="E6676" t="s">
        <v>8522</v>
      </c>
      <c r="F6676">
        <v>4</v>
      </c>
      <c r="G6676">
        <v>8.5599999999999996E-2</v>
      </c>
      <c r="H6676">
        <v>19803.3</v>
      </c>
      <c r="I6676">
        <v>95</v>
      </c>
      <c r="J6676">
        <v>0.34</v>
      </c>
      <c r="K6676" t="s">
        <v>2333</v>
      </c>
    </row>
    <row r="6677" spans="1:11" ht="17" x14ac:dyDescent="0.25">
      <c r="A6677" s="1"/>
      <c r="B6677" t="s">
        <v>225</v>
      </c>
      <c r="C6677">
        <v>120</v>
      </c>
      <c r="D6677" t="s">
        <v>6260</v>
      </c>
      <c r="E6677" t="s">
        <v>8522</v>
      </c>
      <c r="F6677">
        <v>3</v>
      </c>
      <c r="G6677">
        <v>9.9400000000000002E-2</v>
      </c>
      <c r="H6677">
        <v>17059</v>
      </c>
      <c r="I6677">
        <v>95</v>
      </c>
      <c r="J6677">
        <v>0.35</v>
      </c>
      <c r="K6677" t="s">
        <v>2333</v>
      </c>
    </row>
    <row r="6678" spans="1:11" ht="17" x14ac:dyDescent="0.25">
      <c r="A6678" s="1"/>
      <c r="B6678" t="s">
        <v>225</v>
      </c>
      <c r="C6678">
        <v>121</v>
      </c>
      <c r="D6678" t="s">
        <v>6261</v>
      </c>
      <c r="E6678" t="s">
        <v>6264</v>
      </c>
      <c r="F6678">
        <v>4</v>
      </c>
      <c r="G6678">
        <v>0.12640000000000001</v>
      </c>
      <c r="H6678">
        <v>12730.8</v>
      </c>
      <c r="I6678">
        <v>85</v>
      </c>
      <c r="J6678">
        <v>0.34</v>
      </c>
      <c r="K6678" t="s">
        <v>2333</v>
      </c>
    </row>
    <row r="6679" spans="1:11" ht="17" x14ac:dyDescent="0.25">
      <c r="A6679" s="1"/>
      <c r="B6679" t="s">
        <v>225</v>
      </c>
      <c r="C6679">
        <v>122</v>
      </c>
      <c r="D6679" t="s">
        <v>6262</v>
      </c>
      <c r="E6679" t="s">
        <v>8523</v>
      </c>
      <c r="F6679">
        <v>4</v>
      </c>
      <c r="G6679">
        <v>0.20610000000000001</v>
      </c>
      <c r="H6679">
        <v>5377.8</v>
      </c>
      <c r="I6679">
        <v>65</v>
      </c>
      <c r="J6679">
        <v>0.53</v>
      </c>
      <c r="K6679" t="s">
        <v>2333</v>
      </c>
    </row>
    <row r="6680" spans="1:11" ht="17" x14ac:dyDescent="0.25">
      <c r="A6680" s="1"/>
      <c r="B6680" t="s">
        <v>225</v>
      </c>
      <c r="C6680">
        <v>123</v>
      </c>
      <c r="D6680" t="s">
        <v>6263</v>
      </c>
      <c r="E6680" t="s">
        <v>8253</v>
      </c>
      <c r="F6680">
        <v>4</v>
      </c>
      <c r="G6680">
        <v>0.39510000000000001</v>
      </c>
      <c r="H6680">
        <v>696</v>
      </c>
      <c r="I6680">
        <v>27</v>
      </c>
      <c r="J6680">
        <v>0.57999999999999996</v>
      </c>
      <c r="K6680" t="s">
        <v>2333</v>
      </c>
    </row>
    <row r="6681" spans="1:11" ht="17" x14ac:dyDescent="0.25">
      <c r="A6681" s="1"/>
      <c r="B6681" t="s">
        <v>225</v>
      </c>
      <c r="C6681">
        <v>124</v>
      </c>
      <c r="D6681" t="s">
        <v>6265</v>
      </c>
      <c r="E6681" t="s">
        <v>8253</v>
      </c>
      <c r="F6681">
        <v>3</v>
      </c>
      <c r="G6681">
        <v>0.4194</v>
      </c>
      <c r="H6681">
        <v>534.70000000000005</v>
      </c>
      <c r="I6681">
        <v>24</v>
      </c>
      <c r="J6681">
        <v>0.5</v>
      </c>
      <c r="K6681" t="s">
        <v>2333</v>
      </c>
    </row>
    <row r="6682" spans="1:11" ht="17" x14ac:dyDescent="0.25">
      <c r="A6682" s="1"/>
      <c r="B6682" t="s">
        <v>225</v>
      </c>
      <c r="C6682">
        <v>125</v>
      </c>
      <c r="D6682" t="s">
        <v>6267</v>
      </c>
      <c r="E6682" t="s">
        <v>8448</v>
      </c>
      <c r="F6682">
        <v>4</v>
      </c>
      <c r="G6682">
        <v>0.50460000000000005</v>
      </c>
      <c r="H6682">
        <v>212.8</v>
      </c>
      <c r="I6682">
        <v>15</v>
      </c>
      <c r="J6682">
        <v>0.33</v>
      </c>
      <c r="K6682" t="s">
        <v>2333</v>
      </c>
    </row>
    <row r="6683" spans="1:11" ht="17" x14ac:dyDescent="0.25">
      <c r="A6683" s="1"/>
      <c r="B6683" t="s">
        <v>225</v>
      </c>
      <c r="C6683">
        <v>126</v>
      </c>
      <c r="D6683" t="s">
        <v>6268</v>
      </c>
      <c r="E6683" t="s">
        <v>8448</v>
      </c>
      <c r="F6683">
        <v>3</v>
      </c>
      <c r="G6683">
        <v>0.47060000000000002</v>
      </c>
      <c r="H6683">
        <v>307.5</v>
      </c>
      <c r="I6683">
        <v>18</v>
      </c>
      <c r="J6683">
        <v>0.35</v>
      </c>
      <c r="K6683" t="s">
        <v>2333</v>
      </c>
    </row>
    <row r="6684" spans="1:11" ht="17" x14ac:dyDescent="0.25">
      <c r="A6684" s="1"/>
      <c r="B6684" t="s">
        <v>225</v>
      </c>
      <c r="C6684">
        <v>127</v>
      </c>
      <c r="D6684" t="s">
        <v>6269</v>
      </c>
      <c r="E6684" t="s">
        <v>8448</v>
      </c>
      <c r="F6684">
        <v>2</v>
      </c>
      <c r="G6684">
        <v>0.441</v>
      </c>
      <c r="H6684">
        <v>423.2</v>
      </c>
      <c r="I6684">
        <v>21</v>
      </c>
      <c r="J6684">
        <v>0.4</v>
      </c>
      <c r="K6684" t="s">
        <v>2333</v>
      </c>
    </row>
    <row r="6685" spans="1:11" ht="17" x14ac:dyDescent="0.25">
      <c r="A6685" s="1"/>
      <c r="B6685" t="s">
        <v>225</v>
      </c>
      <c r="C6685">
        <v>128</v>
      </c>
      <c r="D6685" t="s">
        <v>6270</v>
      </c>
      <c r="E6685" t="s">
        <v>8448</v>
      </c>
      <c r="F6685">
        <v>1</v>
      </c>
      <c r="G6685">
        <v>0.35770000000000002</v>
      </c>
      <c r="H6685">
        <v>1042.4000000000001</v>
      </c>
      <c r="I6685">
        <v>33</v>
      </c>
      <c r="J6685">
        <v>0.47</v>
      </c>
      <c r="K6685" t="s">
        <v>2333</v>
      </c>
    </row>
    <row r="6686" spans="1:11" ht="17" x14ac:dyDescent="0.25">
      <c r="A6686" s="1"/>
      <c r="B6686" t="s">
        <v>225</v>
      </c>
      <c r="C6686">
        <v>129</v>
      </c>
      <c r="D6686" t="s">
        <v>6272</v>
      </c>
      <c r="E6686" t="s">
        <v>6271</v>
      </c>
      <c r="F6686">
        <v>2</v>
      </c>
      <c r="G6686">
        <v>0.3115</v>
      </c>
      <c r="H6686">
        <v>1718.4</v>
      </c>
      <c r="I6686">
        <v>41</v>
      </c>
      <c r="J6686">
        <v>0.32</v>
      </c>
      <c r="K6686" t="s">
        <v>2333</v>
      </c>
    </row>
    <row r="6687" spans="1:11" ht="17" x14ac:dyDescent="0.25">
      <c r="A6687" s="1"/>
      <c r="B6687" t="s">
        <v>225</v>
      </c>
      <c r="C6687">
        <v>130</v>
      </c>
      <c r="D6687" t="s">
        <v>6273</v>
      </c>
      <c r="E6687" t="s">
        <v>7924</v>
      </c>
      <c r="F6687">
        <v>3</v>
      </c>
      <c r="G6687">
        <v>0.27139999999999997</v>
      </c>
      <c r="H6687">
        <v>2652.6</v>
      </c>
      <c r="I6687">
        <v>49</v>
      </c>
      <c r="J6687">
        <v>0.36</v>
      </c>
      <c r="K6687" t="s">
        <v>2333</v>
      </c>
    </row>
    <row r="6688" spans="1:11" ht="17" x14ac:dyDescent="0.25">
      <c r="A6688" s="1"/>
      <c r="B6688" t="s">
        <v>225</v>
      </c>
      <c r="C6688">
        <v>131</v>
      </c>
      <c r="D6688" t="s">
        <v>6274</v>
      </c>
      <c r="E6688" t="s">
        <v>8524</v>
      </c>
      <c r="F6688">
        <v>4</v>
      </c>
      <c r="G6688">
        <v>0.29430000000000001</v>
      </c>
      <c r="H6688">
        <v>2069.4</v>
      </c>
      <c r="I6688">
        <v>44</v>
      </c>
      <c r="J6688">
        <v>0.51</v>
      </c>
      <c r="K6688" t="s">
        <v>2333</v>
      </c>
    </row>
    <row r="6689" spans="1:11" ht="17" x14ac:dyDescent="0.25">
      <c r="A6689" s="1"/>
      <c r="B6689" t="s">
        <v>225</v>
      </c>
      <c r="C6689">
        <v>132</v>
      </c>
      <c r="D6689" t="s">
        <v>6275</v>
      </c>
      <c r="E6689" t="s">
        <v>8524</v>
      </c>
      <c r="F6689">
        <v>3</v>
      </c>
      <c r="G6689">
        <v>0.27489999999999998</v>
      </c>
      <c r="H6689">
        <v>2554.1</v>
      </c>
      <c r="I6689">
        <v>48</v>
      </c>
      <c r="J6689">
        <v>0.66</v>
      </c>
      <c r="K6689" t="s">
        <v>2333</v>
      </c>
    </row>
    <row r="6690" spans="1:11" ht="17" x14ac:dyDescent="0.25">
      <c r="A6690" s="1"/>
      <c r="B6690" t="s">
        <v>225</v>
      </c>
      <c r="C6690">
        <v>133</v>
      </c>
      <c r="D6690" t="s">
        <v>6277</v>
      </c>
      <c r="E6690" t="s">
        <v>8524</v>
      </c>
      <c r="F6690">
        <v>2</v>
      </c>
      <c r="G6690">
        <v>0.24199999999999999</v>
      </c>
      <c r="H6690">
        <v>3645.6</v>
      </c>
      <c r="I6690">
        <v>60</v>
      </c>
      <c r="J6690">
        <v>0.72</v>
      </c>
      <c r="K6690" t="s">
        <v>2333</v>
      </c>
    </row>
    <row r="6691" spans="1:11" ht="17" x14ac:dyDescent="0.25">
      <c r="A6691" s="1"/>
      <c r="B6691" t="s">
        <v>225</v>
      </c>
      <c r="C6691">
        <v>134</v>
      </c>
      <c r="D6691" t="s">
        <v>6279</v>
      </c>
      <c r="E6691" t="s">
        <v>8524</v>
      </c>
      <c r="F6691">
        <v>1</v>
      </c>
      <c r="G6691">
        <v>0.185</v>
      </c>
      <c r="H6691">
        <v>6752.6</v>
      </c>
      <c r="I6691">
        <v>70</v>
      </c>
      <c r="J6691">
        <v>0.7</v>
      </c>
      <c r="K6691" t="s">
        <v>2333</v>
      </c>
    </row>
    <row r="6692" spans="1:11" ht="17" x14ac:dyDescent="0.25">
      <c r="A6692" s="1"/>
      <c r="B6692" t="s">
        <v>225</v>
      </c>
      <c r="C6692">
        <v>135</v>
      </c>
      <c r="D6692" t="s">
        <v>6280</v>
      </c>
      <c r="E6692" t="s">
        <v>6284</v>
      </c>
      <c r="F6692">
        <v>4</v>
      </c>
      <c r="G6692">
        <v>0.1759</v>
      </c>
      <c r="H6692">
        <v>7453.3</v>
      </c>
      <c r="I6692">
        <v>75</v>
      </c>
      <c r="J6692">
        <v>0.39</v>
      </c>
      <c r="K6692" t="s">
        <v>2333</v>
      </c>
    </row>
    <row r="6693" spans="1:11" ht="17" x14ac:dyDescent="0.25">
      <c r="A6693" s="1"/>
      <c r="B6693" t="s">
        <v>225</v>
      </c>
      <c r="C6693">
        <v>136</v>
      </c>
      <c r="D6693" t="s">
        <v>6281</v>
      </c>
      <c r="E6693" t="s">
        <v>6286</v>
      </c>
      <c r="F6693">
        <v>4</v>
      </c>
      <c r="G6693">
        <v>0.26600000000000001</v>
      </c>
      <c r="H6693">
        <v>2812.8</v>
      </c>
      <c r="I6693">
        <v>50</v>
      </c>
      <c r="J6693">
        <v>0.67</v>
      </c>
      <c r="K6693" t="s">
        <v>2333</v>
      </c>
    </row>
    <row r="6694" spans="1:11" ht="17" x14ac:dyDescent="0.25">
      <c r="A6694" s="1"/>
      <c r="B6694" t="s">
        <v>225</v>
      </c>
      <c r="C6694">
        <v>137</v>
      </c>
      <c r="D6694" t="s">
        <v>6282</v>
      </c>
      <c r="E6694" t="s">
        <v>6286</v>
      </c>
      <c r="F6694">
        <v>3</v>
      </c>
      <c r="G6694">
        <v>0.26919999999999999</v>
      </c>
      <c r="H6694">
        <v>2716.6</v>
      </c>
      <c r="I6694">
        <v>50</v>
      </c>
      <c r="J6694">
        <v>0.69</v>
      </c>
      <c r="K6694" t="s">
        <v>2333</v>
      </c>
    </row>
    <row r="6695" spans="1:11" ht="17" x14ac:dyDescent="0.25">
      <c r="A6695" s="1"/>
      <c r="B6695" t="s">
        <v>225</v>
      </c>
      <c r="C6695">
        <v>138</v>
      </c>
      <c r="D6695" t="s">
        <v>6283</v>
      </c>
      <c r="E6695" t="s">
        <v>6286</v>
      </c>
      <c r="F6695">
        <v>2</v>
      </c>
      <c r="G6695">
        <v>0.2316</v>
      </c>
      <c r="H6695">
        <v>4082.1</v>
      </c>
      <c r="I6695">
        <v>60</v>
      </c>
      <c r="J6695">
        <v>0.68</v>
      </c>
      <c r="K6695" t="s">
        <v>2333</v>
      </c>
    </row>
    <row r="6696" spans="1:11" ht="17" x14ac:dyDescent="0.25">
      <c r="A6696" s="1"/>
      <c r="B6696" t="s">
        <v>225</v>
      </c>
      <c r="C6696">
        <v>139</v>
      </c>
      <c r="D6696" t="s">
        <v>6285</v>
      </c>
      <c r="E6696" t="s">
        <v>6286</v>
      </c>
      <c r="F6696">
        <v>1</v>
      </c>
      <c r="G6696">
        <v>0.18840000000000001</v>
      </c>
      <c r="H6696">
        <v>6511.5</v>
      </c>
      <c r="I6696">
        <v>70</v>
      </c>
      <c r="J6696">
        <v>0.72</v>
      </c>
      <c r="K6696" t="s">
        <v>2333</v>
      </c>
    </row>
    <row r="6697" spans="1:11" ht="17" x14ac:dyDescent="0.25">
      <c r="A6697" s="1"/>
      <c r="B6697" t="s">
        <v>225</v>
      </c>
      <c r="C6697">
        <v>140</v>
      </c>
      <c r="D6697" t="s">
        <v>6287</v>
      </c>
      <c r="E6697" t="s">
        <v>6286</v>
      </c>
      <c r="F6697">
        <v>0</v>
      </c>
      <c r="G6697">
        <v>0.10979999999999999</v>
      </c>
      <c r="H6697">
        <v>15236.4</v>
      </c>
      <c r="I6697">
        <v>90</v>
      </c>
      <c r="J6697">
        <v>0.6</v>
      </c>
      <c r="K6697" t="s">
        <v>2333</v>
      </c>
    </row>
    <row r="6698" spans="1:11" ht="17" x14ac:dyDescent="0.25">
      <c r="A6698" s="1"/>
      <c r="B6698" t="s">
        <v>225</v>
      </c>
      <c r="C6698">
        <v>141</v>
      </c>
      <c r="D6698" t="s">
        <v>6288</v>
      </c>
      <c r="E6698" t="s">
        <v>6289</v>
      </c>
      <c r="F6698">
        <v>3</v>
      </c>
      <c r="G6698">
        <v>3.3500000000000002E-2</v>
      </c>
      <c r="H6698">
        <v>34808.9</v>
      </c>
      <c r="I6698">
        <v>100</v>
      </c>
      <c r="J6698">
        <v>0.56000000000000005</v>
      </c>
      <c r="K6698" t="s">
        <v>2333</v>
      </c>
    </row>
    <row r="6699" spans="1:11" ht="17" x14ac:dyDescent="0.25">
      <c r="A6699" s="1"/>
      <c r="B6699" t="s">
        <v>225</v>
      </c>
      <c r="C6699">
        <v>142</v>
      </c>
      <c r="D6699" t="s">
        <v>6290</v>
      </c>
      <c r="E6699" t="s">
        <v>6291</v>
      </c>
      <c r="F6699">
        <v>4</v>
      </c>
      <c r="G6699">
        <v>6.3299999999999995E-2</v>
      </c>
      <c r="H6699">
        <v>25213.5</v>
      </c>
      <c r="I6699">
        <v>100</v>
      </c>
      <c r="J6699">
        <v>0.56999999999999995</v>
      </c>
      <c r="K6699" t="s">
        <v>2333</v>
      </c>
    </row>
    <row r="6700" spans="1:11" ht="17" x14ac:dyDescent="0.25">
      <c r="A6700" s="1"/>
      <c r="B6700" t="s">
        <v>225</v>
      </c>
      <c r="C6700">
        <v>143</v>
      </c>
      <c r="D6700" t="s">
        <v>6292</v>
      </c>
      <c r="E6700" t="s">
        <v>8525</v>
      </c>
      <c r="F6700">
        <v>4</v>
      </c>
      <c r="G6700">
        <v>8.0799999999999997E-2</v>
      </c>
      <c r="H6700">
        <v>20855.599999999999</v>
      </c>
      <c r="I6700">
        <v>95</v>
      </c>
      <c r="J6700">
        <v>0.37</v>
      </c>
      <c r="K6700" t="s">
        <v>2333</v>
      </c>
    </row>
    <row r="6701" spans="1:11" ht="17" x14ac:dyDescent="0.25">
      <c r="A6701" s="1"/>
      <c r="B6701" t="s">
        <v>225</v>
      </c>
      <c r="C6701">
        <v>144</v>
      </c>
      <c r="D6701" t="s">
        <v>6293</v>
      </c>
      <c r="E6701" t="s">
        <v>8525</v>
      </c>
      <c r="F6701">
        <v>3</v>
      </c>
      <c r="G6701">
        <v>9.2299999999999993E-2</v>
      </c>
      <c r="H6701">
        <v>18413.599999999999</v>
      </c>
      <c r="I6701">
        <v>95</v>
      </c>
      <c r="J6701">
        <v>0.36</v>
      </c>
      <c r="K6701" t="s">
        <v>2333</v>
      </c>
    </row>
    <row r="6702" spans="1:11" ht="17" x14ac:dyDescent="0.25">
      <c r="A6702" s="1"/>
      <c r="B6702" t="s">
        <v>225</v>
      </c>
      <c r="C6702">
        <v>145</v>
      </c>
      <c r="D6702" t="s">
        <v>6294</v>
      </c>
      <c r="E6702" t="s">
        <v>8450</v>
      </c>
      <c r="F6702">
        <v>4</v>
      </c>
      <c r="G6702">
        <v>0.13009999999999999</v>
      </c>
      <c r="H6702">
        <v>12238.8</v>
      </c>
      <c r="I6702">
        <v>85</v>
      </c>
      <c r="J6702">
        <v>0.28000000000000003</v>
      </c>
      <c r="K6702" t="s">
        <v>2333</v>
      </c>
    </row>
    <row r="6703" spans="1:11" ht="17" x14ac:dyDescent="0.25">
      <c r="A6703" s="1"/>
      <c r="B6703" t="s">
        <v>225</v>
      </c>
      <c r="C6703">
        <v>146</v>
      </c>
      <c r="D6703" t="s">
        <v>6295</v>
      </c>
      <c r="E6703" t="s">
        <v>6296</v>
      </c>
      <c r="F6703">
        <v>4</v>
      </c>
      <c r="G6703">
        <v>0.36990000000000001</v>
      </c>
      <c r="H6703">
        <v>913.3</v>
      </c>
      <c r="I6703">
        <v>31</v>
      </c>
      <c r="J6703">
        <v>0.68</v>
      </c>
      <c r="K6703" t="s">
        <v>2333</v>
      </c>
    </row>
    <row r="6704" spans="1:11" ht="17" x14ac:dyDescent="0.25">
      <c r="A6704" s="1"/>
      <c r="B6704" t="s">
        <v>225</v>
      </c>
      <c r="C6704">
        <v>147</v>
      </c>
      <c r="D6704" t="s">
        <v>6297</v>
      </c>
      <c r="E6704" t="s">
        <v>6296</v>
      </c>
      <c r="F6704">
        <v>3</v>
      </c>
      <c r="G6704">
        <v>0.37990000000000002</v>
      </c>
      <c r="H6704">
        <v>820.3</v>
      </c>
      <c r="I6704">
        <v>29</v>
      </c>
      <c r="J6704">
        <v>0.65</v>
      </c>
      <c r="K6704" t="s">
        <v>2333</v>
      </c>
    </row>
    <row r="6705" spans="1:12" ht="17" x14ac:dyDescent="0.25">
      <c r="A6705" s="1"/>
      <c r="B6705" t="s">
        <v>225</v>
      </c>
      <c r="C6705">
        <v>148</v>
      </c>
      <c r="D6705" t="s">
        <v>6298</v>
      </c>
      <c r="E6705" t="s">
        <v>6296</v>
      </c>
      <c r="F6705">
        <v>2</v>
      </c>
      <c r="G6705">
        <v>0.38990000000000002</v>
      </c>
      <c r="H6705">
        <v>736</v>
      </c>
      <c r="I6705">
        <v>28</v>
      </c>
      <c r="J6705">
        <v>0.55000000000000004</v>
      </c>
      <c r="K6705" t="s">
        <v>2333</v>
      </c>
    </row>
    <row r="6706" spans="1:12" ht="17" x14ac:dyDescent="0.25">
      <c r="A6706" s="1"/>
      <c r="B6706" t="s">
        <v>225</v>
      </c>
      <c r="C6706">
        <v>149</v>
      </c>
      <c r="D6706" t="s">
        <v>6299</v>
      </c>
      <c r="E6706" t="s">
        <v>8526</v>
      </c>
      <c r="F6706">
        <v>4</v>
      </c>
      <c r="G6706">
        <v>0.43540000000000001</v>
      </c>
      <c r="H6706">
        <v>449.8</v>
      </c>
      <c r="I6706">
        <v>22</v>
      </c>
      <c r="J6706">
        <v>0.49</v>
      </c>
      <c r="K6706" t="s">
        <v>2333</v>
      </c>
    </row>
    <row r="6707" spans="1:12" ht="17" x14ac:dyDescent="0.25">
      <c r="A6707" s="1"/>
      <c r="B6707" t="s">
        <v>225</v>
      </c>
      <c r="C6707">
        <v>150</v>
      </c>
      <c r="D6707" t="s">
        <v>6300</v>
      </c>
      <c r="E6707" t="s">
        <v>8526</v>
      </c>
      <c r="F6707">
        <v>3</v>
      </c>
      <c r="G6707">
        <v>0.37359999999999999</v>
      </c>
      <c r="H6707">
        <v>878.3</v>
      </c>
      <c r="I6707">
        <v>30</v>
      </c>
      <c r="J6707">
        <v>0.56000000000000005</v>
      </c>
      <c r="K6707" t="s">
        <v>2333</v>
      </c>
    </row>
    <row r="6708" spans="1:12" ht="17" x14ac:dyDescent="0.25">
      <c r="A6708" s="1"/>
      <c r="B6708" t="s">
        <v>225</v>
      </c>
      <c r="C6708">
        <v>151</v>
      </c>
      <c r="D6708" t="s">
        <v>6301</v>
      </c>
      <c r="E6708" t="s">
        <v>8526</v>
      </c>
      <c r="F6708">
        <v>2</v>
      </c>
      <c r="G6708">
        <v>0.27</v>
      </c>
      <c r="H6708">
        <v>2693.1</v>
      </c>
      <c r="I6708">
        <v>49</v>
      </c>
      <c r="J6708">
        <v>0.67</v>
      </c>
      <c r="K6708" t="s">
        <v>2333</v>
      </c>
    </row>
    <row r="6709" spans="1:12" ht="17" x14ac:dyDescent="0.25">
      <c r="A6709" s="1"/>
      <c r="B6709" t="s">
        <v>225</v>
      </c>
      <c r="C6709">
        <v>152</v>
      </c>
      <c r="D6709" t="s">
        <v>6303</v>
      </c>
      <c r="E6709" t="s">
        <v>8526</v>
      </c>
      <c r="F6709">
        <v>1</v>
      </c>
      <c r="G6709">
        <v>0.23519999999999999</v>
      </c>
      <c r="H6709">
        <v>3923.3</v>
      </c>
      <c r="I6709">
        <v>60</v>
      </c>
      <c r="J6709">
        <v>0.61</v>
      </c>
      <c r="K6709" t="s">
        <v>2333</v>
      </c>
    </row>
    <row r="6710" spans="1:12" ht="17" x14ac:dyDescent="0.25">
      <c r="A6710" s="1"/>
      <c r="B6710" t="s">
        <v>225</v>
      </c>
      <c r="C6710">
        <v>153</v>
      </c>
      <c r="D6710" t="s">
        <v>6304</v>
      </c>
      <c r="E6710" t="s">
        <v>6305</v>
      </c>
      <c r="F6710">
        <v>4</v>
      </c>
      <c r="G6710">
        <v>0.47860000000000003</v>
      </c>
      <c r="H6710">
        <v>281.89999999999998</v>
      </c>
      <c r="I6710">
        <v>17</v>
      </c>
      <c r="J6710">
        <v>0.69</v>
      </c>
      <c r="K6710" t="s">
        <v>2333</v>
      </c>
    </row>
    <row r="6711" spans="1:12" ht="17" x14ac:dyDescent="0.25">
      <c r="A6711" s="1"/>
      <c r="B6711" t="s">
        <v>225</v>
      </c>
      <c r="C6711">
        <v>154</v>
      </c>
      <c r="D6711" t="s">
        <v>6306</v>
      </c>
      <c r="E6711" t="s">
        <v>6307</v>
      </c>
      <c r="F6711">
        <v>4</v>
      </c>
      <c r="G6711">
        <v>0.6794</v>
      </c>
      <c r="H6711">
        <v>32.1</v>
      </c>
      <c r="I6711">
        <v>4.5</v>
      </c>
      <c r="J6711">
        <v>0.63</v>
      </c>
      <c r="K6711" t="s">
        <v>2333</v>
      </c>
      <c r="L6711" t="s">
        <v>95</v>
      </c>
    </row>
    <row r="6712" spans="1:12" ht="17" x14ac:dyDescent="0.25">
      <c r="A6712" s="1"/>
      <c r="B6712" t="s">
        <v>225</v>
      </c>
      <c r="C6712">
        <v>155</v>
      </c>
      <c r="D6712" t="s">
        <v>6308</v>
      </c>
      <c r="E6712" t="s">
        <v>6307</v>
      </c>
      <c r="F6712">
        <v>3</v>
      </c>
      <c r="G6712">
        <v>0.67869999999999997</v>
      </c>
      <c r="H6712">
        <v>32.4</v>
      </c>
      <c r="I6712">
        <v>4.5</v>
      </c>
      <c r="J6712">
        <v>0.61</v>
      </c>
      <c r="K6712" t="s">
        <v>2333</v>
      </c>
      <c r="L6712" t="s">
        <v>95</v>
      </c>
    </row>
    <row r="6713" spans="1:12" ht="17" x14ac:dyDescent="0.25">
      <c r="A6713" s="1"/>
      <c r="B6713" t="s">
        <v>225</v>
      </c>
      <c r="C6713">
        <v>156</v>
      </c>
      <c r="D6713" t="s">
        <v>6309</v>
      </c>
      <c r="E6713" t="s">
        <v>6307</v>
      </c>
      <c r="F6713">
        <v>2</v>
      </c>
      <c r="G6713">
        <v>0.65920000000000001</v>
      </c>
      <c r="H6713">
        <v>40</v>
      </c>
      <c r="I6713">
        <v>5</v>
      </c>
      <c r="J6713">
        <v>0.57999999999999996</v>
      </c>
      <c r="K6713" t="s">
        <v>2333</v>
      </c>
      <c r="L6713" t="s">
        <v>95</v>
      </c>
    </row>
    <row r="6714" spans="1:12" ht="17" x14ac:dyDescent="0.25">
      <c r="A6714" s="1"/>
      <c r="B6714" t="s">
        <v>225</v>
      </c>
      <c r="C6714">
        <v>157</v>
      </c>
      <c r="D6714" t="s">
        <v>6310</v>
      </c>
      <c r="E6714" t="s">
        <v>6307</v>
      </c>
      <c r="F6714">
        <v>1</v>
      </c>
      <c r="G6714">
        <v>0.59089999999999998</v>
      </c>
      <c r="H6714">
        <v>83.7</v>
      </c>
      <c r="I6714">
        <v>8.5</v>
      </c>
      <c r="J6714">
        <v>0.61</v>
      </c>
      <c r="K6714" t="s">
        <v>2333</v>
      </c>
      <c r="L6714" t="s">
        <v>95</v>
      </c>
    </row>
    <row r="6715" spans="1:12" ht="17" x14ac:dyDescent="0.25">
      <c r="A6715" s="1"/>
      <c r="B6715" t="s">
        <v>225</v>
      </c>
      <c r="C6715">
        <v>158</v>
      </c>
      <c r="D6715" t="s">
        <v>6311</v>
      </c>
      <c r="E6715" t="s">
        <v>6307</v>
      </c>
      <c r="F6715">
        <v>0</v>
      </c>
      <c r="G6715">
        <v>0.4178</v>
      </c>
      <c r="H6715">
        <v>544.29999999999995</v>
      </c>
      <c r="I6715">
        <v>24</v>
      </c>
      <c r="J6715">
        <v>0.6</v>
      </c>
      <c r="K6715" t="s">
        <v>2333</v>
      </c>
    </row>
    <row r="6716" spans="1:12" ht="17" x14ac:dyDescent="0.25">
      <c r="A6716" s="1"/>
      <c r="B6716" t="s">
        <v>225</v>
      </c>
      <c r="C6716">
        <v>159</v>
      </c>
      <c r="D6716" t="s">
        <v>6312</v>
      </c>
      <c r="E6716" t="s">
        <v>8527</v>
      </c>
      <c r="F6716">
        <v>0</v>
      </c>
      <c r="G6716">
        <v>0.1318</v>
      </c>
      <c r="H6716">
        <v>12009.9</v>
      </c>
      <c r="I6716">
        <v>85</v>
      </c>
      <c r="J6716">
        <v>0.45</v>
      </c>
      <c r="K6716" t="s">
        <v>2333</v>
      </c>
    </row>
    <row r="6717" spans="1:12" ht="17" x14ac:dyDescent="0.25">
      <c r="A6717" s="1"/>
      <c r="B6717" t="s">
        <v>225</v>
      </c>
      <c r="C6717">
        <v>160</v>
      </c>
      <c r="D6717" t="s">
        <v>6314</v>
      </c>
      <c r="E6717" t="s">
        <v>6315</v>
      </c>
      <c r="F6717">
        <v>4</v>
      </c>
      <c r="G6717">
        <v>0.1948</v>
      </c>
      <c r="H6717">
        <v>6076.1</v>
      </c>
      <c r="I6717">
        <v>70</v>
      </c>
      <c r="J6717">
        <v>0.72</v>
      </c>
      <c r="K6717" t="s">
        <v>2333</v>
      </c>
    </row>
    <row r="6718" spans="1:12" ht="17" x14ac:dyDescent="0.25">
      <c r="A6718" s="1"/>
      <c r="B6718" t="s">
        <v>225</v>
      </c>
      <c r="C6718">
        <v>161</v>
      </c>
      <c r="D6718" t="s">
        <v>6316</v>
      </c>
      <c r="E6718" t="s">
        <v>6315</v>
      </c>
      <c r="F6718">
        <v>3</v>
      </c>
      <c r="G6718">
        <v>0.24940000000000001</v>
      </c>
      <c r="H6718">
        <v>3365.4</v>
      </c>
      <c r="I6718">
        <v>55</v>
      </c>
      <c r="J6718">
        <v>0.5</v>
      </c>
      <c r="K6718" t="s">
        <v>2333</v>
      </c>
    </row>
    <row r="6719" spans="1:12" ht="17" x14ac:dyDescent="0.25">
      <c r="A6719" s="1"/>
      <c r="B6719" t="s">
        <v>225</v>
      </c>
      <c r="C6719">
        <v>162</v>
      </c>
      <c r="D6719" t="s">
        <v>6317</v>
      </c>
      <c r="E6719" t="s">
        <v>6319</v>
      </c>
      <c r="F6719">
        <v>4</v>
      </c>
      <c r="G6719">
        <v>0.49969999999999998</v>
      </c>
      <c r="H6719">
        <v>224.3</v>
      </c>
      <c r="I6719">
        <v>15</v>
      </c>
      <c r="J6719">
        <v>0.73</v>
      </c>
      <c r="K6719" t="s">
        <v>2333</v>
      </c>
    </row>
    <row r="6720" spans="1:12" ht="17" x14ac:dyDescent="0.25">
      <c r="A6720" s="1"/>
      <c r="B6720" t="s">
        <v>225</v>
      </c>
      <c r="C6720">
        <v>163</v>
      </c>
      <c r="D6720" t="s">
        <v>6318</v>
      </c>
      <c r="E6720" t="s">
        <v>6319</v>
      </c>
      <c r="F6720">
        <v>3</v>
      </c>
      <c r="G6720">
        <v>0.53090000000000004</v>
      </c>
      <c r="H6720">
        <v>160.1</v>
      </c>
      <c r="I6720">
        <v>13</v>
      </c>
      <c r="J6720">
        <v>0.71</v>
      </c>
      <c r="K6720" t="s">
        <v>2333</v>
      </c>
    </row>
    <row r="6721" spans="1:12" ht="17" x14ac:dyDescent="0.25">
      <c r="A6721" s="1"/>
      <c r="B6721" t="s">
        <v>225</v>
      </c>
      <c r="C6721">
        <v>164</v>
      </c>
      <c r="D6721" t="s">
        <v>6320</v>
      </c>
      <c r="E6721" t="s">
        <v>6319</v>
      </c>
      <c r="F6721">
        <v>2</v>
      </c>
      <c r="G6721">
        <v>0.52800000000000002</v>
      </c>
      <c r="H6721">
        <v>165.2</v>
      </c>
      <c r="I6721">
        <v>13</v>
      </c>
      <c r="J6721">
        <v>0.73</v>
      </c>
      <c r="K6721" t="s">
        <v>2333</v>
      </c>
    </row>
    <row r="6722" spans="1:12" ht="17" x14ac:dyDescent="0.25">
      <c r="A6722" s="1"/>
      <c r="B6722" t="s">
        <v>225</v>
      </c>
      <c r="C6722">
        <v>165</v>
      </c>
      <c r="D6722" t="s">
        <v>6322</v>
      </c>
      <c r="E6722" t="s">
        <v>6319</v>
      </c>
      <c r="F6722">
        <v>1</v>
      </c>
      <c r="G6722">
        <v>0.46239999999999998</v>
      </c>
      <c r="H6722">
        <v>336</v>
      </c>
      <c r="I6722">
        <v>19</v>
      </c>
      <c r="J6722">
        <v>0.7</v>
      </c>
      <c r="K6722" t="s">
        <v>2333</v>
      </c>
    </row>
    <row r="6723" spans="1:12" ht="17" x14ac:dyDescent="0.25">
      <c r="A6723" s="1"/>
      <c r="B6723" t="s">
        <v>225</v>
      </c>
      <c r="C6723">
        <v>166</v>
      </c>
      <c r="D6723" t="s">
        <v>6323</v>
      </c>
      <c r="E6723" t="s">
        <v>6325</v>
      </c>
      <c r="F6723">
        <v>4</v>
      </c>
      <c r="G6723">
        <v>0.44750000000000001</v>
      </c>
      <c r="H6723">
        <v>394.7</v>
      </c>
      <c r="I6723">
        <v>21</v>
      </c>
      <c r="J6723">
        <v>0.41</v>
      </c>
      <c r="K6723" t="s">
        <v>2333</v>
      </c>
    </row>
    <row r="6724" spans="1:12" ht="17" x14ac:dyDescent="0.25">
      <c r="A6724" s="1"/>
      <c r="B6724" t="s">
        <v>225</v>
      </c>
      <c r="C6724">
        <v>167</v>
      </c>
      <c r="D6724" t="s">
        <v>6324</v>
      </c>
      <c r="E6724" t="s">
        <v>6325</v>
      </c>
      <c r="F6724">
        <v>3</v>
      </c>
      <c r="G6724">
        <v>0.38869999999999999</v>
      </c>
      <c r="H6724">
        <v>745.2</v>
      </c>
      <c r="I6724">
        <v>28</v>
      </c>
      <c r="J6724">
        <v>0.51</v>
      </c>
      <c r="K6724" t="s">
        <v>2333</v>
      </c>
    </row>
    <row r="6725" spans="1:12" ht="17" x14ac:dyDescent="0.25">
      <c r="A6725" s="1"/>
      <c r="B6725" t="s">
        <v>225</v>
      </c>
      <c r="C6725">
        <v>168</v>
      </c>
      <c r="D6725" t="s">
        <v>6326</v>
      </c>
      <c r="E6725" t="s">
        <v>6325</v>
      </c>
      <c r="F6725">
        <v>2</v>
      </c>
      <c r="G6725">
        <v>0.3498</v>
      </c>
      <c r="H6725">
        <v>1135.9000000000001</v>
      </c>
      <c r="I6725">
        <v>34</v>
      </c>
      <c r="J6725">
        <v>0.53</v>
      </c>
      <c r="K6725" t="s">
        <v>2333</v>
      </c>
    </row>
    <row r="6726" spans="1:12" ht="17" x14ac:dyDescent="0.25">
      <c r="A6726" s="1"/>
      <c r="B6726" t="s">
        <v>225</v>
      </c>
      <c r="C6726">
        <v>169</v>
      </c>
      <c r="D6726" t="s">
        <v>6327</v>
      </c>
      <c r="E6726" t="s">
        <v>6325</v>
      </c>
      <c r="F6726">
        <v>1</v>
      </c>
      <c r="G6726">
        <v>0.30859999999999999</v>
      </c>
      <c r="H6726">
        <v>1773.1</v>
      </c>
      <c r="I6726">
        <v>42</v>
      </c>
      <c r="J6726">
        <v>0.47</v>
      </c>
      <c r="K6726" t="s">
        <v>2333</v>
      </c>
    </row>
    <row r="6727" spans="1:12" ht="17" x14ac:dyDescent="0.25">
      <c r="A6727" s="1"/>
      <c r="B6727" t="s">
        <v>225</v>
      </c>
      <c r="C6727">
        <v>170</v>
      </c>
      <c r="D6727" t="s">
        <v>6328</v>
      </c>
      <c r="E6727" t="s">
        <v>7925</v>
      </c>
      <c r="F6727">
        <v>4</v>
      </c>
      <c r="G6727">
        <v>0.2853</v>
      </c>
      <c r="H6727">
        <v>2283.4</v>
      </c>
      <c r="I6727">
        <v>46</v>
      </c>
      <c r="J6727">
        <v>0.34</v>
      </c>
      <c r="K6727" t="s">
        <v>2333</v>
      </c>
    </row>
    <row r="6728" spans="1:12" ht="17" x14ac:dyDescent="0.25">
      <c r="A6728" s="1"/>
      <c r="B6728" t="s">
        <v>225</v>
      </c>
      <c r="C6728">
        <v>171</v>
      </c>
      <c r="D6728" t="s">
        <v>6330</v>
      </c>
      <c r="E6728" t="s">
        <v>8107</v>
      </c>
      <c r="F6728">
        <v>4</v>
      </c>
      <c r="G6728">
        <v>0.38129999999999997</v>
      </c>
      <c r="H6728">
        <v>808.1</v>
      </c>
      <c r="I6728">
        <v>29</v>
      </c>
      <c r="J6728">
        <v>0.51</v>
      </c>
      <c r="K6728" t="s">
        <v>2333</v>
      </c>
    </row>
    <row r="6729" spans="1:12" ht="17" x14ac:dyDescent="0.25">
      <c r="A6729" s="1"/>
      <c r="B6729" t="s">
        <v>225</v>
      </c>
      <c r="C6729">
        <v>172</v>
      </c>
      <c r="D6729" t="s">
        <v>6331</v>
      </c>
      <c r="E6729" t="s">
        <v>6333</v>
      </c>
      <c r="F6729">
        <v>4</v>
      </c>
      <c r="G6729">
        <v>0.67290000000000005</v>
      </c>
      <c r="H6729">
        <v>34.4</v>
      </c>
      <c r="I6729">
        <v>4.5</v>
      </c>
      <c r="J6729">
        <v>0.75</v>
      </c>
      <c r="K6729" t="s">
        <v>2333</v>
      </c>
      <c r="L6729" t="s">
        <v>95</v>
      </c>
    </row>
    <row r="6730" spans="1:12" ht="17" x14ac:dyDescent="0.25">
      <c r="A6730" s="1"/>
      <c r="B6730" t="s">
        <v>225</v>
      </c>
      <c r="C6730">
        <v>173</v>
      </c>
      <c r="D6730" t="s">
        <v>6332</v>
      </c>
      <c r="E6730" t="s">
        <v>6333</v>
      </c>
      <c r="F6730">
        <v>3</v>
      </c>
      <c r="G6730">
        <v>0.6825</v>
      </c>
      <c r="H6730">
        <v>31</v>
      </c>
      <c r="I6730">
        <v>4</v>
      </c>
      <c r="J6730">
        <v>0.72</v>
      </c>
      <c r="K6730" t="s">
        <v>2333</v>
      </c>
      <c r="L6730" t="s">
        <v>95</v>
      </c>
    </row>
    <row r="6731" spans="1:12" ht="17" x14ac:dyDescent="0.25">
      <c r="A6731" s="1"/>
      <c r="B6731" t="s">
        <v>225</v>
      </c>
      <c r="C6731">
        <v>174</v>
      </c>
      <c r="D6731" t="s">
        <v>6334</v>
      </c>
      <c r="E6731" t="s">
        <v>6333</v>
      </c>
      <c r="F6731">
        <v>2</v>
      </c>
      <c r="G6731">
        <v>0.65500000000000003</v>
      </c>
      <c r="H6731">
        <v>41.8</v>
      </c>
      <c r="I6731">
        <v>5.5</v>
      </c>
      <c r="J6731">
        <v>0.71</v>
      </c>
      <c r="K6731" t="s">
        <v>2333</v>
      </c>
      <c r="L6731" t="s">
        <v>95</v>
      </c>
    </row>
    <row r="6732" spans="1:12" ht="17" x14ac:dyDescent="0.25">
      <c r="A6732" s="1"/>
      <c r="B6732" t="s">
        <v>225</v>
      </c>
      <c r="C6732">
        <v>175</v>
      </c>
      <c r="D6732" t="s">
        <v>6335</v>
      </c>
      <c r="E6732" t="s">
        <v>6333</v>
      </c>
      <c r="F6732">
        <v>1</v>
      </c>
      <c r="G6732">
        <v>0.5796</v>
      </c>
      <c r="H6732">
        <v>94.5</v>
      </c>
      <c r="I6732">
        <v>9</v>
      </c>
      <c r="J6732">
        <v>0.69</v>
      </c>
      <c r="K6732" t="s">
        <v>2333</v>
      </c>
      <c r="L6732" t="s">
        <v>95</v>
      </c>
    </row>
    <row r="6733" spans="1:12" ht="17" x14ac:dyDescent="0.25">
      <c r="A6733" s="1"/>
      <c r="B6733" t="s">
        <v>225</v>
      </c>
      <c r="C6733">
        <v>176</v>
      </c>
      <c r="D6733" t="s">
        <v>6336</v>
      </c>
      <c r="E6733" t="s">
        <v>6333</v>
      </c>
      <c r="F6733">
        <v>0</v>
      </c>
      <c r="G6733">
        <v>0.43759999999999999</v>
      </c>
      <c r="H6733">
        <v>439.3</v>
      </c>
      <c r="I6733">
        <v>22</v>
      </c>
      <c r="J6733">
        <v>0.63</v>
      </c>
      <c r="K6733" t="s">
        <v>2333</v>
      </c>
    </row>
    <row r="6734" spans="1:12" ht="17" x14ac:dyDescent="0.25">
      <c r="A6734" s="1"/>
      <c r="B6734" t="s">
        <v>225</v>
      </c>
      <c r="C6734">
        <v>177</v>
      </c>
      <c r="D6734" t="s">
        <v>6337</v>
      </c>
      <c r="E6734" t="s">
        <v>6340</v>
      </c>
      <c r="F6734">
        <v>2</v>
      </c>
      <c r="G6734">
        <v>0.1618</v>
      </c>
      <c r="H6734">
        <v>8682.1</v>
      </c>
      <c r="I6734">
        <v>80</v>
      </c>
      <c r="J6734">
        <v>0.34</v>
      </c>
      <c r="K6734" t="s">
        <v>2333</v>
      </c>
    </row>
    <row r="6735" spans="1:12" ht="17" x14ac:dyDescent="0.25">
      <c r="A6735" s="1"/>
      <c r="B6735" t="s">
        <v>225</v>
      </c>
      <c r="C6735">
        <v>178</v>
      </c>
      <c r="D6735" t="s">
        <v>6339</v>
      </c>
      <c r="E6735" t="s">
        <v>6340</v>
      </c>
      <c r="F6735">
        <v>1</v>
      </c>
      <c r="G6735">
        <v>0.1056</v>
      </c>
      <c r="H6735">
        <v>15955.8</v>
      </c>
      <c r="I6735">
        <v>90</v>
      </c>
      <c r="J6735">
        <v>0.37</v>
      </c>
      <c r="K6735" t="s">
        <v>2333</v>
      </c>
    </row>
    <row r="6736" spans="1:12" ht="17" x14ac:dyDescent="0.25">
      <c r="A6736" s="1"/>
      <c r="B6736" t="s">
        <v>225</v>
      </c>
      <c r="C6736">
        <v>179</v>
      </c>
      <c r="D6736" t="s">
        <v>6341</v>
      </c>
      <c r="E6736" t="s">
        <v>6342</v>
      </c>
      <c r="F6736">
        <v>4</v>
      </c>
      <c r="G6736">
        <v>8.8800000000000004E-2</v>
      </c>
      <c r="H6736">
        <v>19138.099999999999</v>
      </c>
      <c r="I6736">
        <v>95</v>
      </c>
      <c r="J6736">
        <v>0.31</v>
      </c>
      <c r="K6736" t="s">
        <v>2333</v>
      </c>
    </row>
    <row r="6737" spans="1:11" ht="17" x14ac:dyDescent="0.25">
      <c r="A6737" s="1"/>
      <c r="B6737" t="s">
        <v>225</v>
      </c>
      <c r="C6737">
        <v>180</v>
      </c>
      <c r="D6737" t="s">
        <v>6343</v>
      </c>
      <c r="E6737" t="s">
        <v>6342</v>
      </c>
      <c r="F6737">
        <v>3</v>
      </c>
      <c r="G6737">
        <v>7.7499999999999999E-2</v>
      </c>
      <c r="H6737">
        <v>21612.5</v>
      </c>
      <c r="I6737">
        <v>95</v>
      </c>
      <c r="J6737">
        <v>0.38</v>
      </c>
      <c r="K6737" t="s">
        <v>2333</v>
      </c>
    </row>
    <row r="6738" spans="1:11" ht="17" x14ac:dyDescent="0.25">
      <c r="A6738" s="1"/>
      <c r="B6738" t="s">
        <v>225</v>
      </c>
      <c r="C6738">
        <v>181</v>
      </c>
      <c r="D6738" t="s">
        <v>6344</v>
      </c>
      <c r="E6738" t="s">
        <v>8265</v>
      </c>
      <c r="F6738">
        <v>4</v>
      </c>
      <c r="G6738">
        <v>0.1231</v>
      </c>
      <c r="H6738">
        <v>13197.6</v>
      </c>
      <c r="I6738">
        <v>90</v>
      </c>
      <c r="J6738">
        <v>0.47</v>
      </c>
      <c r="K6738" t="s">
        <v>2333</v>
      </c>
    </row>
    <row r="6739" spans="1:11" ht="17" x14ac:dyDescent="0.25">
      <c r="A6739" s="1"/>
      <c r="B6739" t="s">
        <v>225</v>
      </c>
      <c r="C6739">
        <v>182</v>
      </c>
      <c r="D6739" t="s">
        <v>6345</v>
      </c>
      <c r="E6739" t="s">
        <v>8265</v>
      </c>
      <c r="F6739">
        <v>3</v>
      </c>
      <c r="G6739">
        <v>0.13489999999999999</v>
      </c>
      <c r="H6739">
        <v>11618.6</v>
      </c>
      <c r="I6739">
        <v>85</v>
      </c>
      <c r="J6739">
        <v>0.42</v>
      </c>
      <c r="K6739" t="s">
        <v>2333</v>
      </c>
    </row>
    <row r="6740" spans="1:11" ht="17" x14ac:dyDescent="0.25">
      <c r="A6740" s="1"/>
      <c r="B6740" t="s">
        <v>225</v>
      </c>
      <c r="C6740">
        <v>183</v>
      </c>
      <c r="D6740" t="s">
        <v>6347</v>
      </c>
      <c r="E6740" t="s">
        <v>8265</v>
      </c>
      <c r="F6740">
        <v>2</v>
      </c>
      <c r="G6740">
        <v>0.113</v>
      </c>
      <c r="H6740">
        <v>14725.1</v>
      </c>
      <c r="I6740">
        <v>90</v>
      </c>
      <c r="J6740">
        <v>0.41</v>
      </c>
      <c r="K6740" t="s">
        <v>2333</v>
      </c>
    </row>
    <row r="6741" spans="1:11" ht="17" x14ac:dyDescent="0.25">
      <c r="A6741" s="1"/>
      <c r="B6741" t="s">
        <v>225</v>
      </c>
      <c r="C6741">
        <v>184</v>
      </c>
      <c r="D6741" t="s">
        <v>6348</v>
      </c>
      <c r="E6741" t="s">
        <v>7929</v>
      </c>
      <c r="F6741">
        <v>4</v>
      </c>
      <c r="G6741">
        <v>0.12130000000000001</v>
      </c>
      <c r="H6741">
        <v>13463.4</v>
      </c>
      <c r="I6741">
        <v>90</v>
      </c>
      <c r="J6741">
        <v>0.4</v>
      </c>
      <c r="K6741" t="s">
        <v>2333</v>
      </c>
    </row>
    <row r="6742" spans="1:11" ht="17" x14ac:dyDescent="0.25">
      <c r="A6742" s="1"/>
      <c r="B6742" t="s">
        <v>225</v>
      </c>
      <c r="C6742">
        <v>185</v>
      </c>
      <c r="D6742" t="s">
        <v>6349</v>
      </c>
      <c r="E6742" t="s">
        <v>7929</v>
      </c>
      <c r="F6742">
        <v>3</v>
      </c>
      <c r="G6742">
        <v>0.12870000000000001</v>
      </c>
      <c r="H6742">
        <v>12416</v>
      </c>
      <c r="I6742">
        <v>85</v>
      </c>
      <c r="J6742">
        <v>0.36</v>
      </c>
      <c r="K6742" t="s">
        <v>2333</v>
      </c>
    </row>
    <row r="6743" spans="1:11" ht="17" x14ac:dyDescent="0.25">
      <c r="A6743" s="1"/>
      <c r="B6743" t="s">
        <v>225</v>
      </c>
      <c r="C6743">
        <v>186</v>
      </c>
      <c r="D6743" t="s">
        <v>6350</v>
      </c>
      <c r="E6743" t="s">
        <v>7930</v>
      </c>
      <c r="F6743">
        <v>4</v>
      </c>
      <c r="G6743">
        <v>0.15160000000000001</v>
      </c>
      <c r="H6743">
        <v>9692.2000000000007</v>
      </c>
      <c r="I6743">
        <v>80</v>
      </c>
      <c r="J6743">
        <v>0.34</v>
      </c>
      <c r="K6743" t="s">
        <v>2333</v>
      </c>
    </row>
    <row r="6744" spans="1:11" ht="17" x14ac:dyDescent="0.25">
      <c r="A6744" s="1"/>
      <c r="B6744" t="s">
        <v>225</v>
      </c>
      <c r="C6744">
        <v>187</v>
      </c>
      <c r="D6744" t="s">
        <v>6352</v>
      </c>
      <c r="E6744" t="s">
        <v>7930</v>
      </c>
      <c r="F6744">
        <v>3</v>
      </c>
      <c r="G6744">
        <v>0.14030000000000001</v>
      </c>
      <c r="H6744">
        <v>10953.4</v>
      </c>
      <c r="I6744">
        <v>85</v>
      </c>
      <c r="J6744">
        <v>0.35</v>
      </c>
      <c r="K6744" t="s">
        <v>2333</v>
      </c>
    </row>
    <row r="6745" spans="1:11" ht="17" x14ac:dyDescent="0.25">
      <c r="A6745" s="1"/>
      <c r="B6745" t="s">
        <v>225</v>
      </c>
      <c r="C6745">
        <v>188</v>
      </c>
      <c r="D6745" t="s">
        <v>6354</v>
      </c>
      <c r="E6745" t="s">
        <v>7930</v>
      </c>
      <c r="F6745">
        <v>2</v>
      </c>
      <c r="G6745">
        <v>0.14130000000000001</v>
      </c>
      <c r="H6745">
        <v>10834.8</v>
      </c>
      <c r="I6745">
        <v>85</v>
      </c>
      <c r="J6745">
        <v>0.32</v>
      </c>
      <c r="K6745" t="s">
        <v>2333</v>
      </c>
    </row>
    <row r="6746" spans="1:11" ht="17" x14ac:dyDescent="0.25">
      <c r="A6746" s="1"/>
      <c r="B6746" t="s">
        <v>225</v>
      </c>
      <c r="C6746">
        <v>189</v>
      </c>
      <c r="D6746" t="s">
        <v>6355</v>
      </c>
      <c r="E6746" t="s">
        <v>8528</v>
      </c>
      <c r="F6746">
        <v>3</v>
      </c>
      <c r="G6746">
        <v>0.13109999999999999</v>
      </c>
      <c r="H6746">
        <v>12104.7</v>
      </c>
      <c r="I6746">
        <v>85</v>
      </c>
      <c r="J6746">
        <v>0.27</v>
      </c>
      <c r="K6746" t="s">
        <v>2333</v>
      </c>
    </row>
    <row r="6747" spans="1:11" ht="17" x14ac:dyDescent="0.25">
      <c r="A6747" s="1"/>
      <c r="B6747" t="s">
        <v>225</v>
      </c>
      <c r="C6747">
        <v>190</v>
      </c>
      <c r="D6747" t="s">
        <v>6356</v>
      </c>
      <c r="E6747" t="s">
        <v>7931</v>
      </c>
      <c r="F6747">
        <v>4</v>
      </c>
      <c r="G6747">
        <v>0.12740000000000001</v>
      </c>
      <c r="H6747">
        <v>12596.7</v>
      </c>
      <c r="I6747">
        <v>85</v>
      </c>
      <c r="J6747">
        <v>0.28000000000000003</v>
      </c>
      <c r="K6747" t="s">
        <v>2333</v>
      </c>
    </row>
    <row r="6748" spans="1:11" ht="17" x14ac:dyDescent="0.25">
      <c r="A6748" s="1"/>
      <c r="B6748" t="s">
        <v>225</v>
      </c>
      <c r="C6748">
        <v>191</v>
      </c>
      <c r="D6748" t="s">
        <v>6357</v>
      </c>
      <c r="E6748" t="s">
        <v>6361</v>
      </c>
      <c r="F6748">
        <v>4</v>
      </c>
      <c r="G6748">
        <v>0.2271</v>
      </c>
      <c r="H6748">
        <v>4283.8999999999996</v>
      </c>
      <c r="I6748">
        <v>60</v>
      </c>
      <c r="J6748">
        <v>0.49</v>
      </c>
      <c r="K6748" t="s">
        <v>2333</v>
      </c>
    </row>
    <row r="6749" spans="1:11" ht="17" x14ac:dyDescent="0.25">
      <c r="A6749" s="1"/>
      <c r="B6749" t="s">
        <v>225</v>
      </c>
      <c r="C6749">
        <v>192</v>
      </c>
      <c r="D6749" t="s">
        <v>6359</v>
      </c>
      <c r="E6749" t="s">
        <v>6361</v>
      </c>
      <c r="F6749">
        <v>3</v>
      </c>
      <c r="G6749">
        <v>0.21579999999999999</v>
      </c>
      <c r="H6749">
        <v>4840.7</v>
      </c>
      <c r="I6749">
        <v>65</v>
      </c>
      <c r="J6749">
        <v>0.44</v>
      </c>
      <c r="K6749" t="s">
        <v>2333</v>
      </c>
    </row>
    <row r="6750" spans="1:11" ht="17" x14ac:dyDescent="0.25">
      <c r="A6750" s="1"/>
      <c r="B6750" t="s">
        <v>225</v>
      </c>
      <c r="C6750">
        <v>193</v>
      </c>
      <c r="D6750" t="s">
        <v>6360</v>
      </c>
      <c r="E6750" t="s">
        <v>6361</v>
      </c>
      <c r="F6750">
        <v>2</v>
      </c>
      <c r="G6750">
        <v>0.19500000000000001</v>
      </c>
      <c r="H6750">
        <v>6062.2</v>
      </c>
      <c r="I6750">
        <v>70</v>
      </c>
      <c r="J6750">
        <v>0.44</v>
      </c>
      <c r="K6750" t="s">
        <v>2333</v>
      </c>
    </row>
    <row r="6751" spans="1:11" ht="17" x14ac:dyDescent="0.25">
      <c r="A6751" s="1"/>
      <c r="B6751" t="s">
        <v>225</v>
      </c>
      <c r="C6751">
        <v>194</v>
      </c>
      <c r="D6751" t="s">
        <v>6362</v>
      </c>
      <c r="E6751" t="s">
        <v>6361</v>
      </c>
      <c r="F6751">
        <v>1</v>
      </c>
      <c r="G6751">
        <v>0.19389999999999999</v>
      </c>
      <c r="H6751">
        <v>6133.2</v>
      </c>
      <c r="I6751">
        <v>70</v>
      </c>
      <c r="J6751">
        <v>0.38</v>
      </c>
      <c r="K6751" t="s">
        <v>2333</v>
      </c>
    </row>
    <row r="6752" spans="1:11" ht="17" x14ac:dyDescent="0.25">
      <c r="A6752" s="1"/>
      <c r="B6752" t="s">
        <v>225</v>
      </c>
      <c r="C6752">
        <v>195</v>
      </c>
      <c r="D6752" t="s">
        <v>6363</v>
      </c>
      <c r="E6752" t="s">
        <v>6364</v>
      </c>
      <c r="F6752">
        <v>3</v>
      </c>
      <c r="G6752">
        <v>0.1565</v>
      </c>
      <c r="H6752">
        <v>9198.7999999999993</v>
      </c>
      <c r="I6752">
        <v>80</v>
      </c>
      <c r="J6752">
        <v>0.33</v>
      </c>
      <c r="K6752" t="s">
        <v>2333</v>
      </c>
    </row>
    <row r="6753" spans="1:12" ht="17" x14ac:dyDescent="0.25">
      <c r="A6753" s="1"/>
      <c r="B6753" t="s">
        <v>225</v>
      </c>
      <c r="C6753">
        <v>196</v>
      </c>
      <c r="D6753" t="s">
        <v>6365</v>
      </c>
      <c r="E6753" t="s">
        <v>6364</v>
      </c>
      <c r="F6753">
        <v>2</v>
      </c>
      <c r="G6753">
        <v>8.7499999999999994E-2</v>
      </c>
      <c r="H6753">
        <v>19394.7</v>
      </c>
      <c r="I6753">
        <v>95</v>
      </c>
      <c r="J6753">
        <v>0.5</v>
      </c>
      <c r="K6753" t="s">
        <v>2333</v>
      </c>
    </row>
    <row r="6754" spans="1:12" ht="17" x14ac:dyDescent="0.25">
      <c r="A6754" s="1"/>
      <c r="B6754" t="s">
        <v>225</v>
      </c>
      <c r="C6754">
        <v>197</v>
      </c>
      <c r="D6754" t="s">
        <v>6366</v>
      </c>
      <c r="E6754" t="s">
        <v>6364</v>
      </c>
      <c r="F6754">
        <v>1</v>
      </c>
      <c r="G6754">
        <v>9.6000000000000002E-2</v>
      </c>
      <c r="H6754">
        <v>17691.2</v>
      </c>
      <c r="I6754">
        <v>95</v>
      </c>
      <c r="J6754">
        <v>0.28000000000000003</v>
      </c>
      <c r="K6754" t="s">
        <v>2333</v>
      </c>
    </row>
    <row r="6755" spans="1:12" ht="17" x14ac:dyDescent="0.25">
      <c r="A6755" s="1"/>
      <c r="B6755" t="s">
        <v>225</v>
      </c>
      <c r="C6755">
        <v>198</v>
      </c>
      <c r="D6755" t="s">
        <v>6367</v>
      </c>
      <c r="E6755" t="s">
        <v>6368</v>
      </c>
      <c r="F6755">
        <v>4</v>
      </c>
      <c r="G6755">
        <v>0.3296</v>
      </c>
      <c r="H6755">
        <v>1413.2</v>
      </c>
      <c r="I6755">
        <v>38</v>
      </c>
      <c r="J6755">
        <v>0.76</v>
      </c>
      <c r="K6755" t="s">
        <v>2333</v>
      </c>
    </row>
    <row r="6756" spans="1:12" ht="17" x14ac:dyDescent="0.25">
      <c r="A6756" s="1"/>
      <c r="B6756" t="s">
        <v>225</v>
      </c>
      <c r="C6756">
        <v>199</v>
      </c>
      <c r="D6756" t="s">
        <v>6369</v>
      </c>
      <c r="E6756" t="s">
        <v>6368</v>
      </c>
      <c r="F6756">
        <v>3</v>
      </c>
      <c r="G6756">
        <v>0.33329999999999999</v>
      </c>
      <c r="H6756">
        <v>1358</v>
      </c>
      <c r="I6756">
        <v>37</v>
      </c>
      <c r="J6756">
        <v>0.75</v>
      </c>
      <c r="K6756" t="s">
        <v>2333</v>
      </c>
    </row>
    <row r="6757" spans="1:12" ht="17" x14ac:dyDescent="0.25">
      <c r="A6757" s="1"/>
      <c r="B6757" t="s">
        <v>225</v>
      </c>
      <c r="C6757">
        <v>200</v>
      </c>
      <c r="D6757" t="s">
        <v>6370</v>
      </c>
      <c r="E6757" t="s">
        <v>6368</v>
      </c>
      <c r="F6757">
        <v>2</v>
      </c>
      <c r="G6757">
        <v>0.36120000000000002</v>
      </c>
      <c r="H6757">
        <v>1003.5</v>
      </c>
      <c r="I6757">
        <v>32</v>
      </c>
      <c r="J6757">
        <v>0.59</v>
      </c>
      <c r="K6757" t="s">
        <v>2333</v>
      </c>
    </row>
    <row r="6758" spans="1:12" ht="17" x14ac:dyDescent="0.25">
      <c r="A6758" s="1"/>
      <c r="B6758" t="s">
        <v>225</v>
      </c>
      <c r="C6758">
        <v>201</v>
      </c>
      <c r="D6758" t="s">
        <v>6371</v>
      </c>
      <c r="E6758" t="s">
        <v>8268</v>
      </c>
      <c r="F6758">
        <v>4</v>
      </c>
      <c r="G6758">
        <v>0.5282</v>
      </c>
      <c r="H6758">
        <v>164.8</v>
      </c>
      <c r="I6758">
        <v>13</v>
      </c>
      <c r="J6758">
        <v>0.52</v>
      </c>
      <c r="K6758" t="s">
        <v>2333</v>
      </c>
    </row>
    <row r="6759" spans="1:12" ht="17" x14ac:dyDescent="0.25">
      <c r="A6759" s="1"/>
      <c r="B6759" t="s">
        <v>225</v>
      </c>
      <c r="C6759">
        <v>202</v>
      </c>
      <c r="D6759" t="s">
        <v>6372</v>
      </c>
      <c r="E6759" t="s">
        <v>8268</v>
      </c>
      <c r="F6759">
        <v>3</v>
      </c>
      <c r="G6759">
        <v>0.50419999999999998</v>
      </c>
      <c r="H6759">
        <v>213.7</v>
      </c>
      <c r="I6759">
        <v>15</v>
      </c>
      <c r="J6759">
        <v>0.6</v>
      </c>
      <c r="K6759" t="s">
        <v>2333</v>
      </c>
    </row>
    <row r="6760" spans="1:12" ht="17" x14ac:dyDescent="0.25">
      <c r="A6760" s="1"/>
      <c r="B6760" t="s">
        <v>225</v>
      </c>
      <c r="C6760">
        <v>203</v>
      </c>
      <c r="D6760" t="s">
        <v>6373</v>
      </c>
      <c r="E6760" t="s">
        <v>8268</v>
      </c>
      <c r="F6760">
        <v>2</v>
      </c>
      <c r="G6760">
        <v>0.44059999999999999</v>
      </c>
      <c r="H6760">
        <v>425.1</v>
      </c>
      <c r="I6760">
        <v>21</v>
      </c>
      <c r="J6760">
        <v>0.6</v>
      </c>
      <c r="K6760" t="s">
        <v>2333</v>
      </c>
    </row>
    <row r="6761" spans="1:12" ht="17" x14ac:dyDescent="0.25">
      <c r="A6761" s="1"/>
      <c r="B6761" t="s">
        <v>225</v>
      </c>
      <c r="C6761">
        <v>204</v>
      </c>
      <c r="D6761" t="s">
        <v>6375</v>
      </c>
      <c r="E6761" t="s">
        <v>8268</v>
      </c>
      <c r="F6761">
        <v>1</v>
      </c>
      <c r="G6761">
        <v>0.51500000000000001</v>
      </c>
      <c r="H6761">
        <v>190.1</v>
      </c>
      <c r="I6761">
        <v>14</v>
      </c>
      <c r="J6761">
        <v>0.45</v>
      </c>
      <c r="K6761" t="s">
        <v>2333</v>
      </c>
    </row>
    <row r="6762" spans="1:12" ht="17" x14ac:dyDescent="0.25">
      <c r="A6762" s="1"/>
      <c r="B6762" t="s">
        <v>225</v>
      </c>
      <c r="C6762">
        <v>205</v>
      </c>
      <c r="D6762" t="s">
        <v>6376</v>
      </c>
      <c r="E6762" t="s">
        <v>6378</v>
      </c>
      <c r="F6762">
        <v>4</v>
      </c>
      <c r="G6762">
        <v>0.69689999999999996</v>
      </c>
      <c r="H6762">
        <v>26.6</v>
      </c>
      <c r="I6762">
        <v>4</v>
      </c>
      <c r="J6762">
        <v>0.74</v>
      </c>
      <c r="K6762" t="s">
        <v>2333</v>
      </c>
      <c r="L6762" t="s">
        <v>95</v>
      </c>
    </row>
    <row r="6763" spans="1:12" ht="17" x14ac:dyDescent="0.25">
      <c r="A6763" s="1"/>
      <c r="B6763" t="s">
        <v>225</v>
      </c>
      <c r="C6763">
        <v>206</v>
      </c>
      <c r="D6763" t="s">
        <v>6377</v>
      </c>
      <c r="E6763" t="s">
        <v>6378</v>
      </c>
      <c r="F6763">
        <v>3</v>
      </c>
      <c r="G6763">
        <v>0.75560000000000005</v>
      </c>
      <c r="H6763">
        <v>14.1</v>
      </c>
      <c r="I6763">
        <v>2</v>
      </c>
      <c r="J6763">
        <v>0.65</v>
      </c>
      <c r="K6763" t="s">
        <v>2333</v>
      </c>
      <c r="L6763" t="s">
        <v>95</v>
      </c>
    </row>
    <row r="6764" spans="1:12" ht="17" x14ac:dyDescent="0.25">
      <c r="A6764" s="1"/>
      <c r="B6764" t="s">
        <v>225</v>
      </c>
      <c r="C6764">
        <v>207</v>
      </c>
      <c r="D6764" t="s">
        <v>6379</v>
      </c>
      <c r="E6764" t="s">
        <v>6378</v>
      </c>
      <c r="F6764">
        <v>2</v>
      </c>
      <c r="G6764">
        <v>0.72470000000000001</v>
      </c>
      <c r="H6764">
        <v>19.7</v>
      </c>
      <c r="I6764">
        <v>3</v>
      </c>
      <c r="J6764">
        <v>0.64</v>
      </c>
      <c r="K6764" t="s">
        <v>2333</v>
      </c>
      <c r="L6764" t="s">
        <v>95</v>
      </c>
    </row>
    <row r="6765" spans="1:12" ht="17" x14ac:dyDescent="0.25">
      <c r="A6765" s="1"/>
      <c r="B6765" t="s">
        <v>225</v>
      </c>
      <c r="C6765">
        <v>208</v>
      </c>
      <c r="D6765" t="s">
        <v>6381</v>
      </c>
      <c r="E6765" t="s">
        <v>6378</v>
      </c>
      <c r="F6765">
        <v>1</v>
      </c>
      <c r="G6765">
        <v>0.68659999999999999</v>
      </c>
      <c r="H6765">
        <v>29.7</v>
      </c>
      <c r="I6765">
        <v>4</v>
      </c>
      <c r="J6765">
        <v>0.61</v>
      </c>
      <c r="K6765" t="s">
        <v>2333</v>
      </c>
      <c r="L6765" t="s">
        <v>95</v>
      </c>
    </row>
    <row r="6766" spans="1:12" ht="17" x14ac:dyDescent="0.25">
      <c r="A6766" s="1"/>
      <c r="B6766" t="s">
        <v>225</v>
      </c>
      <c r="C6766">
        <v>209</v>
      </c>
      <c r="D6766" t="s">
        <v>6382</v>
      </c>
      <c r="E6766" t="s">
        <v>6380</v>
      </c>
      <c r="F6766">
        <v>1</v>
      </c>
      <c r="G6766">
        <v>0.53149999999999997</v>
      </c>
      <c r="H6766">
        <v>159.1</v>
      </c>
      <c r="I6766">
        <v>13</v>
      </c>
      <c r="J6766">
        <v>0.42</v>
      </c>
      <c r="K6766" t="s">
        <v>2333</v>
      </c>
    </row>
    <row r="6767" spans="1:12" ht="17" x14ac:dyDescent="0.25">
      <c r="A6767" s="1"/>
      <c r="B6767" t="s">
        <v>225</v>
      </c>
      <c r="C6767">
        <v>210</v>
      </c>
      <c r="D6767" t="s">
        <v>6383</v>
      </c>
      <c r="E6767" t="s">
        <v>6380</v>
      </c>
      <c r="F6767">
        <v>0</v>
      </c>
      <c r="G6767">
        <v>0.27429999999999999</v>
      </c>
      <c r="H6767">
        <v>2571.6</v>
      </c>
      <c r="I6767">
        <v>49</v>
      </c>
      <c r="J6767">
        <v>0.51</v>
      </c>
      <c r="K6767" t="s">
        <v>2333</v>
      </c>
    </row>
    <row r="6768" spans="1:12" ht="17" x14ac:dyDescent="0.25">
      <c r="A6768" s="1"/>
      <c r="B6768" t="s">
        <v>225</v>
      </c>
      <c r="C6768">
        <v>211</v>
      </c>
      <c r="D6768" t="s">
        <v>6385</v>
      </c>
      <c r="E6768" t="s">
        <v>6384</v>
      </c>
      <c r="F6768">
        <v>2</v>
      </c>
      <c r="G6768">
        <v>0.15679999999999999</v>
      </c>
      <c r="H6768">
        <v>9167.7999999999993</v>
      </c>
      <c r="I6768">
        <v>80</v>
      </c>
      <c r="J6768">
        <v>0.28000000000000003</v>
      </c>
      <c r="K6768" t="s">
        <v>2333</v>
      </c>
    </row>
    <row r="6769" spans="1:12" ht="17" x14ac:dyDescent="0.25">
      <c r="A6769" s="1"/>
      <c r="B6769" t="s">
        <v>225</v>
      </c>
      <c r="C6769">
        <v>212</v>
      </c>
      <c r="D6769" t="s">
        <v>6386</v>
      </c>
      <c r="E6769" t="s">
        <v>6388</v>
      </c>
      <c r="F6769">
        <v>4</v>
      </c>
      <c r="G6769">
        <v>0.29020000000000001</v>
      </c>
      <c r="H6769">
        <v>2164.1999999999998</v>
      </c>
      <c r="I6769">
        <v>45</v>
      </c>
      <c r="J6769">
        <v>0.66</v>
      </c>
      <c r="K6769" t="s">
        <v>2333</v>
      </c>
    </row>
    <row r="6770" spans="1:12" ht="17" x14ac:dyDescent="0.25">
      <c r="A6770" s="1"/>
      <c r="B6770" t="s">
        <v>225</v>
      </c>
      <c r="C6770">
        <v>213</v>
      </c>
      <c r="D6770" t="s">
        <v>6387</v>
      </c>
      <c r="E6770" t="s">
        <v>6388</v>
      </c>
      <c r="F6770">
        <v>3</v>
      </c>
      <c r="G6770">
        <v>0.28339999999999999</v>
      </c>
      <c r="H6770">
        <v>2329.4</v>
      </c>
      <c r="I6770">
        <v>47</v>
      </c>
      <c r="J6770">
        <v>0.71</v>
      </c>
      <c r="K6770" t="s">
        <v>2333</v>
      </c>
    </row>
    <row r="6771" spans="1:12" ht="17" x14ac:dyDescent="0.25">
      <c r="A6771" s="1"/>
      <c r="B6771" t="s">
        <v>225</v>
      </c>
      <c r="C6771">
        <v>214</v>
      </c>
      <c r="D6771" t="s">
        <v>6389</v>
      </c>
      <c r="E6771" t="s">
        <v>6388</v>
      </c>
      <c r="F6771">
        <v>2</v>
      </c>
      <c r="G6771">
        <v>0.27079999999999999</v>
      </c>
      <c r="H6771">
        <v>2670.9</v>
      </c>
      <c r="I6771">
        <v>49</v>
      </c>
      <c r="J6771">
        <v>0.64</v>
      </c>
      <c r="K6771" t="s">
        <v>2333</v>
      </c>
    </row>
    <row r="6772" spans="1:12" ht="17" x14ac:dyDescent="0.25">
      <c r="A6772" s="1"/>
      <c r="B6772" t="s">
        <v>225</v>
      </c>
      <c r="C6772">
        <v>215</v>
      </c>
      <c r="D6772" t="s">
        <v>6390</v>
      </c>
      <c r="E6772" t="s">
        <v>6388</v>
      </c>
      <c r="F6772">
        <v>1</v>
      </c>
      <c r="G6772">
        <v>0.24399999999999999</v>
      </c>
      <c r="H6772">
        <v>3567.1</v>
      </c>
      <c r="I6772">
        <v>55</v>
      </c>
      <c r="J6772">
        <v>0.57999999999999996</v>
      </c>
      <c r="K6772" t="s">
        <v>2333</v>
      </c>
    </row>
    <row r="6773" spans="1:12" ht="17" x14ac:dyDescent="0.25">
      <c r="A6773" s="1"/>
      <c r="B6773" t="s">
        <v>225</v>
      </c>
      <c r="C6773">
        <v>216</v>
      </c>
      <c r="D6773" t="s">
        <v>6391</v>
      </c>
      <c r="E6773" t="s">
        <v>7933</v>
      </c>
      <c r="F6773">
        <v>2</v>
      </c>
      <c r="G6773">
        <v>0.1774</v>
      </c>
      <c r="H6773">
        <v>7337.6</v>
      </c>
      <c r="I6773">
        <v>75</v>
      </c>
      <c r="J6773">
        <v>0.42</v>
      </c>
      <c r="K6773" t="s">
        <v>2333</v>
      </c>
    </row>
    <row r="6774" spans="1:12" ht="17" x14ac:dyDescent="0.25">
      <c r="A6774" s="1"/>
      <c r="B6774" t="s">
        <v>225</v>
      </c>
      <c r="C6774">
        <v>217</v>
      </c>
      <c r="D6774" t="s">
        <v>6392</v>
      </c>
      <c r="E6774" t="s">
        <v>7933</v>
      </c>
      <c r="F6774">
        <v>1</v>
      </c>
      <c r="G6774">
        <v>0.1249</v>
      </c>
      <c r="H6774">
        <v>12946.4</v>
      </c>
      <c r="I6774">
        <v>85</v>
      </c>
      <c r="J6774">
        <v>0.56000000000000005</v>
      </c>
      <c r="K6774" t="s">
        <v>2333</v>
      </c>
    </row>
    <row r="6775" spans="1:12" ht="17" x14ac:dyDescent="0.25">
      <c r="A6775" s="1"/>
      <c r="B6775" t="s">
        <v>225</v>
      </c>
      <c r="C6775">
        <v>218</v>
      </c>
      <c r="D6775" t="s">
        <v>6394</v>
      </c>
      <c r="E6775" t="s">
        <v>6395</v>
      </c>
      <c r="F6775">
        <v>4</v>
      </c>
      <c r="G6775">
        <v>0.35730000000000001</v>
      </c>
      <c r="H6775">
        <v>1047.5</v>
      </c>
      <c r="I6775">
        <v>33</v>
      </c>
      <c r="J6775">
        <v>0.74</v>
      </c>
      <c r="K6775" t="s">
        <v>2333</v>
      </c>
    </row>
    <row r="6776" spans="1:12" ht="17" x14ac:dyDescent="0.25">
      <c r="A6776" s="1"/>
      <c r="B6776" t="s">
        <v>225</v>
      </c>
      <c r="C6776">
        <v>219</v>
      </c>
      <c r="D6776" t="s">
        <v>6396</v>
      </c>
      <c r="E6776" t="s">
        <v>6397</v>
      </c>
      <c r="F6776">
        <v>4</v>
      </c>
      <c r="G6776">
        <v>0.59560000000000002</v>
      </c>
      <c r="H6776">
        <v>79.5</v>
      </c>
      <c r="I6776">
        <v>8</v>
      </c>
      <c r="J6776">
        <v>0.69</v>
      </c>
      <c r="K6776" t="s">
        <v>2333</v>
      </c>
      <c r="L6776" t="s">
        <v>95</v>
      </c>
    </row>
    <row r="6777" spans="1:12" ht="17" x14ac:dyDescent="0.25">
      <c r="A6777" s="1"/>
      <c r="B6777" t="s">
        <v>225</v>
      </c>
      <c r="C6777">
        <v>220</v>
      </c>
      <c r="D6777" t="s">
        <v>6398</v>
      </c>
      <c r="E6777" t="s">
        <v>6397</v>
      </c>
      <c r="F6777">
        <v>3</v>
      </c>
      <c r="G6777">
        <v>0.61760000000000004</v>
      </c>
      <c r="H6777">
        <v>62.7</v>
      </c>
      <c r="I6777">
        <v>7</v>
      </c>
      <c r="J6777">
        <v>0.7</v>
      </c>
      <c r="K6777" t="s">
        <v>2333</v>
      </c>
      <c r="L6777" t="s">
        <v>95</v>
      </c>
    </row>
    <row r="6778" spans="1:12" ht="17" x14ac:dyDescent="0.25">
      <c r="A6778" s="1"/>
      <c r="B6778" t="s">
        <v>225</v>
      </c>
      <c r="C6778">
        <v>221</v>
      </c>
      <c r="D6778" t="s">
        <v>6399</v>
      </c>
      <c r="E6778" t="s">
        <v>6397</v>
      </c>
      <c r="F6778">
        <v>2</v>
      </c>
      <c r="G6778">
        <v>0.57789999999999997</v>
      </c>
      <c r="H6778">
        <v>96.3</v>
      </c>
      <c r="I6778">
        <v>9</v>
      </c>
      <c r="J6778">
        <v>0.73</v>
      </c>
      <c r="K6778" t="s">
        <v>2333</v>
      </c>
      <c r="L6778" t="s">
        <v>95</v>
      </c>
    </row>
    <row r="6779" spans="1:12" ht="17" x14ac:dyDescent="0.25">
      <c r="A6779" s="1"/>
      <c r="B6779" t="s">
        <v>225</v>
      </c>
      <c r="C6779">
        <v>222</v>
      </c>
      <c r="D6779" t="s">
        <v>6400</v>
      </c>
      <c r="E6779" t="s">
        <v>6397</v>
      </c>
      <c r="F6779">
        <v>1</v>
      </c>
      <c r="G6779">
        <v>0.52039999999999997</v>
      </c>
      <c r="H6779">
        <v>179.4</v>
      </c>
      <c r="I6779">
        <v>13</v>
      </c>
      <c r="J6779">
        <v>0.74</v>
      </c>
      <c r="K6779" t="s">
        <v>2333</v>
      </c>
    </row>
    <row r="6780" spans="1:12" ht="17" x14ac:dyDescent="0.25">
      <c r="A6780" s="1"/>
      <c r="B6780" t="s">
        <v>225</v>
      </c>
      <c r="C6780">
        <v>223</v>
      </c>
      <c r="D6780" t="s">
        <v>6401</v>
      </c>
      <c r="E6780" t="s">
        <v>6397</v>
      </c>
      <c r="F6780">
        <v>0</v>
      </c>
      <c r="G6780">
        <v>0.34760000000000002</v>
      </c>
      <c r="H6780">
        <v>1162.5</v>
      </c>
      <c r="I6780">
        <v>35</v>
      </c>
      <c r="J6780">
        <v>0.71</v>
      </c>
      <c r="K6780" t="s">
        <v>2333</v>
      </c>
    </row>
    <row r="6781" spans="1:12" ht="17" x14ac:dyDescent="0.25">
      <c r="A6781" s="1"/>
      <c r="B6781" t="s">
        <v>225</v>
      </c>
      <c r="C6781">
        <v>224</v>
      </c>
      <c r="D6781" t="s">
        <v>6402</v>
      </c>
      <c r="E6781" t="s">
        <v>6405</v>
      </c>
      <c r="F6781">
        <v>4</v>
      </c>
      <c r="G6781">
        <v>0.15290000000000001</v>
      </c>
      <c r="H6781">
        <v>9562.7999999999993</v>
      </c>
      <c r="I6781">
        <v>80</v>
      </c>
      <c r="J6781">
        <v>0.48</v>
      </c>
      <c r="K6781" t="s">
        <v>2333</v>
      </c>
    </row>
    <row r="6782" spans="1:12" ht="17" x14ac:dyDescent="0.25">
      <c r="A6782" s="1"/>
      <c r="B6782" t="s">
        <v>225</v>
      </c>
      <c r="C6782">
        <v>225</v>
      </c>
      <c r="D6782" t="s">
        <v>6404</v>
      </c>
      <c r="E6782" t="s">
        <v>6407</v>
      </c>
      <c r="F6782">
        <v>4</v>
      </c>
      <c r="G6782">
        <v>0.21049999999999999</v>
      </c>
      <c r="H6782">
        <v>5128.5</v>
      </c>
      <c r="I6782">
        <v>65</v>
      </c>
      <c r="J6782">
        <v>0.49</v>
      </c>
      <c r="K6782" t="s">
        <v>2333</v>
      </c>
    </row>
    <row r="6783" spans="1:12" ht="17" x14ac:dyDescent="0.25">
      <c r="A6783" s="1"/>
      <c r="B6783" t="s">
        <v>225</v>
      </c>
      <c r="C6783">
        <v>226</v>
      </c>
      <c r="D6783" t="s">
        <v>6406</v>
      </c>
      <c r="E6783" t="s">
        <v>6409</v>
      </c>
      <c r="F6783">
        <v>4</v>
      </c>
      <c r="G6783">
        <v>0.55669999999999997</v>
      </c>
      <c r="H6783">
        <v>121</v>
      </c>
      <c r="I6783">
        <v>11</v>
      </c>
      <c r="J6783">
        <v>0.75</v>
      </c>
      <c r="K6783" t="s">
        <v>2333</v>
      </c>
    </row>
    <row r="6784" spans="1:12" ht="17" x14ac:dyDescent="0.25">
      <c r="A6784" s="1"/>
      <c r="B6784" t="s">
        <v>225</v>
      </c>
      <c r="C6784">
        <v>227</v>
      </c>
      <c r="D6784" t="s">
        <v>6408</v>
      </c>
      <c r="E6784" t="s">
        <v>6409</v>
      </c>
      <c r="F6784">
        <v>3</v>
      </c>
      <c r="G6784">
        <v>0.5907</v>
      </c>
      <c r="H6784">
        <v>83.8</v>
      </c>
      <c r="I6784">
        <v>8.5</v>
      </c>
      <c r="J6784">
        <v>0.63</v>
      </c>
      <c r="K6784" t="s">
        <v>2333</v>
      </c>
      <c r="L6784" t="s">
        <v>95</v>
      </c>
    </row>
    <row r="6785" spans="1:11" ht="17" x14ac:dyDescent="0.25">
      <c r="A6785" s="1"/>
      <c r="B6785" t="s">
        <v>225</v>
      </c>
      <c r="C6785">
        <v>228</v>
      </c>
      <c r="D6785" t="s">
        <v>6410</v>
      </c>
      <c r="E6785" t="s">
        <v>6409</v>
      </c>
      <c r="F6785">
        <v>2</v>
      </c>
      <c r="G6785">
        <v>0.56210000000000004</v>
      </c>
      <c r="H6785">
        <v>114.2</v>
      </c>
      <c r="I6785">
        <v>10</v>
      </c>
      <c r="J6785">
        <v>0.64</v>
      </c>
      <c r="K6785" t="s">
        <v>2333</v>
      </c>
    </row>
    <row r="6786" spans="1:11" ht="17" x14ac:dyDescent="0.25">
      <c r="A6786" s="1"/>
      <c r="B6786" t="s">
        <v>225</v>
      </c>
      <c r="C6786">
        <v>229</v>
      </c>
      <c r="D6786" t="s">
        <v>6412</v>
      </c>
      <c r="E6786" t="s">
        <v>6409</v>
      </c>
      <c r="F6786">
        <v>1</v>
      </c>
      <c r="G6786">
        <v>0.50629999999999997</v>
      </c>
      <c r="H6786">
        <v>208.8</v>
      </c>
      <c r="I6786">
        <v>15</v>
      </c>
      <c r="J6786">
        <v>0.56000000000000005</v>
      </c>
      <c r="K6786" t="s">
        <v>2333</v>
      </c>
    </row>
    <row r="6787" spans="1:11" ht="17" x14ac:dyDescent="0.25">
      <c r="A6787" s="1"/>
      <c r="B6787" t="s">
        <v>225</v>
      </c>
      <c r="C6787">
        <v>230</v>
      </c>
      <c r="D6787" t="s">
        <v>6413</v>
      </c>
      <c r="E6787" t="s">
        <v>6409</v>
      </c>
      <c r="F6787">
        <v>0</v>
      </c>
      <c r="G6787">
        <v>0.41849999999999998</v>
      </c>
      <c r="H6787">
        <v>540.1</v>
      </c>
      <c r="I6787">
        <v>24</v>
      </c>
      <c r="J6787">
        <v>0.41</v>
      </c>
      <c r="K6787" t="s">
        <v>2333</v>
      </c>
    </row>
    <row r="6788" spans="1:11" ht="17" x14ac:dyDescent="0.25">
      <c r="A6788" s="1"/>
      <c r="B6788" t="s">
        <v>225</v>
      </c>
      <c r="C6788">
        <v>231</v>
      </c>
      <c r="D6788" t="s">
        <v>6414</v>
      </c>
      <c r="E6788" t="s">
        <v>8112</v>
      </c>
      <c r="F6788">
        <v>4</v>
      </c>
      <c r="G6788">
        <v>0.33800000000000002</v>
      </c>
      <c r="H6788">
        <v>1290.8</v>
      </c>
      <c r="I6788">
        <v>36</v>
      </c>
      <c r="J6788">
        <v>0.35</v>
      </c>
      <c r="K6788" t="s">
        <v>2333</v>
      </c>
    </row>
    <row r="6789" spans="1:11" ht="17" x14ac:dyDescent="0.25">
      <c r="A6789" s="1"/>
      <c r="B6789" t="s">
        <v>225</v>
      </c>
      <c r="C6789">
        <v>232</v>
      </c>
      <c r="D6789" t="s">
        <v>6416</v>
      </c>
      <c r="E6789" t="s">
        <v>8112</v>
      </c>
      <c r="F6789">
        <v>3</v>
      </c>
      <c r="G6789">
        <v>0.30530000000000002</v>
      </c>
      <c r="H6789">
        <v>1839.1</v>
      </c>
      <c r="I6789">
        <v>42</v>
      </c>
      <c r="J6789">
        <v>0.35</v>
      </c>
      <c r="K6789" t="s">
        <v>2333</v>
      </c>
    </row>
    <row r="6790" spans="1:11" ht="17" x14ac:dyDescent="0.25">
      <c r="A6790" s="1"/>
      <c r="B6790" t="s">
        <v>225</v>
      </c>
      <c r="C6790">
        <v>233</v>
      </c>
      <c r="D6790" t="s">
        <v>6418</v>
      </c>
      <c r="E6790" t="s">
        <v>8112</v>
      </c>
      <c r="F6790">
        <v>2</v>
      </c>
      <c r="G6790">
        <v>0.30669999999999997</v>
      </c>
      <c r="H6790">
        <v>1811</v>
      </c>
      <c r="I6790">
        <v>42</v>
      </c>
      <c r="J6790">
        <v>0.33</v>
      </c>
      <c r="K6790" t="s">
        <v>2333</v>
      </c>
    </row>
    <row r="6791" spans="1:11" ht="17" x14ac:dyDescent="0.25">
      <c r="A6791" s="1"/>
      <c r="B6791" t="s">
        <v>225</v>
      </c>
      <c r="C6791">
        <v>234</v>
      </c>
      <c r="D6791" t="s">
        <v>6419</v>
      </c>
      <c r="E6791" t="s">
        <v>6417</v>
      </c>
      <c r="F6791">
        <v>2</v>
      </c>
      <c r="G6791">
        <v>0.28339999999999999</v>
      </c>
      <c r="H6791">
        <v>2329.5</v>
      </c>
      <c r="I6791">
        <v>47</v>
      </c>
      <c r="J6791">
        <v>0.32</v>
      </c>
      <c r="K6791" t="s">
        <v>2333</v>
      </c>
    </row>
    <row r="6792" spans="1:11" ht="17" x14ac:dyDescent="0.25">
      <c r="A6792" s="1"/>
      <c r="B6792" t="s">
        <v>225</v>
      </c>
      <c r="C6792">
        <v>235</v>
      </c>
      <c r="D6792" t="s">
        <v>6420</v>
      </c>
      <c r="E6792" t="s">
        <v>6422</v>
      </c>
      <c r="F6792">
        <v>4</v>
      </c>
      <c r="G6792">
        <v>0.39560000000000001</v>
      </c>
      <c r="H6792">
        <v>691.6</v>
      </c>
      <c r="I6792">
        <v>27</v>
      </c>
      <c r="J6792">
        <v>0.64</v>
      </c>
      <c r="K6792" t="s">
        <v>2333</v>
      </c>
    </row>
    <row r="6793" spans="1:11" ht="17" x14ac:dyDescent="0.25">
      <c r="A6793" s="1"/>
      <c r="B6793" t="s">
        <v>225</v>
      </c>
      <c r="C6793">
        <v>236</v>
      </c>
      <c r="D6793" t="s">
        <v>6421</v>
      </c>
      <c r="E6793" t="s">
        <v>6422</v>
      </c>
      <c r="F6793">
        <v>3</v>
      </c>
      <c r="G6793">
        <v>0.37409999999999999</v>
      </c>
      <c r="H6793">
        <v>872.9</v>
      </c>
      <c r="I6793">
        <v>30</v>
      </c>
      <c r="J6793">
        <v>0.71</v>
      </c>
      <c r="K6793" t="s">
        <v>2333</v>
      </c>
    </row>
    <row r="6794" spans="1:11" ht="17" x14ac:dyDescent="0.25">
      <c r="A6794" s="1"/>
      <c r="B6794" t="s">
        <v>225</v>
      </c>
      <c r="C6794">
        <v>237</v>
      </c>
      <c r="D6794" t="s">
        <v>6423</v>
      </c>
      <c r="E6794" t="s">
        <v>6422</v>
      </c>
      <c r="F6794">
        <v>2</v>
      </c>
      <c r="G6794">
        <v>0.33750000000000002</v>
      </c>
      <c r="H6794">
        <v>1297.7</v>
      </c>
      <c r="I6794">
        <v>36</v>
      </c>
      <c r="J6794">
        <v>0.76</v>
      </c>
      <c r="K6794" t="s">
        <v>2333</v>
      </c>
    </row>
    <row r="6795" spans="1:11" ht="17" x14ac:dyDescent="0.25">
      <c r="A6795" s="1"/>
      <c r="B6795" t="s">
        <v>225</v>
      </c>
      <c r="C6795">
        <v>238</v>
      </c>
      <c r="D6795" t="s">
        <v>6424</v>
      </c>
      <c r="E6795" t="s">
        <v>6422</v>
      </c>
      <c r="F6795">
        <v>1</v>
      </c>
      <c r="G6795">
        <v>0.30109999999999998</v>
      </c>
      <c r="H6795">
        <v>1924.1</v>
      </c>
      <c r="I6795">
        <v>43</v>
      </c>
      <c r="J6795">
        <v>0.66</v>
      </c>
      <c r="K6795" t="s">
        <v>2333</v>
      </c>
    </row>
    <row r="6796" spans="1:11" ht="17" x14ac:dyDescent="0.25">
      <c r="A6796" s="1"/>
      <c r="B6796" t="s">
        <v>225</v>
      </c>
      <c r="C6796">
        <v>239</v>
      </c>
      <c r="D6796" t="s">
        <v>6425</v>
      </c>
      <c r="E6796" t="s">
        <v>6422</v>
      </c>
      <c r="F6796">
        <v>0</v>
      </c>
      <c r="G6796">
        <v>0.2205</v>
      </c>
      <c r="H6796">
        <v>4601.7</v>
      </c>
      <c r="I6796">
        <v>65</v>
      </c>
      <c r="J6796">
        <v>0.52</v>
      </c>
      <c r="K6796" t="s">
        <v>2333</v>
      </c>
    </row>
    <row r="6797" spans="1:11" ht="17" x14ac:dyDescent="0.25">
      <c r="A6797" s="1"/>
      <c r="B6797" t="s">
        <v>225</v>
      </c>
      <c r="C6797">
        <v>240</v>
      </c>
      <c r="D6797" t="s">
        <v>6426</v>
      </c>
      <c r="E6797" t="s">
        <v>6432</v>
      </c>
      <c r="F6797">
        <v>4</v>
      </c>
      <c r="G6797">
        <v>0.2172</v>
      </c>
      <c r="H6797">
        <v>4766.7</v>
      </c>
      <c r="I6797">
        <v>65</v>
      </c>
      <c r="J6797">
        <v>0.5</v>
      </c>
      <c r="K6797" t="s">
        <v>2333</v>
      </c>
    </row>
    <row r="6798" spans="1:11" ht="17" x14ac:dyDescent="0.25">
      <c r="A6798" s="1"/>
      <c r="B6798" t="s">
        <v>225</v>
      </c>
      <c r="C6798">
        <v>241</v>
      </c>
      <c r="D6798" t="s">
        <v>6428</v>
      </c>
      <c r="E6798" t="s">
        <v>6434</v>
      </c>
      <c r="F6798">
        <v>4</v>
      </c>
      <c r="G6798">
        <v>0.41570000000000001</v>
      </c>
      <c r="H6798">
        <v>556.70000000000005</v>
      </c>
      <c r="I6798">
        <v>25</v>
      </c>
      <c r="J6798">
        <v>0.68</v>
      </c>
      <c r="K6798" t="s">
        <v>2333</v>
      </c>
    </row>
    <row r="6799" spans="1:11" ht="17" x14ac:dyDescent="0.25">
      <c r="A6799" s="1"/>
      <c r="B6799" t="s">
        <v>225</v>
      </c>
      <c r="C6799">
        <v>242</v>
      </c>
      <c r="D6799" t="s">
        <v>6430</v>
      </c>
      <c r="E6799" t="s">
        <v>6434</v>
      </c>
      <c r="F6799">
        <v>3</v>
      </c>
      <c r="G6799">
        <v>0.39779999999999999</v>
      </c>
      <c r="H6799">
        <v>675.7</v>
      </c>
      <c r="I6799">
        <v>27</v>
      </c>
      <c r="J6799">
        <v>0.67</v>
      </c>
      <c r="K6799" t="s">
        <v>2333</v>
      </c>
    </row>
    <row r="6800" spans="1:11" ht="17" x14ac:dyDescent="0.25">
      <c r="A6800" s="1"/>
      <c r="B6800" t="s">
        <v>225</v>
      </c>
      <c r="C6800">
        <v>243</v>
      </c>
      <c r="D6800" t="s">
        <v>6431</v>
      </c>
      <c r="E6800" t="s">
        <v>6434</v>
      </c>
      <c r="F6800">
        <v>2</v>
      </c>
      <c r="G6800">
        <v>0.37959999999999999</v>
      </c>
      <c r="H6800">
        <v>822.8</v>
      </c>
      <c r="I6800">
        <v>29</v>
      </c>
      <c r="J6800">
        <v>0.63</v>
      </c>
      <c r="K6800" t="s">
        <v>2333</v>
      </c>
    </row>
    <row r="6801" spans="1:12" ht="17" x14ac:dyDescent="0.25">
      <c r="A6801" s="1"/>
      <c r="B6801" t="s">
        <v>225</v>
      </c>
      <c r="C6801">
        <v>244</v>
      </c>
      <c r="D6801" t="s">
        <v>6433</v>
      </c>
      <c r="E6801" t="s">
        <v>6434</v>
      </c>
      <c r="F6801">
        <v>1</v>
      </c>
      <c r="G6801">
        <v>0.32240000000000002</v>
      </c>
      <c r="H6801">
        <v>1528.1</v>
      </c>
      <c r="I6801">
        <v>39</v>
      </c>
      <c r="J6801">
        <v>0.57999999999999996</v>
      </c>
      <c r="K6801" t="s">
        <v>2333</v>
      </c>
    </row>
    <row r="6802" spans="1:12" ht="17" x14ac:dyDescent="0.25">
      <c r="A6802" s="1"/>
      <c r="B6802" t="s">
        <v>225</v>
      </c>
      <c r="C6802">
        <v>245</v>
      </c>
      <c r="D6802" t="s">
        <v>6435</v>
      </c>
      <c r="E6802" t="s">
        <v>6434</v>
      </c>
      <c r="F6802">
        <v>0</v>
      </c>
      <c r="G6802">
        <v>0.21179999999999999</v>
      </c>
      <c r="H6802">
        <v>5054.2</v>
      </c>
      <c r="I6802">
        <v>65</v>
      </c>
      <c r="J6802">
        <v>0.44</v>
      </c>
      <c r="K6802" t="s">
        <v>2333</v>
      </c>
    </row>
    <row r="6803" spans="1:12" ht="17" x14ac:dyDescent="0.25">
      <c r="A6803" s="1"/>
      <c r="B6803" t="s">
        <v>225</v>
      </c>
      <c r="C6803">
        <v>246</v>
      </c>
      <c r="D6803" t="s">
        <v>6437</v>
      </c>
      <c r="E6803" t="s">
        <v>6436</v>
      </c>
      <c r="F6803">
        <v>1</v>
      </c>
      <c r="G6803">
        <v>0.10979999999999999</v>
      </c>
      <c r="H6803">
        <v>15235.9</v>
      </c>
      <c r="I6803">
        <v>90</v>
      </c>
      <c r="J6803">
        <v>0.44</v>
      </c>
      <c r="K6803" t="s">
        <v>2333</v>
      </c>
    </row>
    <row r="6804" spans="1:12" ht="17" x14ac:dyDescent="0.25">
      <c r="A6804" s="1"/>
      <c r="B6804" t="s">
        <v>225</v>
      </c>
      <c r="C6804">
        <v>247</v>
      </c>
      <c r="D6804" t="s">
        <v>6438</v>
      </c>
      <c r="E6804" t="s">
        <v>8275</v>
      </c>
      <c r="F6804">
        <v>4</v>
      </c>
      <c r="G6804">
        <v>0.16569999999999999</v>
      </c>
      <c r="H6804">
        <v>8327.2000000000007</v>
      </c>
      <c r="I6804">
        <v>75</v>
      </c>
      <c r="J6804">
        <v>0.36</v>
      </c>
      <c r="K6804" t="s">
        <v>2333</v>
      </c>
    </row>
    <row r="6805" spans="1:12" ht="17" x14ac:dyDescent="0.25">
      <c r="A6805" s="1"/>
      <c r="B6805" t="s">
        <v>225</v>
      </c>
      <c r="C6805">
        <v>248</v>
      </c>
      <c r="D6805" t="s">
        <v>6440</v>
      </c>
      <c r="E6805" t="s">
        <v>6441</v>
      </c>
      <c r="F6805">
        <v>4</v>
      </c>
      <c r="G6805">
        <v>0.37680000000000002</v>
      </c>
      <c r="H6805">
        <v>847.6</v>
      </c>
      <c r="I6805">
        <v>30</v>
      </c>
      <c r="J6805">
        <v>0.8</v>
      </c>
      <c r="K6805" t="s">
        <v>2333</v>
      </c>
    </row>
    <row r="6806" spans="1:12" ht="17" x14ac:dyDescent="0.25">
      <c r="A6806" s="1"/>
      <c r="B6806" t="s">
        <v>225</v>
      </c>
      <c r="C6806">
        <v>249</v>
      </c>
      <c r="D6806" t="s">
        <v>6442</v>
      </c>
      <c r="E6806" t="s">
        <v>6441</v>
      </c>
      <c r="F6806">
        <v>3</v>
      </c>
      <c r="G6806">
        <v>0.3921</v>
      </c>
      <c r="H6806">
        <v>718.8</v>
      </c>
      <c r="I6806">
        <v>28</v>
      </c>
      <c r="J6806">
        <v>0.8</v>
      </c>
      <c r="K6806" t="s">
        <v>2333</v>
      </c>
    </row>
    <row r="6807" spans="1:12" ht="17" x14ac:dyDescent="0.25">
      <c r="A6807" s="1"/>
      <c r="B6807" t="s">
        <v>225</v>
      </c>
      <c r="C6807">
        <v>250</v>
      </c>
      <c r="D6807" t="s">
        <v>6443</v>
      </c>
      <c r="E6807" t="s">
        <v>6441</v>
      </c>
      <c r="F6807">
        <v>2</v>
      </c>
      <c r="G6807">
        <v>0.36830000000000002</v>
      </c>
      <c r="H6807">
        <v>929.7</v>
      </c>
      <c r="I6807">
        <v>31</v>
      </c>
      <c r="J6807">
        <v>0.77</v>
      </c>
      <c r="K6807" t="s">
        <v>2333</v>
      </c>
    </row>
    <row r="6808" spans="1:12" ht="17" x14ac:dyDescent="0.25">
      <c r="A6808" s="1"/>
      <c r="B6808" t="s">
        <v>225</v>
      </c>
      <c r="C6808">
        <v>251</v>
      </c>
      <c r="D6808" t="s">
        <v>6444</v>
      </c>
      <c r="E6808" t="s">
        <v>6441</v>
      </c>
      <c r="F6808">
        <v>1</v>
      </c>
      <c r="G6808">
        <v>0.3206</v>
      </c>
      <c r="H6808">
        <v>1557.1</v>
      </c>
      <c r="I6808">
        <v>39</v>
      </c>
      <c r="J6808">
        <v>0.76</v>
      </c>
      <c r="K6808" t="s">
        <v>2333</v>
      </c>
    </row>
    <row r="6809" spans="1:12" ht="17" x14ac:dyDescent="0.25">
      <c r="A6809" s="1"/>
      <c r="B6809" t="s">
        <v>225</v>
      </c>
      <c r="C6809">
        <v>252</v>
      </c>
      <c r="D6809" t="s">
        <v>6445</v>
      </c>
      <c r="E6809" t="s">
        <v>6441</v>
      </c>
      <c r="F6809">
        <v>0</v>
      </c>
      <c r="G6809">
        <v>0.20749999999999999</v>
      </c>
      <c r="H6809">
        <v>5293.5</v>
      </c>
      <c r="I6809">
        <v>65</v>
      </c>
      <c r="J6809">
        <v>0.55000000000000004</v>
      </c>
      <c r="K6809" t="s">
        <v>2333</v>
      </c>
    </row>
    <row r="6810" spans="1:12" ht="17" x14ac:dyDescent="0.25">
      <c r="A6810" s="1"/>
      <c r="B6810" t="s">
        <v>225</v>
      </c>
      <c r="C6810">
        <v>253</v>
      </c>
      <c r="D6810" t="s">
        <v>6447</v>
      </c>
      <c r="E6810" t="s">
        <v>8114</v>
      </c>
      <c r="F6810">
        <v>3</v>
      </c>
      <c r="G6810">
        <v>8.3400000000000002E-2</v>
      </c>
      <c r="H6810">
        <v>20283</v>
      </c>
      <c r="I6810">
        <v>95</v>
      </c>
      <c r="J6810">
        <v>0.35</v>
      </c>
      <c r="K6810" t="s">
        <v>2333</v>
      </c>
    </row>
    <row r="6811" spans="1:12" ht="17" x14ac:dyDescent="0.25">
      <c r="A6811" s="1"/>
      <c r="B6811" t="s">
        <v>225</v>
      </c>
      <c r="C6811">
        <v>254</v>
      </c>
      <c r="D6811" t="s">
        <v>6448</v>
      </c>
      <c r="E6811" t="s">
        <v>7938</v>
      </c>
      <c r="F6811">
        <v>5</v>
      </c>
      <c r="G6811">
        <v>0.11749999999999999</v>
      </c>
      <c r="H6811">
        <v>14030.4</v>
      </c>
      <c r="I6811">
        <v>90</v>
      </c>
      <c r="J6811">
        <v>0.16</v>
      </c>
      <c r="K6811" t="s">
        <v>2333</v>
      </c>
    </row>
    <row r="6812" spans="1:12" ht="17" x14ac:dyDescent="0.25">
      <c r="A6812" s="1"/>
      <c r="B6812" t="s">
        <v>225</v>
      </c>
      <c r="C6812">
        <v>255</v>
      </c>
      <c r="D6812" t="s">
        <v>6450</v>
      </c>
      <c r="E6812" t="s">
        <v>6451</v>
      </c>
      <c r="F6812">
        <v>4</v>
      </c>
      <c r="G6812">
        <v>0.70940000000000003</v>
      </c>
      <c r="H6812">
        <v>23.2</v>
      </c>
      <c r="I6812">
        <v>3.5</v>
      </c>
      <c r="J6812">
        <v>0.82</v>
      </c>
      <c r="K6812" t="s">
        <v>2333</v>
      </c>
      <c r="L6812" t="s">
        <v>95</v>
      </c>
    </row>
    <row r="6813" spans="1:12" ht="17" x14ac:dyDescent="0.25">
      <c r="A6813" s="1"/>
      <c r="B6813" t="s">
        <v>225</v>
      </c>
      <c r="C6813">
        <v>256</v>
      </c>
      <c r="D6813" t="s">
        <v>6452</v>
      </c>
      <c r="E6813" t="s">
        <v>6451</v>
      </c>
      <c r="F6813">
        <v>3</v>
      </c>
      <c r="G6813">
        <v>0.74609999999999999</v>
      </c>
      <c r="H6813">
        <v>15.6</v>
      </c>
      <c r="I6813">
        <v>2.5</v>
      </c>
      <c r="J6813">
        <v>0.8</v>
      </c>
      <c r="K6813" t="s">
        <v>2333</v>
      </c>
      <c r="L6813" t="s">
        <v>95</v>
      </c>
    </row>
    <row r="6814" spans="1:12" ht="17" x14ac:dyDescent="0.25">
      <c r="A6814" s="1"/>
      <c r="B6814" t="s">
        <v>225</v>
      </c>
      <c r="C6814">
        <v>257</v>
      </c>
      <c r="D6814" t="s">
        <v>6453</v>
      </c>
      <c r="E6814" t="s">
        <v>6451</v>
      </c>
      <c r="F6814">
        <v>2</v>
      </c>
      <c r="G6814">
        <v>0.74890000000000001</v>
      </c>
      <c r="H6814">
        <v>15.1</v>
      </c>
      <c r="I6814">
        <v>2.5</v>
      </c>
      <c r="J6814">
        <v>0.75</v>
      </c>
      <c r="K6814" t="s">
        <v>2333</v>
      </c>
      <c r="L6814" t="s">
        <v>95</v>
      </c>
    </row>
    <row r="6815" spans="1:12" ht="17" x14ac:dyDescent="0.25">
      <c r="A6815" s="1"/>
      <c r="B6815" t="s">
        <v>225</v>
      </c>
      <c r="C6815">
        <v>258</v>
      </c>
      <c r="D6815" t="s">
        <v>6454</v>
      </c>
      <c r="E6815" t="s">
        <v>6451</v>
      </c>
      <c r="F6815">
        <v>1</v>
      </c>
      <c r="G6815">
        <v>0.71240000000000003</v>
      </c>
      <c r="H6815">
        <v>22.5</v>
      </c>
      <c r="I6815">
        <v>3.5</v>
      </c>
      <c r="J6815">
        <v>0.72</v>
      </c>
      <c r="K6815" t="s">
        <v>2333</v>
      </c>
      <c r="L6815" t="s">
        <v>95</v>
      </c>
    </row>
    <row r="6816" spans="1:12" ht="17" x14ac:dyDescent="0.25">
      <c r="A6816" s="1"/>
      <c r="B6816" t="s">
        <v>225</v>
      </c>
      <c r="C6816">
        <v>259</v>
      </c>
      <c r="D6816" t="s">
        <v>6455</v>
      </c>
      <c r="E6816" t="s">
        <v>6451</v>
      </c>
      <c r="F6816">
        <v>0</v>
      </c>
      <c r="G6816">
        <v>0.59250000000000003</v>
      </c>
      <c r="H6816">
        <v>82.2</v>
      </c>
      <c r="I6816">
        <v>8.5</v>
      </c>
      <c r="J6816">
        <v>0.65</v>
      </c>
      <c r="K6816" t="s">
        <v>2333</v>
      </c>
      <c r="L6816" t="s">
        <v>95</v>
      </c>
    </row>
    <row r="6817" spans="1:11" ht="17" x14ac:dyDescent="0.25">
      <c r="A6817" s="1"/>
      <c r="B6817" t="s">
        <v>225</v>
      </c>
      <c r="C6817">
        <v>260</v>
      </c>
      <c r="D6817" t="s">
        <v>6456</v>
      </c>
      <c r="E6817" t="s">
        <v>6457</v>
      </c>
      <c r="F6817">
        <v>1</v>
      </c>
      <c r="G6817">
        <v>0.24779999999999999</v>
      </c>
      <c r="H6817">
        <v>3423.8</v>
      </c>
      <c r="I6817">
        <v>55</v>
      </c>
      <c r="J6817">
        <v>0.52</v>
      </c>
      <c r="K6817" t="s">
        <v>2333</v>
      </c>
    </row>
    <row r="6818" spans="1:11" ht="17" x14ac:dyDescent="0.25">
      <c r="A6818" s="1"/>
      <c r="B6818" t="s">
        <v>225</v>
      </c>
      <c r="C6818">
        <v>261</v>
      </c>
      <c r="D6818" t="s">
        <v>6458</v>
      </c>
      <c r="E6818" t="s">
        <v>6459</v>
      </c>
      <c r="F6818">
        <v>3</v>
      </c>
      <c r="G6818">
        <v>0.17810000000000001</v>
      </c>
      <c r="H6818">
        <v>7276.5</v>
      </c>
      <c r="I6818">
        <v>75</v>
      </c>
      <c r="J6818">
        <v>0.35</v>
      </c>
      <c r="K6818" t="s">
        <v>2333</v>
      </c>
    </row>
    <row r="6819" spans="1:11" ht="17" x14ac:dyDescent="0.25">
      <c r="A6819" s="1"/>
      <c r="B6819" t="s">
        <v>225</v>
      </c>
      <c r="C6819">
        <v>262</v>
      </c>
      <c r="D6819" t="s">
        <v>6460</v>
      </c>
      <c r="E6819" t="s">
        <v>6459</v>
      </c>
      <c r="F6819">
        <v>2</v>
      </c>
      <c r="G6819">
        <v>0.16450000000000001</v>
      </c>
      <c r="H6819">
        <v>8432.9</v>
      </c>
      <c r="I6819">
        <v>75</v>
      </c>
      <c r="J6819">
        <v>0.41</v>
      </c>
      <c r="K6819" t="s">
        <v>2333</v>
      </c>
    </row>
    <row r="6820" spans="1:11" ht="17" x14ac:dyDescent="0.25">
      <c r="A6820" s="1"/>
      <c r="B6820" t="s">
        <v>225</v>
      </c>
      <c r="C6820">
        <v>263</v>
      </c>
      <c r="D6820" t="s">
        <v>6461</v>
      </c>
      <c r="E6820" t="s">
        <v>6466</v>
      </c>
      <c r="F6820">
        <v>4</v>
      </c>
      <c r="G6820">
        <v>0.21740000000000001</v>
      </c>
      <c r="H6820">
        <v>4759.1000000000004</v>
      </c>
      <c r="I6820">
        <v>65</v>
      </c>
      <c r="J6820">
        <v>0.47</v>
      </c>
      <c r="K6820" t="s">
        <v>2333</v>
      </c>
    </row>
    <row r="6821" spans="1:11" ht="17" x14ac:dyDescent="0.25">
      <c r="A6821" s="1"/>
      <c r="B6821" t="s">
        <v>225</v>
      </c>
      <c r="C6821">
        <v>264</v>
      </c>
      <c r="D6821" t="s">
        <v>6462</v>
      </c>
      <c r="E6821" t="s">
        <v>6466</v>
      </c>
      <c r="F6821">
        <v>3</v>
      </c>
      <c r="G6821">
        <v>0.19070000000000001</v>
      </c>
      <c r="H6821">
        <v>6350.3</v>
      </c>
      <c r="I6821">
        <v>70</v>
      </c>
      <c r="J6821">
        <v>0.57999999999999996</v>
      </c>
      <c r="K6821" t="s">
        <v>2333</v>
      </c>
    </row>
    <row r="6822" spans="1:11" ht="17" x14ac:dyDescent="0.25">
      <c r="A6822" s="1"/>
      <c r="B6822" t="s">
        <v>225</v>
      </c>
      <c r="C6822">
        <v>265</v>
      </c>
      <c r="D6822" t="s">
        <v>6463</v>
      </c>
      <c r="E6822" t="s">
        <v>6466</v>
      </c>
      <c r="F6822">
        <v>2</v>
      </c>
      <c r="G6822">
        <v>0.1474</v>
      </c>
      <c r="H6822">
        <v>10152.4</v>
      </c>
      <c r="I6822">
        <v>80</v>
      </c>
      <c r="J6822">
        <v>0.67</v>
      </c>
      <c r="K6822" t="s">
        <v>2333</v>
      </c>
    </row>
    <row r="6823" spans="1:11" ht="17" x14ac:dyDescent="0.25">
      <c r="A6823" s="1"/>
      <c r="B6823" t="s">
        <v>225</v>
      </c>
      <c r="C6823">
        <v>266</v>
      </c>
      <c r="D6823" t="s">
        <v>6465</v>
      </c>
      <c r="E6823" t="s">
        <v>6466</v>
      </c>
      <c r="F6823">
        <v>1</v>
      </c>
      <c r="G6823">
        <v>0.10009999999999999</v>
      </c>
      <c r="H6823">
        <v>16937.099999999999</v>
      </c>
      <c r="I6823">
        <v>95</v>
      </c>
      <c r="J6823">
        <v>0.69</v>
      </c>
      <c r="K6823" t="s">
        <v>2333</v>
      </c>
    </row>
    <row r="6824" spans="1:11" ht="17" x14ac:dyDescent="0.25">
      <c r="A6824" s="1"/>
      <c r="B6824" t="s">
        <v>225</v>
      </c>
      <c r="C6824">
        <v>267</v>
      </c>
      <c r="D6824" t="s">
        <v>6467</v>
      </c>
      <c r="E6824" t="s">
        <v>6466</v>
      </c>
      <c r="F6824">
        <v>0</v>
      </c>
      <c r="G6824">
        <v>7.3200000000000001E-2</v>
      </c>
      <c r="H6824">
        <v>22645.3</v>
      </c>
      <c r="I6824">
        <v>100</v>
      </c>
      <c r="J6824">
        <v>0.4</v>
      </c>
      <c r="K6824" t="s">
        <v>2333</v>
      </c>
    </row>
    <row r="6825" spans="1:11" ht="17" x14ac:dyDescent="0.25">
      <c r="A6825" s="1"/>
      <c r="B6825" t="s">
        <v>225</v>
      </c>
      <c r="C6825">
        <v>268</v>
      </c>
      <c r="D6825" t="s">
        <v>6469</v>
      </c>
      <c r="E6825" t="s">
        <v>8529</v>
      </c>
      <c r="F6825">
        <v>3</v>
      </c>
      <c r="G6825">
        <v>7.51E-2</v>
      </c>
      <c r="H6825">
        <v>22196.2</v>
      </c>
      <c r="I6825">
        <v>95</v>
      </c>
      <c r="J6825">
        <v>0.37</v>
      </c>
      <c r="K6825" t="s">
        <v>2333</v>
      </c>
    </row>
    <row r="6826" spans="1:11" ht="17" x14ac:dyDescent="0.25">
      <c r="A6826" s="1"/>
      <c r="B6826" t="s">
        <v>225</v>
      </c>
      <c r="C6826">
        <v>269</v>
      </c>
      <c r="D6826" t="s">
        <v>6471</v>
      </c>
      <c r="E6826" t="s">
        <v>6470</v>
      </c>
      <c r="F6826">
        <v>3</v>
      </c>
      <c r="G6826">
        <v>8.2299999999999998E-2</v>
      </c>
      <c r="H6826">
        <v>20521.400000000001</v>
      </c>
      <c r="I6826">
        <v>95</v>
      </c>
      <c r="J6826">
        <v>0.43</v>
      </c>
      <c r="K6826" t="s">
        <v>2333</v>
      </c>
    </row>
    <row r="6827" spans="1:11" ht="17" x14ac:dyDescent="0.25">
      <c r="A6827" s="1"/>
      <c r="B6827" t="s">
        <v>225</v>
      </c>
      <c r="C6827">
        <v>270</v>
      </c>
      <c r="D6827" t="s">
        <v>6472</v>
      </c>
      <c r="E6827" t="s">
        <v>6470</v>
      </c>
      <c r="F6827">
        <v>2</v>
      </c>
      <c r="G6827">
        <v>0.1067</v>
      </c>
      <c r="H6827">
        <v>15753.4</v>
      </c>
      <c r="I6827">
        <v>90</v>
      </c>
      <c r="J6827">
        <v>0.3</v>
      </c>
      <c r="K6827" t="s">
        <v>2333</v>
      </c>
    </row>
    <row r="6828" spans="1:11" ht="17" x14ac:dyDescent="0.25">
      <c r="A6828" s="1"/>
      <c r="B6828" t="s">
        <v>225</v>
      </c>
      <c r="C6828">
        <v>271</v>
      </c>
      <c r="D6828" t="s">
        <v>6473</v>
      </c>
      <c r="E6828" t="s">
        <v>6474</v>
      </c>
      <c r="F6828">
        <v>4</v>
      </c>
      <c r="G6828">
        <v>0.34370000000000001</v>
      </c>
      <c r="H6828">
        <v>1212.5999999999999</v>
      </c>
      <c r="I6828">
        <v>35</v>
      </c>
      <c r="J6828">
        <v>0.7</v>
      </c>
      <c r="K6828" t="s">
        <v>2333</v>
      </c>
    </row>
    <row r="6829" spans="1:11" ht="17" x14ac:dyDescent="0.25">
      <c r="A6829" s="1"/>
      <c r="B6829" t="s">
        <v>225</v>
      </c>
      <c r="C6829">
        <v>272</v>
      </c>
      <c r="D6829" t="s">
        <v>6475</v>
      </c>
      <c r="E6829" t="s">
        <v>6474</v>
      </c>
      <c r="F6829">
        <v>3</v>
      </c>
      <c r="G6829">
        <v>0.34739999999999999</v>
      </c>
      <c r="H6829">
        <v>1165.5</v>
      </c>
      <c r="I6829">
        <v>35</v>
      </c>
      <c r="J6829">
        <v>0.73</v>
      </c>
      <c r="K6829" t="s">
        <v>2333</v>
      </c>
    </row>
    <row r="6830" spans="1:11" ht="17" x14ac:dyDescent="0.25">
      <c r="A6830" s="1"/>
      <c r="B6830" t="s">
        <v>225</v>
      </c>
      <c r="C6830">
        <v>273</v>
      </c>
      <c r="D6830" t="s">
        <v>6476</v>
      </c>
      <c r="E6830" t="s">
        <v>6474</v>
      </c>
      <c r="F6830">
        <v>2</v>
      </c>
      <c r="G6830">
        <v>0.35949999999999999</v>
      </c>
      <c r="H6830">
        <v>1022.5</v>
      </c>
      <c r="I6830">
        <v>33</v>
      </c>
      <c r="J6830">
        <v>0.64</v>
      </c>
      <c r="K6830" t="s">
        <v>2333</v>
      </c>
    </row>
    <row r="6831" spans="1:11" ht="17" x14ac:dyDescent="0.25">
      <c r="A6831" s="1"/>
      <c r="B6831" t="s">
        <v>225</v>
      </c>
      <c r="C6831">
        <v>274</v>
      </c>
      <c r="D6831" t="s">
        <v>6477</v>
      </c>
      <c r="E6831" t="s">
        <v>6474</v>
      </c>
      <c r="F6831">
        <v>1</v>
      </c>
      <c r="G6831">
        <v>0.33239999999999997</v>
      </c>
      <c r="H6831">
        <v>1370.8</v>
      </c>
      <c r="I6831">
        <v>37</v>
      </c>
      <c r="J6831">
        <v>0.6</v>
      </c>
      <c r="K6831" t="s">
        <v>2333</v>
      </c>
    </row>
    <row r="6832" spans="1:11" ht="17" x14ac:dyDescent="0.25">
      <c r="A6832" s="1"/>
      <c r="B6832" t="s">
        <v>225</v>
      </c>
      <c r="C6832">
        <v>275</v>
      </c>
      <c r="D6832" t="s">
        <v>6478</v>
      </c>
      <c r="E6832" t="s">
        <v>6480</v>
      </c>
      <c r="F6832">
        <v>4</v>
      </c>
      <c r="G6832">
        <v>0.31290000000000001</v>
      </c>
      <c r="H6832">
        <v>1692.7</v>
      </c>
      <c r="I6832">
        <v>41</v>
      </c>
      <c r="J6832">
        <v>0.34</v>
      </c>
      <c r="K6832" t="s">
        <v>2333</v>
      </c>
    </row>
    <row r="6833" spans="1:12" ht="17" x14ac:dyDescent="0.25">
      <c r="A6833" s="1"/>
      <c r="B6833" t="s">
        <v>225</v>
      </c>
      <c r="C6833">
        <v>276</v>
      </c>
      <c r="D6833" t="s">
        <v>6479</v>
      </c>
      <c r="E6833" t="s">
        <v>6480</v>
      </c>
      <c r="F6833">
        <v>3</v>
      </c>
      <c r="G6833">
        <v>0.2162</v>
      </c>
      <c r="H6833">
        <v>4819.8999999999996</v>
      </c>
      <c r="I6833">
        <v>65</v>
      </c>
      <c r="J6833">
        <v>0.55000000000000004</v>
      </c>
      <c r="K6833" t="s">
        <v>2333</v>
      </c>
    </row>
    <row r="6834" spans="1:12" ht="17" x14ac:dyDescent="0.25">
      <c r="A6834" s="1"/>
      <c r="B6834" t="s">
        <v>225</v>
      </c>
      <c r="C6834">
        <v>277</v>
      </c>
      <c r="D6834" t="s">
        <v>6481</v>
      </c>
      <c r="E6834" t="s">
        <v>6480</v>
      </c>
      <c r="F6834">
        <v>2</v>
      </c>
      <c r="G6834">
        <v>0.22939999999999999</v>
      </c>
      <c r="H6834">
        <v>4177</v>
      </c>
      <c r="I6834">
        <v>60</v>
      </c>
      <c r="J6834">
        <v>0.49</v>
      </c>
      <c r="K6834" t="s">
        <v>2333</v>
      </c>
    </row>
    <row r="6835" spans="1:12" ht="17" x14ac:dyDescent="0.25">
      <c r="A6835" s="1"/>
      <c r="B6835" t="s">
        <v>225</v>
      </c>
      <c r="C6835">
        <v>278</v>
      </c>
      <c r="D6835" t="s">
        <v>6482</v>
      </c>
      <c r="E6835" t="s">
        <v>6480</v>
      </c>
      <c r="F6835">
        <v>1</v>
      </c>
      <c r="G6835">
        <v>0.25850000000000001</v>
      </c>
      <c r="H6835">
        <v>3050.3</v>
      </c>
      <c r="I6835">
        <v>55</v>
      </c>
      <c r="J6835">
        <v>0.34</v>
      </c>
      <c r="K6835" t="s">
        <v>2333</v>
      </c>
    </row>
    <row r="6836" spans="1:12" ht="17" x14ac:dyDescent="0.25">
      <c r="A6836" s="1"/>
      <c r="B6836" t="s">
        <v>225</v>
      </c>
      <c r="C6836">
        <v>279</v>
      </c>
      <c r="D6836" t="s">
        <v>6483</v>
      </c>
      <c r="E6836" t="s">
        <v>6488</v>
      </c>
      <c r="F6836">
        <v>4</v>
      </c>
      <c r="G6836">
        <v>0.56610000000000005</v>
      </c>
      <c r="H6836">
        <v>109.4</v>
      </c>
      <c r="I6836">
        <v>10</v>
      </c>
      <c r="J6836">
        <v>0.8</v>
      </c>
      <c r="K6836" t="s">
        <v>2333</v>
      </c>
    </row>
    <row r="6837" spans="1:12" ht="17" x14ac:dyDescent="0.25">
      <c r="A6837" s="1"/>
      <c r="B6837" t="s">
        <v>225</v>
      </c>
      <c r="C6837">
        <v>280</v>
      </c>
      <c r="D6837" t="s">
        <v>6485</v>
      </c>
      <c r="E6837" t="s">
        <v>6488</v>
      </c>
      <c r="F6837">
        <v>3</v>
      </c>
      <c r="G6837">
        <v>0.60219999999999996</v>
      </c>
      <c r="H6837">
        <v>74</v>
      </c>
      <c r="I6837">
        <v>7.5</v>
      </c>
      <c r="J6837">
        <v>0.81</v>
      </c>
      <c r="K6837" t="s">
        <v>2333</v>
      </c>
      <c r="L6837" t="s">
        <v>95</v>
      </c>
    </row>
    <row r="6838" spans="1:12" ht="17" x14ac:dyDescent="0.25">
      <c r="A6838" s="1"/>
      <c r="B6838" t="s">
        <v>225</v>
      </c>
      <c r="C6838">
        <v>281</v>
      </c>
      <c r="D6838" t="s">
        <v>6486</v>
      </c>
      <c r="E6838" t="s">
        <v>6488</v>
      </c>
      <c r="F6838">
        <v>2</v>
      </c>
      <c r="G6838">
        <v>0.58420000000000005</v>
      </c>
      <c r="H6838">
        <v>89.9</v>
      </c>
      <c r="I6838">
        <v>8.5</v>
      </c>
      <c r="J6838">
        <v>0.8</v>
      </c>
      <c r="K6838" t="s">
        <v>2333</v>
      </c>
      <c r="L6838" t="s">
        <v>95</v>
      </c>
    </row>
    <row r="6839" spans="1:12" ht="17" x14ac:dyDescent="0.25">
      <c r="A6839" s="1"/>
      <c r="B6839" t="s">
        <v>225</v>
      </c>
      <c r="C6839">
        <v>282</v>
      </c>
      <c r="D6839" t="s">
        <v>6487</v>
      </c>
      <c r="E6839" t="s">
        <v>6488</v>
      </c>
      <c r="F6839">
        <v>1</v>
      </c>
      <c r="G6839">
        <v>0.50690000000000002</v>
      </c>
      <c r="H6839">
        <v>207.5</v>
      </c>
      <c r="I6839">
        <v>15</v>
      </c>
      <c r="J6839">
        <v>0.69</v>
      </c>
      <c r="K6839" t="s">
        <v>2333</v>
      </c>
    </row>
    <row r="6840" spans="1:12" ht="17" x14ac:dyDescent="0.25">
      <c r="A6840" s="1"/>
      <c r="B6840" t="s">
        <v>225</v>
      </c>
      <c r="C6840">
        <v>283</v>
      </c>
      <c r="D6840" t="s">
        <v>6489</v>
      </c>
      <c r="E6840" t="s">
        <v>6488</v>
      </c>
      <c r="F6840">
        <v>0</v>
      </c>
      <c r="G6840">
        <v>0.4</v>
      </c>
      <c r="H6840">
        <v>659.6</v>
      </c>
      <c r="I6840">
        <v>27</v>
      </c>
      <c r="J6840">
        <v>0.49</v>
      </c>
      <c r="K6840" t="s">
        <v>2333</v>
      </c>
    </row>
    <row r="6841" spans="1:12" ht="17" x14ac:dyDescent="0.25">
      <c r="A6841" s="1"/>
      <c r="B6841" t="s">
        <v>225</v>
      </c>
      <c r="C6841">
        <v>284</v>
      </c>
      <c r="D6841" t="s">
        <v>6491</v>
      </c>
      <c r="E6841" t="s">
        <v>6492</v>
      </c>
      <c r="F6841">
        <v>3</v>
      </c>
      <c r="G6841">
        <v>0.26860000000000001</v>
      </c>
      <c r="H6841">
        <v>2733.4</v>
      </c>
      <c r="I6841">
        <v>50</v>
      </c>
      <c r="J6841">
        <v>0.62</v>
      </c>
      <c r="K6841" t="s">
        <v>2333</v>
      </c>
    </row>
    <row r="6842" spans="1:12" ht="17" x14ac:dyDescent="0.25">
      <c r="A6842" s="1"/>
      <c r="B6842" t="s">
        <v>225</v>
      </c>
      <c r="C6842">
        <v>285</v>
      </c>
      <c r="D6842" t="s">
        <v>6493</v>
      </c>
      <c r="E6842" t="s">
        <v>6492</v>
      </c>
      <c r="F6842">
        <v>2</v>
      </c>
      <c r="G6842">
        <v>0.2414</v>
      </c>
      <c r="H6842">
        <v>3668.5</v>
      </c>
      <c r="I6842">
        <v>60</v>
      </c>
      <c r="J6842">
        <v>0.68</v>
      </c>
      <c r="K6842" t="s">
        <v>2333</v>
      </c>
    </row>
    <row r="6843" spans="1:12" ht="17" x14ac:dyDescent="0.25">
      <c r="A6843" s="1"/>
      <c r="B6843" t="s">
        <v>225</v>
      </c>
      <c r="C6843">
        <v>286</v>
      </c>
      <c r="D6843" t="s">
        <v>6494</v>
      </c>
      <c r="E6843" t="s">
        <v>6492</v>
      </c>
      <c r="F6843">
        <v>1</v>
      </c>
      <c r="G6843">
        <v>0.19850000000000001</v>
      </c>
      <c r="H6843">
        <v>5838.5</v>
      </c>
      <c r="I6843">
        <v>70</v>
      </c>
      <c r="J6843">
        <v>0.57999999999999996</v>
      </c>
      <c r="K6843" t="s">
        <v>2333</v>
      </c>
    </row>
    <row r="6844" spans="1:12" ht="17" x14ac:dyDescent="0.25">
      <c r="A6844" s="1"/>
      <c r="B6844" t="s">
        <v>225</v>
      </c>
      <c r="C6844">
        <v>287</v>
      </c>
      <c r="D6844" t="s">
        <v>6495</v>
      </c>
      <c r="E6844" t="s">
        <v>8456</v>
      </c>
      <c r="F6844">
        <v>4</v>
      </c>
      <c r="G6844">
        <v>0.17860000000000001</v>
      </c>
      <c r="H6844">
        <v>7243</v>
      </c>
      <c r="I6844">
        <v>75</v>
      </c>
      <c r="J6844">
        <v>0.38</v>
      </c>
      <c r="K6844" t="s">
        <v>2333</v>
      </c>
    </row>
    <row r="6845" spans="1:12" ht="17" x14ac:dyDescent="0.25">
      <c r="A6845" s="1"/>
      <c r="B6845" t="s">
        <v>225</v>
      </c>
      <c r="C6845">
        <v>288</v>
      </c>
      <c r="D6845" t="s">
        <v>6497</v>
      </c>
      <c r="E6845" t="s">
        <v>8456</v>
      </c>
      <c r="F6845">
        <v>3</v>
      </c>
      <c r="G6845">
        <v>0.15479999999999999</v>
      </c>
      <c r="H6845">
        <v>9371</v>
      </c>
      <c r="I6845">
        <v>80</v>
      </c>
      <c r="J6845">
        <v>0.54</v>
      </c>
      <c r="K6845" t="s">
        <v>2333</v>
      </c>
    </row>
    <row r="6846" spans="1:12" ht="17" x14ac:dyDescent="0.25">
      <c r="A6846" s="1"/>
      <c r="B6846" t="s">
        <v>225</v>
      </c>
      <c r="C6846">
        <v>289</v>
      </c>
      <c r="D6846" t="s">
        <v>6499</v>
      </c>
      <c r="E6846" t="s">
        <v>8456</v>
      </c>
      <c r="F6846">
        <v>2</v>
      </c>
      <c r="G6846">
        <v>0.15160000000000001</v>
      </c>
      <c r="H6846">
        <v>9699.7999999999993</v>
      </c>
      <c r="I6846">
        <v>80</v>
      </c>
      <c r="J6846">
        <v>0.42</v>
      </c>
      <c r="K6846" t="s">
        <v>2333</v>
      </c>
    </row>
    <row r="6847" spans="1:12" ht="17" x14ac:dyDescent="0.25">
      <c r="A6847" s="1"/>
      <c r="B6847" t="s">
        <v>225</v>
      </c>
      <c r="C6847">
        <v>290</v>
      </c>
      <c r="D6847" t="s">
        <v>6500</v>
      </c>
      <c r="E6847" t="s">
        <v>6505</v>
      </c>
      <c r="F6847">
        <v>4</v>
      </c>
      <c r="G6847">
        <v>0.25779999999999997</v>
      </c>
      <c r="H6847">
        <v>3074.2</v>
      </c>
      <c r="I6847">
        <v>55</v>
      </c>
      <c r="J6847">
        <v>0.61</v>
      </c>
      <c r="K6847" t="s">
        <v>2333</v>
      </c>
    </row>
    <row r="6848" spans="1:12" ht="17" x14ac:dyDescent="0.25">
      <c r="A6848" s="1"/>
      <c r="B6848" t="s">
        <v>225</v>
      </c>
      <c r="C6848">
        <v>291</v>
      </c>
      <c r="D6848" t="s">
        <v>6501</v>
      </c>
      <c r="E6848" t="s">
        <v>6505</v>
      </c>
      <c r="F6848">
        <v>3</v>
      </c>
      <c r="G6848">
        <v>0.29070000000000001</v>
      </c>
      <c r="H6848">
        <v>2151.6999999999998</v>
      </c>
      <c r="I6848">
        <v>45</v>
      </c>
      <c r="J6848">
        <v>0.52</v>
      </c>
      <c r="K6848" t="s">
        <v>2333</v>
      </c>
    </row>
    <row r="6849" spans="1:12" ht="17" x14ac:dyDescent="0.25">
      <c r="A6849" s="1"/>
      <c r="B6849" t="s">
        <v>225</v>
      </c>
      <c r="C6849">
        <v>292</v>
      </c>
      <c r="D6849" t="s">
        <v>6502</v>
      </c>
      <c r="E6849" t="s">
        <v>6505</v>
      </c>
      <c r="F6849">
        <v>2</v>
      </c>
      <c r="G6849">
        <v>0.28639999999999999</v>
      </c>
      <c r="H6849">
        <v>2254</v>
      </c>
      <c r="I6849">
        <v>46</v>
      </c>
      <c r="J6849">
        <v>0.46</v>
      </c>
      <c r="K6849" t="s">
        <v>2333</v>
      </c>
    </row>
    <row r="6850" spans="1:12" ht="17" x14ac:dyDescent="0.25">
      <c r="A6850" s="1"/>
      <c r="B6850" t="s">
        <v>225</v>
      </c>
      <c r="C6850">
        <v>293</v>
      </c>
      <c r="D6850" t="s">
        <v>6504</v>
      </c>
      <c r="E6850" t="s">
        <v>6505</v>
      </c>
      <c r="F6850">
        <v>1</v>
      </c>
      <c r="G6850">
        <v>0.25530000000000003</v>
      </c>
      <c r="H6850">
        <v>3157.6</v>
      </c>
      <c r="I6850">
        <v>55</v>
      </c>
      <c r="J6850">
        <v>0.41</v>
      </c>
      <c r="K6850" t="s">
        <v>2333</v>
      </c>
    </row>
    <row r="6851" spans="1:12" ht="17" x14ac:dyDescent="0.25">
      <c r="A6851" s="1"/>
      <c r="B6851" t="s">
        <v>225</v>
      </c>
      <c r="C6851">
        <v>294</v>
      </c>
      <c r="D6851" t="s">
        <v>6506</v>
      </c>
      <c r="E6851" t="s">
        <v>6507</v>
      </c>
      <c r="F6851">
        <v>4</v>
      </c>
      <c r="G6851">
        <v>0.55640000000000001</v>
      </c>
      <c r="H6851">
        <v>121.5</v>
      </c>
      <c r="I6851">
        <v>11</v>
      </c>
      <c r="J6851">
        <v>0.74</v>
      </c>
      <c r="K6851" t="s">
        <v>2333</v>
      </c>
    </row>
    <row r="6852" spans="1:12" ht="17" x14ac:dyDescent="0.25">
      <c r="A6852" s="1"/>
      <c r="B6852" t="s">
        <v>225</v>
      </c>
      <c r="C6852">
        <v>295</v>
      </c>
      <c r="D6852" t="s">
        <v>6508</v>
      </c>
      <c r="E6852" t="s">
        <v>6507</v>
      </c>
      <c r="F6852">
        <v>3</v>
      </c>
      <c r="G6852">
        <v>0.54269999999999996</v>
      </c>
      <c r="H6852">
        <v>140.9</v>
      </c>
      <c r="I6852">
        <v>12</v>
      </c>
      <c r="J6852">
        <v>0.69</v>
      </c>
      <c r="K6852" t="s">
        <v>2333</v>
      </c>
    </row>
    <row r="6853" spans="1:12" ht="17" x14ac:dyDescent="0.25">
      <c r="A6853" s="1"/>
      <c r="B6853" t="s">
        <v>225</v>
      </c>
      <c r="C6853">
        <v>296</v>
      </c>
      <c r="D6853" t="s">
        <v>6510</v>
      </c>
      <c r="E6853" t="s">
        <v>6507</v>
      </c>
      <c r="F6853">
        <v>2</v>
      </c>
      <c r="G6853">
        <v>0.52180000000000004</v>
      </c>
      <c r="H6853">
        <v>176.7</v>
      </c>
      <c r="I6853">
        <v>13</v>
      </c>
      <c r="J6853">
        <v>0.65</v>
      </c>
      <c r="K6853" t="s">
        <v>2333</v>
      </c>
    </row>
    <row r="6854" spans="1:12" ht="17" x14ac:dyDescent="0.25">
      <c r="A6854" s="1"/>
      <c r="B6854" t="s">
        <v>225</v>
      </c>
      <c r="C6854">
        <v>297</v>
      </c>
      <c r="D6854" t="s">
        <v>6511</v>
      </c>
      <c r="E6854" t="s">
        <v>8458</v>
      </c>
      <c r="F6854">
        <v>4</v>
      </c>
      <c r="G6854">
        <v>0.68230000000000002</v>
      </c>
      <c r="H6854">
        <v>31.1</v>
      </c>
      <c r="I6854">
        <v>4</v>
      </c>
      <c r="J6854">
        <v>0.54</v>
      </c>
      <c r="K6854" t="s">
        <v>2333</v>
      </c>
      <c r="L6854" t="s">
        <v>95</v>
      </c>
    </row>
    <row r="6855" spans="1:12" ht="17" x14ac:dyDescent="0.25">
      <c r="A6855" s="1"/>
      <c r="B6855" t="s">
        <v>225</v>
      </c>
      <c r="C6855">
        <v>298</v>
      </c>
      <c r="D6855" t="s">
        <v>6512</v>
      </c>
      <c r="E6855" t="s">
        <v>8458</v>
      </c>
      <c r="F6855">
        <v>3</v>
      </c>
      <c r="G6855">
        <v>0.62490000000000001</v>
      </c>
      <c r="H6855">
        <v>57.9</v>
      </c>
      <c r="I6855">
        <v>6.5</v>
      </c>
      <c r="J6855">
        <v>0.57999999999999996</v>
      </c>
      <c r="K6855" t="s">
        <v>2333</v>
      </c>
      <c r="L6855" t="s">
        <v>95</v>
      </c>
    </row>
    <row r="6856" spans="1:12" ht="17" x14ac:dyDescent="0.25">
      <c r="A6856" s="1"/>
      <c r="B6856" t="s">
        <v>225</v>
      </c>
      <c r="C6856">
        <v>299</v>
      </c>
      <c r="D6856" t="s">
        <v>6513</v>
      </c>
      <c r="E6856" t="s">
        <v>8458</v>
      </c>
      <c r="F6856">
        <v>2</v>
      </c>
      <c r="G6856">
        <v>0.5615</v>
      </c>
      <c r="H6856">
        <v>114.9</v>
      </c>
      <c r="I6856">
        <v>10</v>
      </c>
      <c r="J6856">
        <v>0.7</v>
      </c>
      <c r="K6856" t="s">
        <v>2333</v>
      </c>
    </row>
    <row r="6857" spans="1:12" ht="17" x14ac:dyDescent="0.25">
      <c r="A6857" s="1"/>
      <c r="B6857" t="s">
        <v>225</v>
      </c>
      <c r="C6857">
        <v>300</v>
      </c>
      <c r="D6857" t="s">
        <v>6514</v>
      </c>
      <c r="E6857" t="s">
        <v>8458</v>
      </c>
      <c r="F6857">
        <v>1</v>
      </c>
      <c r="G6857">
        <v>0.48199999999999998</v>
      </c>
      <c r="H6857">
        <v>271.60000000000002</v>
      </c>
      <c r="I6857">
        <v>17</v>
      </c>
      <c r="J6857">
        <v>0.61</v>
      </c>
      <c r="K6857" t="s">
        <v>2333</v>
      </c>
    </row>
    <row r="6858" spans="1:12" ht="17" x14ac:dyDescent="0.25">
      <c r="A6858" s="1"/>
      <c r="B6858" t="s">
        <v>225</v>
      </c>
      <c r="C6858">
        <v>301</v>
      </c>
      <c r="D6858" t="s">
        <v>6516</v>
      </c>
      <c r="E6858" t="s">
        <v>8458</v>
      </c>
      <c r="F6858">
        <v>0</v>
      </c>
      <c r="G6858">
        <v>0.35560000000000003</v>
      </c>
      <c r="H6858">
        <v>1066.2</v>
      </c>
      <c r="I6858">
        <v>33</v>
      </c>
      <c r="J6858">
        <v>0.45</v>
      </c>
      <c r="K6858" t="s">
        <v>2333</v>
      </c>
    </row>
    <row r="6859" spans="1:12" ht="17" x14ac:dyDescent="0.25">
      <c r="A6859" s="1"/>
      <c r="B6859" t="s">
        <v>225</v>
      </c>
      <c r="C6859">
        <v>302</v>
      </c>
      <c r="D6859" t="s">
        <v>6517</v>
      </c>
      <c r="E6859" t="s">
        <v>6518</v>
      </c>
      <c r="F6859">
        <v>2</v>
      </c>
      <c r="G6859">
        <v>0.19120000000000001</v>
      </c>
      <c r="H6859">
        <v>6320.1</v>
      </c>
      <c r="I6859">
        <v>70</v>
      </c>
      <c r="J6859">
        <v>0.41</v>
      </c>
      <c r="K6859" t="s">
        <v>2333</v>
      </c>
    </row>
    <row r="6860" spans="1:12" ht="17" x14ac:dyDescent="0.25">
      <c r="A6860" s="1"/>
      <c r="B6860" t="s">
        <v>225</v>
      </c>
      <c r="C6860">
        <v>303</v>
      </c>
      <c r="D6860" t="s">
        <v>6519</v>
      </c>
      <c r="E6860" t="s">
        <v>6518</v>
      </c>
      <c r="F6860">
        <v>1</v>
      </c>
      <c r="G6860">
        <v>0.1565</v>
      </c>
      <c r="H6860">
        <v>9198.6</v>
      </c>
      <c r="I6860">
        <v>80</v>
      </c>
      <c r="J6860">
        <v>0.36</v>
      </c>
      <c r="K6860" t="s">
        <v>2333</v>
      </c>
    </row>
    <row r="6861" spans="1:12" ht="17" x14ac:dyDescent="0.25">
      <c r="A6861" s="1"/>
      <c r="B6861" t="s">
        <v>225</v>
      </c>
      <c r="C6861">
        <v>304</v>
      </c>
      <c r="D6861" t="s">
        <v>6520</v>
      </c>
      <c r="E6861" t="s">
        <v>7945</v>
      </c>
      <c r="F6861">
        <v>4</v>
      </c>
      <c r="G6861">
        <v>0.15690000000000001</v>
      </c>
      <c r="H6861">
        <v>9159.4</v>
      </c>
      <c r="I6861">
        <v>80</v>
      </c>
      <c r="J6861">
        <v>0.25</v>
      </c>
      <c r="K6861" t="s">
        <v>2333</v>
      </c>
    </row>
    <row r="6862" spans="1:12" ht="17" x14ac:dyDescent="0.25">
      <c r="A6862" s="1"/>
      <c r="B6862" t="s">
        <v>225</v>
      </c>
      <c r="C6862">
        <v>305</v>
      </c>
      <c r="D6862" t="s">
        <v>6522</v>
      </c>
      <c r="E6862" t="s">
        <v>6523</v>
      </c>
      <c r="F6862">
        <v>4</v>
      </c>
      <c r="G6862">
        <v>0.27650000000000002</v>
      </c>
      <c r="H6862">
        <v>2510.5</v>
      </c>
      <c r="I6862">
        <v>48</v>
      </c>
      <c r="J6862">
        <v>0.56000000000000005</v>
      </c>
      <c r="K6862" t="s">
        <v>2333</v>
      </c>
    </row>
    <row r="6863" spans="1:12" ht="17" x14ac:dyDescent="0.25">
      <c r="A6863" s="1"/>
      <c r="B6863" t="s">
        <v>225</v>
      </c>
      <c r="C6863">
        <v>306</v>
      </c>
      <c r="D6863" t="s">
        <v>6524</v>
      </c>
      <c r="E6863" t="s">
        <v>8530</v>
      </c>
      <c r="F6863">
        <v>4</v>
      </c>
      <c r="G6863">
        <v>0.31540000000000001</v>
      </c>
      <c r="H6863">
        <v>1647.6</v>
      </c>
      <c r="I6863">
        <v>40</v>
      </c>
      <c r="J6863">
        <v>0.44</v>
      </c>
      <c r="K6863" t="s">
        <v>2333</v>
      </c>
    </row>
    <row r="6864" spans="1:12" ht="17" x14ac:dyDescent="0.25">
      <c r="A6864" s="1"/>
      <c r="B6864" t="s">
        <v>225</v>
      </c>
      <c r="C6864">
        <v>307</v>
      </c>
      <c r="D6864" t="s">
        <v>6525</v>
      </c>
      <c r="E6864" t="s">
        <v>8530</v>
      </c>
      <c r="F6864">
        <v>3</v>
      </c>
      <c r="G6864">
        <v>0.38669999999999999</v>
      </c>
      <c r="H6864">
        <v>761.6</v>
      </c>
      <c r="I6864">
        <v>28</v>
      </c>
      <c r="J6864">
        <v>0.37</v>
      </c>
      <c r="K6864" t="s">
        <v>2333</v>
      </c>
    </row>
    <row r="6865" spans="1:11" ht="17" x14ac:dyDescent="0.25">
      <c r="A6865" s="1"/>
      <c r="B6865" t="s">
        <v>225</v>
      </c>
      <c r="C6865">
        <v>308</v>
      </c>
      <c r="D6865" t="s">
        <v>6526</v>
      </c>
      <c r="E6865" t="s">
        <v>8530</v>
      </c>
      <c r="F6865">
        <v>2</v>
      </c>
      <c r="G6865">
        <v>0.35699999999999998</v>
      </c>
      <c r="H6865">
        <v>1050.4000000000001</v>
      </c>
      <c r="I6865">
        <v>33</v>
      </c>
      <c r="J6865">
        <v>0.37</v>
      </c>
      <c r="K6865" t="s">
        <v>2333</v>
      </c>
    </row>
    <row r="6866" spans="1:11" ht="17" x14ac:dyDescent="0.25">
      <c r="A6866" s="1"/>
      <c r="B6866" t="s">
        <v>225</v>
      </c>
      <c r="C6866">
        <v>309</v>
      </c>
      <c r="D6866" t="s">
        <v>6527</v>
      </c>
      <c r="E6866" t="s">
        <v>6529</v>
      </c>
      <c r="F6866">
        <v>2</v>
      </c>
      <c r="G6866">
        <v>0.25509999999999999</v>
      </c>
      <c r="H6866">
        <v>3162.6</v>
      </c>
      <c r="I6866">
        <v>55</v>
      </c>
      <c r="J6866">
        <v>0.38</v>
      </c>
      <c r="K6866" t="s">
        <v>2333</v>
      </c>
    </row>
    <row r="6867" spans="1:11" ht="17" x14ac:dyDescent="0.25">
      <c r="A6867" s="1"/>
      <c r="B6867" t="s">
        <v>225</v>
      </c>
      <c r="C6867">
        <v>310</v>
      </c>
      <c r="D6867" t="s">
        <v>6528</v>
      </c>
      <c r="E6867" t="s">
        <v>6529</v>
      </c>
      <c r="F6867">
        <v>1</v>
      </c>
      <c r="G6867">
        <v>0.183</v>
      </c>
      <c r="H6867">
        <v>6902.1</v>
      </c>
      <c r="I6867">
        <v>70</v>
      </c>
      <c r="J6867">
        <v>0.45</v>
      </c>
      <c r="K6867" t="s">
        <v>2333</v>
      </c>
    </row>
    <row r="6868" spans="1:11" ht="17" x14ac:dyDescent="0.25">
      <c r="A6868" s="1"/>
      <c r="B6868" t="s">
        <v>225</v>
      </c>
      <c r="C6868">
        <v>311</v>
      </c>
      <c r="D6868" t="s">
        <v>6530</v>
      </c>
      <c r="E6868" t="s">
        <v>6529</v>
      </c>
      <c r="F6868">
        <v>0</v>
      </c>
      <c r="G6868">
        <v>0.1069</v>
      </c>
      <c r="H6868">
        <v>15735.2</v>
      </c>
      <c r="I6868">
        <v>90</v>
      </c>
      <c r="J6868">
        <v>0.45</v>
      </c>
      <c r="K6868" t="s">
        <v>2333</v>
      </c>
    </row>
    <row r="6869" spans="1:11" ht="17" x14ac:dyDescent="0.25">
      <c r="A6869" s="1"/>
      <c r="B6869" t="s">
        <v>225</v>
      </c>
      <c r="C6869">
        <v>312</v>
      </c>
      <c r="D6869" t="s">
        <v>6531</v>
      </c>
      <c r="E6869" t="s">
        <v>6532</v>
      </c>
      <c r="F6869">
        <v>4</v>
      </c>
      <c r="G6869">
        <v>7.3800000000000004E-2</v>
      </c>
      <c r="H6869">
        <v>22496.3</v>
      </c>
      <c r="I6869">
        <v>100</v>
      </c>
      <c r="J6869">
        <v>0.35</v>
      </c>
      <c r="K6869" t="s">
        <v>2333</v>
      </c>
    </row>
    <row r="6870" spans="1:11" ht="17" x14ac:dyDescent="0.25">
      <c r="A6870" s="1"/>
      <c r="B6870" t="s">
        <v>225</v>
      </c>
      <c r="C6870">
        <v>313</v>
      </c>
      <c r="D6870" t="s">
        <v>6533</v>
      </c>
      <c r="E6870" t="s">
        <v>6534</v>
      </c>
      <c r="F6870">
        <v>4</v>
      </c>
      <c r="G6870">
        <v>0.36220000000000002</v>
      </c>
      <c r="H6870">
        <v>993.1</v>
      </c>
      <c r="I6870">
        <v>32</v>
      </c>
      <c r="J6870">
        <v>0.77</v>
      </c>
      <c r="K6870" t="s">
        <v>2333</v>
      </c>
    </row>
    <row r="6871" spans="1:11" ht="17" x14ac:dyDescent="0.25">
      <c r="A6871" s="1"/>
      <c r="B6871" t="s">
        <v>225</v>
      </c>
      <c r="C6871">
        <v>314</v>
      </c>
      <c r="D6871" t="s">
        <v>6535</v>
      </c>
      <c r="E6871" t="s">
        <v>6534</v>
      </c>
      <c r="F6871">
        <v>3</v>
      </c>
      <c r="G6871">
        <v>0.39069999999999999</v>
      </c>
      <c r="H6871">
        <v>729.7</v>
      </c>
      <c r="I6871">
        <v>28</v>
      </c>
      <c r="J6871">
        <v>0.68</v>
      </c>
      <c r="K6871" t="s">
        <v>2333</v>
      </c>
    </row>
    <row r="6872" spans="1:11" ht="17" x14ac:dyDescent="0.25">
      <c r="A6872" s="1"/>
      <c r="B6872" t="s">
        <v>225</v>
      </c>
      <c r="C6872">
        <v>315</v>
      </c>
      <c r="D6872" t="s">
        <v>6536</v>
      </c>
      <c r="E6872" t="s">
        <v>6534</v>
      </c>
      <c r="F6872">
        <v>2</v>
      </c>
      <c r="G6872">
        <v>0.37769999999999998</v>
      </c>
      <c r="H6872">
        <v>839.9</v>
      </c>
      <c r="I6872">
        <v>30</v>
      </c>
      <c r="J6872">
        <v>0.65</v>
      </c>
      <c r="K6872" t="s">
        <v>2333</v>
      </c>
    </row>
    <row r="6873" spans="1:11" ht="17" x14ac:dyDescent="0.25">
      <c r="A6873" s="1"/>
      <c r="B6873" t="s">
        <v>225</v>
      </c>
      <c r="C6873">
        <v>316</v>
      </c>
      <c r="D6873" t="s">
        <v>6537</v>
      </c>
      <c r="E6873" t="s">
        <v>6534</v>
      </c>
      <c r="F6873">
        <v>1</v>
      </c>
      <c r="G6873">
        <v>0.34100000000000003</v>
      </c>
      <c r="H6873">
        <v>1248.9000000000001</v>
      </c>
      <c r="I6873">
        <v>36</v>
      </c>
      <c r="J6873">
        <v>0.66</v>
      </c>
      <c r="K6873" t="s">
        <v>2333</v>
      </c>
    </row>
    <row r="6874" spans="1:11" ht="17" x14ac:dyDescent="0.25">
      <c r="A6874" s="1"/>
      <c r="B6874" t="s">
        <v>225</v>
      </c>
      <c r="C6874">
        <v>317</v>
      </c>
      <c r="D6874" t="s">
        <v>6538</v>
      </c>
      <c r="E6874" t="s">
        <v>6534</v>
      </c>
      <c r="F6874">
        <v>0</v>
      </c>
      <c r="G6874">
        <v>0.2213</v>
      </c>
      <c r="H6874">
        <v>4559</v>
      </c>
      <c r="I6874">
        <v>65</v>
      </c>
      <c r="J6874">
        <v>0.5</v>
      </c>
      <c r="K6874" t="s">
        <v>2333</v>
      </c>
    </row>
    <row r="6875" spans="1:11" ht="17" x14ac:dyDescent="0.25">
      <c r="A6875" s="1"/>
      <c r="B6875" t="s">
        <v>225</v>
      </c>
      <c r="C6875">
        <v>318</v>
      </c>
      <c r="D6875" t="s">
        <v>6539</v>
      </c>
      <c r="E6875" t="s">
        <v>6542</v>
      </c>
      <c r="F6875">
        <v>4</v>
      </c>
      <c r="G6875">
        <v>0.1245</v>
      </c>
      <c r="H6875">
        <v>13003.2</v>
      </c>
      <c r="I6875">
        <v>85</v>
      </c>
      <c r="J6875">
        <v>0.28999999999999998</v>
      </c>
      <c r="K6875" t="s">
        <v>2333</v>
      </c>
    </row>
    <row r="6876" spans="1:11" ht="17" x14ac:dyDescent="0.25">
      <c r="A6876" s="1"/>
      <c r="B6876" t="s">
        <v>225</v>
      </c>
      <c r="C6876">
        <v>319</v>
      </c>
      <c r="D6876" t="s">
        <v>6541</v>
      </c>
      <c r="E6876" t="s">
        <v>6542</v>
      </c>
      <c r="F6876">
        <v>3</v>
      </c>
      <c r="G6876">
        <v>9.1600000000000001E-2</v>
      </c>
      <c r="H6876">
        <v>18560.8</v>
      </c>
      <c r="I6876">
        <v>95</v>
      </c>
      <c r="J6876">
        <v>0.4</v>
      </c>
      <c r="K6876" t="s">
        <v>2333</v>
      </c>
    </row>
    <row r="6877" spans="1:11" ht="17" x14ac:dyDescent="0.25">
      <c r="A6877" s="1"/>
      <c r="B6877" t="s">
        <v>225</v>
      </c>
      <c r="C6877">
        <v>320</v>
      </c>
      <c r="D6877" t="s">
        <v>6543</v>
      </c>
      <c r="E6877" t="s">
        <v>8284</v>
      </c>
      <c r="F6877">
        <v>4</v>
      </c>
      <c r="G6877">
        <v>0.1333</v>
      </c>
      <c r="H6877">
        <v>11821.5</v>
      </c>
      <c r="I6877">
        <v>85</v>
      </c>
      <c r="J6877">
        <v>0.38</v>
      </c>
      <c r="K6877" t="s">
        <v>2333</v>
      </c>
    </row>
    <row r="6878" spans="1:11" ht="17" x14ac:dyDescent="0.25">
      <c r="A6878" s="1"/>
      <c r="B6878" t="s">
        <v>225</v>
      </c>
      <c r="C6878">
        <v>321</v>
      </c>
      <c r="D6878" t="s">
        <v>6544</v>
      </c>
      <c r="E6878" t="s">
        <v>6546</v>
      </c>
      <c r="F6878">
        <v>4</v>
      </c>
      <c r="G6878">
        <v>0.2084</v>
      </c>
      <c r="H6878">
        <v>5246.2</v>
      </c>
      <c r="I6878">
        <v>65</v>
      </c>
      <c r="J6878">
        <v>0.56000000000000005</v>
      </c>
      <c r="K6878" t="s">
        <v>2333</v>
      </c>
    </row>
    <row r="6879" spans="1:11" ht="17" x14ac:dyDescent="0.25">
      <c r="A6879" s="1"/>
      <c r="B6879" t="s">
        <v>225</v>
      </c>
      <c r="C6879">
        <v>322</v>
      </c>
      <c r="D6879" t="s">
        <v>6545</v>
      </c>
      <c r="E6879" t="s">
        <v>6546</v>
      </c>
      <c r="F6879">
        <v>3</v>
      </c>
      <c r="G6879">
        <v>0.20519999999999999</v>
      </c>
      <c r="H6879">
        <v>5430.3</v>
      </c>
      <c r="I6879">
        <v>65</v>
      </c>
      <c r="J6879">
        <v>0.61</v>
      </c>
      <c r="K6879" t="s">
        <v>2333</v>
      </c>
    </row>
    <row r="6880" spans="1:11" ht="17" x14ac:dyDescent="0.25">
      <c r="A6880" s="1"/>
      <c r="B6880" t="s">
        <v>225</v>
      </c>
      <c r="C6880">
        <v>323</v>
      </c>
      <c r="D6880" t="s">
        <v>6547</v>
      </c>
      <c r="E6880" t="s">
        <v>6546</v>
      </c>
      <c r="F6880">
        <v>2</v>
      </c>
      <c r="G6880">
        <v>0.17810000000000001</v>
      </c>
      <c r="H6880">
        <v>7276.1</v>
      </c>
      <c r="I6880">
        <v>75</v>
      </c>
      <c r="J6880">
        <v>0.64</v>
      </c>
      <c r="K6880" t="s">
        <v>2333</v>
      </c>
    </row>
    <row r="6881" spans="1:11" ht="17" x14ac:dyDescent="0.25">
      <c r="A6881" s="1"/>
      <c r="B6881" t="s">
        <v>225</v>
      </c>
      <c r="C6881">
        <v>324</v>
      </c>
      <c r="D6881" t="s">
        <v>6548</v>
      </c>
      <c r="E6881" t="s">
        <v>6546</v>
      </c>
      <c r="F6881">
        <v>1</v>
      </c>
      <c r="G6881">
        <v>0.13880000000000001</v>
      </c>
      <c r="H6881">
        <v>11133</v>
      </c>
      <c r="I6881">
        <v>85</v>
      </c>
      <c r="J6881">
        <v>0.65</v>
      </c>
      <c r="K6881" t="s">
        <v>2333</v>
      </c>
    </row>
    <row r="6882" spans="1:11" ht="17" x14ac:dyDescent="0.25">
      <c r="A6882" s="1"/>
      <c r="B6882" t="s">
        <v>225</v>
      </c>
      <c r="C6882">
        <v>325</v>
      </c>
      <c r="D6882" t="s">
        <v>6549</v>
      </c>
      <c r="E6882" t="s">
        <v>6546</v>
      </c>
      <c r="F6882">
        <v>0</v>
      </c>
      <c r="G6882">
        <v>8.7800000000000003E-2</v>
      </c>
      <c r="H6882">
        <v>19338.3</v>
      </c>
      <c r="I6882">
        <v>95</v>
      </c>
      <c r="J6882">
        <v>0.57999999999999996</v>
      </c>
      <c r="K6882" t="s">
        <v>2333</v>
      </c>
    </row>
    <row r="6883" spans="1:11" ht="17" x14ac:dyDescent="0.25">
      <c r="A6883" s="1"/>
      <c r="B6883" t="s">
        <v>225</v>
      </c>
      <c r="C6883">
        <v>326</v>
      </c>
      <c r="D6883" t="s">
        <v>6551</v>
      </c>
      <c r="E6883" t="s">
        <v>6552</v>
      </c>
      <c r="F6883">
        <v>4</v>
      </c>
      <c r="G6883">
        <v>6.4199999999999993E-2</v>
      </c>
      <c r="H6883">
        <v>24953.5</v>
      </c>
      <c r="I6883">
        <v>100</v>
      </c>
      <c r="J6883">
        <v>0.67</v>
      </c>
      <c r="K6883" t="s">
        <v>2333</v>
      </c>
    </row>
    <row r="6884" spans="1:11" ht="17" x14ac:dyDescent="0.25">
      <c r="A6884" s="1"/>
      <c r="B6884" t="s">
        <v>225</v>
      </c>
      <c r="C6884">
        <v>327</v>
      </c>
      <c r="D6884" t="s">
        <v>6553</v>
      </c>
      <c r="E6884" t="s">
        <v>6552</v>
      </c>
      <c r="F6884">
        <v>3</v>
      </c>
      <c r="G6884">
        <v>9.9900000000000003E-2</v>
      </c>
      <c r="H6884">
        <v>16969.900000000001</v>
      </c>
      <c r="I6884">
        <v>95</v>
      </c>
      <c r="J6884">
        <v>0.5</v>
      </c>
      <c r="K6884" t="s">
        <v>2333</v>
      </c>
    </row>
    <row r="6885" spans="1:11" ht="17" x14ac:dyDescent="0.25">
      <c r="A6885" s="1"/>
      <c r="B6885" t="s">
        <v>225</v>
      </c>
      <c r="C6885">
        <v>328</v>
      </c>
      <c r="D6885" t="s">
        <v>6554</v>
      </c>
      <c r="E6885" t="s">
        <v>7948</v>
      </c>
      <c r="F6885">
        <v>4</v>
      </c>
      <c r="G6885">
        <v>0.2762</v>
      </c>
      <c r="H6885">
        <v>2519.5</v>
      </c>
      <c r="I6885">
        <v>48</v>
      </c>
      <c r="J6885">
        <v>0.75</v>
      </c>
      <c r="K6885" t="s">
        <v>2333</v>
      </c>
    </row>
    <row r="6886" spans="1:11" ht="17" x14ac:dyDescent="0.25">
      <c r="A6886" s="1"/>
      <c r="B6886" t="s">
        <v>225</v>
      </c>
      <c r="C6886">
        <v>329</v>
      </c>
      <c r="D6886" t="s">
        <v>6555</v>
      </c>
      <c r="E6886" t="s">
        <v>6556</v>
      </c>
      <c r="F6886">
        <v>4</v>
      </c>
      <c r="G6886">
        <v>0.54490000000000005</v>
      </c>
      <c r="H6886">
        <v>137.5</v>
      </c>
      <c r="I6886">
        <v>12</v>
      </c>
      <c r="J6886">
        <v>0.56000000000000005</v>
      </c>
      <c r="K6886" t="s">
        <v>2333</v>
      </c>
    </row>
    <row r="6887" spans="1:11" ht="17" x14ac:dyDescent="0.25">
      <c r="A6887" s="1"/>
      <c r="B6887" t="s">
        <v>225</v>
      </c>
      <c r="C6887">
        <v>330</v>
      </c>
      <c r="D6887" t="s">
        <v>6557</v>
      </c>
      <c r="E6887" t="s">
        <v>6556</v>
      </c>
      <c r="F6887">
        <v>3</v>
      </c>
      <c r="G6887">
        <v>0.56000000000000005</v>
      </c>
      <c r="H6887">
        <v>116.9</v>
      </c>
      <c r="I6887">
        <v>11</v>
      </c>
      <c r="J6887">
        <v>0.56000000000000005</v>
      </c>
      <c r="K6887" t="s">
        <v>2333</v>
      </c>
    </row>
    <row r="6888" spans="1:11" ht="17" x14ac:dyDescent="0.25">
      <c r="A6888" s="1"/>
      <c r="B6888" t="s">
        <v>225</v>
      </c>
      <c r="C6888">
        <v>331</v>
      </c>
      <c r="D6888" t="s">
        <v>6558</v>
      </c>
      <c r="E6888" t="s">
        <v>6556</v>
      </c>
      <c r="F6888">
        <v>2</v>
      </c>
      <c r="G6888">
        <v>0.5222</v>
      </c>
      <c r="H6888">
        <v>175.9</v>
      </c>
      <c r="I6888">
        <v>13</v>
      </c>
      <c r="J6888">
        <v>0.57999999999999996</v>
      </c>
      <c r="K6888" t="s">
        <v>2333</v>
      </c>
    </row>
    <row r="6889" spans="1:11" ht="17" x14ac:dyDescent="0.25">
      <c r="A6889" s="1"/>
      <c r="B6889" t="s">
        <v>225</v>
      </c>
      <c r="C6889">
        <v>332</v>
      </c>
      <c r="D6889" t="s">
        <v>6559</v>
      </c>
      <c r="E6889" t="s">
        <v>6556</v>
      </c>
      <c r="F6889">
        <v>1</v>
      </c>
      <c r="G6889">
        <v>0.43330000000000002</v>
      </c>
      <c r="H6889">
        <v>460.3</v>
      </c>
      <c r="I6889">
        <v>22</v>
      </c>
      <c r="J6889">
        <v>0.63</v>
      </c>
      <c r="K6889" t="s">
        <v>2333</v>
      </c>
    </row>
    <row r="6890" spans="1:11" ht="17" x14ac:dyDescent="0.25">
      <c r="A6890" s="1"/>
      <c r="B6890" t="s">
        <v>225</v>
      </c>
      <c r="C6890">
        <v>333</v>
      </c>
      <c r="D6890" t="s">
        <v>6560</v>
      </c>
      <c r="E6890" t="s">
        <v>6556</v>
      </c>
      <c r="F6890">
        <v>0</v>
      </c>
      <c r="G6890">
        <v>0.30990000000000001</v>
      </c>
      <c r="H6890">
        <v>1749</v>
      </c>
      <c r="I6890">
        <v>41</v>
      </c>
      <c r="J6890">
        <v>0.64</v>
      </c>
      <c r="K6890" t="s">
        <v>2333</v>
      </c>
    </row>
    <row r="6891" spans="1:11" ht="17" x14ac:dyDescent="0.25">
      <c r="A6891" s="1"/>
      <c r="B6891" t="s">
        <v>225</v>
      </c>
      <c r="C6891">
        <v>334</v>
      </c>
      <c r="D6891" t="s">
        <v>6561</v>
      </c>
      <c r="E6891" t="s">
        <v>6562</v>
      </c>
      <c r="F6891">
        <v>0</v>
      </c>
      <c r="G6891">
        <v>6.9099999999999995E-2</v>
      </c>
      <c r="H6891">
        <v>23682.2</v>
      </c>
      <c r="I6891">
        <v>100</v>
      </c>
      <c r="J6891">
        <v>0.32</v>
      </c>
      <c r="K6891" t="s">
        <v>2333</v>
      </c>
    </row>
    <row r="6892" spans="1:11" ht="17" x14ac:dyDescent="0.25">
      <c r="A6892" s="1"/>
      <c r="B6892" t="s">
        <v>225</v>
      </c>
      <c r="C6892">
        <v>335</v>
      </c>
      <c r="D6892" t="s">
        <v>6563</v>
      </c>
      <c r="E6892" t="s">
        <v>8460</v>
      </c>
      <c r="F6892">
        <v>4</v>
      </c>
      <c r="G6892">
        <v>0.1206</v>
      </c>
      <c r="H6892">
        <v>13566.9</v>
      </c>
      <c r="I6892">
        <v>90</v>
      </c>
      <c r="J6892">
        <v>0.57999999999999996</v>
      </c>
      <c r="K6892" t="s">
        <v>2333</v>
      </c>
    </row>
    <row r="6893" spans="1:11" ht="17" x14ac:dyDescent="0.25">
      <c r="A6893" s="1"/>
      <c r="B6893" t="s">
        <v>225</v>
      </c>
      <c r="C6893">
        <v>336</v>
      </c>
      <c r="D6893" t="s">
        <v>6565</v>
      </c>
      <c r="E6893" t="s">
        <v>6566</v>
      </c>
      <c r="F6893">
        <v>4</v>
      </c>
      <c r="G6893">
        <v>0.25380000000000003</v>
      </c>
      <c r="H6893">
        <v>3210.5</v>
      </c>
      <c r="I6893">
        <v>55</v>
      </c>
      <c r="J6893">
        <v>0.61</v>
      </c>
      <c r="K6893" t="s">
        <v>2333</v>
      </c>
    </row>
    <row r="6894" spans="1:11" ht="17" x14ac:dyDescent="0.25">
      <c r="A6894" s="1"/>
      <c r="B6894" t="s">
        <v>225</v>
      </c>
      <c r="C6894">
        <v>337</v>
      </c>
      <c r="D6894" t="s">
        <v>6567</v>
      </c>
      <c r="E6894" t="s">
        <v>6566</v>
      </c>
      <c r="F6894">
        <v>3</v>
      </c>
      <c r="G6894">
        <v>0.38319999999999999</v>
      </c>
      <c r="H6894">
        <v>790.9</v>
      </c>
      <c r="I6894">
        <v>29</v>
      </c>
      <c r="J6894">
        <v>0.44</v>
      </c>
      <c r="K6894" t="s">
        <v>2333</v>
      </c>
    </row>
    <row r="6895" spans="1:11" ht="17" x14ac:dyDescent="0.25">
      <c r="A6895" s="1"/>
      <c r="B6895" t="s">
        <v>225</v>
      </c>
      <c r="C6895">
        <v>338</v>
      </c>
      <c r="D6895" t="s">
        <v>6568</v>
      </c>
      <c r="E6895" t="s">
        <v>7950</v>
      </c>
      <c r="F6895">
        <v>3</v>
      </c>
      <c r="G6895">
        <v>0.43630000000000002</v>
      </c>
      <c r="H6895">
        <v>445.4</v>
      </c>
      <c r="I6895">
        <v>22</v>
      </c>
      <c r="J6895">
        <v>0.35</v>
      </c>
      <c r="K6895" t="s">
        <v>2333</v>
      </c>
    </row>
    <row r="6896" spans="1:11" ht="17" x14ac:dyDescent="0.25">
      <c r="A6896" s="1"/>
      <c r="B6896" t="s">
        <v>225</v>
      </c>
      <c r="C6896">
        <v>339</v>
      </c>
      <c r="D6896" t="s">
        <v>6569</v>
      </c>
      <c r="E6896" t="s">
        <v>7950</v>
      </c>
      <c r="F6896">
        <v>2</v>
      </c>
      <c r="G6896">
        <v>0.42470000000000002</v>
      </c>
      <c r="H6896">
        <v>504.9</v>
      </c>
      <c r="I6896">
        <v>23</v>
      </c>
      <c r="J6896">
        <v>0.38</v>
      </c>
      <c r="K6896" t="s">
        <v>2333</v>
      </c>
    </row>
    <row r="6897" spans="1:12" ht="17" x14ac:dyDescent="0.25">
      <c r="A6897" s="1"/>
      <c r="B6897" t="s">
        <v>225</v>
      </c>
      <c r="C6897">
        <v>340</v>
      </c>
      <c r="D6897" t="s">
        <v>6570</v>
      </c>
      <c r="E6897" t="s">
        <v>7950</v>
      </c>
      <c r="F6897">
        <v>1</v>
      </c>
      <c r="G6897">
        <v>0.35439999999999999</v>
      </c>
      <c r="H6897">
        <v>1080.2</v>
      </c>
      <c r="I6897">
        <v>33</v>
      </c>
      <c r="J6897">
        <v>0.38</v>
      </c>
      <c r="K6897" t="s">
        <v>2333</v>
      </c>
    </row>
    <row r="6898" spans="1:12" ht="17" x14ac:dyDescent="0.25">
      <c r="A6898" s="1"/>
      <c r="B6898" t="s">
        <v>225</v>
      </c>
      <c r="C6898">
        <v>341</v>
      </c>
      <c r="D6898" t="s">
        <v>6572</v>
      </c>
      <c r="E6898" t="s">
        <v>6571</v>
      </c>
      <c r="F6898">
        <v>1</v>
      </c>
      <c r="G6898">
        <v>0.22670000000000001</v>
      </c>
      <c r="H6898">
        <v>4304.1000000000004</v>
      </c>
      <c r="I6898">
        <v>60</v>
      </c>
      <c r="J6898">
        <v>0.44</v>
      </c>
      <c r="K6898" t="s">
        <v>2333</v>
      </c>
    </row>
    <row r="6899" spans="1:12" ht="17" x14ac:dyDescent="0.25">
      <c r="A6899" s="1"/>
      <c r="B6899" t="s">
        <v>225</v>
      </c>
      <c r="C6899">
        <v>342</v>
      </c>
      <c r="D6899" t="s">
        <v>6573</v>
      </c>
      <c r="E6899" t="s">
        <v>6574</v>
      </c>
      <c r="F6899">
        <v>4</v>
      </c>
      <c r="G6899">
        <v>0.35239999999999999</v>
      </c>
      <c r="H6899">
        <v>1104.5999999999999</v>
      </c>
      <c r="I6899">
        <v>34</v>
      </c>
      <c r="J6899">
        <v>0.61</v>
      </c>
      <c r="K6899" t="s">
        <v>2333</v>
      </c>
    </row>
    <row r="6900" spans="1:12" ht="17" x14ac:dyDescent="0.25">
      <c r="A6900" s="1"/>
      <c r="B6900" t="s">
        <v>225</v>
      </c>
      <c r="C6900">
        <v>343</v>
      </c>
      <c r="D6900" t="s">
        <v>6575</v>
      </c>
      <c r="E6900" t="s">
        <v>6576</v>
      </c>
      <c r="F6900">
        <v>4</v>
      </c>
      <c r="G6900">
        <v>0.42159999999999997</v>
      </c>
      <c r="H6900">
        <v>522.29999999999995</v>
      </c>
      <c r="I6900">
        <v>24</v>
      </c>
      <c r="J6900">
        <v>0.44</v>
      </c>
      <c r="K6900" t="s">
        <v>2333</v>
      </c>
    </row>
    <row r="6901" spans="1:12" ht="17" x14ac:dyDescent="0.25">
      <c r="A6901" s="1"/>
      <c r="B6901" t="s">
        <v>225</v>
      </c>
      <c r="C6901">
        <v>344</v>
      </c>
      <c r="D6901" t="s">
        <v>6577</v>
      </c>
      <c r="E6901" t="s">
        <v>6576</v>
      </c>
      <c r="F6901">
        <v>3</v>
      </c>
      <c r="G6901">
        <v>0.47789999999999999</v>
      </c>
      <c r="H6901">
        <v>283.89999999999998</v>
      </c>
      <c r="I6901">
        <v>17</v>
      </c>
      <c r="J6901">
        <v>0.35</v>
      </c>
      <c r="K6901" t="s">
        <v>2333</v>
      </c>
    </row>
    <row r="6902" spans="1:12" ht="17" x14ac:dyDescent="0.25">
      <c r="A6902" s="1"/>
      <c r="B6902" t="s">
        <v>225</v>
      </c>
      <c r="C6902">
        <v>345</v>
      </c>
      <c r="D6902" t="s">
        <v>6578</v>
      </c>
      <c r="E6902" t="s">
        <v>6582</v>
      </c>
      <c r="F6902">
        <v>4</v>
      </c>
      <c r="G6902">
        <v>0.7056</v>
      </c>
      <c r="H6902">
        <v>24.2</v>
      </c>
      <c r="I6902">
        <v>3.5</v>
      </c>
      <c r="J6902">
        <v>0.74</v>
      </c>
      <c r="K6902" t="s">
        <v>2333</v>
      </c>
      <c r="L6902" t="s">
        <v>95</v>
      </c>
    </row>
    <row r="6903" spans="1:12" ht="17" x14ac:dyDescent="0.25">
      <c r="A6903" s="1"/>
      <c r="B6903" t="s">
        <v>225</v>
      </c>
      <c r="C6903">
        <v>346</v>
      </c>
      <c r="D6903" t="s">
        <v>6579</v>
      </c>
      <c r="E6903" t="s">
        <v>6582</v>
      </c>
      <c r="F6903">
        <v>3</v>
      </c>
      <c r="G6903">
        <v>0.72640000000000005</v>
      </c>
      <c r="H6903">
        <v>19.3</v>
      </c>
      <c r="I6903">
        <v>3</v>
      </c>
      <c r="J6903">
        <v>0.73</v>
      </c>
      <c r="K6903" t="s">
        <v>2333</v>
      </c>
      <c r="L6903" t="s">
        <v>95</v>
      </c>
    </row>
    <row r="6904" spans="1:12" ht="17" x14ac:dyDescent="0.25">
      <c r="A6904" s="1"/>
      <c r="B6904" t="s">
        <v>225</v>
      </c>
      <c r="C6904">
        <v>347</v>
      </c>
      <c r="D6904" t="s">
        <v>6580</v>
      </c>
      <c r="E6904" t="s">
        <v>6582</v>
      </c>
      <c r="F6904">
        <v>2</v>
      </c>
      <c r="G6904">
        <v>0.69299999999999995</v>
      </c>
      <c r="H6904">
        <v>27.7</v>
      </c>
      <c r="I6904">
        <v>4</v>
      </c>
      <c r="J6904">
        <v>0.73</v>
      </c>
      <c r="K6904" t="s">
        <v>2333</v>
      </c>
      <c r="L6904" t="s">
        <v>95</v>
      </c>
    </row>
    <row r="6905" spans="1:12" ht="17" x14ac:dyDescent="0.25">
      <c r="A6905" s="1"/>
      <c r="B6905" t="s">
        <v>225</v>
      </c>
      <c r="C6905">
        <v>348</v>
      </c>
      <c r="D6905" t="s">
        <v>6581</v>
      </c>
      <c r="E6905" t="s">
        <v>6582</v>
      </c>
      <c r="F6905">
        <v>1</v>
      </c>
      <c r="G6905">
        <v>0.62509999999999999</v>
      </c>
      <c r="H6905">
        <v>57.8</v>
      </c>
      <c r="I6905">
        <v>6.5</v>
      </c>
      <c r="J6905">
        <v>0.71</v>
      </c>
      <c r="K6905" t="s">
        <v>2333</v>
      </c>
      <c r="L6905" t="s">
        <v>95</v>
      </c>
    </row>
    <row r="6906" spans="1:12" ht="17" x14ac:dyDescent="0.25">
      <c r="A6906" s="1"/>
      <c r="B6906" t="s">
        <v>225</v>
      </c>
      <c r="C6906">
        <v>349</v>
      </c>
      <c r="D6906" t="s">
        <v>6583</v>
      </c>
      <c r="E6906" t="s">
        <v>6582</v>
      </c>
      <c r="F6906">
        <v>0</v>
      </c>
      <c r="G6906">
        <v>0.48720000000000002</v>
      </c>
      <c r="H6906">
        <v>256.89999999999998</v>
      </c>
      <c r="I6906">
        <v>17</v>
      </c>
      <c r="J6906">
        <v>0.56000000000000005</v>
      </c>
      <c r="K6906" t="s">
        <v>2333</v>
      </c>
    </row>
    <row r="6907" spans="1:12" ht="17" x14ac:dyDescent="0.25">
      <c r="A6907" s="1"/>
      <c r="B6907" t="s">
        <v>225</v>
      </c>
      <c r="C6907">
        <v>350</v>
      </c>
      <c r="D6907" t="s">
        <v>6585</v>
      </c>
      <c r="E6907" t="s">
        <v>7953</v>
      </c>
      <c r="F6907">
        <v>4</v>
      </c>
      <c r="G6907">
        <v>0.26129999999999998</v>
      </c>
      <c r="H6907">
        <v>2959.2</v>
      </c>
      <c r="I6907">
        <v>55</v>
      </c>
      <c r="J6907">
        <v>0.47</v>
      </c>
      <c r="K6907" t="s">
        <v>2333</v>
      </c>
    </row>
    <row r="6908" spans="1:12" ht="17" x14ac:dyDescent="0.25">
      <c r="A6908" s="1"/>
      <c r="B6908" t="s">
        <v>225</v>
      </c>
      <c r="C6908">
        <v>351</v>
      </c>
      <c r="D6908" t="s">
        <v>6587</v>
      </c>
      <c r="E6908" t="s">
        <v>7953</v>
      </c>
      <c r="F6908">
        <v>3</v>
      </c>
      <c r="G6908">
        <v>0.26100000000000001</v>
      </c>
      <c r="H6908">
        <v>2968.3</v>
      </c>
      <c r="I6908">
        <v>55</v>
      </c>
      <c r="J6908">
        <v>0.59</v>
      </c>
      <c r="K6908" t="s">
        <v>2333</v>
      </c>
    </row>
    <row r="6909" spans="1:12" ht="17" x14ac:dyDescent="0.25">
      <c r="A6909" s="1"/>
      <c r="B6909" t="s">
        <v>225</v>
      </c>
      <c r="C6909">
        <v>352</v>
      </c>
      <c r="D6909" t="s">
        <v>6588</v>
      </c>
      <c r="E6909" t="s">
        <v>7953</v>
      </c>
      <c r="F6909">
        <v>2</v>
      </c>
      <c r="G6909">
        <v>0.23910000000000001</v>
      </c>
      <c r="H6909">
        <v>3763.2</v>
      </c>
      <c r="I6909">
        <v>60</v>
      </c>
      <c r="J6909">
        <v>0.52</v>
      </c>
      <c r="K6909" t="s">
        <v>2333</v>
      </c>
    </row>
    <row r="6910" spans="1:12" ht="17" x14ac:dyDescent="0.25">
      <c r="A6910" s="1"/>
      <c r="B6910" t="s">
        <v>225</v>
      </c>
      <c r="C6910">
        <v>353</v>
      </c>
      <c r="D6910" t="s">
        <v>6589</v>
      </c>
      <c r="E6910" t="s">
        <v>7953</v>
      </c>
      <c r="F6910">
        <v>1</v>
      </c>
      <c r="G6910">
        <v>0.18740000000000001</v>
      </c>
      <c r="H6910">
        <v>6585.2</v>
      </c>
      <c r="I6910">
        <v>70</v>
      </c>
      <c r="J6910">
        <v>0.47</v>
      </c>
      <c r="K6910" t="s">
        <v>2333</v>
      </c>
    </row>
    <row r="6911" spans="1:12" ht="17" x14ac:dyDescent="0.25">
      <c r="A6911" s="1"/>
      <c r="B6911" t="s">
        <v>225</v>
      </c>
      <c r="C6911">
        <v>354</v>
      </c>
      <c r="D6911" t="s">
        <v>6591</v>
      </c>
      <c r="E6911" t="s">
        <v>7953</v>
      </c>
      <c r="F6911">
        <v>0</v>
      </c>
      <c r="G6911">
        <v>0.126</v>
      </c>
      <c r="H6911">
        <v>12796.8</v>
      </c>
      <c r="I6911">
        <v>85</v>
      </c>
      <c r="J6911">
        <v>0.31</v>
      </c>
      <c r="K6911" t="s">
        <v>2333</v>
      </c>
    </row>
    <row r="6912" spans="1:12" ht="17" x14ac:dyDescent="0.25">
      <c r="A6912" s="1"/>
      <c r="B6912" t="s">
        <v>225</v>
      </c>
      <c r="C6912">
        <v>355</v>
      </c>
      <c r="D6912" t="s">
        <v>6592</v>
      </c>
      <c r="E6912" t="s">
        <v>6593</v>
      </c>
      <c r="F6912">
        <v>4</v>
      </c>
      <c r="G6912">
        <v>9.7900000000000001E-2</v>
      </c>
      <c r="H6912">
        <v>17338.5</v>
      </c>
      <c r="I6912">
        <v>95</v>
      </c>
      <c r="J6912">
        <v>0.34</v>
      </c>
      <c r="K6912" t="s">
        <v>2333</v>
      </c>
    </row>
    <row r="6913" spans="1:11" ht="17" x14ac:dyDescent="0.25">
      <c r="A6913" s="1"/>
      <c r="B6913" t="s">
        <v>225</v>
      </c>
      <c r="C6913">
        <v>356</v>
      </c>
      <c r="D6913" t="s">
        <v>6594</v>
      </c>
      <c r="E6913" t="s">
        <v>6593</v>
      </c>
      <c r="F6913">
        <v>3</v>
      </c>
      <c r="G6913">
        <v>9.6600000000000005E-2</v>
      </c>
      <c r="H6913">
        <v>17581.2</v>
      </c>
      <c r="I6913">
        <v>95</v>
      </c>
      <c r="J6913">
        <v>0.43</v>
      </c>
      <c r="K6913" t="s">
        <v>2333</v>
      </c>
    </row>
    <row r="6914" spans="1:11" ht="17" x14ac:dyDescent="0.25">
      <c r="A6914" s="1"/>
      <c r="B6914" t="s">
        <v>225</v>
      </c>
      <c r="C6914">
        <v>357</v>
      </c>
      <c r="D6914" t="s">
        <v>6595</v>
      </c>
      <c r="E6914" t="s">
        <v>6598</v>
      </c>
      <c r="F6914">
        <v>4</v>
      </c>
      <c r="G6914">
        <v>0.30099999999999999</v>
      </c>
      <c r="H6914">
        <v>1926.4</v>
      </c>
      <c r="I6914">
        <v>43</v>
      </c>
      <c r="J6914">
        <v>0.78</v>
      </c>
      <c r="K6914" t="s">
        <v>2333</v>
      </c>
    </row>
    <row r="6915" spans="1:11" ht="17" x14ac:dyDescent="0.25">
      <c r="A6915" s="1"/>
      <c r="B6915" t="s">
        <v>225</v>
      </c>
      <c r="C6915">
        <v>358</v>
      </c>
      <c r="D6915" t="s">
        <v>6596</v>
      </c>
      <c r="E6915" t="s">
        <v>6598</v>
      </c>
      <c r="F6915">
        <v>3</v>
      </c>
      <c r="G6915">
        <v>0.32240000000000002</v>
      </c>
      <c r="H6915">
        <v>1527.4</v>
      </c>
      <c r="I6915">
        <v>39</v>
      </c>
      <c r="J6915">
        <v>0.73</v>
      </c>
      <c r="K6915" t="s">
        <v>2333</v>
      </c>
    </row>
    <row r="6916" spans="1:11" ht="17" x14ac:dyDescent="0.25">
      <c r="A6916" s="1"/>
      <c r="B6916" t="s">
        <v>225</v>
      </c>
      <c r="C6916">
        <v>359</v>
      </c>
      <c r="D6916" t="s">
        <v>6597</v>
      </c>
      <c r="E6916" t="s">
        <v>6598</v>
      </c>
      <c r="F6916">
        <v>2</v>
      </c>
      <c r="G6916">
        <v>0.32219999999999999</v>
      </c>
      <c r="H6916">
        <v>1531.7</v>
      </c>
      <c r="I6916">
        <v>39</v>
      </c>
      <c r="J6916">
        <v>0.69</v>
      </c>
      <c r="K6916" t="s">
        <v>2333</v>
      </c>
    </row>
    <row r="6917" spans="1:11" ht="17" x14ac:dyDescent="0.25">
      <c r="A6917" s="1"/>
      <c r="B6917" t="s">
        <v>225</v>
      </c>
      <c r="C6917">
        <v>360</v>
      </c>
      <c r="D6917" t="s">
        <v>6599</v>
      </c>
      <c r="E6917" t="s">
        <v>6598</v>
      </c>
      <c r="F6917">
        <v>1</v>
      </c>
      <c r="G6917">
        <v>0.2964</v>
      </c>
      <c r="H6917">
        <v>2024.6</v>
      </c>
      <c r="I6917">
        <v>44</v>
      </c>
      <c r="J6917">
        <v>0.67</v>
      </c>
      <c r="K6917" t="s">
        <v>2333</v>
      </c>
    </row>
    <row r="6918" spans="1:11" ht="17" x14ac:dyDescent="0.25">
      <c r="A6918" s="1"/>
      <c r="B6918" t="s">
        <v>225</v>
      </c>
      <c r="C6918">
        <v>361</v>
      </c>
      <c r="D6918" t="s">
        <v>6600</v>
      </c>
      <c r="E6918" t="s">
        <v>8292</v>
      </c>
      <c r="F6918">
        <v>4</v>
      </c>
      <c r="G6918">
        <v>0.4027</v>
      </c>
      <c r="H6918">
        <v>641.1</v>
      </c>
      <c r="I6918">
        <v>26</v>
      </c>
      <c r="J6918">
        <v>0.64</v>
      </c>
      <c r="K6918" t="s">
        <v>2333</v>
      </c>
    </row>
    <row r="6919" spans="1:11" ht="17" x14ac:dyDescent="0.25">
      <c r="A6919" s="1"/>
      <c r="B6919" t="s">
        <v>225</v>
      </c>
      <c r="C6919">
        <v>362</v>
      </c>
      <c r="D6919" t="s">
        <v>6602</v>
      </c>
      <c r="E6919" t="s">
        <v>8292</v>
      </c>
      <c r="F6919">
        <v>3</v>
      </c>
      <c r="G6919">
        <v>0.4073</v>
      </c>
      <c r="H6919">
        <v>609.29999999999995</v>
      </c>
      <c r="I6919">
        <v>26</v>
      </c>
      <c r="J6919">
        <v>0.65</v>
      </c>
      <c r="K6919" t="s">
        <v>2333</v>
      </c>
    </row>
    <row r="6920" spans="1:11" ht="17" x14ac:dyDescent="0.25">
      <c r="A6920" s="1"/>
      <c r="B6920" t="s">
        <v>225</v>
      </c>
      <c r="C6920">
        <v>363</v>
      </c>
      <c r="D6920" t="s">
        <v>6603</v>
      </c>
      <c r="E6920" t="s">
        <v>8292</v>
      </c>
      <c r="F6920">
        <v>2</v>
      </c>
      <c r="G6920">
        <v>0.41239999999999999</v>
      </c>
      <c r="H6920">
        <v>576.9</v>
      </c>
      <c r="I6920">
        <v>25</v>
      </c>
      <c r="J6920">
        <v>0.61</v>
      </c>
      <c r="K6920" t="s">
        <v>2333</v>
      </c>
    </row>
    <row r="6921" spans="1:11" ht="17" x14ac:dyDescent="0.25">
      <c r="A6921" s="1"/>
      <c r="B6921" t="s">
        <v>225</v>
      </c>
      <c r="C6921">
        <v>364</v>
      </c>
      <c r="D6921" t="s">
        <v>6605</v>
      </c>
      <c r="E6921" t="s">
        <v>8292</v>
      </c>
      <c r="F6921">
        <v>1</v>
      </c>
      <c r="G6921">
        <v>0.43419999999999997</v>
      </c>
      <c r="H6921">
        <v>455.8</v>
      </c>
      <c r="I6921">
        <v>22</v>
      </c>
      <c r="J6921">
        <v>0.45</v>
      </c>
      <c r="K6921" t="s">
        <v>2333</v>
      </c>
    </row>
    <row r="6922" spans="1:11" ht="17" x14ac:dyDescent="0.25">
      <c r="A6922" s="1"/>
      <c r="B6922" t="s">
        <v>225</v>
      </c>
      <c r="C6922">
        <v>365</v>
      </c>
      <c r="D6922" t="s">
        <v>6607</v>
      </c>
      <c r="E6922" t="s">
        <v>8292</v>
      </c>
      <c r="F6922">
        <v>0</v>
      </c>
      <c r="G6922">
        <v>0.3659</v>
      </c>
      <c r="H6922">
        <v>954.5</v>
      </c>
      <c r="I6922">
        <v>32</v>
      </c>
      <c r="J6922">
        <v>0.34</v>
      </c>
      <c r="K6922" t="s">
        <v>2333</v>
      </c>
    </row>
    <row r="6923" spans="1:11" ht="17" x14ac:dyDescent="0.25">
      <c r="A6923" s="1"/>
      <c r="B6923" t="s">
        <v>225</v>
      </c>
      <c r="C6923">
        <v>366</v>
      </c>
      <c r="D6923" t="s">
        <v>6608</v>
      </c>
      <c r="E6923" t="s">
        <v>6609</v>
      </c>
      <c r="F6923">
        <v>3</v>
      </c>
      <c r="G6923">
        <v>0.28210000000000002</v>
      </c>
      <c r="H6923">
        <v>2363.5</v>
      </c>
      <c r="I6923">
        <v>47</v>
      </c>
      <c r="J6923">
        <v>0.32</v>
      </c>
      <c r="K6923" t="s">
        <v>2333</v>
      </c>
    </row>
    <row r="6924" spans="1:11" ht="17" x14ac:dyDescent="0.25">
      <c r="A6924" s="1"/>
      <c r="B6924" t="s">
        <v>225</v>
      </c>
      <c r="C6924">
        <v>367</v>
      </c>
      <c r="D6924" t="s">
        <v>6610</v>
      </c>
      <c r="E6924" t="s">
        <v>8531</v>
      </c>
      <c r="F6924">
        <v>4</v>
      </c>
      <c r="G6924">
        <v>0.2712</v>
      </c>
      <c r="H6924">
        <v>2658.2</v>
      </c>
      <c r="I6924">
        <v>49</v>
      </c>
      <c r="J6924">
        <v>0.38</v>
      </c>
      <c r="K6924" t="s">
        <v>2333</v>
      </c>
    </row>
    <row r="6925" spans="1:11" ht="17" x14ac:dyDescent="0.25">
      <c r="A6925" s="1"/>
      <c r="B6925" t="s">
        <v>225</v>
      </c>
      <c r="C6925">
        <v>368</v>
      </c>
      <c r="D6925" t="s">
        <v>6611</v>
      </c>
      <c r="E6925" t="s">
        <v>8531</v>
      </c>
      <c r="F6925">
        <v>3</v>
      </c>
      <c r="G6925">
        <v>0.24010000000000001</v>
      </c>
      <c r="H6925">
        <v>3723.3</v>
      </c>
      <c r="I6925">
        <v>60</v>
      </c>
      <c r="J6925">
        <v>0.41</v>
      </c>
      <c r="K6925" t="s">
        <v>2333</v>
      </c>
    </row>
    <row r="6926" spans="1:11" ht="17" x14ac:dyDescent="0.25">
      <c r="A6926" s="1"/>
      <c r="B6926" t="s">
        <v>225</v>
      </c>
      <c r="C6926">
        <v>369</v>
      </c>
      <c r="D6926" t="s">
        <v>6612</v>
      </c>
      <c r="E6926" t="s">
        <v>7956</v>
      </c>
      <c r="F6926">
        <v>4</v>
      </c>
      <c r="G6926">
        <v>0.22839999999999999</v>
      </c>
      <c r="H6926">
        <v>4223.6000000000004</v>
      </c>
      <c r="I6926">
        <v>60</v>
      </c>
      <c r="J6926">
        <v>0.33</v>
      </c>
      <c r="K6926" t="s">
        <v>2333</v>
      </c>
    </row>
    <row r="6927" spans="1:11" ht="17" x14ac:dyDescent="0.25">
      <c r="A6927" s="1"/>
      <c r="B6927" t="s">
        <v>225</v>
      </c>
      <c r="C6927">
        <v>370</v>
      </c>
      <c r="D6927" t="s">
        <v>6614</v>
      </c>
      <c r="E6927" t="s">
        <v>7956</v>
      </c>
      <c r="F6927">
        <v>3</v>
      </c>
      <c r="G6927">
        <v>0.2195</v>
      </c>
      <c r="H6927">
        <v>4649.7</v>
      </c>
      <c r="I6927">
        <v>65</v>
      </c>
      <c r="J6927">
        <v>0.36</v>
      </c>
      <c r="K6927" t="s">
        <v>2333</v>
      </c>
    </row>
    <row r="6928" spans="1:11" ht="17" x14ac:dyDescent="0.25">
      <c r="A6928" s="1"/>
      <c r="B6928" t="s">
        <v>225</v>
      </c>
      <c r="C6928">
        <v>371</v>
      </c>
      <c r="D6928" t="s">
        <v>6615</v>
      </c>
      <c r="E6928" t="s">
        <v>6616</v>
      </c>
      <c r="F6928">
        <v>4</v>
      </c>
      <c r="G6928">
        <v>0.29099999999999998</v>
      </c>
      <c r="H6928">
        <v>2145.1</v>
      </c>
      <c r="I6928">
        <v>45</v>
      </c>
      <c r="J6928">
        <v>0.25</v>
      </c>
      <c r="K6928" t="s">
        <v>2333</v>
      </c>
    </row>
    <row r="6929" spans="1:11" ht="17" x14ac:dyDescent="0.25">
      <c r="A6929" s="1"/>
      <c r="B6929" t="s">
        <v>225</v>
      </c>
      <c r="C6929">
        <v>372</v>
      </c>
      <c r="D6929" t="s">
        <v>6617</v>
      </c>
      <c r="E6929" t="s">
        <v>7957</v>
      </c>
      <c r="F6929">
        <v>4</v>
      </c>
      <c r="G6929">
        <v>0.32090000000000002</v>
      </c>
      <c r="H6929">
        <v>1552.6</v>
      </c>
      <c r="I6929">
        <v>39</v>
      </c>
      <c r="J6929">
        <v>0.34</v>
      </c>
      <c r="K6929" t="s">
        <v>2333</v>
      </c>
    </row>
    <row r="6930" spans="1:11" ht="17" x14ac:dyDescent="0.25">
      <c r="A6930" s="1"/>
      <c r="B6930" t="s">
        <v>225</v>
      </c>
      <c r="C6930">
        <v>373</v>
      </c>
      <c r="D6930" t="s">
        <v>6618</v>
      </c>
      <c r="E6930" t="s">
        <v>6622</v>
      </c>
      <c r="F6930">
        <v>4</v>
      </c>
      <c r="G6930">
        <v>0.49859999999999999</v>
      </c>
      <c r="H6930">
        <v>227.1</v>
      </c>
      <c r="I6930">
        <v>15</v>
      </c>
      <c r="J6930">
        <v>0.56000000000000005</v>
      </c>
      <c r="K6930" t="s">
        <v>2333</v>
      </c>
    </row>
    <row r="6931" spans="1:11" ht="17" x14ac:dyDescent="0.25">
      <c r="A6931" s="1"/>
      <c r="B6931" t="s">
        <v>225</v>
      </c>
      <c r="C6931">
        <v>374</v>
      </c>
      <c r="D6931" t="s">
        <v>6619</v>
      </c>
      <c r="E6931" t="s">
        <v>6622</v>
      </c>
      <c r="F6931">
        <v>3</v>
      </c>
      <c r="G6931">
        <v>0.48249999999999998</v>
      </c>
      <c r="H6931">
        <v>270.10000000000002</v>
      </c>
      <c r="I6931">
        <v>17</v>
      </c>
      <c r="J6931">
        <v>0.54</v>
      </c>
      <c r="K6931" t="s">
        <v>2333</v>
      </c>
    </row>
    <row r="6932" spans="1:11" ht="17" x14ac:dyDescent="0.25">
      <c r="A6932" s="1"/>
      <c r="B6932" t="s">
        <v>225</v>
      </c>
      <c r="C6932">
        <v>375</v>
      </c>
      <c r="D6932" t="s">
        <v>6620</v>
      </c>
      <c r="E6932" t="s">
        <v>6622</v>
      </c>
      <c r="F6932">
        <v>2</v>
      </c>
      <c r="G6932">
        <v>0.43280000000000002</v>
      </c>
      <c r="H6932">
        <v>462.7</v>
      </c>
      <c r="I6932">
        <v>22</v>
      </c>
      <c r="J6932">
        <v>0.56999999999999995</v>
      </c>
      <c r="K6932" t="s">
        <v>2333</v>
      </c>
    </row>
    <row r="6933" spans="1:11" ht="17" x14ac:dyDescent="0.25">
      <c r="A6933" s="1"/>
      <c r="B6933" t="s">
        <v>225</v>
      </c>
      <c r="C6933">
        <v>376</v>
      </c>
      <c r="D6933" t="s">
        <v>6621</v>
      </c>
      <c r="E6933" t="s">
        <v>6622</v>
      </c>
      <c r="F6933">
        <v>1</v>
      </c>
      <c r="G6933">
        <v>0.34260000000000002</v>
      </c>
      <c r="H6933">
        <v>1228</v>
      </c>
      <c r="I6933">
        <v>35</v>
      </c>
      <c r="J6933">
        <v>0.57999999999999996</v>
      </c>
      <c r="K6933" t="s">
        <v>2333</v>
      </c>
    </row>
    <row r="6934" spans="1:11" ht="17" x14ac:dyDescent="0.25">
      <c r="A6934" s="1"/>
      <c r="B6934" t="s">
        <v>225</v>
      </c>
      <c r="C6934">
        <v>377</v>
      </c>
      <c r="D6934" t="s">
        <v>6623</v>
      </c>
      <c r="E6934" t="s">
        <v>6622</v>
      </c>
      <c r="F6934">
        <v>0</v>
      </c>
      <c r="G6934">
        <v>0.29149999999999998</v>
      </c>
      <c r="H6934">
        <v>2134.1</v>
      </c>
      <c r="I6934">
        <v>45</v>
      </c>
      <c r="J6934">
        <v>0.37</v>
      </c>
      <c r="K6934" t="s">
        <v>2333</v>
      </c>
    </row>
    <row r="6935" spans="1:11" ht="17" x14ac:dyDescent="0.25">
      <c r="A6935" s="1"/>
      <c r="B6935" t="s">
        <v>225</v>
      </c>
      <c r="C6935">
        <v>378</v>
      </c>
      <c r="D6935" t="s">
        <v>6625</v>
      </c>
      <c r="E6935" t="s">
        <v>6626</v>
      </c>
      <c r="F6935">
        <v>4</v>
      </c>
      <c r="G6935">
        <v>0.25530000000000003</v>
      </c>
      <c r="H6935">
        <v>3159</v>
      </c>
      <c r="I6935">
        <v>55</v>
      </c>
      <c r="J6935">
        <v>0.5</v>
      </c>
      <c r="K6935" t="s">
        <v>2333</v>
      </c>
    </row>
    <row r="6936" spans="1:11" ht="17" x14ac:dyDescent="0.25">
      <c r="A6936" s="1"/>
      <c r="B6936" t="s">
        <v>225</v>
      </c>
      <c r="C6936">
        <v>379</v>
      </c>
      <c r="D6936" t="s">
        <v>6627</v>
      </c>
      <c r="E6936" t="s">
        <v>6626</v>
      </c>
      <c r="F6936">
        <v>3</v>
      </c>
      <c r="G6936">
        <v>0.23749999999999999</v>
      </c>
      <c r="H6936">
        <v>3827.4</v>
      </c>
      <c r="I6936">
        <v>60</v>
      </c>
      <c r="J6936">
        <v>0.53</v>
      </c>
      <c r="K6936" t="s">
        <v>2333</v>
      </c>
    </row>
    <row r="6937" spans="1:11" ht="17" x14ac:dyDescent="0.25">
      <c r="A6937" s="1"/>
      <c r="B6937" t="s">
        <v>225</v>
      </c>
      <c r="C6937">
        <v>380</v>
      </c>
      <c r="D6937" t="s">
        <v>6628</v>
      </c>
      <c r="E6937" t="s">
        <v>6626</v>
      </c>
      <c r="F6937">
        <v>2</v>
      </c>
      <c r="G6937">
        <v>0.24890000000000001</v>
      </c>
      <c r="H6937">
        <v>3384.4</v>
      </c>
      <c r="I6937">
        <v>55</v>
      </c>
      <c r="J6937">
        <v>0.44</v>
      </c>
      <c r="K6937" t="s">
        <v>2333</v>
      </c>
    </row>
    <row r="6938" spans="1:11" ht="17" x14ac:dyDescent="0.25">
      <c r="A6938" s="1"/>
      <c r="B6938" t="s">
        <v>225</v>
      </c>
      <c r="C6938">
        <v>381</v>
      </c>
      <c r="D6938" t="s">
        <v>6629</v>
      </c>
      <c r="E6938" t="s">
        <v>6626</v>
      </c>
      <c r="F6938">
        <v>1</v>
      </c>
      <c r="G6938">
        <v>0.24629999999999999</v>
      </c>
      <c r="H6938">
        <v>3479.3</v>
      </c>
      <c r="I6938">
        <v>55</v>
      </c>
      <c r="J6938">
        <v>0.39</v>
      </c>
      <c r="K6938" t="s">
        <v>2333</v>
      </c>
    </row>
    <row r="6939" spans="1:11" ht="17" x14ac:dyDescent="0.25">
      <c r="A6939" s="1"/>
      <c r="B6939" t="s">
        <v>225</v>
      </c>
      <c r="C6939">
        <v>382</v>
      </c>
      <c r="D6939" t="s">
        <v>6630</v>
      </c>
      <c r="E6939" t="s">
        <v>8532</v>
      </c>
      <c r="F6939">
        <v>2</v>
      </c>
      <c r="G6939">
        <v>0.2072</v>
      </c>
      <c r="H6939">
        <v>5310.5</v>
      </c>
      <c r="I6939">
        <v>65</v>
      </c>
      <c r="J6939">
        <v>0.34</v>
      </c>
      <c r="K6939" t="s">
        <v>2333</v>
      </c>
    </row>
    <row r="6940" spans="1:11" ht="17" x14ac:dyDescent="0.25">
      <c r="A6940" s="1"/>
      <c r="B6940" t="s">
        <v>225</v>
      </c>
      <c r="C6940">
        <v>383</v>
      </c>
      <c r="D6940" t="s">
        <v>6631</v>
      </c>
      <c r="E6940" t="s">
        <v>6632</v>
      </c>
      <c r="F6940">
        <v>4</v>
      </c>
      <c r="G6940">
        <v>0.21540000000000001</v>
      </c>
      <c r="H6940">
        <v>4860.5</v>
      </c>
      <c r="I6940">
        <v>65</v>
      </c>
      <c r="J6940">
        <v>0.38</v>
      </c>
      <c r="K6940" t="s">
        <v>2333</v>
      </c>
    </row>
    <row r="6941" spans="1:11" ht="17" x14ac:dyDescent="0.25">
      <c r="A6941" s="1"/>
      <c r="B6941" t="s">
        <v>225</v>
      </c>
      <c r="C6941">
        <v>384</v>
      </c>
      <c r="D6941" t="s">
        <v>6633</v>
      </c>
      <c r="E6941" t="s">
        <v>6632</v>
      </c>
      <c r="F6941">
        <v>3</v>
      </c>
      <c r="G6941">
        <v>0.21909999999999999</v>
      </c>
      <c r="H6941">
        <v>4670.3</v>
      </c>
      <c r="I6941">
        <v>65</v>
      </c>
      <c r="J6941">
        <v>0.38</v>
      </c>
      <c r="K6941" t="s">
        <v>2333</v>
      </c>
    </row>
    <row r="6942" spans="1:11" ht="17" x14ac:dyDescent="0.25">
      <c r="A6942" s="1"/>
      <c r="B6942" t="s">
        <v>225</v>
      </c>
      <c r="C6942">
        <v>385</v>
      </c>
      <c r="D6942" t="s">
        <v>6634</v>
      </c>
      <c r="E6942" t="s">
        <v>7959</v>
      </c>
      <c r="F6942">
        <v>3</v>
      </c>
      <c r="G6942">
        <v>0.19900000000000001</v>
      </c>
      <c r="H6942">
        <v>5807.2</v>
      </c>
      <c r="I6942">
        <v>70</v>
      </c>
      <c r="J6942">
        <v>0.41</v>
      </c>
      <c r="K6942" t="s">
        <v>2333</v>
      </c>
    </row>
    <row r="6943" spans="1:11" ht="17" x14ac:dyDescent="0.25">
      <c r="A6943" s="1"/>
      <c r="B6943" t="s">
        <v>225</v>
      </c>
      <c r="C6943">
        <v>386</v>
      </c>
      <c r="D6943" t="s">
        <v>6635</v>
      </c>
      <c r="E6943" t="s">
        <v>7959</v>
      </c>
      <c r="F6943">
        <v>2</v>
      </c>
      <c r="G6943">
        <v>0.17499999999999999</v>
      </c>
      <c r="H6943">
        <v>7527.9</v>
      </c>
      <c r="I6943">
        <v>75</v>
      </c>
      <c r="J6943">
        <v>0.44</v>
      </c>
      <c r="K6943" t="s">
        <v>2333</v>
      </c>
    </row>
    <row r="6944" spans="1:11" ht="17" x14ac:dyDescent="0.25">
      <c r="A6944" s="1"/>
      <c r="B6944" t="s">
        <v>225</v>
      </c>
      <c r="C6944">
        <v>387</v>
      </c>
      <c r="D6944" t="s">
        <v>6636</v>
      </c>
      <c r="E6944" t="s">
        <v>7959</v>
      </c>
      <c r="F6944">
        <v>1</v>
      </c>
      <c r="G6944">
        <v>0.13850000000000001</v>
      </c>
      <c r="H6944">
        <v>11175.1</v>
      </c>
      <c r="I6944">
        <v>85</v>
      </c>
      <c r="J6944">
        <v>0.43</v>
      </c>
      <c r="K6944" t="s">
        <v>2333</v>
      </c>
    </row>
    <row r="6945" spans="1:11" ht="17" x14ac:dyDescent="0.25">
      <c r="A6945" s="1"/>
      <c r="B6945" t="s">
        <v>225</v>
      </c>
      <c r="C6945">
        <v>388</v>
      </c>
      <c r="D6945" t="s">
        <v>6637</v>
      </c>
      <c r="E6945" t="s">
        <v>6640</v>
      </c>
      <c r="F6945">
        <v>4</v>
      </c>
      <c r="G6945">
        <v>0.29820000000000002</v>
      </c>
      <c r="H6945">
        <v>1985.4</v>
      </c>
      <c r="I6945">
        <v>44</v>
      </c>
      <c r="J6945">
        <v>0.73</v>
      </c>
      <c r="K6945" t="s">
        <v>2333</v>
      </c>
    </row>
    <row r="6946" spans="1:11" ht="17" x14ac:dyDescent="0.25">
      <c r="A6946" s="1"/>
      <c r="B6946" t="s">
        <v>225</v>
      </c>
      <c r="C6946">
        <v>389</v>
      </c>
      <c r="D6946" t="s">
        <v>6639</v>
      </c>
      <c r="E6946" t="s">
        <v>6640</v>
      </c>
      <c r="F6946">
        <v>3</v>
      </c>
      <c r="G6946">
        <v>0.3659</v>
      </c>
      <c r="H6946">
        <v>954.5</v>
      </c>
      <c r="I6946">
        <v>32</v>
      </c>
      <c r="J6946">
        <v>0.56000000000000005</v>
      </c>
      <c r="K6946" t="s">
        <v>2333</v>
      </c>
    </row>
    <row r="6947" spans="1:11" ht="17" x14ac:dyDescent="0.25">
      <c r="A6947" s="1"/>
      <c r="B6947" t="s">
        <v>225</v>
      </c>
      <c r="C6947">
        <v>390</v>
      </c>
      <c r="D6947" t="s">
        <v>6641</v>
      </c>
      <c r="E6947" t="s">
        <v>6640</v>
      </c>
      <c r="F6947">
        <v>2</v>
      </c>
      <c r="G6947">
        <v>0.41470000000000001</v>
      </c>
      <c r="H6947">
        <v>562.6</v>
      </c>
      <c r="I6947">
        <v>25</v>
      </c>
      <c r="J6947">
        <v>0.44</v>
      </c>
      <c r="K6947" t="s">
        <v>2333</v>
      </c>
    </row>
    <row r="6948" spans="1:11" ht="17" x14ac:dyDescent="0.25">
      <c r="A6948" s="1"/>
      <c r="B6948" t="s">
        <v>225</v>
      </c>
      <c r="C6948">
        <v>391</v>
      </c>
      <c r="D6948" t="s">
        <v>6643</v>
      </c>
      <c r="E6948" t="s">
        <v>6640</v>
      </c>
      <c r="F6948">
        <v>1</v>
      </c>
      <c r="G6948">
        <v>0.3967</v>
      </c>
      <c r="H6948">
        <v>683.7</v>
      </c>
      <c r="I6948">
        <v>27</v>
      </c>
      <c r="J6948">
        <v>0.41</v>
      </c>
      <c r="K6948" t="s">
        <v>2333</v>
      </c>
    </row>
    <row r="6949" spans="1:11" ht="17" x14ac:dyDescent="0.25">
      <c r="A6949" s="1"/>
      <c r="B6949" t="s">
        <v>225</v>
      </c>
      <c r="C6949">
        <v>392</v>
      </c>
      <c r="D6949" t="s">
        <v>6644</v>
      </c>
      <c r="E6949" t="s">
        <v>6642</v>
      </c>
      <c r="F6949">
        <v>2</v>
      </c>
      <c r="G6949">
        <v>0.3332</v>
      </c>
      <c r="H6949">
        <v>1358.6</v>
      </c>
      <c r="I6949">
        <v>37</v>
      </c>
      <c r="J6949">
        <v>0.28999999999999998</v>
      </c>
      <c r="K6949" t="s">
        <v>2333</v>
      </c>
    </row>
    <row r="6950" spans="1:11" ht="17" x14ac:dyDescent="0.25">
      <c r="A6950" s="1"/>
      <c r="B6950" t="s">
        <v>225</v>
      </c>
      <c r="C6950">
        <v>393</v>
      </c>
      <c r="D6950" t="s">
        <v>6645</v>
      </c>
      <c r="E6950" t="s">
        <v>6642</v>
      </c>
      <c r="F6950">
        <v>1</v>
      </c>
      <c r="G6950">
        <v>0.1646</v>
      </c>
      <c r="H6950">
        <v>8428.1</v>
      </c>
      <c r="I6950">
        <v>75</v>
      </c>
      <c r="J6950">
        <v>0.5</v>
      </c>
      <c r="K6950" t="s">
        <v>2333</v>
      </c>
    </row>
    <row r="6951" spans="1:11" ht="17" x14ac:dyDescent="0.25">
      <c r="A6951" s="1"/>
      <c r="B6951" t="s">
        <v>225</v>
      </c>
      <c r="C6951">
        <v>394</v>
      </c>
      <c r="D6951" t="s">
        <v>6646</v>
      </c>
      <c r="E6951" t="s">
        <v>6642</v>
      </c>
      <c r="F6951">
        <v>0</v>
      </c>
      <c r="G6951">
        <v>7.4200000000000002E-2</v>
      </c>
      <c r="H6951">
        <v>22393.3</v>
      </c>
      <c r="I6951">
        <v>100</v>
      </c>
      <c r="J6951">
        <v>0.43</v>
      </c>
      <c r="K6951" t="s">
        <v>2333</v>
      </c>
    </row>
    <row r="6952" spans="1:11" ht="17" x14ac:dyDescent="0.25">
      <c r="A6952" s="1"/>
      <c r="B6952" t="s">
        <v>225</v>
      </c>
      <c r="C6952">
        <v>395</v>
      </c>
      <c r="D6952" t="s">
        <v>6647</v>
      </c>
      <c r="E6952" t="s">
        <v>6648</v>
      </c>
      <c r="F6952">
        <v>4</v>
      </c>
      <c r="G6952">
        <v>9.0700000000000003E-2</v>
      </c>
      <c r="H6952">
        <v>18741.8</v>
      </c>
      <c r="I6952">
        <v>95</v>
      </c>
      <c r="J6952">
        <v>0.49</v>
      </c>
      <c r="K6952" t="s">
        <v>2333</v>
      </c>
    </row>
    <row r="6953" spans="1:11" ht="17" x14ac:dyDescent="0.25">
      <c r="A6953" s="1"/>
      <c r="B6953" t="s">
        <v>225</v>
      </c>
      <c r="C6953">
        <v>396</v>
      </c>
      <c r="D6953" t="s">
        <v>6649</v>
      </c>
      <c r="E6953" t="s">
        <v>6648</v>
      </c>
      <c r="F6953">
        <v>3</v>
      </c>
      <c r="G6953">
        <v>0.1043</v>
      </c>
      <c r="H6953">
        <v>16169.4</v>
      </c>
      <c r="I6953">
        <v>90</v>
      </c>
      <c r="J6953">
        <v>0.46</v>
      </c>
      <c r="K6953" t="s">
        <v>2333</v>
      </c>
    </row>
    <row r="6954" spans="1:11" ht="17" x14ac:dyDescent="0.25">
      <c r="A6954" s="1"/>
      <c r="B6954" t="s">
        <v>225</v>
      </c>
      <c r="C6954">
        <v>397</v>
      </c>
      <c r="D6954" t="s">
        <v>6651</v>
      </c>
      <c r="E6954" t="s">
        <v>8127</v>
      </c>
      <c r="F6954">
        <v>4</v>
      </c>
      <c r="G6954">
        <v>0.1449</v>
      </c>
      <c r="H6954">
        <v>10426.200000000001</v>
      </c>
      <c r="I6954">
        <v>80</v>
      </c>
      <c r="J6954">
        <v>0.47</v>
      </c>
      <c r="K6954" t="s">
        <v>2333</v>
      </c>
    </row>
    <row r="6955" spans="1:11" ht="17" x14ac:dyDescent="0.25">
      <c r="A6955" s="1"/>
      <c r="B6955" t="s">
        <v>225</v>
      </c>
      <c r="C6955">
        <v>398</v>
      </c>
      <c r="D6955" t="s">
        <v>6652</v>
      </c>
      <c r="E6955" t="s">
        <v>8127</v>
      </c>
      <c r="F6955">
        <v>3</v>
      </c>
      <c r="G6955">
        <v>0.15110000000000001</v>
      </c>
      <c r="H6955">
        <v>9751.9</v>
      </c>
      <c r="I6955">
        <v>80</v>
      </c>
      <c r="J6955">
        <v>0.46</v>
      </c>
      <c r="K6955" t="s">
        <v>2333</v>
      </c>
    </row>
    <row r="6956" spans="1:11" ht="17" x14ac:dyDescent="0.25">
      <c r="A6956" s="1"/>
      <c r="B6956" t="s">
        <v>225</v>
      </c>
      <c r="C6956">
        <v>399</v>
      </c>
      <c r="D6956" t="s">
        <v>6653</v>
      </c>
      <c r="E6956" t="s">
        <v>8127</v>
      </c>
      <c r="F6956">
        <v>2</v>
      </c>
      <c r="G6956">
        <v>0.1457</v>
      </c>
      <c r="H6956">
        <v>10335.1</v>
      </c>
      <c r="I6956">
        <v>80</v>
      </c>
      <c r="J6956">
        <v>0.45</v>
      </c>
      <c r="K6956" t="s">
        <v>2333</v>
      </c>
    </row>
    <row r="6957" spans="1:11" ht="17" x14ac:dyDescent="0.25">
      <c r="A6957" s="1"/>
      <c r="B6957" t="s">
        <v>225</v>
      </c>
      <c r="C6957">
        <v>400</v>
      </c>
      <c r="D6957" t="s">
        <v>6654</v>
      </c>
      <c r="E6957" t="s">
        <v>8127</v>
      </c>
      <c r="F6957">
        <v>1</v>
      </c>
      <c r="G6957">
        <v>0.1085</v>
      </c>
      <c r="H6957">
        <v>15457.2</v>
      </c>
      <c r="I6957">
        <v>90</v>
      </c>
      <c r="J6957">
        <v>0.47</v>
      </c>
      <c r="K6957" t="s">
        <v>2333</v>
      </c>
    </row>
    <row r="6958" spans="1:11" ht="17" x14ac:dyDescent="0.25">
      <c r="A6958" s="1"/>
      <c r="B6958" t="s">
        <v>225</v>
      </c>
      <c r="C6958">
        <v>401</v>
      </c>
      <c r="D6958" t="s">
        <v>6655</v>
      </c>
      <c r="E6958" t="s">
        <v>8127</v>
      </c>
      <c r="F6958">
        <v>0</v>
      </c>
      <c r="G6958">
        <v>6.83E-2</v>
      </c>
      <c r="H6958">
        <v>23885.5</v>
      </c>
      <c r="I6958">
        <v>100</v>
      </c>
      <c r="J6958">
        <v>0.32</v>
      </c>
      <c r="K6958" t="s">
        <v>2333</v>
      </c>
    </row>
    <row r="6959" spans="1:11" ht="17" x14ac:dyDescent="0.25">
      <c r="A6959" s="1"/>
      <c r="B6959" t="s">
        <v>225</v>
      </c>
      <c r="C6959">
        <v>402</v>
      </c>
      <c r="D6959" t="s">
        <v>6657</v>
      </c>
      <c r="E6959" t="s">
        <v>8533</v>
      </c>
      <c r="F6959">
        <v>4</v>
      </c>
      <c r="G6959">
        <v>5.6399999999999999E-2</v>
      </c>
      <c r="H6959">
        <v>27153.5</v>
      </c>
      <c r="I6959">
        <v>100</v>
      </c>
      <c r="J6959">
        <v>0.43</v>
      </c>
      <c r="K6959" t="s">
        <v>2333</v>
      </c>
    </row>
    <row r="6960" spans="1:11" ht="17" x14ac:dyDescent="0.25">
      <c r="A6960" s="1"/>
      <c r="B6960" t="s">
        <v>225</v>
      </c>
      <c r="C6960">
        <v>403</v>
      </c>
      <c r="D6960" t="s">
        <v>6658</v>
      </c>
      <c r="E6960" t="s">
        <v>8533</v>
      </c>
      <c r="F6960">
        <v>3</v>
      </c>
      <c r="G6960">
        <v>6.3600000000000004E-2</v>
      </c>
      <c r="H6960">
        <v>25124.7</v>
      </c>
      <c r="I6960">
        <v>100</v>
      </c>
      <c r="J6960">
        <v>0.36</v>
      </c>
      <c r="K6960" t="s">
        <v>2333</v>
      </c>
    </row>
    <row r="6961" spans="1:12" ht="17" x14ac:dyDescent="0.25">
      <c r="A6961" s="1"/>
      <c r="B6961" t="s">
        <v>225</v>
      </c>
      <c r="C6961">
        <v>404</v>
      </c>
      <c r="D6961" t="s">
        <v>6659</v>
      </c>
      <c r="E6961" t="s">
        <v>6661</v>
      </c>
      <c r="F6961">
        <v>4</v>
      </c>
      <c r="G6961">
        <v>9.4100000000000003E-2</v>
      </c>
      <c r="H6961">
        <v>18070.099999999999</v>
      </c>
      <c r="I6961">
        <v>95</v>
      </c>
      <c r="J6961">
        <v>0.38</v>
      </c>
      <c r="K6961" t="s">
        <v>2333</v>
      </c>
    </row>
    <row r="6962" spans="1:12" ht="17" x14ac:dyDescent="0.25">
      <c r="A6962" s="1"/>
      <c r="B6962" t="s">
        <v>225</v>
      </c>
      <c r="C6962">
        <v>405</v>
      </c>
      <c r="D6962" t="s">
        <v>6660</v>
      </c>
      <c r="E6962" t="s">
        <v>6661</v>
      </c>
      <c r="F6962">
        <v>3</v>
      </c>
      <c r="G6962">
        <v>9.1999999999999998E-2</v>
      </c>
      <c r="H6962">
        <v>18479.599999999999</v>
      </c>
      <c r="I6962">
        <v>95</v>
      </c>
      <c r="J6962">
        <v>0.43</v>
      </c>
      <c r="K6962" t="s">
        <v>2333</v>
      </c>
    </row>
    <row r="6963" spans="1:12" ht="17" x14ac:dyDescent="0.25">
      <c r="A6963" s="1"/>
      <c r="B6963" t="s">
        <v>225</v>
      </c>
      <c r="C6963">
        <v>406</v>
      </c>
      <c r="D6963" t="s">
        <v>6662</v>
      </c>
      <c r="E6963" t="s">
        <v>6663</v>
      </c>
      <c r="F6963">
        <v>4</v>
      </c>
      <c r="G6963">
        <v>0.44700000000000001</v>
      </c>
      <c r="H6963">
        <v>396.9</v>
      </c>
      <c r="I6963">
        <v>21</v>
      </c>
      <c r="J6963">
        <v>0.74</v>
      </c>
      <c r="K6963" t="s">
        <v>2333</v>
      </c>
    </row>
    <row r="6964" spans="1:12" ht="17" x14ac:dyDescent="0.25">
      <c r="A6964" s="1"/>
      <c r="B6964" t="s">
        <v>225</v>
      </c>
      <c r="C6964">
        <v>407</v>
      </c>
      <c r="D6964" t="s">
        <v>6664</v>
      </c>
      <c r="E6964" t="s">
        <v>6663</v>
      </c>
      <c r="F6964">
        <v>3</v>
      </c>
      <c r="G6964">
        <v>0.45910000000000001</v>
      </c>
      <c r="H6964">
        <v>348.2</v>
      </c>
      <c r="I6964">
        <v>19</v>
      </c>
      <c r="J6964">
        <v>0.74</v>
      </c>
      <c r="K6964" t="s">
        <v>2333</v>
      </c>
    </row>
    <row r="6965" spans="1:12" ht="17" x14ac:dyDescent="0.25">
      <c r="A6965" s="1"/>
      <c r="B6965" t="s">
        <v>225</v>
      </c>
      <c r="C6965">
        <v>408</v>
      </c>
      <c r="D6965" t="s">
        <v>6665</v>
      </c>
      <c r="E6965" t="s">
        <v>6663</v>
      </c>
      <c r="F6965">
        <v>2</v>
      </c>
      <c r="G6965">
        <v>0.44290000000000002</v>
      </c>
      <c r="H6965">
        <v>414.9</v>
      </c>
      <c r="I6965">
        <v>21</v>
      </c>
      <c r="J6965">
        <v>0.71</v>
      </c>
      <c r="K6965" t="s">
        <v>2333</v>
      </c>
    </row>
    <row r="6966" spans="1:12" ht="17" x14ac:dyDescent="0.25">
      <c r="A6966" s="1"/>
      <c r="B6966" t="s">
        <v>225</v>
      </c>
      <c r="C6966">
        <v>409</v>
      </c>
      <c r="D6966" t="s">
        <v>6666</v>
      </c>
      <c r="E6966" t="s">
        <v>6663</v>
      </c>
      <c r="F6966">
        <v>1</v>
      </c>
      <c r="G6966">
        <v>0.41420000000000001</v>
      </c>
      <c r="H6966">
        <v>566.1</v>
      </c>
      <c r="I6966">
        <v>25</v>
      </c>
      <c r="J6966">
        <v>0.68</v>
      </c>
      <c r="K6966" t="s">
        <v>2333</v>
      </c>
    </row>
    <row r="6967" spans="1:12" ht="17" x14ac:dyDescent="0.25">
      <c r="A6967" s="1"/>
      <c r="B6967" t="s">
        <v>225</v>
      </c>
      <c r="C6967">
        <v>410</v>
      </c>
      <c r="D6967" t="s">
        <v>6668</v>
      </c>
      <c r="E6967" t="s">
        <v>6663</v>
      </c>
      <c r="F6967">
        <v>0</v>
      </c>
      <c r="G6967">
        <v>0.32340000000000002</v>
      </c>
      <c r="H6967">
        <v>1510.7</v>
      </c>
      <c r="I6967">
        <v>39</v>
      </c>
      <c r="J6967">
        <v>0.56999999999999995</v>
      </c>
      <c r="K6967" t="s">
        <v>2333</v>
      </c>
    </row>
    <row r="6968" spans="1:12" ht="17" x14ac:dyDescent="0.25">
      <c r="A6968" s="1"/>
      <c r="B6968" t="s">
        <v>225</v>
      </c>
      <c r="C6968">
        <v>411</v>
      </c>
      <c r="D6968" t="s">
        <v>6669</v>
      </c>
      <c r="E6968" t="s">
        <v>7963</v>
      </c>
      <c r="F6968">
        <v>4</v>
      </c>
      <c r="G6968">
        <v>0.58960000000000001</v>
      </c>
      <c r="H6968">
        <v>84.8</v>
      </c>
      <c r="I6968">
        <v>8.5</v>
      </c>
      <c r="J6968">
        <v>0.72</v>
      </c>
      <c r="K6968" t="s">
        <v>2333</v>
      </c>
      <c r="L6968" t="s">
        <v>95</v>
      </c>
    </row>
    <row r="6969" spans="1:12" ht="17" x14ac:dyDescent="0.25">
      <c r="A6969" s="1"/>
      <c r="B6969" t="s">
        <v>225</v>
      </c>
      <c r="C6969">
        <v>412</v>
      </c>
      <c r="D6969" t="s">
        <v>6671</v>
      </c>
      <c r="E6969" t="s">
        <v>6672</v>
      </c>
      <c r="F6969">
        <v>4</v>
      </c>
      <c r="G6969">
        <v>0.78010000000000002</v>
      </c>
      <c r="H6969">
        <v>10.8</v>
      </c>
      <c r="I6969">
        <v>1.5</v>
      </c>
      <c r="J6969">
        <v>0.68</v>
      </c>
      <c r="K6969" t="s">
        <v>2333</v>
      </c>
      <c r="L6969" t="s">
        <v>151</v>
      </c>
    </row>
    <row r="6970" spans="1:12" ht="17" x14ac:dyDescent="0.25">
      <c r="A6970" s="1"/>
      <c r="B6970" t="s">
        <v>225</v>
      </c>
      <c r="C6970">
        <v>413</v>
      </c>
      <c r="D6970" t="s">
        <v>6673</v>
      </c>
      <c r="E6970" t="s">
        <v>6672</v>
      </c>
      <c r="F6970">
        <v>3</v>
      </c>
      <c r="G6970">
        <v>0.78620000000000001</v>
      </c>
      <c r="H6970">
        <v>10.1</v>
      </c>
      <c r="I6970">
        <v>1.3</v>
      </c>
      <c r="J6970">
        <v>0.69</v>
      </c>
      <c r="K6970" t="s">
        <v>2333</v>
      </c>
      <c r="L6970" t="s">
        <v>151</v>
      </c>
    </row>
    <row r="6971" spans="1:12" ht="17" x14ac:dyDescent="0.25">
      <c r="A6971" s="1"/>
      <c r="B6971" t="s">
        <v>225</v>
      </c>
      <c r="C6971">
        <v>414</v>
      </c>
      <c r="D6971" t="s">
        <v>6674</v>
      </c>
      <c r="E6971" t="s">
        <v>6672</v>
      </c>
      <c r="F6971">
        <v>2</v>
      </c>
      <c r="G6971">
        <v>0.83160000000000001</v>
      </c>
      <c r="H6971">
        <v>6.2</v>
      </c>
      <c r="I6971">
        <v>0.7</v>
      </c>
      <c r="J6971">
        <v>0.51</v>
      </c>
      <c r="K6971" t="s">
        <v>2333</v>
      </c>
      <c r="L6971" t="s">
        <v>151</v>
      </c>
    </row>
    <row r="6972" spans="1:12" ht="17" x14ac:dyDescent="0.25">
      <c r="A6972" s="1"/>
      <c r="B6972" t="s">
        <v>225</v>
      </c>
      <c r="C6972">
        <v>415</v>
      </c>
      <c r="D6972" t="s">
        <v>6675</v>
      </c>
      <c r="E6972" t="s">
        <v>6672</v>
      </c>
      <c r="F6972">
        <v>1</v>
      </c>
      <c r="G6972">
        <v>0.78249999999999997</v>
      </c>
      <c r="H6972">
        <v>10.5</v>
      </c>
      <c r="I6972">
        <v>1.4</v>
      </c>
      <c r="J6972">
        <v>0.47</v>
      </c>
      <c r="K6972" t="s">
        <v>2333</v>
      </c>
      <c r="L6972" t="s">
        <v>151</v>
      </c>
    </row>
    <row r="6973" spans="1:12" ht="17" x14ac:dyDescent="0.25">
      <c r="A6973" s="1"/>
      <c r="B6973" t="s">
        <v>225</v>
      </c>
      <c r="C6973">
        <v>416</v>
      </c>
      <c r="D6973" t="s">
        <v>6676</v>
      </c>
      <c r="E6973" t="s">
        <v>6678</v>
      </c>
      <c r="F6973">
        <v>2</v>
      </c>
      <c r="G6973">
        <v>0.61009999999999998</v>
      </c>
      <c r="H6973">
        <v>68</v>
      </c>
      <c r="I6973">
        <v>7.5</v>
      </c>
      <c r="J6973">
        <v>0.51</v>
      </c>
      <c r="K6973" t="s">
        <v>2333</v>
      </c>
      <c r="L6973" t="s">
        <v>95</v>
      </c>
    </row>
    <row r="6974" spans="1:12" ht="17" x14ac:dyDescent="0.25">
      <c r="A6974" s="1"/>
      <c r="B6974" t="s">
        <v>225</v>
      </c>
      <c r="C6974">
        <v>417</v>
      </c>
      <c r="D6974" t="s">
        <v>6677</v>
      </c>
      <c r="E6974" t="s">
        <v>6678</v>
      </c>
      <c r="F6974">
        <v>1</v>
      </c>
      <c r="G6974">
        <v>0.43790000000000001</v>
      </c>
      <c r="H6974">
        <v>437.8</v>
      </c>
      <c r="I6974">
        <v>22</v>
      </c>
      <c r="J6974">
        <v>0.72</v>
      </c>
      <c r="K6974" t="s">
        <v>2333</v>
      </c>
    </row>
    <row r="6975" spans="1:12" ht="17" x14ac:dyDescent="0.25">
      <c r="A6975" s="1"/>
      <c r="B6975" t="s">
        <v>225</v>
      </c>
      <c r="C6975">
        <v>418</v>
      </c>
      <c r="D6975" t="s">
        <v>6679</v>
      </c>
      <c r="E6975" t="s">
        <v>6678</v>
      </c>
      <c r="F6975">
        <v>0</v>
      </c>
      <c r="G6975">
        <v>0.2878</v>
      </c>
      <c r="H6975">
        <v>2221.6</v>
      </c>
      <c r="I6975">
        <v>46</v>
      </c>
      <c r="J6975">
        <v>0.62</v>
      </c>
      <c r="K6975" t="s">
        <v>2333</v>
      </c>
    </row>
    <row r="6976" spans="1:12" ht="17" x14ac:dyDescent="0.25">
      <c r="A6976" s="1"/>
      <c r="B6976" t="s">
        <v>225</v>
      </c>
      <c r="C6976">
        <v>419</v>
      </c>
      <c r="D6976" t="s">
        <v>6681</v>
      </c>
      <c r="E6976" t="s">
        <v>6682</v>
      </c>
      <c r="F6976">
        <v>4</v>
      </c>
      <c r="G6976">
        <v>0.25890000000000002</v>
      </c>
      <c r="H6976">
        <v>3037.1</v>
      </c>
      <c r="I6976">
        <v>55</v>
      </c>
      <c r="J6976">
        <v>0.63</v>
      </c>
      <c r="K6976" t="s">
        <v>2333</v>
      </c>
    </row>
    <row r="6977" spans="1:11" ht="17" x14ac:dyDescent="0.25">
      <c r="A6977" s="1"/>
      <c r="B6977" t="s">
        <v>225</v>
      </c>
      <c r="C6977">
        <v>420</v>
      </c>
      <c r="D6977" t="s">
        <v>6683</v>
      </c>
      <c r="E6977" t="s">
        <v>8534</v>
      </c>
      <c r="F6977">
        <v>4</v>
      </c>
      <c r="G6977">
        <v>0.40050000000000002</v>
      </c>
      <c r="H6977">
        <v>656</v>
      </c>
      <c r="I6977">
        <v>27</v>
      </c>
      <c r="J6977">
        <v>0.47</v>
      </c>
      <c r="K6977" t="s">
        <v>2333</v>
      </c>
    </row>
    <row r="6978" spans="1:11" ht="17" x14ac:dyDescent="0.25">
      <c r="A6978" s="1"/>
      <c r="B6978" t="s">
        <v>225</v>
      </c>
      <c r="C6978">
        <v>421</v>
      </c>
      <c r="D6978" t="s">
        <v>6684</v>
      </c>
      <c r="E6978" t="s">
        <v>8534</v>
      </c>
      <c r="F6978">
        <v>3</v>
      </c>
      <c r="G6978">
        <v>0.3876</v>
      </c>
      <c r="H6978">
        <v>754.3</v>
      </c>
      <c r="I6978">
        <v>28</v>
      </c>
      <c r="J6978">
        <v>0.48</v>
      </c>
      <c r="K6978" t="s">
        <v>2333</v>
      </c>
    </row>
    <row r="6979" spans="1:11" ht="17" x14ac:dyDescent="0.25">
      <c r="A6979" s="1"/>
      <c r="B6979" t="s">
        <v>225</v>
      </c>
      <c r="C6979">
        <v>422</v>
      </c>
      <c r="D6979" t="s">
        <v>6685</v>
      </c>
      <c r="E6979" t="s">
        <v>8534</v>
      </c>
      <c r="F6979">
        <v>2</v>
      </c>
      <c r="G6979">
        <v>0.32319999999999999</v>
      </c>
      <c r="H6979">
        <v>1514.2</v>
      </c>
      <c r="I6979">
        <v>39</v>
      </c>
      <c r="J6979">
        <v>0.46</v>
      </c>
      <c r="K6979" t="s">
        <v>2333</v>
      </c>
    </row>
    <row r="6980" spans="1:11" ht="17" x14ac:dyDescent="0.25">
      <c r="A6980" s="1"/>
      <c r="B6980" t="s">
        <v>225</v>
      </c>
      <c r="C6980">
        <v>423</v>
      </c>
      <c r="D6980" t="s">
        <v>6686</v>
      </c>
      <c r="E6980" t="s">
        <v>8534</v>
      </c>
      <c r="F6980">
        <v>1</v>
      </c>
      <c r="G6980">
        <v>0.26250000000000001</v>
      </c>
      <c r="H6980">
        <v>2921</v>
      </c>
      <c r="I6980">
        <v>55</v>
      </c>
      <c r="J6980">
        <v>0.5</v>
      </c>
      <c r="K6980" t="s">
        <v>2333</v>
      </c>
    </row>
    <row r="6981" spans="1:11" ht="17" x14ac:dyDescent="0.25">
      <c r="A6981" s="1"/>
      <c r="B6981" t="s">
        <v>225</v>
      </c>
      <c r="C6981">
        <v>424</v>
      </c>
      <c r="D6981" t="s">
        <v>6687</v>
      </c>
      <c r="E6981" t="s">
        <v>8534</v>
      </c>
      <c r="F6981">
        <v>0</v>
      </c>
      <c r="G6981">
        <v>0.20699999999999999</v>
      </c>
      <c r="H6981">
        <v>5327</v>
      </c>
      <c r="I6981">
        <v>65</v>
      </c>
      <c r="J6981">
        <v>0.28999999999999998</v>
      </c>
      <c r="K6981" t="s">
        <v>2333</v>
      </c>
    </row>
    <row r="6982" spans="1:11" ht="17" x14ac:dyDescent="0.25">
      <c r="A6982" s="1"/>
      <c r="B6982" t="s">
        <v>225</v>
      </c>
      <c r="C6982">
        <v>425</v>
      </c>
      <c r="D6982" t="s">
        <v>6689</v>
      </c>
      <c r="E6982" t="s">
        <v>6688</v>
      </c>
      <c r="F6982">
        <v>3</v>
      </c>
      <c r="G6982">
        <v>0.1285</v>
      </c>
      <c r="H6982">
        <v>12445.7</v>
      </c>
      <c r="I6982">
        <v>85</v>
      </c>
      <c r="J6982">
        <v>0.48</v>
      </c>
      <c r="K6982" t="s">
        <v>2333</v>
      </c>
    </row>
    <row r="6983" spans="1:11" ht="17" x14ac:dyDescent="0.25">
      <c r="A6983" s="1"/>
      <c r="B6983" t="s">
        <v>225</v>
      </c>
      <c r="C6983">
        <v>426</v>
      </c>
      <c r="D6983" t="s">
        <v>6690</v>
      </c>
      <c r="E6983" t="s">
        <v>6693</v>
      </c>
      <c r="F6983">
        <v>4</v>
      </c>
      <c r="G6983">
        <v>0.22120000000000001</v>
      </c>
      <c r="H6983">
        <v>4563.8999999999996</v>
      </c>
      <c r="I6983">
        <v>65</v>
      </c>
      <c r="J6983">
        <v>0.56000000000000005</v>
      </c>
      <c r="K6983" t="s">
        <v>2333</v>
      </c>
    </row>
    <row r="6984" spans="1:11" ht="17" x14ac:dyDescent="0.25">
      <c r="A6984" s="1"/>
      <c r="B6984" t="s">
        <v>225</v>
      </c>
      <c r="C6984">
        <v>427</v>
      </c>
      <c r="D6984" t="s">
        <v>6691</v>
      </c>
      <c r="E6984" t="s">
        <v>6693</v>
      </c>
      <c r="F6984">
        <v>3</v>
      </c>
      <c r="G6984">
        <v>0.20630000000000001</v>
      </c>
      <c r="H6984">
        <v>5367.2</v>
      </c>
      <c r="I6984">
        <v>65</v>
      </c>
      <c r="J6984">
        <v>0.52</v>
      </c>
      <c r="K6984" t="s">
        <v>2333</v>
      </c>
    </row>
    <row r="6985" spans="1:11" ht="17" x14ac:dyDescent="0.25">
      <c r="A6985" s="1"/>
      <c r="B6985" t="s">
        <v>225</v>
      </c>
      <c r="C6985">
        <v>428</v>
      </c>
      <c r="D6985" t="s">
        <v>6692</v>
      </c>
      <c r="E6985" t="s">
        <v>6693</v>
      </c>
      <c r="F6985">
        <v>2</v>
      </c>
      <c r="G6985">
        <v>0.2172</v>
      </c>
      <c r="H6985">
        <v>4766.8</v>
      </c>
      <c r="I6985">
        <v>65</v>
      </c>
      <c r="J6985">
        <v>0.41</v>
      </c>
      <c r="K6985" t="s">
        <v>2333</v>
      </c>
    </row>
    <row r="6986" spans="1:11" ht="17" x14ac:dyDescent="0.25">
      <c r="A6986" s="1"/>
      <c r="B6986" t="s">
        <v>225</v>
      </c>
      <c r="C6986">
        <v>429</v>
      </c>
      <c r="D6986" t="s">
        <v>6694</v>
      </c>
      <c r="E6986" t="s">
        <v>6695</v>
      </c>
      <c r="F6986">
        <v>3</v>
      </c>
      <c r="G6986">
        <v>0.19109999999999999</v>
      </c>
      <c r="H6986">
        <v>6323.3</v>
      </c>
      <c r="I6986">
        <v>70</v>
      </c>
      <c r="J6986">
        <v>0.35</v>
      </c>
      <c r="K6986" t="s">
        <v>2333</v>
      </c>
    </row>
    <row r="6987" spans="1:11" ht="17" x14ac:dyDescent="0.25">
      <c r="A6987" s="1"/>
      <c r="B6987" t="s">
        <v>225</v>
      </c>
      <c r="C6987">
        <v>430</v>
      </c>
      <c r="D6987" t="s">
        <v>6696</v>
      </c>
      <c r="E6987" t="s">
        <v>8535</v>
      </c>
      <c r="F6987">
        <v>4</v>
      </c>
      <c r="G6987">
        <v>0.29559999999999997</v>
      </c>
      <c r="H6987">
        <v>2041.7</v>
      </c>
      <c r="I6987">
        <v>44</v>
      </c>
      <c r="J6987">
        <v>0.55000000000000004</v>
      </c>
      <c r="K6987" t="s">
        <v>2333</v>
      </c>
    </row>
    <row r="6988" spans="1:11" ht="17" x14ac:dyDescent="0.25">
      <c r="A6988" s="1"/>
      <c r="B6988" t="s">
        <v>225</v>
      </c>
      <c r="C6988">
        <v>431</v>
      </c>
      <c r="D6988" t="s">
        <v>6697</v>
      </c>
      <c r="E6988" t="s">
        <v>6699</v>
      </c>
      <c r="F6988">
        <v>4</v>
      </c>
      <c r="G6988">
        <v>0.37740000000000001</v>
      </c>
      <c r="H6988">
        <v>842.1</v>
      </c>
      <c r="I6988">
        <v>30</v>
      </c>
      <c r="J6988">
        <v>0.39</v>
      </c>
      <c r="K6988" t="s">
        <v>2333</v>
      </c>
    </row>
    <row r="6989" spans="1:11" ht="17" x14ac:dyDescent="0.25">
      <c r="A6989" s="1"/>
      <c r="B6989" t="s">
        <v>225</v>
      </c>
      <c r="C6989">
        <v>432</v>
      </c>
      <c r="D6989" t="s">
        <v>6698</v>
      </c>
      <c r="E6989" t="s">
        <v>6699</v>
      </c>
      <c r="F6989">
        <v>3</v>
      </c>
      <c r="G6989">
        <v>0.35389999999999999</v>
      </c>
      <c r="H6989">
        <v>1086.4000000000001</v>
      </c>
      <c r="I6989">
        <v>34</v>
      </c>
      <c r="J6989">
        <v>0.43</v>
      </c>
      <c r="K6989" t="s">
        <v>2333</v>
      </c>
    </row>
    <row r="6990" spans="1:11" ht="17" x14ac:dyDescent="0.25">
      <c r="A6990" s="1"/>
      <c r="B6990" t="s">
        <v>225</v>
      </c>
      <c r="C6990">
        <v>433</v>
      </c>
      <c r="D6990" t="s">
        <v>6700</v>
      </c>
      <c r="E6990" t="s">
        <v>6699</v>
      </c>
      <c r="F6990">
        <v>2</v>
      </c>
      <c r="G6990">
        <v>0.32729999999999998</v>
      </c>
      <c r="H6990">
        <v>1449.3</v>
      </c>
      <c r="I6990">
        <v>38</v>
      </c>
      <c r="J6990">
        <v>0.41</v>
      </c>
      <c r="K6990" t="s">
        <v>2333</v>
      </c>
    </row>
    <row r="6991" spans="1:11" ht="17" x14ac:dyDescent="0.25">
      <c r="A6991" s="1"/>
      <c r="B6991" t="s">
        <v>225</v>
      </c>
      <c r="C6991">
        <v>434</v>
      </c>
      <c r="D6991" t="s">
        <v>6701</v>
      </c>
      <c r="E6991" t="s">
        <v>6699</v>
      </c>
      <c r="F6991">
        <v>1</v>
      </c>
      <c r="G6991">
        <v>0.28720000000000001</v>
      </c>
      <c r="H6991">
        <v>2236.6</v>
      </c>
      <c r="I6991">
        <v>46</v>
      </c>
      <c r="J6991">
        <v>0.41</v>
      </c>
      <c r="K6991" t="s">
        <v>2333</v>
      </c>
    </row>
    <row r="6992" spans="1:11" ht="17" x14ac:dyDescent="0.25">
      <c r="A6992" s="1"/>
      <c r="B6992" t="s">
        <v>225</v>
      </c>
      <c r="C6992">
        <v>435</v>
      </c>
      <c r="D6992" t="s">
        <v>6702</v>
      </c>
      <c r="E6992" t="s">
        <v>6699</v>
      </c>
      <c r="F6992">
        <v>0</v>
      </c>
      <c r="G6992">
        <v>0.21909999999999999</v>
      </c>
      <c r="H6992">
        <v>4672.5</v>
      </c>
      <c r="I6992">
        <v>65</v>
      </c>
      <c r="J6992">
        <v>0.35</v>
      </c>
      <c r="K6992" t="s">
        <v>2333</v>
      </c>
    </row>
    <row r="6993" spans="1:12" ht="17" x14ac:dyDescent="0.25">
      <c r="A6993" s="1"/>
      <c r="B6993" t="s">
        <v>225</v>
      </c>
      <c r="C6993">
        <v>436</v>
      </c>
      <c r="D6993" t="s">
        <v>6704</v>
      </c>
      <c r="E6993" t="s">
        <v>6707</v>
      </c>
      <c r="F6993">
        <v>4</v>
      </c>
      <c r="G6993">
        <v>0.4365</v>
      </c>
      <c r="H6993">
        <v>444.7</v>
      </c>
      <c r="I6993">
        <v>22</v>
      </c>
      <c r="J6993">
        <v>0.7</v>
      </c>
      <c r="K6993" t="s">
        <v>2333</v>
      </c>
    </row>
    <row r="6994" spans="1:12" ht="17" x14ac:dyDescent="0.25">
      <c r="A6994" s="1"/>
      <c r="B6994" t="s">
        <v>225</v>
      </c>
      <c r="C6994">
        <v>437</v>
      </c>
      <c r="D6994" t="s">
        <v>6705</v>
      </c>
      <c r="E6994" t="s">
        <v>6707</v>
      </c>
      <c r="F6994">
        <v>3</v>
      </c>
      <c r="G6994">
        <v>0.43190000000000001</v>
      </c>
      <c r="H6994">
        <v>467.2</v>
      </c>
      <c r="I6994">
        <v>22</v>
      </c>
      <c r="J6994">
        <v>0.65</v>
      </c>
      <c r="K6994" t="s">
        <v>2333</v>
      </c>
    </row>
    <row r="6995" spans="1:12" ht="17" x14ac:dyDescent="0.25">
      <c r="A6995" s="1"/>
      <c r="B6995" t="s">
        <v>225</v>
      </c>
      <c r="C6995">
        <v>438</v>
      </c>
      <c r="D6995" t="s">
        <v>6706</v>
      </c>
      <c r="E6995" t="s">
        <v>6707</v>
      </c>
      <c r="F6995">
        <v>2</v>
      </c>
      <c r="G6995">
        <v>0.44059999999999999</v>
      </c>
      <c r="H6995">
        <v>425.1</v>
      </c>
      <c r="I6995">
        <v>21</v>
      </c>
      <c r="J6995">
        <v>0.56999999999999995</v>
      </c>
      <c r="K6995" t="s">
        <v>2333</v>
      </c>
    </row>
    <row r="6996" spans="1:12" ht="17" x14ac:dyDescent="0.25">
      <c r="A6996" s="1"/>
      <c r="B6996" t="s">
        <v>225</v>
      </c>
      <c r="C6996">
        <v>439</v>
      </c>
      <c r="D6996" t="s">
        <v>6708</v>
      </c>
      <c r="E6996" t="s">
        <v>6707</v>
      </c>
      <c r="F6996">
        <v>1</v>
      </c>
      <c r="G6996">
        <v>0.41820000000000002</v>
      </c>
      <c r="H6996">
        <v>542.1</v>
      </c>
      <c r="I6996">
        <v>24</v>
      </c>
      <c r="J6996">
        <v>0.52</v>
      </c>
      <c r="K6996" t="s">
        <v>2333</v>
      </c>
    </row>
    <row r="6997" spans="1:12" ht="17" x14ac:dyDescent="0.25">
      <c r="A6997" s="1"/>
      <c r="B6997" t="s">
        <v>225</v>
      </c>
      <c r="C6997">
        <v>440</v>
      </c>
      <c r="D6997" t="s">
        <v>6709</v>
      </c>
      <c r="E6997" t="s">
        <v>6711</v>
      </c>
      <c r="F6997">
        <v>2</v>
      </c>
      <c r="G6997">
        <v>0.38969999999999999</v>
      </c>
      <c r="H6997">
        <v>737.7</v>
      </c>
      <c r="I6997">
        <v>28</v>
      </c>
      <c r="J6997">
        <v>0.4</v>
      </c>
      <c r="K6997" t="s">
        <v>2333</v>
      </c>
    </row>
    <row r="6998" spans="1:12" ht="17" x14ac:dyDescent="0.25">
      <c r="A6998" s="1"/>
      <c r="B6998" t="s">
        <v>225</v>
      </c>
      <c r="C6998">
        <v>441</v>
      </c>
      <c r="D6998" t="s">
        <v>6710</v>
      </c>
      <c r="E6998" t="s">
        <v>6711</v>
      </c>
      <c r="F6998">
        <v>1</v>
      </c>
      <c r="G6998">
        <v>0.2661</v>
      </c>
      <c r="H6998">
        <v>2808.6</v>
      </c>
      <c r="I6998">
        <v>50</v>
      </c>
      <c r="J6998">
        <v>0.48</v>
      </c>
      <c r="K6998" t="s">
        <v>2333</v>
      </c>
    </row>
    <row r="6999" spans="1:12" ht="17" x14ac:dyDescent="0.25">
      <c r="A6999" s="1"/>
      <c r="B6999" t="s">
        <v>225</v>
      </c>
      <c r="C6999">
        <v>442</v>
      </c>
      <c r="D6999" t="s">
        <v>6712</v>
      </c>
      <c r="E6999" t="s">
        <v>6713</v>
      </c>
      <c r="F6999">
        <v>3</v>
      </c>
      <c r="G6999">
        <v>0.18099999999999999</v>
      </c>
      <c r="H6999">
        <v>7051</v>
      </c>
      <c r="I6999">
        <v>75</v>
      </c>
      <c r="J6999">
        <v>0.36</v>
      </c>
      <c r="K6999" t="s">
        <v>2333</v>
      </c>
    </row>
    <row r="7000" spans="1:12" ht="17" x14ac:dyDescent="0.25">
      <c r="A7000" s="1"/>
      <c r="B7000" t="s">
        <v>225</v>
      </c>
      <c r="C7000">
        <v>443</v>
      </c>
      <c r="D7000" t="s">
        <v>6714</v>
      </c>
      <c r="E7000" t="s">
        <v>8536</v>
      </c>
      <c r="F7000">
        <v>5</v>
      </c>
      <c r="G7000">
        <v>0.1875</v>
      </c>
      <c r="H7000">
        <v>6574.9</v>
      </c>
      <c r="I7000">
        <v>70</v>
      </c>
      <c r="J7000">
        <v>0.19</v>
      </c>
      <c r="K7000" t="s">
        <v>2333</v>
      </c>
    </row>
    <row r="7001" spans="1:12" ht="17" x14ac:dyDescent="0.25">
      <c r="A7001" s="1"/>
      <c r="B7001" t="s">
        <v>225</v>
      </c>
      <c r="C7001">
        <v>444</v>
      </c>
      <c r="D7001" t="s">
        <v>6715</v>
      </c>
      <c r="E7001" t="s">
        <v>6716</v>
      </c>
      <c r="F7001">
        <v>4</v>
      </c>
      <c r="G7001">
        <v>0.59099999999999997</v>
      </c>
      <c r="H7001">
        <v>83.6</v>
      </c>
      <c r="I7001">
        <v>8.5</v>
      </c>
      <c r="J7001">
        <v>0.93</v>
      </c>
      <c r="K7001" t="s">
        <v>2333</v>
      </c>
      <c r="L7001" t="s">
        <v>95</v>
      </c>
    </row>
    <row r="7002" spans="1:12" ht="17" x14ac:dyDescent="0.25">
      <c r="A7002" s="1"/>
      <c r="B7002" t="s">
        <v>225</v>
      </c>
      <c r="C7002">
        <v>445</v>
      </c>
      <c r="D7002" t="s">
        <v>6717</v>
      </c>
      <c r="E7002" t="s">
        <v>6716</v>
      </c>
      <c r="F7002">
        <v>3</v>
      </c>
      <c r="G7002">
        <v>0.61119999999999997</v>
      </c>
      <c r="H7002">
        <v>67.099999999999994</v>
      </c>
      <c r="I7002">
        <v>7.5</v>
      </c>
      <c r="J7002">
        <v>0.92</v>
      </c>
      <c r="K7002" t="s">
        <v>2333</v>
      </c>
      <c r="L7002" t="s">
        <v>95</v>
      </c>
    </row>
    <row r="7003" spans="1:12" ht="17" x14ac:dyDescent="0.25">
      <c r="A7003" s="1"/>
      <c r="B7003" t="s">
        <v>225</v>
      </c>
      <c r="C7003">
        <v>446</v>
      </c>
      <c r="D7003" t="s">
        <v>6718</v>
      </c>
      <c r="E7003" t="s">
        <v>6716</v>
      </c>
      <c r="F7003">
        <v>2</v>
      </c>
      <c r="G7003">
        <v>0.60060000000000002</v>
      </c>
      <c r="H7003">
        <v>75.3</v>
      </c>
      <c r="I7003">
        <v>8</v>
      </c>
      <c r="J7003">
        <v>0.87</v>
      </c>
      <c r="K7003" t="s">
        <v>2333</v>
      </c>
      <c r="L7003" t="s">
        <v>95</v>
      </c>
    </row>
    <row r="7004" spans="1:12" ht="17" x14ac:dyDescent="0.25">
      <c r="A7004" s="1"/>
      <c r="B7004" t="s">
        <v>225</v>
      </c>
      <c r="C7004">
        <v>447</v>
      </c>
      <c r="D7004" t="s">
        <v>6719</v>
      </c>
      <c r="E7004" t="s">
        <v>6721</v>
      </c>
      <c r="F7004">
        <v>4</v>
      </c>
      <c r="G7004">
        <v>0.72909999999999997</v>
      </c>
      <c r="H7004">
        <v>18.7</v>
      </c>
      <c r="I7004">
        <v>3</v>
      </c>
      <c r="J7004">
        <v>0.47</v>
      </c>
      <c r="K7004" t="s">
        <v>2333</v>
      </c>
      <c r="L7004" t="s">
        <v>95</v>
      </c>
    </row>
    <row r="7005" spans="1:12" ht="17" x14ac:dyDescent="0.25">
      <c r="A7005" s="1"/>
      <c r="B7005" t="s">
        <v>225</v>
      </c>
      <c r="C7005">
        <v>448</v>
      </c>
      <c r="D7005" t="s">
        <v>6720</v>
      </c>
      <c r="E7005" t="s">
        <v>6721</v>
      </c>
      <c r="F7005">
        <v>3</v>
      </c>
      <c r="G7005">
        <v>0.6996</v>
      </c>
      <c r="H7005">
        <v>25.8</v>
      </c>
      <c r="I7005">
        <v>3.5</v>
      </c>
      <c r="J7005">
        <v>0.56999999999999995</v>
      </c>
      <c r="K7005" t="s">
        <v>2333</v>
      </c>
      <c r="L7005" t="s">
        <v>95</v>
      </c>
    </row>
    <row r="7006" spans="1:12" ht="17" x14ac:dyDescent="0.25">
      <c r="A7006" s="1"/>
      <c r="B7006" t="s">
        <v>225</v>
      </c>
      <c r="C7006">
        <v>449</v>
      </c>
      <c r="D7006" t="s">
        <v>6722</v>
      </c>
      <c r="E7006" t="s">
        <v>6721</v>
      </c>
      <c r="F7006">
        <v>2</v>
      </c>
      <c r="G7006">
        <v>0.63109999999999999</v>
      </c>
      <c r="H7006">
        <v>54.1</v>
      </c>
      <c r="I7006">
        <v>6.5</v>
      </c>
      <c r="J7006">
        <v>0.76</v>
      </c>
      <c r="K7006" t="s">
        <v>2333</v>
      </c>
      <c r="L7006" t="s">
        <v>95</v>
      </c>
    </row>
    <row r="7007" spans="1:12" ht="17" x14ac:dyDescent="0.25">
      <c r="A7007" s="1"/>
      <c r="B7007" t="s">
        <v>225</v>
      </c>
      <c r="C7007">
        <v>450</v>
      </c>
      <c r="D7007" t="s">
        <v>6723</v>
      </c>
      <c r="E7007" t="s">
        <v>6721</v>
      </c>
      <c r="F7007">
        <v>1</v>
      </c>
      <c r="G7007">
        <v>0.6038</v>
      </c>
      <c r="H7007">
        <v>72.7</v>
      </c>
      <c r="I7007">
        <v>7.5</v>
      </c>
      <c r="J7007">
        <v>0.72</v>
      </c>
      <c r="K7007" t="s">
        <v>2333</v>
      </c>
      <c r="L7007" t="s">
        <v>95</v>
      </c>
    </row>
    <row r="7008" spans="1:12" ht="17" x14ac:dyDescent="0.25">
      <c r="A7008" s="1"/>
      <c r="B7008" t="s">
        <v>225</v>
      </c>
      <c r="C7008">
        <v>451</v>
      </c>
      <c r="D7008" t="s">
        <v>6725</v>
      </c>
      <c r="E7008" t="s">
        <v>6721</v>
      </c>
      <c r="F7008">
        <v>0</v>
      </c>
      <c r="G7008">
        <v>0.47239999999999999</v>
      </c>
      <c r="H7008">
        <v>301.39999999999998</v>
      </c>
      <c r="I7008">
        <v>18</v>
      </c>
      <c r="J7008">
        <v>0.64</v>
      </c>
      <c r="K7008" t="s">
        <v>2333</v>
      </c>
    </row>
    <row r="7009" spans="1:11" ht="17" x14ac:dyDescent="0.25">
      <c r="A7009" s="1"/>
      <c r="B7009" t="s">
        <v>225</v>
      </c>
      <c r="C7009">
        <v>452</v>
      </c>
      <c r="D7009" t="s">
        <v>6726</v>
      </c>
      <c r="E7009" t="s">
        <v>6724</v>
      </c>
      <c r="F7009">
        <v>0</v>
      </c>
      <c r="G7009">
        <v>0.13639999999999999</v>
      </c>
      <c r="H7009">
        <v>11429.8</v>
      </c>
      <c r="I7009">
        <v>85</v>
      </c>
      <c r="J7009">
        <v>0.31</v>
      </c>
      <c r="K7009" t="s">
        <v>2333</v>
      </c>
    </row>
    <row r="7010" spans="1:11" ht="17" x14ac:dyDescent="0.25">
      <c r="A7010" s="1"/>
      <c r="B7010" t="s">
        <v>225</v>
      </c>
      <c r="C7010">
        <v>453</v>
      </c>
      <c r="D7010" t="s">
        <v>6728</v>
      </c>
      <c r="E7010" t="s">
        <v>8305</v>
      </c>
      <c r="F7010">
        <v>2</v>
      </c>
      <c r="G7010">
        <v>6.4600000000000005E-2</v>
      </c>
      <c r="H7010">
        <v>24867</v>
      </c>
      <c r="I7010">
        <v>100</v>
      </c>
      <c r="J7010">
        <v>0.43</v>
      </c>
      <c r="K7010" t="s">
        <v>2333</v>
      </c>
    </row>
    <row r="7011" spans="1:11" ht="17" x14ac:dyDescent="0.25">
      <c r="A7011" s="1"/>
      <c r="B7011" t="s">
        <v>225</v>
      </c>
      <c r="C7011">
        <v>454</v>
      </c>
      <c r="D7011" t="s">
        <v>6730</v>
      </c>
      <c r="E7011" t="s">
        <v>8306</v>
      </c>
      <c r="F7011">
        <v>4</v>
      </c>
      <c r="G7011">
        <v>0.12989999999999999</v>
      </c>
      <c r="H7011">
        <v>12261.4</v>
      </c>
      <c r="I7011">
        <v>85</v>
      </c>
      <c r="J7011">
        <v>0.65</v>
      </c>
      <c r="K7011" t="s">
        <v>2333</v>
      </c>
    </row>
    <row r="7012" spans="1:11" ht="17" x14ac:dyDescent="0.25">
      <c r="A7012" s="1"/>
      <c r="B7012" t="s">
        <v>225</v>
      </c>
      <c r="C7012">
        <v>455</v>
      </c>
      <c r="D7012" t="s">
        <v>6731</v>
      </c>
      <c r="E7012" t="s">
        <v>8306</v>
      </c>
      <c r="F7012">
        <v>3</v>
      </c>
      <c r="G7012">
        <v>0.1084</v>
      </c>
      <c r="H7012">
        <v>15474.3</v>
      </c>
      <c r="I7012">
        <v>90</v>
      </c>
      <c r="J7012">
        <v>0.63</v>
      </c>
      <c r="K7012" t="s">
        <v>2333</v>
      </c>
    </row>
    <row r="7013" spans="1:11" ht="17" x14ac:dyDescent="0.25">
      <c r="A7013" s="1"/>
      <c r="B7013" t="s">
        <v>225</v>
      </c>
      <c r="C7013">
        <v>456</v>
      </c>
      <c r="D7013" t="s">
        <v>6733</v>
      </c>
      <c r="E7013" t="s">
        <v>8306</v>
      </c>
      <c r="F7013">
        <v>2</v>
      </c>
      <c r="G7013">
        <v>0.1195</v>
      </c>
      <c r="H7013">
        <v>13719.2</v>
      </c>
      <c r="I7013">
        <v>90</v>
      </c>
      <c r="J7013">
        <v>0.56000000000000005</v>
      </c>
      <c r="K7013" t="s">
        <v>2333</v>
      </c>
    </row>
    <row r="7014" spans="1:11" ht="17" x14ac:dyDescent="0.25">
      <c r="A7014" s="1"/>
      <c r="B7014" t="s">
        <v>225</v>
      </c>
      <c r="C7014">
        <v>457</v>
      </c>
      <c r="D7014" t="s">
        <v>6734</v>
      </c>
      <c r="E7014" t="s">
        <v>8306</v>
      </c>
      <c r="F7014">
        <v>1</v>
      </c>
      <c r="G7014">
        <v>0.11020000000000001</v>
      </c>
      <c r="H7014">
        <v>15170.1</v>
      </c>
      <c r="I7014">
        <v>90</v>
      </c>
      <c r="J7014">
        <v>0.47</v>
      </c>
      <c r="K7014" t="s">
        <v>2333</v>
      </c>
    </row>
    <row r="7015" spans="1:11" ht="17" x14ac:dyDescent="0.25">
      <c r="A7015" s="1"/>
      <c r="B7015" t="s">
        <v>225</v>
      </c>
      <c r="C7015">
        <v>458</v>
      </c>
      <c r="D7015" t="s">
        <v>6735</v>
      </c>
      <c r="E7015" t="s">
        <v>6737</v>
      </c>
      <c r="F7015">
        <v>4</v>
      </c>
      <c r="G7015">
        <v>0.1459</v>
      </c>
      <c r="H7015">
        <v>10309.799999999999</v>
      </c>
      <c r="I7015">
        <v>80</v>
      </c>
      <c r="J7015">
        <v>0.43</v>
      </c>
      <c r="K7015" t="s">
        <v>2333</v>
      </c>
    </row>
    <row r="7016" spans="1:11" ht="17" x14ac:dyDescent="0.25">
      <c r="A7016" s="1"/>
      <c r="B7016" t="s">
        <v>225</v>
      </c>
      <c r="C7016">
        <v>459</v>
      </c>
      <c r="D7016" t="s">
        <v>6736</v>
      </c>
      <c r="E7016" t="s">
        <v>6737</v>
      </c>
      <c r="F7016">
        <v>3</v>
      </c>
      <c r="G7016">
        <v>0.1426</v>
      </c>
      <c r="H7016">
        <v>10684.8</v>
      </c>
      <c r="I7016">
        <v>85</v>
      </c>
      <c r="J7016">
        <v>0.56000000000000005</v>
      </c>
      <c r="K7016" t="s">
        <v>2333</v>
      </c>
    </row>
    <row r="7017" spans="1:11" ht="17" x14ac:dyDescent="0.25">
      <c r="A7017" s="1"/>
      <c r="B7017" t="s">
        <v>225</v>
      </c>
      <c r="C7017">
        <v>460</v>
      </c>
      <c r="D7017" t="s">
        <v>6738</v>
      </c>
      <c r="E7017" t="s">
        <v>6737</v>
      </c>
      <c r="F7017">
        <v>2</v>
      </c>
      <c r="G7017">
        <v>0.1328</v>
      </c>
      <c r="H7017">
        <v>11885.8</v>
      </c>
      <c r="I7017">
        <v>85</v>
      </c>
      <c r="J7017">
        <v>0.49</v>
      </c>
      <c r="K7017" t="s">
        <v>2333</v>
      </c>
    </row>
    <row r="7018" spans="1:11" ht="17" x14ac:dyDescent="0.25">
      <c r="A7018" s="1"/>
      <c r="B7018" t="s">
        <v>225</v>
      </c>
      <c r="C7018">
        <v>461</v>
      </c>
      <c r="D7018" t="s">
        <v>6739</v>
      </c>
      <c r="E7018" t="s">
        <v>6737</v>
      </c>
      <c r="F7018">
        <v>1</v>
      </c>
      <c r="G7018">
        <v>0.12970000000000001</v>
      </c>
      <c r="H7018">
        <v>12286.8</v>
      </c>
      <c r="I7018">
        <v>85</v>
      </c>
      <c r="J7018">
        <v>0.37</v>
      </c>
      <c r="K7018" t="s">
        <v>2333</v>
      </c>
    </row>
    <row r="7019" spans="1:11" ht="17" x14ac:dyDescent="0.25">
      <c r="A7019" s="1"/>
      <c r="B7019" t="s">
        <v>225</v>
      </c>
      <c r="C7019">
        <v>462</v>
      </c>
      <c r="D7019" t="s">
        <v>6740</v>
      </c>
      <c r="E7019" t="s">
        <v>8467</v>
      </c>
      <c r="F7019">
        <v>4</v>
      </c>
      <c r="G7019">
        <v>0.1109</v>
      </c>
      <c r="H7019">
        <v>15065.3</v>
      </c>
      <c r="I7019">
        <v>90</v>
      </c>
      <c r="J7019">
        <v>0.27</v>
      </c>
      <c r="K7019" t="s">
        <v>2333</v>
      </c>
    </row>
    <row r="7020" spans="1:11" ht="17" x14ac:dyDescent="0.25">
      <c r="A7020" s="1"/>
      <c r="B7020" t="s">
        <v>225</v>
      </c>
      <c r="C7020">
        <v>463</v>
      </c>
      <c r="D7020" t="s">
        <v>6741</v>
      </c>
      <c r="E7020" t="s">
        <v>6742</v>
      </c>
      <c r="F7020">
        <v>4</v>
      </c>
      <c r="G7020">
        <v>0.2651</v>
      </c>
      <c r="H7020">
        <v>2840.7</v>
      </c>
      <c r="I7020">
        <v>55</v>
      </c>
      <c r="J7020">
        <v>0.6</v>
      </c>
      <c r="K7020" t="s">
        <v>2333</v>
      </c>
    </row>
    <row r="7021" spans="1:11" ht="17" x14ac:dyDescent="0.25">
      <c r="A7021" s="1"/>
      <c r="B7021" t="s">
        <v>225</v>
      </c>
      <c r="C7021">
        <v>464</v>
      </c>
      <c r="D7021" t="s">
        <v>6743</v>
      </c>
      <c r="E7021" t="s">
        <v>6742</v>
      </c>
      <c r="F7021">
        <v>3</v>
      </c>
      <c r="G7021">
        <v>0.31259999999999999</v>
      </c>
      <c r="H7021">
        <v>1698.6</v>
      </c>
      <c r="I7021">
        <v>41</v>
      </c>
      <c r="J7021">
        <v>0.46</v>
      </c>
      <c r="K7021" t="s">
        <v>2333</v>
      </c>
    </row>
    <row r="7022" spans="1:11" ht="17" x14ac:dyDescent="0.25">
      <c r="A7022" s="1"/>
      <c r="B7022" t="s">
        <v>225</v>
      </c>
      <c r="C7022">
        <v>465</v>
      </c>
      <c r="D7022" t="s">
        <v>6744</v>
      </c>
      <c r="E7022" t="s">
        <v>8307</v>
      </c>
      <c r="F7022">
        <v>4</v>
      </c>
      <c r="G7022">
        <v>0.43759999999999999</v>
      </c>
      <c r="H7022">
        <v>439.4</v>
      </c>
      <c r="I7022">
        <v>22</v>
      </c>
      <c r="J7022">
        <v>0.54</v>
      </c>
      <c r="K7022" t="s">
        <v>2333</v>
      </c>
    </row>
    <row r="7023" spans="1:11" ht="17" x14ac:dyDescent="0.25">
      <c r="A7023" s="1"/>
      <c r="B7023" t="s">
        <v>225</v>
      </c>
      <c r="C7023">
        <v>466</v>
      </c>
      <c r="D7023" t="s">
        <v>6745</v>
      </c>
      <c r="E7023" t="s">
        <v>8307</v>
      </c>
      <c r="F7023">
        <v>3</v>
      </c>
      <c r="G7023">
        <v>0.53610000000000002</v>
      </c>
      <c r="H7023">
        <v>151.4</v>
      </c>
      <c r="I7023">
        <v>12</v>
      </c>
      <c r="J7023">
        <v>0.42</v>
      </c>
      <c r="K7023" t="s">
        <v>2333</v>
      </c>
    </row>
    <row r="7024" spans="1:11" ht="17" x14ac:dyDescent="0.25">
      <c r="A7024" s="1"/>
      <c r="B7024" t="s">
        <v>225</v>
      </c>
      <c r="C7024">
        <v>467</v>
      </c>
      <c r="D7024" t="s">
        <v>6746</v>
      </c>
      <c r="E7024" t="s">
        <v>8307</v>
      </c>
      <c r="F7024">
        <v>2</v>
      </c>
      <c r="G7024">
        <v>0.5151</v>
      </c>
      <c r="H7024">
        <v>189.9</v>
      </c>
      <c r="I7024">
        <v>14</v>
      </c>
      <c r="J7024">
        <v>0.41</v>
      </c>
      <c r="K7024" t="s">
        <v>2333</v>
      </c>
    </row>
    <row r="7025" spans="1:11" ht="17" x14ac:dyDescent="0.25">
      <c r="A7025" s="1"/>
      <c r="B7025" t="s">
        <v>225</v>
      </c>
      <c r="C7025">
        <v>468</v>
      </c>
      <c r="D7025" t="s">
        <v>6747</v>
      </c>
      <c r="E7025" t="s">
        <v>6748</v>
      </c>
      <c r="F7025">
        <v>2</v>
      </c>
      <c r="G7025">
        <v>0.45340000000000003</v>
      </c>
      <c r="H7025">
        <v>370.1</v>
      </c>
      <c r="I7025">
        <v>20</v>
      </c>
      <c r="J7025">
        <v>0.46</v>
      </c>
      <c r="K7025" t="s">
        <v>2333</v>
      </c>
    </row>
    <row r="7026" spans="1:11" ht="17" x14ac:dyDescent="0.25">
      <c r="A7026" s="1"/>
      <c r="B7026" t="s">
        <v>225</v>
      </c>
      <c r="C7026">
        <v>469</v>
      </c>
      <c r="D7026" t="s">
        <v>6749</v>
      </c>
      <c r="E7026" t="s">
        <v>6748</v>
      </c>
      <c r="F7026">
        <v>1</v>
      </c>
      <c r="G7026">
        <v>0.33810000000000001</v>
      </c>
      <c r="H7026">
        <v>1289.5</v>
      </c>
      <c r="I7026">
        <v>36</v>
      </c>
      <c r="J7026">
        <v>0.5</v>
      </c>
      <c r="K7026" t="s">
        <v>2333</v>
      </c>
    </row>
    <row r="7027" spans="1:11" ht="17" x14ac:dyDescent="0.25">
      <c r="A7027" s="1"/>
      <c r="B7027" t="s">
        <v>225</v>
      </c>
      <c r="C7027">
        <v>470</v>
      </c>
      <c r="D7027" t="s">
        <v>6751</v>
      </c>
      <c r="E7027" t="s">
        <v>6748</v>
      </c>
      <c r="F7027">
        <v>0</v>
      </c>
      <c r="G7027">
        <v>0.2177</v>
      </c>
      <c r="H7027">
        <v>4741.2</v>
      </c>
      <c r="I7027">
        <v>65</v>
      </c>
      <c r="J7027">
        <v>0.43</v>
      </c>
      <c r="K7027" t="s">
        <v>2333</v>
      </c>
    </row>
    <row r="7028" spans="1:11" ht="17" x14ac:dyDescent="0.25">
      <c r="A7028" s="1"/>
      <c r="B7028" t="s">
        <v>225</v>
      </c>
      <c r="C7028">
        <v>471</v>
      </c>
      <c r="D7028" t="s">
        <v>6752</v>
      </c>
      <c r="E7028" t="s">
        <v>6753</v>
      </c>
      <c r="F7028">
        <v>4</v>
      </c>
      <c r="G7028">
        <v>0.124</v>
      </c>
      <c r="H7028">
        <v>13068.5</v>
      </c>
      <c r="I7028">
        <v>85</v>
      </c>
      <c r="J7028">
        <v>0.41</v>
      </c>
      <c r="K7028" t="s">
        <v>2333</v>
      </c>
    </row>
    <row r="7029" spans="1:11" ht="17" x14ac:dyDescent="0.25">
      <c r="A7029" s="1"/>
      <c r="B7029" t="s">
        <v>225</v>
      </c>
      <c r="C7029">
        <v>472</v>
      </c>
      <c r="D7029" t="s">
        <v>6754</v>
      </c>
      <c r="E7029" t="s">
        <v>8308</v>
      </c>
      <c r="F7029">
        <v>4</v>
      </c>
      <c r="G7029">
        <v>0.21490000000000001</v>
      </c>
      <c r="H7029">
        <v>4890.1000000000004</v>
      </c>
      <c r="I7029">
        <v>65</v>
      </c>
      <c r="J7029">
        <v>0.45</v>
      </c>
      <c r="K7029" t="s">
        <v>2333</v>
      </c>
    </row>
    <row r="7030" spans="1:11" ht="17" x14ac:dyDescent="0.25">
      <c r="A7030" s="1"/>
      <c r="B7030" t="s">
        <v>225</v>
      </c>
      <c r="C7030">
        <v>473</v>
      </c>
      <c r="D7030" t="s">
        <v>6755</v>
      </c>
      <c r="E7030" t="s">
        <v>8308</v>
      </c>
      <c r="F7030">
        <v>3</v>
      </c>
      <c r="G7030">
        <v>0.22320000000000001</v>
      </c>
      <c r="H7030">
        <v>4469.8</v>
      </c>
      <c r="I7030">
        <v>60</v>
      </c>
      <c r="J7030">
        <v>0.39</v>
      </c>
      <c r="K7030" t="s">
        <v>2333</v>
      </c>
    </row>
    <row r="7031" spans="1:11" ht="17" x14ac:dyDescent="0.25">
      <c r="A7031" s="1"/>
      <c r="B7031" t="s">
        <v>225</v>
      </c>
      <c r="C7031">
        <v>474</v>
      </c>
      <c r="D7031" t="s">
        <v>6757</v>
      </c>
      <c r="E7031" t="s">
        <v>6762</v>
      </c>
      <c r="F7031">
        <v>4</v>
      </c>
      <c r="G7031">
        <v>0.23699999999999999</v>
      </c>
      <c r="H7031">
        <v>3850.3</v>
      </c>
      <c r="I7031">
        <v>60</v>
      </c>
      <c r="J7031">
        <v>0.31</v>
      </c>
      <c r="K7031" t="s">
        <v>2333</v>
      </c>
    </row>
    <row r="7032" spans="1:11" ht="17" x14ac:dyDescent="0.25">
      <c r="A7032" s="1"/>
      <c r="B7032" t="s">
        <v>225</v>
      </c>
      <c r="C7032">
        <v>475</v>
      </c>
      <c r="D7032" t="s">
        <v>6758</v>
      </c>
      <c r="E7032" t="s">
        <v>6762</v>
      </c>
      <c r="F7032">
        <v>3</v>
      </c>
      <c r="G7032">
        <v>0.21970000000000001</v>
      </c>
      <c r="H7032">
        <v>4641.8</v>
      </c>
      <c r="I7032">
        <v>65</v>
      </c>
      <c r="J7032">
        <v>0.41</v>
      </c>
      <c r="K7032" t="s">
        <v>2333</v>
      </c>
    </row>
    <row r="7033" spans="1:11" ht="17" x14ac:dyDescent="0.25">
      <c r="A7033" s="1"/>
      <c r="B7033" t="s">
        <v>225</v>
      </c>
      <c r="C7033">
        <v>476</v>
      </c>
      <c r="D7033" t="s">
        <v>6759</v>
      </c>
      <c r="E7033" t="s">
        <v>6762</v>
      </c>
      <c r="F7033">
        <v>2</v>
      </c>
      <c r="G7033">
        <v>0.1867</v>
      </c>
      <c r="H7033">
        <v>6630.6</v>
      </c>
      <c r="I7033">
        <v>70</v>
      </c>
      <c r="J7033">
        <v>0.45</v>
      </c>
      <c r="K7033" t="s">
        <v>2333</v>
      </c>
    </row>
    <row r="7034" spans="1:11" ht="17" x14ac:dyDescent="0.25">
      <c r="A7034" s="1"/>
      <c r="B7034" t="s">
        <v>225</v>
      </c>
      <c r="C7034">
        <v>477</v>
      </c>
      <c r="D7034" t="s">
        <v>6760</v>
      </c>
      <c r="E7034" t="s">
        <v>6762</v>
      </c>
      <c r="F7034">
        <v>1</v>
      </c>
      <c r="G7034">
        <v>0.14249999999999999</v>
      </c>
      <c r="H7034">
        <v>10697.1</v>
      </c>
      <c r="I7034">
        <v>85</v>
      </c>
      <c r="J7034">
        <v>0.44</v>
      </c>
      <c r="K7034" t="s">
        <v>2333</v>
      </c>
    </row>
    <row r="7035" spans="1:11" ht="17" x14ac:dyDescent="0.25">
      <c r="A7035" s="1"/>
      <c r="B7035" t="s">
        <v>225</v>
      </c>
      <c r="C7035">
        <v>478</v>
      </c>
      <c r="D7035" t="s">
        <v>6761</v>
      </c>
      <c r="E7035" t="s">
        <v>6762</v>
      </c>
      <c r="F7035">
        <v>0</v>
      </c>
      <c r="G7035">
        <v>8.1699999999999995E-2</v>
      </c>
      <c r="H7035">
        <v>20657.099999999999</v>
      </c>
      <c r="I7035">
        <v>95</v>
      </c>
      <c r="J7035">
        <v>0.25</v>
      </c>
      <c r="K7035" t="s">
        <v>2333</v>
      </c>
    </row>
    <row r="7036" spans="1:11" ht="17" x14ac:dyDescent="0.25">
      <c r="A7036" s="1"/>
      <c r="B7036" t="s">
        <v>225</v>
      </c>
      <c r="C7036">
        <v>479</v>
      </c>
      <c r="D7036" t="s">
        <v>6763</v>
      </c>
      <c r="E7036" t="s">
        <v>6764</v>
      </c>
      <c r="F7036">
        <v>4</v>
      </c>
      <c r="G7036">
        <v>7.17E-2</v>
      </c>
      <c r="H7036">
        <v>23027</v>
      </c>
      <c r="I7036">
        <v>100</v>
      </c>
      <c r="J7036">
        <v>0.34</v>
      </c>
      <c r="K7036" t="s">
        <v>2333</v>
      </c>
    </row>
    <row r="7037" spans="1:11" ht="17" x14ac:dyDescent="0.25">
      <c r="A7037" s="1"/>
      <c r="B7037" t="s">
        <v>225</v>
      </c>
      <c r="C7037">
        <v>480</v>
      </c>
      <c r="D7037" t="s">
        <v>6765</v>
      </c>
      <c r="E7037" t="s">
        <v>6764</v>
      </c>
      <c r="F7037">
        <v>3</v>
      </c>
      <c r="G7037">
        <v>6.6000000000000003E-2</v>
      </c>
      <c r="H7037">
        <v>24489.4</v>
      </c>
      <c r="I7037">
        <v>100</v>
      </c>
      <c r="J7037">
        <v>0.37</v>
      </c>
      <c r="K7037" t="s">
        <v>2333</v>
      </c>
    </row>
    <row r="7038" spans="1:11" ht="17" x14ac:dyDescent="0.25">
      <c r="A7038" s="1"/>
      <c r="B7038" t="s">
        <v>225</v>
      </c>
      <c r="C7038">
        <v>481</v>
      </c>
      <c r="D7038" t="s">
        <v>6767</v>
      </c>
      <c r="E7038" t="s">
        <v>6764</v>
      </c>
      <c r="F7038">
        <v>2</v>
      </c>
      <c r="G7038">
        <v>6.59E-2</v>
      </c>
      <c r="H7038">
        <v>24498.2</v>
      </c>
      <c r="I7038">
        <v>100</v>
      </c>
      <c r="J7038">
        <v>0.4</v>
      </c>
      <c r="K7038" t="s">
        <v>2333</v>
      </c>
    </row>
    <row r="7039" spans="1:11" ht="17" x14ac:dyDescent="0.25">
      <c r="A7039" s="1"/>
      <c r="B7039" t="s">
        <v>225</v>
      </c>
      <c r="C7039">
        <v>482</v>
      </c>
      <c r="D7039" t="s">
        <v>6768</v>
      </c>
      <c r="E7039" t="s">
        <v>6764</v>
      </c>
      <c r="F7039">
        <v>1</v>
      </c>
      <c r="G7039">
        <v>5.5E-2</v>
      </c>
      <c r="H7039">
        <v>27569.7</v>
      </c>
      <c r="I7039">
        <v>100</v>
      </c>
      <c r="J7039">
        <v>0.37</v>
      </c>
      <c r="K7039" t="s">
        <v>2333</v>
      </c>
    </row>
    <row r="7040" spans="1:11" ht="17" x14ac:dyDescent="0.25">
      <c r="A7040" s="1"/>
      <c r="B7040" t="s">
        <v>225</v>
      </c>
      <c r="C7040">
        <v>483</v>
      </c>
      <c r="D7040" t="s">
        <v>6769</v>
      </c>
      <c r="E7040" t="s">
        <v>6771</v>
      </c>
      <c r="F7040">
        <v>3</v>
      </c>
      <c r="G7040">
        <v>4.02E-2</v>
      </c>
      <c r="H7040">
        <v>32352.400000000001</v>
      </c>
      <c r="I7040">
        <v>100</v>
      </c>
      <c r="J7040">
        <v>0.24</v>
      </c>
      <c r="K7040" t="s">
        <v>2333</v>
      </c>
    </row>
    <row r="7041" spans="1:12" ht="17" x14ac:dyDescent="0.25">
      <c r="A7041" s="1"/>
      <c r="B7041" t="s">
        <v>225</v>
      </c>
      <c r="C7041">
        <v>484</v>
      </c>
      <c r="D7041" t="s">
        <v>6770</v>
      </c>
      <c r="E7041" t="s">
        <v>7974</v>
      </c>
      <c r="F7041">
        <v>4</v>
      </c>
      <c r="G7041">
        <v>0.2611</v>
      </c>
      <c r="H7041">
        <v>2966.4</v>
      </c>
      <c r="I7041">
        <v>55</v>
      </c>
      <c r="J7041">
        <v>0.78</v>
      </c>
      <c r="K7041" t="s">
        <v>2333</v>
      </c>
    </row>
    <row r="7042" spans="1:12" ht="17" x14ac:dyDescent="0.25">
      <c r="A7042" s="1"/>
      <c r="B7042" t="s">
        <v>225</v>
      </c>
      <c r="C7042">
        <v>485</v>
      </c>
      <c r="D7042" t="s">
        <v>6772</v>
      </c>
      <c r="E7042" t="s">
        <v>7974</v>
      </c>
      <c r="F7042">
        <v>3</v>
      </c>
      <c r="G7042">
        <v>0.27</v>
      </c>
      <c r="H7042">
        <v>2691.9</v>
      </c>
      <c r="I7042">
        <v>49</v>
      </c>
      <c r="J7042">
        <v>0.76</v>
      </c>
      <c r="K7042" t="s">
        <v>2333</v>
      </c>
    </row>
    <row r="7043" spans="1:12" ht="17" x14ac:dyDescent="0.25">
      <c r="A7043" s="1"/>
      <c r="B7043" t="s">
        <v>225</v>
      </c>
      <c r="C7043">
        <v>486</v>
      </c>
      <c r="D7043" t="s">
        <v>6774</v>
      </c>
      <c r="E7043" t="s">
        <v>7974</v>
      </c>
      <c r="F7043">
        <v>2</v>
      </c>
      <c r="G7043">
        <v>0.26190000000000002</v>
      </c>
      <c r="H7043">
        <v>2941.1</v>
      </c>
      <c r="I7043">
        <v>55</v>
      </c>
      <c r="J7043">
        <v>0.7</v>
      </c>
      <c r="K7043" t="s">
        <v>2333</v>
      </c>
    </row>
    <row r="7044" spans="1:12" ht="17" x14ac:dyDescent="0.25">
      <c r="A7044" s="1"/>
      <c r="B7044" t="s">
        <v>225</v>
      </c>
      <c r="C7044">
        <v>487</v>
      </c>
      <c r="D7044" t="s">
        <v>6775</v>
      </c>
      <c r="E7044" t="s">
        <v>7974</v>
      </c>
      <c r="F7044">
        <v>1</v>
      </c>
      <c r="G7044">
        <v>0.24660000000000001</v>
      </c>
      <c r="H7044">
        <v>3469.3</v>
      </c>
      <c r="I7044">
        <v>55</v>
      </c>
      <c r="J7044">
        <v>0.63</v>
      </c>
      <c r="K7044" t="s">
        <v>2333</v>
      </c>
    </row>
    <row r="7045" spans="1:12" ht="17" x14ac:dyDescent="0.25">
      <c r="A7045" s="1"/>
      <c r="B7045" t="s">
        <v>225</v>
      </c>
      <c r="C7045">
        <v>488</v>
      </c>
      <c r="D7045" t="s">
        <v>6776</v>
      </c>
      <c r="E7045" t="s">
        <v>8469</v>
      </c>
      <c r="F7045">
        <v>4</v>
      </c>
      <c r="G7045">
        <v>0.26419999999999999</v>
      </c>
      <c r="H7045">
        <v>2867.3</v>
      </c>
      <c r="I7045">
        <v>55</v>
      </c>
      <c r="J7045">
        <v>0.46</v>
      </c>
      <c r="K7045" t="s">
        <v>2333</v>
      </c>
    </row>
    <row r="7046" spans="1:12" ht="17" x14ac:dyDescent="0.25">
      <c r="A7046" s="1"/>
      <c r="B7046" t="s">
        <v>225</v>
      </c>
      <c r="C7046">
        <v>489</v>
      </c>
      <c r="D7046" t="s">
        <v>6777</v>
      </c>
      <c r="E7046" t="s">
        <v>8469</v>
      </c>
      <c r="F7046">
        <v>3</v>
      </c>
      <c r="G7046">
        <v>0.28420000000000001</v>
      </c>
      <c r="H7046">
        <v>2310.6</v>
      </c>
      <c r="I7046">
        <v>46</v>
      </c>
      <c r="J7046">
        <v>0.46</v>
      </c>
      <c r="K7046" t="s">
        <v>2333</v>
      </c>
    </row>
    <row r="7047" spans="1:12" ht="17" x14ac:dyDescent="0.25">
      <c r="A7047" s="1"/>
      <c r="B7047" t="s">
        <v>225</v>
      </c>
      <c r="C7047">
        <v>490</v>
      </c>
      <c r="D7047" t="s">
        <v>6779</v>
      </c>
      <c r="E7047" t="s">
        <v>8311</v>
      </c>
      <c r="F7047">
        <v>4</v>
      </c>
      <c r="G7047">
        <v>0.43880000000000002</v>
      </c>
      <c r="H7047">
        <v>433.6</v>
      </c>
      <c r="I7047">
        <v>22</v>
      </c>
      <c r="J7047">
        <v>0.63</v>
      </c>
      <c r="K7047" t="s">
        <v>2333</v>
      </c>
    </row>
    <row r="7048" spans="1:12" ht="17" x14ac:dyDescent="0.25">
      <c r="A7048" s="1"/>
      <c r="B7048" t="s">
        <v>225</v>
      </c>
      <c r="C7048">
        <v>491</v>
      </c>
      <c r="D7048" t="s">
        <v>6781</v>
      </c>
      <c r="E7048" t="s">
        <v>8311</v>
      </c>
      <c r="F7048">
        <v>3</v>
      </c>
      <c r="G7048">
        <v>0.50049999999999994</v>
      </c>
      <c r="H7048">
        <v>222.3</v>
      </c>
      <c r="I7048">
        <v>15</v>
      </c>
      <c r="J7048">
        <v>0.67</v>
      </c>
      <c r="K7048" t="s">
        <v>2333</v>
      </c>
    </row>
    <row r="7049" spans="1:12" ht="17" x14ac:dyDescent="0.25">
      <c r="A7049" s="1"/>
      <c r="B7049" t="s">
        <v>225</v>
      </c>
      <c r="C7049">
        <v>492</v>
      </c>
      <c r="D7049" t="s">
        <v>6782</v>
      </c>
      <c r="E7049" t="s">
        <v>8311</v>
      </c>
      <c r="F7049">
        <v>2</v>
      </c>
      <c r="G7049">
        <v>0.49809999999999999</v>
      </c>
      <c r="H7049">
        <v>228.4</v>
      </c>
      <c r="I7049">
        <v>15</v>
      </c>
      <c r="J7049">
        <v>0.68</v>
      </c>
      <c r="K7049" t="s">
        <v>2333</v>
      </c>
    </row>
    <row r="7050" spans="1:12" ht="17" x14ac:dyDescent="0.25">
      <c r="A7050" s="1"/>
      <c r="B7050" t="s">
        <v>225</v>
      </c>
      <c r="C7050">
        <v>493</v>
      </c>
      <c r="D7050" t="s">
        <v>6784</v>
      </c>
      <c r="E7050" t="s">
        <v>6789</v>
      </c>
      <c r="F7050">
        <v>4</v>
      </c>
      <c r="G7050">
        <v>0.59640000000000004</v>
      </c>
      <c r="H7050">
        <v>78.8</v>
      </c>
      <c r="I7050">
        <v>8</v>
      </c>
      <c r="J7050">
        <v>0.54</v>
      </c>
      <c r="K7050" t="s">
        <v>2333</v>
      </c>
      <c r="L7050" t="s">
        <v>95</v>
      </c>
    </row>
    <row r="7051" spans="1:12" ht="17" x14ac:dyDescent="0.25">
      <c r="A7051" s="1"/>
      <c r="B7051" t="s">
        <v>225</v>
      </c>
      <c r="C7051">
        <v>494</v>
      </c>
      <c r="D7051" t="s">
        <v>6786</v>
      </c>
      <c r="E7051" t="s">
        <v>6789</v>
      </c>
      <c r="F7051">
        <v>3</v>
      </c>
      <c r="G7051">
        <v>0.54779999999999995</v>
      </c>
      <c r="H7051">
        <v>133.30000000000001</v>
      </c>
      <c r="I7051">
        <v>11</v>
      </c>
      <c r="J7051">
        <v>0.64</v>
      </c>
      <c r="K7051" t="s">
        <v>2333</v>
      </c>
    </row>
    <row r="7052" spans="1:12" ht="17" x14ac:dyDescent="0.25">
      <c r="A7052" s="1"/>
      <c r="B7052" t="s">
        <v>225</v>
      </c>
      <c r="C7052">
        <v>495</v>
      </c>
      <c r="D7052" t="s">
        <v>6787</v>
      </c>
      <c r="E7052" t="s">
        <v>6789</v>
      </c>
      <c r="F7052">
        <v>2</v>
      </c>
      <c r="G7052">
        <v>0.48299999999999998</v>
      </c>
      <c r="H7052">
        <v>268.7</v>
      </c>
      <c r="I7052">
        <v>17</v>
      </c>
      <c r="J7052">
        <v>0.76</v>
      </c>
      <c r="K7052" t="s">
        <v>2333</v>
      </c>
    </row>
    <row r="7053" spans="1:12" ht="17" x14ac:dyDescent="0.25">
      <c r="A7053" s="1"/>
      <c r="B7053" t="s">
        <v>225</v>
      </c>
      <c r="C7053">
        <v>496</v>
      </c>
      <c r="D7053" t="s">
        <v>6788</v>
      </c>
      <c r="E7053" t="s">
        <v>6789</v>
      </c>
      <c r="F7053">
        <v>1</v>
      </c>
      <c r="G7053">
        <v>0.43390000000000001</v>
      </c>
      <c r="H7053">
        <v>457.2</v>
      </c>
      <c r="I7053">
        <v>22</v>
      </c>
      <c r="J7053">
        <v>0.69</v>
      </c>
      <c r="K7053" t="s">
        <v>2333</v>
      </c>
    </row>
    <row r="7054" spans="1:12" ht="17" x14ac:dyDescent="0.25">
      <c r="A7054" s="1"/>
      <c r="B7054" t="s">
        <v>225</v>
      </c>
      <c r="C7054">
        <v>497</v>
      </c>
      <c r="D7054" t="s">
        <v>6790</v>
      </c>
      <c r="E7054" t="s">
        <v>6789</v>
      </c>
      <c r="F7054">
        <v>0</v>
      </c>
      <c r="G7054">
        <v>0.37569999999999998</v>
      </c>
      <c r="H7054">
        <v>857.8</v>
      </c>
      <c r="I7054">
        <v>30</v>
      </c>
      <c r="J7054">
        <v>0.44</v>
      </c>
      <c r="K7054" t="s">
        <v>2333</v>
      </c>
    </row>
    <row r="7055" spans="1:12" ht="17" x14ac:dyDescent="0.25">
      <c r="A7055" s="1"/>
      <c r="B7055" t="s">
        <v>225</v>
      </c>
      <c r="C7055">
        <v>498</v>
      </c>
      <c r="D7055" t="s">
        <v>6792</v>
      </c>
      <c r="E7055" t="s">
        <v>6795</v>
      </c>
      <c r="F7055">
        <v>3</v>
      </c>
      <c r="G7055">
        <v>0.29680000000000001</v>
      </c>
      <c r="H7055">
        <v>2016.1</v>
      </c>
      <c r="I7055">
        <v>44</v>
      </c>
      <c r="J7055">
        <v>0.5</v>
      </c>
      <c r="K7055" t="s">
        <v>2333</v>
      </c>
    </row>
    <row r="7056" spans="1:12" ht="17" x14ac:dyDescent="0.25">
      <c r="A7056" s="1"/>
      <c r="B7056" t="s">
        <v>225</v>
      </c>
      <c r="C7056">
        <v>499</v>
      </c>
      <c r="D7056" t="s">
        <v>6793</v>
      </c>
      <c r="E7056" t="s">
        <v>7975</v>
      </c>
      <c r="F7056">
        <v>4</v>
      </c>
      <c r="G7056">
        <v>0.44080000000000003</v>
      </c>
      <c r="H7056">
        <v>424.5</v>
      </c>
      <c r="I7056">
        <v>21</v>
      </c>
      <c r="J7056">
        <v>0.67</v>
      </c>
      <c r="K7056" t="s">
        <v>2333</v>
      </c>
    </row>
    <row r="7057" spans="1:12" ht="17" x14ac:dyDescent="0.25">
      <c r="A7057" s="1"/>
      <c r="B7057" t="s">
        <v>225</v>
      </c>
      <c r="C7057">
        <v>500</v>
      </c>
      <c r="D7057" t="s">
        <v>6794</v>
      </c>
      <c r="E7057" t="s">
        <v>7975</v>
      </c>
      <c r="F7057">
        <v>3</v>
      </c>
      <c r="G7057">
        <v>0.4894</v>
      </c>
      <c r="H7057">
        <v>250.7</v>
      </c>
      <c r="I7057">
        <v>16</v>
      </c>
      <c r="J7057">
        <v>0.74</v>
      </c>
      <c r="K7057" t="s">
        <v>2333</v>
      </c>
    </row>
    <row r="7058" spans="1:12" ht="17" x14ac:dyDescent="0.25">
      <c r="A7058" s="1"/>
      <c r="B7058" t="s">
        <v>225</v>
      </c>
      <c r="C7058">
        <v>501</v>
      </c>
      <c r="D7058" t="s">
        <v>6796</v>
      </c>
      <c r="E7058" t="s">
        <v>7975</v>
      </c>
      <c r="F7058">
        <v>2</v>
      </c>
      <c r="G7058">
        <v>0.55689999999999995</v>
      </c>
      <c r="H7058">
        <v>120.8</v>
      </c>
      <c r="I7058">
        <v>11</v>
      </c>
      <c r="J7058">
        <v>0.53</v>
      </c>
      <c r="K7058" t="s">
        <v>2333</v>
      </c>
    </row>
    <row r="7059" spans="1:12" ht="17" x14ac:dyDescent="0.25">
      <c r="A7059" s="1"/>
      <c r="B7059" t="s">
        <v>225</v>
      </c>
      <c r="C7059">
        <v>502</v>
      </c>
      <c r="D7059" t="s">
        <v>6798</v>
      </c>
      <c r="E7059" t="s">
        <v>7975</v>
      </c>
      <c r="F7059">
        <v>1</v>
      </c>
      <c r="G7059">
        <v>0.54339999999999999</v>
      </c>
      <c r="H7059">
        <v>139.80000000000001</v>
      </c>
      <c r="I7059">
        <v>12</v>
      </c>
      <c r="J7059">
        <v>0.44</v>
      </c>
      <c r="K7059" t="s">
        <v>2333</v>
      </c>
    </row>
    <row r="7060" spans="1:12" ht="17" x14ac:dyDescent="0.25">
      <c r="A7060" s="1"/>
      <c r="B7060" t="s">
        <v>225</v>
      </c>
      <c r="C7060">
        <v>503</v>
      </c>
      <c r="D7060" t="s">
        <v>6799</v>
      </c>
      <c r="E7060" t="s">
        <v>6797</v>
      </c>
      <c r="F7060">
        <v>2</v>
      </c>
      <c r="G7060">
        <v>0.46460000000000001</v>
      </c>
      <c r="H7060">
        <v>328</v>
      </c>
      <c r="I7060">
        <v>19</v>
      </c>
      <c r="J7060">
        <v>0.44</v>
      </c>
      <c r="K7060" t="s">
        <v>2333</v>
      </c>
    </row>
    <row r="7061" spans="1:12" ht="17" x14ac:dyDescent="0.25">
      <c r="A7061" s="1"/>
      <c r="B7061" t="s">
        <v>225</v>
      </c>
      <c r="C7061">
        <v>504</v>
      </c>
      <c r="D7061" t="s">
        <v>6800</v>
      </c>
      <c r="E7061" t="s">
        <v>6797</v>
      </c>
      <c r="F7061">
        <v>1</v>
      </c>
      <c r="G7061">
        <v>0.38140000000000002</v>
      </c>
      <c r="H7061">
        <v>807.2</v>
      </c>
      <c r="I7061">
        <v>29</v>
      </c>
      <c r="J7061">
        <v>0.56999999999999995</v>
      </c>
      <c r="K7061" t="s">
        <v>2333</v>
      </c>
    </row>
    <row r="7062" spans="1:12" ht="17" x14ac:dyDescent="0.25">
      <c r="A7062" s="1"/>
      <c r="B7062" t="s">
        <v>225</v>
      </c>
      <c r="C7062">
        <v>505</v>
      </c>
      <c r="D7062" t="s">
        <v>6801</v>
      </c>
      <c r="E7062" t="s">
        <v>7976</v>
      </c>
      <c r="F7062">
        <v>2</v>
      </c>
      <c r="G7062">
        <v>0.2833</v>
      </c>
      <c r="H7062">
        <v>2332.6</v>
      </c>
      <c r="I7062">
        <v>47</v>
      </c>
      <c r="J7062">
        <v>0.38</v>
      </c>
      <c r="K7062" t="s">
        <v>2333</v>
      </c>
    </row>
    <row r="7063" spans="1:12" ht="17" x14ac:dyDescent="0.25">
      <c r="A7063" s="1"/>
      <c r="B7063" t="s">
        <v>225</v>
      </c>
      <c r="C7063">
        <v>506</v>
      </c>
      <c r="D7063" t="s">
        <v>6802</v>
      </c>
      <c r="E7063" t="s">
        <v>6806</v>
      </c>
      <c r="F7063">
        <v>4</v>
      </c>
      <c r="G7063">
        <v>0.30659999999999998</v>
      </c>
      <c r="H7063">
        <v>1811.6</v>
      </c>
      <c r="I7063">
        <v>42</v>
      </c>
      <c r="J7063">
        <v>0.47</v>
      </c>
      <c r="K7063" t="s">
        <v>2333</v>
      </c>
    </row>
    <row r="7064" spans="1:12" ht="17" x14ac:dyDescent="0.25">
      <c r="A7064" s="1"/>
      <c r="B7064" t="s">
        <v>225</v>
      </c>
      <c r="C7064">
        <v>507</v>
      </c>
      <c r="D7064" t="s">
        <v>6804</v>
      </c>
      <c r="E7064" t="s">
        <v>6806</v>
      </c>
      <c r="F7064">
        <v>3</v>
      </c>
      <c r="G7064">
        <v>0.32240000000000002</v>
      </c>
      <c r="H7064">
        <v>1527.9</v>
      </c>
      <c r="I7064">
        <v>39</v>
      </c>
      <c r="J7064">
        <v>0.44</v>
      </c>
      <c r="K7064" t="s">
        <v>2333</v>
      </c>
    </row>
    <row r="7065" spans="1:12" ht="17" x14ac:dyDescent="0.25">
      <c r="A7065" s="1"/>
      <c r="B7065" t="s">
        <v>225</v>
      </c>
      <c r="C7065">
        <v>508</v>
      </c>
      <c r="D7065" t="s">
        <v>6805</v>
      </c>
      <c r="E7065" t="s">
        <v>6808</v>
      </c>
      <c r="F7065">
        <v>4</v>
      </c>
      <c r="G7065">
        <v>0.53310000000000002</v>
      </c>
      <c r="H7065">
        <v>156.30000000000001</v>
      </c>
      <c r="I7065">
        <v>12</v>
      </c>
      <c r="J7065">
        <v>0.71</v>
      </c>
      <c r="K7065" t="s">
        <v>2333</v>
      </c>
    </row>
    <row r="7066" spans="1:12" ht="17" x14ac:dyDescent="0.25">
      <c r="A7066" s="1"/>
      <c r="B7066" t="s">
        <v>225</v>
      </c>
      <c r="C7066">
        <v>509</v>
      </c>
      <c r="D7066" t="s">
        <v>6807</v>
      </c>
      <c r="E7066" t="s">
        <v>6808</v>
      </c>
      <c r="F7066">
        <v>3</v>
      </c>
      <c r="G7066">
        <v>0.54530000000000001</v>
      </c>
      <c r="H7066">
        <v>137</v>
      </c>
      <c r="I7066">
        <v>12</v>
      </c>
      <c r="J7066">
        <v>0.7</v>
      </c>
      <c r="K7066" t="s">
        <v>2333</v>
      </c>
    </row>
    <row r="7067" spans="1:12" ht="17" x14ac:dyDescent="0.25">
      <c r="A7067" s="1"/>
      <c r="B7067" t="s">
        <v>225</v>
      </c>
      <c r="C7067">
        <v>510</v>
      </c>
      <c r="D7067" t="s">
        <v>6809</v>
      </c>
      <c r="E7067" t="s">
        <v>6808</v>
      </c>
      <c r="F7067">
        <v>2</v>
      </c>
      <c r="G7067">
        <v>0.62560000000000004</v>
      </c>
      <c r="H7067">
        <v>57.5</v>
      </c>
      <c r="I7067">
        <v>6.5</v>
      </c>
      <c r="J7067">
        <v>0.5</v>
      </c>
      <c r="K7067" t="s">
        <v>2333</v>
      </c>
      <c r="L7067" t="s">
        <v>95</v>
      </c>
    </row>
    <row r="7068" spans="1:12" ht="17" x14ac:dyDescent="0.25">
      <c r="A7068" s="1"/>
      <c r="B7068" t="s">
        <v>225</v>
      </c>
      <c r="C7068">
        <v>511</v>
      </c>
      <c r="D7068" t="s">
        <v>6810</v>
      </c>
      <c r="E7068" t="s">
        <v>6808</v>
      </c>
      <c r="F7068">
        <v>1</v>
      </c>
      <c r="G7068">
        <v>0.59740000000000004</v>
      </c>
      <c r="H7068">
        <v>78</v>
      </c>
      <c r="I7068">
        <v>8</v>
      </c>
      <c r="J7068">
        <v>0.44</v>
      </c>
      <c r="K7068" t="s">
        <v>2333</v>
      </c>
      <c r="L7068" t="s">
        <v>95</v>
      </c>
    </row>
    <row r="7069" spans="1:12" ht="17" x14ac:dyDescent="0.25">
      <c r="A7069" s="1"/>
      <c r="B7069" t="s">
        <v>225</v>
      </c>
      <c r="C7069">
        <v>512</v>
      </c>
      <c r="D7069" t="s">
        <v>6812</v>
      </c>
      <c r="E7069" t="s">
        <v>6811</v>
      </c>
      <c r="F7069">
        <v>2</v>
      </c>
      <c r="G7069">
        <v>0.51519999999999999</v>
      </c>
      <c r="H7069">
        <v>189.8</v>
      </c>
      <c r="I7069">
        <v>14</v>
      </c>
      <c r="J7069">
        <v>0.5</v>
      </c>
      <c r="K7069" t="s">
        <v>2333</v>
      </c>
    </row>
    <row r="7070" spans="1:12" ht="17" x14ac:dyDescent="0.25">
      <c r="A7070" s="1"/>
      <c r="B7070" t="s">
        <v>225</v>
      </c>
      <c r="C7070">
        <v>513</v>
      </c>
      <c r="D7070" t="s">
        <v>6814</v>
      </c>
      <c r="E7070" t="s">
        <v>6811</v>
      </c>
      <c r="F7070">
        <v>1</v>
      </c>
      <c r="G7070">
        <v>0.39689999999999998</v>
      </c>
      <c r="H7070">
        <v>682</v>
      </c>
      <c r="I7070">
        <v>27</v>
      </c>
      <c r="J7070">
        <v>0.55000000000000004</v>
      </c>
      <c r="K7070" t="s">
        <v>2333</v>
      </c>
    </row>
    <row r="7071" spans="1:12" ht="17" x14ac:dyDescent="0.25">
      <c r="A7071" s="1"/>
      <c r="B7071" t="s">
        <v>225</v>
      </c>
      <c r="C7071">
        <v>514</v>
      </c>
      <c r="D7071" t="s">
        <v>6815</v>
      </c>
      <c r="E7071" t="s">
        <v>6811</v>
      </c>
      <c r="F7071">
        <v>0</v>
      </c>
      <c r="G7071">
        <v>0.3095</v>
      </c>
      <c r="H7071">
        <v>1756.5</v>
      </c>
      <c r="I7071">
        <v>41</v>
      </c>
      <c r="J7071">
        <v>0.38</v>
      </c>
      <c r="K7071" t="s">
        <v>2333</v>
      </c>
    </row>
    <row r="7072" spans="1:12" ht="17" x14ac:dyDescent="0.25">
      <c r="A7072" s="1"/>
      <c r="B7072" t="s">
        <v>225</v>
      </c>
      <c r="C7072">
        <v>515</v>
      </c>
      <c r="D7072" t="s">
        <v>6817</v>
      </c>
      <c r="E7072" t="s">
        <v>8537</v>
      </c>
      <c r="F7072">
        <v>2</v>
      </c>
      <c r="G7072">
        <v>0.19189999999999999</v>
      </c>
      <c r="H7072">
        <v>6267.7</v>
      </c>
      <c r="I7072">
        <v>70</v>
      </c>
      <c r="J7072">
        <v>0.38</v>
      </c>
      <c r="K7072" t="s">
        <v>2333</v>
      </c>
    </row>
    <row r="7073" spans="1:11" ht="17" x14ac:dyDescent="0.25">
      <c r="A7073" s="1"/>
      <c r="B7073" t="s">
        <v>225</v>
      </c>
      <c r="C7073">
        <v>516</v>
      </c>
      <c r="D7073" t="s">
        <v>6818</v>
      </c>
      <c r="E7073" t="s">
        <v>8538</v>
      </c>
      <c r="F7073">
        <v>4</v>
      </c>
      <c r="G7073">
        <v>0.20680000000000001</v>
      </c>
      <c r="H7073">
        <v>5335.5</v>
      </c>
      <c r="I7073">
        <v>65</v>
      </c>
      <c r="J7073">
        <v>0.44</v>
      </c>
      <c r="K7073" t="s">
        <v>2333</v>
      </c>
    </row>
    <row r="7074" spans="1:11" ht="17" x14ac:dyDescent="0.25">
      <c r="A7074" s="1"/>
      <c r="B7074" t="s">
        <v>225</v>
      </c>
      <c r="C7074">
        <v>517</v>
      </c>
      <c r="D7074" t="s">
        <v>6820</v>
      </c>
      <c r="E7074" t="s">
        <v>8538</v>
      </c>
      <c r="F7074">
        <v>3</v>
      </c>
      <c r="G7074">
        <v>0.2097</v>
      </c>
      <c r="H7074">
        <v>5172.6000000000004</v>
      </c>
      <c r="I7074">
        <v>65</v>
      </c>
      <c r="J7074">
        <v>0.47</v>
      </c>
      <c r="K7074" t="s">
        <v>2333</v>
      </c>
    </row>
    <row r="7075" spans="1:11" ht="17" x14ac:dyDescent="0.25">
      <c r="A7075" s="1"/>
      <c r="B7075" t="s">
        <v>225</v>
      </c>
      <c r="C7075">
        <v>518</v>
      </c>
      <c r="D7075" t="s">
        <v>6821</v>
      </c>
      <c r="E7075" t="s">
        <v>8538</v>
      </c>
      <c r="F7075">
        <v>2</v>
      </c>
      <c r="G7075">
        <v>0.1978</v>
      </c>
      <c r="H7075">
        <v>5878.9</v>
      </c>
      <c r="I7075">
        <v>70</v>
      </c>
      <c r="J7075">
        <v>0.44</v>
      </c>
      <c r="K7075" t="s">
        <v>2333</v>
      </c>
    </row>
    <row r="7076" spans="1:11" ht="17" x14ac:dyDescent="0.25">
      <c r="A7076" s="1"/>
      <c r="B7076" t="s">
        <v>225</v>
      </c>
      <c r="C7076">
        <v>519</v>
      </c>
      <c r="D7076" t="s">
        <v>6823</v>
      </c>
      <c r="E7076" t="s">
        <v>8538</v>
      </c>
      <c r="F7076">
        <v>1</v>
      </c>
      <c r="G7076">
        <v>0.20399999999999999</v>
      </c>
      <c r="H7076">
        <v>5499.6</v>
      </c>
      <c r="I7076">
        <v>65</v>
      </c>
      <c r="J7076">
        <v>0.32</v>
      </c>
      <c r="K7076" t="s">
        <v>2333</v>
      </c>
    </row>
    <row r="7077" spans="1:11" ht="17" x14ac:dyDescent="0.25">
      <c r="A7077" s="1"/>
      <c r="B7077" t="s">
        <v>225</v>
      </c>
      <c r="C7077">
        <v>520</v>
      </c>
      <c r="D7077" t="s">
        <v>6824</v>
      </c>
      <c r="E7077" t="s">
        <v>6827</v>
      </c>
      <c r="F7077">
        <v>4</v>
      </c>
      <c r="G7077">
        <v>0.37990000000000002</v>
      </c>
      <c r="H7077">
        <v>820.2</v>
      </c>
      <c r="I7077">
        <v>29</v>
      </c>
      <c r="J7077">
        <v>0.6</v>
      </c>
      <c r="K7077" t="s">
        <v>2333</v>
      </c>
    </row>
    <row r="7078" spans="1:11" ht="17" x14ac:dyDescent="0.25">
      <c r="A7078" s="1"/>
      <c r="B7078" t="s">
        <v>225</v>
      </c>
      <c r="C7078">
        <v>521</v>
      </c>
      <c r="D7078" t="s">
        <v>6825</v>
      </c>
      <c r="E7078" t="s">
        <v>6827</v>
      </c>
      <c r="F7078">
        <v>3</v>
      </c>
      <c r="G7078">
        <v>0.38150000000000001</v>
      </c>
      <c r="H7078">
        <v>806.3</v>
      </c>
      <c r="I7078">
        <v>29</v>
      </c>
      <c r="J7078">
        <v>0.69</v>
      </c>
      <c r="K7078" t="s">
        <v>2333</v>
      </c>
    </row>
    <row r="7079" spans="1:11" ht="17" x14ac:dyDescent="0.25">
      <c r="A7079" s="1"/>
      <c r="B7079" t="s">
        <v>225</v>
      </c>
      <c r="C7079">
        <v>522</v>
      </c>
      <c r="D7079" t="s">
        <v>6826</v>
      </c>
      <c r="E7079" t="s">
        <v>6827</v>
      </c>
      <c r="F7079">
        <v>2</v>
      </c>
      <c r="G7079">
        <v>0.34860000000000002</v>
      </c>
      <c r="H7079">
        <v>1150.4000000000001</v>
      </c>
      <c r="I7079">
        <v>34</v>
      </c>
      <c r="J7079">
        <v>0.69</v>
      </c>
      <c r="K7079" t="s">
        <v>2333</v>
      </c>
    </row>
    <row r="7080" spans="1:11" ht="17" x14ac:dyDescent="0.25">
      <c r="A7080" s="1"/>
      <c r="B7080" t="s">
        <v>225</v>
      </c>
      <c r="C7080">
        <v>523</v>
      </c>
      <c r="D7080" t="s">
        <v>6828</v>
      </c>
      <c r="E7080" t="s">
        <v>6827</v>
      </c>
      <c r="F7080">
        <v>1</v>
      </c>
      <c r="G7080">
        <v>0.30790000000000001</v>
      </c>
      <c r="H7080">
        <v>1787</v>
      </c>
      <c r="I7080">
        <v>42</v>
      </c>
      <c r="J7080">
        <v>0.6</v>
      </c>
      <c r="K7080" t="s">
        <v>2333</v>
      </c>
    </row>
    <row r="7081" spans="1:11" ht="17" x14ac:dyDescent="0.25">
      <c r="A7081" s="1"/>
      <c r="B7081" t="s">
        <v>225</v>
      </c>
      <c r="C7081">
        <v>524</v>
      </c>
      <c r="D7081" t="s">
        <v>6829</v>
      </c>
      <c r="E7081" t="s">
        <v>6827</v>
      </c>
      <c r="F7081">
        <v>0</v>
      </c>
      <c r="G7081">
        <v>0.2301</v>
      </c>
      <c r="H7081">
        <v>4149.2</v>
      </c>
      <c r="I7081">
        <v>60</v>
      </c>
      <c r="J7081">
        <v>0.41</v>
      </c>
      <c r="K7081" t="s">
        <v>2333</v>
      </c>
    </row>
    <row r="7082" spans="1:11" ht="17" x14ac:dyDescent="0.25">
      <c r="A7082" s="1"/>
      <c r="B7082" t="s">
        <v>225</v>
      </c>
      <c r="C7082">
        <v>525</v>
      </c>
      <c r="D7082" t="s">
        <v>6831</v>
      </c>
      <c r="E7082" t="s">
        <v>6830</v>
      </c>
      <c r="F7082">
        <v>2</v>
      </c>
      <c r="G7082">
        <v>0.1079</v>
      </c>
      <c r="H7082">
        <v>15558.9</v>
      </c>
      <c r="I7082">
        <v>90</v>
      </c>
      <c r="J7082">
        <v>0.35</v>
      </c>
      <c r="K7082" t="s">
        <v>2333</v>
      </c>
    </row>
    <row r="7083" spans="1:11" ht="17" x14ac:dyDescent="0.25">
      <c r="A7083" s="1"/>
      <c r="B7083" t="s">
        <v>225</v>
      </c>
      <c r="C7083">
        <v>526</v>
      </c>
      <c r="D7083" t="s">
        <v>6832</v>
      </c>
      <c r="E7083" t="s">
        <v>6834</v>
      </c>
      <c r="F7083">
        <v>4</v>
      </c>
      <c r="G7083">
        <v>0.15140000000000001</v>
      </c>
      <c r="H7083">
        <v>9713.7999999999993</v>
      </c>
      <c r="I7083">
        <v>80</v>
      </c>
      <c r="J7083">
        <v>0.39</v>
      </c>
      <c r="K7083" t="s">
        <v>2333</v>
      </c>
    </row>
    <row r="7084" spans="1:11" ht="17" x14ac:dyDescent="0.25">
      <c r="A7084" s="1"/>
      <c r="B7084" t="s">
        <v>225</v>
      </c>
      <c r="C7084">
        <v>527</v>
      </c>
      <c r="D7084" t="s">
        <v>6833</v>
      </c>
      <c r="E7084" t="s">
        <v>6834</v>
      </c>
      <c r="F7084">
        <v>3</v>
      </c>
      <c r="G7084">
        <v>0.16869999999999999</v>
      </c>
      <c r="H7084">
        <v>8058.6</v>
      </c>
      <c r="I7084">
        <v>75</v>
      </c>
      <c r="J7084">
        <v>0.46</v>
      </c>
      <c r="K7084" t="s">
        <v>2333</v>
      </c>
    </row>
    <row r="7085" spans="1:11" ht="17" x14ac:dyDescent="0.25">
      <c r="A7085" s="1"/>
      <c r="B7085" t="s">
        <v>225</v>
      </c>
      <c r="C7085">
        <v>528</v>
      </c>
      <c r="D7085" t="s">
        <v>6835</v>
      </c>
      <c r="E7085" t="s">
        <v>6836</v>
      </c>
      <c r="F7085">
        <v>4</v>
      </c>
      <c r="G7085">
        <v>0.18559999999999999</v>
      </c>
      <c r="H7085">
        <v>6710.5</v>
      </c>
      <c r="I7085">
        <v>70</v>
      </c>
      <c r="J7085">
        <v>0.41</v>
      </c>
      <c r="K7085" t="s">
        <v>2333</v>
      </c>
    </row>
    <row r="7086" spans="1:11" ht="17" x14ac:dyDescent="0.25">
      <c r="A7086" s="1"/>
      <c r="B7086" t="s">
        <v>225</v>
      </c>
      <c r="C7086">
        <v>529</v>
      </c>
      <c r="D7086" t="s">
        <v>6837</v>
      </c>
      <c r="E7086" t="s">
        <v>6836</v>
      </c>
      <c r="F7086">
        <v>3</v>
      </c>
      <c r="G7086">
        <v>0.1739</v>
      </c>
      <c r="H7086">
        <v>7620.3</v>
      </c>
      <c r="I7086">
        <v>75</v>
      </c>
      <c r="J7086">
        <v>0.47</v>
      </c>
      <c r="K7086" t="s">
        <v>2333</v>
      </c>
    </row>
    <row r="7087" spans="1:11" ht="17" x14ac:dyDescent="0.25">
      <c r="A7087" s="1"/>
      <c r="B7087" t="s">
        <v>225</v>
      </c>
      <c r="C7087">
        <v>530</v>
      </c>
      <c r="D7087" t="s">
        <v>6838</v>
      </c>
      <c r="E7087" t="s">
        <v>6836</v>
      </c>
      <c r="F7087">
        <v>2</v>
      </c>
      <c r="G7087">
        <v>0.157</v>
      </c>
      <c r="H7087">
        <v>9149</v>
      </c>
      <c r="I7087">
        <v>80</v>
      </c>
      <c r="J7087">
        <v>0.5</v>
      </c>
      <c r="K7087" t="s">
        <v>2333</v>
      </c>
    </row>
    <row r="7088" spans="1:11" ht="17" x14ac:dyDescent="0.25">
      <c r="A7088" s="1"/>
      <c r="B7088" t="s">
        <v>225</v>
      </c>
      <c r="C7088">
        <v>531</v>
      </c>
      <c r="D7088" t="s">
        <v>6839</v>
      </c>
      <c r="E7088" t="s">
        <v>6836</v>
      </c>
      <c r="F7088">
        <v>1</v>
      </c>
      <c r="G7088">
        <v>0.12529999999999999</v>
      </c>
      <c r="H7088">
        <v>12882.5</v>
      </c>
      <c r="I7088">
        <v>85</v>
      </c>
      <c r="J7088">
        <v>0.41</v>
      </c>
      <c r="K7088" t="s">
        <v>2333</v>
      </c>
    </row>
    <row r="7089" spans="1:12" ht="17" x14ac:dyDescent="0.25">
      <c r="A7089" s="1"/>
      <c r="B7089" t="s">
        <v>225</v>
      </c>
      <c r="C7089">
        <v>532</v>
      </c>
      <c r="D7089" t="s">
        <v>6840</v>
      </c>
      <c r="E7089" t="s">
        <v>8319</v>
      </c>
      <c r="F7089">
        <v>3</v>
      </c>
      <c r="G7089">
        <v>9.2600000000000002E-2</v>
      </c>
      <c r="H7089">
        <v>18351.3</v>
      </c>
      <c r="I7089">
        <v>95</v>
      </c>
      <c r="J7089">
        <v>0.26</v>
      </c>
      <c r="K7089" t="s">
        <v>2333</v>
      </c>
    </row>
    <row r="7090" spans="1:12" ht="17" x14ac:dyDescent="0.25">
      <c r="A7090" s="1"/>
      <c r="B7090" t="s">
        <v>225</v>
      </c>
      <c r="C7090">
        <v>533</v>
      </c>
      <c r="D7090" t="s">
        <v>6841</v>
      </c>
      <c r="E7090" t="s">
        <v>8319</v>
      </c>
      <c r="F7090">
        <v>2</v>
      </c>
      <c r="G7090">
        <v>7.4099999999999999E-2</v>
      </c>
      <c r="H7090">
        <v>22431.4</v>
      </c>
      <c r="I7090">
        <v>100</v>
      </c>
      <c r="J7090">
        <v>0.31</v>
      </c>
      <c r="K7090" t="s">
        <v>2333</v>
      </c>
    </row>
    <row r="7091" spans="1:12" ht="17" x14ac:dyDescent="0.25">
      <c r="A7091" s="1"/>
      <c r="B7091" t="s">
        <v>225</v>
      </c>
      <c r="C7091">
        <v>534</v>
      </c>
      <c r="D7091" t="s">
        <v>6843</v>
      </c>
      <c r="E7091" t="s">
        <v>6842</v>
      </c>
      <c r="F7091">
        <v>2</v>
      </c>
      <c r="G7091">
        <v>7.0699999999999999E-2</v>
      </c>
      <c r="H7091">
        <v>23278.2</v>
      </c>
      <c r="I7091">
        <v>100</v>
      </c>
      <c r="J7091">
        <v>0.44</v>
      </c>
      <c r="K7091" t="s">
        <v>2333</v>
      </c>
    </row>
    <row r="7092" spans="1:12" ht="17" x14ac:dyDescent="0.25">
      <c r="A7092" s="1"/>
      <c r="B7092" t="s">
        <v>225</v>
      </c>
      <c r="C7092">
        <v>535</v>
      </c>
      <c r="D7092" t="s">
        <v>6844</v>
      </c>
      <c r="E7092" t="s">
        <v>6842</v>
      </c>
      <c r="F7092">
        <v>1</v>
      </c>
      <c r="G7092">
        <v>7.3700000000000002E-2</v>
      </c>
      <c r="H7092">
        <v>22529.200000000001</v>
      </c>
      <c r="I7092">
        <v>100</v>
      </c>
      <c r="J7092">
        <v>0.36</v>
      </c>
      <c r="K7092" t="s">
        <v>2333</v>
      </c>
    </row>
    <row r="7093" spans="1:12" ht="17" x14ac:dyDescent="0.25">
      <c r="A7093" s="1"/>
      <c r="B7093" t="s">
        <v>225</v>
      </c>
      <c r="C7093">
        <v>536</v>
      </c>
      <c r="D7093" t="s">
        <v>6846</v>
      </c>
      <c r="E7093" t="s">
        <v>8539</v>
      </c>
      <c r="F7093">
        <v>4</v>
      </c>
      <c r="G7093">
        <v>7.9000000000000001E-2</v>
      </c>
      <c r="H7093">
        <v>21275.200000000001</v>
      </c>
      <c r="I7093">
        <v>95</v>
      </c>
      <c r="J7093">
        <v>0.25</v>
      </c>
      <c r="K7093" t="s">
        <v>2333</v>
      </c>
    </row>
    <row r="7094" spans="1:12" ht="17" x14ac:dyDescent="0.25">
      <c r="A7094" s="1"/>
      <c r="B7094" t="s">
        <v>225</v>
      </c>
      <c r="C7094">
        <v>537</v>
      </c>
      <c r="D7094" t="s">
        <v>6847</v>
      </c>
      <c r="E7094" t="s">
        <v>8321</v>
      </c>
      <c r="F7094">
        <v>4</v>
      </c>
      <c r="G7094">
        <v>0.40050000000000002</v>
      </c>
      <c r="H7094">
        <v>655.9</v>
      </c>
      <c r="I7094">
        <v>27</v>
      </c>
      <c r="J7094">
        <v>0.76</v>
      </c>
      <c r="K7094" t="s">
        <v>2333</v>
      </c>
    </row>
    <row r="7095" spans="1:12" ht="17" x14ac:dyDescent="0.25">
      <c r="A7095" s="1"/>
      <c r="B7095" t="s">
        <v>225</v>
      </c>
      <c r="C7095">
        <v>538</v>
      </c>
      <c r="D7095" t="s">
        <v>6848</v>
      </c>
      <c r="E7095" t="s">
        <v>6849</v>
      </c>
      <c r="F7095">
        <v>4</v>
      </c>
      <c r="G7095">
        <v>0.67959999999999998</v>
      </c>
      <c r="H7095">
        <v>32</v>
      </c>
      <c r="I7095">
        <v>4.5</v>
      </c>
      <c r="J7095">
        <v>0.74</v>
      </c>
      <c r="K7095" t="s">
        <v>2333</v>
      </c>
      <c r="L7095" t="s">
        <v>95</v>
      </c>
    </row>
    <row r="7096" spans="1:12" ht="17" x14ac:dyDescent="0.25">
      <c r="A7096" s="1"/>
      <c r="B7096" t="s">
        <v>225</v>
      </c>
      <c r="C7096">
        <v>539</v>
      </c>
      <c r="D7096" t="s">
        <v>6850</v>
      </c>
      <c r="E7096" t="s">
        <v>6849</v>
      </c>
      <c r="F7096">
        <v>3</v>
      </c>
      <c r="G7096">
        <v>0.68969999999999998</v>
      </c>
      <c r="H7096">
        <v>28.7</v>
      </c>
      <c r="I7096">
        <v>4</v>
      </c>
      <c r="J7096">
        <v>0.78</v>
      </c>
      <c r="K7096" t="s">
        <v>2333</v>
      </c>
      <c r="L7096" t="s">
        <v>95</v>
      </c>
    </row>
    <row r="7097" spans="1:12" ht="17" x14ac:dyDescent="0.25">
      <c r="A7097" s="1"/>
      <c r="B7097" t="s">
        <v>225</v>
      </c>
      <c r="C7097">
        <v>540</v>
      </c>
      <c r="D7097" t="s">
        <v>6851</v>
      </c>
      <c r="E7097" t="s">
        <v>6849</v>
      </c>
      <c r="F7097">
        <v>2</v>
      </c>
      <c r="G7097">
        <v>0.68989999999999996</v>
      </c>
      <c r="H7097">
        <v>28.7</v>
      </c>
      <c r="I7097">
        <v>4</v>
      </c>
      <c r="J7097">
        <v>0.81</v>
      </c>
      <c r="K7097" t="s">
        <v>2333</v>
      </c>
      <c r="L7097" t="s">
        <v>95</v>
      </c>
    </row>
    <row r="7098" spans="1:12" ht="17" x14ac:dyDescent="0.25">
      <c r="A7098" s="1"/>
      <c r="B7098" t="s">
        <v>225</v>
      </c>
      <c r="C7098">
        <v>541</v>
      </c>
      <c r="D7098" t="s">
        <v>6852</v>
      </c>
      <c r="E7098" t="s">
        <v>6849</v>
      </c>
      <c r="F7098">
        <v>1</v>
      </c>
      <c r="G7098">
        <v>0.62450000000000006</v>
      </c>
      <c r="H7098">
        <v>58.1</v>
      </c>
      <c r="I7098">
        <v>6.5</v>
      </c>
      <c r="J7098">
        <v>0.77</v>
      </c>
      <c r="K7098" t="s">
        <v>2333</v>
      </c>
      <c r="L7098" t="s">
        <v>95</v>
      </c>
    </row>
    <row r="7099" spans="1:12" ht="17" x14ac:dyDescent="0.25">
      <c r="A7099" s="1"/>
      <c r="B7099" t="s">
        <v>225</v>
      </c>
      <c r="C7099">
        <v>542</v>
      </c>
      <c r="D7099" t="s">
        <v>6853</v>
      </c>
      <c r="E7099" t="s">
        <v>6849</v>
      </c>
      <c r="F7099">
        <v>0</v>
      </c>
      <c r="G7099">
        <v>0.43769999999999998</v>
      </c>
      <c r="H7099">
        <v>438.8</v>
      </c>
      <c r="I7099">
        <v>22</v>
      </c>
      <c r="J7099">
        <v>0.69</v>
      </c>
      <c r="K7099" t="s">
        <v>2333</v>
      </c>
    </row>
    <row r="7100" spans="1:12" ht="17" x14ac:dyDescent="0.25">
      <c r="A7100" s="1"/>
      <c r="B7100" t="s">
        <v>225</v>
      </c>
      <c r="C7100">
        <v>543</v>
      </c>
      <c r="D7100" t="s">
        <v>6854</v>
      </c>
      <c r="E7100" t="s">
        <v>6857</v>
      </c>
      <c r="F7100">
        <v>4</v>
      </c>
      <c r="G7100">
        <v>0.1956</v>
      </c>
      <c r="H7100">
        <v>6023.5</v>
      </c>
      <c r="I7100">
        <v>70</v>
      </c>
      <c r="J7100">
        <v>0.34</v>
      </c>
      <c r="K7100" t="s">
        <v>2333</v>
      </c>
    </row>
    <row r="7101" spans="1:12" ht="17" x14ac:dyDescent="0.25">
      <c r="A7101" s="1"/>
      <c r="B7101" t="s">
        <v>225</v>
      </c>
      <c r="C7101">
        <v>544</v>
      </c>
      <c r="D7101" t="s">
        <v>6856</v>
      </c>
      <c r="E7101" t="s">
        <v>6857</v>
      </c>
      <c r="F7101">
        <v>3</v>
      </c>
      <c r="G7101">
        <v>0.15240000000000001</v>
      </c>
      <c r="H7101">
        <v>9613.2000000000007</v>
      </c>
      <c r="I7101">
        <v>80</v>
      </c>
      <c r="J7101">
        <v>0.46</v>
      </c>
      <c r="K7101" t="s">
        <v>2333</v>
      </c>
    </row>
    <row r="7102" spans="1:12" ht="17" x14ac:dyDescent="0.25">
      <c r="A7102" s="1"/>
      <c r="B7102" t="s">
        <v>225</v>
      </c>
      <c r="C7102">
        <v>545</v>
      </c>
      <c r="D7102" t="s">
        <v>6858</v>
      </c>
      <c r="E7102" t="s">
        <v>6857</v>
      </c>
      <c r="F7102">
        <v>2</v>
      </c>
      <c r="G7102">
        <v>0.13950000000000001</v>
      </c>
      <c r="H7102">
        <v>11057.1</v>
      </c>
      <c r="I7102">
        <v>85</v>
      </c>
      <c r="J7102">
        <v>0.44</v>
      </c>
      <c r="K7102" t="s">
        <v>2333</v>
      </c>
    </row>
    <row r="7103" spans="1:12" ht="17" x14ac:dyDescent="0.25">
      <c r="A7103" s="1"/>
      <c r="B7103" t="s">
        <v>225</v>
      </c>
      <c r="C7103">
        <v>546</v>
      </c>
      <c r="D7103" t="s">
        <v>6859</v>
      </c>
      <c r="E7103" t="s">
        <v>7979</v>
      </c>
      <c r="F7103">
        <v>4</v>
      </c>
      <c r="G7103">
        <v>0.1454</v>
      </c>
      <c r="H7103">
        <v>10369.9</v>
      </c>
      <c r="I7103">
        <v>80</v>
      </c>
      <c r="J7103">
        <v>0.28000000000000003</v>
      </c>
      <c r="K7103" t="s">
        <v>2333</v>
      </c>
    </row>
    <row r="7104" spans="1:12" ht="17" x14ac:dyDescent="0.25">
      <c r="A7104" s="1"/>
      <c r="B7104" t="s">
        <v>225</v>
      </c>
      <c r="C7104">
        <v>547</v>
      </c>
      <c r="D7104" t="s">
        <v>6860</v>
      </c>
      <c r="E7104" t="s">
        <v>7979</v>
      </c>
      <c r="F7104">
        <v>3</v>
      </c>
      <c r="G7104">
        <v>0.182</v>
      </c>
      <c r="H7104">
        <v>6980.3</v>
      </c>
      <c r="I7104">
        <v>75</v>
      </c>
      <c r="J7104">
        <v>0.28000000000000003</v>
      </c>
      <c r="K7104" t="s">
        <v>2333</v>
      </c>
    </row>
    <row r="7105" spans="1:11" ht="17" x14ac:dyDescent="0.25">
      <c r="A7105" s="1"/>
      <c r="B7105" t="s">
        <v>225</v>
      </c>
      <c r="C7105">
        <v>548</v>
      </c>
      <c r="D7105" t="s">
        <v>6862</v>
      </c>
      <c r="E7105" t="s">
        <v>6863</v>
      </c>
      <c r="F7105">
        <v>4</v>
      </c>
      <c r="G7105">
        <v>0.47570000000000001</v>
      </c>
      <c r="H7105">
        <v>290.7</v>
      </c>
      <c r="I7105">
        <v>18</v>
      </c>
      <c r="J7105">
        <v>0.77</v>
      </c>
      <c r="K7105" t="s">
        <v>2333</v>
      </c>
    </row>
    <row r="7106" spans="1:11" ht="17" x14ac:dyDescent="0.25">
      <c r="A7106" s="1"/>
      <c r="B7106" t="s">
        <v>225</v>
      </c>
      <c r="C7106">
        <v>549</v>
      </c>
      <c r="D7106" t="s">
        <v>6864</v>
      </c>
      <c r="E7106" t="s">
        <v>6863</v>
      </c>
      <c r="F7106">
        <v>3</v>
      </c>
      <c r="G7106">
        <v>0.4965</v>
      </c>
      <c r="H7106">
        <v>232.2</v>
      </c>
      <c r="I7106">
        <v>16</v>
      </c>
      <c r="J7106">
        <v>0.75</v>
      </c>
      <c r="K7106" t="s">
        <v>2333</v>
      </c>
    </row>
    <row r="7107" spans="1:11" ht="17" x14ac:dyDescent="0.25">
      <c r="A7107" s="1"/>
      <c r="B7107" t="s">
        <v>225</v>
      </c>
      <c r="C7107">
        <v>550</v>
      </c>
      <c r="D7107" t="s">
        <v>6865</v>
      </c>
      <c r="E7107" t="s">
        <v>6863</v>
      </c>
      <c r="F7107">
        <v>2</v>
      </c>
      <c r="G7107">
        <v>0.49380000000000002</v>
      </c>
      <c r="H7107">
        <v>239.1</v>
      </c>
      <c r="I7107">
        <v>16</v>
      </c>
      <c r="J7107">
        <v>0.66</v>
      </c>
      <c r="K7107" t="s">
        <v>2333</v>
      </c>
    </row>
    <row r="7108" spans="1:11" ht="17" x14ac:dyDescent="0.25">
      <c r="A7108" s="1"/>
      <c r="B7108" t="s">
        <v>225</v>
      </c>
      <c r="C7108">
        <v>551</v>
      </c>
      <c r="D7108" t="s">
        <v>6866</v>
      </c>
      <c r="E7108" t="s">
        <v>6863</v>
      </c>
      <c r="F7108">
        <v>1</v>
      </c>
      <c r="G7108">
        <v>0.51100000000000001</v>
      </c>
      <c r="H7108">
        <v>198.6</v>
      </c>
      <c r="I7108">
        <v>14</v>
      </c>
      <c r="J7108">
        <v>0.45</v>
      </c>
      <c r="K7108" t="s">
        <v>2333</v>
      </c>
    </row>
    <row r="7109" spans="1:11" ht="17" x14ac:dyDescent="0.25">
      <c r="A7109" s="1"/>
      <c r="B7109" t="s">
        <v>225</v>
      </c>
      <c r="C7109">
        <v>552</v>
      </c>
      <c r="D7109" t="s">
        <v>6867</v>
      </c>
      <c r="E7109" t="s">
        <v>7981</v>
      </c>
      <c r="F7109">
        <v>3</v>
      </c>
      <c r="G7109">
        <v>0.45710000000000001</v>
      </c>
      <c r="H7109">
        <v>355.8</v>
      </c>
      <c r="I7109">
        <v>20</v>
      </c>
      <c r="J7109">
        <v>0.54</v>
      </c>
      <c r="K7109" t="s">
        <v>2333</v>
      </c>
    </row>
    <row r="7110" spans="1:11" ht="17" x14ac:dyDescent="0.25">
      <c r="A7110" s="1"/>
      <c r="B7110" t="s">
        <v>225</v>
      </c>
      <c r="C7110">
        <v>553</v>
      </c>
      <c r="D7110" t="s">
        <v>6868</v>
      </c>
      <c r="E7110" t="s">
        <v>7981</v>
      </c>
      <c r="F7110">
        <v>2</v>
      </c>
      <c r="G7110">
        <v>0.36630000000000001</v>
      </c>
      <c r="H7110">
        <v>950.5</v>
      </c>
      <c r="I7110">
        <v>32</v>
      </c>
      <c r="J7110">
        <v>0.69</v>
      </c>
      <c r="K7110" t="s">
        <v>2333</v>
      </c>
    </row>
    <row r="7111" spans="1:11" ht="17" x14ac:dyDescent="0.25">
      <c r="A7111" s="1"/>
      <c r="B7111" t="s">
        <v>225</v>
      </c>
      <c r="C7111">
        <v>554</v>
      </c>
      <c r="D7111" t="s">
        <v>6870</v>
      </c>
      <c r="E7111" t="s">
        <v>7981</v>
      </c>
      <c r="F7111">
        <v>1</v>
      </c>
      <c r="G7111">
        <v>0.29980000000000001</v>
      </c>
      <c r="H7111">
        <v>1950.2</v>
      </c>
      <c r="I7111">
        <v>43</v>
      </c>
      <c r="J7111">
        <v>0.67</v>
      </c>
      <c r="K7111" t="s">
        <v>2333</v>
      </c>
    </row>
    <row r="7112" spans="1:11" ht="17" x14ac:dyDescent="0.25">
      <c r="A7112" s="1"/>
      <c r="B7112" t="s">
        <v>225</v>
      </c>
      <c r="C7112">
        <v>555</v>
      </c>
      <c r="D7112" t="s">
        <v>6871</v>
      </c>
      <c r="E7112" t="s">
        <v>7981</v>
      </c>
      <c r="F7112">
        <v>0</v>
      </c>
      <c r="G7112">
        <v>0.16550000000000001</v>
      </c>
      <c r="H7112">
        <v>8344</v>
      </c>
      <c r="I7112">
        <v>75</v>
      </c>
      <c r="J7112">
        <v>0.53</v>
      </c>
      <c r="K7112" t="s">
        <v>2333</v>
      </c>
    </row>
    <row r="7113" spans="1:11" ht="17" x14ac:dyDescent="0.25">
      <c r="A7113" s="1"/>
      <c r="B7113" t="s">
        <v>225</v>
      </c>
      <c r="C7113">
        <v>556</v>
      </c>
      <c r="D7113" t="s">
        <v>6873</v>
      </c>
      <c r="E7113" t="s">
        <v>8323</v>
      </c>
      <c r="F7113">
        <v>4</v>
      </c>
      <c r="G7113">
        <v>0.1021</v>
      </c>
      <c r="H7113">
        <v>16574</v>
      </c>
      <c r="I7113">
        <v>90</v>
      </c>
      <c r="J7113">
        <v>0.34</v>
      </c>
      <c r="K7113" t="s">
        <v>2333</v>
      </c>
    </row>
    <row r="7114" spans="1:11" ht="17" x14ac:dyDescent="0.25">
      <c r="A7114" s="1"/>
      <c r="B7114" t="s">
        <v>225</v>
      </c>
      <c r="C7114">
        <v>557</v>
      </c>
      <c r="D7114" t="s">
        <v>6874</v>
      </c>
      <c r="E7114" t="s">
        <v>8323</v>
      </c>
      <c r="F7114">
        <v>3</v>
      </c>
      <c r="G7114">
        <v>0.11799999999999999</v>
      </c>
      <c r="H7114">
        <v>13942.1</v>
      </c>
      <c r="I7114">
        <v>90</v>
      </c>
      <c r="J7114">
        <v>0.28000000000000003</v>
      </c>
      <c r="K7114" t="s">
        <v>2333</v>
      </c>
    </row>
    <row r="7115" spans="1:11" ht="17" x14ac:dyDescent="0.25">
      <c r="A7115" s="1"/>
      <c r="B7115" t="s">
        <v>225</v>
      </c>
      <c r="C7115">
        <v>558</v>
      </c>
      <c r="D7115" t="s">
        <v>6876</v>
      </c>
      <c r="E7115" t="s">
        <v>6875</v>
      </c>
      <c r="F7115">
        <v>3</v>
      </c>
      <c r="G7115">
        <v>0.1205</v>
      </c>
      <c r="H7115">
        <v>13582</v>
      </c>
      <c r="I7115">
        <v>90</v>
      </c>
      <c r="J7115">
        <v>0.36</v>
      </c>
      <c r="K7115" t="s">
        <v>2333</v>
      </c>
    </row>
    <row r="7116" spans="1:11" ht="17" x14ac:dyDescent="0.25">
      <c r="A7116" s="1"/>
      <c r="B7116" t="s">
        <v>225</v>
      </c>
      <c r="C7116">
        <v>559</v>
      </c>
      <c r="D7116" t="s">
        <v>6877</v>
      </c>
      <c r="E7116" t="s">
        <v>8143</v>
      </c>
      <c r="F7116">
        <v>4</v>
      </c>
      <c r="G7116">
        <v>0.16830000000000001</v>
      </c>
      <c r="H7116">
        <v>8097.2</v>
      </c>
      <c r="I7116">
        <v>75</v>
      </c>
      <c r="J7116">
        <v>0.39</v>
      </c>
      <c r="K7116" t="s">
        <v>2333</v>
      </c>
    </row>
    <row r="7117" spans="1:11" ht="17" x14ac:dyDescent="0.25">
      <c r="A7117" s="1"/>
      <c r="B7117" t="s">
        <v>225</v>
      </c>
      <c r="C7117">
        <v>560</v>
      </c>
      <c r="D7117" t="s">
        <v>6878</v>
      </c>
      <c r="E7117" t="s">
        <v>7983</v>
      </c>
      <c r="F7117">
        <v>4</v>
      </c>
      <c r="G7117">
        <v>0.31019999999999998</v>
      </c>
      <c r="H7117">
        <v>1742.7</v>
      </c>
      <c r="I7117">
        <v>41</v>
      </c>
      <c r="J7117">
        <v>0.7</v>
      </c>
      <c r="K7117" t="s">
        <v>2333</v>
      </c>
    </row>
    <row r="7118" spans="1:11" ht="17" x14ac:dyDescent="0.25">
      <c r="A7118" s="1"/>
      <c r="B7118" t="s">
        <v>225</v>
      </c>
      <c r="C7118">
        <v>561</v>
      </c>
      <c r="D7118" t="s">
        <v>6879</v>
      </c>
      <c r="E7118" t="s">
        <v>7983</v>
      </c>
      <c r="F7118">
        <v>3</v>
      </c>
      <c r="G7118">
        <v>0.35549999999999998</v>
      </c>
      <c r="H7118">
        <v>1068</v>
      </c>
      <c r="I7118">
        <v>33</v>
      </c>
      <c r="J7118">
        <v>0.69</v>
      </c>
      <c r="K7118" t="s">
        <v>2333</v>
      </c>
    </row>
    <row r="7119" spans="1:11" ht="17" x14ac:dyDescent="0.25">
      <c r="A7119" s="1"/>
      <c r="B7119" t="s">
        <v>225</v>
      </c>
      <c r="C7119">
        <v>562</v>
      </c>
      <c r="D7119" t="s">
        <v>6880</v>
      </c>
      <c r="E7119" t="s">
        <v>7983</v>
      </c>
      <c r="F7119">
        <v>2</v>
      </c>
      <c r="G7119">
        <v>0.34370000000000001</v>
      </c>
      <c r="H7119">
        <v>1213</v>
      </c>
      <c r="I7119">
        <v>35</v>
      </c>
      <c r="J7119">
        <v>0.56999999999999995</v>
      </c>
      <c r="K7119" t="s">
        <v>2333</v>
      </c>
    </row>
    <row r="7120" spans="1:11" ht="17" x14ac:dyDescent="0.25">
      <c r="A7120" s="1"/>
      <c r="B7120" t="s">
        <v>225</v>
      </c>
      <c r="C7120">
        <v>563</v>
      </c>
      <c r="D7120" t="s">
        <v>6882</v>
      </c>
      <c r="E7120" t="s">
        <v>7983</v>
      </c>
      <c r="F7120">
        <v>1</v>
      </c>
      <c r="G7120">
        <v>0.28520000000000001</v>
      </c>
      <c r="H7120">
        <v>2283.6</v>
      </c>
      <c r="I7120">
        <v>46</v>
      </c>
      <c r="J7120">
        <v>0.55000000000000004</v>
      </c>
      <c r="K7120" t="s">
        <v>2333</v>
      </c>
    </row>
    <row r="7121" spans="1:12" ht="17" x14ac:dyDescent="0.25">
      <c r="A7121" s="1"/>
      <c r="B7121" t="s">
        <v>225</v>
      </c>
      <c r="C7121">
        <v>564</v>
      </c>
      <c r="D7121" t="s">
        <v>6883</v>
      </c>
      <c r="E7121" t="s">
        <v>6886</v>
      </c>
      <c r="F7121">
        <v>4</v>
      </c>
      <c r="G7121">
        <v>0.2452</v>
      </c>
      <c r="H7121">
        <v>3520.2</v>
      </c>
      <c r="I7121">
        <v>55</v>
      </c>
      <c r="J7121">
        <v>0.36</v>
      </c>
      <c r="K7121" t="s">
        <v>2333</v>
      </c>
    </row>
    <row r="7122" spans="1:12" ht="17" x14ac:dyDescent="0.25">
      <c r="A7122" s="1"/>
      <c r="B7122" t="s">
        <v>225</v>
      </c>
      <c r="C7122">
        <v>565</v>
      </c>
      <c r="D7122" t="s">
        <v>6884</v>
      </c>
      <c r="E7122" t="s">
        <v>6886</v>
      </c>
      <c r="F7122">
        <v>3</v>
      </c>
      <c r="G7122">
        <v>0.187</v>
      </c>
      <c r="H7122">
        <v>6612.6</v>
      </c>
      <c r="I7122">
        <v>70</v>
      </c>
      <c r="J7122">
        <v>0.51</v>
      </c>
      <c r="K7122" t="s">
        <v>2333</v>
      </c>
    </row>
    <row r="7123" spans="1:12" ht="17" x14ac:dyDescent="0.25">
      <c r="A7123" s="1"/>
      <c r="B7123" t="s">
        <v>225</v>
      </c>
      <c r="C7123">
        <v>566</v>
      </c>
      <c r="D7123" t="s">
        <v>6885</v>
      </c>
      <c r="E7123" t="s">
        <v>6886</v>
      </c>
      <c r="F7123">
        <v>2</v>
      </c>
      <c r="G7123">
        <v>0.1467</v>
      </c>
      <c r="H7123">
        <v>10222.4</v>
      </c>
      <c r="I7123">
        <v>80</v>
      </c>
      <c r="J7123">
        <v>0.51</v>
      </c>
      <c r="K7123" t="s">
        <v>2333</v>
      </c>
    </row>
    <row r="7124" spans="1:12" ht="17" x14ac:dyDescent="0.25">
      <c r="A7124" s="1"/>
      <c r="B7124" t="s">
        <v>225</v>
      </c>
      <c r="C7124">
        <v>567</v>
      </c>
      <c r="D7124" t="s">
        <v>6887</v>
      </c>
      <c r="E7124" t="s">
        <v>6886</v>
      </c>
      <c r="F7124">
        <v>1</v>
      </c>
      <c r="G7124">
        <v>0.13550000000000001</v>
      </c>
      <c r="H7124">
        <v>11542.6</v>
      </c>
      <c r="I7124">
        <v>85</v>
      </c>
      <c r="J7124">
        <v>0.43</v>
      </c>
      <c r="K7124" t="s">
        <v>2333</v>
      </c>
    </row>
    <row r="7125" spans="1:12" ht="17" x14ac:dyDescent="0.25">
      <c r="A7125" s="1"/>
      <c r="B7125" t="s">
        <v>225</v>
      </c>
      <c r="C7125">
        <v>568</v>
      </c>
      <c r="D7125" t="s">
        <v>6889</v>
      </c>
      <c r="E7125" t="s">
        <v>6888</v>
      </c>
      <c r="F7125">
        <v>3</v>
      </c>
      <c r="G7125">
        <v>0.1366</v>
      </c>
      <c r="H7125">
        <v>11400.4</v>
      </c>
      <c r="I7125">
        <v>85</v>
      </c>
      <c r="J7125">
        <v>0.32</v>
      </c>
      <c r="K7125" t="s">
        <v>2333</v>
      </c>
    </row>
    <row r="7126" spans="1:12" ht="17" x14ac:dyDescent="0.25">
      <c r="A7126" s="1"/>
      <c r="B7126" t="s">
        <v>225</v>
      </c>
      <c r="C7126">
        <v>569</v>
      </c>
      <c r="D7126" t="s">
        <v>6890</v>
      </c>
      <c r="E7126" t="s">
        <v>7986</v>
      </c>
      <c r="F7126">
        <v>4</v>
      </c>
      <c r="G7126">
        <v>0.17580000000000001</v>
      </c>
      <c r="H7126">
        <v>7465.7</v>
      </c>
      <c r="I7126">
        <v>75</v>
      </c>
      <c r="J7126">
        <v>0.56999999999999995</v>
      </c>
      <c r="K7126" t="s">
        <v>2333</v>
      </c>
    </row>
    <row r="7127" spans="1:12" ht="17" x14ac:dyDescent="0.25">
      <c r="A7127" s="1"/>
      <c r="B7127" t="s">
        <v>225</v>
      </c>
      <c r="C7127">
        <v>570</v>
      </c>
      <c r="D7127" t="s">
        <v>6891</v>
      </c>
      <c r="E7127" t="s">
        <v>6893</v>
      </c>
      <c r="F7127">
        <v>4</v>
      </c>
      <c r="G7127">
        <v>0.65259999999999996</v>
      </c>
      <c r="H7127">
        <v>42.9</v>
      </c>
      <c r="I7127">
        <v>5.5</v>
      </c>
      <c r="J7127">
        <v>0.76</v>
      </c>
      <c r="K7127" t="s">
        <v>2333</v>
      </c>
      <c r="L7127" t="s">
        <v>95</v>
      </c>
    </row>
    <row r="7128" spans="1:12" ht="17" x14ac:dyDescent="0.25">
      <c r="A7128" s="1"/>
      <c r="B7128" t="s">
        <v>225</v>
      </c>
      <c r="C7128">
        <v>571</v>
      </c>
      <c r="D7128" t="s">
        <v>6892</v>
      </c>
      <c r="E7128" t="s">
        <v>6893</v>
      </c>
      <c r="F7128">
        <v>3</v>
      </c>
      <c r="G7128">
        <v>0.64370000000000005</v>
      </c>
      <c r="H7128">
        <v>47.2</v>
      </c>
      <c r="I7128">
        <v>5.5</v>
      </c>
      <c r="J7128">
        <v>0.75</v>
      </c>
      <c r="K7128" t="s">
        <v>2333</v>
      </c>
      <c r="L7128" t="s">
        <v>95</v>
      </c>
    </row>
    <row r="7129" spans="1:12" ht="17" x14ac:dyDescent="0.25">
      <c r="A7129" s="1"/>
      <c r="B7129" t="s">
        <v>225</v>
      </c>
      <c r="C7129">
        <v>572</v>
      </c>
      <c r="D7129" t="s">
        <v>6894</v>
      </c>
      <c r="E7129" t="s">
        <v>6893</v>
      </c>
      <c r="F7129">
        <v>2</v>
      </c>
      <c r="G7129">
        <v>0.62860000000000005</v>
      </c>
      <c r="H7129">
        <v>55.6</v>
      </c>
      <c r="I7129">
        <v>6.5</v>
      </c>
      <c r="J7129">
        <v>0.67</v>
      </c>
      <c r="K7129" t="s">
        <v>2333</v>
      </c>
      <c r="L7129" t="s">
        <v>95</v>
      </c>
    </row>
    <row r="7130" spans="1:12" ht="17" x14ac:dyDescent="0.25">
      <c r="A7130" s="1"/>
      <c r="B7130" t="s">
        <v>225</v>
      </c>
      <c r="C7130">
        <v>573</v>
      </c>
      <c r="D7130" t="s">
        <v>6895</v>
      </c>
      <c r="E7130" t="s">
        <v>6893</v>
      </c>
      <c r="F7130">
        <v>1</v>
      </c>
      <c r="G7130">
        <v>0.60340000000000005</v>
      </c>
      <c r="H7130">
        <v>73.099999999999994</v>
      </c>
      <c r="I7130">
        <v>7.5</v>
      </c>
      <c r="J7130">
        <v>0.61</v>
      </c>
      <c r="K7130" t="s">
        <v>2333</v>
      </c>
      <c r="L7130" t="s">
        <v>95</v>
      </c>
    </row>
    <row r="7131" spans="1:12" ht="17" x14ac:dyDescent="0.25">
      <c r="A7131" s="1"/>
      <c r="B7131" t="s">
        <v>225</v>
      </c>
      <c r="C7131">
        <v>574</v>
      </c>
      <c r="D7131" t="s">
        <v>6896</v>
      </c>
      <c r="E7131" t="s">
        <v>6893</v>
      </c>
      <c r="F7131">
        <v>0</v>
      </c>
      <c r="G7131">
        <v>0.50270000000000004</v>
      </c>
      <c r="H7131">
        <v>217.2</v>
      </c>
      <c r="I7131">
        <v>15</v>
      </c>
      <c r="J7131">
        <v>0.44</v>
      </c>
      <c r="K7131" t="s">
        <v>2333</v>
      </c>
    </row>
    <row r="7132" spans="1:12" ht="17" x14ac:dyDescent="0.25">
      <c r="A7132" s="1"/>
      <c r="B7132" t="s">
        <v>225</v>
      </c>
      <c r="C7132">
        <v>575</v>
      </c>
      <c r="D7132" t="s">
        <v>6898</v>
      </c>
      <c r="E7132" t="s">
        <v>6897</v>
      </c>
      <c r="F7132">
        <v>1</v>
      </c>
      <c r="G7132">
        <v>0.33279999999999998</v>
      </c>
      <c r="H7132">
        <v>1364.9</v>
      </c>
      <c r="I7132">
        <v>37</v>
      </c>
      <c r="J7132">
        <v>0.41</v>
      </c>
      <c r="K7132" t="s">
        <v>2333</v>
      </c>
    </row>
    <row r="7133" spans="1:12" ht="17" x14ac:dyDescent="0.25">
      <c r="A7133" s="1"/>
      <c r="B7133" t="s">
        <v>225</v>
      </c>
      <c r="C7133">
        <v>576</v>
      </c>
      <c r="D7133" t="s">
        <v>6899</v>
      </c>
      <c r="E7133" t="s">
        <v>8540</v>
      </c>
      <c r="F7133">
        <v>1</v>
      </c>
      <c r="G7133">
        <v>0.23580000000000001</v>
      </c>
      <c r="H7133">
        <v>3900.7</v>
      </c>
      <c r="I7133">
        <v>60</v>
      </c>
      <c r="J7133">
        <v>0.32</v>
      </c>
      <c r="K7133" t="s">
        <v>2333</v>
      </c>
    </row>
    <row r="7134" spans="1:12" ht="17" x14ac:dyDescent="0.25">
      <c r="A7134" s="1"/>
      <c r="B7134" t="s">
        <v>225</v>
      </c>
      <c r="C7134">
        <v>577</v>
      </c>
      <c r="D7134" t="s">
        <v>6901</v>
      </c>
      <c r="E7134" t="s">
        <v>8541</v>
      </c>
      <c r="F7134">
        <v>3</v>
      </c>
      <c r="G7134">
        <v>0.15140000000000001</v>
      </c>
      <c r="H7134">
        <v>9712.9</v>
      </c>
      <c r="I7134">
        <v>80</v>
      </c>
      <c r="J7134">
        <v>0.37</v>
      </c>
      <c r="K7134" t="s">
        <v>2333</v>
      </c>
    </row>
    <row r="7135" spans="1:12" ht="17" x14ac:dyDescent="0.25">
      <c r="A7135" s="1"/>
      <c r="B7135" t="s">
        <v>225</v>
      </c>
      <c r="C7135">
        <v>578</v>
      </c>
      <c r="D7135" t="s">
        <v>6902</v>
      </c>
      <c r="E7135" t="s">
        <v>8541</v>
      </c>
      <c r="F7135">
        <v>2</v>
      </c>
      <c r="G7135">
        <v>0.1166</v>
      </c>
      <c r="H7135">
        <v>14160.4</v>
      </c>
      <c r="I7135">
        <v>90</v>
      </c>
      <c r="J7135">
        <v>0.44</v>
      </c>
      <c r="K7135" t="s">
        <v>2333</v>
      </c>
    </row>
    <row r="7136" spans="1:12" ht="17" x14ac:dyDescent="0.25">
      <c r="A7136" s="1"/>
      <c r="B7136" t="s">
        <v>225</v>
      </c>
      <c r="C7136">
        <v>579</v>
      </c>
      <c r="D7136" t="s">
        <v>6904</v>
      </c>
      <c r="E7136" t="s">
        <v>8541</v>
      </c>
      <c r="F7136">
        <v>1</v>
      </c>
      <c r="G7136">
        <v>0.1086</v>
      </c>
      <c r="H7136">
        <v>15437.2</v>
      </c>
      <c r="I7136">
        <v>90</v>
      </c>
      <c r="J7136">
        <v>0.35</v>
      </c>
      <c r="K7136" t="s">
        <v>2333</v>
      </c>
    </row>
    <row r="7137" spans="1:12" ht="17" x14ac:dyDescent="0.25">
      <c r="A7137" s="1"/>
      <c r="B7137" t="s">
        <v>225</v>
      </c>
      <c r="C7137">
        <v>580</v>
      </c>
      <c r="D7137" t="s">
        <v>6906</v>
      </c>
      <c r="E7137" t="s">
        <v>6907</v>
      </c>
      <c r="F7137">
        <v>4</v>
      </c>
      <c r="G7137">
        <v>0.51959999999999995</v>
      </c>
      <c r="H7137">
        <v>180.9</v>
      </c>
      <c r="I7137">
        <v>14</v>
      </c>
      <c r="J7137">
        <v>0.76</v>
      </c>
      <c r="K7137" t="s">
        <v>2333</v>
      </c>
    </row>
    <row r="7138" spans="1:12" ht="17" x14ac:dyDescent="0.25">
      <c r="A7138" s="1"/>
      <c r="B7138" t="s">
        <v>225</v>
      </c>
      <c r="C7138">
        <v>581</v>
      </c>
      <c r="D7138" t="s">
        <v>6908</v>
      </c>
      <c r="E7138" t="s">
        <v>6907</v>
      </c>
      <c r="F7138">
        <v>3</v>
      </c>
      <c r="G7138">
        <v>0.60840000000000005</v>
      </c>
      <c r="H7138">
        <v>69.2</v>
      </c>
      <c r="I7138">
        <v>7.5</v>
      </c>
      <c r="J7138">
        <v>0.44</v>
      </c>
      <c r="K7138" t="s">
        <v>2333</v>
      </c>
      <c r="L7138" t="s">
        <v>95</v>
      </c>
    </row>
    <row r="7139" spans="1:12" ht="17" x14ac:dyDescent="0.25">
      <c r="A7139" s="1"/>
      <c r="B7139" t="s">
        <v>225</v>
      </c>
      <c r="C7139">
        <v>582</v>
      </c>
      <c r="D7139" t="s">
        <v>6909</v>
      </c>
      <c r="E7139" t="s">
        <v>8473</v>
      </c>
      <c r="F7139">
        <v>3</v>
      </c>
      <c r="G7139">
        <v>0.59199999999999997</v>
      </c>
      <c r="H7139">
        <v>82.7</v>
      </c>
      <c r="I7139">
        <v>8.5</v>
      </c>
      <c r="J7139">
        <v>0.41</v>
      </c>
      <c r="K7139" t="s">
        <v>2333</v>
      </c>
      <c r="L7139" t="s">
        <v>95</v>
      </c>
    </row>
    <row r="7140" spans="1:12" ht="17" x14ac:dyDescent="0.25">
      <c r="A7140" s="1"/>
      <c r="B7140" t="s">
        <v>225</v>
      </c>
      <c r="C7140">
        <v>583</v>
      </c>
      <c r="D7140" t="s">
        <v>6910</v>
      </c>
      <c r="E7140" t="s">
        <v>8473</v>
      </c>
      <c r="F7140">
        <v>2</v>
      </c>
      <c r="G7140">
        <v>0.57620000000000005</v>
      </c>
      <c r="H7140">
        <v>98.1</v>
      </c>
      <c r="I7140">
        <v>9</v>
      </c>
      <c r="J7140">
        <v>0.38</v>
      </c>
      <c r="K7140" t="s">
        <v>2333</v>
      </c>
      <c r="L7140" t="s">
        <v>95</v>
      </c>
    </row>
    <row r="7141" spans="1:12" ht="17" x14ac:dyDescent="0.25">
      <c r="A7141" s="1"/>
      <c r="B7141" t="s">
        <v>225</v>
      </c>
      <c r="C7141">
        <v>584</v>
      </c>
      <c r="D7141" t="s">
        <v>6911</v>
      </c>
      <c r="E7141" t="s">
        <v>8473</v>
      </c>
      <c r="F7141">
        <v>1</v>
      </c>
      <c r="G7141">
        <v>0.52559999999999996</v>
      </c>
      <c r="H7141">
        <v>169.6</v>
      </c>
      <c r="I7141">
        <v>13</v>
      </c>
      <c r="J7141">
        <v>0.4</v>
      </c>
      <c r="K7141" t="s">
        <v>2333</v>
      </c>
    </row>
    <row r="7142" spans="1:12" ht="17" x14ac:dyDescent="0.25">
      <c r="A7142" s="1"/>
      <c r="B7142" t="s">
        <v>225</v>
      </c>
      <c r="C7142">
        <v>585</v>
      </c>
      <c r="D7142" t="s">
        <v>6912</v>
      </c>
      <c r="E7142" t="s">
        <v>7988</v>
      </c>
      <c r="F7142">
        <v>2</v>
      </c>
      <c r="G7142">
        <v>0.41149999999999998</v>
      </c>
      <c r="H7142">
        <v>582.9</v>
      </c>
      <c r="I7142">
        <v>25</v>
      </c>
      <c r="J7142">
        <v>0.35</v>
      </c>
      <c r="K7142" t="s">
        <v>2333</v>
      </c>
    </row>
    <row r="7143" spans="1:12" ht="17" x14ac:dyDescent="0.25">
      <c r="A7143" s="1"/>
      <c r="B7143" t="s">
        <v>225</v>
      </c>
      <c r="C7143">
        <v>586</v>
      </c>
      <c r="D7143" t="s">
        <v>6914</v>
      </c>
      <c r="E7143" t="s">
        <v>7988</v>
      </c>
      <c r="F7143">
        <v>1</v>
      </c>
      <c r="G7143">
        <v>0.22409999999999999</v>
      </c>
      <c r="H7143">
        <v>4424.6000000000004</v>
      </c>
      <c r="I7143">
        <v>60</v>
      </c>
      <c r="J7143">
        <v>0.56999999999999995</v>
      </c>
      <c r="K7143" t="s">
        <v>2333</v>
      </c>
    </row>
    <row r="7144" spans="1:12" ht="17" x14ac:dyDescent="0.25">
      <c r="A7144" s="1"/>
      <c r="B7144" t="s">
        <v>225</v>
      </c>
      <c r="C7144">
        <v>587</v>
      </c>
      <c r="D7144" t="s">
        <v>6916</v>
      </c>
      <c r="E7144" t="s">
        <v>8329</v>
      </c>
      <c r="F7144">
        <v>4</v>
      </c>
      <c r="G7144">
        <v>0.40079999999999999</v>
      </c>
      <c r="H7144">
        <v>654.29999999999995</v>
      </c>
      <c r="I7144">
        <v>26</v>
      </c>
      <c r="J7144">
        <v>0.65</v>
      </c>
      <c r="K7144" t="s">
        <v>2333</v>
      </c>
    </row>
    <row r="7145" spans="1:12" ht="17" x14ac:dyDescent="0.25">
      <c r="A7145" s="1"/>
      <c r="B7145" t="s">
        <v>225</v>
      </c>
      <c r="C7145">
        <v>588</v>
      </c>
      <c r="D7145" t="s">
        <v>6917</v>
      </c>
      <c r="E7145" t="s">
        <v>6918</v>
      </c>
      <c r="F7145">
        <v>4</v>
      </c>
      <c r="G7145">
        <v>0.56930000000000003</v>
      </c>
      <c r="H7145">
        <v>105.6</v>
      </c>
      <c r="I7145">
        <v>9.5</v>
      </c>
      <c r="J7145">
        <v>0.55000000000000004</v>
      </c>
      <c r="K7145" t="s">
        <v>2333</v>
      </c>
      <c r="L7145" t="s">
        <v>95</v>
      </c>
    </row>
    <row r="7146" spans="1:12" ht="17" x14ac:dyDescent="0.25">
      <c r="A7146" s="1"/>
      <c r="B7146" t="s">
        <v>225</v>
      </c>
      <c r="C7146">
        <v>589</v>
      </c>
      <c r="D7146" t="s">
        <v>6919</v>
      </c>
      <c r="E7146" t="s">
        <v>6918</v>
      </c>
      <c r="F7146">
        <v>3</v>
      </c>
      <c r="G7146">
        <v>0.56320000000000003</v>
      </c>
      <c r="H7146">
        <v>112.8</v>
      </c>
      <c r="I7146">
        <v>10</v>
      </c>
      <c r="J7146">
        <v>0.56000000000000005</v>
      </c>
      <c r="K7146" t="s">
        <v>2333</v>
      </c>
    </row>
    <row r="7147" spans="1:12" ht="17" x14ac:dyDescent="0.25">
      <c r="A7147" s="1"/>
      <c r="B7147" t="s">
        <v>225</v>
      </c>
      <c r="C7147">
        <v>590</v>
      </c>
      <c r="D7147" t="s">
        <v>6921</v>
      </c>
      <c r="E7147" t="s">
        <v>6918</v>
      </c>
      <c r="F7147">
        <v>2</v>
      </c>
      <c r="G7147">
        <v>0.54200000000000004</v>
      </c>
      <c r="H7147">
        <v>142</v>
      </c>
      <c r="I7147">
        <v>12</v>
      </c>
      <c r="J7147">
        <v>0.56000000000000005</v>
      </c>
      <c r="K7147" t="s">
        <v>2333</v>
      </c>
    </row>
    <row r="7148" spans="1:12" ht="17" x14ac:dyDescent="0.25">
      <c r="A7148" s="1"/>
      <c r="B7148" t="s">
        <v>225</v>
      </c>
      <c r="C7148">
        <v>591</v>
      </c>
      <c r="D7148" t="s">
        <v>6922</v>
      </c>
      <c r="E7148" t="s">
        <v>6926</v>
      </c>
      <c r="F7148">
        <v>4</v>
      </c>
      <c r="G7148">
        <v>0.61109999999999998</v>
      </c>
      <c r="H7148">
        <v>67.2</v>
      </c>
      <c r="I7148">
        <v>7.5</v>
      </c>
      <c r="J7148">
        <v>0.54</v>
      </c>
      <c r="K7148" t="s">
        <v>2333</v>
      </c>
      <c r="L7148" t="s">
        <v>95</v>
      </c>
    </row>
    <row r="7149" spans="1:12" ht="17" x14ac:dyDescent="0.25">
      <c r="A7149" s="1"/>
      <c r="B7149" t="s">
        <v>225</v>
      </c>
      <c r="C7149">
        <v>592</v>
      </c>
      <c r="D7149" t="s">
        <v>6923</v>
      </c>
      <c r="E7149" t="s">
        <v>6926</v>
      </c>
      <c r="F7149">
        <v>3</v>
      </c>
      <c r="G7149">
        <v>0.53739999999999999</v>
      </c>
      <c r="H7149">
        <v>149.1</v>
      </c>
      <c r="I7149">
        <v>12</v>
      </c>
      <c r="J7149">
        <v>0.7</v>
      </c>
      <c r="K7149" t="s">
        <v>2333</v>
      </c>
    </row>
    <row r="7150" spans="1:12" ht="17" x14ac:dyDescent="0.25">
      <c r="A7150" s="1"/>
      <c r="B7150" t="s">
        <v>225</v>
      </c>
      <c r="C7150">
        <v>593</v>
      </c>
      <c r="D7150" t="s">
        <v>6924</v>
      </c>
      <c r="E7150" t="s">
        <v>6926</v>
      </c>
      <c r="F7150">
        <v>2</v>
      </c>
      <c r="G7150">
        <v>0.42870000000000003</v>
      </c>
      <c r="H7150">
        <v>483.5</v>
      </c>
      <c r="I7150">
        <v>23</v>
      </c>
      <c r="J7150">
        <v>0.81</v>
      </c>
      <c r="K7150" t="s">
        <v>2333</v>
      </c>
    </row>
    <row r="7151" spans="1:12" ht="17" x14ac:dyDescent="0.25">
      <c r="A7151" s="1"/>
      <c r="B7151" t="s">
        <v>225</v>
      </c>
      <c r="C7151">
        <v>594</v>
      </c>
      <c r="D7151" t="s">
        <v>6925</v>
      </c>
      <c r="E7151" t="s">
        <v>6926</v>
      </c>
      <c r="F7151">
        <v>1</v>
      </c>
      <c r="G7151">
        <v>0.38550000000000001</v>
      </c>
      <c r="H7151">
        <v>771.7</v>
      </c>
      <c r="I7151">
        <v>29</v>
      </c>
      <c r="J7151">
        <v>0.62</v>
      </c>
      <c r="K7151" t="s">
        <v>2333</v>
      </c>
    </row>
    <row r="7152" spans="1:12" ht="17" x14ac:dyDescent="0.25">
      <c r="A7152" s="1"/>
      <c r="B7152" t="s">
        <v>225</v>
      </c>
      <c r="C7152">
        <v>595</v>
      </c>
      <c r="D7152" t="s">
        <v>6927</v>
      </c>
      <c r="E7152" t="s">
        <v>6926</v>
      </c>
      <c r="F7152">
        <v>0</v>
      </c>
      <c r="G7152">
        <v>0.37459999999999999</v>
      </c>
      <c r="H7152">
        <v>868.5</v>
      </c>
      <c r="I7152">
        <v>30</v>
      </c>
      <c r="J7152">
        <v>0.35</v>
      </c>
      <c r="K7152" t="s">
        <v>2333</v>
      </c>
    </row>
    <row r="7153" spans="1:11" ht="17" x14ac:dyDescent="0.25">
      <c r="A7153" s="1"/>
      <c r="B7153" t="s">
        <v>225</v>
      </c>
      <c r="C7153">
        <v>596</v>
      </c>
      <c r="D7153" t="s">
        <v>6928</v>
      </c>
      <c r="E7153" t="s">
        <v>8475</v>
      </c>
      <c r="F7153">
        <v>4</v>
      </c>
      <c r="G7153">
        <v>0.37619999999999998</v>
      </c>
      <c r="H7153">
        <v>854</v>
      </c>
      <c r="I7153">
        <v>30</v>
      </c>
      <c r="J7153">
        <v>0.34</v>
      </c>
      <c r="K7153" t="s">
        <v>2333</v>
      </c>
    </row>
    <row r="7154" spans="1:11" ht="17" x14ac:dyDescent="0.25">
      <c r="A7154" s="1"/>
      <c r="B7154" t="s">
        <v>225</v>
      </c>
      <c r="C7154">
        <v>597</v>
      </c>
      <c r="D7154" t="s">
        <v>6930</v>
      </c>
      <c r="E7154" t="s">
        <v>8542</v>
      </c>
      <c r="F7154">
        <v>4</v>
      </c>
      <c r="G7154">
        <v>0.48980000000000001</v>
      </c>
      <c r="H7154">
        <v>249.6</v>
      </c>
      <c r="I7154">
        <v>16</v>
      </c>
      <c r="J7154">
        <v>0.54</v>
      </c>
      <c r="K7154" t="s">
        <v>2333</v>
      </c>
    </row>
    <row r="7155" spans="1:11" ht="17" x14ac:dyDescent="0.25">
      <c r="A7155" s="1"/>
      <c r="B7155" t="s">
        <v>225</v>
      </c>
      <c r="C7155">
        <v>598</v>
      </c>
      <c r="D7155" t="s">
        <v>6931</v>
      </c>
      <c r="E7155" t="s">
        <v>8542</v>
      </c>
      <c r="F7155">
        <v>3</v>
      </c>
      <c r="G7155">
        <v>0.56689999999999996</v>
      </c>
      <c r="H7155">
        <v>108.4</v>
      </c>
      <c r="I7155">
        <v>10</v>
      </c>
      <c r="J7155">
        <v>0.51</v>
      </c>
      <c r="K7155" t="s">
        <v>2333</v>
      </c>
    </row>
    <row r="7156" spans="1:11" ht="17" x14ac:dyDescent="0.25">
      <c r="A7156" s="1"/>
      <c r="B7156" t="s">
        <v>225</v>
      </c>
      <c r="C7156">
        <v>599</v>
      </c>
      <c r="D7156" t="s">
        <v>6932</v>
      </c>
      <c r="E7156" t="s">
        <v>8542</v>
      </c>
      <c r="F7156">
        <v>2</v>
      </c>
      <c r="G7156">
        <v>0.5575</v>
      </c>
      <c r="H7156">
        <v>120</v>
      </c>
      <c r="I7156">
        <v>11</v>
      </c>
      <c r="J7156">
        <v>0.51</v>
      </c>
      <c r="K7156" t="s">
        <v>2333</v>
      </c>
    </row>
    <row r="7157" spans="1:11" ht="17" x14ac:dyDescent="0.25">
      <c r="A7157" s="1"/>
      <c r="B7157" t="s">
        <v>225</v>
      </c>
      <c r="C7157">
        <v>600</v>
      </c>
      <c r="D7157" t="s">
        <v>6934</v>
      </c>
      <c r="E7157" t="s">
        <v>8542</v>
      </c>
      <c r="F7157">
        <v>1</v>
      </c>
      <c r="G7157">
        <v>0.49459999999999998</v>
      </c>
      <c r="H7157">
        <v>237.1</v>
      </c>
      <c r="I7157">
        <v>16</v>
      </c>
      <c r="J7157">
        <v>0.43</v>
      </c>
      <c r="K7157" t="s">
        <v>2333</v>
      </c>
    </row>
    <row r="7158" spans="1:11" ht="17" x14ac:dyDescent="0.25">
      <c r="A7158" s="1"/>
      <c r="B7158" t="s">
        <v>225</v>
      </c>
      <c r="C7158">
        <v>601</v>
      </c>
      <c r="D7158" t="s">
        <v>6935</v>
      </c>
      <c r="E7158" t="s">
        <v>6933</v>
      </c>
      <c r="F7158">
        <v>1</v>
      </c>
      <c r="G7158">
        <v>0.42359999999999998</v>
      </c>
      <c r="H7158">
        <v>511.3</v>
      </c>
      <c r="I7158">
        <v>23</v>
      </c>
      <c r="J7158">
        <v>0.35</v>
      </c>
      <c r="K7158" t="s">
        <v>2333</v>
      </c>
    </row>
    <row r="7159" spans="1:11" ht="17" x14ac:dyDescent="0.25">
      <c r="A7159" s="1"/>
      <c r="B7159" t="s">
        <v>225</v>
      </c>
      <c r="C7159">
        <v>602</v>
      </c>
      <c r="D7159" t="s">
        <v>6937</v>
      </c>
      <c r="E7159" t="s">
        <v>6936</v>
      </c>
      <c r="F7159">
        <v>2</v>
      </c>
      <c r="G7159">
        <v>0.30270000000000002</v>
      </c>
      <c r="H7159">
        <v>1891.1</v>
      </c>
      <c r="I7159">
        <v>43</v>
      </c>
      <c r="J7159">
        <v>0.35</v>
      </c>
      <c r="K7159" t="s">
        <v>2333</v>
      </c>
    </row>
    <row r="7160" spans="1:11" ht="17" x14ac:dyDescent="0.25">
      <c r="A7160" s="1"/>
      <c r="B7160" t="s">
        <v>225</v>
      </c>
      <c r="C7160">
        <v>603</v>
      </c>
      <c r="D7160" t="s">
        <v>6938</v>
      </c>
      <c r="E7160" t="s">
        <v>6936</v>
      </c>
      <c r="F7160">
        <v>1</v>
      </c>
      <c r="G7160">
        <v>0.13389999999999999</v>
      </c>
      <c r="H7160">
        <v>11745</v>
      </c>
      <c r="I7160">
        <v>85</v>
      </c>
      <c r="J7160">
        <v>0.55000000000000004</v>
      </c>
      <c r="K7160" t="s">
        <v>2333</v>
      </c>
    </row>
    <row r="7161" spans="1:11" ht="17" x14ac:dyDescent="0.25">
      <c r="A7161" s="1"/>
      <c r="B7161" t="s">
        <v>225</v>
      </c>
      <c r="C7161">
        <v>604</v>
      </c>
      <c r="D7161" t="s">
        <v>6939</v>
      </c>
      <c r="E7161" t="s">
        <v>6936</v>
      </c>
      <c r="F7161">
        <v>0</v>
      </c>
      <c r="G7161">
        <v>9.69E-2</v>
      </c>
      <c r="H7161">
        <v>17517.400000000001</v>
      </c>
      <c r="I7161">
        <v>95</v>
      </c>
      <c r="J7161">
        <v>0.34</v>
      </c>
      <c r="K7161" t="s">
        <v>2333</v>
      </c>
    </row>
    <row r="7162" spans="1:11" ht="17" x14ac:dyDescent="0.25">
      <c r="A7162" s="1"/>
      <c r="B7162" t="s">
        <v>225</v>
      </c>
      <c r="C7162">
        <v>605</v>
      </c>
      <c r="D7162" t="s">
        <v>6940</v>
      </c>
      <c r="E7162" t="s">
        <v>6941</v>
      </c>
      <c r="F7162">
        <v>3</v>
      </c>
      <c r="G7162">
        <v>7.4499999999999997E-2</v>
      </c>
      <c r="H7162">
        <v>22322.9</v>
      </c>
      <c r="I7162">
        <v>100</v>
      </c>
      <c r="J7162">
        <v>0.28000000000000003</v>
      </c>
      <c r="K7162" t="s">
        <v>2333</v>
      </c>
    </row>
    <row r="7163" spans="1:11" ht="17" x14ac:dyDescent="0.25">
      <c r="A7163" s="1"/>
      <c r="B7163" t="s">
        <v>225</v>
      </c>
      <c r="C7163">
        <v>606</v>
      </c>
      <c r="D7163" t="s">
        <v>6942</v>
      </c>
      <c r="E7163" t="s">
        <v>6943</v>
      </c>
      <c r="F7163">
        <v>4</v>
      </c>
      <c r="G7163">
        <v>0.26050000000000001</v>
      </c>
      <c r="H7163">
        <v>2985.7</v>
      </c>
      <c r="I7163">
        <v>55</v>
      </c>
      <c r="J7163">
        <v>0.7</v>
      </c>
      <c r="K7163" t="s">
        <v>2333</v>
      </c>
    </row>
    <row r="7164" spans="1:11" ht="17" x14ac:dyDescent="0.25">
      <c r="A7164" s="1"/>
      <c r="B7164" t="s">
        <v>225</v>
      </c>
      <c r="C7164">
        <v>607</v>
      </c>
      <c r="D7164" t="s">
        <v>6944</v>
      </c>
      <c r="E7164" t="s">
        <v>6946</v>
      </c>
      <c r="F7164">
        <v>4</v>
      </c>
      <c r="G7164">
        <v>0.49859999999999999</v>
      </c>
      <c r="H7164">
        <v>227.1</v>
      </c>
      <c r="I7164">
        <v>15</v>
      </c>
      <c r="J7164">
        <v>0.65</v>
      </c>
      <c r="K7164" t="s">
        <v>2333</v>
      </c>
    </row>
    <row r="7165" spans="1:11" ht="17" x14ac:dyDescent="0.25">
      <c r="A7165" s="1"/>
      <c r="B7165" t="s">
        <v>225</v>
      </c>
      <c r="C7165">
        <v>608</v>
      </c>
      <c r="D7165" t="s">
        <v>6945</v>
      </c>
      <c r="E7165" t="s">
        <v>6946</v>
      </c>
      <c r="F7165">
        <v>3</v>
      </c>
      <c r="G7165">
        <v>0.52370000000000005</v>
      </c>
      <c r="H7165">
        <v>173</v>
      </c>
      <c r="I7165">
        <v>13</v>
      </c>
      <c r="J7165">
        <v>0.64</v>
      </c>
      <c r="K7165" t="s">
        <v>2333</v>
      </c>
    </row>
    <row r="7166" spans="1:11" ht="17" x14ac:dyDescent="0.25">
      <c r="A7166" s="1"/>
      <c r="B7166" t="s">
        <v>225</v>
      </c>
      <c r="C7166">
        <v>609</v>
      </c>
      <c r="D7166" t="s">
        <v>6947</v>
      </c>
      <c r="E7166" t="s">
        <v>6946</v>
      </c>
      <c r="F7166">
        <v>2</v>
      </c>
      <c r="G7166">
        <v>0.48770000000000002</v>
      </c>
      <c r="H7166">
        <v>255.5</v>
      </c>
      <c r="I7166">
        <v>16</v>
      </c>
      <c r="J7166">
        <v>0.6</v>
      </c>
      <c r="K7166" t="s">
        <v>2333</v>
      </c>
    </row>
    <row r="7167" spans="1:11" ht="17" x14ac:dyDescent="0.25">
      <c r="A7167" s="1"/>
      <c r="B7167" t="s">
        <v>225</v>
      </c>
      <c r="C7167">
        <v>610</v>
      </c>
      <c r="D7167" t="s">
        <v>6948</v>
      </c>
      <c r="E7167" t="s">
        <v>6946</v>
      </c>
      <c r="F7167">
        <v>1</v>
      </c>
      <c r="G7167">
        <v>0.43559999999999999</v>
      </c>
      <c r="H7167">
        <v>448.7</v>
      </c>
      <c r="I7167">
        <v>22</v>
      </c>
      <c r="J7167">
        <v>0.56999999999999995</v>
      </c>
      <c r="K7167" t="s">
        <v>2333</v>
      </c>
    </row>
    <row r="7168" spans="1:11" ht="17" x14ac:dyDescent="0.25">
      <c r="A7168" s="1"/>
      <c r="B7168" t="s">
        <v>225</v>
      </c>
      <c r="C7168">
        <v>611</v>
      </c>
      <c r="D7168" t="s">
        <v>6949</v>
      </c>
      <c r="E7168" t="s">
        <v>6946</v>
      </c>
      <c r="F7168">
        <v>0</v>
      </c>
      <c r="G7168">
        <v>0.37619999999999998</v>
      </c>
      <c r="H7168">
        <v>853.3</v>
      </c>
      <c r="I7168">
        <v>30</v>
      </c>
      <c r="J7168">
        <v>0.38</v>
      </c>
      <c r="K7168" t="s">
        <v>2333</v>
      </c>
    </row>
    <row r="7169" spans="1:11" ht="17" x14ac:dyDescent="0.25">
      <c r="A7169" s="1"/>
      <c r="B7169" t="s">
        <v>225</v>
      </c>
      <c r="C7169">
        <v>612</v>
      </c>
      <c r="D7169" t="s">
        <v>6951</v>
      </c>
      <c r="E7169" t="s">
        <v>8149</v>
      </c>
      <c r="F7169">
        <v>3</v>
      </c>
      <c r="G7169">
        <v>0.28499999999999998</v>
      </c>
      <c r="H7169">
        <v>2289.1</v>
      </c>
      <c r="I7169">
        <v>46</v>
      </c>
      <c r="J7169">
        <v>0.54</v>
      </c>
      <c r="K7169" t="s">
        <v>2333</v>
      </c>
    </row>
    <row r="7170" spans="1:11" ht="17" x14ac:dyDescent="0.25">
      <c r="A7170" s="1"/>
      <c r="B7170" t="s">
        <v>225</v>
      </c>
      <c r="C7170">
        <v>613</v>
      </c>
      <c r="D7170" t="s">
        <v>6952</v>
      </c>
      <c r="E7170" t="s">
        <v>8149</v>
      </c>
      <c r="F7170">
        <v>2</v>
      </c>
      <c r="G7170">
        <v>0.25729999999999997</v>
      </c>
      <c r="H7170">
        <v>3089.8</v>
      </c>
      <c r="I7170">
        <v>55</v>
      </c>
      <c r="J7170">
        <v>0.61</v>
      </c>
      <c r="K7170" t="s">
        <v>2333</v>
      </c>
    </row>
    <row r="7171" spans="1:11" ht="17" x14ac:dyDescent="0.25">
      <c r="A7171" s="1"/>
      <c r="B7171" t="s">
        <v>225</v>
      </c>
      <c r="C7171">
        <v>614</v>
      </c>
      <c r="D7171" t="s">
        <v>6953</v>
      </c>
      <c r="E7171" t="s">
        <v>8149</v>
      </c>
      <c r="F7171">
        <v>1</v>
      </c>
      <c r="G7171">
        <v>0.25840000000000002</v>
      </c>
      <c r="H7171">
        <v>3053.6</v>
      </c>
      <c r="I7171">
        <v>55</v>
      </c>
      <c r="J7171">
        <v>0.51</v>
      </c>
      <c r="K7171" t="s">
        <v>2333</v>
      </c>
    </row>
    <row r="7172" spans="1:11" ht="17" x14ac:dyDescent="0.25">
      <c r="A7172" s="1"/>
      <c r="B7172" t="s">
        <v>225</v>
      </c>
      <c r="C7172">
        <v>615</v>
      </c>
      <c r="D7172" t="s">
        <v>6955</v>
      </c>
      <c r="E7172" t="s">
        <v>6957</v>
      </c>
      <c r="F7172">
        <v>4</v>
      </c>
      <c r="G7172">
        <v>0.28249999999999997</v>
      </c>
      <c r="H7172">
        <v>2353.6</v>
      </c>
      <c r="I7172">
        <v>47</v>
      </c>
      <c r="J7172">
        <v>0.47</v>
      </c>
      <c r="K7172" t="s">
        <v>2333</v>
      </c>
    </row>
    <row r="7173" spans="1:11" ht="17" x14ac:dyDescent="0.25">
      <c r="A7173" s="1"/>
      <c r="B7173" t="s">
        <v>225</v>
      </c>
      <c r="C7173">
        <v>616</v>
      </c>
      <c r="D7173" t="s">
        <v>6956</v>
      </c>
      <c r="E7173" t="s">
        <v>6957</v>
      </c>
      <c r="F7173">
        <v>3</v>
      </c>
      <c r="G7173">
        <v>0.2621</v>
      </c>
      <c r="H7173">
        <v>2932.4</v>
      </c>
      <c r="I7173">
        <v>55</v>
      </c>
      <c r="J7173">
        <v>0.57999999999999996</v>
      </c>
      <c r="K7173" t="s">
        <v>2333</v>
      </c>
    </row>
    <row r="7174" spans="1:11" ht="17" x14ac:dyDescent="0.25">
      <c r="A7174" s="1"/>
      <c r="B7174" t="s">
        <v>225</v>
      </c>
      <c r="C7174">
        <v>617</v>
      </c>
      <c r="D7174" t="s">
        <v>6958</v>
      </c>
      <c r="E7174" t="s">
        <v>6957</v>
      </c>
      <c r="F7174">
        <v>2</v>
      </c>
      <c r="G7174">
        <v>0.24410000000000001</v>
      </c>
      <c r="H7174">
        <v>3565.3</v>
      </c>
      <c r="I7174">
        <v>55</v>
      </c>
      <c r="J7174">
        <v>0.56000000000000005</v>
      </c>
      <c r="K7174" t="s">
        <v>2333</v>
      </c>
    </row>
    <row r="7175" spans="1:11" ht="17" x14ac:dyDescent="0.25">
      <c r="A7175" s="1"/>
      <c r="B7175" t="s">
        <v>225</v>
      </c>
      <c r="C7175">
        <v>618</v>
      </c>
      <c r="D7175" t="s">
        <v>6960</v>
      </c>
      <c r="E7175" t="s">
        <v>8543</v>
      </c>
      <c r="F7175">
        <v>4</v>
      </c>
      <c r="G7175">
        <v>0.31030000000000002</v>
      </c>
      <c r="H7175">
        <v>1740.8</v>
      </c>
      <c r="I7175">
        <v>41</v>
      </c>
      <c r="J7175">
        <v>0.5</v>
      </c>
      <c r="K7175" t="s">
        <v>2333</v>
      </c>
    </row>
    <row r="7176" spans="1:11" ht="17" x14ac:dyDescent="0.25">
      <c r="A7176" s="1"/>
      <c r="B7176" t="s">
        <v>225</v>
      </c>
      <c r="C7176">
        <v>619</v>
      </c>
      <c r="D7176" t="s">
        <v>6961</v>
      </c>
      <c r="E7176" t="s">
        <v>8543</v>
      </c>
      <c r="F7176">
        <v>3</v>
      </c>
      <c r="G7176">
        <v>0.27300000000000002</v>
      </c>
      <c r="H7176">
        <v>2605.8000000000002</v>
      </c>
      <c r="I7176">
        <v>49</v>
      </c>
      <c r="J7176">
        <v>0.62</v>
      </c>
      <c r="K7176" t="s">
        <v>2333</v>
      </c>
    </row>
    <row r="7177" spans="1:11" ht="17" x14ac:dyDescent="0.25">
      <c r="A7177" s="1"/>
      <c r="B7177" t="s">
        <v>225</v>
      </c>
      <c r="C7177">
        <v>620</v>
      </c>
      <c r="D7177" t="s">
        <v>6963</v>
      </c>
      <c r="E7177" t="s">
        <v>8543</v>
      </c>
      <c r="F7177">
        <v>2</v>
      </c>
      <c r="G7177">
        <v>0.2258</v>
      </c>
      <c r="H7177">
        <v>4343.6000000000004</v>
      </c>
      <c r="I7177">
        <v>60</v>
      </c>
      <c r="J7177">
        <v>0.69</v>
      </c>
      <c r="K7177" t="s">
        <v>2333</v>
      </c>
    </row>
    <row r="7178" spans="1:11" ht="17" x14ac:dyDescent="0.25">
      <c r="A7178" s="1"/>
      <c r="B7178" t="s">
        <v>225</v>
      </c>
      <c r="C7178">
        <v>621</v>
      </c>
      <c r="D7178" t="s">
        <v>6964</v>
      </c>
      <c r="E7178" t="s">
        <v>8543</v>
      </c>
      <c r="F7178">
        <v>1</v>
      </c>
      <c r="G7178">
        <v>0.2097</v>
      </c>
      <c r="H7178">
        <v>5170.5</v>
      </c>
      <c r="I7178">
        <v>65</v>
      </c>
      <c r="J7178">
        <v>0.57999999999999996</v>
      </c>
      <c r="K7178" t="s">
        <v>2333</v>
      </c>
    </row>
    <row r="7179" spans="1:11" ht="17" x14ac:dyDescent="0.25">
      <c r="A7179" s="1"/>
      <c r="B7179" t="s">
        <v>225</v>
      </c>
      <c r="C7179">
        <v>622</v>
      </c>
      <c r="D7179" t="s">
        <v>6965</v>
      </c>
      <c r="E7179" t="s">
        <v>8543</v>
      </c>
      <c r="F7179">
        <v>0</v>
      </c>
      <c r="G7179">
        <v>0.14949999999999999</v>
      </c>
      <c r="H7179">
        <v>9916.7000000000007</v>
      </c>
      <c r="I7179">
        <v>80</v>
      </c>
      <c r="J7179">
        <v>0.45</v>
      </c>
      <c r="K7179" t="s">
        <v>2333</v>
      </c>
    </row>
    <row r="7180" spans="1:11" ht="17" x14ac:dyDescent="0.25">
      <c r="A7180" s="1"/>
      <c r="B7180" t="s">
        <v>225</v>
      </c>
      <c r="C7180">
        <v>623</v>
      </c>
      <c r="D7180" t="s">
        <v>6966</v>
      </c>
      <c r="E7180" t="s">
        <v>6968</v>
      </c>
      <c r="F7180">
        <v>2</v>
      </c>
      <c r="G7180">
        <v>6.7599999999999993E-2</v>
      </c>
      <c r="H7180">
        <v>24071.5</v>
      </c>
      <c r="I7180">
        <v>100</v>
      </c>
      <c r="J7180">
        <v>0.43</v>
      </c>
      <c r="K7180" t="s">
        <v>2333</v>
      </c>
    </row>
    <row r="7181" spans="1:11" ht="17" x14ac:dyDescent="0.25">
      <c r="A7181" s="1"/>
      <c r="B7181" t="s">
        <v>225</v>
      </c>
      <c r="C7181">
        <v>624</v>
      </c>
      <c r="D7181" t="s">
        <v>6967</v>
      </c>
      <c r="E7181" t="s">
        <v>6970</v>
      </c>
      <c r="F7181">
        <v>4</v>
      </c>
      <c r="G7181">
        <v>9.1999999999999998E-2</v>
      </c>
      <c r="H7181">
        <v>18488</v>
      </c>
      <c r="I7181">
        <v>95</v>
      </c>
      <c r="J7181">
        <v>0.44</v>
      </c>
      <c r="K7181" t="s">
        <v>2333</v>
      </c>
    </row>
    <row r="7182" spans="1:11" ht="17" x14ac:dyDescent="0.25">
      <c r="A7182" s="1"/>
      <c r="B7182" t="s">
        <v>225</v>
      </c>
      <c r="C7182">
        <v>625</v>
      </c>
      <c r="D7182" t="s">
        <v>6969</v>
      </c>
      <c r="E7182" t="s">
        <v>6970</v>
      </c>
      <c r="F7182">
        <v>3</v>
      </c>
      <c r="G7182">
        <v>8.1199999999999994E-2</v>
      </c>
      <c r="H7182">
        <v>20761.900000000001</v>
      </c>
      <c r="I7182">
        <v>95</v>
      </c>
      <c r="J7182">
        <v>0.49</v>
      </c>
      <c r="K7182" t="s">
        <v>2333</v>
      </c>
    </row>
    <row r="7183" spans="1:11" ht="17" x14ac:dyDescent="0.25">
      <c r="A7183" s="1"/>
      <c r="B7183" t="s">
        <v>225</v>
      </c>
      <c r="C7183">
        <v>626</v>
      </c>
      <c r="D7183" t="s">
        <v>6971</v>
      </c>
      <c r="E7183" t="s">
        <v>6970</v>
      </c>
      <c r="F7183">
        <v>2</v>
      </c>
      <c r="G7183">
        <v>6.6799999999999998E-2</v>
      </c>
      <c r="H7183">
        <v>24267.1</v>
      </c>
      <c r="I7183">
        <v>100</v>
      </c>
      <c r="J7183">
        <v>0.5</v>
      </c>
      <c r="K7183" t="s">
        <v>2333</v>
      </c>
    </row>
    <row r="7184" spans="1:11" ht="17" x14ac:dyDescent="0.25">
      <c r="A7184" s="1"/>
      <c r="B7184" t="s">
        <v>225</v>
      </c>
      <c r="C7184">
        <v>627</v>
      </c>
      <c r="D7184" t="s">
        <v>6972</v>
      </c>
      <c r="E7184" t="s">
        <v>6974</v>
      </c>
      <c r="F7184">
        <v>4</v>
      </c>
      <c r="G7184">
        <v>0.2596</v>
      </c>
      <c r="H7184">
        <v>3013.5</v>
      </c>
      <c r="I7184">
        <v>55</v>
      </c>
      <c r="J7184">
        <v>0.73</v>
      </c>
      <c r="K7184" t="s">
        <v>2333</v>
      </c>
    </row>
    <row r="7185" spans="1:12" ht="17" x14ac:dyDescent="0.25">
      <c r="A7185" s="1"/>
      <c r="B7185" t="s">
        <v>225</v>
      </c>
      <c r="C7185">
        <v>628</v>
      </c>
      <c r="D7185" t="s">
        <v>6973</v>
      </c>
      <c r="E7185" t="s">
        <v>6974</v>
      </c>
      <c r="F7185">
        <v>3</v>
      </c>
      <c r="G7185">
        <v>0.28249999999999997</v>
      </c>
      <c r="H7185">
        <v>2353.6</v>
      </c>
      <c r="I7185">
        <v>47</v>
      </c>
      <c r="J7185">
        <v>0.7</v>
      </c>
      <c r="K7185" t="s">
        <v>2333</v>
      </c>
    </row>
    <row r="7186" spans="1:12" ht="17" x14ac:dyDescent="0.25">
      <c r="A7186" s="1"/>
      <c r="B7186" t="s">
        <v>225</v>
      </c>
      <c r="C7186">
        <v>629</v>
      </c>
      <c r="D7186" t="s">
        <v>6975</v>
      </c>
      <c r="E7186" t="s">
        <v>6974</v>
      </c>
      <c r="F7186">
        <v>2</v>
      </c>
      <c r="G7186">
        <v>0.30570000000000003</v>
      </c>
      <c r="H7186">
        <v>1831.1</v>
      </c>
      <c r="I7186">
        <v>42</v>
      </c>
      <c r="J7186">
        <v>0.6</v>
      </c>
      <c r="K7186" t="s">
        <v>2333</v>
      </c>
    </row>
    <row r="7187" spans="1:12" ht="17" x14ac:dyDescent="0.25">
      <c r="A7187" s="1"/>
      <c r="B7187" t="s">
        <v>225</v>
      </c>
      <c r="C7187">
        <v>630</v>
      </c>
      <c r="D7187" t="s">
        <v>6977</v>
      </c>
      <c r="E7187" t="s">
        <v>8544</v>
      </c>
      <c r="F7187">
        <v>4</v>
      </c>
      <c r="G7187">
        <v>0.43080000000000002</v>
      </c>
      <c r="H7187">
        <v>472.7</v>
      </c>
      <c r="I7187">
        <v>23</v>
      </c>
      <c r="J7187">
        <v>0.5</v>
      </c>
      <c r="K7187" t="s">
        <v>2333</v>
      </c>
    </row>
    <row r="7188" spans="1:12" ht="17" x14ac:dyDescent="0.25">
      <c r="A7188" s="1"/>
      <c r="B7188" t="s">
        <v>225</v>
      </c>
      <c r="C7188">
        <v>631</v>
      </c>
      <c r="D7188" t="s">
        <v>6978</v>
      </c>
      <c r="E7188" t="s">
        <v>6980</v>
      </c>
      <c r="F7188">
        <v>4</v>
      </c>
      <c r="G7188">
        <v>0.53469999999999995</v>
      </c>
      <c r="H7188">
        <v>153.5</v>
      </c>
      <c r="I7188">
        <v>12</v>
      </c>
      <c r="J7188">
        <v>0.49</v>
      </c>
      <c r="K7188" t="s">
        <v>2333</v>
      </c>
    </row>
    <row r="7189" spans="1:12" ht="17" x14ac:dyDescent="0.25">
      <c r="A7189" s="1"/>
      <c r="B7189" t="s">
        <v>225</v>
      </c>
      <c r="C7189">
        <v>632</v>
      </c>
      <c r="D7189" t="s">
        <v>6979</v>
      </c>
      <c r="E7189" t="s">
        <v>6980</v>
      </c>
      <c r="F7189">
        <v>3</v>
      </c>
      <c r="G7189">
        <v>0.50660000000000005</v>
      </c>
      <c r="H7189">
        <v>208.2</v>
      </c>
      <c r="I7189">
        <v>15</v>
      </c>
      <c r="J7189">
        <v>0.53</v>
      </c>
      <c r="K7189" t="s">
        <v>2333</v>
      </c>
    </row>
    <row r="7190" spans="1:12" ht="17" x14ac:dyDescent="0.25">
      <c r="A7190" s="1"/>
      <c r="B7190" t="s">
        <v>225</v>
      </c>
      <c r="C7190">
        <v>633</v>
      </c>
      <c r="D7190" t="s">
        <v>6981</v>
      </c>
      <c r="E7190" t="s">
        <v>6980</v>
      </c>
      <c r="F7190">
        <v>2</v>
      </c>
      <c r="G7190">
        <v>0.48080000000000001</v>
      </c>
      <c r="H7190">
        <v>275.39999999999998</v>
      </c>
      <c r="I7190">
        <v>17</v>
      </c>
      <c r="J7190">
        <v>0.56000000000000005</v>
      </c>
      <c r="K7190" t="s">
        <v>2333</v>
      </c>
    </row>
    <row r="7191" spans="1:12" ht="17" x14ac:dyDescent="0.25">
      <c r="A7191" s="1"/>
      <c r="B7191" t="s">
        <v>225</v>
      </c>
      <c r="C7191">
        <v>634</v>
      </c>
      <c r="D7191" t="s">
        <v>6982</v>
      </c>
      <c r="E7191" t="s">
        <v>6980</v>
      </c>
      <c r="F7191">
        <v>1</v>
      </c>
      <c r="G7191">
        <v>0.52949999999999997</v>
      </c>
      <c r="H7191">
        <v>162.6</v>
      </c>
      <c r="I7191">
        <v>13</v>
      </c>
      <c r="J7191">
        <v>0.35</v>
      </c>
      <c r="K7191" t="s">
        <v>2333</v>
      </c>
    </row>
    <row r="7192" spans="1:12" ht="17" x14ac:dyDescent="0.25">
      <c r="A7192" s="1"/>
      <c r="B7192" t="s">
        <v>225</v>
      </c>
      <c r="C7192">
        <v>635</v>
      </c>
      <c r="D7192" t="s">
        <v>6983</v>
      </c>
      <c r="E7192" t="s">
        <v>7995</v>
      </c>
      <c r="F7192">
        <v>3</v>
      </c>
      <c r="G7192">
        <v>0.44419999999999998</v>
      </c>
      <c r="H7192">
        <v>409</v>
      </c>
      <c r="I7192">
        <v>21</v>
      </c>
      <c r="J7192">
        <v>0.35</v>
      </c>
      <c r="K7192" t="s">
        <v>2333</v>
      </c>
    </row>
    <row r="7193" spans="1:12" ht="17" x14ac:dyDescent="0.25">
      <c r="A7193" s="1"/>
      <c r="B7193" t="s">
        <v>225</v>
      </c>
      <c r="C7193">
        <v>636</v>
      </c>
      <c r="D7193" t="s">
        <v>6985</v>
      </c>
      <c r="E7193" t="s">
        <v>7995</v>
      </c>
      <c r="F7193">
        <v>2</v>
      </c>
      <c r="G7193">
        <v>0.34820000000000001</v>
      </c>
      <c r="H7193">
        <v>1155.7</v>
      </c>
      <c r="I7193">
        <v>34</v>
      </c>
      <c r="J7193">
        <v>0.49</v>
      </c>
      <c r="K7193" t="s">
        <v>2333</v>
      </c>
    </row>
    <row r="7194" spans="1:12" ht="17" x14ac:dyDescent="0.25">
      <c r="A7194" s="1"/>
      <c r="B7194" t="s">
        <v>225</v>
      </c>
      <c r="C7194">
        <v>637</v>
      </c>
      <c r="D7194" t="s">
        <v>6986</v>
      </c>
      <c r="E7194" t="s">
        <v>7995</v>
      </c>
      <c r="F7194">
        <v>1</v>
      </c>
      <c r="G7194">
        <v>0.31009999999999999</v>
      </c>
      <c r="H7194">
        <v>1744.6</v>
      </c>
      <c r="I7194">
        <v>41</v>
      </c>
      <c r="J7194">
        <v>0.48</v>
      </c>
      <c r="K7194" t="s">
        <v>2333</v>
      </c>
    </row>
    <row r="7195" spans="1:12" ht="17" x14ac:dyDescent="0.25">
      <c r="A7195" s="1"/>
      <c r="B7195" t="s">
        <v>225</v>
      </c>
      <c r="C7195">
        <v>638</v>
      </c>
      <c r="D7195" t="s">
        <v>6987</v>
      </c>
      <c r="E7195" t="s">
        <v>6988</v>
      </c>
      <c r="F7195">
        <v>4</v>
      </c>
      <c r="G7195">
        <v>0.3861</v>
      </c>
      <c r="H7195">
        <v>766.5</v>
      </c>
      <c r="I7195">
        <v>29</v>
      </c>
      <c r="J7195">
        <v>0.61</v>
      </c>
      <c r="K7195" t="s">
        <v>2333</v>
      </c>
    </row>
    <row r="7196" spans="1:12" ht="17" x14ac:dyDescent="0.25">
      <c r="A7196" s="1"/>
      <c r="B7196" t="s">
        <v>225</v>
      </c>
      <c r="C7196">
        <v>639</v>
      </c>
      <c r="D7196" t="s">
        <v>6989</v>
      </c>
      <c r="E7196" t="s">
        <v>6988</v>
      </c>
      <c r="F7196">
        <v>3</v>
      </c>
      <c r="G7196">
        <v>0.36530000000000001</v>
      </c>
      <c r="H7196">
        <v>960.4</v>
      </c>
      <c r="I7196">
        <v>32</v>
      </c>
      <c r="J7196">
        <v>0.71</v>
      </c>
      <c r="K7196" t="s">
        <v>2333</v>
      </c>
    </row>
    <row r="7197" spans="1:12" ht="17" x14ac:dyDescent="0.25">
      <c r="A7197" s="1"/>
      <c r="B7197" t="s">
        <v>225</v>
      </c>
      <c r="C7197">
        <v>640</v>
      </c>
      <c r="D7197" t="s">
        <v>6990</v>
      </c>
      <c r="E7197" t="s">
        <v>6993</v>
      </c>
      <c r="F7197">
        <v>4</v>
      </c>
      <c r="G7197">
        <v>0.56710000000000005</v>
      </c>
      <c r="H7197">
        <v>108.1</v>
      </c>
      <c r="I7197">
        <v>10</v>
      </c>
      <c r="J7197">
        <v>0.61</v>
      </c>
      <c r="K7197" t="s">
        <v>2333</v>
      </c>
    </row>
    <row r="7198" spans="1:12" ht="17" x14ac:dyDescent="0.25">
      <c r="A7198" s="1"/>
      <c r="B7198" t="s">
        <v>225</v>
      </c>
      <c r="C7198">
        <v>641</v>
      </c>
      <c r="D7198" t="s">
        <v>6991</v>
      </c>
      <c r="E7198" t="s">
        <v>6993</v>
      </c>
      <c r="F7198">
        <v>3</v>
      </c>
      <c r="G7198">
        <v>0.58750000000000002</v>
      </c>
      <c r="H7198">
        <v>86.8</v>
      </c>
      <c r="I7198">
        <v>8.5</v>
      </c>
      <c r="J7198">
        <v>0.6</v>
      </c>
      <c r="K7198" t="s">
        <v>2333</v>
      </c>
      <c r="L7198" t="s">
        <v>95</v>
      </c>
    </row>
    <row r="7199" spans="1:12" ht="17" x14ac:dyDescent="0.25">
      <c r="A7199" s="1"/>
      <c r="B7199" t="s">
        <v>225</v>
      </c>
      <c r="C7199">
        <v>642</v>
      </c>
      <c r="D7199" t="s">
        <v>6992</v>
      </c>
      <c r="E7199" t="s">
        <v>6993</v>
      </c>
      <c r="F7199">
        <v>2</v>
      </c>
      <c r="G7199">
        <v>0.55789999999999995</v>
      </c>
      <c r="H7199">
        <v>119.5</v>
      </c>
      <c r="I7199">
        <v>11</v>
      </c>
      <c r="J7199">
        <v>0.62</v>
      </c>
      <c r="K7199" t="s">
        <v>2333</v>
      </c>
    </row>
    <row r="7200" spans="1:12" ht="17" x14ac:dyDescent="0.25">
      <c r="A7200" s="1"/>
      <c r="B7200" t="s">
        <v>225</v>
      </c>
      <c r="C7200">
        <v>643</v>
      </c>
      <c r="D7200" t="s">
        <v>6994</v>
      </c>
      <c r="E7200" t="s">
        <v>6993</v>
      </c>
      <c r="F7200">
        <v>1</v>
      </c>
      <c r="G7200">
        <v>0.48089999999999999</v>
      </c>
      <c r="H7200">
        <v>275</v>
      </c>
      <c r="I7200">
        <v>17</v>
      </c>
      <c r="J7200">
        <v>0.61</v>
      </c>
      <c r="K7200" t="s">
        <v>2333</v>
      </c>
    </row>
    <row r="7201" spans="1:11" ht="17" x14ac:dyDescent="0.25">
      <c r="A7201" s="1"/>
      <c r="B7201" t="s">
        <v>225</v>
      </c>
      <c r="C7201">
        <v>644</v>
      </c>
      <c r="D7201" t="s">
        <v>6995</v>
      </c>
      <c r="E7201" t="s">
        <v>6993</v>
      </c>
      <c r="F7201">
        <v>0</v>
      </c>
      <c r="G7201">
        <v>0.39269999999999999</v>
      </c>
      <c r="H7201">
        <v>714.2</v>
      </c>
      <c r="I7201">
        <v>28</v>
      </c>
      <c r="J7201">
        <v>0.44</v>
      </c>
      <c r="K7201" t="s">
        <v>2333</v>
      </c>
    </row>
    <row r="7202" spans="1:11" ht="17" x14ac:dyDescent="0.25">
      <c r="A7202" s="1"/>
      <c r="B7202" t="s">
        <v>225</v>
      </c>
      <c r="C7202">
        <v>645</v>
      </c>
      <c r="D7202" t="s">
        <v>6997</v>
      </c>
      <c r="E7202" t="s">
        <v>8545</v>
      </c>
      <c r="F7202">
        <v>3</v>
      </c>
      <c r="G7202">
        <v>0.2601</v>
      </c>
      <c r="H7202">
        <v>2997.5</v>
      </c>
      <c r="I7202">
        <v>55</v>
      </c>
      <c r="J7202">
        <v>0.44</v>
      </c>
      <c r="K7202" t="s">
        <v>2333</v>
      </c>
    </row>
    <row r="7203" spans="1:11" ht="17" x14ac:dyDescent="0.25">
      <c r="A7203" s="1"/>
      <c r="B7203" t="s">
        <v>225</v>
      </c>
      <c r="C7203">
        <v>646</v>
      </c>
      <c r="D7203" t="s">
        <v>6999</v>
      </c>
      <c r="E7203" t="s">
        <v>8545</v>
      </c>
      <c r="F7203">
        <v>2</v>
      </c>
      <c r="G7203">
        <v>0.20180000000000001</v>
      </c>
      <c r="H7203">
        <v>5631.6</v>
      </c>
      <c r="I7203">
        <v>70</v>
      </c>
      <c r="J7203">
        <v>0.44</v>
      </c>
      <c r="K7203" t="s">
        <v>2333</v>
      </c>
    </row>
    <row r="7204" spans="1:11" ht="17" x14ac:dyDescent="0.25">
      <c r="A7204" s="1"/>
      <c r="B7204" t="s">
        <v>225</v>
      </c>
      <c r="C7204">
        <v>647</v>
      </c>
      <c r="D7204" t="s">
        <v>7000</v>
      </c>
      <c r="E7204" t="s">
        <v>8545</v>
      </c>
      <c r="F7204">
        <v>1</v>
      </c>
      <c r="G7204">
        <v>0.1711</v>
      </c>
      <c r="H7204">
        <v>7853.8</v>
      </c>
      <c r="I7204">
        <v>75</v>
      </c>
      <c r="J7204">
        <v>0.34</v>
      </c>
      <c r="K7204" t="s">
        <v>2333</v>
      </c>
    </row>
    <row r="7205" spans="1:11" ht="17" x14ac:dyDescent="0.25">
      <c r="A7205" s="1"/>
      <c r="B7205" t="s">
        <v>225</v>
      </c>
      <c r="C7205">
        <v>648</v>
      </c>
      <c r="D7205" t="s">
        <v>7002</v>
      </c>
      <c r="E7205" t="s">
        <v>7003</v>
      </c>
      <c r="F7205">
        <v>3</v>
      </c>
      <c r="G7205">
        <v>0.1661</v>
      </c>
      <c r="H7205">
        <v>8291</v>
      </c>
      <c r="I7205">
        <v>75</v>
      </c>
      <c r="J7205">
        <v>0.24</v>
      </c>
      <c r="K7205" t="s">
        <v>2333</v>
      </c>
    </row>
    <row r="7206" spans="1:11" ht="17" x14ac:dyDescent="0.25">
      <c r="A7206" s="1"/>
      <c r="B7206" t="s">
        <v>225</v>
      </c>
      <c r="C7206">
        <v>649</v>
      </c>
      <c r="D7206" t="s">
        <v>7004</v>
      </c>
      <c r="E7206" t="s">
        <v>8335</v>
      </c>
      <c r="F7206">
        <v>4</v>
      </c>
      <c r="G7206">
        <v>0.19439999999999999</v>
      </c>
      <c r="H7206">
        <v>6102.8</v>
      </c>
      <c r="I7206">
        <v>70</v>
      </c>
      <c r="J7206">
        <v>0.32</v>
      </c>
      <c r="K7206" t="s">
        <v>2333</v>
      </c>
    </row>
    <row r="7207" spans="1:11" ht="17" x14ac:dyDescent="0.25">
      <c r="A7207" s="1"/>
      <c r="B7207" t="s">
        <v>225</v>
      </c>
      <c r="C7207">
        <v>650</v>
      </c>
      <c r="D7207" t="s">
        <v>7005</v>
      </c>
      <c r="E7207" t="s">
        <v>7007</v>
      </c>
      <c r="F7207">
        <v>4</v>
      </c>
      <c r="G7207">
        <v>0.32129999999999997</v>
      </c>
      <c r="H7207">
        <v>1546.3</v>
      </c>
      <c r="I7207">
        <v>39</v>
      </c>
      <c r="J7207">
        <v>0.54</v>
      </c>
      <c r="K7207" t="s">
        <v>2333</v>
      </c>
    </row>
    <row r="7208" spans="1:11" ht="17" x14ac:dyDescent="0.25">
      <c r="A7208" s="1"/>
      <c r="B7208" t="s">
        <v>225</v>
      </c>
      <c r="C7208">
        <v>651</v>
      </c>
      <c r="D7208" t="s">
        <v>7006</v>
      </c>
      <c r="E7208" t="s">
        <v>7007</v>
      </c>
      <c r="F7208">
        <v>3</v>
      </c>
      <c r="G7208">
        <v>0.30220000000000002</v>
      </c>
      <c r="H7208">
        <v>1901.8</v>
      </c>
      <c r="I7208">
        <v>43</v>
      </c>
      <c r="J7208">
        <v>0.56999999999999995</v>
      </c>
      <c r="K7208" t="s">
        <v>2333</v>
      </c>
    </row>
    <row r="7209" spans="1:11" ht="17" x14ac:dyDescent="0.25">
      <c r="A7209" s="1"/>
      <c r="B7209" t="s">
        <v>225</v>
      </c>
      <c r="C7209">
        <v>652</v>
      </c>
      <c r="D7209" t="s">
        <v>7008</v>
      </c>
      <c r="E7209" t="s">
        <v>7007</v>
      </c>
      <c r="F7209">
        <v>2</v>
      </c>
      <c r="G7209">
        <v>0.26340000000000002</v>
      </c>
      <c r="H7209">
        <v>2890.9</v>
      </c>
      <c r="I7209">
        <v>55</v>
      </c>
      <c r="J7209">
        <v>0.61</v>
      </c>
      <c r="K7209" t="s">
        <v>2333</v>
      </c>
    </row>
    <row r="7210" spans="1:11" ht="17" x14ac:dyDescent="0.25">
      <c r="A7210" s="1"/>
      <c r="B7210" t="s">
        <v>225</v>
      </c>
      <c r="C7210">
        <v>653</v>
      </c>
      <c r="D7210" t="s">
        <v>7009</v>
      </c>
      <c r="E7210" t="s">
        <v>7010</v>
      </c>
      <c r="F7210">
        <v>4</v>
      </c>
      <c r="G7210">
        <v>0.28160000000000002</v>
      </c>
      <c r="H7210">
        <v>2374.6999999999998</v>
      </c>
      <c r="I7210">
        <v>47</v>
      </c>
      <c r="J7210">
        <v>0.43</v>
      </c>
      <c r="K7210" t="s">
        <v>2333</v>
      </c>
    </row>
    <row r="7211" spans="1:11" ht="17" x14ac:dyDescent="0.25">
      <c r="A7211" s="1"/>
      <c r="B7211" t="s">
        <v>225</v>
      </c>
      <c r="C7211">
        <v>654</v>
      </c>
      <c r="D7211" t="s">
        <v>7011</v>
      </c>
      <c r="E7211" t="s">
        <v>7010</v>
      </c>
      <c r="F7211">
        <v>3</v>
      </c>
      <c r="G7211">
        <v>0.2329</v>
      </c>
      <c r="H7211">
        <v>4023.1</v>
      </c>
      <c r="I7211">
        <v>60</v>
      </c>
      <c r="J7211">
        <v>0.56000000000000005</v>
      </c>
      <c r="K7211" t="s">
        <v>2333</v>
      </c>
    </row>
    <row r="7212" spans="1:11" ht="17" x14ac:dyDescent="0.25">
      <c r="A7212" s="1"/>
      <c r="B7212" t="s">
        <v>225</v>
      </c>
      <c r="C7212">
        <v>655</v>
      </c>
      <c r="D7212" t="s">
        <v>7012</v>
      </c>
      <c r="E7212" t="s">
        <v>7010</v>
      </c>
      <c r="F7212">
        <v>2</v>
      </c>
      <c r="G7212">
        <v>0.17130000000000001</v>
      </c>
      <c r="H7212">
        <v>7835.5</v>
      </c>
      <c r="I7212">
        <v>75</v>
      </c>
      <c r="J7212">
        <v>0.69</v>
      </c>
      <c r="K7212" t="s">
        <v>2333</v>
      </c>
    </row>
    <row r="7213" spans="1:11" ht="17" x14ac:dyDescent="0.25">
      <c r="A7213" s="1"/>
      <c r="B7213" t="s">
        <v>225</v>
      </c>
      <c r="C7213">
        <v>656</v>
      </c>
      <c r="D7213" t="s">
        <v>7013</v>
      </c>
      <c r="E7213" t="s">
        <v>7010</v>
      </c>
      <c r="F7213">
        <v>1</v>
      </c>
      <c r="G7213">
        <v>0.14940000000000001</v>
      </c>
      <c r="H7213">
        <v>9928.4</v>
      </c>
      <c r="I7213">
        <v>80</v>
      </c>
      <c r="J7213">
        <v>0.6</v>
      </c>
      <c r="K7213" t="s">
        <v>2333</v>
      </c>
    </row>
    <row r="7214" spans="1:11" ht="17" x14ac:dyDescent="0.25">
      <c r="A7214" s="1"/>
      <c r="B7214" t="s">
        <v>225</v>
      </c>
      <c r="C7214">
        <v>657</v>
      </c>
      <c r="D7214" t="s">
        <v>7015</v>
      </c>
      <c r="E7214" t="s">
        <v>7010</v>
      </c>
      <c r="F7214">
        <v>0</v>
      </c>
      <c r="G7214">
        <v>0.1077</v>
      </c>
      <c r="H7214">
        <v>15594.1</v>
      </c>
      <c r="I7214">
        <v>90</v>
      </c>
      <c r="J7214">
        <v>0.37</v>
      </c>
      <c r="K7214" t="s">
        <v>2333</v>
      </c>
    </row>
    <row r="7215" spans="1:11" ht="17" x14ac:dyDescent="0.25">
      <c r="A7215" s="1"/>
      <c r="B7215" t="s">
        <v>225</v>
      </c>
      <c r="C7215">
        <v>658</v>
      </c>
      <c r="D7215" t="s">
        <v>7016</v>
      </c>
      <c r="E7215" t="s">
        <v>7019</v>
      </c>
      <c r="F7215">
        <v>4</v>
      </c>
      <c r="G7215">
        <v>0.27850000000000003</v>
      </c>
      <c r="H7215">
        <v>2456.5</v>
      </c>
      <c r="I7215">
        <v>48</v>
      </c>
      <c r="J7215">
        <v>0.76</v>
      </c>
      <c r="K7215" t="s">
        <v>2333</v>
      </c>
    </row>
    <row r="7216" spans="1:11" ht="17" x14ac:dyDescent="0.25">
      <c r="A7216" s="1"/>
      <c r="B7216" t="s">
        <v>225</v>
      </c>
      <c r="C7216">
        <v>659</v>
      </c>
      <c r="D7216" t="s">
        <v>7018</v>
      </c>
      <c r="E7216" t="s">
        <v>7019</v>
      </c>
      <c r="F7216">
        <v>3</v>
      </c>
      <c r="G7216">
        <v>0.32150000000000001</v>
      </c>
      <c r="H7216">
        <v>1542.2</v>
      </c>
      <c r="I7216">
        <v>39</v>
      </c>
      <c r="J7216">
        <v>0.69</v>
      </c>
      <c r="K7216" t="s">
        <v>2333</v>
      </c>
    </row>
    <row r="7217" spans="1:12" ht="17" x14ac:dyDescent="0.25">
      <c r="A7217" s="1"/>
      <c r="B7217" t="s">
        <v>225</v>
      </c>
      <c r="C7217">
        <v>660</v>
      </c>
      <c r="D7217" t="s">
        <v>7020</v>
      </c>
      <c r="E7217" t="s">
        <v>7019</v>
      </c>
      <c r="F7217">
        <v>2</v>
      </c>
      <c r="G7217">
        <v>0.41510000000000002</v>
      </c>
      <c r="H7217">
        <v>560.5</v>
      </c>
      <c r="I7217">
        <v>25</v>
      </c>
      <c r="J7217">
        <v>0.44</v>
      </c>
      <c r="K7217" t="s">
        <v>2333</v>
      </c>
    </row>
    <row r="7218" spans="1:12" ht="17" x14ac:dyDescent="0.25">
      <c r="A7218" s="1"/>
      <c r="B7218" t="s">
        <v>225</v>
      </c>
      <c r="C7218">
        <v>661</v>
      </c>
      <c r="D7218" t="s">
        <v>7021</v>
      </c>
      <c r="E7218" t="s">
        <v>7024</v>
      </c>
      <c r="F7218">
        <v>4</v>
      </c>
      <c r="G7218">
        <v>0.443</v>
      </c>
      <c r="H7218">
        <v>414.2</v>
      </c>
      <c r="I7218">
        <v>21</v>
      </c>
      <c r="J7218">
        <v>0.35</v>
      </c>
      <c r="K7218" t="s">
        <v>2333</v>
      </c>
    </row>
    <row r="7219" spans="1:12" ht="17" x14ac:dyDescent="0.25">
      <c r="A7219" s="1"/>
      <c r="B7219" t="s">
        <v>225</v>
      </c>
      <c r="C7219">
        <v>662</v>
      </c>
      <c r="D7219" t="s">
        <v>7022</v>
      </c>
      <c r="E7219" t="s">
        <v>7024</v>
      </c>
      <c r="F7219">
        <v>3</v>
      </c>
      <c r="G7219">
        <v>0.38840000000000002</v>
      </c>
      <c r="H7219">
        <v>748</v>
      </c>
      <c r="I7219">
        <v>28</v>
      </c>
      <c r="J7219">
        <v>0.46</v>
      </c>
      <c r="K7219" t="s">
        <v>2333</v>
      </c>
    </row>
    <row r="7220" spans="1:12" ht="17" x14ac:dyDescent="0.25">
      <c r="A7220" s="1"/>
      <c r="B7220" t="s">
        <v>225</v>
      </c>
      <c r="C7220">
        <v>663</v>
      </c>
      <c r="D7220" t="s">
        <v>7023</v>
      </c>
      <c r="E7220" t="s">
        <v>7024</v>
      </c>
      <c r="F7220">
        <v>2</v>
      </c>
      <c r="G7220">
        <v>0.30709999999999998</v>
      </c>
      <c r="H7220">
        <v>1803.3</v>
      </c>
      <c r="I7220">
        <v>42</v>
      </c>
      <c r="J7220">
        <v>0.54</v>
      </c>
      <c r="K7220" t="s">
        <v>2333</v>
      </c>
    </row>
    <row r="7221" spans="1:12" ht="17" x14ac:dyDescent="0.25">
      <c r="A7221" s="1"/>
      <c r="B7221" t="s">
        <v>225</v>
      </c>
      <c r="C7221">
        <v>664</v>
      </c>
      <c r="D7221" t="s">
        <v>7025</v>
      </c>
      <c r="E7221" t="s">
        <v>7024</v>
      </c>
      <c r="F7221">
        <v>1</v>
      </c>
      <c r="G7221">
        <v>0.21940000000000001</v>
      </c>
      <c r="H7221">
        <v>4656.6000000000004</v>
      </c>
      <c r="I7221">
        <v>65</v>
      </c>
      <c r="J7221">
        <v>0.57999999999999996</v>
      </c>
      <c r="K7221" t="s">
        <v>2333</v>
      </c>
    </row>
    <row r="7222" spans="1:12" ht="17" x14ac:dyDescent="0.25">
      <c r="A7222" s="1"/>
      <c r="B7222" t="s">
        <v>225</v>
      </c>
      <c r="C7222">
        <v>665</v>
      </c>
      <c r="D7222" t="s">
        <v>7026</v>
      </c>
      <c r="E7222" t="s">
        <v>7024</v>
      </c>
      <c r="F7222">
        <v>0</v>
      </c>
      <c r="G7222">
        <v>0.1043</v>
      </c>
      <c r="H7222">
        <v>16179.7</v>
      </c>
      <c r="I7222">
        <v>90</v>
      </c>
      <c r="J7222">
        <v>0.41</v>
      </c>
      <c r="K7222" t="s">
        <v>2333</v>
      </c>
    </row>
    <row r="7223" spans="1:12" ht="17" x14ac:dyDescent="0.25">
      <c r="A7223" s="1"/>
      <c r="B7223" t="s">
        <v>225</v>
      </c>
      <c r="C7223">
        <v>666</v>
      </c>
      <c r="D7223" t="s">
        <v>7028</v>
      </c>
      <c r="E7223" t="s">
        <v>7999</v>
      </c>
      <c r="F7223">
        <v>4</v>
      </c>
      <c r="G7223">
        <v>6.6799999999999998E-2</v>
      </c>
      <c r="H7223">
        <v>24261.1</v>
      </c>
      <c r="I7223">
        <v>100</v>
      </c>
      <c r="J7223">
        <v>0.33</v>
      </c>
      <c r="K7223" t="s">
        <v>2333</v>
      </c>
    </row>
    <row r="7224" spans="1:12" ht="17" x14ac:dyDescent="0.25">
      <c r="A7224" s="1"/>
      <c r="B7224" t="s">
        <v>225</v>
      </c>
      <c r="C7224">
        <v>667</v>
      </c>
      <c r="D7224" t="s">
        <v>7029</v>
      </c>
      <c r="E7224" t="s">
        <v>8152</v>
      </c>
      <c r="F7224">
        <v>4</v>
      </c>
      <c r="G7224">
        <v>0.1353</v>
      </c>
      <c r="H7224">
        <v>11561.5</v>
      </c>
      <c r="I7224">
        <v>85</v>
      </c>
      <c r="J7224">
        <v>0.56000000000000005</v>
      </c>
      <c r="K7224" t="s">
        <v>2333</v>
      </c>
    </row>
    <row r="7225" spans="1:12" ht="17" x14ac:dyDescent="0.25">
      <c r="A7225" s="1"/>
      <c r="B7225" t="s">
        <v>225</v>
      </c>
      <c r="C7225">
        <v>668</v>
      </c>
      <c r="D7225" t="s">
        <v>7030</v>
      </c>
      <c r="E7225" t="s">
        <v>7032</v>
      </c>
      <c r="F7225">
        <v>4</v>
      </c>
      <c r="G7225">
        <v>0.45300000000000001</v>
      </c>
      <c r="H7225">
        <v>371.7</v>
      </c>
      <c r="I7225">
        <v>20</v>
      </c>
      <c r="J7225">
        <v>0.76</v>
      </c>
      <c r="K7225" t="s">
        <v>2333</v>
      </c>
    </row>
    <row r="7226" spans="1:12" ht="17" x14ac:dyDescent="0.25">
      <c r="A7226" s="1"/>
      <c r="B7226" t="s">
        <v>225</v>
      </c>
      <c r="C7226">
        <v>669</v>
      </c>
      <c r="D7226" t="s">
        <v>7031</v>
      </c>
      <c r="E7226" t="s">
        <v>7032</v>
      </c>
      <c r="F7226">
        <v>3</v>
      </c>
      <c r="G7226">
        <v>0.47099999999999997</v>
      </c>
      <c r="H7226">
        <v>306</v>
      </c>
      <c r="I7226">
        <v>18</v>
      </c>
      <c r="J7226">
        <v>0.68</v>
      </c>
      <c r="K7226" t="s">
        <v>2333</v>
      </c>
    </row>
    <row r="7227" spans="1:12" ht="17" x14ac:dyDescent="0.25">
      <c r="A7227" s="1"/>
      <c r="B7227" t="s">
        <v>225</v>
      </c>
      <c r="C7227">
        <v>670</v>
      </c>
      <c r="D7227" t="s">
        <v>7033</v>
      </c>
      <c r="E7227" t="s">
        <v>7032</v>
      </c>
      <c r="F7227">
        <v>2</v>
      </c>
      <c r="G7227">
        <v>0.48759999999999998</v>
      </c>
      <c r="H7227">
        <v>255.8</v>
      </c>
      <c r="I7227">
        <v>16</v>
      </c>
      <c r="J7227">
        <v>0.6</v>
      </c>
      <c r="K7227" t="s">
        <v>2333</v>
      </c>
    </row>
    <row r="7228" spans="1:12" ht="17" x14ac:dyDescent="0.25">
      <c r="A7228" s="1"/>
      <c r="B7228" t="s">
        <v>225</v>
      </c>
      <c r="C7228">
        <v>671</v>
      </c>
      <c r="D7228" t="s">
        <v>7035</v>
      </c>
      <c r="E7228" t="s">
        <v>7032</v>
      </c>
      <c r="F7228">
        <v>1</v>
      </c>
      <c r="G7228">
        <v>0.44619999999999999</v>
      </c>
      <c r="H7228">
        <v>400</v>
      </c>
      <c r="I7228">
        <v>21</v>
      </c>
      <c r="J7228">
        <v>0.5</v>
      </c>
      <c r="K7228" t="s">
        <v>2333</v>
      </c>
    </row>
    <row r="7229" spans="1:12" ht="17" x14ac:dyDescent="0.25">
      <c r="A7229" s="1"/>
      <c r="B7229" t="s">
        <v>225</v>
      </c>
      <c r="C7229">
        <v>672</v>
      </c>
      <c r="D7229" t="s">
        <v>7036</v>
      </c>
      <c r="E7229" t="s">
        <v>7037</v>
      </c>
      <c r="F7229">
        <v>4</v>
      </c>
      <c r="G7229">
        <v>0.57179999999999997</v>
      </c>
      <c r="H7229">
        <v>102.9</v>
      </c>
      <c r="I7229">
        <v>9.5</v>
      </c>
      <c r="J7229">
        <v>0.61</v>
      </c>
      <c r="K7229" t="s">
        <v>2333</v>
      </c>
      <c r="L7229" t="s">
        <v>95</v>
      </c>
    </row>
    <row r="7230" spans="1:12" ht="17" x14ac:dyDescent="0.25">
      <c r="A7230" s="1"/>
      <c r="B7230" t="s">
        <v>225</v>
      </c>
      <c r="C7230">
        <v>673</v>
      </c>
      <c r="D7230" t="s">
        <v>7038</v>
      </c>
      <c r="E7230" t="s">
        <v>7037</v>
      </c>
      <c r="F7230">
        <v>3</v>
      </c>
      <c r="G7230">
        <v>0.58750000000000002</v>
      </c>
      <c r="H7230">
        <v>86.8</v>
      </c>
      <c r="I7230">
        <v>8.5</v>
      </c>
      <c r="J7230">
        <v>0.71</v>
      </c>
      <c r="K7230" t="s">
        <v>2333</v>
      </c>
      <c r="L7230" t="s">
        <v>95</v>
      </c>
    </row>
    <row r="7231" spans="1:12" ht="17" x14ac:dyDescent="0.25">
      <c r="A7231" s="1"/>
      <c r="B7231" t="s">
        <v>225</v>
      </c>
      <c r="C7231">
        <v>674</v>
      </c>
      <c r="D7231" t="s">
        <v>7039</v>
      </c>
      <c r="E7231" t="s">
        <v>7037</v>
      </c>
      <c r="F7231">
        <v>2</v>
      </c>
      <c r="G7231">
        <v>0.58020000000000005</v>
      </c>
      <c r="H7231">
        <v>93.8</v>
      </c>
      <c r="I7231">
        <v>9</v>
      </c>
      <c r="J7231">
        <v>0.63</v>
      </c>
      <c r="K7231" t="s">
        <v>2333</v>
      </c>
      <c r="L7231" t="s">
        <v>95</v>
      </c>
    </row>
    <row r="7232" spans="1:12" ht="17" x14ac:dyDescent="0.25">
      <c r="A7232" s="1"/>
      <c r="B7232" t="s">
        <v>225</v>
      </c>
      <c r="C7232">
        <v>675</v>
      </c>
      <c r="D7232" t="s">
        <v>7040</v>
      </c>
      <c r="E7232" t="s">
        <v>7037</v>
      </c>
      <c r="F7232">
        <v>1</v>
      </c>
      <c r="G7232">
        <v>0.54190000000000005</v>
      </c>
      <c r="H7232">
        <v>142</v>
      </c>
      <c r="I7232">
        <v>12</v>
      </c>
      <c r="J7232">
        <v>0.62</v>
      </c>
      <c r="K7232" t="s">
        <v>2333</v>
      </c>
    </row>
    <row r="7233" spans="1:11" ht="17" x14ac:dyDescent="0.25">
      <c r="A7233" s="1"/>
      <c r="B7233" t="s">
        <v>225</v>
      </c>
      <c r="C7233">
        <v>676</v>
      </c>
      <c r="D7233" t="s">
        <v>7041</v>
      </c>
      <c r="E7233" t="s">
        <v>7037</v>
      </c>
      <c r="F7233">
        <v>0</v>
      </c>
      <c r="G7233">
        <v>0.44119999999999998</v>
      </c>
      <c r="H7233">
        <v>422.3</v>
      </c>
      <c r="I7233">
        <v>21</v>
      </c>
      <c r="J7233">
        <v>0.44</v>
      </c>
      <c r="K7233" t="s">
        <v>2333</v>
      </c>
    </row>
    <row r="7234" spans="1:11" ht="17" x14ac:dyDescent="0.25">
      <c r="A7234" s="1"/>
      <c r="B7234" t="s">
        <v>225</v>
      </c>
      <c r="C7234">
        <v>677</v>
      </c>
      <c r="D7234" t="s">
        <v>7042</v>
      </c>
      <c r="E7234" t="s">
        <v>8546</v>
      </c>
      <c r="F7234">
        <v>1</v>
      </c>
      <c r="G7234">
        <v>0.24679999999999999</v>
      </c>
      <c r="H7234">
        <v>3461.3</v>
      </c>
      <c r="I7234">
        <v>55</v>
      </c>
      <c r="J7234">
        <v>0.33</v>
      </c>
      <c r="K7234" t="s">
        <v>2333</v>
      </c>
    </row>
    <row r="7235" spans="1:11" ht="17" x14ac:dyDescent="0.25">
      <c r="A7235" s="1"/>
      <c r="B7235" t="s">
        <v>225</v>
      </c>
      <c r="C7235">
        <v>678</v>
      </c>
      <c r="D7235" t="s">
        <v>7044</v>
      </c>
      <c r="E7235" t="s">
        <v>8153</v>
      </c>
      <c r="F7235">
        <v>4</v>
      </c>
      <c r="G7235">
        <v>0.33879999999999999</v>
      </c>
      <c r="H7235">
        <v>1279.7</v>
      </c>
      <c r="I7235">
        <v>36</v>
      </c>
      <c r="J7235">
        <v>0.5</v>
      </c>
      <c r="K7235" t="s">
        <v>2333</v>
      </c>
    </row>
    <row r="7236" spans="1:11" ht="17" x14ac:dyDescent="0.25">
      <c r="A7236" s="1"/>
      <c r="B7236" t="s">
        <v>225</v>
      </c>
      <c r="C7236">
        <v>679</v>
      </c>
      <c r="D7236" t="s">
        <v>7045</v>
      </c>
      <c r="E7236" t="s">
        <v>8153</v>
      </c>
      <c r="F7236">
        <v>3</v>
      </c>
      <c r="G7236">
        <v>0.32569999999999999</v>
      </c>
      <c r="H7236">
        <v>1473.8</v>
      </c>
      <c r="I7236">
        <v>38</v>
      </c>
      <c r="J7236">
        <v>0.55000000000000004</v>
      </c>
      <c r="K7236" t="s">
        <v>2333</v>
      </c>
    </row>
    <row r="7237" spans="1:11" ht="17" x14ac:dyDescent="0.25">
      <c r="A7237" s="1"/>
      <c r="B7237" t="s">
        <v>225</v>
      </c>
      <c r="C7237">
        <v>680</v>
      </c>
      <c r="D7237" t="s">
        <v>7047</v>
      </c>
      <c r="E7237" t="s">
        <v>8153</v>
      </c>
      <c r="F7237">
        <v>2</v>
      </c>
      <c r="G7237">
        <v>0.33960000000000001</v>
      </c>
      <c r="H7237">
        <v>1268.4000000000001</v>
      </c>
      <c r="I7237">
        <v>36</v>
      </c>
      <c r="J7237">
        <v>0.43</v>
      </c>
      <c r="K7237" t="s">
        <v>2333</v>
      </c>
    </row>
    <row r="7238" spans="1:11" ht="17" x14ac:dyDescent="0.25">
      <c r="A7238" s="1"/>
      <c r="B7238" t="s">
        <v>225</v>
      </c>
      <c r="C7238">
        <v>681</v>
      </c>
      <c r="D7238" t="s">
        <v>7048</v>
      </c>
      <c r="E7238" t="s">
        <v>8000</v>
      </c>
      <c r="F7238">
        <v>3</v>
      </c>
      <c r="G7238">
        <v>0.31830000000000003</v>
      </c>
      <c r="H7238">
        <v>1596.4</v>
      </c>
      <c r="I7238">
        <v>40</v>
      </c>
      <c r="J7238">
        <v>0.44</v>
      </c>
      <c r="K7238" t="s">
        <v>2333</v>
      </c>
    </row>
    <row r="7239" spans="1:11" ht="17" x14ac:dyDescent="0.25">
      <c r="A7239" s="1"/>
      <c r="B7239" t="s">
        <v>225</v>
      </c>
      <c r="C7239">
        <v>682</v>
      </c>
      <c r="D7239" t="s">
        <v>7050</v>
      </c>
      <c r="E7239" t="s">
        <v>8000</v>
      </c>
      <c r="F7239">
        <v>2</v>
      </c>
      <c r="G7239">
        <v>0.26979999999999998</v>
      </c>
      <c r="H7239">
        <v>2698.8</v>
      </c>
      <c r="I7239">
        <v>50</v>
      </c>
      <c r="J7239">
        <v>0.49</v>
      </c>
      <c r="K7239" t="s">
        <v>2333</v>
      </c>
    </row>
    <row r="7240" spans="1:11" ht="17" x14ac:dyDescent="0.25">
      <c r="A7240" s="1"/>
      <c r="B7240" t="s">
        <v>225</v>
      </c>
      <c r="C7240">
        <v>683</v>
      </c>
      <c r="D7240" t="s">
        <v>7051</v>
      </c>
      <c r="E7240" t="s">
        <v>8000</v>
      </c>
      <c r="F7240">
        <v>1</v>
      </c>
      <c r="G7240">
        <v>0.21609999999999999</v>
      </c>
      <c r="H7240">
        <v>4825.3999999999996</v>
      </c>
      <c r="I7240">
        <v>65</v>
      </c>
      <c r="J7240">
        <v>0.44</v>
      </c>
      <c r="K7240" t="s">
        <v>2333</v>
      </c>
    </row>
    <row r="7241" spans="1:11" ht="17" x14ac:dyDescent="0.25">
      <c r="A7241" s="1"/>
      <c r="B7241" t="s">
        <v>225</v>
      </c>
      <c r="C7241">
        <v>684</v>
      </c>
      <c r="D7241" t="s">
        <v>7052</v>
      </c>
      <c r="E7241" t="s">
        <v>7055</v>
      </c>
      <c r="F7241">
        <v>4</v>
      </c>
      <c r="G7241">
        <v>0.22239999999999999</v>
      </c>
      <c r="H7241">
        <v>4506.8</v>
      </c>
      <c r="I7241">
        <v>60</v>
      </c>
      <c r="J7241">
        <v>0.47</v>
      </c>
      <c r="K7241" t="s">
        <v>2333</v>
      </c>
    </row>
    <row r="7242" spans="1:11" ht="17" x14ac:dyDescent="0.25">
      <c r="A7242" s="1"/>
      <c r="B7242" t="s">
        <v>225</v>
      </c>
      <c r="C7242">
        <v>685</v>
      </c>
      <c r="D7242" t="s">
        <v>7053</v>
      </c>
      <c r="E7242" t="s">
        <v>7055</v>
      </c>
      <c r="F7242">
        <v>3</v>
      </c>
      <c r="G7242">
        <v>0.2205</v>
      </c>
      <c r="H7242">
        <v>4599.8</v>
      </c>
      <c r="I7242">
        <v>65</v>
      </c>
      <c r="J7242">
        <v>0.62</v>
      </c>
      <c r="K7242" t="s">
        <v>2333</v>
      </c>
    </row>
    <row r="7243" spans="1:11" ht="17" x14ac:dyDescent="0.25">
      <c r="A7243" s="1"/>
      <c r="B7243" t="s">
        <v>225</v>
      </c>
      <c r="C7243">
        <v>686</v>
      </c>
      <c r="D7243" t="s">
        <v>7054</v>
      </c>
      <c r="E7243" t="s">
        <v>7057</v>
      </c>
      <c r="F7243">
        <v>4</v>
      </c>
      <c r="G7243">
        <v>0.28170000000000001</v>
      </c>
      <c r="H7243">
        <v>2371.6</v>
      </c>
      <c r="I7243">
        <v>47</v>
      </c>
      <c r="J7243">
        <v>0.54</v>
      </c>
      <c r="K7243" t="s">
        <v>2333</v>
      </c>
    </row>
    <row r="7244" spans="1:11" ht="17" x14ac:dyDescent="0.25">
      <c r="A7244" s="1"/>
      <c r="B7244" t="s">
        <v>225</v>
      </c>
      <c r="C7244">
        <v>687</v>
      </c>
      <c r="D7244" t="s">
        <v>7056</v>
      </c>
      <c r="E7244" t="s">
        <v>7057</v>
      </c>
      <c r="F7244">
        <v>3</v>
      </c>
      <c r="G7244">
        <v>0.26529999999999998</v>
      </c>
      <c r="H7244">
        <v>2832.5</v>
      </c>
      <c r="I7244">
        <v>50</v>
      </c>
      <c r="J7244">
        <v>0.62</v>
      </c>
      <c r="K7244" t="s">
        <v>2333</v>
      </c>
    </row>
    <row r="7245" spans="1:11" ht="17" x14ac:dyDescent="0.25">
      <c r="A7245" s="1"/>
      <c r="B7245" t="s">
        <v>225</v>
      </c>
      <c r="C7245">
        <v>688</v>
      </c>
      <c r="D7245" t="s">
        <v>7058</v>
      </c>
      <c r="E7245" t="s">
        <v>7057</v>
      </c>
      <c r="F7245">
        <v>2</v>
      </c>
      <c r="G7245">
        <v>0.22120000000000001</v>
      </c>
      <c r="H7245">
        <v>4568.2</v>
      </c>
      <c r="I7245">
        <v>65</v>
      </c>
      <c r="J7245">
        <v>0.71</v>
      </c>
      <c r="K7245" t="s">
        <v>2333</v>
      </c>
    </row>
    <row r="7246" spans="1:11" ht="17" x14ac:dyDescent="0.25">
      <c r="A7246" s="1"/>
      <c r="B7246" t="s">
        <v>225</v>
      </c>
      <c r="C7246">
        <v>689</v>
      </c>
      <c r="D7246" t="s">
        <v>7059</v>
      </c>
      <c r="E7246" t="s">
        <v>7057</v>
      </c>
      <c r="F7246">
        <v>1</v>
      </c>
      <c r="G7246">
        <v>0.1996</v>
      </c>
      <c r="H7246">
        <v>5768.5</v>
      </c>
      <c r="I7246">
        <v>70</v>
      </c>
      <c r="J7246">
        <v>0.6</v>
      </c>
      <c r="K7246" t="s">
        <v>2333</v>
      </c>
    </row>
    <row r="7247" spans="1:11" ht="17" x14ac:dyDescent="0.25">
      <c r="A7247" s="1"/>
      <c r="B7247" t="s">
        <v>225</v>
      </c>
      <c r="C7247">
        <v>690</v>
      </c>
      <c r="D7247" t="s">
        <v>7060</v>
      </c>
      <c r="E7247" t="s">
        <v>7057</v>
      </c>
      <c r="F7247">
        <v>0</v>
      </c>
      <c r="G7247">
        <v>0.12479999999999999</v>
      </c>
      <c r="H7247">
        <v>12954.7</v>
      </c>
      <c r="I7247">
        <v>85</v>
      </c>
      <c r="J7247">
        <v>0.43</v>
      </c>
      <c r="K7247" t="s">
        <v>2333</v>
      </c>
    </row>
    <row r="7248" spans="1:11" ht="17" x14ac:dyDescent="0.25">
      <c r="A7248" s="1"/>
      <c r="B7248" t="s">
        <v>225</v>
      </c>
      <c r="C7248">
        <v>691</v>
      </c>
      <c r="D7248" t="s">
        <v>7062</v>
      </c>
      <c r="E7248" t="s">
        <v>7061</v>
      </c>
      <c r="F7248">
        <v>2</v>
      </c>
      <c r="G7248">
        <v>7.9899999999999999E-2</v>
      </c>
      <c r="H7248">
        <v>21058.3</v>
      </c>
      <c r="I7248">
        <v>95</v>
      </c>
      <c r="J7248">
        <v>0.37</v>
      </c>
      <c r="K7248" t="s">
        <v>2333</v>
      </c>
    </row>
    <row r="7249" spans="1:12" ht="17" x14ac:dyDescent="0.25">
      <c r="A7249" s="1"/>
      <c r="B7249" t="s">
        <v>225</v>
      </c>
      <c r="C7249">
        <v>692</v>
      </c>
      <c r="D7249" t="s">
        <v>7063</v>
      </c>
      <c r="E7249" t="s">
        <v>8343</v>
      </c>
      <c r="F7249">
        <v>4</v>
      </c>
      <c r="G7249">
        <v>0.15720000000000001</v>
      </c>
      <c r="H7249">
        <v>9128.5</v>
      </c>
      <c r="I7249">
        <v>80</v>
      </c>
      <c r="J7249">
        <v>0.47</v>
      </c>
      <c r="K7249" t="s">
        <v>2333</v>
      </c>
    </row>
    <row r="7250" spans="1:12" ht="17" x14ac:dyDescent="0.25">
      <c r="A7250" s="1"/>
      <c r="B7250" t="s">
        <v>225</v>
      </c>
      <c r="C7250">
        <v>693</v>
      </c>
      <c r="D7250" t="s">
        <v>7064</v>
      </c>
      <c r="E7250" t="s">
        <v>8343</v>
      </c>
      <c r="F7250">
        <v>3</v>
      </c>
      <c r="G7250">
        <v>0.15210000000000001</v>
      </c>
      <c r="H7250">
        <v>9645.9</v>
      </c>
      <c r="I7250">
        <v>80</v>
      </c>
      <c r="J7250">
        <v>0.54</v>
      </c>
      <c r="K7250" t="s">
        <v>2333</v>
      </c>
    </row>
    <row r="7251" spans="1:12" ht="17" x14ac:dyDescent="0.25">
      <c r="A7251" s="1"/>
      <c r="B7251" t="s">
        <v>225</v>
      </c>
      <c r="C7251">
        <v>694</v>
      </c>
      <c r="D7251" t="s">
        <v>7066</v>
      </c>
      <c r="E7251" t="s">
        <v>8343</v>
      </c>
      <c r="F7251">
        <v>2</v>
      </c>
      <c r="G7251">
        <v>0.19220000000000001</v>
      </c>
      <c r="H7251">
        <v>6250.5</v>
      </c>
      <c r="I7251">
        <v>70</v>
      </c>
      <c r="J7251">
        <v>0.43</v>
      </c>
      <c r="K7251" t="s">
        <v>2333</v>
      </c>
    </row>
    <row r="7252" spans="1:12" ht="17" x14ac:dyDescent="0.25">
      <c r="A7252" s="1"/>
      <c r="B7252" t="s">
        <v>225</v>
      </c>
      <c r="C7252">
        <v>695</v>
      </c>
      <c r="D7252" t="s">
        <v>7067</v>
      </c>
      <c r="E7252" t="s">
        <v>8483</v>
      </c>
      <c r="F7252">
        <v>4</v>
      </c>
      <c r="G7252">
        <v>0.2681</v>
      </c>
      <c r="H7252">
        <v>2748.1</v>
      </c>
      <c r="I7252">
        <v>50</v>
      </c>
      <c r="J7252">
        <v>0.31</v>
      </c>
      <c r="K7252" t="s">
        <v>2333</v>
      </c>
    </row>
    <row r="7253" spans="1:12" ht="17" x14ac:dyDescent="0.25">
      <c r="A7253" s="1"/>
      <c r="B7253" t="s">
        <v>225</v>
      </c>
      <c r="C7253">
        <v>696</v>
      </c>
      <c r="D7253" t="s">
        <v>7069</v>
      </c>
      <c r="E7253" t="s">
        <v>7070</v>
      </c>
      <c r="F7253">
        <v>4</v>
      </c>
      <c r="G7253">
        <v>0.56440000000000001</v>
      </c>
      <c r="H7253">
        <v>111.5</v>
      </c>
      <c r="I7253">
        <v>10</v>
      </c>
      <c r="J7253">
        <v>0.7</v>
      </c>
      <c r="K7253" t="s">
        <v>2333</v>
      </c>
    </row>
    <row r="7254" spans="1:12" ht="17" x14ac:dyDescent="0.25">
      <c r="A7254" s="1"/>
      <c r="B7254" t="s">
        <v>225</v>
      </c>
      <c r="C7254">
        <v>697</v>
      </c>
      <c r="D7254" t="s">
        <v>7071</v>
      </c>
      <c r="E7254" t="s">
        <v>7070</v>
      </c>
      <c r="F7254">
        <v>3</v>
      </c>
      <c r="G7254">
        <v>0.5756</v>
      </c>
      <c r="H7254">
        <v>98.7</v>
      </c>
      <c r="I7254">
        <v>9.5</v>
      </c>
      <c r="J7254">
        <v>0.64</v>
      </c>
      <c r="K7254" t="s">
        <v>2333</v>
      </c>
      <c r="L7254" t="s">
        <v>95</v>
      </c>
    </row>
    <row r="7255" spans="1:12" ht="17" x14ac:dyDescent="0.25">
      <c r="A7255" s="1"/>
      <c r="B7255" t="s">
        <v>225</v>
      </c>
      <c r="C7255">
        <v>698</v>
      </c>
      <c r="D7255" t="s">
        <v>7072</v>
      </c>
      <c r="E7255" t="s">
        <v>7070</v>
      </c>
      <c r="F7255">
        <v>2</v>
      </c>
      <c r="G7255">
        <v>0.55410000000000004</v>
      </c>
      <c r="H7255">
        <v>124.6</v>
      </c>
      <c r="I7255">
        <v>11</v>
      </c>
      <c r="J7255">
        <v>0.55000000000000004</v>
      </c>
      <c r="K7255" t="s">
        <v>2333</v>
      </c>
    </row>
    <row r="7256" spans="1:12" ht="17" x14ac:dyDescent="0.25">
      <c r="A7256" s="1"/>
      <c r="B7256" t="s">
        <v>225</v>
      </c>
      <c r="C7256">
        <v>699</v>
      </c>
      <c r="D7256" t="s">
        <v>7073</v>
      </c>
      <c r="E7256" t="s">
        <v>7070</v>
      </c>
      <c r="F7256">
        <v>1</v>
      </c>
      <c r="G7256">
        <v>0.51800000000000002</v>
      </c>
      <c r="H7256">
        <v>184.1</v>
      </c>
      <c r="I7256">
        <v>14</v>
      </c>
      <c r="J7256">
        <v>0.47</v>
      </c>
      <c r="K7256" t="s">
        <v>2333</v>
      </c>
    </row>
    <row r="7257" spans="1:12" ht="17" x14ac:dyDescent="0.25">
      <c r="A7257" s="1"/>
      <c r="B7257" t="s">
        <v>225</v>
      </c>
      <c r="C7257">
        <v>700</v>
      </c>
      <c r="D7257" t="s">
        <v>7074</v>
      </c>
      <c r="E7257" t="s">
        <v>7075</v>
      </c>
      <c r="F7257">
        <v>1</v>
      </c>
      <c r="G7257">
        <v>0.39240000000000003</v>
      </c>
      <c r="H7257">
        <v>716.2</v>
      </c>
      <c r="I7257">
        <v>28</v>
      </c>
      <c r="J7257">
        <v>0.33</v>
      </c>
      <c r="K7257" t="s">
        <v>2333</v>
      </c>
    </row>
    <row r="7258" spans="1:12" ht="17" x14ac:dyDescent="0.25">
      <c r="A7258" s="1"/>
      <c r="B7258" t="s">
        <v>225</v>
      </c>
      <c r="C7258">
        <v>701</v>
      </c>
      <c r="D7258" t="s">
        <v>7076</v>
      </c>
      <c r="E7258" t="s">
        <v>7075</v>
      </c>
      <c r="F7258">
        <v>0</v>
      </c>
      <c r="G7258">
        <v>0.20899999999999999</v>
      </c>
      <c r="H7258">
        <v>5210.2</v>
      </c>
      <c r="I7258">
        <v>65</v>
      </c>
      <c r="J7258">
        <v>0.3</v>
      </c>
      <c r="K7258" t="s">
        <v>2333</v>
      </c>
    </row>
    <row r="7259" spans="1:12" ht="17" x14ac:dyDescent="0.25">
      <c r="A7259" s="1"/>
      <c r="B7259" t="s">
        <v>225</v>
      </c>
      <c r="C7259">
        <v>702</v>
      </c>
      <c r="D7259" t="s">
        <v>7077</v>
      </c>
      <c r="E7259" t="s">
        <v>7078</v>
      </c>
      <c r="F7259">
        <v>2</v>
      </c>
      <c r="G7259">
        <v>0.13139999999999999</v>
      </c>
      <c r="H7259">
        <v>12069.6</v>
      </c>
      <c r="I7259">
        <v>85</v>
      </c>
      <c r="J7259">
        <v>0.34</v>
      </c>
      <c r="K7259" t="s">
        <v>2333</v>
      </c>
    </row>
    <row r="7260" spans="1:12" ht="17" x14ac:dyDescent="0.25">
      <c r="A7260" s="1"/>
      <c r="B7260" t="s">
        <v>225</v>
      </c>
      <c r="C7260">
        <v>703</v>
      </c>
      <c r="D7260" t="s">
        <v>7079</v>
      </c>
      <c r="E7260" t="s">
        <v>7080</v>
      </c>
      <c r="F7260">
        <v>4</v>
      </c>
      <c r="G7260">
        <v>0.1241</v>
      </c>
      <c r="H7260">
        <v>13051.5</v>
      </c>
      <c r="I7260">
        <v>85</v>
      </c>
      <c r="J7260">
        <v>0.31</v>
      </c>
      <c r="K7260" t="s">
        <v>2333</v>
      </c>
    </row>
    <row r="7261" spans="1:12" ht="17" x14ac:dyDescent="0.25">
      <c r="A7261" s="1"/>
      <c r="B7261" t="s">
        <v>225</v>
      </c>
      <c r="C7261">
        <v>704</v>
      </c>
      <c r="D7261" t="s">
        <v>7081</v>
      </c>
      <c r="E7261" t="s">
        <v>7080</v>
      </c>
      <c r="F7261">
        <v>3</v>
      </c>
      <c r="G7261">
        <v>0.1484</v>
      </c>
      <c r="H7261">
        <v>10039.6</v>
      </c>
      <c r="I7261">
        <v>80</v>
      </c>
      <c r="J7261">
        <v>0.28999999999999998</v>
      </c>
      <c r="K7261" t="s">
        <v>2333</v>
      </c>
    </row>
    <row r="7262" spans="1:12" ht="17" x14ac:dyDescent="0.25">
      <c r="A7262" s="1"/>
      <c r="B7262" t="s">
        <v>225</v>
      </c>
      <c r="C7262">
        <v>705</v>
      </c>
      <c r="D7262" t="s">
        <v>7082</v>
      </c>
      <c r="E7262" t="s">
        <v>8344</v>
      </c>
      <c r="F7262">
        <v>3</v>
      </c>
      <c r="G7262">
        <v>0.1384</v>
      </c>
      <c r="H7262">
        <v>11186.4</v>
      </c>
      <c r="I7262">
        <v>85</v>
      </c>
      <c r="J7262">
        <v>0.4</v>
      </c>
      <c r="K7262" t="s">
        <v>2333</v>
      </c>
    </row>
    <row r="7263" spans="1:12" ht="17" x14ac:dyDescent="0.25">
      <c r="A7263" s="1"/>
      <c r="B7263" t="s">
        <v>225</v>
      </c>
      <c r="C7263">
        <v>706</v>
      </c>
      <c r="D7263" t="s">
        <v>7083</v>
      </c>
      <c r="E7263" t="s">
        <v>7085</v>
      </c>
      <c r="F7263">
        <v>4</v>
      </c>
      <c r="G7263">
        <v>0.2107</v>
      </c>
      <c r="H7263">
        <v>5117.6000000000004</v>
      </c>
      <c r="I7263">
        <v>65</v>
      </c>
      <c r="J7263">
        <v>0.45</v>
      </c>
      <c r="K7263" t="s">
        <v>2333</v>
      </c>
    </row>
    <row r="7264" spans="1:12" ht="17" x14ac:dyDescent="0.25">
      <c r="A7264" s="1"/>
      <c r="B7264" t="s">
        <v>225</v>
      </c>
      <c r="C7264">
        <v>707</v>
      </c>
      <c r="D7264" t="s">
        <v>7084</v>
      </c>
      <c r="E7264" t="s">
        <v>7085</v>
      </c>
      <c r="F7264">
        <v>3</v>
      </c>
      <c r="G7264">
        <v>0.2167</v>
      </c>
      <c r="H7264">
        <v>4792.5</v>
      </c>
      <c r="I7264">
        <v>65</v>
      </c>
      <c r="J7264">
        <v>0.44</v>
      </c>
      <c r="K7264" t="s">
        <v>2333</v>
      </c>
    </row>
    <row r="7265" spans="1:11" ht="17" x14ac:dyDescent="0.25">
      <c r="A7265" s="1"/>
      <c r="B7265" t="s">
        <v>225</v>
      </c>
      <c r="C7265">
        <v>708</v>
      </c>
      <c r="D7265" t="s">
        <v>7086</v>
      </c>
      <c r="E7265" t="s">
        <v>7085</v>
      </c>
      <c r="F7265">
        <v>2</v>
      </c>
      <c r="G7265">
        <v>0.17949999999999999</v>
      </c>
      <c r="H7265">
        <v>7166.7</v>
      </c>
      <c r="I7265">
        <v>75</v>
      </c>
      <c r="J7265">
        <v>0.47</v>
      </c>
      <c r="K7265" t="s">
        <v>2333</v>
      </c>
    </row>
    <row r="7266" spans="1:11" ht="17" x14ac:dyDescent="0.25">
      <c r="A7266" s="1"/>
      <c r="B7266" t="s">
        <v>225</v>
      </c>
      <c r="C7266">
        <v>709</v>
      </c>
      <c r="D7266" t="s">
        <v>7087</v>
      </c>
      <c r="E7266" t="s">
        <v>7088</v>
      </c>
      <c r="F7266">
        <v>4</v>
      </c>
      <c r="G7266">
        <v>0.24979999999999999</v>
      </c>
      <c r="H7266">
        <v>3352.1</v>
      </c>
      <c r="I7266">
        <v>55</v>
      </c>
      <c r="J7266">
        <v>0.49</v>
      </c>
      <c r="K7266" t="s">
        <v>2333</v>
      </c>
    </row>
    <row r="7267" spans="1:11" ht="17" x14ac:dyDescent="0.25">
      <c r="A7267" s="1"/>
      <c r="B7267" t="s">
        <v>225</v>
      </c>
      <c r="C7267">
        <v>710</v>
      </c>
      <c r="D7267" t="s">
        <v>7089</v>
      </c>
      <c r="E7267" t="s">
        <v>7088</v>
      </c>
      <c r="F7267">
        <v>3</v>
      </c>
      <c r="G7267">
        <v>0.26540000000000002</v>
      </c>
      <c r="H7267">
        <v>2831.8</v>
      </c>
      <c r="I7267">
        <v>50</v>
      </c>
      <c r="J7267">
        <v>0.5</v>
      </c>
      <c r="K7267" t="s">
        <v>2333</v>
      </c>
    </row>
    <row r="7268" spans="1:11" ht="17" x14ac:dyDescent="0.25">
      <c r="A7268" s="1"/>
      <c r="B7268" t="s">
        <v>225</v>
      </c>
      <c r="C7268">
        <v>711</v>
      </c>
      <c r="D7268" t="s">
        <v>7090</v>
      </c>
      <c r="E7268" t="s">
        <v>7088</v>
      </c>
      <c r="F7268">
        <v>2</v>
      </c>
      <c r="G7268">
        <v>0.23499999999999999</v>
      </c>
      <c r="H7268">
        <v>3934.7</v>
      </c>
      <c r="I7268">
        <v>60</v>
      </c>
      <c r="J7268">
        <v>0.47</v>
      </c>
      <c r="K7268" t="s">
        <v>2333</v>
      </c>
    </row>
    <row r="7269" spans="1:11" ht="17" x14ac:dyDescent="0.25">
      <c r="A7269" s="1"/>
      <c r="B7269" t="s">
        <v>225</v>
      </c>
      <c r="C7269">
        <v>712</v>
      </c>
      <c r="D7269" t="s">
        <v>7091</v>
      </c>
      <c r="E7269" t="s">
        <v>7093</v>
      </c>
      <c r="F7269">
        <v>4</v>
      </c>
      <c r="G7269">
        <v>0.25540000000000002</v>
      </c>
      <c r="H7269">
        <v>3154.9</v>
      </c>
      <c r="I7269">
        <v>55</v>
      </c>
      <c r="J7269">
        <v>0.43</v>
      </c>
      <c r="K7269" t="s">
        <v>2333</v>
      </c>
    </row>
    <row r="7270" spans="1:11" ht="17" x14ac:dyDescent="0.25">
      <c r="A7270" s="1"/>
      <c r="B7270" t="s">
        <v>225</v>
      </c>
      <c r="C7270">
        <v>713</v>
      </c>
      <c r="D7270" t="s">
        <v>7092</v>
      </c>
      <c r="E7270" t="s">
        <v>7093</v>
      </c>
      <c r="F7270">
        <v>3</v>
      </c>
      <c r="G7270">
        <v>0.22650000000000001</v>
      </c>
      <c r="H7270">
        <v>4310.3999999999996</v>
      </c>
      <c r="I7270">
        <v>60</v>
      </c>
      <c r="J7270">
        <v>0.47</v>
      </c>
      <c r="K7270" t="s">
        <v>2333</v>
      </c>
    </row>
    <row r="7271" spans="1:11" ht="17" x14ac:dyDescent="0.25">
      <c r="A7271" s="1"/>
      <c r="B7271" t="s">
        <v>225</v>
      </c>
      <c r="C7271">
        <v>714</v>
      </c>
      <c r="D7271" t="s">
        <v>7094</v>
      </c>
      <c r="E7271" t="s">
        <v>7093</v>
      </c>
      <c r="F7271">
        <v>2</v>
      </c>
      <c r="G7271">
        <v>0.24579999999999999</v>
      </c>
      <c r="H7271">
        <v>3498.8</v>
      </c>
      <c r="I7271">
        <v>55</v>
      </c>
      <c r="J7271">
        <v>0.41</v>
      </c>
      <c r="K7271" t="s">
        <v>2333</v>
      </c>
    </row>
    <row r="7272" spans="1:11" ht="17" x14ac:dyDescent="0.25">
      <c r="A7272" s="1"/>
      <c r="B7272" t="s">
        <v>225</v>
      </c>
      <c r="C7272">
        <v>715</v>
      </c>
      <c r="D7272" t="s">
        <v>7095</v>
      </c>
      <c r="E7272" t="s">
        <v>7096</v>
      </c>
      <c r="F7272">
        <v>4</v>
      </c>
      <c r="G7272">
        <v>0.39410000000000001</v>
      </c>
      <c r="H7272">
        <v>703.3</v>
      </c>
      <c r="I7272">
        <v>27</v>
      </c>
      <c r="J7272">
        <v>0.56000000000000005</v>
      </c>
      <c r="K7272" t="s">
        <v>2333</v>
      </c>
    </row>
    <row r="7273" spans="1:11" ht="17" x14ac:dyDescent="0.25">
      <c r="A7273" s="1"/>
      <c r="B7273" t="s">
        <v>225</v>
      </c>
      <c r="C7273">
        <v>716</v>
      </c>
      <c r="D7273" t="s">
        <v>7097</v>
      </c>
      <c r="E7273" t="s">
        <v>7096</v>
      </c>
      <c r="F7273">
        <v>3</v>
      </c>
      <c r="G7273">
        <v>0.38869999999999999</v>
      </c>
      <c r="H7273">
        <v>745.9</v>
      </c>
      <c r="I7273">
        <v>28</v>
      </c>
      <c r="J7273">
        <v>0.6</v>
      </c>
      <c r="K7273" t="s">
        <v>2333</v>
      </c>
    </row>
    <row r="7274" spans="1:11" ht="17" x14ac:dyDescent="0.25">
      <c r="A7274" s="1"/>
      <c r="B7274" t="s">
        <v>225</v>
      </c>
      <c r="C7274">
        <v>717</v>
      </c>
      <c r="D7274" t="s">
        <v>7098</v>
      </c>
      <c r="E7274" t="s">
        <v>7096</v>
      </c>
      <c r="F7274">
        <v>2</v>
      </c>
      <c r="G7274">
        <v>0.43990000000000001</v>
      </c>
      <c r="H7274">
        <v>428.5</v>
      </c>
      <c r="I7274">
        <v>22</v>
      </c>
      <c r="J7274">
        <v>0.44</v>
      </c>
      <c r="K7274" t="s">
        <v>2333</v>
      </c>
    </row>
    <row r="7275" spans="1:11" ht="17" x14ac:dyDescent="0.25">
      <c r="A7275" s="1"/>
      <c r="B7275" t="s">
        <v>225</v>
      </c>
      <c r="C7275">
        <v>718</v>
      </c>
      <c r="D7275" t="s">
        <v>7099</v>
      </c>
      <c r="E7275" t="s">
        <v>7102</v>
      </c>
      <c r="F7275">
        <v>3</v>
      </c>
      <c r="G7275">
        <v>0.45140000000000002</v>
      </c>
      <c r="H7275">
        <v>378.4</v>
      </c>
      <c r="I7275">
        <v>20</v>
      </c>
      <c r="J7275">
        <v>0.38</v>
      </c>
      <c r="K7275" t="s">
        <v>2333</v>
      </c>
    </row>
    <row r="7276" spans="1:11" ht="17" x14ac:dyDescent="0.25">
      <c r="A7276" s="1"/>
      <c r="B7276" t="s">
        <v>225</v>
      </c>
      <c r="C7276">
        <v>719</v>
      </c>
      <c r="D7276" t="s">
        <v>7100</v>
      </c>
      <c r="E7276" t="s">
        <v>7102</v>
      </c>
      <c r="F7276">
        <v>2</v>
      </c>
      <c r="G7276">
        <v>0.37630000000000002</v>
      </c>
      <c r="H7276">
        <v>852.9</v>
      </c>
      <c r="I7276">
        <v>30</v>
      </c>
      <c r="J7276">
        <v>0.41</v>
      </c>
      <c r="K7276" t="s">
        <v>2333</v>
      </c>
    </row>
    <row r="7277" spans="1:11" ht="17" x14ac:dyDescent="0.25">
      <c r="A7277" s="1"/>
      <c r="B7277" t="s">
        <v>225</v>
      </c>
      <c r="C7277">
        <v>720</v>
      </c>
      <c r="D7277" t="s">
        <v>7101</v>
      </c>
      <c r="E7277" t="s">
        <v>7102</v>
      </c>
      <c r="F7277">
        <v>1</v>
      </c>
      <c r="G7277">
        <v>0.27589999999999998</v>
      </c>
      <c r="H7277">
        <v>2527.6999999999998</v>
      </c>
      <c r="I7277">
        <v>48</v>
      </c>
      <c r="J7277">
        <v>0.45</v>
      </c>
      <c r="K7277" t="s">
        <v>2333</v>
      </c>
    </row>
    <row r="7278" spans="1:11" ht="17" x14ac:dyDescent="0.25">
      <c r="A7278" s="1"/>
      <c r="B7278" t="s">
        <v>225</v>
      </c>
      <c r="C7278">
        <v>721</v>
      </c>
      <c r="D7278" t="s">
        <v>7103</v>
      </c>
      <c r="E7278" t="s">
        <v>8486</v>
      </c>
      <c r="F7278">
        <v>1</v>
      </c>
      <c r="G7278">
        <v>0.21820000000000001</v>
      </c>
      <c r="H7278">
        <v>4716.8999999999996</v>
      </c>
      <c r="I7278">
        <v>65</v>
      </c>
      <c r="J7278">
        <v>0.34</v>
      </c>
      <c r="K7278" t="s">
        <v>2333</v>
      </c>
    </row>
    <row r="7279" spans="1:11" ht="17" x14ac:dyDescent="0.25">
      <c r="A7279" s="1"/>
      <c r="B7279" t="s">
        <v>225</v>
      </c>
      <c r="C7279">
        <v>722</v>
      </c>
      <c r="D7279" t="s">
        <v>7105</v>
      </c>
      <c r="E7279" t="s">
        <v>7108</v>
      </c>
      <c r="F7279">
        <v>4</v>
      </c>
      <c r="G7279">
        <v>0.25</v>
      </c>
      <c r="H7279">
        <v>3342.1</v>
      </c>
      <c r="I7279">
        <v>55</v>
      </c>
      <c r="J7279">
        <v>0.47</v>
      </c>
      <c r="K7279" t="s">
        <v>2333</v>
      </c>
    </row>
    <row r="7280" spans="1:11" ht="17" x14ac:dyDescent="0.25">
      <c r="A7280" s="1"/>
      <c r="B7280" t="s">
        <v>225</v>
      </c>
      <c r="C7280">
        <v>723</v>
      </c>
      <c r="D7280" t="s">
        <v>7106</v>
      </c>
      <c r="E7280" t="s">
        <v>7108</v>
      </c>
      <c r="F7280">
        <v>3</v>
      </c>
      <c r="G7280">
        <v>0.30309999999999998</v>
      </c>
      <c r="H7280">
        <v>1881.6</v>
      </c>
      <c r="I7280">
        <v>43</v>
      </c>
      <c r="J7280">
        <v>0.4</v>
      </c>
      <c r="K7280" t="s">
        <v>2333</v>
      </c>
    </row>
    <row r="7281" spans="1:11" ht="17" x14ac:dyDescent="0.25">
      <c r="A7281" s="1"/>
      <c r="B7281" t="s">
        <v>225</v>
      </c>
      <c r="C7281">
        <v>724</v>
      </c>
      <c r="D7281" t="s">
        <v>7107</v>
      </c>
      <c r="E7281" t="s">
        <v>8005</v>
      </c>
      <c r="F7281">
        <v>3</v>
      </c>
      <c r="G7281">
        <v>0.3095</v>
      </c>
      <c r="H7281">
        <v>1755.7</v>
      </c>
      <c r="I7281">
        <v>41</v>
      </c>
      <c r="J7281">
        <v>0.36</v>
      </c>
      <c r="K7281" t="s">
        <v>2333</v>
      </c>
    </row>
    <row r="7282" spans="1:11" ht="17" x14ac:dyDescent="0.25">
      <c r="A7282" s="1"/>
      <c r="B7282" t="s">
        <v>225</v>
      </c>
      <c r="C7282">
        <v>725</v>
      </c>
      <c r="D7282" t="s">
        <v>7109</v>
      </c>
      <c r="E7282" t="s">
        <v>8005</v>
      </c>
      <c r="F7282">
        <v>2</v>
      </c>
      <c r="G7282">
        <v>0.28670000000000001</v>
      </c>
      <c r="H7282">
        <v>2247.9</v>
      </c>
      <c r="I7282">
        <v>46</v>
      </c>
      <c r="J7282">
        <v>0.38</v>
      </c>
      <c r="K7282" t="s">
        <v>2333</v>
      </c>
    </row>
    <row r="7283" spans="1:11" ht="17" x14ac:dyDescent="0.25">
      <c r="A7283" s="1"/>
      <c r="B7283" t="s">
        <v>225</v>
      </c>
      <c r="C7283">
        <v>726</v>
      </c>
      <c r="D7283" t="s">
        <v>7110</v>
      </c>
      <c r="E7283" t="s">
        <v>8005</v>
      </c>
      <c r="F7283">
        <v>1</v>
      </c>
      <c r="G7283">
        <v>0.21609999999999999</v>
      </c>
      <c r="H7283">
        <v>4823.5</v>
      </c>
      <c r="I7283">
        <v>65</v>
      </c>
      <c r="J7283">
        <v>0.39</v>
      </c>
      <c r="K7283" t="s">
        <v>2333</v>
      </c>
    </row>
    <row r="7284" spans="1:11" ht="17" x14ac:dyDescent="0.25">
      <c r="A7284" s="1"/>
      <c r="B7284" t="s">
        <v>225</v>
      </c>
      <c r="C7284">
        <v>727</v>
      </c>
      <c r="D7284" t="s">
        <v>7112</v>
      </c>
      <c r="E7284" t="s">
        <v>8005</v>
      </c>
      <c r="F7284">
        <v>0</v>
      </c>
      <c r="G7284">
        <v>0.1263</v>
      </c>
      <c r="H7284">
        <v>12756</v>
      </c>
      <c r="I7284">
        <v>85</v>
      </c>
      <c r="J7284">
        <v>0.32</v>
      </c>
      <c r="K7284" t="s">
        <v>2333</v>
      </c>
    </row>
    <row r="7285" spans="1:11" ht="17" x14ac:dyDescent="0.25">
      <c r="A7285" s="1"/>
      <c r="B7285" t="s">
        <v>225</v>
      </c>
      <c r="C7285">
        <v>728</v>
      </c>
      <c r="D7285" t="s">
        <v>7113</v>
      </c>
      <c r="E7285" t="s">
        <v>8547</v>
      </c>
      <c r="F7285">
        <v>0</v>
      </c>
      <c r="G7285">
        <v>6.8199999999999997E-2</v>
      </c>
      <c r="H7285">
        <v>23893.5</v>
      </c>
      <c r="I7285">
        <v>100</v>
      </c>
      <c r="J7285">
        <v>0.19</v>
      </c>
      <c r="K7285" t="s">
        <v>2333</v>
      </c>
    </row>
    <row r="7286" spans="1:11" ht="17" x14ac:dyDescent="0.25">
      <c r="A7286" s="1"/>
      <c r="B7286" t="s">
        <v>225</v>
      </c>
      <c r="C7286">
        <v>729</v>
      </c>
      <c r="D7286" t="s">
        <v>7114</v>
      </c>
      <c r="E7286" t="s">
        <v>7115</v>
      </c>
      <c r="F7286">
        <v>4</v>
      </c>
      <c r="G7286">
        <v>0.1174</v>
      </c>
      <c r="H7286">
        <v>14032</v>
      </c>
      <c r="I7286">
        <v>90</v>
      </c>
      <c r="J7286">
        <v>0.55000000000000004</v>
      </c>
      <c r="K7286" t="s">
        <v>2333</v>
      </c>
    </row>
    <row r="7287" spans="1:11" ht="17" x14ac:dyDescent="0.25">
      <c r="A7287" s="1"/>
      <c r="B7287" t="s">
        <v>225</v>
      </c>
      <c r="C7287">
        <v>730</v>
      </c>
      <c r="D7287" t="s">
        <v>7116</v>
      </c>
      <c r="E7287" t="s">
        <v>7115</v>
      </c>
      <c r="F7287">
        <v>3</v>
      </c>
      <c r="G7287">
        <v>0.16070000000000001</v>
      </c>
      <c r="H7287">
        <v>8790.1</v>
      </c>
      <c r="I7287">
        <v>80</v>
      </c>
      <c r="J7287">
        <v>0.41</v>
      </c>
      <c r="K7287" t="s">
        <v>2333</v>
      </c>
    </row>
    <row r="7288" spans="1:11" ht="17" x14ac:dyDescent="0.25">
      <c r="A7288" s="1"/>
      <c r="B7288" t="s">
        <v>225</v>
      </c>
      <c r="C7288">
        <v>731</v>
      </c>
      <c r="D7288" t="s">
        <v>7117</v>
      </c>
      <c r="E7288" t="s">
        <v>8548</v>
      </c>
      <c r="F7288">
        <v>4</v>
      </c>
      <c r="G7288">
        <v>0.1923</v>
      </c>
      <c r="H7288">
        <v>6245.5</v>
      </c>
      <c r="I7288">
        <v>70</v>
      </c>
      <c r="J7288">
        <v>0.3</v>
      </c>
      <c r="K7288" t="s">
        <v>2333</v>
      </c>
    </row>
    <row r="7289" spans="1:11" ht="17" x14ac:dyDescent="0.25">
      <c r="A7289" s="1"/>
      <c r="B7289" t="s">
        <v>225</v>
      </c>
      <c r="C7289">
        <v>732</v>
      </c>
      <c r="D7289" t="s">
        <v>7118</v>
      </c>
      <c r="E7289" t="s">
        <v>8548</v>
      </c>
      <c r="F7289">
        <v>3</v>
      </c>
      <c r="G7289">
        <v>0.191</v>
      </c>
      <c r="H7289">
        <v>6332.6</v>
      </c>
      <c r="I7289">
        <v>70</v>
      </c>
      <c r="J7289">
        <v>0.32</v>
      </c>
      <c r="K7289" t="s">
        <v>2333</v>
      </c>
    </row>
    <row r="7290" spans="1:11" ht="17" x14ac:dyDescent="0.25">
      <c r="A7290" s="1"/>
      <c r="B7290" t="s">
        <v>225</v>
      </c>
      <c r="C7290">
        <v>733</v>
      </c>
      <c r="D7290" t="s">
        <v>7119</v>
      </c>
      <c r="E7290" t="s">
        <v>8548</v>
      </c>
      <c r="F7290">
        <v>2</v>
      </c>
      <c r="G7290">
        <v>0.19359999999999999</v>
      </c>
      <c r="H7290">
        <v>6155.6</v>
      </c>
      <c r="I7290">
        <v>70</v>
      </c>
      <c r="J7290">
        <v>0.34</v>
      </c>
      <c r="K7290" t="s">
        <v>2333</v>
      </c>
    </row>
    <row r="7291" spans="1:11" ht="17" x14ac:dyDescent="0.25">
      <c r="A7291" s="1"/>
      <c r="B7291" t="s">
        <v>225</v>
      </c>
      <c r="C7291">
        <v>734</v>
      </c>
      <c r="D7291" t="s">
        <v>7121</v>
      </c>
      <c r="E7291" t="s">
        <v>8548</v>
      </c>
      <c r="F7291">
        <v>1</v>
      </c>
      <c r="G7291">
        <v>0.1396</v>
      </c>
      <c r="H7291">
        <v>11040.4</v>
      </c>
      <c r="I7291">
        <v>85</v>
      </c>
      <c r="J7291">
        <v>0.28000000000000003</v>
      </c>
      <c r="K7291" t="s">
        <v>2333</v>
      </c>
    </row>
    <row r="7292" spans="1:11" ht="17" x14ac:dyDescent="0.25">
      <c r="A7292" s="1"/>
      <c r="B7292" t="s">
        <v>225</v>
      </c>
      <c r="C7292">
        <v>735</v>
      </c>
      <c r="D7292" t="s">
        <v>7122</v>
      </c>
      <c r="E7292" t="s">
        <v>7123</v>
      </c>
      <c r="F7292">
        <v>4</v>
      </c>
      <c r="G7292">
        <v>0.19639999999999999</v>
      </c>
      <c r="H7292">
        <v>5969.1</v>
      </c>
      <c r="I7292">
        <v>70</v>
      </c>
      <c r="J7292">
        <v>0.56000000000000005</v>
      </c>
      <c r="K7292" t="s">
        <v>2333</v>
      </c>
    </row>
    <row r="7293" spans="1:11" ht="17" x14ac:dyDescent="0.25">
      <c r="A7293" s="1"/>
      <c r="B7293" t="s">
        <v>225</v>
      </c>
      <c r="C7293">
        <v>736</v>
      </c>
      <c r="D7293" t="s">
        <v>7124</v>
      </c>
      <c r="E7293" t="s">
        <v>7123</v>
      </c>
      <c r="F7293">
        <v>3</v>
      </c>
      <c r="G7293">
        <v>0.20749999999999999</v>
      </c>
      <c r="H7293">
        <v>5294.8</v>
      </c>
      <c r="I7293">
        <v>65</v>
      </c>
      <c r="J7293">
        <v>0.64</v>
      </c>
      <c r="K7293" t="s">
        <v>2333</v>
      </c>
    </row>
    <row r="7294" spans="1:11" ht="17" x14ac:dyDescent="0.25">
      <c r="A7294" s="1"/>
      <c r="B7294" t="s">
        <v>225</v>
      </c>
      <c r="C7294">
        <v>737</v>
      </c>
      <c r="D7294" t="s">
        <v>7125</v>
      </c>
      <c r="E7294" t="s">
        <v>7128</v>
      </c>
      <c r="F7294">
        <v>4</v>
      </c>
      <c r="G7294">
        <v>0.27760000000000001</v>
      </c>
      <c r="H7294">
        <v>2481.1999999999998</v>
      </c>
      <c r="I7294">
        <v>48</v>
      </c>
      <c r="J7294">
        <v>0.45</v>
      </c>
      <c r="K7294" t="s">
        <v>2333</v>
      </c>
    </row>
    <row r="7295" spans="1:11" ht="17" x14ac:dyDescent="0.25">
      <c r="A7295" s="1"/>
      <c r="B7295" t="s">
        <v>225</v>
      </c>
      <c r="C7295">
        <v>738</v>
      </c>
      <c r="D7295" t="s">
        <v>7126</v>
      </c>
      <c r="E7295" t="s">
        <v>7128</v>
      </c>
      <c r="F7295">
        <v>3</v>
      </c>
      <c r="G7295">
        <v>0.26840000000000003</v>
      </c>
      <c r="H7295">
        <v>2739</v>
      </c>
      <c r="I7295">
        <v>50</v>
      </c>
      <c r="J7295">
        <v>0.5</v>
      </c>
      <c r="K7295" t="s">
        <v>2333</v>
      </c>
    </row>
    <row r="7296" spans="1:11" ht="17" x14ac:dyDescent="0.25">
      <c r="A7296" s="1"/>
      <c r="B7296" t="s">
        <v>225</v>
      </c>
      <c r="C7296">
        <v>739</v>
      </c>
      <c r="D7296" t="s">
        <v>7127</v>
      </c>
      <c r="E7296" t="s">
        <v>7128</v>
      </c>
      <c r="F7296">
        <v>2</v>
      </c>
      <c r="G7296">
        <v>0.23300000000000001</v>
      </c>
      <c r="H7296">
        <v>4017.1</v>
      </c>
      <c r="I7296">
        <v>60</v>
      </c>
      <c r="J7296">
        <v>0.52</v>
      </c>
      <c r="K7296" t="s">
        <v>2333</v>
      </c>
    </row>
    <row r="7297" spans="1:11" ht="17" x14ac:dyDescent="0.25">
      <c r="A7297" s="1"/>
      <c r="B7297" t="s">
        <v>225</v>
      </c>
      <c r="C7297">
        <v>740</v>
      </c>
      <c r="D7297" t="s">
        <v>7129</v>
      </c>
      <c r="E7297" t="s">
        <v>7128</v>
      </c>
      <c r="F7297">
        <v>1</v>
      </c>
      <c r="G7297">
        <v>0.20979999999999999</v>
      </c>
      <c r="H7297">
        <v>5163.7</v>
      </c>
      <c r="I7297">
        <v>65</v>
      </c>
      <c r="J7297">
        <v>0.43</v>
      </c>
      <c r="K7297" t="s">
        <v>2333</v>
      </c>
    </row>
    <row r="7298" spans="1:11" ht="17" x14ac:dyDescent="0.25">
      <c r="A7298" s="1"/>
      <c r="B7298" t="s">
        <v>225</v>
      </c>
      <c r="C7298">
        <v>741</v>
      </c>
      <c r="D7298" t="s">
        <v>7131</v>
      </c>
      <c r="E7298" t="s">
        <v>7133</v>
      </c>
      <c r="F7298">
        <v>4</v>
      </c>
      <c r="G7298">
        <v>0.1963</v>
      </c>
      <c r="H7298">
        <v>5979.2</v>
      </c>
      <c r="I7298">
        <v>70</v>
      </c>
      <c r="J7298">
        <v>0.34</v>
      </c>
      <c r="K7298" t="s">
        <v>2333</v>
      </c>
    </row>
    <row r="7299" spans="1:11" ht="17" x14ac:dyDescent="0.25">
      <c r="A7299" s="1"/>
      <c r="B7299" t="s">
        <v>225</v>
      </c>
      <c r="C7299">
        <v>742</v>
      </c>
      <c r="D7299" t="s">
        <v>7132</v>
      </c>
      <c r="E7299" t="s">
        <v>7133</v>
      </c>
      <c r="F7299">
        <v>3</v>
      </c>
      <c r="G7299">
        <v>0.1988</v>
      </c>
      <c r="H7299">
        <v>5818.7</v>
      </c>
      <c r="I7299">
        <v>70</v>
      </c>
      <c r="J7299">
        <v>0.34</v>
      </c>
      <c r="K7299" t="s">
        <v>2333</v>
      </c>
    </row>
    <row r="7300" spans="1:11" ht="17" x14ac:dyDescent="0.25">
      <c r="A7300" s="1"/>
      <c r="B7300" t="s">
        <v>225</v>
      </c>
      <c r="C7300">
        <v>743</v>
      </c>
      <c r="D7300" t="s">
        <v>7134</v>
      </c>
      <c r="E7300" t="s">
        <v>7137</v>
      </c>
      <c r="F7300">
        <v>4</v>
      </c>
      <c r="G7300">
        <v>0.50180000000000002</v>
      </c>
      <c r="H7300">
        <v>219.3</v>
      </c>
      <c r="I7300">
        <v>15</v>
      </c>
      <c r="J7300">
        <v>0.75</v>
      </c>
      <c r="K7300" t="s">
        <v>2333</v>
      </c>
    </row>
    <row r="7301" spans="1:11" ht="17" x14ac:dyDescent="0.25">
      <c r="A7301" s="1"/>
      <c r="B7301" t="s">
        <v>225</v>
      </c>
      <c r="C7301">
        <v>744</v>
      </c>
      <c r="D7301" t="s">
        <v>7135</v>
      </c>
      <c r="E7301" t="s">
        <v>7137</v>
      </c>
      <c r="F7301">
        <v>3</v>
      </c>
      <c r="G7301">
        <v>0.54090000000000005</v>
      </c>
      <c r="H7301">
        <v>143.69999999999999</v>
      </c>
      <c r="I7301">
        <v>12</v>
      </c>
      <c r="J7301">
        <v>0.73</v>
      </c>
      <c r="K7301" t="s">
        <v>2333</v>
      </c>
    </row>
    <row r="7302" spans="1:11" ht="17" x14ac:dyDescent="0.25">
      <c r="A7302" s="1"/>
      <c r="B7302" t="s">
        <v>225</v>
      </c>
      <c r="C7302">
        <v>745</v>
      </c>
      <c r="D7302" t="s">
        <v>7136</v>
      </c>
      <c r="E7302" t="s">
        <v>7137</v>
      </c>
      <c r="F7302">
        <v>2</v>
      </c>
      <c r="G7302">
        <v>0.51149999999999995</v>
      </c>
      <c r="H7302">
        <v>197.4</v>
      </c>
      <c r="I7302">
        <v>14</v>
      </c>
      <c r="J7302">
        <v>0.69</v>
      </c>
      <c r="K7302" t="s">
        <v>2333</v>
      </c>
    </row>
    <row r="7303" spans="1:11" ht="17" x14ac:dyDescent="0.25">
      <c r="A7303" s="1"/>
      <c r="B7303" t="s">
        <v>225</v>
      </c>
      <c r="C7303">
        <v>746</v>
      </c>
      <c r="D7303" t="s">
        <v>7138</v>
      </c>
      <c r="E7303" t="s">
        <v>7137</v>
      </c>
      <c r="F7303">
        <v>1</v>
      </c>
      <c r="G7303">
        <v>0.47570000000000001</v>
      </c>
      <c r="H7303">
        <v>291</v>
      </c>
      <c r="I7303">
        <v>18</v>
      </c>
      <c r="J7303">
        <v>0.62</v>
      </c>
      <c r="K7303" t="s">
        <v>2333</v>
      </c>
    </row>
    <row r="7304" spans="1:11" ht="17" x14ac:dyDescent="0.25">
      <c r="A7304" s="1"/>
      <c r="B7304" t="s">
        <v>225</v>
      </c>
      <c r="C7304">
        <v>747</v>
      </c>
      <c r="D7304" t="s">
        <v>7139</v>
      </c>
      <c r="E7304" t="s">
        <v>7137</v>
      </c>
      <c r="F7304">
        <v>0</v>
      </c>
      <c r="G7304">
        <v>0.36099999999999999</v>
      </c>
      <c r="H7304">
        <v>1006.3</v>
      </c>
      <c r="I7304">
        <v>32</v>
      </c>
      <c r="J7304">
        <v>0.46</v>
      </c>
      <c r="K7304" t="s">
        <v>2333</v>
      </c>
    </row>
    <row r="7305" spans="1:11" ht="17" x14ac:dyDescent="0.25">
      <c r="A7305" s="1"/>
      <c r="B7305" t="s">
        <v>225</v>
      </c>
      <c r="C7305">
        <v>748</v>
      </c>
      <c r="D7305" t="s">
        <v>7140</v>
      </c>
      <c r="E7305" t="s">
        <v>7143</v>
      </c>
      <c r="F7305">
        <v>4</v>
      </c>
      <c r="G7305">
        <v>0.25750000000000001</v>
      </c>
      <c r="H7305">
        <v>3081.6</v>
      </c>
      <c r="I7305">
        <v>55</v>
      </c>
      <c r="J7305">
        <v>0.41</v>
      </c>
      <c r="K7305" t="s">
        <v>2333</v>
      </c>
    </row>
    <row r="7306" spans="1:11" ht="17" x14ac:dyDescent="0.25">
      <c r="A7306" s="1"/>
      <c r="B7306" t="s">
        <v>225</v>
      </c>
      <c r="C7306">
        <v>749</v>
      </c>
      <c r="D7306" t="s">
        <v>7142</v>
      </c>
      <c r="E7306" t="s">
        <v>7143</v>
      </c>
      <c r="F7306">
        <v>3</v>
      </c>
      <c r="G7306">
        <v>0.21709999999999999</v>
      </c>
      <c r="H7306">
        <v>4774.2</v>
      </c>
      <c r="I7306">
        <v>65</v>
      </c>
      <c r="J7306">
        <v>0.52</v>
      </c>
      <c r="K7306" t="s">
        <v>2333</v>
      </c>
    </row>
    <row r="7307" spans="1:11" ht="17" x14ac:dyDescent="0.25">
      <c r="A7307" s="1"/>
      <c r="B7307" t="s">
        <v>225</v>
      </c>
      <c r="C7307">
        <v>750</v>
      </c>
      <c r="D7307" t="s">
        <v>7144</v>
      </c>
      <c r="E7307" t="s">
        <v>7146</v>
      </c>
      <c r="F7307">
        <v>4</v>
      </c>
      <c r="G7307">
        <v>0.4526</v>
      </c>
      <c r="H7307">
        <v>373.4</v>
      </c>
      <c r="I7307">
        <v>20</v>
      </c>
      <c r="J7307">
        <v>0.64</v>
      </c>
      <c r="K7307" t="s">
        <v>2333</v>
      </c>
    </row>
    <row r="7308" spans="1:11" ht="17" x14ac:dyDescent="0.25">
      <c r="A7308" s="1"/>
      <c r="B7308" t="s">
        <v>225</v>
      </c>
      <c r="C7308">
        <v>751</v>
      </c>
      <c r="D7308" t="s">
        <v>7145</v>
      </c>
      <c r="E7308" t="s">
        <v>7146</v>
      </c>
      <c r="F7308">
        <v>3</v>
      </c>
      <c r="G7308">
        <v>0.45419999999999999</v>
      </c>
      <c r="H7308">
        <v>366.9</v>
      </c>
      <c r="I7308">
        <v>20</v>
      </c>
      <c r="J7308">
        <v>0.64</v>
      </c>
      <c r="K7308" t="s">
        <v>2333</v>
      </c>
    </row>
    <row r="7309" spans="1:11" ht="17" x14ac:dyDescent="0.25">
      <c r="A7309" s="1"/>
      <c r="B7309" t="s">
        <v>225</v>
      </c>
      <c r="C7309">
        <v>752</v>
      </c>
      <c r="D7309" t="s">
        <v>7147</v>
      </c>
      <c r="E7309" t="s">
        <v>7146</v>
      </c>
      <c r="F7309">
        <v>2</v>
      </c>
      <c r="G7309">
        <v>0.42070000000000002</v>
      </c>
      <c r="H7309">
        <v>527.6</v>
      </c>
      <c r="I7309">
        <v>24</v>
      </c>
      <c r="J7309">
        <v>0.64</v>
      </c>
      <c r="K7309" t="s">
        <v>2333</v>
      </c>
    </row>
    <row r="7310" spans="1:11" ht="17" x14ac:dyDescent="0.25">
      <c r="A7310" s="1"/>
      <c r="B7310" t="s">
        <v>225</v>
      </c>
      <c r="C7310">
        <v>753</v>
      </c>
      <c r="D7310" t="s">
        <v>7148</v>
      </c>
      <c r="E7310" t="s">
        <v>7146</v>
      </c>
      <c r="F7310">
        <v>1</v>
      </c>
      <c r="G7310">
        <v>0.34399999999999997</v>
      </c>
      <c r="H7310">
        <v>1209.9000000000001</v>
      </c>
      <c r="I7310">
        <v>35</v>
      </c>
      <c r="J7310">
        <v>0.65</v>
      </c>
      <c r="K7310" t="s">
        <v>2333</v>
      </c>
    </row>
    <row r="7311" spans="1:11" ht="17" x14ac:dyDescent="0.25">
      <c r="A7311" s="1"/>
      <c r="B7311" t="s">
        <v>225</v>
      </c>
      <c r="C7311">
        <v>754</v>
      </c>
      <c r="D7311" t="s">
        <v>7149</v>
      </c>
      <c r="E7311" t="s">
        <v>7146</v>
      </c>
      <c r="F7311">
        <v>0</v>
      </c>
      <c r="G7311">
        <v>0.23230000000000001</v>
      </c>
      <c r="H7311">
        <v>4049.5</v>
      </c>
      <c r="I7311">
        <v>60</v>
      </c>
      <c r="J7311">
        <v>0.55000000000000004</v>
      </c>
      <c r="K7311" t="s">
        <v>2333</v>
      </c>
    </row>
    <row r="7312" spans="1:11" ht="17" x14ac:dyDescent="0.25">
      <c r="A7312" s="1"/>
      <c r="B7312" t="s">
        <v>225</v>
      </c>
      <c r="C7312">
        <v>755</v>
      </c>
      <c r="D7312" t="s">
        <v>7150</v>
      </c>
      <c r="E7312" t="s">
        <v>8351</v>
      </c>
      <c r="F7312">
        <v>4</v>
      </c>
      <c r="G7312">
        <v>0.12520000000000001</v>
      </c>
      <c r="H7312">
        <v>12907.9</v>
      </c>
      <c r="I7312">
        <v>85</v>
      </c>
      <c r="J7312">
        <v>0.28000000000000003</v>
      </c>
      <c r="K7312" t="s">
        <v>2333</v>
      </c>
    </row>
    <row r="7313" spans="1:11" ht="17" x14ac:dyDescent="0.25">
      <c r="A7313" s="1"/>
      <c r="B7313" t="s">
        <v>225</v>
      </c>
      <c r="C7313">
        <v>756</v>
      </c>
      <c r="D7313" t="s">
        <v>7152</v>
      </c>
      <c r="E7313" t="s">
        <v>7154</v>
      </c>
      <c r="F7313">
        <v>4</v>
      </c>
      <c r="G7313">
        <v>0.1216</v>
      </c>
      <c r="H7313">
        <v>13417.3</v>
      </c>
      <c r="I7313">
        <v>90</v>
      </c>
      <c r="J7313">
        <v>0.35</v>
      </c>
      <c r="K7313" t="s">
        <v>2333</v>
      </c>
    </row>
    <row r="7314" spans="1:11" ht="17" x14ac:dyDescent="0.25">
      <c r="A7314" s="1"/>
      <c r="B7314" t="s">
        <v>225</v>
      </c>
      <c r="C7314">
        <v>757</v>
      </c>
      <c r="D7314" t="s">
        <v>7153</v>
      </c>
      <c r="E7314" t="s">
        <v>8352</v>
      </c>
      <c r="F7314">
        <v>4</v>
      </c>
      <c r="G7314">
        <v>0.1479</v>
      </c>
      <c r="H7314">
        <v>10095.1</v>
      </c>
      <c r="I7314">
        <v>80</v>
      </c>
      <c r="J7314">
        <v>0.38</v>
      </c>
      <c r="K7314" t="s">
        <v>2333</v>
      </c>
    </row>
    <row r="7315" spans="1:11" ht="17" x14ac:dyDescent="0.25">
      <c r="A7315" s="1"/>
      <c r="B7315" t="s">
        <v>225</v>
      </c>
      <c r="C7315">
        <v>758</v>
      </c>
      <c r="D7315" t="s">
        <v>7155</v>
      </c>
      <c r="E7315" t="s">
        <v>8352</v>
      </c>
      <c r="F7315">
        <v>3</v>
      </c>
      <c r="G7315">
        <v>0.16300000000000001</v>
      </c>
      <c r="H7315">
        <v>8567.9</v>
      </c>
      <c r="I7315">
        <v>80</v>
      </c>
      <c r="J7315">
        <v>0.38</v>
      </c>
      <c r="K7315" t="s">
        <v>2333</v>
      </c>
    </row>
    <row r="7316" spans="1:11" ht="17" x14ac:dyDescent="0.25">
      <c r="A7316" s="1"/>
      <c r="B7316" t="s">
        <v>225</v>
      </c>
      <c r="C7316">
        <v>759</v>
      </c>
      <c r="D7316" t="s">
        <v>7156</v>
      </c>
      <c r="E7316" t="s">
        <v>8352</v>
      </c>
      <c r="F7316">
        <v>2</v>
      </c>
      <c r="G7316">
        <v>0.16239999999999999</v>
      </c>
      <c r="H7316">
        <v>8631.2000000000007</v>
      </c>
      <c r="I7316">
        <v>80</v>
      </c>
      <c r="J7316">
        <v>0.33</v>
      </c>
      <c r="K7316" t="s">
        <v>2333</v>
      </c>
    </row>
    <row r="7317" spans="1:11" ht="17" x14ac:dyDescent="0.25">
      <c r="A7317" s="1"/>
      <c r="B7317" t="s">
        <v>225</v>
      </c>
      <c r="C7317">
        <v>760</v>
      </c>
      <c r="D7317" t="s">
        <v>7157</v>
      </c>
      <c r="E7317" t="s">
        <v>8352</v>
      </c>
      <c r="F7317">
        <v>1</v>
      </c>
      <c r="G7317">
        <v>0.13139999999999999</v>
      </c>
      <c r="H7317">
        <v>12065.6</v>
      </c>
      <c r="I7317">
        <v>85</v>
      </c>
      <c r="J7317">
        <v>0.34</v>
      </c>
      <c r="K7317" t="s">
        <v>2333</v>
      </c>
    </row>
    <row r="7318" spans="1:11" ht="17" x14ac:dyDescent="0.25">
      <c r="A7318" s="1"/>
      <c r="B7318" t="s">
        <v>225</v>
      </c>
      <c r="C7318">
        <v>761</v>
      </c>
      <c r="D7318" t="s">
        <v>7158</v>
      </c>
      <c r="E7318" t="s">
        <v>8011</v>
      </c>
      <c r="F7318">
        <v>1</v>
      </c>
      <c r="G7318">
        <v>7.6499999999999999E-2</v>
      </c>
      <c r="H7318">
        <v>21863.3</v>
      </c>
      <c r="I7318">
        <v>95</v>
      </c>
      <c r="J7318">
        <v>0.34</v>
      </c>
      <c r="K7318" t="s">
        <v>2333</v>
      </c>
    </row>
    <row r="7319" spans="1:11" ht="17" x14ac:dyDescent="0.25">
      <c r="A7319" s="1"/>
      <c r="B7319" t="s">
        <v>225</v>
      </c>
      <c r="C7319">
        <v>762</v>
      </c>
      <c r="D7319" t="s">
        <v>7160</v>
      </c>
      <c r="E7319" t="s">
        <v>8011</v>
      </c>
      <c r="F7319">
        <v>0</v>
      </c>
      <c r="G7319">
        <v>4.3099999999999999E-2</v>
      </c>
      <c r="H7319">
        <v>31374.400000000001</v>
      </c>
      <c r="I7319">
        <v>100</v>
      </c>
      <c r="J7319">
        <v>0.31</v>
      </c>
      <c r="K7319" t="s">
        <v>2333</v>
      </c>
    </row>
    <row r="7320" spans="1:11" ht="17" x14ac:dyDescent="0.25">
      <c r="A7320" s="1"/>
      <c r="B7320" t="s">
        <v>225</v>
      </c>
      <c r="C7320">
        <v>763</v>
      </c>
      <c r="D7320" t="s">
        <v>7161</v>
      </c>
      <c r="E7320" t="s">
        <v>7163</v>
      </c>
      <c r="F7320">
        <v>4</v>
      </c>
      <c r="G7320">
        <v>0.1467</v>
      </c>
      <c r="H7320">
        <v>10224.6</v>
      </c>
      <c r="I7320">
        <v>80</v>
      </c>
      <c r="J7320">
        <v>0.71</v>
      </c>
      <c r="K7320" t="s">
        <v>2333</v>
      </c>
    </row>
    <row r="7321" spans="1:11" ht="17" x14ac:dyDescent="0.25">
      <c r="A7321" s="1"/>
      <c r="B7321" t="s">
        <v>225</v>
      </c>
      <c r="C7321">
        <v>764</v>
      </c>
      <c r="D7321" t="s">
        <v>7162</v>
      </c>
      <c r="E7321" t="s">
        <v>7163</v>
      </c>
      <c r="F7321">
        <v>3</v>
      </c>
      <c r="G7321">
        <v>0.15340000000000001</v>
      </c>
      <c r="H7321">
        <v>9505.4</v>
      </c>
      <c r="I7321">
        <v>80</v>
      </c>
      <c r="J7321">
        <v>0.75</v>
      </c>
      <c r="K7321" t="s">
        <v>2333</v>
      </c>
    </row>
    <row r="7322" spans="1:11" ht="17" x14ac:dyDescent="0.25">
      <c r="A7322" s="1"/>
      <c r="B7322" t="s">
        <v>225</v>
      </c>
      <c r="C7322">
        <v>765</v>
      </c>
      <c r="D7322" t="s">
        <v>7164</v>
      </c>
      <c r="E7322" t="s">
        <v>7163</v>
      </c>
      <c r="F7322">
        <v>2</v>
      </c>
      <c r="G7322">
        <v>0.159</v>
      </c>
      <c r="H7322">
        <v>8953.5</v>
      </c>
      <c r="I7322">
        <v>80</v>
      </c>
      <c r="J7322">
        <v>0.7</v>
      </c>
      <c r="K7322" t="s">
        <v>2333</v>
      </c>
    </row>
    <row r="7323" spans="1:11" ht="17" x14ac:dyDescent="0.25">
      <c r="A7323" s="1"/>
      <c r="B7323" t="s">
        <v>225</v>
      </c>
      <c r="C7323">
        <v>766</v>
      </c>
      <c r="D7323" t="s">
        <v>7165</v>
      </c>
      <c r="E7323" t="s">
        <v>8164</v>
      </c>
      <c r="F7323">
        <v>4</v>
      </c>
      <c r="G7323">
        <v>0.46250000000000002</v>
      </c>
      <c r="H7323">
        <v>335.4</v>
      </c>
      <c r="I7323">
        <v>19</v>
      </c>
      <c r="J7323">
        <v>0.72</v>
      </c>
      <c r="K7323" t="s">
        <v>2333</v>
      </c>
    </row>
    <row r="7324" spans="1:11" ht="17" x14ac:dyDescent="0.25">
      <c r="A7324" s="1"/>
      <c r="B7324" t="s">
        <v>225</v>
      </c>
      <c r="C7324">
        <v>767</v>
      </c>
      <c r="D7324" t="s">
        <v>7166</v>
      </c>
      <c r="E7324" t="s">
        <v>8164</v>
      </c>
      <c r="F7324">
        <v>3</v>
      </c>
      <c r="G7324">
        <v>0.44800000000000001</v>
      </c>
      <c r="H7324">
        <v>392.6</v>
      </c>
      <c r="I7324">
        <v>21</v>
      </c>
      <c r="J7324">
        <v>0.68</v>
      </c>
      <c r="K7324" t="s">
        <v>2333</v>
      </c>
    </row>
    <row r="7325" spans="1:11" ht="17" x14ac:dyDescent="0.25">
      <c r="A7325" s="1"/>
      <c r="B7325" t="s">
        <v>225</v>
      </c>
      <c r="C7325">
        <v>768</v>
      </c>
      <c r="D7325" t="s">
        <v>7168</v>
      </c>
      <c r="E7325" t="s">
        <v>8164</v>
      </c>
      <c r="F7325">
        <v>2</v>
      </c>
      <c r="G7325">
        <v>0.44369999999999998</v>
      </c>
      <c r="H7325">
        <v>411.2</v>
      </c>
      <c r="I7325">
        <v>21</v>
      </c>
      <c r="J7325">
        <v>0.64</v>
      </c>
      <c r="K7325" t="s">
        <v>2333</v>
      </c>
    </row>
    <row r="7326" spans="1:11" ht="17" x14ac:dyDescent="0.25">
      <c r="A7326" s="1"/>
      <c r="B7326" t="s">
        <v>225</v>
      </c>
      <c r="C7326">
        <v>769</v>
      </c>
      <c r="D7326" t="s">
        <v>7169</v>
      </c>
      <c r="E7326" t="s">
        <v>8164</v>
      </c>
      <c r="F7326">
        <v>1</v>
      </c>
      <c r="G7326">
        <v>0.40989999999999999</v>
      </c>
      <c r="H7326">
        <v>592.9</v>
      </c>
      <c r="I7326">
        <v>25</v>
      </c>
      <c r="J7326">
        <v>0.55000000000000004</v>
      </c>
      <c r="K7326" t="s">
        <v>2333</v>
      </c>
    </row>
    <row r="7327" spans="1:11" ht="17" x14ac:dyDescent="0.25">
      <c r="A7327" s="1"/>
      <c r="B7327" t="s">
        <v>225</v>
      </c>
      <c r="C7327">
        <v>770</v>
      </c>
      <c r="D7327" t="s">
        <v>7170</v>
      </c>
      <c r="E7327" t="s">
        <v>8353</v>
      </c>
      <c r="F7327">
        <v>4</v>
      </c>
      <c r="G7327">
        <v>0.49559999999999998</v>
      </c>
      <c r="H7327">
        <v>234.4</v>
      </c>
      <c r="I7327">
        <v>16</v>
      </c>
      <c r="J7327">
        <v>0.56000000000000005</v>
      </c>
      <c r="K7327" t="s">
        <v>2333</v>
      </c>
    </row>
    <row r="7328" spans="1:11" ht="17" x14ac:dyDescent="0.25">
      <c r="A7328" s="1"/>
      <c r="B7328" t="s">
        <v>225</v>
      </c>
      <c r="C7328">
        <v>771</v>
      </c>
      <c r="D7328" t="s">
        <v>7171</v>
      </c>
      <c r="E7328" t="s">
        <v>8353</v>
      </c>
      <c r="F7328">
        <v>3</v>
      </c>
      <c r="G7328">
        <v>0.45879999999999999</v>
      </c>
      <c r="H7328">
        <v>349.1</v>
      </c>
      <c r="I7328">
        <v>19</v>
      </c>
      <c r="J7328">
        <v>0.62</v>
      </c>
      <c r="K7328" t="s">
        <v>2333</v>
      </c>
    </row>
    <row r="7329" spans="1:12" ht="17" x14ac:dyDescent="0.25">
      <c r="A7329" s="1"/>
      <c r="B7329" t="s">
        <v>225</v>
      </c>
      <c r="C7329">
        <v>772</v>
      </c>
      <c r="D7329" t="s">
        <v>7173</v>
      </c>
      <c r="E7329" t="s">
        <v>8353</v>
      </c>
      <c r="F7329">
        <v>2</v>
      </c>
      <c r="G7329">
        <v>0.41839999999999999</v>
      </c>
      <c r="H7329">
        <v>540.4</v>
      </c>
      <c r="I7329">
        <v>24</v>
      </c>
      <c r="J7329">
        <v>0.62</v>
      </c>
      <c r="K7329" t="s">
        <v>2333</v>
      </c>
    </row>
    <row r="7330" spans="1:12" ht="17" x14ac:dyDescent="0.25">
      <c r="A7330" s="1"/>
      <c r="B7330" t="s">
        <v>225</v>
      </c>
      <c r="C7330">
        <v>773</v>
      </c>
      <c r="D7330" t="s">
        <v>7174</v>
      </c>
      <c r="E7330" t="s">
        <v>8353</v>
      </c>
      <c r="F7330">
        <v>1</v>
      </c>
      <c r="G7330">
        <v>0.38700000000000001</v>
      </c>
      <c r="H7330">
        <v>759.4</v>
      </c>
      <c r="I7330">
        <v>28</v>
      </c>
      <c r="J7330">
        <v>0.54</v>
      </c>
      <c r="K7330" t="s">
        <v>2333</v>
      </c>
    </row>
    <row r="7331" spans="1:12" ht="17" x14ac:dyDescent="0.25">
      <c r="A7331" s="1"/>
      <c r="B7331" t="s">
        <v>225</v>
      </c>
      <c r="C7331">
        <v>774</v>
      </c>
      <c r="D7331" t="s">
        <v>7175</v>
      </c>
      <c r="E7331" t="s">
        <v>8353</v>
      </c>
      <c r="F7331">
        <v>0</v>
      </c>
      <c r="G7331">
        <v>0.32569999999999999</v>
      </c>
      <c r="H7331">
        <v>1474.7</v>
      </c>
      <c r="I7331">
        <v>38</v>
      </c>
      <c r="J7331">
        <v>0.34</v>
      </c>
      <c r="K7331" t="s">
        <v>2333</v>
      </c>
    </row>
    <row r="7332" spans="1:12" ht="17" x14ac:dyDescent="0.25">
      <c r="A7332" s="1"/>
      <c r="B7332" t="s">
        <v>225</v>
      </c>
      <c r="C7332">
        <v>775</v>
      </c>
      <c r="D7332" t="s">
        <v>7176</v>
      </c>
      <c r="E7332" t="s">
        <v>8549</v>
      </c>
      <c r="F7332">
        <v>2</v>
      </c>
      <c r="G7332">
        <v>0.19839999999999999</v>
      </c>
      <c r="H7332">
        <v>5841.6</v>
      </c>
      <c r="I7332">
        <v>70</v>
      </c>
      <c r="J7332">
        <v>0.35</v>
      </c>
      <c r="K7332" t="s">
        <v>2333</v>
      </c>
    </row>
    <row r="7333" spans="1:12" ht="17" x14ac:dyDescent="0.25">
      <c r="A7333" s="1"/>
      <c r="B7333" t="s">
        <v>225</v>
      </c>
      <c r="C7333">
        <v>776</v>
      </c>
      <c r="D7333" t="s">
        <v>7177</v>
      </c>
      <c r="E7333" t="s">
        <v>7178</v>
      </c>
      <c r="F7333">
        <v>2</v>
      </c>
      <c r="G7333">
        <v>0.14019999999999999</v>
      </c>
      <c r="H7333">
        <v>10967.4</v>
      </c>
      <c r="I7333">
        <v>85</v>
      </c>
      <c r="J7333">
        <v>0.38</v>
      </c>
      <c r="K7333" t="s">
        <v>2333</v>
      </c>
    </row>
    <row r="7334" spans="1:12" ht="17" x14ac:dyDescent="0.25">
      <c r="A7334" s="1"/>
      <c r="B7334" t="s">
        <v>225</v>
      </c>
      <c r="C7334">
        <v>777</v>
      </c>
      <c r="D7334" t="s">
        <v>7179</v>
      </c>
      <c r="E7334" t="s">
        <v>8013</v>
      </c>
      <c r="F7334">
        <v>4</v>
      </c>
      <c r="G7334">
        <v>0.18190000000000001</v>
      </c>
      <c r="H7334">
        <v>6988.2</v>
      </c>
      <c r="I7334">
        <v>75</v>
      </c>
      <c r="J7334">
        <v>0.42</v>
      </c>
      <c r="K7334" t="s">
        <v>2333</v>
      </c>
    </row>
    <row r="7335" spans="1:12" ht="17" x14ac:dyDescent="0.25">
      <c r="A7335" s="1"/>
      <c r="B7335" t="s">
        <v>225</v>
      </c>
      <c r="C7335">
        <v>778</v>
      </c>
      <c r="D7335" t="s">
        <v>7180</v>
      </c>
      <c r="E7335" t="s">
        <v>7181</v>
      </c>
      <c r="F7335">
        <v>4</v>
      </c>
      <c r="G7335">
        <v>0.22620000000000001</v>
      </c>
      <c r="H7335">
        <v>4327.8999999999996</v>
      </c>
      <c r="I7335">
        <v>60</v>
      </c>
      <c r="J7335">
        <v>0.38</v>
      </c>
      <c r="K7335" t="s">
        <v>2333</v>
      </c>
    </row>
    <row r="7336" spans="1:12" ht="17" x14ac:dyDescent="0.25">
      <c r="A7336" s="1"/>
      <c r="B7336" t="s">
        <v>225</v>
      </c>
      <c r="C7336">
        <v>779</v>
      </c>
      <c r="D7336" t="s">
        <v>7182</v>
      </c>
      <c r="E7336" t="s">
        <v>7181</v>
      </c>
      <c r="F7336">
        <v>3</v>
      </c>
      <c r="G7336">
        <v>0.31019999999999998</v>
      </c>
      <c r="H7336">
        <v>1742.7</v>
      </c>
      <c r="I7336">
        <v>41</v>
      </c>
      <c r="J7336">
        <v>0.32</v>
      </c>
      <c r="K7336" t="s">
        <v>2333</v>
      </c>
    </row>
    <row r="7337" spans="1:12" ht="17" x14ac:dyDescent="0.25">
      <c r="A7337" s="1"/>
      <c r="B7337" t="s">
        <v>225</v>
      </c>
      <c r="C7337">
        <v>780</v>
      </c>
      <c r="D7337" t="s">
        <v>7183</v>
      </c>
      <c r="E7337" t="s">
        <v>7186</v>
      </c>
      <c r="F7337">
        <v>4</v>
      </c>
      <c r="G7337">
        <v>0.45300000000000001</v>
      </c>
      <c r="H7337">
        <v>372</v>
      </c>
      <c r="I7337">
        <v>20</v>
      </c>
      <c r="J7337">
        <v>0.65</v>
      </c>
      <c r="K7337" t="s">
        <v>2333</v>
      </c>
    </row>
    <row r="7338" spans="1:12" ht="17" x14ac:dyDescent="0.25">
      <c r="A7338" s="1"/>
      <c r="B7338" t="s">
        <v>225</v>
      </c>
      <c r="C7338">
        <v>781</v>
      </c>
      <c r="D7338" t="s">
        <v>7184</v>
      </c>
      <c r="E7338" t="s">
        <v>7186</v>
      </c>
      <c r="F7338">
        <v>3</v>
      </c>
      <c r="G7338">
        <v>0.47870000000000001</v>
      </c>
      <c r="H7338">
        <v>281.5</v>
      </c>
      <c r="I7338">
        <v>17</v>
      </c>
      <c r="J7338">
        <v>0.73</v>
      </c>
      <c r="K7338" t="s">
        <v>2333</v>
      </c>
    </row>
    <row r="7339" spans="1:12" ht="17" x14ac:dyDescent="0.25">
      <c r="A7339" s="1"/>
      <c r="B7339" t="s">
        <v>225</v>
      </c>
      <c r="C7339">
        <v>782</v>
      </c>
      <c r="D7339" t="s">
        <v>7185</v>
      </c>
      <c r="E7339" t="s">
        <v>7186</v>
      </c>
      <c r="F7339">
        <v>2</v>
      </c>
      <c r="G7339">
        <v>0.44330000000000003</v>
      </c>
      <c r="H7339">
        <v>413.2</v>
      </c>
      <c r="I7339">
        <v>21</v>
      </c>
      <c r="J7339">
        <v>0.77</v>
      </c>
      <c r="K7339" t="s">
        <v>2333</v>
      </c>
    </row>
    <row r="7340" spans="1:12" ht="17" x14ac:dyDescent="0.25">
      <c r="A7340" s="1"/>
      <c r="B7340" t="s">
        <v>225</v>
      </c>
      <c r="C7340">
        <v>783</v>
      </c>
      <c r="D7340" t="s">
        <v>7187</v>
      </c>
      <c r="E7340" t="s">
        <v>7188</v>
      </c>
      <c r="F7340">
        <v>4</v>
      </c>
      <c r="G7340">
        <v>0.4995</v>
      </c>
      <c r="H7340">
        <v>224.9</v>
      </c>
      <c r="I7340">
        <v>15</v>
      </c>
      <c r="J7340">
        <v>0.45</v>
      </c>
      <c r="K7340" t="s">
        <v>2333</v>
      </c>
    </row>
    <row r="7341" spans="1:12" ht="17" x14ac:dyDescent="0.25">
      <c r="A7341" s="1"/>
      <c r="B7341" t="s">
        <v>225</v>
      </c>
      <c r="C7341">
        <v>784</v>
      </c>
      <c r="D7341" t="s">
        <v>7189</v>
      </c>
      <c r="E7341" t="s">
        <v>7188</v>
      </c>
      <c r="F7341">
        <v>3</v>
      </c>
      <c r="G7341">
        <v>0.4718</v>
      </c>
      <c r="H7341">
        <v>303.3</v>
      </c>
      <c r="I7341">
        <v>18</v>
      </c>
      <c r="J7341">
        <v>0.5</v>
      </c>
      <c r="K7341" t="s">
        <v>2333</v>
      </c>
    </row>
    <row r="7342" spans="1:12" ht="17" x14ac:dyDescent="0.25">
      <c r="A7342" s="1"/>
      <c r="B7342" t="s">
        <v>225</v>
      </c>
      <c r="C7342">
        <v>785</v>
      </c>
      <c r="D7342" t="s">
        <v>7190</v>
      </c>
      <c r="E7342" t="s">
        <v>8014</v>
      </c>
      <c r="F7342">
        <v>4</v>
      </c>
      <c r="G7342">
        <v>0.51200000000000001</v>
      </c>
      <c r="H7342">
        <v>196.3</v>
      </c>
      <c r="I7342">
        <v>14</v>
      </c>
      <c r="J7342">
        <v>0.34</v>
      </c>
      <c r="K7342" t="s">
        <v>2333</v>
      </c>
    </row>
    <row r="7343" spans="1:12" ht="17" x14ac:dyDescent="0.25">
      <c r="A7343" s="1"/>
      <c r="B7343" t="s">
        <v>225</v>
      </c>
      <c r="C7343">
        <v>786</v>
      </c>
      <c r="D7343" t="s">
        <v>7191</v>
      </c>
      <c r="E7343" t="s">
        <v>8014</v>
      </c>
      <c r="F7343">
        <v>3</v>
      </c>
      <c r="G7343">
        <v>0.51329999999999998</v>
      </c>
      <c r="H7343">
        <v>193.7</v>
      </c>
      <c r="I7343">
        <v>14</v>
      </c>
      <c r="J7343">
        <v>0.31</v>
      </c>
      <c r="K7343" t="s">
        <v>2333</v>
      </c>
    </row>
    <row r="7344" spans="1:12" ht="17" x14ac:dyDescent="0.25">
      <c r="A7344" s="1"/>
      <c r="B7344" t="s">
        <v>225</v>
      </c>
      <c r="C7344">
        <v>787</v>
      </c>
      <c r="D7344" t="s">
        <v>7192</v>
      </c>
      <c r="E7344" t="s">
        <v>8015</v>
      </c>
      <c r="F7344">
        <v>4</v>
      </c>
      <c r="G7344">
        <v>0.63590000000000002</v>
      </c>
      <c r="H7344">
        <v>51.4</v>
      </c>
      <c r="I7344">
        <v>6</v>
      </c>
      <c r="J7344">
        <v>0.63</v>
      </c>
      <c r="K7344" t="s">
        <v>2333</v>
      </c>
      <c r="L7344" t="s">
        <v>95</v>
      </c>
    </row>
    <row r="7345" spans="1:12" ht="17" x14ac:dyDescent="0.25">
      <c r="A7345" s="1"/>
      <c r="B7345" t="s">
        <v>225</v>
      </c>
      <c r="C7345">
        <v>788</v>
      </c>
      <c r="D7345" t="s">
        <v>7193</v>
      </c>
      <c r="E7345" t="s">
        <v>8015</v>
      </c>
      <c r="F7345">
        <v>3</v>
      </c>
      <c r="G7345">
        <v>0.60819999999999996</v>
      </c>
      <c r="H7345">
        <v>69.3</v>
      </c>
      <c r="I7345">
        <v>7.5</v>
      </c>
      <c r="J7345">
        <v>0.71</v>
      </c>
      <c r="K7345" t="s">
        <v>2333</v>
      </c>
      <c r="L7345" t="s">
        <v>95</v>
      </c>
    </row>
    <row r="7346" spans="1:12" ht="17" x14ac:dyDescent="0.25">
      <c r="A7346" s="1"/>
      <c r="B7346" t="s">
        <v>225</v>
      </c>
      <c r="C7346">
        <v>789</v>
      </c>
      <c r="D7346" t="s">
        <v>7195</v>
      </c>
      <c r="E7346" t="s">
        <v>8015</v>
      </c>
      <c r="F7346">
        <v>2</v>
      </c>
      <c r="G7346">
        <v>0.55769999999999997</v>
      </c>
      <c r="H7346">
        <v>119.7</v>
      </c>
      <c r="I7346">
        <v>11</v>
      </c>
      <c r="J7346">
        <v>0.75</v>
      </c>
      <c r="K7346" t="s">
        <v>2333</v>
      </c>
    </row>
    <row r="7347" spans="1:12" ht="17" x14ac:dyDescent="0.25">
      <c r="A7347" s="1"/>
      <c r="B7347" t="s">
        <v>225</v>
      </c>
      <c r="C7347">
        <v>790</v>
      </c>
      <c r="D7347" t="s">
        <v>7196</v>
      </c>
      <c r="E7347" t="s">
        <v>8015</v>
      </c>
      <c r="F7347">
        <v>1</v>
      </c>
      <c r="G7347">
        <v>0.47239999999999999</v>
      </c>
      <c r="H7347">
        <v>301.5</v>
      </c>
      <c r="I7347">
        <v>18</v>
      </c>
      <c r="J7347">
        <v>0.74</v>
      </c>
      <c r="K7347" t="s">
        <v>2333</v>
      </c>
    </row>
    <row r="7348" spans="1:12" ht="17" x14ac:dyDescent="0.25">
      <c r="A7348" s="1"/>
      <c r="B7348" t="s">
        <v>225</v>
      </c>
      <c r="C7348">
        <v>791</v>
      </c>
      <c r="D7348" t="s">
        <v>7198</v>
      </c>
      <c r="E7348" t="s">
        <v>8015</v>
      </c>
      <c r="F7348">
        <v>0</v>
      </c>
      <c r="G7348">
        <v>0.40239999999999998</v>
      </c>
      <c r="H7348">
        <v>642.9</v>
      </c>
      <c r="I7348">
        <v>26</v>
      </c>
      <c r="J7348">
        <v>0.46</v>
      </c>
      <c r="K7348" t="s">
        <v>2333</v>
      </c>
    </row>
    <row r="7349" spans="1:12" ht="17" x14ac:dyDescent="0.25">
      <c r="A7349" s="1"/>
      <c r="B7349" t="s">
        <v>225</v>
      </c>
      <c r="C7349">
        <v>792</v>
      </c>
      <c r="D7349" t="s">
        <v>7199</v>
      </c>
      <c r="E7349" t="s">
        <v>8169</v>
      </c>
      <c r="F7349">
        <v>3</v>
      </c>
      <c r="G7349">
        <v>0.31819999999999998</v>
      </c>
      <c r="H7349">
        <v>1599.4</v>
      </c>
      <c r="I7349">
        <v>40</v>
      </c>
      <c r="J7349">
        <v>0.5</v>
      </c>
      <c r="K7349" t="s">
        <v>2333</v>
      </c>
    </row>
    <row r="7350" spans="1:12" ht="17" x14ac:dyDescent="0.25">
      <c r="A7350" s="1"/>
      <c r="B7350" t="s">
        <v>225</v>
      </c>
      <c r="C7350">
        <v>793</v>
      </c>
      <c r="D7350" t="s">
        <v>7201</v>
      </c>
      <c r="E7350" t="s">
        <v>8169</v>
      </c>
      <c r="F7350">
        <v>2</v>
      </c>
      <c r="G7350">
        <v>0.37040000000000001</v>
      </c>
      <c r="H7350">
        <v>908.4</v>
      </c>
      <c r="I7350">
        <v>31</v>
      </c>
      <c r="J7350">
        <v>0.33</v>
      </c>
      <c r="K7350" t="s">
        <v>2333</v>
      </c>
    </row>
    <row r="7351" spans="1:12" ht="17" x14ac:dyDescent="0.25">
      <c r="A7351" s="1"/>
      <c r="B7351" t="s">
        <v>225</v>
      </c>
      <c r="C7351">
        <v>794</v>
      </c>
      <c r="D7351" t="s">
        <v>7202</v>
      </c>
      <c r="E7351" t="s">
        <v>7204</v>
      </c>
      <c r="F7351">
        <v>4</v>
      </c>
      <c r="G7351">
        <v>0.51459999999999995</v>
      </c>
      <c r="H7351">
        <v>190.9</v>
      </c>
      <c r="I7351">
        <v>14</v>
      </c>
      <c r="J7351">
        <v>0.52</v>
      </c>
      <c r="K7351" t="s">
        <v>2333</v>
      </c>
    </row>
    <row r="7352" spans="1:12" ht="17" x14ac:dyDescent="0.25">
      <c r="A7352" s="1"/>
      <c r="B7352" t="s">
        <v>225</v>
      </c>
      <c r="C7352">
        <v>795</v>
      </c>
      <c r="D7352" t="s">
        <v>7203</v>
      </c>
      <c r="E7352" t="s">
        <v>7204</v>
      </c>
      <c r="F7352">
        <v>3</v>
      </c>
      <c r="G7352">
        <v>0.4708</v>
      </c>
      <c r="H7352">
        <v>306.7</v>
      </c>
      <c r="I7352">
        <v>18</v>
      </c>
      <c r="J7352">
        <v>0.66</v>
      </c>
      <c r="K7352" t="s">
        <v>2333</v>
      </c>
    </row>
    <row r="7353" spans="1:12" ht="17" x14ac:dyDescent="0.25">
      <c r="A7353" s="1"/>
      <c r="B7353" t="s">
        <v>225</v>
      </c>
      <c r="C7353">
        <v>796</v>
      </c>
      <c r="D7353" t="s">
        <v>7205</v>
      </c>
      <c r="E7353" t="s">
        <v>7204</v>
      </c>
      <c r="F7353">
        <v>2</v>
      </c>
      <c r="G7353">
        <v>0.41010000000000002</v>
      </c>
      <c r="H7353">
        <v>591.6</v>
      </c>
      <c r="I7353">
        <v>25</v>
      </c>
      <c r="J7353">
        <v>0.71</v>
      </c>
      <c r="K7353" t="s">
        <v>2333</v>
      </c>
    </row>
    <row r="7354" spans="1:12" ht="17" x14ac:dyDescent="0.25">
      <c r="A7354" s="1"/>
      <c r="B7354" t="s">
        <v>225</v>
      </c>
      <c r="C7354">
        <v>797</v>
      </c>
      <c r="D7354" t="s">
        <v>7206</v>
      </c>
      <c r="E7354" t="s">
        <v>7204</v>
      </c>
      <c r="F7354">
        <v>1</v>
      </c>
      <c r="G7354">
        <v>0.34789999999999999</v>
      </c>
      <c r="H7354">
        <v>1158.9000000000001</v>
      </c>
      <c r="I7354">
        <v>35</v>
      </c>
      <c r="J7354">
        <v>0.63</v>
      </c>
      <c r="K7354" t="s">
        <v>2333</v>
      </c>
    </row>
    <row r="7355" spans="1:12" ht="17" x14ac:dyDescent="0.25">
      <c r="A7355" s="1"/>
      <c r="B7355" t="s">
        <v>225</v>
      </c>
      <c r="C7355">
        <v>798</v>
      </c>
      <c r="D7355" t="s">
        <v>7207</v>
      </c>
      <c r="E7355" t="s">
        <v>7204</v>
      </c>
      <c r="F7355">
        <v>0</v>
      </c>
      <c r="G7355">
        <v>0.33950000000000002</v>
      </c>
      <c r="H7355">
        <v>1269.7</v>
      </c>
      <c r="I7355">
        <v>36</v>
      </c>
      <c r="J7355">
        <v>0.37</v>
      </c>
      <c r="K7355" t="s">
        <v>2333</v>
      </c>
    </row>
    <row r="7356" spans="1:12" ht="17" x14ac:dyDescent="0.25">
      <c r="A7356" s="1"/>
      <c r="B7356" t="s">
        <v>225</v>
      </c>
      <c r="C7356">
        <v>799</v>
      </c>
      <c r="D7356" t="s">
        <v>7209</v>
      </c>
      <c r="E7356" t="s">
        <v>7208</v>
      </c>
      <c r="F7356">
        <v>3</v>
      </c>
      <c r="G7356">
        <v>0.316</v>
      </c>
      <c r="H7356">
        <v>1637.4</v>
      </c>
      <c r="I7356">
        <v>40</v>
      </c>
      <c r="J7356">
        <v>0.43</v>
      </c>
      <c r="K7356" t="s">
        <v>2333</v>
      </c>
    </row>
    <row r="7357" spans="1:12" ht="17" x14ac:dyDescent="0.25">
      <c r="A7357" s="1"/>
      <c r="B7357" t="s">
        <v>225</v>
      </c>
      <c r="C7357">
        <v>800</v>
      </c>
      <c r="D7357" t="s">
        <v>7210</v>
      </c>
      <c r="E7357" t="s">
        <v>7212</v>
      </c>
      <c r="F7357">
        <v>4</v>
      </c>
      <c r="G7357">
        <v>0.4955</v>
      </c>
      <c r="H7357">
        <v>234.8</v>
      </c>
      <c r="I7357">
        <v>16</v>
      </c>
      <c r="J7357">
        <v>0.67</v>
      </c>
      <c r="K7357" t="s">
        <v>2333</v>
      </c>
    </row>
    <row r="7358" spans="1:12" ht="17" x14ac:dyDescent="0.25">
      <c r="A7358" s="1"/>
      <c r="B7358" t="s">
        <v>225</v>
      </c>
      <c r="C7358">
        <v>801</v>
      </c>
      <c r="D7358" t="s">
        <v>7211</v>
      </c>
      <c r="E7358" t="s">
        <v>7212</v>
      </c>
      <c r="F7358">
        <v>3</v>
      </c>
      <c r="G7358">
        <v>0.53810000000000002</v>
      </c>
      <c r="H7358">
        <v>148.1</v>
      </c>
      <c r="I7358">
        <v>12</v>
      </c>
      <c r="J7358">
        <v>0.6</v>
      </c>
      <c r="K7358" t="s">
        <v>2333</v>
      </c>
    </row>
    <row r="7359" spans="1:12" ht="17" x14ac:dyDescent="0.25">
      <c r="A7359" s="1"/>
      <c r="B7359" t="s">
        <v>225</v>
      </c>
      <c r="C7359">
        <v>802</v>
      </c>
      <c r="D7359" t="s">
        <v>7213</v>
      </c>
      <c r="E7359" t="s">
        <v>7212</v>
      </c>
      <c r="F7359">
        <v>2</v>
      </c>
      <c r="G7359">
        <v>0.52829999999999999</v>
      </c>
      <c r="H7359">
        <v>164.5</v>
      </c>
      <c r="I7359">
        <v>13</v>
      </c>
      <c r="J7359">
        <v>0.61</v>
      </c>
      <c r="K7359" t="s">
        <v>2333</v>
      </c>
    </row>
    <row r="7360" spans="1:12" ht="17" x14ac:dyDescent="0.25">
      <c r="A7360" s="1"/>
      <c r="B7360" t="s">
        <v>225</v>
      </c>
      <c r="C7360">
        <v>803</v>
      </c>
      <c r="D7360" t="s">
        <v>7214</v>
      </c>
      <c r="E7360" t="s">
        <v>7212</v>
      </c>
      <c r="F7360">
        <v>1</v>
      </c>
      <c r="G7360">
        <v>0.45669999999999999</v>
      </c>
      <c r="H7360">
        <v>357.1</v>
      </c>
      <c r="I7360">
        <v>20</v>
      </c>
      <c r="J7360">
        <v>0.56000000000000005</v>
      </c>
      <c r="K7360" t="s">
        <v>2333</v>
      </c>
    </row>
    <row r="7361" spans="1:11" ht="17" x14ac:dyDescent="0.25">
      <c r="A7361" s="1"/>
      <c r="B7361" t="s">
        <v>225</v>
      </c>
      <c r="C7361">
        <v>804</v>
      </c>
      <c r="D7361" t="s">
        <v>7215</v>
      </c>
      <c r="E7361" t="s">
        <v>8550</v>
      </c>
      <c r="F7361">
        <v>4</v>
      </c>
      <c r="G7361">
        <v>0.44490000000000002</v>
      </c>
      <c r="H7361">
        <v>405.8</v>
      </c>
      <c r="I7361">
        <v>21</v>
      </c>
      <c r="J7361">
        <v>0.49</v>
      </c>
      <c r="K7361" t="s">
        <v>2333</v>
      </c>
    </row>
    <row r="7362" spans="1:11" ht="17" x14ac:dyDescent="0.25">
      <c r="A7362" s="1"/>
      <c r="B7362" t="s">
        <v>225</v>
      </c>
      <c r="C7362">
        <v>805</v>
      </c>
      <c r="D7362" t="s">
        <v>7217</v>
      </c>
      <c r="E7362" t="s">
        <v>8550</v>
      </c>
      <c r="F7362">
        <v>3</v>
      </c>
      <c r="G7362">
        <v>0.4199</v>
      </c>
      <c r="H7362">
        <v>531.70000000000005</v>
      </c>
      <c r="I7362">
        <v>24</v>
      </c>
      <c r="J7362">
        <v>0.69</v>
      </c>
      <c r="K7362" t="s">
        <v>2333</v>
      </c>
    </row>
    <row r="7363" spans="1:11" ht="17" x14ac:dyDescent="0.25">
      <c r="A7363" s="1"/>
      <c r="B7363" t="s">
        <v>225</v>
      </c>
      <c r="C7363">
        <v>806</v>
      </c>
      <c r="D7363" t="s">
        <v>7218</v>
      </c>
      <c r="E7363" t="s">
        <v>8550</v>
      </c>
      <c r="F7363">
        <v>2</v>
      </c>
      <c r="G7363">
        <v>0.45729999999999998</v>
      </c>
      <c r="H7363">
        <v>354.8</v>
      </c>
      <c r="I7363">
        <v>20</v>
      </c>
      <c r="J7363">
        <v>0.57999999999999996</v>
      </c>
      <c r="K7363" t="s">
        <v>2333</v>
      </c>
    </row>
    <row r="7364" spans="1:11" ht="17" x14ac:dyDescent="0.25">
      <c r="A7364" s="1"/>
      <c r="B7364" t="s">
        <v>225</v>
      </c>
      <c r="C7364">
        <v>807</v>
      </c>
      <c r="D7364" t="s">
        <v>7220</v>
      </c>
      <c r="E7364" t="s">
        <v>8550</v>
      </c>
      <c r="F7364">
        <v>1</v>
      </c>
      <c r="G7364">
        <v>0.40960000000000002</v>
      </c>
      <c r="H7364">
        <v>594.4</v>
      </c>
      <c r="I7364">
        <v>25</v>
      </c>
      <c r="J7364">
        <v>0.53</v>
      </c>
      <c r="K7364" t="s">
        <v>2333</v>
      </c>
    </row>
    <row r="7365" spans="1:11" ht="17" x14ac:dyDescent="0.25">
      <c r="A7365" s="1"/>
      <c r="B7365" t="s">
        <v>225</v>
      </c>
      <c r="C7365">
        <v>808</v>
      </c>
      <c r="D7365" t="s">
        <v>7221</v>
      </c>
      <c r="E7365" t="s">
        <v>7219</v>
      </c>
      <c r="F7365">
        <v>2</v>
      </c>
      <c r="G7365">
        <v>0.32900000000000001</v>
      </c>
      <c r="H7365">
        <v>1423</v>
      </c>
      <c r="I7365">
        <v>38</v>
      </c>
      <c r="J7365">
        <v>0.44</v>
      </c>
      <c r="K7365" t="s">
        <v>2333</v>
      </c>
    </row>
    <row r="7366" spans="1:11" ht="17" x14ac:dyDescent="0.25">
      <c r="A7366" s="1"/>
      <c r="B7366" t="s">
        <v>225</v>
      </c>
      <c r="C7366">
        <v>809</v>
      </c>
      <c r="D7366" t="s">
        <v>7222</v>
      </c>
      <c r="E7366" t="s">
        <v>7219</v>
      </c>
      <c r="F7366">
        <v>1</v>
      </c>
      <c r="G7366">
        <v>0.1933</v>
      </c>
      <c r="H7366">
        <v>6174.7</v>
      </c>
      <c r="I7366">
        <v>70</v>
      </c>
      <c r="J7366">
        <v>0.69</v>
      </c>
      <c r="K7366" t="s">
        <v>2333</v>
      </c>
    </row>
    <row r="7367" spans="1:11" ht="17" x14ac:dyDescent="0.25">
      <c r="A7367" s="1"/>
      <c r="B7367" t="s">
        <v>225</v>
      </c>
      <c r="C7367">
        <v>810</v>
      </c>
      <c r="D7367" t="s">
        <v>7223</v>
      </c>
      <c r="E7367" t="s">
        <v>7219</v>
      </c>
      <c r="F7367">
        <v>0</v>
      </c>
      <c r="G7367">
        <v>0.1099</v>
      </c>
      <c r="H7367">
        <v>15224.2</v>
      </c>
      <c r="I7367">
        <v>90</v>
      </c>
      <c r="J7367">
        <v>0.51</v>
      </c>
      <c r="K7367" t="s">
        <v>2333</v>
      </c>
    </row>
    <row r="7368" spans="1:11" ht="17" x14ac:dyDescent="0.25">
      <c r="A7368" s="1"/>
      <c r="B7368" t="s">
        <v>225</v>
      </c>
      <c r="C7368">
        <v>811</v>
      </c>
      <c r="D7368" t="s">
        <v>7224</v>
      </c>
      <c r="E7368" t="s">
        <v>8018</v>
      </c>
      <c r="F7368">
        <v>2</v>
      </c>
      <c r="G7368">
        <v>3.7199999999999997E-2</v>
      </c>
      <c r="H7368">
        <v>33442.9</v>
      </c>
      <c r="I7368">
        <v>100</v>
      </c>
      <c r="J7368">
        <v>0.25</v>
      </c>
      <c r="K7368" t="s">
        <v>2333</v>
      </c>
    </row>
    <row r="7369" spans="1:11" ht="17" x14ac:dyDescent="0.25">
      <c r="A7369" s="1"/>
      <c r="B7369" t="s">
        <v>225</v>
      </c>
      <c r="C7369">
        <v>812</v>
      </c>
      <c r="D7369" t="s">
        <v>7226</v>
      </c>
      <c r="E7369" t="s">
        <v>8171</v>
      </c>
      <c r="F7369">
        <v>5</v>
      </c>
      <c r="G7369">
        <v>4.19E-2</v>
      </c>
      <c r="H7369">
        <v>31769</v>
      </c>
      <c r="I7369">
        <v>100</v>
      </c>
      <c r="J7369">
        <v>0.09</v>
      </c>
      <c r="K7369" t="s">
        <v>2333</v>
      </c>
    </row>
    <row r="7370" spans="1:11" ht="17" x14ac:dyDescent="0.25">
      <c r="A7370" s="1"/>
      <c r="B7370" t="s">
        <v>225</v>
      </c>
      <c r="C7370">
        <v>813</v>
      </c>
      <c r="D7370" t="s">
        <v>7227</v>
      </c>
      <c r="E7370" t="s">
        <v>7229</v>
      </c>
      <c r="F7370">
        <v>4</v>
      </c>
      <c r="G7370">
        <v>7.8899999999999998E-2</v>
      </c>
      <c r="H7370">
        <v>21288.799999999999</v>
      </c>
      <c r="I7370">
        <v>95</v>
      </c>
      <c r="J7370">
        <v>0.52</v>
      </c>
      <c r="K7370" t="s">
        <v>2333</v>
      </c>
    </row>
    <row r="7371" spans="1:11" ht="17" x14ac:dyDescent="0.25">
      <c r="A7371" s="1"/>
      <c r="B7371" t="s">
        <v>225</v>
      </c>
      <c r="C7371">
        <v>814</v>
      </c>
      <c r="D7371" t="s">
        <v>7228</v>
      </c>
      <c r="E7371" t="s">
        <v>8551</v>
      </c>
      <c r="F7371">
        <v>4</v>
      </c>
      <c r="G7371">
        <v>0.14979999999999999</v>
      </c>
      <c r="H7371">
        <v>9885.1</v>
      </c>
      <c r="I7371">
        <v>80</v>
      </c>
      <c r="J7371">
        <v>0.57999999999999996</v>
      </c>
      <c r="K7371" t="s">
        <v>2333</v>
      </c>
    </row>
    <row r="7372" spans="1:11" ht="17" x14ac:dyDescent="0.25">
      <c r="A7372" s="1"/>
      <c r="B7372" t="s">
        <v>225</v>
      </c>
      <c r="C7372">
        <v>815</v>
      </c>
      <c r="D7372" t="s">
        <v>7230</v>
      </c>
      <c r="E7372" t="s">
        <v>8551</v>
      </c>
      <c r="F7372">
        <v>3</v>
      </c>
      <c r="G7372">
        <v>0.2036</v>
      </c>
      <c r="H7372">
        <v>5524.4</v>
      </c>
      <c r="I7372">
        <v>65</v>
      </c>
      <c r="J7372">
        <v>0.5</v>
      </c>
      <c r="K7372" t="s">
        <v>2333</v>
      </c>
    </row>
    <row r="7373" spans="1:11" ht="17" x14ac:dyDescent="0.25">
      <c r="A7373" s="1"/>
      <c r="B7373" t="s">
        <v>225</v>
      </c>
      <c r="C7373">
        <v>816</v>
      </c>
      <c r="D7373" t="s">
        <v>7231</v>
      </c>
      <c r="E7373" t="s">
        <v>7232</v>
      </c>
      <c r="F7373">
        <v>4</v>
      </c>
      <c r="G7373">
        <v>0.27360000000000001</v>
      </c>
      <c r="H7373">
        <v>2590.1999999999998</v>
      </c>
      <c r="I7373">
        <v>49</v>
      </c>
      <c r="J7373">
        <v>0.43</v>
      </c>
      <c r="K7373" t="s">
        <v>2333</v>
      </c>
    </row>
    <row r="7374" spans="1:11" ht="17" x14ac:dyDescent="0.25">
      <c r="A7374" s="1"/>
      <c r="B7374" t="s">
        <v>225</v>
      </c>
      <c r="C7374">
        <v>817</v>
      </c>
      <c r="D7374" t="s">
        <v>7233</v>
      </c>
      <c r="E7374" t="s">
        <v>7237</v>
      </c>
      <c r="F7374">
        <v>4</v>
      </c>
      <c r="G7374">
        <v>0.32929999999999998</v>
      </c>
      <c r="H7374">
        <v>1418.2</v>
      </c>
      <c r="I7374">
        <v>38</v>
      </c>
      <c r="J7374">
        <v>0.36</v>
      </c>
      <c r="K7374" t="s">
        <v>2333</v>
      </c>
    </row>
    <row r="7375" spans="1:11" ht="17" x14ac:dyDescent="0.25">
      <c r="A7375" s="1"/>
      <c r="B7375" t="s">
        <v>225</v>
      </c>
      <c r="C7375">
        <v>818</v>
      </c>
      <c r="D7375" t="s">
        <v>7234</v>
      </c>
      <c r="E7375" t="s">
        <v>7237</v>
      </c>
      <c r="F7375">
        <v>3</v>
      </c>
      <c r="G7375">
        <v>0.29580000000000001</v>
      </c>
      <c r="H7375">
        <v>2037.6</v>
      </c>
      <c r="I7375">
        <v>44</v>
      </c>
      <c r="J7375">
        <v>0.41</v>
      </c>
      <c r="K7375" t="s">
        <v>2333</v>
      </c>
    </row>
    <row r="7376" spans="1:11" ht="17" x14ac:dyDescent="0.25">
      <c r="A7376" s="1"/>
      <c r="B7376" t="s">
        <v>225</v>
      </c>
      <c r="C7376">
        <v>819</v>
      </c>
      <c r="D7376" t="s">
        <v>7235</v>
      </c>
      <c r="E7376" t="s">
        <v>8362</v>
      </c>
      <c r="F7376">
        <v>4</v>
      </c>
      <c r="G7376">
        <v>0.33</v>
      </c>
      <c r="H7376">
        <v>1407.7</v>
      </c>
      <c r="I7376">
        <v>38</v>
      </c>
      <c r="J7376">
        <v>0.34</v>
      </c>
      <c r="K7376" t="s">
        <v>2333</v>
      </c>
    </row>
    <row r="7377" spans="1:12" ht="17" x14ac:dyDescent="0.25">
      <c r="A7377" s="1"/>
      <c r="B7377" t="s">
        <v>225</v>
      </c>
      <c r="C7377">
        <v>820</v>
      </c>
      <c r="D7377" t="s">
        <v>7236</v>
      </c>
      <c r="E7377" t="s">
        <v>8362</v>
      </c>
      <c r="F7377">
        <v>3</v>
      </c>
      <c r="G7377">
        <v>0.34370000000000001</v>
      </c>
      <c r="H7377">
        <v>1213.2</v>
      </c>
      <c r="I7377">
        <v>35</v>
      </c>
      <c r="J7377">
        <v>0.38</v>
      </c>
      <c r="K7377" t="s">
        <v>2333</v>
      </c>
    </row>
    <row r="7378" spans="1:12" ht="17" x14ac:dyDescent="0.25">
      <c r="A7378" s="1"/>
      <c r="B7378" t="s">
        <v>225</v>
      </c>
      <c r="C7378">
        <v>821</v>
      </c>
      <c r="D7378" t="s">
        <v>7238</v>
      </c>
      <c r="E7378" t="s">
        <v>8362</v>
      </c>
      <c r="F7378">
        <v>2</v>
      </c>
      <c r="G7378">
        <v>0.27939999999999998</v>
      </c>
      <c r="H7378">
        <v>2433.9</v>
      </c>
      <c r="I7378">
        <v>47</v>
      </c>
      <c r="J7378">
        <v>0.45</v>
      </c>
      <c r="K7378" t="s">
        <v>2333</v>
      </c>
    </row>
    <row r="7379" spans="1:12" ht="17" x14ac:dyDescent="0.25">
      <c r="A7379" s="1"/>
      <c r="B7379" t="s">
        <v>225</v>
      </c>
      <c r="C7379">
        <v>822</v>
      </c>
      <c r="D7379" t="s">
        <v>7240</v>
      </c>
      <c r="E7379" t="s">
        <v>8362</v>
      </c>
      <c r="F7379">
        <v>1</v>
      </c>
      <c r="G7379">
        <v>0.3105</v>
      </c>
      <c r="H7379">
        <v>1736.8</v>
      </c>
      <c r="I7379">
        <v>41</v>
      </c>
      <c r="J7379">
        <v>0.31</v>
      </c>
      <c r="K7379" t="s">
        <v>2333</v>
      </c>
    </row>
    <row r="7380" spans="1:12" ht="17" x14ac:dyDescent="0.25">
      <c r="A7380" s="1"/>
      <c r="B7380" t="s">
        <v>225</v>
      </c>
      <c r="C7380">
        <v>823</v>
      </c>
      <c r="D7380" t="s">
        <v>7242</v>
      </c>
      <c r="E7380" t="s">
        <v>8021</v>
      </c>
      <c r="F7380">
        <v>4</v>
      </c>
      <c r="G7380">
        <v>0.31969999999999998</v>
      </c>
      <c r="H7380">
        <v>1572.2</v>
      </c>
      <c r="I7380">
        <v>40</v>
      </c>
      <c r="J7380">
        <v>0.45</v>
      </c>
      <c r="K7380" t="s">
        <v>2333</v>
      </c>
    </row>
    <row r="7381" spans="1:12" ht="17" x14ac:dyDescent="0.25">
      <c r="A7381" s="1"/>
      <c r="B7381" t="s">
        <v>225</v>
      </c>
      <c r="C7381">
        <v>824</v>
      </c>
      <c r="D7381" t="s">
        <v>7243</v>
      </c>
      <c r="E7381" t="s">
        <v>8021</v>
      </c>
      <c r="F7381">
        <v>3</v>
      </c>
      <c r="G7381">
        <v>0.2994</v>
      </c>
      <c r="H7381">
        <v>1960.1</v>
      </c>
      <c r="I7381">
        <v>43</v>
      </c>
      <c r="J7381">
        <v>0.56999999999999995</v>
      </c>
      <c r="K7381" t="s">
        <v>2333</v>
      </c>
    </row>
    <row r="7382" spans="1:12" ht="17" x14ac:dyDescent="0.25">
      <c r="A7382" s="1"/>
      <c r="B7382" t="s">
        <v>225</v>
      </c>
      <c r="C7382">
        <v>825</v>
      </c>
      <c r="D7382" t="s">
        <v>7244</v>
      </c>
      <c r="E7382" t="s">
        <v>7246</v>
      </c>
      <c r="F7382">
        <v>4</v>
      </c>
      <c r="G7382">
        <v>0.35389999999999999</v>
      </c>
      <c r="H7382">
        <v>1086</v>
      </c>
      <c r="I7382">
        <v>34</v>
      </c>
      <c r="J7382">
        <v>0.41</v>
      </c>
      <c r="K7382" t="s">
        <v>2333</v>
      </c>
    </row>
    <row r="7383" spans="1:12" ht="17" x14ac:dyDescent="0.25">
      <c r="A7383" s="1"/>
      <c r="B7383" t="s">
        <v>225</v>
      </c>
      <c r="C7383">
        <v>826</v>
      </c>
      <c r="D7383" t="s">
        <v>7245</v>
      </c>
      <c r="E7383" t="s">
        <v>7246</v>
      </c>
      <c r="F7383">
        <v>3</v>
      </c>
      <c r="G7383">
        <v>0.40860000000000002</v>
      </c>
      <c r="H7383">
        <v>601.29999999999995</v>
      </c>
      <c r="I7383">
        <v>25</v>
      </c>
      <c r="J7383">
        <v>0.38</v>
      </c>
      <c r="K7383" t="s">
        <v>2333</v>
      </c>
    </row>
    <row r="7384" spans="1:12" ht="17" x14ac:dyDescent="0.25">
      <c r="A7384" s="1"/>
      <c r="B7384" t="s">
        <v>225</v>
      </c>
      <c r="C7384">
        <v>827</v>
      </c>
      <c r="D7384" t="s">
        <v>7247</v>
      </c>
      <c r="E7384" t="s">
        <v>7248</v>
      </c>
      <c r="F7384">
        <v>4</v>
      </c>
      <c r="G7384">
        <v>0.76829999999999998</v>
      </c>
      <c r="H7384">
        <v>12.3</v>
      </c>
      <c r="I7384">
        <v>1.7</v>
      </c>
      <c r="J7384">
        <v>0.69</v>
      </c>
      <c r="K7384" t="s">
        <v>2333</v>
      </c>
      <c r="L7384" t="s">
        <v>151</v>
      </c>
    </row>
    <row r="7385" spans="1:12" ht="17" x14ac:dyDescent="0.25">
      <c r="A7385" s="1"/>
      <c r="B7385" t="s">
        <v>225</v>
      </c>
      <c r="C7385">
        <v>828</v>
      </c>
      <c r="D7385" t="s">
        <v>7249</v>
      </c>
      <c r="E7385" t="s">
        <v>7248</v>
      </c>
      <c r="F7385">
        <v>3</v>
      </c>
      <c r="G7385">
        <v>0.82669999999999999</v>
      </c>
      <c r="H7385">
        <v>6.5</v>
      </c>
      <c r="I7385">
        <v>0.7</v>
      </c>
      <c r="J7385">
        <v>0.56000000000000005</v>
      </c>
      <c r="K7385" t="s">
        <v>2333</v>
      </c>
      <c r="L7385" t="s">
        <v>151</v>
      </c>
    </row>
    <row r="7386" spans="1:12" ht="17" x14ac:dyDescent="0.25">
      <c r="A7386" s="1"/>
      <c r="B7386" t="s">
        <v>225</v>
      </c>
      <c r="C7386">
        <v>829</v>
      </c>
      <c r="D7386" t="s">
        <v>7250</v>
      </c>
      <c r="E7386" t="s">
        <v>8022</v>
      </c>
      <c r="F7386">
        <v>3</v>
      </c>
      <c r="G7386">
        <v>0.85099999999999998</v>
      </c>
      <c r="H7386">
        <v>5</v>
      </c>
      <c r="I7386">
        <v>0.5</v>
      </c>
      <c r="J7386">
        <v>0.4</v>
      </c>
      <c r="K7386" t="s">
        <v>2333</v>
      </c>
      <c r="L7386" t="s">
        <v>151</v>
      </c>
    </row>
    <row r="7387" spans="1:12" ht="17" x14ac:dyDescent="0.25">
      <c r="A7387" s="1"/>
      <c r="B7387" t="s">
        <v>225</v>
      </c>
      <c r="C7387">
        <v>830</v>
      </c>
      <c r="D7387" t="s">
        <v>7251</v>
      </c>
      <c r="E7387" t="s">
        <v>8022</v>
      </c>
      <c r="F7387">
        <v>2</v>
      </c>
      <c r="G7387">
        <v>0.83620000000000005</v>
      </c>
      <c r="H7387">
        <v>5.9</v>
      </c>
      <c r="I7387">
        <v>0.6</v>
      </c>
      <c r="J7387">
        <v>0.41</v>
      </c>
      <c r="K7387" t="s">
        <v>2333</v>
      </c>
      <c r="L7387" t="s">
        <v>151</v>
      </c>
    </row>
    <row r="7388" spans="1:12" ht="17" x14ac:dyDescent="0.25">
      <c r="A7388" s="1"/>
      <c r="B7388" t="s">
        <v>225</v>
      </c>
      <c r="C7388">
        <v>831</v>
      </c>
      <c r="D7388" t="s">
        <v>7252</v>
      </c>
      <c r="E7388" t="s">
        <v>8022</v>
      </c>
      <c r="F7388">
        <v>1</v>
      </c>
      <c r="G7388">
        <v>0.69369999999999998</v>
      </c>
      <c r="H7388">
        <v>27.5</v>
      </c>
      <c r="I7388">
        <v>4</v>
      </c>
      <c r="J7388">
        <v>0.44</v>
      </c>
      <c r="K7388" t="s">
        <v>2333</v>
      </c>
      <c r="L7388" t="s">
        <v>95</v>
      </c>
    </row>
    <row r="7389" spans="1:12" ht="17" x14ac:dyDescent="0.25">
      <c r="A7389" s="1"/>
      <c r="B7389" t="s">
        <v>225</v>
      </c>
      <c r="C7389">
        <v>832</v>
      </c>
      <c r="D7389" t="s">
        <v>7253</v>
      </c>
      <c r="E7389" t="s">
        <v>8022</v>
      </c>
      <c r="F7389">
        <v>0</v>
      </c>
      <c r="G7389">
        <v>0.33650000000000002</v>
      </c>
      <c r="H7389">
        <v>1311.1</v>
      </c>
      <c r="I7389">
        <v>37</v>
      </c>
      <c r="J7389">
        <v>0.57999999999999996</v>
      </c>
      <c r="K7389" t="s">
        <v>2333</v>
      </c>
    </row>
    <row r="7390" spans="1:12" ht="17" x14ac:dyDescent="0.25">
      <c r="A7390" s="1"/>
      <c r="B7390" t="s">
        <v>225</v>
      </c>
      <c r="C7390">
        <v>833</v>
      </c>
      <c r="D7390" t="s">
        <v>7255</v>
      </c>
      <c r="E7390" t="s">
        <v>8552</v>
      </c>
      <c r="F7390">
        <v>4</v>
      </c>
      <c r="G7390">
        <v>0.12720000000000001</v>
      </c>
      <c r="H7390">
        <v>12628.2</v>
      </c>
      <c r="I7390">
        <v>85</v>
      </c>
      <c r="J7390">
        <v>0.37</v>
      </c>
      <c r="K7390" t="s">
        <v>2333</v>
      </c>
    </row>
    <row r="7391" spans="1:12" ht="17" x14ac:dyDescent="0.25">
      <c r="A7391" s="1"/>
      <c r="B7391" t="s">
        <v>225</v>
      </c>
      <c r="C7391">
        <v>834</v>
      </c>
      <c r="D7391" t="s">
        <v>7256</v>
      </c>
      <c r="E7391" t="s">
        <v>7257</v>
      </c>
      <c r="F7391">
        <v>4</v>
      </c>
      <c r="G7391">
        <v>0.1719</v>
      </c>
      <c r="H7391">
        <v>7781.9</v>
      </c>
      <c r="I7391">
        <v>75</v>
      </c>
      <c r="J7391">
        <v>0.51</v>
      </c>
      <c r="K7391" t="s">
        <v>2333</v>
      </c>
    </row>
    <row r="7392" spans="1:12" ht="17" x14ac:dyDescent="0.25">
      <c r="A7392" s="1"/>
      <c r="B7392" t="s">
        <v>225</v>
      </c>
      <c r="C7392">
        <v>835</v>
      </c>
      <c r="D7392" t="s">
        <v>7258</v>
      </c>
      <c r="E7392" t="s">
        <v>7263</v>
      </c>
      <c r="F7392">
        <v>4</v>
      </c>
      <c r="G7392">
        <v>0.29049999999999998</v>
      </c>
      <c r="H7392">
        <v>2156.3000000000002</v>
      </c>
      <c r="I7392">
        <v>45</v>
      </c>
      <c r="J7392">
        <v>0.55000000000000004</v>
      </c>
      <c r="K7392" t="s">
        <v>2333</v>
      </c>
    </row>
    <row r="7393" spans="1:12" ht="17" x14ac:dyDescent="0.25">
      <c r="A7393" s="1"/>
      <c r="B7393" t="s">
        <v>225</v>
      </c>
      <c r="C7393">
        <v>836</v>
      </c>
      <c r="D7393" t="s">
        <v>7259</v>
      </c>
      <c r="E7393" t="s">
        <v>7263</v>
      </c>
      <c r="F7393">
        <v>3</v>
      </c>
      <c r="G7393">
        <v>0.26950000000000002</v>
      </c>
      <c r="H7393">
        <v>2708</v>
      </c>
      <c r="I7393">
        <v>50</v>
      </c>
      <c r="J7393">
        <v>0.52</v>
      </c>
      <c r="K7393" t="s">
        <v>2333</v>
      </c>
    </row>
    <row r="7394" spans="1:12" ht="17" x14ac:dyDescent="0.25">
      <c r="A7394" s="1"/>
      <c r="B7394" t="s">
        <v>225</v>
      </c>
      <c r="C7394">
        <v>837</v>
      </c>
      <c r="D7394" t="s">
        <v>7260</v>
      </c>
      <c r="E7394" t="s">
        <v>7263</v>
      </c>
      <c r="F7394">
        <v>2</v>
      </c>
      <c r="G7394">
        <v>0.24479999999999999</v>
      </c>
      <c r="H7394">
        <v>3537</v>
      </c>
      <c r="I7394">
        <v>55</v>
      </c>
      <c r="J7394">
        <v>0.53</v>
      </c>
      <c r="K7394" t="s">
        <v>2333</v>
      </c>
    </row>
    <row r="7395" spans="1:12" ht="17" x14ac:dyDescent="0.25">
      <c r="A7395" s="1"/>
      <c r="B7395" t="s">
        <v>225</v>
      </c>
      <c r="C7395">
        <v>838</v>
      </c>
      <c r="D7395" t="s">
        <v>7261</v>
      </c>
      <c r="E7395" t="s">
        <v>7263</v>
      </c>
      <c r="F7395">
        <v>1</v>
      </c>
      <c r="G7395">
        <v>0.1835</v>
      </c>
      <c r="H7395">
        <v>6869.4</v>
      </c>
      <c r="I7395">
        <v>70</v>
      </c>
      <c r="J7395">
        <v>0.54</v>
      </c>
      <c r="K7395" t="s">
        <v>2333</v>
      </c>
    </row>
    <row r="7396" spans="1:12" ht="17" x14ac:dyDescent="0.25">
      <c r="A7396" s="1"/>
      <c r="B7396" t="s">
        <v>225</v>
      </c>
      <c r="C7396">
        <v>839</v>
      </c>
      <c r="D7396" t="s">
        <v>7262</v>
      </c>
      <c r="E7396" t="s">
        <v>8364</v>
      </c>
      <c r="F7396">
        <v>4</v>
      </c>
      <c r="G7396">
        <v>0.16830000000000001</v>
      </c>
      <c r="H7396">
        <v>8092.2</v>
      </c>
      <c r="I7396">
        <v>75</v>
      </c>
      <c r="J7396">
        <v>0.41</v>
      </c>
      <c r="K7396" t="s">
        <v>2333</v>
      </c>
    </row>
    <row r="7397" spans="1:12" ht="17" x14ac:dyDescent="0.25">
      <c r="A7397" s="1"/>
      <c r="B7397" t="s">
        <v>225</v>
      </c>
      <c r="C7397">
        <v>840</v>
      </c>
      <c r="D7397" t="s">
        <v>7264</v>
      </c>
      <c r="E7397" t="s">
        <v>7265</v>
      </c>
      <c r="F7397">
        <v>4</v>
      </c>
      <c r="G7397">
        <v>0.1915</v>
      </c>
      <c r="H7397">
        <v>6293.5</v>
      </c>
      <c r="I7397">
        <v>70</v>
      </c>
      <c r="J7397">
        <v>0.4</v>
      </c>
      <c r="K7397" t="s">
        <v>2333</v>
      </c>
    </row>
    <row r="7398" spans="1:12" ht="17" x14ac:dyDescent="0.25">
      <c r="A7398" s="1"/>
      <c r="B7398" t="s">
        <v>225</v>
      </c>
      <c r="C7398">
        <v>841</v>
      </c>
      <c r="D7398" t="s">
        <v>7266</v>
      </c>
      <c r="E7398" t="s">
        <v>7265</v>
      </c>
      <c r="F7398">
        <v>3</v>
      </c>
      <c r="G7398">
        <v>0.1988</v>
      </c>
      <c r="H7398">
        <v>5816.6</v>
      </c>
      <c r="I7398">
        <v>70</v>
      </c>
      <c r="J7398">
        <v>0.46</v>
      </c>
      <c r="K7398" t="s">
        <v>2333</v>
      </c>
    </row>
    <row r="7399" spans="1:12" ht="17" x14ac:dyDescent="0.25">
      <c r="A7399" s="1"/>
      <c r="B7399" t="s">
        <v>225</v>
      </c>
      <c r="C7399">
        <v>842</v>
      </c>
      <c r="D7399" t="s">
        <v>7267</v>
      </c>
      <c r="E7399" t="s">
        <v>8365</v>
      </c>
      <c r="F7399">
        <v>4</v>
      </c>
      <c r="G7399">
        <v>0.55920000000000003</v>
      </c>
      <c r="H7399">
        <v>117.9</v>
      </c>
      <c r="I7399">
        <v>11</v>
      </c>
      <c r="J7399">
        <v>0.77</v>
      </c>
      <c r="K7399" t="s">
        <v>2333</v>
      </c>
    </row>
    <row r="7400" spans="1:12" ht="17" x14ac:dyDescent="0.25">
      <c r="A7400" s="1"/>
      <c r="B7400" t="s">
        <v>225</v>
      </c>
      <c r="C7400">
        <v>843</v>
      </c>
      <c r="D7400" t="s">
        <v>7268</v>
      </c>
      <c r="E7400" t="s">
        <v>8365</v>
      </c>
      <c r="F7400">
        <v>3</v>
      </c>
      <c r="G7400">
        <v>0.55659999999999998</v>
      </c>
      <c r="H7400">
        <v>121.2</v>
      </c>
      <c r="I7400">
        <v>11</v>
      </c>
      <c r="J7400">
        <v>0.7</v>
      </c>
      <c r="K7400" t="s">
        <v>2333</v>
      </c>
    </row>
    <row r="7401" spans="1:12" ht="17" x14ac:dyDescent="0.25">
      <c r="A7401" s="1"/>
      <c r="B7401" t="s">
        <v>225</v>
      </c>
      <c r="C7401">
        <v>844</v>
      </c>
      <c r="D7401" t="s">
        <v>7269</v>
      </c>
      <c r="E7401" t="s">
        <v>8365</v>
      </c>
      <c r="F7401">
        <v>2</v>
      </c>
      <c r="G7401">
        <v>0.54320000000000002</v>
      </c>
      <c r="H7401">
        <v>140.19999999999999</v>
      </c>
      <c r="I7401">
        <v>12</v>
      </c>
      <c r="J7401">
        <v>0.67</v>
      </c>
      <c r="K7401" t="s">
        <v>2333</v>
      </c>
    </row>
    <row r="7402" spans="1:12" ht="17" x14ac:dyDescent="0.25">
      <c r="A7402" s="1"/>
      <c r="B7402" t="s">
        <v>225</v>
      </c>
      <c r="C7402">
        <v>845</v>
      </c>
      <c r="D7402" t="s">
        <v>7271</v>
      </c>
      <c r="E7402" t="s">
        <v>8025</v>
      </c>
      <c r="F7402">
        <v>4</v>
      </c>
      <c r="G7402">
        <v>0.57589999999999997</v>
      </c>
      <c r="H7402">
        <v>98.4</v>
      </c>
      <c r="I7402">
        <v>9</v>
      </c>
      <c r="J7402">
        <v>0.4</v>
      </c>
      <c r="K7402" t="s">
        <v>2333</v>
      </c>
      <c r="L7402" t="s">
        <v>95</v>
      </c>
    </row>
    <row r="7403" spans="1:12" ht="17" x14ac:dyDescent="0.25">
      <c r="A7403" s="1"/>
      <c r="B7403" t="s">
        <v>225</v>
      </c>
      <c r="C7403">
        <v>846</v>
      </c>
      <c r="D7403" t="s">
        <v>7272</v>
      </c>
      <c r="E7403" t="s">
        <v>8025</v>
      </c>
      <c r="F7403">
        <v>3</v>
      </c>
      <c r="G7403">
        <v>0.52690000000000003</v>
      </c>
      <c r="H7403">
        <v>167.1</v>
      </c>
      <c r="I7403">
        <v>13</v>
      </c>
      <c r="J7403">
        <v>0.56000000000000005</v>
      </c>
      <c r="K7403" t="s">
        <v>2333</v>
      </c>
    </row>
    <row r="7404" spans="1:12" ht="17" x14ac:dyDescent="0.25">
      <c r="A7404" s="1"/>
      <c r="B7404" t="s">
        <v>225</v>
      </c>
      <c r="C7404">
        <v>847</v>
      </c>
      <c r="D7404" t="s">
        <v>7273</v>
      </c>
      <c r="E7404" t="s">
        <v>7274</v>
      </c>
      <c r="F7404">
        <v>4</v>
      </c>
      <c r="G7404">
        <v>0.58889999999999998</v>
      </c>
      <c r="H7404">
        <v>85.5</v>
      </c>
      <c r="I7404">
        <v>8.5</v>
      </c>
      <c r="J7404">
        <v>0.46</v>
      </c>
      <c r="K7404" t="s">
        <v>2333</v>
      </c>
      <c r="L7404" t="s">
        <v>95</v>
      </c>
    </row>
    <row r="7405" spans="1:12" ht="17" x14ac:dyDescent="0.25">
      <c r="A7405" s="1"/>
      <c r="B7405" t="s">
        <v>225</v>
      </c>
      <c r="C7405">
        <v>848</v>
      </c>
      <c r="D7405" t="s">
        <v>7275</v>
      </c>
      <c r="E7405" t="s">
        <v>7274</v>
      </c>
      <c r="F7405">
        <v>3</v>
      </c>
      <c r="G7405">
        <v>0.55469999999999997</v>
      </c>
      <c r="H7405">
        <v>123.8</v>
      </c>
      <c r="I7405">
        <v>11</v>
      </c>
      <c r="J7405">
        <v>0.54</v>
      </c>
      <c r="K7405" t="s">
        <v>2333</v>
      </c>
    </row>
    <row r="7406" spans="1:12" ht="17" x14ac:dyDescent="0.25">
      <c r="A7406" s="1"/>
      <c r="B7406" t="s">
        <v>225</v>
      </c>
      <c r="C7406">
        <v>849</v>
      </c>
      <c r="D7406" t="s">
        <v>7276</v>
      </c>
      <c r="E7406" t="s">
        <v>8367</v>
      </c>
      <c r="F7406">
        <v>4</v>
      </c>
      <c r="G7406">
        <v>0.65759999999999996</v>
      </c>
      <c r="H7406">
        <v>40.6</v>
      </c>
      <c r="I7406">
        <v>5</v>
      </c>
      <c r="J7406">
        <v>0.48</v>
      </c>
      <c r="K7406" t="s">
        <v>2333</v>
      </c>
      <c r="L7406" t="s">
        <v>95</v>
      </c>
    </row>
    <row r="7407" spans="1:12" ht="17" x14ac:dyDescent="0.25">
      <c r="A7407" s="1"/>
      <c r="B7407" t="s">
        <v>225</v>
      </c>
      <c r="C7407">
        <v>850</v>
      </c>
      <c r="D7407" t="s">
        <v>7277</v>
      </c>
      <c r="E7407" t="s">
        <v>8367</v>
      </c>
      <c r="F7407">
        <v>3</v>
      </c>
      <c r="G7407">
        <v>0.64600000000000002</v>
      </c>
      <c r="H7407">
        <v>46</v>
      </c>
      <c r="I7407">
        <v>5.5</v>
      </c>
      <c r="J7407">
        <v>0.52</v>
      </c>
      <c r="K7407" t="s">
        <v>2333</v>
      </c>
      <c r="L7407" t="s">
        <v>95</v>
      </c>
    </row>
    <row r="7408" spans="1:12" ht="17" x14ac:dyDescent="0.25">
      <c r="A7408" s="1"/>
      <c r="B7408" t="s">
        <v>225</v>
      </c>
      <c r="C7408">
        <v>851</v>
      </c>
      <c r="D7408" t="s">
        <v>7278</v>
      </c>
      <c r="E7408" t="s">
        <v>8367</v>
      </c>
      <c r="F7408">
        <v>2</v>
      </c>
      <c r="G7408">
        <v>0.58689999999999998</v>
      </c>
      <c r="H7408">
        <v>87.3</v>
      </c>
      <c r="I7408">
        <v>8.5</v>
      </c>
      <c r="J7408">
        <v>0.56000000000000005</v>
      </c>
      <c r="K7408" t="s">
        <v>2333</v>
      </c>
      <c r="L7408" t="s">
        <v>95</v>
      </c>
    </row>
    <row r="7409" spans="1:11" ht="17" x14ac:dyDescent="0.25">
      <c r="A7409" s="1"/>
      <c r="B7409" t="s">
        <v>225</v>
      </c>
      <c r="C7409">
        <v>852</v>
      </c>
      <c r="D7409" t="s">
        <v>7279</v>
      </c>
      <c r="E7409" t="s">
        <v>8367</v>
      </c>
      <c r="F7409">
        <v>1</v>
      </c>
      <c r="G7409">
        <v>0.50729999999999997</v>
      </c>
      <c r="H7409">
        <v>206.6</v>
      </c>
      <c r="I7409">
        <v>15</v>
      </c>
      <c r="J7409">
        <v>0.61</v>
      </c>
      <c r="K7409" t="s">
        <v>2333</v>
      </c>
    </row>
    <row r="7410" spans="1:11" ht="17" x14ac:dyDescent="0.25">
      <c r="A7410" s="1"/>
      <c r="B7410" t="s">
        <v>225</v>
      </c>
      <c r="C7410">
        <v>853</v>
      </c>
      <c r="D7410" t="s">
        <v>7281</v>
      </c>
      <c r="E7410" t="s">
        <v>8367</v>
      </c>
      <c r="F7410">
        <v>0</v>
      </c>
      <c r="G7410">
        <v>0.37680000000000002</v>
      </c>
      <c r="H7410">
        <v>847.8</v>
      </c>
      <c r="I7410">
        <v>30</v>
      </c>
      <c r="J7410">
        <v>0.47</v>
      </c>
      <c r="K7410" t="s">
        <v>2333</v>
      </c>
    </row>
    <row r="7411" spans="1:11" ht="17" x14ac:dyDescent="0.25">
      <c r="A7411" s="1"/>
      <c r="B7411" t="s">
        <v>225</v>
      </c>
      <c r="C7411">
        <v>854</v>
      </c>
      <c r="D7411" t="s">
        <v>7282</v>
      </c>
      <c r="E7411" t="s">
        <v>8026</v>
      </c>
      <c r="F7411">
        <v>0</v>
      </c>
      <c r="G7411">
        <v>0.15920000000000001</v>
      </c>
      <c r="H7411">
        <v>8928.2000000000007</v>
      </c>
      <c r="I7411">
        <v>80</v>
      </c>
      <c r="J7411">
        <v>0.37</v>
      </c>
      <c r="K7411" t="s">
        <v>2333</v>
      </c>
    </row>
    <row r="7412" spans="1:11" ht="17" x14ac:dyDescent="0.25">
      <c r="A7412" s="1"/>
      <c r="B7412" t="s">
        <v>225</v>
      </c>
      <c r="C7412">
        <v>855</v>
      </c>
      <c r="D7412" t="s">
        <v>7284</v>
      </c>
      <c r="E7412" t="s">
        <v>8553</v>
      </c>
      <c r="F7412">
        <v>4</v>
      </c>
      <c r="G7412">
        <v>0.29520000000000002</v>
      </c>
      <c r="H7412">
        <v>2049.8000000000002</v>
      </c>
      <c r="I7412">
        <v>44</v>
      </c>
      <c r="J7412">
        <v>0.74</v>
      </c>
      <c r="K7412" t="s">
        <v>2333</v>
      </c>
    </row>
    <row r="7413" spans="1:11" ht="17" x14ac:dyDescent="0.25">
      <c r="A7413" s="1"/>
      <c r="B7413" t="s">
        <v>225</v>
      </c>
      <c r="C7413">
        <v>856</v>
      </c>
      <c r="D7413" t="s">
        <v>7285</v>
      </c>
      <c r="E7413" t="s">
        <v>8553</v>
      </c>
      <c r="F7413">
        <v>3</v>
      </c>
      <c r="G7413">
        <v>0.32269999999999999</v>
      </c>
      <c r="H7413">
        <v>1522</v>
      </c>
      <c r="I7413">
        <v>39</v>
      </c>
      <c r="J7413">
        <v>0.74</v>
      </c>
      <c r="K7413" t="s">
        <v>2333</v>
      </c>
    </row>
    <row r="7414" spans="1:11" ht="17" x14ac:dyDescent="0.25">
      <c r="A7414" s="1"/>
      <c r="B7414" t="s">
        <v>225</v>
      </c>
      <c r="C7414">
        <v>857</v>
      </c>
      <c r="D7414" t="s">
        <v>7286</v>
      </c>
      <c r="E7414" t="s">
        <v>8553</v>
      </c>
      <c r="F7414">
        <v>2</v>
      </c>
      <c r="G7414">
        <v>0.36059999999999998</v>
      </c>
      <c r="H7414">
        <v>1010.8</v>
      </c>
      <c r="I7414">
        <v>32</v>
      </c>
      <c r="J7414">
        <v>0.55000000000000004</v>
      </c>
      <c r="K7414" t="s">
        <v>2333</v>
      </c>
    </row>
    <row r="7415" spans="1:11" ht="17" x14ac:dyDescent="0.25">
      <c r="A7415" s="1"/>
      <c r="B7415" t="s">
        <v>225</v>
      </c>
      <c r="C7415">
        <v>858</v>
      </c>
      <c r="D7415" t="s">
        <v>7288</v>
      </c>
      <c r="E7415" t="s">
        <v>7287</v>
      </c>
      <c r="F7415">
        <v>3</v>
      </c>
      <c r="G7415">
        <v>0.34970000000000001</v>
      </c>
      <c r="H7415">
        <v>1136.5999999999999</v>
      </c>
      <c r="I7415">
        <v>34</v>
      </c>
      <c r="J7415">
        <v>0.4</v>
      </c>
      <c r="K7415" t="s">
        <v>2333</v>
      </c>
    </row>
    <row r="7416" spans="1:11" ht="17" x14ac:dyDescent="0.25">
      <c r="A7416" s="1"/>
      <c r="B7416" t="s">
        <v>225</v>
      </c>
      <c r="C7416">
        <v>859</v>
      </c>
      <c r="D7416" t="s">
        <v>7289</v>
      </c>
      <c r="E7416" t="s">
        <v>7287</v>
      </c>
      <c r="F7416">
        <v>2</v>
      </c>
      <c r="G7416">
        <v>0.3654</v>
      </c>
      <c r="H7416">
        <v>959.3</v>
      </c>
      <c r="I7416">
        <v>32</v>
      </c>
      <c r="J7416">
        <v>0.42</v>
      </c>
      <c r="K7416" t="s">
        <v>2333</v>
      </c>
    </row>
    <row r="7417" spans="1:11" ht="17" x14ac:dyDescent="0.25">
      <c r="A7417" s="1"/>
      <c r="B7417" t="s">
        <v>225</v>
      </c>
      <c r="C7417">
        <v>860</v>
      </c>
      <c r="D7417" t="s">
        <v>7290</v>
      </c>
      <c r="E7417" t="s">
        <v>7292</v>
      </c>
      <c r="F7417">
        <v>3</v>
      </c>
      <c r="G7417">
        <v>0.31459999999999999</v>
      </c>
      <c r="H7417">
        <v>1662</v>
      </c>
      <c r="I7417">
        <v>40</v>
      </c>
      <c r="J7417">
        <v>0.44</v>
      </c>
      <c r="K7417" t="s">
        <v>2333</v>
      </c>
    </row>
    <row r="7418" spans="1:11" ht="17" x14ac:dyDescent="0.25">
      <c r="A7418" s="1"/>
      <c r="B7418" t="s">
        <v>225</v>
      </c>
      <c r="C7418">
        <v>861</v>
      </c>
      <c r="D7418" t="s">
        <v>7291</v>
      </c>
      <c r="E7418" t="s">
        <v>7292</v>
      </c>
      <c r="F7418">
        <v>2</v>
      </c>
      <c r="G7418">
        <v>0.2477</v>
      </c>
      <c r="H7418">
        <v>3429.4</v>
      </c>
      <c r="I7418">
        <v>55</v>
      </c>
      <c r="J7418">
        <v>0.5</v>
      </c>
      <c r="K7418" t="s">
        <v>2333</v>
      </c>
    </row>
    <row r="7419" spans="1:11" ht="17" x14ac:dyDescent="0.25">
      <c r="A7419" s="1"/>
      <c r="B7419" t="s">
        <v>225</v>
      </c>
      <c r="C7419">
        <v>862</v>
      </c>
      <c r="D7419" t="s">
        <v>7293</v>
      </c>
      <c r="E7419" t="s">
        <v>7292</v>
      </c>
      <c r="F7419">
        <v>1</v>
      </c>
      <c r="G7419">
        <v>0.18479999999999999</v>
      </c>
      <c r="H7419">
        <v>6771.7</v>
      </c>
      <c r="I7419">
        <v>70</v>
      </c>
      <c r="J7419">
        <v>0.64</v>
      </c>
      <c r="K7419" t="s">
        <v>2333</v>
      </c>
    </row>
    <row r="7420" spans="1:11" ht="17" x14ac:dyDescent="0.25">
      <c r="A7420" s="1"/>
      <c r="B7420" t="s">
        <v>225</v>
      </c>
      <c r="C7420">
        <v>863</v>
      </c>
      <c r="D7420" t="s">
        <v>7294</v>
      </c>
      <c r="E7420" t="s">
        <v>7292</v>
      </c>
      <c r="F7420">
        <v>0</v>
      </c>
      <c r="G7420">
        <v>0.122</v>
      </c>
      <c r="H7420">
        <v>13358.5</v>
      </c>
      <c r="I7420">
        <v>90</v>
      </c>
      <c r="J7420">
        <v>0.47</v>
      </c>
      <c r="K7420" t="s">
        <v>2333</v>
      </c>
    </row>
    <row r="7421" spans="1:11" ht="17" x14ac:dyDescent="0.25">
      <c r="A7421" s="1"/>
      <c r="B7421" t="s">
        <v>225</v>
      </c>
      <c r="C7421">
        <v>864</v>
      </c>
      <c r="D7421" t="s">
        <v>7296</v>
      </c>
      <c r="E7421" t="s">
        <v>8028</v>
      </c>
      <c r="F7421">
        <v>4</v>
      </c>
      <c r="G7421">
        <v>5.4199999999999998E-2</v>
      </c>
      <c r="H7421">
        <v>27814.799999999999</v>
      </c>
      <c r="I7421">
        <v>100</v>
      </c>
      <c r="J7421">
        <v>0.25</v>
      </c>
      <c r="K7421" t="s">
        <v>2333</v>
      </c>
    </row>
    <row r="7422" spans="1:11" ht="17" x14ac:dyDescent="0.25">
      <c r="A7422" s="1"/>
      <c r="B7422" t="s">
        <v>225</v>
      </c>
      <c r="C7422">
        <v>865</v>
      </c>
      <c r="D7422" t="s">
        <v>7297</v>
      </c>
      <c r="E7422" t="s">
        <v>7298</v>
      </c>
      <c r="F7422">
        <v>4</v>
      </c>
      <c r="G7422">
        <v>0.156</v>
      </c>
      <c r="H7422">
        <v>9242.2000000000007</v>
      </c>
      <c r="I7422">
        <v>80</v>
      </c>
      <c r="J7422">
        <v>0.62</v>
      </c>
      <c r="K7422" t="s">
        <v>2333</v>
      </c>
    </row>
    <row r="7423" spans="1:11" ht="17" x14ac:dyDescent="0.25">
      <c r="A7423" s="1"/>
      <c r="B7423" t="s">
        <v>225</v>
      </c>
      <c r="C7423">
        <v>866</v>
      </c>
      <c r="D7423" t="s">
        <v>7299</v>
      </c>
      <c r="E7423" t="s">
        <v>7298</v>
      </c>
      <c r="F7423">
        <v>3</v>
      </c>
      <c r="G7423">
        <v>0.15679999999999999</v>
      </c>
      <c r="H7423">
        <v>9163.9</v>
      </c>
      <c r="I7423">
        <v>80</v>
      </c>
      <c r="J7423">
        <v>0.61</v>
      </c>
      <c r="K7423" t="s">
        <v>2333</v>
      </c>
    </row>
    <row r="7424" spans="1:11" ht="17" x14ac:dyDescent="0.25">
      <c r="A7424" s="1"/>
      <c r="B7424" t="s">
        <v>225</v>
      </c>
      <c r="C7424">
        <v>867</v>
      </c>
      <c r="D7424" t="s">
        <v>7300</v>
      </c>
      <c r="E7424" t="s">
        <v>7298</v>
      </c>
      <c r="F7424">
        <v>2</v>
      </c>
      <c r="G7424">
        <v>0.193</v>
      </c>
      <c r="H7424">
        <v>6198.5</v>
      </c>
      <c r="I7424">
        <v>70</v>
      </c>
      <c r="J7424">
        <v>0.4</v>
      </c>
      <c r="K7424" t="s">
        <v>2333</v>
      </c>
    </row>
    <row r="7425" spans="1:12" ht="17" x14ac:dyDescent="0.25">
      <c r="A7425" s="1"/>
      <c r="B7425" t="s">
        <v>225</v>
      </c>
      <c r="C7425">
        <v>868</v>
      </c>
      <c r="D7425" t="s">
        <v>7301</v>
      </c>
      <c r="E7425" t="s">
        <v>7304</v>
      </c>
      <c r="F7425">
        <v>3</v>
      </c>
      <c r="G7425">
        <v>0.1928</v>
      </c>
      <c r="H7425">
        <v>6208.7</v>
      </c>
      <c r="I7425">
        <v>70</v>
      </c>
      <c r="J7425">
        <v>0.32</v>
      </c>
      <c r="K7425" t="s">
        <v>2333</v>
      </c>
    </row>
    <row r="7426" spans="1:12" ht="17" x14ac:dyDescent="0.25">
      <c r="A7426" s="1"/>
      <c r="B7426" t="s">
        <v>225</v>
      </c>
      <c r="C7426">
        <v>869</v>
      </c>
      <c r="D7426" t="s">
        <v>7303</v>
      </c>
      <c r="E7426" t="s">
        <v>7304</v>
      </c>
      <c r="F7426">
        <v>2</v>
      </c>
      <c r="G7426">
        <v>0.1865</v>
      </c>
      <c r="H7426">
        <v>6649.5</v>
      </c>
      <c r="I7426">
        <v>70</v>
      </c>
      <c r="J7426">
        <v>0.34</v>
      </c>
      <c r="K7426" t="s">
        <v>2333</v>
      </c>
    </row>
    <row r="7427" spans="1:12" ht="17" x14ac:dyDescent="0.25">
      <c r="A7427" s="1"/>
      <c r="B7427" t="s">
        <v>225</v>
      </c>
      <c r="C7427">
        <v>870</v>
      </c>
      <c r="D7427" t="s">
        <v>7305</v>
      </c>
      <c r="E7427" t="s">
        <v>7304</v>
      </c>
      <c r="F7427">
        <v>1</v>
      </c>
      <c r="G7427">
        <v>0.15160000000000001</v>
      </c>
      <c r="H7427">
        <v>9696.7999999999993</v>
      </c>
      <c r="I7427">
        <v>80</v>
      </c>
      <c r="J7427">
        <v>0.34</v>
      </c>
      <c r="K7427" t="s">
        <v>2333</v>
      </c>
    </row>
    <row r="7428" spans="1:12" ht="17" x14ac:dyDescent="0.25">
      <c r="A7428" s="1"/>
      <c r="B7428" t="s">
        <v>225</v>
      </c>
      <c r="C7428">
        <v>871</v>
      </c>
      <c r="D7428" t="s">
        <v>7307</v>
      </c>
      <c r="E7428" t="s">
        <v>8554</v>
      </c>
      <c r="F7428">
        <v>4</v>
      </c>
      <c r="G7428">
        <v>0.15679999999999999</v>
      </c>
      <c r="H7428">
        <v>9163.6</v>
      </c>
      <c r="I7428">
        <v>80</v>
      </c>
      <c r="J7428">
        <v>0.36</v>
      </c>
      <c r="K7428" t="s">
        <v>2333</v>
      </c>
    </row>
    <row r="7429" spans="1:12" ht="17" x14ac:dyDescent="0.25">
      <c r="A7429" s="1"/>
      <c r="B7429" t="s">
        <v>225</v>
      </c>
      <c r="C7429">
        <v>872</v>
      </c>
      <c r="D7429" t="s">
        <v>7309</v>
      </c>
      <c r="E7429" t="s">
        <v>8554</v>
      </c>
      <c r="F7429">
        <v>3</v>
      </c>
      <c r="G7429">
        <v>0.1484</v>
      </c>
      <c r="H7429">
        <v>10037.700000000001</v>
      </c>
      <c r="I7429">
        <v>80</v>
      </c>
      <c r="J7429">
        <v>0.38</v>
      </c>
      <c r="K7429" t="s">
        <v>2333</v>
      </c>
    </row>
    <row r="7430" spans="1:12" ht="17" x14ac:dyDescent="0.25">
      <c r="A7430" s="1"/>
      <c r="B7430" t="s">
        <v>225</v>
      </c>
      <c r="C7430">
        <v>873</v>
      </c>
      <c r="D7430" t="s">
        <v>7310</v>
      </c>
      <c r="E7430" t="s">
        <v>8554</v>
      </c>
      <c r="F7430">
        <v>2</v>
      </c>
      <c r="G7430">
        <v>0.14960000000000001</v>
      </c>
      <c r="H7430">
        <v>9910</v>
      </c>
      <c r="I7430">
        <v>80</v>
      </c>
      <c r="J7430">
        <v>0.38</v>
      </c>
      <c r="K7430" t="s">
        <v>2333</v>
      </c>
    </row>
    <row r="7431" spans="1:12" ht="17" x14ac:dyDescent="0.25">
      <c r="A7431" s="1"/>
      <c r="B7431" t="s">
        <v>225</v>
      </c>
      <c r="C7431">
        <v>874</v>
      </c>
      <c r="D7431" t="s">
        <v>7312</v>
      </c>
      <c r="E7431" t="s">
        <v>8371</v>
      </c>
      <c r="F7431">
        <v>4</v>
      </c>
      <c r="G7431">
        <v>0.26869999999999999</v>
      </c>
      <c r="H7431">
        <v>2731</v>
      </c>
      <c r="I7431">
        <v>50</v>
      </c>
      <c r="J7431">
        <v>0.47</v>
      </c>
      <c r="K7431" t="s">
        <v>2333</v>
      </c>
    </row>
    <row r="7432" spans="1:12" ht="17" x14ac:dyDescent="0.25">
      <c r="A7432" s="1"/>
      <c r="B7432" t="s">
        <v>225</v>
      </c>
      <c r="C7432">
        <v>875</v>
      </c>
      <c r="D7432" t="s">
        <v>7313</v>
      </c>
      <c r="E7432" t="s">
        <v>7314</v>
      </c>
      <c r="F7432">
        <v>4</v>
      </c>
      <c r="G7432">
        <v>0.54900000000000004</v>
      </c>
      <c r="H7432">
        <v>131.6</v>
      </c>
      <c r="I7432">
        <v>11</v>
      </c>
      <c r="J7432">
        <v>0.78</v>
      </c>
      <c r="K7432" t="s">
        <v>2333</v>
      </c>
    </row>
    <row r="7433" spans="1:12" ht="17" x14ac:dyDescent="0.25">
      <c r="A7433" s="1"/>
      <c r="B7433" t="s">
        <v>225</v>
      </c>
      <c r="C7433">
        <v>876</v>
      </c>
      <c r="D7433" t="s">
        <v>7315</v>
      </c>
      <c r="E7433" t="s">
        <v>7314</v>
      </c>
      <c r="F7433">
        <v>3</v>
      </c>
      <c r="G7433">
        <v>0.5806</v>
      </c>
      <c r="H7433">
        <v>93.5</v>
      </c>
      <c r="I7433">
        <v>9</v>
      </c>
      <c r="J7433">
        <v>0.6</v>
      </c>
      <c r="K7433" t="s">
        <v>2333</v>
      </c>
      <c r="L7433" t="s">
        <v>95</v>
      </c>
    </row>
    <row r="7434" spans="1:12" ht="17" x14ac:dyDescent="0.25">
      <c r="A7434" s="1"/>
      <c r="B7434" t="s">
        <v>225</v>
      </c>
      <c r="C7434">
        <v>877</v>
      </c>
      <c r="D7434" t="s">
        <v>7316</v>
      </c>
      <c r="E7434" t="s">
        <v>7320</v>
      </c>
      <c r="F7434">
        <v>4</v>
      </c>
      <c r="G7434">
        <v>0.7268</v>
      </c>
      <c r="H7434">
        <v>19.2</v>
      </c>
      <c r="I7434">
        <v>3</v>
      </c>
      <c r="J7434">
        <v>0.6</v>
      </c>
      <c r="K7434" t="s">
        <v>2333</v>
      </c>
      <c r="L7434" t="s">
        <v>95</v>
      </c>
    </row>
    <row r="7435" spans="1:12" ht="17" x14ac:dyDescent="0.25">
      <c r="A7435" s="1"/>
      <c r="B7435" t="s">
        <v>225</v>
      </c>
      <c r="C7435">
        <v>878</v>
      </c>
      <c r="D7435" t="s">
        <v>7317</v>
      </c>
      <c r="E7435" t="s">
        <v>7320</v>
      </c>
      <c r="F7435">
        <v>3</v>
      </c>
      <c r="G7435">
        <v>0.71009999999999995</v>
      </c>
      <c r="H7435">
        <v>23</v>
      </c>
      <c r="I7435">
        <v>3.5</v>
      </c>
      <c r="J7435">
        <v>0.63</v>
      </c>
      <c r="K7435" t="s">
        <v>2333</v>
      </c>
      <c r="L7435" t="s">
        <v>95</v>
      </c>
    </row>
    <row r="7436" spans="1:12" ht="17" x14ac:dyDescent="0.25">
      <c r="A7436" s="1"/>
      <c r="B7436" t="s">
        <v>225</v>
      </c>
      <c r="C7436">
        <v>879</v>
      </c>
      <c r="D7436" t="s">
        <v>7318</v>
      </c>
      <c r="E7436" t="s">
        <v>7320</v>
      </c>
      <c r="F7436">
        <v>2</v>
      </c>
      <c r="G7436">
        <v>0.69059999999999999</v>
      </c>
      <c r="H7436">
        <v>28.4</v>
      </c>
      <c r="I7436">
        <v>4</v>
      </c>
      <c r="J7436">
        <v>0.69</v>
      </c>
      <c r="K7436" t="s">
        <v>2333</v>
      </c>
      <c r="L7436" t="s">
        <v>95</v>
      </c>
    </row>
    <row r="7437" spans="1:12" ht="17" x14ac:dyDescent="0.25">
      <c r="A7437" s="1"/>
      <c r="B7437" t="s">
        <v>225</v>
      </c>
      <c r="C7437">
        <v>880</v>
      </c>
      <c r="D7437" t="s">
        <v>7319</v>
      </c>
      <c r="E7437" t="s">
        <v>7320</v>
      </c>
      <c r="F7437">
        <v>1</v>
      </c>
      <c r="G7437">
        <v>0.58809999999999996</v>
      </c>
      <c r="H7437">
        <v>86.2</v>
      </c>
      <c r="I7437">
        <v>8.5</v>
      </c>
      <c r="J7437">
        <v>0.74</v>
      </c>
      <c r="K7437" t="s">
        <v>2333</v>
      </c>
      <c r="L7437" t="s">
        <v>95</v>
      </c>
    </row>
    <row r="7438" spans="1:12" ht="17" x14ac:dyDescent="0.25">
      <c r="A7438" s="1"/>
      <c r="B7438" t="s">
        <v>225</v>
      </c>
      <c r="C7438">
        <v>881</v>
      </c>
      <c r="D7438" t="s">
        <v>7321</v>
      </c>
      <c r="E7438" t="s">
        <v>7320</v>
      </c>
      <c r="F7438">
        <v>0</v>
      </c>
      <c r="G7438">
        <v>0.40770000000000001</v>
      </c>
      <c r="H7438">
        <v>606.9</v>
      </c>
      <c r="I7438">
        <v>26</v>
      </c>
      <c r="J7438">
        <v>0.52</v>
      </c>
      <c r="K7438" t="s">
        <v>2333</v>
      </c>
    </row>
    <row r="7439" spans="1:12" ht="17" x14ac:dyDescent="0.25">
      <c r="A7439" s="1"/>
      <c r="B7439" t="s">
        <v>225</v>
      </c>
      <c r="C7439">
        <v>882</v>
      </c>
      <c r="D7439" t="s">
        <v>7323</v>
      </c>
      <c r="E7439" t="s">
        <v>7322</v>
      </c>
      <c r="F7439">
        <v>1</v>
      </c>
      <c r="G7439">
        <v>0.28320000000000001</v>
      </c>
      <c r="H7439">
        <v>2334.9</v>
      </c>
      <c r="I7439">
        <v>47</v>
      </c>
      <c r="J7439">
        <v>0.31</v>
      </c>
      <c r="K7439" t="s">
        <v>2333</v>
      </c>
    </row>
    <row r="7440" spans="1:12" ht="17" x14ac:dyDescent="0.25">
      <c r="A7440" s="1"/>
      <c r="B7440" t="s">
        <v>225</v>
      </c>
      <c r="C7440">
        <v>883</v>
      </c>
      <c r="D7440" t="s">
        <v>7325</v>
      </c>
      <c r="E7440" t="s">
        <v>7327</v>
      </c>
      <c r="F7440">
        <v>4</v>
      </c>
      <c r="G7440">
        <v>0.70799999999999996</v>
      </c>
      <c r="H7440">
        <v>23.6</v>
      </c>
      <c r="I7440">
        <v>3.5</v>
      </c>
      <c r="J7440">
        <v>0.81</v>
      </c>
      <c r="K7440" t="s">
        <v>2333</v>
      </c>
      <c r="L7440" t="s">
        <v>95</v>
      </c>
    </row>
    <row r="7441" spans="1:12" ht="17" x14ac:dyDescent="0.25">
      <c r="A7441" s="1"/>
      <c r="B7441" t="s">
        <v>225</v>
      </c>
      <c r="C7441">
        <v>884</v>
      </c>
      <c r="D7441" t="s">
        <v>7326</v>
      </c>
      <c r="E7441" t="s">
        <v>7327</v>
      </c>
      <c r="F7441">
        <v>3</v>
      </c>
      <c r="G7441">
        <v>0.80220000000000002</v>
      </c>
      <c r="H7441">
        <v>8.5</v>
      </c>
      <c r="I7441">
        <v>1.1000000000000001</v>
      </c>
      <c r="J7441">
        <v>0.71</v>
      </c>
      <c r="K7441" t="s">
        <v>2333</v>
      </c>
      <c r="L7441" t="s">
        <v>151</v>
      </c>
    </row>
    <row r="7442" spans="1:12" ht="17" x14ac:dyDescent="0.25">
      <c r="A7442" s="1"/>
      <c r="B7442" t="s">
        <v>225</v>
      </c>
      <c r="C7442">
        <v>885</v>
      </c>
      <c r="D7442" t="s">
        <v>7328</v>
      </c>
      <c r="E7442" t="s">
        <v>7327</v>
      </c>
      <c r="F7442">
        <v>2</v>
      </c>
      <c r="G7442">
        <v>0.80649999999999999</v>
      </c>
      <c r="H7442">
        <v>8.1</v>
      </c>
      <c r="I7442">
        <v>1</v>
      </c>
      <c r="J7442">
        <v>0.7</v>
      </c>
      <c r="K7442" t="s">
        <v>2333</v>
      </c>
      <c r="L7442" t="s">
        <v>151</v>
      </c>
    </row>
    <row r="7443" spans="1:12" ht="17" x14ac:dyDescent="0.25">
      <c r="A7443" s="1"/>
      <c r="B7443" t="s">
        <v>225</v>
      </c>
      <c r="C7443">
        <v>886</v>
      </c>
      <c r="D7443" t="s">
        <v>7329</v>
      </c>
      <c r="E7443" t="s">
        <v>7327</v>
      </c>
      <c r="F7443">
        <v>1</v>
      </c>
      <c r="G7443">
        <v>0.78239999999999998</v>
      </c>
      <c r="H7443">
        <v>10.5</v>
      </c>
      <c r="I7443">
        <v>1.4</v>
      </c>
      <c r="J7443">
        <v>0.66</v>
      </c>
      <c r="K7443" t="s">
        <v>2333</v>
      </c>
      <c r="L7443" t="s">
        <v>151</v>
      </c>
    </row>
    <row r="7444" spans="1:12" ht="17" x14ac:dyDescent="0.25">
      <c r="A7444" s="1"/>
      <c r="B7444" t="s">
        <v>225</v>
      </c>
      <c r="C7444">
        <v>887</v>
      </c>
      <c r="D7444" t="s">
        <v>7330</v>
      </c>
      <c r="E7444" t="s">
        <v>7327</v>
      </c>
      <c r="F7444">
        <v>0</v>
      </c>
      <c r="G7444">
        <v>0.71340000000000003</v>
      </c>
      <c r="H7444">
        <v>22.2</v>
      </c>
      <c r="I7444">
        <v>3.5</v>
      </c>
      <c r="J7444">
        <v>0.42</v>
      </c>
      <c r="K7444" t="s">
        <v>2333</v>
      </c>
      <c r="L7444" t="s">
        <v>95</v>
      </c>
    </row>
    <row r="7445" spans="1:12" ht="17" x14ac:dyDescent="0.25">
      <c r="A7445" s="1"/>
      <c r="B7445" t="s">
        <v>225</v>
      </c>
      <c r="C7445">
        <v>888</v>
      </c>
      <c r="D7445" t="s">
        <v>7331</v>
      </c>
      <c r="E7445" t="s">
        <v>7334</v>
      </c>
      <c r="F7445">
        <v>3</v>
      </c>
      <c r="G7445">
        <v>0.57299999999999995</v>
      </c>
      <c r="H7445">
        <v>101.5</v>
      </c>
      <c r="I7445">
        <v>9.5</v>
      </c>
      <c r="J7445">
        <v>0.47</v>
      </c>
      <c r="K7445" t="s">
        <v>2333</v>
      </c>
      <c r="L7445" t="s">
        <v>95</v>
      </c>
    </row>
    <row r="7446" spans="1:12" ht="17" x14ac:dyDescent="0.25">
      <c r="A7446" s="1"/>
      <c r="B7446" t="s">
        <v>225</v>
      </c>
      <c r="C7446">
        <v>889</v>
      </c>
      <c r="D7446" t="s">
        <v>7333</v>
      </c>
      <c r="E7446" t="s">
        <v>7334</v>
      </c>
      <c r="F7446">
        <v>2</v>
      </c>
      <c r="G7446">
        <v>0.45150000000000001</v>
      </c>
      <c r="H7446">
        <v>377.8</v>
      </c>
      <c r="I7446">
        <v>20</v>
      </c>
      <c r="J7446">
        <v>0.56000000000000005</v>
      </c>
      <c r="K7446" t="s">
        <v>2333</v>
      </c>
    </row>
    <row r="7447" spans="1:12" ht="17" x14ac:dyDescent="0.25">
      <c r="A7447" s="1"/>
      <c r="B7447" t="s">
        <v>225</v>
      </c>
      <c r="C7447">
        <v>890</v>
      </c>
      <c r="D7447" t="s">
        <v>7335</v>
      </c>
      <c r="E7447" t="s">
        <v>7334</v>
      </c>
      <c r="F7447">
        <v>1</v>
      </c>
      <c r="G7447">
        <v>0.44700000000000001</v>
      </c>
      <c r="H7447">
        <v>396.7</v>
      </c>
      <c r="I7447">
        <v>21</v>
      </c>
      <c r="J7447">
        <v>0.5</v>
      </c>
      <c r="K7447" t="s">
        <v>2333</v>
      </c>
    </row>
    <row r="7448" spans="1:12" ht="17" x14ac:dyDescent="0.25">
      <c r="A7448" s="1"/>
      <c r="B7448" t="s">
        <v>225</v>
      </c>
      <c r="C7448">
        <v>891</v>
      </c>
      <c r="D7448" t="s">
        <v>7336</v>
      </c>
      <c r="E7448" t="s">
        <v>8032</v>
      </c>
      <c r="F7448">
        <v>4</v>
      </c>
      <c r="G7448">
        <v>0.46579999999999999</v>
      </c>
      <c r="H7448">
        <v>323.60000000000002</v>
      </c>
      <c r="I7448">
        <v>19</v>
      </c>
      <c r="J7448">
        <v>0.56000000000000005</v>
      </c>
      <c r="K7448" t="s">
        <v>2333</v>
      </c>
    </row>
    <row r="7449" spans="1:12" ht="17" x14ac:dyDescent="0.25">
      <c r="A7449" s="1"/>
      <c r="B7449" t="s">
        <v>225</v>
      </c>
      <c r="C7449">
        <v>892</v>
      </c>
      <c r="D7449" t="s">
        <v>7338</v>
      </c>
      <c r="E7449" t="s">
        <v>8032</v>
      </c>
      <c r="F7449">
        <v>3</v>
      </c>
      <c r="G7449">
        <v>0.43269999999999997</v>
      </c>
      <c r="H7449">
        <v>463</v>
      </c>
      <c r="I7449">
        <v>22</v>
      </c>
      <c r="J7449">
        <v>0.63</v>
      </c>
      <c r="K7449" t="s">
        <v>2333</v>
      </c>
    </row>
    <row r="7450" spans="1:12" ht="17" x14ac:dyDescent="0.25">
      <c r="A7450" s="1"/>
      <c r="B7450" t="s">
        <v>225</v>
      </c>
      <c r="C7450">
        <v>893</v>
      </c>
      <c r="D7450" t="s">
        <v>7340</v>
      </c>
      <c r="E7450" t="s">
        <v>8032</v>
      </c>
      <c r="F7450">
        <v>2</v>
      </c>
      <c r="G7450">
        <v>0.39489999999999997</v>
      </c>
      <c r="H7450">
        <v>696.9</v>
      </c>
      <c r="I7450">
        <v>27</v>
      </c>
      <c r="J7450">
        <v>0.63</v>
      </c>
      <c r="K7450" t="s">
        <v>2333</v>
      </c>
    </row>
    <row r="7451" spans="1:12" ht="17" x14ac:dyDescent="0.25">
      <c r="A7451" s="1"/>
      <c r="B7451" t="s">
        <v>225</v>
      </c>
      <c r="C7451">
        <v>894</v>
      </c>
      <c r="D7451" t="s">
        <v>7341</v>
      </c>
      <c r="E7451" t="s">
        <v>8032</v>
      </c>
      <c r="F7451">
        <v>1</v>
      </c>
      <c r="G7451">
        <v>0.42280000000000001</v>
      </c>
      <c r="H7451">
        <v>515.70000000000005</v>
      </c>
      <c r="I7451">
        <v>24</v>
      </c>
      <c r="J7451">
        <v>0.38</v>
      </c>
      <c r="K7451" t="s">
        <v>2333</v>
      </c>
    </row>
    <row r="7452" spans="1:12" ht="17" x14ac:dyDescent="0.25">
      <c r="A7452" s="1"/>
      <c r="B7452" t="s">
        <v>225</v>
      </c>
      <c r="C7452">
        <v>895</v>
      </c>
      <c r="D7452" t="s">
        <v>7342</v>
      </c>
      <c r="E7452" t="s">
        <v>7344</v>
      </c>
      <c r="F7452">
        <v>4</v>
      </c>
      <c r="G7452">
        <v>0.51180000000000003</v>
      </c>
      <c r="H7452">
        <v>196.8</v>
      </c>
      <c r="I7452">
        <v>14</v>
      </c>
      <c r="J7452">
        <v>0.52</v>
      </c>
      <c r="K7452" t="s">
        <v>2333</v>
      </c>
    </row>
    <row r="7453" spans="1:12" ht="17" x14ac:dyDescent="0.25">
      <c r="A7453" s="1"/>
      <c r="B7453" t="s">
        <v>225</v>
      </c>
      <c r="C7453">
        <v>896</v>
      </c>
      <c r="D7453" t="s">
        <v>7343</v>
      </c>
      <c r="E7453" t="s">
        <v>7344</v>
      </c>
      <c r="F7453">
        <v>3</v>
      </c>
      <c r="G7453">
        <v>0.49609999999999999</v>
      </c>
      <c r="H7453">
        <v>233.3</v>
      </c>
      <c r="I7453">
        <v>16</v>
      </c>
      <c r="J7453">
        <v>0.57999999999999996</v>
      </c>
      <c r="K7453" t="s">
        <v>2333</v>
      </c>
    </row>
    <row r="7454" spans="1:12" ht="17" x14ac:dyDescent="0.25">
      <c r="A7454" s="1"/>
      <c r="B7454" t="s">
        <v>225</v>
      </c>
      <c r="C7454">
        <v>897</v>
      </c>
      <c r="D7454" t="s">
        <v>7345</v>
      </c>
      <c r="E7454" t="s">
        <v>7344</v>
      </c>
      <c r="F7454">
        <v>2</v>
      </c>
      <c r="G7454">
        <v>0.51329999999999998</v>
      </c>
      <c r="H7454">
        <v>193.6</v>
      </c>
      <c r="I7454">
        <v>14</v>
      </c>
      <c r="J7454">
        <v>0.5</v>
      </c>
      <c r="K7454" t="s">
        <v>2333</v>
      </c>
    </row>
    <row r="7455" spans="1:12" ht="17" x14ac:dyDescent="0.25">
      <c r="A7455" s="1"/>
      <c r="B7455" t="s">
        <v>225</v>
      </c>
      <c r="C7455">
        <v>898</v>
      </c>
      <c r="D7455" t="s">
        <v>7346</v>
      </c>
      <c r="E7455" t="s">
        <v>7344</v>
      </c>
      <c r="F7455">
        <v>1</v>
      </c>
      <c r="G7455">
        <v>0.46250000000000002</v>
      </c>
      <c r="H7455">
        <v>335.5</v>
      </c>
      <c r="I7455">
        <v>19</v>
      </c>
      <c r="J7455">
        <v>0.49</v>
      </c>
      <c r="K7455" t="s">
        <v>2333</v>
      </c>
    </row>
    <row r="7456" spans="1:12" ht="17" x14ac:dyDescent="0.25">
      <c r="A7456" s="1"/>
      <c r="B7456" t="s">
        <v>225</v>
      </c>
      <c r="C7456">
        <v>899</v>
      </c>
      <c r="D7456" t="s">
        <v>7347</v>
      </c>
      <c r="E7456" t="s">
        <v>7344</v>
      </c>
      <c r="F7456">
        <v>0</v>
      </c>
      <c r="G7456">
        <v>0.35449999999999998</v>
      </c>
      <c r="H7456">
        <v>1079.5999999999999</v>
      </c>
      <c r="I7456">
        <v>33</v>
      </c>
      <c r="J7456">
        <v>0.39</v>
      </c>
      <c r="K7456" t="s">
        <v>2333</v>
      </c>
    </row>
    <row r="7457" spans="1:11" ht="17" x14ac:dyDescent="0.25">
      <c r="A7457" s="1"/>
      <c r="B7457" t="s">
        <v>225</v>
      </c>
      <c r="C7457">
        <v>900</v>
      </c>
      <c r="D7457" t="s">
        <v>7349</v>
      </c>
      <c r="E7457" t="s">
        <v>8376</v>
      </c>
      <c r="F7457">
        <v>1</v>
      </c>
      <c r="G7457">
        <v>0.18859999999999999</v>
      </c>
      <c r="H7457">
        <v>6498.1</v>
      </c>
      <c r="I7457">
        <v>70</v>
      </c>
      <c r="J7457">
        <v>0.39</v>
      </c>
      <c r="K7457" t="s">
        <v>2333</v>
      </c>
    </row>
    <row r="7458" spans="1:11" ht="17" x14ac:dyDescent="0.25">
      <c r="A7458" s="1"/>
      <c r="B7458" t="s">
        <v>225</v>
      </c>
      <c r="C7458">
        <v>901</v>
      </c>
      <c r="D7458" t="s">
        <v>7350</v>
      </c>
      <c r="E7458" t="s">
        <v>8376</v>
      </c>
      <c r="F7458">
        <v>0</v>
      </c>
      <c r="G7458">
        <v>0.14499999999999999</v>
      </c>
      <c r="H7458">
        <v>10409.4</v>
      </c>
      <c r="I7458">
        <v>80</v>
      </c>
      <c r="J7458">
        <v>0.28000000000000003</v>
      </c>
      <c r="K7458" t="s">
        <v>2333</v>
      </c>
    </row>
    <row r="7459" spans="1:11" ht="17" x14ac:dyDescent="0.25">
      <c r="A7459" s="1"/>
      <c r="B7459" t="s">
        <v>225</v>
      </c>
      <c r="C7459">
        <v>902</v>
      </c>
      <c r="D7459" t="s">
        <v>7351</v>
      </c>
      <c r="E7459" t="s">
        <v>8034</v>
      </c>
      <c r="F7459">
        <v>4</v>
      </c>
      <c r="G7459">
        <v>0.30730000000000002</v>
      </c>
      <c r="H7459">
        <v>1799</v>
      </c>
      <c r="I7459">
        <v>42</v>
      </c>
      <c r="J7459">
        <v>0.65</v>
      </c>
      <c r="K7459" t="s">
        <v>2333</v>
      </c>
    </row>
    <row r="7460" spans="1:11" ht="17" x14ac:dyDescent="0.25">
      <c r="A7460" s="1"/>
      <c r="B7460" t="s">
        <v>225</v>
      </c>
      <c r="C7460">
        <v>903</v>
      </c>
      <c r="D7460" t="s">
        <v>7353</v>
      </c>
      <c r="E7460" t="s">
        <v>7354</v>
      </c>
      <c r="F7460">
        <v>4</v>
      </c>
      <c r="G7460">
        <v>0.50900000000000001</v>
      </c>
      <c r="H7460">
        <v>202.9</v>
      </c>
      <c r="I7460">
        <v>14</v>
      </c>
      <c r="J7460">
        <v>0.55000000000000004</v>
      </c>
      <c r="K7460" t="s">
        <v>2333</v>
      </c>
    </row>
    <row r="7461" spans="1:11" ht="17" x14ac:dyDescent="0.25">
      <c r="A7461" s="1"/>
      <c r="B7461" t="s">
        <v>225</v>
      </c>
      <c r="C7461">
        <v>904</v>
      </c>
      <c r="D7461" t="s">
        <v>7355</v>
      </c>
      <c r="E7461" t="s">
        <v>7354</v>
      </c>
      <c r="F7461">
        <v>3</v>
      </c>
      <c r="G7461">
        <v>0.50770000000000004</v>
      </c>
      <c r="H7461">
        <v>205.8</v>
      </c>
      <c r="I7461">
        <v>15</v>
      </c>
      <c r="J7461">
        <v>0.56000000000000005</v>
      </c>
      <c r="K7461" t="s">
        <v>2333</v>
      </c>
    </row>
    <row r="7462" spans="1:11" ht="17" x14ac:dyDescent="0.25">
      <c r="A7462" s="1"/>
      <c r="B7462" t="s">
        <v>225</v>
      </c>
      <c r="C7462">
        <v>905</v>
      </c>
      <c r="D7462" t="s">
        <v>7356</v>
      </c>
      <c r="E7462" t="s">
        <v>7354</v>
      </c>
      <c r="F7462">
        <v>2</v>
      </c>
      <c r="G7462">
        <v>0.47399999999999998</v>
      </c>
      <c r="H7462">
        <v>296.2</v>
      </c>
      <c r="I7462">
        <v>18</v>
      </c>
      <c r="J7462">
        <v>0.57999999999999996</v>
      </c>
      <c r="K7462" t="s">
        <v>2333</v>
      </c>
    </row>
    <row r="7463" spans="1:11" ht="17" x14ac:dyDescent="0.25">
      <c r="A7463" s="1"/>
      <c r="B7463" t="s">
        <v>225</v>
      </c>
      <c r="C7463">
        <v>906</v>
      </c>
      <c r="D7463" t="s">
        <v>7357</v>
      </c>
      <c r="E7463" t="s">
        <v>7354</v>
      </c>
      <c r="F7463">
        <v>1</v>
      </c>
      <c r="G7463">
        <v>0.41959999999999997</v>
      </c>
      <c r="H7463">
        <v>533.4</v>
      </c>
      <c r="I7463">
        <v>24</v>
      </c>
      <c r="J7463">
        <v>0.56999999999999995</v>
      </c>
      <c r="K7463" t="s">
        <v>2333</v>
      </c>
    </row>
    <row r="7464" spans="1:11" ht="17" x14ac:dyDescent="0.25">
      <c r="A7464" s="1"/>
      <c r="B7464" t="s">
        <v>225</v>
      </c>
      <c r="C7464">
        <v>907</v>
      </c>
      <c r="D7464" t="s">
        <v>7358</v>
      </c>
      <c r="E7464" t="s">
        <v>7354</v>
      </c>
      <c r="F7464">
        <v>0</v>
      </c>
      <c r="G7464">
        <v>0.26650000000000001</v>
      </c>
      <c r="H7464">
        <v>2796.9</v>
      </c>
      <c r="I7464">
        <v>50</v>
      </c>
      <c r="J7464">
        <v>0.54</v>
      </c>
      <c r="K7464" t="s">
        <v>2333</v>
      </c>
    </row>
    <row r="7465" spans="1:11" ht="17" x14ac:dyDescent="0.25">
      <c r="A7465" s="1"/>
      <c r="B7465" t="s">
        <v>225</v>
      </c>
      <c r="C7465">
        <v>908</v>
      </c>
      <c r="D7465" t="s">
        <v>7359</v>
      </c>
      <c r="E7465" t="s">
        <v>7360</v>
      </c>
      <c r="F7465">
        <v>4</v>
      </c>
      <c r="G7465">
        <v>0.1963</v>
      </c>
      <c r="H7465">
        <v>5976.2</v>
      </c>
      <c r="I7465">
        <v>70</v>
      </c>
      <c r="J7465">
        <v>0.5</v>
      </c>
      <c r="K7465" t="s">
        <v>2333</v>
      </c>
    </row>
    <row r="7466" spans="1:11" ht="17" x14ac:dyDescent="0.25">
      <c r="A7466" s="1"/>
      <c r="B7466" t="s">
        <v>225</v>
      </c>
      <c r="C7466">
        <v>909</v>
      </c>
      <c r="D7466" t="s">
        <v>7361</v>
      </c>
      <c r="E7466" t="s">
        <v>7360</v>
      </c>
      <c r="F7466">
        <v>3</v>
      </c>
      <c r="G7466">
        <v>0.22009999999999999</v>
      </c>
      <c r="H7466">
        <v>4619.3</v>
      </c>
      <c r="I7466">
        <v>65</v>
      </c>
      <c r="J7466">
        <v>0.47</v>
      </c>
      <c r="K7466" t="s">
        <v>2333</v>
      </c>
    </row>
    <row r="7467" spans="1:11" ht="17" x14ac:dyDescent="0.25">
      <c r="A7467" s="1"/>
      <c r="B7467" t="s">
        <v>225</v>
      </c>
      <c r="C7467">
        <v>910</v>
      </c>
      <c r="D7467" t="s">
        <v>7362</v>
      </c>
      <c r="E7467" t="s">
        <v>7363</v>
      </c>
      <c r="F7467">
        <v>4</v>
      </c>
      <c r="G7467">
        <v>0.30270000000000002</v>
      </c>
      <c r="H7467">
        <v>1890.7</v>
      </c>
      <c r="I7467">
        <v>43</v>
      </c>
      <c r="J7467">
        <v>0.64</v>
      </c>
      <c r="K7467" t="s">
        <v>2333</v>
      </c>
    </row>
    <row r="7468" spans="1:11" ht="17" x14ac:dyDescent="0.25">
      <c r="A7468" s="1"/>
      <c r="B7468" t="s">
        <v>225</v>
      </c>
      <c r="C7468">
        <v>911</v>
      </c>
      <c r="D7468" t="s">
        <v>7364</v>
      </c>
      <c r="E7468" t="s">
        <v>7363</v>
      </c>
      <c r="F7468">
        <v>3</v>
      </c>
      <c r="G7468">
        <v>0.39739999999999998</v>
      </c>
      <c r="H7468">
        <v>678.5</v>
      </c>
      <c r="I7468">
        <v>27</v>
      </c>
      <c r="J7468">
        <v>0.44</v>
      </c>
      <c r="K7468" t="s">
        <v>2333</v>
      </c>
    </row>
    <row r="7469" spans="1:11" ht="17" x14ac:dyDescent="0.25">
      <c r="A7469" s="1"/>
      <c r="B7469" t="s">
        <v>225</v>
      </c>
      <c r="C7469">
        <v>912</v>
      </c>
      <c r="D7469" t="s">
        <v>7365</v>
      </c>
      <c r="E7469" t="s">
        <v>7363</v>
      </c>
      <c r="F7469">
        <v>2</v>
      </c>
      <c r="G7469">
        <v>0.3992</v>
      </c>
      <c r="H7469">
        <v>665.3</v>
      </c>
      <c r="I7469">
        <v>27</v>
      </c>
      <c r="J7469">
        <v>0.41</v>
      </c>
      <c r="K7469" t="s">
        <v>2333</v>
      </c>
    </row>
    <row r="7470" spans="1:11" ht="17" x14ac:dyDescent="0.25">
      <c r="A7470" s="1"/>
      <c r="B7470" t="s">
        <v>225</v>
      </c>
      <c r="C7470">
        <v>913</v>
      </c>
      <c r="D7470" t="s">
        <v>7366</v>
      </c>
      <c r="E7470" t="s">
        <v>7368</v>
      </c>
      <c r="F7470">
        <v>4</v>
      </c>
      <c r="G7470">
        <v>0.47549999999999998</v>
      </c>
      <c r="H7470">
        <v>291.39999999999998</v>
      </c>
      <c r="I7470">
        <v>18</v>
      </c>
      <c r="J7470">
        <v>0.42</v>
      </c>
      <c r="K7470" t="s">
        <v>2333</v>
      </c>
    </row>
    <row r="7471" spans="1:11" ht="17" x14ac:dyDescent="0.25">
      <c r="A7471" s="1"/>
      <c r="B7471" t="s">
        <v>225</v>
      </c>
      <c r="C7471">
        <v>914</v>
      </c>
      <c r="D7471" t="s">
        <v>7367</v>
      </c>
      <c r="E7471" t="s">
        <v>7368</v>
      </c>
      <c r="F7471">
        <v>3</v>
      </c>
      <c r="G7471">
        <v>0.50739999999999996</v>
      </c>
      <c r="H7471">
        <v>206.4</v>
      </c>
      <c r="I7471">
        <v>15</v>
      </c>
      <c r="J7471">
        <v>0.35</v>
      </c>
      <c r="K7471" t="s">
        <v>2333</v>
      </c>
    </row>
    <row r="7472" spans="1:11" ht="17" x14ac:dyDescent="0.25">
      <c r="A7472" s="1"/>
      <c r="B7472" t="s">
        <v>225</v>
      </c>
      <c r="C7472">
        <v>915</v>
      </c>
      <c r="D7472" t="s">
        <v>7369</v>
      </c>
      <c r="E7472" t="s">
        <v>7368</v>
      </c>
      <c r="F7472">
        <v>2</v>
      </c>
      <c r="G7472">
        <v>0.45140000000000002</v>
      </c>
      <c r="H7472">
        <v>378.2</v>
      </c>
      <c r="I7472">
        <v>20</v>
      </c>
      <c r="J7472">
        <v>0.37</v>
      </c>
      <c r="K7472" t="s">
        <v>2333</v>
      </c>
    </row>
    <row r="7473" spans="1:12" ht="17" x14ac:dyDescent="0.25">
      <c r="A7473" s="1"/>
      <c r="B7473" t="s">
        <v>225</v>
      </c>
      <c r="C7473">
        <v>916</v>
      </c>
      <c r="D7473" t="s">
        <v>7370</v>
      </c>
      <c r="E7473" t="s">
        <v>8037</v>
      </c>
      <c r="F7473">
        <v>2</v>
      </c>
      <c r="G7473">
        <v>0.37790000000000001</v>
      </c>
      <c r="H7473">
        <v>838</v>
      </c>
      <c r="I7473">
        <v>30</v>
      </c>
      <c r="J7473">
        <v>0.45</v>
      </c>
      <c r="K7473" t="s">
        <v>2333</v>
      </c>
    </row>
    <row r="7474" spans="1:12" ht="17" x14ac:dyDescent="0.25">
      <c r="A7474" s="1"/>
      <c r="B7474" t="s">
        <v>225</v>
      </c>
      <c r="C7474">
        <v>917</v>
      </c>
      <c r="D7474" t="s">
        <v>7371</v>
      </c>
      <c r="E7474" t="s">
        <v>8037</v>
      </c>
      <c r="F7474">
        <v>1</v>
      </c>
      <c r="G7474">
        <v>0.30680000000000002</v>
      </c>
      <c r="H7474">
        <v>1808.5</v>
      </c>
      <c r="I7474">
        <v>42</v>
      </c>
      <c r="J7474">
        <v>0.53</v>
      </c>
      <c r="K7474" t="s">
        <v>2333</v>
      </c>
    </row>
    <row r="7475" spans="1:12" ht="17" x14ac:dyDescent="0.25">
      <c r="A7475" s="1"/>
      <c r="B7475" t="s">
        <v>225</v>
      </c>
      <c r="C7475">
        <v>918</v>
      </c>
      <c r="D7475" t="s">
        <v>7372</v>
      </c>
      <c r="E7475" t="s">
        <v>8037</v>
      </c>
      <c r="F7475">
        <v>0</v>
      </c>
      <c r="G7475">
        <v>0.25459999999999999</v>
      </c>
      <c r="H7475">
        <v>3182.7</v>
      </c>
      <c r="I7475">
        <v>55</v>
      </c>
      <c r="J7475">
        <v>0.35</v>
      </c>
      <c r="K7475" t="s">
        <v>2333</v>
      </c>
    </row>
    <row r="7476" spans="1:12" ht="17" x14ac:dyDescent="0.25">
      <c r="A7476" s="1"/>
      <c r="B7476" t="s">
        <v>225</v>
      </c>
      <c r="C7476">
        <v>919</v>
      </c>
      <c r="D7476" t="s">
        <v>7374</v>
      </c>
      <c r="E7476" t="s">
        <v>7376</v>
      </c>
      <c r="F7476">
        <v>4</v>
      </c>
      <c r="G7476">
        <v>0.36320000000000002</v>
      </c>
      <c r="H7476">
        <v>982.9</v>
      </c>
      <c r="I7476">
        <v>32</v>
      </c>
      <c r="J7476">
        <v>0.68</v>
      </c>
      <c r="K7476" t="s">
        <v>2333</v>
      </c>
    </row>
    <row r="7477" spans="1:12" ht="17" x14ac:dyDescent="0.25">
      <c r="A7477" s="1"/>
      <c r="B7477" t="s">
        <v>225</v>
      </c>
      <c r="C7477">
        <v>920</v>
      </c>
      <c r="D7477" t="s">
        <v>7375</v>
      </c>
      <c r="E7477" t="s">
        <v>7376</v>
      </c>
      <c r="F7477">
        <v>3</v>
      </c>
      <c r="G7477">
        <v>0.39579999999999999</v>
      </c>
      <c r="H7477">
        <v>690.7</v>
      </c>
      <c r="I7477">
        <v>27</v>
      </c>
      <c r="J7477">
        <v>0.65</v>
      </c>
      <c r="K7477" t="s">
        <v>2333</v>
      </c>
    </row>
    <row r="7478" spans="1:12" ht="17" x14ac:dyDescent="0.25">
      <c r="A7478" s="1"/>
      <c r="B7478" t="s">
        <v>225</v>
      </c>
      <c r="C7478">
        <v>921</v>
      </c>
      <c r="D7478" t="s">
        <v>7377</v>
      </c>
      <c r="E7478" t="s">
        <v>8180</v>
      </c>
      <c r="F7478">
        <v>4</v>
      </c>
      <c r="G7478">
        <v>0.70850000000000002</v>
      </c>
      <c r="H7478">
        <v>23.4</v>
      </c>
      <c r="I7478">
        <v>3.5</v>
      </c>
      <c r="J7478">
        <v>0.75</v>
      </c>
      <c r="K7478" t="s">
        <v>2333</v>
      </c>
      <c r="L7478" t="s">
        <v>95</v>
      </c>
    </row>
    <row r="7479" spans="1:12" ht="17" x14ac:dyDescent="0.25">
      <c r="A7479" s="1"/>
      <c r="B7479" t="s">
        <v>225</v>
      </c>
      <c r="C7479">
        <v>922</v>
      </c>
      <c r="D7479" t="s">
        <v>7378</v>
      </c>
      <c r="E7479" t="s">
        <v>8180</v>
      </c>
      <c r="F7479">
        <v>3</v>
      </c>
      <c r="G7479">
        <v>0.73309999999999997</v>
      </c>
      <c r="H7479">
        <v>17.899999999999999</v>
      </c>
      <c r="I7479">
        <v>2.5</v>
      </c>
      <c r="J7479">
        <v>0.74</v>
      </c>
      <c r="K7479" t="s">
        <v>2333</v>
      </c>
      <c r="L7479" t="s">
        <v>95</v>
      </c>
    </row>
    <row r="7480" spans="1:12" ht="17" x14ac:dyDescent="0.25">
      <c r="A7480" s="1"/>
      <c r="B7480" t="s">
        <v>225</v>
      </c>
      <c r="C7480">
        <v>923</v>
      </c>
      <c r="D7480" t="s">
        <v>7379</v>
      </c>
      <c r="E7480" t="s">
        <v>8180</v>
      </c>
      <c r="F7480">
        <v>2</v>
      </c>
      <c r="G7480">
        <v>0.7077</v>
      </c>
      <c r="H7480">
        <v>23.6</v>
      </c>
      <c r="I7480">
        <v>3.5</v>
      </c>
      <c r="J7480">
        <v>0.71</v>
      </c>
      <c r="K7480" t="s">
        <v>2333</v>
      </c>
      <c r="L7480" t="s">
        <v>95</v>
      </c>
    </row>
    <row r="7481" spans="1:12" ht="17" x14ac:dyDescent="0.25">
      <c r="A7481" s="1"/>
      <c r="B7481" t="s">
        <v>225</v>
      </c>
      <c r="C7481">
        <v>924</v>
      </c>
      <c r="D7481" t="s">
        <v>7381</v>
      </c>
      <c r="E7481" t="s">
        <v>8180</v>
      </c>
      <c r="F7481">
        <v>1</v>
      </c>
      <c r="G7481">
        <v>0.64439999999999997</v>
      </c>
      <c r="H7481">
        <v>46.9</v>
      </c>
      <c r="I7481">
        <v>5.5</v>
      </c>
      <c r="J7481">
        <v>0.68</v>
      </c>
      <c r="K7481" t="s">
        <v>2333</v>
      </c>
      <c r="L7481" t="s">
        <v>95</v>
      </c>
    </row>
    <row r="7482" spans="1:12" ht="17" x14ac:dyDescent="0.25">
      <c r="A7482" s="1"/>
      <c r="B7482" t="s">
        <v>225</v>
      </c>
      <c r="C7482">
        <v>925</v>
      </c>
      <c r="D7482" t="s">
        <v>7382</v>
      </c>
      <c r="E7482" t="s">
        <v>8180</v>
      </c>
      <c r="F7482">
        <v>0</v>
      </c>
      <c r="G7482">
        <v>0.50090000000000001</v>
      </c>
      <c r="H7482">
        <v>221.3</v>
      </c>
      <c r="I7482">
        <v>15</v>
      </c>
      <c r="J7482">
        <v>0.51</v>
      </c>
      <c r="K7482" t="s">
        <v>2333</v>
      </c>
    </row>
    <row r="7483" spans="1:12" ht="17" x14ac:dyDescent="0.25">
      <c r="A7483" s="1"/>
      <c r="B7483" t="s">
        <v>225</v>
      </c>
      <c r="C7483">
        <v>926</v>
      </c>
      <c r="D7483" t="s">
        <v>7383</v>
      </c>
      <c r="E7483" t="s">
        <v>7380</v>
      </c>
      <c r="F7483">
        <v>0</v>
      </c>
      <c r="G7483">
        <v>0.2213</v>
      </c>
      <c r="H7483">
        <v>4560.7</v>
      </c>
      <c r="I7483">
        <v>65</v>
      </c>
      <c r="J7483">
        <v>0.38</v>
      </c>
      <c r="K7483" t="s">
        <v>2333</v>
      </c>
    </row>
    <row r="7484" spans="1:12" ht="17" x14ac:dyDescent="0.25">
      <c r="A7484" s="1"/>
      <c r="B7484" t="s">
        <v>225</v>
      </c>
      <c r="C7484">
        <v>927</v>
      </c>
      <c r="D7484" t="s">
        <v>7384</v>
      </c>
      <c r="E7484" t="s">
        <v>8038</v>
      </c>
      <c r="F7484">
        <v>1</v>
      </c>
      <c r="G7484">
        <v>0.1245</v>
      </c>
      <c r="H7484">
        <v>13005.9</v>
      </c>
      <c r="I7484">
        <v>85</v>
      </c>
      <c r="J7484">
        <v>0.4</v>
      </c>
      <c r="K7484" t="s">
        <v>2333</v>
      </c>
    </row>
    <row r="7485" spans="1:12" ht="17" x14ac:dyDescent="0.25">
      <c r="A7485" s="1"/>
      <c r="B7485" t="s">
        <v>225</v>
      </c>
      <c r="C7485">
        <v>928</v>
      </c>
      <c r="D7485" t="s">
        <v>7386</v>
      </c>
      <c r="E7485" t="s">
        <v>8181</v>
      </c>
      <c r="F7485">
        <v>4</v>
      </c>
      <c r="G7485">
        <v>0.115</v>
      </c>
      <c r="H7485">
        <v>14409.2</v>
      </c>
      <c r="I7485">
        <v>90</v>
      </c>
      <c r="J7485">
        <v>0.22</v>
      </c>
      <c r="K7485" t="s">
        <v>2333</v>
      </c>
    </row>
    <row r="7486" spans="1:12" ht="17" x14ac:dyDescent="0.25">
      <c r="A7486" s="1"/>
      <c r="B7486" t="s">
        <v>225</v>
      </c>
      <c r="C7486">
        <v>929</v>
      </c>
      <c r="D7486" t="s">
        <v>7387</v>
      </c>
      <c r="E7486" t="s">
        <v>7388</v>
      </c>
      <c r="F7486">
        <v>4</v>
      </c>
      <c r="G7486">
        <v>0.7782</v>
      </c>
      <c r="H7486">
        <v>11</v>
      </c>
      <c r="I7486">
        <v>1.5</v>
      </c>
      <c r="J7486">
        <v>0.8</v>
      </c>
      <c r="K7486" t="s">
        <v>2333</v>
      </c>
      <c r="L7486" t="s">
        <v>151</v>
      </c>
    </row>
    <row r="7487" spans="1:12" ht="17" x14ac:dyDescent="0.25">
      <c r="A7487" s="1"/>
      <c r="B7487" t="s">
        <v>225</v>
      </c>
      <c r="C7487">
        <v>930</v>
      </c>
      <c r="D7487" t="s">
        <v>7389</v>
      </c>
      <c r="E7487" t="s">
        <v>7388</v>
      </c>
      <c r="F7487">
        <v>3</v>
      </c>
      <c r="G7487">
        <v>0.79669999999999996</v>
      </c>
      <c r="H7487">
        <v>9</v>
      </c>
      <c r="I7487">
        <v>1.2</v>
      </c>
      <c r="J7487">
        <v>0.79</v>
      </c>
      <c r="K7487" t="s">
        <v>2333</v>
      </c>
      <c r="L7487" t="s">
        <v>151</v>
      </c>
    </row>
    <row r="7488" spans="1:12" ht="17" x14ac:dyDescent="0.25">
      <c r="A7488" s="1"/>
      <c r="B7488" t="s">
        <v>225</v>
      </c>
      <c r="C7488">
        <v>931</v>
      </c>
      <c r="D7488" t="s">
        <v>7390</v>
      </c>
      <c r="E7488" t="s">
        <v>7388</v>
      </c>
      <c r="F7488">
        <v>2</v>
      </c>
      <c r="G7488">
        <v>0.80279999999999996</v>
      </c>
      <c r="H7488">
        <v>8.4</v>
      </c>
      <c r="I7488">
        <v>1.1000000000000001</v>
      </c>
      <c r="J7488">
        <v>0.75</v>
      </c>
      <c r="K7488" t="s">
        <v>2333</v>
      </c>
      <c r="L7488" t="s">
        <v>151</v>
      </c>
    </row>
    <row r="7489" spans="1:12" ht="17" x14ac:dyDescent="0.25">
      <c r="A7489" s="1"/>
      <c r="B7489" t="s">
        <v>225</v>
      </c>
      <c r="C7489">
        <v>932</v>
      </c>
      <c r="D7489" t="s">
        <v>7391</v>
      </c>
      <c r="E7489" t="s">
        <v>7388</v>
      </c>
      <c r="F7489">
        <v>1</v>
      </c>
      <c r="G7489">
        <v>0.78120000000000001</v>
      </c>
      <c r="H7489">
        <v>10.7</v>
      </c>
      <c r="I7489">
        <v>1.4</v>
      </c>
      <c r="J7489">
        <v>0.75</v>
      </c>
      <c r="K7489" t="s">
        <v>2333</v>
      </c>
      <c r="L7489" t="s">
        <v>151</v>
      </c>
    </row>
    <row r="7490" spans="1:12" ht="17" x14ac:dyDescent="0.25">
      <c r="A7490" s="1"/>
      <c r="B7490" t="s">
        <v>225</v>
      </c>
      <c r="C7490">
        <v>933</v>
      </c>
      <c r="D7490" t="s">
        <v>7392</v>
      </c>
      <c r="E7490" t="s">
        <v>7388</v>
      </c>
      <c r="F7490">
        <v>0</v>
      </c>
      <c r="G7490">
        <v>0.68869999999999998</v>
      </c>
      <c r="H7490">
        <v>29</v>
      </c>
      <c r="I7490">
        <v>4</v>
      </c>
      <c r="J7490">
        <v>0.74</v>
      </c>
      <c r="K7490" t="s">
        <v>2333</v>
      </c>
      <c r="L7490" t="s">
        <v>95</v>
      </c>
    </row>
    <row r="7491" spans="1:12" ht="17" x14ac:dyDescent="0.25">
      <c r="A7491" s="1"/>
      <c r="B7491" t="s">
        <v>225</v>
      </c>
      <c r="C7491">
        <v>934</v>
      </c>
      <c r="D7491" t="s">
        <v>7393</v>
      </c>
      <c r="E7491" t="s">
        <v>8182</v>
      </c>
      <c r="F7491">
        <v>1</v>
      </c>
      <c r="G7491">
        <v>0.1358</v>
      </c>
      <c r="H7491">
        <v>11506.5</v>
      </c>
      <c r="I7491">
        <v>85</v>
      </c>
      <c r="J7491">
        <v>0.38</v>
      </c>
      <c r="K7491" t="s">
        <v>2333</v>
      </c>
    </row>
    <row r="7492" spans="1:12" ht="17" x14ac:dyDescent="0.25">
      <c r="A7492" s="1"/>
      <c r="B7492" t="s">
        <v>225</v>
      </c>
      <c r="C7492">
        <v>935</v>
      </c>
      <c r="D7492" t="s">
        <v>7395</v>
      </c>
      <c r="E7492" t="s">
        <v>7397</v>
      </c>
      <c r="F7492">
        <v>4</v>
      </c>
      <c r="G7492">
        <v>0.14169999999999999</v>
      </c>
      <c r="H7492">
        <v>10789.4</v>
      </c>
      <c r="I7492">
        <v>85</v>
      </c>
      <c r="J7492">
        <v>0.43</v>
      </c>
      <c r="K7492" t="s">
        <v>2333</v>
      </c>
    </row>
    <row r="7493" spans="1:12" ht="17" x14ac:dyDescent="0.25">
      <c r="A7493" s="1"/>
      <c r="B7493" t="s">
        <v>225</v>
      </c>
      <c r="C7493">
        <v>936</v>
      </c>
      <c r="D7493" t="s">
        <v>7396</v>
      </c>
      <c r="E7493" t="s">
        <v>8555</v>
      </c>
      <c r="F7493">
        <v>5</v>
      </c>
      <c r="G7493">
        <v>0.2311</v>
      </c>
      <c r="H7493">
        <v>4104.3999999999996</v>
      </c>
      <c r="I7493">
        <v>60</v>
      </c>
      <c r="J7493">
        <v>0.2</v>
      </c>
      <c r="K7493" t="s">
        <v>2333</v>
      </c>
    </row>
    <row r="7494" spans="1:12" ht="17" x14ac:dyDescent="0.25">
      <c r="A7494" s="1"/>
      <c r="B7494" t="s">
        <v>225</v>
      </c>
      <c r="C7494">
        <v>937</v>
      </c>
      <c r="D7494" t="s">
        <v>7398</v>
      </c>
      <c r="E7494" t="s">
        <v>8497</v>
      </c>
      <c r="F7494">
        <v>4</v>
      </c>
      <c r="G7494">
        <v>0.28310000000000002</v>
      </c>
      <c r="H7494">
        <v>2336.6999999999998</v>
      </c>
      <c r="I7494">
        <v>47</v>
      </c>
      <c r="J7494">
        <v>0.53</v>
      </c>
      <c r="K7494" t="s">
        <v>2333</v>
      </c>
    </row>
    <row r="7495" spans="1:12" ht="17" x14ac:dyDescent="0.25">
      <c r="A7495" s="1"/>
      <c r="B7495" t="s">
        <v>225</v>
      </c>
      <c r="C7495">
        <v>938</v>
      </c>
      <c r="D7495" t="s">
        <v>7399</v>
      </c>
      <c r="E7495" t="s">
        <v>8497</v>
      </c>
      <c r="F7495">
        <v>3</v>
      </c>
      <c r="G7495">
        <v>0.35520000000000002</v>
      </c>
      <c r="H7495">
        <v>1071.5</v>
      </c>
      <c r="I7495">
        <v>33</v>
      </c>
      <c r="J7495">
        <v>0.44</v>
      </c>
      <c r="K7495" t="s">
        <v>2333</v>
      </c>
    </row>
    <row r="7496" spans="1:12" ht="17" x14ac:dyDescent="0.25">
      <c r="A7496" s="1"/>
      <c r="B7496" t="s">
        <v>225</v>
      </c>
      <c r="C7496">
        <v>939</v>
      </c>
      <c r="D7496" t="s">
        <v>7400</v>
      </c>
      <c r="E7496" t="s">
        <v>8497</v>
      </c>
      <c r="F7496">
        <v>2</v>
      </c>
      <c r="G7496">
        <v>0.34320000000000001</v>
      </c>
      <c r="H7496">
        <v>1219.3</v>
      </c>
      <c r="I7496">
        <v>35</v>
      </c>
      <c r="J7496">
        <v>0.41</v>
      </c>
      <c r="K7496" t="s">
        <v>2333</v>
      </c>
    </row>
    <row r="7497" spans="1:12" ht="17" x14ac:dyDescent="0.25">
      <c r="A7497" s="1"/>
      <c r="B7497" t="s">
        <v>225</v>
      </c>
      <c r="C7497">
        <v>940</v>
      </c>
      <c r="D7497" t="s">
        <v>7402</v>
      </c>
      <c r="E7497" t="s">
        <v>8497</v>
      </c>
      <c r="F7497">
        <v>1</v>
      </c>
      <c r="G7497">
        <v>0.33650000000000002</v>
      </c>
      <c r="H7497">
        <v>1311.5</v>
      </c>
      <c r="I7497">
        <v>37</v>
      </c>
      <c r="J7497">
        <v>0.28999999999999998</v>
      </c>
      <c r="K7497" t="s">
        <v>2333</v>
      </c>
    </row>
    <row r="7498" spans="1:12" ht="17" x14ac:dyDescent="0.25">
      <c r="A7498" s="1"/>
      <c r="B7498" t="s">
        <v>225</v>
      </c>
      <c r="C7498">
        <v>941</v>
      </c>
      <c r="D7498" t="s">
        <v>7403</v>
      </c>
      <c r="E7498" t="s">
        <v>8556</v>
      </c>
      <c r="F7498">
        <v>4</v>
      </c>
      <c r="G7498">
        <v>0.39639999999999997</v>
      </c>
      <c r="H7498">
        <v>685.7</v>
      </c>
      <c r="I7498">
        <v>27</v>
      </c>
      <c r="J7498">
        <v>0.41</v>
      </c>
      <c r="K7498" t="s">
        <v>2333</v>
      </c>
    </row>
    <row r="7499" spans="1:12" ht="17" x14ac:dyDescent="0.25">
      <c r="A7499" s="1"/>
      <c r="B7499" t="s">
        <v>225</v>
      </c>
      <c r="C7499">
        <v>942</v>
      </c>
      <c r="D7499" t="s">
        <v>7404</v>
      </c>
      <c r="E7499" t="s">
        <v>8384</v>
      </c>
      <c r="F7499">
        <v>4</v>
      </c>
      <c r="G7499">
        <v>0.61780000000000002</v>
      </c>
      <c r="H7499">
        <v>62.5</v>
      </c>
      <c r="I7499">
        <v>7</v>
      </c>
      <c r="J7499">
        <v>0.74</v>
      </c>
      <c r="K7499" t="s">
        <v>2333</v>
      </c>
      <c r="L7499" t="s">
        <v>95</v>
      </c>
    </row>
    <row r="7500" spans="1:12" ht="17" x14ac:dyDescent="0.25">
      <c r="A7500" s="1"/>
      <c r="B7500" t="s">
        <v>225</v>
      </c>
      <c r="C7500">
        <v>943</v>
      </c>
      <c r="D7500" t="s">
        <v>7405</v>
      </c>
      <c r="E7500" t="s">
        <v>8384</v>
      </c>
      <c r="F7500">
        <v>3</v>
      </c>
      <c r="G7500">
        <v>0.61939999999999995</v>
      </c>
      <c r="H7500">
        <v>61.4</v>
      </c>
      <c r="I7500">
        <v>7</v>
      </c>
      <c r="J7500">
        <v>0.74</v>
      </c>
      <c r="K7500" t="s">
        <v>2333</v>
      </c>
      <c r="L7500" t="s">
        <v>95</v>
      </c>
    </row>
    <row r="7501" spans="1:12" ht="17" x14ac:dyDescent="0.25">
      <c r="A7501" s="1"/>
      <c r="B7501" t="s">
        <v>225</v>
      </c>
      <c r="C7501">
        <v>944</v>
      </c>
      <c r="D7501" t="s">
        <v>7407</v>
      </c>
      <c r="E7501" t="s">
        <v>8384</v>
      </c>
      <c r="F7501">
        <v>2</v>
      </c>
      <c r="G7501">
        <v>0.61360000000000003</v>
      </c>
      <c r="H7501">
        <v>65.400000000000006</v>
      </c>
      <c r="I7501">
        <v>7</v>
      </c>
      <c r="J7501">
        <v>0.7</v>
      </c>
      <c r="K7501" t="s">
        <v>2333</v>
      </c>
      <c r="L7501" t="s">
        <v>95</v>
      </c>
    </row>
    <row r="7502" spans="1:12" ht="17" x14ac:dyDescent="0.25">
      <c r="A7502" s="1"/>
      <c r="B7502" t="s">
        <v>225</v>
      </c>
      <c r="C7502">
        <v>945</v>
      </c>
      <c r="D7502" t="s">
        <v>7408</v>
      </c>
      <c r="E7502" t="s">
        <v>8384</v>
      </c>
      <c r="F7502">
        <v>1</v>
      </c>
      <c r="G7502">
        <v>0.55100000000000005</v>
      </c>
      <c r="H7502">
        <v>128.80000000000001</v>
      </c>
      <c r="I7502">
        <v>11</v>
      </c>
      <c r="J7502">
        <v>0.68</v>
      </c>
      <c r="K7502" t="s">
        <v>2333</v>
      </c>
    </row>
    <row r="7503" spans="1:12" ht="17" x14ac:dyDescent="0.25">
      <c r="A7503" s="1"/>
      <c r="B7503" t="s">
        <v>225</v>
      </c>
      <c r="C7503">
        <v>946</v>
      </c>
      <c r="D7503" t="s">
        <v>7410</v>
      </c>
      <c r="E7503" t="s">
        <v>8384</v>
      </c>
      <c r="F7503">
        <v>0</v>
      </c>
      <c r="G7503">
        <v>0.47920000000000001</v>
      </c>
      <c r="H7503">
        <v>280</v>
      </c>
      <c r="I7503">
        <v>17</v>
      </c>
      <c r="J7503">
        <v>0.42</v>
      </c>
      <c r="K7503" t="s">
        <v>2333</v>
      </c>
    </row>
    <row r="7504" spans="1:12" ht="17" x14ac:dyDescent="0.25">
      <c r="A7504" s="1"/>
      <c r="B7504" t="s">
        <v>225</v>
      </c>
      <c r="C7504">
        <v>947</v>
      </c>
      <c r="D7504" t="s">
        <v>7412</v>
      </c>
      <c r="E7504" t="s">
        <v>7411</v>
      </c>
      <c r="F7504">
        <v>3</v>
      </c>
      <c r="G7504">
        <v>0.31209999999999999</v>
      </c>
      <c r="H7504">
        <v>1708.3</v>
      </c>
      <c r="I7504">
        <v>41</v>
      </c>
      <c r="J7504">
        <v>0.69</v>
      </c>
      <c r="K7504" t="s">
        <v>2333</v>
      </c>
    </row>
    <row r="7505" spans="1:11" ht="17" x14ac:dyDescent="0.25">
      <c r="A7505" s="1"/>
      <c r="B7505" t="s">
        <v>225</v>
      </c>
      <c r="C7505">
        <v>948</v>
      </c>
      <c r="D7505" t="s">
        <v>7413</v>
      </c>
      <c r="E7505" t="s">
        <v>7411</v>
      </c>
      <c r="F7505">
        <v>2</v>
      </c>
      <c r="G7505">
        <v>0.26900000000000002</v>
      </c>
      <c r="H7505">
        <v>2722.8</v>
      </c>
      <c r="I7505">
        <v>50</v>
      </c>
      <c r="J7505">
        <v>0.71</v>
      </c>
      <c r="K7505" t="s">
        <v>2333</v>
      </c>
    </row>
    <row r="7506" spans="1:11" ht="17" x14ac:dyDescent="0.25">
      <c r="A7506" s="1"/>
      <c r="B7506" t="s">
        <v>225</v>
      </c>
      <c r="C7506">
        <v>949</v>
      </c>
      <c r="D7506" t="s">
        <v>7414</v>
      </c>
      <c r="E7506" t="s">
        <v>7416</v>
      </c>
      <c r="F7506">
        <v>4</v>
      </c>
      <c r="G7506">
        <v>0.33529999999999999</v>
      </c>
      <c r="H7506">
        <v>1328.8</v>
      </c>
      <c r="I7506">
        <v>37</v>
      </c>
      <c r="J7506">
        <v>0.44</v>
      </c>
      <c r="K7506" t="s">
        <v>2333</v>
      </c>
    </row>
    <row r="7507" spans="1:11" ht="17" x14ac:dyDescent="0.25">
      <c r="A7507" s="1"/>
      <c r="B7507" t="s">
        <v>225</v>
      </c>
      <c r="C7507">
        <v>950</v>
      </c>
      <c r="D7507" t="s">
        <v>7415</v>
      </c>
      <c r="E7507" t="s">
        <v>7416</v>
      </c>
      <c r="F7507">
        <v>3</v>
      </c>
      <c r="G7507">
        <v>0.31280000000000002</v>
      </c>
      <c r="H7507">
        <v>1695.5</v>
      </c>
      <c r="I7507">
        <v>41</v>
      </c>
      <c r="J7507">
        <v>0.49</v>
      </c>
      <c r="K7507" t="s">
        <v>2333</v>
      </c>
    </row>
    <row r="7508" spans="1:11" ht="17" x14ac:dyDescent="0.25">
      <c r="A7508" s="1"/>
      <c r="B7508" t="s">
        <v>225</v>
      </c>
      <c r="C7508">
        <v>951</v>
      </c>
      <c r="D7508" t="s">
        <v>7417</v>
      </c>
      <c r="E7508" t="s">
        <v>7416</v>
      </c>
      <c r="F7508">
        <v>2</v>
      </c>
      <c r="G7508">
        <v>0.29459999999999997</v>
      </c>
      <c r="H7508">
        <v>2063.4</v>
      </c>
      <c r="I7508">
        <v>44</v>
      </c>
      <c r="J7508">
        <v>0.47</v>
      </c>
      <c r="K7508" t="s">
        <v>2333</v>
      </c>
    </row>
    <row r="7509" spans="1:11" ht="17" x14ac:dyDescent="0.25">
      <c r="A7509" s="1"/>
      <c r="B7509" t="s">
        <v>225</v>
      </c>
      <c r="C7509">
        <v>952</v>
      </c>
      <c r="D7509" t="s">
        <v>7419</v>
      </c>
      <c r="E7509" t="s">
        <v>7416</v>
      </c>
      <c r="F7509">
        <v>1</v>
      </c>
      <c r="G7509">
        <v>0.28339999999999999</v>
      </c>
      <c r="H7509">
        <v>2328.6999999999998</v>
      </c>
      <c r="I7509">
        <v>47</v>
      </c>
      <c r="J7509">
        <v>0.39</v>
      </c>
      <c r="K7509" t="s">
        <v>2333</v>
      </c>
    </row>
    <row r="7510" spans="1:11" ht="17" x14ac:dyDescent="0.25">
      <c r="A7510" s="1"/>
      <c r="B7510" t="s">
        <v>225</v>
      </c>
      <c r="C7510">
        <v>953</v>
      </c>
      <c r="D7510" t="s">
        <v>7420</v>
      </c>
      <c r="E7510" t="s">
        <v>7422</v>
      </c>
      <c r="F7510">
        <v>2</v>
      </c>
      <c r="G7510">
        <v>0.24909999999999999</v>
      </c>
      <c r="H7510">
        <v>3374.8</v>
      </c>
      <c r="I7510">
        <v>55</v>
      </c>
      <c r="J7510">
        <v>0.24</v>
      </c>
      <c r="K7510" t="s">
        <v>2333</v>
      </c>
    </row>
    <row r="7511" spans="1:11" ht="17" x14ac:dyDescent="0.25">
      <c r="A7511" s="1"/>
      <c r="B7511" t="s">
        <v>225</v>
      </c>
      <c r="C7511">
        <v>954</v>
      </c>
      <c r="D7511" t="s">
        <v>7421</v>
      </c>
      <c r="E7511" t="s">
        <v>7424</v>
      </c>
      <c r="F7511">
        <v>4</v>
      </c>
      <c r="G7511">
        <v>0.29210000000000003</v>
      </c>
      <c r="H7511">
        <v>2120.4</v>
      </c>
      <c r="I7511">
        <v>45</v>
      </c>
      <c r="J7511">
        <v>0.44</v>
      </c>
      <c r="K7511" t="s">
        <v>2333</v>
      </c>
    </row>
    <row r="7512" spans="1:11" ht="17" x14ac:dyDescent="0.25">
      <c r="A7512" s="1"/>
      <c r="B7512" t="s">
        <v>225</v>
      </c>
      <c r="C7512">
        <v>955</v>
      </c>
      <c r="D7512" t="s">
        <v>7423</v>
      </c>
      <c r="E7512" t="s">
        <v>7424</v>
      </c>
      <c r="F7512">
        <v>3</v>
      </c>
      <c r="G7512">
        <v>0.3135</v>
      </c>
      <c r="H7512">
        <v>1681.3</v>
      </c>
      <c r="I7512">
        <v>41</v>
      </c>
      <c r="J7512">
        <v>0.4</v>
      </c>
      <c r="K7512" t="s">
        <v>2333</v>
      </c>
    </row>
    <row r="7513" spans="1:11" ht="17" x14ac:dyDescent="0.25">
      <c r="A7513" s="1"/>
      <c r="B7513" t="s">
        <v>225</v>
      </c>
      <c r="C7513">
        <v>956</v>
      </c>
      <c r="D7513" t="s">
        <v>7425</v>
      </c>
      <c r="E7513" t="s">
        <v>8042</v>
      </c>
      <c r="F7513">
        <v>3</v>
      </c>
      <c r="G7513">
        <v>0.29110000000000003</v>
      </c>
      <c r="H7513">
        <v>2143.8000000000002</v>
      </c>
      <c r="I7513">
        <v>45</v>
      </c>
      <c r="J7513">
        <v>0.38</v>
      </c>
      <c r="K7513" t="s">
        <v>2333</v>
      </c>
    </row>
    <row r="7514" spans="1:11" ht="17" x14ac:dyDescent="0.25">
      <c r="A7514" s="1"/>
      <c r="B7514" t="s">
        <v>225</v>
      </c>
      <c r="C7514">
        <v>957</v>
      </c>
      <c r="D7514" t="s">
        <v>7426</v>
      </c>
      <c r="E7514" t="s">
        <v>7429</v>
      </c>
      <c r="F7514">
        <v>4</v>
      </c>
      <c r="G7514">
        <v>0.38250000000000001</v>
      </c>
      <c r="H7514">
        <v>796.9</v>
      </c>
      <c r="I7514">
        <v>29</v>
      </c>
      <c r="J7514">
        <v>0.47</v>
      </c>
      <c r="K7514" t="s">
        <v>2333</v>
      </c>
    </row>
    <row r="7515" spans="1:11" ht="17" x14ac:dyDescent="0.25">
      <c r="A7515" s="1"/>
      <c r="B7515" t="s">
        <v>225</v>
      </c>
      <c r="C7515">
        <v>958</v>
      </c>
      <c r="D7515" t="s">
        <v>7427</v>
      </c>
      <c r="E7515" t="s">
        <v>7429</v>
      </c>
      <c r="F7515">
        <v>3</v>
      </c>
      <c r="G7515">
        <v>0.3175</v>
      </c>
      <c r="H7515">
        <v>1611</v>
      </c>
      <c r="I7515">
        <v>40</v>
      </c>
      <c r="J7515">
        <v>0.6</v>
      </c>
      <c r="K7515" t="s">
        <v>2333</v>
      </c>
    </row>
    <row r="7516" spans="1:11" ht="17" x14ac:dyDescent="0.25">
      <c r="A7516" s="1"/>
      <c r="B7516" t="s">
        <v>225</v>
      </c>
      <c r="C7516">
        <v>959</v>
      </c>
      <c r="D7516" t="s">
        <v>7428</v>
      </c>
      <c r="E7516" t="s">
        <v>7429</v>
      </c>
      <c r="F7516">
        <v>2</v>
      </c>
      <c r="G7516">
        <v>0.24260000000000001</v>
      </c>
      <c r="H7516">
        <v>3622.2</v>
      </c>
      <c r="I7516">
        <v>60</v>
      </c>
      <c r="J7516">
        <v>0.76</v>
      </c>
      <c r="K7516" t="s">
        <v>2333</v>
      </c>
    </row>
    <row r="7517" spans="1:11" ht="17" x14ac:dyDescent="0.25">
      <c r="A7517" s="1"/>
      <c r="B7517" t="s">
        <v>225</v>
      </c>
      <c r="C7517">
        <v>960</v>
      </c>
      <c r="D7517" t="s">
        <v>7430</v>
      </c>
      <c r="E7517" t="s">
        <v>7429</v>
      </c>
      <c r="F7517">
        <v>1</v>
      </c>
      <c r="G7517">
        <v>0.19</v>
      </c>
      <c r="H7517">
        <v>6401.9</v>
      </c>
      <c r="I7517">
        <v>70</v>
      </c>
      <c r="J7517">
        <v>0.79</v>
      </c>
      <c r="K7517" t="s">
        <v>2333</v>
      </c>
    </row>
    <row r="7518" spans="1:11" ht="17" x14ac:dyDescent="0.25">
      <c r="A7518" s="1"/>
      <c r="B7518" t="s">
        <v>225</v>
      </c>
      <c r="C7518">
        <v>961</v>
      </c>
      <c r="D7518" t="s">
        <v>7431</v>
      </c>
      <c r="E7518" t="s">
        <v>7429</v>
      </c>
      <c r="F7518">
        <v>0</v>
      </c>
      <c r="G7518">
        <v>9.2399999999999996E-2</v>
      </c>
      <c r="H7518">
        <v>18404.8</v>
      </c>
      <c r="I7518">
        <v>95</v>
      </c>
      <c r="J7518">
        <v>0.62</v>
      </c>
      <c r="K7518" t="s">
        <v>2333</v>
      </c>
    </row>
    <row r="7519" spans="1:11" ht="17" x14ac:dyDescent="0.25">
      <c r="A7519" s="1"/>
      <c r="B7519" t="s">
        <v>225</v>
      </c>
      <c r="C7519">
        <v>962</v>
      </c>
      <c r="D7519" t="s">
        <v>7433</v>
      </c>
      <c r="E7519" t="s">
        <v>8044</v>
      </c>
      <c r="F7519">
        <v>4</v>
      </c>
      <c r="G7519">
        <v>7.1199999999999999E-2</v>
      </c>
      <c r="H7519">
        <v>23138.400000000001</v>
      </c>
      <c r="I7519">
        <v>100</v>
      </c>
      <c r="J7519">
        <v>0.62</v>
      </c>
      <c r="K7519" t="s">
        <v>2333</v>
      </c>
    </row>
    <row r="7520" spans="1:11" ht="17" x14ac:dyDescent="0.25">
      <c r="A7520" s="1"/>
      <c r="B7520" t="s">
        <v>225</v>
      </c>
      <c r="C7520">
        <v>963</v>
      </c>
      <c r="D7520" t="s">
        <v>7435</v>
      </c>
      <c r="E7520" t="s">
        <v>8044</v>
      </c>
      <c r="F7520">
        <v>3</v>
      </c>
      <c r="G7520">
        <v>7.5800000000000006E-2</v>
      </c>
      <c r="H7520">
        <v>22023</v>
      </c>
      <c r="I7520">
        <v>95</v>
      </c>
      <c r="J7520">
        <v>0.57999999999999996</v>
      </c>
      <c r="K7520" t="s">
        <v>2333</v>
      </c>
    </row>
    <row r="7521" spans="1:11" ht="17" x14ac:dyDescent="0.25">
      <c r="A7521" s="1"/>
      <c r="B7521" t="s">
        <v>225</v>
      </c>
      <c r="C7521">
        <v>964</v>
      </c>
      <c r="D7521" t="s">
        <v>7436</v>
      </c>
      <c r="E7521" t="s">
        <v>8386</v>
      </c>
      <c r="F7521">
        <v>4</v>
      </c>
      <c r="G7521">
        <v>0.13139999999999999</v>
      </c>
      <c r="H7521">
        <v>12066</v>
      </c>
      <c r="I7521">
        <v>85</v>
      </c>
      <c r="J7521">
        <v>0.4</v>
      </c>
      <c r="K7521" t="s">
        <v>2333</v>
      </c>
    </row>
    <row r="7522" spans="1:11" ht="17" x14ac:dyDescent="0.25">
      <c r="A7522" s="1"/>
      <c r="B7522" t="s">
        <v>225</v>
      </c>
      <c r="C7522">
        <v>965</v>
      </c>
      <c r="D7522" t="s">
        <v>7438</v>
      </c>
      <c r="E7522" t="s">
        <v>7439</v>
      </c>
      <c r="F7522">
        <v>4</v>
      </c>
      <c r="G7522">
        <v>0.2492</v>
      </c>
      <c r="H7522">
        <v>3373.6</v>
      </c>
      <c r="I7522">
        <v>55</v>
      </c>
      <c r="J7522">
        <v>0.56999999999999995</v>
      </c>
      <c r="K7522" t="s">
        <v>2333</v>
      </c>
    </row>
    <row r="7523" spans="1:11" ht="17" x14ac:dyDescent="0.25">
      <c r="A7523" s="1"/>
      <c r="B7523" t="s">
        <v>225</v>
      </c>
      <c r="C7523">
        <v>966</v>
      </c>
      <c r="D7523" t="s">
        <v>7440</v>
      </c>
      <c r="E7523" t="s">
        <v>7439</v>
      </c>
      <c r="F7523">
        <v>3</v>
      </c>
      <c r="G7523">
        <v>0.24210000000000001</v>
      </c>
      <c r="H7523">
        <v>3643.3</v>
      </c>
      <c r="I7523">
        <v>60</v>
      </c>
      <c r="J7523">
        <v>0.61</v>
      </c>
      <c r="K7523" t="s">
        <v>2333</v>
      </c>
    </row>
    <row r="7524" spans="1:11" ht="17" x14ac:dyDescent="0.25">
      <c r="A7524" s="1"/>
      <c r="B7524" t="s">
        <v>225</v>
      </c>
      <c r="C7524">
        <v>967</v>
      </c>
      <c r="D7524" t="s">
        <v>7441</v>
      </c>
      <c r="E7524" t="s">
        <v>7439</v>
      </c>
      <c r="F7524">
        <v>2</v>
      </c>
      <c r="G7524">
        <v>0.21690000000000001</v>
      </c>
      <c r="H7524">
        <v>4783.2</v>
      </c>
      <c r="I7524">
        <v>65</v>
      </c>
      <c r="J7524">
        <v>0.65</v>
      </c>
      <c r="K7524" t="s">
        <v>2333</v>
      </c>
    </row>
    <row r="7525" spans="1:11" ht="17" x14ac:dyDescent="0.25">
      <c r="A7525" s="1"/>
      <c r="B7525" t="s">
        <v>225</v>
      </c>
      <c r="C7525">
        <v>968</v>
      </c>
      <c r="D7525" t="s">
        <v>7442</v>
      </c>
      <c r="E7525" t="s">
        <v>7439</v>
      </c>
      <c r="F7525">
        <v>1</v>
      </c>
      <c r="G7525">
        <v>0.20680000000000001</v>
      </c>
      <c r="H7525">
        <v>5336</v>
      </c>
      <c r="I7525">
        <v>65</v>
      </c>
      <c r="J7525">
        <v>0.52</v>
      </c>
      <c r="K7525" t="s">
        <v>2333</v>
      </c>
    </row>
    <row r="7526" spans="1:11" ht="17" x14ac:dyDescent="0.25">
      <c r="A7526" s="1"/>
      <c r="B7526" t="s">
        <v>225</v>
      </c>
      <c r="C7526">
        <v>969</v>
      </c>
      <c r="D7526" t="s">
        <v>7443</v>
      </c>
      <c r="E7526" t="s">
        <v>7439</v>
      </c>
      <c r="F7526">
        <v>0</v>
      </c>
      <c r="G7526">
        <v>0.15840000000000001</v>
      </c>
      <c r="H7526">
        <v>9008</v>
      </c>
      <c r="I7526">
        <v>80</v>
      </c>
      <c r="J7526">
        <v>0.34</v>
      </c>
      <c r="K7526" t="s">
        <v>2333</v>
      </c>
    </row>
    <row r="7527" spans="1:11" ht="17" x14ac:dyDescent="0.25">
      <c r="A7527" s="1"/>
      <c r="B7527" t="s">
        <v>225</v>
      </c>
      <c r="C7527">
        <v>970</v>
      </c>
      <c r="D7527" t="s">
        <v>7445</v>
      </c>
      <c r="E7527" t="s">
        <v>7446</v>
      </c>
      <c r="F7527">
        <v>4</v>
      </c>
      <c r="G7527">
        <v>0.19470000000000001</v>
      </c>
      <c r="H7527">
        <v>6079.3</v>
      </c>
      <c r="I7527">
        <v>70</v>
      </c>
      <c r="J7527">
        <v>0.61</v>
      </c>
      <c r="K7527" t="s">
        <v>2333</v>
      </c>
    </row>
    <row r="7528" spans="1:11" ht="17" x14ac:dyDescent="0.25">
      <c r="A7528" s="1"/>
      <c r="B7528" t="s">
        <v>225</v>
      </c>
      <c r="C7528">
        <v>971</v>
      </c>
      <c r="D7528" t="s">
        <v>7447</v>
      </c>
      <c r="E7528" t="s">
        <v>7446</v>
      </c>
      <c r="F7528">
        <v>3</v>
      </c>
      <c r="G7528">
        <v>0.26429999999999998</v>
      </c>
      <c r="H7528">
        <v>2864</v>
      </c>
      <c r="I7528">
        <v>55</v>
      </c>
      <c r="J7528">
        <v>0.43</v>
      </c>
      <c r="K7528" t="s">
        <v>2333</v>
      </c>
    </row>
    <row r="7529" spans="1:11" ht="17" x14ac:dyDescent="0.25">
      <c r="A7529" s="1"/>
      <c r="B7529" t="s">
        <v>225</v>
      </c>
      <c r="C7529">
        <v>972</v>
      </c>
      <c r="D7529" t="s">
        <v>7448</v>
      </c>
      <c r="E7529" t="s">
        <v>8389</v>
      </c>
      <c r="F7529">
        <v>4</v>
      </c>
      <c r="G7529">
        <v>0.34949999999999998</v>
      </c>
      <c r="H7529">
        <v>1140</v>
      </c>
      <c r="I7529">
        <v>34</v>
      </c>
      <c r="J7529">
        <v>0.5</v>
      </c>
      <c r="K7529" t="s">
        <v>2333</v>
      </c>
    </row>
    <row r="7530" spans="1:11" ht="17" x14ac:dyDescent="0.25">
      <c r="A7530" s="1"/>
      <c r="B7530" t="s">
        <v>225</v>
      </c>
      <c r="C7530">
        <v>973</v>
      </c>
      <c r="D7530" t="s">
        <v>7449</v>
      </c>
      <c r="E7530" t="s">
        <v>8389</v>
      </c>
      <c r="F7530">
        <v>3</v>
      </c>
      <c r="G7530">
        <v>0.4335</v>
      </c>
      <c r="H7530">
        <v>459.4</v>
      </c>
      <c r="I7530">
        <v>22</v>
      </c>
      <c r="J7530">
        <v>0.43</v>
      </c>
      <c r="K7530" t="s">
        <v>2333</v>
      </c>
    </row>
    <row r="7531" spans="1:11" ht="17" x14ac:dyDescent="0.25">
      <c r="A7531" s="1"/>
      <c r="B7531" t="s">
        <v>225</v>
      </c>
      <c r="C7531">
        <v>974</v>
      </c>
      <c r="D7531" t="s">
        <v>7450</v>
      </c>
      <c r="E7531" t="s">
        <v>8389</v>
      </c>
      <c r="F7531">
        <v>2</v>
      </c>
      <c r="G7531">
        <v>0.41499999999999998</v>
      </c>
      <c r="H7531">
        <v>561.1</v>
      </c>
      <c r="I7531">
        <v>25</v>
      </c>
      <c r="J7531">
        <v>0.44</v>
      </c>
      <c r="K7531" t="s">
        <v>2333</v>
      </c>
    </row>
    <row r="7532" spans="1:11" ht="17" x14ac:dyDescent="0.25">
      <c r="A7532" s="1"/>
      <c r="B7532" t="s">
        <v>225</v>
      </c>
      <c r="C7532">
        <v>975</v>
      </c>
      <c r="D7532" t="s">
        <v>7452</v>
      </c>
      <c r="E7532" t="s">
        <v>7451</v>
      </c>
      <c r="F7532">
        <v>2</v>
      </c>
      <c r="G7532">
        <v>0.42230000000000001</v>
      </c>
      <c r="H7532">
        <v>518.20000000000005</v>
      </c>
      <c r="I7532">
        <v>24</v>
      </c>
      <c r="J7532">
        <v>0.34</v>
      </c>
      <c r="K7532" t="s">
        <v>2333</v>
      </c>
    </row>
    <row r="7533" spans="1:11" ht="17" x14ac:dyDescent="0.25">
      <c r="A7533" s="1"/>
      <c r="B7533" t="s">
        <v>225</v>
      </c>
      <c r="C7533">
        <v>976</v>
      </c>
      <c r="D7533" t="s">
        <v>7453</v>
      </c>
      <c r="E7533" t="s">
        <v>7451</v>
      </c>
      <c r="F7533">
        <v>1</v>
      </c>
      <c r="G7533">
        <v>0.36070000000000002</v>
      </c>
      <c r="H7533">
        <v>1009.6</v>
      </c>
      <c r="I7533">
        <v>32</v>
      </c>
      <c r="J7533">
        <v>0.33</v>
      </c>
      <c r="K7533" t="s">
        <v>2333</v>
      </c>
    </row>
    <row r="7534" spans="1:11" ht="17" x14ac:dyDescent="0.25">
      <c r="A7534" s="1"/>
      <c r="B7534" t="s">
        <v>225</v>
      </c>
      <c r="C7534">
        <v>977</v>
      </c>
      <c r="D7534" t="s">
        <v>7454</v>
      </c>
      <c r="E7534" t="s">
        <v>7456</v>
      </c>
      <c r="F7534">
        <v>2</v>
      </c>
      <c r="G7534">
        <v>0.28589999999999999</v>
      </c>
      <c r="H7534">
        <v>2267.1</v>
      </c>
      <c r="I7534">
        <v>46</v>
      </c>
      <c r="J7534">
        <v>0.42</v>
      </c>
      <c r="K7534" t="s">
        <v>2333</v>
      </c>
    </row>
    <row r="7535" spans="1:11" ht="17" x14ac:dyDescent="0.25">
      <c r="A7535" s="1"/>
      <c r="B7535" t="s">
        <v>225</v>
      </c>
      <c r="C7535">
        <v>978</v>
      </c>
      <c r="D7535" t="s">
        <v>7455</v>
      </c>
      <c r="E7535" t="s">
        <v>7456</v>
      </c>
      <c r="F7535">
        <v>1</v>
      </c>
      <c r="G7535">
        <v>0.22309999999999999</v>
      </c>
      <c r="H7535">
        <v>4472.7</v>
      </c>
      <c r="I7535">
        <v>60</v>
      </c>
      <c r="J7535">
        <v>0.49</v>
      </c>
      <c r="K7535" t="s">
        <v>2333</v>
      </c>
    </row>
    <row r="7536" spans="1:11" ht="17" x14ac:dyDescent="0.25">
      <c r="A7536" s="1"/>
      <c r="B7536" t="s">
        <v>225</v>
      </c>
      <c r="C7536">
        <v>979</v>
      </c>
      <c r="D7536" t="s">
        <v>7457</v>
      </c>
      <c r="E7536" t="s">
        <v>7458</v>
      </c>
      <c r="F7536">
        <v>2</v>
      </c>
      <c r="G7536">
        <v>0.1883</v>
      </c>
      <c r="H7536">
        <v>6516.6</v>
      </c>
      <c r="I7536">
        <v>70</v>
      </c>
      <c r="J7536">
        <v>0.26</v>
      </c>
      <c r="K7536" t="s">
        <v>2333</v>
      </c>
    </row>
    <row r="7537" spans="1:12" ht="17" x14ac:dyDescent="0.25">
      <c r="A7537" s="1"/>
      <c r="B7537" t="s">
        <v>225</v>
      </c>
      <c r="C7537">
        <v>980</v>
      </c>
      <c r="D7537" t="s">
        <v>7459</v>
      </c>
      <c r="E7537" t="s">
        <v>7460</v>
      </c>
      <c r="F7537">
        <v>3</v>
      </c>
      <c r="G7537">
        <v>0.15840000000000001</v>
      </c>
      <c r="H7537">
        <v>9008.6</v>
      </c>
      <c r="I7537">
        <v>80</v>
      </c>
      <c r="J7537">
        <v>0.41</v>
      </c>
      <c r="K7537" t="s">
        <v>2333</v>
      </c>
    </row>
    <row r="7538" spans="1:12" ht="17" x14ac:dyDescent="0.25">
      <c r="A7538" s="1"/>
      <c r="B7538" t="s">
        <v>225</v>
      </c>
      <c r="C7538">
        <v>981</v>
      </c>
      <c r="D7538" t="s">
        <v>7461</v>
      </c>
      <c r="E7538" t="s">
        <v>7462</v>
      </c>
      <c r="F7538">
        <v>4</v>
      </c>
      <c r="G7538">
        <v>0.49659999999999999</v>
      </c>
      <c r="H7538">
        <v>232</v>
      </c>
      <c r="I7538">
        <v>16</v>
      </c>
      <c r="J7538">
        <v>0.81</v>
      </c>
      <c r="K7538" t="s">
        <v>2333</v>
      </c>
    </row>
    <row r="7539" spans="1:12" ht="17" x14ac:dyDescent="0.25">
      <c r="A7539" s="1"/>
      <c r="B7539" t="s">
        <v>225</v>
      </c>
      <c r="C7539">
        <v>982</v>
      </c>
      <c r="D7539" t="s">
        <v>7463</v>
      </c>
      <c r="E7539" t="s">
        <v>7462</v>
      </c>
      <c r="F7539">
        <v>3</v>
      </c>
      <c r="G7539">
        <v>0.49840000000000001</v>
      </c>
      <c r="H7539">
        <v>227.6</v>
      </c>
      <c r="I7539">
        <v>15</v>
      </c>
      <c r="J7539">
        <v>0.81</v>
      </c>
      <c r="K7539" t="s">
        <v>2333</v>
      </c>
    </row>
    <row r="7540" spans="1:12" ht="17" x14ac:dyDescent="0.25">
      <c r="A7540" s="1"/>
      <c r="B7540" t="s">
        <v>225</v>
      </c>
      <c r="C7540">
        <v>983</v>
      </c>
      <c r="D7540" t="s">
        <v>7464</v>
      </c>
      <c r="E7540" t="s">
        <v>7462</v>
      </c>
      <c r="F7540">
        <v>2</v>
      </c>
      <c r="G7540">
        <v>0.50490000000000002</v>
      </c>
      <c r="H7540">
        <v>212</v>
      </c>
      <c r="I7540">
        <v>15</v>
      </c>
      <c r="J7540">
        <v>0.74</v>
      </c>
      <c r="K7540" t="s">
        <v>2333</v>
      </c>
    </row>
    <row r="7541" spans="1:12" ht="17" x14ac:dyDescent="0.25">
      <c r="A7541" s="1"/>
      <c r="B7541" t="s">
        <v>225</v>
      </c>
      <c r="C7541">
        <v>984</v>
      </c>
      <c r="D7541" t="s">
        <v>7465</v>
      </c>
      <c r="E7541" t="s">
        <v>7462</v>
      </c>
      <c r="F7541">
        <v>1</v>
      </c>
      <c r="G7541">
        <v>0.45939999999999998</v>
      </c>
      <c r="H7541">
        <v>347</v>
      </c>
      <c r="I7541">
        <v>19</v>
      </c>
      <c r="J7541">
        <v>0.65</v>
      </c>
      <c r="K7541" t="s">
        <v>2333</v>
      </c>
    </row>
    <row r="7542" spans="1:12" ht="17" x14ac:dyDescent="0.25">
      <c r="A7542" s="1"/>
      <c r="B7542" t="s">
        <v>225</v>
      </c>
      <c r="C7542">
        <v>985</v>
      </c>
      <c r="D7542" t="s">
        <v>7467</v>
      </c>
      <c r="E7542" t="s">
        <v>7462</v>
      </c>
      <c r="F7542">
        <v>0</v>
      </c>
      <c r="G7542">
        <v>0.3266</v>
      </c>
      <c r="H7542">
        <v>1460.2</v>
      </c>
      <c r="I7542">
        <v>38</v>
      </c>
      <c r="J7542">
        <v>0.46</v>
      </c>
      <c r="K7542" t="s">
        <v>2333</v>
      </c>
    </row>
    <row r="7543" spans="1:12" ht="17" x14ac:dyDescent="0.25">
      <c r="A7543" s="1"/>
      <c r="B7543" t="s">
        <v>225</v>
      </c>
      <c r="C7543">
        <v>986</v>
      </c>
      <c r="D7543" t="s">
        <v>7468</v>
      </c>
      <c r="E7543" t="s">
        <v>7466</v>
      </c>
      <c r="F7543">
        <v>1</v>
      </c>
      <c r="G7543">
        <v>0.17330000000000001</v>
      </c>
      <c r="H7543">
        <v>7665.1</v>
      </c>
      <c r="I7543">
        <v>75</v>
      </c>
      <c r="J7543">
        <v>0.64</v>
      </c>
      <c r="K7543" t="s">
        <v>2333</v>
      </c>
    </row>
    <row r="7544" spans="1:12" ht="17" x14ac:dyDescent="0.25">
      <c r="A7544" s="1"/>
      <c r="B7544" t="s">
        <v>225</v>
      </c>
      <c r="C7544">
        <v>987</v>
      </c>
      <c r="D7544" t="s">
        <v>7469</v>
      </c>
      <c r="E7544" t="s">
        <v>7466</v>
      </c>
      <c r="F7544">
        <v>0</v>
      </c>
      <c r="G7544">
        <v>0.11550000000000001</v>
      </c>
      <c r="H7544">
        <v>14329.8</v>
      </c>
      <c r="I7544">
        <v>90</v>
      </c>
      <c r="J7544">
        <v>0.43</v>
      </c>
      <c r="K7544" t="s">
        <v>2333</v>
      </c>
    </row>
    <row r="7545" spans="1:12" ht="17" x14ac:dyDescent="0.25">
      <c r="A7545" s="1"/>
      <c r="B7545" t="s">
        <v>225</v>
      </c>
      <c r="C7545">
        <v>988</v>
      </c>
      <c r="D7545" t="s">
        <v>7470</v>
      </c>
      <c r="E7545" t="s">
        <v>7471</v>
      </c>
      <c r="F7545">
        <v>4</v>
      </c>
      <c r="G7545">
        <v>0.27160000000000001</v>
      </c>
      <c r="H7545">
        <v>2647.9</v>
      </c>
      <c r="I7545">
        <v>49</v>
      </c>
      <c r="J7545">
        <v>0.69</v>
      </c>
      <c r="K7545" t="s">
        <v>2333</v>
      </c>
    </row>
    <row r="7546" spans="1:12" ht="17" x14ac:dyDescent="0.25">
      <c r="A7546" s="1"/>
      <c r="B7546" t="s">
        <v>225</v>
      </c>
      <c r="C7546">
        <v>989</v>
      </c>
      <c r="D7546" t="s">
        <v>7472</v>
      </c>
      <c r="E7546" t="s">
        <v>7477</v>
      </c>
      <c r="F7546">
        <v>4</v>
      </c>
      <c r="G7546">
        <v>0.63580000000000003</v>
      </c>
      <c r="H7546">
        <v>51.5</v>
      </c>
      <c r="I7546">
        <v>6</v>
      </c>
      <c r="J7546">
        <v>0.78</v>
      </c>
      <c r="K7546" t="s">
        <v>2333</v>
      </c>
      <c r="L7546" t="s">
        <v>95</v>
      </c>
    </row>
    <row r="7547" spans="1:12" ht="17" x14ac:dyDescent="0.25">
      <c r="A7547" s="1"/>
      <c r="B7547" t="s">
        <v>225</v>
      </c>
      <c r="C7547">
        <v>990</v>
      </c>
      <c r="D7547" t="s">
        <v>7473</v>
      </c>
      <c r="E7547" t="s">
        <v>7477</v>
      </c>
      <c r="F7547">
        <v>3</v>
      </c>
      <c r="G7547">
        <v>0.65269999999999995</v>
      </c>
      <c r="H7547">
        <v>42.9</v>
      </c>
      <c r="I7547">
        <v>5.5</v>
      </c>
      <c r="J7547">
        <v>0.75</v>
      </c>
      <c r="K7547" t="s">
        <v>2333</v>
      </c>
      <c r="L7547" t="s">
        <v>95</v>
      </c>
    </row>
    <row r="7548" spans="1:12" ht="17" x14ac:dyDescent="0.25">
      <c r="A7548" s="1"/>
      <c r="B7548" t="s">
        <v>225</v>
      </c>
      <c r="C7548">
        <v>991</v>
      </c>
      <c r="D7548" t="s">
        <v>7474</v>
      </c>
      <c r="E7548" t="s">
        <v>7477</v>
      </c>
      <c r="F7548">
        <v>2</v>
      </c>
      <c r="G7548">
        <v>0.7288</v>
      </c>
      <c r="H7548">
        <v>18.8</v>
      </c>
      <c r="I7548">
        <v>3</v>
      </c>
      <c r="J7548">
        <v>0.46</v>
      </c>
      <c r="K7548" t="s">
        <v>2333</v>
      </c>
      <c r="L7548" t="s">
        <v>95</v>
      </c>
    </row>
    <row r="7549" spans="1:12" ht="17" x14ac:dyDescent="0.25">
      <c r="A7549" s="1"/>
      <c r="B7549" t="s">
        <v>225</v>
      </c>
      <c r="C7549">
        <v>992</v>
      </c>
      <c r="D7549" t="s">
        <v>7475</v>
      </c>
      <c r="E7549" t="s">
        <v>8049</v>
      </c>
      <c r="F7549">
        <v>3</v>
      </c>
      <c r="G7549">
        <v>0.73899999999999999</v>
      </c>
      <c r="H7549">
        <v>16.8</v>
      </c>
      <c r="I7549">
        <v>2.5</v>
      </c>
      <c r="J7549">
        <v>0.51</v>
      </c>
      <c r="K7549" t="s">
        <v>2333</v>
      </c>
      <c r="L7549" t="s">
        <v>95</v>
      </c>
    </row>
    <row r="7550" spans="1:12" ht="17" x14ac:dyDescent="0.25">
      <c r="A7550" s="1"/>
      <c r="B7550" t="s">
        <v>225</v>
      </c>
      <c r="C7550">
        <v>993</v>
      </c>
      <c r="D7550" t="s">
        <v>7476</v>
      </c>
      <c r="E7550" t="s">
        <v>8049</v>
      </c>
      <c r="F7550">
        <v>2</v>
      </c>
      <c r="G7550">
        <v>0.66949999999999998</v>
      </c>
      <c r="H7550">
        <v>35.700000000000003</v>
      </c>
      <c r="I7550">
        <v>4.5</v>
      </c>
      <c r="J7550">
        <v>0.57999999999999996</v>
      </c>
      <c r="K7550" t="s">
        <v>2333</v>
      </c>
      <c r="L7550" t="s">
        <v>95</v>
      </c>
    </row>
    <row r="7551" spans="1:12" ht="17" x14ac:dyDescent="0.25">
      <c r="A7551" s="1"/>
      <c r="B7551" t="s">
        <v>225</v>
      </c>
      <c r="C7551">
        <v>994</v>
      </c>
      <c r="D7551" t="s">
        <v>7478</v>
      </c>
      <c r="E7551" t="s">
        <v>8049</v>
      </c>
      <c r="F7551">
        <v>1</v>
      </c>
      <c r="G7551">
        <v>0.50509999999999999</v>
      </c>
      <c r="H7551">
        <v>211.6</v>
      </c>
      <c r="I7551">
        <v>15</v>
      </c>
      <c r="J7551">
        <v>0.72</v>
      </c>
      <c r="K7551" t="s">
        <v>2333</v>
      </c>
    </row>
    <row r="7552" spans="1:12" ht="17" x14ac:dyDescent="0.25">
      <c r="A7552" s="1"/>
      <c r="B7552" t="s">
        <v>225</v>
      </c>
      <c r="C7552">
        <v>995</v>
      </c>
      <c r="D7552" t="s">
        <v>7480</v>
      </c>
      <c r="E7552" t="s">
        <v>8049</v>
      </c>
      <c r="F7552">
        <v>0</v>
      </c>
      <c r="G7552">
        <v>0.36730000000000002</v>
      </c>
      <c r="H7552">
        <v>939.4</v>
      </c>
      <c r="I7552">
        <v>31</v>
      </c>
      <c r="J7552">
        <v>0.57999999999999996</v>
      </c>
      <c r="K7552" t="s">
        <v>2333</v>
      </c>
    </row>
    <row r="7553" spans="1:11" ht="17" x14ac:dyDescent="0.25">
      <c r="A7553" s="1"/>
      <c r="B7553" t="s">
        <v>225</v>
      </c>
      <c r="C7553">
        <v>996</v>
      </c>
      <c r="D7553" t="s">
        <v>7481</v>
      </c>
      <c r="E7553" t="s">
        <v>7483</v>
      </c>
      <c r="F7553">
        <v>4</v>
      </c>
      <c r="G7553">
        <v>0.14810000000000001</v>
      </c>
      <c r="H7553">
        <v>10072.5</v>
      </c>
      <c r="I7553">
        <v>80</v>
      </c>
      <c r="J7553">
        <v>0.37</v>
      </c>
      <c r="K7553" t="s">
        <v>2333</v>
      </c>
    </row>
    <row r="7554" spans="1:11" ht="17" x14ac:dyDescent="0.25">
      <c r="A7554" s="1"/>
      <c r="B7554" t="s">
        <v>225</v>
      </c>
      <c r="C7554">
        <v>997</v>
      </c>
      <c r="D7554" t="s">
        <v>7482</v>
      </c>
      <c r="E7554" t="s">
        <v>7483</v>
      </c>
      <c r="F7554">
        <v>3</v>
      </c>
      <c r="G7554">
        <v>0.13370000000000001</v>
      </c>
      <c r="H7554">
        <v>11770.1</v>
      </c>
      <c r="I7554">
        <v>85</v>
      </c>
      <c r="J7554">
        <v>0.38</v>
      </c>
      <c r="K7554" t="s">
        <v>2333</v>
      </c>
    </row>
    <row r="7555" spans="1:11" ht="17" x14ac:dyDescent="0.25">
      <c r="A7555" s="1"/>
      <c r="B7555" t="s">
        <v>225</v>
      </c>
      <c r="C7555">
        <v>998</v>
      </c>
      <c r="D7555" t="s">
        <v>7484</v>
      </c>
      <c r="E7555" t="s">
        <v>7483</v>
      </c>
      <c r="F7555">
        <v>2</v>
      </c>
      <c r="G7555">
        <v>0.1142</v>
      </c>
      <c r="H7555">
        <v>14526.1</v>
      </c>
      <c r="I7555">
        <v>90</v>
      </c>
      <c r="J7555">
        <v>0.41</v>
      </c>
      <c r="K7555" t="s">
        <v>2333</v>
      </c>
    </row>
    <row r="7556" spans="1:11" ht="17" x14ac:dyDescent="0.25">
      <c r="A7556" s="1"/>
      <c r="B7556" t="s">
        <v>225</v>
      </c>
      <c r="C7556">
        <v>999</v>
      </c>
      <c r="D7556" t="s">
        <v>7486</v>
      </c>
      <c r="E7556" t="s">
        <v>8392</v>
      </c>
      <c r="F7556">
        <v>4</v>
      </c>
      <c r="G7556">
        <v>0.32850000000000001</v>
      </c>
      <c r="H7556">
        <v>1430.5</v>
      </c>
      <c r="I7556">
        <v>38</v>
      </c>
      <c r="J7556">
        <v>0.7</v>
      </c>
      <c r="K7556" t="s">
        <v>2333</v>
      </c>
    </row>
    <row r="7557" spans="1:11" ht="17" x14ac:dyDescent="0.25">
      <c r="A7557" s="1"/>
      <c r="B7557" t="s">
        <v>225</v>
      </c>
      <c r="C7557">
        <v>1000</v>
      </c>
      <c r="D7557" t="s">
        <v>7487</v>
      </c>
      <c r="E7557" t="s">
        <v>8392</v>
      </c>
      <c r="F7557">
        <v>3</v>
      </c>
      <c r="G7557">
        <v>0.35899999999999999</v>
      </c>
      <c r="H7557">
        <v>1028</v>
      </c>
      <c r="I7557">
        <v>33</v>
      </c>
      <c r="J7557">
        <v>0.57999999999999996</v>
      </c>
      <c r="K7557" t="s">
        <v>2333</v>
      </c>
    </row>
    <row r="7558" spans="1:11" ht="17" x14ac:dyDescent="0.25">
      <c r="A7558" s="1"/>
      <c r="B7558" t="s">
        <v>225</v>
      </c>
      <c r="C7558">
        <v>1001</v>
      </c>
      <c r="D7558" t="s">
        <v>7488</v>
      </c>
      <c r="E7558" t="s">
        <v>8392</v>
      </c>
      <c r="F7558">
        <v>2</v>
      </c>
      <c r="G7558">
        <v>0.34549999999999997</v>
      </c>
      <c r="H7558">
        <v>1189.9000000000001</v>
      </c>
      <c r="I7558">
        <v>35</v>
      </c>
      <c r="J7558">
        <v>0.52</v>
      </c>
      <c r="K7558" t="s">
        <v>2333</v>
      </c>
    </row>
    <row r="7559" spans="1:11" ht="17" x14ac:dyDescent="0.25">
      <c r="A7559" s="1"/>
      <c r="B7559" t="s">
        <v>225</v>
      </c>
      <c r="C7559">
        <v>1002</v>
      </c>
      <c r="D7559" t="s">
        <v>7490</v>
      </c>
      <c r="E7559" t="s">
        <v>7489</v>
      </c>
      <c r="F7559">
        <v>2</v>
      </c>
      <c r="G7559">
        <v>0.34520000000000001</v>
      </c>
      <c r="H7559">
        <v>1194.0999999999999</v>
      </c>
      <c r="I7559">
        <v>35</v>
      </c>
      <c r="J7559">
        <v>0.38</v>
      </c>
      <c r="K7559" t="s">
        <v>2333</v>
      </c>
    </row>
    <row r="7560" spans="1:11" ht="17" x14ac:dyDescent="0.25">
      <c r="A7560" s="1"/>
      <c r="B7560" t="s">
        <v>225</v>
      </c>
      <c r="C7560">
        <v>1003</v>
      </c>
      <c r="D7560" t="s">
        <v>7491</v>
      </c>
      <c r="E7560" t="s">
        <v>7489</v>
      </c>
      <c r="F7560">
        <v>1</v>
      </c>
      <c r="G7560">
        <v>0.26919999999999999</v>
      </c>
      <c r="H7560">
        <v>2715.9</v>
      </c>
      <c r="I7560">
        <v>50</v>
      </c>
      <c r="J7560">
        <v>0.45</v>
      </c>
      <c r="K7560" t="s">
        <v>2333</v>
      </c>
    </row>
    <row r="7561" spans="1:11" ht="17" x14ac:dyDescent="0.25">
      <c r="A7561" s="1"/>
      <c r="B7561" t="s">
        <v>225</v>
      </c>
      <c r="C7561">
        <v>1004</v>
      </c>
      <c r="D7561" t="s">
        <v>7492</v>
      </c>
      <c r="E7561" t="s">
        <v>7493</v>
      </c>
      <c r="F7561">
        <v>2</v>
      </c>
      <c r="G7561">
        <v>0.15029999999999999</v>
      </c>
      <c r="H7561">
        <v>9833.2999999999993</v>
      </c>
      <c r="I7561">
        <v>80</v>
      </c>
      <c r="J7561">
        <v>0.48</v>
      </c>
      <c r="K7561" t="s">
        <v>2333</v>
      </c>
    </row>
    <row r="7562" spans="1:11" ht="17" x14ac:dyDescent="0.25">
      <c r="A7562" s="1"/>
      <c r="B7562" t="s">
        <v>225</v>
      </c>
      <c r="C7562">
        <v>1005</v>
      </c>
      <c r="D7562" t="s">
        <v>7494</v>
      </c>
      <c r="E7562" t="s">
        <v>7493</v>
      </c>
      <c r="F7562">
        <v>1</v>
      </c>
      <c r="G7562">
        <v>9.5100000000000004E-2</v>
      </c>
      <c r="H7562">
        <v>17869.099999999999</v>
      </c>
      <c r="I7562">
        <v>95</v>
      </c>
      <c r="J7562">
        <v>0.67</v>
      </c>
      <c r="K7562" t="s">
        <v>2333</v>
      </c>
    </row>
    <row r="7563" spans="1:11" ht="17" x14ac:dyDescent="0.25">
      <c r="A7563" s="1"/>
      <c r="B7563" t="s">
        <v>225</v>
      </c>
      <c r="C7563">
        <v>1006</v>
      </c>
      <c r="D7563" t="s">
        <v>7495</v>
      </c>
      <c r="E7563" t="s">
        <v>7498</v>
      </c>
      <c r="F7563">
        <v>4</v>
      </c>
      <c r="G7563">
        <v>0.1104</v>
      </c>
      <c r="H7563">
        <v>15147.6</v>
      </c>
      <c r="I7563">
        <v>90</v>
      </c>
      <c r="J7563">
        <v>0.51</v>
      </c>
      <c r="K7563" t="s">
        <v>2333</v>
      </c>
    </row>
    <row r="7564" spans="1:11" ht="17" x14ac:dyDescent="0.25">
      <c r="A7564" s="1"/>
      <c r="B7564" t="s">
        <v>225</v>
      </c>
      <c r="C7564">
        <v>1007</v>
      </c>
      <c r="D7564" t="s">
        <v>7497</v>
      </c>
      <c r="E7564" t="s">
        <v>7501</v>
      </c>
      <c r="F7564">
        <v>4</v>
      </c>
      <c r="G7564">
        <v>0.23960000000000001</v>
      </c>
      <c r="H7564">
        <v>3742.1</v>
      </c>
      <c r="I7564">
        <v>60</v>
      </c>
      <c r="J7564">
        <v>0.61</v>
      </c>
      <c r="K7564" t="s">
        <v>2333</v>
      </c>
    </row>
    <row r="7565" spans="1:11" ht="17" x14ac:dyDescent="0.25">
      <c r="A7565" s="1"/>
      <c r="B7565" t="s">
        <v>225</v>
      </c>
      <c r="C7565">
        <v>1008</v>
      </c>
      <c r="D7565" t="s">
        <v>7499</v>
      </c>
      <c r="E7565" t="s">
        <v>7501</v>
      </c>
      <c r="F7565">
        <v>3</v>
      </c>
      <c r="G7565">
        <v>0.2298</v>
      </c>
      <c r="H7565">
        <v>4162.3</v>
      </c>
      <c r="I7565">
        <v>60</v>
      </c>
      <c r="J7565">
        <v>0.56999999999999995</v>
      </c>
      <c r="K7565" t="s">
        <v>2333</v>
      </c>
    </row>
    <row r="7566" spans="1:11" ht="17" x14ac:dyDescent="0.25">
      <c r="A7566" s="1"/>
      <c r="B7566" t="s">
        <v>225</v>
      </c>
      <c r="C7566">
        <v>1009</v>
      </c>
      <c r="D7566" t="s">
        <v>7500</v>
      </c>
      <c r="E7566" t="s">
        <v>7501</v>
      </c>
      <c r="F7566">
        <v>2</v>
      </c>
      <c r="G7566">
        <v>0.21540000000000001</v>
      </c>
      <c r="H7566">
        <v>4861.3999999999996</v>
      </c>
      <c r="I7566">
        <v>65</v>
      </c>
      <c r="J7566">
        <v>0.56000000000000005</v>
      </c>
      <c r="K7566" t="s">
        <v>2333</v>
      </c>
    </row>
    <row r="7567" spans="1:11" ht="17" x14ac:dyDescent="0.25">
      <c r="A7567" s="1"/>
      <c r="B7567" t="s">
        <v>225</v>
      </c>
      <c r="C7567">
        <v>1010</v>
      </c>
      <c r="D7567" t="s">
        <v>7502</v>
      </c>
      <c r="E7567" t="s">
        <v>7501</v>
      </c>
      <c r="F7567">
        <v>1</v>
      </c>
      <c r="G7567">
        <v>0.1847</v>
      </c>
      <c r="H7567">
        <v>6775.9</v>
      </c>
      <c r="I7567">
        <v>70</v>
      </c>
      <c r="J7567">
        <v>0.52</v>
      </c>
      <c r="K7567" t="s">
        <v>2333</v>
      </c>
    </row>
    <row r="7568" spans="1:11" ht="17" x14ac:dyDescent="0.25">
      <c r="A7568" s="1"/>
      <c r="B7568" t="s">
        <v>225</v>
      </c>
      <c r="C7568">
        <v>1011</v>
      </c>
      <c r="D7568" t="s">
        <v>7503</v>
      </c>
      <c r="E7568" t="s">
        <v>8393</v>
      </c>
      <c r="F7568">
        <v>4</v>
      </c>
      <c r="G7568">
        <v>0.26469999999999999</v>
      </c>
      <c r="H7568">
        <v>2852.9</v>
      </c>
      <c r="I7568">
        <v>55</v>
      </c>
      <c r="J7568">
        <v>0.56999999999999995</v>
      </c>
      <c r="K7568" t="s">
        <v>2333</v>
      </c>
    </row>
    <row r="7569" spans="1:12" ht="17" x14ac:dyDescent="0.25">
      <c r="A7569" s="1"/>
      <c r="B7569" t="s">
        <v>225</v>
      </c>
      <c r="C7569">
        <v>1012</v>
      </c>
      <c r="D7569" t="s">
        <v>7504</v>
      </c>
      <c r="E7569" t="s">
        <v>8393</v>
      </c>
      <c r="F7569">
        <v>3</v>
      </c>
      <c r="G7569">
        <v>0.25679999999999997</v>
      </c>
      <c r="H7569">
        <v>3105.8</v>
      </c>
      <c r="I7569">
        <v>55</v>
      </c>
      <c r="J7569">
        <v>0.69</v>
      </c>
      <c r="K7569" t="s">
        <v>2333</v>
      </c>
    </row>
    <row r="7570" spans="1:12" ht="17" x14ac:dyDescent="0.25">
      <c r="A7570" s="1"/>
      <c r="B7570" t="s">
        <v>225</v>
      </c>
      <c r="C7570">
        <v>1013</v>
      </c>
      <c r="D7570" t="s">
        <v>7506</v>
      </c>
      <c r="E7570" t="s">
        <v>8393</v>
      </c>
      <c r="F7570">
        <v>2</v>
      </c>
      <c r="G7570">
        <v>0.24310000000000001</v>
      </c>
      <c r="H7570">
        <v>3601.4</v>
      </c>
      <c r="I7570">
        <v>60</v>
      </c>
      <c r="J7570">
        <v>0.69</v>
      </c>
      <c r="K7570" t="s">
        <v>2333</v>
      </c>
    </row>
    <row r="7571" spans="1:12" ht="17" x14ac:dyDescent="0.25">
      <c r="A7571" s="1"/>
      <c r="B7571" t="s">
        <v>225</v>
      </c>
      <c r="C7571">
        <v>1014</v>
      </c>
      <c r="D7571" t="s">
        <v>7507</v>
      </c>
      <c r="E7571" t="s">
        <v>8052</v>
      </c>
      <c r="F7571">
        <v>4</v>
      </c>
      <c r="G7571">
        <v>0.2843</v>
      </c>
      <c r="H7571">
        <v>2306.1999999999998</v>
      </c>
      <c r="I7571">
        <v>46</v>
      </c>
      <c r="J7571">
        <v>0.38</v>
      </c>
      <c r="K7571" t="s">
        <v>2333</v>
      </c>
    </row>
    <row r="7572" spans="1:12" ht="17" x14ac:dyDescent="0.25">
      <c r="A7572" s="1"/>
      <c r="B7572" t="s">
        <v>225</v>
      </c>
      <c r="C7572">
        <v>1015</v>
      </c>
      <c r="D7572" t="s">
        <v>7508</v>
      </c>
      <c r="E7572" t="s">
        <v>8052</v>
      </c>
      <c r="F7572">
        <v>3</v>
      </c>
      <c r="G7572">
        <v>0.26100000000000001</v>
      </c>
      <c r="H7572">
        <v>2967.4</v>
      </c>
      <c r="I7572">
        <v>55</v>
      </c>
      <c r="J7572">
        <v>0.47</v>
      </c>
      <c r="K7572" t="s">
        <v>2333</v>
      </c>
    </row>
    <row r="7573" spans="1:12" ht="17" x14ac:dyDescent="0.25">
      <c r="A7573" s="1"/>
      <c r="B7573" t="s">
        <v>225</v>
      </c>
      <c r="C7573">
        <v>1016</v>
      </c>
      <c r="D7573" t="s">
        <v>7509</v>
      </c>
      <c r="E7573" t="s">
        <v>8052</v>
      </c>
      <c r="F7573">
        <v>2</v>
      </c>
      <c r="G7573">
        <v>0.23400000000000001</v>
      </c>
      <c r="H7573">
        <v>3973.9</v>
      </c>
      <c r="I7573">
        <v>60</v>
      </c>
      <c r="J7573">
        <v>0.6</v>
      </c>
      <c r="K7573" t="s">
        <v>2333</v>
      </c>
    </row>
    <row r="7574" spans="1:12" ht="17" x14ac:dyDescent="0.25">
      <c r="A7574" s="1"/>
      <c r="B7574" t="s">
        <v>225</v>
      </c>
      <c r="C7574">
        <v>1017</v>
      </c>
      <c r="D7574" t="s">
        <v>7511</v>
      </c>
      <c r="E7574" t="s">
        <v>8557</v>
      </c>
      <c r="F7574">
        <v>4</v>
      </c>
      <c r="G7574">
        <v>0.2802</v>
      </c>
      <c r="H7574">
        <v>2410.5</v>
      </c>
      <c r="I7574">
        <v>47</v>
      </c>
      <c r="J7574">
        <v>0.41</v>
      </c>
      <c r="K7574" t="s">
        <v>2333</v>
      </c>
    </row>
    <row r="7575" spans="1:12" ht="17" x14ac:dyDescent="0.25">
      <c r="A7575" s="1"/>
      <c r="B7575" t="s">
        <v>225</v>
      </c>
      <c r="C7575">
        <v>1018</v>
      </c>
      <c r="D7575" t="s">
        <v>7512</v>
      </c>
      <c r="E7575" t="s">
        <v>8557</v>
      </c>
      <c r="F7575">
        <v>3</v>
      </c>
      <c r="G7575">
        <v>0.2631</v>
      </c>
      <c r="H7575">
        <v>2900.6</v>
      </c>
      <c r="I7575">
        <v>55</v>
      </c>
      <c r="J7575">
        <v>0.47</v>
      </c>
      <c r="K7575" t="s">
        <v>2333</v>
      </c>
    </row>
    <row r="7576" spans="1:12" ht="17" x14ac:dyDescent="0.25">
      <c r="A7576" s="1"/>
      <c r="B7576" t="s">
        <v>225</v>
      </c>
      <c r="C7576">
        <v>1019</v>
      </c>
      <c r="D7576" t="s">
        <v>7513</v>
      </c>
      <c r="E7576" t="s">
        <v>7515</v>
      </c>
      <c r="F7576">
        <v>4</v>
      </c>
      <c r="G7576">
        <v>0.31530000000000002</v>
      </c>
      <c r="H7576">
        <v>1649.7</v>
      </c>
      <c r="I7576">
        <v>40</v>
      </c>
      <c r="J7576">
        <v>0.56000000000000005</v>
      </c>
      <c r="K7576" t="s">
        <v>2333</v>
      </c>
    </row>
    <row r="7577" spans="1:12" ht="17" x14ac:dyDescent="0.25">
      <c r="A7577" s="1"/>
      <c r="B7577" t="s">
        <v>225</v>
      </c>
      <c r="C7577">
        <v>1020</v>
      </c>
      <c r="D7577" t="s">
        <v>7514</v>
      </c>
      <c r="E7577" t="s">
        <v>7515</v>
      </c>
      <c r="F7577">
        <v>3</v>
      </c>
      <c r="G7577">
        <v>0.36209999999999998</v>
      </c>
      <c r="H7577">
        <v>994.1</v>
      </c>
      <c r="I7577">
        <v>32</v>
      </c>
      <c r="J7577">
        <v>0.56999999999999995</v>
      </c>
      <c r="K7577" t="s">
        <v>2333</v>
      </c>
    </row>
    <row r="7578" spans="1:12" ht="17" x14ac:dyDescent="0.25">
      <c r="A7578" s="1"/>
      <c r="B7578" t="s">
        <v>225</v>
      </c>
      <c r="C7578">
        <v>1021</v>
      </c>
      <c r="D7578" t="s">
        <v>7516</v>
      </c>
      <c r="E7578" t="s">
        <v>7515</v>
      </c>
      <c r="F7578">
        <v>2</v>
      </c>
      <c r="G7578">
        <v>0.38550000000000001</v>
      </c>
      <c r="H7578">
        <v>771.5</v>
      </c>
      <c r="I7578">
        <v>29</v>
      </c>
      <c r="J7578">
        <v>0.52</v>
      </c>
      <c r="K7578" t="s">
        <v>2333</v>
      </c>
    </row>
    <row r="7579" spans="1:12" ht="17" x14ac:dyDescent="0.25">
      <c r="A7579" s="1"/>
      <c r="B7579" t="s">
        <v>225</v>
      </c>
      <c r="C7579">
        <v>1022</v>
      </c>
      <c r="D7579" t="s">
        <v>7518</v>
      </c>
      <c r="E7579" t="s">
        <v>7519</v>
      </c>
      <c r="F7579">
        <v>4</v>
      </c>
      <c r="G7579">
        <v>0.62470000000000003</v>
      </c>
      <c r="H7579">
        <v>58</v>
      </c>
      <c r="I7579">
        <v>6.5</v>
      </c>
      <c r="J7579">
        <v>0.72</v>
      </c>
      <c r="K7579" t="s">
        <v>2333</v>
      </c>
      <c r="L7579" t="s">
        <v>95</v>
      </c>
    </row>
    <row r="7580" spans="1:12" ht="17" x14ac:dyDescent="0.25">
      <c r="A7580" s="1"/>
      <c r="B7580" t="s">
        <v>225</v>
      </c>
      <c r="C7580">
        <v>1023</v>
      </c>
      <c r="D7580" t="s">
        <v>7520</v>
      </c>
      <c r="E7580" t="s">
        <v>7519</v>
      </c>
      <c r="F7580">
        <v>3</v>
      </c>
      <c r="G7580">
        <v>0.60019999999999996</v>
      </c>
      <c r="H7580">
        <v>75.599999999999994</v>
      </c>
      <c r="I7580">
        <v>8</v>
      </c>
      <c r="J7580">
        <v>0.77</v>
      </c>
      <c r="K7580" t="s">
        <v>2333</v>
      </c>
      <c r="L7580" t="s">
        <v>95</v>
      </c>
    </row>
    <row r="7581" spans="1:12" ht="17" x14ac:dyDescent="0.25">
      <c r="A7581" s="1"/>
      <c r="B7581" t="s">
        <v>225</v>
      </c>
      <c r="C7581">
        <v>1024</v>
      </c>
      <c r="D7581" t="s">
        <v>7521</v>
      </c>
      <c r="E7581" t="s">
        <v>7519</v>
      </c>
      <c r="F7581">
        <v>2</v>
      </c>
      <c r="G7581">
        <v>0.58440000000000003</v>
      </c>
      <c r="H7581">
        <v>89.8</v>
      </c>
      <c r="I7581">
        <v>8.5</v>
      </c>
      <c r="J7581">
        <v>0.8</v>
      </c>
      <c r="K7581" t="s">
        <v>2333</v>
      </c>
      <c r="L7581" t="s">
        <v>95</v>
      </c>
    </row>
    <row r="7582" spans="1:12" ht="17" x14ac:dyDescent="0.25">
      <c r="A7582" s="1"/>
      <c r="B7582" t="s">
        <v>225</v>
      </c>
      <c r="C7582">
        <v>1025</v>
      </c>
      <c r="D7582" t="s">
        <v>7522</v>
      </c>
      <c r="E7582" t="s">
        <v>7519</v>
      </c>
      <c r="F7582">
        <v>1</v>
      </c>
      <c r="G7582">
        <v>0.49759999999999999</v>
      </c>
      <c r="H7582">
        <v>229.5</v>
      </c>
      <c r="I7582">
        <v>16</v>
      </c>
      <c r="J7582">
        <v>0.75</v>
      </c>
      <c r="K7582" t="s">
        <v>2333</v>
      </c>
    </row>
    <row r="7583" spans="1:12" ht="17" x14ac:dyDescent="0.25">
      <c r="A7583" s="1"/>
      <c r="B7583" t="s">
        <v>225</v>
      </c>
      <c r="C7583">
        <v>1026</v>
      </c>
      <c r="D7583" t="s">
        <v>7523</v>
      </c>
      <c r="E7583" t="s">
        <v>7519</v>
      </c>
      <c r="F7583">
        <v>0</v>
      </c>
      <c r="G7583">
        <v>0.3584</v>
      </c>
      <c r="H7583">
        <v>1035.0999999999999</v>
      </c>
      <c r="I7583">
        <v>33</v>
      </c>
      <c r="J7583">
        <v>0.64</v>
      </c>
      <c r="K7583" t="s">
        <v>2333</v>
      </c>
    </row>
    <row r="7584" spans="1:12" ht="17" x14ac:dyDescent="0.25">
      <c r="A7584" s="1"/>
      <c r="B7584" t="s">
        <v>225</v>
      </c>
      <c r="C7584">
        <v>1027</v>
      </c>
      <c r="D7584" t="s">
        <v>7524</v>
      </c>
      <c r="E7584" t="s">
        <v>7525</v>
      </c>
      <c r="F7584">
        <v>4</v>
      </c>
      <c r="G7584">
        <v>0.14219999999999999</v>
      </c>
      <c r="H7584">
        <v>10737.9</v>
      </c>
      <c r="I7584">
        <v>85</v>
      </c>
      <c r="J7584">
        <v>0.28000000000000003</v>
      </c>
      <c r="K7584" t="s">
        <v>2333</v>
      </c>
    </row>
    <row r="7585" spans="1:12" ht="17" x14ac:dyDescent="0.25">
      <c r="A7585" s="1"/>
      <c r="B7585" t="s">
        <v>225</v>
      </c>
      <c r="C7585">
        <v>1028</v>
      </c>
      <c r="D7585" t="s">
        <v>7526</v>
      </c>
      <c r="E7585" t="s">
        <v>8558</v>
      </c>
      <c r="F7585">
        <v>4</v>
      </c>
      <c r="G7585">
        <v>0.34599999999999997</v>
      </c>
      <c r="H7585">
        <v>1183.2</v>
      </c>
      <c r="I7585">
        <v>35</v>
      </c>
      <c r="J7585">
        <v>0.77</v>
      </c>
      <c r="K7585" t="s">
        <v>2333</v>
      </c>
    </row>
    <row r="7586" spans="1:12" ht="17" x14ac:dyDescent="0.25">
      <c r="A7586" s="1"/>
      <c r="B7586" t="s">
        <v>225</v>
      </c>
      <c r="C7586">
        <v>1029</v>
      </c>
      <c r="D7586" t="s">
        <v>7527</v>
      </c>
      <c r="E7586" t="s">
        <v>7528</v>
      </c>
      <c r="F7586">
        <v>4</v>
      </c>
      <c r="G7586">
        <v>0.55369999999999997</v>
      </c>
      <c r="H7586">
        <v>125.1</v>
      </c>
      <c r="I7586">
        <v>11</v>
      </c>
      <c r="J7586">
        <v>0.51</v>
      </c>
      <c r="K7586" t="s">
        <v>2333</v>
      </c>
    </row>
    <row r="7587" spans="1:12" ht="17" x14ac:dyDescent="0.25">
      <c r="A7587" s="1"/>
      <c r="B7587" t="s">
        <v>225</v>
      </c>
      <c r="C7587">
        <v>1030</v>
      </c>
      <c r="D7587" t="s">
        <v>7529</v>
      </c>
      <c r="E7587" t="s">
        <v>7528</v>
      </c>
      <c r="F7587">
        <v>3</v>
      </c>
      <c r="G7587">
        <v>0.56779999999999997</v>
      </c>
      <c r="H7587">
        <v>107.4</v>
      </c>
      <c r="I7587">
        <v>9.5</v>
      </c>
      <c r="J7587">
        <v>0.44</v>
      </c>
      <c r="K7587" t="s">
        <v>2333</v>
      </c>
      <c r="L7587" t="s">
        <v>95</v>
      </c>
    </row>
    <row r="7588" spans="1:12" ht="17" x14ac:dyDescent="0.25">
      <c r="A7588" s="1"/>
      <c r="B7588" t="s">
        <v>225</v>
      </c>
      <c r="C7588">
        <v>1031</v>
      </c>
      <c r="D7588" t="s">
        <v>7530</v>
      </c>
      <c r="E7588" t="s">
        <v>7528</v>
      </c>
      <c r="F7588">
        <v>2</v>
      </c>
      <c r="G7588">
        <v>0.54420000000000002</v>
      </c>
      <c r="H7588">
        <v>138.5</v>
      </c>
      <c r="I7588">
        <v>12</v>
      </c>
      <c r="J7588">
        <v>0.36</v>
      </c>
      <c r="K7588" t="s">
        <v>2333</v>
      </c>
    </row>
    <row r="7589" spans="1:12" ht="17" x14ac:dyDescent="0.25">
      <c r="A7589" s="1"/>
      <c r="B7589" t="s">
        <v>225</v>
      </c>
      <c r="C7589">
        <v>1032</v>
      </c>
      <c r="D7589" t="s">
        <v>7531</v>
      </c>
      <c r="E7589" t="s">
        <v>7528</v>
      </c>
      <c r="F7589">
        <v>1</v>
      </c>
      <c r="G7589">
        <v>0.51370000000000005</v>
      </c>
      <c r="H7589">
        <v>192.8</v>
      </c>
      <c r="I7589">
        <v>14</v>
      </c>
      <c r="J7589">
        <v>0.32</v>
      </c>
      <c r="K7589" t="s">
        <v>2333</v>
      </c>
    </row>
    <row r="7590" spans="1:12" ht="17" x14ac:dyDescent="0.25">
      <c r="A7590" s="1"/>
      <c r="B7590" t="s">
        <v>225</v>
      </c>
      <c r="C7590">
        <v>1033</v>
      </c>
      <c r="D7590" t="s">
        <v>7532</v>
      </c>
      <c r="E7590" t="s">
        <v>8559</v>
      </c>
      <c r="F7590">
        <v>1</v>
      </c>
      <c r="G7590">
        <v>0.40770000000000001</v>
      </c>
      <c r="H7590">
        <v>607.20000000000005</v>
      </c>
      <c r="I7590">
        <v>26</v>
      </c>
      <c r="J7590">
        <v>0.35</v>
      </c>
      <c r="K7590" t="s">
        <v>2333</v>
      </c>
    </row>
    <row r="7591" spans="1:12" ht="17" x14ac:dyDescent="0.25">
      <c r="A7591" s="1"/>
      <c r="B7591" t="s">
        <v>225</v>
      </c>
      <c r="C7591">
        <v>1034</v>
      </c>
      <c r="D7591" t="s">
        <v>7533</v>
      </c>
      <c r="E7591" t="s">
        <v>8055</v>
      </c>
      <c r="F7591">
        <v>2</v>
      </c>
      <c r="G7591">
        <v>0.31240000000000001</v>
      </c>
      <c r="H7591">
        <v>1701.5</v>
      </c>
      <c r="I7591">
        <v>41</v>
      </c>
      <c r="J7591">
        <v>0.42</v>
      </c>
      <c r="K7591" t="s">
        <v>2333</v>
      </c>
    </row>
    <row r="7592" spans="1:12" ht="17" x14ac:dyDescent="0.25">
      <c r="A7592" s="1"/>
      <c r="B7592" t="s">
        <v>225</v>
      </c>
      <c r="C7592">
        <v>1035</v>
      </c>
      <c r="D7592" t="s">
        <v>7535</v>
      </c>
      <c r="E7592" t="s">
        <v>7537</v>
      </c>
      <c r="F7592">
        <v>4</v>
      </c>
      <c r="G7592">
        <v>0.57850000000000001</v>
      </c>
      <c r="H7592">
        <v>95.6</v>
      </c>
      <c r="I7592">
        <v>9</v>
      </c>
      <c r="J7592">
        <v>0.81</v>
      </c>
      <c r="K7592" t="s">
        <v>2333</v>
      </c>
      <c r="L7592" t="s">
        <v>95</v>
      </c>
    </row>
    <row r="7593" spans="1:12" ht="17" x14ac:dyDescent="0.25">
      <c r="A7593" s="1"/>
      <c r="B7593" t="s">
        <v>225</v>
      </c>
      <c r="C7593">
        <v>1036</v>
      </c>
      <c r="D7593" t="s">
        <v>7536</v>
      </c>
      <c r="E7593" t="s">
        <v>7537</v>
      </c>
      <c r="F7593">
        <v>3</v>
      </c>
      <c r="G7593">
        <v>0.65580000000000005</v>
      </c>
      <c r="H7593">
        <v>41.4</v>
      </c>
      <c r="I7593">
        <v>5</v>
      </c>
      <c r="J7593">
        <v>0.64</v>
      </c>
      <c r="K7593" t="s">
        <v>2333</v>
      </c>
      <c r="L7593" t="s">
        <v>95</v>
      </c>
    </row>
    <row r="7594" spans="1:12" ht="17" x14ac:dyDescent="0.25">
      <c r="A7594" s="1"/>
      <c r="B7594" t="s">
        <v>225</v>
      </c>
      <c r="C7594">
        <v>1037</v>
      </c>
      <c r="D7594" t="s">
        <v>7538</v>
      </c>
      <c r="E7594" t="s">
        <v>7537</v>
      </c>
      <c r="F7594">
        <v>2</v>
      </c>
      <c r="G7594">
        <v>0.63929999999999998</v>
      </c>
      <c r="H7594">
        <v>49.5</v>
      </c>
      <c r="I7594">
        <v>6</v>
      </c>
      <c r="J7594">
        <v>0.62</v>
      </c>
      <c r="K7594" t="s">
        <v>2333</v>
      </c>
      <c r="L7594" t="s">
        <v>95</v>
      </c>
    </row>
    <row r="7595" spans="1:12" ht="17" x14ac:dyDescent="0.25">
      <c r="A7595" s="1"/>
      <c r="B7595" t="s">
        <v>225</v>
      </c>
      <c r="C7595">
        <v>1038</v>
      </c>
      <c r="D7595" t="s">
        <v>7539</v>
      </c>
      <c r="E7595" t="s">
        <v>7537</v>
      </c>
      <c r="F7595">
        <v>1</v>
      </c>
      <c r="G7595">
        <v>0.58420000000000005</v>
      </c>
      <c r="H7595">
        <v>89.9</v>
      </c>
      <c r="I7595">
        <v>8.5</v>
      </c>
      <c r="J7595">
        <v>0.56999999999999995</v>
      </c>
      <c r="K7595" t="s">
        <v>2333</v>
      </c>
      <c r="L7595" t="s">
        <v>95</v>
      </c>
    </row>
    <row r="7596" spans="1:12" ht="17" x14ac:dyDescent="0.25">
      <c r="A7596" s="1"/>
      <c r="B7596" t="s">
        <v>225</v>
      </c>
      <c r="C7596">
        <v>1039</v>
      </c>
      <c r="D7596" t="s">
        <v>7540</v>
      </c>
      <c r="E7596" t="s">
        <v>7537</v>
      </c>
      <c r="F7596">
        <v>0</v>
      </c>
      <c r="G7596">
        <v>0.50509999999999999</v>
      </c>
      <c r="H7596">
        <v>211.7</v>
      </c>
      <c r="I7596">
        <v>15</v>
      </c>
      <c r="J7596">
        <v>0.38</v>
      </c>
      <c r="K7596" t="s">
        <v>2333</v>
      </c>
    </row>
    <row r="7597" spans="1:12" ht="17" x14ac:dyDescent="0.25">
      <c r="A7597" s="1"/>
      <c r="B7597" t="s">
        <v>225</v>
      </c>
      <c r="C7597">
        <v>1040</v>
      </c>
      <c r="D7597" t="s">
        <v>7541</v>
      </c>
      <c r="E7597" t="s">
        <v>8057</v>
      </c>
      <c r="F7597">
        <v>1</v>
      </c>
      <c r="G7597">
        <v>0.36099999999999999</v>
      </c>
      <c r="H7597">
        <v>1006.5</v>
      </c>
      <c r="I7597">
        <v>32</v>
      </c>
      <c r="J7597">
        <v>0.34</v>
      </c>
      <c r="K7597" t="s">
        <v>2333</v>
      </c>
    </row>
    <row r="7598" spans="1:12" ht="17" x14ac:dyDescent="0.25">
      <c r="A7598" s="1"/>
      <c r="B7598" t="s">
        <v>225</v>
      </c>
      <c r="C7598">
        <v>1041</v>
      </c>
      <c r="D7598" t="s">
        <v>7543</v>
      </c>
      <c r="E7598" t="s">
        <v>7544</v>
      </c>
      <c r="F7598">
        <v>4</v>
      </c>
      <c r="G7598">
        <v>0.50249999999999995</v>
      </c>
      <c r="H7598">
        <v>217.7</v>
      </c>
      <c r="I7598">
        <v>15</v>
      </c>
      <c r="J7598">
        <v>0.56999999999999995</v>
      </c>
      <c r="K7598" t="s">
        <v>2333</v>
      </c>
    </row>
    <row r="7599" spans="1:12" ht="17" x14ac:dyDescent="0.25">
      <c r="A7599" s="1"/>
      <c r="B7599" t="s">
        <v>225</v>
      </c>
      <c r="C7599">
        <v>1042</v>
      </c>
      <c r="D7599" t="s">
        <v>7545</v>
      </c>
      <c r="E7599" t="s">
        <v>8058</v>
      </c>
      <c r="F7599">
        <v>4</v>
      </c>
      <c r="G7599">
        <v>0.65559999999999996</v>
      </c>
      <c r="H7599">
        <v>41.5</v>
      </c>
      <c r="I7599">
        <v>5</v>
      </c>
      <c r="J7599">
        <v>0.68</v>
      </c>
      <c r="K7599" t="s">
        <v>2333</v>
      </c>
      <c r="L7599" t="s">
        <v>95</v>
      </c>
    </row>
    <row r="7600" spans="1:12" ht="17" x14ac:dyDescent="0.25">
      <c r="A7600" s="1"/>
      <c r="B7600" t="s">
        <v>225</v>
      </c>
      <c r="C7600">
        <v>1043</v>
      </c>
      <c r="D7600" t="s">
        <v>7546</v>
      </c>
      <c r="E7600" t="s">
        <v>8058</v>
      </c>
      <c r="F7600">
        <v>3</v>
      </c>
      <c r="G7600">
        <v>0.63260000000000005</v>
      </c>
      <c r="H7600">
        <v>53.3</v>
      </c>
      <c r="I7600">
        <v>6</v>
      </c>
      <c r="J7600">
        <v>0.69</v>
      </c>
      <c r="K7600" t="s">
        <v>2333</v>
      </c>
      <c r="L7600" t="s">
        <v>95</v>
      </c>
    </row>
    <row r="7601" spans="1:12" ht="17" x14ac:dyDescent="0.25">
      <c r="A7601" s="1"/>
      <c r="B7601" t="s">
        <v>225</v>
      </c>
      <c r="C7601">
        <v>1044</v>
      </c>
      <c r="D7601" t="s">
        <v>7547</v>
      </c>
      <c r="E7601" t="s">
        <v>8058</v>
      </c>
      <c r="F7601">
        <v>2</v>
      </c>
      <c r="G7601">
        <v>0.58879999999999999</v>
      </c>
      <c r="H7601">
        <v>85.5</v>
      </c>
      <c r="I7601">
        <v>8.5</v>
      </c>
      <c r="J7601">
        <v>0.71</v>
      </c>
      <c r="K7601" t="s">
        <v>2333</v>
      </c>
      <c r="L7601" t="s">
        <v>95</v>
      </c>
    </row>
    <row r="7602" spans="1:12" ht="17" x14ac:dyDescent="0.25">
      <c r="A7602" s="1"/>
      <c r="B7602" t="s">
        <v>225</v>
      </c>
      <c r="C7602">
        <v>1045</v>
      </c>
      <c r="D7602" t="s">
        <v>7548</v>
      </c>
      <c r="E7602" t="s">
        <v>8058</v>
      </c>
      <c r="F7602">
        <v>1</v>
      </c>
      <c r="G7602">
        <v>0.4788</v>
      </c>
      <c r="H7602">
        <v>281.3</v>
      </c>
      <c r="I7602">
        <v>17</v>
      </c>
      <c r="J7602">
        <v>0.71</v>
      </c>
      <c r="K7602" t="s">
        <v>2333</v>
      </c>
    </row>
    <row r="7603" spans="1:12" ht="17" x14ac:dyDescent="0.25">
      <c r="A7603" s="1"/>
      <c r="B7603" t="s">
        <v>225</v>
      </c>
      <c r="C7603">
        <v>1046</v>
      </c>
      <c r="D7603" t="s">
        <v>7549</v>
      </c>
      <c r="E7603" t="s">
        <v>8058</v>
      </c>
      <c r="F7603">
        <v>0</v>
      </c>
      <c r="G7603">
        <v>0.39100000000000001</v>
      </c>
      <c r="H7603">
        <v>726.9</v>
      </c>
      <c r="I7603">
        <v>28</v>
      </c>
      <c r="J7603">
        <v>0.46</v>
      </c>
      <c r="K7603" t="s">
        <v>2333</v>
      </c>
    </row>
    <row r="7604" spans="1:12" ht="17" x14ac:dyDescent="0.25">
      <c r="A7604" s="1"/>
      <c r="B7604" t="s">
        <v>225</v>
      </c>
      <c r="C7604">
        <v>1047</v>
      </c>
      <c r="D7604" t="s">
        <v>7551</v>
      </c>
      <c r="E7604" t="s">
        <v>7553</v>
      </c>
      <c r="F7604">
        <v>4</v>
      </c>
      <c r="G7604">
        <v>0.3347</v>
      </c>
      <c r="H7604">
        <v>1336.6</v>
      </c>
      <c r="I7604">
        <v>37</v>
      </c>
      <c r="J7604">
        <v>0.5</v>
      </c>
      <c r="K7604" t="s">
        <v>2333</v>
      </c>
    </row>
    <row r="7605" spans="1:12" ht="17" x14ac:dyDescent="0.25">
      <c r="A7605" s="1"/>
      <c r="B7605" t="s">
        <v>225</v>
      </c>
      <c r="C7605">
        <v>1048</v>
      </c>
      <c r="D7605" t="s">
        <v>7552</v>
      </c>
      <c r="E7605" t="s">
        <v>7553</v>
      </c>
      <c r="F7605">
        <v>3</v>
      </c>
      <c r="G7605">
        <v>0.31380000000000002</v>
      </c>
      <c r="H7605">
        <v>1676.1</v>
      </c>
      <c r="I7605">
        <v>41</v>
      </c>
      <c r="J7605">
        <v>0.5</v>
      </c>
      <c r="K7605" t="s">
        <v>2333</v>
      </c>
    </row>
    <row r="7606" spans="1:12" ht="17" x14ac:dyDescent="0.25">
      <c r="A7606" s="1"/>
      <c r="B7606" t="s">
        <v>225</v>
      </c>
      <c r="C7606">
        <v>1049</v>
      </c>
      <c r="D7606" t="s">
        <v>7554</v>
      </c>
      <c r="E7606" t="s">
        <v>7553</v>
      </c>
      <c r="F7606">
        <v>2</v>
      </c>
      <c r="G7606">
        <v>0.30609999999999998</v>
      </c>
      <c r="H7606">
        <v>1822.1</v>
      </c>
      <c r="I7606">
        <v>42</v>
      </c>
      <c r="J7606">
        <v>0.49</v>
      </c>
      <c r="K7606" t="s">
        <v>2333</v>
      </c>
    </row>
    <row r="7607" spans="1:12" ht="17" x14ac:dyDescent="0.25">
      <c r="A7607" s="1"/>
      <c r="B7607" t="s">
        <v>225</v>
      </c>
      <c r="C7607">
        <v>1050</v>
      </c>
      <c r="D7607" t="s">
        <v>7555</v>
      </c>
      <c r="E7607" t="s">
        <v>7553</v>
      </c>
      <c r="F7607">
        <v>1</v>
      </c>
      <c r="G7607">
        <v>0.23810000000000001</v>
      </c>
      <c r="H7607">
        <v>3802.5</v>
      </c>
      <c r="I7607">
        <v>60</v>
      </c>
      <c r="J7607">
        <v>0.51</v>
      </c>
      <c r="K7607" t="s">
        <v>2333</v>
      </c>
    </row>
    <row r="7608" spans="1:12" ht="17" x14ac:dyDescent="0.25">
      <c r="A7608" s="1"/>
      <c r="B7608" t="s">
        <v>225</v>
      </c>
      <c r="C7608">
        <v>1051</v>
      </c>
      <c r="D7608" t="s">
        <v>7556</v>
      </c>
      <c r="E7608" t="s">
        <v>7553</v>
      </c>
      <c r="F7608">
        <v>0</v>
      </c>
      <c r="G7608">
        <v>0.1414</v>
      </c>
      <c r="H7608">
        <v>10832.8</v>
      </c>
      <c r="I7608">
        <v>85</v>
      </c>
      <c r="J7608">
        <v>0.44</v>
      </c>
      <c r="K7608" t="s">
        <v>2333</v>
      </c>
    </row>
    <row r="7609" spans="1:12" ht="17" x14ac:dyDescent="0.25">
      <c r="A7609" s="1"/>
      <c r="B7609" t="s">
        <v>225</v>
      </c>
      <c r="C7609">
        <v>1052</v>
      </c>
      <c r="D7609" t="s">
        <v>7557</v>
      </c>
      <c r="E7609" t="s">
        <v>8500</v>
      </c>
      <c r="F7609">
        <v>4</v>
      </c>
      <c r="G7609">
        <v>8.7499999999999994E-2</v>
      </c>
      <c r="H7609">
        <v>19398.900000000001</v>
      </c>
      <c r="I7609">
        <v>95</v>
      </c>
      <c r="J7609">
        <v>0.32</v>
      </c>
      <c r="K7609" t="s">
        <v>2333</v>
      </c>
    </row>
    <row r="7610" spans="1:12" ht="17" x14ac:dyDescent="0.25">
      <c r="A7610" s="1"/>
      <c r="B7610" t="s">
        <v>225</v>
      </c>
      <c r="C7610">
        <v>1053</v>
      </c>
      <c r="D7610" t="s">
        <v>7559</v>
      </c>
      <c r="E7610" t="s">
        <v>8560</v>
      </c>
      <c r="F7610">
        <v>4</v>
      </c>
      <c r="G7610">
        <v>0.12429999999999999</v>
      </c>
      <c r="H7610">
        <v>13029.9</v>
      </c>
      <c r="I7610">
        <v>85</v>
      </c>
      <c r="J7610">
        <v>0.38</v>
      </c>
      <c r="K7610" t="s">
        <v>2333</v>
      </c>
    </row>
    <row r="7611" spans="1:12" ht="17" x14ac:dyDescent="0.25">
      <c r="A7611" s="1"/>
      <c r="B7611" t="s">
        <v>225</v>
      </c>
      <c r="C7611">
        <v>1054</v>
      </c>
      <c r="D7611" t="s">
        <v>7560</v>
      </c>
      <c r="E7611" t="s">
        <v>7561</v>
      </c>
      <c r="F7611">
        <v>4</v>
      </c>
      <c r="G7611">
        <v>0.2185</v>
      </c>
      <c r="H7611">
        <v>4703.2</v>
      </c>
      <c r="I7611">
        <v>65</v>
      </c>
      <c r="J7611">
        <v>0.62</v>
      </c>
      <c r="K7611" t="s">
        <v>2333</v>
      </c>
    </row>
    <row r="7612" spans="1:12" ht="17" x14ac:dyDescent="0.25">
      <c r="A7612" s="1"/>
      <c r="B7612" t="s">
        <v>225</v>
      </c>
      <c r="C7612">
        <v>1055</v>
      </c>
      <c r="D7612" t="s">
        <v>7562</v>
      </c>
      <c r="E7612" t="s">
        <v>7561</v>
      </c>
      <c r="F7612">
        <v>3</v>
      </c>
      <c r="G7612">
        <v>0.21460000000000001</v>
      </c>
      <c r="H7612">
        <v>4902.6000000000004</v>
      </c>
      <c r="I7612">
        <v>65</v>
      </c>
      <c r="J7612">
        <v>0.65</v>
      </c>
      <c r="K7612" t="s">
        <v>2333</v>
      </c>
    </row>
    <row r="7613" spans="1:12" ht="17" x14ac:dyDescent="0.25">
      <c r="A7613" s="1"/>
      <c r="B7613" t="s">
        <v>225</v>
      </c>
      <c r="C7613">
        <v>1056</v>
      </c>
      <c r="D7613" t="s">
        <v>7563</v>
      </c>
      <c r="E7613" t="s">
        <v>7561</v>
      </c>
      <c r="F7613">
        <v>2</v>
      </c>
      <c r="G7613">
        <v>0.20619999999999999</v>
      </c>
      <c r="H7613">
        <v>5370.3</v>
      </c>
      <c r="I7613">
        <v>65</v>
      </c>
      <c r="J7613">
        <v>0.66</v>
      </c>
      <c r="K7613" t="s">
        <v>2333</v>
      </c>
    </row>
    <row r="7614" spans="1:12" ht="17" x14ac:dyDescent="0.25">
      <c r="A7614" s="1"/>
      <c r="B7614" t="s">
        <v>225</v>
      </c>
      <c r="C7614">
        <v>1057</v>
      </c>
      <c r="D7614" t="s">
        <v>7564</v>
      </c>
      <c r="E7614" t="s">
        <v>7561</v>
      </c>
      <c r="F7614">
        <v>1</v>
      </c>
      <c r="G7614">
        <v>0.15959999999999999</v>
      </c>
      <c r="H7614">
        <v>8895.2000000000007</v>
      </c>
      <c r="I7614">
        <v>80</v>
      </c>
      <c r="J7614">
        <v>0.67</v>
      </c>
      <c r="K7614" t="s">
        <v>2333</v>
      </c>
    </row>
    <row r="7615" spans="1:12" ht="17" x14ac:dyDescent="0.25">
      <c r="A7615" s="1"/>
      <c r="B7615" t="s">
        <v>225</v>
      </c>
      <c r="C7615">
        <v>1058</v>
      </c>
      <c r="D7615" t="s">
        <v>7565</v>
      </c>
      <c r="E7615" t="s">
        <v>7561</v>
      </c>
      <c r="F7615">
        <v>0</v>
      </c>
      <c r="G7615">
        <v>0.15279999999999999</v>
      </c>
      <c r="H7615">
        <v>9569.7999999999993</v>
      </c>
      <c r="I7615">
        <v>80</v>
      </c>
      <c r="J7615">
        <v>0.41</v>
      </c>
      <c r="K7615" t="s">
        <v>2333</v>
      </c>
    </row>
    <row r="7616" spans="1:12" ht="17" x14ac:dyDescent="0.25">
      <c r="A7616" s="1"/>
      <c r="B7616" t="s">
        <v>225</v>
      </c>
      <c r="C7616">
        <v>1059</v>
      </c>
      <c r="D7616" t="s">
        <v>7566</v>
      </c>
      <c r="E7616" t="s">
        <v>7567</v>
      </c>
      <c r="F7616">
        <v>4</v>
      </c>
      <c r="G7616">
        <v>0.25480000000000003</v>
      </c>
      <c r="H7616">
        <v>3173.8</v>
      </c>
      <c r="I7616">
        <v>55</v>
      </c>
      <c r="J7616">
        <v>0.47</v>
      </c>
      <c r="K7616" t="s">
        <v>2333</v>
      </c>
    </row>
    <row r="7617" spans="1:12" ht="17" x14ac:dyDescent="0.25">
      <c r="A7617" s="1"/>
      <c r="B7617" t="s">
        <v>225</v>
      </c>
      <c r="C7617">
        <v>1060</v>
      </c>
      <c r="D7617" t="s">
        <v>7568</v>
      </c>
      <c r="E7617" t="s">
        <v>7570</v>
      </c>
      <c r="F7617">
        <v>4</v>
      </c>
      <c r="G7617">
        <v>0.74409999999999998</v>
      </c>
      <c r="H7617">
        <v>15.9</v>
      </c>
      <c r="I7617">
        <v>2.5</v>
      </c>
      <c r="J7617">
        <v>0.88</v>
      </c>
      <c r="K7617" t="s">
        <v>2333</v>
      </c>
      <c r="L7617" t="s">
        <v>95</v>
      </c>
    </row>
    <row r="7618" spans="1:12" ht="17" x14ac:dyDescent="0.25">
      <c r="A7618" s="1"/>
      <c r="B7618" t="s">
        <v>225</v>
      </c>
      <c r="C7618">
        <v>1061</v>
      </c>
      <c r="D7618" t="s">
        <v>7569</v>
      </c>
      <c r="E7618" t="s">
        <v>7570</v>
      </c>
      <c r="F7618">
        <v>3</v>
      </c>
      <c r="G7618">
        <v>0.76329999999999998</v>
      </c>
      <c r="H7618">
        <v>13</v>
      </c>
      <c r="I7618">
        <v>1.8</v>
      </c>
      <c r="J7618">
        <v>0.87</v>
      </c>
      <c r="K7618" t="s">
        <v>2333</v>
      </c>
      <c r="L7618" t="s">
        <v>151</v>
      </c>
    </row>
    <row r="7619" spans="1:12" ht="17" x14ac:dyDescent="0.25">
      <c r="A7619" s="1"/>
      <c r="B7619" t="s">
        <v>225</v>
      </c>
      <c r="C7619">
        <v>1062</v>
      </c>
      <c r="D7619" t="s">
        <v>7571</v>
      </c>
      <c r="E7619" t="s">
        <v>7570</v>
      </c>
      <c r="F7619">
        <v>2</v>
      </c>
      <c r="G7619">
        <v>0.78210000000000002</v>
      </c>
      <c r="H7619">
        <v>10.6</v>
      </c>
      <c r="I7619">
        <v>1.4</v>
      </c>
      <c r="J7619">
        <v>0.81</v>
      </c>
      <c r="K7619" t="s">
        <v>2333</v>
      </c>
      <c r="L7619" t="s">
        <v>151</v>
      </c>
    </row>
    <row r="7620" spans="1:12" ht="17" x14ac:dyDescent="0.25">
      <c r="A7620" s="1"/>
      <c r="B7620" t="s">
        <v>225</v>
      </c>
      <c r="C7620">
        <v>1063</v>
      </c>
      <c r="D7620" t="s">
        <v>7572</v>
      </c>
      <c r="E7620" t="s">
        <v>7570</v>
      </c>
      <c r="F7620">
        <v>1</v>
      </c>
      <c r="G7620">
        <v>0.73260000000000003</v>
      </c>
      <c r="H7620">
        <v>18.100000000000001</v>
      </c>
      <c r="I7620">
        <v>2.5</v>
      </c>
      <c r="J7620">
        <v>0.77</v>
      </c>
      <c r="K7620" t="s">
        <v>2333</v>
      </c>
      <c r="L7620" t="s">
        <v>95</v>
      </c>
    </row>
    <row r="7621" spans="1:12" ht="17" x14ac:dyDescent="0.25">
      <c r="A7621" s="1"/>
      <c r="B7621" t="s">
        <v>225</v>
      </c>
      <c r="C7621">
        <v>1064</v>
      </c>
      <c r="D7621" t="s">
        <v>7573</v>
      </c>
      <c r="E7621" t="s">
        <v>7570</v>
      </c>
      <c r="F7621">
        <v>0</v>
      </c>
      <c r="G7621">
        <v>0.54279999999999995</v>
      </c>
      <c r="H7621">
        <v>140.80000000000001</v>
      </c>
      <c r="I7621">
        <v>12</v>
      </c>
      <c r="J7621">
        <v>0.61</v>
      </c>
      <c r="K7621" t="s">
        <v>2333</v>
      </c>
    </row>
    <row r="7622" spans="1:12" ht="17" x14ac:dyDescent="0.25">
      <c r="A7622" s="1"/>
      <c r="B7622" t="s">
        <v>225</v>
      </c>
      <c r="C7622">
        <v>1065</v>
      </c>
      <c r="D7622" t="s">
        <v>7575</v>
      </c>
      <c r="E7622" t="s">
        <v>7574</v>
      </c>
      <c r="F7622">
        <v>1</v>
      </c>
      <c r="G7622">
        <v>0.2135</v>
      </c>
      <c r="H7622">
        <v>4962.8</v>
      </c>
      <c r="I7622">
        <v>65</v>
      </c>
      <c r="J7622">
        <v>0.55000000000000004</v>
      </c>
      <c r="K7622" t="s">
        <v>2333</v>
      </c>
    </row>
    <row r="7623" spans="1:12" ht="17" x14ac:dyDescent="0.25">
      <c r="A7623" s="1"/>
      <c r="B7623" t="s">
        <v>225</v>
      </c>
      <c r="C7623">
        <v>1066</v>
      </c>
      <c r="D7623" t="s">
        <v>7577</v>
      </c>
      <c r="E7623" t="s">
        <v>7574</v>
      </c>
      <c r="F7623">
        <v>0</v>
      </c>
      <c r="G7623">
        <v>0.1653</v>
      </c>
      <c r="H7623">
        <v>8360.9</v>
      </c>
      <c r="I7623">
        <v>75</v>
      </c>
      <c r="J7623">
        <v>0.37</v>
      </c>
      <c r="K7623" t="s">
        <v>2333</v>
      </c>
    </row>
    <row r="7624" spans="1:12" ht="17" x14ac:dyDescent="0.25">
      <c r="A7624" s="1"/>
      <c r="B7624" t="s">
        <v>225</v>
      </c>
      <c r="C7624">
        <v>1067</v>
      </c>
      <c r="D7624" t="s">
        <v>7578</v>
      </c>
      <c r="E7624" t="s">
        <v>7581</v>
      </c>
      <c r="F7624">
        <v>3</v>
      </c>
      <c r="G7624">
        <v>0.14499999999999999</v>
      </c>
      <c r="H7624">
        <v>10411</v>
      </c>
      <c r="I7624">
        <v>80</v>
      </c>
      <c r="J7624">
        <v>0.41</v>
      </c>
      <c r="K7624" t="s">
        <v>2333</v>
      </c>
    </row>
    <row r="7625" spans="1:12" ht="17" x14ac:dyDescent="0.25">
      <c r="A7625" s="1"/>
      <c r="B7625" t="s">
        <v>225</v>
      </c>
      <c r="C7625">
        <v>1068</v>
      </c>
      <c r="D7625" t="s">
        <v>7579</v>
      </c>
      <c r="E7625" t="s">
        <v>7583</v>
      </c>
      <c r="F7625">
        <v>4</v>
      </c>
      <c r="G7625">
        <v>0.30220000000000002</v>
      </c>
      <c r="H7625">
        <v>1899.8</v>
      </c>
      <c r="I7625">
        <v>43</v>
      </c>
      <c r="J7625">
        <v>0.81</v>
      </c>
      <c r="K7625" t="s">
        <v>2333</v>
      </c>
    </row>
    <row r="7626" spans="1:12" ht="17" x14ac:dyDescent="0.25">
      <c r="A7626" s="1"/>
      <c r="B7626" t="s">
        <v>225</v>
      </c>
      <c r="C7626">
        <v>1069</v>
      </c>
      <c r="D7626" t="s">
        <v>7580</v>
      </c>
      <c r="E7626" t="s">
        <v>7583</v>
      </c>
      <c r="F7626">
        <v>3</v>
      </c>
      <c r="G7626">
        <v>0.33850000000000002</v>
      </c>
      <c r="H7626">
        <v>1283.0999999999999</v>
      </c>
      <c r="I7626">
        <v>36</v>
      </c>
      <c r="J7626">
        <v>0.76</v>
      </c>
      <c r="K7626" t="s">
        <v>2333</v>
      </c>
    </row>
    <row r="7627" spans="1:12" ht="17" x14ac:dyDescent="0.25">
      <c r="A7627" s="1"/>
      <c r="B7627" t="s">
        <v>225</v>
      </c>
      <c r="C7627">
        <v>1070</v>
      </c>
      <c r="D7627" t="s">
        <v>7582</v>
      </c>
      <c r="E7627" t="s">
        <v>7583</v>
      </c>
      <c r="F7627">
        <v>2</v>
      </c>
      <c r="G7627">
        <v>0.38769999999999999</v>
      </c>
      <c r="H7627">
        <v>753.8</v>
      </c>
      <c r="I7627">
        <v>28</v>
      </c>
      <c r="J7627">
        <v>0.54</v>
      </c>
      <c r="K7627" t="s">
        <v>2333</v>
      </c>
    </row>
    <row r="7628" spans="1:12" ht="17" x14ac:dyDescent="0.25">
      <c r="A7628" s="1"/>
      <c r="B7628" t="s">
        <v>225</v>
      </c>
      <c r="C7628">
        <v>1071</v>
      </c>
      <c r="D7628" t="s">
        <v>7584</v>
      </c>
      <c r="E7628" t="s">
        <v>8561</v>
      </c>
      <c r="F7628">
        <v>4</v>
      </c>
      <c r="G7628">
        <v>0.57250000000000001</v>
      </c>
      <c r="H7628">
        <v>102</v>
      </c>
      <c r="I7628">
        <v>9.5</v>
      </c>
      <c r="J7628">
        <v>0.55000000000000004</v>
      </c>
      <c r="K7628" t="s">
        <v>2333</v>
      </c>
      <c r="L7628" t="s">
        <v>95</v>
      </c>
    </row>
    <row r="7629" spans="1:12" ht="17" x14ac:dyDescent="0.25">
      <c r="A7629" s="1"/>
      <c r="B7629" t="s">
        <v>225</v>
      </c>
      <c r="C7629">
        <v>1072</v>
      </c>
      <c r="D7629" t="s">
        <v>7586</v>
      </c>
      <c r="E7629" t="s">
        <v>8561</v>
      </c>
      <c r="F7629">
        <v>3</v>
      </c>
      <c r="G7629">
        <v>0.63629999999999998</v>
      </c>
      <c r="H7629">
        <v>51.2</v>
      </c>
      <c r="I7629">
        <v>6</v>
      </c>
      <c r="J7629">
        <v>0.41</v>
      </c>
      <c r="K7629" t="s">
        <v>2333</v>
      </c>
      <c r="L7629" t="s">
        <v>95</v>
      </c>
    </row>
    <row r="7630" spans="1:12" ht="17" x14ac:dyDescent="0.25">
      <c r="A7630" s="1"/>
      <c r="B7630" t="s">
        <v>225</v>
      </c>
      <c r="C7630">
        <v>1073</v>
      </c>
      <c r="D7630" t="s">
        <v>7587</v>
      </c>
      <c r="E7630" t="s">
        <v>8561</v>
      </c>
      <c r="F7630">
        <v>2</v>
      </c>
      <c r="G7630">
        <v>0.61329999999999996</v>
      </c>
      <c r="H7630">
        <v>65.599999999999994</v>
      </c>
      <c r="I7630">
        <v>7</v>
      </c>
      <c r="J7630">
        <v>0.39</v>
      </c>
      <c r="K7630" t="s">
        <v>2333</v>
      </c>
      <c r="L7630" t="s">
        <v>95</v>
      </c>
    </row>
    <row r="7631" spans="1:12" ht="17" x14ac:dyDescent="0.25">
      <c r="A7631" s="1"/>
      <c r="B7631" t="s">
        <v>225</v>
      </c>
      <c r="C7631">
        <v>1074</v>
      </c>
      <c r="D7631" t="s">
        <v>7588</v>
      </c>
      <c r="E7631" t="s">
        <v>7589</v>
      </c>
      <c r="F7631">
        <v>2</v>
      </c>
      <c r="G7631">
        <v>0.5776</v>
      </c>
      <c r="H7631">
        <v>96.6</v>
      </c>
      <c r="I7631">
        <v>9</v>
      </c>
      <c r="J7631">
        <v>0.38</v>
      </c>
      <c r="K7631" t="s">
        <v>2333</v>
      </c>
      <c r="L7631" t="s">
        <v>95</v>
      </c>
    </row>
    <row r="7632" spans="1:12" ht="17" x14ac:dyDescent="0.25">
      <c r="A7632" s="1"/>
      <c r="B7632" t="s">
        <v>225</v>
      </c>
      <c r="C7632">
        <v>1075</v>
      </c>
      <c r="D7632" t="s">
        <v>7590</v>
      </c>
      <c r="E7632" t="s">
        <v>7589</v>
      </c>
      <c r="F7632">
        <v>1</v>
      </c>
      <c r="G7632">
        <v>0.49370000000000003</v>
      </c>
      <c r="H7632">
        <v>239.5</v>
      </c>
      <c r="I7632">
        <v>16</v>
      </c>
      <c r="J7632">
        <v>0.4</v>
      </c>
      <c r="K7632" t="s">
        <v>2333</v>
      </c>
    </row>
    <row r="7633" spans="1:11" ht="17" x14ac:dyDescent="0.25">
      <c r="A7633" s="1"/>
      <c r="B7633" t="s">
        <v>225</v>
      </c>
      <c r="C7633">
        <v>1076</v>
      </c>
      <c r="D7633" t="s">
        <v>7592</v>
      </c>
      <c r="E7633" t="s">
        <v>7589</v>
      </c>
      <c r="F7633">
        <v>0</v>
      </c>
      <c r="G7633">
        <v>0.32390000000000002</v>
      </c>
      <c r="H7633">
        <v>1502.6</v>
      </c>
      <c r="I7633">
        <v>39</v>
      </c>
      <c r="J7633">
        <v>0.45</v>
      </c>
      <c r="K7633" t="s">
        <v>2333</v>
      </c>
    </row>
    <row r="7634" spans="1:11" ht="17" x14ac:dyDescent="0.25">
      <c r="A7634" s="1"/>
      <c r="B7634" t="s">
        <v>225</v>
      </c>
      <c r="C7634">
        <v>1077</v>
      </c>
      <c r="D7634" t="s">
        <v>7593</v>
      </c>
      <c r="E7634" t="s">
        <v>7591</v>
      </c>
      <c r="F7634">
        <v>1</v>
      </c>
      <c r="G7634">
        <v>0.17380000000000001</v>
      </c>
      <c r="H7634">
        <v>7625.8</v>
      </c>
      <c r="I7634">
        <v>75</v>
      </c>
      <c r="J7634">
        <v>0.52</v>
      </c>
      <c r="K7634" t="s">
        <v>2333</v>
      </c>
    </row>
    <row r="7635" spans="1:11" ht="17" x14ac:dyDescent="0.25">
      <c r="A7635" s="1"/>
      <c r="B7635" t="s">
        <v>225</v>
      </c>
      <c r="C7635">
        <v>1078</v>
      </c>
      <c r="D7635" t="s">
        <v>7594</v>
      </c>
      <c r="E7635" t="s">
        <v>7591</v>
      </c>
      <c r="F7635">
        <v>0</v>
      </c>
      <c r="G7635">
        <v>0.16020000000000001</v>
      </c>
      <c r="H7635">
        <v>8833.2999999999993</v>
      </c>
      <c r="I7635">
        <v>80</v>
      </c>
      <c r="J7635">
        <v>0.32</v>
      </c>
      <c r="K7635" t="s">
        <v>2333</v>
      </c>
    </row>
    <row r="7636" spans="1:11" ht="17" x14ac:dyDescent="0.25">
      <c r="A7636" s="1"/>
      <c r="B7636" t="s">
        <v>225</v>
      </c>
      <c r="C7636">
        <v>1079</v>
      </c>
      <c r="D7636" t="s">
        <v>7596</v>
      </c>
      <c r="E7636" t="s">
        <v>7597</v>
      </c>
      <c r="F7636">
        <v>4</v>
      </c>
      <c r="G7636">
        <v>0.33090000000000003</v>
      </c>
      <c r="H7636">
        <v>1393.9</v>
      </c>
      <c r="I7636">
        <v>38</v>
      </c>
      <c r="J7636">
        <v>0.66</v>
      </c>
      <c r="K7636" t="s">
        <v>2333</v>
      </c>
    </row>
    <row r="7637" spans="1:11" ht="17" x14ac:dyDescent="0.25">
      <c r="A7637" s="1"/>
      <c r="B7637" t="s">
        <v>225</v>
      </c>
      <c r="C7637">
        <v>1080</v>
      </c>
      <c r="D7637" t="s">
        <v>7598</v>
      </c>
      <c r="E7637" t="s">
        <v>8562</v>
      </c>
      <c r="F7637">
        <v>4</v>
      </c>
      <c r="G7637">
        <v>0.49630000000000002</v>
      </c>
      <c r="H7637">
        <v>232.8</v>
      </c>
      <c r="I7637">
        <v>16</v>
      </c>
      <c r="J7637">
        <v>0.61</v>
      </c>
      <c r="K7637" t="s">
        <v>2333</v>
      </c>
    </row>
    <row r="7638" spans="1:11" ht="17" x14ac:dyDescent="0.25">
      <c r="A7638" s="1"/>
      <c r="B7638" t="s">
        <v>225</v>
      </c>
      <c r="C7638">
        <v>1081</v>
      </c>
      <c r="D7638" t="s">
        <v>7599</v>
      </c>
      <c r="E7638" t="s">
        <v>8562</v>
      </c>
      <c r="F7638">
        <v>3</v>
      </c>
      <c r="G7638">
        <v>0.47499999999999998</v>
      </c>
      <c r="H7638">
        <v>293.2</v>
      </c>
      <c r="I7638">
        <v>18</v>
      </c>
      <c r="J7638">
        <v>0.61</v>
      </c>
      <c r="K7638" t="s">
        <v>2333</v>
      </c>
    </row>
    <row r="7639" spans="1:11" ht="17" x14ac:dyDescent="0.25">
      <c r="A7639" s="1"/>
      <c r="B7639" t="s">
        <v>225</v>
      </c>
      <c r="C7639">
        <v>1082</v>
      </c>
      <c r="D7639" t="s">
        <v>7600</v>
      </c>
      <c r="E7639" t="s">
        <v>8562</v>
      </c>
      <c r="F7639">
        <v>2</v>
      </c>
      <c r="G7639">
        <v>0.43680000000000002</v>
      </c>
      <c r="H7639">
        <v>443</v>
      </c>
      <c r="I7639">
        <v>22</v>
      </c>
      <c r="J7639">
        <v>0.62</v>
      </c>
      <c r="K7639" t="s">
        <v>2333</v>
      </c>
    </row>
    <row r="7640" spans="1:11" ht="17" x14ac:dyDescent="0.25">
      <c r="A7640" s="1"/>
      <c r="B7640" t="s">
        <v>225</v>
      </c>
      <c r="C7640">
        <v>1083</v>
      </c>
      <c r="D7640" t="s">
        <v>7601</v>
      </c>
      <c r="E7640" t="s">
        <v>8562</v>
      </c>
      <c r="F7640">
        <v>1</v>
      </c>
      <c r="G7640">
        <v>0.36620000000000003</v>
      </c>
      <c r="H7640">
        <v>951.2</v>
      </c>
      <c r="I7640">
        <v>32</v>
      </c>
      <c r="J7640">
        <v>0.62</v>
      </c>
      <c r="K7640" t="s">
        <v>2333</v>
      </c>
    </row>
    <row r="7641" spans="1:11" ht="17" x14ac:dyDescent="0.25">
      <c r="A7641" s="1"/>
      <c r="B7641" t="s">
        <v>225</v>
      </c>
      <c r="C7641">
        <v>1084</v>
      </c>
      <c r="D7641" t="s">
        <v>7602</v>
      </c>
      <c r="E7641" t="s">
        <v>8562</v>
      </c>
      <c r="F7641">
        <v>0</v>
      </c>
      <c r="G7641">
        <v>0.29520000000000002</v>
      </c>
      <c r="H7641">
        <v>2051.1999999999998</v>
      </c>
      <c r="I7641">
        <v>44</v>
      </c>
      <c r="J7641">
        <v>0.44</v>
      </c>
      <c r="K7641" t="s">
        <v>2333</v>
      </c>
    </row>
    <row r="7642" spans="1:11" ht="17" x14ac:dyDescent="0.25">
      <c r="A7642" s="1"/>
      <c r="B7642" t="s">
        <v>225</v>
      </c>
      <c r="C7642">
        <v>1085</v>
      </c>
      <c r="D7642" t="s">
        <v>7604</v>
      </c>
      <c r="E7642" t="s">
        <v>7605</v>
      </c>
      <c r="F7642">
        <v>4</v>
      </c>
      <c r="G7642">
        <v>0.2223</v>
      </c>
      <c r="H7642">
        <v>4510.3999999999996</v>
      </c>
      <c r="I7642">
        <v>60</v>
      </c>
      <c r="J7642">
        <v>0.28000000000000003</v>
      </c>
      <c r="K7642" t="s">
        <v>2333</v>
      </c>
    </row>
    <row r="7643" spans="1:11" ht="17" x14ac:dyDescent="0.25">
      <c r="A7643" s="1"/>
      <c r="B7643" t="s">
        <v>225</v>
      </c>
      <c r="C7643">
        <v>1086</v>
      </c>
      <c r="D7643" t="s">
        <v>7606</v>
      </c>
      <c r="E7643" t="s">
        <v>8563</v>
      </c>
      <c r="F7643">
        <v>4</v>
      </c>
      <c r="G7643">
        <v>0.2366</v>
      </c>
      <c r="H7643">
        <v>3866</v>
      </c>
      <c r="I7643">
        <v>60</v>
      </c>
      <c r="J7643">
        <v>0.25</v>
      </c>
      <c r="K7643" t="s">
        <v>2333</v>
      </c>
    </row>
    <row r="7644" spans="1:11" ht="17" x14ac:dyDescent="0.25">
      <c r="A7644" s="1"/>
      <c r="B7644" t="s">
        <v>225</v>
      </c>
      <c r="C7644">
        <v>1087</v>
      </c>
      <c r="D7644" t="s">
        <v>7607</v>
      </c>
      <c r="E7644" t="s">
        <v>8502</v>
      </c>
      <c r="F7644">
        <v>4</v>
      </c>
      <c r="G7644">
        <v>0.2792</v>
      </c>
      <c r="H7644">
        <v>2439.1999999999998</v>
      </c>
      <c r="I7644">
        <v>48</v>
      </c>
      <c r="J7644">
        <v>0.26</v>
      </c>
      <c r="K7644" t="s">
        <v>2333</v>
      </c>
    </row>
    <row r="7645" spans="1:11" ht="17" x14ac:dyDescent="0.25">
      <c r="A7645" s="1"/>
      <c r="B7645" t="s">
        <v>225</v>
      </c>
      <c r="C7645">
        <v>1088</v>
      </c>
      <c r="D7645" t="s">
        <v>7608</v>
      </c>
      <c r="E7645" t="s">
        <v>8502</v>
      </c>
      <c r="F7645">
        <v>3</v>
      </c>
      <c r="G7645">
        <v>0.28570000000000001</v>
      </c>
      <c r="H7645">
        <v>2271.9</v>
      </c>
      <c r="I7645">
        <v>46</v>
      </c>
      <c r="J7645">
        <v>0.3</v>
      </c>
      <c r="K7645" t="s">
        <v>2333</v>
      </c>
    </row>
    <row r="7646" spans="1:11" ht="17" x14ac:dyDescent="0.25">
      <c r="A7646" s="1"/>
      <c r="B7646" t="s">
        <v>225</v>
      </c>
      <c r="C7646">
        <v>1089</v>
      </c>
      <c r="D7646" t="s">
        <v>7609</v>
      </c>
      <c r="E7646" t="s">
        <v>7610</v>
      </c>
      <c r="F7646">
        <v>4</v>
      </c>
      <c r="G7646">
        <v>0.41339999999999999</v>
      </c>
      <c r="H7646">
        <v>570.6</v>
      </c>
      <c r="I7646">
        <v>25</v>
      </c>
      <c r="J7646">
        <v>0.56000000000000005</v>
      </c>
      <c r="K7646" t="s">
        <v>2333</v>
      </c>
    </row>
    <row r="7647" spans="1:11" ht="17" x14ac:dyDescent="0.25">
      <c r="A7647" s="1"/>
      <c r="B7647" t="s">
        <v>225</v>
      </c>
      <c r="C7647">
        <v>1090</v>
      </c>
      <c r="D7647" t="s">
        <v>7611</v>
      </c>
      <c r="E7647" t="s">
        <v>7610</v>
      </c>
      <c r="F7647">
        <v>3</v>
      </c>
      <c r="G7647">
        <v>0.39300000000000002</v>
      </c>
      <c r="H7647">
        <v>711.4</v>
      </c>
      <c r="I7647">
        <v>28</v>
      </c>
      <c r="J7647">
        <v>0.56999999999999995</v>
      </c>
      <c r="K7647" t="s">
        <v>2333</v>
      </c>
    </row>
    <row r="7648" spans="1:11" ht="17" x14ac:dyDescent="0.25">
      <c r="A7648" s="1"/>
      <c r="B7648" t="s">
        <v>225</v>
      </c>
      <c r="C7648">
        <v>1091</v>
      </c>
      <c r="D7648" t="s">
        <v>7612</v>
      </c>
      <c r="E7648" t="s">
        <v>7610</v>
      </c>
      <c r="F7648">
        <v>2</v>
      </c>
      <c r="G7648">
        <v>0.3332</v>
      </c>
      <c r="H7648">
        <v>1359.9</v>
      </c>
      <c r="I7648">
        <v>37</v>
      </c>
      <c r="J7648">
        <v>0.63</v>
      </c>
      <c r="K7648" t="s">
        <v>2333</v>
      </c>
    </row>
    <row r="7649" spans="1:11" ht="17" x14ac:dyDescent="0.25">
      <c r="A7649" s="1"/>
      <c r="B7649" t="s">
        <v>225</v>
      </c>
      <c r="C7649">
        <v>1092</v>
      </c>
      <c r="D7649" t="s">
        <v>7613</v>
      </c>
      <c r="E7649" t="s">
        <v>7610</v>
      </c>
      <c r="F7649">
        <v>1</v>
      </c>
      <c r="G7649">
        <v>0.27829999999999999</v>
      </c>
      <c r="H7649">
        <v>2460.6</v>
      </c>
      <c r="I7649">
        <v>48</v>
      </c>
      <c r="J7649">
        <v>0.49</v>
      </c>
      <c r="K7649" t="s">
        <v>2333</v>
      </c>
    </row>
    <row r="7650" spans="1:11" ht="17" x14ac:dyDescent="0.25">
      <c r="A7650" s="1"/>
      <c r="B7650" t="s">
        <v>225</v>
      </c>
      <c r="C7650">
        <v>1093</v>
      </c>
      <c r="D7650" t="s">
        <v>7614</v>
      </c>
      <c r="E7650" t="s">
        <v>7616</v>
      </c>
      <c r="F7650">
        <v>3</v>
      </c>
      <c r="G7650">
        <v>0.20119999999999999</v>
      </c>
      <c r="H7650">
        <v>5667.9</v>
      </c>
      <c r="I7650">
        <v>70</v>
      </c>
      <c r="J7650">
        <v>0.43</v>
      </c>
      <c r="K7650" t="s">
        <v>2333</v>
      </c>
    </row>
    <row r="7651" spans="1:11" ht="17" x14ac:dyDescent="0.25">
      <c r="A7651" s="1"/>
      <c r="B7651" t="s">
        <v>225</v>
      </c>
      <c r="C7651">
        <v>1094</v>
      </c>
      <c r="D7651" t="s">
        <v>7615</v>
      </c>
      <c r="E7651" t="s">
        <v>7616</v>
      </c>
      <c r="F7651">
        <v>2</v>
      </c>
      <c r="G7651">
        <v>0.13769999999999999</v>
      </c>
      <c r="H7651">
        <v>11265.7</v>
      </c>
      <c r="I7651">
        <v>85</v>
      </c>
      <c r="J7651">
        <v>0.67</v>
      </c>
      <c r="K7651" t="s">
        <v>2333</v>
      </c>
    </row>
    <row r="7652" spans="1:11" ht="17" x14ac:dyDescent="0.25">
      <c r="A7652" s="1"/>
      <c r="B7652" t="s">
        <v>225</v>
      </c>
      <c r="C7652">
        <v>1095</v>
      </c>
      <c r="D7652" t="s">
        <v>7617</v>
      </c>
      <c r="E7652" t="s">
        <v>7616</v>
      </c>
      <c r="F7652">
        <v>1</v>
      </c>
      <c r="G7652">
        <v>0.10680000000000001</v>
      </c>
      <c r="H7652">
        <v>15740.1</v>
      </c>
      <c r="I7652">
        <v>90</v>
      </c>
      <c r="J7652">
        <v>0.63</v>
      </c>
      <c r="K7652" t="s">
        <v>2333</v>
      </c>
    </row>
    <row r="7653" spans="1:11" ht="17" x14ac:dyDescent="0.25">
      <c r="A7653" s="1"/>
      <c r="B7653" t="s">
        <v>225</v>
      </c>
      <c r="C7653">
        <v>1096</v>
      </c>
      <c r="D7653" t="s">
        <v>7618</v>
      </c>
      <c r="E7653" t="s">
        <v>8405</v>
      </c>
      <c r="F7653">
        <v>4</v>
      </c>
      <c r="G7653">
        <v>0.1072</v>
      </c>
      <c r="H7653">
        <v>15674.2</v>
      </c>
      <c r="I7653">
        <v>90</v>
      </c>
      <c r="J7653">
        <v>0.28000000000000003</v>
      </c>
      <c r="K7653" t="s">
        <v>2333</v>
      </c>
    </row>
    <row r="7654" spans="1:11" ht="17" x14ac:dyDescent="0.25">
      <c r="A7654" s="1"/>
      <c r="B7654" t="s">
        <v>225</v>
      </c>
      <c r="C7654">
        <v>1097</v>
      </c>
      <c r="D7654" t="s">
        <v>7620</v>
      </c>
      <c r="E7654" t="s">
        <v>7621</v>
      </c>
      <c r="F7654">
        <v>4</v>
      </c>
      <c r="G7654">
        <v>0.39240000000000003</v>
      </c>
      <c r="H7654">
        <v>716.4</v>
      </c>
      <c r="I7654">
        <v>28</v>
      </c>
      <c r="J7654">
        <v>0.78</v>
      </c>
      <c r="K7654" t="s">
        <v>2333</v>
      </c>
    </row>
    <row r="7655" spans="1:11" ht="17" x14ac:dyDescent="0.25">
      <c r="A7655" s="1"/>
      <c r="B7655" t="s">
        <v>225</v>
      </c>
      <c r="C7655">
        <v>1098</v>
      </c>
      <c r="D7655" t="s">
        <v>7622</v>
      </c>
      <c r="E7655" t="s">
        <v>7621</v>
      </c>
      <c r="F7655">
        <v>3</v>
      </c>
      <c r="G7655">
        <v>0.40289999999999998</v>
      </c>
      <c r="H7655">
        <v>639.70000000000005</v>
      </c>
      <c r="I7655">
        <v>26</v>
      </c>
      <c r="J7655">
        <v>0.74</v>
      </c>
      <c r="K7655" t="s">
        <v>2333</v>
      </c>
    </row>
    <row r="7656" spans="1:11" ht="17" x14ac:dyDescent="0.25">
      <c r="A7656" s="1"/>
      <c r="B7656" t="s">
        <v>225</v>
      </c>
      <c r="C7656">
        <v>1099</v>
      </c>
      <c r="D7656" t="s">
        <v>7623</v>
      </c>
      <c r="E7656" t="s">
        <v>7621</v>
      </c>
      <c r="F7656">
        <v>2</v>
      </c>
      <c r="G7656">
        <v>0.47620000000000001</v>
      </c>
      <c r="H7656">
        <v>289.2</v>
      </c>
      <c r="I7656">
        <v>18</v>
      </c>
      <c r="J7656">
        <v>0.55000000000000004</v>
      </c>
      <c r="K7656" t="s">
        <v>2333</v>
      </c>
    </row>
    <row r="7657" spans="1:11" ht="17" x14ac:dyDescent="0.25">
      <c r="A7657" s="1"/>
      <c r="B7657" t="s">
        <v>225</v>
      </c>
      <c r="C7657">
        <v>1100</v>
      </c>
      <c r="D7657" t="s">
        <v>7624</v>
      </c>
      <c r="E7657" t="s">
        <v>8503</v>
      </c>
      <c r="F7657">
        <v>4</v>
      </c>
      <c r="G7657">
        <v>0.50480000000000003</v>
      </c>
      <c r="H7657">
        <v>212.2</v>
      </c>
      <c r="I7657">
        <v>15</v>
      </c>
      <c r="J7657">
        <v>0.42</v>
      </c>
      <c r="K7657" t="s">
        <v>2333</v>
      </c>
    </row>
    <row r="7658" spans="1:11" ht="17" x14ac:dyDescent="0.25">
      <c r="A7658" s="1"/>
      <c r="B7658" t="s">
        <v>225</v>
      </c>
      <c r="C7658">
        <v>1101</v>
      </c>
      <c r="D7658" t="s">
        <v>7625</v>
      </c>
      <c r="E7658" t="s">
        <v>8503</v>
      </c>
      <c r="F7658">
        <v>3</v>
      </c>
      <c r="G7658">
        <v>0.45810000000000001</v>
      </c>
      <c r="H7658">
        <v>352</v>
      </c>
      <c r="I7658">
        <v>19</v>
      </c>
      <c r="J7658">
        <v>0.56000000000000005</v>
      </c>
      <c r="K7658" t="s">
        <v>2333</v>
      </c>
    </row>
    <row r="7659" spans="1:11" ht="17" x14ac:dyDescent="0.25">
      <c r="A7659" s="1"/>
      <c r="B7659" t="s">
        <v>225</v>
      </c>
      <c r="C7659">
        <v>1102</v>
      </c>
      <c r="D7659" t="s">
        <v>7626</v>
      </c>
      <c r="E7659" t="s">
        <v>8503</v>
      </c>
      <c r="F7659">
        <v>2</v>
      </c>
      <c r="G7659">
        <v>0.41339999999999999</v>
      </c>
      <c r="H7659">
        <v>571</v>
      </c>
      <c r="I7659">
        <v>25</v>
      </c>
      <c r="J7659">
        <v>0.66</v>
      </c>
      <c r="K7659" t="s">
        <v>2333</v>
      </c>
    </row>
    <row r="7660" spans="1:11" ht="17" x14ac:dyDescent="0.25">
      <c r="A7660" s="1"/>
      <c r="B7660" t="s">
        <v>225</v>
      </c>
      <c r="C7660">
        <v>1103</v>
      </c>
      <c r="D7660" t="s">
        <v>7628</v>
      </c>
      <c r="E7660" t="s">
        <v>8503</v>
      </c>
      <c r="F7660">
        <v>1</v>
      </c>
      <c r="G7660">
        <v>0.3533</v>
      </c>
      <c r="H7660">
        <v>1094</v>
      </c>
      <c r="I7660">
        <v>34</v>
      </c>
      <c r="J7660">
        <v>0.56000000000000005</v>
      </c>
      <c r="K7660" t="s">
        <v>2333</v>
      </c>
    </row>
    <row r="7661" spans="1:11" ht="17" x14ac:dyDescent="0.25">
      <c r="A7661" s="1"/>
      <c r="B7661" t="s">
        <v>225</v>
      </c>
      <c r="C7661">
        <v>1104</v>
      </c>
      <c r="D7661" t="s">
        <v>7629</v>
      </c>
      <c r="E7661" t="s">
        <v>7630</v>
      </c>
      <c r="F7661">
        <v>4</v>
      </c>
      <c r="G7661">
        <v>0.26550000000000001</v>
      </c>
      <c r="H7661">
        <v>2827.5</v>
      </c>
      <c r="I7661">
        <v>50</v>
      </c>
      <c r="J7661">
        <v>0.28999999999999998</v>
      </c>
      <c r="K7661" t="s">
        <v>2333</v>
      </c>
    </row>
    <row r="7662" spans="1:11" ht="17" x14ac:dyDescent="0.25">
      <c r="A7662" s="1"/>
      <c r="B7662" t="s">
        <v>225</v>
      </c>
      <c r="C7662">
        <v>1105</v>
      </c>
      <c r="D7662" t="s">
        <v>7631</v>
      </c>
      <c r="E7662" t="s">
        <v>8504</v>
      </c>
      <c r="F7662">
        <v>4</v>
      </c>
      <c r="G7662">
        <v>0.28179999999999999</v>
      </c>
      <c r="H7662">
        <v>2369.5</v>
      </c>
      <c r="I7662">
        <v>47</v>
      </c>
      <c r="J7662">
        <v>0.44</v>
      </c>
      <c r="K7662" t="s">
        <v>2333</v>
      </c>
    </row>
    <row r="7663" spans="1:11" ht="17" x14ac:dyDescent="0.25">
      <c r="A7663" s="1"/>
      <c r="B7663" t="s">
        <v>225</v>
      </c>
      <c r="C7663">
        <v>1106</v>
      </c>
      <c r="D7663" t="s">
        <v>7632</v>
      </c>
      <c r="E7663" t="s">
        <v>8504</v>
      </c>
      <c r="F7663">
        <v>3</v>
      </c>
      <c r="G7663">
        <v>0.26350000000000001</v>
      </c>
      <c r="H7663">
        <v>2889.8</v>
      </c>
      <c r="I7663">
        <v>55</v>
      </c>
      <c r="J7663">
        <v>0.48</v>
      </c>
      <c r="K7663" t="s">
        <v>2333</v>
      </c>
    </row>
    <row r="7664" spans="1:11" ht="17" x14ac:dyDescent="0.25">
      <c r="A7664" s="1"/>
      <c r="B7664" t="s">
        <v>225</v>
      </c>
      <c r="C7664">
        <v>1107</v>
      </c>
      <c r="D7664" t="s">
        <v>7633</v>
      </c>
      <c r="E7664" t="s">
        <v>8504</v>
      </c>
      <c r="F7664">
        <v>2</v>
      </c>
      <c r="G7664">
        <v>0.23810000000000001</v>
      </c>
      <c r="H7664">
        <v>3801.7</v>
      </c>
      <c r="I7664">
        <v>60</v>
      </c>
      <c r="J7664">
        <v>0.46</v>
      </c>
      <c r="K7664" t="s">
        <v>2333</v>
      </c>
    </row>
    <row r="7665" spans="1:11" ht="17" x14ac:dyDescent="0.25">
      <c r="A7665" s="1"/>
      <c r="B7665" t="s">
        <v>225</v>
      </c>
      <c r="C7665">
        <v>1108</v>
      </c>
      <c r="D7665" t="s">
        <v>7635</v>
      </c>
      <c r="E7665" t="s">
        <v>8504</v>
      </c>
      <c r="F7665">
        <v>1</v>
      </c>
      <c r="G7665">
        <v>0.20039999999999999</v>
      </c>
      <c r="H7665">
        <v>5718.6</v>
      </c>
      <c r="I7665">
        <v>70</v>
      </c>
      <c r="J7665">
        <v>0.44</v>
      </c>
      <c r="K7665" t="s">
        <v>2333</v>
      </c>
    </row>
    <row r="7666" spans="1:11" ht="17" x14ac:dyDescent="0.25">
      <c r="A7666" s="1"/>
      <c r="B7666" t="s">
        <v>225</v>
      </c>
      <c r="C7666">
        <v>1109</v>
      </c>
      <c r="D7666" t="s">
        <v>7636</v>
      </c>
      <c r="E7666" t="s">
        <v>8066</v>
      </c>
      <c r="F7666">
        <v>4</v>
      </c>
      <c r="G7666">
        <v>0.1739</v>
      </c>
      <c r="H7666">
        <v>7617.9</v>
      </c>
      <c r="I7666">
        <v>75</v>
      </c>
      <c r="J7666">
        <v>0.31</v>
      </c>
      <c r="K7666" t="s">
        <v>2333</v>
      </c>
    </row>
    <row r="7667" spans="1:11" ht="17" x14ac:dyDescent="0.25">
      <c r="A7667" s="1"/>
      <c r="B7667" t="s">
        <v>225</v>
      </c>
      <c r="C7667">
        <v>1110</v>
      </c>
      <c r="D7667" t="s">
        <v>7637</v>
      </c>
      <c r="E7667" t="s">
        <v>7639</v>
      </c>
      <c r="F7667">
        <v>4</v>
      </c>
      <c r="G7667">
        <v>0.3226</v>
      </c>
      <c r="H7667">
        <v>1524.9</v>
      </c>
      <c r="I7667">
        <v>39</v>
      </c>
      <c r="J7667">
        <v>0.57999999999999996</v>
      </c>
      <c r="K7667" t="s">
        <v>2333</v>
      </c>
    </row>
    <row r="7668" spans="1:11" ht="17" x14ac:dyDescent="0.25">
      <c r="A7668" s="1"/>
      <c r="B7668" t="s">
        <v>225</v>
      </c>
      <c r="C7668">
        <v>1111</v>
      </c>
      <c r="D7668" t="s">
        <v>7638</v>
      </c>
      <c r="E7668" t="s">
        <v>7639</v>
      </c>
      <c r="F7668">
        <v>3</v>
      </c>
      <c r="G7668">
        <v>0.32190000000000002</v>
      </c>
      <c r="H7668">
        <v>1536</v>
      </c>
      <c r="I7668">
        <v>39</v>
      </c>
      <c r="J7668">
        <v>0.6</v>
      </c>
      <c r="K7668" t="s">
        <v>2333</v>
      </c>
    </row>
    <row r="7669" spans="1:11" ht="17" x14ac:dyDescent="0.25">
      <c r="A7669" s="1"/>
      <c r="B7669" t="s">
        <v>225</v>
      </c>
      <c r="C7669">
        <v>1112</v>
      </c>
      <c r="D7669" t="s">
        <v>7640</v>
      </c>
      <c r="E7669" t="s">
        <v>8564</v>
      </c>
      <c r="F7669">
        <v>4</v>
      </c>
      <c r="G7669">
        <v>0.53149999999999997</v>
      </c>
      <c r="H7669">
        <v>159</v>
      </c>
      <c r="I7669">
        <v>13</v>
      </c>
      <c r="J7669">
        <v>0.59</v>
      </c>
      <c r="K7669" t="s">
        <v>2333</v>
      </c>
    </row>
    <row r="7670" spans="1:11" ht="17" x14ac:dyDescent="0.25">
      <c r="A7670" s="1"/>
      <c r="B7670" t="s">
        <v>225</v>
      </c>
      <c r="C7670">
        <v>1113</v>
      </c>
      <c r="D7670" t="s">
        <v>7641</v>
      </c>
      <c r="E7670" t="s">
        <v>8564</v>
      </c>
      <c r="F7670">
        <v>3</v>
      </c>
      <c r="G7670">
        <v>0.51790000000000003</v>
      </c>
      <c r="H7670">
        <v>184.3</v>
      </c>
      <c r="I7670">
        <v>14</v>
      </c>
      <c r="J7670">
        <v>0.56999999999999995</v>
      </c>
      <c r="K7670" t="s">
        <v>2333</v>
      </c>
    </row>
    <row r="7671" spans="1:11" ht="17" x14ac:dyDescent="0.25">
      <c r="A7671" s="1"/>
      <c r="B7671" t="s">
        <v>225</v>
      </c>
      <c r="C7671">
        <v>1114</v>
      </c>
      <c r="D7671" t="s">
        <v>7642</v>
      </c>
      <c r="E7671" t="s">
        <v>8564</v>
      </c>
      <c r="F7671">
        <v>2</v>
      </c>
      <c r="G7671">
        <v>0.4703</v>
      </c>
      <c r="H7671">
        <v>308.3</v>
      </c>
      <c r="I7671">
        <v>18</v>
      </c>
      <c r="J7671">
        <v>0.6</v>
      </c>
      <c r="K7671" t="s">
        <v>2333</v>
      </c>
    </row>
    <row r="7672" spans="1:11" ht="17" x14ac:dyDescent="0.25">
      <c r="A7672" s="1"/>
      <c r="B7672" t="s">
        <v>225</v>
      </c>
      <c r="C7672">
        <v>1115</v>
      </c>
      <c r="D7672" t="s">
        <v>7643</v>
      </c>
      <c r="E7672" t="s">
        <v>8564</v>
      </c>
      <c r="F7672">
        <v>1</v>
      </c>
      <c r="G7672">
        <v>0.38019999999999998</v>
      </c>
      <c r="H7672">
        <v>817.6</v>
      </c>
      <c r="I7672">
        <v>29</v>
      </c>
      <c r="J7672">
        <v>0.62</v>
      </c>
      <c r="K7672" t="s">
        <v>2333</v>
      </c>
    </row>
    <row r="7673" spans="1:11" ht="17" x14ac:dyDescent="0.25">
      <c r="A7673" s="1"/>
      <c r="B7673" t="s">
        <v>225</v>
      </c>
      <c r="C7673">
        <v>1116</v>
      </c>
      <c r="D7673" t="s">
        <v>7645</v>
      </c>
      <c r="E7673" t="s">
        <v>8564</v>
      </c>
      <c r="F7673">
        <v>0</v>
      </c>
      <c r="G7673">
        <v>0.28689999999999999</v>
      </c>
      <c r="H7673">
        <v>2242.6</v>
      </c>
      <c r="I7673">
        <v>46</v>
      </c>
      <c r="J7673">
        <v>0.51</v>
      </c>
      <c r="K7673" t="s">
        <v>2333</v>
      </c>
    </row>
    <row r="7674" spans="1:11" ht="17" x14ac:dyDescent="0.25">
      <c r="A7674" s="1"/>
      <c r="B7674" t="s">
        <v>225</v>
      </c>
      <c r="C7674">
        <v>1117</v>
      </c>
      <c r="D7674" t="s">
        <v>7646</v>
      </c>
      <c r="E7674" t="s">
        <v>8203</v>
      </c>
      <c r="F7674">
        <v>4</v>
      </c>
      <c r="G7674">
        <v>0.1636</v>
      </c>
      <c r="H7674">
        <v>8515.4</v>
      </c>
      <c r="I7674">
        <v>75</v>
      </c>
      <c r="J7674">
        <v>0.43</v>
      </c>
      <c r="K7674" t="s">
        <v>2333</v>
      </c>
    </row>
    <row r="7675" spans="1:11" ht="17" x14ac:dyDescent="0.25">
      <c r="A7675" s="1"/>
      <c r="B7675" t="s">
        <v>225</v>
      </c>
      <c r="C7675">
        <v>1118</v>
      </c>
      <c r="D7675" t="s">
        <v>7647</v>
      </c>
      <c r="E7675" t="s">
        <v>7648</v>
      </c>
      <c r="F7675">
        <v>4</v>
      </c>
      <c r="G7675">
        <v>0.4486</v>
      </c>
      <c r="H7675">
        <v>389.9</v>
      </c>
      <c r="I7675">
        <v>20</v>
      </c>
      <c r="J7675">
        <v>0.83</v>
      </c>
      <c r="K7675" t="s">
        <v>2333</v>
      </c>
    </row>
    <row r="7676" spans="1:11" ht="17" x14ac:dyDescent="0.25">
      <c r="A7676" s="1"/>
      <c r="B7676" t="s">
        <v>225</v>
      </c>
      <c r="C7676">
        <v>1119</v>
      </c>
      <c r="D7676" t="s">
        <v>7649</v>
      </c>
      <c r="E7676" t="s">
        <v>7648</v>
      </c>
      <c r="F7676">
        <v>3</v>
      </c>
      <c r="G7676">
        <v>0.50529999999999997</v>
      </c>
      <c r="H7676">
        <v>211.2</v>
      </c>
      <c r="I7676">
        <v>15</v>
      </c>
      <c r="J7676">
        <v>0.83</v>
      </c>
      <c r="K7676" t="s">
        <v>2333</v>
      </c>
    </row>
    <row r="7677" spans="1:11" ht="17" x14ac:dyDescent="0.25">
      <c r="A7677" s="1"/>
      <c r="B7677" t="s">
        <v>225</v>
      </c>
      <c r="C7677">
        <v>1120</v>
      </c>
      <c r="D7677" t="s">
        <v>7650</v>
      </c>
      <c r="E7677" t="s">
        <v>7648</v>
      </c>
      <c r="F7677">
        <v>2</v>
      </c>
      <c r="G7677">
        <v>0.48420000000000002</v>
      </c>
      <c r="H7677">
        <v>265.39999999999998</v>
      </c>
      <c r="I7677">
        <v>17</v>
      </c>
      <c r="J7677">
        <v>0.82</v>
      </c>
      <c r="K7677" t="s">
        <v>2333</v>
      </c>
    </row>
    <row r="7678" spans="1:11" ht="17" x14ac:dyDescent="0.25">
      <c r="A7678" s="1"/>
      <c r="B7678" t="s">
        <v>225</v>
      </c>
      <c r="C7678">
        <v>1121</v>
      </c>
      <c r="D7678" t="s">
        <v>7651</v>
      </c>
      <c r="E7678" t="s">
        <v>7648</v>
      </c>
      <c r="F7678">
        <v>1</v>
      </c>
      <c r="G7678">
        <v>0.44919999999999999</v>
      </c>
      <c r="H7678">
        <v>387.5</v>
      </c>
      <c r="I7678">
        <v>20</v>
      </c>
      <c r="J7678">
        <v>0.76</v>
      </c>
      <c r="K7678" t="s">
        <v>2333</v>
      </c>
    </row>
    <row r="7679" spans="1:11" ht="17" x14ac:dyDescent="0.25">
      <c r="A7679" s="1"/>
      <c r="B7679" t="s">
        <v>225</v>
      </c>
      <c r="C7679">
        <v>1122</v>
      </c>
      <c r="D7679" t="s">
        <v>7652</v>
      </c>
      <c r="E7679" t="s">
        <v>7648</v>
      </c>
      <c r="F7679">
        <v>0</v>
      </c>
      <c r="G7679">
        <v>0.30309999999999998</v>
      </c>
      <c r="H7679">
        <v>1881.8</v>
      </c>
      <c r="I7679">
        <v>43</v>
      </c>
      <c r="J7679">
        <v>0.61</v>
      </c>
      <c r="K7679" t="s">
        <v>2333</v>
      </c>
    </row>
    <row r="7680" spans="1:11" ht="17" x14ac:dyDescent="0.25">
      <c r="A7680" s="1"/>
      <c r="B7680" t="s">
        <v>225</v>
      </c>
      <c r="C7680">
        <v>1123</v>
      </c>
      <c r="D7680" t="s">
        <v>7653</v>
      </c>
      <c r="E7680" t="s">
        <v>8410</v>
      </c>
      <c r="F7680">
        <v>2</v>
      </c>
      <c r="G7680">
        <v>0.1128</v>
      </c>
      <c r="H7680">
        <v>14754.4</v>
      </c>
      <c r="I7680">
        <v>90</v>
      </c>
      <c r="J7680">
        <v>0.37</v>
      </c>
      <c r="K7680" t="s">
        <v>2333</v>
      </c>
    </row>
    <row r="7681" spans="1:11" ht="17" x14ac:dyDescent="0.25">
      <c r="A7681" s="1"/>
      <c r="B7681" t="s">
        <v>225</v>
      </c>
      <c r="C7681">
        <v>1124</v>
      </c>
      <c r="D7681" t="s">
        <v>7655</v>
      </c>
      <c r="E7681" t="s">
        <v>7656</v>
      </c>
      <c r="F7681">
        <v>4</v>
      </c>
      <c r="G7681">
        <v>0.20319999999999999</v>
      </c>
      <c r="H7681">
        <v>5545.3</v>
      </c>
      <c r="I7681">
        <v>65</v>
      </c>
      <c r="J7681">
        <v>0.62</v>
      </c>
      <c r="K7681" t="s">
        <v>2333</v>
      </c>
    </row>
    <row r="7682" spans="1:11" ht="17" x14ac:dyDescent="0.25">
      <c r="A7682" s="1"/>
      <c r="B7682" t="s">
        <v>225</v>
      </c>
      <c r="C7682">
        <v>1125</v>
      </c>
      <c r="D7682" t="s">
        <v>7657</v>
      </c>
      <c r="E7682" t="s">
        <v>7656</v>
      </c>
      <c r="F7682">
        <v>3</v>
      </c>
      <c r="G7682">
        <v>0.22120000000000001</v>
      </c>
      <c r="H7682">
        <v>4567.2</v>
      </c>
      <c r="I7682">
        <v>65</v>
      </c>
      <c r="J7682">
        <v>0.56000000000000005</v>
      </c>
      <c r="K7682" t="s">
        <v>2333</v>
      </c>
    </row>
    <row r="7683" spans="1:11" ht="17" x14ac:dyDescent="0.25">
      <c r="A7683" s="1"/>
      <c r="B7683" t="s">
        <v>225</v>
      </c>
      <c r="C7683">
        <v>1126</v>
      </c>
      <c r="D7683" t="s">
        <v>7658</v>
      </c>
      <c r="E7683" t="s">
        <v>7662</v>
      </c>
      <c r="F7683">
        <v>4</v>
      </c>
      <c r="G7683">
        <v>0.27660000000000001</v>
      </c>
      <c r="H7683">
        <v>2508.6</v>
      </c>
      <c r="I7683">
        <v>48</v>
      </c>
      <c r="J7683">
        <v>0.49</v>
      </c>
      <c r="K7683" t="s">
        <v>2333</v>
      </c>
    </row>
    <row r="7684" spans="1:11" ht="17" x14ac:dyDescent="0.25">
      <c r="A7684" s="1"/>
      <c r="B7684" t="s">
        <v>225</v>
      </c>
      <c r="C7684">
        <v>1127</v>
      </c>
      <c r="D7684" t="s">
        <v>7659</v>
      </c>
      <c r="E7684" t="s">
        <v>7662</v>
      </c>
      <c r="F7684">
        <v>3</v>
      </c>
      <c r="G7684">
        <v>0.27639999999999998</v>
      </c>
      <c r="H7684">
        <v>2514</v>
      </c>
      <c r="I7684">
        <v>48</v>
      </c>
      <c r="J7684">
        <v>0.5</v>
      </c>
      <c r="K7684" t="s">
        <v>2333</v>
      </c>
    </row>
    <row r="7685" spans="1:11" ht="17" x14ac:dyDescent="0.25">
      <c r="A7685" s="1"/>
      <c r="B7685" t="s">
        <v>225</v>
      </c>
      <c r="C7685">
        <v>1128</v>
      </c>
      <c r="D7685" t="s">
        <v>7660</v>
      </c>
      <c r="E7685" t="s">
        <v>7664</v>
      </c>
      <c r="F7685">
        <v>4</v>
      </c>
      <c r="G7685">
        <v>0.45529999999999998</v>
      </c>
      <c r="H7685">
        <v>362.9</v>
      </c>
      <c r="I7685">
        <v>20</v>
      </c>
      <c r="J7685">
        <v>0.64</v>
      </c>
      <c r="K7685" t="s">
        <v>2333</v>
      </c>
    </row>
    <row r="7686" spans="1:11" ht="17" x14ac:dyDescent="0.25">
      <c r="A7686" s="1"/>
      <c r="B7686" t="s">
        <v>225</v>
      </c>
      <c r="C7686">
        <v>1129</v>
      </c>
      <c r="D7686" t="s">
        <v>7661</v>
      </c>
      <c r="E7686" t="s">
        <v>7664</v>
      </c>
      <c r="F7686">
        <v>3</v>
      </c>
      <c r="G7686">
        <v>0.43030000000000002</v>
      </c>
      <c r="H7686">
        <v>475.5</v>
      </c>
      <c r="I7686">
        <v>23</v>
      </c>
      <c r="J7686">
        <v>0.68</v>
      </c>
      <c r="K7686" t="s">
        <v>2333</v>
      </c>
    </row>
    <row r="7687" spans="1:11" ht="17" x14ac:dyDescent="0.25">
      <c r="A7687" s="1"/>
      <c r="B7687" t="s">
        <v>225</v>
      </c>
      <c r="C7687">
        <v>1130</v>
      </c>
      <c r="D7687" t="s">
        <v>7663</v>
      </c>
      <c r="E7687" t="s">
        <v>7664</v>
      </c>
      <c r="F7687">
        <v>2</v>
      </c>
      <c r="G7687">
        <v>0.38569999999999999</v>
      </c>
      <c r="H7687">
        <v>770</v>
      </c>
      <c r="I7687">
        <v>29</v>
      </c>
      <c r="J7687">
        <v>0.69</v>
      </c>
      <c r="K7687" t="s">
        <v>2333</v>
      </c>
    </row>
    <row r="7688" spans="1:11" ht="17" x14ac:dyDescent="0.25">
      <c r="A7688" s="1"/>
      <c r="B7688" t="s">
        <v>225</v>
      </c>
      <c r="C7688">
        <v>1131</v>
      </c>
      <c r="D7688" t="s">
        <v>7665</v>
      </c>
      <c r="E7688" t="s">
        <v>7664</v>
      </c>
      <c r="F7688">
        <v>1</v>
      </c>
      <c r="G7688">
        <v>0.32919999999999999</v>
      </c>
      <c r="H7688">
        <v>1419</v>
      </c>
      <c r="I7688">
        <v>38</v>
      </c>
      <c r="J7688">
        <v>0.68</v>
      </c>
      <c r="K7688" t="s">
        <v>2333</v>
      </c>
    </row>
    <row r="7689" spans="1:11" ht="17" x14ac:dyDescent="0.25">
      <c r="A7689" s="1"/>
      <c r="B7689" t="s">
        <v>225</v>
      </c>
      <c r="C7689">
        <v>1132</v>
      </c>
      <c r="D7689" t="s">
        <v>7666</v>
      </c>
      <c r="E7689" t="s">
        <v>7664</v>
      </c>
      <c r="F7689">
        <v>0</v>
      </c>
      <c r="G7689">
        <v>0.21970000000000001</v>
      </c>
      <c r="H7689">
        <v>4638.8999999999996</v>
      </c>
      <c r="I7689">
        <v>65</v>
      </c>
      <c r="J7689">
        <v>0.55000000000000004</v>
      </c>
      <c r="K7689" t="s">
        <v>2333</v>
      </c>
    </row>
    <row r="7690" spans="1:11" ht="17" x14ac:dyDescent="0.25">
      <c r="A7690" s="1"/>
      <c r="B7690" t="s">
        <v>225</v>
      </c>
      <c r="C7690">
        <v>1133</v>
      </c>
      <c r="D7690" t="s">
        <v>7667</v>
      </c>
      <c r="E7690" t="s">
        <v>8070</v>
      </c>
      <c r="F7690">
        <v>1</v>
      </c>
      <c r="G7690">
        <v>9.5299999999999996E-2</v>
      </c>
      <c r="H7690">
        <v>17831.8</v>
      </c>
      <c r="I7690">
        <v>95</v>
      </c>
      <c r="J7690">
        <v>0.44</v>
      </c>
      <c r="K7690" t="s">
        <v>2333</v>
      </c>
    </row>
    <row r="7691" spans="1:11" ht="17" x14ac:dyDescent="0.25">
      <c r="A7691" s="1"/>
      <c r="B7691" t="s">
        <v>225</v>
      </c>
      <c r="C7691">
        <v>1134</v>
      </c>
      <c r="D7691" t="s">
        <v>7669</v>
      </c>
      <c r="E7691" t="s">
        <v>8411</v>
      </c>
      <c r="F7691">
        <v>3</v>
      </c>
      <c r="G7691">
        <v>8.2799999999999999E-2</v>
      </c>
      <c r="H7691">
        <v>20421.3</v>
      </c>
      <c r="I7691">
        <v>95</v>
      </c>
      <c r="J7691">
        <v>0.25</v>
      </c>
      <c r="K7691" t="s">
        <v>2333</v>
      </c>
    </row>
    <row r="7692" spans="1:11" ht="17" x14ac:dyDescent="0.25">
      <c r="A7692" s="1"/>
      <c r="B7692" t="s">
        <v>225</v>
      </c>
      <c r="C7692">
        <v>1135</v>
      </c>
      <c r="D7692" t="s">
        <v>7670</v>
      </c>
      <c r="E7692" t="s">
        <v>7671</v>
      </c>
      <c r="F7692">
        <v>4</v>
      </c>
      <c r="G7692">
        <v>0.1139</v>
      </c>
      <c r="H7692">
        <v>14578.1</v>
      </c>
      <c r="I7692">
        <v>90</v>
      </c>
      <c r="J7692">
        <v>0.44</v>
      </c>
      <c r="K7692" t="s">
        <v>2333</v>
      </c>
    </row>
    <row r="7693" spans="1:11" ht="17" x14ac:dyDescent="0.25">
      <c r="A7693" s="1"/>
      <c r="B7693" t="s">
        <v>225</v>
      </c>
      <c r="C7693">
        <v>1136</v>
      </c>
      <c r="D7693" t="s">
        <v>7672</v>
      </c>
      <c r="E7693" t="s">
        <v>8506</v>
      </c>
      <c r="F7693">
        <v>4</v>
      </c>
      <c r="G7693">
        <v>0.30499999999999999</v>
      </c>
      <c r="H7693">
        <v>1844.6</v>
      </c>
      <c r="I7693">
        <v>42</v>
      </c>
      <c r="J7693">
        <v>0.77</v>
      </c>
      <c r="K7693" t="s">
        <v>2333</v>
      </c>
    </row>
    <row r="7694" spans="1:11" ht="17" x14ac:dyDescent="0.25">
      <c r="A7694" s="1"/>
      <c r="B7694" t="s">
        <v>225</v>
      </c>
      <c r="C7694">
        <v>1137</v>
      </c>
      <c r="D7694" t="s">
        <v>7673</v>
      </c>
      <c r="E7694" t="s">
        <v>8506</v>
      </c>
      <c r="F7694">
        <v>3</v>
      </c>
      <c r="G7694">
        <v>0.4194</v>
      </c>
      <c r="H7694">
        <v>534.6</v>
      </c>
      <c r="I7694">
        <v>24</v>
      </c>
      <c r="J7694">
        <v>0.47</v>
      </c>
      <c r="K7694" t="s">
        <v>2333</v>
      </c>
    </row>
    <row r="7695" spans="1:11" ht="17" x14ac:dyDescent="0.25">
      <c r="A7695" s="1"/>
      <c r="B7695" t="s">
        <v>225</v>
      </c>
      <c r="C7695">
        <v>1138</v>
      </c>
      <c r="D7695" t="s">
        <v>7674</v>
      </c>
      <c r="E7695" t="s">
        <v>8506</v>
      </c>
      <c r="F7695">
        <v>2</v>
      </c>
      <c r="G7695">
        <v>0.44500000000000001</v>
      </c>
      <c r="H7695">
        <v>405.7</v>
      </c>
      <c r="I7695">
        <v>21</v>
      </c>
      <c r="J7695">
        <v>0.39</v>
      </c>
      <c r="K7695" t="s">
        <v>2333</v>
      </c>
    </row>
    <row r="7696" spans="1:11" ht="17" x14ac:dyDescent="0.25">
      <c r="A7696" s="1"/>
      <c r="B7696" t="s">
        <v>225</v>
      </c>
      <c r="C7696">
        <v>1139</v>
      </c>
      <c r="D7696" t="s">
        <v>7675</v>
      </c>
      <c r="E7696" t="s">
        <v>8412</v>
      </c>
      <c r="F7696">
        <v>2</v>
      </c>
      <c r="G7696">
        <v>0.44040000000000001</v>
      </c>
      <c r="H7696">
        <v>426.3</v>
      </c>
      <c r="I7696">
        <v>21</v>
      </c>
      <c r="J7696">
        <v>0.33</v>
      </c>
      <c r="K7696" t="s">
        <v>2333</v>
      </c>
    </row>
    <row r="7697" spans="1:12" ht="17" x14ac:dyDescent="0.25">
      <c r="A7697" s="1"/>
      <c r="B7697" t="s">
        <v>225</v>
      </c>
      <c r="C7697">
        <v>1140</v>
      </c>
      <c r="D7697" t="s">
        <v>7677</v>
      </c>
      <c r="E7697" t="s">
        <v>8412</v>
      </c>
      <c r="F7697">
        <v>1</v>
      </c>
      <c r="G7697">
        <v>0.41310000000000002</v>
      </c>
      <c r="H7697">
        <v>572.5</v>
      </c>
      <c r="I7697">
        <v>25</v>
      </c>
      <c r="J7697">
        <v>0.28999999999999998</v>
      </c>
      <c r="K7697" t="s">
        <v>2333</v>
      </c>
    </row>
    <row r="7698" spans="1:12" ht="17" x14ac:dyDescent="0.25">
      <c r="A7698" s="1"/>
      <c r="B7698" t="s">
        <v>225</v>
      </c>
      <c r="C7698">
        <v>1141</v>
      </c>
      <c r="D7698" t="s">
        <v>7678</v>
      </c>
      <c r="E7698" t="s">
        <v>8565</v>
      </c>
      <c r="F7698">
        <v>3</v>
      </c>
      <c r="G7698">
        <v>0.32300000000000001</v>
      </c>
      <c r="H7698">
        <v>1518.4</v>
      </c>
      <c r="I7698">
        <v>39</v>
      </c>
      <c r="J7698">
        <v>0.34</v>
      </c>
      <c r="K7698" t="s">
        <v>2333</v>
      </c>
    </row>
    <row r="7699" spans="1:12" ht="17" x14ac:dyDescent="0.25">
      <c r="A7699" s="1"/>
      <c r="B7699" t="s">
        <v>225</v>
      </c>
      <c r="C7699">
        <v>1142</v>
      </c>
      <c r="D7699" t="s">
        <v>7679</v>
      </c>
      <c r="E7699" t="s">
        <v>8565</v>
      </c>
      <c r="F7699">
        <v>2</v>
      </c>
      <c r="G7699">
        <v>0.22869999999999999</v>
      </c>
      <c r="H7699">
        <v>4208.7</v>
      </c>
      <c r="I7699">
        <v>60</v>
      </c>
      <c r="J7699">
        <v>0.49</v>
      </c>
      <c r="K7699" t="s">
        <v>2333</v>
      </c>
    </row>
    <row r="7700" spans="1:12" ht="17" x14ac:dyDescent="0.25">
      <c r="A7700" s="1"/>
      <c r="B7700" t="s">
        <v>225</v>
      </c>
      <c r="C7700">
        <v>1143</v>
      </c>
      <c r="D7700" t="s">
        <v>7681</v>
      </c>
      <c r="E7700" t="s">
        <v>8565</v>
      </c>
      <c r="F7700">
        <v>1</v>
      </c>
      <c r="G7700">
        <v>0.18770000000000001</v>
      </c>
      <c r="H7700">
        <v>6559.8</v>
      </c>
      <c r="I7700">
        <v>70</v>
      </c>
      <c r="J7700">
        <v>0.41</v>
      </c>
      <c r="K7700" t="s">
        <v>2333</v>
      </c>
    </row>
    <row r="7701" spans="1:12" ht="17" x14ac:dyDescent="0.25">
      <c r="A7701" s="1"/>
      <c r="B7701" t="s">
        <v>225</v>
      </c>
      <c r="C7701">
        <v>1144</v>
      </c>
      <c r="D7701" t="s">
        <v>7683</v>
      </c>
      <c r="E7701" t="s">
        <v>7684</v>
      </c>
      <c r="F7701">
        <v>4</v>
      </c>
      <c r="G7701">
        <v>0.2359</v>
      </c>
      <c r="H7701">
        <v>3896.5</v>
      </c>
      <c r="I7701">
        <v>60</v>
      </c>
      <c r="J7701">
        <v>0.37</v>
      </c>
      <c r="K7701" t="s">
        <v>2333</v>
      </c>
    </row>
    <row r="7702" spans="1:12" ht="17" x14ac:dyDescent="0.25">
      <c r="A7702" s="1"/>
      <c r="B7702" t="s">
        <v>225</v>
      </c>
      <c r="C7702">
        <v>1145</v>
      </c>
      <c r="D7702" t="s">
        <v>7685</v>
      </c>
      <c r="E7702" t="s">
        <v>8507</v>
      </c>
      <c r="F7702">
        <v>4</v>
      </c>
      <c r="G7702">
        <v>0.69330000000000003</v>
      </c>
      <c r="H7702">
        <v>27.6</v>
      </c>
      <c r="I7702">
        <v>4</v>
      </c>
      <c r="J7702">
        <v>0.76</v>
      </c>
      <c r="K7702" t="s">
        <v>2333</v>
      </c>
      <c r="L7702" t="s">
        <v>95</v>
      </c>
    </row>
    <row r="7703" spans="1:12" ht="17" x14ac:dyDescent="0.25">
      <c r="A7703" s="1"/>
      <c r="B7703" t="s">
        <v>225</v>
      </c>
      <c r="C7703">
        <v>1146</v>
      </c>
      <c r="D7703" t="s">
        <v>7686</v>
      </c>
      <c r="E7703" t="s">
        <v>8507</v>
      </c>
      <c r="F7703">
        <v>3</v>
      </c>
      <c r="G7703">
        <v>0.75739999999999996</v>
      </c>
      <c r="H7703">
        <v>13.8</v>
      </c>
      <c r="I7703">
        <v>1.9</v>
      </c>
      <c r="J7703">
        <v>0.62</v>
      </c>
      <c r="K7703" t="s">
        <v>2333</v>
      </c>
      <c r="L7703" t="s">
        <v>151</v>
      </c>
    </row>
    <row r="7704" spans="1:12" ht="17" x14ac:dyDescent="0.25">
      <c r="A7704" s="1"/>
      <c r="B7704" t="s">
        <v>225</v>
      </c>
      <c r="C7704">
        <v>1147</v>
      </c>
      <c r="D7704" t="s">
        <v>7687</v>
      </c>
      <c r="E7704" t="s">
        <v>8507</v>
      </c>
      <c r="F7704">
        <v>2</v>
      </c>
      <c r="G7704">
        <v>0.7601</v>
      </c>
      <c r="H7704">
        <v>13.4</v>
      </c>
      <c r="I7704">
        <v>1.9</v>
      </c>
      <c r="J7704">
        <v>0.6</v>
      </c>
      <c r="K7704" t="s">
        <v>2333</v>
      </c>
      <c r="L7704" t="s">
        <v>151</v>
      </c>
    </row>
    <row r="7705" spans="1:12" ht="17" x14ac:dyDescent="0.25">
      <c r="A7705" s="1"/>
      <c r="B7705" t="s">
        <v>225</v>
      </c>
      <c r="C7705">
        <v>1148</v>
      </c>
      <c r="D7705" t="s">
        <v>7688</v>
      </c>
      <c r="E7705" t="s">
        <v>8507</v>
      </c>
      <c r="F7705">
        <v>1</v>
      </c>
      <c r="G7705">
        <v>0.72860000000000003</v>
      </c>
      <c r="H7705">
        <v>18.8</v>
      </c>
      <c r="I7705">
        <v>3</v>
      </c>
      <c r="J7705">
        <v>0.56999999999999995</v>
      </c>
      <c r="K7705" t="s">
        <v>2333</v>
      </c>
      <c r="L7705" t="s">
        <v>95</v>
      </c>
    </row>
    <row r="7706" spans="1:12" ht="17" x14ac:dyDescent="0.25">
      <c r="A7706" s="1"/>
      <c r="B7706" t="s">
        <v>225</v>
      </c>
      <c r="C7706">
        <v>1149</v>
      </c>
      <c r="D7706" t="s">
        <v>7689</v>
      </c>
      <c r="E7706" t="s">
        <v>8507</v>
      </c>
      <c r="F7706">
        <v>0</v>
      </c>
      <c r="G7706">
        <v>0.55789999999999995</v>
      </c>
      <c r="H7706">
        <v>119.5</v>
      </c>
      <c r="I7706">
        <v>11</v>
      </c>
      <c r="J7706">
        <v>0.43</v>
      </c>
      <c r="K7706" t="s">
        <v>2333</v>
      </c>
    </row>
    <row r="7707" spans="1:12" ht="17" x14ac:dyDescent="0.25">
      <c r="A7707" s="1"/>
      <c r="B7707" t="s">
        <v>225</v>
      </c>
      <c r="C7707">
        <v>1150</v>
      </c>
      <c r="D7707" t="s">
        <v>7691</v>
      </c>
      <c r="E7707" t="s">
        <v>7690</v>
      </c>
      <c r="F7707">
        <v>0</v>
      </c>
      <c r="G7707">
        <v>0.28649999999999998</v>
      </c>
      <c r="H7707">
        <v>2252.6999999999998</v>
      </c>
      <c r="I7707">
        <v>46</v>
      </c>
      <c r="J7707">
        <v>0.47</v>
      </c>
      <c r="K7707" t="s">
        <v>2333</v>
      </c>
    </row>
    <row r="7708" spans="1:12" ht="17" x14ac:dyDescent="0.25">
      <c r="A7708" s="1"/>
      <c r="B7708" t="s">
        <v>225</v>
      </c>
      <c r="C7708">
        <v>1151</v>
      </c>
      <c r="D7708" t="s">
        <v>7692</v>
      </c>
      <c r="E7708" t="s">
        <v>8074</v>
      </c>
      <c r="F7708">
        <v>2</v>
      </c>
      <c r="G7708">
        <v>0.1221</v>
      </c>
      <c r="H7708">
        <v>13341.3</v>
      </c>
      <c r="I7708">
        <v>90</v>
      </c>
      <c r="J7708">
        <v>0.28999999999999998</v>
      </c>
      <c r="K7708" t="s">
        <v>2333</v>
      </c>
    </row>
    <row r="7709" spans="1:12" ht="17" x14ac:dyDescent="0.25">
      <c r="A7709" s="1"/>
      <c r="B7709" t="s">
        <v>225</v>
      </c>
      <c r="C7709">
        <v>1152</v>
      </c>
      <c r="D7709" t="s">
        <v>7694</v>
      </c>
      <c r="E7709" t="s">
        <v>8415</v>
      </c>
      <c r="F7709">
        <v>4</v>
      </c>
      <c r="G7709">
        <v>0.3145</v>
      </c>
      <c r="H7709">
        <v>1663.6</v>
      </c>
      <c r="I7709">
        <v>40</v>
      </c>
      <c r="J7709">
        <v>0.64</v>
      </c>
      <c r="K7709" t="s">
        <v>2333</v>
      </c>
    </row>
    <row r="7710" spans="1:12" ht="17" x14ac:dyDescent="0.25">
      <c r="A7710" s="1"/>
      <c r="B7710" t="s">
        <v>225</v>
      </c>
      <c r="C7710">
        <v>1153</v>
      </c>
      <c r="D7710" t="s">
        <v>7696</v>
      </c>
      <c r="E7710" t="s">
        <v>8415</v>
      </c>
      <c r="F7710">
        <v>3</v>
      </c>
      <c r="G7710">
        <v>0.32719999999999999</v>
      </c>
      <c r="H7710">
        <v>1450.1</v>
      </c>
      <c r="I7710">
        <v>38</v>
      </c>
      <c r="J7710">
        <v>0.62</v>
      </c>
      <c r="K7710" t="s">
        <v>2333</v>
      </c>
    </row>
    <row r="7711" spans="1:12" ht="17" x14ac:dyDescent="0.25">
      <c r="A7711" s="1"/>
      <c r="B7711" t="s">
        <v>225</v>
      </c>
      <c r="C7711">
        <v>1154</v>
      </c>
      <c r="D7711" t="s">
        <v>7698</v>
      </c>
      <c r="E7711" t="s">
        <v>8415</v>
      </c>
      <c r="F7711">
        <v>2</v>
      </c>
      <c r="G7711">
        <v>0.30409999999999998</v>
      </c>
      <c r="H7711">
        <v>1861.9</v>
      </c>
      <c r="I7711">
        <v>42</v>
      </c>
      <c r="J7711">
        <v>0.61</v>
      </c>
      <c r="K7711" t="s">
        <v>2333</v>
      </c>
    </row>
    <row r="7712" spans="1:12" ht="17" x14ac:dyDescent="0.25">
      <c r="A7712" s="1"/>
      <c r="B7712" t="s">
        <v>225</v>
      </c>
      <c r="C7712">
        <v>1155</v>
      </c>
      <c r="D7712" t="s">
        <v>7699</v>
      </c>
      <c r="E7712" t="s">
        <v>8415</v>
      </c>
      <c r="F7712">
        <v>1</v>
      </c>
      <c r="G7712">
        <v>0.2671</v>
      </c>
      <c r="H7712">
        <v>2778.9</v>
      </c>
      <c r="I7712">
        <v>50</v>
      </c>
      <c r="J7712">
        <v>0.56999999999999995</v>
      </c>
      <c r="K7712" t="s">
        <v>2333</v>
      </c>
    </row>
    <row r="7713" spans="1:12" ht="17" x14ac:dyDescent="0.25">
      <c r="A7713" s="1"/>
      <c r="B7713" t="s">
        <v>225</v>
      </c>
      <c r="C7713">
        <v>1156</v>
      </c>
      <c r="D7713" t="s">
        <v>7700</v>
      </c>
      <c r="E7713" t="s">
        <v>7702</v>
      </c>
      <c r="F7713">
        <v>4</v>
      </c>
      <c r="G7713">
        <v>0.255</v>
      </c>
      <c r="H7713">
        <v>3166.4</v>
      </c>
      <c r="I7713">
        <v>55</v>
      </c>
      <c r="J7713">
        <v>0.53</v>
      </c>
      <c r="K7713" t="s">
        <v>2333</v>
      </c>
    </row>
    <row r="7714" spans="1:12" ht="17" x14ac:dyDescent="0.25">
      <c r="A7714" s="1"/>
      <c r="B7714" t="s">
        <v>225</v>
      </c>
      <c r="C7714">
        <v>1157</v>
      </c>
      <c r="D7714" t="s">
        <v>7701</v>
      </c>
      <c r="E7714" t="s">
        <v>7702</v>
      </c>
      <c r="F7714">
        <v>3</v>
      </c>
      <c r="G7714">
        <v>0.33610000000000001</v>
      </c>
      <c r="H7714">
        <v>1317.3</v>
      </c>
      <c r="I7714">
        <v>37</v>
      </c>
      <c r="J7714">
        <v>0.44</v>
      </c>
      <c r="K7714" t="s">
        <v>2333</v>
      </c>
    </row>
    <row r="7715" spans="1:12" ht="17" x14ac:dyDescent="0.25">
      <c r="A7715" s="1"/>
      <c r="B7715" t="s">
        <v>225</v>
      </c>
      <c r="C7715">
        <v>1158</v>
      </c>
      <c r="D7715" t="s">
        <v>7703</v>
      </c>
      <c r="E7715" t="s">
        <v>7705</v>
      </c>
      <c r="F7715">
        <v>3</v>
      </c>
      <c r="G7715">
        <v>0.3639</v>
      </c>
      <c r="H7715">
        <v>974.5</v>
      </c>
      <c r="I7715">
        <v>32</v>
      </c>
      <c r="J7715">
        <v>0.32</v>
      </c>
      <c r="K7715" t="s">
        <v>2333</v>
      </c>
    </row>
    <row r="7716" spans="1:12" ht="17" x14ac:dyDescent="0.25">
      <c r="A7716" s="1"/>
      <c r="B7716" t="s">
        <v>225</v>
      </c>
      <c r="C7716">
        <v>1159</v>
      </c>
      <c r="D7716" t="s">
        <v>7704</v>
      </c>
      <c r="E7716" t="s">
        <v>8075</v>
      </c>
      <c r="F7716">
        <v>3</v>
      </c>
      <c r="G7716">
        <v>0.36209999999999998</v>
      </c>
      <c r="H7716">
        <v>994.4</v>
      </c>
      <c r="I7716">
        <v>32</v>
      </c>
      <c r="J7716">
        <v>0.28000000000000003</v>
      </c>
      <c r="K7716" t="s">
        <v>2333</v>
      </c>
    </row>
    <row r="7717" spans="1:12" ht="17" x14ac:dyDescent="0.25">
      <c r="A7717" s="1"/>
      <c r="B7717" t="s">
        <v>225</v>
      </c>
      <c r="C7717">
        <v>1160</v>
      </c>
      <c r="D7717" t="s">
        <v>7706</v>
      </c>
      <c r="E7717" t="s">
        <v>8075</v>
      </c>
      <c r="F7717">
        <v>2</v>
      </c>
      <c r="G7717">
        <v>0.31890000000000002</v>
      </c>
      <c r="H7717">
        <v>1585.9</v>
      </c>
      <c r="I7717">
        <v>40</v>
      </c>
      <c r="J7717">
        <v>0.27</v>
      </c>
      <c r="K7717" t="s">
        <v>2333</v>
      </c>
    </row>
    <row r="7718" spans="1:12" ht="17" x14ac:dyDescent="0.25">
      <c r="A7718" s="1"/>
      <c r="B7718" t="s">
        <v>225</v>
      </c>
      <c r="C7718">
        <v>1161</v>
      </c>
      <c r="D7718" t="s">
        <v>7707</v>
      </c>
      <c r="E7718" t="s">
        <v>8076</v>
      </c>
      <c r="F7718">
        <v>3</v>
      </c>
      <c r="G7718">
        <v>0.29139999999999999</v>
      </c>
      <c r="H7718">
        <v>2136.5</v>
      </c>
      <c r="I7718">
        <v>45</v>
      </c>
      <c r="J7718">
        <v>0.24</v>
      </c>
      <c r="K7718" t="s">
        <v>2333</v>
      </c>
    </row>
    <row r="7719" spans="1:12" ht="17" x14ac:dyDescent="0.25">
      <c r="A7719" s="1"/>
      <c r="B7719" t="s">
        <v>225</v>
      </c>
      <c r="C7719">
        <v>1162</v>
      </c>
      <c r="D7719" t="s">
        <v>7709</v>
      </c>
      <c r="E7719" t="s">
        <v>7710</v>
      </c>
      <c r="F7719">
        <v>4</v>
      </c>
      <c r="G7719">
        <v>0.28000000000000003</v>
      </c>
      <c r="H7719">
        <v>2416.3000000000002</v>
      </c>
      <c r="I7719">
        <v>47</v>
      </c>
      <c r="J7719">
        <v>0.34</v>
      </c>
      <c r="K7719" t="s">
        <v>2333</v>
      </c>
    </row>
    <row r="7720" spans="1:12" ht="17" x14ac:dyDescent="0.25">
      <c r="A7720" s="1"/>
      <c r="B7720" t="s">
        <v>225</v>
      </c>
      <c r="C7720">
        <v>1163</v>
      </c>
      <c r="D7720" t="s">
        <v>7711</v>
      </c>
      <c r="E7720" t="s">
        <v>8416</v>
      </c>
      <c r="F7720">
        <v>4</v>
      </c>
      <c r="G7720">
        <v>0.53979999999999995</v>
      </c>
      <c r="H7720">
        <v>145.30000000000001</v>
      </c>
      <c r="I7720">
        <v>12</v>
      </c>
      <c r="J7720">
        <v>0.69</v>
      </c>
      <c r="K7720" t="s">
        <v>2333</v>
      </c>
    </row>
    <row r="7721" spans="1:12" ht="17" x14ac:dyDescent="0.25">
      <c r="A7721" s="1"/>
      <c r="B7721" t="s">
        <v>225</v>
      </c>
      <c r="C7721">
        <v>1164</v>
      </c>
      <c r="D7721" t="s">
        <v>7712</v>
      </c>
      <c r="E7721" t="s">
        <v>8416</v>
      </c>
      <c r="F7721">
        <v>3</v>
      </c>
      <c r="G7721">
        <v>0.6552</v>
      </c>
      <c r="H7721">
        <v>41.7</v>
      </c>
      <c r="I7721">
        <v>5.5</v>
      </c>
      <c r="J7721">
        <v>0.44</v>
      </c>
      <c r="K7721" t="s">
        <v>2333</v>
      </c>
      <c r="L7721" t="s">
        <v>95</v>
      </c>
    </row>
    <row r="7722" spans="1:12" ht="17" x14ac:dyDescent="0.25">
      <c r="A7722" s="1"/>
      <c r="B7722" t="s">
        <v>225</v>
      </c>
      <c r="C7722">
        <v>1165</v>
      </c>
      <c r="D7722" t="s">
        <v>7713</v>
      </c>
      <c r="E7722" t="s">
        <v>8416</v>
      </c>
      <c r="F7722">
        <v>2</v>
      </c>
      <c r="G7722">
        <v>0.67369999999999997</v>
      </c>
      <c r="H7722">
        <v>34.1</v>
      </c>
      <c r="I7722">
        <v>4.5</v>
      </c>
      <c r="J7722">
        <v>0.43</v>
      </c>
      <c r="K7722" t="s">
        <v>2333</v>
      </c>
      <c r="L7722" t="s">
        <v>95</v>
      </c>
    </row>
    <row r="7723" spans="1:12" ht="17" x14ac:dyDescent="0.25">
      <c r="A7723" s="1"/>
      <c r="B7723" t="s">
        <v>225</v>
      </c>
      <c r="C7723">
        <v>1166</v>
      </c>
      <c r="D7723" t="s">
        <v>7714</v>
      </c>
      <c r="E7723" t="s">
        <v>8566</v>
      </c>
      <c r="F7723">
        <v>2</v>
      </c>
      <c r="G7723">
        <v>0.62770000000000004</v>
      </c>
      <c r="H7723">
        <v>56.1</v>
      </c>
      <c r="I7723">
        <v>6.5</v>
      </c>
      <c r="J7723">
        <v>0.4</v>
      </c>
      <c r="K7723" t="s">
        <v>2333</v>
      </c>
      <c r="L7723" t="s">
        <v>95</v>
      </c>
    </row>
    <row r="7724" spans="1:12" ht="17" x14ac:dyDescent="0.25">
      <c r="A7724" s="1"/>
      <c r="B7724" t="s">
        <v>225</v>
      </c>
      <c r="C7724">
        <v>1167</v>
      </c>
      <c r="D7724" t="s">
        <v>7715</v>
      </c>
      <c r="E7724" t="s">
        <v>8566</v>
      </c>
      <c r="F7724">
        <v>1</v>
      </c>
      <c r="G7724">
        <v>0.51629999999999998</v>
      </c>
      <c r="H7724">
        <v>187.4</v>
      </c>
      <c r="I7724">
        <v>14</v>
      </c>
      <c r="J7724">
        <v>0.43</v>
      </c>
      <c r="K7724" t="s">
        <v>2333</v>
      </c>
    </row>
    <row r="7725" spans="1:12" ht="17" x14ac:dyDescent="0.25">
      <c r="A7725" s="1"/>
      <c r="B7725" t="s">
        <v>225</v>
      </c>
      <c r="C7725">
        <v>1168</v>
      </c>
      <c r="D7725" t="s">
        <v>7717</v>
      </c>
      <c r="E7725" t="s">
        <v>8566</v>
      </c>
      <c r="F7725">
        <v>0</v>
      </c>
      <c r="G7725">
        <v>0.35549999999999998</v>
      </c>
      <c r="H7725">
        <v>1067.5</v>
      </c>
      <c r="I7725">
        <v>33</v>
      </c>
      <c r="J7725">
        <v>0.45</v>
      </c>
      <c r="K7725" t="s">
        <v>2333</v>
      </c>
    </row>
    <row r="7726" spans="1:12" ht="17" x14ac:dyDescent="0.25">
      <c r="A7726" s="1"/>
      <c r="B7726" t="s">
        <v>225</v>
      </c>
      <c r="C7726">
        <v>1169</v>
      </c>
      <c r="D7726" t="s">
        <v>7718</v>
      </c>
      <c r="E7726" t="s">
        <v>7720</v>
      </c>
      <c r="F7726">
        <v>4</v>
      </c>
      <c r="G7726">
        <v>0.22259999999999999</v>
      </c>
      <c r="H7726">
        <v>4497.8999999999996</v>
      </c>
      <c r="I7726">
        <v>60</v>
      </c>
      <c r="J7726">
        <v>0.44</v>
      </c>
      <c r="K7726" t="s">
        <v>2333</v>
      </c>
    </row>
    <row r="7727" spans="1:12" ht="17" x14ac:dyDescent="0.25">
      <c r="A7727" s="1"/>
      <c r="B7727" t="s">
        <v>225</v>
      </c>
      <c r="C7727">
        <v>1170</v>
      </c>
      <c r="D7727" t="s">
        <v>7719</v>
      </c>
      <c r="E7727" t="s">
        <v>7720</v>
      </c>
      <c r="F7727">
        <v>3</v>
      </c>
      <c r="G7727">
        <v>0.2097</v>
      </c>
      <c r="H7727">
        <v>5171.6000000000004</v>
      </c>
      <c r="I7727">
        <v>65</v>
      </c>
      <c r="J7727">
        <v>0.43</v>
      </c>
      <c r="K7727" t="s">
        <v>2333</v>
      </c>
    </row>
    <row r="7728" spans="1:12" ht="17" x14ac:dyDescent="0.25">
      <c r="A7728" s="1"/>
      <c r="B7728" t="s">
        <v>225</v>
      </c>
      <c r="C7728">
        <v>1171</v>
      </c>
      <c r="D7728" t="s">
        <v>7721</v>
      </c>
      <c r="E7728" t="s">
        <v>7723</v>
      </c>
      <c r="F7728">
        <v>4</v>
      </c>
      <c r="G7728">
        <v>0.28760000000000002</v>
      </c>
      <c r="H7728">
        <v>2225</v>
      </c>
      <c r="I7728">
        <v>46</v>
      </c>
      <c r="J7728">
        <v>0.41</v>
      </c>
      <c r="K7728" t="s">
        <v>2333</v>
      </c>
    </row>
    <row r="7729" spans="1:12" ht="17" x14ac:dyDescent="0.25">
      <c r="A7729" s="1"/>
      <c r="B7729" t="s">
        <v>225</v>
      </c>
      <c r="C7729">
        <v>1172</v>
      </c>
      <c r="D7729" t="s">
        <v>7722</v>
      </c>
      <c r="E7729" t="s">
        <v>7723</v>
      </c>
      <c r="F7729">
        <v>3</v>
      </c>
      <c r="G7729">
        <v>0.32919999999999999</v>
      </c>
      <c r="H7729">
        <v>1418.9</v>
      </c>
      <c r="I7729">
        <v>38</v>
      </c>
      <c r="J7729">
        <v>0.38</v>
      </c>
      <c r="K7729" t="s">
        <v>2333</v>
      </c>
    </row>
    <row r="7730" spans="1:12" ht="17" x14ac:dyDescent="0.25">
      <c r="A7730" s="1"/>
      <c r="B7730" t="s">
        <v>225</v>
      </c>
      <c r="C7730">
        <v>1173</v>
      </c>
      <c r="D7730" t="s">
        <v>7724</v>
      </c>
      <c r="E7730" t="s">
        <v>8078</v>
      </c>
      <c r="F7730">
        <v>4</v>
      </c>
      <c r="G7730">
        <v>0.43359999999999999</v>
      </c>
      <c r="H7730">
        <v>458.7</v>
      </c>
      <c r="I7730">
        <v>22</v>
      </c>
      <c r="J7730">
        <v>0.65</v>
      </c>
      <c r="K7730" t="s">
        <v>2333</v>
      </c>
    </row>
    <row r="7731" spans="1:12" ht="17" x14ac:dyDescent="0.25">
      <c r="A7731" s="1"/>
      <c r="B7731" t="s">
        <v>225</v>
      </c>
      <c r="C7731">
        <v>1174</v>
      </c>
      <c r="D7731" t="s">
        <v>7725</v>
      </c>
      <c r="E7731" t="s">
        <v>7727</v>
      </c>
      <c r="F7731">
        <v>4</v>
      </c>
      <c r="G7731">
        <v>0.62570000000000003</v>
      </c>
      <c r="H7731">
        <v>57.4</v>
      </c>
      <c r="I7731">
        <v>6.5</v>
      </c>
      <c r="J7731">
        <v>0.47</v>
      </c>
      <c r="K7731" t="s">
        <v>2333</v>
      </c>
      <c r="L7731" t="s">
        <v>95</v>
      </c>
    </row>
    <row r="7732" spans="1:12" ht="17" x14ac:dyDescent="0.25">
      <c r="A7732" s="1"/>
      <c r="B7732" t="s">
        <v>225</v>
      </c>
      <c r="C7732">
        <v>1175</v>
      </c>
      <c r="D7732" t="s">
        <v>7726</v>
      </c>
      <c r="E7732" t="s">
        <v>7727</v>
      </c>
      <c r="F7732">
        <v>3</v>
      </c>
      <c r="G7732">
        <v>0.60519999999999996</v>
      </c>
      <c r="H7732">
        <v>71.599999999999994</v>
      </c>
      <c r="I7732">
        <v>7.5</v>
      </c>
      <c r="J7732">
        <v>0.49</v>
      </c>
      <c r="K7732" t="s">
        <v>2333</v>
      </c>
      <c r="L7732" t="s">
        <v>95</v>
      </c>
    </row>
    <row r="7733" spans="1:12" ht="17" x14ac:dyDescent="0.25">
      <c r="A7733" s="1"/>
      <c r="B7733" t="s">
        <v>225</v>
      </c>
      <c r="C7733">
        <v>1176</v>
      </c>
      <c r="D7733" t="s">
        <v>7728</v>
      </c>
      <c r="E7733" t="s">
        <v>7727</v>
      </c>
      <c r="F7733">
        <v>2</v>
      </c>
      <c r="G7733">
        <v>0.54610000000000003</v>
      </c>
      <c r="H7733">
        <v>135.80000000000001</v>
      </c>
      <c r="I7733">
        <v>11</v>
      </c>
      <c r="J7733">
        <v>0.51</v>
      </c>
      <c r="K7733" t="s">
        <v>2333</v>
      </c>
    </row>
    <row r="7734" spans="1:12" ht="17" x14ac:dyDescent="0.25">
      <c r="A7734" s="1"/>
      <c r="B7734" t="s">
        <v>225</v>
      </c>
      <c r="C7734">
        <v>1177</v>
      </c>
      <c r="D7734" t="s">
        <v>7729</v>
      </c>
      <c r="E7734" t="s">
        <v>7727</v>
      </c>
      <c r="F7734">
        <v>1</v>
      </c>
      <c r="G7734">
        <v>0.47889999999999999</v>
      </c>
      <c r="H7734">
        <v>281.10000000000002</v>
      </c>
      <c r="I7734">
        <v>17</v>
      </c>
      <c r="J7734">
        <v>0.5</v>
      </c>
      <c r="K7734" t="s">
        <v>2333</v>
      </c>
    </row>
    <row r="7735" spans="1:12" ht="17" x14ac:dyDescent="0.25">
      <c r="A7735" s="1"/>
      <c r="B7735" t="s">
        <v>225</v>
      </c>
      <c r="C7735">
        <v>1178</v>
      </c>
      <c r="D7735" t="s">
        <v>7730</v>
      </c>
      <c r="E7735" t="s">
        <v>7727</v>
      </c>
      <c r="F7735">
        <v>0</v>
      </c>
      <c r="G7735">
        <v>0.35709999999999997</v>
      </c>
      <c r="H7735">
        <v>1049.5</v>
      </c>
      <c r="I7735">
        <v>33</v>
      </c>
      <c r="J7735">
        <v>0.51</v>
      </c>
      <c r="K7735" t="s">
        <v>2333</v>
      </c>
    </row>
    <row r="7736" spans="1:12" ht="17" x14ac:dyDescent="0.25">
      <c r="A7736" s="1"/>
      <c r="B7736" t="s">
        <v>225</v>
      </c>
      <c r="C7736">
        <v>1179</v>
      </c>
      <c r="D7736" t="s">
        <v>7731</v>
      </c>
      <c r="E7736" t="s">
        <v>7732</v>
      </c>
      <c r="F7736">
        <v>1</v>
      </c>
      <c r="G7736">
        <v>0.16589999999999999</v>
      </c>
      <c r="H7736">
        <v>8309.6</v>
      </c>
      <c r="I7736">
        <v>75</v>
      </c>
      <c r="J7736">
        <v>0.61</v>
      </c>
      <c r="K7736" t="s">
        <v>2333</v>
      </c>
    </row>
    <row r="7737" spans="1:12" ht="17" x14ac:dyDescent="0.25">
      <c r="A7737" s="1"/>
      <c r="B7737" t="s">
        <v>225</v>
      </c>
      <c r="C7737">
        <v>1180</v>
      </c>
      <c r="D7737" t="s">
        <v>7733</v>
      </c>
      <c r="E7737" t="s">
        <v>7738</v>
      </c>
      <c r="F7737">
        <v>4</v>
      </c>
      <c r="G7737">
        <v>0.1472</v>
      </c>
      <c r="H7737">
        <v>10164</v>
      </c>
      <c r="I7737">
        <v>80</v>
      </c>
      <c r="J7737">
        <v>0.44</v>
      </c>
      <c r="K7737" t="s">
        <v>2333</v>
      </c>
    </row>
    <row r="7738" spans="1:12" ht="17" x14ac:dyDescent="0.25">
      <c r="A7738" s="1"/>
      <c r="B7738" t="s">
        <v>225</v>
      </c>
      <c r="C7738">
        <v>1181</v>
      </c>
      <c r="D7738" t="s">
        <v>7735</v>
      </c>
      <c r="E7738" t="s">
        <v>7738</v>
      </c>
      <c r="F7738">
        <v>3</v>
      </c>
      <c r="G7738">
        <v>0.13370000000000001</v>
      </c>
      <c r="H7738">
        <v>11768.2</v>
      </c>
      <c r="I7738">
        <v>85</v>
      </c>
      <c r="J7738">
        <v>0.5</v>
      </c>
      <c r="K7738" t="s">
        <v>2333</v>
      </c>
    </row>
    <row r="7739" spans="1:12" ht="17" x14ac:dyDescent="0.25">
      <c r="A7739" s="1"/>
      <c r="B7739" t="s">
        <v>225</v>
      </c>
      <c r="C7739">
        <v>1182</v>
      </c>
      <c r="D7739" t="s">
        <v>7736</v>
      </c>
      <c r="E7739" t="s">
        <v>7738</v>
      </c>
      <c r="F7739">
        <v>2</v>
      </c>
      <c r="G7739">
        <v>0.13439999999999999</v>
      </c>
      <c r="H7739">
        <v>11682.5</v>
      </c>
      <c r="I7739">
        <v>85</v>
      </c>
      <c r="J7739">
        <v>0.44</v>
      </c>
      <c r="K7739" t="s">
        <v>2333</v>
      </c>
    </row>
    <row r="7740" spans="1:12" ht="17" x14ac:dyDescent="0.25">
      <c r="A7740" s="1"/>
      <c r="B7740" t="s">
        <v>225</v>
      </c>
      <c r="C7740">
        <v>1183</v>
      </c>
      <c r="D7740" t="s">
        <v>7737</v>
      </c>
      <c r="E7740" t="s">
        <v>8567</v>
      </c>
      <c r="F7740">
        <v>4</v>
      </c>
      <c r="G7740">
        <v>0.1827</v>
      </c>
      <c r="H7740">
        <v>6922.8</v>
      </c>
      <c r="I7740">
        <v>70</v>
      </c>
      <c r="J7740">
        <v>0.4</v>
      </c>
      <c r="K7740" t="s">
        <v>2333</v>
      </c>
    </row>
    <row r="7741" spans="1:12" ht="17" x14ac:dyDescent="0.25">
      <c r="A7741" s="1"/>
      <c r="B7741" t="s">
        <v>225</v>
      </c>
      <c r="C7741">
        <v>1184</v>
      </c>
      <c r="D7741" t="s">
        <v>7739</v>
      </c>
      <c r="E7741" t="s">
        <v>8567</v>
      </c>
      <c r="F7741">
        <v>3</v>
      </c>
      <c r="G7741">
        <v>0.2422</v>
      </c>
      <c r="H7741">
        <v>3638.8</v>
      </c>
      <c r="I7741">
        <v>60</v>
      </c>
      <c r="J7741">
        <v>0.3</v>
      </c>
      <c r="K7741" t="s">
        <v>2333</v>
      </c>
    </row>
    <row r="7742" spans="1:12" ht="17" x14ac:dyDescent="0.25">
      <c r="A7742" s="1"/>
      <c r="B7742" t="s">
        <v>225</v>
      </c>
      <c r="C7742">
        <v>1185</v>
      </c>
      <c r="D7742" t="s">
        <v>7741</v>
      </c>
      <c r="E7742" t="s">
        <v>7742</v>
      </c>
      <c r="F7742">
        <v>4</v>
      </c>
      <c r="G7742">
        <v>0.28050000000000003</v>
      </c>
      <c r="H7742">
        <v>2403.1999999999998</v>
      </c>
      <c r="I7742">
        <v>47</v>
      </c>
      <c r="J7742">
        <v>0.46</v>
      </c>
      <c r="K7742" t="s">
        <v>2333</v>
      </c>
    </row>
    <row r="7743" spans="1:12" ht="17" x14ac:dyDescent="0.25">
      <c r="A7743" s="1"/>
      <c r="B7743" t="s">
        <v>225</v>
      </c>
      <c r="C7743">
        <v>1186</v>
      </c>
      <c r="D7743" t="s">
        <v>7743</v>
      </c>
      <c r="E7743" t="s">
        <v>8080</v>
      </c>
      <c r="F7743">
        <v>4</v>
      </c>
      <c r="G7743">
        <v>0.41489999999999999</v>
      </c>
      <c r="H7743">
        <v>561.5</v>
      </c>
      <c r="I7743">
        <v>25</v>
      </c>
      <c r="J7743">
        <v>0.5</v>
      </c>
      <c r="K7743" t="s">
        <v>2333</v>
      </c>
    </row>
    <row r="7744" spans="1:12" ht="17" x14ac:dyDescent="0.25">
      <c r="A7744" s="1"/>
      <c r="B7744" t="s">
        <v>225</v>
      </c>
      <c r="C7744">
        <v>1187</v>
      </c>
      <c r="D7744" t="s">
        <v>7744</v>
      </c>
      <c r="E7744" t="s">
        <v>8080</v>
      </c>
      <c r="F7744">
        <v>3</v>
      </c>
      <c r="G7744">
        <v>0.39019999999999999</v>
      </c>
      <c r="H7744">
        <v>733.9</v>
      </c>
      <c r="I7744">
        <v>28</v>
      </c>
      <c r="J7744">
        <v>0.48</v>
      </c>
      <c r="K7744" t="s">
        <v>2333</v>
      </c>
    </row>
    <row r="7745" spans="1:12" ht="17" x14ac:dyDescent="0.25">
      <c r="A7745" s="1"/>
      <c r="B7745" t="s">
        <v>225</v>
      </c>
      <c r="C7745">
        <v>1188</v>
      </c>
      <c r="D7745" t="s">
        <v>7745</v>
      </c>
      <c r="E7745" t="s">
        <v>8080</v>
      </c>
      <c r="F7745">
        <v>2</v>
      </c>
      <c r="G7745">
        <v>0.35060000000000002</v>
      </c>
      <c r="H7745">
        <v>1126</v>
      </c>
      <c r="I7745">
        <v>34</v>
      </c>
      <c r="J7745">
        <v>0.54</v>
      </c>
      <c r="K7745" t="s">
        <v>2333</v>
      </c>
    </row>
    <row r="7746" spans="1:12" ht="17" x14ac:dyDescent="0.25">
      <c r="A7746" s="1"/>
      <c r="B7746" t="s">
        <v>225</v>
      </c>
      <c r="C7746">
        <v>1189</v>
      </c>
      <c r="D7746" t="s">
        <v>7746</v>
      </c>
      <c r="E7746" t="s">
        <v>8080</v>
      </c>
      <c r="F7746">
        <v>1</v>
      </c>
      <c r="G7746">
        <v>0.247</v>
      </c>
      <c r="H7746">
        <v>3455</v>
      </c>
      <c r="I7746">
        <v>55</v>
      </c>
      <c r="J7746">
        <v>0.54</v>
      </c>
      <c r="K7746" t="s">
        <v>2333</v>
      </c>
    </row>
    <row r="7747" spans="1:12" ht="17" x14ac:dyDescent="0.25">
      <c r="A7747" s="1"/>
      <c r="B7747" t="s">
        <v>225</v>
      </c>
      <c r="C7747">
        <v>1190</v>
      </c>
      <c r="D7747" t="s">
        <v>7748</v>
      </c>
      <c r="E7747" t="s">
        <v>8080</v>
      </c>
      <c r="F7747">
        <v>0</v>
      </c>
      <c r="G7747">
        <v>0.17929999999999999</v>
      </c>
      <c r="H7747">
        <v>7186.3</v>
      </c>
      <c r="I7747">
        <v>75</v>
      </c>
      <c r="J7747">
        <v>0.37</v>
      </c>
      <c r="K7747" t="s">
        <v>2333</v>
      </c>
    </row>
    <row r="7748" spans="1:12" ht="17" x14ac:dyDescent="0.25">
      <c r="A7748" s="1"/>
      <c r="B7748" t="s">
        <v>225</v>
      </c>
      <c r="C7748">
        <v>1191</v>
      </c>
      <c r="D7748" t="s">
        <v>7749</v>
      </c>
      <c r="E7748" t="s">
        <v>7750</v>
      </c>
      <c r="F7748">
        <v>4</v>
      </c>
      <c r="G7748">
        <v>0.24390000000000001</v>
      </c>
      <c r="H7748">
        <v>3571</v>
      </c>
      <c r="I7748">
        <v>55</v>
      </c>
      <c r="J7748">
        <v>0.5</v>
      </c>
      <c r="K7748" t="s">
        <v>2333</v>
      </c>
    </row>
    <row r="7749" spans="1:12" ht="17" x14ac:dyDescent="0.25">
      <c r="A7749" s="1"/>
      <c r="B7749" t="s">
        <v>225</v>
      </c>
      <c r="C7749">
        <v>1192</v>
      </c>
      <c r="D7749" t="s">
        <v>7751</v>
      </c>
      <c r="E7749" t="s">
        <v>7750</v>
      </c>
      <c r="F7749">
        <v>3</v>
      </c>
      <c r="G7749">
        <v>0.28770000000000001</v>
      </c>
      <c r="H7749">
        <v>2223.4</v>
      </c>
      <c r="I7749">
        <v>46</v>
      </c>
      <c r="J7749">
        <v>0.41</v>
      </c>
      <c r="K7749" t="s">
        <v>2333</v>
      </c>
    </row>
    <row r="7750" spans="1:12" ht="17" x14ac:dyDescent="0.25">
      <c r="A7750" s="1"/>
      <c r="B7750" t="s">
        <v>225</v>
      </c>
      <c r="C7750">
        <v>1193</v>
      </c>
      <c r="D7750" t="s">
        <v>7752</v>
      </c>
      <c r="E7750" t="s">
        <v>8424</v>
      </c>
      <c r="F7750">
        <v>3</v>
      </c>
      <c r="G7750">
        <v>0.33939999999999998</v>
      </c>
      <c r="H7750">
        <v>1271.0999999999999</v>
      </c>
      <c r="I7750">
        <v>36</v>
      </c>
      <c r="J7750">
        <v>0.28999999999999998</v>
      </c>
      <c r="K7750" t="s">
        <v>2333</v>
      </c>
    </row>
    <row r="7751" spans="1:12" ht="17" x14ac:dyDescent="0.25">
      <c r="A7751" s="1"/>
      <c r="B7751" t="s">
        <v>225</v>
      </c>
      <c r="C7751">
        <v>1194</v>
      </c>
      <c r="D7751" t="s">
        <v>7753</v>
      </c>
      <c r="E7751" t="s">
        <v>8510</v>
      </c>
      <c r="F7751">
        <v>4</v>
      </c>
      <c r="G7751">
        <v>0.54379999999999995</v>
      </c>
      <c r="H7751">
        <v>139.19999999999999</v>
      </c>
      <c r="I7751">
        <v>12</v>
      </c>
      <c r="J7751">
        <v>0.7</v>
      </c>
      <c r="K7751" t="s">
        <v>2333</v>
      </c>
    </row>
    <row r="7752" spans="1:12" ht="17" x14ac:dyDescent="0.25">
      <c r="A7752" s="1"/>
      <c r="B7752" t="s">
        <v>225</v>
      </c>
      <c r="C7752">
        <v>1195</v>
      </c>
      <c r="D7752" t="s">
        <v>7754</v>
      </c>
      <c r="E7752" t="s">
        <v>8510</v>
      </c>
      <c r="F7752">
        <v>3</v>
      </c>
      <c r="G7752">
        <v>0.55969999999999998</v>
      </c>
      <c r="H7752">
        <v>117.2</v>
      </c>
      <c r="I7752">
        <v>11</v>
      </c>
      <c r="J7752">
        <v>0.72</v>
      </c>
      <c r="K7752" t="s">
        <v>2333</v>
      </c>
    </row>
    <row r="7753" spans="1:12" ht="17" x14ac:dyDescent="0.25">
      <c r="A7753" s="1"/>
      <c r="B7753" t="s">
        <v>225</v>
      </c>
      <c r="C7753">
        <v>1196</v>
      </c>
      <c r="D7753" t="s">
        <v>7755</v>
      </c>
      <c r="E7753" t="s">
        <v>7756</v>
      </c>
      <c r="F7753">
        <v>4</v>
      </c>
      <c r="G7753">
        <v>0.81969999999999998</v>
      </c>
      <c r="H7753">
        <v>7</v>
      </c>
      <c r="I7753">
        <v>0.8</v>
      </c>
      <c r="J7753">
        <v>0.75</v>
      </c>
      <c r="K7753" t="s">
        <v>2333</v>
      </c>
      <c r="L7753" t="s">
        <v>151</v>
      </c>
    </row>
    <row r="7754" spans="1:12" ht="17" x14ac:dyDescent="0.25">
      <c r="A7754" s="1"/>
      <c r="B7754" t="s">
        <v>225</v>
      </c>
      <c r="C7754">
        <v>1197</v>
      </c>
      <c r="D7754" t="s">
        <v>7757</v>
      </c>
      <c r="E7754" t="s">
        <v>7756</v>
      </c>
      <c r="F7754">
        <v>3</v>
      </c>
      <c r="G7754">
        <v>0.84250000000000003</v>
      </c>
      <c r="H7754">
        <v>5.5</v>
      </c>
      <c r="I7754">
        <v>0.6</v>
      </c>
      <c r="J7754">
        <v>0.79</v>
      </c>
      <c r="K7754" t="s">
        <v>2333</v>
      </c>
      <c r="L7754" t="s">
        <v>151</v>
      </c>
    </row>
    <row r="7755" spans="1:12" ht="17" x14ac:dyDescent="0.25">
      <c r="A7755" s="1"/>
      <c r="B7755" t="s">
        <v>225</v>
      </c>
      <c r="C7755">
        <v>1198</v>
      </c>
      <c r="D7755" t="s">
        <v>7758</v>
      </c>
      <c r="E7755" t="s">
        <v>7756</v>
      </c>
      <c r="F7755">
        <v>2</v>
      </c>
      <c r="G7755">
        <v>0.80689999999999995</v>
      </c>
      <c r="H7755">
        <v>8.1</v>
      </c>
      <c r="I7755">
        <v>1</v>
      </c>
      <c r="J7755">
        <v>0.79</v>
      </c>
      <c r="K7755" t="s">
        <v>2333</v>
      </c>
      <c r="L7755" t="s">
        <v>151</v>
      </c>
    </row>
    <row r="7756" spans="1:12" ht="17" x14ac:dyDescent="0.25">
      <c r="A7756" s="1"/>
      <c r="B7756" t="s">
        <v>225</v>
      </c>
      <c r="C7756">
        <v>1199</v>
      </c>
      <c r="D7756" t="s">
        <v>7759</v>
      </c>
      <c r="E7756" t="s">
        <v>7756</v>
      </c>
      <c r="F7756">
        <v>1</v>
      </c>
      <c r="G7756">
        <v>0.75409999999999999</v>
      </c>
      <c r="H7756">
        <v>14.3</v>
      </c>
      <c r="I7756">
        <v>2</v>
      </c>
      <c r="J7756">
        <v>0.77</v>
      </c>
      <c r="K7756" t="s">
        <v>2333</v>
      </c>
      <c r="L7756" t="s">
        <v>95</v>
      </c>
    </row>
    <row r="7757" spans="1:12" ht="17" x14ac:dyDescent="0.25">
      <c r="A7757" s="1"/>
      <c r="B7757" t="s">
        <v>225</v>
      </c>
      <c r="C7757">
        <v>1200</v>
      </c>
      <c r="D7757" t="s">
        <v>7760</v>
      </c>
      <c r="E7757" t="s">
        <v>7756</v>
      </c>
      <c r="F7757">
        <v>0</v>
      </c>
      <c r="G7757">
        <v>0.61619999999999997</v>
      </c>
      <c r="H7757">
        <v>63.6</v>
      </c>
      <c r="I7757">
        <v>7</v>
      </c>
      <c r="J7757">
        <v>0.67</v>
      </c>
      <c r="K7757" t="s">
        <v>2333</v>
      </c>
      <c r="L7757" t="s">
        <v>95</v>
      </c>
    </row>
    <row r="7758" spans="1:12" ht="17" x14ac:dyDescent="0.25">
      <c r="A7758" s="1"/>
      <c r="B7758" t="s">
        <v>225</v>
      </c>
      <c r="C7758">
        <v>1201</v>
      </c>
      <c r="D7758" t="s">
        <v>7761</v>
      </c>
      <c r="E7758" t="s">
        <v>8425</v>
      </c>
      <c r="F7758">
        <v>0</v>
      </c>
      <c r="G7758">
        <v>0.20319999999999999</v>
      </c>
      <c r="H7758">
        <v>5545.6</v>
      </c>
      <c r="I7758">
        <v>65</v>
      </c>
      <c r="J7758">
        <v>0.39</v>
      </c>
      <c r="K7758" t="s">
        <v>2333</v>
      </c>
    </row>
    <row r="7759" spans="1:12" ht="17" x14ac:dyDescent="0.25">
      <c r="A7759" s="1"/>
      <c r="B7759" t="s">
        <v>225</v>
      </c>
      <c r="C7759">
        <v>1202</v>
      </c>
      <c r="D7759" t="s">
        <v>7763</v>
      </c>
      <c r="E7759" t="s">
        <v>7764</v>
      </c>
      <c r="F7759">
        <v>3</v>
      </c>
      <c r="G7759">
        <v>9.69E-2</v>
      </c>
      <c r="H7759">
        <v>17533.8</v>
      </c>
      <c r="I7759">
        <v>95</v>
      </c>
      <c r="J7759">
        <v>0.34</v>
      </c>
      <c r="K7759" t="s">
        <v>2333</v>
      </c>
    </row>
    <row r="7760" spans="1:12" ht="17" x14ac:dyDescent="0.25">
      <c r="A7760" s="1"/>
      <c r="B7760" t="s">
        <v>225</v>
      </c>
      <c r="C7760">
        <v>1203</v>
      </c>
      <c r="D7760" t="s">
        <v>7765</v>
      </c>
      <c r="E7760" t="s">
        <v>7769</v>
      </c>
      <c r="F7760">
        <v>4</v>
      </c>
      <c r="G7760">
        <v>9.6199999999999994E-2</v>
      </c>
      <c r="H7760">
        <v>17665.099999999999</v>
      </c>
      <c r="I7760">
        <v>95</v>
      </c>
      <c r="J7760">
        <v>0.46</v>
      </c>
      <c r="K7760" t="s">
        <v>2333</v>
      </c>
    </row>
    <row r="7761" spans="1:12" ht="17" x14ac:dyDescent="0.25">
      <c r="A7761" s="1"/>
      <c r="B7761" t="s">
        <v>225</v>
      </c>
      <c r="C7761">
        <v>1204</v>
      </c>
      <c r="D7761" t="s">
        <v>7766</v>
      </c>
      <c r="E7761" t="s">
        <v>7769</v>
      </c>
      <c r="F7761">
        <v>3</v>
      </c>
      <c r="G7761">
        <v>0.1036</v>
      </c>
      <c r="H7761">
        <v>16294.6</v>
      </c>
      <c r="I7761">
        <v>90</v>
      </c>
      <c r="J7761">
        <v>0.44</v>
      </c>
      <c r="K7761" t="s">
        <v>2333</v>
      </c>
    </row>
    <row r="7762" spans="1:12" ht="17" x14ac:dyDescent="0.25">
      <c r="A7762" s="1"/>
      <c r="B7762" t="s">
        <v>225</v>
      </c>
      <c r="C7762">
        <v>1205</v>
      </c>
      <c r="D7762" t="s">
        <v>7767</v>
      </c>
      <c r="E7762" t="s">
        <v>7769</v>
      </c>
      <c r="F7762">
        <v>2</v>
      </c>
      <c r="G7762">
        <v>0.10829999999999999</v>
      </c>
      <c r="H7762">
        <v>15485.2</v>
      </c>
      <c r="I7762">
        <v>90</v>
      </c>
      <c r="J7762">
        <v>0.42</v>
      </c>
      <c r="K7762" t="s">
        <v>2333</v>
      </c>
    </row>
    <row r="7763" spans="1:12" ht="17" x14ac:dyDescent="0.25">
      <c r="A7763" s="1"/>
      <c r="B7763" t="s">
        <v>225</v>
      </c>
      <c r="C7763">
        <v>1206</v>
      </c>
      <c r="D7763" t="s">
        <v>7768</v>
      </c>
      <c r="E7763" t="s">
        <v>7771</v>
      </c>
      <c r="F7763">
        <v>4</v>
      </c>
      <c r="G7763">
        <v>0.17130000000000001</v>
      </c>
      <c r="H7763">
        <v>7836.3</v>
      </c>
      <c r="I7763">
        <v>75</v>
      </c>
      <c r="J7763">
        <v>0.56000000000000005</v>
      </c>
      <c r="K7763" t="s">
        <v>2333</v>
      </c>
    </row>
    <row r="7764" spans="1:12" ht="17" x14ac:dyDescent="0.25">
      <c r="A7764" s="1"/>
      <c r="B7764" t="s">
        <v>225</v>
      </c>
      <c r="C7764">
        <v>1207</v>
      </c>
      <c r="D7764" t="s">
        <v>7770</v>
      </c>
      <c r="E7764" t="s">
        <v>7771</v>
      </c>
      <c r="F7764">
        <v>3</v>
      </c>
      <c r="G7764">
        <v>0.1729</v>
      </c>
      <c r="H7764">
        <v>7703</v>
      </c>
      <c r="I7764">
        <v>75</v>
      </c>
      <c r="J7764">
        <v>0.53</v>
      </c>
      <c r="K7764" t="s">
        <v>2333</v>
      </c>
    </row>
    <row r="7765" spans="1:12" ht="17" x14ac:dyDescent="0.25">
      <c r="A7765" s="1"/>
      <c r="B7765" t="s">
        <v>225</v>
      </c>
      <c r="C7765">
        <v>1208</v>
      </c>
      <c r="D7765" t="s">
        <v>7772</v>
      </c>
      <c r="E7765" t="s">
        <v>7771</v>
      </c>
      <c r="F7765">
        <v>2</v>
      </c>
      <c r="G7765">
        <v>0.15840000000000001</v>
      </c>
      <c r="H7765">
        <v>9012.2000000000007</v>
      </c>
      <c r="I7765">
        <v>80</v>
      </c>
      <c r="J7765">
        <v>0.54</v>
      </c>
      <c r="K7765" t="s">
        <v>2333</v>
      </c>
    </row>
    <row r="7766" spans="1:12" ht="17" x14ac:dyDescent="0.25">
      <c r="A7766" s="1"/>
      <c r="B7766" t="s">
        <v>225</v>
      </c>
      <c r="C7766">
        <v>1209</v>
      </c>
      <c r="D7766" t="s">
        <v>7774</v>
      </c>
      <c r="E7766" t="s">
        <v>7776</v>
      </c>
      <c r="F7766">
        <v>4</v>
      </c>
      <c r="G7766">
        <v>0.22559999999999999</v>
      </c>
      <c r="H7766">
        <v>4351.8999999999996</v>
      </c>
      <c r="I7766">
        <v>60</v>
      </c>
      <c r="J7766">
        <v>0.48</v>
      </c>
      <c r="K7766" t="s">
        <v>2333</v>
      </c>
    </row>
    <row r="7767" spans="1:12" ht="17" x14ac:dyDescent="0.25">
      <c r="A7767" s="1"/>
      <c r="B7767" t="s">
        <v>225</v>
      </c>
      <c r="C7767">
        <v>1210</v>
      </c>
      <c r="D7767" t="s">
        <v>7775</v>
      </c>
      <c r="E7767" t="s">
        <v>7776</v>
      </c>
      <c r="F7767">
        <v>3</v>
      </c>
      <c r="G7767">
        <v>0.20530000000000001</v>
      </c>
      <c r="H7767">
        <v>5422.9</v>
      </c>
      <c r="I7767">
        <v>65</v>
      </c>
      <c r="J7767">
        <v>0.48</v>
      </c>
      <c r="K7767" t="s">
        <v>2333</v>
      </c>
    </row>
    <row r="7768" spans="1:12" ht="17" x14ac:dyDescent="0.25">
      <c r="A7768" s="1"/>
      <c r="B7768" t="s">
        <v>225</v>
      </c>
      <c r="C7768">
        <v>1211</v>
      </c>
      <c r="D7768" t="s">
        <v>7777</v>
      </c>
      <c r="E7768" t="s">
        <v>7776</v>
      </c>
      <c r="F7768">
        <v>2</v>
      </c>
      <c r="G7768">
        <v>0.16389999999999999</v>
      </c>
      <c r="H7768">
        <v>8491.9</v>
      </c>
      <c r="I7768">
        <v>75</v>
      </c>
      <c r="J7768">
        <v>0.55000000000000004</v>
      </c>
      <c r="K7768" t="s">
        <v>2333</v>
      </c>
    </row>
    <row r="7769" spans="1:12" ht="17" x14ac:dyDescent="0.25">
      <c r="A7769" s="1"/>
      <c r="B7769" t="s">
        <v>225</v>
      </c>
      <c r="C7769">
        <v>1212</v>
      </c>
      <c r="D7769" t="s">
        <v>7778</v>
      </c>
      <c r="E7769" t="s">
        <v>7780</v>
      </c>
      <c r="F7769">
        <v>4</v>
      </c>
      <c r="G7769">
        <v>0.4279</v>
      </c>
      <c r="H7769">
        <v>487.8</v>
      </c>
      <c r="I7769">
        <v>23</v>
      </c>
      <c r="J7769">
        <v>0.72</v>
      </c>
      <c r="K7769" t="s">
        <v>2333</v>
      </c>
    </row>
    <row r="7770" spans="1:12" ht="17" x14ac:dyDescent="0.25">
      <c r="A7770" s="1"/>
      <c r="B7770" t="s">
        <v>225</v>
      </c>
      <c r="C7770">
        <v>1213</v>
      </c>
      <c r="D7770" t="s">
        <v>7779</v>
      </c>
      <c r="E7770" t="s">
        <v>7780</v>
      </c>
      <c r="F7770">
        <v>3</v>
      </c>
      <c r="G7770">
        <v>0.47689999999999999</v>
      </c>
      <c r="H7770">
        <v>287</v>
      </c>
      <c r="I7770">
        <v>18</v>
      </c>
      <c r="J7770">
        <v>0.65</v>
      </c>
      <c r="K7770" t="s">
        <v>2333</v>
      </c>
    </row>
    <row r="7771" spans="1:12" ht="17" x14ac:dyDescent="0.25">
      <c r="A7771" s="1"/>
      <c r="B7771" t="s">
        <v>225</v>
      </c>
      <c r="C7771">
        <v>1214</v>
      </c>
      <c r="D7771" t="s">
        <v>7781</v>
      </c>
      <c r="E7771" t="s">
        <v>7780</v>
      </c>
      <c r="F7771">
        <v>2</v>
      </c>
      <c r="G7771">
        <v>0.4536</v>
      </c>
      <c r="H7771">
        <v>369.3</v>
      </c>
      <c r="I7771">
        <v>20</v>
      </c>
      <c r="J7771">
        <v>0.62</v>
      </c>
      <c r="K7771" t="s">
        <v>2333</v>
      </c>
    </row>
    <row r="7772" spans="1:12" ht="17" x14ac:dyDescent="0.25">
      <c r="A7772" s="1"/>
      <c r="B7772" t="s">
        <v>225</v>
      </c>
      <c r="C7772">
        <v>1215</v>
      </c>
      <c r="D7772" t="s">
        <v>7783</v>
      </c>
      <c r="E7772" t="s">
        <v>7787</v>
      </c>
      <c r="F7772">
        <v>4</v>
      </c>
      <c r="G7772">
        <v>0.6472</v>
      </c>
      <c r="H7772">
        <v>45.5</v>
      </c>
      <c r="I7772">
        <v>5.5</v>
      </c>
      <c r="J7772">
        <v>0.57999999999999996</v>
      </c>
      <c r="K7772" t="s">
        <v>2333</v>
      </c>
      <c r="L7772" t="s">
        <v>95</v>
      </c>
    </row>
    <row r="7773" spans="1:12" ht="17" x14ac:dyDescent="0.25">
      <c r="A7773" s="1"/>
      <c r="B7773" t="s">
        <v>225</v>
      </c>
      <c r="C7773">
        <v>1216</v>
      </c>
      <c r="D7773" t="s">
        <v>7784</v>
      </c>
      <c r="E7773" t="s">
        <v>7787</v>
      </c>
      <c r="F7773">
        <v>3</v>
      </c>
      <c r="G7773">
        <v>0.61140000000000005</v>
      </c>
      <c r="H7773">
        <v>67</v>
      </c>
      <c r="I7773">
        <v>7</v>
      </c>
      <c r="J7773">
        <v>0.69</v>
      </c>
      <c r="K7773" t="s">
        <v>2333</v>
      </c>
      <c r="L7773" t="s">
        <v>95</v>
      </c>
    </row>
    <row r="7774" spans="1:12" ht="17" x14ac:dyDescent="0.25">
      <c r="A7774" s="1"/>
      <c r="B7774" t="s">
        <v>225</v>
      </c>
      <c r="C7774">
        <v>1217</v>
      </c>
      <c r="D7774" t="s">
        <v>7785</v>
      </c>
      <c r="E7774" t="s">
        <v>7787</v>
      </c>
      <c r="F7774">
        <v>2</v>
      </c>
      <c r="G7774">
        <v>0.5575</v>
      </c>
      <c r="H7774">
        <v>120.1</v>
      </c>
      <c r="I7774">
        <v>11</v>
      </c>
      <c r="J7774">
        <v>0.74</v>
      </c>
      <c r="K7774" t="s">
        <v>2333</v>
      </c>
    </row>
    <row r="7775" spans="1:12" ht="17" x14ac:dyDescent="0.25">
      <c r="A7775" s="1"/>
      <c r="B7775" t="s">
        <v>225</v>
      </c>
      <c r="C7775">
        <v>1218</v>
      </c>
      <c r="D7775" t="s">
        <v>7786</v>
      </c>
      <c r="E7775" t="s">
        <v>7787</v>
      </c>
      <c r="F7775">
        <v>1</v>
      </c>
      <c r="G7775">
        <v>0.50370000000000004</v>
      </c>
      <c r="H7775">
        <v>214.8</v>
      </c>
      <c r="I7775">
        <v>15</v>
      </c>
      <c r="J7775">
        <v>0.68</v>
      </c>
      <c r="K7775" t="s">
        <v>2333</v>
      </c>
    </row>
    <row r="7776" spans="1:12" ht="17" x14ac:dyDescent="0.25">
      <c r="A7776" s="1"/>
      <c r="B7776" t="s">
        <v>225</v>
      </c>
      <c r="C7776">
        <v>1219</v>
      </c>
      <c r="D7776" t="s">
        <v>7788</v>
      </c>
      <c r="E7776" t="s">
        <v>7787</v>
      </c>
      <c r="F7776">
        <v>0</v>
      </c>
      <c r="G7776">
        <v>0.40360000000000001</v>
      </c>
      <c r="H7776">
        <v>634.79999999999995</v>
      </c>
      <c r="I7776">
        <v>26</v>
      </c>
      <c r="J7776">
        <v>0.54</v>
      </c>
      <c r="K7776" t="s">
        <v>2333</v>
      </c>
    </row>
    <row r="7777" spans="1:12" ht="17" x14ac:dyDescent="0.25">
      <c r="A7777" s="1"/>
      <c r="B7777" t="s">
        <v>225</v>
      </c>
      <c r="C7777">
        <v>1220</v>
      </c>
      <c r="D7777" t="s">
        <v>7790</v>
      </c>
      <c r="E7777" t="s">
        <v>8084</v>
      </c>
      <c r="F7777">
        <v>4</v>
      </c>
      <c r="G7777">
        <v>0.28520000000000001</v>
      </c>
      <c r="H7777">
        <v>2285.6999999999998</v>
      </c>
      <c r="I7777">
        <v>46</v>
      </c>
      <c r="J7777">
        <v>0.34</v>
      </c>
      <c r="K7777" t="s">
        <v>2333</v>
      </c>
    </row>
    <row r="7778" spans="1:12" ht="17" x14ac:dyDescent="0.25">
      <c r="A7778" s="1"/>
      <c r="B7778" t="s">
        <v>225</v>
      </c>
      <c r="C7778">
        <v>1221</v>
      </c>
      <c r="D7778" t="s">
        <v>7791</v>
      </c>
      <c r="E7778" t="s">
        <v>7793</v>
      </c>
      <c r="F7778">
        <v>4</v>
      </c>
      <c r="G7778">
        <v>0.41789999999999999</v>
      </c>
      <c r="H7778">
        <v>543.70000000000005</v>
      </c>
      <c r="I7778">
        <v>24</v>
      </c>
      <c r="J7778">
        <v>0.54</v>
      </c>
      <c r="K7778" t="s">
        <v>2333</v>
      </c>
    </row>
    <row r="7779" spans="1:12" ht="17" x14ac:dyDescent="0.25">
      <c r="A7779" s="1"/>
      <c r="B7779" t="s">
        <v>225</v>
      </c>
      <c r="C7779">
        <v>1222</v>
      </c>
      <c r="D7779" t="s">
        <v>7792</v>
      </c>
      <c r="E7779" t="s">
        <v>7793</v>
      </c>
      <c r="F7779">
        <v>3</v>
      </c>
      <c r="G7779">
        <v>0.56420000000000003</v>
      </c>
      <c r="H7779">
        <v>111.6</v>
      </c>
      <c r="I7779">
        <v>10</v>
      </c>
      <c r="J7779">
        <v>0.4</v>
      </c>
      <c r="K7779" t="s">
        <v>2333</v>
      </c>
    </row>
    <row r="7780" spans="1:12" ht="17" x14ac:dyDescent="0.25">
      <c r="A7780" s="1"/>
      <c r="B7780" t="s">
        <v>225</v>
      </c>
      <c r="C7780">
        <v>1223</v>
      </c>
      <c r="D7780" t="s">
        <v>7794</v>
      </c>
      <c r="E7780" t="s">
        <v>8568</v>
      </c>
      <c r="F7780">
        <v>4</v>
      </c>
      <c r="G7780">
        <v>0.60819999999999996</v>
      </c>
      <c r="H7780">
        <v>69.400000000000006</v>
      </c>
      <c r="I7780">
        <v>7.5</v>
      </c>
      <c r="J7780">
        <v>0.32</v>
      </c>
      <c r="K7780" t="s">
        <v>2333</v>
      </c>
      <c r="L7780" t="s">
        <v>95</v>
      </c>
    </row>
    <row r="7781" spans="1:12" ht="17" x14ac:dyDescent="0.25">
      <c r="A7781" s="1"/>
      <c r="B7781" t="s">
        <v>225</v>
      </c>
      <c r="C7781">
        <v>1224</v>
      </c>
      <c r="D7781" t="s">
        <v>7795</v>
      </c>
      <c r="E7781" t="s">
        <v>8568</v>
      </c>
      <c r="F7781">
        <v>3</v>
      </c>
      <c r="G7781">
        <v>0.65620000000000001</v>
      </c>
      <c r="H7781">
        <v>41.3</v>
      </c>
      <c r="I7781">
        <v>5</v>
      </c>
      <c r="J7781">
        <v>0.35</v>
      </c>
      <c r="K7781" t="s">
        <v>2333</v>
      </c>
      <c r="L7781" t="s">
        <v>95</v>
      </c>
    </row>
    <row r="7782" spans="1:12" ht="17" x14ac:dyDescent="0.25">
      <c r="A7782" s="1"/>
      <c r="B7782" t="s">
        <v>225</v>
      </c>
      <c r="C7782">
        <v>1225</v>
      </c>
      <c r="D7782" t="s">
        <v>7796</v>
      </c>
      <c r="E7782" t="s">
        <v>8568</v>
      </c>
      <c r="F7782">
        <v>2</v>
      </c>
      <c r="G7782">
        <v>0.60860000000000003</v>
      </c>
      <c r="H7782">
        <v>69.099999999999994</v>
      </c>
      <c r="I7782">
        <v>7.5</v>
      </c>
      <c r="J7782">
        <v>0.38</v>
      </c>
      <c r="K7782" t="s">
        <v>2333</v>
      </c>
      <c r="L7782" t="s">
        <v>95</v>
      </c>
    </row>
    <row r="7783" spans="1:12" ht="17" x14ac:dyDescent="0.25">
      <c r="A7783" s="1"/>
      <c r="B7783" t="s">
        <v>225</v>
      </c>
      <c r="C7783">
        <v>1226</v>
      </c>
      <c r="D7783" t="s">
        <v>7798</v>
      </c>
      <c r="E7783" t="s">
        <v>8568</v>
      </c>
      <c r="F7783">
        <v>1</v>
      </c>
      <c r="G7783">
        <v>0.49580000000000002</v>
      </c>
      <c r="H7783">
        <v>234.1</v>
      </c>
      <c r="I7783">
        <v>16</v>
      </c>
      <c r="J7783">
        <v>0.38</v>
      </c>
      <c r="K7783" t="s">
        <v>2333</v>
      </c>
    </row>
    <row r="7784" spans="1:12" ht="17" x14ac:dyDescent="0.25">
      <c r="A7784" s="1"/>
      <c r="B7784" t="s">
        <v>225</v>
      </c>
      <c r="C7784">
        <v>1227</v>
      </c>
      <c r="D7784" t="s">
        <v>7799</v>
      </c>
      <c r="E7784" t="s">
        <v>7797</v>
      </c>
      <c r="F7784">
        <v>1</v>
      </c>
      <c r="G7784">
        <v>0.31330000000000002</v>
      </c>
      <c r="H7784">
        <v>1686.2</v>
      </c>
      <c r="I7784">
        <v>41</v>
      </c>
      <c r="J7784">
        <v>0.44</v>
      </c>
      <c r="K7784" t="s">
        <v>2333</v>
      </c>
    </row>
    <row r="7785" spans="1:12" ht="17" x14ac:dyDescent="0.25">
      <c r="A7785" s="1"/>
      <c r="B7785" t="s">
        <v>225</v>
      </c>
      <c r="C7785">
        <v>1228</v>
      </c>
      <c r="D7785" t="s">
        <v>7800</v>
      </c>
      <c r="E7785" t="s">
        <v>7797</v>
      </c>
      <c r="F7785">
        <v>0</v>
      </c>
      <c r="G7785">
        <v>0.16209999999999999</v>
      </c>
      <c r="H7785">
        <v>8651.2000000000007</v>
      </c>
      <c r="I7785">
        <v>80</v>
      </c>
      <c r="J7785">
        <v>0.48</v>
      </c>
      <c r="K7785" t="s">
        <v>2333</v>
      </c>
    </row>
    <row r="7786" spans="1:12" ht="17" x14ac:dyDescent="0.25">
      <c r="A7786" s="1"/>
      <c r="B7786" t="s">
        <v>225</v>
      </c>
      <c r="C7786">
        <v>1229</v>
      </c>
      <c r="D7786" t="s">
        <v>7801</v>
      </c>
      <c r="E7786" t="s">
        <v>7802</v>
      </c>
      <c r="F7786">
        <v>1</v>
      </c>
      <c r="G7786">
        <v>5.0099999999999999E-2</v>
      </c>
      <c r="H7786">
        <v>29078.7</v>
      </c>
      <c r="I7786">
        <v>100</v>
      </c>
      <c r="J7786">
        <v>0.28000000000000003</v>
      </c>
      <c r="K7786" t="s">
        <v>2333</v>
      </c>
    </row>
    <row r="7787" spans="1:12" ht="17" x14ac:dyDescent="0.25">
      <c r="A7787" s="1"/>
      <c r="B7787" t="s">
        <v>225</v>
      </c>
      <c r="C7787">
        <v>1230</v>
      </c>
      <c r="D7787" t="s">
        <v>7803</v>
      </c>
      <c r="E7787" t="s">
        <v>8086</v>
      </c>
      <c r="F7787">
        <v>4</v>
      </c>
      <c r="G7787">
        <v>5.7200000000000001E-2</v>
      </c>
      <c r="H7787">
        <v>26927.9</v>
      </c>
      <c r="I7787">
        <v>100</v>
      </c>
      <c r="J7787">
        <v>0.51</v>
      </c>
      <c r="K7787" t="s">
        <v>2333</v>
      </c>
    </row>
    <row r="7788" spans="1:12" ht="17" x14ac:dyDescent="0.25">
      <c r="A7788" s="1"/>
      <c r="B7788" t="s">
        <v>225</v>
      </c>
      <c r="C7788">
        <v>1231</v>
      </c>
      <c r="D7788" t="s">
        <v>7805</v>
      </c>
      <c r="E7788" t="s">
        <v>7806</v>
      </c>
      <c r="F7788">
        <v>4</v>
      </c>
      <c r="G7788">
        <v>0.18190000000000001</v>
      </c>
      <c r="H7788">
        <v>6989.1</v>
      </c>
      <c r="I7788">
        <v>75</v>
      </c>
      <c r="J7788">
        <v>0.65</v>
      </c>
      <c r="K7788" t="s">
        <v>2333</v>
      </c>
    </row>
    <row r="7789" spans="1:12" ht="17" x14ac:dyDescent="0.25">
      <c r="A7789" s="1"/>
      <c r="B7789" t="s">
        <v>225</v>
      </c>
      <c r="C7789">
        <v>1232</v>
      </c>
      <c r="D7789" t="s">
        <v>7807</v>
      </c>
      <c r="E7789" t="s">
        <v>7806</v>
      </c>
      <c r="F7789">
        <v>3</v>
      </c>
      <c r="G7789">
        <v>0.22539999999999999</v>
      </c>
      <c r="H7789">
        <v>4365.6000000000004</v>
      </c>
      <c r="I7789">
        <v>60</v>
      </c>
      <c r="J7789">
        <v>0.51</v>
      </c>
      <c r="K7789" t="s">
        <v>2333</v>
      </c>
    </row>
    <row r="7790" spans="1:12" ht="17" x14ac:dyDescent="0.25">
      <c r="A7790" s="1"/>
      <c r="B7790" t="s">
        <v>225</v>
      </c>
      <c r="C7790">
        <v>1233</v>
      </c>
      <c r="D7790" t="s">
        <v>7808</v>
      </c>
      <c r="E7790" t="s">
        <v>7809</v>
      </c>
      <c r="F7790">
        <v>4</v>
      </c>
      <c r="G7790">
        <v>0.59199999999999997</v>
      </c>
      <c r="H7790">
        <v>82.6</v>
      </c>
      <c r="I7790">
        <v>8.5</v>
      </c>
      <c r="J7790">
        <v>0.81</v>
      </c>
      <c r="K7790" t="s">
        <v>2333</v>
      </c>
      <c r="L7790" t="s">
        <v>95</v>
      </c>
    </row>
    <row r="7791" spans="1:12" ht="17" x14ac:dyDescent="0.25">
      <c r="A7791" s="1"/>
      <c r="B7791" t="s">
        <v>225</v>
      </c>
      <c r="C7791">
        <v>1234</v>
      </c>
      <c r="D7791" t="s">
        <v>7810</v>
      </c>
      <c r="E7791" t="s">
        <v>7809</v>
      </c>
      <c r="F7791">
        <v>3</v>
      </c>
      <c r="G7791">
        <v>0.60270000000000001</v>
      </c>
      <c r="H7791">
        <v>73.599999999999994</v>
      </c>
      <c r="I7791">
        <v>7.5</v>
      </c>
      <c r="J7791">
        <v>0.81</v>
      </c>
      <c r="K7791" t="s">
        <v>2333</v>
      </c>
      <c r="L7791" t="s">
        <v>95</v>
      </c>
    </row>
    <row r="7792" spans="1:12" ht="17" x14ac:dyDescent="0.25">
      <c r="A7792" s="1"/>
      <c r="B7792" t="s">
        <v>225</v>
      </c>
      <c r="C7792">
        <v>1235</v>
      </c>
      <c r="D7792" t="s">
        <v>7811</v>
      </c>
      <c r="E7792" t="s">
        <v>7809</v>
      </c>
      <c r="F7792">
        <v>2</v>
      </c>
      <c r="G7792">
        <v>0.56889999999999996</v>
      </c>
      <c r="H7792">
        <v>106.1</v>
      </c>
      <c r="I7792">
        <v>9.5</v>
      </c>
      <c r="J7792">
        <v>0.81</v>
      </c>
      <c r="K7792" t="s">
        <v>2333</v>
      </c>
      <c r="L7792" t="s">
        <v>95</v>
      </c>
    </row>
    <row r="7793" spans="1:11" ht="17" x14ac:dyDescent="0.25">
      <c r="A7793" s="1"/>
      <c r="B7793" t="s">
        <v>225</v>
      </c>
      <c r="C7793">
        <v>1236</v>
      </c>
      <c r="D7793" t="s">
        <v>7812</v>
      </c>
      <c r="E7793" t="s">
        <v>7809</v>
      </c>
      <c r="F7793">
        <v>1</v>
      </c>
      <c r="G7793">
        <v>0.50590000000000002</v>
      </c>
      <c r="H7793">
        <v>209.8</v>
      </c>
      <c r="I7793">
        <v>15</v>
      </c>
      <c r="J7793">
        <v>0.77</v>
      </c>
      <c r="K7793" t="s">
        <v>2333</v>
      </c>
    </row>
    <row r="7794" spans="1:11" ht="17" x14ac:dyDescent="0.25">
      <c r="A7794" s="1"/>
      <c r="B7794" t="s">
        <v>225</v>
      </c>
      <c r="C7794">
        <v>1237</v>
      </c>
      <c r="D7794" t="s">
        <v>7813</v>
      </c>
      <c r="E7794" t="s">
        <v>7809</v>
      </c>
      <c r="F7794">
        <v>0</v>
      </c>
      <c r="G7794">
        <v>0.35909999999999997</v>
      </c>
      <c r="H7794">
        <v>1027.4000000000001</v>
      </c>
      <c r="I7794">
        <v>33</v>
      </c>
      <c r="J7794">
        <v>0.69</v>
      </c>
      <c r="K7794" t="s">
        <v>2333</v>
      </c>
    </row>
    <row r="7795" spans="1:11" ht="17" x14ac:dyDescent="0.25">
      <c r="A7795" s="1"/>
      <c r="B7795" t="s">
        <v>225</v>
      </c>
      <c r="C7795">
        <v>1238</v>
      </c>
      <c r="D7795" t="s">
        <v>7814</v>
      </c>
      <c r="E7795" t="s">
        <v>7815</v>
      </c>
      <c r="F7795">
        <v>2</v>
      </c>
      <c r="G7795">
        <v>0.1482</v>
      </c>
      <c r="H7795">
        <v>10054.799999999999</v>
      </c>
      <c r="I7795">
        <v>80</v>
      </c>
      <c r="J7795">
        <v>0.31</v>
      </c>
      <c r="K7795" t="s">
        <v>2333</v>
      </c>
    </row>
    <row r="7796" spans="1:11" ht="17" x14ac:dyDescent="0.25">
      <c r="A7796" s="1"/>
      <c r="B7796" t="s">
        <v>225</v>
      </c>
      <c r="C7796">
        <v>1239</v>
      </c>
      <c r="D7796" t="s">
        <v>7816</v>
      </c>
      <c r="E7796" t="s">
        <v>8569</v>
      </c>
      <c r="F7796">
        <v>4</v>
      </c>
      <c r="G7796">
        <v>0.1648</v>
      </c>
      <c r="H7796">
        <v>8406.4</v>
      </c>
      <c r="I7796">
        <v>75</v>
      </c>
      <c r="J7796">
        <v>0.41</v>
      </c>
      <c r="K7796" t="s">
        <v>2333</v>
      </c>
    </row>
    <row r="7797" spans="1:11" ht="17" x14ac:dyDescent="0.25">
      <c r="A7797" s="1"/>
      <c r="B7797" t="s">
        <v>225</v>
      </c>
      <c r="C7797">
        <v>1240</v>
      </c>
      <c r="D7797" t="s">
        <v>7818</v>
      </c>
      <c r="E7797" t="s">
        <v>8569</v>
      </c>
      <c r="F7797">
        <v>3</v>
      </c>
      <c r="G7797">
        <v>0.16209999999999999</v>
      </c>
      <c r="H7797">
        <v>8653.7999999999993</v>
      </c>
      <c r="I7797">
        <v>80</v>
      </c>
      <c r="J7797">
        <v>0.46</v>
      </c>
      <c r="K7797" t="s">
        <v>2333</v>
      </c>
    </row>
    <row r="7798" spans="1:11" ht="17" x14ac:dyDescent="0.25">
      <c r="A7798" s="1"/>
      <c r="B7798" t="s">
        <v>225</v>
      </c>
      <c r="C7798">
        <v>1241</v>
      </c>
      <c r="D7798" t="s">
        <v>7819</v>
      </c>
      <c r="E7798" t="s">
        <v>7820</v>
      </c>
      <c r="F7798">
        <v>4</v>
      </c>
      <c r="G7798">
        <v>0.35759999999999997</v>
      </c>
      <c r="H7798">
        <v>1043.5</v>
      </c>
      <c r="I7798">
        <v>33</v>
      </c>
      <c r="J7798">
        <v>0.69</v>
      </c>
      <c r="K7798" t="s">
        <v>2333</v>
      </c>
    </row>
    <row r="7799" spans="1:11" ht="17" x14ac:dyDescent="0.25">
      <c r="A7799" s="1"/>
      <c r="B7799" t="s">
        <v>225</v>
      </c>
      <c r="C7799">
        <v>1242</v>
      </c>
      <c r="D7799" t="s">
        <v>7821</v>
      </c>
      <c r="E7799" t="s">
        <v>7820</v>
      </c>
      <c r="F7799">
        <v>3</v>
      </c>
      <c r="G7799">
        <v>0.35410000000000003</v>
      </c>
      <c r="H7799">
        <v>1084.4000000000001</v>
      </c>
      <c r="I7799">
        <v>34</v>
      </c>
      <c r="J7799">
        <v>0.74</v>
      </c>
      <c r="K7799" t="s">
        <v>2333</v>
      </c>
    </row>
    <row r="7800" spans="1:11" ht="17" x14ac:dyDescent="0.25">
      <c r="A7800" s="1"/>
      <c r="B7800" t="s">
        <v>225</v>
      </c>
      <c r="C7800">
        <v>1243</v>
      </c>
      <c r="D7800" t="s">
        <v>7822</v>
      </c>
      <c r="E7800" t="s">
        <v>7825</v>
      </c>
      <c r="F7800">
        <v>4</v>
      </c>
      <c r="G7800">
        <v>0.54049999999999998</v>
      </c>
      <c r="H7800">
        <v>144.30000000000001</v>
      </c>
      <c r="I7800">
        <v>12</v>
      </c>
      <c r="J7800">
        <v>0.5</v>
      </c>
      <c r="K7800" t="s">
        <v>2333</v>
      </c>
    </row>
    <row r="7801" spans="1:11" ht="17" x14ac:dyDescent="0.25">
      <c r="A7801" s="1"/>
      <c r="B7801" t="s">
        <v>225</v>
      </c>
      <c r="C7801">
        <v>1244</v>
      </c>
      <c r="D7801" t="s">
        <v>7823</v>
      </c>
      <c r="E7801" t="s">
        <v>7825</v>
      </c>
      <c r="F7801">
        <v>3</v>
      </c>
      <c r="G7801">
        <v>0.52300000000000002</v>
      </c>
      <c r="H7801">
        <v>174.4</v>
      </c>
      <c r="I7801">
        <v>13</v>
      </c>
      <c r="J7801">
        <v>0.52</v>
      </c>
      <c r="K7801" t="s">
        <v>2333</v>
      </c>
    </row>
    <row r="7802" spans="1:11" ht="17" x14ac:dyDescent="0.25">
      <c r="A7802" s="1"/>
      <c r="B7802" t="s">
        <v>225</v>
      </c>
      <c r="C7802">
        <v>1245</v>
      </c>
      <c r="D7802" t="s">
        <v>7824</v>
      </c>
      <c r="E7802" t="s">
        <v>7825</v>
      </c>
      <c r="F7802">
        <v>2</v>
      </c>
      <c r="G7802">
        <v>0.49430000000000002</v>
      </c>
      <c r="H7802">
        <v>237.9</v>
      </c>
      <c r="I7802">
        <v>16</v>
      </c>
      <c r="J7802">
        <v>0.5</v>
      </c>
      <c r="K7802" t="s">
        <v>2333</v>
      </c>
    </row>
    <row r="7803" spans="1:11" ht="17" x14ac:dyDescent="0.25">
      <c r="A7803" s="1"/>
      <c r="B7803" t="s">
        <v>225</v>
      </c>
      <c r="C7803">
        <v>1246</v>
      </c>
      <c r="D7803" t="s">
        <v>7826</v>
      </c>
      <c r="E7803" t="s">
        <v>7825</v>
      </c>
      <c r="F7803">
        <v>1</v>
      </c>
      <c r="G7803">
        <v>0.43049999999999999</v>
      </c>
      <c r="H7803">
        <v>474.3</v>
      </c>
      <c r="I7803">
        <v>23</v>
      </c>
      <c r="J7803">
        <v>0.5</v>
      </c>
      <c r="K7803" t="s">
        <v>2333</v>
      </c>
    </row>
    <row r="7804" spans="1:11" ht="17" x14ac:dyDescent="0.25">
      <c r="A7804" s="1"/>
      <c r="B7804" t="s">
        <v>225</v>
      </c>
      <c r="C7804">
        <v>1247</v>
      </c>
      <c r="D7804" t="s">
        <v>7827</v>
      </c>
      <c r="E7804" t="s">
        <v>8088</v>
      </c>
      <c r="F7804">
        <v>1</v>
      </c>
      <c r="G7804">
        <v>0.30470000000000003</v>
      </c>
      <c r="H7804">
        <v>1850.9</v>
      </c>
      <c r="I7804">
        <v>42</v>
      </c>
      <c r="J7804">
        <v>0.38</v>
      </c>
      <c r="K7804" t="s">
        <v>2333</v>
      </c>
    </row>
    <row r="7805" spans="1:11" ht="17" x14ac:dyDescent="0.25">
      <c r="A7805" s="1"/>
      <c r="B7805" t="s">
        <v>225</v>
      </c>
      <c r="C7805">
        <v>1248</v>
      </c>
      <c r="D7805" t="s">
        <v>7829</v>
      </c>
      <c r="E7805" t="s">
        <v>8088</v>
      </c>
      <c r="F7805">
        <v>0</v>
      </c>
      <c r="G7805">
        <v>0.14249999999999999</v>
      </c>
      <c r="H7805">
        <v>10699.2</v>
      </c>
      <c r="I7805">
        <v>85</v>
      </c>
      <c r="J7805">
        <v>0.37</v>
      </c>
      <c r="K7805" t="s">
        <v>2333</v>
      </c>
    </row>
    <row r="7806" spans="1:11" ht="17" x14ac:dyDescent="0.25">
      <c r="A7806" s="1"/>
      <c r="B7806" t="s">
        <v>225</v>
      </c>
      <c r="C7806">
        <v>1249</v>
      </c>
      <c r="D7806" t="s">
        <v>7830</v>
      </c>
      <c r="E7806" t="s">
        <v>7828</v>
      </c>
      <c r="F7806">
        <v>0</v>
      </c>
      <c r="G7806">
        <v>6.8400000000000002E-2</v>
      </c>
      <c r="H7806">
        <v>23841.1</v>
      </c>
      <c r="I7806">
        <v>100</v>
      </c>
      <c r="J7806">
        <v>0.28999999999999998</v>
      </c>
      <c r="K7806" t="s">
        <v>2333</v>
      </c>
    </row>
    <row r="7807" spans="1:11" ht="17" x14ac:dyDescent="0.25">
      <c r="A7807" s="1"/>
      <c r="B7807" t="s">
        <v>225</v>
      </c>
      <c r="C7807">
        <v>1250</v>
      </c>
      <c r="D7807" t="s">
        <v>7832</v>
      </c>
      <c r="E7807" t="s">
        <v>8570</v>
      </c>
      <c r="F7807">
        <v>3</v>
      </c>
      <c r="G7807">
        <v>5.7099999999999998E-2</v>
      </c>
      <c r="H7807">
        <v>26952.7</v>
      </c>
      <c r="I7807">
        <v>100</v>
      </c>
      <c r="J7807">
        <v>0.23</v>
      </c>
      <c r="K7807" t="s">
        <v>2333</v>
      </c>
    </row>
    <row r="7808" spans="1:11" ht="17" x14ac:dyDescent="0.25">
      <c r="A7808" s="1"/>
      <c r="B7808" t="s">
        <v>225</v>
      </c>
      <c r="C7808">
        <v>1251</v>
      </c>
      <c r="D7808" t="s">
        <v>7833</v>
      </c>
      <c r="E7808" t="s">
        <v>7836</v>
      </c>
      <c r="F7808">
        <v>4</v>
      </c>
      <c r="G7808">
        <v>8.8999999999999996E-2</v>
      </c>
      <c r="H7808">
        <v>19086.2</v>
      </c>
      <c r="I7808">
        <v>95</v>
      </c>
      <c r="J7808">
        <v>0.55000000000000004</v>
      </c>
      <c r="K7808" t="s">
        <v>2333</v>
      </c>
    </row>
    <row r="7809" spans="1:11" ht="17" x14ac:dyDescent="0.25">
      <c r="A7809" s="1"/>
      <c r="B7809" t="s">
        <v>225</v>
      </c>
      <c r="C7809">
        <v>1252</v>
      </c>
      <c r="D7809" t="s">
        <v>7835</v>
      </c>
      <c r="E7809" t="s">
        <v>7836</v>
      </c>
      <c r="F7809">
        <v>3</v>
      </c>
      <c r="G7809">
        <v>0.13569999999999999</v>
      </c>
      <c r="H7809">
        <v>11513.6</v>
      </c>
      <c r="I7809">
        <v>85</v>
      </c>
      <c r="J7809">
        <v>0.41</v>
      </c>
      <c r="K7809" t="s">
        <v>2333</v>
      </c>
    </row>
    <row r="7810" spans="1:11" ht="17" x14ac:dyDescent="0.25">
      <c r="A7810" s="1"/>
      <c r="B7810" t="s">
        <v>225</v>
      </c>
      <c r="C7810">
        <v>1253</v>
      </c>
      <c r="D7810" t="s">
        <v>7837</v>
      </c>
      <c r="E7810" t="s">
        <v>7839</v>
      </c>
      <c r="F7810">
        <v>4</v>
      </c>
      <c r="G7810">
        <v>0.34860000000000002</v>
      </c>
      <c r="H7810">
        <v>1150.2</v>
      </c>
      <c r="I7810">
        <v>34</v>
      </c>
      <c r="J7810">
        <v>0.7</v>
      </c>
      <c r="K7810" t="s">
        <v>2333</v>
      </c>
    </row>
    <row r="7811" spans="1:11" ht="17" x14ac:dyDescent="0.25">
      <c r="A7811" s="1"/>
      <c r="B7811" t="s">
        <v>225</v>
      </c>
      <c r="C7811">
        <v>1254</v>
      </c>
      <c r="D7811" t="s">
        <v>7838</v>
      </c>
      <c r="E7811" t="s">
        <v>7839</v>
      </c>
      <c r="F7811">
        <v>3</v>
      </c>
      <c r="G7811">
        <v>0.3337</v>
      </c>
      <c r="H7811">
        <v>1351.9</v>
      </c>
      <c r="I7811">
        <v>37</v>
      </c>
      <c r="J7811">
        <v>0.74</v>
      </c>
      <c r="K7811" t="s">
        <v>2333</v>
      </c>
    </row>
    <row r="7812" spans="1:11" ht="17" x14ac:dyDescent="0.25">
      <c r="A7812" s="1"/>
      <c r="B7812" t="s">
        <v>225</v>
      </c>
      <c r="C7812">
        <v>1255</v>
      </c>
      <c r="D7812" t="s">
        <v>7840</v>
      </c>
      <c r="E7812" t="s">
        <v>7839</v>
      </c>
      <c r="F7812">
        <v>2</v>
      </c>
      <c r="G7812">
        <v>0.4032</v>
      </c>
      <c r="H7812">
        <v>637.5</v>
      </c>
      <c r="I7812">
        <v>26</v>
      </c>
      <c r="J7812">
        <v>0.47</v>
      </c>
      <c r="K7812" t="s">
        <v>2333</v>
      </c>
    </row>
    <row r="7813" spans="1:11" ht="17" x14ac:dyDescent="0.25">
      <c r="A7813" s="1"/>
      <c r="B7813" t="s">
        <v>225</v>
      </c>
      <c r="C7813">
        <v>1256</v>
      </c>
      <c r="D7813" t="s">
        <v>7842</v>
      </c>
      <c r="E7813" t="s">
        <v>8433</v>
      </c>
      <c r="F7813">
        <v>3</v>
      </c>
      <c r="G7813">
        <v>0.41770000000000002</v>
      </c>
      <c r="H7813">
        <v>544.70000000000005</v>
      </c>
      <c r="I7813">
        <v>24</v>
      </c>
      <c r="J7813">
        <v>0.37</v>
      </c>
      <c r="K7813" t="s">
        <v>2333</v>
      </c>
    </row>
    <row r="7814" spans="1:11" ht="17" x14ac:dyDescent="0.25">
      <c r="A7814" s="1"/>
      <c r="B7814" t="s">
        <v>225</v>
      </c>
      <c r="C7814">
        <v>1257</v>
      </c>
      <c r="D7814" t="s">
        <v>7843</v>
      </c>
      <c r="E7814" t="s">
        <v>8433</v>
      </c>
      <c r="F7814">
        <v>2</v>
      </c>
      <c r="G7814">
        <v>0.34499999999999997</v>
      </c>
      <c r="H7814">
        <v>1196</v>
      </c>
      <c r="I7814">
        <v>35</v>
      </c>
      <c r="J7814">
        <v>0.39</v>
      </c>
      <c r="K7814" t="s">
        <v>2333</v>
      </c>
    </row>
    <row r="7815" spans="1:11" ht="17" x14ac:dyDescent="0.25">
      <c r="A7815" s="1"/>
      <c r="B7815" t="s">
        <v>225</v>
      </c>
      <c r="C7815">
        <v>1258</v>
      </c>
      <c r="D7815" t="s">
        <v>7844</v>
      </c>
      <c r="E7815" t="s">
        <v>8433</v>
      </c>
      <c r="F7815">
        <v>1</v>
      </c>
      <c r="G7815">
        <v>0.2646</v>
      </c>
      <c r="H7815">
        <v>2856.5</v>
      </c>
      <c r="I7815">
        <v>55</v>
      </c>
      <c r="J7815">
        <v>0.44</v>
      </c>
      <c r="K7815" t="s">
        <v>2333</v>
      </c>
    </row>
    <row r="7816" spans="1:11" ht="17" x14ac:dyDescent="0.25">
      <c r="A7816" s="1"/>
      <c r="B7816" t="s">
        <v>225</v>
      </c>
      <c r="C7816">
        <v>1259</v>
      </c>
      <c r="D7816" t="s">
        <v>7846</v>
      </c>
      <c r="E7816" t="s">
        <v>7845</v>
      </c>
      <c r="F7816">
        <v>2</v>
      </c>
      <c r="G7816">
        <v>0.19</v>
      </c>
      <c r="H7816">
        <v>6397.5</v>
      </c>
      <c r="I7816">
        <v>70</v>
      </c>
      <c r="J7816">
        <v>0.41</v>
      </c>
      <c r="K7816" t="s">
        <v>2333</v>
      </c>
    </row>
    <row r="7817" spans="1:11" ht="17" x14ac:dyDescent="0.25">
      <c r="A7817" s="1"/>
      <c r="B7817" t="s">
        <v>225</v>
      </c>
      <c r="C7817">
        <v>1260</v>
      </c>
      <c r="D7817" t="s">
        <v>7847</v>
      </c>
      <c r="E7817" t="s">
        <v>7845</v>
      </c>
      <c r="F7817">
        <v>1</v>
      </c>
      <c r="G7817">
        <v>0.13739999999999999</v>
      </c>
      <c r="H7817">
        <v>11309.8</v>
      </c>
      <c r="I7817">
        <v>85</v>
      </c>
      <c r="J7817">
        <v>0.38</v>
      </c>
      <c r="K7817" t="s">
        <v>2333</v>
      </c>
    </row>
    <row r="7818" spans="1:11" ht="17" x14ac:dyDescent="0.25">
      <c r="A7818" s="1"/>
      <c r="B7818" t="s">
        <v>225</v>
      </c>
      <c r="C7818">
        <v>1261</v>
      </c>
      <c r="D7818" t="s">
        <v>7849</v>
      </c>
      <c r="E7818" t="s">
        <v>7848</v>
      </c>
      <c r="F7818">
        <v>3</v>
      </c>
      <c r="G7818">
        <v>0.1019</v>
      </c>
      <c r="H7818">
        <v>16609</v>
      </c>
      <c r="I7818">
        <v>90</v>
      </c>
      <c r="J7818">
        <v>0.31</v>
      </c>
      <c r="K7818" t="s">
        <v>2333</v>
      </c>
    </row>
    <row r="7819" spans="1:11" ht="17" x14ac:dyDescent="0.25">
      <c r="A7819" s="1"/>
      <c r="B7819" t="s">
        <v>225</v>
      </c>
      <c r="C7819">
        <v>1262</v>
      </c>
      <c r="D7819" t="s">
        <v>7850</v>
      </c>
      <c r="E7819" t="s">
        <v>7848</v>
      </c>
      <c r="F7819">
        <v>2</v>
      </c>
      <c r="G7819">
        <v>9.7100000000000006E-2</v>
      </c>
      <c r="H7819">
        <v>17478.400000000001</v>
      </c>
      <c r="I7819">
        <v>95</v>
      </c>
      <c r="J7819">
        <v>0.34</v>
      </c>
      <c r="K7819" t="s">
        <v>2333</v>
      </c>
    </row>
    <row r="7820" spans="1:11" ht="17" x14ac:dyDescent="0.25">
      <c r="A7820" s="1"/>
      <c r="B7820" t="s">
        <v>225</v>
      </c>
      <c r="C7820">
        <v>1263</v>
      </c>
      <c r="D7820" t="s">
        <v>7852</v>
      </c>
      <c r="E7820" t="s">
        <v>7855</v>
      </c>
      <c r="F7820">
        <v>4</v>
      </c>
      <c r="G7820">
        <v>0.4219</v>
      </c>
      <c r="H7820">
        <v>520.5</v>
      </c>
      <c r="I7820">
        <v>24</v>
      </c>
      <c r="J7820">
        <v>0.74</v>
      </c>
      <c r="K7820" t="s">
        <v>2333</v>
      </c>
    </row>
    <row r="7821" spans="1:11" ht="17" x14ac:dyDescent="0.25">
      <c r="A7821" s="1"/>
      <c r="B7821" t="s">
        <v>225</v>
      </c>
      <c r="C7821">
        <v>1264</v>
      </c>
      <c r="D7821" t="s">
        <v>7853</v>
      </c>
      <c r="E7821" t="s">
        <v>7855</v>
      </c>
      <c r="F7821">
        <v>3</v>
      </c>
      <c r="G7821">
        <v>0.41299999999999998</v>
      </c>
      <c r="H7821">
        <v>573.4</v>
      </c>
      <c r="I7821">
        <v>25</v>
      </c>
      <c r="J7821">
        <v>0.65</v>
      </c>
      <c r="K7821" t="s">
        <v>2333</v>
      </c>
    </row>
    <row r="7822" spans="1:11" ht="17" x14ac:dyDescent="0.25">
      <c r="A7822" s="1"/>
      <c r="B7822" t="s">
        <v>225</v>
      </c>
      <c r="C7822">
        <v>1265</v>
      </c>
      <c r="D7822" t="s">
        <v>7854</v>
      </c>
      <c r="E7822" t="s">
        <v>7855</v>
      </c>
      <c r="F7822">
        <v>2</v>
      </c>
      <c r="G7822">
        <v>0.39150000000000001</v>
      </c>
      <c r="H7822">
        <v>723.2</v>
      </c>
      <c r="I7822">
        <v>28</v>
      </c>
      <c r="J7822">
        <v>0.65</v>
      </c>
      <c r="K7822" t="s">
        <v>2333</v>
      </c>
    </row>
    <row r="7823" spans="1:11" ht="17" x14ac:dyDescent="0.25">
      <c r="A7823" s="1"/>
      <c r="B7823" t="s">
        <v>225</v>
      </c>
      <c r="C7823">
        <v>1266</v>
      </c>
      <c r="D7823" t="s">
        <v>7856</v>
      </c>
      <c r="E7823" t="s">
        <v>7855</v>
      </c>
      <c r="F7823">
        <v>1</v>
      </c>
      <c r="G7823">
        <v>0.33829999999999999</v>
      </c>
      <c r="H7823">
        <v>1285.8</v>
      </c>
      <c r="I7823">
        <v>36</v>
      </c>
      <c r="J7823">
        <v>0.63</v>
      </c>
      <c r="K7823" t="s">
        <v>2333</v>
      </c>
    </row>
    <row r="7824" spans="1:11" ht="17" x14ac:dyDescent="0.25">
      <c r="A7824" s="1"/>
      <c r="B7824" t="s">
        <v>225</v>
      </c>
      <c r="C7824">
        <v>1267</v>
      </c>
      <c r="D7824" t="s">
        <v>7857</v>
      </c>
      <c r="E7824" t="s">
        <v>7855</v>
      </c>
      <c r="F7824">
        <v>0</v>
      </c>
      <c r="G7824">
        <v>0.22700000000000001</v>
      </c>
      <c r="H7824">
        <v>4287</v>
      </c>
      <c r="I7824">
        <v>60</v>
      </c>
      <c r="J7824">
        <v>0.52</v>
      </c>
      <c r="K7824" t="s">
        <v>2333</v>
      </c>
    </row>
    <row r="7825" spans="1:12" ht="17" x14ac:dyDescent="0.25">
      <c r="A7825" s="1"/>
      <c r="B7825" t="s">
        <v>225</v>
      </c>
      <c r="C7825">
        <v>1268</v>
      </c>
      <c r="D7825" t="s">
        <v>7858</v>
      </c>
      <c r="E7825" t="s">
        <v>8512</v>
      </c>
      <c r="F7825">
        <v>0</v>
      </c>
      <c r="G7825">
        <v>8.5599999999999996E-2</v>
      </c>
      <c r="H7825">
        <v>19792.599999999999</v>
      </c>
      <c r="I7825">
        <v>95</v>
      </c>
      <c r="J7825">
        <v>0.43</v>
      </c>
      <c r="K7825" t="s">
        <v>2333</v>
      </c>
    </row>
    <row r="7826" spans="1:12" ht="17" x14ac:dyDescent="0.25">
      <c r="A7826" s="1"/>
      <c r="B7826" t="s">
        <v>225</v>
      </c>
      <c r="C7826">
        <v>1269</v>
      </c>
      <c r="D7826" t="s">
        <v>7860</v>
      </c>
      <c r="E7826" t="s">
        <v>7859</v>
      </c>
      <c r="F7826">
        <v>2</v>
      </c>
      <c r="G7826">
        <v>6.2199999999999998E-2</v>
      </c>
      <c r="H7826">
        <v>25512.3</v>
      </c>
      <c r="I7826">
        <v>100</v>
      </c>
      <c r="J7826">
        <v>0.28000000000000003</v>
      </c>
      <c r="K7826" t="s">
        <v>2333</v>
      </c>
    </row>
    <row r="7827" spans="1:12" ht="17" x14ac:dyDescent="0.25">
      <c r="A7827" s="1"/>
      <c r="B7827" t="s">
        <v>225</v>
      </c>
      <c r="C7827">
        <v>1270</v>
      </c>
      <c r="D7827" t="s">
        <v>7861</v>
      </c>
      <c r="E7827" t="s">
        <v>8215</v>
      </c>
      <c r="F7827">
        <v>4</v>
      </c>
      <c r="G7827">
        <v>0.37530000000000002</v>
      </c>
      <c r="H7827">
        <v>861.5</v>
      </c>
      <c r="I7827">
        <v>30</v>
      </c>
      <c r="J7827">
        <v>0.73</v>
      </c>
      <c r="K7827" t="s">
        <v>2333</v>
      </c>
    </row>
    <row r="7828" spans="1:12" ht="17" x14ac:dyDescent="0.25">
      <c r="A7828" s="1"/>
      <c r="B7828" t="s">
        <v>225</v>
      </c>
      <c r="C7828">
        <v>1271</v>
      </c>
      <c r="D7828" t="s">
        <v>7862</v>
      </c>
      <c r="E7828" t="s">
        <v>7863</v>
      </c>
      <c r="F7828">
        <v>4</v>
      </c>
      <c r="G7828">
        <v>0.68330000000000002</v>
      </c>
      <c r="H7828">
        <v>30.8</v>
      </c>
      <c r="I7828">
        <v>4</v>
      </c>
      <c r="J7828">
        <v>0.65</v>
      </c>
      <c r="K7828" t="s">
        <v>2333</v>
      </c>
      <c r="L7828" t="s">
        <v>95</v>
      </c>
    </row>
    <row r="7829" spans="1:12" ht="17" x14ac:dyDescent="0.25">
      <c r="A7829" s="1"/>
      <c r="B7829" t="s">
        <v>225</v>
      </c>
      <c r="C7829">
        <v>1272</v>
      </c>
      <c r="D7829" t="s">
        <v>7864</v>
      </c>
      <c r="E7829" t="s">
        <v>7863</v>
      </c>
      <c r="F7829">
        <v>3</v>
      </c>
      <c r="G7829">
        <v>0.71460000000000001</v>
      </c>
      <c r="H7829">
        <v>21.9</v>
      </c>
      <c r="I7829">
        <v>3</v>
      </c>
      <c r="J7829">
        <v>0.68</v>
      </c>
      <c r="K7829" t="s">
        <v>2333</v>
      </c>
      <c r="L7829" t="s">
        <v>95</v>
      </c>
    </row>
    <row r="7830" spans="1:12" ht="17" x14ac:dyDescent="0.25">
      <c r="A7830" s="1"/>
      <c r="B7830" t="s">
        <v>225</v>
      </c>
      <c r="C7830">
        <v>1273</v>
      </c>
      <c r="D7830" t="s">
        <v>7865</v>
      </c>
      <c r="E7830" t="s">
        <v>7863</v>
      </c>
      <c r="F7830">
        <v>2</v>
      </c>
      <c r="G7830">
        <v>0.72170000000000001</v>
      </c>
      <c r="H7830">
        <v>20.3</v>
      </c>
      <c r="I7830">
        <v>3</v>
      </c>
      <c r="J7830">
        <v>0.66</v>
      </c>
      <c r="K7830" t="s">
        <v>2333</v>
      </c>
      <c r="L7830" t="s">
        <v>95</v>
      </c>
    </row>
    <row r="7831" spans="1:12" ht="17" x14ac:dyDescent="0.25">
      <c r="A7831" s="1"/>
      <c r="B7831" t="s">
        <v>225</v>
      </c>
      <c r="C7831">
        <v>1274</v>
      </c>
      <c r="D7831" t="s">
        <v>7866</v>
      </c>
      <c r="E7831" t="s">
        <v>7863</v>
      </c>
      <c r="F7831">
        <v>1</v>
      </c>
      <c r="G7831">
        <v>0.66549999999999998</v>
      </c>
      <c r="H7831">
        <v>37.299999999999997</v>
      </c>
      <c r="I7831">
        <v>5</v>
      </c>
      <c r="J7831">
        <v>0.61</v>
      </c>
      <c r="K7831" t="s">
        <v>2333</v>
      </c>
      <c r="L7831" t="s">
        <v>95</v>
      </c>
    </row>
    <row r="7832" spans="1:12" ht="17" x14ac:dyDescent="0.25">
      <c r="A7832" s="1"/>
      <c r="B7832" t="s">
        <v>225</v>
      </c>
      <c r="C7832">
        <v>1275</v>
      </c>
      <c r="D7832" t="s">
        <v>7868</v>
      </c>
      <c r="E7832" t="s">
        <v>7863</v>
      </c>
      <c r="F7832">
        <v>0</v>
      </c>
      <c r="G7832">
        <v>0.44490000000000002</v>
      </c>
      <c r="H7832">
        <v>406.1</v>
      </c>
      <c r="I7832">
        <v>21</v>
      </c>
      <c r="J7832">
        <v>0.53</v>
      </c>
      <c r="K7832" t="s">
        <v>2333</v>
      </c>
    </row>
    <row r="7833" spans="1:12" ht="17" x14ac:dyDescent="0.25">
      <c r="A7833" s="1"/>
      <c r="B7833" t="s">
        <v>225</v>
      </c>
      <c r="C7833">
        <v>1276</v>
      </c>
      <c r="D7833" t="s">
        <v>7869</v>
      </c>
      <c r="E7833" t="s">
        <v>7867</v>
      </c>
      <c r="F7833">
        <v>1</v>
      </c>
      <c r="G7833">
        <v>0.20899999999999999</v>
      </c>
      <c r="H7833">
        <v>5208.5</v>
      </c>
      <c r="I7833">
        <v>65</v>
      </c>
      <c r="J7833">
        <v>0.65</v>
      </c>
      <c r="K7833" t="s">
        <v>2333</v>
      </c>
    </row>
    <row r="7834" spans="1:12" ht="17" x14ac:dyDescent="0.25">
      <c r="A7834" s="1"/>
      <c r="B7834" t="s">
        <v>225</v>
      </c>
      <c r="C7834">
        <v>1277</v>
      </c>
      <c r="D7834" t="s">
        <v>7870</v>
      </c>
      <c r="E7834" t="s">
        <v>7867</v>
      </c>
      <c r="F7834">
        <v>0</v>
      </c>
      <c r="G7834">
        <v>0.17</v>
      </c>
      <c r="H7834">
        <v>7945.9</v>
      </c>
      <c r="I7834">
        <v>75</v>
      </c>
      <c r="J7834">
        <v>0.44</v>
      </c>
      <c r="K7834" t="s">
        <v>2333</v>
      </c>
    </row>
    <row r="7835" spans="1:12" ht="17" x14ac:dyDescent="0.25">
      <c r="A7835" s="1"/>
      <c r="B7835" t="s">
        <v>225</v>
      </c>
      <c r="C7835">
        <v>1278</v>
      </c>
      <c r="D7835" t="s">
        <v>7872</v>
      </c>
      <c r="E7835" t="s">
        <v>7873</v>
      </c>
      <c r="F7835">
        <v>4</v>
      </c>
      <c r="G7835">
        <v>0.3044</v>
      </c>
      <c r="H7835">
        <v>1857.1</v>
      </c>
      <c r="I7835">
        <v>42</v>
      </c>
      <c r="J7835">
        <v>0.62</v>
      </c>
      <c r="K7835" t="s">
        <v>2333</v>
      </c>
    </row>
    <row r="7836" spans="1:12" ht="17" x14ac:dyDescent="0.25">
      <c r="A7836" s="1"/>
      <c r="B7836" t="s">
        <v>225</v>
      </c>
      <c r="C7836">
        <v>1279</v>
      </c>
      <c r="D7836" t="s">
        <v>7874</v>
      </c>
      <c r="E7836" t="s">
        <v>7875</v>
      </c>
      <c r="F7836">
        <v>4</v>
      </c>
      <c r="G7836">
        <v>0.53539999999999999</v>
      </c>
      <c r="H7836">
        <v>152.5</v>
      </c>
      <c r="I7836">
        <v>12</v>
      </c>
      <c r="J7836">
        <v>0.67</v>
      </c>
      <c r="K7836" t="s">
        <v>2333</v>
      </c>
    </row>
    <row r="7837" spans="1:12" ht="17" x14ac:dyDescent="0.25">
      <c r="A7837" s="1"/>
      <c r="B7837" t="s">
        <v>225</v>
      </c>
      <c r="C7837">
        <v>1280</v>
      </c>
      <c r="D7837" t="s">
        <v>7876</v>
      </c>
      <c r="E7837" t="s">
        <v>7875</v>
      </c>
      <c r="F7837">
        <v>3</v>
      </c>
      <c r="G7837">
        <v>0.59060000000000001</v>
      </c>
      <c r="H7837">
        <v>83.9</v>
      </c>
      <c r="I7837">
        <v>8.5</v>
      </c>
      <c r="J7837">
        <v>0.38</v>
      </c>
      <c r="K7837" t="s">
        <v>2333</v>
      </c>
      <c r="L7837" t="s">
        <v>95</v>
      </c>
    </row>
    <row r="7838" spans="1:12" ht="17" x14ac:dyDescent="0.25">
      <c r="A7838" s="1"/>
      <c r="B7838" t="s">
        <v>225</v>
      </c>
      <c r="C7838">
        <v>1281</v>
      </c>
      <c r="D7838" t="s">
        <v>7877</v>
      </c>
      <c r="E7838" t="s">
        <v>7875</v>
      </c>
      <c r="F7838">
        <v>2</v>
      </c>
      <c r="G7838">
        <v>0.62390000000000001</v>
      </c>
      <c r="H7838">
        <v>58.5</v>
      </c>
      <c r="I7838">
        <v>6.5</v>
      </c>
      <c r="J7838">
        <v>0.25</v>
      </c>
      <c r="K7838" t="s">
        <v>2333</v>
      </c>
      <c r="L7838" t="s">
        <v>95</v>
      </c>
    </row>
    <row r="7839" spans="1:12" ht="17" x14ac:dyDescent="0.25">
      <c r="A7839" s="1"/>
      <c r="B7839" t="s">
        <v>225</v>
      </c>
      <c r="C7839">
        <v>1282</v>
      </c>
      <c r="D7839" t="s">
        <v>7878</v>
      </c>
      <c r="E7839" t="s">
        <v>8092</v>
      </c>
      <c r="F7839">
        <v>3</v>
      </c>
      <c r="G7839">
        <v>0.61350000000000005</v>
      </c>
      <c r="H7839">
        <v>65.5</v>
      </c>
      <c r="I7839">
        <v>7</v>
      </c>
      <c r="J7839">
        <v>0.38</v>
      </c>
      <c r="K7839" t="s">
        <v>2333</v>
      </c>
      <c r="L7839" t="s">
        <v>95</v>
      </c>
    </row>
    <row r="7840" spans="1:12" ht="17" x14ac:dyDescent="0.25">
      <c r="A7840" s="1"/>
      <c r="B7840" t="s">
        <v>225</v>
      </c>
      <c r="C7840">
        <v>1283</v>
      </c>
      <c r="D7840" t="s">
        <v>7879</v>
      </c>
      <c r="E7840" t="s">
        <v>8092</v>
      </c>
      <c r="F7840">
        <v>2</v>
      </c>
      <c r="G7840">
        <v>0.53039999999999998</v>
      </c>
      <c r="H7840">
        <v>160.9</v>
      </c>
      <c r="I7840">
        <v>13</v>
      </c>
      <c r="J7840">
        <v>0.46</v>
      </c>
      <c r="K7840" t="s">
        <v>2333</v>
      </c>
    </row>
    <row r="7841" spans="1:11" ht="17" x14ac:dyDescent="0.25">
      <c r="A7841" s="1"/>
      <c r="B7841" t="s">
        <v>225</v>
      </c>
      <c r="C7841">
        <v>1284</v>
      </c>
      <c r="D7841" t="s">
        <v>7880</v>
      </c>
      <c r="E7841" t="s">
        <v>8092</v>
      </c>
      <c r="F7841">
        <v>1</v>
      </c>
      <c r="G7841">
        <v>0.39389999999999997</v>
      </c>
      <c r="H7841">
        <v>704.6</v>
      </c>
      <c r="I7841">
        <v>27</v>
      </c>
      <c r="J7841">
        <v>0.52</v>
      </c>
      <c r="K7841" t="s">
        <v>2333</v>
      </c>
    </row>
    <row r="7842" spans="1:11" ht="17" x14ac:dyDescent="0.25">
      <c r="A7842" s="1"/>
      <c r="B7842" t="s">
        <v>225</v>
      </c>
      <c r="C7842">
        <v>1285</v>
      </c>
      <c r="D7842" t="s">
        <v>7882</v>
      </c>
      <c r="E7842" t="s">
        <v>8092</v>
      </c>
      <c r="F7842">
        <v>0</v>
      </c>
      <c r="G7842">
        <v>0.2792</v>
      </c>
      <c r="H7842">
        <v>2437.1</v>
      </c>
      <c r="I7842">
        <v>48</v>
      </c>
      <c r="J7842">
        <v>0.41</v>
      </c>
      <c r="K7842" t="s">
        <v>2333</v>
      </c>
    </row>
    <row r="7843" spans="1:11" ht="17" x14ac:dyDescent="0.25">
      <c r="A7843" s="1"/>
      <c r="B7843" t="s">
        <v>225</v>
      </c>
      <c r="C7843">
        <v>1286</v>
      </c>
      <c r="D7843" t="s">
        <v>7884</v>
      </c>
      <c r="E7843" t="s">
        <v>7883</v>
      </c>
      <c r="F7843">
        <v>3</v>
      </c>
      <c r="G7843">
        <v>0.20200000000000001</v>
      </c>
      <c r="H7843">
        <v>5619.2</v>
      </c>
      <c r="I7843">
        <v>70</v>
      </c>
      <c r="J7843">
        <v>0.56000000000000005</v>
      </c>
      <c r="K7843" t="s">
        <v>2333</v>
      </c>
    </row>
    <row r="7844" spans="1:11" ht="17" x14ac:dyDescent="0.25">
      <c r="A7844" s="1"/>
      <c r="B7844" t="s">
        <v>225</v>
      </c>
      <c r="C7844">
        <v>1287</v>
      </c>
      <c r="D7844" t="s">
        <v>7886</v>
      </c>
      <c r="E7844" t="s">
        <v>7887</v>
      </c>
      <c r="F7844">
        <v>4</v>
      </c>
      <c r="G7844">
        <v>0.27110000000000001</v>
      </c>
      <c r="H7844">
        <v>2662.6</v>
      </c>
      <c r="I7844">
        <v>49</v>
      </c>
      <c r="J7844">
        <v>0.41</v>
      </c>
      <c r="K7844" t="s">
        <v>2333</v>
      </c>
    </row>
    <row r="7845" spans="1:11" ht="17" x14ac:dyDescent="0.25">
      <c r="A7845" s="1"/>
      <c r="B7845" t="s">
        <v>225</v>
      </c>
      <c r="C7845">
        <v>1288</v>
      </c>
      <c r="D7845" t="s">
        <v>7888</v>
      </c>
      <c r="E7845" t="s">
        <v>7887</v>
      </c>
      <c r="F7845">
        <v>3</v>
      </c>
      <c r="G7845">
        <v>0.26190000000000002</v>
      </c>
      <c r="H7845">
        <v>2941.1</v>
      </c>
      <c r="I7845">
        <v>55</v>
      </c>
      <c r="J7845">
        <v>0.44</v>
      </c>
      <c r="K7845" t="s">
        <v>2333</v>
      </c>
    </row>
    <row r="7846" spans="1:11" ht="17" x14ac:dyDescent="0.25">
      <c r="A7846" s="1"/>
      <c r="B7846" t="s">
        <v>225</v>
      </c>
      <c r="C7846">
        <v>1289</v>
      </c>
      <c r="D7846" t="s">
        <v>7889</v>
      </c>
      <c r="E7846" t="s">
        <v>7887</v>
      </c>
      <c r="F7846">
        <v>2</v>
      </c>
      <c r="G7846">
        <v>0.24740000000000001</v>
      </c>
      <c r="H7846">
        <v>3440.6</v>
      </c>
      <c r="I7846">
        <v>55</v>
      </c>
      <c r="J7846">
        <v>0.38</v>
      </c>
      <c r="K7846" t="s">
        <v>2333</v>
      </c>
    </row>
    <row r="7847" spans="1:11" ht="17" x14ac:dyDescent="0.25">
      <c r="A7847" s="1"/>
      <c r="B7847" t="s">
        <v>225</v>
      </c>
      <c r="C7847">
        <v>1290</v>
      </c>
      <c r="D7847" t="s">
        <v>7890</v>
      </c>
      <c r="E7847" t="s">
        <v>7887</v>
      </c>
      <c r="F7847">
        <v>1</v>
      </c>
      <c r="G7847">
        <v>0.21920000000000001</v>
      </c>
      <c r="H7847">
        <v>4667.5</v>
      </c>
      <c r="I7847">
        <v>65</v>
      </c>
      <c r="J7847">
        <v>0.37</v>
      </c>
      <c r="K7847" t="s">
        <v>2333</v>
      </c>
    </row>
    <row r="7848" spans="1:11" ht="17" x14ac:dyDescent="0.25">
      <c r="A7848" s="1"/>
      <c r="B7848" t="s">
        <v>225</v>
      </c>
      <c r="C7848">
        <v>1291</v>
      </c>
      <c r="D7848" t="s">
        <v>7891</v>
      </c>
      <c r="E7848" t="s">
        <v>8094</v>
      </c>
      <c r="F7848">
        <v>2</v>
      </c>
      <c r="G7848">
        <v>0.17219999999999999</v>
      </c>
      <c r="H7848">
        <v>7755.7</v>
      </c>
      <c r="I7848">
        <v>75</v>
      </c>
      <c r="J7848">
        <v>0.32</v>
      </c>
      <c r="K7848" t="s">
        <v>2333</v>
      </c>
    </row>
    <row r="7849" spans="1:11" ht="17" x14ac:dyDescent="0.25">
      <c r="A7849" s="1"/>
      <c r="B7849" t="s">
        <v>225</v>
      </c>
      <c r="C7849">
        <v>1292</v>
      </c>
      <c r="D7849" t="s">
        <v>7892</v>
      </c>
      <c r="E7849" t="s">
        <v>8094</v>
      </c>
      <c r="F7849">
        <v>1</v>
      </c>
      <c r="G7849">
        <v>0.12970000000000001</v>
      </c>
      <c r="H7849">
        <v>12282.8</v>
      </c>
      <c r="I7849">
        <v>85</v>
      </c>
      <c r="J7849">
        <v>0.38</v>
      </c>
      <c r="K7849" t="s">
        <v>2333</v>
      </c>
    </row>
    <row r="7850" spans="1:11" ht="17" x14ac:dyDescent="0.25">
      <c r="A7850" s="1"/>
      <c r="B7850" t="s">
        <v>225</v>
      </c>
      <c r="C7850">
        <v>1293</v>
      </c>
      <c r="D7850" t="s">
        <v>7894</v>
      </c>
      <c r="E7850" t="s">
        <v>7895</v>
      </c>
      <c r="F7850">
        <v>4</v>
      </c>
      <c r="G7850">
        <v>0.129</v>
      </c>
      <c r="H7850">
        <v>12376.5</v>
      </c>
      <c r="I7850">
        <v>85</v>
      </c>
      <c r="J7850">
        <v>0.28000000000000003</v>
      </c>
      <c r="K7850" t="s">
        <v>2333</v>
      </c>
    </row>
    <row r="7851" spans="1:11" ht="17" x14ac:dyDescent="0.25">
      <c r="A7851" s="1"/>
      <c r="B7851" t="s">
        <v>225</v>
      </c>
      <c r="C7851">
        <v>1294</v>
      </c>
      <c r="D7851" t="s">
        <v>7896</v>
      </c>
      <c r="E7851" t="s">
        <v>7898</v>
      </c>
      <c r="F7851">
        <v>4</v>
      </c>
      <c r="G7851">
        <v>0.23169999999999999</v>
      </c>
      <c r="H7851">
        <v>4077.9</v>
      </c>
      <c r="I7851">
        <v>60</v>
      </c>
      <c r="J7851">
        <v>0.62</v>
      </c>
      <c r="K7851" t="s">
        <v>2333</v>
      </c>
    </row>
    <row r="7852" spans="1:11" ht="17" x14ac:dyDescent="0.25">
      <c r="A7852" s="1"/>
      <c r="B7852" t="s">
        <v>225</v>
      </c>
      <c r="C7852">
        <v>1295</v>
      </c>
      <c r="D7852" t="s">
        <v>7897</v>
      </c>
      <c r="E7852" t="s">
        <v>7898</v>
      </c>
      <c r="F7852">
        <v>3</v>
      </c>
      <c r="G7852">
        <v>0.24049999999999999</v>
      </c>
      <c r="H7852">
        <v>3705.4</v>
      </c>
      <c r="I7852">
        <v>60</v>
      </c>
      <c r="J7852">
        <v>0.53</v>
      </c>
      <c r="K7852" t="s">
        <v>2333</v>
      </c>
    </row>
    <row r="7853" spans="1:11" ht="17" x14ac:dyDescent="0.25">
      <c r="A7853" s="1"/>
      <c r="B7853" t="s">
        <v>225</v>
      </c>
      <c r="C7853">
        <v>1296</v>
      </c>
      <c r="D7853" t="s">
        <v>7899</v>
      </c>
      <c r="E7853" t="s">
        <v>7898</v>
      </c>
      <c r="F7853">
        <v>2</v>
      </c>
      <c r="G7853">
        <v>0.22</v>
      </c>
      <c r="H7853">
        <v>4625.6000000000004</v>
      </c>
      <c r="I7853">
        <v>65</v>
      </c>
      <c r="J7853">
        <v>0.55000000000000004</v>
      </c>
      <c r="K7853" t="s">
        <v>2333</v>
      </c>
    </row>
    <row r="7854" spans="1:11" ht="17" x14ac:dyDescent="0.25">
      <c r="A7854" s="1"/>
      <c r="B7854" t="s">
        <v>225</v>
      </c>
      <c r="C7854">
        <v>1297</v>
      </c>
      <c r="D7854" t="s">
        <v>7900</v>
      </c>
      <c r="E7854" t="s">
        <v>7898</v>
      </c>
      <c r="F7854">
        <v>1</v>
      </c>
      <c r="G7854">
        <v>0.19020000000000001</v>
      </c>
      <c r="H7854">
        <v>6384.5</v>
      </c>
      <c r="I7854">
        <v>70</v>
      </c>
      <c r="J7854">
        <v>0.49</v>
      </c>
      <c r="K7854" t="s">
        <v>2333</v>
      </c>
    </row>
    <row r="7855" spans="1:11" ht="17" x14ac:dyDescent="0.25">
      <c r="A7855" s="1"/>
      <c r="B7855" t="s">
        <v>225</v>
      </c>
      <c r="C7855">
        <v>1298</v>
      </c>
      <c r="D7855" t="s">
        <v>7901</v>
      </c>
      <c r="E7855" t="s">
        <v>8571</v>
      </c>
      <c r="F7855">
        <v>1</v>
      </c>
      <c r="G7855">
        <v>0.1244</v>
      </c>
      <c r="H7855">
        <v>13017.5</v>
      </c>
      <c r="I7855">
        <v>85</v>
      </c>
      <c r="J7855">
        <v>0.39</v>
      </c>
      <c r="K7855" t="s">
        <v>2333</v>
      </c>
    </row>
    <row r="7856" spans="1:11" ht="17" x14ac:dyDescent="0.25">
      <c r="A7856" s="1"/>
      <c r="B7856" t="s">
        <v>225</v>
      </c>
      <c r="C7856">
        <v>1299</v>
      </c>
      <c r="D7856" t="s">
        <v>7902</v>
      </c>
      <c r="E7856" t="s">
        <v>8571</v>
      </c>
      <c r="F7856">
        <v>0</v>
      </c>
      <c r="G7856">
        <v>6.3E-2</v>
      </c>
      <c r="H7856">
        <v>25287.3</v>
      </c>
      <c r="I7856">
        <v>100</v>
      </c>
      <c r="J7856">
        <v>0.32</v>
      </c>
      <c r="K7856" t="s">
        <v>2333</v>
      </c>
    </row>
    <row r="7857" spans="1:16" ht="17" x14ac:dyDescent="0.25">
      <c r="A7857" s="1"/>
      <c r="B7857" t="s">
        <v>225</v>
      </c>
      <c r="C7857">
        <v>1300</v>
      </c>
      <c r="D7857" t="s">
        <v>7904</v>
      </c>
      <c r="E7857" t="s">
        <v>7903</v>
      </c>
      <c r="F7857">
        <v>3</v>
      </c>
      <c r="G7857">
        <v>5.0599999999999999E-2</v>
      </c>
      <c r="H7857">
        <v>28927.1</v>
      </c>
      <c r="I7857">
        <v>100</v>
      </c>
      <c r="J7857">
        <v>0.35</v>
      </c>
      <c r="K7857" t="s">
        <v>2333</v>
      </c>
    </row>
    <row r="7858" spans="1:16" ht="17" x14ac:dyDescent="0.25">
      <c r="A7858" s="1"/>
      <c r="B7858" t="s">
        <v>225</v>
      </c>
      <c r="C7858">
        <v>1301</v>
      </c>
      <c r="D7858" t="s">
        <v>7905</v>
      </c>
      <c r="E7858" t="s">
        <v>8221</v>
      </c>
      <c r="F7858">
        <v>4</v>
      </c>
      <c r="G7858">
        <v>6.7900000000000002E-2</v>
      </c>
      <c r="H7858">
        <v>23988.799999999999</v>
      </c>
      <c r="I7858">
        <v>100</v>
      </c>
      <c r="J7858">
        <v>0.4</v>
      </c>
      <c r="K7858" t="s">
        <v>2333</v>
      </c>
    </row>
    <row r="7859" spans="1:16" ht="17" x14ac:dyDescent="0.25">
      <c r="A7859" s="1"/>
      <c r="B7859" t="s">
        <v>225</v>
      </c>
      <c r="C7859">
        <v>1302</v>
      </c>
      <c r="D7859" t="s">
        <v>7906</v>
      </c>
      <c r="E7859" t="s">
        <v>8572</v>
      </c>
      <c r="F7859">
        <v>4</v>
      </c>
      <c r="G7859">
        <v>0.1042</v>
      </c>
      <c r="H7859">
        <v>16194.2</v>
      </c>
      <c r="I7859">
        <v>90</v>
      </c>
      <c r="J7859">
        <v>0.49</v>
      </c>
      <c r="K7859" t="s">
        <v>2333</v>
      </c>
    </row>
    <row r="7860" spans="1:16" ht="17" x14ac:dyDescent="0.25">
      <c r="A7860" s="1"/>
      <c r="B7860" t="s">
        <v>225</v>
      </c>
      <c r="C7860">
        <v>1303</v>
      </c>
      <c r="D7860" t="s">
        <v>7907</v>
      </c>
      <c r="E7860" t="s">
        <v>8572</v>
      </c>
      <c r="F7860">
        <v>3</v>
      </c>
      <c r="G7860">
        <v>0.10340000000000001</v>
      </c>
      <c r="H7860">
        <v>16341.9</v>
      </c>
      <c r="I7860">
        <v>90</v>
      </c>
      <c r="J7860">
        <v>0.56999999999999995</v>
      </c>
      <c r="K7860" t="s">
        <v>2333</v>
      </c>
    </row>
    <row r="7861" spans="1:16" ht="17" x14ac:dyDescent="0.25">
      <c r="A7861" s="1" t="s">
        <v>0</v>
      </c>
    </row>
    <row r="7863" spans="1:16" ht="17" x14ac:dyDescent="0.25">
      <c r="A7863" s="1" t="s">
        <v>134</v>
      </c>
      <c r="B7863" t="s">
        <v>361</v>
      </c>
      <c r="C7863" t="s">
        <v>136</v>
      </c>
      <c r="D7863" t="s">
        <v>137</v>
      </c>
      <c r="E7863" t="s">
        <v>138</v>
      </c>
      <c r="F7863" t="s">
        <v>139</v>
      </c>
      <c r="G7863">
        <v>22</v>
      </c>
      <c r="H7863" t="s">
        <v>136</v>
      </c>
      <c r="I7863" t="s">
        <v>137</v>
      </c>
      <c r="J7863" t="s">
        <v>140</v>
      </c>
      <c r="K7863" t="s">
        <v>139</v>
      </c>
      <c r="L7863">
        <v>145</v>
      </c>
      <c r="M7863" t="s">
        <v>136</v>
      </c>
      <c r="N7863" t="s">
        <v>137</v>
      </c>
      <c r="O7863" t="s">
        <v>141</v>
      </c>
      <c r="P7863">
        <v>1303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C547A-ADDA-2F4B-A35E-4489D9C1A355}">
  <sheetPr codeName="Sheet7"/>
  <dimension ref="A1:P2289"/>
  <sheetViews>
    <sheetView workbookViewId="0">
      <selection activeCell="H13" sqref="H13"/>
    </sheetView>
  </sheetViews>
  <sheetFormatPr baseColWidth="10" defaultRowHeight="16" x14ac:dyDescent="0.2"/>
  <sheetData>
    <row r="1" spans="1:13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ht="17" x14ac:dyDescent="0.25">
      <c r="A2" s="1" t="s">
        <v>0</v>
      </c>
    </row>
    <row r="3" spans="1:13" ht="17" x14ac:dyDescent="0.25">
      <c r="A3" s="1"/>
      <c r="B3" t="s">
        <v>14</v>
      </c>
      <c r="C3">
        <v>1</v>
      </c>
      <c r="D3" t="s">
        <v>5392</v>
      </c>
      <c r="E3" t="s">
        <v>5393</v>
      </c>
      <c r="F3">
        <v>0</v>
      </c>
      <c r="G3">
        <v>0.3911</v>
      </c>
      <c r="H3">
        <v>726.8</v>
      </c>
      <c r="I3">
        <v>65</v>
      </c>
      <c r="J3">
        <v>0.36</v>
      </c>
      <c r="K3" t="s">
        <v>2333</v>
      </c>
    </row>
    <row r="4" spans="1:13" ht="17" x14ac:dyDescent="0.25">
      <c r="A4" s="1"/>
      <c r="B4" t="s">
        <v>14</v>
      </c>
      <c r="C4">
        <v>2</v>
      </c>
      <c r="D4" t="s">
        <v>5394</v>
      </c>
      <c r="E4" t="s">
        <v>5395</v>
      </c>
      <c r="F4">
        <v>3</v>
      </c>
      <c r="G4">
        <v>0.31369999999999998</v>
      </c>
      <c r="H4">
        <v>1678.9</v>
      </c>
      <c r="I4">
        <v>80</v>
      </c>
      <c r="J4">
        <v>0.31</v>
      </c>
      <c r="K4" t="s">
        <v>2333</v>
      </c>
    </row>
    <row r="5" spans="1:13" ht="17" x14ac:dyDescent="0.25">
      <c r="A5" s="1"/>
      <c r="B5" t="s">
        <v>14</v>
      </c>
      <c r="C5">
        <v>3</v>
      </c>
      <c r="D5" t="s">
        <v>5396</v>
      </c>
      <c r="E5" t="s">
        <v>5395</v>
      </c>
      <c r="F5">
        <v>2</v>
      </c>
      <c r="G5">
        <v>0.32690000000000002</v>
      </c>
      <c r="H5">
        <v>1455.8</v>
      </c>
      <c r="I5">
        <v>75</v>
      </c>
      <c r="J5">
        <v>0.34</v>
      </c>
      <c r="K5" t="s">
        <v>2333</v>
      </c>
    </row>
    <row r="6" spans="1:13" ht="17" x14ac:dyDescent="0.25">
      <c r="A6" s="1"/>
      <c r="B6" t="s">
        <v>14</v>
      </c>
      <c r="C6">
        <v>4</v>
      </c>
      <c r="D6" t="s">
        <v>5397</v>
      </c>
      <c r="E6" t="s">
        <v>5398</v>
      </c>
      <c r="F6">
        <v>3</v>
      </c>
      <c r="G6">
        <v>0.32940000000000003</v>
      </c>
      <c r="H6">
        <v>1415.7</v>
      </c>
      <c r="I6">
        <v>75</v>
      </c>
      <c r="J6">
        <v>0.31</v>
      </c>
      <c r="K6" t="s">
        <v>2333</v>
      </c>
    </row>
    <row r="7" spans="1:13" ht="17" x14ac:dyDescent="0.25">
      <c r="A7" s="1"/>
      <c r="B7" t="s">
        <v>14</v>
      </c>
      <c r="C7">
        <v>5</v>
      </c>
      <c r="D7" t="s">
        <v>5399</v>
      </c>
      <c r="E7" t="s">
        <v>5398</v>
      </c>
      <c r="F7">
        <v>2</v>
      </c>
      <c r="G7">
        <v>0.32690000000000002</v>
      </c>
      <c r="H7">
        <v>1455.2</v>
      </c>
      <c r="I7">
        <v>75</v>
      </c>
      <c r="J7">
        <v>0.39</v>
      </c>
      <c r="K7" t="s">
        <v>2333</v>
      </c>
    </row>
    <row r="8" spans="1:13" ht="17" x14ac:dyDescent="0.25">
      <c r="A8" s="1"/>
      <c r="B8" t="s">
        <v>14</v>
      </c>
      <c r="C8">
        <v>6</v>
      </c>
      <c r="D8" t="s">
        <v>5400</v>
      </c>
      <c r="E8" t="s">
        <v>5398</v>
      </c>
      <c r="F8">
        <v>1</v>
      </c>
      <c r="G8">
        <v>0.29820000000000002</v>
      </c>
      <c r="H8">
        <v>1984.6</v>
      </c>
      <c r="I8">
        <v>80</v>
      </c>
      <c r="J8">
        <v>0.36</v>
      </c>
      <c r="K8" t="s">
        <v>2333</v>
      </c>
    </row>
    <row r="9" spans="1:13" ht="17" x14ac:dyDescent="0.25">
      <c r="A9" s="1"/>
      <c r="B9" t="s">
        <v>14</v>
      </c>
      <c r="C9">
        <v>7</v>
      </c>
      <c r="D9" t="s">
        <v>5401</v>
      </c>
      <c r="E9" t="s">
        <v>5402</v>
      </c>
      <c r="F9">
        <v>4</v>
      </c>
      <c r="G9">
        <v>0.42120000000000002</v>
      </c>
      <c r="H9">
        <v>524.70000000000005</v>
      </c>
      <c r="I9">
        <v>55</v>
      </c>
      <c r="J9">
        <v>0.49</v>
      </c>
      <c r="K9" t="s">
        <v>2333</v>
      </c>
    </row>
    <row r="10" spans="1:13" ht="17" x14ac:dyDescent="0.25">
      <c r="A10" s="1"/>
      <c r="B10" t="s">
        <v>14</v>
      </c>
      <c r="C10">
        <v>8</v>
      </c>
      <c r="D10" t="s">
        <v>5403</v>
      </c>
      <c r="E10" t="s">
        <v>5402</v>
      </c>
      <c r="F10">
        <v>3</v>
      </c>
      <c r="G10">
        <v>0.47149999999999997</v>
      </c>
      <c r="H10">
        <v>304.3</v>
      </c>
      <c r="I10">
        <v>44</v>
      </c>
      <c r="J10">
        <v>0.63</v>
      </c>
      <c r="K10" t="s">
        <v>2333</v>
      </c>
    </row>
    <row r="11" spans="1:13" ht="17" x14ac:dyDescent="0.25">
      <c r="A11" s="1"/>
      <c r="B11" t="s">
        <v>14</v>
      </c>
      <c r="C11">
        <v>9</v>
      </c>
      <c r="D11" t="s">
        <v>5404</v>
      </c>
      <c r="E11" t="s">
        <v>5405</v>
      </c>
      <c r="F11">
        <v>4</v>
      </c>
      <c r="G11">
        <v>0.61080000000000001</v>
      </c>
      <c r="H11">
        <v>67.5</v>
      </c>
      <c r="I11">
        <v>20</v>
      </c>
      <c r="J11">
        <v>0.5</v>
      </c>
      <c r="K11" t="s">
        <v>2333</v>
      </c>
    </row>
    <row r="12" spans="1:13" ht="17" x14ac:dyDescent="0.25">
      <c r="A12" s="1"/>
      <c r="B12" t="s">
        <v>14</v>
      </c>
      <c r="C12">
        <v>10</v>
      </c>
      <c r="D12" t="s">
        <v>5406</v>
      </c>
      <c r="E12" t="s">
        <v>5405</v>
      </c>
      <c r="F12">
        <v>3</v>
      </c>
      <c r="G12">
        <v>0.65049999999999997</v>
      </c>
      <c r="H12">
        <v>43.9</v>
      </c>
      <c r="I12">
        <v>14</v>
      </c>
      <c r="J12">
        <v>0.6</v>
      </c>
      <c r="K12" t="s">
        <v>2333</v>
      </c>
    </row>
    <row r="13" spans="1:13" ht="17" x14ac:dyDescent="0.25">
      <c r="A13" s="1"/>
      <c r="B13" t="s">
        <v>14</v>
      </c>
      <c r="C13">
        <v>11</v>
      </c>
      <c r="D13" t="s">
        <v>5407</v>
      </c>
      <c r="E13" t="s">
        <v>5405</v>
      </c>
      <c r="F13">
        <v>2</v>
      </c>
      <c r="G13">
        <v>0.65329999999999999</v>
      </c>
      <c r="H13">
        <v>42.6</v>
      </c>
      <c r="I13">
        <v>14</v>
      </c>
      <c r="J13">
        <v>0.69</v>
      </c>
      <c r="K13" t="s">
        <v>2333</v>
      </c>
    </row>
    <row r="14" spans="1:13" ht="17" x14ac:dyDescent="0.25">
      <c r="A14" s="1"/>
      <c r="B14" t="s">
        <v>14</v>
      </c>
      <c r="C14">
        <v>12</v>
      </c>
      <c r="D14" t="s">
        <v>5408</v>
      </c>
      <c r="E14" t="s">
        <v>5409</v>
      </c>
      <c r="F14">
        <v>4</v>
      </c>
      <c r="G14">
        <v>0.71950000000000003</v>
      </c>
      <c r="H14">
        <v>20.8</v>
      </c>
      <c r="I14">
        <v>7</v>
      </c>
      <c r="J14">
        <v>0.45</v>
      </c>
      <c r="K14" t="s">
        <v>2333</v>
      </c>
      <c r="L14" t="s">
        <v>95</v>
      </c>
    </row>
    <row r="15" spans="1:13" ht="17" x14ac:dyDescent="0.25">
      <c r="A15" s="1"/>
      <c r="B15" t="s">
        <v>14</v>
      </c>
      <c r="C15">
        <v>13</v>
      </c>
      <c r="D15" t="s">
        <v>5410</v>
      </c>
      <c r="E15" t="s">
        <v>5409</v>
      </c>
      <c r="F15">
        <v>3</v>
      </c>
      <c r="G15">
        <v>0.747</v>
      </c>
      <c r="H15">
        <v>15.5</v>
      </c>
      <c r="I15">
        <v>4.5</v>
      </c>
      <c r="J15">
        <v>0.65</v>
      </c>
      <c r="K15" t="s">
        <v>2333</v>
      </c>
      <c r="L15" t="s">
        <v>95</v>
      </c>
    </row>
    <row r="16" spans="1:13" ht="17" x14ac:dyDescent="0.25">
      <c r="A16" s="1"/>
      <c r="B16" t="s">
        <v>14</v>
      </c>
      <c r="C16">
        <v>14</v>
      </c>
      <c r="D16" t="s">
        <v>5411</v>
      </c>
      <c r="E16" t="s">
        <v>5409</v>
      </c>
      <c r="F16">
        <v>2</v>
      </c>
      <c r="G16">
        <v>0.67379999999999995</v>
      </c>
      <c r="H16">
        <v>34.1</v>
      </c>
      <c r="I16">
        <v>11</v>
      </c>
      <c r="J16">
        <v>0.9</v>
      </c>
      <c r="K16" t="s">
        <v>2333</v>
      </c>
    </row>
    <row r="17" spans="1:12" ht="17" x14ac:dyDescent="0.25">
      <c r="A17" s="1"/>
      <c r="B17" t="s">
        <v>14</v>
      </c>
      <c r="C17">
        <v>15</v>
      </c>
      <c r="D17" t="s">
        <v>5412</v>
      </c>
      <c r="E17" t="s">
        <v>5409</v>
      </c>
      <c r="F17">
        <v>1</v>
      </c>
      <c r="G17">
        <v>0.67120000000000002</v>
      </c>
      <c r="H17">
        <v>35.1</v>
      </c>
      <c r="I17">
        <v>12</v>
      </c>
      <c r="J17">
        <v>0.87</v>
      </c>
      <c r="K17" t="s">
        <v>2333</v>
      </c>
    </row>
    <row r="18" spans="1:12" ht="17" x14ac:dyDescent="0.25">
      <c r="A18" s="1"/>
      <c r="B18" t="s">
        <v>14</v>
      </c>
      <c r="C18">
        <v>16</v>
      </c>
      <c r="D18" t="s">
        <v>5413</v>
      </c>
      <c r="E18" t="s">
        <v>5409</v>
      </c>
      <c r="F18">
        <v>0</v>
      </c>
      <c r="G18">
        <v>0.60840000000000005</v>
      </c>
      <c r="H18">
        <v>69.2</v>
      </c>
      <c r="I18">
        <v>20</v>
      </c>
      <c r="J18">
        <v>0.65</v>
      </c>
      <c r="K18" t="s">
        <v>2333</v>
      </c>
    </row>
    <row r="19" spans="1:12" ht="17" x14ac:dyDescent="0.25">
      <c r="A19" s="1"/>
      <c r="B19" t="s">
        <v>14</v>
      </c>
      <c r="C19">
        <v>17</v>
      </c>
      <c r="D19" t="s">
        <v>5414</v>
      </c>
      <c r="E19" t="s">
        <v>5415</v>
      </c>
      <c r="F19">
        <v>3</v>
      </c>
      <c r="G19">
        <v>0.47260000000000002</v>
      </c>
      <c r="H19">
        <v>300.89999999999998</v>
      </c>
      <c r="I19">
        <v>44</v>
      </c>
      <c r="J19">
        <v>0.47</v>
      </c>
      <c r="K19" t="s">
        <v>2333</v>
      </c>
    </row>
    <row r="20" spans="1:12" ht="17" x14ac:dyDescent="0.25">
      <c r="A20" s="1"/>
      <c r="B20" t="s">
        <v>14</v>
      </c>
      <c r="C20">
        <v>18</v>
      </c>
      <c r="D20" t="s">
        <v>5416</v>
      </c>
      <c r="E20" t="s">
        <v>5415</v>
      </c>
      <c r="F20">
        <v>2</v>
      </c>
      <c r="G20">
        <v>0.52980000000000005</v>
      </c>
      <c r="H20">
        <v>161.9</v>
      </c>
      <c r="I20">
        <v>33</v>
      </c>
      <c r="J20">
        <v>0.44</v>
      </c>
      <c r="K20" t="s">
        <v>2333</v>
      </c>
    </row>
    <row r="21" spans="1:12" ht="17" x14ac:dyDescent="0.25">
      <c r="A21" s="1"/>
      <c r="B21" t="s">
        <v>14</v>
      </c>
      <c r="C21">
        <v>19</v>
      </c>
      <c r="D21" t="s">
        <v>5417</v>
      </c>
      <c r="E21" t="s">
        <v>5415</v>
      </c>
      <c r="F21">
        <v>1</v>
      </c>
      <c r="G21">
        <v>0.53659999999999997</v>
      </c>
      <c r="H21">
        <v>150.5</v>
      </c>
      <c r="I21">
        <v>32</v>
      </c>
      <c r="J21">
        <v>0.38</v>
      </c>
      <c r="K21" t="s">
        <v>2333</v>
      </c>
    </row>
    <row r="22" spans="1:12" ht="17" x14ac:dyDescent="0.25">
      <c r="A22" s="1"/>
      <c r="B22" t="s">
        <v>14</v>
      </c>
      <c r="C22">
        <v>20</v>
      </c>
      <c r="D22" t="s">
        <v>5418</v>
      </c>
      <c r="E22" t="s">
        <v>5419</v>
      </c>
      <c r="F22">
        <v>2</v>
      </c>
      <c r="G22">
        <v>0.46839999999999998</v>
      </c>
      <c r="H22">
        <v>314.7</v>
      </c>
      <c r="I22">
        <v>45</v>
      </c>
      <c r="J22">
        <v>0.25</v>
      </c>
      <c r="K22" t="s">
        <v>2333</v>
      </c>
    </row>
    <row r="23" spans="1:12" ht="17" x14ac:dyDescent="0.25">
      <c r="A23" s="1"/>
      <c r="B23" t="s">
        <v>14</v>
      </c>
      <c r="C23">
        <v>21</v>
      </c>
      <c r="D23" t="s">
        <v>5420</v>
      </c>
      <c r="E23" t="s">
        <v>5419</v>
      </c>
      <c r="F23">
        <v>1</v>
      </c>
      <c r="G23">
        <v>0.378</v>
      </c>
      <c r="H23">
        <v>837.2</v>
      </c>
      <c r="I23">
        <v>65</v>
      </c>
      <c r="J23">
        <v>0.37</v>
      </c>
      <c r="K23" t="s">
        <v>2333</v>
      </c>
    </row>
    <row r="24" spans="1:12" ht="17" x14ac:dyDescent="0.25">
      <c r="A24" s="1"/>
      <c r="B24" t="s">
        <v>14</v>
      </c>
      <c r="C24">
        <v>22</v>
      </c>
      <c r="D24" t="s">
        <v>5421</v>
      </c>
      <c r="E24" t="s">
        <v>5422</v>
      </c>
      <c r="F24">
        <v>1</v>
      </c>
      <c r="G24">
        <v>0.35160000000000002</v>
      </c>
      <c r="H24">
        <v>1114</v>
      </c>
      <c r="I24">
        <v>70</v>
      </c>
      <c r="J24">
        <v>0.28000000000000003</v>
      </c>
      <c r="K24" t="s">
        <v>2333</v>
      </c>
    </row>
    <row r="25" spans="1:12" ht="17" x14ac:dyDescent="0.25">
      <c r="A25" s="1"/>
      <c r="B25" t="s">
        <v>14</v>
      </c>
      <c r="C25">
        <v>23</v>
      </c>
      <c r="D25" t="s">
        <v>5423</v>
      </c>
      <c r="E25" t="s">
        <v>5424</v>
      </c>
      <c r="F25">
        <v>2</v>
      </c>
      <c r="G25">
        <v>0.35510000000000003</v>
      </c>
      <c r="H25">
        <v>1072.3</v>
      </c>
      <c r="I25">
        <v>70</v>
      </c>
      <c r="J25">
        <v>0.31</v>
      </c>
      <c r="K25" t="s">
        <v>2333</v>
      </c>
    </row>
    <row r="26" spans="1:12" ht="17" x14ac:dyDescent="0.25">
      <c r="A26" s="1"/>
      <c r="B26" t="s">
        <v>14</v>
      </c>
      <c r="C26">
        <v>24</v>
      </c>
      <c r="D26" t="s">
        <v>5425</v>
      </c>
      <c r="E26" t="s">
        <v>5426</v>
      </c>
      <c r="F26">
        <v>4</v>
      </c>
      <c r="G26">
        <v>0.44669999999999999</v>
      </c>
      <c r="H26">
        <v>398</v>
      </c>
      <c r="I26">
        <v>49</v>
      </c>
      <c r="J26">
        <v>0.43</v>
      </c>
      <c r="K26" t="s">
        <v>2333</v>
      </c>
    </row>
    <row r="27" spans="1:12" ht="17" x14ac:dyDescent="0.25">
      <c r="A27" s="1"/>
      <c r="B27" t="s">
        <v>14</v>
      </c>
      <c r="C27">
        <v>25</v>
      </c>
      <c r="D27" t="s">
        <v>5427</v>
      </c>
      <c r="E27" t="s">
        <v>5428</v>
      </c>
      <c r="F27">
        <v>4</v>
      </c>
      <c r="G27">
        <v>0.56169999999999998</v>
      </c>
      <c r="H27">
        <v>114.8</v>
      </c>
      <c r="I27">
        <v>27</v>
      </c>
      <c r="J27">
        <v>0.4</v>
      </c>
      <c r="K27" t="s">
        <v>2333</v>
      </c>
    </row>
    <row r="28" spans="1:12" ht="17" x14ac:dyDescent="0.25">
      <c r="A28" s="1"/>
      <c r="B28" t="s">
        <v>14</v>
      </c>
      <c r="C28">
        <v>26</v>
      </c>
      <c r="D28" t="s">
        <v>5429</v>
      </c>
      <c r="E28" t="s">
        <v>5428</v>
      </c>
      <c r="F28">
        <v>3</v>
      </c>
      <c r="G28">
        <v>0.62390000000000001</v>
      </c>
      <c r="H28">
        <v>58.5</v>
      </c>
      <c r="I28">
        <v>18</v>
      </c>
      <c r="J28">
        <v>0.44</v>
      </c>
      <c r="K28" t="s">
        <v>2333</v>
      </c>
    </row>
    <row r="29" spans="1:12" ht="17" x14ac:dyDescent="0.25">
      <c r="A29" s="1"/>
      <c r="B29" t="s">
        <v>14</v>
      </c>
      <c r="C29">
        <v>27</v>
      </c>
      <c r="D29" t="s">
        <v>5430</v>
      </c>
      <c r="E29" t="s">
        <v>5428</v>
      </c>
      <c r="F29">
        <v>2</v>
      </c>
      <c r="G29">
        <v>0.6593</v>
      </c>
      <c r="H29">
        <v>39.9</v>
      </c>
      <c r="I29">
        <v>13</v>
      </c>
      <c r="J29">
        <v>0.4</v>
      </c>
      <c r="K29" t="s">
        <v>2333</v>
      </c>
    </row>
    <row r="30" spans="1:12" ht="17" x14ac:dyDescent="0.25">
      <c r="A30" s="1"/>
      <c r="B30" t="s">
        <v>14</v>
      </c>
      <c r="C30">
        <v>28</v>
      </c>
      <c r="D30" t="s">
        <v>5431</v>
      </c>
      <c r="E30" t="s">
        <v>5428</v>
      </c>
      <c r="F30">
        <v>1</v>
      </c>
      <c r="G30">
        <v>0.6593</v>
      </c>
      <c r="H30">
        <v>39.9</v>
      </c>
      <c r="I30">
        <v>13</v>
      </c>
      <c r="J30">
        <v>0.34</v>
      </c>
      <c r="K30" t="s">
        <v>2333</v>
      </c>
    </row>
    <row r="31" spans="1:12" ht="17" x14ac:dyDescent="0.25">
      <c r="A31" s="1"/>
      <c r="B31" t="s">
        <v>14</v>
      </c>
      <c r="C31">
        <v>29</v>
      </c>
      <c r="D31" t="s">
        <v>5432</v>
      </c>
      <c r="E31" t="s">
        <v>5433</v>
      </c>
      <c r="F31">
        <v>4</v>
      </c>
      <c r="G31">
        <v>0.72119999999999995</v>
      </c>
      <c r="H31">
        <v>20.399999999999999</v>
      </c>
      <c r="I31">
        <v>6.5</v>
      </c>
      <c r="J31">
        <v>0.42</v>
      </c>
      <c r="K31" t="s">
        <v>2333</v>
      </c>
      <c r="L31" t="s">
        <v>95</v>
      </c>
    </row>
    <row r="32" spans="1:12" ht="17" x14ac:dyDescent="0.25">
      <c r="A32" s="1"/>
      <c r="B32" t="s">
        <v>14</v>
      </c>
      <c r="C32">
        <v>30</v>
      </c>
      <c r="D32" t="s">
        <v>5434</v>
      </c>
      <c r="E32" t="s">
        <v>5433</v>
      </c>
      <c r="F32">
        <v>3</v>
      </c>
      <c r="G32">
        <v>0.75109999999999999</v>
      </c>
      <c r="H32">
        <v>14.8</v>
      </c>
      <c r="I32">
        <v>4.5</v>
      </c>
      <c r="J32">
        <v>0.55000000000000004</v>
      </c>
      <c r="K32" t="s">
        <v>2333</v>
      </c>
      <c r="L32" t="s">
        <v>95</v>
      </c>
    </row>
    <row r="33" spans="1:12" ht="17" x14ac:dyDescent="0.25">
      <c r="A33" s="1"/>
      <c r="B33" t="s">
        <v>14</v>
      </c>
      <c r="C33">
        <v>31</v>
      </c>
      <c r="D33" t="s">
        <v>5435</v>
      </c>
      <c r="E33" t="s">
        <v>5433</v>
      </c>
      <c r="F33">
        <v>2</v>
      </c>
      <c r="G33">
        <v>0.76019999999999999</v>
      </c>
      <c r="H33">
        <v>13.4</v>
      </c>
      <c r="I33">
        <v>4</v>
      </c>
      <c r="J33">
        <v>0.59</v>
      </c>
      <c r="K33" t="s">
        <v>2333</v>
      </c>
      <c r="L33" t="s">
        <v>95</v>
      </c>
    </row>
    <row r="34" spans="1:12" ht="17" x14ac:dyDescent="0.25">
      <c r="A34" s="1"/>
      <c r="B34" t="s">
        <v>14</v>
      </c>
      <c r="C34">
        <v>32</v>
      </c>
      <c r="D34" t="s">
        <v>5436</v>
      </c>
      <c r="E34" t="s">
        <v>5433</v>
      </c>
      <c r="F34">
        <v>1</v>
      </c>
      <c r="G34">
        <v>0.75619999999999998</v>
      </c>
      <c r="H34">
        <v>14</v>
      </c>
      <c r="I34">
        <v>4</v>
      </c>
      <c r="J34">
        <v>0.63</v>
      </c>
      <c r="K34" t="s">
        <v>2333</v>
      </c>
      <c r="L34" t="s">
        <v>95</v>
      </c>
    </row>
    <row r="35" spans="1:12" ht="17" x14ac:dyDescent="0.25">
      <c r="A35" s="1"/>
      <c r="B35" t="s">
        <v>14</v>
      </c>
      <c r="C35">
        <v>33</v>
      </c>
      <c r="D35" t="s">
        <v>5437</v>
      </c>
      <c r="E35" t="s">
        <v>5433</v>
      </c>
      <c r="F35">
        <v>0</v>
      </c>
      <c r="G35">
        <v>0.71730000000000005</v>
      </c>
      <c r="H35">
        <v>21.3</v>
      </c>
      <c r="I35">
        <v>7</v>
      </c>
      <c r="J35">
        <v>0.55000000000000004</v>
      </c>
      <c r="K35" t="s">
        <v>2333</v>
      </c>
      <c r="L35" t="s">
        <v>95</v>
      </c>
    </row>
    <row r="36" spans="1:12" ht="17" x14ac:dyDescent="0.25">
      <c r="A36" s="1"/>
      <c r="B36" t="s">
        <v>14</v>
      </c>
      <c r="C36">
        <v>34</v>
      </c>
      <c r="D36" t="s">
        <v>5438</v>
      </c>
      <c r="E36" t="s">
        <v>5439</v>
      </c>
      <c r="F36">
        <v>1</v>
      </c>
      <c r="G36">
        <v>0.59360000000000002</v>
      </c>
      <c r="H36">
        <v>81.3</v>
      </c>
      <c r="I36">
        <v>22</v>
      </c>
      <c r="J36">
        <v>0.37</v>
      </c>
      <c r="K36" t="s">
        <v>2333</v>
      </c>
    </row>
    <row r="37" spans="1:12" ht="17" x14ac:dyDescent="0.25">
      <c r="A37" s="1"/>
      <c r="B37" t="s">
        <v>14</v>
      </c>
      <c r="C37">
        <v>35</v>
      </c>
      <c r="D37" t="s">
        <v>5440</v>
      </c>
      <c r="E37" t="s">
        <v>5441</v>
      </c>
      <c r="F37">
        <v>2</v>
      </c>
      <c r="G37">
        <v>0.54090000000000005</v>
      </c>
      <c r="H37">
        <v>143.69999999999999</v>
      </c>
      <c r="I37">
        <v>31</v>
      </c>
      <c r="J37">
        <v>0.28999999999999998</v>
      </c>
      <c r="K37" t="s">
        <v>2333</v>
      </c>
    </row>
    <row r="38" spans="1:12" ht="17" x14ac:dyDescent="0.25">
      <c r="A38" s="1"/>
      <c r="B38" t="s">
        <v>14</v>
      </c>
      <c r="C38">
        <v>36</v>
      </c>
      <c r="D38" t="s">
        <v>5442</v>
      </c>
      <c r="E38" t="s">
        <v>5441</v>
      </c>
      <c r="F38">
        <v>1</v>
      </c>
      <c r="G38">
        <v>0.48680000000000001</v>
      </c>
      <c r="H38">
        <v>257.89999999999998</v>
      </c>
      <c r="I38">
        <v>41</v>
      </c>
      <c r="J38">
        <v>0.34</v>
      </c>
      <c r="K38" t="s">
        <v>2333</v>
      </c>
    </row>
    <row r="39" spans="1:12" ht="17" x14ac:dyDescent="0.25">
      <c r="A39" s="1"/>
      <c r="B39" t="s">
        <v>14</v>
      </c>
      <c r="C39">
        <v>37</v>
      </c>
      <c r="D39" t="s">
        <v>5443</v>
      </c>
      <c r="E39" t="s">
        <v>5444</v>
      </c>
      <c r="F39">
        <v>4</v>
      </c>
      <c r="G39">
        <v>0.62180000000000002</v>
      </c>
      <c r="H39">
        <v>59.9</v>
      </c>
      <c r="I39">
        <v>18</v>
      </c>
      <c r="J39">
        <v>0.68</v>
      </c>
      <c r="K39" t="s">
        <v>2333</v>
      </c>
    </row>
    <row r="40" spans="1:12" ht="17" x14ac:dyDescent="0.25">
      <c r="A40" s="1"/>
      <c r="B40" t="s">
        <v>14</v>
      </c>
      <c r="C40">
        <v>38</v>
      </c>
      <c r="D40" t="s">
        <v>5445</v>
      </c>
      <c r="E40" t="s">
        <v>5444</v>
      </c>
      <c r="F40">
        <v>3</v>
      </c>
      <c r="G40">
        <v>0.69589999999999996</v>
      </c>
      <c r="H40">
        <v>26.9</v>
      </c>
      <c r="I40">
        <v>9</v>
      </c>
      <c r="J40">
        <v>0.85</v>
      </c>
      <c r="K40" t="s">
        <v>2333</v>
      </c>
      <c r="L40" t="s">
        <v>95</v>
      </c>
    </row>
    <row r="41" spans="1:12" ht="17" x14ac:dyDescent="0.25">
      <c r="A41" s="1"/>
      <c r="B41" t="s">
        <v>14</v>
      </c>
      <c r="C41">
        <v>39</v>
      </c>
      <c r="D41" t="s">
        <v>5446</v>
      </c>
      <c r="E41" t="s">
        <v>5444</v>
      </c>
      <c r="F41">
        <v>2</v>
      </c>
      <c r="G41">
        <v>0.72689999999999999</v>
      </c>
      <c r="H41">
        <v>19.2</v>
      </c>
      <c r="I41">
        <v>6</v>
      </c>
      <c r="J41">
        <v>0.88</v>
      </c>
      <c r="K41" t="s">
        <v>2333</v>
      </c>
      <c r="L41" t="s">
        <v>95</v>
      </c>
    </row>
    <row r="42" spans="1:12" ht="17" x14ac:dyDescent="0.25">
      <c r="A42" s="1"/>
      <c r="B42" t="s">
        <v>14</v>
      </c>
      <c r="C42">
        <v>40</v>
      </c>
      <c r="D42" t="s">
        <v>5447</v>
      </c>
      <c r="E42" t="s">
        <v>5444</v>
      </c>
      <c r="F42">
        <v>1</v>
      </c>
      <c r="G42">
        <v>0.71899999999999997</v>
      </c>
      <c r="H42">
        <v>20.9</v>
      </c>
      <c r="I42">
        <v>7</v>
      </c>
      <c r="J42">
        <v>0.83</v>
      </c>
      <c r="K42" t="s">
        <v>2333</v>
      </c>
      <c r="L42" t="s">
        <v>95</v>
      </c>
    </row>
    <row r="43" spans="1:12" ht="17" x14ac:dyDescent="0.25">
      <c r="A43" s="1"/>
      <c r="B43" t="s">
        <v>14</v>
      </c>
      <c r="C43">
        <v>41</v>
      </c>
      <c r="D43" t="s">
        <v>5448</v>
      </c>
      <c r="E43" t="s">
        <v>5444</v>
      </c>
      <c r="F43">
        <v>0</v>
      </c>
      <c r="G43">
        <v>0.64910000000000001</v>
      </c>
      <c r="H43">
        <v>44.5</v>
      </c>
      <c r="I43">
        <v>14</v>
      </c>
      <c r="J43">
        <v>0.64</v>
      </c>
      <c r="K43" t="s">
        <v>2333</v>
      </c>
    </row>
    <row r="44" spans="1:12" ht="17" x14ac:dyDescent="0.25">
      <c r="A44" s="1"/>
      <c r="B44" t="s">
        <v>14</v>
      </c>
      <c r="C44">
        <v>42</v>
      </c>
      <c r="D44" t="s">
        <v>5449</v>
      </c>
      <c r="E44" t="s">
        <v>5450</v>
      </c>
      <c r="F44">
        <v>2</v>
      </c>
      <c r="G44">
        <v>0.43840000000000001</v>
      </c>
      <c r="H44">
        <v>435.7</v>
      </c>
      <c r="I44">
        <v>55</v>
      </c>
      <c r="J44">
        <v>0.54</v>
      </c>
      <c r="K44" t="s">
        <v>2333</v>
      </c>
    </row>
    <row r="45" spans="1:12" ht="17" x14ac:dyDescent="0.25">
      <c r="A45" s="1"/>
      <c r="B45" t="s">
        <v>14</v>
      </c>
      <c r="C45">
        <v>43</v>
      </c>
      <c r="D45" t="s">
        <v>5451</v>
      </c>
      <c r="E45" t="s">
        <v>5450</v>
      </c>
      <c r="F45">
        <v>1</v>
      </c>
      <c r="G45">
        <v>0.37180000000000002</v>
      </c>
      <c r="H45">
        <v>895.5</v>
      </c>
      <c r="I45">
        <v>65</v>
      </c>
      <c r="J45">
        <v>0.6</v>
      </c>
      <c r="K45" t="s">
        <v>2333</v>
      </c>
    </row>
    <row r="46" spans="1:12" ht="17" x14ac:dyDescent="0.25">
      <c r="A46" s="1"/>
      <c r="B46" t="s">
        <v>14</v>
      </c>
      <c r="C46">
        <v>44</v>
      </c>
      <c r="D46" t="s">
        <v>5452</v>
      </c>
      <c r="E46" t="s">
        <v>5450</v>
      </c>
      <c r="F46">
        <v>0</v>
      </c>
      <c r="G46">
        <v>0.2356</v>
      </c>
      <c r="H46">
        <v>3906.8</v>
      </c>
      <c r="I46">
        <v>90</v>
      </c>
      <c r="J46">
        <v>0.56000000000000005</v>
      </c>
      <c r="K46" t="s">
        <v>2333</v>
      </c>
    </row>
    <row r="47" spans="1:12" ht="17" x14ac:dyDescent="0.25">
      <c r="A47" s="1"/>
      <c r="B47" t="s">
        <v>14</v>
      </c>
      <c r="C47">
        <v>45</v>
      </c>
      <c r="D47" t="s">
        <v>5453</v>
      </c>
      <c r="E47" t="s">
        <v>5454</v>
      </c>
      <c r="F47">
        <v>4</v>
      </c>
      <c r="G47">
        <v>0.23180000000000001</v>
      </c>
      <c r="H47">
        <v>4072.9</v>
      </c>
      <c r="I47">
        <v>90</v>
      </c>
      <c r="J47">
        <v>0.54</v>
      </c>
      <c r="K47" t="s">
        <v>2333</v>
      </c>
    </row>
    <row r="48" spans="1:12" ht="17" x14ac:dyDescent="0.25">
      <c r="A48" s="1"/>
      <c r="B48" t="s">
        <v>14</v>
      </c>
      <c r="C48">
        <v>46</v>
      </c>
      <c r="D48" t="s">
        <v>5455</v>
      </c>
      <c r="E48" t="s">
        <v>5456</v>
      </c>
      <c r="F48">
        <v>4</v>
      </c>
      <c r="G48">
        <v>0.40560000000000002</v>
      </c>
      <c r="H48">
        <v>621.20000000000005</v>
      </c>
      <c r="I48">
        <v>60</v>
      </c>
      <c r="J48">
        <v>0.5</v>
      </c>
      <c r="K48" t="s">
        <v>2333</v>
      </c>
    </row>
    <row r="49" spans="1:11" ht="17" x14ac:dyDescent="0.25">
      <c r="A49" s="1"/>
      <c r="B49" t="s">
        <v>14</v>
      </c>
      <c r="C49">
        <v>47</v>
      </c>
      <c r="D49" t="s">
        <v>5457</v>
      </c>
      <c r="E49" t="s">
        <v>5456</v>
      </c>
      <c r="F49">
        <v>3</v>
      </c>
      <c r="G49">
        <v>0.49680000000000002</v>
      </c>
      <c r="H49">
        <v>231.6</v>
      </c>
      <c r="I49">
        <v>39</v>
      </c>
      <c r="J49">
        <v>0.64</v>
      </c>
      <c r="K49" t="s">
        <v>2333</v>
      </c>
    </row>
    <row r="50" spans="1:11" ht="17" x14ac:dyDescent="0.25">
      <c r="A50" s="1"/>
      <c r="B50" t="s">
        <v>14</v>
      </c>
      <c r="C50">
        <v>48</v>
      </c>
      <c r="D50" t="s">
        <v>5458</v>
      </c>
      <c r="E50" t="s">
        <v>5456</v>
      </c>
      <c r="F50">
        <v>2</v>
      </c>
      <c r="G50">
        <v>0.53010000000000002</v>
      </c>
      <c r="H50">
        <v>161.5</v>
      </c>
      <c r="I50">
        <v>33</v>
      </c>
      <c r="J50">
        <v>0.54</v>
      </c>
      <c r="K50" t="s">
        <v>2333</v>
      </c>
    </row>
    <row r="51" spans="1:11" ht="17" x14ac:dyDescent="0.25">
      <c r="A51" s="1"/>
      <c r="B51" t="s">
        <v>14</v>
      </c>
      <c r="C51">
        <v>49</v>
      </c>
      <c r="D51" t="s">
        <v>5459</v>
      </c>
      <c r="E51" t="s">
        <v>5456</v>
      </c>
      <c r="F51">
        <v>1</v>
      </c>
      <c r="G51">
        <v>0.50439999999999996</v>
      </c>
      <c r="H51">
        <v>213.2</v>
      </c>
      <c r="I51">
        <v>38</v>
      </c>
      <c r="J51">
        <v>0.47</v>
      </c>
      <c r="K51" t="s">
        <v>2333</v>
      </c>
    </row>
    <row r="52" spans="1:11" ht="17" x14ac:dyDescent="0.25">
      <c r="A52" s="1"/>
      <c r="B52" t="s">
        <v>14</v>
      </c>
      <c r="C52">
        <v>50</v>
      </c>
      <c r="D52" t="s">
        <v>5460</v>
      </c>
      <c r="E52" t="s">
        <v>5461</v>
      </c>
      <c r="F52">
        <v>2</v>
      </c>
      <c r="G52">
        <v>0.43080000000000002</v>
      </c>
      <c r="H52">
        <v>473</v>
      </c>
      <c r="I52">
        <v>55</v>
      </c>
      <c r="J52">
        <v>0.56000000000000005</v>
      </c>
      <c r="K52" t="s">
        <v>2333</v>
      </c>
    </row>
    <row r="53" spans="1:11" ht="17" x14ac:dyDescent="0.25">
      <c r="A53" s="1"/>
      <c r="B53" t="s">
        <v>14</v>
      </c>
      <c r="C53">
        <v>51</v>
      </c>
      <c r="D53" t="s">
        <v>5462</v>
      </c>
      <c r="E53" t="s">
        <v>5461</v>
      </c>
      <c r="F53">
        <v>1</v>
      </c>
      <c r="G53">
        <v>0.39629999999999999</v>
      </c>
      <c r="H53">
        <v>686.8</v>
      </c>
      <c r="I53">
        <v>60</v>
      </c>
      <c r="J53">
        <v>0.54</v>
      </c>
      <c r="K53" t="s">
        <v>2333</v>
      </c>
    </row>
    <row r="54" spans="1:11" ht="17" x14ac:dyDescent="0.25">
      <c r="A54" s="1"/>
      <c r="B54" t="s">
        <v>14</v>
      </c>
      <c r="C54">
        <v>52</v>
      </c>
      <c r="D54" t="s">
        <v>5463</v>
      </c>
      <c r="E54" t="s">
        <v>5464</v>
      </c>
      <c r="F54">
        <v>3</v>
      </c>
      <c r="G54">
        <v>0.32229999999999998</v>
      </c>
      <c r="H54">
        <v>1529.9</v>
      </c>
      <c r="I54">
        <v>75</v>
      </c>
      <c r="J54">
        <v>0.35</v>
      </c>
      <c r="K54" t="s">
        <v>2333</v>
      </c>
    </row>
    <row r="55" spans="1:11" ht="17" x14ac:dyDescent="0.25">
      <c r="A55" s="1"/>
      <c r="B55" t="s">
        <v>14</v>
      </c>
      <c r="C55">
        <v>53</v>
      </c>
      <c r="D55" t="s">
        <v>5465</v>
      </c>
      <c r="E55" t="s">
        <v>5464</v>
      </c>
      <c r="F55">
        <v>2</v>
      </c>
      <c r="G55">
        <v>0.25669999999999998</v>
      </c>
      <c r="H55">
        <v>3110.3</v>
      </c>
      <c r="I55">
        <v>85</v>
      </c>
      <c r="J55">
        <v>0.57999999999999996</v>
      </c>
      <c r="K55" t="s">
        <v>2333</v>
      </c>
    </row>
    <row r="56" spans="1:11" ht="17" x14ac:dyDescent="0.25">
      <c r="A56" s="1"/>
      <c r="B56" t="s">
        <v>14</v>
      </c>
      <c r="C56">
        <v>54</v>
      </c>
      <c r="D56" t="s">
        <v>5466</v>
      </c>
      <c r="E56" t="s">
        <v>5464</v>
      </c>
      <c r="F56">
        <v>1</v>
      </c>
      <c r="G56">
        <v>0.26169999999999999</v>
      </c>
      <c r="H56">
        <v>2946.4</v>
      </c>
      <c r="I56">
        <v>85</v>
      </c>
      <c r="J56">
        <v>0.5</v>
      </c>
      <c r="K56" t="s">
        <v>2333</v>
      </c>
    </row>
    <row r="57" spans="1:11" ht="17" x14ac:dyDescent="0.25">
      <c r="A57" s="1"/>
      <c r="B57" t="s">
        <v>14</v>
      </c>
      <c r="C57">
        <v>55</v>
      </c>
      <c r="D57" t="s">
        <v>5467</v>
      </c>
      <c r="E57" t="s">
        <v>5464</v>
      </c>
      <c r="F57">
        <v>0</v>
      </c>
      <c r="G57">
        <v>0.2422</v>
      </c>
      <c r="H57">
        <v>3636.8</v>
      </c>
      <c r="I57">
        <v>90</v>
      </c>
      <c r="J57">
        <v>0.38</v>
      </c>
      <c r="K57" t="s">
        <v>2333</v>
      </c>
    </row>
    <row r="58" spans="1:11" ht="17" x14ac:dyDescent="0.25">
      <c r="A58" s="1"/>
      <c r="B58" t="s">
        <v>14</v>
      </c>
      <c r="C58">
        <v>56</v>
      </c>
      <c r="D58" t="s">
        <v>5468</v>
      </c>
      <c r="E58" t="s">
        <v>5469</v>
      </c>
      <c r="F58">
        <v>4</v>
      </c>
      <c r="G58">
        <v>0.3856</v>
      </c>
      <c r="H58">
        <v>771.3</v>
      </c>
      <c r="I58">
        <v>65</v>
      </c>
      <c r="J58">
        <v>0.77</v>
      </c>
      <c r="K58" t="s">
        <v>2333</v>
      </c>
    </row>
    <row r="59" spans="1:11" ht="17" x14ac:dyDescent="0.25">
      <c r="A59" s="1"/>
      <c r="B59" t="s">
        <v>14</v>
      </c>
      <c r="C59">
        <v>57</v>
      </c>
      <c r="D59" t="s">
        <v>5470</v>
      </c>
      <c r="E59" t="s">
        <v>5469</v>
      </c>
      <c r="F59">
        <v>3</v>
      </c>
      <c r="G59">
        <v>0.4924</v>
      </c>
      <c r="H59">
        <v>242.8</v>
      </c>
      <c r="I59">
        <v>40</v>
      </c>
      <c r="J59">
        <v>0.9</v>
      </c>
      <c r="K59" t="s">
        <v>2333</v>
      </c>
    </row>
    <row r="60" spans="1:11" ht="17" x14ac:dyDescent="0.25">
      <c r="A60" s="1"/>
      <c r="B60" t="s">
        <v>14</v>
      </c>
      <c r="C60">
        <v>58</v>
      </c>
      <c r="D60" t="s">
        <v>5471</v>
      </c>
      <c r="E60" t="s">
        <v>5469</v>
      </c>
      <c r="F60">
        <v>2</v>
      </c>
      <c r="G60">
        <v>0.53959999999999997</v>
      </c>
      <c r="H60">
        <v>145.69999999999999</v>
      </c>
      <c r="I60">
        <v>31</v>
      </c>
      <c r="J60">
        <v>0.87</v>
      </c>
      <c r="K60" t="s">
        <v>2333</v>
      </c>
    </row>
    <row r="61" spans="1:11" ht="17" x14ac:dyDescent="0.25">
      <c r="A61" s="1"/>
      <c r="B61" t="s">
        <v>14</v>
      </c>
      <c r="C61">
        <v>59</v>
      </c>
      <c r="D61" t="s">
        <v>5472</v>
      </c>
      <c r="E61" t="s">
        <v>5469</v>
      </c>
      <c r="F61">
        <v>1</v>
      </c>
      <c r="G61">
        <v>0.52259999999999995</v>
      </c>
      <c r="H61">
        <v>175.1</v>
      </c>
      <c r="I61">
        <v>35</v>
      </c>
      <c r="J61">
        <v>0.82</v>
      </c>
      <c r="K61" t="s">
        <v>2333</v>
      </c>
    </row>
    <row r="62" spans="1:11" ht="17" x14ac:dyDescent="0.25">
      <c r="A62" s="1"/>
      <c r="B62" t="s">
        <v>14</v>
      </c>
      <c r="C62">
        <v>60</v>
      </c>
      <c r="D62" t="s">
        <v>5473</v>
      </c>
      <c r="E62" t="s">
        <v>5469</v>
      </c>
      <c r="F62">
        <v>0</v>
      </c>
      <c r="G62">
        <v>0.42080000000000001</v>
      </c>
      <c r="H62">
        <v>526.6</v>
      </c>
      <c r="I62">
        <v>55</v>
      </c>
      <c r="J62">
        <v>0.63</v>
      </c>
      <c r="K62" t="s">
        <v>2333</v>
      </c>
    </row>
    <row r="63" spans="1:11" ht="17" x14ac:dyDescent="0.25">
      <c r="A63" s="1"/>
      <c r="B63" t="s">
        <v>14</v>
      </c>
      <c r="C63">
        <v>61</v>
      </c>
      <c r="D63" t="s">
        <v>5474</v>
      </c>
      <c r="E63" t="s">
        <v>5475</v>
      </c>
      <c r="F63">
        <v>1</v>
      </c>
      <c r="G63">
        <v>0.22389999999999999</v>
      </c>
      <c r="H63">
        <v>4432.8</v>
      </c>
      <c r="I63">
        <v>90</v>
      </c>
      <c r="J63">
        <v>0.54</v>
      </c>
      <c r="K63" t="s">
        <v>2333</v>
      </c>
    </row>
    <row r="64" spans="1:11" ht="17" x14ac:dyDescent="0.25">
      <c r="A64" s="1"/>
      <c r="B64" t="s">
        <v>14</v>
      </c>
      <c r="C64">
        <v>62</v>
      </c>
      <c r="D64" t="s">
        <v>5476</v>
      </c>
      <c r="E64" t="s">
        <v>5475</v>
      </c>
      <c r="F64">
        <v>0</v>
      </c>
      <c r="G64">
        <v>0.19670000000000001</v>
      </c>
      <c r="H64">
        <v>5953.8</v>
      </c>
      <c r="I64">
        <v>95</v>
      </c>
      <c r="J64">
        <v>0.35</v>
      </c>
      <c r="K64" t="s">
        <v>2333</v>
      </c>
    </row>
    <row r="65" spans="1:11" ht="17" x14ac:dyDescent="0.25">
      <c r="A65" s="1"/>
      <c r="B65" t="s">
        <v>14</v>
      </c>
      <c r="C65">
        <v>63</v>
      </c>
      <c r="D65" t="s">
        <v>5477</v>
      </c>
      <c r="E65" t="s">
        <v>5478</v>
      </c>
      <c r="F65">
        <v>4</v>
      </c>
      <c r="G65">
        <v>0.17150000000000001</v>
      </c>
      <c r="H65">
        <v>7814.1</v>
      </c>
      <c r="I65">
        <v>100</v>
      </c>
      <c r="J65">
        <v>0.36</v>
      </c>
      <c r="K65" t="s">
        <v>2333</v>
      </c>
    </row>
    <row r="66" spans="1:11" ht="17" x14ac:dyDescent="0.25">
      <c r="A66" s="1"/>
      <c r="B66" t="s">
        <v>14</v>
      </c>
      <c r="C66">
        <v>64</v>
      </c>
      <c r="D66" t="s">
        <v>5479</v>
      </c>
      <c r="E66" t="s">
        <v>5478</v>
      </c>
      <c r="F66">
        <v>3</v>
      </c>
      <c r="G66">
        <v>0.21590000000000001</v>
      </c>
      <c r="H66">
        <v>4837.3</v>
      </c>
      <c r="I66">
        <v>95</v>
      </c>
      <c r="J66">
        <v>0.49</v>
      </c>
      <c r="K66" t="s">
        <v>2333</v>
      </c>
    </row>
    <row r="67" spans="1:11" ht="17" x14ac:dyDescent="0.25">
      <c r="A67" s="1"/>
      <c r="B67" t="s">
        <v>14</v>
      </c>
      <c r="C67">
        <v>65</v>
      </c>
      <c r="D67" t="s">
        <v>5480</v>
      </c>
      <c r="E67" t="s">
        <v>5478</v>
      </c>
      <c r="F67">
        <v>2</v>
      </c>
      <c r="G67">
        <v>0.24460000000000001</v>
      </c>
      <c r="H67">
        <v>3544.8</v>
      </c>
      <c r="I67">
        <v>90</v>
      </c>
      <c r="J67">
        <v>0.5</v>
      </c>
      <c r="K67" t="s">
        <v>2333</v>
      </c>
    </row>
    <row r="68" spans="1:11" ht="17" x14ac:dyDescent="0.25">
      <c r="A68" s="1"/>
      <c r="B68" t="s">
        <v>14</v>
      </c>
      <c r="C68">
        <v>66</v>
      </c>
      <c r="D68" t="s">
        <v>5481</v>
      </c>
      <c r="E68" t="s">
        <v>5482</v>
      </c>
      <c r="F68">
        <v>4</v>
      </c>
      <c r="G68">
        <v>0.44590000000000002</v>
      </c>
      <c r="H68">
        <v>401.7</v>
      </c>
      <c r="I68">
        <v>50</v>
      </c>
      <c r="J68">
        <v>0.68</v>
      </c>
      <c r="K68" t="s">
        <v>2333</v>
      </c>
    </row>
    <row r="69" spans="1:11" ht="17" x14ac:dyDescent="0.25">
      <c r="A69" s="1"/>
      <c r="B69" t="s">
        <v>14</v>
      </c>
      <c r="C69">
        <v>67</v>
      </c>
      <c r="D69" t="s">
        <v>5483</v>
      </c>
      <c r="E69" t="s">
        <v>5482</v>
      </c>
      <c r="F69">
        <v>3</v>
      </c>
      <c r="G69">
        <v>0.53069999999999995</v>
      </c>
      <c r="H69">
        <v>160.5</v>
      </c>
      <c r="I69">
        <v>33</v>
      </c>
      <c r="J69">
        <v>0.81</v>
      </c>
      <c r="K69" t="s">
        <v>2333</v>
      </c>
    </row>
    <row r="70" spans="1:11" ht="17" x14ac:dyDescent="0.25">
      <c r="A70" s="1"/>
      <c r="B70" t="s">
        <v>14</v>
      </c>
      <c r="C70">
        <v>68</v>
      </c>
      <c r="D70" t="s">
        <v>5484</v>
      </c>
      <c r="E70" t="s">
        <v>5482</v>
      </c>
      <c r="F70">
        <v>2</v>
      </c>
      <c r="G70">
        <v>0.56079999999999997</v>
      </c>
      <c r="H70">
        <v>115.8</v>
      </c>
      <c r="I70">
        <v>28</v>
      </c>
      <c r="J70">
        <v>0.85</v>
      </c>
      <c r="K70" t="s">
        <v>2333</v>
      </c>
    </row>
    <row r="71" spans="1:11" ht="17" x14ac:dyDescent="0.25">
      <c r="A71" s="1"/>
      <c r="B71" t="s">
        <v>14</v>
      </c>
      <c r="C71">
        <v>69</v>
      </c>
      <c r="D71" t="s">
        <v>5485</v>
      </c>
      <c r="E71" t="s">
        <v>5482</v>
      </c>
      <c r="F71">
        <v>1</v>
      </c>
      <c r="G71">
        <v>0.55889999999999995</v>
      </c>
      <c r="H71">
        <v>118.3</v>
      </c>
      <c r="I71">
        <v>28</v>
      </c>
      <c r="J71">
        <v>0.81</v>
      </c>
      <c r="K71" t="s">
        <v>2333</v>
      </c>
    </row>
    <row r="72" spans="1:11" ht="17" x14ac:dyDescent="0.25">
      <c r="A72" s="1"/>
      <c r="B72" t="s">
        <v>14</v>
      </c>
      <c r="C72">
        <v>70</v>
      </c>
      <c r="D72" t="s">
        <v>5486</v>
      </c>
      <c r="E72" t="s">
        <v>5482</v>
      </c>
      <c r="F72">
        <v>0</v>
      </c>
      <c r="G72">
        <v>0.44819999999999999</v>
      </c>
      <c r="H72">
        <v>391.5</v>
      </c>
      <c r="I72">
        <v>49</v>
      </c>
      <c r="J72">
        <v>0.57999999999999996</v>
      </c>
      <c r="K72" t="s">
        <v>2333</v>
      </c>
    </row>
    <row r="73" spans="1:11" ht="17" x14ac:dyDescent="0.25">
      <c r="A73" s="1"/>
      <c r="B73" t="s">
        <v>14</v>
      </c>
      <c r="C73">
        <v>71</v>
      </c>
      <c r="D73" t="s">
        <v>5487</v>
      </c>
      <c r="E73" t="s">
        <v>5488</v>
      </c>
      <c r="F73">
        <v>3</v>
      </c>
      <c r="G73">
        <v>0.31209999999999999</v>
      </c>
      <c r="H73">
        <v>1706.9</v>
      </c>
      <c r="I73">
        <v>80</v>
      </c>
      <c r="J73">
        <v>0.37</v>
      </c>
      <c r="K73" t="s">
        <v>2333</v>
      </c>
    </row>
    <row r="74" spans="1:11" ht="17" x14ac:dyDescent="0.25">
      <c r="A74" s="1"/>
      <c r="B74" t="s">
        <v>14</v>
      </c>
      <c r="C74">
        <v>72</v>
      </c>
      <c r="D74" t="s">
        <v>5489</v>
      </c>
      <c r="E74" t="s">
        <v>5488</v>
      </c>
      <c r="F74">
        <v>2</v>
      </c>
      <c r="G74">
        <v>0.35239999999999999</v>
      </c>
      <c r="H74">
        <v>1104.3</v>
      </c>
      <c r="I74">
        <v>70</v>
      </c>
      <c r="J74">
        <v>0.39</v>
      </c>
      <c r="K74" t="s">
        <v>2333</v>
      </c>
    </row>
    <row r="75" spans="1:11" ht="17" x14ac:dyDescent="0.25">
      <c r="A75" s="1"/>
      <c r="B75" t="s">
        <v>14</v>
      </c>
      <c r="C75">
        <v>73</v>
      </c>
      <c r="D75" t="s">
        <v>5490</v>
      </c>
      <c r="E75" t="s">
        <v>5488</v>
      </c>
      <c r="F75">
        <v>1</v>
      </c>
      <c r="G75">
        <v>0.4017</v>
      </c>
      <c r="H75">
        <v>648</v>
      </c>
      <c r="I75">
        <v>60</v>
      </c>
      <c r="J75">
        <v>0.37</v>
      </c>
      <c r="K75" t="s">
        <v>2333</v>
      </c>
    </row>
    <row r="76" spans="1:11" ht="17" x14ac:dyDescent="0.25">
      <c r="A76" s="1"/>
      <c r="B76" t="s">
        <v>14</v>
      </c>
      <c r="C76">
        <v>74</v>
      </c>
      <c r="D76" t="s">
        <v>5491</v>
      </c>
      <c r="E76" t="s">
        <v>5492</v>
      </c>
      <c r="F76">
        <v>3</v>
      </c>
      <c r="G76">
        <v>0.37019999999999997</v>
      </c>
      <c r="H76">
        <v>910.6</v>
      </c>
      <c r="I76">
        <v>65</v>
      </c>
      <c r="J76">
        <v>0.26</v>
      </c>
      <c r="K76" t="s">
        <v>2333</v>
      </c>
    </row>
    <row r="77" spans="1:11" ht="17" x14ac:dyDescent="0.25">
      <c r="A77" s="1"/>
      <c r="B77" t="s">
        <v>14</v>
      </c>
      <c r="C77">
        <v>75</v>
      </c>
      <c r="D77" t="s">
        <v>5493</v>
      </c>
      <c r="E77" t="s">
        <v>5492</v>
      </c>
      <c r="F77">
        <v>2</v>
      </c>
      <c r="G77">
        <v>0.38819999999999999</v>
      </c>
      <c r="H77">
        <v>749.4</v>
      </c>
      <c r="I77">
        <v>65</v>
      </c>
      <c r="J77">
        <v>0.25</v>
      </c>
      <c r="K77" t="s">
        <v>2333</v>
      </c>
    </row>
    <row r="78" spans="1:11" ht="17" x14ac:dyDescent="0.25">
      <c r="A78" s="1"/>
      <c r="B78" t="s">
        <v>14</v>
      </c>
      <c r="C78">
        <v>76</v>
      </c>
      <c r="D78" t="s">
        <v>5494</v>
      </c>
      <c r="E78" t="s">
        <v>5495</v>
      </c>
      <c r="F78">
        <v>3</v>
      </c>
      <c r="G78">
        <v>0.43740000000000001</v>
      </c>
      <c r="H78">
        <v>440.3</v>
      </c>
      <c r="I78">
        <v>55</v>
      </c>
      <c r="J78">
        <v>0.34</v>
      </c>
      <c r="K78" t="s">
        <v>2333</v>
      </c>
    </row>
    <row r="79" spans="1:11" ht="17" x14ac:dyDescent="0.25">
      <c r="A79" s="1"/>
      <c r="B79" t="s">
        <v>14</v>
      </c>
      <c r="C79">
        <v>77</v>
      </c>
      <c r="D79" t="s">
        <v>5496</v>
      </c>
      <c r="E79" t="s">
        <v>5495</v>
      </c>
      <c r="F79">
        <v>2</v>
      </c>
      <c r="G79">
        <v>0.43480000000000002</v>
      </c>
      <c r="H79">
        <v>452.7</v>
      </c>
      <c r="I79">
        <v>55</v>
      </c>
      <c r="J79">
        <v>0.37</v>
      </c>
      <c r="K79" t="s">
        <v>2333</v>
      </c>
    </row>
    <row r="80" spans="1:11" ht="17" x14ac:dyDescent="0.25">
      <c r="A80" s="1"/>
      <c r="B80" t="s">
        <v>14</v>
      </c>
      <c r="C80">
        <v>78</v>
      </c>
      <c r="D80" t="s">
        <v>5497</v>
      </c>
      <c r="E80" t="s">
        <v>5495</v>
      </c>
      <c r="F80">
        <v>1</v>
      </c>
      <c r="G80">
        <v>0.39550000000000002</v>
      </c>
      <c r="H80">
        <v>692.6</v>
      </c>
      <c r="I80">
        <v>60</v>
      </c>
      <c r="J80">
        <v>0.33</v>
      </c>
      <c r="K80" t="s">
        <v>2333</v>
      </c>
    </row>
    <row r="81" spans="1:12" ht="17" x14ac:dyDescent="0.25">
      <c r="A81" s="1"/>
      <c r="B81" t="s">
        <v>14</v>
      </c>
      <c r="C81">
        <v>79</v>
      </c>
      <c r="D81" t="s">
        <v>5498</v>
      </c>
      <c r="E81" t="s">
        <v>5499</v>
      </c>
      <c r="F81">
        <v>2</v>
      </c>
      <c r="G81">
        <v>0.37909999999999999</v>
      </c>
      <c r="H81">
        <v>826.9</v>
      </c>
      <c r="I81">
        <v>65</v>
      </c>
      <c r="J81">
        <v>0.31</v>
      </c>
      <c r="K81" t="s">
        <v>2333</v>
      </c>
    </row>
    <row r="82" spans="1:12" ht="17" x14ac:dyDescent="0.25">
      <c r="A82" s="1"/>
      <c r="B82" t="s">
        <v>14</v>
      </c>
      <c r="C82">
        <v>80</v>
      </c>
      <c r="D82" t="s">
        <v>5500</v>
      </c>
      <c r="E82" t="s">
        <v>5501</v>
      </c>
      <c r="F82">
        <v>4</v>
      </c>
      <c r="G82">
        <v>0.48320000000000002</v>
      </c>
      <c r="H82">
        <v>268.10000000000002</v>
      </c>
      <c r="I82">
        <v>42</v>
      </c>
      <c r="J82">
        <v>0.55000000000000004</v>
      </c>
      <c r="K82" t="s">
        <v>2333</v>
      </c>
    </row>
    <row r="83" spans="1:12" ht="17" x14ac:dyDescent="0.25">
      <c r="A83" s="1"/>
      <c r="B83" t="s">
        <v>14</v>
      </c>
      <c r="C83">
        <v>81</v>
      </c>
      <c r="D83" t="s">
        <v>5502</v>
      </c>
      <c r="E83" t="s">
        <v>5501</v>
      </c>
      <c r="F83">
        <v>3</v>
      </c>
      <c r="G83">
        <v>0.55779999999999996</v>
      </c>
      <c r="H83">
        <v>119.6</v>
      </c>
      <c r="I83">
        <v>28</v>
      </c>
      <c r="J83">
        <v>0.69</v>
      </c>
      <c r="K83" t="s">
        <v>2333</v>
      </c>
    </row>
    <row r="84" spans="1:12" ht="17" x14ac:dyDescent="0.25">
      <c r="A84" s="1"/>
      <c r="B84" t="s">
        <v>14</v>
      </c>
      <c r="C84">
        <v>82</v>
      </c>
      <c r="D84" t="s">
        <v>5503</v>
      </c>
      <c r="E84" t="s">
        <v>5501</v>
      </c>
      <c r="F84">
        <v>2</v>
      </c>
      <c r="G84">
        <v>0.51639999999999997</v>
      </c>
      <c r="H84">
        <v>187.3</v>
      </c>
      <c r="I84">
        <v>36</v>
      </c>
      <c r="J84">
        <v>0.73</v>
      </c>
      <c r="K84" t="s">
        <v>2333</v>
      </c>
    </row>
    <row r="85" spans="1:12" ht="17" x14ac:dyDescent="0.25">
      <c r="A85" s="1"/>
      <c r="B85" t="s">
        <v>14</v>
      </c>
      <c r="C85">
        <v>83</v>
      </c>
      <c r="D85" t="s">
        <v>5504</v>
      </c>
      <c r="E85" t="s">
        <v>5501</v>
      </c>
      <c r="F85">
        <v>1</v>
      </c>
      <c r="G85">
        <v>0.48680000000000001</v>
      </c>
      <c r="H85">
        <v>258</v>
      </c>
      <c r="I85">
        <v>41</v>
      </c>
      <c r="J85">
        <v>0.66</v>
      </c>
      <c r="K85" t="s">
        <v>2333</v>
      </c>
    </row>
    <row r="86" spans="1:12" ht="17" x14ac:dyDescent="0.25">
      <c r="A86" s="1"/>
      <c r="B86" t="s">
        <v>14</v>
      </c>
      <c r="C86">
        <v>84</v>
      </c>
      <c r="D86" t="s">
        <v>5505</v>
      </c>
      <c r="E86" t="s">
        <v>5501</v>
      </c>
      <c r="F86">
        <v>0</v>
      </c>
      <c r="G86">
        <v>0.3967</v>
      </c>
      <c r="H86">
        <v>683.8</v>
      </c>
      <c r="I86">
        <v>60</v>
      </c>
      <c r="J86">
        <v>0.49</v>
      </c>
      <c r="K86" t="s">
        <v>2333</v>
      </c>
    </row>
    <row r="87" spans="1:12" ht="17" x14ac:dyDescent="0.25">
      <c r="A87" s="1"/>
      <c r="B87" t="s">
        <v>14</v>
      </c>
      <c r="C87">
        <v>85</v>
      </c>
      <c r="D87" t="s">
        <v>5506</v>
      </c>
      <c r="E87" t="s">
        <v>5507</v>
      </c>
      <c r="F87">
        <v>2</v>
      </c>
      <c r="G87">
        <v>0.34179999999999999</v>
      </c>
      <c r="H87">
        <v>1238.5999999999999</v>
      </c>
      <c r="I87">
        <v>75</v>
      </c>
      <c r="J87">
        <v>0.41</v>
      </c>
      <c r="K87" t="s">
        <v>2333</v>
      </c>
    </row>
    <row r="88" spans="1:12" ht="17" x14ac:dyDescent="0.25">
      <c r="A88" s="1"/>
      <c r="B88" t="s">
        <v>14</v>
      </c>
      <c r="C88">
        <v>86</v>
      </c>
      <c r="D88" t="s">
        <v>5508</v>
      </c>
      <c r="E88" t="s">
        <v>5509</v>
      </c>
      <c r="F88">
        <v>3</v>
      </c>
      <c r="G88">
        <v>0.3548</v>
      </c>
      <c r="H88">
        <v>1075.8</v>
      </c>
      <c r="I88">
        <v>70</v>
      </c>
      <c r="J88">
        <v>0.43</v>
      </c>
      <c r="K88" t="s">
        <v>2333</v>
      </c>
    </row>
    <row r="89" spans="1:12" ht="17" x14ac:dyDescent="0.25">
      <c r="A89" s="1"/>
      <c r="B89" t="s">
        <v>14</v>
      </c>
      <c r="C89">
        <v>87</v>
      </c>
      <c r="D89" t="s">
        <v>5510</v>
      </c>
      <c r="E89" t="s">
        <v>5509</v>
      </c>
      <c r="F89">
        <v>2</v>
      </c>
      <c r="G89">
        <v>0.35539999999999999</v>
      </c>
      <c r="H89">
        <v>1068.5</v>
      </c>
      <c r="I89">
        <v>70</v>
      </c>
      <c r="J89">
        <v>0.52</v>
      </c>
      <c r="K89" t="s">
        <v>2333</v>
      </c>
    </row>
    <row r="90" spans="1:12" ht="17" x14ac:dyDescent="0.25">
      <c r="A90" s="1"/>
      <c r="B90" t="s">
        <v>14</v>
      </c>
      <c r="C90">
        <v>88</v>
      </c>
      <c r="D90" t="s">
        <v>5511</v>
      </c>
      <c r="E90" t="s">
        <v>5509</v>
      </c>
      <c r="F90">
        <v>1</v>
      </c>
      <c r="G90">
        <v>0.3569</v>
      </c>
      <c r="H90">
        <v>1051.2</v>
      </c>
      <c r="I90">
        <v>70</v>
      </c>
      <c r="J90">
        <v>0.49</v>
      </c>
      <c r="K90" t="s">
        <v>2333</v>
      </c>
    </row>
    <row r="91" spans="1:12" ht="17" x14ac:dyDescent="0.25">
      <c r="A91" s="1"/>
      <c r="B91" t="s">
        <v>14</v>
      </c>
      <c r="C91">
        <v>89</v>
      </c>
      <c r="D91" t="s">
        <v>5512</v>
      </c>
      <c r="E91" t="s">
        <v>5509</v>
      </c>
      <c r="F91">
        <v>0</v>
      </c>
      <c r="G91">
        <v>0.317</v>
      </c>
      <c r="H91">
        <v>1618.8</v>
      </c>
      <c r="I91">
        <v>75</v>
      </c>
      <c r="J91">
        <v>0.34</v>
      </c>
      <c r="K91" t="s">
        <v>2333</v>
      </c>
    </row>
    <row r="92" spans="1:12" ht="17" x14ac:dyDescent="0.25">
      <c r="A92" s="1"/>
      <c r="B92" t="s">
        <v>14</v>
      </c>
      <c r="C92">
        <v>90</v>
      </c>
      <c r="D92" t="s">
        <v>5513</v>
      </c>
      <c r="E92" t="s">
        <v>5514</v>
      </c>
      <c r="F92">
        <v>1</v>
      </c>
      <c r="G92">
        <v>0.27910000000000001</v>
      </c>
      <c r="H92">
        <v>2440.5</v>
      </c>
      <c r="I92">
        <v>85</v>
      </c>
      <c r="J92">
        <v>0.35</v>
      </c>
      <c r="K92" t="s">
        <v>2333</v>
      </c>
    </row>
    <row r="93" spans="1:12" ht="17" x14ac:dyDescent="0.25">
      <c r="A93" s="1"/>
      <c r="B93" t="s">
        <v>14</v>
      </c>
      <c r="C93">
        <v>91</v>
      </c>
      <c r="D93" t="s">
        <v>5515</v>
      </c>
      <c r="E93" t="s">
        <v>5516</v>
      </c>
      <c r="F93">
        <v>3</v>
      </c>
      <c r="G93">
        <v>0.30430000000000001</v>
      </c>
      <c r="H93">
        <v>1857.8</v>
      </c>
      <c r="I93">
        <v>80</v>
      </c>
      <c r="J93">
        <v>0.4</v>
      </c>
      <c r="K93" t="s">
        <v>2333</v>
      </c>
    </row>
    <row r="94" spans="1:12" ht="17" x14ac:dyDescent="0.25">
      <c r="A94" s="1"/>
      <c r="B94" t="s">
        <v>14</v>
      </c>
      <c r="C94">
        <v>92</v>
      </c>
      <c r="D94" t="s">
        <v>5517</v>
      </c>
      <c r="E94" t="s">
        <v>5518</v>
      </c>
      <c r="F94">
        <v>4</v>
      </c>
      <c r="G94">
        <v>0.36990000000000001</v>
      </c>
      <c r="H94">
        <v>913.5</v>
      </c>
      <c r="I94">
        <v>65</v>
      </c>
      <c r="J94">
        <v>0.4</v>
      </c>
      <c r="K94" t="s">
        <v>2333</v>
      </c>
    </row>
    <row r="95" spans="1:12" ht="17" x14ac:dyDescent="0.25">
      <c r="A95" s="1"/>
      <c r="B95" t="s">
        <v>14</v>
      </c>
      <c r="C95">
        <v>93</v>
      </c>
      <c r="D95" t="s">
        <v>5519</v>
      </c>
      <c r="E95" t="s">
        <v>5518</v>
      </c>
      <c r="F95">
        <v>3</v>
      </c>
      <c r="G95">
        <v>0.46389999999999998</v>
      </c>
      <c r="H95">
        <v>330.6</v>
      </c>
      <c r="I95">
        <v>46</v>
      </c>
      <c r="J95">
        <v>0.5</v>
      </c>
      <c r="K95" t="s">
        <v>2333</v>
      </c>
    </row>
    <row r="96" spans="1:12" ht="17" x14ac:dyDescent="0.25">
      <c r="A96" s="1"/>
      <c r="B96" t="s">
        <v>14</v>
      </c>
      <c r="C96">
        <v>94</v>
      </c>
      <c r="D96" t="s">
        <v>5520</v>
      </c>
      <c r="E96" t="s">
        <v>5521</v>
      </c>
      <c r="F96">
        <v>4</v>
      </c>
      <c r="G96">
        <v>0.74919999999999998</v>
      </c>
      <c r="H96">
        <v>15.1</v>
      </c>
      <c r="I96">
        <v>4.5</v>
      </c>
      <c r="J96">
        <v>0.74</v>
      </c>
      <c r="K96" t="s">
        <v>2333</v>
      </c>
      <c r="L96" t="s">
        <v>95</v>
      </c>
    </row>
    <row r="97" spans="1:12" ht="17" x14ac:dyDescent="0.25">
      <c r="A97" s="1"/>
      <c r="B97" t="s">
        <v>14</v>
      </c>
      <c r="C97">
        <v>95</v>
      </c>
      <c r="D97" t="s">
        <v>5522</v>
      </c>
      <c r="E97" t="s">
        <v>5521</v>
      </c>
      <c r="F97">
        <v>3</v>
      </c>
      <c r="G97">
        <v>0.84030000000000005</v>
      </c>
      <c r="H97">
        <v>5.6</v>
      </c>
      <c r="I97">
        <v>0.7</v>
      </c>
      <c r="J97">
        <v>0.8</v>
      </c>
      <c r="K97" t="s">
        <v>2333</v>
      </c>
      <c r="L97" t="s">
        <v>151</v>
      </c>
    </row>
    <row r="98" spans="1:12" ht="17" x14ac:dyDescent="0.25">
      <c r="A98" s="1"/>
      <c r="B98" t="s">
        <v>14</v>
      </c>
      <c r="C98">
        <v>96</v>
      </c>
      <c r="D98" t="s">
        <v>5523</v>
      </c>
      <c r="E98" t="s">
        <v>5521</v>
      </c>
      <c r="F98">
        <v>2</v>
      </c>
      <c r="G98">
        <v>0.86550000000000005</v>
      </c>
      <c r="H98">
        <v>4.3</v>
      </c>
      <c r="I98">
        <v>0.3</v>
      </c>
      <c r="J98">
        <v>0.75</v>
      </c>
      <c r="K98" t="s">
        <v>2333</v>
      </c>
      <c r="L98" t="s">
        <v>151</v>
      </c>
    </row>
    <row r="99" spans="1:12" ht="17" x14ac:dyDescent="0.25">
      <c r="A99" s="1"/>
      <c r="B99" t="s">
        <v>14</v>
      </c>
      <c r="C99">
        <v>97</v>
      </c>
      <c r="D99" t="s">
        <v>5524</v>
      </c>
      <c r="E99" t="s">
        <v>5521</v>
      </c>
      <c r="F99">
        <v>1</v>
      </c>
      <c r="G99">
        <v>0.86250000000000004</v>
      </c>
      <c r="H99">
        <v>4.4000000000000004</v>
      </c>
      <c r="I99">
        <v>0.4</v>
      </c>
      <c r="J99">
        <v>0.67</v>
      </c>
      <c r="K99" t="s">
        <v>2333</v>
      </c>
      <c r="L99" t="s">
        <v>151</v>
      </c>
    </row>
    <row r="100" spans="1:12" ht="17" x14ac:dyDescent="0.25">
      <c r="A100" s="1"/>
      <c r="B100" t="s">
        <v>14</v>
      </c>
      <c r="C100">
        <v>98</v>
      </c>
      <c r="D100" t="s">
        <v>5525</v>
      </c>
      <c r="E100" t="s">
        <v>5521</v>
      </c>
      <c r="F100">
        <v>0</v>
      </c>
      <c r="G100">
        <v>0.80740000000000001</v>
      </c>
      <c r="H100">
        <v>8</v>
      </c>
      <c r="I100">
        <v>1.5</v>
      </c>
      <c r="J100">
        <v>0.56000000000000005</v>
      </c>
      <c r="K100" t="s">
        <v>2333</v>
      </c>
      <c r="L100" t="s">
        <v>151</v>
      </c>
    </row>
    <row r="101" spans="1:12" ht="17" x14ac:dyDescent="0.25">
      <c r="A101" s="1"/>
      <c r="B101" t="s">
        <v>14</v>
      </c>
      <c r="C101">
        <v>99</v>
      </c>
      <c r="D101" t="s">
        <v>5526</v>
      </c>
      <c r="E101" t="s">
        <v>5527</v>
      </c>
      <c r="F101">
        <v>1</v>
      </c>
      <c r="G101">
        <v>0.61929999999999996</v>
      </c>
      <c r="H101">
        <v>61.5</v>
      </c>
      <c r="I101">
        <v>18</v>
      </c>
      <c r="J101">
        <v>0.62</v>
      </c>
      <c r="K101" t="s">
        <v>2333</v>
      </c>
    </row>
    <row r="102" spans="1:12" ht="17" x14ac:dyDescent="0.25">
      <c r="A102" s="1"/>
      <c r="B102" t="s">
        <v>14</v>
      </c>
      <c r="C102">
        <v>100</v>
      </c>
      <c r="D102" t="s">
        <v>5528</v>
      </c>
      <c r="E102" t="s">
        <v>5527</v>
      </c>
      <c r="F102">
        <v>0</v>
      </c>
      <c r="G102">
        <v>0.5101</v>
      </c>
      <c r="H102">
        <v>200.5</v>
      </c>
      <c r="I102">
        <v>37</v>
      </c>
      <c r="J102">
        <v>0.55000000000000004</v>
      </c>
      <c r="K102" t="s">
        <v>2333</v>
      </c>
    </row>
    <row r="103" spans="1:12" ht="17" x14ac:dyDescent="0.25">
      <c r="A103" s="1"/>
      <c r="B103" t="s">
        <v>14</v>
      </c>
      <c r="C103">
        <v>101</v>
      </c>
      <c r="D103" t="s">
        <v>5529</v>
      </c>
      <c r="E103" t="s">
        <v>5530</v>
      </c>
      <c r="F103">
        <v>0</v>
      </c>
      <c r="G103">
        <v>0.254</v>
      </c>
      <c r="H103">
        <v>3200.7</v>
      </c>
      <c r="I103">
        <v>90</v>
      </c>
      <c r="J103">
        <v>0.44</v>
      </c>
      <c r="K103" t="s">
        <v>2333</v>
      </c>
    </row>
    <row r="104" spans="1:12" ht="17" x14ac:dyDescent="0.25">
      <c r="A104" s="1"/>
      <c r="B104" t="s">
        <v>14</v>
      </c>
      <c r="C104">
        <v>102</v>
      </c>
      <c r="D104" t="s">
        <v>5531</v>
      </c>
      <c r="E104" t="s">
        <v>5532</v>
      </c>
      <c r="F104">
        <v>4</v>
      </c>
      <c r="G104">
        <v>0.2487</v>
      </c>
      <c r="H104">
        <v>3390.3</v>
      </c>
      <c r="I104">
        <v>90</v>
      </c>
      <c r="J104">
        <v>0.52</v>
      </c>
      <c r="K104" t="s">
        <v>2333</v>
      </c>
    </row>
    <row r="105" spans="1:12" ht="17" x14ac:dyDescent="0.25">
      <c r="A105" s="1"/>
      <c r="B105" t="s">
        <v>14</v>
      </c>
      <c r="C105">
        <v>103</v>
      </c>
      <c r="D105" t="s">
        <v>5533</v>
      </c>
      <c r="E105" t="s">
        <v>5532</v>
      </c>
      <c r="F105">
        <v>3</v>
      </c>
      <c r="G105">
        <v>0.40239999999999998</v>
      </c>
      <c r="H105">
        <v>642.5</v>
      </c>
      <c r="I105">
        <v>60</v>
      </c>
      <c r="J105">
        <v>0.5</v>
      </c>
      <c r="K105" t="s">
        <v>2333</v>
      </c>
    </row>
    <row r="106" spans="1:12" ht="17" x14ac:dyDescent="0.25">
      <c r="A106" s="1"/>
      <c r="B106" t="s">
        <v>14</v>
      </c>
      <c r="C106">
        <v>104</v>
      </c>
      <c r="D106" t="s">
        <v>5534</v>
      </c>
      <c r="E106" t="s">
        <v>5535</v>
      </c>
      <c r="F106">
        <v>3</v>
      </c>
      <c r="G106">
        <v>0.4017</v>
      </c>
      <c r="H106">
        <v>647.79999999999995</v>
      </c>
      <c r="I106">
        <v>60</v>
      </c>
      <c r="J106">
        <v>0.44</v>
      </c>
      <c r="K106" t="s">
        <v>2333</v>
      </c>
    </row>
    <row r="107" spans="1:12" ht="17" x14ac:dyDescent="0.25">
      <c r="A107" s="1"/>
      <c r="B107" t="s">
        <v>14</v>
      </c>
      <c r="C107">
        <v>105</v>
      </c>
      <c r="D107" t="s">
        <v>5536</v>
      </c>
      <c r="E107" t="s">
        <v>5535</v>
      </c>
      <c r="F107">
        <v>2</v>
      </c>
      <c r="G107">
        <v>0.37240000000000001</v>
      </c>
      <c r="H107">
        <v>889.4</v>
      </c>
      <c r="I107">
        <v>65</v>
      </c>
      <c r="J107">
        <v>0.47</v>
      </c>
      <c r="K107" t="s">
        <v>2333</v>
      </c>
    </row>
    <row r="108" spans="1:12" ht="17" x14ac:dyDescent="0.25">
      <c r="A108" s="1"/>
      <c r="B108" t="s">
        <v>14</v>
      </c>
      <c r="C108">
        <v>106</v>
      </c>
      <c r="D108" t="s">
        <v>5537</v>
      </c>
      <c r="E108" t="s">
        <v>5535</v>
      </c>
      <c r="F108">
        <v>1</v>
      </c>
      <c r="G108">
        <v>0.31440000000000001</v>
      </c>
      <c r="H108">
        <v>1665.8</v>
      </c>
      <c r="I108">
        <v>80</v>
      </c>
      <c r="J108">
        <v>0.56000000000000005</v>
      </c>
      <c r="K108" t="s">
        <v>2333</v>
      </c>
    </row>
    <row r="109" spans="1:12" ht="17" x14ac:dyDescent="0.25">
      <c r="A109" s="1"/>
      <c r="B109" t="s">
        <v>14</v>
      </c>
      <c r="C109">
        <v>107</v>
      </c>
      <c r="D109" t="s">
        <v>5538</v>
      </c>
      <c r="E109" t="s">
        <v>5539</v>
      </c>
      <c r="F109">
        <v>4</v>
      </c>
      <c r="G109">
        <v>0.32940000000000003</v>
      </c>
      <c r="H109">
        <v>1416.9</v>
      </c>
      <c r="I109">
        <v>75</v>
      </c>
      <c r="J109">
        <v>0.42</v>
      </c>
      <c r="K109" t="s">
        <v>2333</v>
      </c>
    </row>
    <row r="110" spans="1:12" ht="17" x14ac:dyDescent="0.25">
      <c r="A110" s="1"/>
      <c r="B110" t="s">
        <v>14</v>
      </c>
      <c r="C110">
        <v>108</v>
      </c>
      <c r="D110" t="s">
        <v>5540</v>
      </c>
      <c r="E110" t="s">
        <v>5539</v>
      </c>
      <c r="F110">
        <v>3</v>
      </c>
      <c r="G110">
        <v>0.36599999999999999</v>
      </c>
      <c r="H110">
        <v>953</v>
      </c>
      <c r="I110">
        <v>70</v>
      </c>
      <c r="J110">
        <v>0.59</v>
      </c>
      <c r="K110" t="s">
        <v>2333</v>
      </c>
    </row>
    <row r="111" spans="1:12" ht="17" x14ac:dyDescent="0.25">
      <c r="A111" s="1"/>
      <c r="B111" t="s">
        <v>14</v>
      </c>
      <c r="C111">
        <v>109</v>
      </c>
      <c r="D111" t="s">
        <v>5541</v>
      </c>
      <c r="E111" t="s">
        <v>5539</v>
      </c>
      <c r="F111">
        <v>2</v>
      </c>
      <c r="G111">
        <v>0.38579999999999998</v>
      </c>
      <c r="H111">
        <v>769.6</v>
      </c>
      <c r="I111">
        <v>65</v>
      </c>
      <c r="J111">
        <v>0.51</v>
      </c>
      <c r="K111" t="s">
        <v>2333</v>
      </c>
    </row>
    <row r="112" spans="1:12" ht="17" x14ac:dyDescent="0.25">
      <c r="A112" s="1"/>
      <c r="B112" t="s">
        <v>14</v>
      </c>
      <c r="C112">
        <v>110</v>
      </c>
      <c r="D112" t="s">
        <v>5542</v>
      </c>
      <c r="E112" t="s">
        <v>5543</v>
      </c>
      <c r="F112">
        <v>4</v>
      </c>
      <c r="G112">
        <v>0.53269999999999995</v>
      </c>
      <c r="H112">
        <v>157</v>
      </c>
      <c r="I112">
        <v>33</v>
      </c>
      <c r="J112">
        <v>0.47</v>
      </c>
      <c r="K112" t="s">
        <v>2333</v>
      </c>
    </row>
    <row r="113" spans="1:11" ht="17" x14ac:dyDescent="0.25">
      <c r="A113" s="1"/>
      <c r="B113" t="s">
        <v>14</v>
      </c>
      <c r="C113">
        <v>111</v>
      </c>
      <c r="D113" t="s">
        <v>5544</v>
      </c>
      <c r="E113" t="s">
        <v>5543</v>
      </c>
      <c r="F113">
        <v>3</v>
      </c>
      <c r="G113">
        <v>0.56230000000000002</v>
      </c>
      <c r="H113">
        <v>113.9</v>
      </c>
      <c r="I113">
        <v>27</v>
      </c>
      <c r="J113">
        <v>0.63</v>
      </c>
      <c r="K113" t="s">
        <v>2333</v>
      </c>
    </row>
    <row r="114" spans="1:11" ht="17" x14ac:dyDescent="0.25">
      <c r="A114" s="1"/>
      <c r="B114" t="s">
        <v>14</v>
      </c>
      <c r="C114">
        <v>112</v>
      </c>
      <c r="D114" t="s">
        <v>5545</v>
      </c>
      <c r="E114" t="s">
        <v>5543</v>
      </c>
      <c r="F114">
        <v>2</v>
      </c>
      <c r="G114">
        <v>0.496</v>
      </c>
      <c r="H114">
        <v>233.5</v>
      </c>
      <c r="I114">
        <v>40</v>
      </c>
      <c r="J114">
        <v>0.69</v>
      </c>
      <c r="K114" t="s">
        <v>2333</v>
      </c>
    </row>
    <row r="115" spans="1:11" ht="17" x14ac:dyDescent="0.25">
      <c r="A115" s="1"/>
      <c r="B115" t="s">
        <v>14</v>
      </c>
      <c r="C115">
        <v>113</v>
      </c>
      <c r="D115" t="s">
        <v>5546</v>
      </c>
      <c r="E115" t="s">
        <v>5543</v>
      </c>
      <c r="F115">
        <v>1</v>
      </c>
      <c r="G115">
        <v>0.47749999999999998</v>
      </c>
      <c r="H115">
        <v>285.3</v>
      </c>
      <c r="I115">
        <v>43</v>
      </c>
      <c r="J115">
        <v>0.64</v>
      </c>
      <c r="K115" t="s">
        <v>2333</v>
      </c>
    </row>
    <row r="116" spans="1:11" ht="17" x14ac:dyDescent="0.25">
      <c r="A116" s="1"/>
      <c r="B116" t="s">
        <v>14</v>
      </c>
      <c r="C116">
        <v>114</v>
      </c>
      <c r="D116" t="s">
        <v>5547</v>
      </c>
      <c r="E116" t="s">
        <v>5543</v>
      </c>
      <c r="F116">
        <v>0</v>
      </c>
      <c r="G116">
        <v>0.44159999999999999</v>
      </c>
      <c r="H116">
        <v>420.7</v>
      </c>
      <c r="I116">
        <v>55</v>
      </c>
      <c r="J116">
        <v>0.38</v>
      </c>
      <c r="K116" t="s">
        <v>2333</v>
      </c>
    </row>
    <row r="117" spans="1:11" ht="17" x14ac:dyDescent="0.25">
      <c r="A117" s="1"/>
      <c r="B117" t="s">
        <v>14</v>
      </c>
      <c r="C117">
        <v>115</v>
      </c>
      <c r="D117" t="s">
        <v>5548</v>
      </c>
      <c r="E117" t="s">
        <v>5549</v>
      </c>
      <c r="F117">
        <v>3</v>
      </c>
      <c r="G117">
        <v>0.44700000000000001</v>
      </c>
      <c r="H117">
        <v>396.8</v>
      </c>
      <c r="I117">
        <v>49</v>
      </c>
      <c r="J117">
        <v>0.34</v>
      </c>
      <c r="K117" t="s">
        <v>2333</v>
      </c>
    </row>
    <row r="118" spans="1:11" ht="17" x14ac:dyDescent="0.25">
      <c r="A118" s="1"/>
      <c r="B118" t="s">
        <v>14</v>
      </c>
      <c r="C118">
        <v>116</v>
      </c>
      <c r="D118" t="s">
        <v>5550</v>
      </c>
      <c r="E118" t="s">
        <v>5551</v>
      </c>
      <c r="F118">
        <v>3</v>
      </c>
      <c r="G118">
        <v>0.4551</v>
      </c>
      <c r="H118">
        <v>363.6</v>
      </c>
      <c r="I118">
        <v>48</v>
      </c>
      <c r="J118">
        <v>0.37</v>
      </c>
      <c r="K118" t="s">
        <v>2333</v>
      </c>
    </row>
    <row r="119" spans="1:11" ht="17" x14ac:dyDescent="0.25">
      <c r="A119" s="1"/>
      <c r="B119" t="s">
        <v>14</v>
      </c>
      <c r="C119">
        <v>117</v>
      </c>
      <c r="D119" t="s">
        <v>5552</v>
      </c>
      <c r="E119" t="s">
        <v>5551</v>
      </c>
      <c r="F119">
        <v>2</v>
      </c>
      <c r="G119">
        <v>0.44700000000000001</v>
      </c>
      <c r="H119">
        <v>396.6</v>
      </c>
      <c r="I119">
        <v>49</v>
      </c>
      <c r="J119">
        <v>0.44</v>
      </c>
      <c r="K119" t="s">
        <v>2333</v>
      </c>
    </row>
    <row r="120" spans="1:11" ht="17" x14ac:dyDescent="0.25">
      <c r="A120" s="1"/>
      <c r="B120" t="s">
        <v>14</v>
      </c>
      <c r="C120">
        <v>118</v>
      </c>
      <c r="D120" t="s">
        <v>5553</v>
      </c>
      <c r="E120" t="s">
        <v>5551</v>
      </c>
      <c r="F120">
        <v>1</v>
      </c>
      <c r="G120">
        <v>0.44890000000000002</v>
      </c>
      <c r="H120">
        <v>388.5</v>
      </c>
      <c r="I120">
        <v>49</v>
      </c>
      <c r="J120">
        <v>0.43</v>
      </c>
      <c r="K120" t="s">
        <v>2333</v>
      </c>
    </row>
    <row r="121" spans="1:11" ht="17" x14ac:dyDescent="0.25">
      <c r="A121" s="1"/>
      <c r="B121" t="s">
        <v>14</v>
      </c>
      <c r="C121">
        <v>119</v>
      </c>
      <c r="D121" t="s">
        <v>5554</v>
      </c>
      <c r="E121" t="s">
        <v>5555</v>
      </c>
      <c r="F121">
        <v>3</v>
      </c>
      <c r="G121">
        <v>0.41820000000000002</v>
      </c>
      <c r="H121">
        <v>541.70000000000005</v>
      </c>
      <c r="I121">
        <v>55</v>
      </c>
      <c r="J121">
        <v>0.34</v>
      </c>
      <c r="K121" t="s">
        <v>2333</v>
      </c>
    </row>
    <row r="122" spans="1:11" ht="17" x14ac:dyDescent="0.25">
      <c r="A122" s="1"/>
      <c r="B122" t="s">
        <v>14</v>
      </c>
      <c r="C122">
        <v>120</v>
      </c>
      <c r="D122" t="s">
        <v>5556</v>
      </c>
      <c r="E122" t="s">
        <v>5555</v>
      </c>
      <c r="F122">
        <v>2</v>
      </c>
      <c r="G122">
        <v>0.32969999999999999</v>
      </c>
      <c r="H122">
        <v>1411.6</v>
      </c>
      <c r="I122">
        <v>75</v>
      </c>
      <c r="J122">
        <v>0.5</v>
      </c>
      <c r="K122" t="s">
        <v>2333</v>
      </c>
    </row>
    <row r="123" spans="1:11" ht="17" x14ac:dyDescent="0.25">
      <c r="A123" s="1"/>
      <c r="B123" t="s">
        <v>14</v>
      </c>
      <c r="C123">
        <v>121</v>
      </c>
      <c r="D123" t="s">
        <v>5557</v>
      </c>
      <c r="E123" t="s">
        <v>5555</v>
      </c>
      <c r="F123">
        <v>1</v>
      </c>
      <c r="G123">
        <v>0.34970000000000001</v>
      </c>
      <c r="H123">
        <v>1136.5</v>
      </c>
      <c r="I123">
        <v>70</v>
      </c>
      <c r="J123">
        <v>0.39</v>
      </c>
      <c r="K123" t="s">
        <v>2333</v>
      </c>
    </row>
    <row r="124" spans="1:11" ht="17" x14ac:dyDescent="0.25">
      <c r="A124" s="1"/>
      <c r="B124" t="s">
        <v>14</v>
      </c>
      <c r="C124">
        <v>122</v>
      </c>
      <c r="D124" t="s">
        <v>5558</v>
      </c>
      <c r="E124" t="s">
        <v>5559</v>
      </c>
      <c r="F124">
        <v>4</v>
      </c>
      <c r="G124">
        <v>0.43059999999999998</v>
      </c>
      <c r="H124">
        <v>474</v>
      </c>
      <c r="I124">
        <v>55</v>
      </c>
      <c r="J124">
        <v>0.38</v>
      </c>
      <c r="K124" t="s">
        <v>2333</v>
      </c>
    </row>
    <row r="125" spans="1:11" ht="17" x14ac:dyDescent="0.25">
      <c r="A125" s="1"/>
      <c r="B125" t="s">
        <v>14</v>
      </c>
      <c r="C125">
        <v>123</v>
      </c>
      <c r="D125" t="s">
        <v>5560</v>
      </c>
      <c r="E125" t="s">
        <v>5559</v>
      </c>
      <c r="F125">
        <v>3</v>
      </c>
      <c r="G125">
        <v>0.47520000000000001</v>
      </c>
      <c r="H125">
        <v>292.3</v>
      </c>
      <c r="I125">
        <v>44</v>
      </c>
      <c r="J125">
        <v>0.56000000000000005</v>
      </c>
      <c r="K125" t="s">
        <v>2333</v>
      </c>
    </row>
    <row r="126" spans="1:11" ht="17" x14ac:dyDescent="0.25">
      <c r="A126" s="1"/>
      <c r="B126" t="s">
        <v>14</v>
      </c>
      <c r="C126">
        <v>124</v>
      </c>
      <c r="D126" t="s">
        <v>5561</v>
      </c>
      <c r="E126" t="s">
        <v>5559</v>
      </c>
      <c r="F126">
        <v>2</v>
      </c>
      <c r="G126">
        <v>0.48089999999999999</v>
      </c>
      <c r="H126">
        <v>275</v>
      </c>
      <c r="I126">
        <v>43</v>
      </c>
      <c r="J126">
        <v>0.47</v>
      </c>
      <c r="K126" t="s">
        <v>2333</v>
      </c>
    </row>
    <row r="127" spans="1:11" ht="17" x14ac:dyDescent="0.25">
      <c r="A127" s="1"/>
      <c r="B127" t="s">
        <v>14</v>
      </c>
      <c r="C127">
        <v>125</v>
      </c>
      <c r="D127" t="s">
        <v>5562</v>
      </c>
      <c r="E127" t="s">
        <v>5559</v>
      </c>
      <c r="F127">
        <v>1</v>
      </c>
      <c r="G127">
        <v>0.48299999999999998</v>
      </c>
      <c r="H127">
        <v>268.89999999999998</v>
      </c>
      <c r="I127">
        <v>42</v>
      </c>
      <c r="J127">
        <v>0.47</v>
      </c>
      <c r="K127" t="s">
        <v>2333</v>
      </c>
    </row>
    <row r="128" spans="1:11" ht="17" x14ac:dyDescent="0.25">
      <c r="A128" s="1"/>
      <c r="B128" t="s">
        <v>14</v>
      </c>
      <c r="C128">
        <v>126</v>
      </c>
      <c r="D128" t="s">
        <v>5563</v>
      </c>
      <c r="E128" t="s">
        <v>5564</v>
      </c>
      <c r="F128">
        <v>2</v>
      </c>
      <c r="G128">
        <v>0.43790000000000001</v>
      </c>
      <c r="H128">
        <v>437.7</v>
      </c>
      <c r="I128">
        <v>55</v>
      </c>
      <c r="J128">
        <v>0.33</v>
      </c>
      <c r="K128" t="s">
        <v>2333</v>
      </c>
    </row>
    <row r="129" spans="1:11" ht="17" x14ac:dyDescent="0.25">
      <c r="A129" s="1"/>
      <c r="B129" t="s">
        <v>14</v>
      </c>
      <c r="C129">
        <v>127</v>
      </c>
      <c r="D129" t="s">
        <v>5565</v>
      </c>
      <c r="E129" t="s">
        <v>5566</v>
      </c>
      <c r="F129">
        <v>3</v>
      </c>
      <c r="G129">
        <v>0.40060000000000001</v>
      </c>
      <c r="H129">
        <v>655.8</v>
      </c>
      <c r="I129">
        <v>60</v>
      </c>
      <c r="J129">
        <v>0.38</v>
      </c>
      <c r="K129" t="s">
        <v>2333</v>
      </c>
    </row>
    <row r="130" spans="1:11" ht="17" x14ac:dyDescent="0.25">
      <c r="A130" s="1"/>
      <c r="B130" t="s">
        <v>14</v>
      </c>
      <c r="C130">
        <v>128</v>
      </c>
      <c r="D130" t="s">
        <v>5567</v>
      </c>
      <c r="E130" t="s">
        <v>5566</v>
      </c>
      <c r="F130">
        <v>2</v>
      </c>
      <c r="G130">
        <v>0.33510000000000001</v>
      </c>
      <c r="H130">
        <v>1332.2</v>
      </c>
      <c r="I130">
        <v>75</v>
      </c>
      <c r="J130">
        <v>0.43</v>
      </c>
      <c r="K130" t="s">
        <v>2333</v>
      </c>
    </row>
    <row r="131" spans="1:11" ht="17" x14ac:dyDescent="0.25">
      <c r="A131" s="1"/>
      <c r="B131" t="s">
        <v>14</v>
      </c>
      <c r="C131">
        <v>129</v>
      </c>
      <c r="D131" t="s">
        <v>5568</v>
      </c>
      <c r="E131" t="s">
        <v>5569</v>
      </c>
      <c r="F131">
        <v>4</v>
      </c>
      <c r="G131">
        <v>0.36849999999999999</v>
      </c>
      <c r="H131">
        <v>927.7</v>
      </c>
      <c r="I131">
        <v>65</v>
      </c>
      <c r="J131">
        <v>0.44</v>
      </c>
      <c r="K131" t="s">
        <v>2333</v>
      </c>
    </row>
    <row r="132" spans="1:11" ht="17" x14ac:dyDescent="0.25">
      <c r="A132" s="1"/>
      <c r="B132" t="s">
        <v>14</v>
      </c>
      <c r="C132">
        <v>130</v>
      </c>
      <c r="D132" t="s">
        <v>5570</v>
      </c>
      <c r="E132" t="s">
        <v>5569</v>
      </c>
      <c r="F132">
        <v>3</v>
      </c>
      <c r="G132">
        <v>0.43940000000000001</v>
      </c>
      <c r="H132">
        <v>430.8</v>
      </c>
      <c r="I132">
        <v>55</v>
      </c>
      <c r="J132">
        <v>0.68</v>
      </c>
      <c r="K132" t="s">
        <v>2333</v>
      </c>
    </row>
    <row r="133" spans="1:11" ht="17" x14ac:dyDescent="0.25">
      <c r="A133" s="1"/>
      <c r="B133" t="s">
        <v>14</v>
      </c>
      <c r="C133">
        <v>131</v>
      </c>
      <c r="D133" t="s">
        <v>5571</v>
      </c>
      <c r="E133" t="s">
        <v>5569</v>
      </c>
      <c r="F133">
        <v>2</v>
      </c>
      <c r="G133">
        <v>0.47820000000000001</v>
      </c>
      <c r="H133">
        <v>283.10000000000002</v>
      </c>
      <c r="I133">
        <v>43</v>
      </c>
      <c r="J133">
        <v>0.65</v>
      </c>
      <c r="K133" t="s">
        <v>2333</v>
      </c>
    </row>
    <row r="134" spans="1:11" ht="17" x14ac:dyDescent="0.25">
      <c r="A134" s="1"/>
      <c r="B134" t="s">
        <v>14</v>
      </c>
      <c r="C134">
        <v>132</v>
      </c>
      <c r="D134" t="s">
        <v>5572</v>
      </c>
      <c r="E134" t="s">
        <v>5569</v>
      </c>
      <c r="F134">
        <v>1</v>
      </c>
      <c r="G134">
        <v>0.46710000000000002</v>
      </c>
      <c r="H134">
        <v>319.3</v>
      </c>
      <c r="I134">
        <v>45</v>
      </c>
      <c r="J134">
        <v>0.56000000000000005</v>
      </c>
      <c r="K134" t="s">
        <v>2333</v>
      </c>
    </row>
    <row r="135" spans="1:11" ht="17" x14ac:dyDescent="0.25">
      <c r="A135" s="1"/>
      <c r="B135" t="s">
        <v>14</v>
      </c>
      <c r="C135">
        <v>133</v>
      </c>
      <c r="D135" t="s">
        <v>5573</v>
      </c>
      <c r="E135" t="s">
        <v>5574</v>
      </c>
      <c r="F135">
        <v>2</v>
      </c>
      <c r="G135">
        <v>0.43580000000000002</v>
      </c>
      <c r="H135">
        <v>447.9</v>
      </c>
      <c r="I135">
        <v>55</v>
      </c>
      <c r="J135">
        <v>0.38</v>
      </c>
      <c r="K135" t="s">
        <v>2333</v>
      </c>
    </row>
    <row r="136" spans="1:11" ht="17" x14ac:dyDescent="0.25">
      <c r="A136" s="1"/>
      <c r="B136" t="s">
        <v>14</v>
      </c>
      <c r="C136">
        <v>134</v>
      </c>
      <c r="D136" t="s">
        <v>5575</v>
      </c>
      <c r="E136" t="s">
        <v>5576</v>
      </c>
      <c r="F136">
        <v>3</v>
      </c>
      <c r="G136">
        <v>0.3997</v>
      </c>
      <c r="H136">
        <v>661.7</v>
      </c>
      <c r="I136">
        <v>60</v>
      </c>
      <c r="J136">
        <v>0.36</v>
      </c>
      <c r="K136" t="s">
        <v>2333</v>
      </c>
    </row>
    <row r="137" spans="1:11" ht="17" x14ac:dyDescent="0.25">
      <c r="A137" s="1"/>
      <c r="B137" t="s">
        <v>14</v>
      </c>
      <c r="C137">
        <v>135</v>
      </c>
      <c r="D137" t="s">
        <v>5577</v>
      </c>
      <c r="E137" t="s">
        <v>5576</v>
      </c>
      <c r="F137">
        <v>2</v>
      </c>
      <c r="G137">
        <v>0.37559999999999999</v>
      </c>
      <c r="H137">
        <v>858.7</v>
      </c>
      <c r="I137">
        <v>65</v>
      </c>
      <c r="J137">
        <v>0.51</v>
      </c>
      <c r="K137" t="s">
        <v>2333</v>
      </c>
    </row>
    <row r="138" spans="1:11" ht="17" x14ac:dyDescent="0.25">
      <c r="A138" s="1"/>
      <c r="B138" t="s">
        <v>14</v>
      </c>
      <c r="C138">
        <v>136</v>
      </c>
      <c r="D138" t="s">
        <v>5578</v>
      </c>
      <c r="E138" t="s">
        <v>5576</v>
      </c>
      <c r="F138">
        <v>1</v>
      </c>
      <c r="G138">
        <v>0.3392</v>
      </c>
      <c r="H138">
        <v>1273.9000000000001</v>
      </c>
      <c r="I138">
        <v>75</v>
      </c>
      <c r="J138">
        <v>0.54</v>
      </c>
      <c r="K138" t="s">
        <v>2333</v>
      </c>
    </row>
    <row r="139" spans="1:11" ht="17" x14ac:dyDescent="0.25">
      <c r="A139" s="1"/>
      <c r="B139" t="s">
        <v>14</v>
      </c>
      <c r="C139">
        <v>137</v>
      </c>
      <c r="D139" t="s">
        <v>5579</v>
      </c>
      <c r="E139" t="s">
        <v>5576</v>
      </c>
      <c r="F139">
        <v>0</v>
      </c>
      <c r="G139">
        <v>0.29949999999999999</v>
      </c>
      <c r="H139">
        <v>1957.7</v>
      </c>
      <c r="I139">
        <v>80</v>
      </c>
      <c r="J139">
        <v>0.32</v>
      </c>
      <c r="K139" t="s">
        <v>2333</v>
      </c>
    </row>
    <row r="140" spans="1:11" ht="17" x14ac:dyDescent="0.25">
      <c r="A140" s="1"/>
      <c r="B140" t="s">
        <v>14</v>
      </c>
      <c r="C140">
        <v>138</v>
      </c>
      <c r="D140" t="s">
        <v>5580</v>
      </c>
      <c r="E140" t="s">
        <v>5581</v>
      </c>
      <c r="F140">
        <v>4</v>
      </c>
      <c r="G140">
        <v>0.373</v>
      </c>
      <c r="H140">
        <v>884.1</v>
      </c>
      <c r="I140">
        <v>65</v>
      </c>
      <c r="J140">
        <v>0.44</v>
      </c>
      <c r="K140" t="s">
        <v>2333</v>
      </c>
    </row>
    <row r="141" spans="1:11" ht="17" x14ac:dyDescent="0.25">
      <c r="A141" s="1"/>
      <c r="B141" t="s">
        <v>14</v>
      </c>
      <c r="C141">
        <v>139</v>
      </c>
      <c r="D141" t="s">
        <v>5582</v>
      </c>
      <c r="E141" t="s">
        <v>5581</v>
      </c>
      <c r="F141">
        <v>3</v>
      </c>
      <c r="G141">
        <v>0.41149999999999998</v>
      </c>
      <c r="H141">
        <v>582.6</v>
      </c>
      <c r="I141">
        <v>60</v>
      </c>
      <c r="J141">
        <v>0.59</v>
      </c>
      <c r="K141" t="s">
        <v>2333</v>
      </c>
    </row>
    <row r="142" spans="1:11" ht="17" x14ac:dyDescent="0.25">
      <c r="A142" s="1"/>
      <c r="B142" t="s">
        <v>14</v>
      </c>
      <c r="C142">
        <v>140</v>
      </c>
      <c r="D142" t="s">
        <v>5583</v>
      </c>
      <c r="E142" t="s">
        <v>5581</v>
      </c>
      <c r="F142">
        <v>2</v>
      </c>
      <c r="G142">
        <v>0.42959999999999998</v>
      </c>
      <c r="H142">
        <v>478.9</v>
      </c>
      <c r="I142">
        <v>55</v>
      </c>
      <c r="J142">
        <v>0.59</v>
      </c>
      <c r="K142" t="s">
        <v>2333</v>
      </c>
    </row>
    <row r="143" spans="1:11" ht="17" x14ac:dyDescent="0.25">
      <c r="A143" s="1"/>
      <c r="B143" t="s">
        <v>14</v>
      </c>
      <c r="C143">
        <v>141</v>
      </c>
      <c r="D143" t="s">
        <v>5584</v>
      </c>
      <c r="E143" t="s">
        <v>5581</v>
      </c>
      <c r="F143">
        <v>1</v>
      </c>
      <c r="G143">
        <v>0.43099999999999999</v>
      </c>
      <c r="H143">
        <v>471.7</v>
      </c>
      <c r="I143">
        <v>55</v>
      </c>
      <c r="J143">
        <v>0.54</v>
      </c>
      <c r="K143" t="s">
        <v>2333</v>
      </c>
    </row>
    <row r="144" spans="1:11" ht="17" x14ac:dyDescent="0.25">
      <c r="A144" s="1"/>
      <c r="B144" t="s">
        <v>14</v>
      </c>
      <c r="C144">
        <v>142</v>
      </c>
      <c r="D144" t="s">
        <v>5585</v>
      </c>
      <c r="E144" t="s">
        <v>5581</v>
      </c>
      <c r="F144">
        <v>0</v>
      </c>
      <c r="G144">
        <v>0.34449999999999997</v>
      </c>
      <c r="H144">
        <v>1202.8</v>
      </c>
      <c r="I144">
        <v>70</v>
      </c>
      <c r="J144">
        <v>0.4</v>
      </c>
      <c r="K144" t="s">
        <v>2333</v>
      </c>
    </row>
    <row r="145" spans="1:11" ht="17" x14ac:dyDescent="0.25">
      <c r="A145" s="1"/>
      <c r="B145" t="s">
        <v>14</v>
      </c>
      <c r="C145">
        <v>143</v>
      </c>
      <c r="D145" t="s">
        <v>5586</v>
      </c>
      <c r="E145" t="s">
        <v>5587</v>
      </c>
      <c r="F145">
        <v>2</v>
      </c>
      <c r="G145">
        <v>0.24729999999999999</v>
      </c>
      <c r="H145">
        <v>3442.8</v>
      </c>
      <c r="I145">
        <v>90</v>
      </c>
      <c r="J145">
        <v>0.44</v>
      </c>
      <c r="K145" t="s">
        <v>2333</v>
      </c>
    </row>
    <row r="146" spans="1:11" ht="17" x14ac:dyDescent="0.25">
      <c r="A146" s="1"/>
      <c r="B146" t="s">
        <v>14</v>
      </c>
      <c r="C146">
        <v>144</v>
      </c>
      <c r="D146" t="s">
        <v>5588</v>
      </c>
      <c r="E146" t="s">
        <v>5587</v>
      </c>
      <c r="F146">
        <v>1</v>
      </c>
      <c r="G146">
        <v>0.19170000000000001</v>
      </c>
      <c r="H146">
        <v>6285.6</v>
      </c>
      <c r="I146">
        <v>95</v>
      </c>
      <c r="J146">
        <v>0.47</v>
      </c>
      <c r="K146" t="s">
        <v>2333</v>
      </c>
    </row>
    <row r="147" spans="1:11" ht="17" x14ac:dyDescent="0.25">
      <c r="A147" s="1"/>
      <c r="B147" t="s">
        <v>14</v>
      </c>
      <c r="C147">
        <v>145</v>
      </c>
      <c r="D147" t="s">
        <v>5589</v>
      </c>
      <c r="E147" t="s">
        <v>5590</v>
      </c>
      <c r="F147">
        <v>4</v>
      </c>
      <c r="G147">
        <v>0.35830000000000001</v>
      </c>
      <c r="H147">
        <v>1036.4000000000001</v>
      </c>
      <c r="I147">
        <v>70</v>
      </c>
      <c r="J147">
        <v>0.61</v>
      </c>
      <c r="K147" t="s">
        <v>2333</v>
      </c>
    </row>
    <row r="148" spans="1:11" ht="17" x14ac:dyDescent="0.25">
      <c r="A148" s="1"/>
      <c r="B148" t="s">
        <v>14</v>
      </c>
      <c r="C148">
        <v>146</v>
      </c>
      <c r="D148" t="s">
        <v>5591</v>
      </c>
      <c r="E148" t="s">
        <v>5590</v>
      </c>
      <c r="F148">
        <v>3</v>
      </c>
      <c r="G148">
        <v>0.50029999999999997</v>
      </c>
      <c r="H148">
        <v>222.9</v>
      </c>
      <c r="I148">
        <v>39</v>
      </c>
      <c r="J148">
        <v>0.57999999999999996</v>
      </c>
      <c r="K148" t="s">
        <v>2333</v>
      </c>
    </row>
    <row r="149" spans="1:11" ht="17" x14ac:dyDescent="0.25">
      <c r="A149" s="1"/>
      <c r="B149" t="s">
        <v>14</v>
      </c>
      <c r="C149">
        <v>147</v>
      </c>
      <c r="D149" t="s">
        <v>5592</v>
      </c>
      <c r="E149" t="s">
        <v>5590</v>
      </c>
      <c r="F149">
        <v>2</v>
      </c>
      <c r="G149">
        <v>0.56469999999999998</v>
      </c>
      <c r="H149">
        <v>111</v>
      </c>
      <c r="I149">
        <v>27</v>
      </c>
      <c r="J149">
        <v>0.51</v>
      </c>
      <c r="K149" t="s">
        <v>2333</v>
      </c>
    </row>
    <row r="150" spans="1:11" ht="17" x14ac:dyDescent="0.25">
      <c r="A150" s="1"/>
      <c r="B150" t="s">
        <v>14</v>
      </c>
      <c r="C150">
        <v>148</v>
      </c>
      <c r="D150" t="s">
        <v>5593</v>
      </c>
      <c r="E150" t="s">
        <v>5590</v>
      </c>
      <c r="F150">
        <v>1</v>
      </c>
      <c r="G150">
        <v>0.55659999999999998</v>
      </c>
      <c r="H150">
        <v>121.2</v>
      </c>
      <c r="I150">
        <v>28</v>
      </c>
      <c r="J150">
        <v>0.49</v>
      </c>
      <c r="K150" t="s">
        <v>2333</v>
      </c>
    </row>
    <row r="151" spans="1:11" ht="17" x14ac:dyDescent="0.25">
      <c r="A151" s="1"/>
      <c r="B151" t="s">
        <v>14</v>
      </c>
      <c r="C151">
        <v>149</v>
      </c>
      <c r="D151" t="s">
        <v>5594</v>
      </c>
      <c r="E151" t="s">
        <v>5595</v>
      </c>
      <c r="F151">
        <v>1</v>
      </c>
      <c r="G151">
        <v>0.47770000000000001</v>
      </c>
      <c r="H151">
        <v>284.7</v>
      </c>
      <c r="I151">
        <v>43</v>
      </c>
      <c r="J151">
        <v>0.52</v>
      </c>
      <c r="K151" t="s">
        <v>2333</v>
      </c>
    </row>
    <row r="152" spans="1:11" ht="17" x14ac:dyDescent="0.25">
      <c r="A152" s="1"/>
      <c r="B152" t="s">
        <v>14</v>
      </c>
      <c r="C152">
        <v>150</v>
      </c>
      <c r="D152" t="s">
        <v>5596</v>
      </c>
      <c r="E152" t="s">
        <v>5595</v>
      </c>
      <c r="F152">
        <v>0</v>
      </c>
      <c r="G152">
        <v>0.3503</v>
      </c>
      <c r="H152">
        <v>1129</v>
      </c>
      <c r="I152">
        <v>70</v>
      </c>
      <c r="J152">
        <v>0.38</v>
      </c>
      <c r="K152" t="s">
        <v>2333</v>
      </c>
    </row>
    <row r="153" spans="1:11" ht="17" x14ac:dyDescent="0.25">
      <c r="A153" s="1"/>
      <c r="B153" t="s">
        <v>14</v>
      </c>
      <c r="C153">
        <v>151</v>
      </c>
      <c r="D153" t="s">
        <v>5597</v>
      </c>
      <c r="E153" t="s">
        <v>5598</v>
      </c>
      <c r="F153">
        <v>3</v>
      </c>
      <c r="G153">
        <v>0.32469999999999999</v>
      </c>
      <c r="H153">
        <v>1490.6</v>
      </c>
      <c r="I153">
        <v>75</v>
      </c>
      <c r="J153">
        <v>0.32</v>
      </c>
      <c r="K153" t="s">
        <v>2333</v>
      </c>
    </row>
    <row r="154" spans="1:11" ht="17" x14ac:dyDescent="0.25">
      <c r="A154" s="1"/>
      <c r="B154" t="s">
        <v>14</v>
      </c>
      <c r="C154">
        <v>152</v>
      </c>
      <c r="D154" t="s">
        <v>5599</v>
      </c>
      <c r="E154" t="s">
        <v>5600</v>
      </c>
      <c r="F154">
        <v>3</v>
      </c>
      <c r="G154">
        <v>0.31869999999999998</v>
      </c>
      <c r="H154">
        <v>1589.7</v>
      </c>
      <c r="I154">
        <v>75</v>
      </c>
      <c r="J154">
        <v>0.34</v>
      </c>
      <c r="K154" t="s">
        <v>2333</v>
      </c>
    </row>
    <row r="155" spans="1:11" ht="17" x14ac:dyDescent="0.25">
      <c r="A155" s="1"/>
      <c r="B155" t="s">
        <v>14</v>
      </c>
      <c r="C155">
        <v>153</v>
      </c>
      <c r="D155" t="s">
        <v>5601</v>
      </c>
      <c r="E155" t="s">
        <v>5600</v>
      </c>
      <c r="F155">
        <v>2</v>
      </c>
      <c r="G155">
        <v>0.3609</v>
      </c>
      <c r="H155">
        <v>1007.2</v>
      </c>
      <c r="I155">
        <v>70</v>
      </c>
      <c r="J155">
        <v>0.31</v>
      </c>
      <c r="K155" t="s">
        <v>2333</v>
      </c>
    </row>
    <row r="156" spans="1:11" ht="17" x14ac:dyDescent="0.25">
      <c r="A156" s="1"/>
      <c r="B156" t="s">
        <v>14</v>
      </c>
      <c r="C156">
        <v>154</v>
      </c>
      <c r="D156" t="s">
        <v>5602</v>
      </c>
      <c r="E156" t="s">
        <v>5603</v>
      </c>
      <c r="F156">
        <v>3</v>
      </c>
      <c r="G156">
        <v>0.44040000000000001</v>
      </c>
      <c r="H156">
        <v>426.1</v>
      </c>
      <c r="I156">
        <v>55</v>
      </c>
      <c r="J156">
        <v>0.37</v>
      </c>
      <c r="K156" t="s">
        <v>2333</v>
      </c>
    </row>
    <row r="157" spans="1:11" ht="17" x14ac:dyDescent="0.25">
      <c r="A157" s="1"/>
      <c r="B157" t="s">
        <v>14</v>
      </c>
      <c r="C157">
        <v>155</v>
      </c>
      <c r="D157" t="s">
        <v>5604</v>
      </c>
      <c r="E157" t="s">
        <v>5605</v>
      </c>
      <c r="F157">
        <v>3</v>
      </c>
      <c r="G157">
        <v>0.50590000000000002</v>
      </c>
      <c r="H157">
        <v>209.8</v>
      </c>
      <c r="I157">
        <v>38</v>
      </c>
      <c r="J157">
        <v>0.34</v>
      </c>
      <c r="K157" t="s">
        <v>2333</v>
      </c>
    </row>
    <row r="158" spans="1:11" ht="17" x14ac:dyDescent="0.25">
      <c r="A158" s="1"/>
      <c r="B158" t="s">
        <v>14</v>
      </c>
      <c r="C158">
        <v>156</v>
      </c>
      <c r="D158" t="s">
        <v>5606</v>
      </c>
      <c r="E158" t="s">
        <v>5605</v>
      </c>
      <c r="F158">
        <v>2</v>
      </c>
      <c r="G158">
        <v>0.50670000000000004</v>
      </c>
      <c r="H158">
        <v>207.9</v>
      </c>
      <c r="I158">
        <v>38</v>
      </c>
      <c r="J158">
        <v>0.34</v>
      </c>
      <c r="K158" t="s">
        <v>2333</v>
      </c>
    </row>
    <row r="159" spans="1:11" ht="17" x14ac:dyDescent="0.25">
      <c r="A159" s="1"/>
      <c r="B159" t="s">
        <v>14</v>
      </c>
      <c r="C159">
        <v>157</v>
      </c>
      <c r="D159" t="s">
        <v>5607</v>
      </c>
      <c r="E159" t="s">
        <v>5605</v>
      </c>
      <c r="F159">
        <v>1</v>
      </c>
      <c r="G159">
        <v>0.51470000000000005</v>
      </c>
      <c r="H159">
        <v>190.8</v>
      </c>
      <c r="I159">
        <v>36</v>
      </c>
      <c r="J159">
        <v>0.31</v>
      </c>
      <c r="K159" t="s">
        <v>2333</v>
      </c>
    </row>
    <row r="160" spans="1:11" ht="17" x14ac:dyDescent="0.25">
      <c r="A160" s="1"/>
      <c r="B160" t="s">
        <v>14</v>
      </c>
      <c r="C160">
        <v>158</v>
      </c>
      <c r="D160" t="s">
        <v>5608</v>
      </c>
      <c r="E160" t="s">
        <v>5609</v>
      </c>
      <c r="F160">
        <v>1</v>
      </c>
      <c r="G160">
        <v>0.4889</v>
      </c>
      <c r="H160">
        <v>252.2</v>
      </c>
      <c r="I160">
        <v>41</v>
      </c>
      <c r="J160">
        <v>0.34</v>
      </c>
      <c r="K160" t="s">
        <v>2333</v>
      </c>
    </row>
    <row r="161" spans="1:11" ht="17" x14ac:dyDescent="0.25">
      <c r="A161" s="1"/>
      <c r="B161" t="s">
        <v>14</v>
      </c>
      <c r="C161">
        <v>159</v>
      </c>
      <c r="D161" t="s">
        <v>5610</v>
      </c>
      <c r="E161" t="s">
        <v>5611</v>
      </c>
      <c r="F161">
        <v>1</v>
      </c>
      <c r="G161">
        <v>0.42559999999999998</v>
      </c>
      <c r="H161">
        <v>500.1</v>
      </c>
      <c r="I161">
        <v>55</v>
      </c>
      <c r="J161">
        <v>0.38</v>
      </c>
      <c r="K161" t="s">
        <v>2333</v>
      </c>
    </row>
    <row r="162" spans="1:11" ht="17" x14ac:dyDescent="0.25">
      <c r="A162" s="1"/>
      <c r="B162" t="s">
        <v>14</v>
      </c>
      <c r="C162">
        <v>160</v>
      </c>
      <c r="D162" t="s">
        <v>5612</v>
      </c>
      <c r="E162" t="s">
        <v>5613</v>
      </c>
      <c r="F162">
        <v>1</v>
      </c>
      <c r="G162">
        <v>0.3196</v>
      </c>
      <c r="H162">
        <v>1574.9</v>
      </c>
      <c r="I162">
        <v>75</v>
      </c>
      <c r="J162">
        <v>0.31</v>
      </c>
      <c r="K162" t="s">
        <v>2333</v>
      </c>
    </row>
    <row r="163" spans="1:11" ht="17" x14ac:dyDescent="0.25">
      <c r="A163" s="1"/>
      <c r="B163" t="s">
        <v>14</v>
      </c>
      <c r="C163">
        <v>161</v>
      </c>
      <c r="D163" t="s">
        <v>5614</v>
      </c>
      <c r="E163" t="s">
        <v>5615</v>
      </c>
      <c r="F163">
        <v>3</v>
      </c>
      <c r="G163">
        <v>0.26989999999999997</v>
      </c>
      <c r="H163">
        <v>2696.9</v>
      </c>
      <c r="I163">
        <v>85</v>
      </c>
      <c r="J163">
        <v>0.31</v>
      </c>
      <c r="K163" t="s">
        <v>2333</v>
      </c>
    </row>
    <row r="164" spans="1:11" ht="17" x14ac:dyDescent="0.25">
      <c r="A164" s="1"/>
      <c r="B164" t="s">
        <v>14</v>
      </c>
      <c r="C164">
        <v>162</v>
      </c>
      <c r="D164" t="s">
        <v>5616</v>
      </c>
      <c r="E164" t="s">
        <v>5617</v>
      </c>
      <c r="F164">
        <v>4</v>
      </c>
      <c r="G164">
        <v>0.316</v>
      </c>
      <c r="H164">
        <v>1637.9</v>
      </c>
      <c r="I164">
        <v>80</v>
      </c>
      <c r="J164">
        <v>0.4</v>
      </c>
      <c r="K164" t="s">
        <v>2333</v>
      </c>
    </row>
    <row r="165" spans="1:11" ht="17" x14ac:dyDescent="0.25">
      <c r="A165" s="1"/>
      <c r="B165" t="s">
        <v>14</v>
      </c>
      <c r="C165">
        <v>163</v>
      </c>
      <c r="D165" t="s">
        <v>5618</v>
      </c>
      <c r="E165" t="s">
        <v>5617</v>
      </c>
      <c r="F165">
        <v>3</v>
      </c>
      <c r="G165">
        <v>0.45519999999999999</v>
      </c>
      <c r="H165">
        <v>363.2</v>
      </c>
      <c r="I165">
        <v>48</v>
      </c>
      <c r="J165">
        <v>0.43</v>
      </c>
      <c r="K165" t="s">
        <v>2333</v>
      </c>
    </row>
    <row r="166" spans="1:11" ht="17" x14ac:dyDescent="0.25">
      <c r="A166" s="1"/>
      <c r="B166" t="s">
        <v>14</v>
      </c>
      <c r="C166">
        <v>164</v>
      </c>
      <c r="D166" t="s">
        <v>5619</v>
      </c>
      <c r="E166" t="s">
        <v>5620</v>
      </c>
      <c r="F166">
        <v>3</v>
      </c>
      <c r="G166">
        <v>0.52159999999999995</v>
      </c>
      <c r="H166">
        <v>177</v>
      </c>
      <c r="I166">
        <v>35</v>
      </c>
      <c r="J166">
        <v>0.47</v>
      </c>
      <c r="K166" t="s">
        <v>2333</v>
      </c>
    </row>
    <row r="167" spans="1:11" ht="17" x14ac:dyDescent="0.25">
      <c r="A167" s="1"/>
      <c r="B167" t="s">
        <v>14</v>
      </c>
      <c r="C167">
        <v>165</v>
      </c>
      <c r="D167" t="s">
        <v>5621</v>
      </c>
      <c r="E167" t="s">
        <v>5620</v>
      </c>
      <c r="F167">
        <v>2</v>
      </c>
      <c r="G167">
        <v>0.52739999999999998</v>
      </c>
      <c r="H167">
        <v>166.3</v>
      </c>
      <c r="I167">
        <v>34</v>
      </c>
      <c r="J167">
        <v>0.52</v>
      </c>
      <c r="K167" t="s">
        <v>2333</v>
      </c>
    </row>
    <row r="168" spans="1:11" ht="17" x14ac:dyDescent="0.25">
      <c r="A168" s="1"/>
      <c r="B168" t="s">
        <v>14</v>
      </c>
      <c r="C168">
        <v>166</v>
      </c>
      <c r="D168" t="s">
        <v>5622</v>
      </c>
      <c r="E168" t="s">
        <v>5620</v>
      </c>
      <c r="F168">
        <v>1</v>
      </c>
      <c r="G168">
        <v>0.47870000000000001</v>
      </c>
      <c r="H168">
        <v>281.7</v>
      </c>
      <c r="I168">
        <v>43</v>
      </c>
      <c r="J168">
        <v>0.5</v>
      </c>
      <c r="K168" t="s">
        <v>2333</v>
      </c>
    </row>
    <row r="169" spans="1:11" ht="17" x14ac:dyDescent="0.25">
      <c r="A169" s="1"/>
      <c r="B169" t="s">
        <v>14</v>
      </c>
      <c r="C169">
        <v>167</v>
      </c>
      <c r="D169" t="s">
        <v>5623</v>
      </c>
      <c r="E169" t="s">
        <v>5624</v>
      </c>
      <c r="F169">
        <v>3</v>
      </c>
      <c r="G169">
        <v>0.42599999999999999</v>
      </c>
      <c r="H169">
        <v>497.9</v>
      </c>
      <c r="I169">
        <v>55</v>
      </c>
      <c r="J169">
        <v>0.26</v>
      </c>
      <c r="K169" t="s">
        <v>2333</v>
      </c>
    </row>
    <row r="170" spans="1:11" ht="17" x14ac:dyDescent="0.25">
      <c r="A170" s="1"/>
      <c r="B170" t="s">
        <v>14</v>
      </c>
      <c r="C170">
        <v>168</v>
      </c>
      <c r="D170" t="s">
        <v>5625</v>
      </c>
      <c r="E170" t="s">
        <v>5626</v>
      </c>
      <c r="F170">
        <v>3</v>
      </c>
      <c r="G170">
        <v>0.42830000000000001</v>
      </c>
      <c r="H170">
        <v>485.9</v>
      </c>
      <c r="I170">
        <v>55</v>
      </c>
      <c r="J170">
        <v>0.28000000000000003</v>
      </c>
      <c r="K170" t="s">
        <v>2333</v>
      </c>
    </row>
    <row r="171" spans="1:11" ht="17" x14ac:dyDescent="0.25">
      <c r="A171" s="1"/>
      <c r="B171" t="s">
        <v>14</v>
      </c>
      <c r="C171">
        <v>169</v>
      </c>
      <c r="D171" t="s">
        <v>5627</v>
      </c>
      <c r="E171" t="s">
        <v>5628</v>
      </c>
      <c r="F171">
        <v>3</v>
      </c>
      <c r="G171">
        <v>0.44719999999999999</v>
      </c>
      <c r="H171">
        <v>396</v>
      </c>
      <c r="I171">
        <v>49</v>
      </c>
      <c r="J171">
        <v>0.31</v>
      </c>
      <c r="K171" t="s">
        <v>2333</v>
      </c>
    </row>
    <row r="172" spans="1:11" ht="17" x14ac:dyDescent="0.25">
      <c r="A172" s="1"/>
      <c r="B172" t="s">
        <v>14</v>
      </c>
      <c r="C172">
        <v>170</v>
      </c>
      <c r="D172" t="s">
        <v>5629</v>
      </c>
      <c r="E172" t="s">
        <v>5628</v>
      </c>
      <c r="F172">
        <v>2</v>
      </c>
      <c r="G172">
        <v>0.44119999999999998</v>
      </c>
      <c r="H172">
        <v>422.7</v>
      </c>
      <c r="I172">
        <v>55</v>
      </c>
      <c r="J172">
        <v>0.34</v>
      </c>
      <c r="K172" t="s">
        <v>2333</v>
      </c>
    </row>
    <row r="173" spans="1:11" ht="17" x14ac:dyDescent="0.25">
      <c r="A173" s="1"/>
      <c r="B173" t="s">
        <v>14</v>
      </c>
      <c r="C173">
        <v>171</v>
      </c>
      <c r="D173" t="s">
        <v>5630</v>
      </c>
      <c r="E173" t="s">
        <v>5631</v>
      </c>
      <c r="F173">
        <v>4</v>
      </c>
      <c r="G173">
        <v>0.44069999999999998</v>
      </c>
      <c r="H173">
        <v>424.9</v>
      </c>
      <c r="I173">
        <v>55</v>
      </c>
      <c r="J173">
        <v>0.3</v>
      </c>
      <c r="K173" t="s">
        <v>2333</v>
      </c>
    </row>
    <row r="174" spans="1:11" ht="17" x14ac:dyDescent="0.25">
      <c r="A174" s="1"/>
      <c r="B174" t="s">
        <v>14</v>
      </c>
      <c r="C174">
        <v>172</v>
      </c>
      <c r="D174" t="s">
        <v>5632</v>
      </c>
      <c r="E174" t="s">
        <v>5631</v>
      </c>
      <c r="F174">
        <v>3</v>
      </c>
      <c r="G174">
        <v>0.46</v>
      </c>
      <c r="H174">
        <v>344.5</v>
      </c>
      <c r="I174">
        <v>47</v>
      </c>
      <c r="J174">
        <v>0.56999999999999995</v>
      </c>
      <c r="K174" t="s">
        <v>2333</v>
      </c>
    </row>
    <row r="175" spans="1:11" ht="17" x14ac:dyDescent="0.25">
      <c r="A175" s="1"/>
      <c r="B175" t="s">
        <v>14</v>
      </c>
      <c r="C175">
        <v>173</v>
      </c>
      <c r="D175" t="s">
        <v>5633</v>
      </c>
      <c r="E175" t="s">
        <v>5631</v>
      </c>
      <c r="F175">
        <v>2</v>
      </c>
      <c r="G175">
        <v>0.46050000000000002</v>
      </c>
      <c r="H175">
        <v>342.9</v>
      </c>
      <c r="I175">
        <v>47</v>
      </c>
      <c r="J175">
        <v>0.57999999999999996</v>
      </c>
      <c r="K175" t="s">
        <v>2333</v>
      </c>
    </row>
    <row r="176" spans="1:11" ht="17" x14ac:dyDescent="0.25">
      <c r="A176" s="1"/>
      <c r="B176" t="s">
        <v>14</v>
      </c>
      <c r="C176">
        <v>174</v>
      </c>
      <c r="D176" t="s">
        <v>5634</v>
      </c>
      <c r="E176" t="s">
        <v>5631</v>
      </c>
      <c r="F176">
        <v>1</v>
      </c>
      <c r="G176">
        <v>0.43580000000000002</v>
      </c>
      <c r="H176">
        <v>448.1</v>
      </c>
      <c r="I176">
        <v>55</v>
      </c>
      <c r="J176">
        <v>0.56000000000000005</v>
      </c>
      <c r="K176" t="s">
        <v>2333</v>
      </c>
    </row>
    <row r="177" spans="1:11" ht="17" x14ac:dyDescent="0.25">
      <c r="A177" s="1"/>
      <c r="B177" t="s">
        <v>14</v>
      </c>
      <c r="C177">
        <v>175</v>
      </c>
      <c r="D177" t="s">
        <v>5635</v>
      </c>
      <c r="E177" t="s">
        <v>5631</v>
      </c>
      <c r="F177">
        <v>0</v>
      </c>
      <c r="G177">
        <v>0.40849999999999997</v>
      </c>
      <c r="H177">
        <v>602</v>
      </c>
      <c r="I177">
        <v>60</v>
      </c>
      <c r="J177">
        <v>0.34</v>
      </c>
      <c r="K177" t="s">
        <v>2333</v>
      </c>
    </row>
    <row r="178" spans="1:11" ht="17" x14ac:dyDescent="0.25">
      <c r="A178" s="1"/>
      <c r="B178" t="s">
        <v>14</v>
      </c>
      <c r="C178">
        <v>176</v>
      </c>
      <c r="D178" t="s">
        <v>5636</v>
      </c>
      <c r="E178" t="s">
        <v>5637</v>
      </c>
      <c r="F178">
        <v>4</v>
      </c>
      <c r="G178">
        <v>0.40150000000000002</v>
      </c>
      <c r="H178">
        <v>649.20000000000005</v>
      </c>
      <c r="I178">
        <v>60</v>
      </c>
      <c r="J178">
        <v>0.31</v>
      </c>
      <c r="K178" t="s">
        <v>2333</v>
      </c>
    </row>
    <row r="179" spans="1:11" ht="17" x14ac:dyDescent="0.25">
      <c r="A179" s="1"/>
      <c r="B179" t="s">
        <v>14</v>
      </c>
      <c r="C179">
        <v>177</v>
      </c>
      <c r="D179" t="s">
        <v>5638</v>
      </c>
      <c r="E179" t="s">
        <v>5639</v>
      </c>
      <c r="F179">
        <v>4</v>
      </c>
      <c r="G179">
        <v>0.55349999999999999</v>
      </c>
      <c r="H179">
        <v>125.3</v>
      </c>
      <c r="I179">
        <v>29</v>
      </c>
      <c r="J179">
        <v>0.44</v>
      </c>
      <c r="K179" t="s">
        <v>2333</v>
      </c>
    </row>
    <row r="180" spans="1:11" ht="17" x14ac:dyDescent="0.25">
      <c r="A180" s="1"/>
      <c r="B180" t="s">
        <v>14</v>
      </c>
      <c r="C180">
        <v>178</v>
      </c>
      <c r="D180" t="s">
        <v>5640</v>
      </c>
      <c r="E180" t="s">
        <v>5639</v>
      </c>
      <c r="F180">
        <v>3</v>
      </c>
      <c r="G180">
        <v>0.60150000000000003</v>
      </c>
      <c r="H180">
        <v>74.599999999999994</v>
      </c>
      <c r="I180">
        <v>21</v>
      </c>
      <c r="J180">
        <v>0.57999999999999996</v>
      </c>
      <c r="K180" t="s">
        <v>2333</v>
      </c>
    </row>
    <row r="181" spans="1:11" ht="17" x14ac:dyDescent="0.25">
      <c r="A181" s="1"/>
      <c r="B181" t="s">
        <v>14</v>
      </c>
      <c r="C181">
        <v>179</v>
      </c>
      <c r="D181" t="s">
        <v>5641</v>
      </c>
      <c r="E181" t="s">
        <v>5639</v>
      </c>
      <c r="F181">
        <v>2</v>
      </c>
      <c r="G181">
        <v>0.59189999999999998</v>
      </c>
      <c r="H181">
        <v>82.7</v>
      </c>
      <c r="I181">
        <v>23</v>
      </c>
      <c r="J181">
        <v>0.57999999999999996</v>
      </c>
      <c r="K181" t="s">
        <v>2333</v>
      </c>
    </row>
    <row r="182" spans="1:11" ht="17" x14ac:dyDescent="0.25">
      <c r="A182" s="1"/>
      <c r="B182" t="s">
        <v>14</v>
      </c>
      <c r="C182">
        <v>180</v>
      </c>
      <c r="D182" t="s">
        <v>5642</v>
      </c>
      <c r="E182" t="s">
        <v>5639</v>
      </c>
      <c r="F182">
        <v>1</v>
      </c>
      <c r="G182">
        <v>0.54139999999999999</v>
      </c>
      <c r="H182">
        <v>142.80000000000001</v>
      </c>
      <c r="I182">
        <v>31</v>
      </c>
      <c r="J182">
        <v>0.56999999999999995</v>
      </c>
      <c r="K182" t="s">
        <v>2333</v>
      </c>
    </row>
    <row r="183" spans="1:11" ht="17" x14ac:dyDescent="0.25">
      <c r="A183" s="1"/>
      <c r="B183" t="s">
        <v>14</v>
      </c>
      <c r="C183">
        <v>181</v>
      </c>
      <c r="D183" t="s">
        <v>5643</v>
      </c>
      <c r="E183" t="s">
        <v>5644</v>
      </c>
      <c r="F183">
        <v>2</v>
      </c>
      <c r="G183">
        <v>0.43109999999999998</v>
      </c>
      <c r="H183">
        <v>471.4</v>
      </c>
      <c r="I183">
        <v>55</v>
      </c>
      <c r="J183">
        <v>0.44</v>
      </c>
      <c r="K183" t="s">
        <v>2333</v>
      </c>
    </row>
    <row r="184" spans="1:11" ht="17" x14ac:dyDescent="0.25">
      <c r="A184" s="1"/>
      <c r="B184" t="s">
        <v>14</v>
      </c>
      <c r="C184">
        <v>182</v>
      </c>
      <c r="D184" t="s">
        <v>5645</v>
      </c>
      <c r="E184" t="s">
        <v>5644</v>
      </c>
      <c r="F184">
        <v>1</v>
      </c>
      <c r="G184">
        <v>0.29699999999999999</v>
      </c>
      <c r="H184">
        <v>2011.5</v>
      </c>
      <c r="I184">
        <v>80</v>
      </c>
      <c r="J184">
        <v>0.76</v>
      </c>
      <c r="K184" t="s">
        <v>2333</v>
      </c>
    </row>
    <row r="185" spans="1:11" ht="17" x14ac:dyDescent="0.25">
      <c r="A185" s="1"/>
      <c r="B185" t="s">
        <v>14</v>
      </c>
      <c r="C185">
        <v>183</v>
      </c>
      <c r="D185" t="s">
        <v>5646</v>
      </c>
      <c r="E185" t="s">
        <v>5644</v>
      </c>
      <c r="F185">
        <v>0</v>
      </c>
      <c r="G185">
        <v>0.22739999999999999</v>
      </c>
      <c r="H185">
        <v>4269.1000000000004</v>
      </c>
      <c r="I185">
        <v>90</v>
      </c>
      <c r="J185">
        <v>0.63</v>
      </c>
      <c r="K185" t="s">
        <v>2333</v>
      </c>
    </row>
    <row r="186" spans="1:11" ht="17" x14ac:dyDescent="0.25">
      <c r="A186" s="1"/>
      <c r="B186" t="s">
        <v>14</v>
      </c>
      <c r="C186">
        <v>184</v>
      </c>
      <c r="D186" t="s">
        <v>5647</v>
      </c>
      <c r="E186" t="s">
        <v>5648</v>
      </c>
      <c r="F186">
        <v>2</v>
      </c>
      <c r="G186">
        <v>0.11310000000000001</v>
      </c>
      <c r="H186">
        <v>14710.1</v>
      </c>
      <c r="I186">
        <v>100</v>
      </c>
      <c r="J186">
        <v>0.34</v>
      </c>
      <c r="K186" t="s">
        <v>2333</v>
      </c>
    </row>
    <row r="187" spans="1:11" ht="17" x14ac:dyDescent="0.25">
      <c r="A187" s="1"/>
      <c r="B187" t="s">
        <v>14</v>
      </c>
      <c r="C187">
        <v>185</v>
      </c>
      <c r="D187" t="s">
        <v>5649</v>
      </c>
      <c r="E187" t="s">
        <v>5650</v>
      </c>
      <c r="F187">
        <v>4</v>
      </c>
      <c r="G187">
        <v>0.26529999999999998</v>
      </c>
      <c r="H187">
        <v>2832.2</v>
      </c>
      <c r="I187">
        <v>85</v>
      </c>
      <c r="J187">
        <v>0.73</v>
      </c>
      <c r="K187" t="s">
        <v>2333</v>
      </c>
    </row>
    <row r="188" spans="1:11" ht="17" x14ac:dyDescent="0.25">
      <c r="A188" s="1"/>
      <c r="B188" t="s">
        <v>14</v>
      </c>
      <c r="C188">
        <v>186</v>
      </c>
      <c r="D188" t="s">
        <v>5651</v>
      </c>
      <c r="E188" t="s">
        <v>5650</v>
      </c>
      <c r="F188">
        <v>3</v>
      </c>
      <c r="G188">
        <v>0.3145</v>
      </c>
      <c r="H188">
        <v>1663.7</v>
      </c>
      <c r="I188">
        <v>80</v>
      </c>
      <c r="J188">
        <v>0.8</v>
      </c>
      <c r="K188" t="s">
        <v>2333</v>
      </c>
    </row>
    <row r="189" spans="1:11" ht="17" x14ac:dyDescent="0.25">
      <c r="A189" s="1"/>
      <c r="B189" t="s">
        <v>14</v>
      </c>
      <c r="C189">
        <v>187</v>
      </c>
      <c r="D189" t="s">
        <v>5652</v>
      </c>
      <c r="E189" t="s">
        <v>5650</v>
      </c>
      <c r="F189">
        <v>2</v>
      </c>
      <c r="G189">
        <v>0.35730000000000001</v>
      </c>
      <c r="H189">
        <v>1047.5</v>
      </c>
      <c r="I189">
        <v>70</v>
      </c>
      <c r="J189">
        <v>0.73</v>
      </c>
      <c r="K189" t="s">
        <v>2333</v>
      </c>
    </row>
    <row r="190" spans="1:11" ht="17" x14ac:dyDescent="0.25">
      <c r="A190" s="1"/>
      <c r="B190" t="s">
        <v>14</v>
      </c>
      <c r="C190">
        <v>188</v>
      </c>
      <c r="D190" t="s">
        <v>5653</v>
      </c>
      <c r="E190" t="s">
        <v>5650</v>
      </c>
      <c r="F190">
        <v>1</v>
      </c>
      <c r="G190">
        <v>0.3624</v>
      </c>
      <c r="H190">
        <v>991.2</v>
      </c>
      <c r="I190">
        <v>70</v>
      </c>
      <c r="J190">
        <v>0.59</v>
      </c>
      <c r="K190" t="s">
        <v>2333</v>
      </c>
    </row>
    <row r="191" spans="1:11" ht="17" x14ac:dyDescent="0.25">
      <c r="A191" s="1"/>
      <c r="B191" t="s">
        <v>14</v>
      </c>
      <c r="C191">
        <v>189</v>
      </c>
      <c r="D191" t="s">
        <v>5654</v>
      </c>
      <c r="E191" t="s">
        <v>5655</v>
      </c>
      <c r="F191">
        <v>4</v>
      </c>
      <c r="G191">
        <v>0.50019999999999998</v>
      </c>
      <c r="H191">
        <v>223.1</v>
      </c>
      <c r="I191">
        <v>39</v>
      </c>
      <c r="J191">
        <v>0.67</v>
      </c>
      <c r="K191" t="s">
        <v>2333</v>
      </c>
    </row>
    <row r="192" spans="1:11" ht="17" x14ac:dyDescent="0.25">
      <c r="A192" s="1"/>
      <c r="B192" t="s">
        <v>14</v>
      </c>
      <c r="C192">
        <v>190</v>
      </c>
      <c r="D192" t="s">
        <v>5656</v>
      </c>
      <c r="E192" t="s">
        <v>5655</v>
      </c>
      <c r="F192">
        <v>3</v>
      </c>
      <c r="G192">
        <v>0.59040000000000004</v>
      </c>
      <c r="H192">
        <v>84.1</v>
      </c>
      <c r="I192">
        <v>23</v>
      </c>
      <c r="J192">
        <v>0.76</v>
      </c>
      <c r="K192" t="s">
        <v>2333</v>
      </c>
    </row>
    <row r="193" spans="1:11" ht="17" x14ac:dyDescent="0.25">
      <c r="A193" s="1"/>
      <c r="B193" t="s">
        <v>14</v>
      </c>
      <c r="C193">
        <v>191</v>
      </c>
      <c r="D193" t="s">
        <v>5657</v>
      </c>
      <c r="E193" t="s">
        <v>5655</v>
      </c>
      <c r="F193">
        <v>2</v>
      </c>
      <c r="G193">
        <v>0.59240000000000004</v>
      </c>
      <c r="H193">
        <v>82.2</v>
      </c>
      <c r="I193">
        <v>22</v>
      </c>
      <c r="J193">
        <v>0.7</v>
      </c>
      <c r="K193" t="s">
        <v>2333</v>
      </c>
    </row>
    <row r="194" spans="1:11" ht="17" x14ac:dyDescent="0.25">
      <c r="A194" s="1"/>
      <c r="B194" t="s">
        <v>14</v>
      </c>
      <c r="C194">
        <v>192</v>
      </c>
      <c r="D194" t="s">
        <v>5658</v>
      </c>
      <c r="E194" t="s">
        <v>5655</v>
      </c>
      <c r="F194">
        <v>1</v>
      </c>
      <c r="G194">
        <v>0.59599999999999997</v>
      </c>
      <c r="H194">
        <v>79.099999999999994</v>
      </c>
      <c r="I194">
        <v>22</v>
      </c>
      <c r="J194">
        <v>0.69</v>
      </c>
      <c r="K194" t="s">
        <v>2333</v>
      </c>
    </row>
    <row r="195" spans="1:11" ht="17" x14ac:dyDescent="0.25">
      <c r="A195" s="1"/>
      <c r="B195" t="s">
        <v>14</v>
      </c>
      <c r="C195">
        <v>193</v>
      </c>
      <c r="D195" t="s">
        <v>5659</v>
      </c>
      <c r="E195" t="s">
        <v>5655</v>
      </c>
      <c r="F195">
        <v>0</v>
      </c>
      <c r="G195">
        <v>0.50439999999999996</v>
      </c>
      <c r="H195">
        <v>213.2</v>
      </c>
      <c r="I195">
        <v>38</v>
      </c>
      <c r="J195">
        <v>0.56000000000000005</v>
      </c>
      <c r="K195" t="s">
        <v>2333</v>
      </c>
    </row>
    <row r="196" spans="1:11" ht="17" x14ac:dyDescent="0.25">
      <c r="A196" s="1"/>
      <c r="B196" t="s">
        <v>14</v>
      </c>
      <c r="C196">
        <v>194</v>
      </c>
      <c r="D196" t="s">
        <v>5660</v>
      </c>
      <c r="E196" t="s">
        <v>5661</v>
      </c>
      <c r="F196">
        <v>0</v>
      </c>
      <c r="G196">
        <v>0.27039999999999997</v>
      </c>
      <c r="H196">
        <v>2680.3</v>
      </c>
      <c r="I196">
        <v>85</v>
      </c>
      <c r="J196">
        <v>0.72</v>
      </c>
      <c r="K196" t="s">
        <v>2333</v>
      </c>
    </row>
    <row r="197" spans="1:11" ht="17" x14ac:dyDescent="0.25">
      <c r="A197" s="1"/>
      <c r="B197" t="s">
        <v>14</v>
      </c>
      <c r="C197">
        <v>195</v>
      </c>
      <c r="D197" t="s">
        <v>5662</v>
      </c>
      <c r="E197" t="s">
        <v>5663</v>
      </c>
      <c r="F197">
        <v>4</v>
      </c>
      <c r="G197">
        <v>0.1777</v>
      </c>
      <c r="H197">
        <v>7310.3</v>
      </c>
      <c r="I197">
        <v>95</v>
      </c>
      <c r="J197">
        <v>0.52</v>
      </c>
      <c r="K197" t="s">
        <v>2333</v>
      </c>
    </row>
    <row r="198" spans="1:11" ht="17" x14ac:dyDescent="0.25">
      <c r="A198" s="1"/>
      <c r="B198" t="s">
        <v>14</v>
      </c>
      <c r="C198">
        <v>196</v>
      </c>
      <c r="D198" t="s">
        <v>5664</v>
      </c>
      <c r="E198" t="s">
        <v>5663</v>
      </c>
      <c r="F198">
        <v>3</v>
      </c>
      <c r="G198">
        <v>0.1973</v>
      </c>
      <c r="H198">
        <v>5915.8</v>
      </c>
      <c r="I198">
        <v>95</v>
      </c>
      <c r="J198">
        <v>0.74</v>
      </c>
      <c r="K198" t="s">
        <v>2333</v>
      </c>
    </row>
    <row r="199" spans="1:11" ht="17" x14ac:dyDescent="0.25">
      <c r="A199" s="1"/>
      <c r="B199" t="s">
        <v>14</v>
      </c>
      <c r="C199">
        <v>197</v>
      </c>
      <c r="D199" t="s">
        <v>5665</v>
      </c>
      <c r="E199" t="s">
        <v>5666</v>
      </c>
      <c r="F199">
        <v>4</v>
      </c>
      <c r="G199">
        <v>0.30159999999999998</v>
      </c>
      <c r="H199">
        <v>1912.7</v>
      </c>
      <c r="I199">
        <v>80</v>
      </c>
      <c r="J199">
        <v>0.48</v>
      </c>
      <c r="K199" t="s">
        <v>2333</v>
      </c>
    </row>
    <row r="200" spans="1:11" ht="17" x14ac:dyDescent="0.25">
      <c r="A200" s="1"/>
      <c r="B200" t="s">
        <v>14</v>
      </c>
      <c r="C200">
        <v>198</v>
      </c>
      <c r="D200" t="s">
        <v>5667</v>
      </c>
      <c r="E200" t="s">
        <v>5666</v>
      </c>
      <c r="F200">
        <v>3</v>
      </c>
      <c r="G200">
        <v>0.37740000000000001</v>
      </c>
      <c r="H200">
        <v>842.5</v>
      </c>
      <c r="I200">
        <v>65</v>
      </c>
      <c r="J200">
        <v>0.66</v>
      </c>
      <c r="K200" t="s">
        <v>2333</v>
      </c>
    </row>
    <row r="201" spans="1:11" ht="17" x14ac:dyDescent="0.25">
      <c r="A201" s="1"/>
      <c r="B201" t="s">
        <v>14</v>
      </c>
      <c r="C201">
        <v>199</v>
      </c>
      <c r="D201" t="s">
        <v>5668</v>
      </c>
      <c r="E201" t="s">
        <v>5666</v>
      </c>
      <c r="F201">
        <v>2</v>
      </c>
      <c r="G201">
        <v>0.42749999999999999</v>
      </c>
      <c r="H201">
        <v>490.1</v>
      </c>
      <c r="I201">
        <v>55</v>
      </c>
      <c r="J201">
        <v>0.64</v>
      </c>
      <c r="K201" t="s">
        <v>2333</v>
      </c>
    </row>
    <row r="202" spans="1:11" ht="17" x14ac:dyDescent="0.25">
      <c r="A202" s="1"/>
      <c r="B202" t="s">
        <v>14</v>
      </c>
      <c r="C202">
        <v>200</v>
      </c>
      <c r="D202" t="s">
        <v>5669</v>
      </c>
      <c r="E202" t="s">
        <v>5666</v>
      </c>
      <c r="F202">
        <v>1</v>
      </c>
      <c r="G202">
        <v>0.45079999999999998</v>
      </c>
      <c r="H202">
        <v>380.9</v>
      </c>
      <c r="I202">
        <v>49</v>
      </c>
      <c r="J202">
        <v>0.51</v>
      </c>
      <c r="K202" t="s">
        <v>2333</v>
      </c>
    </row>
    <row r="203" spans="1:11" ht="17" x14ac:dyDescent="0.25">
      <c r="A203" s="1"/>
      <c r="B203" t="s">
        <v>14</v>
      </c>
      <c r="C203">
        <v>201</v>
      </c>
      <c r="D203" t="s">
        <v>5670</v>
      </c>
      <c r="E203" t="s">
        <v>5671</v>
      </c>
      <c r="F203">
        <v>2</v>
      </c>
      <c r="G203">
        <v>0.40179999999999999</v>
      </c>
      <c r="H203">
        <v>646.9</v>
      </c>
      <c r="I203">
        <v>60</v>
      </c>
      <c r="J203">
        <v>0.31</v>
      </c>
      <c r="K203" t="s">
        <v>2333</v>
      </c>
    </row>
    <row r="204" spans="1:11" ht="17" x14ac:dyDescent="0.25">
      <c r="A204" s="1"/>
      <c r="B204" t="s">
        <v>14</v>
      </c>
      <c r="C204">
        <v>202</v>
      </c>
      <c r="D204" t="s">
        <v>5672</v>
      </c>
      <c r="E204" t="s">
        <v>5673</v>
      </c>
      <c r="F204">
        <v>2</v>
      </c>
      <c r="G204">
        <v>0.35170000000000001</v>
      </c>
      <c r="H204">
        <v>1112.8</v>
      </c>
      <c r="I204">
        <v>70</v>
      </c>
      <c r="J204">
        <v>0.38</v>
      </c>
      <c r="K204" t="s">
        <v>2333</v>
      </c>
    </row>
    <row r="205" spans="1:11" ht="17" x14ac:dyDescent="0.25">
      <c r="A205" s="1"/>
      <c r="B205" t="s">
        <v>14</v>
      </c>
      <c r="C205">
        <v>203</v>
      </c>
      <c r="D205" t="s">
        <v>5674</v>
      </c>
      <c r="E205" t="s">
        <v>5673</v>
      </c>
      <c r="F205">
        <v>1</v>
      </c>
      <c r="G205">
        <v>0.3382</v>
      </c>
      <c r="H205">
        <v>1287.3</v>
      </c>
      <c r="I205">
        <v>75</v>
      </c>
      <c r="J205">
        <v>0.34</v>
      </c>
      <c r="K205" t="s">
        <v>2333</v>
      </c>
    </row>
    <row r="206" spans="1:11" ht="17" x14ac:dyDescent="0.25">
      <c r="A206" s="1"/>
      <c r="B206" t="s">
        <v>14</v>
      </c>
      <c r="C206">
        <v>204</v>
      </c>
      <c r="D206" t="s">
        <v>5675</v>
      </c>
      <c r="E206" t="s">
        <v>5676</v>
      </c>
      <c r="F206">
        <v>4</v>
      </c>
      <c r="G206">
        <v>0.3614</v>
      </c>
      <c r="H206">
        <v>1001.5</v>
      </c>
      <c r="I206">
        <v>70</v>
      </c>
      <c r="J206">
        <v>0.31</v>
      </c>
      <c r="K206" t="s">
        <v>2333</v>
      </c>
    </row>
    <row r="207" spans="1:11" ht="17" x14ac:dyDescent="0.25">
      <c r="A207" s="1"/>
      <c r="B207" t="s">
        <v>14</v>
      </c>
      <c r="C207">
        <v>205</v>
      </c>
      <c r="D207" t="s">
        <v>5677</v>
      </c>
      <c r="E207" t="s">
        <v>5678</v>
      </c>
      <c r="F207">
        <v>4</v>
      </c>
      <c r="G207">
        <v>0.5454</v>
      </c>
      <c r="H207">
        <v>136.9</v>
      </c>
      <c r="I207">
        <v>30</v>
      </c>
      <c r="J207">
        <v>0.57999999999999996</v>
      </c>
      <c r="K207" t="s">
        <v>2333</v>
      </c>
    </row>
    <row r="208" spans="1:11" ht="17" x14ac:dyDescent="0.25">
      <c r="A208" s="1"/>
      <c r="B208" t="s">
        <v>14</v>
      </c>
      <c r="C208">
        <v>206</v>
      </c>
      <c r="D208" t="s">
        <v>5679</v>
      </c>
      <c r="E208" t="s">
        <v>5678</v>
      </c>
      <c r="F208">
        <v>3</v>
      </c>
      <c r="G208">
        <v>0.62690000000000001</v>
      </c>
      <c r="H208">
        <v>56.7</v>
      </c>
      <c r="I208">
        <v>17</v>
      </c>
      <c r="J208">
        <v>0.62</v>
      </c>
      <c r="K208" t="s">
        <v>2333</v>
      </c>
    </row>
    <row r="209" spans="1:12" ht="17" x14ac:dyDescent="0.25">
      <c r="A209" s="1"/>
      <c r="B209" t="s">
        <v>14</v>
      </c>
      <c r="C209">
        <v>207</v>
      </c>
      <c r="D209" t="s">
        <v>5680</v>
      </c>
      <c r="E209" t="s">
        <v>5678</v>
      </c>
      <c r="F209">
        <v>2</v>
      </c>
      <c r="G209">
        <v>0.67430000000000001</v>
      </c>
      <c r="H209">
        <v>33.9</v>
      </c>
      <c r="I209">
        <v>11</v>
      </c>
      <c r="J209">
        <v>0.56000000000000005</v>
      </c>
      <c r="K209" t="s">
        <v>2333</v>
      </c>
    </row>
    <row r="210" spans="1:12" ht="17" x14ac:dyDescent="0.25">
      <c r="A210" s="1"/>
      <c r="B210" t="s">
        <v>14</v>
      </c>
      <c r="C210">
        <v>208</v>
      </c>
      <c r="D210" t="s">
        <v>5681</v>
      </c>
      <c r="E210" t="s">
        <v>5678</v>
      </c>
      <c r="F210">
        <v>1</v>
      </c>
      <c r="G210">
        <v>0.67290000000000005</v>
      </c>
      <c r="H210">
        <v>34.4</v>
      </c>
      <c r="I210">
        <v>12</v>
      </c>
      <c r="J210">
        <v>0.47</v>
      </c>
      <c r="K210" t="s">
        <v>2333</v>
      </c>
    </row>
    <row r="211" spans="1:12" ht="17" x14ac:dyDescent="0.25">
      <c r="A211" s="1"/>
      <c r="B211" t="s">
        <v>14</v>
      </c>
      <c r="C211">
        <v>209</v>
      </c>
      <c r="D211" t="s">
        <v>5682</v>
      </c>
      <c r="E211" t="s">
        <v>5683</v>
      </c>
      <c r="F211">
        <v>4</v>
      </c>
      <c r="G211">
        <v>0.70509999999999995</v>
      </c>
      <c r="H211">
        <v>24.3</v>
      </c>
      <c r="I211">
        <v>8</v>
      </c>
      <c r="J211">
        <v>0.25</v>
      </c>
      <c r="K211" t="s">
        <v>2333</v>
      </c>
      <c r="L211" t="s">
        <v>95</v>
      </c>
    </row>
    <row r="212" spans="1:12" ht="17" x14ac:dyDescent="0.25">
      <c r="A212" s="1"/>
      <c r="B212" t="s">
        <v>14</v>
      </c>
      <c r="C212">
        <v>210</v>
      </c>
      <c r="D212" t="s">
        <v>5684</v>
      </c>
      <c r="E212" t="s">
        <v>5683</v>
      </c>
      <c r="F212">
        <v>3</v>
      </c>
      <c r="G212">
        <v>0.6915</v>
      </c>
      <c r="H212">
        <v>28.2</v>
      </c>
      <c r="I212">
        <v>9.5</v>
      </c>
      <c r="J212">
        <v>0.47</v>
      </c>
      <c r="K212" t="s">
        <v>2333</v>
      </c>
      <c r="L212" t="s">
        <v>95</v>
      </c>
    </row>
    <row r="213" spans="1:12" ht="17" x14ac:dyDescent="0.25">
      <c r="A213" s="1"/>
      <c r="B213" t="s">
        <v>14</v>
      </c>
      <c r="C213">
        <v>211</v>
      </c>
      <c r="D213" t="s">
        <v>5685</v>
      </c>
      <c r="E213" t="s">
        <v>5683</v>
      </c>
      <c r="F213">
        <v>2</v>
      </c>
      <c r="G213">
        <v>0.68010000000000004</v>
      </c>
      <c r="H213">
        <v>31.9</v>
      </c>
      <c r="I213">
        <v>11</v>
      </c>
      <c r="J213">
        <v>0.51</v>
      </c>
      <c r="K213" t="s">
        <v>2333</v>
      </c>
    </row>
    <row r="214" spans="1:12" ht="17" x14ac:dyDescent="0.25">
      <c r="A214" s="1"/>
      <c r="B214" t="s">
        <v>14</v>
      </c>
      <c r="C214">
        <v>212</v>
      </c>
      <c r="D214" t="s">
        <v>5686</v>
      </c>
      <c r="E214" t="s">
        <v>5683</v>
      </c>
      <c r="F214">
        <v>1</v>
      </c>
      <c r="G214">
        <v>0.64929999999999999</v>
      </c>
      <c r="H214">
        <v>44.5</v>
      </c>
      <c r="I214">
        <v>14</v>
      </c>
      <c r="J214">
        <v>0.57999999999999996</v>
      </c>
      <c r="K214" t="s">
        <v>2333</v>
      </c>
    </row>
    <row r="215" spans="1:12" ht="17" x14ac:dyDescent="0.25">
      <c r="A215" s="1"/>
      <c r="B215" t="s">
        <v>14</v>
      </c>
      <c r="C215">
        <v>213</v>
      </c>
      <c r="D215" t="s">
        <v>5687</v>
      </c>
      <c r="E215" t="s">
        <v>5683</v>
      </c>
      <c r="F215">
        <v>0</v>
      </c>
      <c r="G215">
        <v>0.59640000000000004</v>
      </c>
      <c r="H215">
        <v>78.8</v>
      </c>
      <c r="I215">
        <v>22</v>
      </c>
      <c r="J215">
        <v>0.35</v>
      </c>
      <c r="K215" t="s">
        <v>2333</v>
      </c>
    </row>
    <row r="216" spans="1:12" ht="17" x14ac:dyDescent="0.25">
      <c r="A216" s="1"/>
      <c r="B216" t="s">
        <v>14</v>
      </c>
      <c r="C216">
        <v>214</v>
      </c>
      <c r="D216" t="s">
        <v>5688</v>
      </c>
      <c r="E216" t="s">
        <v>5689</v>
      </c>
      <c r="F216">
        <v>3</v>
      </c>
      <c r="G216">
        <v>0.55900000000000005</v>
      </c>
      <c r="H216">
        <v>118.2</v>
      </c>
      <c r="I216">
        <v>28</v>
      </c>
      <c r="J216">
        <v>0.31</v>
      </c>
      <c r="K216" t="s">
        <v>2333</v>
      </c>
    </row>
    <row r="217" spans="1:12" ht="17" x14ac:dyDescent="0.25">
      <c r="A217" s="1"/>
      <c r="B217" t="s">
        <v>14</v>
      </c>
      <c r="C217">
        <v>215</v>
      </c>
      <c r="D217" t="s">
        <v>5690</v>
      </c>
      <c r="E217" t="s">
        <v>5691</v>
      </c>
      <c r="F217">
        <v>3</v>
      </c>
      <c r="G217">
        <v>0.60819999999999996</v>
      </c>
      <c r="H217">
        <v>69.400000000000006</v>
      </c>
      <c r="I217">
        <v>20</v>
      </c>
      <c r="J217">
        <v>0.43</v>
      </c>
      <c r="K217" t="s">
        <v>2333</v>
      </c>
    </row>
    <row r="218" spans="1:12" ht="17" x14ac:dyDescent="0.25">
      <c r="A218" s="1"/>
      <c r="B218" t="s">
        <v>14</v>
      </c>
      <c r="C218">
        <v>216</v>
      </c>
      <c r="D218" t="s">
        <v>5692</v>
      </c>
      <c r="E218" t="s">
        <v>5693</v>
      </c>
      <c r="F218">
        <v>4</v>
      </c>
      <c r="G218">
        <v>0.68930000000000002</v>
      </c>
      <c r="H218">
        <v>28.8</v>
      </c>
      <c r="I218">
        <v>9.5</v>
      </c>
      <c r="J218">
        <v>0.38</v>
      </c>
      <c r="K218" t="s">
        <v>2333</v>
      </c>
      <c r="L218" t="s">
        <v>95</v>
      </c>
    </row>
    <row r="219" spans="1:12" ht="17" x14ac:dyDescent="0.25">
      <c r="A219" s="1"/>
      <c r="B219" t="s">
        <v>14</v>
      </c>
      <c r="C219">
        <v>217</v>
      </c>
      <c r="D219" t="s">
        <v>5694</v>
      </c>
      <c r="E219" t="s">
        <v>5693</v>
      </c>
      <c r="F219">
        <v>3</v>
      </c>
      <c r="G219">
        <v>0.75929999999999997</v>
      </c>
      <c r="H219">
        <v>13.5</v>
      </c>
      <c r="I219">
        <v>4</v>
      </c>
      <c r="J219">
        <v>0.62</v>
      </c>
      <c r="K219" t="s">
        <v>2333</v>
      </c>
      <c r="L219" t="s">
        <v>95</v>
      </c>
    </row>
    <row r="220" spans="1:12" ht="17" x14ac:dyDescent="0.25">
      <c r="A220" s="1"/>
      <c r="B220" t="s">
        <v>14</v>
      </c>
      <c r="C220">
        <v>218</v>
      </c>
      <c r="D220" t="s">
        <v>5695</v>
      </c>
      <c r="E220" t="s">
        <v>5693</v>
      </c>
      <c r="F220">
        <v>2</v>
      </c>
      <c r="G220">
        <v>0.75</v>
      </c>
      <c r="H220">
        <v>15</v>
      </c>
      <c r="I220">
        <v>4.5</v>
      </c>
      <c r="J220">
        <v>0.77</v>
      </c>
      <c r="K220" t="s">
        <v>2333</v>
      </c>
      <c r="L220" t="s">
        <v>95</v>
      </c>
    </row>
    <row r="221" spans="1:12" ht="17" x14ac:dyDescent="0.25">
      <c r="A221" s="1"/>
      <c r="B221" t="s">
        <v>14</v>
      </c>
      <c r="C221">
        <v>219</v>
      </c>
      <c r="D221" t="s">
        <v>5696</v>
      </c>
      <c r="E221" t="s">
        <v>5693</v>
      </c>
      <c r="F221">
        <v>1</v>
      </c>
      <c r="G221">
        <v>0.71679999999999999</v>
      </c>
      <c r="H221">
        <v>21.4</v>
      </c>
      <c r="I221">
        <v>7</v>
      </c>
      <c r="J221">
        <v>0.83</v>
      </c>
      <c r="K221" t="s">
        <v>2333</v>
      </c>
      <c r="L221" t="s">
        <v>95</v>
      </c>
    </row>
    <row r="222" spans="1:12" ht="17" x14ac:dyDescent="0.25">
      <c r="A222" s="1"/>
      <c r="B222" t="s">
        <v>14</v>
      </c>
      <c r="C222">
        <v>220</v>
      </c>
      <c r="D222" t="s">
        <v>5697</v>
      </c>
      <c r="E222" t="s">
        <v>5693</v>
      </c>
      <c r="F222">
        <v>0</v>
      </c>
      <c r="G222">
        <v>0.59840000000000004</v>
      </c>
      <c r="H222">
        <v>77.099999999999994</v>
      </c>
      <c r="I222">
        <v>21</v>
      </c>
      <c r="J222">
        <v>0.72</v>
      </c>
      <c r="K222" t="s">
        <v>2333</v>
      </c>
    </row>
    <row r="223" spans="1:12" ht="17" x14ac:dyDescent="0.25">
      <c r="A223" s="1"/>
      <c r="B223" t="s">
        <v>14</v>
      </c>
      <c r="C223">
        <v>221</v>
      </c>
      <c r="D223" t="s">
        <v>5698</v>
      </c>
      <c r="E223" t="s">
        <v>5699</v>
      </c>
      <c r="F223">
        <v>2</v>
      </c>
      <c r="G223">
        <v>0.3659</v>
      </c>
      <c r="H223">
        <v>953.8</v>
      </c>
      <c r="I223">
        <v>70</v>
      </c>
      <c r="J223">
        <v>0.55000000000000004</v>
      </c>
      <c r="K223" t="s">
        <v>2333</v>
      </c>
    </row>
    <row r="224" spans="1:12" ht="17" x14ac:dyDescent="0.25">
      <c r="A224" s="1"/>
      <c r="B224" t="s">
        <v>14</v>
      </c>
      <c r="C224">
        <v>222</v>
      </c>
      <c r="D224" t="s">
        <v>5700</v>
      </c>
      <c r="E224" t="s">
        <v>5699</v>
      </c>
      <c r="F224">
        <v>1</v>
      </c>
      <c r="G224">
        <v>0.31659999999999999</v>
      </c>
      <c r="H224">
        <v>1625.8</v>
      </c>
      <c r="I224">
        <v>75</v>
      </c>
      <c r="J224">
        <v>0.46</v>
      </c>
      <c r="K224" t="s">
        <v>2333</v>
      </c>
    </row>
    <row r="225" spans="1:11" ht="17" x14ac:dyDescent="0.25">
      <c r="A225" s="1"/>
      <c r="B225" t="s">
        <v>14</v>
      </c>
      <c r="C225">
        <v>223</v>
      </c>
      <c r="D225" t="s">
        <v>5701</v>
      </c>
      <c r="E225" t="s">
        <v>5702</v>
      </c>
      <c r="F225">
        <v>2</v>
      </c>
      <c r="G225">
        <v>0.26929999999999998</v>
      </c>
      <c r="H225">
        <v>2712.3</v>
      </c>
      <c r="I225">
        <v>85</v>
      </c>
      <c r="J225">
        <v>0.5</v>
      </c>
      <c r="K225" t="s">
        <v>2333</v>
      </c>
    </row>
    <row r="226" spans="1:11" ht="17" x14ac:dyDescent="0.25">
      <c r="A226" s="1"/>
      <c r="B226" t="s">
        <v>14</v>
      </c>
      <c r="C226">
        <v>224</v>
      </c>
      <c r="D226" t="s">
        <v>5703</v>
      </c>
      <c r="E226" t="s">
        <v>5704</v>
      </c>
      <c r="F226">
        <v>4</v>
      </c>
      <c r="G226">
        <v>0.44479999999999997</v>
      </c>
      <c r="H226">
        <v>406.3</v>
      </c>
      <c r="I226">
        <v>50</v>
      </c>
      <c r="J226">
        <v>0.63</v>
      </c>
      <c r="K226" t="s">
        <v>2333</v>
      </c>
    </row>
    <row r="227" spans="1:11" ht="17" x14ac:dyDescent="0.25">
      <c r="A227" s="1"/>
      <c r="B227" t="s">
        <v>14</v>
      </c>
      <c r="C227">
        <v>225</v>
      </c>
      <c r="D227" t="s">
        <v>5705</v>
      </c>
      <c r="E227" t="s">
        <v>5704</v>
      </c>
      <c r="F227">
        <v>3</v>
      </c>
      <c r="G227">
        <v>0.54239999999999999</v>
      </c>
      <c r="H227">
        <v>141.30000000000001</v>
      </c>
      <c r="I227">
        <v>31</v>
      </c>
      <c r="J227">
        <v>0.66</v>
      </c>
      <c r="K227" t="s">
        <v>2333</v>
      </c>
    </row>
    <row r="228" spans="1:11" ht="17" x14ac:dyDescent="0.25">
      <c r="A228" s="1"/>
      <c r="B228" t="s">
        <v>14</v>
      </c>
      <c r="C228">
        <v>226</v>
      </c>
      <c r="D228" t="s">
        <v>5706</v>
      </c>
      <c r="E228" t="s">
        <v>5704</v>
      </c>
      <c r="F228">
        <v>2</v>
      </c>
      <c r="G228">
        <v>0.60270000000000001</v>
      </c>
      <c r="H228">
        <v>73.599999999999994</v>
      </c>
      <c r="I228">
        <v>21</v>
      </c>
      <c r="J228">
        <v>0.45</v>
      </c>
      <c r="K228" t="s">
        <v>2333</v>
      </c>
    </row>
    <row r="229" spans="1:11" ht="17" x14ac:dyDescent="0.25">
      <c r="A229" s="1"/>
      <c r="B229" t="s">
        <v>14</v>
      </c>
      <c r="C229">
        <v>227</v>
      </c>
      <c r="D229" t="s">
        <v>5707</v>
      </c>
      <c r="E229" t="s">
        <v>5708</v>
      </c>
      <c r="F229">
        <v>3</v>
      </c>
      <c r="G229">
        <v>0.6462</v>
      </c>
      <c r="H229">
        <v>46</v>
      </c>
      <c r="I229">
        <v>15</v>
      </c>
      <c r="J229">
        <v>0.35</v>
      </c>
      <c r="K229" t="s">
        <v>2333</v>
      </c>
    </row>
    <row r="230" spans="1:11" ht="17" x14ac:dyDescent="0.25">
      <c r="A230" s="1"/>
      <c r="B230" t="s">
        <v>14</v>
      </c>
      <c r="C230">
        <v>228</v>
      </c>
      <c r="D230" t="s">
        <v>5709</v>
      </c>
      <c r="E230" t="s">
        <v>5708</v>
      </c>
      <c r="F230">
        <v>2</v>
      </c>
      <c r="G230">
        <v>0.62380000000000002</v>
      </c>
      <c r="H230">
        <v>58.6</v>
      </c>
      <c r="I230">
        <v>18</v>
      </c>
      <c r="J230">
        <v>0.39</v>
      </c>
      <c r="K230" t="s">
        <v>2333</v>
      </c>
    </row>
    <row r="231" spans="1:11" ht="17" x14ac:dyDescent="0.25">
      <c r="A231" s="1"/>
      <c r="B231" t="s">
        <v>14</v>
      </c>
      <c r="C231">
        <v>229</v>
      </c>
      <c r="D231" t="s">
        <v>5710</v>
      </c>
      <c r="E231" t="s">
        <v>5708</v>
      </c>
      <c r="F231">
        <v>1</v>
      </c>
      <c r="G231">
        <v>0.58640000000000003</v>
      </c>
      <c r="H231">
        <v>87.8</v>
      </c>
      <c r="I231">
        <v>23</v>
      </c>
      <c r="J231">
        <v>0.42</v>
      </c>
      <c r="K231" t="s">
        <v>2333</v>
      </c>
    </row>
    <row r="232" spans="1:11" ht="17" x14ac:dyDescent="0.25">
      <c r="A232" s="1"/>
      <c r="B232" t="s">
        <v>14</v>
      </c>
      <c r="C232">
        <v>230</v>
      </c>
      <c r="D232" t="s">
        <v>5711</v>
      </c>
      <c r="E232" t="s">
        <v>5712</v>
      </c>
      <c r="F232">
        <v>3</v>
      </c>
      <c r="G232">
        <v>0.53459999999999996</v>
      </c>
      <c r="H232">
        <v>153.69999999999999</v>
      </c>
      <c r="I232">
        <v>32</v>
      </c>
      <c r="J232">
        <v>0.32</v>
      </c>
      <c r="K232" t="s">
        <v>2333</v>
      </c>
    </row>
    <row r="233" spans="1:11" ht="17" x14ac:dyDescent="0.25">
      <c r="A233" s="1"/>
      <c r="B233" t="s">
        <v>14</v>
      </c>
      <c r="C233">
        <v>231</v>
      </c>
      <c r="D233" t="s">
        <v>5713</v>
      </c>
      <c r="E233" t="s">
        <v>5714</v>
      </c>
      <c r="F233">
        <v>4</v>
      </c>
      <c r="G233">
        <v>0.5575</v>
      </c>
      <c r="H233">
        <v>120</v>
      </c>
      <c r="I233">
        <v>28</v>
      </c>
      <c r="J233">
        <v>0.43</v>
      </c>
      <c r="K233" t="s">
        <v>2333</v>
      </c>
    </row>
    <row r="234" spans="1:11" ht="17" x14ac:dyDescent="0.25">
      <c r="A234" s="1"/>
      <c r="B234" t="s">
        <v>14</v>
      </c>
      <c r="C234">
        <v>232</v>
      </c>
      <c r="D234" t="s">
        <v>5715</v>
      </c>
      <c r="E234" t="s">
        <v>5714</v>
      </c>
      <c r="F234">
        <v>3</v>
      </c>
      <c r="G234">
        <v>0.60389999999999999</v>
      </c>
      <c r="H234">
        <v>72.599999999999994</v>
      </c>
      <c r="I234">
        <v>21</v>
      </c>
      <c r="J234">
        <v>0.6</v>
      </c>
      <c r="K234" t="s">
        <v>2333</v>
      </c>
    </row>
    <row r="235" spans="1:11" ht="17" x14ac:dyDescent="0.25">
      <c r="A235" s="1"/>
      <c r="B235" t="s">
        <v>14</v>
      </c>
      <c r="C235">
        <v>233</v>
      </c>
      <c r="D235" t="s">
        <v>5716</v>
      </c>
      <c r="E235" t="s">
        <v>5714</v>
      </c>
      <c r="F235">
        <v>2</v>
      </c>
      <c r="G235">
        <v>0.61350000000000005</v>
      </c>
      <c r="H235">
        <v>65.5</v>
      </c>
      <c r="I235">
        <v>19</v>
      </c>
      <c r="J235">
        <v>0.64</v>
      </c>
      <c r="K235" t="s">
        <v>2333</v>
      </c>
    </row>
    <row r="236" spans="1:11" ht="17" x14ac:dyDescent="0.25">
      <c r="A236" s="1"/>
      <c r="B236" t="s">
        <v>14</v>
      </c>
      <c r="C236">
        <v>234</v>
      </c>
      <c r="D236" t="s">
        <v>5717</v>
      </c>
      <c r="E236" t="s">
        <v>5714</v>
      </c>
      <c r="F236">
        <v>1</v>
      </c>
      <c r="G236">
        <v>0.59550000000000003</v>
      </c>
      <c r="H236">
        <v>79.599999999999994</v>
      </c>
      <c r="I236">
        <v>22</v>
      </c>
      <c r="J236">
        <v>0.62</v>
      </c>
      <c r="K236" t="s">
        <v>2333</v>
      </c>
    </row>
    <row r="237" spans="1:11" ht="17" x14ac:dyDescent="0.25">
      <c r="A237" s="1"/>
      <c r="B237" t="s">
        <v>14</v>
      </c>
      <c r="C237">
        <v>235</v>
      </c>
      <c r="D237" t="s">
        <v>5718</v>
      </c>
      <c r="E237" t="s">
        <v>5714</v>
      </c>
      <c r="F237">
        <v>0</v>
      </c>
      <c r="G237">
        <v>0.4904</v>
      </c>
      <c r="H237">
        <v>248.2</v>
      </c>
      <c r="I237">
        <v>41</v>
      </c>
      <c r="J237">
        <v>0.46</v>
      </c>
      <c r="K237" t="s">
        <v>2333</v>
      </c>
    </row>
    <row r="238" spans="1:11" ht="17" x14ac:dyDescent="0.25">
      <c r="A238" s="1"/>
      <c r="B238" t="s">
        <v>14</v>
      </c>
      <c r="C238">
        <v>236</v>
      </c>
      <c r="D238" t="s">
        <v>5719</v>
      </c>
      <c r="E238" t="s">
        <v>5720</v>
      </c>
      <c r="F238">
        <v>2</v>
      </c>
      <c r="G238">
        <v>0.33810000000000001</v>
      </c>
      <c r="H238">
        <v>1288.7</v>
      </c>
      <c r="I238">
        <v>75</v>
      </c>
      <c r="J238">
        <v>0.44</v>
      </c>
      <c r="K238" t="s">
        <v>2333</v>
      </c>
    </row>
    <row r="239" spans="1:11" ht="17" x14ac:dyDescent="0.25">
      <c r="A239" s="1"/>
      <c r="B239" t="s">
        <v>14</v>
      </c>
      <c r="C239">
        <v>237</v>
      </c>
      <c r="D239" t="s">
        <v>5721</v>
      </c>
      <c r="E239" t="s">
        <v>5720</v>
      </c>
      <c r="F239">
        <v>1</v>
      </c>
      <c r="G239">
        <v>0.30030000000000001</v>
      </c>
      <c r="H239">
        <v>1939.5</v>
      </c>
      <c r="I239">
        <v>80</v>
      </c>
      <c r="J239">
        <v>0.44</v>
      </c>
      <c r="K239" t="s">
        <v>2333</v>
      </c>
    </row>
    <row r="240" spans="1:11" ht="17" x14ac:dyDescent="0.25">
      <c r="A240" s="1"/>
      <c r="B240" t="s">
        <v>14</v>
      </c>
      <c r="C240">
        <v>238</v>
      </c>
      <c r="D240" t="s">
        <v>5722</v>
      </c>
      <c r="E240" t="s">
        <v>5723</v>
      </c>
      <c r="F240">
        <v>4</v>
      </c>
      <c r="G240">
        <v>0.4415</v>
      </c>
      <c r="H240">
        <v>421.1</v>
      </c>
      <c r="I240">
        <v>55</v>
      </c>
      <c r="J240">
        <v>0.63</v>
      </c>
      <c r="K240" t="s">
        <v>2333</v>
      </c>
    </row>
    <row r="241" spans="1:12" ht="17" x14ac:dyDescent="0.25">
      <c r="A241" s="1"/>
      <c r="B241" t="s">
        <v>14</v>
      </c>
      <c r="C241">
        <v>239</v>
      </c>
      <c r="D241" t="s">
        <v>5724</v>
      </c>
      <c r="E241" t="s">
        <v>5725</v>
      </c>
      <c r="F241">
        <v>4</v>
      </c>
      <c r="G241">
        <v>0.68089999999999995</v>
      </c>
      <c r="H241">
        <v>31.6</v>
      </c>
      <c r="I241">
        <v>11</v>
      </c>
      <c r="J241">
        <v>0.62</v>
      </c>
      <c r="K241" t="s">
        <v>2333</v>
      </c>
    </row>
    <row r="242" spans="1:12" ht="17" x14ac:dyDescent="0.25">
      <c r="A242" s="1"/>
      <c r="B242" t="s">
        <v>14</v>
      </c>
      <c r="C242">
        <v>240</v>
      </c>
      <c r="D242" t="s">
        <v>5726</v>
      </c>
      <c r="E242" t="s">
        <v>5725</v>
      </c>
      <c r="F242">
        <v>3</v>
      </c>
      <c r="G242">
        <v>0.7409</v>
      </c>
      <c r="H242">
        <v>16.5</v>
      </c>
      <c r="I242">
        <v>5</v>
      </c>
      <c r="J242">
        <v>0.69</v>
      </c>
      <c r="K242" t="s">
        <v>2333</v>
      </c>
      <c r="L242" t="s">
        <v>95</v>
      </c>
    </row>
    <row r="243" spans="1:12" ht="17" x14ac:dyDescent="0.25">
      <c r="A243" s="1"/>
      <c r="B243" t="s">
        <v>14</v>
      </c>
      <c r="C243">
        <v>241</v>
      </c>
      <c r="D243" t="s">
        <v>5727</v>
      </c>
      <c r="E243" t="s">
        <v>5725</v>
      </c>
      <c r="F243">
        <v>2</v>
      </c>
      <c r="G243">
        <v>0.75670000000000004</v>
      </c>
      <c r="H243">
        <v>13.9</v>
      </c>
      <c r="I243">
        <v>4</v>
      </c>
      <c r="J243">
        <v>0.72</v>
      </c>
      <c r="K243" t="s">
        <v>2333</v>
      </c>
      <c r="L243" t="s">
        <v>95</v>
      </c>
    </row>
    <row r="244" spans="1:12" ht="17" x14ac:dyDescent="0.25">
      <c r="A244" s="1"/>
      <c r="B244" t="s">
        <v>14</v>
      </c>
      <c r="C244">
        <v>242</v>
      </c>
      <c r="D244" t="s">
        <v>5728</v>
      </c>
      <c r="E244" t="s">
        <v>5725</v>
      </c>
      <c r="F244">
        <v>1</v>
      </c>
      <c r="G244">
        <v>0.71020000000000005</v>
      </c>
      <c r="H244">
        <v>23</v>
      </c>
      <c r="I244">
        <v>7.5</v>
      </c>
      <c r="J244">
        <v>0.76</v>
      </c>
      <c r="K244" t="s">
        <v>2333</v>
      </c>
      <c r="L244" t="s">
        <v>95</v>
      </c>
    </row>
    <row r="245" spans="1:12" ht="17" x14ac:dyDescent="0.25">
      <c r="A245" s="1"/>
      <c r="B245" t="s">
        <v>14</v>
      </c>
      <c r="C245">
        <v>243</v>
      </c>
      <c r="D245" t="s">
        <v>5729</v>
      </c>
      <c r="E245" t="s">
        <v>5725</v>
      </c>
      <c r="F245">
        <v>0</v>
      </c>
      <c r="G245">
        <v>0.58889999999999998</v>
      </c>
      <c r="H245">
        <v>85.4</v>
      </c>
      <c r="I245">
        <v>23</v>
      </c>
      <c r="J245">
        <v>0.81</v>
      </c>
      <c r="K245" t="s">
        <v>2333</v>
      </c>
    </row>
    <row r="246" spans="1:12" ht="17" x14ac:dyDescent="0.25">
      <c r="A246" s="1"/>
      <c r="B246" t="s">
        <v>14</v>
      </c>
      <c r="C246">
        <v>244</v>
      </c>
      <c r="D246" t="s">
        <v>5730</v>
      </c>
      <c r="E246" t="s">
        <v>5731</v>
      </c>
      <c r="F246">
        <v>1</v>
      </c>
      <c r="G246">
        <v>0.21870000000000001</v>
      </c>
      <c r="H246">
        <v>4691.8999999999996</v>
      </c>
      <c r="I246">
        <v>95</v>
      </c>
      <c r="J246">
        <v>0.44</v>
      </c>
      <c r="K246" t="s">
        <v>2333</v>
      </c>
    </row>
    <row r="247" spans="1:12" ht="17" x14ac:dyDescent="0.25">
      <c r="A247" s="1"/>
      <c r="B247" t="s">
        <v>14</v>
      </c>
      <c r="C247">
        <v>245</v>
      </c>
      <c r="D247" t="s">
        <v>5732</v>
      </c>
      <c r="E247" t="s">
        <v>5733</v>
      </c>
      <c r="F247">
        <v>3</v>
      </c>
      <c r="G247">
        <v>0.191</v>
      </c>
      <c r="H247">
        <v>6332.8</v>
      </c>
      <c r="I247">
        <v>95</v>
      </c>
      <c r="J247">
        <v>0.4</v>
      </c>
      <c r="K247" t="s">
        <v>2333</v>
      </c>
    </row>
    <row r="248" spans="1:12" ht="17" x14ac:dyDescent="0.25">
      <c r="A248" s="1"/>
      <c r="B248" t="s">
        <v>14</v>
      </c>
      <c r="C248">
        <v>246</v>
      </c>
      <c r="D248" t="s">
        <v>5734</v>
      </c>
      <c r="E248" t="s">
        <v>5733</v>
      </c>
      <c r="F248">
        <v>2</v>
      </c>
      <c r="G248">
        <v>0.21190000000000001</v>
      </c>
      <c r="H248">
        <v>5049.1000000000004</v>
      </c>
      <c r="I248">
        <v>95</v>
      </c>
      <c r="J248">
        <v>0.34</v>
      </c>
      <c r="K248" t="s">
        <v>2333</v>
      </c>
    </row>
    <row r="249" spans="1:12" ht="17" x14ac:dyDescent="0.25">
      <c r="A249" s="1"/>
      <c r="B249" t="s">
        <v>14</v>
      </c>
      <c r="C249">
        <v>247</v>
      </c>
      <c r="D249" t="s">
        <v>5735</v>
      </c>
      <c r="E249" t="s">
        <v>5736</v>
      </c>
      <c r="F249">
        <v>3</v>
      </c>
      <c r="G249">
        <v>0.30769999999999997</v>
      </c>
      <c r="H249">
        <v>1790.3</v>
      </c>
      <c r="I249">
        <v>80</v>
      </c>
      <c r="J249">
        <v>0.41</v>
      </c>
      <c r="K249" t="s">
        <v>2333</v>
      </c>
    </row>
    <row r="250" spans="1:12" ht="17" x14ac:dyDescent="0.25">
      <c r="A250" s="1"/>
      <c r="B250" t="s">
        <v>14</v>
      </c>
      <c r="C250">
        <v>248</v>
      </c>
      <c r="D250" t="s">
        <v>5737</v>
      </c>
      <c r="E250" t="s">
        <v>5736</v>
      </c>
      <c r="F250">
        <v>2</v>
      </c>
      <c r="G250">
        <v>0.36809999999999998</v>
      </c>
      <c r="H250">
        <v>931.9</v>
      </c>
      <c r="I250">
        <v>70</v>
      </c>
      <c r="J250">
        <v>0.41</v>
      </c>
      <c r="K250" t="s">
        <v>2333</v>
      </c>
    </row>
    <row r="251" spans="1:12" ht="17" x14ac:dyDescent="0.25">
      <c r="A251" s="1"/>
      <c r="B251" t="s">
        <v>14</v>
      </c>
      <c r="C251">
        <v>249</v>
      </c>
      <c r="D251" t="s">
        <v>5738</v>
      </c>
      <c r="E251" t="s">
        <v>5739</v>
      </c>
      <c r="F251">
        <v>4</v>
      </c>
      <c r="G251">
        <v>0.48720000000000002</v>
      </c>
      <c r="H251">
        <v>256.8</v>
      </c>
      <c r="I251">
        <v>41</v>
      </c>
      <c r="J251">
        <v>0.54</v>
      </c>
      <c r="K251" t="s">
        <v>2333</v>
      </c>
    </row>
    <row r="252" spans="1:12" ht="17" x14ac:dyDescent="0.25">
      <c r="A252" s="1"/>
      <c r="B252" t="s">
        <v>14</v>
      </c>
      <c r="C252">
        <v>250</v>
      </c>
      <c r="D252" t="s">
        <v>5740</v>
      </c>
      <c r="E252" t="s">
        <v>5739</v>
      </c>
      <c r="F252">
        <v>3</v>
      </c>
      <c r="G252">
        <v>0.57969999999999999</v>
      </c>
      <c r="H252">
        <v>94.5</v>
      </c>
      <c r="I252">
        <v>24</v>
      </c>
      <c r="J252">
        <v>0.69</v>
      </c>
      <c r="K252" t="s">
        <v>2333</v>
      </c>
    </row>
    <row r="253" spans="1:12" ht="17" x14ac:dyDescent="0.25">
      <c r="A253" s="1"/>
      <c r="B253" t="s">
        <v>14</v>
      </c>
      <c r="C253">
        <v>251</v>
      </c>
      <c r="D253" t="s">
        <v>5741</v>
      </c>
      <c r="E253" t="s">
        <v>5739</v>
      </c>
      <c r="F253">
        <v>2</v>
      </c>
      <c r="G253">
        <v>0.56950000000000001</v>
      </c>
      <c r="H253">
        <v>105.4</v>
      </c>
      <c r="I253">
        <v>26</v>
      </c>
      <c r="J253">
        <v>0.74</v>
      </c>
      <c r="K253" t="s">
        <v>2333</v>
      </c>
    </row>
    <row r="254" spans="1:12" ht="17" x14ac:dyDescent="0.25">
      <c r="A254" s="1"/>
      <c r="B254" t="s">
        <v>14</v>
      </c>
      <c r="C254">
        <v>252</v>
      </c>
      <c r="D254" t="s">
        <v>5742</v>
      </c>
      <c r="E254" t="s">
        <v>5739</v>
      </c>
      <c r="F254">
        <v>1</v>
      </c>
      <c r="G254">
        <v>0.55569999999999997</v>
      </c>
      <c r="H254">
        <v>122.5</v>
      </c>
      <c r="I254">
        <v>28</v>
      </c>
      <c r="J254">
        <v>0.72</v>
      </c>
      <c r="K254" t="s">
        <v>2333</v>
      </c>
    </row>
    <row r="255" spans="1:12" ht="17" x14ac:dyDescent="0.25">
      <c r="A255" s="1"/>
      <c r="B255" t="s">
        <v>14</v>
      </c>
      <c r="C255">
        <v>253</v>
      </c>
      <c r="D255" t="s">
        <v>5743</v>
      </c>
      <c r="E255" t="s">
        <v>5739</v>
      </c>
      <c r="F255">
        <v>0</v>
      </c>
      <c r="G255">
        <v>0.50180000000000002</v>
      </c>
      <c r="H255">
        <v>219.3</v>
      </c>
      <c r="I255">
        <v>39</v>
      </c>
      <c r="J255">
        <v>0.48</v>
      </c>
      <c r="K255" t="s">
        <v>2333</v>
      </c>
    </row>
    <row r="256" spans="1:12" ht="17" x14ac:dyDescent="0.25">
      <c r="A256" s="1"/>
      <c r="B256" t="s">
        <v>14</v>
      </c>
      <c r="C256">
        <v>254</v>
      </c>
      <c r="D256" t="s">
        <v>5744</v>
      </c>
      <c r="E256" t="s">
        <v>5745</v>
      </c>
      <c r="F256">
        <v>2</v>
      </c>
      <c r="G256">
        <v>0.43049999999999999</v>
      </c>
      <c r="H256">
        <v>474.5</v>
      </c>
      <c r="I256">
        <v>55</v>
      </c>
      <c r="J256">
        <v>0.55000000000000004</v>
      </c>
      <c r="K256" t="s">
        <v>2333</v>
      </c>
    </row>
    <row r="257" spans="1:11" ht="17" x14ac:dyDescent="0.25">
      <c r="A257" s="1"/>
      <c r="B257" t="s">
        <v>14</v>
      </c>
      <c r="C257">
        <v>255</v>
      </c>
      <c r="D257" t="s">
        <v>5746</v>
      </c>
      <c r="E257" t="s">
        <v>5745</v>
      </c>
      <c r="F257">
        <v>1</v>
      </c>
      <c r="G257">
        <v>0.42109999999999997</v>
      </c>
      <c r="H257">
        <v>525.20000000000005</v>
      </c>
      <c r="I257">
        <v>55</v>
      </c>
      <c r="J257">
        <v>0.49</v>
      </c>
      <c r="K257" t="s">
        <v>2333</v>
      </c>
    </row>
    <row r="258" spans="1:11" ht="17" x14ac:dyDescent="0.25">
      <c r="A258" s="1"/>
      <c r="B258" t="s">
        <v>14</v>
      </c>
      <c r="C258">
        <v>256</v>
      </c>
      <c r="D258" t="s">
        <v>5747</v>
      </c>
      <c r="E258" t="s">
        <v>5748</v>
      </c>
      <c r="F258">
        <v>1</v>
      </c>
      <c r="G258">
        <v>0.36630000000000001</v>
      </c>
      <c r="H258">
        <v>949.8</v>
      </c>
      <c r="I258">
        <v>70</v>
      </c>
      <c r="J258">
        <v>0.33</v>
      </c>
      <c r="K258" t="s">
        <v>2333</v>
      </c>
    </row>
    <row r="259" spans="1:11" ht="17" x14ac:dyDescent="0.25">
      <c r="A259" s="1"/>
      <c r="B259" t="s">
        <v>14</v>
      </c>
      <c r="C259">
        <v>257</v>
      </c>
      <c r="D259" t="s">
        <v>5749</v>
      </c>
      <c r="E259" t="s">
        <v>5750</v>
      </c>
      <c r="F259">
        <v>1</v>
      </c>
      <c r="G259">
        <v>0.30409999999999998</v>
      </c>
      <c r="H259">
        <v>1862</v>
      </c>
      <c r="I259">
        <v>80</v>
      </c>
      <c r="J259">
        <v>0.28999999999999998</v>
      </c>
      <c r="K259" t="s">
        <v>2333</v>
      </c>
    </row>
    <row r="260" spans="1:11" ht="17" x14ac:dyDescent="0.25">
      <c r="A260" s="1"/>
      <c r="B260" t="s">
        <v>14</v>
      </c>
      <c r="C260">
        <v>258</v>
      </c>
      <c r="D260" t="s">
        <v>5751</v>
      </c>
      <c r="E260" t="s">
        <v>5752</v>
      </c>
      <c r="F260">
        <v>4</v>
      </c>
      <c r="G260">
        <v>0.41649999999999998</v>
      </c>
      <c r="H260">
        <v>552.1</v>
      </c>
      <c r="I260">
        <v>60</v>
      </c>
      <c r="J260">
        <v>0.65</v>
      </c>
      <c r="K260" t="s">
        <v>2333</v>
      </c>
    </row>
    <row r="261" spans="1:11" ht="17" x14ac:dyDescent="0.25">
      <c r="A261" s="1"/>
      <c r="B261" t="s">
        <v>14</v>
      </c>
      <c r="C261">
        <v>259</v>
      </c>
      <c r="D261" t="s">
        <v>5753</v>
      </c>
      <c r="E261" t="s">
        <v>5752</v>
      </c>
      <c r="F261">
        <v>3</v>
      </c>
      <c r="G261">
        <v>0.5081</v>
      </c>
      <c r="H261">
        <v>204.9</v>
      </c>
      <c r="I261">
        <v>37</v>
      </c>
      <c r="J261">
        <v>0.81</v>
      </c>
      <c r="K261" t="s">
        <v>2333</v>
      </c>
    </row>
    <row r="262" spans="1:11" ht="17" x14ac:dyDescent="0.25">
      <c r="A262" s="1"/>
      <c r="B262" t="s">
        <v>14</v>
      </c>
      <c r="C262">
        <v>260</v>
      </c>
      <c r="D262" t="s">
        <v>5754</v>
      </c>
      <c r="E262" t="s">
        <v>5752</v>
      </c>
      <c r="F262">
        <v>2</v>
      </c>
      <c r="G262">
        <v>0.52490000000000003</v>
      </c>
      <c r="H262">
        <v>170.9</v>
      </c>
      <c r="I262">
        <v>34</v>
      </c>
      <c r="J262">
        <v>0.86</v>
      </c>
      <c r="K262" t="s">
        <v>2333</v>
      </c>
    </row>
    <row r="263" spans="1:11" ht="17" x14ac:dyDescent="0.25">
      <c r="A263" s="1"/>
      <c r="B263" t="s">
        <v>14</v>
      </c>
      <c r="C263">
        <v>261</v>
      </c>
      <c r="D263" t="s">
        <v>5755</v>
      </c>
      <c r="E263" t="s">
        <v>5752</v>
      </c>
      <c r="F263">
        <v>1</v>
      </c>
      <c r="G263">
        <v>0.51419999999999999</v>
      </c>
      <c r="H263">
        <v>191.7</v>
      </c>
      <c r="I263">
        <v>36</v>
      </c>
      <c r="J263">
        <v>0.83</v>
      </c>
      <c r="K263" t="s">
        <v>2333</v>
      </c>
    </row>
    <row r="264" spans="1:11" ht="17" x14ac:dyDescent="0.25">
      <c r="A264" s="1"/>
      <c r="B264" t="s">
        <v>14</v>
      </c>
      <c r="C264">
        <v>262</v>
      </c>
      <c r="D264" t="s">
        <v>5756</v>
      </c>
      <c r="E264" t="s">
        <v>5752</v>
      </c>
      <c r="F264">
        <v>0</v>
      </c>
      <c r="G264">
        <v>0.42880000000000001</v>
      </c>
      <c r="H264">
        <v>482.9</v>
      </c>
      <c r="I264">
        <v>55</v>
      </c>
      <c r="J264">
        <v>0.62</v>
      </c>
      <c r="K264" t="s">
        <v>2333</v>
      </c>
    </row>
    <row r="265" spans="1:11" ht="17" x14ac:dyDescent="0.25">
      <c r="A265" s="1"/>
      <c r="B265" t="s">
        <v>14</v>
      </c>
      <c r="C265">
        <v>263</v>
      </c>
      <c r="D265" t="s">
        <v>5757</v>
      </c>
      <c r="E265" t="s">
        <v>5758</v>
      </c>
      <c r="F265">
        <v>3</v>
      </c>
      <c r="G265">
        <v>0.21440000000000001</v>
      </c>
      <c r="H265">
        <v>4912.6000000000004</v>
      </c>
      <c r="I265">
        <v>95</v>
      </c>
      <c r="J265">
        <v>0.44</v>
      </c>
      <c r="K265" t="s">
        <v>2333</v>
      </c>
    </row>
    <row r="266" spans="1:11" ht="17" x14ac:dyDescent="0.25">
      <c r="A266" s="1"/>
      <c r="B266" t="s">
        <v>14</v>
      </c>
      <c r="C266">
        <v>264</v>
      </c>
      <c r="D266" t="s">
        <v>5759</v>
      </c>
      <c r="E266" t="s">
        <v>5758</v>
      </c>
      <c r="F266">
        <v>2</v>
      </c>
      <c r="G266">
        <v>0.19539999999999999</v>
      </c>
      <c r="H266">
        <v>6036.3</v>
      </c>
      <c r="I266">
        <v>95</v>
      </c>
      <c r="J266">
        <v>0.5</v>
      </c>
      <c r="K266" t="s">
        <v>2333</v>
      </c>
    </row>
    <row r="267" spans="1:11" ht="17" x14ac:dyDescent="0.25">
      <c r="A267" s="1"/>
      <c r="B267" t="s">
        <v>14</v>
      </c>
      <c r="C267">
        <v>265</v>
      </c>
      <c r="D267" t="s">
        <v>5760</v>
      </c>
      <c r="E267" t="s">
        <v>5758</v>
      </c>
      <c r="F267">
        <v>1</v>
      </c>
      <c r="G267">
        <v>0.15770000000000001</v>
      </c>
      <c r="H267">
        <v>9073</v>
      </c>
      <c r="I267">
        <v>100</v>
      </c>
      <c r="J267">
        <v>0.54</v>
      </c>
      <c r="K267" t="s">
        <v>2333</v>
      </c>
    </row>
    <row r="268" spans="1:11" ht="17" x14ac:dyDescent="0.25">
      <c r="A268" s="1"/>
      <c r="B268" t="s">
        <v>14</v>
      </c>
      <c r="C268">
        <v>266</v>
      </c>
      <c r="D268" t="s">
        <v>5761</v>
      </c>
      <c r="E268" t="s">
        <v>5762</v>
      </c>
      <c r="F268">
        <v>2</v>
      </c>
      <c r="G268">
        <v>0.12470000000000001</v>
      </c>
      <c r="H268">
        <v>12966.3</v>
      </c>
      <c r="I268">
        <v>100</v>
      </c>
      <c r="J268">
        <v>0.44</v>
      </c>
      <c r="K268" t="s">
        <v>2333</v>
      </c>
    </row>
    <row r="269" spans="1:11" ht="17" x14ac:dyDescent="0.25">
      <c r="A269" s="1"/>
      <c r="B269" t="s">
        <v>14</v>
      </c>
      <c r="C269">
        <v>267</v>
      </c>
      <c r="D269" t="s">
        <v>5763</v>
      </c>
      <c r="E269" t="s">
        <v>5764</v>
      </c>
      <c r="F269">
        <v>4</v>
      </c>
      <c r="G269">
        <v>0.23949999999999999</v>
      </c>
      <c r="H269">
        <v>3744.2</v>
      </c>
      <c r="I269">
        <v>90</v>
      </c>
      <c r="J269">
        <v>0.64</v>
      </c>
      <c r="K269" t="s">
        <v>2333</v>
      </c>
    </row>
    <row r="270" spans="1:11" ht="17" x14ac:dyDescent="0.25">
      <c r="A270" s="1"/>
      <c r="B270" t="s">
        <v>14</v>
      </c>
      <c r="C270">
        <v>268</v>
      </c>
      <c r="D270" t="s">
        <v>5765</v>
      </c>
      <c r="E270" t="s">
        <v>5764</v>
      </c>
      <c r="F270">
        <v>3</v>
      </c>
      <c r="G270">
        <v>0.35730000000000001</v>
      </c>
      <c r="H270">
        <v>1047.5</v>
      </c>
      <c r="I270">
        <v>70</v>
      </c>
      <c r="J270">
        <v>0.72</v>
      </c>
      <c r="K270" t="s">
        <v>2333</v>
      </c>
    </row>
    <row r="271" spans="1:11" ht="17" x14ac:dyDescent="0.25">
      <c r="A271" s="1"/>
      <c r="B271" t="s">
        <v>14</v>
      </c>
      <c r="C271">
        <v>269</v>
      </c>
      <c r="D271" t="s">
        <v>5766</v>
      </c>
      <c r="E271" t="s">
        <v>5764</v>
      </c>
      <c r="F271">
        <v>2</v>
      </c>
      <c r="G271">
        <v>0.43480000000000002</v>
      </c>
      <c r="H271">
        <v>452.5</v>
      </c>
      <c r="I271">
        <v>55</v>
      </c>
      <c r="J271">
        <v>0.65</v>
      </c>
      <c r="K271" t="s">
        <v>2333</v>
      </c>
    </row>
    <row r="272" spans="1:11" ht="17" x14ac:dyDescent="0.25">
      <c r="A272" s="1"/>
      <c r="B272" t="s">
        <v>14</v>
      </c>
      <c r="C272">
        <v>270</v>
      </c>
      <c r="D272" t="s">
        <v>5767</v>
      </c>
      <c r="E272" t="s">
        <v>5764</v>
      </c>
      <c r="F272">
        <v>1</v>
      </c>
      <c r="G272">
        <v>0.4607</v>
      </c>
      <c r="H272">
        <v>342</v>
      </c>
      <c r="I272">
        <v>47</v>
      </c>
      <c r="J272">
        <v>0.59</v>
      </c>
      <c r="K272" t="s">
        <v>2333</v>
      </c>
    </row>
    <row r="273" spans="1:11" ht="17" x14ac:dyDescent="0.25">
      <c r="A273" s="1"/>
      <c r="B273" t="s">
        <v>14</v>
      </c>
      <c r="C273">
        <v>271</v>
      </c>
      <c r="D273" t="s">
        <v>5768</v>
      </c>
      <c r="E273" t="s">
        <v>5764</v>
      </c>
      <c r="F273">
        <v>0</v>
      </c>
      <c r="G273">
        <v>0.41110000000000002</v>
      </c>
      <c r="H273">
        <v>585</v>
      </c>
      <c r="I273">
        <v>60</v>
      </c>
      <c r="J273">
        <v>0.38</v>
      </c>
      <c r="K273" t="s">
        <v>2333</v>
      </c>
    </row>
    <row r="274" spans="1:11" ht="17" x14ac:dyDescent="0.25">
      <c r="A274" s="1"/>
      <c r="B274" t="s">
        <v>14</v>
      </c>
      <c r="C274">
        <v>272</v>
      </c>
      <c r="D274" t="s">
        <v>5769</v>
      </c>
      <c r="E274" t="s">
        <v>5770</v>
      </c>
      <c r="F274">
        <v>1</v>
      </c>
      <c r="G274">
        <v>0.29630000000000001</v>
      </c>
      <c r="H274">
        <v>2025.7</v>
      </c>
      <c r="I274">
        <v>80</v>
      </c>
      <c r="J274">
        <v>0.25</v>
      </c>
      <c r="K274" t="s">
        <v>2333</v>
      </c>
    </row>
    <row r="275" spans="1:11" ht="17" x14ac:dyDescent="0.25">
      <c r="A275" s="1"/>
      <c r="B275" t="s">
        <v>14</v>
      </c>
      <c r="C275">
        <v>273</v>
      </c>
      <c r="D275" t="s">
        <v>5771</v>
      </c>
      <c r="E275" t="s">
        <v>5772</v>
      </c>
      <c r="F275">
        <v>3</v>
      </c>
      <c r="G275">
        <v>0.30499999999999999</v>
      </c>
      <c r="H275">
        <v>1844.5</v>
      </c>
      <c r="I275">
        <v>80</v>
      </c>
      <c r="J275">
        <v>0.43</v>
      </c>
      <c r="K275" t="s">
        <v>2333</v>
      </c>
    </row>
    <row r="276" spans="1:11" ht="17" x14ac:dyDescent="0.25">
      <c r="A276" s="1"/>
      <c r="B276" t="s">
        <v>14</v>
      </c>
      <c r="C276">
        <v>274</v>
      </c>
      <c r="D276" t="s">
        <v>5773</v>
      </c>
      <c r="E276" t="s">
        <v>5772</v>
      </c>
      <c r="F276">
        <v>2</v>
      </c>
      <c r="G276">
        <v>0.33929999999999999</v>
      </c>
      <c r="H276">
        <v>1272.9000000000001</v>
      </c>
      <c r="I276">
        <v>75</v>
      </c>
      <c r="J276">
        <v>0.41</v>
      </c>
      <c r="K276" t="s">
        <v>2333</v>
      </c>
    </row>
    <row r="277" spans="1:11" ht="17" x14ac:dyDescent="0.25">
      <c r="A277" s="1"/>
      <c r="B277" t="s">
        <v>14</v>
      </c>
      <c r="C277">
        <v>275</v>
      </c>
      <c r="D277" t="s">
        <v>5774</v>
      </c>
      <c r="E277" t="s">
        <v>5775</v>
      </c>
      <c r="F277">
        <v>4</v>
      </c>
      <c r="G277">
        <v>0.43830000000000002</v>
      </c>
      <c r="H277">
        <v>435.7</v>
      </c>
      <c r="I277">
        <v>55</v>
      </c>
      <c r="J277">
        <v>0.28999999999999998</v>
      </c>
      <c r="K277" t="s">
        <v>2333</v>
      </c>
    </row>
    <row r="278" spans="1:11" ht="17" x14ac:dyDescent="0.25">
      <c r="A278" s="1"/>
      <c r="B278" t="s">
        <v>14</v>
      </c>
      <c r="C278">
        <v>276</v>
      </c>
      <c r="D278" t="s">
        <v>5776</v>
      </c>
      <c r="E278" t="s">
        <v>5777</v>
      </c>
      <c r="F278">
        <v>4</v>
      </c>
      <c r="G278">
        <v>0.57489999999999997</v>
      </c>
      <c r="H278">
        <v>99.4</v>
      </c>
      <c r="I278">
        <v>25</v>
      </c>
      <c r="J278">
        <v>0.38</v>
      </c>
      <c r="K278" t="s">
        <v>2333</v>
      </c>
    </row>
    <row r="279" spans="1:11" ht="17" x14ac:dyDescent="0.25">
      <c r="A279" s="1"/>
      <c r="B279" t="s">
        <v>14</v>
      </c>
      <c r="C279">
        <v>277</v>
      </c>
      <c r="D279" t="s">
        <v>5778</v>
      </c>
      <c r="E279" t="s">
        <v>5777</v>
      </c>
      <c r="F279">
        <v>3</v>
      </c>
      <c r="G279">
        <v>0.60570000000000002</v>
      </c>
      <c r="H279">
        <v>71.3</v>
      </c>
      <c r="I279">
        <v>20</v>
      </c>
      <c r="J279">
        <v>0.5</v>
      </c>
      <c r="K279" t="s">
        <v>2333</v>
      </c>
    </row>
    <row r="280" spans="1:11" ht="17" x14ac:dyDescent="0.25">
      <c r="A280" s="1"/>
      <c r="B280" t="s">
        <v>14</v>
      </c>
      <c r="C280">
        <v>278</v>
      </c>
      <c r="D280" t="s">
        <v>5779</v>
      </c>
      <c r="E280" t="s">
        <v>5777</v>
      </c>
      <c r="F280">
        <v>2</v>
      </c>
      <c r="G280">
        <v>0.56110000000000004</v>
      </c>
      <c r="H280">
        <v>115.4</v>
      </c>
      <c r="I280">
        <v>28</v>
      </c>
      <c r="J280">
        <v>0.55000000000000004</v>
      </c>
      <c r="K280" t="s">
        <v>2333</v>
      </c>
    </row>
    <row r="281" spans="1:11" ht="17" x14ac:dyDescent="0.25">
      <c r="A281" s="1"/>
      <c r="B281" t="s">
        <v>14</v>
      </c>
      <c r="C281">
        <v>279</v>
      </c>
      <c r="D281" t="s">
        <v>5780</v>
      </c>
      <c r="E281" t="s">
        <v>5777</v>
      </c>
      <c r="F281">
        <v>1</v>
      </c>
      <c r="G281">
        <v>0.51049999999999995</v>
      </c>
      <c r="H281">
        <v>199.5</v>
      </c>
      <c r="I281">
        <v>37</v>
      </c>
      <c r="J281">
        <v>0.62</v>
      </c>
      <c r="K281" t="s">
        <v>2333</v>
      </c>
    </row>
    <row r="282" spans="1:11" ht="17" x14ac:dyDescent="0.25">
      <c r="A282" s="1"/>
      <c r="B282" t="s">
        <v>14</v>
      </c>
      <c r="C282">
        <v>280</v>
      </c>
      <c r="D282" t="s">
        <v>5781</v>
      </c>
      <c r="E282" t="s">
        <v>5777</v>
      </c>
      <c r="F282">
        <v>0</v>
      </c>
      <c r="G282">
        <v>0.42609999999999998</v>
      </c>
      <c r="H282">
        <v>497.6</v>
      </c>
      <c r="I282">
        <v>55</v>
      </c>
      <c r="J282">
        <v>0.57999999999999996</v>
      </c>
      <c r="K282" t="s">
        <v>2333</v>
      </c>
    </row>
    <row r="283" spans="1:11" ht="17" x14ac:dyDescent="0.25">
      <c r="A283" s="1"/>
      <c r="B283" t="s">
        <v>14</v>
      </c>
      <c r="C283">
        <v>281</v>
      </c>
      <c r="D283" t="s">
        <v>5782</v>
      </c>
      <c r="E283" t="s">
        <v>5783</v>
      </c>
      <c r="F283">
        <v>1</v>
      </c>
      <c r="G283">
        <v>0.21260000000000001</v>
      </c>
      <c r="H283">
        <v>5011.2</v>
      </c>
      <c r="I283">
        <v>95</v>
      </c>
      <c r="J283">
        <v>0.28000000000000003</v>
      </c>
      <c r="K283" t="s">
        <v>2333</v>
      </c>
    </row>
    <row r="284" spans="1:11" ht="17" x14ac:dyDescent="0.25">
      <c r="A284" s="1"/>
      <c r="B284" t="s">
        <v>14</v>
      </c>
      <c r="C284">
        <v>282</v>
      </c>
      <c r="D284" t="s">
        <v>5784</v>
      </c>
      <c r="E284" t="s">
        <v>5785</v>
      </c>
      <c r="F284">
        <v>4</v>
      </c>
      <c r="G284">
        <v>0.25459999999999999</v>
      </c>
      <c r="H284">
        <v>3179.8</v>
      </c>
      <c r="I284">
        <v>90</v>
      </c>
      <c r="J284">
        <v>0.47</v>
      </c>
      <c r="K284" t="s">
        <v>2333</v>
      </c>
    </row>
    <row r="285" spans="1:11" ht="17" x14ac:dyDescent="0.25">
      <c r="A285" s="1"/>
      <c r="B285" t="s">
        <v>14</v>
      </c>
      <c r="C285">
        <v>283</v>
      </c>
      <c r="D285" t="s">
        <v>5786</v>
      </c>
      <c r="E285" t="s">
        <v>5785</v>
      </c>
      <c r="F285">
        <v>3</v>
      </c>
      <c r="G285">
        <v>0.33589999999999998</v>
      </c>
      <c r="H285">
        <v>1320.2</v>
      </c>
      <c r="I285">
        <v>75</v>
      </c>
      <c r="J285">
        <v>0.55000000000000004</v>
      </c>
      <c r="K285" t="s">
        <v>2333</v>
      </c>
    </row>
    <row r="286" spans="1:11" ht="17" x14ac:dyDescent="0.25">
      <c r="A286" s="1"/>
      <c r="B286" t="s">
        <v>14</v>
      </c>
      <c r="C286">
        <v>284</v>
      </c>
      <c r="D286" t="s">
        <v>5787</v>
      </c>
      <c r="E286" t="s">
        <v>5785</v>
      </c>
      <c r="F286">
        <v>2</v>
      </c>
      <c r="G286">
        <v>0.35560000000000003</v>
      </c>
      <c r="H286">
        <v>1066.5</v>
      </c>
      <c r="I286">
        <v>70</v>
      </c>
      <c r="J286">
        <v>0.53</v>
      </c>
      <c r="K286" t="s">
        <v>2333</v>
      </c>
    </row>
    <row r="287" spans="1:11" ht="17" x14ac:dyDescent="0.25">
      <c r="A287" s="1"/>
      <c r="B287" t="s">
        <v>14</v>
      </c>
      <c r="C287">
        <v>285</v>
      </c>
      <c r="D287" t="s">
        <v>5788</v>
      </c>
      <c r="E287" t="s">
        <v>5785</v>
      </c>
      <c r="F287">
        <v>1</v>
      </c>
      <c r="G287">
        <v>0.3705</v>
      </c>
      <c r="H287">
        <v>908.2</v>
      </c>
      <c r="I287">
        <v>65</v>
      </c>
      <c r="J287">
        <v>0.49</v>
      </c>
      <c r="K287" t="s">
        <v>2333</v>
      </c>
    </row>
    <row r="288" spans="1:11" ht="17" x14ac:dyDescent="0.25">
      <c r="A288" s="1"/>
      <c r="B288" t="s">
        <v>14</v>
      </c>
      <c r="C288">
        <v>286</v>
      </c>
      <c r="D288" t="s">
        <v>5789</v>
      </c>
      <c r="E288" t="s">
        <v>5790</v>
      </c>
      <c r="F288">
        <v>1</v>
      </c>
      <c r="G288">
        <v>0.35320000000000001</v>
      </c>
      <c r="H288">
        <v>1094.5999999999999</v>
      </c>
      <c r="I288">
        <v>70</v>
      </c>
      <c r="J288">
        <v>0.28000000000000003</v>
      </c>
      <c r="K288" t="s">
        <v>2333</v>
      </c>
    </row>
    <row r="289" spans="1:12" ht="17" x14ac:dyDescent="0.25">
      <c r="A289" s="1"/>
      <c r="B289" t="s">
        <v>14</v>
      </c>
      <c r="C289">
        <v>287</v>
      </c>
      <c r="D289" t="s">
        <v>5791</v>
      </c>
      <c r="E289" t="s">
        <v>5792</v>
      </c>
      <c r="F289">
        <v>4</v>
      </c>
      <c r="G289">
        <v>0.52939999999999998</v>
      </c>
      <c r="H289">
        <v>162.69999999999999</v>
      </c>
      <c r="I289">
        <v>33</v>
      </c>
      <c r="J289">
        <v>0.59</v>
      </c>
      <c r="K289" t="s">
        <v>2333</v>
      </c>
    </row>
    <row r="290" spans="1:12" ht="17" x14ac:dyDescent="0.25">
      <c r="A290" s="1"/>
      <c r="B290" t="s">
        <v>14</v>
      </c>
      <c r="C290">
        <v>288</v>
      </c>
      <c r="D290" t="s">
        <v>5793</v>
      </c>
      <c r="E290" t="s">
        <v>5792</v>
      </c>
      <c r="F290">
        <v>3</v>
      </c>
      <c r="G290">
        <v>0.68149999999999999</v>
      </c>
      <c r="H290">
        <v>31.4</v>
      </c>
      <c r="I290">
        <v>11</v>
      </c>
      <c r="J290">
        <v>0.47</v>
      </c>
      <c r="K290" t="s">
        <v>2333</v>
      </c>
    </row>
    <row r="291" spans="1:12" ht="17" x14ac:dyDescent="0.25">
      <c r="A291" s="1"/>
      <c r="B291" t="s">
        <v>14</v>
      </c>
      <c r="C291">
        <v>289</v>
      </c>
      <c r="D291" t="s">
        <v>5794</v>
      </c>
      <c r="E291" t="s">
        <v>5795</v>
      </c>
      <c r="F291">
        <v>3</v>
      </c>
      <c r="G291">
        <v>0.72819999999999996</v>
      </c>
      <c r="H291">
        <v>18.899999999999999</v>
      </c>
      <c r="I291">
        <v>6</v>
      </c>
      <c r="J291">
        <v>0.44</v>
      </c>
      <c r="K291" t="s">
        <v>2333</v>
      </c>
      <c r="L291" t="s">
        <v>95</v>
      </c>
    </row>
    <row r="292" spans="1:12" ht="17" x14ac:dyDescent="0.25">
      <c r="A292" s="1"/>
      <c r="B292" t="s">
        <v>14</v>
      </c>
      <c r="C292">
        <v>290</v>
      </c>
      <c r="D292" t="s">
        <v>5796</v>
      </c>
      <c r="E292" t="s">
        <v>5795</v>
      </c>
      <c r="F292">
        <v>2</v>
      </c>
      <c r="G292">
        <v>0.72850000000000004</v>
      </c>
      <c r="H292">
        <v>18.899999999999999</v>
      </c>
      <c r="I292">
        <v>6</v>
      </c>
      <c r="J292">
        <v>0.44</v>
      </c>
      <c r="K292" t="s">
        <v>2333</v>
      </c>
      <c r="L292" t="s">
        <v>95</v>
      </c>
    </row>
    <row r="293" spans="1:12" ht="17" x14ac:dyDescent="0.25">
      <c r="A293" s="1"/>
      <c r="B293" t="s">
        <v>14</v>
      </c>
      <c r="C293">
        <v>291</v>
      </c>
      <c r="D293" t="s">
        <v>5797</v>
      </c>
      <c r="E293" t="s">
        <v>5795</v>
      </c>
      <c r="F293">
        <v>1</v>
      </c>
      <c r="G293">
        <v>0.69820000000000004</v>
      </c>
      <c r="H293">
        <v>26.2</v>
      </c>
      <c r="I293">
        <v>8.5</v>
      </c>
      <c r="J293">
        <v>0.47</v>
      </c>
      <c r="K293" t="s">
        <v>2333</v>
      </c>
      <c r="L293" t="s">
        <v>95</v>
      </c>
    </row>
    <row r="294" spans="1:12" ht="17" x14ac:dyDescent="0.25">
      <c r="A294" s="1"/>
      <c r="B294" t="s">
        <v>14</v>
      </c>
      <c r="C294">
        <v>292</v>
      </c>
      <c r="D294" t="s">
        <v>5798</v>
      </c>
      <c r="E294" t="s">
        <v>5795</v>
      </c>
      <c r="F294">
        <v>0</v>
      </c>
      <c r="G294">
        <v>0.60050000000000003</v>
      </c>
      <c r="H294">
        <v>75.400000000000006</v>
      </c>
      <c r="I294">
        <v>21</v>
      </c>
      <c r="J294">
        <v>0.34</v>
      </c>
      <c r="K294" t="s">
        <v>2333</v>
      </c>
    </row>
    <row r="295" spans="1:12" ht="17" x14ac:dyDescent="0.25">
      <c r="A295" s="1"/>
      <c r="B295" t="s">
        <v>14</v>
      </c>
      <c r="C295">
        <v>293</v>
      </c>
      <c r="D295" t="s">
        <v>5799</v>
      </c>
      <c r="E295" t="s">
        <v>5800</v>
      </c>
      <c r="F295">
        <v>2</v>
      </c>
      <c r="G295">
        <v>0.52500000000000002</v>
      </c>
      <c r="H295">
        <v>170.6</v>
      </c>
      <c r="I295">
        <v>34</v>
      </c>
      <c r="J295">
        <v>0.36</v>
      </c>
      <c r="K295" t="s">
        <v>2333</v>
      </c>
    </row>
    <row r="296" spans="1:12" ht="17" x14ac:dyDescent="0.25">
      <c r="A296" s="1"/>
      <c r="B296" t="s">
        <v>14</v>
      </c>
      <c r="C296">
        <v>294</v>
      </c>
      <c r="D296" t="s">
        <v>5801</v>
      </c>
      <c r="E296" t="s">
        <v>5802</v>
      </c>
      <c r="F296">
        <v>4</v>
      </c>
      <c r="G296">
        <v>0.58220000000000005</v>
      </c>
      <c r="H296">
        <v>91.9</v>
      </c>
      <c r="I296">
        <v>24</v>
      </c>
      <c r="J296">
        <v>0.33</v>
      </c>
      <c r="K296" t="s">
        <v>2333</v>
      </c>
    </row>
    <row r="297" spans="1:12" ht="17" x14ac:dyDescent="0.25">
      <c r="A297" s="1"/>
      <c r="B297" t="s">
        <v>14</v>
      </c>
      <c r="C297">
        <v>295</v>
      </c>
      <c r="D297" t="s">
        <v>5803</v>
      </c>
      <c r="E297" t="s">
        <v>5802</v>
      </c>
      <c r="F297">
        <v>3</v>
      </c>
      <c r="G297">
        <v>0.61250000000000004</v>
      </c>
      <c r="H297">
        <v>66.2</v>
      </c>
      <c r="I297">
        <v>19</v>
      </c>
      <c r="J297">
        <v>0.51</v>
      </c>
      <c r="K297" t="s">
        <v>2333</v>
      </c>
    </row>
    <row r="298" spans="1:12" ht="17" x14ac:dyDescent="0.25">
      <c r="A298" s="1"/>
      <c r="B298" t="s">
        <v>14</v>
      </c>
      <c r="C298">
        <v>296</v>
      </c>
      <c r="D298" t="s">
        <v>5804</v>
      </c>
      <c r="E298" t="s">
        <v>5802</v>
      </c>
      <c r="F298">
        <v>2</v>
      </c>
      <c r="G298">
        <v>0.5968</v>
      </c>
      <c r="H298">
        <v>78.400000000000006</v>
      </c>
      <c r="I298">
        <v>22</v>
      </c>
      <c r="J298">
        <v>0.55000000000000004</v>
      </c>
      <c r="K298" t="s">
        <v>2333</v>
      </c>
    </row>
    <row r="299" spans="1:12" ht="17" x14ac:dyDescent="0.25">
      <c r="A299" s="1"/>
      <c r="B299" t="s">
        <v>14</v>
      </c>
      <c r="C299">
        <v>297</v>
      </c>
      <c r="D299" t="s">
        <v>5805</v>
      </c>
      <c r="E299" t="s">
        <v>5802</v>
      </c>
      <c r="F299">
        <v>1</v>
      </c>
      <c r="G299">
        <v>0.54690000000000005</v>
      </c>
      <c r="H299">
        <v>134.6</v>
      </c>
      <c r="I299">
        <v>30</v>
      </c>
      <c r="J299">
        <v>0.56999999999999995</v>
      </c>
      <c r="K299" t="s">
        <v>2333</v>
      </c>
    </row>
    <row r="300" spans="1:12" ht="17" x14ac:dyDescent="0.25">
      <c r="A300" s="1"/>
      <c r="B300" t="s">
        <v>14</v>
      </c>
      <c r="C300">
        <v>298</v>
      </c>
      <c r="D300" t="s">
        <v>5806</v>
      </c>
      <c r="E300" t="s">
        <v>5802</v>
      </c>
      <c r="F300">
        <v>0</v>
      </c>
      <c r="G300">
        <v>0.45150000000000001</v>
      </c>
      <c r="H300">
        <v>377.9</v>
      </c>
      <c r="I300">
        <v>49</v>
      </c>
      <c r="J300">
        <v>0.46</v>
      </c>
      <c r="K300" t="s">
        <v>2333</v>
      </c>
    </row>
    <row r="301" spans="1:12" ht="17" x14ac:dyDescent="0.25">
      <c r="A301" s="1"/>
      <c r="B301" t="s">
        <v>14</v>
      </c>
      <c r="C301">
        <v>299</v>
      </c>
      <c r="D301" t="s">
        <v>5807</v>
      </c>
      <c r="E301" t="s">
        <v>5808</v>
      </c>
      <c r="F301">
        <v>4</v>
      </c>
      <c r="G301">
        <v>0.33510000000000001</v>
      </c>
      <c r="H301">
        <v>1331.8</v>
      </c>
      <c r="I301">
        <v>75</v>
      </c>
      <c r="J301">
        <v>0.33</v>
      </c>
      <c r="K301" t="s">
        <v>2333</v>
      </c>
    </row>
    <row r="302" spans="1:12" ht="17" x14ac:dyDescent="0.25">
      <c r="A302" s="1"/>
      <c r="B302" t="s">
        <v>14</v>
      </c>
      <c r="C302">
        <v>300</v>
      </c>
      <c r="D302" t="s">
        <v>5809</v>
      </c>
      <c r="E302" t="s">
        <v>5808</v>
      </c>
      <c r="F302">
        <v>3</v>
      </c>
      <c r="G302">
        <v>0.36370000000000002</v>
      </c>
      <c r="H302">
        <v>976.8</v>
      </c>
      <c r="I302">
        <v>70</v>
      </c>
      <c r="J302">
        <v>0.62</v>
      </c>
      <c r="K302" t="s">
        <v>2333</v>
      </c>
    </row>
    <row r="303" spans="1:12" ht="17" x14ac:dyDescent="0.25">
      <c r="A303" s="1"/>
      <c r="B303" t="s">
        <v>14</v>
      </c>
      <c r="C303">
        <v>301</v>
      </c>
      <c r="D303" t="s">
        <v>5810</v>
      </c>
      <c r="E303" t="s">
        <v>5808</v>
      </c>
      <c r="F303">
        <v>2</v>
      </c>
      <c r="G303">
        <v>0.43959999999999999</v>
      </c>
      <c r="H303">
        <v>429.6</v>
      </c>
      <c r="I303">
        <v>55</v>
      </c>
      <c r="J303">
        <v>0.56999999999999995</v>
      </c>
      <c r="K303" t="s">
        <v>2333</v>
      </c>
    </row>
    <row r="304" spans="1:12" ht="17" x14ac:dyDescent="0.25">
      <c r="A304" s="1"/>
      <c r="B304" t="s">
        <v>14</v>
      </c>
      <c r="C304">
        <v>302</v>
      </c>
      <c r="D304" t="s">
        <v>5811</v>
      </c>
      <c r="E304" t="s">
        <v>5812</v>
      </c>
      <c r="F304">
        <v>3</v>
      </c>
      <c r="G304">
        <v>0.51690000000000003</v>
      </c>
      <c r="H304">
        <v>186.3</v>
      </c>
      <c r="I304">
        <v>36</v>
      </c>
      <c r="J304">
        <v>0.38</v>
      </c>
      <c r="K304" t="s">
        <v>2333</v>
      </c>
    </row>
    <row r="305" spans="1:12" ht="17" x14ac:dyDescent="0.25">
      <c r="A305" s="1"/>
      <c r="B305" t="s">
        <v>14</v>
      </c>
      <c r="C305">
        <v>303</v>
      </c>
      <c r="D305" t="s">
        <v>5813</v>
      </c>
      <c r="E305" t="s">
        <v>5814</v>
      </c>
      <c r="F305">
        <v>3</v>
      </c>
      <c r="G305">
        <v>0.55789999999999995</v>
      </c>
      <c r="H305">
        <v>119.5</v>
      </c>
      <c r="I305">
        <v>28</v>
      </c>
      <c r="J305">
        <v>0.4</v>
      </c>
      <c r="K305" t="s">
        <v>2333</v>
      </c>
    </row>
    <row r="306" spans="1:12" ht="17" x14ac:dyDescent="0.25">
      <c r="A306" s="1"/>
      <c r="B306" t="s">
        <v>14</v>
      </c>
      <c r="C306">
        <v>304</v>
      </c>
      <c r="D306" t="s">
        <v>5815</v>
      </c>
      <c r="E306" t="s">
        <v>5814</v>
      </c>
      <c r="F306">
        <v>2</v>
      </c>
      <c r="G306">
        <v>0.57940000000000003</v>
      </c>
      <c r="H306">
        <v>94.7</v>
      </c>
      <c r="I306">
        <v>24</v>
      </c>
      <c r="J306">
        <v>0.43</v>
      </c>
      <c r="K306" t="s">
        <v>2333</v>
      </c>
    </row>
    <row r="307" spans="1:12" ht="17" x14ac:dyDescent="0.25">
      <c r="A307" s="1"/>
      <c r="B307" t="s">
        <v>14</v>
      </c>
      <c r="C307">
        <v>305</v>
      </c>
      <c r="D307" t="s">
        <v>5816</v>
      </c>
      <c r="E307" t="s">
        <v>5814</v>
      </c>
      <c r="F307">
        <v>1</v>
      </c>
      <c r="G307">
        <v>0.54290000000000005</v>
      </c>
      <c r="H307">
        <v>140.6</v>
      </c>
      <c r="I307">
        <v>31</v>
      </c>
      <c r="J307">
        <v>0.44</v>
      </c>
      <c r="K307" t="s">
        <v>2333</v>
      </c>
    </row>
    <row r="308" spans="1:12" ht="17" x14ac:dyDescent="0.25">
      <c r="A308" s="1"/>
      <c r="B308" t="s">
        <v>14</v>
      </c>
      <c r="C308">
        <v>306</v>
      </c>
      <c r="D308" t="s">
        <v>5817</v>
      </c>
      <c r="E308" t="s">
        <v>5818</v>
      </c>
      <c r="F308">
        <v>1</v>
      </c>
      <c r="G308">
        <v>0.47920000000000001</v>
      </c>
      <c r="H308">
        <v>280.10000000000002</v>
      </c>
      <c r="I308">
        <v>43</v>
      </c>
      <c r="J308">
        <v>0.4</v>
      </c>
      <c r="K308" t="s">
        <v>2333</v>
      </c>
    </row>
    <row r="309" spans="1:12" ht="17" x14ac:dyDescent="0.25">
      <c r="A309" s="1"/>
      <c r="B309" t="s">
        <v>14</v>
      </c>
      <c r="C309">
        <v>307</v>
      </c>
      <c r="D309" t="s">
        <v>5819</v>
      </c>
      <c r="E309" t="s">
        <v>5820</v>
      </c>
      <c r="F309">
        <v>3</v>
      </c>
      <c r="G309">
        <v>0.51349999999999996</v>
      </c>
      <c r="H309">
        <v>193.3</v>
      </c>
      <c r="I309">
        <v>36</v>
      </c>
      <c r="J309">
        <v>0.66</v>
      </c>
      <c r="K309" t="s">
        <v>2333</v>
      </c>
    </row>
    <row r="310" spans="1:12" ht="17" x14ac:dyDescent="0.25">
      <c r="A310" s="1"/>
      <c r="B310" t="s">
        <v>14</v>
      </c>
      <c r="C310">
        <v>308</v>
      </c>
      <c r="D310" t="s">
        <v>5821</v>
      </c>
      <c r="E310" t="s">
        <v>5820</v>
      </c>
      <c r="F310">
        <v>2</v>
      </c>
      <c r="G310">
        <v>0.50480000000000003</v>
      </c>
      <c r="H310">
        <v>212.2</v>
      </c>
      <c r="I310">
        <v>38</v>
      </c>
      <c r="J310">
        <v>0.75</v>
      </c>
      <c r="K310" t="s">
        <v>2333</v>
      </c>
    </row>
    <row r="311" spans="1:12" ht="17" x14ac:dyDescent="0.25">
      <c r="A311" s="1"/>
      <c r="B311" t="s">
        <v>14</v>
      </c>
      <c r="C311">
        <v>309</v>
      </c>
      <c r="D311" t="s">
        <v>5822</v>
      </c>
      <c r="E311" t="s">
        <v>5820</v>
      </c>
      <c r="F311">
        <v>1</v>
      </c>
      <c r="G311">
        <v>0.55579999999999996</v>
      </c>
      <c r="H311">
        <v>122.3</v>
      </c>
      <c r="I311">
        <v>28</v>
      </c>
      <c r="J311">
        <v>0.54</v>
      </c>
      <c r="K311" t="s">
        <v>2333</v>
      </c>
    </row>
    <row r="312" spans="1:12" ht="17" x14ac:dyDescent="0.25">
      <c r="A312" s="1"/>
      <c r="B312" t="s">
        <v>14</v>
      </c>
      <c r="C312">
        <v>310</v>
      </c>
      <c r="D312" t="s">
        <v>5823</v>
      </c>
      <c r="E312" t="s">
        <v>5824</v>
      </c>
      <c r="F312">
        <v>3</v>
      </c>
      <c r="G312">
        <v>0.62809999999999999</v>
      </c>
      <c r="H312">
        <v>55.9</v>
      </c>
      <c r="I312">
        <v>17</v>
      </c>
      <c r="J312">
        <v>0.6</v>
      </c>
      <c r="K312" t="s">
        <v>2333</v>
      </c>
    </row>
    <row r="313" spans="1:12" ht="17" x14ac:dyDescent="0.25">
      <c r="A313" s="1"/>
      <c r="B313" t="s">
        <v>14</v>
      </c>
      <c r="C313">
        <v>311</v>
      </c>
      <c r="D313" t="s">
        <v>5825</v>
      </c>
      <c r="E313" t="s">
        <v>5824</v>
      </c>
      <c r="F313">
        <v>2</v>
      </c>
      <c r="G313">
        <v>0.64810000000000001</v>
      </c>
      <c r="H313">
        <v>45</v>
      </c>
      <c r="I313">
        <v>15</v>
      </c>
      <c r="J313">
        <v>0.69</v>
      </c>
      <c r="K313" t="s">
        <v>2333</v>
      </c>
    </row>
    <row r="314" spans="1:12" ht="17" x14ac:dyDescent="0.25">
      <c r="A314" s="1"/>
      <c r="B314" t="s">
        <v>14</v>
      </c>
      <c r="C314">
        <v>312</v>
      </c>
      <c r="D314" t="s">
        <v>5826</v>
      </c>
      <c r="E314" t="s">
        <v>5824</v>
      </c>
      <c r="F314">
        <v>1</v>
      </c>
      <c r="G314">
        <v>0.65920000000000001</v>
      </c>
      <c r="H314">
        <v>40</v>
      </c>
      <c r="I314">
        <v>13</v>
      </c>
      <c r="J314">
        <v>0.56999999999999995</v>
      </c>
      <c r="K314" t="s">
        <v>2333</v>
      </c>
    </row>
    <row r="315" spans="1:12" ht="17" x14ac:dyDescent="0.25">
      <c r="A315" s="1"/>
      <c r="B315" t="s">
        <v>14</v>
      </c>
      <c r="C315">
        <v>313</v>
      </c>
      <c r="D315" t="s">
        <v>5827</v>
      </c>
      <c r="E315" t="s">
        <v>5828</v>
      </c>
      <c r="F315">
        <v>3</v>
      </c>
      <c r="G315">
        <v>0.63719999999999999</v>
      </c>
      <c r="H315">
        <v>50.6</v>
      </c>
      <c r="I315">
        <v>16</v>
      </c>
      <c r="J315">
        <v>0.38</v>
      </c>
      <c r="K315" t="s">
        <v>2333</v>
      </c>
    </row>
    <row r="316" spans="1:12" ht="17" x14ac:dyDescent="0.25">
      <c r="A316" s="1"/>
      <c r="B316" t="s">
        <v>14</v>
      </c>
      <c r="C316">
        <v>314</v>
      </c>
      <c r="D316" t="s">
        <v>5829</v>
      </c>
      <c r="E316" t="s">
        <v>5828</v>
      </c>
      <c r="F316">
        <v>2</v>
      </c>
      <c r="G316">
        <v>0.55800000000000005</v>
      </c>
      <c r="H316">
        <v>119.3</v>
      </c>
      <c r="I316">
        <v>28</v>
      </c>
      <c r="J316">
        <v>0.7</v>
      </c>
      <c r="K316" t="s">
        <v>2333</v>
      </c>
    </row>
    <row r="317" spans="1:12" ht="17" x14ac:dyDescent="0.25">
      <c r="A317" s="1"/>
      <c r="B317" t="s">
        <v>14</v>
      </c>
      <c r="C317">
        <v>315</v>
      </c>
      <c r="D317" t="s">
        <v>5830</v>
      </c>
      <c r="E317" t="s">
        <v>5828</v>
      </c>
      <c r="F317">
        <v>1</v>
      </c>
      <c r="G317">
        <v>0.51880000000000004</v>
      </c>
      <c r="H317">
        <v>182.5</v>
      </c>
      <c r="I317">
        <v>35</v>
      </c>
      <c r="J317">
        <v>0.79</v>
      </c>
      <c r="K317" t="s">
        <v>2333</v>
      </c>
    </row>
    <row r="318" spans="1:12" ht="17" x14ac:dyDescent="0.25">
      <c r="A318" s="1"/>
      <c r="B318" t="s">
        <v>14</v>
      </c>
      <c r="C318">
        <v>316</v>
      </c>
      <c r="D318" t="s">
        <v>5831</v>
      </c>
      <c r="E318" t="s">
        <v>5828</v>
      </c>
      <c r="F318">
        <v>0</v>
      </c>
      <c r="G318">
        <v>0.49519999999999997</v>
      </c>
      <c r="H318">
        <v>235.4</v>
      </c>
      <c r="I318">
        <v>40</v>
      </c>
      <c r="J318">
        <v>0.4</v>
      </c>
      <c r="K318" t="s">
        <v>2333</v>
      </c>
    </row>
    <row r="319" spans="1:12" ht="17" x14ac:dyDescent="0.25">
      <c r="A319" s="1"/>
      <c r="B319" t="s">
        <v>14</v>
      </c>
      <c r="C319">
        <v>317</v>
      </c>
      <c r="D319" t="s">
        <v>5832</v>
      </c>
      <c r="E319" t="s">
        <v>5833</v>
      </c>
      <c r="F319">
        <v>3</v>
      </c>
      <c r="G319">
        <v>0.51890000000000003</v>
      </c>
      <c r="H319">
        <v>182.3</v>
      </c>
      <c r="I319">
        <v>35</v>
      </c>
      <c r="J319">
        <v>0.5</v>
      </c>
      <c r="K319" t="s">
        <v>2333</v>
      </c>
    </row>
    <row r="320" spans="1:12" ht="17" x14ac:dyDescent="0.25">
      <c r="A320" s="1"/>
      <c r="B320" t="s">
        <v>14</v>
      </c>
      <c r="C320">
        <v>318</v>
      </c>
      <c r="D320" t="s">
        <v>5834</v>
      </c>
      <c r="E320" t="s">
        <v>5835</v>
      </c>
      <c r="F320">
        <v>4</v>
      </c>
      <c r="G320">
        <v>0.7097</v>
      </c>
      <c r="H320">
        <v>23.1</v>
      </c>
      <c r="I320">
        <v>7.5</v>
      </c>
      <c r="J320">
        <v>0.64</v>
      </c>
      <c r="K320" t="s">
        <v>2333</v>
      </c>
      <c r="L320" t="s">
        <v>95</v>
      </c>
    </row>
    <row r="321" spans="1:12" ht="17" x14ac:dyDescent="0.25">
      <c r="A321" s="1"/>
      <c r="B321" t="s">
        <v>14</v>
      </c>
      <c r="C321">
        <v>319</v>
      </c>
      <c r="D321" t="s">
        <v>5836</v>
      </c>
      <c r="E321" t="s">
        <v>5835</v>
      </c>
      <c r="F321">
        <v>3</v>
      </c>
      <c r="G321">
        <v>0.78990000000000005</v>
      </c>
      <c r="H321">
        <v>9.6999999999999993</v>
      </c>
      <c r="I321">
        <v>2.5</v>
      </c>
      <c r="J321">
        <v>0.79</v>
      </c>
      <c r="K321" t="s">
        <v>2333</v>
      </c>
      <c r="L321" t="s">
        <v>95</v>
      </c>
    </row>
    <row r="322" spans="1:12" ht="17" x14ac:dyDescent="0.25">
      <c r="A322" s="1"/>
      <c r="B322" t="s">
        <v>14</v>
      </c>
      <c r="C322">
        <v>320</v>
      </c>
      <c r="D322" t="s">
        <v>5837</v>
      </c>
      <c r="E322" t="s">
        <v>5835</v>
      </c>
      <c r="F322">
        <v>2</v>
      </c>
      <c r="G322">
        <v>0.79369999999999996</v>
      </c>
      <c r="H322">
        <v>9.3000000000000007</v>
      </c>
      <c r="I322">
        <v>2.5</v>
      </c>
      <c r="J322">
        <v>0.85</v>
      </c>
      <c r="K322" t="s">
        <v>2333</v>
      </c>
      <c r="L322" t="s">
        <v>95</v>
      </c>
    </row>
    <row r="323" spans="1:12" ht="17" x14ac:dyDescent="0.25">
      <c r="A323" s="1"/>
      <c r="B323" t="s">
        <v>14</v>
      </c>
      <c r="C323">
        <v>321</v>
      </c>
      <c r="D323" t="s">
        <v>5838</v>
      </c>
      <c r="E323" t="s">
        <v>5835</v>
      </c>
      <c r="F323">
        <v>1</v>
      </c>
      <c r="G323">
        <v>0.79100000000000004</v>
      </c>
      <c r="H323">
        <v>9.6</v>
      </c>
      <c r="I323">
        <v>2.5</v>
      </c>
      <c r="J323">
        <v>0.81</v>
      </c>
      <c r="K323" t="s">
        <v>2333</v>
      </c>
      <c r="L323" t="s">
        <v>95</v>
      </c>
    </row>
    <row r="324" spans="1:12" ht="17" x14ac:dyDescent="0.25">
      <c r="A324" s="1"/>
      <c r="B324" t="s">
        <v>14</v>
      </c>
      <c r="C324">
        <v>322</v>
      </c>
      <c r="D324" t="s">
        <v>5839</v>
      </c>
      <c r="E324" t="s">
        <v>5835</v>
      </c>
      <c r="F324">
        <v>0</v>
      </c>
      <c r="G324">
        <v>0.68230000000000002</v>
      </c>
      <c r="H324">
        <v>31.1</v>
      </c>
      <c r="I324">
        <v>11</v>
      </c>
      <c r="J324">
        <v>0.62</v>
      </c>
      <c r="K324" t="s">
        <v>2333</v>
      </c>
    </row>
    <row r="325" spans="1:12" ht="17" x14ac:dyDescent="0.25">
      <c r="A325" s="1"/>
      <c r="B325" t="s">
        <v>14</v>
      </c>
      <c r="C325">
        <v>323</v>
      </c>
      <c r="D325" t="s">
        <v>5840</v>
      </c>
      <c r="E325" t="s">
        <v>5841</v>
      </c>
      <c r="F325">
        <v>2</v>
      </c>
      <c r="G325">
        <v>0.41439999999999999</v>
      </c>
      <c r="H325">
        <v>564.6</v>
      </c>
      <c r="I325">
        <v>60</v>
      </c>
      <c r="J325">
        <v>0.38</v>
      </c>
      <c r="K325" t="s">
        <v>2333</v>
      </c>
    </row>
    <row r="326" spans="1:12" ht="17" x14ac:dyDescent="0.25">
      <c r="A326" s="1"/>
      <c r="B326" t="s">
        <v>14</v>
      </c>
      <c r="C326">
        <v>324</v>
      </c>
      <c r="D326" t="s">
        <v>5842</v>
      </c>
      <c r="E326" t="s">
        <v>5841</v>
      </c>
      <c r="F326">
        <v>1</v>
      </c>
      <c r="G326">
        <v>0.30170000000000002</v>
      </c>
      <c r="H326">
        <v>1910.8</v>
      </c>
      <c r="I326">
        <v>80</v>
      </c>
      <c r="J326">
        <v>0.48</v>
      </c>
      <c r="K326" t="s">
        <v>2333</v>
      </c>
    </row>
    <row r="327" spans="1:12" ht="17" x14ac:dyDescent="0.25">
      <c r="A327" s="1"/>
      <c r="B327" t="s">
        <v>14</v>
      </c>
      <c r="C327">
        <v>325</v>
      </c>
      <c r="D327" t="s">
        <v>5843</v>
      </c>
      <c r="E327" t="s">
        <v>5844</v>
      </c>
      <c r="F327">
        <v>3</v>
      </c>
      <c r="G327">
        <v>0.2762</v>
      </c>
      <c r="H327">
        <v>2517.4</v>
      </c>
      <c r="I327">
        <v>85</v>
      </c>
      <c r="J327">
        <v>0.49</v>
      </c>
      <c r="K327" t="s">
        <v>2333</v>
      </c>
    </row>
    <row r="328" spans="1:12" ht="17" x14ac:dyDescent="0.25">
      <c r="A328" s="1"/>
      <c r="B328" t="s">
        <v>14</v>
      </c>
      <c r="C328">
        <v>326</v>
      </c>
      <c r="D328" t="s">
        <v>5845</v>
      </c>
      <c r="E328" t="s">
        <v>5844</v>
      </c>
      <c r="F328">
        <v>2</v>
      </c>
      <c r="G328">
        <v>0.27179999999999999</v>
      </c>
      <c r="H328">
        <v>2642</v>
      </c>
      <c r="I328">
        <v>85</v>
      </c>
      <c r="J328">
        <v>0.68</v>
      </c>
      <c r="K328" t="s">
        <v>2333</v>
      </c>
    </row>
    <row r="329" spans="1:12" ht="17" x14ac:dyDescent="0.25">
      <c r="A329" s="1"/>
      <c r="B329" t="s">
        <v>14</v>
      </c>
      <c r="C329">
        <v>327</v>
      </c>
      <c r="D329" t="s">
        <v>5846</v>
      </c>
      <c r="E329" t="s">
        <v>5844</v>
      </c>
      <c r="F329">
        <v>1</v>
      </c>
      <c r="G329">
        <v>0.25580000000000003</v>
      </c>
      <c r="H329">
        <v>3138.8</v>
      </c>
      <c r="I329">
        <v>90</v>
      </c>
      <c r="J329">
        <v>0.61</v>
      </c>
      <c r="K329" t="s">
        <v>2333</v>
      </c>
    </row>
    <row r="330" spans="1:12" ht="17" x14ac:dyDescent="0.25">
      <c r="A330" s="1"/>
      <c r="B330" t="s">
        <v>14</v>
      </c>
      <c r="C330">
        <v>328</v>
      </c>
      <c r="D330" t="s">
        <v>5847</v>
      </c>
      <c r="E330" t="s">
        <v>5844</v>
      </c>
      <c r="F330">
        <v>0</v>
      </c>
      <c r="G330">
        <v>0.2059</v>
      </c>
      <c r="H330">
        <v>5389.5</v>
      </c>
      <c r="I330">
        <v>95</v>
      </c>
      <c r="J330">
        <v>0.39</v>
      </c>
      <c r="K330" t="s">
        <v>2333</v>
      </c>
    </row>
    <row r="331" spans="1:12" ht="17" x14ac:dyDescent="0.25">
      <c r="A331" s="1"/>
      <c r="B331" t="s">
        <v>14</v>
      </c>
      <c r="C331">
        <v>329</v>
      </c>
      <c r="D331" t="s">
        <v>5848</v>
      </c>
      <c r="E331" t="s">
        <v>5849</v>
      </c>
      <c r="F331">
        <v>1</v>
      </c>
      <c r="G331">
        <v>0.13819999999999999</v>
      </c>
      <c r="H331">
        <v>11211.7</v>
      </c>
      <c r="I331">
        <v>100</v>
      </c>
      <c r="J331">
        <v>0.44</v>
      </c>
      <c r="K331" t="s">
        <v>2333</v>
      </c>
    </row>
    <row r="332" spans="1:12" ht="17" x14ac:dyDescent="0.25">
      <c r="A332" s="1"/>
      <c r="B332" t="s">
        <v>14</v>
      </c>
      <c r="C332">
        <v>330</v>
      </c>
      <c r="D332" t="s">
        <v>5850</v>
      </c>
      <c r="E332" t="s">
        <v>5851</v>
      </c>
      <c r="F332">
        <v>4</v>
      </c>
      <c r="G332">
        <v>0.17879999999999999</v>
      </c>
      <c r="H332">
        <v>7227.3</v>
      </c>
      <c r="I332">
        <v>95</v>
      </c>
      <c r="J332">
        <v>0.49</v>
      </c>
      <c r="K332" t="s">
        <v>2333</v>
      </c>
    </row>
    <row r="333" spans="1:12" ht="17" x14ac:dyDescent="0.25">
      <c r="A333" s="1"/>
      <c r="B333" t="s">
        <v>14</v>
      </c>
      <c r="C333">
        <v>331</v>
      </c>
      <c r="D333" t="s">
        <v>5852</v>
      </c>
      <c r="E333" t="s">
        <v>5851</v>
      </c>
      <c r="F333">
        <v>3</v>
      </c>
      <c r="G333">
        <v>0.30669999999999997</v>
      </c>
      <c r="H333">
        <v>1810.6</v>
      </c>
      <c r="I333">
        <v>80</v>
      </c>
      <c r="J333">
        <v>0.56000000000000005</v>
      </c>
      <c r="K333" t="s">
        <v>2333</v>
      </c>
    </row>
    <row r="334" spans="1:12" ht="17" x14ac:dyDescent="0.25">
      <c r="A334" s="1"/>
      <c r="B334" t="s">
        <v>14</v>
      </c>
      <c r="C334">
        <v>332</v>
      </c>
      <c r="D334" t="s">
        <v>5853</v>
      </c>
      <c r="E334" t="s">
        <v>5851</v>
      </c>
      <c r="F334">
        <v>2</v>
      </c>
      <c r="G334">
        <v>0.3478</v>
      </c>
      <c r="H334">
        <v>1160.9000000000001</v>
      </c>
      <c r="I334">
        <v>70</v>
      </c>
      <c r="J334">
        <v>0.5</v>
      </c>
      <c r="K334" t="s">
        <v>2333</v>
      </c>
    </row>
    <row r="335" spans="1:12" ht="17" x14ac:dyDescent="0.25">
      <c r="A335" s="1"/>
      <c r="B335" t="s">
        <v>14</v>
      </c>
      <c r="C335">
        <v>333</v>
      </c>
      <c r="D335" t="s">
        <v>5854</v>
      </c>
      <c r="E335" t="s">
        <v>5851</v>
      </c>
      <c r="F335">
        <v>1</v>
      </c>
      <c r="G335">
        <v>0.35389999999999999</v>
      </c>
      <c r="H335">
        <v>1086.9000000000001</v>
      </c>
      <c r="I335">
        <v>70</v>
      </c>
      <c r="J335">
        <v>0.44</v>
      </c>
      <c r="K335" t="s">
        <v>2333</v>
      </c>
    </row>
    <row r="336" spans="1:12" ht="17" x14ac:dyDescent="0.25">
      <c r="A336" s="1"/>
      <c r="B336" t="s">
        <v>14</v>
      </c>
      <c r="C336">
        <v>334</v>
      </c>
      <c r="D336" t="s">
        <v>5855</v>
      </c>
      <c r="E336" t="s">
        <v>5856</v>
      </c>
      <c r="F336">
        <v>1</v>
      </c>
      <c r="G336">
        <v>0.30830000000000002</v>
      </c>
      <c r="H336">
        <v>1779.1</v>
      </c>
      <c r="I336">
        <v>80</v>
      </c>
      <c r="J336">
        <v>0.47</v>
      </c>
      <c r="K336" t="s">
        <v>2333</v>
      </c>
    </row>
    <row r="337" spans="1:11" ht="17" x14ac:dyDescent="0.25">
      <c r="A337" s="1"/>
      <c r="B337" t="s">
        <v>14</v>
      </c>
      <c r="C337">
        <v>335</v>
      </c>
      <c r="D337" t="s">
        <v>5857</v>
      </c>
      <c r="E337" t="s">
        <v>5856</v>
      </c>
      <c r="F337">
        <v>0</v>
      </c>
      <c r="G337">
        <v>0.217</v>
      </c>
      <c r="H337">
        <v>4778.6000000000004</v>
      </c>
      <c r="I337">
        <v>95</v>
      </c>
      <c r="J337">
        <v>0.43</v>
      </c>
      <c r="K337" t="s">
        <v>2333</v>
      </c>
    </row>
    <row r="338" spans="1:11" ht="17" x14ac:dyDescent="0.25">
      <c r="A338" s="1"/>
      <c r="B338" t="s">
        <v>14</v>
      </c>
      <c r="C338">
        <v>336</v>
      </c>
      <c r="D338" t="s">
        <v>5858</v>
      </c>
      <c r="E338" t="s">
        <v>5859</v>
      </c>
      <c r="F338">
        <v>3</v>
      </c>
      <c r="G338">
        <v>0.153</v>
      </c>
      <c r="H338">
        <v>9553.2000000000007</v>
      </c>
      <c r="I338">
        <v>100</v>
      </c>
      <c r="J338">
        <v>0.28000000000000003</v>
      </c>
      <c r="K338" t="s">
        <v>2333</v>
      </c>
    </row>
    <row r="339" spans="1:11" ht="17" x14ac:dyDescent="0.25">
      <c r="A339" s="1"/>
      <c r="B339" t="s">
        <v>14</v>
      </c>
      <c r="C339">
        <v>337</v>
      </c>
      <c r="D339" t="s">
        <v>5860</v>
      </c>
      <c r="E339" t="s">
        <v>5859</v>
      </c>
      <c r="F339">
        <v>2</v>
      </c>
      <c r="G339">
        <v>0.1774</v>
      </c>
      <c r="H339">
        <v>7336.3</v>
      </c>
      <c r="I339">
        <v>95</v>
      </c>
      <c r="J339">
        <v>0.26</v>
      </c>
      <c r="K339" t="s">
        <v>2333</v>
      </c>
    </row>
    <row r="340" spans="1:11" ht="17" x14ac:dyDescent="0.25">
      <c r="A340" s="1"/>
      <c r="B340" t="s">
        <v>14</v>
      </c>
      <c r="C340">
        <v>338</v>
      </c>
      <c r="D340" t="s">
        <v>5861</v>
      </c>
      <c r="E340" t="s">
        <v>5862</v>
      </c>
      <c r="F340">
        <v>3</v>
      </c>
      <c r="G340">
        <v>0.24779999999999999</v>
      </c>
      <c r="H340">
        <v>3424.8</v>
      </c>
      <c r="I340">
        <v>90</v>
      </c>
      <c r="J340">
        <v>0.31</v>
      </c>
      <c r="K340" t="s">
        <v>2333</v>
      </c>
    </row>
    <row r="341" spans="1:11" ht="17" x14ac:dyDescent="0.25">
      <c r="A341" s="1"/>
      <c r="B341" t="s">
        <v>14</v>
      </c>
      <c r="C341">
        <v>339</v>
      </c>
      <c r="D341" t="s">
        <v>5863</v>
      </c>
      <c r="E341" t="s">
        <v>5864</v>
      </c>
      <c r="F341">
        <v>3</v>
      </c>
      <c r="G341">
        <v>0.26979999999999998</v>
      </c>
      <c r="H341">
        <v>2698.2</v>
      </c>
      <c r="I341">
        <v>85</v>
      </c>
      <c r="J341">
        <v>0.31</v>
      </c>
      <c r="K341" t="s">
        <v>2333</v>
      </c>
    </row>
    <row r="342" spans="1:11" ht="17" x14ac:dyDescent="0.25">
      <c r="A342" s="1"/>
      <c r="B342" t="s">
        <v>14</v>
      </c>
      <c r="C342">
        <v>340</v>
      </c>
      <c r="D342" t="s">
        <v>5865</v>
      </c>
      <c r="E342" t="s">
        <v>5864</v>
      </c>
      <c r="F342">
        <v>2</v>
      </c>
      <c r="G342">
        <v>0.32840000000000003</v>
      </c>
      <c r="H342">
        <v>1431.7</v>
      </c>
      <c r="I342">
        <v>75</v>
      </c>
      <c r="J342">
        <v>0.32</v>
      </c>
      <c r="K342" t="s">
        <v>2333</v>
      </c>
    </row>
    <row r="343" spans="1:11" ht="17" x14ac:dyDescent="0.25">
      <c r="A343" s="1"/>
      <c r="B343" t="s">
        <v>14</v>
      </c>
      <c r="C343">
        <v>341</v>
      </c>
      <c r="D343" t="s">
        <v>5866</v>
      </c>
      <c r="E343" t="s">
        <v>5867</v>
      </c>
      <c r="F343">
        <v>3</v>
      </c>
      <c r="G343">
        <v>0.3639</v>
      </c>
      <c r="H343">
        <v>975.5</v>
      </c>
      <c r="I343">
        <v>70</v>
      </c>
      <c r="J343">
        <v>0.47</v>
      </c>
      <c r="K343" t="s">
        <v>2333</v>
      </c>
    </row>
    <row r="344" spans="1:11" ht="17" x14ac:dyDescent="0.25">
      <c r="A344" s="1"/>
      <c r="B344" t="s">
        <v>14</v>
      </c>
      <c r="C344">
        <v>342</v>
      </c>
      <c r="D344" t="s">
        <v>5868</v>
      </c>
      <c r="E344" t="s">
        <v>5867</v>
      </c>
      <c r="F344">
        <v>2</v>
      </c>
      <c r="G344">
        <v>0.36199999999999999</v>
      </c>
      <c r="H344">
        <v>994.8</v>
      </c>
      <c r="I344">
        <v>70</v>
      </c>
      <c r="J344">
        <v>0.64</v>
      </c>
      <c r="K344" t="s">
        <v>2333</v>
      </c>
    </row>
    <row r="345" spans="1:11" ht="17" x14ac:dyDescent="0.25">
      <c r="A345" s="1"/>
      <c r="B345" t="s">
        <v>14</v>
      </c>
      <c r="C345">
        <v>343</v>
      </c>
      <c r="D345" t="s">
        <v>5869</v>
      </c>
      <c r="E345" t="s">
        <v>5867</v>
      </c>
      <c r="F345">
        <v>1</v>
      </c>
      <c r="G345">
        <v>0.34549999999999997</v>
      </c>
      <c r="H345">
        <v>1189.3</v>
      </c>
      <c r="I345">
        <v>70</v>
      </c>
      <c r="J345">
        <v>0.63</v>
      </c>
      <c r="K345" t="s">
        <v>2333</v>
      </c>
    </row>
    <row r="346" spans="1:11" ht="17" x14ac:dyDescent="0.25">
      <c r="A346" s="1"/>
      <c r="B346" t="s">
        <v>14</v>
      </c>
      <c r="C346">
        <v>344</v>
      </c>
      <c r="D346" t="s">
        <v>5870</v>
      </c>
      <c r="E346" t="s">
        <v>5871</v>
      </c>
      <c r="F346">
        <v>3</v>
      </c>
      <c r="G346">
        <v>0.30470000000000003</v>
      </c>
      <c r="H346">
        <v>1851.1</v>
      </c>
      <c r="I346">
        <v>80</v>
      </c>
      <c r="J346">
        <v>0.41</v>
      </c>
      <c r="K346" t="s">
        <v>2333</v>
      </c>
    </row>
    <row r="347" spans="1:11" ht="17" x14ac:dyDescent="0.25">
      <c r="A347" s="1"/>
      <c r="B347" t="s">
        <v>14</v>
      </c>
      <c r="C347">
        <v>345</v>
      </c>
      <c r="D347" t="s">
        <v>5872</v>
      </c>
      <c r="E347" t="s">
        <v>5871</v>
      </c>
      <c r="F347">
        <v>2</v>
      </c>
      <c r="G347">
        <v>0.2399</v>
      </c>
      <c r="H347">
        <v>3729.7</v>
      </c>
      <c r="I347">
        <v>90</v>
      </c>
      <c r="J347">
        <v>0.73</v>
      </c>
      <c r="K347" t="s">
        <v>2333</v>
      </c>
    </row>
    <row r="348" spans="1:11" ht="17" x14ac:dyDescent="0.25">
      <c r="A348" s="1"/>
      <c r="B348" t="s">
        <v>14</v>
      </c>
      <c r="C348">
        <v>346</v>
      </c>
      <c r="D348" t="s">
        <v>5873</v>
      </c>
      <c r="E348" t="s">
        <v>5871</v>
      </c>
      <c r="F348">
        <v>1</v>
      </c>
      <c r="G348">
        <v>0.21540000000000001</v>
      </c>
      <c r="H348">
        <v>4861.3</v>
      </c>
      <c r="I348">
        <v>95</v>
      </c>
      <c r="J348">
        <v>0.67</v>
      </c>
      <c r="K348" t="s">
        <v>2333</v>
      </c>
    </row>
    <row r="349" spans="1:11" ht="17" x14ac:dyDescent="0.25">
      <c r="A349" s="1"/>
      <c r="B349" t="s">
        <v>14</v>
      </c>
      <c r="C349">
        <v>347</v>
      </c>
      <c r="D349" t="s">
        <v>5874</v>
      </c>
      <c r="E349" t="s">
        <v>5871</v>
      </c>
      <c r="F349">
        <v>0</v>
      </c>
      <c r="G349">
        <v>0.1973</v>
      </c>
      <c r="H349">
        <v>5914.5</v>
      </c>
      <c r="I349">
        <v>95</v>
      </c>
      <c r="J349">
        <v>0.37</v>
      </c>
      <c r="K349" t="s">
        <v>2333</v>
      </c>
    </row>
    <row r="350" spans="1:11" ht="17" x14ac:dyDescent="0.25">
      <c r="A350" s="1"/>
      <c r="B350" t="s">
        <v>14</v>
      </c>
      <c r="C350">
        <v>348</v>
      </c>
      <c r="D350" t="s">
        <v>5875</v>
      </c>
      <c r="E350" t="s">
        <v>5876</v>
      </c>
      <c r="F350">
        <v>2</v>
      </c>
      <c r="G350">
        <v>0.20250000000000001</v>
      </c>
      <c r="H350">
        <v>5593.1</v>
      </c>
      <c r="I350">
        <v>95</v>
      </c>
      <c r="J350">
        <v>0.34</v>
      </c>
      <c r="K350" t="s">
        <v>2333</v>
      </c>
    </row>
    <row r="351" spans="1:11" ht="17" x14ac:dyDescent="0.25">
      <c r="A351" s="1"/>
      <c r="B351" t="s">
        <v>14</v>
      </c>
      <c r="C351">
        <v>349</v>
      </c>
      <c r="D351" t="s">
        <v>5877</v>
      </c>
      <c r="E351" t="s">
        <v>5878</v>
      </c>
      <c r="F351">
        <v>2</v>
      </c>
      <c r="G351">
        <v>0.2288</v>
      </c>
      <c r="H351">
        <v>4203.8999999999996</v>
      </c>
      <c r="I351">
        <v>90</v>
      </c>
      <c r="J351">
        <v>0.38</v>
      </c>
      <c r="K351" t="s">
        <v>2333</v>
      </c>
    </row>
    <row r="352" spans="1:11" ht="17" x14ac:dyDescent="0.25">
      <c r="A352" s="1"/>
      <c r="B352" t="s">
        <v>14</v>
      </c>
      <c r="C352">
        <v>350</v>
      </c>
      <c r="D352" t="s">
        <v>5879</v>
      </c>
      <c r="E352" t="s">
        <v>5878</v>
      </c>
      <c r="F352">
        <v>1</v>
      </c>
      <c r="G352">
        <v>0.21479999999999999</v>
      </c>
      <c r="H352">
        <v>4895.1000000000004</v>
      </c>
      <c r="I352">
        <v>95</v>
      </c>
      <c r="J352">
        <v>0.34</v>
      </c>
      <c r="K352" t="s">
        <v>2333</v>
      </c>
    </row>
    <row r="353" spans="1:12" ht="17" x14ac:dyDescent="0.25">
      <c r="A353" s="1"/>
      <c r="B353" t="s">
        <v>14</v>
      </c>
      <c r="C353">
        <v>351</v>
      </c>
      <c r="D353" t="s">
        <v>5880</v>
      </c>
      <c r="E353" t="s">
        <v>5881</v>
      </c>
      <c r="F353">
        <v>2</v>
      </c>
      <c r="G353">
        <v>0.20269999999999999</v>
      </c>
      <c r="H353">
        <v>5575.5</v>
      </c>
      <c r="I353">
        <v>95</v>
      </c>
      <c r="J353">
        <v>0.34</v>
      </c>
      <c r="K353" t="s">
        <v>2333</v>
      </c>
    </row>
    <row r="354" spans="1:12" ht="17" x14ac:dyDescent="0.25">
      <c r="A354" s="1"/>
      <c r="B354" t="s">
        <v>14</v>
      </c>
      <c r="C354">
        <v>352</v>
      </c>
      <c r="D354" t="s">
        <v>5882</v>
      </c>
      <c r="E354" t="s">
        <v>5883</v>
      </c>
      <c r="F354">
        <v>2</v>
      </c>
      <c r="G354">
        <v>0.17430000000000001</v>
      </c>
      <c r="H354">
        <v>7581.2</v>
      </c>
      <c r="I354">
        <v>95</v>
      </c>
      <c r="J354">
        <v>0.33</v>
      </c>
      <c r="K354" t="s">
        <v>2333</v>
      </c>
    </row>
    <row r="355" spans="1:12" ht="17" x14ac:dyDescent="0.25">
      <c r="A355" s="1"/>
      <c r="B355" t="s">
        <v>14</v>
      </c>
      <c r="C355">
        <v>353</v>
      </c>
      <c r="D355" t="s">
        <v>5884</v>
      </c>
      <c r="E355" t="s">
        <v>5883</v>
      </c>
      <c r="F355">
        <v>1</v>
      </c>
      <c r="G355">
        <v>0.15040000000000001</v>
      </c>
      <c r="H355">
        <v>9825.2000000000007</v>
      </c>
      <c r="I355">
        <v>100</v>
      </c>
      <c r="J355">
        <v>0.38</v>
      </c>
      <c r="K355" t="s">
        <v>2333</v>
      </c>
    </row>
    <row r="356" spans="1:12" ht="17" x14ac:dyDescent="0.25">
      <c r="A356" s="1"/>
      <c r="B356" t="s">
        <v>14</v>
      </c>
      <c r="C356">
        <v>354</v>
      </c>
      <c r="D356" t="s">
        <v>5885</v>
      </c>
      <c r="E356" t="s">
        <v>5886</v>
      </c>
      <c r="F356">
        <v>4</v>
      </c>
      <c r="G356">
        <v>0.19040000000000001</v>
      </c>
      <c r="H356">
        <v>6373.8</v>
      </c>
      <c r="I356">
        <v>95</v>
      </c>
      <c r="J356">
        <v>0.31</v>
      </c>
      <c r="K356" t="s">
        <v>2333</v>
      </c>
    </row>
    <row r="357" spans="1:12" ht="17" x14ac:dyDescent="0.25">
      <c r="A357" s="1"/>
      <c r="B357" t="s">
        <v>14</v>
      </c>
      <c r="C357">
        <v>355</v>
      </c>
      <c r="D357" t="s">
        <v>5887</v>
      </c>
      <c r="E357" t="s">
        <v>5888</v>
      </c>
      <c r="F357">
        <v>4</v>
      </c>
      <c r="G357">
        <v>0.45100000000000001</v>
      </c>
      <c r="H357">
        <v>379.8</v>
      </c>
      <c r="I357">
        <v>49</v>
      </c>
      <c r="J357">
        <v>0.79</v>
      </c>
      <c r="K357" t="s">
        <v>2333</v>
      </c>
    </row>
    <row r="358" spans="1:12" ht="17" x14ac:dyDescent="0.25">
      <c r="A358" s="1"/>
      <c r="B358" t="s">
        <v>14</v>
      </c>
      <c r="C358">
        <v>356</v>
      </c>
      <c r="D358" t="s">
        <v>5889</v>
      </c>
      <c r="E358" t="s">
        <v>5888</v>
      </c>
      <c r="F358">
        <v>3</v>
      </c>
      <c r="G358">
        <v>0.51039999999999996</v>
      </c>
      <c r="H358">
        <v>199.7</v>
      </c>
      <c r="I358">
        <v>37</v>
      </c>
      <c r="J358">
        <v>0.83</v>
      </c>
      <c r="K358" t="s">
        <v>2333</v>
      </c>
    </row>
    <row r="359" spans="1:12" ht="17" x14ac:dyDescent="0.25">
      <c r="A359" s="1"/>
      <c r="B359" t="s">
        <v>14</v>
      </c>
      <c r="C359">
        <v>357</v>
      </c>
      <c r="D359" t="s">
        <v>5890</v>
      </c>
      <c r="E359" t="s">
        <v>5888</v>
      </c>
      <c r="F359">
        <v>2</v>
      </c>
      <c r="G359">
        <v>0.52859999999999996</v>
      </c>
      <c r="H359">
        <v>164</v>
      </c>
      <c r="I359">
        <v>33</v>
      </c>
      <c r="J359">
        <v>0.81</v>
      </c>
      <c r="K359" t="s">
        <v>2333</v>
      </c>
    </row>
    <row r="360" spans="1:12" ht="17" x14ac:dyDescent="0.25">
      <c r="A360" s="1"/>
      <c r="B360" t="s">
        <v>14</v>
      </c>
      <c r="C360">
        <v>358</v>
      </c>
      <c r="D360" t="s">
        <v>5891</v>
      </c>
      <c r="E360" t="s">
        <v>5888</v>
      </c>
      <c r="F360">
        <v>1</v>
      </c>
      <c r="G360">
        <v>0.52910000000000001</v>
      </c>
      <c r="H360">
        <v>163.19999999999999</v>
      </c>
      <c r="I360">
        <v>33</v>
      </c>
      <c r="J360">
        <v>0.74</v>
      </c>
      <c r="K360" t="s">
        <v>2333</v>
      </c>
    </row>
    <row r="361" spans="1:12" ht="17" x14ac:dyDescent="0.25">
      <c r="A361" s="1"/>
      <c r="B361" t="s">
        <v>14</v>
      </c>
      <c r="C361">
        <v>359</v>
      </c>
      <c r="D361" t="s">
        <v>5892</v>
      </c>
      <c r="E361" t="s">
        <v>5888</v>
      </c>
      <c r="F361">
        <v>0</v>
      </c>
      <c r="G361">
        <v>0.43740000000000001</v>
      </c>
      <c r="H361">
        <v>440.1</v>
      </c>
      <c r="I361">
        <v>55</v>
      </c>
      <c r="J361">
        <v>0.56000000000000005</v>
      </c>
      <c r="K361" t="s">
        <v>2333</v>
      </c>
    </row>
    <row r="362" spans="1:12" ht="17" x14ac:dyDescent="0.25">
      <c r="A362" s="1"/>
      <c r="B362" t="s">
        <v>14</v>
      </c>
      <c r="C362">
        <v>360</v>
      </c>
      <c r="D362" t="s">
        <v>5893</v>
      </c>
      <c r="E362" t="s">
        <v>5894</v>
      </c>
      <c r="F362">
        <v>2</v>
      </c>
      <c r="G362">
        <v>0.33989999999999998</v>
      </c>
      <c r="H362">
        <v>1263.5</v>
      </c>
      <c r="I362">
        <v>75</v>
      </c>
      <c r="J362">
        <v>0.31</v>
      </c>
      <c r="K362" t="s">
        <v>2333</v>
      </c>
    </row>
    <row r="363" spans="1:12" ht="17" x14ac:dyDescent="0.25">
      <c r="A363" s="1"/>
      <c r="B363" t="s">
        <v>14</v>
      </c>
      <c r="C363">
        <v>361</v>
      </c>
      <c r="D363" t="s">
        <v>5895</v>
      </c>
      <c r="E363" t="s">
        <v>5896</v>
      </c>
      <c r="F363">
        <v>4</v>
      </c>
      <c r="G363">
        <v>0.4763</v>
      </c>
      <c r="H363">
        <v>288.8</v>
      </c>
      <c r="I363">
        <v>44</v>
      </c>
      <c r="J363">
        <v>0.54</v>
      </c>
      <c r="K363" t="s">
        <v>2333</v>
      </c>
    </row>
    <row r="364" spans="1:12" ht="17" x14ac:dyDescent="0.25">
      <c r="A364" s="1"/>
      <c r="B364" t="s">
        <v>14</v>
      </c>
      <c r="C364">
        <v>362</v>
      </c>
      <c r="D364" t="s">
        <v>5897</v>
      </c>
      <c r="E364" t="s">
        <v>5896</v>
      </c>
      <c r="F364">
        <v>3</v>
      </c>
      <c r="G364">
        <v>0.53700000000000003</v>
      </c>
      <c r="H364">
        <v>149.9</v>
      </c>
      <c r="I364">
        <v>32</v>
      </c>
      <c r="J364">
        <v>0.51</v>
      </c>
      <c r="K364" t="s">
        <v>2333</v>
      </c>
    </row>
    <row r="365" spans="1:12" ht="17" x14ac:dyDescent="0.25">
      <c r="A365" s="1"/>
      <c r="B365" t="s">
        <v>14</v>
      </c>
      <c r="C365">
        <v>363</v>
      </c>
      <c r="D365" t="s">
        <v>5898</v>
      </c>
      <c r="E365" t="s">
        <v>5896</v>
      </c>
      <c r="F365">
        <v>2</v>
      </c>
      <c r="G365">
        <v>0.5958</v>
      </c>
      <c r="H365">
        <v>79.3</v>
      </c>
      <c r="I365">
        <v>22</v>
      </c>
      <c r="J365">
        <v>0.5</v>
      </c>
      <c r="K365" t="s">
        <v>2333</v>
      </c>
    </row>
    <row r="366" spans="1:12" ht="17" x14ac:dyDescent="0.25">
      <c r="A366" s="1"/>
      <c r="B366" t="s">
        <v>14</v>
      </c>
      <c r="C366">
        <v>364</v>
      </c>
      <c r="D366" t="s">
        <v>5899</v>
      </c>
      <c r="E366" t="s">
        <v>5896</v>
      </c>
      <c r="F366">
        <v>1</v>
      </c>
      <c r="G366">
        <v>0.65349999999999997</v>
      </c>
      <c r="H366">
        <v>42.5</v>
      </c>
      <c r="I366">
        <v>14</v>
      </c>
      <c r="J366">
        <v>0.28999999999999998</v>
      </c>
      <c r="K366" t="s">
        <v>2333</v>
      </c>
    </row>
    <row r="367" spans="1:12" ht="17" x14ac:dyDescent="0.25">
      <c r="A367" s="1"/>
      <c r="B367" t="s">
        <v>14</v>
      </c>
      <c r="C367">
        <v>365</v>
      </c>
      <c r="D367" t="s">
        <v>5900</v>
      </c>
      <c r="E367" t="s">
        <v>5901</v>
      </c>
      <c r="F367">
        <v>4</v>
      </c>
      <c r="G367">
        <v>0.73050000000000004</v>
      </c>
      <c r="H367">
        <v>18.5</v>
      </c>
      <c r="I367">
        <v>6</v>
      </c>
      <c r="J367">
        <v>0.34</v>
      </c>
      <c r="K367" t="s">
        <v>2333</v>
      </c>
      <c r="L367" t="s">
        <v>95</v>
      </c>
    </row>
    <row r="368" spans="1:12" ht="17" x14ac:dyDescent="0.25">
      <c r="A368" s="1"/>
      <c r="B368" t="s">
        <v>14</v>
      </c>
      <c r="C368">
        <v>366</v>
      </c>
      <c r="D368" t="s">
        <v>5902</v>
      </c>
      <c r="E368" t="s">
        <v>5901</v>
      </c>
      <c r="F368">
        <v>3</v>
      </c>
      <c r="G368">
        <v>0.77739999999999998</v>
      </c>
      <c r="H368">
        <v>11.1</v>
      </c>
      <c r="I368">
        <v>3</v>
      </c>
      <c r="J368">
        <v>0.56000000000000005</v>
      </c>
      <c r="K368" t="s">
        <v>2333</v>
      </c>
      <c r="L368" t="s">
        <v>95</v>
      </c>
    </row>
    <row r="369" spans="1:16" ht="17" x14ac:dyDescent="0.25">
      <c r="A369" s="1"/>
      <c r="B369" t="s">
        <v>14</v>
      </c>
      <c r="C369">
        <v>367</v>
      </c>
      <c r="D369" t="s">
        <v>5903</v>
      </c>
      <c r="E369" t="s">
        <v>5901</v>
      </c>
      <c r="F369">
        <v>2</v>
      </c>
      <c r="G369">
        <v>0.79500000000000004</v>
      </c>
      <c r="H369">
        <v>9.1999999999999993</v>
      </c>
      <c r="I369">
        <v>2</v>
      </c>
      <c r="J369">
        <v>0.6</v>
      </c>
      <c r="K369" t="s">
        <v>2333</v>
      </c>
      <c r="L369" t="s">
        <v>95</v>
      </c>
    </row>
    <row r="370" spans="1:16" ht="17" x14ac:dyDescent="0.25">
      <c r="A370" s="1"/>
      <c r="B370" t="s">
        <v>14</v>
      </c>
      <c r="C370">
        <v>368</v>
      </c>
      <c r="D370" t="s">
        <v>5904</v>
      </c>
      <c r="E370" t="s">
        <v>5901</v>
      </c>
      <c r="F370">
        <v>1</v>
      </c>
      <c r="G370">
        <v>0.78469999999999995</v>
      </c>
      <c r="H370">
        <v>10.3</v>
      </c>
      <c r="I370">
        <v>2.5</v>
      </c>
      <c r="J370">
        <v>0.61</v>
      </c>
      <c r="K370" t="s">
        <v>2333</v>
      </c>
      <c r="L370" t="s">
        <v>95</v>
      </c>
    </row>
    <row r="371" spans="1:16" ht="17" x14ac:dyDescent="0.25">
      <c r="A371" s="1"/>
      <c r="B371" t="s">
        <v>14</v>
      </c>
      <c r="C371">
        <v>369</v>
      </c>
      <c r="D371" t="s">
        <v>5905</v>
      </c>
      <c r="E371" t="s">
        <v>5901</v>
      </c>
      <c r="F371">
        <v>0</v>
      </c>
      <c r="G371">
        <v>0.71379999999999999</v>
      </c>
      <c r="H371">
        <v>22.1</v>
      </c>
      <c r="I371">
        <v>7.5</v>
      </c>
      <c r="J371">
        <v>0.49</v>
      </c>
      <c r="K371" t="s">
        <v>2333</v>
      </c>
      <c r="L371" t="s">
        <v>95</v>
      </c>
    </row>
    <row r="372" spans="1:16" ht="17" x14ac:dyDescent="0.25">
      <c r="A372" s="1"/>
      <c r="B372" t="s">
        <v>14</v>
      </c>
      <c r="C372">
        <v>370</v>
      </c>
      <c r="D372" t="s">
        <v>5906</v>
      </c>
      <c r="E372" t="s">
        <v>5907</v>
      </c>
      <c r="F372">
        <v>1</v>
      </c>
      <c r="G372">
        <v>0.55220000000000002</v>
      </c>
      <c r="H372">
        <v>127.1</v>
      </c>
      <c r="I372">
        <v>29</v>
      </c>
      <c r="J372">
        <v>0.67</v>
      </c>
      <c r="K372" t="s">
        <v>2333</v>
      </c>
    </row>
    <row r="373" spans="1:16" ht="17" x14ac:dyDescent="0.25">
      <c r="A373" s="1"/>
      <c r="B373" t="s">
        <v>14</v>
      </c>
      <c r="C373">
        <v>371</v>
      </c>
      <c r="D373" t="s">
        <v>5908</v>
      </c>
      <c r="E373" t="s">
        <v>5907</v>
      </c>
      <c r="F373">
        <v>0</v>
      </c>
      <c r="G373">
        <v>0.40810000000000002</v>
      </c>
      <c r="H373">
        <v>604.70000000000005</v>
      </c>
      <c r="I373">
        <v>60</v>
      </c>
      <c r="J373">
        <v>0.52</v>
      </c>
      <c r="K373" t="s">
        <v>2333</v>
      </c>
    </row>
    <row r="374" spans="1:16" ht="17" x14ac:dyDescent="0.25">
      <c r="A374" s="1"/>
      <c r="B374" t="s">
        <v>14</v>
      </c>
      <c r="C374">
        <v>372</v>
      </c>
      <c r="D374" t="s">
        <v>5909</v>
      </c>
      <c r="E374" t="s">
        <v>5910</v>
      </c>
      <c r="F374">
        <v>4</v>
      </c>
      <c r="G374">
        <v>0.39150000000000001</v>
      </c>
      <c r="H374">
        <v>723.2</v>
      </c>
      <c r="I374">
        <v>65</v>
      </c>
      <c r="J374">
        <v>0.61</v>
      </c>
      <c r="K374" t="s">
        <v>2333</v>
      </c>
    </row>
    <row r="375" spans="1:16" ht="17" x14ac:dyDescent="0.25">
      <c r="A375" s="1"/>
      <c r="B375" t="s">
        <v>14</v>
      </c>
      <c r="C375">
        <v>373</v>
      </c>
      <c r="D375" t="s">
        <v>5911</v>
      </c>
      <c r="E375" t="s">
        <v>5910</v>
      </c>
      <c r="F375">
        <v>3</v>
      </c>
      <c r="G375">
        <v>0.45910000000000001</v>
      </c>
      <c r="H375">
        <v>348.1</v>
      </c>
      <c r="I375">
        <v>47</v>
      </c>
      <c r="J375">
        <v>0.67</v>
      </c>
      <c r="K375" t="s">
        <v>2333</v>
      </c>
    </row>
    <row r="376" spans="1:16" ht="17" x14ac:dyDescent="0.25">
      <c r="A376" s="1"/>
      <c r="B376" t="s">
        <v>14</v>
      </c>
      <c r="C376">
        <v>374</v>
      </c>
      <c r="D376" t="s">
        <v>5912</v>
      </c>
      <c r="E376" t="s">
        <v>5910</v>
      </c>
      <c r="F376">
        <v>2</v>
      </c>
      <c r="G376">
        <v>0.47470000000000001</v>
      </c>
      <c r="H376">
        <v>294</v>
      </c>
      <c r="I376">
        <v>44</v>
      </c>
      <c r="J376">
        <v>0.54</v>
      </c>
      <c r="K376" t="s">
        <v>2333</v>
      </c>
    </row>
    <row r="377" spans="1:16" ht="17" x14ac:dyDescent="0.25">
      <c r="A377" s="1" t="s">
        <v>0</v>
      </c>
    </row>
    <row r="379" spans="1:16" ht="17" x14ac:dyDescent="0.25">
      <c r="A379" s="1" t="s">
        <v>134</v>
      </c>
      <c r="B379" t="s">
        <v>135</v>
      </c>
      <c r="C379" t="s">
        <v>136</v>
      </c>
      <c r="D379" t="s">
        <v>137</v>
      </c>
      <c r="E379" t="s">
        <v>138</v>
      </c>
      <c r="F379" t="s">
        <v>139</v>
      </c>
      <c r="G379">
        <v>4</v>
      </c>
      <c r="H379" t="s">
        <v>136</v>
      </c>
      <c r="I379" t="s">
        <v>137</v>
      </c>
      <c r="J379" t="s">
        <v>140</v>
      </c>
      <c r="K379" t="s">
        <v>139</v>
      </c>
      <c r="L379">
        <v>32</v>
      </c>
      <c r="M379" t="s">
        <v>136</v>
      </c>
      <c r="N379" t="s">
        <v>137</v>
      </c>
      <c r="O379" t="s">
        <v>141</v>
      </c>
      <c r="P379">
        <v>374</v>
      </c>
    </row>
    <row r="381" spans="1:16" ht="17" x14ac:dyDescent="0.25">
      <c r="A381" s="1" t="s">
        <v>0</v>
      </c>
    </row>
    <row r="382" spans="1:16" ht="17" x14ac:dyDescent="0.25">
      <c r="A382" s="1" t="s">
        <v>0</v>
      </c>
    </row>
    <row r="383" spans="1:16" ht="17" x14ac:dyDescent="0.25">
      <c r="A383" s="1"/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9</v>
      </c>
      <c r="J383" t="s">
        <v>10</v>
      </c>
      <c r="K383" t="s">
        <v>11</v>
      </c>
      <c r="L383" t="s">
        <v>12</v>
      </c>
      <c r="M383" t="s">
        <v>13</v>
      </c>
    </row>
    <row r="384" spans="1:16" ht="17" x14ac:dyDescent="0.25">
      <c r="A384" s="1" t="s">
        <v>0</v>
      </c>
    </row>
    <row r="385" spans="1:12" ht="17" x14ac:dyDescent="0.25">
      <c r="A385" s="1"/>
      <c r="B385" t="s">
        <v>142</v>
      </c>
      <c r="C385">
        <v>1</v>
      </c>
      <c r="D385" t="s">
        <v>5392</v>
      </c>
      <c r="E385" t="s">
        <v>5913</v>
      </c>
      <c r="F385">
        <v>3</v>
      </c>
      <c r="G385">
        <v>0.21940000000000001</v>
      </c>
      <c r="H385">
        <v>4656.6000000000004</v>
      </c>
      <c r="I385">
        <v>70</v>
      </c>
      <c r="J385">
        <v>0.44</v>
      </c>
      <c r="K385" t="s">
        <v>2333</v>
      </c>
    </row>
    <row r="386" spans="1:12" ht="17" x14ac:dyDescent="0.25">
      <c r="A386" s="1"/>
      <c r="B386" t="s">
        <v>142</v>
      </c>
      <c r="C386">
        <v>2</v>
      </c>
      <c r="D386" t="s">
        <v>5394</v>
      </c>
      <c r="E386" t="s">
        <v>5913</v>
      </c>
      <c r="F386">
        <v>2</v>
      </c>
      <c r="G386">
        <v>0.19889999999999999</v>
      </c>
      <c r="H386">
        <v>5813.6</v>
      </c>
      <c r="I386">
        <v>75</v>
      </c>
      <c r="J386">
        <v>0.47</v>
      </c>
      <c r="K386" t="s">
        <v>2333</v>
      </c>
    </row>
    <row r="387" spans="1:12" ht="17" x14ac:dyDescent="0.25">
      <c r="A387" s="1"/>
      <c r="B387" t="s">
        <v>142</v>
      </c>
      <c r="C387">
        <v>3</v>
      </c>
      <c r="D387" t="s">
        <v>5396</v>
      </c>
      <c r="E387" t="s">
        <v>5913</v>
      </c>
      <c r="F387">
        <v>1</v>
      </c>
      <c r="G387">
        <v>0.1575</v>
      </c>
      <c r="H387">
        <v>9101.2000000000007</v>
      </c>
      <c r="I387">
        <v>85</v>
      </c>
      <c r="J387">
        <v>0.44</v>
      </c>
      <c r="K387" t="s">
        <v>2333</v>
      </c>
    </row>
    <row r="388" spans="1:12" ht="17" x14ac:dyDescent="0.25">
      <c r="A388" s="1"/>
      <c r="B388" t="s">
        <v>142</v>
      </c>
      <c r="C388">
        <v>4</v>
      </c>
      <c r="D388" t="s">
        <v>5397</v>
      </c>
      <c r="E388" t="s">
        <v>5398</v>
      </c>
      <c r="F388">
        <v>3</v>
      </c>
      <c r="G388">
        <v>0.11310000000000001</v>
      </c>
      <c r="H388">
        <v>14700.9</v>
      </c>
      <c r="I388">
        <v>95</v>
      </c>
      <c r="J388">
        <v>0.32</v>
      </c>
      <c r="K388" t="s">
        <v>2333</v>
      </c>
    </row>
    <row r="389" spans="1:12" ht="17" x14ac:dyDescent="0.25">
      <c r="A389" s="1"/>
      <c r="B389" t="s">
        <v>142</v>
      </c>
      <c r="C389">
        <v>5</v>
      </c>
      <c r="D389" t="s">
        <v>5399</v>
      </c>
      <c r="E389" t="s">
        <v>5914</v>
      </c>
      <c r="F389">
        <v>4</v>
      </c>
      <c r="G389">
        <v>0.16589999999999999</v>
      </c>
      <c r="H389">
        <v>8304.5</v>
      </c>
      <c r="I389">
        <v>85</v>
      </c>
      <c r="J389">
        <v>0.41</v>
      </c>
      <c r="K389" t="s">
        <v>2333</v>
      </c>
    </row>
    <row r="390" spans="1:12" ht="17" x14ac:dyDescent="0.25">
      <c r="A390" s="1"/>
      <c r="B390" t="s">
        <v>142</v>
      </c>
      <c r="C390">
        <v>6</v>
      </c>
      <c r="D390" t="s">
        <v>5400</v>
      </c>
      <c r="E390" t="s">
        <v>5914</v>
      </c>
      <c r="F390">
        <v>3</v>
      </c>
      <c r="G390">
        <v>0.1787</v>
      </c>
      <c r="H390">
        <v>7235.1</v>
      </c>
      <c r="I390">
        <v>80</v>
      </c>
      <c r="J390">
        <v>0.5</v>
      </c>
      <c r="K390" t="s">
        <v>2333</v>
      </c>
    </row>
    <row r="391" spans="1:12" ht="17" x14ac:dyDescent="0.25">
      <c r="A391" s="1"/>
      <c r="B391" t="s">
        <v>142</v>
      </c>
      <c r="C391">
        <v>7</v>
      </c>
      <c r="D391" t="s">
        <v>5401</v>
      </c>
      <c r="E391" t="s">
        <v>5402</v>
      </c>
      <c r="F391">
        <v>4</v>
      </c>
      <c r="G391">
        <v>0.2248</v>
      </c>
      <c r="H391">
        <v>4393.2</v>
      </c>
      <c r="I391">
        <v>65</v>
      </c>
      <c r="J391">
        <v>0.43</v>
      </c>
      <c r="K391" t="s">
        <v>2333</v>
      </c>
    </row>
    <row r="392" spans="1:12" ht="17" x14ac:dyDescent="0.25">
      <c r="A392" s="1"/>
      <c r="B392" t="s">
        <v>142</v>
      </c>
      <c r="C392">
        <v>8</v>
      </c>
      <c r="D392" t="s">
        <v>5403</v>
      </c>
      <c r="E392" t="s">
        <v>5402</v>
      </c>
      <c r="F392">
        <v>3</v>
      </c>
      <c r="G392">
        <v>0.26079999999999998</v>
      </c>
      <c r="H392">
        <v>2976.5</v>
      </c>
      <c r="I392">
        <v>55</v>
      </c>
      <c r="J392">
        <v>0.43</v>
      </c>
      <c r="K392" t="s">
        <v>2333</v>
      </c>
    </row>
    <row r="393" spans="1:12" ht="17" x14ac:dyDescent="0.25">
      <c r="A393" s="1"/>
      <c r="B393" t="s">
        <v>142</v>
      </c>
      <c r="C393">
        <v>9</v>
      </c>
      <c r="D393" t="s">
        <v>5404</v>
      </c>
      <c r="E393" t="s">
        <v>5402</v>
      </c>
      <c r="F393">
        <v>2</v>
      </c>
      <c r="G393">
        <v>0.27029999999999998</v>
      </c>
      <c r="H393">
        <v>2684.1</v>
      </c>
      <c r="I393">
        <v>55</v>
      </c>
      <c r="J393">
        <v>0.39</v>
      </c>
      <c r="K393" t="s">
        <v>2333</v>
      </c>
    </row>
    <row r="394" spans="1:12" ht="17" x14ac:dyDescent="0.25">
      <c r="A394" s="1"/>
      <c r="B394" t="s">
        <v>142</v>
      </c>
      <c r="C394">
        <v>10</v>
      </c>
      <c r="D394" t="s">
        <v>5406</v>
      </c>
      <c r="E394" t="s">
        <v>5405</v>
      </c>
      <c r="F394">
        <v>3</v>
      </c>
      <c r="G394">
        <v>0.26129999999999998</v>
      </c>
      <c r="H394">
        <v>2959.5</v>
      </c>
      <c r="I394">
        <v>55</v>
      </c>
      <c r="J394">
        <v>0.47</v>
      </c>
      <c r="K394" t="s">
        <v>2333</v>
      </c>
    </row>
    <row r="395" spans="1:12" ht="17" x14ac:dyDescent="0.25">
      <c r="A395" s="1"/>
      <c r="B395" t="s">
        <v>142</v>
      </c>
      <c r="C395">
        <v>11</v>
      </c>
      <c r="D395" t="s">
        <v>5407</v>
      </c>
      <c r="E395" t="s">
        <v>5405</v>
      </c>
      <c r="F395">
        <v>2</v>
      </c>
      <c r="G395">
        <v>0.29709999999999998</v>
      </c>
      <c r="H395">
        <v>2007.7</v>
      </c>
      <c r="I395">
        <v>44</v>
      </c>
      <c r="J395">
        <v>0.4</v>
      </c>
      <c r="K395" t="s">
        <v>2333</v>
      </c>
    </row>
    <row r="396" spans="1:12" ht="17" x14ac:dyDescent="0.25">
      <c r="A396" s="1"/>
      <c r="B396" t="s">
        <v>142</v>
      </c>
      <c r="C396">
        <v>12</v>
      </c>
      <c r="D396" t="s">
        <v>5408</v>
      </c>
      <c r="E396" t="s">
        <v>5409</v>
      </c>
      <c r="F396">
        <v>4</v>
      </c>
      <c r="G396">
        <v>0.56520000000000004</v>
      </c>
      <c r="H396">
        <v>110.4</v>
      </c>
      <c r="I396">
        <v>5</v>
      </c>
      <c r="J396">
        <v>0.85</v>
      </c>
      <c r="K396" t="s">
        <v>2333</v>
      </c>
      <c r="L396" t="s">
        <v>95</v>
      </c>
    </row>
    <row r="397" spans="1:12" ht="17" x14ac:dyDescent="0.25">
      <c r="A397" s="1"/>
      <c r="B397" t="s">
        <v>142</v>
      </c>
      <c r="C397">
        <v>13</v>
      </c>
      <c r="D397" t="s">
        <v>5410</v>
      </c>
      <c r="E397" t="s">
        <v>5409</v>
      </c>
      <c r="F397">
        <v>3</v>
      </c>
      <c r="G397">
        <v>0.65369999999999995</v>
      </c>
      <c r="H397">
        <v>42.4</v>
      </c>
      <c r="I397">
        <v>1.4</v>
      </c>
      <c r="J397">
        <v>0.89</v>
      </c>
      <c r="K397" t="s">
        <v>2333</v>
      </c>
      <c r="L397" t="s">
        <v>151</v>
      </c>
    </row>
    <row r="398" spans="1:12" ht="17" x14ac:dyDescent="0.25">
      <c r="A398" s="1"/>
      <c r="B398" t="s">
        <v>142</v>
      </c>
      <c r="C398">
        <v>14</v>
      </c>
      <c r="D398" t="s">
        <v>5411</v>
      </c>
      <c r="E398" t="s">
        <v>5409</v>
      </c>
      <c r="F398">
        <v>2</v>
      </c>
      <c r="G398">
        <v>0.65739999999999998</v>
      </c>
      <c r="H398">
        <v>40.700000000000003</v>
      </c>
      <c r="I398">
        <v>1.3</v>
      </c>
      <c r="J398">
        <v>0.88</v>
      </c>
      <c r="K398" t="s">
        <v>2333</v>
      </c>
      <c r="L398" t="s">
        <v>151</v>
      </c>
    </row>
    <row r="399" spans="1:12" ht="17" x14ac:dyDescent="0.25">
      <c r="A399" s="1"/>
      <c r="B399" t="s">
        <v>142</v>
      </c>
      <c r="C399">
        <v>15</v>
      </c>
      <c r="D399" t="s">
        <v>5412</v>
      </c>
      <c r="E399" t="s">
        <v>5409</v>
      </c>
      <c r="F399">
        <v>1</v>
      </c>
      <c r="G399">
        <v>0.64080000000000004</v>
      </c>
      <c r="H399">
        <v>48.8</v>
      </c>
      <c r="I399">
        <v>1.7</v>
      </c>
      <c r="J399">
        <v>0.81</v>
      </c>
      <c r="K399" t="s">
        <v>2333</v>
      </c>
      <c r="L399" t="s">
        <v>151</v>
      </c>
    </row>
    <row r="400" spans="1:12" ht="17" x14ac:dyDescent="0.25">
      <c r="A400" s="1"/>
      <c r="B400" t="s">
        <v>142</v>
      </c>
      <c r="C400">
        <v>16</v>
      </c>
      <c r="D400" t="s">
        <v>5413</v>
      </c>
      <c r="E400" t="s">
        <v>5409</v>
      </c>
      <c r="F400">
        <v>0</v>
      </c>
      <c r="G400">
        <v>0.5181</v>
      </c>
      <c r="H400">
        <v>183.9</v>
      </c>
      <c r="I400">
        <v>8</v>
      </c>
      <c r="J400">
        <v>0.44</v>
      </c>
      <c r="K400" t="s">
        <v>2333</v>
      </c>
      <c r="L400" t="s">
        <v>95</v>
      </c>
    </row>
    <row r="401" spans="1:12" ht="17" x14ac:dyDescent="0.25">
      <c r="A401" s="1"/>
      <c r="B401" t="s">
        <v>142</v>
      </c>
      <c r="C401">
        <v>17</v>
      </c>
      <c r="D401" t="s">
        <v>5414</v>
      </c>
      <c r="E401" t="s">
        <v>5915</v>
      </c>
      <c r="F401">
        <v>2</v>
      </c>
      <c r="G401">
        <v>0.37009999999999998</v>
      </c>
      <c r="H401">
        <v>911.4</v>
      </c>
      <c r="I401">
        <v>28</v>
      </c>
      <c r="J401">
        <v>0.72</v>
      </c>
      <c r="K401" t="s">
        <v>2333</v>
      </c>
    </row>
    <row r="402" spans="1:12" ht="17" x14ac:dyDescent="0.25">
      <c r="A402" s="1"/>
      <c r="B402" t="s">
        <v>142</v>
      </c>
      <c r="C402">
        <v>18</v>
      </c>
      <c r="D402" t="s">
        <v>5416</v>
      </c>
      <c r="E402" t="s">
        <v>5915</v>
      </c>
      <c r="F402">
        <v>1</v>
      </c>
      <c r="G402">
        <v>0.35899999999999999</v>
      </c>
      <c r="H402">
        <v>1028.2</v>
      </c>
      <c r="I402">
        <v>30</v>
      </c>
      <c r="J402">
        <v>0.57999999999999996</v>
      </c>
      <c r="K402" t="s">
        <v>2333</v>
      </c>
    </row>
    <row r="403" spans="1:12" ht="17" x14ac:dyDescent="0.25">
      <c r="A403" s="1"/>
      <c r="B403" t="s">
        <v>142</v>
      </c>
      <c r="C403">
        <v>19</v>
      </c>
      <c r="D403" t="s">
        <v>5417</v>
      </c>
      <c r="E403" t="s">
        <v>5915</v>
      </c>
      <c r="F403">
        <v>0</v>
      </c>
      <c r="G403">
        <v>0.3019</v>
      </c>
      <c r="H403">
        <v>1906.5</v>
      </c>
      <c r="I403">
        <v>43</v>
      </c>
      <c r="J403">
        <v>0.31</v>
      </c>
      <c r="K403" t="s">
        <v>2333</v>
      </c>
    </row>
    <row r="404" spans="1:12" ht="17" x14ac:dyDescent="0.25">
      <c r="A404" s="1"/>
      <c r="B404" t="s">
        <v>142</v>
      </c>
      <c r="C404">
        <v>20</v>
      </c>
      <c r="D404" t="s">
        <v>5418</v>
      </c>
      <c r="E404" t="s">
        <v>5422</v>
      </c>
      <c r="F404">
        <v>3</v>
      </c>
      <c r="G404">
        <v>0.22420000000000001</v>
      </c>
      <c r="H404">
        <v>4419.7</v>
      </c>
      <c r="I404">
        <v>65</v>
      </c>
      <c r="J404">
        <v>0.32</v>
      </c>
      <c r="K404" t="s">
        <v>2333</v>
      </c>
    </row>
    <row r="405" spans="1:12" ht="17" x14ac:dyDescent="0.25">
      <c r="A405" s="1"/>
      <c r="B405" t="s">
        <v>142</v>
      </c>
      <c r="C405">
        <v>21</v>
      </c>
      <c r="D405" t="s">
        <v>5420</v>
      </c>
      <c r="E405" t="s">
        <v>5422</v>
      </c>
      <c r="F405">
        <v>2</v>
      </c>
      <c r="G405">
        <v>0.19259999999999999</v>
      </c>
      <c r="H405">
        <v>6223.3</v>
      </c>
      <c r="I405">
        <v>75</v>
      </c>
      <c r="J405">
        <v>0.42</v>
      </c>
      <c r="K405" t="s">
        <v>2333</v>
      </c>
    </row>
    <row r="406" spans="1:12" ht="17" x14ac:dyDescent="0.25">
      <c r="A406" s="1"/>
      <c r="B406" t="s">
        <v>142</v>
      </c>
      <c r="C406">
        <v>22</v>
      </c>
      <c r="D406" t="s">
        <v>5421</v>
      </c>
      <c r="E406" t="s">
        <v>5422</v>
      </c>
      <c r="F406">
        <v>1</v>
      </c>
      <c r="G406">
        <v>0.15590000000000001</v>
      </c>
      <c r="H406">
        <v>9254</v>
      </c>
      <c r="I406">
        <v>85</v>
      </c>
      <c r="J406">
        <v>0.44</v>
      </c>
      <c r="K406" t="s">
        <v>2333</v>
      </c>
    </row>
    <row r="407" spans="1:12" ht="17" x14ac:dyDescent="0.25">
      <c r="A407" s="1"/>
      <c r="B407" t="s">
        <v>142</v>
      </c>
      <c r="C407">
        <v>23</v>
      </c>
      <c r="D407" t="s">
        <v>5423</v>
      </c>
      <c r="E407" t="s">
        <v>5916</v>
      </c>
      <c r="F407">
        <v>4</v>
      </c>
      <c r="G407">
        <v>0.12620000000000001</v>
      </c>
      <c r="H407">
        <v>12757.6</v>
      </c>
      <c r="I407">
        <v>95</v>
      </c>
      <c r="J407">
        <v>0.38</v>
      </c>
      <c r="K407" t="s">
        <v>2333</v>
      </c>
    </row>
    <row r="408" spans="1:12" ht="17" x14ac:dyDescent="0.25">
      <c r="A408" s="1"/>
      <c r="B408" t="s">
        <v>142</v>
      </c>
      <c r="C408">
        <v>24</v>
      </c>
      <c r="D408" t="s">
        <v>5425</v>
      </c>
      <c r="E408" t="s">
        <v>5426</v>
      </c>
      <c r="F408">
        <v>4</v>
      </c>
      <c r="G408">
        <v>0.26369999999999999</v>
      </c>
      <c r="H408">
        <v>2884.6</v>
      </c>
      <c r="I408">
        <v>55</v>
      </c>
      <c r="J408">
        <v>0.57999999999999996</v>
      </c>
      <c r="K408" t="s">
        <v>2333</v>
      </c>
    </row>
    <row r="409" spans="1:12" ht="17" x14ac:dyDescent="0.25">
      <c r="A409" s="1"/>
      <c r="B409" t="s">
        <v>142</v>
      </c>
      <c r="C409">
        <v>25</v>
      </c>
      <c r="D409" t="s">
        <v>5427</v>
      </c>
      <c r="E409" t="s">
        <v>5426</v>
      </c>
      <c r="F409">
        <v>3</v>
      </c>
      <c r="G409">
        <v>0.4078</v>
      </c>
      <c r="H409">
        <v>606.4</v>
      </c>
      <c r="I409">
        <v>21</v>
      </c>
      <c r="J409">
        <v>0.43</v>
      </c>
      <c r="K409" t="s">
        <v>2333</v>
      </c>
    </row>
    <row r="410" spans="1:12" ht="17" x14ac:dyDescent="0.25">
      <c r="A410" s="1"/>
      <c r="B410" t="s">
        <v>142</v>
      </c>
      <c r="C410">
        <v>26</v>
      </c>
      <c r="D410" t="s">
        <v>5429</v>
      </c>
      <c r="E410" t="s">
        <v>5917</v>
      </c>
      <c r="F410">
        <v>4</v>
      </c>
      <c r="G410">
        <v>0.57889999999999997</v>
      </c>
      <c r="H410">
        <v>95.2</v>
      </c>
      <c r="I410">
        <v>4</v>
      </c>
      <c r="J410">
        <v>0.62</v>
      </c>
      <c r="K410" t="s">
        <v>2333</v>
      </c>
      <c r="L410" t="s">
        <v>95</v>
      </c>
    </row>
    <row r="411" spans="1:12" ht="17" x14ac:dyDescent="0.25">
      <c r="A411" s="1"/>
      <c r="B411" t="s">
        <v>142</v>
      </c>
      <c r="C411">
        <v>27</v>
      </c>
      <c r="D411" t="s">
        <v>5430</v>
      </c>
      <c r="E411" t="s">
        <v>5917</v>
      </c>
      <c r="F411">
        <v>3</v>
      </c>
      <c r="G411">
        <v>0.61160000000000003</v>
      </c>
      <c r="H411">
        <v>66.900000000000006</v>
      </c>
      <c r="I411">
        <v>3</v>
      </c>
      <c r="J411">
        <v>0.75</v>
      </c>
      <c r="K411" t="s">
        <v>2333</v>
      </c>
      <c r="L411" t="s">
        <v>95</v>
      </c>
    </row>
    <row r="412" spans="1:12" ht="17" x14ac:dyDescent="0.25">
      <c r="A412" s="1"/>
      <c r="B412" t="s">
        <v>142</v>
      </c>
      <c r="C412">
        <v>28</v>
      </c>
      <c r="D412" t="s">
        <v>5431</v>
      </c>
      <c r="E412" t="s">
        <v>5917</v>
      </c>
      <c r="F412">
        <v>2</v>
      </c>
      <c r="G412">
        <v>0.61019999999999996</v>
      </c>
      <c r="H412">
        <v>67.900000000000006</v>
      </c>
      <c r="I412">
        <v>3</v>
      </c>
      <c r="J412">
        <v>0.77</v>
      </c>
      <c r="K412" t="s">
        <v>2333</v>
      </c>
      <c r="L412" t="s">
        <v>95</v>
      </c>
    </row>
    <row r="413" spans="1:12" ht="17" x14ac:dyDescent="0.25">
      <c r="A413" s="1"/>
      <c r="B413" t="s">
        <v>142</v>
      </c>
      <c r="C413">
        <v>29</v>
      </c>
      <c r="D413" t="s">
        <v>5432</v>
      </c>
      <c r="E413" t="s">
        <v>5917</v>
      </c>
      <c r="F413">
        <v>1</v>
      </c>
      <c r="G413">
        <v>0.56669999999999998</v>
      </c>
      <c r="H413">
        <v>108.6</v>
      </c>
      <c r="I413">
        <v>4.5</v>
      </c>
      <c r="J413">
        <v>0.77</v>
      </c>
      <c r="K413" t="s">
        <v>2333</v>
      </c>
      <c r="L413" t="s">
        <v>95</v>
      </c>
    </row>
    <row r="414" spans="1:12" ht="17" x14ac:dyDescent="0.25">
      <c r="A414" s="1"/>
      <c r="B414" t="s">
        <v>142</v>
      </c>
      <c r="C414">
        <v>30</v>
      </c>
      <c r="D414" t="s">
        <v>5434</v>
      </c>
      <c r="E414" t="s">
        <v>5917</v>
      </c>
      <c r="F414">
        <v>0</v>
      </c>
      <c r="G414">
        <v>0.48699999999999999</v>
      </c>
      <c r="H414">
        <v>257.3</v>
      </c>
      <c r="I414">
        <v>11</v>
      </c>
      <c r="J414">
        <v>0.41</v>
      </c>
      <c r="K414" t="s">
        <v>2333</v>
      </c>
    </row>
    <row r="415" spans="1:12" ht="17" x14ac:dyDescent="0.25">
      <c r="A415" s="1"/>
      <c r="B415" t="s">
        <v>142</v>
      </c>
      <c r="C415">
        <v>31</v>
      </c>
      <c r="D415" t="s">
        <v>5435</v>
      </c>
      <c r="E415" t="s">
        <v>5439</v>
      </c>
      <c r="F415">
        <v>4</v>
      </c>
      <c r="G415">
        <v>0.48220000000000002</v>
      </c>
      <c r="H415">
        <v>271.2</v>
      </c>
      <c r="I415">
        <v>11</v>
      </c>
      <c r="J415">
        <v>0.62</v>
      </c>
      <c r="K415" t="s">
        <v>2333</v>
      </c>
    </row>
    <row r="416" spans="1:12" ht="17" x14ac:dyDescent="0.25">
      <c r="A416" s="1"/>
      <c r="B416" t="s">
        <v>142</v>
      </c>
      <c r="C416">
        <v>32</v>
      </c>
      <c r="D416" t="s">
        <v>5436</v>
      </c>
      <c r="E416" t="s">
        <v>5439</v>
      </c>
      <c r="F416">
        <v>3</v>
      </c>
      <c r="G416">
        <v>0.5363</v>
      </c>
      <c r="H416">
        <v>151.1</v>
      </c>
      <c r="I416">
        <v>6.5</v>
      </c>
      <c r="J416">
        <v>0.71</v>
      </c>
      <c r="K416" t="s">
        <v>2333</v>
      </c>
      <c r="L416" t="s">
        <v>95</v>
      </c>
    </row>
    <row r="417" spans="1:12" ht="17" x14ac:dyDescent="0.25">
      <c r="A417" s="1"/>
      <c r="B417" t="s">
        <v>142</v>
      </c>
      <c r="C417">
        <v>33</v>
      </c>
      <c r="D417" t="s">
        <v>5437</v>
      </c>
      <c r="E417" t="s">
        <v>5439</v>
      </c>
      <c r="F417">
        <v>2</v>
      </c>
      <c r="G417">
        <v>0.53320000000000001</v>
      </c>
      <c r="H417">
        <v>156.19999999999999</v>
      </c>
      <c r="I417">
        <v>7</v>
      </c>
      <c r="J417">
        <v>0.79</v>
      </c>
      <c r="K417" t="s">
        <v>2333</v>
      </c>
      <c r="L417" t="s">
        <v>95</v>
      </c>
    </row>
    <row r="418" spans="1:12" ht="17" x14ac:dyDescent="0.25">
      <c r="A418" s="1"/>
      <c r="B418" t="s">
        <v>142</v>
      </c>
      <c r="C418">
        <v>34</v>
      </c>
      <c r="D418" t="s">
        <v>5438</v>
      </c>
      <c r="E418" t="s">
        <v>5439</v>
      </c>
      <c r="F418">
        <v>1</v>
      </c>
      <c r="G418">
        <v>0.51160000000000005</v>
      </c>
      <c r="H418">
        <v>197.3</v>
      </c>
      <c r="I418">
        <v>8.5</v>
      </c>
      <c r="J418">
        <v>0.85</v>
      </c>
      <c r="K418" t="s">
        <v>2333</v>
      </c>
      <c r="L418" t="s">
        <v>95</v>
      </c>
    </row>
    <row r="419" spans="1:12" ht="17" x14ac:dyDescent="0.25">
      <c r="A419" s="1"/>
      <c r="B419" t="s">
        <v>142</v>
      </c>
      <c r="C419">
        <v>35</v>
      </c>
      <c r="D419" t="s">
        <v>5440</v>
      </c>
      <c r="E419" t="s">
        <v>5439</v>
      </c>
      <c r="F419">
        <v>0</v>
      </c>
      <c r="G419">
        <v>0.3322</v>
      </c>
      <c r="H419">
        <v>1373.4</v>
      </c>
      <c r="I419">
        <v>36</v>
      </c>
      <c r="J419">
        <v>0.47</v>
      </c>
      <c r="K419" t="s">
        <v>2333</v>
      </c>
    </row>
    <row r="420" spans="1:12" ht="17" x14ac:dyDescent="0.25">
      <c r="A420" s="1"/>
      <c r="B420" t="s">
        <v>142</v>
      </c>
      <c r="C420">
        <v>36</v>
      </c>
      <c r="D420" t="s">
        <v>5442</v>
      </c>
      <c r="E420" t="s">
        <v>5918</v>
      </c>
      <c r="F420">
        <v>2</v>
      </c>
      <c r="G420">
        <v>0.20039999999999999</v>
      </c>
      <c r="H420">
        <v>5721.5</v>
      </c>
      <c r="I420">
        <v>75</v>
      </c>
      <c r="J420">
        <v>0.28000000000000003</v>
      </c>
      <c r="K420" t="s">
        <v>2333</v>
      </c>
    </row>
    <row r="421" spans="1:12" ht="17" x14ac:dyDescent="0.25">
      <c r="A421" s="1"/>
      <c r="B421" t="s">
        <v>142</v>
      </c>
      <c r="C421">
        <v>37</v>
      </c>
      <c r="D421" t="s">
        <v>5443</v>
      </c>
      <c r="E421" t="s">
        <v>5919</v>
      </c>
      <c r="F421">
        <v>2</v>
      </c>
      <c r="G421">
        <v>0.20230000000000001</v>
      </c>
      <c r="H421">
        <v>5600.7</v>
      </c>
      <c r="I421">
        <v>75</v>
      </c>
      <c r="J421">
        <v>0.31</v>
      </c>
      <c r="K421" t="s">
        <v>2333</v>
      </c>
    </row>
    <row r="422" spans="1:12" ht="17" x14ac:dyDescent="0.25">
      <c r="A422" s="1"/>
      <c r="B422" t="s">
        <v>142</v>
      </c>
      <c r="C422">
        <v>38</v>
      </c>
      <c r="D422" t="s">
        <v>5445</v>
      </c>
      <c r="E422" t="s">
        <v>5444</v>
      </c>
      <c r="F422">
        <v>3</v>
      </c>
      <c r="G422">
        <v>0.21160000000000001</v>
      </c>
      <c r="H422">
        <v>5064.3</v>
      </c>
      <c r="I422">
        <v>70</v>
      </c>
      <c r="J422">
        <v>0.31</v>
      </c>
      <c r="K422" t="s">
        <v>2333</v>
      </c>
    </row>
    <row r="423" spans="1:12" ht="17" x14ac:dyDescent="0.25">
      <c r="A423" s="1"/>
      <c r="B423" t="s">
        <v>142</v>
      </c>
      <c r="C423">
        <v>39</v>
      </c>
      <c r="D423" t="s">
        <v>5446</v>
      </c>
      <c r="E423" t="s">
        <v>5920</v>
      </c>
      <c r="F423">
        <v>4</v>
      </c>
      <c r="G423">
        <v>0.28420000000000001</v>
      </c>
      <c r="H423">
        <v>2308.6</v>
      </c>
      <c r="I423">
        <v>47</v>
      </c>
      <c r="J423">
        <v>0.37</v>
      </c>
      <c r="K423" t="s">
        <v>2333</v>
      </c>
    </row>
    <row r="424" spans="1:12" ht="17" x14ac:dyDescent="0.25">
      <c r="A424" s="1"/>
      <c r="B424" t="s">
        <v>142</v>
      </c>
      <c r="C424">
        <v>40</v>
      </c>
      <c r="D424" t="s">
        <v>5447</v>
      </c>
      <c r="E424" t="s">
        <v>5920</v>
      </c>
      <c r="F424">
        <v>3</v>
      </c>
      <c r="G424">
        <v>0.33200000000000002</v>
      </c>
      <c r="H424">
        <v>1376.9</v>
      </c>
      <c r="I424">
        <v>36</v>
      </c>
      <c r="J424">
        <v>0.46</v>
      </c>
      <c r="K424" t="s">
        <v>2333</v>
      </c>
    </row>
    <row r="425" spans="1:12" ht="17" x14ac:dyDescent="0.25">
      <c r="A425" s="1"/>
      <c r="B425" t="s">
        <v>142</v>
      </c>
      <c r="C425">
        <v>41</v>
      </c>
      <c r="D425" t="s">
        <v>5448</v>
      </c>
      <c r="E425" t="s">
        <v>5920</v>
      </c>
      <c r="F425">
        <v>2</v>
      </c>
      <c r="G425">
        <v>0.36559999999999998</v>
      </c>
      <c r="H425">
        <v>957.6</v>
      </c>
      <c r="I425">
        <v>29</v>
      </c>
      <c r="J425">
        <v>0.4</v>
      </c>
      <c r="K425" t="s">
        <v>2333</v>
      </c>
    </row>
    <row r="426" spans="1:12" ht="17" x14ac:dyDescent="0.25">
      <c r="A426" s="1"/>
      <c r="B426" t="s">
        <v>142</v>
      </c>
      <c r="C426">
        <v>42</v>
      </c>
      <c r="D426" t="s">
        <v>5449</v>
      </c>
      <c r="E426" t="s">
        <v>5920</v>
      </c>
      <c r="F426">
        <v>1</v>
      </c>
      <c r="G426">
        <v>0.36049999999999999</v>
      </c>
      <c r="H426">
        <v>1011.7</v>
      </c>
      <c r="I426">
        <v>30</v>
      </c>
      <c r="J426">
        <v>0.38</v>
      </c>
      <c r="K426" t="s">
        <v>2333</v>
      </c>
    </row>
    <row r="427" spans="1:12" ht="17" x14ac:dyDescent="0.25">
      <c r="A427" s="1"/>
      <c r="B427" t="s">
        <v>142</v>
      </c>
      <c r="C427">
        <v>43</v>
      </c>
      <c r="D427" t="s">
        <v>5451</v>
      </c>
      <c r="E427" t="s">
        <v>5921</v>
      </c>
      <c r="F427">
        <v>2</v>
      </c>
      <c r="G427">
        <v>0.30559999999999998</v>
      </c>
      <c r="H427">
        <v>1831.6</v>
      </c>
      <c r="I427">
        <v>42</v>
      </c>
      <c r="J427">
        <v>0.37</v>
      </c>
      <c r="K427" t="s">
        <v>2333</v>
      </c>
    </row>
    <row r="428" spans="1:12" ht="17" x14ac:dyDescent="0.25">
      <c r="A428" s="1"/>
      <c r="B428" t="s">
        <v>142</v>
      </c>
      <c r="C428">
        <v>44</v>
      </c>
      <c r="D428" t="s">
        <v>5452</v>
      </c>
      <c r="E428" t="s">
        <v>5921</v>
      </c>
      <c r="F428">
        <v>1</v>
      </c>
      <c r="G428">
        <v>0.23580000000000001</v>
      </c>
      <c r="H428">
        <v>3897.1</v>
      </c>
      <c r="I428">
        <v>65</v>
      </c>
      <c r="J428">
        <v>0.44</v>
      </c>
      <c r="K428" t="s">
        <v>2333</v>
      </c>
    </row>
    <row r="429" spans="1:12" ht="17" x14ac:dyDescent="0.25">
      <c r="A429" s="1"/>
      <c r="B429" t="s">
        <v>142</v>
      </c>
      <c r="C429">
        <v>45</v>
      </c>
      <c r="D429" t="s">
        <v>5453</v>
      </c>
      <c r="E429" t="s">
        <v>5922</v>
      </c>
      <c r="F429">
        <v>2</v>
      </c>
      <c r="G429">
        <v>0.16830000000000001</v>
      </c>
      <c r="H429">
        <v>8089.9</v>
      </c>
      <c r="I429">
        <v>80</v>
      </c>
      <c r="J429">
        <v>0.32</v>
      </c>
      <c r="K429" t="s">
        <v>2333</v>
      </c>
    </row>
    <row r="430" spans="1:12" ht="17" x14ac:dyDescent="0.25">
      <c r="A430" s="1"/>
      <c r="B430" t="s">
        <v>142</v>
      </c>
      <c r="C430">
        <v>46</v>
      </c>
      <c r="D430" t="s">
        <v>5455</v>
      </c>
      <c r="E430" t="s">
        <v>5456</v>
      </c>
      <c r="F430">
        <v>4</v>
      </c>
      <c r="G430">
        <v>0.14280000000000001</v>
      </c>
      <c r="H430">
        <v>10661</v>
      </c>
      <c r="I430">
        <v>90</v>
      </c>
      <c r="J430">
        <v>0.36</v>
      </c>
      <c r="K430" t="s">
        <v>2333</v>
      </c>
    </row>
    <row r="431" spans="1:12" ht="17" x14ac:dyDescent="0.25">
      <c r="A431" s="1"/>
      <c r="B431" t="s">
        <v>142</v>
      </c>
      <c r="C431">
        <v>47</v>
      </c>
      <c r="D431" t="s">
        <v>5457</v>
      </c>
      <c r="E431" t="s">
        <v>5456</v>
      </c>
      <c r="F431">
        <v>3</v>
      </c>
      <c r="G431">
        <v>0.1618</v>
      </c>
      <c r="H431">
        <v>8680.4</v>
      </c>
      <c r="I431">
        <v>85</v>
      </c>
      <c r="J431">
        <v>0.5</v>
      </c>
      <c r="K431" t="s">
        <v>2333</v>
      </c>
    </row>
    <row r="432" spans="1:12" ht="17" x14ac:dyDescent="0.25">
      <c r="A432" s="1"/>
      <c r="B432" t="s">
        <v>142</v>
      </c>
      <c r="C432">
        <v>48</v>
      </c>
      <c r="D432" t="s">
        <v>5458</v>
      </c>
      <c r="E432" t="s">
        <v>5456</v>
      </c>
      <c r="F432">
        <v>2</v>
      </c>
      <c r="G432">
        <v>0.1948</v>
      </c>
      <c r="H432">
        <v>6076</v>
      </c>
      <c r="I432">
        <v>75</v>
      </c>
      <c r="J432">
        <v>0.35</v>
      </c>
      <c r="K432" t="s">
        <v>2333</v>
      </c>
    </row>
    <row r="433" spans="1:11" ht="17" x14ac:dyDescent="0.25">
      <c r="A433" s="1"/>
      <c r="B433" t="s">
        <v>142</v>
      </c>
      <c r="C433">
        <v>49</v>
      </c>
      <c r="D433" t="s">
        <v>5459</v>
      </c>
      <c r="E433" t="s">
        <v>5461</v>
      </c>
      <c r="F433">
        <v>3</v>
      </c>
      <c r="G433">
        <v>0.1963</v>
      </c>
      <c r="H433">
        <v>5979.2</v>
      </c>
      <c r="I433">
        <v>75</v>
      </c>
      <c r="J433">
        <v>0.41</v>
      </c>
      <c r="K433" t="s">
        <v>2333</v>
      </c>
    </row>
    <row r="434" spans="1:11" ht="17" x14ac:dyDescent="0.25">
      <c r="A434" s="1"/>
      <c r="B434" t="s">
        <v>142</v>
      </c>
      <c r="C434">
        <v>50</v>
      </c>
      <c r="D434" t="s">
        <v>5460</v>
      </c>
      <c r="E434" t="s">
        <v>5461</v>
      </c>
      <c r="F434">
        <v>2</v>
      </c>
      <c r="G434">
        <v>0.1968</v>
      </c>
      <c r="H434">
        <v>5946.7</v>
      </c>
      <c r="I434">
        <v>75</v>
      </c>
      <c r="J434">
        <v>0.43</v>
      </c>
      <c r="K434" t="s">
        <v>2333</v>
      </c>
    </row>
    <row r="435" spans="1:11" ht="17" x14ac:dyDescent="0.25">
      <c r="A435" s="1"/>
      <c r="B435" t="s">
        <v>142</v>
      </c>
      <c r="C435">
        <v>51</v>
      </c>
      <c r="D435" t="s">
        <v>5462</v>
      </c>
      <c r="E435" t="s">
        <v>5461</v>
      </c>
      <c r="F435">
        <v>1</v>
      </c>
      <c r="G435">
        <v>0.19570000000000001</v>
      </c>
      <c r="H435">
        <v>6015.6</v>
      </c>
      <c r="I435">
        <v>75</v>
      </c>
      <c r="J435">
        <v>0.4</v>
      </c>
      <c r="K435" t="s">
        <v>2333</v>
      </c>
    </row>
    <row r="436" spans="1:11" ht="17" x14ac:dyDescent="0.25">
      <c r="A436" s="1"/>
      <c r="B436" t="s">
        <v>142</v>
      </c>
      <c r="C436">
        <v>52</v>
      </c>
      <c r="D436" t="s">
        <v>5463</v>
      </c>
      <c r="E436" t="s">
        <v>5923</v>
      </c>
      <c r="F436">
        <v>2</v>
      </c>
      <c r="G436">
        <v>0.15540000000000001</v>
      </c>
      <c r="H436">
        <v>9304.1</v>
      </c>
      <c r="I436">
        <v>85</v>
      </c>
      <c r="J436">
        <v>0.43</v>
      </c>
      <c r="K436" t="s">
        <v>2333</v>
      </c>
    </row>
    <row r="437" spans="1:11" ht="17" x14ac:dyDescent="0.25">
      <c r="A437" s="1"/>
      <c r="B437" t="s">
        <v>142</v>
      </c>
      <c r="C437">
        <v>53</v>
      </c>
      <c r="D437" t="s">
        <v>5465</v>
      </c>
      <c r="E437" t="s">
        <v>5924</v>
      </c>
      <c r="F437">
        <v>4</v>
      </c>
      <c r="G437">
        <v>0.1671</v>
      </c>
      <c r="H437">
        <v>8201.6</v>
      </c>
      <c r="I437">
        <v>85</v>
      </c>
      <c r="J437">
        <v>0.31</v>
      </c>
      <c r="K437" t="s">
        <v>2333</v>
      </c>
    </row>
    <row r="438" spans="1:11" ht="17" x14ac:dyDescent="0.25">
      <c r="A438" s="1"/>
      <c r="B438" t="s">
        <v>142</v>
      </c>
      <c r="C438">
        <v>54</v>
      </c>
      <c r="D438" t="s">
        <v>5466</v>
      </c>
      <c r="E438" t="s">
        <v>5925</v>
      </c>
      <c r="F438">
        <v>4</v>
      </c>
      <c r="G438">
        <v>0.23230000000000001</v>
      </c>
      <c r="H438">
        <v>4050</v>
      </c>
      <c r="I438">
        <v>65</v>
      </c>
      <c r="J438">
        <v>0.5</v>
      </c>
      <c r="K438" t="s">
        <v>2333</v>
      </c>
    </row>
    <row r="439" spans="1:11" ht="17" x14ac:dyDescent="0.25">
      <c r="A439" s="1"/>
      <c r="B439" t="s">
        <v>142</v>
      </c>
      <c r="C439">
        <v>55</v>
      </c>
      <c r="D439" t="s">
        <v>5467</v>
      </c>
      <c r="E439" t="s">
        <v>5925</v>
      </c>
      <c r="F439">
        <v>3</v>
      </c>
      <c r="G439">
        <v>0.26</v>
      </c>
      <c r="H439">
        <v>2999.2</v>
      </c>
      <c r="I439">
        <v>55</v>
      </c>
      <c r="J439">
        <v>0.51</v>
      </c>
      <c r="K439" t="s">
        <v>2333</v>
      </c>
    </row>
    <row r="440" spans="1:11" ht="17" x14ac:dyDescent="0.25">
      <c r="A440" s="1"/>
      <c r="B440" t="s">
        <v>142</v>
      </c>
      <c r="C440">
        <v>56</v>
      </c>
      <c r="D440" t="s">
        <v>5468</v>
      </c>
      <c r="E440" t="s">
        <v>5925</v>
      </c>
      <c r="F440">
        <v>2</v>
      </c>
      <c r="G440">
        <v>0.27500000000000002</v>
      </c>
      <c r="H440">
        <v>2552.5</v>
      </c>
      <c r="I440">
        <v>50</v>
      </c>
      <c r="J440">
        <v>0.37</v>
      </c>
      <c r="K440" t="s">
        <v>2333</v>
      </c>
    </row>
    <row r="441" spans="1:11" ht="17" x14ac:dyDescent="0.25">
      <c r="A441" s="1"/>
      <c r="B441" t="s">
        <v>142</v>
      </c>
      <c r="C441">
        <v>57</v>
      </c>
      <c r="D441" t="s">
        <v>5470</v>
      </c>
      <c r="E441" t="s">
        <v>5469</v>
      </c>
      <c r="F441">
        <v>3</v>
      </c>
      <c r="G441">
        <v>0.27089999999999997</v>
      </c>
      <c r="H441">
        <v>2666.2</v>
      </c>
      <c r="I441">
        <v>55</v>
      </c>
      <c r="J441">
        <v>0.59</v>
      </c>
      <c r="K441" t="s">
        <v>2333</v>
      </c>
    </row>
    <row r="442" spans="1:11" ht="17" x14ac:dyDescent="0.25">
      <c r="A442" s="1"/>
      <c r="B442" t="s">
        <v>142</v>
      </c>
      <c r="C442">
        <v>58</v>
      </c>
      <c r="D442" t="s">
        <v>5471</v>
      </c>
      <c r="E442" t="s">
        <v>5469</v>
      </c>
      <c r="F442">
        <v>2</v>
      </c>
      <c r="G442">
        <v>0.24490000000000001</v>
      </c>
      <c r="H442">
        <v>3534.2</v>
      </c>
      <c r="I442">
        <v>60</v>
      </c>
      <c r="J442">
        <v>0.71</v>
      </c>
      <c r="K442" t="s">
        <v>2333</v>
      </c>
    </row>
    <row r="443" spans="1:11" ht="17" x14ac:dyDescent="0.25">
      <c r="A443" s="1"/>
      <c r="B443" t="s">
        <v>142</v>
      </c>
      <c r="C443">
        <v>59</v>
      </c>
      <c r="D443" t="s">
        <v>5472</v>
      </c>
      <c r="E443" t="s">
        <v>5469</v>
      </c>
      <c r="F443">
        <v>1</v>
      </c>
      <c r="G443">
        <v>0.20430000000000001</v>
      </c>
      <c r="H443">
        <v>5482.2</v>
      </c>
      <c r="I443">
        <v>70</v>
      </c>
      <c r="J443">
        <v>0.73</v>
      </c>
      <c r="K443" t="s">
        <v>2333</v>
      </c>
    </row>
    <row r="444" spans="1:11" ht="17" x14ac:dyDescent="0.25">
      <c r="A444" s="1"/>
      <c r="B444" t="s">
        <v>142</v>
      </c>
      <c r="C444">
        <v>60</v>
      </c>
      <c r="D444" t="s">
        <v>5473</v>
      </c>
      <c r="E444" t="s">
        <v>5469</v>
      </c>
      <c r="F444">
        <v>0</v>
      </c>
      <c r="G444">
        <v>0.14549999999999999</v>
      </c>
      <c r="H444">
        <v>10353.299999999999</v>
      </c>
      <c r="I444">
        <v>90</v>
      </c>
      <c r="J444">
        <v>0.31</v>
      </c>
      <c r="K444" t="s">
        <v>2333</v>
      </c>
    </row>
    <row r="445" spans="1:11" ht="17" x14ac:dyDescent="0.25">
      <c r="A445" s="1"/>
      <c r="B445" t="s">
        <v>142</v>
      </c>
      <c r="C445">
        <v>61</v>
      </c>
      <c r="D445" t="s">
        <v>5474</v>
      </c>
      <c r="E445" t="s">
        <v>5926</v>
      </c>
      <c r="F445">
        <v>4</v>
      </c>
      <c r="G445">
        <v>0.2205</v>
      </c>
      <c r="H445">
        <v>4602.6000000000004</v>
      </c>
      <c r="I445">
        <v>65</v>
      </c>
      <c r="J445">
        <v>0.37</v>
      </c>
      <c r="K445" t="s">
        <v>2333</v>
      </c>
    </row>
    <row r="446" spans="1:11" ht="17" x14ac:dyDescent="0.25">
      <c r="A446" s="1"/>
      <c r="B446" t="s">
        <v>142</v>
      </c>
      <c r="C446">
        <v>62</v>
      </c>
      <c r="D446" t="s">
        <v>5476</v>
      </c>
      <c r="E446" t="s">
        <v>5926</v>
      </c>
      <c r="F446">
        <v>3</v>
      </c>
      <c r="G446">
        <v>0.28270000000000001</v>
      </c>
      <c r="H446">
        <v>2346.8000000000002</v>
      </c>
      <c r="I446">
        <v>48</v>
      </c>
      <c r="J446">
        <v>0.37</v>
      </c>
      <c r="K446" t="s">
        <v>2333</v>
      </c>
    </row>
    <row r="447" spans="1:11" ht="17" x14ac:dyDescent="0.25">
      <c r="A447" s="1"/>
      <c r="B447" t="s">
        <v>142</v>
      </c>
      <c r="C447">
        <v>63</v>
      </c>
      <c r="D447" t="s">
        <v>5477</v>
      </c>
      <c r="E447" t="s">
        <v>5927</v>
      </c>
      <c r="F447">
        <v>3</v>
      </c>
      <c r="G447">
        <v>0.28260000000000002</v>
      </c>
      <c r="H447">
        <v>2349.1999999999998</v>
      </c>
      <c r="I447">
        <v>48</v>
      </c>
      <c r="J447">
        <v>0.4</v>
      </c>
      <c r="K447" t="s">
        <v>2333</v>
      </c>
    </row>
    <row r="448" spans="1:11" ht="17" x14ac:dyDescent="0.25">
      <c r="A448" s="1"/>
      <c r="B448" t="s">
        <v>142</v>
      </c>
      <c r="C448">
        <v>64</v>
      </c>
      <c r="D448" t="s">
        <v>5479</v>
      </c>
      <c r="E448" t="s">
        <v>5927</v>
      </c>
      <c r="F448">
        <v>2</v>
      </c>
      <c r="G448">
        <v>0.2601</v>
      </c>
      <c r="H448">
        <v>2998.9</v>
      </c>
      <c r="I448">
        <v>55</v>
      </c>
      <c r="J448">
        <v>0.44</v>
      </c>
      <c r="K448" t="s">
        <v>2333</v>
      </c>
    </row>
    <row r="449" spans="1:11" ht="17" x14ac:dyDescent="0.25">
      <c r="A449" s="1"/>
      <c r="B449" t="s">
        <v>142</v>
      </c>
      <c r="C449">
        <v>65</v>
      </c>
      <c r="D449" t="s">
        <v>5480</v>
      </c>
      <c r="E449" t="s">
        <v>5927</v>
      </c>
      <c r="F449">
        <v>1</v>
      </c>
      <c r="G449">
        <v>0.23680000000000001</v>
      </c>
      <c r="H449">
        <v>3857</v>
      </c>
      <c r="I449">
        <v>65</v>
      </c>
      <c r="J449">
        <v>0.38</v>
      </c>
      <c r="K449" t="s">
        <v>2333</v>
      </c>
    </row>
    <row r="450" spans="1:11" ht="17" x14ac:dyDescent="0.25">
      <c r="A450" s="1"/>
      <c r="B450" t="s">
        <v>142</v>
      </c>
      <c r="C450">
        <v>66</v>
      </c>
      <c r="D450" t="s">
        <v>5481</v>
      </c>
      <c r="E450" t="s">
        <v>5482</v>
      </c>
      <c r="F450">
        <v>4</v>
      </c>
      <c r="G450">
        <v>0.26279999999999998</v>
      </c>
      <c r="H450">
        <v>2912</v>
      </c>
      <c r="I450">
        <v>55</v>
      </c>
      <c r="J450">
        <v>0.81</v>
      </c>
      <c r="K450" t="s">
        <v>2333</v>
      </c>
    </row>
    <row r="451" spans="1:11" ht="17" x14ac:dyDescent="0.25">
      <c r="A451" s="1"/>
      <c r="B451" t="s">
        <v>142</v>
      </c>
      <c r="C451">
        <v>67</v>
      </c>
      <c r="D451" t="s">
        <v>5483</v>
      </c>
      <c r="E451" t="s">
        <v>5482</v>
      </c>
      <c r="F451">
        <v>3</v>
      </c>
      <c r="G451">
        <v>0.30730000000000002</v>
      </c>
      <c r="H451">
        <v>1799.3</v>
      </c>
      <c r="I451">
        <v>42</v>
      </c>
      <c r="J451">
        <v>0.93</v>
      </c>
      <c r="K451" t="s">
        <v>2333</v>
      </c>
    </row>
    <row r="452" spans="1:11" ht="17" x14ac:dyDescent="0.25">
      <c r="A452" s="1"/>
      <c r="B452" t="s">
        <v>142</v>
      </c>
      <c r="C452">
        <v>68</v>
      </c>
      <c r="D452" t="s">
        <v>5484</v>
      </c>
      <c r="E452" t="s">
        <v>5482</v>
      </c>
      <c r="F452">
        <v>2</v>
      </c>
      <c r="G452">
        <v>0.3009</v>
      </c>
      <c r="H452">
        <v>1927.9</v>
      </c>
      <c r="I452">
        <v>43</v>
      </c>
      <c r="J452">
        <v>0.89</v>
      </c>
      <c r="K452" t="s">
        <v>2333</v>
      </c>
    </row>
    <row r="453" spans="1:11" ht="17" x14ac:dyDescent="0.25">
      <c r="A453" s="1"/>
      <c r="B453" t="s">
        <v>142</v>
      </c>
      <c r="C453">
        <v>69</v>
      </c>
      <c r="D453" t="s">
        <v>5485</v>
      </c>
      <c r="E453" t="s">
        <v>5482</v>
      </c>
      <c r="F453">
        <v>1</v>
      </c>
      <c r="G453">
        <v>0.28620000000000001</v>
      </c>
      <c r="H453">
        <v>2259.8000000000002</v>
      </c>
      <c r="I453">
        <v>47</v>
      </c>
      <c r="J453">
        <v>0.79</v>
      </c>
      <c r="K453" t="s">
        <v>2333</v>
      </c>
    </row>
    <row r="454" spans="1:11" ht="17" x14ac:dyDescent="0.25">
      <c r="A454" s="1"/>
      <c r="B454" t="s">
        <v>142</v>
      </c>
      <c r="C454">
        <v>70</v>
      </c>
      <c r="D454" t="s">
        <v>5486</v>
      </c>
      <c r="E454" t="s">
        <v>5488</v>
      </c>
      <c r="F454">
        <v>4</v>
      </c>
      <c r="G454">
        <v>0.20860000000000001</v>
      </c>
      <c r="H454">
        <v>5233.1000000000004</v>
      </c>
      <c r="I454">
        <v>70</v>
      </c>
      <c r="J454">
        <v>0.34</v>
      </c>
      <c r="K454" t="s">
        <v>2333</v>
      </c>
    </row>
    <row r="455" spans="1:11" ht="17" x14ac:dyDescent="0.25">
      <c r="A455" s="1"/>
      <c r="B455" t="s">
        <v>142</v>
      </c>
      <c r="C455">
        <v>71</v>
      </c>
      <c r="D455" t="s">
        <v>5487</v>
      </c>
      <c r="E455" t="s">
        <v>5488</v>
      </c>
      <c r="F455">
        <v>3</v>
      </c>
      <c r="G455">
        <v>0.19819999999999999</v>
      </c>
      <c r="H455">
        <v>5859.3</v>
      </c>
      <c r="I455">
        <v>75</v>
      </c>
      <c r="J455">
        <v>0.47</v>
      </c>
      <c r="K455" t="s">
        <v>2333</v>
      </c>
    </row>
    <row r="456" spans="1:11" ht="17" x14ac:dyDescent="0.25">
      <c r="A456" s="1"/>
      <c r="B456" t="s">
        <v>142</v>
      </c>
      <c r="C456">
        <v>72</v>
      </c>
      <c r="D456" t="s">
        <v>5489</v>
      </c>
      <c r="E456" t="s">
        <v>5488</v>
      </c>
      <c r="F456">
        <v>2</v>
      </c>
      <c r="G456">
        <v>0.22450000000000001</v>
      </c>
      <c r="H456">
        <v>4406.3999999999996</v>
      </c>
      <c r="I456">
        <v>65</v>
      </c>
      <c r="J456">
        <v>0.44</v>
      </c>
      <c r="K456" t="s">
        <v>2333</v>
      </c>
    </row>
    <row r="457" spans="1:11" ht="17" x14ac:dyDescent="0.25">
      <c r="A457" s="1"/>
      <c r="B457" t="s">
        <v>142</v>
      </c>
      <c r="C457">
        <v>73</v>
      </c>
      <c r="D457" t="s">
        <v>5490</v>
      </c>
      <c r="E457" t="s">
        <v>5488</v>
      </c>
      <c r="F457">
        <v>1</v>
      </c>
      <c r="G457">
        <v>0.24660000000000001</v>
      </c>
      <c r="H457">
        <v>3467.4</v>
      </c>
      <c r="I457">
        <v>60</v>
      </c>
      <c r="J457">
        <v>0.42</v>
      </c>
      <c r="K457" t="s">
        <v>2333</v>
      </c>
    </row>
    <row r="458" spans="1:11" ht="17" x14ac:dyDescent="0.25">
      <c r="A458" s="1"/>
      <c r="B458" t="s">
        <v>142</v>
      </c>
      <c r="C458">
        <v>74</v>
      </c>
      <c r="D458" t="s">
        <v>5491</v>
      </c>
      <c r="E458" t="s">
        <v>5928</v>
      </c>
      <c r="F458">
        <v>4</v>
      </c>
      <c r="G458">
        <v>0.2374</v>
      </c>
      <c r="H458">
        <v>3831.4</v>
      </c>
      <c r="I458">
        <v>60</v>
      </c>
      <c r="J458">
        <v>0.44</v>
      </c>
      <c r="K458" t="s">
        <v>2333</v>
      </c>
    </row>
    <row r="459" spans="1:11" ht="17" x14ac:dyDescent="0.25">
      <c r="A459" s="1"/>
      <c r="B459" t="s">
        <v>142</v>
      </c>
      <c r="C459">
        <v>75</v>
      </c>
      <c r="D459" t="s">
        <v>5493</v>
      </c>
      <c r="E459" t="s">
        <v>5928</v>
      </c>
      <c r="F459">
        <v>3</v>
      </c>
      <c r="G459">
        <v>0.2137</v>
      </c>
      <c r="H459">
        <v>4954.7</v>
      </c>
      <c r="I459">
        <v>70</v>
      </c>
      <c r="J459">
        <v>0.69</v>
      </c>
      <c r="K459" t="s">
        <v>2333</v>
      </c>
    </row>
    <row r="460" spans="1:11" ht="17" x14ac:dyDescent="0.25">
      <c r="A460" s="1"/>
      <c r="B460" t="s">
        <v>142</v>
      </c>
      <c r="C460">
        <v>76</v>
      </c>
      <c r="D460" t="s">
        <v>5494</v>
      </c>
      <c r="E460" t="s">
        <v>5928</v>
      </c>
      <c r="F460">
        <v>2</v>
      </c>
      <c r="G460">
        <v>0.19800000000000001</v>
      </c>
      <c r="H460">
        <v>5867.6</v>
      </c>
      <c r="I460">
        <v>75</v>
      </c>
      <c r="J460">
        <v>0.7</v>
      </c>
      <c r="K460" t="s">
        <v>2333</v>
      </c>
    </row>
    <row r="461" spans="1:11" ht="17" x14ac:dyDescent="0.25">
      <c r="A461" s="1"/>
      <c r="B461" t="s">
        <v>142</v>
      </c>
      <c r="C461">
        <v>77</v>
      </c>
      <c r="D461" t="s">
        <v>5496</v>
      </c>
      <c r="E461" t="s">
        <v>5928</v>
      </c>
      <c r="F461">
        <v>1</v>
      </c>
      <c r="G461">
        <v>0.18729999999999999</v>
      </c>
      <c r="H461">
        <v>6586</v>
      </c>
      <c r="I461">
        <v>75</v>
      </c>
      <c r="J461">
        <v>0.62</v>
      </c>
      <c r="K461" t="s">
        <v>2333</v>
      </c>
    </row>
    <row r="462" spans="1:11" ht="17" x14ac:dyDescent="0.25">
      <c r="A462" s="1"/>
      <c r="B462" t="s">
        <v>142</v>
      </c>
      <c r="C462">
        <v>78</v>
      </c>
      <c r="D462" t="s">
        <v>5497</v>
      </c>
      <c r="E462" t="s">
        <v>5499</v>
      </c>
      <c r="F462">
        <v>3</v>
      </c>
      <c r="G462">
        <v>0.1346</v>
      </c>
      <c r="H462">
        <v>11654.5</v>
      </c>
      <c r="I462">
        <v>90</v>
      </c>
      <c r="J462">
        <v>0.4</v>
      </c>
      <c r="K462" t="s">
        <v>2333</v>
      </c>
    </row>
    <row r="463" spans="1:11" ht="17" x14ac:dyDescent="0.25">
      <c r="A463" s="1"/>
      <c r="B463" t="s">
        <v>142</v>
      </c>
      <c r="C463">
        <v>79</v>
      </c>
      <c r="D463" t="s">
        <v>5498</v>
      </c>
      <c r="E463" t="s">
        <v>5499</v>
      </c>
      <c r="F463">
        <v>2</v>
      </c>
      <c r="G463">
        <v>0.1711</v>
      </c>
      <c r="H463">
        <v>7854.1</v>
      </c>
      <c r="I463">
        <v>80</v>
      </c>
      <c r="J463">
        <v>0.33</v>
      </c>
      <c r="K463" t="s">
        <v>2333</v>
      </c>
    </row>
    <row r="464" spans="1:11" ht="17" x14ac:dyDescent="0.25">
      <c r="A464" s="1"/>
      <c r="B464" t="s">
        <v>142</v>
      </c>
      <c r="C464">
        <v>80</v>
      </c>
      <c r="D464" t="s">
        <v>5500</v>
      </c>
      <c r="E464" t="s">
        <v>5501</v>
      </c>
      <c r="F464">
        <v>4</v>
      </c>
      <c r="G464">
        <v>0.31719999999999998</v>
      </c>
      <c r="H464">
        <v>1615.5</v>
      </c>
      <c r="I464">
        <v>39</v>
      </c>
      <c r="J464">
        <v>0.73</v>
      </c>
      <c r="K464" t="s">
        <v>2333</v>
      </c>
    </row>
    <row r="465" spans="1:12" ht="17" x14ac:dyDescent="0.25">
      <c r="A465" s="1"/>
      <c r="B465" t="s">
        <v>142</v>
      </c>
      <c r="C465">
        <v>81</v>
      </c>
      <c r="D465" t="s">
        <v>5502</v>
      </c>
      <c r="E465" t="s">
        <v>5501</v>
      </c>
      <c r="F465">
        <v>3</v>
      </c>
      <c r="G465">
        <v>0.38779999999999998</v>
      </c>
      <c r="H465">
        <v>752.9</v>
      </c>
      <c r="I465">
        <v>25</v>
      </c>
      <c r="J465">
        <v>0.85</v>
      </c>
      <c r="K465" t="s">
        <v>2333</v>
      </c>
    </row>
    <row r="466" spans="1:12" ht="17" x14ac:dyDescent="0.25">
      <c r="A466" s="1"/>
      <c r="B466" t="s">
        <v>142</v>
      </c>
      <c r="C466">
        <v>82</v>
      </c>
      <c r="D466" t="s">
        <v>5503</v>
      </c>
      <c r="E466" t="s">
        <v>5501</v>
      </c>
      <c r="F466">
        <v>2</v>
      </c>
      <c r="G466">
        <v>0.41320000000000001</v>
      </c>
      <c r="H466">
        <v>572.20000000000005</v>
      </c>
      <c r="I466">
        <v>20</v>
      </c>
      <c r="J466">
        <v>0.76</v>
      </c>
      <c r="K466" t="s">
        <v>2333</v>
      </c>
    </row>
    <row r="467" spans="1:12" ht="17" x14ac:dyDescent="0.25">
      <c r="A467" s="1"/>
      <c r="B467" t="s">
        <v>142</v>
      </c>
      <c r="C467">
        <v>83</v>
      </c>
      <c r="D467" t="s">
        <v>5504</v>
      </c>
      <c r="E467" t="s">
        <v>5507</v>
      </c>
      <c r="F467">
        <v>4</v>
      </c>
      <c r="G467">
        <v>0.51880000000000004</v>
      </c>
      <c r="H467">
        <v>182.4</v>
      </c>
      <c r="I467">
        <v>8</v>
      </c>
      <c r="J467">
        <v>0.49</v>
      </c>
      <c r="K467" t="s">
        <v>2333</v>
      </c>
      <c r="L467" t="s">
        <v>95</v>
      </c>
    </row>
    <row r="468" spans="1:12" ht="17" x14ac:dyDescent="0.25">
      <c r="A468" s="1"/>
      <c r="B468" t="s">
        <v>142</v>
      </c>
      <c r="C468">
        <v>84</v>
      </c>
      <c r="D468" t="s">
        <v>5505</v>
      </c>
      <c r="E468" t="s">
        <v>5507</v>
      </c>
      <c r="F468">
        <v>3</v>
      </c>
      <c r="G468">
        <v>0.4955</v>
      </c>
      <c r="H468">
        <v>234.8</v>
      </c>
      <c r="I468">
        <v>10</v>
      </c>
      <c r="J468">
        <v>0.76</v>
      </c>
      <c r="K468" t="s">
        <v>2333</v>
      </c>
    </row>
    <row r="469" spans="1:12" ht="17" x14ac:dyDescent="0.25">
      <c r="A469" s="1"/>
      <c r="B469" t="s">
        <v>142</v>
      </c>
      <c r="C469">
        <v>85</v>
      </c>
      <c r="D469" t="s">
        <v>5506</v>
      </c>
      <c r="E469" t="s">
        <v>5507</v>
      </c>
      <c r="F469">
        <v>2</v>
      </c>
      <c r="G469">
        <v>0.47639999999999999</v>
      </c>
      <c r="H469">
        <v>288.7</v>
      </c>
      <c r="I469">
        <v>12</v>
      </c>
      <c r="J469">
        <v>0.86</v>
      </c>
      <c r="K469" t="s">
        <v>2333</v>
      </c>
    </row>
    <row r="470" spans="1:12" ht="17" x14ac:dyDescent="0.25">
      <c r="A470" s="1"/>
      <c r="B470" t="s">
        <v>142</v>
      </c>
      <c r="C470">
        <v>86</v>
      </c>
      <c r="D470" t="s">
        <v>5508</v>
      </c>
      <c r="E470" t="s">
        <v>5507</v>
      </c>
      <c r="F470">
        <v>1</v>
      </c>
      <c r="G470">
        <v>0.42899999999999999</v>
      </c>
      <c r="H470">
        <v>481.9</v>
      </c>
      <c r="I470">
        <v>18</v>
      </c>
      <c r="J470">
        <v>0.78</v>
      </c>
      <c r="K470" t="s">
        <v>2333</v>
      </c>
    </row>
    <row r="471" spans="1:12" ht="17" x14ac:dyDescent="0.25">
      <c r="A471" s="1"/>
      <c r="B471" t="s">
        <v>142</v>
      </c>
      <c r="C471">
        <v>87</v>
      </c>
      <c r="D471" t="s">
        <v>5510</v>
      </c>
      <c r="E471" t="s">
        <v>5507</v>
      </c>
      <c r="F471">
        <v>0</v>
      </c>
      <c r="G471">
        <v>0.32669999999999999</v>
      </c>
      <c r="H471">
        <v>1457.8</v>
      </c>
      <c r="I471">
        <v>37</v>
      </c>
      <c r="J471">
        <v>0.52</v>
      </c>
      <c r="K471" t="s">
        <v>2333</v>
      </c>
    </row>
    <row r="472" spans="1:12" ht="17" x14ac:dyDescent="0.25">
      <c r="A472" s="1"/>
      <c r="B472" t="s">
        <v>142</v>
      </c>
      <c r="C472">
        <v>88</v>
      </c>
      <c r="D472" t="s">
        <v>5511</v>
      </c>
      <c r="E472" t="s">
        <v>5514</v>
      </c>
      <c r="F472">
        <v>3</v>
      </c>
      <c r="G472">
        <v>0.21440000000000001</v>
      </c>
      <c r="H472">
        <v>4915.8999999999996</v>
      </c>
      <c r="I472">
        <v>70</v>
      </c>
      <c r="J472">
        <v>0.41</v>
      </c>
      <c r="K472" t="s">
        <v>2333</v>
      </c>
    </row>
    <row r="473" spans="1:12" ht="17" x14ac:dyDescent="0.25">
      <c r="A473" s="1"/>
      <c r="B473" t="s">
        <v>142</v>
      </c>
      <c r="C473">
        <v>89</v>
      </c>
      <c r="D473" t="s">
        <v>5512</v>
      </c>
      <c r="E473" t="s">
        <v>5514</v>
      </c>
      <c r="F473">
        <v>2</v>
      </c>
      <c r="G473">
        <v>0.23830000000000001</v>
      </c>
      <c r="H473">
        <v>3794.3</v>
      </c>
      <c r="I473">
        <v>60</v>
      </c>
      <c r="J473">
        <v>0.41</v>
      </c>
      <c r="K473" t="s">
        <v>2333</v>
      </c>
    </row>
    <row r="474" spans="1:12" ht="17" x14ac:dyDescent="0.25">
      <c r="A474" s="1"/>
      <c r="B474" t="s">
        <v>142</v>
      </c>
      <c r="C474">
        <v>90</v>
      </c>
      <c r="D474" t="s">
        <v>5513</v>
      </c>
      <c r="E474" t="s">
        <v>5929</v>
      </c>
      <c r="F474">
        <v>2</v>
      </c>
      <c r="G474">
        <v>0.2218</v>
      </c>
      <c r="H474">
        <v>4536.3</v>
      </c>
      <c r="I474">
        <v>65</v>
      </c>
      <c r="J474">
        <v>0.37</v>
      </c>
      <c r="K474" t="s">
        <v>2333</v>
      </c>
    </row>
    <row r="475" spans="1:12" ht="17" x14ac:dyDescent="0.25">
      <c r="A475" s="1"/>
      <c r="B475" t="s">
        <v>142</v>
      </c>
      <c r="C475">
        <v>91</v>
      </c>
      <c r="D475" t="s">
        <v>5515</v>
      </c>
      <c r="E475" t="s">
        <v>5929</v>
      </c>
      <c r="F475">
        <v>1</v>
      </c>
      <c r="G475">
        <v>0.2001</v>
      </c>
      <c r="H475">
        <v>5734.2</v>
      </c>
      <c r="I475">
        <v>75</v>
      </c>
      <c r="J475">
        <v>0.38</v>
      </c>
      <c r="K475" t="s">
        <v>2333</v>
      </c>
    </row>
    <row r="476" spans="1:12" ht="17" x14ac:dyDescent="0.25">
      <c r="A476" s="1"/>
      <c r="B476" t="s">
        <v>142</v>
      </c>
      <c r="C476">
        <v>92</v>
      </c>
      <c r="D476" t="s">
        <v>5517</v>
      </c>
      <c r="E476" t="s">
        <v>5518</v>
      </c>
      <c r="F476">
        <v>4</v>
      </c>
      <c r="G476">
        <v>0.32940000000000003</v>
      </c>
      <c r="H476">
        <v>1416.6</v>
      </c>
      <c r="I476">
        <v>36</v>
      </c>
      <c r="J476">
        <v>0.69</v>
      </c>
      <c r="K476" t="s">
        <v>2333</v>
      </c>
    </row>
    <row r="477" spans="1:12" ht="17" x14ac:dyDescent="0.25">
      <c r="A477" s="1"/>
      <c r="B477" t="s">
        <v>142</v>
      </c>
      <c r="C477">
        <v>93</v>
      </c>
      <c r="D477" t="s">
        <v>5519</v>
      </c>
      <c r="E477" t="s">
        <v>5518</v>
      </c>
      <c r="F477">
        <v>3</v>
      </c>
      <c r="G477">
        <v>0.42709999999999998</v>
      </c>
      <c r="H477">
        <v>492.3</v>
      </c>
      <c r="I477">
        <v>18</v>
      </c>
      <c r="J477">
        <v>0.66</v>
      </c>
      <c r="K477" t="s">
        <v>2333</v>
      </c>
    </row>
    <row r="478" spans="1:12" ht="17" x14ac:dyDescent="0.25">
      <c r="A478" s="1"/>
      <c r="B478" t="s">
        <v>142</v>
      </c>
      <c r="C478">
        <v>94</v>
      </c>
      <c r="D478" t="s">
        <v>5520</v>
      </c>
      <c r="E478" t="s">
        <v>5518</v>
      </c>
      <c r="F478">
        <v>2</v>
      </c>
      <c r="G478">
        <v>0.44840000000000002</v>
      </c>
      <c r="H478">
        <v>391</v>
      </c>
      <c r="I478">
        <v>15</v>
      </c>
      <c r="J478">
        <v>0.54</v>
      </c>
      <c r="K478" t="s">
        <v>2333</v>
      </c>
    </row>
    <row r="479" spans="1:12" ht="17" x14ac:dyDescent="0.25">
      <c r="A479" s="1"/>
      <c r="B479" t="s">
        <v>142</v>
      </c>
      <c r="C479">
        <v>95</v>
      </c>
      <c r="D479" t="s">
        <v>5522</v>
      </c>
      <c r="E479" t="s">
        <v>5518</v>
      </c>
      <c r="F479">
        <v>1</v>
      </c>
      <c r="G479">
        <v>0.46960000000000002</v>
      </c>
      <c r="H479">
        <v>310.7</v>
      </c>
      <c r="I479">
        <v>13</v>
      </c>
      <c r="J479">
        <v>0.45</v>
      </c>
      <c r="K479" t="s">
        <v>2333</v>
      </c>
    </row>
    <row r="480" spans="1:12" ht="17" x14ac:dyDescent="0.25">
      <c r="A480" s="1"/>
      <c r="B480" t="s">
        <v>142</v>
      </c>
      <c r="C480">
        <v>96</v>
      </c>
      <c r="D480" t="s">
        <v>5523</v>
      </c>
      <c r="E480" t="s">
        <v>5527</v>
      </c>
      <c r="F480">
        <v>4</v>
      </c>
      <c r="G480">
        <v>0.502</v>
      </c>
      <c r="H480">
        <v>218.9</v>
      </c>
      <c r="I480">
        <v>9.5</v>
      </c>
      <c r="J480">
        <v>0.41</v>
      </c>
      <c r="K480" t="s">
        <v>2333</v>
      </c>
      <c r="L480" t="s">
        <v>95</v>
      </c>
    </row>
    <row r="481" spans="1:11" ht="17" x14ac:dyDescent="0.25">
      <c r="A481" s="1"/>
      <c r="B481" t="s">
        <v>142</v>
      </c>
      <c r="C481">
        <v>97</v>
      </c>
      <c r="D481" t="s">
        <v>5524</v>
      </c>
      <c r="E481" t="s">
        <v>5527</v>
      </c>
      <c r="F481">
        <v>3</v>
      </c>
      <c r="G481">
        <v>0.49399999999999999</v>
      </c>
      <c r="H481">
        <v>238.5</v>
      </c>
      <c r="I481">
        <v>10</v>
      </c>
      <c r="J481">
        <v>0.69</v>
      </c>
      <c r="K481" t="s">
        <v>2333</v>
      </c>
    </row>
    <row r="482" spans="1:11" ht="17" x14ac:dyDescent="0.25">
      <c r="A482" s="1"/>
      <c r="B482" t="s">
        <v>142</v>
      </c>
      <c r="C482">
        <v>98</v>
      </c>
      <c r="D482" t="s">
        <v>5525</v>
      </c>
      <c r="E482" t="s">
        <v>5527</v>
      </c>
      <c r="F482">
        <v>2</v>
      </c>
      <c r="G482">
        <v>0.4647</v>
      </c>
      <c r="H482">
        <v>327.5</v>
      </c>
      <c r="I482">
        <v>13</v>
      </c>
      <c r="J482">
        <v>0.81</v>
      </c>
      <c r="K482" t="s">
        <v>2333</v>
      </c>
    </row>
    <row r="483" spans="1:11" ht="17" x14ac:dyDescent="0.25">
      <c r="A483" s="1"/>
      <c r="B483" t="s">
        <v>142</v>
      </c>
      <c r="C483">
        <v>99</v>
      </c>
      <c r="D483" t="s">
        <v>5526</v>
      </c>
      <c r="E483" t="s">
        <v>5527</v>
      </c>
      <c r="F483">
        <v>1</v>
      </c>
      <c r="G483">
        <v>0.44479999999999997</v>
      </c>
      <c r="H483">
        <v>406.1</v>
      </c>
      <c r="I483">
        <v>16</v>
      </c>
      <c r="J483">
        <v>0.82</v>
      </c>
      <c r="K483" t="s">
        <v>2333</v>
      </c>
    </row>
    <row r="484" spans="1:11" ht="17" x14ac:dyDescent="0.25">
      <c r="A484" s="1"/>
      <c r="B484" t="s">
        <v>142</v>
      </c>
      <c r="C484">
        <v>100</v>
      </c>
      <c r="D484" t="s">
        <v>5528</v>
      </c>
      <c r="E484" t="s">
        <v>5527</v>
      </c>
      <c r="F484">
        <v>0</v>
      </c>
      <c r="G484">
        <v>0.31709999999999999</v>
      </c>
      <c r="H484">
        <v>1617</v>
      </c>
      <c r="I484">
        <v>39</v>
      </c>
      <c r="J484">
        <v>0.57999999999999996</v>
      </c>
      <c r="K484" t="s">
        <v>2333</v>
      </c>
    </row>
    <row r="485" spans="1:11" ht="17" x14ac:dyDescent="0.25">
      <c r="A485" s="1"/>
      <c r="B485" t="s">
        <v>142</v>
      </c>
      <c r="C485">
        <v>101</v>
      </c>
      <c r="D485" t="s">
        <v>5529</v>
      </c>
      <c r="E485" t="s">
        <v>5530</v>
      </c>
      <c r="F485">
        <v>0</v>
      </c>
      <c r="G485">
        <v>8.5999999999999993E-2</v>
      </c>
      <c r="H485">
        <v>19720.8</v>
      </c>
      <c r="I485">
        <v>100</v>
      </c>
      <c r="J485">
        <v>0.28999999999999998</v>
      </c>
      <c r="K485" t="s">
        <v>2333</v>
      </c>
    </row>
    <row r="486" spans="1:11" ht="17" x14ac:dyDescent="0.25">
      <c r="A486" s="1"/>
      <c r="B486" t="s">
        <v>142</v>
      </c>
      <c r="C486">
        <v>102</v>
      </c>
      <c r="D486" t="s">
        <v>5531</v>
      </c>
      <c r="E486" t="s">
        <v>5532</v>
      </c>
      <c r="F486">
        <v>4</v>
      </c>
      <c r="G486">
        <v>0.26879999999999998</v>
      </c>
      <c r="H486">
        <v>2729.6</v>
      </c>
      <c r="I486">
        <v>55</v>
      </c>
      <c r="J486">
        <v>0.63</v>
      </c>
      <c r="K486" t="s">
        <v>2333</v>
      </c>
    </row>
    <row r="487" spans="1:11" ht="17" x14ac:dyDescent="0.25">
      <c r="A487" s="1"/>
      <c r="B487" t="s">
        <v>142</v>
      </c>
      <c r="C487">
        <v>103</v>
      </c>
      <c r="D487" t="s">
        <v>5533</v>
      </c>
      <c r="E487" t="s">
        <v>5532</v>
      </c>
      <c r="F487">
        <v>3</v>
      </c>
      <c r="G487">
        <v>0.37359999999999999</v>
      </c>
      <c r="H487">
        <v>878.1</v>
      </c>
      <c r="I487">
        <v>27</v>
      </c>
      <c r="J487">
        <v>0.49</v>
      </c>
      <c r="K487" t="s">
        <v>2333</v>
      </c>
    </row>
    <row r="488" spans="1:11" ht="17" x14ac:dyDescent="0.25">
      <c r="A488" s="1"/>
      <c r="B488" t="s">
        <v>142</v>
      </c>
      <c r="C488">
        <v>104</v>
      </c>
      <c r="D488" t="s">
        <v>5534</v>
      </c>
      <c r="E488" t="s">
        <v>5535</v>
      </c>
      <c r="F488">
        <v>3</v>
      </c>
      <c r="G488">
        <v>0.3997</v>
      </c>
      <c r="H488">
        <v>661.6</v>
      </c>
      <c r="I488">
        <v>22</v>
      </c>
      <c r="J488">
        <v>0.53</v>
      </c>
      <c r="K488" t="s">
        <v>2333</v>
      </c>
    </row>
    <row r="489" spans="1:11" ht="17" x14ac:dyDescent="0.25">
      <c r="A489" s="1"/>
      <c r="B489" t="s">
        <v>142</v>
      </c>
      <c r="C489">
        <v>105</v>
      </c>
      <c r="D489" t="s">
        <v>5536</v>
      </c>
      <c r="E489" t="s">
        <v>5535</v>
      </c>
      <c r="F489">
        <v>2</v>
      </c>
      <c r="G489">
        <v>0.37780000000000002</v>
      </c>
      <c r="H489">
        <v>839.2</v>
      </c>
      <c r="I489">
        <v>26</v>
      </c>
      <c r="J489">
        <v>0.53</v>
      </c>
      <c r="K489" t="s">
        <v>2333</v>
      </c>
    </row>
    <row r="490" spans="1:11" ht="17" x14ac:dyDescent="0.25">
      <c r="A490" s="1"/>
      <c r="B490" t="s">
        <v>142</v>
      </c>
      <c r="C490">
        <v>106</v>
      </c>
      <c r="D490" t="s">
        <v>5537</v>
      </c>
      <c r="E490" t="s">
        <v>5535</v>
      </c>
      <c r="F490">
        <v>1</v>
      </c>
      <c r="G490">
        <v>0.29770000000000002</v>
      </c>
      <c r="H490">
        <v>1996.3</v>
      </c>
      <c r="I490">
        <v>44</v>
      </c>
      <c r="J490">
        <v>0.56000000000000005</v>
      </c>
      <c r="K490" t="s">
        <v>2333</v>
      </c>
    </row>
    <row r="491" spans="1:11" ht="17" x14ac:dyDescent="0.25">
      <c r="A491" s="1"/>
      <c r="B491" t="s">
        <v>142</v>
      </c>
      <c r="C491">
        <v>107</v>
      </c>
      <c r="D491" t="s">
        <v>5538</v>
      </c>
      <c r="E491" t="s">
        <v>5535</v>
      </c>
      <c r="F491">
        <v>0</v>
      </c>
      <c r="G491">
        <v>0.16439999999999999</v>
      </c>
      <c r="H491">
        <v>8443.6</v>
      </c>
      <c r="I491">
        <v>85</v>
      </c>
      <c r="J491">
        <v>0.39</v>
      </c>
      <c r="K491" t="s">
        <v>2333</v>
      </c>
    </row>
    <row r="492" spans="1:11" ht="17" x14ac:dyDescent="0.25">
      <c r="A492" s="1"/>
      <c r="B492" t="s">
        <v>142</v>
      </c>
      <c r="C492">
        <v>108</v>
      </c>
      <c r="D492" t="s">
        <v>5540</v>
      </c>
      <c r="E492" t="s">
        <v>5930</v>
      </c>
      <c r="F492">
        <v>4</v>
      </c>
      <c r="G492">
        <v>0.16120000000000001</v>
      </c>
      <c r="H492">
        <v>8742.6</v>
      </c>
      <c r="I492">
        <v>85</v>
      </c>
      <c r="J492">
        <v>0.45</v>
      </c>
      <c r="K492" t="s">
        <v>2333</v>
      </c>
    </row>
    <row r="493" spans="1:11" ht="17" x14ac:dyDescent="0.25">
      <c r="A493" s="1"/>
      <c r="B493" t="s">
        <v>142</v>
      </c>
      <c r="C493">
        <v>109</v>
      </c>
      <c r="D493" t="s">
        <v>5541</v>
      </c>
      <c r="E493" t="s">
        <v>5930</v>
      </c>
      <c r="F493">
        <v>3</v>
      </c>
      <c r="G493">
        <v>0.17080000000000001</v>
      </c>
      <c r="H493">
        <v>7879.5</v>
      </c>
      <c r="I493">
        <v>80</v>
      </c>
      <c r="J493">
        <v>0.51</v>
      </c>
      <c r="K493" t="s">
        <v>2333</v>
      </c>
    </row>
    <row r="494" spans="1:11" ht="17" x14ac:dyDescent="0.25">
      <c r="A494" s="1"/>
      <c r="B494" t="s">
        <v>142</v>
      </c>
      <c r="C494">
        <v>110</v>
      </c>
      <c r="D494" t="s">
        <v>5542</v>
      </c>
      <c r="E494" t="s">
        <v>5543</v>
      </c>
      <c r="F494">
        <v>4</v>
      </c>
      <c r="G494">
        <v>0.24060000000000001</v>
      </c>
      <c r="H494">
        <v>3700.3</v>
      </c>
      <c r="I494">
        <v>60</v>
      </c>
      <c r="J494">
        <v>0.46</v>
      </c>
      <c r="K494" t="s">
        <v>2333</v>
      </c>
    </row>
    <row r="495" spans="1:11" ht="17" x14ac:dyDescent="0.25">
      <c r="A495" s="1"/>
      <c r="B495" t="s">
        <v>142</v>
      </c>
      <c r="C495">
        <v>111</v>
      </c>
      <c r="D495" t="s">
        <v>5544</v>
      </c>
      <c r="E495" t="s">
        <v>5543</v>
      </c>
      <c r="F495">
        <v>3</v>
      </c>
      <c r="G495">
        <v>0.25850000000000001</v>
      </c>
      <c r="H495">
        <v>3050.3</v>
      </c>
      <c r="I495">
        <v>55</v>
      </c>
      <c r="J495">
        <v>0.65</v>
      </c>
      <c r="K495" t="s">
        <v>2333</v>
      </c>
    </row>
    <row r="496" spans="1:11" ht="17" x14ac:dyDescent="0.25">
      <c r="A496" s="1"/>
      <c r="B496" t="s">
        <v>142</v>
      </c>
      <c r="C496">
        <v>112</v>
      </c>
      <c r="D496" t="s">
        <v>5545</v>
      </c>
      <c r="E496" t="s">
        <v>5543</v>
      </c>
      <c r="F496">
        <v>2</v>
      </c>
      <c r="G496">
        <v>0.21829999999999999</v>
      </c>
      <c r="H496">
        <v>4709.8999999999996</v>
      </c>
      <c r="I496">
        <v>70</v>
      </c>
      <c r="J496">
        <v>0.79</v>
      </c>
      <c r="K496" t="s">
        <v>2333</v>
      </c>
    </row>
    <row r="497" spans="1:11" ht="17" x14ac:dyDescent="0.25">
      <c r="A497" s="1"/>
      <c r="B497" t="s">
        <v>142</v>
      </c>
      <c r="C497">
        <v>113</v>
      </c>
      <c r="D497" t="s">
        <v>5546</v>
      </c>
      <c r="E497" t="s">
        <v>5543</v>
      </c>
      <c r="F497">
        <v>1</v>
      </c>
      <c r="G497">
        <v>0.1983</v>
      </c>
      <c r="H497">
        <v>5853.2</v>
      </c>
      <c r="I497">
        <v>75</v>
      </c>
      <c r="J497">
        <v>0.69</v>
      </c>
      <c r="K497" t="s">
        <v>2333</v>
      </c>
    </row>
    <row r="498" spans="1:11" ht="17" x14ac:dyDescent="0.25">
      <c r="A498" s="1"/>
      <c r="B498" t="s">
        <v>142</v>
      </c>
      <c r="C498">
        <v>114</v>
      </c>
      <c r="D498" t="s">
        <v>5547</v>
      </c>
      <c r="E498" t="s">
        <v>5549</v>
      </c>
      <c r="F498">
        <v>4</v>
      </c>
      <c r="G498">
        <v>0.2077</v>
      </c>
      <c r="H498">
        <v>5285.2</v>
      </c>
      <c r="I498">
        <v>70</v>
      </c>
      <c r="J498">
        <v>0.47</v>
      </c>
      <c r="K498" t="s">
        <v>2333</v>
      </c>
    </row>
    <row r="499" spans="1:11" ht="17" x14ac:dyDescent="0.25">
      <c r="A499" s="1"/>
      <c r="B499" t="s">
        <v>142</v>
      </c>
      <c r="C499">
        <v>115</v>
      </c>
      <c r="D499" t="s">
        <v>5548</v>
      </c>
      <c r="E499" t="s">
        <v>5549</v>
      </c>
      <c r="F499">
        <v>3</v>
      </c>
      <c r="G499">
        <v>0.24759999999999999</v>
      </c>
      <c r="H499">
        <v>3430.4</v>
      </c>
      <c r="I499">
        <v>60</v>
      </c>
      <c r="J499">
        <v>0.54</v>
      </c>
      <c r="K499" t="s">
        <v>2333</v>
      </c>
    </row>
    <row r="500" spans="1:11" ht="17" x14ac:dyDescent="0.25">
      <c r="A500" s="1"/>
      <c r="B500" t="s">
        <v>142</v>
      </c>
      <c r="C500">
        <v>116</v>
      </c>
      <c r="D500" t="s">
        <v>5550</v>
      </c>
      <c r="E500" t="s">
        <v>5549</v>
      </c>
      <c r="F500">
        <v>2</v>
      </c>
      <c r="G500">
        <v>0.25779999999999997</v>
      </c>
      <c r="H500">
        <v>3072.9</v>
      </c>
      <c r="I500">
        <v>55</v>
      </c>
      <c r="J500">
        <v>0.54</v>
      </c>
      <c r="K500" t="s">
        <v>2333</v>
      </c>
    </row>
    <row r="501" spans="1:11" ht="17" x14ac:dyDescent="0.25">
      <c r="A501" s="1"/>
      <c r="B501" t="s">
        <v>142</v>
      </c>
      <c r="C501">
        <v>117</v>
      </c>
      <c r="D501" t="s">
        <v>5552</v>
      </c>
      <c r="E501" t="s">
        <v>5549</v>
      </c>
      <c r="F501">
        <v>1</v>
      </c>
      <c r="G501">
        <v>0.25390000000000001</v>
      </c>
      <c r="H501">
        <v>3207.2</v>
      </c>
      <c r="I501">
        <v>60</v>
      </c>
      <c r="J501">
        <v>0.45</v>
      </c>
      <c r="K501" t="s">
        <v>2333</v>
      </c>
    </row>
    <row r="502" spans="1:11" ht="17" x14ac:dyDescent="0.25">
      <c r="A502" s="1"/>
      <c r="B502" t="s">
        <v>142</v>
      </c>
      <c r="C502">
        <v>118</v>
      </c>
      <c r="D502" t="s">
        <v>5553</v>
      </c>
      <c r="E502" t="s">
        <v>5551</v>
      </c>
      <c r="F502">
        <v>1</v>
      </c>
      <c r="G502">
        <v>0.22969999999999999</v>
      </c>
      <c r="H502">
        <v>4167.3</v>
      </c>
      <c r="I502">
        <v>65</v>
      </c>
      <c r="J502">
        <v>0.31</v>
      </c>
      <c r="K502" t="s">
        <v>2333</v>
      </c>
    </row>
    <row r="503" spans="1:11" ht="17" x14ac:dyDescent="0.25">
      <c r="A503" s="1"/>
      <c r="B503" t="s">
        <v>142</v>
      </c>
      <c r="C503">
        <v>119</v>
      </c>
      <c r="D503" t="s">
        <v>5554</v>
      </c>
      <c r="E503" t="s">
        <v>5931</v>
      </c>
      <c r="F503">
        <v>2</v>
      </c>
      <c r="G503">
        <v>0.14080000000000001</v>
      </c>
      <c r="H503">
        <v>10900.1</v>
      </c>
      <c r="I503">
        <v>90</v>
      </c>
      <c r="J503">
        <v>0.46</v>
      </c>
      <c r="K503" t="s">
        <v>2333</v>
      </c>
    </row>
    <row r="504" spans="1:11" ht="17" x14ac:dyDescent="0.25">
      <c r="A504" s="1"/>
      <c r="B504" t="s">
        <v>142</v>
      </c>
      <c r="C504">
        <v>120</v>
      </c>
      <c r="D504" t="s">
        <v>5556</v>
      </c>
      <c r="E504" t="s">
        <v>5931</v>
      </c>
      <c r="F504">
        <v>1</v>
      </c>
      <c r="G504">
        <v>0.11459999999999999</v>
      </c>
      <c r="H504">
        <v>14476.6</v>
      </c>
      <c r="I504">
        <v>95</v>
      </c>
      <c r="J504">
        <v>0.47</v>
      </c>
      <c r="K504" t="s">
        <v>2333</v>
      </c>
    </row>
    <row r="505" spans="1:11" ht="17" x14ac:dyDescent="0.25">
      <c r="A505" s="1"/>
      <c r="B505" t="s">
        <v>142</v>
      </c>
      <c r="C505">
        <v>121</v>
      </c>
      <c r="D505" t="s">
        <v>5557</v>
      </c>
      <c r="E505" t="s">
        <v>5932</v>
      </c>
      <c r="F505">
        <v>4</v>
      </c>
      <c r="G505">
        <v>0.16819999999999999</v>
      </c>
      <c r="H505">
        <v>8104.3</v>
      </c>
      <c r="I505">
        <v>80</v>
      </c>
      <c r="J505">
        <v>0.5</v>
      </c>
      <c r="K505" t="s">
        <v>2333</v>
      </c>
    </row>
    <row r="506" spans="1:11" ht="17" x14ac:dyDescent="0.25">
      <c r="A506" s="1"/>
      <c r="B506" t="s">
        <v>142</v>
      </c>
      <c r="C506">
        <v>122</v>
      </c>
      <c r="D506" t="s">
        <v>5558</v>
      </c>
      <c r="E506" t="s">
        <v>5932</v>
      </c>
      <c r="F506">
        <v>3</v>
      </c>
      <c r="G506">
        <v>0.23350000000000001</v>
      </c>
      <c r="H506">
        <v>3997.8</v>
      </c>
      <c r="I506">
        <v>65</v>
      </c>
      <c r="J506">
        <v>0.5</v>
      </c>
      <c r="K506" t="s">
        <v>2333</v>
      </c>
    </row>
    <row r="507" spans="1:11" ht="17" x14ac:dyDescent="0.25">
      <c r="A507" s="1"/>
      <c r="B507" t="s">
        <v>142</v>
      </c>
      <c r="C507">
        <v>123</v>
      </c>
      <c r="D507" t="s">
        <v>5560</v>
      </c>
      <c r="E507" t="s">
        <v>5559</v>
      </c>
      <c r="F507">
        <v>3</v>
      </c>
      <c r="G507">
        <v>0.28050000000000003</v>
      </c>
      <c r="H507">
        <v>2404.1999999999998</v>
      </c>
      <c r="I507">
        <v>48</v>
      </c>
      <c r="J507">
        <v>0.41</v>
      </c>
      <c r="K507" t="s">
        <v>2333</v>
      </c>
    </row>
    <row r="508" spans="1:11" ht="17" x14ac:dyDescent="0.25">
      <c r="A508" s="1"/>
      <c r="B508" t="s">
        <v>142</v>
      </c>
      <c r="C508">
        <v>124</v>
      </c>
      <c r="D508" t="s">
        <v>5561</v>
      </c>
      <c r="E508" t="s">
        <v>5559</v>
      </c>
      <c r="F508">
        <v>2</v>
      </c>
      <c r="G508">
        <v>0.29799999999999999</v>
      </c>
      <c r="H508">
        <v>1989.3</v>
      </c>
      <c r="I508">
        <v>44</v>
      </c>
      <c r="J508">
        <v>0.36</v>
      </c>
      <c r="K508" t="s">
        <v>2333</v>
      </c>
    </row>
    <row r="509" spans="1:11" ht="17" x14ac:dyDescent="0.25">
      <c r="A509" s="1"/>
      <c r="B509" t="s">
        <v>142</v>
      </c>
      <c r="C509">
        <v>125</v>
      </c>
      <c r="D509" t="s">
        <v>5562</v>
      </c>
      <c r="E509" t="s">
        <v>5564</v>
      </c>
      <c r="F509">
        <v>3</v>
      </c>
      <c r="G509">
        <v>0.27810000000000001</v>
      </c>
      <c r="H509">
        <v>2468.1999999999998</v>
      </c>
      <c r="I509">
        <v>49</v>
      </c>
      <c r="J509">
        <v>0.37</v>
      </c>
      <c r="K509" t="s">
        <v>2333</v>
      </c>
    </row>
    <row r="510" spans="1:11" ht="17" x14ac:dyDescent="0.25">
      <c r="A510" s="1"/>
      <c r="B510" t="s">
        <v>142</v>
      </c>
      <c r="C510">
        <v>126</v>
      </c>
      <c r="D510" t="s">
        <v>5563</v>
      </c>
      <c r="E510" t="s">
        <v>5566</v>
      </c>
      <c r="F510">
        <v>4</v>
      </c>
      <c r="G510">
        <v>0.30680000000000002</v>
      </c>
      <c r="H510">
        <v>1808.8</v>
      </c>
      <c r="I510">
        <v>42</v>
      </c>
      <c r="J510">
        <v>0.38</v>
      </c>
      <c r="K510" t="s">
        <v>2333</v>
      </c>
    </row>
    <row r="511" spans="1:11" ht="17" x14ac:dyDescent="0.25">
      <c r="A511" s="1"/>
      <c r="B511" t="s">
        <v>142</v>
      </c>
      <c r="C511">
        <v>127</v>
      </c>
      <c r="D511" t="s">
        <v>5565</v>
      </c>
      <c r="E511" t="s">
        <v>5566</v>
      </c>
      <c r="F511">
        <v>3</v>
      </c>
      <c r="G511">
        <v>0.31769999999999998</v>
      </c>
      <c r="H511">
        <v>1606.8</v>
      </c>
      <c r="I511">
        <v>39</v>
      </c>
      <c r="J511">
        <v>0.51</v>
      </c>
      <c r="K511" t="s">
        <v>2333</v>
      </c>
    </row>
    <row r="512" spans="1:11" ht="17" x14ac:dyDescent="0.25">
      <c r="A512" s="1"/>
      <c r="B512" t="s">
        <v>142</v>
      </c>
      <c r="C512">
        <v>128</v>
      </c>
      <c r="D512" t="s">
        <v>5567</v>
      </c>
      <c r="E512" t="s">
        <v>5566</v>
      </c>
      <c r="F512">
        <v>2</v>
      </c>
      <c r="G512">
        <v>0.27400000000000002</v>
      </c>
      <c r="H512">
        <v>2577.9</v>
      </c>
      <c r="I512">
        <v>50</v>
      </c>
      <c r="J512">
        <v>0.55000000000000004</v>
      </c>
      <c r="K512" t="s">
        <v>2333</v>
      </c>
    </row>
    <row r="513" spans="1:11" ht="17" x14ac:dyDescent="0.25">
      <c r="A513" s="1"/>
      <c r="B513" t="s">
        <v>142</v>
      </c>
      <c r="C513">
        <v>129</v>
      </c>
      <c r="D513" t="s">
        <v>5568</v>
      </c>
      <c r="E513" t="s">
        <v>5569</v>
      </c>
      <c r="F513">
        <v>4</v>
      </c>
      <c r="G513">
        <v>0.27289999999999998</v>
      </c>
      <c r="H513">
        <v>2609.4</v>
      </c>
      <c r="I513">
        <v>55</v>
      </c>
      <c r="J513">
        <v>0.43</v>
      </c>
      <c r="K513" t="s">
        <v>2333</v>
      </c>
    </row>
    <row r="514" spans="1:11" ht="17" x14ac:dyDescent="0.25">
      <c r="A514" s="1"/>
      <c r="B514" t="s">
        <v>142</v>
      </c>
      <c r="C514">
        <v>130</v>
      </c>
      <c r="D514" t="s">
        <v>5570</v>
      </c>
      <c r="E514" t="s">
        <v>5569</v>
      </c>
      <c r="F514">
        <v>3</v>
      </c>
      <c r="G514">
        <v>0.29370000000000002</v>
      </c>
      <c r="H514">
        <v>2082.8000000000002</v>
      </c>
      <c r="I514">
        <v>45</v>
      </c>
      <c r="J514">
        <v>0.52</v>
      </c>
      <c r="K514" t="s">
        <v>2333</v>
      </c>
    </row>
    <row r="515" spans="1:11" ht="17" x14ac:dyDescent="0.25">
      <c r="A515" s="1"/>
      <c r="B515" t="s">
        <v>142</v>
      </c>
      <c r="C515">
        <v>131</v>
      </c>
      <c r="D515" t="s">
        <v>5571</v>
      </c>
      <c r="E515" t="s">
        <v>5574</v>
      </c>
      <c r="F515">
        <v>4</v>
      </c>
      <c r="G515">
        <v>0.40600000000000003</v>
      </c>
      <c r="H515">
        <v>618.20000000000005</v>
      </c>
      <c r="I515">
        <v>21</v>
      </c>
      <c r="J515">
        <v>0.56999999999999995</v>
      </c>
      <c r="K515" t="s">
        <v>2333</v>
      </c>
    </row>
    <row r="516" spans="1:11" ht="17" x14ac:dyDescent="0.25">
      <c r="A516" s="1"/>
      <c r="B516" t="s">
        <v>142</v>
      </c>
      <c r="C516">
        <v>132</v>
      </c>
      <c r="D516" t="s">
        <v>5572</v>
      </c>
      <c r="E516" t="s">
        <v>5574</v>
      </c>
      <c r="F516">
        <v>3</v>
      </c>
      <c r="G516">
        <v>0.43659999999999999</v>
      </c>
      <c r="H516">
        <v>444.1</v>
      </c>
      <c r="I516">
        <v>17</v>
      </c>
      <c r="J516">
        <v>0.74</v>
      </c>
      <c r="K516" t="s">
        <v>2333</v>
      </c>
    </row>
    <row r="517" spans="1:11" ht="17" x14ac:dyDescent="0.25">
      <c r="A517" s="1"/>
      <c r="B517" t="s">
        <v>142</v>
      </c>
      <c r="C517">
        <v>133</v>
      </c>
      <c r="D517" t="s">
        <v>5573</v>
      </c>
      <c r="E517" t="s">
        <v>5574</v>
      </c>
      <c r="F517">
        <v>2</v>
      </c>
      <c r="G517">
        <v>0.41710000000000003</v>
      </c>
      <c r="H517">
        <v>548.5</v>
      </c>
      <c r="I517">
        <v>20</v>
      </c>
      <c r="J517">
        <v>0.83</v>
      </c>
      <c r="K517" t="s">
        <v>2333</v>
      </c>
    </row>
    <row r="518" spans="1:11" ht="17" x14ac:dyDescent="0.25">
      <c r="A518" s="1"/>
      <c r="B518" t="s">
        <v>142</v>
      </c>
      <c r="C518">
        <v>134</v>
      </c>
      <c r="D518" t="s">
        <v>5575</v>
      </c>
      <c r="E518" t="s">
        <v>5574</v>
      </c>
      <c r="F518">
        <v>1</v>
      </c>
      <c r="G518">
        <v>0.38100000000000001</v>
      </c>
      <c r="H518">
        <v>810.4</v>
      </c>
      <c r="I518">
        <v>26</v>
      </c>
      <c r="J518">
        <v>0.86</v>
      </c>
      <c r="K518" t="s">
        <v>2333</v>
      </c>
    </row>
    <row r="519" spans="1:11" ht="17" x14ac:dyDescent="0.25">
      <c r="A519" s="1"/>
      <c r="B519" t="s">
        <v>142</v>
      </c>
      <c r="C519">
        <v>135</v>
      </c>
      <c r="D519" t="s">
        <v>5577</v>
      </c>
      <c r="E519" t="s">
        <v>5574</v>
      </c>
      <c r="F519">
        <v>0</v>
      </c>
      <c r="G519">
        <v>0.2349</v>
      </c>
      <c r="H519">
        <v>3938.8</v>
      </c>
      <c r="I519">
        <v>65</v>
      </c>
      <c r="J519">
        <v>0.52</v>
      </c>
      <c r="K519" t="s">
        <v>2333</v>
      </c>
    </row>
    <row r="520" spans="1:11" ht="17" x14ac:dyDescent="0.25">
      <c r="A520" s="1"/>
      <c r="B520" t="s">
        <v>142</v>
      </c>
      <c r="C520">
        <v>136</v>
      </c>
      <c r="D520" t="s">
        <v>5578</v>
      </c>
      <c r="E520" t="s">
        <v>5576</v>
      </c>
      <c r="F520">
        <v>1</v>
      </c>
      <c r="G520">
        <v>0.1002</v>
      </c>
      <c r="H520">
        <v>16907.2</v>
      </c>
      <c r="I520">
        <v>100</v>
      </c>
      <c r="J520">
        <v>0.34</v>
      </c>
      <c r="K520" t="s">
        <v>2333</v>
      </c>
    </row>
    <row r="521" spans="1:11" ht="17" x14ac:dyDescent="0.25">
      <c r="A521" s="1"/>
      <c r="B521" t="s">
        <v>142</v>
      </c>
      <c r="C521">
        <v>137</v>
      </c>
      <c r="D521" t="s">
        <v>5579</v>
      </c>
      <c r="E521" t="s">
        <v>5933</v>
      </c>
      <c r="F521">
        <v>4</v>
      </c>
      <c r="G521">
        <v>0.1429</v>
      </c>
      <c r="H521">
        <v>10652</v>
      </c>
      <c r="I521">
        <v>90</v>
      </c>
      <c r="J521">
        <v>0.39</v>
      </c>
      <c r="K521" t="s">
        <v>2333</v>
      </c>
    </row>
    <row r="522" spans="1:11" ht="17" x14ac:dyDescent="0.25">
      <c r="A522" s="1"/>
      <c r="B522" t="s">
        <v>142</v>
      </c>
      <c r="C522">
        <v>138</v>
      </c>
      <c r="D522" t="s">
        <v>5580</v>
      </c>
      <c r="E522" t="s">
        <v>5933</v>
      </c>
      <c r="F522">
        <v>3</v>
      </c>
      <c r="G522">
        <v>0.1852</v>
      </c>
      <c r="H522">
        <v>6740.7</v>
      </c>
      <c r="I522">
        <v>80</v>
      </c>
      <c r="J522">
        <v>0.38</v>
      </c>
      <c r="K522" t="s">
        <v>2333</v>
      </c>
    </row>
    <row r="523" spans="1:11" ht="17" x14ac:dyDescent="0.25">
      <c r="A523" s="1"/>
      <c r="B523" t="s">
        <v>142</v>
      </c>
      <c r="C523">
        <v>139</v>
      </c>
      <c r="D523" t="s">
        <v>5582</v>
      </c>
      <c r="E523" t="s">
        <v>5581</v>
      </c>
      <c r="F523">
        <v>3</v>
      </c>
      <c r="G523">
        <v>0.1978</v>
      </c>
      <c r="H523">
        <v>5884.1</v>
      </c>
      <c r="I523">
        <v>75</v>
      </c>
      <c r="J523">
        <v>0.4</v>
      </c>
      <c r="K523" t="s">
        <v>2333</v>
      </c>
    </row>
    <row r="524" spans="1:11" ht="17" x14ac:dyDescent="0.25">
      <c r="A524" s="1"/>
      <c r="B524" t="s">
        <v>142</v>
      </c>
      <c r="C524">
        <v>140</v>
      </c>
      <c r="D524" t="s">
        <v>5583</v>
      </c>
      <c r="E524" t="s">
        <v>5581</v>
      </c>
      <c r="F524">
        <v>2</v>
      </c>
      <c r="G524">
        <v>0.20319999999999999</v>
      </c>
      <c r="H524">
        <v>5546.3</v>
      </c>
      <c r="I524">
        <v>70</v>
      </c>
      <c r="J524">
        <v>0.38</v>
      </c>
      <c r="K524" t="s">
        <v>2333</v>
      </c>
    </row>
    <row r="525" spans="1:11" ht="17" x14ac:dyDescent="0.25">
      <c r="A525" s="1"/>
      <c r="B525" t="s">
        <v>142</v>
      </c>
      <c r="C525">
        <v>141</v>
      </c>
      <c r="D525" t="s">
        <v>5584</v>
      </c>
      <c r="E525" t="s">
        <v>5587</v>
      </c>
      <c r="F525">
        <v>4</v>
      </c>
      <c r="G525">
        <v>0.32969999999999999</v>
      </c>
      <c r="H525">
        <v>1411.9</v>
      </c>
      <c r="I525">
        <v>36</v>
      </c>
      <c r="J525">
        <v>0.6</v>
      </c>
      <c r="K525" t="s">
        <v>2333</v>
      </c>
    </row>
    <row r="526" spans="1:11" ht="17" x14ac:dyDescent="0.25">
      <c r="A526" s="1"/>
      <c r="B526" t="s">
        <v>142</v>
      </c>
      <c r="C526">
        <v>142</v>
      </c>
      <c r="D526" t="s">
        <v>5585</v>
      </c>
      <c r="E526" t="s">
        <v>5587</v>
      </c>
      <c r="F526">
        <v>3</v>
      </c>
      <c r="G526">
        <v>0.37709999999999999</v>
      </c>
      <c r="H526">
        <v>845.3</v>
      </c>
      <c r="I526">
        <v>26</v>
      </c>
      <c r="J526">
        <v>0.73</v>
      </c>
      <c r="K526" t="s">
        <v>2333</v>
      </c>
    </row>
    <row r="527" spans="1:11" ht="17" x14ac:dyDescent="0.25">
      <c r="A527" s="1"/>
      <c r="B527" t="s">
        <v>142</v>
      </c>
      <c r="C527">
        <v>143</v>
      </c>
      <c r="D527" t="s">
        <v>5586</v>
      </c>
      <c r="E527" t="s">
        <v>5587</v>
      </c>
      <c r="F527">
        <v>2</v>
      </c>
      <c r="G527">
        <v>0.3846</v>
      </c>
      <c r="H527">
        <v>779</v>
      </c>
      <c r="I527">
        <v>25</v>
      </c>
      <c r="J527">
        <v>0.7</v>
      </c>
      <c r="K527" t="s">
        <v>2333</v>
      </c>
    </row>
    <row r="528" spans="1:11" ht="17" x14ac:dyDescent="0.25">
      <c r="A528" s="1"/>
      <c r="B528" t="s">
        <v>142</v>
      </c>
      <c r="C528">
        <v>144</v>
      </c>
      <c r="D528" t="s">
        <v>5588</v>
      </c>
      <c r="E528" t="s">
        <v>5587</v>
      </c>
      <c r="F528">
        <v>1</v>
      </c>
      <c r="G528">
        <v>0.33279999999999998</v>
      </c>
      <c r="H528">
        <v>1365.1</v>
      </c>
      <c r="I528">
        <v>36</v>
      </c>
      <c r="J528">
        <v>0.61</v>
      </c>
      <c r="K528" t="s">
        <v>2333</v>
      </c>
    </row>
    <row r="529" spans="1:11" ht="17" x14ac:dyDescent="0.25">
      <c r="A529" s="1"/>
      <c r="B529" t="s">
        <v>142</v>
      </c>
      <c r="C529">
        <v>145</v>
      </c>
      <c r="D529" t="s">
        <v>5589</v>
      </c>
      <c r="E529" t="s">
        <v>5590</v>
      </c>
      <c r="F529">
        <v>4</v>
      </c>
      <c r="G529">
        <v>0.37190000000000001</v>
      </c>
      <c r="H529">
        <v>894.6</v>
      </c>
      <c r="I529">
        <v>27</v>
      </c>
      <c r="J529">
        <v>0.31</v>
      </c>
      <c r="K529" t="s">
        <v>2333</v>
      </c>
    </row>
    <row r="530" spans="1:11" ht="17" x14ac:dyDescent="0.25">
      <c r="A530" s="1"/>
      <c r="B530" t="s">
        <v>142</v>
      </c>
      <c r="C530">
        <v>146</v>
      </c>
      <c r="D530" t="s">
        <v>5591</v>
      </c>
      <c r="E530" t="s">
        <v>5595</v>
      </c>
      <c r="F530">
        <v>4</v>
      </c>
      <c r="G530">
        <v>0.4148</v>
      </c>
      <c r="H530">
        <v>562.1</v>
      </c>
      <c r="I530">
        <v>20</v>
      </c>
      <c r="J530">
        <v>0.56000000000000005</v>
      </c>
      <c r="K530" t="s">
        <v>2333</v>
      </c>
    </row>
    <row r="531" spans="1:11" ht="17" x14ac:dyDescent="0.25">
      <c r="A531" s="1"/>
      <c r="B531" t="s">
        <v>142</v>
      </c>
      <c r="C531">
        <v>147</v>
      </c>
      <c r="D531" t="s">
        <v>5592</v>
      </c>
      <c r="E531" t="s">
        <v>5595</v>
      </c>
      <c r="F531">
        <v>3</v>
      </c>
      <c r="G531">
        <v>0.48120000000000002</v>
      </c>
      <c r="H531">
        <v>273.89999999999998</v>
      </c>
      <c r="I531">
        <v>12</v>
      </c>
      <c r="J531">
        <v>0.65</v>
      </c>
      <c r="K531" t="s">
        <v>2333</v>
      </c>
    </row>
    <row r="532" spans="1:11" ht="17" x14ac:dyDescent="0.25">
      <c r="A532" s="1"/>
      <c r="B532" t="s">
        <v>142</v>
      </c>
      <c r="C532">
        <v>148</v>
      </c>
      <c r="D532" t="s">
        <v>5593</v>
      </c>
      <c r="E532" t="s">
        <v>5595</v>
      </c>
      <c r="F532">
        <v>2</v>
      </c>
      <c r="G532">
        <v>0.47139999999999999</v>
      </c>
      <c r="H532">
        <v>304.7</v>
      </c>
      <c r="I532">
        <v>13</v>
      </c>
      <c r="J532">
        <v>0.68</v>
      </c>
      <c r="K532" t="s">
        <v>2333</v>
      </c>
    </row>
    <row r="533" spans="1:11" ht="17" x14ac:dyDescent="0.25">
      <c r="A533" s="1"/>
      <c r="B533" t="s">
        <v>142</v>
      </c>
      <c r="C533">
        <v>149</v>
      </c>
      <c r="D533" t="s">
        <v>5594</v>
      </c>
      <c r="E533" t="s">
        <v>5595</v>
      </c>
      <c r="F533">
        <v>1</v>
      </c>
      <c r="G533">
        <v>0.40410000000000001</v>
      </c>
      <c r="H533">
        <v>631</v>
      </c>
      <c r="I533">
        <v>22</v>
      </c>
      <c r="J533">
        <v>0.74</v>
      </c>
      <c r="K533" t="s">
        <v>2333</v>
      </c>
    </row>
    <row r="534" spans="1:11" ht="17" x14ac:dyDescent="0.25">
      <c r="A534" s="1"/>
      <c r="B534" t="s">
        <v>142</v>
      </c>
      <c r="C534">
        <v>150</v>
      </c>
      <c r="D534" t="s">
        <v>5596</v>
      </c>
      <c r="E534" t="s">
        <v>5595</v>
      </c>
      <c r="F534">
        <v>0</v>
      </c>
      <c r="G534">
        <v>0.1963</v>
      </c>
      <c r="H534">
        <v>5979.8</v>
      </c>
      <c r="I534">
        <v>75</v>
      </c>
      <c r="J534">
        <v>0.52</v>
      </c>
      <c r="K534" t="s">
        <v>2333</v>
      </c>
    </row>
    <row r="535" spans="1:11" ht="17" x14ac:dyDescent="0.25">
      <c r="A535" s="1"/>
      <c r="B535" t="s">
        <v>142</v>
      </c>
      <c r="C535">
        <v>151</v>
      </c>
      <c r="D535" t="s">
        <v>5597</v>
      </c>
      <c r="E535" t="s">
        <v>5600</v>
      </c>
      <c r="F535">
        <v>4</v>
      </c>
      <c r="G535">
        <v>0.15440000000000001</v>
      </c>
      <c r="H535">
        <v>9404</v>
      </c>
      <c r="I535">
        <v>85</v>
      </c>
      <c r="J535">
        <v>0.54</v>
      </c>
      <c r="K535" t="s">
        <v>2333</v>
      </c>
    </row>
    <row r="536" spans="1:11" ht="17" x14ac:dyDescent="0.25">
      <c r="A536" s="1"/>
      <c r="B536" t="s">
        <v>142</v>
      </c>
      <c r="C536">
        <v>152</v>
      </c>
      <c r="D536" t="s">
        <v>5599</v>
      </c>
      <c r="E536" t="s">
        <v>5600</v>
      </c>
      <c r="F536">
        <v>3</v>
      </c>
      <c r="G536">
        <v>0.18410000000000001</v>
      </c>
      <c r="H536">
        <v>6822.7</v>
      </c>
      <c r="I536">
        <v>80</v>
      </c>
      <c r="J536">
        <v>0.64</v>
      </c>
      <c r="K536" t="s">
        <v>2333</v>
      </c>
    </row>
    <row r="537" spans="1:11" ht="17" x14ac:dyDescent="0.25">
      <c r="A537" s="1"/>
      <c r="B537" t="s">
        <v>142</v>
      </c>
      <c r="C537">
        <v>153</v>
      </c>
      <c r="D537" t="s">
        <v>5601</v>
      </c>
      <c r="E537" t="s">
        <v>5603</v>
      </c>
      <c r="F537">
        <v>4</v>
      </c>
      <c r="G537">
        <v>0.27510000000000001</v>
      </c>
      <c r="H537">
        <v>2548.4</v>
      </c>
      <c r="I537">
        <v>50</v>
      </c>
      <c r="J537">
        <v>0.44</v>
      </c>
      <c r="K537" t="s">
        <v>2333</v>
      </c>
    </row>
    <row r="538" spans="1:11" ht="17" x14ac:dyDescent="0.25">
      <c r="A538" s="1"/>
      <c r="B538" t="s">
        <v>142</v>
      </c>
      <c r="C538">
        <v>154</v>
      </c>
      <c r="D538" t="s">
        <v>5602</v>
      </c>
      <c r="E538" t="s">
        <v>5605</v>
      </c>
      <c r="F538">
        <v>4</v>
      </c>
      <c r="G538">
        <v>0.38200000000000001</v>
      </c>
      <c r="H538">
        <v>802</v>
      </c>
      <c r="I538">
        <v>26</v>
      </c>
      <c r="J538">
        <v>0.46</v>
      </c>
      <c r="K538" t="s">
        <v>2333</v>
      </c>
    </row>
    <row r="539" spans="1:11" ht="17" x14ac:dyDescent="0.25">
      <c r="A539" s="1"/>
      <c r="B539" t="s">
        <v>142</v>
      </c>
      <c r="C539">
        <v>155</v>
      </c>
      <c r="D539" t="s">
        <v>5604</v>
      </c>
      <c r="E539" t="s">
        <v>5605</v>
      </c>
      <c r="F539">
        <v>3</v>
      </c>
      <c r="G539">
        <v>0.40649999999999997</v>
      </c>
      <c r="H539">
        <v>615</v>
      </c>
      <c r="I539">
        <v>21</v>
      </c>
      <c r="J539">
        <v>0.52</v>
      </c>
      <c r="K539" t="s">
        <v>2333</v>
      </c>
    </row>
    <row r="540" spans="1:11" ht="17" x14ac:dyDescent="0.25">
      <c r="A540" s="1"/>
      <c r="B540" t="s">
        <v>142</v>
      </c>
      <c r="C540">
        <v>156</v>
      </c>
      <c r="D540" t="s">
        <v>5606</v>
      </c>
      <c r="E540" t="s">
        <v>5605</v>
      </c>
      <c r="F540">
        <v>2</v>
      </c>
      <c r="G540">
        <v>0.38119999999999998</v>
      </c>
      <c r="H540">
        <v>808.4</v>
      </c>
      <c r="I540">
        <v>26</v>
      </c>
      <c r="J540">
        <v>0.54</v>
      </c>
      <c r="K540" t="s">
        <v>2333</v>
      </c>
    </row>
    <row r="541" spans="1:11" ht="17" x14ac:dyDescent="0.25">
      <c r="A541" s="1"/>
      <c r="B541" t="s">
        <v>142</v>
      </c>
      <c r="C541">
        <v>157</v>
      </c>
      <c r="D541" t="s">
        <v>5607</v>
      </c>
      <c r="E541" t="s">
        <v>5605</v>
      </c>
      <c r="F541">
        <v>1</v>
      </c>
      <c r="G541">
        <v>0.33350000000000002</v>
      </c>
      <c r="H541">
        <v>1354.7</v>
      </c>
      <c r="I541">
        <v>36</v>
      </c>
      <c r="J541">
        <v>0.46</v>
      </c>
      <c r="K541" t="s">
        <v>2333</v>
      </c>
    </row>
    <row r="542" spans="1:11" ht="17" x14ac:dyDescent="0.25">
      <c r="A542" s="1"/>
      <c r="B542" t="s">
        <v>142</v>
      </c>
      <c r="C542">
        <v>158</v>
      </c>
      <c r="D542" t="s">
        <v>5608</v>
      </c>
      <c r="E542" t="s">
        <v>5934</v>
      </c>
      <c r="F542">
        <v>4</v>
      </c>
      <c r="G542">
        <v>0.34350000000000003</v>
      </c>
      <c r="H542">
        <v>1215.4000000000001</v>
      </c>
      <c r="I542">
        <v>33</v>
      </c>
      <c r="J542">
        <v>0.41</v>
      </c>
      <c r="K542" t="s">
        <v>2333</v>
      </c>
    </row>
    <row r="543" spans="1:11" ht="17" x14ac:dyDescent="0.25">
      <c r="A543" s="1"/>
      <c r="B543" t="s">
        <v>142</v>
      </c>
      <c r="C543">
        <v>159</v>
      </c>
      <c r="D543" t="s">
        <v>5610</v>
      </c>
      <c r="E543" t="s">
        <v>5934</v>
      </c>
      <c r="F543">
        <v>3</v>
      </c>
      <c r="G543">
        <v>0.35880000000000001</v>
      </c>
      <c r="H543">
        <v>1030.9000000000001</v>
      </c>
      <c r="I543">
        <v>30</v>
      </c>
      <c r="J543">
        <v>0.57999999999999996</v>
      </c>
      <c r="K543" t="s">
        <v>2333</v>
      </c>
    </row>
    <row r="544" spans="1:11" ht="17" x14ac:dyDescent="0.25">
      <c r="A544" s="1"/>
      <c r="B544" t="s">
        <v>142</v>
      </c>
      <c r="C544">
        <v>160</v>
      </c>
      <c r="D544" t="s">
        <v>5612</v>
      </c>
      <c r="E544" t="s">
        <v>5934</v>
      </c>
      <c r="F544">
        <v>2</v>
      </c>
      <c r="G544">
        <v>0.32800000000000001</v>
      </c>
      <c r="H544">
        <v>1438</v>
      </c>
      <c r="I544">
        <v>37</v>
      </c>
      <c r="J544">
        <v>0.66</v>
      </c>
      <c r="K544" t="s">
        <v>2333</v>
      </c>
    </row>
    <row r="545" spans="1:11" ht="17" x14ac:dyDescent="0.25">
      <c r="A545" s="1"/>
      <c r="B545" t="s">
        <v>142</v>
      </c>
      <c r="C545">
        <v>161</v>
      </c>
      <c r="D545" t="s">
        <v>5614</v>
      </c>
      <c r="E545" t="s">
        <v>5934</v>
      </c>
      <c r="F545">
        <v>1</v>
      </c>
      <c r="G545">
        <v>0.29039999999999999</v>
      </c>
      <c r="H545">
        <v>2159.1</v>
      </c>
      <c r="I545">
        <v>46</v>
      </c>
      <c r="J545">
        <v>0.65</v>
      </c>
      <c r="K545" t="s">
        <v>2333</v>
      </c>
    </row>
    <row r="546" spans="1:11" ht="17" x14ac:dyDescent="0.25">
      <c r="A546" s="1"/>
      <c r="B546" t="s">
        <v>142</v>
      </c>
      <c r="C546">
        <v>162</v>
      </c>
      <c r="D546" t="s">
        <v>5616</v>
      </c>
      <c r="E546" t="s">
        <v>5934</v>
      </c>
      <c r="F546">
        <v>0</v>
      </c>
      <c r="G546">
        <v>0.2261</v>
      </c>
      <c r="H546">
        <v>4329.3</v>
      </c>
      <c r="I546">
        <v>65</v>
      </c>
      <c r="J546">
        <v>0.36</v>
      </c>
      <c r="K546" t="s">
        <v>2333</v>
      </c>
    </row>
    <row r="547" spans="1:11" ht="17" x14ac:dyDescent="0.25">
      <c r="A547" s="1"/>
      <c r="B547" t="s">
        <v>142</v>
      </c>
      <c r="C547">
        <v>163</v>
      </c>
      <c r="D547" t="s">
        <v>5618</v>
      </c>
      <c r="E547" t="s">
        <v>5620</v>
      </c>
      <c r="F547">
        <v>4</v>
      </c>
      <c r="G547">
        <v>0.20330000000000001</v>
      </c>
      <c r="H547">
        <v>5539.7</v>
      </c>
      <c r="I547">
        <v>70</v>
      </c>
      <c r="J547">
        <v>0.54</v>
      </c>
      <c r="K547" t="s">
        <v>2333</v>
      </c>
    </row>
    <row r="548" spans="1:11" ht="17" x14ac:dyDescent="0.25">
      <c r="A548" s="1"/>
      <c r="B548" t="s">
        <v>142</v>
      </c>
      <c r="C548">
        <v>164</v>
      </c>
      <c r="D548" t="s">
        <v>5619</v>
      </c>
      <c r="E548" t="s">
        <v>5620</v>
      </c>
      <c r="F548">
        <v>3</v>
      </c>
      <c r="G548">
        <v>0.22750000000000001</v>
      </c>
      <c r="H548">
        <v>4264.1000000000004</v>
      </c>
      <c r="I548">
        <v>65</v>
      </c>
      <c r="J548">
        <v>0.66</v>
      </c>
      <c r="K548" t="s">
        <v>2333</v>
      </c>
    </row>
    <row r="549" spans="1:11" ht="17" x14ac:dyDescent="0.25">
      <c r="A549" s="1"/>
      <c r="B549" t="s">
        <v>142</v>
      </c>
      <c r="C549">
        <v>165</v>
      </c>
      <c r="D549" t="s">
        <v>5621</v>
      </c>
      <c r="E549" t="s">
        <v>5620</v>
      </c>
      <c r="F549">
        <v>2</v>
      </c>
      <c r="G549">
        <v>0.2283</v>
      </c>
      <c r="H549">
        <v>4229.3999999999996</v>
      </c>
      <c r="I549">
        <v>65</v>
      </c>
      <c r="J549">
        <v>0.69</v>
      </c>
      <c r="K549" t="s">
        <v>2333</v>
      </c>
    </row>
    <row r="550" spans="1:11" ht="17" x14ac:dyDescent="0.25">
      <c r="A550" s="1"/>
      <c r="B550" t="s">
        <v>142</v>
      </c>
      <c r="C550">
        <v>166</v>
      </c>
      <c r="D550" t="s">
        <v>5622</v>
      </c>
      <c r="E550" t="s">
        <v>5620</v>
      </c>
      <c r="F550">
        <v>1</v>
      </c>
      <c r="G550">
        <v>0.21840000000000001</v>
      </c>
      <c r="H550">
        <v>4708.1000000000004</v>
      </c>
      <c r="I550">
        <v>70</v>
      </c>
      <c r="J550">
        <v>0.54</v>
      </c>
      <c r="K550" t="s">
        <v>2333</v>
      </c>
    </row>
    <row r="551" spans="1:11" ht="17" x14ac:dyDescent="0.25">
      <c r="A551" s="1"/>
      <c r="B551" t="s">
        <v>142</v>
      </c>
      <c r="C551">
        <v>167</v>
      </c>
      <c r="D551" t="s">
        <v>5623</v>
      </c>
      <c r="E551" t="s">
        <v>5626</v>
      </c>
      <c r="F551">
        <v>4</v>
      </c>
      <c r="G551">
        <v>0.20019999999999999</v>
      </c>
      <c r="H551">
        <v>5728.5</v>
      </c>
      <c r="I551">
        <v>75</v>
      </c>
      <c r="J551">
        <v>0.24</v>
      </c>
      <c r="K551" t="s">
        <v>2333</v>
      </c>
    </row>
    <row r="552" spans="1:11" ht="17" x14ac:dyDescent="0.25">
      <c r="A552" s="1"/>
      <c r="B552" t="s">
        <v>142</v>
      </c>
      <c r="C552">
        <v>168</v>
      </c>
      <c r="D552" t="s">
        <v>5625</v>
      </c>
      <c r="E552" t="s">
        <v>5628</v>
      </c>
      <c r="F552">
        <v>4</v>
      </c>
      <c r="G552">
        <v>0.2303</v>
      </c>
      <c r="H552">
        <v>4140.2</v>
      </c>
      <c r="I552">
        <v>65</v>
      </c>
      <c r="J552">
        <v>0.32</v>
      </c>
      <c r="K552" t="s">
        <v>2333</v>
      </c>
    </row>
    <row r="553" spans="1:11" ht="17" x14ac:dyDescent="0.25">
      <c r="A553" s="1"/>
      <c r="B553" t="s">
        <v>142</v>
      </c>
      <c r="C553">
        <v>169</v>
      </c>
      <c r="D553" t="s">
        <v>5627</v>
      </c>
      <c r="E553" t="s">
        <v>5628</v>
      </c>
      <c r="F553">
        <v>3</v>
      </c>
      <c r="G553">
        <v>0.26279999999999998</v>
      </c>
      <c r="H553">
        <v>2911.9</v>
      </c>
      <c r="I553">
        <v>55</v>
      </c>
      <c r="J553">
        <v>0.31</v>
      </c>
      <c r="K553" t="s">
        <v>2333</v>
      </c>
    </row>
    <row r="554" spans="1:11" ht="17" x14ac:dyDescent="0.25">
      <c r="A554" s="1"/>
      <c r="B554" t="s">
        <v>142</v>
      </c>
      <c r="C554">
        <v>170</v>
      </c>
      <c r="D554" t="s">
        <v>5629</v>
      </c>
      <c r="E554" t="s">
        <v>5935</v>
      </c>
      <c r="F554">
        <v>3</v>
      </c>
      <c r="G554">
        <v>0.29049999999999998</v>
      </c>
      <c r="H554">
        <v>2157.5</v>
      </c>
      <c r="I554">
        <v>46</v>
      </c>
      <c r="J554">
        <v>0.37</v>
      </c>
      <c r="K554" t="s">
        <v>2333</v>
      </c>
    </row>
    <row r="555" spans="1:11" ht="17" x14ac:dyDescent="0.25">
      <c r="A555" s="1"/>
      <c r="B555" t="s">
        <v>142</v>
      </c>
      <c r="C555">
        <v>171</v>
      </c>
      <c r="D555" t="s">
        <v>5630</v>
      </c>
      <c r="E555" t="s">
        <v>5631</v>
      </c>
      <c r="F555">
        <v>4</v>
      </c>
      <c r="G555">
        <v>0.3679</v>
      </c>
      <c r="H555">
        <v>933.5</v>
      </c>
      <c r="I555">
        <v>28</v>
      </c>
      <c r="J555">
        <v>0.47</v>
      </c>
      <c r="K555" t="s">
        <v>2333</v>
      </c>
    </row>
    <row r="556" spans="1:11" ht="17" x14ac:dyDescent="0.25">
      <c r="A556" s="1"/>
      <c r="B556" t="s">
        <v>142</v>
      </c>
      <c r="C556">
        <v>172</v>
      </c>
      <c r="D556" t="s">
        <v>5632</v>
      </c>
      <c r="E556" t="s">
        <v>5631</v>
      </c>
      <c r="F556">
        <v>3</v>
      </c>
      <c r="G556">
        <v>0.38009999999999999</v>
      </c>
      <c r="H556">
        <v>818.1</v>
      </c>
      <c r="I556">
        <v>26</v>
      </c>
      <c r="J556">
        <v>0.62</v>
      </c>
      <c r="K556" t="s">
        <v>2333</v>
      </c>
    </row>
    <row r="557" spans="1:11" ht="17" x14ac:dyDescent="0.25">
      <c r="A557" s="1"/>
      <c r="B557" t="s">
        <v>142</v>
      </c>
      <c r="C557">
        <v>173</v>
      </c>
      <c r="D557" t="s">
        <v>5633</v>
      </c>
      <c r="E557" t="s">
        <v>5631</v>
      </c>
      <c r="F557">
        <v>2</v>
      </c>
      <c r="G557">
        <v>0.37119999999999997</v>
      </c>
      <c r="H557">
        <v>901.1</v>
      </c>
      <c r="I557">
        <v>28</v>
      </c>
      <c r="J557">
        <v>0.71</v>
      </c>
      <c r="K557" t="s">
        <v>2333</v>
      </c>
    </row>
    <row r="558" spans="1:11" ht="17" x14ac:dyDescent="0.25">
      <c r="A558" s="1"/>
      <c r="B558" t="s">
        <v>142</v>
      </c>
      <c r="C558">
        <v>174</v>
      </c>
      <c r="D558" t="s">
        <v>5634</v>
      </c>
      <c r="E558" t="s">
        <v>5631</v>
      </c>
      <c r="F558">
        <v>1</v>
      </c>
      <c r="G558">
        <v>0.33550000000000002</v>
      </c>
      <c r="H558">
        <v>1325.4</v>
      </c>
      <c r="I558">
        <v>35</v>
      </c>
      <c r="J558">
        <v>0.75</v>
      </c>
      <c r="K558" t="s">
        <v>2333</v>
      </c>
    </row>
    <row r="559" spans="1:11" ht="17" x14ac:dyDescent="0.25">
      <c r="A559" s="1"/>
      <c r="B559" t="s">
        <v>142</v>
      </c>
      <c r="C559">
        <v>175</v>
      </c>
      <c r="D559" t="s">
        <v>5635</v>
      </c>
      <c r="E559" t="s">
        <v>5631</v>
      </c>
      <c r="F559">
        <v>0</v>
      </c>
      <c r="G559">
        <v>0.21640000000000001</v>
      </c>
      <c r="H559">
        <v>4809.5</v>
      </c>
      <c r="I559">
        <v>70</v>
      </c>
      <c r="J559">
        <v>0.44</v>
      </c>
      <c r="K559" t="s">
        <v>2333</v>
      </c>
    </row>
    <row r="560" spans="1:11" ht="17" x14ac:dyDescent="0.25">
      <c r="A560" s="1"/>
      <c r="B560" t="s">
        <v>142</v>
      </c>
      <c r="C560">
        <v>176</v>
      </c>
      <c r="D560" t="s">
        <v>5636</v>
      </c>
      <c r="E560" t="s">
        <v>5936</v>
      </c>
      <c r="F560">
        <v>3</v>
      </c>
      <c r="G560">
        <v>0.18729999999999999</v>
      </c>
      <c r="H560">
        <v>6591.9</v>
      </c>
      <c r="I560">
        <v>75</v>
      </c>
      <c r="J560">
        <v>0.26</v>
      </c>
      <c r="K560" t="s">
        <v>2333</v>
      </c>
    </row>
    <row r="561" spans="1:12" ht="17" x14ac:dyDescent="0.25">
      <c r="A561" s="1"/>
      <c r="B561" t="s">
        <v>142</v>
      </c>
      <c r="C561">
        <v>177</v>
      </c>
      <c r="D561" t="s">
        <v>5638</v>
      </c>
      <c r="E561" t="s">
        <v>5639</v>
      </c>
      <c r="F561">
        <v>4</v>
      </c>
      <c r="G561">
        <v>0.26579999999999998</v>
      </c>
      <c r="H561">
        <v>2817.6</v>
      </c>
      <c r="I561">
        <v>55</v>
      </c>
      <c r="J561">
        <v>0.49</v>
      </c>
      <c r="K561" t="s">
        <v>2333</v>
      </c>
    </row>
    <row r="562" spans="1:12" ht="17" x14ac:dyDescent="0.25">
      <c r="A562" s="1"/>
      <c r="B562" t="s">
        <v>142</v>
      </c>
      <c r="C562">
        <v>178</v>
      </c>
      <c r="D562" t="s">
        <v>5640</v>
      </c>
      <c r="E562" t="s">
        <v>5639</v>
      </c>
      <c r="F562">
        <v>3</v>
      </c>
      <c r="G562">
        <v>0.3034</v>
      </c>
      <c r="H562">
        <v>1877.1</v>
      </c>
      <c r="I562">
        <v>43</v>
      </c>
      <c r="J562">
        <v>0.51</v>
      </c>
      <c r="K562" t="s">
        <v>2333</v>
      </c>
    </row>
    <row r="563" spans="1:12" ht="17" x14ac:dyDescent="0.25">
      <c r="A563" s="1"/>
      <c r="B563" t="s">
        <v>142</v>
      </c>
      <c r="C563">
        <v>179</v>
      </c>
      <c r="D563" t="s">
        <v>5641</v>
      </c>
      <c r="E563" t="s">
        <v>5639</v>
      </c>
      <c r="F563">
        <v>2</v>
      </c>
      <c r="G563">
        <v>0.28989999999999999</v>
      </c>
      <c r="H563">
        <v>2170.6999999999998</v>
      </c>
      <c r="I563">
        <v>46</v>
      </c>
      <c r="J563">
        <v>0.54</v>
      </c>
      <c r="K563" t="s">
        <v>2333</v>
      </c>
    </row>
    <row r="564" spans="1:12" ht="17" x14ac:dyDescent="0.25">
      <c r="A564" s="1"/>
      <c r="B564" t="s">
        <v>142</v>
      </c>
      <c r="C564">
        <v>180</v>
      </c>
      <c r="D564" t="s">
        <v>5642</v>
      </c>
      <c r="E564" t="s">
        <v>5639</v>
      </c>
      <c r="F564">
        <v>1</v>
      </c>
      <c r="G564">
        <v>0.2646</v>
      </c>
      <c r="H564">
        <v>2856</v>
      </c>
      <c r="I564">
        <v>55</v>
      </c>
      <c r="J564">
        <v>0.56000000000000005</v>
      </c>
      <c r="K564" t="s">
        <v>2333</v>
      </c>
    </row>
    <row r="565" spans="1:12" ht="17" x14ac:dyDescent="0.25">
      <c r="A565" s="1"/>
      <c r="B565" t="s">
        <v>142</v>
      </c>
      <c r="C565">
        <v>181</v>
      </c>
      <c r="D565" t="s">
        <v>5643</v>
      </c>
      <c r="E565" t="s">
        <v>5644</v>
      </c>
      <c r="F565">
        <v>2</v>
      </c>
      <c r="G565">
        <v>0.20280000000000001</v>
      </c>
      <c r="H565">
        <v>5570.6</v>
      </c>
      <c r="I565">
        <v>75</v>
      </c>
      <c r="J565">
        <v>0.49</v>
      </c>
      <c r="K565" t="s">
        <v>2333</v>
      </c>
    </row>
    <row r="566" spans="1:12" ht="17" x14ac:dyDescent="0.25">
      <c r="A566" s="1"/>
      <c r="B566" t="s">
        <v>142</v>
      </c>
      <c r="C566">
        <v>182</v>
      </c>
      <c r="D566" t="s">
        <v>5645</v>
      </c>
      <c r="E566" t="s">
        <v>5644</v>
      </c>
      <c r="F566">
        <v>1</v>
      </c>
      <c r="G566">
        <v>0.1731</v>
      </c>
      <c r="H566">
        <v>7684.3</v>
      </c>
      <c r="I566">
        <v>80</v>
      </c>
      <c r="J566">
        <v>0.5</v>
      </c>
      <c r="K566" t="s">
        <v>2333</v>
      </c>
    </row>
    <row r="567" spans="1:12" ht="17" x14ac:dyDescent="0.25">
      <c r="A567" s="1"/>
      <c r="B567" t="s">
        <v>142</v>
      </c>
      <c r="C567">
        <v>183</v>
      </c>
      <c r="D567" t="s">
        <v>5646</v>
      </c>
      <c r="E567" t="s">
        <v>5937</v>
      </c>
      <c r="F567">
        <v>2</v>
      </c>
      <c r="G567">
        <v>0.13370000000000001</v>
      </c>
      <c r="H567">
        <v>11764.6</v>
      </c>
      <c r="I567">
        <v>90</v>
      </c>
      <c r="J567">
        <v>0.5</v>
      </c>
      <c r="K567" t="s">
        <v>2333</v>
      </c>
    </row>
    <row r="568" spans="1:12" ht="17" x14ac:dyDescent="0.25">
      <c r="A568" s="1"/>
      <c r="B568" t="s">
        <v>142</v>
      </c>
      <c r="C568">
        <v>184</v>
      </c>
      <c r="D568" t="s">
        <v>5647</v>
      </c>
      <c r="E568" t="s">
        <v>5938</v>
      </c>
      <c r="F568">
        <v>5</v>
      </c>
      <c r="G568">
        <v>0.22090000000000001</v>
      </c>
      <c r="H568">
        <v>4579.6000000000004</v>
      </c>
      <c r="I568">
        <v>65</v>
      </c>
      <c r="J568">
        <v>0.31</v>
      </c>
      <c r="K568" t="s">
        <v>2333</v>
      </c>
    </row>
    <row r="569" spans="1:12" ht="17" x14ac:dyDescent="0.25">
      <c r="A569" s="1"/>
      <c r="B569" t="s">
        <v>142</v>
      </c>
      <c r="C569">
        <v>185</v>
      </c>
      <c r="D569" t="s">
        <v>5649</v>
      </c>
      <c r="E569" t="s">
        <v>5650</v>
      </c>
      <c r="F569">
        <v>4</v>
      </c>
      <c r="G569">
        <v>0.48730000000000001</v>
      </c>
      <c r="H569">
        <v>256.39999999999998</v>
      </c>
      <c r="I569">
        <v>11</v>
      </c>
      <c r="J569">
        <v>0.88</v>
      </c>
      <c r="K569" t="s">
        <v>2333</v>
      </c>
    </row>
    <row r="570" spans="1:12" ht="17" x14ac:dyDescent="0.25">
      <c r="A570" s="1"/>
      <c r="B570" t="s">
        <v>142</v>
      </c>
      <c r="C570">
        <v>186</v>
      </c>
      <c r="D570" t="s">
        <v>5651</v>
      </c>
      <c r="E570" t="s">
        <v>5650</v>
      </c>
      <c r="F570">
        <v>3</v>
      </c>
      <c r="G570">
        <v>0.54530000000000001</v>
      </c>
      <c r="H570">
        <v>137</v>
      </c>
      <c r="I570">
        <v>6</v>
      </c>
      <c r="J570">
        <v>0.91</v>
      </c>
      <c r="K570" t="s">
        <v>2333</v>
      </c>
      <c r="L570" t="s">
        <v>95</v>
      </c>
    </row>
    <row r="571" spans="1:12" ht="17" x14ac:dyDescent="0.25">
      <c r="A571" s="1"/>
      <c r="B571" t="s">
        <v>142</v>
      </c>
      <c r="C571">
        <v>187</v>
      </c>
      <c r="D571" t="s">
        <v>5652</v>
      </c>
      <c r="E571" t="s">
        <v>5650</v>
      </c>
      <c r="F571">
        <v>2</v>
      </c>
      <c r="G571">
        <v>0.5675</v>
      </c>
      <c r="H571">
        <v>107.7</v>
      </c>
      <c r="I571">
        <v>4.5</v>
      </c>
      <c r="J571">
        <v>0.9</v>
      </c>
      <c r="K571" t="s">
        <v>2333</v>
      </c>
      <c r="L571" t="s">
        <v>95</v>
      </c>
    </row>
    <row r="572" spans="1:12" ht="17" x14ac:dyDescent="0.25">
      <c r="A572" s="1"/>
      <c r="B572" t="s">
        <v>142</v>
      </c>
      <c r="C572">
        <v>188</v>
      </c>
      <c r="D572" t="s">
        <v>5653</v>
      </c>
      <c r="E572" t="s">
        <v>5650</v>
      </c>
      <c r="F572">
        <v>1</v>
      </c>
      <c r="G572">
        <v>0.5333</v>
      </c>
      <c r="H572">
        <v>156</v>
      </c>
      <c r="I572">
        <v>7</v>
      </c>
      <c r="J572">
        <v>0.89</v>
      </c>
      <c r="K572" t="s">
        <v>2333</v>
      </c>
      <c r="L572" t="s">
        <v>95</v>
      </c>
    </row>
    <row r="573" spans="1:12" ht="17" x14ac:dyDescent="0.25">
      <c r="A573" s="1"/>
      <c r="B573" t="s">
        <v>142</v>
      </c>
      <c r="C573">
        <v>189</v>
      </c>
      <c r="D573" t="s">
        <v>5654</v>
      </c>
      <c r="E573" t="s">
        <v>5650</v>
      </c>
      <c r="F573">
        <v>0</v>
      </c>
      <c r="G573">
        <v>0.33779999999999999</v>
      </c>
      <c r="H573">
        <v>1292.5</v>
      </c>
      <c r="I573">
        <v>35</v>
      </c>
      <c r="J573">
        <v>0.56000000000000005</v>
      </c>
      <c r="K573" t="s">
        <v>2333</v>
      </c>
    </row>
    <row r="574" spans="1:12" ht="17" x14ac:dyDescent="0.25">
      <c r="A574" s="1"/>
      <c r="B574" t="s">
        <v>142</v>
      </c>
      <c r="C574">
        <v>190</v>
      </c>
      <c r="D574" t="s">
        <v>5656</v>
      </c>
      <c r="E574" t="s">
        <v>5655</v>
      </c>
      <c r="F574">
        <v>3</v>
      </c>
      <c r="G574">
        <v>0.1273</v>
      </c>
      <c r="H574">
        <v>12613.6</v>
      </c>
      <c r="I574">
        <v>95</v>
      </c>
      <c r="J574">
        <v>0.46</v>
      </c>
      <c r="K574" t="s">
        <v>2333</v>
      </c>
    </row>
    <row r="575" spans="1:12" ht="17" x14ac:dyDescent="0.25">
      <c r="A575" s="1"/>
      <c r="B575" t="s">
        <v>142</v>
      </c>
      <c r="C575">
        <v>191</v>
      </c>
      <c r="D575" t="s">
        <v>5657</v>
      </c>
      <c r="E575" t="s">
        <v>5655</v>
      </c>
      <c r="F575">
        <v>2</v>
      </c>
      <c r="G575">
        <v>0.115</v>
      </c>
      <c r="H575">
        <v>14401.4</v>
      </c>
      <c r="I575">
        <v>95</v>
      </c>
      <c r="J575">
        <v>0.44</v>
      </c>
      <c r="K575" t="s">
        <v>2333</v>
      </c>
    </row>
    <row r="576" spans="1:12" ht="17" x14ac:dyDescent="0.25">
      <c r="A576" s="1"/>
      <c r="B576" t="s">
        <v>142</v>
      </c>
      <c r="C576">
        <v>192</v>
      </c>
      <c r="D576" t="s">
        <v>5658</v>
      </c>
      <c r="E576" t="s">
        <v>5939</v>
      </c>
      <c r="F576">
        <v>4</v>
      </c>
      <c r="G576">
        <v>0.1268</v>
      </c>
      <c r="H576">
        <v>12685.6</v>
      </c>
      <c r="I576">
        <v>95</v>
      </c>
      <c r="J576">
        <v>0.31</v>
      </c>
      <c r="K576" t="s">
        <v>2333</v>
      </c>
    </row>
    <row r="577" spans="1:11" ht="17" x14ac:dyDescent="0.25">
      <c r="A577" s="1"/>
      <c r="B577" t="s">
        <v>142</v>
      </c>
      <c r="C577">
        <v>193</v>
      </c>
      <c r="D577" t="s">
        <v>5659</v>
      </c>
      <c r="E577" t="s">
        <v>5939</v>
      </c>
      <c r="F577">
        <v>3</v>
      </c>
      <c r="G577">
        <v>0.127</v>
      </c>
      <c r="H577">
        <v>12649</v>
      </c>
      <c r="I577">
        <v>95</v>
      </c>
      <c r="J577">
        <v>0.45</v>
      </c>
      <c r="K577" t="s">
        <v>2333</v>
      </c>
    </row>
    <row r="578" spans="1:11" ht="17" x14ac:dyDescent="0.25">
      <c r="A578" s="1"/>
      <c r="B578" t="s">
        <v>142</v>
      </c>
      <c r="C578">
        <v>194</v>
      </c>
      <c r="D578" t="s">
        <v>5660</v>
      </c>
      <c r="E578" t="s">
        <v>5939</v>
      </c>
      <c r="F578">
        <v>2</v>
      </c>
      <c r="G578">
        <v>0.14219999999999999</v>
      </c>
      <c r="H578">
        <v>10739.9</v>
      </c>
      <c r="I578">
        <v>90</v>
      </c>
      <c r="J578">
        <v>0.42</v>
      </c>
      <c r="K578" t="s">
        <v>2333</v>
      </c>
    </row>
    <row r="579" spans="1:11" ht="17" x14ac:dyDescent="0.25">
      <c r="A579" s="1"/>
      <c r="B579" t="s">
        <v>142</v>
      </c>
      <c r="C579">
        <v>195</v>
      </c>
      <c r="D579" t="s">
        <v>5662</v>
      </c>
      <c r="E579" t="s">
        <v>5663</v>
      </c>
      <c r="F579">
        <v>4</v>
      </c>
      <c r="G579">
        <v>0.2339</v>
      </c>
      <c r="H579">
        <v>3978.5</v>
      </c>
      <c r="I579">
        <v>65</v>
      </c>
      <c r="J579">
        <v>0.63</v>
      </c>
      <c r="K579" t="s">
        <v>2333</v>
      </c>
    </row>
    <row r="580" spans="1:11" ht="17" x14ac:dyDescent="0.25">
      <c r="A580" s="1"/>
      <c r="B580" t="s">
        <v>142</v>
      </c>
      <c r="C580">
        <v>196</v>
      </c>
      <c r="D580" t="s">
        <v>5664</v>
      </c>
      <c r="E580" t="s">
        <v>5663</v>
      </c>
      <c r="F580">
        <v>3</v>
      </c>
      <c r="G580">
        <v>0.25719999999999998</v>
      </c>
      <c r="H580">
        <v>3091.8</v>
      </c>
      <c r="I580">
        <v>55</v>
      </c>
      <c r="J580">
        <v>0.79</v>
      </c>
      <c r="K580" t="s">
        <v>2333</v>
      </c>
    </row>
    <row r="581" spans="1:11" ht="17" x14ac:dyDescent="0.25">
      <c r="A581" s="1"/>
      <c r="B581" t="s">
        <v>142</v>
      </c>
      <c r="C581">
        <v>197</v>
      </c>
      <c r="D581" t="s">
        <v>5665</v>
      </c>
      <c r="E581" t="s">
        <v>5663</v>
      </c>
      <c r="F581">
        <v>2</v>
      </c>
      <c r="G581">
        <v>0.28989999999999999</v>
      </c>
      <c r="H581">
        <v>2171.6999999999998</v>
      </c>
      <c r="I581">
        <v>46</v>
      </c>
      <c r="J581">
        <v>0.69</v>
      </c>
      <c r="K581" t="s">
        <v>2333</v>
      </c>
    </row>
    <row r="582" spans="1:11" ht="17" x14ac:dyDescent="0.25">
      <c r="A582" s="1"/>
      <c r="B582" t="s">
        <v>142</v>
      </c>
      <c r="C582">
        <v>198</v>
      </c>
      <c r="D582" t="s">
        <v>5667</v>
      </c>
      <c r="E582" t="s">
        <v>5663</v>
      </c>
      <c r="F582">
        <v>1</v>
      </c>
      <c r="G582">
        <v>0.28610000000000002</v>
      </c>
      <c r="H582">
        <v>2261.5</v>
      </c>
      <c r="I582">
        <v>47</v>
      </c>
      <c r="J582">
        <v>0.51</v>
      </c>
      <c r="K582" t="s">
        <v>2333</v>
      </c>
    </row>
    <row r="583" spans="1:11" ht="17" x14ac:dyDescent="0.25">
      <c r="A583" s="1"/>
      <c r="B583" t="s">
        <v>142</v>
      </c>
      <c r="C583">
        <v>199</v>
      </c>
      <c r="D583" t="s">
        <v>5668</v>
      </c>
      <c r="E583" t="s">
        <v>5666</v>
      </c>
      <c r="F583">
        <v>2</v>
      </c>
      <c r="G583">
        <v>0.2361</v>
      </c>
      <c r="H583">
        <v>3885.2</v>
      </c>
      <c r="I583">
        <v>65</v>
      </c>
      <c r="J583">
        <v>0.53</v>
      </c>
      <c r="K583" t="s">
        <v>2333</v>
      </c>
    </row>
    <row r="584" spans="1:11" ht="17" x14ac:dyDescent="0.25">
      <c r="A584" s="1"/>
      <c r="B584" t="s">
        <v>142</v>
      </c>
      <c r="C584">
        <v>200</v>
      </c>
      <c r="D584" t="s">
        <v>5669</v>
      </c>
      <c r="E584" t="s">
        <v>5666</v>
      </c>
      <c r="F584">
        <v>1</v>
      </c>
      <c r="G584">
        <v>0.2069</v>
      </c>
      <c r="H584">
        <v>5327.6</v>
      </c>
      <c r="I584">
        <v>70</v>
      </c>
      <c r="J584">
        <v>0.57999999999999996</v>
      </c>
      <c r="K584" t="s">
        <v>2333</v>
      </c>
    </row>
    <row r="585" spans="1:11" ht="17" x14ac:dyDescent="0.25">
      <c r="A585" s="1"/>
      <c r="B585" t="s">
        <v>142</v>
      </c>
      <c r="C585">
        <v>201</v>
      </c>
      <c r="D585" t="s">
        <v>5670</v>
      </c>
      <c r="E585" t="s">
        <v>5666</v>
      </c>
      <c r="F585">
        <v>0</v>
      </c>
      <c r="G585">
        <v>0.15260000000000001</v>
      </c>
      <c r="H585">
        <v>9595.4</v>
      </c>
      <c r="I585">
        <v>85</v>
      </c>
      <c r="J585">
        <v>0.35</v>
      </c>
      <c r="K585" t="s">
        <v>2333</v>
      </c>
    </row>
    <row r="586" spans="1:11" ht="17" x14ac:dyDescent="0.25">
      <c r="A586" s="1"/>
      <c r="B586" t="s">
        <v>142</v>
      </c>
      <c r="C586">
        <v>202</v>
      </c>
      <c r="D586" t="s">
        <v>5672</v>
      </c>
      <c r="E586" t="s">
        <v>5673</v>
      </c>
      <c r="F586">
        <v>2</v>
      </c>
      <c r="G586">
        <v>0.12239999999999999</v>
      </c>
      <c r="H586">
        <v>13303.2</v>
      </c>
      <c r="I586">
        <v>95</v>
      </c>
      <c r="J586">
        <v>0.32</v>
      </c>
      <c r="K586" t="s">
        <v>2333</v>
      </c>
    </row>
    <row r="587" spans="1:11" ht="17" x14ac:dyDescent="0.25">
      <c r="A587" s="1"/>
      <c r="B587" t="s">
        <v>142</v>
      </c>
      <c r="C587">
        <v>203</v>
      </c>
      <c r="D587" t="s">
        <v>5674</v>
      </c>
      <c r="E587" t="s">
        <v>5940</v>
      </c>
      <c r="F587">
        <v>3</v>
      </c>
      <c r="G587">
        <v>0.11890000000000001</v>
      </c>
      <c r="H587">
        <v>13817.9</v>
      </c>
      <c r="I587">
        <v>95</v>
      </c>
      <c r="J587">
        <v>0.47</v>
      </c>
      <c r="K587" t="s">
        <v>2333</v>
      </c>
    </row>
    <row r="588" spans="1:11" ht="17" x14ac:dyDescent="0.25">
      <c r="A588" s="1"/>
      <c r="B588" t="s">
        <v>142</v>
      </c>
      <c r="C588">
        <v>204</v>
      </c>
      <c r="D588" t="s">
        <v>5675</v>
      </c>
      <c r="E588" t="s">
        <v>5940</v>
      </c>
      <c r="F588">
        <v>2</v>
      </c>
      <c r="G588">
        <v>0.12559999999999999</v>
      </c>
      <c r="H588">
        <v>12840.5</v>
      </c>
      <c r="I588">
        <v>95</v>
      </c>
      <c r="J588">
        <v>0.44</v>
      </c>
      <c r="K588" t="s">
        <v>2333</v>
      </c>
    </row>
    <row r="589" spans="1:11" ht="17" x14ac:dyDescent="0.25">
      <c r="A589" s="1"/>
      <c r="B589" t="s">
        <v>142</v>
      </c>
      <c r="C589">
        <v>205</v>
      </c>
      <c r="D589" t="s">
        <v>5677</v>
      </c>
      <c r="E589" t="s">
        <v>5678</v>
      </c>
      <c r="F589">
        <v>4</v>
      </c>
      <c r="G589">
        <v>0.14580000000000001</v>
      </c>
      <c r="H589">
        <v>10328.6</v>
      </c>
      <c r="I589">
        <v>90</v>
      </c>
      <c r="J589">
        <v>0.42</v>
      </c>
      <c r="K589" t="s">
        <v>2333</v>
      </c>
    </row>
    <row r="590" spans="1:11" ht="17" x14ac:dyDescent="0.25">
      <c r="A590" s="1"/>
      <c r="B590" t="s">
        <v>142</v>
      </c>
      <c r="C590">
        <v>206</v>
      </c>
      <c r="D590" t="s">
        <v>5679</v>
      </c>
      <c r="E590" t="s">
        <v>5678</v>
      </c>
      <c r="F590">
        <v>3</v>
      </c>
      <c r="G590">
        <v>0.15440000000000001</v>
      </c>
      <c r="H590">
        <v>9410.7999999999993</v>
      </c>
      <c r="I590">
        <v>85</v>
      </c>
      <c r="J590">
        <v>0.48</v>
      </c>
      <c r="K590" t="s">
        <v>2333</v>
      </c>
    </row>
    <row r="591" spans="1:11" ht="17" x14ac:dyDescent="0.25">
      <c r="A591" s="1"/>
      <c r="B591" t="s">
        <v>142</v>
      </c>
      <c r="C591">
        <v>207</v>
      </c>
      <c r="D591" t="s">
        <v>5680</v>
      </c>
      <c r="E591" t="s">
        <v>5678</v>
      </c>
      <c r="F591">
        <v>2</v>
      </c>
      <c r="G591">
        <v>0.21260000000000001</v>
      </c>
      <c r="H591">
        <v>5009.8999999999996</v>
      </c>
      <c r="I591">
        <v>70</v>
      </c>
      <c r="J591">
        <v>0.37</v>
      </c>
      <c r="K591" t="s">
        <v>2333</v>
      </c>
    </row>
    <row r="592" spans="1:11" ht="17" x14ac:dyDescent="0.25">
      <c r="A592" s="1"/>
      <c r="B592" t="s">
        <v>142</v>
      </c>
      <c r="C592">
        <v>208</v>
      </c>
      <c r="D592" t="s">
        <v>5681</v>
      </c>
      <c r="E592" t="s">
        <v>5941</v>
      </c>
      <c r="F592">
        <v>4</v>
      </c>
      <c r="G592">
        <v>0.25440000000000002</v>
      </c>
      <c r="H592">
        <v>3188.1</v>
      </c>
      <c r="I592">
        <v>60</v>
      </c>
      <c r="J592">
        <v>0.28000000000000003</v>
      </c>
      <c r="K592" t="s">
        <v>2333</v>
      </c>
    </row>
    <row r="593" spans="1:12" ht="17" x14ac:dyDescent="0.25">
      <c r="A593" s="1"/>
      <c r="B593" t="s">
        <v>142</v>
      </c>
      <c r="C593">
        <v>209</v>
      </c>
      <c r="D593" t="s">
        <v>5682</v>
      </c>
      <c r="E593" t="s">
        <v>5941</v>
      </c>
      <c r="F593">
        <v>3</v>
      </c>
      <c r="G593">
        <v>0.29799999999999999</v>
      </c>
      <c r="H593">
        <v>1989</v>
      </c>
      <c r="I593">
        <v>44</v>
      </c>
      <c r="J593">
        <v>0.32</v>
      </c>
      <c r="K593" t="s">
        <v>2333</v>
      </c>
    </row>
    <row r="594" spans="1:12" ht="17" x14ac:dyDescent="0.25">
      <c r="A594" s="1"/>
      <c r="B594" t="s">
        <v>142</v>
      </c>
      <c r="C594">
        <v>210</v>
      </c>
      <c r="D594" t="s">
        <v>5684</v>
      </c>
      <c r="E594" t="s">
        <v>5941</v>
      </c>
      <c r="F594">
        <v>2</v>
      </c>
      <c r="G594">
        <v>0.3231</v>
      </c>
      <c r="H594">
        <v>1515.3</v>
      </c>
      <c r="I594">
        <v>38</v>
      </c>
      <c r="J594">
        <v>0.32</v>
      </c>
      <c r="K594" t="s">
        <v>2333</v>
      </c>
    </row>
    <row r="595" spans="1:12" ht="17" x14ac:dyDescent="0.25">
      <c r="A595" s="1"/>
      <c r="B595" t="s">
        <v>142</v>
      </c>
      <c r="C595">
        <v>211</v>
      </c>
      <c r="D595" t="s">
        <v>5685</v>
      </c>
      <c r="E595" t="s">
        <v>5942</v>
      </c>
      <c r="F595">
        <v>4</v>
      </c>
      <c r="G595">
        <v>0.34660000000000002</v>
      </c>
      <c r="H595">
        <v>1176.2</v>
      </c>
      <c r="I595">
        <v>33</v>
      </c>
      <c r="J595">
        <v>0.31</v>
      </c>
      <c r="K595" t="s">
        <v>2333</v>
      </c>
    </row>
    <row r="596" spans="1:12" ht="17" x14ac:dyDescent="0.25">
      <c r="A596" s="1"/>
      <c r="B596" t="s">
        <v>142</v>
      </c>
      <c r="C596">
        <v>212</v>
      </c>
      <c r="D596" t="s">
        <v>5686</v>
      </c>
      <c r="E596" t="s">
        <v>5942</v>
      </c>
      <c r="F596">
        <v>3</v>
      </c>
      <c r="G596">
        <v>0.33239999999999997</v>
      </c>
      <c r="H596">
        <v>1370.5</v>
      </c>
      <c r="I596">
        <v>36</v>
      </c>
      <c r="J596">
        <v>0.46</v>
      </c>
      <c r="K596" t="s">
        <v>2333</v>
      </c>
    </row>
    <row r="597" spans="1:12" ht="17" x14ac:dyDescent="0.25">
      <c r="A597" s="1"/>
      <c r="B597" t="s">
        <v>142</v>
      </c>
      <c r="C597">
        <v>213</v>
      </c>
      <c r="D597" t="s">
        <v>5687</v>
      </c>
      <c r="E597" t="s">
        <v>5689</v>
      </c>
      <c r="F597">
        <v>4</v>
      </c>
      <c r="G597">
        <v>0.47520000000000001</v>
      </c>
      <c r="H597">
        <v>292.5</v>
      </c>
      <c r="I597">
        <v>12</v>
      </c>
      <c r="J597">
        <v>0.5</v>
      </c>
      <c r="K597" t="s">
        <v>2333</v>
      </c>
    </row>
    <row r="598" spans="1:12" ht="17" x14ac:dyDescent="0.25">
      <c r="A598" s="1"/>
      <c r="B598" t="s">
        <v>142</v>
      </c>
      <c r="C598">
        <v>214</v>
      </c>
      <c r="D598" t="s">
        <v>5688</v>
      </c>
      <c r="E598" t="s">
        <v>5689</v>
      </c>
      <c r="F598">
        <v>3</v>
      </c>
      <c r="G598">
        <v>0.54500000000000004</v>
      </c>
      <c r="H598">
        <v>137.4</v>
      </c>
      <c r="I598">
        <v>6</v>
      </c>
      <c r="J598">
        <v>0.47</v>
      </c>
      <c r="K598" t="s">
        <v>2333</v>
      </c>
      <c r="L598" t="s">
        <v>95</v>
      </c>
    </row>
    <row r="599" spans="1:12" ht="17" x14ac:dyDescent="0.25">
      <c r="A599" s="1"/>
      <c r="B599" t="s">
        <v>142</v>
      </c>
      <c r="C599">
        <v>215</v>
      </c>
      <c r="D599" t="s">
        <v>5690</v>
      </c>
      <c r="E599" t="s">
        <v>5691</v>
      </c>
      <c r="F599">
        <v>3</v>
      </c>
      <c r="G599">
        <v>0.56930000000000003</v>
      </c>
      <c r="H599">
        <v>105.6</v>
      </c>
      <c r="I599">
        <v>4.5</v>
      </c>
      <c r="J599">
        <v>0.47</v>
      </c>
      <c r="K599" t="s">
        <v>2333</v>
      </c>
      <c r="L599" t="s">
        <v>95</v>
      </c>
    </row>
    <row r="600" spans="1:12" ht="17" x14ac:dyDescent="0.25">
      <c r="A600" s="1"/>
      <c r="B600" t="s">
        <v>142</v>
      </c>
      <c r="C600">
        <v>216</v>
      </c>
      <c r="D600" t="s">
        <v>5692</v>
      </c>
      <c r="E600" t="s">
        <v>5691</v>
      </c>
      <c r="F600">
        <v>2</v>
      </c>
      <c r="G600">
        <v>0.59689999999999999</v>
      </c>
      <c r="H600">
        <v>78.400000000000006</v>
      </c>
      <c r="I600">
        <v>3.5</v>
      </c>
      <c r="J600">
        <v>0.37</v>
      </c>
      <c r="K600" t="s">
        <v>2333</v>
      </c>
      <c r="L600" t="s">
        <v>95</v>
      </c>
    </row>
    <row r="601" spans="1:12" ht="17" x14ac:dyDescent="0.25">
      <c r="A601" s="1"/>
      <c r="B601" t="s">
        <v>142</v>
      </c>
      <c r="C601">
        <v>217</v>
      </c>
      <c r="D601" t="s">
        <v>5694</v>
      </c>
      <c r="E601" t="s">
        <v>5693</v>
      </c>
      <c r="F601">
        <v>3</v>
      </c>
      <c r="G601">
        <v>0.57540000000000002</v>
      </c>
      <c r="H601">
        <v>98.9</v>
      </c>
      <c r="I601">
        <v>4.5</v>
      </c>
      <c r="J601">
        <v>0.48</v>
      </c>
      <c r="K601" t="s">
        <v>2333</v>
      </c>
      <c r="L601" t="s">
        <v>95</v>
      </c>
    </row>
    <row r="602" spans="1:12" ht="17" x14ac:dyDescent="0.25">
      <c r="A602" s="1"/>
      <c r="B602" t="s">
        <v>142</v>
      </c>
      <c r="C602">
        <v>218</v>
      </c>
      <c r="D602" t="s">
        <v>5695</v>
      </c>
      <c r="E602" t="s">
        <v>5693</v>
      </c>
      <c r="F602">
        <v>2</v>
      </c>
      <c r="G602">
        <v>0.46589999999999998</v>
      </c>
      <c r="H602">
        <v>323.5</v>
      </c>
      <c r="I602">
        <v>13</v>
      </c>
      <c r="J602">
        <v>0.81</v>
      </c>
      <c r="K602" t="s">
        <v>2333</v>
      </c>
    </row>
    <row r="603" spans="1:12" ht="17" x14ac:dyDescent="0.25">
      <c r="A603" s="1"/>
      <c r="B603" t="s">
        <v>142</v>
      </c>
      <c r="C603">
        <v>219</v>
      </c>
      <c r="D603" t="s">
        <v>5696</v>
      </c>
      <c r="E603" t="s">
        <v>5693</v>
      </c>
      <c r="F603">
        <v>1</v>
      </c>
      <c r="G603">
        <v>0.4108</v>
      </c>
      <c r="H603">
        <v>587.1</v>
      </c>
      <c r="I603">
        <v>21</v>
      </c>
      <c r="J603">
        <v>0.85</v>
      </c>
      <c r="K603" t="s">
        <v>2333</v>
      </c>
    </row>
    <row r="604" spans="1:12" ht="17" x14ac:dyDescent="0.25">
      <c r="A604" s="1"/>
      <c r="B604" t="s">
        <v>142</v>
      </c>
      <c r="C604">
        <v>220</v>
      </c>
      <c r="D604" t="s">
        <v>5697</v>
      </c>
      <c r="E604" t="s">
        <v>5693</v>
      </c>
      <c r="F604">
        <v>0</v>
      </c>
      <c r="G604">
        <v>0.2555</v>
      </c>
      <c r="H604">
        <v>3151.5</v>
      </c>
      <c r="I604">
        <v>55</v>
      </c>
      <c r="J604">
        <v>0.49</v>
      </c>
      <c r="K604" t="s">
        <v>2333</v>
      </c>
    </row>
    <row r="605" spans="1:12" ht="17" x14ac:dyDescent="0.25">
      <c r="A605" s="1"/>
      <c r="B605" t="s">
        <v>142</v>
      </c>
      <c r="C605">
        <v>221</v>
      </c>
      <c r="D605" t="s">
        <v>5698</v>
      </c>
      <c r="E605" t="s">
        <v>5699</v>
      </c>
      <c r="F605">
        <v>2</v>
      </c>
      <c r="G605">
        <v>0.13619999999999999</v>
      </c>
      <c r="H605">
        <v>11454.5</v>
      </c>
      <c r="I605">
        <v>90</v>
      </c>
      <c r="J605">
        <v>0.41</v>
      </c>
      <c r="K605" t="s">
        <v>2333</v>
      </c>
    </row>
    <row r="606" spans="1:12" ht="17" x14ac:dyDescent="0.25">
      <c r="A606" s="1"/>
      <c r="B606" t="s">
        <v>142</v>
      </c>
      <c r="C606">
        <v>222</v>
      </c>
      <c r="D606" t="s">
        <v>5700</v>
      </c>
      <c r="E606" t="s">
        <v>5699</v>
      </c>
      <c r="F606">
        <v>1</v>
      </c>
      <c r="G606">
        <v>0.12529999999999999</v>
      </c>
      <c r="H606">
        <v>12892.4</v>
      </c>
      <c r="I606">
        <v>95</v>
      </c>
      <c r="J606">
        <v>0.36</v>
      </c>
      <c r="K606" t="s">
        <v>2333</v>
      </c>
    </row>
    <row r="607" spans="1:12" ht="17" x14ac:dyDescent="0.25">
      <c r="A607" s="1"/>
      <c r="B607" t="s">
        <v>142</v>
      </c>
      <c r="C607">
        <v>223</v>
      </c>
      <c r="D607" t="s">
        <v>5701</v>
      </c>
      <c r="E607" t="s">
        <v>5702</v>
      </c>
      <c r="F607">
        <v>2</v>
      </c>
      <c r="G607">
        <v>0.1321</v>
      </c>
      <c r="H607">
        <v>11979.6</v>
      </c>
      <c r="I607">
        <v>90</v>
      </c>
      <c r="J607">
        <v>0.33</v>
      </c>
      <c r="K607" t="s">
        <v>2333</v>
      </c>
    </row>
    <row r="608" spans="1:12" ht="17" x14ac:dyDescent="0.25">
      <c r="A608" s="1"/>
      <c r="B608" t="s">
        <v>142</v>
      </c>
      <c r="C608">
        <v>224</v>
      </c>
      <c r="D608" t="s">
        <v>5703</v>
      </c>
      <c r="E608" t="s">
        <v>5704</v>
      </c>
      <c r="F608">
        <v>4</v>
      </c>
      <c r="G608">
        <v>0.2545</v>
      </c>
      <c r="H608">
        <v>3183.6</v>
      </c>
      <c r="I608">
        <v>60</v>
      </c>
      <c r="J608">
        <v>0.64</v>
      </c>
      <c r="K608" t="s">
        <v>2333</v>
      </c>
    </row>
    <row r="609" spans="1:11" ht="17" x14ac:dyDescent="0.25">
      <c r="A609" s="1"/>
      <c r="B609" t="s">
        <v>142</v>
      </c>
      <c r="C609">
        <v>225</v>
      </c>
      <c r="D609" t="s">
        <v>5705</v>
      </c>
      <c r="E609" t="s">
        <v>5704</v>
      </c>
      <c r="F609">
        <v>3</v>
      </c>
      <c r="G609">
        <v>0.34620000000000001</v>
      </c>
      <c r="H609">
        <v>1180.9000000000001</v>
      </c>
      <c r="I609">
        <v>33</v>
      </c>
      <c r="J609">
        <v>0.6</v>
      </c>
      <c r="K609" t="s">
        <v>2333</v>
      </c>
    </row>
    <row r="610" spans="1:11" ht="17" x14ac:dyDescent="0.25">
      <c r="A610" s="1"/>
      <c r="B610" t="s">
        <v>142</v>
      </c>
      <c r="C610">
        <v>226</v>
      </c>
      <c r="D610" t="s">
        <v>5706</v>
      </c>
      <c r="E610" t="s">
        <v>5704</v>
      </c>
      <c r="F610">
        <v>2</v>
      </c>
      <c r="G610">
        <v>0.40160000000000001</v>
      </c>
      <c r="H610">
        <v>648.1</v>
      </c>
      <c r="I610">
        <v>22</v>
      </c>
      <c r="J610">
        <v>0.46</v>
      </c>
      <c r="K610" t="s">
        <v>2333</v>
      </c>
    </row>
    <row r="611" spans="1:11" ht="17" x14ac:dyDescent="0.25">
      <c r="A611" s="1"/>
      <c r="B611" t="s">
        <v>142</v>
      </c>
      <c r="C611">
        <v>227</v>
      </c>
      <c r="D611" t="s">
        <v>5707</v>
      </c>
      <c r="E611" t="s">
        <v>5708</v>
      </c>
      <c r="F611">
        <v>3</v>
      </c>
      <c r="G611">
        <v>0.40849999999999997</v>
      </c>
      <c r="H611">
        <v>601.9</v>
      </c>
      <c r="I611">
        <v>21</v>
      </c>
      <c r="J611">
        <v>0.35</v>
      </c>
      <c r="K611" t="s">
        <v>2333</v>
      </c>
    </row>
    <row r="612" spans="1:11" ht="17" x14ac:dyDescent="0.25">
      <c r="A612" s="1"/>
      <c r="B612" t="s">
        <v>142</v>
      </c>
      <c r="C612">
        <v>228</v>
      </c>
      <c r="D612" t="s">
        <v>5709</v>
      </c>
      <c r="E612" t="s">
        <v>5708</v>
      </c>
      <c r="F612">
        <v>2</v>
      </c>
      <c r="G612">
        <v>0.34239999999999998</v>
      </c>
      <c r="H612">
        <v>1230.7</v>
      </c>
      <c r="I612">
        <v>34</v>
      </c>
      <c r="J612">
        <v>0.47</v>
      </c>
      <c r="K612" t="s">
        <v>2333</v>
      </c>
    </row>
    <row r="613" spans="1:11" ht="17" x14ac:dyDescent="0.25">
      <c r="A613" s="1"/>
      <c r="B613" t="s">
        <v>142</v>
      </c>
      <c r="C613">
        <v>229</v>
      </c>
      <c r="D613" t="s">
        <v>5710</v>
      </c>
      <c r="E613" t="s">
        <v>5708</v>
      </c>
      <c r="F613">
        <v>1</v>
      </c>
      <c r="G613">
        <v>0.29289999999999999</v>
      </c>
      <c r="H613">
        <v>2101.1</v>
      </c>
      <c r="I613">
        <v>45</v>
      </c>
      <c r="J613">
        <v>0.44</v>
      </c>
      <c r="K613" t="s">
        <v>2333</v>
      </c>
    </row>
    <row r="614" spans="1:11" ht="17" x14ac:dyDescent="0.25">
      <c r="A614" s="1"/>
      <c r="B614" t="s">
        <v>142</v>
      </c>
      <c r="C614">
        <v>230</v>
      </c>
      <c r="D614" t="s">
        <v>5711</v>
      </c>
      <c r="E614" t="s">
        <v>5712</v>
      </c>
      <c r="F614">
        <v>3</v>
      </c>
      <c r="G614">
        <v>0.27450000000000002</v>
      </c>
      <c r="H614">
        <v>2565.3000000000002</v>
      </c>
      <c r="I614">
        <v>50</v>
      </c>
      <c r="J614">
        <v>0.32</v>
      </c>
      <c r="K614" t="s">
        <v>2333</v>
      </c>
    </row>
    <row r="615" spans="1:11" ht="17" x14ac:dyDescent="0.25">
      <c r="A615" s="1"/>
      <c r="B615" t="s">
        <v>142</v>
      </c>
      <c r="C615">
        <v>231</v>
      </c>
      <c r="D615" t="s">
        <v>5713</v>
      </c>
      <c r="E615" t="s">
        <v>5714</v>
      </c>
      <c r="F615">
        <v>4</v>
      </c>
      <c r="G615">
        <v>0.33950000000000002</v>
      </c>
      <c r="H615">
        <v>1269.2</v>
      </c>
      <c r="I615">
        <v>34</v>
      </c>
      <c r="J615">
        <v>0.41</v>
      </c>
      <c r="K615" t="s">
        <v>2333</v>
      </c>
    </row>
    <row r="616" spans="1:11" ht="17" x14ac:dyDescent="0.25">
      <c r="A616" s="1"/>
      <c r="B616" t="s">
        <v>142</v>
      </c>
      <c r="C616">
        <v>232</v>
      </c>
      <c r="D616" t="s">
        <v>5715</v>
      </c>
      <c r="E616" t="s">
        <v>5714</v>
      </c>
      <c r="F616">
        <v>3</v>
      </c>
      <c r="G616">
        <v>0.37519999999999998</v>
      </c>
      <c r="H616">
        <v>862.5</v>
      </c>
      <c r="I616">
        <v>27</v>
      </c>
      <c r="J616">
        <v>0.5</v>
      </c>
      <c r="K616" t="s">
        <v>2333</v>
      </c>
    </row>
    <row r="617" spans="1:11" ht="17" x14ac:dyDescent="0.25">
      <c r="A617" s="1"/>
      <c r="B617" t="s">
        <v>142</v>
      </c>
      <c r="C617">
        <v>233</v>
      </c>
      <c r="D617" t="s">
        <v>5716</v>
      </c>
      <c r="E617" t="s">
        <v>5714</v>
      </c>
      <c r="F617">
        <v>2</v>
      </c>
      <c r="G617">
        <v>0.36320000000000002</v>
      </c>
      <c r="H617">
        <v>982.2</v>
      </c>
      <c r="I617">
        <v>29</v>
      </c>
      <c r="J617">
        <v>0.55000000000000004</v>
      </c>
      <c r="K617" t="s">
        <v>2333</v>
      </c>
    </row>
    <row r="618" spans="1:11" ht="17" x14ac:dyDescent="0.25">
      <c r="A618" s="1"/>
      <c r="B618" t="s">
        <v>142</v>
      </c>
      <c r="C618">
        <v>234</v>
      </c>
      <c r="D618" t="s">
        <v>5717</v>
      </c>
      <c r="E618" t="s">
        <v>5714</v>
      </c>
      <c r="F618">
        <v>1</v>
      </c>
      <c r="G618">
        <v>0.31780000000000003</v>
      </c>
      <c r="H618">
        <v>1605.1</v>
      </c>
      <c r="I618">
        <v>39</v>
      </c>
      <c r="J618">
        <v>0.56000000000000005</v>
      </c>
      <c r="K618" t="s">
        <v>2333</v>
      </c>
    </row>
    <row r="619" spans="1:11" ht="17" x14ac:dyDescent="0.25">
      <c r="A619" s="1"/>
      <c r="B619" t="s">
        <v>142</v>
      </c>
      <c r="C619">
        <v>235</v>
      </c>
      <c r="D619" t="s">
        <v>5718</v>
      </c>
      <c r="E619" t="s">
        <v>5943</v>
      </c>
      <c r="F619">
        <v>4</v>
      </c>
      <c r="G619">
        <v>0.27479999999999999</v>
      </c>
      <c r="H619">
        <v>2556.9</v>
      </c>
      <c r="I619">
        <v>50</v>
      </c>
      <c r="J619">
        <v>0.49</v>
      </c>
      <c r="K619" t="s">
        <v>2333</v>
      </c>
    </row>
    <row r="620" spans="1:11" ht="17" x14ac:dyDescent="0.25">
      <c r="A620" s="1"/>
      <c r="B620" t="s">
        <v>142</v>
      </c>
      <c r="C620">
        <v>236</v>
      </c>
      <c r="D620" t="s">
        <v>5719</v>
      </c>
      <c r="E620" t="s">
        <v>5943</v>
      </c>
      <c r="F620">
        <v>3</v>
      </c>
      <c r="G620">
        <v>0.26529999999999998</v>
      </c>
      <c r="H620">
        <v>2834.9</v>
      </c>
      <c r="I620">
        <v>55</v>
      </c>
      <c r="J620">
        <v>0.67</v>
      </c>
      <c r="K620" t="s">
        <v>2333</v>
      </c>
    </row>
    <row r="621" spans="1:11" ht="17" x14ac:dyDescent="0.25">
      <c r="A621" s="1"/>
      <c r="B621" t="s">
        <v>142</v>
      </c>
      <c r="C621">
        <v>237</v>
      </c>
      <c r="D621" t="s">
        <v>5721</v>
      </c>
      <c r="E621" t="s">
        <v>5943</v>
      </c>
      <c r="F621">
        <v>2</v>
      </c>
      <c r="G621">
        <v>0.27739999999999998</v>
      </c>
      <c r="H621">
        <v>2486</v>
      </c>
      <c r="I621">
        <v>49</v>
      </c>
      <c r="J621">
        <v>0.61</v>
      </c>
      <c r="K621" t="s">
        <v>2333</v>
      </c>
    </row>
    <row r="622" spans="1:11" ht="17" x14ac:dyDescent="0.25">
      <c r="A622" s="1"/>
      <c r="B622" t="s">
        <v>142</v>
      </c>
      <c r="C622">
        <v>238</v>
      </c>
      <c r="D622" t="s">
        <v>5722</v>
      </c>
      <c r="E622" t="s">
        <v>5943</v>
      </c>
      <c r="F622">
        <v>1</v>
      </c>
      <c r="G622">
        <v>0.28689999999999999</v>
      </c>
      <c r="H622">
        <v>2242.1999999999998</v>
      </c>
      <c r="I622">
        <v>47</v>
      </c>
      <c r="J622">
        <v>0.44</v>
      </c>
      <c r="K622" t="s">
        <v>2333</v>
      </c>
    </row>
    <row r="623" spans="1:11" ht="17" x14ac:dyDescent="0.25">
      <c r="A623" s="1"/>
      <c r="B623" t="s">
        <v>142</v>
      </c>
      <c r="C623">
        <v>239</v>
      </c>
      <c r="D623" t="s">
        <v>5724</v>
      </c>
      <c r="E623" t="s">
        <v>5725</v>
      </c>
      <c r="F623">
        <v>4</v>
      </c>
      <c r="G623">
        <v>0.40489999999999998</v>
      </c>
      <c r="H623">
        <v>625.6</v>
      </c>
      <c r="I623">
        <v>22</v>
      </c>
      <c r="J623">
        <v>0.65</v>
      </c>
      <c r="K623" t="s">
        <v>2333</v>
      </c>
    </row>
    <row r="624" spans="1:11" ht="17" x14ac:dyDescent="0.25">
      <c r="A624" s="1"/>
      <c r="B624" t="s">
        <v>142</v>
      </c>
      <c r="C624">
        <v>240</v>
      </c>
      <c r="D624" t="s">
        <v>5726</v>
      </c>
      <c r="E624" t="s">
        <v>5725</v>
      </c>
      <c r="F624">
        <v>3</v>
      </c>
      <c r="G624">
        <v>0.43269999999999997</v>
      </c>
      <c r="H624">
        <v>463.2</v>
      </c>
      <c r="I624">
        <v>17</v>
      </c>
      <c r="J624">
        <v>0.78</v>
      </c>
      <c r="K624" t="s">
        <v>2333</v>
      </c>
    </row>
    <row r="625" spans="1:11" ht="17" x14ac:dyDescent="0.25">
      <c r="A625" s="1"/>
      <c r="B625" t="s">
        <v>142</v>
      </c>
      <c r="C625">
        <v>241</v>
      </c>
      <c r="D625" t="s">
        <v>5727</v>
      </c>
      <c r="E625" t="s">
        <v>5725</v>
      </c>
      <c r="F625">
        <v>2</v>
      </c>
      <c r="G625">
        <v>0.47049999999999997</v>
      </c>
      <c r="H625">
        <v>307.8</v>
      </c>
      <c r="I625">
        <v>13</v>
      </c>
      <c r="J625">
        <v>0.62</v>
      </c>
      <c r="K625" t="s">
        <v>2333</v>
      </c>
    </row>
    <row r="626" spans="1:11" ht="17" x14ac:dyDescent="0.25">
      <c r="A626" s="1"/>
      <c r="B626" t="s">
        <v>142</v>
      </c>
      <c r="C626">
        <v>242</v>
      </c>
      <c r="D626" t="s">
        <v>5728</v>
      </c>
      <c r="E626" t="s">
        <v>5725</v>
      </c>
      <c r="F626">
        <v>1</v>
      </c>
      <c r="G626">
        <v>0.46589999999999998</v>
      </c>
      <c r="H626">
        <v>323.3</v>
      </c>
      <c r="I626">
        <v>13</v>
      </c>
      <c r="J626">
        <v>0.47</v>
      </c>
      <c r="K626" t="s">
        <v>2333</v>
      </c>
    </row>
    <row r="627" spans="1:11" ht="17" x14ac:dyDescent="0.25">
      <c r="A627" s="1"/>
      <c r="B627" t="s">
        <v>142</v>
      </c>
      <c r="C627">
        <v>243</v>
      </c>
      <c r="D627" t="s">
        <v>5729</v>
      </c>
      <c r="E627" t="s">
        <v>5731</v>
      </c>
      <c r="F627">
        <v>2</v>
      </c>
      <c r="G627">
        <v>0.4138</v>
      </c>
      <c r="H627">
        <v>568.1</v>
      </c>
      <c r="I627">
        <v>20</v>
      </c>
      <c r="J627">
        <v>0.44</v>
      </c>
      <c r="K627" t="s">
        <v>2333</v>
      </c>
    </row>
    <row r="628" spans="1:11" ht="17" x14ac:dyDescent="0.25">
      <c r="A628" s="1"/>
      <c r="B628" t="s">
        <v>142</v>
      </c>
      <c r="C628">
        <v>244</v>
      </c>
      <c r="D628" t="s">
        <v>5730</v>
      </c>
      <c r="E628" t="s">
        <v>5731</v>
      </c>
      <c r="F628">
        <v>1</v>
      </c>
      <c r="G628">
        <v>0.32090000000000002</v>
      </c>
      <c r="H628">
        <v>1552.3</v>
      </c>
      <c r="I628">
        <v>38</v>
      </c>
      <c r="J628">
        <v>0.56000000000000005</v>
      </c>
      <c r="K628" t="s">
        <v>2333</v>
      </c>
    </row>
    <row r="629" spans="1:11" ht="17" x14ac:dyDescent="0.25">
      <c r="A629" s="1"/>
      <c r="B629" t="s">
        <v>142</v>
      </c>
      <c r="C629">
        <v>245</v>
      </c>
      <c r="D629" t="s">
        <v>5732</v>
      </c>
      <c r="E629" t="s">
        <v>5944</v>
      </c>
      <c r="F629">
        <v>1</v>
      </c>
      <c r="G629">
        <v>0.22650000000000001</v>
      </c>
      <c r="H629">
        <v>4312.3999999999996</v>
      </c>
      <c r="I629">
        <v>65</v>
      </c>
      <c r="J629">
        <v>0.44</v>
      </c>
      <c r="K629" t="s">
        <v>2333</v>
      </c>
    </row>
    <row r="630" spans="1:11" ht="17" x14ac:dyDescent="0.25">
      <c r="A630" s="1"/>
      <c r="B630" t="s">
        <v>142</v>
      </c>
      <c r="C630">
        <v>246</v>
      </c>
      <c r="D630" t="s">
        <v>5734</v>
      </c>
      <c r="E630" t="s">
        <v>5736</v>
      </c>
      <c r="F630">
        <v>4</v>
      </c>
      <c r="G630">
        <v>9.9699999999999997E-2</v>
      </c>
      <c r="H630">
        <v>16992.900000000001</v>
      </c>
      <c r="I630">
        <v>100</v>
      </c>
      <c r="J630">
        <v>0.36</v>
      </c>
      <c r="K630" t="s">
        <v>2333</v>
      </c>
    </row>
    <row r="631" spans="1:11" ht="17" x14ac:dyDescent="0.25">
      <c r="A631" s="1"/>
      <c r="B631" t="s">
        <v>142</v>
      </c>
      <c r="C631">
        <v>247</v>
      </c>
      <c r="D631" t="s">
        <v>5735</v>
      </c>
      <c r="E631" t="s">
        <v>5736</v>
      </c>
      <c r="F631">
        <v>3</v>
      </c>
      <c r="G631">
        <v>0.1105</v>
      </c>
      <c r="H631">
        <v>15123.6</v>
      </c>
      <c r="I631">
        <v>95</v>
      </c>
      <c r="J631">
        <v>0.65</v>
      </c>
      <c r="K631" t="s">
        <v>2333</v>
      </c>
    </row>
    <row r="632" spans="1:11" ht="17" x14ac:dyDescent="0.25">
      <c r="A632" s="1"/>
      <c r="B632" t="s">
        <v>142</v>
      </c>
      <c r="C632">
        <v>248</v>
      </c>
      <c r="D632" t="s">
        <v>5737</v>
      </c>
      <c r="E632" t="s">
        <v>5736</v>
      </c>
      <c r="F632">
        <v>2</v>
      </c>
      <c r="G632">
        <v>0.17230000000000001</v>
      </c>
      <c r="H632">
        <v>7750.6</v>
      </c>
      <c r="I632">
        <v>80</v>
      </c>
      <c r="J632">
        <v>0.55000000000000004</v>
      </c>
      <c r="K632" t="s">
        <v>2333</v>
      </c>
    </row>
    <row r="633" spans="1:11" ht="17" x14ac:dyDescent="0.25">
      <c r="A633" s="1"/>
      <c r="B633" t="s">
        <v>142</v>
      </c>
      <c r="C633">
        <v>249</v>
      </c>
      <c r="D633" t="s">
        <v>5738</v>
      </c>
      <c r="E633" t="s">
        <v>5739</v>
      </c>
      <c r="F633">
        <v>4</v>
      </c>
      <c r="G633">
        <v>0.28149999999999997</v>
      </c>
      <c r="H633">
        <v>2378.6</v>
      </c>
      <c r="I633">
        <v>48</v>
      </c>
      <c r="J633">
        <v>0.69</v>
      </c>
      <c r="K633" t="s">
        <v>2333</v>
      </c>
    </row>
    <row r="634" spans="1:11" ht="17" x14ac:dyDescent="0.25">
      <c r="A634" s="1"/>
      <c r="B634" t="s">
        <v>142</v>
      </c>
      <c r="C634">
        <v>250</v>
      </c>
      <c r="D634" t="s">
        <v>5740</v>
      </c>
      <c r="E634" t="s">
        <v>5739</v>
      </c>
      <c r="F634">
        <v>3</v>
      </c>
      <c r="G634">
        <v>0.34599999999999997</v>
      </c>
      <c r="H634">
        <v>1183.5999999999999</v>
      </c>
      <c r="I634">
        <v>33</v>
      </c>
      <c r="J634">
        <v>0.81</v>
      </c>
      <c r="K634" t="s">
        <v>2333</v>
      </c>
    </row>
    <row r="635" spans="1:11" ht="17" x14ac:dyDescent="0.25">
      <c r="A635" s="1"/>
      <c r="B635" t="s">
        <v>142</v>
      </c>
      <c r="C635">
        <v>251</v>
      </c>
      <c r="D635" t="s">
        <v>5741</v>
      </c>
      <c r="E635" t="s">
        <v>5739</v>
      </c>
      <c r="F635">
        <v>2</v>
      </c>
      <c r="G635">
        <v>0.36599999999999999</v>
      </c>
      <c r="H635">
        <v>952.7</v>
      </c>
      <c r="I635">
        <v>29</v>
      </c>
      <c r="J635">
        <v>0.75</v>
      </c>
      <c r="K635" t="s">
        <v>2333</v>
      </c>
    </row>
    <row r="636" spans="1:11" ht="17" x14ac:dyDescent="0.25">
      <c r="A636" s="1"/>
      <c r="B636" t="s">
        <v>142</v>
      </c>
      <c r="C636">
        <v>252</v>
      </c>
      <c r="D636" t="s">
        <v>5742</v>
      </c>
      <c r="E636" t="s">
        <v>5739</v>
      </c>
      <c r="F636">
        <v>1</v>
      </c>
      <c r="G636">
        <v>0.39510000000000001</v>
      </c>
      <c r="H636">
        <v>695.8</v>
      </c>
      <c r="I636">
        <v>23</v>
      </c>
      <c r="J636">
        <v>0.55000000000000004</v>
      </c>
      <c r="K636" t="s">
        <v>2333</v>
      </c>
    </row>
    <row r="637" spans="1:11" ht="17" x14ac:dyDescent="0.25">
      <c r="A637" s="1"/>
      <c r="B637" t="s">
        <v>142</v>
      </c>
      <c r="C637">
        <v>253</v>
      </c>
      <c r="D637" t="s">
        <v>5743</v>
      </c>
      <c r="E637" t="s">
        <v>5745</v>
      </c>
      <c r="F637">
        <v>3</v>
      </c>
      <c r="G637">
        <v>0.32569999999999999</v>
      </c>
      <c r="H637">
        <v>1474.2</v>
      </c>
      <c r="I637">
        <v>37</v>
      </c>
      <c r="J637">
        <v>0.6</v>
      </c>
      <c r="K637" t="s">
        <v>2333</v>
      </c>
    </row>
    <row r="638" spans="1:11" ht="17" x14ac:dyDescent="0.25">
      <c r="A638" s="1"/>
      <c r="B638" t="s">
        <v>142</v>
      </c>
      <c r="C638">
        <v>254</v>
      </c>
      <c r="D638" t="s">
        <v>5744</v>
      </c>
      <c r="E638" t="s">
        <v>5745</v>
      </c>
      <c r="F638">
        <v>2</v>
      </c>
      <c r="G638">
        <v>0.30080000000000001</v>
      </c>
      <c r="H638">
        <v>1929.3</v>
      </c>
      <c r="I638">
        <v>43</v>
      </c>
      <c r="J638">
        <v>0.78</v>
      </c>
      <c r="K638" t="s">
        <v>2333</v>
      </c>
    </row>
    <row r="639" spans="1:11" ht="17" x14ac:dyDescent="0.25">
      <c r="A639" s="1"/>
      <c r="B639" t="s">
        <v>142</v>
      </c>
      <c r="C639">
        <v>255</v>
      </c>
      <c r="D639" t="s">
        <v>5746</v>
      </c>
      <c r="E639" t="s">
        <v>5745</v>
      </c>
      <c r="F639">
        <v>1</v>
      </c>
      <c r="G639">
        <v>0.2863</v>
      </c>
      <c r="H639">
        <v>2257.5</v>
      </c>
      <c r="I639">
        <v>47</v>
      </c>
      <c r="J639">
        <v>0.76</v>
      </c>
      <c r="K639" t="s">
        <v>2333</v>
      </c>
    </row>
    <row r="640" spans="1:11" ht="17" x14ac:dyDescent="0.25">
      <c r="A640" s="1"/>
      <c r="B640" t="s">
        <v>142</v>
      </c>
      <c r="C640">
        <v>256</v>
      </c>
      <c r="D640" t="s">
        <v>5747</v>
      </c>
      <c r="E640" t="s">
        <v>5745</v>
      </c>
      <c r="F640">
        <v>0</v>
      </c>
      <c r="G640">
        <v>0.23480000000000001</v>
      </c>
      <c r="H640">
        <v>3941</v>
      </c>
      <c r="I640">
        <v>65</v>
      </c>
      <c r="J640">
        <v>0.37</v>
      </c>
      <c r="K640" t="s">
        <v>2333</v>
      </c>
    </row>
    <row r="641" spans="1:11" ht="17" x14ac:dyDescent="0.25">
      <c r="A641" s="1"/>
      <c r="B641" t="s">
        <v>142</v>
      </c>
      <c r="C641">
        <v>257</v>
      </c>
      <c r="D641" t="s">
        <v>5749</v>
      </c>
      <c r="E641" t="s">
        <v>5945</v>
      </c>
      <c r="F641">
        <v>3</v>
      </c>
      <c r="G641">
        <v>0.1847</v>
      </c>
      <c r="H641">
        <v>6778</v>
      </c>
      <c r="I641">
        <v>80</v>
      </c>
      <c r="J641">
        <v>0.5</v>
      </c>
      <c r="K641" t="s">
        <v>2333</v>
      </c>
    </row>
    <row r="642" spans="1:11" ht="17" x14ac:dyDescent="0.25">
      <c r="A642" s="1"/>
      <c r="B642" t="s">
        <v>142</v>
      </c>
      <c r="C642">
        <v>258</v>
      </c>
      <c r="D642" t="s">
        <v>5751</v>
      </c>
      <c r="E642" t="s">
        <v>5945</v>
      </c>
      <c r="F642">
        <v>2</v>
      </c>
      <c r="G642">
        <v>0.2235</v>
      </c>
      <c r="H642">
        <v>4455</v>
      </c>
      <c r="I642">
        <v>65</v>
      </c>
      <c r="J642">
        <v>0.37</v>
      </c>
      <c r="K642" t="s">
        <v>2333</v>
      </c>
    </row>
    <row r="643" spans="1:11" ht="17" x14ac:dyDescent="0.25">
      <c r="A643" s="1"/>
      <c r="B643" t="s">
        <v>142</v>
      </c>
      <c r="C643">
        <v>259</v>
      </c>
      <c r="D643" t="s">
        <v>5753</v>
      </c>
      <c r="E643" t="s">
        <v>5752</v>
      </c>
      <c r="F643">
        <v>3</v>
      </c>
      <c r="G643">
        <v>0.21740000000000001</v>
      </c>
      <c r="H643">
        <v>4760.3999999999996</v>
      </c>
      <c r="I643">
        <v>70</v>
      </c>
      <c r="J643">
        <v>0.52</v>
      </c>
      <c r="K643" t="s">
        <v>2333</v>
      </c>
    </row>
    <row r="644" spans="1:11" ht="17" x14ac:dyDescent="0.25">
      <c r="A644" s="1"/>
      <c r="B644" t="s">
        <v>142</v>
      </c>
      <c r="C644">
        <v>260</v>
      </c>
      <c r="D644" t="s">
        <v>5754</v>
      </c>
      <c r="E644" t="s">
        <v>5752</v>
      </c>
      <c r="F644">
        <v>2</v>
      </c>
      <c r="G644">
        <v>0.22509999999999999</v>
      </c>
      <c r="H644">
        <v>4377.3</v>
      </c>
      <c r="I644">
        <v>65</v>
      </c>
      <c r="J644">
        <v>0.45</v>
      </c>
      <c r="K644" t="s">
        <v>2333</v>
      </c>
    </row>
    <row r="645" spans="1:11" ht="17" x14ac:dyDescent="0.25">
      <c r="A645" s="1"/>
      <c r="B645" t="s">
        <v>142</v>
      </c>
      <c r="C645">
        <v>261</v>
      </c>
      <c r="D645" t="s">
        <v>5755</v>
      </c>
      <c r="E645" t="s">
        <v>5752</v>
      </c>
      <c r="F645">
        <v>1</v>
      </c>
      <c r="G645">
        <v>0.2651</v>
      </c>
      <c r="H645">
        <v>2838.6</v>
      </c>
      <c r="I645">
        <v>55</v>
      </c>
      <c r="J645">
        <v>0.27</v>
      </c>
      <c r="K645" t="s">
        <v>2333</v>
      </c>
    </row>
    <row r="646" spans="1:11" ht="17" x14ac:dyDescent="0.25">
      <c r="A646" s="1"/>
      <c r="B646" t="s">
        <v>142</v>
      </c>
      <c r="C646">
        <v>262</v>
      </c>
      <c r="D646" t="s">
        <v>5756</v>
      </c>
      <c r="E646" t="s">
        <v>5946</v>
      </c>
      <c r="F646">
        <v>3</v>
      </c>
      <c r="G646">
        <v>0.27829999999999999</v>
      </c>
      <c r="H646">
        <v>2462.8000000000002</v>
      </c>
      <c r="I646">
        <v>49</v>
      </c>
      <c r="J646">
        <v>0.34</v>
      </c>
      <c r="K646" t="s">
        <v>2333</v>
      </c>
    </row>
    <row r="647" spans="1:11" ht="17" x14ac:dyDescent="0.25">
      <c r="A647" s="1"/>
      <c r="B647" t="s">
        <v>142</v>
      </c>
      <c r="C647">
        <v>263</v>
      </c>
      <c r="D647" t="s">
        <v>5757</v>
      </c>
      <c r="E647" t="s">
        <v>5758</v>
      </c>
      <c r="F647">
        <v>3</v>
      </c>
      <c r="G647">
        <v>0.27650000000000002</v>
      </c>
      <c r="H647">
        <v>2508.9</v>
      </c>
      <c r="I647">
        <v>50</v>
      </c>
      <c r="J647">
        <v>0.41</v>
      </c>
      <c r="K647" t="s">
        <v>2333</v>
      </c>
    </row>
    <row r="648" spans="1:11" ht="17" x14ac:dyDescent="0.25">
      <c r="A648" s="1"/>
      <c r="B648" t="s">
        <v>142</v>
      </c>
      <c r="C648">
        <v>264</v>
      </c>
      <c r="D648" t="s">
        <v>5759</v>
      </c>
      <c r="E648" t="s">
        <v>5758</v>
      </c>
      <c r="F648">
        <v>2</v>
      </c>
      <c r="G648">
        <v>0.26860000000000001</v>
      </c>
      <c r="H648">
        <v>2733.5</v>
      </c>
      <c r="I648">
        <v>55</v>
      </c>
      <c r="J648">
        <v>0.44</v>
      </c>
      <c r="K648" t="s">
        <v>2333</v>
      </c>
    </row>
    <row r="649" spans="1:11" ht="17" x14ac:dyDescent="0.25">
      <c r="A649" s="1"/>
      <c r="B649" t="s">
        <v>142</v>
      </c>
      <c r="C649">
        <v>265</v>
      </c>
      <c r="D649" t="s">
        <v>5760</v>
      </c>
      <c r="E649" t="s">
        <v>5762</v>
      </c>
      <c r="F649">
        <v>3</v>
      </c>
      <c r="G649">
        <v>0.25669999999999998</v>
      </c>
      <c r="H649">
        <v>3109.4</v>
      </c>
      <c r="I649">
        <v>55</v>
      </c>
      <c r="J649">
        <v>0.55000000000000004</v>
      </c>
      <c r="K649" t="s">
        <v>2333</v>
      </c>
    </row>
    <row r="650" spans="1:11" ht="17" x14ac:dyDescent="0.25">
      <c r="A650" s="1"/>
      <c r="B650" t="s">
        <v>142</v>
      </c>
      <c r="C650">
        <v>266</v>
      </c>
      <c r="D650" t="s">
        <v>5761</v>
      </c>
      <c r="E650" t="s">
        <v>5762</v>
      </c>
      <c r="F650">
        <v>2</v>
      </c>
      <c r="G650">
        <v>0.23949999999999999</v>
      </c>
      <c r="H650">
        <v>3745.7</v>
      </c>
      <c r="I650">
        <v>60</v>
      </c>
      <c r="J650">
        <v>0.77</v>
      </c>
      <c r="K650" t="s">
        <v>2333</v>
      </c>
    </row>
    <row r="651" spans="1:11" ht="17" x14ac:dyDescent="0.25">
      <c r="A651" s="1"/>
      <c r="B651" t="s">
        <v>142</v>
      </c>
      <c r="C651">
        <v>267</v>
      </c>
      <c r="D651" t="s">
        <v>5763</v>
      </c>
      <c r="E651" t="s">
        <v>5762</v>
      </c>
      <c r="F651">
        <v>1</v>
      </c>
      <c r="G651">
        <v>0.18729999999999999</v>
      </c>
      <c r="H651">
        <v>6586.4</v>
      </c>
      <c r="I651">
        <v>75</v>
      </c>
      <c r="J651">
        <v>0.83</v>
      </c>
      <c r="K651" t="s">
        <v>2333</v>
      </c>
    </row>
    <row r="652" spans="1:11" ht="17" x14ac:dyDescent="0.25">
      <c r="A652" s="1"/>
      <c r="B652" t="s">
        <v>142</v>
      </c>
      <c r="C652">
        <v>268</v>
      </c>
      <c r="D652" t="s">
        <v>5765</v>
      </c>
      <c r="E652" t="s">
        <v>5762</v>
      </c>
      <c r="F652">
        <v>0</v>
      </c>
      <c r="G652">
        <v>0.1071</v>
      </c>
      <c r="H652">
        <v>15684.8</v>
      </c>
      <c r="I652">
        <v>95</v>
      </c>
      <c r="J652">
        <v>0.56000000000000005</v>
      </c>
      <c r="K652" t="s">
        <v>2333</v>
      </c>
    </row>
    <row r="653" spans="1:11" ht="17" x14ac:dyDescent="0.25">
      <c r="A653" s="1"/>
      <c r="B653" t="s">
        <v>142</v>
      </c>
      <c r="C653">
        <v>269</v>
      </c>
      <c r="D653" t="s">
        <v>5766</v>
      </c>
      <c r="E653" t="s">
        <v>5770</v>
      </c>
      <c r="F653">
        <v>4</v>
      </c>
      <c r="G653">
        <v>0.1076</v>
      </c>
      <c r="H653">
        <v>15610.3</v>
      </c>
      <c r="I653">
        <v>95</v>
      </c>
      <c r="J653">
        <v>0.76</v>
      </c>
      <c r="K653" t="s">
        <v>2333</v>
      </c>
    </row>
    <row r="654" spans="1:11" ht="17" x14ac:dyDescent="0.25">
      <c r="A654" s="1"/>
      <c r="B654" t="s">
        <v>142</v>
      </c>
      <c r="C654">
        <v>270</v>
      </c>
      <c r="D654" t="s">
        <v>5767</v>
      </c>
      <c r="E654" t="s">
        <v>5770</v>
      </c>
      <c r="F654">
        <v>3</v>
      </c>
      <c r="G654">
        <v>0.14779999999999999</v>
      </c>
      <c r="H654">
        <v>10104.5</v>
      </c>
      <c r="I654">
        <v>90</v>
      </c>
      <c r="J654">
        <v>0.81</v>
      </c>
      <c r="K654" t="s">
        <v>2333</v>
      </c>
    </row>
    <row r="655" spans="1:11" ht="17" x14ac:dyDescent="0.25">
      <c r="A655" s="1"/>
      <c r="B655" t="s">
        <v>142</v>
      </c>
      <c r="C655">
        <v>271</v>
      </c>
      <c r="D655" t="s">
        <v>5768</v>
      </c>
      <c r="E655" t="s">
        <v>5770</v>
      </c>
      <c r="F655">
        <v>2</v>
      </c>
      <c r="G655">
        <v>0.1542</v>
      </c>
      <c r="H655">
        <v>9430.7999999999993</v>
      </c>
      <c r="I655">
        <v>85</v>
      </c>
      <c r="J655">
        <v>0.79</v>
      </c>
      <c r="K655" t="s">
        <v>2333</v>
      </c>
    </row>
    <row r="656" spans="1:11" ht="17" x14ac:dyDescent="0.25">
      <c r="A656" s="1"/>
      <c r="B656" t="s">
        <v>142</v>
      </c>
      <c r="C656">
        <v>272</v>
      </c>
      <c r="D656" t="s">
        <v>5769</v>
      </c>
      <c r="E656" t="s">
        <v>5770</v>
      </c>
      <c r="F656">
        <v>1</v>
      </c>
      <c r="G656">
        <v>0.15390000000000001</v>
      </c>
      <c r="H656">
        <v>9457.7000000000007</v>
      </c>
      <c r="I656">
        <v>85</v>
      </c>
      <c r="J656">
        <v>0.62</v>
      </c>
      <c r="K656" t="s">
        <v>2333</v>
      </c>
    </row>
    <row r="657" spans="1:11" ht="17" x14ac:dyDescent="0.25">
      <c r="A657" s="1"/>
      <c r="B657" t="s">
        <v>142</v>
      </c>
      <c r="C657">
        <v>273</v>
      </c>
      <c r="D657" t="s">
        <v>5771</v>
      </c>
      <c r="E657" t="s">
        <v>5772</v>
      </c>
      <c r="F657">
        <v>3</v>
      </c>
      <c r="G657">
        <v>0.15090000000000001</v>
      </c>
      <c r="H657">
        <v>9765.9</v>
      </c>
      <c r="I657">
        <v>85</v>
      </c>
      <c r="J657">
        <v>0.41</v>
      </c>
      <c r="K657" t="s">
        <v>2333</v>
      </c>
    </row>
    <row r="658" spans="1:11" ht="17" x14ac:dyDescent="0.25">
      <c r="A658" s="1"/>
      <c r="B658" t="s">
        <v>142</v>
      </c>
      <c r="C658">
        <v>274</v>
      </c>
      <c r="D658" t="s">
        <v>5773</v>
      </c>
      <c r="E658" t="s">
        <v>5772</v>
      </c>
      <c r="F658">
        <v>2</v>
      </c>
      <c r="G658">
        <v>0.16669999999999999</v>
      </c>
      <c r="H658">
        <v>8239.1</v>
      </c>
      <c r="I658">
        <v>85</v>
      </c>
      <c r="J658">
        <v>0.38</v>
      </c>
      <c r="K658" t="s">
        <v>2333</v>
      </c>
    </row>
    <row r="659" spans="1:11" ht="17" x14ac:dyDescent="0.25">
      <c r="A659" s="1"/>
      <c r="B659" t="s">
        <v>142</v>
      </c>
      <c r="C659">
        <v>275</v>
      </c>
      <c r="D659" t="s">
        <v>5774</v>
      </c>
      <c r="E659" t="s">
        <v>5775</v>
      </c>
      <c r="F659">
        <v>4</v>
      </c>
      <c r="G659">
        <v>0.21160000000000001</v>
      </c>
      <c r="H659">
        <v>5068.3999999999996</v>
      </c>
      <c r="I659">
        <v>70</v>
      </c>
      <c r="J659">
        <v>0.34</v>
      </c>
      <c r="K659" t="s">
        <v>2333</v>
      </c>
    </row>
    <row r="660" spans="1:11" ht="17" x14ac:dyDescent="0.25">
      <c r="A660" s="1"/>
      <c r="B660" t="s">
        <v>142</v>
      </c>
      <c r="C660">
        <v>276</v>
      </c>
      <c r="D660" t="s">
        <v>5776</v>
      </c>
      <c r="E660" t="s">
        <v>5775</v>
      </c>
      <c r="F660">
        <v>3</v>
      </c>
      <c r="G660">
        <v>0.2298</v>
      </c>
      <c r="H660">
        <v>4161.5</v>
      </c>
      <c r="I660">
        <v>65</v>
      </c>
      <c r="J660">
        <v>0.34</v>
      </c>
      <c r="K660" t="s">
        <v>2333</v>
      </c>
    </row>
    <row r="661" spans="1:11" ht="17" x14ac:dyDescent="0.25">
      <c r="A661" s="1"/>
      <c r="B661" t="s">
        <v>142</v>
      </c>
      <c r="C661">
        <v>277</v>
      </c>
      <c r="D661" t="s">
        <v>5778</v>
      </c>
      <c r="E661" t="s">
        <v>5775</v>
      </c>
      <c r="F661">
        <v>2</v>
      </c>
      <c r="G661">
        <v>0.224</v>
      </c>
      <c r="H661">
        <v>4428</v>
      </c>
      <c r="I661">
        <v>65</v>
      </c>
      <c r="J661">
        <v>0.38</v>
      </c>
      <c r="K661" t="s">
        <v>2333</v>
      </c>
    </row>
    <row r="662" spans="1:11" ht="17" x14ac:dyDescent="0.25">
      <c r="A662" s="1"/>
      <c r="B662" t="s">
        <v>142</v>
      </c>
      <c r="C662">
        <v>278</v>
      </c>
      <c r="D662" t="s">
        <v>5779</v>
      </c>
      <c r="E662" t="s">
        <v>5777</v>
      </c>
      <c r="F662">
        <v>2</v>
      </c>
      <c r="G662">
        <v>0.18459999999999999</v>
      </c>
      <c r="H662">
        <v>6783.5</v>
      </c>
      <c r="I662">
        <v>80</v>
      </c>
      <c r="J662">
        <v>0.31</v>
      </c>
      <c r="K662" t="s">
        <v>2333</v>
      </c>
    </row>
    <row r="663" spans="1:11" ht="17" x14ac:dyDescent="0.25">
      <c r="A663" s="1"/>
      <c r="B663" t="s">
        <v>142</v>
      </c>
      <c r="C663">
        <v>279</v>
      </c>
      <c r="D663" t="s">
        <v>5780</v>
      </c>
      <c r="E663" t="s">
        <v>5777</v>
      </c>
      <c r="F663">
        <v>1</v>
      </c>
      <c r="G663">
        <v>0.15579999999999999</v>
      </c>
      <c r="H663">
        <v>9263.4</v>
      </c>
      <c r="I663">
        <v>85</v>
      </c>
      <c r="J663">
        <v>0.34</v>
      </c>
      <c r="K663" t="s">
        <v>2333</v>
      </c>
    </row>
    <row r="664" spans="1:11" ht="17" x14ac:dyDescent="0.25">
      <c r="A664" s="1"/>
      <c r="B664" t="s">
        <v>142</v>
      </c>
      <c r="C664">
        <v>280</v>
      </c>
      <c r="D664" t="s">
        <v>5781</v>
      </c>
      <c r="E664" t="s">
        <v>5783</v>
      </c>
      <c r="F664">
        <v>2</v>
      </c>
      <c r="G664">
        <v>0.12970000000000001</v>
      </c>
      <c r="H664">
        <v>12285.6</v>
      </c>
      <c r="I664">
        <v>90</v>
      </c>
      <c r="J664">
        <v>0.32</v>
      </c>
      <c r="K664" t="s">
        <v>2333</v>
      </c>
    </row>
    <row r="665" spans="1:11" ht="17" x14ac:dyDescent="0.25">
      <c r="A665" s="1"/>
      <c r="B665" t="s">
        <v>142</v>
      </c>
      <c r="C665">
        <v>281</v>
      </c>
      <c r="D665" t="s">
        <v>5782</v>
      </c>
      <c r="E665" t="s">
        <v>5947</v>
      </c>
      <c r="F665">
        <v>2</v>
      </c>
      <c r="G665">
        <v>0.1072</v>
      </c>
      <c r="H665">
        <v>15678.1</v>
      </c>
      <c r="I665">
        <v>95</v>
      </c>
      <c r="J665">
        <v>0.4</v>
      </c>
      <c r="K665" t="s">
        <v>2333</v>
      </c>
    </row>
    <row r="666" spans="1:11" ht="17" x14ac:dyDescent="0.25">
      <c r="A666" s="1"/>
      <c r="B666" t="s">
        <v>142</v>
      </c>
      <c r="C666">
        <v>282</v>
      </c>
      <c r="D666" t="s">
        <v>5784</v>
      </c>
      <c r="E666" t="s">
        <v>5785</v>
      </c>
      <c r="F666">
        <v>4</v>
      </c>
      <c r="G666">
        <v>0.1489</v>
      </c>
      <c r="H666">
        <v>9982.9</v>
      </c>
      <c r="I666">
        <v>85</v>
      </c>
      <c r="J666">
        <v>0.44</v>
      </c>
      <c r="K666" t="s">
        <v>2333</v>
      </c>
    </row>
    <row r="667" spans="1:11" ht="17" x14ac:dyDescent="0.25">
      <c r="A667" s="1"/>
      <c r="B667" t="s">
        <v>142</v>
      </c>
      <c r="C667">
        <v>283</v>
      </c>
      <c r="D667" t="s">
        <v>5786</v>
      </c>
      <c r="E667" t="s">
        <v>5785</v>
      </c>
      <c r="F667">
        <v>3</v>
      </c>
      <c r="G667">
        <v>0.1968</v>
      </c>
      <c r="H667">
        <v>5947.4</v>
      </c>
      <c r="I667">
        <v>75</v>
      </c>
      <c r="J667">
        <v>0.49</v>
      </c>
      <c r="K667" t="s">
        <v>2333</v>
      </c>
    </row>
    <row r="668" spans="1:11" ht="17" x14ac:dyDescent="0.25">
      <c r="A668" s="1"/>
      <c r="B668" t="s">
        <v>142</v>
      </c>
      <c r="C668">
        <v>284</v>
      </c>
      <c r="D668" t="s">
        <v>5787</v>
      </c>
      <c r="E668" t="s">
        <v>5948</v>
      </c>
      <c r="F668">
        <v>4</v>
      </c>
      <c r="G668">
        <v>0.2697</v>
      </c>
      <c r="H668">
        <v>2700.5</v>
      </c>
      <c r="I668">
        <v>55</v>
      </c>
      <c r="J668">
        <v>0.37</v>
      </c>
      <c r="K668" t="s">
        <v>2333</v>
      </c>
    </row>
    <row r="669" spans="1:11" ht="17" x14ac:dyDescent="0.25">
      <c r="A669" s="1"/>
      <c r="B669" t="s">
        <v>142</v>
      </c>
      <c r="C669">
        <v>285</v>
      </c>
      <c r="D669" t="s">
        <v>5788</v>
      </c>
      <c r="E669" t="s">
        <v>5948</v>
      </c>
      <c r="F669">
        <v>3</v>
      </c>
      <c r="G669">
        <v>0.29120000000000001</v>
      </c>
      <c r="H669">
        <v>2140.4</v>
      </c>
      <c r="I669">
        <v>46</v>
      </c>
      <c r="J669">
        <v>0.47</v>
      </c>
      <c r="K669" t="s">
        <v>2333</v>
      </c>
    </row>
    <row r="670" spans="1:11" ht="17" x14ac:dyDescent="0.25">
      <c r="A670" s="1"/>
      <c r="B670" t="s">
        <v>142</v>
      </c>
      <c r="C670">
        <v>286</v>
      </c>
      <c r="D670" t="s">
        <v>5789</v>
      </c>
      <c r="E670" t="s">
        <v>5948</v>
      </c>
      <c r="F670">
        <v>2</v>
      </c>
      <c r="G670">
        <v>0.24759999999999999</v>
      </c>
      <c r="H670">
        <v>3430.3</v>
      </c>
      <c r="I670">
        <v>60</v>
      </c>
      <c r="J670">
        <v>0.54</v>
      </c>
      <c r="K670" t="s">
        <v>2333</v>
      </c>
    </row>
    <row r="671" spans="1:11" ht="17" x14ac:dyDescent="0.25">
      <c r="A671" s="1"/>
      <c r="B671" t="s">
        <v>142</v>
      </c>
      <c r="C671">
        <v>287</v>
      </c>
      <c r="D671" t="s">
        <v>5791</v>
      </c>
      <c r="E671" t="s">
        <v>5948</v>
      </c>
      <c r="F671">
        <v>1</v>
      </c>
      <c r="G671">
        <v>0.2878</v>
      </c>
      <c r="H671">
        <v>2220.3000000000002</v>
      </c>
      <c r="I671">
        <v>47</v>
      </c>
      <c r="J671">
        <v>0.41</v>
      </c>
      <c r="K671" t="s">
        <v>2333</v>
      </c>
    </row>
    <row r="672" spans="1:11" ht="17" x14ac:dyDescent="0.25">
      <c r="A672" s="1"/>
      <c r="B672" t="s">
        <v>142</v>
      </c>
      <c r="C672">
        <v>288</v>
      </c>
      <c r="D672" t="s">
        <v>5793</v>
      </c>
      <c r="E672" t="s">
        <v>5795</v>
      </c>
      <c r="F672">
        <v>4</v>
      </c>
      <c r="G672">
        <v>0.38700000000000001</v>
      </c>
      <c r="H672">
        <v>759.6</v>
      </c>
      <c r="I672">
        <v>25</v>
      </c>
      <c r="J672">
        <v>0.64</v>
      </c>
      <c r="K672" t="s">
        <v>2333</v>
      </c>
    </row>
    <row r="673" spans="1:12" ht="17" x14ac:dyDescent="0.25">
      <c r="A673" s="1"/>
      <c r="B673" t="s">
        <v>142</v>
      </c>
      <c r="C673">
        <v>289</v>
      </c>
      <c r="D673" t="s">
        <v>5794</v>
      </c>
      <c r="E673" t="s">
        <v>5795</v>
      </c>
      <c r="F673">
        <v>3</v>
      </c>
      <c r="G673">
        <v>0.4304</v>
      </c>
      <c r="H673">
        <v>474.6</v>
      </c>
      <c r="I673">
        <v>18</v>
      </c>
      <c r="J673">
        <v>0.69</v>
      </c>
      <c r="K673" t="s">
        <v>2333</v>
      </c>
    </row>
    <row r="674" spans="1:12" ht="17" x14ac:dyDescent="0.25">
      <c r="A674" s="1"/>
      <c r="B674" t="s">
        <v>142</v>
      </c>
      <c r="C674">
        <v>290</v>
      </c>
      <c r="D674" t="s">
        <v>5796</v>
      </c>
      <c r="E674" t="s">
        <v>5795</v>
      </c>
      <c r="F674">
        <v>2</v>
      </c>
      <c r="G674">
        <v>0.47049999999999997</v>
      </c>
      <c r="H674">
        <v>307.7</v>
      </c>
      <c r="I674">
        <v>13</v>
      </c>
      <c r="J674">
        <v>0.57999999999999996</v>
      </c>
      <c r="K674" t="s">
        <v>2333</v>
      </c>
    </row>
    <row r="675" spans="1:12" ht="17" x14ac:dyDescent="0.25">
      <c r="A675" s="1"/>
      <c r="B675" t="s">
        <v>142</v>
      </c>
      <c r="C675">
        <v>291</v>
      </c>
      <c r="D675" t="s">
        <v>5797</v>
      </c>
      <c r="E675" t="s">
        <v>5795</v>
      </c>
      <c r="F675">
        <v>1</v>
      </c>
      <c r="G675">
        <v>0.46839999999999998</v>
      </c>
      <c r="H675">
        <v>314.8</v>
      </c>
      <c r="I675">
        <v>13</v>
      </c>
      <c r="J675">
        <v>0.46</v>
      </c>
      <c r="K675" t="s">
        <v>2333</v>
      </c>
    </row>
    <row r="676" spans="1:12" ht="17" x14ac:dyDescent="0.25">
      <c r="A676" s="1"/>
      <c r="B676" t="s">
        <v>142</v>
      </c>
      <c r="C676">
        <v>292</v>
      </c>
      <c r="D676" t="s">
        <v>5798</v>
      </c>
      <c r="E676" t="s">
        <v>5949</v>
      </c>
      <c r="F676">
        <v>2</v>
      </c>
      <c r="G676">
        <v>0.38150000000000001</v>
      </c>
      <c r="H676">
        <v>806</v>
      </c>
      <c r="I676">
        <v>26</v>
      </c>
      <c r="J676">
        <v>0.62</v>
      </c>
      <c r="K676" t="s">
        <v>2333</v>
      </c>
    </row>
    <row r="677" spans="1:12" ht="17" x14ac:dyDescent="0.25">
      <c r="A677" s="1"/>
      <c r="B677" t="s">
        <v>142</v>
      </c>
      <c r="C677">
        <v>293</v>
      </c>
      <c r="D677" t="s">
        <v>5799</v>
      </c>
      <c r="E677" t="s">
        <v>5949</v>
      </c>
      <c r="F677">
        <v>1</v>
      </c>
      <c r="G677">
        <v>0.3049</v>
      </c>
      <c r="H677">
        <v>1846.3</v>
      </c>
      <c r="I677">
        <v>42</v>
      </c>
      <c r="J677">
        <v>0.63</v>
      </c>
      <c r="K677" t="s">
        <v>2333</v>
      </c>
    </row>
    <row r="678" spans="1:12" ht="17" x14ac:dyDescent="0.25">
      <c r="A678" s="1"/>
      <c r="B678" t="s">
        <v>142</v>
      </c>
      <c r="C678">
        <v>294</v>
      </c>
      <c r="D678" t="s">
        <v>5801</v>
      </c>
      <c r="E678" t="s">
        <v>5802</v>
      </c>
      <c r="F678">
        <v>4</v>
      </c>
      <c r="G678">
        <v>0.31230000000000002</v>
      </c>
      <c r="H678">
        <v>1704.3</v>
      </c>
      <c r="I678">
        <v>40</v>
      </c>
      <c r="J678">
        <v>0.64</v>
      </c>
      <c r="K678" t="s">
        <v>2333</v>
      </c>
    </row>
    <row r="679" spans="1:12" ht="17" x14ac:dyDescent="0.25">
      <c r="A679" s="1"/>
      <c r="B679" t="s">
        <v>142</v>
      </c>
      <c r="C679">
        <v>295</v>
      </c>
      <c r="D679" t="s">
        <v>5803</v>
      </c>
      <c r="E679" t="s">
        <v>5802</v>
      </c>
      <c r="F679">
        <v>3</v>
      </c>
      <c r="G679">
        <v>0.38159999999999999</v>
      </c>
      <c r="H679">
        <v>804.7</v>
      </c>
      <c r="I679">
        <v>26</v>
      </c>
      <c r="J679">
        <v>0.64</v>
      </c>
      <c r="K679" t="s">
        <v>2333</v>
      </c>
    </row>
    <row r="680" spans="1:12" ht="17" x14ac:dyDescent="0.25">
      <c r="A680" s="1"/>
      <c r="B680" t="s">
        <v>142</v>
      </c>
      <c r="C680">
        <v>296</v>
      </c>
      <c r="D680" t="s">
        <v>5804</v>
      </c>
      <c r="E680" t="s">
        <v>5802</v>
      </c>
      <c r="F680">
        <v>2</v>
      </c>
      <c r="G680">
        <v>0.40410000000000001</v>
      </c>
      <c r="H680">
        <v>631.4</v>
      </c>
      <c r="I680">
        <v>22</v>
      </c>
      <c r="J680">
        <v>0.55000000000000004</v>
      </c>
      <c r="K680" t="s">
        <v>2333</v>
      </c>
    </row>
    <row r="681" spans="1:12" ht="17" x14ac:dyDescent="0.25">
      <c r="A681" s="1"/>
      <c r="B681" t="s">
        <v>142</v>
      </c>
      <c r="C681">
        <v>297</v>
      </c>
      <c r="D681" t="s">
        <v>5805</v>
      </c>
      <c r="E681" t="s">
        <v>5802</v>
      </c>
      <c r="F681">
        <v>1</v>
      </c>
      <c r="G681">
        <v>0.39589999999999997</v>
      </c>
      <c r="H681">
        <v>689.8</v>
      </c>
      <c r="I681">
        <v>23</v>
      </c>
      <c r="J681">
        <v>0.49</v>
      </c>
      <c r="K681" t="s">
        <v>2333</v>
      </c>
    </row>
    <row r="682" spans="1:12" ht="17" x14ac:dyDescent="0.25">
      <c r="A682" s="1"/>
      <c r="B682" t="s">
        <v>142</v>
      </c>
      <c r="C682">
        <v>298</v>
      </c>
      <c r="D682" t="s">
        <v>5806</v>
      </c>
      <c r="E682" t="s">
        <v>5950</v>
      </c>
      <c r="F682">
        <v>1</v>
      </c>
      <c r="G682">
        <v>0.35170000000000001</v>
      </c>
      <c r="H682">
        <v>1112.7</v>
      </c>
      <c r="I682">
        <v>32</v>
      </c>
      <c r="J682">
        <v>0.23</v>
      </c>
      <c r="K682" t="s">
        <v>2333</v>
      </c>
    </row>
    <row r="683" spans="1:12" ht="17" x14ac:dyDescent="0.25">
      <c r="A683" s="1"/>
      <c r="B683" t="s">
        <v>142</v>
      </c>
      <c r="C683">
        <v>299</v>
      </c>
      <c r="D683" t="s">
        <v>5807</v>
      </c>
      <c r="E683" t="s">
        <v>5808</v>
      </c>
      <c r="F683">
        <v>4</v>
      </c>
      <c r="G683">
        <v>0.41689999999999999</v>
      </c>
      <c r="H683">
        <v>549.29999999999995</v>
      </c>
      <c r="I683">
        <v>20</v>
      </c>
      <c r="J683">
        <v>0.59</v>
      </c>
      <c r="K683" t="s">
        <v>2333</v>
      </c>
    </row>
    <row r="684" spans="1:12" ht="17" x14ac:dyDescent="0.25">
      <c r="A684" s="1"/>
      <c r="B684" t="s">
        <v>142</v>
      </c>
      <c r="C684">
        <v>300</v>
      </c>
      <c r="D684" t="s">
        <v>5809</v>
      </c>
      <c r="E684" t="s">
        <v>5808</v>
      </c>
      <c r="F684">
        <v>3</v>
      </c>
      <c r="G684">
        <v>0.44190000000000002</v>
      </c>
      <c r="H684">
        <v>419.1</v>
      </c>
      <c r="I684">
        <v>16</v>
      </c>
      <c r="J684">
        <v>0.69</v>
      </c>
      <c r="K684" t="s">
        <v>2333</v>
      </c>
    </row>
    <row r="685" spans="1:12" ht="17" x14ac:dyDescent="0.25">
      <c r="A685" s="1"/>
      <c r="B685" t="s">
        <v>142</v>
      </c>
      <c r="C685">
        <v>301</v>
      </c>
      <c r="D685" t="s">
        <v>5810</v>
      </c>
      <c r="E685" t="s">
        <v>5808</v>
      </c>
      <c r="F685">
        <v>2</v>
      </c>
      <c r="G685">
        <v>0.42880000000000001</v>
      </c>
      <c r="H685">
        <v>483.2</v>
      </c>
      <c r="I685">
        <v>18</v>
      </c>
      <c r="J685">
        <v>0.72</v>
      </c>
      <c r="K685" t="s">
        <v>2333</v>
      </c>
    </row>
    <row r="686" spans="1:12" ht="17" x14ac:dyDescent="0.25">
      <c r="A686" s="1"/>
      <c r="B686" t="s">
        <v>142</v>
      </c>
      <c r="C686">
        <v>302</v>
      </c>
      <c r="D686" t="s">
        <v>5811</v>
      </c>
      <c r="E686" t="s">
        <v>5808</v>
      </c>
      <c r="F686">
        <v>1</v>
      </c>
      <c r="G686">
        <v>0.48759999999999998</v>
      </c>
      <c r="H686">
        <v>255.8</v>
      </c>
      <c r="I686">
        <v>11</v>
      </c>
      <c r="J686">
        <v>0.47</v>
      </c>
      <c r="K686" t="s">
        <v>2333</v>
      </c>
    </row>
    <row r="687" spans="1:12" ht="17" x14ac:dyDescent="0.25">
      <c r="A687" s="1"/>
      <c r="B687" t="s">
        <v>142</v>
      </c>
      <c r="C687">
        <v>303</v>
      </c>
      <c r="D687" t="s">
        <v>5813</v>
      </c>
      <c r="E687" t="s">
        <v>5818</v>
      </c>
      <c r="F687">
        <v>4</v>
      </c>
      <c r="G687">
        <v>0.68789999999999996</v>
      </c>
      <c r="H687">
        <v>29.3</v>
      </c>
      <c r="I687">
        <v>0.8</v>
      </c>
      <c r="J687">
        <v>0.82</v>
      </c>
      <c r="K687" t="s">
        <v>2333</v>
      </c>
      <c r="L687" t="s">
        <v>151</v>
      </c>
    </row>
    <row r="688" spans="1:12" ht="17" x14ac:dyDescent="0.25">
      <c r="A688" s="1"/>
      <c r="B688" t="s">
        <v>142</v>
      </c>
      <c r="C688">
        <v>304</v>
      </c>
      <c r="D688" t="s">
        <v>5815</v>
      </c>
      <c r="E688" t="s">
        <v>5818</v>
      </c>
      <c r="F688">
        <v>3</v>
      </c>
      <c r="G688">
        <v>0.74439999999999995</v>
      </c>
      <c r="H688">
        <v>15.9</v>
      </c>
      <c r="I688">
        <v>0.25</v>
      </c>
      <c r="J688">
        <v>0.88</v>
      </c>
      <c r="K688" t="s">
        <v>2333</v>
      </c>
      <c r="L688" t="s">
        <v>151</v>
      </c>
    </row>
    <row r="689" spans="1:12" ht="17" x14ac:dyDescent="0.25">
      <c r="A689" s="1"/>
      <c r="B689" t="s">
        <v>142</v>
      </c>
      <c r="C689">
        <v>305</v>
      </c>
      <c r="D689" t="s">
        <v>5816</v>
      </c>
      <c r="E689" t="s">
        <v>5818</v>
      </c>
      <c r="F689">
        <v>2</v>
      </c>
      <c r="G689">
        <v>0.752</v>
      </c>
      <c r="H689">
        <v>14.6</v>
      </c>
      <c r="I689">
        <v>0.2</v>
      </c>
      <c r="J689">
        <v>0.91</v>
      </c>
      <c r="K689" t="s">
        <v>2333</v>
      </c>
      <c r="L689" t="s">
        <v>151</v>
      </c>
    </row>
    <row r="690" spans="1:12" ht="17" x14ac:dyDescent="0.25">
      <c r="A690" s="1"/>
      <c r="B690" t="s">
        <v>142</v>
      </c>
      <c r="C690">
        <v>306</v>
      </c>
      <c r="D690" t="s">
        <v>5817</v>
      </c>
      <c r="E690" t="s">
        <v>5818</v>
      </c>
      <c r="F690">
        <v>1</v>
      </c>
      <c r="G690">
        <v>0.7248</v>
      </c>
      <c r="H690">
        <v>19.600000000000001</v>
      </c>
      <c r="I690">
        <v>0.4</v>
      </c>
      <c r="J690">
        <v>0.93</v>
      </c>
      <c r="K690" t="s">
        <v>2333</v>
      </c>
      <c r="L690" t="s">
        <v>151</v>
      </c>
    </row>
    <row r="691" spans="1:12" ht="17" x14ac:dyDescent="0.25">
      <c r="A691" s="1"/>
      <c r="B691" t="s">
        <v>142</v>
      </c>
      <c r="C691">
        <v>307</v>
      </c>
      <c r="D691" t="s">
        <v>5819</v>
      </c>
      <c r="E691" t="s">
        <v>5818</v>
      </c>
      <c r="F691">
        <v>0</v>
      </c>
      <c r="G691">
        <v>0.50619999999999998</v>
      </c>
      <c r="H691">
        <v>209</v>
      </c>
      <c r="I691">
        <v>9</v>
      </c>
      <c r="J691">
        <v>0.63</v>
      </c>
      <c r="K691" t="s">
        <v>2333</v>
      </c>
      <c r="L691" t="s">
        <v>95</v>
      </c>
    </row>
    <row r="692" spans="1:12" ht="17" x14ac:dyDescent="0.25">
      <c r="A692" s="1"/>
      <c r="B692" t="s">
        <v>142</v>
      </c>
      <c r="C692">
        <v>308</v>
      </c>
      <c r="D692" t="s">
        <v>5821</v>
      </c>
      <c r="E692" t="s">
        <v>5951</v>
      </c>
      <c r="F692">
        <v>4</v>
      </c>
      <c r="G692">
        <v>0.19389999999999999</v>
      </c>
      <c r="H692">
        <v>6136.7</v>
      </c>
      <c r="I692">
        <v>75</v>
      </c>
      <c r="J692">
        <v>0.38</v>
      </c>
      <c r="K692" t="s">
        <v>2333</v>
      </c>
    </row>
    <row r="693" spans="1:12" ht="17" x14ac:dyDescent="0.25">
      <c r="A693" s="1"/>
      <c r="B693" t="s">
        <v>142</v>
      </c>
      <c r="C693">
        <v>309</v>
      </c>
      <c r="D693" t="s">
        <v>5822</v>
      </c>
      <c r="E693" t="s">
        <v>5824</v>
      </c>
      <c r="F693">
        <v>4</v>
      </c>
      <c r="G693">
        <v>0.28739999999999999</v>
      </c>
      <c r="H693">
        <v>2231.5</v>
      </c>
      <c r="I693">
        <v>47</v>
      </c>
      <c r="J693">
        <v>0.49</v>
      </c>
      <c r="K693" t="s">
        <v>2333</v>
      </c>
    </row>
    <row r="694" spans="1:12" ht="17" x14ac:dyDescent="0.25">
      <c r="A694" s="1"/>
      <c r="B694" t="s">
        <v>142</v>
      </c>
      <c r="C694">
        <v>310</v>
      </c>
      <c r="D694" t="s">
        <v>5823</v>
      </c>
      <c r="E694" t="s">
        <v>5824</v>
      </c>
      <c r="F694">
        <v>3</v>
      </c>
      <c r="G694">
        <v>0.33739999999999998</v>
      </c>
      <c r="H694">
        <v>1298.2</v>
      </c>
      <c r="I694">
        <v>35</v>
      </c>
      <c r="J694">
        <v>0.67</v>
      </c>
      <c r="K694" t="s">
        <v>2333</v>
      </c>
    </row>
    <row r="695" spans="1:12" ht="17" x14ac:dyDescent="0.25">
      <c r="A695" s="1"/>
      <c r="B695" t="s">
        <v>142</v>
      </c>
      <c r="C695">
        <v>311</v>
      </c>
      <c r="D695" t="s">
        <v>5825</v>
      </c>
      <c r="E695" t="s">
        <v>5824</v>
      </c>
      <c r="F695">
        <v>2</v>
      </c>
      <c r="G695">
        <v>0.37819999999999998</v>
      </c>
      <c r="H695">
        <v>835.6</v>
      </c>
      <c r="I695">
        <v>26</v>
      </c>
      <c r="J695">
        <v>0.64</v>
      </c>
      <c r="K695" t="s">
        <v>2333</v>
      </c>
    </row>
    <row r="696" spans="1:12" ht="17" x14ac:dyDescent="0.25">
      <c r="A696" s="1"/>
      <c r="B696" t="s">
        <v>142</v>
      </c>
      <c r="C696">
        <v>312</v>
      </c>
      <c r="D696" t="s">
        <v>5826</v>
      </c>
      <c r="E696" t="s">
        <v>5828</v>
      </c>
      <c r="F696">
        <v>4</v>
      </c>
      <c r="G696">
        <v>0.54479999999999995</v>
      </c>
      <c r="H696">
        <v>137.6</v>
      </c>
      <c r="I696">
        <v>6</v>
      </c>
      <c r="J696">
        <v>0.78</v>
      </c>
      <c r="K696" t="s">
        <v>2333</v>
      </c>
      <c r="L696" t="s">
        <v>95</v>
      </c>
    </row>
    <row r="697" spans="1:12" ht="17" x14ac:dyDescent="0.25">
      <c r="A697" s="1"/>
      <c r="B697" t="s">
        <v>142</v>
      </c>
      <c r="C697">
        <v>313</v>
      </c>
      <c r="D697" t="s">
        <v>5827</v>
      </c>
      <c r="E697" t="s">
        <v>5828</v>
      </c>
      <c r="F697">
        <v>3</v>
      </c>
      <c r="G697">
        <v>0.62849999999999995</v>
      </c>
      <c r="H697">
        <v>55.7</v>
      </c>
      <c r="I697">
        <v>2</v>
      </c>
      <c r="J697">
        <v>0.93</v>
      </c>
      <c r="K697" t="s">
        <v>2333</v>
      </c>
      <c r="L697" t="s">
        <v>95</v>
      </c>
    </row>
    <row r="698" spans="1:12" ht="17" x14ac:dyDescent="0.25">
      <c r="A698" s="1"/>
      <c r="B698" t="s">
        <v>142</v>
      </c>
      <c r="C698">
        <v>314</v>
      </c>
      <c r="D698" t="s">
        <v>5829</v>
      </c>
      <c r="E698" t="s">
        <v>5828</v>
      </c>
      <c r="F698">
        <v>2</v>
      </c>
      <c r="G698">
        <v>0.64410000000000001</v>
      </c>
      <c r="H698">
        <v>47</v>
      </c>
      <c r="I698">
        <v>1.6</v>
      </c>
      <c r="J698">
        <v>0.95</v>
      </c>
      <c r="K698" t="s">
        <v>2333</v>
      </c>
      <c r="L698" t="s">
        <v>151</v>
      </c>
    </row>
    <row r="699" spans="1:12" ht="17" x14ac:dyDescent="0.25">
      <c r="A699" s="1"/>
      <c r="B699" t="s">
        <v>142</v>
      </c>
      <c r="C699">
        <v>315</v>
      </c>
      <c r="D699" t="s">
        <v>5830</v>
      </c>
      <c r="E699" t="s">
        <v>5828</v>
      </c>
      <c r="F699">
        <v>1</v>
      </c>
      <c r="G699">
        <v>0.60699999999999998</v>
      </c>
      <c r="H699">
        <v>70.3</v>
      </c>
      <c r="I699">
        <v>3</v>
      </c>
      <c r="J699">
        <v>0.93</v>
      </c>
      <c r="K699" t="s">
        <v>2333</v>
      </c>
      <c r="L699" t="s">
        <v>95</v>
      </c>
    </row>
    <row r="700" spans="1:12" ht="17" x14ac:dyDescent="0.25">
      <c r="A700" s="1"/>
      <c r="B700" t="s">
        <v>142</v>
      </c>
      <c r="C700">
        <v>316</v>
      </c>
      <c r="D700" t="s">
        <v>5831</v>
      </c>
      <c r="E700" t="s">
        <v>5828</v>
      </c>
      <c r="F700">
        <v>0</v>
      </c>
      <c r="G700">
        <v>0.3871</v>
      </c>
      <c r="H700">
        <v>758.5</v>
      </c>
      <c r="I700">
        <v>25</v>
      </c>
      <c r="J700">
        <v>0.6</v>
      </c>
      <c r="K700" t="s">
        <v>2333</v>
      </c>
    </row>
    <row r="701" spans="1:12" ht="17" x14ac:dyDescent="0.25">
      <c r="A701" s="1"/>
      <c r="B701" t="s">
        <v>142</v>
      </c>
      <c r="C701">
        <v>317</v>
      </c>
      <c r="D701" t="s">
        <v>5832</v>
      </c>
      <c r="E701" t="s">
        <v>5952</v>
      </c>
      <c r="F701">
        <v>2</v>
      </c>
      <c r="G701">
        <v>0.15970000000000001</v>
      </c>
      <c r="H701">
        <v>8884.7000000000007</v>
      </c>
      <c r="I701">
        <v>85</v>
      </c>
      <c r="J701">
        <v>0.5</v>
      </c>
      <c r="K701" t="s">
        <v>2333</v>
      </c>
    </row>
    <row r="702" spans="1:12" ht="17" x14ac:dyDescent="0.25">
      <c r="A702" s="1"/>
      <c r="B702" t="s">
        <v>142</v>
      </c>
      <c r="C702">
        <v>318</v>
      </c>
      <c r="D702" t="s">
        <v>5834</v>
      </c>
      <c r="E702" t="s">
        <v>5835</v>
      </c>
      <c r="F702">
        <v>4</v>
      </c>
      <c r="G702">
        <v>0.31459999999999999</v>
      </c>
      <c r="H702">
        <v>1662</v>
      </c>
      <c r="I702">
        <v>40</v>
      </c>
      <c r="J702">
        <v>0.76</v>
      </c>
      <c r="K702" t="s">
        <v>2333</v>
      </c>
    </row>
    <row r="703" spans="1:12" ht="17" x14ac:dyDescent="0.25">
      <c r="A703" s="1"/>
      <c r="B703" t="s">
        <v>142</v>
      </c>
      <c r="C703">
        <v>319</v>
      </c>
      <c r="D703" t="s">
        <v>5836</v>
      </c>
      <c r="E703" t="s">
        <v>5835</v>
      </c>
      <c r="F703">
        <v>3</v>
      </c>
      <c r="G703">
        <v>0.41870000000000002</v>
      </c>
      <c r="H703">
        <v>539.1</v>
      </c>
      <c r="I703">
        <v>19</v>
      </c>
      <c r="J703">
        <v>0.68</v>
      </c>
      <c r="K703" t="s">
        <v>2333</v>
      </c>
    </row>
    <row r="704" spans="1:12" ht="17" x14ac:dyDescent="0.25">
      <c r="A704" s="1"/>
      <c r="B704" t="s">
        <v>142</v>
      </c>
      <c r="C704">
        <v>320</v>
      </c>
      <c r="D704" t="s">
        <v>5837</v>
      </c>
      <c r="E704" t="s">
        <v>5835</v>
      </c>
      <c r="F704">
        <v>2</v>
      </c>
      <c r="G704">
        <v>0.47160000000000002</v>
      </c>
      <c r="H704">
        <v>304.10000000000002</v>
      </c>
      <c r="I704">
        <v>13</v>
      </c>
      <c r="J704">
        <v>0.52</v>
      </c>
      <c r="K704" t="s">
        <v>2333</v>
      </c>
    </row>
    <row r="705" spans="1:12" ht="17" x14ac:dyDescent="0.25">
      <c r="A705" s="1"/>
      <c r="B705" t="s">
        <v>142</v>
      </c>
      <c r="C705">
        <v>321</v>
      </c>
      <c r="D705" t="s">
        <v>5838</v>
      </c>
      <c r="E705" t="s">
        <v>5835</v>
      </c>
      <c r="F705">
        <v>1</v>
      </c>
      <c r="G705">
        <v>0.50149999999999995</v>
      </c>
      <c r="H705">
        <v>220</v>
      </c>
      <c r="I705">
        <v>9.5</v>
      </c>
      <c r="J705">
        <v>0.47</v>
      </c>
      <c r="K705" t="s">
        <v>2333</v>
      </c>
      <c r="L705" t="s">
        <v>95</v>
      </c>
    </row>
    <row r="706" spans="1:12" ht="17" x14ac:dyDescent="0.25">
      <c r="A706" s="1"/>
      <c r="B706" t="s">
        <v>142</v>
      </c>
      <c r="C706">
        <v>322</v>
      </c>
      <c r="D706" t="s">
        <v>5839</v>
      </c>
      <c r="E706" t="s">
        <v>5953</v>
      </c>
      <c r="F706">
        <v>1</v>
      </c>
      <c r="G706">
        <v>0.4375</v>
      </c>
      <c r="H706">
        <v>439.7</v>
      </c>
      <c r="I706">
        <v>17</v>
      </c>
      <c r="J706">
        <v>0.3</v>
      </c>
      <c r="K706" t="s">
        <v>2333</v>
      </c>
    </row>
    <row r="707" spans="1:12" ht="17" x14ac:dyDescent="0.25">
      <c r="A707" s="1"/>
      <c r="B707" t="s">
        <v>142</v>
      </c>
      <c r="C707">
        <v>323</v>
      </c>
      <c r="D707" t="s">
        <v>5840</v>
      </c>
      <c r="E707" t="s">
        <v>5954</v>
      </c>
      <c r="F707">
        <v>1</v>
      </c>
      <c r="G707">
        <v>0.26960000000000001</v>
      </c>
      <c r="H707">
        <v>2704.1</v>
      </c>
      <c r="I707">
        <v>55</v>
      </c>
      <c r="J707">
        <v>0.46</v>
      </c>
      <c r="K707" t="s">
        <v>2333</v>
      </c>
    </row>
    <row r="708" spans="1:12" ht="17" x14ac:dyDescent="0.25">
      <c r="A708" s="1"/>
      <c r="B708" t="s">
        <v>142</v>
      </c>
      <c r="C708">
        <v>324</v>
      </c>
      <c r="D708" t="s">
        <v>5842</v>
      </c>
      <c r="E708" t="s">
        <v>5844</v>
      </c>
      <c r="F708">
        <v>4</v>
      </c>
      <c r="G708">
        <v>0.1832</v>
      </c>
      <c r="H708">
        <v>6891.3</v>
      </c>
      <c r="I708">
        <v>80</v>
      </c>
      <c r="J708">
        <v>0.27</v>
      </c>
      <c r="K708" t="s">
        <v>2333</v>
      </c>
    </row>
    <row r="709" spans="1:12" ht="17" x14ac:dyDescent="0.25">
      <c r="A709" s="1"/>
      <c r="B709" t="s">
        <v>142</v>
      </c>
      <c r="C709">
        <v>325</v>
      </c>
      <c r="D709" t="s">
        <v>5843</v>
      </c>
      <c r="E709" t="s">
        <v>5844</v>
      </c>
      <c r="F709">
        <v>3</v>
      </c>
      <c r="G709">
        <v>0.15679999999999999</v>
      </c>
      <c r="H709">
        <v>9166</v>
      </c>
      <c r="I709">
        <v>85</v>
      </c>
      <c r="J709">
        <v>0.47</v>
      </c>
      <c r="K709" t="s">
        <v>2333</v>
      </c>
    </row>
    <row r="710" spans="1:12" ht="17" x14ac:dyDescent="0.25">
      <c r="A710" s="1"/>
      <c r="B710" t="s">
        <v>142</v>
      </c>
      <c r="C710">
        <v>326</v>
      </c>
      <c r="D710" t="s">
        <v>5845</v>
      </c>
      <c r="E710" t="s">
        <v>5844</v>
      </c>
      <c r="F710">
        <v>2</v>
      </c>
      <c r="G710">
        <v>0.17949999999999999</v>
      </c>
      <c r="H710">
        <v>7171.6</v>
      </c>
      <c r="I710">
        <v>80</v>
      </c>
      <c r="J710">
        <v>0.44</v>
      </c>
      <c r="K710" t="s">
        <v>2333</v>
      </c>
    </row>
    <row r="711" spans="1:12" ht="17" x14ac:dyDescent="0.25">
      <c r="A711" s="1"/>
      <c r="B711" t="s">
        <v>142</v>
      </c>
      <c r="C711">
        <v>327</v>
      </c>
      <c r="D711" t="s">
        <v>5846</v>
      </c>
      <c r="E711" t="s">
        <v>5955</v>
      </c>
      <c r="F711">
        <v>4</v>
      </c>
      <c r="G711">
        <v>0.21540000000000001</v>
      </c>
      <c r="H711">
        <v>4860.5</v>
      </c>
      <c r="I711">
        <v>70</v>
      </c>
      <c r="J711">
        <v>0.34</v>
      </c>
      <c r="K711" t="s">
        <v>2333</v>
      </c>
    </row>
    <row r="712" spans="1:12" ht="17" x14ac:dyDescent="0.25">
      <c r="A712" s="1"/>
      <c r="B712" t="s">
        <v>142</v>
      </c>
      <c r="C712">
        <v>328</v>
      </c>
      <c r="D712" t="s">
        <v>5847</v>
      </c>
      <c r="E712" t="s">
        <v>5955</v>
      </c>
      <c r="F712">
        <v>3</v>
      </c>
      <c r="G712">
        <v>0.23710000000000001</v>
      </c>
      <c r="H712">
        <v>3846.5</v>
      </c>
      <c r="I712">
        <v>65</v>
      </c>
      <c r="J712">
        <v>0.57999999999999996</v>
      </c>
      <c r="K712" t="s">
        <v>2333</v>
      </c>
    </row>
    <row r="713" spans="1:12" ht="17" x14ac:dyDescent="0.25">
      <c r="A713" s="1"/>
      <c r="B713" t="s">
        <v>142</v>
      </c>
      <c r="C713">
        <v>329</v>
      </c>
      <c r="D713" t="s">
        <v>5848</v>
      </c>
      <c r="E713" t="s">
        <v>5955</v>
      </c>
      <c r="F713">
        <v>2</v>
      </c>
      <c r="G713">
        <v>0.23119999999999999</v>
      </c>
      <c r="H713">
        <v>4100.1000000000004</v>
      </c>
      <c r="I713">
        <v>65</v>
      </c>
      <c r="J713">
        <v>0.67</v>
      </c>
      <c r="K713" t="s">
        <v>2333</v>
      </c>
    </row>
    <row r="714" spans="1:12" ht="17" x14ac:dyDescent="0.25">
      <c r="A714" s="1"/>
      <c r="B714" t="s">
        <v>142</v>
      </c>
      <c r="C714">
        <v>330</v>
      </c>
      <c r="D714" t="s">
        <v>5850</v>
      </c>
      <c r="E714" t="s">
        <v>5955</v>
      </c>
      <c r="F714">
        <v>1</v>
      </c>
      <c r="G714">
        <v>0.1993</v>
      </c>
      <c r="H714">
        <v>5789.8</v>
      </c>
      <c r="I714">
        <v>75</v>
      </c>
      <c r="J714">
        <v>0.68</v>
      </c>
      <c r="K714" t="s">
        <v>2333</v>
      </c>
    </row>
    <row r="715" spans="1:12" ht="17" x14ac:dyDescent="0.25">
      <c r="A715" s="1"/>
      <c r="B715" t="s">
        <v>142</v>
      </c>
      <c r="C715">
        <v>331</v>
      </c>
      <c r="D715" t="s">
        <v>5852</v>
      </c>
      <c r="E715" t="s">
        <v>5955</v>
      </c>
      <c r="F715">
        <v>0</v>
      </c>
      <c r="G715">
        <v>0.1237</v>
      </c>
      <c r="H715">
        <v>13114.4</v>
      </c>
      <c r="I715">
        <v>95</v>
      </c>
      <c r="J715">
        <v>0.42</v>
      </c>
      <c r="K715" t="s">
        <v>2333</v>
      </c>
    </row>
    <row r="716" spans="1:12" ht="17" x14ac:dyDescent="0.25">
      <c r="A716" s="1"/>
      <c r="B716" t="s">
        <v>142</v>
      </c>
      <c r="C716">
        <v>332</v>
      </c>
      <c r="D716" t="s">
        <v>5853</v>
      </c>
      <c r="E716" t="s">
        <v>5856</v>
      </c>
      <c r="F716">
        <v>3</v>
      </c>
      <c r="G716">
        <v>8.1299999999999997E-2</v>
      </c>
      <c r="H716">
        <v>20748.7</v>
      </c>
      <c r="I716">
        <v>100</v>
      </c>
      <c r="J716">
        <v>0.57999999999999996</v>
      </c>
      <c r="K716" t="s">
        <v>2333</v>
      </c>
    </row>
    <row r="717" spans="1:12" ht="17" x14ac:dyDescent="0.25">
      <c r="A717" s="1"/>
      <c r="B717" t="s">
        <v>142</v>
      </c>
      <c r="C717">
        <v>333</v>
      </c>
      <c r="D717" t="s">
        <v>5854</v>
      </c>
      <c r="E717" t="s">
        <v>5856</v>
      </c>
      <c r="F717">
        <v>2</v>
      </c>
      <c r="G717">
        <v>8.4699999999999998E-2</v>
      </c>
      <c r="H717">
        <v>19992.099999999999</v>
      </c>
      <c r="I717">
        <v>100</v>
      </c>
      <c r="J717">
        <v>0.57999999999999996</v>
      </c>
      <c r="K717" t="s">
        <v>2333</v>
      </c>
    </row>
    <row r="718" spans="1:12" ht="17" x14ac:dyDescent="0.25">
      <c r="A718" s="1"/>
      <c r="B718" t="s">
        <v>142</v>
      </c>
      <c r="C718">
        <v>334</v>
      </c>
      <c r="D718" t="s">
        <v>5855</v>
      </c>
      <c r="E718" t="s">
        <v>5956</v>
      </c>
      <c r="F718">
        <v>4</v>
      </c>
      <c r="G718">
        <v>0.10680000000000001</v>
      </c>
      <c r="H718">
        <v>15750.3</v>
      </c>
      <c r="I718">
        <v>95</v>
      </c>
      <c r="J718">
        <v>0.37</v>
      </c>
      <c r="K718" t="s">
        <v>2333</v>
      </c>
    </row>
    <row r="719" spans="1:12" ht="17" x14ac:dyDescent="0.25">
      <c r="A719" s="1"/>
      <c r="B719" t="s">
        <v>142</v>
      </c>
      <c r="C719">
        <v>335</v>
      </c>
      <c r="D719" t="s">
        <v>5857</v>
      </c>
      <c r="E719" t="s">
        <v>5956</v>
      </c>
      <c r="F719">
        <v>3</v>
      </c>
      <c r="G719">
        <v>0.12429999999999999</v>
      </c>
      <c r="H719">
        <v>13033.8</v>
      </c>
      <c r="I719">
        <v>95</v>
      </c>
      <c r="J719">
        <v>0.41</v>
      </c>
      <c r="K719" t="s">
        <v>2333</v>
      </c>
    </row>
    <row r="720" spans="1:12" ht="17" x14ac:dyDescent="0.25">
      <c r="A720" s="1"/>
      <c r="B720" t="s">
        <v>142</v>
      </c>
      <c r="C720">
        <v>336</v>
      </c>
      <c r="D720" t="s">
        <v>5858</v>
      </c>
      <c r="E720" t="s">
        <v>5956</v>
      </c>
      <c r="F720">
        <v>2</v>
      </c>
      <c r="G720">
        <v>0.1447</v>
      </c>
      <c r="H720">
        <v>10452.799999999999</v>
      </c>
      <c r="I720">
        <v>90</v>
      </c>
      <c r="J720">
        <v>0.4</v>
      </c>
      <c r="K720" t="s">
        <v>2333</v>
      </c>
    </row>
    <row r="721" spans="1:11" ht="17" x14ac:dyDescent="0.25">
      <c r="A721" s="1"/>
      <c r="B721" t="s">
        <v>142</v>
      </c>
      <c r="C721">
        <v>337</v>
      </c>
      <c r="D721" t="s">
        <v>5860</v>
      </c>
      <c r="E721" t="s">
        <v>5859</v>
      </c>
      <c r="F721">
        <v>2</v>
      </c>
      <c r="G721">
        <v>0.14710000000000001</v>
      </c>
      <c r="H721">
        <v>10177.299999999999</v>
      </c>
      <c r="I721">
        <v>90</v>
      </c>
      <c r="J721">
        <v>0.3</v>
      </c>
      <c r="K721" t="s">
        <v>2333</v>
      </c>
    </row>
    <row r="722" spans="1:11" ht="17" x14ac:dyDescent="0.25">
      <c r="A722" s="1"/>
      <c r="B722" t="s">
        <v>142</v>
      </c>
      <c r="C722">
        <v>338</v>
      </c>
      <c r="D722" t="s">
        <v>5861</v>
      </c>
      <c r="E722" t="s">
        <v>5864</v>
      </c>
      <c r="F722">
        <v>4</v>
      </c>
      <c r="G722">
        <v>0.16700000000000001</v>
      </c>
      <c r="H722">
        <v>8205.2999999999993</v>
      </c>
      <c r="I722">
        <v>85</v>
      </c>
      <c r="J722">
        <v>0.36</v>
      </c>
      <c r="K722" t="s">
        <v>2333</v>
      </c>
    </row>
    <row r="723" spans="1:11" ht="17" x14ac:dyDescent="0.25">
      <c r="A723" s="1"/>
      <c r="B723" t="s">
        <v>142</v>
      </c>
      <c r="C723">
        <v>339</v>
      </c>
      <c r="D723" t="s">
        <v>5863</v>
      </c>
      <c r="E723" t="s">
        <v>5864</v>
      </c>
      <c r="F723">
        <v>3</v>
      </c>
      <c r="G723">
        <v>0.15290000000000001</v>
      </c>
      <c r="H723">
        <v>9556.2000000000007</v>
      </c>
      <c r="I723">
        <v>85</v>
      </c>
      <c r="J723">
        <v>0.57999999999999996</v>
      </c>
      <c r="K723" t="s">
        <v>2333</v>
      </c>
    </row>
    <row r="724" spans="1:11" ht="17" x14ac:dyDescent="0.25">
      <c r="A724" s="1"/>
      <c r="B724" t="s">
        <v>142</v>
      </c>
      <c r="C724">
        <v>340</v>
      </c>
      <c r="D724" t="s">
        <v>5865</v>
      </c>
      <c r="E724" t="s">
        <v>5864</v>
      </c>
      <c r="F724">
        <v>2</v>
      </c>
      <c r="G724">
        <v>0.15429999999999999</v>
      </c>
      <c r="H724">
        <v>9414.2999999999993</v>
      </c>
      <c r="I724">
        <v>85</v>
      </c>
      <c r="J724">
        <v>0.6</v>
      </c>
      <c r="K724" t="s">
        <v>2333</v>
      </c>
    </row>
    <row r="725" spans="1:11" ht="17" x14ac:dyDescent="0.25">
      <c r="A725" s="1"/>
      <c r="B725" t="s">
        <v>142</v>
      </c>
      <c r="C725">
        <v>341</v>
      </c>
      <c r="D725" t="s">
        <v>5866</v>
      </c>
      <c r="E725" t="s">
        <v>5864</v>
      </c>
      <c r="F725">
        <v>1</v>
      </c>
      <c r="G725">
        <v>0.14699999999999999</v>
      </c>
      <c r="H725">
        <v>10189.9</v>
      </c>
      <c r="I725">
        <v>90</v>
      </c>
      <c r="J725">
        <v>0.46</v>
      </c>
      <c r="K725" t="s">
        <v>2333</v>
      </c>
    </row>
    <row r="726" spans="1:11" ht="17" x14ac:dyDescent="0.25">
      <c r="A726" s="1"/>
      <c r="B726" t="s">
        <v>142</v>
      </c>
      <c r="C726">
        <v>342</v>
      </c>
      <c r="D726" t="s">
        <v>5868</v>
      </c>
      <c r="E726" t="s">
        <v>5867</v>
      </c>
      <c r="F726">
        <v>2</v>
      </c>
      <c r="G726">
        <v>0.14349999999999999</v>
      </c>
      <c r="H726">
        <v>10580.5</v>
      </c>
      <c r="I726">
        <v>90</v>
      </c>
      <c r="J726">
        <v>0.26</v>
      </c>
      <c r="K726" t="s">
        <v>2333</v>
      </c>
    </row>
    <row r="727" spans="1:11" ht="17" x14ac:dyDescent="0.25">
      <c r="A727" s="1"/>
      <c r="B727" t="s">
        <v>142</v>
      </c>
      <c r="C727">
        <v>343</v>
      </c>
      <c r="D727" t="s">
        <v>5869</v>
      </c>
      <c r="E727" t="s">
        <v>5957</v>
      </c>
      <c r="F727">
        <v>3</v>
      </c>
      <c r="G727">
        <v>0.15110000000000001</v>
      </c>
      <c r="H727">
        <v>9745</v>
      </c>
      <c r="I727">
        <v>85</v>
      </c>
      <c r="J727">
        <v>0.4</v>
      </c>
      <c r="K727" t="s">
        <v>2333</v>
      </c>
    </row>
    <row r="728" spans="1:11" ht="17" x14ac:dyDescent="0.25">
      <c r="A728" s="1"/>
      <c r="B728" t="s">
        <v>142</v>
      </c>
      <c r="C728">
        <v>344</v>
      </c>
      <c r="D728" t="s">
        <v>5870</v>
      </c>
      <c r="E728" t="s">
        <v>5957</v>
      </c>
      <c r="F728">
        <v>2</v>
      </c>
      <c r="G728">
        <v>0.15640000000000001</v>
      </c>
      <c r="H728">
        <v>9210.5</v>
      </c>
      <c r="I728">
        <v>85</v>
      </c>
      <c r="J728">
        <v>0.39</v>
      </c>
      <c r="K728" t="s">
        <v>2333</v>
      </c>
    </row>
    <row r="729" spans="1:11" ht="17" x14ac:dyDescent="0.25">
      <c r="A729" s="1"/>
      <c r="B729" t="s">
        <v>142</v>
      </c>
      <c r="C729">
        <v>345</v>
      </c>
      <c r="D729" t="s">
        <v>5872</v>
      </c>
      <c r="E729" t="s">
        <v>5958</v>
      </c>
      <c r="F729">
        <v>4</v>
      </c>
      <c r="G729">
        <v>0.1716</v>
      </c>
      <c r="H729">
        <v>7812.1</v>
      </c>
      <c r="I729">
        <v>80</v>
      </c>
      <c r="J729">
        <v>0.42</v>
      </c>
      <c r="K729" t="s">
        <v>2333</v>
      </c>
    </row>
    <row r="730" spans="1:11" ht="17" x14ac:dyDescent="0.25">
      <c r="A730" s="1"/>
      <c r="B730" t="s">
        <v>142</v>
      </c>
      <c r="C730">
        <v>346</v>
      </c>
      <c r="D730" t="s">
        <v>5873</v>
      </c>
      <c r="E730" t="s">
        <v>5958</v>
      </c>
      <c r="F730">
        <v>3</v>
      </c>
      <c r="G730">
        <v>0.18709999999999999</v>
      </c>
      <c r="H730">
        <v>6603.5</v>
      </c>
      <c r="I730">
        <v>75</v>
      </c>
      <c r="J730">
        <v>0.56000000000000005</v>
      </c>
      <c r="K730" t="s">
        <v>2333</v>
      </c>
    </row>
    <row r="731" spans="1:11" ht="17" x14ac:dyDescent="0.25">
      <c r="A731" s="1"/>
      <c r="B731" t="s">
        <v>142</v>
      </c>
      <c r="C731">
        <v>347</v>
      </c>
      <c r="D731" t="s">
        <v>5874</v>
      </c>
      <c r="E731" t="s">
        <v>5958</v>
      </c>
      <c r="F731">
        <v>2</v>
      </c>
      <c r="G731">
        <v>0.20910000000000001</v>
      </c>
      <c r="H731">
        <v>5203.8999999999996</v>
      </c>
      <c r="I731">
        <v>70</v>
      </c>
      <c r="J731">
        <v>0.55000000000000004</v>
      </c>
      <c r="K731" t="s">
        <v>2333</v>
      </c>
    </row>
    <row r="732" spans="1:11" ht="17" x14ac:dyDescent="0.25">
      <c r="A732" s="1"/>
      <c r="B732" t="s">
        <v>142</v>
      </c>
      <c r="C732">
        <v>348</v>
      </c>
      <c r="D732" t="s">
        <v>5875</v>
      </c>
      <c r="E732" t="s">
        <v>5958</v>
      </c>
      <c r="F732">
        <v>1</v>
      </c>
      <c r="G732">
        <v>0.2303</v>
      </c>
      <c r="H732">
        <v>4138.7</v>
      </c>
      <c r="I732">
        <v>65</v>
      </c>
      <c r="J732">
        <v>0.43</v>
      </c>
      <c r="K732" t="s">
        <v>2333</v>
      </c>
    </row>
    <row r="733" spans="1:11" ht="17" x14ac:dyDescent="0.25">
      <c r="A733" s="1"/>
      <c r="B733" t="s">
        <v>142</v>
      </c>
      <c r="C733">
        <v>349</v>
      </c>
      <c r="D733" t="s">
        <v>5877</v>
      </c>
      <c r="E733" t="s">
        <v>5878</v>
      </c>
      <c r="F733">
        <v>2</v>
      </c>
      <c r="G733">
        <v>0.19650000000000001</v>
      </c>
      <c r="H733">
        <v>5964.1</v>
      </c>
      <c r="I733">
        <v>75</v>
      </c>
      <c r="J733">
        <v>0.41</v>
      </c>
      <c r="K733" t="s">
        <v>2333</v>
      </c>
    </row>
    <row r="734" spans="1:11" ht="17" x14ac:dyDescent="0.25">
      <c r="A734" s="1"/>
      <c r="B734" t="s">
        <v>142</v>
      </c>
      <c r="C734">
        <v>350</v>
      </c>
      <c r="D734" t="s">
        <v>5879</v>
      </c>
      <c r="E734" t="s">
        <v>5878</v>
      </c>
      <c r="F734">
        <v>1</v>
      </c>
      <c r="G734">
        <v>0.15740000000000001</v>
      </c>
      <c r="H734">
        <v>9111.1</v>
      </c>
      <c r="I734">
        <v>85</v>
      </c>
      <c r="J734">
        <v>0.43</v>
      </c>
      <c r="K734" t="s">
        <v>2333</v>
      </c>
    </row>
    <row r="735" spans="1:11" ht="17" x14ac:dyDescent="0.25">
      <c r="A735" s="1"/>
      <c r="B735" t="s">
        <v>142</v>
      </c>
      <c r="C735">
        <v>351</v>
      </c>
      <c r="D735" t="s">
        <v>5880</v>
      </c>
      <c r="E735" t="s">
        <v>5881</v>
      </c>
      <c r="F735">
        <v>2</v>
      </c>
      <c r="G735">
        <v>0.13739999999999999</v>
      </c>
      <c r="H735">
        <v>11301.7</v>
      </c>
      <c r="I735">
        <v>90</v>
      </c>
      <c r="J735">
        <v>0.34</v>
      </c>
      <c r="K735" t="s">
        <v>2333</v>
      </c>
    </row>
    <row r="736" spans="1:11" ht="17" x14ac:dyDescent="0.25">
      <c r="A736" s="1"/>
      <c r="B736" t="s">
        <v>142</v>
      </c>
      <c r="C736">
        <v>352</v>
      </c>
      <c r="D736" t="s">
        <v>5882</v>
      </c>
      <c r="E736" t="s">
        <v>5881</v>
      </c>
      <c r="F736">
        <v>1</v>
      </c>
      <c r="G736">
        <v>0.1166</v>
      </c>
      <c r="H736">
        <v>14158.8</v>
      </c>
      <c r="I736">
        <v>95</v>
      </c>
      <c r="J736">
        <v>0.4</v>
      </c>
      <c r="K736" t="s">
        <v>2333</v>
      </c>
    </row>
    <row r="737" spans="1:12" ht="17" x14ac:dyDescent="0.25">
      <c r="A737" s="1"/>
      <c r="B737" t="s">
        <v>142</v>
      </c>
      <c r="C737">
        <v>353</v>
      </c>
      <c r="D737" t="s">
        <v>5884</v>
      </c>
      <c r="E737" t="s">
        <v>5883</v>
      </c>
      <c r="F737">
        <v>1</v>
      </c>
      <c r="G737">
        <v>9.9699999999999997E-2</v>
      </c>
      <c r="H737">
        <v>17004.5</v>
      </c>
      <c r="I737">
        <v>100</v>
      </c>
      <c r="J737">
        <v>0.25</v>
      </c>
      <c r="K737" t="s">
        <v>2333</v>
      </c>
    </row>
    <row r="738" spans="1:12" ht="17" x14ac:dyDescent="0.25">
      <c r="A738" s="1"/>
      <c r="B738" t="s">
        <v>142</v>
      </c>
      <c r="C738">
        <v>354</v>
      </c>
      <c r="D738" t="s">
        <v>5885</v>
      </c>
      <c r="E738" t="s">
        <v>5959</v>
      </c>
      <c r="F738">
        <v>5</v>
      </c>
      <c r="G738">
        <v>0.13389999999999999</v>
      </c>
      <c r="H738">
        <v>11745.9</v>
      </c>
      <c r="I738">
        <v>90</v>
      </c>
      <c r="J738">
        <v>0.28000000000000003</v>
      </c>
      <c r="K738" t="s">
        <v>2333</v>
      </c>
    </row>
    <row r="739" spans="1:12" ht="17" x14ac:dyDescent="0.25">
      <c r="A739" s="1"/>
      <c r="B739" t="s">
        <v>142</v>
      </c>
      <c r="C739">
        <v>355</v>
      </c>
      <c r="D739" t="s">
        <v>5887</v>
      </c>
      <c r="E739" t="s">
        <v>5888</v>
      </c>
      <c r="F739">
        <v>4</v>
      </c>
      <c r="G739">
        <v>0.35339999999999999</v>
      </c>
      <c r="H739">
        <v>1092.4000000000001</v>
      </c>
      <c r="I739">
        <v>31</v>
      </c>
      <c r="J739">
        <v>0.8</v>
      </c>
      <c r="K739" t="s">
        <v>2333</v>
      </c>
    </row>
    <row r="740" spans="1:12" ht="17" x14ac:dyDescent="0.25">
      <c r="A740" s="1"/>
      <c r="B740" t="s">
        <v>142</v>
      </c>
      <c r="C740">
        <v>356</v>
      </c>
      <c r="D740" t="s">
        <v>5889</v>
      </c>
      <c r="E740" t="s">
        <v>5888</v>
      </c>
      <c r="F740">
        <v>3</v>
      </c>
      <c r="G740">
        <v>0.40110000000000001</v>
      </c>
      <c r="H740">
        <v>651.79999999999995</v>
      </c>
      <c r="I740">
        <v>22</v>
      </c>
      <c r="J740">
        <v>0.77</v>
      </c>
      <c r="K740" t="s">
        <v>2333</v>
      </c>
    </row>
    <row r="741" spans="1:12" ht="17" x14ac:dyDescent="0.25">
      <c r="A741" s="1"/>
      <c r="B741" t="s">
        <v>142</v>
      </c>
      <c r="C741">
        <v>357</v>
      </c>
      <c r="D741" t="s">
        <v>5890</v>
      </c>
      <c r="E741" t="s">
        <v>5888</v>
      </c>
      <c r="F741">
        <v>2</v>
      </c>
      <c r="G741">
        <v>0.40989999999999999</v>
      </c>
      <c r="H741">
        <v>592.70000000000005</v>
      </c>
      <c r="I741">
        <v>21</v>
      </c>
      <c r="J741">
        <v>0.73</v>
      </c>
      <c r="K741" t="s">
        <v>2333</v>
      </c>
    </row>
    <row r="742" spans="1:12" ht="17" x14ac:dyDescent="0.25">
      <c r="A742" s="1"/>
      <c r="B742" t="s">
        <v>142</v>
      </c>
      <c r="C742">
        <v>358</v>
      </c>
      <c r="D742" t="s">
        <v>5891</v>
      </c>
      <c r="E742" t="s">
        <v>5888</v>
      </c>
      <c r="F742">
        <v>1</v>
      </c>
      <c r="G742">
        <v>0.40610000000000002</v>
      </c>
      <c r="H742">
        <v>617.29999999999995</v>
      </c>
      <c r="I742">
        <v>21</v>
      </c>
      <c r="J742">
        <v>0.73</v>
      </c>
      <c r="K742" t="s">
        <v>2333</v>
      </c>
    </row>
    <row r="743" spans="1:12" ht="17" x14ac:dyDescent="0.25">
      <c r="A743" s="1"/>
      <c r="B743" t="s">
        <v>142</v>
      </c>
      <c r="C743">
        <v>359</v>
      </c>
      <c r="D743" t="s">
        <v>5892</v>
      </c>
      <c r="E743" t="s">
        <v>5888</v>
      </c>
      <c r="F743">
        <v>0</v>
      </c>
      <c r="G743">
        <v>0.31630000000000003</v>
      </c>
      <c r="H743">
        <v>1632.3</v>
      </c>
      <c r="I743">
        <v>39</v>
      </c>
      <c r="J743">
        <v>0.47</v>
      </c>
      <c r="K743" t="s">
        <v>2333</v>
      </c>
    </row>
    <row r="744" spans="1:12" ht="17" x14ac:dyDescent="0.25">
      <c r="A744" s="1"/>
      <c r="B744" t="s">
        <v>142</v>
      </c>
      <c r="C744">
        <v>360</v>
      </c>
      <c r="D744" t="s">
        <v>5893</v>
      </c>
      <c r="E744" t="s">
        <v>5960</v>
      </c>
      <c r="F744">
        <v>3</v>
      </c>
      <c r="G744">
        <v>0.1416</v>
      </c>
      <c r="H744">
        <v>10809.7</v>
      </c>
      <c r="I744">
        <v>90</v>
      </c>
      <c r="J744">
        <v>0.28999999999999998</v>
      </c>
      <c r="K744" t="s">
        <v>2333</v>
      </c>
    </row>
    <row r="745" spans="1:12" ht="17" x14ac:dyDescent="0.25">
      <c r="A745" s="1"/>
      <c r="B745" t="s">
        <v>142</v>
      </c>
      <c r="C745">
        <v>361</v>
      </c>
      <c r="D745" t="s">
        <v>5895</v>
      </c>
      <c r="E745" t="s">
        <v>5896</v>
      </c>
      <c r="F745">
        <v>4</v>
      </c>
      <c r="G745">
        <v>0.3039</v>
      </c>
      <c r="H745">
        <v>1865.3</v>
      </c>
      <c r="I745">
        <v>42</v>
      </c>
      <c r="J745">
        <v>0.68</v>
      </c>
      <c r="K745" t="s">
        <v>2333</v>
      </c>
    </row>
    <row r="746" spans="1:12" ht="17" x14ac:dyDescent="0.25">
      <c r="A746" s="1"/>
      <c r="B746" t="s">
        <v>142</v>
      </c>
      <c r="C746">
        <v>362</v>
      </c>
      <c r="D746" t="s">
        <v>5897</v>
      </c>
      <c r="E746" t="s">
        <v>5896</v>
      </c>
      <c r="F746">
        <v>3</v>
      </c>
      <c r="G746">
        <v>0.37080000000000002</v>
      </c>
      <c r="H746">
        <v>904.9</v>
      </c>
      <c r="I746">
        <v>28</v>
      </c>
      <c r="J746">
        <v>0.62</v>
      </c>
      <c r="K746" t="s">
        <v>2333</v>
      </c>
    </row>
    <row r="747" spans="1:12" ht="17" x14ac:dyDescent="0.25">
      <c r="A747" s="1"/>
      <c r="B747" t="s">
        <v>142</v>
      </c>
      <c r="C747">
        <v>363</v>
      </c>
      <c r="D747" t="s">
        <v>5898</v>
      </c>
      <c r="E747" t="s">
        <v>5896</v>
      </c>
      <c r="F747">
        <v>2</v>
      </c>
      <c r="G747">
        <v>0.4249</v>
      </c>
      <c r="H747">
        <v>503.8</v>
      </c>
      <c r="I747">
        <v>18</v>
      </c>
      <c r="J747">
        <v>0.55000000000000004</v>
      </c>
      <c r="K747" t="s">
        <v>2333</v>
      </c>
    </row>
    <row r="748" spans="1:12" ht="17" x14ac:dyDescent="0.25">
      <c r="A748" s="1"/>
      <c r="B748" t="s">
        <v>142</v>
      </c>
      <c r="C748">
        <v>364</v>
      </c>
      <c r="D748" t="s">
        <v>5899</v>
      </c>
      <c r="E748" t="s">
        <v>5896</v>
      </c>
      <c r="F748">
        <v>1</v>
      </c>
      <c r="G748">
        <v>0.49719999999999998</v>
      </c>
      <c r="H748">
        <v>230.6</v>
      </c>
      <c r="I748">
        <v>9.5</v>
      </c>
      <c r="J748">
        <v>0.41</v>
      </c>
      <c r="K748" t="s">
        <v>2333</v>
      </c>
      <c r="L748" t="s">
        <v>95</v>
      </c>
    </row>
    <row r="749" spans="1:12" ht="17" x14ac:dyDescent="0.25">
      <c r="A749" s="1"/>
      <c r="B749" t="s">
        <v>142</v>
      </c>
      <c r="C749">
        <v>365</v>
      </c>
      <c r="D749" t="s">
        <v>5900</v>
      </c>
      <c r="E749" t="s">
        <v>5901</v>
      </c>
      <c r="F749">
        <v>4</v>
      </c>
      <c r="G749">
        <v>0.65510000000000002</v>
      </c>
      <c r="H749">
        <v>41.8</v>
      </c>
      <c r="I749">
        <v>1.3</v>
      </c>
      <c r="J749">
        <v>0.69</v>
      </c>
      <c r="K749" t="s">
        <v>2333</v>
      </c>
      <c r="L749" t="s">
        <v>151</v>
      </c>
    </row>
    <row r="750" spans="1:12" ht="17" x14ac:dyDescent="0.25">
      <c r="A750" s="1"/>
      <c r="B750" t="s">
        <v>142</v>
      </c>
      <c r="C750">
        <v>366</v>
      </c>
      <c r="D750" t="s">
        <v>5902</v>
      </c>
      <c r="E750" t="s">
        <v>5901</v>
      </c>
      <c r="F750">
        <v>3</v>
      </c>
      <c r="G750">
        <v>0.6754</v>
      </c>
      <c r="H750">
        <v>33.5</v>
      </c>
      <c r="I750">
        <v>1</v>
      </c>
      <c r="J750">
        <v>0.81</v>
      </c>
      <c r="K750" t="s">
        <v>2333</v>
      </c>
      <c r="L750" t="s">
        <v>151</v>
      </c>
    </row>
    <row r="751" spans="1:12" ht="17" x14ac:dyDescent="0.25">
      <c r="A751" s="1"/>
      <c r="B751" t="s">
        <v>142</v>
      </c>
      <c r="C751">
        <v>367</v>
      </c>
      <c r="D751" t="s">
        <v>5903</v>
      </c>
      <c r="E751" t="s">
        <v>5901</v>
      </c>
      <c r="F751">
        <v>2</v>
      </c>
      <c r="G751">
        <v>0.68389999999999995</v>
      </c>
      <c r="H751">
        <v>30.6</v>
      </c>
      <c r="I751">
        <v>0.8</v>
      </c>
      <c r="J751">
        <v>0.87</v>
      </c>
      <c r="K751" t="s">
        <v>2333</v>
      </c>
      <c r="L751" t="s">
        <v>151</v>
      </c>
    </row>
    <row r="752" spans="1:12" ht="17" x14ac:dyDescent="0.25">
      <c r="A752" s="1"/>
      <c r="B752" t="s">
        <v>142</v>
      </c>
      <c r="C752">
        <v>368</v>
      </c>
      <c r="D752" t="s">
        <v>5904</v>
      </c>
      <c r="E752" t="s">
        <v>5901</v>
      </c>
      <c r="F752">
        <v>1</v>
      </c>
      <c r="G752">
        <v>0.6714</v>
      </c>
      <c r="H752">
        <v>35</v>
      </c>
      <c r="I752">
        <v>1</v>
      </c>
      <c r="J752">
        <v>0.81</v>
      </c>
      <c r="K752" t="s">
        <v>2333</v>
      </c>
      <c r="L752" t="s">
        <v>151</v>
      </c>
    </row>
    <row r="753" spans="1:16" ht="17" x14ac:dyDescent="0.25">
      <c r="A753" s="1"/>
      <c r="B753" t="s">
        <v>142</v>
      </c>
      <c r="C753">
        <v>369</v>
      </c>
      <c r="D753" t="s">
        <v>5905</v>
      </c>
      <c r="E753" t="s">
        <v>5901</v>
      </c>
      <c r="F753">
        <v>0</v>
      </c>
      <c r="G753">
        <v>0.55149999999999999</v>
      </c>
      <c r="H753">
        <v>128.1</v>
      </c>
      <c r="I753">
        <v>5.5</v>
      </c>
      <c r="J753">
        <v>0.54</v>
      </c>
      <c r="K753" t="s">
        <v>2333</v>
      </c>
      <c r="L753" t="s">
        <v>95</v>
      </c>
    </row>
    <row r="754" spans="1:16" ht="17" x14ac:dyDescent="0.25">
      <c r="A754" s="1"/>
      <c r="B754" t="s">
        <v>142</v>
      </c>
      <c r="C754">
        <v>370</v>
      </c>
      <c r="D754" t="s">
        <v>5906</v>
      </c>
      <c r="E754" t="s">
        <v>5961</v>
      </c>
      <c r="F754">
        <v>2</v>
      </c>
      <c r="G754">
        <v>0.37</v>
      </c>
      <c r="H754">
        <v>913.2</v>
      </c>
      <c r="I754">
        <v>28</v>
      </c>
      <c r="J754">
        <v>0.62</v>
      </c>
      <c r="K754" t="s">
        <v>2333</v>
      </c>
    </row>
    <row r="755" spans="1:16" ht="17" x14ac:dyDescent="0.25">
      <c r="A755" s="1"/>
      <c r="B755" t="s">
        <v>142</v>
      </c>
      <c r="C755">
        <v>371</v>
      </c>
      <c r="D755" t="s">
        <v>5908</v>
      </c>
      <c r="E755" t="s">
        <v>5961</v>
      </c>
      <c r="F755">
        <v>1</v>
      </c>
      <c r="G755">
        <v>0.29959999999999998</v>
      </c>
      <c r="H755">
        <v>1954.5</v>
      </c>
      <c r="I755">
        <v>43</v>
      </c>
      <c r="J755">
        <v>0.64</v>
      </c>
      <c r="K755" t="s">
        <v>2333</v>
      </c>
    </row>
    <row r="756" spans="1:16" ht="17" x14ac:dyDescent="0.25">
      <c r="A756" s="1"/>
      <c r="B756" t="s">
        <v>142</v>
      </c>
      <c r="C756">
        <v>372</v>
      </c>
      <c r="D756" t="s">
        <v>5909</v>
      </c>
      <c r="E756" t="s">
        <v>5961</v>
      </c>
      <c r="F756">
        <v>0</v>
      </c>
      <c r="G756">
        <v>0.13739999999999999</v>
      </c>
      <c r="H756">
        <v>11301.9</v>
      </c>
      <c r="I756">
        <v>90</v>
      </c>
      <c r="J756">
        <v>0.37</v>
      </c>
      <c r="K756" t="s">
        <v>2333</v>
      </c>
    </row>
    <row r="757" spans="1:16" ht="17" x14ac:dyDescent="0.25">
      <c r="A757" s="1"/>
      <c r="B757" t="s">
        <v>142</v>
      </c>
      <c r="C757">
        <v>373</v>
      </c>
      <c r="D757" t="s">
        <v>5911</v>
      </c>
      <c r="E757" t="s">
        <v>5962</v>
      </c>
      <c r="F757">
        <v>1</v>
      </c>
      <c r="G757">
        <v>9.0800000000000006E-2</v>
      </c>
      <c r="H757">
        <v>18721.3</v>
      </c>
      <c r="I757">
        <v>100</v>
      </c>
      <c r="J757">
        <v>0.28999999999999998</v>
      </c>
      <c r="K757" t="s">
        <v>2333</v>
      </c>
    </row>
    <row r="758" spans="1:16" ht="17" x14ac:dyDescent="0.25">
      <c r="A758" s="1"/>
      <c r="B758" t="s">
        <v>142</v>
      </c>
      <c r="C758">
        <v>374</v>
      </c>
      <c r="D758" t="s">
        <v>5912</v>
      </c>
      <c r="E758" t="s">
        <v>5963</v>
      </c>
      <c r="F758">
        <v>4</v>
      </c>
      <c r="G758">
        <v>0.15770000000000001</v>
      </c>
      <c r="H758">
        <v>9072.7000000000007</v>
      </c>
      <c r="I758">
        <v>85</v>
      </c>
      <c r="J758">
        <v>0.4</v>
      </c>
      <c r="K758" t="s">
        <v>2333</v>
      </c>
    </row>
    <row r="759" spans="1:16" ht="17" x14ac:dyDescent="0.25">
      <c r="A759" s="1" t="s">
        <v>0</v>
      </c>
    </row>
    <row r="761" spans="1:16" ht="17" x14ac:dyDescent="0.25">
      <c r="A761" s="1" t="s">
        <v>134</v>
      </c>
      <c r="B761" t="s">
        <v>164</v>
      </c>
      <c r="C761" t="s">
        <v>136</v>
      </c>
      <c r="D761" t="s">
        <v>137</v>
      </c>
      <c r="E761" t="s">
        <v>138</v>
      </c>
      <c r="F761" t="s">
        <v>139</v>
      </c>
      <c r="G761">
        <v>12</v>
      </c>
      <c r="H761" t="s">
        <v>136</v>
      </c>
      <c r="I761" t="s">
        <v>137</v>
      </c>
      <c r="J761" t="s">
        <v>140</v>
      </c>
      <c r="K761" t="s">
        <v>139</v>
      </c>
      <c r="L761">
        <v>25</v>
      </c>
      <c r="M761" t="s">
        <v>136</v>
      </c>
      <c r="N761" t="s">
        <v>137</v>
      </c>
      <c r="O761" t="s">
        <v>141</v>
      </c>
      <c r="P761">
        <v>374</v>
      </c>
    </row>
    <row r="763" spans="1:16" ht="17" x14ac:dyDescent="0.25">
      <c r="A763" s="1" t="s">
        <v>0</v>
      </c>
    </row>
    <row r="764" spans="1:16" ht="17" x14ac:dyDescent="0.25">
      <c r="A764" s="1" t="s">
        <v>0</v>
      </c>
    </row>
    <row r="765" spans="1:16" ht="17" x14ac:dyDescent="0.25">
      <c r="A765" s="1"/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9</v>
      </c>
      <c r="J765" t="s">
        <v>10</v>
      </c>
      <c r="K765" t="s">
        <v>11</v>
      </c>
      <c r="L765" t="s">
        <v>12</v>
      </c>
      <c r="M765" t="s">
        <v>13</v>
      </c>
    </row>
    <row r="766" spans="1:16" ht="17" x14ac:dyDescent="0.25">
      <c r="A766" s="1" t="s">
        <v>0</v>
      </c>
    </row>
    <row r="767" spans="1:16" ht="17" x14ac:dyDescent="0.25">
      <c r="A767" s="1"/>
      <c r="B767" t="s">
        <v>165</v>
      </c>
      <c r="C767">
        <v>1</v>
      </c>
      <c r="D767" t="s">
        <v>5392</v>
      </c>
      <c r="E767" t="s">
        <v>5913</v>
      </c>
      <c r="F767">
        <v>3</v>
      </c>
      <c r="G767">
        <v>0.1938</v>
      </c>
      <c r="H767">
        <v>6144.5</v>
      </c>
      <c r="I767">
        <v>75</v>
      </c>
      <c r="J767">
        <v>0.41</v>
      </c>
      <c r="K767" t="s">
        <v>2333</v>
      </c>
    </row>
    <row r="768" spans="1:16" ht="17" x14ac:dyDescent="0.25">
      <c r="A768" s="1"/>
      <c r="B768" t="s">
        <v>165</v>
      </c>
      <c r="C768">
        <v>2</v>
      </c>
      <c r="D768" t="s">
        <v>5394</v>
      </c>
      <c r="E768" t="s">
        <v>5913</v>
      </c>
      <c r="F768">
        <v>2</v>
      </c>
      <c r="G768">
        <v>0.1971</v>
      </c>
      <c r="H768">
        <v>5929.5</v>
      </c>
      <c r="I768">
        <v>75</v>
      </c>
      <c r="J768">
        <v>0.42</v>
      </c>
      <c r="K768" t="s">
        <v>2333</v>
      </c>
    </row>
    <row r="769" spans="1:11" ht="17" x14ac:dyDescent="0.25">
      <c r="A769" s="1"/>
      <c r="B769" t="s">
        <v>165</v>
      </c>
      <c r="C769">
        <v>3</v>
      </c>
      <c r="D769" t="s">
        <v>5396</v>
      </c>
      <c r="E769" t="s">
        <v>5964</v>
      </c>
      <c r="F769">
        <v>3</v>
      </c>
      <c r="G769">
        <v>0.1903</v>
      </c>
      <c r="H769">
        <v>6381.3</v>
      </c>
      <c r="I769">
        <v>75</v>
      </c>
      <c r="J769">
        <v>0.34</v>
      </c>
      <c r="K769" t="s">
        <v>2333</v>
      </c>
    </row>
    <row r="770" spans="1:11" ht="17" x14ac:dyDescent="0.25">
      <c r="A770" s="1"/>
      <c r="B770" t="s">
        <v>165</v>
      </c>
      <c r="C770">
        <v>4</v>
      </c>
      <c r="D770" t="s">
        <v>5397</v>
      </c>
      <c r="E770" t="s">
        <v>5965</v>
      </c>
      <c r="F770">
        <v>5</v>
      </c>
      <c r="G770">
        <v>0.215</v>
      </c>
      <c r="H770">
        <v>4881.5</v>
      </c>
      <c r="I770">
        <v>70</v>
      </c>
      <c r="J770">
        <v>0.33</v>
      </c>
      <c r="K770" t="s">
        <v>2333</v>
      </c>
    </row>
    <row r="771" spans="1:11" ht="17" x14ac:dyDescent="0.25">
      <c r="A771" s="1"/>
      <c r="B771" t="s">
        <v>165</v>
      </c>
      <c r="C771">
        <v>5</v>
      </c>
      <c r="D771" t="s">
        <v>5399</v>
      </c>
      <c r="E771" t="s">
        <v>5914</v>
      </c>
      <c r="F771">
        <v>4</v>
      </c>
      <c r="G771">
        <v>0.25969999999999999</v>
      </c>
      <c r="H771">
        <v>3010.7</v>
      </c>
      <c r="I771">
        <v>55</v>
      </c>
      <c r="J771">
        <v>0.5</v>
      </c>
      <c r="K771" t="s">
        <v>2333</v>
      </c>
    </row>
    <row r="772" spans="1:11" ht="17" x14ac:dyDescent="0.25">
      <c r="A772" s="1"/>
      <c r="B772" t="s">
        <v>165</v>
      </c>
      <c r="C772">
        <v>6</v>
      </c>
      <c r="D772" t="s">
        <v>5400</v>
      </c>
      <c r="E772" t="s">
        <v>5914</v>
      </c>
      <c r="F772">
        <v>3</v>
      </c>
      <c r="G772">
        <v>0.313</v>
      </c>
      <c r="H772">
        <v>1691.2</v>
      </c>
      <c r="I772">
        <v>41</v>
      </c>
      <c r="J772">
        <v>0.47</v>
      </c>
      <c r="K772" t="s">
        <v>2333</v>
      </c>
    </row>
    <row r="773" spans="1:11" ht="17" x14ac:dyDescent="0.25">
      <c r="A773" s="1"/>
      <c r="B773" t="s">
        <v>165</v>
      </c>
      <c r="C773">
        <v>7</v>
      </c>
      <c r="D773" t="s">
        <v>5401</v>
      </c>
      <c r="E773" t="s">
        <v>5914</v>
      </c>
      <c r="F773">
        <v>2</v>
      </c>
      <c r="G773">
        <v>0.34810000000000002</v>
      </c>
      <c r="H773">
        <v>1157</v>
      </c>
      <c r="I773">
        <v>33</v>
      </c>
      <c r="J773">
        <v>0.34</v>
      </c>
      <c r="K773" t="s">
        <v>2333</v>
      </c>
    </row>
    <row r="774" spans="1:11" ht="17" x14ac:dyDescent="0.25">
      <c r="A774" s="1"/>
      <c r="B774" t="s">
        <v>165</v>
      </c>
      <c r="C774">
        <v>8</v>
      </c>
      <c r="D774" t="s">
        <v>5403</v>
      </c>
      <c r="E774" t="s">
        <v>5966</v>
      </c>
      <c r="F774">
        <v>2</v>
      </c>
      <c r="G774">
        <v>0.3528</v>
      </c>
      <c r="H774">
        <v>1099.3</v>
      </c>
      <c r="I774">
        <v>32</v>
      </c>
      <c r="J774">
        <v>0.28999999999999998</v>
      </c>
      <c r="K774" t="s">
        <v>2333</v>
      </c>
    </row>
    <row r="775" spans="1:11" ht="17" x14ac:dyDescent="0.25">
      <c r="A775" s="1"/>
      <c r="B775" t="s">
        <v>165</v>
      </c>
      <c r="C775">
        <v>9</v>
      </c>
      <c r="D775" t="s">
        <v>5404</v>
      </c>
      <c r="E775" t="s">
        <v>5405</v>
      </c>
      <c r="F775">
        <v>4</v>
      </c>
      <c r="G775">
        <v>0.34200000000000003</v>
      </c>
      <c r="H775">
        <v>1236</v>
      </c>
      <c r="I775">
        <v>34</v>
      </c>
      <c r="J775">
        <v>0.51</v>
      </c>
      <c r="K775" t="s">
        <v>2333</v>
      </c>
    </row>
    <row r="776" spans="1:11" ht="17" x14ac:dyDescent="0.25">
      <c r="A776" s="1"/>
      <c r="B776" t="s">
        <v>165</v>
      </c>
      <c r="C776">
        <v>10</v>
      </c>
      <c r="D776" t="s">
        <v>5406</v>
      </c>
      <c r="E776" t="s">
        <v>5405</v>
      </c>
      <c r="F776">
        <v>3</v>
      </c>
      <c r="G776">
        <v>0.3347</v>
      </c>
      <c r="H776">
        <v>1337.8</v>
      </c>
      <c r="I776">
        <v>36</v>
      </c>
      <c r="J776">
        <v>0.64</v>
      </c>
      <c r="K776" t="s">
        <v>2333</v>
      </c>
    </row>
    <row r="777" spans="1:11" ht="17" x14ac:dyDescent="0.25">
      <c r="A777" s="1"/>
      <c r="B777" t="s">
        <v>165</v>
      </c>
      <c r="C777">
        <v>11</v>
      </c>
      <c r="D777" t="s">
        <v>5407</v>
      </c>
      <c r="E777" t="s">
        <v>5405</v>
      </c>
      <c r="F777">
        <v>2</v>
      </c>
      <c r="G777">
        <v>0.3649</v>
      </c>
      <c r="H777">
        <v>964.9</v>
      </c>
      <c r="I777">
        <v>30</v>
      </c>
      <c r="J777">
        <v>0.62</v>
      </c>
      <c r="K777" t="s">
        <v>2333</v>
      </c>
    </row>
    <row r="778" spans="1:11" ht="17" x14ac:dyDescent="0.25">
      <c r="A778" s="1"/>
      <c r="B778" t="s">
        <v>165</v>
      </c>
      <c r="C778">
        <v>12</v>
      </c>
      <c r="D778" t="s">
        <v>5408</v>
      </c>
      <c r="E778" t="s">
        <v>5409</v>
      </c>
      <c r="F778">
        <v>4</v>
      </c>
      <c r="G778">
        <v>0.39679999999999999</v>
      </c>
      <c r="H778">
        <v>682.8</v>
      </c>
      <c r="I778">
        <v>24</v>
      </c>
      <c r="J778">
        <v>0.52</v>
      </c>
      <c r="K778" t="s">
        <v>2333</v>
      </c>
    </row>
    <row r="779" spans="1:11" ht="17" x14ac:dyDescent="0.25">
      <c r="A779" s="1"/>
      <c r="B779" t="s">
        <v>165</v>
      </c>
      <c r="C779">
        <v>13</v>
      </c>
      <c r="D779" t="s">
        <v>5410</v>
      </c>
      <c r="E779" t="s">
        <v>5409</v>
      </c>
      <c r="F779">
        <v>3</v>
      </c>
      <c r="G779">
        <v>0.39850000000000002</v>
      </c>
      <c r="H779">
        <v>670.6</v>
      </c>
      <c r="I779">
        <v>24</v>
      </c>
      <c r="J779">
        <v>0.72</v>
      </c>
      <c r="K779" t="s">
        <v>2333</v>
      </c>
    </row>
    <row r="780" spans="1:11" ht="17" x14ac:dyDescent="0.25">
      <c r="A780" s="1"/>
      <c r="B780" t="s">
        <v>165</v>
      </c>
      <c r="C780">
        <v>14</v>
      </c>
      <c r="D780" t="s">
        <v>5411</v>
      </c>
      <c r="E780" t="s">
        <v>5409</v>
      </c>
      <c r="F780">
        <v>2</v>
      </c>
      <c r="G780">
        <v>0.39900000000000002</v>
      </c>
      <c r="H780">
        <v>666.6</v>
      </c>
      <c r="I780">
        <v>23</v>
      </c>
      <c r="J780">
        <v>0.71</v>
      </c>
      <c r="K780" t="s">
        <v>2333</v>
      </c>
    </row>
    <row r="781" spans="1:11" ht="17" x14ac:dyDescent="0.25">
      <c r="A781" s="1"/>
      <c r="B781" t="s">
        <v>165</v>
      </c>
      <c r="C781">
        <v>15</v>
      </c>
      <c r="D781" t="s">
        <v>5412</v>
      </c>
      <c r="E781" t="s">
        <v>5409</v>
      </c>
      <c r="F781">
        <v>1</v>
      </c>
      <c r="G781">
        <v>0.3407</v>
      </c>
      <c r="H781">
        <v>1253.5</v>
      </c>
      <c r="I781">
        <v>35</v>
      </c>
      <c r="J781">
        <v>0.61</v>
      </c>
      <c r="K781" t="s">
        <v>2333</v>
      </c>
    </row>
    <row r="782" spans="1:11" ht="17" x14ac:dyDescent="0.25">
      <c r="A782" s="1"/>
      <c r="B782" t="s">
        <v>165</v>
      </c>
      <c r="C782">
        <v>16</v>
      </c>
      <c r="D782" t="s">
        <v>5413</v>
      </c>
      <c r="E782" t="s">
        <v>5409</v>
      </c>
      <c r="F782">
        <v>0</v>
      </c>
      <c r="G782">
        <v>0.2354</v>
      </c>
      <c r="H782">
        <v>3916.6</v>
      </c>
      <c r="I782">
        <v>65</v>
      </c>
      <c r="J782">
        <v>0.35</v>
      </c>
      <c r="K782" t="s">
        <v>2333</v>
      </c>
    </row>
    <row r="783" spans="1:11" ht="17" x14ac:dyDescent="0.25">
      <c r="A783" s="1"/>
      <c r="B783" t="s">
        <v>165</v>
      </c>
      <c r="C783">
        <v>17</v>
      </c>
      <c r="D783" t="s">
        <v>5414</v>
      </c>
      <c r="E783" t="s">
        <v>5967</v>
      </c>
      <c r="F783">
        <v>4</v>
      </c>
      <c r="G783">
        <v>0.2039</v>
      </c>
      <c r="H783">
        <v>5505.1</v>
      </c>
      <c r="I783">
        <v>70</v>
      </c>
      <c r="J783">
        <v>0.28000000000000003</v>
      </c>
      <c r="K783" t="s">
        <v>2333</v>
      </c>
    </row>
    <row r="784" spans="1:11" ht="17" x14ac:dyDescent="0.25">
      <c r="A784" s="1"/>
      <c r="B784" t="s">
        <v>165</v>
      </c>
      <c r="C784">
        <v>18</v>
      </c>
      <c r="D784" t="s">
        <v>5416</v>
      </c>
      <c r="E784" t="s">
        <v>5419</v>
      </c>
      <c r="F784">
        <v>4</v>
      </c>
      <c r="G784">
        <v>0.2656</v>
      </c>
      <c r="H784">
        <v>2824.9</v>
      </c>
      <c r="I784">
        <v>55</v>
      </c>
      <c r="J784">
        <v>0.5</v>
      </c>
      <c r="K784" t="s">
        <v>2333</v>
      </c>
    </row>
    <row r="785" spans="1:11" ht="17" x14ac:dyDescent="0.25">
      <c r="A785" s="1"/>
      <c r="B785" t="s">
        <v>165</v>
      </c>
      <c r="C785">
        <v>19</v>
      </c>
      <c r="D785" t="s">
        <v>5417</v>
      </c>
      <c r="E785" t="s">
        <v>5419</v>
      </c>
      <c r="F785">
        <v>3</v>
      </c>
      <c r="G785">
        <v>0.2863</v>
      </c>
      <c r="H785">
        <v>2258.1</v>
      </c>
      <c r="I785">
        <v>48</v>
      </c>
      <c r="J785">
        <v>0.56000000000000005</v>
      </c>
      <c r="K785" t="s">
        <v>2333</v>
      </c>
    </row>
    <row r="786" spans="1:11" ht="17" x14ac:dyDescent="0.25">
      <c r="A786" s="1"/>
      <c r="B786" t="s">
        <v>165</v>
      </c>
      <c r="C786">
        <v>20</v>
      </c>
      <c r="D786" t="s">
        <v>5418</v>
      </c>
      <c r="E786" t="s">
        <v>5419</v>
      </c>
      <c r="F786">
        <v>2</v>
      </c>
      <c r="G786">
        <v>0.2722</v>
      </c>
      <c r="H786">
        <v>2630.2</v>
      </c>
      <c r="I786">
        <v>55</v>
      </c>
      <c r="J786">
        <v>0.56999999999999995</v>
      </c>
      <c r="K786" t="s">
        <v>2333</v>
      </c>
    </row>
    <row r="787" spans="1:11" ht="17" x14ac:dyDescent="0.25">
      <c r="A787" s="1"/>
      <c r="B787" t="s">
        <v>165</v>
      </c>
      <c r="C787">
        <v>21</v>
      </c>
      <c r="D787" t="s">
        <v>5420</v>
      </c>
      <c r="E787" t="s">
        <v>5419</v>
      </c>
      <c r="F787">
        <v>1</v>
      </c>
      <c r="G787">
        <v>0.22289999999999999</v>
      </c>
      <c r="H787">
        <v>4484.8999999999996</v>
      </c>
      <c r="I787">
        <v>65</v>
      </c>
      <c r="J787">
        <v>0.5</v>
      </c>
      <c r="K787" t="s">
        <v>2333</v>
      </c>
    </row>
    <row r="788" spans="1:11" ht="17" x14ac:dyDescent="0.25">
      <c r="A788" s="1"/>
      <c r="B788" t="s">
        <v>165</v>
      </c>
      <c r="C788">
        <v>22</v>
      </c>
      <c r="D788" t="s">
        <v>5421</v>
      </c>
      <c r="E788" t="s">
        <v>5968</v>
      </c>
      <c r="F788">
        <v>4</v>
      </c>
      <c r="G788">
        <v>0.18479999999999999</v>
      </c>
      <c r="H788">
        <v>6771.4</v>
      </c>
      <c r="I788">
        <v>75</v>
      </c>
      <c r="J788">
        <v>0.28999999999999998</v>
      </c>
      <c r="K788" t="s">
        <v>2333</v>
      </c>
    </row>
    <row r="789" spans="1:11" ht="17" x14ac:dyDescent="0.25">
      <c r="A789" s="1"/>
      <c r="B789" t="s">
        <v>165</v>
      </c>
      <c r="C789">
        <v>23</v>
      </c>
      <c r="D789" t="s">
        <v>5423</v>
      </c>
      <c r="E789" t="s">
        <v>5969</v>
      </c>
      <c r="F789">
        <v>5</v>
      </c>
      <c r="G789">
        <v>0.23089999999999999</v>
      </c>
      <c r="H789">
        <v>4112.3</v>
      </c>
      <c r="I789">
        <v>65</v>
      </c>
      <c r="J789">
        <v>0.31</v>
      </c>
      <c r="K789" t="s">
        <v>2333</v>
      </c>
    </row>
    <row r="790" spans="1:11" ht="17" x14ac:dyDescent="0.25">
      <c r="A790" s="1"/>
      <c r="B790" t="s">
        <v>165</v>
      </c>
      <c r="C790">
        <v>24</v>
      </c>
      <c r="D790" t="s">
        <v>5425</v>
      </c>
      <c r="E790" t="s">
        <v>5426</v>
      </c>
      <c r="F790">
        <v>4</v>
      </c>
      <c r="G790">
        <v>0.31330000000000002</v>
      </c>
      <c r="H790">
        <v>1686.4</v>
      </c>
      <c r="I790">
        <v>41</v>
      </c>
      <c r="J790">
        <v>0.6</v>
      </c>
      <c r="K790" t="s">
        <v>2333</v>
      </c>
    </row>
    <row r="791" spans="1:11" ht="17" x14ac:dyDescent="0.25">
      <c r="A791" s="1"/>
      <c r="B791" t="s">
        <v>165</v>
      </c>
      <c r="C791">
        <v>25</v>
      </c>
      <c r="D791" t="s">
        <v>5427</v>
      </c>
      <c r="E791" t="s">
        <v>5426</v>
      </c>
      <c r="F791">
        <v>3</v>
      </c>
      <c r="G791">
        <v>0.35439999999999999</v>
      </c>
      <c r="H791">
        <v>1080</v>
      </c>
      <c r="I791">
        <v>32</v>
      </c>
      <c r="J791">
        <v>0.55000000000000004</v>
      </c>
      <c r="K791" t="s">
        <v>2333</v>
      </c>
    </row>
    <row r="792" spans="1:11" ht="17" x14ac:dyDescent="0.25">
      <c r="A792" s="1"/>
      <c r="B792" t="s">
        <v>165</v>
      </c>
      <c r="C792">
        <v>26</v>
      </c>
      <c r="D792" t="s">
        <v>5429</v>
      </c>
      <c r="E792" t="s">
        <v>5426</v>
      </c>
      <c r="F792">
        <v>2</v>
      </c>
      <c r="G792">
        <v>0.36780000000000002</v>
      </c>
      <c r="H792">
        <v>934.3</v>
      </c>
      <c r="I792">
        <v>29</v>
      </c>
      <c r="J792">
        <v>0.44</v>
      </c>
      <c r="K792" t="s">
        <v>2333</v>
      </c>
    </row>
    <row r="793" spans="1:11" ht="17" x14ac:dyDescent="0.25">
      <c r="A793" s="1"/>
      <c r="B793" t="s">
        <v>165</v>
      </c>
      <c r="C793">
        <v>27</v>
      </c>
      <c r="D793" t="s">
        <v>5430</v>
      </c>
      <c r="E793" t="s">
        <v>5917</v>
      </c>
      <c r="F793">
        <v>3</v>
      </c>
      <c r="G793">
        <v>0.35820000000000002</v>
      </c>
      <c r="H793">
        <v>1036.8</v>
      </c>
      <c r="I793">
        <v>31</v>
      </c>
      <c r="J793">
        <v>0.41</v>
      </c>
      <c r="K793" t="s">
        <v>2333</v>
      </c>
    </row>
    <row r="794" spans="1:11" ht="17" x14ac:dyDescent="0.25">
      <c r="A794" s="1"/>
      <c r="B794" t="s">
        <v>165</v>
      </c>
      <c r="C794">
        <v>28</v>
      </c>
      <c r="D794" t="s">
        <v>5431</v>
      </c>
      <c r="E794" t="s">
        <v>5917</v>
      </c>
      <c r="F794">
        <v>2</v>
      </c>
      <c r="G794">
        <v>0.35649999999999998</v>
      </c>
      <c r="H794">
        <v>1055.8</v>
      </c>
      <c r="I794">
        <v>31</v>
      </c>
      <c r="J794">
        <v>0.34</v>
      </c>
      <c r="K794" t="s">
        <v>2333</v>
      </c>
    </row>
    <row r="795" spans="1:11" ht="17" x14ac:dyDescent="0.25">
      <c r="A795" s="1"/>
      <c r="B795" t="s">
        <v>165</v>
      </c>
      <c r="C795">
        <v>29</v>
      </c>
      <c r="D795" t="s">
        <v>5432</v>
      </c>
      <c r="E795" t="s">
        <v>5433</v>
      </c>
      <c r="F795">
        <v>4</v>
      </c>
      <c r="G795">
        <v>0.3775</v>
      </c>
      <c r="H795">
        <v>841.7</v>
      </c>
      <c r="I795">
        <v>27</v>
      </c>
      <c r="J795">
        <v>0.44</v>
      </c>
      <c r="K795" t="s">
        <v>2333</v>
      </c>
    </row>
    <row r="796" spans="1:11" ht="17" x14ac:dyDescent="0.25">
      <c r="A796" s="1"/>
      <c r="B796" t="s">
        <v>165</v>
      </c>
      <c r="C796">
        <v>30</v>
      </c>
      <c r="D796" t="s">
        <v>5434</v>
      </c>
      <c r="E796" t="s">
        <v>5433</v>
      </c>
      <c r="F796">
        <v>3</v>
      </c>
      <c r="G796">
        <v>0.37169999999999997</v>
      </c>
      <c r="H796">
        <v>896.4</v>
      </c>
      <c r="I796">
        <v>28</v>
      </c>
      <c r="J796">
        <v>0.5</v>
      </c>
      <c r="K796" t="s">
        <v>2333</v>
      </c>
    </row>
    <row r="797" spans="1:11" ht="17" x14ac:dyDescent="0.25">
      <c r="A797" s="1"/>
      <c r="B797" t="s">
        <v>165</v>
      </c>
      <c r="C797">
        <v>31</v>
      </c>
      <c r="D797" t="s">
        <v>5435</v>
      </c>
      <c r="E797" t="s">
        <v>5439</v>
      </c>
      <c r="F797">
        <v>4</v>
      </c>
      <c r="G797">
        <v>0.4123</v>
      </c>
      <c r="H797">
        <v>577.5</v>
      </c>
      <c r="I797">
        <v>21</v>
      </c>
      <c r="J797">
        <v>0.47</v>
      </c>
      <c r="K797" t="s">
        <v>2333</v>
      </c>
    </row>
    <row r="798" spans="1:11" ht="17" x14ac:dyDescent="0.25">
      <c r="A798" s="1"/>
      <c r="B798" t="s">
        <v>165</v>
      </c>
      <c r="C798">
        <v>32</v>
      </c>
      <c r="D798" t="s">
        <v>5436</v>
      </c>
      <c r="E798" t="s">
        <v>5439</v>
      </c>
      <c r="F798">
        <v>3</v>
      </c>
      <c r="G798">
        <v>0.39479999999999998</v>
      </c>
      <c r="H798">
        <v>698.2</v>
      </c>
      <c r="I798">
        <v>24</v>
      </c>
      <c r="J798">
        <v>0.61</v>
      </c>
      <c r="K798" t="s">
        <v>2333</v>
      </c>
    </row>
    <row r="799" spans="1:11" ht="17" x14ac:dyDescent="0.25">
      <c r="A799" s="1"/>
      <c r="B799" t="s">
        <v>165</v>
      </c>
      <c r="C799">
        <v>33</v>
      </c>
      <c r="D799" t="s">
        <v>5437</v>
      </c>
      <c r="E799" t="s">
        <v>5439</v>
      </c>
      <c r="F799">
        <v>2</v>
      </c>
      <c r="G799">
        <v>0.30709999999999998</v>
      </c>
      <c r="H799">
        <v>1802.2</v>
      </c>
      <c r="I799">
        <v>42</v>
      </c>
      <c r="J799">
        <v>0.7</v>
      </c>
      <c r="K799" t="s">
        <v>2333</v>
      </c>
    </row>
    <row r="800" spans="1:11" ht="17" x14ac:dyDescent="0.25">
      <c r="A800" s="1"/>
      <c r="B800" t="s">
        <v>165</v>
      </c>
      <c r="C800">
        <v>34</v>
      </c>
      <c r="D800" t="s">
        <v>5438</v>
      </c>
      <c r="E800" t="s">
        <v>5439</v>
      </c>
      <c r="F800">
        <v>1</v>
      </c>
      <c r="G800">
        <v>0.24970000000000001</v>
      </c>
      <c r="H800">
        <v>3354.5</v>
      </c>
      <c r="I800">
        <v>60</v>
      </c>
      <c r="J800">
        <v>0.51</v>
      </c>
      <c r="K800" t="s">
        <v>2333</v>
      </c>
    </row>
    <row r="801" spans="1:11" ht="17" x14ac:dyDescent="0.25">
      <c r="A801" s="1"/>
      <c r="B801" t="s">
        <v>165</v>
      </c>
      <c r="C801">
        <v>35</v>
      </c>
      <c r="D801" t="s">
        <v>5440</v>
      </c>
      <c r="E801" t="s">
        <v>5918</v>
      </c>
      <c r="F801">
        <v>3</v>
      </c>
      <c r="G801">
        <v>0.19980000000000001</v>
      </c>
      <c r="H801">
        <v>5756.6</v>
      </c>
      <c r="I801">
        <v>75</v>
      </c>
      <c r="J801">
        <v>0.28000000000000003</v>
      </c>
      <c r="K801" t="s">
        <v>2333</v>
      </c>
    </row>
    <row r="802" spans="1:11" ht="17" x14ac:dyDescent="0.25">
      <c r="A802" s="1"/>
      <c r="B802" t="s">
        <v>165</v>
      </c>
      <c r="C802">
        <v>36</v>
      </c>
      <c r="D802" t="s">
        <v>5442</v>
      </c>
      <c r="E802" t="s">
        <v>5970</v>
      </c>
      <c r="F802">
        <v>4</v>
      </c>
      <c r="G802">
        <v>0.26329999999999998</v>
      </c>
      <c r="H802">
        <v>2894</v>
      </c>
      <c r="I802">
        <v>55</v>
      </c>
      <c r="J802">
        <v>0.4</v>
      </c>
      <c r="K802" t="s">
        <v>2333</v>
      </c>
    </row>
    <row r="803" spans="1:11" ht="17" x14ac:dyDescent="0.25">
      <c r="A803" s="1"/>
      <c r="B803" t="s">
        <v>165</v>
      </c>
      <c r="C803">
        <v>37</v>
      </c>
      <c r="D803" t="s">
        <v>5443</v>
      </c>
      <c r="E803" t="s">
        <v>5970</v>
      </c>
      <c r="F803">
        <v>3</v>
      </c>
      <c r="G803">
        <v>0.3347</v>
      </c>
      <c r="H803">
        <v>1337</v>
      </c>
      <c r="I803">
        <v>36</v>
      </c>
      <c r="J803">
        <v>0.46</v>
      </c>
      <c r="K803" t="s">
        <v>2333</v>
      </c>
    </row>
    <row r="804" spans="1:11" ht="17" x14ac:dyDescent="0.25">
      <c r="A804" s="1"/>
      <c r="B804" t="s">
        <v>165</v>
      </c>
      <c r="C804">
        <v>38</v>
      </c>
      <c r="D804" t="s">
        <v>5445</v>
      </c>
      <c r="E804" t="s">
        <v>5970</v>
      </c>
      <c r="F804">
        <v>2</v>
      </c>
      <c r="G804">
        <v>0.36840000000000001</v>
      </c>
      <c r="H804">
        <v>928.4</v>
      </c>
      <c r="I804">
        <v>29</v>
      </c>
      <c r="J804">
        <v>0.42</v>
      </c>
      <c r="K804" t="s">
        <v>2333</v>
      </c>
    </row>
    <row r="805" spans="1:11" ht="17" x14ac:dyDescent="0.25">
      <c r="A805" s="1"/>
      <c r="B805" t="s">
        <v>165</v>
      </c>
      <c r="C805">
        <v>39</v>
      </c>
      <c r="D805" t="s">
        <v>5446</v>
      </c>
      <c r="E805" t="s">
        <v>5920</v>
      </c>
      <c r="F805">
        <v>4</v>
      </c>
      <c r="G805">
        <v>0.43490000000000001</v>
      </c>
      <c r="H805">
        <v>452.5</v>
      </c>
      <c r="I805">
        <v>18</v>
      </c>
      <c r="J805">
        <v>0.56999999999999995</v>
      </c>
      <c r="K805" t="s">
        <v>2333</v>
      </c>
    </row>
    <row r="806" spans="1:11" ht="17" x14ac:dyDescent="0.25">
      <c r="A806" s="1"/>
      <c r="B806" t="s">
        <v>165</v>
      </c>
      <c r="C806">
        <v>40</v>
      </c>
      <c r="D806" t="s">
        <v>5447</v>
      </c>
      <c r="E806" t="s">
        <v>5920</v>
      </c>
      <c r="F806">
        <v>3</v>
      </c>
      <c r="G806">
        <v>0.42930000000000001</v>
      </c>
      <c r="H806">
        <v>480.7</v>
      </c>
      <c r="I806">
        <v>19</v>
      </c>
      <c r="J806">
        <v>0.71</v>
      </c>
      <c r="K806" t="s">
        <v>2333</v>
      </c>
    </row>
    <row r="807" spans="1:11" ht="17" x14ac:dyDescent="0.25">
      <c r="A807" s="1"/>
      <c r="B807" t="s">
        <v>165</v>
      </c>
      <c r="C807">
        <v>41</v>
      </c>
      <c r="D807" t="s">
        <v>5448</v>
      </c>
      <c r="E807" t="s">
        <v>5920</v>
      </c>
      <c r="F807">
        <v>2</v>
      </c>
      <c r="G807">
        <v>0.41</v>
      </c>
      <c r="H807">
        <v>592.29999999999995</v>
      </c>
      <c r="I807">
        <v>22</v>
      </c>
      <c r="J807">
        <v>0.8</v>
      </c>
      <c r="K807" t="s">
        <v>2333</v>
      </c>
    </row>
    <row r="808" spans="1:11" ht="17" x14ac:dyDescent="0.25">
      <c r="A808" s="1"/>
      <c r="B808" t="s">
        <v>165</v>
      </c>
      <c r="C808">
        <v>42</v>
      </c>
      <c r="D808" t="s">
        <v>5449</v>
      </c>
      <c r="E808" t="s">
        <v>5920</v>
      </c>
      <c r="F808">
        <v>1</v>
      </c>
      <c r="G808">
        <v>0.33760000000000001</v>
      </c>
      <c r="H808">
        <v>1295.7</v>
      </c>
      <c r="I808">
        <v>35</v>
      </c>
      <c r="J808">
        <v>0.62</v>
      </c>
      <c r="K808" t="s">
        <v>2333</v>
      </c>
    </row>
    <row r="809" spans="1:11" ht="17" x14ac:dyDescent="0.25">
      <c r="A809" s="1"/>
      <c r="B809" t="s">
        <v>165</v>
      </c>
      <c r="C809">
        <v>43</v>
      </c>
      <c r="D809" t="s">
        <v>5451</v>
      </c>
      <c r="E809" t="s">
        <v>5922</v>
      </c>
      <c r="F809">
        <v>4</v>
      </c>
      <c r="G809">
        <v>0.24199999999999999</v>
      </c>
      <c r="H809">
        <v>3647.4</v>
      </c>
      <c r="I809">
        <v>60</v>
      </c>
      <c r="J809">
        <v>0.33</v>
      </c>
      <c r="K809" t="s">
        <v>2333</v>
      </c>
    </row>
    <row r="810" spans="1:11" ht="17" x14ac:dyDescent="0.25">
      <c r="A810" s="1"/>
      <c r="B810" t="s">
        <v>165</v>
      </c>
      <c r="C810">
        <v>44</v>
      </c>
      <c r="D810" t="s">
        <v>5452</v>
      </c>
      <c r="E810" t="s">
        <v>5922</v>
      </c>
      <c r="F810">
        <v>3</v>
      </c>
      <c r="G810">
        <v>0.16059999999999999</v>
      </c>
      <c r="H810">
        <v>8795.7999999999993</v>
      </c>
      <c r="I810">
        <v>85</v>
      </c>
      <c r="J810">
        <v>0.69</v>
      </c>
      <c r="K810" t="s">
        <v>2333</v>
      </c>
    </row>
    <row r="811" spans="1:11" ht="17" x14ac:dyDescent="0.25">
      <c r="A811" s="1"/>
      <c r="B811" t="s">
        <v>165</v>
      </c>
      <c r="C811">
        <v>45</v>
      </c>
      <c r="D811" t="s">
        <v>5453</v>
      </c>
      <c r="E811" t="s">
        <v>5922</v>
      </c>
      <c r="F811">
        <v>2</v>
      </c>
      <c r="G811">
        <v>0.17369999999999999</v>
      </c>
      <c r="H811">
        <v>7635</v>
      </c>
      <c r="I811">
        <v>80</v>
      </c>
      <c r="J811">
        <v>0.54</v>
      </c>
      <c r="K811" t="s">
        <v>2333</v>
      </c>
    </row>
    <row r="812" spans="1:11" ht="17" x14ac:dyDescent="0.25">
      <c r="A812" s="1"/>
      <c r="B812" t="s">
        <v>165</v>
      </c>
      <c r="C812">
        <v>46</v>
      </c>
      <c r="D812" t="s">
        <v>5455</v>
      </c>
      <c r="E812" t="s">
        <v>5456</v>
      </c>
      <c r="F812">
        <v>4</v>
      </c>
      <c r="G812">
        <v>0.17449999999999999</v>
      </c>
      <c r="H812">
        <v>7566.8</v>
      </c>
      <c r="I812">
        <v>80</v>
      </c>
      <c r="J812">
        <v>0.35</v>
      </c>
      <c r="K812" t="s">
        <v>2333</v>
      </c>
    </row>
    <row r="813" spans="1:11" ht="17" x14ac:dyDescent="0.25">
      <c r="A813" s="1"/>
      <c r="B813" t="s">
        <v>165</v>
      </c>
      <c r="C813">
        <v>47</v>
      </c>
      <c r="D813" t="s">
        <v>5457</v>
      </c>
      <c r="E813" t="s">
        <v>5456</v>
      </c>
      <c r="F813">
        <v>3</v>
      </c>
      <c r="G813">
        <v>0.2044</v>
      </c>
      <c r="H813">
        <v>5476.6</v>
      </c>
      <c r="I813">
        <v>70</v>
      </c>
      <c r="J813">
        <v>0.36</v>
      </c>
      <c r="K813" t="s">
        <v>2333</v>
      </c>
    </row>
    <row r="814" spans="1:11" ht="17" x14ac:dyDescent="0.25">
      <c r="A814" s="1"/>
      <c r="B814" t="s">
        <v>165</v>
      </c>
      <c r="C814">
        <v>48</v>
      </c>
      <c r="D814" t="s">
        <v>5458</v>
      </c>
      <c r="E814" t="s">
        <v>5461</v>
      </c>
      <c r="F814">
        <v>4</v>
      </c>
      <c r="G814">
        <v>0.22359999999999999</v>
      </c>
      <c r="H814">
        <v>4451.2</v>
      </c>
      <c r="I814">
        <v>65</v>
      </c>
      <c r="J814">
        <v>0.38</v>
      </c>
      <c r="K814" t="s">
        <v>2333</v>
      </c>
    </row>
    <row r="815" spans="1:11" ht="17" x14ac:dyDescent="0.25">
      <c r="A815" s="1"/>
      <c r="B815" t="s">
        <v>165</v>
      </c>
      <c r="C815">
        <v>49</v>
      </c>
      <c r="D815" t="s">
        <v>5459</v>
      </c>
      <c r="E815" t="s">
        <v>5461</v>
      </c>
      <c r="F815">
        <v>3</v>
      </c>
      <c r="G815">
        <v>0.26869999999999999</v>
      </c>
      <c r="H815">
        <v>2730.1</v>
      </c>
      <c r="I815">
        <v>55</v>
      </c>
      <c r="J815">
        <v>0.41</v>
      </c>
      <c r="K815" t="s">
        <v>2333</v>
      </c>
    </row>
    <row r="816" spans="1:11" ht="17" x14ac:dyDescent="0.25">
      <c r="A816" s="1"/>
      <c r="B816" t="s">
        <v>165</v>
      </c>
      <c r="C816">
        <v>50</v>
      </c>
      <c r="D816" t="s">
        <v>5460</v>
      </c>
      <c r="E816" t="s">
        <v>5923</v>
      </c>
      <c r="F816">
        <v>4</v>
      </c>
      <c r="G816">
        <v>0.28660000000000002</v>
      </c>
      <c r="H816">
        <v>2250.9</v>
      </c>
      <c r="I816">
        <v>48</v>
      </c>
      <c r="J816">
        <v>0.49</v>
      </c>
      <c r="K816" t="s">
        <v>2333</v>
      </c>
    </row>
    <row r="817" spans="1:11" ht="17" x14ac:dyDescent="0.25">
      <c r="A817" s="1"/>
      <c r="B817" t="s">
        <v>165</v>
      </c>
      <c r="C817">
        <v>51</v>
      </c>
      <c r="D817" t="s">
        <v>5462</v>
      </c>
      <c r="E817" t="s">
        <v>5923</v>
      </c>
      <c r="F817">
        <v>3</v>
      </c>
      <c r="G817">
        <v>0.28510000000000002</v>
      </c>
      <c r="H817">
        <v>2286.3000000000002</v>
      </c>
      <c r="I817">
        <v>48</v>
      </c>
      <c r="J817">
        <v>0.57999999999999996</v>
      </c>
      <c r="K817" t="s">
        <v>2333</v>
      </c>
    </row>
    <row r="818" spans="1:11" ht="17" x14ac:dyDescent="0.25">
      <c r="A818" s="1"/>
      <c r="B818" t="s">
        <v>165</v>
      </c>
      <c r="C818">
        <v>52</v>
      </c>
      <c r="D818" t="s">
        <v>5463</v>
      </c>
      <c r="E818" t="s">
        <v>5923</v>
      </c>
      <c r="F818">
        <v>2</v>
      </c>
      <c r="G818">
        <v>0.26569999999999999</v>
      </c>
      <c r="H818">
        <v>2821.8</v>
      </c>
      <c r="I818">
        <v>55</v>
      </c>
      <c r="J818">
        <v>0.55000000000000004</v>
      </c>
      <c r="K818" t="s">
        <v>2333</v>
      </c>
    </row>
    <row r="819" spans="1:11" ht="17" x14ac:dyDescent="0.25">
      <c r="A819" s="1"/>
      <c r="B819" t="s">
        <v>165</v>
      </c>
      <c r="C819">
        <v>53</v>
      </c>
      <c r="D819" t="s">
        <v>5465</v>
      </c>
      <c r="E819" t="s">
        <v>5924</v>
      </c>
      <c r="F819">
        <v>4</v>
      </c>
      <c r="G819">
        <v>0.29859999999999998</v>
      </c>
      <c r="H819">
        <v>1976.1</v>
      </c>
      <c r="I819">
        <v>45</v>
      </c>
      <c r="J819">
        <v>0.61</v>
      </c>
      <c r="K819" t="s">
        <v>2333</v>
      </c>
    </row>
    <row r="820" spans="1:11" ht="17" x14ac:dyDescent="0.25">
      <c r="A820" s="1"/>
      <c r="B820" t="s">
        <v>165</v>
      </c>
      <c r="C820">
        <v>54</v>
      </c>
      <c r="D820" t="s">
        <v>5466</v>
      </c>
      <c r="E820" t="s">
        <v>5924</v>
      </c>
      <c r="F820">
        <v>3</v>
      </c>
      <c r="G820">
        <v>0.30549999999999999</v>
      </c>
      <c r="H820">
        <v>1834.6</v>
      </c>
      <c r="I820">
        <v>43</v>
      </c>
      <c r="J820">
        <v>0.76</v>
      </c>
      <c r="K820" t="s">
        <v>2333</v>
      </c>
    </row>
    <row r="821" spans="1:11" ht="17" x14ac:dyDescent="0.25">
      <c r="A821" s="1"/>
      <c r="B821" t="s">
        <v>165</v>
      </c>
      <c r="C821">
        <v>55</v>
      </c>
      <c r="D821" t="s">
        <v>5467</v>
      </c>
      <c r="E821" t="s">
        <v>5924</v>
      </c>
      <c r="F821">
        <v>2</v>
      </c>
      <c r="G821">
        <v>0.32919999999999999</v>
      </c>
      <c r="H821">
        <v>1418.7</v>
      </c>
      <c r="I821">
        <v>37</v>
      </c>
      <c r="J821">
        <v>0.57999999999999996</v>
      </c>
      <c r="K821" t="s">
        <v>2333</v>
      </c>
    </row>
    <row r="822" spans="1:11" ht="17" x14ac:dyDescent="0.25">
      <c r="A822" s="1"/>
      <c r="B822" t="s">
        <v>165</v>
      </c>
      <c r="C822">
        <v>56</v>
      </c>
      <c r="D822" t="s">
        <v>5468</v>
      </c>
      <c r="E822" t="s">
        <v>5469</v>
      </c>
      <c r="F822">
        <v>4</v>
      </c>
      <c r="G822">
        <v>0.39340000000000003</v>
      </c>
      <c r="H822">
        <v>708.3</v>
      </c>
      <c r="I822">
        <v>24</v>
      </c>
      <c r="J822">
        <v>0.62</v>
      </c>
      <c r="K822" t="s">
        <v>2333</v>
      </c>
    </row>
    <row r="823" spans="1:11" ht="17" x14ac:dyDescent="0.25">
      <c r="A823" s="1"/>
      <c r="B823" t="s">
        <v>165</v>
      </c>
      <c r="C823">
        <v>57</v>
      </c>
      <c r="D823" t="s">
        <v>5470</v>
      </c>
      <c r="E823" t="s">
        <v>5469</v>
      </c>
      <c r="F823">
        <v>3</v>
      </c>
      <c r="G823">
        <v>0.3891</v>
      </c>
      <c r="H823">
        <v>742.3</v>
      </c>
      <c r="I823">
        <v>25</v>
      </c>
      <c r="J823">
        <v>0.78</v>
      </c>
      <c r="K823" t="s">
        <v>2333</v>
      </c>
    </row>
    <row r="824" spans="1:11" ht="17" x14ac:dyDescent="0.25">
      <c r="A824" s="1"/>
      <c r="B824" t="s">
        <v>165</v>
      </c>
      <c r="C824">
        <v>58</v>
      </c>
      <c r="D824" t="s">
        <v>5471</v>
      </c>
      <c r="E824" t="s">
        <v>5469</v>
      </c>
      <c r="F824">
        <v>2</v>
      </c>
      <c r="G824">
        <v>0.36559999999999998</v>
      </c>
      <c r="H824">
        <v>957</v>
      </c>
      <c r="I824">
        <v>30</v>
      </c>
      <c r="J824">
        <v>0.87</v>
      </c>
      <c r="K824" t="s">
        <v>2333</v>
      </c>
    </row>
    <row r="825" spans="1:11" ht="17" x14ac:dyDescent="0.25">
      <c r="A825" s="1"/>
      <c r="B825" t="s">
        <v>165</v>
      </c>
      <c r="C825">
        <v>59</v>
      </c>
      <c r="D825" t="s">
        <v>5472</v>
      </c>
      <c r="E825" t="s">
        <v>5469</v>
      </c>
      <c r="F825">
        <v>1</v>
      </c>
      <c r="G825">
        <v>0.2949</v>
      </c>
      <c r="H825">
        <v>2058.1</v>
      </c>
      <c r="I825">
        <v>46</v>
      </c>
      <c r="J825">
        <v>0.62</v>
      </c>
      <c r="K825" t="s">
        <v>2333</v>
      </c>
    </row>
    <row r="826" spans="1:11" ht="17" x14ac:dyDescent="0.25">
      <c r="A826" s="1"/>
      <c r="B826" t="s">
        <v>165</v>
      </c>
      <c r="C826">
        <v>60</v>
      </c>
      <c r="D826" t="s">
        <v>5473</v>
      </c>
      <c r="E826" t="s">
        <v>5971</v>
      </c>
      <c r="F826">
        <v>3</v>
      </c>
      <c r="G826">
        <v>0.17780000000000001</v>
      </c>
      <c r="H826">
        <v>7299.9</v>
      </c>
      <c r="I826">
        <v>80</v>
      </c>
      <c r="J826">
        <v>0.54</v>
      </c>
      <c r="K826" t="s">
        <v>2333</v>
      </c>
    </row>
    <row r="827" spans="1:11" ht="17" x14ac:dyDescent="0.25">
      <c r="A827" s="1"/>
      <c r="B827" t="s">
        <v>165</v>
      </c>
      <c r="C827">
        <v>61</v>
      </c>
      <c r="D827" t="s">
        <v>5474</v>
      </c>
      <c r="E827" t="s">
        <v>5971</v>
      </c>
      <c r="F827">
        <v>2</v>
      </c>
      <c r="G827">
        <v>0.1648</v>
      </c>
      <c r="H827">
        <v>8403.4</v>
      </c>
      <c r="I827">
        <v>85</v>
      </c>
      <c r="J827">
        <v>0.56000000000000005</v>
      </c>
      <c r="K827" t="s">
        <v>2333</v>
      </c>
    </row>
    <row r="828" spans="1:11" ht="17" x14ac:dyDescent="0.25">
      <c r="A828" s="1"/>
      <c r="B828" t="s">
        <v>165</v>
      </c>
      <c r="C828">
        <v>62</v>
      </c>
      <c r="D828" t="s">
        <v>5476</v>
      </c>
      <c r="E828" t="s">
        <v>5927</v>
      </c>
      <c r="F828">
        <v>4</v>
      </c>
      <c r="G828">
        <v>0.2331</v>
      </c>
      <c r="H828">
        <v>4015.7</v>
      </c>
      <c r="I828">
        <v>65</v>
      </c>
      <c r="J828">
        <v>0.3</v>
      </c>
      <c r="K828" t="s">
        <v>2333</v>
      </c>
    </row>
    <row r="829" spans="1:11" ht="17" x14ac:dyDescent="0.25">
      <c r="A829" s="1"/>
      <c r="B829" t="s">
        <v>165</v>
      </c>
      <c r="C829">
        <v>63</v>
      </c>
      <c r="D829" t="s">
        <v>5477</v>
      </c>
      <c r="E829" t="s">
        <v>5478</v>
      </c>
      <c r="F829">
        <v>4</v>
      </c>
      <c r="G829">
        <v>0.2366</v>
      </c>
      <c r="H829">
        <v>3865.9</v>
      </c>
      <c r="I829">
        <v>65</v>
      </c>
      <c r="J829">
        <v>0.43</v>
      </c>
      <c r="K829" t="s">
        <v>2333</v>
      </c>
    </row>
    <row r="830" spans="1:11" ht="17" x14ac:dyDescent="0.25">
      <c r="A830" s="1"/>
      <c r="B830" t="s">
        <v>165</v>
      </c>
      <c r="C830">
        <v>64</v>
      </c>
      <c r="D830" t="s">
        <v>5479</v>
      </c>
      <c r="E830" t="s">
        <v>5478</v>
      </c>
      <c r="F830">
        <v>3</v>
      </c>
      <c r="G830">
        <v>0.22989999999999999</v>
      </c>
      <c r="H830">
        <v>4156</v>
      </c>
      <c r="I830">
        <v>65</v>
      </c>
      <c r="J830">
        <v>0.47</v>
      </c>
      <c r="K830" t="s">
        <v>2333</v>
      </c>
    </row>
    <row r="831" spans="1:11" ht="17" x14ac:dyDescent="0.25">
      <c r="A831" s="1"/>
      <c r="B831" t="s">
        <v>165</v>
      </c>
      <c r="C831">
        <v>65</v>
      </c>
      <c r="D831" t="s">
        <v>5480</v>
      </c>
      <c r="E831" t="s">
        <v>5478</v>
      </c>
      <c r="F831">
        <v>2</v>
      </c>
      <c r="G831">
        <v>0.20519999999999999</v>
      </c>
      <c r="H831">
        <v>5427.4</v>
      </c>
      <c r="I831">
        <v>70</v>
      </c>
      <c r="J831">
        <v>0.43</v>
      </c>
      <c r="K831" t="s">
        <v>2333</v>
      </c>
    </row>
    <row r="832" spans="1:11" ht="17" x14ac:dyDescent="0.25">
      <c r="A832" s="1"/>
      <c r="B832" t="s">
        <v>165</v>
      </c>
      <c r="C832">
        <v>66</v>
      </c>
      <c r="D832" t="s">
        <v>5481</v>
      </c>
      <c r="E832" t="s">
        <v>5482</v>
      </c>
      <c r="F832">
        <v>4</v>
      </c>
      <c r="G832">
        <v>0.1855</v>
      </c>
      <c r="H832">
        <v>6716.5</v>
      </c>
      <c r="I832">
        <v>75</v>
      </c>
      <c r="J832">
        <v>0.6</v>
      </c>
      <c r="K832" t="s">
        <v>2333</v>
      </c>
    </row>
    <row r="833" spans="1:11" ht="17" x14ac:dyDescent="0.25">
      <c r="A833" s="1"/>
      <c r="B833" t="s">
        <v>165</v>
      </c>
      <c r="C833">
        <v>67</v>
      </c>
      <c r="D833" t="s">
        <v>5483</v>
      </c>
      <c r="E833" t="s">
        <v>5482</v>
      </c>
      <c r="F833">
        <v>3</v>
      </c>
      <c r="G833">
        <v>0.1893</v>
      </c>
      <c r="H833">
        <v>6451.4</v>
      </c>
      <c r="I833">
        <v>75</v>
      </c>
      <c r="J833">
        <v>0.74</v>
      </c>
      <c r="K833" t="s">
        <v>2333</v>
      </c>
    </row>
    <row r="834" spans="1:11" ht="17" x14ac:dyDescent="0.25">
      <c r="A834" s="1"/>
      <c r="B834" t="s">
        <v>165</v>
      </c>
      <c r="C834">
        <v>68</v>
      </c>
      <c r="D834" t="s">
        <v>5484</v>
      </c>
      <c r="E834" t="s">
        <v>5482</v>
      </c>
      <c r="F834">
        <v>2</v>
      </c>
      <c r="G834">
        <v>0.19420000000000001</v>
      </c>
      <c r="H834">
        <v>6118.3</v>
      </c>
      <c r="I834">
        <v>75</v>
      </c>
      <c r="J834">
        <v>0.65</v>
      </c>
      <c r="K834" t="s">
        <v>2333</v>
      </c>
    </row>
    <row r="835" spans="1:11" ht="17" x14ac:dyDescent="0.25">
      <c r="A835" s="1"/>
      <c r="B835" t="s">
        <v>165</v>
      </c>
      <c r="C835">
        <v>69</v>
      </c>
      <c r="D835" t="s">
        <v>5485</v>
      </c>
      <c r="E835" t="s">
        <v>5482</v>
      </c>
      <c r="F835">
        <v>1</v>
      </c>
      <c r="G835">
        <v>0.19020000000000001</v>
      </c>
      <c r="H835">
        <v>6385.6</v>
      </c>
      <c r="I835">
        <v>75</v>
      </c>
      <c r="J835">
        <v>0.37</v>
      </c>
      <c r="K835" t="s">
        <v>2333</v>
      </c>
    </row>
    <row r="836" spans="1:11" ht="17" x14ac:dyDescent="0.25">
      <c r="A836" s="1"/>
      <c r="B836" t="s">
        <v>165</v>
      </c>
      <c r="C836">
        <v>70</v>
      </c>
      <c r="D836" t="s">
        <v>5486</v>
      </c>
      <c r="E836" t="s">
        <v>5488</v>
      </c>
      <c r="F836">
        <v>4</v>
      </c>
      <c r="G836">
        <v>0.1842</v>
      </c>
      <c r="H836">
        <v>6815.8</v>
      </c>
      <c r="I836">
        <v>80</v>
      </c>
      <c r="J836">
        <v>0.33</v>
      </c>
      <c r="K836" t="s">
        <v>2333</v>
      </c>
    </row>
    <row r="837" spans="1:11" ht="17" x14ac:dyDescent="0.25">
      <c r="A837" s="1"/>
      <c r="B837" t="s">
        <v>165</v>
      </c>
      <c r="C837">
        <v>71</v>
      </c>
      <c r="D837" t="s">
        <v>5487</v>
      </c>
      <c r="E837" t="s">
        <v>5488</v>
      </c>
      <c r="F837">
        <v>3</v>
      </c>
      <c r="G837">
        <v>0.18590000000000001</v>
      </c>
      <c r="H837">
        <v>6693.1</v>
      </c>
      <c r="I837">
        <v>75</v>
      </c>
      <c r="J837">
        <v>0.42</v>
      </c>
      <c r="K837" t="s">
        <v>2333</v>
      </c>
    </row>
    <row r="838" spans="1:11" ht="17" x14ac:dyDescent="0.25">
      <c r="A838" s="1"/>
      <c r="B838" t="s">
        <v>165</v>
      </c>
      <c r="C838">
        <v>72</v>
      </c>
      <c r="D838" t="s">
        <v>5489</v>
      </c>
      <c r="E838" t="s">
        <v>5488</v>
      </c>
      <c r="F838">
        <v>2</v>
      </c>
      <c r="G838">
        <v>0.18770000000000001</v>
      </c>
      <c r="H838">
        <v>6560.6</v>
      </c>
      <c r="I838">
        <v>75</v>
      </c>
      <c r="J838">
        <v>0.37</v>
      </c>
      <c r="K838" t="s">
        <v>2333</v>
      </c>
    </row>
    <row r="839" spans="1:11" ht="17" x14ac:dyDescent="0.25">
      <c r="A839" s="1"/>
      <c r="B839" t="s">
        <v>165</v>
      </c>
      <c r="C839">
        <v>73</v>
      </c>
      <c r="D839" t="s">
        <v>5490</v>
      </c>
      <c r="E839" t="s">
        <v>5492</v>
      </c>
      <c r="F839">
        <v>4</v>
      </c>
      <c r="G839">
        <v>0.2092</v>
      </c>
      <c r="H839">
        <v>5197.5</v>
      </c>
      <c r="I839">
        <v>70</v>
      </c>
      <c r="J839">
        <v>0.28000000000000003</v>
      </c>
      <c r="K839" t="s">
        <v>2333</v>
      </c>
    </row>
    <row r="840" spans="1:11" ht="17" x14ac:dyDescent="0.25">
      <c r="A840" s="1"/>
      <c r="B840" t="s">
        <v>165</v>
      </c>
      <c r="C840">
        <v>74</v>
      </c>
      <c r="D840" t="s">
        <v>5491</v>
      </c>
      <c r="E840" t="s">
        <v>5928</v>
      </c>
      <c r="F840">
        <v>4</v>
      </c>
      <c r="G840">
        <v>0.34289999999999998</v>
      </c>
      <c r="H840">
        <v>1223.5</v>
      </c>
      <c r="I840">
        <v>34</v>
      </c>
      <c r="J840">
        <v>0.71</v>
      </c>
      <c r="K840" t="s">
        <v>2333</v>
      </c>
    </row>
    <row r="841" spans="1:11" ht="17" x14ac:dyDescent="0.25">
      <c r="A841" s="1"/>
      <c r="B841" t="s">
        <v>165</v>
      </c>
      <c r="C841">
        <v>75</v>
      </c>
      <c r="D841" t="s">
        <v>5493</v>
      </c>
      <c r="E841" t="s">
        <v>5928</v>
      </c>
      <c r="F841">
        <v>3</v>
      </c>
      <c r="G841">
        <v>0.38250000000000001</v>
      </c>
      <c r="H841">
        <v>796.9</v>
      </c>
      <c r="I841">
        <v>26</v>
      </c>
      <c r="J841">
        <v>0.76</v>
      </c>
      <c r="K841" t="s">
        <v>2333</v>
      </c>
    </row>
    <row r="842" spans="1:11" ht="17" x14ac:dyDescent="0.25">
      <c r="A842" s="1"/>
      <c r="B842" t="s">
        <v>165</v>
      </c>
      <c r="C842">
        <v>76</v>
      </c>
      <c r="D842" t="s">
        <v>5494</v>
      </c>
      <c r="E842" t="s">
        <v>5928</v>
      </c>
      <c r="F842">
        <v>2</v>
      </c>
      <c r="G842">
        <v>0.39710000000000001</v>
      </c>
      <c r="H842">
        <v>680.6</v>
      </c>
      <c r="I842">
        <v>24</v>
      </c>
      <c r="J842">
        <v>0.65</v>
      </c>
      <c r="K842" t="s">
        <v>2333</v>
      </c>
    </row>
    <row r="843" spans="1:11" ht="17" x14ac:dyDescent="0.25">
      <c r="A843" s="1"/>
      <c r="B843" t="s">
        <v>165</v>
      </c>
      <c r="C843">
        <v>77</v>
      </c>
      <c r="D843" t="s">
        <v>5496</v>
      </c>
      <c r="E843" t="s">
        <v>5928</v>
      </c>
      <c r="F843">
        <v>1</v>
      </c>
      <c r="G843">
        <v>0.37630000000000002</v>
      </c>
      <c r="H843">
        <v>852.8</v>
      </c>
      <c r="I843">
        <v>28</v>
      </c>
      <c r="J843">
        <v>0.44</v>
      </c>
      <c r="K843" t="s">
        <v>2333</v>
      </c>
    </row>
    <row r="844" spans="1:11" ht="17" x14ac:dyDescent="0.25">
      <c r="A844" s="1"/>
      <c r="B844" t="s">
        <v>165</v>
      </c>
      <c r="C844">
        <v>78</v>
      </c>
      <c r="D844" t="s">
        <v>5497</v>
      </c>
      <c r="E844" t="s">
        <v>5499</v>
      </c>
      <c r="F844">
        <v>3</v>
      </c>
      <c r="G844">
        <v>0.33889999999999998</v>
      </c>
      <c r="H844">
        <v>1278.2</v>
      </c>
      <c r="I844">
        <v>35</v>
      </c>
      <c r="J844">
        <v>0.57999999999999996</v>
      </c>
      <c r="K844" t="s">
        <v>2333</v>
      </c>
    </row>
    <row r="845" spans="1:11" ht="17" x14ac:dyDescent="0.25">
      <c r="A845" s="1"/>
      <c r="B845" t="s">
        <v>165</v>
      </c>
      <c r="C845">
        <v>79</v>
      </c>
      <c r="D845" t="s">
        <v>5498</v>
      </c>
      <c r="E845" t="s">
        <v>5499</v>
      </c>
      <c r="F845">
        <v>2</v>
      </c>
      <c r="G845">
        <v>0.36049999999999999</v>
      </c>
      <c r="H845">
        <v>1011.2</v>
      </c>
      <c r="I845">
        <v>31</v>
      </c>
      <c r="J845">
        <v>0.46</v>
      </c>
      <c r="K845" t="s">
        <v>2333</v>
      </c>
    </row>
    <row r="846" spans="1:11" ht="17" x14ac:dyDescent="0.25">
      <c r="A846" s="1"/>
      <c r="B846" t="s">
        <v>165</v>
      </c>
      <c r="C846">
        <v>80</v>
      </c>
      <c r="D846" t="s">
        <v>5500</v>
      </c>
      <c r="E846" t="s">
        <v>5501</v>
      </c>
      <c r="F846">
        <v>4</v>
      </c>
      <c r="G846">
        <v>0.42859999999999998</v>
      </c>
      <c r="H846">
        <v>484.3</v>
      </c>
      <c r="I846">
        <v>19</v>
      </c>
      <c r="J846">
        <v>0.73</v>
      </c>
      <c r="K846" t="s">
        <v>2333</v>
      </c>
    </row>
    <row r="847" spans="1:11" ht="17" x14ac:dyDescent="0.25">
      <c r="A847" s="1"/>
      <c r="B847" t="s">
        <v>165</v>
      </c>
      <c r="C847">
        <v>81</v>
      </c>
      <c r="D847" t="s">
        <v>5502</v>
      </c>
      <c r="E847" t="s">
        <v>5501</v>
      </c>
      <c r="F847">
        <v>3</v>
      </c>
      <c r="G847">
        <v>0.433</v>
      </c>
      <c r="H847">
        <v>461.6</v>
      </c>
      <c r="I847">
        <v>18</v>
      </c>
      <c r="J847">
        <v>0.83</v>
      </c>
      <c r="K847" t="s">
        <v>2333</v>
      </c>
    </row>
    <row r="848" spans="1:11" ht="17" x14ac:dyDescent="0.25">
      <c r="A848" s="1"/>
      <c r="B848" t="s">
        <v>165</v>
      </c>
      <c r="C848">
        <v>82</v>
      </c>
      <c r="D848" t="s">
        <v>5503</v>
      </c>
      <c r="E848" t="s">
        <v>5501</v>
      </c>
      <c r="F848">
        <v>2</v>
      </c>
      <c r="G848">
        <v>0.40450000000000003</v>
      </c>
      <c r="H848">
        <v>628.29999999999995</v>
      </c>
      <c r="I848">
        <v>22</v>
      </c>
      <c r="J848">
        <v>0.82</v>
      </c>
      <c r="K848" t="s">
        <v>2333</v>
      </c>
    </row>
    <row r="849" spans="1:12" ht="17" x14ac:dyDescent="0.25">
      <c r="A849" s="1"/>
      <c r="B849" t="s">
        <v>165</v>
      </c>
      <c r="C849">
        <v>83</v>
      </c>
      <c r="D849" t="s">
        <v>5504</v>
      </c>
      <c r="E849" t="s">
        <v>5501</v>
      </c>
      <c r="F849">
        <v>1</v>
      </c>
      <c r="G849">
        <v>0.35210000000000002</v>
      </c>
      <c r="H849">
        <v>1107.3</v>
      </c>
      <c r="I849">
        <v>32</v>
      </c>
      <c r="J849">
        <v>0.46</v>
      </c>
      <c r="K849" t="s">
        <v>2333</v>
      </c>
    </row>
    <row r="850" spans="1:12" ht="17" x14ac:dyDescent="0.25">
      <c r="A850" s="1"/>
      <c r="B850" t="s">
        <v>165</v>
      </c>
      <c r="C850">
        <v>84</v>
      </c>
      <c r="D850" t="s">
        <v>5505</v>
      </c>
      <c r="E850" t="s">
        <v>5507</v>
      </c>
      <c r="F850">
        <v>3</v>
      </c>
      <c r="G850">
        <v>0.33090000000000003</v>
      </c>
      <c r="H850">
        <v>1392.7</v>
      </c>
      <c r="I850">
        <v>37</v>
      </c>
      <c r="J850">
        <v>0.47</v>
      </c>
      <c r="K850" t="s">
        <v>2333</v>
      </c>
    </row>
    <row r="851" spans="1:12" ht="17" x14ac:dyDescent="0.25">
      <c r="A851" s="1"/>
      <c r="B851" t="s">
        <v>165</v>
      </c>
      <c r="C851">
        <v>85</v>
      </c>
      <c r="D851" t="s">
        <v>5506</v>
      </c>
      <c r="E851" t="s">
        <v>5507</v>
      </c>
      <c r="F851">
        <v>2</v>
      </c>
      <c r="G851">
        <v>0.31369999999999998</v>
      </c>
      <c r="H851">
        <v>1678.3</v>
      </c>
      <c r="I851">
        <v>41</v>
      </c>
      <c r="J851">
        <v>0.52</v>
      </c>
      <c r="K851" t="s">
        <v>2333</v>
      </c>
    </row>
    <row r="852" spans="1:12" ht="17" x14ac:dyDescent="0.25">
      <c r="A852" s="1"/>
      <c r="B852" t="s">
        <v>165</v>
      </c>
      <c r="C852">
        <v>86</v>
      </c>
      <c r="D852" t="s">
        <v>5508</v>
      </c>
      <c r="E852" t="s">
        <v>5972</v>
      </c>
      <c r="F852">
        <v>2</v>
      </c>
      <c r="G852">
        <v>0.26100000000000001</v>
      </c>
      <c r="H852">
        <v>2967.5</v>
      </c>
      <c r="I852">
        <v>55</v>
      </c>
      <c r="J852">
        <v>0.37</v>
      </c>
      <c r="K852" t="s">
        <v>2333</v>
      </c>
    </row>
    <row r="853" spans="1:12" ht="17" x14ac:dyDescent="0.25">
      <c r="A853" s="1"/>
      <c r="B853" t="s">
        <v>165</v>
      </c>
      <c r="C853">
        <v>87</v>
      </c>
      <c r="D853" t="s">
        <v>5510</v>
      </c>
      <c r="E853" t="s">
        <v>5972</v>
      </c>
      <c r="F853">
        <v>1</v>
      </c>
      <c r="G853">
        <v>0.21970000000000001</v>
      </c>
      <c r="H853">
        <v>4640</v>
      </c>
      <c r="I853">
        <v>70</v>
      </c>
      <c r="J853">
        <v>0.25</v>
      </c>
      <c r="K853" t="s">
        <v>2333</v>
      </c>
    </row>
    <row r="854" spans="1:12" ht="17" x14ac:dyDescent="0.25">
      <c r="A854" s="1"/>
      <c r="B854" t="s">
        <v>165</v>
      </c>
      <c r="C854">
        <v>88</v>
      </c>
      <c r="D854" t="s">
        <v>5511</v>
      </c>
      <c r="E854" t="s">
        <v>5514</v>
      </c>
      <c r="F854">
        <v>3</v>
      </c>
      <c r="G854">
        <v>0.17610000000000001</v>
      </c>
      <c r="H854">
        <v>7436.5</v>
      </c>
      <c r="I854">
        <v>80</v>
      </c>
      <c r="J854">
        <v>0.53</v>
      </c>
      <c r="K854" t="s">
        <v>2333</v>
      </c>
    </row>
    <row r="855" spans="1:12" ht="17" x14ac:dyDescent="0.25">
      <c r="A855" s="1"/>
      <c r="B855" t="s">
        <v>165</v>
      </c>
      <c r="C855">
        <v>89</v>
      </c>
      <c r="D855" t="s">
        <v>5512</v>
      </c>
      <c r="E855" t="s">
        <v>5514</v>
      </c>
      <c r="F855">
        <v>2</v>
      </c>
      <c r="G855">
        <v>0.15040000000000001</v>
      </c>
      <c r="H855">
        <v>9817.9</v>
      </c>
      <c r="I855">
        <v>85</v>
      </c>
      <c r="J855">
        <v>0.59</v>
      </c>
      <c r="K855" t="s">
        <v>2333</v>
      </c>
    </row>
    <row r="856" spans="1:12" ht="17" x14ac:dyDescent="0.25">
      <c r="A856" s="1"/>
      <c r="B856" t="s">
        <v>165</v>
      </c>
      <c r="C856">
        <v>90</v>
      </c>
      <c r="D856" t="s">
        <v>5513</v>
      </c>
      <c r="E856" t="s">
        <v>5516</v>
      </c>
      <c r="F856">
        <v>4</v>
      </c>
      <c r="G856">
        <v>0.14949999999999999</v>
      </c>
      <c r="H856">
        <v>9921.4</v>
      </c>
      <c r="I856">
        <v>85</v>
      </c>
      <c r="J856">
        <v>0.28999999999999998</v>
      </c>
      <c r="K856" t="s">
        <v>2333</v>
      </c>
    </row>
    <row r="857" spans="1:12" ht="17" x14ac:dyDescent="0.25">
      <c r="A857" s="1"/>
      <c r="B857" t="s">
        <v>165</v>
      </c>
      <c r="C857">
        <v>91</v>
      </c>
      <c r="D857" t="s">
        <v>5515</v>
      </c>
      <c r="E857" t="s">
        <v>5516</v>
      </c>
      <c r="F857">
        <v>3</v>
      </c>
      <c r="G857">
        <v>0.15329999999999999</v>
      </c>
      <c r="H857">
        <v>9520.2000000000007</v>
      </c>
      <c r="I857">
        <v>85</v>
      </c>
      <c r="J857">
        <v>0.42</v>
      </c>
      <c r="K857" t="s">
        <v>2333</v>
      </c>
    </row>
    <row r="858" spans="1:12" ht="17" x14ac:dyDescent="0.25">
      <c r="A858" s="1"/>
      <c r="B858" t="s">
        <v>165</v>
      </c>
      <c r="C858">
        <v>92</v>
      </c>
      <c r="D858" t="s">
        <v>5517</v>
      </c>
      <c r="E858" t="s">
        <v>5518</v>
      </c>
      <c r="F858">
        <v>4</v>
      </c>
      <c r="G858">
        <v>0.25969999999999999</v>
      </c>
      <c r="H858">
        <v>3012</v>
      </c>
      <c r="I858">
        <v>55</v>
      </c>
      <c r="J858">
        <v>0.36</v>
      </c>
      <c r="K858" t="s">
        <v>2333</v>
      </c>
    </row>
    <row r="859" spans="1:12" ht="17" x14ac:dyDescent="0.25">
      <c r="A859" s="1"/>
      <c r="B859" t="s">
        <v>165</v>
      </c>
      <c r="C859">
        <v>93</v>
      </c>
      <c r="D859" t="s">
        <v>5519</v>
      </c>
      <c r="E859" t="s">
        <v>5973</v>
      </c>
      <c r="F859">
        <v>4</v>
      </c>
      <c r="G859">
        <v>0.40279999999999999</v>
      </c>
      <c r="H859">
        <v>640</v>
      </c>
      <c r="I859">
        <v>23</v>
      </c>
      <c r="J859">
        <v>0.28000000000000003</v>
      </c>
      <c r="K859" t="s">
        <v>2333</v>
      </c>
    </row>
    <row r="860" spans="1:12" ht="17" x14ac:dyDescent="0.25">
      <c r="A860" s="1"/>
      <c r="B860" t="s">
        <v>165</v>
      </c>
      <c r="C860">
        <v>94</v>
      </c>
      <c r="D860" t="s">
        <v>5520</v>
      </c>
      <c r="E860" t="s">
        <v>5521</v>
      </c>
      <c r="F860">
        <v>4</v>
      </c>
      <c r="G860">
        <v>0.57130000000000003</v>
      </c>
      <c r="H860">
        <v>103.4</v>
      </c>
      <c r="I860">
        <v>4</v>
      </c>
      <c r="J860">
        <v>0.69</v>
      </c>
      <c r="K860" t="s">
        <v>2333</v>
      </c>
      <c r="L860" t="s">
        <v>95</v>
      </c>
    </row>
    <row r="861" spans="1:12" ht="17" x14ac:dyDescent="0.25">
      <c r="A861" s="1"/>
      <c r="B861" t="s">
        <v>165</v>
      </c>
      <c r="C861">
        <v>95</v>
      </c>
      <c r="D861" t="s">
        <v>5522</v>
      </c>
      <c r="E861" t="s">
        <v>5521</v>
      </c>
      <c r="F861">
        <v>3</v>
      </c>
      <c r="G861">
        <v>0.59209999999999996</v>
      </c>
      <c r="H861">
        <v>82.5</v>
      </c>
      <c r="I861">
        <v>3</v>
      </c>
      <c r="J861">
        <v>0.69</v>
      </c>
      <c r="K861" t="s">
        <v>2333</v>
      </c>
      <c r="L861" t="s">
        <v>95</v>
      </c>
    </row>
    <row r="862" spans="1:12" ht="17" x14ac:dyDescent="0.25">
      <c r="A862" s="1"/>
      <c r="B862" t="s">
        <v>165</v>
      </c>
      <c r="C862">
        <v>96</v>
      </c>
      <c r="D862" t="s">
        <v>5523</v>
      </c>
      <c r="E862" t="s">
        <v>5521</v>
      </c>
      <c r="F862">
        <v>2</v>
      </c>
      <c r="G862">
        <v>0.57389999999999997</v>
      </c>
      <c r="H862">
        <v>100.5</v>
      </c>
      <c r="I862">
        <v>4</v>
      </c>
      <c r="J862">
        <v>0.69</v>
      </c>
      <c r="K862" t="s">
        <v>2333</v>
      </c>
      <c r="L862" t="s">
        <v>95</v>
      </c>
    </row>
    <row r="863" spans="1:12" ht="17" x14ac:dyDescent="0.25">
      <c r="A863" s="1"/>
      <c r="B863" t="s">
        <v>165</v>
      </c>
      <c r="C863">
        <v>97</v>
      </c>
      <c r="D863" t="s">
        <v>5524</v>
      </c>
      <c r="E863" t="s">
        <v>5521</v>
      </c>
      <c r="F863">
        <v>1</v>
      </c>
      <c r="G863">
        <v>0.52459999999999996</v>
      </c>
      <c r="H863">
        <v>171.4</v>
      </c>
      <c r="I863">
        <v>7.5</v>
      </c>
      <c r="J863">
        <v>0.61</v>
      </c>
      <c r="K863" t="s">
        <v>2333</v>
      </c>
      <c r="L863" t="s">
        <v>95</v>
      </c>
    </row>
    <row r="864" spans="1:12" ht="17" x14ac:dyDescent="0.25">
      <c r="A864" s="1"/>
      <c r="B864" t="s">
        <v>165</v>
      </c>
      <c r="C864">
        <v>98</v>
      </c>
      <c r="D864" t="s">
        <v>5525</v>
      </c>
      <c r="E864" t="s">
        <v>5527</v>
      </c>
      <c r="F864">
        <v>2</v>
      </c>
      <c r="G864">
        <v>0.42599999999999999</v>
      </c>
      <c r="H864">
        <v>497.8</v>
      </c>
      <c r="I864">
        <v>19</v>
      </c>
      <c r="J864">
        <v>0.43</v>
      </c>
      <c r="K864" t="s">
        <v>2333</v>
      </c>
    </row>
    <row r="865" spans="1:11" ht="17" x14ac:dyDescent="0.25">
      <c r="A865" s="1"/>
      <c r="B865" t="s">
        <v>165</v>
      </c>
      <c r="C865">
        <v>99</v>
      </c>
      <c r="D865" t="s">
        <v>5526</v>
      </c>
      <c r="E865" t="s">
        <v>5527</v>
      </c>
      <c r="F865">
        <v>1</v>
      </c>
      <c r="G865">
        <v>0.31040000000000001</v>
      </c>
      <c r="H865">
        <v>1738.7</v>
      </c>
      <c r="I865">
        <v>42</v>
      </c>
      <c r="J865">
        <v>0.37</v>
      </c>
      <c r="K865" t="s">
        <v>2333</v>
      </c>
    </row>
    <row r="866" spans="1:11" ht="17" x14ac:dyDescent="0.25">
      <c r="A866" s="1"/>
      <c r="B866" t="s">
        <v>165</v>
      </c>
      <c r="C866">
        <v>100</v>
      </c>
      <c r="D866" t="s">
        <v>5528</v>
      </c>
      <c r="E866" t="s">
        <v>5974</v>
      </c>
      <c r="F866">
        <v>3</v>
      </c>
      <c r="G866">
        <v>0.23810000000000001</v>
      </c>
      <c r="H866">
        <v>3804.9</v>
      </c>
      <c r="I866">
        <v>65</v>
      </c>
      <c r="J866">
        <v>0.28999999999999998</v>
      </c>
      <c r="K866" t="s">
        <v>2333</v>
      </c>
    </row>
    <row r="867" spans="1:11" ht="17" x14ac:dyDescent="0.25">
      <c r="A867" s="1"/>
      <c r="B867" t="s">
        <v>165</v>
      </c>
      <c r="C867">
        <v>101</v>
      </c>
      <c r="D867" t="s">
        <v>5529</v>
      </c>
      <c r="E867" t="s">
        <v>5974</v>
      </c>
      <c r="F867">
        <v>2</v>
      </c>
      <c r="G867">
        <v>0.17330000000000001</v>
      </c>
      <c r="H867">
        <v>7663.7</v>
      </c>
      <c r="I867">
        <v>80</v>
      </c>
      <c r="J867">
        <v>0.31</v>
      </c>
      <c r="K867" t="s">
        <v>2333</v>
      </c>
    </row>
    <row r="868" spans="1:11" ht="17" x14ac:dyDescent="0.25">
      <c r="A868" s="1"/>
      <c r="B868" t="s">
        <v>165</v>
      </c>
      <c r="C868">
        <v>102</v>
      </c>
      <c r="D868" t="s">
        <v>5531</v>
      </c>
      <c r="E868" t="s">
        <v>5532</v>
      </c>
      <c r="F868">
        <v>4</v>
      </c>
      <c r="G868">
        <v>0.15690000000000001</v>
      </c>
      <c r="H868">
        <v>9155.6</v>
      </c>
      <c r="I868">
        <v>85</v>
      </c>
      <c r="J868">
        <v>0.28000000000000003</v>
      </c>
      <c r="K868" t="s">
        <v>2333</v>
      </c>
    </row>
    <row r="869" spans="1:11" ht="17" x14ac:dyDescent="0.25">
      <c r="A869" s="1"/>
      <c r="B869" t="s">
        <v>165</v>
      </c>
      <c r="C869">
        <v>103</v>
      </c>
      <c r="D869" t="s">
        <v>5533</v>
      </c>
      <c r="E869" t="s">
        <v>5535</v>
      </c>
      <c r="F869">
        <v>4</v>
      </c>
      <c r="G869">
        <v>0.20649999999999999</v>
      </c>
      <c r="H869">
        <v>5356</v>
      </c>
      <c r="I869">
        <v>70</v>
      </c>
      <c r="J869">
        <v>0.52</v>
      </c>
      <c r="K869" t="s">
        <v>2333</v>
      </c>
    </row>
    <row r="870" spans="1:11" ht="17" x14ac:dyDescent="0.25">
      <c r="A870" s="1"/>
      <c r="B870" t="s">
        <v>165</v>
      </c>
      <c r="C870">
        <v>104</v>
      </c>
      <c r="D870" t="s">
        <v>5534</v>
      </c>
      <c r="E870" t="s">
        <v>5535</v>
      </c>
      <c r="F870">
        <v>3</v>
      </c>
      <c r="G870">
        <v>0.2374</v>
      </c>
      <c r="H870">
        <v>3832</v>
      </c>
      <c r="I870">
        <v>65</v>
      </c>
      <c r="J870">
        <v>0.56000000000000005</v>
      </c>
      <c r="K870" t="s">
        <v>2333</v>
      </c>
    </row>
    <row r="871" spans="1:11" ht="17" x14ac:dyDescent="0.25">
      <c r="A871" s="1"/>
      <c r="B871" t="s">
        <v>165</v>
      </c>
      <c r="C871">
        <v>105</v>
      </c>
      <c r="D871" t="s">
        <v>5536</v>
      </c>
      <c r="E871" t="s">
        <v>5975</v>
      </c>
      <c r="F871">
        <v>4</v>
      </c>
      <c r="G871">
        <v>0.27360000000000001</v>
      </c>
      <c r="H871">
        <v>2591.4</v>
      </c>
      <c r="I871">
        <v>55</v>
      </c>
      <c r="J871">
        <v>0.38</v>
      </c>
      <c r="K871" t="s">
        <v>2333</v>
      </c>
    </row>
    <row r="872" spans="1:11" ht="17" x14ac:dyDescent="0.25">
      <c r="A872" s="1"/>
      <c r="B872" t="s">
        <v>165</v>
      </c>
      <c r="C872">
        <v>106</v>
      </c>
      <c r="D872" t="s">
        <v>5537</v>
      </c>
      <c r="E872" t="s">
        <v>5975</v>
      </c>
      <c r="F872">
        <v>3</v>
      </c>
      <c r="G872">
        <v>0.2802</v>
      </c>
      <c r="H872">
        <v>2412.1</v>
      </c>
      <c r="I872">
        <v>49</v>
      </c>
      <c r="J872">
        <v>0.5</v>
      </c>
      <c r="K872" t="s">
        <v>2333</v>
      </c>
    </row>
    <row r="873" spans="1:11" ht="17" x14ac:dyDescent="0.25">
      <c r="A873" s="1"/>
      <c r="B873" t="s">
        <v>165</v>
      </c>
      <c r="C873">
        <v>107</v>
      </c>
      <c r="D873" t="s">
        <v>5538</v>
      </c>
      <c r="E873" t="s">
        <v>5975</v>
      </c>
      <c r="F873">
        <v>2</v>
      </c>
      <c r="G873">
        <v>0.32090000000000002</v>
      </c>
      <c r="H873">
        <v>1552.5</v>
      </c>
      <c r="I873">
        <v>39</v>
      </c>
      <c r="J873">
        <v>0.44</v>
      </c>
      <c r="K873" t="s">
        <v>2333</v>
      </c>
    </row>
    <row r="874" spans="1:11" ht="17" x14ac:dyDescent="0.25">
      <c r="A874" s="1"/>
      <c r="B874" t="s">
        <v>165</v>
      </c>
      <c r="C874">
        <v>108</v>
      </c>
      <c r="D874" t="s">
        <v>5540</v>
      </c>
      <c r="E874" t="s">
        <v>5539</v>
      </c>
      <c r="F874">
        <v>3</v>
      </c>
      <c r="G874">
        <v>0.33289999999999997</v>
      </c>
      <c r="H874">
        <v>1364.1</v>
      </c>
      <c r="I874">
        <v>36</v>
      </c>
      <c r="J874">
        <v>0.38</v>
      </c>
      <c r="K874" t="s">
        <v>2333</v>
      </c>
    </row>
    <row r="875" spans="1:11" ht="17" x14ac:dyDescent="0.25">
      <c r="A875" s="1"/>
      <c r="B875" t="s">
        <v>165</v>
      </c>
      <c r="C875">
        <v>109</v>
      </c>
      <c r="D875" t="s">
        <v>5541</v>
      </c>
      <c r="E875" t="s">
        <v>5930</v>
      </c>
      <c r="F875">
        <v>3</v>
      </c>
      <c r="G875">
        <v>0.30919999999999997</v>
      </c>
      <c r="H875">
        <v>1762.6</v>
      </c>
      <c r="I875">
        <v>42</v>
      </c>
      <c r="J875">
        <v>0.47</v>
      </c>
      <c r="K875" t="s">
        <v>2333</v>
      </c>
    </row>
    <row r="876" spans="1:11" ht="17" x14ac:dyDescent="0.25">
      <c r="A876" s="1"/>
      <c r="B876" t="s">
        <v>165</v>
      </c>
      <c r="C876">
        <v>110</v>
      </c>
      <c r="D876" t="s">
        <v>5542</v>
      </c>
      <c r="E876" t="s">
        <v>5930</v>
      </c>
      <c r="F876">
        <v>2</v>
      </c>
      <c r="G876">
        <v>0.30120000000000002</v>
      </c>
      <c r="H876">
        <v>1920.9</v>
      </c>
      <c r="I876">
        <v>44</v>
      </c>
      <c r="J876">
        <v>0.48</v>
      </c>
      <c r="K876" t="s">
        <v>2333</v>
      </c>
    </row>
    <row r="877" spans="1:11" ht="17" x14ac:dyDescent="0.25">
      <c r="A877" s="1"/>
      <c r="B877" t="s">
        <v>165</v>
      </c>
      <c r="C877">
        <v>111</v>
      </c>
      <c r="D877" t="s">
        <v>5544</v>
      </c>
      <c r="E877" t="s">
        <v>5543</v>
      </c>
      <c r="F877">
        <v>3</v>
      </c>
      <c r="G877">
        <v>0.24179999999999999</v>
      </c>
      <c r="H877">
        <v>3653.6</v>
      </c>
      <c r="I877">
        <v>60</v>
      </c>
      <c r="J877">
        <v>0.39</v>
      </c>
      <c r="K877" t="s">
        <v>2333</v>
      </c>
    </row>
    <row r="878" spans="1:11" ht="17" x14ac:dyDescent="0.25">
      <c r="A878" s="1"/>
      <c r="B878" t="s">
        <v>165</v>
      </c>
      <c r="C878">
        <v>112</v>
      </c>
      <c r="D878" t="s">
        <v>5545</v>
      </c>
      <c r="E878" t="s">
        <v>5976</v>
      </c>
      <c r="F878">
        <v>4</v>
      </c>
      <c r="G878">
        <v>0.2432</v>
      </c>
      <c r="H878">
        <v>3599.2</v>
      </c>
      <c r="I878">
        <v>60</v>
      </c>
      <c r="J878">
        <v>0.4</v>
      </c>
      <c r="K878" t="s">
        <v>2333</v>
      </c>
    </row>
    <row r="879" spans="1:11" ht="17" x14ac:dyDescent="0.25">
      <c r="A879" s="1"/>
      <c r="B879" t="s">
        <v>165</v>
      </c>
      <c r="C879">
        <v>113</v>
      </c>
      <c r="D879" t="s">
        <v>5546</v>
      </c>
      <c r="E879" t="s">
        <v>5976</v>
      </c>
      <c r="F879">
        <v>3</v>
      </c>
      <c r="G879">
        <v>0.30880000000000002</v>
      </c>
      <c r="H879">
        <v>1769.7</v>
      </c>
      <c r="I879">
        <v>42</v>
      </c>
      <c r="J879">
        <v>0.34</v>
      </c>
      <c r="K879" t="s">
        <v>2333</v>
      </c>
    </row>
    <row r="880" spans="1:11" ht="17" x14ac:dyDescent="0.25">
      <c r="A880" s="1"/>
      <c r="B880" t="s">
        <v>165</v>
      </c>
      <c r="C880">
        <v>114</v>
      </c>
      <c r="D880" t="s">
        <v>5547</v>
      </c>
      <c r="E880" t="s">
        <v>5549</v>
      </c>
      <c r="F880">
        <v>4</v>
      </c>
      <c r="G880">
        <v>0.40629999999999999</v>
      </c>
      <c r="H880">
        <v>616.4</v>
      </c>
      <c r="I880">
        <v>22</v>
      </c>
      <c r="J880">
        <v>0.47</v>
      </c>
      <c r="K880" t="s">
        <v>2333</v>
      </c>
    </row>
    <row r="881" spans="1:11" ht="17" x14ac:dyDescent="0.25">
      <c r="A881" s="1"/>
      <c r="B881" t="s">
        <v>165</v>
      </c>
      <c r="C881">
        <v>115</v>
      </c>
      <c r="D881" t="s">
        <v>5548</v>
      </c>
      <c r="E881" t="s">
        <v>5549</v>
      </c>
      <c r="F881">
        <v>3</v>
      </c>
      <c r="G881">
        <v>0.43819999999999998</v>
      </c>
      <c r="H881">
        <v>436.5</v>
      </c>
      <c r="I881">
        <v>17</v>
      </c>
      <c r="J881">
        <v>0.47</v>
      </c>
      <c r="K881" t="s">
        <v>2333</v>
      </c>
    </row>
    <row r="882" spans="1:11" ht="17" x14ac:dyDescent="0.25">
      <c r="A882" s="1"/>
      <c r="B882" t="s">
        <v>165</v>
      </c>
      <c r="C882">
        <v>116</v>
      </c>
      <c r="D882" t="s">
        <v>5550</v>
      </c>
      <c r="E882" t="s">
        <v>5549</v>
      </c>
      <c r="F882">
        <v>2</v>
      </c>
      <c r="G882">
        <v>0.40550000000000003</v>
      </c>
      <c r="H882">
        <v>621.70000000000005</v>
      </c>
      <c r="I882">
        <v>22</v>
      </c>
      <c r="J882">
        <v>0.48</v>
      </c>
      <c r="K882" t="s">
        <v>2333</v>
      </c>
    </row>
    <row r="883" spans="1:11" ht="17" x14ac:dyDescent="0.25">
      <c r="A883" s="1"/>
      <c r="B883" t="s">
        <v>165</v>
      </c>
      <c r="C883">
        <v>117</v>
      </c>
      <c r="D883" t="s">
        <v>5552</v>
      </c>
      <c r="E883" t="s">
        <v>5551</v>
      </c>
      <c r="F883">
        <v>2</v>
      </c>
      <c r="G883">
        <v>0.32169999999999999</v>
      </c>
      <c r="H883">
        <v>1538.8</v>
      </c>
      <c r="I883">
        <v>39</v>
      </c>
      <c r="J883">
        <v>0.51</v>
      </c>
      <c r="K883" t="s">
        <v>2333</v>
      </c>
    </row>
    <row r="884" spans="1:11" ht="17" x14ac:dyDescent="0.25">
      <c r="A884" s="1"/>
      <c r="B884" t="s">
        <v>165</v>
      </c>
      <c r="C884">
        <v>118</v>
      </c>
      <c r="D884" t="s">
        <v>5553</v>
      </c>
      <c r="E884" t="s">
        <v>5551</v>
      </c>
      <c r="F884">
        <v>1</v>
      </c>
      <c r="G884">
        <v>0.2135</v>
      </c>
      <c r="H884">
        <v>4963.3999999999996</v>
      </c>
      <c r="I884">
        <v>70</v>
      </c>
      <c r="J884">
        <v>0.44</v>
      </c>
      <c r="K884" t="s">
        <v>2333</v>
      </c>
    </row>
    <row r="885" spans="1:11" ht="17" x14ac:dyDescent="0.25">
      <c r="A885" s="1"/>
      <c r="B885" t="s">
        <v>165</v>
      </c>
      <c r="C885">
        <v>119</v>
      </c>
      <c r="D885" t="s">
        <v>5554</v>
      </c>
      <c r="E885" t="s">
        <v>5977</v>
      </c>
      <c r="F885">
        <v>4</v>
      </c>
      <c r="G885">
        <v>0.16089999999999999</v>
      </c>
      <c r="H885">
        <v>8766</v>
      </c>
      <c r="I885">
        <v>85</v>
      </c>
      <c r="J885">
        <v>0.51</v>
      </c>
      <c r="K885" t="s">
        <v>2333</v>
      </c>
    </row>
    <row r="886" spans="1:11" ht="17" x14ac:dyDescent="0.25">
      <c r="A886" s="1"/>
      <c r="B886" t="s">
        <v>165</v>
      </c>
      <c r="C886">
        <v>120</v>
      </c>
      <c r="D886" t="s">
        <v>5556</v>
      </c>
      <c r="E886" t="s">
        <v>5977</v>
      </c>
      <c r="F886">
        <v>3</v>
      </c>
      <c r="G886">
        <v>0.16889999999999999</v>
      </c>
      <c r="H886">
        <v>8041.9</v>
      </c>
      <c r="I886">
        <v>80</v>
      </c>
      <c r="J886">
        <v>0.61</v>
      </c>
      <c r="K886" t="s">
        <v>2333</v>
      </c>
    </row>
    <row r="887" spans="1:11" ht="17" x14ac:dyDescent="0.25">
      <c r="A887" s="1"/>
      <c r="B887" t="s">
        <v>165</v>
      </c>
      <c r="C887">
        <v>121</v>
      </c>
      <c r="D887" t="s">
        <v>5557</v>
      </c>
      <c r="E887" t="s">
        <v>5977</v>
      </c>
      <c r="F887">
        <v>2</v>
      </c>
      <c r="G887">
        <v>0.1961</v>
      </c>
      <c r="H887">
        <v>5988.6</v>
      </c>
      <c r="I887">
        <v>75</v>
      </c>
      <c r="J887">
        <v>0.47</v>
      </c>
      <c r="K887" t="s">
        <v>2333</v>
      </c>
    </row>
    <row r="888" spans="1:11" ht="17" x14ac:dyDescent="0.25">
      <c r="A888" s="1"/>
      <c r="B888" t="s">
        <v>165</v>
      </c>
      <c r="C888">
        <v>122</v>
      </c>
      <c r="D888" t="s">
        <v>5558</v>
      </c>
      <c r="E888" t="s">
        <v>5559</v>
      </c>
      <c r="F888">
        <v>4</v>
      </c>
      <c r="G888">
        <v>0.29630000000000001</v>
      </c>
      <c r="H888">
        <v>2025.2</v>
      </c>
      <c r="I888">
        <v>45</v>
      </c>
      <c r="J888">
        <v>0.5</v>
      </c>
      <c r="K888" t="s">
        <v>2333</v>
      </c>
    </row>
    <row r="889" spans="1:11" ht="17" x14ac:dyDescent="0.25">
      <c r="A889" s="1"/>
      <c r="B889" t="s">
        <v>165</v>
      </c>
      <c r="C889">
        <v>123</v>
      </c>
      <c r="D889" t="s">
        <v>5560</v>
      </c>
      <c r="E889" t="s">
        <v>5559</v>
      </c>
      <c r="F889">
        <v>3</v>
      </c>
      <c r="G889">
        <v>0.33750000000000002</v>
      </c>
      <c r="H889">
        <v>1297.0999999999999</v>
      </c>
      <c r="I889">
        <v>35</v>
      </c>
      <c r="J889">
        <v>0.55000000000000004</v>
      </c>
      <c r="K889" t="s">
        <v>2333</v>
      </c>
    </row>
    <row r="890" spans="1:11" ht="17" x14ac:dyDescent="0.25">
      <c r="A890" s="1"/>
      <c r="B890" t="s">
        <v>165</v>
      </c>
      <c r="C890">
        <v>124</v>
      </c>
      <c r="D890" t="s">
        <v>5561</v>
      </c>
      <c r="E890" t="s">
        <v>5559</v>
      </c>
      <c r="F890">
        <v>2</v>
      </c>
      <c r="G890">
        <v>0.33310000000000001</v>
      </c>
      <c r="H890">
        <v>1359.9</v>
      </c>
      <c r="I890">
        <v>36</v>
      </c>
      <c r="J890">
        <v>0.49</v>
      </c>
      <c r="K890" t="s">
        <v>2333</v>
      </c>
    </row>
    <row r="891" spans="1:11" ht="17" x14ac:dyDescent="0.25">
      <c r="A891" s="1"/>
      <c r="B891" t="s">
        <v>165</v>
      </c>
      <c r="C891">
        <v>125</v>
      </c>
      <c r="D891" t="s">
        <v>5562</v>
      </c>
      <c r="E891" t="s">
        <v>5978</v>
      </c>
      <c r="F891">
        <v>2</v>
      </c>
      <c r="G891">
        <v>0.31290000000000001</v>
      </c>
      <c r="H891">
        <v>1693.9</v>
      </c>
      <c r="I891">
        <v>41</v>
      </c>
      <c r="J891">
        <v>0.35</v>
      </c>
      <c r="K891" t="s">
        <v>2333</v>
      </c>
    </row>
    <row r="892" spans="1:11" ht="17" x14ac:dyDescent="0.25">
      <c r="A892" s="1"/>
      <c r="B892" t="s">
        <v>165</v>
      </c>
      <c r="C892">
        <v>126</v>
      </c>
      <c r="D892" t="s">
        <v>5563</v>
      </c>
      <c r="E892" t="s">
        <v>5566</v>
      </c>
      <c r="F892">
        <v>4</v>
      </c>
      <c r="G892">
        <v>0.2717</v>
      </c>
      <c r="H892">
        <v>2645.3</v>
      </c>
      <c r="I892">
        <v>55</v>
      </c>
      <c r="J892">
        <v>0.43</v>
      </c>
      <c r="K892" t="s">
        <v>2333</v>
      </c>
    </row>
    <row r="893" spans="1:11" ht="17" x14ac:dyDescent="0.25">
      <c r="A893" s="1"/>
      <c r="B893" t="s">
        <v>165</v>
      </c>
      <c r="C893">
        <v>127</v>
      </c>
      <c r="D893" t="s">
        <v>5565</v>
      </c>
      <c r="E893" t="s">
        <v>5566</v>
      </c>
      <c r="F893">
        <v>3</v>
      </c>
      <c r="G893">
        <v>0.24740000000000001</v>
      </c>
      <c r="H893">
        <v>3438.7</v>
      </c>
      <c r="I893">
        <v>60</v>
      </c>
      <c r="J893">
        <v>0.57999999999999996</v>
      </c>
      <c r="K893" t="s">
        <v>2333</v>
      </c>
    </row>
    <row r="894" spans="1:11" ht="17" x14ac:dyDescent="0.25">
      <c r="A894" s="1"/>
      <c r="B894" t="s">
        <v>165</v>
      </c>
      <c r="C894">
        <v>128</v>
      </c>
      <c r="D894" t="s">
        <v>5567</v>
      </c>
      <c r="E894" t="s">
        <v>5979</v>
      </c>
      <c r="F894">
        <v>4</v>
      </c>
      <c r="G894">
        <v>0.34589999999999999</v>
      </c>
      <c r="H894">
        <v>1185.0999999999999</v>
      </c>
      <c r="I894">
        <v>34</v>
      </c>
      <c r="J894">
        <v>0.54</v>
      </c>
      <c r="K894" t="s">
        <v>2333</v>
      </c>
    </row>
    <row r="895" spans="1:11" ht="17" x14ac:dyDescent="0.25">
      <c r="A895" s="1"/>
      <c r="B895" t="s">
        <v>165</v>
      </c>
      <c r="C895">
        <v>129</v>
      </c>
      <c r="D895" t="s">
        <v>5568</v>
      </c>
      <c r="E895" t="s">
        <v>5979</v>
      </c>
      <c r="F895">
        <v>3</v>
      </c>
      <c r="G895">
        <v>0.4274</v>
      </c>
      <c r="H895">
        <v>490.5</v>
      </c>
      <c r="I895">
        <v>19</v>
      </c>
      <c r="J895">
        <v>0.49</v>
      </c>
      <c r="K895" t="s">
        <v>2333</v>
      </c>
    </row>
    <row r="896" spans="1:11" ht="17" x14ac:dyDescent="0.25">
      <c r="A896" s="1"/>
      <c r="B896" t="s">
        <v>165</v>
      </c>
      <c r="C896">
        <v>130</v>
      </c>
      <c r="D896" t="s">
        <v>5570</v>
      </c>
      <c r="E896" t="s">
        <v>5979</v>
      </c>
      <c r="F896">
        <v>2</v>
      </c>
      <c r="G896">
        <v>0.48599999999999999</v>
      </c>
      <c r="H896">
        <v>260.2</v>
      </c>
      <c r="I896">
        <v>11</v>
      </c>
      <c r="J896">
        <v>0.38</v>
      </c>
      <c r="K896" t="s">
        <v>2333</v>
      </c>
    </row>
    <row r="897" spans="1:12" ht="17" x14ac:dyDescent="0.25">
      <c r="A897" s="1"/>
      <c r="B897" t="s">
        <v>165</v>
      </c>
      <c r="C897">
        <v>131</v>
      </c>
      <c r="D897" t="s">
        <v>5571</v>
      </c>
      <c r="E897" t="s">
        <v>5574</v>
      </c>
      <c r="F897">
        <v>4</v>
      </c>
      <c r="G897">
        <v>0.52470000000000006</v>
      </c>
      <c r="H897">
        <v>171.2</v>
      </c>
      <c r="I897">
        <v>7.5</v>
      </c>
      <c r="J897">
        <v>0.44</v>
      </c>
      <c r="K897" t="s">
        <v>2333</v>
      </c>
      <c r="L897" t="s">
        <v>95</v>
      </c>
    </row>
    <row r="898" spans="1:12" ht="17" x14ac:dyDescent="0.25">
      <c r="A898" s="1"/>
      <c r="B898" t="s">
        <v>165</v>
      </c>
      <c r="C898">
        <v>132</v>
      </c>
      <c r="D898" t="s">
        <v>5572</v>
      </c>
      <c r="E898" t="s">
        <v>5574</v>
      </c>
      <c r="F898">
        <v>3</v>
      </c>
      <c r="G898">
        <v>0.52849999999999997</v>
      </c>
      <c r="H898">
        <v>164.2</v>
      </c>
      <c r="I898">
        <v>7</v>
      </c>
      <c r="J898">
        <v>0.61</v>
      </c>
      <c r="K898" t="s">
        <v>2333</v>
      </c>
      <c r="L898" t="s">
        <v>95</v>
      </c>
    </row>
    <row r="899" spans="1:12" ht="17" x14ac:dyDescent="0.25">
      <c r="A899" s="1"/>
      <c r="B899" t="s">
        <v>165</v>
      </c>
      <c r="C899">
        <v>133</v>
      </c>
      <c r="D899" t="s">
        <v>5573</v>
      </c>
      <c r="E899" t="s">
        <v>5574</v>
      </c>
      <c r="F899">
        <v>2</v>
      </c>
      <c r="G899">
        <v>0.46639999999999998</v>
      </c>
      <c r="H899">
        <v>321.7</v>
      </c>
      <c r="I899">
        <v>13</v>
      </c>
      <c r="J899">
        <v>0.67</v>
      </c>
      <c r="K899" t="s">
        <v>2333</v>
      </c>
    </row>
    <row r="900" spans="1:12" ht="17" x14ac:dyDescent="0.25">
      <c r="A900" s="1"/>
      <c r="B900" t="s">
        <v>165</v>
      </c>
      <c r="C900">
        <v>134</v>
      </c>
      <c r="D900" t="s">
        <v>5575</v>
      </c>
      <c r="E900" t="s">
        <v>5574</v>
      </c>
      <c r="F900">
        <v>1</v>
      </c>
      <c r="G900">
        <v>0.35339999999999999</v>
      </c>
      <c r="H900">
        <v>1092.5</v>
      </c>
      <c r="I900">
        <v>32</v>
      </c>
      <c r="J900">
        <v>0.56999999999999995</v>
      </c>
      <c r="K900" t="s">
        <v>2333</v>
      </c>
    </row>
    <row r="901" spans="1:12" ht="17" x14ac:dyDescent="0.25">
      <c r="A901" s="1"/>
      <c r="B901" t="s">
        <v>165</v>
      </c>
      <c r="C901">
        <v>135</v>
      </c>
      <c r="D901" t="s">
        <v>5577</v>
      </c>
      <c r="E901" t="s">
        <v>5980</v>
      </c>
      <c r="F901">
        <v>1</v>
      </c>
      <c r="G901">
        <v>0.20430000000000001</v>
      </c>
      <c r="H901">
        <v>5483.6</v>
      </c>
      <c r="I901">
        <v>70</v>
      </c>
      <c r="J901">
        <v>0.35</v>
      </c>
      <c r="K901" t="s">
        <v>2333</v>
      </c>
    </row>
    <row r="902" spans="1:12" ht="17" x14ac:dyDescent="0.25">
      <c r="A902" s="1"/>
      <c r="B902" t="s">
        <v>165</v>
      </c>
      <c r="C902">
        <v>136</v>
      </c>
      <c r="D902" t="s">
        <v>5578</v>
      </c>
      <c r="E902" t="s">
        <v>5981</v>
      </c>
      <c r="F902">
        <v>3</v>
      </c>
      <c r="G902">
        <v>0.121</v>
      </c>
      <c r="H902">
        <v>13508</v>
      </c>
      <c r="I902">
        <v>95</v>
      </c>
      <c r="J902">
        <v>0.34</v>
      </c>
      <c r="K902" t="s">
        <v>2333</v>
      </c>
    </row>
    <row r="903" spans="1:12" ht="17" x14ac:dyDescent="0.25">
      <c r="A903" s="1"/>
      <c r="B903" t="s">
        <v>165</v>
      </c>
      <c r="C903">
        <v>137</v>
      </c>
      <c r="D903" t="s">
        <v>5579</v>
      </c>
      <c r="E903" t="s">
        <v>5982</v>
      </c>
      <c r="F903">
        <v>5</v>
      </c>
      <c r="G903">
        <v>0.17699999999999999</v>
      </c>
      <c r="H903">
        <v>7365</v>
      </c>
      <c r="I903">
        <v>80</v>
      </c>
      <c r="J903">
        <v>0.36</v>
      </c>
      <c r="K903" t="s">
        <v>2333</v>
      </c>
    </row>
    <row r="904" spans="1:12" ht="17" x14ac:dyDescent="0.25">
      <c r="A904" s="1"/>
      <c r="B904" t="s">
        <v>165</v>
      </c>
      <c r="C904">
        <v>138</v>
      </c>
      <c r="D904" t="s">
        <v>5580</v>
      </c>
      <c r="E904" t="s">
        <v>5581</v>
      </c>
      <c r="F904">
        <v>4</v>
      </c>
      <c r="G904">
        <v>0.35649999999999998</v>
      </c>
      <c r="H904">
        <v>1056.3</v>
      </c>
      <c r="I904">
        <v>31</v>
      </c>
      <c r="J904">
        <v>0.67</v>
      </c>
      <c r="K904" t="s">
        <v>2333</v>
      </c>
    </row>
    <row r="905" spans="1:12" ht="17" x14ac:dyDescent="0.25">
      <c r="A905" s="1"/>
      <c r="B905" t="s">
        <v>165</v>
      </c>
      <c r="C905">
        <v>139</v>
      </c>
      <c r="D905" t="s">
        <v>5582</v>
      </c>
      <c r="E905" t="s">
        <v>5983</v>
      </c>
      <c r="F905">
        <v>4</v>
      </c>
      <c r="G905">
        <v>0.47899999999999998</v>
      </c>
      <c r="H905">
        <v>280.5</v>
      </c>
      <c r="I905">
        <v>12</v>
      </c>
      <c r="J905">
        <v>0.49</v>
      </c>
      <c r="K905" t="s">
        <v>2333</v>
      </c>
    </row>
    <row r="906" spans="1:12" ht="17" x14ac:dyDescent="0.25">
      <c r="A906" s="1"/>
      <c r="B906" t="s">
        <v>165</v>
      </c>
      <c r="C906">
        <v>140</v>
      </c>
      <c r="D906" t="s">
        <v>5583</v>
      </c>
      <c r="E906" t="s">
        <v>5983</v>
      </c>
      <c r="F906">
        <v>3</v>
      </c>
      <c r="G906">
        <v>0.49009999999999998</v>
      </c>
      <c r="H906">
        <v>248.9</v>
      </c>
      <c r="I906">
        <v>11</v>
      </c>
      <c r="J906">
        <v>0.52</v>
      </c>
      <c r="K906" t="s">
        <v>2333</v>
      </c>
    </row>
    <row r="907" spans="1:12" ht="17" x14ac:dyDescent="0.25">
      <c r="A907" s="1"/>
      <c r="B907" t="s">
        <v>165</v>
      </c>
      <c r="C907">
        <v>141</v>
      </c>
      <c r="D907" t="s">
        <v>5584</v>
      </c>
      <c r="E907" t="s">
        <v>5983</v>
      </c>
      <c r="F907">
        <v>2</v>
      </c>
      <c r="G907">
        <v>0.49130000000000001</v>
      </c>
      <c r="H907">
        <v>245.7</v>
      </c>
      <c r="I907">
        <v>11</v>
      </c>
      <c r="J907">
        <v>0.51</v>
      </c>
      <c r="K907" t="s">
        <v>2333</v>
      </c>
    </row>
    <row r="908" spans="1:12" ht="17" x14ac:dyDescent="0.25">
      <c r="A908" s="1"/>
      <c r="B908" t="s">
        <v>165</v>
      </c>
      <c r="C908">
        <v>142</v>
      </c>
      <c r="D908" t="s">
        <v>5585</v>
      </c>
      <c r="E908" t="s">
        <v>5983</v>
      </c>
      <c r="F908">
        <v>1</v>
      </c>
      <c r="G908">
        <v>0.46589999999999998</v>
      </c>
      <c r="H908">
        <v>323.39999999999998</v>
      </c>
      <c r="I908">
        <v>14</v>
      </c>
      <c r="J908">
        <v>0.38</v>
      </c>
      <c r="K908" t="s">
        <v>2333</v>
      </c>
    </row>
    <row r="909" spans="1:12" ht="17" x14ac:dyDescent="0.25">
      <c r="A909" s="1"/>
      <c r="B909" t="s">
        <v>165</v>
      </c>
      <c r="C909">
        <v>143</v>
      </c>
      <c r="D909" t="s">
        <v>5586</v>
      </c>
      <c r="E909" t="s">
        <v>5984</v>
      </c>
      <c r="F909">
        <v>3</v>
      </c>
      <c r="G909">
        <v>0.40210000000000001</v>
      </c>
      <c r="H909">
        <v>644.79999999999995</v>
      </c>
      <c r="I909">
        <v>23</v>
      </c>
      <c r="J909">
        <v>0.41</v>
      </c>
      <c r="K909" t="s">
        <v>2333</v>
      </c>
    </row>
    <row r="910" spans="1:12" ht="17" x14ac:dyDescent="0.25">
      <c r="A910" s="1"/>
      <c r="B910" t="s">
        <v>165</v>
      </c>
      <c r="C910">
        <v>144</v>
      </c>
      <c r="D910" t="s">
        <v>5588</v>
      </c>
      <c r="E910" t="s">
        <v>5984</v>
      </c>
      <c r="F910">
        <v>2</v>
      </c>
      <c r="G910">
        <v>0.33579999999999999</v>
      </c>
      <c r="H910">
        <v>1321.4</v>
      </c>
      <c r="I910">
        <v>36</v>
      </c>
      <c r="J910">
        <v>0.46</v>
      </c>
      <c r="K910" t="s">
        <v>2333</v>
      </c>
    </row>
    <row r="911" spans="1:12" ht="17" x14ac:dyDescent="0.25">
      <c r="A911" s="1"/>
      <c r="B911" t="s">
        <v>165</v>
      </c>
      <c r="C911">
        <v>145</v>
      </c>
      <c r="D911" t="s">
        <v>5589</v>
      </c>
      <c r="E911" t="s">
        <v>5590</v>
      </c>
      <c r="F911">
        <v>4</v>
      </c>
      <c r="G911">
        <v>0.38250000000000001</v>
      </c>
      <c r="H911">
        <v>797.7</v>
      </c>
      <c r="I911">
        <v>26</v>
      </c>
      <c r="J911">
        <v>0.54</v>
      </c>
      <c r="K911" t="s">
        <v>2333</v>
      </c>
    </row>
    <row r="912" spans="1:12" ht="17" x14ac:dyDescent="0.25">
      <c r="A912" s="1"/>
      <c r="B912" t="s">
        <v>165</v>
      </c>
      <c r="C912">
        <v>146</v>
      </c>
      <c r="D912" t="s">
        <v>5591</v>
      </c>
      <c r="E912" t="s">
        <v>5590</v>
      </c>
      <c r="F912">
        <v>3</v>
      </c>
      <c r="G912">
        <v>0.37369999999999998</v>
      </c>
      <c r="H912">
        <v>877.1</v>
      </c>
      <c r="I912">
        <v>28</v>
      </c>
      <c r="J912">
        <v>0.71</v>
      </c>
      <c r="K912" t="s">
        <v>2333</v>
      </c>
    </row>
    <row r="913" spans="1:11" ht="17" x14ac:dyDescent="0.25">
      <c r="A913" s="1"/>
      <c r="B913" t="s">
        <v>165</v>
      </c>
      <c r="C913">
        <v>147</v>
      </c>
      <c r="D913" t="s">
        <v>5592</v>
      </c>
      <c r="E913" t="s">
        <v>5590</v>
      </c>
      <c r="F913">
        <v>2</v>
      </c>
      <c r="G913">
        <v>0.36990000000000001</v>
      </c>
      <c r="H913">
        <v>913.5</v>
      </c>
      <c r="I913">
        <v>29</v>
      </c>
      <c r="J913">
        <v>0.68</v>
      </c>
      <c r="K913" t="s">
        <v>2333</v>
      </c>
    </row>
    <row r="914" spans="1:11" ht="17" x14ac:dyDescent="0.25">
      <c r="A914" s="1"/>
      <c r="B914" t="s">
        <v>165</v>
      </c>
      <c r="C914">
        <v>148</v>
      </c>
      <c r="D914" t="s">
        <v>5593</v>
      </c>
      <c r="E914" t="s">
        <v>5590</v>
      </c>
      <c r="F914">
        <v>1</v>
      </c>
      <c r="G914">
        <v>0.31690000000000002</v>
      </c>
      <c r="H914">
        <v>1621.2</v>
      </c>
      <c r="I914">
        <v>40</v>
      </c>
      <c r="J914">
        <v>0.46</v>
      </c>
      <c r="K914" t="s">
        <v>2333</v>
      </c>
    </row>
    <row r="915" spans="1:11" ht="17" x14ac:dyDescent="0.25">
      <c r="A915" s="1"/>
      <c r="B915" t="s">
        <v>165</v>
      </c>
      <c r="C915">
        <v>149</v>
      </c>
      <c r="D915" t="s">
        <v>5594</v>
      </c>
      <c r="E915" t="s">
        <v>5595</v>
      </c>
      <c r="F915">
        <v>1</v>
      </c>
      <c r="G915">
        <v>0.21679999999999999</v>
      </c>
      <c r="H915">
        <v>4788.1000000000004</v>
      </c>
      <c r="I915">
        <v>70</v>
      </c>
      <c r="J915">
        <v>0.34</v>
      </c>
      <c r="K915" t="s">
        <v>2333</v>
      </c>
    </row>
    <row r="916" spans="1:11" ht="17" x14ac:dyDescent="0.25">
      <c r="A916" s="1"/>
      <c r="B916" t="s">
        <v>165</v>
      </c>
      <c r="C916">
        <v>150</v>
      </c>
      <c r="D916" t="s">
        <v>5596</v>
      </c>
      <c r="E916" t="s">
        <v>5598</v>
      </c>
      <c r="F916">
        <v>4</v>
      </c>
      <c r="G916">
        <v>0.1716</v>
      </c>
      <c r="H916">
        <v>7808.3</v>
      </c>
      <c r="I916">
        <v>80</v>
      </c>
      <c r="J916">
        <v>0.28000000000000003</v>
      </c>
      <c r="K916" t="s">
        <v>2333</v>
      </c>
    </row>
    <row r="917" spans="1:11" ht="17" x14ac:dyDescent="0.25">
      <c r="A917" s="1"/>
      <c r="B917" t="s">
        <v>165</v>
      </c>
      <c r="C917">
        <v>151</v>
      </c>
      <c r="D917" t="s">
        <v>5597</v>
      </c>
      <c r="E917" t="s">
        <v>5600</v>
      </c>
      <c r="F917">
        <v>4</v>
      </c>
      <c r="G917">
        <v>0.22889999999999999</v>
      </c>
      <c r="H917">
        <v>4201.6000000000004</v>
      </c>
      <c r="I917">
        <v>65</v>
      </c>
      <c r="J917">
        <v>0.65</v>
      </c>
      <c r="K917" t="s">
        <v>2333</v>
      </c>
    </row>
    <row r="918" spans="1:11" ht="17" x14ac:dyDescent="0.25">
      <c r="A918" s="1"/>
      <c r="B918" t="s">
        <v>165</v>
      </c>
      <c r="C918">
        <v>152</v>
      </c>
      <c r="D918" t="s">
        <v>5599</v>
      </c>
      <c r="E918" t="s">
        <v>5600</v>
      </c>
      <c r="F918">
        <v>3</v>
      </c>
      <c r="G918">
        <v>0.25879999999999997</v>
      </c>
      <c r="H918">
        <v>3041.4</v>
      </c>
      <c r="I918">
        <v>55</v>
      </c>
      <c r="J918">
        <v>0.63</v>
      </c>
      <c r="K918" t="s">
        <v>2333</v>
      </c>
    </row>
    <row r="919" spans="1:11" ht="17" x14ac:dyDescent="0.25">
      <c r="A919" s="1"/>
      <c r="B919" t="s">
        <v>165</v>
      </c>
      <c r="C919">
        <v>153</v>
      </c>
      <c r="D919" t="s">
        <v>5601</v>
      </c>
      <c r="E919" t="s">
        <v>5600</v>
      </c>
      <c r="F919">
        <v>2</v>
      </c>
      <c r="G919">
        <v>0.30520000000000003</v>
      </c>
      <c r="H919">
        <v>1840.1</v>
      </c>
      <c r="I919">
        <v>43</v>
      </c>
      <c r="J919">
        <v>0.4</v>
      </c>
      <c r="K919" t="s">
        <v>2333</v>
      </c>
    </row>
    <row r="920" spans="1:11" ht="17" x14ac:dyDescent="0.25">
      <c r="A920" s="1"/>
      <c r="B920" t="s">
        <v>165</v>
      </c>
      <c r="C920">
        <v>154</v>
      </c>
      <c r="D920" t="s">
        <v>5602</v>
      </c>
      <c r="E920" t="s">
        <v>5605</v>
      </c>
      <c r="F920">
        <v>4</v>
      </c>
      <c r="G920">
        <v>0.38519999999999999</v>
      </c>
      <c r="H920">
        <v>774.1</v>
      </c>
      <c r="I920">
        <v>26</v>
      </c>
      <c r="J920">
        <v>0.35</v>
      </c>
      <c r="K920" t="s">
        <v>2333</v>
      </c>
    </row>
    <row r="921" spans="1:11" ht="17" x14ac:dyDescent="0.25">
      <c r="A921" s="1"/>
      <c r="B921" t="s">
        <v>165</v>
      </c>
      <c r="C921">
        <v>155</v>
      </c>
      <c r="D921" t="s">
        <v>5604</v>
      </c>
      <c r="E921" t="s">
        <v>5605</v>
      </c>
      <c r="F921">
        <v>3</v>
      </c>
      <c r="G921">
        <v>0.41339999999999999</v>
      </c>
      <c r="H921">
        <v>570.6</v>
      </c>
      <c r="I921">
        <v>21</v>
      </c>
      <c r="J921">
        <v>0.42</v>
      </c>
      <c r="K921" t="s">
        <v>2333</v>
      </c>
    </row>
    <row r="922" spans="1:11" ht="17" x14ac:dyDescent="0.25">
      <c r="A922" s="1"/>
      <c r="B922" t="s">
        <v>165</v>
      </c>
      <c r="C922">
        <v>156</v>
      </c>
      <c r="D922" t="s">
        <v>5606</v>
      </c>
      <c r="E922" t="s">
        <v>5605</v>
      </c>
      <c r="F922">
        <v>2</v>
      </c>
      <c r="G922">
        <v>0.45429999999999998</v>
      </c>
      <c r="H922">
        <v>366.6</v>
      </c>
      <c r="I922">
        <v>15</v>
      </c>
      <c r="J922">
        <v>0.38</v>
      </c>
      <c r="K922" t="s">
        <v>2333</v>
      </c>
    </row>
    <row r="923" spans="1:11" ht="17" x14ac:dyDescent="0.25">
      <c r="A923" s="1"/>
      <c r="B923" t="s">
        <v>165</v>
      </c>
      <c r="C923">
        <v>157</v>
      </c>
      <c r="D923" t="s">
        <v>5607</v>
      </c>
      <c r="E923" t="s">
        <v>5611</v>
      </c>
      <c r="F923">
        <v>3</v>
      </c>
      <c r="G923">
        <v>0.42959999999999998</v>
      </c>
      <c r="H923">
        <v>479.1</v>
      </c>
      <c r="I923">
        <v>18</v>
      </c>
      <c r="J923">
        <v>0.38</v>
      </c>
      <c r="K923" t="s">
        <v>2333</v>
      </c>
    </row>
    <row r="924" spans="1:11" ht="17" x14ac:dyDescent="0.25">
      <c r="A924" s="1"/>
      <c r="B924" t="s">
        <v>165</v>
      </c>
      <c r="C924">
        <v>158</v>
      </c>
      <c r="D924" t="s">
        <v>5608</v>
      </c>
      <c r="E924" t="s">
        <v>5611</v>
      </c>
      <c r="F924">
        <v>2</v>
      </c>
      <c r="G924">
        <v>0.37390000000000001</v>
      </c>
      <c r="H924">
        <v>874.6</v>
      </c>
      <c r="I924">
        <v>28</v>
      </c>
      <c r="J924">
        <v>0.49</v>
      </c>
      <c r="K924" t="s">
        <v>2333</v>
      </c>
    </row>
    <row r="925" spans="1:11" ht="17" x14ac:dyDescent="0.25">
      <c r="A925" s="1"/>
      <c r="B925" t="s">
        <v>165</v>
      </c>
      <c r="C925">
        <v>159</v>
      </c>
      <c r="D925" t="s">
        <v>5610</v>
      </c>
      <c r="E925" t="s">
        <v>5611</v>
      </c>
      <c r="F925">
        <v>1</v>
      </c>
      <c r="G925">
        <v>0.29099999999999998</v>
      </c>
      <c r="H925">
        <v>2146.1999999999998</v>
      </c>
      <c r="I925">
        <v>47</v>
      </c>
      <c r="J925">
        <v>0.37</v>
      </c>
      <c r="K925" t="s">
        <v>2333</v>
      </c>
    </row>
    <row r="926" spans="1:11" ht="17" x14ac:dyDescent="0.25">
      <c r="A926" s="1"/>
      <c r="B926" t="s">
        <v>165</v>
      </c>
      <c r="C926">
        <v>160</v>
      </c>
      <c r="D926" t="s">
        <v>5612</v>
      </c>
      <c r="E926" t="s">
        <v>5934</v>
      </c>
      <c r="F926">
        <v>2</v>
      </c>
      <c r="G926">
        <v>0.21929999999999999</v>
      </c>
      <c r="H926">
        <v>4662.5</v>
      </c>
      <c r="I926">
        <v>70</v>
      </c>
      <c r="J926">
        <v>0.32</v>
      </c>
      <c r="K926" t="s">
        <v>2333</v>
      </c>
    </row>
    <row r="927" spans="1:11" ht="17" x14ac:dyDescent="0.25">
      <c r="A927" s="1"/>
      <c r="B927" t="s">
        <v>165</v>
      </c>
      <c r="C927">
        <v>161</v>
      </c>
      <c r="D927" t="s">
        <v>5614</v>
      </c>
      <c r="E927" t="s">
        <v>5615</v>
      </c>
      <c r="F927">
        <v>3</v>
      </c>
      <c r="G927">
        <v>0.1774</v>
      </c>
      <c r="H927">
        <v>7337.5</v>
      </c>
      <c r="I927">
        <v>80</v>
      </c>
      <c r="J927">
        <v>0.47</v>
      </c>
      <c r="K927" t="s">
        <v>2333</v>
      </c>
    </row>
    <row r="928" spans="1:11" ht="17" x14ac:dyDescent="0.25">
      <c r="A928" s="1"/>
      <c r="B928" t="s">
        <v>165</v>
      </c>
      <c r="C928">
        <v>162</v>
      </c>
      <c r="D928" t="s">
        <v>5616</v>
      </c>
      <c r="E928" t="s">
        <v>5617</v>
      </c>
      <c r="F928">
        <v>4</v>
      </c>
      <c r="G928">
        <v>0.20499999999999999</v>
      </c>
      <c r="H928">
        <v>5442.8</v>
      </c>
      <c r="I928">
        <v>70</v>
      </c>
      <c r="J928">
        <v>0.4</v>
      </c>
      <c r="K928" t="s">
        <v>2333</v>
      </c>
    </row>
    <row r="929" spans="1:11" ht="17" x14ac:dyDescent="0.25">
      <c r="A929" s="1"/>
      <c r="B929" t="s">
        <v>165</v>
      </c>
      <c r="C929">
        <v>163</v>
      </c>
      <c r="D929" t="s">
        <v>5618</v>
      </c>
      <c r="E929" t="s">
        <v>5620</v>
      </c>
      <c r="F929">
        <v>4</v>
      </c>
      <c r="G929">
        <v>0.2329</v>
      </c>
      <c r="H929">
        <v>4024.7</v>
      </c>
      <c r="I929">
        <v>65</v>
      </c>
      <c r="J929">
        <v>0.41</v>
      </c>
      <c r="K929" t="s">
        <v>2333</v>
      </c>
    </row>
    <row r="930" spans="1:11" ht="17" x14ac:dyDescent="0.25">
      <c r="A930" s="1"/>
      <c r="B930" t="s">
        <v>165</v>
      </c>
      <c r="C930">
        <v>164</v>
      </c>
      <c r="D930" t="s">
        <v>5619</v>
      </c>
      <c r="E930" t="s">
        <v>5620</v>
      </c>
      <c r="F930">
        <v>3</v>
      </c>
      <c r="G930">
        <v>0.24360000000000001</v>
      </c>
      <c r="H930">
        <v>3583.6</v>
      </c>
      <c r="I930">
        <v>60</v>
      </c>
      <c r="J930">
        <v>0.49</v>
      </c>
      <c r="K930" t="s">
        <v>2333</v>
      </c>
    </row>
    <row r="931" spans="1:11" ht="17" x14ac:dyDescent="0.25">
      <c r="A931" s="1"/>
      <c r="B931" t="s">
        <v>165</v>
      </c>
      <c r="C931">
        <v>165</v>
      </c>
      <c r="D931" t="s">
        <v>5621</v>
      </c>
      <c r="E931" t="s">
        <v>5620</v>
      </c>
      <c r="F931">
        <v>2</v>
      </c>
      <c r="G931">
        <v>0.25</v>
      </c>
      <c r="H931">
        <v>3342.3</v>
      </c>
      <c r="I931">
        <v>60</v>
      </c>
      <c r="J931">
        <v>0.43</v>
      </c>
      <c r="K931" t="s">
        <v>2333</v>
      </c>
    </row>
    <row r="932" spans="1:11" ht="17" x14ac:dyDescent="0.25">
      <c r="A932" s="1"/>
      <c r="B932" t="s">
        <v>165</v>
      </c>
      <c r="C932">
        <v>166</v>
      </c>
      <c r="D932" t="s">
        <v>5622</v>
      </c>
      <c r="E932" t="s">
        <v>5985</v>
      </c>
      <c r="F932">
        <v>3</v>
      </c>
      <c r="G932">
        <v>0.219</v>
      </c>
      <c r="H932">
        <v>4678.5</v>
      </c>
      <c r="I932">
        <v>70</v>
      </c>
      <c r="J932">
        <v>0.26</v>
      </c>
      <c r="K932" t="s">
        <v>2333</v>
      </c>
    </row>
    <row r="933" spans="1:11" ht="17" x14ac:dyDescent="0.25">
      <c r="A933" s="1"/>
      <c r="B933" t="s">
        <v>165</v>
      </c>
      <c r="C933">
        <v>167</v>
      </c>
      <c r="D933" t="s">
        <v>5623</v>
      </c>
      <c r="E933" t="s">
        <v>5985</v>
      </c>
      <c r="F933">
        <v>2</v>
      </c>
      <c r="G933">
        <v>0.2364</v>
      </c>
      <c r="H933">
        <v>3872.8</v>
      </c>
      <c r="I933">
        <v>65</v>
      </c>
      <c r="J933">
        <v>0.22</v>
      </c>
      <c r="K933" t="s">
        <v>2333</v>
      </c>
    </row>
    <row r="934" spans="1:11" ht="17" x14ac:dyDescent="0.25">
      <c r="A934" s="1"/>
      <c r="B934" t="s">
        <v>165</v>
      </c>
      <c r="C934">
        <v>168</v>
      </c>
      <c r="D934" t="s">
        <v>5625</v>
      </c>
      <c r="E934" t="s">
        <v>5628</v>
      </c>
      <c r="F934">
        <v>4</v>
      </c>
      <c r="G934">
        <v>0.2964</v>
      </c>
      <c r="H934">
        <v>2024.8</v>
      </c>
      <c r="I934">
        <v>45</v>
      </c>
      <c r="J934">
        <v>0.41</v>
      </c>
      <c r="K934" t="s">
        <v>2333</v>
      </c>
    </row>
    <row r="935" spans="1:11" ht="17" x14ac:dyDescent="0.25">
      <c r="A935" s="1"/>
      <c r="B935" t="s">
        <v>165</v>
      </c>
      <c r="C935">
        <v>169</v>
      </c>
      <c r="D935" t="s">
        <v>5627</v>
      </c>
      <c r="E935" t="s">
        <v>5935</v>
      </c>
      <c r="F935">
        <v>4</v>
      </c>
      <c r="G935">
        <v>0.31440000000000001</v>
      </c>
      <c r="H935">
        <v>1665.4</v>
      </c>
      <c r="I935">
        <v>41</v>
      </c>
      <c r="J935">
        <v>0.43</v>
      </c>
      <c r="K935" t="s">
        <v>2333</v>
      </c>
    </row>
    <row r="936" spans="1:11" ht="17" x14ac:dyDescent="0.25">
      <c r="A936" s="1"/>
      <c r="B936" t="s">
        <v>165</v>
      </c>
      <c r="C936">
        <v>170</v>
      </c>
      <c r="D936" t="s">
        <v>5629</v>
      </c>
      <c r="E936" t="s">
        <v>5935</v>
      </c>
      <c r="F936">
        <v>3</v>
      </c>
      <c r="G936">
        <v>0.31950000000000001</v>
      </c>
      <c r="H936">
        <v>1576.3</v>
      </c>
      <c r="I936">
        <v>40</v>
      </c>
      <c r="J936">
        <v>0.53</v>
      </c>
      <c r="K936" t="s">
        <v>2333</v>
      </c>
    </row>
    <row r="937" spans="1:11" ht="17" x14ac:dyDescent="0.25">
      <c r="A937" s="1"/>
      <c r="B937" t="s">
        <v>165</v>
      </c>
      <c r="C937">
        <v>171</v>
      </c>
      <c r="D937" t="s">
        <v>5630</v>
      </c>
      <c r="E937" t="s">
        <v>5935</v>
      </c>
      <c r="F937">
        <v>2</v>
      </c>
      <c r="G937">
        <v>0.34839999999999999</v>
      </c>
      <c r="H937">
        <v>1153.5</v>
      </c>
      <c r="I937">
        <v>33</v>
      </c>
      <c r="J937">
        <v>0.38</v>
      </c>
      <c r="K937" t="s">
        <v>2333</v>
      </c>
    </row>
    <row r="938" spans="1:11" ht="17" x14ac:dyDescent="0.25">
      <c r="A938" s="1"/>
      <c r="B938" t="s">
        <v>165</v>
      </c>
      <c r="C938">
        <v>172</v>
      </c>
      <c r="D938" t="s">
        <v>5632</v>
      </c>
      <c r="E938" t="s">
        <v>5631</v>
      </c>
      <c r="F938">
        <v>3</v>
      </c>
      <c r="G938">
        <v>0.32669999999999999</v>
      </c>
      <c r="H938">
        <v>1458.8</v>
      </c>
      <c r="I938">
        <v>38</v>
      </c>
      <c r="J938">
        <v>0.56000000000000005</v>
      </c>
      <c r="K938" t="s">
        <v>2333</v>
      </c>
    </row>
    <row r="939" spans="1:11" ht="17" x14ac:dyDescent="0.25">
      <c r="A939" s="1"/>
      <c r="B939" t="s">
        <v>165</v>
      </c>
      <c r="C939">
        <v>173</v>
      </c>
      <c r="D939" t="s">
        <v>5633</v>
      </c>
      <c r="E939" t="s">
        <v>5631</v>
      </c>
      <c r="F939">
        <v>2</v>
      </c>
      <c r="G939">
        <v>0.28160000000000002</v>
      </c>
      <c r="H939">
        <v>2375.6999999999998</v>
      </c>
      <c r="I939">
        <v>49</v>
      </c>
      <c r="J939">
        <v>0.63</v>
      </c>
      <c r="K939" t="s">
        <v>2333</v>
      </c>
    </row>
    <row r="940" spans="1:11" ht="17" x14ac:dyDescent="0.25">
      <c r="A940" s="1"/>
      <c r="B940" t="s">
        <v>165</v>
      </c>
      <c r="C940">
        <v>174</v>
      </c>
      <c r="D940" t="s">
        <v>5634</v>
      </c>
      <c r="E940" t="s">
        <v>5986</v>
      </c>
      <c r="F940">
        <v>4</v>
      </c>
      <c r="G940">
        <v>0.3044</v>
      </c>
      <c r="H940">
        <v>1856.7</v>
      </c>
      <c r="I940">
        <v>43</v>
      </c>
      <c r="J940">
        <v>0.49</v>
      </c>
      <c r="K940" t="s">
        <v>2333</v>
      </c>
    </row>
    <row r="941" spans="1:11" ht="17" x14ac:dyDescent="0.25">
      <c r="A941" s="1"/>
      <c r="B941" t="s">
        <v>165</v>
      </c>
      <c r="C941">
        <v>175</v>
      </c>
      <c r="D941" t="s">
        <v>5635</v>
      </c>
      <c r="E941" t="s">
        <v>5986</v>
      </c>
      <c r="F941">
        <v>3</v>
      </c>
      <c r="G941">
        <v>0.27739999999999998</v>
      </c>
      <c r="H941">
        <v>2486.6999999999998</v>
      </c>
      <c r="I941">
        <v>50</v>
      </c>
      <c r="J941">
        <v>0.62</v>
      </c>
      <c r="K941" t="s">
        <v>2333</v>
      </c>
    </row>
    <row r="942" spans="1:11" ht="17" x14ac:dyDescent="0.25">
      <c r="A942" s="1"/>
      <c r="B942" t="s">
        <v>165</v>
      </c>
      <c r="C942">
        <v>176</v>
      </c>
      <c r="D942" t="s">
        <v>5636</v>
      </c>
      <c r="E942" t="s">
        <v>5986</v>
      </c>
      <c r="F942">
        <v>2</v>
      </c>
      <c r="G942">
        <v>0.25969999999999999</v>
      </c>
      <c r="H942">
        <v>3009.8</v>
      </c>
      <c r="I942">
        <v>55</v>
      </c>
      <c r="J942">
        <v>0.62</v>
      </c>
      <c r="K942" t="s">
        <v>2333</v>
      </c>
    </row>
    <row r="943" spans="1:11" ht="17" x14ac:dyDescent="0.25">
      <c r="A943" s="1"/>
      <c r="B943" t="s">
        <v>165</v>
      </c>
      <c r="C943">
        <v>177</v>
      </c>
      <c r="D943" t="s">
        <v>5638</v>
      </c>
      <c r="E943" t="s">
        <v>5639</v>
      </c>
      <c r="F943">
        <v>4</v>
      </c>
      <c r="G943">
        <v>0.28689999999999999</v>
      </c>
      <c r="H943">
        <v>2242.9</v>
      </c>
      <c r="I943">
        <v>48</v>
      </c>
      <c r="J943">
        <v>0.37</v>
      </c>
      <c r="K943" t="s">
        <v>2333</v>
      </c>
    </row>
    <row r="944" spans="1:11" ht="17" x14ac:dyDescent="0.25">
      <c r="A944" s="1"/>
      <c r="B944" t="s">
        <v>165</v>
      </c>
      <c r="C944">
        <v>178</v>
      </c>
      <c r="D944" t="s">
        <v>5640</v>
      </c>
      <c r="E944" t="s">
        <v>5639</v>
      </c>
      <c r="F944">
        <v>3</v>
      </c>
      <c r="G944">
        <v>0.27960000000000002</v>
      </c>
      <c r="H944">
        <v>2427</v>
      </c>
      <c r="I944">
        <v>49</v>
      </c>
      <c r="J944">
        <v>0.5</v>
      </c>
      <c r="K944" t="s">
        <v>2333</v>
      </c>
    </row>
    <row r="945" spans="1:11" ht="17" x14ac:dyDescent="0.25">
      <c r="A945" s="1"/>
      <c r="B945" t="s">
        <v>165</v>
      </c>
      <c r="C945">
        <v>179</v>
      </c>
      <c r="D945" t="s">
        <v>5641</v>
      </c>
      <c r="E945" t="s">
        <v>5639</v>
      </c>
      <c r="F945">
        <v>2</v>
      </c>
      <c r="G945">
        <v>0.30430000000000001</v>
      </c>
      <c r="H945">
        <v>1858.2</v>
      </c>
      <c r="I945">
        <v>43</v>
      </c>
      <c r="J945">
        <v>0.46</v>
      </c>
      <c r="K945" t="s">
        <v>2333</v>
      </c>
    </row>
    <row r="946" spans="1:11" ht="17" x14ac:dyDescent="0.25">
      <c r="A946" s="1"/>
      <c r="B946" t="s">
        <v>165</v>
      </c>
      <c r="C946">
        <v>180</v>
      </c>
      <c r="D946" t="s">
        <v>5642</v>
      </c>
      <c r="E946" t="s">
        <v>5644</v>
      </c>
      <c r="F946">
        <v>3</v>
      </c>
      <c r="G946">
        <v>0.31030000000000002</v>
      </c>
      <c r="H946">
        <v>1740.7</v>
      </c>
      <c r="I946">
        <v>42</v>
      </c>
      <c r="J946">
        <v>0.44</v>
      </c>
      <c r="K946" t="s">
        <v>2333</v>
      </c>
    </row>
    <row r="947" spans="1:11" ht="17" x14ac:dyDescent="0.25">
      <c r="A947" s="1"/>
      <c r="B947" t="s">
        <v>165</v>
      </c>
      <c r="C947">
        <v>181</v>
      </c>
      <c r="D947" t="s">
        <v>5643</v>
      </c>
      <c r="E947" t="s">
        <v>5644</v>
      </c>
      <c r="F947">
        <v>2</v>
      </c>
      <c r="G947">
        <v>0.3327</v>
      </c>
      <c r="H947">
        <v>1366.6</v>
      </c>
      <c r="I947">
        <v>36</v>
      </c>
      <c r="J947">
        <v>0.42</v>
      </c>
      <c r="K947" t="s">
        <v>2333</v>
      </c>
    </row>
    <row r="948" spans="1:11" ht="17" x14ac:dyDescent="0.25">
      <c r="A948" s="1"/>
      <c r="B948" t="s">
        <v>165</v>
      </c>
      <c r="C948">
        <v>182</v>
      </c>
      <c r="D948" t="s">
        <v>5645</v>
      </c>
      <c r="E948" t="s">
        <v>5937</v>
      </c>
      <c r="F948">
        <v>3</v>
      </c>
      <c r="G948">
        <v>0.2979</v>
      </c>
      <c r="H948">
        <v>1990.9</v>
      </c>
      <c r="I948">
        <v>45</v>
      </c>
      <c r="J948">
        <v>0.4</v>
      </c>
      <c r="K948" t="s">
        <v>2333</v>
      </c>
    </row>
    <row r="949" spans="1:11" ht="17" x14ac:dyDescent="0.25">
      <c r="A949" s="1"/>
      <c r="B949" t="s">
        <v>165</v>
      </c>
      <c r="C949">
        <v>183</v>
      </c>
      <c r="D949" t="s">
        <v>5646</v>
      </c>
      <c r="E949" t="s">
        <v>5937</v>
      </c>
      <c r="F949">
        <v>2</v>
      </c>
      <c r="G949">
        <v>0.27410000000000001</v>
      </c>
      <c r="H949">
        <v>2575.3000000000002</v>
      </c>
      <c r="I949">
        <v>55</v>
      </c>
      <c r="J949">
        <v>0.47</v>
      </c>
      <c r="K949" t="s">
        <v>2333</v>
      </c>
    </row>
    <row r="950" spans="1:11" ht="17" x14ac:dyDescent="0.25">
      <c r="A950" s="1"/>
      <c r="B950" t="s">
        <v>165</v>
      </c>
      <c r="C950">
        <v>184</v>
      </c>
      <c r="D950" t="s">
        <v>5647</v>
      </c>
      <c r="E950" t="s">
        <v>5648</v>
      </c>
      <c r="F950">
        <v>2</v>
      </c>
      <c r="G950">
        <v>0.27710000000000001</v>
      </c>
      <c r="H950">
        <v>2492.8000000000002</v>
      </c>
      <c r="I950">
        <v>50</v>
      </c>
      <c r="J950">
        <v>0.28000000000000003</v>
      </c>
      <c r="K950" t="s">
        <v>2333</v>
      </c>
    </row>
    <row r="951" spans="1:11" ht="17" x14ac:dyDescent="0.25">
      <c r="A951" s="1"/>
      <c r="B951" t="s">
        <v>165</v>
      </c>
      <c r="C951">
        <v>185</v>
      </c>
      <c r="D951" t="s">
        <v>5649</v>
      </c>
      <c r="E951" t="s">
        <v>5650</v>
      </c>
      <c r="F951">
        <v>4</v>
      </c>
      <c r="G951">
        <v>0.34570000000000001</v>
      </c>
      <c r="H951">
        <v>1187.5</v>
      </c>
      <c r="I951">
        <v>34</v>
      </c>
      <c r="J951">
        <v>0.69</v>
      </c>
      <c r="K951" t="s">
        <v>2333</v>
      </c>
    </row>
    <row r="952" spans="1:11" ht="17" x14ac:dyDescent="0.25">
      <c r="A952" s="1"/>
      <c r="B952" t="s">
        <v>165</v>
      </c>
      <c r="C952">
        <v>186</v>
      </c>
      <c r="D952" t="s">
        <v>5651</v>
      </c>
      <c r="E952" t="s">
        <v>5650</v>
      </c>
      <c r="F952">
        <v>3</v>
      </c>
      <c r="G952">
        <v>0.36349999999999999</v>
      </c>
      <c r="H952">
        <v>979.2</v>
      </c>
      <c r="I952">
        <v>30</v>
      </c>
      <c r="J952">
        <v>0.75</v>
      </c>
      <c r="K952" t="s">
        <v>2333</v>
      </c>
    </row>
    <row r="953" spans="1:11" ht="17" x14ac:dyDescent="0.25">
      <c r="A953" s="1"/>
      <c r="B953" t="s">
        <v>165</v>
      </c>
      <c r="C953">
        <v>187</v>
      </c>
      <c r="D953" t="s">
        <v>5652</v>
      </c>
      <c r="E953" t="s">
        <v>5650</v>
      </c>
      <c r="F953">
        <v>2</v>
      </c>
      <c r="G953">
        <v>0.3508</v>
      </c>
      <c r="H953">
        <v>1123.9000000000001</v>
      </c>
      <c r="I953">
        <v>33</v>
      </c>
      <c r="J953">
        <v>0.75</v>
      </c>
      <c r="K953" t="s">
        <v>2333</v>
      </c>
    </row>
    <row r="954" spans="1:11" ht="17" x14ac:dyDescent="0.25">
      <c r="A954" s="1"/>
      <c r="B954" t="s">
        <v>165</v>
      </c>
      <c r="C954">
        <v>188</v>
      </c>
      <c r="D954" t="s">
        <v>5653</v>
      </c>
      <c r="E954" t="s">
        <v>5650</v>
      </c>
      <c r="F954">
        <v>1</v>
      </c>
      <c r="G954">
        <v>0.2651</v>
      </c>
      <c r="H954">
        <v>2840.1</v>
      </c>
      <c r="I954">
        <v>55</v>
      </c>
      <c r="J954">
        <v>0.67</v>
      </c>
      <c r="K954" t="s">
        <v>2333</v>
      </c>
    </row>
    <row r="955" spans="1:11" ht="17" x14ac:dyDescent="0.25">
      <c r="A955" s="1"/>
      <c r="B955" t="s">
        <v>165</v>
      </c>
      <c r="C955">
        <v>189</v>
      </c>
      <c r="D955" t="s">
        <v>5654</v>
      </c>
      <c r="E955" t="s">
        <v>5655</v>
      </c>
      <c r="F955">
        <v>4</v>
      </c>
      <c r="G955">
        <v>0.1946</v>
      </c>
      <c r="H955">
        <v>6088.7</v>
      </c>
      <c r="I955">
        <v>75</v>
      </c>
      <c r="J955">
        <v>0.43</v>
      </c>
      <c r="K955" t="s">
        <v>2333</v>
      </c>
    </row>
    <row r="956" spans="1:11" ht="17" x14ac:dyDescent="0.25">
      <c r="A956" s="1"/>
      <c r="B956" t="s">
        <v>165</v>
      </c>
      <c r="C956">
        <v>190</v>
      </c>
      <c r="D956" t="s">
        <v>5656</v>
      </c>
      <c r="E956" t="s">
        <v>5655</v>
      </c>
      <c r="F956">
        <v>3</v>
      </c>
      <c r="G956">
        <v>0.1774</v>
      </c>
      <c r="H956">
        <v>7332.6</v>
      </c>
      <c r="I956">
        <v>80</v>
      </c>
      <c r="J956">
        <v>0.61</v>
      </c>
      <c r="K956" t="s">
        <v>2333</v>
      </c>
    </row>
    <row r="957" spans="1:11" ht="17" x14ac:dyDescent="0.25">
      <c r="A957" s="1"/>
      <c r="B957" t="s">
        <v>165</v>
      </c>
      <c r="C957">
        <v>191</v>
      </c>
      <c r="D957" t="s">
        <v>5657</v>
      </c>
      <c r="E957" t="s">
        <v>5655</v>
      </c>
      <c r="F957">
        <v>2</v>
      </c>
      <c r="G957">
        <v>0.20979999999999999</v>
      </c>
      <c r="H957">
        <v>5164.8999999999996</v>
      </c>
      <c r="I957">
        <v>70</v>
      </c>
      <c r="J957">
        <v>0.47</v>
      </c>
      <c r="K957" t="s">
        <v>2333</v>
      </c>
    </row>
    <row r="958" spans="1:11" ht="17" x14ac:dyDescent="0.25">
      <c r="A958" s="1"/>
      <c r="B958" t="s">
        <v>165</v>
      </c>
      <c r="C958">
        <v>192</v>
      </c>
      <c r="D958" t="s">
        <v>5658</v>
      </c>
      <c r="E958" t="s">
        <v>5939</v>
      </c>
      <c r="F958">
        <v>4</v>
      </c>
      <c r="G958">
        <v>0.23250000000000001</v>
      </c>
      <c r="H958">
        <v>4040.4</v>
      </c>
      <c r="I958">
        <v>65</v>
      </c>
      <c r="J958">
        <v>0.48</v>
      </c>
      <c r="K958" t="s">
        <v>2333</v>
      </c>
    </row>
    <row r="959" spans="1:11" ht="17" x14ac:dyDescent="0.25">
      <c r="A959" s="1"/>
      <c r="B959" t="s">
        <v>165</v>
      </c>
      <c r="C959">
        <v>193</v>
      </c>
      <c r="D959" t="s">
        <v>5659</v>
      </c>
      <c r="E959" t="s">
        <v>5939</v>
      </c>
      <c r="F959">
        <v>3</v>
      </c>
      <c r="G959">
        <v>0.247</v>
      </c>
      <c r="H959">
        <v>3452.5</v>
      </c>
      <c r="I959">
        <v>60</v>
      </c>
      <c r="J959">
        <v>0.59</v>
      </c>
      <c r="K959" t="s">
        <v>2333</v>
      </c>
    </row>
    <row r="960" spans="1:11" ht="17" x14ac:dyDescent="0.25">
      <c r="A960" s="1"/>
      <c r="B960" t="s">
        <v>165</v>
      </c>
      <c r="C960">
        <v>194</v>
      </c>
      <c r="D960" t="s">
        <v>5660</v>
      </c>
      <c r="E960" t="s">
        <v>5939</v>
      </c>
      <c r="F960">
        <v>2</v>
      </c>
      <c r="G960">
        <v>0.25040000000000001</v>
      </c>
      <c r="H960">
        <v>3329.6</v>
      </c>
      <c r="I960">
        <v>60</v>
      </c>
      <c r="J960">
        <v>0.51</v>
      </c>
      <c r="K960" t="s">
        <v>2333</v>
      </c>
    </row>
    <row r="961" spans="1:11" ht="17" x14ac:dyDescent="0.25">
      <c r="A961" s="1"/>
      <c r="B961" t="s">
        <v>165</v>
      </c>
      <c r="C961">
        <v>195</v>
      </c>
      <c r="D961" t="s">
        <v>5662</v>
      </c>
      <c r="E961" t="s">
        <v>5663</v>
      </c>
      <c r="F961">
        <v>4</v>
      </c>
      <c r="G961">
        <v>0.26500000000000001</v>
      </c>
      <c r="H961">
        <v>2842.6</v>
      </c>
      <c r="I961">
        <v>55</v>
      </c>
      <c r="J961">
        <v>0.52</v>
      </c>
      <c r="K961" t="s">
        <v>2333</v>
      </c>
    </row>
    <row r="962" spans="1:11" ht="17" x14ac:dyDescent="0.25">
      <c r="A962" s="1"/>
      <c r="B962" t="s">
        <v>165</v>
      </c>
      <c r="C962">
        <v>196</v>
      </c>
      <c r="D962" t="s">
        <v>5664</v>
      </c>
      <c r="E962" t="s">
        <v>5663</v>
      </c>
      <c r="F962">
        <v>3</v>
      </c>
      <c r="G962">
        <v>0.26889999999999997</v>
      </c>
      <c r="H962">
        <v>2726.5</v>
      </c>
      <c r="I962">
        <v>55</v>
      </c>
      <c r="J962">
        <v>0.68</v>
      </c>
      <c r="K962" t="s">
        <v>2333</v>
      </c>
    </row>
    <row r="963" spans="1:11" ht="17" x14ac:dyDescent="0.25">
      <c r="A963" s="1"/>
      <c r="B963" t="s">
        <v>165</v>
      </c>
      <c r="C963">
        <v>197</v>
      </c>
      <c r="D963" t="s">
        <v>5665</v>
      </c>
      <c r="E963" t="s">
        <v>5663</v>
      </c>
      <c r="F963">
        <v>2</v>
      </c>
      <c r="G963">
        <v>0.26340000000000002</v>
      </c>
      <c r="H963">
        <v>2894</v>
      </c>
      <c r="I963">
        <v>55</v>
      </c>
      <c r="J963">
        <v>0.64</v>
      </c>
      <c r="K963" t="s">
        <v>2333</v>
      </c>
    </row>
    <row r="964" spans="1:11" ht="17" x14ac:dyDescent="0.25">
      <c r="A964" s="1"/>
      <c r="B964" t="s">
        <v>165</v>
      </c>
      <c r="C964">
        <v>198</v>
      </c>
      <c r="D964" t="s">
        <v>5667</v>
      </c>
      <c r="E964" t="s">
        <v>5663</v>
      </c>
      <c r="F964">
        <v>1</v>
      </c>
      <c r="G964">
        <v>0.2346</v>
      </c>
      <c r="H964">
        <v>3948.1</v>
      </c>
      <c r="I964">
        <v>65</v>
      </c>
      <c r="J964">
        <v>0.48</v>
      </c>
      <c r="K964" t="s">
        <v>2333</v>
      </c>
    </row>
    <row r="965" spans="1:11" ht="17" x14ac:dyDescent="0.25">
      <c r="A965" s="1"/>
      <c r="B965" t="s">
        <v>165</v>
      </c>
      <c r="C965">
        <v>199</v>
      </c>
      <c r="D965" t="s">
        <v>5668</v>
      </c>
      <c r="E965" t="s">
        <v>5666</v>
      </c>
      <c r="F965">
        <v>2</v>
      </c>
      <c r="G965">
        <v>0.15090000000000001</v>
      </c>
      <c r="H965">
        <v>9771</v>
      </c>
      <c r="I965">
        <v>85</v>
      </c>
      <c r="J965">
        <v>0.44</v>
      </c>
      <c r="K965" t="s">
        <v>2333</v>
      </c>
    </row>
    <row r="966" spans="1:11" ht="17" x14ac:dyDescent="0.25">
      <c r="A966" s="1"/>
      <c r="B966" t="s">
        <v>165</v>
      </c>
      <c r="C966">
        <v>200</v>
      </c>
      <c r="D966" t="s">
        <v>5669</v>
      </c>
      <c r="E966" t="s">
        <v>5673</v>
      </c>
      <c r="F966">
        <v>4</v>
      </c>
      <c r="G966">
        <v>0.1171</v>
      </c>
      <c r="H966">
        <v>14084.9</v>
      </c>
      <c r="I966">
        <v>95</v>
      </c>
      <c r="J966">
        <v>0.32</v>
      </c>
      <c r="K966" t="s">
        <v>2333</v>
      </c>
    </row>
    <row r="967" spans="1:11" ht="17" x14ac:dyDescent="0.25">
      <c r="A967" s="1"/>
      <c r="B967" t="s">
        <v>165</v>
      </c>
      <c r="C967">
        <v>201</v>
      </c>
      <c r="D967" t="s">
        <v>5670</v>
      </c>
      <c r="E967" t="s">
        <v>5673</v>
      </c>
      <c r="F967">
        <v>3</v>
      </c>
      <c r="G967">
        <v>0.1208</v>
      </c>
      <c r="H967">
        <v>13528.7</v>
      </c>
      <c r="I967">
        <v>95</v>
      </c>
      <c r="J967">
        <v>0.35</v>
      </c>
      <c r="K967" t="s">
        <v>2333</v>
      </c>
    </row>
    <row r="968" spans="1:11" ht="17" x14ac:dyDescent="0.25">
      <c r="A968" s="1"/>
      <c r="B968" t="s">
        <v>165</v>
      </c>
      <c r="C968">
        <v>202</v>
      </c>
      <c r="D968" t="s">
        <v>5672</v>
      </c>
      <c r="E968" t="s">
        <v>5940</v>
      </c>
      <c r="F968">
        <v>4</v>
      </c>
      <c r="G968">
        <v>0.1578</v>
      </c>
      <c r="H968">
        <v>9067</v>
      </c>
      <c r="I968">
        <v>85</v>
      </c>
      <c r="J968">
        <v>0.56000000000000005</v>
      </c>
      <c r="K968" t="s">
        <v>2333</v>
      </c>
    </row>
    <row r="969" spans="1:11" ht="17" x14ac:dyDescent="0.25">
      <c r="A969" s="1"/>
      <c r="B969" t="s">
        <v>165</v>
      </c>
      <c r="C969">
        <v>203</v>
      </c>
      <c r="D969" t="s">
        <v>5674</v>
      </c>
      <c r="E969" t="s">
        <v>5940</v>
      </c>
      <c r="F969">
        <v>3</v>
      </c>
      <c r="G969">
        <v>0.16950000000000001</v>
      </c>
      <c r="H969">
        <v>7989.7</v>
      </c>
      <c r="I969">
        <v>80</v>
      </c>
      <c r="J969">
        <v>0.62</v>
      </c>
      <c r="K969" t="s">
        <v>2333</v>
      </c>
    </row>
    <row r="970" spans="1:11" ht="17" x14ac:dyDescent="0.25">
      <c r="A970" s="1"/>
      <c r="B970" t="s">
        <v>165</v>
      </c>
      <c r="C970">
        <v>204</v>
      </c>
      <c r="D970" t="s">
        <v>5675</v>
      </c>
      <c r="E970" t="s">
        <v>5940</v>
      </c>
      <c r="F970">
        <v>2</v>
      </c>
      <c r="G970">
        <v>0.20960000000000001</v>
      </c>
      <c r="H970">
        <v>5174.8999999999996</v>
      </c>
      <c r="I970">
        <v>70</v>
      </c>
      <c r="J970">
        <v>0.34</v>
      </c>
      <c r="K970" t="s">
        <v>2333</v>
      </c>
    </row>
    <row r="971" spans="1:11" ht="17" x14ac:dyDescent="0.25">
      <c r="A971" s="1"/>
      <c r="B971" t="s">
        <v>165</v>
      </c>
      <c r="C971">
        <v>205</v>
      </c>
      <c r="D971" t="s">
        <v>5677</v>
      </c>
      <c r="E971" t="s">
        <v>5678</v>
      </c>
      <c r="F971">
        <v>4</v>
      </c>
      <c r="G971">
        <v>0.25619999999999998</v>
      </c>
      <c r="H971">
        <v>3127.9</v>
      </c>
      <c r="I971">
        <v>60</v>
      </c>
      <c r="J971">
        <v>0.46</v>
      </c>
      <c r="K971" t="s">
        <v>2333</v>
      </c>
    </row>
    <row r="972" spans="1:11" ht="17" x14ac:dyDescent="0.25">
      <c r="A972" s="1"/>
      <c r="B972" t="s">
        <v>165</v>
      </c>
      <c r="C972">
        <v>206</v>
      </c>
      <c r="D972" t="s">
        <v>5679</v>
      </c>
      <c r="E972" t="s">
        <v>5678</v>
      </c>
      <c r="F972">
        <v>3</v>
      </c>
      <c r="G972">
        <v>0.28310000000000002</v>
      </c>
      <c r="H972">
        <v>2337.3000000000002</v>
      </c>
      <c r="I972">
        <v>49</v>
      </c>
      <c r="J972">
        <v>0.46</v>
      </c>
      <c r="K972" t="s">
        <v>2333</v>
      </c>
    </row>
    <row r="973" spans="1:11" ht="17" x14ac:dyDescent="0.25">
      <c r="A973" s="1"/>
      <c r="B973" t="s">
        <v>165</v>
      </c>
      <c r="C973">
        <v>207</v>
      </c>
      <c r="D973" t="s">
        <v>5680</v>
      </c>
      <c r="E973" t="s">
        <v>5987</v>
      </c>
      <c r="F973">
        <v>4</v>
      </c>
      <c r="G973">
        <v>0.31900000000000001</v>
      </c>
      <c r="H973">
        <v>1585.5</v>
      </c>
      <c r="I973">
        <v>40</v>
      </c>
      <c r="J973">
        <v>0.34</v>
      </c>
      <c r="K973" t="s">
        <v>2333</v>
      </c>
    </row>
    <row r="974" spans="1:11" ht="17" x14ac:dyDescent="0.25">
      <c r="A974" s="1"/>
      <c r="B974" t="s">
        <v>165</v>
      </c>
      <c r="C974">
        <v>208</v>
      </c>
      <c r="D974" t="s">
        <v>5681</v>
      </c>
      <c r="E974" t="s">
        <v>5987</v>
      </c>
      <c r="F974">
        <v>3</v>
      </c>
      <c r="G974">
        <v>0.34329999999999999</v>
      </c>
      <c r="H974">
        <v>1217.9000000000001</v>
      </c>
      <c r="I974">
        <v>34</v>
      </c>
      <c r="J974">
        <v>0.38</v>
      </c>
      <c r="K974" t="s">
        <v>2333</v>
      </c>
    </row>
    <row r="975" spans="1:11" ht="17" x14ac:dyDescent="0.25">
      <c r="A975" s="1"/>
      <c r="B975" t="s">
        <v>165</v>
      </c>
      <c r="C975">
        <v>209</v>
      </c>
      <c r="D975" t="s">
        <v>5682</v>
      </c>
      <c r="E975" t="s">
        <v>5941</v>
      </c>
      <c r="F975">
        <v>3</v>
      </c>
      <c r="G975">
        <v>0.36070000000000002</v>
      </c>
      <c r="H975">
        <v>1009.2</v>
      </c>
      <c r="I975">
        <v>31</v>
      </c>
      <c r="J975">
        <v>0.38</v>
      </c>
      <c r="K975" t="s">
        <v>2333</v>
      </c>
    </row>
    <row r="976" spans="1:11" ht="17" x14ac:dyDescent="0.25">
      <c r="A976" s="1"/>
      <c r="B976" t="s">
        <v>165</v>
      </c>
      <c r="C976">
        <v>210</v>
      </c>
      <c r="D976" t="s">
        <v>5684</v>
      </c>
      <c r="E976" t="s">
        <v>5941</v>
      </c>
      <c r="F976">
        <v>2</v>
      </c>
      <c r="G976">
        <v>0.37019999999999997</v>
      </c>
      <c r="H976">
        <v>911</v>
      </c>
      <c r="I976">
        <v>29</v>
      </c>
      <c r="J976">
        <v>0.35</v>
      </c>
      <c r="K976" t="s">
        <v>2333</v>
      </c>
    </row>
    <row r="977" spans="1:12" ht="17" x14ac:dyDescent="0.25">
      <c r="A977" s="1"/>
      <c r="B977" t="s">
        <v>165</v>
      </c>
      <c r="C977">
        <v>211</v>
      </c>
      <c r="D977" t="s">
        <v>5685</v>
      </c>
      <c r="E977" t="s">
        <v>5942</v>
      </c>
      <c r="F977">
        <v>4</v>
      </c>
      <c r="G977">
        <v>0.3997</v>
      </c>
      <c r="H977">
        <v>662</v>
      </c>
      <c r="I977">
        <v>23</v>
      </c>
      <c r="J977">
        <v>0.47</v>
      </c>
      <c r="K977" t="s">
        <v>2333</v>
      </c>
    </row>
    <row r="978" spans="1:12" ht="17" x14ac:dyDescent="0.25">
      <c r="A978" s="1"/>
      <c r="B978" t="s">
        <v>165</v>
      </c>
      <c r="C978">
        <v>212</v>
      </c>
      <c r="D978" t="s">
        <v>5686</v>
      </c>
      <c r="E978" t="s">
        <v>5942</v>
      </c>
      <c r="F978">
        <v>3</v>
      </c>
      <c r="G978">
        <v>0.40479999999999999</v>
      </c>
      <c r="H978">
        <v>626.70000000000005</v>
      </c>
      <c r="I978">
        <v>22</v>
      </c>
      <c r="J978">
        <v>0.55000000000000004</v>
      </c>
      <c r="K978" t="s">
        <v>2333</v>
      </c>
    </row>
    <row r="979" spans="1:12" ht="17" x14ac:dyDescent="0.25">
      <c r="A979" s="1"/>
      <c r="B979" t="s">
        <v>165</v>
      </c>
      <c r="C979">
        <v>213</v>
      </c>
      <c r="D979" t="s">
        <v>5687</v>
      </c>
      <c r="E979" t="s">
        <v>5689</v>
      </c>
      <c r="F979">
        <v>4</v>
      </c>
      <c r="G979">
        <v>0.4551</v>
      </c>
      <c r="H979">
        <v>363.6</v>
      </c>
      <c r="I979">
        <v>15</v>
      </c>
      <c r="J979">
        <v>0.37</v>
      </c>
      <c r="K979" t="s">
        <v>2333</v>
      </c>
    </row>
    <row r="980" spans="1:12" ht="17" x14ac:dyDescent="0.25">
      <c r="A980" s="1"/>
      <c r="B980" t="s">
        <v>165</v>
      </c>
      <c r="C980">
        <v>214</v>
      </c>
      <c r="D980" t="s">
        <v>5688</v>
      </c>
      <c r="E980" t="s">
        <v>5691</v>
      </c>
      <c r="F980">
        <v>4</v>
      </c>
      <c r="G980">
        <v>0.59419999999999995</v>
      </c>
      <c r="H980">
        <v>80.7</v>
      </c>
      <c r="I980">
        <v>3</v>
      </c>
      <c r="J980">
        <v>0.5</v>
      </c>
      <c r="K980" t="s">
        <v>2333</v>
      </c>
      <c r="L980" t="s">
        <v>95</v>
      </c>
    </row>
    <row r="981" spans="1:12" ht="17" x14ac:dyDescent="0.25">
      <c r="A981" s="1"/>
      <c r="B981" t="s">
        <v>165</v>
      </c>
      <c r="C981">
        <v>215</v>
      </c>
      <c r="D981" t="s">
        <v>5690</v>
      </c>
      <c r="E981" t="s">
        <v>5691</v>
      </c>
      <c r="F981">
        <v>3</v>
      </c>
      <c r="G981">
        <v>0.63090000000000002</v>
      </c>
      <c r="H981">
        <v>54.3</v>
      </c>
      <c r="I981">
        <v>1.6</v>
      </c>
      <c r="J981">
        <v>0.56999999999999995</v>
      </c>
      <c r="K981" t="s">
        <v>2333</v>
      </c>
      <c r="L981" t="s">
        <v>151</v>
      </c>
    </row>
    <row r="982" spans="1:12" ht="17" x14ac:dyDescent="0.25">
      <c r="A982" s="1"/>
      <c r="B982" t="s">
        <v>165</v>
      </c>
      <c r="C982">
        <v>216</v>
      </c>
      <c r="D982" t="s">
        <v>5692</v>
      </c>
      <c r="E982" t="s">
        <v>5691</v>
      </c>
      <c r="F982">
        <v>2</v>
      </c>
      <c r="G982">
        <v>0.62880000000000003</v>
      </c>
      <c r="H982">
        <v>55.5</v>
      </c>
      <c r="I982">
        <v>1.7</v>
      </c>
      <c r="J982">
        <v>0.6</v>
      </c>
      <c r="K982" t="s">
        <v>2333</v>
      </c>
      <c r="L982" t="s">
        <v>151</v>
      </c>
    </row>
    <row r="983" spans="1:12" ht="17" x14ac:dyDescent="0.25">
      <c r="A983" s="1"/>
      <c r="B983" t="s">
        <v>165</v>
      </c>
      <c r="C983">
        <v>217</v>
      </c>
      <c r="D983" t="s">
        <v>5694</v>
      </c>
      <c r="E983" t="s">
        <v>5691</v>
      </c>
      <c r="F983">
        <v>1</v>
      </c>
      <c r="G983">
        <v>0.58950000000000002</v>
      </c>
      <c r="H983">
        <v>84.9</v>
      </c>
      <c r="I983">
        <v>3.5</v>
      </c>
      <c r="J983">
        <v>0.5</v>
      </c>
      <c r="K983" t="s">
        <v>2333</v>
      </c>
      <c r="L983" t="s">
        <v>95</v>
      </c>
    </row>
    <row r="984" spans="1:12" ht="17" x14ac:dyDescent="0.25">
      <c r="A984" s="1"/>
      <c r="B984" t="s">
        <v>165</v>
      </c>
      <c r="C984">
        <v>218</v>
      </c>
      <c r="D984" t="s">
        <v>5695</v>
      </c>
      <c r="E984" t="s">
        <v>5693</v>
      </c>
      <c r="F984">
        <v>2</v>
      </c>
      <c r="G984">
        <v>0.47649999999999998</v>
      </c>
      <c r="H984">
        <v>288.3</v>
      </c>
      <c r="I984">
        <v>12</v>
      </c>
      <c r="J984">
        <v>0.55000000000000004</v>
      </c>
      <c r="K984" t="s">
        <v>2333</v>
      </c>
    </row>
    <row r="985" spans="1:12" ht="17" x14ac:dyDescent="0.25">
      <c r="A985" s="1"/>
      <c r="B985" t="s">
        <v>165</v>
      </c>
      <c r="C985">
        <v>219</v>
      </c>
      <c r="D985" t="s">
        <v>5696</v>
      </c>
      <c r="E985" t="s">
        <v>5693</v>
      </c>
      <c r="F985">
        <v>1</v>
      </c>
      <c r="G985">
        <v>0.25119999999999998</v>
      </c>
      <c r="H985">
        <v>3299.7</v>
      </c>
      <c r="I985">
        <v>60</v>
      </c>
      <c r="J985">
        <v>0.65</v>
      </c>
      <c r="K985" t="s">
        <v>2333</v>
      </c>
    </row>
    <row r="986" spans="1:12" ht="17" x14ac:dyDescent="0.25">
      <c r="A986" s="1"/>
      <c r="B986" t="s">
        <v>165</v>
      </c>
      <c r="C986">
        <v>220</v>
      </c>
      <c r="D986" t="s">
        <v>5697</v>
      </c>
      <c r="E986" t="s">
        <v>5699</v>
      </c>
      <c r="F986">
        <v>3</v>
      </c>
      <c r="G986">
        <v>0.17949999999999999</v>
      </c>
      <c r="H986">
        <v>7167.5</v>
      </c>
      <c r="I986">
        <v>80</v>
      </c>
      <c r="J986">
        <v>0.38</v>
      </c>
      <c r="K986" t="s">
        <v>2333</v>
      </c>
    </row>
    <row r="987" spans="1:12" ht="17" x14ac:dyDescent="0.25">
      <c r="A987" s="1"/>
      <c r="B987" t="s">
        <v>165</v>
      </c>
      <c r="C987">
        <v>221</v>
      </c>
      <c r="D987" t="s">
        <v>5698</v>
      </c>
      <c r="E987" t="s">
        <v>5702</v>
      </c>
      <c r="F987">
        <v>4</v>
      </c>
      <c r="G987">
        <v>0.18290000000000001</v>
      </c>
      <c r="H987">
        <v>6910.4</v>
      </c>
      <c r="I987">
        <v>80</v>
      </c>
      <c r="J987">
        <v>0.43</v>
      </c>
      <c r="K987" t="s">
        <v>2333</v>
      </c>
    </row>
    <row r="988" spans="1:12" ht="17" x14ac:dyDescent="0.25">
      <c r="A988" s="1"/>
      <c r="B988" t="s">
        <v>165</v>
      </c>
      <c r="C988">
        <v>222</v>
      </c>
      <c r="D988" t="s">
        <v>5700</v>
      </c>
      <c r="E988" t="s">
        <v>5702</v>
      </c>
      <c r="F988">
        <v>3</v>
      </c>
      <c r="G988">
        <v>0.1802</v>
      </c>
      <c r="H988">
        <v>7115.4</v>
      </c>
      <c r="I988">
        <v>80</v>
      </c>
      <c r="J988">
        <v>0.47</v>
      </c>
      <c r="K988" t="s">
        <v>2333</v>
      </c>
    </row>
    <row r="989" spans="1:12" ht="17" x14ac:dyDescent="0.25">
      <c r="A989" s="1"/>
      <c r="B989" t="s">
        <v>165</v>
      </c>
      <c r="C989">
        <v>223</v>
      </c>
      <c r="D989" t="s">
        <v>5701</v>
      </c>
      <c r="E989" t="s">
        <v>5702</v>
      </c>
      <c r="F989">
        <v>2</v>
      </c>
      <c r="G989">
        <v>0.2253</v>
      </c>
      <c r="H989">
        <v>4366.3999999999996</v>
      </c>
      <c r="I989">
        <v>65</v>
      </c>
      <c r="J989">
        <v>0.32</v>
      </c>
      <c r="K989" t="s">
        <v>2333</v>
      </c>
    </row>
    <row r="990" spans="1:12" ht="17" x14ac:dyDescent="0.25">
      <c r="A990" s="1"/>
      <c r="B990" t="s">
        <v>165</v>
      </c>
      <c r="C990">
        <v>224</v>
      </c>
      <c r="D990" t="s">
        <v>5703</v>
      </c>
      <c r="E990" t="s">
        <v>5704</v>
      </c>
      <c r="F990">
        <v>4</v>
      </c>
      <c r="G990">
        <v>0.29730000000000001</v>
      </c>
      <c r="H990">
        <v>2004.4</v>
      </c>
      <c r="I990">
        <v>45</v>
      </c>
      <c r="J990">
        <v>0.57999999999999996</v>
      </c>
      <c r="K990" t="s">
        <v>2333</v>
      </c>
    </row>
    <row r="991" spans="1:12" ht="17" x14ac:dyDescent="0.25">
      <c r="A991" s="1"/>
      <c r="B991" t="s">
        <v>165</v>
      </c>
      <c r="C991">
        <v>225</v>
      </c>
      <c r="D991" t="s">
        <v>5705</v>
      </c>
      <c r="E991" t="s">
        <v>5704</v>
      </c>
      <c r="F991">
        <v>3</v>
      </c>
      <c r="G991">
        <v>0.3206</v>
      </c>
      <c r="H991">
        <v>1557.5</v>
      </c>
      <c r="I991">
        <v>39</v>
      </c>
      <c r="J991">
        <v>0.64</v>
      </c>
      <c r="K991" t="s">
        <v>2333</v>
      </c>
    </row>
    <row r="992" spans="1:12" ht="17" x14ac:dyDescent="0.25">
      <c r="A992" s="1"/>
      <c r="B992" t="s">
        <v>165</v>
      </c>
      <c r="C992">
        <v>226</v>
      </c>
      <c r="D992" t="s">
        <v>5706</v>
      </c>
      <c r="E992" t="s">
        <v>5704</v>
      </c>
      <c r="F992">
        <v>2</v>
      </c>
      <c r="G992">
        <v>0.31330000000000002</v>
      </c>
      <c r="H992">
        <v>1685.5</v>
      </c>
      <c r="I992">
        <v>41</v>
      </c>
      <c r="J992">
        <v>0.49</v>
      </c>
      <c r="K992" t="s">
        <v>2333</v>
      </c>
    </row>
    <row r="993" spans="1:11" ht="17" x14ac:dyDescent="0.25">
      <c r="A993" s="1"/>
      <c r="B993" t="s">
        <v>165</v>
      </c>
      <c r="C993">
        <v>227</v>
      </c>
      <c r="D993" t="s">
        <v>5707</v>
      </c>
      <c r="E993" t="s">
        <v>5708</v>
      </c>
      <c r="F993">
        <v>3</v>
      </c>
      <c r="G993">
        <v>0.28470000000000001</v>
      </c>
      <c r="H993">
        <v>2296.3000000000002</v>
      </c>
      <c r="I993">
        <v>48</v>
      </c>
      <c r="J993">
        <v>0.4</v>
      </c>
      <c r="K993" t="s">
        <v>2333</v>
      </c>
    </row>
    <row r="994" spans="1:11" ht="17" x14ac:dyDescent="0.25">
      <c r="A994" s="1"/>
      <c r="B994" t="s">
        <v>165</v>
      </c>
      <c r="C994">
        <v>228</v>
      </c>
      <c r="D994" t="s">
        <v>5709</v>
      </c>
      <c r="E994" t="s">
        <v>5708</v>
      </c>
      <c r="F994">
        <v>2</v>
      </c>
      <c r="G994">
        <v>0.23019999999999999</v>
      </c>
      <c r="H994">
        <v>4140.8</v>
      </c>
      <c r="I994">
        <v>65</v>
      </c>
      <c r="J994">
        <v>0.5</v>
      </c>
      <c r="K994" t="s">
        <v>2333</v>
      </c>
    </row>
    <row r="995" spans="1:11" ht="17" x14ac:dyDescent="0.25">
      <c r="A995" s="1"/>
      <c r="B995" t="s">
        <v>165</v>
      </c>
      <c r="C995">
        <v>229</v>
      </c>
      <c r="D995" t="s">
        <v>5710</v>
      </c>
      <c r="E995" t="s">
        <v>5708</v>
      </c>
      <c r="F995">
        <v>1</v>
      </c>
      <c r="G995">
        <v>0.20280000000000001</v>
      </c>
      <c r="H995">
        <v>5571.4</v>
      </c>
      <c r="I995">
        <v>70</v>
      </c>
      <c r="J995">
        <v>0.36</v>
      </c>
      <c r="K995" t="s">
        <v>2333</v>
      </c>
    </row>
    <row r="996" spans="1:11" ht="17" x14ac:dyDescent="0.25">
      <c r="A996" s="1"/>
      <c r="B996" t="s">
        <v>165</v>
      </c>
      <c r="C996">
        <v>230</v>
      </c>
      <c r="D996" t="s">
        <v>5711</v>
      </c>
      <c r="E996" t="s">
        <v>5712</v>
      </c>
      <c r="F996">
        <v>3</v>
      </c>
      <c r="G996">
        <v>0.19339999999999999</v>
      </c>
      <c r="H996">
        <v>6169.2</v>
      </c>
      <c r="I996">
        <v>75</v>
      </c>
      <c r="J996">
        <v>0.25</v>
      </c>
      <c r="K996" t="s">
        <v>2333</v>
      </c>
    </row>
    <row r="997" spans="1:11" ht="17" x14ac:dyDescent="0.25">
      <c r="A997" s="1"/>
      <c r="B997" t="s">
        <v>165</v>
      </c>
      <c r="C997">
        <v>231</v>
      </c>
      <c r="D997" t="s">
        <v>5713</v>
      </c>
      <c r="E997" t="s">
        <v>5714</v>
      </c>
      <c r="F997">
        <v>4</v>
      </c>
      <c r="G997">
        <v>0.32319999999999999</v>
      </c>
      <c r="H997">
        <v>1514.3</v>
      </c>
      <c r="I997">
        <v>39</v>
      </c>
      <c r="J997">
        <v>0.54</v>
      </c>
      <c r="K997" t="s">
        <v>2333</v>
      </c>
    </row>
    <row r="998" spans="1:11" ht="17" x14ac:dyDescent="0.25">
      <c r="A998" s="1"/>
      <c r="B998" t="s">
        <v>165</v>
      </c>
      <c r="C998">
        <v>232</v>
      </c>
      <c r="D998" t="s">
        <v>5715</v>
      </c>
      <c r="E998" t="s">
        <v>5714</v>
      </c>
      <c r="F998">
        <v>3</v>
      </c>
      <c r="G998">
        <v>0.35680000000000001</v>
      </c>
      <c r="H998">
        <v>1053</v>
      </c>
      <c r="I998">
        <v>31</v>
      </c>
      <c r="J998">
        <v>0.61</v>
      </c>
      <c r="K998" t="s">
        <v>2333</v>
      </c>
    </row>
    <row r="999" spans="1:11" ht="17" x14ac:dyDescent="0.25">
      <c r="A999" s="1"/>
      <c r="B999" t="s">
        <v>165</v>
      </c>
      <c r="C999">
        <v>233</v>
      </c>
      <c r="D999" t="s">
        <v>5716</v>
      </c>
      <c r="E999" t="s">
        <v>5714</v>
      </c>
      <c r="F999">
        <v>2</v>
      </c>
      <c r="G999">
        <v>0.35220000000000001</v>
      </c>
      <c r="H999">
        <v>1106.7</v>
      </c>
      <c r="I999">
        <v>32</v>
      </c>
      <c r="J999">
        <v>0.57999999999999996</v>
      </c>
      <c r="K999" t="s">
        <v>2333</v>
      </c>
    </row>
    <row r="1000" spans="1:11" ht="17" x14ac:dyDescent="0.25">
      <c r="A1000" s="1"/>
      <c r="B1000" t="s">
        <v>165</v>
      </c>
      <c r="C1000">
        <v>234</v>
      </c>
      <c r="D1000" t="s">
        <v>5717</v>
      </c>
      <c r="E1000" t="s">
        <v>5714</v>
      </c>
      <c r="F1000">
        <v>1</v>
      </c>
      <c r="G1000">
        <v>0.32229999999999998</v>
      </c>
      <c r="H1000">
        <v>1529.6</v>
      </c>
      <c r="I1000">
        <v>39</v>
      </c>
      <c r="J1000">
        <v>0.47</v>
      </c>
      <c r="K1000" t="s">
        <v>2333</v>
      </c>
    </row>
    <row r="1001" spans="1:11" ht="17" x14ac:dyDescent="0.25">
      <c r="A1001" s="1"/>
      <c r="B1001" t="s">
        <v>165</v>
      </c>
      <c r="C1001">
        <v>235</v>
      </c>
      <c r="D1001" t="s">
        <v>5718</v>
      </c>
      <c r="E1001" t="s">
        <v>5943</v>
      </c>
      <c r="F1001">
        <v>4</v>
      </c>
      <c r="G1001">
        <v>0.2427</v>
      </c>
      <c r="H1001">
        <v>3619.5</v>
      </c>
      <c r="I1001">
        <v>60</v>
      </c>
      <c r="J1001">
        <v>0.41</v>
      </c>
      <c r="K1001" t="s">
        <v>2333</v>
      </c>
    </row>
    <row r="1002" spans="1:11" ht="17" x14ac:dyDescent="0.25">
      <c r="A1002" s="1"/>
      <c r="B1002" t="s">
        <v>165</v>
      </c>
      <c r="C1002">
        <v>236</v>
      </c>
      <c r="D1002" t="s">
        <v>5719</v>
      </c>
      <c r="E1002" t="s">
        <v>5943</v>
      </c>
      <c r="F1002">
        <v>3</v>
      </c>
      <c r="G1002">
        <v>0.24249999999999999</v>
      </c>
      <c r="H1002">
        <v>3624.8</v>
      </c>
      <c r="I1002">
        <v>60</v>
      </c>
      <c r="J1002">
        <v>0.52</v>
      </c>
      <c r="K1002" t="s">
        <v>2333</v>
      </c>
    </row>
    <row r="1003" spans="1:11" ht="17" x14ac:dyDescent="0.25">
      <c r="A1003" s="1"/>
      <c r="B1003" t="s">
        <v>165</v>
      </c>
      <c r="C1003">
        <v>237</v>
      </c>
      <c r="D1003" t="s">
        <v>5721</v>
      </c>
      <c r="E1003" t="s">
        <v>5943</v>
      </c>
      <c r="F1003">
        <v>2</v>
      </c>
      <c r="G1003">
        <v>0.30159999999999998</v>
      </c>
      <c r="H1003">
        <v>1912.4</v>
      </c>
      <c r="I1003">
        <v>44</v>
      </c>
      <c r="J1003">
        <v>0.36</v>
      </c>
      <c r="K1003" t="s">
        <v>2333</v>
      </c>
    </row>
    <row r="1004" spans="1:11" ht="17" x14ac:dyDescent="0.25">
      <c r="A1004" s="1"/>
      <c r="B1004" t="s">
        <v>165</v>
      </c>
      <c r="C1004">
        <v>238</v>
      </c>
      <c r="D1004" t="s">
        <v>5722</v>
      </c>
      <c r="E1004" t="s">
        <v>5723</v>
      </c>
      <c r="F1004">
        <v>4</v>
      </c>
      <c r="G1004">
        <v>0.41249999999999998</v>
      </c>
      <c r="H1004">
        <v>576.5</v>
      </c>
      <c r="I1004">
        <v>21</v>
      </c>
      <c r="J1004">
        <v>0.34</v>
      </c>
      <c r="K1004" t="s">
        <v>2333</v>
      </c>
    </row>
    <row r="1005" spans="1:11" ht="17" x14ac:dyDescent="0.25">
      <c r="A1005" s="1"/>
      <c r="B1005" t="s">
        <v>165</v>
      </c>
      <c r="C1005">
        <v>239</v>
      </c>
      <c r="D1005" t="s">
        <v>5724</v>
      </c>
      <c r="E1005" t="s">
        <v>5725</v>
      </c>
      <c r="F1005">
        <v>4</v>
      </c>
      <c r="G1005">
        <v>0.49249999999999999</v>
      </c>
      <c r="H1005">
        <v>242.5</v>
      </c>
      <c r="I1005">
        <v>11</v>
      </c>
      <c r="J1005">
        <v>0.62</v>
      </c>
      <c r="K1005" t="s">
        <v>2333</v>
      </c>
    </row>
    <row r="1006" spans="1:11" ht="17" x14ac:dyDescent="0.25">
      <c r="A1006" s="1"/>
      <c r="B1006" t="s">
        <v>165</v>
      </c>
      <c r="C1006">
        <v>240</v>
      </c>
      <c r="D1006" t="s">
        <v>5726</v>
      </c>
      <c r="E1006" t="s">
        <v>5725</v>
      </c>
      <c r="F1006">
        <v>3</v>
      </c>
      <c r="G1006">
        <v>0.48309999999999997</v>
      </c>
      <c r="H1006">
        <v>268.39999999999998</v>
      </c>
      <c r="I1006">
        <v>12</v>
      </c>
      <c r="J1006">
        <v>0.68</v>
      </c>
      <c r="K1006" t="s">
        <v>2333</v>
      </c>
    </row>
    <row r="1007" spans="1:11" ht="17" x14ac:dyDescent="0.25">
      <c r="A1007" s="1"/>
      <c r="B1007" t="s">
        <v>165</v>
      </c>
      <c r="C1007">
        <v>241</v>
      </c>
      <c r="D1007" t="s">
        <v>5727</v>
      </c>
      <c r="E1007" t="s">
        <v>5725</v>
      </c>
      <c r="F1007">
        <v>2</v>
      </c>
      <c r="G1007">
        <v>0.46779999999999999</v>
      </c>
      <c r="H1007">
        <v>316.89999999999998</v>
      </c>
      <c r="I1007">
        <v>13</v>
      </c>
      <c r="J1007">
        <v>0.71</v>
      </c>
      <c r="K1007" t="s">
        <v>2333</v>
      </c>
    </row>
    <row r="1008" spans="1:11" ht="17" x14ac:dyDescent="0.25">
      <c r="A1008" s="1"/>
      <c r="B1008" t="s">
        <v>165</v>
      </c>
      <c r="C1008">
        <v>242</v>
      </c>
      <c r="D1008" t="s">
        <v>5728</v>
      </c>
      <c r="E1008" t="s">
        <v>5725</v>
      </c>
      <c r="F1008">
        <v>1</v>
      </c>
      <c r="G1008">
        <v>0.37040000000000001</v>
      </c>
      <c r="H1008">
        <v>908.6</v>
      </c>
      <c r="I1008">
        <v>29</v>
      </c>
      <c r="J1008">
        <v>0.52</v>
      </c>
      <c r="K1008" t="s">
        <v>2333</v>
      </c>
    </row>
    <row r="1009" spans="1:12" ht="17" x14ac:dyDescent="0.25">
      <c r="A1009" s="1"/>
      <c r="B1009" t="s">
        <v>165</v>
      </c>
      <c r="C1009">
        <v>243</v>
      </c>
      <c r="D1009" t="s">
        <v>5729</v>
      </c>
      <c r="E1009" t="s">
        <v>5731</v>
      </c>
      <c r="F1009">
        <v>2</v>
      </c>
      <c r="G1009">
        <v>0.23469999999999999</v>
      </c>
      <c r="H1009">
        <v>3944.3</v>
      </c>
      <c r="I1009">
        <v>65</v>
      </c>
      <c r="J1009">
        <v>0.54</v>
      </c>
      <c r="K1009" t="s">
        <v>2333</v>
      </c>
    </row>
    <row r="1010" spans="1:12" ht="17" x14ac:dyDescent="0.25">
      <c r="A1010" s="1"/>
      <c r="B1010" t="s">
        <v>165</v>
      </c>
      <c r="C1010">
        <v>244</v>
      </c>
      <c r="D1010" t="s">
        <v>5730</v>
      </c>
      <c r="E1010" t="s">
        <v>5731</v>
      </c>
      <c r="F1010">
        <v>1</v>
      </c>
      <c r="G1010">
        <v>0.153</v>
      </c>
      <c r="H1010">
        <v>9547.2000000000007</v>
      </c>
      <c r="I1010">
        <v>85</v>
      </c>
      <c r="J1010">
        <v>0.51</v>
      </c>
      <c r="K1010" t="s">
        <v>2333</v>
      </c>
    </row>
    <row r="1011" spans="1:12" ht="17" x14ac:dyDescent="0.25">
      <c r="A1011" s="1"/>
      <c r="B1011" t="s">
        <v>165</v>
      </c>
      <c r="C1011">
        <v>245</v>
      </c>
      <c r="D1011" t="s">
        <v>5732</v>
      </c>
      <c r="E1011" t="s">
        <v>5988</v>
      </c>
      <c r="F1011">
        <v>5</v>
      </c>
      <c r="G1011">
        <v>0.17169999999999999</v>
      </c>
      <c r="H1011">
        <v>7799.4</v>
      </c>
      <c r="I1011">
        <v>80</v>
      </c>
      <c r="J1011">
        <v>0.39</v>
      </c>
      <c r="K1011" t="s">
        <v>2333</v>
      </c>
    </row>
    <row r="1012" spans="1:12" ht="17" x14ac:dyDescent="0.25">
      <c r="A1012" s="1"/>
      <c r="B1012" t="s">
        <v>165</v>
      </c>
      <c r="C1012">
        <v>246</v>
      </c>
      <c r="D1012" t="s">
        <v>5734</v>
      </c>
      <c r="E1012" t="s">
        <v>5736</v>
      </c>
      <c r="F1012">
        <v>4</v>
      </c>
      <c r="G1012">
        <v>0.23430000000000001</v>
      </c>
      <c r="H1012">
        <v>3963.9</v>
      </c>
      <c r="I1012">
        <v>65</v>
      </c>
      <c r="J1012">
        <v>0.78</v>
      </c>
      <c r="K1012" t="s">
        <v>2333</v>
      </c>
    </row>
    <row r="1013" spans="1:12" ht="17" x14ac:dyDescent="0.25">
      <c r="A1013" s="1"/>
      <c r="B1013" t="s">
        <v>165</v>
      </c>
      <c r="C1013">
        <v>247</v>
      </c>
      <c r="D1013" t="s">
        <v>5735</v>
      </c>
      <c r="E1013" t="s">
        <v>5736</v>
      </c>
      <c r="F1013">
        <v>3</v>
      </c>
      <c r="G1013">
        <v>0.27229999999999999</v>
      </c>
      <c r="H1013">
        <v>2628.2</v>
      </c>
      <c r="I1013">
        <v>55</v>
      </c>
      <c r="J1013">
        <v>0.82</v>
      </c>
      <c r="K1013" t="s">
        <v>2333</v>
      </c>
    </row>
    <row r="1014" spans="1:12" ht="17" x14ac:dyDescent="0.25">
      <c r="A1014" s="1"/>
      <c r="B1014" t="s">
        <v>165</v>
      </c>
      <c r="C1014">
        <v>248</v>
      </c>
      <c r="D1014" t="s">
        <v>5737</v>
      </c>
      <c r="E1014" t="s">
        <v>5736</v>
      </c>
      <c r="F1014">
        <v>2</v>
      </c>
      <c r="G1014">
        <v>0.3024</v>
      </c>
      <c r="H1014">
        <v>1896.8</v>
      </c>
      <c r="I1014">
        <v>44</v>
      </c>
      <c r="J1014">
        <v>0.53</v>
      </c>
      <c r="K1014" t="s">
        <v>2333</v>
      </c>
    </row>
    <row r="1015" spans="1:12" ht="17" x14ac:dyDescent="0.25">
      <c r="A1015" s="1"/>
      <c r="B1015" t="s">
        <v>165</v>
      </c>
      <c r="C1015">
        <v>249</v>
      </c>
      <c r="D1015" t="s">
        <v>5738</v>
      </c>
      <c r="E1015" t="s">
        <v>5739</v>
      </c>
      <c r="F1015">
        <v>4</v>
      </c>
      <c r="G1015">
        <v>0.36840000000000001</v>
      </c>
      <c r="H1015">
        <v>928.2</v>
      </c>
      <c r="I1015">
        <v>29</v>
      </c>
      <c r="J1015">
        <v>0.71</v>
      </c>
      <c r="K1015" t="s">
        <v>2333</v>
      </c>
    </row>
    <row r="1016" spans="1:12" ht="17" x14ac:dyDescent="0.25">
      <c r="A1016" s="1"/>
      <c r="B1016" t="s">
        <v>165</v>
      </c>
      <c r="C1016">
        <v>250</v>
      </c>
      <c r="D1016" t="s">
        <v>5740</v>
      </c>
      <c r="E1016" t="s">
        <v>5739</v>
      </c>
      <c r="F1016">
        <v>3</v>
      </c>
      <c r="G1016">
        <v>0.38900000000000001</v>
      </c>
      <c r="H1016">
        <v>742.8</v>
      </c>
      <c r="I1016">
        <v>25</v>
      </c>
      <c r="J1016">
        <v>0.75</v>
      </c>
      <c r="K1016" t="s">
        <v>2333</v>
      </c>
    </row>
    <row r="1017" spans="1:12" ht="17" x14ac:dyDescent="0.25">
      <c r="A1017" s="1"/>
      <c r="B1017" t="s">
        <v>165</v>
      </c>
      <c r="C1017">
        <v>251</v>
      </c>
      <c r="D1017" t="s">
        <v>5741</v>
      </c>
      <c r="E1017" t="s">
        <v>5739</v>
      </c>
      <c r="F1017">
        <v>2</v>
      </c>
      <c r="G1017">
        <v>0.49430000000000002</v>
      </c>
      <c r="H1017">
        <v>237.7</v>
      </c>
      <c r="I1017">
        <v>10</v>
      </c>
      <c r="J1017">
        <v>0.47</v>
      </c>
      <c r="K1017" t="s">
        <v>2333</v>
      </c>
    </row>
    <row r="1018" spans="1:12" ht="17" x14ac:dyDescent="0.25">
      <c r="A1018" s="1"/>
      <c r="B1018" t="s">
        <v>165</v>
      </c>
      <c r="C1018">
        <v>252</v>
      </c>
      <c r="D1018" t="s">
        <v>5742</v>
      </c>
      <c r="E1018" t="s">
        <v>5745</v>
      </c>
      <c r="F1018">
        <v>4</v>
      </c>
      <c r="G1018">
        <v>0.52510000000000001</v>
      </c>
      <c r="H1018">
        <v>170.4</v>
      </c>
      <c r="I1018">
        <v>7.5</v>
      </c>
      <c r="J1018">
        <v>0.6</v>
      </c>
      <c r="K1018" t="s">
        <v>2333</v>
      </c>
      <c r="L1018" t="s">
        <v>95</v>
      </c>
    </row>
    <row r="1019" spans="1:12" ht="17" x14ac:dyDescent="0.25">
      <c r="A1019" s="1"/>
      <c r="B1019" t="s">
        <v>165</v>
      </c>
      <c r="C1019">
        <v>253</v>
      </c>
      <c r="D1019" t="s">
        <v>5743</v>
      </c>
      <c r="E1019" t="s">
        <v>5745</v>
      </c>
      <c r="F1019">
        <v>3</v>
      </c>
      <c r="G1019">
        <v>0.51749999999999996</v>
      </c>
      <c r="H1019">
        <v>185</v>
      </c>
      <c r="I1019">
        <v>8</v>
      </c>
      <c r="J1019">
        <v>0.71</v>
      </c>
      <c r="K1019" t="s">
        <v>2333</v>
      </c>
      <c r="L1019" t="s">
        <v>95</v>
      </c>
    </row>
    <row r="1020" spans="1:12" ht="17" x14ac:dyDescent="0.25">
      <c r="A1020" s="1"/>
      <c r="B1020" t="s">
        <v>165</v>
      </c>
      <c r="C1020">
        <v>254</v>
      </c>
      <c r="D1020" t="s">
        <v>5744</v>
      </c>
      <c r="E1020" t="s">
        <v>5745</v>
      </c>
      <c r="F1020">
        <v>2</v>
      </c>
      <c r="G1020">
        <v>0.48470000000000002</v>
      </c>
      <c r="H1020">
        <v>264</v>
      </c>
      <c r="I1020">
        <v>11</v>
      </c>
      <c r="J1020">
        <v>0.75</v>
      </c>
      <c r="K1020" t="s">
        <v>2333</v>
      </c>
    </row>
    <row r="1021" spans="1:12" ht="17" x14ac:dyDescent="0.25">
      <c r="A1021" s="1"/>
      <c r="B1021" t="s">
        <v>165</v>
      </c>
      <c r="C1021">
        <v>255</v>
      </c>
      <c r="D1021" t="s">
        <v>5746</v>
      </c>
      <c r="E1021" t="s">
        <v>5745</v>
      </c>
      <c r="F1021">
        <v>1</v>
      </c>
      <c r="G1021">
        <v>0.45579999999999998</v>
      </c>
      <c r="H1021">
        <v>360.6</v>
      </c>
      <c r="I1021">
        <v>15</v>
      </c>
      <c r="J1021">
        <v>0.41</v>
      </c>
      <c r="K1021" t="s">
        <v>2333</v>
      </c>
    </row>
    <row r="1022" spans="1:12" ht="17" x14ac:dyDescent="0.25">
      <c r="A1022" s="1"/>
      <c r="B1022" t="s">
        <v>165</v>
      </c>
      <c r="C1022">
        <v>256</v>
      </c>
      <c r="D1022" t="s">
        <v>5747</v>
      </c>
      <c r="E1022" t="s">
        <v>5989</v>
      </c>
      <c r="F1022">
        <v>3</v>
      </c>
      <c r="G1022">
        <v>0.38159999999999999</v>
      </c>
      <c r="H1022">
        <v>805.3</v>
      </c>
      <c r="I1022">
        <v>27</v>
      </c>
      <c r="J1022">
        <v>0.75</v>
      </c>
      <c r="K1022" t="s">
        <v>2333</v>
      </c>
    </row>
    <row r="1023" spans="1:12" ht="17" x14ac:dyDescent="0.25">
      <c r="A1023" s="1"/>
      <c r="B1023" t="s">
        <v>165</v>
      </c>
      <c r="C1023">
        <v>257</v>
      </c>
      <c r="D1023" t="s">
        <v>5749</v>
      </c>
      <c r="E1023" t="s">
        <v>5989</v>
      </c>
      <c r="F1023">
        <v>2</v>
      </c>
      <c r="G1023">
        <v>0.3795</v>
      </c>
      <c r="H1023">
        <v>823.7</v>
      </c>
      <c r="I1023">
        <v>27</v>
      </c>
      <c r="J1023">
        <v>0.75</v>
      </c>
      <c r="K1023" t="s">
        <v>2333</v>
      </c>
    </row>
    <row r="1024" spans="1:12" ht="17" x14ac:dyDescent="0.25">
      <c r="A1024" s="1"/>
      <c r="B1024" t="s">
        <v>165</v>
      </c>
      <c r="C1024">
        <v>258</v>
      </c>
      <c r="D1024" t="s">
        <v>5751</v>
      </c>
      <c r="E1024" t="s">
        <v>5989</v>
      </c>
      <c r="F1024">
        <v>1</v>
      </c>
      <c r="G1024">
        <v>0.34320000000000001</v>
      </c>
      <c r="H1024">
        <v>1220.0999999999999</v>
      </c>
      <c r="I1024">
        <v>34</v>
      </c>
      <c r="J1024">
        <v>0.5</v>
      </c>
      <c r="K1024" t="s">
        <v>2333</v>
      </c>
    </row>
    <row r="1025" spans="1:12" ht="17" x14ac:dyDescent="0.25">
      <c r="A1025" s="1"/>
      <c r="B1025" t="s">
        <v>165</v>
      </c>
      <c r="C1025">
        <v>259</v>
      </c>
      <c r="D1025" t="s">
        <v>5753</v>
      </c>
      <c r="E1025" t="s">
        <v>5752</v>
      </c>
      <c r="F1025">
        <v>3</v>
      </c>
      <c r="G1025">
        <v>0.27100000000000002</v>
      </c>
      <c r="H1025">
        <v>2664.9</v>
      </c>
      <c r="I1025">
        <v>55</v>
      </c>
      <c r="J1025">
        <v>0.47</v>
      </c>
      <c r="K1025" t="s">
        <v>2333</v>
      </c>
    </row>
    <row r="1026" spans="1:12" ht="17" x14ac:dyDescent="0.25">
      <c r="A1026" s="1"/>
      <c r="B1026" t="s">
        <v>165</v>
      </c>
      <c r="C1026">
        <v>260</v>
      </c>
      <c r="D1026" t="s">
        <v>5754</v>
      </c>
      <c r="E1026" t="s">
        <v>5752</v>
      </c>
      <c r="F1026">
        <v>2</v>
      </c>
      <c r="G1026">
        <v>0.23980000000000001</v>
      </c>
      <c r="H1026">
        <v>3732.4</v>
      </c>
      <c r="I1026">
        <v>60</v>
      </c>
      <c r="J1026">
        <v>0.54</v>
      </c>
      <c r="K1026" t="s">
        <v>2333</v>
      </c>
    </row>
    <row r="1027" spans="1:12" ht="17" x14ac:dyDescent="0.25">
      <c r="A1027" s="1"/>
      <c r="B1027" t="s">
        <v>165</v>
      </c>
      <c r="C1027">
        <v>261</v>
      </c>
      <c r="D1027" t="s">
        <v>5755</v>
      </c>
      <c r="E1027" t="s">
        <v>5946</v>
      </c>
      <c r="F1027">
        <v>4</v>
      </c>
      <c r="G1027">
        <v>0.25259999999999999</v>
      </c>
      <c r="H1027">
        <v>3252.2</v>
      </c>
      <c r="I1027">
        <v>60</v>
      </c>
      <c r="J1027">
        <v>0.4</v>
      </c>
      <c r="K1027" t="s">
        <v>2333</v>
      </c>
    </row>
    <row r="1028" spans="1:12" ht="17" x14ac:dyDescent="0.25">
      <c r="A1028" s="1"/>
      <c r="B1028" t="s">
        <v>165</v>
      </c>
      <c r="C1028">
        <v>262</v>
      </c>
      <c r="D1028" t="s">
        <v>5756</v>
      </c>
      <c r="E1028" t="s">
        <v>5946</v>
      </c>
      <c r="F1028">
        <v>3</v>
      </c>
      <c r="G1028">
        <v>0.27089999999999997</v>
      </c>
      <c r="H1028">
        <v>2668.1</v>
      </c>
      <c r="I1028">
        <v>55</v>
      </c>
      <c r="J1028">
        <v>0.49</v>
      </c>
      <c r="K1028" t="s">
        <v>2333</v>
      </c>
    </row>
    <row r="1029" spans="1:12" ht="17" x14ac:dyDescent="0.25">
      <c r="A1029" s="1"/>
      <c r="B1029" t="s">
        <v>165</v>
      </c>
      <c r="C1029">
        <v>263</v>
      </c>
      <c r="D1029" t="s">
        <v>5757</v>
      </c>
      <c r="E1029" t="s">
        <v>5990</v>
      </c>
      <c r="F1029">
        <v>5</v>
      </c>
      <c r="G1029">
        <v>0.41239999999999999</v>
      </c>
      <c r="H1029">
        <v>576.79999999999995</v>
      </c>
      <c r="I1029">
        <v>21</v>
      </c>
      <c r="J1029">
        <v>0.39</v>
      </c>
      <c r="K1029" t="s">
        <v>2333</v>
      </c>
    </row>
    <row r="1030" spans="1:12" ht="17" x14ac:dyDescent="0.25">
      <c r="A1030" s="1"/>
      <c r="B1030" t="s">
        <v>165</v>
      </c>
      <c r="C1030">
        <v>264</v>
      </c>
      <c r="D1030" t="s">
        <v>5759</v>
      </c>
      <c r="E1030" t="s">
        <v>5762</v>
      </c>
      <c r="F1030">
        <v>4</v>
      </c>
      <c r="G1030">
        <v>0.61539999999999995</v>
      </c>
      <c r="H1030">
        <v>64.099999999999994</v>
      </c>
      <c r="I1030">
        <v>2.5</v>
      </c>
      <c r="J1030">
        <v>0.8</v>
      </c>
      <c r="K1030" t="s">
        <v>2333</v>
      </c>
      <c r="L1030" t="s">
        <v>95</v>
      </c>
    </row>
    <row r="1031" spans="1:12" ht="17" x14ac:dyDescent="0.25">
      <c r="A1031" s="1"/>
      <c r="B1031" t="s">
        <v>165</v>
      </c>
      <c r="C1031">
        <v>265</v>
      </c>
      <c r="D1031" t="s">
        <v>5760</v>
      </c>
      <c r="E1031" t="s">
        <v>5762</v>
      </c>
      <c r="F1031">
        <v>3</v>
      </c>
      <c r="G1031">
        <v>0.65810000000000002</v>
      </c>
      <c r="H1031">
        <v>40.4</v>
      </c>
      <c r="I1031">
        <v>1</v>
      </c>
      <c r="J1031">
        <v>0.85</v>
      </c>
      <c r="K1031" t="s">
        <v>2333</v>
      </c>
      <c r="L1031" t="s">
        <v>151</v>
      </c>
    </row>
    <row r="1032" spans="1:12" ht="17" x14ac:dyDescent="0.25">
      <c r="A1032" s="1"/>
      <c r="B1032" t="s">
        <v>165</v>
      </c>
      <c r="C1032">
        <v>266</v>
      </c>
      <c r="D1032" t="s">
        <v>5761</v>
      </c>
      <c r="E1032" t="s">
        <v>5762</v>
      </c>
      <c r="F1032">
        <v>2</v>
      </c>
      <c r="G1032">
        <v>0.64429999999999998</v>
      </c>
      <c r="H1032">
        <v>46.9</v>
      </c>
      <c r="I1032">
        <v>1.3</v>
      </c>
      <c r="J1032">
        <v>0.86</v>
      </c>
      <c r="K1032" t="s">
        <v>2333</v>
      </c>
      <c r="L1032" t="s">
        <v>151</v>
      </c>
    </row>
    <row r="1033" spans="1:12" ht="17" x14ac:dyDescent="0.25">
      <c r="A1033" s="1"/>
      <c r="B1033" t="s">
        <v>165</v>
      </c>
      <c r="C1033">
        <v>267</v>
      </c>
      <c r="D1033" t="s">
        <v>5763</v>
      </c>
      <c r="E1033" t="s">
        <v>5762</v>
      </c>
      <c r="F1033">
        <v>1</v>
      </c>
      <c r="G1033">
        <v>0.47070000000000001</v>
      </c>
      <c r="H1033">
        <v>307.2</v>
      </c>
      <c r="I1033">
        <v>13</v>
      </c>
      <c r="J1033">
        <v>0.7</v>
      </c>
      <c r="K1033" t="s">
        <v>2333</v>
      </c>
    </row>
    <row r="1034" spans="1:12" ht="17" x14ac:dyDescent="0.25">
      <c r="A1034" s="1"/>
      <c r="B1034" t="s">
        <v>165</v>
      </c>
      <c r="C1034">
        <v>268</v>
      </c>
      <c r="D1034" t="s">
        <v>5765</v>
      </c>
      <c r="E1034" t="s">
        <v>5762</v>
      </c>
      <c r="F1034">
        <v>0</v>
      </c>
      <c r="G1034">
        <v>0.1988</v>
      </c>
      <c r="H1034">
        <v>5818.2</v>
      </c>
      <c r="I1034">
        <v>75</v>
      </c>
      <c r="J1034">
        <v>0.43</v>
      </c>
      <c r="K1034" t="s">
        <v>2333</v>
      </c>
    </row>
    <row r="1035" spans="1:12" ht="17" x14ac:dyDescent="0.25">
      <c r="A1035" s="1"/>
      <c r="B1035" t="s">
        <v>165</v>
      </c>
      <c r="C1035">
        <v>269</v>
      </c>
      <c r="D1035" t="s">
        <v>5766</v>
      </c>
      <c r="E1035" t="s">
        <v>5770</v>
      </c>
      <c r="F1035">
        <v>4</v>
      </c>
      <c r="G1035">
        <v>8.1199999999999994E-2</v>
      </c>
      <c r="H1035">
        <v>20775</v>
      </c>
      <c r="I1035">
        <v>100</v>
      </c>
      <c r="J1035">
        <v>0.47</v>
      </c>
      <c r="K1035" t="s">
        <v>2333</v>
      </c>
    </row>
    <row r="1036" spans="1:12" ht="17" x14ac:dyDescent="0.25">
      <c r="A1036" s="1"/>
      <c r="B1036" t="s">
        <v>165</v>
      </c>
      <c r="C1036">
        <v>270</v>
      </c>
      <c r="D1036" t="s">
        <v>5767</v>
      </c>
      <c r="E1036" t="s">
        <v>5770</v>
      </c>
      <c r="F1036">
        <v>3</v>
      </c>
      <c r="G1036">
        <v>8.7599999999999997E-2</v>
      </c>
      <c r="H1036">
        <v>19375.599999999999</v>
      </c>
      <c r="I1036">
        <v>100</v>
      </c>
      <c r="J1036">
        <v>0.56999999999999995</v>
      </c>
      <c r="K1036" t="s">
        <v>2333</v>
      </c>
    </row>
    <row r="1037" spans="1:12" ht="17" x14ac:dyDescent="0.25">
      <c r="A1037" s="1"/>
      <c r="B1037" t="s">
        <v>165</v>
      </c>
      <c r="C1037">
        <v>271</v>
      </c>
      <c r="D1037" t="s">
        <v>5768</v>
      </c>
      <c r="E1037" t="s">
        <v>5770</v>
      </c>
      <c r="F1037">
        <v>2</v>
      </c>
      <c r="G1037">
        <v>0.11940000000000001</v>
      </c>
      <c r="H1037">
        <v>13732.5</v>
      </c>
      <c r="I1037">
        <v>95</v>
      </c>
      <c r="J1037">
        <v>0.44</v>
      </c>
      <c r="K1037" t="s">
        <v>2333</v>
      </c>
    </row>
    <row r="1038" spans="1:12" ht="17" x14ac:dyDescent="0.25">
      <c r="A1038" s="1"/>
      <c r="B1038" t="s">
        <v>165</v>
      </c>
      <c r="C1038">
        <v>272</v>
      </c>
      <c r="D1038" t="s">
        <v>5769</v>
      </c>
      <c r="E1038" t="s">
        <v>5772</v>
      </c>
      <c r="F1038">
        <v>4</v>
      </c>
      <c r="G1038">
        <v>0.154</v>
      </c>
      <c r="H1038">
        <v>9448.9</v>
      </c>
      <c r="I1038">
        <v>85</v>
      </c>
      <c r="J1038">
        <v>0.6</v>
      </c>
      <c r="K1038" t="s">
        <v>2333</v>
      </c>
    </row>
    <row r="1039" spans="1:12" ht="17" x14ac:dyDescent="0.25">
      <c r="A1039" s="1"/>
      <c r="B1039" t="s">
        <v>165</v>
      </c>
      <c r="C1039">
        <v>273</v>
      </c>
      <c r="D1039" t="s">
        <v>5771</v>
      </c>
      <c r="E1039" t="s">
        <v>5772</v>
      </c>
      <c r="F1039">
        <v>3</v>
      </c>
      <c r="G1039">
        <v>0.1822</v>
      </c>
      <c r="H1039">
        <v>6964.8</v>
      </c>
      <c r="I1039">
        <v>80</v>
      </c>
      <c r="J1039">
        <v>0.62</v>
      </c>
      <c r="K1039" t="s">
        <v>2333</v>
      </c>
    </row>
    <row r="1040" spans="1:12" ht="17" x14ac:dyDescent="0.25">
      <c r="A1040" s="1"/>
      <c r="B1040" t="s">
        <v>165</v>
      </c>
      <c r="C1040">
        <v>274</v>
      </c>
      <c r="D1040" t="s">
        <v>5773</v>
      </c>
      <c r="E1040" t="s">
        <v>5991</v>
      </c>
      <c r="F1040">
        <v>4</v>
      </c>
      <c r="G1040">
        <v>0.24790000000000001</v>
      </c>
      <c r="H1040">
        <v>3419.7</v>
      </c>
      <c r="I1040">
        <v>60</v>
      </c>
      <c r="J1040">
        <v>0.39</v>
      </c>
      <c r="K1040" t="s">
        <v>2333</v>
      </c>
    </row>
    <row r="1041" spans="1:11" ht="17" x14ac:dyDescent="0.25">
      <c r="A1041" s="1"/>
      <c r="B1041" t="s">
        <v>165</v>
      </c>
      <c r="C1041">
        <v>275</v>
      </c>
      <c r="D1041" t="s">
        <v>5774</v>
      </c>
      <c r="E1041" t="s">
        <v>5775</v>
      </c>
      <c r="F1041">
        <v>4</v>
      </c>
      <c r="G1041">
        <v>0.28639999999999999</v>
      </c>
      <c r="H1041">
        <v>2254.6999999999998</v>
      </c>
      <c r="I1041">
        <v>48</v>
      </c>
      <c r="J1041">
        <v>0.41</v>
      </c>
      <c r="K1041" t="s">
        <v>2333</v>
      </c>
    </row>
    <row r="1042" spans="1:11" ht="17" x14ac:dyDescent="0.25">
      <c r="A1042" s="1"/>
      <c r="B1042" t="s">
        <v>165</v>
      </c>
      <c r="C1042">
        <v>276</v>
      </c>
      <c r="D1042" t="s">
        <v>5776</v>
      </c>
      <c r="E1042" t="s">
        <v>5775</v>
      </c>
      <c r="F1042">
        <v>3</v>
      </c>
      <c r="G1042">
        <v>0.29089999999999999</v>
      </c>
      <c r="H1042">
        <v>2147.9</v>
      </c>
      <c r="I1042">
        <v>47</v>
      </c>
      <c r="J1042">
        <v>0.42</v>
      </c>
      <c r="K1042" t="s">
        <v>2333</v>
      </c>
    </row>
    <row r="1043" spans="1:11" ht="17" x14ac:dyDescent="0.25">
      <c r="A1043" s="1"/>
      <c r="B1043" t="s">
        <v>165</v>
      </c>
      <c r="C1043">
        <v>277</v>
      </c>
      <c r="D1043" t="s">
        <v>5778</v>
      </c>
      <c r="E1043" t="s">
        <v>5775</v>
      </c>
      <c r="F1043">
        <v>2</v>
      </c>
      <c r="G1043">
        <v>0.30230000000000001</v>
      </c>
      <c r="H1043">
        <v>1899.2</v>
      </c>
      <c r="I1043">
        <v>44</v>
      </c>
      <c r="J1043">
        <v>0.41</v>
      </c>
      <c r="K1043" t="s">
        <v>2333</v>
      </c>
    </row>
    <row r="1044" spans="1:11" ht="17" x14ac:dyDescent="0.25">
      <c r="A1044" s="1"/>
      <c r="B1044" t="s">
        <v>165</v>
      </c>
      <c r="C1044">
        <v>278</v>
      </c>
      <c r="D1044" t="s">
        <v>5779</v>
      </c>
      <c r="E1044" t="s">
        <v>5777</v>
      </c>
      <c r="F1044">
        <v>2</v>
      </c>
      <c r="G1044">
        <v>0.317</v>
      </c>
      <c r="H1044">
        <v>1620.3</v>
      </c>
      <c r="I1044">
        <v>40</v>
      </c>
      <c r="J1044">
        <v>0.23</v>
      </c>
      <c r="K1044" t="s">
        <v>2333</v>
      </c>
    </row>
    <row r="1045" spans="1:11" ht="17" x14ac:dyDescent="0.25">
      <c r="A1045" s="1"/>
      <c r="B1045" t="s">
        <v>165</v>
      </c>
      <c r="C1045">
        <v>279</v>
      </c>
      <c r="D1045" t="s">
        <v>5780</v>
      </c>
      <c r="E1045" t="s">
        <v>5783</v>
      </c>
      <c r="F1045">
        <v>3</v>
      </c>
      <c r="G1045">
        <v>0.32050000000000001</v>
      </c>
      <c r="H1045">
        <v>1558.7</v>
      </c>
      <c r="I1045">
        <v>39</v>
      </c>
      <c r="J1045">
        <v>0.4</v>
      </c>
      <c r="K1045" t="s">
        <v>2333</v>
      </c>
    </row>
    <row r="1046" spans="1:11" ht="17" x14ac:dyDescent="0.25">
      <c r="A1046" s="1"/>
      <c r="B1046" t="s">
        <v>165</v>
      </c>
      <c r="C1046">
        <v>280</v>
      </c>
      <c r="D1046" t="s">
        <v>5781</v>
      </c>
      <c r="E1046" t="s">
        <v>5783</v>
      </c>
      <c r="F1046">
        <v>2</v>
      </c>
      <c r="G1046">
        <v>0.30470000000000003</v>
      </c>
      <c r="H1046">
        <v>1851</v>
      </c>
      <c r="I1046">
        <v>43</v>
      </c>
      <c r="J1046">
        <v>0.44</v>
      </c>
      <c r="K1046" t="s">
        <v>2333</v>
      </c>
    </row>
    <row r="1047" spans="1:11" ht="17" x14ac:dyDescent="0.25">
      <c r="A1047" s="1"/>
      <c r="B1047" t="s">
        <v>165</v>
      </c>
      <c r="C1047">
        <v>281</v>
      </c>
      <c r="D1047" t="s">
        <v>5782</v>
      </c>
      <c r="E1047" t="s">
        <v>5947</v>
      </c>
      <c r="F1047">
        <v>2</v>
      </c>
      <c r="G1047">
        <v>0.26500000000000001</v>
      </c>
      <c r="H1047">
        <v>2841.2</v>
      </c>
      <c r="I1047">
        <v>55</v>
      </c>
      <c r="J1047">
        <v>0.41</v>
      </c>
      <c r="K1047" t="s">
        <v>2333</v>
      </c>
    </row>
    <row r="1048" spans="1:11" ht="17" x14ac:dyDescent="0.25">
      <c r="A1048" s="1"/>
      <c r="B1048" t="s">
        <v>165</v>
      </c>
      <c r="C1048">
        <v>282</v>
      </c>
      <c r="D1048" t="s">
        <v>5784</v>
      </c>
      <c r="E1048" t="s">
        <v>5785</v>
      </c>
      <c r="F1048">
        <v>4</v>
      </c>
      <c r="G1048">
        <v>0.17749999999999999</v>
      </c>
      <c r="H1048">
        <v>7325.2</v>
      </c>
      <c r="I1048">
        <v>80</v>
      </c>
      <c r="J1048">
        <v>0.28000000000000003</v>
      </c>
      <c r="K1048" t="s">
        <v>2333</v>
      </c>
    </row>
    <row r="1049" spans="1:11" ht="17" x14ac:dyDescent="0.25">
      <c r="A1049" s="1"/>
      <c r="B1049" t="s">
        <v>165</v>
      </c>
      <c r="C1049">
        <v>283</v>
      </c>
      <c r="D1049" t="s">
        <v>5786</v>
      </c>
      <c r="E1049" t="s">
        <v>5785</v>
      </c>
      <c r="F1049">
        <v>3</v>
      </c>
      <c r="G1049">
        <v>0.13009999999999999</v>
      </c>
      <c r="H1049">
        <v>12238.6</v>
      </c>
      <c r="I1049">
        <v>90</v>
      </c>
      <c r="J1049">
        <v>0.43</v>
      </c>
      <c r="K1049" t="s">
        <v>2333</v>
      </c>
    </row>
    <row r="1050" spans="1:11" ht="17" x14ac:dyDescent="0.25">
      <c r="A1050" s="1"/>
      <c r="B1050" t="s">
        <v>165</v>
      </c>
      <c r="C1050">
        <v>284</v>
      </c>
      <c r="D1050" t="s">
        <v>5787</v>
      </c>
      <c r="E1050" t="s">
        <v>5948</v>
      </c>
      <c r="F1050">
        <v>4</v>
      </c>
      <c r="G1050">
        <v>0.153</v>
      </c>
      <c r="H1050">
        <v>9555.6</v>
      </c>
      <c r="I1050">
        <v>85</v>
      </c>
      <c r="J1050">
        <v>0.41</v>
      </c>
      <c r="K1050" t="s">
        <v>2333</v>
      </c>
    </row>
    <row r="1051" spans="1:11" ht="17" x14ac:dyDescent="0.25">
      <c r="A1051" s="1"/>
      <c r="B1051" t="s">
        <v>165</v>
      </c>
      <c r="C1051">
        <v>285</v>
      </c>
      <c r="D1051" t="s">
        <v>5788</v>
      </c>
      <c r="E1051" t="s">
        <v>5948</v>
      </c>
      <c r="F1051">
        <v>3</v>
      </c>
      <c r="G1051">
        <v>0.1452</v>
      </c>
      <c r="H1051">
        <v>10390.200000000001</v>
      </c>
      <c r="I1051">
        <v>90</v>
      </c>
      <c r="J1051">
        <v>0.5</v>
      </c>
      <c r="K1051" t="s">
        <v>2333</v>
      </c>
    </row>
    <row r="1052" spans="1:11" ht="17" x14ac:dyDescent="0.25">
      <c r="A1052" s="1"/>
      <c r="B1052" t="s">
        <v>165</v>
      </c>
      <c r="C1052">
        <v>286</v>
      </c>
      <c r="D1052" t="s">
        <v>5789</v>
      </c>
      <c r="E1052" t="s">
        <v>5992</v>
      </c>
      <c r="F1052">
        <v>4</v>
      </c>
      <c r="G1052">
        <v>0.21279999999999999</v>
      </c>
      <c r="H1052">
        <v>4999.7</v>
      </c>
      <c r="I1052">
        <v>70</v>
      </c>
      <c r="J1052">
        <v>0.25</v>
      </c>
      <c r="K1052" t="s">
        <v>2333</v>
      </c>
    </row>
    <row r="1053" spans="1:11" ht="17" x14ac:dyDescent="0.25">
      <c r="A1053" s="1"/>
      <c r="B1053" t="s">
        <v>165</v>
      </c>
      <c r="C1053">
        <v>287</v>
      </c>
      <c r="D1053" t="s">
        <v>5791</v>
      </c>
      <c r="E1053" t="s">
        <v>5792</v>
      </c>
      <c r="F1053">
        <v>4</v>
      </c>
      <c r="G1053">
        <v>0.34799999999999998</v>
      </c>
      <c r="H1053">
        <v>1158.0999999999999</v>
      </c>
      <c r="I1053">
        <v>33</v>
      </c>
      <c r="J1053">
        <v>0.38</v>
      </c>
      <c r="K1053" t="s">
        <v>2333</v>
      </c>
    </row>
    <row r="1054" spans="1:11" ht="17" x14ac:dyDescent="0.25">
      <c r="A1054" s="1"/>
      <c r="B1054" t="s">
        <v>165</v>
      </c>
      <c r="C1054">
        <v>288</v>
      </c>
      <c r="D1054" t="s">
        <v>5793</v>
      </c>
      <c r="E1054" t="s">
        <v>5795</v>
      </c>
      <c r="F1054">
        <v>4</v>
      </c>
      <c r="G1054">
        <v>0.45729999999999998</v>
      </c>
      <c r="H1054">
        <v>354.8</v>
      </c>
      <c r="I1054">
        <v>15</v>
      </c>
      <c r="J1054">
        <v>0.73</v>
      </c>
      <c r="K1054" t="s">
        <v>2333</v>
      </c>
    </row>
    <row r="1055" spans="1:11" ht="17" x14ac:dyDescent="0.25">
      <c r="A1055" s="1"/>
      <c r="B1055" t="s">
        <v>165</v>
      </c>
      <c r="C1055">
        <v>289</v>
      </c>
      <c r="D1055" t="s">
        <v>5794</v>
      </c>
      <c r="E1055" t="s">
        <v>5795</v>
      </c>
      <c r="F1055">
        <v>3</v>
      </c>
      <c r="G1055">
        <v>0.4824</v>
      </c>
      <c r="H1055">
        <v>270.60000000000002</v>
      </c>
      <c r="I1055">
        <v>12</v>
      </c>
      <c r="J1055">
        <v>0.74</v>
      </c>
      <c r="K1055" t="s">
        <v>2333</v>
      </c>
    </row>
    <row r="1056" spans="1:11" ht="17" x14ac:dyDescent="0.25">
      <c r="A1056" s="1"/>
      <c r="B1056" t="s">
        <v>165</v>
      </c>
      <c r="C1056">
        <v>290</v>
      </c>
      <c r="D1056" t="s">
        <v>5796</v>
      </c>
      <c r="E1056" t="s">
        <v>5795</v>
      </c>
      <c r="F1056">
        <v>2</v>
      </c>
      <c r="G1056">
        <v>0.47099999999999997</v>
      </c>
      <c r="H1056">
        <v>306</v>
      </c>
      <c r="I1056">
        <v>13</v>
      </c>
      <c r="J1056">
        <v>0.62</v>
      </c>
      <c r="K1056" t="s">
        <v>2333</v>
      </c>
    </row>
    <row r="1057" spans="1:12" ht="17" x14ac:dyDescent="0.25">
      <c r="A1057" s="1"/>
      <c r="B1057" t="s">
        <v>165</v>
      </c>
      <c r="C1057">
        <v>291</v>
      </c>
      <c r="D1057" t="s">
        <v>5797</v>
      </c>
      <c r="E1057" t="s">
        <v>5795</v>
      </c>
      <c r="F1057">
        <v>1</v>
      </c>
      <c r="G1057">
        <v>0.3947</v>
      </c>
      <c r="H1057">
        <v>698.8</v>
      </c>
      <c r="I1057">
        <v>24</v>
      </c>
      <c r="J1057">
        <v>0.44</v>
      </c>
      <c r="K1057" t="s">
        <v>2333</v>
      </c>
    </row>
    <row r="1058" spans="1:12" ht="17" x14ac:dyDescent="0.25">
      <c r="A1058" s="1"/>
      <c r="B1058" t="s">
        <v>165</v>
      </c>
      <c r="C1058">
        <v>292</v>
      </c>
      <c r="D1058" t="s">
        <v>5798</v>
      </c>
      <c r="E1058" t="s">
        <v>5949</v>
      </c>
      <c r="F1058">
        <v>2</v>
      </c>
      <c r="G1058">
        <v>0.28970000000000001</v>
      </c>
      <c r="H1058">
        <v>2175.3000000000002</v>
      </c>
      <c r="I1058">
        <v>47</v>
      </c>
      <c r="J1058">
        <v>0.56999999999999995</v>
      </c>
      <c r="K1058" t="s">
        <v>2333</v>
      </c>
    </row>
    <row r="1059" spans="1:12" ht="17" x14ac:dyDescent="0.25">
      <c r="A1059" s="1"/>
      <c r="B1059" t="s">
        <v>165</v>
      </c>
      <c r="C1059">
        <v>293</v>
      </c>
      <c r="D1059" t="s">
        <v>5799</v>
      </c>
      <c r="E1059" t="s">
        <v>5993</v>
      </c>
      <c r="F1059">
        <v>4</v>
      </c>
      <c r="G1059">
        <v>0.36259999999999998</v>
      </c>
      <c r="H1059">
        <v>988.7</v>
      </c>
      <c r="I1059">
        <v>30</v>
      </c>
      <c r="J1059">
        <v>0.54</v>
      </c>
      <c r="K1059" t="s">
        <v>2333</v>
      </c>
    </row>
    <row r="1060" spans="1:12" ht="17" x14ac:dyDescent="0.25">
      <c r="A1060" s="1"/>
      <c r="B1060" t="s">
        <v>165</v>
      </c>
      <c r="C1060">
        <v>294</v>
      </c>
      <c r="D1060" t="s">
        <v>5801</v>
      </c>
      <c r="E1060" t="s">
        <v>5993</v>
      </c>
      <c r="F1060">
        <v>3</v>
      </c>
      <c r="G1060">
        <v>0.44769999999999999</v>
      </c>
      <c r="H1060">
        <v>393.8</v>
      </c>
      <c r="I1060">
        <v>16</v>
      </c>
      <c r="J1060">
        <v>0.53</v>
      </c>
      <c r="K1060" t="s">
        <v>2333</v>
      </c>
    </row>
    <row r="1061" spans="1:12" ht="17" x14ac:dyDescent="0.25">
      <c r="A1061" s="1"/>
      <c r="B1061" t="s">
        <v>165</v>
      </c>
      <c r="C1061">
        <v>295</v>
      </c>
      <c r="D1061" t="s">
        <v>5803</v>
      </c>
      <c r="E1061" t="s">
        <v>5993</v>
      </c>
      <c r="F1061">
        <v>2</v>
      </c>
      <c r="G1061">
        <v>0.48</v>
      </c>
      <c r="H1061">
        <v>277.60000000000002</v>
      </c>
      <c r="I1061">
        <v>12</v>
      </c>
      <c r="J1061">
        <v>0.44</v>
      </c>
      <c r="K1061" t="s">
        <v>2333</v>
      </c>
    </row>
    <row r="1062" spans="1:12" ht="17" x14ac:dyDescent="0.25">
      <c r="A1062" s="1"/>
      <c r="B1062" t="s">
        <v>165</v>
      </c>
      <c r="C1062">
        <v>296</v>
      </c>
      <c r="D1062" t="s">
        <v>5804</v>
      </c>
      <c r="E1062" t="s">
        <v>5802</v>
      </c>
      <c r="F1062">
        <v>2</v>
      </c>
      <c r="G1062">
        <v>0.47470000000000001</v>
      </c>
      <c r="H1062">
        <v>293.89999999999998</v>
      </c>
      <c r="I1062">
        <v>12</v>
      </c>
      <c r="J1062">
        <v>0.36</v>
      </c>
      <c r="K1062" t="s">
        <v>2333</v>
      </c>
    </row>
    <row r="1063" spans="1:12" ht="17" x14ac:dyDescent="0.25">
      <c r="A1063" s="1"/>
      <c r="B1063" t="s">
        <v>165</v>
      </c>
      <c r="C1063">
        <v>297</v>
      </c>
      <c r="D1063" t="s">
        <v>5805</v>
      </c>
      <c r="E1063" t="s">
        <v>5994</v>
      </c>
      <c r="F1063">
        <v>3</v>
      </c>
      <c r="G1063">
        <v>0.41270000000000001</v>
      </c>
      <c r="H1063">
        <v>575.1</v>
      </c>
      <c r="I1063">
        <v>21</v>
      </c>
      <c r="J1063">
        <v>0.28000000000000003</v>
      </c>
      <c r="K1063" t="s">
        <v>2333</v>
      </c>
    </row>
    <row r="1064" spans="1:12" ht="17" x14ac:dyDescent="0.25">
      <c r="A1064" s="1"/>
      <c r="B1064" t="s">
        <v>165</v>
      </c>
      <c r="C1064">
        <v>298</v>
      </c>
      <c r="D1064" t="s">
        <v>5806</v>
      </c>
      <c r="E1064" t="s">
        <v>5994</v>
      </c>
      <c r="F1064">
        <v>2</v>
      </c>
      <c r="G1064">
        <v>0.31819999999999998</v>
      </c>
      <c r="H1064">
        <v>1598.3</v>
      </c>
      <c r="I1064">
        <v>40</v>
      </c>
      <c r="J1064">
        <v>0.41</v>
      </c>
      <c r="K1064" t="s">
        <v>2333</v>
      </c>
    </row>
    <row r="1065" spans="1:12" ht="17" x14ac:dyDescent="0.25">
      <c r="A1065" s="1"/>
      <c r="B1065" t="s">
        <v>165</v>
      </c>
      <c r="C1065">
        <v>299</v>
      </c>
      <c r="D1065" t="s">
        <v>5807</v>
      </c>
      <c r="E1065" t="s">
        <v>5808</v>
      </c>
      <c r="F1065">
        <v>4</v>
      </c>
      <c r="G1065">
        <v>0.31590000000000001</v>
      </c>
      <c r="H1065">
        <v>1639.6</v>
      </c>
      <c r="I1065">
        <v>40</v>
      </c>
      <c r="J1065">
        <v>0.44</v>
      </c>
      <c r="K1065" t="s">
        <v>2333</v>
      </c>
    </row>
    <row r="1066" spans="1:12" ht="17" x14ac:dyDescent="0.25">
      <c r="A1066" s="1"/>
      <c r="B1066" t="s">
        <v>165</v>
      </c>
      <c r="C1066">
        <v>300</v>
      </c>
      <c r="D1066" t="s">
        <v>5809</v>
      </c>
      <c r="E1066" t="s">
        <v>5808</v>
      </c>
      <c r="F1066">
        <v>3</v>
      </c>
      <c r="G1066">
        <v>0.31009999999999999</v>
      </c>
      <c r="H1066">
        <v>1745.6</v>
      </c>
      <c r="I1066">
        <v>42</v>
      </c>
      <c r="J1066">
        <v>0.6</v>
      </c>
      <c r="K1066" t="s">
        <v>2333</v>
      </c>
    </row>
    <row r="1067" spans="1:12" ht="17" x14ac:dyDescent="0.25">
      <c r="A1067" s="1"/>
      <c r="B1067" t="s">
        <v>165</v>
      </c>
      <c r="C1067">
        <v>301</v>
      </c>
      <c r="D1067" t="s">
        <v>5810</v>
      </c>
      <c r="E1067" t="s">
        <v>5808</v>
      </c>
      <c r="F1067">
        <v>2</v>
      </c>
      <c r="G1067">
        <v>0.29859999999999998</v>
      </c>
      <c r="H1067">
        <v>1975.5</v>
      </c>
      <c r="I1067">
        <v>45</v>
      </c>
      <c r="J1067">
        <v>0.52</v>
      </c>
      <c r="K1067" t="s">
        <v>2333</v>
      </c>
    </row>
    <row r="1068" spans="1:12" ht="17" x14ac:dyDescent="0.25">
      <c r="A1068" s="1"/>
      <c r="B1068" t="s">
        <v>165</v>
      </c>
      <c r="C1068">
        <v>302</v>
      </c>
      <c r="D1068" t="s">
        <v>5811</v>
      </c>
      <c r="E1068" t="s">
        <v>5995</v>
      </c>
      <c r="F1068">
        <v>5</v>
      </c>
      <c r="G1068">
        <v>0.40820000000000001</v>
      </c>
      <c r="H1068">
        <v>603.9</v>
      </c>
      <c r="I1068">
        <v>22</v>
      </c>
      <c r="J1068">
        <v>0.45</v>
      </c>
      <c r="K1068" t="s">
        <v>2333</v>
      </c>
    </row>
    <row r="1069" spans="1:12" ht="17" x14ac:dyDescent="0.25">
      <c r="A1069" s="1"/>
      <c r="B1069" t="s">
        <v>165</v>
      </c>
      <c r="C1069">
        <v>303</v>
      </c>
      <c r="D1069" t="s">
        <v>5813</v>
      </c>
      <c r="E1069" t="s">
        <v>5818</v>
      </c>
      <c r="F1069">
        <v>4</v>
      </c>
      <c r="G1069">
        <v>0.52249999999999996</v>
      </c>
      <c r="H1069">
        <v>175.3</v>
      </c>
      <c r="I1069">
        <v>7.5</v>
      </c>
      <c r="J1069">
        <v>0.8</v>
      </c>
      <c r="K1069" t="s">
        <v>2333</v>
      </c>
      <c r="L1069" t="s">
        <v>95</v>
      </c>
    </row>
    <row r="1070" spans="1:12" ht="17" x14ac:dyDescent="0.25">
      <c r="A1070" s="1"/>
      <c r="B1070" t="s">
        <v>165</v>
      </c>
      <c r="C1070">
        <v>304</v>
      </c>
      <c r="D1070" t="s">
        <v>5815</v>
      </c>
      <c r="E1070" t="s">
        <v>5818</v>
      </c>
      <c r="F1070">
        <v>3</v>
      </c>
      <c r="G1070">
        <v>0.56210000000000004</v>
      </c>
      <c r="H1070">
        <v>114.2</v>
      </c>
      <c r="I1070">
        <v>4.5</v>
      </c>
      <c r="J1070">
        <v>0.85</v>
      </c>
      <c r="K1070" t="s">
        <v>2333</v>
      </c>
      <c r="L1070" t="s">
        <v>95</v>
      </c>
    </row>
    <row r="1071" spans="1:12" ht="17" x14ac:dyDescent="0.25">
      <c r="A1071" s="1"/>
      <c r="B1071" t="s">
        <v>165</v>
      </c>
      <c r="C1071">
        <v>305</v>
      </c>
      <c r="D1071" t="s">
        <v>5816</v>
      </c>
      <c r="E1071" t="s">
        <v>5818</v>
      </c>
      <c r="F1071">
        <v>2</v>
      </c>
      <c r="G1071">
        <v>0.5454</v>
      </c>
      <c r="H1071">
        <v>136.9</v>
      </c>
      <c r="I1071">
        <v>6</v>
      </c>
      <c r="J1071">
        <v>0.86</v>
      </c>
      <c r="K1071" t="s">
        <v>2333</v>
      </c>
      <c r="L1071" t="s">
        <v>95</v>
      </c>
    </row>
    <row r="1072" spans="1:12" ht="17" x14ac:dyDescent="0.25">
      <c r="A1072" s="1"/>
      <c r="B1072" t="s">
        <v>165</v>
      </c>
      <c r="C1072">
        <v>306</v>
      </c>
      <c r="D1072" t="s">
        <v>5817</v>
      </c>
      <c r="E1072" t="s">
        <v>5818</v>
      </c>
      <c r="F1072">
        <v>1</v>
      </c>
      <c r="G1072">
        <v>0.4219</v>
      </c>
      <c r="H1072">
        <v>520.79999999999995</v>
      </c>
      <c r="I1072">
        <v>20</v>
      </c>
      <c r="J1072">
        <v>0.7</v>
      </c>
      <c r="K1072" t="s">
        <v>2333</v>
      </c>
    </row>
    <row r="1073" spans="1:12" ht="17" x14ac:dyDescent="0.25">
      <c r="A1073" s="1"/>
      <c r="B1073" t="s">
        <v>165</v>
      </c>
      <c r="C1073">
        <v>307</v>
      </c>
      <c r="D1073" t="s">
        <v>5819</v>
      </c>
      <c r="E1073" t="s">
        <v>5818</v>
      </c>
      <c r="F1073">
        <v>0</v>
      </c>
      <c r="G1073">
        <v>0.23949999999999999</v>
      </c>
      <c r="H1073">
        <v>3744.4</v>
      </c>
      <c r="I1073">
        <v>60</v>
      </c>
      <c r="J1073">
        <v>0.31</v>
      </c>
      <c r="K1073" t="s">
        <v>2333</v>
      </c>
    </row>
    <row r="1074" spans="1:12" ht="17" x14ac:dyDescent="0.25">
      <c r="A1074" s="1"/>
      <c r="B1074" t="s">
        <v>165</v>
      </c>
      <c r="C1074">
        <v>308</v>
      </c>
      <c r="D1074" t="s">
        <v>5821</v>
      </c>
      <c r="E1074" t="s">
        <v>5996</v>
      </c>
      <c r="F1074">
        <v>5</v>
      </c>
      <c r="G1074">
        <v>0.37480000000000002</v>
      </c>
      <c r="H1074">
        <v>866.9</v>
      </c>
      <c r="I1074">
        <v>28</v>
      </c>
      <c r="J1074">
        <v>0.47</v>
      </c>
      <c r="K1074" t="s">
        <v>2333</v>
      </c>
    </row>
    <row r="1075" spans="1:12" ht="17" x14ac:dyDescent="0.25">
      <c r="A1075" s="1"/>
      <c r="B1075" t="s">
        <v>165</v>
      </c>
      <c r="C1075">
        <v>309</v>
      </c>
      <c r="D1075" t="s">
        <v>5822</v>
      </c>
      <c r="E1075" t="s">
        <v>5824</v>
      </c>
      <c r="F1075">
        <v>4</v>
      </c>
      <c r="G1075">
        <v>0.51249999999999996</v>
      </c>
      <c r="H1075">
        <v>195.3</v>
      </c>
      <c r="I1075">
        <v>8.5</v>
      </c>
      <c r="J1075">
        <v>0.8</v>
      </c>
      <c r="K1075" t="s">
        <v>2333</v>
      </c>
      <c r="L1075" t="s">
        <v>95</v>
      </c>
    </row>
    <row r="1076" spans="1:12" ht="17" x14ac:dyDescent="0.25">
      <c r="A1076" s="1"/>
      <c r="B1076" t="s">
        <v>165</v>
      </c>
      <c r="C1076">
        <v>310</v>
      </c>
      <c r="D1076" t="s">
        <v>5823</v>
      </c>
      <c r="E1076" t="s">
        <v>5824</v>
      </c>
      <c r="F1076">
        <v>3</v>
      </c>
      <c r="G1076">
        <v>0.55620000000000003</v>
      </c>
      <c r="H1076">
        <v>121.8</v>
      </c>
      <c r="I1076">
        <v>5</v>
      </c>
      <c r="J1076">
        <v>0.88</v>
      </c>
      <c r="K1076" t="s">
        <v>2333</v>
      </c>
      <c r="L1076" t="s">
        <v>95</v>
      </c>
    </row>
    <row r="1077" spans="1:12" ht="17" x14ac:dyDescent="0.25">
      <c r="A1077" s="1"/>
      <c r="B1077" t="s">
        <v>165</v>
      </c>
      <c r="C1077">
        <v>311</v>
      </c>
      <c r="D1077" t="s">
        <v>5825</v>
      </c>
      <c r="E1077" t="s">
        <v>5824</v>
      </c>
      <c r="F1077">
        <v>2</v>
      </c>
      <c r="G1077">
        <v>0.54269999999999996</v>
      </c>
      <c r="H1077">
        <v>140.9</v>
      </c>
      <c r="I1077">
        <v>6</v>
      </c>
      <c r="J1077">
        <v>0.81</v>
      </c>
      <c r="K1077" t="s">
        <v>2333</v>
      </c>
      <c r="L1077" t="s">
        <v>95</v>
      </c>
    </row>
    <row r="1078" spans="1:12" ht="17" x14ac:dyDescent="0.25">
      <c r="A1078" s="1"/>
      <c r="B1078" t="s">
        <v>165</v>
      </c>
      <c r="C1078">
        <v>312</v>
      </c>
      <c r="D1078" t="s">
        <v>5826</v>
      </c>
      <c r="E1078" t="s">
        <v>5828</v>
      </c>
      <c r="F1078">
        <v>4</v>
      </c>
      <c r="G1078">
        <v>0.50900000000000001</v>
      </c>
      <c r="H1078">
        <v>202.8</v>
      </c>
      <c r="I1078">
        <v>8.5</v>
      </c>
      <c r="J1078">
        <v>0.55000000000000004</v>
      </c>
      <c r="K1078" t="s">
        <v>2333</v>
      </c>
      <c r="L1078" t="s">
        <v>95</v>
      </c>
    </row>
    <row r="1079" spans="1:12" ht="17" x14ac:dyDescent="0.25">
      <c r="A1079" s="1"/>
      <c r="B1079" t="s">
        <v>165</v>
      </c>
      <c r="C1079">
        <v>313</v>
      </c>
      <c r="D1079" t="s">
        <v>5827</v>
      </c>
      <c r="E1079" t="s">
        <v>5828</v>
      </c>
      <c r="F1079">
        <v>3</v>
      </c>
      <c r="G1079">
        <v>0.49309999999999998</v>
      </c>
      <c r="H1079">
        <v>241.1</v>
      </c>
      <c r="I1079">
        <v>10</v>
      </c>
      <c r="J1079">
        <v>0.89</v>
      </c>
      <c r="K1079" t="s">
        <v>2333</v>
      </c>
    </row>
    <row r="1080" spans="1:12" ht="17" x14ac:dyDescent="0.25">
      <c r="A1080" s="1"/>
      <c r="B1080" t="s">
        <v>165</v>
      </c>
      <c r="C1080">
        <v>314</v>
      </c>
      <c r="D1080" t="s">
        <v>5829</v>
      </c>
      <c r="E1080" t="s">
        <v>5828</v>
      </c>
      <c r="F1080">
        <v>2</v>
      </c>
      <c r="G1080">
        <v>0.49880000000000002</v>
      </c>
      <c r="H1080">
        <v>226.6</v>
      </c>
      <c r="I1080">
        <v>9.5</v>
      </c>
      <c r="J1080">
        <v>0.89</v>
      </c>
      <c r="K1080" t="s">
        <v>2333</v>
      </c>
      <c r="L1080" t="s">
        <v>95</v>
      </c>
    </row>
    <row r="1081" spans="1:12" ht="17" x14ac:dyDescent="0.25">
      <c r="A1081" s="1"/>
      <c r="B1081" t="s">
        <v>165</v>
      </c>
      <c r="C1081">
        <v>315</v>
      </c>
      <c r="D1081" t="s">
        <v>5830</v>
      </c>
      <c r="E1081" t="s">
        <v>5828</v>
      </c>
      <c r="F1081">
        <v>1</v>
      </c>
      <c r="G1081">
        <v>0.39610000000000001</v>
      </c>
      <c r="H1081">
        <v>688.2</v>
      </c>
      <c r="I1081">
        <v>24</v>
      </c>
      <c r="J1081">
        <v>0.61</v>
      </c>
      <c r="K1081" t="s">
        <v>2333</v>
      </c>
    </row>
    <row r="1082" spans="1:12" ht="17" x14ac:dyDescent="0.25">
      <c r="A1082" s="1"/>
      <c r="B1082" t="s">
        <v>165</v>
      </c>
      <c r="C1082">
        <v>316</v>
      </c>
      <c r="D1082" t="s">
        <v>5831</v>
      </c>
      <c r="E1082" t="s">
        <v>5952</v>
      </c>
      <c r="F1082">
        <v>3</v>
      </c>
      <c r="G1082">
        <v>0.2974</v>
      </c>
      <c r="H1082">
        <v>2003</v>
      </c>
      <c r="I1082">
        <v>45</v>
      </c>
      <c r="J1082">
        <v>0.56000000000000005</v>
      </c>
      <c r="K1082" t="s">
        <v>2333</v>
      </c>
    </row>
    <row r="1083" spans="1:12" ht="17" x14ac:dyDescent="0.25">
      <c r="A1083" s="1"/>
      <c r="B1083" t="s">
        <v>165</v>
      </c>
      <c r="C1083">
        <v>317</v>
      </c>
      <c r="D1083" t="s">
        <v>5832</v>
      </c>
      <c r="E1083" t="s">
        <v>5952</v>
      </c>
      <c r="F1083">
        <v>2</v>
      </c>
      <c r="G1083">
        <v>0.34160000000000001</v>
      </c>
      <c r="H1083">
        <v>1241.5999999999999</v>
      </c>
      <c r="I1083">
        <v>35</v>
      </c>
      <c r="J1083">
        <v>0.52</v>
      </c>
      <c r="K1083" t="s">
        <v>2333</v>
      </c>
    </row>
    <row r="1084" spans="1:12" ht="17" x14ac:dyDescent="0.25">
      <c r="A1084" s="1"/>
      <c r="B1084" t="s">
        <v>165</v>
      </c>
      <c r="C1084">
        <v>318</v>
      </c>
      <c r="D1084" t="s">
        <v>5834</v>
      </c>
      <c r="E1084" t="s">
        <v>5835</v>
      </c>
      <c r="F1084">
        <v>4</v>
      </c>
      <c r="G1084">
        <v>0.40889999999999999</v>
      </c>
      <c r="H1084">
        <v>599.4</v>
      </c>
      <c r="I1084">
        <v>22</v>
      </c>
      <c r="J1084">
        <v>0.71</v>
      </c>
      <c r="K1084" t="s">
        <v>2333</v>
      </c>
    </row>
    <row r="1085" spans="1:12" ht="17" x14ac:dyDescent="0.25">
      <c r="A1085" s="1"/>
      <c r="B1085" t="s">
        <v>165</v>
      </c>
      <c r="C1085">
        <v>319</v>
      </c>
      <c r="D1085" t="s">
        <v>5836</v>
      </c>
      <c r="E1085" t="s">
        <v>5835</v>
      </c>
      <c r="F1085">
        <v>3</v>
      </c>
      <c r="G1085">
        <v>0.4289</v>
      </c>
      <c r="H1085">
        <v>482.8</v>
      </c>
      <c r="I1085">
        <v>19</v>
      </c>
      <c r="J1085">
        <v>0.78</v>
      </c>
      <c r="K1085" t="s">
        <v>2333</v>
      </c>
    </row>
    <row r="1086" spans="1:12" ht="17" x14ac:dyDescent="0.25">
      <c r="A1086" s="1"/>
      <c r="B1086" t="s">
        <v>165</v>
      </c>
      <c r="C1086">
        <v>320</v>
      </c>
      <c r="D1086" t="s">
        <v>5837</v>
      </c>
      <c r="E1086" t="s">
        <v>5835</v>
      </c>
      <c r="F1086">
        <v>2</v>
      </c>
      <c r="G1086">
        <v>0.44540000000000002</v>
      </c>
      <c r="H1086">
        <v>403.8</v>
      </c>
      <c r="I1086">
        <v>16</v>
      </c>
      <c r="J1086">
        <v>0.63</v>
      </c>
      <c r="K1086" t="s">
        <v>2333</v>
      </c>
    </row>
    <row r="1087" spans="1:12" ht="17" x14ac:dyDescent="0.25">
      <c r="A1087" s="1"/>
      <c r="B1087" t="s">
        <v>165</v>
      </c>
      <c r="C1087">
        <v>321</v>
      </c>
      <c r="D1087" t="s">
        <v>5838</v>
      </c>
      <c r="E1087" t="s">
        <v>5835</v>
      </c>
      <c r="F1087">
        <v>1</v>
      </c>
      <c r="G1087">
        <v>0.4027</v>
      </c>
      <c r="H1087">
        <v>640.6</v>
      </c>
      <c r="I1087">
        <v>23</v>
      </c>
      <c r="J1087">
        <v>0.42</v>
      </c>
      <c r="K1087" t="s">
        <v>2333</v>
      </c>
    </row>
    <row r="1088" spans="1:12" ht="17" x14ac:dyDescent="0.25">
      <c r="A1088" s="1"/>
      <c r="B1088" t="s">
        <v>165</v>
      </c>
      <c r="C1088">
        <v>322</v>
      </c>
      <c r="D1088" t="s">
        <v>5839</v>
      </c>
      <c r="E1088" t="s">
        <v>5954</v>
      </c>
      <c r="F1088">
        <v>2</v>
      </c>
      <c r="G1088">
        <v>0.31859999999999999</v>
      </c>
      <c r="H1088">
        <v>1591.5</v>
      </c>
      <c r="I1088">
        <v>40</v>
      </c>
      <c r="J1088">
        <v>0.63</v>
      </c>
      <c r="K1088" t="s">
        <v>2333</v>
      </c>
    </row>
    <row r="1089" spans="1:11" ht="17" x14ac:dyDescent="0.25">
      <c r="A1089" s="1"/>
      <c r="B1089" t="s">
        <v>165</v>
      </c>
      <c r="C1089">
        <v>323</v>
      </c>
      <c r="D1089" t="s">
        <v>5840</v>
      </c>
      <c r="E1089" t="s">
        <v>5954</v>
      </c>
      <c r="F1089">
        <v>1</v>
      </c>
      <c r="G1089">
        <v>0.25569999999999998</v>
      </c>
      <c r="H1089">
        <v>3144.8</v>
      </c>
      <c r="I1089">
        <v>60</v>
      </c>
      <c r="J1089">
        <v>0.44</v>
      </c>
      <c r="K1089" t="s">
        <v>2333</v>
      </c>
    </row>
    <row r="1090" spans="1:11" ht="17" x14ac:dyDescent="0.25">
      <c r="A1090" s="1"/>
      <c r="B1090" t="s">
        <v>165</v>
      </c>
      <c r="C1090">
        <v>324</v>
      </c>
      <c r="D1090" t="s">
        <v>5842</v>
      </c>
      <c r="E1090" t="s">
        <v>5997</v>
      </c>
      <c r="F1090">
        <v>3</v>
      </c>
      <c r="G1090">
        <v>0.22170000000000001</v>
      </c>
      <c r="H1090">
        <v>4540.3999999999996</v>
      </c>
      <c r="I1090">
        <v>65</v>
      </c>
      <c r="J1090">
        <v>0.34</v>
      </c>
      <c r="K1090" t="s">
        <v>2333</v>
      </c>
    </row>
    <row r="1091" spans="1:11" ht="17" x14ac:dyDescent="0.25">
      <c r="A1091" s="1"/>
      <c r="B1091" t="s">
        <v>165</v>
      </c>
      <c r="C1091">
        <v>325</v>
      </c>
      <c r="D1091" t="s">
        <v>5843</v>
      </c>
      <c r="E1091" t="s">
        <v>5844</v>
      </c>
      <c r="F1091">
        <v>3</v>
      </c>
      <c r="G1091">
        <v>0.2266</v>
      </c>
      <c r="H1091">
        <v>4307.3</v>
      </c>
      <c r="I1091">
        <v>65</v>
      </c>
      <c r="J1091">
        <v>0.49</v>
      </c>
      <c r="K1091" t="s">
        <v>2333</v>
      </c>
    </row>
    <row r="1092" spans="1:11" ht="17" x14ac:dyDescent="0.25">
      <c r="A1092" s="1"/>
      <c r="B1092" t="s">
        <v>165</v>
      </c>
      <c r="C1092">
        <v>326</v>
      </c>
      <c r="D1092" t="s">
        <v>5845</v>
      </c>
      <c r="E1092" t="s">
        <v>5844</v>
      </c>
      <c r="F1092">
        <v>2</v>
      </c>
      <c r="G1092">
        <v>0.22370000000000001</v>
      </c>
      <c r="H1092">
        <v>4443.6000000000004</v>
      </c>
      <c r="I1092">
        <v>65</v>
      </c>
      <c r="J1092">
        <v>0.43</v>
      </c>
      <c r="K1092" t="s">
        <v>2333</v>
      </c>
    </row>
    <row r="1093" spans="1:11" ht="17" x14ac:dyDescent="0.25">
      <c r="A1093" s="1"/>
      <c r="B1093" t="s">
        <v>165</v>
      </c>
      <c r="C1093">
        <v>327</v>
      </c>
      <c r="D1093" t="s">
        <v>5846</v>
      </c>
      <c r="E1093" t="s">
        <v>5849</v>
      </c>
      <c r="F1093">
        <v>3</v>
      </c>
      <c r="G1093">
        <v>0.1802</v>
      </c>
      <c r="H1093">
        <v>7119.4</v>
      </c>
      <c r="I1093">
        <v>80</v>
      </c>
      <c r="J1093">
        <v>0.51</v>
      </c>
      <c r="K1093" t="s">
        <v>2333</v>
      </c>
    </row>
    <row r="1094" spans="1:11" ht="17" x14ac:dyDescent="0.25">
      <c r="A1094" s="1"/>
      <c r="B1094" t="s">
        <v>165</v>
      </c>
      <c r="C1094">
        <v>328</v>
      </c>
      <c r="D1094" t="s">
        <v>5847</v>
      </c>
      <c r="E1094" t="s">
        <v>5849</v>
      </c>
      <c r="F1094">
        <v>2</v>
      </c>
      <c r="G1094">
        <v>0.15040000000000001</v>
      </c>
      <c r="H1094">
        <v>9823.5</v>
      </c>
      <c r="I1094">
        <v>85</v>
      </c>
      <c r="J1094">
        <v>0.56999999999999995</v>
      </c>
      <c r="K1094" t="s">
        <v>2333</v>
      </c>
    </row>
    <row r="1095" spans="1:11" ht="17" x14ac:dyDescent="0.25">
      <c r="A1095" s="1"/>
      <c r="B1095" t="s">
        <v>165</v>
      </c>
      <c r="C1095">
        <v>329</v>
      </c>
      <c r="D1095" t="s">
        <v>5848</v>
      </c>
      <c r="E1095" t="s">
        <v>5998</v>
      </c>
      <c r="F1095">
        <v>4</v>
      </c>
      <c r="G1095">
        <v>0.17119999999999999</v>
      </c>
      <c r="H1095">
        <v>7842.6</v>
      </c>
      <c r="I1095">
        <v>80</v>
      </c>
      <c r="J1095">
        <v>0.34</v>
      </c>
      <c r="K1095" t="s">
        <v>2333</v>
      </c>
    </row>
    <row r="1096" spans="1:11" ht="17" x14ac:dyDescent="0.25">
      <c r="A1096" s="1"/>
      <c r="B1096" t="s">
        <v>165</v>
      </c>
      <c r="C1096">
        <v>330</v>
      </c>
      <c r="D1096" t="s">
        <v>5850</v>
      </c>
      <c r="E1096" t="s">
        <v>5998</v>
      </c>
      <c r="F1096">
        <v>3</v>
      </c>
      <c r="G1096">
        <v>0.15939999999999999</v>
      </c>
      <c r="H1096">
        <v>8912.1</v>
      </c>
      <c r="I1096">
        <v>85</v>
      </c>
      <c r="J1096">
        <v>0.55000000000000004</v>
      </c>
      <c r="K1096" t="s">
        <v>2333</v>
      </c>
    </row>
    <row r="1097" spans="1:11" ht="17" x14ac:dyDescent="0.25">
      <c r="A1097" s="1"/>
      <c r="B1097" t="s">
        <v>165</v>
      </c>
      <c r="C1097">
        <v>331</v>
      </c>
      <c r="D1097" t="s">
        <v>5852</v>
      </c>
      <c r="E1097" t="s">
        <v>5998</v>
      </c>
      <c r="F1097">
        <v>2</v>
      </c>
      <c r="G1097">
        <v>0.1517</v>
      </c>
      <c r="H1097">
        <v>9686.6</v>
      </c>
      <c r="I1097">
        <v>85</v>
      </c>
      <c r="J1097">
        <v>0.51</v>
      </c>
      <c r="K1097" t="s">
        <v>2333</v>
      </c>
    </row>
    <row r="1098" spans="1:11" ht="17" x14ac:dyDescent="0.25">
      <c r="A1098" s="1"/>
      <c r="B1098" t="s">
        <v>165</v>
      </c>
      <c r="C1098">
        <v>332</v>
      </c>
      <c r="D1098" t="s">
        <v>5853</v>
      </c>
      <c r="E1098" t="s">
        <v>5998</v>
      </c>
      <c r="F1098">
        <v>1</v>
      </c>
      <c r="G1098">
        <v>0.12189999999999999</v>
      </c>
      <c r="H1098">
        <v>13373.8</v>
      </c>
      <c r="I1098">
        <v>95</v>
      </c>
      <c r="J1098">
        <v>0.44</v>
      </c>
      <c r="K1098" t="s">
        <v>2333</v>
      </c>
    </row>
    <row r="1099" spans="1:11" ht="17" x14ac:dyDescent="0.25">
      <c r="A1099" s="1"/>
      <c r="B1099" t="s">
        <v>165</v>
      </c>
      <c r="C1099">
        <v>333</v>
      </c>
      <c r="D1099" t="s">
        <v>5854</v>
      </c>
      <c r="E1099" t="s">
        <v>5856</v>
      </c>
      <c r="F1099">
        <v>2</v>
      </c>
      <c r="G1099">
        <v>8.2900000000000001E-2</v>
      </c>
      <c r="H1099">
        <v>20388.400000000001</v>
      </c>
      <c r="I1099">
        <v>100</v>
      </c>
      <c r="J1099">
        <v>0.41</v>
      </c>
      <c r="K1099" t="s">
        <v>2333</v>
      </c>
    </row>
    <row r="1100" spans="1:11" ht="17" x14ac:dyDescent="0.25">
      <c r="A1100" s="1"/>
      <c r="B1100" t="s">
        <v>165</v>
      </c>
      <c r="C1100">
        <v>334</v>
      </c>
      <c r="D1100" t="s">
        <v>5855</v>
      </c>
      <c r="E1100" t="s">
        <v>5999</v>
      </c>
      <c r="F1100">
        <v>3</v>
      </c>
      <c r="G1100">
        <v>6.3600000000000004E-2</v>
      </c>
      <c r="H1100">
        <v>25122</v>
      </c>
      <c r="I1100">
        <v>100</v>
      </c>
      <c r="J1100">
        <v>0.27</v>
      </c>
      <c r="K1100" t="s">
        <v>2333</v>
      </c>
    </row>
    <row r="1101" spans="1:11" ht="17" x14ac:dyDescent="0.25">
      <c r="A1101" s="1"/>
      <c r="B1101" t="s">
        <v>165</v>
      </c>
      <c r="C1101">
        <v>335</v>
      </c>
      <c r="D1101" t="s">
        <v>5857</v>
      </c>
      <c r="E1101" t="s">
        <v>5859</v>
      </c>
      <c r="F1101">
        <v>4</v>
      </c>
      <c r="G1101">
        <v>0.12859999999999999</v>
      </c>
      <c r="H1101">
        <v>12434.8</v>
      </c>
      <c r="I1101">
        <v>90</v>
      </c>
      <c r="J1101">
        <v>0.44</v>
      </c>
      <c r="K1101" t="s">
        <v>2333</v>
      </c>
    </row>
    <row r="1102" spans="1:11" ht="17" x14ac:dyDescent="0.25">
      <c r="A1102" s="1"/>
      <c r="B1102" t="s">
        <v>165</v>
      </c>
      <c r="C1102">
        <v>336</v>
      </c>
      <c r="D1102" t="s">
        <v>5858</v>
      </c>
      <c r="E1102" t="s">
        <v>6000</v>
      </c>
      <c r="F1102">
        <v>4</v>
      </c>
      <c r="G1102">
        <v>0.16739999999999999</v>
      </c>
      <c r="H1102">
        <v>8168.6</v>
      </c>
      <c r="I1102">
        <v>80</v>
      </c>
      <c r="J1102">
        <v>0.47</v>
      </c>
      <c r="K1102" t="s">
        <v>2333</v>
      </c>
    </row>
    <row r="1103" spans="1:11" ht="17" x14ac:dyDescent="0.25">
      <c r="A1103" s="1"/>
      <c r="B1103" t="s">
        <v>165</v>
      </c>
      <c r="C1103">
        <v>337</v>
      </c>
      <c r="D1103" t="s">
        <v>5860</v>
      </c>
      <c r="E1103" t="s">
        <v>6000</v>
      </c>
      <c r="F1103">
        <v>3</v>
      </c>
      <c r="G1103">
        <v>0.16900000000000001</v>
      </c>
      <c r="H1103">
        <v>8029</v>
      </c>
      <c r="I1103">
        <v>80</v>
      </c>
      <c r="J1103">
        <v>0.49</v>
      </c>
      <c r="K1103" t="s">
        <v>2333</v>
      </c>
    </row>
    <row r="1104" spans="1:11" ht="17" x14ac:dyDescent="0.25">
      <c r="A1104" s="1"/>
      <c r="B1104" t="s">
        <v>165</v>
      </c>
      <c r="C1104">
        <v>338</v>
      </c>
      <c r="D1104" t="s">
        <v>5861</v>
      </c>
      <c r="E1104" t="s">
        <v>6000</v>
      </c>
      <c r="F1104">
        <v>2</v>
      </c>
      <c r="G1104">
        <v>0.1709</v>
      </c>
      <c r="H1104">
        <v>7869.3</v>
      </c>
      <c r="I1104">
        <v>80</v>
      </c>
      <c r="J1104">
        <v>0.41</v>
      </c>
      <c r="K1104" t="s">
        <v>2333</v>
      </c>
    </row>
    <row r="1105" spans="1:11" ht="17" x14ac:dyDescent="0.25">
      <c r="A1105" s="1"/>
      <c r="B1105" t="s">
        <v>165</v>
      </c>
      <c r="C1105">
        <v>339</v>
      </c>
      <c r="D1105" t="s">
        <v>5863</v>
      </c>
      <c r="E1105" t="s">
        <v>5864</v>
      </c>
      <c r="F1105">
        <v>3</v>
      </c>
      <c r="G1105">
        <v>0.17710000000000001</v>
      </c>
      <c r="H1105">
        <v>7361.7</v>
      </c>
      <c r="I1105">
        <v>80</v>
      </c>
      <c r="J1105">
        <v>0.4</v>
      </c>
      <c r="K1105" t="s">
        <v>2333</v>
      </c>
    </row>
    <row r="1106" spans="1:11" ht="17" x14ac:dyDescent="0.25">
      <c r="A1106" s="1"/>
      <c r="B1106" t="s">
        <v>165</v>
      </c>
      <c r="C1106">
        <v>340</v>
      </c>
      <c r="D1106" t="s">
        <v>5865</v>
      </c>
      <c r="E1106" t="s">
        <v>5864</v>
      </c>
      <c r="F1106">
        <v>2</v>
      </c>
      <c r="G1106">
        <v>0.17330000000000001</v>
      </c>
      <c r="H1106">
        <v>7663.6</v>
      </c>
      <c r="I1106">
        <v>80</v>
      </c>
      <c r="J1106">
        <v>0.46</v>
      </c>
      <c r="K1106" t="s">
        <v>2333</v>
      </c>
    </row>
    <row r="1107" spans="1:11" ht="17" x14ac:dyDescent="0.25">
      <c r="A1107" s="1"/>
      <c r="B1107" t="s">
        <v>165</v>
      </c>
      <c r="C1107">
        <v>341</v>
      </c>
      <c r="D1107" t="s">
        <v>5866</v>
      </c>
      <c r="E1107" t="s">
        <v>6001</v>
      </c>
      <c r="F1107">
        <v>2</v>
      </c>
      <c r="G1107">
        <v>0.13550000000000001</v>
      </c>
      <c r="H1107">
        <v>11535.4</v>
      </c>
      <c r="I1107">
        <v>90</v>
      </c>
      <c r="J1107">
        <v>0.44</v>
      </c>
      <c r="K1107" t="s">
        <v>2333</v>
      </c>
    </row>
    <row r="1108" spans="1:11" ht="17" x14ac:dyDescent="0.25">
      <c r="A1108" s="1"/>
      <c r="B1108" t="s">
        <v>165</v>
      </c>
      <c r="C1108">
        <v>342</v>
      </c>
      <c r="D1108" t="s">
        <v>5868</v>
      </c>
      <c r="E1108" t="s">
        <v>6001</v>
      </c>
      <c r="F1108">
        <v>1</v>
      </c>
      <c r="G1108">
        <v>0.124</v>
      </c>
      <c r="H1108">
        <v>13076.9</v>
      </c>
      <c r="I1108">
        <v>95</v>
      </c>
      <c r="J1108">
        <v>0.37</v>
      </c>
      <c r="K1108" t="s">
        <v>2333</v>
      </c>
    </row>
    <row r="1109" spans="1:11" ht="17" x14ac:dyDescent="0.25">
      <c r="A1109" s="1"/>
      <c r="B1109" t="s">
        <v>165</v>
      </c>
      <c r="C1109">
        <v>343</v>
      </c>
      <c r="D1109" t="s">
        <v>5869</v>
      </c>
      <c r="E1109" t="s">
        <v>5871</v>
      </c>
      <c r="F1109">
        <v>4</v>
      </c>
      <c r="G1109">
        <v>0.1176</v>
      </c>
      <c r="H1109">
        <v>14015.4</v>
      </c>
      <c r="I1109">
        <v>95</v>
      </c>
      <c r="J1109">
        <v>0.44</v>
      </c>
      <c r="K1109" t="s">
        <v>2333</v>
      </c>
    </row>
    <row r="1110" spans="1:11" ht="17" x14ac:dyDescent="0.25">
      <c r="A1110" s="1"/>
      <c r="B1110" t="s">
        <v>165</v>
      </c>
      <c r="C1110">
        <v>344</v>
      </c>
      <c r="D1110" t="s">
        <v>5870</v>
      </c>
      <c r="E1110" t="s">
        <v>5871</v>
      </c>
      <c r="F1110">
        <v>3</v>
      </c>
      <c r="G1110">
        <v>0.1203</v>
      </c>
      <c r="H1110">
        <v>13604.2</v>
      </c>
      <c r="I1110">
        <v>95</v>
      </c>
      <c r="J1110">
        <v>0.6</v>
      </c>
      <c r="K1110" t="s">
        <v>2333</v>
      </c>
    </row>
    <row r="1111" spans="1:11" ht="17" x14ac:dyDescent="0.25">
      <c r="A1111" s="1"/>
      <c r="B1111" t="s">
        <v>165</v>
      </c>
      <c r="C1111">
        <v>345</v>
      </c>
      <c r="D1111" t="s">
        <v>5872</v>
      </c>
      <c r="E1111" t="s">
        <v>5958</v>
      </c>
      <c r="F1111">
        <v>4</v>
      </c>
      <c r="G1111">
        <v>0.1845</v>
      </c>
      <c r="H1111">
        <v>6793.7</v>
      </c>
      <c r="I1111">
        <v>80</v>
      </c>
      <c r="J1111">
        <v>0.38</v>
      </c>
      <c r="K1111" t="s">
        <v>2333</v>
      </c>
    </row>
    <row r="1112" spans="1:11" ht="17" x14ac:dyDescent="0.25">
      <c r="A1112" s="1"/>
      <c r="B1112" t="s">
        <v>165</v>
      </c>
      <c r="C1112">
        <v>346</v>
      </c>
      <c r="D1112" t="s">
        <v>5873</v>
      </c>
      <c r="E1112" t="s">
        <v>5958</v>
      </c>
      <c r="F1112">
        <v>3</v>
      </c>
      <c r="G1112">
        <v>0.2419</v>
      </c>
      <c r="H1112">
        <v>3649.2</v>
      </c>
      <c r="I1112">
        <v>60</v>
      </c>
      <c r="J1112">
        <v>0.38</v>
      </c>
      <c r="K1112" t="s">
        <v>2333</v>
      </c>
    </row>
    <row r="1113" spans="1:11" ht="17" x14ac:dyDescent="0.25">
      <c r="A1113" s="1"/>
      <c r="B1113" t="s">
        <v>165</v>
      </c>
      <c r="C1113">
        <v>347</v>
      </c>
      <c r="D1113" t="s">
        <v>5874</v>
      </c>
      <c r="E1113" t="s">
        <v>5876</v>
      </c>
      <c r="F1113">
        <v>3</v>
      </c>
      <c r="G1113">
        <v>0.25359999999999999</v>
      </c>
      <c r="H1113">
        <v>3215.4</v>
      </c>
      <c r="I1113">
        <v>60</v>
      </c>
      <c r="J1113">
        <v>0.57999999999999996</v>
      </c>
      <c r="K1113" t="s">
        <v>2333</v>
      </c>
    </row>
    <row r="1114" spans="1:11" ht="17" x14ac:dyDescent="0.25">
      <c r="A1114" s="1"/>
      <c r="B1114" t="s">
        <v>165</v>
      </c>
      <c r="C1114">
        <v>348</v>
      </c>
      <c r="D1114" t="s">
        <v>5875</v>
      </c>
      <c r="E1114" t="s">
        <v>5876</v>
      </c>
      <c r="F1114">
        <v>2</v>
      </c>
      <c r="G1114">
        <v>0.2465</v>
      </c>
      <c r="H1114">
        <v>3472.5</v>
      </c>
      <c r="I1114">
        <v>60</v>
      </c>
      <c r="J1114">
        <v>0.56000000000000005</v>
      </c>
      <c r="K1114" t="s">
        <v>2333</v>
      </c>
    </row>
    <row r="1115" spans="1:11" ht="17" x14ac:dyDescent="0.25">
      <c r="A1115" s="1"/>
      <c r="B1115" t="s">
        <v>165</v>
      </c>
      <c r="C1115">
        <v>349</v>
      </c>
      <c r="D1115" t="s">
        <v>5877</v>
      </c>
      <c r="E1115" t="s">
        <v>5876</v>
      </c>
      <c r="F1115">
        <v>1</v>
      </c>
      <c r="G1115">
        <v>0.18959999999999999</v>
      </c>
      <c r="H1115">
        <v>6427.5</v>
      </c>
      <c r="I1115">
        <v>75</v>
      </c>
      <c r="J1115">
        <v>0.41</v>
      </c>
      <c r="K1115" t="s">
        <v>2333</v>
      </c>
    </row>
    <row r="1116" spans="1:11" ht="17" x14ac:dyDescent="0.25">
      <c r="A1116" s="1"/>
      <c r="B1116" t="s">
        <v>165</v>
      </c>
      <c r="C1116">
        <v>350</v>
      </c>
      <c r="D1116" t="s">
        <v>5879</v>
      </c>
      <c r="E1116" t="s">
        <v>5881</v>
      </c>
      <c r="F1116">
        <v>3</v>
      </c>
      <c r="G1116">
        <v>0.14419999999999999</v>
      </c>
      <c r="H1116">
        <v>10507.6</v>
      </c>
      <c r="I1116">
        <v>90</v>
      </c>
      <c r="J1116">
        <v>0.44</v>
      </c>
      <c r="K1116" t="s">
        <v>2333</v>
      </c>
    </row>
    <row r="1117" spans="1:11" ht="17" x14ac:dyDescent="0.25">
      <c r="A1117" s="1"/>
      <c r="B1117" t="s">
        <v>165</v>
      </c>
      <c r="C1117">
        <v>351</v>
      </c>
      <c r="D1117" t="s">
        <v>5880</v>
      </c>
      <c r="E1117" t="s">
        <v>5881</v>
      </c>
      <c r="F1117">
        <v>2</v>
      </c>
      <c r="G1117">
        <v>0.13059999999999999</v>
      </c>
      <c r="H1117">
        <v>12171.3</v>
      </c>
      <c r="I1117">
        <v>90</v>
      </c>
      <c r="J1117">
        <v>0.55000000000000004</v>
      </c>
      <c r="K1117" t="s">
        <v>2333</v>
      </c>
    </row>
    <row r="1118" spans="1:11" ht="17" x14ac:dyDescent="0.25">
      <c r="A1118" s="1"/>
      <c r="B1118" t="s">
        <v>165</v>
      </c>
      <c r="C1118">
        <v>352</v>
      </c>
      <c r="D1118" t="s">
        <v>5882</v>
      </c>
      <c r="E1118" t="s">
        <v>5881</v>
      </c>
      <c r="F1118">
        <v>1</v>
      </c>
      <c r="G1118">
        <v>0.1056</v>
      </c>
      <c r="H1118">
        <v>15954.2</v>
      </c>
      <c r="I1118">
        <v>95</v>
      </c>
      <c r="J1118">
        <v>0.44</v>
      </c>
      <c r="K1118" t="s">
        <v>2333</v>
      </c>
    </row>
    <row r="1119" spans="1:11" ht="17" x14ac:dyDescent="0.25">
      <c r="A1119" s="1"/>
      <c r="B1119" t="s">
        <v>165</v>
      </c>
      <c r="C1119">
        <v>353</v>
      </c>
      <c r="D1119" t="s">
        <v>5884</v>
      </c>
      <c r="E1119" t="s">
        <v>6002</v>
      </c>
      <c r="F1119">
        <v>2</v>
      </c>
      <c r="G1119">
        <v>0.08</v>
      </c>
      <c r="H1119">
        <v>21033.7</v>
      </c>
      <c r="I1119">
        <v>100</v>
      </c>
      <c r="J1119">
        <v>0.21</v>
      </c>
      <c r="K1119" t="s">
        <v>2333</v>
      </c>
    </row>
    <row r="1120" spans="1:11" ht="17" x14ac:dyDescent="0.25">
      <c r="A1120" s="1"/>
      <c r="B1120" t="s">
        <v>165</v>
      </c>
      <c r="C1120">
        <v>354</v>
      </c>
      <c r="D1120" t="s">
        <v>5885</v>
      </c>
      <c r="E1120" t="s">
        <v>5959</v>
      </c>
      <c r="F1120">
        <v>5</v>
      </c>
      <c r="G1120">
        <v>0.1678</v>
      </c>
      <c r="H1120">
        <v>8140</v>
      </c>
      <c r="I1120">
        <v>80</v>
      </c>
      <c r="J1120">
        <v>0.4</v>
      </c>
      <c r="K1120" t="s">
        <v>2333</v>
      </c>
    </row>
    <row r="1121" spans="1:12" ht="17" x14ac:dyDescent="0.25">
      <c r="A1121" s="1"/>
      <c r="B1121" t="s">
        <v>165</v>
      </c>
      <c r="C1121">
        <v>355</v>
      </c>
      <c r="D1121" t="s">
        <v>5887</v>
      </c>
      <c r="E1121" t="s">
        <v>5888</v>
      </c>
      <c r="F1121">
        <v>4</v>
      </c>
      <c r="G1121">
        <v>0.28899999999999998</v>
      </c>
      <c r="H1121">
        <v>2191.5</v>
      </c>
      <c r="I1121">
        <v>47</v>
      </c>
      <c r="J1121">
        <v>0.69</v>
      </c>
      <c r="K1121" t="s">
        <v>2333</v>
      </c>
    </row>
    <row r="1122" spans="1:12" ht="17" x14ac:dyDescent="0.25">
      <c r="A1122" s="1"/>
      <c r="B1122" t="s">
        <v>165</v>
      </c>
      <c r="C1122">
        <v>356</v>
      </c>
      <c r="D1122" t="s">
        <v>5889</v>
      </c>
      <c r="E1122" t="s">
        <v>5888</v>
      </c>
      <c r="F1122">
        <v>3</v>
      </c>
      <c r="G1122">
        <v>0.31929999999999997</v>
      </c>
      <c r="H1122">
        <v>1579.7</v>
      </c>
      <c r="I1122">
        <v>40</v>
      </c>
      <c r="J1122">
        <v>0.74</v>
      </c>
      <c r="K1122" t="s">
        <v>2333</v>
      </c>
    </row>
    <row r="1123" spans="1:12" ht="17" x14ac:dyDescent="0.25">
      <c r="A1123" s="1"/>
      <c r="B1123" t="s">
        <v>165</v>
      </c>
      <c r="C1123">
        <v>357</v>
      </c>
      <c r="D1123" t="s">
        <v>5890</v>
      </c>
      <c r="E1123" t="s">
        <v>5888</v>
      </c>
      <c r="F1123">
        <v>2</v>
      </c>
      <c r="G1123">
        <v>0.30470000000000003</v>
      </c>
      <c r="H1123">
        <v>1850.9</v>
      </c>
      <c r="I1123">
        <v>43</v>
      </c>
      <c r="J1123">
        <v>0.74</v>
      </c>
      <c r="K1123" t="s">
        <v>2333</v>
      </c>
    </row>
    <row r="1124" spans="1:12" ht="17" x14ac:dyDescent="0.25">
      <c r="A1124" s="1"/>
      <c r="B1124" t="s">
        <v>165</v>
      </c>
      <c r="C1124">
        <v>358</v>
      </c>
      <c r="D1124" t="s">
        <v>5891</v>
      </c>
      <c r="E1124" t="s">
        <v>5888</v>
      </c>
      <c r="F1124">
        <v>1</v>
      </c>
      <c r="G1124">
        <v>0.24809999999999999</v>
      </c>
      <c r="H1124">
        <v>3414.1</v>
      </c>
      <c r="I1124">
        <v>60</v>
      </c>
      <c r="J1124">
        <v>0.62</v>
      </c>
      <c r="K1124" t="s">
        <v>2333</v>
      </c>
    </row>
    <row r="1125" spans="1:12" ht="17" x14ac:dyDescent="0.25">
      <c r="A1125" s="1"/>
      <c r="B1125" t="s">
        <v>165</v>
      </c>
      <c r="C1125">
        <v>359</v>
      </c>
      <c r="D1125" t="s">
        <v>5892</v>
      </c>
      <c r="E1125" t="s">
        <v>5888</v>
      </c>
      <c r="F1125">
        <v>0</v>
      </c>
      <c r="G1125">
        <v>0.1711</v>
      </c>
      <c r="H1125">
        <v>7854.3</v>
      </c>
      <c r="I1125">
        <v>80</v>
      </c>
      <c r="J1125">
        <v>0.28000000000000003</v>
      </c>
      <c r="K1125" t="s">
        <v>2333</v>
      </c>
    </row>
    <row r="1126" spans="1:12" ht="17" x14ac:dyDescent="0.25">
      <c r="A1126" s="1"/>
      <c r="B1126" t="s">
        <v>165</v>
      </c>
      <c r="C1126">
        <v>360</v>
      </c>
      <c r="D1126" t="s">
        <v>5893</v>
      </c>
      <c r="E1126" t="s">
        <v>6003</v>
      </c>
      <c r="F1126">
        <v>4</v>
      </c>
      <c r="G1126">
        <v>0.16350000000000001</v>
      </c>
      <c r="H1126">
        <v>8528.2000000000007</v>
      </c>
      <c r="I1126">
        <v>85</v>
      </c>
      <c r="J1126">
        <v>0.27</v>
      </c>
      <c r="K1126" t="s">
        <v>2333</v>
      </c>
    </row>
    <row r="1127" spans="1:12" ht="17" x14ac:dyDescent="0.25">
      <c r="A1127" s="1"/>
      <c r="B1127" t="s">
        <v>165</v>
      </c>
      <c r="C1127">
        <v>361</v>
      </c>
      <c r="D1127" t="s">
        <v>5895</v>
      </c>
      <c r="E1127" t="s">
        <v>5896</v>
      </c>
      <c r="F1127">
        <v>4</v>
      </c>
      <c r="G1127">
        <v>0.23169999999999999</v>
      </c>
      <c r="H1127">
        <v>4077.9</v>
      </c>
      <c r="I1127">
        <v>65</v>
      </c>
      <c r="J1127">
        <v>0.41</v>
      </c>
      <c r="K1127" t="s">
        <v>2333</v>
      </c>
    </row>
    <row r="1128" spans="1:12" ht="17" x14ac:dyDescent="0.25">
      <c r="A1128" s="1"/>
      <c r="B1128" t="s">
        <v>165</v>
      </c>
      <c r="C1128">
        <v>362</v>
      </c>
      <c r="D1128" t="s">
        <v>5897</v>
      </c>
      <c r="E1128" t="s">
        <v>6004</v>
      </c>
      <c r="F1128">
        <v>4</v>
      </c>
      <c r="G1128">
        <v>0.2802</v>
      </c>
      <c r="H1128">
        <v>2411</v>
      </c>
      <c r="I1128">
        <v>49</v>
      </c>
      <c r="J1128">
        <v>0.49</v>
      </c>
      <c r="K1128" t="s">
        <v>2333</v>
      </c>
    </row>
    <row r="1129" spans="1:12" ht="17" x14ac:dyDescent="0.25">
      <c r="A1129" s="1"/>
      <c r="B1129" t="s">
        <v>165</v>
      </c>
      <c r="C1129">
        <v>363</v>
      </c>
      <c r="D1129" t="s">
        <v>5898</v>
      </c>
      <c r="E1129" t="s">
        <v>6004</v>
      </c>
      <c r="F1129">
        <v>3</v>
      </c>
      <c r="G1129">
        <v>0.35830000000000001</v>
      </c>
      <c r="H1129">
        <v>1036.2</v>
      </c>
      <c r="I1129">
        <v>31</v>
      </c>
      <c r="J1129">
        <v>0.44</v>
      </c>
      <c r="K1129" t="s">
        <v>2333</v>
      </c>
    </row>
    <row r="1130" spans="1:12" ht="17" x14ac:dyDescent="0.25">
      <c r="A1130" s="1"/>
      <c r="B1130" t="s">
        <v>165</v>
      </c>
      <c r="C1130">
        <v>364</v>
      </c>
      <c r="D1130" t="s">
        <v>5899</v>
      </c>
      <c r="E1130" t="s">
        <v>6005</v>
      </c>
      <c r="F1130">
        <v>5</v>
      </c>
      <c r="G1130">
        <v>0.43769999999999998</v>
      </c>
      <c r="H1130">
        <v>438.6</v>
      </c>
      <c r="I1130">
        <v>17</v>
      </c>
      <c r="J1130">
        <v>0.4</v>
      </c>
      <c r="K1130" t="s">
        <v>2333</v>
      </c>
    </row>
    <row r="1131" spans="1:12" ht="17" x14ac:dyDescent="0.25">
      <c r="A1131" s="1"/>
      <c r="B1131" t="s">
        <v>165</v>
      </c>
      <c r="C1131">
        <v>365</v>
      </c>
      <c r="D1131" t="s">
        <v>5900</v>
      </c>
      <c r="E1131" t="s">
        <v>5901</v>
      </c>
      <c r="F1131">
        <v>4</v>
      </c>
      <c r="G1131">
        <v>0.54810000000000003</v>
      </c>
      <c r="H1131">
        <v>132.9</v>
      </c>
      <c r="I1131">
        <v>5.5</v>
      </c>
      <c r="J1131">
        <v>0.75</v>
      </c>
      <c r="K1131" t="s">
        <v>2333</v>
      </c>
      <c r="L1131" t="s">
        <v>95</v>
      </c>
    </row>
    <row r="1132" spans="1:12" ht="17" x14ac:dyDescent="0.25">
      <c r="A1132" s="1"/>
      <c r="B1132" t="s">
        <v>165</v>
      </c>
      <c r="C1132">
        <v>366</v>
      </c>
      <c r="D1132" t="s">
        <v>5902</v>
      </c>
      <c r="E1132" t="s">
        <v>5901</v>
      </c>
      <c r="F1132">
        <v>3</v>
      </c>
      <c r="G1132">
        <v>0.5696</v>
      </c>
      <c r="H1132">
        <v>105.3</v>
      </c>
      <c r="I1132">
        <v>4.5</v>
      </c>
      <c r="J1132">
        <v>0.81</v>
      </c>
      <c r="K1132" t="s">
        <v>2333</v>
      </c>
      <c r="L1132" t="s">
        <v>95</v>
      </c>
    </row>
    <row r="1133" spans="1:12" ht="17" x14ac:dyDescent="0.25">
      <c r="A1133" s="1"/>
      <c r="B1133" t="s">
        <v>165</v>
      </c>
      <c r="C1133">
        <v>367</v>
      </c>
      <c r="D1133" t="s">
        <v>5903</v>
      </c>
      <c r="E1133" t="s">
        <v>5901</v>
      </c>
      <c r="F1133">
        <v>2</v>
      </c>
      <c r="G1133">
        <v>0.55459999999999998</v>
      </c>
      <c r="H1133">
        <v>123.8</v>
      </c>
      <c r="I1133">
        <v>5</v>
      </c>
      <c r="J1133">
        <v>0.8</v>
      </c>
      <c r="K1133" t="s">
        <v>2333</v>
      </c>
      <c r="L1133" t="s">
        <v>95</v>
      </c>
    </row>
    <row r="1134" spans="1:12" ht="17" x14ac:dyDescent="0.25">
      <c r="A1134" s="1"/>
      <c r="B1134" t="s">
        <v>165</v>
      </c>
      <c r="C1134">
        <v>368</v>
      </c>
      <c r="D1134" t="s">
        <v>5904</v>
      </c>
      <c r="E1134" t="s">
        <v>5901</v>
      </c>
      <c r="F1134">
        <v>1</v>
      </c>
      <c r="G1134">
        <v>0.46989999999999998</v>
      </c>
      <c r="H1134">
        <v>309.8</v>
      </c>
      <c r="I1134">
        <v>13</v>
      </c>
      <c r="J1134">
        <v>0.57999999999999996</v>
      </c>
      <c r="K1134" t="s">
        <v>2333</v>
      </c>
    </row>
    <row r="1135" spans="1:12" ht="17" x14ac:dyDescent="0.25">
      <c r="A1135" s="1"/>
      <c r="B1135" t="s">
        <v>165</v>
      </c>
      <c r="C1135">
        <v>369</v>
      </c>
      <c r="D1135" t="s">
        <v>5905</v>
      </c>
      <c r="E1135" t="s">
        <v>5907</v>
      </c>
      <c r="F1135">
        <v>2</v>
      </c>
      <c r="G1135">
        <v>0.3352</v>
      </c>
      <c r="H1135">
        <v>1330.3</v>
      </c>
      <c r="I1135">
        <v>36</v>
      </c>
      <c r="J1135">
        <v>0.36</v>
      </c>
      <c r="K1135" t="s">
        <v>2333</v>
      </c>
    </row>
    <row r="1136" spans="1:12" ht="17" x14ac:dyDescent="0.25">
      <c r="A1136" s="1"/>
      <c r="B1136" t="s">
        <v>165</v>
      </c>
      <c r="C1136">
        <v>370</v>
      </c>
      <c r="D1136" t="s">
        <v>5906</v>
      </c>
      <c r="E1136" t="s">
        <v>5961</v>
      </c>
      <c r="F1136">
        <v>2</v>
      </c>
      <c r="G1136">
        <v>0.22420000000000001</v>
      </c>
      <c r="H1136">
        <v>4422.1000000000004</v>
      </c>
      <c r="I1136">
        <v>65</v>
      </c>
      <c r="J1136">
        <v>0.39</v>
      </c>
      <c r="K1136" t="s">
        <v>2333</v>
      </c>
    </row>
    <row r="1137" spans="1:16" ht="17" x14ac:dyDescent="0.25">
      <c r="A1137" s="1"/>
      <c r="B1137" t="s">
        <v>165</v>
      </c>
      <c r="C1137">
        <v>371</v>
      </c>
      <c r="D1137" t="s">
        <v>5908</v>
      </c>
      <c r="E1137" t="s">
        <v>5961</v>
      </c>
      <c r="F1137">
        <v>1</v>
      </c>
      <c r="G1137">
        <v>0.13170000000000001</v>
      </c>
      <c r="H1137">
        <v>12024.3</v>
      </c>
      <c r="I1137">
        <v>90</v>
      </c>
      <c r="J1137">
        <v>0.28999999999999998</v>
      </c>
      <c r="K1137" t="s">
        <v>2333</v>
      </c>
    </row>
    <row r="1138" spans="1:16" ht="17" x14ac:dyDescent="0.25">
      <c r="A1138" s="1"/>
      <c r="B1138" t="s">
        <v>165</v>
      </c>
      <c r="C1138">
        <v>372</v>
      </c>
      <c r="D1138" t="s">
        <v>5909</v>
      </c>
      <c r="E1138" t="s">
        <v>5910</v>
      </c>
      <c r="F1138">
        <v>4</v>
      </c>
      <c r="G1138">
        <v>0.12139999999999999</v>
      </c>
      <c r="H1138">
        <v>13437.9</v>
      </c>
      <c r="I1138">
        <v>95</v>
      </c>
      <c r="J1138">
        <v>0.37</v>
      </c>
      <c r="K1138" t="s">
        <v>2333</v>
      </c>
    </row>
    <row r="1139" spans="1:16" ht="17" x14ac:dyDescent="0.25">
      <c r="A1139" s="1"/>
      <c r="B1139" t="s">
        <v>165</v>
      </c>
      <c r="C1139">
        <v>373</v>
      </c>
      <c r="D1139" t="s">
        <v>5911</v>
      </c>
      <c r="E1139" t="s">
        <v>5910</v>
      </c>
      <c r="F1139">
        <v>3</v>
      </c>
      <c r="G1139">
        <v>0.14119999999999999</v>
      </c>
      <c r="H1139">
        <v>10849.6</v>
      </c>
      <c r="I1139">
        <v>90</v>
      </c>
      <c r="J1139">
        <v>0.37</v>
      </c>
      <c r="K1139" t="s">
        <v>2333</v>
      </c>
    </row>
    <row r="1140" spans="1:16" ht="17" x14ac:dyDescent="0.25">
      <c r="A1140" s="1"/>
      <c r="B1140" t="s">
        <v>165</v>
      </c>
      <c r="C1140">
        <v>374</v>
      </c>
      <c r="D1140" t="s">
        <v>5912</v>
      </c>
      <c r="E1140" t="s">
        <v>5963</v>
      </c>
      <c r="F1140">
        <v>4</v>
      </c>
      <c r="G1140">
        <v>0.2099</v>
      </c>
      <c r="H1140">
        <v>5160</v>
      </c>
      <c r="I1140">
        <v>70</v>
      </c>
      <c r="J1140">
        <v>0.2</v>
      </c>
      <c r="K1140" t="s">
        <v>2333</v>
      </c>
    </row>
    <row r="1141" spans="1:16" ht="17" x14ac:dyDescent="0.25">
      <c r="A1141" s="1" t="s">
        <v>0</v>
      </c>
    </row>
    <row r="1143" spans="1:16" ht="17" x14ac:dyDescent="0.25">
      <c r="A1143" s="1" t="s">
        <v>134</v>
      </c>
      <c r="B1143" t="s">
        <v>180</v>
      </c>
      <c r="C1143" t="s">
        <v>136</v>
      </c>
      <c r="D1143" t="s">
        <v>137</v>
      </c>
      <c r="E1143" t="s">
        <v>138</v>
      </c>
      <c r="F1143" t="s">
        <v>139</v>
      </c>
      <c r="G1143">
        <v>4</v>
      </c>
      <c r="H1143" t="s">
        <v>136</v>
      </c>
      <c r="I1143" t="s">
        <v>137</v>
      </c>
      <c r="J1143" t="s">
        <v>140</v>
      </c>
      <c r="K1143" t="s">
        <v>139</v>
      </c>
      <c r="L1143">
        <v>22</v>
      </c>
      <c r="M1143" t="s">
        <v>136</v>
      </c>
      <c r="N1143" t="s">
        <v>137</v>
      </c>
      <c r="O1143" t="s">
        <v>141</v>
      </c>
      <c r="P1143">
        <v>374</v>
      </c>
    </row>
    <row r="1145" spans="1:16" ht="17" x14ac:dyDescent="0.25">
      <c r="A1145" s="1" t="s">
        <v>0</v>
      </c>
    </row>
    <row r="1146" spans="1:16" ht="17" x14ac:dyDescent="0.25">
      <c r="A1146" s="1" t="s">
        <v>0</v>
      </c>
    </row>
    <row r="1147" spans="1:16" ht="17" x14ac:dyDescent="0.25">
      <c r="A1147" s="1"/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9</v>
      </c>
      <c r="J1147" t="s">
        <v>10</v>
      </c>
      <c r="K1147" t="s">
        <v>11</v>
      </c>
      <c r="L1147" t="s">
        <v>12</v>
      </c>
      <c r="M1147" t="s">
        <v>13</v>
      </c>
    </row>
    <row r="1148" spans="1:16" ht="17" x14ac:dyDescent="0.25">
      <c r="A1148" s="1" t="s">
        <v>0</v>
      </c>
    </row>
    <row r="1149" spans="1:16" ht="17" x14ac:dyDescent="0.25">
      <c r="A1149" s="1"/>
      <c r="B1149" t="s">
        <v>181</v>
      </c>
      <c r="C1149">
        <v>1</v>
      </c>
      <c r="D1149" t="s">
        <v>5392</v>
      </c>
      <c r="E1149" t="s">
        <v>6006</v>
      </c>
      <c r="F1149">
        <v>2</v>
      </c>
      <c r="G1149">
        <v>0.1046</v>
      </c>
      <c r="H1149">
        <v>16120.1</v>
      </c>
      <c r="I1149">
        <v>85</v>
      </c>
      <c r="J1149">
        <v>0.44</v>
      </c>
      <c r="K1149" t="s">
        <v>2333</v>
      </c>
    </row>
    <row r="1150" spans="1:16" ht="17" x14ac:dyDescent="0.25">
      <c r="A1150" s="1"/>
      <c r="B1150" t="s">
        <v>181</v>
      </c>
      <c r="C1150">
        <v>2</v>
      </c>
      <c r="D1150" t="s">
        <v>5394</v>
      </c>
      <c r="E1150" t="s">
        <v>6006</v>
      </c>
      <c r="F1150">
        <v>1</v>
      </c>
      <c r="G1150">
        <v>0.1019</v>
      </c>
      <c r="H1150">
        <v>16600.2</v>
      </c>
      <c r="I1150">
        <v>85</v>
      </c>
      <c r="J1150">
        <v>0.46</v>
      </c>
      <c r="K1150" t="s">
        <v>2333</v>
      </c>
    </row>
    <row r="1151" spans="1:16" ht="17" x14ac:dyDescent="0.25">
      <c r="A1151" s="1"/>
      <c r="B1151" t="s">
        <v>181</v>
      </c>
      <c r="C1151">
        <v>3</v>
      </c>
      <c r="D1151" t="s">
        <v>5396</v>
      </c>
      <c r="E1151" t="s">
        <v>6006</v>
      </c>
      <c r="F1151">
        <v>0</v>
      </c>
      <c r="G1151">
        <v>9.9299999999999999E-2</v>
      </c>
      <c r="H1151">
        <v>17066.400000000001</v>
      </c>
      <c r="I1151">
        <v>85</v>
      </c>
      <c r="J1151">
        <v>0.38</v>
      </c>
      <c r="K1151" t="s">
        <v>2333</v>
      </c>
    </row>
    <row r="1152" spans="1:16" ht="17" x14ac:dyDescent="0.25">
      <c r="A1152" s="1"/>
      <c r="B1152" t="s">
        <v>181</v>
      </c>
      <c r="C1152">
        <v>4</v>
      </c>
      <c r="D1152" t="s">
        <v>5397</v>
      </c>
      <c r="E1152" t="s">
        <v>5395</v>
      </c>
      <c r="F1152">
        <v>1</v>
      </c>
      <c r="G1152">
        <v>9.74E-2</v>
      </c>
      <c r="H1152">
        <v>17439</v>
      </c>
      <c r="I1152">
        <v>90</v>
      </c>
      <c r="J1152">
        <v>0.32</v>
      </c>
      <c r="K1152" t="s">
        <v>2333</v>
      </c>
    </row>
    <row r="1153" spans="1:11" ht="17" x14ac:dyDescent="0.25">
      <c r="A1153" s="1"/>
      <c r="B1153" t="s">
        <v>181</v>
      </c>
      <c r="C1153">
        <v>5</v>
      </c>
      <c r="D1153" t="s">
        <v>5399</v>
      </c>
      <c r="E1153" t="s">
        <v>6007</v>
      </c>
      <c r="F1153">
        <v>3</v>
      </c>
      <c r="G1153">
        <v>0.1177</v>
      </c>
      <c r="H1153">
        <v>13998.1</v>
      </c>
      <c r="I1153">
        <v>75</v>
      </c>
      <c r="J1153">
        <v>0.34</v>
      </c>
      <c r="K1153" t="s">
        <v>2333</v>
      </c>
    </row>
    <row r="1154" spans="1:11" ht="17" x14ac:dyDescent="0.25">
      <c r="A1154" s="1"/>
      <c r="B1154" t="s">
        <v>181</v>
      </c>
      <c r="C1154">
        <v>6</v>
      </c>
      <c r="D1154" t="s">
        <v>5400</v>
      </c>
      <c r="E1154" t="s">
        <v>6007</v>
      </c>
      <c r="F1154">
        <v>2</v>
      </c>
      <c r="G1154">
        <v>0.1179</v>
      </c>
      <c r="H1154">
        <v>13955.6</v>
      </c>
      <c r="I1154">
        <v>75</v>
      </c>
      <c r="J1154">
        <v>0.44</v>
      </c>
      <c r="K1154" t="s">
        <v>2333</v>
      </c>
    </row>
    <row r="1155" spans="1:11" ht="17" x14ac:dyDescent="0.25">
      <c r="A1155" s="1"/>
      <c r="B1155" t="s">
        <v>181</v>
      </c>
      <c r="C1155">
        <v>7</v>
      </c>
      <c r="D1155" t="s">
        <v>5401</v>
      </c>
      <c r="E1155" t="s">
        <v>6007</v>
      </c>
      <c r="F1155">
        <v>1</v>
      </c>
      <c r="G1155">
        <v>0.13969999999999999</v>
      </c>
      <c r="H1155">
        <v>11028.4</v>
      </c>
      <c r="I1155">
        <v>55</v>
      </c>
      <c r="J1155">
        <v>0.37</v>
      </c>
      <c r="K1155" t="s">
        <v>2333</v>
      </c>
    </row>
    <row r="1156" spans="1:11" ht="17" x14ac:dyDescent="0.25">
      <c r="A1156" s="1"/>
      <c r="B1156" t="s">
        <v>181</v>
      </c>
      <c r="C1156">
        <v>8</v>
      </c>
      <c r="D1156" t="s">
        <v>5403</v>
      </c>
      <c r="E1156" t="s">
        <v>6007</v>
      </c>
      <c r="F1156">
        <v>0</v>
      </c>
      <c r="G1156">
        <v>0.1678</v>
      </c>
      <c r="H1156">
        <v>8135.8</v>
      </c>
      <c r="I1156">
        <v>30</v>
      </c>
      <c r="J1156">
        <v>0.26</v>
      </c>
      <c r="K1156" t="s">
        <v>2333</v>
      </c>
    </row>
    <row r="1157" spans="1:11" ht="17" x14ac:dyDescent="0.25">
      <c r="A1157" s="1"/>
      <c r="B1157" t="s">
        <v>181</v>
      </c>
      <c r="C1157">
        <v>9</v>
      </c>
      <c r="D1157" t="s">
        <v>5404</v>
      </c>
      <c r="E1157" t="s">
        <v>6008</v>
      </c>
      <c r="F1157">
        <v>3</v>
      </c>
      <c r="G1157">
        <v>0.17150000000000001</v>
      </c>
      <c r="H1157">
        <v>7814.7</v>
      </c>
      <c r="I1157">
        <v>28</v>
      </c>
      <c r="J1157">
        <v>0.3</v>
      </c>
      <c r="K1157" t="s">
        <v>2333</v>
      </c>
    </row>
    <row r="1158" spans="1:11" ht="17" x14ac:dyDescent="0.25">
      <c r="A1158" s="1"/>
      <c r="B1158" t="s">
        <v>181</v>
      </c>
      <c r="C1158">
        <v>10</v>
      </c>
      <c r="D1158" t="s">
        <v>5406</v>
      </c>
      <c r="E1158" t="s">
        <v>6008</v>
      </c>
      <c r="F1158">
        <v>2</v>
      </c>
      <c r="G1158">
        <v>0.1865</v>
      </c>
      <c r="H1158">
        <v>6645.4</v>
      </c>
      <c r="I1158">
        <v>19</v>
      </c>
      <c r="J1158">
        <v>0.31</v>
      </c>
      <c r="K1158" t="s">
        <v>2333</v>
      </c>
    </row>
    <row r="1159" spans="1:11" ht="17" x14ac:dyDescent="0.25">
      <c r="A1159" s="1"/>
      <c r="B1159" t="s">
        <v>181</v>
      </c>
      <c r="C1159">
        <v>11</v>
      </c>
      <c r="D1159" t="s">
        <v>5407</v>
      </c>
      <c r="E1159" t="s">
        <v>6008</v>
      </c>
      <c r="F1159">
        <v>1</v>
      </c>
      <c r="G1159">
        <v>0.2046</v>
      </c>
      <c r="H1159">
        <v>5464.6</v>
      </c>
      <c r="I1159">
        <v>12</v>
      </c>
      <c r="J1159">
        <v>0.28000000000000003</v>
      </c>
      <c r="K1159" t="s">
        <v>2333</v>
      </c>
    </row>
    <row r="1160" spans="1:11" ht="17" x14ac:dyDescent="0.25">
      <c r="A1160" s="1"/>
      <c r="B1160" t="s">
        <v>181</v>
      </c>
      <c r="C1160">
        <v>12</v>
      </c>
      <c r="D1160" t="s">
        <v>5408</v>
      </c>
      <c r="E1160" t="s">
        <v>6009</v>
      </c>
      <c r="F1160">
        <v>3</v>
      </c>
      <c r="G1160">
        <v>0.20599999999999999</v>
      </c>
      <c r="H1160">
        <v>5383.1</v>
      </c>
      <c r="I1160">
        <v>12</v>
      </c>
      <c r="J1160">
        <v>0.31</v>
      </c>
      <c r="K1160" t="s">
        <v>2333</v>
      </c>
    </row>
    <row r="1161" spans="1:11" ht="17" x14ac:dyDescent="0.25">
      <c r="A1161" s="1"/>
      <c r="B1161" t="s">
        <v>181</v>
      </c>
      <c r="C1161">
        <v>13</v>
      </c>
      <c r="D1161" t="s">
        <v>5410</v>
      </c>
      <c r="E1161" t="s">
        <v>6009</v>
      </c>
      <c r="F1161">
        <v>2</v>
      </c>
      <c r="G1161">
        <v>0.18379999999999999</v>
      </c>
      <c r="H1161">
        <v>6840.6</v>
      </c>
      <c r="I1161">
        <v>21</v>
      </c>
      <c r="J1161">
        <v>0.33</v>
      </c>
      <c r="K1161" t="s">
        <v>2333</v>
      </c>
    </row>
    <row r="1162" spans="1:11" ht="17" x14ac:dyDescent="0.25">
      <c r="A1162" s="1"/>
      <c r="B1162" t="s">
        <v>181</v>
      </c>
      <c r="C1162">
        <v>14</v>
      </c>
      <c r="D1162" t="s">
        <v>5411</v>
      </c>
      <c r="E1162" t="s">
        <v>6009</v>
      </c>
      <c r="F1162">
        <v>1</v>
      </c>
      <c r="G1162">
        <v>0.1923</v>
      </c>
      <c r="H1162">
        <v>6242.6</v>
      </c>
      <c r="I1162">
        <v>17</v>
      </c>
      <c r="J1162">
        <v>0.38</v>
      </c>
      <c r="K1162" t="s">
        <v>2333</v>
      </c>
    </row>
    <row r="1163" spans="1:11" ht="17" x14ac:dyDescent="0.25">
      <c r="A1163" s="1"/>
      <c r="B1163" t="s">
        <v>181</v>
      </c>
      <c r="C1163">
        <v>15</v>
      </c>
      <c r="D1163" t="s">
        <v>5412</v>
      </c>
      <c r="E1163" t="s">
        <v>5409</v>
      </c>
      <c r="F1163">
        <v>1</v>
      </c>
      <c r="G1163">
        <v>0.1903</v>
      </c>
      <c r="H1163">
        <v>6378.6</v>
      </c>
      <c r="I1163">
        <v>18</v>
      </c>
      <c r="J1163">
        <v>0.22</v>
      </c>
      <c r="K1163" t="s">
        <v>2333</v>
      </c>
    </row>
    <row r="1164" spans="1:11" ht="17" x14ac:dyDescent="0.25">
      <c r="A1164" s="1"/>
      <c r="B1164" t="s">
        <v>181</v>
      </c>
      <c r="C1164">
        <v>16</v>
      </c>
      <c r="D1164" t="s">
        <v>5413</v>
      </c>
      <c r="E1164" t="s">
        <v>5415</v>
      </c>
      <c r="F1164">
        <v>4</v>
      </c>
      <c r="G1164">
        <v>0.19500000000000001</v>
      </c>
      <c r="H1164">
        <v>6062.4</v>
      </c>
      <c r="I1164">
        <v>16</v>
      </c>
      <c r="J1164">
        <v>0.35</v>
      </c>
      <c r="K1164" t="s">
        <v>2333</v>
      </c>
    </row>
    <row r="1165" spans="1:11" ht="17" x14ac:dyDescent="0.25">
      <c r="A1165" s="1"/>
      <c r="B1165" t="s">
        <v>181</v>
      </c>
      <c r="C1165">
        <v>17</v>
      </c>
      <c r="D1165" t="s">
        <v>5414</v>
      </c>
      <c r="E1165" t="s">
        <v>5415</v>
      </c>
      <c r="F1165">
        <v>3</v>
      </c>
      <c r="G1165">
        <v>0.20219999999999999</v>
      </c>
      <c r="H1165">
        <v>5610.1</v>
      </c>
      <c r="I1165">
        <v>13</v>
      </c>
      <c r="J1165">
        <v>0.46</v>
      </c>
      <c r="K1165" t="s">
        <v>2333</v>
      </c>
    </row>
    <row r="1166" spans="1:11" ht="17" x14ac:dyDescent="0.25">
      <c r="A1166" s="1"/>
      <c r="B1166" t="s">
        <v>181</v>
      </c>
      <c r="C1166">
        <v>18</v>
      </c>
      <c r="D1166" t="s">
        <v>5416</v>
      </c>
      <c r="E1166" t="s">
        <v>5415</v>
      </c>
      <c r="F1166">
        <v>2</v>
      </c>
      <c r="G1166">
        <v>0.1956</v>
      </c>
      <c r="H1166">
        <v>6021.3</v>
      </c>
      <c r="I1166">
        <v>15</v>
      </c>
      <c r="J1166">
        <v>0.5</v>
      </c>
      <c r="K1166" t="s">
        <v>2333</v>
      </c>
    </row>
    <row r="1167" spans="1:11" ht="17" x14ac:dyDescent="0.25">
      <c r="A1167" s="1"/>
      <c r="B1167" t="s">
        <v>181</v>
      </c>
      <c r="C1167">
        <v>19</v>
      </c>
      <c r="D1167" t="s">
        <v>5417</v>
      </c>
      <c r="E1167" t="s">
        <v>5415</v>
      </c>
      <c r="F1167">
        <v>1</v>
      </c>
      <c r="G1167">
        <v>0.17419999999999999</v>
      </c>
      <c r="H1167">
        <v>7589.8</v>
      </c>
      <c r="I1167">
        <v>26</v>
      </c>
      <c r="J1167">
        <v>0.54</v>
      </c>
      <c r="K1167" t="s">
        <v>2333</v>
      </c>
    </row>
    <row r="1168" spans="1:11" ht="17" x14ac:dyDescent="0.25">
      <c r="A1168" s="1"/>
      <c r="B1168" t="s">
        <v>181</v>
      </c>
      <c r="C1168">
        <v>20</v>
      </c>
      <c r="D1168" t="s">
        <v>5418</v>
      </c>
      <c r="E1168" t="s">
        <v>5415</v>
      </c>
      <c r="F1168">
        <v>0</v>
      </c>
      <c r="G1168">
        <v>0.1396</v>
      </c>
      <c r="H1168">
        <v>11044.7</v>
      </c>
      <c r="I1168">
        <v>55</v>
      </c>
      <c r="J1168">
        <v>0.46</v>
      </c>
      <c r="K1168" t="s">
        <v>2333</v>
      </c>
    </row>
    <row r="1169" spans="1:11" ht="17" x14ac:dyDescent="0.25">
      <c r="A1169" s="1"/>
      <c r="B1169" t="s">
        <v>181</v>
      </c>
      <c r="C1169">
        <v>21</v>
      </c>
      <c r="D1169" t="s">
        <v>5420</v>
      </c>
      <c r="E1169" t="s">
        <v>5967</v>
      </c>
      <c r="F1169">
        <v>0</v>
      </c>
      <c r="G1169">
        <v>0.1164</v>
      </c>
      <c r="H1169">
        <v>14191.2</v>
      </c>
      <c r="I1169">
        <v>75</v>
      </c>
      <c r="J1169">
        <v>0.2</v>
      </c>
      <c r="K1169" t="s">
        <v>2333</v>
      </c>
    </row>
    <row r="1170" spans="1:11" ht="17" x14ac:dyDescent="0.25">
      <c r="A1170" s="1"/>
      <c r="B1170" t="s">
        <v>181</v>
      </c>
      <c r="C1170">
        <v>22</v>
      </c>
      <c r="D1170" t="s">
        <v>5421</v>
      </c>
      <c r="E1170" t="s">
        <v>6010</v>
      </c>
      <c r="F1170">
        <v>2</v>
      </c>
      <c r="G1170">
        <v>0.10290000000000001</v>
      </c>
      <c r="H1170">
        <v>16424.400000000001</v>
      </c>
      <c r="I1170">
        <v>85</v>
      </c>
      <c r="J1170">
        <v>0.25</v>
      </c>
      <c r="K1170" t="s">
        <v>2333</v>
      </c>
    </row>
    <row r="1171" spans="1:11" ht="17" x14ac:dyDescent="0.25">
      <c r="A1171" s="1"/>
      <c r="B1171" t="s">
        <v>181</v>
      </c>
      <c r="C1171">
        <v>23</v>
      </c>
      <c r="D1171" t="s">
        <v>5423</v>
      </c>
      <c r="E1171" t="s">
        <v>5424</v>
      </c>
      <c r="F1171">
        <v>2</v>
      </c>
      <c r="G1171">
        <v>0.13639999999999999</v>
      </c>
      <c r="H1171">
        <v>11430</v>
      </c>
      <c r="I1171">
        <v>55</v>
      </c>
      <c r="J1171">
        <v>0.3</v>
      </c>
      <c r="K1171" t="s">
        <v>2333</v>
      </c>
    </row>
    <row r="1172" spans="1:11" ht="17" x14ac:dyDescent="0.25">
      <c r="A1172" s="1"/>
      <c r="B1172" t="s">
        <v>181</v>
      </c>
      <c r="C1172">
        <v>24</v>
      </c>
      <c r="D1172" t="s">
        <v>5425</v>
      </c>
      <c r="E1172" t="s">
        <v>5424</v>
      </c>
      <c r="F1172">
        <v>1</v>
      </c>
      <c r="G1172">
        <v>0.17979999999999999</v>
      </c>
      <c r="H1172">
        <v>7146.3</v>
      </c>
      <c r="I1172">
        <v>23</v>
      </c>
      <c r="J1172">
        <v>0.26</v>
      </c>
      <c r="K1172" t="s">
        <v>2333</v>
      </c>
    </row>
    <row r="1173" spans="1:11" ht="17" x14ac:dyDescent="0.25">
      <c r="A1173" s="1"/>
      <c r="B1173" t="s">
        <v>181</v>
      </c>
      <c r="C1173">
        <v>25</v>
      </c>
      <c r="D1173" t="s">
        <v>5427</v>
      </c>
      <c r="E1173" t="s">
        <v>5916</v>
      </c>
      <c r="F1173">
        <v>2</v>
      </c>
      <c r="G1173">
        <v>0.1782</v>
      </c>
      <c r="H1173">
        <v>7270.6</v>
      </c>
      <c r="I1173">
        <v>24</v>
      </c>
      <c r="J1173">
        <v>0.31</v>
      </c>
      <c r="K1173" t="s">
        <v>2333</v>
      </c>
    </row>
    <row r="1174" spans="1:11" ht="17" x14ac:dyDescent="0.25">
      <c r="A1174" s="1"/>
      <c r="B1174" t="s">
        <v>181</v>
      </c>
      <c r="C1174">
        <v>26</v>
      </c>
      <c r="D1174" t="s">
        <v>5429</v>
      </c>
      <c r="E1174" t="s">
        <v>5916</v>
      </c>
      <c r="F1174">
        <v>1</v>
      </c>
      <c r="G1174">
        <v>0.18459999999999999</v>
      </c>
      <c r="H1174">
        <v>6782.5</v>
      </c>
      <c r="I1174">
        <v>20</v>
      </c>
      <c r="J1174">
        <v>0.31</v>
      </c>
      <c r="K1174" t="s">
        <v>2333</v>
      </c>
    </row>
    <row r="1175" spans="1:11" ht="17" x14ac:dyDescent="0.25">
      <c r="A1175" s="1"/>
      <c r="B1175" t="s">
        <v>181</v>
      </c>
      <c r="C1175">
        <v>27</v>
      </c>
      <c r="D1175" t="s">
        <v>5430</v>
      </c>
      <c r="E1175" t="s">
        <v>5916</v>
      </c>
      <c r="F1175">
        <v>0</v>
      </c>
      <c r="G1175">
        <v>0.18679999999999999</v>
      </c>
      <c r="H1175">
        <v>6623.5</v>
      </c>
      <c r="I1175">
        <v>19</v>
      </c>
      <c r="J1175">
        <v>0.25</v>
      </c>
      <c r="K1175" t="s">
        <v>2333</v>
      </c>
    </row>
    <row r="1176" spans="1:11" ht="17" x14ac:dyDescent="0.25">
      <c r="A1176" s="1"/>
      <c r="B1176" t="s">
        <v>181</v>
      </c>
      <c r="C1176">
        <v>28</v>
      </c>
      <c r="D1176" t="s">
        <v>5431</v>
      </c>
      <c r="E1176" t="s">
        <v>5917</v>
      </c>
      <c r="F1176">
        <v>2</v>
      </c>
      <c r="G1176">
        <v>0.20130000000000001</v>
      </c>
      <c r="H1176">
        <v>5665.6</v>
      </c>
      <c r="I1176">
        <v>13</v>
      </c>
      <c r="J1176">
        <v>0.23</v>
      </c>
      <c r="K1176" t="s">
        <v>2333</v>
      </c>
    </row>
    <row r="1177" spans="1:11" ht="17" x14ac:dyDescent="0.25">
      <c r="A1177" s="1"/>
      <c r="B1177" t="s">
        <v>181</v>
      </c>
      <c r="C1177">
        <v>29</v>
      </c>
      <c r="D1177" t="s">
        <v>5432</v>
      </c>
      <c r="E1177" t="s">
        <v>6011</v>
      </c>
      <c r="F1177">
        <v>3</v>
      </c>
      <c r="G1177">
        <v>0.1807</v>
      </c>
      <c r="H1177">
        <v>7076.3</v>
      </c>
      <c r="I1177">
        <v>22</v>
      </c>
      <c r="J1177">
        <v>0.27</v>
      </c>
      <c r="K1177" t="s">
        <v>2333</v>
      </c>
    </row>
    <row r="1178" spans="1:11" ht="17" x14ac:dyDescent="0.25">
      <c r="A1178" s="1"/>
      <c r="B1178" t="s">
        <v>181</v>
      </c>
      <c r="C1178">
        <v>30</v>
      </c>
      <c r="D1178" t="s">
        <v>5434</v>
      </c>
      <c r="E1178" t="s">
        <v>6011</v>
      </c>
      <c r="F1178">
        <v>2</v>
      </c>
      <c r="G1178">
        <v>0.1903</v>
      </c>
      <c r="H1178">
        <v>6379.9</v>
      </c>
      <c r="I1178">
        <v>18</v>
      </c>
      <c r="J1178">
        <v>0.24</v>
      </c>
      <c r="K1178" t="s">
        <v>2333</v>
      </c>
    </row>
    <row r="1179" spans="1:11" ht="17" x14ac:dyDescent="0.25">
      <c r="A1179" s="1"/>
      <c r="B1179" t="s">
        <v>181</v>
      </c>
      <c r="C1179">
        <v>31</v>
      </c>
      <c r="D1179" t="s">
        <v>5435</v>
      </c>
      <c r="E1179" t="s">
        <v>6011</v>
      </c>
      <c r="F1179">
        <v>1</v>
      </c>
      <c r="G1179">
        <v>0.20610000000000001</v>
      </c>
      <c r="H1179">
        <v>5375.9</v>
      </c>
      <c r="I1179">
        <v>12</v>
      </c>
      <c r="J1179">
        <v>0.26</v>
      </c>
      <c r="K1179" t="s">
        <v>2333</v>
      </c>
    </row>
    <row r="1180" spans="1:11" ht="17" x14ac:dyDescent="0.25">
      <c r="A1180" s="1"/>
      <c r="B1180" t="s">
        <v>181</v>
      </c>
      <c r="C1180">
        <v>32</v>
      </c>
      <c r="D1180" t="s">
        <v>5436</v>
      </c>
      <c r="E1180" t="s">
        <v>5439</v>
      </c>
      <c r="F1180">
        <v>3</v>
      </c>
      <c r="G1180">
        <v>0.19839999999999999</v>
      </c>
      <c r="H1180">
        <v>5842.5</v>
      </c>
      <c r="I1180">
        <v>14</v>
      </c>
      <c r="J1180">
        <v>0.22</v>
      </c>
      <c r="K1180" t="s">
        <v>2333</v>
      </c>
    </row>
    <row r="1181" spans="1:11" ht="17" x14ac:dyDescent="0.25">
      <c r="A1181" s="1"/>
      <c r="B1181" t="s">
        <v>181</v>
      </c>
      <c r="C1181">
        <v>33</v>
      </c>
      <c r="D1181" t="s">
        <v>5437</v>
      </c>
      <c r="E1181" t="s">
        <v>5439</v>
      </c>
      <c r="F1181">
        <v>2</v>
      </c>
      <c r="G1181">
        <v>0.16789999999999999</v>
      </c>
      <c r="H1181">
        <v>8124.8</v>
      </c>
      <c r="I1181">
        <v>30</v>
      </c>
      <c r="J1181">
        <v>0.2</v>
      </c>
      <c r="K1181" t="s">
        <v>2333</v>
      </c>
    </row>
    <row r="1182" spans="1:11" ht="17" x14ac:dyDescent="0.25">
      <c r="A1182" s="1"/>
      <c r="B1182" t="s">
        <v>181</v>
      </c>
      <c r="C1182">
        <v>34</v>
      </c>
      <c r="D1182" t="s">
        <v>5438</v>
      </c>
      <c r="E1182" t="s">
        <v>5439</v>
      </c>
      <c r="F1182">
        <v>1</v>
      </c>
      <c r="G1182">
        <v>0.16880000000000001</v>
      </c>
      <c r="H1182">
        <v>8052.1</v>
      </c>
      <c r="I1182">
        <v>30</v>
      </c>
      <c r="J1182">
        <v>0.25</v>
      </c>
      <c r="K1182" t="s">
        <v>2333</v>
      </c>
    </row>
    <row r="1183" spans="1:11" ht="17" x14ac:dyDescent="0.25">
      <c r="A1183" s="1"/>
      <c r="B1183" t="s">
        <v>181</v>
      </c>
      <c r="C1183">
        <v>35</v>
      </c>
      <c r="D1183" t="s">
        <v>5440</v>
      </c>
      <c r="E1183" t="s">
        <v>5918</v>
      </c>
      <c r="F1183">
        <v>3</v>
      </c>
      <c r="G1183">
        <v>0.16980000000000001</v>
      </c>
      <c r="H1183">
        <v>7960.7</v>
      </c>
      <c r="I1183">
        <v>29</v>
      </c>
      <c r="J1183">
        <v>0.28000000000000003</v>
      </c>
      <c r="K1183" t="s">
        <v>2333</v>
      </c>
    </row>
    <row r="1184" spans="1:11" ht="17" x14ac:dyDescent="0.25">
      <c r="A1184" s="1"/>
      <c r="B1184" t="s">
        <v>181</v>
      </c>
      <c r="C1184">
        <v>36</v>
      </c>
      <c r="D1184" t="s">
        <v>5442</v>
      </c>
      <c r="E1184" t="s">
        <v>5918</v>
      </c>
      <c r="F1184">
        <v>2</v>
      </c>
      <c r="G1184">
        <v>0.1525</v>
      </c>
      <c r="H1184">
        <v>9599.2000000000007</v>
      </c>
      <c r="I1184">
        <v>41</v>
      </c>
      <c r="J1184">
        <v>0.41</v>
      </c>
      <c r="K1184" t="s">
        <v>2333</v>
      </c>
    </row>
    <row r="1185" spans="1:12" ht="17" x14ac:dyDescent="0.25">
      <c r="A1185" s="1"/>
      <c r="B1185" t="s">
        <v>181</v>
      </c>
      <c r="C1185">
        <v>37</v>
      </c>
      <c r="D1185" t="s">
        <v>5443</v>
      </c>
      <c r="E1185" t="s">
        <v>5918</v>
      </c>
      <c r="F1185">
        <v>1</v>
      </c>
      <c r="G1185">
        <v>0.14810000000000001</v>
      </c>
      <c r="H1185">
        <v>10072.9</v>
      </c>
      <c r="I1185">
        <v>45</v>
      </c>
      <c r="J1185">
        <v>0.51</v>
      </c>
      <c r="K1185" t="s">
        <v>2333</v>
      </c>
    </row>
    <row r="1186" spans="1:12" ht="17" x14ac:dyDescent="0.25">
      <c r="A1186" s="1"/>
      <c r="B1186" t="s">
        <v>181</v>
      </c>
      <c r="C1186">
        <v>38</v>
      </c>
      <c r="D1186" t="s">
        <v>5445</v>
      </c>
      <c r="E1186" t="s">
        <v>5918</v>
      </c>
      <c r="F1186">
        <v>0</v>
      </c>
      <c r="G1186">
        <v>0.1482</v>
      </c>
      <c r="H1186">
        <v>10055.9</v>
      </c>
      <c r="I1186">
        <v>45</v>
      </c>
      <c r="J1186">
        <v>0.47</v>
      </c>
      <c r="K1186" t="s">
        <v>2333</v>
      </c>
    </row>
    <row r="1187" spans="1:12" ht="17" x14ac:dyDescent="0.25">
      <c r="A1187" s="1"/>
      <c r="B1187" t="s">
        <v>181</v>
      </c>
      <c r="C1187">
        <v>39</v>
      </c>
      <c r="D1187" t="s">
        <v>5446</v>
      </c>
      <c r="E1187" t="s">
        <v>5970</v>
      </c>
      <c r="F1187">
        <v>1</v>
      </c>
      <c r="G1187">
        <v>0.14660000000000001</v>
      </c>
      <c r="H1187">
        <v>10239.1</v>
      </c>
      <c r="I1187">
        <v>46</v>
      </c>
      <c r="J1187">
        <v>0.34</v>
      </c>
      <c r="K1187" t="s">
        <v>2333</v>
      </c>
    </row>
    <row r="1188" spans="1:12" ht="17" x14ac:dyDescent="0.25">
      <c r="A1188" s="1"/>
      <c r="B1188" t="s">
        <v>181</v>
      </c>
      <c r="C1188">
        <v>40</v>
      </c>
      <c r="D1188" t="s">
        <v>5447</v>
      </c>
      <c r="E1188" t="s">
        <v>6012</v>
      </c>
      <c r="F1188">
        <v>2</v>
      </c>
      <c r="G1188">
        <v>0.1226</v>
      </c>
      <c r="H1188">
        <v>13274</v>
      </c>
      <c r="I1188">
        <v>70</v>
      </c>
      <c r="J1188">
        <v>0.19</v>
      </c>
      <c r="K1188" t="s">
        <v>2333</v>
      </c>
    </row>
    <row r="1189" spans="1:12" ht="17" x14ac:dyDescent="0.25">
      <c r="A1189" s="1"/>
      <c r="B1189" t="s">
        <v>181</v>
      </c>
      <c r="C1189">
        <v>41</v>
      </c>
      <c r="D1189" t="s">
        <v>5448</v>
      </c>
      <c r="E1189" t="s">
        <v>6012</v>
      </c>
      <c r="F1189">
        <v>1</v>
      </c>
      <c r="G1189">
        <v>0.1081</v>
      </c>
      <c r="H1189">
        <v>15529</v>
      </c>
      <c r="I1189">
        <v>80</v>
      </c>
      <c r="J1189">
        <v>0.24</v>
      </c>
      <c r="K1189" t="s">
        <v>2333</v>
      </c>
    </row>
    <row r="1190" spans="1:12" ht="17" x14ac:dyDescent="0.25">
      <c r="A1190" s="1"/>
      <c r="B1190" t="s">
        <v>181</v>
      </c>
      <c r="C1190">
        <v>42</v>
      </c>
      <c r="D1190" t="s">
        <v>5449</v>
      </c>
      <c r="E1190" t="s">
        <v>6012</v>
      </c>
      <c r="F1190">
        <v>0</v>
      </c>
      <c r="G1190">
        <v>0.122</v>
      </c>
      <c r="H1190">
        <v>13362.5</v>
      </c>
      <c r="I1190">
        <v>70</v>
      </c>
      <c r="J1190">
        <v>0.22</v>
      </c>
      <c r="K1190" t="s">
        <v>2333</v>
      </c>
    </row>
    <row r="1191" spans="1:12" ht="17" x14ac:dyDescent="0.25">
      <c r="A1191" s="1"/>
      <c r="B1191" t="s">
        <v>181</v>
      </c>
      <c r="C1191">
        <v>43</v>
      </c>
      <c r="D1191" t="s">
        <v>5451</v>
      </c>
      <c r="E1191" t="s">
        <v>6013</v>
      </c>
      <c r="F1191">
        <v>3</v>
      </c>
      <c r="G1191">
        <v>0.11990000000000001</v>
      </c>
      <c r="H1191">
        <v>13659.8</v>
      </c>
      <c r="I1191">
        <v>70</v>
      </c>
      <c r="J1191">
        <v>0.34</v>
      </c>
      <c r="K1191" t="s">
        <v>2333</v>
      </c>
    </row>
    <row r="1192" spans="1:12" ht="17" x14ac:dyDescent="0.25">
      <c r="A1192" s="1"/>
      <c r="B1192" t="s">
        <v>181</v>
      </c>
      <c r="C1192">
        <v>44</v>
      </c>
      <c r="D1192" t="s">
        <v>5452</v>
      </c>
      <c r="E1192" t="s">
        <v>6013</v>
      </c>
      <c r="F1192">
        <v>2</v>
      </c>
      <c r="G1192">
        <v>0.1338</v>
      </c>
      <c r="H1192">
        <v>11749.6</v>
      </c>
      <c r="I1192">
        <v>60</v>
      </c>
      <c r="J1192">
        <v>0.57999999999999996</v>
      </c>
      <c r="K1192" t="s">
        <v>2333</v>
      </c>
    </row>
    <row r="1193" spans="1:12" ht="17" x14ac:dyDescent="0.25">
      <c r="A1193" s="1"/>
      <c r="B1193" t="s">
        <v>181</v>
      </c>
      <c r="C1193">
        <v>45</v>
      </c>
      <c r="D1193" t="s">
        <v>5453</v>
      </c>
      <c r="E1193" t="s">
        <v>6013</v>
      </c>
      <c r="F1193">
        <v>1</v>
      </c>
      <c r="G1193">
        <v>0.13969999999999999</v>
      </c>
      <c r="H1193">
        <v>11024.3</v>
      </c>
      <c r="I1193">
        <v>55</v>
      </c>
      <c r="J1193">
        <v>0.56000000000000005</v>
      </c>
      <c r="K1193" t="s">
        <v>2333</v>
      </c>
    </row>
    <row r="1194" spans="1:12" ht="17" x14ac:dyDescent="0.25">
      <c r="A1194" s="1"/>
      <c r="B1194" t="s">
        <v>181</v>
      </c>
      <c r="C1194">
        <v>46</v>
      </c>
      <c r="D1194" t="s">
        <v>5455</v>
      </c>
      <c r="E1194" t="s">
        <v>6013</v>
      </c>
      <c r="F1194">
        <v>0</v>
      </c>
      <c r="G1194">
        <v>0.17299999999999999</v>
      </c>
      <c r="H1194">
        <v>7692.9</v>
      </c>
      <c r="I1194">
        <v>27</v>
      </c>
      <c r="J1194">
        <v>0.38</v>
      </c>
      <c r="K1194" t="s">
        <v>2333</v>
      </c>
    </row>
    <row r="1195" spans="1:12" ht="17" x14ac:dyDescent="0.25">
      <c r="A1195" s="1"/>
      <c r="B1195" t="s">
        <v>181</v>
      </c>
      <c r="C1195">
        <v>47</v>
      </c>
      <c r="D1195" t="s">
        <v>5457</v>
      </c>
      <c r="E1195" t="s">
        <v>5454</v>
      </c>
      <c r="F1195">
        <v>2</v>
      </c>
      <c r="G1195">
        <v>0.2056</v>
      </c>
      <c r="H1195">
        <v>5403.4</v>
      </c>
      <c r="I1195">
        <v>12</v>
      </c>
      <c r="J1195">
        <v>0.23</v>
      </c>
      <c r="K1195" t="s">
        <v>2333</v>
      </c>
    </row>
    <row r="1196" spans="1:12" ht="17" x14ac:dyDescent="0.25">
      <c r="A1196" s="1"/>
      <c r="B1196" t="s">
        <v>181</v>
      </c>
      <c r="C1196">
        <v>48</v>
      </c>
      <c r="D1196" t="s">
        <v>5458</v>
      </c>
      <c r="E1196" t="s">
        <v>5456</v>
      </c>
      <c r="F1196">
        <v>2</v>
      </c>
      <c r="G1196">
        <v>0.23300000000000001</v>
      </c>
      <c r="H1196">
        <v>4020.7</v>
      </c>
      <c r="I1196">
        <v>5</v>
      </c>
      <c r="J1196">
        <v>0.23</v>
      </c>
      <c r="K1196" t="s">
        <v>2333</v>
      </c>
      <c r="L1196" t="s">
        <v>95</v>
      </c>
    </row>
    <row r="1197" spans="1:12" ht="17" x14ac:dyDescent="0.25">
      <c r="A1197" s="1"/>
      <c r="B1197" t="s">
        <v>181</v>
      </c>
      <c r="C1197">
        <v>49</v>
      </c>
      <c r="D1197" t="s">
        <v>5459</v>
      </c>
      <c r="E1197" t="s">
        <v>5456</v>
      </c>
      <c r="F1197">
        <v>1</v>
      </c>
      <c r="G1197">
        <v>0.2364</v>
      </c>
      <c r="H1197">
        <v>3872.7</v>
      </c>
      <c r="I1197">
        <v>4.5</v>
      </c>
      <c r="J1197">
        <v>0.21</v>
      </c>
      <c r="K1197" t="s">
        <v>2333</v>
      </c>
      <c r="L1197" t="s">
        <v>95</v>
      </c>
    </row>
    <row r="1198" spans="1:12" ht="17" x14ac:dyDescent="0.25">
      <c r="A1198" s="1"/>
      <c r="B1198" t="s">
        <v>181</v>
      </c>
      <c r="C1198">
        <v>50</v>
      </c>
      <c r="D1198" t="s">
        <v>5460</v>
      </c>
      <c r="E1198" t="s">
        <v>6014</v>
      </c>
      <c r="F1198">
        <v>1</v>
      </c>
      <c r="G1198">
        <v>0.2361</v>
      </c>
      <c r="H1198">
        <v>3887.7</v>
      </c>
      <c r="I1198">
        <v>4.5</v>
      </c>
      <c r="J1198">
        <v>0.22</v>
      </c>
      <c r="K1198" t="s">
        <v>2333</v>
      </c>
      <c r="L1198" t="s">
        <v>95</v>
      </c>
    </row>
    <row r="1199" spans="1:12" ht="17" x14ac:dyDescent="0.25">
      <c r="A1199" s="1"/>
      <c r="B1199" t="s">
        <v>181</v>
      </c>
      <c r="C1199">
        <v>51</v>
      </c>
      <c r="D1199" t="s">
        <v>5462</v>
      </c>
      <c r="E1199" t="s">
        <v>6015</v>
      </c>
      <c r="F1199">
        <v>2</v>
      </c>
      <c r="G1199">
        <v>0.22950000000000001</v>
      </c>
      <c r="H1199">
        <v>4174.3999999999996</v>
      </c>
      <c r="I1199">
        <v>5.5</v>
      </c>
      <c r="J1199">
        <v>0.28000000000000003</v>
      </c>
      <c r="K1199" t="s">
        <v>2333</v>
      </c>
      <c r="L1199" t="s">
        <v>95</v>
      </c>
    </row>
    <row r="1200" spans="1:12" ht="17" x14ac:dyDescent="0.25">
      <c r="A1200" s="1"/>
      <c r="B1200" t="s">
        <v>181</v>
      </c>
      <c r="C1200">
        <v>52</v>
      </c>
      <c r="D1200" t="s">
        <v>5463</v>
      </c>
      <c r="E1200" t="s">
        <v>6015</v>
      </c>
      <c r="F1200">
        <v>1</v>
      </c>
      <c r="G1200">
        <v>0.2127</v>
      </c>
      <c r="H1200">
        <v>5004.3999999999996</v>
      </c>
      <c r="I1200">
        <v>9.5</v>
      </c>
      <c r="J1200">
        <v>0.33</v>
      </c>
      <c r="K1200" t="s">
        <v>2333</v>
      </c>
      <c r="L1200" t="s">
        <v>95</v>
      </c>
    </row>
    <row r="1201" spans="1:11" ht="17" x14ac:dyDescent="0.25">
      <c r="A1201" s="1"/>
      <c r="B1201" t="s">
        <v>181</v>
      </c>
      <c r="C1201">
        <v>53</v>
      </c>
      <c r="D1201" t="s">
        <v>5465</v>
      </c>
      <c r="E1201" t="s">
        <v>5923</v>
      </c>
      <c r="F1201">
        <v>1</v>
      </c>
      <c r="G1201">
        <v>0.20080000000000001</v>
      </c>
      <c r="H1201">
        <v>5691.3</v>
      </c>
      <c r="I1201">
        <v>13</v>
      </c>
      <c r="J1201">
        <v>0.26</v>
      </c>
      <c r="K1201" t="s">
        <v>2333</v>
      </c>
    </row>
    <row r="1202" spans="1:11" ht="17" x14ac:dyDescent="0.25">
      <c r="A1202" s="1"/>
      <c r="B1202" t="s">
        <v>181</v>
      </c>
      <c r="C1202">
        <v>54</v>
      </c>
      <c r="D1202" t="s">
        <v>5466</v>
      </c>
      <c r="E1202" t="s">
        <v>5924</v>
      </c>
      <c r="F1202">
        <v>3</v>
      </c>
      <c r="G1202">
        <v>0.20200000000000001</v>
      </c>
      <c r="H1202">
        <v>5622.4</v>
      </c>
      <c r="I1202">
        <v>13</v>
      </c>
      <c r="J1202">
        <v>0.27</v>
      </c>
      <c r="K1202" t="s">
        <v>2333</v>
      </c>
    </row>
    <row r="1203" spans="1:11" ht="17" x14ac:dyDescent="0.25">
      <c r="A1203" s="1"/>
      <c r="B1203" t="s">
        <v>181</v>
      </c>
      <c r="C1203">
        <v>55</v>
      </c>
      <c r="D1203" t="s">
        <v>5467</v>
      </c>
      <c r="E1203" t="s">
        <v>5924</v>
      </c>
      <c r="F1203">
        <v>2</v>
      </c>
      <c r="G1203">
        <v>0.1991</v>
      </c>
      <c r="H1203">
        <v>5801.1</v>
      </c>
      <c r="I1203">
        <v>14</v>
      </c>
      <c r="J1203">
        <v>0.28999999999999998</v>
      </c>
      <c r="K1203" t="s">
        <v>2333</v>
      </c>
    </row>
    <row r="1204" spans="1:11" ht="17" x14ac:dyDescent="0.25">
      <c r="A1204" s="1"/>
      <c r="B1204" t="s">
        <v>181</v>
      </c>
      <c r="C1204">
        <v>56</v>
      </c>
      <c r="D1204" t="s">
        <v>5468</v>
      </c>
      <c r="E1204" t="s">
        <v>5924</v>
      </c>
      <c r="F1204">
        <v>1</v>
      </c>
      <c r="G1204">
        <v>0.18990000000000001</v>
      </c>
      <c r="H1204">
        <v>6409.6</v>
      </c>
      <c r="I1204">
        <v>18</v>
      </c>
      <c r="J1204">
        <v>0.32</v>
      </c>
      <c r="K1204" t="s">
        <v>2333</v>
      </c>
    </row>
    <row r="1205" spans="1:11" ht="17" x14ac:dyDescent="0.25">
      <c r="A1205" s="1"/>
      <c r="B1205" t="s">
        <v>181</v>
      </c>
      <c r="C1205">
        <v>57</v>
      </c>
      <c r="D1205" t="s">
        <v>5470</v>
      </c>
      <c r="E1205" t="s">
        <v>6016</v>
      </c>
      <c r="F1205">
        <v>2</v>
      </c>
      <c r="G1205">
        <v>0.1658</v>
      </c>
      <c r="H1205">
        <v>8316.6</v>
      </c>
      <c r="I1205">
        <v>32</v>
      </c>
      <c r="J1205">
        <v>0.32</v>
      </c>
      <c r="K1205" t="s">
        <v>2333</v>
      </c>
    </row>
    <row r="1206" spans="1:11" ht="17" x14ac:dyDescent="0.25">
      <c r="A1206" s="1"/>
      <c r="B1206" t="s">
        <v>181</v>
      </c>
      <c r="C1206">
        <v>58</v>
      </c>
      <c r="D1206" t="s">
        <v>5471</v>
      </c>
      <c r="E1206" t="s">
        <v>6016</v>
      </c>
      <c r="F1206">
        <v>1</v>
      </c>
      <c r="G1206">
        <v>0.14369999999999999</v>
      </c>
      <c r="H1206">
        <v>10566.4</v>
      </c>
      <c r="I1206">
        <v>49</v>
      </c>
      <c r="J1206">
        <v>0.38</v>
      </c>
      <c r="K1206" t="s">
        <v>2333</v>
      </c>
    </row>
    <row r="1207" spans="1:11" ht="17" x14ac:dyDescent="0.25">
      <c r="A1207" s="1"/>
      <c r="B1207" t="s">
        <v>181</v>
      </c>
      <c r="C1207">
        <v>59</v>
      </c>
      <c r="D1207" t="s">
        <v>5472</v>
      </c>
      <c r="E1207" t="s">
        <v>5475</v>
      </c>
      <c r="F1207">
        <v>3</v>
      </c>
      <c r="G1207">
        <v>0.1022</v>
      </c>
      <c r="H1207">
        <v>16555.7</v>
      </c>
      <c r="I1207">
        <v>85</v>
      </c>
      <c r="J1207">
        <v>0.37</v>
      </c>
      <c r="K1207" t="s">
        <v>2333</v>
      </c>
    </row>
    <row r="1208" spans="1:11" ht="17" x14ac:dyDescent="0.25">
      <c r="A1208" s="1"/>
      <c r="B1208" t="s">
        <v>181</v>
      </c>
      <c r="C1208">
        <v>60</v>
      </c>
      <c r="D1208" t="s">
        <v>5473</v>
      </c>
      <c r="E1208" t="s">
        <v>5475</v>
      </c>
      <c r="F1208">
        <v>2</v>
      </c>
      <c r="G1208">
        <v>7.9399999999999998E-2</v>
      </c>
      <c r="H1208">
        <v>21183.1</v>
      </c>
      <c r="I1208">
        <v>95</v>
      </c>
      <c r="J1208">
        <v>0.52</v>
      </c>
      <c r="K1208" t="s">
        <v>2333</v>
      </c>
    </row>
    <row r="1209" spans="1:11" ht="17" x14ac:dyDescent="0.25">
      <c r="A1209" s="1"/>
      <c r="B1209" t="s">
        <v>181</v>
      </c>
      <c r="C1209">
        <v>61</v>
      </c>
      <c r="D1209" t="s">
        <v>5474</v>
      </c>
      <c r="E1209" t="s">
        <v>5475</v>
      </c>
      <c r="F1209">
        <v>1</v>
      </c>
      <c r="G1209">
        <v>8.2100000000000006E-2</v>
      </c>
      <c r="H1209">
        <v>20559.599999999999</v>
      </c>
      <c r="I1209">
        <v>95</v>
      </c>
      <c r="J1209">
        <v>0.46</v>
      </c>
      <c r="K1209" t="s">
        <v>2333</v>
      </c>
    </row>
    <row r="1210" spans="1:11" ht="17" x14ac:dyDescent="0.25">
      <c r="A1210" s="1"/>
      <c r="B1210" t="s">
        <v>181</v>
      </c>
      <c r="C1210">
        <v>62</v>
      </c>
      <c r="D1210" t="s">
        <v>5476</v>
      </c>
      <c r="E1210" t="s">
        <v>5475</v>
      </c>
      <c r="F1210">
        <v>0</v>
      </c>
      <c r="G1210">
        <v>8.0600000000000005E-2</v>
      </c>
      <c r="H1210">
        <v>20897.2</v>
      </c>
      <c r="I1210">
        <v>95</v>
      </c>
      <c r="J1210">
        <v>0.32</v>
      </c>
      <c r="K1210" t="s">
        <v>2333</v>
      </c>
    </row>
    <row r="1211" spans="1:11" ht="17" x14ac:dyDescent="0.25">
      <c r="A1211" s="1"/>
      <c r="B1211" t="s">
        <v>181</v>
      </c>
      <c r="C1211">
        <v>63</v>
      </c>
      <c r="D1211" t="s">
        <v>5477</v>
      </c>
      <c r="E1211" t="s">
        <v>5927</v>
      </c>
      <c r="F1211">
        <v>3</v>
      </c>
      <c r="G1211">
        <v>7.2999999999999995E-2</v>
      </c>
      <c r="H1211">
        <v>22692.3</v>
      </c>
      <c r="I1211">
        <v>100</v>
      </c>
      <c r="J1211">
        <v>0.4</v>
      </c>
      <c r="K1211" t="s">
        <v>2333</v>
      </c>
    </row>
    <row r="1212" spans="1:11" ht="17" x14ac:dyDescent="0.25">
      <c r="A1212" s="1"/>
      <c r="B1212" t="s">
        <v>181</v>
      </c>
      <c r="C1212">
        <v>64</v>
      </c>
      <c r="D1212" t="s">
        <v>5479</v>
      </c>
      <c r="E1212" t="s">
        <v>5927</v>
      </c>
      <c r="F1212">
        <v>2</v>
      </c>
      <c r="G1212">
        <v>9.3100000000000002E-2</v>
      </c>
      <c r="H1212">
        <v>18251.900000000001</v>
      </c>
      <c r="I1212">
        <v>90</v>
      </c>
      <c r="J1212">
        <v>0.61</v>
      </c>
      <c r="K1212" t="s">
        <v>2333</v>
      </c>
    </row>
    <row r="1213" spans="1:11" ht="17" x14ac:dyDescent="0.25">
      <c r="A1213" s="1"/>
      <c r="B1213" t="s">
        <v>181</v>
      </c>
      <c r="C1213">
        <v>65</v>
      </c>
      <c r="D1213" t="s">
        <v>5480</v>
      </c>
      <c r="E1213" t="s">
        <v>5927</v>
      </c>
      <c r="F1213">
        <v>1</v>
      </c>
      <c r="G1213">
        <v>9.6799999999999997E-2</v>
      </c>
      <c r="H1213">
        <v>17543.2</v>
      </c>
      <c r="I1213">
        <v>90</v>
      </c>
      <c r="J1213">
        <v>0.62</v>
      </c>
      <c r="K1213" t="s">
        <v>2333</v>
      </c>
    </row>
    <row r="1214" spans="1:11" ht="17" x14ac:dyDescent="0.25">
      <c r="A1214" s="1"/>
      <c r="B1214" t="s">
        <v>181</v>
      </c>
      <c r="C1214">
        <v>66</v>
      </c>
      <c r="D1214" t="s">
        <v>5481</v>
      </c>
      <c r="E1214" t="s">
        <v>5927</v>
      </c>
      <c r="F1214">
        <v>0</v>
      </c>
      <c r="G1214">
        <v>0.10539999999999999</v>
      </c>
      <c r="H1214">
        <v>15987.6</v>
      </c>
      <c r="I1214">
        <v>85</v>
      </c>
      <c r="J1214">
        <v>0.44</v>
      </c>
      <c r="K1214" t="s">
        <v>2333</v>
      </c>
    </row>
    <row r="1215" spans="1:11" ht="17" x14ac:dyDescent="0.25">
      <c r="A1215" s="1"/>
      <c r="B1215" t="s">
        <v>181</v>
      </c>
      <c r="C1215">
        <v>67</v>
      </c>
      <c r="D1215" t="s">
        <v>5483</v>
      </c>
      <c r="E1215" t="s">
        <v>6017</v>
      </c>
      <c r="F1215">
        <v>-1</v>
      </c>
      <c r="G1215">
        <v>9.7299999999999998E-2</v>
      </c>
      <c r="H1215">
        <v>17448</v>
      </c>
      <c r="I1215">
        <v>90</v>
      </c>
      <c r="J1215">
        <v>0.22</v>
      </c>
      <c r="K1215" t="s">
        <v>2333</v>
      </c>
    </row>
    <row r="1216" spans="1:11" ht="17" x14ac:dyDescent="0.25">
      <c r="A1216" s="1"/>
      <c r="B1216" t="s">
        <v>181</v>
      </c>
      <c r="C1216">
        <v>68</v>
      </c>
      <c r="D1216" t="s">
        <v>5484</v>
      </c>
      <c r="E1216" t="s">
        <v>5482</v>
      </c>
      <c r="F1216">
        <v>2</v>
      </c>
      <c r="G1216">
        <v>0.1007</v>
      </c>
      <c r="H1216">
        <v>16820.599999999999</v>
      </c>
      <c r="I1216">
        <v>85</v>
      </c>
      <c r="J1216">
        <v>0.25</v>
      </c>
      <c r="K1216" t="s">
        <v>2333</v>
      </c>
    </row>
    <row r="1217" spans="1:11" ht="17" x14ac:dyDescent="0.25">
      <c r="A1217" s="1"/>
      <c r="B1217" t="s">
        <v>181</v>
      </c>
      <c r="C1217">
        <v>69</v>
      </c>
      <c r="D1217" t="s">
        <v>5485</v>
      </c>
      <c r="E1217" t="s">
        <v>5482</v>
      </c>
      <c r="F1217">
        <v>1</v>
      </c>
      <c r="G1217">
        <v>0.1007</v>
      </c>
      <c r="H1217">
        <v>16817.8</v>
      </c>
      <c r="I1217">
        <v>85</v>
      </c>
      <c r="J1217">
        <v>0.28000000000000003</v>
      </c>
      <c r="K1217" t="s">
        <v>2333</v>
      </c>
    </row>
    <row r="1218" spans="1:11" ht="17" x14ac:dyDescent="0.25">
      <c r="A1218" s="1"/>
      <c r="B1218" t="s">
        <v>181</v>
      </c>
      <c r="C1218">
        <v>70</v>
      </c>
      <c r="D1218" t="s">
        <v>5486</v>
      </c>
      <c r="E1218" t="s">
        <v>5482</v>
      </c>
      <c r="F1218">
        <v>0</v>
      </c>
      <c r="G1218">
        <v>0.10970000000000001</v>
      </c>
      <c r="H1218">
        <v>15250.4</v>
      </c>
      <c r="I1218">
        <v>80</v>
      </c>
      <c r="J1218">
        <v>0.24</v>
      </c>
      <c r="K1218" t="s">
        <v>2333</v>
      </c>
    </row>
    <row r="1219" spans="1:11" ht="17" x14ac:dyDescent="0.25">
      <c r="A1219" s="1"/>
      <c r="B1219" t="s">
        <v>181</v>
      </c>
      <c r="C1219">
        <v>71</v>
      </c>
      <c r="D1219" t="s">
        <v>5487</v>
      </c>
      <c r="E1219" t="s">
        <v>5488</v>
      </c>
      <c r="F1219">
        <v>3</v>
      </c>
      <c r="G1219">
        <v>0.1066</v>
      </c>
      <c r="H1219">
        <v>15779</v>
      </c>
      <c r="I1219">
        <v>80</v>
      </c>
      <c r="J1219">
        <v>0.23</v>
      </c>
      <c r="K1219" t="s">
        <v>2333</v>
      </c>
    </row>
    <row r="1220" spans="1:11" ht="17" x14ac:dyDescent="0.25">
      <c r="A1220" s="1"/>
      <c r="B1220" t="s">
        <v>181</v>
      </c>
      <c r="C1220">
        <v>72</v>
      </c>
      <c r="D1220" t="s">
        <v>5489</v>
      </c>
      <c r="E1220" t="s">
        <v>5488</v>
      </c>
      <c r="F1220">
        <v>2</v>
      </c>
      <c r="G1220">
        <v>0.1163</v>
      </c>
      <c r="H1220">
        <v>14208.1</v>
      </c>
      <c r="I1220">
        <v>75</v>
      </c>
      <c r="J1220">
        <v>0.25</v>
      </c>
      <c r="K1220" t="s">
        <v>2333</v>
      </c>
    </row>
    <row r="1221" spans="1:11" ht="17" x14ac:dyDescent="0.25">
      <c r="A1221" s="1"/>
      <c r="B1221" t="s">
        <v>181</v>
      </c>
      <c r="C1221">
        <v>73</v>
      </c>
      <c r="D1221" t="s">
        <v>5490</v>
      </c>
      <c r="E1221" t="s">
        <v>5488</v>
      </c>
      <c r="F1221">
        <v>1</v>
      </c>
      <c r="G1221">
        <v>0.1484</v>
      </c>
      <c r="H1221">
        <v>10034.9</v>
      </c>
      <c r="I1221">
        <v>45</v>
      </c>
      <c r="J1221">
        <v>0.22</v>
      </c>
      <c r="K1221" t="s">
        <v>2333</v>
      </c>
    </row>
    <row r="1222" spans="1:11" ht="17" x14ac:dyDescent="0.25">
      <c r="A1222" s="1"/>
      <c r="B1222" t="s">
        <v>181</v>
      </c>
      <c r="C1222">
        <v>74</v>
      </c>
      <c r="D1222" t="s">
        <v>5491</v>
      </c>
      <c r="E1222" t="s">
        <v>6018</v>
      </c>
      <c r="F1222">
        <v>2</v>
      </c>
      <c r="G1222">
        <v>0.14460000000000001</v>
      </c>
      <c r="H1222">
        <v>10462</v>
      </c>
      <c r="I1222">
        <v>48</v>
      </c>
      <c r="J1222">
        <v>0.25</v>
      </c>
      <c r="K1222" t="s">
        <v>2333</v>
      </c>
    </row>
    <row r="1223" spans="1:11" ht="17" x14ac:dyDescent="0.25">
      <c r="A1223" s="1"/>
      <c r="B1223" t="s">
        <v>181</v>
      </c>
      <c r="C1223">
        <v>75</v>
      </c>
      <c r="D1223" t="s">
        <v>5493</v>
      </c>
      <c r="E1223" t="s">
        <v>6018</v>
      </c>
      <c r="F1223">
        <v>1</v>
      </c>
      <c r="G1223">
        <v>0.15509999999999999</v>
      </c>
      <c r="H1223">
        <v>9339.7000000000007</v>
      </c>
      <c r="I1223">
        <v>39</v>
      </c>
      <c r="J1223">
        <v>0.27</v>
      </c>
      <c r="K1223" t="s">
        <v>2333</v>
      </c>
    </row>
    <row r="1224" spans="1:11" ht="17" x14ac:dyDescent="0.25">
      <c r="A1224" s="1"/>
      <c r="B1224" t="s">
        <v>181</v>
      </c>
      <c r="C1224">
        <v>76</v>
      </c>
      <c r="D1224" t="s">
        <v>5494</v>
      </c>
      <c r="E1224" t="s">
        <v>5495</v>
      </c>
      <c r="F1224">
        <v>3</v>
      </c>
      <c r="G1224">
        <v>0.16900000000000001</v>
      </c>
      <c r="H1224">
        <v>8029.7</v>
      </c>
      <c r="I1224">
        <v>29</v>
      </c>
      <c r="J1224">
        <v>0.25</v>
      </c>
      <c r="K1224" t="s">
        <v>2333</v>
      </c>
    </row>
    <row r="1225" spans="1:11" ht="17" x14ac:dyDescent="0.25">
      <c r="A1225" s="1"/>
      <c r="B1225" t="s">
        <v>181</v>
      </c>
      <c r="C1225">
        <v>77</v>
      </c>
      <c r="D1225" t="s">
        <v>5496</v>
      </c>
      <c r="E1225" t="s">
        <v>5495</v>
      </c>
      <c r="F1225">
        <v>2</v>
      </c>
      <c r="G1225">
        <v>0.16320000000000001</v>
      </c>
      <c r="H1225">
        <v>8556.9</v>
      </c>
      <c r="I1225">
        <v>33</v>
      </c>
      <c r="J1225">
        <v>0.34</v>
      </c>
      <c r="K1225" t="s">
        <v>2333</v>
      </c>
    </row>
    <row r="1226" spans="1:11" ht="17" x14ac:dyDescent="0.25">
      <c r="A1226" s="1"/>
      <c r="B1226" t="s">
        <v>181</v>
      </c>
      <c r="C1226">
        <v>78</v>
      </c>
      <c r="D1226" t="s">
        <v>5497</v>
      </c>
      <c r="E1226" t="s">
        <v>5495</v>
      </c>
      <c r="F1226">
        <v>1</v>
      </c>
      <c r="G1226">
        <v>0.1457</v>
      </c>
      <c r="H1226">
        <v>10331.5</v>
      </c>
      <c r="I1226">
        <v>47</v>
      </c>
      <c r="J1226">
        <v>0.36</v>
      </c>
      <c r="K1226" t="s">
        <v>2333</v>
      </c>
    </row>
    <row r="1227" spans="1:11" ht="17" x14ac:dyDescent="0.25">
      <c r="A1227" s="1"/>
      <c r="B1227" t="s">
        <v>181</v>
      </c>
      <c r="C1227">
        <v>79</v>
      </c>
      <c r="D1227" t="s">
        <v>5498</v>
      </c>
      <c r="E1227" t="s">
        <v>6019</v>
      </c>
      <c r="F1227">
        <v>1</v>
      </c>
      <c r="G1227">
        <v>0.1552</v>
      </c>
      <c r="H1227">
        <v>9326.5</v>
      </c>
      <c r="I1227">
        <v>39</v>
      </c>
      <c r="J1227">
        <v>0.28999999999999998</v>
      </c>
      <c r="K1227" t="s">
        <v>2333</v>
      </c>
    </row>
    <row r="1228" spans="1:11" ht="17" x14ac:dyDescent="0.25">
      <c r="A1228" s="1"/>
      <c r="B1228" t="s">
        <v>181</v>
      </c>
      <c r="C1228">
        <v>80</v>
      </c>
      <c r="D1228" t="s">
        <v>5500</v>
      </c>
      <c r="E1228" t="s">
        <v>6020</v>
      </c>
      <c r="F1228">
        <v>3</v>
      </c>
      <c r="G1228">
        <v>0.156</v>
      </c>
      <c r="H1228">
        <v>9244</v>
      </c>
      <c r="I1228">
        <v>39</v>
      </c>
      <c r="J1228">
        <v>0.41</v>
      </c>
      <c r="K1228" t="s">
        <v>2333</v>
      </c>
    </row>
    <row r="1229" spans="1:11" ht="17" x14ac:dyDescent="0.25">
      <c r="A1229" s="1"/>
      <c r="B1229" t="s">
        <v>181</v>
      </c>
      <c r="C1229">
        <v>81</v>
      </c>
      <c r="D1229" t="s">
        <v>5502</v>
      </c>
      <c r="E1229" t="s">
        <v>6020</v>
      </c>
      <c r="F1229">
        <v>2</v>
      </c>
      <c r="G1229">
        <v>0.16350000000000001</v>
      </c>
      <c r="H1229">
        <v>8527.6</v>
      </c>
      <c r="I1229">
        <v>33</v>
      </c>
      <c r="J1229">
        <v>0.56000000000000005</v>
      </c>
      <c r="K1229" t="s">
        <v>2333</v>
      </c>
    </row>
    <row r="1230" spans="1:11" ht="17" x14ac:dyDescent="0.25">
      <c r="A1230" s="1"/>
      <c r="B1230" t="s">
        <v>181</v>
      </c>
      <c r="C1230">
        <v>82</v>
      </c>
      <c r="D1230" t="s">
        <v>5503</v>
      </c>
      <c r="E1230" t="s">
        <v>6020</v>
      </c>
      <c r="F1230">
        <v>1</v>
      </c>
      <c r="G1230">
        <v>0.1827</v>
      </c>
      <c r="H1230">
        <v>6925.7</v>
      </c>
      <c r="I1230">
        <v>21</v>
      </c>
      <c r="J1230">
        <v>0.5</v>
      </c>
      <c r="K1230" t="s">
        <v>2333</v>
      </c>
    </row>
    <row r="1231" spans="1:11" ht="17" x14ac:dyDescent="0.25">
      <c r="A1231" s="1"/>
      <c r="B1231" t="s">
        <v>181</v>
      </c>
      <c r="C1231">
        <v>83</v>
      </c>
      <c r="D1231" t="s">
        <v>5504</v>
      </c>
      <c r="E1231" t="s">
        <v>6020</v>
      </c>
      <c r="F1231">
        <v>0</v>
      </c>
      <c r="G1231">
        <v>0.188</v>
      </c>
      <c r="H1231">
        <v>6541.6</v>
      </c>
      <c r="I1231">
        <v>19</v>
      </c>
      <c r="J1231">
        <v>0.45</v>
      </c>
      <c r="K1231" t="s">
        <v>2333</v>
      </c>
    </row>
    <row r="1232" spans="1:11" ht="17" x14ac:dyDescent="0.25">
      <c r="A1232" s="1"/>
      <c r="B1232" t="s">
        <v>181</v>
      </c>
      <c r="C1232">
        <v>84</v>
      </c>
      <c r="D1232" t="s">
        <v>5505</v>
      </c>
      <c r="E1232" t="s">
        <v>5501</v>
      </c>
      <c r="F1232">
        <v>0</v>
      </c>
      <c r="G1232">
        <v>0.16969999999999999</v>
      </c>
      <c r="H1232">
        <v>7975.1</v>
      </c>
      <c r="I1232">
        <v>29</v>
      </c>
      <c r="J1232">
        <v>0.22</v>
      </c>
      <c r="K1232" t="s">
        <v>2333</v>
      </c>
    </row>
    <row r="1233" spans="1:11" ht="17" x14ac:dyDescent="0.25">
      <c r="A1233" s="1"/>
      <c r="B1233" t="s">
        <v>181</v>
      </c>
      <c r="C1233">
        <v>85</v>
      </c>
      <c r="D1233" t="s">
        <v>5506</v>
      </c>
      <c r="E1233" t="s">
        <v>5507</v>
      </c>
      <c r="F1233">
        <v>2</v>
      </c>
      <c r="G1233">
        <v>0.16120000000000001</v>
      </c>
      <c r="H1233">
        <v>8743.7000000000007</v>
      </c>
      <c r="I1233">
        <v>35</v>
      </c>
      <c r="J1233">
        <v>0.38</v>
      </c>
      <c r="K1233" t="s">
        <v>2333</v>
      </c>
    </row>
    <row r="1234" spans="1:11" ht="17" x14ac:dyDescent="0.25">
      <c r="A1234" s="1"/>
      <c r="B1234" t="s">
        <v>181</v>
      </c>
      <c r="C1234">
        <v>86</v>
      </c>
      <c r="D1234" t="s">
        <v>5508</v>
      </c>
      <c r="E1234" t="s">
        <v>5507</v>
      </c>
      <c r="F1234">
        <v>1</v>
      </c>
      <c r="G1234">
        <v>0.14149999999999999</v>
      </c>
      <c r="H1234">
        <v>10817.3</v>
      </c>
      <c r="I1234">
        <v>50</v>
      </c>
      <c r="J1234">
        <v>0.38</v>
      </c>
      <c r="K1234" t="s">
        <v>2333</v>
      </c>
    </row>
    <row r="1235" spans="1:11" ht="17" x14ac:dyDescent="0.25">
      <c r="A1235" s="1"/>
      <c r="B1235" t="s">
        <v>181</v>
      </c>
      <c r="C1235">
        <v>87</v>
      </c>
      <c r="D1235" t="s">
        <v>5510</v>
      </c>
      <c r="E1235" t="s">
        <v>5507</v>
      </c>
      <c r="F1235">
        <v>0</v>
      </c>
      <c r="G1235">
        <v>0.12889999999999999</v>
      </c>
      <c r="H1235">
        <v>12390.9</v>
      </c>
      <c r="I1235">
        <v>65</v>
      </c>
      <c r="J1235">
        <v>0.34</v>
      </c>
      <c r="K1235" t="s">
        <v>2333</v>
      </c>
    </row>
    <row r="1236" spans="1:11" ht="17" x14ac:dyDescent="0.25">
      <c r="A1236" s="1"/>
      <c r="B1236" t="s">
        <v>181</v>
      </c>
      <c r="C1236">
        <v>88</v>
      </c>
      <c r="D1236" t="s">
        <v>5511</v>
      </c>
      <c r="E1236" t="s">
        <v>6021</v>
      </c>
      <c r="F1236">
        <v>2</v>
      </c>
      <c r="G1236">
        <v>0.1171</v>
      </c>
      <c r="H1236">
        <v>14084.4</v>
      </c>
      <c r="I1236">
        <v>75</v>
      </c>
      <c r="J1236">
        <v>0.21</v>
      </c>
      <c r="K1236" t="s">
        <v>2333</v>
      </c>
    </row>
    <row r="1237" spans="1:11" ht="17" x14ac:dyDescent="0.25">
      <c r="A1237" s="1"/>
      <c r="B1237" t="s">
        <v>181</v>
      </c>
      <c r="C1237">
        <v>89</v>
      </c>
      <c r="D1237" t="s">
        <v>5512</v>
      </c>
      <c r="E1237" t="s">
        <v>6021</v>
      </c>
      <c r="F1237">
        <v>1</v>
      </c>
      <c r="G1237">
        <v>0.12</v>
      </c>
      <c r="H1237">
        <v>13643.9</v>
      </c>
      <c r="I1237">
        <v>70</v>
      </c>
      <c r="J1237">
        <v>0.17</v>
      </c>
      <c r="K1237" t="s">
        <v>2333</v>
      </c>
    </row>
    <row r="1238" spans="1:11" ht="17" x14ac:dyDescent="0.25">
      <c r="A1238" s="1"/>
      <c r="B1238" t="s">
        <v>181</v>
      </c>
      <c r="C1238">
        <v>90</v>
      </c>
      <c r="D1238" t="s">
        <v>5513</v>
      </c>
      <c r="E1238" t="s">
        <v>5929</v>
      </c>
      <c r="F1238">
        <v>2</v>
      </c>
      <c r="G1238">
        <v>0.1145</v>
      </c>
      <c r="H1238">
        <v>14490.7</v>
      </c>
      <c r="I1238">
        <v>75</v>
      </c>
      <c r="J1238">
        <v>0.17</v>
      </c>
      <c r="K1238" t="s">
        <v>2333</v>
      </c>
    </row>
    <row r="1239" spans="1:11" ht="17" x14ac:dyDescent="0.25">
      <c r="A1239" s="1"/>
      <c r="B1239" t="s">
        <v>181</v>
      </c>
      <c r="C1239">
        <v>91</v>
      </c>
      <c r="D1239" t="s">
        <v>5515</v>
      </c>
      <c r="E1239" t="s">
        <v>5516</v>
      </c>
      <c r="F1239">
        <v>3</v>
      </c>
      <c r="G1239">
        <v>0.1129</v>
      </c>
      <c r="H1239">
        <v>14739.6</v>
      </c>
      <c r="I1239">
        <v>75</v>
      </c>
      <c r="J1239">
        <v>0.28000000000000003</v>
      </c>
      <c r="K1239" t="s">
        <v>2333</v>
      </c>
    </row>
    <row r="1240" spans="1:11" ht="17" x14ac:dyDescent="0.25">
      <c r="A1240" s="1"/>
      <c r="B1240" t="s">
        <v>181</v>
      </c>
      <c r="C1240">
        <v>92</v>
      </c>
      <c r="D1240" t="s">
        <v>5517</v>
      </c>
      <c r="E1240" t="s">
        <v>5516</v>
      </c>
      <c r="F1240">
        <v>2</v>
      </c>
      <c r="G1240">
        <v>0.12820000000000001</v>
      </c>
      <c r="H1240">
        <v>12492.8</v>
      </c>
      <c r="I1240">
        <v>65</v>
      </c>
      <c r="J1240">
        <v>0.45</v>
      </c>
      <c r="K1240" t="s">
        <v>2333</v>
      </c>
    </row>
    <row r="1241" spans="1:11" ht="17" x14ac:dyDescent="0.25">
      <c r="A1241" s="1"/>
      <c r="B1241" t="s">
        <v>181</v>
      </c>
      <c r="C1241">
        <v>93</v>
      </c>
      <c r="D1241" t="s">
        <v>5519</v>
      </c>
      <c r="E1241" t="s">
        <v>5516</v>
      </c>
      <c r="F1241">
        <v>1</v>
      </c>
      <c r="G1241">
        <v>0.13150000000000001</v>
      </c>
      <c r="H1241">
        <v>12045.6</v>
      </c>
      <c r="I1241">
        <v>60</v>
      </c>
      <c r="J1241">
        <v>0.52</v>
      </c>
      <c r="K1241" t="s">
        <v>2333</v>
      </c>
    </row>
    <row r="1242" spans="1:11" ht="17" x14ac:dyDescent="0.25">
      <c r="A1242" s="1"/>
      <c r="B1242" t="s">
        <v>181</v>
      </c>
      <c r="C1242">
        <v>94</v>
      </c>
      <c r="D1242" t="s">
        <v>5520</v>
      </c>
      <c r="E1242" t="s">
        <v>5516</v>
      </c>
      <c r="F1242">
        <v>0</v>
      </c>
      <c r="G1242">
        <v>0.1431</v>
      </c>
      <c r="H1242">
        <v>10632.4</v>
      </c>
      <c r="I1242">
        <v>49</v>
      </c>
      <c r="J1242">
        <v>0.43</v>
      </c>
      <c r="K1242" t="s">
        <v>2333</v>
      </c>
    </row>
    <row r="1243" spans="1:11" ht="17" x14ac:dyDescent="0.25">
      <c r="A1243" s="1"/>
      <c r="B1243" t="s">
        <v>181</v>
      </c>
      <c r="C1243">
        <v>95</v>
      </c>
      <c r="D1243" t="s">
        <v>5522</v>
      </c>
      <c r="E1243" t="s">
        <v>6022</v>
      </c>
      <c r="F1243">
        <v>4</v>
      </c>
      <c r="G1243">
        <v>0.16919999999999999</v>
      </c>
      <c r="H1243">
        <v>8015.4</v>
      </c>
      <c r="I1243">
        <v>29</v>
      </c>
      <c r="J1243">
        <v>0.25</v>
      </c>
      <c r="K1243" t="s">
        <v>2333</v>
      </c>
    </row>
    <row r="1244" spans="1:11" ht="17" x14ac:dyDescent="0.25">
      <c r="A1244" s="1"/>
      <c r="B1244" t="s">
        <v>181</v>
      </c>
      <c r="C1244">
        <v>96</v>
      </c>
      <c r="D1244" t="s">
        <v>5523</v>
      </c>
      <c r="E1244" t="s">
        <v>6022</v>
      </c>
      <c r="F1244">
        <v>3</v>
      </c>
      <c r="G1244">
        <v>0.1653</v>
      </c>
      <c r="H1244">
        <v>8364.9</v>
      </c>
      <c r="I1244">
        <v>32</v>
      </c>
      <c r="J1244">
        <v>0.31</v>
      </c>
      <c r="K1244" t="s">
        <v>2333</v>
      </c>
    </row>
    <row r="1245" spans="1:11" ht="17" x14ac:dyDescent="0.25">
      <c r="A1245" s="1"/>
      <c r="B1245" t="s">
        <v>181</v>
      </c>
      <c r="C1245">
        <v>97</v>
      </c>
      <c r="D1245" t="s">
        <v>5524</v>
      </c>
      <c r="E1245" t="s">
        <v>6022</v>
      </c>
      <c r="F1245">
        <v>2</v>
      </c>
      <c r="G1245">
        <v>0.1547</v>
      </c>
      <c r="H1245">
        <v>9379.5</v>
      </c>
      <c r="I1245">
        <v>40</v>
      </c>
      <c r="J1245">
        <v>0.37</v>
      </c>
      <c r="K1245" t="s">
        <v>2333</v>
      </c>
    </row>
    <row r="1246" spans="1:11" ht="17" x14ac:dyDescent="0.25">
      <c r="A1246" s="1"/>
      <c r="B1246" t="s">
        <v>181</v>
      </c>
      <c r="C1246">
        <v>98</v>
      </c>
      <c r="D1246" t="s">
        <v>5525</v>
      </c>
      <c r="E1246" t="s">
        <v>6022</v>
      </c>
      <c r="F1246">
        <v>1</v>
      </c>
      <c r="G1246">
        <v>0.14710000000000001</v>
      </c>
      <c r="H1246">
        <v>10182.700000000001</v>
      </c>
      <c r="I1246">
        <v>46</v>
      </c>
      <c r="J1246">
        <v>0.37</v>
      </c>
      <c r="K1246" t="s">
        <v>2333</v>
      </c>
    </row>
    <row r="1247" spans="1:11" ht="17" x14ac:dyDescent="0.25">
      <c r="A1247" s="1"/>
      <c r="B1247" t="s">
        <v>181</v>
      </c>
      <c r="C1247">
        <v>99</v>
      </c>
      <c r="D1247" t="s">
        <v>5526</v>
      </c>
      <c r="E1247" t="s">
        <v>6022</v>
      </c>
      <c r="F1247">
        <v>0</v>
      </c>
      <c r="G1247">
        <v>0.13289999999999999</v>
      </c>
      <c r="H1247">
        <v>11864.7</v>
      </c>
      <c r="I1247">
        <v>60</v>
      </c>
      <c r="J1247">
        <v>0.37</v>
      </c>
      <c r="K1247" t="s">
        <v>2333</v>
      </c>
    </row>
    <row r="1248" spans="1:11" ht="17" x14ac:dyDescent="0.25">
      <c r="A1248" s="1"/>
      <c r="B1248" t="s">
        <v>181</v>
      </c>
      <c r="C1248">
        <v>100</v>
      </c>
      <c r="D1248" t="s">
        <v>5528</v>
      </c>
      <c r="E1248" t="s">
        <v>5527</v>
      </c>
      <c r="F1248">
        <v>0</v>
      </c>
      <c r="G1248">
        <v>0.1019</v>
      </c>
      <c r="H1248">
        <v>16606.099999999999</v>
      </c>
      <c r="I1248">
        <v>85</v>
      </c>
      <c r="J1248">
        <v>0.17</v>
      </c>
      <c r="K1248" t="s">
        <v>2333</v>
      </c>
    </row>
    <row r="1249" spans="1:11" ht="17" x14ac:dyDescent="0.25">
      <c r="A1249" s="1"/>
      <c r="B1249" t="s">
        <v>181</v>
      </c>
      <c r="C1249">
        <v>101</v>
      </c>
      <c r="D1249" t="s">
        <v>5529</v>
      </c>
      <c r="E1249" t="s">
        <v>6023</v>
      </c>
      <c r="F1249">
        <v>3</v>
      </c>
      <c r="G1249">
        <v>8.9599999999999999E-2</v>
      </c>
      <c r="H1249">
        <v>18971.900000000001</v>
      </c>
      <c r="I1249">
        <v>90</v>
      </c>
      <c r="J1249">
        <v>0.23</v>
      </c>
      <c r="K1249" t="s">
        <v>2333</v>
      </c>
    </row>
    <row r="1250" spans="1:11" ht="17" x14ac:dyDescent="0.25">
      <c r="A1250" s="1"/>
      <c r="B1250" t="s">
        <v>181</v>
      </c>
      <c r="C1250">
        <v>102</v>
      </c>
      <c r="D1250" t="s">
        <v>5531</v>
      </c>
      <c r="E1250" t="s">
        <v>6023</v>
      </c>
      <c r="F1250">
        <v>2</v>
      </c>
      <c r="G1250">
        <v>9.6000000000000002E-2</v>
      </c>
      <c r="H1250">
        <v>17698.8</v>
      </c>
      <c r="I1250">
        <v>90</v>
      </c>
      <c r="J1250">
        <v>0.31</v>
      </c>
      <c r="K1250" t="s">
        <v>2333</v>
      </c>
    </row>
    <row r="1251" spans="1:11" ht="17" x14ac:dyDescent="0.25">
      <c r="A1251" s="1"/>
      <c r="B1251" t="s">
        <v>181</v>
      </c>
      <c r="C1251">
        <v>103</v>
      </c>
      <c r="D1251" t="s">
        <v>5533</v>
      </c>
      <c r="E1251" t="s">
        <v>6023</v>
      </c>
      <c r="F1251">
        <v>1</v>
      </c>
      <c r="G1251">
        <v>0.1114</v>
      </c>
      <c r="H1251">
        <v>14984.5</v>
      </c>
      <c r="I1251">
        <v>80</v>
      </c>
      <c r="J1251">
        <v>0.31</v>
      </c>
      <c r="K1251" t="s">
        <v>2333</v>
      </c>
    </row>
    <row r="1252" spans="1:11" ht="17" x14ac:dyDescent="0.25">
      <c r="A1252" s="1"/>
      <c r="B1252" t="s">
        <v>181</v>
      </c>
      <c r="C1252">
        <v>104</v>
      </c>
      <c r="D1252" t="s">
        <v>5534</v>
      </c>
      <c r="E1252" t="s">
        <v>5532</v>
      </c>
      <c r="F1252">
        <v>2</v>
      </c>
      <c r="G1252">
        <v>0.1143</v>
      </c>
      <c r="H1252">
        <v>14519.2</v>
      </c>
      <c r="I1252">
        <v>75</v>
      </c>
      <c r="J1252">
        <v>0.31</v>
      </c>
      <c r="K1252" t="s">
        <v>2333</v>
      </c>
    </row>
    <row r="1253" spans="1:11" ht="17" x14ac:dyDescent="0.25">
      <c r="A1253" s="1"/>
      <c r="B1253" t="s">
        <v>181</v>
      </c>
      <c r="C1253">
        <v>105</v>
      </c>
      <c r="D1253" t="s">
        <v>5536</v>
      </c>
      <c r="E1253" t="s">
        <v>5532</v>
      </c>
      <c r="F1253">
        <v>1</v>
      </c>
      <c r="G1253">
        <v>0.10780000000000001</v>
      </c>
      <c r="H1253">
        <v>15570.9</v>
      </c>
      <c r="I1253">
        <v>80</v>
      </c>
      <c r="J1253">
        <v>0.35</v>
      </c>
      <c r="K1253" t="s">
        <v>2333</v>
      </c>
    </row>
    <row r="1254" spans="1:11" ht="17" x14ac:dyDescent="0.25">
      <c r="A1254" s="1"/>
      <c r="B1254" t="s">
        <v>181</v>
      </c>
      <c r="C1254">
        <v>106</v>
      </c>
      <c r="D1254" t="s">
        <v>5537</v>
      </c>
      <c r="E1254" t="s">
        <v>5532</v>
      </c>
      <c r="F1254">
        <v>0</v>
      </c>
      <c r="G1254">
        <v>0.10979999999999999</v>
      </c>
      <c r="H1254">
        <v>15241</v>
      </c>
      <c r="I1254">
        <v>80</v>
      </c>
      <c r="J1254">
        <v>0.34</v>
      </c>
      <c r="K1254" t="s">
        <v>2333</v>
      </c>
    </row>
    <row r="1255" spans="1:11" ht="17" x14ac:dyDescent="0.25">
      <c r="A1255" s="1"/>
      <c r="B1255" t="s">
        <v>181</v>
      </c>
      <c r="C1255">
        <v>107</v>
      </c>
      <c r="D1255" t="s">
        <v>5538</v>
      </c>
      <c r="E1255" t="s">
        <v>6024</v>
      </c>
      <c r="F1255">
        <v>-1</v>
      </c>
      <c r="G1255">
        <v>0.11219999999999999</v>
      </c>
      <c r="H1255">
        <v>14849.2</v>
      </c>
      <c r="I1255">
        <v>75</v>
      </c>
      <c r="J1255">
        <v>0.3</v>
      </c>
      <c r="K1255" t="s">
        <v>2333</v>
      </c>
    </row>
    <row r="1256" spans="1:11" ht="17" x14ac:dyDescent="0.25">
      <c r="A1256" s="1"/>
      <c r="B1256" t="s">
        <v>181</v>
      </c>
      <c r="C1256">
        <v>108</v>
      </c>
      <c r="D1256" t="s">
        <v>5540</v>
      </c>
      <c r="E1256" t="s">
        <v>5539</v>
      </c>
      <c r="F1256">
        <v>3</v>
      </c>
      <c r="G1256">
        <v>0.10050000000000001</v>
      </c>
      <c r="H1256">
        <v>16849.7</v>
      </c>
      <c r="I1256">
        <v>85</v>
      </c>
      <c r="J1256">
        <v>0.44</v>
      </c>
      <c r="K1256" t="s">
        <v>2333</v>
      </c>
    </row>
    <row r="1257" spans="1:11" ht="17" x14ac:dyDescent="0.25">
      <c r="A1257" s="1"/>
      <c r="B1257" t="s">
        <v>181</v>
      </c>
      <c r="C1257">
        <v>109</v>
      </c>
      <c r="D1257" t="s">
        <v>5541</v>
      </c>
      <c r="E1257" t="s">
        <v>5539</v>
      </c>
      <c r="F1257">
        <v>2</v>
      </c>
      <c r="G1257">
        <v>0.10489999999999999</v>
      </c>
      <c r="H1257">
        <v>16075</v>
      </c>
      <c r="I1257">
        <v>85</v>
      </c>
      <c r="J1257">
        <v>0.47</v>
      </c>
      <c r="K1257" t="s">
        <v>2333</v>
      </c>
    </row>
    <row r="1258" spans="1:11" ht="17" x14ac:dyDescent="0.25">
      <c r="A1258" s="1"/>
      <c r="B1258" t="s">
        <v>181</v>
      </c>
      <c r="C1258">
        <v>110</v>
      </c>
      <c r="D1258" t="s">
        <v>5542</v>
      </c>
      <c r="E1258" t="s">
        <v>5539</v>
      </c>
      <c r="F1258">
        <v>1</v>
      </c>
      <c r="G1258">
        <v>0.12759999999999999</v>
      </c>
      <c r="H1258">
        <v>12575.3</v>
      </c>
      <c r="I1258">
        <v>65</v>
      </c>
      <c r="J1258">
        <v>0.4</v>
      </c>
      <c r="K1258" t="s">
        <v>2333</v>
      </c>
    </row>
    <row r="1259" spans="1:11" ht="17" x14ac:dyDescent="0.25">
      <c r="A1259" s="1"/>
      <c r="B1259" t="s">
        <v>181</v>
      </c>
      <c r="C1259">
        <v>111</v>
      </c>
      <c r="D1259" t="s">
        <v>5544</v>
      </c>
      <c r="E1259" t="s">
        <v>5539</v>
      </c>
      <c r="F1259">
        <v>0</v>
      </c>
      <c r="G1259">
        <v>0.1283</v>
      </c>
      <c r="H1259">
        <v>12470.1</v>
      </c>
      <c r="I1259">
        <v>65</v>
      </c>
      <c r="J1259">
        <v>0.31</v>
      </c>
      <c r="K1259" t="s">
        <v>2333</v>
      </c>
    </row>
    <row r="1260" spans="1:11" ht="17" x14ac:dyDescent="0.25">
      <c r="A1260" s="1"/>
      <c r="B1260" t="s">
        <v>181</v>
      </c>
      <c r="C1260">
        <v>112</v>
      </c>
      <c r="D1260" t="s">
        <v>5545</v>
      </c>
      <c r="E1260" t="s">
        <v>5543</v>
      </c>
      <c r="F1260">
        <v>2</v>
      </c>
      <c r="G1260">
        <v>0.1288</v>
      </c>
      <c r="H1260">
        <v>12404.6</v>
      </c>
      <c r="I1260">
        <v>65</v>
      </c>
      <c r="J1260">
        <v>0.32</v>
      </c>
      <c r="K1260" t="s">
        <v>2333</v>
      </c>
    </row>
    <row r="1261" spans="1:11" ht="17" x14ac:dyDescent="0.25">
      <c r="A1261" s="1"/>
      <c r="B1261" t="s">
        <v>181</v>
      </c>
      <c r="C1261">
        <v>113</v>
      </c>
      <c r="D1261" t="s">
        <v>5546</v>
      </c>
      <c r="E1261" t="s">
        <v>5543</v>
      </c>
      <c r="F1261">
        <v>1</v>
      </c>
      <c r="G1261">
        <v>0.14030000000000001</v>
      </c>
      <c r="H1261">
        <v>10952.6</v>
      </c>
      <c r="I1261">
        <v>55</v>
      </c>
      <c r="J1261">
        <v>0.26</v>
      </c>
      <c r="K1261" t="s">
        <v>2333</v>
      </c>
    </row>
    <row r="1262" spans="1:11" ht="17" x14ac:dyDescent="0.25">
      <c r="A1262" s="1"/>
      <c r="B1262" t="s">
        <v>181</v>
      </c>
      <c r="C1262">
        <v>114</v>
      </c>
      <c r="D1262" t="s">
        <v>5547</v>
      </c>
      <c r="E1262" t="s">
        <v>6025</v>
      </c>
      <c r="F1262">
        <v>1</v>
      </c>
      <c r="G1262">
        <v>0.14510000000000001</v>
      </c>
      <c r="H1262">
        <v>10405.4</v>
      </c>
      <c r="I1262">
        <v>47</v>
      </c>
      <c r="J1262">
        <v>0.19</v>
      </c>
      <c r="K1262" t="s">
        <v>2333</v>
      </c>
    </row>
    <row r="1263" spans="1:11" ht="17" x14ac:dyDescent="0.25">
      <c r="A1263" s="1"/>
      <c r="B1263" t="s">
        <v>181</v>
      </c>
      <c r="C1263">
        <v>115</v>
      </c>
      <c r="D1263" t="s">
        <v>5548</v>
      </c>
      <c r="E1263" t="s">
        <v>5549</v>
      </c>
      <c r="F1263">
        <v>3</v>
      </c>
      <c r="G1263">
        <v>0.14699999999999999</v>
      </c>
      <c r="H1263">
        <v>10191.299999999999</v>
      </c>
      <c r="I1263">
        <v>46</v>
      </c>
      <c r="J1263">
        <v>0.41</v>
      </c>
      <c r="K1263" t="s">
        <v>2333</v>
      </c>
    </row>
    <row r="1264" spans="1:11" ht="17" x14ac:dyDescent="0.25">
      <c r="A1264" s="1"/>
      <c r="B1264" t="s">
        <v>181</v>
      </c>
      <c r="C1264">
        <v>116</v>
      </c>
      <c r="D1264" t="s">
        <v>5550</v>
      </c>
      <c r="E1264" t="s">
        <v>5549</v>
      </c>
      <c r="F1264">
        <v>2</v>
      </c>
      <c r="G1264">
        <v>0.14549999999999999</v>
      </c>
      <c r="H1264">
        <v>10353</v>
      </c>
      <c r="I1264">
        <v>47</v>
      </c>
      <c r="J1264">
        <v>0.4</v>
      </c>
      <c r="K1264" t="s">
        <v>2333</v>
      </c>
    </row>
    <row r="1265" spans="1:11" ht="17" x14ac:dyDescent="0.25">
      <c r="A1265" s="1"/>
      <c r="B1265" t="s">
        <v>181</v>
      </c>
      <c r="C1265">
        <v>117</v>
      </c>
      <c r="D1265" t="s">
        <v>5552</v>
      </c>
      <c r="E1265" t="s">
        <v>5549</v>
      </c>
      <c r="F1265">
        <v>1</v>
      </c>
      <c r="G1265">
        <v>0.14929999999999999</v>
      </c>
      <c r="H1265">
        <v>9941.2000000000007</v>
      </c>
      <c r="I1265">
        <v>44</v>
      </c>
      <c r="J1265">
        <v>0.37</v>
      </c>
      <c r="K1265" t="s">
        <v>2333</v>
      </c>
    </row>
    <row r="1266" spans="1:11" ht="17" x14ac:dyDescent="0.25">
      <c r="A1266" s="1"/>
      <c r="B1266" t="s">
        <v>181</v>
      </c>
      <c r="C1266">
        <v>118</v>
      </c>
      <c r="D1266" t="s">
        <v>5553</v>
      </c>
      <c r="E1266" t="s">
        <v>5549</v>
      </c>
      <c r="F1266">
        <v>0</v>
      </c>
      <c r="G1266">
        <v>0.14660000000000001</v>
      </c>
      <c r="H1266">
        <v>10233</v>
      </c>
      <c r="I1266">
        <v>46</v>
      </c>
      <c r="J1266">
        <v>0.35</v>
      </c>
      <c r="K1266" t="s">
        <v>2333</v>
      </c>
    </row>
    <row r="1267" spans="1:11" ht="17" x14ac:dyDescent="0.25">
      <c r="A1267" s="1"/>
      <c r="B1267" t="s">
        <v>181</v>
      </c>
      <c r="C1267">
        <v>119</v>
      </c>
      <c r="D1267" t="s">
        <v>5554</v>
      </c>
      <c r="E1267" t="s">
        <v>5555</v>
      </c>
      <c r="F1267">
        <v>3</v>
      </c>
      <c r="G1267">
        <v>0.15029999999999999</v>
      </c>
      <c r="H1267">
        <v>9833.9</v>
      </c>
      <c r="I1267">
        <v>43</v>
      </c>
      <c r="J1267">
        <v>0.28000000000000003</v>
      </c>
      <c r="K1267" t="s">
        <v>2333</v>
      </c>
    </row>
    <row r="1268" spans="1:11" ht="17" x14ac:dyDescent="0.25">
      <c r="A1268" s="1"/>
      <c r="B1268" t="s">
        <v>181</v>
      </c>
      <c r="C1268">
        <v>120</v>
      </c>
      <c r="D1268" t="s">
        <v>5556</v>
      </c>
      <c r="E1268" t="s">
        <v>5555</v>
      </c>
      <c r="F1268">
        <v>2</v>
      </c>
      <c r="G1268">
        <v>0.1643</v>
      </c>
      <c r="H1268">
        <v>8449.2000000000007</v>
      </c>
      <c r="I1268">
        <v>33</v>
      </c>
      <c r="J1268">
        <v>0.4</v>
      </c>
      <c r="K1268" t="s">
        <v>2333</v>
      </c>
    </row>
    <row r="1269" spans="1:11" ht="17" x14ac:dyDescent="0.25">
      <c r="A1269" s="1"/>
      <c r="B1269" t="s">
        <v>181</v>
      </c>
      <c r="C1269">
        <v>121</v>
      </c>
      <c r="D1269" t="s">
        <v>5557</v>
      </c>
      <c r="E1269" t="s">
        <v>5555</v>
      </c>
      <c r="F1269">
        <v>1</v>
      </c>
      <c r="G1269">
        <v>0.1762</v>
      </c>
      <c r="H1269">
        <v>7429.5</v>
      </c>
      <c r="I1269">
        <v>25</v>
      </c>
      <c r="J1269">
        <v>0.41</v>
      </c>
      <c r="K1269" t="s">
        <v>2333</v>
      </c>
    </row>
    <row r="1270" spans="1:11" ht="17" x14ac:dyDescent="0.25">
      <c r="A1270" s="1"/>
      <c r="B1270" t="s">
        <v>181</v>
      </c>
      <c r="C1270">
        <v>122</v>
      </c>
      <c r="D1270" t="s">
        <v>5558</v>
      </c>
      <c r="E1270" t="s">
        <v>5555</v>
      </c>
      <c r="F1270">
        <v>0</v>
      </c>
      <c r="G1270">
        <v>0.16270000000000001</v>
      </c>
      <c r="H1270">
        <v>8595.5</v>
      </c>
      <c r="I1270">
        <v>34</v>
      </c>
      <c r="J1270">
        <v>0.38</v>
      </c>
      <c r="K1270" t="s">
        <v>2333</v>
      </c>
    </row>
    <row r="1271" spans="1:11" ht="17" x14ac:dyDescent="0.25">
      <c r="A1271" s="1"/>
      <c r="B1271" t="s">
        <v>181</v>
      </c>
      <c r="C1271">
        <v>123</v>
      </c>
      <c r="D1271" t="s">
        <v>5560</v>
      </c>
      <c r="E1271" t="s">
        <v>6026</v>
      </c>
      <c r="F1271">
        <v>-1</v>
      </c>
      <c r="G1271">
        <v>0.15090000000000001</v>
      </c>
      <c r="H1271">
        <v>9774.2000000000007</v>
      </c>
      <c r="I1271">
        <v>43</v>
      </c>
      <c r="J1271">
        <v>0.28000000000000003</v>
      </c>
      <c r="K1271" t="s">
        <v>2333</v>
      </c>
    </row>
    <row r="1272" spans="1:11" ht="17" x14ac:dyDescent="0.25">
      <c r="A1272" s="1"/>
      <c r="B1272" t="s">
        <v>181</v>
      </c>
      <c r="C1272">
        <v>124</v>
      </c>
      <c r="D1272" t="s">
        <v>5561</v>
      </c>
      <c r="E1272" t="s">
        <v>5932</v>
      </c>
      <c r="F1272">
        <v>1</v>
      </c>
      <c r="G1272">
        <v>0.12609999999999999</v>
      </c>
      <c r="H1272">
        <v>12779.4</v>
      </c>
      <c r="I1272">
        <v>65</v>
      </c>
      <c r="J1272">
        <v>0.17</v>
      </c>
      <c r="K1272" t="s">
        <v>2333</v>
      </c>
    </row>
    <row r="1273" spans="1:11" ht="17" x14ac:dyDescent="0.25">
      <c r="A1273" s="1"/>
      <c r="B1273" t="s">
        <v>181</v>
      </c>
      <c r="C1273">
        <v>125</v>
      </c>
      <c r="D1273" t="s">
        <v>5562</v>
      </c>
      <c r="E1273" t="s">
        <v>6027</v>
      </c>
      <c r="F1273">
        <v>4</v>
      </c>
      <c r="G1273">
        <v>0.1164</v>
      </c>
      <c r="H1273">
        <v>14198.1</v>
      </c>
      <c r="I1273">
        <v>75</v>
      </c>
      <c r="J1273">
        <v>0.3</v>
      </c>
      <c r="K1273" t="s">
        <v>2333</v>
      </c>
    </row>
    <row r="1274" spans="1:11" ht="17" x14ac:dyDescent="0.25">
      <c r="A1274" s="1"/>
      <c r="B1274" t="s">
        <v>181</v>
      </c>
      <c r="C1274">
        <v>126</v>
      </c>
      <c r="D1274" t="s">
        <v>5563</v>
      </c>
      <c r="E1274" t="s">
        <v>6027</v>
      </c>
      <c r="F1274">
        <v>3</v>
      </c>
      <c r="G1274">
        <v>0.1096</v>
      </c>
      <c r="H1274">
        <v>15274.5</v>
      </c>
      <c r="I1274">
        <v>80</v>
      </c>
      <c r="J1274">
        <v>0.44</v>
      </c>
      <c r="K1274" t="s">
        <v>2333</v>
      </c>
    </row>
    <row r="1275" spans="1:11" ht="17" x14ac:dyDescent="0.25">
      <c r="A1275" s="1"/>
      <c r="B1275" t="s">
        <v>181</v>
      </c>
      <c r="C1275">
        <v>127</v>
      </c>
      <c r="D1275" t="s">
        <v>5565</v>
      </c>
      <c r="E1275" t="s">
        <v>6027</v>
      </c>
      <c r="F1275">
        <v>2</v>
      </c>
      <c r="G1275">
        <v>0.1087</v>
      </c>
      <c r="H1275">
        <v>15426.5</v>
      </c>
      <c r="I1275">
        <v>80</v>
      </c>
      <c r="J1275">
        <v>0.56000000000000005</v>
      </c>
      <c r="K1275" t="s">
        <v>2333</v>
      </c>
    </row>
    <row r="1276" spans="1:11" ht="17" x14ac:dyDescent="0.25">
      <c r="A1276" s="1"/>
      <c r="B1276" t="s">
        <v>181</v>
      </c>
      <c r="C1276">
        <v>128</v>
      </c>
      <c r="D1276" t="s">
        <v>5567</v>
      </c>
      <c r="E1276" t="s">
        <v>6027</v>
      </c>
      <c r="F1276">
        <v>1</v>
      </c>
      <c r="G1276">
        <v>0.1249</v>
      </c>
      <c r="H1276">
        <v>12945.4</v>
      </c>
      <c r="I1276">
        <v>65</v>
      </c>
      <c r="J1276">
        <v>0.51</v>
      </c>
      <c r="K1276" t="s">
        <v>2333</v>
      </c>
    </row>
    <row r="1277" spans="1:11" ht="17" x14ac:dyDescent="0.25">
      <c r="A1277" s="1"/>
      <c r="B1277" t="s">
        <v>181</v>
      </c>
      <c r="C1277">
        <v>129</v>
      </c>
      <c r="D1277" t="s">
        <v>5568</v>
      </c>
      <c r="E1277" t="s">
        <v>6027</v>
      </c>
      <c r="F1277">
        <v>0</v>
      </c>
      <c r="G1277">
        <v>0.12790000000000001</v>
      </c>
      <c r="H1277">
        <v>12526.7</v>
      </c>
      <c r="I1277">
        <v>65</v>
      </c>
      <c r="J1277">
        <v>0.37</v>
      </c>
      <c r="K1277" t="s">
        <v>2333</v>
      </c>
    </row>
    <row r="1278" spans="1:11" ht="17" x14ac:dyDescent="0.25">
      <c r="A1278" s="1"/>
      <c r="B1278" t="s">
        <v>181</v>
      </c>
      <c r="C1278">
        <v>130</v>
      </c>
      <c r="D1278" t="s">
        <v>5570</v>
      </c>
      <c r="E1278" t="s">
        <v>5979</v>
      </c>
      <c r="F1278">
        <v>2</v>
      </c>
      <c r="G1278">
        <v>0.11509999999999999</v>
      </c>
      <c r="H1278">
        <v>14395.5</v>
      </c>
      <c r="I1278">
        <v>75</v>
      </c>
      <c r="J1278">
        <v>0.23</v>
      </c>
      <c r="K1278" t="s">
        <v>2333</v>
      </c>
    </row>
    <row r="1279" spans="1:11" ht="17" x14ac:dyDescent="0.25">
      <c r="A1279" s="1"/>
      <c r="B1279" t="s">
        <v>181</v>
      </c>
      <c r="C1279">
        <v>131</v>
      </c>
      <c r="D1279" t="s">
        <v>5571</v>
      </c>
      <c r="E1279" t="s">
        <v>6028</v>
      </c>
      <c r="F1279">
        <v>3</v>
      </c>
      <c r="G1279">
        <v>0.1198</v>
      </c>
      <c r="H1279">
        <v>13674</v>
      </c>
      <c r="I1279">
        <v>70</v>
      </c>
      <c r="J1279">
        <v>0.3</v>
      </c>
      <c r="K1279" t="s">
        <v>2333</v>
      </c>
    </row>
    <row r="1280" spans="1:11" ht="17" x14ac:dyDescent="0.25">
      <c r="A1280" s="1"/>
      <c r="B1280" t="s">
        <v>181</v>
      </c>
      <c r="C1280">
        <v>132</v>
      </c>
      <c r="D1280" t="s">
        <v>5572</v>
      </c>
      <c r="E1280" t="s">
        <v>6028</v>
      </c>
      <c r="F1280">
        <v>2</v>
      </c>
      <c r="G1280">
        <v>0.1114</v>
      </c>
      <c r="H1280">
        <v>14973</v>
      </c>
      <c r="I1280">
        <v>80</v>
      </c>
      <c r="J1280">
        <v>0.32</v>
      </c>
      <c r="K1280" t="s">
        <v>2333</v>
      </c>
    </row>
    <row r="1281" spans="1:11" ht="17" x14ac:dyDescent="0.25">
      <c r="A1281" s="1"/>
      <c r="B1281" t="s">
        <v>181</v>
      </c>
      <c r="C1281">
        <v>133</v>
      </c>
      <c r="D1281" t="s">
        <v>5573</v>
      </c>
      <c r="E1281" t="s">
        <v>6028</v>
      </c>
      <c r="F1281">
        <v>1</v>
      </c>
      <c r="G1281">
        <v>9.9000000000000005E-2</v>
      </c>
      <c r="H1281">
        <v>17127.8</v>
      </c>
      <c r="I1281">
        <v>85</v>
      </c>
      <c r="J1281">
        <v>0.41</v>
      </c>
      <c r="K1281" t="s">
        <v>2333</v>
      </c>
    </row>
    <row r="1282" spans="1:11" ht="17" x14ac:dyDescent="0.25">
      <c r="A1282" s="1"/>
      <c r="B1282" t="s">
        <v>181</v>
      </c>
      <c r="C1282">
        <v>134</v>
      </c>
      <c r="D1282" t="s">
        <v>5575</v>
      </c>
      <c r="E1282" t="s">
        <v>6029</v>
      </c>
      <c r="F1282">
        <v>4</v>
      </c>
      <c r="G1282">
        <v>0.10879999999999999</v>
      </c>
      <c r="H1282">
        <v>15410.3</v>
      </c>
      <c r="I1282">
        <v>80</v>
      </c>
      <c r="J1282">
        <v>0.28999999999999998</v>
      </c>
      <c r="K1282" t="s">
        <v>2333</v>
      </c>
    </row>
    <row r="1283" spans="1:11" ht="17" x14ac:dyDescent="0.25">
      <c r="A1283" s="1"/>
      <c r="B1283" t="s">
        <v>181</v>
      </c>
      <c r="C1283">
        <v>135</v>
      </c>
      <c r="D1283" t="s">
        <v>5577</v>
      </c>
      <c r="E1283" t="s">
        <v>6029</v>
      </c>
      <c r="F1283">
        <v>3</v>
      </c>
      <c r="G1283">
        <v>0.1154</v>
      </c>
      <c r="H1283">
        <v>14349</v>
      </c>
      <c r="I1283">
        <v>75</v>
      </c>
      <c r="J1283">
        <v>0.43</v>
      </c>
      <c r="K1283" t="s">
        <v>2333</v>
      </c>
    </row>
    <row r="1284" spans="1:11" ht="17" x14ac:dyDescent="0.25">
      <c r="A1284" s="1"/>
      <c r="B1284" t="s">
        <v>181</v>
      </c>
      <c r="C1284">
        <v>136</v>
      </c>
      <c r="D1284" t="s">
        <v>5578</v>
      </c>
      <c r="E1284" t="s">
        <v>6029</v>
      </c>
      <c r="F1284">
        <v>2</v>
      </c>
      <c r="G1284">
        <v>0.121</v>
      </c>
      <c r="H1284">
        <v>13508.9</v>
      </c>
      <c r="I1284">
        <v>70</v>
      </c>
      <c r="J1284">
        <v>0.64</v>
      </c>
      <c r="K1284" t="s">
        <v>2333</v>
      </c>
    </row>
    <row r="1285" spans="1:11" ht="17" x14ac:dyDescent="0.25">
      <c r="A1285" s="1"/>
      <c r="B1285" t="s">
        <v>181</v>
      </c>
      <c r="C1285">
        <v>137</v>
      </c>
      <c r="D1285" t="s">
        <v>5579</v>
      </c>
      <c r="E1285" t="s">
        <v>6029</v>
      </c>
      <c r="F1285">
        <v>1</v>
      </c>
      <c r="G1285">
        <v>0.1226</v>
      </c>
      <c r="H1285">
        <v>13264</v>
      </c>
      <c r="I1285">
        <v>70</v>
      </c>
      <c r="J1285">
        <v>0.63</v>
      </c>
      <c r="K1285" t="s">
        <v>2333</v>
      </c>
    </row>
    <row r="1286" spans="1:11" ht="17" x14ac:dyDescent="0.25">
      <c r="A1286" s="1"/>
      <c r="B1286" t="s">
        <v>181</v>
      </c>
      <c r="C1286">
        <v>138</v>
      </c>
      <c r="D1286" t="s">
        <v>5580</v>
      </c>
      <c r="E1286" t="s">
        <v>6029</v>
      </c>
      <c r="F1286">
        <v>0</v>
      </c>
      <c r="G1286">
        <v>0.12559999999999999</v>
      </c>
      <c r="H1286">
        <v>12848.8</v>
      </c>
      <c r="I1286">
        <v>65</v>
      </c>
      <c r="J1286">
        <v>0.48</v>
      </c>
      <c r="K1286" t="s">
        <v>2333</v>
      </c>
    </row>
    <row r="1287" spans="1:11" ht="17" x14ac:dyDescent="0.25">
      <c r="A1287" s="1"/>
      <c r="B1287" t="s">
        <v>181</v>
      </c>
      <c r="C1287">
        <v>139</v>
      </c>
      <c r="D1287" t="s">
        <v>5582</v>
      </c>
      <c r="E1287" t="s">
        <v>5581</v>
      </c>
      <c r="F1287">
        <v>3</v>
      </c>
      <c r="G1287">
        <v>0.1164</v>
      </c>
      <c r="H1287">
        <v>14187.4</v>
      </c>
      <c r="I1287">
        <v>75</v>
      </c>
      <c r="J1287">
        <v>0.35</v>
      </c>
      <c r="K1287" t="s">
        <v>2333</v>
      </c>
    </row>
    <row r="1288" spans="1:11" ht="17" x14ac:dyDescent="0.25">
      <c r="A1288" s="1"/>
      <c r="B1288" t="s">
        <v>181</v>
      </c>
      <c r="C1288">
        <v>140</v>
      </c>
      <c r="D1288" t="s">
        <v>5583</v>
      </c>
      <c r="E1288" t="s">
        <v>5581</v>
      </c>
      <c r="F1288">
        <v>2</v>
      </c>
      <c r="G1288">
        <v>0.1147</v>
      </c>
      <c r="H1288">
        <v>14448.4</v>
      </c>
      <c r="I1288">
        <v>75</v>
      </c>
      <c r="J1288">
        <v>0.43</v>
      </c>
      <c r="K1288" t="s">
        <v>2333</v>
      </c>
    </row>
    <row r="1289" spans="1:11" ht="17" x14ac:dyDescent="0.25">
      <c r="A1289" s="1"/>
      <c r="B1289" t="s">
        <v>181</v>
      </c>
      <c r="C1289">
        <v>141</v>
      </c>
      <c r="D1289" t="s">
        <v>5584</v>
      </c>
      <c r="E1289" t="s">
        <v>5581</v>
      </c>
      <c r="F1289">
        <v>1</v>
      </c>
      <c r="G1289">
        <v>0.11509999999999999</v>
      </c>
      <c r="H1289">
        <v>14397.5</v>
      </c>
      <c r="I1289">
        <v>75</v>
      </c>
      <c r="J1289">
        <v>0.46</v>
      </c>
      <c r="K1289" t="s">
        <v>2333</v>
      </c>
    </row>
    <row r="1290" spans="1:11" ht="17" x14ac:dyDescent="0.25">
      <c r="A1290" s="1"/>
      <c r="B1290" t="s">
        <v>181</v>
      </c>
      <c r="C1290">
        <v>142</v>
      </c>
      <c r="D1290" t="s">
        <v>5585</v>
      </c>
      <c r="E1290" t="s">
        <v>5581</v>
      </c>
      <c r="F1290">
        <v>0</v>
      </c>
      <c r="G1290">
        <v>0.1147</v>
      </c>
      <c r="H1290">
        <v>14457.9</v>
      </c>
      <c r="I1290">
        <v>75</v>
      </c>
      <c r="J1290">
        <v>0.46</v>
      </c>
      <c r="K1290" t="s">
        <v>2333</v>
      </c>
    </row>
    <row r="1291" spans="1:11" ht="17" x14ac:dyDescent="0.25">
      <c r="A1291" s="1"/>
      <c r="B1291" t="s">
        <v>181</v>
      </c>
      <c r="C1291">
        <v>143</v>
      </c>
      <c r="D1291" t="s">
        <v>5586</v>
      </c>
      <c r="E1291" t="s">
        <v>6030</v>
      </c>
      <c r="F1291">
        <v>-1</v>
      </c>
      <c r="G1291">
        <v>0.1011</v>
      </c>
      <c r="H1291">
        <v>16750.599999999999</v>
      </c>
      <c r="I1291">
        <v>85</v>
      </c>
      <c r="J1291">
        <v>0.28000000000000003</v>
      </c>
      <c r="K1291" t="s">
        <v>2333</v>
      </c>
    </row>
    <row r="1292" spans="1:11" ht="17" x14ac:dyDescent="0.25">
      <c r="A1292" s="1"/>
      <c r="B1292" t="s">
        <v>181</v>
      </c>
      <c r="C1292">
        <v>144</v>
      </c>
      <c r="D1292" t="s">
        <v>5588</v>
      </c>
      <c r="E1292" t="s">
        <v>5984</v>
      </c>
      <c r="F1292">
        <v>2</v>
      </c>
      <c r="G1292">
        <v>8.7599999999999997E-2</v>
      </c>
      <c r="H1292">
        <v>19376.5</v>
      </c>
      <c r="I1292">
        <v>95</v>
      </c>
      <c r="J1292">
        <v>0.32</v>
      </c>
      <c r="K1292" t="s">
        <v>2333</v>
      </c>
    </row>
    <row r="1293" spans="1:11" ht="17" x14ac:dyDescent="0.25">
      <c r="A1293" s="1"/>
      <c r="B1293" t="s">
        <v>181</v>
      </c>
      <c r="C1293">
        <v>145</v>
      </c>
      <c r="D1293" t="s">
        <v>5589</v>
      </c>
      <c r="E1293" t="s">
        <v>5984</v>
      </c>
      <c r="F1293">
        <v>1</v>
      </c>
      <c r="G1293">
        <v>9.5799999999999996E-2</v>
      </c>
      <c r="H1293">
        <v>17732.7</v>
      </c>
      <c r="I1293">
        <v>90</v>
      </c>
      <c r="J1293">
        <v>0.41</v>
      </c>
      <c r="K1293" t="s">
        <v>2333</v>
      </c>
    </row>
    <row r="1294" spans="1:11" ht="17" x14ac:dyDescent="0.25">
      <c r="A1294" s="1"/>
      <c r="B1294" t="s">
        <v>181</v>
      </c>
      <c r="C1294">
        <v>146</v>
      </c>
      <c r="D1294" t="s">
        <v>5591</v>
      </c>
      <c r="E1294" t="s">
        <v>5590</v>
      </c>
      <c r="F1294">
        <v>3</v>
      </c>
      <c r="G1294">
        <v>0.1144</v>
      </c>
      <c r="H1294">
        <v>14494.6</v>
      </c>
      <c r="I1294">
        <v>75</v>
      </c>
      <c r="J1294">
        <v>0.34</v>
      </c>
      <c r="K1294" t="s">
        <v>2333</v>
      </c>
    </row>
    <row r="1295" spans="1:11" ht="17" x14ac:dyDescent="0.25">
      <c r="A1295" s="1"/>
      <c r="B1295" t="s">
        <v>181</v>
      </c>
      <c r="C1295">
        <v>147</v>
      </c>
      <c r="D1295" t="s">
        <v>5592</v>
      </c>
      <c r="E1295" t="s">
        <v>5590</v>
      </c>
      <c r="F1295">
        <v>2</v>
      </c>
      <c r="G1295">
        <v>0.12790000000000001</v>
      </c>
      <c r="H1295">
        <v>12528.4</v>
      </c>
      <c r="I1295">
        <v>65</v>
      </c>
      <c r="J1295">
        <v>0.35</v>
      </c>
      <c r="K1295" t="s">
        <v>2333</v>
      </c>
    </row>
    <row r="1296" spans="1:11" ht="17" x14ac:dyDescent="0.25">
      <c r="A1296" s="1"/>
      <c r="B1296" t="s">
        <v>181</v>
      </c>
      <c r="C1296">
        <v>148</v>
      </c>
      <c r="D1296" t="s">
        <v>5593</v>
      </c>
      <c r="E1296" t="s">
        <v>5590</v>
      </c>
      <c r="F1296">
        <v>1</v>
      </c>
      <c r="G1296">
        <v>0.12920000000000001</v>
      </c>
      <c r="H1296">
        <v>12358.9</v>
      </c>
      <c r="I1296">
        <v>65</v>
      </c>
      <c r="J1296">
        <v>0.34</v>
      </c>
      <c r="K1296" t="s">
        <v>2333</v>
      </c>
    </row>
    <row r="1297" spans="1:12" ht="17" x14ac:dyDescent="0.25">
      <c r="A1297" s="1"/>
      <c r="B1297" t="s">
        <v>181</v>
      </c>
      <c r="C1297">
        <v>149</v>
      </c>
      <c r="D1297" t="s">
        <v>5594</v>
      </c>
      <c r="E1297" t="s">
        <v>5590</v>
      </c>
      <c r="F1297">
        <v>0</v>
      </c>
      <c r="G1297">
        <v>0.13969999999999999</v>
      </c>
      <c r="H1297">
        <v>11031.8</v>
      </c>
      <c r="I1297">
        <v>55</v>
      </c>
      <c r="J1297">
        <v>0.32</v>
      </c>
      <c r="K1297" t="s">
        <v>2333</v>
      </c>
    </row>
    <row r="1298" spans="1:12" ht="17" x14ac:dyDescent="0.25">
      <c r="A1298" s="1"/>
      <c r="B1298" t="s">
        <v>181</v>
      </c>
      <c r="C1298">
        <v>150</v>
      </c>
      <c r="D1298" t="s">
        <v>5596</v>
      </c>
      <c r="E1298" t="s">
        <v>6031</v>
      </c>
      <c r="F1298">
        <v>3</v>
      </c>
      <c r="G1298">
        <v>0.1658</v>
      </c>
      <c r="H1298">
        <v>8312.9</v>
      </c>
      <c r="I1298">
        <v>32</v>
      </c>
      <c r="J1298">
        <v>0.27</v>
      </c>
      <c r="K1298" t="s">
        <v>2333</v>
      </c>
    </row>
    <row r="1299" spans="1:12" ht="17" x14ac:dyDescent="0.25">
      <c r="A1299" s="1"/>
      <c r="B1299" t="s">
        <v>181</v>
      </c>
      <c r="C1299">
        <v>151</v>
      </c>
      <c r="D1299" t="s">
        <v>5597</v>
      </c>
      <c r="E1299" t="s">
        <v>6031</v>
      </c>
      <c r="F1299">
        <v>2</v>
      </c>
      <c r="G1299">
        <v>0.18890000000000001</v>
      </c>
      <c r="H1299">
        <v>6476.2</v>
      </c>
      <c r="I1299">
        <v>18</v>
      </c>
      <c r="J1299">
        <v>0.34</v>
      </c>
      <c r="K1299" t="s">
        <v>2333</v>
      </c>
    </row>
    <row r="1300" spans="1:12" ht="17" x14ac:dyDescent="0.25">
      <c r="A1300" s="1"/>
      <c r="B1300" t="s">
        <v>181</v>
      </c>
      <c r="C1300">
        <v>152</v>
      </c>
      <c r="D1300" t="s">
        <v>5599</v>
      </c>
      <c r="E1300" t="s">
        <v>5598</v>
      </c>
      <c r="F1300">
        <v>2</v>
      </c>
      <c r="G1300">
        <v>0.20760000000000001</v>
      </c>
      <c r="H1300">
        <v>5287.8</v>
      </c>
      <c r="I1300">
        <v>11</v>
      </c>
      <c r="J1300">
        <v>0.38</v>
      </c>
      <c r="K1300" t="s">
        <v>2333</v>
      </c>
    </row>
    <row r="1301" spans="1:12" ht="17" x14ac:dyDescent="0.25">
      <c r="A1301" s="1"/>
      <c r="B1301" t="s">
        <v>181</v>
      </c>
      <c r="C1301">
        <v>153</v>
      </c>
      <c r="D1301" t="s">
        <v>5601</v>
      </c>
      <c r="E1301" t="s">
        <v>5598</v>
      </c>
      <c r="F1301">
        <v>1</v>
      </c>
      <c r="G1301">
        <v>0.22170000000000001</v>
      </c>
      <c r="H1301">
        <v>4542.3</v>
      </c>
      <c r="I1301">
        <v>7</v>
      </c>
      <c r="J1301">
        <v>0.38</v>
      </c>
      <c r="K1301" t="s">
        <v>2333</v>
      </c>
      <c r="L1301" t="s">
        <v>95</v>
      </c>
    </row>
    <row r="1302" spans="1:12" ht="17" x14ac:dyDescent="0.25">
      <c r="A1302" s="1"/>
      <c r="B1302" t="s">
        <v>181</v>
      </c>
      <c r="C1302">
        <v>154</v>
      </c>
      <c r="D1302" t="s">
        <v>5602</v>
      </c>
      <c r="E1302" t="s">
        <v>5598</v>
      </c>
      <c r="F1302">
        <v>0</v>
      </c>
      <c r="G1302">
        <v>0.21129999999999999</v>
      </c>
      <c r="H1302">
        <v>5080.6000000000004</v>
      </c>
      <c r="I1302">
        <v>9.5</v>
      </c>
      <c r="J1302">
        <v>0.4</v>
      </c>
      <c r="K1302" t="s">
        <v>2333</v>
      </c>
      <c r="L1302" t="s">
        <v>95</v>
      </c>
    </row>
    <row r="1303" spans="1:12" ht="17" x14ac:dyDescent="0.25">
      <c r="A1303" s="1"/>
      <c r="B1303" t="s">
        <v>181</v>
      </c>
      <c r="C1303">
        <v>155</v>
      </c>
      <c r="D1303" t="s">
        <v>5604</v>
      </c>
      <c r="E1303" t="s">
        <v>6032</v>
      </c>
      <c r="F1303">
        <v>-1</v>
      </c>
      <c r="G1303">
        <v>0.19120000000000001</v>
      </c>
      <c r="H1303">
        <v>6318.7</v>
      </c>
      <c r="I1303">
        <v>17</v>
      </c>
      <c r="J1303">
        <v>0.31</v>
      </c>
      <c r="K1303" t="s">
        <v>2333</v>
      </c>
    </row>
    <row r="1304" spans="1:12" ht="17" x14ac:dyDescent="0.25">
      <c r="A1304" s="1"/>
      <c r="B1304" t="s">
        <v>181</v>
      </c>
      <c r="C1304">
        <v>156</v>
      </c>
      <c r="D1304" t="s">
        <v>5606</v>
      </c>
      <c r="E1304" t="s">
        <v>5605</v>
      </c>
      <c r="F1304">
        <v>2</v>
      </c>
      <c r="G1304">
        <v>0.15390000000000001</v>
      </c>
      <c r="H1304">
        <v>9453.7999999999993</v>
      </c>
      <c r="I1304">
        <v>40</v>
      </c>
      <c r="J1304">
        <v>0.2</v>
      </c>
      <c r="K1304" t="s">
        <v>2333</v>
      </c>
    </row>
    <row r="1305" spans="1:12" ht="17" x14ac:dyDescent="0.25">
      <c r="A1305" s="1"/>
      <c r="B1305" t="s">
        <v>181</v>
      </c>
      <c r="C1305">
        <v>157</v>
      </c>
      <c r="D1305" t="s">
        <v>5607</v>
      </c>
      <c r="E1305" t="s">
        <v>5605</v>
      </c>
      <c r="F1305">
        <v>1</v>
      </c>
      <c r="G1305">
        <v>0.13150000000000001</v>
      </c>
      <c r="H1305">
        <v>12050.7</v>
      </c>
      <c r="I1305">
        <v>60</v>
      </c>
      <c r="J1305">
        <v>0.3</v>
      </c>
      <c r="K1305" t="s">
        <v>2333</v>
      </c>
    </row>
    <row r="1306" spans="1:12" ht="17" x14ac:dyDescent="0.25">
      <c r="A1306" s="1"/>
      <c r="B1306" t="s">
        <v>181</v>
      </c>
      <c r="C1306">
        <v>158</v>
      </c>
      <c r="D1306" t="s">
        <v>5608</v>
      </c>
      <c r="E1306" t="s">
        <v>5605</v>
      </c>
      <c r="F1306">
        <v>0</v>
      </c>
      <c r="G1306">
        <v>0.1105</v>
      </c>
      <c r="H1306">
        <v>15133.2</v>
      </c>
      <c r="I1306">
        <v>80</v>
      </c>
      <c r="J1306">
        <v>0.31</v>
      </c>
      <c r="K1306" t="s">
        <v>2333</v>
      </c>
    </row>
    <row r="1307" spans="1:12" ht="17" x14ac:dyDescent="0.25">
      <c r="A1307" s="1"/>
      <c r="B1307" t="s">
        <v>181</v>
      </c>
      <c r="C1307">
        <v>159</v>
      </c>
      <c r="D1307" t="s">
        <v>5610</v>
      </c>
      <c r="E1307" t="s">
        <v>5613</v>
      </c>
      <c r="F1307">
        <v>2</v>
      </c>
      <c r="G1307">
        <v>0.1007</v>
      </c>
      <c r="H1307">
        <v>16812.5</v>
      </c>
      <c r="I1307">
        <v>85</v>
      </c>
      <c r="J1307">
        <v>0.23</v>
      </c>
      <c r="K1307" t="s">
        <v>2333</v>
      </c>
    </row>
    <row r="1308" spans="1:12" ht="17" x14ac:dyDescent="0.25">
      <c r="A1308" s="1"/>
      <c r="B1308" t="s">
        <v>181</v>
      </c>
      <c r="C1308">
        <v>160</v>
      </c>
      <c r="D1308" t="s">
        <v>5612</v>
      </c>
      <c r="E1308" t="s">
        <v>6033</v>
      </c>
      <c r="F1308">
        <v>3</v>
      </c>
      <c r="G1308">
        <v>0.1027</v>
      </c>
      <c r="H1308">
        <v>16458</v>
      </c>
      <c r="I1308">
        <v>85</v>
      </c>
      <c r="J1308">
        <v>0.27</v>
      </c>
      <c r="K1308" t="s">
        <v>2333</v>
      </c>
    </row>
    <row r="1309" spans="1:12" ht="17" x14ac:dyDescent="0.25">
      <c r="A1309" s="1"/>
      <c r="B1309" t="s">
        <v>181</v>
      </c>
      <c r="C1309">
        <v>161</v>
      </c>
      <c r="D1309" t="s">
        <v>5614</v>
      </c>
      <c r="E1309" t="s">
        <v>6033</v>
      </c>
      <c r="F1309">
        <v>2</v>
      </c>
      <c r="G1309">
        <v>9.4700000000000006E-2</v>
      </c>
      <c r="H1309">
        <v>17942.099999999999</v>
      </c>
      <c r="I1309">
        <v>90</v>
      </c>
      <c r="J1309">
        <v>0.33</v>
      </c>
      <c r="K1309" t="s">
        <v>2333</v>
      </c>
    </row>
    <row r="1310" spans="1:12" ht="17" x14ac:dyDescent="0.25">
      <c r="A1310" s="1"/>
      <c r="B1310" t="s">
        <v>181</v>
      </c>
      <c r="C1310">
        <v>162</v>
      </c>
      <c r="D1310" t="s">
        <v>5616</v>
      </c>
      <c r="E1310" t="s">
        <v>6033</v>
      </c>
      <c r="F1310">
        <v>1</v>
      </c>
      <c r="G1310">
        <v>0.10970000000000001</v>
      </c>
      <c r="H1310">
        <v>15254.9</v>
      </c>
      <c r="I1310">
        <v>80</v>
      </c>
      <c r="J1310">
        <v>0.31</v>
      </c>
      <c r="K1310" t="s">
        <v>2333</v>
      </c>
    </row>
    <row r="1311" spans="1:12" ht="17" x14ac:dyDescent="0.25">
      <c r="A1311" s="1"/>
      <c r="B1311" t="s">
        <v>181</v>
      </c>
      <c r="C1311">
        <v>163</v>
      </c>
      <c r="D1311" t="s">
        <v>5618</v>
      </c>
      <c r="E1311" t="s">
        <v>5617</v>
      </c>
      <c r="F1311">
        <v>3</v>
      </c>
      <c r="G1311">
        <v>0.13339999999999999</v>
      </c>
      <c r="H1311">
        <v>11809.6</v>
      </c>
      <c r="I1311">
        <v>60</v>
      </c>
      <c r="J1311">
        <v>0.3</v>
      </c>
      <c r="K1311" t="s">
        <v>2333</v>
      </c>
    </row>
    <row r="1312" spans="1:12" ht="17" x14ac:dyDescent="0.25">
      <c r="A1312" s="1"/>
      <c r="B1312" t="s">
        <v>181</v>
      </c>
      <c r="C1312">
        <v>164</v>
      </c>
      <c r="D1312" t="s">
        <v>5619</v>
      </c>
      <c r="E1312" t="s">
        <v>5617</v>
      </c>
      <c r="F1312">
        <v>2</v>
      </c>
      <c r="G1312">
        <v>0.13650000000000001</v>
      </c>
      <c r="H1312">
        <v>11411.3</v>
      </c>
      <c r="I1312">
        <v>55</v>
      </c>
      <c r="J1312">
        <v>0.38</v>
      </c>
      <c r="K1312" t="s">
        <v>2333</v>
      </c>
    </row>
    <row r="1313" spans="1:12" ht="17" x14ac:dyDescent="0.25">
      <c r="A1313" s="1"/>
      <c r="B1313" t="s">
        <v>181</v>
      </c>
      <c r="C1313">
        <v>165</v>
      </c>
      <c r="D1313" t="s">
        <v>5621</v>
      </c>
      <c r="E1313" t="s">
        <v>5617</v>
      </c>
      <c r="F1313">
        <v>1</v>
      </c>
      <c r="G1313">
        <v>0.1386</v>
      </c>
      <c r="H1313">
        <v>11156.1</v>
      </c>
      <c r="I1313">
        <v>55</v>
      </c>
      <c r="J1313">
        <v>0.38</v>
      </c>
      <c r="K1313" t="s">
        <v>2333</v>
      </c>
    </row>
    <row r="1314" spans="1:12" ht="17" x14ac:dyDescent="0.25">
      <c r="A1314" s="1"/>
      <c r="B1314" t="s">
        <v>181</v>
      </c>
      <c r="C1314">
        <v>166</v>
      </c>
      <c r="D1314" t="s">
        <v>5622</v>
      </c>
      <c r="E1314" t="s">
        <v>5617</v>
      </c>
      <c r="F1314">
        <v>0</v>
      </c>
      <c r="G1314">
        <v>0.13880000000000001</v>
      </c>
      <c r="H1314">
        <v>11139.1</v>
      </c>
      <c r="I1314">
        <v>55</v>
      </c>
      <c r="J1314">
        <v>0.28000000000000003</v>
      </c>
      <c r="K1314" t="s">
        <v>2333</v>
      </c>
    </row>
    <row r="1315" spans="1:12" ht="17" x14ac:dyDescent="0.25">
      <c r="A1315" s="1"/>
      <c r="B1315" t="s">
        <v>181</v>
      </c>
      <c r="C1315">
        <v>167</v>
      </c>
      <c r="D1315" t="s">
        <v>5623</v>
      </c>
      <c r="E1315" t="s">
        <v>5624</v>
      </c>
      <c r="F1315">
        <v>3</v>
      </c>
      <c r="G1315">
        <v>0.14729999999999999</v>
      </c>
      <c r="H1315">
        <v>10153.200000000001</v>
      </c>
      <c r="I1315">
        <v>46</v>
      </c>
      <c r="J1315">
        <v>0.22</v>
      </c>
      <c r="K1315" t="s">
        <v>2333</v>
      </c>
    </row>
    <row r="1316" spans="1:12" ht="17" x14ac:dyDescent="0.25">
      <c r="A1316" s="1"/>
      <c r="B1316" t="s">
        <v>181</v>
      </c>
      <c r="C1316">
        <v>168</v>
      </c>
      <c r="D1316" t="s">
        <v>5625</v>
      </c>
      <c r="E1316" t="s">
        <v>5624</v>
      </c>
      <c r="F1316">
        <v>2</v>
      </c>
      <c r="G1316">
        <v>0.1883</v>
      </c>
      <c r="H1316">
        <v>6516.4</v>
      </c>
      <c r="I1316">
        <v>19</v>
      </c>
      <c r="J1316">
        <v>0.31</v>
      </c>
      <c r="K1316" t="s">
        <v>2333</v>
      </c>
    </row>
    <row r="1317" spans="1:12" ht="17" x14ac:dyDescent="0.25">
      <c r="A1317" s="1"/>
      <c r="B1317" t="s">
        <v>181</v>
      </c>
      <c r="C1317">
        <v>169</v>
      </c>
      <c r="D1317" t="s">
        <v>5627</v>
      </c>
      <c r="E1317" t="s">
        <v>5624</v>
      </c>
      <c r="F1317">
        <v>1</v>
      </c>
      <c r="G1317">
        <v>0.23050000000000001</v>
      </c>
      <c r="H1317">
        <v>4129.8</v>
      </c>
      <c r="I1317">
        <v>5.5</v>
      </c>
      <c r="J1317">
        <v>0.32</v>
      </c>
      <c r="K1317" t="s">
        <v>2333</v>
      </c>
      <c r="L1317" t="s">
        <v>95</v>
      </c>
    </row>
    <row r="1318" spans="1:12" ht="17" x14ac:dyDescent="0.25">
      <c r="A1318" s="1"/>
      <c r="B1318" t="s">
        <v>181</v>
      </c>
      <c r="C1318">
        <v>170</v>
      </c>
      <c r="D1318" t="s">
        <v>5629</v>
      </c>
      <c r="E1318" t="s">
        <v>5628</v>
      </c>
      <c r="F1318">
        <v>2</v>
      </c>
      <c r="G1318">
        <v>0.25430000000000003</v>
      </c>
      <c r="H1318">
        <v>3192.7</v>
      </c>
      <c r="I1318">
        <v>2.5</v>
      </c>
      <c r="J1318">
        <v>0.2</v>
      </c>
      <c r="K1318" t="s">
        <v>2333</v>
      </c>
      <c r="L1318" t="s">
        <v>95</v>
      </c>
    </row>
    <row r="1319" spans="1:12" ht="17" x14ac:dyDescent="0.25">
      <c r="A1319" s="1"/>
      <c r="B1319" t="s">
        <v>181</v>
      </c>
      <c r="C1319">
        <v>171</v>
      </c>
      <c r="D1319" t="s">
        <v>5630</v>
      </c>
      <c r="E1319" t="s">
        <v>5628</v>
      </c>
      <c r="F1319">
        <v>1</v>
      </c>
      <c r="G1319">
        <v>0.26329999999999998</v>
      </c>
      <c r="H1319">
        <v>2896.1</v>
      </c>
      <c r="I1319">
        <v>1.5</v>
      </c>
      <c r="J1319">
        <v>0.19</v>
      </c>
      <c r="K1319" t="s">
        <v>2333</v>
      </c>
      <c r="L1319" t="s">
        <v>151</v>
      </c>
    </row>
    <row r="1320" spans="1:12" ht="17" x14ac:dyDescent="0.25">
      <c r="A1320" s="1"/>
      <c r="B1320" t="s">
        <v>181</v>
      </c>
      <c r="C1320">
        <v>172</v>
      </c>
      <c r="D1320" t="s">
        <v>5632</v>
      </c>
      <c r="E1320" t="s">
        <v>5631</v>
      </c>
      <c r="F1320">
        <v>3</v>
      </c>
      <c r="G1320">
        <v>0.26219999999999999</v>
      </c>
      <c r="H1320">
        <v>2929.1</v>
      </c>
      <c r="I1320">
        <v>1.6</v>
      </c>
      <c r="J1320">
        <v>0.31</v>
      </c>
      <c r="K1320" t="s">
        <v>2333</v>
      </c>
      <c r="L1320" t="s">
        <v>151</v>
      </c>
    </row>
    <row r="1321" spans="1:12" ht="17" x14ac:dyDescent="0.25">
      <c r="A1321" s="1"/>
      <c r="B1321" t="s">
        <v>181</v>
      </c>
      <c r="C1321">
        <v>173</v>
      </c>
      <c r="D1321" t="s">
        <v>5633</v>
      </c>
      <c r="E1321" t="s">
        <v>5631</v>
      </c>
      <c r="F1321">
        <v>2</v>
      </c>
      <c r="G1321">
        <v>0.2394</v>
      </c>
      <c r="H1321">
        <v>3750.9</v>
      </c>
      <c r="I1321">
        <v>4</v>
      </c>
      <c r="J1321">
        <v>0.38</v>
      </c>
      <c r="K1321" t="s">
        <v>2333</v>
      </c>
      <c r="L1321" t="s">
        <v>95</v>
      </c>
    </row>
    <row r="1322" spans="1:12" ht="17" x14ac:dyDescent="0.25">
      <c r="A1322" s="1"/>
      <c r="B1322" t="s">
        <v>181</v>
      </c>
      <c r="C1322">
        <v>174</v>
      </c>
      <c r="D1322" t="s">
        <v>5634</v>
      </c>
      <c r="E1322" t="s">
        <v>5631</v>
      </c>
      <c r="F1322">
        <v>1</v>
      </c>
      <c r="G1322">
        <v>0.2051</v>
      </c>
      <c r="H1322">
        <v>5435.9</v>
      </c>
      <c r="I1322">
        <v>12</v>
      </c>
      <c r="J1322">
        <v>0.44</v>
      </c>
      <c r="K1322" t="s">
        <v>2333</v>
      </c>
    </row>
    <row r="1323" spans="1:12" ht="17" x14ac:dyDescent="0.25">
      <c r="A1323" s="1"/>
      <c r="B1323" t="s">
        <v>181</v>
      </c>
      <c r="C1323">
        <v>175</v>
      </c>
      <c r="D1323" t="s">
        <v>5635</v>
      </c>
      <c r="E1323" t="s">
        <v>5631</v>
      </c>
      <c r="F1323">
        <v>0</v>
      </c>
      <c r="G1323">
        <v>0.16170000000000001</v>
      </c>
      <c r="H1323">
        <v>8688.4</v>
      </c>
      <c r="I1323">
        <v>34</v>
      </c>
      <c r="J1323">
        <v>0.35</v>
      </c>
      <c r="K1323" t="s">
        <v>2333</v>
      </c>
    </row>
    <row r="1324" spans="1:12" ht="17" x14ac:dyDescent="0.25">
      <c r="A1324" s="1"/>
      <c r="B1324" t="s">
        <v>181</v>
      </c>
      <c r="C1324">
        <v>176</v>
      </c>
      <c r="D1324" t="s">
        <v>5636</v>
      </c>
      <c r="E1324" t="s">
        <v>6034</v>
      </c>
      <c r="F1324">
        <v>0</v>
      </c>
      <c r="G1324">
        <v>0.15290000000000001</v>
      </c>
      <c r="H1324">
        <v>9557.5</v>
      </c>
      <c r="I1324">
        <v>41</v>
      </c>
      <c r="J1324">
        <v>0.22</v>
      </c>
      <c r="K1324" t="s">
        <v>2333</v>
      </c>
    </row>
    <row r="1325" spans="1:12" ht="17" x14ac:dyDescent="0.25">
      <c r="A1325" s="1"/>
      <c r="B1325" t="s">
        <v>181</v>
      </c>
      <c r="C1325">
        <v>177</v>
      </c>
      <c r="D1325" t="s">
        <v>5638</v>
      </c>
      <c r="E1325" t="s">
        <v>5637</v>
      </c>
      <c r="F1325">
        <v>3</v>
      </c>
      <c r="G1325">
        <v>0.14369999999999999</v>
      </c>
      <c r="H1325">
        <v>10566.1</v>
      </c>
      <c r="I1325">
        <v>49</v>
      </c>
      <c r="J1325">
        <v>0.41</v>
      </c>
      <c r="K1325" t="s">
        <v>2333</v>
      </c>
    </row>
    <row r="1326" spans="1:12" ht="17" x14ac:dyDescent="0.25">
      <c r="A1326" s="1"/>
      <c r="B1326" t="s">
        <v>181</v>
      </c>
      <c r="C1326">
        <v>178</v>
      </c>
      <c r="D1326" t="s">
        <v>5640</v>
      </c>
      <c r="E1326" t="s">
        <v>5637</v>
      </c>
      <c r="F1326">
        <v>2</v>
      </c>
      <c r="G1326">
        <v>0.13109999999999999</v>
      </c>
      <c r="H1326">
        <v>12101.9</v>
      </c>
      <c r="I1326">
        <v>60</v>
      </c>
      <c r="J1326">
        <v>0.47</v>
      </c>
      <c r="K1326" t="s">
        <v>2333</v>
      </c>
    </row>
    <row r="1327" spans="1:12" ht="17" x14ac:dyDescent="0.25">
      <c r="A1327" s="1"/>
      <c r="B1327" t="s">
        <v>181</v>
      </c>
      <c r="C1327">
        <v>179</v>
      </c>
      <c r="D1327" t="s">
        <v>5641</v>
      </c>
      <c r="E1327" t="s">
        <v>5637</v>
      </c>
      <c r="F1327">
        <v>1</v>
      </c>
      <c r="G1327">
        <v>0.11650000000000001</v>
      </c>
      <c r="H1327">
        <v>14182</v>
      </c>
      <c r="I1327">
        <v>75</v>
      </c>
      <c r="J1327">
        <v>0.52</v>
      </c>
      <c r="K1327" t="s">
        <v>2333</v>
      </c>
    </row>
    <row r="1328" spans="1:12" ht="17" x14ac:dyDescent="0.25">
      <c r="A1328" s="1"/>
      <c r="B1328" t="s">
        <v>181</v>
      </c>
      <c r="C1328">
        <v>180</v>
      </c>
      <c r="D1328" t="s">
        <v>5642</v>
      </c>
      <c r="E1328" t="s">
        <v>5637</v>
      </c>
      <c r="F1328">
        <v>0</v>
      </c>
      <c r="G1328">
        <v>9.7500000000000003E-2</v>
      </c>
      <c r="H1328">
        <v>17417.599999999999</v>
      </c>
      <c r="I1328">
        <v>90</v>
      </c>
      <c r="J1328">
        <v>0.46</v>
      </c>
      <c r="K1328" t="s">
        <v>2333</v>
      </c>
    </row>
    <row r="1329" spans="1:11" ht="17" x14ac:dyDescent="0.25">
      <c r="A1329" s="1"/>
      <c r="B1329" t="s">
        <v>181</v>
      </c>
      <c r="C1329">
        <v>181</v>
      </c>
      <c r="D1329" t="s">
        <v>5643</v>
      </c>
      <c r="E1329" t="s">
        <v>5639</v>
      </c>
      <c r="F1329">
        <v>0</v>
      </c>
      <c r="G1329">
        <v>7.6799999999999993E-2</v>
      </c>
      <c r="H1329">
        <v>21791.5</v>
      </c>
      <c r="I1329">
        <v>100</v>
      </c>
      <c r="J1329">
        <v>0.22</v>
      </c>
      <c r="K1329" t="s">
        <v>2333</v>
      </c>
    </row>
    <row r="1330" spans="1:11" ht="17" x14ac:dyDescent="0.25">
      <c r="A1330" s="1"/>
      <c r="B1330" t="s">
        <v>181</v>
      </c>
      <c r="C1330">
        <v>182</v>
      </c>
      <c r="D1330" t="s">
        <v>5645</v>
      </c>
      <c r="E1330" t="s">
        <v>5937</v>
      </c>
      <c r="F1330">
        <v>3</v>
      </c>
      <c r="G1330">
        <v>7.2700000000000001E-2</v>
      </c>
      <c r="H1330">
        <v>22759.5</v>
      </c>
      <c r="I1330">
        <v>100</v>
      </c>
      <c r="J1330">
        <v>0.24</v>
      </c>
      <c r="K1330" t="s">
        <v>2333</v>
      </c>
    </row>
    <row r="1331" spans="1:11" ht="17" x14ac:dyDescent="0.25">
      <c r="A1331" s="1"/>
      <c r="B1331" t="s">
        <v>181</v>
      </c>
      <c r="C1331">
        <v>183</v>
      </c>
      <c r="D1331" t="s">
        <v>5646</v>
      </c>
      <c r="E1331" t="s">
        <v>5937</v>
      </c>
      <c r="F1331">
        <v>2</v>
      </c>
      <c r="G1331">
        <v>5.96E-2</v>
      </c>
      <c r="H1331">
        <v>26223.8</v>
      </c>
      <c r="I1331">
        <v>100</v>
      </c>
      <c r="J1331">
        <v>0.28000000000000003</v>
      </c>
      <c r="K1331" t="s">
        <v>2333</v>
      </c>
    </row>
    <row r="1332" spans="1:11" ht="17" x14ac:dyDescent="0.25">
      <c r="A1332" s="1"/>
      <c r="B1332" t="s">
        <v>181</v>
      </c>
      <c r="C1332">
        <v>184</v>
      </c>
      <c r="D1332" t="s">
        <v>5647</v>
      </c>
      <c r="E1332" t="s">
        <v>5937</v>
      </c>
      <c r="F1332">
        <v>1</v>
      </c>
      <c r="G1332">
        <v>7.1400000000000005E-2</v>
      </c>
      <c r="H1332">
        <v>23097.4</v>
      </c>
      <c r="I1332">
        <v>100</v>
      </c>
      <c r="J1332">
        <v>0.25</v>
      </c>
      <c r="K1332" t="s">
        <v>2333</v>
      </c>
    </row>
    <row r="1333" spans="1:11" ht="17" x14ac:dyDescent="0.25">
      <c r="A1333" s="1"/>
      <c r="B1333" t="s">
        <v>181</v>
      </c>
      <c r="C1333">
        <v>185</v>
      </c>
      <c r="D1333" t="s">
        <v>5649</v>
      </c>
      <c r="E1333" t="s">
        <v>6035</v>
      </c>
      <c r="F1333">
        <v>3</v>
      </c>
      <c r="G1333">
        <v>8.2799999999999999E-2</v>
      </c>
      <c r="H1333">
        <v>20402.099999999999</v>
      </c>
      <c r="I1333">
        <v>95</v>
      </c>
      <c r="J1333">
        <v>0.28000000000000003</v>
      </c>
      <c r="K1333" t="s">
        <v>2333</v>
      </c>
    </row>
    <row r="1334" spans="1:11" ht="17" x14ac:dyDescent="0.25">
      <c r="A1334" s="1"/>
      <c r="B1334" t="s">
        <v>181</v>
      </c>
      <c r="C1334">
        <v>186</v>
      </c>
      <c r="D1334" t="s">
        <v>5651</v>
      </c>
      <c r="E1334" t="s">
        <v>6035</v>
      </c>
      <c r="F1334">
        <v>2</v>
      </c>
      <c r="G1334">
        <v>8.3099999999999993E-2</v>
      </c>
      <c r="H1334">
        <v>20341.3</v>
      </c>
      <c r="I1334">
        <v>95</v>
      </c>
      <c r="J1334">
        <v>0.25</v>
      </c>
      <c r="K1334" t="s">
        <v>2333</v>
      </c>
    </row>
    <row r="1335" spans="1:11" ht="17" x14ac:dyDescent="0.25">
      <c r="A1335" s="1"/>
      <c r="B1335" t="s">
        <v>181</v>
      </c>
      <c r="C1335">
        <v>187</v>
      </c>
      <c r="D1335" t="s">
        <v>5652</v>
      </c>
      <c r="E1335" t="s">
        <v>6035</v>
      </c>
      <c r="F1335">
        <v>1</v>
      </c>
      <c r="G1335">
        <v>8.5099999999999995E-2</v>
      </c>
      <c r="H1335">
        <v>19908.599999999999</v>
      </c>
      <c r="I1335">
        <v>95</v>
      </c>
      <c r="J1335">
        <v>0.27</v>
      </c>
      <c r="K1335" t="s">
        <v>2333</v>
      </c>
    </row>
    <row r="1336" spans="1:11" ht="17" x14ac:dyDescent="0.25">
      <c r="A1336" s="1"/>
      <c r="B1336" t="s">
        <v>181</v>
      </c>
      <c r="C1336">
        <v>188</v>
      </c>
      <c r="D1336" t="s">
        <v>5653</v>
      </c>
      <c r="E1336" t="s">
        <v>5650</v>
      </c>
      <c r="F1336">
        <v>1</v>
      </c>
      <c r="G1336">
        <v>9.01E-2</v>
      </c>
      <c r="H1336">
        <v>18866.099999999999</v>
      </c>
      <c r="I1336">
        <v>90</v>
      </c>
      <c r="J1336">
        <v>0.23</v>
      </c>
      <c r="K1336" t="s">
        <v>2333</v>
      </c>
    </row>
    <row r="1337" spans="1:11" ht="17" x14ac:dyDescent="0.25">
      <c r="A1337" s="1"/>
      <c r="B1337" t="s">
        <v>181</v>
      </c>
      <c r="C1337">
        <v>189</v>
      </c>
      <c r="D1337" t="s">
        <v>5654</v>
      </c>
      <c r="E1337" t="s">
        <v>5655</v>
      </c>
      <c r="F1337">
        <v>4</v>
      </c>
      <c r="G1337">
        <v>0.1043</v>
      </c>
      <c r="H1337">
        <v>16172.2</v>
      </c>
      <c r="I1337">
        <v>85</v>
      </c>
      <c r="J1337">
        <v>0.31</v>
      </c>
      <c r="K1337" t="s">
        <v>2333</v>
      </c>
    </row>
    <row r="1338" spans="1:11" ht="17" x14ac:dyDescent="0.25">
      <c r="A1338" s="1"/>
      <c r="B1338" t="s">
        <v>181</v>
      </c>
      <c r="C1338">
        <v>190</v>
      </c>
      <c r="D1338" t="s">
        <v>5656</v>
      </c>
      <c r="E1338" t="s">
        <v>5655</v>
      </c>
      <c r="F1338">
        <v>3</v>
      </c>
      <c r="G1338">
        <v>0.1179</v>
      </c>
      <c r="H1338">
        <v>13962.1</v>
      </c>
      <c r="I1338">
        <v>75</v>
      </c>
      <c r="J1338">
        <v>0.51</v>
      </c>
      <c r="K1338" t="s">
        <v>2333</v>
      </c>
    </row>
    <row r="1339" spans="1:11" ht="17" x14ac:dyDescent="0.25">
      <c r="A1339" s="1"/>
      <c r="B1339" t="s">
        <v>181</v>
      </c>
      <c r="C1339">
        <v>191</v>
      </c>
      <c r="D1339" t="s">
        <v>5657</v>
      </c>
      <c r="E1339" t="s">
        <v>5655</v>
      </c>
      <c r="F1339">
        <v>2</v>
      </c>
      <c r="G1339">
        <v>0.1537</v>
      </c>
      <c r="H1339">
        <v>9480.4</v>
      </c>
      <c r="I1339">
        <v>41</v>
      </c>
      <c r="J1339">
        <v>0.64</v>
      </c>
      <c r="K1339" t="s">
        <v>2333</v>
      </c>
    </row>
    <row r="1340" spans="1:11" ht="17" x14ac:dyDescent="0.25">
      <c r="A1340" s="1"/>
      <c r="B1340" t="s">
        <v>181</v>
      </c>
      <c r="C1340">
        <v>192</v>
      </c>
      <c r="D1340" t="s">
        <v>5658</v>
      </c>
      <c r="E1340" t="s">
        <v>5655</v>
      </c>
      <c r="F1340">
        <v>1</v>
      </c>
      <c r="G1340">
        <v>0.16220000000000001</v>
      </c>
      <c r="H1340">
        <v>8645.7000000000007</v>
      </c>
      <c r="I1340">
        <v>34</v>
      </c>
      <c r="J1340">
        <v>0.6</v>
      </c>
      <c r="K1340" t="s">
        <v>2333</v>
      </c>
    </row>
    <row r="1341" spans="1:11" ht="17" x14ac:dyDescent="0.25">
      <c r="A1341" s="1"/>
      <c r="B1341" t="s">
        <v>181</v>
      </c>
      <c r="C1341">
        <v>193</v>
      </c>
      <c r="D1341" t="s">
        <v>5659</v>
      </c>
      <c r="E1341" t="s">
        <v>5655</v>
      </c>
      <c r="F1341">
        <v>0</v>
      </c>
      <c r="G1341">
        <v>0.1641</v>
      </c>
      <c r="H1341">
        <v>8469.1</v>
      </c>
      <c r="I1341">
        <v>33</v>
      </c>
      <c r="J1341">
        <v>0.5</v>
      </c>
      <c r="K1341" t="s">
        <v>2333</v>
      </c>
    </row>
    <row r="1342" spans="1:11" ht="17" x14ac:dyDescent="0.25">
      <c r="A1342" s="1"/>
      <c r="B1342" t="s">
        <v>181</v>
      </c>
      <c r="C1342">
        <v>194</v>
      </c>
      <c r="D1342" t="s">
        <v>5660</v>
      </c>
      <c r="E1342" t="s">
        <v>6036</v>
      </c>
      <c r="F1342">
        <v>-1</v>
      </c>
      <c r="G1342">
        <v>0.1694</v>
      </c>
      <c r="H1342">
        <v>7994.3</v>
      </c>
      <c r="I1342">
        <v>29</v>
      </c>
      <c r="J1342">
        <v>0.34</v>
      </c>
      <c r="K1342" t="s">
        <v>2333</v>
      </c>
    </row>
    <row r="1343" spans="1:11" ht="17" x14ac:dyDescent="0.25">
      <c r="A1343" s="1"/>
      <c r="B1343" t="s">
        <v>181</v>
      </c>
      <c r="C1343">
        <v>195</v>
      </c>
      <c r="D1343" t="s">
        <v>5662</v>
      </c>
      <c r="E1343" t="s">
        <v>6037</v>
      </c>
      <c r="F1343">
        <v>3</v>
      </c>
      <c r="G1343">
        <v>0.16980000000000001</v>
      </c>
      <c r="H1343">
        <v>7966.8</v>
      </c>
      <c r="I1343">
        <v>29</v>
      </c>
      <c r="J1343">
        <v>0.28999999999999998</v>
      </c>
      <c r="K1343" t="s">
        <v>2333</v>
      </c>
    </row>
    <row r="1344" spans="1:11" ht="17" x14ac:dyDescent="0.25">
      <c r="A1344" s="1"/>
      <c r="B1344" t="s">
        <v>181</v>
      </c>
      <c r="C1344">
        <v>196</v>
      </c>
      <c r="D1344" t="s">
        <v>5664</v>
      </c>
      <c r="E1344" t="s">
        <v>6037</v>
      </c>
      <c r="F1344">
        <v>2</v>
      </c>
      <c r="G1344">
        <v>0.1429</v>
      </c>
      <c r="H1344">
        <v>10653</v>
      </c>
      <c r="I1344">
        <v>49</v>
      </c>
      <c r="J1344">
        <v>0.34</v>
      </c>
      <c r="K1344" t="s">
        <v>2333</v>
      </c>
    </row>
    <row r="1345" spans="1:12" ht="17" x14ac:dyDescent="0.25">
      <c r="A1345" s="1"/>
      <c r="B1345" t="s">
        <v>181</v>
      </c>
      <c r="C1345">
        <v>197</v>
      </c>
      <c r="D1345" t="s">
        <v>5665</v>
      </c>
      <c r="E1345" t="s">
        <v>6037</v>
      </c>
      <c r="F1345">
        <v>1</v>
      </c>
      <c r="G1345">
        <v>0.14319999999999999</v>
      </c>
      <c r="H1345">
        <v>10622.5</v>
      </c>
      <c r="I1345">
        <v>49</v>
      </c>
      <c r="J1345">
        <v>0.38</v>
      </c>
      <c r="K1345" t="s">
        <v>2333</v>
      </c>
    </row>
    <row r="1346" spans="1:12" ht="17" x14ac:dyDescent="0.25">
      <c r="A1346" s="1"/>
      <c r="B1346" t="s">
        <v>181</v>
      </c>
      <c r="C1346">
        <v>198</v>
      </c>
      <c r="D1346" t="s">
        <v>5667</v>
      </c>
      <c r="E1346" t="s">
        <v>6037</v>
      </c>
      <c r="F1346">
        <v>0</v>
      </c>
      <c r="G1346">
        <v>0.14030000000000001</v>
      </c>
      <c r="H1346">
        <v>10953.6</v>
      </c>
      <c r="I1346">
        <v>55</v>
      </c>
      <c r="J1346">
        <v>0.33</v>
      </c>
      <c r="K1346" t="s">
        <v>2333</v>
      </c>
    </row>
    <row r="1347" spans="1:12" ht="17" x14ac:dyDescent="0.25">
      <c r="A1347" s="1"/>
      <c r="B1347" t="s">
        <v>181</v>
      </c>
      <c r="C1347">
        <v>199</v>
      </c>
      <c r="D1347" t="s">
        <v>5668</v>
      </c>
      <c r="E1347" t="s">
        <v>6038</v>
      </c>
      <c r="F1347">
        <v>1</v>
      </c>
      <c r="G1347">
        <v>0.1255</v>
      </c>
      <c r="H1347">
        <v>12855.4</v>
      </c>
      <c r="I1347">
        <v>65</v>
      </c>
      <c r="J1347">
        <v>0.26</v>
      </c>
      <c r="K1347" t="s">
        <v>2333</v>
      </c>
    </row>
    <row r="1348" spans="1:12" ht="17" x14ac:dyDescent="0.25">
      <c r="A1348" s="1"/>
      <c r="B1348" t="s">
        <v>181</v>
      </c>
      <c r="C1348">
        <v>200</v>
      </c>
      <c r="D1348" t="s">
        <v>5669</v>
      </c>
      <c r="E1348" t="s">
        <v>5666</v>
      </c>
      <c r="F1348">
        <v>1</v>
      </c>
      <c r="G1348">
        <v>0.1162</v>
      </c>
      <c r="H1348">
        <v>14224.3</v>
      </c>
      <c r="I1348">
        <v>75</v>
      </c>
      <c r="J1348">
        <v>0.25</v>
      </c>
      <c r="K1348" t="s">
        <v>2333</v>
      </c>
    </row>
    <row r="1349" spans="1:12" ht="17" x14ac:dyDescent="0.25">
      <c r="A1349" s="1"/>
      <c r="B1349" t="s">
        <v>181</v>
      </c>
      <c r="C1349">
        <v>201</v>
      </c>
      <c r="D1349" t="s">
        <v>5670</v>
      </c>
      <c r="E1349" t="s">
        <v>5671</v>
      </c>
      <c r="F1349">
        <v>2</v>
      </c>
      <c r="G1349">
        <v>0.12429999999999999</v>
      </c>
      <c r="H1349">
        <v>13030.6</v>
      </c>
      <c r="I1349">
        <v>65</v>
      </c>
      <c r="J1349">
        <v>0.2</v>
      </c>
      <c r="K1349" t="s">
        <v>2333</v>
      </c>
    </row>
    <row r="1350" spans="1:12" ht="17" x14ac:dyDescent="0.25">
      <c r="A1350" s="1"/>
      <c r="B1350" t="s">
        <v>181</v>
      </c>
      <c r="C1350">
        <v>202</v>
      </c>
      <c r="D1350" t="s">
        <v>5672</v>
      </c>
      <c r="E1350" t="s">
        <v>6039</v>
      </c>
      <c r="F1350">
        <v>3</v>
      </c>
      <c r="G1350">
        <v>0.12470000000000001</v>
      </c>
      <c r="H1350">
        <v>12978.4</v>
      </c>
      <c r="I1350">
        <v>65</v>
      </c>
      <c r="J1350">
        <v>0.31</v>
      </c>
      <c r="K1350" t="s">
        <v>2333</v>
      </c>
    </row>
    <row r="1351" spans="1:12" ht="17" x14ac:dyDescent="0.25">
      <c r="A1351" s="1"/>
      <c r="B1351" t="s">
        <v>181</v>
      </c>
      <c r="C1351">
        <v>203</v>
      </c>
      <c r="D1351" t="s">
        <v>5674</v>
      </c>
      <c r="E1351" t="s">
        <v>6039</v>
      </c>
      <c r="F1351">
        <v>2</v>
      </c>
      <c r="G1351">
        <v>0.13100000000000001</v>
      </c>
      <c r="H1351">
        <v>12111.8</v>
      </c>
      <c r="I1351">
        <v>60</v>
      </c>
      <c r="J1351">
        <v>0.31</v>
      </c>
      <c r="K1351" t="s">
        <v>2333</v>
      </c>
    </row>
    <row r="1352" spans="1:12" ht="17" x14ac:dyDescent="0.25">
      <c r="A1352" s="1"/>
      <c r="B1352" t="s">
        <v>181</v>
      </c>
      <c r="C1352">
        <v>204</v>
      </c>
      <c r="D1352" t="s">
        <v>5675</v>
      </c>
      <c r="E1352" t="s">
        <v>6039</v>
      </c>
      <c r="F1352">
        <v>1</v>
      </c>
      <c r="G1352">
        <v>0.153</v>
      </c>
      <c r="H1352">
        <v>9555.1</v>
      </c>
      <c r="I1352">
        <v>41</v>
      </c>
      <c r="J1352">
        <v>0.28000000000000003</v>
      </c>
      <c r="K1352" t="s">
        <v>2333</v>
      </c>
    </row>
    <row r="1353" spans="1:12" ht="17" x14ac:dyDescent="0.25">
      <c r="A1353" s="1"/>
      <c r="B1353" t="s">
        <v>181</v>
      </c>
      <c r="C1353">
        <v>205</v>
      </c>
      <c r="D1353" t="s">
        <v>5677</v>
      </c>
      <c r="E1353" t="s">
        <v>5676</v>
      </c>
      <c r="F1353">
        <v>3</v>
      </c>
      <c r="G1353">
        <v>0.17749999999999999</v>
      </c>
      <c r="H1353">
        <v>7327.4</v>
      </c>
      <c r="I1353">
        <v>24</v>
      </c>
      <c r="J1353">
        <v>0.27</v>
      </c>
      <c r="K1353" t="s">
        <v>2333</v>
      </c>
    </row>
    <row r="1354" spans="1:12" ht="17" x14ac:dyDescent="0.25">
      <c r="A1354" s="1"/>
      <c r="B1354" t="s">
        <v>181</v>
      </c>
      <c r="C1354">
        <v>206</v>
      </c>
      <c r="D1354" t="s">
        <v>5679</v>
      </c>
      <c r="E1354" t="s">
        <v>5676</v>
      </c>
      <c r="F1354">
        <v>2</v>
      </c>
      <c r="G1354">
        <v>0.19139999999999999</v>
      </c>
      <c r="H1354">
        <v>6304.2</v>
      </c>
      <c r="I1354">
        <v>17</v>
      </c>
      <c r="J1354">
        <v>0.28000000000000003</v>
      </c>
      <c r="K1354" t="s">
        <v>2333</v>
      </c>
    </row>
    <row r="1355" spans="1:12" ht="17" x14ac:dyDescent="0.25">
      <c r="A1355" s="1"/>
      <c r="B1355" t="s">
        <v>181</v>
      </c>
      <c r="C1355">
        <v>207</v>
      </c>
      <c r="D1355" t="s">
        <v>5680</v>
      </c>
      <c r="E1355" t="s">
        <v>5676</v>
      </c>
      <c r="F1355">
        <v>1</v>
      </c>
      <c r="G1355">
        <v>0.20849999999999999</v>
      </c>
      <c r="H1355">
        <v>5239.3</v>
      </c>
      <c r="I1355">
        <v>11</v>
      </c>
      <c r="J1355">
        <v>0.24</v>
      </c>
      <c r="K1355" t="s">
        <v>2333</v>
      </c>
    </row>
    <row r="1356" spans="1:12" ht="17" x14ac:dyDescent="0.25">
      <c r="A1356" s="1"/>
      <c r="B1356" t="s">
        <v>181</v>
      </c>
      <c r="C1356">
        <v>208</v>
      </c>
      <c r="D1356" t="s">
        <v>5681</v>
      </c>
      <c r="E1356" t="s">
        <v>5676</v>
      </c>
      <c r="F1356">
        <v>0</v>
      </c>
      <c r="G1356">
        <v>0.2258</v>
      </c>
      <c r="H1356">
        <v>4346.6000000000004</v>
      </c>
      <c r="I1356">
        <v>6</v>
      </c>
      <c r="J1356">
        <v>0.17</v>
      </c>
      <c r="K1356" t="s">
        <v>2333</v>
      </c>
      <c r="L1356" t="s">
        <v>95</v>
      </c>
    </row>
    <row r="1357" spans="1:12" ht="17" x14ac:dyDescent="0.25">
      <c r="A1357" s="1"/>
      <c r="B1357" t="s">
        <v>181</v>
      </c>
      <c r="C1357">
        <v>209</v>
      </c>
      <c r="D1357" t="s">
        <v>5682</v>
      </c>
      <c r="E1357" t="s">
        <v>5941</v>
      </c>
      <c r="F1357">
        <v>3</v>
      </c>
      <c r="G1357">
        <v>0.23480000000000001</v>
      </c>
      <c r="H1357">
        <v>3940.9</v>
      </c>
      <c r="I1357">
        <v>4.5</v>
      </c>
      <c r="J1357">
        <v>0.28000000000000003</v>
      </c>
      <c r="K1357" t="s">
        <v>2333</v>
      </c>
      <c r="L1357" t="s">
        <v>95</v>
      </c>
    </row>
    <row r="1358" spans="1:12" ht="17" x14ac:dyDescent="0.25">
      <c r="A1358" s="1"/>
      <c r="B1358" t="s">
        <v>181</v>
      </c>
      <c r="C1358">
        <v>210</v>
      </c>
      <c r="D1358" t="s">
        <v>5684</v>
      </c>
      <c r="E1358" t="s">
        <v>5941</v>
      </c>
      <c r="F1358">
        <v>2</v>
      </c>
      <c r="G1358">
        <v>0.25419999999999998</v>
      </c>
      <c r="H1358">
        <v>3196.2</v>
      </c>
      <c r="I1358">
        <v>2.5</v>
      </c>
      <c r="J1358">
        <v>0.35</v>
      </c>
      <c r="K1358" t="s">
        <v>2333</v>
      </c>
      <c r="L1358" t="s">
        <v>95</v>
      </c>
    </row>
    <row r="1359" spans="1:12" ht="17" x14ac:dyDescent="0.25">
      <c r="A1359" s="1"/>
      <c r="B1359" t="s">
        <v>181</v>
      </c>
      <c r="C1359">
        <v>211</v>
      </c>
      <c r="D1359" t="s">
        <v>5685</v>
      </c>
      <c r="E1359" t="s">
        <v>5941</v>
      </c>
      <c r="F1359">
        <v>1</v>
      </c>
      <c r="G1359">
        <v>0.26400000000000001</v>
      </c>
      <c r="H1359">
        <v>2874</v>
      </c>
      <c r="I1359">
        <v>1.5</v>
      </c>
      <c r="J1359">
        <v>0.38</v>
      </c>
      <c r="K1359" t="s">
        <v>2333</v>
      </c>
      <c r="L1359" t="s">
        <v>151</v>
      </c>
    </row>
    <row r="1360" spans="1:12" ht="17" x14ac:dyDescent="0.25">
      <c r="A1360" s="1"/>
      <c r="B1360" t="s">
        <v>181</v>
      </c>
      <c r="C1360">
        <v>212</v>
      </c>
      <c r="D1360" t="s">
        <v>5686</v>
      </c>
      <c r="E1360" t="s">
        <v>5941</v>
      </c>
      <c r="F1360">
        <v>0</v>
      </c>
      <c r="G1360">
        <v>0.25469999999999998</v>
      </c>
      <c r="H1360">
        <v>3176.3</v>
      </c>
      <c r="I1360">
        <v>2.5</v>
      </c>
      <c r="J1360">
        <v>0.4</v>
      </c>
      <c r="K1360" t="s">
        <v>2333</v>
      </c>
      <c r="L1360" t="s">
        <v>95</v>
      </c>
    </row>
    <row r="1361" spans="1:12" ht="17" x14ac:dyDescent="0.25">
      <c r="A1361" s="1"/>
      <c r="B1361" t="s">
        <v>181</v>
      </c>
      <c r="C1361">
        <v>213</v>
      </c>
      <c r="D1361" t="s">
        <v>5687</v>
      </c>
      <c r="E1361" t="s">
        <v>6040</v>
      </c>
      <c r="F1361">
        <v>1</v>
      </c>
      <c r="G1361">
        <v>0.2462</v>
      </c>
      <c r="H1361">
        <v>3483.9</v>
      </c>
      <c r="I1361">
        <v>3</v>
      </c>
      <c r="J1361">
        <v>0.36</v>
      </c>
      <c r="K1361" t="s">
        <v>2333</v>
      </c>
      <c r="L1361" t="s">
        <v>95</v>
      </c>
    </row>
    <row r="1362" spans="1:12" ht="17" x14ac:dyDescent="0.25">
      <c r="A1362" s="1"/>
      <c r="B1362" t="s">
        <v>181</v>
      </c>
      <c r="C1362">
        <v>214</v>
      </c>
      <c r="D1362" t="s">
        <v>5688</v>
      </c>
      <c r="E1362" t="s">
        <v>6040</v>
      </c>
      <c r="F1362">
        <v>0</v>
      </c>
      <c r="G1362">
        <v>0.2238</v>
      </c>
      <c r="H1362">
        <v>4438.3</v>
      </c>
      <c r="I1362">
        <v>6.5</v>
      </c>
      <c r="J1362">
        <v>0.26</v>
      </c>
      <c r="K1362" t="s">
        <v>2333</v>
      </c>
      <c r="L1362" t="s">
        <v>95</v>
      </c>
    </row>
    <row r="1363" spans="1:12" ht="17" x14ac:dyDescent="0.25">
      <c r="A1363" s="1"/>
      <c r="B1363" t="s">
        <v>181</v>
      </c>
      <c r="C1363">
        <v>215</v>
      </c>
      <c r="D1363" t="s">
        <v>5690</v>
      </c>
      <c r="E1363" t="s">
        <v>5689</v>
      </c>
      <c r="F1363">
        <v>2</v>
      </c>
      <c r="G1363">
        <v>0.1792</v>
      </c>
      <c r="H1363">
        <v>7197</v>
      </c>
      <c r="I1363">
        <v>23</v>
      </c>
      <c r="J1363">
        <v>0.19</v>
      </c>
      <c r="K1363" t="s">
        <v>2333</v>
      </c>
    </row>
    <row r="1364" spans="1:12" ht="17" x14ac:dyDescent="0.25">
      <c r="A1364" s="1"/>
      <c r="B1364" t="s">
        <v>181</v>
      </c>
      <c r="C1364">
        <v>216</v>
      </c>
      <c r="D1364" t="s">
        <v>5692</v>
      </c>
      <c r="E1364" t="s">
        <v>5689</v>
      </c>
      <c r="F1364">
        <v>1</v>
      </c>
      <c r="G1364">
        <v>0.16450000000000001</v>
      </c>
      <c r="H1364">
        <v>8430.5</v>
      </c>
      <c r="I1364">
        <v>32</v>
      </c>
      <c r="J1364">
        <v>0.22</v>
      </c>
      <c r="K1364" t="s">
        <v>2333</v>
      </c>
    </row>
    <row r="1365" spans="1:12" ht="17" x14ac:dyDescent="0.25">
      <c r="A1365" s="1"/>
      <c r="B1365" t="s">
        <v>181</v>
      </c>
      <c r="C1365">
        <v>217</v>
      </c>
      <c r="D1365" t="s">
        <v>5694</v>
      </c>
      <c r="E1365" t="s">
        <v>5693</v>
      </c>
      <c r="F1365">
        <v>3</v>
      </c>
      <c r="G1365">
        <v>0.14749999999999999</v>
      </c>
      <c r="H1365">
        <v>10138.9</v>
      </c>
      <c r="I1365">
        <v>45</v>
      </c>
      <c r="J1365">
        <v>0.31</v>
      </c>
      <c r="K1365" t="s">
        <v>2333</v>
      </c>
    </row>
    <row r="1366" spans="1:12" ht="17" x14ac:dyDescent="0.25">
      <c r="A1366" s="1"/>
      <c r="B1366" t="s">
        <v>181</v>
      </c>
      <c r="C1366">
        <v>218</v>
      </c>
      <c r="D1366" t="s">
        <v>5695</v>
      </c>
      <c r="E1366" t="s">
        <v>5693</v>
      </c>
      <c r="F1366">
        <v>2</v>
      </c>
      <c r="G1366">
        <v>0.15920000000000001</v>
      </c>
      <c r="H1366">
        <v>8935.2000000000007</v>
      </c>
      <c r="I1366">
        <v>36</v>
      </c>
      <c r="J1366">
        <v>0.38</v>
      </c>
      <c r="K1366" t="s">
        <v>2333</v>
      </c>
    </row>
    <row r="1367" spans="1:12" ht="17" x14ac:dyDescent="0.25">
      <c r="A1367" s="1"/>
      <c r="B1367" t="s">
        <v>181</v>
      </c>
      <c r="C1367">
        <v>219</v>
      </c>
      <c r="D1367" t="s">
        <v>5696</v>
      </c>
      <c r="E1367" t="s">
        <v>5693</v>
      </c>
      <c r="F1367">
        <v>1</v>
      </c>
      <c r="G1367">
        <v>0.16420000000000001</v>
      </c>
      <c r="H1367">
        <v>8459.1</v>
      </c>
      <c r="I1367">
        <v>33</v>
      </c>
      <c r="J1367">
        <v>0.42</v>
      </c>
      <c r="K1367" t="s">
        <v>2333</v>
      </c>
    </row>
    <row r="1368" spans="1:12" ht="17" x14ac:dyDescent="0.25">
      <c r="A1368" s="1"/>
      <c r="B1368" t="s">
        <v>181</v>
      </c>
      <c r="C1368">
        <v>220</v>
      </c>
      <c r="D1368" t="s">
        <v>5697</v>
      </c>
      <c r="E1368" t="s">
        <v>6041</v>
      </c>
      <c r="F1368">
        <v>2</v>
      </c>
      <c r="G1368">
        <v>0.1648</v>
      </c>
      <c r="H1368">
        <v>8403.7000000000007</v>
      </c>
      <c r="I1368">
        <v>32</v>
      </c>
      <c r="J1368">
        <v>0.38</v>
      </c>
      <c r="K1368" t="s">
        <v>2333</v>
      </c>
    </row>
    <row r="1369" spans="1:12" ht="17" x14ac:dyDescent="0.25">
      <c r="A1369" s="1"/>
      <c r="B1369" t="s">
        <v>181</v>
      </c>
      <c r="C1369">
        <v>221</v>
      </c>
      <c r="D1369" t="s">
        <v>5698</v>
      </c>
      <c r="E1369" t="s">
        <v>6041</v>
      </c>
      <c r="F1369">
        <v>1</v>
      </c>
      <c r="G1369">
        <v>0.1633</v>
      </c>
      <c r="H1369">
        <v>8544</v>
      </c>
      <c r="I1369">
        <v>33</v>
      </c>
      <c r="J1369">
        <v>0.4</v>
      </c>
      <c r="K1369" t="s">
        <v>2333</v>
      </c>
    </row>
    <row r="1370" spans="1:12" ht="17" x14ac:dyDescent="0.25">
      <c r="A1370" s="1"/>
      <c r="B1370" t="s">
        <v>181</v>
      </c>
      <c r="C1370">
        <v>222</v>
      </c>
      <c r="D1370" t="s">
        <v>5700</v>
      </c>
      <c r="E1370" t="s">
        <v>6041</v>
      </c>
      <c r="F1370">
        <v>0</v>
      </c>
      <c r="G1370">
        <v>0.17780000000000001</v>
      </c>
      <c r="H1370">
        <v>7299</v>
      </c>
      <c r="I1370">
        <v>24</v>
      </c>
      <c r="J1370">
        <v>0.34</v>
      </c>
      <c r="K1370" t="s">
        <v>2333</v>
      </c>
    </row>
    <row r="1371" spans="1:12" ht="17" x14ac:dyDescent="0.25">
      <c r="A1371" s="1"/>
      <c r="B1371" t="s">
        <v>181</v>
      </c>
      <c r="C1371">
        <v>223</v>
      </c>
      <c r="D1371" t="s">
        <v>5701</v>
      </c>
      <c r="E1371" t="s">
        <v>6042</v>
      </c>
      <c r="F1371">
        <v>4</v>
      </c>
      <c r="G1371">
        <v>0.2041</v>
      </c>
      <c r="H1371">
        <v>5497</v>
      </c>
      <c r="I1371">
        <v>12</v>
      </c>
      <c r="J1371">
        <v>0.31</v>
      </c>
      <c r="K1371" t="s">
        <v>2333</v>
      </c>
    </row>
    <row r="1372" spans="1:12" ht="17" x14ac:dyDescent="0.25">
      <c r="A1372" s="1"/>
      <c r="B1372" t="s">
        <v>181</v>
      </c>
      <c r="C1372">
        <v>224</v>
      </c>
      <c r="D1372" t="s">
        <v>5703</v>
      </c>
      <c r="E1372" t="s">
        <v>6042</v>
      </c>
      <c r="F1372">
        <v>3</v>
      </c>
      <c r="G1372">
        <v>0.2092</v>
      </c>
      <c r="H1372">
        <v>5200.7</v>
      </c>
      <c r="I1372">
        <v>11</v>
      </c>
      <c r="J1372">
        <v>0.38</v>
      </c>
      <c r="K1372" t="s">
        <v>2333</v>
      </c>
    </row>
    <row r="1373" spans="1:12" ht="17" x14ac:dyDescent="0.25">
      <c r="A1373" s="1"/>
      <c r="B1373" t="s">
        <v>181</v>
      </c>
      <c r="C1373">
        <v>225</v>
      </c>
      <c r="D1373" t="s">
        <v>5705</v>
      </c>
      <c r="E1373" t="s">
        <v>6042</v>
      </c>
      <c r="F1373">
        <v>2</v>
      </c>
      <c r="G1373">
        <v>0.20549999999999999</v>
      </c>
      <c r="H1373">
        <v>5410.2</v>
      </c>
      <c r="I1373">
        <v>12</v>
      </c>
      <c r="J1373">
        <v>0.44</v>
      </c>
      <c r="K1373" t="s">
        <v>2333</v>
      </c>
    </row>
    <row r="1374" spans="1:12" ht="17" x14ac:dyDescent="0.25">
      <c r="A1374" s="1"/>
      <c r="B1374" t="s">
        <v>181</v>
      </c>
      <c r="C1374">
        <v>226</v>
      </c>
      <c r="D1374" t="s">
        <v>5706</v>
      </c>
      <c r="E1374" t="s">
        <v>6042</v>
      </c>
      <c r="F1374">
        <v>1</v>
      </c>
      <c r="G1374">
        <v>0.2029</v>
      </c>
      <c r="H1374">
        <v>5566.7</v>
      </c>
      <c r="I1374">
        <v>13</v>
      </c>
      <c r="J1374">
        <v>0.49</v>
      </c>
      <c r="K1374" t="s">
        <v>2333</v>
      </c>
    </row>
    <row r="1375" spans="1:12" ht="17" x14ac:dyDescent="0.25">
      <c r="A1375" s="1"/>
      <c r="B1375" t="s">
        <v>181</v>
      </c>
      <c r="C1375">
        <v>227</v>
      </c>
      <c r="D1375" t="s">
        <v>5707</v>
      </c>
      <c r="E1375" t="s">
        <v>6042</v>
      </c>
      <c r="F1375">
        <v>0</v>
      </c>
      <c r="G1375">
        <v>0.18990000000000001</v>
      </c>
      <c r="H1375">
        <v>6406.3</v>
      </c>
      <c r="I1375">
        <v>18</v>
      </c>
      <c r="J1375">
        <v>0.49</v>
      </c>
      <c r="K1375" t="s">
        <v>2333</v>
      </c>
    </row>
    <row r="1376" spans="1:12" ht="17" x14ac:dyDescent="0.25">
      <c r="A1376" s="1"/>
      <c r="B1376" t="s">
        <v>181</v>
      </c>
      <c r="C1376">
        <v>228</v>
      </c>
      <c r="D1376" t="s">
        <v>5709</v>
      </c>
      <c r="E1376" t="s">
        <v>6043</v>
      </c>
      <c r="F1376">
        <v>1</v>
      </c>
      <c r="G1376">
        <v>0.15160000000000001</v>
      </c>
      <c r="H1376">
        <v>9691.4</v>
      </c>
      <c r="I1376">
        <v>42</v>
      </c>
      <c r="J1376">
        <v>0.24</v>
      </c>
      <c r="K1376" t="s">
        <v>2333</v>
      </c>
    </row>
    <row r="1377" spans="1:11" ht="17" x14ac:dyDescent="0.25">
      <c r="A1377" s="1"/>
      <c r="B1377" t="s">
        <v>181</v>
      </c>
      <c r="C1377">
        <v>229</v>
      </c>
      <c r="D1377" t="s">
        <v>5710</v>
      </c>
      <c r="E1377" t="s">
        <v>6044</v>
      </c>
      <c r="F1377">
        <v>3</v>
      </c>
      <c r="G1377">
        <v>0.12920000000000001</v>
      </c>
      <c r="H1377">
        <v>12357.3</v>
      </c>
      <c r="I1377">
        <v>65</v>
      </c>
      <c r="J1377">
        <v>0.42</v>
      </c>
      <c r="K1377" t="s">
        <v>2333</v>
      </c>
    </row>
    <row r="1378" spans="1:11" ht="17" x14ac:dyDescent="0.25">
      <c r="A1378" s="1"/>
      <c r="B1378" t="s">
        <v>181</v>
      </c>
      <c r="C1378">
        <v>230</v>
      </c>
      <c r="D1378" t="s">
        <v>5711</v>
      </c>
      <c r="E1378" t="s">
        <v>6044</v>
      </c>
      <c r="F1378">
        <v>2</v>
      </c>
      <c r="G1378">
        <v>0.1326</v>
      </c>
      <c r="H1378">
        <v>11909.8</v>
      </c>
      <c r="I1378">
        <v>60</v>
      </c>
      <c r="J1378">
        <v>0.43</v>
      </c>
      <c r="K1378" t="s">
        <v>2333</v>
      </c>
    </row>
    <row r="1379" spans="1:11" ht="17" x14ac:dyDescent="0.25">
      <c r="A1379" s="1"/>
      <c r="B1379" t="s">
        <v>181</v>
      </c>
      <c r="C1379">
        <v>231</v>
      </c>
      <c r="D1379" t="s">
        <v>5713</v>
      </c>
      <c r="E1379" t="s">
        <v>6044</v>
      </c>
      <c r="F1379">
        <v>1</v>
      </c>
      <c r="G1379">
        <v>0.14580000000000001</v>
      </c>
      <c r="H1379">
        <v>10324.799999999999</v>
      </c>
      <c r="I1379">
        <v>47</v>
      </c>
      <c r="J1379">
        <v>0.4</v>
      </c>
      <c r="K1379" t="s">
        <v>2333</v>
      </c>
    </row>
    <row r="1380" spans="1:11" ht="17" x14ac:dyDescent="0.25">
      <c r="A1380" s="1"/>
      <c r="B1380" t="s">
        <v>181</v>
      </c>
      <c r="C1380">
        <v>232</v>
      </c>
      <c r="D1380" t="s">
        <v>5715</v>
      </c>
      <c r="E1380" t="s">
        <v>6045</v>
      </c>
      <c r="F1380">
        <v>2</v>
      </c>
      <c r="G1380">
        <v>0.14149999999999999</v>
      </c>
      <c r="H1380">
        <v>10821</v>
      </c>
      <c r="I1380">
        <v>50</v>
      </c>
      <c r="J1380">
        <v>0.25</v>
      </c>
      <c r="K1380" t="s">
        <v>2333</v>
      </c>
    </row>
    <row r="1381" spans="1:11" ht="17" x14ac:dyDescent="0.25">
      <c r="A1381" s="1"/>
      <c r="B1381" t="s">
        <v>181</v>
      </c>
      <c r="C1381">
        <v>233</v>
      </c>
      <c r="D1381" t="s">
        <v>5716</v>
      </c>
      <c r="E1381" t="s">
        <v>6045</v>
      </c>
      <c r="F1381">
        <v>1</v>
      </c>
      <c r="G1381">
        <v>0.1399</v>
      </c>
      <c r="H1381">
        <v>11004.6</v>
      </c>
      <c r="I1381">
        <v>55</v>
      </c>
      <c r="J1381">
        <v>0.34</v>
      </c>
      <c r="K1381" t="s">
        <v>2333</v>
      </c>
    </row>
    <row r="1382" spans="1:11" ht="17" x14ac:dyDescent="0.25">
      <c r="A1382" s="1"/>
      <c r="B1382" t="s">
        <v>181</v>
      </c>
      <c r="C1382">
        <v>234</v>
      </c>
      <c r="D1382" t="s">
        <v>5717</v>
      </c>
      <c r="E1382" t="s">
        <v>6045</v>
      </c>
      <c r="F1382">
        <v>0</v>
      </c>
      <c r="G1382">
        <v>0.1399</v>
      </c>
      <c r="H1382">
        <v>11009.3</v>
      </c>
      <c r="I1382">
        <v>55</v>
      </c>
      <c r="J1382">
        <v>0.28000000000000003</v>
      </c>
      <c r="K1382" t="s">
        <v>2333</v>
      </c>
    </row>
    <row r="1383" spans="1:11" ht="17" x14ac:dyDescent="0.25">
      <c r="A1383" s="1"/>
      <c r="B1383" t="s">
        <v>181</v>
      </c>
      <c r="C1383">
        <v>235</v>
      </c>
      <c r="D1383" t="s">
        <v>5718</v>
      </c>
      <c r="E1383" t="s">
        <v>6046</v>
      </c>
      <c r="F1383">
        <v>2</v>
      </c>
      <c r="G1383">
        <v>0.13689999999999999</v>
      </c>
      <c r="H1383">
        <v>11366.2</v>
      </c>
      <c r="I1383">
        <v>55</v>
      </c>
      <c r="J1383">
        <v>0.27</v>
      </c>
      <c r="K1383" t="s">
        <v>2333</v>
      </c>
    </row>
    <row r="1384" spans="1:11" ht="17" x14ac:dyDescent="0.25">
      <c r="A1384" s="1"/>
      <c r="B1384" t="s">
        <v>181</v>
      </c>
      <c r="C1384">
        <v>236</v>
      </c>
      <c r="D1384" t="s">
        <v>5719</v>
      </c>
      <c r="E1384" t="s">
        <v>6046</v>
      </c>
      <c r="F1384">
        <v>1</v>
      </c>
      <c r="G1384">
        <v>0.13100000000000001</v>
      </c>
      <c r="H1384">
        <v>12115.7</v>
      </c>
      <c r="I1384">
        <v>60</v>
      </c>
      <c r="J1384">
        <v>0.31</v>
      </c>
      <c r="K1384" t="s">
        <v>2333</v>
      </c>
    </row>
    <row r="1385" spans="1:11" ht="17" x14ac:dyDescent="0.25">
      <c r="A1385" s="1"/>
      <c r="B1385" t="s">
        <v>181</v>
      </c>
      <c r="C1385">
        <v>237</v>
      </c>
      <c r="D1385" t="s">
        <v>5721</v>
      </c>
      <c r="E1385" t="s">
        <v>5943</v>
      </c>
      <c r="F1385">
        <v>2</v>
      </c>
      <c r="G1385">
        <v>0.1328</v>
      </c>
      <c r="H1385">
        <v>11880.5</v>
      </c>
      <c r="I1385">
        <v>60</v>
      </c>
      <c r="J1385">
        <v>0.26</v>
      </c>
      <c r="K1385" t="s">
        <v>2333</v>
      </c>
    </row>
    <row r="1386" spans="1:11" ht="17" x14ac:dyDescent="0.25">
      <c r="A1386" s="1"/>
      <c r="B1386" t="s">
        <v>181</v>
      </c>
      <c r="C1386">
        <v>238</v>
      </c>
      <c r="D1386" t="s">
        <v>5722</v>
      </c>
      <c r="E1386" t="s">
        <v>5943</v>
      </c>
      <c r="F1386">
        <v>1</v>
      </c>
      <c r="G1386">
        <v>0.14050000000000001</v>
      </c>
      <c r="H1386">
        <v>10935.3</v>
      </c>
      <c r="I1386">
        <v>55</v>
      </c>
      <c r="J1386">
        <v>0.28000000000000003</v>
      </c>
      <c r="K1386" t="s">
        <v>2333</v>
      </c>
    </row>
    <row r="1387" spans="1:11" ht="17" x14ac:dyDescent="0.25">
      <c r="A1387" s="1"/>
      <c r="B1387" t="s">
        <v>181</v>
      </c>
      <c r="C1387">
        <v>239</v>
      </c>
      <c r="D1387" t="s">
        <v>5724</v>
      </c>
      <c r="E1387" t="s">
        <v>5723</v>
      </c>
      <c r="F1387">
        <v>3</v>
      </c>
      <c r="G1387">
        <v>0.14130000000000001</v>
      </c>
      <c r="H1387">
        <v>10838.7</v>
      </c>
      <c r="I1387">
        <v>55</v>
      </c>
      <c r="J1387">
        <v>0.28000000000000003</v>
      </c>
      <c r="K1387" t="s">
        <v>2333</v>
      </c>
    </row>
    <row r="1388" spans="1:11" ht="17" x14ac:dyDescent="0.25">
      <c r="A1388" s="1"/>
      <c r="B1388" t="s">
        <v>181</v>
      </c>
      <c r="C1388">
        <v>240</v>
      </c>
      <c r="D1388" t="s">
        <v>5726</v>
      </c>
      <c r="E1388" t="s">
        <v>5723</v>
      </c>
      <c r="F1388">
        <v>2</v>
      </c>
      <c r="G1388">
        <v>0.1149</v>
      </c>
      <c r="H1388">
        <v>14416.4</v>
      </c>
      <c r="I1388">
        <v>75</v>
      </c>
      <c r="J1388">
        <v>0.38</v>
      </c>
      <c r="K1388" t="s">
        <v>2333</v>
      </c>
    </row>
    <row r="1389" spans="1:11" ht="17" x14ac:dyDescent="0.25">
      <c r="A1389" s="1"/>
      <c r="B1389" t="s">
        <v>181</v>
      </c>
      <c r="C1389">
        <v>241</v>
      </c>
      <c r="D1389" t="s">
        <v>5727</v>
      </c>
      <c r="E1389" t="s">
        <v>5723</v>
      </c>
      <c r="F1389">
        <v>1</v>
      </c>
      <c r="G1389">
        <v>0.1191</v>
      </c>
      <c r="H1389">
        <v>13777.6</v>
      </c>
      <c r="I1389">
        <v>70</v>
      </c>
      <c r="J1389">
        <v>0.41</v>
      </c>
      <c r="K1389" t="s">
        <v>2333</v>
      </c>
    </row>
    <row r="1390" spans="1:11" ht="17" x14ac:dyDescent="0.25">
      <c r="A1390" s="1"/>
      <c r="B1390" t="s">
        <v>181</v>
      </c>
      <c r="C1390">
        <v>242</v>
      </c>
      <c r="D1390" t="s">
        <v>5728</v>
      </c>
      <c r="E1390" t="s">
        <v>5723</v>
      </c>
      <c r="F1390">
        <v>0</v>
      </c>
      <c r="G1390">
        <v>0.115</v>
      </c>
      <c r="H1390">
        <v>14403.3</v>
      </c>
      <c r="I1390">
        <v>75</v>
      </c>
      <c r="J1390">
        <v>0.37</v>
      </c>
      <c r="K1390" t="s">
        <v>2333</v>
      </c>
    </row>
    <row r="1391" spans="1:11" ht="17" x14ac:dyDescent="0.25">
      <c r="A1391" s="1"/>
      <c r="B1391" t="s">
        <v>181</v>
      </c>
      <c r="C1391">
        <v>243</v>
      </c>
      <c r="D1391" t="s">
        <v>5729</v>
      </c>
      <c r="E1391" t="s">
        <v>6047</v>
      </c>
      <c r="F1391">
        <v>1</v>
      </c>
      <c r="G1391">
        <v>0.1053</v>
      </c>
      <c r="H1391">
        <v>16000.4</v>
      </c>
      <c r="I1391">
        <v>85</v>
      </c>
      <c r="J1391">
        <v>0.11</v>
      </c>
      <c r="K1391" t="s">
        <v>2333</v>
      </c>
    </row>
    <row r="1392" spans="1:11" ht="17" x14ac:dyDescent="0.25">
      <c r="A1392" s="1"/>
      <c r="B1392" t="s">
        <v>181</v>
      </c>
      <c r="C1392">
        <v>244</v>
      </c>
      <c r="D1392" t="s">
        <v>5730</v>
      </c>
      <c r="E1392" t="s">
        <v>5944</v>
      </c>
      <c r="F1392">
        <v>2</v>
      </c>
      <c r="G1392">
        <v>9.9299999999999999E-2</v>
      </c>
      <c r="H1392">
        <v>17072.5</v>
      </c>
      <c r="I1392">
        <v>85</v>
      </c>
      <c r="J1392">
        <v>0.22</v>
      </c>
      <c r="K1392" t="s">
        <v>2333</v>
      </c>
    </row>
    <row r="1393" spans="1:11" ht="17" x14ac:dyDescent="0.25">
      <c r="A1393" s="1"/>
      <c r="B1393" t="s">
        <v>181</v>
      </c>
      <c r="C1393">
        <v>245</v>
      </c>
      <c r="D1393" t="s">
        <v>5732</v>
      </c>
      <c r="E1393" t="s">
        <v>5944</v>
      </c>
      <c r="F1393">
        <v>1</v>
      </c>
      <c r="G1393">
        <v>0.1031</v>
      </c>
      <c r="H1393">
        <v>16393.8</v>
      </c>
      <c r="I1393">
        <v>85</v>
      </c>
      <c r="J1393">
        <v>0.25</v>
      </c>
      <c r="K1393" t="s">
        <v>2333</v>
      </c>
    </row>
    <row r="1394" spans="1:11" ht="17" x14ac:dyDescent="0.25">
      <c r="A1394" s="1"/>
      <c r="B1394" t="s">
        <v>181</v>
      </c>
      <c r="C1394">
        <v>246</v>
      </c>
      <c r="D1394" t="s">
        <v>5734</v>
      </c>
      <c r="E1394" t="s">
        <v>6048</v>
      </c>
      <c r="F1394">
        <v>3</v>
      </c>
      <c r="G1394">
        <v>9.1499999999999998E-2</v>
      </c>
      <c r="H1394">
        <v>18580.900000000001</v>
      </c>
      <c r="I1394">
        <v>90</v>
      </c>
      <c r="J1394">
        <v>0.25</v>
      </c>
      <c r="K1394" t="s">
        <v>2333</v>
      </c>
    </row>
    <row r="1395" spans="1:11" ht="17" x14ac:dyDescent="0.25">
      <c r="A1395" s="1"/>
      <c r="B1395" t="s">
        <v>181</v>
      </c>
      <c r="C1395">
        <v>247</v>
      </c>
      <c r="D1395" t="s">
        <v>5735</v>
      </c>
      <c r="E1395" t="s">
        <v>6048</v>
      </c>
      <c r="F1395">
        <v>2</v>
      </c>
      <c r="G1395">
        <v>9.4500000000000001E-2</v>
      </c>
      <c r="H1395">
        <v>17981.400000000001</v>
      </c>
      <c r="I1395">
        <v>90</v>
      </c>
      <c r="J1395">
        <v>0.28999999999999998</v>
      </c>
      <c r="K1395" t="s">
        <v>2333</v>
      </c>
    </row>
    <row r="1396" spans="1:11" ht="17" x14ac:dyDescent="0.25">
      <c r="A1396" s="1"/>
      <c r="B1396" t="s">
        <v>181</v>
      </c>
      <c r="C1396">
        <v>248</v>
      </c>
      <c r="D1396" t="s">
        <v>5737</v>
      </c>
      <c r="E1396" t="s">
        <v>6049</v>
      </c>
      <c r="F1396">
        <v>4</v>
      </c>
      <c r="G1396">
        <v>0.1173</v>
      </c>
      <c r="H1396">
        <v>14049.6</v>
      </c>
      <c r="I1396">
        <v>75</v>
      </c>
      <c r="J1396">
        <v>0.34</v>
      </c>
      <c r="K1396" t="s">
        <v>2333</v>
      </c>
    </row>
    <row r="1397" spans="1:11" ht="17" x14ac:dyDescent="0.25">
      <c r="A1397" s="1"/>
      <c r="B1397" t="s">
        <v>181</v>
      </c>
      <c r="C1397">
        <v>249</v>
      </c>
      <c r="D1397" t="s">
        <v>5738</v>
      </c>
      <c r="E1397" t="s">
        <v>6049</v>
      </c>
      <c r="F1397">
        <v>3</v>
      </c>
      <c r="G1397">
        <v>0.13250000000000001</v>
      </c>
      <c r="H1397">
        <v>11920.8</v>
      </c>
      <c r="I1397">
        <v>60</v>
      </c>
      <c r="J1397">
        <v>0.49</v>
      </c>
      <c r="K1397" t="s">
        <v>2333</v>
      </c>
    </row>
    <row r="1398" spans="1:11" ht="17" x14ac:dyDescent="0.25">
      <c r="A1398" s="1"/>
      <c r="B1398" t="s">
        <v>181</v>
      </c>
      <c r="C1398">
        <v>250</v>
      </c>
      <c r="D1398" t="s">
        <v>5740</v>
      </c>
      <c r="E1398" t="s">
        <v>6049</v>
      </c>
      <c r="F1398">
        <v>2</v>
      </c>
      <c r="G1398">
        <v>0.14169999999999999</v>
      </c>
      <c r="H1398">
        <v>10797.7</v>
      </c>
      <c r="I1398">
        <v>50</v>
      </c>
      <c r="J1398">
        <v>0.55000000000000004</v>
      </c>
      <c r="K1398" t="s">
        <v>2333</v>
      </c>
    </row>
    <row r="1399" spans="1:11" ht="17" x14ac:dyDescent="0.25">
      <c r="A1399" s="1"/>
      <c r="B1399" t="s">
        <v>181</v>
      </c>
      <c r="C1399">
        <v>251</v>
      </c>
      <c r="D1399" t="s">
        <v>5741</v>
      </c>
      <c r="E1399" t="s">
        <v>6049</v>
      </c>
      <c r="F1399">
        <v>1</v>
      </c>
      <c r="G1399">
        <v>0.1457</v>
      </c>
      <c r="H1399">
        <v>10335.799999999999</v>
      </c>
      <c r="I1399">
        <v>47</v>
      </c>
      <c r="J1399">
        <v>0.5</v>
      </c>
      <c r="K1399" t="s">
        <v>2333</v>
      </c>
    </row>
    <row r="1400" spans="1:11" ht="17" x14ac:dyDescent="0.25">
      <c r="A1400" s="1"/>
      <c r="B1400" t="s">
        <v>181</v>
      </c>
      <c r="C1400">
        <v>252</v>
      </c>
      <c r="D1400" t="s">
        <v>5742</v>
      </c>
      <c r="E1400" t="s">
        <v>6049</v>
      </c>
      <c r="F1400">
        <v>0</v>
      </c>
      <c r="G1400">
        <v>0.14610000000000001</v>
      </c>
      <c r="H1400">
        <v>10287</v>
      </c>
      <c r="I1400">
        <v>47</v>
      </c>
      <c r="J1400">
        <v>0.44</v>
      </c>
      <c r="K1400" t="s">
        <v>2333</v>
      </c>
    </row>
    <row r="1401" spans="1:11" ht="17" x14ac:dyDescent="0.25">
      <c r="A1401" s="1"/>
      <c r="B1401" t="s">
        <v>181</v>
      </c>
      <c r="C1401">
        <v>253</v>
      </c>
      <c r="D1401" t="s">
        <v>5743</v>
      </c>
      <c r="E1401" t="s">
        <v>6050</v>
      </c>
      <c r="F1401">
        <v>2</v>
      </c>
      <c r="G1401">
        <v>0.12670000000000001</v>
      </c>
      <c r="H1401">
        <v>12698.3</v>
      </c>
      <c r="I1401">
        <v>65</v>
      </c>
      <c r="J1401">
        <v>0.26</v>
      </c>
      <c r="K1401" t="s">
        <v>2333</v>
      </c>
    </row>
    <row r="1402" spans="1:11" ht="17" x14ac:dyDescent="0.25">
      <c r="A1402" s="1"/>
      <c r="B1402" t="s">
        <v>181</v>
      </c>
      <c r="C1402">
        <v>254</v>
      </c>
      <c r="D1402" t="s">
        <v>5744</v>
      </c>
      <c r="E1402" t="s">
        <v>6050</v>
      </c>
      <c r="F1402">
        <v>1</v>
      </c>
      <c r="G1402">
        <v>0.15</v>
      </c>
      <c r="H1402">
        <v>9863.7000000000007</v>
      </c>
      <c r="I1402">
        <v>43</v>
      </c>
      <c r="J1402">
        <v>0.23</v>
      </c>
      <c r="K1402" t="s">
        <v>2333</v>
      </c>
    </row>
    <row r="1403" spans="1:11" ht="17" x14ac:dyDescent="0.25">
      <c r="A1403" s="1"/>
      <c r="B1403" t="s">
        <v>181</v>
      </c>
      <c r="C1403">
        <v>255</v>
      </c>
      <c r="D1403" t="s">
        <v>5746</v>
      </c>
      <c r="E1403" t="s">
        <v>5748</v>
      </c>
      <c r="F1403">
        <v>2</v>
      </c>
      <c r="G1403">
        <v>0.1676</v>
      </c>
      <c r="H1403">
        <v>8154</v>
      </c>
      <c r="I1403">
        <v>30</v>
      </c>
      <c r="J1403">
        <v>0.22</v>
      </c>
      <c r="K1403" t="s">
        <v>2333</v>
      </c>
    </row>
    <row r="1404" spans="1:11" ht="17" x14ac:dyDescent="0.25">
      <c r="A1404" s="1"/>
      <c r="B1404" t="s">
        <v>181</v>
      </c>
      <c r="C1404">
        <v>256</v>
      </c>
      <c r="D1404" t="s">
        <v>5747</v>
      </c>
      <c r="E1404" t="s">
        <v>5989</v>
      </c>
      <c r="F1404">
        <v>3</v>
      </c>
      <c r="G1404">
        <v>0.1721</v>
      </c>
      <c r="H1404">
        <v>7765</v>
      </c>
      <c r="I1404">
        <v>27</v>
      </c>
      <c r="J1404">
        <v>0.25</v>
      </c>
      <c r="K1404" t="s">
        <v>2333</v>
      </c>
    </row>
    <row r="1405" spans="1:11" ht="17" x14ac:dyDescent="0.25">
      <c r="A1405" s="1"/>
      <c r="B1405" t="s">
        <v>181</v>
      </c>
      <c r="C1405">
        <v>257</v>
      </c>
      <c r="D1405" t="s">
        <v>5749</v>
      </c>
      <c r="E1405" t="s">
        <v>5989</v>
      </c>
      <c r="F1405">
        <v>2</v>
      </c>
      <c r="G1405">
        <v>0.1709</v>
      </c>
      <c r="H1405">
        <v>7866.4</v>
      </c>
      <c r="I1405">
        <v>28</v>
      </c>
      <c r="J1405">
        <v>0.25</v>
      </c>
      <c r="K1405" t="s">
        <v>2333</v>
      </c>
    </row>
    <row r="1406" spans="1:11" ht="17" x14ac:dyDescent="0.25">
      <c r="A1406" s="1"/>
      <c r="B1406" t="s">
        <v>181</v>
      </c>
      <c r="C1406">
        <v>258</v>
      </c>
      <c r="D1406" t="s">
        <v>5751</v>
      </c>
      <c r="E1406" t="s">
        <v>5989</v>
      </c>
      <c r="F1406">
        <v>1</v>
      </c>
      <c r="G1406">
        <v>0.16259999999999999</v>
      </c>
      <c r="H1406">
        <v>8611.7999999999993</v>
      </c>
      <c r="I1406">
        <v>34</v>
      </c>
      <c r="J1406">
        <v>0.28000000000000003</v>
      </c>
      <c r="K1406" t="s">
        <v>2333</v>
      </c>
    </row>
    <row r="1407" spans="1:11" ht="17" x14ac:dyDescent="0.25">
      <c r="A1407" s="1"/>
      <c r="B1407" t="s">
        <v>181</v>
      </c>
      <c r="C1407">
        <v>259</v>
      </c>
      <c r="D1407" t="s">
        <v>5753</v>
      </c>
      <c r="E1407" t="s">
        <v>5989</v>
      </c>
      <c r="F1407">
        <v>0</v>
      </c>
      <c r="G1407">
        <v>0.13830000000000001</v>
      </c>
      <c r="H1407">
        <v>11191.7</v>
      </c>
      <c r="I1407">
        <v>55</v>
      </c>
      <c r="J1407">
        <v>0.25</v>
      </c>
      <c r="K1407" t="s">
        <v>2333</v>
      </c>
    </row>
    <row r="1408" spans="1:11" ht="17" x14ac:dyDescent="0.25">
      <c r="A1408" s="1"/>
      <c r="B1408" t="s">
        <v>181</v>
      </c>
      <c r="C1408">
        <v>260</v>
      </c>
      <c r="D1408" t="s">
        <v>5754</v>
      </c>
      <c r="E1408" t="s">
        <v>6051</v>
      </c>
      <c r="F1408">
        <v>1</v>
      </c>
      <c r="G1408">
        <v>9.8500000000000004E-2</v>
      </c>
      <c r="H1408">
        <v>17226.3</v>
      </c>
      <c r="I1408">
        <v>85</v>
      </c>
      <c r="J1408">
        <v>0.41</v>
      </c>
      <c r="K1408" t="s">
        <v>2333</v>
      </c>
    </row>
    <row r="1409" spans="1:12" ht="17" x14ac:dyDescent="0.25">
      <c r="A1409" s="1"/>
      <c r="B1409" t="s">
        <v>181</v>
      </c>
      <c r="C1409">
        <v>261</v>
      </c>
      <c r="D1409" t="s">
        <v>5755</v>
      </c>
      <c r="E1409" t="s">
        <v>6051</v>
      </c>
      <c r="F1409">
        <v>0</v>
      </c>
      <c r="G1409">
        <v>8.0100000000000005E-2</v>
      </c>
      <c r="H1409">
        <v>21027.599999999999</v>
      </c>
      <c r="I1409">
        <v>95</v>
      </c>
      <c r="J1409">
        <v>0.28999999999999998</v>
      </c>
      <c r="K1409" t="s">
        <v>2333</v>
      </c>
    </row>
    <row r="1410" spans="1:12" ht="17" x14ac:dyDescent="0.25">
      <c r="A1410" s="1"/>
      <c r="B1410" t="s">
        <v>181</v>
      </c>
      <c r="C1410">
        <v>262</v>
      </c>
      <c r="D1410" t="s">
        <v>5756</v>
      </c>
      <c r="E1410" t="s">
        <v>5946</v>
      </c>
      <c r="F1410">
        <v>3</v>
      </c>
      <c r="G1410">
        <v>8.9499999999999996E-2</v>
      </c>
      <c r="H1410">
        <v>18982.2</v>
      </c>
      <c r="I1410">
        <v>90</v>
      </c>
      <c r="J1410">
        <v>0.32</v>
      </c>
      <c r="K1410" t="s">
        <v>2333</v>
      </c>
    </row>
    <row r="1411" spans="1:12" ht="17" x14ac:dyDescent="0.25">
      <c r="A1411" s="1"/>
      <c r="B1411" t="s">
        <v>181</v>
      </c>
      <c r="C1411">
        <v>263</v>
      </c>
      <c r="D1411" t="s">
        <v>5757</v>
      </c>
      <c r="E1411" t="s">
        <v>5946</v>
      </c>
      <c r="F1411">
        <v>2</v>
      </c>
      <c r="G1411">
        <v>0.10630000000000001</v>
      </c>
      <c r="H1411">
        <v>15827.4</v>
      </c>
      <c r="I1411">
        <v>80</v>
      </c>
      <c r="J1411">
        <v>0.44</v>
      </c>
      <c r="K1411" t="s">
        <v>2333</v>
      </c>
    </row>
    <row r="1412" spans="1:12" ht="17" x14ac:dyDescent="0.25">
      <c r="A1412" s="1"/>
      <c r="B1412" t="s">
        <v>181</v>
      </c>
      <c r="C1412">
        <v>264</v>
      </c>
      <c r="D1412" t="s">
        <v>5759</v>
      </c>
      <c r="E1412" t="s">
        <v>5946</v>
      </c>
      <c r="F1412">
        <v>1</v>
      </c>
      <c r="G1412">
        <v>0.1012</v>
      </c>
      <c r="H1412">
        <v>16729.599999999999</v>
      </c>
      <c r="I1412">
        <v>85</v>
      </c>
      <c r="J1412">
        <v>0.49</v>
      </c>
      <c r="K1412" t="s">
        <v>2333</v>
      </c>
    </row>
    <row r="1413" spans="1:12" ht="17" x14ac:dyDescent="0.25">
      <c r="A1413" s="1"/>
      <c r="B1413" t="s">
        <v>181</v>
      </c>
      <c r="C1413">
        <v>265</v>
      </c>
      <c r="D1413" t="s">
        <v>5760</v>
      </c>
      <c r="E1413" t="s">
        <v>5946</v>
      </c>
      <c r="F1413">
        <v>0</v>
      </c>
      <c r="G1413">
        <v>0.10730000000000001</v>
      </c>
      <c r="H1413">
        <v>15654.3</v>
      </c>
      <c r="I1413">
        <v>80</v>
      </c>
      <c r="J1413">
        <v>0.46</v>
      </c>
      <c r="K1413" t="s">
        <v>2333</v>
      </c>
    </row>
    <row r="1414" spans="1:12" ht="17" x14ac:dyDescent="0.25">
      <c r="A1414" s="1"/>
      <c r="B1414" t="s">
        <v>181</v>
      </c>
      <c r="C1414">
        <v>266</v>
      </c>
      <c r="D1414" t="s">
        <v>5761</v>
      </c>
      <c r="E1414" t="s">
        <v>6052</v>
      </c>
      <c r="F1414">
        <v>-1</v>
      </c>
      <c r="G1414">
        <v>0.1128</v>
      </c>
      <c r="H1414">
        <v>14759.5</v>
      </c>
      <c r="I1414">
        <v>75</v>
      </c>
      <c r="J1414">
        <v>0.35</v>
      </c>
      <c r="K1414" t="s">
        <v>2333</v>
      </c>
    </row>
    <row r="1415" spans="1:12" ht="17" x14ac:dyDescent="0.25">
      <c r="A1415" s="1"/>
      <c r="B1415" t="s">
        <v>181</v>
      </c>
      <c r="C1415">
        <v>267</v>
      </c>
      <c r="D1415" t="s">
        <v>5763</v>
      </c>
      <c r="E1415" t="s">
        <v>6053</v>
      </c>
      <c r="F1415">
        <v>3</v>
      </c>
      <c r="G1415">
        <v>0.10340000000000001</v>
      </c>
      <c r="H1415">
        <v>16341.6</v>
      </c>
      <c r="I1415">
        <v>85</v>
      </c>
      <c r="J1415">
        <v>0.32</v>
      </c>
      <c r="K1415" t="s">
        <v>2333</v>
      </c>
    </row>
    <row r="1416" spans="1:12" ht="17" x14ac:dyDescent="0.25">
      <c r="A1416" s="1"/>
      <c r="B1416" t="s">
        <v>181</v>
      </c>
      <c r="C1416">
        <v>268</v>
      </c>
      <c r="D1416" t="s">
        <v>5765</v>
      </c>
      <c r="E1416" t="s">
        <v>6053</v>
      </c>
      <c r="F1416">
        <v>2</v>
      </c>
      <c r="G1416">
        <v>0.15049999999999999</v>
      </c>
      <c r="H1416">
        <v>9811.4</v>
      </c>
      <c r="I1416">
        <v>43</v>
      </c>
      <c r="J1416">
        <v>0.34</v>
      </c>
      <c r="K1416" t="s">
        <v>2333</v>
      </c>
    </row>
    <row r="1417" spans="1:12" ht="17" x14ac:dyDescent="0.25">
      <c r="A1417" s="1"/>
      <c r="B1417" t="s">
        <v>181</v>
      </c>
      <c r="C1417">
        <v>269</v>
      </c>
      <c r="D1417" t="s">
        <v>5766</v>
      </c>
      <c r="E1417" t="s">
        <v>5764</v>
      </c>
      <c r="F1417">
        <v>2</v>
      </c>
      <c r="G1417">
        <v>0.20419999999999999</v>
      </c>
      <c r="H1417">
        <v>5486.3</v>
      </c>
      <c r="I1417">
        <v>12</v>
      </c>
      <c r="J1417">
        <v>0.26</v>
      </c>
      <c r="K1417" t="s">
        <v>2333</v>
      </c>
    </row>
    <row r="1418" spans="1:12" ht="17" x14ac:dyDescent="0.25">
      <c r="A1418" s="1"/>
      <c r="B1418" t="s">
        <v>181</v>
      </c>
      <c r="C1418">
        <v>270</v>
      </c>
      <c r="D1418" t="s">
        <v>5767</v>
      </c>
      <c r="E1418" t="s">
        <v>5770</v>
      </c>
      <c r="F1418">
        <v>3</v>
      </c>
      <c r="G1418">
        <v>0.23050000000000001</v>
      </c>
      <c r="H1418">
        <v>4127.8</v>
      </c>
      <c r="I1418">
        <v>5.5</v>
      </c>
      <c r="J1418">
        <v>0.4</v>
      </c>
      <c r="K1418" t="s">
        <v>2333</v>
      </c>
      <c r="L1418" t="s">
        <v>95</v>
      </c>
    </row>
    <row r="1419" spans="1:12" ht="17" x14ac:dyDescent="0.25">
      <c r="A1419" s="1"/>
      <c r="B1419" t="s">
        <v>181</v>
      </c>
      <c r="C1419">
        <v>271</v>
      </c>
      <c r="D1419" t="s">
        <v>5768</v>
      </c>
      <c r="E1419" t="s">
        <v>5770</v>
      </c>
      <c r="F1419">
        <v>2</v>
      </c>
      <c r="G1419">
        <v>0.25509999999999999</v>
      </c>
      <c r="H1419">
        <v>3165.8</v>
      </c>
      <c r="I1419">
        <v>2.5</v>
      </c>
      <c r="J1419">
        <v>0.28999999999999998</v>
      </c>
      <c r="K1419" t="s">
        <v>2333</v>
      </c>
      <c r="L1419" t="s">
        <v>95</v>
      </c>
    </row>
    <row r="1420" spans="1:12" ht="17" x14ac:dyDescent="0.25">
      <c r="A1420" s="1"/>
      <c r="B1420" t="s">
        <v>181</v>
      </c>
      <c r="C1420">
        <v>272</v>
      </c>
      <c r="D1420" t="s">
        <v>5769</v>
      </c>
      <c r="E1420" t="s">
        <v>5770</v>
      </c>
      <c r="F1420">
        <v>1</v>
      </c>
      <c r="G1420">
        <v>0.26679999999999998</v>
      </c>
      <c r="H1420">
        <v>2787.9</v>
      </c>
      <c r="I1420">
        <v>1.3</v>
      </c>
      <c r="J1420">
        <v>0.28000000000000003</v>
      </c>
      <c r="K1420" t="s">
        <v>2333</v>
      </c>
      <c r="L1420" t="s">
        <v>151</v>
      </c>
    </row>
    <row r="1421" spans="1:12" ht="17" x14ac:dyDescent="0.25">
      <c r="A1421" s="1"/>
      <c r="B1421" t="s">
        <v>181</v>
      </c>
      <c r="C1421">
        <v>273</v>
      </c>
      <c r="D1421" t="s">
        <v>5771</v>
      </c>
      <c r="E1421" t="s">
        <v>6054</v>
      </c>
      <c r="F1421">
        <v>2</v>
      </c>
      <c r="G1421">
        <v>0.26329999999999998</v>
      </c>
      <c r="H1421">
        <v>2894.8</v>
      </c>
      <c r="I1421">
        <v>1.5</v>
      </c>
      <c r="J1421">
        <v>0.34</v>
      </c>
      <c r="K1421" t="s">
        <v>2333</v>
      </c>
      <c r="L1421" t="s">
        <v>151</v>
      </c>
    </row>
    <row r="1422" spans="1:12" ht="17" x14ac:dyDescent="0.25">
      <c r="A1422" s="1"/>
      <c r="B1422" t="s">
        <v>181</v>
      </c>
      <c r="C1422">
        <v>274</v>
      </c>
      <c r="D1422" t="s">
        <v>5773</v>
      </c>
      <c r="E1422" t="s">
        <v>6054</v>
      </c>
      <c r="F1422">
        <v>1</v>
      </c>
      <c r="G1422">
        <v>0.26279999999999998</v>
      </c>
      <c r="H1422">
        <v>2910.6</v>
      </c>
      <c r="I1422">
        <v>1.5</v>
      </c>
      <c r="J1422">
        <v>0.37</v>
      </c>
      <c r="K1422" t="s">
        <v>2333</v>
      </c>
      <c r="L1422" t="s">
        <v>151</v>
      </c>
    </row>
    <row r="1423" spans="1:12" ht="17" x14ac:dyDescent="0.25">
      <c r="A1423" s="1"/>
      <c r="B1423" t="s">
        <v>181</v>
      </c>
      <c r="C1423">
        <v>275</v>
      </c>
      <c r="D1423" t="s">
        <v>5774</v>
      </c>
      <c r="E1423" t="s">
        <v>6054</v>
      </c>
      <c r="F1423">
        <v>0</v>
      </c>
      <c r="G1423">
        <v>0.2681</v>
      </c>
      <c r="H1423">
        <v>2749.8</v>
      </c>
      <c r="I1423">
        <v>1.2</v>
      </c>
      <c r="J1423">
        <v>0.33</v>
      </c>
      <c r="K1423" t="s">
        <v>2333</v>
      </c>
      <c r="L1423" t="s">
        <v>151</v>
      </c>
    </row>
    <row r="1424" spans="1:12" ht="17" x14ac:dyDescent="0.25">
      <c r="A1424" s="1"/>
      <c r="B1424" t="s">
        <v>181</v>
      </c>
      <c r="C1424">
        <v>276</v>
      </c>
      <c r="D1424" t="s">
        <v>5776</v>
      </c>
      <c r="E1424" t="s">
        <v>5991</v>
      </c>
      <c r="F1424">
        <v>2</v>
      </c>
      <c r="G1424">
        <v>0.2636</v>
      </c>
      <c r="H1424">
        <v>2887.4</v>
      </c>
      <c r="I1424">
        <v>1.5</v>
      </c>
      <c r="J1424">
        <v>0.36</v>
      </c>
      <c r="K1424" t="s">
        <v>2333</v>
      </c>
      <c r="L1424" t="s">
        <v>151</v>
      </c>
    </row>
    <row r="1425" spans="1:12" ht="17" x14ac:dyDescent="0.25">
      <c r="A1425" s="1"/>
      <c r="B1425" t="s">
        <v>181</v>
      </c>
      <c r="C1425">
        <v>277</v>
      </c>
      <c r="D1425" t="s">
        <v>5778</v>
      </c>
      <c r="E1425" t="s">
        <v>5777</v>
      </c>
      <c r="F1425">
        <v>3</v>
      </c>
      <c r="G1425">
        <v>0.28949999999999998</v>
      </c>
      <c r="H1425">
        <v>2181.6999999999998</v>
      </c>
      <c r="I1425">
        <v>0.5</v>
      </c>
      <c r="J1425">
        <v>0.37</v>
      </c>
      <c r="K1425" t="s">
        <v>2333</v>
      </c>
      <c r="L1425" t="s">
        <v>151</v>
      </c>
    </row>
    <row r="1426" spans="1:12" ht="17" x14ac:dyDescent="0.25">
      <c r="A1426" s="1"/>
      <c r="B1426" t="s">
        <v>181</v>
      </c>
      <c r="C1426">
        <v>278</v>
      </c>
      <c r="D1426" t="s">
        <v>5779</v>
      </c>
      <c r="E1426" t="s">
        <v>5777</v>
      </c>
      <c r="F1426">
        <v>2</v>
      </c>
      <c r="G1426">
        <v>0.27229999999999999</v>
      </c>
      <c r="H1426">
        <v>2626.9</v>
      </c>
      <c r="I1426">
        <v>1.1000000000000001</v>
      </c>
      <c r="J1426">
        <v>0.44</v>
      </c>
      <c r="K1426" t="s">
        <v>2333</v>
      </c>
      <c r="L1426" t="s">
        <v>151</v>
      </c>
    </row>
    <row r="1427" spans="1:12" ht="17" x14ac:dyDescent="0.25">
      <c r="A1427" s="1"/>
      <c r="B1427" t="s">
        <v>181</v>
      </c>
      <c r="C1427">
        <v>279</v>
      </c>
      <c r="D1427" t="s">
        <v>5780</v>
      </c>
      <c r="E1427" t="s">
        <v>5777</v>
      </c>
      <c r="F1427">
        <v>1</v>
      </c>
      <c r="G1427">
        <v>0.25800000000000001</v>
      </c>
      <c r="H1427">
        <v>3067.5</v>
      </c>
      <c r="I1427">
        <v>1.9</v>
      </c>
      <c r="J1427">
        <v>0.56999999999999995</v>
      </c>
      <c r="K1427" t="s">
        <v>2333</v>
      </c>
      <c r="L1427" t="s">
        <v>151</v>
      </c>
    </row>
    <row r="1428" spans="1:12" ht="17" x14ac:dyDescent="0.25">
      <c r="A1428" s="1"/>
      <c r="B1428" t="s">
        <v>181</v>
      </c>
      <c r="C1428">
        <v>280</v>
      </c>
      <c r="D1428" t="s">
        <v>5781</v>
      </c>
      <c r="E1428" t="s">
        <v>5777</v>
      </c>
      <c r="F1428">
        <v>0</v>
      </c>
      <c r="G1428">
        <v>0.23400000000000001</v>
      </c>
      <c r="H1428">
        <v>3975.7</v>
      </c>
      <c r="I1428">
        <v>4.5</v>
      </c>
      <c r="J1428">
        <v>0.5</v>
      </c>
      <c r="K1428" t="s">
        <v>2333</v>
      </c>
      <c r="L1428" t="s">
        <v>95</v>
      </c>
    </row>
    <row r="1429" spans="1:12" ht="17" x14ac:dyDescent="0.25">
      <c r="A1429" s="1"/>
      <c r="B1429" t="s">
        <v>181</v>
      </c>
      <c r="C1429">
        <v>281</v>
      </c>
      <c r="D1429" t="s">
        <v>5782</v>
      </c>
      <c r="E1429" t="s">
        <v>6055</v>
      </c>
      <c r="F1429">
        <v>-1</v>
      </c>
      <c r="G1429">
        <v>0.20180000000000001</v>
      </c>
      <c r="H1429">
        <v>5630.2</v>
      </c>
      <c r="I1429">
        <v>13</v>
      </c>
      <c r="J1429">
        <v>0.38</v>
      </c>
      <c r="K1429" t="s">
        <v>2333</v>
      </c>
    </row>
    <row r="1430" spans="1:12" ht="17" x14ac:dyDescent="0.25">
      <c r="A1430" s="1"/>
      <c r="B1430" t="s">
        <v>181</v>
      </c>
      <c r="C1430">
        <v>282</v>
      </c>
      <c r="D1430" t="s">
        <v>5784</v>
      </c>
      <c r="E1430" t="s">
        <v>6056</v>
      </c>
      <c r="F1430">
        <v>3</v>
      </c>
      <c r="G1430">
        <v>0.1464</v>
      </c>
      <c r="H1430">
        <v>10261.6</v>
      </c>
      <c r="I1430">
        <v>46</v>
      </c>
      <c r="J1430">
        <v>0.33</v>
      </c>
      <c r="K1430" t="s">
        <v>2333</v>
      </c>
    </row>
    <row r="1431" spans="1:12" ht="17" x14ac:dyDescent="0.25">
      <c r="A1431" s="1"/>
      <c r="B1431" t="s">
        <v>181</v>
      </c>
      <c r="C1431">
        <v>283</v>
      </c>
      <c r="D1431" t="s">
        <v>5786</v>
      </c>
      <c r="E1431" t="s">
        <v>6056</v>
      </c>
      <c r="F1431">
        <v>2</v>
      </c>
      <c r="G1431">
        <v>0.1283</v>
      </c>
      <c r="H1431">
        <v>12470</v>
      </c>
      <c r="I1431">
        <v>65</v>
      </c>
      <c r="J1431">
        <v>0.37</v>
      </c>
      <c r="K1431" t="s">
        <v>2333</v>
      </c>
    </row>
    <row r="1432" spans="1:12" ht="17" x14ac:dyDescent="0.25">
      <c r="A1432" s="1"/>
      <c r="B1432" t="s">
        <v>181</v>
      </c>
      <c r="C1432">
        <v>284</v>
      </c>
      <c r="D1432" t="s">
        <v>5787</v>
      </c>
      <c r="E1432" t="s">
        <v>6056</v>
      </c>
      <c r="F1432">
        <v>1</v>
      </c>
      <c r="G1432">
        <v>0.12859999999999999</v>
      </c>
      <c r="H1432">
        <v>12429.5</v>
      </c>
      <c r="I1432">
        <v>65</v>
      </c>
      <c r="J1432">
        <v>0.37</v>
      </c>
      <c r="K1432" t="s">
        <v>2333</v>
      </c>
    </row>
    <row r="1433" spans="1:12" ht="17" x14ac:dyDescent="0.25">
      <c r="A1433" s="1"/>
      <c r="B1433" t="s">
        <v>181</v>
      </c>
      <c r="C1433">
        <v>285</v>
      </c>
      <c r="D1433" t="s">
        <v>5788</v>
      </c>
      <c r="E1433" t="s">
        <v>6056</v>
      </c>
      <c r="F1433">
        <v>0</v>
      </c>
      <c r="G1433">
        <v>0.11020000000000001</v>
      </c>
      <c r="H1433">
        <v>15182.3</v>
      </c>
      <c r="I1433">
        <v>80</v>
      </c>
      <c r="J1433">
        <v>0.28000000000000003</v>
      </c>
      <c r="K1433" t="s">
        <v>2333</v>
      </c>
    </row>
    <row r="1434" spans="1:12" ht="17" x14ac:dyDescent="0.25">
      <c r="A1434" s="1"/>
      <c r="B1434" t="s">
        <v>181</v>
      </c>
      <c r="C1434">
        <v>286</v>
      </c>
      <c r="D1434" t="s">
        <v>5789</v>
      </c>
      <c r="E1434" t="s">
        <v>6057</v>
      </c>
      <c r="F1434">
        <v>3</v>
      </c>
      <c r="G1434">
        <v>0.12720000000000001</v>
      </c>
      <c r="H1434">
        <v>12619.9</v>
      </c>
      <c r="I1434">
        <v>65</v>
      </c>
      <c r="J1434">
        <v>0.23</v>
      </c>
      <c r="K1434" t="s">
        <v>2333</v>
      </c>
    </row>
    <row r="1435" spans="1:12" ht="17" x14ac:dyDescent="0.25">
      <c r="A1435" s="1"/>
      <c r="B1435" t="s">
        <v>181</v>
      </c>
      <c r="C1435">
        <v>287</v>
      </c>
      <c r="D1435" t="s">
        <v>5791</v>
      </c>
      <c r="E1435" t="s">
        <v>6057</v>
      </c>
      <c r="F1435">
        <v>2</v>
      </c>
      <c r="G1435">
        <v>0.16900000000000001</v>
      </c>
      <c r="H1435">
        <v>8028.2</v>
      </c>
      <c r="I1435">
        <v>29</v>
      </c>
      <c r="J1435">
        <v>0.27</v>
      </c>
      <c r="K1435" t="s">
        <v>2333</v>
      </c>
    </row>
    <row r="1436" spans="1:12" ht="17" x14ac:dyDescent="0.25">
      <c r="A1436" s="1"/>
      <c r="B1436" t="s">
        <v>181</v>
      </c>
      <c r="C1436">
        <v>288</v>
      </c>
      <c r="D1436" t="s">
        <v>5793</v>
      </c>
      <c r="E1436" t="s">
        <v>6057</v>
      </c>
      <c r="F1436">
        <v>1</v>
      </c>
      <c r="G1436">
        <v>0.1784</v>
      </c>
      <c r="H1436">
        <v>7252.4</v>
      </c>
      <c r="I1436">
        <v>24</v>
      </c>
      <c r="J1436">
        <v>0.25</v>
      </c>
      <c r="K1436" t="s">
        <v>2333</v>
      </c>
    </row>
    <row r="1437" spans="1:12" ht="17" x14ac:dyDescent="0.25">
      <c r="A1437" s="1"/>
      <c r="B1437" t="s">
        <v>181</v>
      </c>
      <c r="C1437">
        <v>289</v>
      </c>
      <c r="D1437" t="s">
        <v>5794</v>
      </c>
      <c r="E1437" t="s">
        <v>5792</v>
      </c>
      <c r="F1437">
        <v>2</v>
      </c>
      <c r="G1437">
        <v>0.18729999999999999</v>
      </c>
      <c r="H1437">
        <v>6591.7</v>
      </c>
      <c r="I1437">
        <v>19</v>
      </c>
      <c r="J1437">
        <v>0.3</v>
      </c>
      <c r="K1437" t="s">
        <v>2333</v>
      </c>
    </row>
    <row r="1438" spans="1:12" ht="17" x14ac:dyDescent="0.25">
      <c r="A1438" s="1"/>
      <c r="B1438" t="s">
        <v>181</v>
      </c>
      <c r="C1438">
        <v>290</v>
      </c>
      <c r="D1438" t="s">
        <v>5796</v>
      </c>
      <c r="E1438" t="s">
        <v>5792</v>
      </c>
      <c r="F1438">
        <v>1</v>
      </c>
      <c r="G1438">
        <v>0.18679999999999999</v>
      </c>
      <c r="H1438">
        <v>6627.2</v>
      </c>
      <c r="I1438">
        <v>19</v>
      </c>
      <c r="J1438">
        <v>0.31</v>
      </c>
      <c r="K1438" t="s">
        <v>2333</v>
      </c>
    </row>
    <row r="1439" spans="1:12" ht="17" x14ac:dyDescent="0.25">
      <c r="A1439" s="1"/>
      <c r="B1439" t="s">
        <v>181</v>
      </c>
      <c r="C1439">
        <v>291</v>
      </c>
      <c r="D1439" t="s">
        <v>5797</v>
      </c>
      <c r="E1439" t="s">
        <v>6058</v>
      </c>
      <c r="F1439">
        <v>2</v>
      </c>
      <c r="G1439">
        <v>0.17630000000000001</v>
      </c>
      <c r="H1439">
        <v>7421.8</v>
      </c>
      <c r="I1439">
        <v>25</v>
      </c>
      <c r="J1439">
        <v>0.35</v>
      </c>
      <c r="K1439" t="s">
        <v>2333</v>
      </c>
    </row>
    <row r="1440" spans="1:12" ht="17" x14ac:dyDescent="0.25">
      <c r="A1440" s="1"/>
      <c r="B1440" t="s">
        <v>181</v>
      </c>
      <c r="C1440">
        <v>292</v>
      </c>
      <c r="D1440" t="s">
        <v>5798</v>
      </c>
      <c r="E1440" t="s">
        <v>6058</v>
      </c>
      <c r="F1440">
        <v>1</v>
      </c>
      <c r="G1440">
        <v>0.15540000000000001</v>
      </c>
      <c r="H1440">
        <v>9307.1</v>
      </c>
      <c r="I1440">
        <v>39</v>
      </c>
      <c r="J1440">
        <v>0.38</v>
      </c>
      <c r="K1440" t="s">
        <v>2333</v>
      </c>
    </row>
    <row r="1441" spans="1:11" ht="17" x14ac:dyDescent="0.25">
      <c r="A1441" s="1"/>
      <c r="B1441" t="s">
        <v>181</v>
      </c>
      <c r="C1441">
        <v>293</v>
      </c>
      <c r="D1441" t="s">
        <v>5799</v>
      </c>
      <c r="E1441" t="s">
        <v>6058</v>
      </c>
      <c r="F1441">
        <v>0</v>
      </c>
      <c r="G1441">
        <v>0.155</v>
      </c>
      <c r="H1441">
        <v>9346.7999999999993</v>
      </c>
      <c r="I1441">
        <v>39</v>
      </c>
      <c r="J1441">
        <v>0.34</v>
      </c>
      <c r="K1441" t="s">
        <v>2333</v>
      </c>
    </row>
    <row r="1442" spans="1:11" ht="17" x14ac:dyDescent="0.25">
      <c r="A1442" s="1"/>
      <c r="B1442" t="s">
        <v>181</v>
      </c>
      <c r="C1442">
        <v>294</v>
      </c>
      <c r="D1442" t="s">
        <v>5801</v>
      </c>
      <c r="E1442" t="s">
        <v>5800</v>
      </c>
      <c r="F1442">
        <v>1</v>
      </c>
      <c r="G1442">
        <v>0.1399</v>
      </c>
      <c r="H1442">
        <v>11007.1</v>
      </c>
      <c r="I1442">
        <v>55</v>
      </c>
      <c r="J1442">
        <v>0.23</v>
      </c>
      <c r="K1442" t="s">
        <v>2333</v>
      </c>
    </row>
    <row r="1443" spans="1:11" ht="17" x14ac:dyDescent="0.25">
      <c r="A1443" s="1"/>
      <c r="B1443" t="s">
        <v>181</v>
      </c>
      <c r="C1443">
        <v>295</v>
      </c>
      <c r="D1443" t="s">
        <v>5803</v>
      </c>
      <c r="E1443" t="s">
        <v>5800</v>
      </c>
      <c r="F1443">
        <v>0</v>
      </c>
      <c r="G1443">
        <v>0.1429</v>
      </c>
      <c r="H1443">
        <v>10657.4</v>
      </c>
      <c r="I1443">
        <v>49</v>
      </c>
      <c r="J1443">
        <v>0.19</v>
      </c>
      <c r="K1443" t="s">
        <v>2333</v>
      </c>
    </row>
    <row r="1444" spans="1:11" ht="17" x14ac:dyDescent="0.25">
      <c r="A1444" s="1"/>
      <c r="B1444" t="s">
        <v>181</v>
      </c>
      <c r="C1444">
        <v>296</v>
      </c>
      <c r="D1444" t="s">
        <v>5804</v>
      </c>
      <c r="E1444" t="s">
        <v>5802</v>
      </c>
      <c r="F1444">
        <v>2</v>
      </c>
      <c r="G1444">
        <v>0.14149999999999999</v>
      </c>
      <c r="H1444">
        <v>10820.8</v>
      </c>
      <c r="I1444">
        <v>50</v>
      </c>
      <c r="J1444">
        <v>0.22</v>
      </c>
      <c r="K1444" t="s">
        <v>2333</v>
      </c>
    </row>
    <row r="1445" spans="1:11" ht="17" x14ac:dyDescent="0.25">
      <c r="A1445" s="1"/>
      <c r="B1445" t="s">
        <v>181</v>
      </c>
      <c r="C1445">
        <v>297</v>
      </c>
      <c r="D1445" t="s">
        <v>5805</v>
      </c>
      <c r="E1445" t="s">
        <v>5802</v>
      </c>
      <c r="F1445">
        <v>1</v>
      </c>
      <c r="G1445">
        <v>0.12429999999999999</v>
      </c>
      <c r="H1445">
        <v>13034.5</v>
      </c>
      <c r="I1445">
        <v>65</v>
      </c>
      <c r="J1445">
        <v>0.3</v>
      </c>
      <c r="K1445" t="s">
        <v>2333</v>
      </c>
    </row>
    <row r="1446" spans="1:11" ht="17" x14ac:dyDescent="0.25">
      <c r="A1446" s="1"/>
      <c r="B1446" t="s">
        <v>181</v>
      </c>
      <c r="C1446">
        <v>298</v>
      </c>
      <c r="D1446" t="s">
        <v>5806</v>
      </c>
      <c r="E1446" t="s">
        <v>5802</v>
      </c>
      <c r="F1446">
        <v>0</v>
      </c>
      <c r="G1446">
        <v>0.1158</v>
      </c>
      <c r="H1446">
        <v>14280.1</v>
      </c>
      <c r="I1446">
        <v>75</v>
      </c>
      <c r="J1446">
        <v>0.37</v>
      </c>
      <c r="K1446" t="s">
        <v>2333</v>
      </c>
    </row>
    <row r="1447" spans="1:11" ht="17" x14ac:dyDescent="0.25">
      <c r="A1447" s="1"/>
      <c r="B1447" t="s">
        <v>181</v>
      </c>
      <c r="C1447">
        <v>299</v>
      </c>
      <c r="D1447" t="s">
        <v>5807</v>
      </c>
      <c r="E1447" t="s">
        <v>5994</v>
      </c>
      <c r="F1447">
        <v>1</v>
      </c>
      <c r="G1447">
        <v>0.1099</v>
      </c>
      <c r="H1447">
        <v>15224.5</v>
      </c>
      <c r="I1447">
        <v>80</v>
      </c>
      <c r="J1447">
        <v>0.2</v>
      </c>
      <c r="K1447" t="s">
        <v>2333</v>
      </c>
    </row>
    <row r="1448" spans="1:11" ht="17" x14ac:dyDescent="0.25">
      <c r="A1448" s="1"/>
      <c r="B1448" t="s">
        <v>181</v>
      </c>
      <c r="C1448">
        <v>300</v>
      </c>
      <c r="D1448" t="s">
        <v>5809</v>
      </c>
      <c r="E1448" t="s">
        <v>5808</v>
      </c>
      <c r="F1448">
        <v>3</v>
      </c>
      <c r="G1448">
        <v>9.4799999999999995E-2</v>
      </c>
      <c r="H1448">
        <v>17931.8</v>
      </c>
      <c r="I1448">
        <v>90</v>
      </c>
      <c r="J1448">
        <v>0.31</v>
      </c>
      <c r="K1448" t="s">
        <v>2333</v>
      </c>
    </row>
    <row r="1449" spans="1:11" ht="17" x14ac:dyDescent="0.25">
      <c r="A1449" s="1"/>
      <c r="B1449" t="s">
        <v>181</v>
      </c>
      <c r="C1449">
        <v>301</v>
      </c>
      <c r="D1449" t="s">
        <v>5810</v>
      </c>
      <c r="E1449" t="s">
        <v>5808</v>
      </c>
      <c r="F1449">
        <v>2</v>
      </c>
      <c r="G1449">
        <v>9.5799999999999996E-2</v>
      </c>
      <c r="H1449">
        <v>17737.900000000001</v>
      </c>
      <c r="I1449">
        <v>90</v>
      </c>
      <c r="J1449">
        <v>0.43</v>
      </c>
      <c r="K1449" t="s">
        <v>2333</v>
      </c>
    </row>
    <row r="1450" spans="1:11" ht="17" x14ac:dyDescent="0.25">
      <c r="A1450" s="1"/>
      <c r="B1450" t="s">
        <v>181</v>
      </c>
      <c r="C1450">
        <v>302</v>
      </c>
      <c r="D1450" t="s">
        <v>5811</v>
      </c>
      <c r="E1450" t="s">
        <v>5808</v>
      </c>
      <c r="F1450">
        <v>1</v>
      </c>
      <c r="G1450">
        <v>0.1022</v>
      </c>
      <c r="H1450">
        <v>16552.099999999999</v>
      </c>
      <c r="I1450">
        <v>85</v>
      </c>
      <c r="J1450">
        <v>0.42</v>
      </c>
      <c r="K1450" t="s">
        <v>2333</v>
      </c>
    </row>
    <row r="1451" spans="1:11" ht="17" x14ac:dyDescent="0.25">
      <c r="A1451" s="1"/>
      <c r="B1451" t="s">
        <v>181</v>
      </c>
      <c r="C1451">
        <v>303</v>
      </c>
      <c r="D1451" t="s">
        <v>5813</v>
      </c>
      <c r="E1451" t="s">
        <v>5808</v>
      </c>
      <c r="F1451">
        <v>0</v>
      </c>
      <c r="G1451">
        <v>9.5000000000000001E-2</v>
      </c>
      <c r="H1451">
        <v>17878.8</v>
      </c>
      <c r="I1451">
        <v>90</v>
      </c>
      <c r="J1451">
        <v>0.38</v>
      </c>
      <c r="K1451" t="s">
        <v>2333</v>
      </c>
    </row>
    <row r="1452" spans="1:11" ht="17" x14ac:dyDescent="0.25">
      <c r="A1452" s="1"/>
      <c r="B1452" t="s">
        <v>181</v>
      </c>
      <c r="C1452">
        <v>304</v>
      </c>
      <c r="D1452" t="s">
        <v>5815</v>
      </c>
      <c r="E1452" t="s">
        <v>5812</v>
      </c>
      <c r="F1452">
        <v>1</v>
      </c>
      <c r="G1452">
        <v>9.1600000000000001E-2</v>
      </c>
      <c r="H1452">
        <v>18565.400000000001</v>
      </c>
      <c r="I1452">
        <v>90</v>
      </c>
      <c r="J1452">
        <v>0.25</v>
      </c>
      <c r="K1452" t="s">
        <v>2333</v>
      </c>
    </row>
    <row r="1453" spans="1:11" ht="17" x14ac:dyDescent="0.25">
      <c r="A1453" s="1"/>
      <c r="B1453" t="s">
        <v>181</v>
      </c>
      <c r="C1453">
        <v>305</v>
      </c>
      <c r="D1453" t="s">
        <v>5816</v>
      </c>
      <c r="E1453" t="s">
        <v>5818</v>
      </c>
      <c r="F1453">
        <v>2</v>
      </c>
      <c r="G1453">
        <v>9.1600000000000001E-2</v>
      </c>
      <c r="H1453">
        <v>18565.400000000001</v>
      </c>
      <c r="I1453">
        <v>90</v>
      </c>
      <c r="J1453">
        <v>0.14000000000000001</v>
      </c>
      <c r="K1453" t="s">
        <v>2333</v>
      </c>
    </row>
    <row r="1454" spans="1:11" ht="17" x14ac:dyDescent="0.25">
      <c r="A1454" s="1"/>
      <c r="B1454" t="s">
        <v>181</v>
      </c>
      <c r="C1454">
        <v>306</v>
      </c>
      <c r="D1454" t="s">
        <v>5817</v>
      </c>
      <c r="E1454" t="s">
        <v>5818</v>
      </c>
      <c r="F1454">
        <v>1</v>
      </c>
      <c r="G1454">
        <v>8.1900000000000001E-2</v>
      </c>
      <c r="H1454">
        <v>20606.599999999999</v>
      </c>
      <c r="I1454">
        <v>95</v>
      </c>
      <c r="J1454">
        <v>0.19</v>
      </c>
      <c r="K1454" t="s">
        <v>2333</v>
      </c>
    </row>
    <row r="1455" spans="1:11" ht="17" x14ac:dyDescent="0.25">
      <c r="A1455" s="1"/>
      <c r="B1455" t="s">
        <v>181</v>
      </c>
      <c r="C1455">
        <v>307</v>
      </c>
      <c r="D1455" t="s">
        <v>5819</v>
      </c>
      <c r="E1455" t="s">
        <v>6059</v>
      </c>
      <c r="F1455">
        <v>1</v>
      </c>
      <c r="G1455">
        <v>7.9100000000000004E-2</v>
      </c>
      <c r="H1455">
        <v>21250.6</v>
      </c>
      <c r="I1455">
        <v>95</v>
      </c>
      <c r="J1455">
        <v>0.19</v>
      </c>
      <c r="K1455" t="s">
        <v>2333</v>
      </c>
    </row>
    <row r="1456" spans="1:11" ht="17" x14ac:dyDescent="0.25">
      <c r="A1456" s="1"/>
      <c r="B1456" t="s">
        <v>181</v>
      </c>
      <c r="C1456">
        <v>308</v>
      </c>
      <c r="D1456" t="s">
        <v>5821</v>
      </c>
      <c r="E1456" t="s">
        <v>5820</v>
      </c>
      <c r="F1456">
        <v>2</v>
      </c>
      <c r="G1456">
        <v>8.5699999999999998E-2</v>
      </c>
      <c r="H1456">
        <v>19791.8</v>
      </c>
      <c r="I1456">
        <v>95</v>
      </c>
      <c r="J1456">
        <v>0.23</v>
      </c>
      <c r="K1456" t="s">
        <v>2333</v>
      </c>
    </row>
    <row r="1457" spans="1:11" ht="17" x14ac:dyDescent="0.25">
      <c r="A1457" s="1"/>
      <c r="B1457" t="s">
        <v>181</v>
      </c>
      <c r="C1457">
        <v>309</v>
      </c>
      <c r="D1457" t="s">
        <v>5822</v>
      </c>
      <c r="E1457" t="s">
        <v>5820</v>
      </c>
      <c r="F1457">
        <v>1</v>
      </c>
      <c r="G1457">
        <v>8.5500000000000007E-2</v>
      </c>
      <c r="H1457">
        <v>19821.8</v>
      </c>
      <c r="I1457">
        <v>95</v>
      </c>
      <c r="J1457">
        <v>0.25</v>
      </c>
      <c r="K1457" t="s">
        <v>2333</v>
      </c>
    </row>
    <row r="1458" spans="1:11" ht="17" x14ac:dyDescent="0.25">
      <c r="A1458" s="1"/>
      <c r="B1458" t="s">
        <v>181</v>
      </c>
      <c r="C1458">
        <v>310</v>
      </c>
      <c r="D1458" t="s">
        <v>5823</v>
      </c>
      <c r="E1458" t="s">
        <v>5951</v>
      </c>
      <c r="F1458">
        <v>2</v>
      </c>
      <c r="G1458">
        <v>8.1500000000000003E-2</v>
      </c>
      <c r="H1458">
        <v>20708.5</v>
      </c>
      <c r="I1458">
        <v>95</v>
      </c>
      <c r="J1458">
        <v>0.36</v>
      </c>
      <c r="K1458" t="s">
        <v>2333</v>
      </c>
    </row>
    <row r="1459" spans="1:11" ht="17" x14ac:dyDescent="0.25">
      <c r="A1459" s="1"/>
      <c r="B1459" t="s">
        <v>181</v>
      </c>
      <c r="C1459">
        <v>311</v>
      </c>
      <c r="D1459" t="s">
        <v>5825</v>
      </c>
      <c r="E1459" t="s">
        <v>5951</v>
      </c>
      <c r="F1459">
        <v>1</v>
      </c>
      <c r="G1459">
        <v>8.7900000000000006E-2</v>
      </c>
      <c r="H1459">
        <v>19306.599999999999</v>
      </c>
      <c r="I1459">
        <v>95</v>
      </c>
      <c r="J1459">
        <v>0.28999999999999998</v>
      </c>
      <c r="K1459" t="s">
        <v>2333</v>
      </c>
    </row>
    <row r="1460" spans="1:11" ht="17" x14ac:dyDescent="0.25">
      <c r="A1460" s="1"/>
      <c r="B1460" t="s">
        <v>181</v>
      </c>
      <c r="C1460">
        <v>312</v>
      </c>
      <c r="D1460" t="s">
        <v>5826</v>
      </c>
      <c r="E1460" t="s">
        <v>6060</v>
      </c>
      <c r="F1460">
        <v>3</v>
      </c>
      <c r="G1460">
        <v>8.8700000000000001E-2</v>
      </c>
      <c r="H1460">
        <v>19145.3</v>
      </c>
      <c r="I1460">
        <v>95</v>
      </c>
      <c r="J1460">
        <v>0.22</v>
      </c>
      <c r="K1460" t="s">
        <v>2333</v>
      </c>
    </row>
    <row r="1461" spans="1:11" ht="17" x14ac:dyDescent="0.25">
      <c r="A1461" s="1"/>
      <c r="B1461" t="s">
        <v>181</v>
      </c>
      <c r="C1461">
        <v>313</v>
      </c>
      <c r="D1461" t="s">
        <v>5827</v>
      </c>
      <c r="E1461" t="s">
        <v>5828</v>
      </c>
      <c r="F1461">
        <v>3</v>
      </c>
      <c r="G1461">
        <v>9.6699999999999994E-2</v>
      </c>
      <c r="H1461">
        <v>17554.8</v>
      </c>
      <c r="I1461">
        <v>90</v>
      </c>
      <c r="J1461">
        <v>0.25</v>
      </c>
      <c r="K1461" t="s">
        <v>2333</v>
      </c>
    </row>
    <row r="1462" spans="1:11" ht="17" x14ac:dyDescent="0.25">
      <c r="A1462" s="1"/>
      <c r="B1462" t="s">
        <v>181</v>
      </c>
      <c r="C1462">
        <v>314</v>
      </c>
      <c r="D1462" t="s">
        <v>5829</v>
      </c>
      <c r="E1462" t="s">
        <v>5828</v>
      </c>
      <c r="F1462">
        <v>2</v>
      </c>
      <c r="G1462">
        <v>0.1076</v>
      </c>
      <c r="H1462">
        <v>15608.7</v>
      </c>
      <c r="I1462">
        <v>80</v>
      </c>
      <c r="J1462">
        <v>0.34</v>
      </c>
      <c r="K1462" t="s">
        <v>2333</v>
      </c>
    </row>
    <row r="1463" spans="1:11" ht="17" x14ac:dyDescent="0.25">
      <c r="A1463" s="1"/>
      <c r="B1463" t="s">
        <v>181</v>
      </c>
      <c r="C1463">
        <v>315</v>
      </c>
      <c r="D1463" t="s">
        <v>5830</v>
      </c>
      <c r="E1463" t="s">
        <v>5828</v>
      </c>
      <c r="F1463">
        <v>1</v>
      </c>
      <c r="G1463">
        <v>0.1103</v>
      </c>
      <c r="H1463">
        <v>15153</v>
      </c>
      <c r="I1463">
        <v>80</v>
      </c>
      <c r="J1463">
        <v>0.32</v>
      </c>
      <c r="K1463" t="s">
        <v>2333</v>
      </c>
    </row>
    <row r="1464" spans="1:11" ht="17" x14ac:dyDescent="0.25">
      <c r="A1464" s="1"/>
      <c r="B1464" t="s">
        <v>181</v>
      </c>
      <c r="C1464">
        <v>316</v>
      </c>
      <c r="D1464" t="s">
        <v>5831</v>
      </c>
      <c r="E1464" t="s">
        <v>6061</v>
      </c>
      <c r="F1464">
        <v>2</v>
      </c>
      <c r="G1464">
        <v>0.11550000000000001</v>
      </c>
      <c r="H1464">
        <v>14335.7</v>
      </c>
      <c r="I1464">
        <v>75</v>
      </c>
      <c r="J1464">
        <v>0.36</v>
      </c>
      <c r="K1464" t="s">
        <v>2333</v>
      </c>
    </row>
    <row r="1465" spans="1:11" ht="17" x14ac:dyDescent="0.25">
      <c r="A1465" s="1"/>
      <c r="B1465" t="s">
        <v>181</v>
      </c>
      <c r="C1465">
        <v>317</v>
      </c>
      <c r="D1465" t="s">
        <v>5832</v>
      </c>
      <c r="E1465" t="s">
        <v>6061</v>
      </c>
      <c r="F1465">
        <v>1</v>
      </c>
      <c r="G1465">
        <v>0.14699999999999999</v>
      </c>
      <c r="H1465">
        <v>10196.1</v>
      </c>
      <c r="I1465">
        <v>46</v>
      </c>
      <c r="J1465">
        <v>0.35</v>
      </c>
      <c r="K1465" t="s">
        <v>2333</v>
      </c>
    </row>
    <row r="1466" spans="1:11" ht="17" x14ac:dyDescent="0.25">
      <c r="A1466" s="1"/>
      <c r="B1466" t="s">
        <v>181</v>
      </c>
      <c r="C1466">
        <v>318</v>
      </c>
      <c r="D1466" t="s">
        <v>5834</v>
      </c>
      <c r="E1466" t="s">
        <v>5833</v>
      </c>
      <c r="F1466">
        <v>2</v>
      </c>
      <c r="G1466">
        <v>0.1633</v>
      </c>
      <c r="H1466">
        <v>8539.7000000000007</v>
      </c>
      <c r="I1466">
        <v>33</v>
      </c>
      <c r="J1466">
        <v>0.22</v>
      </c>
      <c r="K1466" t="s">
        <v>2333</v>
      </c>
    </row>
    <row r="1467" spans="1:11" ht="17" x14ac:dyDescent="0.25">
      <c r="A1467" s="1"/>
      <c r="B1467" t="s">
        <v>181</v>
      </c>
      <c r="C1467">
        <v>319</v>
      </c>
      <c r="D1467" t="s">
        <v>5836</v>
      </c>
      <c r="E1467" t="s">
        <v>5833</v>
      </c>
      <c r="F1467">
        <v>1</v>
      </c>
      <c r="G1467">
        <v>0.16950000000000001</v>
      </c>
      <c r="H1467">
        <v>7985.5</v>
      </c>
      <c r="I1467">
        <v>29</v>
      </c>
      <c r="J1467">
        <v>0.2</v>
      </c>
      <c r="K1467" t="s">
        <v>2333</v>
      </c>
    </row>
    <row r="1468" spans="1:11" ht="17" x14ac:dyDescent="0.25">
      <c r="A1468" s="1"/>
      <c r="B1468" t="s">
        <v>181</v>
      </c>
      <c r="C1468">
        <v>320</v>
      </c>
      <c r="D1468" t="s">
        <v>5837</v>
      </c>
      <c r="E1468" t="s">
        <v>5953</v>
      </c>
      <c r="F1468">
        <v>3</v>
      </c>
      <c r="G1468">
        <v>0.16919999999999999</v>
      </c>
      <c r="H1468">
        <v>8011.1</v>
      </c>
      <c r="I1468">
        <v>29</v>
      </c>
      <c r="J1468">
        <v>0.31</v>
      </c>
      <c r="K1468" t="s">
        <v>2333</v>
      </c>
    </row>
    <row r="1469" spans="1:11" ht="17" x14ac:dyDescent="0.25">
      <c r="A1469" s="1"/>
      <c r="B1469" t="s">
        <v>181</v>
      </c>
      <c r="C1469">
        <v>321</v>
      </c>
      <c r="D1469" t="s">
        <v>5838</v>
      </c>
      <c r="E1469" t="s">
        <v>5953</v>
      </c>
      <c r="F1469">
        <v>2</v>
      </c>
      <c r="G1469">
        <v>0.16270000000000001</v>
      </c>
      <c r="H1469">
        <v>8597.1</v>
      </c>
      <c r="I1469">
        <v>34</v>
      </c>
      <c r="J1469">
        <v>0.38</v>
      </c>
      <c r="K1469" t="s">
        <v>2333</v>
      </c>
    </row>
    <row r="1470" spans="1:11" ht="17" x14ac:dyDescent="0.25">
      <c r="A1470" s="1"/>
      <c r="B1470" t="s">
        <v>181</v>
      </c>
      <c r="C1470">
        <v>322</v>
      </c>
      <c r="D1470" t="s">
        <v>5839</v>
      </c>
      <c r="E1470" t="s">
        <v>5953</v>
      </c>
      <c r="F1470">
        <v>1</v>
      </c>
      <c r="G1470">
        <v>0.13439999999999999</v>
      </c>
      <c r="H1470">
        <v>11682.9</v>
      </c>
      <c r="I1470">
        <v>60</v>
      </c>
      <c r="J1470">
        <v>0.51</v>
      </c>
      <c r="K1470" t="s">
        <v>2333</v>
      </c>
    </row>
    <row r="1471" spans="1:11" ht="17" x14ac:dyDescent="0.25">
      <c r="A1471" s="1"/>
      <c r="B1471" t="s">
        <v>181</v>
      </c>
      <c r="C1471">
        <v>323</v>
      </c>
      <c r="D1471" t="s">
        <v>5840</v>
      </c>
      <c r="E1471" t="s">
        <v>5953</v>
      </c>
      <c r="F1471">
        <v>0</v>
      </c>
      <c r="G1471">
        <v>0.1211</v>
      </c>
      <c r="H1471">
        <v>13480.1</v>
      </c>
      <c r="I1471">
        <v>70</v>
      </c>
      <c r="J1471">
        <v>0.34</v>
      </c>
      <c r="K1471" t="s">
        <v>2333</v>
      </c>
    </row>
    <row r="1472" spans="1:11" ht="17" x14ac:dyDescent="0.25">
      <c r="A1472" s="1"/>
      <c r="B1472" t="s">
        <v>181</v>
      </c>
      <c r="C1472">
        <v>324</v>
      </c>
      <c r="D1472" t="s">
        <v>5842</v>
      </c>
      <c r="E1472" t="s">
        <v>5997</v>
      </c>
      <c r="F1472">
        <v>3</v>
      </c>
      <c r="G1472">
        <v>0.1183</v>
      </c>
      <c r="H1472">
        <v>13899.9</v>
      </c>
      <c r="I1472">
        <v>70</v>
      </c>
      <c r="J1472">
        <v>0.49</v>
      </c>
      <c r="K1472" t="s">
        <v>2333</v>
      </c>
    </row>
    <row r="1473" spans="1:11" ht="17" x14ac:dyDescent="0.25">
      <c r="A1473" s="1"/>
      <c r="B1473" t="s">
        <v>181</v>
      </c>
      <c r="C1473">
        <v>325</v>
      </c>
      <c r="D1473" t="s">
        <v>5843</v>
      </c>
      <c r="E1473" t="s">
        <v>5997</v>
      </c>
      <c r="F1473">
        <v>2</v>
      </c>
      <c r="G1473">
        <v>0.1145</v>
      </c>
      <c r="H1473">
        <v>14489.9</v>
      </c>
      <c r="I1473">
        <v>75</v>
      </c>
      <c r="J1473">
        <v>0.56000000000000005</v>
      </c>
      <c r="K1473" t="s">
        <v>2333</v>
      </c>
    </row>
    <row r="1474" spans="1:11" ht="17" x14ac:dyDescent="0.25">
      <c r="A1474" s="1"/>
      <c r="B1474" t="s">
        <v>181</v>
      </c>
      <c r="C1474">
        <v>326</v>
      </c>
      <c r="D1474" t="s">
        <v>5845</v>
      </c>
      <c r="E1474" t="s">
        <v>5997</v>
      </c>
      <c r="F1474">
        <v>1</v>
      </c>
      <c r="G1474">
        <v>0.112</v>
      </c>
      <c r="H1474">
        <v>14890.6</v>
      </c>
      <c r="I1474">
        <v>80</v>
      </c>
      <c r="J1474">
        <v>0.61</v>
      </c>
      <c r="K1474" t="s">
        <v>2333</v>
      </c>
    </row>
    <row r="1475" spans="1:11" ht="17" x14ac:dyDescent="0.25">
      <c r="A1475" s="1"/>
      <c r="B1475" t="s">
        <v>181</v>
      </c>
      <c r="C1475">
        <v>327</v>
      </c>
      <c r="D1475" t="s">
        <v>5846</v>
      </c>
      <c r="E1475" t="s">
        <v>5997</v>
      </c>
      <c r="F1475">
        <v>0</v>
      </c>
      <c r="G1475">
        <v>0.1119</v>
      </c>
      <c r="H1475">
        <v>14897.2</v>
      </c>
      <c r="I1475">
        <v>80</v>
      </c>
      <c r="J1475">
        <v>0.54</v>
      </c>
      <c r="K1475" t="s">
        <v>2333</v>
      </c>
    </row>
    <row r="1476" spans="1:11" ht="17" x14ac:dyDescent="0.25">
      <c r="A1476" s="1"/>
      <c r="B1476" t="s">
        <v>181</v>
      </c>
      <c r="C1476">
        <v>328</v>
      </c>
      <c r="D1476" t="s">
        <v>5847</v>
      </c>
      <c r="E1476" t="s">
        <v>6062</v>
      </c>
      <c r="F1476">
        <v>1</v>
      </c>
      <c r="G1476">
        <v>8.6999999999999994E-2</v>
      </c>
      <c r="H1476">
        <v>19501.8</v>
      </c>
      <c r="I1476">
        <v>95</v>
      </c>
      <c r="J1476">
        <v>0.21</v>
      </c>
      <c r="K1476" t="s">
        <v>2333</v>
      </c>
    </row>
    <row r="1477" spans="1:11" ht="17" x14ac:dyDescent="0.25">
      <c r="A1477" s="1"/>
      <c r="B1477" t="s">
        <v>181</v>
      </c>
      <c r="C1477">
        <v>329</v>
      </c>
      <c r="D1477" t="s">
        <v>5848</v>
      </c>
      <c r="E1477" t="s">
        <v>5955</v>
      </c>
      <c r="F1477">
        <v>2</v>
      </c>
      <c r="G1477">
        <v>8.3099999999999993E-2</v>
      </c>
      <c r="H1477">
        <v>20356.2</v>
      </c>
      <c r="I1477">
        <v>95</v>
      </c>
      <c r="J1477">
        <v>0.18</v>
      </c>
      <c r="K1477" t="s">
        <v>2333</v>
      </c>
    </row>
    <row r="1478" spans="1:11" ht="17" x14ac:dyDescent="0.25">
      <c r="A1478" s="1"/>
      <c r="B1478" t="s">
        <v>181</v>
      </c>
      <c r="C1478">
        <v>330</v>
      </c>
      <c r="D1478" t="s">
        <v>5850</v>
      </c>
      <c r="E1478" t="s">
        <v>5851</v>
      </c>
      <c r="F1478">
        <v>4</v>
      </c>
      <c r="G1478">
        <v>0.1129</v>
      </c>
      <c r="H1478">
        <v>14739.1</v>
      </c>
      <c r="I1478">
        <v>75</v>
      </c>
      <c r="J1478">
        <v>0.4</v>
      </c>
      <c r="K1478" t="s">
        <v>2333</v>
      </c>
    </row>
    <row r="1479" spans="1:11" ht="17" x14ac:dyDescent="0.25">
      <c r="A1479" s="1"/>
      <c r="B1479" t="s">
        <v>181</v>
      </c>
      <c r="C1479">
        <v>331</v>
      </c>
      <c r="D1479" t="s">
        <v>5852</v>
      </c>
      <c r="E1479" t="s">
        <v>5851</v>
      </c>
      <c r="F1479">
        <v>3</v>
      </c>
      <c r="G1479">
        <v>0.1295</v>
      </c>
      <c r="H1479">
        <v>12313.8</v>
      </c>
      <c r="I1479">
        <v>65</v>
      </c>
      <c r="J1479">
        <v>0.44</v>
      </c>
      <c r="K1479" t="s">
        <v>2333</v>
      </c>
    </row>
    <row r="1480" spans="1:11" ht="17" x14ac:dyDescent="0.25">
      <c r="A1480" s="1"/>
      <c r="B1480" t="s">
        <v>181</v>
      </c>
      <c r="C1480">
        <v>332</v>
      </c>
      <c r="D1480" t="s">
        <v>5853</v>
      </c>
      <c r="E1480" t="s">
        <v>5851</v>
      </c>
      <c r="F1480">
        <v>2</v>
      </c>
      <c r="G1480">
        <v>0.13189999999999999</v>
      </c>
      <c r="H1480">
        <v>12006</v>
      </c>
      <c r="I1480">
        <v>60</v>
      </c>
      <c r="J1480">
        <v>0.5</v>
      </c>
      <c r="K1480" t="s">
        <v>2333</v>
      </c>
    </row>
    <row r="1481" spans="1:11" ht="17" x14ac:dyDescent="0.25">
      <c r="A1481" s="1"/>
      <c r="B1481" t="s">
        <v>181</v>
      </c>
      <c r="C1481">
        <v>333</v>
      </c>
      <c r="D1481" t="s">
        <v>5854</v>
      </c>
      <c r="E1481" t="s">
        <v>5851</v>
      </c>
      <c r="F1481">
        <v>1</v>
      </c>
      <c r="G1481">
        <v>0.1358</v>
      </c>
      <c r="H1481">
        <v>11500.9</v>
      </c>
      <c r="I1481">
        <v>55</v>
      </c>
      <c r="J1481">
        <v>0.47</v>
      </c>
      <c r="K1481" t="s">
        <v>2333</v>
      </c>
    </row>
    <row r="1482" spans="1:11" ht="17" x14ac:dyDescent="0.25">
      <c r="A1482" s="1"/>
      <c r="B1482" t="s">
        <v>181</v>
      </c>
      <c r="C1482">
        <v>334</v>
      </c>
      <c r="D1482" t="s">
        <v>5855</v>
      </c>
      <c r="E1482" t="s">
        <v>5851</v>
      </c>
      <c r="F1482">
        <v>0</v>
      </c>
      <c r="G1482">
        <v>0.12180000000000001</v>
      </c>
      <c r="H1482">
        <v>13383.5</v>
      </c>
      <c r="I1482">
        <v>70</v>
      </c>
      <c r="J1482">
        <v>0.38</v>
      </c>
      <c r="K1482" t="s">
        <v>2333</v>
      </c>
    </row>
    <row r="1483" spans="1:11" ht="17" x14ac:dyDescent="0.25">
      <c r="A1483" s="1"/>
      <c r="B1483" t="s">
        <v>181</v>
      </c>
      <c r="C1483">
        <v>335</v>
      </c>
      <c r="D1483" t="s">
        <v>5857</v>
      </c>
      <c r="E1483" t="s">
        <v>5856</v>
      </c>
      <c r="F1483">
        <v>0</v>
      </c>
      <c r="G1483">
        <v>9.8900000000000002E-2</v>
      </c>
      <c r="H1483">
        <v>17142.099999999999</v>
      </c>
      <c r="I1483">
        <v>85</v>
      </c>
      <c r="J1483">
        <v>0.38</v>
      </c>
      <c r="K1483" t="s">
        <v>2333</v>
      </c>
    </row>
    <row r="1484" spans="1:11" ht="17" x14ac:dyDescent="0.25">
      <c r="A1484" s="1"/>
      <c r="B1484" t="s">
        <v>181</v>
      </c>
      <c r="C1484">
        <v>336</v>
      </c>
      <c r="D1484" t="s">
        <v>5858</v>
      </c>
      <c r="E1484" t="s">
        <v>5956</v>
      </c>
      <c r="F1484">
        <v>2</v>
      </c>
      <c r="G1484">
        <v>8.8300000000000003E-2</v>
      </c>
      <c r="H1484">
        <v>19224.599999999999</v>
      </c>
      <c r="I1484">
        <v>95</v>
      </c>
      <c r="J1484">
        <v>0.35</v>
      </c>
      <c r="K1484" t="s">
        <v>2333</v>
      </c>
    </row>
    <row r="1485" spans="1:11" ht="17" x14ac:dyDescent="0.25">
      <c r="A1485" s="1"/>
      <c r="B1485" t="s">
        <v>181</v>
      </c>
      <c r="C1485">
        <v>337</v>
      </c>
      <c r="D1485" t="s">
        <v>5860</v>
      </c>
      <c r="E1485" t="s">
        <v>5956</v>
      </c>
      <c r="F1485">
        <v>1</v>
      </c>
      <c r="G1485">
        <v>8.4199999999999997E-2</v>
      </c>
      <c r="H1485">
        <v>20113.2</v>
      </c>
      <c r="I1485">
        <v>95</v>
      </c>
      <c r="J1485">
        <v>0.34</v>
      </c>
      <c r="K1485" t="s">
        <v>2333</v>
      </c>
    </row>
    <row r="1486" spans="1:11" ht="17" x14ac:dyDescent="0.25">
      <c r="A1486" s="1"/>
      <c r="B1486" t="s">
        <v>181</v>
      </c>
      <c r="C1486">
        <v>338</v>
      </c>
      <c r="D1486" t="s">
        <v>5861</v>
      </c>
      <c r="E1486" t="s">
        <v>5859</v>
      </c>
      <c r="F1486">
        <v>1</v>
      </c>
      <c r="G1486">
        <v>8.8300000000000003E-2</v>
      </c>
      <c r="H1486">
        <v>19226.3</v>
      </c>
      <c r="I1486">
        <v>95</v>
      </c>
      <c r="J1486">
        <v>0.23</v>
      </c>
      <c r="K1486" t="s">
        <v>2333</v>
      </c>
    </row>
    <row r="1487" spans="1:11" ht="17" x14ac:dyDescent="0.25">
      <c r="A1487" s="1"/>
      <c r="B1487" t="s">
        <v>181</v>
      </c>
      <c r="C1487">
        <v>339</v>
      </c>
      <c r="D1487" t="s">
        <v>5863</v>
      </c>
      <c r="E1487" t="s">
        <v>5864</v>
      </c>
      <c r="F1487">
        <v>3</v>
      </c>
      <c r="G1487">
        <v>8.4900000000000003E-2</v>
      </c>
      <c r="H1487">
        <v>19956.5</v>
      </c>
      <c r="I1487">
        <v>95</v>
      </c>
      <c r="J1487">
        <v>0.35</v>
      </c>
      <c r="K1487" t="s">
        <v>2333</v>
      </c>
    </row>
    <row r="1488" spans="1:11" ht="17" x14ac:dyDescent="0.25">
      <c r="A1488" s="1"/>
      <c r="B1488" t="s">
        <v>181</v>
      </c>
      <c r="C1488">
        <v>340</v>
      </c>
      <c r="D1488" t="s">
        <v>5865</v>
      </c>
      <c r="E1488" t="s">
        <v>5864</v>
      </c>
      <c r="F1488">
        <v>2</v>
      </c>
      <c r="G1488">
        <v>8.3599999999999994E-2</v>
      </c>
      <c r="H1488">
        <v>20244.2</v>
      </c>
      <c r="I1488">
        <v>95</v>
      </c>
      <c r="J1488">
        <v>0.46</v>
      </c>
      <c r="K1488" t="s">
        <v>2333</v>
      </c>
    </row>
    <row r="1489" spans="1:11" ht="17" x14ac:dyDescent="0.25">
      <c r="A1489" s="1"/>
      <c r="B1489" t="s">
        <v>181</v>
      </c>
      <c r="C1489">
        <v>341</v>
      </c>
      <c r="D1489" t="s">
        <v>5866</v>
      </c>
      <c r="E1489" t="s">
        <v>5864</v>
      </c>
      <c r="F1489">
        <v>1</v>
      </c>
      <c r="G1489">
        <v>7.6100000000000001E-2</v>
      </c>
      <c r="H1489">
        <v>21953.8</v>
      </c>
      <c r="I1489">
        <v>100</v>
      </c>
      <c r="J1489">
        <v>0.51</v>
      </c>
      <c r="K1489" t="s">
        <v>2333</v>
      </c>
    </row>
    <row r="1490" spans="1:11" ht="17" x14ac:dyDescent="0.25">
      <c r="A1490" s="1"/>
      <c r="B1490" t="s">
        <v>181</v>
      </c>
      <c r="C1490">
        <v>342</v>
      </c>
      <c r="D1490" t="s">
        <v>5868</v>
      </c>
      <c r="E1490" t="s">
        <v>5864</v>
      </c>
      <c r="F1490">
        <v>0</v>
      </c>
      <c r="G1490">
        <v>7.2900000000000006E-2</v>
      </c>
      <c r="H1490">
        <v>22716.9</v>
      </c>
      <c r="I1490">
        <v>100</v>
      </c>
      <c r="J1490">
        <v>0.44</v>
      </c>
      <c r="K1490" t="s">
        <v>2333</v>
      </c>
    </row>
    <row r="1491" spans="1:11" ht="17" x14ac:dyDescent="0.25">
      <c r="A1491" s="1"/>
      <c r="B1491" t="s">
        <v>181</v>
      </c>
      <c r="C1491">
        <v>343</v>
      </c>
      <c r="D1491" t="s">
        <v>5869</v>
      </c>
      <c r="E1491" t="s">
        <v>6063</v>
      </c>
      <c r="F1491">
        <v>2</v>
      </c>
      <c r="G1491">
        <v>6.5799999999999997E-2</v>
      </c>
      <c r="H1491">
        <v>24542</v>
      </c>
      <c r="I1491">
        <v>100</v>
      </c>
      <c r="J1491">
        <v>0.22</v>
      </c>
      <c r="K1491" t="s">
        <v>2333</v>
      </c>
    </row>
    <row r="1492" spans="1:11" ht="17" x14ac:dyDescent="0.25">
      <c r="A1492" s="1"/>
      <c r="B1492" t="s">
        <v>181</v>
      </c>
      <c r="C1492">
        <v>344</v>
      </c>
      <c r="D1492" t="s">
        <v>5870</v>
      </c>
      <c r="E1492" t="s">
        <v>5871</v>
      </c>
      <c r="F1492">
        <v>3</v>
      </c>
      <c r="G1492">
        <v>7.51E-2</v>
      </c>
      <c r="H1492">
        <v>22175.1</v>
      </c>
      <c r="I1492">
        <v>100</v>
      </c>
      <c r="J1492">
        <v>0.28000000000000003</v>
      </c>
      <c r="K1492" t="s">
        <v>2333</v>
      </c>
    </row>
    <row r="1493" spans="1:11" ht="17" x14ac:dyDescent="0.25">
      <c r="A1493" s="1"/>
      <c r="B1493" t="s">
        <v>181</v>
      </c>
      <c r="C1493">
        <v>345</v>
      </c>
      <c r="D1493" t="s">
        <v>5872</v>
      </c>
      <c r="E1493" t="s">
        <v>5871</v>
      </c>
      <c r="F1493">
        <v>2</v>
      </c>
      <c r="G1493">
        <v>8.2900000000000001E-2</v>
      </c>
      <c r="H1493">
        <v>20387.099999999999</v>
      </c>
      <c r="I1493">
        <v>95</v>
      </c>
      <c r="J1493">
        <v>0.34</v>
      </c>
      <c r="K1493" t="s">
        <v>2333</v>
      </c>
    </row>
    <row r="1494" spans="1:11" ht="17" x14ac:dyDescent="0.25">
      <c r="A1494" s="1"/>
      <c r="B1494" t="s">
        <v>181</v>
      </c>
      <c r="C1494">
        <v>346</v>
      </c>
      <c r="D1494" t="s">
        <v>5873</v>
      </c>
      <c r="E1494" t="s">
        <v>5871</v>
      </c>
      <c r="F1494">
        <v>1</v>
      </c>
      <c r="G1494">
        <v>8.5599999999999996E-2</v>
      </c>
      <c r="H1494">
        <v>19793.900000000001</v>
      </c>
      <c r="I1494">
        <v>95</v>
      </c>
      <c r="J1494">
        <v>0.3</v>
      </c>
      <c r="K1494" t="s">
        <v>2333</v>
      </c>
    </row>
    <row r="1495" spans="1:11" ht="17" x14ac:dyDescent="0.25">
      <c r="A1495" s="1"/>
      <c r="B1495" t="s">
        <v>181</v>
      </c>
      <c r="C1495">
        <v>347</v>
      </c>
      <c r="D1495" t="s">
        <v>5874</v>
      </c>
      <c r="E1495" t="s">
        <v>5958</v>
      </c>
      <c r="F1495">
        <v>2</v>
      </c>
      <c r="G1495">
        <v>8.5400000000000004E-2</v>
      </c>
      <c r="H1495">
        <v>19850.7</v>
      </c>
      <c r="I1495">
        <v>95</v>
      </c>
      <c r="J1495">
        <v>0.32</v>
      </c>
      <c r="K1495" t="s">
        <v>2333</v>
      </c>
    </row>
    <row r="1496" spans="1:11" ht="17" x14ac:dyDescent="0.25">
      <c r="A1496" s="1"/>
      <c r="B1496" t="s">
        <v>181</v>
      </c>
      <c r="C1496">
        <v>348</v>
      </c>
      <c r="D1496" t="s">
        <v>5875</v>
      </c>
      <c r="E1496" t="s">
        <v>5958</v>
      </c>
      <c r="F1496">
        <v>1</v>
      </c>
      <c r="G1496">
        <v>8.9899999999999994E-2</v>
      </c>
      <c r="H1496">
        <v>18903.099999999999</v>
      </c>
      <c r="I1496">
        <v>90</v>
      </c>
      <c r="J1496">
        <v>0.28999999999999998</v>
      </c>
      <c r="K1496" t="s">
        <v>2333</v>
      </c>
    </row>
    <row r="1497" spans="1:11" ht="17" x14ac:dyDescent="0.25">
      <c r="A1497" s="1"/>
      <c r="B1497" t="s">
        <v>181</v>
      </c>
      <c r="C1497">
        <v>349</v>
      </c>
      <c r="D1497" t="s">
        <v>5877</v>
      </c>
      <c r="E1497" t="s">
        <v>5878</v>
      </c>
      <c r="F1497">
        <v>2</v>
      </c>
      <c r="G1497">
        <v>8.2900000000000001E-2</v>
      </c>
      <c r="H1497">
        <v>20391.5</v>
      </c>
      <c r="I1497">
        <v>95</v>
      </c>
      <c r="J1497">
        <v>0.37</v>
      </c>
      <c r="K1497" t="s">
        <v>2333</v>
      </c>
    </row>
    <row r="1498" spans="1:11" ht="17" x14ac:dyDescent="0.25">
      <c r="A1498" s="1"/>
      <c r="B1498" t="s">
        <v>181</v>
      </c>
      <c r="C1498">
        <v>350</v>
      </c>
      <c r="D1498" t="s">
        <v>5879</v>
      </c>
      <c r="E1498" t="s">
        <v>5878</v>
      </c>
      <c r="F1498">
        <v>1</v>
      </c>
      <c r="G1498">
        <v>8.0600000000000005E-2</v>
      </c>
      <c r="H1498">
        <v>20910.7</v>
      </c>
      <c r="I1498">
        <v>95</v>
      </c>
      <c r="J1498">
        <v>0.43</v>
      </c>
      <c r="K1498" t="s">
        <v>2333</v>
      </c>
    </row>
    <row r="1499" spans="1:11" ht="17" x14ac:dyDescent="0.25">
      <c r="A1499" s="1"/>
      <c r="B1499" t="s">
        <v>181</v>
      </c>
      <c r="C1499">
        <v>351</v>
      </c>
      <c r="D1499" t="s">
        <v>5880</v>
      </c>
      <c r="E1499" t="s">
        <v>5878</v>
      </c>
      <c r="F1499">
        <v>0</v>
      </c>
      <c r="G1499">
        <v>7.7299999999999994E-2</v>
      </c>
      <c r="H1499">
        <v>21668.3</v>
      </c>
      <c r="I1499">
        <v>100</v>
      </c>
      <c r="J1499">
        <v>0.38</v>
      </c>
      <c r="K1499" t="s">
        <v>2333</v>
      </c>
    </row>
    <row r="1500" spans="1:11" ht="17" x14ac:dyDescent="0.25">
      <c r="A1500" s="1"/>
      <c r="B1500" t="s">
        <v>181</v>
      </c>
      <c r="C1500">
        <v>352</v>
      </c>
      <c r="D1500" t="s">
        <v>5882</v>
      </c>
      <c r="E1500" t="s">
        <v>5881</v>
      </c>
      <c r="F1500">
        <v>1</v>
      </c>
      <c r="G1500">
        <v>7.17E-2</v>
      </c>
      <c r="H1500">
        <v>23020.3</v>
      </c>
      <c r="I1500">
        <v>100</v>
      </c>
      <c r="J1500">
        <v>0.17</v>
      </c>
      <c r="K1500" t="s">
        <v>2333</v>
      </c>
    </row>
    <row r="1501" spans="1:11" ht="17" x14ac:dyDescent="0.25">
      <c r="A1501" s="1"/>
      <c r="B1501" t="s">
        <v>181</v>
      </c>
      <c r="C1501">
        <v>353</v>
      </c>
      <c r="D1501" t="s">
        <v>5884</v>
      </c>
      <c r="E1501" t="s">
        <v>6002</v>
      </c>
      <c r="F1501">
        <v>2</v>
      </c>
      <c r="G1501">
        <v>6.9900000000000004E-2</v>
      </c>
      <c r="H1501">
        <v>23463.3</v>
      </c>
      <c r="I1501">
        <v>100</v>
      </c>
      <c r="J1501">
        <v>0.23</v>
      </c>
      <c r="K1501" t="s">
        <v>2333</v>
      </c>
    </row>
    <row r="1502" spans="1:11" ht="17" x14ac:dyDescent="0.25">
      <c r="A1502" s="1"/>
      <c r="B1502" t="s">
        <v>181</v>
      </c>
      <c r="C1502">
        <v>354</v>
      </c>
      <c r="D1502" t="s">
        <v>5885</v>
      </c>
      <c r="E1502" t="s">
        <v>5886</v>
      </c>
      <c r="F1502">
        <v>4</v>
      </c>
      <c r="G1502">
        <v>9.2899999999999996E-2</v>
      </c>
      <c r="H1502">
        <v>18297</v>
      </c>
      <c r="I1502">
        <v>90</v>
      </c>
      <c r="J1502">
        <v>0.3</v>
      </c>
      <c r="K1502" t="s">
        <v>2333</v>
      </c>
    </row>
    <row r="1503" spans="1:11" ht="17" x14ac:dyDescent="0.25">
      <c r="A1503" s="1"/>
      <c r="B1503" t="s">
        <v>181</v>
      </c>
      <c r="C1503">
        <v>355</v>
      </c>
      <c r="D1503" t="s">
        <v>5887</v>
      </c>
      <c r="E1503" t="s">
        <v>5886</v>
      </c>
      <c r="F1503">
        <v>3</v>
      </c>
      <c r="G1503">
        <v>0.107</v>
      </c>
      <c r="H1503">
        <v>15715.9</v>
      </c>
      <c r="I1503">
        <v>80</v>
      </c>
      <c r="J1503">
        <v>0.36</v>
      </c>
      <c r="K1503" t="s">
        <v>2333</v>
      </c>
    </row>
    <row r="1504" spans="1:11" ht="17" x14ac:dyDescent="0.25">
      <c r="A1504" s="1"/>
      <c r="B1504" t="s">
        <v>181</v>
      </c>
      <c r="C1504">
        <v>356</v>
      </c>
      <c r="D1504" t="s">
        <v>5889</v>
      </c>
      <c r="E1504" t="s">
        <v>5886</v>
      </c>
      <c r="F1504">
        <v>2</v>
      </c>
      <c r="G1504">
        <v>0.11119999999999999</v>
      </c>
      <c r="H1504">
        <v>15009.9</v>
      </c>
      <c r="I1504">
        <v>80</v>
      </c>
      <c r="J1504">
        <v>0.32</v>
      </c>
      <c r="K1504" t="s">
        <v>2333</v>
      </c>
    </row>
    <row r="1505" spans="1:12" ht="17" x14ac:dyDescent="0.25">
      <c r="A1505" s="1"/>
      <c r="B1505" t="s">
        <v>181</v>
      </c>
      <c r="C1505">
        <v>357</v>
      </c>
      <c r="D1505" t="s">
        <v>5890</v>
      </c>
      <c r="E1505" t="s">
        <v>5886</v>
      </c>
      <c r="F1505">
        <v>1</v>
      </c>
      <c r="G1505">
        <v>0.1182</v>
      </c>
      <c r="H1505">
        <v>13911</v>
      </c>
      <c r="I1505">
        <v>70</v>
      </c>
      <c r="J1505">
        <v>0.25</v>
      </c>
      <c r="K1505" t="s">
        <v>2333</v>
      </c>
    </row>
    <row r="1506" spans="1:12" ht="17" x14ac:dyDescent="0.25">
      <c r="A1506" s="1"/>
      <c r="B1506" t="s">
        <v>181</v>
      </c>
      <c r="C1506">
        <v>358</v>
      </c>
      <c r="D1506" t="s">
        <v>5891</v>
      </c>
      <c r="E1506" t="s">
        <v>6064</v>
      </c>
      <c r="F1506">
        <v>2</v>
      </c>
      <c r="G1506">
        <v>0.1321</v>
      </c>
      <c r="H1506">
        <v>11977.9</v>
      </c>
      <c r="I1506">
        <v>60</v>
      </c>
      <c r="J1506">
        <v>0.34</v>
      </c>
      <c r="K1506" t="s">
        <v>2333</v>
      </c>
    </row>
    <row r="1507" spans="1:12" ht="17" x14ac:dyDescent="0.25">
      <c r="A1507" s="1"/>
      <c r="B1507" t="s">
        <v>181</v>
      </c>
      <c r="C1507">
        <v>359</v>
      </c>
      <c r="D1507" t="s">
        <v>5892</v>
      </c>
      <c r="E1507" t="s">
        <v>6064</v>
      </c>
      <c r="F1507">
        <v>1</v>
      </c>
      <c r="G1507">
        <v>0.1191</v>
      </c>
      <c r="H1507">
        <v>13784.6</v>
      </c>
      <c r="I1507">
        <v>70</v>
      </c>
      <c r="J1507">
        <v>0.39</v>
      </c>
      <c r="K1507" t="s">
        <v>2333</v>
      </c>
    </row>
    <row r="1508" spans="1:12" ht="17" x14ac:dyDescent="0.25">
      <c r="A1508" s="1"/>
      <c r="B1508" t="s">
        <v>181</v>
      </c>
      <c r="C1508">
        <v>360</v>
      </c>
      <c r="D1508" t="s">
        <v>5893</v>
      </c>
      <c r="E1508" t="s">
        <v>6064</v>
      </c>
      <c r="F1508">
        <v>0</v>
      </c>
      <c r="G1508">
        <v>0.1308</v>
      </c>
      <c r="H1508">
        <v>12142.1</v>
      </c>
      <c r="I1508">
        <v>60</v>
      </c>
      <c r="J1508">
        <v>0.28999999999999998</v>
      </c>
      <c r="K1508" t="s">
        <v>2333</v>
      </c>
    </row>
    <row r="1509" spans="1:12" ht="17" x14ac:dyDescent="0.25">
      <c r="A1509" s="1"/>
      <c r="B1509" t="s">
        <v>181</v>
      </c>
      <c r="C1509">
        <v>361</v>
      </c>
      <c r="D1509" t="s">
        <v>5895</v>
      </c>
      <c r="E1509" t="s">
        <v>6003</v>
      </c>
      <c r="F1509">
        <v>3</v>
      </c>
      <c r="G1509">
        <v>0.14099999999999999</v>
      </c>
      <c r="H1509">
        <v>10877</v>
      </c>
      <c r="I1509">
        <v>55</v>
      </c>
      <c r="J1509">
        <v>0.27</v>
      </c>
      <c r="K1509" t="s">
        <v>2333</v>
      </c>
    </row>
    <row r="1510" spans="1:12" ht="17" x14ac:dyDescent="0.25">
      <c r="A1510" s="1"/>
      <c r="B1510" t="s">
        <v>181</v>
      </c>
      <c r="C1510">
        <v>362</v>
      </c>
      <c r="D1510" t="s">
        <v>5897</v>
      </c>
      <c r="E1510" t="s">
        <v>6003</v>
      </c>
      <c r="F1510">
        <v>2</v>
      </c>
      <c r="G1510">
        <v>0.16220000000000001</v>
      </c>
      <c r="H1510">
        <v>8644.7000000000007</v>
      </c>
      <c r="I1510">
        <v>34</v>
      </c>
      <c r="J1510">
        <v>0.32</v>
      </c>
      <c r="K1510" t="s">
        <v>2333</v>
      </c>
    </row>
    <row r="1511" spans="1:12" ht="17" x14ac:dyDescent="0.25">
      <c r="A1511" s="1"/>
      <c r="B1511" t="s">
        <v>181</v>
      </c>
      <c r="C1511">
        <v>363</v>
      </c>
      <c r="D1511" t="s">
        <v>5898</v>
      </c>
      <c r="E1511" t="s">
        <v>6003</v>
      </c>
      <c r="F1511">
        <v>1</v>
      </c>
      <c r="G1511">
        <v>0.1951</v>
      </c>
      <c r="H1511">
        <v>6055.8</v>
      </c>
      <c r="I1511">
        <v>16</v>
      </c>
      <c r="J1511">
        <v>0.36</v>
      </c>
      <c r="K1511" t="s">
        <v>2333</v>
      </c>
    </row>
    <row r="1512" spans="1:12" ht="17" x14ac:dyDescent="0.25">
      <c r="A1512" s="1"/>
      <c r="B1512" t="s">
        <v>181</v>
      </c>
      <c r="C1512">
        <v>364</v>
      </c>
      <c r="D1512" t="s">
        <v>5899</v>
      </c>
      <c r="E1512" t="s">
        <v>6065</v>
      </c>
      <c r="F1512">
        <v>4</v>
      </c>
      <c r="G1512">
        <v>0.23569999999999999</v>
      </c>
      <c r="H1512">
        <v>3903</v>
      </c>
      <c r="I1512">
        <v>4.5</v>
      </c>
      <c r="J1512">
        <v>0.34</v>
      </c>
      <c r="K1512" t="s">
        <v>2333</v>
      </c>
      <c r="L1512" t="s">
        <v>95</v>
      </c>
    </row>
    <row r="1513" spans="1:12" ht="17" x14ac:dyDescent="0.25">
      <c r="A1513" s="1"/>
      <c r="B1513" t="s">
        <v>181</v>
      </c>
      <c r="C1513">
        <v>365</v>
      </c>
      <c r="D1513" t="s">
        <v>5900</v>
      </c>
      <c r="E1513" t="s">
        <v>6065</v>
      </c>
      <c r="F1513">
        <v>3</v>
      </c>
      <c r="G1513">
        <v>0.251</v>
      </c>
      <c r="H1513">
        <v>3306.9</v>
      </c>
      <c r="I1513">
        <v>2.5</v>
      </c>
      <c r="J1513">
        <v>0.41</v>
      </c>
      <c r="K1513" t="s">
        <v>2333</v>
      </c>
      <c r="L1513" t="s">
        <v>95</v>
      </c>
    </row>
    <row r="1514" spans="1:12" ht="17" x14ac:dyDescent="0.25">
      <c r="A1514" s="1"/>
      <c r="B1514" t="s">
        <v>181</v>
      </c>
      <c r="C1514">
        <v>366</v>
      </c>
      <c r="D1514" t="s">
        <v>5902</v>
      </c>
      <c r="E1514" t="s">
        <v>6065</v>
      </c>
      <c r="F1514">
        <v>2</v>
      </c>
      <c r="G1514">
        <v>0.25369999999999998</v>
      </c>
      <c r="H1514">
        <v>3213.7</v>
      </c>
      <c r="I1514">
        <v>2.5</v>
      </c>
      <c r="J1514">
        <v>0.45</v>
      </c>
      <c r="K1514" t="s">
        <v>2333</v>
      </c>
      <c r="L1514" t="s">
        <v>95</v>
      </c>
    </row>
    <row r="1515" spans="1:12" ht="17" x14ac:dyDescent="0.25">
      <c r="A1515" s="1"/>
      <c r="B1515" t="s">
        <v>181</v>
      </c>
      <c r="C1515">
        <v>367</v>
      </c>
      <c r="D1515" t="s">
        <v>5903</v>
      </c>
      <c r="E1515" t="s">
        <v>6065</v>
      </c>
      <c r="F1515">
        <v>1</v>
      </c>
      <c r="G1515">
        <v>0.25019999999999998</v>
      </c>
      <c r="H1515">
        <v>3336.8</v>
      </c>
      <c r="I1515">
        <v>2.5</v>
      </c>
      <c r="J1515">
        <v>0.46</v>
      </c>
      <c r="K1515" t="s">
        <v>2333</v>
      </c>
      <c r="L1515" t="s">
        <v>95</v>
      </c>
    </row>
    <row r="1516" spans="1:12" ht="17" x14ac:dyDescent="0.25">
      <c r="A1516" s="1"/>
      <c r="B1516" t="s">
        <v>181</v>
      </c>
      <c r="C1516">
        <v>368</v>
      </c>
      <c r="D1516" t="s">
        <v>5904</v>
      </c>
      <c r="E1516" t="s">
        <v>6065</v>
      </c>
      <c r="F1516">
        <v>0</v>
      </c>
      <c r="G1516">
        <v>0.21379999999999999</v>
      </c>
      <c r="H1516">
        <v>4947.7</v>
      </c>
      <c r="I1516">
        <v>9</v>
      </c>
      <c r="J1516">
        <v>0.37</v>
      </c>
      <c r="K1516" t="s">
        <v>2333</v>
      </c>
      <c r="L1516" t="s">
        <v>95</v>
      </c>
    </row>
    <row r="1517" spans="1:12" ht="17" x14ac:dyDescent="0.25">
      <c r="A1517" s="1"/>
      <c r="B1517" t="s">
        <v>181</v>
      </c>
      <c r="C1517">
        <v>369</v>
      </c>
      <c r="D1517" t="s">
        <v>5905</v>
      </c>
      <c r="E1517" t="s">
        <v>5901</v>
      </c>
      <c r="F1517">
        <v>0</v>
      </c>
      <c r="G1517">
        <v>0.18140000000000001</v>
      </c>
      <c r="H1517">
        <v>7027.6</v>
      </c>
      <c r="I1517">
        <v>22</v>
      </c>
      <c r="J1517">
        <v>0.34</v>
      </c>
      <c r="K1517" t="s">
        <v>2333</v>
      </c>
    </row>
    <row r="1518" spans="1:12" ht="17" x14ac:dyDescent="0.25">
      <c r="A1518" s="1"/>
      <c r="B1518" t="s">
        <v>181</v>
      </c>
      <c r="C1518">
        <v>370</v>
      </c>
      <c r="D1518" t="s">
        <v>5906</v>
      </c>
      <c r="E1518" t="s">
        <v>5907</v>
      </c>
      <c r="F1518">
        <v>1</v>
      </c>
      <c r="G1518">
        <v>0.16200000000000001</v>
      </c>
      <c r="H1518">
        <v>8667.6</v>
      </c>
      <c r="I1518">
        <v>34</v>
      </c>
      <c r="J1518">
        <v>0.2</v>
      </c>
      <c r="K1518" t="s">
        <v>2333</v>
      </c>
    </row>
    <row r="1519" spans="1:12" ht="17" x14ac:dyDescent="0.25">
      <c r="A1519" s="1"/>
      <c r="B1519" t="s">
        <v>181</v>
      </c>
      <c r="C1519">
        <v>371</v>
      </c>
      <c r="D1519" t="s">
        <v>5908</v>
      </c>
      <c r="E1519" t="s">
        <v>6066</v>
      </c>
      <c r="F1519">
        <v>2</v>
      </c>
      <c r="G1519">
        <v>0.1439</v>
      </c>
      <c r="H1519">
        <v>10537.1</v>
      </c>
      <c r="I1519">
        <v>48</v>
      </c>
      <c r="J1519">
        <v>0.27</v>
      </c>
      <c r="K1519" t="s">
        <v>2333</v>
      </c>
    </row>
    <row r="1520" spans="1:12" ht="17" x14ac:dyDescent="0.25">
      <c r="A1520" s="1"/>
      <c r="B1520" t="s">
        <v>181</v>
      </c>
      <c r="C1520">
        <v>372</v>
      </c>
      <c r="D1520" t="s">
        <v>5909</v>
      </c>
      <c r="E1520" t="s">
        <v>6066</v>
      </c>
      <c r="F1520">
        <v>1</v>
      </c>
      <c r="G1520">
        <v>0.14960000000000001</v>
      </c>
      <c r="H1520">
        <v>9903.1</v>
      </c>
      <c r="I1520">
        <v>44</v>
      </c>
      <c r="J1520">
        <v>0.27</v>
      </c>
      <c r="K1520" t="s">
        <v>2333</v>
      </c>
    </row>
    <row r="1521" spans="1:16" ht="17" x14ac:dyDescent="0.25">
      <c r="A1521" s="1"/>
      <c r="B1521" t="s">
        <v>181</v>
      </c>
      <c r="C1521">
        <v>373</v>
      </c>
      <c r="D1521" t="s">
        <v>5911</v>
      </c>
      <c r="E1521" t="s">
        <v>6067</v>
      </c>
      <c r="F1521">
        <v>2</v>
      </c>
      <c r="G1521">
        <v>0.17829999999999999</v>
      </c>
      <c r="H1521">
        <v>7263.4</v>
      </c>
      <c r="I1521">
        <v>24</v>
      </c>
      <c r="J1521">
        <v>0.26</v>
      </c>
      <c r="K1521" t="s">
        <v>2333</v>
      </c>
    </row>
    <row r="1522" spans="1:16" ht="17" x14ac:dyDescent="0.25">
      <c r="A1522" s="1"/>
      <c r="B1522" t="s">
        <v>181</v>
      </c>
      <c r="C1522">
        <v>374</v>
      </c>
      <c r="D1522" t="s">
        <v>5912</v>
      </c>
      <c r="E1522" t="s">
        <v>5910</v>
      </c>
      <c r="F1522">
        <v>2</v>
      </c>
      <c r="G1522">
        <v>0.17599999999999999</v>
      </c>
      <c r="H1522">
        <v>7443.2</v>
      </c>
      <c r="I1522">
        <v>25</v>
      </c>
      <c r="J1522">
        <v>0.38</v>
      </c>
      <c r="K1522" t="s">
        <v>2333</v>
      </c>
    </row>
    <row r="1523" spans="1:16" ht="17" x14ac:dyDescent="0.25">
      <c r="A1523" s="1" t="s">
        <v>0</v>
      </c>
    </row>
    <row r="1525" spans="1:16" ht="17" x14ac:dyDescent="0.25">
      <c r="A1525" s="1" t="s">
        <v>134</v>
      </c>
      <c r="B1525" t="s">
        <v>212</v>
      </c>
      <c r="C1525" t="s">
        <v>136</v>
      </c>
      <c r="D1525" t="s">
        <v>137</v>
      </c>
      <c r="E1525" t="s">
        <v>138</v>
      </c>
      <c r="F1525" t="s">
        <v>139</v>
      </c>
      <c r="G1525">
        <v>11</v>
      </c>
      <c r="H1525" t="s">
        <v>136</v>
      </c>
      <c r="I1525" t="s">
        <v>137</v>
      </c>
      <c r="J1525" t="s">
        <v>140</v>
      </c>
      <c r="K1525" t="s">
        <v>139</v>
      </c>
      <c r="L1525">
        <v>24</v>
      </c>
      <c r="M1525" t="s">
        <v>136</v>
      </c>
      <c r="N1525" t="s">
        <v>137</v>
      </c>
      <c r="O1525" t="s">
        <v>141</v>
      </c>
      <c r="P1525">
        <v>374</v>
      </c>
    </row>
    <row r="1527" spans="1:16" ht="17" x14ac:dyDescent="0.25">
      <c r="A1527" s="1" t="s">
        <v>0</v>
      </c>
    </row>
    <row r="1528" spans="1:16" ht="17" x14ac:dyDescent="0.25">
      <c r="A1528" s="1" t="s">
        <v>0</v>
      </c>
    </row>
    <row r="1529" spans="1:16" ht="17" x14ac:dyDescent="0.25">
      <c r="A1529" s="1"/>
      <c r="B1529" t="s">
        <v>1</v>
      </c>
      <c r="C1529" t="s">
        <v>2</v>
      </c>
      <c r="D1529" t="s">
        <v>3</v>
      </c>
      <c r="E1529" t="s">
        <v>4</v>
      </c>
      <c r="F1529" t="s">
        <v>5</v>
      </c>
      <c r="G1529" t="s">
        <v>6</v>
      </c>
      <c r="H1529" t="s">
        <v>7</v>
      </c>
      <c r="I1529" t="s">
        <v>9</v>
      </c>
      <c r="J1529" t="s">
        <v>10</v>
      </c>
      <c r="K1529" t="s">
        <v>11</v>
      </c>
      <c r="L1529" t="s">
        <v>12</v>
      </c>
      <c r="M1529" t="s">
        <v>13</v>
      </c>
    </row>
    <row r="1530" spans="1:16" ht="17" x14ac:dyDescent="0.25">
      <c r="A1530" s="1" t="s">
        <v>0</v>
      </c>
    </row>
    <row r="1531" spans="1:16" ht="17" x14ac:dyDescent="0.25">
      <c r="A1531" s="1"/>
      <c r="B1531" t="s">
        <v>213</v>
      </c>
      <c r="C1531">
        <v>1</v>
      </c>
      <c r="D1531" t="s">
        <v>5392</v>
      </c>
      <c r="E1531" t="s">
        <v>6006</v>
      </c>
      <c r="F1531">
        <v>2</v>
      </c>
      <c r="G1531">
        <v>0.27779999999999999</v>
      </c>
      <c r="H1531">
        <v>2474.1</v>
      </c>
      <c r="I1531">
        <v>10</v>
      </c>
      <c r="J1531">
        <v>0.28999999999999998</v>
      </c>
      <c r="K1531" t="s">
        <v>2333</v>
      </c>
    </row>
    <row r="1532" spans="1:16" ht="17" x14ac:dyDescent="0.25">
      <c r="A1532" s="1"/>
      <c r="B1532" t="s">
        <v>213</v>
      </c>
      <c r="C1532">
        <v>2</v>
      </c>
      <c r="D1532" t="s">
        <v>5394</v>
      </c>
      <c r="E1532" t="s">
        <v>5395</v>
      </c>
      <c r="F1532">
        <v>3</v>
      </c>
      <c r="G1532">
        <v>0.2697</v>
      </c>
      <c r="H1532">
        <v>2701.7</v>
      </c>
      <c r="I1532">
        <v>12</v>
      </c>
      <c r="J1532">
        <v>0.25</v>
      </c>
      <c r="K1532" t="s">
        <v>2333</v>
      </c>
    </row>
    <row r="1533" spans="1:16" ht="17" x14ac:dyDescent="0.25">
      <c r="A1533" s="1"/>
      <c r="B1533" t="s">
        <v>213</v>
      </c>
      <c r="C1533">
        <v>3</v>
      </c>
      <c r="D1533" t="s">
        <v>5396</v>
      </c>
      <c r="E1533" t="s">
        <v>5395</v>
      </c>
      <c r="F1533">
        <v>2</v>
      </c>
      <c r="G1533">
        <v>0.2707</v>
      </c>
      <c r="H1533">
        <v>2674</v>
      </c>
      <c r="I1533">
        <v>12</v>
      </c>
      <c r="J1533">
        <v>0.25</v>
      </c>
      <c r="K1533" t="s">
        <v>2333</v>
      </c>
    </row>
    <row r="1534" spans="1:16" ht="17" x14ac:dyDescent="0.25">
      <c r="A1534" s="1"/>
      <c r="B1534" t="s">
        <v>213</v>
      </c>
      <c r="C1534">
        <v>4</v>
      </c>
      <c r="D1534" t="s">
        <v>5397</v>
      </c>
      <c r="E1534" t="s">
        <v>5395</v>
      </c>
      <c r="F1534">
        <v>1</v>
      </c>
      <c r="G1534">
        <v>0.25690000000000002</v>
      </c>
      <c r="H1534">
        <v>3103.6</v>
      </c>
      <c r="I1534">
        <v>15</v>
      </c>
      <c r="J1534">
        <v>0.25</v>
      </c>
      <c r="K1534" t="s">
        <v>2333</v>
      </c>
    </row>
    <row r="1535" spans="1:16" ht="17" x14ac:dyDescent="0.25">
      <c r="A1535" s="1"/>
      <c r="B1535" t="s">
        <v>213</v>
      </c>
      <c r="C1535">
        <v>5</v>
      </c>
      <c r="D1535" t="s">
        <v>5399</v>
      </c>
      <c r="E1535" t="s">
        <v>6007</v>
      </c>
      <c r="F1535">
        <v>3</v>
      </c>
      <c r="G1535">
        <v>0.25409999999999999</v>
      </c>
      <c r="H1535">
        <v>3199.1</v>
      </c>
      <c r="I1535">
        <v>16</v>
      </c>
      <c r="J1535">
        <v>0.19</v>
      </c>
      <c r="K1535" t="s">
        <v>2333</v>
      </c>
    </row>
    <row r="1536" spans="1:16" ht="17" x14ac:dyDescent="0.25">
      <c r="A1536" s="1"/>
      <c r="B1536" t="s">
        <v>213</v>
      </c>
      <c r="C1536">
        <v>6</v>
      </c>
      <c r="D1536" t="s">
        <v>5400</v>
      </c>
      <c r="E1536" t="s">
        <v>6007</v>
      </c>
      <c r="F1536">
        <v>2</v>
      </c>
      <c r="G1536">
        <v>0.24909999999999999</v>
      </c>
      <c r="H1536">
        <v>3377.8</v>
      </c>
      <c r="I1536">
        <v>17</v>
      </c>
      <c r="J1536">
        <v>0.31</v>
      </c>
      <c r="K1536" t="s">
        <v>2333</v>
      </c>
    </row>
    <row r="1537" spans="1:11" ht="17" x14ac:dyDescent="0.25">
      <c r="A1537" s="1"/>
      <c r="B1537" t="s">
        <v>213</v>
      </c>
      <c r="C1537">
        <v>7</v>
      </c>
      <c r="D1537" t="s">
        <v>5401</v>
      </c>
      <c r="E1537" t="s">
        <v>5966</v>
      </c>
      <c r="F1537">
        <v>3</v>
      </c>
      <c r="G1537">
        <v>0.26240000000000002</v>
      </c>
      <c r="H1537">
        <v>2923.7</v>
      </c>
      <c r="I1537">
        <v>14</v>
      </c>
      <c r="J1537">
        <v>0.19</v>
      </c>
      <c r="K1537" t="s">
        <v>2333</v>
      </c>
    </row>
    <row r="1538" spans="1:11" ht="17" x14ac:dyDescent="0.25">
      <c r="A1538" s="1"/>
      <c r="B1538" t="s">
        <v>213</v>
      </c>
      <c r="C1538">
        <v>8</v>
      </c>
      <c r="D1538" t="s">
        <v>5403</v>
      </c>
      <c r="E1538" t="s">
        <v>5966</v>
      </c>
      <c r="F1538">
        <v>2</v>
      </c>
      <c r="G1538">
        <v>0.24759999999999999</v>
      </c>
      <c r="H1538">
        <v>3431.4</v>
      </c>
      <c r="I1538">
        <v>18</v>
      </c>
      <c r="J1538">
        <v>0.2</v>
      </c>
      <c r="K1538" t="s">
        <v>2333</v>
      </c>
    </row>
    <row r="1539" spans="1:11" ht="17" x14ac:dyDescent="0.25">
      <c r="A1539" s="1"/>
      <c r="B1539" t="s">
        <v>213</v>
      </c>
      <c r="C1539">
        <v>9</v>
      </c>
      <c r="D1539" t="s">
        <v>5404</v>
      </c>
      <c r="E1539" t="s">
        <v>5405</v>
      </c>
      <c r="F1539">
        <v>4</v>
      </c>
      <c r="G1539">
        <v>0.27629999999999999</v>
      </c>
      <c r="H1539">
        <v>2516.1</v>
      </c>
      <c r="I1539">
        <v>10</v>
      </c>
      <c r="J1539">
        <v>0.46</v>
      </c>
      <c r="K1539" t="s">
        <v>2333</v>
      </c>
    </row>
    <row r="1540" spans="1:11" ht="17" x14ac:dyDescent="0.25">
      <c r="A1540" s="1"/>
      <c r="B1540" t="s">
        <v>213</v>
      </c>
      <c r="C1540">
        <v>10</v>
      </c>
      <c r="D1540" t="s">
        <v>5406</v>
      </c>
      <c r="E1540" t="s">
        <v>5405</v>
      </c>
      <c r="F1540">
        <v>3</v>
      </c>
      <c r="G1540">
        <v>0.26939999999999997</v>
      </c>
      <c r="H1540">
        <v>2710.4</v>
      </c>
      <c r="I1540">
        <v>12</v>
      </c>
      <c r="J1540">
        <v>0.53</v>
      </c>
      <c r="K1540" t="s">
        <v>2333</v>
      </c>
    </row>
    <row r="1541" spans="1:11" ht="17" x14ac:dyDescent="0.25">
      <c r="A1541" s="1"/>
      <c r="B1541" t="s">
        <v>213</v>
      </c>
      <c r="C1541">
        <v>11</v>
      </c>
      <c r="D1541" t="s">
        <v>5407</v>
      </c>
      <c r="E1541" t="s">
        <v>5405</v>
      </c>
      <c r="F1541">
        <v>2</v>
      </c>
      <c r="G1541">
        <v>0.25869999999999999</v>
      </c>
      <c r="H1541">
        <v>3042.8</v>
      </c>
      <c r="I1541">
        <v>14</v>
      </c>
      <c r="J1541">
        <v>0.55000000000000004</v>
      </c>
      <c r="K1541" t="s">
        <v>2333</v>
      </c>
    </row>
    <row r="1542" spans="1:11" ht="17" x14ac:dyDescent="0.25">
      <c r="A1542" s="1"/>
      <c r="B1542" t="s">
        <v>213</v>
      </c>
      <c r="C1542">
        <v>12</v>
      </c>
      <c r="D1542" t="s">
        <v>5408</v>
      </c>
      <c r="E1542" t="s">
        <v>5405</v>
      </c>
      <c r="F1542">
        <v>1</v>
      </c>
      <c r="G1542">
        <v>0.224</v>
      </c>
      <c r="H1542">
        <v>4430.1000000000004</v>
      </c>
      <c r="I1542">
        <v>25</v>
      </c>
      <c r="J1542">
        <v>0.45</v>
      </c>
      <c r="K1542" t="s">
        <v>2333</v>
      </c>
    </row>
    <row r="1543" spans="1:11" ht="17" x14ac:dyDescent="0.25">
      <c r="A1543" s="1"/>
      <c r="B1543" t="s">
        <v>213</v>
      </c>
      <c r="C1543">
        <v>13</v>
      </c>
      <c r="D1543" t="s">
        <v>5410</v>
      </c>
      <c r="E1543" t="s">
        <v>5405</v>
      </c>
      <c r="F1543">
        <v>0</v>
      </c>
      <c r="G1543">
        <v>0.19089999999999999</v>
      </c>
      <c r="H1543">
        <v>6334.9</v>
      </c>
      <c r="I1543">
        <v>40</v>
      </c>
      <c r="J1543">
        <v>0.31</v>
      </c>
      <c r="K1543" t="s">
        <v>2333</v>
      </c>
    </row>
    <row r="1544" spans="1:11" ht="17" x14ac:dyDescent="0.25">
      <c r="A1544" s="1"/>
      <c r="B1544" t="s">
        <v>213</v>
      </c>
      <c r="C1544">
        <v>14</v>
      </c>
      <c r="D1544" t="s">
        <v>5411</v>
      </c>
      <c r="E1544" t="s">
        <v>5409</v>
      </c>
      <c r="F1544">
        <v>2</v>
      </c>
      <c r="G1544">
        <v>0.17560000000000001</v>
      </c>
      <c r="H1544">
        <v>7482.4</v>
      </c>
      <c r="I1544">
        <v>48</v>
      </c>
      <c r="J1544">
        <v>0.38</v>
      </c>
      <c r="K1544" t="s">
        <v>2333</v>
      </c>
    </row>
    <row r="1545" spans="1:11" ht="17" x14ac:dyDescent="0.25">
      <c r="A1545" s="1"/>
      <c r="B1545" t="s">
        <v>213</v>
      </c>
      <c r="C1545">
        <v>15</v>
      </c>
      <c r="D1545" t="s">
        <v>5412</v>
      </c>
      <c r="E1545" t="s">
        <v>5915</v>
      </c>
      <c r="F1545">
        <v>4</v>
      </c>
      <c r="G1545">
        <v>0.17899999999999999</v>
      </c>
      <c r="H1545">
        <v>7209.3</v>
      </c>
      <c r="I1545">
        <v>46</v>
      </c>
      <c r="J1545">
        <v>0.34</v>
      </c>
      <c r="K1545" t="s">
        <v>2333</v>
      </c>
    </row>
    <row r="1546" spans="1:11" ht="17" x14ac:dyDescent="0.25">
      <c r="A1546" s="1"/>
      <c r="B1546" t="s">
        <v>213</v>
      </c>
      <c r="C1546">
        <v>16</v>
      </c>
      <c r="D1546" t="s">
        <v>5413</v>
      </c>
      <c r="E1546" t="s">
        <v>5915</v>
      </c>
      <c r="F1546">
        <v>3</v>
      </c>
      <c r="G1546">
        <v>0.1903</v>
      </c>
      <c r="H1546">
        <v>6379.4</v>
      </c>
      <c r="I1546">
        <v>40</v>
      </c>
      <c r="J1546">
        <v>0.39</v>
      </c>
      <c r="K1546" t="s">
        <v>2333</v>
      </c>
    </row>
    <row r="1547" spans="1:11" ht="17" x14ac:dyDescent="0.25">
      <c r="A1547" s="1"/>
      <c r="B1547" t="s">
        <v>213</v>
      </c>
      <c r="C1547">
        <v>17</v>
      </c>
      <c r="D1547" t="s">
        <v>5414</v>
      </c>
      <c r="E1547" t="s">
        <v>5915</v>
      </c>
      <c r="F1547">
        <v>2</v>
      </c>
      <c r="G1547">
        <v>0.1913</v>
      </c>
      <c r="H1547">
        <v>6309.8</v>
      </c>
      <c r="I1547">
        <v>40</v>
      </c>
      <c r="J1547">
        <v>0.39</v>
      </c>
      <c r="K1547" t="s">
        <v>2333</v>
      </c>
    </row>
    <row r="1548" spans="1:11" ht="17" x14ac:dyDescent="0.25">
      <c r="A1548" s="1"/>
      <c r="B1548" t="s">
        <v>213</v>
      </c>
      <c r="C1548">
        <v>18</v>
      </c>
      <c r="D1548" t="s">
        <v>5416</v>
      </c>
      <c r="E1548" t="s">
        <v>5915</v>
      </c>
      <c r="F1548">
        <v>1</v>
      </c>
      <c r="G1548">
        <v>0.1739</v>
      </c>
      <c r="H1548">
        <v>7616.2</v>
      </c>
      <c r="I1548">
        <v>49</v>
      </c>
      <c r="J1548">
        <v>0.3</v>
      </c>
      <c r="K1548" t="s">
        <v>2333</v>
      </c>
    </row>
    <row r="1549" spans="1:11" ht="17" x14ac:dyDescent="0.25">
      <c r="A1549" s="1"/>
      <c r="B1549" t="s">
        <v>213</v>
      </c>
      <c r="C1549">
        <v>19</v>
      </c>
      <c r="D1549" t="s">
        <v>5417</v>
      </c>
      <c r="E1549" t="s">
        <v>5419</v>
      </c>
      <c r="F1549">
        <v>3</v>
      </c>
      <c r="G1549">
        <v>0.14979999999999999</v>
      </c>
      <c r="H1549">
        <v>9884.2000000000007</v>
      </c>
      <c r="I1549">
        <v>65</v>
      </c>
      <c r="J1549">
        <v>0.23</v>
      </c>
      <c r="K1549" t="s">
        <v>2333</v>
      </c>
    </row>
    <row r="1550" spans="1:11" ht="17" x14ac:dyDescent="0.25">
      <c r="A1550" s="1"/>
      <c r="B1550" t="s">
        <v>213</v>
      </c>
      <c r="C1550">
        <v>20</v>
      </c>
      <c r="D1550" t="s">
        <v>5418</v>
      </c>
      <c r="E1550" t="s">
        <v>5419</v>
      </c>
      <c r="F1550">
        <v>2</v>
      </c>
      <c r="G1550">
        <v>0.1464</v>
      </c>
      <c r="H1550">
        <v>10253.9</v>
      </c>
      <c r="I1550">
        <v>65</v>
      </c>
      <c r="J1550">
        <v>0.25</v>
      </c>
      <c r="K1550" t="s">
        <v>2333</v>
      </c>
    </row>
    <row r="1551" spans="1:11" ht="17" x14ac:dyDescent="0.25">
      <c r="A1551" s="1"/>
      <c r="B1551" t="s">
        <v>213</v>
      </c>
      <c r="C1551">
        <v>21</v>
      </c>
      <c r="D1551" t="s">
        <v>5420</v>
      </c>
      <c r="E1551" t="s">
        <v>5422</v>
      </c>
      <c r="F1551">
        <v>2</v>
      </c>
      <c r="G1551">
        <v>0.1356</v>
      </c>
      <c r="H1551">
        <v>11533.4</v>
      </c>
      <c r="I1551">
        <v>70</v>
      </c>
      <c r="J1551">
        <v>0.28999999999999998</v>
      </c>
      <c r="K1551" t="s">
        <v>2333</v>
      </c>
    </row>
    <row r="1552" spans="1:11" ht="17" x14ac:dyDescent="0.25">
      <c r="A1552" s="1"/>
      <c r="B1552" t="s">
        <v>213</v>
      </c>
      <c r="C1552">
        <v>22</v>
      </c>
      <c r="D1552" t="s">
        <v>5421</v>
      </c>
      <c r="E1552" t="s">
        <v>5424</v>
      </c>
      <c r="F1552">
        <v>3</v>
      </c>
      <c r="G1552">
        <v>0.1394</v>
      </c>
      <c r="H1552">
        <v>11066.5</v>
      </c>
      <c r="I1552">
        <v>70</v>
      </c>
      <c r="J1552">
        <v>0.24</v>
      </c>
      <c r="K1552" t="s">
        <v>2333</v>
      </c>
    </row>
    <row r="1553" spans="1:12" ht="17" x14ac:dyDescent="0.25">
      <c r="A1553" s="1"/>
      <c r="B1553" t="s">
        <v>213</v>
      </c>
      <c r="C1553">
        <v>23</v>
      </c>
      <c r="D1553" t="s">
        <v>5423</v>
      </c>
      <c r="E1553" t="s">
        <v>5916</v>
      </c>
      <c r="F1553">
        <v>4</v>
      </c>
      <c r="G1553">
        <v>0.18360000000000001</v>
      </c>
      <c r="H1553">
        <v>6855.9</v>
      </c>
      <c r="I1553">
        <v>43</v>
      </c>
      <c r="J1553">
        <v>0.3</v>
      </c>
      <c r="K1553" t="s">
        <v>2333</v>
      </c>
    </row>
    <row r="1554" spans="1:12" ht="17" x14ac:dyDescent="0.25">
      <c r="A1554" s="1"/>
      <c r="B1554" t="s">
        <v>213</v>
      </c>
      <c r="C1554">
        <v>24</v>
      </c>
      <c r="D1554" t="s">
        <v>5425</v>
      </c>
      <c r="E1554" t="s">
        <v>5426</v>
      </c>
      <c r="F1554">
        <v>4</v>
      </c>
      <c r="G1554">
        <v>0.21920000000000001</v>
      </c>
      <c r="H1554">
        <v>4668.3999999999996</v>
      </c>
      <c r="I1554">
        <v>27</v>
      </c>
      <c r="J1554">
        <v>0.26</v>
      </c>
      <c r="K1554" t="s">
        <v>2333</v>
      </c>
    </row>
    <row r="1555" spans="1:12" ht="17" x14ac:dyDescent="0.25">
      <c r="A1555" s="1"/>
      <c r="B1555" t="s">
        <v>213</v>
      </c>
      <c r="C1555">
        <v>25</v>
      </c>
      <c r="D1555" t="s">
        <v>5427</v>
      </c>
      <c r="E1555" t="s">
        <v>5428</v>
      </c>
      <c r="F1555">
        <v>4</v>
      </c>
      <c r="G1555">
        <v>0.24179999999999999</v>
      </c>
      <c r="H1555">
        <v>3652.5</v>
      </c>
      <c r="I1555">
        <v>19</v>
      </c>
      <c r="J1555">
        <v>0.3</v>
      </c>
      <c r="K1555" t="s">
        <v>2333</v>
      </c>
    </row>
    <row r="1556" spans="1:12" ht="17" x14ac:dyDescent="0.25">
      <c r="A1556" s="1"/>
      <c r="B1556" t="s">
        <v>213</v>
      </c>
      <c r="C1556">
        <v>26</v>
      </c>
      <c r="D1556" t="s">
        <v>5429</v>
      </c>
      <c r="E1556" t="s">
        <v>5428</v>
      </c>
      <c r="F1556">
        <v>3</v>
      </c>
      <c r="G1556">
        <v>0.2792</v>
      </c>
      <c r="H1556">
        <v>2438.3000000000002</v>
      </c>
      <c r="I1556">
        <v>9.5</v>
      </c>
      <c r="J1556">
        <v>0.28000000000000003</v>
      </c>
      <c r="K1556" t="s">
        <v>2333</v>
      </c>
      <c r="L1556" t="s">
        <v>95</v>
      </c>
    </row>
    <row r="1557" spans="1:12" ht="17" x14ac:dyDescent="0.25">
      <c r="A1557" s="1"/>
      <c r="B1557" t="s">
        <v>213</v>
      </c>
      <c r="C1557">
        <v>27</v>
      </c>
      <c r="D1557" t="s">
        <v>5430</v>
      </c>
      <c r="E1557" t="s">
        <v>5917</v>
      </c>
      <c r="F1557">
        <v>3</v>
      </c>
      <c r="G1557">
        <v>0.2616</v>
      </c>
      <c r="H1557">
        <v>2948.9</v>
      </c>
      <c r="I1557">
        <v>14</v>
      </c>
      <c r="J1557">
        <v>0.38</v>
      </c>
      <c r="K1557" t="s">
        <v>2333</v>
      </c>
    </row>
    <row r="1558" spans="1:12" ht="17" x14ac:dyDescent="0.25">
      <c r="A1558" s="1"/>
      <c r="B1558" t="s">
        <v>213</v>
      </c>
      <c r="C1558">
        <v>28</v>
      </c>
      <c r="D1558" t="s">
        <v>5431</v>
      </c>
      <c r="E1558" t="s">
        <v>5917</v>
      </c>
      <c r="F1558">
        <v>2</v>
      </c>
      <c r="G1558">
        <v>0.23530000000000001</v>
      </c>
      <c r="H1558">
        <v>3919.4</v>
      </c>
      <c r="I1558">
        <v>21</v>
      </c>
      <c r="J1558">
        <v>0.44</v>
      </c>
      <c r="K1558" t="s">
        <v>2333</v>
      </c>
    </row>
    <row r="1559" spans="1:12" ht="17" x14ac:dyDescent="0.25">
      <c r="A1559" s="1"/>
      <c r="B1559" t="s">
        <v>213</v>
      </c>
      <c r="C1559">
        <v>29</v>
      </c>
      <c r="D1559" t="s">
        <v>5432</v>
      </c>
      <c r="E1559" t="s">
        <v>5433</v>
      </c>
      <c r="F1559">
        <v>4</v>
      </c>
      <c r="G1559">
        <v>0.25890000000000002</v>
      </c>
      <c r="H1559">
        <v>3036</v>
      </c>
      <c r="I1559">
        <v>14</v>
      </c>
      <c r="J1559">
        <v>0.44</v>
      </c>
      <c r="K1559" t="s">
        <v>2333</v>
      </c>
    </row>
    <row r="1560" spans="1:12" ht="17" x14ac:dyDescent="0.25">
      <c r="A1560" s="1"/>
      <c r="B1560" t="s">
        <v>213</v>
      </c>
      <c r="C1560">
        <v>30</v>
      </c>
      <c r="D1560" t="s">
        <v>5434</v>
      </c>
      <c r="E1560" t="s">
        <v>5433</v>
      </c>
      <c r="F1560">
        <v>3</v>
      </c>
      <c r="G1560">
        <v>0.28849999999999998</v>
      </c>
      <c r="H1560">
        <v>2203.9</v>
      </c>
      <c r="I1560">
        <v>8</v>
      </c>
      <c r="J1560">
        <v>0.46</v>
      </c>
      <c r="K1560" t="s">
        <v>2333</v>
      </c>
      <c r="L1560" t="s">
        <v>95</v>
      </c>
    </row>
    <row r="1561" spans="1:12" ht="17" x14ac:dyDescent="0.25">
      <c r="A1561" s="1"/>
      <c r="B1561" t="s">
        <v>213</v>
      </c>
      <c r="C1561">
        <v>31</v>
      </c>
      <c r="D1561" t="s">
        <v>5435</v>
      </c>
      <c r="E1561" t="s">
        <v>5433</v>
      </c>
      <c r="F1561">
        <v>2</v>
      </c>
      <c r="G1561">
        <v>0.30270000000000002</v>
      </c>
      <c r="H1561">
        <v>1890.7</v>
      </c>
      <c r="I1561">
        <v>6</v>
      </c>
      <c r="J1561">
        <v>0.47</v>
      </c>
      <c r="K1561" t="s">
        <v>2333</v>
      </c>
      <c r="L1561" t="s">
        <v>95</v>
      </c>
    </row>
    <row r="1562" spans="1:12" ht="17" x14ac:dyDescent="0.25">
      <c r="A1562" s="1"/>
      <c r="B1562" t="s">
        <v>213</v>
      </c>
      <c r="C1562">
        <v>32</v>
      </c>
      <c r="D1562" t="s">
        <v>5436</v>
      </c>
      <c r="E1562" t="s">
        <v>5433</v>
      </c>
      <c r="F1562">
        <v>1</v>
      </c>
      <c r="G1562">
        <v>0.30249999999999999</v>
      </c>
      <c r="H1562">
        <v>1894.9</v>
      </c>
      <c r="I1562">
        <v>6</v>
      </c>
      <c r="J1562">
        <v>0.38</v>
      </c>
      <c r="K1562" t="s">
        <v>2333</v>
      </c>
      <c r="L1562" t="s">
        <v>95</v>
      </c>
    </row>
    <row r="1563" spans="1:12" ht="17" x14ac:dyDescent="0.25">
      <c r="A1563" s="1"/>
      <c r="B1563" t="s">
        <v>213</v>
      </c>
      <c r="C1563">
        <v>33</v>
      </c>
      <c r="D1563" t="s">
        <v>5437</v>
      </c>
      <c r="E1563" t="s">
        <v>5439</v>
      </c>
      <c r="F1563">
        <v>2</v>
      </c>
      <c r="G1563">
        <v>0.30420000000000003</v>
      </c>
      <c r="H1563">
        <v>1860.5</v>
      </c>
      <c r="I1563">
        <v>6</v>
      </c>
      <c r="J1563">
        <v>0.32</v>
      </c>
      <c r="K1563" t="s">
        <v>2333</v>
      </c>
      <c r="L1563" t="s">
        <v>95</v>
      </c>
    </row>
    <row r="1564" spans="1:12" ht="17" x14ac:dyDescent="0.25">
      <c r="A1564" s="1"/>
      <c r="B1564" t="s">
        <v>213</v>
      </c>
      <c r="C1564">
        <v>34</v>
      </c>
      <c r="D1564" t="s">
        <v>5438</v>
      </c>
      <c r="E1564" t="s">
        <v>5918</v>
      </c>
      <c r="F1564">
        <v>4</v>
      </c>
      <c r="G1564">
        <v>0.31180000000000002</v>
      </c>
      <c r="H1564">
        <v>1712.5</v>
      </c>
      <c r="I1564">
        <v>5</v>
      </c>
      <c r="J1564">
        <v>0.31</v>
      </c>
      <c r="K1564" t="s">
        <v>2333</v>
      </c>
      <c r="L1564" t="s">
        <v>95</v>
      </c>
    </row>
    <row r="1565" spans="1:12" ht="17" x14ac:dyDescent="0.25">
      <c r="A1565" s="1"/>
      <c r="B1565" t="s">
        <v>213</v>
      </c>
      <c r="C1565">
        <v>35</v>
      </c>
      <c r="D1565" t="s">
        <v>5440</v>
      </c>
      <c r="E1565" t="s">
        <v>5918</v>
      </c>
      <c r="F1565">
        <v>3</v>
      </c>
      <c r="G1565">
        <v>0.30990000000000001</v>
      </c>
      <c r="H1565">
        <v>1749.7</v>
      </c>
      <c r="I1565">
        <v>5</v>
      </c>
      <c r="J1565">
        <v>0.39</v>
      </c>
      <c r="K1565" t="s">
        <v>2333</v>
      </c>
      <c r="L1565" t="s">
        <v>95</v>
      </c>
    </row>
    <row r="1566" spans="1:12" ht="17" x14ac:dyDescent="0.25">
      <c r="A1566" s="1"/>
      <c r="B1566" t="s">
        <v>213</v>
      </c>
      <c r="C1566">
        <v>36</v>
      </c>
      <c r="D1566" t="s">
        <v>5442</v>
      </c>
      <c r="E1566" t="s">
        <v>5918</v>
      </c>
      <c r="F1566">
        <v>2</v>
      </c>
      <c r="G1566">
        <v>0.30280000000000001</v>
      </c>
      <c r="H1566">
        <v>1888.3</v>
      </c>
      <c r="I1566">
        <v>6</v>
      </c>
      <c r="J1566">
        <v>0.41</v>
      </c>
      <c r="K1566" t="s">
        <v>2333</v>
      </c>
      <c r="L1566" t="s">
        <v>95</v>
      </c>
    </row>
    <row r="1567" spans="1:12" ht="17" x14ac:dyDescent="0.25">
      <c r="A1567" s="1"/>
      <c r="B1567" t="s">
        <v>213</v>
      </c>
      <c r="C1567">
        <v>37</v>
      </c>
      <c r="D1567" t="s">
        <v>5443</v>
      </c>
      <c r="E1567" t="s">
        <v>5918</v>
      </c>
      <c r="F1567">
        <v>1</v>
      </c>
      <c r="G1567">
        <v>0.3049</v>
      </c>
      <c r="H1567">
        <v>1845.3</v>
      </c>
      <c r="I1567">
        <v>5.5</v>
      </c>
      <c r="J1567">
        <v>0.41</v>
      </c>
      <c r="K1567" t="s">
        <v>2333</v>
      </c>
      <c r="L1567" t="s">
        <v>95</v>
      </c>
    </row>
    <row r="1568" spans="1:12" ht="17" x14ac:dyDescent="0.25">
      <c r="A1568" s="1"/>
      <c r="B1568" t="s">
        <v>213</v>
      </c>
      <c r="C1568">
        <v>38</v>
      </c>
      <c r="D1568" t="s">
        <v>5445</v>
      </c>
      <c r="E1568" t="s">
        <v>5918</v>
      </c>
      <c r="F1568">
        <v>0</v>
      </c>
      <c r="G1568">
        <v>0.27460000000000001</v>
      </c>
      <c r="H1568">
        <v>2562.6</v>
      </c>
      <c r="I1568">
        <v>11</v>
      </c>
      <c r="J1568">
        <v>0.28999999999999998</v>
      </c>
      <c r="K1568" t="s">
        <v>2333</v>
      </c>
    </row>
    <row r="1569" spans="1:11" ht="17" x14ac:dyDescent="0.25">
      <c r="A1569" s="1"/>
      <c r="B1569" t="s">
        <v>213</v>
      </c>
      <c r="C1569">
        <v>39</v>
      </c>
      <c r="D1569" t="s">
        <v>5446</v>
      </c>
      <c r="E1569" t="s">
        <v>5920</v>
      </c>
      <c r="F1569">
        <v>4</v>
      </c>
      <c r="G1569">
        <v>0.25530000000000003</v>
      </c>
      <c r="H1569">
        <v>3159</v>
      </c>
      <c r="I1569">
        <v>15</v>
      </c>
      <c r="J1569">
        <v>0.38</v>
      </c>
      <c r="K1569" t="s">
        <v>2333</v>
      </c>
    </row>
    <row r="1570" spans="1:11" ht="17" x14ac:dyDescent="0.25">
      <c r="A1570" s="1"/>
      <c r="B1570" t="s">
        <v>213</v>
      </c>
      <c r="C1570">
        <v>40</v>
      </c>
      <c r="D1570" t="s">
        <v>5447</v>
      </c>
      <c r="E1570" t="s">
        <v>5920</v>
      </c>
      <c r="F1570">
        <v>3</v>
      </c>
      <c r="G1570">
        <v>0.25900000000000001</v>
      </c>
      <c r="H1570">
        <v>3032.2</v>
      </c>
      <c r="I1570">
        <v>14</v>
      </c>
      <c r="J1570">
        <v>0.47</v>
      </c>
      <c r="K1570" t="s">
        <v>2333</v>
      </c>
    </row>
    <row r="1571" spans="1:11" ht="17" x14ac:dyDescent="0.25">
      <c r="A1571" s="1"/>
      <c r="B1571" t="s">
        <v>213</v>
      </c>
      <c r="C1571">
        <v>41</v>
      </c>
      <c r="D1571" t="s">
        <v>5448</v>
      </c>
      <c r="E1571" t="s">
        <v>5920</v>
      </c>
      <c r="F1571">
        <v>2</v>
      </c>
      <c r="G1571">
        <v>0.25319999999999998</v>
      </c>
      <c r="H1571">
        <v>3230.6</v>
      </c>
      <c r="I1571">
        <v>16</v>
      </c>
      <c r="J1571">
        <v>0.47</v>
      </c>
      <c r="K1571" t="s">
        <v>2333</v>
      </c>
    </row>
    <row r="1572" spans="1:11" ht="17" x14ac:dyDescent="0.25">
      <c r="A1572" s="1"/>
      <c r="B1572" t="s">
        <v>213</v>
      </c>
      <c r="C1572">
        <v>42</v>
      </c>
      <c r="D1572" t="s">
        <v>5449</v>
      </c>
      <c r="E1572" t="s">
        <v>5920</v>
      </c>
      <c r="F1572">
        <v>1</v>
      </c>
      <c r="G1572">
        <v>0.21879999999999999</v>
      </c>
      <c r="H1572">
        <v>4686.3</v>
      </c>
      <c r="I1572">
        <v>27</v>
      </c>
      <c r="J1572">
        <v>0.35</v>
      </c>
      <c r="K1572" t="s">
        <v>2333</v>
      </c>
    </row>
    <row r="1573" spans="1:11" ht="17" x14ac:dyDescent="0.25">
      <c r="A1573" s="1"/>
      <c r="B1573" t="s">
        <v>213</v>
      </c>
      <c r="C1573">
        <v>43</v>
      </c>
      <c r="D1573" t="s">
        <v>5451</v>
      </c>
      <c r="E1573" t="s">
        <v>5920</v>
      </c>
      <c r="F1573">
        <v>0</v>
      </c>
      <c r="G1573">
        <v>0.16650000000000001</v>
      </c>
      <c r="H1573">
        <v>8256.7000000000007</v>
      </c>
      <c r="I1573">
        <v>55</v>
      </c>
      <c r="J1573">
        <v>0.28000000000000003</v>
      </c>
      <c r="K1573" t="s">
        <v>2333</v>
      </c>
    </row>
    <row r="1574" spans="1:11" ht="17" x14ac:dyDescent="0.25">
      <c r="A1574" s="1"/>
      <c r="B1574" t="s">
        <v>213</v>
      </c>
      <c r="C1574">
        <v>44</v>
      </c>
      <c r="D1574" t="s">
        <v>5452</v>
      </c>
      <c r="E1574" t="s">
        <v>6013</v>
      </c>
      <c r="F1574">
        <v>2</v>
      </c>
      <c r="G1574">
        <v>9.9599999999999994E-2</v>
      </c>
      <c r="H1574">
        <v>17010.900000000001</v>
      </c>
      <c r="I1574">
        <v>90</v>
      </c>
      <c r="J1574">
        <v>0.28000000000000003</v>
      </c>
      <c r="K1574" t="s">
        <v>2333</v>
      </c>
    </row>
    <row r="1575" spans="1:11" ht="17" x14ac:dyDescent="0.25">
      <c r="A1575" s="1"/>
      <c r="B1575" t="s">
        <v>213</v>
      </c>
      <c r="C1575">
        <v>45</v>
      </c>
      <c r="D1575" t="s">
        <v>5453</v>
      </c>
      <c r="E1575" t="s">
        <v>6013</v>
      </c>
      <c r="F1575">
        <v>1</v>
      </c>
      <c r="G1575">
        <v>7.6999999999999999E-2</v>
      </c>
      <c r="H1575">
        <v>21732.799999999999</v>
      </c>
      <c r="I1575">
        <v>100</v>
      </c>
      <c r="J1575">
        <v>0.39</v>
      </c>
      <c r="K1575" t="s">
        <v>2333</v>
      </c>
    </row>
    <row r="1576" spans="1:11" ht="17" x14ac:dyDescent="0.25">
      <c r="A1576" s="1"/>
      <c r="B1576" t="s">
        <v>213</v>
      </c>
      <c r="C1576">
        <v>46</v>
      </c>
      <c r="D1576" t="s">
        <v>5455</v>
      </c>
      <c r="E1576" t="s">
        <v>6013</v>
      </c>
      <c r="F1576">
        <v>0</v>
      </c>
      <c r="G1576">
        <v>7.5300000000000006E-2</v>
      </c>
      <c r="H1576">
        <v>22128.400000000001</v>
      </c>
      <c r="I1576">
        <v>100</v>
      </c>
      <c r="J1576">
        <v>0.26</v>
      </c>
      <c r="K1576" t="s">
        <v>2333</v>
      </c>
    </row>
    <row r="1577" spans="1:11" ht="17" x14ac:dyDescent="0.25">
      <c r="A1577" s="1"/>
      <c r="B1577" t="s">
        <v>213</v>
      </c>
      <c r="C1577">
        <v>47</v>
      </c>
      <c r="D1577" t="s">
        <v>5457</v>
      </c>
      <c r="E1577" t="s">
        <v>6014</v>
      </c>
      <c r="F1577">
        <v>4</v>
      </c>
      <c r="G1577">
        <v>6.8900000000000003E-2</v>
      </c>
      <c r="H1577">
        <v>23727.8</v>
      </c>
      <c r="I1577">
        <v>100</v>
      </c>
      <c r="J1577">
        <v>0.22</v>
      </c>
      <c r="K1577" t="s">
        <v>2333</v>
      </c>
    </row>
    <row r="1578" spans="1:11" ht="17" x14ac:dyDescent="0.25">
      <c r="A1578" s="1"/>
      <c r="B1578" t="s">
        <v>213</v>
      </c>
      <c r="C1578">
        <v>48</v>
      </c>
      <c r="D1578" t="s">
        <v>5458</v>
      </c>
      <c r="E1578" t="s">
        <v>5461</v>
      </c>
      <c r="F1578">
        <v>4</v>
      </c>
      <c r="G1578">
        <v>7.5399999999999995E-2</v>
      </c>
      <c r="H1578">
        <v>22116.9</v>
      </c>
      <c r="I1578">
        <v>100</v>
      </c>
      <c r="J1578">
        <v>0.32</v>
      </c>
      <c r="K1578" t="s">
        <v>2333</v>
      </c>
    </row>
    <row r="1579" spans="1:11" ht="17" x14ac:dyDescent="0.25">
      <c r="A1579" s="1"/>
      <c r="B1579" t="s">
        <v>213</v>
      </c>
      <c r="C1579">
        <v>49</v>
      </c>
      <c r="D1579" t="s">
        <v>5459</v>
      </c>
      <c r="E1579" t="s">
        <v>5461</v>
      </c>
      <c r="F1579">
        <v>3</v>
      </c>
      <c r="G1579">
        <v>8.2900000000000001E-2</v>
      </c>
      <c r="H1579">
        <v>20392.599999999999</v>
      </c>
      <c r="I1579">
        <v>95</v>
      </c>
      <c r="J1579">
        <v>0.35</v>
      </c>
      <c r="K1579" t="s">
        <v>2333</v>
      </c>
    </row>
    <row r="1580" spans="1:11" ht="17" x14ac:dyDescent="0.25">
      <c r="A1580" s="1"/>
      <c r="B1580" t="s">
        <v>213</v>
      </c>
      <c r="C1580">
        <v>50</v>
      </c>
      <c r="D1580" t="s">
        <v>5460</v>
      </c>
      <c r="E1580" t="s">
        <v>5923</v>
      </c>
      <c r="F1580">
        <v>4</v>
      </c>
      <c r="G1580">
        <v>0.1011</v>
      </c>
      <c r="H1580">
        <v>16748.3</v>
      </c>
      <c r="I1580">
        <v>90</v>
      </c>
      <c r="J1580">
        <v>0.31</v>
      </c>
      <c r="K1580" t="s">
        <v>2333</v>
      </c>
    </row>
    <row r="1581" spans="1:11" ht="17" x14ac:dyDescent="0.25">
      <c r="A1581" s="1"/>
      <c r="B1581" t="s">
        <v>213</v>
      </c>
      <c r="C1581">
        <v>51</v>
      </c>
      <c r="D1581" t="s">
        <v>5462</v>
      </c>
      <c r="E1581" t="s">
        <v>5923</v>
      </c>
      <c r="F1581">
        <v>3</v>
      </c>
      <c r="G1581">
        <v>0.1123</v>
      </c>
      <c r="H1581">
        <v>14835.2</v>
      </c>
      <c r="I1581">
        <v>85</v>
      </c>
      <c r="J1581">
        <v>0.42</v>
      </c>
      <c r="K1581" t="s">
        <v>2333</v>
      </c>
    </row>
    <row r="1582" spans="1:11" ht="17" x14ac:dyDescent="0.25">
      <c r="A1582" s="1"/>
      <c r="B1582" t="s">
        <v>213</v>
      </c>
      <c r="C1582">
        <v>52</v>
      </c>
      <c r="D1582" t="s">
        <v>5463</v>
      </c>
      <c r="E1582" t="s">
        <v>5923</v>
      </c>
      <c r="F1582">
        <v>2</v>
      </c>
      <c r="G1582">
        <v>0.1246</v>
      </c>
      <c r="H1582">
        <v>12988.5</v>
      </c>
      <c r="I1582">
        <v>80</v>
      </c>
      <c r="J1582">
        <v>0.37</v>
      </c>
      <c r="K1582" t="s">
        <v>2333</v>
      </c>
    </row>
    <row r="1583" spans="1:11" ht="17" x14ac:dyDescent="0.25">
      <c r="A1583" s="1"/>
      <c r="B1583" t="s">
        <v>213</v>
      </c>
      <c r="C1583">
        <v>53</v>
      </c>
      <c r="D1583" t="s">
        <v>5465</v>
      </c>
      <c r="E1583" t="s">
        <v>5924</v>
      </c>
      <c r="F1583">
        <v>4</v>
      </c>
      <c r="G1583">
        <v>0.18060000000000001</v>
      </c>
      <c r="H1583">
        <v>7082.3</v>
      </c>
      <c r="I1583">
        <v>45</v>
      </c>
      <c r="J1583">
        <v>0.54</v>
      </c>
      <c r="K1583" t="s">
        <v>2333</v>
      </c>
    </row>
    <row r="1584" spans="1:11" ht="17" x14ac:dyDescent="0.25">
      <c r="A1584" s="1"/>
      <c r="B1584" t="s">
        <v>213</v>
      </c>
      <c r="C1584">
        <v>54</v>
      </c>
      <c r="D1584" t="s">
        <v>5466</v>
      </c>
      <c r="E1584" t="s">
        <v>5924</v>
      </c>
      <c r="F1584">
        <v>3</v>
      </c>
      <c r="G1584">
        <v>0.19969999999999999</v>
      </c>
      <c r="H1584">
        <v>5764.4</v>
      </c>
      <c r="I1584">
        <v>36</v>
      </c>
      <c r="J1584">
        <v>0.57999999999999996</v>
      </c>
      <c r="K1584" t="s">
        <v>2333</v>
      </c>
    </row>
    <row r="1585" spans="1:11" ht="17" x14ac:dyDescent="0.25">
      <c r="A1585" s="1"/>
      <c r="B1585" t="s">
        <v>213</v>
      </c>
      <c r="C1585">
        <v>55</v>
      </c>
      <c r="D1585" t="s">
        <v>5467</v>
      </c>
      <c r="E1585" t="s">
        <v>5924</v>
      </c>
      <c r="F1585">
        <v>2</v>
      </c>
      <c r="G1585">
        <v>0.20849999999999999</v>
      </c>
      <c r="H1585">
        <v>5238.2</v>
      </c>
      <c r="I1585">
        <v>32</v>
      </c>
      <c r="J1585">
        <v>0.6</v>
      </c>
      <c r="K1585" t="s">
        <v>2333</v>
      </c>
    </row>
    <row r="1586" spans="1:11" ht="17" x14ac:dyDescent="0.25">
      <c r="A1586" s="1"/>
      <c r="B1586" t="s">
        <v>213</v>
      </c>
      <c r="C1586">
        <v>56</v>
      </c>
      <c r="D1586" t="s">
        <v>5468</v>
      </c>
      <c r="E1586" t="s">
        <v>5924</v>
      </c>
      <c r="F1586">
        <v>1</v>
      </c>
      <c r="G1586">
        <v>0.19600000000000001</v>
      </c>
      <c r="H1586">
        <v>5995.9</v>
      </c>
      <c r="I1586">
        <v>37</v>
      </c>
      <c r="J1586">
        <v>0.5</v>
      </c>
      <c r="K1586" t="s">
        <v>2333</v>
      </c>
    </row>
    <row r="1587" spans="1:11" ht="17" x14ac:dyDescent="0.25">
      <c r="A1587" s="1"/>
      <c r="B1587" t="s">
        <v>213</v>
      </c>
      <c r="C1587">
        <v>57</v>
      </c>
      <c r="D1587" t="s">
        <v>5470</v>
      </c>
      <c r="E1587" t="s">
        <v>5924</v>
      </c>
      <c r="F1587">
        <v>0</v>
      </c>
      <c r="G1587">
        <v>0.19800000000000001</v>
      </c>
      <c r="H1587">
        <v>5872.1</v>
      </c>
      <c r="I1587">
        <v>36</v>
      </c>
      <c r="J1587">
        <v>0.34</v>
      </c>
      <c r="K1587" t="s">
        <v>2333</v>
      </c>
    </row>
    <row r="1588" spans="1:11" ht="17" x14ac:dyDescent="0.25">
      <c r="A1588" s="1"/>
      <c r="B1588" t="s">
        <v>213</v>
      </c>
      <c r="C1588">
        <v>58</v>
      </c>
      <c r="D1588" t="s">
        <v>5471</v>
      </c>
      <c r="E1588" t="s">
        <v>5475</v>
      </c>
      <c r="F1588">
        <v>4</v>
      </c>
      <c r="G1588">
        <v>0.1905</v>
      </c>
      <c r="H1588">
        <v>6363.5</v>
      </c>
      <c r="I1588">
        <v>40</v>
      </c>
      <c r="J1588">
        <v>0.32</v>
      </c>
      <c r="K1588" t="s">
        <v>2333</v>
      </c>
    </row>
    <row r="1589" spans="1:11" ht="17" x14ac:dyDescent="0.25">
      <c r="A1589" s="1"/>
      <c r="B1589" t="s">
        <v>213</v>
      </c>
      <c r="C1589">
        <v>59</v>
      </c>
      <c r="D1589" t="s">
        <v>5472</v>
      </c>
      <c r="E1589" t="s">
        <v>5971</v>
      </c>
      <c r="F1589">
        <v>4</v>
      </c>
      <c r="G1589">
        <v>0.19839999999999999</v>
      </c>
      <c r="H1589">
        <v>5842.3</v>
      </c>
      <c r="I1589">
        <v>36</v>
      </c>
      <c r="J1589">
        <v>0.28999999999999998</v>
      </c>
      <c r="K1589" t="s">
        <v>2333</v>
      </c>
    </row>
    <row r="1590" spans="1:11" ht="17" x14ac:dyDescent="0.25">
      <c r="A1590" s="1"/>
      <c r="B1590" t="s">
        <v>213</v>
      </c>
      <c r="C1590">
        <v>60</v>
      </c>
      <c r="D1590" t="s">
        <v>5473</v>
      </c>
      <c r="E1590" t="s">
        <v>5971</v>
      </c>
      <c r="F1590">
        <v>3</v>
      </c>
      <c r="G1590">
        <v>0.19939999999999999</v>
      </c>
      <c r="H1590">
        <v>5778.4</v>
      </c>
      <c r="I1590">
        <v>36</v>
      </c>
      <c r="J1590">
        <v>0.31</v>
      </c>
      <c r="K1590" t="s">
        <v>2333</v>
      </c>
    </row>
    <row r="1591" spans="1:11" ht="17" x14ac:dyDescent="0.25">
      <c r="A1591" s="1"/>
      <c r="B1591" t="s">
        <v>213</v>
      </c>
      <c r="C1591">
        <v>61</v>
      </c>
      <c r="D1591" t="s">
        <v>5474</v>
      </c>
      <c r="E1591" t="s">
        <v>5971</v>
      </c>
      <c r="F1591">
        <v>2</v>
      </c>
      <c r="G1591">
        <v>0.19789999999999999</v>
      </c>
      <c r="H1591">
        <v>5872.8</v>
      </c>
      <c r="I1591">
        <v>36</v>
      </c>
      <c r="J1591">
        <v>0.28999999999999998</v>
      </c>
      <c r="K1591" t="s">
        <v>2333</v>
      </c>
    </row>
    <row r="1592" spans="1:11" ht="17" x14ac:dyDescent="0.25">
      <c r="A1592" s="1"/>
      <c r="B1592" t="s">
        <v>213</v>
      </c>
      <c r="C1592">
        <v>62</v>
      </c>
      <c r="D1592" t="s">
        <v>5476</v>
      </c>
      <c r="E1592" t="s">
        <v>5927</v>
      </c>
      <c r="F1592">
        <v>4</v>
      </c>
      <c r="G1592">
        <v>0.18509999999999999</v>
      </c>
      <c r="H1592">
        <v>6748.6</v>
      </c>
      <c r="I1592">
        <v>43</v>
      </c>
      <c r="J1592">
        <v>0.31</v>
      </c>
      <c r="K1592" t="s">
        <v>2333</v>
      </c>
    </row>
    <row r="1593" spans="1:11" ht="17" x14ac:dyDescent="0.25">
      <c r="A1593" s="1"/>
      <c r="B1593" t="s">
        <v>213</v>
      </c>
      <c r="C1593">
        <v>63</v>
      </c>
      <c r="D1593" t="s">
        <v>5477</v>
      </c>
      <c r="E1593" t="s">
        <v>5927</v>
      </c>
      <c r="F1593">
        <v>3</v>
      </c>
      <c r="G1593">
        <v>0.1527</v>
      </c>
      <c r="H1593">
        <v>9586.4</v>
      </c>
      <c r="I1593">
        <v>60</v>
      </c>
      <c r="J1593">
        <v>0.51</v>
      </c>
      <c r="K1593" t="s">
        <v>2333</v>
      </c>
    </row>
    <row r="1594" spans="1:11" ht="17" x14ac:dyDescent="0.25">
      <c r="A1594" s="1"/>
      <c r="B1594" t="s">
        <v>213</v>
      </c>
      <c r="C1594">
        <v>64</v>
      </c>
      <c r="D1594" t="s">
        <v>5479</v>
      </c>
      <c r="E1594" t="s">
        <v>5927</v>
      </c>
      <c r="F1594">
        <v>2</v>
      </c>
      <c r="G1594">
        <v>0.1449</v>
      </c>
      <c r="H1594">
        <v>10430.1</v>
      </c>
      <c r="I1594">
        <v>65</v>
      </c>
      <c r="J1594">
        <v>0.53</v>
      </c>
      <c r="K1594" t="s">
        <v>2333</v>
      </c>
    </row>
    <row r="1595" spans="1:11" ht="17" x14ac:dyDescent="0.25">
      <c r="A1595" s="1"/>
      <c r="B1595" t="s">
        <v>213</v>
      </c>
      <c r="C1595">
        <v>65</v>
      </c>
      <c r="D1595" t="s">
        <v>5480</v>
      </c>
      <c r="E1595" t="s">
        <v>5927</v>
      </c>
      <c r="F1595">
        <v>1</v>
      </c>
      <c r="G1595">
        <v>0.12820000000000001</v>
      </c>
      <c r="H1595">
        <v>12488.9</v>
      </c>
      <c r="I1595">
        <v>75</v>
      </c>
      <c r="J1595">
        <v>0.42</v>
      </c>
      <c r="K1595" t="s">
        <v>2333</v>
      </c>
    </row>
    <row r="1596" spans="1:11" ht="17" x14ac:dyDescent="0.25">
      <c r="A1596" s="1"/>
      <c r="B1596" t="s">
        <v>213</v>
      </c>
      <c r="C1596">
        <v>66</v>
      </c>
      <c r="D1596" t="s">
        <v>5481</v>
      </c>
      <c r="E1596" t="s">
        <v>5482</v>
      </c>
      <c r="F1596">
        <v>4</v>
      </c>
      <c r="G1596">
        <v>0.1618</v>
      </c>
      <c r="H1596">
        <v>8679</v>
      </c>
      <c r="I1596">
        <v>55</v>
      </c>
      <c r="J1596">
        <v>0.44</v>
      </c>
      <c r="K1596" t="s">
        <v>2333</v>
      </c>
    </row>
    <row r="1597" spans="1:11" ht="17" x14ac:dyDescent="0.25">
      <c r="A1597" s="1"/>
      <c r="B1597" t="s">
        <v>213</v>
      </c>
      <c r="C1597">
        <v>67</v>
      </c>
      <c r="D1597" t="s">
        <v>5483</v>
      </c>
      <c r="E1597" t="s">
        <v>5482</v>
      </c>
      <c r="F1597">
        <v>3</v>
      </c>
      <c r="G1597">
        <v>0.1734</v>
      </c>
      <c r="H1597">
        <v>7662.7</v>
      </c>
      <c r="I1597">
        <v>49</v>
      </c>
      <c r="J1597">
        <v>0.54</v>
      </c>
      <c r="K1597" t="s">
        <v>2333</v>
      </c>
    </row>
    <row r="1598" spans="1:11" ht="17" x14ac:dyDescent="0.25">
      <c r="A1598" s="1"/>
      <c r="B1598" t="s">
        <v>213</v>
      </c>
      <c r="C1598">
        <v>68</v>
      </c>
      <c r="D1598" t="s">
        <v>5484</v>
      </c>
      <c r="E1598" t="s">
        <v>5482</v>
      </c>
      <c r="F1598">
        <v>2</v>
      </c>
      <c r="G1598">
        <v>0.1741</v>
      </c>
      <c r="H1598">
        <v>7604.5</v>
      </c>
      <c r="I1598">
        <v>48</v>
      </c>
      <c r="J1598">
        <v>0.53</v>
      </c>
      <c r="K1598" t="s">
        <v>2333</v>
      </c>
    </row>
    <row r="1599" spans="1:11" ht="17" x14ac:dyDescent="0.25">
      <c r="A1599" s="1"/>
      <c r="B1599" t="s">
        <v>213</v>
      </c>
      <c r="C1599">
        <v>69</v>
      </c>
      <c r="D1599" t="s">
        <v>5485</v>
      </c>
      <c r="E1599" t="s">
        <v>5482</v>
      </c>
      <c r="F1599">
        <v>1</v>
      </c>
      <c r="G1599">
        <v>0.1794</v>
      </c>
      <c r="H1599">
        <v>7180.2</v>
      </c>
      <c r="I1599">
        <v>46</v>
      </c>
      <c r="J1599">
        <v>0.44</v>
      </c>
      <c r="K1599" t="s">
        <v>2333</v>
      </c>
    </row>
    <row r="1600" spans="1:11" ht="17" x14ac:dyDescent="0.25">
      <c r="A1600" s="1"/>
      <c r="B1600" t="s">
        <v>213</v>
      </c>
      <c r="C1600">
        <v>70</v>
      </c>
      <c r="D1600" t="s">
        <v>5486</v>
      </c>
      <c r="E1600" t="s">
        <v>5482</v>
      </c>
      <c r="F1600">
        <v>0</v>
      </c>
      <c r="G1600">
        <v>0.17730000000000001</v>
      </c>
      <c r="H1600">
        <v>7340.2</v>
      </c>
      <c r="I1600">
        <v>47</v>
      </c>
      <c r="J1600">
        <v>0.3</v>
      </c>
      <c r="K1600" t="s">
        <v>2333</v>
      </c>
    </row>
    <row r="1601" spans="1:11" ht="17" x14ac:dyDescent="0.25">
      <c r="A1601" s="1"/>
      <c r="B1601" t="s">
        <v>213</v>
      </c>
      <c r="C1601">
        <v>71</v>
      </c>
      <c r="D1601" t="s">
        <v>5487</v>
      </c>
      <c r="E1601" t="s">
        <v>5488</v>
      </c>
      <c r="F1601">
        <v>3</v>
      </c>
      <c r="G1601">
        <v>0.1565</v>
      </c>
      <c r="H1601">
        <v>9196.1</v>
      </c>
      <c r="I1601">
        <v>60</v>
      </c>
      <c r="J1601">
        <v>0.34</v>
      </c>
      <c r="K1601" t="s">
        <v>2333</v>
      </c>
    </row>
    <row r="1602" spans="1:11" ht="17" x14ac:dyDescent="0.25">
      <c r="A1602" s="1"/>
      <c r="B1602" t="s">
        <v>213</v>
      </c>
      <c r="C1602">
        <v>72</v>
      </c>
      <c r="D1602" t="s">
        <v>5489</v>
      </c>
      <c r="E1602" t="s">
        <v>5488</v>
      </c>
      <c r="F1602">
        <v>2</v>
      </c>
      <c r="G1602">
        <v>0.154</v>
      </c>
      <c r="H1602">
        <v>9450.2999999999993</v>
      </c>
      <c r="I1602">
        <v>60</v>
      </c>
      <c r="J1602">
        <v>0.35</v>
      </c>
      <c r="K1602" t="s">
        <v>2333</v>
      </c>
    </row>
    <row r="1603" spans="1:11" ht="17" x14ac:dyDescent="0.25">
      <c r="A1603" s="1"/>
      <c r="B1603" t="s">
        <v>213</v>
      </c>
      <c r="C1603">
        <v>73</v>
      </c>
      <c r="D1603" t="s">
        <v>5490</v>
      </c>
      <c r="E1603" t="s">
        <v>6068</v>
      </c>
      <c r="F1603">
        <v>2</v>
      </c>
      <c r="G1603">
        <v>0.14549999999999999</v>
      </c>
      <c r="H1603">
        <v>10359</v>
      </c>
      <c r="I1603">
        <v>65</v>
      </c>
      <c r="J1603">
        <v>0.24</v>
      </c>
      <c r="K1603" t="s">
        <v>2333</v>
      </c>
    </row>
    <row r="1604" spans="1:11" ht="17" x14ac:dyDescent="0.25">
      <c r="A1604" s="1"/>
      <c r="B1604" t="s">
        <v>213</v>
      </c>
      <c r="C1604">
        <v>74</v>
      </c>
      <c r="D1604" t="s">
        <v>5491</v>
      </c>
      <c r="E1604" t="s">
        <v>5928</v>
      </c>
      <c r="F1604">
        <v>4</v>
      </c>
      <c r="G1604">
        <v>0.14119999999999999</v>
      </c>
      <c r="H1604">
        <v>10846.2</v>
      </c>
      <c r="I1604">
        <v>70</v>
      </c>
      <c r="J1604">
        <v>0.3</v>
      </c>
      <c r="K1604" t="s">
        <v>2333</v>
      </c>
    </row>
    <row r="1605" spans="1:11" ht="17" x14ac:dyDescent="0.25">
      <c r="A1605" s="1"/>
      <c r="B1605" t="s">
        <v>213</v>
      </c>
      <c r="C1605">
        <v>75</v>
      </c>
      <c r="D1605" t="s">
        <v>5493</v>
      </c>
      <c r="E1605" t="s">
        <v>5928</v>
      </c>
      <c r="F1605">
        <v>3</v>
      </c>
      <c r="G1605">
        <v>0.15260000000000001</v>
      </c>
      <c r="H1605">
        <v>9590.1</v>
      </c>
      <c r="I1605">
        <v>60</v>
      </c>
      <c r="J1605">
        <v>0.31</v>
      </c>
      <c r="K1605" t="s">
        <v>2333</v>
      </c>
    </row>
    <row r="1606" spans="1:11" ht="17" x14ac:dyDescent="0.25">
      <c r="A1606" s="1"/>
      <c r="B1606" t="s">
        <v>213</v>
      </c>
      <c r="C1606">
        <v>76</v>
      </c>
      <c r="D1606" t="s">
        <v>5494</v>
      </c>
      <c r="E1606" t="s">
        <v>5928</v>
      </c>
      <c r="F1606">
        <v>2</v>
      </c>
      <c r="G1606">
        <v>0.1588</v>
      </c>
      <c r="H1606">
        <v>8965.6</v>
      </c>
      <c r="I1606">
        <v>60</v>
      </c>
      <c r="J1606">
        <v>0.28000000000000003</v>
      </c>
      <c r="K1606" t="s">
        <v>2333</v>
      </c>
    </row>
    <row r="1607" spans="1:11" ht="17" x14ac:dyDescent="0.25">
      <c r="A1607" s="1"/>
      <c r="B1607" t="s">
        <v>213</v>
      </c>
      <c r="C1607">
        <v>77</v>
      </c>
      <c r="D1607" t="s">
        <v>5496</v>
      </c>
      <c r="E1607" t="s">
        <v>6019</v>
      </c>
      <c r="F1607">
        <v>3</v>
      </c>
      <c r="G1607">
        <v>0.15060000000000001</v>
      </c>
      <c r="H1607">
        <v>9803.5</v>
      </c>
      <c r="I1607">
        <v>65</v>
      </c>
      <c r="J1607">
        <v>0.33</v>
      </c>
      <c r="K1607" t="s">
        <v>2333</v>
      </c>
    </row>
    <row r="1608" spans="1:11" ht="17" x14ac:dyDescent="0.25">
      <c r="A1608" s="1"/>
      <c r="B1608" t="s">
        <v>213</v>
      </c>
      <c r="C1608">
        <v>78</v>
      </c>
      <c r="D1608" t="s">
        <v>5497</v>
      </c>
      <c r="E1608" t="s">
        <v>6019</v>
      </c>
      <c r="F1608">
        <v>2</v>
      </c>
      <c r="G1608">
        <v>0.14050000000000001</v>
      </c>
      <c r="H1608">
        <v>10928.9</v>
      </c>
      <c r="I1608">
        <v>70</v>
      </c>
      <c r="J1608">
        <v>0.32</v>
      </c>
      <c r="K1608" t="s">
        <v>2333</v>
      </c>
    </row>
    <row r="1609" spans="1:11" ht="17" x14ac:dyDescent="0.25">
      <c r="A1609" s="1"/>
      <c r="B1609" t="s">
        <v>213</v>
      </c>
      <c r="C1609">
        <v>79</v>
      </c>
      <c r="D1609" t="s">
        <v>5498</v>
      </c>
      <c r="E1609" t="s">
        <v>6019</v>
      </c>
      <c r="F1609">
        <v>1</v>
      </c>
      <c r="G1609">
        <v>0.1328</v>
      </c>
      <c r="H1609">
        <v>11878.8</v>
      </c>
      <c r="I1609">
        <v>75</v>
      </c>
      <c r="J1609">
        <v>0.31</v>
      </c>
      <c r="K1609" t="s">
        <v>2333</v>
      </c>
    </row>
    <row r="1610" spans="1:11" ht="17" x14ac:dyDescent="0.25">
      <c r="A1610" s="1"/>
      <c r="B1610" t="s">
        <v>213</v>
      </c>
      <c r="C1610">
        <v>80</v>
      </c>
      <c r="D1610" t="s">
        <v>5500</v>
      </c>
      <c r="E1610" t="s">
        <v>5501</v>
      </c>
      <c r="F1610">
        <v>4</v>
      </c>
      <c r="G1610">
        <v>0.1066</v>
      </c>
      <c r="H1610">
        <v>15775.2</v>
      </c>
      <c r="I1610">
        <v>85</v>
      </c>
      <c r="J1610">
        <v>0.18</v>
      </c>
      <c r="K1610" t="s">
        <v>2333</v>
      </c>
    </row>
    <row r="1611" spans="1:11" ht="17" x14ac:dyDescent="0.25">
      <c r="A1611" s="1"/>
      <c r="B1611" t="s">
        <v>213</v>
      </c>
      <c r="C1611">
        <v>81</v>
      </c>
      <c r="D1611" t="s">
        <v>5502</v>
      </c>
      <c r="E1611" t="s">
        <v>5501</v>
      </c>
      <c r="F1611">
        <v>3</v>
      </c>
      <c r="G1611">
        <v>9.69E-2</v>
      </c>
      <c r="H1611">
        <v>17526.3</v>
      </c>
      <c r="I1611">
        <v>90</v>
      </c>
      <c r="J1611">
        <v>0.32</v>
      </c>
      <c r="K1611" t="s">
        <v>2333</v>
      </c>
    </row>
    <row r="1612" spans="1:11" ht="17" x14ac:dyDescent="0.25">
      <c r="A1612" s="1"/>
      <c r="B1612" t="s">
        <v>213</v>
      </c>
      <c r="C1612">
        <v>82</v>
      </c>
      <c r="D1612" t="s">
        <v>5503</v>
      </c>
      <c r="E1612" t="s">
        <v>5501</v>
      </c>
      <c r="F1612">
        <v>2</v>
      </c>
      <c r="G1612">
        <v>0.1043</v>
      </c>
      <c r="H1612">
        <v>16181.1</v>
      </c>
      <c r="I1612">
        <v>90</v>
      </c>
      <c r="J1612">
        <v>0.28999999999999998</v>
      </c>
      <c r="K1612" t="s">
        <v>2333</v>
      </c>
    </row>
    <row r="1613" spans="1:11" ht="17" x14ac:dyDescent="0.25">
      <c r="A1613" s="1"/>
      <c r="B1613" t="s">
        <v>213</v>
      </c>
      <c r="C1613">
        <v>83</v>
      </c>
      <c r="D1613" t="s">
        <v>5504</v>
      </c>
      <c r="E1613" t="s">
        <v>5507</v>
      </c>
      <c r="F1613">
        <v>4</v>
      </c>
      <c r="G1613">
        <v>0.1174</v>
      </c>
      <c r="H1613">
        <v>14042.6</v>
      </c>
      <c r="I1613">
        <v>80</v>
      </c>
      <c r="J1613">
        <v>0.37</v>
      </c>
      <c r="K1613" t="s">
        <v>2333</v>
      </c>
    </row>
    <row r="1614" spans="1:11" ht="17" x14ac:dyDescent="0.25">
      <c r="A1614" s="1"/>
      <c r="B1614" t="s">
        <v>213</v>
      </c>
      <c r="C1614">
        <v>84</v>
      </c>
      <c r="D1614" t="s">
        <v>5505</v>
      </c>
      <c r="E1614" t="s">
        <v>5507</v>
      </c>
      <c r="F1614">
        <v>3</v>
      </c>
      <c r="G1614">
        <v>0.1202</v>
      </c>
      <c r="H1614">
        <v>13617.1</v>
      </c>
      <c r="I1614">
        <v>80</v>
      </c>
      <c r="J1614">
        <v>0.4</v>
      </c>
      <c r="K1614" t="s">
        <v>2333</v>
      </c>
    </row>
    <row r="1615" spans="1:11" ht="17" x14ac:dyDescent="0.25">
      <c r="A1615" s="1"/>
      <c r="B1615" t="s">
        <v>213</v>
      </c>
      <c r="C1615">
        <v>85</v>
      </c>
      <c r="D1615" t="s">
        <v>5506</v>
      </c>
      <c r="E1615" t="s">
        <v>5507</v>
      </c>
      <c r="F1615">
        <v>2</v>
      </c>
      <c r="G1615">
        <v>0.12089999999999999</v>
      </c>
      <c r="H1615">
        <v>13521.2</v>
      </c>
      <c r="I1615">
        <v>80</v>
      </c>
      <c r="J1615">
        <v>0.42</v>
      </c>
      <c r="K1615" t="s">
        <v>2333</v>
      </c>
    </row>
    <row r="1616" spans="1:11" ht="17" x14ac:dyDescent="0.25">
      <c r="A1616" s="1"/>
      <c r="B1616" t="s">
        <v>213</v>
      </c>
      <c r="C1616">
        <v>86</v>
      </c>
      <c r="D1616" t="s">
        <v>5508</v>
      </c>
      <c r="E1616" t="s">
        <v>5507</v>
      </c>
      <c r="F1616">
        <v>1</v>
      </c>
      <c r="G1616">
        <v>0.12770000000000001</v>
      </c>
      <c r="H1616">
        <v>12558.6</v>
      </c>
      <c r="I1616">
        <v>75</v>
      </c>
      <c r="J1616">
        <v>0.28999999999999998</v>
      </c>
      <c r="K1616" t="s">
        <v>2333</v>
      </c>
    </row>
    <row r="1617" spans="1:12" ht="17" x14ac:dyDescent="0.25">
      <c r="A1617" s="1"/>
      <c r="B1617" t="s">
        <v>213</v>
      </c>
      <c r="C1617">
        <v>87</v>
      </c>
      <c r="D1617" t="s">
        <v>5510</v>
      </c>
      <c r="E1617" t="s">
        <v>5514</v>
      </c>
      <c r="F1617">
        <v>4</v>
      </c>
      <c r="G1617">
        <v>0.13159999999999999</v>
      </c>
      <c r="H1617">
        <v>12039.9</v>
      </c>
      <c r="I1617">
        <v>75</v>
      </c>
      <c r="J1617">
        <v>0.26</v>
      </c>
      <c r="K1617" t="s">
        <v>2333</v>
      </c>
    </row>
    <row r="1618" spans="1:12" ht="17" x14ac:dyDescent="0.25">
      <c r="A1618" s="1"/>
      <c r="B1618" t="s">
        <v>213</v>
      </c>
      <c r="C1618">
        <v>88</v>
      </c>
      <c r="D1618" t="s">
        <v>5511</v>
      </c>
      <c r="E1618" t="s">
        <v>5514</v>
      </c>
      <c r="F1618">
        <v>3</v>
      </c>
      <c r="G1618">
        <v>0.1336</v>
      </c>
      <c r="H1618">
        <v>11779.9</v>
      </c>
      <c r="I1618">
        <v>75</v>
      </c>
      <c r="J1618">
        <v>0.31</v>
      </c>
      <c r="K1618" t="s">
        <v>2333</v>
      </c>
    </row>
    <row r="1619" spans="1:12" ht="17" x14ac:dyDescent="0.25">
      <c r="A1619" s="1"/>
      <c r="B1619" t="s">
        <v>213</v>
      </c>
      <c r="C1619">
        <v>89</v>
      </c>
      <c r="D1619" t="s">
        <v>5512</v>
      </c>
      <c r="E1619" t="s">
        <v>5514</v>
      </c>
      <c r="F1619">
        <v>2</v>
      </c>
      <c r="G1619">
        <v>0.13569999999999999</v>
      </c>
      <c r="H1619">
        <v>11520.1</v>
      </c>
      <c r="I1619">
        <v>70</v>
      </c>
      <c r="J1619">
        <v>0.33</v>
      </c>
      <c r="K1619" t="s">
        <v>2333</v>
      </c>
    </row>
    <row r="1620" spans="1:12" ht="17" x14ac:dyDescent="0.25">
      <c r="A1620" s="1"/>
      <c r="B1620" t="s">
        <v>213</v>
      </c>
      <c r="C1620">
        <v>90</v>
      </c>
      <c r="D1620" t="s">
        <v>5513</v>
      </c>
      <c r="E1620" t="s">
        <v>5929</v>
      </c>
      <c r="F1620">
        <v>2</v>
      </c>
      <c r="G1620">
        <v>0.1206</v>
      </c>
      <c r="H1620">
        <v>13563.5</v>
      </c>
      <c r="I1620">
        <v>80</v>
      </c>
      <c r="J1620">
        <v>0.31</v>
      </c>
      <c r="K1620" t="s">
        <v>2333</v>
      </c>
    </row>
    <row r="1621" spans="1:12" ht="17" x14ac:dyDescent="0.25">
      <c r="A1621" s="1"/>
      <c r="B1621" t="s">
        <v>213</v>
      </c>
      <c r="C1621">
        <v>91</v>
      </c>
      <c r="D1621" t="s">
        <v>5515</v>
      </c>
      <c r="E1621" t="s">
        <v>5929</v>
      </c>
      <c r="F1621">
        <v>1</v>
      </c>
      <c r="G1621">
        <v>0.12130000000000001</v>
      </c>
      <c r="H1621">
        <v>13455.8</v>
      </c>
      <c r="I1621">
        <v>80</v>
      </c>
      <c r="J1621">
        <v>0.22</v>
      </c>
      <c r="K1621" t="s">
        <v>2333</v>
      </c>
    </row>
    <row r="1622" spans="1:12" ht="17" x14ac:dyDescent="0.25">
      <c r="A1622" s="1"/>
      <c r="B1622" t="s">
        <v>213</v>
      </c>
      <c r="C1622">
        <v>92</v>
      </c>
      <c r="D1622" t="s">
        <v>5517</v>
      </c>
      <c r="E1622" t="s">
        <v>5516</v>
      </c>
      <c r="F1622">
        <v>2</v>
      </c>
      <c r="G1622">
        <v>0.13619999999999999</v>
      </c>
      <c r="H1622">
        <v>11458.1</v>
      </c>
      <c r="I1622">
        <v>70</v>
      </c>
      <c r="J1622">
        <v>0.19</v>
      </c>
      <c r="K1622" t="s">
        <v>2333</v>
      </c>
    </row>
    <row r="1623" spans="1:12" ht="17" x14ac:dyDescent="0.25">
      <c r="A1623" s="1"/>
      <c r="B1623" t="s">
        <v>213</v>
      </c>
      <c r="C1623">
        <v>93</v>
      </c>
      <c r="D1623" t="s">
        <v>5519</v>
      </c>
      <c r="E1623" t="s">
        <v>5973</v>
      </c>
      <c r="F1623">
        <v>4</v>
      </c>
      <c r="G1623">
        <v>0.18579999999999999</v>
      </c>
      <c r="H1623">
        <v>6697.4</v>
      </c>
      <c r="I1623">
        <v>42</v>
      </c>
      <c r="J1623">
        <v>0.5</v>
      </c>
      <c r="K1623" t="s">
        <v>2333</v>
      </c>
    </row>
    <row r="1624" spans="1:12" ht="17" x14ac:dyDescent="0.25">
      <c r="A1624" s="1"/>
      <c r="B1624" t="s">
        <v>213</v>
      </c>
      <c r="C1624">
        <v>94</v>
      </c>
      <c r="D1624" t="s">
        <v>5520</v>
      </c>
      <c r="E1624" t="s">
        <v>5973</v>
      </c>
      <c r="F1624">
        <v>3</v>
      </c>
      <c r="G1624">
        <v>0.21360000000000001</v>
      </c>
      <c r="H1624">
        <v>4960.1000000000004</v>
      </c>
      <c r="I1624">
        <v>29</v>
      </c>
      <c r="J1624">
        <v>0.5</v>
      </c>
      <c r="K1624" t="s">
        <v>2333</v>
      </c>
    </row>
    <row r="1625" spans="1:12" ht="17" x14ac:dyDescent="0.25">
      <c r="A1625" s="1"/>
      <c r="B1625" t="s">
        <v>213</v>
      </c>
      <c r="C1625">
        <v>95</v>
      </c>
      <c r="D1625" t="s">
        <v>5522</v>
      </c>
      <c r="E1625" t="s">
        <v>5973</v>
      </c>
      <c r="F1625">
        <v>2</v>
      </c>
      <c r="G1625">
        <v>0.23780000000000001</v>
      </c>
      <c r="H1625">
        <v>3814.7</v>
      </c>
      <c r="I1625">
        <v>21</v>
      </c>
      <c r="J1625">
        <v>0.38</v>
      </c>
      <c r="K1625" t="s">
        <v>2333</v>
      </c>
    </row>
    <row r="1626" spans="1:12" ht="17" x14ac:dyDescent="0.25">
      <c r="A1626" s="1"/>
      <c r="B1626" t="s">
        <v>213</v>
      </c>
      <c r="C1626">
        <v>96</v>
      </c>
      <c r="D1626" t="s">
        <v>5523</v>
      </c>
      <c r="E1626" t="s">
        <v>5527</v>
      </c>
      <c r="F1626">
        <v>4</v>
      </c>
      <c r="G1626">
        <v>0.28029999999999999</v>
      </c>
      <c r="H1626">
        <v>2407.9</v>
      </c>
      <c r="I1626">
        <v>9.5</v>
      </c>
      <c r="J1626">
        <v>0.43</v>
      </c>
      <c r="K1626" t="s">
        <v>2333</v>
      </c>
      <c r="L1626" t="s">
        <v>95</v>
      </c>
    </row>
    <row r="1627" spans="1:12" ht="17" x14ac:dyDescent="0.25">
      <c r="A1627" s="1"/>
      <c r="B1627" t="s">
        <v>213</v>
      </c>
      <c r="C1627">
        <v>97</v>
      </c>
      <c r="D1627" t="s">
        <v>5524</v>
      </c>
      <c r="E1627" t="s">
        <v>5527</v>
      </c>
      <c r="F1627">
        <v>3</v>
      </c>
      <c r="G1627">
        <v>0.28870000000000001</v>
      </c>
      <c r="H1627">
        <v>2199.6999999999998</v>
      </c>
      <c r="I1627">
        <v>8</v>
      </c>
      <c r="J1627">
        <v>0.49</v>
      </c>
      <c r="K1627" t="s">
        <v>2333</v>
      </c>
      <c r="L1627" t="s">
        <v>95</v>
      </c>
    </row>
    <row r="1628" spans="1:12" ht="17" x14ac:dyDescent="0.25">
      <c r="A1628" s="1"/>
      <c r="B1628" t="s">
        <v>213</v>
      </c>
      <c r="C1628">
        <v>98</v>
      </c>
      <c r="D1628" t="s">
        <v>5525</v>
      </c>
      <c r="E1628" t="s">
        <v>5527</v>
      </c>
      <c r="F1628">
        <v>2</v>
      </c>
      <c r="G1628">
        <v>0.2883</v>
      </c>
      <c r="H1628">
        <v>2210</v>
      </c>
      <c r="I1628">
        <v>8</v>
      </c>
      <c r="J1628">
        <v>0.52</v>
      </c>
      <c r="K1628" t="s">
        <v>2333</v>
      </c>
      <c r="L1628" t="s">
        <v>95</v>
      </c>
    </row>
    <row r="1629" spans="1:12" ht="17" x14ac:dyDescent="0.25">
      <c r="A1629" s="1"/>
      <c r="B1629" t="s">
        <v>213</v>
      </c>
      <c r="C1629">
        <v>99</v>
      </c>
      <c r="D1629" t="s">
        <v>5526</v>
      </c>
      <c r="E1629" t="s">
        <v>5527</v>
      </c>
      <c r="F1629">
        <v>1</v>
      </c>
      <c r="G1629">
        <v>0.27279999999999999</v>
      </c>
      <c r="H1629">
        <v>2611.3000000000002</v>
      </c>
      <c r="I1629">
        <v>11</v>
      </c>
      <c r="J1629">
        <v>0.47</v>
      </c>
      <c r="K1629" t="s">
        <v>2333</v>
      </c>
    </row>
    <row r="1630" spans="1:12" ht="17" x14ac:dyDescent="0.25">
      <c r="A1630" s="1"/>
      <c r="B1630" t="s">
        <v>213</v>
      </c>
      <c r="C1630">
        <v>100</v>
      </c>
      <c r="D1630" t="s">
        <v>5528</v>
      </c>
      <c r="E1630" t="s">
        <v>5527</v>
      </c>
      <c r="F1630">
        <v>0</v>
      </c>
      <c r="G1630">
        <v>0.23860000000000001</v>
      </c>
      <c r="H1630">
        <v>3781.7</v>
      </c>
      <c r="I1630">
        <v>20</v>
      </c>
      <c r="J1630">
        <v>0.32</v>
      </c>
      <c r="K1630" t="s">
        <v>2333</v>
      </c>
    </row>
    <row r="1631" spans="1:12" ht="17" x14ac:dyDescent="0.25">
      <c r="A1631" s="1"/>
      <c r="B1631" t="s">
        <v>213</v>
      </c>
      <c r="C1631">
        <v>101</v>
      </c>
      <c r="D1631" t="s">
        <v>5529</v>
      </c>
      <c r="E1631" t="s">
        <v>6069</v>
      </c>
      <c r="F1631">
        <v>1</v>
      </c>
      <c r="G1631">
        <v>0.16320000000000001</v>
      </c>
      <c r="H1631">
        <v>8551.4</v>
      </c>
      <c r="I1631">
        <v>55</v>
      </c>
      <c r="J1631">
        <v>0.25</v>
      </c>
      <c r="K1631" t="s">
        <v>2333</v>
      </c>
    </row>
    <row r="1632" spans="1:12" ht="17" x14ac:dyDescent="0.25">
      <c r="A1632" s="1"/>
      <c r="B1632" t="s">
        <v>213</v>
      </c>
      <c r="C1632">
        <v>102</v>
      </c>
      <c r="D1632" t="s">
        <v>5531</v>
      </c>
      <c r="E1632" t="s">
        <v>5532</v>
      </c>
      <c r="F1632">
        <v>4</v>
      </c>
      <c r="G1632">
        <v>0.2306</v>
      </c>
      <c r="H1632">
        <v>4123.3</v>
      </c>
      <c r="I1632">
        <v>23</v>
      </c>
      <c r="J1632">
        <v>0.61</v>
      </c>
      <c r="K1632" t="s">
        <v>2333</v>
      </c>
    </row>
    <row r="1633" spans="1:11" ht="17" x14ac:dyDescent="0.25">
      <c r="A1633" s="1"/>
      <c r="B1633" t="s">
        <v>213</v>
      </c>
      <c r="C1633">
        <v>103</v>
      </c>
      <c r="D1633" t="s">
        <v>5533</v>
      </c>
      <c r="E1633" t="s">
        <v>5532</v>
      </c>
      <c r="F1633">
        <v>3</v>
      </c>
      <c r="G1633">
        <v>0.24929999999999999</v>
      </c>
      <c r="H1633">
        <v>3369</v>
      </c>
      <c r="I1633">
        <v>17</v>
      </c>
      <c r="J1633">
        <v>0.67</v>
      </c>
      <c r="K1633" t="s">
        <v>2333</v>
      </c>
    </row>
    <row r="1634" spans="1:11" ht="17" x14ac:dyDescent="0.25">
      <c r="A1634" s="1"/>
      <c r="B1634" t="s">
        <v>213</v>
      </c>
      <c r="C1634">
        <v>104</v>
      </c>
      <c r="D1634" t="s">
        <v>5534</v>
      </c>
      <c r="E1634" t="s">
        <v>5532</v>
      </c>
      <c r="F1634">
        <v>2</v>
      </c>
      <c r="G1634">
        <v>0.25330000000000003</v>
      </c>
      <c r="H1634">
        <v>3227.5</v>
      </c>
      <c r="I1634">
        <v>16</v>
      </c>
      <c r="J1634">
        <v>0.65</v>
      </c>
      <c r="K1634" t="s">
        <v>2333</v>
      </c>
    </row>
    <row r="1635" spans="1:11" ht="17" x14ac:dyDescent="0.25">
      <c r="A1635" s="1"/>
      <c r="B1635" t="s">
        <v>213</v>
      </c>
      <c r="C1635">
        <v>105</v>
      </c>
      <c r="D1635" t="s">
        <v>5536</v>
      </c>
      <c r="E1635" t="s">
        <v>5532</v>
      </c>
      <c r="F1635">
        <v>1</v>
      </c>
      <c r="G1635">
        <v>0.23169999999999999</v>
      </c>
      <c r="H1635">
        <v>4076.7</v>
      </c>
      <c r="I1635">
        <v>23</v>
      </c>
      <c r="J1635">
        <v>0.63</v>
      </c>
      <c r="K1635" t="s">
        <v>2333</v>
      </c>
    </row>
    <row r="1636" spans="1:11" ht="17" x14ac:dyDescent="0.25">
      <c r="A1636" s="1"/>
      <c r="B1636" t="s">
        <v>213</v>
      </c>
      <c r="C1636">
        <v>106</v>
      </c>
      <c r="D1636" t="s">
        <v>5537</v>
      </c>
      <c r="E1636" t="s">
        <v>5532</v>
      </c>
      <c r="F1636">
        <v>0</v>
      </c>
      <c r="G1636">
        <v>0.1958</v>
      </c>
      <c r="H1636">
        <v>6012.3</v>
      </c>
      <c r="I1636">
        <v>37</v>
      </c>
      <c r="J1636">
        <v>0.47</v>
      </c>
      <c r="K1636" t="s">
        <v>2333</v>
      </c>
    </row>
    <row r="1637" spans="1:11" ht="17" x14ac:dyDescent="0.25">
      <c r="A1637" s="1"/>
      <c r="B1637" t="s">
        <v>213</v>
      </c>
      <c r="C1637">
        <v>107</v>
      </c>
      <c r="D1637" t="s">
        <v>5538</v>
      </c>
      <c r="E1637" t="s">
        <v>5975</v>
      </c>
      <c r="F1637">
        <v>2</v>
      </c>
      <c r="G1637">
        <v>9.6100000000000005E-2</v>
      </c>
      <c r="H1637">
        <v>17669.2</v>
      </c>
      <c r="I1637">
        <v>90</v>
      </c>
      <c r="J1637">
        <v>0.15</v>
      </c>
      <c r="K1637" t="s">
        <v>2333</v>
      </c>
    </row>
    <row r="1638" spans="1:11" ht="17" x14ac:dyDescent="0.25">
      <c r="A1638" s="1"/>
      <c r="B1638" t="s">
        <v>213</v>
      </c>
      <c r="C1638">
        <v>108</v>
      </c>
      <c r="D1638" t="s">
        <v>5540</v>
      </c>
      <c r="E1638" t="s">
        <v>5930</v>
      </c>
      <c r="F1638">
        <v>4</v>
      </c>
      <c r="G1638">
        <v>9.0999999999999998E-2</v>
      </c>
      <c r="H1638">
        <v>18676.400000000001</v>
      </c>
      <c r="I1638">
        <v>95</v>
      </c>
      <c r="J1638">
        <v>0.31</v>
      </c>
      <c r="K1638" t="s">
        <v>2333</v>
      </c>
    </row>
    <row r="1639" spans="1:11" ht="17" x14ac:dyDescent="0.25">
      <c r="A1639" s="1"/>
      <c r="B1639" t="s">
        <v>213</v>
      </c>
      <c r="C1639">
        <v>109</v>
      </c>
      <c r="D1639" t="s">
        <v>5541</v>
      </c>
      <c r="E1639" t="s">
        <v>5930</v>
      </c>
      <c r="F1639">
        <v>3</v>
      </c>
      <c r="G1639">
        <v>9.0999999999999998E-2</v>
      </c>
      <c r="H1639">
        <v>18681.7</v>
      </c>
      <c r="I1639">
        <v>95</v>
      </c>
      <c r="J1639">
        <v>0.3</v>
      </c>
      <c r="K1639" t="s">
        <v>2333</v>
      </c>
    </row>
    <row r="1640" spans="1:11" ht="17" x14ac:dyDescent="0.25">
      <c r="A1640" s="1"/>
      <c r="B1640" t="s">
        <v>213</v>
      </c>
      <c r="C1640">
        <v>110</v>
      </c>
      <c r="D1640" t="s">
        <v>5542</v>
      </c>
      <c r="E1640" t="s">
        <v>5543</v>
      </c>
      <c r="F1640">
        <v>4</v>
      </c>
      <c r="G1640">
        <v>0.13950000000000001</v>
      </c>
      <c r="H1640">
        <v>11050.9</v>
      </c>
      <c r="I1640">
        <v>70</v>
      </c>
      <c r="J1640">
        <v>0.37</v>
      </c>
      <c r="K1640" t="s">
        <v>2333</v>
      </c>
    </row>
    <row r="1641" spans="1:11" ht="17" x14ac:dyDescent="0.25">
      <c r="A1641" s="1"/>
      <c r="B1641" t="s">
        <v>213</v>
      </c>
      <c r="C1641">
        <v>111</v>
      </c>
      <c r="D1641" t="s">
        <v>5544</v>
      </c>
      <c r="E1641" t="s">
        <v>5543</v>
      </c>
      <c r="F1641">
        <v>3</v>
      </c>
      <c r="G1641">
        <v>0.1406</v>
      </c>
      <c r="H1641">
        <v>10926.1</v>
      </c>
      <c r="I1641">
        <v>70</v>
      </c>
      <c r="J1641">
        <v>0.42</v>
      </c>
      <c r="K1641" t="s">
        <v>2333</v>
      </c>
    </row>
    <row r="1642" spans="1:11" ht="17" x14ac:dyDescent="0.25">
      <c r="A1642" s="1"/>
      <c r="B1642" t="s">
        <v>213</v>
      </c>
      <c r="C1642">
        <v>112</v>
      </c>
      <c r="D1642" t="s">
        <v>5545</v>
      </c>
      <c r="E1642" t="s">
        <v>5543</v>
      </c>
      <c r="F1642">
        <v>2</v>
      </c>
      <c r="G1642">
        <v>0.13850000000000001</v>
      </c>
      <c r="H1642">
        <v>11171.2</v>
      </c>
      <c r="I1642">
        <v>70</v>
      </c>
      <c r="J1642">
        <v>0.45</v>
      </c>
      <c r="K1642" t="s">
        <v>2333</v>
      </c>
    </row>
    <row r="1643" spans="1:11" ht="17" x14ac:dyDescent="0.25">
      <c r="A1643" s="1"/>
      <c r="B1643" t="s">
        <v>213</v>
      </c>
      <c r="C1643">
        <v>113</v>
      </c>
      <c r="D1643" t="s">
        <v>5546</v>
      </c>
      <c r="E1643" t="s">
        <v>5543</v>
      </c>
      <c r="F1643">
        <v>1</v>
      </c>
      <c r="G1643">
        <v>0.16569999999999999</v>
      </c>
      <c r="H1643">
        <v>8327.2000000000007</v>
      </c>
      <c r="I1643">
        <v>55</v>
      </c>
      <c r="J1643">
        <v>0.38</v>
      </c>
      <c r="K1643" t="s">
        <v>2333</v>
      </c>
    </row>
    <row r="1644" spans="1:11" ht="17" x14ac:dyDescent="0.25">
      <c r="A1644" s="1"/>
      <c r="B1644" t="s">
        <v>213</v>
      </c>
      <c r="C1644">
        <v>114</v>
      </c>
      <c r="D1644" t="s">
        <v>5547</v>
      </c>
      <c r="E1644" t="s">
        <v>5549</v>
      </c>
      <c r="F1644">
        <v>4</v>
      </c>
      <c r="G1644">
        <v>0.2084</v>
      </c>
      <c r="H1644">
        <v>5246.4</v>
      </c>
      <c r="I1644">
        <v>32</v>
      </c>
      <c r="J1644">
        <v>0.27</v>
      </c>
      <c r="K1644" t="s">
        <v>2333</v>
      </c>
    </row>
    <row r="1645" spans="1:11" ht="17" x14ac:dyDescent="0.25">
      <c r="A1645" s="1"/>
      <c r="B1645" t="s">
        <v>213</v>
      </c>
      <c r="C1645">
        <v>115</v>
      </c>
      <c r="D1645" t="s">
        <v>5548</v>
      </c>
      <c r="E1645" t="s">
        <v>5551</v>
      </c>
      <c r="F1645">
        <v>4</v>
      </c>
      <c r="G1645">
        <v>0.22189999999999999</v>
      </c>
      <c r="H1645">
        <v>4533.3</v>
      </c>
      <c r="I1645">
        <v>26</v>
      </c>
      <c r="J1645">
        <v>0.38</v>
      </c>
      <c r="K1645" t="s">
        <v>2333</v>
      </c>
    </row>
    <row r="1646" spans="1:11" ht="17" x14ac:dyDescent="0.25">
      <c r="A1646" s="1"/>
      <c r="B1646" t="s">
        <v>213</v>
      </c>
      <c r="C1646">
        <v>116</v>
      </c>
      <c r="D1646" t="s">
        <v>5550</v>
      </c>
      <c r="E1646" t="s">
        <v>5551</v>
      </c>
      <c r="F1646">
        <v>3</v>
      </c>
      <c r="G1646">
        <v>0.2303</v>
      </c>
      <c r="H1646">
        <v>4139.8999999999996</v>
      </c>
      <c r="I1646">
        <v>23</v>
      </c>
      <c r="J1646">
        <v>0.4</v>
      </c>
      <c r="K1646" t="s">
        <v>2333</v>
      </c>
    </row>
    <row r="1647" spans="1:11" ht="17" x14ac:dyDescent="0.25">
      <c r="A1647" s="1"/>
      <c r="B1647" t="s">
        <v>213</v>
      </c>
      <c r="C1647">
        <v>117</v>
      </c>
      <c r="D1647" t="s">
        <v>5552</v>
      </c>
      <c r="E1647" t="s">
        <v>5551</v>
      </c>
      <c r="F1647">
        <v>2</v>
      </c>
      <c r="G1647">
        <v>0.2404</v>
      </c>
      <c r="H1647">
        <v>3707.7</v>
      </c>
      <c r="I1647">
        <v>20</v>
      </c>
      <c r="J1647">
        <v>0.4</v>
      </c>
      <c r="K1647" t="s">
        <v>2333</v>
      </c>
    </row>
    <row r="1648" spans="1:11" ht="17" x14ac:dyDescent="0.25">
      <c r="A1648" s="1"/>
      <c r="B1648" t="s">
        <v>213</v>
      </c>
      <c r="C1648">
        <v>118</v>
      </c>
      <c r="D1648" t="s">
        <v>5553</v>
      </c>
      <c r="E1648" t="s">
        <v>5551</v>
      </c>
      <c r="F1648">
        <v>1</v>
      </c>
      <c r="G1648">
        <v>0.2228</v>
      </c>
      <c r="H1648">
        <v>4488</v>
      </c>
      <c r="I1648">
        <v>26</v>
      </c>
      <c r="J1648">
        <v>0.26</v>
      </c>
      <c r="K1648" t="s">
        <v>2333</v>
      </c>
    </row>
    <row r="1649" spans="1:11" ht="17" x14ac:dyDescent="0.25">
      <c r="A1649" s="1"/>
      <c r="B1649" t="s">
        <v>213</v>
      </c>
      <c r="C1649">
        <v>119</v>
      </c>
      <c r="D1649" t="s">
        <v>5554</v>
      </c>
      <c r="E1649" t="s">
        <v>5555</v>
      </c>
      <c r="F1649">
        <v>3</v>
      </c>
      <c r="G1649">
        <v>0.19370000000000001</v>
      </c>
      <c r="H1649">
        <v>6151.4</v>
      </c>
      <c r="I1649">
        <v>38</v>
      </c>
      <c r="J1649">
        <v>0.34</v>
      </c>
      <c r="K1649" t="s">
        <v>2333</v>
      </c>
    </row>
    <row r="1650" spans="1:11" ht="17" x14ac:dyDescent="0.25">
      <c r="A1650" s="1"/>
      <c r="B1650" t="s">
        <v>213</v>
      </c>
      <c r="C1650">
        <v>120</v>
      </c>
      <c r="D1650" t="s">
        <v>5556</v>
      </c>
      <c r="E1650" t="s">
        <v>5555</v>
      </c>
      <c r="F1650">
        <v>2</v>
      </c>
      <c r="G1650">
        <v>0.21460000000000001</v>
      </c>
      <c r="H1650">
        <v>4903.8</v>
      </c>
      <c r="I1650">
        <v>29</v>
      </c>
      <c r="J1650">
        <v>0.32</v>
      </c>
      <c r="K1650" t="s">
        <v>2333</v>
      </c>
    </row>
    <row r="1651" spans="1:11" ht="17" x14ac:dyDescent="0.25">
      <c r="A1651" s="1"/>
      <c r="B1651" t="s">
        <v>213</v>
      </c>
      <c r="C1651">
        <v>121</v>
      </c>
      <c r="D1651" t="s">
        <v>5557</v>
      </c>
      <c r="E1651" t="s">
        <v>5932</v>
      </c>
      <c r="F1651">
        <v>4</v>
      </c>
      <c r="G1651">
        <v>0.25609999999999999</v>
      </c>
      <c r="H1651">
        <v>3130</v>
      </c>
      <c r="I1651">
        <v>15</v>
      </c>
      <c r="J1651">
        <v>0.4</v>
      </c>
      <c r="K1651" t="s">
        <v>2333</v>
      </c>
    </row>
    <row r="1652" spans="1:11" ht="17" x14ac:dyDescent="0.25">
      <c r="A1652" s="1"/>
      <c r="B1652" t="s">
        <v>213</v>
      </c>
      <c r="C1652">
        <v>122</v>
      </c>
      <c r="D1652" t="s">
        <v>5558</v>
      </c>
      <c r="E1652" t="s">
        <v>5932</v>
      </c>
      <c r="F1652">
        <v>3</v>
      </c>
      <c r="G1652">
        <v>0.25559999999999999</v>
      </c>
      <c r="H1652">
        <v>3147.1</v>
      </c>
      <c r="I1652">
        <v>15</v>
      </c>
      <c r="J1652">
        <v>0.47</v>
      </c>
      <c r="K1652" t="s">
        <v>2333</v>
      </c>
    </row>
    <row r="1653" spans="1:11" ht="17" x14ac:dyDescent="0.25">
      <c r="A1653" s="1"/>
      <c r="B1653" t="s">
        <v>213</v>
      </c>
      <c r="C1653">
        <v>123</v>
      </c>
      <c r="D1653" t="s">
        <v>5560</v>
      </c>
      <c r="E1653" t="s">
        <v>5932</v>
      </c>
      <c r="F1653">
        <v>2</v>
      </c>
      <c r="G1653">
        <v>0.2409</v>
      </c>
      <c r="H1653">
        <v>3691</v>
      </c>
      <c r="I1653">
        <v>20</v>
      </c>
      <c r="J1653">
        <v>0.55000000000000004</v>
      </c>
      <c r="K1653" t="s">
        <v>2333</v>
      </c>
    </row>
    <row r="1654" spans="1:11" ht="17" x14ac:dyDescent="0.25">
      <c r="A1654" s="1"/>
      <c r="B1654" t="s">
        <v>213</v>
      </c>
      <c r="C1654">
        <v>124</v>
      </c>
      <c r="D1654" t="s">
        <v>5561</v>
      </c>
      <c r="E1654" t="s">
        <v>5932</v>
      </c>
      <c r="F1654">
        <v>1</v>
      </c>
      <c r="G1654">
        <v>0.2099</v>
      </c>
      <c r="H1654">
        <v>5161.8</v>
      </c>
      <c r="I1654">
        <v>31</v>
      </c>
      <c r="J1654">
        <v>0.46</v>
      </c>
      <c r="K1654" t="s">
        <v>2333</v>
      </c>
    </row>
    <row r="1655" spans="1:11" ht="17" x14ac:dyDescent="0.25">
      <c r="A1655" s="1"/>
      <c r="B1655" t="s">
        <v>213</v>
      </c>
      <c r="C1655">
        <v>125</v>
      </c>
      <c r="D1655" t="s">
        <v>5562</v>
      </c>
      <c r="E1655" t="s">
        <v>5932</v>
      </c>
      <c r="F1655">
        <v>0</v>
      </c>
      <c r="G1655">
        <v>0.17469999999999999</v>
      </c>
      <c r="H1655">
        <v>7554</v>
      </c>
      <c r="I1655">
        <v>48</v>
      </c>
      <c r="J1655">
        <v>0.34</v>
      </c>
      <c r="K1655" t="s">
        <v>2333</v>
      </c>
    </row>
    <row r="1656" spans="1:11" ht="17" x14ac:dyDescent="0.25">
      <c r="A1656" s="1"/>
      <c r="B1656" t="s">
        <v>213</v>
      </c>
      <c r="C1656">
        <v>126</v>
      </c>
      <c r="D1656" t="s">
        <v>5563</v>
      </c>
      <c r="E1656" t="s">
        <v>5566</v>
      </c>
      <c r="F1656">
        <v>4</v>
      </c>
      <c r="G1656">
        <v>0.1439</v>
      </c>
      <c r="H1656">
        <v>10536.9</v>
      </c>
      <c r="I1656">
        <v>65</v>
      </c>
      <c r="J1656">
        <v>0.37</v>
      </c>
      <c r="K1656" t="s">
        <v>2333</v>
      </c>
    </row>
    <row r="1657" spans="1:11" ht="17" x14ac:dyDescent="0.25">
      <c r="A1657" s="1"/>
      <c r="B1657" t="s">
        <v>213</v>
      </c>
      <c r="C1657">
        <v>127</v>
      </c>
      <c r="D1657" t="s">
        <v>5565</v>
      </c>
      <c r="E1657" t="s">
        <v>5566</v>
      </c>
      <c r="F1657">
        <v>3</v>
      </c>
      <c r="G1657">
        <v>0.14249999999999999</v>
      </c>
      <c r="H1657">
        <v>10701.3</v>
      </c>
      <c r="I1657">
        <v>70</v>
      </c>
      <c r="J1657">
        <v>0.41</v>
      </c>
      <c r="K1657" t="s">
        <v>2333</v>
      </c>
    </row>
    <row r="1658" spans="1:11" ht="17" x14ac:dyDescent="0.25">
      <c r="A1658" s="1"/>
      <c r="B1658" t="s">
        <v>213</v>
      </c>
      <c r="C1658">
        <v>128</v>
      </c>
      <c r="D1658" t="s">
        <v>5567</v>
      </c>
      <c r="E1658" t="s">
        <v>5566</v>
      </c>
      <c r="F1658">
        <v>2</v>
      </c>
      <c r="G1658">
        <v>0.14149999999999999</v>
      </c>
      <c r="H1658">
        <v>10812.6</v>
      </c>
      <c r="I1658">
        <v>70</v>
      </c>
      <c r="J1658">
        <v>0.46</v>
      </c>
      <c r="K1658" t="s">
        <v>2333</v>
      </c>
    </row>
    <row r="1659" spans="1:11" ht="17" x14ac:dyDescent="0.25">
      <c r="A1659" s="1"/>
      <c r="B1659" t="s">
        <v>213</v>
      </c>
      <c r="C1659">
        <v>129</v>
      </c>
      <c r="D1659" t="s">
        <v>5568</v>
      </c>
      <c r="E1659" t="s">
        <v>5566</v>
      </c>
      <c r="F1659">
        <v>1</v>
      </c>
      <c r="G1659">
        <v>0.13450000000000001</v>
      </c>
      <c r="H1659">
        <v>11662.4</v>
      </c>
      <c r="I1659">
        <v>75</v>
      </c>
      <c r="J1659">
        <v>0.36</v>
      </c>
      <c r="K1659" t="s">
        <v>2333</v>
      </c>
    </row>
    <row r="1660" spans="1:11" ht="17" x14ac:dyDescent="0.25">
      <c r="A1660" s="1"/>
      <c r="B1660" t="s">
        <v>213</v>
      </c>
      <c r="C1660">
        <v>130</v>
      </c>
      <c r="D1660" t="s">
        <v>5570</v>
      </c>
      <c r="E1660" t="s">
        <v>5566</v>
      </c>
      <c r="F1660">
        <v>0</v>
      </c>
      <c r="G1660">
        <v>0.14929999999999999</v>
      </c>
      <c r="H1660">
        <v>9941.4</v>
      </c>
      <c r="I1660">
        <v>65</v>
      </c>
      <c r="J1660">
        <v>0.28000000000000003</v>
      </c>
      <c r="K1660" t="s">
        <v>2333</v>
      </c>
    </row>
    <row r="1661" spans="1:11" ht="17" x14ac:dyDescent="0.25">
      <c r="A1661" s="1"/>
      <c r="B1661" t="s">
        <v>213</v>
      </c>
      <c r="C1661">
        <v>131</v>
      </c>
      <c r="D1661" t="s">
        <v>5571</v>
      </c>
      <c r="E1661" t="s">
        <v>5574</v>
      </c>
      <c r="F1661">
        <v>4</v>
      </c>
      <c r="G1661">
        <v>0.1555</v>
      </c>
      <c r="H1661">
        <v>9297.7999999999993</v>
      </c>
      <c r="I1661">
        <v>60</v>
      </c>
      <c r="J1661">
        <v>0.54</v>
      </c>
      <c r="K1661" t="s">
        <v>2333</v>
      </c>
    </row>
    <row r="1662" spans="1:11" ht="17" x14ac:dyDescent="0.25">
      <c r="A1662" s="1"/>
      <c r="B1662" t="s">
        <v>213</v>
      </c>
      <c r="C1662">
        <v>132</v>
      </c>
      <c r="D1662" t="s">
        <v>5572</v>
      </c>
      <c r="E1662" t="s">
        <v>5574</v>
      </c>
      <c r="F1662">
        <v>3</v>
      </c>
      <c r="G1662">
        <v>0.1628</v>
      </c>
      <c r="H1662">
        <v>8586.5</v>
      </c>
      <c r="I1662">
        <v>55</v>
      </c>
      <c r="J1662">
        <v>0.56000000000000005</v>
      </c>
      <c r="K1662" t="s">
        <v>2333</v>
      </c>
    </row>
    <row r="1663" spans="1:11" ht="17" x14ac:dyDescent="0.25">
      <c r="A1663" s="1"/>
      <c r="B1663" t="s">
        <v>213</v>
      </c>
      <c r="C1663">
        <v>133</v>
      </c>
      <c r="D1663" t="s">
        <v>5573</v>
      </c>
      <c r="E1663" t="s">
        <v>5574</v>
      </c>
      <c r="F1663">
        <v>2</v>
      </c>
      <c r="G1663">
        <v>0.1673</v>
      </c>
      <c r="H1663">
        <v>8182.3</v>
      </c>
      <c r="I1663">
        <v>55</v>
      </c>
      <c r="J1663">
        <v>0.54</v>
      </c>
      <c r="K1663" t="s">
        <v>2333</v>
      </c>
    </row>
    <row r="1664" spans="1:11" ht="17" x14ac:dyDescent="0.25">
      <c r="A1664" s="1"/>
      <c r="B1664" t="s">
        <v>213</v>
      </c>
      <c r="C1664">
        <v>134</v>
      </c>
      <c r="D1664" t="s">
        <v>5575</v>
      </c>
      <c r="E1664" t="s">
        <v>5574</v>
      </c>
      <c r="F1664">
        <v>1</v>
      </c>
      <c r="G1664">
        <v>0.14860000000000001</v>
      </c>
      <c r="H1664">
        <v>10014.299999999999</v>
      </c>
      <c r="I1664">
        <v>65</v>
      </c>
      <c r="J1664">
        <v>0.44</v>
      </c>
      <c r="K1664" t="s">
        <v>2333</v>
      </c>
    </row>
    <row r="1665" spans="1:11" ht="17" x14ac:dyDescent="0.25">
      <c r="A1665" s="1"/>
      <c r="B1665" t="s">
        <v>213</v>
      </c>
      <c r="C1665">
        <v>135</v>
      </c>
      <c r="D1665" t="s">
        <v>5577</v>
      </c>
      <c r="E1665" t="s">
        <v>5574</v>
      </c>
      <c r="F1665">
        <v>0</v>
      </c>
      <c r="G1665">
        <v>0.1245</v>
      </c>
      <c r="H1665">
        <v>12997.5</v>
      </c>
      <c r="I1665">
        <v>80</v>
      </c>
      <c r="J1665">
        <v>0.26</v>
      </c>
      <c r="K1665" t="s">
        <v>2333</v>
      </c>
    </row>
    <row r="1666" spans="1:11" ht="17" x14ac:dyDescent="0.25">
      <c r="A1666" s="1"/>
      <c r="B1666" t="s">
        <v>213</v>
      </c>
      <c r="C1666">
        <v>136</v>
      </c>
      <c r="D1666" t="s">
        <v>5578</v>
      </c>
      <c r="E1666" t="s">
        <v>6029</v>
      </c>
      <c r="F1666">
        <v>2</v>
      </c>
      <c r="G1666">
        <v>9.98E-2</v>
      </c>
      <c r="H1666">
        <v>16983.099999999999</v>
      </c>
      <c r="I1666">
        <v>90</v>
      </c>
      <c r="J1666">
        <v>0.27</v>
      </c>
      <c r="K1666" t="s">
        <v>2333</v>
      </c>
    </row>
    <row r="1667" spans="1:11" ht="17" x14ac:dyDescent="0.25">
      <c r="A1667" s="1"/>
      <c r="B1667" t="s">
        <v>213</v>
      </c>
      <c r="C1667">
        <v>137</v>
      </c>
      <c r="D1667" t="s">
        <v>5579</v>
      </c>
      <c r="E1667" t="s">
        <v>6029</v>
      </c>
      <c r="F1667">
        <v>1</v>
      </c>
      <c r="G1667">
        <v>0.1024</v>
      </c>
      <c r="H1667">
        <v>16504.3</v>
      </c>
      <c r="I1667">
        <v>90</v>
      </c>
      <c r="J1667">
        <v>0.25</v>
      </c>
      <c r="K1667" t="s">
        <v>2333</v>
      </c>
    </row>
    <row r="1668" spans="1:11" ht="17" x14ac:dyDescent="0.25">
      <c r="A1668" s="1"/>
      <c r="B1668" t="s">
        <v>213</v>
      </c>
      <c r="C1668">
        <v>138</v>
      </c>
      <c r="D1668" t="s">
        <v>5580</v>
      </c>
      <c r="E1668" t="s">
        <v>6070</v>
      </c>
      <c r="F1668">
        <v>2</v>
      </c>
      <c r="G1668">
        <v>0.1134</v>
      </c>
      <c r="H1668">
        <v>14661</v>
      </c>
      <c r="I1668">
        <v>85</v>
      </c>
      <c r="J1668">
        <v>0.23</v>
      </c>
      <c r="K1668" t="s">
        <v>2333</v>
      </c>
    </row>
    <row r="1669" spans="1:11" ht="17" x14ac:dyDescent="0.25">
      <c r="A1669" s="1"/>
      <c r="B1669" t="s">
        <v>213</v>
      </c>
      <c r="C1669">
        <v>139</v>
      </c>
      <c r="D1669" t="s">
        <v>5582</v>
      </c>
      <c r="E1669" t="s">
        <v>5983</v>
      </c>
      <c r="F1669">
        <v>4</v>
      </c>
      <c r="G1669">
        <v>0.12909999999999999</v>
      </c>
      <c r="H1669">
        <v>12372.8</v>
      </c>
      <c r="I1669">
        <v>75</v>
      </c>
      <c r="J1669">
        <v>0.17</v>
      </c>
      <c r="K1669" t="s">
        <v>2333</v>
      </c>
    </row>
    <row r="1670" spans="1:11" ht="17" x14ac:dyDescent="0.25">
      <c r="A1670" s="1"/>
      <c r="B1670" t="s">
        <v>213</v>
      </c>
      <c r="C1670">
        <v>140</v>
      </c>
      <c r="D1670" t="s">
        <v>5583</v>
      </c>
      <c r="E1670" t="s">
        <v>6071</v>
      </c>
      <c r="F1670">
        <v>4</v>
      </c>
      <c r="G1670">
        <v>0.1593</v>
      </c>
      <c r="H1670">
        <v>8925.6</v>
      </c>
      <c r="I1670">
        <v>60</v>
      </c>
      <c r="J1670">
        <v>0.26</v>
      </c>
      <c r="K1670" t="s">
        <v>2333</v>
      </c>
    </row>
    <row r="1671" spans="1:11" ht="17" x14ac:dyDescent="0.25">
      <c r="A1671" s="1"/>
      <c r="B1671" t="s">
        <v>213</v>
      </c>
      <c r="C1671">
        <v>141</v>
      </c>
      <c r="D1671" t="s">
        <v>5584</v>
      </c>
      <c r="E1671" t="s">
        <v>5587</v>
      </c>
      <c r="F1671">
        <v>4</v>
      </c>
      <c r="G1671">
        <v>0.1701</v>
      </c>
      <c r="H1671">
        <v>7934.6</v>
      </c>
      <c r="I1671">
        <v>55</v>
      </c>
      <c r="J1671">
        <v>0.32</v>
      </c>
      <c r="K1671" t="s">
        <v>2333</v>
      </c>
    </row>
    <row r="1672" spans="1:11" ht="17" x14ac:dyDescent="0.25">
      <c r="A1672" s="1"/>
      <c r="B1672" t="s">
        <v>213</v>
      </c>
      <c r="C1672">
        <v>142</v>
      </c>
      <c r="D1672" t="s">
        <v>5585</v>
      </c>
      <c r="E1672" t="s">
        <v>5587</v>
      </c>
      <c r="F1672">
        <v>3</v>
      </c>
      <c r="G1672">
        <v>0.1706</v>
      </c>
      <c r="H1672">
        <v>7893</v>
      </c>
      <c r="I1672">
        <v>50</v>
      </c>
      <c r="J1672">
        <v>0.37</v>
      </c>
      <c r="K1672" t="s">
        <v>2333</v>
      </c>
    </row>
    <row r="1673" spans="1:11" ht="17" x14ac:dyDescent="0.25">
      <c r="A1673" s="1"/>
      <c r="B1673" t="s">
        <v>213</v>
      </c>
      <c r="C1673">
        <v>143</v>
      </c>
      <c r="D1673" t="s">
        <v>5586</v>
      </c>
      <c r="E1673" t="s">
        <v>5587</v>
      </c>
      <c r="F1673">
        <v>2</v>
      </c>
      <c r="G1673">
        <v>0.16700000000000001</v>
      </c>
      <c r="H1673">
        <v>8208.6</v>
      </c>
      <c r="I1673">
        <v>55</v>
      </c>
      <c r="J1673">
        <v>0.38</v>
      </c>
      <c r="K1673" t="s">
        <v>2333</v>
      </c>
    </row>
    <row r="1674" spans="1:11" ht="17" x14ac:dyDescent="0.25">
      <c r="A1674" s="1"/>
      <c r="B1674" t="s">
        <v>213</v>
      </c>
      <c r="C1674">
        <v>144</v>
      </c>
      <c r="D1674" t="s">
        <v>5588</v>
      </c>
      <c r="E1674" t="s">
        <v>5984</v>
      </c>
      <c r="F1674">
        <v>2</v>
      </c>
      <c r="G1674">
        <v>0.1363</v>
      </c>
      <c r="H1674">
        <v>11436.3</v>
      </c>
      <c r="I1674">
        <v>70</v>
      </c>
      <c r="J1674">
        <v>0.26</v>
      </c>
      <c r="K1674" t="s">
        <v>2333</v>
      </c>
    </row>
    <row r="1675" spans="1:11" ht="17" x14ac:dyDescent="0.25">
      <c r="A1675" s="1"/>
      <c r="B1675" t="s">
        <v>213</v>
      </c>
      <c r="C1675">
        <v>145</v>
      </c>
      <c r="D1675" t="s">
        <v>5589</v>
      </c>
      <c r="E1675" t="s">
        <v>5590</v>
      </c>
      <c r="F1675">
        <v>4</v>
      </c>
      <c r="G1675">
        <v>0.15190000000000001</v>
      </c>
      <c r="H1675">
        <v>9661.4</v>
      </c>
      <c r="I1675">
        <v>65</v>
      </c>
      <c r="J1675">
        <v>0.5</v>
      </c>
      <c r="K1675" t="s">
        <v>2333</v>
      </c>
    </row>
    <row r="1676" spans="1:11" ht="17" x14ac:dyDescent="0.25">
      <c r="A1676" s="1"/>
      <c r="B1676" t="s">
        <v>213</v>
      </c>
      <c r="C1676">
        <v>146</v>
      </c>
      <c r="D1676" t="s">
        <v>5591</v>
      </c>
      <c r="E1676" t="s">
        <v>5590</v>
      </c>
      <c r="F1676">
        <v>3</v>
      </c>
      <c r="G1676">
        <v>0.16550000000000001</v>
      </c>
      <c r="H1676">
        <v>8343.2000000000007</v>
      </c>
      <c r="I1676">
        <v>55</v>
      </c>
      <c r="J1676">
        <v>0.51</v>
      </c>
      <c r="K1676" t="s">
        <v>2333</v>
      </c>
    </row>
    <row r="1677" spans="1:11" ht="17" x14ac:dyDescent="0.25">
      <c r="A1677" s="1"/>
      <c r="B1677" t="s">
        <v>213</v>
      </c>
      <c r="C1677">
        <v>147</v>
      </c>
      <c r="D1677" t="s">
        <v>5592</v>
      </c>
      <c r="E1677" t="s">
        <v>5590</v>
      </c>
      <c r="F1677">
        <v>2</v>
      </c>
      <c r="G1677">
        <v>0.16919999999999999</v>
      </c>
      <c r="H1677">
        <v>8013.8</v>
      </c>
      <c r="I1677">
        <v>55</v>
      </c>
      <c r="J1677">
        <v>0.53</v>
      </c>
      <c r="K1677" t="s">
        <v>2333</v>
      </c>
    </row>
    <row r="1678" spans="1:11" ht="17" x14ac:dyDescent="0.25">
      <c r="A1678" s="1"/>
      <c r="B1678" t="s">
        <v>213</v>
      </c>
      <c r="C1678">
        <v>148</v>
      </c>
      <c r="D1678" t="s">
        <v>5593</v>
      </c>
      <c r="E1678" t="s">
        <v>5590</v>
      </c>
      <c r="F1678">
        <v>1</v>
      </c>
      <c r="G1678">
        <v>0.1406</v>
      </c>
      <c r="H1678">
        <v>10927.1</v>
      </c>
      <c r="I1678">
        <v>70</v>
      </c>
      <c r="J1678">
        <v>0.47</v>
      </c>
      <c r="K1678" t="s">
        <v>2333</v>
      </c>
    </row>
    <row r="1679" spans="1:11" ht="17" x14ac:dyDescent="0.25">
      <c r="A1679" s="1"/>
      <c r="B1679" t="s">
        <v>213</v>
      </c>
      <c r="C1679">
        <v>149</v>
      </c>
      <c r="D1679" t="s">
        <v>5594</v>
      </c>
      <c r="E1679" t="s">
        <v>5590</v>
      </c>
      <c r="F1679">
        <v>0</v>
      </c>
      <c r="G1679">
        <v>0.13730000000000001</v>
      </c>
      <c r="H1679">
        <v>11314.5</v>
      </c>
      <c r="I1679">
        <v>70</v>
      </c>
      <c r="J1679">
        <v>0.34</v>
      </c>
      <c r="K1679" t="s">
        <v>2333</v>
      </c>
    </row>
    <row r="1680" spans="1:11" ht="17" x14ac:dyDescent="0.25">
      <c r="A1680" s="1"/>
      <c r="B1680" t="s">
        <v>213</v>
      </c>
      <c r="C1680">
        <v>150</v>
      </c>
      <c r="D1680" t="s">
        <v>5596</v>
      </c>
      <c r="E1680" t="s">
        <v>5598</v>
      </c>
      <c r="F1680">
        <v>4</v>
      </c>
      <c r="G1680">
        <v>0.11360000000000001</v>
      </c>
      <c r="H1680">
        <v>14623.9</v>
      </c>
      <c r="I1680">
        <v>85</v>
      </c>
      <c r="J1680">
        <v>0.26</v>
      </c>
      <c r="K1680" t="s">
        <v>2333</v>
      </c>
    </row>
    <row r="1681" spans="1:11" ht="17" x14ac:dyDescent="0.25">
      <c r="A1681" s="1"/>
      <c r="B1681" t="s">
        <v>213</v>
      </c>
      <c r="C1681">
        <v>151</v>
      </c>
      <c r="D1681" t="s">
        <v>5597</v>
      </c>
      <c r="E1681" t="s">
        <v>5598</v>
      </c>
      <c r="F1681">
        <v>3</v>
      </c>
      <c r="G1681">
        <v>0.113</v>
      </c>
      <c r="H1681">
        <v>14715.3</v>
      </c>
      <c r="I1681">
        <v>85</v>
      </c>
      <c r="J1681">
        <v>0.31</v>
      </c>
      <c r="K1681" t="s">
        <v>2333</v>
      </c>
    </row>
    <row r="1682" spans="1:11" ht="17" x14ac:dyDescent="0.25">
      <c r="A1682" s="1"/>
      <c r="B1682" t="s">
        <v>213</v>
      </c>
      <c r="C1682">
        <v>152</v>
      </c>
      <c r="D1682" t="s">
        <v>5599</v>
      </c>
      <c r="E1682" t="s">
        <v>5598</v>
      </c>
      <c r="F1682">
        <v>2</v>
      </c>
      <c r="G1682">
        <v>0.12889999999999999</v>
      </c>
      <c r="H1682">
        <v>12396.1</v>
      </c>
      <c r="I1682">
        <v>75</v>
      </c>
      <c r="J1682">
        <v>0.25</v>
      </c>
      <c r="K1682" t="s">
        <v>2333</v>
      </c>
    </row>
    <row r="1683" spans="1:11" ht="17" x14ac:dyDescent="0.25">
      <c r="A1683" s="1"/>
      <c r="B1683" t="s">
        <v>213</v>
      </c>
      <c r="C1683">
        <v>153</v>
      </c>
      <c r="D1683" t="s">
        <v>5601</v>
      </c>
      <c r="E1683" t="s">
        <v>6072</v>
      </c>
      <c r="F1683">
        <v>3</v>
      </c>
      <c r="G1683">
        <v>0.1462</v>
      </c>
      <c r="H1683">
        <v>10276</v>
      </c>
      <c r="I1683">
        <v>65</v>
      </c>
      <c r="J1683">
        <v>0.32</v>
      </c>
      <c r="K1683" t="s">
        <v>2333</v>
      </c>
    </row>
    <row r="1684" spans="1:11" ht="17" x14ac:dyDescent="0.25">
      <c r="A1684" s="1"/>
      <c r="B1684" t="s">
        <v>213</v>
      </c>
      <c r="C1684">
        <v>154</v>
      </c>
      <c r="D1684" t="s">
        <v>5602</v>
      </c>
      <c r="E1684" t="s">
        <v>5605</v>
      </c>
      <c r="F1684">
        <v>4</v>
      </c>
      <c r="G1684">
        <v>0.1585</v>
      </c>
      <c r="H1684">
        <v>9002.1</v>
      </c>
      <c r="I1684">
        <v>60</v>
      </c>
      <c r="J1684">
        <v>0.25</v>
      </c>
      <c r="K1684" t="s">
        <v>2333</v>
      </c>
    </row>
    <row r="1685" spans="1:11" ht="17" x14ac:dyDescent="0.25">
      <c r="A1685" s="1"/>
      <c r="B1685" t="s">
        <v>213</v>
      </c>
      <c r="C1685">
        <v>155</v>
      </c>
      <c r="D1685" t="s">
        <v>5604</v>
      </c>
      <c r="E1685" t="s">
        <v>5605</v>
      </c>
      <c r="F1685">
        <v>3</v>
      </c>
      <c r="G1685">
        <v>0.1542</v>
      </c>
      <c r="H1685">
        <v>9423.2999999999993</v>
      </c>
      <c r="I1685">
        <v>60</v>
      </c>
      <c r="J1685">
        <v>0.31</v>
      </c>
      <c r="K1685" t="s">
        <v>2333</v>
      </c>
    </row>
    <row r="1686" spans="1:11" ht="17" x14ac:dyDescent="0.25">
      <c r="A1686" s="1"/>
      <c r="B1686" t="s">
        <v>213</v>
      </c>
      <c r="C1686">
        <v>156</v>
      </c>
      <c r="D1686" t="s">
        <v>5606</v>
      </c>
      <c r="E1686" t="s">
        <v>5605</v>
      </c>
      <c r="F1686">
        <v>2</v>
      </c>
      <c r="G1686">
        <v>0.1497</v>
      </c>
      <c r="H1686">
        <v>9893.5</v>
      </c>
      <c r="I1686">
        <v>65</v>
      </c>
      <c r="J1686">
        <v>0.31</v>
      </c>
      <c r="K1686" t="s">
        <v>2333</v>
      </c>
    </row>
    <row r="1687" spans="1:11" ht="17" x14ac:dyDescent="0.25">
      <c r="A1687" s="1"/>
      <c r="B1687" t="s">
        <v>213</v>
      </c>
      <c r="C1687">
        <v>157</v>
      </c>
      <c r="D1687" t="s">
        <v>5607</v>
      </c>
      <c r="E1687" t="s">
        <v>5613</v>
      </c>
      <c r="F1687">
        <v>4</v>
      </c>
      <c r="G1687">
        <v>0.15029999999999999</v>
      </c>
      <c r="H1687">
        <v>9831.2999999999993</v>
      </c>
      <c r="I1687">
        <v>65</v>
      </c>
      <c r="J1687">
        <v>0.38</v>
      </c>
      <c r="K1687" t="s">
        <v>2333</v>
      </c>
    </row>
    <row r="1688" spans="1:11" ht="17" x14ac:dyDescent="0.25">
      <c r="A1688" s="1"/>
      <c r="B1688" t="s">
        <v>213</v>
      </c>
      <c r="C1688">
        <v>158</v>
      </c>
      <c r="D1688" t="s">
        <v>5608</v>
      </c>
      <c r="E1688" t="s">
        <v>5613</v>
      </c>
      <c r="F1688">
        <v>3</v>
      </c>
      <c r="G1688">
        <v>0.1384</v>
      </c>
      <c r="H1688">
        <v>11182.9</v>
      </c>
      <c r="I1688">
        <v>70</v>
      </c>
      <c r="J1688">
        <v>0.47</v>
      </c>
      <c r="K1688" t="s">
        <v>2333</v>
      </c>
    </row>
    <row r="1689" spans="1:11" ht="17" x14ac:dyDescent="0.25">
      <c r="A1689" s="1"/>
      <c r="B1689" t="s">
        <v>213</v>
      </c>
      <c r="C1689">
        <v>159</v>
      </c>
      <c r="D1689" t="s">
        <v>5610</v>
      </c>
      <c r="E1689" t="s">
        <v>5613</v>
      </c>
      <c r="F1689">
        <v>2</v>
      </c>
      <c r="G1689">
        <v>0.1208</v>
      </c>
      <c r="H1689">
        <v>13529.7</v>
      </c>
      <c r="I1689">
        <v>80</v>
      </c>
      <c r="J1689">
        <v>0.53</v>
      </c>
      <c r="K1689" t="s">
        <v>2333</v>
      </c>
    </row>
    <row r="1690" spans="1:11" ht="17" x14ac:dyDescent="0.25">
      <c r="A1690" s="1"/>
      <c r="B1690" t="s">
        <v>213</v>
      </c>
      <c r="C1690">
        <v>160</v>
      </c>
      <c r="D1690" t="s">
        <v>5612</v>
      </c>
      <c r="E1690" t="s">
        <v>5613</v>
      </c>
      <c r="F1690">
        <v>1</v>
      </c>
      <c r="G1690">
        <v>0.114</v>
      </c>
      <c r="H1690">
        <v>14560</v>
      </c>
      <c r="I1690">
        <v>85</v>
      </c>
      <c r="J1690">
        <v>0.41</v>
      </c>
      <c r="K1690" t="s">
        <v>2333</v>
      </c>
    </row>
    <row r="1691" spans="1:11" ht="17" x14ac:dyDescent="0.25">
      <c r="A1691" s="1"/>
      <c r="B1691" t="s">
        <v>213</v>
      </c>
      <c r="C1691">
        <v>161</v>
      </c>
      <c r="D1691" t="s">
        <v>5614</v>
      </c>
      <c r="E1691" t="s">
        <v>5613</v>
      </c>
      <c r="F1691">
        <v>0</v>
      </c>
      <c r="G1691">
        <v>0.1011</v>
      </c>
      <c r="H1691">
        <v>16740.3</v>
      </c>
      <c r="I1691">
        <v>90</v>
      </c>
      <c r="J1691">
        <v>0.25</v>
      </c>
      <c r="K1691" t="s">
        <v>2333</v>
      </c>
    </row>
    <row r="1692" spans="1:11" ht="17" x14ac:dyDescent="0.25">
      <c r="A1692" s="1"/>
      <c r="B1692" t="s">
        <v>213</v>
      </c>
      <c r="C1692">
        <v>162</v>
      </c>
      <c r="D1692" t="s">
        <v>5616</v>
      </c>
      <c r="E1692" t="s">
        <v>6073</v>
      </c>
      <c r="F1692">
        <v>3</v>
      </c>
      <c r="G1692">
        <v>7.46E-2</v>
      </c>
      <c r="H1692">
        <v>22313.3</v>
      </c>
      <c r="I1692">
        <v>100</v>
      </c>
      <c r="J1692">
        <v>0.25</v>
      </c>
      <c r="K1692" t="s">
        <v>2333</v>
      </c>
    </row>
    <row r="1693" spans="1:11" ht="17" x14ac:dyDescent="0.25">
      <c r="A1693" s="1"/>
      <c r="B1693" t="s">
        <v>213</v>
      </c>
      <c r="C1693">
        <v>163</v>
      </c>
      <c r="D1693" t="s">
        <v>5618</v>
      </c>
      <c r="E1693" t="s">
        <v>5620</v>
      </c>
      <c r="F1693">
        <v>4</v>
      </c>
      <c r="G1693">
        <v>8.0500000000000002E-2</v>
      </c>
      <c r="H1693">
        <v>20929.099999999999</v>
      </c>
      <c r="I1693">
        <v>95</v>
      </c>
      <c r="J1693">
        <v>0.34</v>
      </c>
      <c r="K1693" t="s">
        <v>2333</v>
      </c>
    </row>
    <row r="1694" spans="1:11" ht="17" x14ac:dyDescent="0.25">
      <c r="A1694" s="1"/>
      <c r="B1694" t="s">
        <v>213</v>
      </c>
      <c r="C1694">
        <v>164</v>
      </c>
      <c r="D1694" t="s">
        <v>5619</v>
      </c>
      <c r="E1694" t="s">
        <v>5620</v>
      </c>
      <c r="F1694">
        <v>3</v>
      </c>
      <c r="G1694">
        <v>9.1600000000000001E-2</v>
      </c>
      <c r="H1694">
        <v>18552.5</v>
      </c>
      <c r="I1694">
        <v>95</v>
      </c>
      <c r="J1694">
        <v>0.35</v>
      </c>
      <c r="K1694" t="s">
        <v>2333</v>
      </c>
    </row>
    <row r="1695" spans="1:11" ht="17" x14ac:dyDescent="0.25">
      <c r="A1695" s="1"/>
      <c r="B1695" t="s">
        <v>213</v>
      </c>
      <c r="C1695">
        <v>165</v>
      </c>
      <c r="D1695" t="s">
        <v>5621</v>
      </c>
      <c r="E1695" t="s">
        <v>5620</v>
      </c>
      <c r="F1695">
        <v>2</v>
      </c>
      <c r="G1695">
        <v>8.7900000000000006E-2</v>
      </c>
      <c r="H1695">
        <v>19321</v>
      </c>
      <c r="I1695">
        <v>95</v>
      </c>
      <c r="J1695">
        <v>0.36</v>
      </c>
      <c r="K1695" t="s">
        <v>2333</v>
      </c>
    </row>
    <row r="1696" spans="1:11" ht="17" x14ac:dyDescent="0.25">
      <c r="A1696" s="1"/>
      <c r="B1696" t="s">
        <v>213</v>
      </c>
      <c r="C1696">
        <v>166</v>
      </c>
      <c r="D1696" t="s">
        <v>5622</v>
      </c>
      <c r="E1696" t="s">
        <v>5624</v>
      </c>
      <c r="F1696">
        <v>4</v>
      </c>
      <c r="G1696">
        <v>0.10440000000000001</v>
      </c>
      <c r="H1696">
        <v>16166.8</v>
      </c>
      <c r="I1696">
        <v>90</v>
      </c>
      <c r="J1696">
        <v>0.37</v>
      </c>
      <c r="K1696" t="s">
        <v>2333</v>
      </c>
    </row>
    <row r="1697" spans="1:12" ht="17" x14ac:dyDescent="0.25">
      <c r="A1697" s="1"/>
      <c r="B1697" t="s">
        <v>213</v>
      </c>
      <c r="C1697">
        <v>167</v>
      </c>
      <c r="D1697" t="s">
        <v>5623</v>
      </c>
      <c r="E1697" t="s">
        <v>5624</v>
      </c>
      <c r="F1697">
        <v>3</v>
      </c>
      <c r="G1697">
        <v>0.1353</v>
      </c>
      <c r="H1697">
        <v>11566.8</v>
      </c>
      <c r="I1697">
        <v>70</v>
      </c>
      <c r="J1697">
        <v>0.36</v>
      </c>
      <c r="K1697" t="s">
        <v>2333</v>
      </c>
    </row>
    <row r="1698" spans="1:12" ht="17" x14ac:dyDescent="0.25">
      <c r="A1698" s="1"/>
      <c r="B1698" t="s">
        <v>213</v>
      </c>
      <c r="C1698">
        <v>168</v>
      </c>
      <c r="D1698" t="s">
        <v>5625</v>
      </c>
      <c r="E1698" t="s">
        <v>5624</v>
      </c>
      <c r="F1698">
        <v>2</v>
      </c>
      <c r="G1698">
        <v>0.1777</v>
      </c>
      <c r="H1698">
        <v>7310.9</v>
      </c>
      <c r="I1698">
        <v>47</v>
      </c>
      <c r="J1698">
        <v>0.31</v>
      </c>
      <c r="K1698" t="s">
        <v>2333</v>
      </c>
    </row>
    <row r="1699" spans="1:12" ht="17" x14ac:dyDescent="0.25">
      <c r="A1699" s="1"/>
      <c r="B1699" t="s">
        <v>213</v>
      </c>
      <c r="C1699">
        <v>169</v>
      </c>
      <c r="D1699" t="s">
        <v>5627</v>
      </c>
      <c r="E1699" t="s">
        <v>5935</v>
      </c>
      <c r="F1699">
        <v>4</v>
      </c>
      <c r="G1699">
        <v>0.2298</v>
      </c>
      <c r="H1699">
        <v>4162.1000000000004</v>
      </c>
      <c r="I1699">
        <v>23</v>
      </c>
      <c r="J1699">
        <v>0.43</v>
      </c>
      <c r="K1699" t="s">
        <v>2333</v>
      </c>
    </row>
    <row r="1700" spans="1:12" ht="17" x14ac:dyDescent="0.25">
      <c r="A1700" s="1"/>
      <c r="B1700" t="s">
        <v>213</v>
      </c>
      <c r="C1700">
        <v>170</v>
      </c>
      <c r="D1700" t="s">
        <v>5629</v>
      </c>
      <c r="E1700" t="s">
        <v>5935</v>
      </c>
      <c r="F1700">
        <v>3</v>
      </c>
      <c r="G1700">
        <v>0.2399</v>
      </c>
      <c r="H1700">
        <v>3728</v>
      </c>
      <c r="I1700">
        <v>20</v>
      </c>
      <c r="J1700">
        <v>0.44</v>
      </c>
      <c r="K1700" t="s">
        <v>2333</v>
      </c>
    </row>
    <row r="1701" spans="1:12" ht="17" x14ac:dyDescent="0.25">
      <c r="A1701" s="1"/>
      <c r="B1701" t="s">
        <v>213</v>
      </c>
      <c r="C1701">
        <v>171</v>
      </c>
      <c r="D1701" t="s">
        <v>5630</v>
      </c>
      <c r="E1701" t="s">
        <v>5935</v>
      </c>
      <c r="F1701">
        <v>2</v>
      </c>
      <c r="G1701">
        <v>0.25190000000000001</v>
      </c>
      <c r="H1701">
        <v>3276</v>
      </c>
      <c r="I1701">
        <v>16</v>
      </c>
      <c r="J1701">
        <v>0.45</v>
      </c>
      <c r="K1701" t="s">
        <v>2333</v>
      </c>
    </row>
    <row r="1702" spans="1:12" ht="17" x14ac:dyDescent="0.25">
      <c r="A1702" s="1"/>
      <c r="B1702" t="s">
        <v>213</v>
      </c>
      <c r="C1702">
        <v>172</v>
      </c>
      <c r="D1702" t="s">
        <v>5632</v>
      </c>
      <c r="E1702" t="s">
        <v>5935</v>
      </c>
      <c r="F1702">
        <v>1</v>
      </c>
      <c r="G1702">
        <v>0.23230000000000001</v>
      </c>
      <c r="H1702">
        <v>4047.6</v>
      </c>
      <c r="I1702">
        <v>22</v>
      </c>
      <c r="J1702">
        <v>0.37</v>
      </c>
      <c r="K1702" t="s">
        <v>2333</v>
      </c>
    </row>
    <row r="1703" spans="1:12" ht="17" x14ac:dyDescent="0.25">
      <c r="A1703" s="1"/>
      <c r="B1703" t="s">
        <v>213</v>
      </c>
      <c r="C1703">
        <v>173</v>
      </c>
      <c r="D1703" t="s">
        <v>5633</v>
      </c>
      <c r="E1703" t="s">
        <v>5631</v>
      </c>
      <c r="F1703">
        <v>2</v>
      </c>
      <c r="G1703">
        <v>0.2127</v>
      </c>
      <c r="H1703">
        <v>5006</v>
      </c>
      <c r="I1703">
        <v>30</v>
      </c>
      <c r="J1703">
        <v>0.32</v>
      </c>
      <c r="K1703" t="s">
        <v>2333</v>
      </c>
    </row>
    <row r="1704" spans="1:12" ht="17" x14ac:dyDescent="0.25">
      <c r="A1704" s="1"/>
      <c r="B1704" t="s">
        <v>213</v>
      </c>
      <c r="C1704">
        <v>174</v>
      </c>
      <c r="D1704" t="s">
        <v>5634</v>
      </c>
      <c r="E1704" t="s">
        <v>5986</v>
      </c>
      <c r="F1704">
        <v>4</v>
      </c>
      <c r="G1704">
        <v>0.19239999999999999</v>
      </c>
      <c r="H1704">
        <v>6237.1</v>
      </c>
      <c r="I1704">
        <v>39</v>
      </c>
      <c r="J1704">
        <v>0.25</v>
      </c>
      <c r="K1704" t="s">
        <v>2333</v>
      </c>
    </row>
    <row r="1705" spans="1:12" ht="17" x14ac:dyDescent="0.25">
      <c r="A1705" s="1"/>
      <c r="B1705" t="s">
        <v>213</v>
      </c>
      <c r="C1705">
        <v>175</v>
      </c>
      <c r="D1705" t="s">
        <v>5635</v>
      </c>
      <c r="E1705" t="s">
        <v>5936</v>
      </c>
      <c r="F1705">
        <v>4</v>
      </c>
      <c r="G1705">
        <v>0.22370000000000001</v>
      </c>
      <c r="H1705">
        <v>4442.2</v>
      </c>
      <c r="I1705">
        <v>25</v>
      </c>
      <c r="J1705">
        <v>0.26</v>
      </c>
      <c r="K1705" t="s">
        <v>2333</v>
      </c>
    </row>
    <row r="1706" spans="1:12" ht="17" x14ac:dyDescent="0.25">
      <c r="A1706" s="1"/>
      <c r="B1706" t="s">
        <v>213</v>
      </c>
      <c r="C1706">
        <v>176</v>
      </c>
      <c r="D1706" t="s">
        <v>5636</v>
      </c>
      <c r="E1706" t="s">
        <v>5936</v>
      </c>
      <c r="F1706">
        <v>3</v>
      </c>
      <c r="G1706">
        <v>0.25069999999999998</v>
      </c>
      <c r="H1706">
        <v>3317.7</v>
      </c>
      <c r="I1706">
        <v>17</v>
      </c>
      <c r="J1706">
        <v>0.34</v>
      </c>
      <c r="K1706" t="s">
        <v>2333</v>
      </c>
    </row>
    <row r="1707" spans="1:12" ht="17" x14ac:dyDescent="0.25">
      <c r="A1707" s="1"/>
      <c r="B1707" t="s">
        <v>213</v>
      </c>
      <c r="C1707">
        <v>177</v>
      </c>
      <c r="D1707" t="s">
        <v>5638</v>
      </c>
      <c r="E1707" t="s">
        <v>5639</v>
      </c>
      <c r="F1707">
        <v>4</v>
      </c>
      <c r="G1707">
        <v>0.28010000000000002</v>
      </c>
      <c r="H1707">
        <v>2415.4</v>
      </c>
      <c r="I1707">
        <v>9.5</v>
      </c>
      <c r="J1707">
        <v>0.36</v>
      </c>
      <c r="K1707" t="s">
        <v>2333</v>
      </c>
      <c r="L1707" t="s">
        <v>95</v>
      </c>
    </row>
    <row r="1708" spans="1:12" ht="17" x14ac:dyDescent="0.25">
      <c r="A1708" s="1"/>
      <c r="B1708" t="s">
        <v>213</v>
      </c>
      <c r="C1708">
        <v>178</v>
      </c>
      <c r="D1708" t="s">
        <v>5640</v>
      </c>
      <c r="E1708" t="s">
        <v>5639</v>
      </c>
      <c r="F1708">
        <v>3</v>
      </c>
      <c r="G1708">
        <v>0.27560000000000001</v>
      </c>
      <c r="H1708">
        <v>2533.5</v>
      </c>
      <c r="I1708">
        <v>11</v>
      </c>
      <c r="J1708">
        <v>0.41</v>
      </c>
      <c r="K1708" t="s">
        <v>2333</v>
      </c>
    </row>
    <row r="1709" spans="1:12" ht="17" x14ac:dyDescent="0.25">
      <c r="A1709" s="1"/>
      <c r="B1709" t="s">
        <v>213</v>
      </c>
      <c r="C1709">
        <v>179</v>
      </c>
      <c r="D1709" t="s">
        <v>5641</v>
      </c>
      <c r="E1709" t="s">
        <v>5639</v>
      </c>
      <c r="F1709">
        <v>2</v>
      </c>
      <c r="G1709">
        <v>0.2505</v>
      </c>
      <c r="H1709">
        <v>3325.2</v>
      </c>
      <c r="I1709">
        <v>17</v>
      </c>
      <c r="J1709">
        <v>0.48</v>
      </c>
      <c r="K1709" t="s">
        <v>2333</v>
      </c>
    </row>
    <row r="1710" spans="1:12" ht="17" x14ac:dyDescent="0.25">
      <c r="A1710" s="1"/>
      <c r="B1710" t="s">
        <v>213</v>
      </c>
      <c r="C1710">
        <v>180</v>
      </c>
      <c r="D1710" t="s">
        <v>5642</v>
      </c>
      <c r="E1710" t="s">
        <v>5639</v>
      </c>
      <c r="F1710">
        <v>1</v>
      </c>
      <c r="G1710">
        <v>0.21879999999999999</v>
      </c>
      <c r="H1710">
        <v>4688.3</v>
      </c>
      <c r="I1710">
        <v>27</v>
      </c>
      <c r="J1710">
        <v>0.46</v>
      </c>
      <c r="K1710" t="s">
        <v>2333</v>
      </c>
    </row>
    <row r="1711" spans="1:12" ht="17" x14ac:dyDescent="0.25">
      <c r="A1711" s="1"/>
      <c r="B1711" t="s">
        <v>213</v>
      </c>
      <c r="C1711">
        <v>181</v>
      </c>
      <c r="D1711" t="s">
        <v>5643</v>
      </c>
      <c r="E1711" t="s">
        <v>5639</v>
      </c>
      <c r="F1711">
        <v>0</v>
      </c>
      <c r="G1711">
        <v>0.18579999999999999</v>
      </c>
      <c r="H1711">
        <v>6698.1</v>
      </c>
      <c r="I1711">
        <v>42</v>
      </c>
      <c r="J1711">
        <v>0.38</v>
      </c>
      <c r="K1711" t="s">
        <v>2333</v>
      </c>
    </row>
    <row r="1712" spans="1:12" ht="17" x14ac:dyDescent="0.25">
      <c r="A1712" s="1"/>
      <c r="B1712" t="s">
        <v>213</v>
      </c>
      <c r="C1712">
        <v>182</v>
      </c>
      <c r="D1712" t="s">
        <v>5645</v>
      </c>
      <c r="E1712" t="s">
        <v>6074</v>
      </c>
      <c r="F1712">
        <v>2</v>
      </c>
      <c r="G1712">
        <v>0.13300000000000001</v>
      </c>
      <c r="H1712">
        <v>11858</v>
      </c>
      <c r="I1712">
        <v>75</v>
      </c>
      <c r="J1712">
        <v>0.28000000000000003</v>
      </c>
      <c r="K1712" t="s">
        <v>2333</v>
      </c>
    </row>
    <row r="1713" spans="1:11" ht="17" x14ac:dyDescent="0.25">
      <c r="A1713" s="1"/>
      <c r="B1713" t="s">
        <v>213</v>
      </c>
      <c r="C1713">
        <v>183</v>
      </c>
      <c r="D1713" t="s">
        <v>5646</v>
      </c>
      <c r="E1713" t="s">
        <v>5937</v>
      </c>
      <c r="F1713">
        <v>2</v>
      </c>
      <c r="G1713">
        <v>0.1197</v>
      </c>
      <c r="H1713">
        <v>13695.4</v>
      </c>
      <c r="I1713">
        <v>80</v>
      </c>
      <c r="J1713">
        <v>0.38</v>
      </c>
      <c r="K1713" t="s">
        <v>2333</v>
      </c>
    </row>
    <row r="1714" spans="1:11" ht="17" x14ac:dyDescent="0.25">
      <c r="A1714" s="1"/>
      <c r="B1714" t="s">
        <v>213</v>
      </c>
      <c r="C1714">
        <v>184</v>
      </c>
      <c r="D1714" t="s">
        <v>5647</v>
      </c>
      <c r="E1714" t="s">
        <v>5648</v>
      </c>
      <c r="F1714">
        <v>2</v>
      </c>
      <c r="G1714">
        <v>0.1104</v>
      </c>
      <c r="H1714">
        <v>15139.3</v>
      </c>
      <c r="I1714">
        <v>85</v>
      </c>
      <c r="J1714">
        <v>0.3</v>
      </c>
      <c r="K1714" t="s">
        <v>2333</v>
      </c>
    </row>
    <row r="1715" spans="1:11" ht="17" x14ac:dyDescent="0.25">
      <c r="A1715" s="1"/>
      <c r="B1715" t="s">
        <v>213</v>
      </c>
      <c r="C1715">
        <v>185</v>
      </c>
      <c r="D1715" t="s">
        <v>5649</v>
      </c>
      <c r="E1715" t="s">
        <v>5650</v>
      </c>
      <c r="F1715">
        <v>4</v>
      </c>
      <c r="G1715">
        <v>0.1079</v>
      </c>
      <c r="H1715">
        <v>15565.1</v>
      </c>
      <c r="I1715">
        <v>85</v>
      </c>
      <c r="J1715">
        <v>0.32</v>
      </c>
      <c r="K1715" t="s">
        <v>2333</v>
      </c>
    </row>
    <row r="1716" spans="1:11" ht="17" x14ac:dyDescent="0.25">
      <c r="A1716" s="1"/>
      <c r="B1716" t="s">
        <v>213</v>
      </c>
      <c r="C1716">
        <v>186</v>
      </c>
      <c r="D1716" t="s">
        <v>5651</v>
      </c>
      <c r="E1716" t="s">
        <v>5650</v>
      </c>
      <c r="F1716">
        <v>3</v>
      </c>
      <c r="G1716">
        <v>9.4500000000000001E-2</v>
      </c>
      <c r="H1716">
        <v>17984.900000000001</v>
      </c>
      <c r="I1716">
        <v>90</v>
      </c>
      <c r="J1716">
        <v>0.38</v>
      </c>
      <c r="K1716" t="s">
        <v>2333</v>
      </c>
    </row>
    <row r="1717" spans="1:11" ht="17" x14ac:dyDescent="0.25">
      <c r="A1717" s="1"/>
      <c r="B1717" t="s">
        <v>213</v>
      </c>
      <c r="C1717">
        <v>187</v>
      </c>
      <c r="D1717" t="s">
        <v>5652</v>
      </c>
      <c r="E1717" t="s">
        <v>5650</v>
      </c>
      <c r="F1717">
        <v>2</v>
      </c>
      <c r="G1717">
        <v>9.3700000000000006E-2</v>
      </c>
      <c r="H1717">
        <v>18148.099999999999</v>
      </c>
      <c r="I1717">
        <v>95</v>
      </c>
      <c r="J1717">
        <v>0.45</v>
      </c>
      <c r="K1717" t="s">
        <v>2333</v>
      </c>
    </row>
    <row r="1718" spans="1:11" ht="17" x14ac:dyDescent="0.25">
      <c r="A1718" s="1"/>
      <c r="B1718" t="s">
        <v>213</v>
      </c>
      <c r="C1718">
        <v>188</v>
      </c>
      <c r="D1718" t="s">
        <v>5653</v>
      </c>
      <c r="E1718" t="s">
        <v>5650</v>
      </c>
      <c r="F1718">
        <v>1</v>
      </c>
      <c r="G1718">
        <v>8.3299999999999999E-2</v>
      </c>
      <c r="H1718">
        <v>20295.3</v>
      </c>
      <c r="I1718">
        <v>95</v>
      </c>
      <c r="J1718">
        <v>0.37</v>
      </c>
      <c r="K1718" t="s">
        <v>2333</v>
      </c>
    </row>
    <row r="1719" spans="1:11" ht="17" x14ac:dyDescent="0.25">
      <c r="A1719" s="1"/>
      <c r="B1719" t="s">
        <v>213</v>
      </c>
      <c r="C1719">
        <v>189</v>
      </c>
      <c r="D1719" t="s">
        <v>5654</v>
      </c>
      <c r="E1719" t="s">
        <v>5650</v>
      </c>
      <c r="F1719">
        <v>0</v>
      </c>
      <c r="G1719">
        <v>8.4699999999999998E-2</v>
      </c>
      <c r="H1719">
        <v>19997.8</v>
      </c>
      <c r="I1719">
        <v>95</v>
      </c>
      <c r="J1719">
        <v>0.31</v>
      </c>
      <c r="K1719" t="s">
        <v>2333</v>
      </c>
    </row>
    <row r="1720" spans="1:11" ht="17" x14ac:dyDescent="0.25">
      <c r="A1720" s="1"/>
      <c r="B1720" t="s">
        <v>213</v>
      </c>
      <c r="C1720">
        <v>190</v>
      </c>
      <c r="D1720" t="s">
        <v>5656</v>
      </c>
      <c r="E1720" t="s">
        <v>5661</v>
      </c>
      <c r="F1720">
        <v>4</v>
      </c>
      <c r="G1720">
        <v>7.9000000000000001E-2</v>
      </c>
      <c r="H1720">
        <v>21270.799999999999</v>
      </c>
      <c r="I1720">
        <v>95</v>
      </c>
      <c r="J1720">
        <v>0.26</v>
      </c>
      <c r="K1720" t="s">
        <v>2333</v>
      </c>
    </row>
    <row r="1721" spans="1:11" ht="17" x14ac:dyDescent="0.25">
      <c r="A1721" s="1"/>
      <c r="B1721" t="s">
        <v>213</v>
      </c>
      <c r="C1721">
        <v>191</v>
      </c>
      <c r="D1721" t="s">
        <v>5657</v>
      </c>
      <c r="E1721" t="s">
        <v>6075</v>
      </c>
      <c r="F1721">
        <v>4</v>
      </c>
      <c r="G1721">
        <v>9.1800000000000007E-2</v>
      </c>
      <c r="H1721">
        <v>18510.2</v>
      </c>
      <c r="I1721">
        <v>95</v>
      </c>
      <c r="J1721">
        <v>0.23</v>
      </c>
      <c r="K1721" t="s">
        <v>2333</v>
      </c>
    </row>
    <row r="1722" spans="1:11" ht="17" x14ac:dyDescent="0.25">
      <c r="A1722" s="1"/>
      <c r="B1722" t="s">
        <v>213</v>
      </c>
      <c r="C1722">
        <v>192</v>
      </c>
      <c r="D1722" t="s">
        <v>5658</v>
      </c>
      <c r="E1722" t="s">
        <v>5939</v>
      </c>
      <c r="F1722">
        <v>4</v>
      </c>
      <c r="G1722">
        <v>0.1071</v>
      </c>
      <c r="H1722">
        <v>15692.6</v>
      </c>
      <c r="I1722">
        <v>85</v>
      </c>
      <c r="J1722">
        <v>0.34</v>
      </c>
      <c r="K1722" t="s">
        <v>2333</v>
      </c>
    </row>
    <row r="1723" spans="1:11" ht="17" x14ac:dyDescent="0.25">
      <c r="A1723" s="1"/>
      <c r="B1723" t="s">
        <v>213</v>
      </c>
      <c r="C1723">
        <v>193</v>
      </c>
      <c r="D1723" t="s">
        <v>5659</v>
      </c>
      <c r="E1723" t="s">
        <v>5939</v>
      </c>
      <c r="F1723">
        <v>3</v>
      </c>
      <c r="G1723">
        <v>0.1091</v>
      </c>
      <c r="H1723">
        <v>15364</v>
      </c>
      <c r="I1723">
        <v>85</v>
      </c>
      <c r="J1723">
        <v>0.41</v>
      </c>
      <c r="K1723" t="s">
        <v>2333</v>
      </c>
    </row>
    <row r="1724" spans="1:11" ht="17" x14ac:dyDescent="0.25">
      <c r="A1724" s="1"/>
      <c r="B1724" t="s">
        <v>213</v>
      </c>
      <c r="C1724">
        <v>194</v>
      </c>
      <c r="D1724" t="s">
        <v>5660</v>
      </c>
      <c r="E1724" t="s">
        <v>5939</v>
      </c>
      <c r="F1724">
        <v>2</v>
      </c>
      <c r="G1724">
        <v>0.1162</v>
      </c>
      <c r="H1724">
        <v>14223.2</v>
      </c>
      <c r="I1724">
        <v>85</v>
      </c>
      <c r="J1724">
        <v>0.43</v>
      </c>
      <c r="K1724" t="s">
        <v>2333</v>
      </c>
    </row>
    <row r="1725" spans="1:11" ht="17" x14ac:dyDescent="0.25">
      <c r="A1725" s="1"/>
      <c r="B1725" t="s">
        <v>213</v>
      </c>
      <c r="C1725">
        <v>195</v>
      </c>
      <c r="D1725" t="s">
        <v>5662</v>
      </c>
      <c r="E1725" t="s">
        <v>5663</v>
      </c>
      <c r="F1725">
        <v>4</v>
      </c>
      <c r="G1725">
        <v>0.1242</v>
      </c>
      <c r="H1725">
        <v>13048.6</v>
      </c>
      <c r="I1725">
        <v>80</v>
      </c>
      <c r="J1725">
        <v>0.43</v>
      </c>
      <c r="K1725" t="s">
        <v>2333</v>
      </c>
    </row>
    <row r="1726" spans="1:11" ht="17" x14ac:dyDescent="0.25">
      <c r="A1726" s="1"/>
      <c r="B1726" t="s">
        <v>213</v>
      </c>
      <c r="C1726">
        <v>196</v>
      </c>
      <c r="D1726" t="s">
        <v>5664</v>
      </c>
      <c r="E1726" t="s">
        <v>5663</v>
      </c>
      <c r="F1726">
        <v>3</v>
      </c>
      <c r="G1726">
        <v>0.1217</v>
      </c>
      <c r="H1726">
        <v>13400.6</v>
      </c>
      <c r="I1726">
        <v>80</v>
      </c>
      <c r="J1726">
        <v>0.55000000000000004</v>
      </c>
      <c r="K1726" t="s">
        <v>2333</v>
      </c>
    </row>
    <row r="1727" spans="1:11" ht="17" x14ac:dyDescent="0.25">
      <c r="A1727" s="1"/>
      <c r="B1727" t="s">
        <v>213</v>
      </c>
      <c r="C1727">
        <v>197</v>
      </c>
      <c r="D1727" t="s">
        <v>5665</v>
      </c>
      <c r="E1727" t="s">
        <v>5663</v>
      </c>
      <c r="F1727">
        <v>2</v>
      </c>
      <c r="G1727">
        <v>0.13439999999999999</v>
      </c>
      <c r="H1727">
        <v>11685.2</v>
      </c>
      <c r="I1727">
        <v>75</v>
      </c>
      <c r="J1727">
        <v>0.5</v>
      </c>
      <c r="K1727" t="s">
        <v>2333</v>
      </c>
    </row>
    <row r="1728" spans="1:11" ht="17" x14ac:dyDescent="0.25">
      <c r="A1728" s="1"/>
      <c r="B1728" t="s">
        <v>213</v>
      </c>
      <c r="C1728">
        <v>198</v>
      </c>
      <c r="D1728" t="s">
        <v>5667</v>
      </c>
      <c r="E1728" t="s">
        <v>5663</v>
      </c>
      <c r="F1728">
        <v>1</v>
      </c>
      <c r="G1728">
        <v>0.1275</v>
      </c>
      <c r="H1728">
        <v>12582.4</v>
      </c>
      <c r="I1728">
        <v>75</v>
      </c>
      <c r="J1728">
        <v>0.37</v>
      </c>
      <c r="K1728" t="s">
        <v>2333</v>
      </c>
    </row>
    <row r="1729" spans="1:12" ht="17" x14ac:dyDescent="0.25">
      <c r="A1729" s="1"/>
      <c r="B1729" t="s">
        <v>213</v>
      </c>
      <c r="C1729">
        <v>199</v>
      </c>
      <c r="D1729" t="s">
        <v>5668</v>
      </c>
      <c r="E1729" t="s">
        <v>5666</v>
      </c>
      <c r="F1729">
        <v>2</v>
      </c>
      <c r="G1729">
        <v>0.1119</v>
      </c>
      <c r="H1729">
        <v>14900.2</v>
      </c>
      <c r="I1729">
        <v>85</v>
      </c>
      <c r="J1729">
        <v>0.34</v>
      </c>
      <c r="K1729" t="s">
        <v>2333</v>
      </c>
    </row>
    <row r="1730" spans="1:12" ht="17" x14ac:dyDescent="0.25">
      <c r="A1730" s="1"/>
      <c r="B1730" t="s">
        <v>213</v>
      </c>
      <c r="C1730">
        <v>200</v>
      </c>
      <c r="D1730" t="s">
        <v>5669</v>
      </c>
      <c r="E1730" t="s">
        <v>5666</v>
      </c>
      <c r="F1730">
        <v>1</v>
      </c>
      <c r="G1730">
        <v>8.2299999999999998E-2</v>
      </c>
      <c r="H1730">
        <v>20519.400000000001</v>
      </c>
      <c r="I1730">
        <v>95</v>
      </c>
      <c r="J1730">
        <v>0.4</v>
      </c>
      <c r="K1730" t="s">
        <v>2333</v>
      </c>
    </row>
    <row r="1731" spans="1:12" ht="17" x14ac:dyDescent="0.25">
      <c r="A1731" s="1"/>
      <c r="B1731" t="s">
        <v>213</v>
      </c>
      <c r="C1731">
        <v>201</v>
      </c>
      <c r="D1731" t="s">
        <v>5670</v>
      </c>
      <c r="E1731" t="s">
        <v>5666</v>
      </c>
      <c r="F1731">
        <v>0</v>
      </c>
      <c r="G1731">
        <v>7.5999999999999998E-2</v>
      </c>
      <c r="H1731">
        <v>21972.1</v>
      </c>
      <c r="I1731">
        <v>100</v>
      </c>
      <c r="J1731">
        <v>0.3</v>
      </c>
      <c r="K1731" t="s">
        <v>2333</v>
      </c>
    </row>
    <row r="1732" spans="1:12" ht="17" x14ac:dyDescent="0.25">
      <c r="A1732" s="1"/>
      <c r="B1732" t="s">
        <v>213</v>
      </c>
      <c r="C1732">
        <v>202</v>
      </c>
      <c r="D1732" t="s">
        <v>5672</v>
      </c>
      <c r="E1732" t="s">
        <v>5940</v>
      </c>
      <c r="F1732">
        <v>4</v>
      </c>
      <c r="G1732">
        <v>5.6000000000000001E-2</v>
      </c>
      <c r="H1732">
        <v>27290.799999999999</v>
      </c>
      <c r="I1732">
        <v>100</v>
      </c>
      <c r="J1732">
        <v>0.22</v>
      </c>
      <c r="K1732" t="s">
        <v>2333</v>
      </c>
    </row>
    <row r="1733" spans="1:12" ht="17" x14ac:dyDescent="0.25">
      <c r="A1733" s="1"/>
      <c r="B1733" t="s">
        <v>213</v>
      </c>
      <c r="C1733">
        <v>203</v>
      </c>
      <c r="D1733" t="s">
        <v>5674</v>
      </c>
      <c r="E1733" t="s">
        <v>6076</v>
      </c>
      <c r="F1733">
        <v>4</v>
      </c>
      <c r="G1733">
        <v>6.3500000000000001E-2</v>
      </c>
      <c r="H1733">
        <v>25152.799999999999</v>
      </c>
      <c r="I1733">
        <v>100</v>
      </c>
      <c r="J1733">
        <v>0.23</v>
      </c>
      <c r="K1733" t="s">
        <v>2333</v>
      </c>
    </row>
    <row r="1734" spans="1:12" ht="17" x14ac:dyDescent="0.25">
      <c r="A1734" s="1"/>
      <c r="B1734" t="s">
        <v>213</v>
      </c>
      <c r="C1734">
        <v>204</v>
      </c>
      <c r="D1734" t="s">
        <v>5675</v>
      </c>
      <c r="E1734" t="s">
        <v>6076</v>
      </c>
      <c r="F1734">
        <v>3</v>
      </c>
      <c r="G1734">
        <v>8.5800000000000001E-2</v>
      </c>
      <c r="H1734">
        <v>19758.599999999999</v>
      </c>
      <c r="I1734">
        <v>95</v>
      </c>
      <c r="J1734">
        <v>0.28999999999999998</v>
      </c>
      <c r="K1734" t="s">
        <v>2333</v>
      </c>
    </row>
    <row r="1735" spans="1:12" ht="17" x14ac:dyDescent="0.25">
      <c r="A1735" s="1"/>
      <c r="B1735" t="s">
        <v>213</v>
      </c>
      <c r="C1735">
        <v>205</v>
      </c>
      <c r="D1735" t="s">
        <v>5677</v>
      </c>
      <c r="E1735" t="s">
        <v>5678</v>
      </c>
      <c r="F1735">
        <v>4</v>
      </c>
      <c r="G1735">
        <v>0.14680000000000001</v>
      </c>
      <c r="H1735">
        <v>10210.5</v>
      </c>
      <c r="I1735">
        <v>65</v>
      </c>
      <c r="J1735">
        <v>0.55000000000000004</v>
      </c>
      <c r="K1735" t="s">
        <v>2333</v>
      </c>
    </row>
    <row r="1736" spans="1:12" ht="17" x14ac:dyDescent="0.25">
      <c r="A1736" s="1"/>
      <c r="B1736" t="s">
        <v>213</v>
      </c>
      <c r="C1736">
        <v>206</v>
      </c>
      <c r="D1736" t="s">
        <v>5679</v>
      </c>
      <c r="E1736" t="s">
        <v>5678</v>
      </c>
      <c r="F1736">
        <v>3</v>
      </c>
      <c r="G1736">
        <v>0.2021</v>
      </c>
      <c r="H1736">
        <v>5611.9</v>
      </c>
      <c r="I1736">
        <v>34</v>
      </c>
      <c r="J1736">
        <v>0.47</v>
      </c>
      <c r="K1736" t="s">
        <v>2333</v>
      </c>
    </row>
    <row r="1737" spans="1:12" ht="17" x14ac:dyDescent="0.25">
      <c r="A1737" s="1"/>
      <c r="B1737" t="s">
        <v>213</v>
      </c>
      <c r="C1737">
        <v>207</v>
      </c>
      <c r="D1737" t="s">
        <v>5680</v>
      </c>
      <c r="E1737" t="s">
        <v>5678</v>
      </c>
      <c r="F1737">
        <v>2</v>
      </c>
      <c r="G1737">
        <v>0.22650000000000001</v>
      </c>
      <c r="H1737">
        <v>4311.2</v>
      </c>
      <c r="I1737">
        <v>24</v>
      </c>
      <c r="J1737">
        <v>0.43</v>
      </c>
      <c r="K1737" t="s">
        <v>2333</v>
      </c>
    </row>
    <row r="1738" spans="1:12" ht="17" x14ac:dyDescent="0.25">
      <c r="A1738" s="1"/>
      <c r="B1738" t="s">
        <v>213</v>
      </c>
      <c r="C1738">
        <v>208</v>
      </c>
      <c r="D1738" t="s">
        <v>5681</v>
      </c>
      <c r="E1738" t="s">
        <v>5941</v>
      </c>
      <c r="F1738">
        <v>4</v>
      </c>
      <c r="G1738">
        <v>0.26050000000000001</v>
      </c>
      <c r="H1738">
        <v>2984.2</v>
      </c>
      <c r="I1738">
        <v>14</v>
      </c>
      <c r="J1738">
        <v>0.32</v>
      </c>
      <c r="K1738" t="s">
        <v>2333</v>
      </c>
    </row>
    <row r="1739" spans="1:12" ht="17" x14ac:dyDescent="0.25">
      <c r="A1739" s="1"/>
      <c r="B1739" t="s">
        <v>213</v>
      </c>
      <c r="C1739">
        <v>209</v>
      </c>
      <c r="D1739" t="s">
        <v>5682</v>
      </c>
      <c r="E1739" t="s">
        <v>5941</v>
      </c>
      <c r="F1739">
        <v>3</v>
      </c>
      <c r="G1739">
        <v>0.2596</v>
      </c>
      <c r="H1739">
        <v>3013.5</v>
      </c>
      <c r="I1739">
        <v>14</v>
      </c>
      <c r="J1739">
        <v>0.4</v>
      </c>
      <c r="K1739" t="s">
        <v>2333</v>
      </c>
    </row>
    <row r="1740" spans="1:12" ht="17" x14ac:dyDescent="0.25">
      <c r="A1740" s="1"/>
      <c r="B1740" t="s">
        <v>213</v>
      </c>
      <c r="C1740">
        <v>210</v>
      </c>
      <c r="D1740" t="s">
        <v>5684</v>
      </c>
      <c r="E1740" t="s">
        <v>5941</v>
      </c>
      <c r="F1740">
        <v>2</v>
      </c>
      <c r="G1740">
        <v>0.25950000000000001</v>
      </c>
      <c r="H1740">
        <v>3018.2</v>
      </c>
      <c r="I1740">
        <v>14</v>
      </c>
      <c r="J1740">
        <v>0.35</v>
      </c>
      <c r="K1740" t="s">
        <v>2333</v>
      </c>
    </row>
    <row r="1741" spans="1:12" ht="17" x14ac:dyDescent="0.25">
      <c r="A1741" s="1"/>
      <c r="B1741" t="s">
        <v>213</v>
      </c>
      <c r="C1741">
        <v>211</v>
      </c>
      <c r="D1741" t="s">
        <v>5685</v>
      </c>
      <c r="E1741" t="s">
        <v>5941</v>
      </c>
      <c r="F1741">
        <v>1</v>
      </c>
      <c r="G1741">
        <v>0.251</v>
      </c>
      <c r="H1741">
        <v>3307.5</v>
      </c>
      <c r="I1741">
        <v>17</v>
      </c>
      <c r="J1741">
        <v>0.26</v>
      </c>
      <c r="K1741" t="s">
        <v>2333</v>
      </c>
    </row>
    <row r="1742" spans="1:12" ht="17" x14ac:dyDescent="0.25">
      <c r="A1742" s="1"/>
      <c r="B1742" t="s">
        <v>213</v>
      </c>
      <c r="C1742">
        <v>212</v>
      </c>
      <c r="D1742" t="s">
        <v>5686</v>
      </c>
      <c r="E1742" t="s">
        <v>5942</v>
      </c>
      <c r="F1742">
        <v>3</v>
      </c>
      <c r="G1742">
        <v>0.26529999999999998</v>
      </c>
      <c r="H1742">
        <v>2833.6</v>
      </c>
      <c r="I1742">
        <v>13</v>
      </c>
      <c r="J1742">
        <v>0.26</v>
      </c>
      <c r="K1742" t="s">
        <v>2333</v>
      </c>
    </row>
    <row r="1743" spans="1:12" ht="17" x14ac:dyDescent="0.25">
      <c r="A1743" s="1"/>
      <c r="B1743" t="s">
        <v>213</v>
      </c>
      <c r="C1743">
        <v>213</v>
      </c>
      <c r="D1743" t="s">
        <v>5687</v>
      </c>
      <c r="E1743" t="s">
        <v>5689</v>
      </c>
      <c r="F1743">
        <v>4</v>
      </c>
      <c r="G1743">
        <v>0.28160000000000002</v>
      </c>
      <c r="H1743">
        <v>2376.6999999999998</v>
      </c>
      <c r="I1743">
        <v>9</v>
      </c>
      <c r="J1743">
        <v>0.34</v>
      </c>
      <c r="K1743" t="s">
        <v>2333</v>
      </c>
      <c r="L1743" t="s">
        <v>95</v>
      </c>
    </row>
    <row r="1744" spans="1:12" ht="17" x14ac:dyDescent="0.25">
      <c r="A1744" s="1"/>
      <c r="B1744" t="s">
        <v>213</v>
      </c>
      <c r="C1744">
        <v>214</v>
      </c>
      <c r="D1744" t="s">
        <v>5688</v>
      </c>
      <c r="E1744" t="s">
        <v>5689</v>
      </c>
      <c r="F1744">
        <v>3</v>
      </c>
      <c r="G1744">
        <v>0.29099999999999998</v>
      </c>
      <c r="H1744">
        <v>2146.4</v>
      </c>
      <c r="I1744">
        <v>7.5</v>
      </c>
      <c r="J1744">
        <v>0.35</v>
      </c>
      <c r="K1744" t="s">
        <v>2333</v>
      </c>
      <c r="L1744" t="s">
        <v>95</v>
      </c>
    </row>
    <row r="1745" spans="1:12" ht="17" x14ac:dyDescent="0.25">
      <c r="A1745" s="1"/>
      <c r="B1745" t="s">
        <v>213</v>
      </c>
      <c r="C1745">
        <v>215</v>
      </c>
      <c r="D1745" t="s">
        <v>5690</v>
      </c>
      <c r="E1745" t="s">
        <v>5689</v>
      </c>
      <c r="F1745">
        <v>2</v>
      </c>
      <c r="G1745">
        <v>0.29099999999999998</v>
      </c>
      <c r="H1745">
        <v>2146.8000000000002</v>
      </c>
      <c r="I1745">
        <v>7.5</v>
      </c>
      <c r="J1745">
        <v>0.36</v>
      </c>
      <c r="K1745" t="s">
        <v>2333</v>
      </c>
      <c r="L1745" t="s">
        <v>95</v>
      </c>
    </row>
    <row r="1746" spans="1:12" ht="17" x14ac:dyDescent="0.25">
      <c r="A1746" s="1"/>
      <c r="B1746" t="s">
        <v>213</v>
      </c>
      <c r="C1746">
        <v>216</v>
      </c>
      <c r="D1746" t="s">
        <v>5692</v>
      </c>
      <c r="E1746" t="s">
        <v>5691</v>
      </c>
      <c r="F1746">
        <v>2</v>
      </c>
      <c r="G1746">
        <v>0.29570000000000002</v>
      </c>
      <c r="H1746">
        <v>2039.4</v>
      </c>
      <c r="I1746">
        <v>7</v>
      </c>
      <c r="J1746">
        <v>0.37</v>
      </c>
      <c r="K1746" t="s">
        <v>2333</v>
      </c>
      <c r="L1746" t="s">
        <v>95</v>
      </c>
    </row>
    <row r="1747" spans="1:12" ht="17" x14ac:dyDescent="0.25">
      <c r="A1747" s="1"/>
      <c r="B1747" t="s">
        <v>213</v>
      </c>
      <c r="C1747">
        <v>217</v>
      </c>
      <c r="D1747" t="s">
        <v>5694</v>
      </c>
      <c r="E1747" t="s">
        <v>5693</v>
      </c>
      <c r="F1747">
        <v>3</v>
      </c>
      <c r="G1747">
        <v>0.25469999999999998</v>
      </c>
      <c r="H1747">
        <v>3176.6</v>
      </c>
      <c r="I1747">
        <v>15</v>
      </c>
      <c r="J1747">
        <v>0.3</v>
      </c>
      <c r="K1747" t="s">
        <v>2333</v>
      </c>
    </row>
    <row r="1748" spans="1:12" ht="17" x14ac:dyDescent="0.25">
      <c r="A1748" s="1"/>
      <c r="B1748" t="s">
        <v>213</v>
      </c>
      <c r="C1748">
        <v>218</v>
      </c>
      <c r="D1748" t="s">
        <v>5695</v>
      </c>
      <c r="E1748" t="s">
        <v>5693</v>
      </c>
      <c r="F1748">
        <v>2</v>
      </c>
      <c r="G1748">
        <v>0.2293</v>
      </c>
      <c r="H1748">
        <v>4184.5</v>
      </c>
      <c r="I1748">
        <v>23</v>
      </c>
      <c r="J1748">
        <v>0.31</v>
      </c>
      <c r="K1748" t="s">
        <v>2333</v>
      </c>
    </row>
    <row r="1749" spans="1:12" ht="17" x14ac:dyDescent="0.25">
      <c r="A1749" s="1"/>
      <c r="B1749" t="s">
        <v>213</v>
      </c>
      <c r="C1749">
        <v>219</v>
      </c>
      <c r="D1749" t="s">
        <v>5696</v>
      </c>
      <c r="E1749" t="s">
        <v>6041</v>
      </c>
      <c r="F1749">
        <v>3</v>
      </c>
      <c r="G1749">
        <v>0.19719999999999999</v>
      </c>
      <c r="H1749">
        <v>5923.3</v>
      </c>
      <c r="I1749">
        <v>37</v>
      </c>
      <c r="J1749">
        <v>0.38</v>
      </c>
      <c r="K1749" t="s">
        <v>2333</v>
      </c>
    </row>
    <row r="1750" spans="1:12" ht="17" x14ac:dyDescent="0.25">
      <c r="A1750" s="1"/>
      <c r="B1750" t="s">
        <v>213</v>
      </c>
      <c r="C1750">
        <v>220</v>
      </c>
      <c r="D1750" t="s">
        <v>5697</v>
      </c>
      <c r="E1750" t="s">
        <v>6041</v>
      </c>
      <c r="F1750">
        <v>2</v>
      </c>
      <c r="G1750">
        <v>0.18790000000000001</v>
      </c>
      <c r="H1750">
        <v>6544.7</v>
      </c>
      <c r="I1750">
        <v>41</v>
      </c>
      <c r="J1750">
        <v>0.46</v>
      </c>
      <c r="K1750" t="s">
        <v>2333</v>
      </c>
    </row>
    <row r="1751" spans="1:12" ht="17" x14ac:dyDescent="0.25">
      <c r="A1751" s="1"/>
      <c r="B1751" t="s">
        <v>213</v>
      </c>
      <c r="C1751">
        <v>221</v>
      </c>
      <c r="D1751" t="s">
        <v>5698</v>
      </c>
      <c r="E1751" t="s">
        <v>6041</v>
      </c>
      <c r="F1751">
        <v>1</v>
      </c>
      <c r="G1751">
        <v>0.1615</v>
      </c>
      <c r="H1751">
        <v>8707.7000000000007</v>
      </c>
      <c r="I1751">
        <v>55</v>
      </c>
      <c r="J1751">
        <v>0.55000000000000004</v>
      </c>
      <c r="K1751" t="s">
        <v>2333</v>
      </c>
    </row>
    <row r="1752" spans="1:12" ht="17" x14ac:dyDescent="0.25">
      <c r="A1752" s="1"/>
      <c r="B1752" t="s">
        <v>213</v>
      </c>
      <c r="C1752">
        <v>222</v>
      </c>
      <c r="D1752" t="s">
        <v>5700</v>
      </c>
      <c r="E1752" t="s">
        <v>6041</v>
      </c>
      <c r="F1752">
        <v>0</v>
      </c>
      <c r="G1752">
        <v>0.1409</v>
      </c>
      <c r="H1752">
        <v>10884.2</v>
      </c>
      <c r="I1752">
        <v>70</v>
      </c>
      <c r="J1752">
        <v>0.43</v>
      </c>
      <c r="K1752" t="s">
        <v>2333</v>
      </c>
    </row>
    <row r="1753" spans="1:12" ht="17" x14ac:dyDescent="0.25">
      <c r="A1753" s="1"/>
      <c r="B1753" t="s">
        <v>213</v>
      </c>
      <c r="C1753">
        <v>223</v>
      </c>
      <c r="D1753" t="s">
        <v>5701</v>
      </c>
      <c r="E1753" t="s">
        <v>6042</v>
      </c>
      <c r="F1753">
        <v>4</v>
      </c>
      <c r="G1753">
        <v>0.1328</v>
      </c>
      <c r="H1753">
        <v>11879.3</v>
      </c>
      <c r="I1753">
        <v>75</v>
      </c>
      <c r="J1753">
        <v>0.45</v>
      </c>
      <c r="K1753" t="s">
        <v>2333</v>
      </c>
    </row>
    <row r="1754" spans="1:12" ht="17" x14ac:dyDescent="0.25">
      <c r="A1754" s="1"/>
      <c r="B1754" t="s">
        <v>213</v>
      </c>
      <c r="C1754">
        <v>224</v>
      </c>
      <c r="D1754" t="s">
        <v>5703</v>
      </c>
      <c r="E1754" t="s">
        <v>6042</v>
      </c>
      <c r="F1754">
        <v>3</v>
      </c>
      <c r="G1754">
        <v>0.16830000000000001</v>
      </c>
      <c r="H1754">
        <v>8092.3</v>
      </c>
      <c r="I1754">
        <v>55</v>
      </c>
      <c r="J1754">
        <v>0.46</v>
      </c>
      <c r="K1754" t="s">
        <v>2333</v>
      </c>
    </row>
    <row r="1755" spans="1:12" ht="17" x14ac:dyDescent="0.25">
      <c r="A1755" s="1"/>
      <c r="B1755" t="s">
        <v>213</v>
      </c>
      <c r="C1755">
        <v>225</v>
      </c>
      <c r="D1755" t="s">
        <v>5705</v>
      </c>
      <c r="E1755" t="s">
        <v>6042</v>
      </c>
      <c r="F1755">
        <v>2</v>
      </c>
      <c r="G1755">
        <v>0.18360000000000001</v>
      </c>
      <c r="H1755">
        <v>6857.7</v>
      </c>
      <c r="I1755">
        <v>43</v>
      </c>
      <c r="J1755">
        <v>0.45</v>
      </c>
      <c r="K1755" t="s">
        <v>2333</v>
      </c>
    </row>
    <row r="1756" spans="1:12" ht="17" x14ac:dyDescent="0.25">
      <c r="A1756" s="1"/>
      <c r="B1756" t="s">
        <v>213</v>
      </c>
      <c r="C1756">
        <v>226</v>
      </c>
      <c r="D1756" t="s">
        <v>5706</v>
      </c>
      <c r="E1756" t="s">
        <v>6042</v>
      </c>
      <c r="F1756">
        <v>1</v>
      </c>
      <c r="G1756">
        <v>0.1988</v>
      </c>
      <c r="H1756">
        <v>5816.1</v>
      </c>
      <c r="I1756">
        <v>36</v>
      </c>
      <c r="J1756">
        <v>0.35</v>
      </c>
      <c r="K1756" t="s">
        <v>2333</v>
      </c>
    </row>
    <row r="1757" spans="1:12" ht="17" x14ac:dyDescent="0.25">
      <c r="A1757" s="1"/>
      <c r="B1757" t="s">
        <v>213</v>
      </c>
      <c r="C1757">
        <v>227</v>
      </c>
      <c r="D1757" t="s">
        <v>5707</v>
      </c>
      <c r="E1757" t="s">
        <v>5708</v>
      </c>
      <c r="F1757">
        <v>3</v>
      </c>
      <c r="G1757">
        <v>0.19289999999999999</v>
      </c>
      <c r="H1757">
        <v>6203.6</v>
      </c>
      <c r="I1757">
        <v>39</v>
      </c>
      <c r="J1757">
        <v>0.22</v>
      </c>
      <c r="K1757" t="s">
        <v>2333</v>
      </c>
    </row>
    <row r="1758" spans="1:12" ht="17" x14ac:dyDescent="0.25">
      <c r="A1758" s="1"/>
      <c r="B1758" t="s">
        <v>213</v>
      </c>
      <c r="C1758">
        <v>228</v>
      </c>
      <c r="D1758" t="s">
        <v>5709</v>
      </c>
      <c r="E1758" t="s">
        <v>6044</v>
      </c>
      <c r="F1758">
        <v>4</v>
      </c>
      <c r="G1758">
        <v>0.21429999999999999</v>
      </c>
      <c r="H1758">
        <v>4920.8</v>
      </c>
      <c r="I1758">
        <v>29</v>
      </c>
      <c r="J1758">
        <v>0.28999999999999998</v>
      </c>
      <c r="K1758" t="s">
        <v>2333</v>
      </c>
    </row>
    <row r="1759" spans="1:12" ht="17" x14ac:dyDescent="0.25">
      <c r="A1759" s="1"/>
      <c r="B1759" t="s">
        <v>213</v>
      </c>
      <c r="C1759">
        <v>229</v>
      </c>
      <c r="D1759" t="s">
        <v>5710</v>
      </c>
      <c r="E1759" t="s">
        <v>6044</v>
      </c>
      <c r="F1759">
        <v>3</v>
      </c>
      <c r="G1759">
        <v>0.22</v>
      </c>
      <c r="H1759">
        <v>4626.5</v>
      </c>
      <c r="I1759">
        <v>27</v>
      </c>
      <c r="J1759">
        <v>0.37</v>
      </c>
      <c r="K1759" t="s">
        <v>2333</v>
      </c>
    </row>
    <row r="1760" spans="1:12" ht="17" x14ac:dyDescent="0.25">
      <c r="A1760" s="1"/>
      <c r="B1760" t="s">
        <v>213</v>
      </c>
      <c r="C1760">
        <v>230</v>
      </c>
      <c r="D1760" t="s">
        <v>5711</v>
      </c>
      <c r="E1760" t="s">
        <v>6045</v>
      </c>
      <c r="F1760">
        <v>4</v>
      </c>
      <c r="G1760">
        <v>0.2419</v>
      </c>
      <c r="H1760">
        <v>3651.4</v>
      </c>
      <c r="I1760">
        <v>19</v>
      </c>
      <c r="J1760">
        <v>0.28999999999999998</v>
      </c>
      <c r="K1760" t="s">
        <v>2333</v>
      </c>
    </row>
    <row r="1761" spans="1:11" ht="17" x14ac:dyDescent="0.25">
      <c r="A1761" s="1"/>
      <c r="B1761" t="s">
        <v>213</v>
      </c>
      <c r="C1761">
        <v>231</v>
      </c>
      <c r="D1761" t="s">
        <v>5713</v>
      </c>
      <c r="E1761" t="s">
        <v>6045</v>
      </c>
      <c r="F1761">
        <v>3</v>
      </c>
      <c r="G1761">
        <v>0.26079999999999998</v>
      </c>
      <c r="H1761">
        <v>2973.5</v>
      </c>
      <c r="I1761">
        <v>14</v>
      </c>
      <c r="J1761">
        <v>0.35</v>
      </c>
      <c r="K1761" t="s">
        <v>2333</v>
      </c>
    </row>
    <row r="1762" spans="1:11" ht="17" x14ac:dyDescent="0.25">
      <c r="A1762" s="1"/>
      <c r="B1762" t="s">
        <v>213</v>
      </c>
      <c r="C1762">
        <v>232</v>
      </c>
      <c r="D1762" t="s">
        <v>5715</v>
      </c>
      <c r="E1762" t="s">
        <v>6045</v>
      </c>
      <c r="F1762">
        <v>2</v>
      </c>
      <c r="G1762">
        <v>0.25580000000000003</v>
      </c>
      <c r="H1762">
        <v>3140</v>
      </c>
      <c r="I1762">
        <v>15</v>
      </c>
      <c r="J1762">
        <v>0.41</v>
      </c>
      <c r="K1762" t="s">
        <v>2333</v>
      </c>
    </row>
    <row r="1763" spans="1:11" ht="17" x14ac:dyDescent="0.25">
      <c r="A1763" s="1"/>
      <c r="B1763" t="s">
        <v>213</v>
      </c>
      <c r="C1763">
        <v>233</v>
      </c>
      <c r="D1763" t="s">
        <v>5716</v>
      </c>
      <c r="E1763" t="s">
        <v>5714</v>
      </c>
      <c r="F1763">
        <v>2</v>
      </c>
      <c r="G1763">
        <v>0.2379</v>
      </c>
      <c r="H1763">
        <v>3810.5</v>
      </c>
      <c r="I1763">
        <v>20</v>
      </c>
      <c r="J1763">
        <v>0.4</v>
      </c>
      <c r="K1763" t="s">
        <v>2333</v>
      </c>
    </row>
    <row r="1764" spans="1:11" ht="17" x14ac:dyDescent="0.25">
      <c r="A1764" s="1"/>
      <c r="B1764" t="s">
        <v>213</v>
      </c>
      <c r="C1764">
        <v>234</v>
      </c>
      <c r="D1764" t="s">
        <v>5717</v>
      </c>
      <c r="E1764" t="s">
        <v>5714</v>
      </c>
      <c r="F1764">
        <v>1</v>
      </c>
      <c r="G1764">
        <v>0.2079</v>
      </c>
      <c r="H1764">
        <v>5272.7</v>
      </c>
      <c r="I1764">
        <v>32</v>
      </c>
      <c r="J1764">
        <v>0.28999999999999998</v>
      </c>
      <c r="K1764" t="s">
        <v>2333</v>
      </c>
    </row>
    <row r="1765" spans="1:11" ht="17" x14ac:dyDescent="0.25">
      <c r="A1765" s="1"/>
      <c r="B1765" t="s">
        <v>213</v>
      </c>
      <c r="C1765">
        <v>235</v>
      </c>
      <c r="D1765" t="s">
        <v>5718</v>
      </c>
      <c r="E1765" t="s">
        <v>6046</v>
      </c>
      <c r="F1765">
        <v>2</v>
      </c>
      <c r="G1765">
        <v>0.17130000000000001</v>
      </c>
      <c r="H1765">
        <v>7835.5</v>
      </c>
      <c r="I1765">
        <v>50</v>
      </c>
      <c r="J1765">
        <v>0.21</v>
      </c>
      <c r="K1765" t="s">
        <v>2333</v>
      </c>
    </row>
    <row r="1766" spans="1:11" ht="17" x14ac:dyDescent="0.25">
      <c r="A1766" s="1"/>
      <c r="B1766" t="s">
        <v>213</v>
      </c>
      <c r="C1766">
        <v>236</v>
      </c>
      <c r="D1766" t="s">
        <v>5719</v>
      </c>
      <c r="E1766" t="s">
        <v>6077</v>
      </c>
      <c r="F1766">
        <v>4</v>
      </c>
      <c r="G1766">
        <v>0.14019999999999999</v>
      </c>
      <c r="H1766">
        <v>10970.1</v>
      </c>
      <c r="I1766">
        <v>70</v>
      </c>
      <c r="J1766">
        <v>0.25</v>
      </c>
      <c r="K1766" t="s">
        <v>2333</v>
      </c>
    </row>
    <row r="1767" spans="1:11" ht="17" x14ac:dyDescent="0.25">
      <c r="A1767" s="1"/>
      <c r="B1767" t="s">
        <v>213</v>
      </c>
      <c r="C1767">
        <v>237</v>
      </c>
      <c r="D1767" t="s">
        <v>5721</v>
      </c>
      <c r="E1767" t="s">
        <v>6077</v>
      </c>
      <c r="F1767">
        <v>3</v>
      </c>
      <c r="G1767">
        <v>0.15029999999999999</v>
      </c>
      <c r="H1767">
        <v>9830.7000000000007</v>
      </c>
      <c r="I1767">
        <v>65</v>
      </c>
      <c r="J1767">
        <v>0.34</v>
      </c>
      <c r="K1767" t="s">
        <v>2333</v>
      </c>
    </row>
    <row r="1768" spans="1:11" ht="17" x14ac:dyDescent="0.25">
      <c r="A1768" s="1"/>
      <c r="B1768" t="s">
        <v>213</v>
      </c>
      <c r="C1768">
        <v>238</v>
      </c>
      <c r="D1768" t="s">
        <v>5722</v>
      </c>
      <c r="E1768" t="s">
        <v>5723</v>
      </c>
      <c r="F1768">
        <v>4</v>
      </c>
      <c r="G1768">
        <v>0.2051</v>
      </c>
      <c r="H1768">
        <v>5432.2</v>
      </c>
      <c r="I1768">
        <v>33</v>
      </c>
      <c r="J1768">
        <v>0.43</v>
      </c>
      <c r="K1768" t="s">
        <v>2333</v>
      </c>
    </row>
    <row r="1769" spans="1:11" ht="17" x14ac:dyDescent="0.25">
      <c r="A1769" s="1"/>
      <c r="B1769" t="s">
        <v>213</v>
      </c>
      <c r="C1769">
        <v>239</v>
      </c>
      <c r="D1769" t="s">
        <v>5724</v>
      </c>
      <c r="E1769" t="s">
        <v>5723</v>
      </c>
      <c r="F1769">
        <v>3</v>
      </c>
      <c r="G1769">
        <v>0.2041</v>
      </c>
      <c r="H1769">
        <v>5492.1</v>
      </c>
      <c r="I1769">
        <v>33</v>
      </c>
      <c r="J1769">
        <v>0.47</v>
      </c>
      <c r="K1769" t="s">
        <v>2333</v>
      </c>
    </row>
    <row r="1770" spans="1:11" ht="17" x14ac:dyDescent="0.25">
      <c r="A1770" s="1"/>
      <c r="B1770" t="s">
        <v>213</v>
      </c>
      <c r="C1770">
        <v>240</v>
      </c>
      <c r="D1770" t="s">
        <v>5726</v>
      </c>
      <c r="E1770" t="s">
        <v>5723</v>
      </c>
      <c r="F1770">
        <v>2</v>
      </c>
      <c r="G1770">
        <v>0.2046</v>
      </c>
      <c r="H1770">
        <v>5467.4</v>
      </c>
      <c r="I1770">
        <v>33</v>
      </c>
      <c r="J1770">
        <v>0.45</v>
      </c>
      <c r="K1770" t="s">
        <v>2333</v>
      </c>
    </row>
    <row r="1771" spans="1:11" ht="17" x14ac:dyDescent="0.25">
      <c r="A1771" s="1"/>
      <c r="B1771" t="s">
        <v>213</v>
      </c>
      <c r="C1771">
        <v>241</v>
      </c>
      <c r="D1771" t="s">
        <v>5727</v>
      </c>
      <c r="E1771" t="s">
        <v>5723</v>
      </c>
      <c r="F1771">
        <v>1</v>
      </c>
      <c r="G1771">
        <v>0.1973</v>
      </c>
      <c r="H1771">
        <v>5910.9</v>
      </c>
      <c r="I1771">
        <v>37</v>
      </c>
      <c r="J1771">
        <v>0.4</v>
      </c>
      <c r="K1771" t="s">
        <v>2333</v>
      </c>
    </row>
    <row r="1772" spans="1:11" ht="17" x14ac:dyDescent="0.25">
      <c r="A1772" s="1"/>
      <c r="B1772" t="s">
        <v>213</v>
      </c>
      <c r="C1772">
        <v>242</v>
      </c>
      <c r="D1772" t="s">
        <v>5728</v>
      </c>
      <c r="E1772" t="s">
        <v>6047</v>
      </c>
      <c r="F1772">
        <v>2</v>
      </c>
      <c r="G1772">
        <v>0.16439999999999999</v>
      </c>
      <c r="H1772">
        <v>8441.5</v>
      </c>
      <c r="I1772">
        <v>55</v>
      </c>
      <c r="J1772">
        <v>0.31</v>
      </c>
      <c r="K1772" t="s">
        <v>2333</v>
      </c>
    </row>
    <row r="1773" spans="1:11" ht="17" x14ac:dyDescent="0.25">
      <c r="A1773" s="1"/>
      <c r="B1773" t="s">
        <v>213</v>
      </c>
      <c r="C1773">
        <v>243</v>
      </c>
      <c r="D1773" t="s">
        <v>5729</v>
      </c>
      <c r="E1773" t="s">
        <v>6047</v>
      </c>
      <c r="F1773">
        <v>1</v>
      </c>
      <c r="G1773">
        <v>0.11260000000000001</v>
      </c>
      <c r="H1773">
        <v>14791.6</v>
      </c>
      <c r="I1773">
        <v>85</v>
      </c>
      <c r="J1773">
        <v>0.38</v>
      </c>
      <c r="K1773" t="s">
        <v>2333</v>
      </c>
    </row>
    <row r="1774" spans="1:11" ht="17" x14ac:dyDescent="0.25">
      <c r="A1774" s="1"/>
      <c r="B1774" t="s">
        <v>213</v>
      </c>
      <c r="C1774">
        <v>244</v>
      </c>
      <c r="D1774" t="s">
        <v>5730</v>
      </c>
      <c r="E1774" t="s">
        <v>6047</v>
      </c>
      <c r="F1774">
        <v>0</v>
      </c>
      <c r="G1774">
        <v>0.11509999999999999</v>
      </c>
      <c r="H1774">
        <v>14391.9</v>
      </c>
      <c r="I1774">
        <v>85</v>
      </c>
      <c r="J1774">
        <v>0.32</v>
      </c>
      <c r="K1774" t="s">
        <v>2333</v>
      </c>
    </row>
    <row r="1775" spans="1:11" ht="17" x14ac:dyDescent="0.25">
      <c r="A1775" s="1"/>
      <c r="B1775" t="s">
        <v>213</v>
      </c>
      <c r="C1775">
        <v>245</v>
      </c>
      <c r="D1775" t="s">
        <v>5732</v>
      </c>
      <c r="E1775" t="s">
        <v>5988</v>
      </c>
      <c r="F1775">
        <v>5</v>
      </c>
      <c r="G1775">
        <v>0.1162</v>
      </c>
      <c r="H1775">
        <v>14228.6</v>
      </c>
      <c r="I1775">
        <v>85</v>
      </c>
      <c r="J1775">
        <v>0.22</v>
      </c>
      <c r="K1775" t="s">
        <v>2333</v>
      </c>
    </row>
    <row r="1776" spans="1:11" ht="17" x14ac:dyDescent="0.25">
      <c r="A1776" s="1"/>
      <c r="B1776" t="s">
        <v>213</v>
      </c>
      <c r="C1776">
        <v>246</v>
      </c>
      <c r="D1776" t="s">
        <v>5734</v>
      </c>
      <c r="E1776" t="s">
        <v>5736</v>
      </c>
      <c r="F1776">
        <v>4</v>
      </c>
      <c r="G1776">
        <v>0.14610000000000001</v>
      </c>
      <c r="H1776">
        <v>10291.5</v>
      </c>
      <c r="I1776">
        <v>65</v>
      </c>
      <c r="J1776">
        <v>0.55000000000000004</v>
      </c>
      <c r="K1776" t="s">
        <v>2333</v>
      </c>
    </row>
    <row r="1777" spans="1:11" ht="17" x14ac:dyDescent="0.25">
      <c r="A1777" s="1"/>
      <c r="B1777" t="s">
        <v>213</v>
      </c>
      <c r="C1777">
        <v>247</v>
      </c>
      <c r="D1777" t="s">
        <v>5735</v>
      </c>
      <c r="E1777" t="s">
        <v>5736</v>
      </c>
      <c r="F1777">
        <v>3</v>
      </c>
      <c r="G1777">
        <v>0.1593</v>
      </c>
      <c r="H1777">
        <v>8917.7999999999993</v>
      </c>
      <c r="I1777">
        <v>60</v>
      </c>
      <c r="J1777">
        <v>0.55000000000000004</v>
      </c>
      <c r="K1777" t="s">
        <v>2333</v>
      </c>
    </row>
    <row r="1778" spans="1:11" ht="17" x14ac:dyDescent="0.25">
      <c r="A1778" s="1"/>
      <c r="B1778" t="s">
        <v>213</v>
      </c>
      <c r="C1778">
        <v>248</v>
      </c>
      <c r="D1778" t="s">
        <v>5737</v>
      </c>
      <c r="E1778" t="s">
        <v>5736</v>
      </c>
      <c r="F1778">
        <v>2</v>
      </c>
      <c r="G1778">
        <v>0.16619999999999999</v>
      </c>
      <c r="H1778">
        <v>8275.5</v>
      </c>
      <c r="I1778">
        <v>55</v>
      </c>
      <c r="J1778">
        <v>0.52</v>
      </c>
      <c r="K1778" t="s">
        <v>2333</v>
      </c>
    </row>
    <row r="1779" spans="1:11" ht="17" x14ac:dyDescent="0.25">
      <c r="A1779" s="1"/>
      <c r="B1779" t="s">
        <v>213</v>
      </c>
      <c r="C1779">
        <v>249</v>
      </c>
      <c r="D1779" t="s">
        <v>5738</v>
      </c>
      <c r="E1779" t="s">
        <v>5736</v>
      </c>
      <c r="F1779">
        <v>1</v>
      </c>
      <c r="G1779">
        <v>0.15060000000000001</v>
      </c>
      <c r="H1779">
        <v>9804.2000000000007</v>
      </c>
      <c r="I1779">
        <v>65</v>
      </c>
      <c r="J1779">
        <v>0.43</v>
      </c>
      <c r="K1779" t="s">
        <v>2333</v>
      </c>
    </row>
    <row r="1780" spans="1:11" ht="17" x14ac:dyDescent="0.25">
      <c r="A1780" s="1"/>
      <c r="B1780" t="s">
        <v>213</v>
      </c>
      <c r="C1780">
        <v>250</v>
      </c>
      <c r="D1780" t="s">
        <v>5740</v>
      </c>
      <c r="E1780" t="s">
        <v>5739</v>
      </c>
      <c r="F1780">
        <v>3</v>
      </c>
      <c r="G1780">
        <v>0.13850000000000001</v>
      </c>
      <c r="H1780">
        <v>11169.2</v>
      </c>
      <c r="I1780">
        <v>70</v>
      </c>
      <c r="J1780">
        <v>0.23</v>
      </c>
      <c r="K1780" t="s">
        <v>2333</v>
      </c>
    </row>
    <row r="1781" spans="1:11" ht="17" x14ac:dyDescent="0.25">
      <c r="A1781" s="1"/>
      <c r="B1781" t="s">
        <v>213</v>
      </c>
      <c r="C1781">
        <v>251</v>
      </c>
      <c r="D1781" t="s">
        <v>5741</v>
      </c>
      <c r="E1781" t="s">
        <v>5739</v>
      </c>
      <c r="F1781">
        <v>2</v>
      </c>
      <c r="G1781">
        <v>0.1275</v>
      </c>
      <c r="H1781">
        <v>12591.4</v>
      </c>
      <c r="I1781">
        <v>75</v>
      </c>
      <c r="J1781">
        <v>0.25</v>
      </c>
      <c r="K1781" t="s">
        <v>2333</v>
      </c>
    </row>
    <row r="1782" spans="1:11" ht="17" x14ac:dyDescent="0.25">
      <c r="A1782" s="1"/>
      <c r="B1782" t="s">
        <v>213</v>
      </c>
      <c r="C1782">
        <v>252</v>
      </c>
      <c r="D1782" t="s">
        <v>5742</v>
      </c>
      <c r="E1782" t="s">
        <v>5745</v>
      </c>
      <c r="F1782">
        <v>4</v>
      </c>
      <c r="G1782">
        <v>0.13439999999999999</v>
      </c>
      <c r="H1782">
        <v>11681.9</v>
      </c>
      <c r="I1782">
        <v>75</v>
      </c>
      <c r="J1782">
        <v>0.47</v>
      </c>
      <c r="K1782" t="s">
        <v>2333</v>
      </c>
    </row>
    <row r="1783" spans="1:11" ht="17" x14ac:dyDescent="0.25">
      <c r="A1783" s="1"/>
      <c r="B1783" t="s">
        <v>213</v>
      </c>
      <c r="C1783">
        <v>253</v>
      </c>
      <c r="D1783" t="s">
        <v>5743</v>
      </c>
      <c r="E1783" t="s">
        <v>5745</v>
      </c>
      <c r="F1783">
        <v>3</v>
      </c>
      <c r="G1783">
        <v>0.13900000000000001</v>
      </c>
      <c r="H1783">
        <v>11107.8</v>
      </c>
      <c r="I1783">
        <v>70</v>
      </c>
      <c r="J1783">
        <v>0.52</v>
      </c>
      <c r="K1783" t="s">
        <v>2333</v>
      </c>
    </row>
    <row r="1784" spans="1:11" ht="17" x14ac:dyDescent="0.25">
      <c r="A1784" s="1"/>
      <c r="B1784" t="s">
        <v>213</v>
      </c>
      <c r="C1784">
        <v>254</v>
      </c>
      <c r="D1784" t="s">
        <v>5744</v>
      </c>
      <c r="E1784" t="s">
        <v>5745</v>
      </c>
      <c r="F1784">
        <v>2</v>
      </c>
      <c r="G1784">
        <v>0.15479999999999999</v>
      </c>
      <c r="H1784">
        <v>9363.9</v>
      </c>
      <c r="I1784">
        <v>60</v>
      </c>
      <c r="J1784">
        <v>0.49</v>
      </c>
      <c r="K1784" t="s">
        <v>2333</v>
      </c>
    </row>
    <row r="1785" spans="1:11" ht="17" x14ac:dyDescent="0.25">
      <c r="A1785" s="1"/>
      <c r="B1785" t="s">
        <v>213</v>
      </c>
      <c r="C1785">
        <v>255</v>
      </c>
      <c r="D1785" t="s">
        <v>5746</v>
      </c>
      <c r="E1785" t="s">
        <v>5989</v>
      </c>
      <c r="F1785">
        <v>4</v>
      </c>
      <c r="G1785">
        <v>0.1847</v>
      </c>
      <c r="H1785">
        <v>6776.9</v>
      </c>
      <c r="I1785">
        <v>43</v>
      </c>
      <c r="J1785">
        <v>0.41</v>
      </c>
      <c r="K1785" t="s">
        <v>2333</v>
      </c>
    </row>
    <row r="1786" spans="1:11" ht="17" x14ac:dyDescent="0.25">
      <c r="A1786" s="1"/>
      <c r="B1786" t="s">
        <v>213</v>
      </c>
      <c r="C1786">
        <v>256</v>
      </c>
      <c r="D1786" t="s">
        <v>5747</v>
      </c>
      <c r="E1786" t="s">
        <v>5989</v>
      </c>
      <c r="F1786">
        <v>3</v>
      </c>
      <c r="G1786">
        <v>0.1915</v>
      </c>
      <c r="H1786">
        <v>6293.7</v>
      </c>
      <c r="I1786">
        <v>39</v>
      </c>
      <c r="J1786">
        <v>0.47</v>
      </c>
      <c r="K1786" t="s">
        <v>2333</v>
      </c>
    </row>
    <row r="1787" spans="1:11" ht="17" x14ac:dyDescent="0.25">
      <c r="A1787" s="1"/>
      <c r="B1787" t="s">
        <v>213</v>
      </c>
      <c r="C1787">
        <v>257</v>
      </c>
      <c r="D1787" t="s">
        <v>5749</v>
      </c>
      <c r="E1787" t="s">
        <v>5989</v>
      </c>
      <c r="F1787">
        <v>2</v>
      </c>
      <c r="G1787">
        <v>0.18210000000000001</v>
      </c>
      <c r="H1787">
        <v>6974.6</v>
      </c>
      <c r="I1787">
        <v>44</v>
      </c>
      <c r="J1787">
        <v>0.51</v>
      </c>
      <c r="K1787" t="s">
        <v>2333</v>
      </c>
    </row>
    <row r="1788" spans="1:11" ht="17" x14ac:dyDescent="0.25">
      <c r="A1788" s="1"/>
      <c r="B1788" t="s">
        <v>213</v>
      </c>
      <c r="C1788">
        <v>258</v>
      </c>
      <c r="D1788" t="s">
        <v>5751</v>
      </c>
      <c r="E1788" t="s">
        <v>5989</v>
      </c>
      <c r="F1788">
        <v>1</v>
      </c>
      <c r="G1788">
        <v>0.18099999999999999</v>
      </c>
      <c r="H1788">
        <v>7056.2</v>
      </c>
      <c r="I1788">
        <v>45</v>
      </c>
      <c r="J1788">
        <v>0.34</v>
      </c>
      <c r="K1788" t="s">
        <v>2333</v>
      </c>
    </row>
    <row r="1789" spans="1:11" ht="17" x14ac:dyDescent="0.25">
      <c r="A1789" s="1"/>
      <c r="B1789" t="s">
        <v>213</v>
      </c>
      <c r="C1789">
        <v>259</v>
      </c>
      <c r="D1789" t="s">
        <v>5753</v>
      </c>
      <c r="E1789" t="s">
        <v>5752</v>
      </c>
      <c r="F1789">
        <v>3</v>
      </c>
      <c r="G1789">
        <v>0.17369999999999999</v>
      </c>
      <c r="H1789">
        <v>7637.5</v>
      </c>
      <c r="I1789">
        <v>49</v>
      </c>
      <c r="J1789">
        <v>0.39</v>
      </c>
      <c r="K1789" t="s">
        <v>2333</v>
      </c>
    </row>
    <row r="1790" spans="1:11" ht="17" x14ac:dyDescent="0.25">
      <c r="A1790" s="1"/>
      <c r="B1790" t="s">
        <v>213</v>
      </c>
      <c r="C1790">
        <v>260</v>
      </c>
      <c r="D1790" t="s">
        <v>5754</v>
      </c>
      <c r="E1790" t="s">
        <v>5752</v>
      </c>
      <c r="F1790">
        <v>2</v>
      </c>
      <c r="G1790">
        <v>0.1532</v>
      </c>
      <c r="H1790">
        <v>9534.5</v>
      </c>
      <c r="I1790">
        <v>60</v>
      </c>
      <c r="J1790">
        <v>0.5</v>
      </c>
      <c r="K1790" t="s">
        <v>2333</v>
      </c>
    </row>
    <row r="1791" spans="1:11" ht="17" x14ac:dyDescent="0.25">
      <c r="A1791" s="1"/>
      <c r="B1791" t="s">
        <v>213</v>
      </c>
      <c r="C1791">
        <v>261</v>
      </c>
      <c r="D1791" t="s">
        <v>5755</v>
      </c>
      <c r="E1791" t="s">
        <v>5946</v>
      </c>
      <c r="F1791">
        <v>4</v>
      </c>
      <c r="G1791">
        <v>0.1726</v>
      </c>
      <c r="H1791">
        <v>7727.9</v>
      </c>
      <c r="I1791">
        <v>49</v>
      </c>
      <c r="J1791">
        <v>0.38</v>
      </c>
      <c r="K1791" t="s">
        <v>2333</v>
      </c>
    </row>
    <row r="1792" spans="1:11" ht="17" x14ac:dyDescent="0.25">
      <c r="A1792" s="1"/>
      <c r="B1792" t="s">
        <v>213</v>
      </c>
      <c r="C1792">
        <v>262</v>
      </c>
      <c r="D1792" t="s">
        <v>5756</v>
      </c>
      <c r="E1792" t="s">
        <v>5946</v>
      </c>
      <c r="F1792">
        <v>3</v>
      </c>
      <c r="G1792">
        <v>0.19520000000000001</v>
      </c>
      <c r="H1792">
        <v>6047.2</v>
      </c>
      <c r="I1792">
        <v>38</v>
      </c>
      <c r="J1792">
        <v>0.36</v>
      </c>
      <c r="K1792" t="s">
        <v>2333</v>
      </c>
    </row>
    <row r="1793" spans="1:11" ht="17" x14ac:dyDescent="0.25">
      <c r="A1793" s="1"/>
      <c r="B1793" t="s">
        <v>213</v>
      </c>
      <c r="C1793">
        <v>263</v>
      </c>
      <c r="D1793" t="s">
        <v>5757</v>
      </c>
      <c r="E1793" t="s">
        <v>5946</v>
      </c>
      <c r="F1793">
        <v>2</v>
      </c>
      <c r="G1793">
        <v>0.21290000000000001</v>
      </c>
      <c r="H1793">
        <v>4992.7</v>
      </c>
      <c r="I1793">
        <v>30</v>
      </c>
      <c r="J1793">
        <v>0.46</v>
      </c>
      <c r="K1793" t="s">
        <v>2333</v>
      </c>
    </row>
    <row r="1794" spans="1:11" ht="17" x14ac:dyDescent="0.25">
      <c r="A1794" s="1"/>
      <c r="B1794" t="s">
        <v>213</v>
      </c>
      <c r="C1794">
        <v>264</v>
      </c>
      <c r="D1794" t="s">
        <v>5759</v>
      </c>
      <c r="E1794" t="s">
        <v>5762</v>
      </c>
      <c r="F1794">
        <v>4</v>
      </c>
      <c r="G1794">
        <v>0.23080000000000001</v>
      </c>
      <c r="H1794">
        <v>4114.3999999999996</v>
      </c>
      <c r="I1794">
        <v>23</v>
      </c>
      <c r="J1794">
        <v>0.38</v>
      </c>
      <c r="K1794" t="s">
        <v>2333</v>
      </c>
    </row>
    <row r="1795" spans="1:11" ht="17" x14ac:dyDescent="0.25">
      <c r="A1795" s="1"/>
      <c r="B1795" t="s">
        <v>213</v>
      </c>
      <c r="C1795">
        <v>265</v>
      </c>
      <c r="D1795" t="s">
        <v>5760</v>
      </c>
      <c r="E1795" t="s">
        <v>5762</v>
      </c>
      <c r="F1795">
        <v>3</v>
      </c>
      <c r="G1795">
        <v>0.22750000000000001</v>
      </c>
      <c r="H1795">
        <v>4266.2</v>
      </c>
      <c r="I1795">
        <v>24</v>
      </c>
      <c r="J1795">
        <v>0.47</v>
      </c>
      <c r="K1795" t="s">
        <v>2333</v>
      </c>
    </row>
    <row r="1796" spans="1:11" ht="17" x14ac:dyDescent="0.25">
      <c r="A1796" s="1"/>
      <c r="B1796" t="s">
        <v>213</v>
      </c>
      <c r="C1796">
        <v>266</v>
      </c>
      <c r="D1796" t="s">
        <v>5761</v>
      </c>
      <c r="E1796" t="s">
        <v>5762</v>
      </c>
      <c r="F1796">
        <v>2</v>
      </c>
      <c r="G1796">
        <v>0.17829999999999999</v>
      </c>
      <c r="H1796">
        <v>7266</v>
      </c>
      <c r="I1796">
        <v>46</v>
      </c>
      <c r="J1796">
        <v>0.64</v>
      </c>
      <c r="K1796" t="s">
        <v>2333</v>
      </c>
    </row>
    <row r="1797" spans="1:11" ht="17" x14ac:dyDescent="0.25">
      <c r="A1797" s="1"/>
      <c r="B1797" t="s">
        <v>213</v>
      </c>
      <c r="C1797">
        <v>267</v>
      </c>
      <c r="D1797" t="s">
        <v>5763</v>
      </c>
      <c r="E1797" t="s">
        <v>5762</v>
      </c>
      <c r="F1797">
        <v>1</v>
      </c>
      <c r="G1797">
        <v>0.1173</v>
      </c>
      <c r="H1797">
        <v>14048.1</v>
      </c>
      <c r="I1797">
        <v>80</v>
      </c>
      <c r="J1797">
        <v>0.56000000000000005</v>
      </c>
      <c r="K1797" t="s">
        <v>2333</v>
      </c>
    </row>
    <row r="1798" spans="1:11" ht="17" x14ac:dyDescent="0.25">
      <c r="A1798" s="1"/>
      <c r="B1798" t="s">
        <v>213</v>
      </c>
      <c r="C1798">
        <v>268</v>
      </c>
      <c r="D1798" t="s">
        <v>5765</v>
      </c>
      <c r="E1798" t="s">
        <v>5762</v>
      </c>
      <c r="F1798">
        <v>0</v>
      </c>
      <c r="G1798">
        <v>9.2100000000000001E-2</v>
      </c>
      <c r="H1798">
        <v>18465.8</v>
      </c>
      <c r="I1798">
        <v>95</v>
      </c>
      <c r="J1798">
        <v>0.37</v>
      </c>
      <c r="K1798" t="s">
        <v>2333</v>
      </c>
    </row>
    <row r="1799" spans="1:11" ht="17" x14ac:dyDescent="0.25">
      <c r="A1799" s="1"/>
      <c r="B1799" t="s">
        <v>213</v>
      </c>
      <c r="C1799">
        <v>269</v>
      </c>
      <c r="D1799" t="s">
        <v>5766</v>
      </c>
      <c r="E1799" t="s">
        <v>5770</v>
      </c>
      <c r="F1799">
        <v>4</v>
      </c>
      <c r="G1799">
        <v>0.1018</v>
      </c>
      <c r="H1799">
        <v>16614.5</v>
      </c>
      <c r="I1799">
        <v>90</v>
      </c>
      <c r="J1799">
        <v>0.62</v>
      </c>
      <c r="K1799" t="s">
        <v>2333</v>
      </c>
    </row>
    <row r="1800" spans="1:11" ht="17" x14ac:dyDescent="0.25">
      <c r="A1800" s="1"/>
      <c r="B1800" t="s">
        <v>213</v>
      </c>
      <c r="C1800">
        <v>270</v>
      </c>
      <c r="D1800" t="s">
        <v>5767</v>
      </c>
      <c r="E1800" t="s">
        <v>5770</v>
      </c>
      <c r="F1800">
        <v>3</v>
      </c>
      <c r="G1800">
        <v>0.1133</v>
      </c>
      <c r="H1800">
        <v>14670.7</v>
      </c>
      <c r="I1800">
        <v>85</v>
      </c>
      <c r="J1800">
        <v>0.65</v>
      </c>
      <c r="K1800" t="s">
        <v>2333</v>
      </c>
    </row>
    <row r="1801" spans="1:11" ht="17" x14ac:dyDescent="0.25">
      <c r="A1801" s="1"/>
      <c r="B1801" t="s">
        <v>213</v>
      </c>
      <c r="C1801">
        <v>271</v>
      </c>
      <c r="D1801" t="s">
        <v>5768</v>
      </c>
      <c r="E1801" t="s">
        <v>5770</v>
      </c>
      <c r="F1801">
        <v>2</v>
      </c>
      <c r="G1801">
        <v>0.1221</v>
      </c>
      <c r="H1801">
        <v>13335.8</v>
      </c>
      <c r="I1801">
        <v>80</v>
      </c>
      <c r="J1801">
        <v>0.62</v>
      </c>
      <c r="K1801" t="s">
        <v>2333</v>
      </c>
    </row>
    <row r="1802" spans="1:11" ht="17" x14ac:dyDescent="0.25">
      <c r="A1802" s="1"/>
      <c r="B1802" t="s">
        <v>213</v>
      </c>
      <c r="C1802">
        <v>272</v>
      </c>
      <c r="D1802" t="s">
        <v>5769</v>
      </c>
      <c r="E1802" t="s">
        <v>5770</v>
      </c>
      <c r="F1802">
        <v>1</v>
      </c>
      <c r="G1802">
        <v>0.13469999999999999</v>
      </c>
      <c r="H1802">
        <v>11638.6</v>
      </c>
      <c r="I1802">
        <v>75</v>
      </c>
      <c r="J1802">
        <v>0.49</v>
      </c>
      <c r="K1802" t="s">
        <v>2333</v>
      </c>
    </row>
    <row r="1803" spans="1:11" ht="17" x14ac:dyDescent="0.25">
      <c r="A1803" s="1"/>
      <c r="B1803" t="s">
        <v>213</v>
      </c>
      <c r="C1803">
        <v>273</v>
      </c>
      <c r="D1803" t="s">
        <v>5771</v>
      </c>
      <c r="E1803" t="s">
        <v>5770</v>
      </c>
      <c r="F1803">
        <v>0</v>
      </c>
      <c r="G1803">
        <v>0.1293</v>
      </c>
      <c r="H1803">
        <v>12340.8</v>
      </c>
      <c r="I1803">
        <v>75</v>
      </c>
      <c r="J1803">
        <v>0.39</v>
      </c>
      <c r="K1803" t="s">
        <v>2333</v>
      </c>
    </row>
    <row r="1804" spans="1:11" ht="17" x14ac:dyDescent="0.25">
      <c r="A1804" s="1"/>
      <c r="B1804" t="s">
        <v>213</v>
      </c>
      <c r="C1804">
        <v>274</v>
      </c>
      <c r="D1804" t="s">
        <v>5773</v>
      </c>
      <c r="E1804" t="s">
        <v>6078</v>
      </c>
      <c r="F1804">
        <v>3</v>
      </c>
      <c r="G1804">
        <v>0.1159</v>
      </c>
      <c r="H1804">
        <v>14275.4</v>
      </c>
      <c r="I1804">
        <v>85</v>
      </c>
      <c r="J1804">
        <v>0.38</v>
      </c>
      <c r="K1804" t="s">
        <v>2333</v>
      </c>
    </row>
    <row r="1805" spans="1:11" ht="17" x14ac:dyDescent="0.25">
      <c r="A1805" s="1"/>
      <c r="B1805" t="s">
        <v>213</v>
      </c>
      <c r="C1805">
        <v>275</v>
      </c>
      <c r="D1805" t="s">
        <v>5774</v>
      </c>
      <c r="E1805" t="s">
        <v>6078</v>
      </c>
      <c r="F1805">
        <v>2</v>
      </c>
      <c r="G1805">
        <v>0.13719999999999999</v>
      </c>
      <c r="H1805">
        <v>11325.3</v>
      </c>
      <c r="I1805">
        <v>70</v>
      </c>
      <c r="J1805">
        <v>0.35</v>
      </c>
      <c r="K1805" t="s">
        <v>2333</v>
      </c>
    </row>
    <row r="1806" spans="1:11" ht="17" x14ac:dyDescent="0.25">
      <c r="A1806" s="1"/>
      <c r="B1806" t="s">
        <v>213</v>
      </c>
      <c r="C1806">
        <v>276</v>
      </c>
      <c r="D1806" t="s">
        <v>5776</v>
      </c>
      <c r="E1806" t="s">
        <v>6078</v>
      </c>
      <c r="F1806">
        <v>1</v>
      </c>
      <c r="G1806">
        <v>0.14849999999999999</v>
      </c>
      <c r="H1806">
        <v>10027.799999999999</v>
      </c>
      <c r="I1806">
        <v>65</v>
      </c>
      <c r="J1806">
        <v>0.25</v>
      </c>
      <c r="K1806" t="s">
        <v>2333</v>
      </c>
    </row>
    <row r="1807" spans="1:11" ht="17" x14ac:dyDescent="0.25">
      <c r="A1807" s="1"/>
      <c r="B1807" t="s">
        <v>213</v>
      </c>
      <c r="C1807">
        <v>277</v>
      </c>
      <c r="D1807" t="s">
        <v>5778</v>
      </c>
      <c r="E1807" t="s">
        <v>5777</v>
      </c>
      <c r="F1807">
        <v>3</v>
      </c>
      <c r="G1807">
        <v>0.1522</v>
      </c>
      <c r="H1807">
        <v>9637.9</v>
      </c>
      <c r="I1807">
        <v>65</v>
      </c>
      <c r="J1807">
        <v>0.22</v>
      </c>
      <c r="K1807" t="s">
        <v>2333</v>
      </c>
    </row>
    <row r="1808" spans="1:11" ht="17" x14ac:dyDescent="0.25">
      <c r="A1808" s="1"/>
      <c r="B1808" t="s">
        <v>213</v>
      </c>
      <c r="C1808">
        <v>278</v>
      </c>
      <c r="D1808" t="s">
        <v>5779</v>
      </c>
      <c r="E1808" t="s">
        <v>5783</v>
      </c>
      <c r="F1808">
        <v>4</v>
      </c>
      <c r="G1808">
        <v>0.19939999999999999</v>
      </c>
      <c r="H1808">
        <v>5783</v>
      </c>
      <c r="I1808">
        <v>36</v>
      </c>
      <c r="J1808">
        <v>0.44</v>
      </c>
      <c r="K1808" t="s">
        <v>2333</v>
      </c>
    </row>
    <row r="1809" spans="1:12" ht="17" x14ac:dyDescent="0.25">
      <c r="A1809" s="1"/>
      <c r="B1809" t="s">
        <v>213</v>
      </c>
      <c r="C1809">
        <v>279</v>
      </c>
      <c r="D1809" t="s">
        <v>5780</v>
      </c>
      <c r="E1809" t="s">
        <v>5783</v>
      </c>
      <c r="F1809">
        <v>3</v>
      </c>
      <c r="G1809">
        <v>0.2036</v>
      </c>
      <c r="H1809">
        <v>5522.4</v>
      </c>
      <c r="I1809">
        <v>34</v>
      </c>
      <c r="J1809">
        <v>0.51</v>
      </c>
      <c r="K1809" t="s">
        <v>2333</v>
      </c>
    </row>
    <row r="1810" spans="1:12" ht="17" x14ac:dyDescent="0.25">
      <c r="A1810" s="1"/>
      <c r="B1810" t="s">
        <v>213</v>
      </c>
      <c r="C1810">
        <v>280</v>
      </c>
      <c r="D1810" t="s">
        <v>5781</v>
      </c>
      <c r="E1810" t="s">
        <v>5783</v>
      </c>
      <c r="F1810">
        <v>2</v>
      </c>
      <c r="G1810">
        <v>0.18740000000000001</v>
      </c>
      <c r="H1810">
        <v>6580.6</v>
      </c>
      <c r="I1810">
        <v>41</v>
      </c>
      <c r="J1810">
        <v>0.56000000000000005</v>
      </c>
      <c r="K1810" t="s">
        <v>2333</v>
      </c>
    </row>
    <row r="1811" spans="1:12" ht="17" x14ac:dyDescent="0.25">
      <c r="A1811" s="1"/>
      <c r="B1811" t="s">
        <v>213</v>
      </c>
      <c r="C1811">
        <v>281</v>
      </c>
      <c r="D1811" t="s">
        <v>5782</v>
      </c>
      <c r="E1811" t="s">
        <v>5783</v>
      </c>
      <c r="F1811">
        <v>1</v>
      </c>
      <c r="G1811">
        <v>0.1676</v>
      </c>
      <c r="H1811">
        <v>8157.5</v>
      </c>
      <c r="I1811">
        <v>55</v>
      </c>
      <c r="J1811">
        <v>0.52</v>
      </c>
      <c r="K1811" t="s">
        <v>2333</v>
      </c>
    </row>
    <row r="1812" spans="1:12" ht="17" x14ac:dyDescent="0.25">
      <c r="A1812" s="1"/>
      <c r="B1812" t="s">
        <v>213</v>
      </c>
      <c r="C1812">
        <v>282</v>
      </c>
      <c r="D1812" t="s">
        <v>5784</v>
      </c>
      <c r="E1812" t="s">
        <v>5783</v>
      </c>
      <c r="F1812">
        <v>0</v>
      </c>
      <c r="G1812">
        <v>0.1411</v>
      </c>
      <c r="H1812">
        <v>10857</v>
      </c>
      <c r="I1812">
        <v>70</v>
      </c>
      <c r="J1812">
        <v>0.3</v>
      </c>
      <c r="K1812" t="s">
        <v>2333</v>
      </c>
    </row>
    <row r="1813" spans="1:12" ht="17" x14ac:dyDescent="0.25">
      <c r="A1813" s="1"/>
      <c r="B1813" t="s">
        <v>213</v>
      </c>
      <c r="C1813">
        <v>283</v>
      </c>
      <c r="D1813" t="s">
        <v>5786</v>
      </c>
      <c r="E1813" t="s">
        <v>5785</v>
      </c>
      <c r="F1813">
        <v>3</v>
      </c>
      <c r="G1813">
        <v>9.1200000000000003E-2</v>
      </c>
      <c r="H1813">
        <v>18643.5</v>
      </c>
      <c r="I1813">
        <v>95</v>
      </c>
      <c r="J1813">
        <v>0.45</v>
      </c>
      <c r="K1813" t="s">
        <v>2333</v>
      </c>
    </row>
    <row r="1814" spans="1:12" ht="17" x14ac:dyDescent="0.25">
      <c r="A1814" s="1"/>
      <c r="B1814" t="s">
        <v>213</v>
      </c>
      <c r="C1814">
        <v>284</v>
      </c>
      <c r="D1814" t="s">
        <v>5787</v>
      </c>
      <c r="E1814" t="s">
        <v>5785</v>
      </c>
      <c r="F1814">
        <v>2</v>
      </c>
      <c r="G1814">
        <v>9.9699999999999997E-2</v>
      </c>
      <c r="H1814">
        <v>16995.400000000001</v>
      </c>
      <c r="I1814">
        <v>90</v>
      </c>
      <c r="J1814">
        <v>0.41</v>
      </c>
      <c r="K1814" t="s">
        <v>2333</v>
      </c>
    </row>
    <row r="1815" spans="1:12" ht="17" x14ac:dyDescent="0.25">
      <c r="A1815" s="1"/>
      <c r="B1815" t="s">
        <v>213</v>
      </c>
      <c r="C1815">
        <v>285</v>
      </c>
      <c r="D1815" t="s">
        <v>5788</v>
      </c>
      <c r="E1815" t="s">
        <v>5948</v>
      </c>
      <c r="F1815">
        <v>3</v>
      </c>
      <c r="G1815">
        <v>0.1163</v>
      </c>
      <c r="H1815">
        <v>14212.7</v>
      </c>
      <c r="I1815">
        <v>85</v>
      </c>
      <c r="J1815">
        <v>0.31</v>
      </c>
      <c r="K1815" t="s">
        <v>2333</v>
      </c>
    </row>
    <row r="1816" spans="1:12" ht="17" x14ac:dyDescent="0.25">
      <c r="A1816" s="1"/>
      <c r="B1816" t="s">
        <v>213</v>
      </c>
      <c r="C1816">
        <v>286</v>
      </c>
      <c r="D1816" t="s">
        <v>5789</v>
      </c>
      <c r="E1816" t="s">
        <v>5948</v>
      </c>
      <c r="F1816">
        <v>2</v>
      </c>
      <c r="G1816">
        <v>0.13619999999999999</v>
      </c>
      <c r="H1816">
        <v>11448.5</v>
      </c>
      <c r="I1816">
        <v>70</v>
      </c>
      <c r="J1816">
        <v>0.34</v>
      </c>
      <c r="K1816" t="s">
        <v>2333</v>
      </c>
    </row>
    <row r="1817" spans="1:12" ht="17" x14ac:dyDescent="0.25">
      <c r="A1817" s="1"/>
      <c r="B1817" t="s">
        <v>213</v>
      </c>
      <c r="C1817">
        <v>287</v>
      </c>
      <c r="D1817" t="s">
        <v>5791</v>
      </c>
      <c r="E1817" t="s">
        <v>6057</v>
      </c>
      <c r="F1817">
        <v>2</v>
      </c>
      <c r="G1817">
        <v>0.1391</v>
      </c>
      <c r="H1817">
        <v>11094.8</v>
      </c>
      <c r="I1817">
        <v>70</v>
      </c>
      <c r="J1817">
        <v>0.3</v>
      </c>
      <c r="K1817" t="s">
        <v>2333</v>
      </c>
    </row>
    <row r="1818" spans="1:12" ht="17" x14ac:dyDescent="0.25">
      <c r="A1818" s="1"/>
      <c r="B1818" t="s">
        <v>213</v>
      </c>
      <c r="C1818">
        <v>288</v>
      </c>
      <c r="D1818" t="s">
        <v>5793</v>
      </c>
      <c r="E1818" t="s">
        <v>5795</v>
      </c>
      <c r="F1818">
        <v>4</v>
      </c>
      <c r="G1818">
        <v>0.14760000000000001</v>
      </c>
      <c r="H1818">
        <v>10121.700000000001</v>
      </c>
      <c r="I1818">
        <v>65</v>
      </c>
      <c r="J1818">
        <v>0.31</v>
      </c>
      <c r="K1818" t="s">
        <v>2333</v>
      </c>
    </row>
    <row r="1819" spans="1:12" ht="17" x14ac:dyDescent="0.25">
      <c r="A1819" s="1"/>
      <c r="B1819" t="s">
        <v>213</v>
      </c>
      <c r="C1819">
        <v>289</v>
      </c>
      <c r="D1819" t="s">
        <v>5794</v>
      </c>
      <c r="E1819" t="s">
        <v>5795</v>
      </c>
      <c r="F1819">
        <v>3</v>
      </c>
      <c r="G1819">
        <v>0.17180000000000001</v>
      </c>
      <c r="H1819">
        <v>7792.6</v>
      </c>
      <c r="I1819">
        <v>50</v>
      </c>
      <c r="J1819">
        <v>0.31</v>
      </c>
      <c r="K1819" t="s">
        <v>2333</v>
      </c>
    </row>
    <row r="1820" spans="1:12" ht="17" x14ac:dyDescent="0.25">
      <c r="A1820" s="1"/>
      <c r="B1820" t="s">
        <v>213</v>
      </c>
      <c r="C1820">
        <v>290</v>
      </c>
      <c r="D1820" t="s">
        <v>5796</v>
      </c>
      <c r="E1820" t="s">
        <v>5795</v>
      </c>
      <c r="F1820">
        <v>2</v>
      </c>
      <c r="G1820">
        <v>0.18479999999999999</v>
      </c>
      <c r="H1820">
        <v>6773.8</v>
      </c>
      <c r="I1820">
        <v>43</v>
      </c>
      <c r="J1820">
        <v>0.31</v>
      </c>
      <c r="K1820" t="s">
        <v>2333</v>
      </c>
    </row>
    <row r="1821" spans="1:12" ht="17" x14ac:dyDescent="0.25">
      <c r="A1821" s="1"/>
      <c r="B1821" t="s">
        <v>213</v>
      </c>
      <c r="C1821">
        <v>291</v>
      </c>
      <c r="D1821" t="s">
        <v>5797</v>
      </c>
      <c r="E1821" t="s">
        <v>6058</v>
      </c>
      <c r="F1821">
        <v>2</v>
      </c>
      <c r="G1821">
        <v>0.18129999999999999</v>
      </c>
      <c r="H1821">
        <v>7030.9</v>
      </c>
      <c r="I1821">
        <v>45</v>
      </c>
      <c r="J1821">
        <v>0.31</v>
      </c>
      <c r="K1821" t="s">
        <v>2333</v>
      </c>
    </row>
    <row r="1822" spans="1:12" ht="17" x14ac:dyDescent="0.25">
      <c r="A1822" s="1"/>
      <c r="B1822" t="s">
        <v>213</v>
      </c>
      <c r="C1822">
        <v>292</v>
      </c>
      <c r="D1822" t="s">
        <v>5798</v>
      </c>
      <c r="E1822" t="s">
        <v>6058</v>
      </c>
      <c r="F1822">
        <v>1</v>
      </c>
      <c r="G1822">
        <v>0.19539999999999999</v>
      </c>
      <c r="H1822">
        <v>6037.4</v>
      </c>
      <c r="I1822">
        <v>38</v>
      </c>
      <c r="J1822">
        <v>0.25</v>
      </c>
      <c r="K1822" t="s">
        <v>2333</v>
      </c>
    </row>
    <row r="1823" spans="1:12" ht="17" x14ac:dyDescent="0.25">
      <c r="A1823" s="1"/>
      <c r="B1823" t="s">
        <v>213</v>
      </c>
      <c r="C1823">
        <v>293</v>
      </c>
      <c r="D1823" t="s">
        <v>5799</v>
      </c>
      <c r="E1823" t="s">
        <v>5993</v>
      </c>
      <c r="F1823">
        <v>4</v>
      </c>
      <c r="G1823">
        <v>0.2026</v>
      </c>
      <c r="H1823">
        <v>5582.5</v>
      </c>
      <c r="I1823">
        <v>34</v>
      </c>
      <c r="J1823">
        <v>0.28000000000000003</v>
      </c>
      <c r="K1823" t="s">
        <v>2333</v>
      </c>
    </row>
    <row r="1824" spans="1:12" ht="17" x14ac:dyDescent="0.25">
      <c r="A1824" s="1"/>
      <c r="B1824" t="s">
        <v>213</v>
      </c>
      <c r="C1824">
        <v>294</v>
      </c>
      <c r="D1824" t="s">
        <v>5801</v>
      </c>
      <c r="E1824" t="s">
        <v>5802</v>
      </c>
      <c r="F1824">
        <v>4</v>
      </c>
      <c r="G1824">
        <v>0.318</v>
      </c>
      <c r="H1824">
        <v>1601.7</v>
      </c>
      <c r="I1824">
        <v>4</v>
      </c>
      <c r="J1824">
        <v>0.57999999999999996</v>
      </c>
      <c r="K1824" t="s">
        <v>2333</v>
      </c>
      <c r="L1824" t="s">
        <v>95</v>
      </c>
    </row>
    <row r="1825" spans="1:12" ht="17" x14ac:dyDescent="0.25">
      <c r="A1825" s="1"/>
      <c r="B1825" t="s">
        <v>213</v>
      </c>
      <c r="C1825">
        <v>295</v>
      </c>
      <c r="D1825" t="s">
        <v>5803</v>
      </c>
      <c r="E1825" t="s">
        <v>5802</v>
      </c>
      <c r="F1825">
        <v>3</v>
      </c>
      <c r="G1825">
        <v>0.34660000000000002</v>
      </c>
      <c r="H1825">
        <v>1175.7</v>
      </c>
      <c r="I1825">
        <v>1.9</v>
      </c>
      <c r="J1825">
        <v>0.6</v>
      </c>
      <c r="K1825" t="s">
        <v>2333</v>
      </c>
      <c r="L1825" t="s">
        <v>151</v>
      </c>
    </row>
    <row r="1826" spans="1:12" ht="17" x14ac:dyDescent="0.25">
      <c r="A1826" s="1"/>
      <c r="B1826" t="s">
        <v>213</v>
      </c>
      <c r="C1826">
        <v>296</v>
      </c>
      <c r="D1826" t="s">
        <v>5804</v>
      </c>
      <c r="E1826" t="s">
        <v>5802</v>
      </c>
      <c r="F1826">
        <v>2</v>
      </c>
      <c r="G1826">
        <v>0.3579</v>
      </c>
      <c r="H1826">
        <v>1040.7</v>
      </c>
      <c r="I1826">
        <v>1.3</v>
      </c>
      <c r="J1826">
        <v>0.62</v>
      </c>
      <c r="K1826" t="s">
        <v>2333</v>
      </c>
      <c r="L1826" t="s">
        <v>151</v>
      </c>
    </row>
    <row r="1827" spans="1:12" ht="17" x14ac:dyDescent="0.25">
      <c r="A1827" s="1"/>
      <c r="B1827" t="s">
        <v>213</v>
      </c>
      <c r="C1827">
        <v>297</v>
      </c>
      <c r="D1827" t="s">
        <v>5805</v>
      </c>
      <c r="E1827" t="s">
        <v>5802</v>
      </c>
      <c r="F1827">
        <v>1</v>
      </c>
      <c r="G1827">
        <v>0.3327</v>
      </c>
      <c r="H1827">
        <v>1365.8</v>
      </c>
      <c r="I1827">
        <v>3</v>
      </c>
      <c r="J1827">
        <v>0.56999999999999995</v>
      </c>
      <c r="K1827" t="s">
        <v>2333</v>
      </c>
      <c r="L1827" t="s">
        <v>95</v>
      </c>
    </row>
    <row r="1828" spans="1:12" ht="17" x14ac:dyDescent="0.25">
      <c r="A1828" s="1"/>
      <c r="B1828" t="s">
        <v>213</v>
      </c>
      <c r="C1828">
        <v>298</v>
      </c>
      <c r="D1828" t="s">
        <v>5806</v>
      </c>
      <c r="E1828" t="s">
        <v>5802</v>
      </c>
      <c r="F1828">
        <v>0</v>
      </c>
      <c r="G1828">
        <v>0.30549999999999999</v>
      </c>
      <c r="H1828">
        <v>1834.6</v>
      </c>
      <c r="I1828">
        <v>5.5</v>
      </c>
      <c r="J1828">
        <v>0.46</v>
      </c>
      <c r="K1828" t="s">
        <v>2333</v>
      </c>
      <c r="L1828" t="s">
        <v>95</v>
      </c>
    </row>
    <row r="1829" spans="1:12" ht="17" x14ac:dyDescent="0.25">
      <c r="A1829" s="1"/>
      <c r="B1829" t="s">
        <v>213</v>
      </c>
      <c r="C1829">
        <v>299</v>
      </c>
      <c r="D1829" t="s">
        <v>5807</v>
      </c>
      <c r="E1829" t="s">
        <v>6079</v>
      </c>
      <c r="F1829">
        <v>2</v>
      </c>
      <c r="G1829">
        <v>0.2021</v>
      </c>
      <c r="H1829">
        <v>5613.1</v>
      </c>
      <c r="I1829">
        <v>34</v>
      </c>
      <c r="J1829">
        <v>0.37</v>
      </c>
      <c r="K1829" t="s">
        <v>2333</v>
      </c>
    </row>
    <row r="1830" spans="1:12" ht="17" x14ac:dyDescent="0.25">
      <c r="A1830" s="1"/>
      <c r="B1830" t="s">
        <v>213</v>
      </c>
      <c r="C1830">
        <v>300</v>
      </c>
      <c r="D1830" t="s">
        <v>5809</v>
      </c>
      <c r="E1830" t="s">
        <v>5808</v>
      </c>
      <c r="F1830">
        <v>3</v>
      </c>
      <c r="G1830">
        <v>0.17130000000000001</v>
      </c>
      <c r="H1830">
        <v>7832.2</v>
      </c>
      <c r="I1830">
        <v>50</v>
      </c>
      <c r="J1830">
        <v>0.28000000000000003</v>
      </c>
      <c r="K1830" t="s">
        <v>2333</v>
      </c>
    </row>
    <row r="1831" spans="1:12" ht="17" x14ac:dyDescent="0.25">
      <c r="A1831" s="1"/>
      <c r="B1831" t="s">
        <v>213</v>
      </c>
      <c r="C1831">
        <v>301</v>
      </c>
      <c r="D1831" t="s">
        <v>5810</v>
      </c>
      <c r="E1831" t="s">
        <v>5808</v>
      </c>
      <c r="F1831">
        <v>2</v>
      </c>
      <c r="G1831">
        <v>0.1825</v>
      </c>
      <c r="H1831">
        <v>6938.1</v>
      </c>
      <c r="I1831">
        <v>44</v>
      </c>
      <c r="J1831">
        <v>0.25</v>
      </c>
      <c r="K1831" t="s">
        <v>2333</v>
      </c>
    </row>
    <row r="1832" spans="1:12" ht="17" x14ac:dyDescent="0.25">
      <c r="A1832" s="1"/>
      <c r="B1832" t="s">
        <v>213</v>
      </c>
      <c r="C1832">
        <v>302</v>
      </c>
      <c r="D1832" t="s">
        <v>5811</v>
      </c>
      <c r="E1832" t="s">
        <v>5814</v>
      </c>
      <c r="F1832">
        <v>4</v>
      </c>
      <c r="G1832">
        <v>0.2031</v>
      </c>
      <c r="H1832">
        <v>5554.9</v>
      </c>
      <c r="I1832">
        <v>34</v>
      </c>
      <c r="J1832">
        <v>0.25</v>
      </c>
      <c r="K1832" t="s">
        <v>2333</v>
      </c>
    </row>
    <row r="1833" spans="1:12" ht="17" x14ac:dyDescent="0.25">
      <c r="A1833" s="1"/>
      <c r="B1833" t="s">
        <v>213</v>
      </c>
      <c r="C1833">
        <v>303</v>
      </c>
      <c r="D1833" t="s">
        <v>5813</v>
      </c>
      <c r="E1833" t="s">
        <v>5818</v>
      </c>
      <c r="F1833">
        <v>4</v>
      </c>
      <c r="G1833">
        <v>0.23719999999999999</v>
      </c>
      <c r="H1833">
        <v>3840.6</v>
      </c>
      <c r="I1833">
        <v>21</v>
      </c>
      <c r="J1833">
        <v>0.5</v>
      </c>
      <c r="K1833" t="s">
        <v>2333</v>
      </c>
    </row>
    <row r="1834" spans="1:12" ht="17" x14ac:dyDescent="0.25">
      <c r="A1834" s="1"/>
      <c r="B1834" t="s">
        <v>213</v>
      </c>
      <c r="C1834">
        <v>304</v>
      </c>
      <c r="D1834" t="s">
        <v>5815</v>
      </c>
      <c r="E1834" t="s">
        <v>5818</v>
      </c>
      <c r="F1834">
        <v>3</v>
      </c>
      <c r="G1834">
        <v>0.24579999999999999</v>
      </c>
      <c r="H1834">
        <v>3499.8</v>
      </c>
      <c r="I1834">
        <v>18</v>
      </c>
      <c r="J1834">
        <v>0.61</v>
      </c>
      <c r="K1834" t="s">
        <v>2333</v>
      </c>
    </row>
    <row r="1835" spans="1:12" ht="17" x14ac:dyDescent="0.25">
      <c r="A1835" s="1"/>
      <c r="B1835" t="s">
        <v>213</v>
      </c>
      <c r="C1835">
        <v>305</v>
      </c>
      <c r="D1835" t="s">
        <v>5816</v>
      </c>
      <c r="E1835" t="s">
        <v>5818</v>
      </c>
      <c r="F1835">
        <v>2</v>
      </c>
      <c r="G1835">
        <v>0.25180000000000002</v>
      </c>
      <c r="H1835">
        <v>3280.7</v>
      </c>
      <c r="I1835">
        <v>16</v>
      </c>
      <c r="J1835">
        <v>0.62</v>
      </c>
      <c r="K1835" t="s">
        <v>2333</v>
      </c>
    </row>
    <row r="1836" spans="1:12" ht="17" x14ac:dyDescent="0.25">
      <c r="A1836" s="1"/>
      <c r="B1836" t="s">
        <v>213</v>
      </c>
      <c r="C1836">
        <v>306</v>
      </c>
      <c r="D1836" t="s">
        <v>5817</v>
      </c>
      <c r="E1836" t="s">
        <v>5818</v>
      </c>
      <c r="F1836">
        <v>1</v>
      </c>
      <c r="G1836">
        <v>0.2019</v>
      </c>
      <c r="H1836">
        <v>5623.9</v>
      </c>
      <c r="I1836">
        <v>34</v>
      </c>
      <c r="J1836">
        <v>0.55000000000000004</v>
      </c>
      <c r="K1836" t="s">
        <v>2333</v>
      </c>
    </row>
    <row r="1837" spans="1:12" ht="17" x14ac:dyDescent="0.25">
      <c r="A1837" s="1"/>
      <c r="B1837" t="s">
        <v>213</v>
      </c>
      <c r="C1837">
        <v>307</v>
      </c>
      <c r="D1837" t="s">
        <v>5819</v>
      </c>
      <c r="E1837" t="s">
        <v>5818</v>
      </c>
      <c r="F1837">
        <v>0</v>
      </c>
      <c r="G1837">
        <v>0.18840000000000001</v>
      </c>
      <c r="H1837">
        <v>6511.5</v>
      </c>
      <c r="I1837">
        <v>41</v>
      </c>
      <c r="J1837">
        <v>0.31</v>
      </c>
      <c r="K1837" t="s">
        <v>2333</v>
      </c>
    </row>
    <row r="1838" spans="1:12" ht="17" x14ac:dyDescent="0.25">
      <c r="A1838" s="1"/>
      <c r="B1838" t="s">
        <v>213</v>
      </c>
      <c r="C1838">
        <v>308</v>
      </c>
      <c r="D1838" t="s">
        <v>5821</v>
      </c>
      <c r="E1838" t="s">
        <v>5820</v>
      </c>
      <c r="F1838">
        <v>2</v>
      </c>
      <c r="G1838">
        <v>0.17169999999999999</v>
      </c>
      <c r="H1838">
        <v>7802</v>
      </c>
      <c r="I1838">
        <v>50</v>
      </c>
      <c r="J1838">
        <v>0.27</v>
      </c>
      <c r="K1838" t="s">
        <v>2333</v>
      </c>
    </row>
    <row r="1839" spans="1:12" ht="17" x14ac:dyDescent="0.25">
      <c r="A1839" s="1"/>
      <c r="B1839" t="s">
        <v>213</v>
      </c>
      <c r="C1839">
        <v>309</v>
      </c>
      <c r="D1839" t="s">
        <v>5822</v>
      </c>
      <c r="E1839" t="s">
        <v>5824</v>
      </c>
      <c r="F1839">
        <v>4</v>
      </c>
      <c r="G1839">
        <v>0.19689999999999999</v>
      </c>
      <c r="H1839">
        <v>5940.5</v>
      </c>
      <c r="I1839">
        <v>37</v>
      </c>
      <c r="J1839">
        <v>0.49</v>
      </c>
      <c r="K1839" t="s">
        <v>2333</v>
      </c>
    </row>
    <row r="1840" spans="1:12" ht="17" x14ac:dyDescent="0.25">
      <c r="A1840" s="1"/>
      <c r="B1840" t="s">
        <v>213</v>
      </c>
      <c r="C1840">
        <v>310</v>
      </c>
      <c r="D1840" t="s">
        <v>5823</v>
      </c>
      <c r="E1840" t="s">
        <v>5824</v>
      </c>
      <c r="F1840">
        <v>3</v>
      </c>
      <c r="G1840">
        <v>0.2082</v>
      </c>
      <c r="H1840">
        <v>5258.1</v>
      </c>
      <c r="I1840">
        <v>32</v>
      </c>
      <c r="J1840">
        <v>0.48</v>
      </c>
      <c r="K1840" t="s">
        <v>2333</v>
      </c>
    </row>
    <row r="1841" spans="1:11" ht="17" x14ac:dyDescent="0.25">
      <c r="A1841" s="1"/>
      <c r="B1841" t="s">
        <v>213</v>
      </c>
      <c r="C1841">
        <v>311</v>
      </c>
      <c r="D1841" t="s">
        <v>5825</v>
      </c>
      <c r="E1841" t="s">
        <v>5824</v>
      </c>
      <c r="F1841">
        <v>2</v>
      </c>
      <c r="G1841">
        <v>0.21690000000000001</v>
      </c>
      <c r="H1841">
        <v>4786</v>
      </c>
      <c r="I1841">
        <v>28</v>
      </c>
      <c r="J1841">
        <v>0.45</v>
      </c>
      <c r="K1841" t="s">
        <v>2333</v>
      </c>
    </row>
    <row r="1842" spans="1:11" ht="17" x14ac:dyDescent="0.25">
      <c r="A1842" s="1"/>
      <c r="B1842" t="s">
        <v>213</v>
      </c>
      <c r="C1842">
        <v>312</v>
      </c>
      <c r="D1842" t="s">
        <v>5826</v>
      </c>
      <c r="E1842" t="s">
        <v>5828</v>
      </c>
      <c r="F1842">
        <v>4</v>
      </c>
      <c r="G1842">
        <v>0.21529999999999999</v>
      </c>
      <c r="H1842">
        <v>4867.3</v>
      </c>
      <c r="I1842">
        <v>29</v>
      </c>
      <c r="J1842">
        <v>0.41</v>
      </c>
      <c r="K1842" t="s">
        <v>2333</v>
      </c>
    </row>
    <row r="1843" spans="1:11" ht="17" x14ac:dyDescent="0.25">
      <c r="A1843" s="1"/>
      <c r="B1843" t="s">
        <v>213</v>
      </c>
      <c r="C1843">
        <v>313</v>
      </c>
      <c r="D1843" t="s">
        <v>5827</v>
      </c>
      <c r="E1843" t="s">
        <v>5828</v>
      </c>
      <c r="F1843">
        <v>3</v>
      </c>
      <c r="G1843">
        <v>0.21249999999999999</v>
      </c>
      <c r="H1843">
        <v>5016</v>
      </c>
      <c r="I1843">
        <v>30</v>
      </c>
      <c r="J1843">
        <v>0.55000000000000004</v>
      </c>
      <c r="K1843" t="s">
        <v>2333</v>
      </c>
    </row>
    <row r="1844" spans="1:11" ht="17" x14ac:dyDescent="0.25">
      <c r="A1844" s="1"/>
      <c r="B1844" t="s">
        <v>213</v>
      </c>
      <c r="C1844">
        <v>314</v>
      </c>
      <c r="D1844" t="s">
        <v>5829</v>
      </c>
      <c r="E1844" t="s">
        <v>5828</v>
      </c>
      <c r="F1844">
        <v>2</v>
      </c>
      <c r="G1844">
        <v>0.20300000000000001</v>
      </c>
      <c r="H1844">
        <v>5561.5</v>
      </c>
      <c r="I1844">
        <v>34</v>
      </c>
      <c r="J1844">
        <v>0.61</v>
      </c>
      <c r="K1844" t="s">
        <v>2333</v>
      </c>
    </row>
    <row r="1845" spans="1:11" ht="17" x14ac:dyDescent="0.25">
      <c r="A1845" s="1"/>
      <c r="B1845" t="s">
        <v>213</v>
      </c>
      <c r="C1845">
        <v>315</v>
      </c>
      <c r="D1845" t="s">
        <v>5830</v>
      </c>
      <c r="E1845" t="s">
        <v>5828</v>
      </c>
      <c r="F1845">
        <v>1</v>
      </c>
      <c r="G1845">
        <v>0.16850000000000001</v>
      </c>
      <c r="H1845">
        <v>8075.8</v>
      </c>
      <c r="I1845">
        <v>55</v>
      </c>
      <c r="J1845">
        <v>0.44</v>
      </c>
      <c r="K1845" t="s">
        <v>2333</v>
      </c>
    </row>
    <row r="1846" spans="1:11" ht="17" x14ac:dyDescent="0.25">
      <c r="A1846" s="1"/>
      <c r="B1846" t="s">
        <v>213</v>
      </c>
      <c r="C1846">
        <v>316</v>
      </c>
      <c r="D1846" t="s">
        <v>5831</v>
      </c>
      <c r="E1846" t="s">
        <v>5828</v>
      </c>
      <c r="F1846">
        <v>0</v>
      </c>
      <c r="G1846">
        <v>0.15590000000000001</v>
      </c>
      <c r="H1846">
        <v>9251.6</v>
      </c>
      <c r="I1846">
        <v>60</v>
      </c>
      <c r="J1846">
        <v>0.28000000000000003</v>
      </c>
      <c r="K1846" t="s">
        <v>2333</v>
      </c>
    </row>
    <row r="1847" spans="1:11" ht="17" x14ac:dyDescent="0.25">
      <c r="A1847" s="1"/>
      <c r="B1847" t="s">
        <v>213</v>
      </c>
      <c r="C1847">
        <v>317</v>
      </c>
      <c r="D1847" t="s">
        <v>5832</v>
      </c>
      <c r="E1847" t="s">
        <v>6080</v>
      </c>
      <c r="F1847">
        <v>5</v>
      </c>
      <c r="G1847">
        <v>0.15570000000000001</v>
      </c>
      <c r="H1847">
        <v>9271.1</v>
      </c>
      <c r="I1847">
        <v>60</v>
      </c>
      <c r="J1847">
        <v>0.26</v>
      </c>
      <c r="K1847" t="s">
        <v>2333</v>
      </c>
    </row>
    <row r="1848" spans="1:11" ht="17" x14ac:dyDescent="0.25">
      <c r="A1848" s="1"/>
      <c r="B1848" t="s">
        <v>213</v>
      </c>
      <c r="C1848">
        <v>318</v>
      </c>
      <c r="D1848" t="s">
        <v>5834</v>
      </c>
      <c r="E1848" t="s">
        <v>5835</v>
      </c>
      <c r="F1848">
        <v>4</v>
      </c>
      <c r="G1848">
        <v>0.20699999999999999</v>
      </c>
      <c r="H1848">
        <v>5327.4</v>
      </c>
      <c r="I1848">
        <v>32</v>
      </c>
      <c r="J1848">
        <v>0.5</v>
      </c>
      <c r="K1848" t="s">
        <v>2333</v>
      </c>
    </row>
    <row r="1849" spans="1:11" ht="17" x14ac:dyDescent="0.25">
      <c r="A1849" s="1"/>
      <c r="B1849" t="s">
        <v>213</v>
      </c>
      <c r="C1849">
        <v>319</v>
      </c>
      <c r="D1849" t="s">
        <v>5836</v>
      </c>
      <c r="E1849" t="s">
        <v>5835</v>
      </c>
      <c r="F1849">
        <v>3</v>
      </c>
      <c r="G1849">
        <v>0.2374</v>
      </c>
      <c r="H1849">
        <v>3834.1</v>
      </c>
      <c r="I1849">
        <v>21</v>
      </c>
      <c r="J1849">
        <v>0.49</v>
      </c>
      <c r="K1849" t="s">
        <v>2333</v>
      </c>
    </row>
    <row r="1850" spans="1:11" ht="17" x14ac:dyDescent="0.25">
      <c r="A1850" s="1"/>
      <c r="B1850" t="s">
        <v>213</v>
      </c>
      <c r="C1850">
        <v>320</v>
      </c>
      <c r="D1850" t="s">
        <v>5837</v>
      </c>
      <c r="E1850" t="s">
        <v>5835</v>
      </c>
      <c r="F1850">
        <v>2</v>
      </c>
      <c r="G1850">
        <v>0.2495</v>
      </c>
      <c r="H1850">
        <v>3363.2</v>
      </c>
      <c r="I1850">
        <v>17</v>
      </c>
      <c r="J1850">
        <v>0.47</v>
      </c>
      <c r="K1850" t="s">
        <v>2333</v>
      </c>
    </row>
    <row r="1851" spans="1:11" ht="17" x14ac:dyDescent="0.25">
      <c r="A1851" s="1"/>
      <c r="B1851" t="s">
        <v>213</v>
      </c>
      <c r="C1851">
        <v>321</v>
      </c>
      <c r="D1851" t="s">
        <v>5838</v>
      </c>
      <c r="E1851" t="s">
        <v>5835</v>
      </c>
      <c r="F1851">
        <v>1</v>
      </c>
      <c r="G1851">
        <v>0.22670000000000001</v>
      </c>
      <c r="H1851">
        <v>4301</v>
      </c>
      <c r="I1851">
        <v>24</v>
      </c>
      <c r="J1851">
        <v>0.32</v>
      </c>
      <c r="K1851" t="s">
        <v>2333</v>
      </c>
    </row>
    <row r="1852" spans="1:11" ht="17" x14ac:dyDescent="0.25">
      <c r="A1852" s="1"/>
      <c r="B1852" t="s">
        <v>213</v>
      </c>
      <c r="C1852">
        <v>322</v>
      </c>
      <c r="D1852" t="s">
        <v>5839</v>
      </c>
      <c r="E1852" t="s">
        <v>5835</v>
      </c>
      <c r="F1852">
        <v>0</v>
      </c>
      <c r="G1852">
        <v>0.20760000000000001</v>
      </c>
      <c r="H1852">
        <v>5290.7</v>
      </c>
      <c r="I1852">
        <v>32</v>
      </c>
      <c r="J1852">
        <v>0.19</v>
      </c>
      <c r="K1852" t="s">
        <v>2333</v>
      </c>
    </row>
    <row r="1853" spans="1:11" ht="17" x14ac:dyDescent="0.25">
      <c r="A1853" s="1"/>
      <c r="B1853" t="s">
        <v>213</v>
      </c>
      <c r="C1853">
        <v>323</v>
      </c>
      <c r="D1853" t="s">
        <v>5840</v>
      </c>
      <c r="E1853" t="s">
        <v>5997</v>
      </c>
      <c r="F1853">
        <v>4</v>
      </c>
      <c r="G1853">
        <v>0.21490000000000001</v>
      </c>
      <c r="H1853">
        <v>4886.5</v>
      </c>
      <c r="I1853">
        <v>29</v>
      </c>
      <c r="J1853">
        <v>0.19</v>
      </c>
      <c r="K1853" t="s">
        <v>2333</v>
      </c>
    </row>
    <row r="1854" spans="1:11" ht="17" x14ac:dyDescent="0.25">
      <c r="A1854" s="1"/>
      <c r="B1854" t="s">
        <v>213</v>
      </c>
      <c r="C1854">
        <v>324</v>
      </c>
      <c r="D1854" t="s">
        <v>5842</v>
      </c>
      <c r="E1854" t="s">
        <v>5997</v>
      </c>
      <c r="F1854">
        <v>3</v>
      </c>
      <c r="G1854">
        <v>0.2175</v>
      </c>
      <c r="H1854">
        <v>4752.2</v>
      </c>
      <c r="I1854">
        <v>28</v>
      </c>
      <c r="J1854">
        <v>0.28000000000000003</v>
      </c>
      <c r="K1854" t="s">
        <v>2333</v>
      </c>
    </row>
    <row r="1855" spans="1:11" ht="17" x14ac:dyDescent="0.25">
      <c r="A1855" s="1"/>
      <c r="B1855" t="s">
        <v>213</v>
      </c>
      <c r="C1855">
        <v>325</v>
      </c>
      <c r="D1855" t="s">
        <v>5843</v>
      </c>
      <c r="E1855" t="s">
        <v>5844</v>
      </c>
      <c r="F1855">
        <v>3</v>
      </c>
      <c r="G1855">
        <v>0.2218</v>
      </c>
      <c r="H1855">
        <v>4535.3</v>
      </c>
      <c r="I1855">
        <v>26</v>
      </c>
      <c r="J1855">
        <v>0.26</v>
      </c>
      <c r="K1855" t="s">
        <v>2333</v>
      </c>
    </row>
    <row r="1856" spans="1:11" ht="17" x14ac:dyDescent="0.25">
      <c r="A1856" s="1"/>
      <c r="B1856" t="s">
        <v>213</v>
      </c>
      <c r="C1856">
        <v>326</v>
      </c>
      <c r="D1856" t="s">
        <v>5845</v>
      </c>
      <c r="E1856" t="s">
        <v>6062</v>
      </c>
      <c r="F1856">
        <v>3</v>
      </c>
      <c r="G1856">
        <v>0.2122</v>
      </c>
      <c r="H1856">
        <v>5033.1000000000004</v>
      </c>
      <c r="I1856">
        <v>30</v>
      </c>
      <c r="J1856">
        <v>0.3</v>
      </c>
      <c r="K1856" t="s">
        <v>2333</v>
      </c>
    </row>
    <row r="1857" spans="1:11" ht="17" x14ac:dyDescent="0.25">
      <c r="A1857" s="1"/>
      <c r="B1857" t="s">
        <v>213</v>
      </c>
      <c r="C1857">
        <v>327</v>
      </c>
      <c r="D1857" t="s">
        <v>5846</v>
      </c>
      <c r="E1857" t="s">
        <v>6062</v>
      </c>
      <c r="F1857">
        <v>2</v>
      </c>
      <c r="G1857">
        <v>0.1915</v>
      </c>
      <c r="H1857">
        <v>6298.7</v>
      </c>
      <c r="I1857">
        <v>39</v>
      </c>
      <c r="J1857">
        <v>0.34</v>
      </c>
      <c r="K1857" t="s">
        <v>2333</v>
      </c>
    </row>
    <row r="1858" spans="1:11" ht="17" x14ac:dyDescent="0.25">
      <c r="A1858" s="1"/>
      <c r="B1858" t="s">
        <v>213</v>
      </c>
      <c r="C1858">
        <v>328</v>
      </c>
      <c r="D1858" t="s">
        <v>5847</v>
      </c>
      <c r="E1858" t="s">
        <v>6062</v>
      </c>
      <c r="F1858">
        <v>1</v>
      </c>
      <c r="G1858">
        <v>0.14099999999999999</v>
      </c>
      <c r="H1858">
        <v>10871.6</v>
      </c>
      <c r="I1858">
        <v>70</v>
      </c>
      <c r="J1858">
        <v>0.34</v>
      </c>
      <c r="K1858" t="s">
        <v>2333</v>
      </c>
    </row>
    <row r="1859" spans="1:11" ht="17" x14ac:dyDescent="0.25">
      <c r="A1859" s="1"/>
      <c r="B1859" t="s">
        <v>213</v>
      </c>
      <c r="C1859">
        <v>329</v>
      </c>
      <c r="D1859" t="s">
        <v>5848</v>
      </c>
      <c r="E1859" t="s">
        <v>5955</v>
      </c>
      <c r="F1859">
        <v>2</v>
      </c>
      <c r="G1859">
        <v>0.1128</v>
      </c>
      <c r="H1859">
        <v>14757.3</v>
      </c>
      <c r="I1859">
        <v>85</v>
      </c>
      <c r="J1859">
        <v>0.21</v>
      </c>
      <c r="K1859" t="s">
        <v>2333</v>
      </c>
    </row>
    <row r="1860" spans="1:11" ht="17" x14ac:dyDescent="0.25">
      <c r="A1860" s="1"/>
      <c r="B1860" t="s">
        <v>213</v>
      </c>
      <c r="C1860">
        <v>330</v>
      </c>
      <c r="D1860" t="s">
        <v>5850</v>
      </c>
      <c r="E1860" t="s">
        <v>6081</v>
      </c>
      <c r="F1860">
        <v>2</v>
      </c>
      <c r="G1860">
        <v>0.1293</v>
      </c>
      <c r="H1860">
        <v>12343.8</v>
      </c>
      <c r="I1860">
        <v>75</v>
      </c>
      <c r="J1860">
        <v>0.21</v>
      </c>
      <c r="K1860" t="s">
        <v>2333</v>
      </c>
    </row>
    <row r="1861" spans="1:11" ht="17" x14ac:dyDescent="0.25">
      <c r="A1861" s="1"/>
      <c r="B1861" t="s">
        <v>213</v>
      </c>
      <c r="C1861">
        <v>331</v>
      </c>
      <c r="D1861" t="s">
        <v>5852</v>
      </c>
      <c r="E1861" t="s">
        <v>5856</v>
      </c>
      <c r="F1861">
        <v>4</v>
      </c>
      <c r="G1861">
        <v>0.14879999999999999</v>
      </c>
      <c r="H1861">
        <v>9998.2999999999993</v>
      </c>
      <c r="I1861">
        <v>65</v>
      </c>
      <c r="J1861">
        <v>0.37</v>
      </c>
      <c r="K1861" t="s">
        <v>2333</v>
      </c>
    </row>
    <row r="1862" spans="1:11" ht="17" x14ac:dyDescent="0.25">
      <c r="A1862" s="1"/>
      <c r="B1862" t="s">
        <v>213</v>
      </c>
      <c r="C1862">
        <v>332</v>
      </c>
      <c r="D1862" t="s">
        <v>5853</v>
      </c>
      <c r="E1862" t="s">
        <v>5856</v>
      </c>
      <c r="F1862">
        <v>3</v>
      </c>
      <c r="G1862">
        <v>0.15379999999999999</v>
      </c>
      <c r="H1862">
        <v>9467</v>
      </c>
      <c r="I1862">
        <v>60</v>
      </c>
      <c r="J1862">
        <v>0.41</v>
      </c>
      <c r="K1862" t="s">
        <v>2333</v>
      </c>
    </row>
    <row r="1863" spans="1:11" ht="17" x14ac:dyDescent="0.25">
      <c r="A1863" s="1"/>
      <c r="B1863" t="s">
        <v>213</v>
      </c>
      <c r="C1863">
        <v>333</v>
      </c>
      <c r="D1863" t="s">
        <v>5854</v>
      </c>
      <c r="E1863" t="s">
        <v>5856</v>
      </c>
      <c r="F1863">
        <v>2</v>
      </c>
      <c r="G1863">
        <v>0.15809999999999999</v>
      </c>
      <c r="H1863">
        <v>9038.9</v>
      </c>
      <c r="I1863">
        <v>60</v>
      </c>
      <c r="J1863">
        <v>0.41</v>
      </c>
      <c r="K1863" t="s">
        <v>2333</v>
      </c>
    </row>
    <row r="1864" spans="1:11" ht="17" x14ac:dyDescent="0.25">
      <c r="A1864" s="1"/>
      <c r="B1864" t="s">
        <v>213</v>
      </c>
      <c r="C1864">
        <v>334</v>
      </c>
      <c r="D1864" t="s">
        <v>5855</v>
      </c>
      <c r="E1864" t="s">
        <v>5856</v>
      </c>
      <c r="F1864">
        <v>1</v>
      </c>
      <c r="G1864">
        <v>0.1578</v>
      </c>
      <c r="H1864">
        <v>9066.7999999999993</v>
      </c>
      <c r="I1864">
        <v>60</v>
      </c>
      <c r="J1864">
        <v>0.35</v>
      </c>
      <c r="K1864" t="s">
        <v>2333</v>
      </c>
    </row>
    <row r="1865" spans="1:11" ht="17" x14ac:dyDescent="0.25">
      <c r="A1865" s="1"/>
      <c r="B1865" t="s">
        <v>213</v>
      </c>
      <c r="C1865">
        <v>335</v>
      </c>
      <c r="D1865" t="s">
        <v>5857</v>
      </c>
      <c r="E1865" t="s">
        <v>5999</v>
      </c>
      <c r="F1865">
        <v>2</v>
      </c>
      <c r="G1865">
        <v>0.1326</v>
      </c>
      <c r="H1865">
        <v>11905.2</v>
      </c>
      <c r="I1865">
        <v>75</v>
      </c>
      <c r="J1865">
        <v>0.31</v>
      </c>
      <c r="K1865" t="s">
        <v>2333</v>
      </c>
    </row>
    <row r="1866" spans="1:11" ht="17" x14ac:dyDescent="0.25">
      <c r="A1866" s="1"/>
      <c r="B1866" t="s">
        <v>213</v>
      </c>
      <c r="C1866">
        <v>336</v>
      </c>
      <c r="D1866" t="s">
        <v>5858</v>
      </c>
      <c r="E1866" t="s">
        <v>6000</v>
      </c>
      <c r="F1866">
        <v>4</v>
      </c>
      <c r="G1866">
        <v>0.1351</v>
      </c>
      <c r="H1866">
        <v>11587.1</v>
      </c>
      <c r="I1866">
        <v>70</v>
      </c>
      <c r="J1866">
        <v>0.35</v>
      </c>
      <c r="K1866" t="s">
        <v>2333</v>
      </c>
    </row>
    <row r="1867" spans="1:11" ht="17" x14ac:dyDescent="0.25">
      <c r="A1867" s="1"/>
      <c r="B1867" t="s">
        <v>213</v>
      </c>
      <c r="C1867">
        <v>337</v>
      </c>
      <c r="D1867" t="s">
        <v>5860</v>
      </c>
      <c r="E1867" t="s">
        <v>6000</v>
      </c>
      <c r="F1867">
        <v>3</v>
      </c>
      <c r="G1867">
        <v>0.16470000000000001</v>
      </c>
      <c r="H1867">
        <v>8416.2999999999993</v>
      </c>
      <c r="I1867">
        <v>55</v>
      </c>
      <c r="J1867">
        <v>0.38</v>
      </c>
      <c r="K1867" t="s">
        <v>2333</v>
      </c>
    </row>
    <row r="1868" spans="1:11" ht="17" x14ac:dyDescent="0.25">
      <c r="A1868" s="1"/>
      <c r="B1868" t="s">
        <v>213</v>
      </c>
      <c r="C1868">
        <v>338</v>
      </c>
      <c r="D1868" t="s">
        <v>5861</v>
      </c>
      <c r="E1868" t="s">
        <v>5864</v>
      </c>
      <c r="F1868">
        <v>4</v>
      </c>
      <c r="G1868">
        <v>0.23469999999999999</v>
      </c>
      <c r="H1868">
        <v>3946.1</v>
      </c>
      <c r="I1868">
        <v>22</v>
      </c>
      <c r="J1868">
        <v>0.47</v>
      </c>
      <c r="K1868" t="s">
        <v>2333</v>
      </c>
    </row>
    <row r="1869" spans="1:11" ht="17" x14ac:dyDescent="0.25">
      <c r="A1869" s="1"/>
      <c r="B1869" t="s">
        <v>213</v>
      </c>
      <c r="C1869">
        <v>339</v>
      </c>
      <c r="D1869" t="s">
        <v>5863</v>
      </c>
      <c r="E1869" t="s">
        <v>5864</v>
      </c>
      <c r="F1869">
        <v>3</v>
      </c>
      <c r="G1869">
        <v>0.2427</v>
      </c>
      <c r="H1869">
        <v>3617.8</v>
      </c>
      <c r="I1869">
        <v>19</v>
      </c>
      <c r="J1869">
        <v>0.5</v>
      </c>
      <c r="K1869" t="s">
        <v>2333</v>
      </c>
    </row>
    <row r="1870" spans="1:11" ht="17" x14ac:dyDescent="0.25">
      <c r="A1870" s="1"/>
      <c r="B1870" t="s">
        <v>213</v>
      </c>
      <c r="C1870">
        <v>340</v>
      </c>
      <c r="D1870" t="s">
        <v>5865</v>
      </c>
      <c r="E1870" t="s">
        <v>5864</v>
      </c>
      <c r="F1870">
        <v>2</v>
      </c>
      <c r="G1870">
        <v>0.2616</v>
      </c>
      <c r="H1870">
        <v>2947.7</v>
      </c>
      <c r="I1870">
        <v>14</v>
      </c>
      <c r="J1870">
        <v>0.48</v>
      </c>
      <c r="K1870" t="s">
        <v>2333</v>
      </c>
    </row>
    <row r="1871" spans="1:11" ht="17" x14ac:dyDescent="0.25">
      <c r="A1871" s="1"/>
      <c r="B1871" t="s">
        <v>213</v>
      </c>
      <c r="C1871">
        <v>341</v>
      </c>
      <c r="D1871" t="s">
        <v>5866</v>
      </c>
      <c r="E1871" t="s">
        <v>5864</v>
      </c>
      <c r="F1871">
        <v>1</v>
      </c>
      <c r="G1871">
        <v>0.25230000000000002</v>
      </c>
      <c r="H1871">
        <v>3263</v>
      </c>
      <c r="I1871">
        <v>16</v>
      </c>
      <c r="J1871">
        <v>0.41</v>
      </c>
      <c r="K1871" t="s">
        <v>2333</v>
      </c>
    </row>
    <row r="1872" spans="1:11" ht="17" x14ac:dyDescent="0.25">
      <c r="A1872" s="1"/>
      <c r="B1872" t="s">
        <v>213</v>
      </c>
      <c r="C1872">
        <v>342</v>
      </c>
      <c r="D1872" t="s">
        <v>5868</v>
      </c>
      <c r="E1872" t="s">
        <v>5867</v>
      </c>
      <c r="F1872">
        <v>2</v>
      </c>
      <c r="G1872">
        <v>0.22739999999999999</v>
      </c>
      <c r="H1872">
        <v>4271.5</v>
      </c>
      <c r="I1872">
        <v>24</v>
      </c>
      <c r="J1872">
        <v>0.18</v>
      </c>
      <c r="K1872" t="s">
        <v>2333</v>
      </c>
    </row>
    <row r="1873" spans="1:11" ht="17" x14ac:dyDescent="0.25">
      <c r="A1873" s="1"/>
      <c r="B1873" t="s">
        <v>213</v>
      </c>
      <c r="C1873">
        <v>343</v>
      </c>
      <c r="D1873" t="s">
        <v>5869</v>
      </c>
      <c r="E1873" t="s">
        <v>5867</v>
      </c>
      <c r="F1873">
        <v>1</v>
      </c>
      <c r="G1873">
        <v>0.18379999999999999</v>
      </c>
      <c r="H1873">
        <v>6847.4</v>
      </c>
      <c r="I1873">
        <v>43</v>
      </c>
      <c r="J1873">
        <v>0.22</v>
      </c>
      <c r="K1873" t="s">
        <v>2333</v>
      </c>
    </row>
    <row r="1874" spans="1:11" ht="17" x14ac:dyDescent="0.25">
      <c r="A1874" s="1"/>
      <c r="B1874" t="s">
        <v>213</v>
      </c>
      <c r="C1874">
        <v>344</v>
      </c>
      <c r="D1874" t="s">
        <v>5870</v>
      </c>
      <c r="E1874" t="s">
        <v>5871</v>
      </c>
      <c r="F1874">
        <v>3</v>
      </c>
      <c r="G1874">
        <v>0.18110000000000001</v>
      </c>
      <c r="H1874">
        <v>7048</v>
      </c>
      <c r="I1874">
        <v>45</v>
      </c>
      <c r="J1874">
        <v>0.27</v>
      </c>
      <c r="K1874" t="s">
        <v>2333</v>
      </c>
    </row>
    <row r="1875" spans="1:11" ht="17" x14ac:dyDescent="0.25">
      <c r="A1875" s="1"/>
      <c r="B1875" t="s">
        <v>213</v>
      </c>
      <c r="C1875">
        <v>345</v>
      </c>
      <c r="D1875" t="s">
        <v>5872</v>
      </c>
      <c r="E1875" t="s">
        <v>5871</v>
      </c>
      <c r="F1875">
        <v>2</v>
      </c>
      <c r="G1875">
        <v>0.1474</v>
      </c>
      <c r="H1875">
        <v>10149.9</v>
      </c>
      <c r="I1875">
        <v>65</v>
      </c>
      <c r="J1875">
        <v>0.31</v>
      </c>
      <c r="K1875" t="s">
        <v>2333</v>
      </c>
    </row>
    <row r="1876" spans="1:11" ht="17" x14ac:dyDescent="0.25">
      <c r="A1876" s="1"/>
      <c r="B1876" t="s">
        <v>213</v>
      </c>
      <c r="C1876">
        <v>346</v>
      </c>
      <c r="D1876" t="s">
        <v>5873</v>
      </c>
      <c r="E1876" t="s">
        <v>5958</v>
      </c>
      <c r="F1876">
        <v>3</v>
      </c>
      <c r="G1876">
        <v>0.12189999999999999</v>
      </c>
      <c r="H1876">
        <v>13369.2</v>
      </c>
      <c r="I1876">
        <v>80</v>
      </c>
      <c r="J1876">
        <v>0.25</v>
      </c>
      <c r="K1876" t="s">
        <v>2333</v>
      </c>
    </row>
    <row r="1877" spans="1:11" ht="17" x14ac:dyDescent="0.25">
      <c r="A1877" s="1"/>
      <c r="B1877" t="s">
        <v>213</v>
      </c>
      <c r="C1877">
        <v>347</v>
      </c>
      <c r="D1877" t="s">
        <v>5874</v>
      </c>
      <c r="E1877" t="s">
        <v>5958</v>
      </c>
      <c r="F1877">
        <v>2</v>
      </c>
      <c r="G1877">
        <v>0.1241</v>
      </c>
      <c r="H1877">
        <v>13054.3</v>
      </c>
      <c r="I1877">
        <v>80</v>
      </c>
      <c r="J1877">
        <v>0.26</v>
      </c>
      <c r="K1877" t="s">
        <v>2333</v>
      </c>
    </row>
    <row r="1878" spans="1:11" ht="17" x14ac:dyDescent="0.25">
      <c r="A1878" s="1"/>
      <c r="B1878" t="s">
        <v>213</v>
      </c>
      <c r="C1878">
        <v>348</v>
      </c>
      <c r="D1878" t="s">
        <v>5875</v>
      </c>
      <c r="E1878" t="s">
        <v>5876</v>
      </c>
      <c r="F1878">
        <v>2</v>
      </c>
      <c r="G1878">
        <v>0.12790000000000001</v>
      </c>
      <c r="H1878">
        <v>12530.2</v>
      </c>
      <c r="I1878">
        <v>75</v>
      </c>
      <c r="J1878">
        <v>0.25</v>
      </c>
      <c r="K1878" t="s">
        <v>2333</v>
      </c>
    </row>
    <row r="1879" spans="1:11" ht="17" x14ac:dyDescent="0.25">
      <c r="A1879" s="1"/>
      <c r="B1879" t="s">
        <v>213</v>
      </c>
      <c r="C1879">
        <v>349</v>
      </c>
      <c r="D1879" t="s">
        <v>5877</v>
      </c>
      <c r="E1879" t="s">
        <v>5881</v>
      </c>
      <c r="F1879">
        <v>4</v>
      </c>
      <c r="G1879">
        <v>0.1207</v>
      </c>
      <c r="H1879">
        <v>13541.7</v>
      </c>
      <c r="I1879">
        <v>80</v>
      </c>
      <c r="J1879">
        <v>0.34</v>
      </c>
      <c r="K1879" t="s">
        <v>2333</v>
      </c>
    </row>
    <row r="1880" spans="1:11" ht="17" x14ac:dyDescent="0.25">
      <c r="A1880" s="1"/>
      <c r="B1880" t="s">
        <v>213</v>
      </c>
      <c r="C1880">
        <v>350</v>
      </c>
      <c r="D1880" t="s">
        <v>5879</v>
      </c>
      <c r="E1880" t="s">
        <v>5881</v>
      </c>
      <c r="F1880">
        <v>3</v>
      </c>
      <c r="G1880">
        <v>0.1198</v>
      </c>
      <c r="H1880">
        <v>13676</v>
      </c>
      <c r="I1880">
        <v>80</v>
      </c>
      <c r="J1880">
        <v>0.44</v>
      </c>
      <c r="K1880" t="s">
        <v>2333</v>
      </c>
    </row>
    <row r="1881" spans="1:11" ht="17" x14ac:dyDescent="0.25">
      <c r="A1881" s="1"/>
      <c r="B1881" t="s">
        <v>213</v>
      </c>
      <c r="C1881">
        <v>351</v>
      </c>
      <c r="D1881" t="s">
        <v>5880</v>
      </c>
      <c r="E1881" t="s">
        <v>5881</v>
      </c>
      <c r="F1881">
        <v>2</v>
      </c>
      <c r="G1881">
        <v>0.1135</v>
      </c>
      <c r="H1881">
        <v>14638.2</v>
      </c>
      <c r="I1881">
        <v>85</v>
      </c>
      <c r="J1881">
        <v>0.49</v>
      </c>
      <c r="K1881" t="s">
        <v>2333</v>
      </c>
    </row>
    <row r="1882" spans="1:11" ht="17" x14ac:dyDescent="0.25">
      <c r="A1882" s="1"/>
      <c r="B1882" t="s">
        <v>213</v>
      </c>
      <c r="C1882">
        <v>352</v>
      </c>
      <c r="D1882" t="s">
        <v>5882</v>
      </c>
      <c r="E1882" t="s">
        <v>5881</v>
      </c>
      <c r="F1882">
        <v>1</v>
      </c>
      <c r="G1882">
        <v>0.106</v>
      </c>
      <c r="H1882">
        <v>15875.7</v>
      </c>
      <c r="I1882">
        <v>90</v>
      </c>
      <c r="J1882">
        <v>0.4</v>
      </c>
      <c r="K1882" t="s">
        <v>2333</v>
      </c>
    </row>
    <row r="1883" spans="1:11" ht="17" x14ac:dyDescent="0.25">
      <c r="A1883" s="1"/>
      <c r="B1883" t="s">
        <v>213</v>
      </c>
      <c r="C1883">
        <v>353</v>
      </c>
      <c r="D1883" t="s">
        <v>5884</v>
      </c>
      <c r="E1883" t="s">
        <v>6082</v>
      </c>
      <c r="F1883">
        <v>4</v>
      </c>
      <c r="G1883">
        <v>0.1147</v>
      </c>
      <c r="H1883">
        <v>14457.5</v>
      </c>
      <c r="I1883">
        <v>85</v>
      </c>
      <c r="J1883">
        <v>0.26</v>
      </c>
      <c r="K1883" t="s">
        <v>2333</v>
      </c>
    </row>
    <row r="1884" spans="1:11" ht="17" x14ac:dyDescent="0.25">
      <c r="A1884" s="1"/>
      <c r="B1884" t="s">
        <v>213</v>
      </c>
      <c r="C1884">
        <v>354</v>
      </c>
      <c r="D1884" t="s">
        <v>5885</v>
      </c>
      <c r="E1884" t="s">
        <v>5959</v>
      </c>
      <c r="F1884">
        <v>5</v>
      </c>
      <c r="G1884">
        <v>0.15390000000000001</v>
      </c>
      <c r="H1884">
        <v>9456.7999999999993</v>
      </c>
      <c r="I1884">
        <v>60</v>
      </c>
      <c r="J1884">
        <v>0.28000000000000003</v>
      </c>
      <c r="K1884" t="s">
        <v>2333</v>
      </c>
    </row>
    <row r="1885" spans="1:11" ht="17" x14ac:dyDescent="0.25">
      <c r="A1885" s="1"/>
      <c r="B1885" t="s">
        <v>213</v>
      </c>
      <c r="C1885">
        <v>355</v>
      </c>
      <c r="D1885" t="s">
        <v>5887</v>
      </c>
      <c r="E1885" t="s">
        <v>5888</v>
      </c>
      <c r="F1885">
        <v>4</v>
      </c>
      <c r="G1885">
        <v>0.2054</v>
      </c>
      <c r="H1885">
        <v>5418.1</v>
      </c>
      <c r="I1885">
        <v>33</v>
      </c>
      <c r="J1885">
        <v>0.48</v>
      </c>
      <c r="K1885" t="s">
        <v>2333</v>
      </c>
    </row>
    <row r="1886" spans="1:11" ht="17" x14ac:dyDescent="0.25">
      <c r="A1886" s="1"/>
      <c r="B1886" t="s">
        <v>213</v>
      </c>
      <c r="C1886">
        <v>356</v>
      </c>
      <c r="D1886" t="s">
        <v>5889</v>
      </c>
      <c r="E1886" t="s">
        <v>5888</v>
      </c>
      <c r="F1886">
        <v>3</v>
      </c>
      <c r="G1886">
        <v>0.21329999999999999</v>
      </c>
      <c r="H1886">
        <v>4971.6000000000004</v>
      </c>
      <c r="I1886">
        <v>30</v>
      </c>
      <c r="J1886">
        <v>0.53</v>
      </c>
      <c r="K1886" t="s">
        <v>2333</v>
      </c>
    </row>
    <row r="1887" spans="1:11" ht="17" x14ac:dyDescent="0.25">
      <c r="A1887" s="1"/>
      <c r="B1887" t="s">
        <v>213</v>
      </c>
      <c r="C1887">
        <v>357</v>
      </c>
      <c r="D1887" t="s">
        <v>5890</v>
      </c>
      <c r="E1887" t="s">
        <v>5888</v>
      </c>
      <c r="F1887">
        <v>2</v>
      </c>
      <c r="G1887">
        <v>0.2273</v>
      </c>
      <c r="H1887">
        <v>4276.6000000000004</v>
      </c>
      <c r="I1887">
        <v>24</v>
      </c>
      <c r="J1887">
        <v>0.51</v>
      </c>
      <c r="K1887" t="s">
        <v>2333</v>
      </c>
    </row>
    <row r="1888" spans="1:11" ht="17" x14ac:dyDescent="0.25">
      <c r="A1888" s="1"/>
      <c r="B1888" t="s">
        <v>213</v>
      </c>
      <c r="C1888">
        <v>358</v>
      </c>
      <c r="D1888" t="s">
        <v>5891</v>
      </c>
      <c r="E1888" t="s">
        <v>5888</v>
      </c>
      <c r="F1888">
        <v>1</v>
      </c>
      <c r="G1888">
        <v>0.20200000000000001</v>
      </c>
      <c r="H1888">
        <v>5618.5</v>
      </c>
      <c r="I1888">
        <v>34</v>
      </c>
      <c r="J1888">
        <v>0.46</v>
      </c>
      <c r="K1888" t="s">
        <v>2333</v>
      </c>
    </row>
    <row r="1889" spans="1:12" ht="17" x14ac:dyDescent="0.25">
      <c r="A1889" s="1"/>
      <c r="B1889" t="s">
        <v>213</v>
      </c>
      <c r="C1889">
        <v>359</v>
      </c>
      <c r="D1889" t="s">
        <v>5892</v>
      </c>
      <c r="E1889" t="s">
        <v>5888</v>
      </c>
      <c r="F1889">
        <v>0</v>
      </c>
      <c r="G1889">
        <v>0.15840000000000001</v>
      </c>
      <c r="H1889">
        <v>9009.7999999999993</v>
      </c>
      <c r="I1889">
        <v>60</v>
      </c>
      <c r="J1889">
        <v>0.35</v>
      </c>
      <c r="K1889" t="s">
        <v>2333</v>
      </c>
    </row>
    <row r="1890" spans="1:12" ht="17" x14ac:dyDescent="0.25">
      <c r="A1890" s="1"/>
      <c r="B1890" t="s">
        <v>213</v>
      </c>
      <c r="C1890">
        <v>360</v>
      </c>
      <c r="D1890" t="s">
        <v>5893</v>
      </c>
      <c r="E1890" t="s">
        <v>6003</v>
      </c>
      <c r="F1890">
        <v>4</v>
      </c>
      <c r="G1890">
        <v>0.1459</v>
      </c>
      <c r="H1890">
        <v>10317</v>
      </c>
      <c r="I1890">
        <v>65</v>
      </c>
      <c r="J1890">
        <v>0.24</v>
      </c>
      <c r="K1890" t="s">
        <v>2333</v>
      </c>
    </row>
    <row r="1891" spans="1:12" ht="17" x14ac:dyDescent="0.25">
      <c r="A1891" s="1"/>
      <c r="B1891" t="s">
        <v>213</v>
      </c>
      <c r="C1891">
        <v>361</v>
      </c>
      <c r="D1891" t="s">
        <v>5895</v>
      </c>
      <c r="E1891" t="s">
        <v>5896</v>
      </c>
      <c r="F1891">
        <v>4</v>
      </c>
      <c r="G1891">
        <v>0.26229999999999998</v>
      </c>
      <c r="H1891">
        <v>2927.3</v>
      </c>
      <c r="I1891">
        <v>14</v>
      </c>
      <c r="J1891">
        <v>0.46</v>
      </c>
      <c r="K1891" t="s">
        <v>2333</v>
      </c>
    </row>
    <row r="1892" spans="1:12" ht="17" x14ac:dyDescent="0.25">
      <c r="A1892" s="1"/>
      <c r="B1892" t="s">
        <v>213</v>
      </c>
      <c r="C1892">
        <v>362</v>
      </c>
      <c r="D1892" t="s">
        <v>5897</v>
      </c>
      <c r="E1892" t="s">
        <v>6004</v>
      </c>
      <c r="F1892">
        <v>4</v>
      </c>
      <c r="G1892">
        <v>0.33710000000000001</v>
      </c>
      <c r="H1892">
        <v>1303</v>
      </c>
      <c r="I1892">
        <v>2.5</v>
      </c>
      <c r="J1892">
        <v>0.44</v>
      </c>
      <c r="K1892" t="s">
        <v>2333</v>
      </c>
      <c r="L1892" t="s">
        <v>95</v>
      </c>
    </row>
    <row r="1893" spans="1:12" ht="17" x14ac:dyDescent="0.25">
      <c r="A1893" s="1"/>
      <c r="B1893" t="s">
        <v>213</v>
      </c>
      <c r="C1893">
        <v>363</v>
      </c>
      <c r="D1893" t="s">
        <v>5898</v>
      </c>
      <c r="E1893" t="s">
        <v>6004</v>
      </c>
      <c r="F1893">
        <v>3</v>
      </c>
      <c r="G1893">
        <v>0.3553</v>
      </c>
      <c r="H1893">
        <v>1070.2</v>
      </c>
      <c r="I1893">
        <v>1.4</v>
      </c>
      <c r="J1893">
        <v>0.45</v>
      </c>
      <c r="K1893" t="s">
        <v>2333</v>
      </c>
      <c r="L1893" t="s">
        <v>151</v>
      </c>
    </row>
    <row r="1894" spans="1:12" ht="17" x14ac:dyDescent="0.25">
      <c r="A1894" s="1"/>
      <c r="B1894" t="s">
        <v>213</v>
      </c>
      <c r="C1894">
        <v>364</v>
      </c>
      <c r="D1894" t="s">
        <v>5899</v>
      </c>
      <c r="E1894" t="s">
        <v>6004</v>
      </c>
      <c r="F1894">
        <v>2</v>
      </c>
      <c r="G1894">
        <v>0.36709999999999998</v>
      </c>
      <c r="H1894">
        <v>941.5</v>
      </c>
      <c r="I1894">
        <v>1</v>
      </c>
      <c r="J1894">
        <v>0.42</v>
      </c>
      <c r="K1894" t="s">
        <v>2333</v>
      </c>
      <c r="L1894" t="s">
        <v>151</v>
      </c>
    </row>
    <row r="1895" spans="1:12" ht="17" x14ac:dyDescent="0.25">
      <c r="A1895" s="1"/>
      <c r="B1895" t="s">
        <v>213</v>
      </c>
      <c r="C1895">
        <v>365</v>
      </c>
      <c r="D1895" t="s">
        <v>5900</v>
      </c>
      <c r="E1895" t="s">
        <v>6004</v>
      </c>
      <c r="F1895">
        <v>1</v>
      </c>
      <c r="G1895">
        <v>0.34860000000000002</v>
      </c>
      <c r="H1895">
        <v>1150</v>
      </c>
      <c r="I1895">
        <v>1.8</v>
      </c>
      <c r="J1895">
        <v>0.37</v>
      </c>
      <c r="K1895" t="s">
        <v>2333</v>
      </c>
      <c r="L1895" t="s">
        <v>151</v>
      </c>
    </row>
    <row r="1896" spans="1:12" ht="17" x14ac:dyDescent="0.25">
      <c r="A1896" s="1"/>
      <c r="B1896" t="s">
        <v>213</v>
      </c>
      <c r="C1896">
        <v>366</v>
      </c>
      <c r="D1896" t="s">
        <v>5902</v>
      </c>
      <c r="E1896" t="s">
        <v>6004</v>
      </c>
      <c r="F1896">
        <v>0</v>
      </c>
      <c r="G1896">
        <v>0.27939999999999998</v>
      </c>
      <c r="H1896">
        <v>2432.5</v>
      </c>
      <c r="I1896">
        <v>9.5</v>
      </c>
      <c r="J1896">
        <v>0.31</v>
      </c>
      <c r="K1896" t="s">
        <v>2333</v>
      </c>
      <c r="L1896" t="s">
        <v>95</v>
      </c>
    </row>
    <row r="1897" spans="1:12" ht="17" x14ac:dyDescent="0.25">
      <c r="A1897" s="1"/>
      <c r="B1897" t="s">
        <v>213</v>
      </c>
      <c r="C1897">
        <v>367</v>
      </c>
      <c r="D1897" t="s">
        <v>5903</v>
      </c>
      <c r="E1897" t="s">
        <v>5907</v>
      </c>
      <c r="F1897">
        <v>4</v>
      </c>
      <c r="G1897">
        <v>0.23449999999999999</v>
      </c>
      <c r="H1897">
        <v>3954.1</v>
      </c>
      <c r="I1897">
        <v>22</v>
      </c>
      <c r="J1897">
        <v>0.25</v>
      </c>
      <c r="K1897" t="s">
        <v>2333</v>
      </c>
    </row>
    <row r="1898" spans="1:12" ht="17" x14ac:dyDescent="0.25">
      <c r="A1898" s="1"/>
      <c r="B1898" t="s">
        <v>213</v>
      </c>
      <c r="C1898">
        <v>368</v>
      </c>
      <c r="D1898" t="s">
        <v>5904</v>
      </c>
      <c r="E1898" t="s">
        <v>5907</v>
      </c>
      <c r="F1898">
        <v>3</v>
      </c>
      <c r="G1898">
        <v>0.21970000000000001</v>
      </c>
      <c r="H1898">
        <v>4639.3999999999996</v>
      </c>
      <c r="I1898">
        <v>27</v>
      </c>
      <c r="J1898">
        <v>0.33</v>
      </c>
      <c r="K1898" t="s">
        <v>2333</v>
      </c>
    </row>
    <row r="1899" spans="1:12" ht="17" x14ac:dyDescent="0.25">
      <c r="A1899" s="1"/>
      <c r="B1899" t="s">
        <v>213</v>
      </c>
      <c r="C1899">
        <v>369</v>
      </c>
      <c r="D1899" t="s">
        <v>5905</v>
      </c>
      <c r="E1899" t="s">
        <v>5961</v>
      </c>
      <c r="F1899">
        <v>3</v>
      </c>
      <c r="G1899">
        <v>0.21310000000000001</v>
      </c>
      <c r="H1899">
        <v>4987.1000000000004</v>
      </c>
      <c r="I1899">
        <v>30</v>
      </c>
      <c r="J1899">
        <v>0.26</v>
      </c>
      <c r="K1899" t="s">
        <v>2333</v>
      </c>
    </row>
    <row r="1900" spans="1:12" ht="17" x14ac:dyDescent="0.25">
      <c r="A1900" s="1"/>
      <c r="B1900" t="s">
        <v>213</v>
      </c>
      <c r="C1900">
        <v>370</v>
      </c>
      <c r="D1900" t="s">
        <v>5906</v>
      </c>
      <c r="E1900" t="s">
        <v>5961</v>
      </c>
      <c r="F1900">
        <v>2</v>
      </c>
      <c r="G1900">
        <v>0.2001</v>
      </c>
      <c r="H1900">
        <v>5735.9</v>
      </c>
      <c r="I1900">
        <v>35</v>
      </c>
      <c r="J1900">
        <v>0.33</v>
      </c>
      <c r="K1900" t="s">
        <v>2333</v>
      </c>
    </row>
    <row r="1901" spans="1:12" ht="17" x14ac:dyDescent="0.25">
      <c r="A1901" s="1"/>
      <c r="B1901" t="s">
        <v>213</v>
      </c>
      <c r="C1901">
        <v>371</v>
      </c>
      <c r="D1901" t="s">
        <v>5908</v>
      </c>
      <c r="E1901" t="s">
        <v>5961</v>
      </c>
      <c r="F1901">
        <v>1</v>
      </c>
      <c r="G1901">
        <v>0.18079999999999999</v>
      </c>
      <c r="H1901">
        <v>7069.5</v>
      </c>
      <c r="I1901">
        <v>45</v>
      </c>
      <c r="J1901">
        <v>0.27</v>
      </c>
      <c r="K1901" t="s">
        <v>2333</v>
      </c>
    </row>
    <row r="1902" spans="1:12" ht="17" x14ac:dyDescent="0.25">
      <c r="A1902" s="1"/>
      <c r="B1902" t="s">
        <v>213</v>
      </c>
      <c r="C1902">
        <v>372</v>
      </c>
      <c r="D1902" t="s">
        <v>5909</v>
      </c>
      <c r="E1902" t="s">
        <v>5910</v>
      </c>
      <c r="F1902">
        <v>4</v>
      </c>
      <c r="G1902">
        <v>0.22159999999999999</v>
      </c>
      <c r="H1902">
        <v>4548.8</v>
      </c>
      <c r="I1902">
        <v>26</v>
      </c>
      <c r="J1902">
        <v>0.28000000000000003</v>
      </c>
      <c r="K1902" t="s">
        <v>2333</v>
      </c>
    </row>
    <row r="1903" spans="1:12" ht="17" x14ac:dyDescent="0.25">
      <c r="A1903" s="1"/>
      <c r="B1903" t="s">
        <v>213</v>
      </c>
      <c r="C1903">
        <v>373</v>
      </c>
      <c r="D1903" t="s">
        <v>5911</v>
      </c>
      <c r="E1903" t="s">
        <v>6083</v>
      </c>
      <c r="F1903">
        <v>4</v>
      </c>
      <c r="G1903">
        <v>0.32890000000000003</v>
      </c>
      <c r="H1903">
        <v>1423.2</v>
      </c>
      <c r="I1903">
        <v>3</v>
      </c>
      <c r="J1903">
        <v>0.43</v>
      </c>
      <c r="K1903" t="s">
        <v>2333</v>
      </c>
      <c r="L1903" t="s">
        <v>95</v>
      </c>
    </row>
    <row r="1904" spans="1:12" ht="17" x14ac:dyDescent="0.25">
      <c r="A1904" s="1"/>
      <c r="B1904" t="s">
        <v>213</v>
      </c>
      <c r="C1904">
        <v>374</v>
      </c>
      <c r="D1904" t="s">
        <v>5912</v>
      </c>
      <c r="E1904" t="s">
        <v>6083</v>
      </c>
      <c r="F1904">
        <v>3</v>
      </c>
      <c r="G1904">
        <v>0.36780000000000002</v>
      </c>
      <c r="H1904">
        <v>934.9</v>
      </c>
      <c r="I1904">
        <v>1</v>
      </c>
      <c r="J1904">
        <v>0.37</v>
      </c>
      <c r="K1904" t="s">
        <v>2333</v>
      </c>
      <c r="L1904" t="s">
        <v>151</v>
      </c>
    </row>
    <row r="1905" spans="1:16" ht="17" x14ac:dyDescent="0.25">
      <c r="A1905" s="1" t="s">
        <v>0</v>
      </c>
    </row>
    <row r="1907" spans="1:16" ht="17" x14ac:dyDescent="0.25">
      <c r="A1907" s="1" t="s">
        <v>134</v>
      </c>
      <c r="B1907" t="s">
        <v>224</v>
      </c>
      <c r="C1907" t="s">
        <v>136</v>
      </c>
      <c r="D1907" t="s">
        <v>137</v>
      </c>
      <c r="E1907" t="s">
        <v>138</v>
      </c>
      <c r="F1907" t="s">
        <v>139</v>
      </c>
      <c r="G1907">
        <v>6</v>
      </c>
      <c r="H1907" t="s">
        <v>136</v>
      </c>
      <c r="I1907" t="s">
        <v>137</v>
      </c>
      <c r="J1907" t="s">
        <v>140</v>
      </c>
      <c r="K1907" t="s">
        <v>139</v>
      </c>
      <c r="L1907">
        <v>23</v>
      </c>
      <c r="M1907" t="s">
        <v>136</v>
      </c>
      <c r="N1907" t="s">
        <v>137</v>
      </c>
      <c r="O1907" t="s">
        <v>141</v>
      </c>
      <c r="P1907">
        <v>374</v>
      </c>
    </row>
    <row r="1909" spans="1:16" ht="17" x14ac:dyDescent="0.25">
      <c r="A1909" s="1" t="s">
        <v>0</v>
      </c>
    </row>
    <row r="1910" spans="1:16" ht="17" x14ac:dyDescent="0.25">
      <c r="A1910" s="1" t="s">
        <v>0</v>
      </c>
    </row>
    <row r="1911" spans="1:16" ht="17" x14ac:dyDescent="0.25">
      <c r="A1911" s="1"/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6</v>
      </c>
      <c r="H1911" t="s">
        <v>7</v>
      </c>
      <c r="I1911" t="s">
        <v>9</v>
      </c>
      <c r="J1911" t="s">
        <v>10</v>
      </c>
      <c r="K1911" t="s">
        <v>11</v>
      </c>
      <c r="L1911" t="s">
        <v>12</v>
      </c>
      <c r="M1911" t="s">
        <v>13</v>
      </c>
    </row>
    <row r="1912" spans="1:16" ht="17" x14ac:dyDescent="0.25">
      <c r="A1912" s="1" t="s">
        <v>0</v>
      </c>
    </row>
    <row r="1913" spans="1:16" ht="17" x14ac:dyDescent="0.25">
      <c r="A1913" s="1"/>
      <c r="B1913" t="s">
        <v>225</v>
      </c>
      <c r="C1913">
        <v>1</v>
      </c>
      <c r="D1913" t="s">
        <v>5392</v>
      </c>
      <c r="E1913" t="s">
        <v>6006</v>
      </c>
      <c r="F1913">
        <v>2</v>
      </c>
      <c r="G1913">
        <v>0.17230000000000001</v>
      </c>
      <c r="H1913">
        <v>7750.6</v>
      </c>
      <c r="I1913">
        <v>75</v>
      </c>
      <c r="J1913">
        <v>0.43</v>
      </c>
      <c r="K1913" t="s">
        <v>2333</v>
      </c>
    </row>
    <row r="1914" spans="1:16" ht="17" x14ac:dyDescent="0.25">
      <c r="A1914" s="1"/>
      <c r="B1914" t="s">
        <v>225</v>
      </c>
      <c r="C1914">
        <v>2</v>
      </c>
      <c r="D1914" t="s">
        <v>5394</v>
      </c>
      <c r="E1914" t="s">
        <v>6006</v>
      </c>
      <c r="F1914">
        <v>1</v>
      </c>
      <c r="G1914">
        <v>0.14929999999999999</v>
      </c>
      <c r="H1914">
        <v>9937</v>
      </c>
      <c r="I1914">
        <v>80</v>
      </c>
      <c r="J1914">
        <v>0.43</v>
      </c>
      <c r="K1914" t="s">
        <v>2333</v>
      </c>
    </row>
    <row r="1915" spans="1:16" ht="17" x14ac:dyDescent="0.25">
      <c r="A1915" s="1"/>
      <c r="B1915" t="s">
        <v>225</v>
      </c>
      <c r="C1915">
        <v>3</v>
      </c>
      <c r="D1915" t="s">
        <v>5396</v>
      </c>
      <c r="E1915" t="s">
        <v>5395</v>
      </c>
      <c r="F1915">
        <v>2</v>
      </c>
      <c r="G1915">
        <v>0.12470000000000001</v>
      </c>
      <c r="H1915">
        <v>12969.4</v>
      </c>
      <c r="I1915">
        <v>85</v>
      </c>
      <c r="J1915">
        <v>0.31</v>
      </c>
      <c r="K1915" t="s">
        <v>2333</v>
      </c>
    </row>
    <row r="1916" spans="1:16" ht="17" x14ac:dyDescent="0.25">
      <c r="A1916" s="1"/>
      <c r="B1916" t="s">
        <v>225</v>
      </c>
      <c r="C1916">
        <v>4</v>
      </c>
      <c r="D1916" t="s">
        <v>5397</v>
      </c>
      <c r="E1916" t="s">
        <v>5395</v>
      </c>
      <c r="F1916">
        <v>1</v>
      </c>
      <c r="G1916">
        <v>9.7100000000000006E-2</v>
      </c>
      <c r="H1916">
        <v>17492.8</v>
      </c>
      <c r="I1916">
        <v>95</v>
      </c>
      <c r="J1916">
        <v>0.28000000000000003</v>
      </c>
      <c r="K1916" t="s">
        <v>2333</v>
      </c>
    </row>
    <row r="1917" spans="1:16" ht="17" x14ac:dyDescent="0.25">
      <c r="A1917" s="1"/>
      <c r="B1917" t="s">
        <v>225</v>
      </c>
      <c r="C1917">
        <v>5</v>
      </c>
      <c r="D1917" t="s">
        <v>5399</v>
      </c>
      <c r="E1917" t="s">
        <v>5914</v>
      </c>
      <c r="F1917">
        <v>4</v>
      </c>
      <c r="G1917">
        <v>8.7900000000000006E-2</v>
      </c>
      <c r="H1917">
        <v>19326.2</v>
      </c>
      <c r="I1917">
        <v>95</v>
      </c>
      <c r="J1917">
        <v>0.34</v>
      </c>
      <c r="K1917" t="s">
        <v>2333</v>
      </c>
    </row>
    <row r="1918" spans="1:16" ht="17" x14ac:dyDescent="0.25">
      <c r="A1918" s="1"/>
      <c r="B1918" t="s">
        <v>225</v>
      </c>
      <c r="C1918">
        <v>6</v>
      </c>
      <c r="D1918" t="s">
        <v>5400</v>
      </c>
      <c r="E1918" t="s">
        <v>5914</v>
      </c>
      <c r="F1918">
        <v>3</v>
      </c>
      <c r="G1918">
        <v>9.5200000000000007E-2</v>
      </c>
      <c r="H1918">
        <v>17842.8</v>
      </c>
      <c r="I1918">
        <v>95</v>
      </c>
      <c r="J1918">
        <v>0.3</v>
      </c>
      <c r="K1918" t="s">
        <v>2333</v>
      </c>
    </row>
    <row r="1919" spans="1:16" ht="17" x14ac:dyDescent="0.25">
      <c r="A1919" s="1"/>
      <c r="B1919" t="s">
        <v>225</v>
      </c>
      <c r="C1919">
        <v>7</v>
      </c>
      <c r="D1919" t="s">
        <v>5401</v>
      </c>
      <c r="E1919" t="s">
        <v>5402</v>
      </c>
      <c r="F1919">
        <v>4</v>
      </c>
      <c r="G1919">
        <v>0.20669999999999999</v>
      </c>
      <c r="H1919">
        <v>5343</v>
      </c>
      <c r="I1919">
        <v>65</v>
      </c>
      <c r="J1919">
        <v>0.66</v>
      </c>
      <c r="K1919" t="s">
        <v>2333</v>
      </c>
    </row>
    <row r="1920" spans="1:16" ht="17" x14ac:dyDescent="0.25">
      <c r="A1920" s="1"/>
      <c r="B1920" t="s">
        <v>225</v>
      </c>
      <c r="C1920">
        <v>8</v>
      </c>
      <c r="D1920" t="s">
        <v>5403</v>
      </c>
      <c r="E1920" t="s">
        <v>5402</v>
      </c>
      <c r="F1920">
        <v>3</v>
      </c>
      <c r="G1920">
        <v>0.20230000000000001</v>
      </c>
      <c r="H1920">
        <v>5604.6</v>
      </c>
      <c r="I1920">
        <v>65</v>
      </c>
      <c r="J1920">
        <v>0.69</v>
      </c>
      <c r="K1920" t="s">
        <v>2333</v>
      </c>
    </row>
    <row r="1921" spans="1:12" ht="17" x14ac:dyDescent="0.25">
      <c r="A1921" s="1"/>
      <c r="B1921" t="s">
        <v>225</v>
      </c>
      <c r="C1921">
        <v>9</v>
      </c>
      <c r="D1921" t="s">
        <v>5404</v>
      </c>
      <c r="E1921" t="s">
        <v>5402</v>
      </c>
      <c r="F1921">
        <v>2</v>
      </c>
      <c r="G1921">
        <v>0.23730000000000001</v>
      </c>
      <c r="H1921">
        <v>3834.6</v>
      </c>
      <c r="I1921">
        <v>60</v>
      </c>
      <c r="J1921">
        <v>0.51</v>
      </c>
      <c r="K1921" t="s">
        <v>2333</v>
      </c>
    </row>
    <row r="1922" spans="1:12" ht="17" x14ac:dyDescent="0.25">
      <c r="A1922" s="1"/>
      <c r="B1922" t="s">
        <v>225</v>
      </c>
      <c r="C1922">
        <v>10</v>
      </c>
      <c r="D1922" t="s">
        <v>5406</v>
      </c>
      <c r="E1922" t="s">
        <v>5402</v>
      </c>
      <c r="F1922">
        <v>1</v>
      </c>
      <c r="G1922">
        <v>0.2283</v>
      </c>
      <c r="H1922">
        <v>4226.6000000000004</v>
      </c>
      <c r="I1922">
        <v>60</v>
      </c>
      <c r="J1922">
        <v>0.38</v>
      </c>
      <c r="K1922" t="s">
        <v>2333</v>
      </c>
    </row>
    <row r="1923" spans="1:12" ht="17" x14ac:dyDescent="0.25">
      <c r="A1923" s="1"/>
      <c r="B1923" t="s">
        <v>225</v>
      </c>
      <c r="C1923">
        <v>11</v>
      </c>
      <c r="D1923" t="s">
        <v>5407</v>
      </c>
      <c r="E1923" t="s">
        <v>5405</v>
      </c>
      <c r="F1923">
        <v>2</v>
      </c>
      <c r="G1923">
        <v>0.2011</v>
      </c>
      <c r="H1923">
        <v>5678.1</v>
      </c>
      <c r="I1923">
        <v>70</v>
      </c>
      <c r="J1923">
        <v>0.37</v>
      </c>
      <c r="K1923" t="s">
        <v>2333</v>
      </c>
    </row>
    <row r="1924" spans="1:12" ht="17" x14ac:dyDescent="0.25">
      <c r="A1924" s="1"/>
      <c r="B1924" t="s">
        <v>225</v>
      </c>
      <c r="C1924">
        <v>12</v>
      </c>
      <c r="D1924" t="s">
        <v>5408</v>
      </c>
      <c r="E1924" t="s">
        <v>5409</v>
      </c>
      <c r="F1924">
        <v>4</v>
      </c>
      <c r="G1924">
        <v>0.2359</v>
      </c>
      <c r="H1924">
        <v>3893.1</v>
      </c>
      <c r="I1924">
        <v>60</v>
      </c>
      <c r="J1924">
        <v>0.47</v>
      </c>
      <c r="K1924" t="s">
        <v>2333</v>
      </c>
    </row>
    <row r="1925" spans="1:12" ht="17" x14ac:dyDescent="0.25">
      <c r="A1925" s="1"/>
      <c r="B1925" t="s">
        <v>225</v>
      </c>
      <c r="C1925">
        <v>13</v>
      </c>
      <c r="D1925" t="s">
        <v>5410</v>
      </c>
      <c r="E1925" t="s">
        <v>5409</v>
      </c>
      <c r="F1925">
        <v>3</v>
      </c>
      <c r="G1925">
        <v>0.23619999999999999</v>
      </c>
      <c r="H1925">
        <v>3882</v>
      </c>
      <c r="I1925">
        <v>60</v>
      </c>
      <c r="J1925">
        <v>0.52</v>
      </c>
      <c r="K1925" t="s">
        <v>2333</v>
      </c>
    </row>
    <row r="1926" spans="1:12" ht="17" x14ac:dyDescent="0.25">
      <c r="A1926" s="1"/>
      <c r="B1926" t="s">
        <v>225</v>
      </c>
      <c r="C1926">
        <v>14</v>
      </c>
      <c r="D1926" t="s">
        <v>5411</v>
      </c>
      <c r="E1926" t="s">
        <v>5409</v>
      </c>
      <c r="F1926">
        <v>2</v>
      </c>
      <c r="G1926">
        <v>0.2185</v>
      </c>
      <c r="H1926">
        <v>4700.8999999999996</v>
      </c>
      <c r="I1926">
        <v>65</v>
      </c>
      <c r="J1926">
        <v>0.55000000000000004</v>
      </c>
      <c r="K1926" t="s">
        <v>2333</v>
      </c>
    </row>
    <row r="1927" spans="1:12" ht="17" x14ac:dyDescent="0.25">
      <c r="A1927" s="1"/>
      <c r="B1927" t="s">
        <v>225</v>
      </c>
      <c r="C1927">
        <v>15</v>
      </c>
      <c r="D1927" t="s">
        <v>5412</v>
      </c>
      <c r="E1927" t="s">
        <v>5915</v>
      </c>
      <c r="F1927">
        <v>4</v>
      </c>
      <c r="G1927">
        <v>0.25440000000000002</v>
      </c>
      <c r="H1927">
        <v>3188.5</v>
      </c>
      <c r="I1927">
        <v>55</v>
      </c>
      <c r="J1927">
        <v>0.51</v>
      </c>
      <c r="K1927" t="s">
        <v>2333</v>
      </c>
    </row>
    <row r="1928" spans="1:12" ht="17" x14ac:dyDescent="0.25">
      <c r="A1928" s="1"/>
      <c r="B1928" t="s">
        <v>225</v>
      </c>
      <c r="C1928">
        <v>16</v>
      </c>
      <c r="D1928" t="s">
        <v>5413</v>
      </c>
      <c r="E1928" t="s">
        <v>5415</v>
      </c>
      <c r="F1928">
        <v>4</v>
      </c>
      <c r="G1928">
        <v>0.42520000000000002</v>
      </c>
      <c r="H1928">
        <v>502.5</v>
      </c>
      <c r="I1928">
        <v>23</v>
      </c>
      <c r="J1928">
        <v>0.54</v>
      </c>
      <c r="K1928" t="s">
        <v>2333</v>
      </c>
    </row>
    <row r="1929" spans="1:12" ht="17" x14ac:dyDescent="0.25">
      <c r="A1929" s="1"/>
      <c r="B1929" t="s">
        <v>225</v>
      </c>
      <c r="C1929">
        <v>17</v>
      </c>
      <c r="D1929" t="s">
        <v>5414</v>
      </c>
      <c r="E1929" t="s">
        <v>5967</v>
      </c>
      <c r="F1929">
        <v>4</v>
      </c>
      <c r="G1929">
        <v>0.61919999999999997</v>
      </c>
      <c r="H1929">
        <v>61.6</v>
      </c>
      <c r="I1929">
        <v>7</v>
      </c>
      <c r="J1929">
        <v>0.52</v>
      </c>
      <c r="K1929" t="s">
        <v>2333</v>
      </c>
      <c r="L1929" t="s">
        <v>95</v>
      </c>
    </row>
    <row r="1930" spans="1:12" ht="17" x14ac:dyDescent="0.25">
      <c r="A1930" s="1"/>
      <c r="B1930" t="s">
        <v>225</v>
      </c>
      <c r="C1930">
        <v>18</v>
      </c>
      <c r="D1930" t="s">
        <v>5416</v>
      </c>
      <c r="E1930" t="s">
        <v>5967</v>
      </c>
      <c r="F1930">
        <v>3</v>
      </c>
      <c r="G1930">
        <v>0.65669999999999995</v>
      </c>
      <c r="H1930">
        <v>41</v>
      </c>
      <c r="I1930">
        <v>5</v>
      </c>
      <c r="J1930">
        <v>0.46</v>
      </c>
      <c r="K1930" t="s">
        <v>2333</v>
      </c>
      <c r="L1930" t="s">
        <v>95</v>
      </c>
    </row>
    <row r="1931" spans="1:12" ht="17" x14ac:dyDescent="0.25">
      <c r="A1931" s="1"/>
      <c r="B1931" t="s">
        <v>225</v>
      </c>
      <c r="C1931">
        <v>19</v>
      </c>
      <c r="D1931" t="s">
        <v>5417</v>
      </c>
      <c r="E1931" t="s">
        <v>5967</v>
      </c>
      <c r="F1931">
        <v>2</v>
      </c>
      <c r="G1931">
        <v>0.62649999999999995</v>
      </c>
      <c r="H1931">
        <v>56.9</v>
      </c>
      <c r="I1931">
        <v>6.5</v>
      </c>
      <c r="J1931">
        <v>0.46</v>
      </c>
      <c r="K1931" t="s">
        <v>2333</v>
      </c>
      <c r="L1931" t="s">
        <v>95</v>
      </c>
    </row>
    <row r="1932" spans="1:12" ht="17" x14ac:dyDescent="0.25">
      <c r="A1932" s="1"/>
      <c r="B1932" t="s">
        <v>225</v>
      </c>
      <c r="C1932">
        <v>20</v>
      </c>
      <c r="D1932" t="s">
        <v>5418</v>
      </c>
      <c r="E1932" t="s">
        <v>5967</v>
      </c>
      <c r="F1932">
        <v>1</v>
      </c>
      <c r="G1932">
        <v>0.55279999999999996</v>
      </c>
      <c r="H1932">
        <v>126.3</v>
      </c>
      <c r="I1932">
        <v>11</v>
      </c>
      <c r="J1932">
        <v>0.46</v>
      </c>
      <c r="K1932" t="s">
        <v>2333</v>
      </c>
    </row>
    <row r="1933" spans="1:12" ht="17" x14ac:dyDescent="0.25">
      <c r="A1933" s="1"/>
      <c r="B1933" t="s">
        <v>225</v>
      </c>
      <c r="C1933">
        <v>21</v>
      </c>
      <c r="D1933" t="s">
        <v>5420</v>
      </c>
      <c r="E1933" t="s">
        <v>5419</v>
      </c>
      <c r="F1933">
        <v>1</v>
      </c>
      <c r="G1933">
        <v>0.4108</v>
      </c>
      <c r="H1933">
        <v>586.79999999999995</v>
      </c>
      <c r="I1933">
        <v>25</v>
      </c>
      <c r="J1933">
        <v>0.44</v>
      </c>
      <c r="K1933" t="s">
        <v>2333</v>
      </c>
    </row>
    <row r="1934" spans="1:12" ht="17" x14ac:dyDescent="0.25">
      <c r="A1934" s="1"/>
      <c r="B1934" t="s">
        <v>225</v>
      </c>
      <c r="C1934">
        <v>22</v>
      </c>
      <c r="D1934" t="s">
        <v>5421</v>
      </c>
      <c r="E1934" t="s">
        <v>5419</v>
      </c>
      <c r="F1934">
        <v>0</v>
      </c>
      <c r="G1934">
        <v>0.19239999999999999</v>
      </c>
      <c r="H1934">
        <v>6234.3</v>
      </c>
      <c r="I1934">
        <v>70</v>
      </c>
      <c r="J1934">
        <v>0.55000000000000004</v>
      </c>
      <c r="K1934" t="s">
        <v>2333</v>
      </c>
    </row>
    <row r="1935" spans="1:12" ht="17" x14ac:dyDescent="0.25">
      <c r="A1935" s="1"/>
      <c r="B1935" t="s">
        <v>225</v>
      </c>
      <c r="C1935">
        <v>23</v>
      </c>
      <c r="D1935" t="s">
        <v>5423</v>
      </c>
      <c r="E1935" t="s">
        <v>5916</v>
      </c>
      <c r="F1935">
        <v>4</v>
      </c>
      <c r="G1935">
        <v>0.35849999999999999</v>
      </c>
      <c r="H1935">
        <v>1034</v>
      </c>
      <c r="I1935">
        <v>33</v>
      </c>
      <c r="J1935">
        <v>0.73</v>
      </c>
      <c r="K1935" t="s">
        <v>2333</v>
      </c>
    </row>
    <row r="1936" spans="1:12" ht="17" x14ac:dyDescent="0.25">
      <c r="A1936" s="1"/>
      <c r="B1936" t="s">
        <v>225</v>
      </c>
      <c r="C1936">
        <v>24</v>
      </c>
      <c r="D1936" t="s">
        <v>5425</v>
      </c>
      <c r="E1936" t="s">
        <v>5426</v>
      </c>
      <c r="F1936">
        <v>4</v>
      </c>
      <c r="G1936">
        <v>0.47589999999999999</v>
      </c>
      <c r="H1936">
        <v>290.3</v>
      </c>
      <c r="I1936">
        <v>18</v>
      </c>
      <c r="J1936">
        <v>0.56000000000000005</v>
      </c>
      <c r="K1936" t="s">
        <v>2333</v>
      </c>
    </row>
    <row r="1937" spans="1:12" ht="17" x14ac:dyDescent="0.25">
      <c r="A1937" s="1"/>
      <c r="B1937" t="s">
        <v>225</v>
      </c>
      <c r="C1937">
        <v>25</v>
      </c>
      <c r="D1937" t="s">
        <v>5427</v>
      </c>
      <c r="E1937" t="s">
        <v>5426</v>
      </c>
      <c r="F1937">
        <v>3</v>
      </c>
      <c r="G1937">
        <v>0.45</v>
      </c>
      <c r="H1937">
        <v>384.3</v>
      </c>
      <c r="I1937">
        <v>20</v>
      </c>
      <c r="J1937">
        <v>0.56000000000000005</v>
      </c>
      <c r="K1937" t="s">
        <v>2333</v>
      </c>
    </row>
    <row r="1938" spans="1:12" ht="17" x14ac:dyDescent="0.25">
      <c r="A1938" s="1"/>
      <c r="B1938" t="s">
        <v>225</v>
      </c>
      <c r="C1938">
        <v>26</v>
      </c>
      <c r="D1938" t="s">
        <v>5429</v>
      </c>
      <c r="E1938" t="s">
        <v>5426</v>
      </c>
      <c r="F1938">
        <v>2</v>
      </c>
      <c r="G1938">
        <v>0.42709999999999998</v>
      </c>
      <c r="H1938">
        <v>492.3</v>
      </c>
      <c r="I1938">
        <v>23</v>
      </c>
      <c r="J1938">
        <v>0.48</v>
      </c>
      <c r="K1938" t="s">
        <v>2333</v>
      </c>
    </row>
    <row r="1939" spans="1:12" ht="17" x14ac:dyDescent="0.25">
      <c r="A1939" s="1"/>
      <c r="B1939" t="s">
        <v>225</v>
      </c>
      <c r="C1939">
        <v>27</v>
      </c>
      <c r="D1939" t="s">
        <v>5430</v>
      </c>
      <c r="E1939" t="s">
        <v>5426</v>
      </c>
      <c r="F1939">
        <v>1</v>
      </c>
      <c r="G1939">
        <v>0.37619999999999998</v>
      </c>
      <c r="H1939">
        <v>853.9</v>
      </c>
      <c r="I1939">
        <v>30</v>
      </c>
      <c r="J1939">
        <v>0.55000000000000004</v>
      </c>
      <c r="K1939" t="s">
        <v>2333</v>
      </c>
    </row>
    <row r="1940" spans="1:12" ht="17" x14ac:dyDescent="0.25">
      <c r="A1940" s="1"/>
      <c r="B1940" t="s">
        <v>225</v>
      </c>
      <c r="C1940">
        <v>28</v>
      </c>
      <c r="D1940" t="s">
        <v>5431</v>
      </c>
      <c r="E1940" t="s">
        <v>6011</v>
      </c>
      <c r="F1940">
        <v>4</v>
      </c>
      <c r="G1940">
        <v>0.36459999999999998</v>
      </c>
      <c r="H1940">
        <v>967.4</v>
      </c>
      <c r="I1940">
        <v>32</v>
      </c>
      <c r="J1940">
        <v>0.47</v>
      </c>
      <c r="K1940" t="s">
        <v>2333</v>
      </c>
    </row>
    <row r="1941" spans="1:12" ht="17" x14ac:dyDescent="0.25">
      <c r="A1941" s="1"/>
      <c r="B1941" t="s">
        <v>225</v>
      </c>
      <c r="C1941">
        <v>29</v>
      </c>
      <c r="D1941" t="s">
        <v>5432</v>
      </c>
      <c r="E1941" t="s">
        <v>5433</v>
      </c>
      <c r="F1941">
        <v>4</v>
      </c>
      <c r="G1941">
        <v>0.4098</v>
      </c>
      <c r="H1941">
        <v>593.4</v>
      </c>
      <c r="I1941">
        <v>25</v>
      </c>
      <c r="J1941">
        <v>0.54</v>
      </c>
      <c r="K1941" t="s">
        <v>2333</v>
      </c>
    </row>
    <row r="1942" spans="1:12" ht="17" x14ac:dyDescent="0.25">
      <c r="A1942" s="1"/>
      <c r="B1942" t="s">
        <v>225</v>
      </c>
      <c r="C1942">
        <v>30</v>
      </c>
      <c r="D1942" t="s">
        <v>5434</v>
      </c>
      <c r="E1942" t="s">
        <v>5433</v>
      </c>
      <c r="F1942">
        <v>3</v>
      </c>
      <c r="G1942">
        <v>0.4279</v>
      </c>
      <c r="H1942">
        <v>487.8</v>
      </c>
      <c r="I1942">
        <v>23</v>
      </c>
      <c r="J1942">
        <v>0.5</v>
      </c>
      <c r="K1942" t="s">
        <v>2333</v>
      </c>
    </row>
    <row r="1943" spans="1:12" ht="17" x14ac:dyDescent="0.25">
      <c r="A1943" s="1"/>
      <c r="B1943" t="s">
        <v>225</v>
      </c>
      <c r="C1943">
        <v>31</v>
      </c>
      <c r="D1943" t="s">
        <v>5435</v>
      </c>
      <c r="E1943" t="s">
        <v>5439</v>
      </c>
      <c r="F1943">
        <v>4</v>
      </c>
      <c r="G1943">
        <v>0.61080000000000001</v>
      </c>
      <c r="H1943">
        <v>67.400000000000006</v>
      </c>
      <c r="I1943">
        <v>7.5</v>
      </c>
      <c r="J1943">
        <v>0.63</v>
      </c>
      <c r="K1943" t="s">
        <v>2333</v>
      </c>
      <c r="L1943" t="s">
        <v>95</v>
      </c>
    </row>
    <row r="1944" spans="1:12" ht="17" x14ac:dyDescent="0.25">
      <c r="A1944" s="1"/>
      <c r="B1944" t="s">
        <v>225</v>
      </c>
      <c r="C1944">
        <v>32</v>
      </c>
      <c r="D1944" t="s">
        <v>5436</v>
      </c>
      <c r="E1944" t="s">
        <v>5439</v>
      </c>
      <c r="F1944">
        <v>3</v>
      </c>
      <c r="G1944">
        <v>0.60629999999999995</v>
      </c>
      <c r="H1944">
        <v>70.8</v>
      </c>
      <c r="I1944">
        <v>7.5</v>
      </c>
      <c r="J1944">
        <v>0.63</v>
      </c>
      <c r="K1944" t="s">
        <v>2333</v>
      </c>
      <c r="L1944" t="s">
        <v>95</v>
      </c>
    </row>
    <row r="1945" spans="1:12" ht="17" x14ac:dyDescent="0.25">
      <c r="A1945" s="1"/>
      <c r="B1945" t="s">
        <v>225</v>
      </c>
      <c r="C1945">
        <v>33</v>
      </c>
      <c r="D1945" t="s">
        <v>5437</v>
      </c>
      <c r="E1945" t="s">
        <v>5439</v>
      </c>
      <c r="F1945">
        <v>2</v>
      </c>
      <c r="G1945">
        <v>0.54659999999999997</v>
      </c>
      <c r="H1945">
        <v>135.1</v>
      </c>
      <c r="I1945">
        <v>11</v>
      </c>
      <c r="J1945">
        <v>0.74</v>
      </c>
      <c r="K1945" t="s">
        <v>2333</v>
      </c>
    </row>
    <row r="1946" spans="1:12" ht="17" x14ac:dyDescent="0.25">
      <c r="A1946" s="1"/>
      <c r="B1946" t="s">
        <v>225</v>
      </c>
      <c r="C1946">
        <v>34</v>
      </c>
      <c r="D1946" t="s">
        <v>5438</v>
      </c>
      <c r="E1946" t="s">
        <v>5439</v>
      </c>
      <c r="F1946">
        <v>1</v>
      </c>
      <c r="G1946">
        <v>0.47149999999999997</v>
      </c>
      <c r="H1946">
        <v>304.39999999999998</v>
      </c>
      <c r="I1946">
        <v>18</v>
      </c>
      <c r="J1946">
        <v>0.74</v>
      </c>
      <c r="K1946" t="s">
        <v>2333</v>
      </c>
    </row>
    <row r="1947" spans="1:12" ht="17" x14ac:dyDescent="0.25">
      <c r="A1947" s="1"/>
      <c r="B1947" t="s">
        <v>225</v>
      </c>
      <c r="C1947">
        <v>35</v>
      </c>
      <c r="D1947" t="s">
        <v>5440</v>
      </c>
      <c r="E1947" t="s">
        <v>5439</v>
      </c>
      <c r="F1947">
        <v>0</v>
      </c>
      <c r="G1947">
        <v>0.35089999999999999</v>
      </c>
      <c r="H1947">
        <v>1122.8</v>
      </c>
      <c r="I1947">
        <v>34</v>
      </c>
      <c r="J1947">
        <v>0.69</v>
      </c>
      <c r="K1947" t="s">
        <v>2333</v>
      </c>
    </row>
    <row r="1948" spans="1:12" ht="17" x14ac:dyDescent="0.25">
      <c r="A1948" s="1"/>
      <c r="B1948" t="s">
        <v>225</v>
      </c>
      <c r="C1948">
        <v>36</v>
      </c>
      <c r="D1948" t="s">
        <v>5442</v>
      </c>
      <c r="E1948" t="s">
        <v>5919</v>
      </c>
      <c r="F1948">
        <v>3</v>
      </c>
      <c r="G1948">
        <v>8.3099999999999993E-2</v>
      </c>
      <c r="H1948">
        <v>20350.099999999999</v>
      </c>
      <c r="I1948">
        <v>95</v>
      </c>
      <c r="J1948">
        <v>0.28000000000000003</v>
      </c>
      <c r="K1948" t="s">
        <v>2333</v>
      </c>
    </row>
    <row r="1949" spans="1:12" ht="17" x14ac:dyDescent="0.25">
      <c r="A1949" s="1"/>
      <c r="B1949" t="s">
        <v>225</v>
      </c>
      <c r="C1949">
        <v>37</v>
      </c>
      <c r="D1949" t="s">
        <v>5443</v>
      </c>
      <c r="E1949" t="s">
        <v>5444</v>
      </c>
      <c r="F1949">
        <v>4</v>
      </c>
      <c r="G1949">
        <v>8.6599999999999996E-2</v>
      </c>
      <c r="H1949">
        <v>19599.5</v>
      </c>
      <c r="I1949">
        <v>95</v>
      </c>
      <c r="J1949">
        <v>0.34</v>
      </c>
      <c r="K1949" t="s">
        <v>2333</v>
      </c>
    </row>
    <row r="1950" spans="1:12" ht="17" x14ac:dyDescent="0.25">
      <c r="A1950" s="1"/>
      <c r="B1950" t="s">
        <v>225</v>
      </c>
      <c r="C1950">
        <v>38</v>
      </c>
      <c r="D1950" t="s">
        <v>5445</v>
      </c>
      <c r="E1950" t="s">
        <v>5444</v>
      </c>
      <c r="F1950">
        <v>3</v>
      </c>
      <c r="G1950">
        <v>9.9199999999999997E-2</v>
      </c>
      <c r="H1950">
        <v>17092.099999999999</v>
      </c>
      <c r="I1950">
        <v>95</v>
      </c>
      <c r="J1950">
        <v>0.34</v>
      </c>
      <c r="K1950" t="s">
        <v>2333</v>
      </c>
    </row>
    <row r="1951" spans="1:12" ht="17" x14ac:dyDescent="0.25">
      <c r="A1951" s="1"/>
      <c r="B1951" t="s">
        <v>225</v>
      </c>
      <c r="C1951">
        <v>39</v>
      </c>
      <c r="D1951" t="s">
        <v>5446</v>
      </c>
      <c r="E1951" t="s">
        <v>5444</v>
      </c>
      <c r="F1951">
        <v>2</v>
      </c>
      <c r="G1951">
        <v>9.7100000000000006E-2</v>
      </c>
      <c r="H1951">
        <v>17493.400000000001</v>
      </c>
      <c r="I1951">
        <v>95</v>
      </c>
      <c r="J1951">
        <v>0.28999999999999998</v>
      </c>
      <c r="K1951" t="s">
        <v>2333</v>
      </c>
    </row>
    <row r="1952" spans="1:12" ht="17" x14ac:dyDescent="0.25">
      <c r="A1952" s="1"/>
      <c r="B1952" t="s">
        <v>225</v>
      </c>
      <c r="C1952">
        <v>40</v>
      </c>
      <c r="D1952" t="s">
        <v>5447</v>
      </c>
      <c r="E1952" t="s">
        <v>5450</v>
      </c>
      <c r="F1952">
        <v>4</v>
      </c>
      <c r="G1952">
        <v>0.1208</v>
      </c>
      <c r="H1952">
        <v>13525.1</v>
      </c>
      <c r="I1952">
        <v>90</v>
      </c>
      <c r="J1952">
        <v>0.41</v>
      </c>
      <c r="K1952" t="s">
        <v>2333</v>
      </c>
    </row>
    <row r="1953" spans="1:12" ht="17" x14ac:dyDescent="0.25">
      <c r="A1953" s="1"/>
      <c r="B1953" t="s">
        <v>225</v>
      </c>
      <c r="C1953">
        <v>41</v>
      </c>
      <c r="D1953" t="s">
        <v>5448</v>
      </c>
      <c r="E1953" t="s">
        <v>5450</v>
      </c>
      <c r="F1953">
        <v>3</v>
      </c>
      <c r="G1953">
        <v>0.11899999999999999</v>
      </c>
      <c r="H1953">
        <v>13789.9</v>
      </c>
      <c r="I1953">
        <v>90</v>
      </c>
      <c r="J1953">
        <v>0.43</v>
      </c>
      <c r="K1953" t="s">
        <v>2333</v>
      </c>
    </row>
    <row r="1954" spans="1:12" ht="17" x14ac:dyDescent="0.25">
      <c r="A1954" s="1"/>
      <c r="B1954" t="s">
        <v>225</v>
      </c>
      <c r="C1954">
        <v>42</v>
      </c>
      <c r="D1954" t="s">
        <v>5449</v>
      </c>
      <c r="E1954" t="s">
        <v>6013</v>
      </c>
      <c r="F1954">
        <v>4</v>
      </c>
      <c r="G1954">
        <v>0.14760000000000001</v>
      </c>
      <c r="H1954">
        <v>10121.700000000001</v>
      </c>
      <c r="I1954">
        <v>80</v>
      </c>
      <c r="J1954">
        <v>0.41</v>
      </c>
      <c r="K1954" t="s">
        <v>2333</v>
      </c>
    </row>
    <row r="1955" spans="1:12" ht="17" x14ac:dyDescent="0.25">
      <c r="A1955" s="1"/>
      <c r="B1955" t="s">
        <v>225</v>
      </c>
      <c r="C1955">
        <v>43</v>
      </c>
      <c r="D1955" t="s">
        <v>5451</v>
      </c>
      <c r="E1955" t="s">
        <v>6013</v>
      </c>
      <c r="F1955">
        <v>3</v>
      </c>
      <c r="G1955">
        <v>0.13830000000000001</v>
      </c>
      <c r="H1955">
        <v>11201</v>
      </c>
      <c r="I1955">
        <v>85</v>
      </c>
      <c r="J1955">
        <v>0.42</v>
      </c>
      <c r="K1955" t="s">
        <v>2333</v>
      </c>
    </row>
    <row r="1956" spans="1:12" ht="17" x14ac:dyDescent="0.25">
      <c r="A1956" s="1"/>
      <c r="B1956" t="s">
        <v>225</v>
      </c>
      <c r="C1956">
        <v>44</v>
      </c>
      <c r="D1956" t="s">
        <v>5452</v>
      </c>
      <c r="E1956" t="s">
        <v>6013</v>
      </c>
      <c r="F1956">
        <v>2</v>
      </c>
      <c r="G1956">
        <v>9.9500000000000005E-2</v>
      </c>
      <c r="H1956">
        <v>17034.5</v>
      </c>
      <c r="I1956">
        <v>95</v>
      </c>
      <c r="J1956">
        <v>0.41</v>
      </c>
      <c r="K1956" t="s">
        <v>2333</v>
      </c>
    </row>
    <row r="1957" spans="1:12" ht="17" x14ac:dyDescent="0.25">
      <c r="A1957" s="1"/>
      <c r="B1957" t="s">
        <v>225</v>
      </c>
      <c r="C1957">
        <v>45</v>
      </c>
      <c r="D1957" t="s">
        <v>5453</v>
      </c>
      <c r="E1957" t="s">
        <v>5454</v>
      </c>
      <c r="F1957">
        <v>4</v>
      </c>
      <c r="G1957">
        <v>0.21990000000000001</v>
      </c>
      <c r="H1957">
        <v>4629</v>
      </c>
      <c r="I1957">
        <v>65</v>
      </c>
      <c r="J1957">
        <v>0.66</v>
      </c>
      <c r="K1957" t="s">
        <v>2333</v>
      </c>
    </row>
    <row r="1958" spans="1:12" ht="17" x14ac:dyDescent="0.25">
      <c r="A1958" s="1"/>
      <c r="B1958" t="s">
        <v>225</v>
      </c>
      <c r="C1958">
        <v>46</v>
      </c>
      <c r="D1958" t="s">
        <v>5455</v>
      </c>
      <c r="E1958" t="s">
        <v>5456</v>
      </c>
      <c r="F1958">
        <v>4</v>
      </c>
      <c r="G1958">
        <v>0.31809999999999999</v>
      </c>
      <c r="H1958">
        <v>1600.1</v>
      </c>
      <c r="I1958">
        <v>40</v>
      </c>
      <c r="J1958">
        <v>0.41</v>
      </c>
      <c r="K1958" t="s">
        <v>2333</v>
      </c>
    </row>
    <row r="1959" spans="1:12" ht="17" x14ac:dyDescent="0.25">
      <c r="A1959" s="1"/>
      <c r="B1959" t="s">
        <v>225</v>
      </c>
      <c r="C1959">
        <v>47</v>
      </c>
      <c r="D1959" t="s">
        <v>5457</v>
      </c>
      <c r="E1959" t="s">
        <v>5456</v>
      </c>
      <c r="F1959">
        <v>3</v>
      </c>
      <c r="G1959">
        <v>0.32279999999999998</v>
      </c>
      <c r="H1959">
        <v>1521.2</v>
      </c>
      <c r="I1959">
        <v>39</v>
      </c>
      <c r="J1959">
        <v>0.43</v>
      </c>
      <c r="K1959" t="s">
        <v>2333</v>
      </c>
    </row>
    <row r="1960" spans="1:12" ht="17" x14ac:dyDescent="0.25">
      <c r="A1960" s="1"/>
      <c r="B1960" t="s">
        <v>225</v>
      </c>
      <c r="C1960">
        <v>48</v>
      </c>
      <c r="D1960" t="s">
        <v>5458</v>
      </c>
      <c r="E1960" t="s">
        <v>5461</v>
      </c>
      <c r="F1960">
        <v>4</v>
      </c>
      <c r="G1960">
        <v>0.70830000000000004</v>
      </c>
      <c r="H1960">
        <v>23.5</v>
      </c>
      <c r="I1960">
        <v>3.5</v>
      </c>
      <c r="J1960">
        <v>0.86</v>
      </c>
      <c r="K1960" t="s">
        <v>2333</v>
      </c>
      <c r="L1960" t="s">
        <v>95</v>
      </c>
    </row>
    <row r="1961" spans="1:12" ht="17" x14ac:dyDescent="0.25">
      <c r="A1961" s="1"/>
      <c r="B1961" t="s">
        <v>225</v>
      </c>
      <c r="C1961">
        <v>49</v>
      </c>
      <c r="D1961" t="s">
        <v>5459</v>
      </c>
      <c r="E1961" t="s">
        <v>5461</v>
      </c>
      <c r="F1961">
        <v>3</v>
      </c>
      <c r="G1961">
        <v>0.71120000000000005</v>
      </c>
      <c r="H1961">
        <v>22.8</v>
      </c>
      <c r="I1961">
        <v>3.5</v>
      </c>
      <c r="J1961">
        <v>0.85</v>
      </c>
      <c r="K1961" t="s">
        <v>2333</v>
      </c>
      <c r="L1961" t="s">
        <v>95</v>
      </c>
    </row>
    <row r="1962" spans="1:12" ht="17" x14ac:dyDescent="0.25">
      <c r="A1962" s="1"/>
      <c r="B1962" t="s">
        <v>225</v>
      </c>
      <c r="C1962">
        <v>50</v>
      </c>
      <c r="D1962" t="s">
        <v>5460</v>
      </c>
      <c r="E1962" t="s">
        <v>5461</v>
      </c>
      <c r="F1962">
        <v>2</v>
      </c>
      <c r="G1962">
        <v>0.69489999999999996</v>
      </c>
      <c r="H1962">
        <v>27.1</v>
      </c>
      <c r="I1962">
        <v>4</v>
      </c>
      <c r="J1962">
        <v>0.84</v>
      </c>
      <c r="K1962" t="s">
        <v>2333</v>
      </c>
      <c r="L1962" t="s">
        <v>95</v>
      </c>
    </row>
    <row r="1963" spans="1:12" ht="17" x14ac:dyDescent="0.25">
      <c r="A1963" s="1"/>
      <c r="B1963" t="s">
        <v>225</v>
      </c>
      <c r="C1963">
        <v>51</v>
      </c>
      <c r="D1963" t="s">
        <v>5462</v>
      </c>
      <c r="E1963" t="s">
        <v>5461</v>
      </c>
      <c r="F1963">
        <v>1</v>
      </c>
      <c r="G1963">
        <v>0.6613</v>
      </c>
      <c r="H1963">
        <v>39.1</v>
      </c>
      <c r="I1963">
        <v>5</v>
      </c>
      <c r="J1963">
        <v>0.77</v>
      </c>
      <c r="K1963" t="s">
        <v>2333</v>
      </c>
      <c r="L1963" t="s">
        <v>95</v>
      </c>
    </row>
    <row r="1964" spans="1:12" ht="17" x14ac:dyDescent="0.25">
      <c r="A1964" s="1"/>
      <c r="B1964" t="s">
        <v>225</v>
      </c>
      <c r="C1964">
        <v>52</v>
      </c>
      <c r="D1964" t="s">
        <v>5463</v>
      </c>
      <c r="E1964" t="s">
        <v>5461</v>
      </c>
      <c r="F1964">
        <v>0</v>
      </c>
      <c r="G1964">
        <v>0.53620000000000001</v>
      </c>
      <c r="H1964">
        <v>151.1</v>
      </c>
      <c r="I1964">
        <v>12</v>
      </c>
      <c r="J1964">
        <v>0.65</v>
      </c>
      <c r="K1964" t="s">
        <v>2333</v>
      </c>
    </row>
    <row r="1965" spans="1:12" ht="17" x14ac:dyDescent="0.25">
      <c r="A1965" s="1"/>
      <c r="B1965" t="s">
        <v>225</v>
      </c>
      <c r="C1965">
        <v>53</v>
      </c>
      <c r="D1965" t="s">
        <v>5465</v>
      </c>
      <c r="E1965" t="s">
        <v>5924</v>
      </c>
      <c r="F1965">
        <v>4</v>
      </c>
      <c r="G1965">
        <v>0.25990000000000002</v>
      </c>
      <c r="H1965">
        <v>3005.2</v>
      </c>
      <c r="I1965">
        <v>55</v>
      </c>
      <c r="J1965">
        <v>0.31</v>
      </c>
      <c r="K1965" t="s">
        <v>2333</v>
      </c>
    </row>
    <row r="1966" spans="1:12" ht="17" x14ac:dyDescent="0.25">
      <c r="A1966" s="1"/>
      <c r="B1966" t="s">
        <v>225</v>
      </c>
      <c r="C1966">
        <v>54</v>
      </c>
      <c r="D1966" t="s">
        <v>5466</v>
      </c>
      <c r="E1966" t="s">
        <v>5925</v>
      </c>
      <c r="F1966">
        <v>4</v>
      </c>
      <c r="G1966">
        <v>0.48209999999999997</v>
      </c>
      <c r="H1966">
        <v>271.39999999999998</v>
      </c>
      <c r="I1966">
        <v>17</v>
      </c>
      <c r="J1966">
        <v>0.74</v>
      </c>
      <c r="K1966" t="s">
        <v>2333</v>
      </c>
    </row>
    <row r="1967" spans="1:12" ht="17" x14ac:dyDescent="0.25">
      <c r="A1967" s="1"/>
      <c r="B1967" t="s">
        <v>225</v>
      </c>
      <c r="C1967">
        <v>55</v>
      </c>
      <c r="D1967" t="s">
        <v>5467</v>
      </c>
      <c r="E1967" t="s">
        <v>5925</v>
      </c>
      <c r="F1967">
        <v>3</v>
      </c>
      <c r="G1967">
        <v>0.47870000000000001</v>
      </c>
      <c r="H1967">
        <v>281.60000000000002</v>
      </c>
      <c r="I1967">
        <v>17</v>
      </c>
      <c r="J1967">
        <v>0.77</v>
      </c>
      <c r="K1967" t="s">
        <v>2333</v>
      </c>
    </row>
    <row r="1968" spans="1:12" ht="17" x14ac:dyDescent="0.25">
      <c r="A1968" s="1"/>
      <c r="B1968" t="s">
        <v>225</v>
      </c>
      <c r="C1968">
        <v>56</v>
      </c>
      <c r="D1968" t="s">
        <v>5468</v>
      </c>
      <c r="E1968" t="s">
        <v>5925</v>
      </c>
      <c r="F1968">
        <v>2</v>
      </c>
      <c r="G1968">
        <v>0.44419999999999998</v>
      </c>
      <c r="H1968">
        <v>409.2</v>
      </c>
      <c r="I1968">
        <v>21</v>
      </c>
      <c r="J1968">
        <v>0.76</v>
      </c>
      <c r="K1968" t="s">
        <v>2333</v>
      </c>
    </row>
    <row r="1969" spans="1:11" ht="17" x14ac:dyDescent="0.25">
      <c r="A1969" s="1"/>
      <c r="B1969" t="s">
        <v>225</v>
      </c>
      <c r="C1969">
        <v>57</v>
      </c>
      <c r="D1969" t="s">
        <v>5470</v>
      </c>
      <c r="E1969" t="s">
        <v>5925</v>
      </c>
      <c r="F1969">
        <v>1</v>
      </c>
      <c r="G1969">
        <v>0.36049999999999999</v>
      </c>
      <c r="H1969">
        <v>1011.4</v>
      </c>
      <c r="I1969">
        <v>32</v>
      </c>
      <c r="J1969">
        <v>0.75</v>
      </c>
      <c r="K1969" t="s">
        <v>2333</v>
      </c>
    </row>
    <row r="1970" spans="1:11" ht="17" x14ac:dyDescent="0.25">
      <c r="A1970" s="1"/>
      <c r="B1970" t="s">
        <v>225</v>
      </c>
      <c r="C1970">
        <v>58</v>
      </c>
      <c r="D1970" t="s">
        <v>5471</v>
      </c>
      <c r="E1970" t="s">
        <v>5925</v>
      </c>
      <c r="F1970">
        <v>0</v>
      </c>
      <c r="G1970">
        <v>0.29409999999999997</v>
      </c>
      <c r="H1970">
        <v>2075.8000000000002</v>
      </c>
      <c r="I1970">
        <v>44</v>
      </c>
      <c r="J1970">
        <v>0.47</v>
      </c>
      <c r="K1970" t="s">
        <v>2333</v>
      </c>
    </row>
    <row r="1971" spans="1:11" ht="17" x14ac:dyDescent="0.25">
      <c r="A1971" s="1"/>
      <c r="B1971" t="s">
        <v>225</v>
      </c>
      <c r="C1971">
        <v>59</v>
      </c>
      <c r="D1971" t="s">
        <v>5472</v>
      </c>
      <c r="E1971" t="s">
        <v>5475</v>
      </c>
      <c r="F1971">
        <v>3</v>
      </c>
      <c r="G1971">
        <v>0.15429999999999999</v>
      </c>
      <c r="H1971">
        <v>9417.2000000000007</v>
      </c>
      <c r="I1971">
        <v>80</v>
      </c>
      <c r="J1971">
        <v>0.62</v>
      </c>
      <c r="K1971" t="s">
        <v>2333</v>
      </c>
    </row>
    <row r="1972" spans="1:11" ht="17" x14ac:dyDescent="0.25">
      <c r="A1972" s="1"/>
      <c r="B1972" t="s">
        <v>225</v>
      </c>
      <c r="C1972">
        <v>60</v>
      </c>
      <c r="D1972" t="s">
        <v>5473</v>
      </c>
      <c r="E1972" t="s">
        <v>5475</v>
      </c>
      <c r="F1972">
        <v>2</v>
      </c>
      <c r="G1972">
        <v>0.12479999999999999</v>
      </c>
      <c r="H1972">
        <v>12958.4</v>
      </c>
      <c r="I1972">
        <v>85</v>
      </c>
      <c r="J1972">
        <v>0.59</v>
      </c>
      <c r="K1972" t="s">
        <v>2333</v>
      </c>
    </row>
    <row r="1973" spans="1:11" ht="17" x14ac:dyDescent="0.25">
      <c r="A1973" s="1"/>
      <c r="B1973" t="s">
        <v>225</v>
      </c>
      <c r="C1973">
        <v>61</v>
      </c>
      <c r="D1973" t="s">
        <v>5474</v>
      </c>
      <c r="E1973" t="s">
        <v>5475</v>
      </c>
      <c r="F1973">
        <v>1</v>
      </c>
      <c r="G1973">
        <v>0.1144</v>
      </c>
      <c r="H1973">
        <v>14497.1</v>
      </c>
      <c r="I1973">
        <v>90</v>
      </c>
      <c r="J1973">
        <v>0.48</v>
      </c>
      <c r="K1973" t="s">
        <v>2333</v>
      </c>
    </row>
    <row r="1974" spans="1:11" ht="17" x14ac:dyDescent="0.25">
      <c r="A1974" s="1"/>
      <c r="B1974" t="s">
        <v>225</v>
      </c>
      <c r="C1974">
        <v>62</v>
      </c>
      <c r="D1974" t="s">
        <v>5476</v>
      </c>
      <c r="E1974" t="s">
        <v>5475</v>
      </c>
      <c r="F1974">
        <v>0</v>
      </c>
      <c r="G1974">
        <v>9.1800000000000007E-2</v>
      </c>
      <c r="H1974">
        <v>18525.7</v>
      </c>
      <c r="I1974">
        <v>95</v>
      </c>
      <c r="J1974">
        <v>0.34</v>
      </c>
      <c r="K1974" t="s">
        <v>2333</v>
      </c>
    </row>
    <row r="1975" spans="1:11" ht="17" x14ac:dyDescent="0.25">
      <c r="A1975" s="1"/>
      <c r="B1975" t="s">
        <v>225</v>
      </c>
      <c r="C1975">
        <v>63</v>
      </c>
      <c r="D1975" t="s">
        <v>5477</v>
      </c>
      <c r="E1975" t="s">
        <v>5927</v>
      </c>
      <c r="F1975">
        <v>3</v>
      </c>
      <c r="G1975">
        <v>5.6599999999999998E-2</v>
      </c>
      <c r="H1975">
        <v>27092.5</v>
      </c>
      <c r="I1975">
        <v>100</v>
      </c>
      <c r="J1975">
        <v>0.27</v>
      </c>
      <c r="K1975" t="s">
        <v>2333</v>
      </c>
    </row>
    <row r="1976" spans="1:11" ht="17" x14ac:dyDescent="0.25">
      <c r="A1976" s="1"/>
      <c r="B1976" t="s">
        <v>225</v>
      </c>
      <c r="C1976">
        <v>64</v>
      </c>
      <c r="D1976" t="s">
        <v>5479</v>
      </c>
      <c r="E1976" t="s">
        <v>5927</v>
      </c>
      <c r="F1976">
        <v>2</v>
      </c>
      <c r="G1976">
        <v>5.0999999999999997E-2</v>
      </c>
      <c r="H1976">
        <v>28805.9</v>
      </c>
      <c r="I1976">
        <v>100</v>
      </c>
      <c r="J1976">
        <v>0.25</v>
      </c>
      <c r="K1976" t="s">
        <v>2333</v>
      </c>
    </row>
    <row r="1977" spans="1:11" ht="17" x14ac:dyDescent="0.25">
      <c r="A1977" s="1"/>
      <c r="B1977" t="s">
        <v>225</v>
      </c>
      <c r="C1977">
        <v>65</v>
      </c>
      <c r="D1977" t="s">
        <v>5480</v>
      </c>
      <c r="E1977" t="s">
        <v>6084</v>
      </c>
      <c r="F1977">
        <v>5</v>
      </c>
      <c r="G1977">
        <v>6.3600000000000004E-2</v>
      </c>
      <c r="H1977">
        <v>25126.6</v>
      </c>
      <c r="I1977">
        <v>100</v>
      </c>
      <c r="J1977">
        <v>0.17</v>
      </c>
      <c r="K1977" t="s">
        <v>2333</v>
      </c>
    </row>
    <row r="1978" spans="1:11" ht="17" x14ac:dyDescent="0.25">
      <c r="A1978" s="1"/>
      <c r="B1978" t="s">
        <v>225</v>
      </c>
      <c r="C1978">
        <v>66</v>
      </c>
      <c r="D1978" t="s">
        <v>5481</v>
      </c>
      <c r="E1978" t="s">
        <v>5482</v>
      </c>
      <c r="F1978">
        <v>4</v>
      </c>
      <c r="G1978">
        <v>0.41360000000000002</v>
      </c>
      <c r="H1978">
        <v>569.5</v>
      </c>
      <c r="I1978">
        <v>25</v>
      </c>
      <c r="J1978">
        <v>0.89</v>
      </c>
      <c r="K1978" t="s">
        <v>2333</v>
      </c>
    </row>
    <row r="1979" spans="1:11" ht="17" x14ac:dyDescent="0.25">
      <c r="A1979" s="1"/>
      <c r="B1979" t="s">
        <v>225</v>
      </c>
      <c r="C1979">
        <v>67</v>
      </c>
      <c r="D1979" t="s">
        <v>5483</v>
      </c>
      <c r="E1979" t="s">
        <v>5482</v>
      </c>
      <c r="F1979">
        <v>3</v>
      </c>
      <c r="G1979">
        <v>0.43819999999999998</v>
      </c>
      <c r="H1979">
        <v>436.3</v>
      </c>
      <c r="I1979">
        <v>22</v>
      </c>
      <c r="J1979">
        <v>0.86</v>
      </c>
      <c r="K1979" t="s">
        <v>2333</v>
      </c>
    </row>
    <row r="1980" spans="1:11" ht="17" x14ac:dyDescent="0.25">
      <c r="A1980" s="1"/>
      <c r="B1980" t="s">
        <v>225</v>
      </c>
      <c r="C1980">
        <v>68</v>
      </c>
      <c r="D1980" t="s">
        <v>5484</v>
      </c>
      <c r="E1980" t="s">
        <v>5482</v>
      </c>
      <c r="F1980">
        <v>2</v>
      </c>
      <c r="G1980">
        <v>0.47370000000000001</v>
      </c>
      <c r="H1980">
        <v>297.3</v>
      </c>
      <c r="I1980">
        <v>18</v>
      </c>
      <c r="J1980">
        <v>0.72</v>
      </c>
      <c r="K1980" t="s">
        <v>2333</v>
      </c>
    </row>
    <row r="1981" spans="1:11" ht="17" x14ac:dyDescent="0.25">
      <c r="A1981" s="1"/>
      <c r="B1981" t="s">
        <v>225</v>
      </c>
      <c r="C1981">
        <v>69</v>
      </c>
      <c r="D1981" t="s">
        <v>5485</v>
      </c>
      <c r="E1981" t="s">
        <v>5482</v>
      </c>
      <c r="F1981">
        <v>1</v>
      </c>
      <c r="G1981">
        <v>0.4385</v>
      </c>
      <c r="H1981">
        <v>435</v>
      </c>
      <c r="I1981">
        <v>22</v>
      </c>
      <c r="J1981">
        <v>0.68</v>
      </c>
      <c r="K1981" t="s">
        <v>2333</v>
      </c>
    </row>
    <row r="1982" spans="1:11" ht="17" x14ac:dyDescent="0.25">
      <c r="A1982" s="1"/>
      <c r="B1982" t="s">
        <v>225</v>
      </c>
      <c r="C1982">
        <v>70</v>
      </c>
      <c r="D1982" t="s">
        <v>5486</v>
      </c>
      <c r="E1982" t="s">
        <v>5482</v>
      </c>
      <c r="F1982">
        <v>0</v>
      </c>
      <c r="G1982">
        <v>0.3135</v>
      </c>
      <c r="H1982">
        <v>1681.9</v>
      </c>
      <c r="I1982">
        <v>41</v>
      </c>
      <c r="J1982">
        <v>0.49</v>
      </c>
      <c r="K1982" t="s">
        <v>2333</v>
      </c>
    </row>
    <row r="1983" spans="1:11" ht="17" x14ac:dyDescent="0.25">
      <c r="A1983" s="1"/>
      <c r="B1983" t="s">
        <v>225</v>
      </c>
      <c r="C1983">
        <v>71</v>
      </c>
      <c r="D1983" t="s">
        <v>5487</v>
      </c>
      <c r="E1983" t="s">
        <v>6085</v>
      </c>
      <c r="F1983">
        <v>1</v>
      </c>
      <c r="G1983">
        <v>0.1704</v>
      </c>
      <c r="H1983">
        <v>7907.6</v>
      </c>
      <c r="I1983">
        <v>75</v>
      </c>
      <c r="J1983">
        <v>0.48</v>
      </c>
      <c r="K1983" t="s">
        <v>2333</v>
      </c>
    </row>
    <row r="1984" spans="1:11" ht="17" x14ac:dyDescent="0.25">
      <c r="A1984" s="1"/>
      <c r="B1984" t="s">
        <v>225</v>
      </c>
      <c r="C1984">
        <v>72</v>
      </c>
      <c r="D1984" t="s">
        <v>5489</v>
      </c>
      <c r="E1984" t="s">
        <v>6018</v>
      </c>
      <c r="F1984">
        <v>4</v>
      </c>
      <c r="G1984">
        <v>0.1903</v>
      </c>
      <c r="H1984">
        <v>6381</v>
      </c>
      <c r="I1984">
        <v>70</v>
      </c>
      <c r="J1984">
        <v>0.41</v>
      </c>
      <c r="K1984" t="s">
        <v>2333</v>
      </c>
    </row>
    <row r="1985" spans="1:12" ht="17" x14ac:dyDescent="0.25">
      <c r="A1985" s="1"/>
      <c r="B1985" t="s">
        <v>225</v>
      </c>
      <c r="C1985">
        <v>73</v>
      </c>
      <c r="D1985" t="s">
        <v>5490</v>
      </c>
      <c r="E1985" t="s">
        <v>6018</v>
      </c>
      <c r="F1985">
        <v>3</v>
      </c>
      <c r="G1985">
        <v>0.17180000000000001</v>
      </c>
      <c r="H1985">
        <v>7793.2</v>
      </c>
      <c r="I1985">
        <v>75</v>
      </c>
      <c r="J1985">
        <v>0.56999999999999995</v>
      </c>
      <c r="K1985" t="s">
        <v>2333</v>
      </c>
    </row>
    <row r="1986" spans="1:12" ht="17" x14ac:dyDescent="0.25">
      <c r="A1986" s="1"/>
      <c r="B1986" t="s">
        <v>225</v>
      </c>
      <c r="C1986">
        <v>74</v>
      </c>
      <c r="D1986" t="s">
        <v>5491</v>
      </c>
      <c r="E1986" t="s">
        <v>6018</v>
      </c>
      <c r="F1986">
        <v>2</v>
      </c>
      <c r="G1986">
        <v>0.1666</v>
      </c>
      <c r="H1986">
        <v>8241.5</v>
      </c>
      <c r="I1986">
        <v>75</v>
      </c>
      <c r="J1986">
        <v>0.46</v>
      </c>
      <c r="K1986" t="s">
        <v>2333</v>
      </c>
    </row>
    <row r="1987" spans="1:12" ht="17" x14ac:dyDescent="0.25">
      <c r="A1987" s="1"/>
      <c r="B1987" t="s">
        <v>225</v>
      </c>
      <c r="C1987">
        <v>75</v>
      </c>
      <c r="D1987" t="s">
        <v>5493</v>
      </c>
      <c r="E1987" t="s">
        <v>5495</v>
      </c>
      <c r="F1987">
        <v>4</v>
      </c>
      <c r="G1987">
        <v>0.32869999999999999</v>
      </c>
      <c r="H1987">
        <v>1427</v>
      </c>
      <c r="I1987">
        <v>38</v>
      </c>
      <c r="J1987">
        <v>0.56000000000000005</v>
      </c>
      <c r="K1987" t="s">
        <v>2333</v>
      </c>
    </row>
    <row r="1988" spans="1:12" ht="17" x14ac:dyDescent="0.25">
      <c r="A1988" s="1"/>
      <c r="B1988" t="s">
        <v>225</v>
      </c>
      <c r="C1988">
        <v>76</v>
      </c>
      <c r="D1988" t="s">
        <v>5494</v>
      </c>
      <c r="E1988" t="s">
        <v>5495</v>
      </c>
      <c r="F1988">
        <v>3</v>
      </c>
      <c r="G1988">
        <v>0.33329999999999999</v>
      </c>
      <c r="H1988">
        <v>1357.5</v>
      </c>
      <c r="I1988">
        <v>37</v>
      </c>
      <c r="J1988">
        <v>0.61</v>
      </c>
      <c r="K1988" t="s">
        <v>2333</v>
      </c>
    </row>
    <row r="1989" spans="1:12" ht="17" x14ac:dyDescent="0.25">
      <c r="A1989" s="1"/>
      <c r="B1989" t="s">
        <v>225</v>
      </c>
      <c r="C1989">
        <v>77</v>
      </c>
      <c r="D1989" t="s">
        <v>5496</v>
      </c>
      <c r="E1989" t="s">
        <v>5495</v>
      </c>
      <c r="F1989">
        <v>2</v>
      </c>
      <c r="G1989">
        <v>0.31809999999999999</v>
      </c>
      <c r="H1989">
        <v>1600.3</v>
      </c>
      <c r="I1989">
        <v>40</v>
      </c>
      <c r="J1989">
        <v>0.62</v>
      </c>
      <c r="K1989" t="s">
        <v>2333</v>
      </c>
    </row>
    <row r="1990" spans="1:12" ht="17" x14ac:dyDescent="0.25">
      <c r="A1990" s="1"/>
      <c r="B1990" t="s">
        <v>225</v>
      </c>
      <c r="C1990">
        <v>78</v>
      </c>
      <c r="D1990" t="s">
        <v>5497</v>
      </c>
      <c r="E1990" t="s">
        <v>5495</v>
      </c>
      <c r="F1990">
        <v>1</v>
      </c>
      <c r="G1990">
        <v>0.24329999999999999</v>
      </c>
      <c r="H1990">
        <v>3594.4</v>
      </c>
      <c r="I1990">
        <v>55</v>
      </c>
      <c r="J1990">
        <v>0.64</v>
      </c>
      <c r="K1990" t="s">
        <v>2333</v>
      </c>
    </row>
    <row r="1991" spans="1:12" ht="17" x14ac:dyDescent="0.25">
      <c r="A1991" s="1"/>
      <c r="B1991" t="s">
        <v>225</v>
      </c>
      <c r="C1991">
        <v>79</v>
      </c>
      <c r="D1991" t="s">
        <v>5498</v>
      </c>
      <c r="E1991" t="s">
        <v>6020</v>
      </c>
      <c r="F1991">
        <v>4</v>
      </c>
      <c r="G1991">
        <v>0.36599999999999999</v>
      </c>
      <c r="H1991">
        <v>952.8</v>
      </c>
      <c r="I1991">
        <v>32</v>
      </c>
      <c r="J1991">
        <v>0.62</v>
      </c>
      <c r="K1991" t="s">
        <v>2333</v>
      </c>
    </row>
    <row r="1992" spans="1:12" ht="17" x14ac:dyDescent="0.25">
      <c r="A1992" s="1"/>
      <c r="B1992" t="s">
        <v>225</v>
      </c>
      <c r="C1992">
        <v>80</v>
      </c>
      <c r="D1992" t="s">
        <v>5500</v>
      </c>
      <c r="E1992" t="s">
        <v>6020</v>
      </c>
      <c r="F1992">
        <v>3</v>
      </c>
      <c r="G1992">
        <v>0.37259999999999999</v>
      </c>
      <c r="H1992">
        <v>887.3</v>
      </c>
      <c r="I1992">
        <v>31</v>
      </c>
      <c r="J1992">
        <v>0.61</v>
      </c>
      <c r="K1992" t="s">
        <v>2333</v>
      </c>
    </row>
    <row r="1993" spans="1:12" ht="17" x14ac:dyDescent="0.25">
      <c r="A1993" s="1"/>
      <c r="B1993" t="s">
        <v>225</v>
      </c>
      <c r="C1993">
        <v>81</v>
      </c>
      <c r="D1993" t="s">
        <v>5502</v>
      </c>
      <c r="E1993" t="s">
        <v>6020</v>
      </c>
      <c r="F1993">
        <v>2</v>
      </c>
      <c r="G1993">
        <v>0.36659999999999998</v>
      </c>
      <c r="H1993">
        <v>946.5</v>
      </c>
      <c r="I1993">
        <v>31</v>
      </c>
      <c r="J1993">
        <v>0.57999999999999996</v>
      </c>
      <c r="K1993" t="s">
        <v>2333</v>
      </c>
    </row>
    <row r="1994" spans="1:12" ht="17" x14ac:dyDescent="0.25">
      <c r="A1994" s="1"/>
      <c r="B1994" t="s">
        <v>225</v>
      </c>
      <c r="C1994">
        <v>82</v>
      </c>
      <c r="D1994" t="s">
        <v>5503</v>
      </c>
      <c r="E1994" t="s">
        <v>6086</v>
      </c>
      <c r="F1994">
        <v>4</v>
      </c>
      <c r="G1994">
        <v>0.47239999999999999</v>
      </c>
      <c r="H1994">
        <v>301.39999999999998</v>
      </c>
      <c r="I1994">
        <v>18</v>
      </c>
      <c r="J1994">
        <v>0.55000000000000004</v>
      </c>
      <c r="K1994" t="s">
        <v>2333</v>
      </c>
    </row>
    <row r="1995" spans="1:12" ht="17" x14ac:dyDescent="0.25">
      <c r="A1995" s="1"/>
      <c r="B1995" t="s">
        <v>225</v>
      </c>
      <c r="C1995">
        <v>83</v>
      </c>
      <c r="D1995" t="s">
        <v>5504</v>
      </c>
      <c r="E1995" t="s">
        <v>6086</v>
      </c>
      <c r="F1995">
        <v>3</v>
      </c>
      <c r="G1995">
        <v>0.4506</v>
      </c>
      <c r="H1995">
        <v>381.6</v>
      </c>
      <c r="I1995">
        <v>20</v>
      </c>
      <c r="J1995">
        <v>0.62</v>
      </c>
      <c r="K1995" t="s">
        <v>2333</v>
      </c>
    </row>
    <row r="1996" spans="1:12" ht="17" x14ac:dyDescent="0.25">
      <c r="A1996" s="1"/>
      <c r="B1996" t="s">
        <v>225</v>
      </c>
      <c r="C1996">
        <v>84</v>
      </c>
      <c r="D1996" t="s">
        <v>5505</v>
      </c>
      <c r="E1996" t="s">
        <v>6086</v>
      </c>
      <c r="F1996">
        <v>2</v>
      </c>
      <c r="G1996">
        <v>0.42049999999999998</v>
      </c>
      <c r="H1996">
        <v>528.6</v>
      </c>
      <c r="I1996">
        <v>24</v>
      </c>
      <c r="J1996">
        <v>0.67</v>
      </c>
      <c r="K1996" t="s">
        <v>2333</v>
      </c>
    </row>
    <row r="1997" spans="1:12" ht="17" x14ac:dyDescent="0.25">
      <c r="A1997" s="1"/>
      <c r="B1997" t="s">
        <v>225</v>
      </c>
      <c r="C1997">
        <v>85</v>
      </c>
      <c r="D1997" t="s">
        <v>5506</v>
      </c>
      <c r="E1997" t="s">
        <v>5509</v>
      </c>
      <c r="F1997">
        <v>4</v>
      </c>
      <c r="G1997">
        <v>0.58779999999999999</v>
      </c>
      <c r="H1997">
        <v>86.5</v>
      </c>
      <c r="I1997">
        <v>8.5</v>
      </c>
      <c r="J1997">
        <v>0.6</v>
      </c>
      <c r="K1997" t="s">
        <v>2333</v>
      </c>
      <c r="L1997" t="s">
        <v>95</v>
      </c>
    </row>
    <row r="1998" spans="1:12" ht="17" x14ac:dyDescent="0.25">
      <c r="A1998" s="1"/>
      <c r="B1998" t="s">
        <v>225</v>
      </c>
      <c r="C1998">
        <v>86</v>
      </c>
      <c r="D1998" t="s">
        <v>5508</v>
      </c>
      <c r="E1998" t="s">
        <v>5509</v>
      </c>
      <c r="F1998">
        <v>3</v>
      </c>
      <c r="G1998">
        <v>0.57469999999999999</v>
      </c>
      <c r="H1998">
        <v>99.7</v>
      </c>
      <c r="I1998">
        <v>9.5</v>
      </c>
      <c r="J1998">
        <v>0.61</v>
      </c>
      <c r="K1998" t="s">
        <v>2333</v>
      </c>
      <c r="L1998" t="s">
        <v>95</v>
      </c>
    </row>
    <row r="1999" spans="1:12" ht="17" x14ac:dyDescent="0.25">
      <c r="A1999" s="1"/>
      <c r="B1999" t="s">
        <v>225</v>
      </c>
      <c r="C1999">
        <v>87</v>
      </c>
      <c r="D1999" t="s">
        <v>5510</v>
      </c>
      <c r="E1999" t="s">
        <v>5509</v>
      </c>
      <c r="F1999">
        <v>2</v>
      </c>
      <c r="G1999">
        <v>0.51939999999999997</v>
      </c>
      <c r="H1999">
        <v>181.3</v>
      </c>
      <c r="I1999">
        <v>14</v>
      </c>
      <c r="J1999">
        <v>0.68</v>
      </c>
      <c r="K1999" t="s">
        <v>2333</v>
      </c>
    </row>
    <row r="2000" spans="1:12" ht="17" x14ac:dyDescent="0.25">
      <c r="A2000" s="1"/>
      <c r="B2000" t="s">
        <v>225</v>
      </c>
      <c r="C2000">
        <v>88</v>
      </c>
      <c r="D2000" t="s">
        <v>5511</v>
      </c>
      <c r="E2000" t="s">
        <v>5929</v>
      </c>
      <c r="F2000">
        <v>4</v>
      </c>
      <c r="G2000">
        <v>0.57179999999999997</v>
      </c>
      <c r="H2000">
        <v>102.8</v>
      </c>
      <c r="I2000">
        <v>9.5</v>
      </c>
      <c r="J2000">
        <v>0.4</v>
      </c>
      <c r="K2000" t="s">
        <v>2333</v>
      </c>
      <c r="L2000" t="s">
        <v>95</v>
      </c>
    </row>
    <row r="2001" spans="1:11" ht="17" x14ac:dyDescent="0.25">
      <c r="A2001" s="1"/>
      <c r="B2001" t="s">
        <v>225</v>
      </c>
      <c r="C2001">
        <v>89</v>
      </c>
      <c r="D2001" t="s">
        <v>5512</v>
      </c>
      <c r="E2001" t="s">
        <v>5929</v>
      </c>
      <c r="F2001">
        <v>3</v>
      </c>
      <c r="G2001">
        <v>0.50639999999999996</v>
      </c>
      <c r="H2001">
        <v>208.7</v>
      </c>
      <c r="I2001">
        <v>15</v>
      </c>
      <c r="J2001">
        <v>0.53</v>
      </c>
      <c r="K2001" t="s">
        <v>2333</v>
      </c>
    </row>
    <row r="2002" spans="1:11" ht="17" x14ac:dyDescent="0.25">
      <c r="A2002" s="1"/>
      <c r="B2002" t="s">
        <v>225</v>
      </c>
      <c r="C2002">
        <v>90</v>
      </c>
      <c r="D2002" t="s">
        <v>5513</v>
      </c>
      <c r="E2002" t="s">
        <v>5929</v>
      </c>
      <c r="F2002">
        <v>2</v>
      </c>
      <c r="G2002">
        <v>0.4138</v>
      </c>
      <c r="H2002">
        <v>568.4</v>
      </c>
      <c r="I2002">
        <v>25</v>
      </c>
      <c r="J2002">
        <v>0.74</v>
      </c>
      <c r="K2002" t="s">
        <v>2333</v>
      </c>
    </row>
    <row r="2003" spans="1:11" ht="17" x14ac:dyDescent="0.25">
      <c r="A2003" s="1"/>
      <c r="B2003" t="s">
        <v>225</v>
      </c>
      <c r="C2003">
        <v>91</v>
      </c>
      <c r="D2003" t="s">
        <v>5515</v>
      </c>
      <c r="E2003" t="s">
        <v>5929</v>
      </c>
      <c r="F2003">
        <v>1</v>
      </c>
      <c r="G2003">
        <v>0.31780000000000003</v>
      </c>
      <c r="H2003">
        <v>1605</v>
      </c>
      <c r="I2003">
        <v>40</v>
      </c>
      <c r="J2003">
        <v>0.67</v>
      </c>
      <c r="K2003" t="s">
        <v>2333</v>
      </c>
    </row>
    <row r="2004" spans="1:11" ht="17" x14ac:dyDescent="0.25">
      <c r="A2004" s="1"/>
      <c r="B2004" t="s">
        <v>225</v>
      </c>
      <c r="C2004">
        <v>92</v>
      </c>
      <c r="D2004" t="s">
        <v>5517</v>
      </c>
      <c r="E2004" t="s">
        <v>5518</v>
      </c>
      <c r="F2004">
        <v>4</v>
      </c>
      <c r="G2004">
        <v>0.2712</v>
      </c>
      <c r="H2004">
        <v>2657.3</v>
      </c>
      <c r="I2004">
        <v>49</v>
      </c>
      <c r="J2004">
        <v>0.4</v>
      </c>
      <c r="K2004" t="s">
        <v>2333</v>
      </c>
    </row>
    <row r="2005" spans="1:11" ht="17" x14ac:dyDescent="0.25">
      <c r="A2005" s="1"/>
      <c r="B2005" t="s">
        <v>225</v>
      </c>
      <c r="C2005">
        <v>93</v>
      </c>
      <c r="D2005" t="s">
        <v>5519</v>
      </c>
      <c r="E2005" t="s">
        <v>5518</v>
      </c>
      <c r="F2005">
        <v>3</v>
      </c>
      <c r="G2005">
        <v>0.21179999999999999</v>
      </c>
      <c r="H2005">
        <v>5056</v>
      </c>
      <c r="I2005">
        <v>65</v>
      </c>
      <c r="J2005">
        <v>0.53</v>
      </c>
      <c r="K2005" t="s">
        <v>2333</v>
      </c>
    </row>
    <row r="2006" spans="1:11" ht="17" x14ac:dyDescent="0.25">
      <c r="A2006" s="1"/>
      <c r="B2006" t="s">
        <v>225</v>
      </c>
      <c r="C2006">
        <v>94</v>
      </c>
      <c r="D2006" t="s">
        <v>5520</v>
      </c>
      <c r="E2006" t="s">
        <v>5521</v>
      </c>
      <c r="F2006">
        <v>4</v>
      </c>
      <c r="G2006">
        <v>0.52790000000000004</v>
      </c>
      <c r="H2006">
        <v>165.4</v>
      </c>
      <c r="I2006">
        <v>13</v>
      </c>
      <c r="J2006">
        <v>0.77</v>
      </c>
      <c r="K2006" t="s">
        <v>2333</v>
      </c>
    </row>
    <row r="2007" spans="1:11" ht="17" x14ac:dyDescent="0.25">
      <c r="A2007" s="1"/>
      <c r="B2007" t="s">
        <v>225</v>
      </c>
      <c r="C2007">
        <v>95</v>
      </c>
      <c r="D2007" t="s">
        <v>5522</v>
      </c>
      <c r="E2007" t="s">
        <v>5521</v>
      </c>
      <c r="F2007">
        <v>3</v>
      </c>
      <c r="G2007">
        <v>0.55759999999999998</v>
      </c>
      <c r="H2007">
        <v>119.9</v>
      </c>
      <c r="I2007">
        <v>11</v>
      </c>
      <c r="J2007">
        <v>0.79</v>
      </c>
      <c r="K2007" t="s">
        <v>2333</v>
      </c>
    </row>
    <row r="2008" spans="1:11" ht="17" x14ac:dyDescent="0.25">
      <c r="A2008" s="1"/>
      <c r="B2008" t="s">
        <v>225</v>
      </c>
      <c r="C2008">
        <v>96</v>
      </c>
      <c r="D2008" t="s">
        <v>5523</v>
      </c>
      <c r="E2008" t="s">
        <v>5521</v>
      </c>
      <c r="F2008">
        <v>2</v>
      </c>
      <c r="G2008">
        <v>0.53490000000000004</v>
      </c>
      <c r="H2008">
        <v>153.30000000000001</v>
      </c>
      <c r="I2008">
        <v>12</v>
      </c>
      <c r="J2008">
        <v>0.81</v>
      </c>
      <c r="K2008" t="s">
        <v>2333</v>
      </c>
    </row>
    <row r="2009" spans="1:11" ht="17" x14ac:dyDescent="0.25">
      <c r="A2009" s="1"/>
      <c r="B2009" t="s">
        <v>225</v>
      </c>
      <c r="C2009">
        <v>97</v>
      </c>
      <c r="D2009" t="s">
        <v>5524</v>
      </c>
      <c r="E2009" t="s">
        <v>5521</v>
      </c>
      <c r="F2009">
        <v>1</v>
      </c>
      <c r="G2009">
        <v>0.48420000000000002</v>
      </c>
      <c r="H2009">
        <v>265.2</v>
      </c>
      <c r="I2009">
        <v>17</v>
      </c>
      <c r="J2009">
        <v>0.76</v>
      </c>
      <c r="K2009" t="s">
        <v>2333</v>
      </c>
    </row>
    <row r="2010" spans="1:11" ht="17" x14ac:dyDescent="0.25">
      <c r="A2010" s="1"/>
      <c r="B2010" t="s">
        <v>225</v>
      </c>
      <c r="C2010">
        <v>98</v>
      </c>
      <c r="D2010" t="s">
        <v>5525</v>
      </c>
      <c r="E2010" t="s">
        <v>5521</v>
      </c>
      <c r="F2010">
        <v>0</v>
      </c>
      <c r="G2010">
        <v>0.32940000000000003</v>
      </c>
      <c r="H2010">
        <v>1416</v>
      </c>
      <c r="I2010">
        <v>38</v>
      </c>
      <c r="J2010">
        <v>0.57999999999999996</v>
      </c>
      <c r="K2010" t="s">
        <v>2333</v>
      </c>
    </row>
    <row r="2011" spans="1:11" ht="17" x14ac:dyDescent="0.25">
      <c r="A2011" s="1"/>
      <c r="B2011" t="s">
        <v>225</v>
      </c>
      <c r="C2011">
        <v>99</v>
      </c>
      <c r="D2011" t="s">
        <v>5526</v>
      </c>
      <c r="E2011" t="s">
        <v>5527</v>
      </c>
      <c r="F2011">
        <v>1</v>
      </c>
      <c r="G2011">
        <v>0.1293</v>
      </c>
      <c r="H2011">
        <v>12348.6</v>
      </c>
      <c r="I2011">
        <v>85</v>
      </c>
      <c r="J2011">
        <v>0.47</v>
      </c>
      <c r="K2011" t="s">
        <v>2333</v>
      </c>
    </row>
    <row r="2012" spans="1:11" ht="17" x14ac:dyDescent="0.25">
      <c r="A2012" s="1"/>
      <c r="B2012" t="s">
        <v>225</v>
      </c>
      <c r="C2012">
        <v>100</v>
      </c>
      <c r="D2012" t="s">
        <v>5528</v>
      </c>
      <c r="E2012" t="s">
        <v>6023</v>
      </c>
      <c r="F2012">
        <v>4</v>
      </c>
      <c r="G2012">
        <v>0.1055</v>
      </c>
      <c r="H2012">
        <v>15972</v>
      </c>
      <c r="I2012">
        <v>90</v>
      </c>
      <c r="J2012">
        <v>0.33</v>
      </c>
      <c r="K2012" t="s">
        <v>2333</v>
      </c>
    </row>
    <row r="2013" spans="1:11" ht="17" x14ac:dyDescent="0.25">
      <c r="A2013" s="1"/>
      <c r="B2013" t="s">
        <v>225</v>
      </c>
      <c r="C2013">
        <v>101</v>
      </c>
      <c r="D2013" t="s">
        <v>5529</v>
      </c>
      <c r="E2013" t="s">
        <v>6023</v>
      </c>
      <c r="F2013">
        <v>3</v>
      </c>
      <c r="G2013">
        <v>0.1016</v>
      </c>
      <c r="H2013">
        <v>16663.3</v>
      </c>
      <c r="I2013">
        <v>90</v>
      </c>
      <c r="J2013">
        <v>0.41</v>
      </c>
      <c r="K2013" t="s">
        <v>2333</v>
      </c>
    </row>
    <row r="2014" spans="1:11" ht="17" x14ac:dyDescent="0.25">
      <c r="A2014" s="1"/>
      <c r="B2014" t="s">
        <v>225</v>
      </c>
      <c r="C2014">
        <v>102</v>
      </c>
      <c r="D2014" t="s">
        <v>5531</v>
      </c>
      <c r="E2014" t="s">
        <v>5532</v>
      </c>
      <c r="F2014">
        <v>4</v>
      </c>
      <c r="G2014">
        <v>0.29670000000000002</v>
      </c>
      <c r="H2014">
        <v>2017.8</v>
      </c>
      <c r="I2014">
        <v>44</v>
      </c>
      <c r="J2014">
        <v>0.73</v>
      </c>
      <c r="K2014" t="s">
        <v>2333</v>
      </c>
    </row>
    <row r="2015" spans="1:11" ht="17" x14ac:dyDescent="0.25">
      <c r="A2015" s="1"/>
      <c r="B2015" t="s">
        <v>225</v>
      </c>
      <c r="C2015">
        <v>103</v>
      </c>
      <c r="D2015" t="s">
        <v>5533</v>
      </c>
      <c r="E2015" t="s">
        <v>5532</v>
      </c>
      <c r="F2015">
        <v>3</v>
      </c>
      <c r="G2015">
        <v>0.33879999999999999</v>
      </c>
      <c r="H2015">
        <v>1279.0999999999999</v>
      </c>
      <c r="I2015">
        <v>36</v>
      </c>
      <c r="J2015">
        <v>0.69</v>
      </c>
      <c r="K2015" t="s">
        <v>2333</v>
      </c>
    </row>
    <row r="2016" spans="1:11" ht="17" x14ac:dyDescent="0.25">
      <c r="A2016" s="1"/>
      <c r="B2016" t="s">
        <v>225</v>
      </c>
      <c r="C2016">
        <v>104</v>
      </c>
      <c r="D2016" t="s">
        <v>5534</v>
      </c>
      <c r="E2016" t="s">
        <v>5532</v>
      </c>
      <c r="F2016">
        <v>2</v>
      </c>
      <c r="G2016">
        <v>0.31009999999999999</v>
      </c>
      <c r="H2016">
        <v>1744.3</v>
      </c>
      <c r="I2016">
        <v>41</v>
      </c>
      <c r="J2016">
        <v>0.69</v>
      </c>
      <c r="K2016" t="s">
        <v>2333</v>
      </c>
    </row>
    <row r="2017" spans="1:11" ht="17" x14ac:dyDescent="0.25">
      <c r="A2017" s="1"/>
      <c r="B2017" t="s">
        <v>225</v>
      </c>
      <c r="C2017">
        <v>105</v>
      </c>
      <c r="D2017" t="s">
        <v>5536</v>
      </c>
      <c r="E2017" t="s">
        <v>5532</v>
      </c>
      <c r="F2017">
        <v>1</v>
      </c>
      <c r="G2017">
        <v>0.26740000000000003</v>
      </c>
      <c r="H2017">
        <v>2769.3</v>
      </c>
      <c r="I2017">
        <v>50</v>
      </c>
      <c r="J2017">
        <v>0.64</v>
      </c>
      <c r="K2017" t="s">
        <v>2333</v>
      </c>
    </row>
    <row r="2018" spans="1:11" ht="17" x14ac:dyDescent="0.25">
      <c r="A2018" s="1"/>
      <c r="B2018" t="s">
        <v>225</v>
      </c>
      <c r="C2018">
        <v>106</v>
      </c>
      <c r="D2018" t="s">
        <v>5537</v>
      </c>
      <c r="E2018" t="s">
        <v>5532</v>
      </c>
      <c r="F2018">
        <v>0</v>
      </c>
      <c r="G2018">
        <v>0.17549999999999999</v>
      </c>
      <c r="H2018">
        <v>7486.8</v>
      </c>
      <c r="I2018">
        <v>75</v>
      </c>
      <c r="J2018">
        <v>0.5</v>
      </c>
      <c r="K2018" t="s">
        <v>2333</v>
      </c>
    </row>
    <row r="2019" spans="1:11" ht="17" x14ac:dyDescent="0.25">
      <c r="A2019" s="1"/>
      <c r="B2019" t="s">
        <v>225</v>
      </c>
      <c r="C2019">
        <v>107</v>
      </c>
      <c r="D2019" t="s">
        <v>5538</v>
      </c>
      <c r="E2019" t="s">
        <v>5539</v>
      </c>
      <c r="F2019">
        <v>4</v>
      </c>
      <c r="G2019">
        <v>0.189</v>
      </c>
      <c r="H2019">
        <v>6470.6</v>
      </c>
      <c r="I2019">
        <v>70</v>
      </c>
      <c r="J2019">
        <v>0.67</v>
      </c>
      <c r="K2019" t="s">
        <v>2333</v>
      </c>
    </row>
    <row r="2020" spans="1:11" ht="17" x14ac:dyDescent="0.25">
      <c r="A2020" s="1"/>
      <c r="B2020" t="s">
        <v>225</v>
      </c>
      <c r="C2020">
        <v>108</v>
      </c>
      <c r="D2020" t="s">
        <v>5540</v>
      </c>
      <c r="E2020" t="s">
        <v>5539</v>
      </c>
      <c r="F2020">
        <v>3</v>
      </c>
      <c r="G2020">
        <v>0.1762</v>
      </c>
      <c r="H2020">
        <v>7428</v>
      </c>
      <c r="I2020">
        <v>75</v>
      </c>
      <c r="J2020">
        <v>0.69</v>
      </c>
      <c r="K2020" t="s">
        <v>2333</v>
      </c>
    </row>
    <row r="2021" spans="1:11" ht="17" x14ac:dyDescent="0.25">
      <c r="A2021" s="1"/>
      <c r="B2021" t="s">
        <v>225</v>
      </c>
      <c r="C2021">
        <v>109</v>
      </c>
      <c r="D2021" t="s">
        <v>5541</v>
      </c>
      <c r="E2021" t="s">
        <v>5539</v>
      </c>
      <c r="F2021">
        <v>2</v>
      </c>
      <c r="G2021">
        <v>0.1744</v>
      </c>
      <c r="H2021">
        <v>7580.1</v>
      </c>
      <c r="I2021">
        <v>75</v>
      </c>
      <c r="J2021">
        <v>0.56999999999999995</v>
      </c>
      <c r="K2021" t="s">
        <v>2333</v>
      </c>
    </row>
    <row r="2022" spans="1:11" ht="17" x14ac:dyDescent="0.25">
      <c r="A2022" s="1"/>
      <c r="B2022" t="s">
        <v>225</v>
      </c>
      <c r="C2022">
        <v>110</v>
      </c>
      <c r="D2022" t="s">
        <v>5542</v>
      </c>
      <c r="E2022" t="s">
        <v>5543</v>
      </c>
      <c r="F2022">
        <v>4</v>
      </c>
      <c r="G2022">
        <v>0.35120000000000001</v>
      </c>
      <c r="H2022">
        <v>1118.3</v>
      </c>
      <c r="I2022">
        <v>34</v>
      </c>
      <c r="J2022">
        <v>0.62</v>
      </c>
      <c r="K2022" t="s">
        <v>2333</v>
      </c>
    </row>
    <row r="2023" spans="1:11" ht="17" x14ac:dyDescent="0.25">
      <c r="A2023" s="1"/>
      <c r="B2023" t="s">
        <v>225</v>
      </c>
      <c r="C2023">
        <v>111</v>
      </c>
      <c r="D2023" t="s">
        <v>5544</v>
      </c>
      <c r="E2023" t="s">
        <v>5543</v>
      </c>
      <c r="F2023">
        <v>3</v>
      </c>
      <c r="G2023">
        <v>0.32250000000000001</v>
      </c>
      <c r="H2023">
        <v>1526.6</v>
      </c>
      <c r="I2023">
        <v>39</v>
      </c>
      <c r="J2023">
        <v>0.68</v>
      </c>
      <c r="K2023" t="s">
        <v>2333</v>
      </c>
    </row>
    <row r="2024" spans="1:11" ht="17" x14ac:dyDescent="0.25">
      <c r="A2024" s="1"/>
      <c r="B2024" t="s">
        <v>225</v>
      </c>
      <c r="C2024">
        <v>112</v>
      </c>
      <c r="D2024" t="s">
        <v>5545</v>
      </c>
      <c r="E2024" t="s">
        <v>5543</v>
      </c>
      <c r="F2024">
        <v>2</v>
      </c>
      <c r="G2024">
        <v>0.2707</v>
      </c>
      <c r="H2024">
        <v>2672.5</v>
      </c>
      <c r="I2024">
        <v>49</v>
      </c>
      <c r="J2024">
        <v>0.74</v>
      </c>
      <c r="K2024" t="s">
        <v>2333</v>
      </c>
    </row>
    <row r="2025" spans="1:11" ht="17" x14ac:dyDescent="0.25">
      <c r="A2025" s="1"/>
      <c r="B2025" t="s">
        <v>225</v>
      </c>
      <c r="C2025">
        <v>113</v>
      </c>
      <c r="D2025" t="s">
        <v>5546</v>
      </c>
      <c r="E2025" t="s">
        <v>5543</v>
      </c>
      <c r="F2025">
        <v>1</v>
      </c>
      <c r="G2025">
        <v>0.24879999999999999</v>
      </c>
      <c r="H2025">
        <v>3386.8</v>
      </c>
      <c r="I2025">
        <v>55</v>
      </c>
      <c r="J2025">
        <v>0.55000000000000004</v>
      </c>
      <c r="K2025" t="s">
        <v>2333</v>
      </c>
    </row>
    <row r="2026" spans="1:11" ht="17" x14ac:dyDescent="0.25">
      <c r="A2026" s="1"/>
      <c r="B2026" t="s">
        <v>225</v>
      </c>
      <c r="C2026">
        <v>114</v>
      </c>
      <c r="D2026" t="s">
        <v>5547</v>
      </c>
      <c r="E2026" t="s">
        <v>5543</v>
      </c>
      <c r="F2026">
        <v>0</v>
      </c>
      <c r="G2026">
        <v>0.1883</v>
      </c>
      <c r="H2026">
        <v>6518.7</v>
      </c>
      <c r="I2026">
        <v>70</v>
      </c>
      <c r="J2026">
        <v>0.43</v>
      </c>
      <c r="K2026" t="s">
        <v>2333</v>
      </c>
    </row>
    <row r="2027" spans="1:11" ht="17" x14ac:dyDescent="0.25">
      <c r="A2027" s="1"/>
      <c r="B2027" t="s">
        <v>225</v>
      </c>
      <c r="C2027">
        <v>115</v>
      </c>
      <c r="D2027" t="s">
        <v>5548</v>
      </c>
      <c r="E2027" t="s">
        <v>5551</v>
      </c>
      <c r="F2027">
        <v>4</v>
      </c>
      <c r="G2027">
        <v>0.1583</v>
      </c>
      <c r="H2027">
        <v>9016.7000000000007</v>
      </c>
      <c r="I2027">
        <v>80</v>
      </c>
      <c r="J2027">
        <v>0.36</v>
      </c>
      <c r="K2027" t="s">
        <v>2333</v>
      </c>
    </row>
    <row r="2028" spans="1:11" ht="17" x14ac:dyDescent="0.25">
      <c r="A2028" s="1"/>
      <c r="B2028" t="s">
        <v>225</v>
      </c>
      <c r="C2028">
        <v>116</v>
      </c>
      <c r="D2028" t="s">
        <v>5550</v>
      </c>
      <c r="E2028" t="s">
        <v>5551</v>
      </c>
      <c r="F2028">
        <v>3</v>
      </c>
      <c r="G2028">
        <v>0.14929999999999999</v>
      </c>
      <c r="H2028">
        <v>9935.5</v>
      </c>
      <c r="I2028">
        <v>80</v>
      </c>
      <c r="J2028">
        <v>0.41</v>
      </c>
      <c r="K2028" t="s">
        <v>2333</v>
      </c>
    </row>
    <row r="2029" spans="1:11" ht="17" x14ac:dyDescent="0.25">
      <c r="A2029" s="1"/>
      <c r="B2029" t="s">
        <v>225</v>
      </c>
      <c r="C2029">
        <v>117</v>
      </c>
      <c r="D2029" t="s">
        <v>5552</v>
      </c>
      <c r="E2029" t="s">
        <v>5551</v>
      </c>
      <c r="F2029">
        <v>2</v>
      </c>
      <c r="G2029">
        <v>0.12809999999999999</v>
      </c>
      <c r="H2029">
        <v>12509.5</v>
      </c>
      <c r="I2029">
        <v>85</v>
      </c>
      <c r="J2029">
        <v>0.42</v>
      </c>
      <c r="K2029" t="s">
        <v>2333</v>
      </c>
    </row>
    <row r="2030" spans="1:11" ht="17" x14ac:dyDescent="0.25">
      <c r="A2030" s="1"/>
      <c r="B2030" t="s">
        <v>225</v>
      </c>
      <c r="C2030">
        <v>118</v>
      </c>
      <c r="D2030" t="s">
        <v>5553</v>
      </c>
      <c r="E2030" t="s">
        <v>5551</v>
      </c>
      <c r="F2030">
        <v>1</v>
      </c>
      <c r="G2030">
        <v>0.13969999999999999</v>
      </c>
      <c r="H2030">
        <v>11027.3</v>
      </c>
      <c r="I2030">
        <v>85</v>
      </c>
      <c r="J2030">
        <v>0.28000000000000003</v>
      </c>
      <c r="K2030" t="s">
        <v>2333</v>
      </c>
    </row>
    <row r="2031" spans="1:11" ht="17" x14ac:dyDescent="0.25">
      <c r="A2031" s="1"/>
      <c r="B2031" t="s">
        <v>225</v>
      </c>
      <c r="C2031">
        <v>119</v>
      </c>
      <c r="D2031" t="s">
        <v>5554</v>
      </c>
      <c r="E2031" t="s">
        <v>5977</v>
      </c>
      <c r="F2031">
        <v>4</v>
      </c>
      <c r="G2031">
        <v>0.1399</v>
      </c>
      <c r="H2031">
        <v>11009.5</v>
      </c>
      <c r="I2031">
        <v>85</v>
      </c>
      <c r="J2031">
        <v>0.35</v>
      </c>
      <c r="K2031" t="s">
        <v>2333</v>
      </c>
    </row>
    <row r="2032" spans="1:11" ht="17" x14ac:dyDescent="0.25">
      <c r="A2032" s="1"/>
      <c r="B2032" t="s">
        <v>225</v>
      </c>
      <c r="C2032">
        <v>120</v>
      </c>
      <c r="D2032" t="s">
        <v>5556</v>
      </c>
      <c r="E2032" t="s">
        <v>5977</v>
      </c>
      <c r="F2032">
        <v>3</v>
      </c>
      <c r="G2032">
        <v>0.11899999999999999</v>
      </c>
      <c r="H2032">
        <v>13799.9</v>
      </c>
      <c r="I2032">
        <v>90</v>
      </c>
      <c r="J2032">
        <v>0.4</v>
      </c>
      <c r="K2032" t="s">
        <v>2333</v>
      </c>
    </row>
    <row r="2033" spans="1:11" ht="17" x14ac:dyDescent="0.25">
      <c r="A2033" s="1"/>
      <c r="B2033" t="s">
        <v>225</v>
      </c>
      <c r="C2033">
        <v>121</v>
      </c>
      <c r="D2033" t="s">
        <v>5557</v>
      </c>
      <c r="E2033" t="s">
        <v>5932</v>
      </c>
      <c r="F2033">
        <v>4</v>
      </c>
      <c r="G2033">
        <v>0.29049999999999998</v>
      </c>
      <c r="H2033">
        <v>2158.3000000000002</v>
      </c>
      <c r="I2033">
        <v>45</v>
      </c>
      <c r="J2033">
        <v>0.63</v>
      </c>
      <c r="K2033" t="s">
        <v>2333</v>
      </c>
    </row>
    <row r="2034" spans="1:11" ht="17" x14ac:dyDescent="0.25">
      <c r="A2034" s="1"/>
      <c r="B2034" t="s">
        <v>225</v>
      </c>
      <c r="C2034">
        <v>122</v>
      </c>
      <c r="D2034" t="s">
        <v>5558</v>
      </c>
      <c r="E2034" t="s">
        <v>5932</v>
      </c>
      <c r="F2034">
        <v>3</v>
      </c>
      <c r="G2034">
        <v>0.28889999999999999</v>
      </c>
      <c r="H2034">
        <v>2194</v>
      </c>
      <c r="I2034">
        <v>46</v>
      </c>
      <c r="J2034">
        <v>0.67</v>
      </c>
      <c r="K2034" t="s">
        <v>2333</v>
      </c>
    </row>
    <row r="2035" spans="1:11" ht="17" x14ac:dyDescent="0.25">
      <c r="A2035" s="1"/>
      <c r="B2035" t="s">
        <v>225</v>
      </c>
      <c r="C2035">
        <v>123</v>
      </c>
      <c r="D2035" t="s">
        <v>5560</v>
      </c>
      <c r="E2035" t="s">
        <v>5932</v>
      </c>
      <c r="F2035">
        <v>2</v>
      </c>
      <c r="G2035">
        <v>0.27039999999999997</v>
      </c>
      <c r="H2035">
        <v>2680.8</v>
      </c>
      <c r="I2035">
        <v>49</v>
      </c>
      <c r="J2035">
        <v>0.67</v>
      </c>
      <c r="K2035" t="s">
        <v>2333</v>
      </c>
    </row>
    <row r="2036" spans="1:11" ht="17" x14ac:dyDescent="0.25">
      <c r="A2036" s="1"/>
      <c r="B2036" t="s">
        <v>225</v>
      </c>
      <c r="C2036">
        <v>124</v>
      </c>
      <c r="D2036" t="s">
        <v>5561</v>
      </c>
      <c r="E2036" t="s">
        <v>5932</v>
      </c>
      <c r="F2036">
        <v>1</v>
      </c>
      <c r="G2036">
        <v>0.22450000000000001</v>
      </c>
      <c r="H2036">
        <v>4408.3</v>
      </c>
      <c r="I2036">
        <v>60</v>
      </c>
      <c r="J2036">
        <v>0.62</v>
      </c>
      <c r="K2036" t="s">
        <v>2333</v>
      </c>
    </row>
    <row r="2037" spans="1:11" ht="17" x14ac:dyDescent="0.25">
      <c r="A2037" s="1"/>
      <c r="B2037" t="s">
        <v>225</v>
      </c>
      <c r="C2037">
        <v>125</v>
      </c>
      <c r="D2037" t="s">
        <v>5562</v>
      </c>
      <c r="E2037" t="s">
        <v>5932</v>
      </c>
      <c r="F2037">
        <v>0</v>
      </c>
      <c r="G2037">
        <v>0.16059999999999999</v>
      </c>
      <c r="H2037">
        <v>8799.9</v>
      </c>
      <c r="I2037">
        <v>80</v>
      </c>
      <c r="J2037">
        <v>0.48</v>
      </c>
      <c r="K2037" t="s">
        <v>2333</v>
      </c>
    </row>
    <row r="2038" spans="1:11" ht="17" x14ac:dyDescent="0.25">
      <c r="A2038" s="1"/>
      <c r="B2038" t="s">
        <v>225</v>
      </c>
      <c r="C2038">
        <v>126</v>
      </c>
      <c r="D2038" t="s">
        <v>5563</v>
      </c>
      <c r="E2038" t="s">
        <v>5566</v>
      </c>
      <c r="F2038">
        <v>4</v>
      </c>
      <c r="G2038">
        <v>0.15690000000000001</v>
      </c>
      <c r="H2038">
        <v>9157.1</v>
      </c>
      <c r="I2038">
        <v>80</v>
      </c>
      <c r="J2038">
        <v>0.54</v>
      </c>
      <c r="K2038" t="s">
        <v>2333</v>
      </c>
    </row>
    <row r="2039" spans="1:11" ht="17" x14ac:dyDescent="0.25">
      <c r="A2039" s="1"/>
      <c r="B2039" t="s">
        <v>225</v>
      </c>
      <c r="C2039">
        <v>127</v>
      </c>
      <c r="D2039" t="s">
        <v>5565</v>
      </c>
      <c r="E2039" t="s">
        <v>5566</v>
      </c>
      <c r="F2039">
        <v>3</v>
      </c>
      <c r="G2039">
        <v>0.1588</v>
      </c>
      <c r="H2039">
        <v>8973.9</v>
      </c>
      <c r="I2039">
        <v>80</v>
      </c>
      <c r="J2039">
        <v>0.56000000000000005</v>
      </c>
      <c r="K2039" t="s">
        <v>2333</v>
      </c>
    </row>
    <row r="2040" spans="1:11" ht="17" x14ac:dyDescent="0.25">
      <c r="A2040" s="1"/>
      <c r="B2040" t="s">
        <v>225</v>
      </c>
      <c r="C2040">
        <v>128</v>
      </c>
      <c r="D2040" t="s">
        <v>5567</v>
      </c>
      <c r="E2040" t="s">
        <v>5566</v>
      </c>
      <c r="F2040">
        <v>2</v>
      </c>
      <c r="G2040">
        <v>0.17849999999999999</v>
      </c>
      <c r="H2040">
        <v>7250.8</v>
      </c>
      <c r="I2040">
        <v>75</v>
      </c>
      <c r="J2040">
        <v>0.55000000000000004</v>
      </c>
      <c r="K2040" t="s">
        <v>2333</v>
      </c>
    </row>
    <row r="2041" spans="1:11" ht="17" x14ac:dyDescent="0.25">
      <c r="A2041" s="1"/>
      <c r="B2041" t="s">
        <v>225</v>
      </c>
      <c r="C2041">
        <v>129</v>
      </c>
      <c r="D2041" t="s">
        <v>5568</v>
      </c>
      <c r="E2041" t="s">
        <v>5569</v>
      </c>
      <c r="F2041">
        <v>4</v>
      </c>
      <c r="G2041">
        <v>0.2412</v>
      </c>
      <c r="H2041">
        <v>3679.1</v>
      </c>
      <c r="I2041">
        <v>60</v>
      </c>
      <c r="J2041">
        <v>0.51</v>
      </c>
      <c r="K2041" t="s">
        <v>2333</v>
      </c>
    </row>
    <row r="2042" spans="1:11" ht="17" x14ac:dyDescent="0.25">
      <c r="A2042" s="1"/>
      <c r="B2042" t="s">
        <v>225</v>
      </c>
      <c r="C2042">
        <v>130</v>
      </c>
      <c r="D2042" t="s">
        <v>5570</v>
      </c>
      <c r="E2042" t="s">
        <v>5569</v>
      </c>
      <c r="F2042">
        <v>3</v>
      </c>
      <c r="G2042">
        <v>0.245</v>
      </c>
      <c r="H2042">
        <v>3529.6</v>
      </c>
      <c r="I2042">
        <v>55</v>
      </c>
      <c r="J2042">
        <v>0.56999999999999995</v>
      </c>
      <c r="K2042" t="s">
        <v>2333</v>
      </c>
    </row>
    <row r="2043" spans="1:11" ht="17" x14ac:dyDescent="0.25">
      <c r="A2043" s="1"/>
      <c r="B2043" t="s">
        <v>225</v>
      </c>
      <c r="C2043">
        <v>131</v>
      </c>
      <c r="D2043" t="s">
        <v>5571</v>
      </c>
      <c r="E2043" t="s">
        <v>5569</v>
      </c>
      <c r="F2043">
        <v>2</v>
      </c>
      <c r="G2043">
        <v>0.2319</v>
      </c>
      <c r="H2043">
        <v>4069.2</v>
      </c>
      <c r="I2043">
        <v>60</v>
      </c>
      <c r="J2043">
        <v>0.6</v>
      </c>
      <c r="K2043" t="s">
        <v>2333</v>
      </c>
    </row>
    <row r="2044" spans="1:11" ht="17" x14ac:dyDescent="0.25">
      <c r="A2044" s="1"/>
      <c r="B2044" t="s">
        <v>225</v>
      </c>
      <c r="C2044">
        <v>132</v>
      </c>
      <c r="D2044" t="s">
        <v>5572</v>
      </c>
      <c r="E2044" t="s">
        <v>5569</v>
      </c>
      <c r="F2044">
        <v>1</v>
      </c>
      <c r="G2044">
        <v>0.2036</v>
      </c>
      <c r="H2044">
        <v>5526</v>
      </c>
      <c r="I2044">
        <v>65</v>
      </c>
      <c r="J2044">
        <v>0.55000000000000004</v>
      </c>
      <c r="K2044" t="s">
        <v>2333</v>
      </c>
    </row>
    <row r="2045" spans="1:11" ht="17" x14ac:dyDescent="0.25">
      <c r="A2045" s="1"/>
      <c r="B2045" t="s">
        <v>225</v>
      </c>
      <c r="C2045">
        <v>133</v>
      </c>
      <c r="D2045" t="s">
        <v>5573</v>
      </c>
      <c r="E2045" t="s">
        <v>5576</v>
      </c>
      <c r="F2045">
        <v>4</v>
      </c>
      <c r="G2045">
        <v>0.23169999999999999</v>
      </c>
      <c r="H2045">
        <v>4077.6</v>
      </c>
      <c r="I2045">
        <v>60</v>
      </c>
      <c r="J2045">
        <v>0.5</v>
      </c>
      <c r="K2045" t="s">
        <v>2333</v>
      </c>
    </row>
    <row r="2046" spans="1:11" ht="17" x14ac:dyDescent="0.25">
      <c r="A2046" s="1"/>
      <c r="B2046" t="s">
        <v>225</v>
      </c>
      <c r="C2046">
        <v>134</v>
      </c>
      <c r="D2046" t="s">
        <v>5575</v>
      </c>
      <c r="E2046" t="s">
        <v>5576</v>
      </c>
      <c r="F2046">
        <v>3</v>
      </c>
      <c r="G2046">
        <v>0.20960000000000001</v>
      </c>
      <c r="H2046">
        <v>5176.5</v>
      </c>
      <c r="I2046">
        <v>65</v>
      </c>
      <c r="J2046">
        <v>0.7</v>
      </c>
      <c r="K2046" t="s">
        <v>2333</v>
      </c>
    </row>
    <row r="2047" spans="1:11" ht="17" x14ac:dyDescent="0.25">
      <c r="A2047" s="1"/>
      <c r="B2047" t="s">
        <v>225</v>
      </c>
      <c r="C2047">
        <v>135</v>
      </c>
      <c r="D2047" t="s">
        <v>5577</v>
      </c>
      <c r="E2047" t="s">
        <v>5576</v>
      </c>
      <c r="F2047">
        <v>2</v>
      </c>
      <c r="G2047">
        <v>0.17169999999999999</v>
      </c>
      <c r="H2047">
        <v>7797.2</v>
      </c>
      <c r="I2047">
        <v>75</v>
      </c>
      <c r="J2047">
        <v>0.72</v>
      </c>
      <c r="K2047" t="s">
        <v>2333</v>
      </c>
    </row>
    <row r="2048" spans="1:11" ht="17" x14ac:dyDescent="0.25">
      <c r="A2048" s="1"/>
      <c r="B2048" t="s">
        <v>225</v>
      </c>
      <c r="C2048">
        <v>136</v>
      </c>
      <c r="D2048" t="s">
        <v>5578</v>
      </c>
      <c r="E2048" t="s">
        <v>5576</v>
      </c>
      <c r="F2048">
        <v>1</v>
      </c>
      <c r="G2048">
        <v>0.1283</v>
      </c>
      <c r="H2048">
        <v>12472.8</v>
      </c>
      <c r="I2048">
        <v>85</v>
      </c>
      <c r="J2048">
        <v>0.61</v>
      </c>
      <c r="K2048" t="s">
        <v>2333</v>
      </c>
    </row>
    <row r="2049" spans="1:12" ht="17" x14ac:dyDescent="0.25">
      <c r="A2049" s="1"/>
      <c r="B2049" t="s">
        <v>225</v>
      </c>
      <c r="C2049">
        <v>137</v>
      </c>
      <c r="D2049" t="s">
        <v>5579</v>
      </c>
      <c r="E2049" t="s">
        <v>5576</v>
      </c>
      <c r="F2049">
        <v>0</v>
      </c>
      <c r="G2049">
        <v>9.9000000000000005E-2</v>
      </c>
      <c r="H2049">
        <v>17138</v>
      </c>
      <c r="I2049">
        <v>95</v>
      </c>
      <c r="J2049">
        <v>0.4</v>
      </c>
      <c r="K2049" t="s">
        <v>2333</v>
      </c>
    </row>
    <row r="2050" spans="1:12" ht="17" x14ac:dyDescent="0.25">
      <c r="A2050" s="1"/>
      <c r="B2050" t="s">
        <v>225</v>
      </c>
      <c r="C2050">
        <v>138</v>
      </c>
      <c r="D2050" t="s">
        <v>5580</v>
      </c>
      <c r="E2050" t="s">
        <v>5581</v>
      </c>
      <c r="F2050">
        <v>4</v>
      </c>
      <c r="G2050">
        <v>0.17280000000000001</v>
      </c>
      <c r="H2050">
        <v>7710.2</v>
      </c>
      <c r="I2050">
        <v>75</v>
      </c>
      <c r="J2050">
        <v>0.53</v>
      </c>
      <c r="K2050" t="s">
        <v>2333</v>
      </c>
    </row>
    <row r="2051" spans="1:12" ht="17" x14ac:dyDescent="0.25">
      <c r="A2051" s="1"/>
      <c r="B2051" t="s">
        <v>225</v>
      </c>
      <c r="C2051">
        <v>139</v>
      </c>
      <c r="D2051" t="s">
        <v>5582</v>
      </c>
      <c r="E2051" t="s">
        <v>5581</v>
      </c>
      <c r="F2051">
        <v>3</v>
      </c>
      <c r="G2051">
        <v>0.1983</v>
      </c>
      <c r="H2051">
        <v>5849.8</v>
      </c>
      <c r="I2051">
        <v>70</v>
      </c>
      <c r="J2051">
        <v>0.44</v>
      </c>
      <c r="K2051" t="s">
        <v>2333</v>
      </c>
    </row>
    <row r="2052" spans="1:12" ht="17" x14ac:dyDescent="0.25">
      <c r="A2052" s="1"/>
      <c r="B2052" t="s">
        <v>225</v>
      </c>
      <c r="C2052">
        <v>140</v>
      </c>
      <c r="D2052" t="s">
        <v>5583</v>
      </c>
      <c r="E2052" t="s">
        <v>6071</v>
      </c>
      <c r="F2052">
        <v>4</v>
      </c>
      <c r="G2052">
        <v>0.25240000000000001</v>
      </c>
      <c r="H2052">
        <v>3258.2</v>
      </c>
      <c r="I2052">
        <v>55</v>
      </c>
      <c r="J2052">
        <v>0.35</v>
      </c>
      <c r="K2052" t="s">
        <v>2333</v>
      </c>
    </row>
    <row r="2053" spans="1:12" ht="17" x14ac:dyDescent="0.25">
      <c r="A2053" s="1"/>
      <c r="B2053" t="s">
        <v>225</v>
      </c>
      <c r="C2053">
        <v>141</v>
      </c>
      <c r="D2053" t="s">
        <v>5584</v>
      </c>
      <c r="E2053" t="s">
        <v>5587</v>
      </c>
      <c r="F2053">
        <v>4</v>
      </c>
      <c r="G2053">
        <v>0.36059999999999998</v>
      </c>
      <c r="H2053">
        <v>1010.6</v>
      </c>
      <c r="I2053">
        <v>32</v>
      </c>
      <c r="J2053">
        <v>0.55000000000000004</v>
      </c>
      <c r="K2053" t="s">
        <v>2333</v>
      </c>
    </row>
    <row r="2054" spans="1:12" ht="17" x14ac:dyDescent="0.25">
      <c r="A2054" s="1"/>
      <c r="B2054" t="s">
        <v>225</v>
      </c>
      <c r="C2054">
        <v>142</v>
      </c>
      <c r="D2054" t="s">
        <v>5585</v>
      </c>
      <c r="E2054" t="s">
        <v>5587</v>
      </c>
      <c r="F2054">
        <v>3</v>
      </c>
      <c r="G2054">
        <v>0.35249999999999998</v>
      </c>
      <c r="H2054">
        <v>1103.4000000000001</v>
      </c>
      <c r="I2054">
        <v>34</v>
      </c>
      <c r="J2054">
        <v>0.62</v>
      </c>
      <c r="K2054" t="s">
        <v>2333</v>
      </c>
    </row>
    <row r="2055" spans="1:12" ht="17" x14ac:dyDescent="0.25">
      <c r="A2055" s="1"/>
      <c r="B2055" t="s">
        <v>225</v>
      </c>
      <c r="C2055">
        <v>143</v>
      </c>
      <c r="D2055" t="s">
        <v>5586</v>
      </c>
      <c r="E2055" t="s">
        <v>5587</v>
      </c>
      <c r="F2055">
        <v>2</v>
      </c>
      <c r="G2055">
        <v>0.32390000000000002</v>
      </c>
      <c r="H2055">
        <v>1502.5</v>
      </c>
      <c r="I2055">
        <v>39</v>
      </c>
      <c r="J2055">
        <v>0.62</v>
      </c>
      <c r="K2055" t="s">
        <v>2333</v>
      </c>
    </row>
    <row r="2056" spans="1:12" ht="17" x14ac:dyDescent="0.25">
      <c r="A2056" s="1"/>
      <c r="B2056" t="s">
        <v>225</v>
      </c>
      <c r="C2056">
        <v>144</v>
      </c>
      <c r="D2056" t="s">
        <v>5588</v>
      </c>
      <c r="E2056" t="s">
        <v>5587</v>
      </c>
      <c r="F2056">
        <v>1</v>
      </c>
      <c r="G2056">
        <v>0.27050000000000002</v>
      </c>
      <c r="H2056">
        <v>2677.5</v>
      </c>
      <c r="I2056">
        <v>49</v>
      </c>
      <c r="J2056">
        <v>0.63</v>
      </c>
      <c r="K2056" t="s">
        <v>2333</v>
      </c>
    </row>
    <row r="2057" spans="1:12" ht="17" x14ac:dyDescent="0.25">
      <c r="A2057" s="1"/>
      <c r="B2057" t="s">
        <v>225</v>
      </c>
      <c r="C2057">
        <v>145</v>
      </c>
      <c r="D2057" t="s">
        <v>5589</v>
      </c>
      <c r="E2057" t="s">
        <v>5590</v>
      </c>
      <c r="F2057">
        <v>4</v>
      </c>
      <c r="G2057">
        <v>0.4425</v>
      </c>
      <c r="H2057">
        <v>416.6</v>
      </c>
      <c r="I2057">
        <v>21</v>
      </c>
      <c r="J2057">
        <v>0.68</v>
      </c>
      <c r="K2057" t="s">
        <v>2333</v>
      </c>
    </row>
    <row r="2058" spans="1:12" ht="17" x14ac:dyDescent="0.25">
      <c r="A2058" s="1"/>
      <c r="B2058" t="s">
        <v>225</v>
      </c>
      <c r="C2058">
        <v>146</v>
      </c>
      <c r="D2058" t="s">
        <v>5591</v>
      </c>
      <c r="E2058" t="s">
        <v>5595</v>
      </c>
      <c r="F2058">
        <v>4</v>
      </c>
      <c r="G2058">
        <v>0.58460000000000001</v>
      </c>
      <c r="H2058">
        <v>89.5</v>
      </c>
      <c r="I2058">
        <v>8.5</v>
      </c>
      <c r="J2058">
        <v>0.51</v>
      </c>
      <c r="K2058" t="s">
        <v>2333</v>
      </c>
      <c r="L2058" t="s">
        <v>95</v>
      </c>
    </row>
    <row r="2059" spans="1:12" ht="17" x14ac:dyDescent="0.25">
      <c r="A2059" s="1"/>
      <c r="B2059" t="s">
        <v>225</v>
      </c>
      <c r="C2059">
        <v>147</v>
      </c>
      <c r="D2059" t="s">
        <v>5592</v>
      </c>
      <c r="E2059" t="s">
        <v>5595</v>
      </c>
      <c r="F2059">
        <v>3</v>
      </c>
      <c r="G2059">
        <v>0.57969999999999999</v>
      </c>
      <c r="H2059">
        <v>94.4</v>
      </c>
      <c r="I2059">
        <v>9</v>
      </c>
      <c r="J2059">
        <v>0.53</v>
      </c>
      <c r="K2059" t="s">
        <v>2333</v>
      </c>
      <c r="L2059" t="s">
        <v>95</v>
      </c>
    </row>
    <row r="2060" spans="1:12" ht="17" x14ac:dyDescent="0.25">
      <c r="A2060" s="1"/>
      <c r="B2060" t="s">
        <v>225</v>
      </c>
      <c r="C2060">
        <v>148</v>
      </c>
      <c r="D2060" t="s">
        <v>5593</v>
      </c>
      <c r="E2060" t="s">
        <v>5595</v>
      </c>
      <c r="F2060">
        <v>2</v>
      </c>
      <c r="G2060">
        <v>0.5464</v>
      </c>
      <c r="H2060">
        <v>135.4</v>
      </c>
      <c r="I2060">
        <v>11</v>
      </c>
      <c r="J2060">
        <v>0.55000000000000004</v>
      </c>
      <c r="K2060" t="s">
        <v>2333</v>
      </c>
    </row>
    <row r="2061" spans="1:12" ht="17" x14ac:dyDescent="0.25">
      <c r="A2061" s="1"/>
      <c r="B2061" t="s">
        <v>225</v>
      </c>
      <c r="C2061">
        <v>149</v>
      </c>
      <c r="D2061" t="s">
        <v>5594</v>
      </c>
      <c r="E2061" t="s">
        <v>5595</v>
      </c>
      <c r="F2061">
        <v>1</v>
      </c>
      <c r="G2061">
        <v>0.497</v>
      </c>
      <c r="H2061">
        <v>230.9</v>
      </c>
      <c r="I2061">
        <v>16</v>
      </c>
      <c r="J2061">
        <v>0.5</v>
      </c>
      <c r="K2061" t="s">
        <v>2333</v>
      </c>
    </row>
    <row r="2062" spans="1:12" ht="17" x14ac:dyDescent="0.25">
      <c r="A2062" s="1"/>
      <c r="B2062" t="s">
        <v>225</v>
      </c>
      <c r="C2062">
        <v>150</v>
      </c>
      <c r="D2062" t="s">
        <v>5596</v>
      </c>
      <c r="E2062" t="s">
        <v>5595</v>
      </c>
      <c r="F2062">
        <v>0</v>
      </c>
      <c r="G2062">
        <v>0.37519999999999998</v>
      </c>
      <c r="H2062">
        <v>862.9</v>
      </c>
      <c r="I2062">
        <v>30</v>
      </c>
      <c r="J2062">
        <v>0.33</v>
      </c>
      <c r="K2062" t="s">
        <v>2333</v>
      </c>
    </row>
    <row r="2063" spans="1:12" ht="17" x14ac:dyDescent="0.25">
      <c r="A2063" s="1"/>
      <c r="B2063" t="s">
        <v>225</v>
      </c>
      <c r="C2063">
        <v>151</v>
      </c>
      <c r="D2063" t="s">
        <v>5597</v>
      </c>
      <c r="E2063" t="s">
        <v>5600</v>
      </c>
      <c r="F2063">
        <v>4</v>
      </c>
      <c r="G2063">
        <v>0.26979999999999998</v>
      </c>
      <c r="H2063">
        <v>2698.5</v>
      </c>
      <c r="I2063">
        <v>50</v>
      </c>
      <c r="J2063">
        <v>0.25</v>
      </c>
      <c r="K2063" t="s">
        <v>2333</v>
      </c>
    </row>
    <row r="2064" spans="1:12" ht="17" x14ac:dyDescent="0.25">
      <c r="A2064" s="1"/>
      <c r="B2064" t="s">
        <v>225</v>
      </c>
      <c r="C2064">
        <v>152</v>
      </c>
      <c r="D2064" t="s">
        <v>5599</v>
      </c>
      <c r="E2064" t="s">
        <v>6087</v>
      </c>
      <c r="F2064">
        <v>5</v>
      </c>
      <c r="G2064">
        <v>0.3196</v>
      </c>
      <c r="H2064">
        <v>1573.8</v>
      </c>
      <c r="I2064">
        <v>40</v>
      </c>
      <c r="J2064">
        <v>0.19</v>
      </c>
      <c r="K2064" t="s">
        <v>2333</v>
      </c>
    </row>
    <row r="2065" spans="1:12" ht="17" x14ac:dyDescent="0.25">
      <c r="A2065" s="1"/>
      <c r="B2065" t="s">
        <v>225</v>
      </c>
      <c r="C2065">
        <v>153</v>
      </c>
      <c r="D2065" t="s">
        <v>5601</v>
      </c>
      <c r="E2065" t="s">
        <v>5603</v>
      </c>
      <c r="F2065">
        <v>4</v>
      </c>
      <c r="G2065">
        <v>0.66639999999999999</v>
      </c>
      <c r="H2065">
        <v>36.9</v>
      </c>
      <c r="I2065">
        <v>5</v>
      </c>
      <c r="J2065">
        <v>0.85</v>
      </c>
      <c r="K2065" t="s">
        <v>2333</v>
      </c>
      <c r="L2065" t="s">
        <v>95</v>
      </c>
    </row>
    <row r="2066" spans="1:12" ht="17" x14ac:dyDescent="0.25">
      <c r="A2066" s="1"/>
      <c r="B2066" t="s">
        <v>225</v>
      </c>
      <c r="C2066">
        <v>154</v>
      </c>
      <c r="D2066" t="s">
        <v>5602</v>
      </c>
      <c r="E2066" t="s">
        <v>5603</v>
      </c>
      <c r="F2066">
        <v>3</v>
      </c>
      <c r="G2066">
        <v>0.69099999999999995</v>
      </c>
      <c r="H2066">
        <v>28.3</v>
      </c>
      <c r="I2066">
        <v>4</v>
      </c>
      <c r="J2066">
        <v>0.88</v>
      </c>
      <c r="K2066" t="s">
        <v>2333</v>
      </c>
      <c r="L2066" t="s">
        <v>95</v>
      </c>
    </row>
    <row r="2067" spans="1:12" ht="17" x14ac:dyDescent="0.25">
      <c r="A2067" s="1"/>
      <c r="B2067" t="s">
        <v>225</v>
      </c>
      <c r="C2067">
        <v>155</v>
      </c>
      <c r="D2067" t="s">
        <v>5604</v>
      </c>
      <c r="E2067" t="s">
        <v>5603</v>
      </c>
      <c r="F2067">
        <v>2</v>
      </c>
      <c r="G2067">
        <v>0.71079999999999999</v>
      </c>
      <c r="H2067">
        <v>22.9</v>
      </c>
      <c r="I2067">
        <v>3.5</v>
      </c>
      <c r="J2067">
        <v>0.8</v>
      </c>
      <c r="K2067" t="s">
        <v>2333</v>
      </c>
      <c r="L2067" t="s">
        <v>95</v>
      </c>
    </row>
    <row r="2068" spans="1:12" ht="17" x14ac:dyDescent="0.25">
      <c r="A2068" s="1"/>
      <c r="B2068" t="s">
        <v>225</v>
      </c>
      <c r="C2068">
        <v>156</v>
      </c>
      <c r="D2068" t="s">
        <v>5606</v>
      </c>
      <c r="E2068" t="s">
        <v>5603</v>
      </c>
      <c r="F2068">
        <v>1</v>
      </c>
      <c r="G2068">
        <v>0.64139999999999997</v>
      </c>
      <c r="H2068">
        <v>48.4</v>
      </c>
      <c r="I2068">
        <v>6</v>
      </c>
      <c r="J2068">
        <v>0.75</v>
      </c>
      <c r="K2068" t="s">
        <v>2333</v>
      </c>
      <c r="L2068" t="s">
        <v>95</v>
      </c>
    </row>
    <row r="2069" spans="1:12" ht="17" x14ac:dyDescent="0.25">
      <c r="A2069" s="1"/>
      <c r="B2069" t="s">
        <v>225</v>
      </c>
      <c r="C2069">
        <v>157</v>
      </c>
      <c r="D2069" t="s">
        <v>5607</v>
      </c>
      <c r="E2069" t="s">
        <v>5603</v>
      </c>
      <c r="F2069">
        <v>0</v>
      </c>
      <c r="G2069">
        <v>0.50890000000000002</v>
      </c>
      <c r="H2069">
        <v>203.1</v>
      </c>
      <c r="I2069">
        <v>14</v>
      </c>
      <c r="J2069">
        <v>0.57999999999999996</v>
      </c>
      <c r="K2069" t="s">
        <v>2333</v>
      </c>
    </row>
    <row r="2070" spans="1:12" ht="17" x14ac:dyDescent="0.25">
      <c r="A2070" s="1"/>
      <c r="B2070" t="s">
        <v>225</v>
      </c>
      <c r="C2070">
        <v>158</v>
      </c>
      <c r="D2070" t="s">
        <v>5608</v>
      </c>
      <c r="E2070" t="s">
        <v>5934</v>
      </c>
      <c r="F2070">
        <v>4</v>
      </c>
      <c r="G2070">
        <v>0.27739999999999998</v>
      </c>
      <c r="H2070">
        <v>2487.1999999999998</v>
      </c>
      <c r="I2070">
        <v>48</v>
      </c>
      <c r="J2070">
        <v>0.41</v>
      </c>
      <c r="K2070" t="s">
        <v>2333</v>
      </c>
    </row>
    <row r="2071" spans="1:12" ht="17" x14ac:dyDescent="0.25">
      <c r="A2071" s="1"/>
      <c r="B2071" t="s">
        <v>225</v>
      </c>
      <c r="C2071">
        <v>159</v>
      </c>
      <c r="D2071" t="s">
        <v>5610</v>
      </c>
      <c r="E2071" t="s">
        <v>5934</v>
      </c>
      <c r="F2071">
        <v>3</v>
      </c>
      <c r="G2071">
        <v>0.247</v>
      </c>
      <c r="H2071">
        <v>3452.4</v>
      </c>
      <c r="I2071">
        <v>55</v>
      </c>
      <c r="J2071">
        <v>0.57999999999999996</v>
      </c>
      <c r="K2071" t="s">
        <v>2333</v>
      </c>
    </row>
    <row r="2072" spans="1:12" ht="17" x14ac:dyDescent="0.25">
      <c r="A2072" s="1"/>
      <c r="B2072" t="s">
        <v>225</v>
      </c>
      <c r="C2072">
        <v>160</v>
      </c>
      <c r="D2072" t="s">
        <v>5612</v>
      </c>
      <c r="E2072" t="s">
        <v>5934</v>
      </c>
      <c r="F2072">
        <v>2</v>
      </c>
      <c r="G2072">
        <v>0.19919999999999999</v>
      </c>
      <c r="H2072">
        <v>5794.9</v>
      </c>
      <c r="I2072">
        <v>70</v>
      </c>
      <c r="J2072">
        <v>0.69</v>
      </c>
      <c r="K2072" t="s">
        <v>2333</v>
      </c>
    </row>
    <row r="2073" spans="1:12" ht="17" x14ac:dyDescent="0.25">
      <c r="A2073" s="1"/>
      <c r="B2073" t="s">
        <v>225</v>
      </c>
      <c r="C2073">
        <v>161</v>
      </c>
      <c r="D2073" t="s">
        <v>5614</v>
      </c>
      <c r="E2073" t="s">
        <v>5934</v>
      </c>
      <c r="F2073">
        <v>1</v>
      </c>
      <c r="G2073">
        <v>0.1434</v>
      </c>
      <c r="H2073">
        <v>10590.9</v>
      </c>
      <c r="I2073">
        <v>85</v>
      </c>
      <c r="J2073">
        <v>0.61</v>
      </c>
      <c r="K2073" t="s">
        <v>2333</v>
      </c>
    </row>
    <row r="2074" spans="1:12" ht="17" x14ac:dyDescent="0.25">
      <c r="A2074" s="1"/>
      <c r="B2074" t="s">
        <v>225</v>
      </c>
      <c r="C2074">
        <v>162</v>
      </c>
      <c r="D2074" t="s">
        <v>5616</v>
      </c>
      <c r="E2074" t="s">
        <v>5617</v>
      </c>
      <c r="F2074">
        <v>4</v>
      </c>
      <c r="G2074">
        <v>0.25590000000000002</v>
      </c>
      <c r="H2074">
        <v>3135.3</v>
      </c>
      <c r="I2074">
        <v>55</v>
      </c>
      <c r="J2074">
        <v>0.62</v>
      </c>
      <c r="K2074" t="s">
        <v>2333</v>
      </c>
    </row>
    <row r="2075" spans="1:12" ht="17" x14ac:dyDescent="0.25">
      <c r="A2075" s="1"/>
      <c r="B2075" t="s">
        <v>225</v>
      </c>
      <c r="C2075">
        <v>163</v>
      </c>
      <c r="D2075" t="s">
        <v>5618</v>
      </c>
      <c r="E2075" t="s">
        <v>5620</v>
      </c>
      <c r="F2075">
        <v>4</v>
      </c>
      <c r="G2075">
        <v>0.48149999999999998</v>
      </c>
      <c r="H2075">
        <v>273</v>
      </c>
      <c r="I2075">
        <v>17</v>
      </c>
      <c r="J2075">
        <v>0.69</v>
      </c>
      <c r="K2075" t="s">
        <v>2333</v>
      </c>
    </row>
    <row r="2076" spans="1:12" ht="17" x14ac:dyDescent="0.25">
      <c r="A2076" s="1"/>
      <c r="B2076" t="s">
        <v>225</v>
      </c>
      <c r="C2076">
        <v>164</v>
      </c>
      <c r="D2076" t="s">
        <v>5619</v>
      </c>
      <c r="E2076" t="s">
        <v>5620</v>
      </c>
      <c r="F2076">
        <v>3</v>
      </c>
      <c r="G2076">
        <v>0.53100000000000003</v>
      </c>
      <c r="H2076">
        <v>159.9</v>
      </c>
      <c r="I2076">
        <v>13</v>
      </c>
      <c r="J2076">
        <v>0.73</v>
      </c>
      <c r="K2076" t="s">
        <v>2333</v>
      </c>
    </row>
    <row r="2077" spans="1:12" ht="17" x14ac:dyDescent="0.25">
      <c r="A2077" s="1"/>
      <c r="B2077" t="s">
        <v>225</v>
      </c>
      <c r="C2077">
        <v>165</v>
      </c>
      <c r="D2077" t="s">
        <v>5621</v>
      </c>
      <c r="E2077" t="s">
        <v>5620</v>
      </c>
      <c r="F2077">
        <v>2</v>
      </c>
      <c r="G2077">
        <v>0.51890000000000003</v>
      </c>
      <c r="H2077">
        <v>182.2</v>
      </c>
      <c r="I2077">
        <v>14</v>
      </c>
      <c r="J2077">
        <v>0.75</v>
      </c>
      <c r="K2077" t="s">
        <v>2333</v>
      </c>
    </row>
    <row r="2078" spans="1:12" ht="17" x14ac:dyDescent="0.25">
      <c r="A2078" s="1"/>
      <c r="B2078" t="s">
        <v>225</v>
      </c>
      <c r="C2078">
        <v>166</v>
      </c>
      <c r="D2078" t="s">
        <v>5622</v>
      </c>
      <c r="E2078" t="s">
        <v>5620</v>
      </c>
      <c r="F2078">
        <v>1</v>
      </c>
      <c r="G2078">
        <v>0.47239999999999999</v>
      </c>
      <c r="H2078">
        <v>301.39999999999998</v>
      </c>
      <c r="I2078">
        <v>18</v>
      </c>
      <c r="J2078">
        <v>0.75</v>
      </c>
      <c r="K2078" t="s">
        <v>2333</v>
      </c>
    </row>
    <row r="2079" spans="1:12" ht="17" x14ac:dyDescent="0.25">
      <c r="A2079" s="1"/>
      <c r="B2079" t="s">
        <v>225</v>
      </c>
      <c r="C2079">
        <v>167</v>
      </c>
      <c r="D2079" t="s">
        <v>5623</v>
      </c>
      <c r="E2079" t="s">
        <v>5620</v>
      </c>
      <c r="F2079">
        <v>0</v>
      </c>
      <c r="G2079">
        <v>0.3579</v>
      </c>
      <c r="H2079">
        <v>1040</v>
      </c>
      <c r="I2079">
        <v>33</v>
      </c>
      <c r="J2079">
        <v>0.54</v>
      </c>
      <c r="K2079" t="s">
        <v>2333</v>
      </c>
    </row>
    <row r="2080" spans="1:12" ht="17" x14ac:dyDescent="0.25">
      <c r="A2080" s="1"/>
      <c r="B2080" t="s">
        <v>225</v>
      </c>
      <c r="C2080">
        <v>168</v>
      </c>
      <c r="D2080" t="s">
        <v>5625</v>
      </c>
      <c r="E2080" t="s">
        <v>5626</v>
      </c>
      <c r="F2080">
        <v>3</v>
      </c>
      <c r="G2080">
        <v>0.24129999999999999</v>
      </c>
      <c r="H2080">
        <v>3672.3</v>
      </c>
      <c r="I2080">
        <v>60</v>
      </c>
      <c r="J2080">
        <v>0.36</v>
      </c>
      <c r="K2080" t="s">
        <v>2333</v>
      </c>
    </row>
    <row r="2081" spans="1:11" ht="17" x14ac:dyDescent="0.25">
      <c r="A2081" s="1"/>
      <c r="B2081" t="s">
        <v>225</v>
      </c>
      <c r="C2081">
        <v>169</v>
      </c>
      <c r="D2081" t="s">
        <v>5627</v>
      </c>
      <c r="E2081" t="s">
        <v>5935</v>
      </c>
      <c r="F2081">
        <v>4</v>
      </c>
      <c r="G2081">
        <v>0.44679999999999997</v>
      </c>
      <c r="H2081">
        <v>397.6</v>
      </c>
      <c r="I2081">
        <v>21</v>
      </c>
      <c r="J2081">
        <v>0.65</v>
      </c>
      <c r="K2081" t="s">
        <v>2333</v>
      </c>
    </row>
    <row r="2082" spans="1:11" ht="17" x14ac:dyDescent="0.25">
      <c r="A2082" s="1"/>
      <c r="B2082" t="s">
        <v>225</v>
      </c>
      <c r="C2082">
        <v>170</v>
      </c>
      <c r="D2082" t="s">
        <v>5629</v>
      </c>
      <c r="E2082" t="s">
        <v>6088</v>
      </c>
      <c r="F2082">
        <v>4</v>
      </c>
      <c r="G2082">
        <v>0.56710000000000005</v>
      </c>
      <c r="H2082">
        <v>108.1</v>
      </c>
      <c r="I2082">
        <v>10</v>
      </c>
      <c r="J2082">
        <v>0.6</v>
      </c>
      <c r="K2082" t="s">
        <v>2333</v>
      </c>
    </row>
    <row r="2083" spans="1:11" ht="17" x14ac:dyDescent="0.25">
      <c r="A2083" s="1"/>
      <c r="B2083" t="s">
        <v>225</v>
      </c>
      <c r="C2083">
        <v>171</v>
      </c>
      <c r="D2083" t="s">
        <v>5630</v>
      </c>
      <c r="E2083" t="s">
        <v>6088</v>
      </c>
      <c r="F2083">
        <v>3</v>
      </c>
      <c r="G2083">
        <v>0.53180000000000005</v>
      </c>
      <c r="H2083">
        <v>158.6</v>
      </c>
      <c r="I2083">
        <v>13</v>
      </c>
      <c r="J2083">
        <v>0.59</v>
      </c>
      <c r="K2083" t="s">
        <v>2333</v>
      </c>
    </row>
    <row r="2084" spans="1:11" ht="17" x14ac:dyDescent="0.25">
      <c r="A2084" s="1"/>
      <c r="B2084" t="s">
        <v>225</v>
      </c>
      <c r="C2084">
        <v>172</v>
      </c>
      <c r="D2084" t="s">
        <v>5632</v>
      </c>
      <c r="E2084" t="s">
        <v>6088</v>
      </c>
      <c r="F2084">
        <v>2</v>
      </c>
      <c r="G2084">
        <v>0.51249999999999996</v>
      </c>
      <c r="H2084">
        <v>195.3</v>
      </c>
      <c r="I2084">
        <v>14</v>
      </c>
      <c r="J2084">
        <v>0.56000000000000005</v>
      </c>
      <c r="K2084" t="s">
        <v>2333</v>
      </c>
    </row>
    <row r="2085" spans="1:11" ht="17" x14ac:dyDescent="0.25">
      <c r="A2085" s="1"/>
      <c r="B2085" t="s">
        <v>225</v>
      </c>
      <c r="C2085">
        <v>173</v>
      </c>
      <c r="D2085" t="s">
        <v>5633</v>
      </c>
      <c r="E2085" t="s">
        <v>6088</v>
      </c>
      <c r="F2085">
        <v>1</v>
      </c>
      <c r="G2085">
        <v>0.44269999999999998</v>
      </c>
      <c r="H2085">
        <v>415.8</v>
      </c>
      <c r="I2085">
        <v>21</v>
      </c>
      <c r="J2085">
        <v>0.54</v>
      </c>
      <c r="K2085" t="s">
        <v>2333</v>
      </c>
    </row>
    <row r="2086" spans="1:11" ht="17" x14ac:dyDescent="0.25">
      <c r="A2086" s="1"/>
      <c r="B2086" t="s">
        <v>225</v>
      </c>
      <c r="C2086">
        <v>174</v>
      </c>
      <c r="D2086" t="s">
        <v>5634</v>
      </c>
      <c r="E2086" t="s">
        <v>6088</v>
      </c>
      <c r="F2086">
        <v>0</v>
      </c>
      <c r="G2086">
        <v>0.33360000000000001</v>
      </c>
      <c r="H2086">
        <v>1352.7</v>
      </c>
      <c r="I2086">
        <v>37</v>
      </c>
      <c r="J2086">
        <v>0.5</v>
      </c>
      <c r="K2086" t="s">
        <v>2333</v>
      </c>
    </row>
    <row r="2087" spans="1:11" ht="17" x14ac:dyDescent="0.25">
      <c r="A2087" s="1"/>
      <c r="B2087" t="s">
        <v>225</v>
      </c>
      <c r="C2087">
        <v>175</v>
      </c>
      <c r="D2087" t="s">
        <v>5635</v>
      </c>
      <c r="E2087" t="s">
        <v>5936</v>
      </c>
      <c r="F2087">
        <v>4</v>
      </c>
      <c r="G2087">
        <v>0.20119999999999999</v>
      </c>
      <c r="H2087">
        <v>5668.1</v>
      </c>
      <c r="I2087">
        <v>70</v>
      </c>
      <c r="J2087">
        <v>0.34</v>
      </c>
      <c r="K2087" t="s">
        <v>2333</v>
      </c>
    </row>
    <row r="2088" spans="1:11" ht="17" x14ac:dyDescent="0.25">
      <c r="A2088" s="1"/>
      <c r="B2088" t="s">
        <v>225</v>
      </c>
      <c r="C2088">
        <v>176</v>
      </c>
      <c r="D2088" t="s">
        <v>5636</v>
      </c>
      <c r="E2088" t="s">
        <v>5637</v>
      </c>
      <c r="F2088">
        <v>4</v>
      </c>
      <c r="G2088">
        <v>0.24779999999999999</v>
      </c>
      <c r="H2088">
        <v>3423.7</v>
      </c>
      <c r="I2088">
        <v>55</v>
      </c>
      <c r="J2088">
        <v>0.4</v>
      </c>
      <c r="K2088" t="s">
        <v>2333</v>
      </c>
    </row>
    <row r="2089" spans="1:11" ht="17" x14ac:dyDescent="0.25">
      <c r="A2089" s="1"/>
      <c r="B2089" t="s">
        <v>225</v>
      </c>
      <c r="C2089">
        <v>177</v>
      </c>
      <c r="D2089" t="s">
        <v>5638</v>
      </c>
      <c r="E2089" t="s">
        <v>5637</v>
      </c>
      <c r="F2089">
        <v>3</v>
      </c>
      <c r="G2089">
        <v>0.24990000000000001</v>
      </c>
      <c r="H2089">
        <v>3347.1</v>
      </c>
      <c r="I2089">
        <v>55</v>
      </c>
      <c r="J2089">
        <v>0.43</v>
      </c>
      <c r="K2089" t="s">
        <v>2333</v>
      </c>
    </row>
    <row r="2090" spans="1:11" ht="17" x14ac:dyDescent="0.25">
      <c r="A2090" s="1"/>
      <c r="B2090" t="s">
        <v>225</v>
      </c>
      <c r="C2090">
        <v>178</v>
      </c>
      <c r="D2090" t="s">
        <v>5640</v>
      </c>
      <c r="E2090" t="s">
        <v>5637</v>
      </c>
      <c r="F2090">
        <v>2</v>
      </c>
      <c r="G2090">
        <v>0.22539999999999999</v>
      </c>
      <c r="H2090">
        <v>4364</v>
      </c>
      <c r="I2090">
        <v>60</v>
      </c>
      <c r="J2090">
        <v>0.43</v>
      </c>
      <c r="K2090" t="s">
        <v>2333</v>
      </c>
    </row>
    <row r="2091" spans="1:11" ht="17" x14ac:dyDescent="0.25">
      <c r="A2091" s="1"/>
      <c r="B2091" t="s">
        <v>225</v>
      </c>
      <c r="C2091">
        <v>179</v>
      </c>
      <c r="D2091" t="s">
        <v>5641</v>
      </c>
      <c r="E2091" t="s">
        <v>5637</v>
      </c>
      <c r="F2091">
        <v>1</v>
      </c>
      <c r="G2091">
        <v>0.18079999999999999</v>
      </c>
      <c r="H2091">
        <v>7069.7</v>
      </c>
      <c r="I2091">
        <v>75</v>
      </c>
      <c r="J2091">
        <v>0.41</v>
      </c>
      <c r="K2091" t="s">
        <v>2333</v>
      </c>
    </row>
    <row r="2092" spans="1:11" ht="17" x14ac:dyDescent="0.25">
      <c r="A2092" s="1"/>
      <c r="B2092" t="s">
        <v>225</v>
      </c>
      <c r="C2092">
        <v>180</v>
      </c>
      <c r="D2092" t="s">
        <v>5642</v>
      </c>
      <c r="E2092" t="s">
        <v>5637</v>
      </c>
      <c r="F2092">
        <v>0</v>
      </c>
      <c r="G2092">
        <v>0.12659999999999999</v>
      </c>
      <c r="H2092">
        <v>12708.5</v>
      </c>
      <c r="I2092">
        <v>85</v>
      </c>
      <c r="J2092">
        <v>0.34</v>
      </c>
      <c r="K2092" t="s">
        <v>2333</v>
      </c>
    </row>
    <row r="2093" spans="1:11" ht="17" x14ac:dyDescent="0.25">
      <c r="A2093" s="1"/>
      <c r="B2093" t="s">
        <v>225</v>
      </c>
      <c r="C2093">
        <v>181</v>
      </c>
      <c r="D2093" t="s">
        <v>5643</v>
      </c>
      <c r="E2093" t="s">
        <v>5644</v>
      </c>
      <c r="F2093">
        <v>2</v>
      </c>
      <c r="G2093">
        <v>6.1800000000000001E-2</v>
      </c>
      <c r="H2093">
        <v>25623.8</v>
      </c>
      <c r="I2093">
        <v>100</v>
      </c>
      <c r="J2093">
        <v>0.55000000000000004</v>
      </c>
      <c r="K2093" t="s">
        <v>2333</v>
      </c>
    </row>
    <row r="2094" spans="1:11" ht="17" x14ac:dyDescent="0.25">
      <c r="A2094" s="1"/>
      <c r="B2094" t="s">
        <v>225</v>
      </c>
      <c r="C2094">
        <v>182</v>
      </c>
      <c r="D2094" t="s">
        <v>5645</v>
      </c>
      <c r="E2094" t="s">
        <v>5644</v>
      </c>
      <c r="F2094">
        <v>1</v>
      </c>
      <c r="G2094">
        <v>5.3600000000000002E-2</v>
      </c>
      <c r="H2094">
        <v>27984.799999999999</v>
      </c>
      <c r="I2094">
        <v>100</v>
      </c>
      <c r="J2094">
        <v>0.5</v>
      </c>
      <c r="K2094" t="s">
        <v>2333</v>
      </c>
    </row>
    <row r="2095" spans="1:11" ht="17" x14ac:dyDescent="0.25">
      <c r="A2095" s="1"/>
      <c r="B2095" t="s">
        <v>225</v>
      </c>
      <c r="C2095">
        <v>183</v>
      </c>
      <c r="D2095" t="s">
        <v>5646</v>
      </c>
      <c r="E2095" t="s">
        <v>5644</v>
      </c>
      <c r="F2095">
        <v>0</v>
      </c>
      <c r="G2095">
        <v>4.1200000000000001E-2</v>
      </c>
      <c r="H2095">
        <v>32005.3</v>
      </c>
      <c r="I2095">
        <v>100</v>
      </c>
      <c r="J2095">
        <v>0.34</v>
      </c>
      <c r="K2095" t="s">
        <v>2333</v>
      </c>
    </row>
    <row r="2096" spans="1:11" ht="17" x14ac:dyDescent="0.25">
      <c r="A2096" s="1"/>
      <c r="B2096" t="s">
        <v>225</v>
      </c>
      <c r="C2096">
        <v>184</v>
      </c>
      <c r="D2096" t="s">
        <v>5647</v>
      </c>
      <c r="E2096" t="s">
        <v>6035</v>
      </c>
      <c r="F2096">
        <v>4</v>
      </c>
      <c r="G2096">
        <v>8.5800000000000001E-2</v>
      </c>
      <c r="H2096">
        <v>19767.8</v>
      </c>
      <c r="I2096">
        <v>95</v>
      </c>
      <c r="J2096">
        <v>0.66</v>
      </c>
      <c r="K2096" t="s">
        <v>2333</v>
      </c>
    </row>
    <row r="2097" spans="1:11" ht="17" x14ac:dyDescent="0.25">
      <c r="A2097" s="1"/>
      <c r="B2097" t="s">
        <v>225</v>
      </c>
      <c r="C2097">
        <v>185</v>
      </c>
      <c r="D2097" t="s">
        <v>5649</v>
      </c>
      <c r="E2097" t="s">
        <v>5650</v>
      </c>
      <c r="F2097">
        <v>4</v>
      </c>
      <c r="G2097">
        <v>0.13550000000000001</v>
      </c>
      <c r="H2097">
        <v>11543.9</v>
      </c>
      <c r="I2097">
        <v>85</v>
      </c>
      <c r="J2097">
        <v>0.38</v>
      </c>
      <c r="K2097" t="s">
        <v>2333</v>
      </c>
    </row>
    <row r="2098" spans="1:11" ht="17" x14ac:dyDescent="0.25">
      <c r="A2098" s="1"/>
      <c r="B2098" t="s">
        <v>225</v>
      </c>
      <c r="C2098">
        <v>186</v>
      </c>
      <c r="D2098" t="s">
        <v>5651</v>
      </c>
      <c r="E2098" t="s">
        <v>5650</v>
      </c>
      <c r="F2098">
        <v>3</v>
      </c>
      <c r="G2098">
        <v>0.1368</v>
      </c>
      <c r="H2098">
        <v>11384.4</v>
      </c>
      <c r="I2098">
        <v>85</v>
      </c>
      <c r="J2098">
        <v>0.41</v>
      </c>
      <c r="K2098" t="s">
        <v>2333</v>
      </c>
    </row>
    <row r="2099" spans="1:11" ht="17" x14ac:dyDescent="0.25">
      <c r="A2099" s="1"/>
      <c r="B2099" t="s">
        <v>225</v>
      </c>
      <c r="C2099">
        <v>187</v>
      </c>
      <c r="D2099" t="s">
        <v>5652</v>
      </c>
      <c r="E2099" t="s">
        <v>6089</v>
      </c>
      <c r="F2099">
        <v>4</v>
      </c>
      <c r="G2099">
        <v>0.23719999999999999</v>
      </c>
      <c r="H2099">
        <v>3839.3</v>
      </c>
      <c r="I2099">
        <v>60</v>
      </c>
      <c r="J2099">
        <v>0.52</v>
      </c>
      <c r="K2099" t="s">
        <v>2333</v>
      </c>
    </row>
    <row r="2100" spans="1:11" ht="17" x14ac:dyDescent="0.25">
      <c r="A2100" s="1"/>
      <c r="B2100" t="s">
        <v>225</v>
      </c>
      <c r="C2100">
        <v>188</v>
      </c>
      <c r="D2100" t="s">
        <v>5653</v>
      </c>
      <c r="E2100" t="s">
        <v>6089</v>
      </c>
      <c r="F2100">
        <v>3</v>
      </c>
      <c r="G2100">
        <v>0.22389999999999999</v>
      </c>
      <c r="H2100">
        <v>4434.3999999999996</v>
      </c>
      <c r="I2100">
        <v>60</v>
      </c>
      <c r="J2100">
        <v>0.56000000000000005</v>
      </c>
      <c r="K2100" t="s">
        <v>2333</v>
      </c>
    </row>
    <row r="2101" spans="1:11" ht="17" x14ac:dyDescent="0.25">
      <c r="A2101" s="1"/>
      <c r="B2101" t="s">
        <v>225</v>
      </c>
      <c r="C2101">
        <v>189</v>
      </c>
      <c r="D2101" t="s">
        <v>5654</v>
      </c>
      <c r="E2101" t="s">
        <v>5655</v>
      </c>
      <c r="F2101">
        <v>4</v>
      </c>
      <c r="G2101">
        <v>0.45779999999999998</v>
      </c>
      <c r="H2101">
        <v>352.9</v>
      </c>
      <c r="I2101">
        <v>19</v>
      </c>
      <c r="J2101">
        <v>0.7</v>
      </c>
      <c r="K2101" t="s">
        <v>2333</v>
      </c>
    </row>
    <row r="2102" spans="1:11" ht="17" x14ac:dyDescent="0.25">
      <c r="A2102" s="1"/>
      <c r="B2102" t="s">
        <v>225</v>
      </c>
      <c r="C2102">
        <v>190</v>
      </c>
      <c r="D2102" t="s">
        <v>5656</v>
      </c>
      <c r="E2102" t="s">
        <v>5655</v>
      </c>
      <c r="F2102">
        <v>3</v>
      </c>
      <c r="G2102">
        <v>0.43259999999999998</v>
      </c>
      <c r="H2102">
        <v>463.5</v>
      </c>
      <c r="I2102">
        <v>22</v>
      </c>
      <c r="J2102">
        <v>0.74</v>
      </c>
      <c r="K2102" t="s">
        <v>2333</v>
      </c>
    </row>
    <row r="2103" spans="1:11" ht="17" x14ac:dyDescent="0.25">
      <c r="A2103" s="1"/>
      <c r="B2103" t="s">
        <v>225</v>
      </c>
      <c r="C2103">
        <v>191</v>
      </c>
      <c r="D2103" t="s">
        <v>5657</v>
      </c>
      <c r="E2103" t="s">
        <v>5655</v>
      </c>
      <c r="F2103">
        <v>2</v>
      </c>
      <c r="G2103">
        <v>0.3795</v>
      </c>
      <c r="H2103">
        <v>823.9</v>
      </c>
      <c r="I2103">
        <v>30</v>
      </c>
      <c r="J2103">
        <v>0.8</v>
      </c>
      <c r="K2103" t="s">
        <v>2333</v>
      </c>
    </row>
    <row r="2104" spans="1:11" ht="17" x14ac:dyDescent="0.25">
      <c r="A2104" s="1"/>
      <c r="B2104" t="s">
        <v>225</v>
      </c>
      <c r="C2104">
        <v>192</v>
      </c>
      <c r="D2104" t="s">
        <v>5658</v>
      </c>
      <c r="E2104" t="s">
        <v>5655</v>
      </c>
      <c r="F2104">
        <v>1</v>
      </c>
      <c r="G2104">
        <v>0.33050000000000002</v>
      </c>
      <c r="H2104">
        <v>1399.4</v>
      </c>
      <c r="I2104">
        <v>38</v>
      </c>
      <c r="J2104">
        <v>0.78</v>
      </c>
      <c r="K2104" t="s">
        <v>2333</v>
      </c>
    </row>
    <row r="2105" spans="1:11" ht="17" x14ac:dyDescent="0.25">
      <c r="A2105" s="1"/>
      <c r="B2105" t="s">
        <v>225</v>
      </c>
      <c r="C2105">
        <v>193</v>
      </c>
      <c r="D2105" t="s">
        <v>5659</v>
      </c>
      <c r="E2105" t="s">
        <v>5655</v>
      </c>
      <c r="F2105">
        <v>0</v>
      </c>
      <c r="G2105">
        <v>0.21260000000000001</v>
      </c>
      <c r="H2105">
        <v>5011.5</v>
      </c>
      <c r="I2105">
        <v>65</v>
      </c>
      <c r="J2105">
        <v>0.68</v>
      </c>
      <c r="K2105" t="s">
        <v>2333</v>
      </c>
    </row>
    <row r="2106" spans="1:11" ht="17" x14ac:dyDescent="0.25">
      <c r="A2106" s="1"/>
      <c r="B2106" t="s">
        <v>225</v>
      </c>
      <c r="C2106">
        <v>194</v>
      </c>
      <c r="D2106" t="s">
        <v>5660</v>
      </c>
      <c r="E2106" t="s">
        <v>6037</v>
      </c>
      <c r="F2106">
        <v>4</v>
      </c>
      <c r="G2106">
        <v>6.2199999999999998E-2</v>
      </c>
      <c r="H2106">
        <v>25514.6</v>
      </c>
      <c r="I2106">
        <v>100</v>
      </c>
      <c r="J2106">
        <v>0.39</v>
      </c>
      <c r="K2106" t="s">
        <v>2333</v>
      </c>
    </row>
    <row r="2107" spans="1:11" ht="17" x14ac:dyDescent="0.25">
      <c r="A2107" s="1"/>
      <c r="B2107" t="s">
        <v>225</v>
      </c>
      <c r="C2107">
        <v>195</v>
      </c>
      <c r="D2107" t="s">
        <v>5662</v>
      </c>
      <c r="E2107" t="s">
        <v>5663</v>
      </c>
      <c r="F2107">
        <v>4</v>
      </c>
      <c r="G2107">
        <v>8.2100000000000006E-2</v>
      </c>
      <c r="H2107">
        <v>20569.400000000001</v>
      </c>
      <c r="I2107">
        <v>95</v>
      </c>
      <c r="J2107">
        <v>0.43</v>
      </c>
      <c r="K2107" t="s">
        <v>2333</v>
      </c>
    </row>
    <row r="2108" spans="1:11" ht="17" x14ac:dyDescent="0.25">
      <c r="A2108" s="1"/>
      <c r="B2108" t="s">
        <v>225</v>
      </c>
      <c r="C2108">
        <v>196</v>
      </c>
      <c r="D2108" t="s">
        <v>5664</v>
      </c>
      <c r="E2108" t="s">
        <v>5663</v>
      </c>
      <c r="F2108">
        <v>3</v>
      </c>
      <c r="G2108">
        <v>8.4900000000000003E-2</v>
      </c>
      <c r="H2108">
        <v>19949.8</v>
      </c>
      <c r="I2108">
        <v>95</v>
      </c>
      <c r="J2108">
        <v>0.48</v>
      </c>
      <c r="K2108" t="s">
        <v>2333</v>
      </c>
    </row>
    <row r="2109" spans="1:11" ht="17" x14ac:dyDescent="0.25">
      <c r="A2109" s="1"/>
      <c r="B2109" t="s">
        <v>225</v>
      </c>
      <c r="C2109">
        <v>197</v>
      </c>
      <c r="D2109" t="s">
        <v>5665</v>
      </c>
      <c r="E2109" t="s">
        <v>5666</v>
      </c>
      <c r="F2109">
        <v>4</v>
      </c>
      <c r="G2109">
        <v>0.26419999999999999</v>
      </c>
      <c r="H2109">
        <v>2868.6</v>
      </c>
      <c r="I2109">
        <v>55</v>
      </c>
      <c r="J2109">
        <v>0.71</v>
      </c>
      <c r="K2109" t="s">
        <v>2333</v>
      </c>
    </row>
    <row r="2110" spans="1:11" ht="17" x14ac:dyDescent="0.25">
      <c r="A2110" s="1"/>
      <c r="B2110" t="s">
        <v>225</v>
      </c>
      <c r="C2110">
        <v>198</v>
      </c>
      <c r="D2110" t="s">
        <v>5667</v>
      </c>
      <c r="E2110" t="s">
        <v>5666</v>
      </c>
      <c r="F2110">
        <v>3</v>
      </c>
      <c r="G2110">
        <v>0.27639999999999998</v>
      </c>
      <c r="H2110">
        <v>2511.8000000000002</v>
      </c>
      <c r="I2110">
        <v>48</v>
      </c>
      <c r="J2110">
        <v>0.75</v>
      </c>
      <c r="K2110" t="s">
        <v>2333</v>
      </c>
    </row>
    <row r="2111" spans="1:11" ht="17" x14ac:dyDescent="0.25">
      <c r="A2111" s="1"/>
      <c r="B2111" t="s">
        <v>225</v>
      </c>
      <c r="C2111">
        <v>199</v>
      </c>
      <c r="D2111" t="s">
        <v>5668</v>
      </c>
      <c r="E2111" t="s">
        <v>5671</v>
      </c>
      <c r="F2111">
        <v>4</v>
      </c>
      <c r="G2111">
        <v>0.40860000000000002</v>
      </c>
      <c r="H2111">
        <v>601.20000000000005</v>
      </c>
      <c r="I2111">
        <v>25</v>
      </c>
      <c r="J2111">
        <v>0.54</v>
      </c>
      <c r="K2111" t="s">
        <v>2333</v>
      </c>
    </row>
    <row r="2112" spans="1:11" ht="17" x14ac:dyDescent="0.25">
      <c r="A2112" s="1"/>
      <c r="B2112" t="s">
        <v>225</v>
      </c>
      <c r="C2112">
        <v>200</v>
      </c>
      <c r="D2112" t="s">
        <v>5669</v>
      </c>
      <c r="E2112" t="s">
        <v>5671</v>
      </c>
      <c r="F2112">
        <v>3</v>
      </c>
      <c r="G2112">
        <v>0.4002</v>
      </c>
      <c r="H2112">
        <v>658.2</v>
      </c>
      <c r="I2112">
        <v>27</v>
      </c>
      <c r="J2112">
        <v>0.61</v>
      </c>
      <c r="K2112" t="s">
        <v>2333</v>
      </c>
    </row>
    <row r="2113" spans="1:11" ht="17" x14ac:dyDescent="0.25">
      <c r="A2113" s="1"/>
      <c r="B2113" t="s">
        <v>225</v>
      </c>
      <c r="C2113">
        <v>201</v>
      </c>
      <c r="D2113" t="s">
        <v>5670</v>
      </c>
      <c r="E2113" t="s">
        <v>5671</v>
      </c>
      <c r="F2113">
        <v>2</v>
      </c>
      <c r="G2113">
        <v>0.33929999999999999</v>
      </c>
      <c r="H2113">
        <v>1272.4000000000001</v>
      </c>
      <c r="I2113">
        <v>36</v>
      </c>
      <c r="J2113">
        <v>0.64</v>
      </c>
      <c r="K2113" t="s">
        <v>2333</v>
      </c>
    </row>
    <row r="2114" spans="1:11" ht="17" x14ac:dyDescent="0.25">
      <c r="A2114" s="1"/>
      <c r="B2114" t="s">
        <v>225</v>
      </c>
      <c r="C2114">
        <v>202</v>
      </c>
      <c r="D2114" t="s">
        <v>5672</v>
      </c>
      <c r="E2114" t="s">
        <v>5671</v>
      </c>
      <c r="F2114">
        <v>1</v>
      </c>
      <c r="G2114">
        <v>0.24030000000000001</v>
      </c>
      <c r="H2114">
        <v>3715</v>
      </c>
      <c r="I2114">
        <v>60</v>
      </c>
      <c r="J2114">
        <v>0.69</v>
      </c>
      <c r="K2114" t="s">
        <v>2333</v>
      </c>
    </row>
    <row r="2115" spans="1:11" ht="17" x14ac:dyDescent="0.25">
      <c r="A2115" s="1"/>
      <c r="B2115" t="s">
        <v>225</v>
      </c>
      <c r="C2115">
        <v>203</v>
      </c>
      <c r="D2115" t="s">
        <v>5674</v>
      </c>
      <c r="E2115" t="s">
        <v>5671</v>
      </c>
      <c r="F2115">
        <v>0</v>
      </c>
      <c r="G2115">
        <v>0.1799</v>
      </c>
      <c r="H2115">
        <v>7136.7</v>
      </c>
      <c r="I2115">
        <v>75</v>
      </c>
      <c r="J2115">
        <v>0.4</v>
      </c>
      <c r="K2115" t="s">
        <v>2333</v>
      </c>
    </row>
    <row r="2116" spans="1:11" ht="17" x14ac:dyDescent="0.25">
      <c r="A2116" s="1"/>
      <c r="B2116" t="s">
        <v>225</v>
      </c>
      <c r="C2116">
        <v>204</v>
      </c>
      <c r="D2116" t="s">
        <v>5675</v>
      </c>
      <c r="E2116" t="s">
        <v>6076</v>
      </c>
      <c r="F2116">
        <v>3</v>
      </c>
      <c r="G2116">
        <v>0.11849999999999999</v>
      </c>
      <c r="H2116">
        <v>13874.2</v>
      </c>
      <c r="I2116">
        <v>90</v>
      </c>
      <c r="J2116">
        <v>0.4</v>
      </c>
      <c r="K2116" t="s">
        <v>2333</v>
      </c>
    </row>
    <row r="2117" spans="1:11" ht="17" x14ac:dyDescent="0.25">
      <c r="A2117" s="1"/>
      <c r="B2117" t="s">
        <v>225</v>
      </c>
      <c r="C2117">
        <v>205</v>
      </c>
      <c r="D2117" t="s">
        <v>5677</v>
      </c>
      <c r="E2117" t="s">
        <v>5678</v>
      </c>
      <c r="F2117">
        <v>4</v>
      </c>
      <c r="G2117">
        <v>0.1671</v>
      </c>
      <c r="H2117">
        <v>8202.2999999999993</v>
      </c>
      <c r="I2117">
        <v>75</v>
      </c>
      <c r="J2117">
        <v>0.48</v>
      </c>
      <c r="K2117" t="s">
        <v>2333</v>
      </c>
    </row>
    <row r="2118" spans="1:11" ht="17" x14ac:dyDescent="0.25">
      <c r="A2118" s="1"/>
      <c r="B2118" t="s">
        <v>225</v>
      </c>
      <c r="C2118">
        <v>206</v>
      </c>
      <c r="D2118" t="s">
        <v>5679</v>
      </c>
      <c r="E2118" t="s">
        <v>5678</v>
      </c>
      <c r="F2118">
        <v>3</v>
      </c>
      <c r="G2118">
        <v>0.19869999999999999</v>
      </c>
      <c r="H2118">
        <v>5827.6</v>
      </c>
      <c r="I2118">
        <v>70</v>
      </c>
      <c r="J2118">
        <v>0.4</v>
      </c>
      <c r="K2118" t="s">
        <v>2333</v>
      </c>
    </row>
    <row r="2119" spans="1:11" ht="17" x14ac:dyDescent="0.25">
      <c r="A2119" s="1"/>
      <c r="B2119" t="s">
        <v>225</v>
      </c>
      <c r="C2119">
        <v>207</v>
      </c>
      <c r="D2119" t="s">
        <v>5680</v>
      </c>
      <c r="E2119" t="s">
        <v>5987</v>
      </c>
      <c r="F2119">
        <v>4</v>
      </c>
      <c r="G2119">
        <v>0.22270000000000001</v>
      </c>
      <c r="H2119">
        <v>4495</v>
      </c>
      <c r="I2119">
        <v>60</v>
      </c>
      <c r="J2119">
        <v>0.43</v>
      </c>
      <c r="K2119" t="s">
        <v>2333</v>
      </c>
    </row>
    <row r="2120" spans="1:11" ht="17" x14ac:dyDescent="0.25">
      <c r="A2120" s="1"/>
      <c r="B2120" t="s">
        <v>225</v>
      </c>
      <c r="C2120">
        <v>208</v>
      </c>
      <c r="D2120" t="s">
        <v>5681</v>
      </c>
      <c r="E2120" t="s">
        <v>5941</v>
      </c>
      <c r="F2120">
        <v>4</v>
      </c>
      <c r="G2120">
        <v>0.31419999999999998</v>
      </c>
      <c r="H2120">
        <v>1669.1</v>
      </c>
      <c r="I2120">
        <v>41</v>
      </c>
      <c r="J2120">
        <v>0.47</v>
      </c>
      <c r="K2120" t="s">
        <v>2333</v>
      </c>
    </row>
    <row r="2121" spans="1:11" ht="17" x14ac:dyDescent="0.25">
      <c r="A2121" s="1"/>
      <c r="B2121" t="s">
        <v>225</v>
      </c>
      <c r="C2121">
        <v>209</v>
      </c>
      <c r="D2121" t="s">
        <v>5682</v>
      </c>
      <c r="E2121" t="s">
        <v>5941</v>
      </c>
      <c r="F2121">
        <v>3</v>
      </c>
      <c r="G2121">
        <v>0.31180000000000002</v>
      </c>
      <c r="H2121">
        <v>1712.4</v>
      </c>
      <c r="I2121">
        <v>41</v>
      </c>
      <c r="J2121">
        <v>0.37</v>
      </c>
      <c r="K2121" t="s">
        <v>2333</v>
      </c>
    </row>
    <row r="2122" spans="1:11" ht="17" x14ac:dyDescent="0.25">
      <c r="A2122" s="1"/>
      <c r="B2122" t="s">
        <v>225</v>
      </c>
      <c r="C2122">
        <v>210</v>
      </c>
      <c r="D2122" t="s">
        <v>5684</v>
      </c>
      <c r="E2122" t="s">
        <v>5941</v>
      </c>
      <c r="F2122">
        <v>2</v>
      </c>
      <c r="G2122">
        <v>0.28160000000000002</v>
      </c>
      <c r="H2122">
        <v>2375.5</v>
      </c>
      <c r="I2122">
        <v>47</v>
      </c>
      <c r="J2122">
        <v>0.37</v>
      </c>
      <c r="K2122" t="s">
        <v>2333</v>
      </c>
    </row>
    <row r="2123" spans="1:11" ht="17" x14ac:dyDescent="0.25">
      <c r="A2123" s="1"/>
      <c r="B2123" t="s">
        <v>225</v>
      </c>
      <c r="C2123">
        <v>211</v>
      </c>
      <c r="D2123" t="s">
        <v>5685</v>
      </c>
      <c r="E2123" t="s">
        <v>5942</v>
      </c>
      <c r="F2123">
        <v>4</v>
      </c>
      <c r="G2123">
        <v>0.32379999999999998</v>
      </c>
      <c r="H2123">
        <v>1505.2</v>
      </c>
      <c r="I2123">
        <v>39</v>
      </c>
      <c r="J2123">
        <v>0.4</v>
      </c>
      <c r="K2123" t="s">
        <v>2333</v>
      </c>
    </row>
    <row r="2124" spans="1:11" ht="17" x14ac:dyDescent="0.25">
      <c r="A2124" s="1"/>
      <c r="B2124" t="s">
        <v>225</v>
      </c>
      <c r="C2124">
        <v>212</v>
      </c>
      <c r="D2124" t="s">
        <v>5686</v>
      </c>
      <c r="E2124" t="s">
        <v>5942</v>
      </c>
      <c r="F2124">
        <v>3</v>
      </c>
      <c r="G2124">
        <v>0.33029999999999998</v>
      </c>
      <c r="H2124">
        <v>1403</v>
      </c>
      <c r="I2124">
        <v>38</v>
      </c>
      <c r="J2124">
        <v>0.41</v>
      </c>
      <c r="K2124" t="s">
        <v>2333</v>
      </c>
    </row>
    <row r="2125" spans="1:11" ht="17" x14ac:dyDescent="0.25">
      <c r="A2125" s="1"/>
      <c r="B2125" t="s">
        <v>225</v>
      </c>
      <c r="C2125">
        <v>213</v>
      </c>
      <c r="D2125" t="s">
        <v>5687</v>
      </c>
      <c r="E2125" t="s">
        <v>5689</v>
      </c>
      <c r="F2125">
        <v>4</v>
      </c>
      <c r="G2125">
        <v>0.41670000000000001</v>
      </c>
      <c r="H2125">
        <v>550.5</v>
      </c>
      <c r="I2125">
        <v>24</v>
      </c>
      <c r="J2125">
        <v>0.62</v>
      </c>
      <c r="K2125" t="s">
        <v>2333</v>
      </c>
    </row>
    <row r="2126" spans="1:11" ht="17" x14ac:dyDescent="0.25">
      <c r="A2126" s="1"/>
      <c r="B2126" t="s">
        <v>225</v>
      </c>
      <c r="C2126">
        <v>214</v>
      </c>
      <c r="D2126" t="s">
        <v>5688</v>
      </c>
      <c r="E2126" t="s">
        <v>5689</v>
      </c>
      <c r="F2126">
        <v>3</v>
      </c>
      <c r="G2126">
        <v>0.42549999999999999</v>
      </c>
      <c r="H2126">
        <v>500.9</v>
      </c>
      <c r="I2126">
        <v>23</v>
      </c>
      <c r="J2126">
        <v>0.62</v>
      </c>
      <c r="K2126" t="s">
        <v>2333</v>
      </c>
    </row>
    <row r="2127" spans="1:11" ht="17" x14ac:dyDescent="0.25">
      <c r="A2127" s="1"/>
      <c r="B2127" t="s">
        <v>225</v>
      </c>
      <c r="C2127">
        <v>215</v>
      </c>
      <c r="D2127" t="s">
        <v>5690</v>
      </c>
      <c r="E2127" t="s">
        <v>5689</v>
      </c>
      <c r="F2127">
        <v>2</v>
      </c>
      <c r="G2127">
        <v>0.42159999999999997</v>
      </c>
      <c r="H2127">
        <v>522.29999999999995</v>
      </c>
      <c r="I2127">
        <v>24</v>
      </c>
      <c r="J2127">
        <v>0.52</v>
      </c>
      <c r="K2127" t="s">
        <v>2333</v>
      </c>
    </row>
    <row r="2128" spans="1:11" ht="17" x14ac:dyDescent="0.25">
      <c r="A2128" s="1"/>
      <c r="B2128" t="s">
        <v>225</v>
      </c>
      <c r="C2128">
        <v>216</v>
      </c>
      <c r="D2128" t="s">
        <v>5692</v>
      </c>
      <c r="E2128" t="s">
        <v>5693</v>
      </c>
      <c r="F2128">
        <v>4</v>
      </c>
      <c r="G2128">
        <v>0.4723</v>
      </c>
      <c r="H2128">
        <v>301.7</v>
      </c>
      <c r="I2128">
        <v>18</v>
      </c>
      <c r="J2128">
        <v>0.38</v>
      </c>
      <c r="K2128" t="s">
        <v>2333</v>
      </c>
    </row>
    <row r="2129" spans="1:11" ht="17" x14ac:dyDescent="0.25">
      <c r="A2129" s="1"/>
      <c r="B2129" t="s">
        <v>225</v>
      </c>
      <c r="C2129">
        <v>217</v>
      </c>
      <c r="D2129" t="s">
        <v>5694</v>
      </c>
      <c r="E2129" t="s">
        <v>5693</v>
      </c>
      <c r="F2129">
        <v>3</v>
      </c>
      <c r="G2129">
        <v>0.42030000000000001</v>
      </c>
      <c r="H2129">
        <v>529.4</v>
      </c>
      <c r="I2129">
        <v>24</v>
      </c>
      <c r="J2129">
        <v>0.49</v>
      </c>
      <c r="K2129" t="s">
        <v>2333</v>
      </c>
    </row>
    <row r="2130" spans="1:11" ht="17" x14ac:dyDescent="0.25">
      <c r="A2130" s="1"/>
      <c r="B2130" t="s">
        <v>225</v>
      </c>
      <c r="C2130">
        <v>218</v>
      </c>
      <c r="D2130" t="s">
        <v>5695</v>
      </c>
      <c r="E2130" t="s">
        <v>6041</v>
      </c>
      <c r="F2130">
        <v>4</v>
      </c>
      <c r="G2130">
        <v>0.45150000000000001</v>
      </c>
      <c r="H2130">
        <v>377.9</v>
      </c>
      <c r="I2130">
        <v>20</v>
      </c>
      <c r="J2130">
        <v>0.47</v>
      </c>
      <c r="K2130" t="s">
        <v>2333</v>
      </c>
    </row>
    <row r="2131" spans="1:11" ht="17" x14ac:dyDescent="0.25">
      <c r="A2131" s="1"/>
      <c r="B2131" t="s">
        <v>225</v>
      </c>
      <c r="C2131">
        <v>219</v>
      </c>
      <c r="D2131" t="s">
        <v>5696</v>
      </c>
      <c r="E2131" t="s">
        <v>6041</v>
      </c>
      <c r="F2131">
        <v>3</v>
      </c>
      <c r="G2131">
        <v>0.42630000000000001</v>
      </c>
      <c r="H2131">
        <v>496.3</v>
      </c>
      <c r="I2131">
        <v>23</v>
      </c>
      <c r="J2131">
        <v>0.5</v>
      </c>
      <c r="K2131" t="s">
        <v>2333</v>
      </c>
    </row>
    <row r="2132" spans="1:11" ht="17" x14ac:dyDescent="0.25">
      <c r="A2132" s="1"/>
      <c r="B2132" t="s">
        <v>225</v>
      </c>
      <c r="C2132">
        <v>220</v>
      </c>
      <c r="D2132" t="s">
        <v>5697</v>
      </c>
      <c r="E2132" t="s">
        <v>6041</v>
      </c>
      <c r="F2132">
        <v>2</v>
      </c>
      <c r="G2132">
        <v>0.33550000000000002</v>
      </c>
      <c r="H2132">
        <v>1326.1</v>
      </c>
      <c r="I2132">
        <v>37</v>
      </c>
      <c r="J2132">
        <v>0.62</v>
      </c>
      <c r="K2132" t="s">
        <v>2333</v>
      </c>
    </row>
    <row r="2133" spans="1:11" ht="17" x14ac:dyDescent="0.25">
      <c r="A2133" s="1"/>
      <c r="B2133" t="s">
        <v>225</v>
      </c>
      <c r="C2133">
        <v>221</v>
      </c>
      <c r="D2133" t="s">
        <v>5698</v>
      </c>
      <c r="E2133" t="s">
        <v>6041</v>
      </c>
      <c r="F2133">
        <v>1</v>
      </c>
      <c r="G2133">
        <v>0.27089999999999997</v>
      </c>
      <c r="H2133">
        <v>2667.3</v>
      </c>
      <c r="I2133">
        <v>49</v>
      </c>
      <c r="J2133">
        <v>0.66</v>
      </c>
      <c r="K2133" t="s">
        <v>2333</v>
      </c>
    </row>
    <row r="2134" spans="1:11" ht="17" x14ac:dyDescent="0.25">
      <c r="A2134" s="1"/>
      <c r="B2134" t="s">
        <v>225</v>
      </c>
      <c r="C2134">
        <v>222</v>
      </c>
      <c r="D2134" t="s">
        <v>5700</v>
      </c>
      <c r="E2134" t="s">
        <v>6041</v>
      </c>
      <c r="F2134">
        <v>0</v>
      </c>
      <c r="G2134">
        <v>0.1653</v>
      </c>
      <c r="H2134">
        <v>8358</v>
      </c>
      <c r="I2134">
        <v>75</v>
      </c>
      <c r="J2134">
        <v>0.49</v>
      </c>
      <c r="K2134" t="s">
        <v>2333</v>
      </c>
    </row>
    <row r="2135" spans="1:11" ht="17" x14ac:dyDescent="0.25">
      <c r="A2135" s="1"/>
      <c r="B2135" t="s">
        <v>225</v>
      </c>
      <c r="C2135">
        <v>223</v>
      </c>
      <c r="D2135" t="s">
        <v>5701</v>
      </c>
      <c r="E2135" t="s">
        <v>6042</v>
      </c>
      <c r="F2135">
        <v>4</v>
      </c>
      <c r="G2135">
        <v>0.15210000000000001</v>
      </c>
      <c r="H2135">
        <v>9645.7000000000007</v>
      </c>
      <c r="I2135">
        <v>80</v>
      </c>
      <c r="J2135">
        <v>0.49</v>
      </c>
      <c r="K2135" t="s">
        <v>2333</v>
      </c>
    </row>
    <row r="2136" spans="1:11" ht="17" x14ac:dyDescent="0.25">
      <c r="A2136" s="1"/>
      <c r="B2136" t="s">
        <v>225</v>
      </c>
      <c r="C2136">
        <v>224</v>
      </c>
      <c r="D2136" t="s">
        <v>5703</v>
      </c>
      <c r="E2136" t="s">
        <v>6042</v>
      </c>
      <c r="F2136">
        <v>3</v>
      </c>
      <c r="G2136">
        <v>0.1565</v>
      </c>
      <c r="H2136">
        <v>9199.2999999999993</v>
      </c>
      <c r="I2136">
        <v>80</v>
      </c>
      <c r="J2136">
        <v>0.39</v>
      </c>
      <c r="K2136" t="s">
        <v>2333</v>
      </c>
    </row>
    <row r="2137" spans="1:11" ht="17" x14ac:dyDescent="0.25">
      <c r="A2137" s="1"/>
      <c r="B2137" t="s">
        <v>225</v>
      </c>
      <c r="C2137">
        <v>225</v>
      </c>
      <c r="D2137" t="s">
        <v>5705</v>
      </c>
      <c r="E2137" t="s">
        <v>6042</v>
      </c>
      <c r="F2137">
        <v>2</v>
      </c>
      <c r="G2137">
        <v>0.15529999999999999</v>
      </c>
      <c r="H2137">
        <v>9311.2999999999993</v>
      </c>
      <c r="I2137">
        <v>80</v>
      </c>
      <c r="J2137">
        <v>0.31</v>
      </c>
      <c r="K2137" t="s">
        <v>2333</v>
      </c>
    </row>
    <row r="2138" spans="1:11" ht="17" x14ac:dyDescent="0.25">
      <c r="A2138" s="1"/>
      <c r="B2138" t="s">
        <v>225</v>
      </c>
      <c r="C2138">
        <v>226</v>
      </c>
      <c r="D2138" t="s">
        <v>5706</v>
      </c>
      <c r="E2138" t="s">
        <v>5708</v>
      </c>
      <c r="F2138">
        <v>4</v>
      </c>
      <c r="G2138">
        <v>0.18490000000000001</v>
      </c>
      <c r="H2138">
        <v>6766.1</v>
      </c>
      <c r="I2138">
        <v>70</v>
      </c>
      <c r="J2138">
        <v>0.37</v>
      </c>
      <c r="K2138" t="s">
        <v>2333</v>
      </c>
    </row>
    <row r="2139" spans="1:11" ht="17" x14ac:dyDescent="0.25">
      <c r="A2139" s="1"/>
      <c r="B2139" t="s">
        <v>225</v>
      </c>
      <c r="C2139">
        <v>227</v>
      </c>
      <c r="D2139" t="s">
        <v>5707</v>
      </c>
      <c r="E2139" t="s">
        <v>5708</v>
      </c>
      <c r="F2139">
        <v>3</v>
      </c>
      <c r="G2139">
        <v>0.17080000000000001</v>
      </c>
      <c r="H2139">
        <v>7881.5</v>
      </c>
      <c r="I2139">
        <v>75</v>
      </c>
      <c r="J2139">
        <v>0.44</v>
      </c>
      <c r="K2139" t="s">
        <v>2333</v>
      </c>
    </row>
    <row r="2140" spans="1:11" ht="17" x14ac:dyDescent="0.25">
      <c r="A2140" s="1"/>
      <c r="B2140" t="s">
        <v>225</v>
      </c>
      <c r="C2140">
        <v>228</v>
      </c>
      <c r="D2140" t="s">
        <v>5709</v>
      </c>
      <c r="E2140" t="s">
        <v>5708</v>
      </c>
      <c r="F2140">
        <v>2</v>
      </c>
      <c r="G2140">
        <v>0.21129999999999999</v>
      </c>
      <c r="H2140">
        <v>5083.5</v>
      </c>
      <c r="I2140">
        <v>65</v>
      </c>
      <c r="J2140">
        <v>0.28999999999999998</v>
      </c>
      <c r="K2140" t="s">
        <v>2333</v>
      </c>
    </row>
    <row r="2141" spans="1:11" ht="17" x14ac:dyDescent="0.25">
      <c r="A2141" s="1"/>
      <c r="B2141" t="s">
        <v>225</v>
      </c>
      <c r="C2141">
        <v>229</v>
      </c>
      <c r="D2141" t="s">
        <v>5710</v>
      </c>
      <c r="E2141" t="s">
        <v>5712</v>
      </c>
      <c r="F2141">
        <v>4</v>
      </c>
      <c r="G2141">
        <v>0.25519999999999998</v>
      </c>
      <c r="H2141">
        <v>3160.7</v>
      </c>
      <c r="I2141">
        <v>55</v>
      </c>
      <c r="J2141">
        <v>0.41</v>
      </c>
      <c r="K2141" t="s">
        <v>2333</v>
      </c>
    </row>
    <row r="2142" spans="1:11" ht="17" x14ac:dyDescent="0.25">
      <c r="A2142" s="1"/>
      <c r="B2142" t="s">
        <v>225</v>
      </c>
      <c r="C2142">
        <v>230</v>
      </c>
      <c r="D2142" t="s">
        <v>5711</v>
      </c>
      <c r="E2142" t="s">
        <v>6045</v>
      </c>
      <c r="F2142">
        <v>4</v>
      </c>
      <c r="G2142">
        <v>0.47820000000000001</v>
      </c>
      <c r="H2142">
        <v>283</v>
      </c>
      <c r="I2142">
        <v>17</v>
      </c>
      <c r="J2142">
        <v>0.69</v>
      </c>
      <c r="K2142" t="s">
        <v>2333</v>
      </c>
    </row>
    <row r="2143" spans="1:11" ht="17" x14ac:dyDescent="0.25">
      <c r="A2143" s="1"/>
      <c r="B2143" t="s">
        <v>225</v>
      </c>
      <c r="C2143">
        <v>231</v>
      </c>
      <c r="D2143" t="s">
        <v>5713</v>
      </c>
      <c r="E2143" t="s">
        <v>6045</v>
      </c>
      <c r="F2143">
        <v>3</v>
      </c>
      <c r="G2143">
        <v>0.49969999999999998</v>
      </c>
      <c r="H2143">
        <v>224.2</v>
      </c>
      <c r="I2143">
        <v>15</v>
      </c>
      <c r="J2143">
        <v>0.67</v>
      </c>
      <c r="K2143" t="s">
        <v>2333</v>
      </c>
    </row>
    <row r="2144" spans="1:11" ht="17" x14ac:dyDescent="0.25">
      <c r="A2144" s="1"/>
      <c r="B2144" t="s">
        <v>225</v>
      </c>
      <c r="C2144">
        <v>232</v>
      </c>
      <c r="D2144" t="s">
        <v>5715</v>
      </c>
      <c r="E2144" t="s">
        <v>6045</v>
      </c>
      <c r="F2144">
        <v>2</v>
      </c>
      <c r="G2144">
        <v>0.50729999999999997</v>
      </c>
      <c r="H2144">
        <v>206.6</v>
      </c>
      <c r="I2144">
        <v>15</v>
      </c>
      <c r="J2144">
        <v>0.59</v>
      </c>
      <c r="K2144" t="s">
        <v>2333</v>
      </c>
    </row>
    <row r="2145" spans="1:11" ht="17" x14ac:dyDescent="0.25">
      <c r="A2145" s="1"/>
      <c r="B2145" t="s">
        <v>225</v>
      </c>
      <c r="C2145">
        <v>233</v>
      </c>
      <c r="D2145" t="s">
        <v>5716</v>
      </c>
      <c r="E2145" t="s">
        <v>6045</v>
      </c>
      <c r="F2145">
        <v>1</v>
      </c>
      <c r="G2145">
        <v>0.44269999999999998</v>
      </c>
      <c r="H2145">
        <v>415.5</v>
      </c>
      <c r="I2145">
        <v>21</v>
      </c>
      <c r="J2145">
        <v>0.56999999999999995</v>
      </c>
      <c r="K2145" t="s">
        <v>2333</v>
      </c>
    </row>
    <row r="2146" spans="1:11" ht="17" x14ac:dyDescent="0.25">
      <c r="A2146" s="1"/>
      <c r="B2146" t="s">
        <v>225</v>
      </c>
      <c r="C2146">
        <v>234</v>
      </c>
      <c r="D2146" t="s">
        <v>5717</v>
      </c>
      <c r="E2146" t="s">
        <v>6090</v>
      </c>
      <c r="F2146">
        <v>2</v>
      </c>
      <c r="G2146">
        <v>0.3594</v>
      </c>
      <c r="H2146">
        <v>1024</v>
      </c>
      <c r="I2146">
        <v>33</v>
      </c>
      <c r="J2146">
        <v>0.37</v>
      </c>
      <c r="K2146" t="s">
        <v>2333</v>
      </c>
    </row>
    <row r="2147" spans="1:11" ht="17" x14ac:dyDescent="0.25">
      <c r="A2147" s="1"/>
      <c r="B2147" t="s">
        <v>225</v>
      </c>
      <c r="C2147">
        <v>235</v>
      </c>
      <c r="D2147" t="s">
        <v>5718</v>
      </c>
      <c r="E2147" t="s">
        <v>6090</v>
      </c>
      <c r="F2147">
        <v>1</v>
      </c>
      <c r="G2147">
        <v>0.2293</v>
      </c>
      <c r="H2147">
        <v>4184.3</v>
      </c>
      <c r="I2147">
        <v>60</v>
      </c>
      <c r="J2147">
        <v>0.56000000000000005</v>
      </c>
      <c r="K2147" t="s">
        <v>2333</v>
      </c>
    </row>
    <row r="2148" spans="1:11" ht="17" x14ac:dyDescent="0.25">
      <c r="A2148" s="1"/>
      <c r="B2148" t="s">
        <v>225</v>
      </c>
      <c r="C2148">
        <v>236</v>
      </c>
      <c r="D2148" t="s">
        <v>5719</v>
      </c>
      <c r="E2148" t="s">
        <v>5720</v>
      </c>
      <c r="F2148">
        <v>2</v>
      </c>
      <c r="G2148">
        <v>0.1462</v>
      </c>
      <c r="H2148">
        <v>10285</v>
      </c>
      <c r="I2148">
        <v>80</v>
      </c>
      <c r="J2148">
        <v>0.32</v>
      </c>
      <c r="K2148" t="s">
        <v>2333</v>
      </c>
    </row>
    <row r="2149" spans="1:11" ht="17" x14ac:dyDescent="0.25">
      <c r="A2149" s="1"/>
      <c r="B2149" t="s">
        <v>225</v>
      </c>
      <c r="C2149">
        <v>237</v>
      </c>
      <c r="D2149" t="s">
        <v>5721</v>
      </c>
      <c r="E2149" t="s">
        <v>5720</v>
      </c>
      <c r="F2149">
        <v>1</v>
      </c>
      <c r="G2149">
        <v>7.46E-2</v>
      </c>
      <c r="H2149">
        <v>22299.5</v>
      </c>
      <c r="I2149">
        <v>100</v>
      </c>
      <c r="J2149">
        <v>0.47</v>
      </c>
      <c r="K2149" t="s">
        <v>2333</v>
      </c>
    </row>
    <row r="2150" spans="1:11" ht="17" x14ac:dyDescent="0.25">
      <c r="A2150" s="1"/>
      <c r="B2150" t="s">
        <v>225</v>
      </c>
      <c r="C2150">
        <v>238</v>
      </c>
      <c r="D2150" t="s">
        <v>5722</v>
      </c>
      <c r="E2150" t="s">
        <v>5723</v>
      </c>
      <c r="F2150">
        <v>4</v>
      </c>
      <c r="G2150">
        <v>0.23949999999999999</v>
      </c>
      <c r="H2150">
        <v>3747.5</v>
      </c>
      <c r="I2150">
        <v>60</v>
      </c>
      <c r="J2150">
        <v>0.73</v>
      </c>
      <c r="K2150" t="s">
        <v>2333</v>
      </c>
    </row>
    <row r="2151" spans="1:11" ht="17" x14ac:dyDescent="0.25">
      <c r="A2151" s="1"/>
      <c r="B2151" t="s">
        <v>225</v>
      </c>
      <c r="C2151">
        <v>239</v>
      </c>
      <c r="D2151" t="s">
        <v>5724</v>
      </c>
      <c r="E2151" t="s">
        <v>5723</v>
      </c>
      <c r="F2151">
        <v>3</v>
      </c>
      <c r="G2151">
        <v>0.2651</v>
      </c>
      <c r="H2151">
        <v>2840.1</v>
      </c>
      <c r="I2151">
        <v>55</v>
      </c>
      <c r="J2151">
        <v>0.57999999999999996</v>
      </c>
      <c r="K2151" t="s">
        <v>2333</v>
      </c>
    </row>
    <row r="2152" spans="1:11" ht="17" x14ac:dyDescent="0.25">
      <c r="A2152" s="1"/>
      <c r="B2152" t="s">
        <v>225</v>
      </c>
      <c r="C2152">
        <v>240</v>
      </c>
      <c r="D2152" t="s">
        <v>5726</v>
      </c>
      <c r="E2152" t="s">
        <v>5723</v>
      </c>
      <c r="F2152">
        <v>2</v>
      </c>
      <c r="G2152">
        <v>0.26040000000000002</v>
      </c>
      <c r="H2152">
        <v>2987.4</v>
      </c>
      <c r="I2152">
        <v>55</v>
      </c>
      <c r="J2152">
        <v>0.54</v>
      </c>
      <c r="K2152" t="s">
        <v>2333</v>
      </c>
    </row>
    <row r="2153" spans="1:11" ht="17" x14ac:dyDescent="0.25">
      <c r="A2153" s="1"/>
      <c r="B2153" t="s">
        <v>225</v>
      </c>
      <c r="C2153">
        <v>241</v>
      </c>
      <c r="D2153" t="s">
        <v>5727</v>
      </c>
      <c r="E2153" t="s">
        <v>5731</v>
      </c>
      <c r="F2153">
        <v>4</v>
      </c>
      <c r="G2153">
        <v>0.43380000000000002</v>
      </c>
      <c r="H2153">
        <v>457.5</v>
      </c>
      <c r="I2153">
        <v>22</v>
      </c>
      <c r="J2153">
        <v>0.69</v>
      </c>
      <c r="K2153" t="s">
        <v>2333</v>
      </c>
    </row>
    <row r="2154" spans="1:11" ht="17" x14ac:dyDescent="0.25">
      <c r="A2154" s="1"/>
      <c r="B2154" t="s">
        <v>225</v>
      </c>
      <c r="C2154">
        <v>242</v>
      </c>
      <c r="D2154" t="s">
        <v>5728</v>
      </c>
      <c r="E2154" t="s">
        <v>5731</v>
      </c>
      <c r="F2154">
        <v>3</v>
      </c>
      <c r="G2154">
        <v>0.39800000000000002</v>
      </c>
      <c r="H2154">
        <v>674.3</v>
      </c>
      <c r="I2154">
        <v>27</v>
      </c>
      <c r="J2154">
        <v>0.71</v>
      </c>
      <c r="K2154" t="s">
        <v>2333</v>
      </c>
    </row>
    <row r="2155" spans="1:11" ht="17" x14ac:dyDescent="0.25">
      <c r="A2155" s="1"/>
      <c r="B2155" t="s">
        <v>225</v>
      </c>
      <c r="C2155">
        <v>243</v>
      </c>
      <c r="D2155" t="s">
        <v>5729</v>
      </c>
      <c r="E2155" t="s">
        <v>5731</v>
      </c>
      <c r="F2155">
        <v>2</v>
      </c>
      <c r="G2155">
        <v>0.33069999999999999</v>
      </c>
      <c r="H2155">
        <v>1396.8</v>
      </c>
      <c r="I2155">
        <v>38</v>
      </c>
      <c r="J2155">
        <v>0.81</v>
      </c>
      <c r="K2155" t="s">
        <v>2333</v>
      </c>
    </row>
    <row r="2156" spans="1:11" ht="17" x14ac:dyDescent="0.25">
      <c r="A2156" s="1"/>
      <c r="B2156" t="s">
        <v>225</v>
      </c>
      <c r="C2156">
        <v>244</v>
      </c>
      <c r="D2156" t="s">
        <v>5730</v>
      </c>
      <c r="E2156" t="s">
        <v>5731</v>
      </c>
      <c r="F2156">
        <v>1</v>
      </c>
      <c r="G2156">
        <v>0.28199999999999997</v>
      </c>
      <c r="H2156">
        <v>2366.4</v>
      </c>
      <c r="I2156">
        <v>47</v>
      </c>
      <c r="J2156">
        <v>0.71</v>
      </c>
      <c r="K2156" t="s">
        <v>2333</v>
      </c>
    </row>
    <row r="2157" spans="1:11" ht="17" x14ac:dyDescent="0.25">
      <c r="A2157" s="1"/>
      <c r="B2157" t="s">
        <v>225</v>
      </c>
      <c r="C2157">
        <v>245</v>
      </c>
      <c r="D2157" t="s">
        <v>5732</v>
      </c>
      <c r="E2157" t="s">
        <v>5731</v>
      </c>
      <c r="F2157">
        <v>0</v>
      </c>
      <c r="G2157">
        <v>0.16980000000000001</v>
      </c>
      <c r="H2157">
        <v>7959</v>
      </c>
      <c r="I2157">
        <v>75</v>
      </c>
      <c r="J2157">
        <v>0.52</v>
      </c>
      <c r="K2157" t="s">
        <v>2333</v>
      </c>
    </row>
    <row r="2158" spans="1:11" ht="17" x14ac:dyDescent="0.25">
      <c r="A2158" s="1"/>
      <c r="B2158" t="s">
        <v>225</v>
      </c>
      <c r="C2158">
        <v>246</v>
      </c>
      <c r="D2158" t="s">
        <v>5734</v>
      </c>
      <c r="E2158" t="s">
        <v>5733</v>
      </c>
      <c r="F2158">
        <v>2</v>
      </c>
      <c r="G2158">
        <v>7.1300000000000002E-2</v>
      </c>
      <c r="H2158">
        <v>23114.6</v>
      </c>
      <c r="I2158">
        <v>100</v>
      </c>
      <c r="J2158">
        <v>0.51</v>
      </c>
      <c r="K2158" t="s">
        <v>2333</v>
      </c>
    </row>
    <row r="2159" spans="1:11" ht="17" x14ac:dyDescent="0.25">
      <c r="A2159" s="1"/>
      <c r="B2159" t="s">
        <v>225</v>
      </c>
      <c r="C2159">
        <v>247</v>
      </c>
      <c r="D2159" t="s">
        <v>5735</v>
      </c>
      <c r="E2159" t="s">
        <v>5733</v>
      </c>
      <c r="F2159">
        <v>1</v>
      </c>
      <c r="G2159">
        <v>6.9199999999999998E-2</v>
      </c>
      <c r="H2159">
        <v>23641.200000000001</v>
      </c>
      <c r="I2159">
        <v>100</v>
      </c>
      <c r="J2159">
        <v>0.41</v>
      </c>
      <c r="K2159" t="s">
        <v>2333</v>
      </c>
    </row>
    <row r="2160" spans="1:11" ht="17" x14ac:dyDescent="0.25">
      <c r="A2160" s="1"/>
      <c r="B2160" t="s">
        <v>225</v>
      </c>
      <c r="C2160">
        <v>248</v>
      </c>
      <c r="D2160" t="s">
        <v>5737</v>
      </c>
      <c r="E2160" t="s">
        <v>6049</v>
      </c>
      <c r="F2160">
        <v>4</v>
      </c>
      <c r="G2160">
        <v>0.15010000000000001</v>
      </c>
      <c r="H2160">
        <v>9856.6</v>
      </c>
      <c r="I2160">
        <v>80</v>
      </c>
      <c r="J2160">
        <v>0.54</v>
      </c>
      <c r="K2160" t="s">
        <v>2333</v>
      </c>
    </row>
    <row r="2161" spans="1:11" ht="17" x14ac:dyDescent="0.25">
      <c r="A2161" s="1"/>
      <c r="B2161" t="s">
        <v>225</v>
      </c>
      <c r="C2161">
        <v>249</v>
      </c>
      <c r="D2161" t="s">
        <v>5738</v>
      </c>
      <c r="E2161" t="s">
        <v>5739</v>
      </c>
      <c r="F2161">
        <v>4</v>
      </c>
      <c r="G2161">
        <v>0.18479999999999999</v>
      </c>
      <c r="H2161">
        <v>6770.3</v>
      </c>
      <c r="I2161">
        <v>70</v>
      </c>
      <c r="J2161">
        <v>0.45</v>
      </c>
      <c r="K2161" t="s">
        <v>2333</v>
      </c>
    </row>
    <row r="2162" spans="1:11" ht="17" x14ac:dyDescent="0.25">
      <c r="A2162" s="1"/>
      <c r="B2162" t="s">
        <v>225</v>
      </c>
      <c r="C2162">
        <v>250</v>
      </c>
      <c r="D2162" t="s">
        <v>5740</v>
      </c>
      <c r="E2162" t="s">
        <v>5739</v>
      </c>
      <c r="F2162">
        <v>3</v>
      </c>
      <c r="G2162">
        <v>0.23139999999999999</v>
      </c>
      <c r="H2162">
        <v>4087.3</v>
      </c>
      <c r="I2162">
        <v>60</v>
      </c>
      <c r="J2162">
        <v>0.33</v>
      </c>
      <c r="K2162" t="s">
        <v>2333</v>
      </c>
    </row>
    <row r="2163" spans="1:11" ht="17" x14ac:dyDescent="0.25">
      <c r="A2163" s="1"/>
      <c r="B2163" t="s">
        <v>225</v>
      </c>
      <c r="C2163">
        <v>251</v>
      </c>
      <c r="D2163" t="s">
        <v>5741</v>
      </c>
      <c r="E2163" t="s">
        <v>6050</v>
      </c>
      <c r="F2163">
        <v>4</v>
      </c>
      <c r="G2163">
        <v>0.25750000000000001</v>
      </c>
      <c r="H2163">
        <v>3083.7</v>
      </c>
      <c r="I2163">
        <v>55</v>
      </c>
      <c r="J2163">
        <v>0.31</v>
      </c>
      <c r="K2163" t="s">
        <v>2333</v>
      </c>
    </row>
    <row r="2164" spans="1:11" ht="17" x14ac:dyDescent="0.25">
      <c r="A2164" s="1"/>
      <c r="B2164" t="s">
        <v>225</v>
      </c>
      <c r="C2164">
        <v>252</v>
      </c>
      <c r="D2164" t="s">
        <v>5742</v>
      </c>
      <c r="E2164" t="s">
        <v>6050</v>
      </c>
      <c r="F2164">
        <v>3</v>
      </c>
      <c r="G2164">
        <v>0.24079999999999999</v>
      </c>
      <c r="H2164">
        <v>3692.7</v>
      </c>
      <c r="I2164">
        <v>60</v>
      </c>
      <c r="J2164">
        <v>0.32</v>
      </c>
      <c r="K2164" t="s">
        <v>2333</v>
      </c>
    </row>
    <row r="2165" spans="1:11" ht="17" x14ac:dyDescent="0.25">
      <c r="A2165" s="1"/>
      <c r="B2165" t="s">
        <v>225</v>
      </c>
      <c r="C2165">
        <v>253</v>
      </c>
      <c r="D2165" t="s">
        <v>5743</v>
      </c>
      <c r="E2165" t="s">
        <v>6050</v>
      </c>
      <c r="F2165">
        <v>2</v>
      </c>
      <c r="G2165">
        <v>0.26939999999999997</v>
      </c>
      <c r="H2165">
        <v>2710.1</v>
      </c>
      <c r="I2165">
        <v>50</v>
      </c>
      <c r="J2165">
        <v>0.28000000000000003</v>
      </c>
      <c r="K2165" t="s">
        <v>2333</v>
      </c>
    </row>
    <row r="2166" spans="1:11" ht="17" x14ac:dyDescent="0.25">
      <c r="A2166" s="1"/>
      <c r="B2166" t="s">
        <v>225</v>
      </c>
      <c r="C2166">
        <v>254</v>
      </c>
      <c r="D2166" t="s">
        <v>5744</v>
      </c>
      <c r="E2166" t="s">
        <v>5750</v>
      </c>
      <c r="F2166">
        <v>4</v>
      </c>
      <c r="G2166">
        <v>0.2928</v>
      </c>
      <c r="H2166">
        <v>2103.4</v>
      </c>
      <c r="I2166">
        <v>45</v>
      </c>
      <c r="J2166">
        <v>0.34</v>
      </c>
      <c r="K2166" t="s">
        <v>2333</v>
      </c>
    </row>
    <row r="2167" spans="1:11" ht="17" x14ac:dyDescent="0.25">
      <c r="A2167" s="1"/>
      <c r="B2167" t="s">
        <v>225</v>
      </c>
      <c r="C2167">
        <v>255</v>
      </c>
      <c r="D2167" t="s">
        <v>5746</v>
      </c>
      <c r="E2167" t="s">
        <v>5750</v>
      </c>
      <c r="F2167">
        <v>3</v>
      </c>
      <c r="G2167">
        <v>0.25750000000000001</v>
      </c>
      <c r="H2167">
        <v>3082.3</v>
      </c>
      <c r="I2167">
        <v>55</v>
      </c>
      <c r="J2167">
        <v>0.34</v>
      </c>
      <c r="K2167" t="s">
        <v>2333</v>
      </c>
    </row>
    <row r="2168" spans="1:11" ht="17" x14ac:dyDescent="0.25">
      <c r="A2168" s="1"/>
      <c r="B2168" t="s">
        <v>225</v>
      </c>
      <c r="C2168">
        <v>256</v>
      </c>
      <c r="D2168" t="s">
        <v>5747</v>
      </c>
      <c r="E2168" t="s">
        <v>5750</v>
      </c>
      <c r="F2168">
        <v>2</v>
      </c>
      <c r="G2168">
        <v>0.21560000000000001</v>
      </c>
      <c r="H2168">
        <v>4853.2</v>
      </c>
      <c r="I2168">
        <v>65</v>
      </c>
      <c r="J2168">
        <v>0.35</v>
      </c>
      <c r="K2168" t="s">
        <v>2333</v>
      </c>
    </row>
    <row r="2169" spans="1:11" ht="17" x14ac:dyDescent="0.25">
      <c r="A2169" s="1"/>
      <c r="B2169" t="s">
        <v>225</v>
      </c>
      <c r="C2169">
        <v>257</v>
      </c>
      <c r="D2169" t="s">
        <v>5749</v>
      </c>
      <c r="E2169" t="s">
        <v>5750</v>
      </c>
      <c r="F2169">
        <v>1</v>
      </c>
      <c r="G2169">
        <v>0.1943</v>
      </c>
      <c r="H2169">
        <v>6109</v>
      </c>
      <c r="I2169">
        <v>70</v>
      </c>
      <c r="J2169">
        <v>0.34</v>
      </c>
      <c r="K2169" t="s">
        <v>2333</v>
      </c>
    </row>
    <row r="2170" spans="1:11" ht="17" x14ac:dyDescent="0.25">
      <c r="A2170" s="1"/>
      <c r="B2170" t="s">
        <v>225</v>
      </c>
      <c r="C2170">
        <v>258</v>
      </c>
      <c r="D2170" t="s">
        <v>5751</v>
      </c>
      <c r="E2170" t="s">
        <v>5945</v>
      </c>
      <c r="F2170">
        <v>2</v>
      </c>
      <c r="G2170">
        <v>0.15179999999999999</v>
      </c>
      <c r="H2170">
        <v>9670.2000000000007</v>
      </c>
      <c r="I2170">
        <v>80</v>
      </c>
      <c r="J2170">
        <v>0.26</v>
      </c>
      <c r="K2170" t="s">
        <v>2333</v>
      </c>
    </row>
    <row r="2171" spans="1:11" ht="17" x14ac:dyDescent="0.25">
      <c r="A2171" s="1"/>
      <c r="B2171" t="s">
        <v>225</v>
      </c>
      <c r="C2171">
        <v>259</v>
      </c>
      <c r="D2171" t="s">
        <v>5753</v>
      </c>
      <c r="E2171" t="s">
        <v>5945</v>
      </c>
      <c r="F2171">
        <v>1</v>
      </c>
      <c r="G2171">
        <v>0.108</v>
      </c>
      <c r="H2171">
        <v>15543.1</v>
      </c>
      <c r="I2171">
        <v>90</v>
      </c>
      <c r="J2171">
        <v>0.28999999999999998</v>
      </c>
      <c r="K2171" t="s">
        <v>2333</v>
      </c>
    </row>
    <row r="2172" spans="1:11" ht="17" x14ac:dyDescent="0.25">
      <c r="A2172" s="1"/>
      <c r="B2172" t="s">
        <v>225</v>
      </c>
      <c r="C2172">
        <v>260</v>
      </c>
      <c r="D2172" t="s">
        <v>5754</v>
      </c>
      <c r="E2172" t="s">
        <v>5752</v>
      </c>
      <c r="F2172">
        <v>2</v>
      </c>
      <c r="G2172">
        <v>9.06E-2</v>
      </c>
      <c r="H2172">
        <v>18765.3</v>
      </c>
      <c r="I2172">
        <v>95</v>
      </c>
      <c r="J2172">
        <v>0.31</v>
      </c>
      <c r="K2172" t="s">
        <v>2333</v>
      </c>
    </row>
    <row r="2173" spans="1:11" ht="17" x14ac:dyDescent="0.25">
      <c r="A2173" s="1"/>
      <c r="B2173" t="s">
        <v>225</v>
      </c>
      <c r="C2173">
        <v>261</v>
      </c>
      <c r="D2173" t="s">
        <v>5755</v>
      </c>
      <c r="E2173" t="s">
        <v>5946</v>
      </c>
      <c r="F2173">
        <v>4</v>
      </c>
      <c r="G2173">
        <v>0.1464</v>
      </c>
      <c r="H2173">
        <v>10262.299999999999</v>
      </c>
      <c r="I2173">
        <v>80</v>
      </c>
      <c r="J2173">
        <v>0.5</v>
      </c>
      <c r="K2173" t="s">
        <v>2333</v>
      </c>
    </row>
    <row r="2174" spans="1:11" ht="17" x14ac:dyDescent="0.25">
      <c r="A2174" s="1"/>
      <c r="B2174" t="s">
        <v>225</v>
      </c>
      <c r="C2174">
        <v>262</v>
      </c>
      <c r="D2174" t="s">
        <v>5756</v>
      </c>
      <c r="E2174" t="s">
        <v>5758</v>
      </c>
      <c r="F2174">
        <v>4</v>
      </c>
      <c r="G2174">
        <v>0.26119999999999999</v>
      </c>
      <c r="H2174">
        <v>2961.1</v>
      </c>
      <c r="I2174">
        <v>55</v>
      </c>
      <c r="J2174">
        <v>0.52</v>
      </c>
      <c r="K2174" t="s">
        <v>2333</v>
      </c>
    </row>
    <row r="2175" spans="1:11" ht="17" x14ac:dyDescent="0.25">
      <c r="A2175" s="1"/>
      <c r="B2175" t="s">
        <v>225</v>
      </c>
      <c r="C2175">
        <v>263</v>
      </c>
      <c r="D2175" t="s">
        <v>5757</v>
      </c>
      <c r="E2175" t="s">
        <v>5758</v>
      </c>
      <c r="F2175">
        <v>3</v>
      </c>
      <c r="G2175">
        <v>0.27329999999999999</v>
      </c>
      <c r="H2175">
        <v>2597.6</v>
      </c>
      <c r="I2175">
        <v>49</v>
      </c>
      <c r="J2175">
        <v>0.52</v>
      </c>
      <c r="K2175" t="s">
        <v>2333</v>
      </c>
    </row>
    <row r="2176" spans="1:11" ht="17" x14ac:dyDescent="0.25">
      <c r="A2176" s="1"/>
      <c r="B2176" t="s">
        <v>225</v>
      </c>
      <c r="C2176">
        <v>264</v>
      </c>
      <c r="D2176" t="s">
        <v>5759</v>
      </c>
      <c r="E2176" t="s">
        <v>5758</v>
      </c>
      <c r="F2176">
        <v>2</v>
      </c>
      <c r="G2176">
        <v>0.27100000000000002</v>
      </c>
      <c r="H2176">
        <v>2663.2</v>
      </c>
      <c r="I2176">
        <v>49</v>
      </c>
      <c r="J2176">
        <v>0.43</v>
      </c>
      <c r="K2176" t="s">
        <v>2333</v>
      </c>
    </row>
    <row r="2177" spans="1:11" ht="17" x14ac:dyDescent="0.25">
      <c r="A2177" s="1"/>
      <c r="B2177" t="s">
        <v>225</v>
      </c>
      <c r="C2177">
        <v>265</v>
      </c>
      <c r="D2177" t="s">
        <v>5760</v>
      </c>
      <c r="E2177" t="s">
        <v>5758</v>
      </c>
      <c r="F2177">
        <v>1</v>
      </c>
      <c r="G2177">
        <v>0.22950000000000001</v>
      </c>
      <c r="H2177">
        <v>4175.8</v>
      </c>
      <c r="I2177">
        <v>60</v>
      </c>
      <c r="J2177">
        <v>0.38</v>
      </c>
      <c r="K2177" t="s">
        <v>2333</v>
      </c>
    </row>
    <row r="2178" spans="1:11" ht="17" x14ac:dyDescent="0.25">
      <c r="A2178" s="1"/>
      <c r="B2178" t="s">
        <v>225</v>
      </c>
      <c r="C2178">
        <v>266</v>
      </c>
      <c r="D2178" t="s">
        <v>5761</v>
      </c>
      <c r="E2178" t="s">
        <v>5762</v>
      </c>
      <c r="F2178">
        <v>2</v>
      </c>
      <c r="G2178">
        <v>0.16070000000000001</v>
      </c>
      <c r="H2178">
        <v>8787.1</v>
      </c>
      <c r="I2178">
        <v>80</v>
      </c>
      <c r="J2178">
        <v>0.35</v>
      </c>
      <c r="K2178" t="s">
        <v>2333</v>
      </c>
    </row>
    <row r="2179" spans="1:11" ht="17" x14ac:dyDescent="0.25">
      <c r="A2179" s="1"/>
      <c r="B2179" t="s">
        <v>225</v>
      </c>
      <c r="C2179">
        <v>267</v>
      </c>
      <c r="D2179" t="s">
        <v>5763</v>
      </c>
      <c r="E2179" t="s">
        <v>6091</v>
      </c>
      <c r="F2179">
        <v>2</v>
      </c>
      <c r="G2179">
        <v>0.1132</v>
      </c>
      <c r="H2179">
        <v>14689.9</v>
      </c>
      <c r="I2179">
        <v>90</v>
      </c>
      <c r="J2179">
        <v>0.28999999999999998</v>
      </c>
      <c r="K2179" t="s">
        <v>2333</v>
      </c>
    </row>
    <row r="2180" spans="1:11" ht="17" x14ac:dyDescent="0.25">
      <c r="A2180" s="1"/>
      <c r="B2180" t="s">
        <v>225</v>
      </c>
      <c r="C2180">
        <v>268</v>
      </c>
      <c r="D2180" t="s">
        <v>5765</v>
      </c>
      <c r="E2180" t="s">
        <v>6091</v>
      </c>
      <c r="F2180">
        <v>1</v>
      </c>
      <c r="G2180">
        <v>8.4000000000000005E-2</v>
      </c>
      <c r="H2180">
        <v>20155.7</v>
      </c>
      <c r="I2180">
        <v>95</v>
      </c>
      <c r="J2180">
        <v>0.25</v>
      </c>
      <c r="K2180" t="s">
        <v>2333</v>
      </c>
    </row>
    <row r="2181" spans="1:11" ht="17" x14ac:dyDescent="0.25">
      <c r="A2181" s="1"/>
      <c r="B2181" t="s">
        <v>225</v>
      </c>
      <c r="C2181">
        <v>269</v>
      </c>
      <c r="D2181" t="s">
        <v>5766</v>
      </c>
      <c r="E2181" t="s">
        <v>5770</v>
      </c>
      <c r="F2181">
        <v>4</v>
      </c>
      <c r="G2181">
        <v>0.23710000000000001</v>
      </c>
      <c r="H2181">
        <v>3846</v>
      </c>
      <c r="I2181">
        <v>60</v>
      </c>
      <c r="J2181">
        <v>0.73</v>
      </c>
      <c r="K2181" t="s">
        <v>2333</v>
      </c>
    </row>
    <row r="2182" spans="1:11" ht="17" x14ac:dyDescent="0.25">
      <c r="A2182" s="1"/>
      <c r="B2182" t="s">
        <v>225</v>
      </c>
      <c r="C2182">
        <v>270</v>
      </c>
      <c r="D2182" t="s">
        <v>5767</v>
      </c>
      <c r="E2182" t="s">
        <v>5770</v>
      </c>
      <c r="F2182">
        <v>3</v>
      </c>
      <c r="G2182">
        <v>0.26900000000000002</v>
      </c>
      <c r="H2182">
        <v>2723.2</v>
      </c>
      <c r="I2182">
        <v>50</v>
      </c>
      <c r="J2182">
        <v>0.68</v>
      </c>
      <c r="K2182" t="s">
        <v>2333</v>
      </c>
    </row>
    <row r="2183" spans="1:11" ht="17" x14ac:dyDescent="0.25">
      <c r="A2183" s="1"/>
      <c r="B2183" t="s">
        <v>225</v>
      </c>
      <c r="C2183">
        <v>271</v>
      </c>
      <c r="D2183" t="s">
        <v>5768</v>
      </c>
      <c r="E2183" t="s">
        <v>5770</v>
      </c>
      <c r="F2183">
        <v>2</v>
      </c>
      <c r="G2183">
        <v>0.28499999999999998</v>
      </c>
      <c r="H2183">
        <v>2290.5</v>
      </c>
      <c r="I2183">
        <v>46</v>
      </c>
      <c r="J2183">
        <v>0.66</v>
      </c>
      <c r="K2183" t="s">
        <v>2333</v>
      </c>
    </row>
    <row r="2184" spans="1:11" ht="17" x14ac:dyDescent="0.25">
      <c r="A2184" s="1"/>
      <c r="B2184" t="s">
        <v>225</v>
      </c>
      <c r="C2184">
        <v>272</v>
      </c>
      <c r="D2184" t="s">
        <v>5769</v>
      </c>
      <c r="E2184" t="s">
        <v>5770</v>
      </c>
      <c r="F2184">
        <v>1</v>
      </c>
      <c r="G2184">
        <v>0.26269999999999999</v>
      </c>
      <c r="H2184">
        <v>2912.9</v>
      </c>
      <c r="I2184">
        <v>55</v>
      </c>
      <c r="J2184">
        <v>0.56000000000000005</v>
      </c>
      <c r="K2184" t="s">
        <v>2333</v>
      </c>
    </row>
    <row r="2185" spans="1:11" ht="17" x14ac:dyDescent="0.25">
      <c r="A2185" s="1"/>
      <c r="B2185" t="s">
        <v>225</v>
      </c>
      <c r="C2185">
        <v>273</v>
      </c>
      <c r="D2185" t="s">
        <v>5771</v>
      </c>
      <c r="E2185" t="s">
        <v>5770</v>
      </c>
      <c r="F2185">
        <v>0</v>
      </c>
      <c r="G2185">
        <v>0.20380000000000001</v>
      </c>
      <c r="H2185">
        <v>5511.7</v>
      </c>
      <c r="I2185">
        <v>65</v>
      </c>
      <c r="J2185">
        <v>0.32</v>
      </c>
      <c r="K2185" t="s">
        <v>2333</v>
      </c>
    </row>
    <row r="2186" spans="1:11" ht="17" x14ac:dyDescent="0.25">
      <c r="A2186" s="1"/>
      <c r="B2186" t="s">
        <v>225</v>
      </c>
      <c r="C2186">
        <v>274</v>
      </c>
      <c r="D2186" t="s">
        <v>5773</v>
      </c>
      <c r="E2186" t="s">
        <v>5991</v>
      </c>
      <c r="F2186">
        <v>4</v>
      </c>
      <c r="G2186">
        <v>0.30809999999999998</v>
      </c>
      <c r="H2186">
        <v>1782.7</v>
      </c>
      <c r="I2186">
        <v>42</v>
      </c>
      <c r="J2186">
        <v>0.51</v>
      </c>
      <c r="K2186" t="s">
        <v>2333</v>
      </c>
    </row>
    <row r="2187" spans="1:11" ht="17" x14ac:dyDescent="0.25">
      <c r="A2187" s="1"/>
      <c r="B2187" t="s">
        <v>225</v>
      </c>
      <c r="C2187">
        <v>275</v>
      </c>
      <c r="D2187" t="s">
        <v>5774</v>
      </c>
      <c r="E2187" t="s">
        <v>5775</v>
      </c>
      <c r="F2187">
        <v>4</v>
      </c>
      <c r="G2187">
        <v>0.37909999999999999</v>
      </c>
      <c r="H2187">
        <v>827.3</v>
      </c>
      <c r="I2187">
        <v>30</v>
      </c>
      <c r="J2187">
        <v>0.61</v>
      </c>
      <c r="K2187" t="s">
        <v>2333</v>
      </c>
    </row>
    <row r="2188" spans="1:11" ht="17" x14ac:dyDescent="0.25">
      <c r="A2188" s="1"/>
      <c r="B2188" t="s">
        <v>225</v>
      </c>
      <c r="C2188">
        <v>276</v>
      </c>
      <c r="D2188" t="s">
        <v>5776</v>
      </c>
      <c r="E2188" t="s">
        <v>5775</v>
      </c>
      <c r="F2188">
        <v>3</v>
      </c>
      <c r="G2188">
        <v>0.42920000000000003</v>
      </c>
      <c r="H2188">
        <v>481.3</v>
      </c>
      <c r="I2188">
        <v>23</v>
      </c>
      <c r="J2188">
        <v>0.53</v>
      </c>
      <c r="K2188" t="s">
        <v>2333</v>
      </c>
    </row>
    <row r="2189" spans="1:11" ht="17" x14ac:dyDescent="0.25">
      <c r="A2189" s="1"/>
      <c r="B2189" t="s">
        <v>225</v>
      </c>
      <c r="C2189">
        <v>277</v>
      </c>
      <c r="D2189" t="s">
        <v>5778</v>
      </c>
      <c r="E2189" t="s">
        <v>5775</v>
      </c>
      <c r="F2189">
        <v>2</v>
      </c>
      <c r="G2189">
        <v>0.42459999999999998</v>
      </c>
      <c r="H2189">
        <v>505.4</v>
      </c>
      <c r="I2189">
        <v>23</v>
      </c>
      <c r="J2189">
        <v>0.5</v>
      </c>
      <c r="K2189" t="s">
        <v>2333</v>
      </c>
    </row>
    <row r="2190" spans="1:11" ht="17" x14ac:dyDescent="0.25">
      <c r="A2190" s="1"/>
      <c r="B2190" t="s">
        <v>225</v>
      </c>
      <c r="C2190">
        <v>278</v>
      </c>
      <c r="D2190" t="s">
        <v>5779</v>
      </c>
      <c r="E2190" t="s">
        <v>5775</v>
      </c>
      <c r="F2190">
        <v>1</v>
      </c>
      <c r="G2190">
        <v>0.3533</v>
      </c>
      <c r="H2190">
        <v>1093.0999999999999</v>
      </c>
      <c r="I2190">
        <v>34</v>
      </c>
      <c r="J2190">
        <v>0.47</v>
      </c>
      <c r="K2190" t="s">
        <v>2333</v>
      </c>
    </row>
    <row r="2191" spans="1:11" ht="17" x14ac:dyDescent="0.25">
      <c r="A2191" s="1"/>
      <c r="B2191" t="s">
        <v>225</v>
      </c>
      <c r="C2191">
        <v>279</v>
      </c>
      <c r="D2191" t="s">
        <v>5780</v>
      </c>
      <c r="E2191" t="s">
        <v>6092</v>
      </c>
      <c r="F2191">
        <v>2</v>
      </c>
      <c r="G2191">
        <v>0.2392</v>
      </c>
      <c r="H2191">
        <v>3758.5</v>
      </c>
      <c r="I2191">
        <v>60</v>
      </c>
      <c r="J2191">
        <v>0.32</v>
      </c>
      <c r="K2191" t="s">
        <v>2333</v>
      </c>
    </row>
    <row r="2192" spans="1:11" ht="17" x14ac:dyDescent="0.25">
      <c r="A2192" s="1"/>
      <c r="B2192" t="s">
        <v>225</v>
      </c>
      <c r="C2192">
        <v>280</v>
      </c>
      <c r="D2192" t="s">
        <v>5781</v>
      </c>
      <c r="E2192" t="s">
        <v>6092</v>
      </c>
      <c r="F2192">
        <v>1</v>
      </c>
      <c r="G2192">
        <v>0.16839999999999999</v>
      </c>
      <c r="H2192">
        <v>8088.8</v>
      </c>
      <c r="I2192">
        <v>75</v>
      </c>
      <c r="J2192">
        <v>0.41</v>
      </c>
      <c r="K2192" t="s">
        <v>2333</v>
      </c>
    </row>
    <row r="2193" spans="1:11" ht="17" x14ac:dyDescent="0.25">
      <c r="A2193" s="1"/>
      <c r="B2193" t="s">
        <v>225</v>
      </c>
      <c r="C2193">
        <v>281</v>
      </c>
      <c r="D2193" t="s">
        <v>5782</v>
      </c>
      <c r="E2193" t="s">
        <v>6093</v>
      </c>
      <c r="F2193">
        <v>3</v>
      </c>
      <c r="G2193">
        <v>0.10489999999999999</v>
      </c>
      <c r="H2193">
        <v>16062.7</v>
      </c>
      <c r="I2193">
        <v>90</v>
      </c>
      <c r="J2193">
        <v>0.34</v>
      </c>
      <c r="K2193" t="s">
        <v>2333</v>
      </c>
    </row>
    <row r="2194" spans="1:11" ht="17" x14ac:dyDescent="0.25">
      <c r="A2194" s="1"/>
      <c r="B2194" t="s">
        <v>225</v>
      </c>
      <c r="C2194">
        <v>282</v>
      </c>
      <c r="D2194" t="s">
        <v>5784</v>
      </c>
      <c r="E2194" t="s">
        <v>5785</v>
      </c>
      <c r="F2194">
        <v>4</v>
      </c>
      <c r="G2194">
        <v>0.1091</v>
      </c>
      <c r="H2194">
        <v>15356.7</v>
      </c>
      <c r="I2194">
        <v>90</v>
      </c>
      <c r="J2194">
        <v>0.45</v>
      </c>
      <c r="K2194" t="s">
        <v>2333</v>
      </c>
    </row>
    <row r="2195" spans="1:11" ht="17" x14ac:dyDescent="0.25">
      <c r="A2195" s="1"/>
      <c r="B2195" t="s">
        <v>225</v>
      </c>
      <c r="C2195">
        <v>283</v>
      </c>
      <c r="D2195" t="s">
        <v>5786</v>
      </c>
      <c r="E2195" t="s">
        <v>5785</v>
      </c>
      <c r="F2195">
        <v>3</v>
      </c>
      <c r="G2195">
        <v>0.1227</v>
      </c>
      <c r="H2195">
        <v>13251.7</v>
      </c>
      <c r="I2195">
        <v>90</v>
      </c>
      <c r="J2195">
        <v>0.42</v>
      </c>
      <c r="K2195" t="s">
        <v>2333</v>
      </c>
    </row>
    <row r="2196" spans="1:11" ht="17" x14ac:dyDescent="0.25">
      <c r="A2196" s="1"/>
      <c r="B2196" t="s">
        <v>225</v>
      </c>
      <c r="C2196">
        <v>284</v>
      </c>
      <c r="D2196" t="s">
        <v>5787</v>
      </c>
      <c r="E2196" t="s">
        <v>5785</v>
      </c>
      <c r="F2196">
        <v>2</v>
      </c>
      <c r="G2196">
        <v>0.1216</v>
      </c>
      <c r="H2196">
        <v>13421.2</v>
      </c>
      <c r="I2196">
        <v>90</v>
      </c>
      <c r="J2196">
        <v>0.43</v>
      </c>
      <c r="K2196" t="s">
        <v>2333</v>
      </c>
    </row>
    <row r="2197" spans="1:11" ht="17" x14ac:dyDescent="0.25">
      <c r="A2197" s="1"/>
      <c r="B2197" t="s">
        <v>225</v>
      </c>
      <c r="C2197">
        <v>285</v>
      </c>
      <c r="D2197" t="s">
        <v>5788</v>
      </c>
      <c r="E2197" t="s">
        <v>6057</v>
      </c>
      <c r="F2197">
        <v>4</v>
      </c>
      <c r="G2197">
        <v>0.14760000000000001</v>
      </c>
      <c r="H2197">
        <v>10124.1</v>
      </c>
      <c r="I2197">
        <v>80</v>
      </c>
      <c r="J2197">
        <v>0.32</v>
      </c>
      <c r="K2197" t="s">
        <v>2333</v>
      </c>
    </row>
    <row r="2198" spans="1:11" ht="17" x14ac:dyDescent="0.25">
      <c r="A2198" s="1"/>
      <c r="B2198" t="s">
        <v>225</v>
      </c>
      <c r="C2198">
        <v>286</v>
      </c>
      <c r="D2198" t="s">
        <v>5789</v>
      </c>
      <c r="E2198" t="s">
        <v>5992</v>
      </c>
      <c r="F2198">
        <v>4</v>
      </c>
      <c r="G2198">
        <v>0.3533</v>
      </c>
      <c r="H2198">
        <v>1094</v>
      </c>
      <c r="I2198">
        <v>34</v>
      </c>
      <c r="J2198">
        <v>0.71</v>
      </c>
      <c r="K2198" t="s">
        <v>2333</v>
      </c>
    </row>
    <row r="2199" spans="1:11" ht="17" x14ac:dyDescent="0.25">
      <c r="A2199" s="1"/>
      <c r="B2199" t="s">
        <v>225</v>
      </c>
      <c r="C2199">
        <v>287</v>
      </c>
      <c r="D2199" t="s">
        <v>5791</v>
      </c>
      <c r="E2199" t="s">
        <v>5992</v>
      </c>
      <c r="F2199">
        <v>3</v>
      </c>
      <c r="G2199">
        <v>0.37940000000000002</v>
      </c>
      <c r="H2199">
        <v>824.7</v>
      </c>
      <c r="I2199">
        <v>30</v>
      </c>
      <c r="J2199">
        <v>0.65</v>
      </c>
      <c r="K2199" t="s">
        <v>2333</v>
      </c>
    </row>
    <row r="2200" spans="1:11" ht="17" x14ac:dyDescent="0.25">
      <c r="A2200" s="1"/>
      <c r="B2200" t="s">
        <v>225</v>
      </c>
      <c r="C2200">
        <v>288</v>
      </c>
      <c r="D2200" t="s">
        <v>5793</v>
      </c>
      <c r="E2200" t="s">
        <v>5992</v>
      </c>
      <c r="F2200">
        <v>2</v>
      </c>
      <c r="G2200">
        <v>0.36909999999999998</v>
      </c>
      <c r="H2200">
        <v>921.8</v>
      </c>
      <c r="I2200">
        <v>31</v>
      </c>
      <c r="J2200">
        <v>0.56000000000000005</v>
      </c>
      <c r="K2200" t="s">
        <v>2333</v>
      </c>
    </row>
    <row r="2201" spans="1:11" ht="17" x14ac:dyDescent="0.25">
      <c r="A2201" s="1"/>
      <c r="B2201" t="s">
        <v>225</v>
      </c>
      <c r="C2201">
        <v>289</v>
      </c>
      <c r="D2201" t="s">
        <v>5794</v>
      </c>
      <c r="E2201" t="s">
        <v>5992</v>
      </c>
      <c r="F2201">
        <v>1</v>
      </c>
      <c r="G2201">
        <v>0.39450000000000002</v>
      </c>
      <c r="H2201">
        <v>699.9</v>
      </c>
      <c r="I2201">
        <v>27</v>
      </c>
      <c r="J2201">
        <v>0.43</v>
      </c>
      <c r="K2201" t="s">
        <v>2333</v>
      </c>
    </row>
    <row r="2202" spans="1:11" ht="17" x14ac:dyDescent="0.25">
      <c r="A2202" s="1"/>
      <c r="B2202" t="s">
        <v>225</v>
      </c>
      <c r="C2202">
        <v>290</v>
      </c>
      <c r="D2202" t="s">
        <v>5796</v>
      </c>
      <c r="E2202" t="s">
        <v>6058</v>
      </c>
      <c r="F2202">
        <v>3</v>
      </c>
      <c r="G2202">
        <v>0.32829999999999998</v>
      </c>
      <c r="H2202">
        <v>1432.5</v>
      </c>
      <c r="I2202">
        <v>38</v>
      </c>
      <c r="J2202">
        <v>0.28999999999999998</v>
      </c>
      <c r="K2202" t="s">
        <v>2333</v>
      </c>
    </row>
    <row r="2203" spans="1:11" ht="17" x14ac:dyDescent="0.25">
      <c r="A2203" s="1"/>
      <c r="B2203" t="s">
        <v>225</v>
      </c>
      <c r="C2203">
        <v>291</v>
      </c>
      <c r="D2203" t="s">
        <v>5797</v>
      </c>
      <c r="E2203" t="s">
        <v>6058</v>
      </c>
      <c r="F2203">
        <v>2</v>
      </c>
      <c r="G2203">
        <v>0.31830000000000003</v>
      </c>
      <c r="H2203">
        <v>1597.3</v>
      </c>
      <c r="I2203">
        <v>40</v>
      </c>
      <c r="J2203">
        <v>0.31</v>
      </c>
      <c r="K2203" t="s">
        <v>2333</v>
      </c>
    </row>
    <row r="2204" spans="1:11" ht="17" x14ac:dyDescent="0.25">
      <c r="A2204" s="1"/>
      <c r="B2204" t="s">
        <v>225</v>
      </c>
      <c r="C2204">
        <v>292</v>
      </c>
      <c r="D2204" t="s">
        <v>5798</v>
      </c>
      <c r="E2204" t="s">
        <v>5800</v>
      </c>
      <c r="F2204">
        <v>3</v>
      </c>
      <c r="G2204">
        <v>0.25469999999999998</v>
      </c>
      <c r="H2204">
        <v>3177.8</v>
      </c>
      <c r="I2204">
        <v>55</v>
      </c>
      <c r="J2204">
        <v>0.37</v>
      </c>
      <c r="K2204" t="s">
        <v>2333</v>
      </c>
    </row>
    <row r="2205" spans="1:11" ht="17" x14ac:dyDescent="0.25">
      <c r="A2205" s="1"/>
      <c r="B2205" t="s">
        <v>225</v>
      </c>
      <c r="C2205">
        <v>293</v>
      </c>
      <c r="D2205" t="s">
        <v>5799</v>
      </c>
      <c r="E2205" t="s">
        <v>5993</v>
      </c>
      <c r="F2205">
        <v>4</v>
      </c>
      <c r="G2205">
        <v>0.26929999999999998</v>
      </c>
      <c r="H2205">
        <v>2712.9</v>
      </c>
      <c r="I2205">
        <v>50</v>
      </c>
      <c r="J2205">
        <v>0.5</v>
      </c>
      <c r="K2205" t="s">
        <v>2333</v>
      </c>
    </row>
    <row r="2206" spans="1:11" ht="17" x14ac:dyDescent="0.25">
      <c r="A2206" s="1"/>
      <c r="B2206" t="s">
        <v>225</v>
      </c>
      <c r="C2206">
        <v>294</v>
      </c>
      <c r="D2206" t="s">
        <v>5801</v>
      </c>
      <c r="E2206" t="s">
        <v>5802</v>
      </c>
      <c r="F2206">
        <v>4</v>
      </c>
      <c r="G2206">
        <v>0.35339999999999999</v>
      </c>
      <c r="H2206">
        <v>1091.8</v>
      </c>
      <c r="I2206">
        <v>34</v>
      </c>
      <c r="J2206">
        <v>0.47</v>
      </c>
      <c r="K2206" t="s">
        <v>2333</v>
      </c>
    </row>
    <row r="2207" spans="1:11" ht="17" x14ac:dyDescent="0.25">
      <c r="A2207" s="1"/>
      <c r="B2207" t="s">
        <v>225</v>
      </c>
      <c r="C2207">
        <v>295</v>
      </c>
      <c r="D2207" t="s">
        <v>5803</v>
      </c>
      <c r="E2207" t="s">
        <v>5802</v>
      </c>
      <c r="F2207">
        <v>3</v>
      </c>
      <c r="G2207">
        <v>0.3468</v>
      </c>
      <c r="H2207">
        <v>1173.5</v>
      </c>
      <c r="I2207">
        <v>35</v>
      </c>
      <c r="J2207">
        <v>0.49</v>
      </c>
      <c r="K2207" t="s">
        <v>2333</v>
      </c>
    </row>
    <row r="2208" spans="1:11" ht="17" x14ac:dyDescent="0.25">
      <c r="A2208" s="1"/>
      <c r="B2208" t="s">
        <v>225</v>
      </c>
      <c r="C2208">
        <v>296</v>
      </c>
      <c r="D2208" t="s">
        <v>5804</v>
      </c>
      <c r="E2208" t="s">
        <v>5802</v>
      </c>
      <c r="F2208">
        <v>2</v>
      </c>
      <c r="G2208">
        <v>0.31169999999999998</v>
      </c>
      <c r="H2208">
        <v>1715.8</v>
      </c>
      <c r="I2208">
        <v>41</v>
      </c>
      <c r="J2208">
        <v>0.47</v>
      </c>
      <c r="K2208" t="s">
        <v>2333</v>
      </c>
    </row>
    <row r="2209" spans="1:12" ht="17" x14ac:dyDescent="0.25">
      <c r="A2209" s="1"/>
      <c r="B2209" t="s">
        <v>225</v>
      </c>
      <c r="C2209">
        <v>297</v>
      </c>
      <c r="D2209" t="s">
        <v>5805</v>
      </c>
      <c r="E2209" t="s">
        <v>5802</v>
      </c>
      <c r="F2209">
        <v>1</v>
      </c>
      <c r="G2209">
        <v>0.26879999999999998</v>
      </c>
      <c r="H2209">
        <v>2727</v>
      </c>
      <c r="I2209">
        <v>50</v>
      </c>
      <c r="J2209">
        <v>0.46</v>
      </c>
      <c r="K2209" t="s">
        <v>2333</v>
      </c>
    </row>
    <row r="2210" spans="1:12" ht="17" x14ac:dyDescent="0.25">
      <c r="A2210" s="1"/>
      <c r="B2210" t="s">
        <v>225</v>
      </c>
      <c r="C2210">
        <v>298</v>
      </c>
      <c r="D2210" t="s">
        <v>5806</v>
      </c>
      <c r="E2210" t="s">
        <v>5802</v>
      </c>
      <c r="F2210">
        <v>0</v>
      </c>
      <c r="G2210">
        <v>0.19470000000000001</v>
      </c>
      <c r="H2210">
        <v>6082.4</v>
      </c>
      <c r="I2210">
        <v>70</v>
      </c>
      <c r="J2210">
        <v>0.38</v>
      </c>
      <c r="K2210" t="s">
        <v>2333</v>
      </c>
    </row>
    <row r="2211" spans="1:12" ht="17" x14ac:dyDescent="0.25">
      <c r="A2211" s="1"/>
      <c r="B2211" t="s">
        <v>225</v>
      </c>
      <c r="C2211">
        <v>299</v>
      </c>
      <c r="D2211" t="s">
        <v>5807</v>
      </c>
      <c r="E2211" t="s">
        <v>5808</v>
      </c>
      <c r="F2211">
        <v>4</v>
      </c>
      <c r="G2211">
        <v>0.13639999999999999</v>
      </c>
      <c r="H2211">
        <v>11427.9</v>
      </c>
      <c r="I2211">
        <v>85</v>
      </c>
      <c r="J2211">
        <v>0.33</v>
      </c>
      <c r="K2211" t="s">
        <v>2333</v>
      </c>
    </row>
    <row r="2212" spans="1:12" ht="17" x14ac:dyDescent="0.25">
      <c r="A2212" s="1"/>
      <c r="B2212" t="s">
        <v>225</v>
      </c>
      <c r="C2212">
        <v>300</v>
      </c>
      <c r="D2212" t="s">
        <v>5809</v>
      </c>
      <c r="E2212" t="s">
        <v>5808</v>
      </c>
      <c r="F2212">
        <v>3</v>
      </c>
      <c r="G2212">
        <v>0.14000000000000001</v>
      </c>
      <c r="H2212">
        <v>10990.2</v>
      </c>
      <c r="I2212">
        <v>85</v>
      </c>
      <c r="J2212">
        <v>0.38</v>
      </c>
      <c r="K2212" t="s">
        <v>2333</v>
      </c>
    </row>
    <row r="2213" spans="1:12" ht="17" x14ac:dyDescent="0.25">
      <c r="A2213" s="1"/>
      <c r="B2213" t="s">
        <v>225</v>
      </c>
      <c r="C2213">
        <v>301</v>
      </c>
      <c r="D2213" t="s">
        <v>5810</v>
      </c>
      <c r="E2213" t="s">
        <v>5812</v>
      </c>
      <c r="F2213">
        <v>4</v>
      </c>
      <c r="G2213">
        <v>0.50990000000000002</v>
      </c>
      <c r="H2213">
        <v>201</v>
      </c>
      <c r="I2213">
        <v>14</v>
      </c>
      <c r="J2213">
        <v>0.75</v>
      </c>
      <c r="K2213" t="s">
        <v>2333</v>
      </c>
    </row>
    <row r="2214" spans="1:12" ht="17" x14ac:dyDescent="0.25">
      <c r="A2214" s="1"/>
      <c r="B2214" t="s">
        <v>225</v>
      </c>
      <c r="C2214">
        <v>302</v>
      </c>
      <c r="D2214" t="s">
        <v>5811</v>
      </c>
      <c r="E2214" t="s">
        <v>5814</v>
      </c>
      <c r="F2214">
        <v>4</v>
      </c>
      <c r="G2214">
        <v>0.69579999999999997</v>
      </c>
      <c r="H2214">
        <v>26.9</v>
      </c>
      <c r="I2214">
        <v>4</v>
      </c>
      <c r="J2214">
        <v>0.66</v>
      </c>
      <c r="K2214" t="s">
        <v>2333</v>
      </c>
      <c r="L2214" t="s">
        <v>95</v>
      </c>
    </row>
    <row r="2215" spans="1:12" ht="17" x14ac:dyDescent="0.25">
      <c r="A2215" s="1"/>
      <c r="B2215" t="s">
        <v>225</v>
      </c>
      <c r="C2215">
        <v>303</v>
      </c>
      <c r="D2215" t="s">
        <v>5813</v>
      </c>
      <c r="E2215" t="s">
        <v>5814</v>
      </c>
      <c r="F2215">
        <v>3</v>
      </c>
      <c r="G2215">
        <v>0.68479999999999996</v>
      </c>
      <c r="H2215">
        <v>30.3</v>
      </c>
      <c r="I2215">
        <v>4</v>
      </c>
      <c r="J2215">
        <v>0.68</v>
      </c>
      <c r="K2215" t="s">
        <v>2333</v>
      </c>
      <c r="L2215" t="s">
        <v>95</v>
      </c>
    </row>
    <row r="2216" spans="1:12" ht="17" x14ac:dyDescent="0.25">
      <c r="A2216" s="1"/>
      <c r="B2216" t="s">
        <v>225</v>
      </c>
      <c r="C2216">
        <v>304</v>
      </c>
      <c r="D2216" t="s">
        <v>5815</v>
      </c>
      <c r="E2216" t="s">
        <v>5814</v>
      </c>
      <c r="F2216">
        <v>2</v>
      </c>
      <c r="G2216">
        <v>0.68240000000000001</v>
      </c>
      <c r="H2216">
        <v>31.1</v>
      </c>
      <c r="I2216">
        <v>4</v>
      </c>
      <c r="J2216">
        <v>0.67</v>
      </c>
      <c r="K2216" t="s">
        <v>2333</v>
      </c>
      <c r="L2216" t="s">
        <v>95</v>
      </c>
    </row>
    <row r="2217" spans="1:12" ht="17" x14ac:dyDescent="0.25">
      <c r="A2217" s="1"/>
      <c r="B2217" t="s">
        <v>225</v>
      </c>
      <c r="C2217">
        <v>305</v>
      </c>
      <c r="D2217" t="s">
        <v>5816</v>
      </c>
      <c r="E2217" t="s">
        <v>5814</v>
      </c>
      <c r="F2217">
        <v>1</v>
      </c>
      <c r="G2217">
        <v>0.62180000000000002</v>
      </c>
      <c r="H2217">
        <v>59.9</v>
      </c>
      <c r="I2217">
        <v>6.5</v>
      </c>
      <c r="J2217">
        <v>0.7</v>
      </c>
      <c r="K2217" t="s">
        <v>2333</v>
      </c>
      <c r="L2217" t="s">
        <v>95</v>
      </c>
    </row>
    <row r="2218" spans="1:12" ht="17" x14ac:dyDescent="0.25">
      <c r="A2218" s="1"/>
      <c r="B2218" t="s">
        <v>225</v>
      </c>
      <c r="C2218">
        <v>306</v>
      </c>
      <c r="D2218" t="s">
        <v>5817</v>
      </c>
      <c r="E2218" t="s">
        <v>5814</v>
      </c>
      <c r="F2218">
        <v>0</v>
      </c>
      <c r="G2218">
        <v>0.4304</v>
      </c>
      <c r="H2218">
        <v>474.7</v>
      </c>
      <c r="I2218">
        <v>23</v>
      </c>
      <c r="J2218">
        <v>0.66</v>
      </c>
      <c r="K2218" t="s">
        <v>2333</v>
      </c>
    </row>
    <row r="2219" spans="1:12" ht="17" x14ac:dyDescent="0.25">
      <c r="A2219" s="1"/>
      <c r="B2219" t="s">
        <v>225</v>
      </c>
      <c r="C2219">
        <v>307</v>
      </c>
      <c r="D2219" t="s">
        <v>5819</v>
      </c>
      <c r="E2219" t="s">
        <v>6094</v>
      </c>
      <c r="F2219">
        <v>2</v>
      </c>
      <c r="G2219">
        <v>0.1111</v>
      </c>
      <c r="H2219">
        <v>15033</v>
      </c>
      <c r="I2219">
        <v>90</v>
      </c>
      <c r="J2219">
        <v>0.32</v>
      </c>
      <c r="K2219" t="s">
        <v>2333</v>
      </c>
    </row>
    <row r="2220" spans="1:12" ht="17" x14ac:dyDescent="0.25">
      <c r="A2220" s="1"/>
      <c r="B2220" t="s">
        <v>225</v>
      </c>
      <c r="C2220">
        <v>308</v>
      </c>
      <c r="D2220" t="s">
        <v>5821</v>
      </c>
      <c r="E2220" t="s">
        <v>6094</v>
      </c>
      <c r="F2220">
        <v>1</v>
      </c>
      <c r="G2220">
        <v>8.6599999999999996E-2</v>
      </c>
      <c r="H2220">
        <v>19593.2</v>
      </c>
      <c r="I2220">
        <v>95</v>
      </c>
      <c r="J2220">
        <v>0.37</v>
      </c>
      <c r="K2220" t="s">
        <v>2333</v>
      </c>
    </row>
    <row r="2221" spans="1:12" ht="17" x14ac:dyDescent="0.25">
      <c r="A2221" s="1"/>
      <c r="B2221" t="s">
        <v>225</v>
      </c>
      <c r="C2221">
        <v>309</v>
      </c>
      <c r="D2221" t="s">
        <v>5822</v>
      </c>
      <c r="E2221" t="s">
        <v>5824</v>
      </c>
      <c r="F2221">
        <v>4</v>
      </c>
      <c r="G2221">
        <v>0.1075</v>
      </c>
      <c r="H2221">
        <v>15627.6</v>
      </c>
      <c r="I2221">
        <v>90</v>
      </c>
      <c r="J2221">
        <v>0.57999999999999996</v>
      </c>
      <c r="K2221" t="s">
        <v>2333</v>
      </c>
    </row>
    <row r="2222" spans="1:12" ht="17" x14ac:dyDescent="0.25">
      <c r="A2222" s="1"/>
      <c r="B2222" t="s">
        <v>225</v>
      </c>
      <c r="C2222">
        <v>310</v>
      </c>
      <c r="D2222" t="s">
        <v>5823</v>
      </c>
      <c r="E2222" t="s">
        <v>5824</v>
      </c>
      <c r="F2222">
        <v>3</v>
      </c>
      <c r="G2222">
        <v>0.16339999999999999</v>
      </c>
      <c r="H2222">
        <v>8530.6</v>
      </c>
      <c r="I2222">
        <v>80</v>
      </c>
      <c r="J2222">
        <v>0.41</v>
      </c>
      <c r="K2222" t="s">
        <v>2333</v>
      </c>
    </row>
    <row r="2223" spans="1:12" ht="17" x14ac:dyDescent="0.25">
      <c r="A2223" s="1"/>
      <c r="B2223" t="s">
        <v>225</v>
      </c>
      <c r="C2223">
        <v>311</v>
      </c>
      <c r="D2223" t="s">
        <v>5825</v>
      </c>
      <c r="E2223" t="s">
        <v>5824</v>
      </c>
      <c r="F2223">
        <v>2</v>
      </c>
      <c r="G2223">
        <v>0.18179999999999999</v>
      </c>
      <c r="H2223">
        <v>6993.2</v>
      </c>
      <c r="I2223">
        <v>75</v>
      </c>
      <c r="J2223">
        <v>0.34</v>
      </c>
      <c r="K2223" t="s">
        <v>2333</v>
      </c>
    </row>
    <row r="2224" spans="1:12" ht="17" x14ac:dyDescent="0.25">
      <c r="A2224" s="1"/>
      <c r="B2224" t="s">
        <v>225</v>
      </c>
      <c r="C2224">
        <v>312</v>
      </c>
      <c r="D2224" t="s">
        <v>5826</v>
      </c>
      <c r="E2224" t="s">
        <v>5828</v>
      </c>
      <c r="F2224">
        <v>4</v>
      </c>
      <c r="G2224">
        <v>0.68600000000000005</v>
      </c>
      <c r="H2224">
        <v>29.9</v>
      </c>
      <c r="I2224">
        <v>4</v>
      </c>
      <c r="J2224">
        <v>0.88</v>
      </c>
      <c r="K2224" t="s">
        <v>2333</v>
      </c>
      <c r="L2224" t="s">
        <v>95</v>
      </c>
    </row>
    <row r="2225" spans="1:12" ht="17" x14ac:dyDescent="0.25">
      <c r="A2225" s="1"/>
      <c r="B2225" t="s">
        <v>225</v>
      </c>
      <c r="C2225">
        <v>313</v>
      </c>
      <c r="D2225" t="s">
        <v>5827</v>
      </c>
      <c r="E2225" t="s">
        <v>5828</v>
      </c>
      <c r="F2225">
        <v>3</v>
      </c>
      <c r="G2225">
        <v>0.69069999999999998</v>
      </c>
      <c r="H2225">
        <v>28.4</v>
      </c>
      <c r="I2225">
        <v>4</v>
      </c>
      <c r="J2225">
        <v>0.89</v>
      </c>
      <c r="K2225" t="s">
        <v>2333</v>
      </c>
      <c r="L2225" t="s">
        <v>95</v>
      </c>
    </row>
    <row r="2226" spans="1:12" ht="17" x14ac:dyDescent="0.25">
      <c r="A2226" s="1"/>
      <c r="B2226" t="s">
        <v>225</v>
      </c>
      <c r="C2226">
        <v>314</v>
      </c>
      <c r="D2226" t="s">
        <v>5829</v>
      </c>
      <c r="E2226" t="s">
        <v>5828</v>
      </c>
      <c r="F2226">
        <v>2</v>
      </c>
      <c r="G2226">
        <v>0.66659999999999997</v>
      </c>
      <c r="H2226">
        <v>36.9</v>
      </c>
      <c r="I2226">
        <v>5</v>
      </c>
      <c r="J2226">
        <v>0.88</v>
      </c>
      <c r="K2226" t="s">
        <v>2333</v>
      </c>
      <c r="L2226" t="s">
        <v>95</v>
      </c>
    </row>
    <row r="2227" spans="1:12" ht="17" x14ac:dyDescent="0.25">
      <c r="A2227" s="1"/>
      <c r="B2227" t="s">
        <v>225</v>
      </c>
      <c r="C2227">
        <v>315</v>
      </c>
      <c r="D2227" t="s">
        <v>5830</v>
      </c>
      <c r="E2227" t="s">
        <v>5828</v>
      </c>
      <c r="F2227">
        <v>1</v>
      </c>
      <c r="G2227">
        <v>0.61260000000000003</v>
      </c>
      <c r="H2227">
        <v>66.099999999999994</v>
      </c>
      <c r="I2227">
        <v>7</v>
      </c>
      <c r="J2227">
        <v>0.86</v>
      </c>
      <c r="K2227" t="s">
        <v>2333</v>
      </c>
      <c r="L2227" t="s">
        <v>95</v>
      </c>
    </row>
    <row r="2228" spans="1:12" ht="17" x14ac:dyDescent="0.25">
      <c r="A2228" s="1"/>
      <c r="B2228" t="s">
        <v>225</v>
      </c>
      <c r="C2228">
        <v>316</v>
      </c>
      <c r="D2228" t="s">
        <v>5831</v>
      </c>
      <c r="E2228" t="s">
        <v>5828</v>
      </c>
      <c r="F2228">
        <v>0</v>
      </c>
      <c r="G2228">
        <v>0.44790000000000002</v>
      </c>
      <c r="H2228">
        <v>392.9</v>
      </c>
      <c r="I2228">
        <v>21</v>
      </c>
      <c r="J2228">
        <v>0.67</v>
      </c>
      <c r="K2228" t="s">
        <v>2333</v>
      </c>
    </row>
    <row r="2229" spans="1:12" ht="17" x14ac:dyDescent="0.25">
      <c r="A2229" s="1"/>
      <c r="B2229" t="s">
        <v>225</v>
      </c>
      <c r="C2229">
        <v>317</v>
      </c>
      <c r="D2229" t="s">
        <v>5832</v>
      </c>
      <c r="E2229" t="s">
        <v>6080</v>
      </c>
      <c r="F2229">
        <v>5</v>
      </c>
      <c r="G2229">
        <v>0.24590000000000001</v>
      </c>
      <c r="H2229">
        <v>3497</v>
      </c>
      <c r="I2229">
        <v>55</v>
      </c>
      <c r="J2229">
        <v>0.23</v>
      </c>
      <c r="K2229" t="s">
        <v>2333</v>
      </c>
    </row>
    <row r="2230" spans="1:12" ht="17" x14ac:dyDescent="0.25">
      <c r="A2230" s="1"/>
      <c r="B2230" t="s">
        <v>225</v>
      </c>
      <c r="C2230">
        <v>318</v>
      </c>
      <c r="D2230" t="s">
        <v>5834</v>
      </c>
      <c r="E2230" t="s">
        <v>5835</v>
      </c>
      <c r="F2230">
        <v>4</v>
      </c>
      <c r="G2230">
        <v>0.71899999999999997</v>
      </c>
      <c r="H2230">
        <v>20.9</v>
      </c>
      <c r="I2230">
        <v>3</v>
      </c>
      <c r="J2230">
        <v>0.89</v>
      </c>
      <c r="K2230" t="s">
        <v>2333</v>
      </c>
      <c r="L2230" t="s">
        <v>95</v>
      </c>
    </row>
    <row r="2231" spans="1:12" ht="17" x14ac:dyDescent="0.25">
      <c r="A2231" s="1"/>
      <c r="B2231" t="s">
        <v>225</v>
      </c>
      <c r="C2231">
        <v>319</v>
      </c>
      <c r="D2231" t="s">
        <v>5836</v>
      </c>
      <c r="E2231" t="s">
        <v>5835</v>
      </c>
      <c r="F2231">
        <v>3</v>
      </c>
      <c r="G2231">
        <v>0.7601</v>
      </c>
      <c r="H2231">
        <v>13.4</v>
      </c>
      <c r="I2231">
        <v>1.9</v>
      </c>
      <c r="J2231">
        <v>0.89</v>
      </c>
      <c r="K2231" t="s">
        <v>2333</v>
      </c>
      <c r="L2231" t="s">
        <v>151</v>
      </c>
    </row>
    <row r="2232" spans="1:12" ht="17" x14ac:dyDescent="0.25">
      <c r="A2232" s="1"/>
      <c r="B2232" t="s">
        <v>225</v>
      </c>
      <c r="C2232">
        <v>320</v>
      </c>
      <c r="D2232" t="s">
        <v>5837</v>
      </c>
      <c r="E2232" t="s">
        <v>5835</v>
      </c>
      <c r="F2232">
        <v>2</v>
      </c>
      <c r="G2232">
        <v>0.74719999999999998</v>
      </c>
      <c r="H2232">
        <v>15.4</v>
      </c>
      <c r="I2232">
        <v>2.5</v>
      </c>
      <c r="J2232">
        <v>0.86</v>
      </c>
      <c r="K2232" t="s">
        <v>2333</v>
      </c>
      <c r="L2232" t="s">
        <v>95</v>
      </c>
    </row>
    <row r="2233" spans="1:12" ht="17" x14ac:dyDescent="0.25">
      <c r="A2233" s="1"/>
      <c r="B2233" t="s">
        <v>225</v>
      </c>
      <c r="C2233">
        <v>321</v>
      </c>
      <c r="D2233" t="s">
        <v>5838</v>
      </c>
      <c r="E2233" t="s">
        <v>5835</v>
      </c>
      <c r="F2233">
        <v>1</v>
      </c>
      <c r="G2233">
        <v>0.70860000000000001</v>
      </c>
      <c r="H2233">
        <v>23.4</v>
      </c>
      <c r="I2233">
        <v>3.5</v>
      </c>
      <c r="J2233">
        <v>0.81</v>
      </c>
      <c r="K2233" t="s">
        <v>2333</v>
      </c>
      <c r="L2233" t="s">
        <v>95</v>
      </c>
    </row>
    <row r="2234" spans="1:12" ht="17" x14ac:dyDescent="0.25">
      <c r="A2234" s="1"/>
      <c r="B2234" t="s">
        <v>225</v>
      </c>
      <c r="C2234">
        <v>322</v>
      </c>
      <c r="D2234" t="s">
        <v>5839</v>
      </c>
      <c r="E2234" t="s">
        <v>5835</v>
      </c>
      <c r="F2234">
        <v>0</v>
      </c>
      <c r="G2234">
        <v>0.55800000000000005</v>
      </c>
      <c r="H2234">
        <v>119.4</v>
      </c>
      <c r="I2234">
        <v>11</v>
      </c>
      <c r="J2234">
        <v>0.65</v>
      </c>
      <c r="K2234" t="s">
        <v>2333</v>
      </c>
    </row>
    <row r="2235" spans="1:12" ht="17" x14ac:dyDescent="0.25">
      <c r="A2235" s="1"/>
      <c r="B2235" t="s">
        <v>225</v>
      </c>
      <c r="C2235">
        <v>323</v>
      </c>
      <c r="D2235" t="s">
        <v>5840</v>
      </c>
      <c r="E2235" t="s">
        <v>5997</v>
      </c>
      <c r="F2235">
        <v>4</v>
      </c>
      <c r="G2235">
        <v>0.27750000000000002</v>
      </c>
      <c r="H2235">
        <v>2483.8000000000002</v>
      </c>
      <c r="I2235">
        <v>48</v>
      </c>
      <c r="J2235">
        <v>0.26</v>
      </c>
      <c r="K2235" t="s">
        <v>2333</v>
      </c>
    </row>
    <row r="2236" spans="1:12" ht="17" x14ac:dyDescent="0.25">
      <c r="A2236" s="1"/>
      <c r="B2236" t="s">
        <v>225</v>
      </c>
      <c r="C2236">
        <v>324</v>
      </c>
      <c r="D2236" t="s">
        <v>5842</v>
      </c>
      <c r="E2236" t="s">
        <v>5844</v>
      </c>
      <c r="F2236">
        <v>4</v>
      </c>
      <c r="G2236">
        <v>0.31780000000000003</v>
      </c>
      <c r="H2236">
        <v>1605.7</v>
      </c>
      <c r="I2236">
        <v>40</v>
      </c>
      <c r="J2236">
        <v>0.57999999999999996</v>
      </c>
      <c r="K2236" t="s">
        <v>2333</v>
      </c>
    </row>
    <row r="2237" spans="1:12" ht="17" x14ac:dyDescent="0.25">
      <c r="A2237" s="1"/>
      <c r="B2237" t="s">
        <v>225</v>
      </c>
      <c r="C2237">
        <v>325</v>
      </c>
      <c r="D2237" t="s">
        <v>5843</v>
      </c>
      <c r="E2237" t="s">
        <v>5844</v>
      </c>
      <c r="F2237">
        <v>3</v>
      </c>
      <c r="G2237">
        <v>0.31430000000000002</v>
      </c>
      <c r="H2237">
        <v>1667.7</v>
      </c>
      <c r="I2237">
        <v>41</v>
      </c>
      <c r="J2237">
        <v>0.67</v>
      </c>
      <c r="K2237" t="s">
        <v>2333</v>
      </c>
    </row>
    <row r="2238" spans="1:12" ht="17" x14ac:dyDescent="0.25">
      <c r="A2238" s="1"/>
      <c r="B2238" t="s">
        <v>225</v>
      </c>
      <c r="C2238">
        <v>326</v>
      </c>
      <c r="D2238" t="s">
        <v>5845</v>
      </c>
      <c r="E2238" t="s">
        <v>5844</v>
      </c>
      <c r="F2238">
        <v>2</v>
      </c>
      <c r="G2238">
        <v>0.31030000000000002</v>
      </c>
      <c r="H2238">
        <v>1742.2</v>
      </c>
      <c r="I2238">
        <v>41</v>
      </c>
      <c r="J2238">
        <v>0.68</v>
      </c>
      <c r="K2238" t="s">
        <v>2333</v>
      </c>
    </row>
    <row r="2239" spans="1:12" ht="17" x14ac:dyDescent="0.25">
      <c r="A2239" s="1"/>
      <c r="B2239" t="s">
        <v>225</v>
      </c>
      <c r="C2239">
        <v>327</v>
      </c>
      <c r="D2239" t="s">
        <v>5846</v>
      </c>
      <c r="E2239" t="s">
        <v>5844</v>
      </c>
      <c r="F2239">
        <v>1</v>
      </c>
      <c r="G2239">
        <v>0.23250000000000001</v>
      </c>
      <c r="H2239">
        <v>4041.4</v>
      </c>
      <c r="I2239">
        <v>60</v>
      </c>
      <c r="J2239">
        <v>0.68</v>
      </c>
      <c r="K2239" t="s">
        <v>2333</v>
      </c>
    </row>
    <row r="2240" spans="1:12" ht="17" x14ac:dyDescent="0.25">
      <c r="A2240" s="1"/>
      <c r="B2240" t="s">
        <v>225</v>
      </c>
      <c r="C2240">
        <v>328</v>
      </c>
      <c r="D2240" t="s">
        <v>5847</v>
      </c>
      <c r="E2240" t="s">
        <v>5844</v>
      </c>
      <c r="F2240">
        <v>0</v>
      </c>
      <c r="G2240">
        <v>0.12230000000000001</v>
      </c>
      <c r="H2240">
        <v>13308.8</v>
      </c>
      <c r="I2240">
        <v>90</v>
      </c>
      <c r="J2240">
        <v>0.52</v>
      </c>
      <c r="K2240" t="s">
        <v>2333</v>
      </c>
    </row>
    <row r="2241" spans="1:11" ht="17" x14ac:dyDescent="0.25">
      <c r="A2241" s="1"/>
      <c r="B2241" t="s">
        <v>225</v>
      </c>
      <c r="C2241">
        <v>329</v>
      </c>
      <c r="D2241" t="s">
        <v>5848</v>
      </c>
      <c r="E2241" t="s">
        <v>5998</v>
      </c>
      <c r="F2241">
        <v>4</v>
      </c>
      <c r="G2241">
        <v>0.13450000000000001</v>
      </c>
      <c r="H2241">
        <v>11666.6</v>
      </c>
      <c r="I2241">
        <v>85</v>
      </c>
      <c r="J2241">
        <v>0.75</v>
      </c>
      <c r="K2241" t="s">
        <v>2333</v>
      </c>
    </row>
    <row r="2242" spans="1:11" ht="17" x14ac:dyDescent="0.25">
      <c r="A2242" s="1"/>
      <c r="B2242" t="s">
        <v>225</v>
      </c>
      <c r="C2242">
        <v>330</v>
      </c>
      <c r="D2242" t="s">
        <v>5850</v>
      </c>
      <c r="E2242" t="s">
        <v>5998</v>
      </c>
      <c r="F2242">
        <v>3</v>
      </c>
      <c r="G2242">
        <v>0.17130000000000001</v>
      </c>
      <c r="H2242">
        <v>7838.6</v>
      </c>
      <c r="I2242">
        <v>75</v>
      </c>
      <c r="J2242">
        <v>0.56000000000000005</v>
      </c>
      <c r="K2242" t="s">
        <v>2333</v>
      </c>
    </row>
    <row r="2243" spans="1:11" ht="17" x14ac:dyDescent="0.25">
      <c r="A2243" s="1"/>
      <c r="B2243" t="s">
        <v>225</v>
      </c>
      <c r="C2243">
        <v>331</v>
      </c>
      <c r="D2243" t="s">
        <v>5852</v>
      </c>
      <c r="E2243" t="s">
        <v>5856</v>
      </c>
      <c r="F2243">
        <v>4</v>
      </c>
      <c r="G2243">
        <v>0.25850000000000001</v>
      </c>
      <c r="H2243">
        <v>3051.2</v>
      </c>
      <c r="I2243">
        <v>55</v>
      </c>
      <c r="J2243">
        <v>0.44</v>
      </c>
      <c r="K2243" t="s">
        <v>2333</v>
      </c>
    </row>
    <row r="2244" spans="1:11" ht="17" x14ac:dyDescent="0.25">
      <c r="A2244" s="1"/>
      <c r="B2244" t="s">
        <v>225</v>
      </c>
      <c r="C2244">
        <v>332</v>
      </c>
      <c r="D2244" t="s">
        <v>5853</v>
      </c>
      <c r="E2244" t="s">
        <v>5856</v>
      </c>
      <c r="F2244">
        <v>3</v>
      </c>
      <c r="G2244">
        <v>0.24010000000000001</v>
      </c>
      <c r="H2244">
        <v>3722.1</v>
      </c>
      <c r="I2244">
        <v>60</v>
      </c>
      <c r="J2244">
        <v>0.49</v>
      </c>
      <c r="K2244" t="s">
        <v>2333</v>
      </c>
    </row>
    <row r="2245" spans="1:11" ht="17" x14ac:dyDescent="0.25">
      <c r="A2245" s="1"/>
      <c r="B2245" t="s">
        <v>225</v>
      </c>
      <c r="C2245">
        <v>333</v>
      </c>
      <c r="D2245" t="s">
        <v>5854</v>
      </c>
      <c r="E2245" t="s">
        <v>5856</v>
      </c>
      <c r="F2245">
        <v>2</v>
      </c>
      <c r="G2245">
        <v>0.2087</v>
      </c>
      <c r="H2245">
        <v>5224.8999999999996</v>
      </c>
      <c r="I2245">
        <v>65</v>
      </c>
      <c r="J2245">
        <v>0.56000000000000005</v>
      </c>
      <c r="K2245" t="s">
        <v>2333</v>
      </c>
    </row>
    <row r="2246" spans="1:11" ht="17" x14ac:dyDescent="0.25">
      <c r="A2246" s="1"/>
      <c r="B2246" t="s">
        <v>225</v>
      </c>
      <c r="C2246">
        <v>334</v>
      </c>
      <c r="D2246" t="s">
        <v>5855</v>
      </c>
      <c r="E2246" t="s">
        <v>5856</v>
      </c>
      <c r="F2246">
        <v>1</v>
      </c>
      <c r="G2246">
        <v>0.1545</v>
      </c>
      <c r="H2246">
        <v>9397.2000000000007</v>
      </c>
      <c r="I2246">
        <v>80</v>
      </c>
      <c r="J2246">
        <v>0.56999999999999995</v>
      </c>
      <c r="K2246" t="s">
        <v>2333</v>
      </c>
    </row>
    <row r="2247" spans="1:11" ht="17" x14ac:dyDescent="0.25">
      <c r="A2247" s="1"/>
      <c r="B2247" t="s">
        <v>225</v>
      </c>
      <c r="C2247">
        <v>335</v>
      </c>
      <c r="D2247" t="s">
        <v>5857</v>
      </c>
      <c r="E2247" t="s">
        <v>5856</v>
      </c>
      <c r="F2247">
        <v>0</v>
      </c>
      <c r="G2247">
        <v>9.35E-2</v>
      </c>
      <c r="H2247">
        <v>18189.400000000001</v>
      </c>
      <c r="I2247">
        <v>95</v>
      </c>
      <c r="J2247">
        <v>0.49</v>
      </c>
      <c r="K2247" t="s">
        <v>2333</v>
      </c>
    </row>
    <row r="2248" spans="1:11" ht="17" x14ac:dyDescent="0.25">
      <c r="A2248" s="1"/>
      <c r="B2248" t="s">
        <v>225</v>
      </c>
      <c r="C2248">
        <v>336</v>
      </c>
      <c r="D2248" t="s">
        <v>5858</v>
      </c>
      <c r="E2248" t="s">
        <v>5859</v>
      </c>
      <c r="F2248">
        <v>3</v>
      </c>
      <c r="G2248">
        <v>5.8400000000000001E-2</v>
      </c>
      <c r="H2248">
        <v>26571.7</v>
      </c>
      <c r="I2248">
        <v>100</v>
      </c>
      <c r="J2248">
        <v>0.4</v>
      </c>
      <c r="K2248" t="s">
        <v>2333</v>
      </c>
    </row>
    <row r="2249" spans="1:11" ht="17" x14ac:dyDescent="0.25">
      <c r="A2249" s="1"/>
      <c r="B2249" t="s">
        <v>225</v>
      </c>
      <c r="C2249">
        <v>337</v>
      </c>
      <c r="D2249" t="s">
        <v>5860</v>
      </c>
      <c r="E2249" t="s">
        <v>5862</v>
      </c>
      <c r="F2249">
        <v>4</v>
      </c>
      <c r="G2249">
        <v>8.3099999999999993E-2</v>
      </c>
      <c r="H2249">
        <v>20337.7</v>
      </c>
      <c r="I2249">
        <v>95</v>
      </c>
      <c r="J2249">
        <v>0.32</v>
      </c>
      <c r="K2249" t="s">
        <v>2333</v>
      </c>
    </row>
    <row r="2250" spans="1:11" ht="17" x14ac:dyDescent="0.25">
      <c r="A2250" s="1"/>
      <c r="B2250" t="s">
        <v>225</v>
      </c>
      <c r="C2250">
        <v>338</v>
      </c>
      <c r="D2250" t="s">
        <v>5861</v>
      </c>
      <c r="E2250" t="s">
        <v>5864</v>
      </c>
      <c r="F2250">
        <v>4</v>
      </c>
      <c r="G2250">
        <v>0.29549999999999998</v>
      </c>
      <c r="H2250">
        <v>2044.2</v>
      </c>
      <c r="I2250">
        <v>44</v>
      </c>
      <c r="J2250">
        <v>0.73</v>
      </c>
      <c r="K2250" t="s">
        <v>2333</v>
      </c>
    </row>
    <row r="2251" spans="1:11" ht="17" x14ac:dyDescent="0.25">
      <c r="A2251" s="1"/>
      <c r="B2251" t="s">
        <v>225</v>
      </c>
      <c r="C2251">
        <v>339</v>
      </c>
      <c r="D2251" t="s">
        <v>5863</v>
      </c>
      <c r="E2251" t="s">
        <v>5864</v>
      </c>
      <c r="F2251">
        <v>3</v>
      </c>
      <c r="G2251">
        <v>0.29139999999999999</v>
      </c>
      <c r="H2251">
        <v>2136.9</v>
      </c>
      <c r="I2251">
        <v>45</v>
      </c>
      <c r="J2251">
        <v>0.69</v>
      </c>
      <c r="K2251" t="s">
        <v>2333</v>
      </c>
    </row>
    <row r="2252" spans="1:11" ht="17" x14ac:dyDescent="0.25">
      <c r="A2252" s="1"/>
      <c r="B2252" t="s">
        <v>225</v>
      </c>
      <c r="C2252">
        <v>340</v>
      </c>
      <c r="D2252" t="s">
        <v>5865</v>
      </c>
      <c r="E2252" t="s">
        <v>5864</v>
      </c>
      <c r="F2252">
        <v>2</v>
      </c>
      <c r="G2252">
        <v>0.2772</v>
      </c>
      <c r="H2252">
        <v>2491.1</v>
      </c>
      <c r="I2252">
        <v>48</v>
      </c>
      <c r="J2252">
        <v>0.68</v>
      </c>
      <c r="K2252" t="s">
        <v>2333</v>
      </c>
    </row>
    <row r="2253" spans="1:11" ht="17" x14ac:dyDescent="0.25">
      <c r="A2253" s="1"/>
      <c r="B2253" t="s">
        <v>225</v>
      </c>
      <c r="C2253">
        <v>341</v>
      </c>
      <c r="D2253" t="s">
        <v>5866</v>
      </c>
      <c r="E2253" t="s">
        <v>5864</v>
      </c>
      <c r="F2253">
        <v>1</v>
      </c>
      <c r="G2253">
        <v>0.22259999999999999</v>
      </c>
      <c r="H2253">
        <v>4498.5</v>
      </c>
      <c r="I2253">
        <v>60</v>
      </c>
      <c r="J2253">
        <v>0.66</v>
      </c>
      <c r="K2253" t="s">
        <v>2333</v>
      </c>
    </row>
    <row r="2254" spans="1:11" ht="17" x14ac:dyDescent="0.25">
      <c r="A2254" s="1"/>
      <c r="B2254" t="s">
        <v>225</v>
      </c>
      <c r="C2254">
        <v>342</v>
      </c>
      <c r="D2254" t="s">
        <v>5868</v>
      </c>
      <c r="E2254" t="s">
        <v>5864</v>
      </c>
      <c r="F2254">
        <v>0</v>
      </c>
      <c r="G2254">
        <v>0.13089999999999999</v>
      </c>
      <c r="H2254">
        <v>12128.3</v>
      </c>
      <c r="I2254">
        <v>85</v>
      </c>
      <c r="J2254">
        <v>0.49</v>
      </c>
      <c r="K2254" t="s">
        <v>2333</v>
      </c>
    </row>
    <row r="2255" spans="1:11" ht="17" x14ac:dyDescent="0.25">
      <c r="A2255" s="1"/>
      <c r="B2255" t="s">
        <v>225</v>
      </c>
      <c r="C2255">
        <v>343</v>
      </c>
      <c r="D2255" t="s">
        <v>5869</v>
      </c>
      <c r="E2255" t="s">
        <v>5871</v>
      </c>
      <c r="F2255">
        <v>4</v>
      </c>
      <c r="G2255">
        <v>0.1008</v>
      </c>
      <c r="H2255">
        <v>16795.099999999999</v>
      </c>
      <c r="I2255">
        <v>95</v>
      </c>
      <c r="J2255">
        <v>0.61</v>
      </c>
      <c r="K2255" t="s">
        <v>2333</v>
      </c>
    </row>
    <row r="2256" spans="1:11" ht="17" x14ac:dyDescent="0.25">
      <c r="A2256" s="1"/>
      <c r="B2256" t="s">
        <v>225</v>
      </c>
      <c r="C2256">
        <v>344</v>
      </c>
      <c r="D2256" t="s">
        <v>5870</v>
      </c>
      <c r="E2256" t="s">
        <v>5871</v>
      </c>
      <c r="F2256">
        <v>3</v>
      </c>
      <c r="G2256">
        <v>9.2299999999999993E-2</v>
      </c>
      <c r="H2256">
        <v>18427.5</v>
      </c>
      <c r="I2256">
        <v>95</v>
      </c>
      <c r="J2256">
        <v>0.63</v>
      </c>
      <c r="K2256" t="s">
        <v>2333</v>
      </c>
    </row>
    <row r="2257" spans="1:12" ht="17" x14ac:dyDescent="0.25">
      <c r="A2257" s="1"/>
      <c r="B2257" t="s">
        <v>225</v>
      </c>
      <c r="C2257">
        <v>345</v>
      </c>
      <c r="D2257" t="s">
        <v>5872</v>
      </c>
      <c r="E2257" t="s">
        <v>5871</v>
      </c>
      <c r="F2257">
        <v>2</v>
      </c>
      <c r="G2257">
        <v>8.9800000000000005E-2</v>
      </c>
      <c r="H2257">
        <v>18916</v>
      </c>
      <c r="I2257">
        <v>95</v>
      </c>
      <c r="J2257">
        <v>0.57999999999999996</v>
      </c>
      <c r="K2257" t="s">
        <v>2333</v>
      </c>
    </row>
    <row r="2258" spans="1:12" ht="17" x14ac:dyDescent="0.25">
      <c r="A2258" s="1"/>
      <c r="B2258" t="s">
        <v>225</v>
      </c>
      <c r="C2258">
        <v>346</v>
      </c>
      <c r="D2258" t="s">
        <v>5873</v>
      </c>
      <c r="E2258" t="s">
        <v>5871</v>
      </c>
      <c r="F2258">
        <v>1</v>
      </c>
      <c r="G2258">
        <v>8.4699999999999998E-2</v>
      </c>
      <c r="H2258">
        <v>20006.599999999999</v>
      </c>
      <c r="I2258">
        <v>95</v>
      </c>
      <c r="J2258">
        <v>0.41</v>
      </c>
      <c r="K2258" t="s">
        <v>2333</v>
      </c>
    </row>
    <row r="2259" spans="1:12" ht="17" x14ac:dyDescent="0.25">
      <c r="A2259" s="1"/>
      <c r="B2259" t="s">
        <v>225</v>
      </c>
      <c r="C2259">
        <v>347</v>
      </c>
      <c r="D2259" t="s">
        <v>5874</v>
      </c>
      <c r="E2259" t="s">
        <v>5878</v>
      </c>
      <c r="F2259">
        <v>4</v>
      </c>
      <c r="G2259">
        <v>0.14879999999999999</v>
      </c>
      <c r="H2259">
        <v>9997</v>
      </c>
      <c r="I2259">
        <v>80</v>
      </c>
      <c r="J2259">
        <v>0.6</v>
      </c>
      <c r="K2259" t="s">
        <v>2333</v>
      </c>
    </row>
    <row r="2260" spans="1:12" ht="17" x14ac:dyDescent="0.25">
      <c r="A2260" s="1"/>
      <c r="B2260" t="s">
        <v>225</v>
      </c>
      <c r="C2260">
        <v>348</v>
      </c>
      <c r="D2260" t="s">
        <v>5875</v>
      </c>
      <c r="E2260" t="s">
        <v>5878</v>
      </c>
      <c r="F2260">
        <v>3</v>
      </c>
      <c r="G2260">
        <v>0.1368</v>
      </c>
      <c r="H2260">
        <v>11377.9</v>
      </c>
      <c r="I2260">
        <v>85</v>
      </c>
      <c r="J2260">
        <v>0.69</v>
      </c>
      <c r="K2260" t="s">
        <v>2333</v>
      </c>
    </row>
    <row r="2261" spans="1:12" ht="17" x14ac:dyDescent="0.25">
      <c r="A2261" s="1"/>
      <c r="B2261" t="s">
        <v>225</v>
      </c>
      <c r="C2261">
        <v>349</v>
      </c>
      <c r="D2261" t="s">
        <v>5877</v>
      </c>
      <c r="E2261" t="s">
        <v>5878</v>
      </c>
      <c r="F2261">
        <v>2</v>
      </c>
      <c r="G2261">
        <v>0.15529999999999999</v>
      </c>
      <c r="H2261">
        <v>9320.2000000000007</v>
      </c>
      <c r="I2261">
        <v>80</v>
      </c>
      <c r="J2261">
        <v>0.47</v>
      </c>
      <c r="K2261" t="s">
        <v>2333</v>
      </c>
    </row>
    <row r="2262" spans="1:12" ht="17" x14ac:dyDescent="0.25">
      <c r="A2262" s="1"/>
      <c r="B2262" t="s">
        <v>225</v>
      </c>
      <c r="C2262">
        <v>350</v>
      </c>
      <c r="D2262" t="s">
        <v>5879</v>
      </c>
      <c r="E2262" t="s">
        <v>5878</v>
      </c>
      <c r="F2262">
        <v>1</v>
      </c>
      <c r="G2262">
        <v>0.13350000000000001</v>
      </c>
      <c r="H2262">
        <v>11791.7</v>
      </c>
      <c r="I2262">
        <v>85</v>
      </c>
      <c r="J2262">
        <v>0.41</v>
      </c>
      <c r="K2262" t="s">
        <v>2333</v>
      </c>
    </row>
    <row r="2263" spans="1:12" ht="17" x14ac:dyDescent="0.25">
      <c r="A2263" s="1"/>
      <c r="B2263" t="s">
        <v>225</v>
      </c>
      <c r="C2263">
        <v>351</v>
      </c>
      <c r="D2263" t="s">
        <v>5880</v>
      </c>
      <c r="E2263" t="s">
        <v>5881</v>
      </c>
      <c r="F2263">
        <v>2</v>
      </c>
      <c r="G2263">
        <v>9.4799999999999995E-2</v>
      </c>
      <c r="H2263">
        <v>17929.5</v>
      </c>
      <c r="I2263">
        <v>95</v>
      </c>
      <c r="J2263">
        <v>0.53</v>
      </c>
      <c r="K2263" t="s">
        <v>2333</v>
      </c>
    </row>
    <row r="2264" spans="1:12" ht="17" x14ac:dyDescent="0.25">
      <c r="A2264" s="1"/>
      <c r="B2264" t="s">
        <v>225</v>
      </c>
      <c r="C2264">
        <v>352</v>
      </c>
      <c r="D2264" t="s">
        <v>5882</v>
      </c>
      <c r="E2264" t="s">
        <v>5881</v>
      </c>
      <c r="F2264">
        <v>1</v>
      </c>
      <c r="G2264">
        <v>6.7000000000000004E-2</v>
      </c>
      <c r="H2264">
        <v>24226.400000000001</v>
      </c>
      <c r="I2264">
        <v>100</v>
      </c>
      <c r="J2264">
        <v>0.65</v>
      </c>
      <c r="K2264" t="s">
        <v>2333</v>
      </c>
    </row>
    <row r="2265" spans="1:12" ht="17" x14ac:dyDescent="0.25">
      <c r="A2265" s="1"/>
      <c r="B2265" t="s">
        <v>225</v>
      </c>
      <c r="C2265">
        <v>353</v>
      </c>
      <c r="D2265" t="s">
        <v>5884</v>
      </c>
      <c r="E2265" t="s">
        <v>6082</v>
      </c>
      <c r="F2265">
        <v>4</v>
      </c>
      <c r="G2265">
        <v>8.2799999999999999E-2</v>
      </c>
      <c r="H2265">
        <v>20423.5</v>
      </c>
      <c r="I2265">
        <v>95</v>
      </c>
      <c r="J2265">
        <v>0.27</v>
      </c>
      <c r="K2265" t="s">
        <v>2333</v>
      </c>
    </row>
    <row r="2266" spans="1:12" ht="17" x14ac:dyDescent="0.25">
      <c r="A2266" s="1"/>
      <c r="B2266" t="s">
        <v>225</v>
      </c>
      <c r="C2266">
        <v>354</v>
      </c>
      <c r="D2266" t="s">
        <v>5885</v>
      </c>
      <c r="E2266" t="s">
        <v>5959</v>
      </c>
      <c r="F2266">
        <v>5</v>
      </c>
      <c r="G2266">
        <v>0.1993</v>
      </c>
      <c r="H2266">
        <v>5786.2</v>
      </c>
      <c r="I2266">
        <v>70</v>
      </c>
      <c r="J2266">
        <v>0.21</v>
      </c>
      <c r="K2266" t="s">
        <v>2333</v>
      </c>
    </row>
    <row r="2267" spans="1:12" ht="17" x14ac:dyDescent="0.25">
      <c r="A2267" s="1"/>
      <c r="B2267" t="s">
        <v>225</v>
      </c>
      <c r="C2267">
        <v>355</v>
      </c>
      <c r="D2267" t="s">
        <v>5887</v>
      </c>
      <c r="E2267" t="s">
        <v>5888</v>
      </c>
      <c r="F2267">
        <v>4</v>
      </c>
      <c r="G2267">
        <v>0.6704</v>
      </c>
      <c r="H2267">
        <v>35.4</v>
      </c>
      <c r="I2267">
        <v>4.5</v>
      </c>
      <c r="J2267">
        <v>0.93</v>
      </c>
      <c r="K2267" t="s">
        <v>2333</v>
      </c>
      <c r="L2267" t="s">
        <v>95</v>
      </c>
    </row>
    <row r="2268" spans="1:12" ht="17" x14ac:dyDescent="0.25">
      <c r="A2268" s="1"/>
      <c r="B2268" t="s">
        <v>225</v>
      </c>
      <c r="C2268">
        <v>356</v>
      </c>
      <c r="D2268" t="s">
        <v>5889</v>
      </c>
      <c r="E2268" t="s">
        <v>5888</v>
      </c>
      <c r="F2268">
        <v>3</v>
      </c>
      <c r="G2268">
        <v>0.67520000000000002</v>
      </c>
      <c r="H2268">
        <v>33.6</v>
      </c>
      <c r="I2268">
        <v>4.5</v>
      </c>
      <c r="J2268">
        <v>0.93</v>
      </c>
      <c r="K2268" t="s">
        <v>2333</v>
      </c>
      <c r="L2268" t="s">
        <v>95</v>
      </c>
    </row>
    <row r="2269" spans="1:12" ht="17" x14ac:dyDescent="0.25">
      <c r="A2269" s="1"/>
      <c r="B2269" t="s">
        <v>225</v>
      </c>
      <c r="C2269">
        <v>357</v>
      </c>
      <c r="D2269" t="s">
        <v>5890</v>
      </c>
      <c r="E2269" t="s">
        <v>5888</v>
      </c>
      <c r="F2269">
        <v>2</v>
      </c>
      <c r="G2269">
        <v>0.68359999999999999</v>
      </c>
      <c r="H2269">
        <v>30.7</v>
      </c>
      <c r="I2269">
        <v>4</v>
      </c>
      <c r="J2269">
        <v>0.92</v>
      </c>
      <c r="K2269" t="s">
        <v>2333</v>
      </c>
      <c r="L2269" t="s">
        <v>95</v>
      </c>
    </row>
    <row r="2270" spans="1:12" ht="17" x14ac:dyDescent="0.25">
      <c r="A2270" s="1"/>
      <c r="B2270" t="s">
        <v>225</v>
      </c>
      <c r="C2270">
        <v>358</v>
      </c>
      <c r="D2270" t="s">
        <v>5891</v>
      </c>
      <c r="E2270" t="s">
        <v>5888</v>
      </c>
      <c r="F2270">
        <v>1</v>
      </c>
      <c r="G2270">
        <v>0.60340000000000005</v>
      </c>
      <c r="H2270">
        <v>73</v>
      </c>
      <c r="I2270">
        <v>7.5</v>
      </c>
      <c r="J2270">
        <v>0.86</v>
      </c>
      <c r="K2270" t="s">
        <v>2333</v>
      </c>
      <c r="L2270" t="s">
        <v>95</v>
      </c>
    </row>
    <row r="2271" spans="1:12" ht="17" x14ac:dyDescent="0.25">
      <c r="A2271" s="1"/>
      <c r="B2271" t="s">
        <v>225</v>
      </c>
      <c r="C2271">
        <v>359</v>
      </c>
      <c r="D2271" t="s">
        <v>5892</v>
      </c>
      <c r="E2271" t="s">
        <v>5888</v>
      </c>
      <c r="F2271">
        <v>0</v>
      </c>
      <c r="G2271">
        <v>0.43640000000000001</v>
      </c>
      <c r="H2271">
        <v>444.8</v>
      </c>
      <c r="I2271">
        <v>22</v>
      </c>
      <c r="J2271">
        <v>0.74</v>
      </c>
      <c r="K2271" t="s">
        <v>2333</v>
      </c>
    </row>
    <row r="2272" spans="1:12" ht="17" x14ac:dyDescent="0.25">
      <c r="A2272" s="1"/>
      <c r="B2272" t="s">
        <v>225</v>
      </c>
      <c r="C2272">
        <v>360</v>
      </c>
      <c r="D2272" t="s">
        <v>5893</v>
      </c>
      <c r="E2272" t="s">
        <v>6003</v>
      </c>
      <c r="F2272">
        <v>4</v>
      </c>
      <c r="G2272">
        <v>0.1777</v>
      </c>
      <c r="H2272">
        <v>7307</v>
      </c>
      <c r="I2272">
        <v>75</v>
      </c>
      <c r="J2272">
        <v>0.63</v>
      </c>
      <c r="K2272" t="s">
        <v>2333</v>
      </c>
    </row>
    <row r="2273" spans="1:12" ht="17" x14ac:dyDescent="0.25">
      <c r="A2273" s="1"/>
      <c r="B2273" t="s">
        <v>225</v>
      </c>
      <c r="C2273">
        <v>361</v>
      </c>
      <c r="D2273" t="s">
        <v>5895</v>
      </c>
      <c r="E2273" t="s">
        <v>5896</v>
      </c>
      <c r="F2273">
        <v>4</v>
      </c>
      <c r="G2273">
        <v>0.21740000000000001</v>
      </c>
      <c r="H2273">
        <v>4756.5</v>
      </c>
      <c r="I2273">
        <v>65</v>
      </c>
      <c r="J2273">
        <v>0.37</v>
      </c>
      <c r="K2273" t="s">
        <v>2333</v>
      </c>
    </row>
    <row r="2274" spans="1:12" ht="17" x14ac:dyDescent="0.25">
      <c r="A2274" s="1"/>
      <c r="B2274" t="s">
        <v>225</v>
      </c>
      <c r="C2274">
        <v>362</v>
      </c>
      <c r="D2274" t="s">
        <v>5897</v>
      </c>
      <c r="E2274" t="s">
        <v>5896</v>
      </c>
      <c r="F2274">
        <v>3</v>
      </c>
      <c r="G2274">
        <v>0.23019999999999999</v>
      </c>
      <c r="H2274">
        <v>4143.8</v>
      </c>
      <c r="I2274">
        <v>60</v>
      </c>
      <c r="J2274">
        <v>0.32</v>
      </c>
      <c r="K2274" t="s">
        <v>2333</v>
      </c>
    </row>
    <row r="2275" spans="1:12" ht="17" x14ac:dyDescent="0.25">
      <c r="A2275" s="1"/>
      <c r="B2275" t="s">
        <v>225</v>
      </c>
      <c r="C2275">
        <v>363</v>
      </c>
      <c r="D2275" t="s">
        <v>5898</v>
      </c>
      <c r="E2275" t="s">
        <v>5896</v>
      </c>
      <c r="F2275">
        <v>2</v>
      </c>
      <c r="G2275">
        <v>0.22889999999999999</v>
      </c>
      <c r="H2275">
        <v>4201.5</v>
      </c>
      <c r="I2275">
        <v>60</v>
      </c>
      <c r="J2275">
        <v>0.32</v>
      </c>
      <c r="K2275" t="s">
        <v>2333</v>
      </c>
    </row>
    <row r="2276" spans="1:12" ht="17" x14ac:dyDescent="0.25">
      <c r="A2276" s="1"/>
      <c r="B2276" t="s">
        <v>225</v>
      </c>
      <c r="C2276">
        <v>364</v>
      </c>
      <c r="D2276" t="s">
        <v>5899</v>
      </c>
      <c r="E2276" t="s">
        <v>6065</v>
      </c>
      <c r="F2276">
        <v>4</v>
      </c>
      <c r="G2276">
        <v>0.24560000000000001</v>
      </c>
      <c r="H2276">
        <v>3506.2</v>
      </c>
      <c r="I2276">
        <v>55</v>
      </c>
      <c r="J2276">
        <v>0.24</v>
      </c>
      <c r="K2276" t="s">
        <v>2333</v>
      </c>
    </row>
    <row r="2277" spans="1:12" ht="17" x14ac:dyDescent="0.25">
      <c r="A2277" s="1"/>
      <c r="B2277" t="s">
        <v>225</v>
      </c>
      <c r="C2277">
        <v>365</v>
      </c>
      <c r="D2277" t="s">
        <v>5900</v>
      </c>
      <c r="E2277" t="s">
        <v>5901</v>
      </c>
      <c r="F2277">
        <v>4</v>
      </c>
      <c r="G2277">
        <v>0.79569999999999996</v>
      </c>
      <c r="H2277">
        <v>9.1</v>
      </c>
      <c r="I2277">
        <v>1.2</v>
      </c>
      <c r="J2277">
        <v>0.82</v>
      </c>
      <c r="K2277" t="s">
        <v>2333</v>
      </c>
      <c r="L2277" t="s">
        <v>151</v>
      </c>
    </row>
    <row r="2278" spans="1:12" ht="17" x14ac:dyDescent="0.25">
      <c r="A2278" s="1"/>
      <c r="B2278" t="s">
        <v>225</v>
      </c>
      <c r="C2278">
        <v>366</v>
      </c>
      <c r="D2278" t="s">
        <v>5902</v>
      </c>
      <c r="E2278" t="s">
        <v>5901</v>
      </c>
      <c r="F2278">
        <v>3</v>
      </c>
      <c r="G2278">
        <v>0.84299999999999997</v>
      </c>
      <c r="H2278">
        <v>5.5</v>
      </c>
      <c r="I2278">
        <v>0.6</v>
      </c>
      <c r="J2278">
        <v>0.81</v>
      </c>
      <c r="K2278" t="s">
        <v>2333</v>
      </c>
      <c r="L2278" t="s">
        <v>151</v>
      </c>
    </row>
    <row r="2279" spans="1:12" ht="17" x14ac:dyDescent="0.25">
      <c r="A2279" s="1"/>
      <c r="B2279" t="s">
        <v>225</v>
      </c>
      <c r="C2279">
        <v>367</v>
      </c>
      <c r="D2279" t="s">
        <v>5903</v>
      </c>
      <c r="E2279" t="s">
        <v>5901</v>
      </c>
      <c r="F2279">
        <v>2</v>
      </c>
      <c r="G2279">
        <v>0.86929999999999996</v>
      </c>
      <c r="H2279">
        <v>4.0999999999999996</v>
      </c>
      <c r="I2279">
        <v>0.4</v>
      </c>
      <c r="J2279">
        <v>0.73</v>
      </c>
      <c r="K2279" t="s">
        <v>2333</v>
      </c>
      <c r="L2279" t="s">
        <v>151</v>
      </c>
    </row>
    <row r="2280" spans="1:12" ht="17" x14ac:dyDescent="0.25">
      <c r="A2280" s="1"/>
      <c r="B2280" t="s">
        <v>225</v>
      </c>
      <c r="C2280">
        <v>368</v>
      </c>
      <c r="D2280" t="s">
        <v>5904</v>
      </c>
      <c r="E2280" t="s">
        <v>5901</v>
      </c>
      <c r="F2280">
        <v>1</v>
      </c>
      <c r="G2280">
        <v>0.87790000000000001</v>
      </c>
      <c r="H2280">
        <v>3.7</v>
      </c>
      <c r="I2280">
        <v>0.25</v>
      </c>
      <c r="J2280">
        <v>0.57999999999999996</v>
      </c>
      <c r="K2280" t="s">
        <v>2333</v>
      </c>
      <c r="L2280" t="s">
        <v>151</v>
      </c>
    </row>
    <row r="2281" spans="1:12" ht="17" x14ac:dyDescent="0.25">
      <c r="A2281" s="1"/>
      <c r="B2281" t="s">
        <v>225</v>
      </c>
      <c r="C2281">
        <v>369</v>
      </c>
      <c r="D2281" t="s">
        <v>5905</v>
      </c>
      <c r="E2281" t="s">
        <v>5961</v>
      </c>
      <c r="F2281">
        <v>3</v>
      </c>
      <c r="G2281">
        <v>0.83330000000000004</v>
      </c>
      <c r="H2281">
        <v>6.1</v>
      </c>
      <c r="I2281">
        <v>0.7</v>
      </c>
      <c r="J2281">
        <v>0.38</v>
      </c>
      <c r="K2281" t="s">
        <v>2333</v>
      </c>
      <c r="L2281" t="s">
        <v>151</v>
      </c>
    </row>
    <row r="2282" spans="1:12" ht="17" x14ac:dyDescent="0.25">
      <c r="A2282" s="1"/>
      <c r="B2282" t="s">
        <v>225</v>
      </c>
      <c r="C2282">
        <v>370</v>
      </c>
      <c r="D2282" t="s">
        <v>5906</v>
      </c>
      <c r="E2282" t="s">
        <v>5961</v>
      </c>
      <c r="F2282">
        <v>2</v>
      </c>
      <c r="G2282">
        <v>0.64490000000000003</v>
      </c>
      <c r="H2282">
        <v>46.6</v>
      </c>
      <c r="I2282">
        <v>5.5</v>
      </c>
      <c r="J2282">
        <v>0.75</v>
      </c>
      <c r="K2282" t="s">
        <v>2333</v>
      </c>
      <c r="L2282" t="s">
        <v>95</v>
      </c>
    </row>
    <row r="2283" spans="1:12" ht="17" x14ac:dyDescent="0.25">
      <c r="A2283" s="1"/>
      <c r="B2283" t="s">
        <v>225</v>
      </c>
      <c r="C2283">
        <v>371</v>
      </c>
      <c r="D2283" t="s">
        <v>5908</v>
      </c>
      <c r="E2283" t="s">
        <v>5961</v>
      </c>
      <c r="F2283">
        <v>1</v>
      </c>
      <c r="G2283">
        <v>0.4758</v>
      </c>
      <c r="H2283">
        <v>290.60000000000002</v>
      </c>
      <c r="I2283">
        <v>18</v>
      </c>
      <c r="J2283">
        <v>0.75</v>
      </c>
      <c r="K2283" t="s">
        <v>2333</v>
      </c>
    </row>
    <row r="2284" spans="1:12" ht="17" x14ac:dyDescent="0.25">
      <c r="A2284" s="1"/>
      <c r="B2284" t="s">
        <v>225</v>
      </c>
      <c r="C2284">
        <v>372</v>
      </c>
      <c r="D2284" t="s">
        <v>5909</v>
      </c>
      <c r="E2284" t="s">
        <v>5961</v>
      </c>
      <c r="F2284">
        <v>0</v>
      </c>
      <c r="G2284">
        <v>0.32369999999999999</v>
      </c>
      <c r="H2284">
        <v>1506.6</v>
      </c>
      <c r="I2284">
        <v>39</v>
      </c>
      <c r="J2284">
        <v>0.63</v>
      </c>
      <c r="K2284" t="s">
        <v>2333</v>
      </c>
    </row>
    <row r="2285" spans="1:12" ht="17" x14ac:dyDescent="0.25">
      <c r="A2285" s="1"/>
      <c r="B2285" t="s">
        <v>225</v>
      </c>
      <c r="C2285">
        <v>373</v>
      </c>
      <c r="D2285" t="s">
        <v>5911</v>
      </c>
      <c r="E2285" t="s">
        <v>5910</v>
      </c>
      <c r="F2285">
        <v>3</v>
      </c>
      <c r="G2285">
        <v>9.5000000000000001E-2</v>
      </c>
      <c r="H2285">
        <v>17882.599999999999</v>
      </c>
      <c r="I2285">
        <v>95</v>
      </c>
      <c r="J2285">
        <v>0.54</v>
      </c>
      <c r="K2285" t="s">
        <v>2333</v>
      </c>
    </row>
    <row r="2286" spans="1:12" ht="17" x14ac:dyDescent="0.25">
      <c r="A2286" s="1"/>
      <c r="B2286" t="s">
        <v>225</v>
      </c>
      <c r="C2286">
        <v>374</v>
      </c>
      <c r="D2286" t="s">
        <v>5912</v>
      </c>
      <c r="E2286" t="s">
        <v>5963</v>
      </c>
      <c r="F2286">
        <v>4</v>
      </c>
      <c r="G2286">
        <v>0.1883</v>
      </c>
      <c r="H2286">
        <v>6516.1</v>
      </c>
      <c r="I2286">
        <v>70</v>
      </c>
      <c r="J2286">
        <v>0.61</v>
      </c>
      <c r="K2286" t="s">
        <v>2333</v>
      </c>
    </row>
    <row r="2287" spans="1:12" ht="17" x14ac:dyDescent="0.25">
      <c r="A2287" s="1" t="s">
        <v>0</v>
      </c>
    </row>
    <row r="2289" spans="1:16" ht="17" x14ac:dyDescent="0.25">
      <c r="A2289" s="1" t="s">
        <v>134</v>
      </c>
      <c r="B2289" t="s">
        <v>361</v>
      </c>
      <c r="C2289" t="s">
        <v>136</v>
      </c>
      <c r="D2289" t="s">
        <v>137</v>
      </c>
      <c r="E2289" t="s">
        <v>138</v>
      </c>
      <c r="F2289" t="s">
        <v>139</v>
      </c>
      <c r="G2289">
        <v>6</v>
      </c>
      <c r="H2289" t="s">
        <v>136</v>
      </c>
      <c r="I2289" t="s">
        <v>137</v>
      </c>
      <c r="J2289" t="s">
        <v>140</v>
      </c>
      <c r="K2289" t="s">
        <v>139</v>
      </c>
      <c r="L2289">
        <v>34</v>
      </c>
      <c r="M2289" t="s">
        <v>136</v>
      </c>
      <c r="N2289" t="s">
        <v>137</v>
      </c>
      <c r="O2289" t="s">
        <v>141</v>
      </c>
      <c r="P2289">
        <v>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39E6-DB95-D649-A2FF-C20A24F3155C}">
  <sheetPr codeName="Sheet8"/>
  <dimension ref="A1:P6111"/>
  <sheetViews>
    <sheetView workbookViewId="0">
      <selection activeCell="M25" sqref="M25"/>
    </sheetView>
  </sheetViews>
  <sheetFormatPr baseColWidth="10" defaultRowHeight="16" x14ac:dyDescent="0.2"/>
  <sheetData>
    <row r="1" spans="1:13" ht="17" x14ac:dyDescent="0.25"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ht="17" x14ac:dyDescent="0.25">
      <c r="A2" s="1" t="s">
        <v>0</v>
      </c>
    </row>
    <row r="3" spans="1:13" ht="17" x14ac:dyDescent="0.25">
      <c r="A3" s="1"/>
      <c r="B3" t="s">
        <v>14</v>
      </c>
      <c r="C3">
        <v>1</v>
      </c>
      <c r="D3" t="s">
        <v>3484</v>
      </c>
      <c r="E3" t="s">
        <v>3485</v>
      </c>
      <c r="F3">
        <v>4</v>
      </c>
      <c r="G3">
        <v>9.35E-2</v>
      </c>
      <c r="H3">
        <v>18175</v>
      </c>
      <c r="I3">
        <v>100</v>
      </c>
      <c r="J3">
        <v>0.32</v>
      </c>
      <c r="K3" t="s">
        <v>2333</v>
      </c>
    </row>
    <row r="4" spans="1:13" ht="17" x14ac:dyDescent="0.25">
      <c r="A4" s="1"/>
      <c r="B4" t="s">
        <v>14</v>
      </c>
      <c r="C4">
        <v>2</v>
      </c>
      <c r="D4" t="s">
        <v>3486</v>
      </c>
      <c r="E4" t="s">
        <v>3485</v>
      </c>
      <c r="F4">
        <v>3</v>
      </c>
      <c r="G4">
        <v>0.11310000000000001</v>
      </c>
      <c r="H4">
        <v>14702.8</v>
      </c>
      <c r="I4">
        <v>100</v>
      </c>
      <c r="J4">
        <v>0.44</v>
      </c>
      <c r="K4" t="s">
        <v>2333</v>
      </c>
    </row>
    <row r="5" spans="1:13" ht="17" x14ac:dyDescent="0.25">
      <c r="A5" s="1"/>
      <c r="B5" t="s">
        <v>14</v>
      </c>
      <c r="C5">
        <v>3</v>
      </c>
      <c r="D5" t="s">
        <v>3487</v>
      </c>
      <c r="E5" t="s">
        <v>3485</v>
      </c>
      <c r="F5">
        <v>2</v>
      </c>
      <c r="G5">
        <v>0.16919999999999999</v>
      </c>
      <c r="H5">
        <v>8018</v>
      </c>
      <c r="I5">
        <v>100</v>
      </c>
      <c r="J5">
        <v>0.35</v>
      </c>
      <c r="K5" t="s">
        <v>2333</v>
      </c>
    </row>
    <row r="6" spans="1:13" ht="17" x14ac:dyDescent="0.25">
      <c r="A6" s="1"/>
      <c r="B6" t="s">
        <v>14</v>
      </c>
      <c r="C6">
        <v>4</v>
      </c>
      <c r="D6" t="s">
        <v>3488</v>
      </c>
      <c r="E6" t="s">
        <v>3489</v>
      </c>
      <c r="F6">
        <v>4</v>
      </c>
      <c r="G6">
        <v>0.31419999999999998</v>
      </c>
      <c r="H6">
        <v>1669.9</v>
      </c>
      <c r="I6">
        <v>80</v>
      </c>
      <c r="J6">
        <v>0.56999999999999995</v>
      </c>
      <c r="K6" t="s">
        <v>2333</v>
      </c>
    </row>
    <row r="7" spans="1:13" ht="17" x14ac:dyDescent="0.25">
      <c r="A7" s="1"/>
      <c r="B7" t="s">
        <v>14</v>
      </c>
      <c r="C7">
        <v>5</v>
      </c>
      <c r="D7" t="s">
        <v>3490</v>
      </c>
      <c r="E7" t="s">
        <v>3489</v>
      </c>
      <c r="F7">
        <v>3</v>
      </c>
      <c r="G7">
        <v>0.38240000000000002</v>
      </c>
      <c r="H7">
        <v>798.5</v>
      </c>
      <c r="I7">
        <v>65</v>
      </c>
      <c r="J7">
        <v>0.66</v>
      </c>
      <c r="K7" t="s">
        <v>2333</v>
      </c>
    </row>
    <row r="8" spans="1:13" ht="17" x14ac:dyDescent="0.25">
      <c r="A8" s="1"/>
      <c r="B8" t="s">
        <v>14</v>
      </c>
      <c r="C8">
        <v>6</v>
      </c>
      <c r="D8" t="s">
        <v>3491</v>
      </c>
      <c r="E8" t="s">
        <v>3489</v>
      </c>
      <c r="F8">
        <v>2</v>
      </c>
      <c r="G8">
        <v>0.40260000000000001</v>
      </c>
      <c r="H8">
        <v>641.29999999999995</v>
      </c>
      <c r="I8">
        <v>60</v>
      </c>
      <c r="J8">
        <v>0.66</v>
      </c>
      <c r="K8" t="s">
        <v>2333</v>
      </c>
    </row>
    <row r="9" spans="1:13" ht="17" x14ac:dyDescent="0.25">
      <c r="A9" s="1"/>
      <c r="B9" t="s">
        <v>14</v>
      </c>
      <c r="C9">
        <v>7</v>
      </c>
      <c r="D9" t="s">
        <v>3492</v>
      </c>
      <c r="E9" t="s">
        <v>3489</v>
      </c>
      <c r="F9">
        <v>1</v>
      </c>
      <c r="G9">
        <v>0.40620000000000001</v>
      </c>
      <c r="H9">
        <v>617.29999999999995</v>
      </c>
      <c r="I9">
        <v>60</v>
      </c>
      <c r="J9">
        <v>0.61</v>
      </c>
      <c r="K9" t="s">
        <v>2333</v>
      </c>
    </row>
    <row r="10" spans="1:13" ht="17" x14ac:dyDescent="0.25">
      <c r="A10" s="1"/>
      <c r="B10" t="s">
        <v>14</v>
      </c>
      <c r="C10">
        <v>8</v>
      </c>
      <c r="D10" t="s">
        <v>3493</v>
      </c>
      <c r="E10" t="s">
        <v>3489</v>
      </c>
      <c r="F10">
        <v>0</v>
      </c>
      <c r="G10">
        <v>0.31</v>
      </c>
      <c r="H10">
        <v>1747.1</v>
      </c>
      <c r="I10">
        <v>80</v>
      </c>
      <c r="J10">
        <v>0.49</v>
      </c>
      <c r="K10" t="s">
        <v>2333</v>
      </c>
    </row>
    <row r="11" spans="1:13" ht="17" x14ac:dyDescent="0.25">
      <c r="A11" s="1"/>
      <c r="B11" t="s">
        <v>14</v>
      </c>
      <c r="C11">
        <v>9</v>
      </c>
      <c r="D11" t="s">
        <v>3494</v>
      </c>
      <c r="E11" t="s">
        <v>3495</v>
      </c>
      <c r="F11">
        <v>1</v>
      </c>
      <c r="G11">
        <v>0.2034</v>
      </c>
      <c r="H11">
        <v>5537.9</v>
      </c>
      <c r="I11">
        <v>95</v>
      </c>
      <c r="J11">
        <v>0.74</v>
      </c>
      <c r="K11" t="s">
        <v>2333</v>
      </c>
    </row>
    <row r="12" spans="1:13" ht="17" x14ac:dyDescent="0.25">
      <c r="A12" s="1"/>
      <c r="B12" t="s">
        <v>14</v>
      </c>
      <c r="C12">
        <v>10</v>
      </c>
      <c r="D12" t="s">
        <v>3496</v>
      </c>
      <c r="E12" t="s">
        <v>3495</v>
      </c>
      <c r="F12">
        <v>0</v>
      </c>
      <c r="G12">
        <v>0.12809999999999999</v>
      </c>
      <c r="H12">
        <v>12509.6</v>
      </c>
      <c r="I12">
        <v>100</v>
      </c>
      <c r="J12">
        <v>0.46</v>
      </c>
      <c r="K12" t="s">
        <v>2333</v>
      </c>
    </row>
    <row r="13" spans="1:13" ht="17" x14ac:dyDescent="0.25">
      <c r="A13" s="1"/>
      <c r="B13" t="s">
        <v>14</v>
      </c>
      <c r="C13">
        <v>11</v>
      </c>
      <c r="D13" t="s">
        <v>3497</v>
      </c>
      <c r="E13" t="s">
        <v>3498</v>
      </c>
      <c r="F13">
        <v>3</v>
      </c>
      <c r="G13">
        <v>0.1026</v>
      </c>
      <c r="H13">
        <v>16480.3</v>
      </c>
      <c r="I13">
        <v>100</v>
      </c>
      <c r="J13">
        <v>0.5</v>
      </c>
      <c r="K13" t="s">
        <v>2333</v>
      </c>
    </row>
    <row r="14" spans="1:13" ht="17" x14ac:dyDescent="0.25">
      <c r="A14" s="1"/>
      <c r="B14" t="s">
        <v>14</v>
      </c>
      <c r="C14">
        <v>12</v>
      </c>
      <c r="D14" t="s">
        <v>3499</v>
      </c>
      <c r="E14" t="s">
        <v>3498</v>
      </c>
      <c r="F14">
        <v>2</v>
      </c>
      <c r="G14">
        <v>0.13020000000000001</v>
      </c>
      <c r="H14">
        <v>12220.5</v>
      </c>
      <c r="I14">
        <v>100</v>
      </c>
      <c r="J14">
        <v>0.53</v>
      </c>
      <c r="K14" t="s">
        <v>2333</v>
      </c>
    </row>
    <row r="15" spans="1:13" ht="17" x14ac:dyDescent="0.25">
      <c r="A15" s="1"/>
      <c r="B15" t="s">
        <v>14</v>
      </c>
      <c r="C15">
        <v>13</v>
      </c>
      <c r="D15" t="s">
        <v>3500</v>
      </c>
      <c r="E15" t="s">
        <v>3498</v>
      </c>
      <c r="F15">
        <v>1</v>
      </c>
      <c r="G15">
        <v>0.1401</v>
      </c>
      <c r="H15">
        <v>10986.6</v>
      </c>
      <c r="I15">
        <v>100</v>
      </c>
      <c r="J15">
        <v>0.51</v>
      </c>
      <c r="K15" t="s">
        <v>2333</v>
      </c>
    </row>
    <row r="16" spans="1:13" ht="17" x14ac:dyDescent="0.25">
      <c r="A16" s="1"/>
      <c r="B16" t="s">
        <v>14</v>
      </c>
      <c r="C16">
        <v>14</v>
      </c>
      <c r="D16" t="s">
        <v>3501</v>
      </c>
      <c r="E16" t="s">
        <v>3502</v>
      </c>
      <c r="F16">
        <v>1</v>
      </c>
      <c r="G16">
        <v>0.1085</v>
      </c>
      <c r="H16">
        <v>15451.9</v>
      </c>
      <c r="I16">
        <v>100</v>
      </c>
      <c r="J16">
        <v>0.4</v>
      </c>
      <c r="K16" t="s">
        <v>2333</v>
      </c>
    </row>
    <row r="17" spans="1:11" ht="17" x14ac:dyDescent="0.25">
      <c r="A17" s="1"/>
      <c r="B17" t="s">
        <v>14</v>
      </c>
      <c r="C17">
        <v>15</v>
      </c>
      <c r="D17" t="s">
        <v>3503</v>
      </c>
      <c r="E17" t="s">
        <v>3502</v>
      </c>
      <c r="F17">
        <v>0</v>
      </c>
      <c r="G17">
        <v>7.17E-2</v>
      </c>
      <c r="H17">
        <v>23020.5</v>
      </c>
      <c r="I17">
        <v>100</v>
      </c>
      <c r="J17">
        <v>0.32</v>
      </c>
      <c r="K17" t="s">
        <v>2333</v>
      </c>
    </row>
    <row r="18" spans="1:11" ht="17" x14ac:dyDescent="0.25">
      <c r="A18" s="1"/>
      <c r="B18" t="s">
        <v>14</v>
      </c>
      <c r="C18">
        <v>16</v>
      </c>
      <c r="D18" t="s">
        <v>3504</v>
      </c>
      <c r="E18" t="s">
        <v>3505</v>
      </c>
      <c r="F18">
        <v>2</v>
      </c>
      <c r="G18">
        <v>5.8099999999999999E-2</v>
      </c>
      <c r="H18">
        <v>26676.5</v>
      </c>
      <c r="I18">
        <v>100</v>
      </c>
      <c r="J18">
        <v>0.4</v>
      </c>
      <c r="K18" t="s">
        <v>2333</v>
      </c>
    </row>
    <row r="19" spans="1:11" ht="17" x14ac:dyDescent="0.25">
      <c r="A19" s="1"/>
      <c r="B19" t="s">
        <v>14</v>
      </c>
      <c r="C19">
        <v>17</v>
      </c>
      <c r="D19" t="s">
        <v>3506</v>
      </c>
      <c r="E19" t="s">
        <v>3507</v>
      </c>
      <c r="F19">
        <v>4</v>
      </c>
      <c r="G19">
        <v>6.2799999999999995E-2</v>
      </c>
      <c r="H19">
        <v>25344.799999999999</v>
      </c>
      <c r="I19">
        <v>100</v>
      </c>
      <c r="J19">
        <v>0.28999999999999998</v>
      </c>
      <c r="K19" t="s">
        <v>2333</v>
      </c>
    </row>
    <row r="20" spans="1:11" ht="17" x14ac:dyDescent="0.25">
      <c r="A20" s="1"/>
      <c r="B20" t="s">
        <v>14</v>
      </c>
      <c r="C20">
        <v>18</v>
      </c>
      <c r="D20" t="s">
        <v>3508</v>
      </c>
      <c r="E20" t="s">
        <v>3507</v>
      </c>
      <c r="F20">
        <v>3</v>
      </c>
      <c r="G20">
        <v>7.85E-2</v>
      </c>
      <c r="H20">
        <v>21388.5</v>
      </c>
      <c r="I20">
        <v>100</v>
      </c>
      <c r="J20">
        <v>0.48</v>
      </c>
      <c r="K20" t="s">
        <v>2333</v>
      </c>
    </row>
    <row r="21" spans="1:11" ht="17" x14ac:dyDescent="0.25">
      <c r="A21" s="1"/>
      <c r="B21" t="s">
        <v>14</v>
      </c>
      <c r="C21">
        <v>19</v>
      </c>
      <c r="D21" t="s">
        <v>3509</v>
      </c>
      <c r="E21" t="s">
        <v>3507</v>
      </c>
      <c r="F21">
        <v>2</v>
      </c>
      <c r="G21">
        <v>7.1199999999999999E-2</v>
      </c>
      <c r="H21">
        <v>23148.6</v>
      </c>
      <c r="I21">
        <v>100</v>
      </c>
      <c r="J21">
        <v>0.57999999999999996</v>
      </c>
      <c r="K21" t="s">
        <v>2333</v>
      </c>
    </row>
    <row r="22" spans="1:11" ht="17" x14ac:dyDescent="0.25">
      <c r="A22" s="1"/>
      <c r="B22" t="s">
        <v>14</v>
      </c>
      <c r="C22">
        <v>20</v>
      </c>
      <c r="D22" t="s">
        <v>3510</v>
      </c>
      <c r="E22" t="s">
        <v>3511</v>
      </c>
      <c r="F22">
        <v>4</v>
      </c>
      <c r="G22">
        <v>9.9500000000000005E-2</v>
      </c>
      <c r="H22">
        <v>17035.599999999999</v>
      </c>
      <c r="I22">
        <v>100</v>
      </c>
      <c r="J22">
        <v>0.33</v>
      </c>
      <c r="K22" t="s">
        <v>2333</v>
      </c>
    </row>
    <row r="23" spans="1:11" ht="17" x14ac:dyDescent="0.25">
      <c r="A23" s="1"/>
      <c r="B23" t="s">
        <v>14</v>
      </c>
      <c r="C23">
        <v>21</v>
      </c>
      <c r="D23" t="s">
        <v>3512</v>
      </c>
      <c r="E23" t="s">
        <v>3511</v>
      </c>
      <c r="F23">
        <v>3</v>
      </c>
      <c r="G23">
        <v>0.1099</v>
      </c>
      <c r="H23">
        <v>15226</v>
      </c>
      <c r="I23">
        <v>100</v>
      </c>
      <c r="J23">
        <v>0.5</v>
      </c>
      <c r="K23" t="s">
        <v>2333</v>
      </c>
    </row>
    <row r="24" spans="1:11" ht="17" x14ac:dyDescent="0.25">
      <c r="A24" s="1"/>
      <c r="B24" t="s">
        <v>14</v>
      </c>
      <c r="C24">
        <v>22</v>
      </c>
      <c r="D24" t="s">
        <v>3513</v>
      </c>
      <c r="E24" t="s">
        <v>3511</v>
      </c>
      <c r="F24">
        <v>2</v>
      </c>
      <c r="G24">
        <v>9.4299999999999995E-2</v>
      </c>
      <c r="H24">
        <v>18022.7</v>
      </c>
      <c r="I24">
        <v>100</v>
      </c>
      <c r="J24">
        <v>0.64</v>
      </c>
      <c r="K24" t="s">
        <v>2333</v>
      </c>
    </row>
    <row r="25" spans="1:11" ht="17" x14ac:dyDescent="0.25">
      <c r="A25" s="1"/>
      <c r="B25" t="s">
        <v>14</v>
      </c>
      <c r="C25">
        <v>23</v>
      </c>
      <c r="D25" t="s">
        <v>3514</v>
      </c>
      <c r="E25" t="s">
        <v>3511</v>
      </c>
      <c r="F25">
        <v>1</v>
      </c>
      <c r="G25">
        <v>9.4799999999999995E-2</v>
      </c>
      <c r="H25">
        <v>17935.2</v>
      </c>
      <c r="I25">
        <v>100</v>
      </c>
      <c r="J25">
        <v>0.54</v>
      </c>
      <c r="K25" t="s">
        <v>2333</v>
      </c>
    </row>
    <row r="26" spans="1:11" ht="17" x14ac:dyDescent="0.25">
      <c r="A26" s="1"/>
      <c r="B26" t="s">
        <v>14</v>
      </c>
      <c r="C26">
        <v>24</v>
      </c>
      <c r="D26" t="s">
        <v>3515</v>
      </c>
      <c r="E26" t="s">
        <v>3511</v>
      </c>
      <c r="F26">
        <v>0</v>
      </c>
      <c r="G26">
        <v>8.6999999999999994E-2</v>
      </c>
      <c r="H26">
        <v>19499.900000000001</v>
      </c>
      <c r="I26">
        <v>100</v>
      </c>
      <c r="J26">
        <v>0.31</v>
      </c>
      <c r="K26" t="s">
        <v>2333</v>
      </c>
    </row>
    <row r="27" spans="1:11" ht="17" x14ac:dyDescent="0.25">
      <c r="A27" s="1"/>
      <c r="B27" t="s">
        <v>14</v>
      </c>
      <c r="C27">
        <v>25</v>
      </c>
      <c r="D27" t="s">
        <v>3516</v>
      </c>
      <c r="E27" t="s">
        <v>3517</v>
      </c>
      <c r="F27">
        <v>4</v>
      </c>
      <c r="G27">
        <v>0.1026</v>
      </c>
      <c r="H27">
        <v>16479.7</v>
      </c>
      <c r="I27">
        <v>100</v>
      </c>
      <c r="J27">
        <v>0.37</v>
      </c>
      <c r="K27" t="s">
        <v>2333</v>
      </c>
    </row>
    <row r="28" spans="1:11" ht="17" x14ac:dyDescent="0.25">
      <c r="A28" s="1"/>
      <c r="B28" t="s">
        <v>14</v>
      </c>
      <c r="C28">
        <v>26</v>
      </c>
      <c r="D28" t="s">
        <v>3518</v>
      </c>
      <c r="E28" t="s">
        <v>3517</v>
      </c>
      <c r="F28">
        <v>3</v>
      </c>
      <c r="G28">
        <v>0.1125</v>
      </c>
      <c r="H28">
        <v>14808.9</v>
      </c>
      <c r="I28">
        <v>100</v>
      </c>
      <c r="J28">
        <v>0.49</v>
      </c>
      <c r="K28" t="s">
        <v>2333</v>
      </c>
    </row>
    <row r="29" spans="1:11" ht="17" x14ac:dyDescent="0.25">
      <c r="A29" s="1"/>
      <c r="B29" t="s">
        <v>14</v>
      </c>
      <c r="C29">
        <v>27</v>
      </c>
      <c r="D29" t="s">
        <v>3519</v>
      </c>
      <c r="E29" t="s">
        <v>3517</v>
      </c>
      <c r="F29">
        <v>2</v>
      </c>
      <c r="G29">
        <v>0.1237</v>
      </c>
      <c r="H29">
        <v>13112.3</v>
      </c>
      <c r="I29">
        <v>100</v>
      </c>
      <c r="J29">
        <v>0.5</v>
      </c>
      <c r="K29" t="s">
        <v>2333</v>
      </c>
    </row>
    <row r="30" spans="1:11" ht="17" x14ac:dyDescent="0.25">
      <c r="A30" s="1"/>
      <c r="B30" t="s">
        <v>14</v>
      </c>
      <c r="C30">
        <v>28</v>
      </c>
      <c r="D30" t="s">
        <v>3520</v>
      </c>
      <c r="E30" t="s">
        <v>3517</v>
      </c>
      <c r="F30">
        <v>1</v>
      </c>
      <c r="G30">
        <v>0.14169999999999999</v>
      </c>
      <c r="H30">
        <v>10787.1</v>
      </c>
      <c r="I30">
        <v>100</v>
      </c>
      <c r="J30">
        <v>0.36</v>
      </c>
      <c r="K30" t="s">
        <v>2333</v>
      </c>
    </row>
    <row r="31" spans="1:11" ht="17" x14ac:dyDescent="0.25">
      <c r="A31" s="1"/>
      <c r="B31" t="s">
        <v>14</v>
      </c>
      <c r="C31">
        <v>29</v>
      </c>
      <c r="D31" t="s">
        <v>3521</v>
      </c>
      <c r="E31" t="s">
        <v>3522</v>
      </c>
      <c r="F31">
        <v>3</v>
      </c>
      <c r="G31">
        <v>0.19919999999999999</v>
      </c>
      <c r="H31">
        <v>5793</v>
      </c>
      <c r="I31">
        <v>95</v>
      </c>
      <c r="J31">
        <v>0.41</v>
      </c>
      <c r="K31" t="s">
        <v>2333</v>
      </c>
    </row>
    <row r="32" spans="1:11" ht="17" x14ac:dyDescent="0.25">
      <c r="A32" s="1"/>
      <c r="B32" t="s">
        <v>14</v>
      </c>
      <c r="C32">
        <v>30</v>
      </c>
      <c r="D32" t="s">
        <v>3523</v>
      </c>
      <c r="E32" t="s">
        <v>3524</v>
      </c>
      <c r="F32">
        <v>3</v>
      </c>
      <c r="G32">
        <v>0.22109999999999999</v>
      </c>
      <c r="H32">
        <v>4570.8</v>
      </c>
      <c r="I32">
        <v>90</v>
      </c>
      <c r="J32">
        <v>0.44</v>
      </c>
      <c r="K32" t="s">
        <v>2333</v>
      </c>
    </row>
    <row r="33" spans="1:11" ht="17" x14ac:dyDescent="0.25">
      <c r="A33" s="1"/>
      <c r="B33" t="s">
        <v>14</v>
      </c>
      <c r="C33">
        <v>31</v>
      </c>
      <c r="D33" t="s">
        <v>3525</v>
      </c>
      <c r="E33" t="s">
        <v>3524</v>
      </c>
      <c r="F33">
        <v>2</v>
      </c>
      <c r="G33">
        <v>0.23400000000000001</v>
      </c>
      <c r="H33">
        <v>3976.7</v>
      </c>
      <c r="I33">
        <v>90</v>
      </c>
      <c r="J33">
        <v>0.33</v>
      </c>
      <c r="K33" t="s">
        <v>2333</v>
      </c>
    </row>
    <row r="34" spans="1:11" ht="17" x14ac:dyDescent="0.25">
      <c r="A34" s="1"/>
      <c r="B34" t="s">
        <v>14</v>
      </c>
      <c r="C34">
        <v>32</v>
      </c>
      <c r="D34" t="s">
        <v>3526</v>
      </c>
      <c r="E34" t="s">
        <v>3527</v>
      </c>
      <c r="F34">
        <v>3</v>
      </c>
      <c r="G34">
        <v>0.27039999999999997</v>
      </c>
      <c r="H34">
        <v>2682.5</v>
      </c>
      <c r="I34">
        <v>85</v>
      </c>
      <c r="J34">
        <v>0.5</v>
      </c>
      <c r="K34" t="s">
        <v>2333</v>
      </c>
    </row>
    <row r="35" spans="1:11" ht="17" x14ac:dyDescent="0.25">
      <c r="A35" s="1"/>
      <c r="B35" t="s">
        <v>14</v>
      </c>
      <c r="C35">
        <v>33</v>
      </c>
      <c r="D35" t="s">
        <v>3528</v>
      </c>
      <c r="E35" t="s">
        <v>3527</v>
      </c>
      <c r="F35">
        <v>2</v>
      </c>
      <c r="G35">
        <v>0.25969999999999999</v>
      </c>
      <c r="H35">
        <v>3009.1</v>
      </c>
      <c r="I35">
        <v>85</v>
      </c>
      <c r="J35">
        <v>0.63</v>
      </c>
      <c r="K35" t="s">
        <v>2333</v>
      </c>
    </row>
    <row r="36" spans="1:11" ht="17" x14ac:dyDescent="0.25">
      <c r="A36" s="1"/>
      <c r="B36" t="s">
        <v>14</v>
      </c>
      <c r="C36">
        <v>34</v>
      </c>
      <c r="D36" t="s">
        <v>3529</v>
      </c>
      <c r="E36" t="s">
        <v>3530</v>
      </c>
      <c r="F36">
        <v>4</v>
      </c>
      <c r="G36">
        <v>0.36249999999999999</v>
      </c>
      <c r="H36">
        <v>990.1</v>
      </c>
      <c r="I36">
        <v>70</v>
      </c>
      <c r="J36">
        <v>0.52</v>
      </c>
      <c r="K36" t="s">
        <v>2333</v>
      </c>
    </row>
    <row r="37" spans="1:11" ht="17" x14ac:dyDescent="0.25">
      <c r="A37" s="1"/>
      <c r="B37" t="s">
        <v>14</v>
      </c>
      <c r="C37">
        <v>35</v>
      </c>
      <c r="D37" t="s">
        <v>3531</v>
      </c>
      <c r="E37" t="s">
        <v>3530</v>
      </c>
      <c r="F37">
        <v>3</v>
      </c>
      <c r="G37">
        <v>0.4425</v>
      </c>
      <c r="H37">
        <v>416.3</v>
      </c>
      <c r="I37">
        <v>50</v>
      </c>
      <c r="J37">
        <v>0.69</v>
      </c>
      <c r="K37" t="s">
        <v>2333</v>
      </c>
    </row>
    <row r="38" spans="1:11" ht="17" x14ac:dyDescent="0.25">
      <c r="A38" s="1"/>
      <c r="B38" t="s">
        <v>14</v>
      </c>
      <c r="C38">
        <v>36</v>
      </c>
      <c r="D38" t="s">
        <v>3532</v>
      </c>
      <c r="E38" t="s">
        <v>3530</v>
      </c>
      <c r="F38">
        <v>2</v>
      </c>
      <c r="G38">
        <v>0.48770000000000002</v>
      </c>
      <c r="H38">
        <v>255.3</v>
      </c>
      <c r="I38">
        <v>41</v>
      </c>
      <c r="J38">
        <v>0.7</v>
      </c>
      <c r="K38" t="s">
        <v>2333</v>
      </c>
    </row>
    <row r="39" spans="1:11" ht="17" x14ac:dyDescent="0.25">
      <c r="A39" s="1"/>
      <c r="B39" t="s">
        <v>14</v>
      </c>
      <c r="C39">
        <v>37</v>
      </c>
      <c r="D39" t="s">
        <v>3533</v>
      </c>
      <c r="E39" t="s">
        <v>3530</v>
      </c>
      <c r="F39">
        <v>1</v>
      </c>
      <c r="G39">
        <v>0.4446</v>
      </c>
      <c r="H39">
        <v>407.1</v>
      </c>
      <c r="I39">
        <v>50</v>
      </c>
      <c r="J39">
        <v>0.65</v>
      </c>
      <c r="K39" t="s">
        <v>2333</v>
      </c>
    </row>
    <row r="40" spans="1:11" ht="17" x14ac:dyDescent="0.25">
      <c r="A40" s="1"/>
      <c r="B40" t="s">
        <v>14</v>
      </c>
      <c r="C40">
        <v>38</v>
      </c>
      <c r="D40" t="s">
        <v>3534</v>
      </c>
      <c r="E40" t="s">
        <v>3530</v>
      </c>
      <c r="F40">
        <v>0</v>
      </c>
      <c r="G40">
        <v>0.34810000000000002</v>
      </c>
      <c r="H40">
        <v>1157</v>
      </c>
      <c r="I40">
        <v>70</v>
      </c>
      <c r="J40">
        <v>0.53</v>
      </c>
      <c r="K40" t="s">
        <v>2333</v>
      </c>
    </row>
    <row r="41" spans="1:11" ht="17" x14ac:dyDescent="0.25">
      <c r="A41" s="1"/>
      <c r="B41" t="s">
        <v>14</v>
      </c>
      <c r="C41">
        <v>39</v>
      </c>
      <c r="D41" t="s">
        <v>3535</v>
      </c>
      <c r="E41" t="s">
        <v>3536</v>
      </c>
      <c r="F41">
        <v>4</v>
      </c>
      <c r="G41">
        <v>0.22140000000000001</v>
      </c>
      <c r="H41">
        <v>4555.2</v>
      </c>
      <c r="I41">
        <v>90</v>
      </c>
      <c r="J41">
        <v>0.25</v>
      </c>
      <c r="K41" t="s">
        <v>2333</v>
      </c>
    </row>
    <row r="42" spans="1:11" ht="17" x14ac:dyDescent="0.25">
      <c r="A42" s="1"/>
      <c r="B42" t="s">
        <v>14</v>
      </c>
      <c r="C42">
        <v>40</v>
      </c>
      <c r="D42" t="s">
        <v>3537</v>
      </c>
      <c r="E42" t="s">
        <v>3536</v>
      </c>
      <c r="F42">
        <v>3</v>
      </c>
      <c r="G42">
        <v>0.23469999999999999</v>
      </c>
      <c r="H42">
        <v>3943.6</v>
      </c>
      <c r="I42">
        <v>90</v>
      </c>
      <c r="J42">
        <v>0.43</v>
      </c>
      <c r="K42" t="s">
        <v>2333</v>
      </c>
    </row>
    <row r="43" spans="1:11" ht="17" x14ac:dyDescent="0.25">
      <c r="A43" s="1"/>
      <c r="B43" t="s">
        <v>14</v>
      </c>
      <c r="C43">
        <v>41</v>
      </c>
      <c r="D43" t="s">
        <v>3538</v>
      </c>
      <c r="E43" t="s">
        <v>3536</v>
      </c>
      <c r="F43">
        <v>2</v>
      </c>
      <c r="G43">
        <v>0.28310000000000002</v>
      </c>
      <c r="H43">
        <v>2336.4</v>
      </c>
      <c r="I43">
        <v>85</v>
      </c>
      <c r="J43">
        <v>0.39</v>
      </c>
      <c r="K43" t="s">
        <v>2333</v>
      </c>
    </row>
    <row r="44" spans="1:11" ht="17" x14ac:dyDescent="0.25">
      <c r="A44" s="1"/>
      <c r="B44" t="s">
        <v>14</v>
      </c>
      <c r="C44">
        <v>42</v>
      </c>
      <c r="D44" t="s">
        <v>3539</v>
      </c>
      <c r="E44" t="s">
        <v>3536</v>
      </c>
      <c r="F44">
        <v>1</v>
      </c>
      <c r="G44">
        <v>0.32719999999999999</v>
      </c>
      <c r="H44">
        <v>1451</v>
      </c>
      <c r="I44">
        <v>75</v>
      </c>
      <c r="J44">
        <v>0.31</v>
      </c>
      <c r="K44" t="s">
        <v>2333</v>
      </c>
    </row>
    <row r="45" spans="1:11" ht="17" x14ac:dyDescent="0.25">
      <c r="A45" s="1"/>
      <c r="B45" t="s">
        <v>14</v>
      </c>
      <c r="C45">
        <v>43</v>
      </c>
      <c r="D45" t="s">
        <v>3540</v>
      </c>
      <c r="E45" t="s">
        <v>3541</v>
      </c>
      <c r="F45">
        <v>2</v>
      </c>
      <c r="G45">
        <v>0.34810000000000002</v>
      </c>
      <c r="H45">
        <v>1156.7</v>
      </c>
      <c r="I45">
        <v>70</v>
      </c>
      <c r="J45">
        <v>0.28000000000000003</v>
      </c>
      <c r="K45" t="s">
        <v>2333</v>
      </c>
    </row>
    <row r="46" spans="1:11" ht="17" x14ac:dyDescent="0.25">
      <c r="A46" s="1"/>
      <c r="B46" t="s">
        <v>14</v>
      </c>
      <c r="C46">
        <v>44</v>
      </c>
      <c r="D46" t="s">
        <v>3542</v>
      </c>
      <c r="E46" t="s">
        <v>3543</v>
      </c>
      <c r="F46">
        <v>2</v>
      </c>
      <c r="G46">
        <v>0.31769999999999998</v>
      </c>
      <c r="H46">
        <v>1608</v>
      </c>
      <c r="I46">
        <v>75</v>
      </c>
      <c r="J46">
        <v>0.34</v>
      </c>
      <c r="K46" t="s">
        <v>2333</v>
      </c>
    </row>
    <row r="47" spans="1:11" ht="17" x14ac:dyDescent="0.25">
      <c r="A47" s="1"/>
      <c r="B47" t="s">
        <v>14</v>
      </c>
      <c r="C47">
        <v>45</v>
      </c>
      <c r="D47" t="s">
        <v>3544</v>
      </c>
      <c r="E47" t="s">
        <v>3543</v>
      </c>
      <c r="F47">
        <v>1</v>
      </c>
      <c r="G47">
        <v>0.27889999999999998</v>
      </c>
      <c r="H47">
        <v>2446.9</v>
      </c>
      <c r="I47">
        <v>85</v>
      </c>
      <c r="J47">
        <v>0.37</v>
      </c>
      <c r="K47" t="s">
        <v>2333</v>
      </c>
    </row>
    <row r="48" spans="1:11" ht="17" x14ac:dyDescent="0.25">
      <c r="A48" s="1"/>
      <c r="B48" t="s">
        <v>14</v>
      </c>
      <c r="C48">
        <v>46</v>
      </c>
      <c r="D48" t="s">
        <v>3545</v>
      </c>
      <c r="E48" t="s">
        <v>3546</v>
      </c>
      <c r="F48">
        <v>3</v>
      </c>
      <c r="G48">
        <v>0.20219999999999999</v>
      </c>
      <c r="H48">
        <v>5608.1</v>
      </c>
      <c r="I48">
        <v>95</v>
      </c>
      <c r="J48">
        <v>0.28000000000000003</v>
      </c>
      <c r="K48" t="s">
        <v>2333</v>
      </c>
    </row>
    <row r="49" spans="1:12" ht="17" x14ac:dyDescent="0.25">
      <c r="A49" s="1"/>
      <c r="B49" t="s">
        <v>14</v>
      </c>
      <c r="C49">
        <v>47</v>
      </c>
      <c r="D49" t="s">
        <v>3547</v>
      </c>
      <c r="E49" t="s">
        <v>3548</v>
      </c>
      <c r="F49">
        <v>4</v>
      </c>
      <c r="G49">
        <v>0.28889999999999999</v>
      </c>
      <c r="H49">
        <v>2194.6999999999998</v>
      </c>
      <c r="I49">
        <v>80</v>
      </c>
      <c r="J49">
        <v>0.62</v>
      </c>
      <c r="K49" t="s">
        <v>2333</v>
      </c>
    </row>
    <row r="50" spans="1:12" ht="17" x14ac:dyDescent="0.25">
      <c r="A50" s="1"/>
      <c r="B50" t="s">
        <v>14</v>
      </c>
      <c r="C50">
        <v>48</v>
      </c>
      <c r="D50" t="s">
        <v>3549</v>
      </c>
      <c r="E50" t="s">
        <v>3548</v>
      </c>
      <c r="F50">
        <v>3</v>
      </c>
      <c r="G50">
        <v>0.38240000000000002</v>
      </c>
      <c r="H50">
        <v>797.9</v>
      </c>
      <c r="I50">
        <v>65</v>
      </c>
      <c r="J50">
        <v>0.76</v>
      </c>
      <c r="K50" t="s">
        <v>2333</v>
      </c>
    </row>
    <row r="51" spans="1:12" ht="17" x14ac:dyDescent="0.25">
      <c r="A51" s="1"/>
      <c r="B51" t="s">
        <v>14</v>
      </c>
      <c r="C51">
        <v>49</v>
      </c>
      <c r="D51" t="s">
        <v>3550</v>
      </c>
      <c r="E51" t="s">
        <v>3548</v>
      </c>
      <c r="F51">
        <v>2</v>
      </c>
      <c r="G51">
        <v>0.4002</v>
      </c>
      <c r="H51">
        <v>658.6</v>
      </c>
      <c r="I51">
        <v>60</v>
      </c>
      <c r="J51">
        <v>0.82</v>
      </c>
      <c r="K51" t="s">
        <v>2333</v>
      </c>
    </row>
    <row r="52" spans="1:12" ht="17" x14ac:dyDescent="0.25">
      <c r="A52" s="1"/>
      <c r="B52" t="s">
        <v>14</v>
      </c>
      <c r="C52">
        <v>50</v>
      </c>
      <c r="D52" t="s">
        <v>3551</v>
      </c>
      <c r="E52" t="s">
        <v>3548</v>
      </c>
      <c r="F52">
        <v>1</v>
      </c>
      <c r="G52">
        <v>0.39300000000000002</v>
      </c>
      <c r="H52">
        <v>712</v>
      </c>
      <c r="I52">
        <v>60</v>
      </c>
      <c r="J52">
        <v>0.82</v>
      </c>
      <c r="K52" t="s">
        <v>2333</v>
      </c>
    </row>
    <row r="53" spans="1:12" ht="17" x14ac:dyDescent="0.25">
      <c r="A53" s="1"/>
      <c r="B53" t="s">
        <v>14</v>
      </c>
      <c r="C53">
        <v>51</v>
      </c>
      <c r="D53" t="s">
        <v>3552</v>
      </c>
      <c r="E53" t="s">
        <v>3548</v>
      </c>
      <c r="F53">
        <v>0</v>
      </c>
      <c r="G53">
        <v>0.35599999999999998</v>
      </c>
      <c r="H53">
        <v>1061.9000000000001</v>
      </c>
      <c r="I53">
        <v>70</v>
      </c>
      <c r="J53">
        <v>0.41</v>
      </c>
      <c r="K53" t="s">
        <v>2333</v>
      </c>
    </row>
    <row r="54" spans="1:12" ht="17" x14ac:dyDescent="0.25">
      <c r="A54" s="1"/>
      <c r="B54" t="s">
        <v>14</v>
      </c>
      <c r="C54">
        <v>52</v>
      </c>
      <c r="D54" t="s">
        <v>3553</v>
      </c>
      <c r="E54" t="s">
        <v>3554</v>
      </c>
      <c r="F54">
        <v>3</v>
      </c>
      <c r="G54">
        <v>0.3634</v>
      </c>
      <c r="H54">
        <v>980.8</v>
      </c>
      <c r="I54">
        <v>70</v>
      </c>
      <c r="J54">
        <v>0.63</v>
      </c>
      <c r="K54" t="s">
        <v>2333</v>
      </c>
    </row>
    <row r="55" spans="1:12" ht="17" x14ac:dyDescent="0.25">
      <c r="A55" s="1"/>
      <c r="B55" t="s">
        <v>14</v>
      </c>
      <c r="C55">
        <v>53</v>
      </c>
      <c r="D55" t="s">
        <v>3555</v>
      </c>
      <c r="E55" t="s">
        <v>3554</v>
      </c>
      <c r="F55">
        <v>2</v>
      </c>
      <c r="G55">
        <v>0.44379999999999997</v>
      </c>
      <c r="H55">
        <v>410.8</v>
      </c>
      <c r="I55">
        <v>50</v>
      </c>
      <c r="J55">
        <v>0.47</v>
      </c>
      <c r="K55" t="s">
        <v>2333</v>
      </c>
    </row>
    <row r="56" spans="1:12" ht="17" x14ac:dyDescent="0.25">
      <c r="A56" s="1"/>
      <c r="B56" t="s">
        <v>14</v>
      </c>
      <c r="C56">
        <v>54</v>
      </c>
      <c r="D56" t="s">
        <v>3556</v>
      </c>
      <c r="E56" t="s">
        <v>3557</v>
      </c>
      <c r="F56">
        <v>3</v>
      </c>
      <c r="G56">
        <v>0.47989999999999999</v>
      </c>
      <c r="H56">
        <v>278.10000000000002</v>
      </c>
      <c r="I56">
        <v>43</v>
      </c>
      <c r="J56">
        <v>0.46</v>
      </c>
      <c r="K56" t="s">
        <v>2333</v>
      </c>
    </row>
    <row r="57" spans="1:12" ht="17" x14ac:dyDescent="0.25">
      <c r="A57" s="1"/>
      <c r="B57" t="s">
        <v>14</v>
      </c>
      <c r="C57">
        <v>55</v>
      </c>
      <c r="D57" t="s">
        <v>3558</v>
      </c>
      <c r="E57" t="s">
        <v>3557</v>
      </c>
      <c r="F57">
        <v>2</v>
      </c>
      <c r="G57">
        <v>0.48970000000000002</v>
      </c>
      <c r="H57">
        <v>250</v>
      </c>
      <c r="I57">
        <v>41</v>
      </c>
      <c r="J57">
        <v>0.5</v>
      </c>
      <c r="K57" t="s">
        <v>2333</v>
      </c>
    </row>
    <row r="58" spans="1:12" ht="17" x14ac:dyDescent="0.25">
      <c r="A58" s="1"/>
      <c r="B58" t="s">
        <v>14</v>
      </c>
      <c r="C58">
        <v>56</v>
      </c>
      <c r="D58" t="s">
        <v>3559</v>
      </c>
      <c r="E58" t="s">
        <v>3560</v>
      </c>
      <c r="F58">
        <v>4</v>
      </c>
      <c r="G58">
        <v>0.65339999999999998</v>
      </c>
      <c r="H58">
        <v>42.5</v>
      </c>
      <c r="I58">
        <v>14</v>
      </c>
      <c r="J58">
        <v>0.6</v>
      </c>
      <c r="K58" t="s">
        <v>2333</v>
      </c>
    </row>
    <row r="59" spans="1:12" ht="17" x14ac:dyDescent="0.25">
      <c r="A59" s="1"/>
      <c r="B59" t="s">
        <v>14</v>
      </c>
      <c r="C59">
        <v>57</v>
      </c>
      <c r="D59" t="s">
        <v>3561</v>
      </c>
      <c r="E59" t="s">
        <v>3560</v>
      </c>
      <c r="F59">
        <v>3</v>
      </c>
      <c r="G59">
        <v>0.75190000000000001</v>
      </c>
      <c r="H59">
        <v>14.6</v>
      </c>
      <c r="I59">
        <v>4.5</v>
      </c>
      <c r="J59">
        <v>0.77</v>
      </c>
      <c r="K59" t="s">
        <v>2333</v>
      </c>
      <c r="L59" t="s">
        <v>95</v>
      </c>
    </row>
    <row r="60" spans="1:12" ht="17" x14ac:dyDescent="0.25">
      <c r="A60" s="1"/>
      <c r="B60" t="s">
        <v>14</v>
      </c>
      <c r="C60">
        <v>58</v>
      </c>
      <c r="D60" t="s">
        <v>3562</v>
      </c>
      <c r="E60" t="s">
        <v>3560</v>
      </c>
      <c r="F60">
        <v>2</v>
      </c>
      <c r="G60">
        <v>0.74870000000000003</v>
      </c>
      <c r="H60">
        <v>15.2</v>
      </c>
      <c r="I60">
        <v>4.5</v>
      </c>
      <c r="J60">
        <v>0.82</v>
      </c>
      <c r="K60" t="s">
        <v>2333</v>
      </c>
      <c r="L60" t="s">
        <v>95</v>
      </c>
    </row>
    <row r="61" spans="1:12" ht="17" x14ac:dyDescent="0.25">
      <c r="A61" s="1"/>
      <c r="B61" t="s">
        <v>14</v>
      </c>
      <c r="C61">
        <v>59</v>
      </c>
      <c r="D61" t="s">
        <v>3563</v>
      </c>
      <c r="E61" t="s">
        <v>3560</v>
      </c>
      <c r="F61">
        <v>1</v>
      </c>
      <c r="G61">
        <v>0.7762</v>
      </c>
      <c r="H61">
        <v>11.3</v>
      </c>
      <c r="I61">
        <v>3</v>
      </c>
      <c r="J61">
        <v>0.76</v>
      </c>
      <c r="K61" t="s">
        <v>2333</v>
      </c>
      <c r="L61" t="s">
        <v>95</v>
      </c>
    </row>
    <row r="62" spans="1:12" ht="17" x14ac:dyDescent="0.25">
      <c r="A62" s="1"/>
      <c r="B62" t="s">
        <v>14</v>
      </c>
      <c r="C62">
        <v>60</v>
      </c>
      <c r="D62" t="s">
        <v>3564</v>
      </c>
      <c r="E62" t="s">
        <v>3565</v>
      </c>
      <c r="F62">
        <v>3</v>
      </c>
      <c r="G62">
        <v>0.752</v>
      </c>
      <c r="H62">
        <v>14.6</v>
      </c>
      <c r="I62">
        <v>4.5</v>
      </c>
      <c r="J62">
        <v>0.41</v>
      </c>
      <c r="K62" t="s">
        <v>2333</v>
      </c>
      <c r="L62" t="s">
        <v>95</v>
      </c>
    </row>
    <row r="63" spans="1:12" ht="17" x14ac:dyDescent="0.25">
      <c r="A63" s="1"/>
      <c r="B63" t="s">
        <v>14</v>
      </c>
      <c r="C63">
        <v>61</v>
      </c>
      <c r="D63" t="s">
        <v>3566</v>
      </c>
      <c r="E63" t="s">
        <v>3565</v>
      </c>
      <c r="F63">
        <v>2</v>
      </c>
      <c r="G63">
        <v>0.66810000000000003</v>
      </c>
      <c r="H63">
        <v>36.299999999999997</v>
      </c>
      <c r="I63">
        <v>12</v>
      </c>
      <c r="J63">
        <v>0.85</v>
      </c>
      <c r="K63" t="s">
        <v>2333</v>
      </c>
    </row>
    <row r="64" spans="1:12" ht="17" x14ac:dyDescent="0.25">
      <c r="A64" s="1"/>
      <c r="B64" t="s">
        <v>14</v>
      </c>
      <c r="C64">
        <v>62</v>
      </c>
      <c r="D64" t="s">
        <v>3567</v>
      </c>
      <c r="E64" t="s">
        <v>3565</v>
      </c>
      <c r="F64">
        <v>1</v>
      </c>
      <c r="G64">
        <v>0.64139999999999997</v>
      </c>
      <c r="H64">
        <v>48.4</v>
      </c>
      <c r="I64">
        <v>15</v>
      </c>
      <c r="J64">
        <v>0.79</v>
      </c>
      <c r="K64" t="s">
        <v>2333</v>
      </c>
    </row>
    <row r="65" spans="1:11" ht="17" x14ac:dyDescent="0.25">
      <c r="A65" s="1"/>
      <c r="B65" t="s">
        <v>14</v>
      </c>
      <c r="C65">
        <v>63</v>
      </c>
      <c r="D65" t="s">
        <v>3568</v>
      </c>
      <c r="E65" t="s">
        <v>3565</v>
      </c>
      <c r="F65">
        <v>0</v>
      </c>
      <c r="G65">
        <v>0.52610000000000001</v>
      </c>
      <c r="H65">
        <v>168.7</v>
      </c>
      <c r="I65">
        <v>34</v>
      </c>
      <c r="J65">
        <v>0.64</v>
      </c>
      <c r="K65" t="s">
        <v>2333</v>
      </c>
    </row>
    <row r="66" spans="1:11" ht="17" x14ac:dyDescent="0.25">
      <c r="A66" s="1"/>
      <c r="B66" t="s">
        <v>14</v>
      </c>
      <c r="C66">
        <v>64</v>
      </c>
      <c r="D66" t="s">
        <v>3569</v>
      </c>
      <c r="E66" t="s">
        <v>3570</v>
      </c>
      <c r="F66">
        <v>2</v>
      </c>
      <c r="G66">
        <v>0.29580000000000001</v>
      </c>
      <c r="H66">
        <v>2036.1</v>
      </c>
      <c r="I66">
        <v>80</v>
      </c>
      <c r="J66">
        <v>0.36</v>
      </c>
      <c r="K66" t="s">
        <v>2333</v>
      </c>
    </row>
    <row r="67" spans="1:11" ht="17" x14ac:dyDescent="0.25">
      <c r="A67" s="1"/>
      <c r="B67" t="s">
        <v>14</v>
      </c>
      <c r="C67">
        <v>65</v>
      </c>
      <c r="D67" t="s">
        <v>3571</v>
      </c>
      <c r="E67" t="s">
        <v>3570</v>
      </c>
      <c r="F67">
        <v>1</v>
      </c>
      <c r="G67">
        <v>0.20899999999999999</v>
      </c>
      <c r="H67">
        <v>5210.1000000000004</v>
      </c>
      <c r="I67">
        <v>95</v>
      </c>
      <c r="J67">
        <v>0.4</v>
      </c>
      <c r="K67" t="s">
        <v>2333</v>
      </c>
    </row>
    <row r="68" spans="1:11" ht="17" x14ac:dyDescent="0.25">
      <c r="A68" s="1"/>
      <c r="B68" t="s">
        <v>14</v>
      </c>
      <c r="C68">
        <v>66</v>
      </c>
      <c r="D68" t="s">
        <v>3572</v>
      </c>
      <c r="E68" t="s">
        <v>3573</v>
      </c>
      <c r="F68">
        <v>2</v>
      </c>
      <c r="G68">
        <v>0.15609999999999999</v>
      </c>
      <c r="H68">
        <v>9232</v>
      </c>
      <c r="I68">
        <v>100</v>
      </c>
      <c r="J68">
        <v>0.34</v>
      </c>
      <c r="K68" t="s">
        <v>2333</v>
      </c>
    </row>
    <row r="69" spans="1:11" ht="17" x14ac:dyDescent="0.25">
      <c r="A69" s="1"/>
      <c r="B69" t="s">
        <v>14</v>
      </c>
      <c r="C69">
        <v>67</v>
      </c>
      <c r="D69" t="s">
        <v>3574</v>
      </c>
      <c r="E69" t="s">
        <v>3575</v>
      </c>
      <c r="F69">
        <v>4</v>
      </c>
      <c r="G69">
        <v>0.26240000000000002</v>
      </c>
      <c r="H69">
        <v>2925</v>
      </c>
      <c r="I69">
        <v>85</v>
      </c>
      <c r="J69">
        <v>0.64</v>
      </c>
      <c r="K69" t="s">
        <v>2333</v>
      </c>
    </row>
    <row r="70" spans="1:11" ht="17" x14ac:dyDescent="0.25">
      <c r="A70" s="1"/>
      <c r="B70" t="s">
        <v>14</v>
      </c>
      <c r="C70">
        <v>68</v>
      </c>
      <c r="D70" t="s">
        <v>3576</v>
      </c>
      <c r="E70" t="s">
        <v>3575</v>
      </c>
      <c r="F70">
        <v>3</v>
      </c>
      <c r="G70">
        <v>0.44450000000000001</v>
      </c>
      <c r="H70">
        <v>407.8</v>
      </c>
      <c r="I70">
        <v>50</v>
      </c>
      <c r="J70">
        <v>0.56999999999999995</v>
      </c>
      <c r="K70" t="s">
        <v>2333</v>
      </c>
    </row>
    <row r="71" spans="1:11" ht="17" x14ac:dyDescent="0.25">
      <c r="A71" s="1"/>
      <c r="B71" t="s">
        <v>14</v>
      </c>
      <c r="C71">
        <v>69</v>
      </c>
      <c r="D71" t="s">
        <v>3577</v>
      </c>
      <c r="E71" t="s">
        <v>3575</v>
      </c>
      <c r="F71">
        <v>2</v>
      </c>
      <c r="G71">
        <v>0.51429999999999998</v>
      </c>
      <c r="H71">
        <v>191.7</v>
      </c>
      <c r="I71">
        <v>36</v>
      </c>
      <c r="J71">
        <v>0.46</v>
      </c>
      <c r="K71" t="s">
        <v>2333</v>
      </c>
    </row>
    <row r="72" spans="1:11" ht="17" x14ac:dyDescent="0.25">
      <c r="A72" s="1"/>
      <c r="B72" t="s">
        <v>14</v>
      </c>
      <c r="C72">
        <v>70</v>
      </c>
      <c r="D72" t="s">
        <v>3578</v>
      </c>
      <c r="E72" t="s">
        <v>3579</v>
      </c>
      <c r="F72">
        <v>2</v>
      </c>
      <c r="G72">
        <v>0.47820000000000001</v>
      </c>
      <c r="H72">
        <v>283</v>
      </c>
      <c r="I72">
        <v>43</v>
      </c>
      <c r="J72">
        <v>0.48</v>
      </c>
      <c r="K72" t="s">
        <v>2333</v>
      </c>
    </row>
    <row r="73" spans="1:11" ht="17" x14ac:dyDescent="0.25">
      <c r="A73" s="1"/>
      <c r="B73" t="s">
        <v>14</v>
      </c>
      <c r="C73">
        <v>71</v>
      </c>
      <c r="D73" t="s">
        <v>3580</v>
      </c>
      <c r="E73" t="s">
        <v>3579</v>
      </c>
      <c r="F73">
        <v>1</v>
      </c>
      <c r="G73">
        <v>0.41049999999999998</v>
      </c>
      <c r="H73">
        <v>588.9</v>
      </c>
      <c r="I73">
        <v>60</v>
      </c>
      <c r="J73">
        <v>0.51</v>
      </c>
      <c r="K73" t="s">
        <v>2333</v>
      </c>
    </row>
    <row r="74" spans="1:11" ht="17" x14ac:dyDescent="0.25">
      <c r="A74" s="1"/>
      <c r="B74" t="s">
        <v>14</v>
      </c>
      <c r="C74">
        <v>72</v>
      </c>
      <c r="D74" t="s">
        <v>3581</v>
      </c>
      <c r="E74" t="s">
        <v>3579</v>
      </c>
      <c r="F74">
        <v>0</v>
      </c>
      <c r="G74">
        <v>0.25019999999999998</v>
      </c>
      <c r="H74">
        <v>3336.5</v>
      </c>
      <c r="I74">
        <v>90</v>
      </c>
      <c r="J74">
        <v>0.61</v>
      </c>
      <c r="K74" t="s">
        <v>2333</v>
      </c>
    </row>
    <row r="75" spans="1:11" ht="17" x14ac:dyDescent="0.25">
      <c r="A75" s="1"/>
      <c r="B75" t="s">
        <v>14</v>
      </c>
      <c r="C75">
        <v>73</v>
      </c>
      <c r="D75" t="s">
        <v>3582</v>
      </c>
      <c r="E75" t="s">
        <v>3583</v>
      </c>
      <c r="F75">
        <v>4</v>
      </c>
      <c r="G75">
        <v>0.1988</v>
      </c>
      <c r="H75">
        <v>5821.1</v>
      </c>
      <c r="I75">
        <v>95</v>
      </c>
      <c r="J75">
        <v>0.63</v>
      </c>
      <c r="K75" t="s">
        <v>2333</v>
      </c>
    </row>
    <row r="76" spans="1:11" ht="17" x14ac:dyDescent="0.25">
      <c r="A76" s="1"/>
      <c r="B76" t="s">
        <v>14</v>
      </c>
      <c r="C76">
        <v>74</v>
      </c>
      <c r="D76" t="s">
        <v>3584</v>
      </c>
      <c r="E76" t="s">
        <v>3583</v>
      </c>
      <c r="F76">
        <v>3</v>
      </c>
      <c r="G76">
        <v>0.32379999999999998</v>
      </c>
      <c r="H76">
        <v>1504.3</v>
      </c>
      <c r="I76">
        <v>75</v>
      </c>
      <c r="J76">
        <v>0.62</v>
      </c>
      <c r="K76" t="s">
        <v>2333</v>
      </c>
    </row>
    <row r="77" spans="1:11" ht="17" x14ac:dyDescent="0.25">
      <c r="A77" s="1"/>
      <c r="B77" t="s">
        <v>14</v>
      </c>
      <c r="C77">
        <v>75</v>
      </c>
      <c r="D77" t="s">
        <v>3585</v>
      </c>
      <c r="E77" t="s">
        <v>3583</v>
      </c>
      <c r="F77">
        <v>2</v>
      </c>
      <c r="G77">
        <v>0.3382</v>
      </c>
      <c r="H77">
        <v>1288</v>
      </c>
      <c r="I77">
        <v>75</v>
      </c>
      <c r="J77">
        <v>0.48</v>
      </c>
      <c r="K77" t="s">
        <v>2333</v>
      </c>
    </row>
    <row r="78" spans="1:11" ht="17" x14ac:dyDescent="0.25">
      <c r="A78" s="1"/>
      <c r="B78" t="s">
        <v>14</v>
      </c>
      <c r="C78">
        <v>76</v>
      </c>
      <c r="D78" t="s">
        <v>3586</v>
      </c>
      <c r="E78" t="s">
        <v>3583</v>
      </c>
      <c r="F78">
        <v>1</v>
      </c>
      <c r="G78">
        <v>0.35270000000000001</v>
      </c>
      <c r="H78">
        <v>1100.5999999999999</v>
      </c>
      <c r="I78">
        <v>70</v>
      </c>
      <c r="J78">
        <v>0.44</v>
      </c>
      <c r="K78" t="s">
        <v>2333</v>
      </c>
    </row>
    <row r="79" spans="1:11" ht="17" x14ac:dyDescent="0.25">
      <c r="A79" s="1"/>
      <c r="B79" t="s">
        <v>14</v>
      </c>
      <c r="C79">
        <v>77</v>
      </c>
      <c r="D79" t="s">
        <v>3587</v>
      </c>
      <c r="E79" t="s">
        <v>3588</v>
      </c>
      <c r="F79">
        <v>1</v>
      </c>
      <c r="G79">
        <v>0.31840000000000002</v>
      </c>
      <c r="H79">
        <v>1595.7</v>
      </c>
      <c r="I79">
        <v>75</v>
      </c>
      <c r="J79">
        <v>0.5</v>
      </c>
      <c r="K79" t="s">
        <v>2333</v>
      </c>
    </row>
    <row r="80" spans="1:11" ht="17" x14ac:dyDescent="0.25">
      <c r="A80" s="1"/>
      <c r="B80" t="s">
        <v>14</v>
      </c>
      <c r="C80">
        <v>78</v>
      </c>
      <c r="D80" t="s">
        <v>3589</v>
      </c>
      <c r="E80" t="s">
        <v>3588</v>
      </c>
      <c r="F80">
        <v>0</v>
      </c>
      <c r="G80">
        <v>0.21740000000000001</v>
      </c>
      <c r="H80">
        <v>4756.6000000000004</v>
      </c>
      <c r="I80">
        <v>95</v>
      </c>
      <c r="J80">
        <v>0.56999999999999995</v>
      </c>
      <c r="K80" t="s">
        <v>2333</v>
      </c>
    </row>
    <row r="81" spans="1:12" ht="17" x14ac:dyDescent="0.25">
      <c r="A81" s="1"/>
      <c r="B81" t="s">
        <v>14</v>
      </c>
      <c r="C81">
        <v>79</v>
      </c>
      <c r="D81" t="s">
        <v>3590</v>
      </c>
      <c r="E81" t="s">
        <v>3591</v>
      </c>
      <c r="F81">
        <v>1</v>
      </c>
      <c r="G81">
        <v>0.1125</v>
      </c>
      <c r="H81">
        <v>14803.3</v>
      </c>
      <c r="I81">
        <v>100</v>
      </c>
      <c r="J81">
        <v>0.26</v>
      </c>
      <c r="K81" t="s">
        <v>2333</v>
      </c>
    </row>
    <row r="82" spans="1:12" ht="17" x14ac:dyDescent="0.25">
      <c r="A82" s="1"/>
      <c r="B82" t="s">
        <v>14</v>
      </c>
      <c r="C82">
        <v>80</v>
      </c>
      <c r="D82" t="s">
        <v>3592</v>
      </c>
      <c r="E82" t="s">
        <v>3593</v>
      </c>
      <c r="F82">
        <v>3</v>
      </c>
      <c r="G82">
        <v>0.11849999999999999</v>
      </c>
      <c r="H82">
        <v>13865.6</v>
      </c>
      <c r="I82">
        <v>100</v>
      </c>
      <c r="J82">
        <v>0.3</v>
      </c>
      <c r="K82" t="s">
        <v>2333</v>
      </c>
    </row>
    <row r="83" spans="1:12" ht="17" x14ac:dyDescent="0.25">
      <c r="A83" s="1"/>
      <c r="B83" t="s">
        <v>14</v>
      </c>
      <c r="C83">
        <v>81</v>
      </c>
      <c r="D83" t="s">
        <v>3594</v>
      </c>
      <c r="E83" t="s">
        <v>3595</v>
      </c>
      <c r="F83">
        <v>3</v>
      </c>
      <c r="G83">
        <v>0.1318</v>
      </c>
      <c r="H83">
        <v>12008</v>
      </c>
      <c r="I83">
        <v>100</v>
      </c>
      <c r="J83">
        <v>0.25</v>
      </c>
      <c r="K83" t="s">
        <v>2333</v>
      </c>
    </row>
    <row r="84" spans="1:12" ht="17" x14ac:dyDescent="0.25">
      <c r="A84" s="1"/>
      <c r="B84" t="s">
        <v>14</v>
      </c>
      <c r="C84">
        <v>82</v>
      </c>
      <c r="D84" t="s">
        <v>3596</v>
      </c>
      <c r="E84" t="s">
        <v>3597</v>
      </c>
      <c r="F84">
        <v>3</v>
      </c>
      <c r="G84">
        <v>0.1426</v>
      </c>
      <c r="H84">
        <v>10685.6</v>
      </c>
      <c r="I84">
        <v>100</v>
      </c>
      <c r="J84">
        <v>0.38</v>
      </c>
      <c r="K84" t="s">
        <v>2333</v>
      </c>
    </row>
    <row r="85" spans="1:12" ht="17" x14ac:dyDescent="0.25">
      <c r="A85" s="1"/>
      <c r="B85" t="s">
        <v>14</v>
      </c>
      <c r="C85">
        <v>83</v>
      </c>
      <c r="D85" t="s">
        <v>3598</v>
      </c>
      <c r="E85" t="s">
        <v>3599</v>
      </c>
      <c r="F85">
        <v>4</v>
      </c>
      <c r="G85">
        <v>0.18609999999999999</v>
      </c>
      <c r="H85">
        <v>6677.8</v>
      </c>
      <c r="I85">
        <v>95</v>
      </c>
      <c r="J85">
        <v>0.34</v>
      </c>
      <c r="K85" t="s">
        <v>2333</v>
      </c>
    </row>
    <row r="86" spans="1:12" ht="17" x14ac:dyDescent="0.25">
      <c r="A86" s="1"/>
      <c r="B86" t="s">
        <v>14</v>
      </c>
      <c r="C86">
        <v>84</v>
      </c>
      <c r="D86" t="s">
        <v>3600</v>
      </c>
      <c r="E86" t="s">
        <v>3599</v>
      </c>
      <c r="F86">
        <v>3</v>
      </c>
      <c r="G86">
        <v>0.245</v>
      </c>
      <c r="H86">
        <v>3529.4</v>
      </c>
      <c r="I86">
        <v>90</v>
      </c>
      <c r="J86">
        <v>0.38</v>
      </c>
      <c r="K86" t="s">
        <v>2333</v>
      </c>
    </row>
    <row r="87" spans="1:12" ht="17" x14ac:dyDescent="0.25">
      <c r="A87" s="1"/>
      <c r="B87" t="s">
        <v>14</v>
      </c>
      <c r="C87">
        <v>85</v>
      </c>
      <c r="D87" t="s">
        <v>3601</v>
      </c>
      <c r="E87" t="s">
        <v>3602</v>
      </c>
      <c r="F87">
        <v>4</v>
      </c>
      <c r="G87">
        <v>0.33979999999999999</v>
      </c>
      <c r="H87">
        <v>1265.5999999999999</v>
      </c>
      <c r="I87">
        <v>75</v>
      </c>
      <c r="J87">
        <v>0.32</v>
      </c>
      <c r="K87" t="s">
        <v>2333</v>
      </c>
    </row>
    <row r="88" spans="1:12" ht="17" x14ac:dyDescent="0.25">
      <c r="A88" s="1"/>
      <c r="B88" t="s">
        <v>14</v>
      </c>
      <c r="C88">
        <v>86</v>
      </c>
      <c r="D88" t="s">
        <v>3603</v>
      </c>
      <c r="E88" t="s">
        <v>3604</v>
      </c>
      <c r="F88">
        <v>4</v>
      </c>
      <c r="G88">
        <v>0.43930000000000002</v>
      </c>
      <c r="H88">
        <v>431.1</v>
      </c>
      <c r="I88">
        <v>55</v>
      </c>
      <c r="J88">
        <v>0.44</v>
      </c>
      <c r="K88" t="s">
        <v>2333</v>
      </c>
    </row>
    <row r="89" spans="1:12" ht="17" x14ac:dyDescent="0.25">
      <c r="A89" s="1"/>
      <c r="B89" t="s">
        <v>14</v>
      </c>
      <c r="C89">
        <v>87</v>
      </c>
      <c r="D89" t="s">
        <v>3605</v>
      </c>
      <c r="E89" t="s">
        <v>3604</v>
      </c>
      <c r="F89">
        <v>3</v>
      </c>
      <c r="G89">
        <v>0.45590000000000003</v>
      </c>
      <c r="H89">
        <v>360.3</v>
      </c>
      <c r="I89">
        <v>48</v>
      </c>
      <c r="J89">
        <v>0.52</v>
      </c>
      <c r="K89" t="s">
        <v>2333</v>
      </c>
    </row>
    <row r="90" spans="1:12" ht="17" x14ac:dyDescent="0.25">
      <c r="A90" s="1"/>
      <c r="B90" t="s">
        <v>14</v>
      </c>
      <c r="C90">
        <v>88</v>
      </c>
      <c r="D90" t="s">
        <v>3606</v>
      </c>
      <c r="E90" t="s">
        <v>3604</v>
      </c>
      <c r="F90">
        <v>2</v>
      </c>
      <c r="G90">
        <v>0.49299999999999999</v>
      </c>
      <c r="H90">
        <v>241.1</v>
      </c>
      <c r="I90">
        <v>40</v>
      </c>
      <c r="J90">
        <v>0.47</v>
      </c>
      <c r="K90" t="s">
        <v>2333</v>
      </c>
    </row>
    <row r="91" spans="1:12" ht="17" x14ac:dyDescent="0.25">
      <c r="A91" s="1"/>
      <c r="B91" t="s">
        <v>14</v>
      </c>
      <c r="C91">
        <v>89</v>
      </c>
      <c r="D91" t="s">
        <v>3607</v>
      </c>
      <c r="E91" t="s">
        <v>3608</v>
      </c>
      <c r="F91">
        <v>4</v>
      </c>
      <c r="G91">
        <v>0.63300000000000001</v>
      </c>
      <c r="H91">
        <v>53</v>
      </c>
      <c r="I91">
        <v>17</v>
      </c>
      <c r="J91">
        <v>0.53</v>
      </c>
      <c r="K91" t="s">
        <v>2333</v>
      </c>
    </row>
    <row r="92" spans="1:12" ht="17" x14ac:dyDescent="0.25">
      <c r="A92" s="1"/>
      <c r="B92" t="s">
        <v>14</v>
      </c>
      <c r="C92">
        <v>90</v>
      </c>
      <c r="D92" t="s">
        <v>3609</v>
      </c>
      <c r="E92" t="s">
        <v>3608</v>
      </c>
      <c r="F92">
        <v>3</v>
      </c>
      <c r="G92">
        <v>0.68620000000000003</v>
      </c>
      <c r="H92">
        <v>29.8</v>
      </c>
      <c r="I92">
        <v>10</v>
      </c>
      <c r="J92">
        <v>0.57999999999999996</v>
      </c>
      <c r="K92" t="s">
        <v>2333</v>
      </c>
    </row>
    <row r="93" spans="1:12" ht="17" x14ac:dyDescent="0.25">
      <c r="A93" s="1"/>
      <c r="B93" t="s">
        <v>14</v>
      </c>
      <c r="C93">
        <v>91</v>
      </c>
      <c r="D93" t="s">
        <v>3610</v>
      </c>
      <c r="E93" t="s">
        <v>3608</v>
      </c>
      <c r="F93">
        <v>2</v>
      </c>
      <c r="G93">
        <v>0.70030000000000003</v>
      </c>
      <c r="H93">
        <v>25.6</v>
      </c>
      <c r="I93">
        <v>8.5</v>
      </c>
      <c r="J93">
        <v>0.62</v>
      </c>
      <c r="K93" t="s">
        <v>2333</v>
      </c>
      <c r="L93" t="s">
        <v>95</v>
      </c>
    </row>
    <row r="94" spans="1:12" ht="17" x14ac:dyDescent="0.25">
      <c r="A94" s="1"/>
      <c r="B94" t="s">
        <v>14</v>
      </c>
      <c r="C94">
        <v>92</v>
      </c>
      <c r="D94" t="s">
        <v>3611</v>
      </c>
      <c r="E94" t="s">
        <v>3608</v>
      </c>
      <c r="F94">
        <v>1</v>
      </c>
      <c r="G94">
        <v>0.71919999999999995</v>
      </c>
      <c r="H94">
        <v>20.9</v>
      </c>
      <c r="I94">
        <v>7</v>
      </c>
      <c r="J94">
        <v>0.51</v>
      </c>
      <c r="K94" t="s">
        <v>2333</v>
      </c>
      <c r="L94" t="s">
        <v>95</v>
      </c>
    </row>
    <row r="95" spans="1:12" ht="17" x14ac:dyDescent="0.25">
      <c r="A95" s="1"/>
      <c r="B95" t="s">
        <v>14</v>
      </c>
      <c r="C95">
        <v>93</v>
      </c>
      <c r="D95" t="s">
        <v>3612</v>
      </c>
      <c r="E95" t="s">
        <v>3613</v>
      </c>
      <c r="F95">
        <v>3</v>
      </c>
      <c r="G95">
        <v>0.69889999999999997</v>
      </c>
      <c r="H95">
        <v>26</v>
      </c>
      <c r="I95">
        <v>8.5</v>
      </c>
      <c r="J95">
        <v>0.41</v>
      </c>
      <c r="K95" t="s">
        <v>2333</v>
      </c>
      <c r="L95" t="s">
        <v>95</v>
      </c>
    </row>
    <row r="96" spans="1:12" ht="17" x14ac:dyDescent="0.25">
      <c r="A96" s="1"/>
      <c r="B96" t="s">
        <v>14</v>
      </c>
      <c r="C96">
        <v>94</v>
      </c>
      <c r="D96" t="s">
        <v>3614</v>
      </c>
      <c r="E96" t="s">
        <v>3613</v>
      </c>
      <c r="F96">
        <v>2</v>
      </c>
      <c r="G96">
        <v>0.63639999999999997</v>
      </c>
      <c r="H96">
        <v>51.1</v>
      </c>
      <c r="I96">
        <v>16</v>
      </c>
      <c r="J96">
        <v>0.64</v>
      </c>
      <c r="K96" t="s">
        <v>2333</v>
      </c>
    </row>
    <row r="97" spans="1:12" ht="17" x14ac:dyDescent="0.25">
      <c r="A97" s="1"/>
      <c r="B97" t="s">
        <v>14</v>
      </c>
      <c r="C97">
        <v>95</v>
      </c>
      <c r="D97" t="s">
        <v>3615</v>
      </c>
      <c r="E97" t="s">
        <v>3613</v>
      </c>
      <c r="F97">
        <v>1</v>
      </c>
      <c r="G97">
        <v>0.56979999999999997</v>
      </c>
      <c r="H97">
        <v>105.1</v>
      </c>
      <c r="I97">
        <v>26</v>
      </c>
      <c r="J97">
        <v>0.63</v>
      </c>
      <c r="K97" t="s">
        <v>2333</v>
      </c>
    </row>
    <row r="98" spans="1:12" ht="17" x14ac:dyDescent="0.25">
      <c r="A98" s="1"/>
      <c r="B98" t="s">
        <v>14</v>
      </c>
      <c r="C98">
        <v>96</v>
      </c>
      <c r="D98" t="s">
        <v>3616</v>
      </c>
      <c r="E98" t="s">
        <v>3617</v>
      </c>
      <c r="F98">
        <v>4</v>
      </c>
      <c r="G98">
        <v>0.57420000000000004</v>
      </c>
      <c r="H98">
        <v>100.2</v>
      </c>
      <c r="I98">
        <v>25</v>
      </c>
      <c r="J98">
        <v>0.41</v>
      </c>
      <c r="K98" t="s">
        <v>2333</v>
      </c>
    </row>
    <row r="99" spans="1:12" ht="17" x14ac:dyDescent="0.25">
      <c r="A99" s="1"/>
      <c r="B99" t="s">
        <v>14</v>
      </c>
      <c r="C99">
        <v>97</v>
      </c>
      <c r="D99" t="s">
        <v>3618</v>
      </c>
      <c r="E99" t="s">
        <v>3617</v>
      </c>
      <c r="F99">
        <v>3</v>
      </c>
      <c r="G99">
        <v>0.58460000000000001</v>
      </c>
      <c r="H99">
        <v>89.5</v>
      </c>
      <c r="I99">
        <v>24</v>
      </c>
      <c r="J99">
        <v>0.54</v>
      </c>
      <c r="K99" t="s">
        <v>2333</v>
      </c>
    </row>
    <row r="100" spans="1:12" ht="17" x14ac:dyDescent="0.25">
      <c r="A100" s="1"/>
      <c r="B100" t="s">
        <v>14</v>
      </c>
      <c r="C100">
        <v>98</v>
      </c>
      <c r="D100" t="s">
        <v>3619</v>
      </c>
      <c r="E100" t="s">
        <v>3617</v>
      </c>
      <c r="F100">
        <v>2</v>
      </c>
      <c r="G100">
        <v>0.58699999999999997</v>
      </c>
      <c r="H100">
        <v>87.3</v>
      </c>
      <c r="I100">
        <v>23</v>
      </c>
      <c r="J100">
        <v>0.54</v>
      </c>
      <c r="K100" t="s">
        <v>2333</v>
      </c>
    </row>
    <row r="101" spans="1:12" ht="17" x14ac:dyDescent="0.25">
      <c r="A101" s="1"/>
      <c r="B101" t="s">
        <v>14</v>
      </c>
      <c r="C101">
        <v>99</v>
      </c>
      <c r="D101" t="s">
        <v>3620</v>
      </c>
      <c r="E101" t="s">
        <v>3617</v>
      </c>
      <c r="F101">
        <v>1</v>
      </c>
      <c r="G101">
        <v>0.55769999999999997</v>
      </c>
      <c r="H101">
        <v>119.7</v>
      </c>
      <c r="I101">
        <v>28</v>
      </c>
      <c r="J101">
        <v>0.51</v>
      </c>
      <c r="K101" t="s">
        <v>2333</v>
      </c>
    </row>
    <row r="102" spans="1:12" ht="17" x14ac:dyDescent="0.25">
      <c r="A102" s="1"/>
      <c r="B102" t="s">
        <v>14</v>
      </c>
      <c r="C102">
        <v>100</v>
      </c>
      <c r="D102" t="s">
        <v>3621</v>
      </c>
      <c r="E102" t="s">
        <v>3617</v>
      </c>
      <c r="F102">
        <v>0</v>
      </c>
      <c r="G102">
        <v>0.51729999999999998</v>
      </c>
      <c r="H102">
        <v>185.4</v>
      </c>
      <c r="I102">
        <v>36</v>
      </c>
      <c r="J102">
        <v>0.4</v>
      </c>
      <c r="K102" t="s">
        <v>2333</v>
      </c>
    </row>
    <row r="103" spans="1:12" ht="17" x14ac:dyDescent="0.25">
      <c r="A103" s="1"/>
      <c r="B103" t="s">
        <v>14</v>
      </c>
      <c r="C103">
        <v>101</v>
      </c>
      <c r="D103" t="s">
        <v>3622</v>
      </c>
      <c r="E103" t="s">
        <v>3623</v>
      </c>
      <c r="F103">
        <v>2</v>
      </c>
      <c r="G103">
        <v>0.4229</v>
      </c>
      <c r="H103">
        <v>515</v>
      </c>
      <c r="I103">
        <v>55</v>
      </c>
      <c r="J103">
        <v>0.25</v>
      </c>
      <c r="K103" t="s">
        <v>2333</v>
      </c>
    </row>
    <row r="104" spans="1:12" ht="17" x14ac:dyDescent="0.25">
      <c r="A104" s="1"/>
      <c r="B104" t="s">
        <v>14</v>
      </c>
      <c r="C104">
        <v>102</v>
      </c>
      <c r="D104" t="s">
        <v>3624</v>
      </c>
      <c r="E104" t="s">
        <v>3625</v>
      </c>
      <c r="F104">
        <v>4</v>
      </c>
      <c r="G104">
        <v>0.44109999999999999</v>
      </c>
      <c r="H104">
        <v>422.7</v>
      </c>
      <c r="I104">
        <v>55</v>
      </c>
      <c r="J104">
        <v>0.3</v>
      </c>
      <c r="K104" t="s">
        <v>2333</v>
      </c>
    </row>
    <row r="105" spans="1:12" ht="17" x14ac:dyDescent="0.25">
      <c r="A105" s="1"/>
      <c r="B105" t="s">
        <v>14</v>
      </c>
      <c r="C105">
        <v>103</v>
      </c>
      <c r="D105" t="s">
        <v>3626</v>
      </c>
      <c r="E105" t="s">
        <v>3625</v>
      </c>
      <c r="F105">
        <v>3</v>
      </c>
      <c r="G105">
        <v>0.49469999999999997</v>
      </c>
      <c r="H105">
        <v>236.7</v>
      </c>
      <c r="I105">
        <v>40</v>
      </c>
      <c r="J105">
        <v>0.31</v>
      </c>
      <c r="K105" t="s">
        <v>2333</v>
      </c>
    </row>
    <row r="106" spans="1:12" ht="17" x14ac:dyDescent="0.25">
      <c r="A106" s="1"/>
      <c r="B106" t="s">
        <v>14</v>
      </c>
      <c r="C106">
        <v>104</v>
      </c>
      <c r="D106" t="s">
        <v>3627</v>
      </c>
      <c r="E106" t="s">
        <v>3625</v>
      </c>
      <c r="F106">
        <v>2</v>
      </c>
      <c r="G106">
        <v>0.48670000000000002</v>
      </c>
      <c r="H106">
        <v>258.3</v>
      </c>
      <c r="I106">
        <v>41</v>
      </c>
      <c r="J106">
        <v>0.38</v>
      </c>
      <c r="K106" t="s">
        <v>2333</v>
      </c>
    </row>
    <row r="107" spans="1:12" ht="17" x14ac:dyDescent="0.25">
      <c r="A107" s="1"/>
      <c r="B107" t="s">
        <v>14</v>
      </c>
      <c r="C107">
        <v>105</v>
      </c>
      <c r="D107" t="s">
        <v>3628</v>
      </c>
      <c r="E107" t="s">
        <v>3625</v>
      </c>
      <c r="F107">
        <v>1</v>
      </c>
      <c r="G107">
        <v>0.50090000000000001</v>
      </c>
      <c r="H107">
        <v>221.4</v>
      </c>
      <c r="I107">
        <v>39</v>
      </c>
      <c r="J107">
        <v>0.28999999999999998</v>
      </c>
      <c r="K107" t="s">
        <v>2333</v>
      </c>
    </row>
    <row r="108" spans="1:12" ht="17" x14ac:dyDescent="0.25">
      <c r="A108" s="1"/>
      <c r="B108" t="s">
        <v>14</v>
      </c>
      <c r="C108">
        <v>106</v>
      </c>
      <c r="D108" t="s">
        <v>3629</v>
      </c>
      <c r="E108" t="s">
        <v>3630</v>
      </c>
      <c r="F108">
        <v>3</v>
      </c>
      <c r="G108">
        <v>0.5474</v>
      </c>
      <c r="H108">
        <v>133.9</v>
      </c>
      <c r="I108">
        <v>30</v>
      </c>
      <c r="J108">
        <v>0.27</v>
      </c>
      <c r="K108" t="s">
        <v>2333</v>
      </c>
    </row>
    <row r="109" spans="1:12" ht="17" x14ac:dyDescent="0.25">
      <c r="A109" s="1"/>
      <c r="B109" t="s">
        <v>14</v>
      </c>
      <c r="C109">
        <v>107</v>
      </c>
      <c r="D109" t="s">
        <v>3631</v>
      </c>
      <c r="E109" t="s">
        <v>3632</v>
      </c>
      <c r="F109">
        <v>4</v>
      </c>
      <c r="G109">
        <v>0.62549999999999994</v>
      </c>
      <c r="H109">
        <v>57.5</v>
      </c>
      <c r="I109">
        <v>18</v>
      </c>
      <c r="J109">
        <v>0.37</v>
      </c>
      <c r="K109" t="s">
        <v>2333</v>
      </c>
    </row>
    <row r="110" spans="1:12" ht="17" x14ac:dyDescent="0.25">
      <c r="A110" s="1"/>
      <c r="B110" t="s">
        <v>14</v>
      </c>
      <c r="C110">
        <v>108</v>
      </c>
      <c r="D110" t="s">
        <v>3633</v>
      </c>
      <c r="E110" t="s">
        <v>3632</v>
      </c>
      <c r="F110">
        <v>3</v>
      </c>
      <c r="G110">
        <v>0.72140000000000004</v>
      </c>
      <c r="H110">
        <v>20.399999999999999</v>
      </c>
      <c r="I110">
        <v>6.5</v>
      </c>
      <c r="J110">
        <v>0.37</v>
      </c>
      <c r="K110" t="s">
        <v>2333</v>
      </c>
      <c r="L110" t="s">
        <v>95</v>
      </c>
    </row>
    <row r="111" spans="1:12" ht="17" x14ac:dyDescent="0.25">
      <c r="A111" s="1"/>
      <c r="B111" t="s">
        <v>14</v>
      </c>
      <c r="C111">
        <v>109</v>
      </c>
      <c r="D111" t="s">
        <v>3634</v>
      </c>
      <c r="E111" t="s">
        <v>3635</v>
      </c>
      <c r="F111">
        <v>3</v>
      </c>
      <c r="G111">
        <v>0.75090000000000001</v>
      </c>
      <c r="H111">
        <v>14.8</v>
      </c>
      <c r="I111">
        <v>4.5</v>
      </c>
      <c r="J111">
        <v>0.41</v>
      </c>
      <c r="K111" t="s">
        <v>2333</v>
      </c>
      <c r="L111" t="s">
        <v>95</v>
      </c>
    </row>
    <row r="112" spans="1:12" ht="17" x14ac:dyDescent="0.25">
      <c r="A112" s="1"/>
      <c r="B112" t="s">
        <v>14</v>
      </c>
      <c r="C112">
        <v>110</v>
      </c>
      <c r="D112" t="s">
        <v>3636</v>
      </c>
      <c r="E112" t="s">
        <v>3635</v>
      </c>
      <c r="F112">
        <v>2</v>
      </c>
      <c r="G112">
        <v>0.73870000000000002</v>
      </c>
      <c r="H112">
        <v>16.899999999999999</v>
      </c>
      <c r="I112">
        <v>5.5</v>
      </c>
      <c r="J112">
        <v>0.42</v>
      </c>
      <c r="K112" t="s">
        <v>2333</v>
      </c>
      <c r="L112" t="s">
        <v>95</v>
      </c>
    </row>
    <row r="113" spans="1:11" ht="17" x14ac:dyDescent="0.25">
      <c r="A113" s="1"/>
      <c r="B113" t="s">
        <v>14</v>
      </c>
      <c r="C113">
        <v>111</v>
      </c>
      <c r="D113" t="s">
        <v>3637</v>
      </c>
      <c r="E113" t="s">
        <v>3635</v>
      </c>
      <c r="F113">
        <v>1</v>
      </c>
      <c r="G113">
        <v>0.68330000000000002</v>
      </c>
      <c r="H113">
        <v>30.8</v>
      </c>
      <c r="I113">
        <v>10</v>
      </c>
      <c r="J113">
        <v>0.44</v>
      </c>
      <c r="K113" t="s">
        <v>2333</v>
      </c>
    </row>
    <row r="114" spans="1:11" ht="17" x14ac:dyDescent="0.25">
      <c r="A114" s="1"/>
      <c r="B114" t="s">
        <v>14</v>
      </c>
      <c r="C114">
        <v>112</v>
      </c>
      <c r="D114" t="s">
        <v>3638</v>
      </c>
      <c r="E114" t="s">
        <v>3639</v>
      </c>
      <c r="F114">
        <v>1</v>
      </c>
      <c r="G114">
        <v>0.58509999999999995</v>
      </c>
      <c r="H114">
        <v>89</v>
      </c>
      <c r="I114">
        <v>24</v>
      </c>
      <c r="J114">
        <v>0.32</v>
      </c>
      <c r="K114" t="s">
        <v>2333</v>
      </c>
    </row>
    <row r="115" spans="1:11" ht="17" x14ac:dyDescent="0.25">
      <c r="A115" s="1"/>
      <c r="B115" t="s">
        <v>14</v>
      </c>
      <c r="C115">
        <v>113</v>
      </c>
      <c r="D115" t="s">
        <v>3640</v>
      </c>
      <c r="E115" t="s">
        <v>3641</v>
      </c>
      <c r="F115">
        <v>2</v>
      </c>
      <c r="G115">
        <v>0.40710000000000002</v>
      </c>
      <c r="H115">
        <v>611.1</v>
      </c>
      <c r="I115">
        <v>60</v>
      </c>
      <c r="J115">
        <v>0.47</v>
      </c>
      <c r="K115" t="s">
        <v>2333</v>
      </c>
    </row>
    <row r="116" spans="1:11" ht="17" x14ac:dyDescent="0.25">
      <c r="A116" s="1"/>
      <c r="B116" t="s">
        <v>14</v>
      </c>
      <c r="C116">
        <v>114</v>
      </c>
      <c r="D116" t="s">
        <v>3642</v>
      </c>
      <c r="E116" t="s">
        <v>3641</v>
      </c>
      <c r="F116">
        <v>1</v>
      </c>
      <c r="G116">
        <v>0.32140000000000002</v>
      </c>
      <c r="H116">
        <v>1543.5</v>
      </c>
      <c r="I116">
        <v>75</v>
      </c>
      <c r="J116">
        <v>0.63</v>
      </c>
      <c r="K116" t="s">
        <v>2333</v>
      </c>
    </row>
    <row r="117" spans="1:11" ht="17" x14ac:dyDescent="0.25">
      <c r="A117" s="1"/>
      <c r="B117" t="s">
        <v>14</v>
      </c>
      <c r="C117">
        <v>115</v>
      </c>
      <c r="D117" t="s">
        <v>3643</v>
      </c>
      <c r="E117" t="s">
        <v>3641</v>
      </c>
      <c r="F117">
        <v>0</v>
      </c>
      <c r="G117">
        <v>0.22459999999999999</v>
      </c>
      <c r="H117">
        <v>4399.8</v>
      </c>
      <c r="I117">
        <v>90</v>
      </c>
      <c r="J117">
        <v>0.5</v>
      </c>
      <c r="K117" t="s">
        <v>2333</v>
      </c>
    </row>
    <row r="118" spans="1:11" ht="17" x14ac:dyDescent="0.25">
      <c r="A118" s="1"/>
      <c r="B118" t="s">
        <v>14</v>
      </c>
      <c r="C118">
        <v>116</v>
      </c>
      <c r="D118" t="s">
        <v>3644</v>
      </c>
      <c r="E118" t="s">
        <v>3645</v>
      </c>
      <c r="F118">
        <v>1</v>
      </c>
      <c r="G118">
        <v>0.1183</v>
      </c>
      <c r="H118">
        <v>13894.6</v>
      </c>
      <c r="I118">
        <v>100</v>
      </c>
      <c r="J118">
        <v>0.66</v>
      </c>
      <c r="K118" t="s">
        <v>2333</v>
      </c>
    </row>
    <row r="119" spans="1:11" ht="17" x14ac:dyDescent="0.25">
      <c r="A119" s="1"/>
      <c r="B119" t="s">
        <v>14</v>
      </c>
      <c r="C119">
        <v>117</v>
      </c>
      <c r="D119" t="s">
        <v>3646</v>
      </c>
      <c r="E119" t="s">
        <v>3645</v>
      </c>
      <c r="F119">
        <v>0</v>
      </c>
      <c r="G119">
        <v>8.6599999999999996E-2</v>
      </c>
      <c r="H119">
        <v>19596.599999999999</v>
      </c>
      <c r="I119">
        <v>100</v>
      </c>
      <c r="J119">
        <v>0.43</v>
      </c>
      <c r="K119" t="s">
        <v>2333</v>
      </c>
    </row>
    <row r="120" spans="1:11" ht="17" x14ac:dyDescent="0.25">
      <c r="A120" s="1"/>
      <c r="B120" t="s">
        <v>14</v>
      </c>
      <c r="C120">
        <v>118</v>
      </c>
      <c r="D120" t="s">
        <v>3647</v>
      </c>
      <c r="E120" t="s">
        <v>3648</v>
      </c>
      <c r="F120">
        <v>2</v>
      </c>
      <c r="G120">
        <v>6.8500000000000005E-2</v>
      </c>
      <c r="H120">
        <v>23823.5</v>
      </c>
      <c r="I120">
        <v>100</v>
      </c>
      <c r="J120">
        <v>0.46</v>
      </c>
      <c r="K120" t="s">
        <v>2333</v>
      </c>
    </row>
    <row r="121" spans="1:11" ht="17" x14ac:dyDescent="0.25">
      <c r="A121" s="1"/>
      <c r="B121" t="s">
        <v>14</v>
      </c>
      <c r="C121">
        <v>119</v>
      </c>
      <c r="D121" t="s">
        <v>3649</v>
      </c>
      <c r="E121" t="s">
        <v>3648</v>
      </c>
      <c r="F121">
        <v>1</v>
      </c>
      <c r="G121">
        <v>8.9599999999999999E-2</v>
      </c>
      <c r="H121">
        <v>18959.599999999999</v>
      </c>
      <c r="I121">
        <v>100</v>
      </c>
      <c r="J121">
        <v>0.28999999999999998</v>
      </c>
      <c r="K121" t="s">
        <v>2333</v>
      </c>
    </row>
    <row r="122" spans="1:11" ht="17" x14ac:dyDescent="0.25">
      <c r="A122" s="1"/>
      <c r="B122" t="s">
        <v>14</v>
      </c>
      <c r="C122">
        <v>120</v>
      </c>
      <c r="D122" t="s">
        <v>3650</v>
      </c>
      <c r="E122" t="s">
        <v>3651</v>
      </c>
      <c r="F122">
        <v>4</v>
      </c>
      <c r="G122">
        <v>0.1303</v>
      </c>
      <c r="H122">
        <v>12203.8</v>
      </c>
      <c r="I122">
        <v>100</v>
      </c>
      <c r="J122">
        <v>0.32</v>
      </c>
      <c r="K122" t="s">
        <v>2333</v>
      </c>
    </row>
    <row r="123" spans="1:11" ht="17" x14ac:dyDescent="0.25">
      <c r="A123" s="1"/>
      <c r="B123" t="s">
        <v>14</v>
      </c>
      <c r="C123">
        <v>121</v>
      </c>
      <c r="D123" t="s">
        <v>3652</v>
      </c>
      <c r="E123" t="s">
        <v>3651</v>
      </c>
      <c r="F123">
        <v>3</v>
      </c>
      <c r="G123">
        <v>0.15820000000000001</v>
      </c>
      <c r="H123">
        <v>9024.5</v>
      </c>
      <c r="I123">
        <v>100</v>
      </c>
      <c r="J123">
        <v>0.46</v>
      </c>
      <c r="K123" t="s">
        <v>2333</v>
      </c>
    </row>
    <row r="124" spans="1:11" ht="17" x14ac:dyDescent="0.25">
      <c r="A124" s="1"/>
      <c r="B124" t="s">
        <v>14</v>
      </c>
      <c r="C124">
        <v>122</v>
      </c>
      <c r="D124" t="s">
        <v>3653</v>
      </c>
      <c r="E124" t="s">
        <v>3651</v>
      </c>
      <c r="F124">
        <v>2</v>
      </c>
      <c r="G124">
        <v>0.1807</v>
      </c>
      <c r="H124">
        <v>7074.4</v>
      </c>
      <c r="I124">
        <v>95</v>
      </c>
      <c r="J124">
        <v>0.43</v>
      </c>
      <c r="K124" t="s">
        <v>2333</v>
      </c>
    </row>
    <row r="125" spans="1:11" ht="17" x14ac:dyDescent="0.25">
      <c r="A125" s="1"/>
      <c r="B125" t="s">
        <v>14</v>
      </c>
      <c r="C125">
        <v>123</v>
      </c>
      <c r="D125" t="s">
        <v>3654</v>
      </c>
      <c r="E125" t="s">
        <v>3655</v>
      </c>
      <c r="F125">
        <v>4</v>
      </c>
      <c r="G125">
        <v>0.23380000000000001</v>
      </c>
      <c r="H125">
        <v>3984.9</v>
      </c>
      <c r="I125">
        <v>90</v>
      </c>
      <c r="J125">
        <v>0.28999999999999998</v>
      </c>
      <c r="K125" t="s">
        <v>2333</v>
      </c>
    </row>
    <row r="126" spans="1:11" ht="17" x14ac:dyDescent="0.25">
      <c r="A126" s="1"/>
      <c r="B126" t="s">
        <v>14</v>
      </c>
      <c r="C126">
        <v>124</v>
      </c>
      <c r="D126" t="s">
        <v>3656</v>
      </c>
      <c r="E126" t="s">
        <v>3657</v>
      </c>
      <c r="F126">
        <v>4</v>
      </c>
      <c r="G126">
        <v>0.3574</v>
      </c>
      <c r="H126">
        <v>1046.5999999999999</v>
      </c>
      <c r="I126">
        <v>70</v>
      </c>
      <c r="J126">
        <v>0.43</v>
      </c>
      <c r="K126" t="s">
        <v>2333</v>
      </c>
    </row>
    <row r="127" spans="1:11" ht="17" x14ac:dyDescent="0.25">
      <c r="A127" s="1"/>
      <c r="B127" t="s">
        <v>14</v>
      </c>
      <c r="C127">
        <v>125</v>
      </c>
      <c r="D127" t="s">
        <v>3658</v>
      </c>
      <c r="E127" t="s">
        <v>3659</v>
      </c>
      <c r="F127">
        <v>4</v>
      </c>
      <c r="G127">
        <v>0.48039999999999999</v>
      </c>
      <c r="H127">
        <v>276.5</v>
      </c>
      <c r="I127">
        <v>43</v>
      </c>
      <c r="J127">
        <v>0.4</v>
      </c>
      <c r="K127" t="s">
        <v>2333</v>
      </c>
    </row>
    <row r="128" spans="1:11" ht="17" x14ac:dyDescent="0.25">
      <c r="A128" s="1"/>
      <c r="B128" t="s">
        <v>14</v>
      </c>
      <c r="C128">
        <v>126</v>
      </c>
      <c r="D128" t="s">
        <v>3660</v>
      </c>
      <c r="E128" t="s">
        <v>3659</v>
      </c>
      <c r="F128">
        <v>3</v>
      </c>
      <c r="G128">
        <v>0.54700000000000004</v>
      </c>
      <c r="H128">
        <v>134.5</v>
      </c>
      <c r="I128">
        <v>30</v>
      </c>
      <c r="J128">
        <v>0.44</v>
      </c>
      <c r="K128" t="s">
        <v>2333</v>
      </c>
    </row>
    <row r="129" spans="1:12" ht="17" x14ac:dyDescent="0.25">
      <c r="A129" s="1"/>
      <c r="B129" t="s">
        <v>14</v>
      </c>
      <c r="C129">
        <v>127</v>
      </c>
      <c r="D129" t="s">
        <v>3661</v>
      </c>
      <c r="E129" t="s">
        <v>3662</v>
      </c>
      <c r="F129">
        <v>4</v>
      </c>
      <c r="G129">
        <v>0.65290000000000004</v>
      </c>
      <c r="H129">
        <v>42.8</v>
      </c>
      <c r="I129">
        <v>14</v>
      </c>
      <c r="J129">
        <v>0.39</v>
      </c>
      <c r="K129" t="s">
        <v>2333</v>
      </c>
    </row>
    <row r="130" spans="1:12" ht="17" x14ac:dyDescent="0.25">
      <c r="A130" s="1"/>
      <c r="B130" t="s">
        <v>14</v>
      </c>
      <c r="C130">
        <v>128</v>
      </c>
      <c r="D130" t="s">
        <v>3663</v>
      </c>
      <c r="E130" t="s">
        <v>3662</v>
      </c>
      <c r="F130">
        <v>3</v>
      </c>
      <c r="G130">
        <v>0.71309999999999996</v>
      </c>
      <c r="H130">
        <v>22.3</v>
      </c>
      <c r="I130">
        <v>7.5</v>
      </c>
      <c r="J130">
        <v>0.46</v>
      </c>
      <c r="K130" t="s">
        <v>2333</v>
      </c>
      <c r="L130" t="s">
        <v>95</v>
      </c>
    </row>
    <row r="131" spans="1:12" ht="17" x14ac:dyDescent="0.25">
      <c r="A131" s="1"/>
      <c r="B131" t="s">
        <v>14</v>
      </c>
      <c r="C131">
        <v>129</v>
      </c>
      <c r="D131" t="s">
        <v>3664</v>
      </c>
      <c r="E131" t="s">
        <v>3662</v>
      </c>
      <c r="F131">
        <v>2</v>
      </c>
      <c r="G131">
        <v>0.72719999999999996</v>
      </c>
      <c r="H131">
        <v>19.100000000000001</v>
      </c>
      <c r="I131">
        <v>6</v>
      </c>
      <c r="J131">
        <v>0.45</v>
      </c>
      <c r="K131" t="s">
        <v>2333</v>
      </c>
      <c r="L131" t="s">
        <v>95</v>
      </c>
    </row>
    <row r="132" spans="1:12" ht="17" x14ac:dyDescent="0.25">
      <c r="A132" s="1"/>
      <c r="B132" t="s">
        <v>14</v>
      </c>
      <c r="C132">
        <v>130</v>
      </c>
      <c r="D132" t="s">
        <v>3665</v>
      </c>
      <c r="E132" t="s">
        <v>3662</v>
      </c>
      <c r="F132">
        <v>1</v>
      </c>
      <c r="G132">
        <v>0.68469999999999998</v>
      </c>
      <c r="H132">
        <v>30.3</v>
      </c>
      <c r="I132">
        <v>10</v>
      </c>
      <c r="J132">
        <v>0.46</v>
      </c>
      <c r="K132" t="s">
        <v>2333</v>
      </c>
    </row>
    <row r="133" spans="1:12" ht="17" x14ac:dyDescent="0.25">
      <c r="A133" s="1"/>
      <c r="B133" t="s">
        <v>14</v>
      </c>
      <c r="C133">
        <v>131</v>
      </c>
      <c r="D133" t="s">
        <v>3666</v>
      </c>
      <c r="E133" t="s">
        <v>3667</v>
      </c>
      <c r="F133">
        <v>1</v>
      </c>
      <c r="G133">
        <v>0.62819999999999998</v>
      </c>
      <c r="H133">
        <v>55.9</v>
      </c>
      <c r="I133">
        <v>17</v>
      </c>
      <c r="J133">
        <v>0.4</v>
      </c>
      <c r="K133" t="s">
        <v>2333</v>
      </c>
    </row>
    <row r="134" spans="1:12" ht="17" x14ac:dyDescent="0.25">
      <c r="A134" s="1"/>
      <c r="B134" t="s">
        <v>14</v>
      </c>
      <c r="C134">
        <v>132</v>
      </c>
      <c r="D134" t="s">
        <v>3668</v>
      </c>
      <c r="E134" t="s">
        <v>3669</v>
      </c>
      <c r="F134">
        <v>1</v>
      </c>
      <c r="G134">
        <v>0.51480000000000004</v>
      </c>
      <c r="H134">
        <v>190.6</v>
      </c>
      <c r="I134">
        <v>36</v>
      </c>
      <c r="J134">
        <v>0.41</v>
      </c>
      <c r="K134" t="s">
        <v>2333</v>
      </c>
    </row>
    <row r="135" spans="1:12" ht="17" x14ac:dyDescent="0.25">
      <c r="A135" s="1"/>
      <c r="B135" t="s">
        <v>14</v>
      </c>
      <c r="C135">
        <v>133</v>
      </c>
      <c r="D135" t="s">
        <v>3670</v>
      </c>
      <c r="E135" t="s">
        <v>3669</v>
      </c>
      <c r="F135">
        <v>0</v>
      </c>
      <c r="G135">
        <v>0.3886</v>
      </c>
      <c r="H135">
        <v>746</v>
      </c>
      <c r="I135">
        <v>65</v>
      </c>
      <c r="J135">
        <v>0.41</v>
      </c>
      <c r="K135" t="s">
        <v>2333</v>
      </c>
    </row>
    <row r="136" spans="1:12" ht="17" x14ac:dyDescent="0.25">
      <c r="A136" s="1"/>
      <c r="B136" t="s">
        <v>14</v>
      </c>
      <c r="C136">
        <v>134</v>
      </c>
      <c r="D136" t="s">
        <v>3671</v>
      </c>
      <c r="E136" t="s">
        <v>3672</v>
      </c>
      <c r="F136">
        <v>2</v>
      </c>
      <c r="G136">
        <v>0.31209999999999999</v>
      </c>
      <c r="H136">
        <v>1707.6</v>
      </c>
      <c r="I136">
        <v>80</v>
      </c>
      <c r="J136">
        <v>0.38</v>
      </c>
      <c r="K136" t="s">
        <v>2333</v>
      </c>
    </row>
    <row r="137" spans="1:12" ht="17" x14ac:dyDescent="0.25">
      <c r="A137" s="1"/>
      <c r="B137" t="s">
        <v>14</v>
      </c>
      <c r="C137">
        <v>135</v>
      </c>
      <c r="D137" t="s">
        <v>3673</v>
      </c>
      <c r="E137" t="s">
        <v>3674</v>
      </c>
      <c r="F137">
        <v>4</v>
      </c>
      <c r="G137">
        <v>0.36099999999999999</v>
      </c>
      <c r="H137">
        <v>1006.5</v>
      </c>
      <c r="I137">
        <v>70</v>
      </c>
      <c r="J137">
        <v>0.38</v>
      </c>
      <c r="K137" t="s">
        <v>2333</v>
      </c>
    </row>
    <row r="138" spans="1:12" ht="17" x14ac:dyDescent="0.25">
      <c r="A138" s="1"/>
      <c r="B138" t="s">
        <v>14</v>
      </c>
      <c r="C138">
        <v>136</v>
      </c>
      <c r="D138" t="s">
        <v>3675</v>
      </c>
      <c r="E138" t="s">
        <v>3674</v>
      </c>
      <c r="F138">
        <v>3</v>
      </c>
      <c r="G138">
        <v>0.39600000000000002</v>
      </c>
      <c r="H138">
        <v>689</v>
      </c>
      <c r="I138">
        <v>60</v>
      </c>
      <c r="J138">
        <v>0.48</v>
      </c>
      <c r="K138" t="s">
        <v>2333</v>
      </c>
    </row>
    <row r="139" spans="1:12" ht="17" x14ac:dyDescent="0.25">
      <c r="A139" s="1"/>
      <c r="B139" t="s">
        <v>14</v>
      </c>
      <c r="C139">
        <v>137</v>
      </c>
      <c r="D139" t="s">
        <v>3676</v>
      </c>
      <c r="E139" t="s">
        <v>3674</v>
      </c>
      <c r="F139">
        <v>2</v>
      </c>
      <c r="G139">
        <v>0.43009999999999998</v>
      </c>
      <c r="H139">
        <v>476.4</v>
      </c>
      <c r="I139">
        <v>55</v>
      </c>
      <c r="J139">
        <v>0.47</v>
      </c>
      <c r="K139" t="s">
        <v>2333</v>
      </c>
    </row>
    <row r="140" spans="1:12" ht="17" x14ac:dyDescent="0.25">
      <c r="A140" s="1"/>
      <c r="B140" t="s">
        <v>14</v>
      </c>
      <c r="C140">
        <v>138</v>
      </c>
      <c r="D140" t="s">
        <v>3677</v>
      </c>
      <c r="E140" t="s">
        <v>3674</v>
      </c>
      <c r="F140">
        <v>1</v>
      </c>
      <c r="G140">
        <v>0.43880000000000002</v>
      </c>
      <c r="H140">
        <v>433.4</v>
      </c>
      <c r="I140">
        <v>55</v>
      </c>
      <c r="J140">
        <v>0.38</v>
      </c>
      <c r="K140" t="s">
        <v>2333</v>
      </c>
    </row>
    <row r="141" spans="1:12" ht="17" x14ac:dyDescent="0.25">
      <c r="A141" s="1"/>
      <c r="B141" t="s">
        <v>14</v>
      </c>
      <c r="C141">
        <v>139</v>
      </c>
      <c r="D141" t="s">
        <v>3678</v>
      </c>
      <c r="E141" t="s">
        <v>3679</v>
      </c>
      <c r="F141">
        <v>3</v>
      </c>
      <c r="G141">
        <v>0.40610000000000002</v>
      </c>
      <c r="H141">
        <v>617.4</v>
      </c>
      <c r="I141">
        <v>60</v>
      </c>
      <c r="J141">
        <v>0.34</v>
      </c>
      <c r="K141" t="s">
        <v>2333</v>
      </c>
    </row>
    <row r="142" spans="1:12" ht="17" x14ac:dyDescent="0.25">
      <c r="A142" s="1"/>
      <c r="B142" t="s">
        <v>14</v>
      </c>
      <c r="C142">
        <v>140</v>
      </c>
      <c r="D142" t="s">
        <v>3680</v>
      </c>
      <c r="E142" t="s">
        <v>3679</v>
      </c>
      <c r="F142">
        <v>2</v>
      </c>
      <c r="G142">
        <v>0.36399999999999999</v>
      </c>
      <c r="H142">
        <v>973.9</v>
      </c>
      <c r="I142">
        <v>70</v>
      </c>
      <c r="J142">
        <v>0.46</v>
      </c>
      <c r="K142" t="s">
        <v>2333</v>
      </c>
    </row>
    <row r="143" spans="1:12" ht="17" x14ac:dyDescent="0.25">
      <c r="A143" s="1"/>
      <c r="B143" t="s">
        <v>14</v>
      </c>
      <c r="C143">
        <v>141</v>
      </c>
      <c r="D143" t="s">
        <v>3681</v>
      </c>
      <c r="E143" t="s">
        <v>3679</v>
      </c>
      <c r="F143">
        <v>1</v>
      </c>
      <c r="G143">
        <v>0.32669999999999999</v>
      </c>
      <c r="H143">
        <v>1458.6</v>
      </c>
      <c r="I143">
        <v>75</v>
      </c>
      <c r="J143">
        <v>0.54</v>
      </c>
      <c r="K143" t="s">
        <v>2333</v>
      </c>
    </row>
    <row r="144" spans="1:12" ht="17" x14ac:dyDescent="0.25">
      <c r="A144" s="1"/>
      <c r="B144" t="s">
        <v>14</v>
      </c>
      <c r="C144">
        <v>142</v>
      </c>
      <c r="D144" t="s">
        <v>3682</v>
      </c>
      <c r="E144" t="s">
        <v>3683</v>
      </c>
      <c r="F144">
        <v>4</v>
      </c>
      <c r="G144">
        <v>0.35809999999999997</v>
      </c>
      <c r="H144">
        <v>1038.0999999999999</v>
      </c>
      <c r="I144">
        <v>70</v>
      </c>
      <c r="J144">
        <v>0.55000000000000004</v>
      </c>
      <c r="K144" t="s">
        <v>2333</v>
      </c>
    </row>
    <row r="145" spans="1:12" ht="17" x14ac:dyDescent="0.25">
      <c r="A145" s="1"/>
      <c r="B145" t="s">
        <v>14</v>
      </c>
      <c r="C145">
        <v>143</v>
      </c>
      <c r="D145" t="s">
        <v>3684</v>
      </c>
      <c r="E145" t="s">
        <v>3683</v>
      </c>
      <c r="F145">
        <v>3</v>
      </c>
      <c r="G145">
        <v>0.441</v>
      </c>
      <c r="H145">
        <v>423.3</v>
      </c>
      <c r="I145">
        <v>55</v>
      </c>
      <c r="J145">
        <v>0.7</v>
      </c>
      <c r="K145" t="s">
        <v>2333</v>
      </c>
    </row>
    <row r="146" spans="1:12" ht="17" x14ac:dyDescent="0.25">
      <c r="A146" s="1"/>
      <c r="B146" t="s">
        <v>14</v>
      </c>
      <c r="C146">
        <v>144</v>
      </c>
      <c r="D146" t="s">
        <v>3685</v>
      </c>
      <c r="E146" t="s">
        <v>3683</v>
      </c>
      <c r="F146">
        <v>2</v>
      </c>
      <c r="G146">
        <v>0.51459999999999995</v>
      </c>
      <c r="H146">
        <v>190.9</v>
      </c>
      <c r="I146">
        <v>36</v>
      </c>
      <c r="J146">
        <v>0.6</v>
      </c>
      <c r="K146" t="s">
        <v>2333</v>
      </c>
    </row>
    <row r="147" spans="1:12" ht="17" x14ac:dyDescent="0.25">
      <c r="A147" s="1"/>
      <c r="B147" t="s">
        <v>14</v>
      </c>
      <c r="C147">
        <v>145</v>
      </c>
      <c r="D147" t="s">
        <v>3686</v>
      </c>
      <c r="E147" t="s">
        <v>3683</v>
      </c>
      <c r="F147">
        <v>1</v>
      </c>
      <c r="G147">
        <v>0.60860000000000003</v>
      </c>
      <c r="H147">
        <v>69.099999999999994</v>
      </c>
      <c r="I147">
        <v>20</v>
      </c>
      <c r="J147">
        <v>0.38</v>
      </c>
      <c r="K147" t="s">
        <v>2333</v>
      </c>
    </row>
    <row r="148" spans="1:12" ht="17" x14ac:dyDescent="0.25">
      <c r="A148" s="1"/>
      <c r="B148" t="s">
        <v>14</v>
      </c>
      <c r="C148">
        <v>146</v>
      </c>
      <c r="D148" t="s">
        <v>3687</v>
      </c>
      <c r="E148" t="s">
        <v>3688</v>
      </c>
      <c r="F148">
        <v>3</v>
      </c>
      <c r="G148">
        <v>0.6623</v>
      </c>
      <c r="H148">
        <v>38.6</v>
      </c>
      <c r="I148">
        <v>13</v>
      </c>
      <c r="J148">
        <v>0.6</v>
      </c>
      <c r="K148" t="s">
        <v>2333</v>
      </c>
    </row>
    <row r="149" spans="1:12" ht="17" x14ac:dyDescent="0.25">
      <c r="A149" s="1"/>
      <c r="B149" t="s">
        <v>14</v>
      </c>
      <c r="C149">
        <v>147</v>
      </c>
      <c r="D149" t="s">
        <v>3689</v>
      </c>
      <c r="E149" t="s">
        <v>3688</v>
      </c>
      <c r="F149">
        <v>2</v>
      </c>
      <c r="G149">
        <v>0.6139</v>
      </c>
      <c r="H149">
        <v>65.2</v>
      </c>
      <c r="I149">
        <v>19</v>
      </c>
      <c r="J149">
        <v>0.76</v>
      </c>
      <c r="K149" t="s">
        <v>2333</v>
      </c>
    </row>
    <row r="150" spans="1:12" ht="17" x14ac:dyDescent="0.25">
      <c r="A150" s="1"/>
      <c r="B150" t="s">
        <v>14</v>
      </c>
      <c r="C150">
        <v>148</v>
      </c>
      <c r="D150" t="s">
        <v>3690</v>
      </c>
      <c r="E150" t="s">
        <v>3688</v>
      </c>
      <c r="F150">
        <v>1</v>
      </c>
      <c r="G150">
        <v>0.56259999999999999</v>
      </c>
      <c r="H150">
        <v>113.6</v>
      </c>
      <c r="I150">
        <v>27</v>
      </c>
      <c r="J150">
        <v>0.83</v>
      </c>
      <c r="K150" t="s">
        <v>2333</v>
      </c>
    </row>
    <row r="151" spans="1:12" ht="17" x14ac:dyDescent="0.25">
      <c r="A151" s="1"/>
      <c r="B151" t="s">
        <v>14</v>
      </c>
      <c r="C151">
        <v>149</v>
      </c>
      <c r="D151" t="s">
        <v>3691</v>
      </c>
      <c r="E151" t="s">
        <v>3688</v>
      </c>
      <c r="F151">
        <v>0</v>
      </c>
      <c r="G151">
        <v>0.41220000000000001</v>
      </c>
      <c r="H151">
        <v>578.20000000000005</v>
      </c>
      <c r="I151">
        <v>60</v>
      </c>
      <c r="J151">
        <v>0.67</v>
      </c>
      <c r="K151" t="s">
        <v>2333</v>
      </c>
    </row>
    <row r="152" spans="1:12" ht="17" x14ac:dyDescent="0.25">
      <c r="A152" s="1"/>
      <c r="B152" t="s">
        <v>14</v>
      </c>
      <c r="C152">
        <v>150</v>
      </c>
      <c r="D152" t="s">
        <v>3692</v>
      </c>
      <c r="E152" t="s">
        <v>3693</v>
      </c>
      <c r="F152">
        <v>0</v>
      </c>
      <c r="G152">
        <v>0.1898</v>
      </c>
      <c r="H152">
        <v>6413.9</v>
      </c>
      <c r="I152">
        <v>95</v>
      </c>
      <c r="J152">
        <v>0.32</v>
      </c>
      <c r="K152" t="s">
        <v>2333</v>
      </c>
    </row>
    <row r="153" spans="1:12" ht="17" x14ac:dyDescent="0.25">
      <c r="A153" s="1"/>
      <c r="B153" t="s">
        <v>14</v>
      </c>
      <c r="C153">
        <v>151</v>
      </c>
      <c r="D153" t="s">
        <v>3694</v>
      </c>
      <c r="E153" t="s">
        <v>3695</v>
      </c>
      <c r="F153">
        <v>4</v>
      </c>
      <c r="G153">
        <v>0.34320000000000001</v>
      </c>
      <c r="H153">
        <v>1220.2</v>
      </c>
      <c r="I153">
        <v>70</v>
      </c>
      <c r="J153">
        <v>0.73</v>
      </c>
      <c r="K153" t="s">
        <v>2333</v>
      </c>
    </row>
    <row r="154" spans="1:12" ht="17" x14ac:dyDescent="0.25">
      <c r="A154" s="1"/>
      <c r="B154" t="s">
        <v>14</v>
      </c>
      <c r="C154">
        <v>152</v>
      </c>
      <c r="D154" t="s">
        <v>3696</v>
      </c>
      <c r="E154" t="s">
        <v>3695</v>
      </c>
      <c r="F154">
        <v>3</v>
      </c>
      <c r="G154">
        <v>0.52859999999999996</v>
      </c>
      <c r="H154">
        <v>164.1</v>
      </c>
      <c r="I154">
        <v>33</v>
      </c>
      <c r="J154">
        <v>0.62</v>
      </c>
      <c r="K154" t="s">
        <v>2333</v>
      </c>
    </row>
    <row r="155" spans="1:12" ht="17" x14ac:dyDescent="0.25">
      <c r="A155" s="1"/>
      <c r="B155" t="s">
        <v>14</v>
      </c>
      <c r="C155">
        <v>153</v>
      </c>
      <c r="D155" t="s">
        <v>3697</v>
      </c>
      <c r="E155" t="s">
        <v>3695</v>
      </c>
      <c r="F155">
        <v>2</v>
      </c>
      <c r="G155">
        <v>0.61560000000000004</v>
      </c>
      <c r="H155">
        <v>64</v>
      </c>
      <c r="I155">
        <v>19</v>
      </c>
      <c r="J155">
        <v>0.55000000000000004</v>
      </c>
      <c r="K155" t="s">
        <v>2333</v>
      </c>
    </row>
    <row r="156" spans="1:12" ht="17" x14ac:dyDescent="0.25">
      <c r="A156" s="1"/>
      <c r="B156" t="s">
        <v>14</v>
      </c>
      <c r="C156">
        <v>154</v>
      </c>
      <c r="D156" t="s">
        <v>3698</v>
      </c>
      <c r="E156" t="s">
        <v>3695</v>
      </c>
      <c r="F156">
        <v>1</v>
      </c>
      <c r="G156">
        <v>0.57709999999999995</v>
      </c>
      <c r="H156">
        <v>97.1</v>
      </c>
      <c r="I156">
        <v>25</v>
      </c>
      <c r="J156">
        <v>0.47</v>
      </c>
      <c r="K156" t="s">
        <v>2333</v>
      </c>
    </row>
    <row r="157" spans="1:12" ht="17" x14ac:dyDescent="0.25">
      <c r="A157" s="1"/>
      <c r="B157" t="s">
        <v>14</v>
      </c>
      <c r="C157">
        <v>155</v>
      </c>
      <c r="D157" t="s">
        <v>3699</v>
      </c>
      <c r="E157" t="s">
        <v>3695</v>
      </c>
      <c r="F157">
        <v>0</v>
      </c>
      <c r="G157">
        <v>0.53549999999999998</v>
      </c>
      <c r="H157">
        <v>152.30000000000001</v>
      </c>
      <c r="I157">
        <v>32</v>
      </c>
      <c r="J157">
        <v>0.34</v>
      </c>
      <c r="K157" t="s">
        <v>2333</v>
      </c>
    </row>
    <row r="158" spans="1:12" ht="17" x14ac:dyDescent="0.25">
      <c r="A158" s="1"/>
      <c r="B158" t="s">
        <v>14</v>
      </c>
      <c r="C158">
        <v>156</v>
      </c>
      <c r="D158" t="s">
        <v>3700</v>
      </c>
      <c r="E158" t="s">
        <v>3701</v>
      </c>
      <c r="F158">
        <v>1</v>
      </c>
      <c r="G158">
        <v>0.40029999999999999</v>
      </c>
      <c r="H158">
        <v>657.9</v>
      </c>
      <c r="I158">
        <v>60</v>
      </c>
      <c r="J158">
        <v>0.28000000000000003</v>
      </c>
      <c r="K158" t="s">
        <v>2333</v>
      </c>
    </row>
    <row r="159" spans="1:12" ht="17" x14ac:dyDescent="0.25">
      <c r="A159" s="1"/>
      <c r="B159" t="s">
        <v>14</v>
      </c>
      <c r="C159">
        <v>157</v>
      </c>
      <c r="D159" t="s">
        <v>3702</v>
      </c>
      <c r="E159" t="s">
        <v>3703</v>
      </c>
      <c r="F159">
        <v>4</v>
      </c>
      <c r="G159">
        <v>0.66810000000000003</v>
      </c>
      <c r="H159">
        <v>36.299999999999997</v>
      </c>
      <c r="I159">
        <v>12</v>
      </c>
      <c r="J159">
        <v>0.85</v>
      </c>
      <c r="K159" t="s">
        <v>2333</v>
      </c>
    </row>
    <row r="160" spans="1:12" ht="17" x14ac:dyDescent="0.25">
      <c r="A160" s="1"/>
      <c r="B160" t="s">
        <v>14</v>
      </c>
      <c r="C160">
        <v>158</v>
      </c>
      <c r="D160" t="s">
        <v>3704</v>
      </c>
      <c r="E160" t="s">
        <v>3703</v>
      </c>
      <c r="F160">
        <v>3</v>
      </c>
      <c r="G160">
        <v>0.7762</v>
      </c>
      <c r="H160">
        <v>11.3</v>
      </c>
      <c r="I160">
        <v>3</v>
      </c>
      <c r="J160">
        <v>0.94</v>
      </c>
      <c r="K160" t="s">
        <v>2333</v>
      </c>
      <c r="L160" t="s">
        <v>95</v>
      </c>
    </row>
    <row r="161" spans="1:12" ht="17" x14ac:dyDescent="0.25">
      <c r="A161" s="1"/>
      <c r="B161" t="s">
        <v>14</v>
      </c>
      <c r="C161">
        <v>159</v>
      </c>
      <c r="D161" t="s">
        <v>3705</v>
      </c>
      <c r="E161" t="s">
        <v>3703</v>
      </c>
      <c r="F161">
        <v>2</v>
      </c>
      <c r="G161">
        <v>0.80549999999999999</v>
      </c>
      <c r="H161">
        <v>8.1999999999999993</v>
      </c>
      <c r="I161">
        <v>1.6</v>
      </c>
      <c r="J161">
        <v>0.91</v>
      </c>
      <c r="K161" t="s">
        <v>2333</v>
      </c>
      <c r="L161" t="s">
        <v>151</v>
      </c>
    </row>
    <row r="162" spans="1:12" ht="17" x14ac:dyDescent="0.25">
      <c r="A162" s="1"/>
      <c r="B162" t="s">
        <v>14</v>
      </c>
      <c r="C162">
        <v>160</v>
      </c>
      <c r="D162" t="s">
        <v>3706</v>
      </c>
      <c r="E162" t="s">
        <v>3703</v>
      </c>
      <c r="F162">
        <v>1</v>
      </c>
      <c r="G162">
        <v>0.83230000000000004</v>
      </c>
      <c r="H162">
        <v>6.1</v>
      </c>
      <c r="I162">
        <v>0.9</v>
      </c>
      <c r="J162">
        <v>0.74</v>
      </c>
      <c r="K162" t="s">
        <v>2333</v>
      </c>
      <c r="L162" t="s">
        <v>151</v>
      </c>
    </row>
    <row r="163" spans="1:12" ht="17" x14ac:dyDescent="0.25">
      <c r="A163" s="1"/>
      <c r="B163" t="s">
        <v>14</v>
      </c>
      <c r="C163">
        <v>161</v>
      </c>
      <c r="D163" t="s">
        <v>3707</v>
      </c>
      <c r="E163" t="s">
        <v>3703</v>
      </c>
      <c r="F163">
        <v>0</v>
      </c>
      <c r="G163">
        <v>0.80279999999999996</v>
      </c>
      <c r="H163">
        <v>8.4</v>
      </c>
      <c r="I163">
        <v>1.7</v>
      </c>
      <c r="J163">
        <v>0.5</v>
      </c>
      <c r="K163" t="s">
        <v>2333</v>
      </c>
      <c r="L163" t="s">
        <v>151</v>
      </c>
    </row>
    <row r="164" spans="1:12" ht="17" x14ac:dyDescent="0.25">
      <c r="A164" s="1"/>
      <c r="B164" t="s">
        <v>14</v>
      </c>
      <c r="C164">
        <v>162</v>
      </c>
      <c r="D164" t="s">
        <v>3708</v>
      </c>
      <c r="E164" t="s">
        <v>3709</v>
      </c>
      <c r="F164">
        <v>2</v>
      </c>
      <c r="G164">
        <v>0.63160000000000005</v>
      </c>
      <c r="H164">
        <v>53.9</v>
      </c>
      <c r="I164">
        <v>17</v>
      </c>
      <c r="J164">
        <v>0.8</v>
      </c>
      <c r="K164" t="s">
        <v>2333</v>
      </c>
    </row>
    <row r="165" spans="1:12" ht="17" x14ac:dyDescent="0.25">
      <c r="A165" s="1"/>
      <c r="B165" t="s">
        <v>14</v>
      </c>
      <c r="C165">
        <v>163</v>
      </c>
      <c r="D165" t="s">
        <v>3710</v>
      </c>
      <c r="E165" t="s">
        <v>3709</v>
      </c>
      <c r="F165">
        <v>1</v>
      </c>
      <c r="G165">
        <v>0.56530000000000002</v>
      </c>
      <c r="H165">
        <v>110.4</v>
      </c>
      <c r="I165">
        <v>27</v>
      </c>
      <c r="J165">
        <v>0.78</v>
      </c>
      <c r="K165" t="s">
        <v>2333</v>
      </c>
    </row>
    <row r="166" spans="1:12" ht="17" x14ac:dyDescent="0.25">
      <c r="A166" s="1"/>
      <c r="B166" t="s">
        <v>14</v>
      </c>
      <c r="C166">
        <v>164</v>
      </c>
      <c r="D166" t="s">
        <v>3711</v>
      </c>
      <c r="E166" t="s">
        <v>3709</v>
      </c>
      <c r="F166">
        <v>0</v>
      </c>
      <c r="G166">
        <v>0.41889999999999999</v>
      </c>
      <c r="H166">
        <v>537.5</v>
      </c>
      <c r="I166">
        <v>55</v>
      </c>
      <c r="J166">
        <v>0.62</v>
      </c>
      <c r="K166" t="s">
        <v>2333</v>
      </c>
    </row>
    <row r="167" spans="1:12" ht="17" x14ac:dyDescent="0.25">
      <c r="A167" s="1"/>
      <c r="B167" t="s">
        <v>14</v>
      </c>
      <c r="C167">
        <v>165</v>
      </c>
      <c r="D167" t="s">
        <v>3712</v>
      </c>
      <c r="E167" t="s">
        <v>3713</v>
      </c>
      <c r="F167">
        <v>1</v>
      </c>
      <c r="G167">
        <v>0.24279999999999999</v>
      </c>
      <c r="H167">
        <v>3616.2</v>
      </c>
      <c r="I167">
        <v>90</v>
      </c>
      <c r="J167">
        <v>0.38</v>
      </c>
      <c r="K167" t="s">
        <v>2333</v>
      </c>
    </row>
    <row r="168" spans="1:12" ht="17" x14ac:dyDescent="0.25">
      <c r="A168" s="1"/>
      <c r="B168" t="s">
        <v>14</v>
      </c>
      <c r="C168">
        <v>166</v>
      </c>
      <c r="D168" t="s">
        <v>3714</v>
      </c>
      <c r="E168" t="s">
        <v>3715</v>
      </c>
      <c r="F168">
        <v>4</v>
      </c>
      <c r="G168">
        <v>0.38450000000000001</v>
      </c>
      <c r="H168">
        <v>780.5</v>
      </c>
      <c r="I168">
        <v>65</v>
      </c>
      <c r="J168">
        <v>0.63</v>
      </c>
      <c r="K168" t="s">
        <v>2333</v>
      </c>
    </row>
    <row r="169" spans="1:12" ht="17" x14ac:dyDescent="0.25">
      <c r="A169" s="1"/>
      <c r="B169" t="s">
        <v>14</v>
      </c>
      <c r="C169">
        <v>167</v>
      </c>
      <c r="D169" t="s">
        <v>3716</v>
      </c>
      <c r="E169" t="s">
        <v>3715</v>
      </c>
      <c r="F169">
        <v>3</v>
      </c>
      <c r="G169">
        <v>0.48409999999999997</v>
      </c>
      <c r="H169">
        <v>265.60000000000002</v>
      </c>
      <c r="I169">
        <v>42</v>
      </c>
      <c r="J169">
        <v>0.8</v>
      </c>
      <c r="K169" t="s">
        <v>2333</v>
      </c>
    </row>
    <row r="170" spans="1:12" ht="17" x14ac:dyDescent="0.25">
      <c r="A170" s="1"/>
      <c r="B170" t="s">
        <v>14</v>
      </c>
      <c r="C170">
        <v>168</v>
      </c>
      <c r="D170" t="s">
        <v>3717</v>
      </c>
      <c r="E170" t="s">
        <v>3715</v>
      </c>
      <c r="F170">
        <v>2</v>
      </c>
      <c r="G170">
        <v>0.52270000000000005</v>
      </c>
      <c r="H170">
        <v>174.9</v>
      </c>
      <c r="I170">
        <v>34</v>
      </c>
      <c r="J170">
        <v>0.79</v>
      </c>
      <c r="K170" t="s">
        <v>2333</v>
      </c>
    </row>
    <row r="171" spans="1:12" ht="17" x14ac:dyDescent="0.25">
      <c r="A171" s="1"/>
      <c r="B171" t="s">
        <v>14</v>
      </c>
      <c r="C171">
        <v>169</v>
      </c>
      <c r="D171" t="s">
        <v>3718</v>
      </c>
      <c r="E171" t="s">
        <v>3715</v>
      </c>
      <c r="F171">
        <v>1</v>
      </c>
      <c r="G171">
        <v>0.51180000000000003</v>
      </c>
      <c r="H171">
        <v>196.8</v>
      </c>
      <c r="I171">
        <v>37</v>
      </c>
      <c r="J171">
        <v>0.7</v>
      </c>
      <c r="K171" t="s">
        <v>2333</v>
      </c>
    </row>
    <row r="172" spans="1:12" ht="17" x14ac:dyDescent="0.25">
      <c r="A172" s="1"/>
      <c r="B172" t="s">
        <v>14</v>
      </c>
      <c r="C172">
        <v>170</v>
      </c>
      <c r="D172" t="s">
        <v>3719</v>
      </c>
      <c r="E172" t="s">
        <v>3715</v>
      </c>
      <c r="F172">
        <v>0</v>
      </c>
      <c r="G172">
        <v>0.43909999999999999</v>
      </c>
      <c r="H172">
        <v>432.4</v>
      </c>
      <c r="I172">
        <v>55</v>
      </c>
      <c r="J172">
        <v>0.51</v>
      </c>
      <c r="K172" t="s">
        <v>2333</v>
      </c>
    </row>
    <row r="173" spans="1:12" ht="17" x14ac:dyDescent="0.25">
      <c r="A173" s="1"/>
      <c r="B173" t="s">
        <v>14</v>
      </c>
      <c r="C173">
        <v>171</v>
      </c>
      <c r="D173" t="s">
        <v>3720</v>
      </c>
      <c r="E173" t="s">
        <v>3721</v>
      </c>
      <c r="F173">
        <v>1</v>
      </c>
      <c r="G173">
        <v>0.2868</v>
      </c>
      <c r="H173">
        <v>2246.1999999999998</v>
      </c>
      <c r="I173">
        <v>85</v>
      </c>
      <c r="J173">
        <v>0.44</v>
      </c>
      <c r="K173" t="s">
        <v>2333</v>
      </c>
    </row>
    <row r="174" spans="1:12" ht="17" x14ac:dyDescent="0.25">
      <c r="A174" s="1"/>
      <c r="B174" t="s">
        <v>14</v>
      </c>
      <c r="C174">
        <v>172</v>
      </c>
      <c r="D174" t="s">
        <v>3722</v>
      </c>
      <c r="E174" t="s">
        <v>3723</v>
      </c>
      <c r="F174">
        <v>3</v>
      </c>
      <c r="G174">
        <v>0.24410000000000001</v>
      </c>
      <c r="H174">
        <v>3565.6</v>
      </c>
      <c r="I174">
        <v>90</v>
      </c>
      <c r="J174">
        <v>0.3</v>
      </c>
      <c r="K174" t="s">
        <v>2333</v>
      </c>
    </row>
    <row r="175" spans="1:12" ht="17" x14ac:dyDescent="0.25">
      <c r="A175" s="1"/>
      <c r="B175" t="s">
        <v>14</v>
      </c>
      <c r="C175">
        <v>173</v>
      </c>
      <c r="D175" t="s">
        <v>3724</v>
      </c>
      <c r="E175" t="s">
        <v>3725</v>
      </c>
      <c r="F175">
        <v>4</v>
      </c>
      <c r="G175">
        <v>0.35809999999999997</v>
      </c>
      <c r="H175">
        <v>1038.5999999999999</v>
      </c>
      <c r="I175">
        <v>70</v>
      </c>
      <c r="J175">
        <v>0.54</v>
      </c>
      <c r="K175" t="s">
        <v>2333</v>
      </c>
    </row>
    <row r="176" spans="1:12" ht="17" x14ac:dyDescent="0.25">
      <c r="A176" s="1"/>
      <c r="B176" t="s">
        <v>14</v>
      </c>
      <c r="C176">
        <v>174</v>
      </c>
      <c r="D176" t="s">
        <v>3726</v>
      </c>
      <c r="E176" t="s">
        <v>3725</v>
      </c>
      <c r="F176">
        <v>3</v>
      </c>
      <c r="G176">
        <v>0.47510000000000002</v>
      </c>
      <c r="H176">
        <v>292.89999999999998</v>
      </c>
      <c r="I176">
        <v>44</v>
      </c>
      <c r="J176">
        <v>0.68</v>
      </c>
      <c r="K176" t="s">
        <v>2333</v>
      </c>
    </row>
    <row r="177" spans="1:11" ht="17" x14ac:dyDescent="0.25">
      <c r="A177" s="1"/>
      <c r="B177" t="s">
        <v>14</v>
      </c>
      <c r="C177">
        <v>175</v>
      </c>
      <c r="D177" t="s">
        <v>3727</v>
      </c>
      <c r="E177" t="s">
        <v>3725</v>
      </c>
      <c r="F177">
        <v>2</v>
      </c>
      <c r="G177">
        <v>0.52090000000000003</v>
      </c>
      <c r="H177">
        <v>178.3</v>
      </c>
      <c r="I177">
        <v>35</v>
      </c>
      <c r="J177">
        <v>0.69</v>
      </c>
      <c r="K177" t="s">
        <v>2333</v>
      </c>
    </row>
    <row r="178" spans="1:11" ht="17" x14ac:dyDescent="0.25">
      <c r="A178" s="1"/>
      <c r="B178" t="s">
        <v>14</v>
      </c>
      <c r="C178">
        <v>176</v>
      </c>
      <c r="D178" t="s">
        <v>3728</v>
      </c>
      <c r="E178" t="s">
        <v>3725</v>
      </c>
      <c r="F178">
        <v>1</v>
      </c>
      <c r="G178">
        <v>0.54579999999999995</v>
      </c>
      <c r="H178">
        <v>136.19999999999999</v>
      </c>
      <c r="I178">
        <v>30</v>
      </c>
      <c r="J178">
        <v>0.55000000000000004</v>
      </c>
      <c r="K178" t="s">
        <v>2333</v>
      </c>
    </row>
    <row r="179" spans="1:11" ht="17" x14ac:dyDescent="0.25">
      <c r="A179" s="1"/>
      <c r="B179" t="s">
        <v>14</v>
      </c>
      <c r="C179">
        <v>177</v>
      </c>
      <c r="D179" t="s">
        <v>3729</v>
      </c>
      <c r="E179" t="s">
        <v>3725</v>
      </c>
      <c r="F179">
        <v>0</v>
      </c>
      <c r="G179">
        <v>0.50239999999999996</v>
      </c>
      <c r="H179">
        <v>217.8</v>
      </c>
      <c r="I179">
        <v>38</v>
      </c>
      <c r="J179">
        <v>0.42</v>
      </c>
      <c r="K179" t="s">
        <v>2333</v>
      </c>
    </row>
    <row r="180" spans="1:11" ht="17" x14ac:dyDescent="0.25">
      <c r="A180" s="1"/>
      <c r="B180" t="s">
        <v>14</v>
      </c>
      <c r="C180">
        <v>178</v>
      </c>
      <c r="D180" t="s">
        <v>3730</v>
      </c>
      <c r="E180" t="s">
        <v>3731</v>
      </c>
      <c r="F180">
        <v>2</v>
      </c>
      <c r="G180">
        <v>0.37619999999999998</v>
      </c>
      <c r="H180">
        <v>853.5</v>
      </c>
      <c r="I180">
        <v>65</v>
      </c>
      <c r="J180">
        <v>0.59</v>
      </c>
      <c r="K180" t="s">
        <v>2333</v>
      </c>
    </row>
    <row r="181" spans="1:11" ht="17" x14ac:dyDescent="0.25">
      <c r="A181" s="1"/>
      <c r="B181" t="s">
        <v>14</v>
      </c>
      <c r="C181">
        <v>179</v>
      </c>
      <c r="D181" t="s">
        <v>3732</v>
      </c>
      <c r="E181" t="s">
        <v>3733</v>
      </c>
      <c r="F181">
        <v>4</v>
      </c>
      <c r="G181">
        <v>0.39450000000000002</v>
      </c>
      <c r="H181">
        <v>700.3</v>
      </c>
      <c r="I181">
        <v>60</v>
      </c>
      <c r="J181">
        <v>0.44</v>
      </c>
      <c r="K181" t="s">
        <v>2333</v>
      </c>
    </row>
    <row r="182" spans="1:11" ht="17" x14ac:dyDescent="0.25">
      <c r="A182" s="1"/>
      <c r="B182" t="s">
        <v>14</v>
      </c>
      <c r="C182">
        <v>180</v>
      </c>
      <c r="D182" t="s">
        <v>3734</v>
      </c>
      <c r="E182" t="s">
        <v>3733</v>
      </c>
      <c r="F182">
        <v>3</v>
      </c>
      <c r="G182">
        <v>0.4032</v>
      </c>
      <c r="H182">
        <v>637.4</v>
      </c>
      <c r="I182">
        <v>60</v>
      </c>
      <c r="J182">
        <v>0.75</v>
      </c>
      <c r="K182" t="s">
        <v>2333</v>
      </c>
    </row>
    <row r="183" spans="1:11" ht="17" x14ac:dyDescent="0.25">
      <c r="A183" s="1"/>
      <c r="B183" t="s">
        <v>14</v>
      </c>
      <c r="C183">
        <v>181</v>
      </c>
      <c r="D183" t="s">
        <v>3735</v>
      </c>
      <c r="E183" t="s">
        <v>3733</v>
      </c>
      <c r="F183">
        <v>2</v>
      </c>
      <c r="G183">
        <v>0.4153</v>
      </c>
      <c r="H183">
        <v>559.20000000000005</v>
      </c>
      <c r="I183">
        <v>60</v>
      </c>
      <c r="J183">
        <v>0.79</v>
      </c>
      <c r="K183" t="s">
        <v>2333</v>
      </c>
    </row>
    <row r="184" spans="1:11" ht="17" x14ac:dyDescent="0.25">
      <c r="A184" s="1"/>
      <c r="B184" t="s">
        <v>14</v>
      </c>
      <c r="C184">
        <v>182</v>
      </c>
      <c r="D184" t="s">
        <v>3736</v>
      </c>
      <c r="E184" t="s">
        <v>3733</v>
      </c>
      <c r="F184">
        <v>1</v>
      </c>
      <c r="G184">
        <v>0.44390000000000002</v>
      </c>
      <c r="H184">
        <v>410.3</v>
      </c>
      <c r="I184">
        <v>50</v>
      </c>
      <c r="J184">
        <v>0.62</v>
      </c>
      <c r="K184" t="s">
        <v>2333</v>
      </c>
    </row>
    <row r="185" spans="1:11" ht="17" x14ac:dyDescent="0.25">
      <c r="A185" s="1"/>
      <c r="B185" t="s">
        <v>14</v>
      </c>
      <c r="C185">
        <v>183</v>
      </c>
      <c r="D185" t="s">
        <v>3737</v>
      </c>
      <c r="E185" t="s">
        <v>3733</v>
      </c>
      <c r="F185">
        <v>0</v>
      </c>
      <c r="G185">
        <v>0.40710000000000002</v>
      </c>
      <c r="H185">
        <v>611.1</v>
      </c>
      <c r="I185">
        <v>60</v>
      </c>
      <c r="J185">
        <v>0.49</v>
      </c>
      <c r="K185" t="s">
        <v>2333</v>
      </c>
    </row>
    <row r="186" spans="1:11" ht="17" x14ac:dyDescent="0.25">
      <c r="A186" s="1"/>
      <c r="B186" t="s">
        <v>14</v>
      </c>
      <c r="C186">
        <v>184</v>
      </c>
      <c r="D186" t="s">
        <v>3738</v>
      </c>
      <c r="E186" t="s">
        <v>3739</v>
      </c>
      <c r="F186">
        <v>1</v>
      </c>
      <c r="G186">
        <v>0.29759999999999998</v>
      </c>
      <c r="H186">
        <v>1997.4</v>
      </c>
      <c r="I186">
        <v>80</v>
      </c>
      <c r="J186">
        <v>0.41</v>
      </c>
      <c r="K186" t="s">
        <v>2333</v>
      </c>
    </row>
    <row r="187" spans="1:11" ht="17" x14ac:dyDescent="0.25">
      <c r="A187" s="1"/>
      <c r="B187" t="s">
        <v>14</v>
      </c>
      <c r="C187">
        <v>185</v>
      </c>
      <c r="D187" t="s">
        <v>3740</v>
      </c>
      <c r="E187" t="s">
        <v>3741</v>
      </c>
      <c r="F187">
        <v>1</v>
      </c>
      <c r="G187">
        <v>0.23860000000000001</v>
      </c>
      <c r="H187">
        <v>3783.4</v>
      </c>
      <c r="I187">
        <v>90</v>
      </c>
      <c r="J187">
        <v>0.41</v>
      </c>
      <c r="K187" t="s">
        <v>2333</v>
      </c>
    </row>
    <row r="188" spans="1:11" ht="17" x14ac:dyDescent="0.25">
      <c r="A188" s="1"/>
      <c r="B188" t="s">
        <v>14</v>
      </c>
      <c r="C188">
        <v>186</v>
      </c>
      <c r="D188" t="s">
        <v>3742</v>
      </c>
      <c r="E188" t="s">
        <v>3743</v>
      </c>
      <c r="F188">
        <v>4</v>
      </c>
      <c r="G188">
        <v>0.20899999999999999</v>
      </c>
      <c r="H188">
        <v>5209.8999999999996</v>
      </c>
      <c r="I188">
        <v>95</v>
      </c>
      <c r="J188">
        <v>0.28999999999999998</v>
      </c>
      <c r="K188" t="s">
        <v>2333</v>
      </c>
    </row>
    <row r="189" spans="1:11" ht="17" x14ac:dyDescent="0.25">
      <c r="A189" s="1"/>
      <c r="B189" t="s">
        <v>14</v>
      </c>
      <c r="C189">
        <v>187</v>
      </c>
      <c r="D189" t="s">
        <v>3744</v>
      </c>
      <c r="E189" t="s">
        <v>3743</v>
      </c>
      <c r="F189">
        <v>3</v>
      </c>
      <c r="G189">
        <v>0.25009999999999999</v>
      </c>
      <c r="H189">
        <v>3341.4</v>
      </c>
      <c r="I189">
        <v>90</v>
      </c>
      <c r="J189">
        <v>0.55000000000000004</v>
      </c>
      <c r="K189" t="s">
        <v>2333</v>
      </c>
    </row>
    <row r="190" spans="1:11" ht="17" x14ac:dyDescent="0.25">
      <c r="A190" s="1"/>
      <c r="B190" t="s">
        <v>14</v>
      </c>
      <c r="C190">
        <v>188</v>
      </c>
      <c r="D190" t="s">
        <v>3745</v>
      </c>
      <c r="E190" t="s">
        <v>3743</v>
      </c>
      <c r="F190">
        <v>2</v>
      </c>
      <c r="G190">
        <v>0.23930000000000001</v>
      </c>
      <c r="H190">
        <v>3754.6</v>
      </c>
      <c r="I190">
        <v>90</v>
      </c>
      <c r="J190">
        <v>0.51</v>
      </c>
      <c r="K190" t="s">
        <v>2333</v>
      </c>
    </row>
    <row r="191" spans="1:11" ht="17" x14ac:dyDescent="0.25">
      <c r="A191" s="1"/>
      <c r="B191" t="s">
        <v>14</v>
      </c>
      <c r="C191">
        <v>189</v>
      </c>
      <c r="D191" t="s">
        <v>3746</v>
      </c>
      <c r="E191" t="s">
        <v>3743</v>
      </c>
      <c r="F191">
        <v>1</v>
      </c>
      <c r="G191">
        <v>0.2828</v>
      </c>
      <c r="H191">
        <v>2344.1</v>
      </c>
      <c r="I191">
        <v>85</v>
      </c>
      <c r="J191">
        <v>0.35</v>
      </c>
      <c r="K191" t="s">
        <v>2333</v>
      </c>
    </row>
    <row r="192" spans="1:11" ht="17" x14ac:dyDescent="0.25">
      <c r="A192" s="1"/>
      <c r="B192" t="s">
        <v>14</v>
      </c>
      <c r="C192">
        <v>190</v>
      </c>
      <c r="D192" t="s">
        <v>3747</v>
      </c>
      <c r="E192" t="s">
        <v>3748</v>
      </c>
      <c r="F192">
        <v>3</v>
      </c>
      <c r="G192">
        <v>0.2802</v>
      </c>
      <c r="H192">
        <v>2411.4</v>
      </c>
      <c r="I192">
        <v>85</v>
      </c>
      <c r="J192">
        <v>0.34</v>
      </c>
      <c r="K192" t="s">
        <v>2333</v>
      </c>
    </row>
    <row r="193" spans="1:12" ht="17" x14ac:dyDescent="0.25">
      <c r="A193" s="1"/>
      <c r="B193" t="s">
        <v>14</v>
      </c>
      <c r="C193">
        <v>191</v>
      </c>
      <c r="D193" t="s">
        <v>3749</v>
      </c>
      <c r="E193" t="s">
        <v>3748</v>
      </c>
      <c r="F193">
        <v>2</v>
      </c>
      <c r="G193">
        <v>0.2422</v>
      </c>
      <c r="H193">
        <v>3640</v>
      </c>
      <c r="I193">
        <v>90</v>
      </c>
      <c r="J193">
        <v>0.56999999999999995</v>
      </c>
      <c r="K193" t="s">
        <v>2333</v>
      </c>
    </row>
    <row r="194" spans="1:12" ht="17" x14ac:dyDescent="0.25">
      <c r="A194" s="1"/>
      <c r="B194" t="s">
        <v>14</v>
      </c>
      <c r="C194">
        <v>192</v>
      </c>
      <c r="D194" t="s">
        <v>3750</v>
      </c>
      <c r="E194" t="s">
        <v>3748</v>
      </c>
      <c r="F194">
        <v>1</v>
      </c>
      <c r="G194">
        <v>0.24379999999999999</v>
      </c>
      <c r="H194">
        <v>3575.4</v>
      </c>
      <c r="I194">
        <v>90</v>
      </c>
      <c r="J194">
        <v>0.54</v>
      </c>
      <c r="K194" t="s">
        <v>2333</v>
      </c>
    </row>
    <row r="195" spans="1:12" ht="17" x14ac:dyDescent="0.25">
      <c r="A195" s="1"/>
      <c r="B195" t="s">
        <v>14</v>
      </c>
      <c r="C195">
        <v>193</v>
      </c>
      <c r="D195" t="s">
        <v>3751</v>
      </c>
      <c r="E195" t="s">
        <v>3752</v>
      </c>
      <c r="F195">
        <v>3</v>
      </c>
      <c r="G195">
        <v>0.24660000000000001</v>
      </c>
      <c r="H195">
        <v>3470</v>
      </c>
      <c r="I195">
        <v>90</v>
      </c>
      <c r="J195">
        <v>0.31</v>
      </c>
      <c r="K195" t="s">
        <v>2333</v>
      </c>
    </row>
    <row r="196" spans="1:12" ht="17" x14ac:dyDescent="0.25">
      <c r="A196" s="1"/>
      <c r="B196" t="s">
        <v>14</v>
      </c>
      <c r="C196">
        <v>194</v>
      </c>
      <c r="D196" t="s">
        <v>3753</v>
      </c>
      <c r="E196" t="s">
        <v>3754</v>
      </c>
      <c r="F196">
        <v>4</v>
      </c>
      <c r="G196">
        <v>0.32200000000000001</v>
      </c>
      <c r="H196">
        <v>1534.7</v>
      </c>
      <c r="I196">
        <v>75</v>
      </c>
      <c r="J196">
        <v>0.34</v>
      </c>
      <c r="K196" t="s">
        <v>2333</v>
      </c>
    </row>
    <row r="197" spans="1:12" ht="17" x14ac:dyDescent="0.25">
      <c r="A197" s="1"/>
      <c r="B197" t="s">
        <v>14</v>
      </c>
      <c r="C197">
        <v>195</v>
      </c>
      <c r="D197" t="s">
        <v>3755</v>
      </c>
      <c r="E197" t="s">
        <v>3754</v>
      </c>
      <c r="F197">
        <v>3</v>
      </c>
      <c r="G197">
        <v>0.36659999999999998</v>
      </c>
      <c r="H197">
        <v>946.6</v>
      </c>
      <c r="I197">
        <v>70</v>
      </c>
      <c r="J197">
        <v>0.44</v>
      </c>
      <c r="K197" t="s">
        <v>2333</v>
      </c>
    </row>
    <row r="198" spans="1:12" ht="17" x14ac:dyDescent="0.25">
      <c r="A198" s="1"/>
      <c r="B198" t="s">
        <v>14</v>
      </c>
      <c r="C198">
        <v>196</v>
      </c>
      <c r="D198" t="s">
        <v>3756</v>
      </c>
      <c r="E198" t="s">
        <v>3754</v>
      </c>
      <c r="F198">
        <v>2</v>
      </c>
      <c r="G198">
        <v>0.40610000000000002</v>
      </c>
      <c r="H198">
        <v>617.70000000000005</v>
      </c>
      <c r="I198">
        <v>60</v>
      </c>
      <c r="J198">
        <v>0.43</v>
      </c>
      <c r="K198" t="s">
        <v>2333</v>
      </c>
    </row>
    <row r="199" spans="1:12" ht="17" x14ac:dyDescent="0.25">
      <c r="A199" s="1"/>
      <c r="B199" t="s">
        <v>14</v>
      </c>
      <c r="C199">
        <v>197</v>
      </c>
      <c r="D199" t="s">
        <v>3757</v>
      </c>
      <c r="E199" t="s">
        <v>3754</v>
      </c>
      <c r="F199">
        <v>1</v>
      </c>
      <c r="G199">
        <v>0.40029999999999999</v>
      </c>
      <c r="H199">
        <v>657.7</v>
      </c>
      <c r="I199">
        <v>60</v>
      </c>
      <c r="J199">
        <v>0.39</v>
      </c>
      <c r="K199" t="s">
        <v>2333</v>
      </c>
    </row>
    <row r="200" spans="1:12" ht="17" x14ac:dyDescent="0.25">
      <c r="A200" s="1"/>
      <c r="B200" t="s">
        <v>14</v>
      </c>
      <c r="C200">
        <v>198</v>
      </c>
      <c r="D200" t="s">
        <v>3758</v>
      </c>
      <c r="E200" t="s">
        <v>3759</v>
      </c>
      <c r="F200">
        <v>2</v>
      </c>
      <c r="G200">
        <v>0.37640000000000001</v>
      </c>
      <c r="H200">
        <v>851.7</v>
      </c>
      <c r="I200">
        <v>65</v>
      </c>
      <c r="J200">
        <v>0.37</v>
      </c>
      <c r="K200" t="s">
        <v>2333</v>
      </c>
    </row>
    <row r="201" spans="1:12" ht="17" x14ac:dyDescent="0.25">
      <c r="A201" s="1"/>
      <c r="B201" t="s">
        <v>14</v>
      </c>
      <c r="C201">
        <v>199</v>
      </c>
      <c r="D201" t="s">
        <v>3760</v>
      </c>
      <c r="E201" t="s">
        <v>3761</v>
      </c>
      <c r="F201">
        <v>4</v>
      </c>
      <c r="G201">
        <v>0.44280000000000003</v>
      </c>
      <c r="H201">
        <v>415.2</v>
      </c>
      <c r="I201">
        <v>50</v>
      </c>
      <c r="J201">
        <v>0.56999999999999995</v>
      </c>
      <c r="K201" t="s">
        <v>2333</v>
      </c>
    </row>
    <row r="202" spans="1:12" ht="17" x14ac:dyDescent="0.25">
      <c r="A202" s="1"/>
      <c r="B202" t="s">
        <v>14</v>
      </c>
      <c r="C202">
        <v>200</v>
      </c>
      <c r="D202" t="s">
        <v>3762</v>
      </c>
      <c r="E202" t="s">
        <v>3761</v>
      </c>
      <c r="F202">
        <v>3</v>
      </c>
      <c r="G202">
        <v>0.54649999999999999</v>
      </c>
      <c r="H202">
        <v>135.19999999999999</v>
      </c>
      <c r="I202">
        <v>30</v>
      </c>
      <c r="J202">
        <v>0.74</v>
      </c>
      <c r="K202" t="s">
        <v>2333</v>
      </c>
    </row>
    <row r="203" spans="1:12" ht="17" x14ac:dyDescent="0.25">
      <c r="A203" s="1"/>
      <c r="B203" t="s">
        <v>14</v>
      </c>
      <c r="C203">
        <v>201</v>
      </c>
      <c r="D203" t="s">
        <v>3763</v>
      </c>
      <c r="E203" t="s">
        <v>3761</v>
      </c>
      <c r="F203">
        <v>2</v>
      </c>
      <c r="G203">
        <v>0.67869999999999997</v>
      </c>
      <c r="H203">
        <v>32.299999999999997</v>
      </c>
      <c r="I203">
        <v>11</v>
      </c>
      <c r="J203">
        <v>0.44</v>
      </c>
      <c r="K203" t="s">
        <v>2333</v>
      </c>
    </row>
    <row r="204" spans="1:12" ht="17" x14ac:dyDescent="0.25">
      <c r="A204" s="1"/>
      <c r="B204" t="s">
        <v>14</v>
      </c>
      <c r="C204">
        <v>202</v>
      </c>
      <c r="D204" t="s">
        <v>3764</v>
      </c>
      <c r="E204" t="s">
        <v>3765</v>
      </c>
      <c r="F204">
        <v>3</v>
      </c>
      <c r="G204">
        <v>0.71519999999999995</v>
      </c>
      <c r="H204">
        <v>21.8</v>
      </c>
      <c r="I204">
        <v>7</v>
      </c>
      <c r="J204">
        <v>0.6</v>
      </c>
      <c r="K204" t="s">
        <v>2333</v>
      </c>
      <c r="L204" t="s">
        <v>95</v>
      </c>
    </row>
    <row r="205" spans="1:12" ht="17" x14ac:dyDescent="0.25">
      <c r="A205" s="1"/>
      <c r="B205" t="s">
        <v>14</v>
      </c>
      <c r="C205">
        <v>203</v>
      </c>
      <c r="D205" t="s">
        <v>3766</v>
      </c>
      <c r="E205" t="s">
        <v>3765</v>
      </c>
      <c r="F205">
        <v>2</v>
      </c>
      <c r="G205">
        <v>0.7097</v>
      </c>
      <c r="H205">
        <v>23.1</v>
      </c>
      <c r="I205">
        <v>7.5</v>
      </c>
      <c r="J205">
        <v>0.75</v>
      </c>
      <c r="K205" t="s">
        <v>2333</v>
      </c>
      <c r="L205" t="s">
        <v>95</v>
      </c>
    </row>
    <row r="206" spans="1:12" ht="17" x14ac:dyDescent="0.25">
      <c r="A206" s="1"/>
      <c r="B206" t="s">
        <v>14</v>
      </c>
      <c r="C206">
        <v>204</v>
      </c>
      <c r="D206" t="s">
        <v>3767</v>
      </c>
      <c r="E206" t="s">
        <v>3765</v>
      </c>
      <c r="F206">
        <v>1</v>
      </c>
      <c r="G206">
        <v>0.64510000000000001</v>
      </c>
      <c r="H206">
        <v>46.5</v>
      </c>
      <c r="I206">
        <v>15</v>
      </c>
      <c r="J206">
        <v>0.93</v>
      </c>
      <c r="K206" t="s">
        <v>2333</v>
      </c>
    </row>
    <row r="207" spans="1:12" ht="17" x14ac:dyDescent="0.25">
      <c r="A207" s="1"/>
      <c r="B207" t="s">
        <v>14</v>
      </c>
      <c r="C207">
        <v>205</v>
      </c>
      <c r="D207" t="s">
        <v>3768</v>
      </c>
      <c r="E207" t="s">
        <v>3765</v>
      </c>
      <c r="F207">
        <v>0</v>
      </c>
      <c r="G207">
        <v>0.4834</v>
      </c>
      <c r="H207">
        <v>267.7</v>
      </c>
      <c r="I207">
        <v>42</v>
      </c>
      <c r="J207">
        <v>0.85</v>
      </c>
      <c r="K207" t="s">
        <v>2333</v>
      </c>
    </row>
    <row r="208" spans="1:12" ht="17" x14ac:dyDescent="0.25">
      <c r="A208" s="1"/>
      <c r="B208" t="s">
        <v>14</v>
      </c>
      <c r="C208">
        <v>206</v>
      </c>
      <c r="D208" t="s">
        <v>3769</v>
      </c>
      <c r="E208" t="s">
        <v>3770</v>
      </c>
      <c r="F208">
        <v>4</v>
      </c>
      <c r="G208">
        <v>0.1346</v>
      </c>
      <c r="H208">
        <v>11658.5</v>
      </c>
      <c r="I208">
        <v>100</v>
      </c>
      <c r="J208">
        <v>0.28000000000000003</v>
      </c>
      <c r="K208" t="s">
        <v>2333</v>
      </c>
    </row>
    <row r="209" spans="1:11" ht="17" x14ac:dyDescent="0.25">
      <c r="A209" s="1"/>
      <c r="B209" t="s">
        <v>14</v>
      </c>
      <c r="C209">
        <v>207</v>
      </c>
      <c r="D209" t="s">
        <v>3771</v>
      </c>
      <c r="E209" t="s">
        <v>3772</v>
      </c>
      <c r="F209">
        <v>4</v>
      </c>
      <c r="G209">
        <v>0.1948</v>
      </c>
      <c r="H209">
        <v>6073.1</v>
      </c>
      <c r="I209">
        <v>95</v>
      </c>
      <c r="J209">
        <v>0.39</v>
      </c>
      <c r="K209" t="s">
        <v>2333</v>
      </c>
    </row>
    <row r="210" spans="1:11" ht="17" x14ac:dyDescent="0.25">
      <c r="A210" s="1"/>
      <c r="B210" t="s">
        <v>14</v>
      </c>
      <c r="C210">
        <v>208</v>
      </c>
      <c r="D210" t="s">
        <v>3773</v>
      </c>
      <c r="E210" t="s">
        <v>3772</v>
      </c>
      <c r="F210">
        <v>3</v>
      </c>
      <c r="G210">
        <v>0.23530000000000001</v>
      </c>
      <c r="H210">
        <v>3921.3</v>
      </c>
      <c r="I210">
        <v>90</v>
      </c>
      <c r="J210">
        <v>0.53</v>
      </c>
      <c r="K210" t="s">
        <v>2333</v>
      </c>
    </row>
    <row r="211" spans="1:11" ht="17" x14ac:dyDescent="0.25">
      <c r="A211" s="1"/>
      <c r="B211" t="s">
        <v>14</v>
      </c>
      <c r="C211">
        <v>209</v>
      </c>
      <c r="D211" t="s">
        <v>3774</v>
      </c>
      <c r="E211" t="s">
        <v>3772</v>
      </c>
      <c r="F211">
        <v>2</v>
      </c>
      <c r="G211">
        <v>0.2298</v>
      </c>
      <c r="H211">
        <v>4162.1000000000004</v>
      </c>
      <c r="I211">
        <v>90</v>
      </c>
      <c r="J211">
        <v>0.52</v>
      </c>
      <c r="K211" t="s">
        <v>2333</v>
      </c>
    </row>
    <row r="212" spans="1:11" ht="17" x14ac:dyDescent="0.25">
      <c r="A212" s="1"/>
      <c r="B212" t="s">
        <v>14</v>
      </c>
      <c r="C212">
        <v>210</v>
      </c>
      <c r="D212" t="s">
        <v>3775</v>
      </c>
      <c r="E212" t="s">
        <v>3772</v>
      </c>
      <c r="F212">
        <v>1</v>
      </c>
      <c r="G212">
        <v>0.2165</v>
      </c>
      <c r="H212">
        <v>4802.2</v>
      </c>
      <c r="I212">
        <v>95</v>
      </c>
      <c r="J212">
        <v>0.53</v>
      </c>
      <c r="K212" t="s">
        <v>2333</v>
      </c>
    </row>
    <row r="213" spans="1:11" ht="17" x14ac:dyDescent="0.25">
      <c r="A213" s="1"/>
      <c r="B213" t="s">
        <v>14</v>
      </c>
      <c r="C213">
        <v>211</v>
      </c>
      <c r="D213" t="s">
        <v>3776</v>
      </c>
      <c r="E213" t="s">
        <v>3772</v>
      </c>
      <c r="F213">
        <v>0</v>
      </c>
      <c r="G213">
        <v>0.1973</v>
      </c>
      <c r="H213">
        <v>5911.9</v>
      </c>
      <c r="I213">
        <v>95</v>
      </c>
      <c r="J213">
        <v>0.34</v>
      </c>
      <c r="K213" t="s">
        <v>2333</v>
      </c>
    </row>
    <row r="214" spans="1:11" ht="17" x14ac:dyDescent="0.25">
      <c r="A214" s="1"/>
      <c r="B214" t="s">
        <v>14</v>
      </c>
      <c r="C214">
        <v>212</v>
      </c>
      <c r="D214" t="s">
        <v>3777</v>
      </c>
      <c r="E214" t="s">
        <v>3778</v>
      </c>
      <c r="F214">
        <v>3</v>
      </c>
      <c r="G214">
        <v>0.1704</v>
      </c>
      <c r="H214">
        <v>7912.2</v>
      </c>
      <c r="I214">
        <v>100</v>
      </c>
      <c r="J214">
        <v>0.64</v>
      </c>
      <c r="K214" t="s">
        <v>2333</v>
      </c>
    </row>
    <row r="215" spans="1:11" ht="17" x14ac:dyDescent="0.25">
      <c r="A215" s="1"/>
      <c r="B215" t="s">
        <v>14</v>
      </c>
      <c r="C215">
        <v>213</v>
      </c>
      <c r="D215" t="s">
        <v>3779</v>
      </c>
      <c r="E215" t="s">
        <v>3778</v>
      </c>
      <c r="F215">
        <v>2</v>
      </c>
      <c r="G215">
        <v>0.1762</v>
      </c>
      <c r="H215">
        <v>7429.3</v>
      </c>
      <c r="I215">
        <v>95</v>
      </c>
      <c r="J215">
        <v>0.75</v>
      </c>
      <c r="K215" t="s">
        <v>2333</v>
      </c>
    </row>
    <row r="216" spans="1:11" ht="17" x14ac:dyDescent="0.25">
      <c r="A216" s="1"/>
      <c r="B216" t="s">
        <v>14</v>
      </c>
      <c r="C216">
        <v>214</v>
      </c>
      <c r="D216" t="s">
        <v>3780</v>
      </c>
      <c r="E216" t="s">
        <v>3778</v>
      </c>
      <c r="F216">
        <v>1</v>
      </c>
      <c r="G216">
        <v>0.2084</v>
      </c>
      <c r="H216">
        <v>5241.7</v>
      </c>
      <c r="I216">
        <v>95</v>
      </c>
      <c r="J216">
        <v>0.54</v>
      </c>
      <c r="K216" t="s">
        <v>2333</v>
      </c>
    </row>
    <row r="217" spans="1:11" ht="17" x14ac:dyDescent="0.25">
      <c r="A217" s="1"/>
      <c r="B217" t="s">
        <v>14</v>
      </c>
      <c r="C217">
        <v>215</v>
      </c>
      <c r="D217" t="s">
        <v>3781</v>
      </c>
      <c r="E217" t="s">
        <v>3782</v>
      </c>
      <c r="F217">
        <v>3</v>
      </c>
      <c r="G217">
        <v>0.24690000000000001</v>
      </c>
      <c r="H217">
        <v>3457.6</v>
      </c>
      <c r="I217">
        <v>90</v>
      </c>
      <c r="J217">
        <v>0.46</v>
      </c>
      <c r="K217" t="s">
        <v>2333</v>
      </c>
    </row>
    <row r="218" spans="1:11" ht="17" x14ac:dyDescent="0.25">
      <c r="A218" s="1"/>
      <c r="B218" t="s">
        <v>14</v>
      </c>
      <c r="C218">
        <v>216</v>
      </c>
      <c r="D218" t="s">
        <v>3783</v>
      </c>
      <c r="E218" t="s">
        <v>3782</v>
      </c>
      <c r="F218">
        <v>2</v>
      </c>
      <c r="G218">
        <v>0.22509999999999999</v>
      </c>
      <c r="H218">
        <v>4377.7</v>
      </c>
      <c r="I218">
        <v>90</v>
      </c>
      <c r="J218">
        <v>0.62</v>
      </c>
      <c r="K218" t="s">
        <v>2333</v>
      </c>
    </row>
    <row r="219" spans="1:11" ht="17" x14ac:dyDescent="0.25">
      <c r="A219" s="1"/>
      <c r="B219" t="s">
        <v>14</v>
      </c>
      <c r="C219">
        <v>217</v>
      </c>
      <c r="D219" t="s">
        <v>3784</v>
      </c>
      <c r="E219" t="s">
        <v>3782</v>
      </c>
      <c r="F219">
        <v>1</v>
      </c>
      <c r="G219">
        <v>0.1804</v>
      </c>
      <c r="H219">
        <v>7101.3</v>
      </c>
      <c r="I219">
        <v>95</v>
      </c>
      <c r="J219">
        <v>0.56000000000000005</v>
      </c>
      <c r="K219" t="s">
        <v>2333</v>
      </c>
    </row>
    <row r="220" spans="1:11" ht="17" x14ac:dyDescent="0.25">
      <c r="A220" s="1"/>
      <c r="B220" t="s">
        <v>14</v>
      </c>
      <c r="C220">
        <v>218</v>
      </c>
      <c r="D220" t="s">
        <v>3785</v>
      </c>
      <c r="E220" t="s">
        <v>3782</v>
      </c>
      <c r="F220">
        <v>0</v>
      </c>
      <c r="G220">
        <v>0.11849999999999999</v>
      </c>
      <c r="H220">
        <v>13873.1</v>
      </c>
      <c r="I220">
        <v>100</v>
      </c>
      <c r="J220">
        <v>0.42</v>
      </c>
      <c r="K220" t="s">
        <v>2333</v>
      </c>
    </row>
    <row r="221" spans="1:11" ht="17" x14ac:dyDescent="0.25">
      <c r="A221" s="1"/>
      <c r="B221" t="s">
        <v>14</v>
      </c>
      <c r="C221">
        <v>219</v>
      </c>
      <c r="D221" t="s">
        <v>3786</v>
      </c>
      <c r="E221" t="s">
        <v>3787</v>
      </c>
      <c r="F221">
        <v>1</v>
      </c>
      <c r="G221">
        <v>6.2600000000000003E-2</v>
      </c>
      <c r="H221">
        <v>25412.1</v>
      </c>
      <c r="I221">
        <v>100</v>
      </c>
      <c r="J221">
        <v>0.41</v>
      </c>
      <c r="K221" t="s">
        <v>2333</v>
      </c>
    </row>
    <row r="222" spans="1:11" ht="17" x14ac:dyDescent="0.25">
      <c r="A222" s="1"/>
      <c r="B222" t="s">
        <v>14</v>
      </c>
      <c r="C222">
        <v>220</v>
      </c>
      <c r="D222" t="s">
        <v>3788</v>
      </c>
      <c r="E222" t="s">
        <v>3789</v>
      </c>
      <c r="F222">
        <v>4</v>
      </c>
      <c r="G222">
        <v>6.1400000000000003E-2</v>
      </c>
      <c r="H222">
        <v>25731.9</v>
      </c>
      <c r="I222">
        <v>100</v>
      </c>
      <c r="J222">
        <v>0.25</v>
      </c>
      <c r="K222" t="s">
        <v>2333</v>
      </c>
    </row>
    <row r="223" spans="1:11" ht="17" x14ac:dyDescent="0.25">
      <c r="A223" s="1"/>
      <c r="B223" t="s">
        <v>14</v>
      </c>
      <c r="C223">
        <v>221</v>
      </c>
      <c r="D223" t="s">
        <v>3790</v>
      </c>
      <c r="E223" t="s">
        <v>3789</v>
      </c>
      <c r="F223">
        <v>3</v>
      </c>
      <c r="G223">
        <v>7.3400000000000007E-2</v>
      </c>
      <c r="H223">
        <v>22608</v>
      </c>
      <c r="I223">
        <v>100</v>
      </c>
      <c r="J223">
        <v>0.38</v>
      </c>
      <c r="K223" t="s">
        <v>2333</v>
      </c>
    </row>
    <row r="224" spans="1:11" ht="17" x14ac:dyDescent="0.25">
      <c r="A224" s="1"/>
      <c r="B224" t="s">
        <v>14</v>
      </c>
      <c r="C224">
        <v>222</v>
      </c>
      <c r="D224" t="s">
        <v>3791</v>
      </c>
      <c r="E224" t="s">
        <v>3792</v>
      </c>
      <c r="F224">
        <v>3</v>
      </c>
      <c r="G224">
        <v>8.3400000000000002E-2</v>
      </c>
      <c r="H224">
        <v>20280.099999999999</v>
      </c>
      <c r="I224">
        <v>100</v>
      </c>
      <c r="J224">
        <v>0.3</v>
      </c>
      <c r="K224" t="s">
        <v>2333</v>
      </c>
    </row>
    <row r="225" spans="1:11" ht="17" x14ac:dyDescent="0.25">
      <c r="A225" s="1"/>
      <c r="B225" t="s">
        <v>14</v>
      </c>
      <c r="C225">
        <v>223</v>
      </c>
      <c r="D225" t="s">
        <v>3793</v>
      </c>
      <c r="E225" t="s">
        <v>3792</v>
      </c>
      <c r="F225">
        <v>2</v>
      </c>
      <c r="G225">
        <v>8.1900000000000001E-2</v>
      </c>
      <c r="H225">
        <v>20612</v>
      </c>
      <c r="I225">
        <v>100</v>
      </c>
      <c r="J225">
        <v>0.33</v>
      </c>
      <c r="K225" t="s">
        <v>2333</v>
      </c>
    </row>
    <row r="226" spans="1:11" ht="17" x14ac:dyDescent="0.25">
      <c r="A226" s="1"/>
      <c r="B226" t="s">
        <v>14</v>
      </c>
      <c r="C226">
        <v>224</v>
      </c>
      <c r="D226" t="s">
        <v>3794</v>
      </c>
      <c r="E226" t="s">
        <v>3792</v>
      </c>
      <c r="F226">
        <v>1</v>
      </c>
      <c r="G226">
        <v>6.5600000000000006E-2</v>
      </c>
      <c r="H226">
        <v>24590.3</v>
      </c>
      <c r="I226">
        <v>100</v>
      </c>
      <c r="J226">
        <v>0.37</v>
      </c>
      <c r="K226" t="s">
        <v>2333</v>
      </c>
    </row>
    <row r="227" spans="1:11" ht="17" x14ac:dyDescent="0.25">
      <c r="A227" s="1"/>
      <c r="B227" t="s">
        <v>14</v>
      </c>
      <c r="C227">
        <v>225</v>
      </c>
      <c r="D227" t="s">
        <v>3795</v>
      </c>
      <c r="E227" t="s">
        <v>3796</v>
      </c>
      <c r="F227">
        <v>4</v>
      </c>
      <c r="G227">
        <v>6.3100000000000003E-2</v>
      </c>
      <c r="H227">
        <v>25253.1</v>
      </c>
      <c r="I227">
        <v>100</v>
      </c>
      <c r="J227">
        <v>0.32</v>
      </c>
      <c r="K227" t="s">
        <v>2333</v>
      </c>
    </row>
    <row r="228" spans="1:11" ht="17" x14ac:dyDescent="0.25">
      <c r="A228" s="1"/>
      <c r="B228" t="s">
        <v>14</v>
      </c>
      <c r="C228">
        <v>226</v>
      </c>
      <c r="D228" t="s">
        <v>3797</v>
      </c>
      <c r="E228" t="s">
        <v>3796</v>
      </c>
      <c r="F228">
        <v>3</v>
      </c>
      <c r="G228">
        <v>6.6799999999999998E-2</v>
      </c>
      <c r="H228">
        <v>24280.5</v>
      </c>
      <c r="I228">
        <v>100</v>
      </c>
      <c r="J228">
        <v>0.46</v>
      </c>
      <c r="K228" t="s">
        <v>2333</v>
      </c>
    </row>
    <row r="229" spans="1:11" ht="17" x14ac:dyDescent="0.25">
      <c r="A229" s="1"/>
      <c r="B229" t="s">
        <v>14</v>
      </c>
      <c r="C229">
        <v>227</v>
      </c>
      <c r="D229" t="s">
        <v>3798</v>
      </c>
      <c r="E229" t="s">
        <v>3799</v>
      </c>
      <c r="F229">
        <v>4</v>
      </c>
      <c r="G229">
        <v>0.18029999999999999</v>
      </c>
      <c r="H229">
        <v>7111.5</v>
      </c>
      <c r="I229">
        <v>95</v>
      </c>
      <c r="J229">
        <v>0.74</v>
      </c>
      <c r="K229" t="s">
        <v>2333</v>
      </c>
    </row>
    <row r="230" spans="1:11" ht="17" x14ac:dyDescent="0.25">
      <c r="A230" s="1"/>
      <c r="B230" t="s">
        <v>14</v>
      </c>
      <c r="C230">
        <v>228</v>
      </c>
      <c r="D230" t="s">
        <v>3800</v>
      </c>
      <c r="E230" t="s">
        <v>3799</v>
      </c>
      <c r="F230">
        <v>3</v>
      </c>
      <c r="G230">
        <v>0.27989999999999998</v>
      </c>
      <c r="H230">
        <v>2420.4</v>
      </c>
      <c r="I230">
        <v>85</v>
      </c>
      <c r="J230">
        <v>0.82</v>
      </c>
      <c r="K230" t="s">
        <v>2333</v>
      </c>
    </row>
    <row r="231" spans="1:11" ht="17" x14ac:dyDescent="0.25">
      <c r="A231" s="1"/>
      <c r="B231" t="s">
        <v>14</v>
      </c>
      <c r="C231">
        <v>229</v>
      </c>
      <c r="D231" t="s">
        <v>3801</v>
      </c>
      <c r="E231" t="s">
        <v>3799</v>
      </c>
      <c r="F231">
        <v>2</v>
      </c>
      <c r="G231">
        <v>0.29620000000000002</v>
      </c>
      <c r="H231">
        <v>2029.1</v>
      </c>
      <c r="I231">
        <v>80</v>
      </c>
      <c r="J231">
        <v>0.84</v>
      </c>
      <c r="K231" t="s">
        <v>2333</v>
      </c>
    </row>
    <row r="232" spans="1:11" ht="17" x14ac:dyDescent="0.25">
      <c r="A232" s="1"/>
      <c r="B232" t="s">
        <v>14</v>
      </c>
      <c r="C232">
        <v>230</v>
      </c>
      <c r="D232" t="s">
        <v>3802</v>
      </c>
      <c r="E232" t="s">
        <v>3799</v>
      </c>
      <c r="F232">
        <v>1</v>
      </c>
      <c r="G232">
        <v>0.32490000000000002</v>
      </c>
      <c r="H232">
        <v>1487.4</v>
      </c>
      <c r="I232">
        <v>75</v>
      </c>
      <c r="J232">
        <v>0.68</v>
      </c>
      <c r="K232" t="s">
        <v>2333</v>
      </c>
    </row>
    <row r="233" spans="1:11" ht="17" x14ac:dyDescent="0.25">
      <c r="A233" s="1"/>
      <c r="B233" t="s">
        <v>14</v>
      </c>
      <c r="C233">
        <v>231</v>
      </c>
      <c r="D233" t="s">
        <v>3803</v>
      </c>
      <c r="E233" t="s">
        <v>3804</v>
      </c>
      <c r="F233">
        <v>3</v>
      </c>
      <c r="G233">
        <v>0.31319999999999998</v>
      </c>
      <c r="H233">
        <v>1686.7</v>
      </c>
      <c r="I233">
        <v>80</v>
      </c>
      <c r="J233">
        <v>0.38</v>
      </c>
      <c r="K233" t="s">
        <v>2333</v>
      </c>
    </row>
    <row r="234" spans="1:11" ht="17" x14ac:dyDescent="0.25">
      <c r="A234" s="1"/>
      <c r="B234" t="s">
        <v>14</v>
      </c>
      <c r="C234">
        <v>232</v>
      </c>
      <c r="D234" t="s">
        <v>3805</v>
      </c>
      <c r="E234" t="s">
        <v>3804</v>
      </c>
      <c r="F234">
        <v>2</v>
      </c>
      <c r="G234">
        <v>0.29010000000000002</v>
      </c>
      <c r="H234">
        <v>2167.1</v>
      </c>
      <c r="I234">
        <v>80</v>
      </c>
      <c r="J234">
        <v>0.49</v>
      </c>
      <c r="K234" t="s">
        <v>2333</v>
      </c>
    </row>
    <row r="235" spans="1:11" ht="17" x14ac:dyDescent="0.25">
      <c r="A235" s="1"/>
      <c r="B235" t="s">
        <v>14</v>
      </c>
      <c r="C235">
        <v>233</v>
      </c>
      <c r="D235" t="s">
        <v>3806</v>
      </c>
      <c r="E235" t="s">
        <v>3804</v>
      </c>
      <c r="F235">
        <v>1</v>
      </c>
      <c r="G235">
        <v>0.33760000000000001</v>
      </c>
      <c r="H235">
        <v>1296.5</v>
      </c>
      <c r="I235">
        <v>75</v>
      </c>
      <c r="J235">
        <v>0.38</v>
      </c>
      <c r="K235" t="s">
        <v>2333</v>
      </c>
    </row>
    <row r="236" spans="1:11" ht="17" x14ac:dyDescent="0.25">
      <c r="A236" s="1"/>
      <c r="B236" t="s">
        <v>14</v>
      </c>
      <c r="C236">
        <v>234</v>
      </c>
      <c r="D236" t="s">
        <v>3807</v>
      </c>
      <c r="E236" t="s">
        <v>3808</v>
      </c>
      <c r="F236">
        <v>4</v>
      </c>
      <c r="G236">
        <v>0.376</v>
      </c>
      <c r="H236">
        <v>855.7</v>
      </c>
      <c r="I236">
        <v>65</v>
      </c>
      <c r="J236">
        <v>0.28000000000000003</v>
      </c>
      <c r="K236" t="s">
        <v>2333</v>
      </c>
    </row>
    <row r="237" spans="1:11" ht="17" x14ac:dyDescent="0.25">
      <c r="A237" s="1"/>
      <c r="B237" t="s">
        <v>14</v>
      </c>
      <c r="C237">
        <v>235</v>
      </c>
      <c r="D237" t="s">
        <v>3809</v>
      </c>
      <c r="E237" t="s">
        <v>3808</v>
      </c>
      <c r="F237">
        <v>3</v>
      </c>
      <c r="G237">
        <v>0.42509999999999998</v>
      </c>
      <c r="H237">
        <v>502.6</v>
      </c>
      <c r="I237">
        <v>55</v>
      </c>
      <c r="J237">
        <v>0.51</v>
      </c>
      <c r="K237" t="s">
        <v>2333</v>
      </c>
    </row>
    <row r="238" spans="1:11" ht="17" x14ac:dyDescent="0.25">
      <c r="A238" s="1"/>
      <c r="B238" t="s">
        <v>14</v>
      </c>
      <c r="C238">
        <v>236</v>
      </c>
      <c r="D238" t="s">
        <v>3810</v>
      </c>
      <c r="E238" t="s">
        <v>3808</v>
      </c>
      <c r="F238">
        <v>2</v>
      </c>
      <c r="G238">
        <v>0.40699999999999997</v>
      </c>
      <c r="H238">
        <v>611.9</v>
      </c>
      <c r="I238">
        <v>60</v>
      </c>
      <c r="J238">
        <v>0.57999999999999996</v>
      </c>
      <c r="K238" t="s">
        <v>2333</v>
      </c>
    </row>
    <row r="239" spans="1:11" ht="17" x14ac:dyDescent="0.25">
      <c r="A239" s="1"/>
      <c r="B239" t="s">
        <v>14</v>
      </c>
      <c r="C239">
        <v>237</v>
      </c>
      <c r="D239" t="s">
        <v>3811</v>
      </c>
      <c r="E239" t="s">
        <v>3808</v>
      </c>
      <c r="F239">
        <v>1</v>
      </c>
      <c r="G239">
        <v>0.35010000000000002</v>
      </c>
      <c r="H239">
        <v>1131.5999999999999</v>
      </c>
      <c r="I239">
        <v>70</v>
      </c>
      <c r="J239">
        <v>0.56999999999999995</v>
      </c>
      <c r="K239" t="s">
        <v>2333</v>
      </c>
    </row>
    <row r="240" spans="1:11" ht="17" x14ac:dyDescent="0.25">
      <c r="A240" s="1"/>
      <c r="B240" t="s">
        <v>14</v>
      </c>
      <c r="C240">
        <v>238</v>
      </c>
      <c r="D240" t="s">
        <v>3812</v>
      </c>
      <c r="E240" t="s">
        <v>3813</v>
      </c>
      <c r="F240">
        <v>4</v>
      </c>
      <c r="G240">
        <v>0.49819999999999998</v>
      </c>
      <c r="H240">
        <v>228</v>
      </c>
      <c r="I240">
        <v>39</v>
      </c>
      <c r="J240">
        <v>0.67</v>
      </c>
      <c r="K240" t="s">
        <v>2333</v>
      </c>
    </row>
    <row r="241" spans="1:11" ht="17" x14ac:dyDescent="0.25">
      <c r="A241" s="1"/>
      <c r="B241" t="s">
        <v>14</v>
      </c>
      <c r="C241">
        <v>239</v>
      </c>
      <c r="D241" t="s">
        <v>3814</v>
      </c>
      <c r="E241" t="s">
        <v>3813</v>
      </c>
      <c r="F241">
        <v>3</v>
      </c>
      <c r="G241">
        <v>0.53820000000000001</v>
      </c>
      <c r="H241">
        <v>147.9</v>
      </c>
      <c r="I241">
        <v>32</v>
      </c>
      <c r="J241">
        <v>0.77</v>
      </c>
      <c r="K241" t="s">
        <v>2333</v>
      </c>
    </row>
    <row r="242" spans="1:11" ht="17" x14ac:dyDescent="0.25">
      <c r="A242" s="1"/>
      <c r="B242" t="s">
        <v>14</v>
      </c>
      <c r="C242">
        <v>240</v>
      </c>
      <c r="D242" t="s">
        <v>3815</v>
      </c>
      <c r="E242" t="s">
        <v>3813</v>
      </c>
      <c r="F242">
        <v>2</v>
      </c>
      <c r="G242">
        <v>0.55130000000000001</v>
      </c>
      <c r="H242">
        <v>128.4</v>
      </c>
      <c r="I242">
        <v>29</v>
      </c>
      <c r="J242">
        <v>0.77</v>
      </c>
      <c r="K242" t="s">
        <v>2333</v>
      </c>
    </row>
    <row r="243" spans="1:11" ht="17" x14ac:dyDescent="0.25">
      <c r="A243" s="1"/>
      <c r="B243" t="s">
        <v>14</v>
      </c>
      <c r="C243">
        <v>241</v>
      </c>
      <c r="D243" t="s">
        <v>3816</v>
      </c>
      <c r="E243" t="s">
        <v>3813</v>
      </c>
      <c r="F243">
        <v>1</v>
      </c>
      <c r="G243">
        <v>0.54430000000000001</v>
      </c>
      <c r="H243">
        <v>138.5</v>
      </c>
      <c r="I243">
        <v>31</v>
      </c>
      <c r="J243">
        <v>0.61</v>
      </c>
      <c r="K243" t="s">
        <v>2333</v>
      </c>
    </row>
    <row r="244" spans="1:11" ht="17" x14ac:dyDescent="0.25">
      <c r="A244" s="1"/>
      <c r="B244" t="s">
        <v>14</v>
      </c>
      <c r="C244">
        <v>242</v>
      </c>
      <c r="D244" t="s">
        <v>3817</v>
      </c>
      <c r="E244" t="s">
        <v>3813</v>
      </c>
      <c r="F244">
        <v>0</v>
      </c>
      <c r="G244">
        <v>0.50929999999999997</v>
      </c>
      <c r="H244">
        <v>202.2</v>
      </c>
      <c r="I244">
        <v>37</v>
      </c>
      <c r="J244">
        <v>0.41</v>
      </c>
      <c r="K244" t="s">
        <v>2333</v>
      </c>
    </row>
    <row r="245" spans="1:11" ht="17" x14ac:dyDescent="0.25">
      <c r="A245" s="1"/>
      <c r="B245" t="s">
        <v>14</v>
      </c>
      <c r="C245">
        <v>243</v>
      </c>
      <c r="D245" t="s">
        <v>3818</v>
      </c>
      <c r="E245" t="s">
        <v>3819</v>
      </c>
      <c r="F245">
        <v>2</v>
      </c>
      <c r="G245">
        <v>0.42570000000000002</v>
      </c>
      <c r="H245">
        <v>499.8</v>
      </c>
      <c r="I245">
        <v>55</v>
      </c>
      <c r="J245">
        <v>0.5</v>
      </c>
      <c r="K245" t="s">
        <v>2333</v>
      </c>
    </row>
    <row r="246" spans="1:11" ht="17" x14ac:dyDescent="0.25">
      <c r="A246" s="1"/>
      <c r="B246" t="s">
        <v>14</v>
      </c>
      <c r="C246">
        <v>244</v>
      </c>
      <c r="D246" t="s">
        <v>3820</v>
      </c>
      <c r="E246" t="s">
        <v>3819</v>
      </c>
      <c r="F246">
        <v>1</v>
      </c>
      <c r="G246">
        <v>0.373</v>
      </c>
      <c r="H246">
        <v>884.1</v>
      </c>
      <c r="I246">
        <v>65</v>
      </c>
      <c r="J246">
        <v>0.53</v>
      </c>
      <c r="K246" t="s">
        <v>2333</v>
      </c>
    </row>
    <row r="247" spans="1:11" ht="17" x14ac:dyDescent="0.25">
      <c r="A247" s="1"/>
      <c r="B247" t="s">
        <v>14</v>
      </c>
      <c r="C247">
        <v>245</v>
      </c>
      <c r="D247" t="s">
        <v>3821</v>
      </c>
      <c r="E247" t="s">
        <v>3822</v>
      </c>
      <c r="F247">
        <v>4</v>
      </c>
      <c r="G247">
        <v>0.49159999999999998</v>
      </c>
      <c r="H247">
        <v>244.9</v>
      </c>
      <c r="I247">
        <v>40</v>
      </c>
      <c r="J247">
        <v>0.59</v>
      </c>
      <c r="K247" t="s">
        <v>2333</v>
      </c>
    </row>
    <row r="248" spans="1:11" ht="17" x14ac:dyDescent="0.25">
      <c r="A248" s="1"/>
      <c r="B248" t="s">
        <v>14</v>
      </c>
      <c r="C248">
        <v>246</v>
      </c>
      <c r="D248" t="s">
        <v>3823</v>
      </c>
      <c r="E248" t="s">
        <v>3822</v>
      </c>
      <c r="F248">
        <v>3</v>
      </c>
      <c r="G248">
        <v>0.60009999999999997</v>
      </c>
      <c r="H248">
        <v>75.7</v>
      </c>
      <c r="I248">
        <v>21</v>
      </c>
      <c r="J248">
        <v>0.83</v>
      </c>
      <c r="K248" t="s">
        <v>2333</v>
      </c>
    </row>
    <row r="249" spans="1:11" ht="17" x14ac:dyDescent="0.25">
      <c r="A249" s="1"/>
      <c r="B249" t="s">
        <v>14</v>
      </c>
      <c r="C249">
        <v>247</v>
      </c>
      <c r="D249" t="s">
        <v>3824</v>
      </c>
      <c r="E249" t="s">
        <v>3822</v>
      </c>
      <c r="F249">
        <v>2</v>
      </c>
      <c r="G249">
        <v>0.66069999999999995</v>
      </c>
      <c r="H249">
        <v>39.299999999999997</v>
      </c>
      <c r="I249">
        <v>13</v>
      </c>
      <c r="J249">
        <v>0.72</v>
      </c>
      <c r="K249" t="s">
        <v>2333</v>
      </c>
    </row>
    <row r="250" spans="1:11" ht="17" x14ac:dyDescent="0.25">
      <c r="A250" s="1"/>
      <c r="B250" t="s">
        <v>14</v>
      </c>
      <c r="C250">
        <v>248</v>
      </c>
      <c r="D250" t="s">
        <v>3825</v>
      </c>
      <c r="E250" t="s">
        <v>3822</v>
      </c>
      <c r="F250">
        <v>1</v>
      </c>
      <c r="G250">
        <v>0.68320000000000003</v>
      </c>
      <c r="H250">
        <v>30.8</v>
      </c>
      <c r="I250">
        <v>10</v>
      </c>
      <c r="J250">
        <v>0.63</v>
      </c>
      <c r="K250" t="s">
        <v>2333</v>
      </c>
    </row>
    <row r="251" spans="1:11" ht="17" x14ac:dyDescent="0.25">
      <c r="A251" s="1"/>
      <c r="B251" t="s">
        <v>14</v>
      </c>
      <c r="C251">
        <v>249</v>
      </c>
      <c r="D251" t="s">
        <v>3826</v>
      </c>
      <c r="E251" t="s">
        <v>3827</v>
      </c>
      <c r="F251">
        <v>2</v>
      </c>
      <c r="G251">
        <v>0.61260000000000003</v>
      </c>
      <c r="H251">
        <v>66.099999999999994</v>
      </c>
      <c r="I251">
        <v>19</v>
      </c>
      <c r="J251">
        <v>0.4</v>
      </c>
      <c r="K251" t="s">
        <v>2333</v>
      </c>
    </row>
    <row r="252" spans="1:11" ht="17" x14ac:dyDescent="0.25">
      <c r="A252" s="1"/>
      <c r="B252" t="s">
        <v>14</v>
      </c>
      <c r="C252">
        <v>250</v>
      </c>
      <c r="D252" t="s">
        <v>3828</v>
      </c>
      <c r="E252" t="s">
        <v>3827</v>
      </c>
      <c r="F252">
        <v>1</v>
      </c>
      <c r="G252">
        <v>0.48530000000000001</v>
      </c>
      <c r="H252">
        <v>262.2</v>
      </c>
      <c r="I252">
        <v>42</v>
      </c>
      <c r="J252">
        <v>0.61</v>
      </c>
      <c r="K252" t="s">
        <v>2333</v>
      </c>
    </row>
    <row r="253" spans="1:11" ht="17" x14ac:dyDescent="0.25">
      <c r="A253" s="1"/>
      <c r="B253" t="s">
        <v>14</v>
      </c>
      <c r="C253">
        <v>251</v>
      </c>
      <c r="D253" t="s">
        <v>3829</v>
      </c>
      <c r="E253" t="s">
        <v>3827</v>
      </c>
      <c r="F253">
        <v>0</v>
      </c>
      <c r="G253">
        <v>0.41830000000000001</v>
      </c>
      <c r="H253">
        <v>541.20000000000005</v>
      </c>
      <c r="I253">
        <v>55</v>
      </c>
      <c r="J253">
        <v>0.41</v>
      </c>
      <c r="K253" t="s">
        <v>2333</v>
      </c>
    </row>
    <row r="254" spans="1:11" ht="17" x14ac:dyDescent="0.25">
      <c r="A254" s="1"/>
      <c r="B254" t="s">
        <v>14</v>
      </c>
      <c r="C254">
        <v>252</v>
      </c>
      <c r="D254" t="s">
        <v>3830</v>
      </c>
      <c r="E254" t="s">
        <v>3831</v>
      </c>
      <c r="F254">
        <v>2</v>
      </c>
      <c r="G254">
        <v>0.34079999999999999</v>
      </c>
      <c r="H254">
        <v>1251.5999999999999</v>
      </c>
      <c r="I254">
        <v>75</v>
      </c>
      <c r="J254">
        <v>0.49</v>
      </c>
      <c r="K254" t="s">
        <v>2333</v>
      </c>
    </row>
    <row r="255" spans="1:11" ht="17" x14ac:dyDescent="0.25">
      <c r="A255" s="1"/>
      <c r="B255" t="s">
        <v>14</v>
      </c>
      <c r="C255">
        <v>253</v>
      </c>
      <c r="D255" t="s">
        <v>3832</v>
      </c>
      <c r="E255" t="s">
        <v>3831</v>
      </c>
      <c r="F255">
        <v>1</v>
      </c>
      <c r="G255">
        <v>0.3372</v>
      </c>
      <c r="H255">
        <v>1301.0999999999999</v>
      </c>
      <c r="I255">
        <v>75</v>
      </c>
      <c r="J255">
        <v>0.38</v>
      </c>
      <c r="K255" t="s">
        <v>2333</v>
      </c>
    </row>
    <row r="256" spans="1:11" ht="17" x14ac:dyDescent="0.25">
      <c r="A256" s="1"/>
      <c r="B256" t="s">
        <v>14</v>
      </c>
      <c r="C256">
        <v>254</v>
      </c>
      <c r="D256" t="s">
        <v>3833</v>
      </c>
      <c r="E256" t="s">
        <v>3834</v>
      </c>
      <c r="F256">
        <v>3</v>
      </c>
      <c r="G256">
        <v>0.37880000000000003</v>
      </c>
      <c r="H256">
        <v>829.4</v>
      </c>
      <c r="I256">
        <v>65</v>
      </c>
      <c r="J256">
        <v>0.49</v>
      </c>
      <c r="K256" t="s">
        <v>2333</v>
      </c>
    </row>
    <row r="257" spans="1:11" ht="17" x14ac:dyDescent="0.25">
      <c r="A257" s="1"/>
      <c r="B257" t="s">
        <v>14</v>
      </c>
      <c r="C257">
        <v>255</v>
      </c>
      <c r="D257" t="s">
        <v>3835</v>
      </c>
      <c r="E257" t="s">
        <v>3834</v>
      </c>
      <c r="F257">
        <v>2</v>
      </c>
      <c r="G257">
        <v>0.42959999999999998</v>
      </c>
      <c r="H257">
        <v>479.2</v>
      </c>
      <c r="I257">
        <v>55</v>
      </c>
      <c r="J257">
        <v>0.41</v>
      </c>
      <c r="K257" t="s">
        <v>2333</v>
      </c>
    </row>
    <row r="258" spans="1:11" ht="17" x14ac:dyDescent="0.25">
      <c r="A258" s="1"/>
      <c r="B258" t="s">
        <v>14</v>
      </c>
      <c r="C258">
        <v>256</v>
      </c>
      <c r="D258" t="s">
        <v>3836</v>
      </c>
      <c r="E258" t="s">
        <v>3837</v>
      </c>
      <c r="F258">
        <v>2</v>
      </c>
      <c r="G258">
        <v>0.45579999999999998</v>
      </c>
      <c r="H258">
        <v>360.6</v>
      </c>
      <c r="I258">
        <v>48</v>
      </c>
      <c r="J258">
        <v>0.34</v>
      </c>
      <c r="K258" t="s">
        <v>2333</v>
      </c>
    </row>
    <row r="259" spans="1:11" ht="17" x14ac:dyDescent="0.25">
      <c r="A259" s="1"/>
      <c r="B259" t="s">
        <v>14</v>
      </c>
      <c r="C259">
        <v>257</v>
      </c>
      <c r="D259" t="s">
        <v>3838</v>
      </c>
      <c r="E259" t="s">
        <v>3839</v>
      </c>
      <c r="F259">
        <v>3</v>
      </c>
      <c r="G259">
        <v>0.48920000000000002</v>
      </c>
      <c r="H259">
        <v>251.2</v>
      </c>
      <c r="I259">
        <v>41</v>
      </c>
      <c r="J259">
        <v>0.41</v>
      </c>
      <c r="K259" t="s">
        <v>2333</v>
      </c>
    </row>
    <row r="260" spans="1:11" ht="17" x14ac:dyDescent="0.25">
      <c r="A260" s="1"/>
      <c r="B260" t="s">
        <v>14</v>
      </c>
      <c r="C260">
        <v>258</v>
      </c>
      <c r="D260" t="s">
        <v>3840</v>
      </c>
      <c r="E260" t="s">
        <v>3839</v>
      </c>
      <c r="F260">
        <v>2</v>
      </c>
      <c r="G260">
        <v>0.45169999999999999</v>
      </c>
      <c r="H260">
        <v>377</v>
      </c>
      <c r="I260">
        <v>48</v>
      </c>
      <c r="J260">
        <v>0.57999999999999996</v>
      </c>
      <c r="K260" t="s">
        <v>2333</v>
      </c>
    </row>
    <row r="261" spans="1:11" ht="17" x14ac:dyDescent="0.25">
      <c r="A261" s="1"/>
      <c r="B261" t="s">
        <v>14</v>
      </c>
      <c r="C261">
        <v>259</v>
      </c>
      <c r="D261" t="s">
        <v>3841</v>
      </c>
      <c r="E261" t="s">
        <v>3842</v>
      </c>
      <c r="F261">
        <v>4</v>
      </c>
      <c r="G261">
        <v>0.4965</v>
      </c>
      <c r="H261">
        <v>232.2</v>
      </c>
      <c r="I261">
        <v>40</v>
      </c>
      <c r="J261">
        <v>0.39</v>
      </c>
      <c r="K261" t="s">
        <v>2333</v>
      </c>
    </row>
    <row r="262" spans="1:11" ht="17" x14ac:dyDescent="0.25">
      <c r="A262" s="1"/>
      <c r="B262" t="s">
        <v>14</v>
      </c>
      <c r="C262">
        <v>260</v>
      </c>
      <c r="D262" t="s">
        <v>3843</v>
      </c>
      <c r="E262" t="s">
        <v>3842</v>
      </c>
      <c r="F262">
        <v>3</v>
      </c>
      <c r="G262">
        <v>0.5262</v>
      </c>
      <c r="H262">
        <v>168.5</v>
      </c>
      <c r="I262">
        <v>34</v>
      </c>
      <c r="J262">
        <v>0.62</v>
      </c>
      <c r="K262" t="s">
        <v>2333</v>
      </c>
    </row>
    <row r="263" spans="1:11" ht="17" x14ac:dyDescent="0.25">
      <c r="A263" s="1"/>
      <c r="B263" t="s">
        <v>14</v>
      </c>
      <c r="C263">
        <v>261</v>
      </c>
      <c r="D263" t="s">
        <v>3844</v>
      </c>
      <c r="E263" t="s">
        <v>3842</v>
      </c>
      <c r="F263">
        <v>2</v>
      </c>
      <c r="G263">
        <v>0.59130000000000005</v>
      </c>
      <c r="H263">
        <v>83.3</v>
      </c>
      <c r="I263">
        <v>23</v>
      </c>
      <c r="J263">
        <v>0.56000000000000005</v>
      </c>
      <c r="K263" t="s">
        <v>2333</v>
      </c>
    </row>
    <row r="264" spans="1:11" ht="17" x14ac:dyDescent="0.25">
      <c r="A264" s="1"/>
      <c r="B264" t="s">
        <v>14</v>
      </c>
      <c r="C264">
        <v>262</v>
      </c>
      <c r="D264" t="s">
        <v>3845</v>
      </c>
      <c r="E264" t="s">
        <v>3842</v>
      </c>
      <c r="F264">
        <v>1</v>
      </c>
      <c r="G264">
        <v>0.6462</v>
      </c>
      <c r="H264">
        <v>46</v>
      </c>
      <c r="I264">
        <v>15</v>
      </c>
      <c r="J264">
        <v>0.47</v>
      </c>
      <c r="K264" t="s">
        <v>2333</v>
      </c>
    </row>
    <row r="265" spans="1:11" ht="17" x14ac:dyDescent="0.25">
      <c r="A265" s="1"/>
      <c r="B265" t="s">
        <v>14</v>
      </c>
      <c r="C265">
        <v>263</v>
      </c>
      <c r="D265" t="s">
        <v>3846</v>
      </c>
      <c r="E265" t="s">
        <v>3847</v>
      </c>
      <c r="F265">
        <v>2</v>
      </c>
      <c r="G265">
        <v>0.63959999999999995</v>
      </c>
      <c r="H265">
        <v>49.4</v>
      </c>
      <c r="I265">
        <v>16</v>
      </c>
      <c r="J265">
        <v>0.36</v>
      </c>
      <c r="K265" t="s">
        <v>2333</v>
      </c>
    </row>
    <row r="266" spans="1:11" ht="17" x14ac:dyDescent="0.25">
      <c r="A266" s="1"/>
      <c r="B266" t="s">
        <v>14</v>
      </c>
      <c r="C266">
        <v>264</v>
      </c>
      <c r="D266" t="s">
        <v>3848</v>
      </c>
      <c r="E266" t="s">
        <v>3847</v>
      </c>
      <c r="F266">
        <v>1</v>
      </c>
      <c r="G266">
        <v>0.59140000000000004</v>
      </c>
      <c r="H266">
        <v>83.1</v>
      </c>
      <c r="I266">
        <v>23</v>
      </c>
      <c r="J266">
        <v>0.41</v>
      </c>
      <c r="K266" t="s">
        <v>2333</v>
      </c>
    </row>
    <row r="267" spans="1:11" ht="17" x14ac:dyDescent="0.25">
      <c r="A267" s="1"/>
      <c r="B267" t="s">
        <v>14</v>
      </c>
      <c r="C267">
        <v>265</v>
      </c>
      <c r="D267" t="s">
        <v>3849</v>
      </c>
      <c r="E267" t="s">
        <v>3850</v>
      </c>
      <c r="F267">
        <v>1</v>
      </c>
      <c r="G267">
        <v>0.5252</v>
      </c>
      <c r="H267">
        <v>170.2</v>
      </c>
      <c r="I267">
        <v>34</v>
      </c>
      <c r="J267">
        <v>0.35</v>
      </c>
      <c r="K267" t="s">
        <v>2333</v>
      </c>
    </row>
    <row r="268" spans="1:11" ht="17" x14ac:dyDescent="0.25">
      <c r="A268" s="1"/>
      <c r="B268" t="s">
        <v>14</v>
      </c>
      <c r="C268">
        <v>266</v>
      </c>
      <c r="D268" t="s">
        <v>3851</v>
      </c>
      <c r="E268" t="s">
        <v>3852</v>
      </c>
      <c r="F268">
        <v>4</v>
      </c>
      <c r="G268">
        <v>0.48599999999999999</v>
      </c>
      <c r="H268">
        <v>260.2</v>
      </c>
      <c r="I268">
        <v>42</v>
      </c>
      <c r="J268">
        <v>0.27</v>
      </c>
      <c r="K268" t="s">
        <v>2333</v>
      </c>
    </row>
    <row r="269" spans="1:11" ht="17" x14ac:dyDescent="0.25">
      <c r="A269" s="1"/>
      <c r="B269" t="s">
        <v>14</v>
      </c>
      <c r="C269">
        <v>267</v>
      </c>
      <c r="D269" t="s">
        <v>3853</v>
      </c>
      <c r="E269" t="s">
        <v>3852</v>
      </c>
      <c r="F269">
        <v>3</v>
      </c>
      <c r="G269">
        <v>0.51790000000000003</v>
      </c>
      <c r="H269">
        <v>184.3</v>
      </c>
      <c r="I269">
        <v>35</v>
      </c>
      <c r="J269">
        <v>0.44</v>
      </c>
      <c r="K269" t="s">
        <v>2333</v>
      </c>
    </row>
    <row r="270" spans="1:11" ht="17" x14ac:dyDescent="0.25">
      <c r="A270" s="1"/>
      <c r="B270" t="s">
        <v>14</v>
      </c>
      <c r="C270">
        <v>268</v>
      </c>
      <c r="D270" t="s">
        <v>3854</v>
      </c>
      <c r="E270" t="s">
        <v>3852</v>
      </c>
      <c r="F270">
        <v>2</v>
      </c>
      <c r="G270">
        <v>0.53590000000000004</v>
      </c>
      <c r="H270">
        <v>151.6</v>
      </c>
      <c r="I270">
        <v>32</v>
      </c>
      <c r="J270">
        <v>0.46</v>
      </c>
      <c r="K270" t="s">
        <v>2333</v>
      </c>
    </row>
    <row r="271" spans="1:11" ht="17" x14ac:dyDescent="0.25">
      <c r="A271" s="1"/>
      <c r="B271" t="s">
        <v>14</v>
      </c>
      <c r="C271">
        <v>269</v>
      </c>
      <c r="D271" t="s">
        <v>3855</v>
      </c>
      <c r="E271" t="s">
        <v>3852</v>
      </c>
      <c r="F271">
        <v>1</v>
      </c>
      <c r="G271">
        <v>0.51400000000000001</v>
      </c>
      <c r="H271">
        <v>192.3</v>
      </c>
      <c r="I271">
        <v>36</v>
      </c>
      <c r="J271">
        <v>0.46</v>
      </c>
      <c r="K271" t="s">
        <v>2333</v>
      </c>
    </row>
    <row r="272" spans="1:11" ht="17" x14ac:dyDescent="0.25">
      <c r="A272" s="1"/>
      <c r="B272" t="s">
        <v>14</v>
      </c>
      <c r="C272">
        <v>270</v>
      </c>
      <c r="D272" t="s">
        <v>3856</v>
      </c>
      <c r="E272" t="s">
        <v>3857</v>
      </c>
      <c r="F272">
        <v>1</v>
      </c>
      <c r="G272">
        <v>0.4138</v>
      </c>
      <c r="H272">
        <v>568.5</v>
      </c>
      <c r="I272">
        <v>60</v>
      </c>
      <c r="J272">
        <v>0.45</v>
      </c>
      <c r="K272" t="s">
        <v>2333</v>
      </c>
    </row>
    <row r="273" spans="1:11" ht="17" x14ac:dyDescent="0.25">
      <c r="A273" s="1"/>
      <c r="B273" t="s">
        <v>14</v>
      </c>
      <c r="C273">
        <v>271</v>
      </c>
      <c r="D273" t="s">
        <v>3858</v>
      </c>
      <c r="E273" t="s">
        <v>3857</v>
      </c>
      <c r="F273">
        <v>0</v>
      </c>
      <c r="G273">
        <v>0.30659999999999998</v>
      </c>
      <c r="H273">
        <v>1812</v>
      </c>
      <c r="I273">
        <v>80</v>
      </c>
      <c r="J273">
        <v>0.47</v>
      </c>
      <c r="K273" t="s">
        <v>2333</v>
      </c>
    </row>
    <row r="274" spans="1:11" ht="17" x14ac:dyDescent="0.25">
      <c r="A274" s="1"/>
      <c r="B274" t="s">
        <v>14</v>
      </c>
      <c r="C274">
        <v>272</v>
      </c>
      <c r="D274" t="s">
        <v>3859</v>
      </c>
      <c r="E274" t="s">
        <v>3860</v>
      </c>
      <c r="F274">
        <v>2</v>
      </c>
      <c r="G274">
        <v>0.24440000000000001</v>
      </c>
      <c r="H274">
        <v>3552.6</v>
      </c>
      <c r="I274">
        <v>90</v>
      </c>
      <c r="J274">
        <v>0.35</v>
      </c>
      <c r="K274" t="s">
        <v>2333</v>
      </c>
    </row>
    <row r="275" spans="1:11" ht="17" x14ac:dyDescent="0.25">
      <c r="A275" s="1"/>
      <c r="B275" t="s">
        <v>14</v>
      </c>
      <c r="C275">
        <v>273</v>
      </c>
      <c r="D275" t="s">
        <v>3861</v>
      </c>
      <c r="E275" t="s">
        <v>3862</v>
      </c>
      <c r="F275">
        <v>4</v>
      </c>
      <c r="G275">
        <v>0.307</v>
      </c>
      <c r="H275">
        <v>1804.8</v>
      </c>
      <c r="I275">
        <v>80</v>
      </c>
      <c r="J275">
        <v>0.43</v>
      </c>
      <c r="K275" t="s">
        <v>2333</v>
      </c>
    </row>
    <row r="276" spans="1:11" ht="17" x14ac:dyDescent="0.25">
      <c r="A276" s="1"/>
      <c r="B276" t="s">
        <v>14</v>
      </c>
      <c r="C276">
        <v>274</v>
      </c>
      <c r="D276" t="s">
        <v>3863</v>
      </c>
      <c r="E276" t="s">
        <v>3862</v>
      </c>
      <c r="F276">
        <v>3</v>
      </c>
      <c r="G276">
        <v>0.36370000000000002</v>
      </c>
      <c r="H276">
        <v>977.5</v>
      </c>
      <c r="I276">
        <v>70</v>
      </c>
      <c r="J276">
        <v>0.56999999999999995</v>
      </c>
      <c r="K276" t="s">
        <v>2333</v>
      </c>
    </row>
    <row r="277" spans="1:11" ht="17" x14ac:dyDescent="0.25">
      <c r="A277" s="1"/>
      <c r="B277" t="s">
        <v>14</v>
      </c>
      <c r="C277">
        <v>275</v>
      </c>
      <c r="D277" t="s">
        <v>3864</v>
      </c>
      <c r="E277" t="s">
        <v>3862</v>
      </c>
      <c r="F277">
        <v>2</v>
      </c>
      <c r="G277">
        <v>0.36359999999999998</v>
      </c>
      <c r="H277">
        <v>978.6</v>
      </c>
      <c r="I277">
        <v>70</v>
      </c>
      <c r="J277">
        <v>0.6</v>
      </c>
      <c r="K277" t="s">
        <v>2333</v>
      </c>
    </row>
    <row r="278" spans="1:11" ht="17" x14ac:dyDescent="0.25">
      <c r="A278" s="1"/>
      <c r="B278" t="s">
        <v>14</v>
      </c>
      <c r="C278">
        <v>276</v>
      </c>
      <c r="D278" t="s">
        <v>3865</v>
      </c>
      <c r="E278" t="s">
        <v>3862</v>
      </c>
      <c r="F278">
        <v>1</v>
      </c>
      <c r="G278">
        <v>0.3669</v>
      </c>
      <c r="H278">
        <v>943.4</v>
      </c>
      <c r="I278">
        <v>70</v>
      </c>
      <c r="J278">
        <v>0.5</v>
      </c>
      <c r="K278" t="s">
        <v>2333</v>
      </c>
    </row>
    <row r="279" spans="1:11" ht="17" x14ac:dyDescent="0.25">
      <c r="A279" s="1"/>
      <c r="B279" t="s">
        <v>14</v>
      </c>
      <c r="C279">
        <v>277</v>
      </c>
      <c r="D279" t="s">
        <v>3866</v>
      </c>
      <c r="E279" t="s">
        <v>3862</v>
      </c>
      <c r="F279">
        <v>0</v>
      </c>
      <c r="G279">
        <v>0.3054</v>
      </c>
      <c r="H279">
        <v>1836.6</v>
      </c>
      <c r="I279">
        <v>80</v>
      </c>
      <c r="J279">
        <v>0.34</v>
      </c>
      <c r="K279" t="s">
        <v>2333</v>
      </c>
    </row>
    <row r="280" spans="1:11" ht="17" x14ac:dyDescent="0.25">
      <c r="A280" s="1"/>
      <c r="B280" t="s">
        <v>14</v>
      </c>
      <c r="C280">
        <v>278</v>
      </c>
      <c r="D280" t="s">
        <v>3867</v>
      </c>
      <c r="E280" t="s">
        <v>3868</v>
      </c>
      <c r="F280">
        <v>2</v>
      </c>
      <c r="G280">
        <v>0.2205</v>
      </c>
      <c r="H280">
        <v>4601</v>
      </c>
      <c r="I280">
        <v>90</v>
      </c>
      <c r="J280">
        <v>0.35</v>
      </c>
      <c r="K280" t="s">
        <v>2333</v>
      </c>
    </row>
    <row r="281" spans="1:11" ht="17" x14ac:dyDescent="0.25">
      <c r="A281" s="1"/>
      <c r="B281" t="s">
        <v>14</v>
      </c>
      <c r="C281">
        <v>279</v>
      </c>
      <c r="D281" t="s">
        <v>3869</v>
      </c>
      <c r="E281" t="s">
        <v>3870</v>
      </c>
      <c r="F281">
        <v>2</v>
      </c>
      <c r="G281">
        <v>0.24590000000000001</v>
      </c>
      <c r="H281">
        <v>3494</v>
      </c>
      <c r="I281">
        <v>90</v>
      </c>
      <c r="J281">
        <v>0.32</v>
      </c>
      <c r="K281" t="s">
        <v>2333</v>
      </c>
    </row>
    <row r="282" spans="1:11" ht="17" x14ac:dyDescent="0.25">
      <c r="A282" s="1"/>
      <c r="B282" t="s">
        <v>14</v>
      </c>
      <c r="C282">
        <v>280</v>
      </c>
      <c r="D282" t="s">
        <v>3871</v>
      </c>
      <c r="E282" t="s">
        <v>3872</v>
      </c>
      <c r="F282">
        <v>4</v>
      </c>
      <c r="G282">
        <v>0.33860000000000001</v>
      </c>
      <c r="H282">
        <v>1281.9000000000001</v>
      </c>
      <c r="I282">
        <v>75</v>
      </c>
      <c r="J282">
        <v>0.43</v>
      </c>
      <c r="K282" t="s">
        <v>2333</v>
      </c>
    </row>
    <row r="283" spans="1:11" ht="17" x14ac:dyDescent="0.25">
      <c r="A283" s="1"/>
      <c r="B283" t="s">
        <v>14</v>
      </c>
      <c r="C283">
        <v>281</v>
      </c>
      <c r="D283" t="s">
        <v>3873</v>
      </c>
      <c r="E283" t="s">
        <v>3872</v>
      </c>
      <c r="F283">
        <v>3</v>
      </c>
      <c r="G283">
        <v>0.3831</v>
      </c>
      <c r="H283">
        <v>791.8</v>
      </c>
      <c r="I283">
        <v>65</v>
      </c>
      <c r="J283">
        <v>0.59</v>
      </c>
      <c r="K283" t="s">
        <v>2333</v>
      </c>
    </row>
    <row r="284" spans="1:11" ht="17" x14ac:dyDescent="0.25">
      <c r="A284" s="1"/>
      <c r="B284" t="s">
        <v>14</v>
      </c>
      <c r="C284">
        <v>282</v>
      </c>
      <c r="D284" t="s">
        <v>3874</v>
      </c>
      <c r="E284" t="s">
        <v>3872</v>
      </c>
      <c r="F284">
        <v>2</v>
      </c>
      <c r="G284">
        <v>0.39850000000000002</v>
      </c>
      <c r="H284">
        <v>670.5</v>
      </c>
      <c r="I284">
        <v>60</v>
      </c>
      <c r="J284">
        <v>0.6</v>
      </c>
      <c r="K284" t="s">
        <v>2333</v>
      </c>
    </row>
    <row r="285" spans="1:11" ht="17" x14ac:dyDescent="0.25">
      <c r="A285" s="1"/>
      <c r="B285" t="s">
        <v>14</v>
      </c>
      <c r="C285">
        <v>283</v>
      </c>
      <c r="D285" t="s">
        <v>3875</v>
      </c>
      <c r="E285" t="s">
        <v>3872</v>
      </c>
      <c r="F285">
        <v>1</v>
      </c>
      <c r="G285">
        <v>0.40010000000000001</v>
      </c>
      <c r="H285">
        <v>659.2</v>
      </c>
      <c r="I285">
        <v>60</v>
      </c>
      <c r="J285">
        <v>0.46</v>
      </c>
      <c r="K285" t="s">
        <v>2333</v>
      </c>
    </row>
    <row r="286" spans="1:11" ht="17" x14ac:dyDescent="0.25">
      <c r="A286" s="1"/>
      <c r="B286" t="s">
        <v>14</v>
      </c>
      <c r="C286">
        <v>284</v>
      </c>
      <c r="D286" t="s">
        <v>3876</v>
      </c>
      <c r="E286" t="s">
        <v>3877</v>
      </c>
      <c r="F286">
        <v>3</v>
      </c>
      <c r="G286">
        <v>0.38669999999999999</v>
      </c>
      <c r="H286">
        <v>761.7</v>
      </c>
      <c r="I286">
        <v>65</v>
      </c>
      <c r="J286">
        <v>0.28999999999999998</v>
      </c>
      <c r="K286" t="s">
        <v>2333</v>
      </c>
    </row>
    <row r="287" spans="1:11" ht="17" x14ac:dyDescent="0.25">
      <c r="A287" s="1"/>
      <c r="B287" t="s">
        <v>14</v>
      </c>
      <c r="C287">
        <v>285</v>
      </c>
      <c r="D287" t="s">
        <v>3878</v>
      </c>
      <c r="E287" t="s">
        <v>3879</v>
      </c>
      <c r="F287">
        <v>3</v>
      </c>
      <c r="G287">
        <v>0.39269999999999999</v>
      </c>
      <c r="H287">
        <v>713.6</v>
      </c>
      <c r="I287">
        <v>60</v>
      </c>
      <c r="J287">
        <v>0.34</v>
      </c>
      <c r="K287" t="s">
        <v>2333</v>
      </c>
    </row>
    <row r="288" spans="1:11" ht="17" x14ac:dyDescent="0.25">
      <c r="A288" s="1"/>
      <c r="B288" t="s">
        <v>14</v>
      </c>
      <c r="C288">
        <v>286</v>
      </c>
      <c r="D288" t="s">
        <v>3880</v>
      </c>
      <c r="E288" t="s">
        <v>3881</v>
      </c>
      <c r="F288">
        <v>3</v>
      </c>
      <c r="G288">
        <v>0.45569999999999999</v>
      </c>
      <c r="H288">
        <v>361</v>
      </c>
      <c r="I288">
        <v>48</v>
      </c>
      <c r="J288">
        <v>0.25</v>
      </c>
      <c r="K288" t="s">
        <v>2333</v>
      </c>
    </row>
    <row r="289" spans="1:12" ht="17" x14ac:dyDescent="0.25">
      <c r="A289" s="1"/>
      <c r="B289" t="s">
        <v>14</v>
      </c>
      <c r="C289">
        <v>287</v>
      </c>
      <c r="D289" t="s">
        <v>3882</v>
      </c>
      <c r="E289" t="s">
        <v>3883</v>
      </c>
      <c r="F289">
        <v>4</v>
      </c>
      <c r="G289">
        <v>0.76019999999999999</v>
      </c>
      <c r="H289">
        <v>13.4</v>
      </c>
      <c r="I289">
        <v>4</v>
      </c>
      <c r="J289">
        <v>0.77</v>
      </c>
      <c r="K289" t="s">
        <v>2333</v>
      </c>
      <c r="L289" t="s">
        <v>95</v>
      </c>
    </row>
    <row r="290" spans="1:12" ht="17" x14ac:dyDescent="0.25">
      <c r="A290" s="1"/>
      <c r="B290" t="s">
        <v>14</v>
      </c>
      <c r="C290">
        <v>288</v>
      </c>
      <c r="D290" t="s">
        <v>3884</v>
      </c>
      <c r="E290" t="s">
        <v>3883</v>
      </c>
      <c r="F290">
        <v>3</v>
      </c>
      <c r="G290">
        <v>0.82930000000000004</v>
      </c>
      <c r="H290">
        <v>6.3</v>
      </c>
      <c r="I290">
        <v>0.9</v>
      </c>
      <c r="J290">
        <v>0.77</v>
      </c>
      <c r="K290" t="s">
        <v>2333</v>
      </c>
      <c r="L290" t="s">
        <v>151</v>
      </c>
    </row>
    <row r="291" spans="1:12" ht="17" x14ac:dyDescent="0.25">
      <c r="A291" s="1"/>
      <c r="B291" t="s">
        <v>14</v>
      </c>
      <c r="C291">
        <v>289</v>
      </c>
      <c r="D291" t="s">
        <v>3885</v>
      </c>
      <c r="E291" t="s">
        <v>3883</v>
      </c>
      <c r="F291">
        <v>2</v>
      </c>
      <c r="G291">
        <v>0.84130000000000005</v>
      </c>
      <c r="H291">
        <v>5.6</v>
      </c>
      <c r="I291">
        <v>0.7</v>
      </c>
      <c r="J291">
        <v>0.77</v>
      </c>
      <c r="K291" t="s">
        <v>2333</v>
      </c>
      <c r="L291" t="s">
        <v>151</v>
      </c>
    </row>
    <row r="292" spans="1:12" ht="17" x14ac:dyDescent="0.25">
      <c r="A292" s="1"/>
      <c r="B292" t="s">
        <v>14</v>
      </c>
      <c r="C292">
        <v>290</v>
      </c>
      <c r="D292" t="s">
        <v>3886</v>
      </c>
      <c r="E292" t="s">
        <v>3883</v>
      </c>
      <c r="F292">
        <v>1</v>
      </c>
      <c r="G292">
        <v>0.83819999999999995</v>
      </c>
      <c r="H292">
        <v>5.8</v>
      </c>
      <c r="I292">
        <v>0.8</v>
      </c>
      <c r="J292">
        <v>0.7</v>
      </c>
      <c r="K292" t="s">
        <v>2333</v>
      </c>
      <c r="L292" t="s">
        <v>151</v>
      </c>
    </row>
    <row r="293" spans="1:12" ht="17" x14ac:dyDescent="0.25">
      <c r="A293" s="1"/>
      <c r="B293" t="s">
        <v>14</v>
      </c>
      <c r="C293">
        <v>291</v>
      </c>
      <c r="D293" t="s">
        <v>3887</v>
      </c>
      <c r="E293" t="s">
        <v>3883</v>
      </c>
      <c r="F293">
        <v>0</v>
      </c>
      <c r="G293">
        <v>0.7843</v>
      </c>
      <c r="H293">
        <v>10.3</v>
      </c>
      <c r="I293">
        <v>2.5</v>
      </c>
      <c r="J293">
        <v>0.54</v>
      </c>
      <c r="K293" t="s">
        <v>2333</v>
      </c>
      <c r="L293" t="s">
        <v>95</v>
      </c>
    </row>
    <row r="294" spans="1:12" ht="17" x14ac:dyDescent="0.25">
      <c r="A294" s="1"/>
      <c r="B294" t="s">
        <v>14</v>
      </c>
      <c r="C294">
        <v>292</v>
      </c>
      <c r="D294" t="s">
        <v>3888</v>
      </c>
      <c r="E294" t="s">
        <v>3889</v>
      </c>
      <c r="F294">
        <v>2</v>
      </c>
      <c r="G294">
        <v>0.63719999999999999</v>
      </c>
      <c r="H294">
        <v>50.7</v>
      </c>
      <c r="I294">
        <v>16</v>
      </c>
      <c r="J294">
        <v>0.32</v>
      </c>
      <c r="K294" t="s">
        <v>2333</v>
      </c>
    </row>
    <row r="295" spans="1:12" ht="17" x14ac:dyDescent="0.25">
      <c r="A295" s="1"/>
      <c r="B295" t="s">
        <v>14</v>
      </c>
      <c r="C295">
        <v>293</v>
      </c>
      <c r="D295" t="s">
        <v>3890</v>
      </c>
      <c r="E295" t="s">
        <v>3889</v>
      </c>
      <c r="F295">
        <v>1</v>
      </c>
      <c r="G295">
        <v>0.56240000000000001</v>
      </c>
      <c r="H295">
        <v>113.8</v>
      </c>
      <c r="I295">
        <v>27</v>
      </c>
      <c r="J295">
        <v>0.46</v>
      </c>
      <c r="K295" t="s">
        <v>2333</v>
      </c>
    </row>
    <row r="296" spans="1:12" ht="17" x14ac:dyDescent="0.25">
      <c r="A296" s="1"/>
      <c r="B296" t="s">
        <v>14</v>
      </c>
      <c r="C296">
        <v>294</v>
      </c>
      <c r="D296" t="s">
        <v>3891</v>
      </c>
      <c r="E296" t="s">
        <v>3892</v>
      </c>
      <c r="F296">
        <v>1</v>
      </c>
      <c r="G296">
        <v>0.45090000000000002</v>
      </c>
      <c r="H296">
        <v>380.5</v>
      </c>
      <c r="I296">
        <v>49</v>
      </c>
      <c r="J296">
        <v>0.36</v>
      </c>
      <c r="K296" t="s">
        <v>2333</v>
      </c>
    </row>
    <row r="297" spans="1:12" ht="17" x14ac:dyDescent="0.25">
      <c r="A297" s="1"/>
      <c r="B297" t="s">
        <v>14</v>
      </c>
      <c r="C297">
        <v>295</v>
      </c>
      <c r="D297" t="s">
        <v>3893</v>
      </c>
      <c r="E297" t="s">
        <v>3892</v>
      </c>
      <c r="F297">
        <v>0</v>
      </c>
      <c r="G297">
        <v>0.3906</v>
      </c>
      <c r="H297">
        <v>730.7</v>
      </c>
      <c r="I297">
        <v>65</v>
      </c>
      <c r="J297">
        <v>0.33</v>
      </c>
      <c r="K297" t="s">
        <v>2333</v>
      </c>
    </row>
    <row r="298" spans="1:12" ht="17" x14ac:dyDescent="0.25">
      <c r="A298" s="1"/>
      <c r="B298" t="s">
        <v>14</v>
      </c>
      <c r="C298">
        <v>296</v>
      </c>
      <c r="D298" t="s">
        <v>3894</v>
      </c>
      <c r="E298" t="s">
        <v>3895</v>
      </c>
      <c r="F298">
        <v>4</v>
      </c>
      <c r="G298">
        <v>0.37509999999999999</v>
      </c>
      <c r="H298">
        <v>864</v>
      </c>
      <c r="I298">
        <v>65</v>
      </c>
      <c r="J298">
        <v>0.28000000000000003</v>
      </c>
      <c r="K298" t="s">
        <v>2333</v>
      </c>
    </row>
    <row r="299" spans="1:12" ht="17" x14ac:dyDescent="0.25">
      <c r="A299" s="1"/>
      <c r="B299" t="s">
        <v>14</v>
      </c>
      <c r="C299">
        <v>297</v>
      </c>
      <c r="D299" t="s">
        <v>3896</v>
      </c>
      <c r="E299" t="s">
        <v>3897</v>
      </c>
      <c r="F299">
        <v>4</v>
      </c>
      <c r="G299">
        <v>0.52659999999999996</v>
      </c>
      <c r="H299">
        <v>167.7</v>
      </c>
      <c r="I299">
        <v>34</v>
      </c>
      <c r="J299">
        <v>0.57999999999999996</v>
      </c>
      <c r="K299" t="s">
        <v>2333</v>
      </c>
    </row>
    <row r="300" spans="1:12" ht="17" x14ac:dyDescent="0.25">
      <c r="A300" s="1"/>
      <c r="B300" t="s">
        <v>14</v>
      </c>
      <c r="C300">
        <v>298</v>
      </c>
      <c r="D300" t="s">
        <v>3898</v>
      </c>
      <c r="E300" t="s">
        <v>3897</v>
      </c>
      <c r="F300">
        <v>3</v>
      </c>
      <c r="G300">
        <v>0.56100000000000005</v>
      </c>
      <c r="H300">
        <v>115.6</v>
      </c>
      <c r="I300">
        <v>28</v>
      </c>
      <c r="J300">
        <v>0.66</v>
      </c>
      <c r="K300" t="s">
        <v>2333</v>
      </c>
    </row>
    <row r="301" spans="1:12" ht="17" x14ac:dyDescent="0.25">
      <c r="A301" s="1"/>
      <c r="B301" t="s">
        <v>14</v>
      </c>
      <c r="C301">
        <v>299</v>
      </c>
      <c r="D301" t="s">
        <v>3899</v>
      </c>
      <c r="E301" t="s">
        <v>3897</v>
      </c>
      <c r="F301">
        <v>2</v>
      </c>
      <c r="G301">
        <v>0.56520000000000004</v>
      </c>
      <c r="H301">
        <v>110.4</v>
      </c>
      <c r="I301">
        <v>27</v>
      </c>
      <c r="J301">
        <v>0.65</v>
      </c>
      <c r="K301" t="s">
        <v>2333</v>
      </c>
    </row>
    <row r="302" spans="1:12" ht="17" x14ac:dyDescent="0.25">
      <c r="A302" s="1"/>
      <c r="B302" t="s">
        <v>14</v>
      </c>
      <c r="C302">
        <v>300</v>
      </c>
      <c r="D302" t="s">
        <v>3900</v>
      </c>
      <c r="E302" t="s">
        <v>3897</v>
      </c>
      <c r="F302">
        <v>1</v>
      </c>
      <c r="G302">
        <v>0.52749999999999997</v>
      </c>
      <c r="H302">
        <v>166.1</v>
      </c>
      <c r="I302">
        <v>34</v>
      </c>
      <c r="J302">
        <v>0.62</v>
      </c>
      <c r="K302" t="s">
        <v>2333</v>
      </c>
    </row>
    <row r="303" spans="1:12" ht="17" x14ac:dyDescent="0.25">
      <c r="A303" s="1"/>
      <c r="B303" t="s">
        <v>14</v>
      </c>
      <c r="C303">
        <v>301</v>
      </c>
      <c r="D303" t="s">
        <v>3901</v>
      </c>
      <c r="E303" t="s">
        <v>3897</v>
      </c>
      <c r="F303">
        <v>0</v>
      </c>
      <c r="G303">
        <v>0.51100000000000001</v>
      </c>
      <c r="H303">
        <v>198.6</v>
      </c>
      <c r="I303">
        <v>37</v>
      </c>
      <c r="J303">
        <v>0.43</v>
      </c>
      <c r="K303" t="s">
        <v>2333</v>
      </c>
    </row>
    <row r="304" spans="1:12" ht="17" x14ac:dyDescent="0.25">
      <c r="A304" s="1"/>
      <c r="B304" t="s">
        <v>14</v>
      </c>
      <c r="C304">
        <v>302</v>
      </c>
      <c r="D304" t="s">
        <v>3902</v>
      </c>
      <c r="E304" t="s">
        <v>3903</v>
      </c>
      <c r="F304">
        <v>4</v>
      </c>
      <c r="G304">
        <v>0.50180000000000002</v>
      </c>
      <c r="H304">
        <v>219.4</v>
      </c>
      <c r="I304">
        <v>39</v>
      </c>
      <c r="J304">
        <v>0.4</v>
      </c>
      <c r="K304" t="s">
        <v>2333</v>
      </c>
    </row>
    <row r="305" spans="1:11" ht="17" x14ac:dyDescent="0.25">
      <c r="A305" s="1"/>
      <c r="B305" t="s">
        <v>14</v>
      </c>
      <c r="C305">
        <v>303</v>
      </c>
      <c r="D305" t="s">
        <v>3904</v>
      </c>
      <c r="E305" t="s">
        <v>3903</v>
      </c>
      <c r="F305">
        <v>3</v>
      </c>
      <c r="G305">
        <v>0.53400000000000003</v>
      </c>
      <c r="H305">
        <v>154.80000000000001</v>
      </c>
      <c r="I305">
        <v>32</v>
      </c>
      <c r="J305">
        <v>0.37</v>
      </c>
      <c r="K305" t="s">
        <v>2333</v>
      </c>
    </row>
    <row r="306" spans="1:11" ht="17" x14ac:dyDescent="0.25">
      <c r="A306" s="1"/>
      <c r="B306" t="s">
        <v>14</v>
      </c>
      <c r="C306">
        <v>304</v>
      </c>
      <c r="D306" t="s">
        <v>3905</v>
      </c>
      <c r="E306" t="s">
        <v>3903</v>
      </c>
      <c r="F306">
        <v>2</v>
      </c>
      <c r="G306">
        <v>0.56979999999999997</v>
      </c>
      <c r="H306">
        <v>105</v>
      </c>
      <c r="I306">
        <v>26</v>
      </c>
      <c r="J306">
        <v>0.28000000000000003</v>
      </c>
      <c r="K306" t="s">
        <v>2333</v>
      </c>
    </row>
    <row r="307" spans="1:11" ht="17" x14ac:dyDescent="0.25">
      <c r="A307" s="1"/>
      <c r="B307" t="s">
        <v>14</v>
      </c>
      <c r="C307">
        <v>305</v>
      </c>
      <c r="D307" t="s">
        <v>3906</v>
      </c>
      <c r="E307" t="s">
        <v>3907</v>
      </c>
      <c r="F307">
        <v>3</v>
      </c>
      <c r="G307">
        <v>0.5726</v>
      </c>
      <c r="H307">
        <v>101.9</v>
      </c>
      <c r="I307">
        <v>26</v>
      </c>
      <c r="J307">
        <v>0.4</v>
      </c>
      <c r="K307" t="s">
        <v>2333</v>
      </c>
    </row>
    <row r="308" spans="1:11" ht="17" x14ac:dyDescent="0.25">
      <c r="A308" s="1"/>
      <c r="B308" t="s">
        <v>14</v>
      </c>
      <c r="C308">
        <v>306</v>
      </c>
      <c r="D308" t="s">
        <v>3908</v>
      </c>
      <c r="E308" t="s">
        <v>3907</v>
      </c>
      <c r="F308">
        <v>2</v>
      </c>
      <c r="G308">
        <v>0.60060000000000002</v>
      </c>
      <c r="H308">
        <v>75.3</v>
      </c>
      <c r="I308">
        <v>21</v>
      </c>
      <c r="J308">
        <v>0.36</v>
      </c>
      <c r="K308" t="s">
        <v>2333</v>
      </c>
    </row>
    <row r="309" spans="1:11" ht="17" x14ac:dyDescent="0.25">
      <c r="A309" s="1"/>
      <c r="B309" t="s">
        <v>14</v>
      </c>
      <c r="C309">
        <v>307</v>
      </c>
      <c r="D309" t="s">
        <v>3909</v>
      </c>
      <c r="E309" t="s">
        <v>3910</v>
      </c>
      <c r="F309">
        <v>3</v>
      </c>
      <c r="G309">
        <v>0.57679999999999998</v>
      </c>
      <c r="H309">
        <v>97.4</v>
      </c>
      <c r="I309">
        <v>25</v>
      </c>
      <c r="J309">
        <v>0.33</v>
      </c>
      <c r="K309" t="s">
        <v>2333</v>
      </c>
    </row>
    <row r="310" spans="1:11" ht="17" x14ac:dyDescent="0.25">
      <c r="A310" s="1"/>
      <c r="B310" t="s">
        <v>14</v>
      </c>
      <c r="C310">
        <v>308</v>
      </c>
      <c r="D310" t="s">
        <v>3911</v>
      </c>
      <c r="E310" t="s">
        <v>3910</v>
      </c>
      <c r="F310">
        <v>2</v>
      </c>
      <c r="G310">
        <v>0.57110000000000005</v>
      </c>
      <c r="H310">
        <v>103.6</v>
      </c>
      <c r="I310">
        <v>26</v>
      </c>
      <c r="J310">
        <v>0.41</v>
      </c>
      <c r="K310" t="s">
        <v>2333</v>
      </c>
    </row>
    <row r="311" spans="1:11" ht="17" x14ac:dyDescent="0.25">
      <c r="A311" s="1"/>
      <c r="B311" t="s">
        <v>14</v>
      </c>
      <c r="C311">
        <v>309</v>
      </c>
      <c r="D311" t="s">
        <v>3912</v>
      </c>
      <c r="E311" t="s">
        <v>3910</v>
      </c>
      <c r="F311">
        <v>1</v>
      </c>
      <c r="G311">
        <v>0.56299999999999994</v>
      </c>
      <c r="H311">
        <v>113.1</v>
      </c>
      <c r="I311">
        <v>27</v>
      </c>
      <c r="J311">
        <v>0.4</v>
      </c>
      <c r="K311" t="s">
        <v>2333</v>
      </c>
    </row>
    <row r="312" spans="1:11" ht="17" x14ac:dyDescent="0.25">
      <c r="A312" s="1"/>
      <c r="B312" t="s">
        <v>14</v>
      </c>
      <c r="C312">
        <v>310</v>
      </c>
      <c r="D312" t="s">
        <v>3913</v>
      </c>
      <c r="E312" t="s">
        <v>3914</v>
      </c>
      <c r="F312">
        <v>1</v>
      </c>
      <c r="G312">
        <v>0.53790000000000004</v>
      </c>
      <c r="H312">
        <v>148.4</v>
      </c>
      <c r="I312">
        <v>32</v>
      </c>
      <c r="J312">
        <v>0.44</v>
      </c>
      <c r="K312" t="s">
        <v>2333</v>
      </c>
    </row>
    <row r="313" spans="1:11" ht="17" x14ac:dyDescent="0.25">
      <c r="A313" s="1"/>
      <c r="B313" t="s">
        <v>14</v>
      </c>
      <c r="C313">
        <v>311</v>
      </c>
      <c r="D313" t="s">
        <v>3915</v>
      </c>
      <c r="E313" t="s">
        <v>3916</v>
      </c>
      <c r="F313">
        <v>4</v>
      </c>
      <c r="G313">
        <v>0.53700000000000003</v>
      </c>
      <c r="H313">
        <v>149.80000000000001</v>
      </c>
      <c r="I313">
        <v>32</v>
      </c>
      <c r="J313">
        <v>0.5</v>
      </c>
      <c r="K313" t="s">
        <v>2333</v>
      </c>
    </row>
    <row r="314" spans="1:11" ht="17" x14ac:dyDescent="0.25">
      <c r="A314" s="1"/>
      <c r="B314" t="s">
        <v>14</v>
      </c>
      <c r="C314">
        <v>312</v>
      </c>
      <c r="D314" t="s">
        <v>3917</v>
      </c>
      <c r="E314" t="s">
        <v>3916</v>
      </c>
      <c r="F314">
        <v>3</v>
      </c>
      <c r="G314">
        <v>0.53559999999999997</v>
      </c>
      <c r="H314">
        <v>152.19999999999999</v>
      </c>
      <c r="I314">
        <v>32</v>
      </c>
      <c r="J314">
        <v>0.62</v>
      </c>
      <c r="K314" t="s">
        <v>2333</v>
      </c>
    </row>
    <row r="315" spans="1:11" ht="17" x14ac:dyDescent="0.25">
      <c r="A315" s="1"/>
      <c r="B315" t="s">
        <v>14</v>
      </c>
      <c r="C315">
        <v>313</v>
      </c>
      <c r="D315" t="s">
        <v>3918</v>
      </c>
      <c r="E315" t="s">
        <v>3916</v>
      </c>
      <c r="F315">
        <v>2</v>
      </c>
      <c r="G315">
        <v>0.60560000000000003</v>
      </c>
      <c r="H315">
        <v>71.400000000000006</v>
      </c>
      <c r="I315">
        <v>20</v>
      </c>
      <c r="J315">
        <v>0.51</v>
      </c>
      <c r="K315" t="s">
        <v>2333</v>
      </c>
    </row>
    <row r="316" spans="1:11" ht="17" x14ac:dyDescent="0.25">
      <c r="A316" s="1"/>
      <c r="B316" t="s">
        <v>14</v>
      </c>
      <c r="C316">
        <v>314</v>
      </c>
      <c r="D316" t="s">
        <v>3919</v>
      </c>
      <c r="E316" t="s">
        <v>3920</v>
      </c>
      <c r="F316">
        <v>3</v>
      </c>
      <c r="G316">
        <v>0.59350000000000003</v>
      </c>
      <c r="H316">
        <v>81.3</v>
      </c>
      <c r="I316">
        <v>22</v>
      </c>
      <c r="J316">
        <v>0.41</v>
      </c>
      <c r="K316" t="s">
        <v>2333</v>
      </c>
    </row>
    <row r="317" spans="1:11" ht="17" x14ac:dyDescent="0.25">
      <c r="A317" s="1"/>
      <c r="B317" t="s">
        <v>14</v>
      </c>
      <c r="C317">
        <v>315</v>
      </c>
      <c r="D317" t="s">
        <v>3921</v>
      </c>
      <c r="E317" t="s">
        <v>3920</v>
      </c>
      <c r="F317">
        <v>2</v>
      </c>
      <c r="G317">
        <v>0.53339999999999999</v>
      </c>
      <c r="H317">
        <v>155.9</v>
      </c>
      <c r="I317">
        <v>33</v>
      </c>
      <c r="J317">
        <v>0.51</v>
      </c>
      <c r="K317" t="s">
        <v>2333</v>
      </c>
    </row>
    <row r="318" spans="1:11" ht="17" x14ac:dyDescent="0.25">
      <c r="A318" s="1"/>
      <c r="B318" t="s">
        <v>14</v>
      </c>
      <c r="C318">
        <v>316</v>
      </c>
      <c r="D318" t="s">
        <v>3922</v>
      </c>
      <c r="E318" t="s">
        <v>3920</v>
      </c>
      <c r="F318">
        <v>1</v>
      </c>
      <c r="G318">
        <v>0.42659999999999998</v>
      </c>
      <c r="H318">
        <v>494.9</v>
      </c>
      <c r="I318">
        <v>55</v>
      </c>
      <c r="J318">
        <v>0.65</v>
      </c>
      <c r="K318" t="s">
        <v>2333</v>
      </c>
    </row>
    <row r="319" spans="1:11" ht="17" x14ac:dyDescent="0.25">
      <c r="A319" s="1"/>
      <c r="B319" t="s">
        <v>14</v>
      </c>
      <c r="C319">
        <v>317</v>
      </c>
      <c r="D319" t="s">
        <v>3923</v>
      </c>
      <c r="E319" t="s">
        <v>3920</v>
      </c>
      <c r="F319">
        <v>0</v>
      </c>
      <c r="G319">
        <v>0.34329999999999999</v>
      </c>
      <c r="H319">
        <v>1217.8</v>
      </c>
      <c r="I319">
        <v>70</v>
      </c>
      <c r="J319">
        <v>0.43</v>
      </c>
      <c r="K319" t="s">
        <v>2333</v>
      </c>
    </row>
    <row r="320" spans="1:11" ht="17" x14ac:dyDescent="0.25">
      <c r="A320" s="1"/>
      <c r="B320" t="s">
        <v>14</v>
      </c>
      <c r="C320">
        <v>318</v>
      </c>
      <c r="D320" t="s">
        <v>3924</v>
      </c>
      <c r="E320" t="s">
        <v>3925</v>
      </c>
      <c r="F320">
        <v>3</v>
      </c>
      <c r="G320">
        <v>0.31619999999999998</v>
      </c>
      <c r="H320">
        <v>1633.7</v>
      </c>
      <c r="I320">
        <v>75</v>
      </c>
      <c r="J320">
        <v>0.4</v>
      </c>
      <c r="K320" t="s">
        <v>2333</v>
      </c>
    </row>
    <row r="321" spans="1:11" ht="17" x14ac:dyDescent="0.25">
      <c r="A321" s="1"/>
      <c r="B321" t="s">
        <v>14</v>
      </c>
      <c r="C321">
        <v>319</v>
      </c>
      <c r="D321" t="s">
        <v>3926</v>
      </c>
      <c r="E321" t="s">
        <v>3927</v>
      </c>
      <c r="F321">
        <v>4</v>
      </c>
      <c r="G321">
        <v>0.50490000000000002</v>
      </c>
      <c r="H321">
        <v>212</v>
      </c>
      <c r="I321">
        <v>38</v>
      </c>
      <c r="J321">
        <v>0.65</v>
      </c>
      <c r="K321" t="s">
        <v>2333</v>
      </c>
    </row>
    <row r="322" spans="1:11" ht="17" x14ac:dyDescent="0.25">
      <c r="A322" s="1"/>
      <c r="B322" t="s">
        <v>14</v>
      </c>
      <c r="C322">
        <v>320</v>
      </c>
      <c r="D322" t="s">
        <v>3928</v>
      </c>
      <c r="E322" t="s">
        <v>3927</v>
      </c>
      <c r="F322">
        <v>3</v>
      </c>
      <c r="G322">
        <v>0.57330000000000003</v>
      </c>
      <c r="H322">
        <v>101.2</v>
      </c>
      <c r="I322">
        <v>25</v>
      </c>
      <c r="J322">
        <v>0.65</v>
      </c>
      <c r="K322" t="s">
        <v>2333</v>
      </c>
    </row>
    <row r="323" spans="1:11" ht="17" x14ac:dyDescent="0.25">
      <c r="A323" s="1"/>
      <c r="B323" t="s">
        <v>14</v>
      </c>
      <c r="C323">
        <v>321</v>
      </c>
      <c r="D323" t="s">
        <v>3929</v>
      </c>
      <c r="E323" t="s">
        <v>3927</v>
      </c>
      <c r="F323">
        <v>2</v>
      </c>
      <c r="G323">
        <v>0.60819999999999996</v>
      </c>
      <c r="H323">
        <v>69.400000000000006</v>
      </c>
      <c r="I323">
        <v>20</v>
      </c>
      <c r="J323">
        <v>0.49</v>
      </c>
      <c r="K323" t="s">
        <v>2333</v>
      </c>
    </row>
    <row r="324" spans="1:11" ht="17" x14ac:dyDescent="0.25">
      <c r="A324" s="1"/>
      <c r="B324" t="s">
        <v>14</v>
      </c>
      <c r="C324">
        <v>322</v>
      </c>
      <c r="D324" t="s">
        <v>3930</v>
      </c>
      <c r="E324" t="s">
        <v>3927</v>
      </c>
      <c r="F324">
        <v>1</v>
      </c>
      <c r="G324">
        <v>0.6119</v>
      </c>
      <c r="H324">
        <v>66.599999999999994</v>
      </c>
      <c r="I324">
        <v>19</v>
      </c>
      <c r="J324">
        <v>0.42</v>
      </c>
      <c r="K324" t="s">
        <v>2333</v>
      </c>
    </row>
    <row r="325" spans="1:11" ht="17" x14ac:dyDescent="0.25">
      <c r="A325" s="1"/>
      <c r="B325" t="s">
        <v>14</v>
      </c>
      <c r="C325">
        <v>323</v>
      </c>
      <c r="D325" t="s">
        <v>3931</v>
      </c>
      <c r="E325" t="s">
        <v>3932</v>
      </c>
      <c r="F325">
        <v>2</v>
      </c>
      <c r="G325">
        <v>0.57430000000000003</v>
      </c>
      <c r="H325">
        <v>100.1</v>
      </c>
      <c r="I325">
        <v>25</v>
      </c>
      <c r="J325">
        <v>0.38</v>
      </c>
      <c r="K325" t="s">
        <v>2333</v>
      </c>
    </row>
    <row r="326" spans="1:11" ht="17" x14ac:dyDescent="0.25">
      <c r="A326" s="1"/>
      <c r="B326" t="s">
        <v>14</v>
      </c>
      <c r="C326">
        <v>324</v>
      </c>
      <c r="D326" t="s">
        <v>3933</v>
      </c>
      <c r="E326" t="s">
        <v>3932</v>
      </c>
      <c r="F326">
        <v>1</v>
      </c>
      <c r="G326">
        <v>0.54320000000000002</v>
      </c>
      <c r="H326">
        <v>140.19999999999999</v>
      </c>
      <c r="I326">
        <v>31</v>
      </c>
      <c r="J326">
        <v>0.44</v>
      </c>
      <c r="K326" t="s">
        <v>2333</v>
      </c>
    </row>
    <row r="327" spans="1:11" ht="17" x14ac:dyDescent="0.25">
      <c r="A327" s="1"/>
      <c r="B327" t="s">
        <v>14</v>
      </c>
      <c r="C327">
        <v>325</v>
      </c>
      <c r="D327" t="s">
        <v>3934</v>
      </c>
      <c r="E327" t="s">
        <v>3935</v>
      </c>
      <c r="F327">
        <v>3</v>
      </c>
      <c r="G327">
        <v>0.56489999999999996</v>
      </c>
      <c r="H327">
        <v>110.8</v>
      </c>
      <c r="I327">
        <v>27</v>
      </c>
      <c r="J327">
        <v>0.38</v>
      </c>
      <c r="K327" t="s">
        <v>2333</v>
      </c>
    </row>
    <row r="328" spans="1:11" ht="17" x14ac:dyDescent="0.25">
      <c r="A328" s="1"/>
      <c r="B328" t="s">
        <v>14</v>
      </c>
      <c r="C328">
        <v>326</v>
      </c>
      <c r="D328" t="s">
        <v>3936</v>
      </c>
      <c r="E328" t="s">
        <v>3935</v>
      </c>
      <c r="F328">
        <v>2</v>
      </c>
      <c r="G328">
        <v>0.56010000000000004</v>
      </c>
      <c r="H328">
        <v>116.7</v>
      </c>
      <c r="I328">
        <v>28</v>
      </c>
      <c r="J328">
        <v>0.47</v>
      </c>
      <c r="K328" t="s">
        <v>2333</v>
      </c>
    </row>
    <row r="329" spans="1:11" ht="17" x14ac:dyDescent="0.25">
      <c r="A329" s="1"/>
      <c r="B329" t="s">
        <v>14</v>
      </c>
      <c r="C329">
        <v>327</v>
      </c>
      <c r="D329" t="s">
        <v>3937</v>
      </c>
      <c r="E329" t="s">
        <v>3935</v>
      </c>
      <c r="F329">
        <v>1</v>
      </c>
      <c r="G329">
        <v>0.53</v>
      </c>
      <c r="H329">
        <v>161.69999999999999</v>
      </c>
      <c r="I329">
        <v>33</v>
      </c>
      <c r="J329">
        <v>0.48</v>
      </c>
      <c r="K329" t="s">
        <v>2333</v>
      </c>
    </row>
    <row r="330" spans="1:11" ht="17" x14ac:dyDescent="0.25">
      <c r="A330" s="1"/>
      <c r="B330" t="s">
        <v>14</v>
      </c>
      <c r="C330">
        <v>328</v>
      </c>
      <c r="D330" t="s">
        <v>3938</v>
      </c>
      <c r="E330" t="s">
        <v>3939</v>
      </c>
      <c r="F330">
        <v>1</v>
      </c>
      <c r="G330">
        <v>0.4259</v>
      </c>
      <c r="H330">
        <v>498.7</v>
      </c>
      <c r="I330">
        <v>55</v>
      </c>
      <c r="J330">
        <v>0.37</v>
      </c>
      <c r="K330" t="s">
        <v>2333</v>
      </c>
    </row>
    <row r="331" spans="1:11" ht="17" x14ac:dyDescent="0.25">
      <c r="A331" s="1"/>
      <c r="B331" t="s">
        <v>14</v>
      </c>
      <c r="C331">
        <v>329</v>
      </c>
      <c r="D331" t="s">
        <v>3940</v>
      </c>
      <c r="E331" t="s">
        <v>3941</v>
      </c>
      <c r="F331">
        <v>4</v>
      </c>
      <c r="G331">
        <v>0.439</v>
      </c>
      <c r="H331">
        <v>432.6</v>
      </c>
      <c r="I331">
        <v>55</v>
      </c>
      <c r="J331">
        <v>0.45</v>
      </c>
      <c r="K331" t="s">
        <v>2333</v>
      </c>
    </row>
    <row r="332" spans="1:11" ht="17" x14ac:dyDescent="0.25">
      <c r="A332" s="1"/>
      <c r="B332" t="s">
        <v>14</v>
      </c>
      <c r="C332">
        <v>330</v>
      </c>
      <c r="D332" t="s">
        <v>3942</v>
      </c>
      <c r="E332" t="s">
        <v>3941</v>
      </c>
      <c r="F332">
        <v>3</v>
      </c>
      <c r="G332">
        <v>0.52500000000000002</v>
      </c>
      <c r="H332">
        <v>170.6</v>
      </c>
      <c r="I332">
        <v>34</v>
      </c>
      <c r="J332">
        <v>0.51</v>
      </c>
      <c r="K332" t="s">
        <v>2333</v>
      </c>
    </row>
    <row r="333" spans="1:11" ht="17" x14ac:dyDescent="0.25">
      <c r="A333" s="1"/>
      <c r="B333" t="s">
        <v>14</v>
      </c>
      <c r="C333">
        <v>331</v>
      </c>
      <c r="D333" t="s">
        <v>3943</v>
      </c>
      <c r="E333" t="s">
        <v>3941</v>
      </c>
      <c r="F333">
        <v>2</v>
      </c>
      <c r="G333">
        <v>0.54349999999999998</v>
      </c>
      <c r="H333">
        <v>139.6</v>
      </c>
      <c r="I333">
        <v>31</v>
      </c>
      <c r="J333">
        <v>0.45</v>
      </c>
      <c r="K333" t="s">
        <v>2333</v>
      </c>
    </row>
    <row r="334" spans="1:11" ht="17" x14ac:dyDescent="0.25">
      <c r="A334" s="1"/>
      <c r="B334" t="s">
        <v>14</v>
      </c>
      <c r="C334">
        <v>332</v>
      </c>
      <c r="D334" t="s">
        <v>3944</v>
      </c>
      <c r="E334" t="s">
        <v>3945</v>
      </c>
      <c r="F334">
        <v>4</v>
      </c>
      <c r="G334">
        <v>0.62760000000000005</v>
      </c>
      <c r="H334">
        <v>56.2</v>
      </c>
      <c r="I334">
        <v>17</v>
      </c>
      <c r="J334">
        <v>0.41</v>
      </c>
      <c r="K334" t="s">
        <v>2333</v>
      </c>
    </row>
    <row r="335" spans="1:11" ht="17" x14ac:dyDescent="0.25">
      <c r="A335" s="1"/>
      <c r="B335" t="s">
        <v>14</v>
      </c>
      <c r="C335">
        <v>333</v>
      </c>
      <c r="D335" t="s">
        <v>3946</v>
      </c>
      <c r="E335" t="s">
        <v>3945</v>
      </c>
      <c r="F335">
        <v>3</v>
      </c>
      <c r="G335">
        <v>0.65229999999999999</v>
      </c>
      <c r="H335">
        <v>43.1</v>
      </c>
      <c r="I335">
        <v>14</v>
      </c>
      <c r="J335">
        <v>0.51</v>
      </c>
      <c r="K335" t="s">
        <v>2333</v>
      </c>
    </row>
    <row r="336" spans="1:11" ht="17" x14ac:dyDescent="0.25">
      <c r="A336" s="1"/>
      <c r="B336" t="s">
        <v>14</v>
      </c>
      <c r="C336">
        <v>334</v>
      </c>
      <c r="D336" t="s">
        <v>3947</v>
      </c>
      <c r="E336" t="s">
        <v>3945</v>
      </c>
      <c r="F336">
        <v>2</v>
      </c>
      <c r="G336">
        <v>0.6361</v>
      </c>
      <c r="H336">
        <v>51.3</v>
      </c>
      <c r="I336">
        <v>16</v>
      </c>
      <c r="J336">
        <v>0.56000000000000005</v>
      </c>
      <c r="K336" t="s">
        <v>2333</v>
      </c>
    </row>
    <row r="337" spans="1:12" ht="17" x14ac:dyDescent="0.25">
      <c r="A337" s="1"/>
      <c r="B337" t="s">
        <v>14</v>
      </c>
      <c r="C337">
        <v>335</v>
      </c>
      <c r="D337" t="s">
        <v>3948</v>
      </c>
      <c r="E337" t="s">
        <v>3945</v>
      </c>
      <c r="F337">
        <v>1</v>
      </c>
      <c r="G337">
        <v>0.58250000000000002</v>
      </c>
      <c r="H337">
        <v>91.6</v>
      </c>
      <c r="I337">
        <v>24</v>
      </c>
      <c r="J337">
        <v>0.62</v>
      </c>
      <c r="K337" t="s">
        <v>2333</v>
      </c>
    </row>
    <row r="338" spans="1:12" ht="17" x14ac:dyDescent="0.25">
      <c r="A338" s="1"/>
      <c r="B338" t="s">
        <v>14</v>
      </c>
      <c r="C338">
        <v>336</v>
      </c>
      <c r="D338" t="s">
        <v>3949</v>
      </c>
      <c r="E338" t="s">
        <v>3945</v>
      </c>
      <c r="F338">
        <v>0</v>
      </c>
      <c r="G338">
        <v>0.46829999999999999</v>
      </c>
      <c r="H338">
        <v>315.10000000000002</v>
      </c>
      <c r="I338">
        <v>45</v>
      </c>
      <c r="J338">
        <v>0.41</v>
      </c>
      <c r="K338" t="s">
        <v>2333</v>
      </c>
    </row>
    <row r="339" spans="1:12" ht="17" x14ac:dyDescent="0.25">
      <c r="A339" s="1"/>
      <c r="B339" t="s">
        <v>14</v>
      </c>
      <c r="C339">
        <v>337</v>
      </c>
      <c r="D339" t="s">
        <v>3950</v>
      </c>
      <c r="E339" t="s">
        <v>3951</v>
      </c>
      <c r="F339">
        <v>3</v>
      </c>
      <c r="G339">
        <v>0.36849999999999999</v>
      </c>
      <c r="H339">
        <v>927.7</v>
      </c>
      <c r="I339">
        <v>65</v>
      </c>
      <c r="J339">
        <v>0.3</v>
      </c>
      <c r="K339" t="s">
        <v>2333</v>
      </c>
    </row>
    <row r="340" spans="1:12" ht="17" x14ac:dyDescent="0.25">
      <c r="A340" s="1"/>
      <c r="B340" t="s">
        <v>14</v>
      </c>
      <c r="C340">
        <v>338</v>
      </c>
      <c r="D340" t="s">
        <v>3952</v>
      </c>
      <c r="E340" t="s">
        <v>3953</v>
      </c>
      <c r="F340">
        <v>4</v>
      </c>
      <c r="G340">
        <v>0.41920000000000002</v>
      </c>
      <c r="H340">
        <v>536.29999999999995</v>
      </c>
      <c r="I340">
        <v>55</v>
      </c>
      <c r="J340">
        <v>0.31</v>
      </c>
      <c r="K340" t="s">
        <v>2333</v>
      </c>
    </row>
    <row r="341" spans="1:12" ht="17" x14ac:dyDescent="0.25">
      <c r="A341" s="1"/>
      <c r="B341" t="s">
        <v>14</v>
      </c>
      <c r="C341">
        <v>339</v>
      </c>
      <c r="D341" t="s">
        <v>3954</v>
      </c>
      <c r="E341" t="s">
        <v>3955</v>
      </c>
      <c r="F341">
        <v>4</v>
      </c>
      <c r="G341">
        <v>0.79510000000000003</v>
      </c>
      <c r="H341">
        <v>9.1999999999999993</v>
      </c>
      <c r="I341">
        <v>2</v>
      </c>
      <c r="J341">
        <v>0.83</v>
      </c>
      <c r="K341" t="s">
        <v>2333</v>
      </c>
      <c r="L341" t="s">
        <v>95</v>
      </c>
    </row>
    <row r="342" spans="1:12" ht="17" x14ac:dyDescent="0.25">
      <c r="A342" s="1"/>
      <c r="B342" t="s">
        <v>14</v>
      </c>
      <c r="C342">
        <v>340</v>
      </c>
      <c r="D342" t="s">
        <v>3956</v>
      </c>
      <c r="E342" t="s">
        <v>3955</v>
      </c>
      <c r="F342">
        <v>3</v>
      </c>
      <c r="G342">
        <v>0.86170000000000002</v>
      </c>
      <c r="H342">
        <v>4.5</v>
      </c>
      <c r="I342">
        <v>0.4</v>
      </c>
      <c r="J342">
        <v>0.88</v>
      </c>
      <c r="K342" t="s">
        <v>2333</v>
      </c>
      <c r="L342" t="s">
        <v>151</v>
      </c>
    </row>
    <row r="343" spans="1:12" ht="17" x14ac:dyDescent="0.25">
      <c r="A343" s="1"/>
      <c r="B343" t="s">
        <v>14</v>
      </c>
      <c r="C343">
        <v>341</v>
      </c>
      <c r="D343" t="s">
        <v>3957</v>
      </c>
      <c r="E343" t="s">
        <v>3955</v>
      </c>
      <c r="F343">
        <v>2</v>
      </c>
      <c r="G343">
        <v>0.87860000000000005</v>
      </c>
      <c r="H343">
        <v>3.7</v>
      </c>
      <c r="I343">
        <v>0.17</v>
      </c>
      <c r="J343">
        <v>0.87</v>
      </c>
      <c r="K343" t="s">
        <v>2333</v>
      </c>
      <c r="L343" t="s">
        <v>151</v>
      </c>
    </row>
    <row r="344" spans="1:12" ht="17" x14ac:dyDescent="0.25">
      <c r="A344" s="1"/>
      <c r="B344" t="s">
        <v>14</v>
      </c>
      <c r="C344">
        <v>342</v>
      </c>
      <c r="D344" t="s">
        <v>3958</v>
      </c>
      <c r="E344" t="s">
        <v>3955</v>
      </c>
      <c r="F344">
        <v>1</v>
      </c>
      <c r="G344">
        <v>0.872</v>
      </c>
      <c r="H344">
        <v>4</v>
      </c>
      <c r="I344">
        <v>0.25</v>
      </c>
      <c r="J344">
        <v>0.85</v>
      </c>
      <c r="K344" t="s">
        <v>2333</v>
      </c>
      <c r="L344" t="s">
        <v>151</v>
      </c>
    </row>
    <row r="345" spans="1:12" ht="17" x14ac:dyDescent="0.25">
      <c r="A345" s="1"/>
      <c r="B345" t="s">
        <v>14</v>
      </c>
      <c r="C345">
        <v>343</v>
      </c>
      <c r="D345" t="s">
        <v>3959</v>
      </c>
      <c r="E345" t="s">
        <v>3955</v>
      </c>
      <c r="F345">
        <v>0</v>
      </c>
      <c r="G345">
        <v>0.81699999999999995</v>
      </c>
      <c r="H345">
        <v>7.2</v>
      </c>
      <c r="I345">
        <v>1.3</v>
      </c>
      <c r="J345">
        <v>0.81</v>
      </c>
      <c r="K345" t="s">
        <v>2333</v>
      </c>
      <c r="L345" t="s">
        <v>151</v>
      </c>
    </row>
    <row r="346" spans="1:12" ht="17" x14ac:dyDescent="0.25">
      <c r="A346" s="1"/>
      <c r="B346" t="s">
        <v>14</v>
      </c>
      <c r="C346">
        <v>344</v>
      </c>
      <c r="D346" t="s">
        <v>3960</v>
      </c>
      <c r="E346" t="s">
        <v>3961</v>
      </c>
      <c r="F346">
        <v>0</v>
      </c>
      <c r="G346">
        <v>0.4158</v>
      </c>
      <c r="H346">
        <v>555.9</v>
      </c>
      <c r="I346">
        <v>60</v>
      </c>
      <c r="J346">
        <v>0.51</v>
      </c>
      <c r="K346" t="s">
        <v>2333</v>
      </c>
    </row>
    <row r="347" spans="1:12" ht="17" x14ac:dyDescent="0.25">
      <c r="A347" s="1"/>
      <c r="B347" t="s">
        <v>14</v>
      </c>
      <c r="C347">
        <v>345</v>
      </c>
      <c r="D347" t="s">
        <v>3962</v>
      </c>
      <c r="E347" t="s">
        <v>3963</v>
      </c>
      <c r="F347">
        <v>4</v>
      </c>
      <c r="G347">
        <v>0.37930000000000003</v>
      </c>
      <c r="H347">
        <v>825.1</v>
      </c>
      <c r="I347">
        <v>65</v>
      </c>
      <c r="J347">
        <v>0.43</v>
      </c>
      <c r="K347" t="s">
        <v>2333</v>
      </c>
    </row>
    <row r="348" spans="1:12" ht="17" x14ac:dyDescent="0.25">
      <c r="A348" s="1"/>
      <c r="B348" t="s">
        <v>14</v>
      </c>
      <c r="C348">
        <v>346</v>
      </c>
      <c r="D348" t="s">
        <v>3964</v>
      </c>
      <c r="E348" t="s">
        <v>3963</v>
      </c>
      <c r="F348">
        <v>3</v>
      </c>
      <c r="G348">
        <v>0.43609999999999999</v>
      </c>
      <c r="H348">
        <v>446.6</v>
      </c>
      <c r="I348">
        <v>55</v>
      </c>
      <c r="J348">
        <v>0.56000000000000005</v>
      </c>
      <c r="K348" t="s">
        <v>2333</v>
      </c>
    </row>
    <row r="349" spans="1:12" ht="17" x14ac:dyDescent="0.25">
      <c r="A349" s="1"/>
      <c r="B349" t="s">
        <v>14</v>
      </c>
      <c r="C349">
        <v>347</v>
      </c>
      <c r="D349" t="s">
        <v>3965</v>
      </c>
      <c r="E349" t="s">
        <v>3963</v>
      </c>
      <c r="F349">
        <v>2</v>
      </c>
      <c r="G349">
        <v>0.46839999999999998</v>
      </c>
      <c r="H349">
        <v>314.8</v>
      </c>
      <c r="I349">
        <v>45</v>
      </c>
      <c r="J349">
        <v>0.6</v>
      </c>
      <c r="K349" t="s">
        <v>2333</v>
      </c>
    </row>
    <row r="350" spans="1:12" ht="17" x14ac:dyDescent="0.25">
      <c r="A350" s="1"/>
      <c r="B350" t="s">
        <v>14</v>
      </c>
      <c r="C350">
        <v>348</v>
      </c>
      <c r="D350" t="s">
        <v>3966</v>
      </c>
      <c r="E350" t="s">
        <v>3963</v>
      </c>
      <c r="F350">
        <v>1</v>
      </c>
      <c r="G350">
        <v>0.46360000000000001</v>
      </c>
      <c r="H350">
        <v>331.5</v>
      </c>
      <c r="I350">
        <v>46</v>
      </c>
      <c r="J350">
        <v>0.56999999999999995</v>
      </c>
      <c r="K350" t="s">
        <v>2333</v>
      </c>
    </row>
    <row r="351" spans="1:12" ht="17" x14ac:dyDescent="0.25">
      <c r="A351" s="1"/>
      <c r="B351" t="s">
        <v>14</v>
      </c>
      <c r="C351">
        <v>349</v>
      </c>
      <c r="D351" t="s">
        <v>3967</v>
      </c>
      <c r="E351" t="s">
        <v>3963</v>
      </c>
      <c r="F351">
        <v>0</v>
      </c>
      <c r="G351">
        <v>0.40400000000000003</v>
      </c>
      <c r="H351">
        <v>632.1</v>
      </c>
      <c r="I351">
        <v>60</v>
      </c>
      <c r="J351">
        <v>0.43</v>
      </c>
      <c r="K351" t="s">
        <v>2333</v>
      </c>
    </row>
    <row r="352" spans="1:12" ht="17" x14ac:dyDescent="0.25">
      <c r="A352" s="1"/>
      <c r="B352" t="s">
        <v>14</v>
      </c>
      <c r="C352">
        <v>350</v>
      </c>
      <c r="D352" t="s">
        <v>3968</v>
      </c>
      <c r="E352" t="s">
        <v>3969</v>
      </c>
      <c r="F352">
        <v>0</v>
      </c>
      <c r="G352">
        <v>0.25600000000000001</v>
      </c>
      <c r="H352">
        <v>3132.2</v>
      </c>
      <c r="I352">
        <v>90</v>
      </c>
      <c r="J352">
        <v>0.33</v>
      </c>
      <c r="K352" t="s">
        <v>2333</v>
      </c>
    </row>
    <row r="353" spans="1:12" ht="17" x14ac:dyDescent="0.25">
      <c r="A353" s="1"/>
      <c r="B353" t="s">
        <v>14</v>
      </c>
      <c r="C353">
        <v>351</v>
      </c>
      <c r="D353" t="s">
        <v>3970</v>
      </c>
      <c r="E353" t="s">
        <v>3971</v>
      </c>
      <c r="F353">
        <v>4</v>
      </c>
      <c r="G353">
        <v>0.2767</v>
      </c>
      <c r="H353">
        <v>2503.8000000000002</v>
      </c>
      <c r="I353">
        <v>85</v>
      </c>
      <c r="J353">
        <v>0.43</v>
      </c>
      <c r="K353" t="s">
        <v>2333</v>
      </c>
    </row>
    <row r="354" spans="1:12" ht="17" x14ac:dyDescent="0.25">
      <c r="A354" s="1"/>
      <c r="B354" t="s">
        <v>14</v>
      </c>
      <c r="C354">
        <v>352</v>
      </c>
      <c r="D354" t="s">
        <v>3972</v>
      </c>
      <c r="E354" t="s">
        <v>3971</v>
      </c>
      <c r="F354">
        <v>3</v>
      </c>
      <c r="G354">
        <v>0.46139999999999998</v>
      </c>
      <c r="H354">
        <v>339.7</v>
      </c>
      <c r="I354">
        <v>46</v>
      </c>
      <c r="J354">
        <v>0.38</v>
      </c>
      <c r="K354" t="s">
        <v>2333</v>
      </c>
    </row>
    <row r="355" spans="1:12" ht="17" x14ac:dyDescent="0.25">
      <c r="A355" s="1"/>
      <c r="B355" t="s">
        <v>14</v>
      </c>
      <c r="C355">
        <v>353</v>
      </c>
      <c r="D355" t="s">
        <v>3973</v>
      </c>
      <c r="E355" t="s">
        <v>3974</v>
      </c>
      <c r="F355">
        <v>3</v>
      </c>
      <c r="G355">
        <v>0.51039999999999996</v>
      </c>
      <c r="H355">
        <v>199.7</v>
      </c>
      <c r="I355">
        <v>37</v>
      </c>
      <c r="J355">
        <v>0.43</v>
      </c>
      <c r="K355" t="s">
        <v>2333</v>
      </c>
    </row>
    <row r="356" spans="1:12" ht="17" x14ac:dyDescent="0.25">
      <c r="A356" s="1"/>
      <c r="B356" t="s">
        <v>14</v>
      </c>
      <c r="C356">
        <v>354</v>
      </c>
      <c r="D356" t="s">
        <v>3975</v>
      </c>
      <c r="E356" t="s">
        <v>3976</v>
      </c>
      <c r="F356">
        <v>4</v>
      </c>
      <c r="G356">
        <v>0.6704</v>
      </c>
      <c r="H356">
        <v>35.4</v>
      </c>
      <c r="I356">
        <v>12</v>
      </c>
      <c r="J356">
        <v>0.56000000000000005</v>
      </c>
      <c r="K356" t="s">
        <v>2333</v>
      </c>
    </row>
    <row r="357" spans="1:12" ht="17" x14ac:dyDescent="0.25">
      <c r="A357" s="1"/>
      <c r="B357" t="s">
        <v>14</v>
      </c>
      <c r="C357">
        <v>355</v>
      </c>
      <c r="D357" t="s">
        <v>3977</v>
      </c>
      <c r="E357" t="s">
        <v>3976</v>
      </c>
      <c r="F357">
        <v>3</v>
      </c>
      <c r="G357">
        <v>0.77849999999999997</v>
      </c>
      <c r="H357">
        <v>11</v>
      </c>
      <c r="I357">
        <v>3</v>
      </c>
      <c r="J357">
        <v>0.77</v>
      </c>
      <c r="K357" t="s">
        <v>2333</v>
      </c>
      <c r="L357" t="s">
        <v>95</v>
      </c>
    </row>
    <row r="358" spans="1:12" ht="17" x14ac:dyDescent="0.25">
      <c r="A358" s="1"/>
      <c r="B358" t="s">
        <v>14</v>
      </c>
      <c r="C358">
        <v>356</v>
      </c>
      <c r="D358" t="s">
        <v>3978</v>
      </c>
      <c r="E358" t="s">
        <v>3976</v>
      </c>
      <c r="F358">
        <v>2</v>
      </c>
      <c r="G358">
        <v>0.78380000000000005</v>
      </c>
      <c r="H358">
        <v>10.4</v>
      </c>
      <c r="I358">
        <v>2.5</v>
      </c>
      <c r="J358">
        <v>0.83</v>
      </c>
      <c r="K358" t="s">
        <v>2333</v>
      </c>
      <c r="L358" t="s">
        <v>95</v>
      </c>
    </row>
    <row r="359" spans="1:12" ht="17" x14ac:dyDescent="0.25">
      <c r="A359" s="1"/>
      <c r="B359" t="s">
        <v>14</v>
      </c>
      <c r="C359">
        <v>357</v>
      </c>
      <c r="D359" t="s">
        <v>3979</v>
      </c>
      <c r="E359" t="s">
        <v>3976</v>
      </c>
      <c r="F359">
        <v>1</v>
      </c>
      <c r="G359">
        <v>0.76049999999999995</v>
      </c>
      <c r="H359">
        <v>13.3</v>
      </c>
      <c r="I359">
        <v>4</v>
      </c>
      <c r="J359">
        <v>0.82</v>
      </c>
      <c r="K359" t="s">
        <v>2333</v>
      </c>
      <c r="L359" t="s">
        <v>95</v>
      </c>
    </row>
    <row r="360" spans="1:12" ht="17" x14ac:dyDescent="0.25">
      <c r="A360" s="1"/>
      <c r="B360" t="s">
        <v>14</v>
      </c>
      <c r="C360">
        <v>358</v>
      </c>
      <c r="D360" t="s">
        <v>3980</v>
      </c>
      <c r="E360" t="s">
        <v>3976</v>
      </c>
      <c r="F360">
        <v>0</v>
      </c>
      <c r="G360">
        <v>0.65169999999999995</v>
      </c>
      <c r="H360">
        <v>43.3</v>
      </c>
      <c r="I360">
        <v>14</v>
      </c>
      <c r="J360">
        <v>0.68</v>
      </c>
      <c r="K360" t="s">
        <v>2333</v>
      </c>
    </row>
    <row r="361" spans="1:12" ht="17" x14ac:dyDescent="0.25">
      <c r="A361" s="1"/>
      <c r="B361" t="s">
        <v>14</v>
      </c>
      <c r="C361">
        <v>359</v>
      </c>
      <c r="D361" t="s">
        <v>3981</v>
      </c>
      <c r="E361" t="s">
        <v>3982</v>
      </c>
      <c r="F361">
        <v>2</v>
      </c>
      <c r="G361">
        <v>0.43680000000000002</v>
      </c>
      <c r="H361">
        <v>442.9</v>
      </c>
      <c r="I361">
        <v>55</v>
      </c>
      <c r="J361">
        <v>0.65</v>
      </c>
      <c r="K361" t="s">
        <v>2333</v>
      </c>
    </row>
    <row r="362" spans="1:12" ht="17" x14ac:dyDescent="0.25">
      <c r="A362" s="1"/>
      <c r="B362" t="s">
        <v>14</v>
      </c>
      <c r="C362">
        <v>360</v>
      </c>
      <c r="D362" t="s">
        <v>3983</v>
      </c>
      <c r="E362" t="s">
        <v>3984</v>
      </c>
      <c r="F362">
        <v>4</v>
      </c>
      <c r="G362">
        <v>0.51859999999999995</v>
      </c>
      <c r="H362">
        <v>182.9</v>
      </c>
      <c r="I362">
        <v>35</v>
      </c>
      <c r="J362">
        <v>0.51</v>
      </c>
      <c r="K362" t="s">
        <v>2333</v>
      </c>
    </row>
    <row r="363" spans="1:12" ht="17" x14ac:dyDescent="0.25">
      <c r="A363" s="1"/>
      <c r="B363" t="s">
        <v>14</v>
      </c>
      <c r="C363">
        <v>361</v>
      </c>
      <c r="D363" t="s">
        <v>3985</v>
      </c>
      <c r="E363" t="s">
        <v>3984</v>
      </c>
      <c r="F363">
        <v>3</v>
      </c>
      <c r="G363">
        <v>0.625</v>
      </c>
      <c r="H363">
        <v>57.8</v>
      </c>
      <c r="I363">
        <v>18</v>
      </c>
      <c r="J363">
        <v>0.77</v>
      </c>
      <c r="K363" t="s">
        <v>2333</v>
      </c>
    </row>
    <row r="364" spans="1:12" ht="17" x14ac:dyDescent="0.25">
      <c r="A364" s="1"/>
      <c r="B364" t="s">
        <v>14</v>
      </c>
      <c r="C364">
        <v>362</v>
      </c>
      <c r="D364" t="s">
        <v>3986</v>
      </c>
      <c r="E364" t="s">
        <v>3984</v>
      </c>
      <c r="F364">
        <v>2</v>
      </c>
      <c r="G364">
        <v>0.60509999999999997</v>
      </c>
      <c r="H364">
        <v>71.7</v>
      </c>
      <c r="I364">
        <v>20</v>
      </c>
      <c r="J364">
        <v>0.85</v>
      </c>
      <c r="K364" t="s">
        <v>2333</v>
      </c>
    </row>
    <row r="365" spans="1:12" ht="17" x14ac:dyDescent="0.25">
      <c r="A365" s="1"/>
      <c r="B365" t="s">
        <v>14</v>
      </c>
      <c r="C365">
        <v>363</v>
      </c>
      <c r="D365" t="s">
        <v>3987</v>
      </c>
      <c r="E365" t="s">
        <v>3984</v>
      </c>
      <c r="F365">
        <v>1</v>
      </c>
      <c r="G365">
        <v>0.59819999999999995</v>
      </c>
      <c r="H365">
        <v>77.2</v>
      </c>
      <c r="I365">
        <v>21</v>
      </c>
      <c r="J365">
        <v>0.83</v>
      </c>
      <c r="K365" t="s">
        <v>2333</v>
      </c>
    </row>
    <row r="366" spans="1:12" ht="17" x14ac:dyDescent="0.25">
      <c r="A366" s="1"/>
      <c r="B366" t="s">
        <v>14</v>
      </c>
      <c r="C366">
        <v>364</v>
      </c>
      <c r="D366" t="s">
        <v>3988</v>
      </c>
      <c r="E366" t="s">
        <v>3984</v>
      </c>
      <c r="F366">
        <v>0</v>
      </c>
      <c r="G366">
        <v>0.46760000000000002</v>
      </c>
      <c r="H366">
        <v>317.39999999999998</v>
      </c>
      <c r="I366">
        <v>45</v>
      </c>
      <c r="J366">
        <v>0.66</v>
      </c>
      <c r="K366" t="s">
        <v>2333</v>
      </c>
    </row>
    <row r="367" spans="1:12" ht="17" x14ac:dyDescent="0.25">
      <c r="A367" s="1"/>
      <c r="B367" t="s">
        <v>14</v>
      </c>
      <c r="C367">
        <v>365</v>
      </c>
      <c r="D367" t="s">
        <v>3989</v>
      </c>
      <c r="E367" t="s">
        <v>3990</v>
      </c>
      <c r="F367">
        <v>2</v>
      </c>
      <c r="G367">
        <v>0.27660000000000001</v>
      </c>
      <c r="H367">
        <v>2507.6</v>
      </c>
      <c r="I367">
        <v>85</v>
      </c>
      <c r="J367">
        <v>0.57999999999999996</v>
      </c>
      <c r="K367" t="s">
        <v>2333</v>
      </c>
    </row>
    <row r="368" spans="1:12" ht="17" x14ac:dyDescent="0.25">
      <c r="A368" s="1"/>
      <c r="B368" t="s">
        <v>14</v>
      </c>
      <c r="C368">
        <v>366</v>
      </c>
      <c r="D368" t="s">
        <v>3991</v>
      </c>
      <c r="E368" t="s">
        <v>3990</v>
      </c>
      <c r="F368">
        <v>1</v>
      </c>
      <c r="G368">
        <v>0.2465</v>
      </c>
      <c r="H368">
        <v>3471.9</v>
      </c>
      <c r="I368">
        <v>90</v>
      </c>
      <c r="J368">
        <v>0.56999999999999995</v>
      </c>
      <c r="K368" t="s">
        <v>2333</v>
      </c>
    </row>
    <row r="369" spans="1:11" ht="17" x14ac:dyDescent="0.25">
      <c r="A369" s="1"/>
      <c r="B369" t="s">
        <v>14</v>
      </c>
      <c r="C369">
        <v>367</v>
      </c>
      <c r="D369" t="s">
        <v>3992</v>
      </c>
      <c r="E369" t="s">
        <v>3993</v>
      </c>
      <c r="F369">
        <v>3</v>
      </c>
      <c r="G369">
        <v>0.2175</v>
      </c>
      <c r="H369">
        <v>4753.1000000000004</v>
      </c>
      <c r="I369">
        <v>95</v>
      </c>
      <c r="J369">
        <v>0.5</v>
      </c>
      <c r="K369" t="s">
        <v>2333</v>
      </c>
    </row>
    <row r="370" spans="1:11" ht="17" x14ac:dyDescent="0.25">
      <c r="A370" s="1"/>
      <c r="B370" t="s">
        <v>14</v>
      </c>
      <c r="C370">
        <v>368</v>
      </c>
      <c r="D370" t="s">
        <v>3994</v>
      </c>
      <c r="E370" t="s">
        <v>3993</v>
      </c>
      <c r="F370">
        <v>2</v>
      </c>
      <c r="G370">
        <v>0.2039</v>
      </c>
      <c r="H370">
        <v>5508.7</v>
      </c>
      <c r="I370">
        <v>95</v>
      </c>
      <c r="J370">
        <v>0.68</v>
      </c>
      <c r="K370" t="s">
        <v>2333</v>
      </c>
    </row>
    <row r="371" spans="1:11" ht="17" x14ac:dyDescent="0.25">
      <c r="A371" s="1"/>
      <c r="B371" t="s">
        <v>14</v>
      </c>
      <c r="C371">
        <v>369</v>
      </c>
      <c r="D371" t="s">
        <v>3995</v>
      </c>
      <c r="E371" t="s">
        <v>3993</v>
      </c>
      <c r="F371">
        <v>1</v>
      </c>
      <c r="G371">
        <v>0.25340000000000001</v>
      </c>
      <c r="H371">
        <v>3223.2</v>
      </c>
      <c r="I371">
        <v>90</v>
      </c>
      <c r="J371">
        <v>0.52</v>
      </c>
      <c r="K371" t="s">
        <v>2333</v>
      </c>
    </row>
    <row r="372" spans="1:11" ht="17" x14ac:dyDescent="0.25">
      <c r="A372" s="1"/>
      <c r="B372" t="s">
        <v>14</v>
      </c>
      <c r="C372">
        <v>370</v>
      </c>
      <c r="D372" t="s">
        <v>3996</v>
      </c>
      <c r="E372" t="s">
        <v>3997</v>
      </c>
      <c r="F372">
        <v>3</v>
      </c>
      <c r="G372">
        <v>0.26379999999999998</v>
      </c>
      <c r="H372">
        <v>2879.7</v>
      </c>
      <c r="I372">
        <v>85</v>
      </c>
      <c r="J372">
        <v>0.41</v>
      </c>
      <c r="K372" t="s">
        <v>2333</v>
      </c>
    </row>
    <row r="373" spans="1:11" ht="17" x14ac:dyDescent="0.25">
      <c r="A373" s="1"/>
      <c r="B373" t="s">
        <v>14</v>
      </c>
      <c r="C373">
        <v>371</v>
      </c>
      <c r="D373" t="s">
        <v>3998</v>
      </c>
      <c r="E373" t="s">
        <v>3997</v>
      </c>
      <c r="F373">
        <v>2</v>
      </c>
      <c r="G373">
        <v>0.25829999999999997</v>
      </c>
      <c r="H373">
        <v>3057</v>
      </c>
      <c r="I373">
        <v>85</v>
      </c>
      <c r="J373">
        <v>0.45</v>
      </c>
      <c r="K373" t="s">
        <v>2333</v>
      </c>
    </row>
    <row r="374" spans="1:11" ht="17" x14ac:dyDescent="0.25">
      <c r="A374" s="1"/>
      <c r="B374" t="s">
        <v>14</v>
      </c>
      <c r="C374">
        <v>372</v>
      </c>
      <c r="D374" t="s">
        <v>3999</v>
      </c>
      <c r="E374" t="s">
        <v>4000</v>
      </c>
      <c r="F374">
        <v>2</v>
      </c>
      <c r="G374">
        <v>0.2445</v>
      </c>
      <c r="H374">
        <v>3546.9</v>
      </c>
      <c r="I374">
        <v>90</v>
      </c>
      <c r="J374">
        <v>0.44</v>
      </c>
      <c r="K374" t="s">
        <v>2333</v>
      </c>
    </row>
    <row r="375" spans="1:11" ht="17" x14ac:dyDescent="0.25">
      <c r="A375" s="1"/>
      <c r="B375" t="s">
        <v>14</v>
      </c>
      <c r="C375">
        <v>373</v>
      </c>
      <c r="D375" t="s">
        <v>4001</v>
      </c>
      <c r="E375" t="s">
        <v>4000</v>
      </c>
      <c r="F375">
        <v>1</v>
      </c>
      <c r="G375">
        <v>0.2109</v>
      </c>
      <c r="H375">
        <v>5104.7</v>
      </c>
      <c r="I375">
        <v>95</v>
      </c>
      <c r="J375">
        <v>0.48</v>
      </c>
      <c r="K375" t="s">
        <v>2333</v>
      </c>
    </row>
    <row r="376" spans="1:11" ht="17" x14ac:dyDescent="0.25">
      <c r="A376" s="1"/>
      <c r="B376" t="s">
        <v>14</v>
      </c>
      <c r="C376">
        <v>374</v>
      </c>
      <c r="D376" t="s">
        <v>4002</v>
      </c>
      <c r="E376" t="s">
        <v>4003</v>
      </c>
      <c r="F376">
        <v>4</v>
      </c>
      <c r="G376">
        <v>0.26329999999999998</v>
      </c>
      <c r="H376">
        <v>2894.7</v>
      </c>
      <c r="I376">
        <v>85</v>
      </c>
      <c r="J376">
        <v>0.53</v>
      </c>
      <c r="K376" t="s">
        <v>2333</v>
      </c>
    </row>
    <row r="377" spans="1:11" ht="17" x14ac:dyDescent="0.25">
      <c r="A377" s="1"/>
      <c r="B377" t="s">
        <v>14</v>
      </c>
      <c r="C377">
        <v>375</v>
      </c>
      <c r="D377" t="s">
        <v>4004</v>
      </c>
      <c r="E377" t="s">
        <v>4003</v>
      </c>
      <c r="F377">
        <v>3</v>
      </c>
      <c r="G377">
        <v>0.37869999999999998</v>
      </c>
      <c r="H377">
        <v>830.4</v>
      </c>
      <c r="I377">
        <v>65</v>
      </c>
      <c r="J377">
        <v>0.59</v>
      </c>
      <c r="K377" t="s">
        <v>2333</v>
      </c>
    </row>
    <row r="378" spans="1:11" ht="17" x14ac:dyDescent="0.25">
      <c r="A378" s="1"/>
      <c r="B378" t="s">
        <v>14</v>
      </c>
      <c r="C378">
        <v>376</v>
      </c>
      <c r="D378" t="s">
        <v>4005</v>
      </c>
      <c r="E378" t="s">
        <v>4003</v>
      </c>
      <c r="F378">
        <v>2</v>
      </c>
      <c r="G378">
        <v>0.45540000000000003</v>
      </c>
      <c r="H378">
        <v>362.5</v>
      </c>
      <c r="I378">
        <v>48</v>
      </c>
      <c r="J378">
        <v>0.47</v>
      </c>
      <c r="K378" t="s">
        <v>2333</v>
      </c>
    </row>
    <row r="379" spans="1:11" ht="17" x14ac:dyDescent="0.25">
      <c r="A379" s="1"/>
      <c r="B379" t="s">
        <v>14</v>
      </c>
      <c r="C379">
        <v>377</v>
      </c>
      <c r="D379" t="s">
        <v>4006</v>
      </c>
      <c r="E379" t="s">
        <v>4007</v>
      </c>
      <c r="F379">
        <v>2</v>
      </c>
      <c r="G379">
        <v>0.51480000000000004</v>
      </c>
      <c r="H379">
        <v>190.6</v>
      </c>
      <c r="I379">
        <v>36</v>
      </c>
      <c r="J379">
        <v>0.41</v>
      </c>
      <c r="K379" t="s">
        <v>2333</v>
      </c>
    </row>
    <row r="380" spans="1:11" ht="17" x14ac:dyDescent="0.25">
      <c r="A380" s="1"/>
      <c r="B380" t="s">
        <v>14</v>
      </c>
      <c r="C380">
        <v>378</v>
      </c>
      <c r="D380" t="s">
        <v>4008</v>
      </c>
      <c r="E380" t="s">
        <v>4007</v>
      </c>
      <c r="F380">
        <v>1</v>
      </c>
      <c r="G380">
        <v>0.46289999999999998</v>
      </c>
      <c r="H380">
        <v>334.2</v>
      </c>
      <c r="I380">
        <v>46</v>
      </c>
      <c r="J380">
        <v>0.41</v>
      </c>
      <c r="K380" t="s">
        <v>2333</v>
      </c>
    </row>
    <row r="381" spans="1:11" ht="17" x14ac:dyDescent="0.25">
      <c r="A381" s="1"/>
      <c r="B381" t="s">
        <v>14</v>
      </c>
      <c r="C381">
        <v>379</v>
      </c>
      <c r="D381" t="s">
        <v>4009</v>
      </c>
      <c r="E381" t="s">
        <v>4010</v>
      </c>
      <c r="F381">
        <v>4</v>
      </c>
      <c r="G381">
        <v>0.47960000000000003</v>
      </c>
      <c r="H381">
        <v>278.8</v>
      </c>
      <c r="I381">
        <v>43</v>
      </c>
      <c r="J381">
        <v>0.38</v>
      </c>
      <c r="K381" t="s">
        <v>2333</v>
      </c>
    </row>
    <row r="382" spans="1:11" ht="17" x14ac:dyDescent="0.25">
      <c r="A382" s="1"/>
      <c r="B382" t="s">
        <v>14</v>
      </c>
      <c r="C382">
        <v>380</v>
      </c>
      <c r="D382" t="s">
        <v>4011</v>
      </c>
      <c r="E382" t="s">
        <v>4010</v>
      </c>
      <c r="F382">
        <v>3</v>
      </c>
      <c r="G382">
        <v>0.5544</v>
      </c>
      <c r="H382">
        <v>124.1</v>
      </c>
      <c r="I382">
        <v>29</v>
      </c>
      <c r="J382">
        <v>0.45</v>
      </c>
      <c r="K382" t="s">
        <v>2333</v>
      </c>
    </row>
    <row r="383" spans="1:11" ht="17" x14ac:dyDescent="0.25">
      <c r="A383" s="1"/>
      <c r="B383" t="s">
        <v>14</v>
      </c>
      <c r="C383">
        <v>381</v>
      </c>
      <c r="D383" t="s">
        <v>4012</v>
      </c>
      <c r="E383" t="s">
        <v>4010</v>
      </c>
      <c r="F383">
        <v>2</v>
      </c>
      <c r="G383">
        <v>0.57199999999999995</v>
      </c>
      <c r="H383">
        <v>102.6</v>
      </c>
      <c r="I383">
        <v>26</v>
      </c>
      <c r="J383">
        <v>0.52</v>
      </c>
      <c r="K383" t="s">
        <v>2333</v>
      </c>
    </row>
    <row r="384" spans="1:11" ht="17" x14ac:dyDescent="0.25">
      <c r="A384" s="1"/>
      <c r="B384" t="s">
        <v>14</v>
      </c>
      <c r="C384">
        <v>382</v>
      </c>
      <c r="D384" t="s">
        <v>4013</v>
      </c>
      <c r="E384" t="s">
        <v>4014</v>
      </c>
      <c r="F384">
        <v>2</v>
      </c>
      <c r="G384">
        <v>0.54</v>
      </c>
      <c r="H384">
        <v>145.1</v>
      </c>
      <c r="I384">
        <v>31</v>
      </c>
      <c r="J384">
        <v>0.47</v>
      </c>
      <c r="K384" t="s">
        <v>2333</v>
      </c>
    </row>
    <row r="385" spans="1:11" ht="17" x14ac:dyDescent="0.25">
      <c r="A385" s="1"/>
      <c r="B385" t="s">
        <v>14</v>
      </c>
      <c r="C385">
        <v>383</v>
      </c>
      <c r="D385" t="s">
        <v>4015</v>
      </c>
      <c r="E385" t="s">
        <v>4014</v>
      </c>
      <c r="F385">
        <v>1</v>
      </c>
      <c r="G385">
        <v>0.47470000000000001</v>
      </c>
      <c r="H385">
        <v>294</v>
      </c>
      <c r="I385">
        <v>44</v>
      </c>
      <c r="J385">
        <v>0.56000000000000005</v>
      </c>
      <c r="K385" t="s">
        <v>2333</v>
      </c>
    </row>
    <row r="386" spans="1:11" ht="17" x14ac:dyDescent="0.25">
      <c r="A386" s="1"/>
      <c r="B386" t="s">
        <v>14</v>
      </c>
      <c r="C386">
        <v>384</v>
      </c>
      <c r="D386" t="s">
        <v>4016</v>
      </c>
      <c r="E386" t="s">
        <v>4014</v>
      </c>
      <c r="F386">
        <v>0</v>
      </c>
      <c r="G386">
        <v>0.34620000000000001</v>
      </c>
      <c r="H386">
        <v>1180.3</v>
      </c>
      <c r="I386">
        <v>70</v>
      </c>
      <c r="J386">
        <v>0.52</v>
      </c>
      <c r="K386" t="s">
        <v>2333</v>
      </c>
    </row>
    <row r="387" spans="1:11" ht="17" x14ac:dyDescent="0.25">
      <c r="A387" s="1"/>
      <c r="B387" t="s">
        <v>14</v>
      </c>
      <c r="C387">
        <v>385</v>
      </c>
      <c r="D387" t="s">
        <v>4017</v>
      </c>
      <c r="E387" t="s">
        <v>4018</v>
      </c>
      <c r="F387">
        <v>3</v>
      </c>
      <c r="G387">
        <v>0.2215</v>
      </c>
      <c r="H387">
        <v>4550.3999999999996</v>
      </c>
      <c r="I387">
        <v>90</v>
      </c>
      <c r="J387">
        <v>0.34</v>
      </c>
      <c r="K387" t="s">
        <v>2333</v>
      </c>
    </row>
    <row r="388" spans="1:11" ht="17" x14ac:dyDescent="0.25">
      <c r="A388" s="1"/>
      <c r="B388" t="s">
        <v>14</v>
      </c>
      <c r="C388">
        <v>386</v>
      </c>
      <c r="D388" t="s">
        <v>4019</v>
      </c>
      <c r="E388" t="s">
        <v>4020</v>
      </c>
      <c r="F388">
        <v>4</v>
      </c>
      <c r="G388">
        <v>0.22020000000000001</v>
      </c>
      <c r="H388">
        <v>4617.8</v>
      </c>
      <c r="I388">
        <v>90</v>
      </c>
      <c r="J388">
        <v>0.28999999999999998</v>
      </c>
      <c r="K388" t="s">
        <v>2333</v>
      </c>
    </row>
    <row r="389" spans="1:11" ht="17" x14ac:dyDescent="0.25">
      <c r="A389" s="1"/>
      <c r="B389" t="s">
        <v>14</v>
      </c>
      <c r="C389">
        <v>387</v>
      </c>
      <c r="D389" t="s">
        <v>4021</v>
      </c>
      <c r="E389" t="s">
        <v>4020</v>
      </c>
      <c r="F389">
        <v>3</v>
      </c>
      <c r="G389">
        <v>0.21049999999999999</v>
      </c>
      <c r="H389">
        <v>5128.5</v>
      </c>
      <c r="I389">
        <v>95</v>
      </c>
      <c r="J389">
        <v>0.44</v>
      </c>
      <c r="K389" t="s">
        <v>2333</v>
      </c>
    </row>
    <row r="390" spans="1:11" ht="17" x14ac:dyDescent="0.25">
      <c r="A390" s="1"/>
      <c r="B390" t="s">
        <v>14</v>
      </c>
      <c r="C390">
        <v>388</v>
      </c>
      <c r="D390" t="s">
        <v>4022</v>
      </c>
      <c r="E390" t="s">
        <v>4023</v>
      </c>
      <c r="F390">
        <v>4</v>
      </c>
      <c r="G390">
        <v>0.30120000000000002</v>
      </c>
      <c r="H390">
        <v>1920.5</v>
      </c>
      <c r="I390">
        <v>80</v>
      </c>
      <c r="J390">
        <v>0.41</v>
      </c>
      <c r="K390" t="s">
        <v>2333</v>
      </c>
    </row>
    <row r="391" spans="1:11" ht="17" x14ac:dyDescent="0.25">
      <c r="A391" s="1"/>
      <c r="B391" t="s">
        <v>14</v>
      </c>
      <c r="C391">
        <v>389</v>
      </c>
      <c r="D391" t="s">
        <v>4024</v>
      </c>
      <c r="E391" t="s">
        <v>4023</v>
      </c>
      <c r="F391">
        <v>3</v>
      </c>
      <c r="G391">
        <v>0.35980000000000001</v>
      </c>
      <c r="H391">
        <v>1019.7</v>
      </c>
      <c r="I391">
        <v>70</v>
      </c>
      <c r="J391">
        <v>0.43</v>
      </c>
      <c r="K391" t="s">
        <v>2333</v>
      </c>
    </row>
    <row r="392" spans="1:11" ht="17" x14ac:dyDescent="0.25">
      <c r="A392" s="1"/>
      <c r="B392" t="s">
        <v>14</v>
      </c>
      <c r="C392">
        <v>390</v>
      </c>
      <c r="D392" t="s">
        <v>4025</v>
      </c>
      <c r="E392" t="s">
        <v>4023</v>
      </c>
      <c r="F392">
        <v>2</v>
      </c>
      <c r="G392">
        <v>0.378</v>
      </c>
      <c r="H392">
        <v>836.7</v>
      </c>
      <c r="I392">
        <v>65</v>
      </c>
      <c r="J392">
        <v>0.41</v>
      </c>
      <c r="K392" t="s">
        <v>2333</v>
      </c>
    </row>
    <row r="393" spans="1:11" ht="17" x14ac:dyDescent="0.25">
      <c r="A393" s="1"/>
      <c r="B393" t="s">
        <v>14</v>
      </c>
      <c r="C393">
        <v>391</v>
      </c>
      <c r="D393" t="s">
        <v>4026</v>
      </c>
      <c r="E393" t="s">
        <v>4027</v>
      </c>
      <c r="F393">
        <v>2</v>
      </c>
      <c r="G393">
        <v>0.36549999999999999</v>
      </c>
      <c r="H393">
        <v>958.3</v>
      </c>
      <c r="I393">
        <v>70</v>
      </c>
      <c r="J393">
        <v>0.47</v>
      </c>
      <c r="K393" t="s">
        <v>2333</v>
      </c>
    </row>
    <row r="394" spans="1:11" ht="17" x14ac:dyDescent="0.25">
      <c r="A394" s="1"/>
      <c r="B394" t="s">
        <v>14</v>
      </c>
      <c r="C394">
        <v>392</v>
      </c>
      <c r="D394" t="s">
        <v>4028</v>
      </c>
      <c r="E394" t="s">
        <v>4027</v>
      </c>
      <c r="F394">
        <v>1</v>
      </c>
      <c r="G394">
        <v>0.30049999999999999</v>
      </c>
      <c r="H394">
        <v>1935.8</v>
      </c>
      <c r="I394">
        <v>80</v>
      </c>
      <c r="J394">
        <v>0.47</v>
      </c>
      <c r="K394" t="s">
        <v>2333</v>
      </c>
    </row>
    <row r="395" spans="1:11" ht="17" x14ac:dyDescent="0.25">
      <c r="A395" s="1"/>
      <c r="B395" t="s">
        <v>14</v>
      </c>
      <c r="C395">
        <v>393</v>
      </c>
      <c r="D395" t="s">
        <v>4029</v>
      </c>
      <c r="E395" t="s">
        <v>4027</v>
      </c>
      <c r="F395">
        <v>0</v>
      </c>
      <c r="G395">
        <v>0.19570000000000001</v>
      </c>
      <c r="H395">
        <v>6019.2</v>
      </c>
      <c r="I395">
        <v>95</v>
      </c>
      <c r="J395">
        <v>0.38</v>
      </c>
      <c r="K395" t="s">
        <v>2333</v>
      </c>
    </row>
    <row r="396" spans="1:11" ht="17" x14ac:dyDescent="0.25">
      <c r="A396" s="1"/>
      <c r="B396" t="s">
        <v>14</v>
      </c>
      <c r="C396">
        <v>394</v>
      </c>
      <c r="D396" t="s">
        <v>4030</v>
      </c>
      <c r="E396" t="s">
        <v>4031</v>
      </c>
      <c r="F396">
        <v>3</v>
      </c>
      <c r="G396">
        <v>0.1371</v>
      </c>
      <c r="H396">
        <v>11346.2</v>
      </c>
      <c r="I396">
        <v>100</v>
      </c>
      <c r="J396">
        <v>0.46</v>
      </c>
      <c r="K396" t="s">
        <v>2333</v>
      </c>
    </row>
    <row r="397" spans="1:11" ht="17" x14ac:dyDescent="0.25">
      <c r="A397" s="1"/>
      <c r="B397" t="s">
        <v>14</v>
      </c>
      <c r="C397">
        <v>395</v>
      </c>
      <c r="D397" t="s">
        <v>4032</v>
      </c>
      <c r="E397" t="s">
        <v>4031</v>
      </c>
      <c r="F397">
        <v>2</v>
      </c>
      <c r="G397">
        <v>0.13980000000000001</v>
      </c>
      <c r="H397">
        <v>11020.8</v>
      </c>
      <c r="I397">
        <v>100</v>
      </c>
      <c r="J397">
        <v>0.54</v>
      </c>
      <c r="K397" t="s">
        <v>2333</v>
      </c>
    </row>
    <row r="398" spans="1:11" ht="17" x14ac:dyDescent="0.25">
      <c r="A398" s="1"/>
      <c r="B398" t="s">
        <v>14</v>
      </c>
      <c r="C398">
        <v>396</v>
      </c>
      <c r="D398" t="s">
        <v>4033</v>
      </c>
      <c r="E398" t="s">
        <v>4031</v>
      </c>
      <c r="F398">
        <v>1</v>
      </c>
      <c r="G398">
        <v>0.11840000000000001</v>
      </c>
      <c r="H398">
        <v>13881</v>
      </c>
      <c r="I398">
        <v>100</v>
      </c>
      <c r="J398">
        <v>0.57999999999999996</v>
      </c>
      <c r="K398" t="s">
        <v>2333</v>
      </c>
    </row>
    <row r="399" spans="1:11" ht="17" x14ac:dyDescent="0.25">
      <c r="A399" s="1"/>
      <c r="B399" t="s">
        <v>14</v>
      </c>
      <c r="C399">
        <v>397</v>
      </c>
      <c r="D399" t="s">
        <v>4034</v>
      </c>
      <c r="E399" t="s">
        <v>4031</v>
      </c>
      <c r="F399">
        <v>0</v>
      </c>
      <c r="G399">
        <v>0.1011</v>
      </c>
      <c r="H399">
        <v>16742.7</v>
      </c>
      <c r="I399">
        <v>100</v>
      </c>
      <c r="J399">
        <v>0.28000000000000003</v>
      </c>
      <c r="K399" t="s">
        <v>2333</v>
      </c>
    </row>
    <row r="400" spans="1:11" ht="17" x14ac:dyDescent="0.25">
      <c r="A400" s="1"/>
      <c r="B400" t="s">
        <v>14</v>
      </c>
      <c r="C400">
        <v>398</v>
      </c>
      <c r="D400" t="s">
        <v>4035</v>
      </c>
      <c r="E400" t="s">
        <v>4036</v>
      </c>
      <c r="F400">
        <v>3</v>
      </c>
      <c r="G400">
        <v>9.5399999999999999E-2</v>
      </c>
      <c r="H400">
        <v>17804.8</v>
      </c>
      <c r="I400">
        <v>100</v>
      </c>
      <c r="J400">
        <v>0.38</v>
      </c>
      <c r="K400" t="s">
        <v>2333</v>
      </c>
    </row>
    <row r="401" spans="1:11" ht="17" x14ac:dyDescent="0.25">
      <c r="A401" s="1"/>
      <c r="B401" t="s">
        <v>14</v>
      </c>
      <c r="C401">
        <v>399</v>
      </c>
      <c r="D401" t="s">
        <v>4037</v>
      </c>
      <c r="E401" t="s">
        <v>4038</v>
      </c>
      <c r="F401">
        <v>4</v>
      </c>
      <c r="G401">
        <v>0.1444</v>
      </c>
      <c r="H401">
        <v>10484.200000000001</v>
      </c>
      <c r="I401">
        <v>100</v>
      </c>
      <c r="J401">
        <v>0.42</v>
      </c>
      <c r="K401" t="s">
        <v>2333</v>
      </c>
    </row>
    <row r="402" spans="1:11" ht="17" x14ac:dyDescent="0.25">
      <c r="A402" s="1"/>
      <c r="B402" t="s">
        <v>14</v>
      </c>
      <c r="C402">
        <v>400</v>
      </c>
      <c r="D402" t="s">
        <v>4039</v>
      </c>
      <c r="E402" t="s">
        <v>4038</v>
      </c>
      <c r="F402">
        <v>3</v>
      </c>
      <c r="G402">
        <v>0.17199999999999999</v>
      </c>
      <c r="H402">
        <v>7778.7</v>
      </c>
      <c r="I402">
        <v>100</v>
      </c>
      <c r="J402">
        <v>0.56000000000000005</v>
      </c>
      <c r="K402" t="s">
        <v>2333</v>
      </c>
    </row>
    <row r="403" spans="1:11" ht="17" x14ac:dyDescent="0.25">
      <c r="A403" s="1"/>
      <c r="B403" t="s">
        <v>14</v>
      </c>
      <c r="C403">
        <v>401</v>
      </c>
      <c r="D403" t="s">
        <v>4040</v>
      </c>
      <c r="E403" t="s">
        <v>4038</v>
      </c>
      <c r="F403">
        <v>2</v>
      </c>
      <c r="G403">
        <v>0.1961</v>
      </c>
      <c r="H403">
        <v>5990.3</v>
      </c>
      <c r="I403">
        <v>95</v>
      </c>
      <c r="J403">
        <v>0.56000000000000005</v>
      </c>
      <c r="K403" t="s">
        <v>2333</v>
      </c>
    </row>
    <row r="404" spans="1:11" ht="17" x14ac:dyDescent="0.25">
      <c r="A404" s="1"/>
      <c r="B404" t="s">
        <v>14</v>
      </c>
      <c r="C404">
        <v>402</v>
      </c>
      <c r="D404" t="s">
        <v>4041</v>
      </c>
      <c r="E404" t="s">
        <v>4038</v>
      </c>
      <c r="F404">
        <v>1</v>
      </c>
      <c r="G404">
        <v>0.21679999999999999</v>
      </c>
      <c r="H404">
        <v>4789.8</v>
      </c>
      <c r="I404">
        <v>95</v>
      </c>
      <c r="J404">
        <v>0.44</v>
      </c>
      <c r="K404" t="s">
        <v>2333</v>
      </c>
    </row>
    <row r="405" spans="1:11" ht="17" x14ac:dyDescent="0.25">
      <c r="A405" s="1"/>
      <c r="B405" t="s">
        <v>14</v>
      </c>
      <c r="C405">
        <v>403</v>
      </c>
      <c r="D405" t="s">
        <v>4042</v>
      </c>
      <c r="E405" t="s">
        <v>4043</v>
      </c>
      <c r="F405">
        <v>2</v>
      </c>
      <c r="G405">
        <v>0.18479999999999999</v>
      </c>
      <c r="H405">
        <v>6771</v>
      </c>
      <c r="I405">
        <v>95</v>
      </c>
      <c r="J405">
        <v>0.43</v>
      </c>
      <c r="K405" t="s">
        <v>2333</v>
      </c>
    </row>
    <row r="406" spans="1:11" ht="17" x14ac:dyDescent="0.25">
      <c r="A406" s="1"/>
      <c r="B406" t="s">
        <v>14</v>
      </c>
      <c r="C406">
        <v>404</v>
      </c>
      <c r="D406" t="s">
        <v>4044</v>
      </c>
      <c r="E406" t="s">
        <v>4043</v>
      </c>
      <c r="F406">
        <v>1</v>
      </c>
      <c r="G406">
        <v>0.18179999999999999</v>
      </c>
      <c r="H406">
        <v>6994.2</v>
      </c>
      <c r="I406">
        <v>95</v>
      </c>
      <c r="J406">
        <v>0.42</v>
      </c>
      <c r="K406" t="s">
        <v>2333</v>
      </c>
    </row>
    <row r="407" spans="1:11" ht="17" x14ac:dyDescent="0.25">
      <c r="A407" s="1"/>
      <c r="B407" t="s">
        <v>14</v>
      </c>
      <c r="C407">
        <v>405</v>
      </c>
      <c r="D407" t="s">
        <v>4045</v>
      </c>
      <c r="E407" t="s">
        <v>4046</v>
      </c>
      <c r="F407">
        <v>3</v>
      </c>
      <c r="G407">
        <v>0.18909999999999999</v>
      </c>
      <c r="H407">
        <v>6463</v>
      </c>
      <c r="I407">
        <v>95</v>
      </c>
      <c r="J407">
        <v>0.38</v>
      </c>
      <c r="K407" t="s">
        <v>2333</v>
      </c>
    </row>
    <row r="408" spans="1:11" ht="17" x14ac:dyDescent="0.25">
      <c r="A408" s="1"/>
      <c r="B408" t="s">
        <v>14</v>
      </c>
      <c r="C408">
        <v>406</v>
      </c>
      <c r="D408" t="s">
        <v>4047</v>
      </c>
      <c r="E408" t="s">
        <v>4046</v>
      </c>
      <c r="F408">
        <v>2</v>
      </c>
      <c r="G408">
        <v>0.21260000000000001</v>
      </c>
      <c r="H408">
        <v>5013.8</v>
      </c>
      <c r="I408">
        <v>95</v>
      </c>
      <c r="J408">
        <v>0.4</v>
      </c>
      <c r="K408" t="s">
        <v>2333</v>
      </c>
    </row>
    <row r="409" spans="1:11" ht="17" x14ac:dyDescent="0.25">
      <c r="A409" s="1"/>
      <c r="B409" t="s">
        <v>14</v>
      </c>
      <c r="C409">
        <v>407</v>
      </c>
      <c r="D409" t="s">
        <v>4048</v>
      </c>
      <c r="E409" t="s">
        <v>4049</v>
      </c>
      <c r="F409">
        <v>4</v>
      </c>
      <c r="G409">
        <v>0.38179999999999997</v>
      </c>
      <c r="H409">
        <v>802.9</v>
      </c>
      <c r="I409">
        <v>65</v>
      </c>
      <c r="J409">
        <v>0.62</v>
      </c>
      <c r="K409" t="s">
        <v>2333</v>
      </c>
    </row>
    <row r="410" spans="1:11" ht="17" x14ac:dyDescent="0.25">
      <c r="A410" s="1"/>
      <c r="B410" t="s">
        <v>14</v>
      </c>
      <c r="C410">
        <v>408</v>
      </c>
      <c r="D410" t="s">
        <v>4050</v>
      </c>
      <c r="E410" t="s">
        <v>4049</v>
      </c>
      <c r="F410">
        <v>3</v>
      </c>
      <c r="G410">
        <v>0.5323</v>
      </c>
      <c r="H410">
        <v>157.69999999999999</v>
      </c>
      <c r="I410">
        <v>33</v>
      </c>
      <c r="J410">
        <v>0.57999999999999996</v>
      </c>
      <c r="K410" t="s">
        <v>2333</v>
      </c>
    </row>
    <row r="411" spans="1:11" ht="17" x14ac:dyDescent="0.25">
      <c r="A411" s="1"/>
      <c r="B411" t="s">
        <v>14</v>
      </c>
      <c r="C411">
        <v>409</v>
      </c>
      <c r="D411" t="s">
        <v>4051</v>
      </c>
      <c r="E411" t="s">
        <v>4049</v>
      </c>
      <c r="F411">
        <v>2</v>
      </c>
      <c r="G411">
        <v>0.60580000000000001</v>
      </c>
      <c r="H411">
        <v>71.2</v>
      </c>
      <c r="I411">
        <v>20</v>
      </c>
      <c r="J411">
        <v>0.49</v>
      </c>
      <c r="K411" t="s">
        <v>2333</v>
      </c>
    </row>
    <row r="412" spans="1:11" ht="17" x14ac:dyDescent="0.25">
      <c r="A412" s="1"/>
      <c r="B412" t="s">
        <v>14</v>
      </c>
      <c r="C412">
        <v>410</v>
      </c>
      <c r="D412" t="s">
        <v>4052</v>
      </c>
      <c r="E412" t="s">
        <v>4053</v>
      </c>
      <c r="F412">
        <v>2</v>
      </c>
      <c r="G412">
        <v>0.60870000000000002</v>
      </c>
      <c r="H412">
        <v>68.900000000000006</v>
      </c>
      <c r="I412">
        <v>20</v>
      </c>
      <c r="J412">
        <v>0.46</v>
      </c>
      <c r="K412" t="s">
        <v>2333</v>
      </c>
    </row>
    <row r="413" spans="1:11" ht="17" x14ac:dyDescent="0.25">
      <c r="A413" s="1"/>
      <c r="B413" t="s">
        <v>14</v>
      </c>
      <c r="C413">
        <v>411</v>
      </c>
      <c r="D413" t="s">
        <v>4054</v>
      </c>
      <c r="E413" t="s">
        <v>4053</v>
      </c>
      <c r="F413">
        <v>1</v>
      </c>
      <c r="G413">
        <v>0.55640000000000001</v>
      </c>
      <c r="H413">
        <v>121.4</v>
      </c>
      <c r="I413">
        <v>28</v>
      </c>
      <c r="J413">
        <v>0.55000000000000004</v>
      </c>
      <c r="K413" t="s">
        <v>2333</v>
      </c>
    </row>
    <row r="414" spans="1:11" ht="17" x14ac:dyDescent="0.25">
      <c r="A414" s="1"/>
      <c r="B414" t="s">
        <v>14</v>
      </c>
      <c r="C414">
        <v>412</v>
      </c>
      <c r="D414" t="s">
        <v>4055</v>
      </c>
      <c r="E414" t="s">
        <v>4053</v>
      </c>
      <c r="F414">
        <v>0</v>
      </c>
      <c r="G414">
        <v>0.46829999999999999</v>
      </c>
      <c r="H414">
        <v>315.2</v>
      </c>
      <c r="I414">
        <v>45</v>
      </c>
      <c r="J414">
        <v>0.34</v>
      </c>
      <c r="K414" t="s">
        <v>2333</v>
      </c>
    </row>
    <row r="415" spans="1:11" ht="17" x14ac:dyDescent="0.25">
      <c r="A415" s="1"/>
      <c r="B415" t="s">
        <v>14</v>
      </c>
      <c r="C415">
        <v>413</v>
      </c>
      <c r="D415" t="s">
        <v>4056</v>
      </c>
      <c r="E415" t="s">
        <v>4057</v>
      </c>
      <c r="F415">
        <v>3</v>
      </c>
      <c r="G415">
        <v>0.50160000000000005</v>
      </c>
      <c r="H415">
        <v>219.8</v>
      </c>
      <c r="I415">
        <v>39</v>
      </c>
      <c r="J415">
        <v>0.38</v>
      </c>
      <c r="K415" t="s">
        <v>2333</v>
      </c>
    </row>
    <row r="416" spans="1:11" ht="17" x14ac:dyDescent="0.25">
      <c r="A416" s="1"/>
      <c r="B416" t="s">
        <v>14</v>
      </c>
      <c r="C416">
        <v>414</v>
      </c>
      <c r="D416" t="s">
        <v>4058</v>
      </c>
      <c r="E416" t="s">
        <v>4059</v>
      </c>
      <c r="F416">
        <v>3</v>
      </c>
      <c r="G416">
        <v>0.57169999999999999</v>
      </c>
      <c r="H416">
        <v>102.9</v>
      </c>
      <c r="I416">
        <v>26</v>
      </c>
      <c r="J416">
        <v>0.38</v>
      </c>
      <c r="K416" t="s">
        <v>2333</v>
      </c>
    </row>
    <row r="417" spans="1:12" ht="17" x14ac:dyDescent="0.25">
      <c r="A417" s="1"/>
      <c r="B417" t="s">
        <v>14</v>
      </c>
      <c r="C417">
        <v>415</v>
      </c>
      <c r="D417" t="s">
        <v>4060</v>
      </c>
      <c r="E417" t="s">
        <v>4061</v>
      </c>
      <c r="F417">
        <v>3</v>
      </c>
      <c r="G417">
        <v>0.64390000000000003</v>
      </c>
      <c r="H417">
        <v>47.1</v>
      </c>
      <c r="I417">
        <v>15</v>
      </c>
      <c r="J417">
        <v>0.28000000000000003</v>
      </c>
      <c r="K417" t="s">
        <v>2333</v>
      </c>
    </row>
    <row r="418" spans="1:12" ht="17" x14ac:dyDescent="0.25">
      <c r="A418" s="1"/>
      <c r="B418" t="s">
        <v>14</v>
      </c>
      <c r="C418">
        <v>416</v>
      </c>
      <c r="D418" t="s">
        <v>4062</v>
      </c>
      <c r="E418" t="s">
        <v>4063</v>
      </c>
      <c r="F418">
        <v>3</v>
      </c>
      <c r="G418">
        <v>0.63519999999999999</v>
      </c>
      <c r="H418">
        <v>51.8</v>
      </c>
      <c r="I418">
        <v>16</v>
      </c>
      <c r="J418">
        <v>0.35</v>
      </c>
      <c r="K418" t="s">
        <v>2333</v>
      </c>
    </row>
    <row r="419" spans="1:12" ht="17" x14ac:dyDescent="0.25">
      <c r="A419" s="1"/>
      <c r="B419" t="s">
        <v>14</v>
      </c>
      <c r="C419">
        <v>417</v>
      </c>
      <c r="D419" t="s">
        <v>4064</v>
      </c>
      <c r="E419" t="s">
        <v>4063</v>
      </c>
      <c r="F419">
        <v>2</v>
      </c>
      <c r="G419">
        <v>0.62829999999999997</v>
      </c>
      <c r="H419">
        <v>55.8</v>
      </c>
      <c r="I419">
        <v>17</v>
      </c>
      <c r="J419">
        <v>0.38</v>
      </c>
      <c r="K419" t="s">
        <v>2333</v>
      </c>
    </row>
    <row r="420" spans="1:12" ht="17" x14ac:dyDescent="0.25">
      <c r="A420" s="1"/>
      <c r="B420" t="s">
        <v>14</v>
      </c>
      <c r="C420">
        <v>418</v>
      </c>
      <c r="D420" t="s">
        <v>4065</v>
      </c>
      <c r="E420" t="s">
        <v>4066</v>
      </c>
      <c r="F420">
        <v>3</v>
      </c>
      <c r="G420">
        <v>0.62839999999999996</v>
      </c>
      <c r="H420">
        <v>55.8</v>
      </c>
      <c r="I420">
        <v>17</v>
      </c>
      <c r="J420">
        <v>0.4</v>
      </c>
      <c r="K420" t="s">
        <v>2333</v>
      </c>
    </row>
    <row r="421" spans="1:12" ht="17" x14ac:dyDescent="0.25">
      <c r="A421" s="1"/>
      <c r="B421" t="s">
        <v>14</v>
      </c>
      <c r="C421">
        <v>419</v>
      </c>
      <c r="D421" t="s">
        <v>4067</v>
      </c>
      <c r="E421" t="s">
        <v>4066</v>
      </c>
      <c r="F421">
        <v>2</v>
      </c>
      <c r="G421">
        <v>0.60060000000000002</v>
      </c>
      <c r="H421">
        <v>75.3</v>
      </c>
      <c r="I421">
        <v>21</v>
      </c>
      <c r="J421">
        <v>0.56999999999999995</v>
      </c>
      <c r="K421" t="s">
        <v>2333</v>
      </c>
    </row>
    <row r="422" spans="1:12" ht="17" x14ac:dyDescent="0.25">
      <c r="A422" s="1"/>
      <c r="B422" t="s">
        <v>14</v>
      </c>
      <c r="C422">
        <v>420</v>
      </c>
      <c r="D422" t="s">
        <v>4068</v>
      </c>
      <c r="E422" t="s">
        <v>4069</v>
      </c>
      <c r="F422">
        <v>4</v>
      </c>
      <c r="G422">
        <v>0.69420000000000004</v>
      </c>
      <c r="H422">
        <v>27.3</v>
      </c>
      <c r="I422">
        <v>9</v>
      </c>
      <c r="J422">
        <v>0.52</v>
      </c>
      <c r="K422" t="s">
        <v>2333</v>
      </c>
      <c r="L422" t="s">
        <v>95</v>
      </c>
    </row>
    <row r="423" spans="1:12" ht="17" x14ac:dyDescent="0.25">
      <c r="A423" s="1"/>
      <c r="B423" t="s">
        <v>14</v>
      </c>
      <c r="C423">
        <v>421</v>
      </c>
      <c r="D423" t="s">
        <v>4070</v>
      </c>
      <c r="E423" t="s">
        <v>4069</v>
      </c>
      <c r="F423">
        <v>3</v>
      </c>
      <c r="G423">
        <v>0.75270000000000004</v>
      </c>
      <c r="H423">
        <v>14.5</v>
      </c>
      <c r="I423">
        <v>4.5</v>
      </c>
      <c r="J423">
        <v>0.71</v>
      </c>
      <c r="K423" t="s">
        <v>2333</v>
      </c>
      <c r="L423" t="s">
        <v>95</v>
      </c>
    </row>
    <row r="424" spans="1:12" ht="17" x14ac:dyDescent="0.25">
      <c r="A424" s="1"/>
      <c r="B424" t="s">
        <v>14</v>
      </c>
      <c r="C424">
        <v>422</v>
      </c>
      <c r="D424" t="s">
        <v>4071</v>
      </c>
      <c r="E424" t="s">
        <v>4069</v>
      </c>
      <c r="F424">
        <v>2</v>
      </c>
      <c r="G424">
        <v>0.76649999999999996</v>
      </c>
      <c r="H424">
        <v>12.5</v>
      </c>
      <c r="I424">
        <v>3.5</v>
      </c>
      <c r="J424">
        <v>0.73</v>
      </c>
      <c r="K424" t="s">
        <v>2333</v>
      </c>
      <c r="L424" t="s">
        <v>95</v>
      </c>
    </row>
    <row r="425" spans="1:12" ht="17" x14ac:dyDescent="0.25">
      <c r="A425" s="1"/>
      <c r="B425" t="s">
        <v>14</v>
      </c>
      <c r="C425">
        <v>423</v>
      </c>
      <c r="D425" t="s">
        <v>4072</v>
      </c>
      <c r="E425" t="s">
        <v>4069</v>
      </c>
      <c r="F425">
        <v>1</v>
      </c>
      <c r="G425">
        <v>0.76380000000000003</v>
      </c>
      <c r="H425">
        <v>12.9</v>
      </c>
      <c r="I425">
        <v>3.5</v>
      </c>
      <c r="J425">
        <v>0.67</v>
      </c>
      <c r="K425" t="s">
        <v>2333</v>
      </c>
      <c r="L425" t="s">
        <v>95</v>
      </c>
    </row>
    <row r="426" spans="1:12" ht="17" x14ac:dyDescent="0.25">
      <c r="A426" s="1"/>
      <c r="B426" t="s">
        <v>14</v>
      </c>
      <c r="C426">
        <v>424</v>
      </c>
      <c r="D426" t="s">
        <v>4073</v>
      </c>
      <c r="E426" t="s">
        <v>4069</v>
      </c>
      <c r="F426">
        <v>0</v>
      </c>
      <c r="G426">
        <v>0.68840000000000001</v>
      </c>
      <c r="H426">
        <v>29.1</v>
      </c>
      <c r="I426">
        <v>9.5</v>
      </c>
      <c r="J426">
        <v>0.5</v>
      </c>
      <c r="K426" t="s">
        <v>2333</v>
      </c>
      <c r="L426" t="s">
        <v>95</v>
      </c>
    </row>
    <row r="427" spans="1:12" ht="17" x14ac:dyDescent="0.25">
      <c r="A427" s="1"/>
      <c r="B427" t="s">
        <v>14</v>
      </c>
      <c r="C427">
        <v>425</v>
      </c>
      <c r="D427" t="s">
        <v>4074</v>
      </c>
      <c r="E427" t="s">
        <v>4075</v>
      </c>
      <c r="F427">
        <v>1</v>
      </c>
      <c r="G427">
        <v>0.51029999999999998</v>
      </c>
      <c r="H427">
        <v>199.9</v>
      </c>
      <c r="I427">
        <v>37</v>
      </c>
      <c r="J427">
        <v>0.66</v>
      </c>
      <c r="K427" t="s">
        <v>2333</v>
      </c>
    </row>
    <row r="428" spans="1:12" ht="17" x14ac:dyDescent="0.25">
      <c r="A428" s="1"/>
      <c r="B428" t="s">
        <v>14</v>
      </c>
      <c r="C428">
        <v>426</v>
      </c>
      <c r="D428" t="s">
        <v>4076</v>
      </c>
      <c r="E428" t="s">
        <v>4075</v>
      </c>
      <c r="F428">
        <v>0</v>
      </c>
      <c r="G428">
        <v>0.41849999999999998</v>
      </c>
      <c r="H428">
        <v>539.79999999999995</v>
      </c>
      <c r="I428">
        <v>55</v>
      </c>
      <c r="J428">
        <v>0.49</v>
      </c>
      <c r="K428" t="s">
        <v>2333</v>
      </c>
    </row>
    <row r="429" spans="1:12" ht="17" x14ac:dyDescent="0.25">
      <c r="A429" s="1"/>
      <c r="B429" t="s">
        <v>14</v>
      </c>
      <c r="C429">
        <v>427</v>
      </c>
      <c r="D429" t="s">
        <v>4077</v>
      </c>
      <c r="E429" t="s">
        <v>4078</v>
      </c>
      <c r="F429">
        <v>1</v>
      </c>
      <c r="G429">
        <v>0.26769999999999999</v>
      </c>
      <c r="H429">
        <v>2761.6</v>
      </c>
      <c r="I429">
        <v>85</v>
      </c>
      <c r="J429">
        <v>0.41</v>
      </c>
      <c r="K429" t="s">
        <v>2333</v>
      </c>
    </row>
    <row r="430" spans="1:12" ht="17" x14ac:dyDescent="0.25">
      <c r="A430" s="1"/>
      <c r="B430" t="s">
        <v>14</v>
      </c>
      <c r="C430">
        <v>428</v>
      </c>
      <c r="D430" t="s">
        <v>4079</v>
      </c>
      <c r="E430" t="s">
        <v>4080</v>
      </c>
      <c r="F430">
        <v>4</v>
      </c>
      <c r="G430">
        <v>0.30959999999999999</v>
      </c>
      <c r="H430">
        <v>1754.4</v>
      </c>
      <c r="I430">
        <v>80</v>
      </c>
      <c r="J430">
        <v>0.28999999999999998</v>
      </c>
      <c r="K430" t="s">
        <v>2333</v>
      </c>
    </row>
    <row r="431" spans="1:12" ht="17" x14ac:dyDescent="0.25">
      <c r="A431" s="1"/>
      <c r="B431" t="s">
        <v>14</v>
      </c>
      <c r="C431">
        <v>429</v>
      </c>
      <c r="D431" t="s">
        <v>4081</v>
      </c>
      <c r="E431" t="s">
        <v>4082</v>
      </c>
      <c r="F431">
        <v>4</v>
      </c>
      <c r="G431">
        <v>0.38169999999999998</v>
      </c>
      <c r="H431">
        <v>803.8</v>
      </c>
      <c r="I431">
        <v>65</v>
      </c>
      <c r="J431">
        <v>0.44</v>
      </c>
      <c r="K431" t="s">
        <v>2333</v>
      </c>
    </row>
    <row r="432" spans="1:12" ht="17" x14ac:dyDescent="0.25">
      <c r="A432" s="1"/>
      <c r="B432" t="s">
        <v>14</v>
      </c>
      <c r="C432">
        <v>430</v>
      </c>
      <c r="D432" t="s">
        <v>4083</v>
      </c>
      <c r="E432" t="s">
        <v>4082</v>
      </c>
      <c r="F432">
        <v>3</v>
      </c>
      <c r="G432">
        <v>0.47299999999999998</v>
      </c>
      <c r="H432">
        <v>299.5</v>
      </c>
      <c r="I432">
        <v>44</v>
      </c>
      <c r="J432">
        <v>0.56000000000000005</v>
      </c>
      <c r="K432" t="s">
        <v>2333</v>
      </c>
    </row>
    <row r="433" spans="1:11" ht="17" x14ac:dyDescent="0.25">
      <c r="A433" s="1"/>
      <c r="B433" t="s">
        <v>14</v>
      </c>
      <c r="C433">
        <v>431</v>
      </c>
      <c r="D433" t="s">
        <v>4084</v>
      </c>
      <c r="E433" t="s">
        <v>4082</v>
      </c>
      <c r="F433">
        <v>2</v>
      </c>
      <c r="G433">
        <v>0.48199999999999998</v>
      </c>
      <c r="H433">
        <v>271.8</v>
      </c>
      <c r="I433">
        <v>42</v>
      </c>
      <c r="J433">
        <v>0.59</v>
      </c>
      <c r="K433" t="s">
        <v>2333</v>
      </c>
    </row>
    <row r="434" spans="1:11" ht="17" x14ac:dyDescent="0.25">
      <c r="A434" s="1"/>
      <c r="B434" t="s">
        <v>14</v>
      </c>
      <c r="C434">
        <v>432</v>
      </c>
      <c r="D434" t="s">
        <v>4085</v>
      </c>
      <c r="E434" t="s">
        <v>4082</v>
      </c>
      <c r="F434">
        <v>1</v>
      </c>
      <c r="G434">
        <v>0.46660000000000001</v>
      </c>
      <c r="H434">
        <v>320.89999999999998</v>
      </c>
      <c r="I434">
        <v>45</v>
      </c>
      <c r="J434">
        <v>0.6</v>
      </c>
      <c r="K434" t="s">
        <v>2333</v>
      </c>
    </row>
    <row r="435" spans="1:11" ht="17" x14ac:dyDescent="0.25">
      <c r="A435" s="1"/>
      <c r="B435" t="s">
        <v>14</v>
      </c>
      <c r="C435">
        <v>433</v>
      </c>
      <c r="D435" t="s">
        <v>4086</v>
      </c>
      <c r="E435" t="s">
        <v>4082</v>
      </c>
      <c r="F435">
        <v>0</v>
      </c>
      <c r="G435">
        <v>0.40060000000000001</v>
      </c>
      <c r="H435">
        <v>655.29999999999995</v>
      </c>
      <c r="I435">
        <v>60</v>
      </c>
      <c r="J435">
        <v>0.43</v>
      </c>
      <c r="K435" t="s">
        <v>2333</v>
      </c>
    </row>
    <row r="436" spans="1:11" ht="17" x14ac:dyDescent="0.25">
      <c r="A436" s="1"/>
      <c r="B436" t="s">
        <v>14</v>
      </c>
      <c r="C436">
        <v>434</v>
      </c>
      <c r="D436" t="s">
        <v>4087</v>
      </c>
      <c r="E436" t="s">
        <v>4088</v>
      </c>
      <c r="F436">
        <v>3</v>
      </c>
      <c r="G436">
        <v>0.36570000000000003</v>
      </c>
      <c r="H436">
        <v>956.4</v>
      </c>
      <c r="I436">
        <v>70</v>
      </c>
      <c r="J436">
        <v>0.43</v>
      </c>
      <c r="K436" t="s">
        <v>2333</v>
      </c>
    </row>
    <row r="437" spans="1:11" ht="17" x14ac:dyDescent="0.25">
      <c r="A437" s="1"/>
      <c r="B437" t="s">
        <v>14</v>
      </c>
      <c r="C437">
        <v>435</v>
      </c>
      <c r="D437" t="s">
        <v>4089</v>
      </c>
      <c r="E437" t="s">
        <v>4088</v>
      </c>
      <c r="F437">
        <v>2</v>
      </c>
      <c r="G437">
        <v>0.40560000000000002</v>
      </c>
      <c r="H437">
        <v>620.9</v>
      </c>
      <c r="I437">
        <v>60</v>
      </c>
      <c r="J437">
        <v>0.41</v>
      </c>
      <c r="K437" t="s">
        <v>2333</v>
      </c>
    </row>
    <row r="438" spans="1:11" ht="17" x14ac:dyDescent="0.25">
      <c r="A438" s="1"/>
      <c r="B438" t="s">
        <v>14</v>
      </c>
      <c r="C438">
        <v>436</v>
      </c>
      <c r="D438" t="s">
        <v>4090</v>
      </c>
      <c r="E438" t="s">
        <v>4091</v>
      </c>
      <c r="F438">
        <v>4</v>
      </c>
      <c r="G438">
        <v>0.48199999999999998</v>
      </c>
      <c r="H438">
        <v>271.8</v>
      </c>
      <c r="I438">
        <v>42</v>
      </c>
      <c r="J438">
        <v>0.26</v>
      </c>
      <c r="K438" t="s">
        <v>2333</v>
      </c>
    </row>
    <row r="439" spans="1:11" ht="17" x14ac:dyDescent="0.25">
      <c r="A439" s="1"/>
      <c r="B439" t="s">
        <v>14</v>
      </c>
      <c r="C439">
        <v>437</v>
      </c>
      <c r="D439" t="s">
        <v>4092</v>
      </c>
      <c r="E439" t="s">
        <v>4091</v>
      </c>
      <c r="F439">
        <v>3</v>
      </c>
      <c r="G439">
        <v>0.51910000000000001</v>
      </c>
      <c r="H439">
        <v>181.9</v>
      </c>
      <c r="I439">
        <v>35</v>
      </c>
      <c r="J439">
        <v>0.3</v>
      </c>
      <c r="K439" t="s">
        <v>2333</v>
      </c>
    </row>
    <row r="440" spans="1:11" ht="17" x14ac:dyDescent="0.25">
      <c r="A440" s="1"/>
      <c r="B440" t="s">
        <v>14</v>
      </c>
      <c r="C440">
        <v>438</v>
      </c>
      <c r="D440" t="s">
        <v>4093</v>
      </c>
      <c r="E440" t="s">
        <v>4094</v>
      </c>
      <c r="F440">
        <v>3</v>
      </c>
      <c r="G440">
        <v>0.52139999999999997</v>
      </c>
      <c r="H440">
        <v>177.3</v>
      </c>
      <c r="I440">
        <v>35</v>
      </c>
      <c r="J440">
        <v>0.43</v>
      </c>
      <c r="K440" t="s">
        <v>2333</v>
      </c>
    </row>
    <row r="441" spans="1:11" ht="17" x14ac:dyDescent="0.25">
      <c r="A441" s="1"/>
      <c r="B441" t="s">
        <v>14</v>
      </c>
      <c r="C441">
        <v>439</v>
      </c>
      <c r="D441" t="s">
        <v>4095</v>
      </c>
      <c r="E441" t="s">
        <v>4094</v>
      </c>
      <c r="F441">
        <v>2</v>
      </c>
      <c r="G441">
        <v>0.59230000000000005</v>
      </c>
      <c r="H441">
        <v>82.4</v>
      </c>
      <c r="I441">
        <v>22</v>
      </c>
      <c r="J441">
        <v>0.4</v>
      </c>
      <c r="K441" t="s">
        <v>2333</v>
      </c>
    </row>
    <row r="442" spans="1:11" ht="17" x14ac:dyDescent="0.25">
      <c r="A442" s="1"/>
      <c r="B442" t="s">
        <v>14</v>
      </c>
      <c r="C442">
        <v>440</v>
      </c>
      <c r="D442" t="s">
        <v>4096</v>
      </c>
      <c r="E442" t="s">
        <v>4097</v>
      </c>
      <c r="F442">
        <v>3</v>
      </c>
      <c r="G442">
        <v>0.62790000000000001</v>
      </c>
      <c r="H442">
        <v>56</v>
      </c>
      <c r="I442">
        <v>17</v>
      </c>
      <c r="J442">
        <v>0.56999999999999995</v>
      </c>
      <c r="K442" t="s">
        <v>2333</v>
      </c>
    </row>
    <row r="443" spans="1:11" ht="17" x14ac:dyDescent="0.25">
      <c r="A443" s="1"/>
      <c r="B443" t="s">
        <v>14</v>
      </c>
      <c r="C443">
        <v>441</v>
      </c>
      <c r="D443" t="s">
        <v>4098</v>
      </c>
      <c r="E443" t="s">
        <v>4097</v>
      </c>
      <c r="F443">
        <v>2</v>
      </c>
      <c r="G443">
        <v>0.57630000000000003</v>
      </c>
      <c r="H443">
        <v>98</v>
      </c>
      <c r="I443">
        <v>25</v>
      </c>
      <c r="J443">
        <v>0.75</v>
      </c>
      <c r="K443" t="s">
        <v>2333</v>
      </c>
    </row>
    <row r="444" spans="1:11" ht="17" x14ac:dyDescent="0.25">
      <c r="A444" s="1"/>
      <c r="B444" t="s">
        <v>14</v>
      </c>
      <c r="C444">
        <v>442</v>
      </c>
      <c r="D444" t="s">
        <v>4099</v>
      </c>
      <c r="E444" t="s">
        <v>4097</v>
      </c>
      <c r="F444">
        <v>1</v>
      </c>
      <c r="G444">
        <v>0.53059999999999996</v>
      </c>
      <c r="H444">
        <v>160.5</v>
      </c>
      <c r="I444">
        <v>33</v>
      </c>
      <c r="J444">
        <v>0.84</v>
      </c>
      <c r="K444" t="s">
        <v>2333</v>
      </c>
    </row>
    <row r="445" spans="1:11" ht="17" x14ac:dyDescent="0.25">
      <c r="A445" s="1"/>
      <c r="B445" t="s">
        <v>14</v>
      </c>
      <c r="C445">
        <v>443</v>
      </c>
      <c r="D445" t="s">
        <v>4100</v>
      </c>
      <c r="E445" t="s">
        <v>4097</v>
      </c>
      <c r="F445">
        <v>0</v>
      </c>
      <c r="G445">
        <v>0.41339999999999999</v>
      </c>
      <c r="H445">
        <v>570.9</v>
      </c>
      <c r="I445">
        <v>60</v>
      </c>
      <c r="J445">
        <v>0.64</v>
      </c>
      <c r="K445" t="s">
        <v>2333</v>
      </c>
    </row>
    <row r="446" spans="1:11" ht="17" x14ac:dyDescent="0.25">
      <c r="A446" s="1"/>
      <c r="B446" t="s">
        <v>14</v>
      </c>
      <c r="C446">
        <v>444</v>
      </c>
      <c r="D446" t="s">
        <v>4101</v>
      </c>
      <c r="E446" t="s">
        <v>4102</v>
      </c>
      <c r="F446">
        <v>3</v>
      </c>
      <c r="G446">
        <v>0.316</v>
      </c>
      <c r="H446">
        <v>1638</v>
      </c>
      <c r="I446">
        <v>80</v>
      </c>
      <c r="J446">
        <v>0.63</v>
      </c>
      <c r="K446" t="s">
        <v>2333</v>
      </c>
    </row>
    <row r="447" spans="1:11" ht="17" x14ac:dyDescent="0.25">
      <c r="A447" s="1"/>
      <c r="B447" t="s">
        <v>14</v>
      </c>
      <c r="C447">
        <v>445</v>
      </c>
      <c r="D447" t="s">
        <v>4103</v>
      </c>
      <c r="E447" t="s">
        <v>4102</v>
      </c>
      <c r="F447">
        <v>2</v>
      </c>
      <c r="G447">
        <v>0.35249999999999998</v>
      </c>
      <c r="H447">
        <v>1102.5999999999999</v>
      </c>
      <c r="I447">
        <v>70</v>
      </c>
      <c r="J447">
        <v>0.61</v>
      </c>
      <c r="K447" t="s">
        <v>2333</v>
      </c>
    </row>
    <row r="448" spans="1:11" ht="17" x14ac:dyDescent="0.25">
      <c r="A448" s="1"/>
      <c r="B448" t="s">
        <v>14</v>
      </c>
      <c r="C448">
        <v>446</v>
      </c>
      <c r="D448" t="s">
        <v>4104</v>
      </c>
      <c r="E448" t="s">
        <v>4102</v>
      </c>
      <c r="F448">
        <v>1</v>
      </c>
      <c r="G448">
        <v>0.4269</v>
      </c>
      <c r="H448">
        <v>493.3</v>
      </c>
      <c r="I448">
        <v>55</v>
      </c>
      <c r="J448">
        <v>0.31</v>
      </c>
      <c r="K448" t="s">
        <v>2333</v>
      </c>
    </row>
    <row r="449" spans="1:11" ht="17" x14ac:dyDescent="0.25">
      <c r="A449" s="1"/>
      <c r="B449" t="s">
        <v>14</v>
      </c>
      <c r="C449">
        <v>447</v>
      </c>
      <c r="D449" t="s">
        <v>4105</v>
      </c>
      <c r="E449" t="s">
        <v>4106</v>
      </c>
      <c r="F449">
        <v>3</v>
      </c>
      <c r="G449">
        <v>0.43680000000000002</v>
      </c>
      <c r="H449">
        <v>443.3</v>
      </c>
      <c r="I449">
        <v>55</v>
      </c>
      <c r="J449">
        <v>0.56000000000000005</v>
      </c>
      <c r="K449" t="s">
        <v>2333</v>
      </c>
    </row>
    <row r="450" spans="1:11" ht="17" x14ac:dyDescent="0.25">
      <c r="A450" s="1"/>
      <c r="B450" t="s">
        <v>14</v>
      </c>
      <c r="C450">
        <v>448</v>
      </c>
      <c r="D450" t="s">
        <v>4107</v>
      </c>
      <c r="E450" t="s">
        <v>4106</v>
      </c>
      <c r="F450">
        <v>2</v>
      </c>
      <c r="G450">
        <v>0.43869999999999998</v>
      </c>
      <c r="H450">
        <v>434.1</v>
      </c>
      <c r="I450">
        <v>55</v>
      </c>
      <c r="J450">
        <v>0.57999999999999996</v>
      </c>
      <c r="K450" t="s">
        <v>2333</v>
      </c>
    </row>
    <row r="451" spans="1:11" ht="17" x14ac:dyDescent="0.25">
      <c r="A451" s="1"/>
      <c r="B451" t="s">
        <v>14</v>
      </c>
      <c r="C451">
        <v>449</v>
      </c>
      <c r="D451" t="s">
        <v>4108</v>
      </c>
      <c r="E451" t="s">
        <v>4106</v>
      </c>
      <c r="F451">
        <v>1</v>
      </c>
      <c r="G451">
        <v>0.40129999999999999</v>
      </c>
      <c r="H451">
        <v>650.6</v>
      </c>
      <c r="I451">
        <v>60</v>
      </c>
      <c r="J451">
        <v>0.55000000000000004</v>
      </c>
      <c r="K451" t="s">
        <v>2333</v>
      </c>
    </row>
    <row r="452" spans="1:11" ht="17" x14ac:dyDescent="0.25">
      <c r="A452" s="1"/>
      <c r="B452" t="s">
        <v>14</v>
      </c>
      <c r="C452">
        <v>450</v>
      </c>
      <c r="D452" t="s">
        <v>4109</v>
      </c>
      <c r="E452" t="s">
        <v>4110</v>
      </c>
      <c r="F452">
        <v>4</v>
      </c>
      <c r="G452">
        <v>0.39040000000000002</v>
      </c>
      <c r="H452">
        <v>731.8</v>
      </c>
      <c r="I452">
        <v>65</v>
      </c>
      <c r="J452">
        <v>0.31</v>
      </c>
      <c r="K452" t="s">
        <v>2333</v>
      </c>
    </row>
    <row r="453" spans="1:11" ht="17" x14ac:dyDescent="0.25">
      <c r="A453" s="1"/>
      <c r="B453" t="s">
        <v>14</v>
      </c>
      <c r="C453">
        <v>451</v>
      </c>
      <c r="D453" t="s">
        <v>4111</v>
      </c>
      <c r="E453" t="s">
        <v>4110</v>
      </c>
      <c r="F453">
        <v>3</v>
      </c>
      <c r="G453">
        <v>0.37980000000000003</v>
      </c>
      <c r="H453">
        <v>821.3</v>
      </c>
      <c r="I453">
        <v>65</v>
      </c>
      <c r="J453">
        <v>0.49</v>
      </c>
      <c r="K453" t="s">
        <v>2333</v>
      </c>
    </row>
    <row r="454" spans="1:11" ht="17" x14ac:dyDescent="0.25">
      <c r="A454" s="1"/>
      <c r="B454" t="s">
        <v>14</v>
      </c>
      <c r="C454">
        <v>452</v>
      </c>
      <c r="D454" t="s">
        <v>4112</v>
      </c>
      <c r="E454" t="s">
        <v>4110</v>
      </c>
      <c r="F454">
        <v>2</v>
      </c>
      <c r="G454">
        <v>0.3725</v>
      </c>
      <c r="H454">
        <v>888</v>
      </c>
      <c r="I454">
        <v>65</v>
      </c>
      <c r="J454">
        <v>0.5</v>
      </c>
      <c r="K454" t="s">
        <v>2333</v>
      </c>
    </row>
    <row r="455" spans="1:11" ht="17" x14ac:dyDescent="0.25">
      <c r="A455" s="1"/>
      <c r="B455" t="s">
        <v>14</v>
      </c>
      <c r="C455">
        <v>453</v>
      </c>
      <c r="D455" t="s">
        <v>4113</v>
      </c>
      <c r="E455" t="s">
        <v>4114</v>
      </c>
      <c r="F455">
        <v>4</v>
      </c>
      <c r="G455">
        <v>0.45440000000000003</v>
      </c>
      <c r="H455">
        <v>366.3</v>
      </c>
      <c r="I455">
        <v>48</v>
      </c>
      <c r="J455">
        <v>0.4</v>
      </c>
      <c r="K455" t="s">
        <v>2333</v>
      </c>
    </row>
    <row r="456" spans="1:11" ht="17" x14ac:dyDescent="0.25">
      <c r="A456" s="1"/>
      <c r="B456" t="s">
        <v>14</v>
      </c>
      <c r="C456">
        <v>454</v>
      </c>
      <c r="D456" t="s">
        <v>4115</v>
      </c>
      <c r="E456" t="s">
        <v>4114</v>
      </c>
      <c r="F456">
        <v>3</v>
      </c>
      <c r="G456">
        <v>0.47510000000000002</v>
      </c>
      <c r="H456">
        <v>292.7</v>
      </c>
      <c r="I456">
        <v>44</v>
      </c>
      <c r="J456">
        <v>0.52</v>
      </c>
      <c r="K456" t="s">
        <v>2333</v>
      </c>
    </row>
    <row r="457" spans="1:11" ht="17" x14ac:dyDescent="0.25">
      <c r="A457" s="1"/>
      <c r="B457" t="s">
        <v>14</v>
      </c>
      <c r="C457">
        <v>455</v>
      </c>
      <c r="D457" t="s">
        <v>4116</v>
      </c>
      <c r="E457" t="s">
        <v>4114</v>
      </c>
      <c r="F457">
        <v>2</v>
      </c>
      <c r="G457">
        <v>0.52769999999999995</v>
      </c>
      <c r="H457">
        <v>165.7</v>
      </c>
      <c r="I457">
        <v>34</v>
      </c>
      <c r="J457">
        <v>0.44</v>
      </c>
      <c r="K457" t="s">
        <v>2333</v>
      </c>
    </row>
    <row r="458" spans="1:11" ht="17" x14ac:dyDescent="0.25">
      <c r="A458" s="1"/>
      <c r="B458" t="s">
        <v>14</v>
      </c>
      <c r="C458">
        <v>456</v>
      </c>
      <c r="D458" t="s">
        <v>4117</v>
      </c>
      <c r="E458" t="s">
        <v>4118</v>
      </c>
      <c r="F458">
        <v>3</v>
      </c>
      <c r="G458">
        <v>0.57540000000000002</v>
      </c>
      <c r="H458">
        <v>98.9</v>
      </c>
      <c r="I458">
        <v>25</v>
      </c>
      <c r="J458">
        <v>0.41</v>
      </c>
      <c r="K458" t="s">
        <v>2333</v>
      </c>
    </row>
    <row r="459" spans="1:11" ht="17" x14ac:dyDescent="0.25">
      <c r="A459" s="1"/>
      <c r="B459" t="s">
        <v>14</v>
      </c>
      <c r="C459">
        <v>457</v>
      </c>
      <c r="D459" t="s">
        <v>4119</v>
      </c>
      <c r="E459" t="s">
        <v>4118</v>
      </c>
      <c r="F459">
        <v>2</v>
      </c>
      <c r="G459">
        <v>0.56220000000000003</v>
      </c>
      <c r="H459">
        <v>114.1</v>
      </c>
      <c r="I459">
        <v>27</v>
      </c>
      <c r="J459">
        <v>0.46</v>
      </c>
      <c r="K459" t="s">
        <v>2333</v>
      </c>
    </row>
    <row r="460" spans="1:11" ht="17" x14ac:dyDescent="0.25">
      <c r="A460" s="1"/>
      <c r="B460" t="s">
        <v>14</v>
      </c>
      <c r="C460">
        <v>458</v>
      </c>
      <c r="D460" t="s">
        <v>4120</v>
      </c>
      <c r="E460" t="s">
        <v>4118</v>
      </c>
      <c r="F460">
        <v>1</v>
      </c>
      <c r="G460">
        <v>0.54779999999999995</v>
      </c>
      <c r="H460">
        <v>133.4</v>
      </c>
      <c r="I460">
        <v>30</v>
      </c>
      <c r="J460">
        <v>0.44</v>
      </c>
      <c r="K460" t="s">
        <v>2333</v>
      </c>
    </row>
    <row r="461" spans="1:11" ht="17" x14ac:dyDescent="0.25">
      <c r="A461" s="1"/>
      <c r="B461" t="s">
        <v>14</v>
      </c>
      <c r="C461">
        <v>459</v>
      </c>
      <c r="D461" t="s">
        <v>4121</v>
      </c>
      <c r="E461" t="s">
        <v>4122</v>
      </c>
      <c r="F461">
        <v>1</v>
      </c>
      <c r="G461">
        <v>0.51339999999999997</v>
      </c>
      <c r="H461">
        <v>193.4</v>
      </c>
      <c r="I461">
        <v>36</v>
      </c>
      <c r="J461">
        <v>0.31</v>
      </c>
      <c r="K461" t="s">
        <v>2333</v>
      </c>
    </row>
    <row r="462" spans="1:11" ht="17" x14ac:dyDescent="0.25">
      <c r="A462" s="1"/>
      <c r="B462" t="s">
        <v>14</v>
      </c>
      <c r="C462">
        <v>460</v>
      </c>
      <c r="D462" t="s">
        <v>4123</v>
      </c>
      <c r="E462" t="s">
        <v>4124</v>
      </c>
      <c r="F462">
        <v>2</v>
      </c>
      <c r="G462">
        <v>0.40189999999999998</v>
      </c>
      <c r="H462">
        <v>646.70000000000005</v>
      </c>
      <c r="I462">
        <v>60</v>
      </c>
      <c r="J462">
        <v>0.46</v>
      </c>
      <c r="K462" t="s">
        <v>2333</v>
      </c>
    </row>
    <row r="463" spans="1:11" ht="17" x14ac:dyDescent="0.25">
      <c r="A463" s="1"/>
      <c r="B463" t="s">
        <v>14</v>
      </c>
      <c r="C463">
        <v>461</v>
      </c>
      <c r="D463" t="s">
        <v>4125</v>
      </c>
      <c r="E463" t="s">
        <v>4124</v>
      </c>
      <c r="F463">
        <v>1</v>
      </c>
      <c r="G463">
        <v>0.33229999999999998</v>
      </c>
      <c r="H463">
        <v>1372.6</v>
      </c>
      <c r="I463">
        <v>75</v>
      </c>
      <c r="J463">
        <v>0.61</v>
      </c>
      <c r="K463" t="s">
        <v>2333</v>
      </c>
    </row>
    <row r="464" spans="1:11" ht="17" x14ac:dyDescent="0.25">
      <c r="A464" s="1"/>
      <c r="B464" t="s">
        <v>14</v>
      </c>
      <c r="C464">
        <v>462</v>
      </c>
      <c r="D464" t="s">
        <v>4126</v>
      </c>
      <c r="E464" t="s">
        <v>4124</v>
      </c>
      <c r="F464">
        <v>0</v>
      </c>
      <c r="G464">
        <v>0.26869999999999999</v>
      </c>
      <c r="H464">
        <v>2732</v>
      </c>
      <c r="I464">
        <v>85</v>
      </c>
      <c r="J464">
        <v>0.41</v>
      </c>
      <c r="K464" t="s">
        <v>2333</v>
      </c>
    </row>
    <row r="465" spans="1:11" ht="17" x14ac:dyDescent="0.25">
      <c r="A465" s="1"/>
      <c r="B465" t="s">
        <v>14</v>
      </c>
      <c r="C465">
        <v>463</v>
      </c>
      <c r="D465" t="s">
        <v>4127</v>
      </c>
      <c r="E465" t="s">
        <v>4128</v>
      </c>
      <c r="F465">
        <v>4</v>
      </c>
      <c r="G465">
        <v>0.28460000000000002</v>
      </c>
      <c r="H465">
        <v>2299.6999999999998</v>
      </c>
      <c r="I465">
        <v>85</v>
      </c>
      <c r="J465">
        <v>0.46</v>
      </c>
      <c r="K465" t="s">
        <v>2333</v>
      </c>
    </row>
    <row r="466" spans="1:11" ht="17" x14ac:dyDescent="0.25">
      <c r="A466" s="1"/>
      <c r="B466" t="s">
        <v>14</v>
      </c>
      <c r="C466">
        <v>464</v>
      </c>
      <c r="D466" t="s">
        <v>4129</v>
      </c>
      <c r="E466" t="s">
        <v>4128</v>
      </c>
      <c r="F466">
        <v>3</v>
      </c>
      <c r="G466">
        <v>0.35449999999999998</v>
      </c>
      <c r="H466">
        <v>1079</v>
      </c>
      <c r="I466">
        <v>70</v>
      </c>
      <c r="J466">
        <v>0.65</v>
      </c>
      <c r="K466" t="s">
        <v>2333</v>
      </c>
    </row>
    <row r="467" spans="1:11" ht="17" x14ac:dyDescent="0.25">
      <c r="A467" s="1"/>
      <c r="B467" t="s">
        <v>14</v>
      </c>
      <c r="C467">
        <v>465</v>
      </c>
      <c r="D467" t="s">
        <v>4130</v>
      </c>
      <c r="E467" t="s">
        <v>4128</v>
      </c>
      <c r="F467">
        <v>2</v>
      </c>
      <c r="G467">
        <v>0.39660000000000001</v>
      </c>
      <c r="H467">
        <v>684.2</v>
      </c>
      <c r="I467">
        <v>60</v>
      </c>
      <c r="J467">
        <v>0.65</v>
      </c>
      <c r="K467" t="s">
        <v>2333</v>
      </c>
    </row>
    <row r="468" spans="1:11" ht="17" x14ac:dyDescent="0.25">
      <c r="A468" s="1"/>
      <c r="B468" t="s">
        <v>14</v>
      </c>
      <c r="C468">
        <v>466</v>
      </c>
      <c r="D468" t="s">
        <v>4131</v>
      </c>
      <c r="E468" t="s">
        <v>4128</v>
      </c>
      <c r="F468">
        <v>1</v>
      </c>
      <c r="G468">
        <v>0.4572</v>
      </c>
      <c r="H468">
        <v>355.4</v>
      </c>
      <c r="I468">
        <v>47</v>
      </c>
      <c r="J468">
        <v>0.43</v>
      </c>
      <c r="K468" t="s">
        <v>2333</v>
      </c>
    </row>
    <row r="469" spans="1:11" ht="17" x14ac:dyDescent="0.25">
      <c r="A469" s="1"/>
      <c r="B469" t="s">
        <v>14</v>
      </c>
      <c r="C469">
        <v>467</v>
      </c>
      <c r="D469" t="s">
        <v>4132</v>
      </c>
      <c r="E469" t="s">
        <v>4133</v>
      </c>
      <c r="F469">
        <v>3</v>
      </c>
      <c r="G469">
        <v>0.43430000000000002</v>
      </c>
      <c r="H469">
        <v>455.2</v>
      </c>
      <c r="I469">
        <v>55</v>
      </c>
      <c r="J469">
        <v>0.5</v>
      </c>
      <c r="K469" t="s">
        <v>2333</v>
      </c>
    </row>
    <row r="470" spans="1:11" ht="17" x14ac:dyDescent="0.25">
      <c r="A470" s="1"/>
      <c r="B470" t="s">
        <v>14</v>
      </c>
      <c r="C470">
        <v>468</v>
      </c>
      <c r="D470" t="s">
        <v>4134</v>
      </c>
      <c r="E470" t="s">
        <v>4133</v>
      </c>
      <c r="F470">
        <v>2</v>
      </c>
      <c r="G470">
        <v>0.4375</v>
      </c>
      <c r="H470">
        <v>439.7</v>
      </c>
      <c r="I470">
        <v>55</v>
      </c>
      <c r="J470">
        <v>0.56000000000000005</v>
      </c>
      <c r="K470" t="s">
        <v>2333</v>
      </c>
    </row>
    <row r="471" spans="1:11" ht="17" x14ac:dyDescent="0.25">
      <c r="A471" s="1"/>
      <c r="B471" t="s">
        <v>14</v>
      </c>
      <c r="C471">
        <v>469</v>
      </c>
      <c r="D471" t="s">
        <v>4135</v>
      </c>
      <c r="E471" t="s">
        <v>4133</v>
      </c>
      <c r="F471">
        <v>1</v>
      </c>
      <c r="G471">
        <v>0.37419999999999998</v>
      </c>
      <c r="H471">
        <v>872.5</v>
      </c>
      <c r="I471">
        <v>65</v>
      </c>
      <c r="J471">
        <v>0.47</v>
      </c>
      <c r="K471" t="s">
        <v>2333</v>
      </c>
    </row>
    <row r="472" spans="1:11" ht="17" x14ac:dyDescent="0.25">
      <c r="A472" s="1"/>
      <c r="B472" t="s">
        <v>14</v>
      </c>
      <c r="C472">
        <v>470</v>
      </c>
      <c r="D472" t="s">
        <v>4136</v>
      </c>
      <c r="E472" t="s">
        <v>4137</v>
      </c>
      <c r="F472">
        <v>2</v>
      </c>
      <c r="G472">
        <v>0.37259999999999999</v>
      </c>
      <c r="H472">
        <v>887.9</v>
      </c>
      <c r="I472">
        <v>65</v>
      </c>
      <c r="J472">
        <v>0.34</v>
      </c>
      <c r="K472" t="s">
        <v>2333</v>
      </c>
    </row>
    <row r="473" spans="1:11" ht="17" x14ac:dyDescent="0.25">
      <c r="A473" s="1"/>
      <c r="B473" t="s">
        <v>14</v>
      </c>
      <c r="C473">
        <v>471</v>
      </c>
      <c r="D473" t="s">
        <v>4138</v>
      </c>
      <c r="E473" t="s">
        <v>4139</v>
      </c>
      <c r="F473">
        <v>3</v>
      </c>
      <c r="G473">
        <v>0.39410000000000001</v>
      </c>
      <c r="H473">
        <v>703.3</v>
      </c>
      <c r="I473">
        <v>60</v>
      </c>
      <c r="J473">
        <v>0.56000000000000005</v>
      </c>
      <c r="K473" t="s">
        <v>2333</v>
      </c>
    </row>
    <row r="474" spans="1:11" ht="17" x14ac:dyDescent="0.25">
      <c r="A474" s="1"/>
      <c r="B474" t="s">
        <v>14</v>
      </c>
      <c r="C474">
        <v>472</v>
      </c>
      <c r="D474" t="s">
        <v>4140</v>
      </c>
      <c r="E474" t="s">
        <v>4139</v>
      </c>
      <c r="F474">
        <v>2</v>
      </c>
      <c r="G474">
        <v>0.38840000000000002</v>
      </c>
      <c r="H474">
        <v>748</v>
      </c>
      <c r="I474">
        <v>65</v>
      </c>
      <c r="J474">
        <v>0.52</v>
      </c>
      <c r="K474" t="s">
        <v>2333</v>
      </c>
    </row>
    <row r="475" spans="1:11" ht="17" x14ac:dyDescent="0.25">
      <c r="A475" s="1"/>
      <c r="B475" t="s">
        <v>14</v>
      </c>
      <c r="C475">
        <v>473</v>
      </c>
      <c r="D475" t="s">
        <v>4141</v>
      </c>
      <c r="E475" t="s">
        <v>4139</v>
      </c>
      <c r="F475">
        <v>1</v>
      </c>
      <c r="G475">
        <v>0.45469999999999999</v>
      </c>
      <c r="H475">
        <v>364.9</v>
      </c>
      <c r="I475">
        <v>48</v>
      </c>
      <c r="J475">
        <v>0.32</v>
      </c>
      <c r="K475" t="s">
        <v>2333</v>
      </c>
    </row>
    <row r="476" spans="1:11" ht="17" x14ac:dyDescent="0.25">
      <c r="A476" s="1"/>
      <c r="B476" t="s">
        <v>14</v>
      </c>
      <c r="C476">
        <v>474</v>
      </c>
      <c r="D476" t="s">
        <v>4142</v>
      </c>
      <c r="E476" t="s">
        <v>4143</v>
      </c>
      <c r="F476">
        <v>3</v>
      </c>
      <c r="G476">
        <v>0.46629999999999999</v>
      </c>
      <c r="H476">
        <v>322.10000000000002</v>
      </c>
      <c r="I476">
        <v>46</v>
      </c>
      <c r="J476">
        <v>0.5</v>
      </c>
      <c r="K476" t="s">
        <v>2333</v>
      </c>
    </row>
    <row r="477" spans="1:11" ht="17" x14ac:dyDescent="0.25">
      <c r="A477" s="1"/>
      <c r="B477" t="s">
        <v>14</v>
      </c>
      <c r="C477">
        <v>475</v>
      </c>
      <c r="D477" t="s">
        <v>4144</v>
      </c>
      <c r="E477" t="s">
        <v>4143</v>
      </c>
      <c r="F477">
        <v>2</v>
      </c>
      <c r="G477">
        <v>0.47199999999999998</v>
      </c>
      <c r="H477">
        <v>302.60000000000002</v>
      </c>
      <c r="I477">
        <v>44</v>
      </c>
      <c r="J477">
        <v>0.61</v>
      </c>
      <c r="K477" t="s">
        <v>2333</v>
      </c>
    </row>
    <row r="478" spans="1:11" ht="17" x14ac:dyDescent="0.25">
      <c r="A478" s="1"/>
      <c r="B478" t="s">
        <v>14</v>
      </c>
      <c r="C478">
        <v>476</v>
      </c>
      <c r="D478" t="s">
        <v>4145</v>
      </c>
      <c r="E478" t="s">
        <v>4143</v>
      </c>
      <c r="F478">
        <v>1</v>
      </c>
      <c r="G478">
        <v>0.43959999999999999</v>
      </c>
      <c r="H478">
        <v>429.7</v>
      </c>
      <c r="I478">
        <v>55</v>
      </c>
      <c r="J478">
        <v>0.63</v>
      </c>
      <c r="K478" t="s">
        <v>2333</v>
      </c>
    </row>
    <row r="479" spans="1:11" ht="17" x14ac:dyDescent="0.25">
      <c r="A479" s="1"/>
      <c r="B479" t="s">
        <v>14</v>
      </c>
      <c r="C479">
        <v>477</v>
      </c>
      <c r="D479" t="s">
        <v>4146</v>
      </c>
      <c r="E479" t="s">
        <v>4143</v>
      </c>
      <c r="F479">
        <v>0</v>
      </c>
      <c r="G479">
        <v>0.30940000000000001</v>
      </c>
      <c r="H479">
        <v>1758.6</v>
      </c>
      <c r="I479">
        <v>80</v>
      </c>
      <c r="J479">
        <v>0.6</v>
      </c>
      <c r="K479" t="s">
        <v>2333</v>
      </c>
    </row>
    <row r="480" spans="1:11" ht="17" x14ac:dyDescent="0.25">
      <c r="A480" s="1"/>
      <c r="B480" t="s">
        <v>14</v>
      </c>
      <c r="C480">
        <v>478</v>
      </c>
      <c r="D480" t="s">
        <v>4147</v>
      </c>
      <c r="E480" t="s">
        <v>4148</v>
      </c>
      <c r="F480">
        <v>4</v>
      </c>
      <c r="G480">
        <v>0.27129999999999999</v>
      </c>
      <c r="H480">
        <v>2656.6</v>
      </c>
      <c r="I480">
        <v>85</v>
      </c>
      <c r="J480">
        <v>0.49</v>
      </c>
      <c r="K480" t="s">
        <v>2333</v>
      </c>
    </row>
    <row r="481" spans="1:11" ht="17" x14ac:dyDescent="0.25">
      <c r="A481" s="1"/>
      <c r="B481" t="s">
        <v>14</v>
      </c>
      <c r="C481">
        <v>479</v>
      </c>
      <c r="D481" t="s">
        <v>4149</v>
      </c>
      <c r="E481" t="s">
        <v>4148</v>
      </c>
      <c r="F481">
        <v>3</v>
      </c>
      <c r="G481">
        <v>0.35520000000000002</v>
      </c>
      <c r="H481">
        <v>1071.5</v>
      </c>
      <c r="I481">
        <v>70</v>
      </c>
      <c r="J481">
        <v>0.68</v>
      </c>
      <c r="K481" t="s">
        <v>2333</v>
      </c>
    </row>
    <row r="482" spans="1:11" ht="17" x14ac:dyDescent="0.25">
      <c r="A482" s="1"/>
      <c r="B482" t="s">
        <v>14</v>
      </c>
      <c r="C482">
        <v>480</v>
      </c>
      <c r="D482" t="s">
        <v>4150</v>
      </c>
      <c r="E482" t="s">
        <v>4148</v>
      </c>
      <c r="F482">
        <v>2</v>
      </c>
      <c r="G482">
        <v>0.39379999999999998</v>
      </c>
      <c r="H482">
        <v>705.2</v>
      </c>
      <c r="I482">
        <v>60</v>
      </c>
      <c r="J482">
        <v>0.73</v>
      </c>
      <c r="K482" t="s">
        <v>2333</v>
      </c>
    </row>
    <row r="483" spans="1:11" ht="17" x14ac:dyDescent="0.25">
      <c r="A483" s="1"/>
      <c r="B483" t="s">
        <v>14</v>
      </c>
      <c r="C483">
        <v>481</v>
      </c>
      <c r="D483" t="s">
        <v>4151</v>
      </c>
      <c r="E483" t="s">
        <v>4148</v>
      </c>
      <c r="F483">
        <v>1</v>
      </c>
      <c r="G483">
        <v>0.38840000000000002</v>
      </c>
      <c r="H483">
        <v>747.8</v>
      </c>
      <c r="I483">
        <v>65</v>
      </c>
      <c r="J483">
        <v>0.7</v>
      </c>
      <c r="K483" t="s">
        <v>2333</v>
      </c>
    </row>
    <row r="484" spans="1:11" ht="17" x14ac:dyDescent="0.25">
      <c r="A484" s="1"/>
      <c r="B484" t="s">
        <v>14</v>
      </c>
      <c r="C484">
        <v>482</v>
      </c>
      <c r="D484" t="s">
        <v>4152</v>
      </c>
      <c r="E484" t="s">
        <v>4153</v>
      </c>
      <c r="F484">
        <v>4</v>
      </c>
      <c r="G484">
        <v>0.41789999999999999</v>
      </c>
      <c r="H484">
        <v>543.5</v>
      </c>
      <c r="I484">
        <v>55</v>
      </c>
      <c r="J484">
        <v>0.41</v>
      </c>
      <c r="K484" t="s">
        <v>2333</v>
      </c>
    </row>
    <row r="485" spans="1:11" ht="17" x14ac:dyDescent="0.25">
      <c r="A485" s="1"/>
      <c r="B485" t="s">
        <v>14</v>
      </c>
      <c r="C485">
        <v>483</v>
      </c>
      <c r="D485" t="s">
        <v>4154</v>
      </c>
      <c r="E485" t="s">
        <v>4153</v>
      </c>
      <c r="F485">
        <v>3</v>
      </c>
      <c r="G485">
        <v>0.4743</v>
      </c>
      <c r="H485">
        <v>295.39999999999998</v>
      </c>
      <c r="I485">
        <v>44</v>
      </c>
      <c r="J485">
        <v>0.56000000000000005</v>
      </c>
      <c r="K485" t="s">
        <v>2333</v>
      </c>
    </row>
    <row r="486" spans="1:11" ht="17" x14ac:dyDescent="0.25">
      <c r="A486" s="1"/>
      <c r="B486" t="s">
        <v>14</v>
      </c>
      <c r="C486">
        <v>484</v>
      </c>
      <c r="D486" t="s">
        <v>4155</v>
      </c>
      <c r="E486" t="s">
        <v>4153</v>
      </c>
      <c r="F486">
        <v>2</v>
      </c>
      <c r="G486">
        <v>0.56340000000000001</v>
      </c>
      <c r="H486">
        <v>112.6</v>
      </c>
      <c r="I486">
        <v>27</v>
      </c>
      <c r="J486">
        <v>0.4</v>
      </c>
      <c r="K486" t="s">
        <v>2333</v>
      </c>
    </row>
    <row r="487" spans="1:11" ht="17" x14ac:dyDescent="0.25">
      <c r="A487" s="1"/>
      <c r="B487" t="s">
        <v>14</v>
      </c>
      <c r="C487">
        <v>485</v>
      </c>
      <c r="D487" t="s">
        <v>4156</v>
      </c>
      <c r="E487" t="s">
        <v>4157</v>
      </c>
      <c r="F487">
        <v>3</v>
      </c>
      <c r="G487">
        <v>0.61329999999999996</v>
      </c>
      <c r="H487">
        <v>65.599999999999994</v>
      </c>
      <c r="I487">
        <v>19</v>
      </c>
      <c r="J487">
        <v>0.5</v>
      </c>
      <c r="K487" t="s">
        <v>2333</v>
      </c>
    </row>
    <row r="488" spans="1:11" ht="17" x14ac:dyDescent="0.25">
      <c r="A488" s="1"/>
      <c r="B488" t="s">
        <v>14</v>
      </c>
      <c r="C488">
        <v>486</v>
      </c>
      <c r="D488" t="s">
        <v>4158</v>
      </c>
      <c r="E488" t="s">
        <v>4157</v>
      </c>
      <c r="F488">
        <v>2</v>
      </c>
      <c r="G488">
        <v>0.6</v>
      </c>
      <c r="H488">
        <v>75.8</v>
      </c>
      <c r="I488">
        <v>21</v>
      </c>
      <c r="J488">
        <v>0.59</v>
      </c>
      <c r="K488" t="s">
        <v>2333</v>
      </c>
    </row>
    <row r="489" spans="1:11" ht="17" x14ac:dyDescent="0.25">
      <c r="A489" s="1"/>
      <c r="B489" t="s">
        <v>14</v>
      </c>
      <c r="C489">
        <v>487</v>
      </c>
      <c r="D489" t="s">
        <v>4159</v>
      </c>
      <c r="E489" t="s">
        <v>4157</v>
      </c>
      <c r="F489">
        <v>1</v>
      </c>
      <c r="G489">
        <v>0.57499999999999996</v>
      </c>
      <c r="H489">
        <v>99.3</v>
      </c>
      <c r="I489">
        <v>25</v>
      </c>
      <c r="J489">
        <v>0.56000000000000005</v>
      </c>
      <c r="K489" t="s">
        <v>2333</v>
      </c>
    </row>
    <row r="490" spans="1:11" ht="17" x14ac:dyDescent="0.25">
      <c r="A490" s="1"/>
      <c r="B490" t="s">
        <v>14</v>
      </c>
      <c r="C490">
        <v>488</v>
      </c>
      <c r="D490" t="s">
        <v>4160</v>
      </c>
      <c r="E490" t="s">
        <v>4161</v>
      </c>
      <c r="F490">
        <v>2</v>
      </c>
      <c r="G490">
        <v>0.46600000000000003</v>
      </c>
      <c r="H490">
        <v>323.2</v>
      </c>
      <c r="I490">
        <v>46</v>
      </c>
      <c r="J490">
        <v>0.47</v>
      </c>
      <c r="K490" t="s">
        <v>2333</v>
      </c>
    </row>
    <row r="491" spans="1:11" ht="17" x14ac:dyDescent="0.25">
      <c r="A491" s="1"/>
      <c r="B491" t="s">
        <v>14</v>
      </c>
      <c r="C491">
        <v>489</v>
      </c>
      <c r="D491" t="s">
        <v>4162</v>
      </c>
      <c r="E491" t="s">
        <v>4161</v>
      </c>
      <c r="F491">
        <v>1</v>
      </c>
      <c r="G491">
        <v>0.32700000000000001</v>
      </c>
      <c r="H491">
        <v>1453.4</v>
      </c>
      <c r="I491">
        <v>75</v>
      </c>
      <c r="J491">
        <v>0.66</v>
      </c>
      <c r="K491" t="s">
        <v>2333</v>
      </c>
    </row>
    <row r="492" spans="1:11" ht="17" x14ac:dyDescent="0.25">
      <c r="A492" s="1"/>
      <c r="B492" t="s">
        <v>14</v>
      </c>
      <c r="C492">
        <v>490</v>
      </c>
      <c r="D492" t="s">
        <v>4163</v>
      </c>
      <c r="E492" t="s">
        <v>4161</v>
      </c>
      <c r="F492">
        <v>0</v>
      </c>
      <c r="G492">
        <v>0.24879999999999999</v>
      </c>
      <c r="H492">
        <v>3385.7</v>
      </c>
      <c r="I492">
        <v>90</v>
      </c>
      <c r="J492">
        <v>0.45</v>
      </c>
      <c r="K492" t="s">
        <v>2333</v>
      </c>
    </row>
    <row r="493" spans="1:11" ht="17" x14ac:dyDescent="0.25">
      <c r="A493" s="1"/>
      <c r="B493" t="s">
        <v>14</v>
      </c>
      <c r="C493">
        <v>491</v>
      </c>
      <c r="D493" t="s">
        <v>4164</v>
      </c>
      <c r="E493" t="s">
        <v>4165</v>
      </c>
      <c r="F493">
        <v>1</v>
      </c>
      <c r="G493">
        <v>0.14949999999999999</v>
      </c>
      <c r="H493">
        <v>9918.6</v>
      </c>
      <c r="I493">
        <v>100</v>
      </c>
      <c r="J493">
        <v>0.63</v>
      </c>
      <c r="K493" t="s">
        <v>2333</v>
      </c>
    </row>
    <row r="494" spans="1:11" ht="17" x14ac:dyDescent="0.25">
      <c r="A494" s="1"/>
      <c r="B494" t="s">
        <v>14</v>
      </c>
      <c r="C494">
        <v>492</v>
      </c>
      <c r="D494" t="s">
        <v>4166</v>
      </c>
      <c r="E494" t="s">
        <v>4167</v>
      </c>
      <c r="F494">
        <v>4</v>
      </c>
      <c r="G494">
        <v>0.16669999999999999</v>
      </c>
      <c r="H494">
        <v>8234.5</v>
      </c>
      <c r="I494">
        <v>100</v>
      </c>
      <c r="J494">
        <v>0.49</v>
      </c>
      <c r="K494" t="s">
        <v>2333</v>
      </c>
    </row>
    <row r="495" spans="1:11" ht="17" x14ac:dyDescent="0.25">
      <c r="A495" s="1"/>
      <c r="B495" t="s">
        <v>14</v>
      </c>
      <c r="C495">
        <v>493</v>
      </c>
      <c r="D495" t="s">
        <v>4168</v>
      </c>
      <c r="E495" t="s">
        <v>4169</v>
      </c>
      <c r="F495">
        <v>4</v>
      </c>
      <c r="G495">
        <v>0.3009</v>
      </c>
      <c r="H495">
        <v>1928.8</v>
      </c>
      <c r="I495">
        <v>80</v>
      </c>
      <c r="J495">
        <v>0.47</v>
      </c>
      <c r="K495" t="s">
        <v>2333</v>
      </c>
    </row>
    <row r="496" spans="1:11" ht="17" x14ac:dyDescent="0.25">
      <c r="A496" s="1"/>
      <c r="B496" t="s">
        <v>14</v>
      </c>
      <c r="C496">
        <v>494</v>
      </c>
      <c r="D496" t="s">
        <v>4170</v>
      </c>
      <c r="E496" t="s">
        <v>4169</v>
      </c>
      <c r="F496">
        <v>3</v>
      </c>
      <c r="G496">
        <v>0.38400000000000001</v>
      </c>
      <c r="H496">
        <v>784.7</v>
      </c>
      <c r="I496">
        <v>65</v>
      </c>
      <c r="J496">
        <v>0.56000000000000005</v>
      </c>
      <c r="K496" t="s">
        <v>2333</v>
      </c>
    </row>
    <row r="497" spans="1:12" ht="17" x14ac:dyDescent="0.25">
      <c r="A497" s="1"/>
      <c r="B497" t="s">
        <v>14</v>
      </c>
      <c r="C497">
        <v>495</v>
      </c>
      <c r="D497" t="s">
        <v>4171</v>
      </c>
      <c r="E497" t="s">
        <v>4169</v>
      </c>
      <c r="F497">
        <v>2</v>
      </c>
      <c r="G497">
        <v>0.40760000000000002</v>
      </c>
      <c r="H497">
        <v>607.9</v>
      </c>
      <c r="I497">
        <v>60</v>
      </c>
      <c r="J497">
        <v>0.5</v>
      </c>
      <c r="K497" t="s">
        <v>2333</v>
      </c>
    </row>
    <row r="498" spans="1:12" ht="17" x14ac:dyDescent="0.25">
      <c r="A498" s="1"/>
      <c r="B498" t="s">
        <v>14</v>
      </c>
      <c r="C498">
        <v>496</v>
      </c>
      <c r="D498" t="s">
        <v>4172</v>
      </c>
      <c r="E498" t="s">
        <v>4169</v>
      </c>
      <c r="F498">
        <v>1</v>
      </c>
      <c r="G498">
        <v>0.39539999999999997</v>
      </c>
      <c r="H498">
        <v>693.7</v>
      </c>
      <c r="I498">
        <v>60</v>
      </c>
      <c r="J498">
        <v>0.51</v>
      </c>
      <c r="K498" t="s">
        <v>2333</v>
      </c>
    </row>
    <row r="499" spans="1:12" ht="17" x14ac:dyDescent="0.25">
      <c r="A499" s="1"/>
      <c r="B499" t="s">
        <v>14</v>
      </c>
      <c r="C499">
        <v>497</v>
      </c>
      <c r="D499" t="s">
        <v>4173</v>
      </c>
      <c r="E499" t="s">
        <v>4169</v>
      </c>
      <c r="F499">
        <v>0</v>
      </c>
      <c r="G499">
        <v>0.37740000000000001</v>
      </c>
      <c r="H499">
        <v>842.8</v>
      </c>
      <c r="I499">
        <v>65</v>
      </c>
      <c r="J499">
        <v>0.31</v>
      </c>
      <c r="K499" t="s">
        <v>2333</v>
      </c>
    </row>
    <row r="500" spans="1:12" ht="17" x14ac:dyDescent="0.25">
      <c r="A500" s="1"/>
      <c r="B500" t="s">
        <v>14</v>
      </c>
      <c r="C500">
        <v>498</v>
      </c>
      <c r="D500" t="s">
        <v>4174</v>
      </c>
      <c r="E500" t="s">
        <v>4175</v>
      </c>
      <c r="F500">
        <v>3</v>
      </c>
      <c r="G500">
        <v>0.40749999999999997</v>
      </c>
      <c r="H500">
        <v>608.4</v>
      </c>
      <c r="I500">
        <v>60</v>
      </c>
      <c r="J500">
        <v>0.39</v>
      </c>
      <c r="K500" t="s">
        <v>2333</v>
      </c>
    </row>
    <row r="501" spans="1:12" ht="17" x14ac:dyDescent="0.25">
      <c r="A501" s="1"/>
      <c r="B501" t="s">
        <v>14</v>
      </c>
      <c r="C501">
        <v>499</v>
      </c>
      <c r="D501" t="s">
        <v>4176</v>
      </c>
      <c r="E501" t="s">
        <v>4177</v>
      </c>
      <c r="F501">
        <v>3</v>
      </c>
      <c r="G501">
        <v>0.42980000000000002</v>
      </c>
      <c r="H501">
        <v>478</v>
      </c>
      <c r="I501">
        <v>55</v>
      </c>
      <c r="J501">
        <v>0.41</v>
      </c>
      <c r="K501" t="s">
        <v>2333</v>
      </c>
    </row>
    <row r="502" spans="1:12" ht="17" x14ac:dyDescent="0.25">
      <c r="A502" s="1"/>
      <c r="B502" t="s">
        <v>14</v>
      </c>
      <c r="C502">
        <v>500</v>
      </c>
      <c r="D502" t="s">
        <v>4178</v>
      </c>
      <c r="E502" t="s">
        <v>4179</v>
      </c>
      <c r="F502">
        <v>4</v>
      </c>
      <c r="G502">
        <v>0.61119999999999997</v>
      </c>
      <c r="H502">
        <v>67.2</v>
      </c>
      <c r="I502">
        <v>20</v>
      </c>
      <c r="J502">
        <v>0.73</v>
      </c>
      <c r="K502" t="s">
        <v>2333</v>
      </c>
    </row>
    <row r="503" spans="1:12" ht="17" x14ac:dyDescent="0.25">
      <c r="A503" s="1"/>
      <c r="B503" t="s">
        <v>14</v>
      </c>
      <c r="C503">
        <v>501</v>
      </c>
      <c r="D503" t="s">
        <v>4180</v>
      </c>
      <c r="E503" t="s">
        <v>4179</v>
      </c>
      <c r="F503">
        <v>3</v>
      </c>
      <c r="G503">
        <v>0.71789999999999998</v>
      </c>
      <c r="H503">
        <v>21.2</v>
      </c>
      <c r="I503">
        <v>7</v>
      </c>
      <c r="J503">
        <v>0.79</v>
      </c>
      <c r="K503" t="s">
        <v>2333</v>
      </c>
      <c r="L503" t="s">
        <v>95</v>
      </c>
    </row>
    <row r="504" spans="1:12" ht="17" x14ac:dyDescent="0.25">
      <c r="A504" s="1"/>
      <c r="B504" t="s">
        <v>14</v>
      </c>
      <c r="C504">
        <v>502</v>
      </c>
      <c r="D504" t="s">
        <v>4181</v>
      </c>
      <c r="E504" t="s">
        <v>4179</v>
      </c>
      <c r="F504">
        <v>2</v>
      </c>
      <c r="G504">
        <v>0.77039999999999997</v>
      </c>
      <c r="H504">
        <v>12</v>
      </c>
      <c r="I504">
        <v>3.5</v>
      </c>
      <c r="J504">
        <v>0.72</v>
      </c>
      <c r="K504" t="s">
        <v>2333</v>
      </c>
      <c r="L504" t="s">
        <v>95</v>
      </c>
    </row>
    <row r="505" spans="1:12" ht="17" x14ac:dyDescent="0.25">
      <c r="A505" s="1"/>
      <c r="B505" t="s">
        <v>14</v>
      </c>
      <c r="C505">
        <v>503</v>
      </c>
      <c r="D505" t="s">
        <v>4182</v>
      </c>
      <c r="E505" t="s">
        <v>4179</v>
      </c>
      <c r="F505">
        <v>1</v>
      </c>
      <c r="G505">
        <v>0.79020000000000001</v>
      </c>
      <c r="H505">
        <v>9.6999999999999993</v>
      </c>
      <c r="I505">
        <v>2.5</v>
      </c>
      <c r="J505">
        <v>0.61</v>
      </c>
      <c r="K505" t="s">
        <v>2333</v>
      </c>
      <c r="L505" t="s">
        <v>95</v>
      </c>
    </row>
    <row r="506" spans="1:12" ht="17" x14ac:dyDescent="0.25">
      <c r="A506" s="1"/>
      <c r="B506" t="s">
        <v>14</v>
      </c>
      <c r="C506">
        <v>504</v>
      </c>
      <c r="D506" t="s">
        <v>4183</v>
      </c>
      <c r="E506" t="s">
        <v>4179</v>
      </c>
      <c r="F506">
        <v>0</v>
      </c>
      <c r="G506">
        <v>0.73860000000000003</v>
      </c>
      <c r="H506">
        <v>16.899999999999999</v>
      </c>
      <c r="I506">
        <v>5.5</v>
      </c>
      <c r="J506">
        <v>0.45</v>
      </c>
      <c r="K506" t="s">
        <v>2333</v>
      </c>
      <c r="L506" t="s">
        <v>95</v>
      </c>
    </row>
    <row r="507" spans="1:12" ht="17" x14ac:dyDescent="0.25">
      <c r="A507" s="1"/>
      <c r="B507" t="s">
        <v>14</v>
      </c>
      <c r="C507">
        <v>505</v>
      </c>
      <c r="D507" t="s">
        <v>4184</v>
      </c>
      <c r="E507" t="s">
        <v>4185</v>
      </c>
      <c r="F507">
        <v>1</v>
      </c>
      <c r="G507">
        <v>0.57569999999999999</v>
      </c>
      <c r="H507">
        <v>98.6</v>
      </c>
      <c r="I507">
        <v>25</v>
      </c>
      <c r="J507">
        <v>0.47</v>
      </c>
      <c r="K507" t="s">
        <v>2333</v>
      </c>
    </row>
    <row r="508" spans="1:12" ht="17" x14ac:dyDescent="0.25">
      <c r="A508" s="1"/>
      <c r="B508" t="s">
        <v>14</v>
      </c>
      <c r="C508">
        <v>506</v>
      </c>
      <c r="D508" t="s">
        <v>4186</v>
      </c>
      <c r="E508" t="s">
        <v>4187</v>
      </c>
      <c r="F508">
        <v>1</v>
      </c>
      <c r="G508">
        <v>0.40589999999999998</v>
      </c>
      <c r="H508">
        <v>619.1</v>
      </c>
      <c r="I508">
        <v>60</v>
      </c>
      <c r="J508">
        <v>0.49</v>
      </c>
      <c r="K508" t="s">
        <v>2333</v>
      </c>
    </row>
    <row r="509" spans="1:12" ht="17" x14ac:dyDescent="0.25">
      <c r="A509" s="1"/>
      <c r="B509" t="s">
        <v>14</v>
      </c>
      <c r="C509">
        <v>507</v>
      </c>
      <c r="D509" t="s">
        <v>4188</v>
      </c>
      <c r="E509" t="s">
        <v>4187</v>
      </c>
      <c r="F509">
        <v>0</v>
      </c>
      <c r="G509">
        <v>0.2407</v>
      </c>
      <c r="H509">
        <v>3696.4</v>
      </c>
      <c r="I509">
        <v>90</v>
      </c>
      <c r="J509">
        <v>0.57999999999999996</v>
      </c>
      <c r="K509" t="s">
        <v>2333</v>
      </c>
    </row>
    <row r="510" spans="1:12" ht="17" x14ac:dyDescent="0.25">
      <c r="A510" s="1"/>
      <c r="B510" t="s">
        <v>14</v>
      </c>
      <c r="C510">
        <v>508</v>
      </c>
      <c r="D510" t="s">
        <v>4189</v>
      </c>
      <c r="E510" t="s">
        <v>4190</v>
      </c>
      <c r="F510">
        <v>4</v>
      </c>
      <c r="G510">
        <v>0.17560000000000001</v>
      </c>
      <c r="H510">
        <v>7480.2</v>
      </c>
      <c r="I510">
        <v>95</v>
      </c>
      <c r="J510">
        <v>0.46</v>
      </c>
      <c r="K510" t="s">
        <v>2333</v>
      </c>
    </row>
    <row r="511" spans="1:12" ht="17" x14ac:dyDescent="0.25">
      <c r="A511" s="1"/>
      <c r="B511" t="s">
        <v>14</v>
      </c>
      <c r="C511">
        <v>509</v>
      </c>
      <c r="D511" t="s">
        <v>4191</v>
      </c>
      <c r="E511" t="s">
        <v>4190</v>
      </c>
      <c r="F511">
        <v>3</v>
      </c>
      <c r="G511">
        <v>0.28510000000000002</v>
      </c>
      <c r="H511">
        <v>2287.5</v>
      </c>
      <c r="I511">
        <v>85</v>
      </c>
      <c r="J511">
        <v>0.44</v>
      </c>
      <c r="K511" t="s">
        <v>2333</v>
      </c>
    </row>
    <row r="512" spans="1:12" ht="17" x14ac:dyDescent="0.25">
      <c r="A512" s="1"/>
      <c r="B512" t="s">
        <v>14</v>
      </c>
      <c r="C512">
        <v>510</v>
      </c>
      <c r="D512" t="s">
        <v>4192</v>
      </c>
      <c r="E512" t="s">
        <v>4193</v>
      </c>
      <c r="F512">
        <v>4</v>
      </c>
      <c r="G512">
        <v>0.40949999999999998</v>
      </c>
      <c r="H512">
        <v>595</v>
      </c>
      <c r="I512">
        <v>60</v>
      </c>
      <c r="J512">
        <v>0.31</v>
      </c>
      <c r="K512" t="s">
        <v>2333</v>
      </c>
    </row>
    <row r="513" spans="1:11" ht="17" x14ac:dyDescent="0.25">
      <c r="A513" s="1"/>
      <c r="B513" t="s">
        <v>14</v>
      </c>
      <c r="C513">
        <v>511</v>
      </c>
      <c r="D513" t="s">
        <v>4194</v>
      </c>
      <c r="E513" t="s">
        <v>4193</v>
      </c>
      <c r="F513">
        <v>3</v>
      </c>
      <c r="G513">
        <v>0.50819999999999999</v>
      </c>
      <c r="H513">
        <v>204.7</v>
      </c>
      <c r="I513">
        <v>37</v>
      </c>
      <c r="J513">
        <v>0.37</v>
      </c>
      <c r="K513" t="s">
        <v>2333</v>
      </c>
    </row>
    <row r="514" spans="1:11" ht="17" x14ac:dyDescent="0.25">
      <c r="A514" s="1"/>
      <c r="B514" t="s">
        <v>14</v>
      </c>
      <c r="C514">
        <v>512</v>
      </c>
      <c r="D514" t="s">
        <v>4195</v>
      </c>
      <c r="E514" t="s">
        <v>4196</v>
      </c>
      <c r="F514">
        <v>3</v>
      </c>
      <c r="G514">
        <v>0.56689999999999996</v>
      </c>
      <c r="H514">
        <v>108.5</v>
      </c>
      <c r="I514">
        <v>26</v>
      </c>
      <c r="J514">
        <v>0.31</v>
      </c>
      <c r="K514" t="s">
        <v>2333</v>
      </c>
    </row>
    <row r="515" spans="1:11" ht="17" x14ac:dyDescent="0.25">
      <c r="A515" s="1"/>
      <c r="B515" t="s">
        <v>14</v>
      </c>
      <c r="C515">
        <v>513</v>
      </c>
      <c r="D515" t="s">
        <v>4197</v>
      </c>
      <c r="E515" t="s">
        <v>4196</v>
      </c>
      <c r="F515">
        <v>2</v>
      </c>
      <c r="G515">
        <v>0.5504</v>
      </c>
      <c r="H515">
        <v>129.6</v>
      </c>
      <c r="I515">
        <v>29</v>
      </c>
      <c r="J515">
        <v>0.35</v>
      </c>
      <c r="K515" t="s">
        <v>2333</v>
      </c>
    </row>
    <row r="516" spans="1:11" ht="17" x14ac:dyDescent="0.25">
      <c r="A516" s="1"/>
      <c r="B516" t="s">
        <v>14</v>
      </c>
      <c r="C516">
        <v>514</v>
      </c>
      <c r="D516" t="s">
        <v>4198</v>
      </c>
      <c r="E516" t="s">
        <v>4196</v>
      </c>
      <c r="F516">
        <v>1</v>
      </c>
      <c r="G516">
        <v>0.48609999999999998</v>
      </c>
      <c r="H516">
        <v>259.8</v>
      </c>
      <c r="I516">
        <v>42</v>
      </c>
      <c r="J516">
        <v>0.41</v>
      </c>
      <c r="K516" t="s">
        <v>2333</v>
      </c>
    </row>
    <row r="517" spans="1:11" ht="17" x14ac:dyDescent="0.25">
      <c r="A517" s="1"/>
      <c r="B517" t="s">
        <v>14</v>
      </c>
      <c r="C517">
        <v>515</v>
      </c>
      <c r="D517" t="s">
        <v>4199</v>
      </c>
      <c r="E517" t="s">
        <v>4200</v>
      </c>
      <c r="F517">
        <v>1</v>
      </c>
      <c r="G517">
        <v>0.42049999999999998</v>
      </c>
      <c r="H517">
        <v>528.4</v>
      </c>
      <c r="I517">
        <v>55</v>
      </c>
      <c r="J517">
        <v>0.41</v>
      </c>
      <c r="K517" t="s">
        <v>2333</v>
      </c>
    </row>
    <row r="518" spans="1:11" ht="17" x14ac:dyDescent="0.25">
      <c r="A518" s="1"/>
      <c r="B518" t="s">
        <v>14</v>
      </c>
      <c r="C518">
        <v>516</v>
      </c>
      <c r="D518" t="s">
        <v>4201</v>
      </c>
      <c r="E518" t="s">
        <v>4202</v>
      </c>
      <c r="F518">
        <v>4</v>
      </c>
      <c r="G518">
        <v>0.41220000000000001</v>
      </c>
      <c r="H518">
        <v>577.9</v>
      </c>
      <c r="I518">
        <v>60</v>
      </c>
      <c r="J518">
        <v>0.41</v>
      </c>
      <c r="K518" t="s">
        <v>2333</v>
      </c>
    </row>
    <row r="519" spans="1:11" ht="17" x14ac:dyDescent="0.25">
      <c r="A519" s="1"/>
      <c r="B519" t="s">
        <v>14</v>
      </c>
      <c r="C519">
        <v>517</v>
      </c>
      <c r="D519" t="s">
        <v>4203</v>
      </c>
      <c r="E519" t="s">
        <v>4202</v>
      </c>
      <c r="F519">
        <v>3</v>
      </c>
      <c r="G519">
        <v>0.40389999999999998</v>
      </c>
      <c r="H519">
        <v>632.70000000000005</v>
      </c>
      <c r="I519">
        <v>60</v>
      </c>
      <c r="J519">
        <v>0.56000000000000005</v>
      </c>
      <c r="K519" t="s">
        <v>2333</v>
      </c>
    </row>
    <row r="520" spans="1:11" ht="17" x14ac:dyDescent="0.25">
      <c r="A520" s="1"/>
      <c r="B520" t="s">
        <v>14</v>
      </c>
      <c r="C520">
        <v>518</v>
      </c>
      <c r="D520" t="s">
        <v>4204</v>
      </c>
      <c r="E520" t="s">
        <v>4202</v>
      </c>
      <c r="F520">
        <v>2</v>
      </c>
      <c r="G520">
        <v>0.51029999999999998</v>
      </c>
      <c r="H520">
        <v>199.9</v>
      </c>
      <c r="I520">
        <v>37</v>
      </c>
      <c r="J520">
        <v>0.38</v>
      </c>
      <c r="K520" t="s">
        <v>2333</v>
      </c>
    </row>
    <row r="521" spans="1:11" ht="17" x14ac:dyDescent="0.25">
      <c r="A521" s="1"/>
      <c r="B521" t="s">
        <v>14</v>
      </c>
      <c r="C521">
        <v>519</v>
      </c>
      <c r="D521" t="s">
        <v>4205</v>
      </c>
      <c r="E521" t="s">
        <v>4206</v>
      </c>
      <c r="F521">
        <v>3</v>
      </c>
      <c r="G521">
        <v>0.5454</v>
      </c>
      <c r="H521">
        <v>136.80000000000001</v>
      </c>
      <c r="I521">
        <v>30</v>
      </c>
      <c r="J521">
        <v>0.55000000000000004</v>
      </c>
      <c r="K521" t="s">
        <v>2333</v>
      </c>
    </row>
    <row r="522" spans="1:11" ht="17" x14ac:dyDescent="0.25">
      <c r="A522" s="1"/>
      <c r="B522" t="s">
        <v>14</v>
      </c>
      <c r="C522">
        <v>520</v>
      </c>
      <c r="D522" t="s">
        <v>4207</v>
      </c>
      <c r="E522" t="s">
        <v>4206</v>
      </c>
      <c r="F522">
        <v>2</v>
      </c>
      <c r="G522">
        <v>0.51690000000000003</v>
      </c>
      <c r="H522">
        <v>186.2</v>
      </c>
      <c r="I522">
        <v>36</v>
      </c>
      <c r="J522">
        <v>0.61</v>
      </c>
      <c r="K522" t="s">
        <v>2333</v>
      </c>
    </row>
    <row r="523" spans="1:11" ht="17" x14ac:dyDescent="0.25">
      <c r="A523" s="1"/>
      <c r="B523" t="s">
        <v>14</v>
      </c>
      <c r="C523">
        <v>521</v>
      </c>
      <c r="D523" t="s">
        <v>4208</v>
      </c>
      <c r="E523" t="s">
        <v>4206</v>
      </c>
      <c r="F523">
        <v>1</v>
      </c>
      <c r="G523">
        <v>0.41899999999999998</v>
      </c>
      <c r="H523">
        <v>537</v>
      </c>
      <c r="I523">
        <v>55</v>
      </c>
      <c r="J523">
        <v>0.74</v>
      </c>
      <c r="K523" t="s">
        <v>2333</v>
      </c>
    </row>
    <row r="524" spans="1:11" ht="17" x14ac:dyDescent="0.25">
      <c r="A524" s="1"/>
      <c r="B524" t="s">
        <v>14</v>
      </c>
      <c r="C524">
        <v>522</v>
      </c>
      <c r="D524" t="s">
        <v>4209</v>
      </c>
      <c r="E524" t="s">
        <v>4206</v>
      </c>
      <c r="F524">
        <v>0</v>
      </c>
      <c r="G524">
        <v>0.30059999999999998</v>
      </c>
      <c r="H524">
        <v>1933.9</v>
      </c>
      <c r="I524">
        <v>80</v>
      </c>
      <c r="J524">
        <v>0.66</v>
      </c>
      <c r="K524" t="s">
        <v>2333</v>
      </c>
    </row>
    <row r="525" spans="1:11" ht="17" x14ac:dyDescent="0.25">
      <c r="A525" s="1"/>
      <c r="B525" t="s">
        <v>14</v>
      </c>
      <c r="C525">
        <v>523</v>
      </c>
      <c r="D525" t="s">
        <v>4210</v>
      </c>
      <c r="E525" t="s">
        <v>4211</v>
      </c>
      <c r="F525">
        <v>1</v>
      </c>
      <c r="G525">
        <v>0.1293</v>
      </c>
      <c r="H525">
        <v>12340.9</v>
      </c>
      <c r="I525">
        <v>100</v>
      </c>
      <c r="J525">
        <v>0.25</v>
      </c>
      <c r="K525" t="s">
        <v>2333</v>
      </c>
    </row>
    <row r="526" spans="1:11" ht="17" x14ac:dyDescent="0.25">
      <c r="A526" s="1"/>
      <c r="B526" t="s">
        <v>14</v>
      </c>
      <c r="C526">
        <v>524</v>
      </c>
      <c r="D526" t="s">
        <v>4212</v>
      </c>
      <c r="E526" t="s">
        <v>4213</v>
      </c>
      <c r="F526">
        <v>3</v>
      </c>
      <c r="G526">
        <v>0.10580000000000001</v>
      </c>
      <c r="H526">
        <v>15910.6</v>
      </c>
      <c r="I526">
        <v>100</v>
      </c>
      <c r="J526">
        <v>0.38</v>
      </c>
      <c r="K526" t="s">
        <v>2333</v>
      </c>
    </row>
    <row r="527" spans="1:11" ht="17" x14ac:dyDescent="0.25">
      <c r="A527" s="1"/>
      <c r="B527" t="s">
        <v>14</v>
      </c>
      <c r="C527">
        <v>525</v>
      </c>
      <c r="D527" t="s">
        <v>4214</v>
      </c>
      <c r="E527" t="s">
        <v>4213</v>
      </c>
      <c r="F527">
        <v>2</v>
      </c>
      <c r="G527">
        <v>0.1132</v>
      </c>
      <c r="H527">
        <v>14696.9</v>
      </c>
      <c r="I527">
        <v>100</v>
      </c>
      <c r="J527">
        <v>0.43</v>
      </c>
      <c r="K527" t="s">
        <v>2333</v>
      </c>
    </row>
    <row r="528" spans="1:11" ht="17" x14ac:dyDescent="0.25">
      <c r="A528" s="1"/>
      <c r="B528" t="s">
        <v>14</v>
      </c>
      <c r="C528">
        <v>526</v>
      </c>
      <c r="D528" t="s">
        <v>4215</v>
      </c>
      <c r="E528" t="s">
        <v>4216</v>
      </c>
      <c r="F528">
        <v>4</v>
      </c>
      <c r="G528">
        <v>0.14249999999999999</v>
      </c>
      <c r="H528">
        <v>10702.4</v>
      </c>
      <c r="I528">
        <v>100</v>
      </c>
      <c r="J528">
        <v>0.3</v>
      </c>
      <c r="K528" t="s">
        <v>2333</v>
      </c>
    </row>
    <row r="529" spans="1:12" ht="17" x14ac:dyDescent="0.25">
      <c r="A529" s="1"/>
      <c r="B529" t="s">
        <v>14</v>
      </c>
      <c r="C529">
        <v>527</v>
      </c>
      <c r="D529" t="s">
        <v>4217</v>
      </c>
      <c r="E529" t="s">
        <v>4216</v>
      </c>
      <c r="F529">
        <v>3</v>
      </c>
      <c r="G529">
        <v>0.15409999999999999</v>
      </c>
      <c r="H529">
        <v>9437.9</v>
      </c>
      <c r="I529">
        <v>100</v>
      </c>
      <c r="J529">
        <v>0.46</v>
      </c>
      <c r="K529" t="s">
        <v>2333</v>
      </c>
    </row>
    <row r="530" spans="1:12" ht="17" x14ac:dyDescent="0.25">
      <c r="A530" s="1"/>
      <c r="B530" t="s">
        <v>14</v>
      </c>
      <c r="C530">
        <v>528</v>
      </c>
      <c r="D530" t="s">
        <v>4218</v>
      </c>
      <c r="E530" t="s">
        <v>4216</v>
      </c>
      <c r="F530">
        <v>2</v>
      </c>
      <c r="G530">
        <v>0.1731</v>
      </c>
      <c r="H530">
        <v>7683.7</v>
      </c>
      <c r="I530">
        <v>95</v>
      </c>
      <c r="J530">
        <v>0.41</v>
      </c>
      <c r="K530" t="s">
        <v>2333</v>
      </c>
    </row>
    <row r="531" spans="1:12" ht="17" x14ac:dyDescent="0.25">
      <c r="A531" s="1"/>
      <c r="B531" t="s">
        <v>14</v>
      </c>
      <c r="C531">
        <v>529</v>
      </c>
      <c r="D531" t="s">
        <v>4219</v>
      </c>
      <c r="E531" t="s">
        <v>4220</v>
      </c>
      <c r="F531">
        <v>3</v>
      </c>
      <c r="G531">
        <v>0.2122</v>
      </c>
      <c r="H531">
        <v>5035.5</v>
      </c>
      <c r="I531">
        <v>95</v>
      </c>
      <c r="J531">
        <v>0.28000000000000003</v>
      </c>
      <c r="K531" t="s">
        <v>2333</v>
      </c>
    </row>
    <row r="532" spans="1:12" ht="17" x14ac:dyDescent="0.25">
      <c r="A532" s="1"/>
      <c r="B532" t="s">
        <v>14</v>
      </c>
      <c r="C532">
        <v>530</v>
      </c>
      <c r="D532" t="s">
        <v>4221</v>
      </c>
      <c r="E532" t="s">
        <v>4220</v>
      </c>
      <c r="F532">
        <v>2</v>
      </c>
      <c r="G532">
        <v>0.24709999999999999</v>
      </c>
      <c r="H532">
        <v>3451</v>
      </c>
      <c r="I532">
        <v>90</v>
      </c>
      <c r="J532">
        <v>0.28999999999999998</v>
      </c>
      <c r="K532" t="s">
        <v>2333</v>
      </c>
    </row>
    <row r="533" spans="1:12" ht="17" x14ac:dyDescent="0.25">
      <c r="A533" s="1"/>
      <c r="B533" t="s">
        <v>14</v>
      </c>
      <c r="C533">
        <v>531</v>
      </c>
      <c r="D533" t="s">
        <v>4222</v>
      </c>
      <c r="E533" t="s">
        <v>4223</v>
      </c>
      <c r="F533">
        <v>4</v>
      </c>
      <c r="G533">
        <v>0.40760000000000002</v>
      </c>
      <c r="H533">
        <v>608</v>
      </c>
      <c r="I533">
        <v>60</v>
      </c>
      <c r="J533">
        <v>0.52</v>
      </c>
      <c r="K533" t="s">
        <v>2333</v>
      </c>
    </row>
    <row r="534" spans="1:12" ht="17" x14ac:dyDescent="0.25">
      <c r="A534" s="1"/>
      <c r="B534" t="s">
        <v>14</v>
      </c>
      <c r="C534">
        <v>532</v>
      </c>
      <c r="D534" t="s">
        <v>4224</v>
      </c>
      <c r="E534" t="s">
        <v>4223</v>
      </c>
      <c r="F534">
        <v>3</v>
      </c>
      <c r="G534">
        <v>0.49299999999999999</v>
      </c>
      <c r="H534">
        <v>241.1</v>
      </c>
      <c r="I534">
        <v>40</v>
      </c>
      <c r="J534">
        <v>0.54</v>
      </c>
      <c r="K534" t="s">
        <v>2333</v>
      </c>
    </row>
    <row r="535" spans="1:12" ht="17" x14ac:dyDescent="0.25">
      <c r="A535" s="1"/>
      <c r="B535" t="s">
        <v>14</v>
      </c>
      <c r="C535">
        <v>533</v>
      </c>
      <c r="D535" t="s">
        <v>4225</v>
      </c>
      <c r="E535" t="s">
        <v>4223</v>
      </c>
      <c r="F535">
        <v>2</v>
      </c>
      <c r="G535">
        <v>0.55600000000000005</v>
      </c>
      <c r="H535">
        <v>122</v>
      </c>
      <c r="I535">
        <v>28</v>
      </c>
      <c r="J535">
        <v>0.56000000000000005</v>
      </c>
      <c r="K535" t="s">
        <v>2333</v>
      </c>
    </row>
    <row r="536" spans="1:12" ht="17" x14ac:dyDescent="0.25">
      <c r="A536" s="1"/>
      <c r="B536" t="s">
        <v>14</v>
      </c>
      <c r="C536">
        <v>534</v>
      </c>
      <c r="D536" t="s">
        <v>4226</v>
      </c>
      <c r="E536" t="s">
        <v>4223</v>
      </c>
      <c r="F536">
        <v>1</v>
      </c>
      <c r="G536">
        <v>0.55620000000000003</v>
      </c>
      <c r="H536">
        <v>121.7</v>
      </c>
      <c r="I536">
        <v>28</v>
      </c>
      <c r="J536">
        <v>0.51</v>
      </c>
      <c r="K536" t="s">
        <v>2333</v>
      </c>
    </row>
    <row r="537" spans="1:12" ht="17" x14ac:dyDescent="0.25">
      <c r="A537" s="1"/>
      <c r="B537" t="s">
        <v>14</v>
      </c>
      <c r="C537">
        <v>535</v>
      </c>
      <c r="D537" t="s">
        <v>4227</v>
      </c>
      <c r="E537" t="s">
        <v>4228</v>
      </c>
      <c r="F537">
        <v>1</v>
      </c>
      <c r="G537">
        <v>0.48459999999999998</v>
      </c>
      <c r="H537">
        <v>264.10000000000002</v>
      </c>
      <c r="I537">
        <v>42</v>
      </c>
      <c r="J537">
        <v>0.41</v>
      </c>
      <c r="K537" t="s">
        <v>2333</v>
      </c>
    </row>
    <row r="538" spans="1:12" ht="17" x14ac:dyDescent="0.25">
      <c r="A538" s="1"/>
      <c r="B538" t="s">
        <v>14</v>
      </c>
      <c r="C538">
        <v>536</v>
      </c>
      <c r="D538" t="s">
        <v>4229</v>
      </c>
      <c r="E538" t="s">
        <v>4230</v>
      </c>
      <c r="F538">
        <v>2</v>
      </c>
      <c r="G538">
        <v>0.38540000000000002</v>
      </c>
      <c r="H538">
        <v>773</v>
      </c>
      <c r="I538">
        <v>65</v>
      </c>
      <c r="J538">
        <v>0.32</v>
      </c>
      <c r="K538" t="s">
        <v>2333</v>
      </c>
    </row>
    <row r="539" spans="1:12" ht="17" x14ac:dyDescent="0.25">
      <c r="A539" s="1"/>
      <c r="B539" t="s">
        <v>14</v>
      </c>
      <c r="C539">
        <v>537</v>
      </c>
      <c r="D539" t="s">
        <v>4231</v>
      </c>
      <c r="E539" t="s">
        <v>4232</v>
      </c>
      <c r="F539">
        <v>3</v>
      </c>
      <c r="G539">
        <v>0.42199999999999999</v>
      </c>
      <c r="H539">
        <v>519.79999999999995</v>
      </c>
      <c r="I539">
        <v>55</v>
      </c>
      <c r="J539">
        <v>0.43</v>
      </c>
      <c r="K539" t="s">
        <v>2333</v>
      </c>
    </row>
    <row r="540" spans="1:12" ht="17" x14ac:dyDescent="0.25">
      <c r="A540" s="1"/>
      <c r="B540" t="s">
        <v>14</v>
      </c>
      <c r="C540">
        <v>538</v>
      </c>
      <c r="D540" t="s">
        <v>4233</v>
      </c>
      <c r="E540" t="s">
        <v>4234</v>
      </c>
      <c r="F540">
        <v>4</v>
      </c>
      <c r="G540">
        <v>0.57799999999999996</v>
      </c>
      <c r="H540">
        <v>96.2</v>
      </c>
      <c r="I540">
        <v>25</v>
      </c>
      <c r="J540">
        <v>0.55000000000000004</v>
      </c>
      <c r="K540" t="s">
        <v>2333</v>
      </c>
    </row>
    <row r="541" spans="1:12" ht="17" x14ac:dyDescent="0.25">
      <c r="A541" s="1"/>
      <c r="B541" t="s">
        <v>14</v>
      </c>
      <c r="C541">
        <v>539</v>
      </c>
      <c r="D541" t="s">
        <v>4235</v>
      </c>
      <c r="E541" t="s">
        <v>4234</v>
      </c>
      <c r="F541">
        <v>3</v>
      </c>
      <c r="G541">
        <v>0.67859999999999998</v>
      </c>
      <c r="H541">
        <v>32.4</v>
      </c>
      <c r="I541">
        <v>11</v>
      </c>
      <c r="J541">
        <v>0.66</v>
      </c>
      <c r="K541" t="s">
        <v>2333</v>
      </c>
    </row>
    <row r="542" spans="1:12" ht="17" x14ac:dyDescent="0.25">
      <c r="A542" s="1"/>
      <c r="B542" t="s">
        <v>14</v>
      </c>
      <c r="C542">
        <v>540</v>
      </c>
      <c r="D542" t="s">
        <v>4236</v>
      </c>
      <c r="E542" t="s">
        <v>4234</v>
      </c>
      <c r="F542">
        <v>2</v>
      </c>
      <c r="G542">
        <v>0.70930000000000004</v>
      </c>
      <c r="H542">
        <v>23.2</v>
      </c>
      <c r="I542">
        <v>7.5</v>
      </c>
      <c r="J542">
        <v>0.67</v>
      </c>
      <c r="K542" t="s">
        <v>2333</v>
      </c>
      <c r="L542" t="s">
        <v>95</v>
      </c>
    </row>
    <row r="543" spans="1:12" ht="17" x14ac:dyDescent="0.25">
      <c r="A543" s="1"/>
      <c r="B543" t="s">
        <v>14</v>
      </c>
      <c r="C543">
        <v>541</v>
      </c>
      <c r="D543" t="s">
        <v>4237</v>
      </c>
      <c r="E543" t="s">
        <v>4234</v>
      </c>
      <c r="F543">
        <v>1</v>
      </c>
      <c r="G543">
        <v>0.73029999999999995</v>
      </c>
      <c r="H543">
        <v>18.5</v>
      </c>
      <c r="I543">
        <v>6</v>
      </c>
      <c r="J543">
        <v>0.59</v>
      </c>
      <c r="K543" t="s">
        <v>2333</v>
      </c>
      <c r="L543" t="s">
        <v>95</v>
      </c>
    </row>
    <row r="544" spans="1:12" ht="17" x14ac:dyDescent="0.25">
      <c r="A544" s="1"/>
      <c r="B544" t="s">
        <v>14</v>
      </c>
      <c r="C544">
        <v>542</v>
      </c>
      <c r="D544" t="s">
        <v>4238</v>
      </c>
      <c r="E544" t="s">
        <v>4239</v>
      </c>
      <c r="F544">
        <v>2</v>
      </c>
      <c r="G544">
        <v>0.69120000000000004</v>
      </c>
      <c r="H544">
        <v>28.3</v>
      </c>
      <c r="I544">
        <v>9.5</v>
      </c>
      <c r="J544">
        <v>0.35</v>
      </c>
      <c r="K544" t="s">
        <v>2333</v>
      </c>
      <c r="L544" t="s">
        <v>95</v>
      </c>
    </row>
    <row r="545" spans="1:11" ht="17" x14ac:dyDescent="0.25">
      <c r="A545" s="1"/>
      <c r="B545" t="s">
        <v>14</v>
      </c>
      <c r="C545">
        <v>543</v>
      </c>
      <c r="D545" t="s">
        <v>4240</v>
      </c>
      <c r="E545" t="s">
        <v>4239</v>
      </c>
      <c r="F545">
        <v>1</v>
      </c>
      <c r="G545">
        <v>0.57630000000000003</v>
      </c>
      <c r="H545">
        <v>97.9</v>
      </c>
      <c r="I545">
        <v>25</v>
      </c>
      <c r="J545">
        <v>0.56000000000000005</v>
      </c>
      <c r="K545" t="s">
        <v>2333</v>
      </c>
    </row>
    <row r="546" spans="1:11" ht="17" x14ac:dyDescent="0.25">
      <c r="A546" s="1"/>
      <c r="B546" t="s">
        <v>14</v>
      </c>
      <c r="C546">
        <v>544</v>
      </c>
      <c r="D546" t="s">
        <v>4241</v>
      </c>
      <c r="E546" t="s">
        <v>4239</v>
      </c>
      <c r="F546">
        <v>0</v>
      </c>
      <c r="G546">
        <v>0.47599999999999998</v>
      </c>
      <c r="H546">
        <v>289.89999999999998</v>
      </c>
      <c r="I546">
        <v>44</v>
      </c>
      <c r="J546">
        <v>0.38</v>
      </c>
      <c r="K546" t="s">
        <v>2333</v>
      </c>
    </row>
    <row r="547" spans="1:11" ht="17" x14ac:dyDescent="0.25">
      <c r="A547" s="1"/>
      <c r="B547" t="s">
        <v>14</v>
      </c>
      <c r="C547">
        <v>545</v>
      </c>
      <c r="D547" t="s">
        <v>4242</v>
      </c>
      <c r="E547" t="s">
        <v>4243</v>
      </c>
      <c r="F547">
        <v>2</v>
      </c>
      <c r="G547">
        <v>0.37559999999999999</v>
      </c>
      <c r="H547">
        <v>859.1</v>
      </c>
      <c r="I547">
        <v>65</v>
      </c>
      <c r="J547">
        <v>0.34</v>
      </c>
      <c r="K547" t="s">
        <v>2333</v>
      </c>
    </row>
    <row r="548" spans="1:11" ht="17" x14ac:dyDescent="0.25">
      <c r="A548" s="1"/>
      <c r="B548" t="s">
        <v>14</v>
      </c>
      <c r="C548">
        <v>546</v>
      </c>
      <c r="D548" t="s">
        <v>4244</v>
      </c>
      <c r="E548" t="s">
        <v>4245</v>
      </c>
      <c r="F548">
        <v>4</v>
      </c>
      <c r="G548">
        <v>0.38109999999999999</v>
      </c>
      <c r="H548">
        <v>809.8</v>
      </c>
      <c r="I548">
        <v>65</v>
      </c>
      <c r="J548">
        <v>0.31</v>
      </c>
      <c r="K548" t="s">
        <v>2333</v>
      </c>
    </row>
    <row r="549" spans="1:11" ht="17" x14ac:dyDescent="0.25">
      <c r="A549" s="1"/>
      <c r="B549" t="s">
        <v>14</v>
      </c>
      <c r="C549">
        <v>547</v>
      </c>
      <c r="D549" t="s">
        <v>4246</v>
      </c>
      <c r="E549" t="s">
        <v>4245</v>
      </c>
      <c r="F549">
        <v>3</v>
      </c>
      <c r="G549">
        <v>0.4224</v>
      </c>
      <c r="H549">
        <v>517.6</v>
      </c>
      <c r="I549">
        <v>55</v>
      </c>
      <c r="J549">
        <v>0.35</v>
      </c>
      <c r="K549" t="s">
        <v>2333</v>
      </c>
    </row>
    <row r="550" spans="1:11" ht="17" x14ac:dyDescent="0.25">
      <c r="A550" s="1"/>
      <c r="B550" t="s">
        <v>14</v>
      </c>
      <c r="C550">
        <v>548</v>
      </c>
      <c r="D550" t="s">
        <v>4247</v>
      </c>
      <c r="E550" t="s">
        <v>4245</v>
      </c>
      <c r="F550">
        <v>2</v>
      </c>
      <c r="G550">
        <v>0.44379999999999997</v>
      </c>
      <c r="H550">
        <v>410.8</v>
      </c>
      <c r="I550">
        <v>50</v>
      </c>
      <c r="J550">
        <v>0.39</v>
      </c>
      <c r="K550" t="s">
        <v>2333</v>
      </c>
    </row>
    <row r="551" spans="1:11" ht="17" x14ac:dyDescent="0.25">
      <c r="A551" s="1"/>
      <c r="B551" t="s">
        <v>14</v>
      </c>
      <c r="C551">
        <v>549</v>
      </c>
      <c r="D551" t="s">
        <v>4248</v>
      </c>
      <c r="E551" t="s">
        <v>4245</v>
      </c>
      <c r="F551">
        <v>1</v>
      </c>
      <c r="G551">
        <v>0.40450000000000003</v>
      </c>
      <c r="H551">
        <v>628.70000000000005</v>
      </c>
      <c r="I551">
        <v>60</v>
      </c>
      <c r="J551">
        <v>0.4</v>
      </c>
      <c r="K551" t="s">
        <v>2333</v>
      </c>
    </row>
    <row r="552" spans="1:11" ht="17" x14ac:dyDescent="0.25">
      <c r="A552" s="1"/>
      <c r="B552" t="s">
        <v>14</v>
      </c>
      <c r="C552">
        <v>550</v>
      </c>
      <c r="D552" t="s">
        <v>4249</v>
      </c>
      <c r="E552" t="s">
        <v>4245</v>
      </c>
      <c r="F552">
        <v>0</v>
      </c>
      <c r="G552">
        <v>0.36109999999999998</v>
      </c>
      <c r="H552">
        <v>1005.2</v>
      </c>
      <c r="I552">
        <v>70</v>
      </c>
      <c r="J552">
        <v>0.35</v>
      </c>
      <c r="K552" t="s">
        <v>2333</v>
      </c>
    </row>
    <row r="553" spans="1:11" ht="17" x14ac:dyDescent="0.25">
      <c r="A553" s="1"/>
      <c r="B553" t="s">
        <v>14</v>
      </c>
      <c r="C553">
        <v>551</v>
      </c>
      <c r="D553" t="s">
        <v>4250</v>
      </c>
      <c r="E553" t="s">
        <v>4251</v>
      </c>
      <c r="F553">
        <v>4</v>
      </c>
      <c r="G553">
        <v>0.39</v>
      </c>
      <c r="H553">
        <v>735.1</v>
      </c>
      <c r="I553">
        <v>65</v>
      </c>
      <c r="J553">
        <v>0.46</v>
      </c>
      <c r="K553" t="s">
        <v>2333</v>
      </c>
    </row>
    <row r="554" spans="1:11" ht="17" x14ac:dyDescent="0.25">
      <c r="A554" s="1"/>
      <c r="B554" t="s">
        <v>14</v>
      </c>
      <c r="C554">
        <v>552</v>
      </c>
      <c r="D554" t="s">
        <v>4252</v>
      </c>
      <c r="E554" t="s">
        <v>4251</v>
      </c>
      <c r="F554">
        <v>3</v>
      </c>
      <c r="G554">
        <v>0.43619999999999998</v>
      </c>
      <c r="H554">
        <v>446</v>
      </c>
      <c r="I554">
        <v>55</v>
      </c>
      <c r="J554">
        <v>0.6</v>
      </c>
      <c r="K554" t="s">
        <v>2333</v>
      </c>
    </row>
    <row r="555" spans="1:11" ht="17" x14ac:dyDescent="0.25">
      <c r="A555" s="1"/>
      <c r="B555" t="s">
        <v>14</v>
      </c>
      <c r="C555">
        <v>553</v>
      </c>
      <c r="D555" t="s">
        <v>4253</v>
      </c>
      <c r="E555" t="s">
        <v>4251</v>
      </c>
      <c r="F555">
        <v>2</v>
      </c>
      <c r="G555">
        <v>0.47089999999999999</v>
      </c>
      <c r="H555">
        <v>306.2</v>
      </c>
      <c r="I555">
        <v>45</v>
      </c>
      <c r="J555">
        <v>0.54</v>
      </c>
      <c r="K555" t="s">
        <v>2333</v>
      </c>
    </row>
    <row r="556" spans="1:11" ht="17" x14ac:dyDescent="0.25">
      <c r="A556" s="1"/>
      <c r="B556" t="s">
        <v>14</v>
      </c>
      <c r="C556">
        <v>554</v>
      </c>
      <c r="D556" t="s">
        <v>4254</v>
      </c>
      <c r="E556" t="s">
        <v>4251</v>
      </c>
      <c r="F556">
        <v>1</v>
      </c>
      <c r="G556">
        <v>0.43149999999999999</v>
      </c>
      <c r="H556">
        <v>469</v>
      </c>
      <c r="I556">
        <v>55</v>
      </c>
      <c r="J556">
        <v>0.5</v>
      </c>
      <c r="K556" t="s">
        <v>2333</v>
      </c>
    </row>
    <row r="557" spans="1:11" ht="17" x14ac:dyDescent="0.25">
      <c r="A557" s="1"/>
      <c r="B557" t="s">
        <v>14</v>
      </c>
      <c r="C557">
        <v>555</v>
      </c>
      <c r="D557" t="s">
        <v>4255</v>
      </c>
      <c r="E557" t="s">
        <v>4251</v>
      </c>
      <c r="F557">
        <v>0</v>
      </c>
      <c r="G557">
        <v>0.35680000000000001</v>
      </c>
      <c r="H557">
        <v>1052.4000000000001</v>
      </c>
      <c r="I557">
        <v>70</v>
      </c>
      <c r="J557">
        <v>0.37</v>
      </c>
      <c r="K557" t="s">
        <v>2333</v>
      </c>
    </row>
    <row r="558" spans="1:11" ht="17" x14ac:dyDescent="0.25">
      <c r="A558" s="1"/>
      <c r="B558" t="s">
        <v>14</v>
      </c>
      <c r="C558">
        <v>556</v>
      </c>
      <c r="D558" t="s">
        <v>4256</v>
      </c>
      <c r="E558" t="s">
        <v>4257</v>
      </c>
      <c r="F558">
        <v>1</v>
      </c>
      <c r="G558">
        <v>0.26290000000000002</v>
      </c>
      <c r="H558">
        <v>2907.2</v>
      </c>
      <c r="I558">
        <v>85</v>
      </c>
      <c r="J558">
        <v>0.35</v>
      </c>
      <c r="K558" t="s">
        <v>2333</v>
      </c>
    </row>
    <row r="559" spans="1:11" ht="17" x14ac:dyDescent="0.25">
      <c r="A559" s="1"/>
      <c r="B559" t="s">
        <v>14</v>
      </c>
      <c r="C559">
        <v>557</v>
      </c>
      <c r="D559" t="s">
        <v>4258</v>
      </c>
      <c r="E559" t="s">
        <v>4259</v>
      </c>
      <c r="F559">
        <v>2</v>
      </c>
      <c r="G559">
        <v>0.23499999999999999</v>
      </c>
      <c r="H559">
        <v>3931.2</v>
      </c>
      <c r="I559">
        <v>90</v>
      </c>
      <c r="J559">
        <v>0.43</v>
      </c>
      <c r="K559" t="s">
        <v>2333</v>
      </c>
    </row>
    <row r="560" spans="1:11" ht="17" x14ac:dyDescent="0.25">
      <c r="A560" s="1"/>
      <c r="B560" t="s">
        <v>14</v>
      </c>
      <c r="C560">
        <v>558</v>
      </c>
      <c r="D560" t="s">
        <v>4260</v>
      </c>
      <c r="E560" t="s">
        <v>4259</v>
      </c>
      <c r="F560">
        <v>1</v>
      </c>
      <c r="G560">
        <v>0.16439999999999999</v>
      </c>
      <c r="H560">
        <v>8439.9</v>
      </c>
      <c r="I560">
        <v>100</v>
      </c>
      <c r="J560">
        <v>0.55000000000000004</v>
      </c>
      <c r="K560" t="s">
        <v>2333</v>
      </c>
    </row>
    <row r="561" spans="1:11" ht="17" x14ac:dyDescent="0.25">
      <c r="A561" s="1"/>
      <c r="B561" t="s">
        <v>14</v>
      </c>
      <c r="C561">
        <v>559</v>
      </c>
      <c r="D561" t="s">
        <v>4261</v>
      </c>
      <c r="E561" t="s">
        <v>4259</v>
      </c>
      <c r="F561">
        <v>0</v>
      </c>
      <c r="G561">
        <v>0.13739999999999999</v>
      </c>
      <c r="H561">
        <v>11302.4</v>
      </c>
      <c r="I561">
        <v>100</v>
      </c>
      <c r="J561">
        <v>0.27</v>
      </c>
      <c r="K561" t="s">
        <v>2333</v>
      </c>
    </row>
    <row r="562" spans="1:11" ht="17" x14ac:dyDescent="0.25">
      <c r="A562" s="1"/>
      <c r="B562" t="s">
        <v>14</v>
      </c>
      <c r="C562">
        <v>560</v>
      </c>
      <c r="D562" t="s">
        <v>4262</v>
      </c>
      <c r="E562" t="s">
        <v>4263</v>
      </c>
      <c r="F562">
        <v>3</v>
      </c>
      <c r="G562">
        <v>0.1381</v>
      </c>
      <c r="H562">
        <v>11216.8</v>
      </c>
      <c r="I562">
        <v>100</v>
      </c>
      <c r="J562">
        <v>0.38</v>
      </c>
      <c r="K562" t="s">
        <v>2333</v>
      </c>
    </row>
    <row r="563" spans="1:11" ht="17" x14ac:dyDescent="0.25">
      <c r="A563" s="1"/>
      <c r="B563" t="s">
        <v>14</v>
      </c>
      <c r="C563">
        <v>561</v>
      </c>
      <c r="D563" t="s">
        <v>4264</v>
      </c>
      <c r="E563" t="s">
        <v>4263</v>
      </c>
      <c r="F563">
        <v>2</v>
      </c>
      <c r="G563">
        <v>0.16250000000000001</v>
      </c>
      <c r="H563">
        <v>8620.2000000000007</v>
      </c>
      <c r="I563">
        <v>100</v>
      </c>
      <c r="J563">
        <v>0.35</v>
      </c>
      <c r="K563" t="s">
        <v>2333</v>
      </c>
    </row>
    <row r="564" spans="1:11" ht="17" x14ac:dyDescent="0.25">
      <c r="A564" s="1"/>
      <c r="B564" t="s">
        <v>14</v>
      </c>
      <c r="C564">
        <v>562</v>
      </c>
      <c r="D564" t="s">
        <v>4265</v>
      </c>
      <c r="E564" t="s">
        <v>4266</v>
      </c>
      <c r="F564">
        <v>3</v>
      </c>
      <c r="G564">
        <v>0.15890000000000001</v>
      </c>
      <c r="H564">
        <v>8957.5</v>
      </c>
      <c r="I564">
        <v>100</v>
      </c>
      <c r="J564">
        <v>0.32</v>
      </c>
      <c r="K564" t="s">
        <v>2333</v>
      </c>
    </row>
    <row r="565" spans="1:11" ht="17" x14ac:dyDescent="0.25">
      <c r="A565" s="1"/>
      <c r="B565" t="s">
        <v>14</v>
      </c>
      <c r="C565">
        <v>563</v>
      </c>
      <c r="D565" t="s">
        <v>4267</v>
      </c>
      <c r="E565" t="s">
        <v>4266</v>
      </c>
      <c r="F565">
        <v>2</v>
      </c>
      <c r="G565">
        <v>0.1391</v>
      </c>
      <c r="H565">
        <v>11096.7</v>
      </c>
      <c r="I565">
        <v>100</v>
      </c>
      <c r="J565">
        <v>0.4</v>
      </c>
      <c r="K565" t="s">
        <v>2333</v>
      </c>
    </row>
    <row r="566" spans="1:11" ht="17" x14ac:dyDescent="0.25">
      <c r="A566" s="1"/>
      <c r="B566" t="s">
        <v>14</v>
      </c>
      <c r="C566">
        <v>564</v>
      </c>
      <c r="D566" t="s">
        <v>4268</v>
      </c>
      <c r="E566" t="s">
        <v>4266</v>
      </c>
      <c r="F566">
        <v>1</v>
      </c>
      <c r="G566">
        <v>0.1343</v>
      </c>
      <c r="H566">
        <v>11695</v>
      </c>
      <c r="I566">
        <v>100</v>
      </c>
      <c r="J566">
        <v>0.4</v>
      </c>
      <c r="K566" t="s">
        <v>2333</v>
      </c>
    </row>
    <row r="567" spans="1:11" ht="17" x14ac:dyDescent="0.25">
      <c r="A567" s="1"/>
      <c r="B567" t="s">
        <v>14</v>
      </c>
      <c r="C567">
        <v>565</v>
      </c>
      <c r="D567" t="s">
        <v>4269</v>
      </c>
      <c r="E567" t="s">
        <v>4270</v>
      </c>
      <c r="F567">
        <v>4</v>
      </c>
      <c r="G567">
        <v>0.16059999999999999</v>
      </c>
      <c r="H567">
        <v>8800</v>
      </c>
      <c r="I567">
        <v>100</v>
      </c>
      <c r="J567">
        <v>0.35</v>
      </c>
      <c r="K567" t="s">
        <v>2333</v>
      </c>
    </row>
    <row r="568" spans="1:11" ht="17" x14ac:dyDescent="0.25">
      <c r="A568" s="1"/>
      <c r="B568" t="s">
        <v>14</v>
      </c>
      <c r="C568">
        <v>566</v>
      </c>
      <c r="D568" t="s">
        <v>4271</v>
      </c>
      <c r="E568" t="s">
        <v>4270</v>
      </c>
      <c r="F568">
        <v>3</v>
      </c>
      <c r="G568">
        <v>0.1875</v>
      </c>
      <c r="H568">
        <v>6576.7</v>
      </c>
      <c r="I568">
        <v>95</v>
      </c>
      <c r="J568">
        <v>0.49</v>
      </c>
      <c r="K568" t="s">
        <v>2333</v>
      </c>
    </row>
    <row r="569" spans="1:11" ht="17" x14ac:dyDescent="0.25">
      <c r="A569" s="1"/>
      <c r="B569" t="s">
        <v>14</v>
      </c>
      <c r="C569">
        <v>567</v>
      </c>
      <c r="D569" t="s">
        <v>4272</v>
      </c>
      <c r="E569" t="s">
        <v>4273</v>
      </c>
      <c r="F569">
        <v>4</v>
      </c>
      <c r="G569">
        <v>0.23280000000000001</v>
      </c>
      <c r="H569">
        <v>4028.5</v>
      </c>
      <c r="I569">
        <v>90</v>
      </c>
      <c r="J569">
        <v>0.4</v>
      </c>
      <c r="K569" t="s">
        <v>2333</v>
      </c>
    </row>
    <row r="570" spans="1:11" ht="17" x14ac:dyDescent="0.25">
      <c r="A570" s="1"/>
      <c r="B570" t="s">
        <v>14</v>
      </c>
      <c r="C570">
        <v>568</v>
      </c>
      <c r="D570" t="s">
        <v>4274</v>
      </c>
      <c r="E570" t="s">
        <v>4273</v>
      </c>
      <c r="F570">
        <v>3</v>
      </c>
      <c r="G570">
        <v>0.28760000000000002</v>
      </c>
      <c r="H570">
        <v>2225.9</v>
      </c>
      <c r="I570">
        <v>85</v>
      </c>
      <c r="J570">
        <v>0.41</v>
      </c>
      <c r="K570" t="s">
        <v>2333</v>
      </c>
    </row>
    <row r="571" spans="1:11" ht="17" x14ac:dyDescent="0.25">
      <c r="A571" s="1"/>
      <c r="B571" t="s">
        <v>14</v>
      </c>
      <c r="C571">
        <v>569</v>
      </c>
      <c r="D571" t="s">
        <v>4275</v>
      </c>
      <c r="E571" t="s">
        <v>4273</v>
      </c>
      <c r="F571">
        <v>2</v>
      </c>
      <c r="G571">
        <v>0.28539999999999999</v>
      </c>
      <c r="H571">
        <v>2278.8000000000002</v>
      </c>
      <c r="I571">
        <v>85</v>
      </c>
      <c r="J571">
        <v>0.41</v>
      </c>
      <c r="K571" t="s">
        <v>2333</v>
      </c>
    </row>
    <row r="572" spans="1:11" ht="17" x14ac:dyDescent="0.25">
      <c r="A572" s="1"/>
      <c r="B572" t="s">
        <v>14</v>
      </c>
      <c r="C572">
        <v>570</v>
      </c>
      <c r="D572" t="s">
        <v>4276</v>
      </c>
      <c r="E572" t="s">
        <v>4273</v>
      </c>
      <c r="F572">
        <v>1</v>
      </c>
      <c r="G572">
        <v>0.2402</v>
      </c>
      <c r="H572">
        <v>3719.2</v>
      </c>
      <c r="I572">
        <v>90</v>
      </c>
      <c r="J572">
        <v>0.49</v>
      </c>
      <c r="K572" t="s">
        <v>2333</v>
      </c>
    </row>
    <row r="573" spans="1:11" ht="17" x14ac:dyDescent="0.25">
      <c r="A573" s="1"/>
      <c r="B573" t="s">
        <v>14</v>
      </c>
      <c r="C573">
        <v>571</v>
      </c>
      <c r="D573" t="s">
        <v>4277</v>
      </c>
      <c r="E573" t="s">
        <v>4278</v>
      </c>
      <c r="F573">
        <v>1</v>
      </c>
      <c r="G573">
        <v>0.2311</v>
      </c>
      <c r="H573">
        <v>4103.5</v>
      </c>
      <c r="I573">
        <v>90</v>
      </c>
      <c r="J573">
        <v>0.38</v>
      </c>
      <c r="K573" t="s">
        <v>2333</v>
      </c>
    </row>
    <row r="574" spans="1:11" ht="17" x14ac:dyDescent="0.25">
      <c r="A574" s="1"/>
      <c r="B574" t="s">
        <v>14</v>
      </c>
      <c r="C574">
        <v>572</v>
      </c>
      <c r="D574" t="s">
        <v>4279</v>
      </c>
      <c r="E574" t="s">
        <v>4280</v>
      </c>
      <c r="F574">
        <v>3</v>
      </c>
      <c r="G574">
        <v>0.1956</v>
      </c>
      <c r="H574">
        <v>6020.9</v>
      </c>
      <c r="I574">
        <v>95</v>
      </c>
      <c r="J574">
        <v>0.42</v>
      </c>
      <c r="K574" t="s">
        <v>2333</v>
      </c>
    </row>
    <row r="575" spans="1:11" ht="17" x14ac:dyDescent="0.25">
      <c r="A575" s="1"/>
      <c r="B575" t="s">
        <v>14</v>
      </c>
      <c r="C575">
        <v>573</v>
      </c>
      <c r="D575" t="s">
        <v>4281</v>
      </c>
      <c r="E575" t="s">
        <v>4280</v>
      </c>
      <c r="F575">
        <v>2</v>
      </c>
      <c r="G575">
        <v>0.22020000000000001</v>
      </c>
      <c r="H575">
        <v>4616.3</v>
      </c>
      <c r="I575">
        <v>90</v>
      </c>
      <c r="J575">
        <v>0.41</v>
      </c>
      <c r="K575" t="s">
        <v>2333</v>
      </c>
    </row>
    <row r="576" spans="1:11" ht="17" x14ac:dyDescent="0.25">
      <c r="A576" s="1"/>
      <c r="B576" t="s">
        <v>14</v>
      </c>
      <c r="C576">
        <v>574</v>
      </c>
      <c r="D576" t="s">
        <v>4282</v>
      </c>
      <c r="E576" t="s">
        <v>4283</v>
      </c>
      <c r="F576">
        <v>3</v>
      </c>
      <c r="G576">
        <v>0.27479999999999999</v>
      </c>
      <c r="H576">
        <v>2555.8000000000002</v>
      </c>
      <c r="I576">
        <v>85</v>
      </c>
      <c r="J576">
        <v>0.34</v>
      </c>
      <c r="K576" t="s">
        <v>2333</v>
      </c>
    </row>
    <row r="577" spans="1:12" ht="17" x14ac:dyDescent="0.25">
      <c r="A577" s="1"/>
      <c r="B577" t="s">
        <v>14</v>
      </c>
      <c r="C577">
        <v>575</v>
      </c>
      <c r="D577" t="s">
        <v>4284</v>
      </c>
      <c r="E577" t="s">
        <v>4283</v>
      </c>
      <c r="F577">
        <v>2</v>
      </c>
      <c r="G577">
        <v>0.28289999999999998</v>
      </c>
      <c r="H577">
        <v>2341.3000000000002</v>
      </c>
      <c r="I577">
        <v>85</v>
      </c>
      <c r="J577">
        <v>0.37</v>
      </c>
      <c r="K577" t="s">
        <v>2333</v>
      </c>
    </row>
    <row r="578" spans="1:12" ht="17" x14ac:dyDescent="0.25">
      <c r="A578" s="1"/>
      <c r="B578" t="s">
        <v>14</v>
      </c>
      <c r="C578">
        <v>576</v>
      </c>
      <c r="D578" t="s">
        <v>4285</v>
      </c>
      <c r="E578" t="s">
        <v>4286</v>
      </c>
      <c r="F578">
        <v>4</v>
      </c>
      <c r="G578">
        <v>0.36359999999999998</v>
      </c>
      <c r="H578">
        <v>977.8</v>
      </c>
      <c r="I578">
        <v>70</v>
      </c>
      <c r="J578">
        <v>0.34</v>
      </c>
      <c r="K578" t="s">
        <v>2333</v>
      </c>
    </row>
    <row r="579" spans="1:12" ht="17" x14ac:dyDescent="0.25">
      <c r="A579" s="1"/>
      <c r="B579" t="s">
        <v>14</v>
      </c>
      <c r="C579">
        <v>577</v>
      </c>
      <c r="D579" t="s">
        <v>4287</v>
      </c>
      <c r="E579" t="s">
        <v>4286</v>
      </c>
      <c r="F579">
        <v>3</v>
      </c>
      <c r="G579">
        <v>0.42120000000000002</v>
      </c>
      <c r="H579">
        <v>524.79999999999995</v>
      </c>
      <c r="I579">
        <v>55</v>
      </c>
      <c r="J579">
        <v>0.4</v>
      </c>
      <c r="K579" t="s">
        <v>2333</v>
      </c>
    </row>
    <row r="580" spans="1:12" ht="17" x14ac:dyDescent="0.25">
      <c r="A580" s="1"/>
      <c r="B580" t="s">
        <v>14</v>
      </c>
      <c r="C580">
        <v>578</v>
      </c>
      <c r="D580" t="s">
        <v>4288</v>
      </c>
      <c r="E580" t="s">
        <v>4286</v>
      </c>
      <c r="F580">
        <v>2</v>
      </c>
      <c r="G580">
        <v>0.44879999999999998</v>
      </c>
      <c r="H580">
        <v>389.3</v>
      </c>
      <c r="I580">
        <v>49</v>
      </c>
      <c r="J580">
        <v>0.37</v>
      </c>
      <c r="K580" t="s">
        <v>2333</v>
      </c>
    </row>
    <row r="581" spans="1:12" ht="17" x14ac:dyDescent="0.25">
      <c r="A581" s="1"/>
      <c r="B581" t="s">
        <v>14</v>
      </c>
      <c r="C581">
        <v>579</v>
      </c>
      <c r="D581" t="s">
        <v>4289</v>
      </c>
      <c r="E581" t="s">
        <v>4286</v>
      </c>
      <c r="F581">
        <v>1</v>
      </c>
      <c r="G581">
        <v>0.47570000000000001</v>
      </c>
      <c r="H581">
        <v>290.8</v>
      </c>
      <c r="I581">
        <v>44</v>
      </c>
      <c r="J581">
        <v>0.23</v>
      </c>
      <c r="K581" t="s">
        <v>2333</v>
      </c>
    </row>
    <row r="582" spans="1:12" ht="17" x14ac:dyDescent="0.25">
      <c r="A582" s="1"/>
      <c r="B582" t="s">
        <v>14</v>
      </c>
      <c r="C582">
        <v>580</v>
      </c>
      <c r="D582" t="s">
        <v>4290</v>
      </c>
      <c r="E582" t="s">
        <v>4291</v>
      </c>
      <c r="F582">
        <v>3</v>
      </c>
      <c r="G582">
        <v>0.4995</v>
      </c>
      <c r="H582">
        <v>224.8</v>
      </c>
      <c r="I582">
        <v>39</v>
      </c>
      <c r="J582">
        <v>0.26</v>
      </c>
      <c r="K582" t="s">
        <v>2333</v>
      </c>
    </row>
    <row r="583" spans="1:12" ht="17" x14ac:dyDescent="0.25">
      <c r="A583" s="1"/>
      <c r="B583" t="s">
        <v>14</v>
      </c>
      <c r="C583">
        <v>581</v>
      </c>
      <c r="D583" t="s">
        <v>4292</v>
      </c>
      <c r="E583" t="s">
        <v>4293</v>
      </c>
      <c r="F583">
        <v>4</v>
      </c>
      <c r="G583">
        <v>0.59379999999999999</v>
      </c>
      <c r="H583">
        <v>81.099999999999994</v>
      </c>
      <c r="I583">
        <v>22</v>
      </c>
      <c r="J583">
        <v>0.52</v>
      </c>
      <c r="K583" t="s">
        <v>2333</v>
      </c>
    </row>
    <row r="584" spans="1:12" ht="17" x14ac:dyDescent="0.25">
      <c r="A584" s="1"/>
      <c r="B584" t="s">
        <v>14</v>
      </c>
      <c r="C584">
        <v>582</v>
      </c>
      <c r="D584" t="s">
        <v>4294</v>
      </c>
      <c r="E584" t="s">
        <v>4293</v>
      </c>
      <c r="F584">
        <v>3</v>
      </c>
      <c r="G584">
        <v>0.61339999999999995</v>
      </c>
      <c r="H584">
        <v>65.599999999999994</v>
      </c>
      <c r="I584">
        <v>19</v>
      </c>
      <c r="J584">
        <v>0.65</v>
      </c>
      <c r="K584" t="s">
        <v>2333</v>
      </c>
    </row>
    <row r="585" spans="1:12" ht="17" x14ac:dyDescent="0.25">
      <c r="A585" s="1"/>
      <c r="B585" t="s">
        <v>14</v>
      </c>
      <c r="C585">
        <v>583</v>
      </c>
      <c r="D585" t="s">
        <v>4295</v>
      </c>
      <c r="E585" t="s">
        <v>4293</v>
      </c>
      <c r="F585">
        <v>2</v>
      </c>
      <c r="G585">
        <v>0.57430000000000003</v>
      </c>
      <c r="H585">
        <v>100.1</v>
      </c>
      <c r="I585">
        <v>25</v>
      </c>
      <c r="J585">
        <v>0.71</v>
      </c>
      <c r="K585" t="s">
        <v>2333</v>
      </c>
    </row>
    <row r="586" spans="1:12" ht="17" x14ac:dyDescent="0.25">
      <c r="A586" s="1"/>
      <c r="B586" t="s">
        <v>14</v>
      </c>
      <c r="C586">
        <v>584</v>
      </c>
      <c r="D586" t="s">
        <v>4296</v>
      </c>
      <c r="E586" t="s">
        <v>4293</v>
      </c>
      <c r="F586">
        <v>1</v>
      </c>
      <c r="G586">
        <v>0.65439999999999998</v>
      </c>
      <c r="H586">
        <v>42.1</v>
      </c>
      <c r="I586">
        <v>14</v>
      </c>
      <c r="J586">
        <v>0.55000000000000004</v>
      </c>
      <c r="K586" t="s">
        <v>2333</v>
      </c>
    </row>
    <row r="587" spans="1:12" ht="17" x14ac:dyDescent="0.25">
      <c r="A587" s="1"/>
      <c r="B587" t="s">
        <v>14</v>
      </c>
      <c r="C587">
        <v>585</v>
      </c>
      <c r="D587" t="s">
        <v>4297</v>
      </c>
      <c r="E587" t="s">
        <v>4298</v>
      </c>
      <c r="F587">
        <v>4</v>
      </c>
      <c r="G587">
        <v>0.75719999999999998</v>
      </c>
      <c r="H587">
        <v>13.8</v>
      </c>
      <c r="I587">
        <v>4</v>
      </c>
      <c r="J587">
        <v>0.51</v>
      </c>
      <c r="K587" t="s">
        <v>2333</v>
      </c>
      <c r="L587" t="s">
        <v>95</v>
      </c>
    </row>
    <row r="588" spans="1:12" ht="17" x14ac:dyDescent="0.25">
      <c r="A588" s="1"/>
      <c r="B588" t="s">
        <v>14</v>
      </c>
      <c r="C588">
        <v>586</v>
      </c>
      <c r="D588" t="s">
        <v>4299</v>
      </c>
      <c r="E588" t="s">
        <v>4298</v>
      </c>
      <c r="F588">
        <v>3</v>
      </c>
      <c r="G588">
        <v>0.81889999999999996</v>
      </c>
      <c r="H588">
        <v>7.1</v>
      </c>
      <c r="I588">
        <v>1.2</v>
      </c>
      <c r="J588">
        <v>0.74</v>
      </c>
      <c r="K588" t="s">
        <v>2333</v>
      </c>
      <c r="L588" t="s">
        <v>151</v>
      </c>
    </row>
    <row r="589" spans="1:12" ht="17" x14ac:dyDescent="0.25">
      <c r="A589" s="1"/>
      <c r="B589" t="s">
        <v>14</v>
      </c>
      <c r="C589">
        <v>587</v>
      </c>
      <c r="D589" t="s">
        <v>4300</v>
      </c>
      <c r="E589" t="s">
        <v>4298</v>
      </c>
      <c r="F589">
        <v>2</v>
      </c>
      <c r="G589">
        <v>0.83620000000000005</v>
      </c>
      <c r="H589">
        <v>5.9</v>
      </c>
      <c r="I589">
        <v>0.8</v>
      </c>
      <c r="J589">
        <v>0.79</v>
      </c>
      <c r="K589" t="s">
        <v>2333</v>
      </c>
      <c r="L589" t="s">
        <v>151</v>
      </c>
    </row>
    <row r="590" spans="1:12" ht="17" x14ac:dyDescent="0.25">
      <c r="A590" s="1"/>
      <c r="B590" t="s">
        <v>14</v>
      </c>
      <c r="C590">
        <v>588</v>
      </c>
      <c r="D590" t="s">
        <v>4301</v>
      </c>
      <c r="E590" t="s">
        <v>4298</v>
      </c>
      <c r="F590">
        <v>1</v>
      </c>
      <c r="G590">
        <v>0.80489999999999995</v>
      </c>
      <c r="H590">
        <v>8.3000000000000007</v>
      </c>
      <c r="I590">
        <v>1.6</v>
      </c>
      <c r="J590">
        <v>0.83</v>
      </c>
      <c r="K590" t="s">
        <v>2333</v>
      </c>
      <c r="L590" t="s">
        <v>151</v>
      </c>
    </row>
    <row r="591" spans="1:12" ht="17" x14ac:dyDescent="0.25">
      <c r="A591" s="1"/>
      <c r="B591" t="s">
        <v>14</v>
      </c>
      <c r="C591">
        <v>589</v>
      </c>
      <c r="D591" t="s">
        <v>4302</v>
      </c>
      <c r="E591" t="s">
        <v>4298</v>
      </c>
      <c r="F591">
        <v>0</v>
      </c>
      <c r="G591">
        <v>0.68740000000000001</v>
      </c>
      <c r="H591">
        <v>29.4</v>
      </c>
      <c r="I591">
        <v>9.5</v>
      </c>
      <c r="J591">
        <v>0.83</v>
      </c>
      <c r="K591" t="s">
        <v>2333</v>
      </c>
      <c r="L591" t="s">
        <v>95</v>
      </c>
    </row>
    <row r="592" spans="1:12" ht="17" x14ac:dyDescent="0.25">
      <c r="A592" s="1"/>
      <c r="B592" t="s">
        <v>14</v>
      </c>
      <c r="C592">
        <v>590</v>
      </c>
      <c r="D592" t="s">
        <v>4303</v>
      </c>
      <c r="E592" t="s">
        <v>4304</v>
      </c>
      <c r="F592">
        <v>2</v>
      </c>
      <c r="G592">
        <v>0.25979999999999998</v>
      </c>
      <c r="H592">
        <v>3008.7</v>
      </c>
      <c r="I592">
        <v>85</v>
      </c>
      <c r="J592">
        <v>0.43</v>
      </c>
      <c r="K592" t="s">
        <v>2333</v>
      </c>
    </row>
    <row r="593" spans="1:11" ht="17" x14ac:dyDescent="0.25">
      <c r="A593" s="1"/>
      <c r="B593" t="s">
        <v>14</v>
      </c>
      <c r="C593">
        <v>591</v>
      </c>
      <c r="D593" t="s">
        <v>4305</v>
      </c>
      <c r="E593" t="s">
        <v>4304</v>
      </c>
      <c r="F593">
        <v>1</v>
      </c>
      <c r="G593">
        <v>0.23419999999999999</v>
      </c>
      <c r="H593">
        <v>3967.9</v>
      </c>
      <c r="I593">
        <v>90</v>
      </c>
      <c r="J593">
        <v>0.41</v>
      </c>
      <c r="K593" t="s">
        <v>2333</v>
      </c>
    </row>
    <row r="594" spans="1:11" ht="17" x14ac:dyDescent="0.25">
      <c r="A594" s="1"/>
      <c r="B594" t="s">
        <v>14</v>
      </c>
      <c r="C594">
        <v>592</v>
      </c>
      <c r="D594" t="s">
        <v>4306</v>
      </c>
      <c r="E594" t="s">
        <v>4307</v>
      </c>
      <c r="F594">
        <v>3</v>
      </c>
      <c r="G594">
        <v>0.218</v>
      </c>
      <c r="H594">
        <v>4726.3999999999996</v>
      </c>
      <c r="I594">
        <v>95</v>
      </c>
      <c r="J594">
        <v>0.61</v>
      </c>
      <c r="K594" t="s">
        <v>2333</v>
      </c>
    </row>
    <row r="595" spans="1:11" ht="17" x14ac:dyDescent="0.25">
      <c r="A595" s="1"/>
      <c r="B595" t="s">
        <v>14</v>
      </c>
      <c r="C595">
        <v>593</v>
      </c>
      <c r="D595" t="s">
        <v>4308</v>
      </c>
      <c r="E595" t="s">
        <v>4307</v>
      </c>
      <c r="F595">
        <v>2</v>
      </c>
      <c r="G595">
        <v>0.2152</v>
      </c>
      <c r="H595">
        <v>4873.3999999999996</v>
      </c>
      <c r="I595">
        <v>95</v>
      </c>
      <c r="J595">
        <v>0.73</v>
      </c>
      <c r="K595" t="s">
        <v>2333</v>
      </c>
    </row>
    <row r="596" spans="1:11" ht="17" x14ac:dyDescent="0.25">
      <c r="A596" s="1"/>
      <c r="B596" t="s">
        <v>14</v>
      </c>
      <c r="C596">
        <v>594</v>
      </c>
      <c r="D596" t="s">
        <v>4309</v>
      </c>
      <c r="E596" t="s">
        <v>4307</v>
      </c>
      <c r="F596">
        <v>1</v>
      </c>
      <c r="G596">
        <v>0.2016</v>
      </c>
      <c r="H596">
        <v>5647.8</v>
      </c>
      <c r="I596">
        <v>95</v>
      </c>
      <c r="J596">
        <v>0.67</v>
      </c>
      <c r="K596" t="s">
        <v>2333</v>
      </c>
    </row>
    <row r="597" spans="1:11" ht="17" x14ac:dyDescent="0.25">
      <c r="A597" s="1"/>
      <c r="B597" t="s">
        <v>14</v>
      </c>
      <c r="C597">
        <v>595</v>
      </c>
      <c r="D597" t="s">
        <v>4310</v>
      </c>
      <c r="E597" t="s">
        <v>4307</v>
      </c>
      <c r="F597">
        <v>0</v>
      </c>
      <c r="G597">
        <v>0.16320000000000001</v>
      </c>
      <c r="H597">
        <v>8554.7999999999993</v>
      </c>
      <c r="I597">
        <v>100</v>
      </c>
      <c r="J597">
        <v>0.52</v>
      </c>
      <c r="K597" t="s">
        <v>2333</v>
      </c>
    </row>
    <row r="598" spans="1:11" ht="17" x14ac:dyDescent="0.25">
      <c r="A598" s="1"/>
      <c r="B598" t="s">
        <v>14</v>
      </c>
      <c r="C598">
        <v>596</v>
      </c>
      <c r="D598" t="s">
        <v>4311</v>
      </c>
      <c r="E598" t="s">
        <v>4312</v>
      </c>
      <c r="F598">
        <v>3</v>
      </c>
      <c r="G598">
        <v>0.13420000000000001</v>
      </c>
      <c r="H598">
        <v>11699.3</v>
      </c>
      <c r="I598">
        <v>100</v>
      </c>
      <c r="J598">
        <v>0.38</v>
      </c>
      <c r="K598" t="s">
        <v>2333</v>
      </c>
    </row>
    <row r="599" spans="1:11" ht="17" x14ac:dyDescent="0.25">
      <c r="A599" s="1"/>
      <c r="B599" t="s">
        <v>14</v>
      </c>
      <c r="C599">
        <v>597</v>
      </c>
      <c r="D599" t="s">
        <v>4313</v>
      </c>
      <c r="E599" t="s">
        <v>4312</v>
      </c>
      <c r="F599">
        <v>2</v>
      </c>
      <c r="G599">
        <v>0.16009999999999999</v>
      </c>
      <c r="H599">
        <v>8844.4</v>
      </c>
      <c r="I599">
        <v>100</v>
      </c>
      <c r="J599">
        <v>0.34</v>
      </c>
      <c r="K599" t="s">
        <v>2333</v>
      </c>
    </row>
    <row r="600" spans="1:11" ht="17" x14ac:dyDescent="0.25">
      <c r="A600" s="1"/>
      <c r="B600" t="s">
        <v>14</v>
      </c>
      <c r="C600">
        <v>598</v>
      </c>
      <c r="D600" t="s">
        <v>4314</v>
      </c>
      <c r="E600" t="s">
        <v>4315</v>
      </c>
      <c r="F600">
        <v>3</v>
      </c>
      <c r="G600">
        <v>0.18429999999999999</v>
      </c>
      <c r="H600">
        <v>6803.2</v>
      </c>
      <c r="I600">
        <v>95</v>
      </c>
      <c r="J600">
        <v>0.4</v>
      </c>
      <c r="K600" t="s">
        <v>2333</v>
      </c>
    </row>
    <row r="601" spans="1:11" ht="17" x14ac:dyDescent="0.25">
      <c r="A601" s="1"/>
      <c r="B601" t="s">
        <v>14</v>
      </c>
      <c r="C601">
        <v>599</v>
      </c>
      <c r="D601" t="s">
        <v>4316</v>
      </c>
      <c r="E601" t="s">
        <v>4317</v>
      </c>
      <c r="F601">
        <v>4</v>
      </c>
      <c r="G601">
        <v>0.3</v>
      </c>
      <c r="H601">
        <v>1946.1</v>
      </c>
      <c r="I601">
        <v>80</v>
      </c>
      <c r="J601">
        <v>0.52</v>
      </c>
      <c r="K601" t="s">
        <v>2333</v>
      </c>
    </row>
    <row r="602" spans="1:11" ht="17" x14ac:dyDescent="0.25">
      <c r="A602" s="1"/>
      <c r="B602" t="s">
        <v>14</v>
      </c>
      <c r="C602">
        <v>600</v>
      </c>
      <c r="D602" t="s">
        <v>4318</v>
      </c>
      <c r="E602" t="s">
        <v>4317</v>
      </c>
      <c r="F602">
        <v>3</v>
      </c>
      <c r="G602">
        <v>0.3906</v>
      </c>
      <c r="H602">
        <v>730.1</v>
      </c>
      <c r="I602">
        <v>65</v>
      </c>
      <c r="J602">
        <v>0.66</v>
      </c>
      <c r="K602" t="s">
        <v>2333</v>
      </c>
    </row>
    <row r="603" spans="1:11" ht="17" x14ac:dyDescent="0.25">
      <c r="A603" s="1"/>
      <c r="B603" t="s">
        <v>14</v>
      </c>
      <c r="C603">
        <v>601</v>
      </c>
      <c r="D603" t="s">
        <v>4319</v>
      </c>
      <c r="E603" t="s">
        <v>4317</v>
      </c>
      <c r="F603">
        <v>2</v>
      </c>
      <c r="G603">
        <v>0.47870000000000001</v>
      </c>
      <c r="H603">
        <v>281.60000000000002</v>
      </c>
      <c r="I603">
        <v>43</v>
      </c>
      <c r="J603">
        <v>0.49</v>
      </c>
      <c r="K603" t="s">
        <v>2333</v>
      </c>
    </row>
    <row r="604" spans="1:11" ht="17" x14ac:dyDescent="0.25">
      <c r="A604" s="1"/>
      <c r="B604" t="s">
        <v>14</v>
      </c>
      <c r="C604">
        <v>602</v>
      </c>
      <c r="D604" t="s">
        <v>4320</v>
      </c>
      <c r="E604" t="s">
        <v>4321</v>
      </c>
      <c r="F604">
        <v>3</v>
      </c>
      <c r="G604">
        <v>0.58550000000000002</v>
      </c>
      <c r="H604">
        <v>88.6</v>
      </c>
      <c r="I604">
        <v>24</v>
      </c>
      <c r="J604">
        <v>0.41</v>
      </c>
      <c r="K604" t="s">
        <v>2333</v>
      </c>
    </row>
    <row r="605" spans="1:11" ht="17" x14ac:dyDescent="0.25">
      <c r="A605" s="1"/>
      <c r="B605" t="s">
        <v>14</v>
      </c>
      <c r="C605">
        <v>603</v>
      </c>
      <c r="D605" t="s">
        <v>4322</v>
      </c>
      <c r="E605" t="s">
        <v>4321</v>
      </c>
      <c r="F605">
        <v>2</v>
      </c>
      <c r="G605">
        <v>0.59279999999999999</v>
      </c>
      <c r="H605">
        <v>81.900000000000006</v>
      </c>
      <c r="I605">
        <v>22</v>
      </c>
      <c r="J605">
        <v>0.46</v>
      </c>
      <c r="K605" t="s">
        <v>2333</v>
      </c>
    </row>
    <row r="606" spans="1:11" ht="17" x14ac:dyDescent="0.25">
      <c r="A606" s="1"/>
      <c r="B606" t="s">
        <v>14</v>
      </c>
      <c r="C606">
        <v>604</v>
      </c>
      <c r="D606" t="s">
        <v>4323</v>
      </c>
      <c r="E606" t="s">
        <v>4321</v>
      </c>
      <c r="F606">
        <v>1</v>
      </c>
      <c r="G606">
        <v>0.59699999999999998</v>
      </c>
      <c r="H606">
        <v>78.3</v>
      </c>
      <c r="I606">
        <v>22</v>
      </c>
      <c r="J606">
        <v>0.44</v>
      </c>
      <c r="K606" t="s">
        <v>2333</v>
      </c>
    </row>
    <row r="607" spans="1:11" ht="17" x14ac:dyDescent="0.25">
      <c r="A607" s="1"/>
      <c r="B607" t="s">
        <v>14</v>
      </c>
      <c r="C607">
        <v>605</v>
      </c>
      <c r="D607" t="s">
        <v>4324</v>
      </c>
      <c r="E607" t="s">
        <v>4325</v>
      </c>
      <c r="F607">
        <v>1</v>
      </c>
      <c r="G607">
        <v>0.55810000000000004</v>
      </c>
      <c r="H607">
        <v>119.2</v>
      </c>
      <c r="I607">
        <v>28</v>
      </c>
      <c r="J607">
        <v>0.35</v>
      </c>
      <c r="K607" t="s">
        <v>2333</v>
      </c>
    </row>
    <row r="608" spans="1:11" ht="17" x14ac:dyDescent="0.25">
      <c r="A608" s="1"/>
      <c r="B608" t="s">
        <v>14</v>
      </c>
      <c r="C608">
        <v>606</v>
      </c>
      <c r="D608" t="s">
        <v>4326</v>
      </c>
      <c r="E608" t="s">
        <v>4327</v>
      </c>
      <c r="F608">
        <v>2</v>
      </c>
      <c r="G608">
        <v>0.435</v>
      </c>
      <c r="H608">
        <v>451.9</v>
      </c>
      <c r="I608">
        <v>55</v>
      </c>
      <c r="J608">
        <v>0.47</v>
      </c>
      <c r="K608" t="s">
        <v>2333</v>
      </c>
    </row>
    <row r="609" spans="1:11" ht="17" x14ac:dyDescent="0.25">
      <c r="A609" s="1"/>
      <c r="B609" t="s">
        <v>14</v>
      </c>
      <c r="C609">
        <v>607</v>
      </c>
      <c r="D609" t="s">
        <v>4328</v>
      </c>
      <c r="E609" t="s">
        <v>4327</v>
      </c>
      <c r="F609">
        <v>1</v>
      </c>
      <c r="G609">
        <v>0.35589999999999999</v>
      </c>
      <c r="H609">
        <v>1063.0999999999999</v>
      </c>
      <c r="I609">
        <v>70</v>
      </c>
      <c r="J609">
        <v>0.55000000000000004</v>
      </c>
      <c r="K609" t="s">
        <v>2333</v>
      </c>
    </row>
    <row r="610" spans="1:11" ht="17" x14ac:dyDescent="0.25">
      <c r="A610" s="1"/>
      <c r="B610" t="s">
        <v>14</v>
      </c>
      <c r="C610">
        <v>608</v>
      </c>
      <c r="D610" t="s">
        <v>4329</v>
      </c>
      <c r="E610" t="s">
        <v>4330</v>
      </c>
      <c r="F610">
        <v>3</v>
      </c>
      <c r="G610">
        <v>0.34849999999999998</v>
      </c>
      <c r="H610">
        <v>1152.2</v>
      </c>
      <c r="I610">
        <v>70</v>
      </c>
      <c r="J610">
        <v>0.43</v>
      </c>
      <c r="K610" t="s">
        <v>2333</v>
      </c>
    </row>
    <row r="611" spans="1:11" ht="17" x14ac:dyDescent="0.25">
      <c r="A611" s="1"/>
      <c r="B611" t="s">
        <v>14</v>
      </c>
      <c r="C611">
        <v>609</v>
      </c>
      <c r="D611" t="s">
        <v>4331</v>
      </c>
      <c r="E611" t="s">
        <v>4332</v>
      </c>
      <c r="F611">
        <v>4</v>
      </c>
      <c r="G611">
        <v>0.38640000000000002</v>
      </c>
      <c r="H611">
        <v>764.5</v>
      </c>
      <c r="I611">
        <v>65</v>
      </c>
      <c r="J611">
        <v>0.53</v>
      </c>
      <c r="K611" t="s">
        <v>2333</v>
      </c>
    </row>
    <row r="612" spans="1:11" ht="17" x14ac:dyDescent="0.25">
      <c r="A612" s="1"/>
      <c r="B612" t="s">
        <v>14</v>
      </c>
      <c r="C612">
        <v>610</v>
      </c>
      <c r="D612" t="s">
        <v>4333</v>
      </c>
      <c r="E612" t="s">
        <v>4332</v>
      </c>
      <c r="F612">
        <v>3</v>
      </c>
      <c r="G612">
        <v>0.51070000000000004</v>
      </c>
      <c r="H612">
        <v>199.2</v>
      </c>
      <c r="I612">
        <v>37</v>
      </c>
      <c r="J612">
        <v>0.57999999999999996</v>
      </c>
      <c r="K612" t="s">
        <v>2333</v>
      </c>
    </row>
    <row r="613" spans="1:11" ht="17" x14ac:dyDescent="0.25">
      <c r="A613" s="1"/>
      <c r="B613" t="s">
        <v>14</v>
      </c>
      <c r="C613">
        <v>611</v>
      </c>
      <c r="D613" t="s">
        <v>4334</v>
      </c>
      <c r="E613" t="s">
        <v>4332</v>
      </c>
      <c r="F613">
        <v>2</v>
      </c>
      <c r="G613">
        <v>0.56320000000000003</v>
      </c>
      <c r="H613">
        <v>112.9</v>
      </c>
      <c r="I613">
        <v>27</v>
      </c>
      <c r="J613">
        <v>0.56000000000000005</v>
      </c>
      <c r="K613" t="s">
        <v>2333</v>
      </c>
    </row>
    <row r="614" spans="1:11" ht="17" x14ac:dyDescent="0.25">
      <c r="A614" s="1"/>
      <c r="B614" t="s">
        <v>14</v>
      </c>
      <c r="C614">
        <v>612</v>
      </c>
      <c r="D614" t="s">
        <v>4335</v>
      </c>
      <c r="E614" t="s">
        <v>4332</v>
      </c>
      <c r="F614">
        <v>1</v>
      </c>
      <c r="G614">
        <v>0.57979999999999998</v>
      </c>
      <c r="H614">
        <v>94.3</v>
      </c>
      <c r="I614">
        <v>24</v>
      </c>
      <c r="J614">
        <v>0.52</v>
      </c>
      <c r="K614" t="s">
        <v>2333</v>
      </c>
    </row>
    <row r="615" spans="1:11" ht="17" x14ac:dyDescent="0.25">
      <c r="A615" s="1"/>
      <c r="B615" t="s">
        <v>14</v>
      </c>
      <c r="C615">
        <v>613</v>
      </c>
      <c r="D615" t="s">
        <v>4336</v>
      </c>
      <c r="E615" t="s">
        <v>4337</v>
      </c>
      <c r="F615">
        <v>1</v>
      </c>
      <c r="G615">
        <v>0.51600000000000001</v>
      </c>
      <c r="H615">
        <v>188</v>
      </c>
      <c r="I615">
        <v>36</v>
      </c>
      <c r="J615">
        <v>0.39</v>
      </c>
      <c r="K615" t="s">
        <v>2333</v>
      </c>
    </row>
    <row r="616" spans="1:11" ht="17" x14ac:dyDescent="0.25">
      <c r="A616" s="1"/>
      <c r="B616" t="s">
        <v>14</v>
      </c>
      <c r="C616">
        <v>614</v>
      </c>
      <c r="D616" t="s">
        <v>4338</v>
      </c>
      <c r="E616" t="s">
        <v>4337</v>
      </c>
      <c r="F616">
        <v>0</v>
      </c>
      <c r="G616">
        <v>0.37480000000000002</v>
      </c>
      <c r="H616">
        <v>866.1</v>
      </c>
      <c r="I616">
        <v>65</v>
      </c>
      <c r="J616">
        <v>0.44</v>
      </c>
      <c r="K616" t="s">
        <v>2333</v>
      </c>
    </row>
    <row r="617" spans="1:11" ht="17" x14ac:dyDescent="0.25">
      <c r="A617" s="1"/>
      <c r="B617" t="s">
        <v>14</v>
      </c>
      <c r="C617">
        <v>615</v>
      </c>
      <c r="D617" t="s">
        <v>4339</v>
      </c>
      <c r="E617" t="s">
        <v>4340</v>
      </c>
      <c r="F617">
        <v>4</v>
      </c>
      <c r="G617">
        <v>0.32179999999999997</v>
      </c>
      <c r="H617">
        <v>1538.1</v>
      </c>
      <c r="I617">
        <v>75</v>
      </c>
      <c r="J617">
        <v>0.42</v>
      </c>
      <c r="K617" t="s">
        <v>2333</v>
      </c>
    </row>
    <row r="618" spans="1:11" ht="17" x14ac:dyDescent="0.25">
      <c r="A618" s="1"/>
      <c r="B618" t="s">
        <v>14</v>
      </c>
      <c r="C618">
        <v>616</v>
      </c>
      <c r="D618" t="s">
        <v>4341</v>
      </c>
      <c r="E618" t="s">
        <v>4340</v>
      </c>
      <c r="F618">
        <v>3</v>
      </c>
      <c r="G618">
        <v>0.38229999999999997</v>
      </c>
      <c r="H618">
        <v>798.8</v>
      </c>
      <c r="I618">
        <v>65</v>
      </c>
      <c r="J618">
        <v>0.67</v>
      </c>
      <c r="K618" t="s">
        <v>2333</v>
      </c>
    </row>
    <row r="619" spans="1:11" ht="17" x14ac:dyDescent="0.25">
      <c r="A619" s="1"/>
      <c r="B619" t="s">
        <v>14</v>
      </c>
      <c r="C619">
        <v>617</v>
      </c>
      <c r="D619" t="s">
        <v>4342</v>
      </c>
      <c r="E619" t="s">
        <v>4340</v>
      </c>
      <c r="F619">
        <v>2</v>
      </c>
      <c r="G619">
        <v>0.43680000000000002</v>
      </c>
      <c r="H619">
        <v>442.9</v>
      </c>
      <c r="I619">
        <v>55</v>
      </c>
      <c r="J619">
        <v>0.62</v>
      </c>
      <c r="K619" t="s">
        <v>2333</v>
      </c>
    </row>
    <row r="620" spans="1:11" ht="17" x14ac:dyDescent="0.25">
      <c r="A620" s="1"/>
      <c r="B620" t="s">
        <v>14</v>
      </c>
      <c r="C620">
        <v>618</v>
      </c>
      <c r="D620" t="s">
        <v>4343</v>
      </c>
      <c r="E620" t="s">
        <v>4340</v>
      </c>
      <c r="F620">
        <v>1</v>
      </c>
      <c r="G620">
        <v>0.45250000000000001</v>
      </c>
      <c r="H620">
        <v>373.9</v>
      </c>
      <c r="I620">
        <v>48</v>
      </c>
      <c r="J620">
        <v>0.54</v>
      </c>
      <c r="K620" t="s">
        <v>2333</v>
      </c>
    </row>
    <row r="621" spans="1:11" ht="17" x14ac:dyDescent="0.25">
      <c r="A621" s="1"/>
      <c r="B621" t="s">
        <v>14</v>
      </c>
      <c r="C621">
        <v>619</v>
      </c>
      <c r="D621" t="s">
        <v>4344</v>
      </c>
      <c r="E621" t="s">
        <v>4345</v>
      </c>
      <c r="F621">
        <v>2</v>
      </c>
      <c r="G621">
        <v>0.47010000000000002</v>
      </c>
      <c r="H621">
        <v>308.89999999999998</v>
      </c>
      <c r="I621">
        <v>45</v>
      </c>
      <c r="J621">
        <v>0.25</v>
      </c>
      <c r="K621" t="s">
        <v>2333</v>
      </c>
    </row>
    <row r="622" spans="1:11" ht="17" x14ac:dyDescent="0.25">
      <c r="A622" s="1"/>
      <c r="B622" t="s">
        <v>14</v>
      </c>
      <c r="C622">
        <v>620</v>
      </c>
      <c r="D622" t="s">
        <v>4346</v>
      </c>
      <c r="E622" t="s">
        <v>4347</v>
      </c>
      <c r="F622">
        <v>3</v>
      </c>
      <c r="G622">
        <v>0.48720000000000002</v>
      </c>
      <c r="H622">
        <v>256.8</v>
      </c>
      <c r="I622">
        <v>41</v>
      </c>
      <c r="J622">
        <v>0.5</v>
      </c>
      <c r="K622" t="s">
        <v>2333</v>
      </c>
    </row>
    <row r="623" spans="1:11" ht="17" x14ac:dyDescent="0.25">
      <c r="A623" s="1"/>
      <c r="B623" t="s">
        <v>14</v>
      </c>
      <c r="C623">
        <v>621</v>
      </c>
      <c r="D623" t="s">
        <v>4348</v>
      </c>
      <c r="E623" t="s">
        <v>4347</v>
      </c>
      <c r="F623">
        <v>2</v>
      </c>
      <c r="G623">
        <v>0.52100000000000002</v>
      </c>
      <c r="H623">
        <v>178.2</v>
      </c>
      <c r="I623">
        <v>35</v>
      </c>
      <c r="J623">
        <v>0.49</v>
      </c>
      <c r="K623" t="s">
        <v>2333</v>
      </c>
    </row>
    <row r="624" spans="1:11" ht="17" x14ac:dyDescent="0.25">
      <c r="A624" s="1"/>
      <c r="B624" t="s">
        <v>14</v>
      </c>
      <c r="C624">
        <v>622</v>
      </c>
      <c r="D624" t="s">
        <v>4349</v>
      </c>
      <c r="E624" t="s">
        <v>4350</v>
      </c>
      <c r="F624">
        <v>3</v>
      </c>
      <c r="G624">
        <v>0.56940000000000002</v>
      </c>
      <c r="H624">
        <v>105.5</v>
      </c>
      <c r="I624">
        <v>26</v>
      </c>
      <c r="J624">
        <v>0.52</v>
      </c>
      <c r="K624" t="s">
        <v>2333</v>
      </c>
    </row>
    <row r="625" spans="1:12" ht="17" x14ac:dyDescent="0.25">
      <c r="A625" s="1"/>
      <c r="B625" t="s">
        <v>14</v>
      </c>
      <c r="C625">
        <v>623</v>
      </c>
      <c r="D625" t="s">
        <v>4351</v>
      </c>
      <c r="E625" t="s">
        <v>4352</v>
      </c>
      <c r="F625">
        <v>4</v>
      </c>
      <c r="G625">
        <v>0.67369999999999997</v>
      </c>
      <c r="H625">
        <v>34.1</v>
      </c>
      <c r="I625">
        <v>11</v>
      </c>
      <c r="J625">
        <v>0.52</v>
      </c>
      <c r="K625" t="s">
        <v>2333</v>
      </c>
    </row>
    <row r="626" spans="1:12" ht="17" x14ac:dyDescent="0.25">
      <c r="A626" s="1"/>
      <c r="B626" t="s">
        <v>14</v>
      </c>
      <c r="C626">
        <v>624</v>
      </c>
      <c r="D626" t="s">
        <v>4353</v>
      </c>
      <c r="E626" t="s">
        <v>4352</v>
      </c>
      <c r="F626">
        <v>3</v>
      </c>
      <c r="G626">
        <v>0.72529999999999994</v>
      </c>
      <c r="H626">
        <v>19.5</v>
      </c>
      <c r="I626">
        <v>6.5</v>
      </c>
      <c r="J626">
        <v>0.73</v>
      </c>
      <c r="K626" t="s">
        <v>2333</v>
      </c>
      <c r="L626" t="s">
        <v>95</v>
      </c>
    </row>
    <row r="627" spans="1:12" ht="17" x14ac:dyDescent="0.25">
      <c r="A627" s="1"/>
      <c r="B627" t="s">
        <v>14</v>
      </c>
      <c r="C627">
        <v>625</v>
      </c>
      <c r="D627" t="s">
        <v>4354</v>
      </c>
      <c r="E627" t="s">
        <v>4352</v>
      </c>
      <c r="F627">
        <v>2</v>
      </c>
      <c r="G627">
        <v>0.70979999999999999</v>
      </c>
      <c r="H627">
        <v>23.1</v>
      </c>
      <c r="I627">
        <v>7.5</v>
      </c>
      <c r="J627">
        <v>0.8</v>
      </c>
      <c r="K627" t="s">
        <v>2333</v>
      </c>
      <c r="L627" t="s">
        <v>95</v>
      </c>
    </row>
    <row r="628" spans="1:12" ht="17" x14ac:dyDescent="0.25">
      <c r="A628" s="1"/>
      <c r="B628" t="s">
        <v>14</v>
      </c>
      <c r="C628">
        <v>626</v>
      </c>
      <c r="D628" t="s">
        <v>4355</v>
      </c>
      <c r="E628" t="s">
        <v>4352</v>
      </c>
      <c r="F628">
        <v>1</v>
      </c>
      <c r="G628">
        <v>0.63529999999999998</v>
      </c>
      <c r="H628">
        <v>51.7</v>
      </c>
      <c r="I628">
        <v>16</v>
      </c>
      <c r="J628">
        <v>0.88</v>
      </c>
      <c r="K628" t="s">
        <v>2333</v>
      </c>
    </row>
    <row r="629" spans="1:12" ht="17" x14ac:dyDescent="0.25">
      <c r="A629" s="1"/>
      <c r="B629" t="s">
        <v>14</v>
      </c>
      <c r="C629">
        <v>627</v>
      </c>
      <c r="D629" t="s">
        <v>4356</v>
      </c>
      <c r="E629" t="s">
        <v>4352</v>
      </c>
      <c r="F629">
        <v>0</v>
      </c>
      <c r="G629">
        <v>0.48599999999999999</v>
      </c>
      <c r="H629">
        <v>260.10000000000002</v>
      </c>
      <c r="I629">
        <v>42</v>
      </c>
      <c r="J629">
        <v>0.71</v>
      </c>
      <c r="K629" t="s">
        <v>2333</v>
      </c>
    </row>
    <row r="630" spans="1:12" ht="17" x14ac:dyDescent="0.25">
      <c r="A630" s="1"/>
      <c r="B630" t="s">
        <v>14</v>
      </c>
      <c r="C630">
        <v>628</v>
      </c>
      <c r="D630" t="s">
        <v>4357</v>
      </c>
      <c r="E630" t="s">
        <v>4358</v>
      </c>
      <c r="F630">
        <v>2</v>
      </c>
      <c r="G630">
        <v>0.26240000000000002</v>
      </c>
      <c r="H630">
        <v>2923.8</v>
      </c>
      <c r="I630">
        <v>85</v>
      </c>
      <c r="J630">
        <v>0.61</v>
      </c>
      <c r="K630" t="s">
        <v>2333</v>
      </c>
    </row>
    <row r="631" spans="1:12" ht="17" x14ac:dyDescent="0.25">
      <c r="A631" s="1"/>
      <c r="B631" t="s">
        <v>14</v>
      </c>
      <c r="C631">
        <v>629</v>
      </c>
      <c r="D631" t="s">
        <v>4359</v>
      </c>
      <c r="E631" t="s">
        <v>4360</v>
      </c>
      <c r="F631">
        <v>4</v>
      </c>
      <c r="G631">
        <v>0.40460000000000002</v>
      </c>
      <c r="H631">
        <v>627.5</v>
      </c>
      <c r="I631">
        <v>60</v>
      </c>
      <c r="J631">
        <v>0.5</v>
      </c>
      <c r="K631" t="s">
        <v>2333</v>
      </c>
    </row>
    <row r="632" spans="1:12" ht="17" x14ac:dyDescent="0.25">
      <c r="A632" s="1"/>
      <c r="B632" t="s">
        <v>14</v>
      </c>
      <c r="C632">
        <v>630</v>
      </c>
      <c r="D632" t="s">
        <v>4361</v>
      </c>
      <c r="E632" t="s">
        <v>4360</v>
      </c>
      <c r="F632">
        <v>3</v>
      </c>
      <c r="G632">
        <v>0.47710000000000002</v>
      </c>
      <c r="H632">
        <v>286.39999999999998</v>
      </c>
      <c r="I632">
        <v>43</v>
      </c>
      <c r="J632">
        <v>0.73</v>
      </c>
      <c r="K632" t="s">
        <v>2333</v>
      </c>
    </row>
    <row r="633" spans="1:12" ht="17" x14ac:dyDescent="0.25">
      <c r="A633" s="1"/>
      <c r="B633" t="s">
        <v>14</v>
      </c>
      <c r="C633">
        <v>631</v>
      </c>
      <c r="D633" t="s">
        <v>4362</v>
      </c>
      <c r="E633" t="s">
        <v>4360</v>
      </c>
      <c r="F633">
        <v>2</v>
      </c>
      <c r="G633">
        <v>0.47839999999999999</v>
      </c>
      <c r="H633">
        <v>282.39999999999998</v>
      </c>
      <c r="I633">
        <v>43</v>
      </c>
      <c r="J633">
        <v>0.83</v>
      </c>
      <c r="K633" t="s">
        <v>2333</v>
      </c>
    </row>
    <row r="634" spans="1:12" ht="17" x14ac:dyDescent="0.25">
      <c r="A634" s="1"/>
      <c r="B634" t="s">
        <v>14</v>
      </c>
      <c r="C634">
        <v>632</v>
      </c>
      <c r="D634" t="s">
        <v>4363</v>
      </c>
      <c r="E634" t="s">
        <v>4360</v>
      </c>
      <c r="F634">
        <v>1</v>
      </c>
      <c r="G634">
        <v>0.46129999999999999</v>
      </c>
      <c r="H634">
        <v>340</v>
      </c>
      <c r="I634">
        <v>47</v>
      </c>
      <c r="J634">
        <v>0.82</v>
      </c>
      <c r="K634" t="s">
        <v>2333</v>
      </c>
    </row>
    <row r="635" spans="1:12" ht="17" x14ac:dyDescent="0.25">
      <c r="A635" s="1"/>
      <c r="B635" t="s">
        <v>14</v>
      </c>
      <c r="C635">
        <v>633</v>
      </c>
      <c r="D635" t="s">
        <v>4364</v>
      </c>
      <c r="E635" t="s">
        <v>4360</v>
      </c>
      <c r="F635">
        <v>0</v>
      </c>
      <c r="G635">
        <v>0.3357</v>
      </c>
      <c r="H635">
        <v>1322.2</v>
      </c>
      <c r="I635">
        <v>75</v>
      </c>
      <c r="J635">
        <v>0.75</v>
      </c>
      <c r="K635" t="s">
        <v>2333</v>
      </c>
    </row>
    <row r="636" spans="1:12" ht="17" x14ac:dyDescent="0.25">
      <c r="A636" s="1"/>
      <c r="B636" t="s">
        <v>14</v>
      </c>
      <c r="C636">
        <v>634</v>
      </c>
      <c r="D636" t="s">
        <v>4365</v>
      </c>
      <c r="E636" t="s">
        <v>4366</v>
      </c>
      <c r="F636">
        <v>2</v>
      </c>
      <c r="G636">
        <v>0.1119</v>
      </c>
      <c r="H636">
        <v>14898.9</v>
      </c>
      <c r="I636">
        <v>100</v>
      </c>
      <c r="J636">
        <v>0.39</v>
      </c>
      <c r="K636" t="s">
        <v>2333</v>
      </c>
    </row>
    <row r="637" spans="1:12" ht="17" x14ac:dyDescent="0.25">
      <c r="A637" s="1"/>
      <c r="B637" t="s">
        <v>14</v>
      </c>
      <c r="C637">
        <v>635</v>
      </c>
      <c r="D637" t="s">
        <v>4367</v>
      </c>
      <c r="E637" t="s">
        <v>4366</v>
      </c>
      <c r="F637">
        <v>1</v>
      </c>
      <c r="G637">
        <v>0.1158</v>
      </c>
      <c r="H637">
        <v>14285.5</v>
      </c>
      <c r="I637">
        <v>100</v>
      </c>
      <c r="J637">
        <v>0.37</v>
      </c>
      <c r="K637" t="s">
        <v>2333</v>
      </c>
    </row>
    <row r="638" spans="1:12" ht="17" x14ac:dyDescent="0.25">
      <c r="A638" s="1"/>
      <c r="B638" t="s">
        <v>14</v>
      </c>
      <c r="C638">
        <v>636</v>
      </c>
      <c r="D638" t="s">
        <v>4368</v>
      </c>
      <c r="E638" t="s">
        <v>4369</v>
      </c>
      <c r="F638">
        <v>4</v>
      </c>
      <c r="G638">
        <v>0.26350000000000001</v>
      </c>
      <c r="H638">
        <v>2889.2</v>
      </c>
      <c r="I638">
        <v>85</v>
      </c>
      <c r="J638">
        <v>0.64</v>
      </c>
      <c r="K638" t="s">
        <v>2333</v>
      </c>
    </row>
    <row r="639" spans="1:12" ht="17" x14ac:dyDescent="0.25">
      <c r="A639" s="1"/>
      <c r="B639" t="s">
        <v>14</v>
      </c>
      <c r="C639">
        <v>637</v>
      </c>
      <c r="D639" t="s">
        <v>4370</v>
      </c>
      <c r="E639" t="s">
        <v>4369</v>
      </c>
      <c r="F639">
        <v>3</v>
      </c>
      <c r="G639">
        <v>0.37859999999999999</v>
      </c>
      <c r="H639">
        <v>831.6</v>
      </c>
      <c r="I639">
        <v>65</v>
      </c>
      <c r="J639">
        <v>0.65</v>
      </c>
      <c r="K639" t="s">
        <v>2333</v>
      </c>
    </row>
    <row r="640" spans="1:12" ht="17" x14ac:dyDescent="0.25">
      <c r="A640" s="1"/>
      <c r="B640" t="s">
        <v>14</v>
      </c>
      <c r="C640">
        <v>638</v>
      </c>
      <c r="D640" t="s">
        <v>4371</v>
      </c>
      <c r="E640" t="s">
        <v>4369</v>
      </c>
      <c r="F640">
        <v>2</v>
      </c>
      <c r="G640">
        <v>0.44569999999999999</v>
      </c>
      <c r="H640">
        <v>402.3</v>
      </c>
      <c r="I640">
        <v>50</v>
      </c>
      <c r="J640">
        <v>0.56999999999999995</v>
      </c>
      <c r="K640" t="s">
        <v>2333</v>
      </c>
    </row>
    <row r="641" spans="1:11" ht="17" x14ac:dyDescent="0.25">
      <c r="A641" s="1"/>
      <c r="B641" t="s">
        <v>14</v>
      </c>
      <c r="C641">
        <v>639</v>
      </c>
      <c r="D641" t="s">
        <v>4372</v>
      </c>
      <c r="E641" t="s">
        <v>4369</v>
      </c>
      <c r="F641">
        <v>1</v>
      </c>
      <c r="G641">
        <v>0.40739999999999998</v>
      </c>
      <c r="H641">
        <v>608.70000000000005</v>
      </c>
      <c r="I641">
        <v>60</v>
      </c>
      <c r="J641">
        <v>0.48</v>
      </c>
      <c r="K641" t="s">
        <v>2333</v>
      </c>
    </row>
    <row r="642" spans="1:11" ht="17" x14ac:dyDescent="0.25">
      <c r="A642" s="1"/>
      <c r="B642" t="s">
        <v>14</v>
      </c>
      <c r="C642">
        <v>640</v>
      </c>
      <c r="D642" t="s">
        <v>4373</v>
      </c>
      <c r="E642" t="s">
        <v>4374</v>
      </c>
      <c r="F642">
        <v>4</v>
      </c>
      <c r="G642">
        <v>0.43109999999999998</v>
      </c>
      <c r="H642">
        <v>471.3</v>
      </c>
      <c r="I642">
        <v>55</v>
      </c>
      <c r="J642">
        <v>0.38</v>
      </c>
      <c r="K642" t="s">
        <v>2333</v>
      </c>
    </row>
    <row r="643" spans="1:11" ht="17" x14ac:dyDescent="0.25">
      <c r="A643" s="1"/>
      <c r="B643" t="s">
        <v>14</v>
      </c>
      <c r="C643">
        <v>641</v>
      </c>
      <c r="D643" t="s">
        <v>4375</v>
      </c>
      <c r="E643" t="s">
        <v>4374</v>
      </c>
      <c r="F643">
        <v>3</v>
      </c>
      <c r="G643">
        <v>0.47720000000000001</v>
      </c>
      <c r="H643">
        <v>286.2</v>
      </c>
      <c r="I643">
        <v>43</v>
      </c>
      <c r="J643">
        <v>0.62</v>
      </c>
      <c r="K643" t="s">
        <v>2333</v>
      </c>
    </row>
    <row r="644" spans="1:11" ht="17" x14ac:dyDescent="0.25">
      <c r="A644" s="1"/>
      <c r="B644" t="s">
        <v>14</v>
      </c>
      <c r="C644">
        <v>642</v>
      </c>
      <c r="D644" t="s">
        <v>4376</v>
      </c>
      <c r="E644" t="s">
        <v>4374</v>
      </c>
      <c r="F644">
        <v>2</v>
      </c>
      <c r="G644">
        <v>0.50619999999999998</v>
      </c>
      <c r="H644">
        <v>209.1</v>
      </c>
      <c r="I644">
        <v>38</v>
      </c>
      <c r="J644">
        <v>0.64</v>
      </c>
      <c r="K644" t="s">
        <v>2333</v>
      </c>
    </row>
    <row r="645" spans="1:11" ht="17" x14ac:dyDescent="0.25">
      <c r="A645" s="1"/>
      <c r="B645" t="s">
        <v>14</v>
      </c>
      <c r="C645">
        <v>643</v>
      </c>
      <c r="D645" t="s">
        <v>4377</v>
      </c>
      <c r="E645" t="s">
        <v>4374</v>
      </c>
      <c r="F645">
        <v>1</v>
      </c>
      <c r="G645">
        <v>0.53990000000000005</v>
      </c>
      <c r="H645">
        <v>145.30000000000001</v>
      </c>
      <c r="I645">
        <v>31</v>
      </c>
      <c r="J645">
        <v>0.51</v>
      </c>
      <c r="K645" t="s">
        <v>2333</v>
      </c>
    </row>
    <row r="646" spans="1:11" ht="17" x14ac:dyDescent="0.25">
      <c r="A646" s="1"/>
      <c r="B646" t="s">
        <v>14</v>
      </c>
      <c r="C646">
        <v>644</v>
      </c>
      <c r="D646" t="s">
        <v>4378</v>
      </c>
      <c r="E646" t="s">
        <v>4379</v>
      </c>
      <c r="F646">
        <v>2</v>
      </c>
      <c r="G646">
        <v>0.52349999999999997</v>
      </c>
      <c r="H646">
        <v>173.5</v>
      </c>
      <c r="I646">
        <v>34</v>
      </c>
      <c r="J646">
        <v>0.25</v>
      </c>
      <c r="K646" t="s">
        <v>2333</v>
      </c>
    </row>
    <row r="647" spans="1:11" ht="17" x14ac:dyDescent="0.25">
      <c r="A647" s="1"/>
      <c r="B647" t="s">
        <v>14</v>
      </c>
      <c r="C647">
        <v>645</v>
      </c>
      <c r="D647" t="s">
        <v>4380</v>
      </c>
      <c r="E647" t="s">
        <v>4381</v>
      </c>
      <c r="F647">
        <v>2</v>
      </c>
      <c r="G647">
        <v>0.42220000000000002</v>
      </c>
      <c r="H647">
        <v>519.1</v>
      </c>
      <c r="I647">
        <v>55</v>
      </c>
      <c r="J647">
        <v>0.37</v>
      </c>
      <c r="K647" t="s">
        <v>2333</v>
      </c>
    </row>
    <row r="648" spans="1:11" ht="17" x14ac:dyDescent="0.25">
      <c r="A648" s="1"/>
      <c r="B648" t="s">
        <v>14</v>
      </c>
      <c r="C648">
        <v>646</v>
      </c>
      <c r="D648" t="s">
        <v>4382</v>
      </c>
      <c r="E648" t="s">
        <v>4381</v>
      </c>
      <c r="F648">
        <v>1</v>
      </c>
      <c r="G648">
        <v>0.38169999999999998</v>
      </c>
      <c r="H648">
        <v>804.2</v>
      </c>
      <c r="I648">
        <v>65</v>
      </c>
      <c r="J648">
        <v>0.41</v>
      </c>
      <c r="K648" t="s">
        <v>2333</v>
      </c>
    </row>
    <row r="649" spans="1:11" ht="17" x14ac:dyDescent="0.25">
      <c r="A649" s="1"/>
      <c r="B649" t="s">
        <v>14</v>
      </c>
      <c r="C649">
        <v>647</v>
      </c>
      <c r="D649" t="s">
        <v>4383</v>
      </c>
      <c r="E649" t="s">
        <v>4381</v>
      </c>
      <c r="F649">
        <v>0</v>
      </c>
      <c r="G649">
        <v>0.31769999999999998</v>
      </c>
      <c r="H649">
        <v>1606.6</v>
      </c>
      <c r="I649">
        <v>75</v>
      </c>
      <c r="J649">
        <v>0.34</v>
      </c>
      <c r="K649" t="s">
        <v>2333</v>
      </c>
    </row>
    <row r="650" spans="1:11" ht="17" x14ac:dyDescent="0.25">
      <c r="A650" s="1"/>
      <c r="B650" t="s">
        <v>14</v>
      </c>
      <c r="C650">
        <v>648</v>
      </c>
      <c r="D650" t="s">
        <v>4384</v>
      </c>
      <c r="E650" t="s">
        <v>4385</v>
      </c>
      <c r="F650">
        <v>4</v>
      </c>
      <c r="G650">
        <v>0.29780000000000001</v>
      </c>
      <c r="H650">
        <v>1993.4</v>
      </c>
      <c r="I650">
        <v>80</v>
      </c>
      <c r="J650">
        <v>0.34</v>
      </c>
      <c r="K650" t="s">
        <v>2333</v>
      </c>
    </row>
    <row r="651" spans="1:11" ht="17" x14ac:dyDescent="0.25">
      <c r="A651" s="1"/>
      <c r="B651" t="s">
        <v>14</v>
      </c>
      <c r="C651">
        <v>649</v>
      </c>
      <c r="D651" t="s">
        <v>4386</v>
      </c>
      <c r="E651" t="s">
        <v>4385</v>
      </c>
      <c r="F651">
        <v>3</v>
      </c>
      <c r="G651">
        <v>0.37469999999999998</v>
      </c>
      <c r="H651">
        <v>867.1</v>
      </c>
      <c r="I651">
        <v>65</v>
      </c>
      <c r="J651">
        <v>0.62</v>
      </c>
      <c r="K651" t="s">
        <v>2333</v>
      </c>
    </row>
    <row r="652" spans="1:11" ht="17" x14ac:dyDescent="0.25">
      <c r="A652" s="1"/>
      <c r="B652" t="s">
        <v>14</v>
      </c>
      <c r="C652">
        <v>650</v>
      </c>
      <c r="D652" t="s">
        <v>4387</v>
      </c>
      <c r="E652" t="s">
        <v>4385</v>
      </c>
      <c r="F652">
        <v>2</v>
      </c>
      <c r="G652">
        <v>0.40350000000000003</v>
      </c>
      <c r="H652">
        <v>635.5</v>
      </c>
      <c r="I652">
        <v>60</v>
      </c>
      <c r="J652">
        <v>0.69</v>
      </c>
      <c r="K652" t="s">
        <v>2333</v>
      </c>
    </row>
    <row r="653" spans="1:11" ht="17" x14ac:dyDescent="0.25">
      <c r="A653" s="1"/>
      <c r="B653" t="s">
        <v>14</v>
      </c>
      <c r="C653">
        <v>651</v>
      </c>
      <c r="D653" t="s">
        <v>4388</v>
      </c>
      <c r="E653" t="s">
        <v>4385</v>
      </c>
      <c r="F653">
        <v>1</v>
      </c>
      <c r="G653">
        <v>0.3548</v>
      </c>
      <c r="H653">
        <v>1075.9000000000001</v>
      </c>
      <c r="I653">
        <v>70</v>
      </c>
      <c r="J653">
        <v>0.69</v>
      </c>
      <c r="K653" t="s">
        <v>2333</v>
      </c>
    </row>
    <row r="654" spans="1:11" ht="17" x14ac:dyDescent="0.25">
      <c r="A654" s="1"/>
      <c r="B654" t="s">
        <v>14</v>
      </c>
      <c r="C654">
        <v>652</v>
      </c>
      <c r="D654" t="s">
        <v>4389</v>
      </c>
      <c r="E654" t="s">
        <v>4385</v>
      </c>
      <c r="F654">
        <v>0</v>
      </c>
      <c r="G654">
        <v>0.28070000000000001</v>
      </c>
      <c r="H654">
        <v>2398.6</v>
      </c>
      <c r="I654">
        <v>85</v>
      </c>
      <c r="J654">
        <v>0.57999999999999996</v>
      </c>
      <c r="K654" t="s">
        <v>2333</v>
      </c>
    </row>
    <row r="655" spans="1:11" ht="17" x14ac:dyDescent="0.25">
      <c r="A655" s="1"/>
      <c r="B655" t="s">
        <v>14</v>
      </c>
      <c r="C655">
        <v>653</v>
      </c>
      <c r="D655" t="s">
        <v>4390</v>
      </c>
      <c r="E655" t="s">
        <v>4391</v>
      </c>
      <c r="F655">
        <v>4</v>
      </c>
      <c r="G655">
        <v>0.2737</v>
      </c>
      <c r="H655">
        <v>2587.1999999999998</v>
      </c>
      <c r="I655">
        <v>85</v>
      </c>
      <c r="J655">
        <v>0.5</v>
      </c>
      <c r="K655" t="s">
        <v>2333</v>
      </c>
    </row>
    <row r="656" spans="1:11" ht="17" x14ac:dyDescent="0.25">
      <c r="A656" s="1"/>
      <c r="B656" t="s">
        <v>14</v>
      </c>
      <c r="C656">
        <v>654</v>
      </c>
      <c r="D656" t="s">
        <v>4392</v>
      </c>
      <c r="E656" t="s">
        <v>4391</v>
      </c>
      <c r="F656">
        <v>3</v>
      </c>
      <c r="G656">
        <v>0.30159999999999998</v>
      </c>
      <c r="H656">
        <v>1912.8</v>
      </c>
      <c r="I656">
        <v>80</v>
      </c>
      <c r="J656">
        <v>0.64</v>
      </c>
      <c r="K656" t="s">
        <v>2333</v>
      </c>
    </row>
    <row r="657" spans="1:11" ht="17" x14ac:dyDescent="0.25">
      <c r="A657" s="1"/>
      <c r="B657" t="s">
        <v>14</v>
      </c>
      <c r="C657">
        <v>655</v>
      </c>
      <c r="D657" t="s">
        <v>4393</v>
      </c>
      <c r="E657" t="s">
        <v>4391</v>
      </c>
      <c r="F657">
        <v>2</v>
      </c>
      <c r="G657">
        <v>0.30880000000000002</v>
      </c>
      <c r="H657">
        <v>1769.4</v>
      </c>
      <c r="I657">
        <v>80</v>
      </c>
      <c r="J657">
        <v>0.63</v>
      </c>
      <c r="K657" t="s">
        <v>2333</v>
      </c>
    </row>
    <row r="658" spans="1:11" ht="17" x14ac:dyDescent="0.25">
      <c r="A658" s="1"/>
      <c r="B658" t="s">
        <v>14</v>
      </c>
      <c r="C658">
        <v>656</v>
      </c>
      <c r="D658" t="s">
        <v>4394</v>
      </c>
      <c r="E658" t="s">
        <v>4391</v>
      </c>
      <c r="F658">
        <v>1</v>
      </c>
      <c r="G658">
        <v>0.31919999999999998</v>
      </c>
      <c r="H658">
        <v>1582</v>
      </c>
      <c r="I658">
        <v>75</v>
      </c>
      <c r="J658">
        <v>0.56999999999999995</v>
      </c>
      <c r="K658" t="s">
        <v>2333</v>
      </c>
    </row>
    <row r="659" spans="1:11" ht="17" x14ac:dyDescent="0.25">
      <c r="A659" s="1"/>
      <c r="B659" t="s">
        <v>14</v>
      </c>
      <c r="C659">
        <v>657</v>
      </c>
      <c r="D659" t="s">
        <v>4395</v>
      </c>
      <c r="E659" t="s">
        <v>4391</v>
      </c>
      <c r="F659">
        <v>0</v>
      </c>
      <c r="G659">
        <v>0.26540000000000002</v>
      </c>
      <c r="H659">
        <v>2832</v>
      </c>
      <c r="I659">
        <v>85</v>
      </c>
      <c r="J659">
        <v>0.4</v>
      </c>
      <c r="K659" t="s">
        <v>2333</v>
      </c>
    </row>
    <row r="660" spans="1:11" ht="17" x14ac:dyDescent="0.25">
      <c r="A660" s="1"/>
      <c r="B660" t="s">
        <v>14</v>
      </c>
      <c r="C660">
        <v>658</v>
      </c>
      <c r="D660" t="s">
        <v>4396</v>
      </c>
      <c r="E660" t="s">
        <v>4397</v>
      </c>
      <c r="F660">
        <v>1</v>
      </c>
      <c r="G660">
        <v>0.23499999999999999</v>
      </c>
      <c r="H660">
        <v>3933.5</v>
      </c>
      <c r="I660">
        <v>90</v>
      </c>
      <c r="J660">
        <v>0.36</v>
      </c>
      <c r="K660" t="s">
        <v>2333</v>
      </c>
    </row>
    <row r="661" spans="1:11" ht="17" x14ac:dyDescent="0.25">
      <c r="A661" s="1"/>
      <c r="B661" t="s">
        <v>14</v>
      </c>
      <c r="C661">
        <v>659</v>
      </c>
      <c r="D661" t="s">
        <v>4398</v>
      </c>
      <c r="E661" t="s">
        <v>4399</v>
      </c>
      <c r="F661">
        <v>4</v>
      </c>
      <c r="G661">
        <v>0.32800000000000001</v>
      </c>
      <c r="H661">
        <v>1437.1</v>
      </c>
      <c r="I661">
        <v>75</v>
      </c>
      <c r="J661">
        <v>0.37</v>
      </c>
      <c r="K661" t="s">
        <v>2333</v>
      </c>
    </row>
    <row r="662" spans="1:11" ht="17" x14ac:dyDescent="0.25">
      <c r="A662" s="1"/>
      <c r="B662" t="s">
        <v>14</v>
      </c>
      <c r="C662">
        <v>660</v>
      </c>
      <c r="D662" t="s">
        <v>4400</v>
      </c>
      <c r="E662" t="s">
        <v>4399</v>
      </c>
      <c r="F662">
        <v>3</v>
      </c>
      <c r="G662">
        <v>0.36759999999999998</v>
      </c>
      <c r="H662">
        <v>936.4</v>
      </c>
      <c r="I662">
        <v>70</v>
      </c>
      <c r="J662">
        <v>0.47</v>
      </c>
      <c r="K662" t="s">
        <v>2333</v>
      </c>
    </row>
    <row r="663" spans="1:11" ht="17" x14ac:dyDescent="0.25">
      <c r="A663" s="1"/>
      <c r="B663" t="s">
        <v>14</v>
      </c>
      <c r="C663">
        <v>661</v>
      </c>
      <c r="D663" t="s">
        <v>4401</v>
      </c>
      <c r="E663" t="s">
        <v>4399</v>
      </c>
      <c r="F663">
        <v>2</v>
      </c>
      <c r="G663">
        <v>0.40110000000000001</v>
      </c>
      <c r="H663">
        <v>651.79999999999995</v>
      </c>
      <c r="I663">
        <v>60</v>
      </c>
      <c r="J663">
        <v>0.47</v>
      </c>
      <c r="K663" t="s">
        <v>2333</v>
      </c>
    </row>
    <row r="664" spans="1:11" ht="17" x14ac:dyDescent="0.25">
      <c r="A664" s="1"/>
      <c r="B664" t="s">
        <v>14</v>
      </c>
      <c r="C664">
        <v>662</v>
      </c>
      <c r="D664" t="s">
        <v>4402</v>
      </c>
      <c r="E664" t="s">
        <v>4399</v>
      </c>
      <c r="F664">
        <v>1</v>
      </c>
      <c r="G664">
        <v>0.37169999999999997</v>
      </c>
      <c r="H664">
        <v>896.4</v>
      </c>
      <c r="I664">
        <v>65</v>
      </c>
      <c r="J664">
        <v>0.44</v>
      </c>
      <c r="K664" t="s">
        <v>2333</v>
      </c>
    </row>
    <row r="665" spans="1:11" ht="17" x14ac:dyDescent="0.25">
      <c r="A665" s="1"/>
      <c r="B665" t="s">
        <v>14</v>
      </c>
      <c r="C665">
        <v>663</v>
      </c>
      <c r="D665" t="s">
        <v>4403</v>
      </c>
      <c r="E665" t="s">
        <v>4399</v>
      </c>
      <c r="F665">
        <v>0</v>
      </c>
      <c r="G665">
        <v>0.29049999999999998</v>
      </c>
      <c r="H665">
        <v>2157.6999999999998</v>
      </c>
      <c r="I665">
        <v>80</v>
      </c>
      <c r="J665">
        <v>0.34</v>
      </c>
      <c r="K665" t="s">
        <v>2333</v>
      </c>
    </row>
    <row r="666" spans="1:11" ht="17" x14ac:dyDescent="0.25">
      <c r="A666" s="1"/>
      <c r="B666" t="s">
        <v>14</v>
      </c>
      <c r="C666">
        <v>664</v>
      </c>
      <c r="D666" t="s">
        <v>4404</v>
      </c>
      <c r="E666" t="s">
        <v>4405</v>
      </c>
      <c r="F666">
        <v>1</v>
      </c>
      <c r="G666">
        <v>0.17380000000000001</v>
      </c>
      <c r="H666">
        <v>7626.5</v>
      </c>
      <c r="I666">
        <v>95</v>
      </c>
      <c r="J666">
        <v>0.46</v>
      </c>
      <c r="K666" t="s">
        <v>2333</v>
      </c>
    </row>
    <row r="667" spans="1:11" ht="17" x14ac:dyDescent="0.25">
      <c r="A667" s="1"/>
      <c r="B667" t="s">
        <v>14</v>
      </c>
      <c r="C667">
        <v>665</v>
      </c>
      <c r="D667" t="s">
        <v>4406</v>
      </c>
      <c r="E667" t="s">
        <v>4405</v>
      </c>
      <c r="F667">
        <v>0</v>
      </c>
      <c r="G667">
        <v>0.1216</v>
      </c>
      <c r="H667">
        <v>13421.8</v>
      </c>
      <c r="I667">
        <v>100</v>
      </c>
      <c r="J667">
        <v>0.35</v>
      </c>
      <c r="K667" t="s">
        <v>2333</v>
      </c>
    </row>
    <row r="668" spans="1:11" ht="17" x14ac:dyDescent="0.25">
      <c r="A668" s="1"/>
      <c r="B668" t="s">
        <v>14</v>
      </c>
      <c r="C668">
        <v>666</v>
      </c>
      <c r="D668" t="s">
        <v>4407</v>
      </c>
      <c r="E668" t="s">
        <v>4408</v>
      </c>
      <c r="F668">
        <v>4</v>
      </c>
      <c r="G668">
        <v>0.3705</v>
      </c>
      <c r="H668">
        <v>907.9</v>
      </c>
      <c r="I668">
        <v>65</v>
      </c>
      <c r="J668">
        <v>0.8</v>
      </c>
      <c r="K668" t="s">
        <v>2333</v>
      </c>
    </row>
    <row r="669" spans="1:11" ht="17" x14ac:dyDescent="0.25">
      <c r="A669" s="1"/>
      <c r="B669" t="s">
        <v>14</v>
      </c>
      <c r="C669">
        <v>667</v>
      </c>
      <c r="D669" t="s">
        <v>4409</v>
      </c>
      <c r="E669" t="s">
        <v>4408</v>
      </c>
      <c r="F669">
        <v>3</v>
      </c>
      <c r="G669">
        <v>0.4718</v>
      </c>
      <c r="H669">
        <v>303.5</v>
      </c>
      <c r="I669">
        <v>44</v>
      </c>
      <c r="J669">
        <v>0.85</v>
      </c>
      <c r="K669" t="s">
        <v>2333</v>
      </c>
    </row>
    <row r="670" spans="1:11" ht="17" x14ac:dyDescent="0.25">
      <c r="A670" s="1"/>
      <c r="B670" t="s">
        <v>14</v>
      </c>
      <c r="C670">
        <v>668</v>
      </c>
      <c r="D670" t="s">
        <v>4410</v>
      </c>
      <c r="E670" t="s">
        <v>4408</v>
      </c>
      <c r="F670">
        <v>2</v>
      </c>
      <c r="G670">
        <v>0.48430000000000001</v>
      </c>
      <c r="H670">
        <v>265.10000000000002</v>
      </c>
      <c r="I670">
        <v>42</v>
      </c>
      <c r="J670">
        <v>0.86</v>
      </c>
      <c r="K670" t="s">
        <v>2333</v>
      </c>
    </row>
    <row r="671" spans="1:11" ht="17" x14ac:dyDescent="0.25">
      <c r="A671" s="1"/>
      <c r="B671" t="s">
        <v>14</v>
      </c>
      <c r="C671">
        <v>669</v>
      </c>
      <c r="D671" t="s">
        <v>4411</v>
      </c>
      <c r="E671" t="s">
        <v>4408</v>
      </c>
      <c r="F671">
        <v>1</v>
      </c>
      <c r="G671">
        <v>0.47120000000000001</v>
      </c>
      <c r="H671">
        <v>305.2</v>
      </c>
      <c r="I671">
        <v>45</v>
      </c>
      <c r="J671">
        <v>0.86</v>
      </c>
      <c r="K671" t="s">
        <v>2333</v>
      </c>
    </row>
    <row r="672" spans="1:11" ht="17" x14ac:dyDescent="0.25">
      <c r="A672" s="1"/>
      <c r="B672" t="s">
        <v>14</v>
      </c>
      <c r="C672">
        <v>670</v>
      </c>
      <c r="D672" t="s">
        <v>4412</v>
      </c>
      <c r="E672" t="s">
        <v>4408</v>
      </c>
      <c r="F672">
        <v>0</v>
      </c>
      <c r="G672">
        <v>0.38300000000000001</v>
      </c>
      <c r="H672">
        <v>793.2</v>
      </c>
      <c r="I672">
        <v>65</v>
      </c>
      <c r="J672">
        <v>0.73</v>
      </c>
      <c r="K672" t="s">
        <v>2333</v>
      </c>
    </row>
    <row r="673" spans="1:11" ht="17" x14ac:dyDescent="0.25">
      <c r="A673" s="1"/>
      <c r="B673" t="s">
        <v>14</v>
      </c>
      <c r="C673">
        <v>671</v>
      </c>
      <c r="D673" t="s">
        <v>4413</v>
      </c>
      <c r="E673" t="s">
        <v>4414</v>
      </c>
      <c r="F673">
        <v>3</v>
      </c>
      <c r="G673">
        <v>0.21940000000000001</v>
      </c>
      <c r="H673">
        <v>4656.5</v>
      </c>
      <c r="I673">
        <v>95</v>
      </c>
      <c r="J673">
        <v>0.32</v>
      </c>
      <c r="K673" t="s">
        <v>2333</v>
      </c>
    </row>
    <row r="674" spans="1:11" ht="17" x14ac:dyDescent="0.25">
      <c r="A674" s="1"/>
      <c r="B674" t="s">
        <v>14</v>
      </c>
      <c r="C674">
        <v>672</v>
      </c>
      <c r="D674" t="s">
        <v>4415</v>
      </c>
      <c r="E674" t="s">
        <v>4414</v>
      </c>
      <c r="F674">
        <v>2</v>
      </c>
      <c r="G674">
        <v>0.2641</v>
      </c>
      <c r="H674">
        <v>2871.7</v>
      </c>
      <c r="I674">
        <v>85</v>
      </c>
      <c r="J674">
        <v>0.31</v>
      </c>
      <c r="K674" t="s">
        <v>2333</v>
      </c>
    </row>
    <row r="675" spans="1:11" ht="17" x14ac:dyDescent="0.25">
      <c r="A675" s="1"/>
      <c r="B675" t="s">
        <v>14</v>
      </c>
      <c r="C675">
        <v>673</v>
      </c>
      <c r="D675" t="s">
        <v>4416</v>
      </c>
      <c r="E675" t="s">
        <v>4417</v>
      </c>
      <c r="F675">
        <v>3</v>
      </c>
      <c r="G675">
        <v>0.29099999999999998</v>
      </c>
      <c r="H675">
        <v>2146.1</v>
      </c>
      <c r="I675">
        <v>80</v>
      </c>
      <c r="J675">
        <v>0.31</v>
      </c>
      <c r="K675" t="s">
        <v>2333</v>
      </c>
    </row>
    <row r="676" spans="1:11" ht="17" x14ac:dyDescent="0.25">
      <c r="A676" s="1"/>
      <c r="B676" t="s">
        <v>14</v>
      </c>
      <c r="C676">
        <v>674</v>
      </c>
      <c r="D676" t="s">
        <v>4418</v>
      </c>
      <c r="E676" t="s">
        <v>4417</v>
      </c>
      <c r="F676">
        <v>2</v>
      </c>
      <c r="G676">
        <v>0.28520000000000001</v>
      </c>
      <c r="H676">
        <v>2283.8000000000002</v>
      </c>
      <c r="I676">
        <v>85</v>
      </c>
      <c r="J676">
        <v>0.37</v>
      </c>
      <c r="K676" t="s">
        <v>2333</v>
      </c>
    </row>
    <row r="677" spans="1:11" ht="17" x14ac:dyDescent="0.25">
      <c r="A677" s="1"/>
      <c r="B677" t="s">
        <v>14</v>
      </c>
      <c r="C677">
        <v>675</v>
      </c>
      <c r="D677" t="s">
        <v>4419</v>
      </c>
      <c r="E677" t="s">
        <v>4417</v>
      </c>
      <c r="F677">
        <v>1</v>
      </c>
      <c r="G677">
        <v>0.28349999999999997</v>
      </c>
      <c r="H677">
        <v>2326.6999999999998</v>
      </c>
      <c r="I677">
        <v>85</v>
      </c>
      <c r="J677">
        <v>0.28999999999999998</v>
      </c>
      <c r="K677" t="s">
        <v>2333</v>
      </c>
    </row>
    <row r="678" spans="1:11" ht="17" x14ac:dyDescent="0.25">
      <c r="A678" s="1"/>
      <c r="B678" t="s">
        <v>14</v>
      </c>
      <c r="C678">
        <v>676</v>
      </c>
      <c r="D678" t="s">
        <v>4420</v>
      </c>
      <c r="E678" t="s">
        <v>4421</v>
      </c>
      <c r="F678">
        <v>3</v>
      </c>
      <c r="G678">
        <v>0.317</v>
      </c>
      <c r="H678">
        <v>1620</v>
      </c>
      <c r="I678">
        <v>75</v>
      </c>
      <c r="J678">
        <v>0.33</v>
      </c>
      <c r="K678" t="s">
        <v>2333</v>
      </c>
    </row>
    <row r="679" spans="1:11" ht="17" x14ac:dyDescent="0.25">
      <c r="A679" s="1"/>
      <c r="B679" t="s">
        <v>14</v>
      </c>
      <c r="C679">
        <v>677</v>
      </c>
      <c r="D679" t="s">
        <v>4422</v>
      </c>
      <c r="E679" t="s">
        <v>4423</v>
      </c>
      <c r="F679">
        <v>4</v>
      </c>
      <c r="G679">
        <v>0.45029999999999998</v>
      </c>
      <c r="H679">
        <v>382.7</v>
      </c>
      <c r="I679">
        <v>49</v>
      </c>
      <c r="J679">
        <v>0.4</v>
      </c>
      <c r="K679" t="s">
        <v>2333</v>
      </c>
    </row>
    <row r="680" spans="1:11" ht="17" x14ac:dyDescent="0.25">
      <c r="A680" s="1"/>
      <c r="B680" t="s">
        <v>14</v>
      </c>
      <c r="C680">
        <v>678</v>
      </c>
      <c r="D680" t="s">
        <v>4424</v>
      </c>
      <c r="E680" t="s">
        <v>4423</v>
      </c>
      <c r="F680">
        <v>3</v>
      </c>
      <c r="G680">
        <v>0.52190000000000003</v>
      </c>
      <c r="H680">
        <v>176.4</v>
      </c>
      <c r="I680">
        <v>35</v>
      </c>
      <c r="J680">
        <v>0.47</v>
      </c>
      <c r="K680" t="s">
        <v>2333</v>
      </c>
    </row>
    <row r="681" spans="1:11" ht="17" x14ac:dyDescent="0.25">
      <c r="A681" s="1"/>
      <c r="B681" t="s">
        <v>14</v>
      </c>
      <c r="C681">
        <v>679</v>
      </c>
      <c r="D681" t="s">
        <v>4425</v>
      </c>
      <c r="E681" t="s">
        <v>4423</v>
      </c>
      <c r="F681">
        <v>2</v>
      </c>
      <c r="G681">
        <v>0.57330000000000003</v>
      </c>
      <c r="H681">
        <v>101.2</v>
      </c>
      <c r="I681">
        <v>25</v>
      </c>
      <c r="J681">
        <v>0.41</v>
      </c>
      <c r="K681" t="s">
        <v>2333</v>
      </c>
    </row>
    <row r="682" spans="1:11" ht="17" x14ac:dyDescent="0.25">
      <c r="A682" s="1"/>
      <c r="B682" t="s">
        <v>14</v>
      </c>
      <c r="C682">
        <v>680</v>
      </c>
      <c r="D682" t="s">
        <v>4426</v>
      </c>
      <c r="E682" t="s">
        <v>4427</v>
      </c>
      <c r="F682">
        <v>4</v>
      </c>
      <c r="G682">
        <v>0.65610000000000002</v>
      </c>
      <c r="H682">
        <v>41.3</v>
      </c>
      <c r="I682">
        <v>14</v>
      </c>
      <c r="J682">
        <v>0.31</v>
      </c>
      <c r="K682" t="s">
        <v>2333</v>
      </c>
    </row>
    <row r="683" spans="1:11" ht="17" x14ac:dyDescent="0.25">
      <c r="A683" s="1"/>
      <c r="B683" t="s">
        <v>14</v>
      </c>
      <c r="C683">
        <v>681</v>
      </c>
      <c r="D683" t="s">
        <v>4428</v>
      </c>
      <c r="E683" t="s">
        <v>4427</v>
      </c>
      <c r="F683">
        <v>3</v>
      </c>
      <c r="G683">
        <v>0.66020000000000001</v>
      </c>
      <c r="H683">
        <v>39.5</v>
      </c>
      <c r="I683">
        <v>13</v>
      </c>
      <c r="J683">
        <v>0.44</v>
      </c>
      <c r="K683" t="s">
        <v>2333</v>
      </c>
    </row>
    <row r="684" spans="1:11" ht="17" x14ac:dyDescent="0.25">
      <c r="A684" s="1"/>
      <c r="B684" t="s">
        <v>14</v>
      </c>
      <c r="C684">
        <v>682</v>
      </c>
      <c r="D684" t="s">
        <v>4429</v>
      </c>
      <c r="E684" t="s">
        <v>4427</v>
      </c>
      <c r="F684">
        <v>2</v>
      </c>
      <c r="G684">
        <v>0.63549999999999995</v>
      </c>
      <c r="H684">
        <v>51.6</v>
      </c>
      <c r="I684">
        <v>16</v>
      </c>
      <c r="J684">
        <v>0.54</v>
      </c>
      <c r="K684" t="s">
        <v>2333</v>
      </c>
    </row>
    <row r="685" spans="1:11" ht="17" x14ac:dyDescent="0.25">
      <c r="A685" s="1"/>
      <c r="B685" t="s">
        <v>14</v>
      </c>
      <c r="C685">
        <v>683</v>
      </c>
      <c r="D685" t="s">
        <v>4430</v>
      </c>
      <c r="E685" t="s">
        <v>4427</v>
      </c>
      <c r="F685">
        <v>1</v>
      </c>
      <c r="G685">
        <v>0.56630000000000003</v>
      </c>
      <c r="H685">
        <v>109.2</v>
      </c>
      <c r="I685">
        <v>27</v>
      </c>
      <c r="J685">
        <v>0.55000000000000004</v>
      </c>
      <c r="K685" t="s">
        <v>2333</v>
      </c>
    </row>
    <row r="686" spans="1:11" ht="17" x14ac:dyDescent="0.25">
      <c r="A686" s="1"/>
      <c r="B686" t="s">
        <v>14</v>
      </c>
      <c r="C686">
        <v>684</v>
      </c>
      <c r="D686" t="s">
        <v>4431</v>
      </c>
      <c r="E686" t="s">
        <v>4432</v>
      </c>
      <c r="F686">
        <v>4</v>
      </c>
      <c r="G686">
        <v>0.51619999999999999</v>
      </c>
      <c r="H686">
        <v>187.8</v>
      </c>
      <c r="I686">
        <v>36</v>
      </c>
      <c r="J686">
        <v>0.39</v>
      </c>
      <c r="K686" t="s">
        <v>2333</v>
      </c>
    </row>
    <row r="687" spans="1:11" ht="17" x14ac:dyDescent="0.25">
      <c r="A687" s="1"/>
      <c r="B687" t="s">
        <v>14</v>
      </c>
      <c r="C687">
        <v>685</v>
      </c>
      <c r="D687" t="s">
        <v>4433</v>
      </c>
      <c r="E687" t="s">
        <v>4432</v>
      </c>
      <c r="F687">
        <v>3</v>
      </c>
      <c r="G687">
        <v>0.52969999999999995</v>
      </c>
      <c r="H687">
        <v>162.19999999999999</v>
      </c>
      <c r="I687">
        <v>33</v>
      </c>
      <c r="J687">
        <v>0.72</v>
      </c>
      <c r="K687" t="s">
        <v>2333</v>
      </c>
    </row>
    <row r="688" spans="1:11" ht="17" x14ac:dyDescent="0.25">
      <c r="A688" s="1"/>
      <c r="B688" t="s">
        <v>14</v>
      </c>
      <c r="C688">
        <v>686</v>
      </c>
      <c r="D688" t="s">
        <v>4434</v>
      </c>
      <c r="E688" t="s">
        <v>4432</v>
      </c>
      <c r="F688">
        <v>2</v>
      </c>
      <c r="G688">
        <v>0.57609999999999995</v>
      </c>
      <c r="H688">
        <v>98.1</v>
      </c>
      <c r="I688">
        <v>25</v>
      </c>
      <c r="J688">
        <v>0.73</v>
      </c>
      <c r="K688" t="s">
        <v>2333</v>
      </c>
    </row>
    <row r="689" spans="1:11" ht="17" x14ac:dyDescent="0.25">
      <c r="A689" s="1"/>
      <c r="B689" t="s">
        <v>14</v>
      </c>
      <c r="C689">
        <v>687</v>
      </c>
      <c r="D689" t="s">
        <v>4435</v>
      </c>
      <c r="E689" t="s">
        <v>4432</v>
      </c>
      <c r="F689">
        <v>1</v>
      </c>
      <c r="G689">
        <v>0.61619999999999997</v>
      </c>
      <c r="H689">
        <v>63.6</v>
      </c>
      <c r="I689">
        <v>19</v>
      </c>
      <c r="J689">
        <v>0.6</v>
      </c>
      <c r="K689" t="s">
        <v>2333</v>
      </c>
    </row>
    <row r="690" spans="1:11" ht="17" x14ac:dyDescent="0.25">
      <c r="A690" s="1"/>
      <c r="B690" t="s">
        <v>14</v>
      </c>
      <c r="C690">
        <v>688</v>
      </c>
      <c r="D690" t="s">
        <v>4436</v>
      </c>
      <c r="E690" t="s">
        <v>4437</v>
      </c>
      <c r="F690">
        <v>2</v>
      </c>
      <c r="G690">
        <v>0.57669999999999999</v>
      </c>
      <c r="H690">
        <v>97.5</v>
      </c>
      <c r="I690">
        <v>25</v>
      </c>
      <c r="J690">
        <v>0.44</v>
      </c>
      <c r="K690" t="s">
        <v>2333</v>
      </c>
    </row>
    <row r="691" spans="1:11" ht="17" x14ac:dyDescent="0.25">
      <c r="A691" s="1"/>
      <c r="B691" t="s">
        <v>14</v>
      </c>
      <c r="C691">
        <v>689</v>
      </c>
      <c r="D691" t="s">
        <v>4438</v>
      </c>
      <c r="E691" t="s">
        <v>4437</v>
      </c>
      <c r="F691">
        <v>1</v>
      </c>
      <c r="G691">
        <v>0.498</v>
      </c>
      <c r="H691">
        <v>228.4</v>
      </c>
      <c r="I691">
        <v>39</v>
      </c>
      <c r="J691">
        <v>0.64</v>
      </c>
      <c r="K691" t="s">
        <v>2333</v>
      </c>
    </row>
    <row r="692" spans="1:11" ht="17" x14ac:dyDescent="0.25">
      <c r="A692" s="1"/>
      <c r="B692" t="s">
        <v>14</v>
      </c>
      <c r="C692">
        <v>690</v>
      </c>
      <c r="D692" t="s">
        <v>4439</v>
      </c>
      <c r="E692" t="s">
        <v>4437</v>
      </c>
      <c r="F692">
        <v>0</v>
      </c>
      <c r="G692">
        <v>0.42709999999999998</v>
      </c>
      <c r="H692">
        <v>492.3</v>
      </c>
      <c r="I692">
        <v>55</v>
      </c>
      <c r="J692">
        <v>0.38</v>
      </c>
      <c r="K692" t="s">
        <v>2333</v>
      </c>
    </row>
    <row r="693" spans="1:11" ht="17" x14ac:dyDescent="0.25">
      <c r="A693" s="1"/>
      <c r="B693" t="s">
        <v>14</v>
      </c>
      <c r="C693">
        <v>691</v>
      </c>
      <c r="D693" t="s">
        <v>4440</v>
      </c>
      <c r="E693" t="s">
        <v>4441</v>
      </c>
      <c r="F693">
        <v>2</v>
      </c>
      <c r="G693">
        <v>0.29420000000000002</v>
      </c>
      <c r="H693">
        <v>2073.1</v>
      </c>
      <c r="I693">
        <v>80</v>
      </c>
      <c r="J693">
        <v>0.28999999999999998</v>
      </c>
      <c r="K693" t="s">
        <v>2333</v>
      </c>
    </row>
    <row r="694" spans="1:11" ht="17" x14ac:dyDescent="0.25">
      <c r="A694" s="1"/>
      <c r="B694" t="s">
        <v>14</v>
      </c>
      <c r="C694">
        <v>692</v>
      </c>
      <c r="D694" t="s">
        <v>4442</v>
      </c>
      <c r="E694" t="s">
        <v>4441</v>
      </c>
      <c r="F694">
        <v>1</v>
      </c>
      <c r="G694">
        <v>0.25929999999999997</v>
      </c>
      <c r="H694">
        <v>3023.8</v>
      </c>
      <c r="I694">
        <v>85</v>
      </c>
      <c r="J694">
        <v>0.34</v>
      </c>
      <c r="K694" t="s">
        <v>2333</v>
      </c>
    </row>
    <row r="695" spans="1:11" ht="17" x14ac:dyDescent="0.25">
      <c r="A695" s="1"/>
      <c r="B695" t="s">
        <v>14</v>
      </c>
      <c r="C695">
        <v>693</v>
      </c>
      <c r="D695" t="s">
        <v>4443</v>
      </c>
      <c r="E695" t="s">
        <v>4444</v>
      </c>
      <c r="F695">
        <v>3</v>
      </c>
      <c r="G695">
        <v>0.24249999999999999</v>
      </c>
      <c r="H695">
        <v>3627.6</v>
      </c>
      <c r="I695">
        <v>90</v>
      </c>
      <c r="J695">
        <v>0.26</v>
      </c>
      <c r="K695" t="s">
        <v>2333</v>
      </c>
    </row>
    <row r="696" spans="1:11" ht="17" x14ac:dyDescent="0.25">
      <c r="A696" s="1"/>
      <c r="B696" t="s">
        <v>14</v>
      </c>
      <c r="C696">
        <v>694</v>
      </c>
      <c r="D696" t="s">
        <v>4445</v>
      </c>
      <c r="E696" t="s">
        <v>4446</v>
      </c>
      <c r="F696">
        <v>3</v>
      </c>
      <c r="G696">
        <v>0.26650000000000001</v>
      </c>
      <c r="H696">
        <v>2797</v>
      </c>
      <c r="I696">
        <v>85</v>
      </c>
      <c r="J696">
        <v>0.39</v>
      </c>
      <c r="K696" t="s">
        <v>2333</v>
      </c>
    </row>
    <row r="697" spans="1:11" ht="17" x14ac:dyDescent="0.25">
      <c r="A697" s="1"/>
      <c r="B697" t="s">
        <v>14</v>
      </c>
      <c r="C697">
        <v>695</v>
      </c>
      <c r="D697" t="s">
        <v>4447</v>
      </c>
      <c r="E697" t="s">
        <v>4448</v>
      </c>
      <c r="F697">
        <v>4</v>
      </c>
      <c r="G697">
        <v>0.35589999999999999</v>
      </c>
      <c r="H697">
        <v>1063.3</v>
      </c>
      <c r="I697">
        <v>70</v>
      </c>
      <c r="J697">
        <v>0.43</v>
      </c>
      <c r="K697" t="s">
        <v>2333</v>
      </c>
    </row>
    <row r="698" spans="1:11" ht="17" x14ac:dyDescent="0.25">
      <c r="A698" s="1"/>
      <c r="B698" t="s">
        <v>14</v>
      </c>
      <c r="C698">
        <v>696</v>
      </c>
      <c r="D698" t="s">
        <v>4449</v>
      </c>
      <c r="E698" t="s">
        <v>4448</v>
      </c>
      <c r="F698">
        <v>3</v>
      </c>
      <c r="G698">
        <v>0.4264</v>
      </c>
      <c r="H698">
        <v>495.9</v>
      </c>
      <c r="I698">
        <v>55</v>
      </c>
      <c r="J698">
        <v>0.44</v>
      </c>
      <c r="K698" t="s">
        <v>2333</v>
      </c>
    </row>
    <row r="699" spans="1:11" ht="17" x14ac:dyDescent="0.25">
      <c r="A699" s="1"/>
      <c r="B699" t="s">
        <v>14</v>
      </c>
      <c r="C699">
        <v>697</v>
      </c>
      <c r="D699" t="s">
        <v>4450</v>
      </c>
      <c r="E699" t="s">
        <v>4448</v>
      </c>
      <c r="F699">
        <v>2</v>
      </c>
      <c r="G699">
        <v>0.45379999999999998</v>
      </c>
      <c r="H699">
        <v>368.5</v>
      </c>
      <c r="I699">
        <v>48</v>
      </c>
      <c r="J699">
        <v>0.44</v>
      </c>
      <c r="K699" t="s">
        <v>2333</v>
      </c>
    </row>
    <row r="700" spans="1:11" ht="17" x14ac:dyDescent="0.25">
      <c r="A700" s="1"/>
      <c r="B700" t="s">
        <v>14</v>
      </c>
      <c r="C700">
        <v>698</v>
      </c>
      <c r="D700" t="s">
        <v>4451</v>
      </c>
      <c r="E700" t="s">
        <v>4452</v>
      </c>
      <c r="F700">
        <v>2</v>
      </c>
      <c r="G700">
        <v>0.46989999999999998</v>
      </c>
      <c r="H700">
        <v>309.7</v>
      </c>
      <c r="I700">
        <v>45</v>
      </c>
      <c r="J700">
        <v>0.4</v>
      </c>
      <c r="K700" t="s">
        <v>2333</v>
      </c>
    </row>
    <row r="701" spans="1:11" ht="17" x14ac:dyDescent="0.25">
      <c r="A701" s="1"/>
      <c r="B701" t="s">
        <v>14</v>
      </c>
      <c r="C701">
        <v>699</v>
      </c>
      <c r="D701" t="s">
        <v>4453</v>
      </c>
      <c r="E701" t="s">
        <v>4452</v>
      </c>
      <c r="F701">
        <v>1</v>
      </c>
      <c r="G701">
        <v>0.43219999999999997</v>
      </c>
      <c r="H701">
        <v>465.5</v>
      </c>
      <c r="I701">
        <v>55</v>
      </c>
      <c r="J701">
        <v>0.37</v>
      </c>
      <c r="K701" t="s">
        <v>2333</v>
      </c>
    </row>
    <row r="702" spans="1:11" ht="17" x14ac:dyDescent="0.25">
      <c r="A702" s="1"/>
      <c r="B702" t="s">
        <v>14</v>
      </c>
      <c r="C702">
        <v>700</v>
      </c>
      <c r="D702" t="s">
        <v>4454</v>
      </c>
      <c r="E702" t="s">
        <v>4455</v>
      </c>
      <c r="F702">
        <v>2</v>
      </c>
      <c r="G702">
        <v>0.38019999999999998</v>
      </c>
      <c r="H702">
        <v>817.8</v>
      </c>
      <c r="I702">
        <v>65</v>
      </c>
      <c r="J702">
        <v>0.25</v>
      </c>
      <c r="K702" t="s">
        <v>2333</v>
      </c>
    </row>
    <row r="703" spans="1:11" ht="17" x14ac:dyDescent="0.25">
      <c r="A703" s="1"/>
      <c r="B703" t="s">
        <v>14</v>
      </c>
      <c r="C703">
        <v>701</v>
      </c>
      <c r="D703" t="s">
        <v>4456</v>
      </c>
      <c r="E703" t="s">
        <v>4457</v>
      </c>
      <c r="F703">
        <v>4</v>
      </c>
      <c r="G703">
        <v>0.49469999999999997</v>
      </c>
      <c r="H703">
        <v>236.7</v>
      </c>
      <c r="I703">
        <v>40</v>
      </c>
      <c r="J703">
        <v>0.46</v>
      </c>
      <c r="K703" t="s">
        <v>2333</v>
      </c>
    </row>
    <row r="704" spans="1:11" ht="17" x14ac:dyDescent="0.25">
      <c r="A704" s="1"/>
      <c r="B704" t="s">
        <v>14</v>
      </c>
      <c r="C704">
        <v>702</v>
      </c>
      <c r="D704" t="s">
        <v>4458</v>
      </c>
      <c r="E704" t="s">
        <v>4457</v>
      </c>
      <c r="F704">
        <v>3</v>
      </c>
      <c r="G704">
        <v>0.56789999999999996</v>
      </c>
      <c r="H704">
        <v>107.3</v>
      </c>
      <c r="I704">
        <v>26</v>
      </c>
      <c r="J704">
        <v>0.57999999999999996</v>
      </c>
      <c r="K704" t="s">
        <v>2333</v>
      </c>
    </row>
    <row r="705" spans="1:11" ht="17" x14ac:dyDescent="0.25">
      <c r="A705" s="1"/>
      <c r="B705" t="s">
        <v>14</v>
      </c>
      <c r="C705">
        <v>703</v>
      </c>
      <c r="D705" t="s">
        <v>4459</v>
      </c>
      <c r="E705" t="s">
        <v>4457</v>
      </c>
      <c r="F705">
        <v>2</v>
      </c>
      <c r="G705">
        <v>0.56430000000000002</v>
      </c>
      <c r="H705">
        <v>111.5</v>
      </c>
      <c r="I705">
        <v>27</v>
      </c>
      <c r="J705">
        <v>0.62</v>
      </c>
      <c r="K705" t="s">
        <v>2333</v>
      </c>
    </row>
    <row r="706" spans="1:11" ht="17" x14ac:dyDescent="0.25">
      <c r="A706" s="1"/>
      <c r="B706" t="s">
        <v>14</v>
      </c>
      <c r="C706">
        <v>704</v>
      </c>
      <c r="D706" t="s">
        <v>4460</v>
      </c>
      <c r="E706" t="s">
        <v>4457</v>
      </c>
      <c r="F706">
        <v>1</v>
      </c>
      <c r="G706">
        <v>0.53029999999999999</v>
      </c>
      <c r="H706">
        <v>161.1</v>
      </c>
      <c r="I706">
        <v>33</v>
      </c>
      <c r="J706">
        <v>0.62</v>
      </c>
      <c r="K706" t="s">
        <v>2333</v>
      </c>
    </row>
    <row r="707" spans="1:11" ht="17" x14ac:dyDescent="0.25">
      <c r="A707" s="1"/>
      <c r="B707" t="s">
        <v>14</v>
      </c>
      <c r="C707">
        <v>705</v>
      </c>
      <c r="D707" t="s">
        <v>4461</v>
      </c>
      <c r="E707" t="s">
        <v>4457</v>
      </c>
      <c r="F707">
        <v>0</v>
      </c>
      <c r="G707">
        <v>0.43090000000000001</v>
      </c>
      <c r="H707">
        <v>472.2</v>
      </c>
      <c r="I707">
        <v>55</v>
      </c>
      <c r="J707">
        <v>0.51</v>
      </c>
      <c r="K707" t="s">
        <v>2333</v>
      </c>
    </row>
    <row r="708" spans="1:11" ht="17" x14ac:dyDescent="0.25">
      <c r="A708" s="1"/>
      <c r="B708" t="s">
        <v>14</v>
      </c>
      <c r="C708">
        <v>706</v>
      </c>
      <c r="D708" t="s">
        <v>4462</v>
      </c>
      <c r="E708" t="s">
        <v>4463</v>
      </c>
      <c r="F708">
        <v>2</v>
      </c>
      <c r="G708">
        <v>0.29759999999999998</v>
      </c>
      <c r="H708">
        <v>1997.6</v>
      </c>
      <c r="I708">
        <v>80</v>
      </c>
      <c r="J708">
        <v>0.53</v>
      </c>
      <c r="K708" t="s">
        <v>2333</v>
      </c>
    </row>
    <row r="709" spans="1:11" ht="17" x14ac:dyDescent="0.25">
      <c r="A709" s="1"/>
      <c r="B709" t="s">
        <v>14</v>
      </c>
      <c r="C709">
        <v>707</v>
      </c>
      <c r="D709" t="s">
        <v>4464</v>
      </c>
      <c r="E709" t="s">
        <v>4465</v>
      </c>
      <c r="F709">
        <v>4</v>
      </c>
      <c r="G709">
        <v>0.42330000000000001</v>
      </c>
      <c r="H709">
        <v>513</v>
      </c>
      <c r="I709">
        <v>55</v>
      </c>
      <c r="J709">
        <v>0.59</v>
      </c>
      <c r="K709" t="s">
        <v>2333</v>
      </c>
    </row>
    <row r="710" spans="1:11" ht="17" x14ac:dyDescent="0.25">
      <c r="A710" s="1"/>
      <c r="B710" t="s">
        <v>14</v>
      </c>
      <c r="C710">
        <v>708</v>
      </c>
      <c r="D710" t="s">
        <v>4466</v>
      </c>
      <c r="E710" t="s">
        <v>4465</v>
      </c>
      <c r="F710">
        <v>3</v>
      </c>
      <c r="G710">
        <v>0.51100000000000001</v>
      </c>
      <c r="H710">
        <v>198.5</v>
      </c>
      <c r="I710">
        <v>37</v>
      </c>
      <c r="J710">
        <v>0.75</v>
      </c>
      <c r="K710" t="s">
        <v>2333</v>
      </c>
    </row>
    <row r="711" spans="1:11" ht="17" x14ac:dyDescent="0.25">
      <c r="A711" s="1"/>
      <c r="B711" t="s">
        <v>14</v>
      </c>
      <c r="C711">
        <v>709</v>
      </c>
      <c r="D711" t="s">
        <v>4467</v>
      </c>
      <c r="E711" t="s">
        <v>4465</v>
      </c>
      <c r="F711">
        <v>2</v>
      </c>
      <c r="G711">
        <v>0.49559999999999998</v>
      </c>
      <c r="H711">
        <v>234.6</v>
      </c>
      <c r="I711">
        <v>40</v>
      </c>
      <c r="J711">
        <v>0.81</v>
      </c>
      <c r="K711" t="s">
        <v>2333</v>
      </c>
    </row>
    <row r="712" spans="1:11" ht="17" x14ac:dyDescent="0.25">
      <c r="A712" s="1"/>
      <c r="B712" t="s">
        <v>14</v>
      </c>
      <c r="C712">
        <v>710</v>
      </c>
      <c r="D712" t="s">
        <v>4468</v>
      </c>
      <c r="E712" t="s">
        <v>4465</v>
      </c>
      <c r="F712">
        <v>1</v>
      </c>
      <c r="G712">
        <v>0.49730000000000002</v>
      </c>
      <c r="H712">
        <v>230.2</v>
      </c>
      <c r="I712">
        <v>39</v>
      </c>
      <c r="J712">
        <v>0.79</v>
      </c>
      <c r="K712" t="s">
        <v>2333</v>
      </c>
    </row>
    <row r="713" spans="1:11" ht="17" x14ac:dyDescent="0.25">
      <c r="A713" s="1"/>
      <c r="B713" t="s">
        <v>14</v>
      </c>
      <c r="C713">
        <v>711</v>
      </c>
      <c r="D713" t="s">
        <v>4469</v>
      </c>
      <c r="E713" t="s">
        <v>4465</v>
      </c>
      <c r="F713">
        <v>0</v>
      </c>
      <c r="G713">
        <v>0.39439999999999997</v>
      </c>
      <c r="H713">
        <v>700.7</v>
      </c>
      <c r="I713">
        <v>60</v>
      </c>
      <c r="J713">
        <v>0.71</v>
      </c>
      <c r="K713" t="s">
        <v>2333</v>
      </c>
    </row>
    <row r="714" spans="1:11" ht="17" x14ac:dyDescent="0.25">
      <c r="A714" s="1"/>
      <c r="B714" t="s">
        <v>14</v>
      </c>
      <c r="C714">
        <v>712</v>
      </c>
      <c r="D714" t="s">
        <v>4470</v>
      </c>
      <c r="E714" t="s">
        <v>4471</v>
      </c>
      <c r="F714">
        <v>1</v>
      </c>
      <c r="G714">
        <v>0.18079999999999999</v>
      </c>
      <c r="H714">
        <v>7072</v>
      </c>
      <c r="I714">
        <v>95</v>
      </c>
      <c r="J714">
        <v>0.38</v>
      </c>
      <c r="K714" t="s">
        <v>2333</v>
      </c>
    </row>
    <row r="715" spans="1:11" ht="17" x14ac:dyDescent="0.25">
      <c r="A715" s="1"/>
      <c r="B715" t="s">
        <v>14</v>
      </c>
      <c r="C715">
        <v>713</v>
      </c>
      <c r="D715" t="s">
        <v>4472</v>
      </c>
      <c r="E715" t="s">
        <v>4473</v>
      </c>
      <c r="F715">
        <v>1</v>
      </c>
      <c r="G715">
        <v>0.15740000000000001</v>
      </c>
      <c r="H715">
        <v>9109.2000000000007</v>
      </c>
      <c r="I715">
        <v>100</v>
      </c>
      <c r="J715">
        <v>0.35</v>
      </c>
      <c r="K715" t="s">
        <v>2333</v>
      </c>
    </row>
    <row r="716" spans="1:11" ht="17" x14ac:dyDescent="0.25">
      <c r="A716" s="1"/>
      <c r="B716" t="s">
        <v>14</v>
      </c>
      <c r="C716">
        <v>714</v>
      </c>
      <c r="D716" t="s">
        <v>4474</v>
      </c>
      <c r="E716" t="s">
        <v>4475</v>
      </c>
      <c r="F716">
        <v>3</v>
      </c>
      <c r="G716">
        <v>0.1676</v>
      </c>
      <c r="H716">
        <v>8154.4</v>
      </c>
      <c r="I716">
        <v>100</v>
      </c>
      <c r="J716">
        <v>0.35</v>
      </c>
      <c r="K716" t="s">
        <v>2333</v>
      </c>
    </row>
    <row r="717" spans="1:11" ht="17" x14ac:dyDescent="0.25">
      <c r="A717" s="1"/>
      <c r="B717" t="s">
        <v>14</v>
      </c>
      <c r="C717">
        <v>715</v>
      </c>
      <c r="D717" t="s">
        <v>4476</v>
      </c>
      <c r="E717" t="s">
        <v>4477</v>
      </c>
      <c r="F717">
        <v>4</v>
      </c>
      <c r="G717">
        <v>0.24790000000000001</v>
      </c>
      <c r="H717">
        <v>3419.2</v>
      </c>
      <c r="I717">
        <v>90</v>
      </c>
      <c r="J717">
        <v>0.38</v>
      </c>
      <c r="K717" t="s">
        <v>2333</v>
      </c>
    </row>
    <row r="718" spans="1:11" ht="17" x14ac:dyDescent="0.25">
      <c r="A718" s="1"/>
      <c r="B718" t="s">
        <v>14</v>
      </c>
      <c r="C718">
        <v>716</v>
      </c>
      <c r="D718" t="s">
        <v>4478</v>
      </c>
      <c r="E718" t="s">
        <v>4477</v>
      </c>
      <c r="F718">
        <v>3</v>
      </c>
      <c r="G718">
        <v>0.30780000000000002</v>
      </c>
      <c r="H718">
        <v>1789.6</v>
      </c>
      <c r="I718">
        <v>80</v>
      </c>
      <c r="J718">
        <v>0.53</v>
      </c>
      <c r="K718" t="s">
        <v>2333</v>
      </c>
    </row>
    <row r="719" spans="1:11" ht="17" x14ac:dyDescent="0.25">
      <c r="A719" s="1"/>
      <c r="B719" t="s">
        <v>14</v>
      </c>
      <c r="C719">
        <v>717</v>
      </c>
      <c r="D719" t="s">
        <v>4479</v>
      </c>
      <c r="E719" t="s">
        <v>4477</v>
      </c>
      <c r="F719">
        <v>2</v>
      </c>
      <c r="G719">
        <v>0.28699999999999998</v>
      </c>
      <c r="H719">
        <v>2241.6999999999998</v>
      </c>
      <c r="I719">
        <v>85</v>
      </c>
      <c r="J719">
        <v>0.56999999999999995</v>
      </c>
      <c r="K719" t="s">
        <v>2333</v>
      </c>
    </row>
    <row r="720" spans="1:11" ht="17" x14ac:dyDescent="0.25">
      <c r="A720" s="1"/>
      <c r="B720" t="s">
        <v>14</v>
      </c>
      <c r="C720">
        <v>718</v>
      </c>
      <c r="D720" t="s">
        <v>4480</v>
      </c>
      <c r="E720" t="s">
        <v>4477</v>
      </c>
      <c r="F720">
        <v>1</v>
      </c>
      <c r="G720">
        <v>0.25280000000000002</v>
      </c>
      <c r="H720">
        <v>3244.8</v>
      </c>
      <c r="I720">
        <v>90</v>
      </c>
      <c r="J720">
        <v>0.61</v>
      </c>
      <c r="K720" t="s">
        <v>2333</v>
      </c>
    </row>
    <row r="721" spans="1:11" ht="17" x14ac:dyDescent="0.25">
      <c r="A721" s="1"/>
      <c r="B721" t="s">
        <v>14</v>
      </c>
      <c r="C721">
        <v>719</v>
      </c>
      <c r="D721" t="s">
        <v>4481</v>
      </c>
      <c r="E721" t="s">
        <v>4477</v>
      </c>
      <c r="F721">
        <v>0</v>
      </c>
      <c r="G721">
        <v>0.216</v>
      </c>
      <c r="H721">
        <v>4831.3</v>
      </c>
      <c r="I721">
        <v>95</v>
      </c>
      <c r="J721">
        <v>0.36</v>
      </c>
      <c r="K721" t="s">
        <v>2333</v>
      </c>
    </row>
    <row r="722" spans="1:11" ht="17" x14ac:dyDescent="0.25">
      <c r="A722" s="1"/>
      <c r="B722" t="s">
        <v>14</v>
      </c>
      <c r="C722">
        <v>720</v>
      </c>
      <c r="D722" t="s">
        <v>4482</v>
      </c>
      <c r="E722" t="s">
        <v>4483</v>
      </c>
      <c r="F722">
        <v>3</v>
      </c>
      <c r="G722">
        <v>0.2316</v>
      </c>
      <c r="H722">
        <v>4078.9</v>
      </c>
      <c r="I722">
        <v>90</v>
      </c>
      <c r="J722">
        <v>0.34</v>
      </c>
      <c r="K722" t="s">
        <v>2333</v>
      </c>
    </row>
    <row r="723" spans="1:11" ht="17" x14ac:dyDescent="0.25">
      <c r="A723" s="1"/>
      <c r="B723" t="s">
        <v>14</v>
      </c>
      <c r="C723">
        <v>721</v>
      </c>
      <c r="D723" t="s">
        <v>4484</v>
      </c>
      <c r="E723" t="s">
        <v>4485</v>
      </c>
      <c r="F723">
        <v>4</v>
      </c>
      <c r="G723">
        <v>0.34970000000000001</v>
      </c>
      <c r="H723">
        <v>1136.5</v>
      </c>
      <c r="I723">
        <v>70</v>
      </c>
      <c r="J723">
        <v>0.44</v>
      </c>
      <c r="K723" t="s">
        <v>2333</v>
      </c>
    </row>
    <row r="724" spans="1:11" ht="17" x14ac:dyDescent="0.25">
      <c r="A724" s="1"/>
      <c r="B724" t="s">
        <v>14</v>
      </c>
      <c r="C724">
        <v>722</v>
      </c>
      <c r="D724" t="s">
        <v>4486</v>
      </c>
      <c r="E724" t="s">
        <v>4485</v>
      </c>
      <c r="F724">
        <v>3</v>
      </c>
      <c r="G724">
        <v>0.47270000000000001</v>
      </c>
      <c r="H724">
        <v>300.5</v>
      </c>
      <c r="I724">
        <v>44</v>
      </c>
      <c r="J724">
        <v>0.43</v>
      </c>
      <c r="K724" t="s">
        <v>2333</v>
      </c>
    </row>
    <row r="725" spans="1:11" ht="17" x14ac:dyDescent="0.25">
      <c r="A725" s="1"/>
      <c r="B725" t="s">
        <v>14</v>
      </c>
      <c r="C725">
        <v>723</v>
      </c>
      <c r="D725" t="s">
        <v>4487</v>
      </c>
      <c r="E725" t="s">
        <v>4488</v>
      </c>
      <c r="F725">
        <v>3</v>
      </c>
      <c r="G725">
        <v>0.50839999999999996</v>
      </c>
      <c r="H725">
        <v>204.2</v>
      </c>
      <c r="I725">
        <v>37</v>
      </c>
      <c r="J725">
        <v>0.46</v>
      </c>
      <c r="K725" t="s">
        <v>2333</v>
      </c>
    </row>
    <row r="726" spans="1:11" ht="17" x14ac:dyDescent="0.25">
      <c r="A726" s="1"/>
      <c r="B726" t="s">
        <v>14</v>
      </c>
      <c r="C726">
        <v>724</v>
      </c>
      <c r="D726" t="s">
        <v>4489</v>
      </c>
      <c r="E726" t="s">
        <v>4488</v>
      </c>
      <c r="F726">
        <v>2</v>
      </c>
      <c r="G726">
        <v>0.53239999999999998</v>
      </c>
      <c r="H726">
        <v>157.4</v>
      </c>
      <c r="I726">
        <v>33</v>
      </c>
      <c r="J726">
        <v>0.48</v>
      </c>
      <c r="K726" t="s">
        <v>2333</v>
      </c>
    </row>
    <row r="727" spans="1:11" ht="17" x14ac:dyDescent="0.25">
      <c r="A727" s="1"/>
      <c r="B727" t="s">
        <v>14</v>
      </c>
      <c r="C727">
        <v>725</v>
      </c>
      <c r="D727" t="s">
        <v>4490</v>
      </c>
      <c r="E727" t="s">
        <v>4488</v>
      </c>
      <c r="F727">
        <v>1</v>
      </c>
      <c r="G727">
        <v>0.51329999999999998</v>
      </c>
      <c r="H727">
        <v>193.7</v>
      </c>
      <c r="I727">
        <v>36</v>
      </c>
      <c r="J727">
        <v>0.49</v>
      </c>
      <c r="K727" t="s">
        <v>2333</v>
      </c>
    </row>
    <row r="728" spans="1:11" ht="17" x14ac:dyDescent="0.25">
      <c r="A728" s="1"/>
      <c r="B728" t="s">
        <v>14</v>
      </c>
      <c r="C728">
        <v>726</v>
      </c>
      <c r="D728" t="s">
        <v>4491</v>
      </c>
      <c r="E728" t="s">
        <v>4492</v>
      </c>
      <c r="F728">
        <v>4</v>
      </c>
      <c r="G728">
        <v>0.55959999999999999</v>
      </c>
      <c r="H728">
        <v>117.3</v>
      </c>
      <c r="I728">
        <v>28</v>
      </c>
      <c r="J728">
        <v>0.5</v>
      </c>
      <c r="K728" t="s">
        <v>2333</v>
      </c>
    </row>
    <row r="729" spans="1:11" ht="17" x14ac:dyDescent="0.25">
      <c r="A729" s="1"/>
      <c r="B729" t="s">
        <v>14</v>
      </c>
      <c r="C729">
        <v>727</v>
      </c>
      <c r="D729" t="s">
        <v>4493</v>
      </c>
      <c r="E729" t="s">
        <v>4492</v>
      </c>
      <c r="F729">
        <v>3</v>
      </c>
      <c r="G729">
        <v>0.6089</v>
      </c>
      <c r="H729">
        <v>68.900000000000006</v>
      </c>
      <c r="I729">
        <v>20</v>
      </c>
      <c r="J729">
        <v>0.7</v>
      </c>
      <c r="K729" t="s">
        <v>2333</v>
      </c>
    </row>
    <row r="730" spans="1:11" ht="17" x14ac:dyDescent="0.25">
      <c r="A730" s="1"/>
      <c r="B730" t="s">
        <v>14</v>
      </c>
      <c r="C730">
        <v>728</v>
      </c>
      <c r="D730" t="s">
        <v>4494</v>
      </c>
      <c r="E730" t="s">
        <v>4492</v>
      </c>
      <c r="F730">
        <v>2</v>
      </c>
      <c r="G730">
        <v>0.59630000000000005</v>
      </c>
      <c r="H730">
        <v>78.900000000000006</v>
      </c>
      <c r="I730">
        <v>22</v>
      </c>
      <c r="J730">
        <v>0.66</v>
      </c>
      <c r="K730" t="s">
        <v>2333</v>
      </c>
    </row>
    <row r="731" spans="1:11" ht="17" x14ac:dyDescent="0.25">
      <c r="A731" s="1"/>
      <c r="B731" t="s">
        <v>14</v>
      </c>
      <c r="C731">
        <v>729</v>
      </c>
      <c r="D731" t="s">
        <v>4495</v>
      </c>
      <c r="E731" t="s">
        <v>4492</v>
      </c>
      <c r="F731">
        <v>1</v>
      </c>
      <c r="G731">
        <v>0.61229999999999996</v>
      </c>
      <c r="H731">
        <v>66.3</v>
      </c>
      <c r="I731">
        <v>19</v>
      </c>
      <c r="J731">
        <v>0.57999999999999996</v>
      </c>
      <c r="K731" t="s">
        <v>2333</v>
      </c>
    </row>
    <row r="732" spans="1:11" ht="17" x14ac:dyDescent="0.25">
      <c r="A732" s="1"/>
      <c r="B732" t="s">
        <v>14</v>
      </c>
      <c r="C732">
        <v>730</v>
      </c>
      <c r="D732" t="s">
        <v>4496</v>
      </c>
      <c r="E732" t="s">
        <v>4492</v>
      </c>
      <c r="F732">
        <v>0</v>
      </c>
      <c r="G732">
        <v>0.6129</v>
      </c>
      <c r="H732">
        <v>65.900000000000006</v>
      </c>
      <c r="I732">
        <v>19</v>
      </c>
      <c r="J732">
        <v>0.31</v>
      </c>
      <c r="K732" t="s">
        <v>2333</v>
      </c>
    </row>
    <row r="733" spans="1:11" ht="17" x14ac:dyDescent="0.25">
      <c r="A733" s="1"/>
      <c r="B733" t="s">
        <v>14</v>
      </c>
      <c r="C733">
        <v>731</v>
      </c>
      <c r="D733" t="s">
        <v>4497</v>
      </c>
      <c r="E733" t="s">
        <v>4498</v>
      </c>
      <c r="F733">
        <v>2</v>
      </c>
      <c r="G733">
        <v>0.55569999999999997</v>
      </c>
      <c r="H733">
        <v>122.3</v>
      </c>
      <c r="I733">
        <v>28</v>
      </c>
      <c r="J733">
        <v>0.43</v>
      </c>
      <c r="K733" t="s">
        <v>2333</v>
      </c>
    </row>
    <row r="734" spans="1:11" ht="17" x14ac:dyDescent="0.25">
      <c r="A734" s="1"/>
      <c r="B734" t="s">
        <v>14</v>
      </c>
      <c r="C734">
        <v>732</v>
      </c>
      <c r="D734" t="s">
        <v>4499</v>
      </c>
      <c r="E734" t="s">
        <v>4498</v>
      </c>
      <c r="F734">
        <v>1</v>
      </c>
      <c r="G734">
        <v>0.52780000000000005</v>
      </c>
      <c r="H734">
        <v>165.6</v>
      </c>
      <c r="I734">
        <v>34</v>
      </c>
      <c r="J734">
        <v>0.44</v>
      </c>
      <c r="K734" t="s">
        <v>2333</v>
      </c>
    </row>
    <row r="735" spans="1:11" ht="17" x14ac:dyDescent="0.25">
      <c r="A735" s="1"/>
      <c r="B735" t="s">
        <v>14</v>
      </c>
      <c r="C735">
        <v>733</v>
      </c>
      <c r="D735" t="s">
        <v>4500</v>
      </c>
      <c r="E735" t="s">
        <v>4501</v>
      </c>
      <c r="F735">
        <v>3</v>
      </c>
      <c r="G735">
        <v>0.50490000000000002</v>
      </c>
      <c r="H735">
        <v>212.2</v>
      </c>
      <c r="I735">
        <v>38</v>
      </c>
      <c r="J735">
        <v>0.34</v>
      </c>
      <c r="K735" t="s">
        <v>2333</v>
      </c>
    </row>
    <row r="736" spans="1:11" ht="17" x14ac:dyDescent="0.25">
      <c r="A736" s="1"/>
      <c r="B736" t="s">
        <v>14</v>
      </c>
      <c r="C736">
        <v>734</v>
      </c>
      <c r="D736" t="s">
        <v>4502</v>
      </c>
      <c r="E736" t="s">
        <v>4501</v>
      </c>
      <c r="F736">
        <v>2</v>
      </c>
      <c r="G736">
        <v>0.42059999999999997</v>
      </c>
      <c r="H736">
        <v>528</v>
      </c>
      <c r="I736">
        <v>55</v>
      </c>
      <c r="J736">
        <v>0.63</v>
      </c>
      <c r="K736" t="s">
        <v>2333</v>
      </c>
    </row>
    <row r="737" spans="1:11" ht="17" x14ac:dyDescent="0.25">
      <c r="A737" s="1"/>
      <c r="B737" t="s">
        <v>14</v>
      </c>
      <c r="C737">
        <v>735</v>
      </c>
      <c r="D737" t="s">
        <v>4503</v>
      </c>
      <c r="E737" t="s">
        <v>4501</v>
      </c>
      <c r="F737">
        <v>1</v>
      </c>
      <c r="G737">
        <v>0.32450000000000001</v>
      </c>
      <c r="H737">
        <v>1493.8</v>
      </c>
      <c r="I737">
        <v>75</v>
      </c>
      <c r="J737">
        <v>0.79</v>
      </c>
      <c r="K737" t="s">
        <v>2333</v>
      </c>
    </row>
    <row r="738" spans="1:11" ht="17" x14ac:dyDescent="0.25">
      <c r="A738" s="1"/>
      <c r="B738" t="s">
        <v>14</v>
      </c>
      <c r="C738">
        <v>736</v>
      </c>
      <c r="D738" t="s">
        <v>4504</v>
      </c>
      <c r="E738" t="s">
        <v>4501</v>
      </c>
      <c r="F738">
        <v>0</v>
      </c>
      <c r="G738">
        <v>0.27110000000000001</v>
      </c>
      <c r="H738">
        <v>2661.3</v>
      </c>
      <c r="I738">
        <v>85</v>
      </c>
      <c r="J738">
        <v>0.47</v>
      </c>
      <c r="K738" t="s">
        <v>2333</v>
      </c>
    </row>
    <row r="739" spans="1:11" ht="17" x14ac:dyDescent="0.25">
      <c r="A739" s="1"/>
      <c r="B739" t="s">
        <v>14</v>
      </c>
      <c r="C739">
        <v>737</v>
      </c>
      <c r="D739" t="s">
        <v>4505</v>
      </c>
      <c r="E739" t="s">
        <v>4506</v>
      </c>
      <c r="F739">
        <v>4</v>
      </c>
      <c r="G739">
        <v>0.33329999999999999</v>
      </c>
      <c r="H739">
        <v>1357.8</v>
      </c>
      <c r="I739">
        <v>75</v>
      </c>
      <c r="J739">
        <v>0.43</v>
      </c>
      <c r="K739" t="s">
        <v>2333</v>
      </c>
    </row>
    <row r="740" spans="1:11" ht="17" x14ac:dyDescent="0.25">
      <c r="A740" s="1"/>
      <c r="B740" t="s">
        <v>14</v>
      </c>
      <c r="C740">
        <v>738</v>
      </c>
      <c r="D740" t="s">
        <v>4507</v>
      </c>
      <c r="E740" t="s">
        <v>4506</v>
      </c>
      <c r="F740">
        <v>3</v>
      </c>
      <c r="G740">
        <v>0.43830000000000002</v>
      </c>
      <c r="H740">
        <v>436</v>
      </c>
      <c r="I740">
        <v>55</v>
      </c>
      <c r="J740">
        <v>0.59</v>
      </c>
      <c r="K740" t="s">
        <v>2333</v>
      </c>
    </row>
    <row r="741" spans="1:11" ht="17" x14ac:dyDescent="0.25">
      <c r="A741" s="1"/>
      <c r="B741" t="s">
        <v>14</v>
      </c>
      <c r="C741">
        <v>739</v>
      </c>
      <c r="D741" t="s">
        <v>4508</v>
      </c>
      <c r="E741" t="s">
        <v>4506</v>
      </c>
      <c r="F741">
        <v>2</v>
      </c>
      <c r="G741">
        <v>0.49959999999999999</v>
      </c>
      <c r="H741">
        <v>224.6</v>
      </c>
      <c r="I741">
        <v>39</v>
      </c>
      <c r="J741">
        <v>0.52</v>
      </c>
      <c r="K741" t="s">
        <v>2333</v>
      </c>
    </row>
    <row r="742" spans="1:11" ht="17" x14ac:dyDescent="0.25">
      <c r="A742" s="1"/>
      <c r="B742" t="s">
        <v>14</v>
      </c>
      <c r="C742">
        <v>740</v>
      </c>
      <c r="D742" t="s">
        <v>4509</v>
      </c>
      <c r="E742" t="s">
        <v>4506</v>
      </c>
      <c r="F742">
        <v>1</v>
      </c>
      <c r="G742">
        <v>0.4501</v>
      </c>
      <c r="H742">
        <v>383.8</v>
      </c>
      <c r="I742">
        <v>49</v>
      </c>
      <c r="J742">
        <v>0.49</v>
      </c>
      <c r="K742" t="s">
        <v>2333</v>
      </c>
    </row>
    <row r="743" spans="1:11" ht="17" x14ac:dyDescent="0.25">
      <c r="A743" s="1"/>
      <c r="B743" t="s">
        <v>14</v>
      </c>
      <c r="C743">
        <v>741</v>
      </c>
      <c r="D743" t="s">
        <v>4510</v>
      </c>
      <c r="E743" t="s">
        <v>4511</v>
      </c>
      <c r="F743">
        <v>2</v>
      </c>
      <c r="G743">
        <v>0.35539999999999999</v>
      </c>
      <c r="H743">
        <v>1068.9000000000001</v>
      </c>
      <c r="I743">
        <v>70</v>
      </c>
      <c r="J743">
        <v>0.36</v>
      </c>
      <c r="K743" t="s">
        <v>2333</v>
      </c>
    </row>
    <row r="744" spans="1:11" ht="17" x14ac:dyDescent="0.25">
      <c r="A744" s="1"/>
      <c r="B744" t="s">
        <v>14</v>
      </c>
      <c r="C744">
        <v>742</v>
      </c>
      <c r="D744" t="s">
        <v>4512</v>
      </c>
      <c r="E744" t="s">
        <v>4511</v>
      </c>
      <c r="F744">
        <v>1</v>
      </c>
      <c r="G744">
        <v>0.25119999999999998</v>
      </c>
      <c r="H744">
        <v>3301.8</v>
      </c>
      <c r="I744">
        <v>90</v>
      </c>
      <c r="J744">
        <v>0.61</v>
      </c>
      <c r="K744" t="s">
        <v>2333</v>
      </c>
    </row>
    <row r="745" spans="1:11" ht="17" x14ac:dyDescent="0.25">
      <c r="A745" s="1"/>
      <c r="B745" t="s">
        <v>14</v>
      </c>
      <c r="C745">
        <v>743</v>
      </c>
      <c r="D745" t="s">
        <v>4513</v>
      </c>
      <c r="E745" t="s">
        <v>4511</v>
      </c>
      <c r="F745">
        <v>0</v>
      </c>
      <c r="G745">
        <v>0.20030000000000001</v>
      </c>
      <c r="H745">
        <v>5725.3</v>
      </c>
      <c r="I745">
        <v>95</v>
      </c>
      <c r="J745">
        <v>0.43</v>
      </c>
      <c r="K745" t="s">
        <v>2333</v>
      </c>
    </row>
    <row r="746" spans="1:11" ht="17" x14ac:dyDescent="0.25">
      <c r="A746" s="1"/>
      <c r="B746" t="s">
        <v>14</v>
      </c>
      <c r="C746">
        <v>744</v>
      </c>
      <c r="D746" t="s">
        <v>4514</v>
      </c>
      <c r="E746" t="s">
        <v>4515</v>
      </c>
      <c r="F746">
        <v>4</v>
      </c>
      <c r="G746">
        <v>0.51549999999999996</v>
      </c>
      <c r="H746">
        <v>189</v>
      </c>
      <c r="I746">
        <v>36</v>
      </c>
      <c r="J746">
        <v>0.83</v>
      </c>
      <c r="K746" t="s">
        <v>2333</v>
      </c>
    </row>
    <row r="747" spans="1:11" ht="17" x14ac:dyDescent="0.25">
      <c r="A747" s="1"/>
      <c r="B747" t="s">
        <v>14</v>
      </c>
      <c r="C747">
        <v>745</v>
      </c>
      <c r="D747" t="s">
        <v>4516</v>
      </c>
      <c r="E747" t="s">
        <v>4515</v>
      </c>
      <c r="F747">
        <v>3</v>
      </c>
      <c r="G747">
        <v>0.62270000000000003</v>
      </c>
      <c r="H747">
        <v>59.3</v>
      </c>
      <c r="I747">
        <v>18</v>
      </c>
      <c r="J747">
        <v>0.79</v>
      </c>
      <c r="K747" t="s">
        <v>2333</v>
      </c>
    </row>
    <row r="748" spans="1:11" ht="17" x14ac:dyDescent="0.25">
      <c r="A748" s="1"/>
      <c r="B748" t="s">
        <v>14</v>
      </c>
      <c r="C748">
        <v>746</v>
      </c>
      <c r="D748" t="s">
        <v>4517</v>
      </c>
      <c r="E748" t="s">
        <v>4515</v>
      </c>
      <c r="F748">
        <v>2</v>
      </c>
      <c r="G748">
        <v>0.6552</v>
      </c>
      <c r="H748">
        <v>41.7</v>
      </c>
      <c r="I748">
        <v>14</v>
      </c>
      <c r="J748">
        <v>0.73</v>
      </c>
      <c r="K748" t="s">
        <v>2333</v>
      </c>
    </row>
    <row r="749" spans="1:11" ht="17" x14ac:dyDescent="0.25">
      <c r="A749" s="1"/>
      <c r="B749" t="s">
        <v>14</v>
      </c>
      <c r="C749">
        <v>747</v>
      </c>
      <c r="D749" t="s">
        <v>4518</v>
      </c>
      <c r="E749" t="s">
        <v>4515</v>
      </c>
      <c r="F749">
        <v>1</v>
      </c>
      <c r="G749">
        <v>0.65749999999999997</v>
      </c>
      <c r="H749">
        <v>40.700000000000003</v>
      </c>
      <c r="I749">
        <v>13</v>
      </c>
      <c r="J749">
        <v>0.64</v>
      </c>
      <c r="K749" t="s">
        <v>2333</v>
      </c>
    </row>
    <row r="750" spans="1:11" ht="17" x14ac:dyDescent="0.25">
      <c r="A750" s="1"/>
      <c r="B750" t="s">
        <v>14</v>
      </c>
      <c r="C750">
        <v>748</v>
      </c>
      <c r="D750" t="s">
        <v>4519</v>
      </c>
      <c r="E750" t="s">
        <v>4515</v>
      </c>
      <c r="F750">
        <v>0</v>
      </c>
      <c r="G750">
        <v>0.61670000000000003</v>
      </c>
      <c r="H750">
        <v>63.2</v>
      </c>
      <c r="I750">
        <v>19</v>
      </c>
      <c r="J750">
        <v>0.43</v>
      </c>
      <c r="K750" t="s">
        <v>2333</v>
      </c>
    </row>
    <row r="751" spans="1:11" ht="17" x14ac:dyDescent="0.25">
      <c r="A751" s="1"/>
      <c r="B751" t="s">
        <v>14</v>
      </c>
      <c r="C751">
        <v>749</v>
      </c>
      <c r="D751" t="s">
        <v>4520</v>
      </c>
      <c r="E751" t="s">
        <v>4521</v>
      </c>
      <c r="F751">
        <v>2</v>
      </c>
      <c r="G751">
        <v>0.45390000000000003</v>
      </c>
      <c r="H751">
        <v>368.3</v>
      </c>
      <c r="I751">
        <v>48</v>
      </c>
      <c r="J751">
        <v>0.38</v>
      </c>
      <c r="K751" t="s">
        <v>2333</v>
      </c>
    </row>
    <row r="752" spans="1:11" ht="17" x14ac:dyDescent="0.25">
      <c r="A752" s="1"/>
      <c r="B752" t="s">
        <v>14</v>
      </c>
      <c r="C752">
        <v>750</v>
      </c>
      <c r="D752" t="s">
        <v>4522</v>
      </c>
      <c r="E752" t="s">
        <v>4521</v>
      </c>
      <c r="F752">
        <v>1</v>
      </c>
      <c r="G752">
        <v>0.41160000000000002</v>
      </c>
      <c r="H752">
        <v>581.9</v>
      </c>
      <c r="I752">
        <v>60</v>
      </c>
      <c r="J752">
        <v>0.34</v>
      </c>
      <c r="K752" t="s">
        <v>2333</v>
      </c>
    </row>
    <row r="753" spans="1:11" ht="17" x14ac:dyDescent="0.25">
      <c r="A753" s="1"/>
      <c r="B753" t="s">
        <v>14</v>
      </c>
      <c r="C753">
        <v>751</v>
      </c>
      <c r="D753" t="s">
        <v>4523</v>
      </c>
      <c r="E753" t="s">
        <v>4524</v>
      </c>
      <c r="F753">
        <v>4</v>
      </c>
      <c r="G753">
        <v>0.40560000000000002</v>
      </c>
      <c r="H753">
        <v>621.1</v>
      </c>
      <c r="I753">
        <v>60</v>
      </c>
      <c r="J753">
        <v>0.22</v>
      </c>
      <c r="K753" t="s">
        <v>2333</v>
      </c>
    </row>
    <row r="754" spans="1:11" ht="17" x14ac:dyDescent="0.25">
      <c r="A754" s="1"/>
      <c r="B754" t="s">
        <v>14</v>
      </c>
      <c r="C754">
        <v>752</v>
      </c>
      <c r="D754" t="s">
        <v>4525</v>
      </c>
      <c r="E754" t="s">
        <v>4524</v>
      </c>
      <c r="F754">
        <v>3</v>
      </c>
      <c r="G754">
        <v>0.3831</v>
      </c>
      <c r="H754">
        <v>792.5</v>
      </c>
      <c r="I754">
        <v>65</v>
      </c>
      <c r="J754">
        <v>0.44</v>
      </c>
      <c r="K754" t="s">
        <v>2333</v>
      </c>
    </row>
    <row r="755" spans="1:11" ht="17" x14ac:dyDescent="0.25">
      <c r="A755" s="1"/>
      <c r="B755" t="s">
        <v>14</v>
      </c>
      <c r="C755">
        <v>753</v>
      </c>
      <c r="D755" t="s">
        <v>4526</v>
      </c>
      <c r="E755" t="s">
        <v>4524</v>
      </c>
      <c r="F755">
        <v>2</v>
      </c>
      <c r="G755">
        <v>0.38440000000000002</v>
      </c>
      <c r="H755">
        <v>781.4</v>
      </c>
      <c r="I755">
        <v>65</v>
      </c>
      <c r="J755">
        <v>0.57999999999999996</v>
      </c>
      <c r="K755" t="s">
        <v>2333</v>
      </c>
    </row>
    <row r="756" spans="1:11" ht="17" x14ac:dyDescent="0.25">
      <c r="A756" s="1"/>
      <c r="B756" t="s">
        <v>14</v>
      </c>
      <c r="C756">
        <v>754</v>
      </c>
      <c r="D756" t="s">
        <v>4527</v>
      </c>
      <c r="E756" t="s">
        <v>4524</v>
      </c>
      <c r="F756">
        <v>1</v>
      </c>
      <c r="G756">
        <v>0.36470000000000002</v>
      </c>
      <c r="H756">
        <v>966.8</v>
      </c>
      <c r="I756">
        <v>70</v>
      </c>
      <c r="J756">
        <v>0.62</v>
      </c>
      <c r="K756" t="s">
        <v>2333</v>
      </c>
    </row>
    <row r="757" spans="1:11" ht="17" x14ac:dyDescent="0.25">
      <c r="A757" s="1"/>
      <c r="B757" t="s">
        <v>14</v>
      </c>
      <c r="C757">
        <v>755</v>
      </c>
      <c r="D757" t="s">
        <v>4528</v>
      </c>
      <c r="E757" t="s">
        <v>4524</v>
      </c>
      <c r="F757">
        <v>0</v>
      </c>
      <c r="G757">
        <v>0.3478</v>
      </c>
      <c r="H757">
        <v>1159.9000000000001</v>
      </c>
      <c r="I757">
        <v>70</v>
      </c>
      <c r="J757">
        <v>0.27</v>
      </c>
      <c r="K757" t="s">
        <v>2333</v>
      </c>
    </row>
    <row r="758" spans="1:11" ht="17" x14ac:dyDescent="0.25">
      <c r="A758" s="1"/>
      <c r="B758" t="s">
        <v>14</v>
      </c>
      <c r="C758">
        <v>756</v>
      </c>
      <c r="D758" t="s">
        <v>4529</v>
      </c>
      <c r="E758" t="s">
        <v>4530</v>
      </c>
      <c r="F758">
        <v>4</v>
      </c>
      <c r="G758">
        <v>0.4284</v>
      </c>
      <c r="H758">
        <v>485</v>
      </c>
      <c r="I758">
        <v>55</v>
      </c>
      <c r="J758">
        <v>0.38</v>
      </c>
      <c r="K758" t="s">
        <v>2333</v>
      </c>
    </row>
    <row r="759" spans="1:11" ht="17" x14ac:dyDescent="0.25">
      <c r="A759" s="1"/>
      <c r="B759" t="s">
        <v>14</v>
      </c>
      <c r="C759">
        <v>757</v>
      </c>
      <c r="D759" t="s">
        <v>4531</v>
      </c>
      <c r="E759" t="s">
        <v>4530</v>
      </c>
      <c r="F759">
        <v>3</v>
      </c>
      <c r="G759">
        <v>0.49259999999999998</v>
      </c>
      <c r="H759">
        <v>242.3</v>
      </c>
      <c r="I759">
        <v>40</v>
      </c>
      <c r="J759">
        <v>0.49</v>
      </c>
      <c r="K759" t="s">
        <v>2333</v>
      </c>
    </row>
    <row r="760" spans="1:11" ht="17" x14ac:dyDescent="0.25">
      <c r="A760" s="1"/>
      <c r="B760" t="s">
        <v>14</v>
      </c>
      <c r="C760">
        <v>758</v>
      </c>
      <c r="D760" t="s">
        <v>4532</v>
      </c>
      <c r="E760" t="s">
        <v>4530</v>
      </c>
      <c r="F760">
        <v>2</v>
      </c>
      <c r="G760">
        <v>0.45929999999999999</v>
      </c>
      <c r="H760">
        <v>347.5</v>
      </c>
      <c r="I760">
        <v>47</v>
      </c>
      <c r="J760">
        <v>0.59</v>
      </c>
      <c r="K760" t="s">
        <v>2333</v>
      </c>
    </row>
    <row r="761" spans="1:11" ht="17" x14ac:dyDescent="0.25">
      <c r="A761" s="1"/>
      <c r="B761" t="s">
        <v>14</v>
      </c>
      <c r="C761">
        <v>759</v>
      </c>
      <c r="D761" t="s">
        <v>4533</v>
      </c>
      <c r="E761" t="s">
        <v>4530</v>
      </c>
      <c r="F761">
        <v>1</v>
      </c>
      <c r="G761">
        <v>0.40510000000000002</v>
      </c>
      <c r="H761">
        <v>624.6</v>
      </c>
      <c r="I761">
        <v>60</v>
      </c>
      <c r="J761">
        <v>0.64</v>
      </c>
      <c r="K761" t="s">
        <v>2333</v>
      </c>
    </row>
    <row r="762" spans="1:11" ht="17" x14ac:dyDescent="0.25">
      <c r="A762" s="1"/>
      <c r="B762" t="s">
        <v>14</v>
      </c>
      <c r="C762">
        <v>760</v>
      </c>
      <c r="D762" t="s">
        <v>4534</v>
      </c>
      <c r="E762" t="s">
        <v>4530</v>
      </c>
      <c r="F762">
        <v>0</v>
      </c>
      <c r="G762">
        <v>0.3145</v>
      </c>
      <c r="H762">
        <v>1663.4</v>
      </c>
      <c r="I762">
        <v>80</v>
      </c>
      <c r="J762">
        <v>0.53</v>
      </c>
      <c r="K762" t="s">
        <v>2333</v>
      </c>
    </row>
    <row r="763" spans="1:11" ht="17" x14ac:dyDescent="0.25">
      <c r="A763" s="1"/>
      <c r="B763" t="s">
        <v>14</v>
      </c>
      <c r="C763">
        <v>761</v>
      </c>
      <c r="D763" t="s">
        <v>4535</v>
      </c>
      <c r="E763" t="s">
        <v>4536</v>
      </c>
      <c r="F763">
        <v>3</v>
      </c>
      <c r="G763">
        <v>0.2437</v>
      </c>
      <c r="H763">
        <v>3577.7</v>
      </c>
      <c r="I763">
        <v>90</v>
      </c>
      <c r="J763">
        <v>0.37</v>
      </c>
      <c r="K763" t="s">
        <v>2333</v>
      </c>
    </row>
    <row r="764" spans="1:11" ht="17" x14ac:dyDescent="0.25">
      <c r="A764" s="1"/>
      <c r="B764" t="s">
        <v>14</v>
      </c>
      <c r="C764">
        <v>762</v>
      </c>
      <c r="D764" t="s">
        <v>4537</v>
      </c>
      <c r="E764" t="s">
        <v>4538</v>
      </c>
      <c r="F764">
        <v>3</v>
      </c>
      <c r="G764">
        <v>0.29010000000000002</v>
      </c>
      <c r="H764">
        <v>2166.3000000000002</v>
      </c>
      <c r="I764">
        <v>80</v>
      </c>
      <c r="J764">
        <v>0.36</v>
      </c>
      <c r="K764" t="s">
        <v>2333</v>
      </c>
    </row>
    <row r="765" spans="1:11" ht="17" x14ac:dyDescent="0.25">
      <c r="A765" s="1"/>
      <c r="B765" t="s">
        <v>14</v>
      </c>
      <c r="C765">
        <v>763</v>
      </c>
      <c r="D765" t="s">
        <v>4539</v>
      </c>
      <c r="E765" t="s">
        <v>4538</v>
      </c>
      <c r="F765">
        <v>2</v>
      </c>
      <c r="G765">
        <v>0.33339999999999997</v>
      </c>
      <c r="H765">
        <v>1356.1</v>
      </c>
      <c r="I765">
        <v>75</v>
      </c>
      <c r="J765">
        <v>0.28999999999999998</v>
      </c>
      <c r="K765" t="s">
        <v>2333</v>
      </c>
    </row>
    <row r="766" spans="1:11" ht="17" x14ac:dyDescent="0.25">
      <c r="A766" s="1"/>
      <c r="B766" t="s">
        <v>14</v>
      </c>
      <c r="C766">
        <v>764</v>
      </c>
      <c r="D766" t="s">
        <v>4540</v>
      </c>
      <c r="E766" t="s">
        <v>4541</v>
      </c>
      <c r="F766">
        <v>3</v>
      </c>
      <c r="G766">
        <v>0.38590000000000002</v>
      </c>
      <c r="H766">
        <v>768.8</v>
      </c>
      <c r="I766">
        <v>65</v>
      </c>
      <c r="J766">
        <v>0.36</v>
      </c>
      <c r="K766" t="s">
        <v>2333</v>
      </c>
    </row>
    <row r="767" spans="1:11" ht="17" x14ac:dyDescent="0.25">
      <c r="A767" s="1"/>
      <c r="B767" t="s">
        <v>14</v>
      </c>
      <c r="C767">
        <v>765</v>
      </c>
      <c r="D767" t="s">
        <v>4542</v>
      </c>
      <c r="E767" t="s">
        <v>4543</v>
      </c>
      <c r="F767">
        <v>4</v>
      </c>
      <c r="G767">
        <v>0.54969999999999997</v>
      </c>
      <c r="H767">
        <v>130.6</v>
      </c>
      <c r="I767">
        <v>30</v>
      </c>
      <c r="J767">
        <v>0.59</v>
      </c>
      <c r="K767" t="s">
        <v>2333</v>
      </c>
    </row>
    <row r="768" spans="1:11" ht="17" x14ac:dyDescent="0.25">
      <c r="A768" s="1"/>
      <c r="B768" t="s">
        <v>14</v>
      </c>
      <c r="C768">
        <v>766</v>
      </c>
      <c r="D768" t="s">
        <v>4544</v>
      </c>
      <c r="E768" t="s">
        <v>4543</v>
      </c>
      <c r="F768">
        <v>3</v>
      </c>
      <c r="G768">
        <v>0.64059999999999995</v>
      </c>
      <c r="H768">
        <v>48.8</v>
      </c>
      <c r="I768">
        <v>16</v>
      </c>
      <c r="J768">
        <v>0.64</v>
      </c>
      <c r="K768" t="s">
        <v>2333</v>
      </c>
    </row>
    <row r="769" spans="1:12" ht="17" x14ac:dyDescent="0.25">
      <c r="A769" s="1"/>
      <c r="B769" t="s">
        <v>14</v>
      </c>
      <c r="C769">
        <v>767</v>
      </c>
      <c r="D769" t="s">
        <v>4545</v>
      </c>
      <c r="E769" t="s">
        <v>4543</v>
      </c>
      <c r="F769">
        <v>2</v>
      </c>
      <c r="G769">
        <v>0.63690000000000002</v>
      </c>
      <c r="H769">
        <v>50.8</v>
      </c>
      <c r="I769">
        <v>16</v>
      </c>
      <c r="J769">
        <v>0.64</v>
      </c>
      <c r="K769" t="s">
        <v>2333</v>
      </c>
    </row>
    <row r="770" spans="1:12" ht="17" x14ac:dyDescent="0.25">
      <c r="A770" s="1"/>
      <c r="B770" t="s">
        <v>14</v>
      </c>
      <c r="C770">
        <v>768</v>
      </c>
      <c r="D770" t="s">
        <v>4546</v>
      </c>
      <c r="E770" t="s">
        <v>4543</v>
      </c>
      <c r="F770">
        <v>1</v>
      </c>
      <c r="G770">
        <v>0.69040000000000001</v>
      </c>
      <c r="H770">
        <v>28.5</v>
      </c>
      <c r="I770">
        <v>9.5</v>
      </c>
      <c r="J770">
        <v>0.46</v>
      </c>
      <c r="K770" t="s">
        <v>2333</v>
      </c>
      <c r="L770" t="s">
        <v>95</v>
      </c>
    </row>
    <row r="771" spans="1:12" ht="17" x14ac:dyDescent="0.25">
      <c r="A771" s="1"/>
      <c r="B771" t="s">
        <v>14</v>
      </c>
      <c r="C771">
        <v>769</v>
      </c>
      <c r="D771" t="s">
        <v>4547</v>
      </c>
      <c r="E771" t="s">
        <v>4548</v>
      </c>
      <c r="F771">
        <v>3</v>
      </c>
      <c r="G771">
        <v>0.69740000000000002</v>
      </c>
      <c r="H771">
        <v>26.4</v>
      </c>
      <c r="I771">
        <v>9</v>
      </c>
      <c r="J771">
        <v>0.56999999999999995</v>
      </c>
      <c r="K771" t="s">
        <v>2333</v>
      </c>
      <c r="L771" t="s">
        <v>95</v>
      </c>
    </row>
    <row r="772" spans="1:12" ht="17" x14ac:dyDescent="0.25">
      <c r="A772" s="1"/>
      <c r="B772" t="s">
        <v>14</v>
      </c>
      <c r="C772">
        <v>770</v>
      </c>
      <c r="D772" t="s">
        <v>4549</v>
      </c>
      <c r="E772" t="s">
        <v>4548</v>
      </c>
      <c r="F772">
        <v>2</v>
      </c>
      <c r="G772">
        <v>0.6603</v>
      </c>
      <c r="H772">
        <v>39.5</v>
      </c>
      <c r="I772">
        <v>13</v>
      </c>
      <c r="J772">
        <v>0.8</v>
      </c>
      <c r="K772" t="s">
        <v>2333</v>
      </c>
    </row>
    <row r="773" spans="1:12" ht="17" x14ac:dyDescent="0.25">
      <c r="A773" s="1"/>
      <c r="B773" t="s">
        <v>14</v>
      </c>
      <c r="C773">
        <v>771</v>
      </c>
      <c r="D773" t="s">
        <v>4550</v>
      </c>
      <c r="E773" t="s">
        <v>4548</v>
      </c>
      <c r="F773">
        <v>1</v>
      </c>
      <c r="G773">
        <v>0.64029999999999998</v>
      </c>
      <c r="H773">
        <v>49</v>
      </c>
      <c r="I773">
        <v>16</v>
      </c>
      <c r="J773">
        <v>0.79</v>
      </c>
      <c r="K773" t="s">
        <v>2333</v>
      </c>
    </row>
    <row r="774" spans="1:12" ht="17" x14ac:dyDescent="0.25">
      <c r="A774" s="1"/>
      <c r="B774" t="s">
        <v>14</v>
      </c>
      <c r="C774">
        <v>772</v>
      </c>
      <c r="D774" t="s">
        <v>4551</v>
      </c>
      <c r="E774" t="s">
        <v>4552</v>
      </c>
      <c r="F774">
        <v>4</v>
      </c>
      <c r="G774">
        <v>0.63229999999999997</v>
      </c>
      <c r="H774">
        <v>53.4</v>
      </c>
      <c r="I774">
        <v>17</v>
      </c>
      <c r="J774">
        <v>0.51</v>
      </c>
      <c r="K774" t="s">
        <v>2333</v>
      </c>
    </row>
    <row r="775" spans="1:12" ht="17" x14ac:dyDescent="0.25">
      <c r="A775" s="1"/>
      <c r="B775" t="s">
        <v>14</v>
      </c>
      <c r="C775">
        <v>773</v>
      </c>
      <c r="D775" t="s">
        <v>4553</v>
      </c>
      <c r="E775" t="s">
        <v>4552</v>
      </c>
      <c r="F775">
        <v>3</v>
      </c>
      <c r="G775">
        <v>0.64149999999999996</v>
      </c>
      <c r="H775">
        <v>48.4</v>
      </c>
      <c r="I775">
        <v>15</v>
      </c>
      <c r="J775">
        <v>0.8</v>
      </c>
      <c r="K775" t="s">
        <v>2333</v>
      </c>
    </row>
    <row r="776" spans="1:12" ht="17" x14ac:dyDescent="0.25">
      <c r="A776" s="1"/>
      <c r="B776" t="s">
        <v>14</v>
      </c>
      <c r="C776">
        <v>774</v>
      </c>
      <c r="D776" t="s">
        <v>4554</v>
      </c>
      <c r="E776" t="s">
        <v>4552</v>
      </c>
      <c r="F776">
        <v>2</v>
      </c>
      <c r="G776">
        <v>0.64429999999999998</v>
      </c>
      <c r="H776">
        <v>46.9</v>
      </c>
      <c r="I776">
        <v>15</v>
      </c>
      <c r="J776">
        <v>0.71</v>
      </c>
      <c r="K776" t="s">
        <v>2333</v>
      </c>
    </row>
    <row r="777" spans="1:12" ht="17" x14ac:dyDescent="0.25">
      <c r="A777" s="1"/>
      <c r="B777" t="s">
        <v>14</v>
      </c>
      <c r="C777">
        <v>775</v>
      </c>
      <c r="D777" t="s">
        <v>4555</v>
      </c>
      <c r="E777" t="s">
        <v>4552</v>
      </c>
      <c r="F777">
        <v>1</v>
      </c>
      <c r="G777">
        <v>0.64390000000000003</v>
      </c>
      <c r="H777">
        <v>47.1</v>
      </c>
      <c r="I777">
        <v>15</v>
      </c>
      <c r="J777">
        <v>0.56000000000000005</v>
      </c>
      <c r="K777" t="s">
        <v>2333</v>
      </c>
    </row>
    <row r="778" spans="1:12" ht="17" x14ac:dyDescent="0.25">
      <c r="A778" s="1"/>
      <c r="B778" t="s">
        <v>14</v>
      </c>
      <c r="C778">
        <v>776</v>
      </c>
      <c r="D778" t="s">
        <v>4556</v>
      </c>
      <c r="E778" t="s">
        <v>4557</v>
      </c>
      <c r="F778">
        <v>2</v>
      </c>
      <c r="G778">
        <v>0.59450000000000003</v>
      </c>
      <c r="H778">
        <v>80.400000000000006</v>
      </c>
      <c r="I778">
        <v>22</v>
      </c>
      <c r="J778">
        <v>0.44</v>
      </c>
      <c r="K778" t="s">
        <v>2333</v>
      </c>
    </row>
    <row r="779" spans="1:12" ht="17" x14ac:dyDescent="0.25">
      <c r="A779" s="1"/>
      <c r="B779" t="s">
        <v>14</v>
      </c>
      <c r="C779">
        <v>777</v>
      </c>
      <c r="D779" t="s">
        <v>4558</v>
      </c>
      <c r="E779" t="s">
        <v>4557</v>
      </c>
      <c r="F779">
        <v>1</v>
      </c>
      <c r="G779">
        <v>0.51429999999999998</v>
      </c>
      <c r="H779">
        <v>191.5</v>
      </c>
      <c r="I779">
        <v>36</v>
      </c>
      <c r="J779">
        <v>0.44</v>
      </c>
      <c r="K779" t="s">
        <v>2333</v>
      </c>
    </row>
    <row r="780" spans="1:12" ht="17" x14ac:dyDescent="0.25">
      <c r="A780" s="1"/>
      <c r="B780" t="s">
        <v>14</v>
      </c>
      <c r="C780">
        <v>778</v>
      </c>
      <c r="D780" t="s">
        <v>4559</v>
      </c>
      <c r="E780" t="s">
        <v>4560</v>
      </c>
      <c r="F780">
        <v>2</v>
      </c>
      <c r="G780">
        <v>0.46860000000000002</v>
      </c>
      <c r="H780">
        <v>314</v>
      </c>
      <c r="I780">
        <v>45</v>
      </c>
      <c r="J780">
        <v>0.65</v>
      </c>
      <c r="K780" t="s">
        <v>2333</v>
      </c>
    </row>
    <row r="781" spans="1:12" ht="17" x14ac:dyDescent="0.25">
      <c r="A781" s="1"/>
      <c r="B781" t="s">
        <v>14</v>
      </c>
      <c r="C781">
        <v>779</v>
      </c>
      <c r="D781" t="s">
        <v>4561</v>
      </c>
      <c r="E781" t="s">
        <v>4560</v>
      </c>
      <c r="F781">
        <v>1</v>
      </c>
      <c r="G781">
        <v>0.44950000000000001</v>
      </c>
      <c r="H781">
        <v>386.1</v>
      </c>
      <c r="I781">
        <v>49</v>
      </c>
      <c r="J781">
        <v>0.64</v>
      </c>
      <c r="K781" t="s">
        <v>2333</v>
      </c>
    </row>
    <row r="782" spans="1:12" ht="17" x14ac:dyDescent="0.25">
      <c r="A782" s="1"/>
      <c r="B782" t="s">
        <v>14</v>
      </c>
      <c r="C782">
        <v>780</v>
      </c>
      <c r="D782" t="s">
        <v>4562</v>
      </c>
      <c r="E782" t="s">
        <v>4563</v>
      </c>
      <c r="F782">
        <v>3</v>
      </c>
      <c r="G782">
        <v>0.45119999999999999</v>
      </c>
      <c r="H782">
        <v>379.1</v>
      </c>
      <c r="I782">
        <v>49</v>
      </c>
      <c r="J782">
        <v>0.4</v>
      </c>
      <c r="K782" t="s">
        <v>2333</v>
      </c>
    </row>
    <row r="783" spans="1:12" ht="17" x14ac:dyDescent="0.25">
      <c r="A783" s="1"/>
      <c r="B783" t="s">
        <v>14</v>
      </c>
      <c r="C783">
        <v>781</v>
      </c>
      <c r="D783" t="s">
        <v>4564</v>
      </c>
      <c r="E783" t="s">
        <v>4563</v>
      </c>
      <c r="F783">
        <v>2</v>
      </c>
      <c r="G783">
        <v>0.49969999999999998</v>
      </c>
      <c r="H783">
        <v>224.3</v>
      </c>
      <c r="I783">
        <v>39</v>
      </c>
      <c r="J783">
        <v>0.4</v>
      </c>
      <c r="K783" t="s">
        <v>2333</v>
      </c>
    </row>
    <row r="784" spans="1:12" ht="17" x14ac:dyDescent="0.25">
      <c r="A784" s="1"/>
      <c r="B784" t="s">
        <v>14</v>
      </c>
      <c r="C784">
        <v>782</v>
      </c>
      <c r="D784" t="s">
        <v>4565</v>
      </c>
      <c r="E784" t="s">
        <v>4563</v>
      </c>
      <c r="F784">
        <v>1</v>
      </c>
      <c r="G784">
        <v>0.51719999999999999</v>
      </c>
      <c r="H784">
        <v>185.6</v>
      </c>
      <c r="I784">
        <v>36</v>
      </c>
      <c r="J784">
        <v>0.32</v>
      </c>
      <c r="K784" t="s">
        <v>2333</v>
      </c>
    </row>
    <row r="785" spans="1:12" ht="17" x14ac:dyDescent="0.25">
      <c r="A785" s="1"/>
      <c r="B785" t="s">
        <v>14</v>
      </c>
      <c r="C785">
        <v>783</v>
      </c>
      <c r="D785" t="s">
        <v>4566</v>
      </c>
      <c r="E785" t="s">
        <v>4567</v>
      </c>
      <c r="F785">
        <v>2</v>
      </c>
      <c r="G785">
        <v>0.47410000000000002</v>
      </c>
      <c r="H785">
        <v>295.89999999999998</v>
      </c>
      <c r="I785">
        <v>44</v>
      </c>
      <c r="J785">
        <v>0.32</v>
      </c>
      <c r="K785" t="s">
        <v>2333</v>
      </c>
    </row>
    <row r="786" spans="1:12" ht="17" x14ac:dyDescent="0.25">
      <c r="A786" s="1"/>
      <c r="B786" t="s">
        <v>14</v>
      </c>
      <c r="C786">
        <v>784</v>
      </c>
      <c r="D786" t="s">
        <v>4568</v>
      </c>
      <c r="E786" t="s">
        <v>4567</v>
      </c>
      <c r="F786">
        <v>1</v>
      </c>
      <c r="G786">
        <v>0.40970000000000001</v>
      </c>
      <c r="H786">
        <v>594.20000000000005</v>
      </c>
      <c r="I786">
        <v>60</v>
      </c>
      <c r="J786">
        <v>0.46</v>
      </c>
      <c r="K786" t="s">
        <v>2333</v>
      </c>
    </row>
    <row r="787" spans="1:12" ht="17" x14ac:dyDescent="0.25">
      <c r="A787" s="1"/>
      <c r="B787" t="s">
        <v>14</v>
      </c>
      <c r="C787">
        <v>785</v>
      </c>
      <c r="D787" t="s">
        <v>4569</v>
      </c>
      <c r="E787" t="s">
        <v>4567</v>
      </c>
      <c r="F787">
        <v>0</v>
      </c>
      <c r="G787">
        <v>0.36509999999999998</v>
      </c>
      <c r="H787">
        <v>962.9</v>
      </c>
      <c r="I787">
        <v>70</v>
      </c>
      <c r="J787">
        <v>0.34</v>
      </c>
      <c r="K787" t="s">
        <v>2333</v>
      </c>
    </row>
    <row r="788" spans="1:12" ht="17" x14ac:dyDescent="0.25">
      <c r="A788" s="1"/>
      <c r="B788" t="s">
        <v>14</v>
      </c>
      <c r="C788">
        <v>786</v>
      </c>
      <c r="D788" t="s">
        <v>4570</v>
      </c>
      <c r="E788" t="s">
        <v>4571</v>
      </c>
      <c r="F788">
        <v>4</v>
      </c>
      <c r="G788">
        <v>0.35970000000000002</v>
      </c>
      <c r="H788">
        <v>1020</v>
      </c>
      <c r="I788">
        <v>70</v>
      </c>
      <c r="J788">
        <v>0.42</v>
      </c>
      <c r="K788" t="s">
        <v>2333</v>
      </c>
    </row>
    <row r="789" spans="1:12" ht="17" x14ac:dyDescent="0.25">
      <c r="A789" s="1"/>
      <c r="B789" t="s">
        <v>14</v>
      </c>
      <c r="C789">
        <v>787</v>
      </c>
      <c r="D789" t="s">
        <v>4572</v>
      </c>
      <c r="E789" t="s">
        <v>4573</v>
      </c>
      <c r="F789">
        <v>4</v>
      </c>
      <c r="G789">
        <v>0.44450000000000001</v>
      </c>
      <c r="H789">
        <v>407.7</v>
      </c>
      <c r="I789">
        <v>50</v>
      </c>
      <c r="J789">
        <v>0.55000000000000004</v>
      </c>
      <c r="K789" t="s">
        <v>2333</v>
      </c>
    </row>
    <row r="790" spans="1:12" ht="17" x14ac:dyDescent="0.25">
      <c r="A790" s="1"/>
      <c r="B790" t="s">
        <v>14</v>
      </c>
      <c r="C790">
        <v>788</v>
      </c>
      <c r="D790" t="s">
        <v>4574</v>
      </c>
      <c r="E790" t="s">
        <v>4573</v>
      </c>
      <c r="F790">
        <v>3</v>
      </c>
      <c r="G790">
        <v>0.56559999999999999</v>
      </c>
      <c r="H790">
        <v>109.9</v>
      </c>
      <c r="I790">
        <v>27</v>
      </c>
      <c r="J790">
        <v>0.42</v>
      </c>
      <c r="K790" t="s">
        <v>2333</v>
      </c>
    </row>
    <row r="791" spans="1:12" ht="17" x14ac:dyDescent="0.25">
      <c r="A791" s="1"/>
      <c r="B791" t="s">
        <v>14</v>
      </c>
      <c r="C791">
        <v>789</v>
      </c>
      <c r="D791" t="s">
        <v>4575</v>
      </c>
      <c r="E791" t="s">
        <v>4576</v>
      </c>
      <c r="F791">
        <v>4</v>
      </c>
      <c r="G791">
        <v>0.7006</v>
      </c>
      <c r="H791">
        <v>25.5</v>
      </c>
      <c r="I791">
        <v>8.5</v>
      </c>
      <c r="J791">
        <v>0.43</v>
      </c>
      <c r="K791" t="s">
        <v>2333</v>
      </c>
      <c r="L791" t="s">
        <v>95</v>
      </c>
    </row>
    <row r="792" spans="1:12" ht="17" x14ac:dyDescent="0.25">
      <c r="A792" s="1"/>
      <c r="B792" t="s">
        <v>14</v>
      </c>
      <c r="C792">
        <v>790</v>
      </c>
      <c r="D792" t="s">
        <v>4577</v>
      </c>
      <c r="E792" t="s">
        <v>4576</v>
      </c>
      <c r="F792">
        <v>3</v>
      </c>
      <c r="G792">
        <v>0.7823</v>
      </c>
      <c r="H792">
        <v>10.5</v>
      </c>
      <c r="I792">
        <v>3</v>
      </c>
      <c r="J792">
        <v>0.46</v>
      </c>
      <c r="K792" t="s">
        <v>2333</v>
      </c>
      <c r="L792" t="s">
        <v>95</v>
      </c>
    </row>
    <row r="793" spans="1:12" ht="17" x14ac:dyDescent="0.25">
      <c r="A793" s="1"/>
      <c r="B793" t="s">
        <v>14</v>
      </c>
      <c r="C793">
        <v>791</v>
      </c>
      <c r="D793" t="s">
        <v>4578</v>
      </c>
      <c r="E793" t="s">
        <v>4579</v>
      </c>
      <c r="F793">
        <v>3</v>
      </c>
      <c r="G793">
        <v>0.80789999999999995</v>
      </c>
      <c r="H793">
        <v>8</v>
      </c>
      <c r="I793">
        <v>1.5</v>
      </c>
      <c r="J793">
        <v>0.4</v>
      </c>
      <c r="K793" t="s">
        <v>2333</v>
      </c>
      <c r="L793" t="s">
        <v>151</v>
      </c>
    </row>
    <row r="794" spans="1:12" ht="17" x14ac:dyDescent="0.25">
      <c r="A794" s="1"/>
      <c r="B794" t="s">
        <v>14</v>
      </c>
      <c r="C794">
        <v>792</v>
      </c>
      <c r="D794" t="s">
        <v>4580</v>
      </c>
      <c r="E794" t="s">
        <v>4579</v>
      </c>
      <c r="F794">
        <v>2</v>
      </c>
      <c r="G794">
        <v>0.80549999999999999</v>
      </c>
      <c r="H794">
        <v>8.1999999999999993</v>
      </c>
      <c r="I794">
        <v>1.6</v>
      </c>
      <c r="J794">
        <v>0.44</v>
      </c>
      <c r="K794" t="s">
        <v>2333</v>
      </c>
      <c r="L794" t="s">
        <v>151</v>
      </c>
    </row>
    <row r="795" spans="1:12" ht="17" x14ac:dyDescent="0.25">
      <c r="A795" s="1"/>
      <c r="B795" t="s">
        <v>14</v>
      </c>
      <c r="C795">
        <v>793</v>
      </c>
      <c r="D795" t="s">
        <v>4581</v>
      </c>
      <c r="E795" t="s">
        <v>4579</v>
      </c>
      <c r="F795">
        <v>1</v>
      </c>
      <c r="G795">
        <v>0.7893</v>
      </c>
      <c r="H795">
        <v>9.8000000000000007</v>
      </c>
      <c r="I795">
        <v>2.5</v>
      </c>
      <c r="J795">
        <v>0.46</v>
      </c>
      <c r="K795" t="s">
        <v>2333</v>
      </c>
      <c r="L795" t="s">
        <v>95</v>
      </c>
    </row>
    <row r="796" spans="1:12" ht="17" x14ac:dyDescent="0.25">
      <c r="A796" s="1"/>
      <c r="B796" t="s">
        <v>14</v>
      </c>
      <c r="C796">
        <v>794</v>
      </c>
      <c r="D796" t="s">
        <v>4582</v>
      </c>
      <c r="E796" t="s">
        <v>4583</v>
      </c>
      <c r="F796">
        <v>3</v>
      </c>
      <c r="G796">
        <v>0.69899999999999995</v>
      </c>
      <c r="H796">
        <v>26</v>
      </c>
      <c r="I796">
        <v>8.5</v>
      </c>
      <c r="J796">
        <v>0.36</v>
      </c>
      <c r="K796" t="s">
        <v>2333</v>
      </c>
      <c r="L796" t="s">
        <v>95</v>
      </c>
    </row>
    <row r="797" spans="1:12" ht="17" x14ac:dyDescent="0.25">
      <c r="A797" s="1"/>
      <c r="B797" t="s">
        <v>14</v>
      </c>
      <c r="C797">
        <v>795</v>
      </c>
      <c r="D797" t="s">
        <v>4584</v>
      </c>
      <c r="E797" t="s">
        <v>4583</v>
      </c>
      <c r="F797">
        <v>2</v>
      </c>
      <c r="G797">
        <v>0.66510000000000002</v>
      </c>
      <c r="H797">
        <v>37.5</v>
      </c>
      <c r="I797">
        <v>12</v>
      </c>
      <c r="J797">
        <v>0.5</v>
      </c>
      <c r="K797" t="s">
        <v>2333</v>
      </c>
    </row>
    <row r="798" spans="1:12" ht="17" x14ac:dyDescent="0.25">
      <c r="A798" s="1"/>
      <c r="B798" t="s">
        <v>14</v>
      </c>
      <c r="C798">
        <v>796</v>
      </c>
      <c r="D798" t="s">
        <v>4585</v>
      </c>
      <c r="E798" t="s">
        <v>4583</v>
      </c>
      <c r="F798">
        <v>1</v>
      </c>
      <c r="G798">
        <v>0.6744</v>
      </c>
      <c r="H798">
        <v>33.9</v>
      </c>
      <c r="I798">
        <v>11</v>
      </c>
      <c r="J798">
        <v>0.42</v>
      </c>
      <c r="K798" t="s">
        <v>2333</v>
      </c>
    </row>
    <row r="799" spans="1:12" ht="17" x14ac:dyDescent="0.25">
      <c r="A799" s="1"/>
      <c r="B799" t="s">
        <v>14</v>
      </c>
      <c r="C799">
        <v>797</v>
      </c>
      <c r="D799" t="s">
        <v>4586</v>
      </c>
      <c r="E799" t="s">
        <v>4587</v>
      </c>
      <c r="F799">
        <v>2</v>
      </c>
      <c r="G799">
        <v>0.629</v>
      </c>
      <c r="H799">
        <v>55.4</v>
      </c>
      <c r="I799">
        <v>17</v>
      </c>
      <c r="J799">
        <v>0.46</v>
      </c>
      <c r="K799" t="s">
        <v>2333</v>
      </c>
    </row>
    <row r="800" spans="1:12" ht="17" x14ac:dyDescent="0.25">
      <c r="A800" s="1"/>
      <c r="B800" t="s">
        <v>14</v>
      </c>
      <c r="C800">
        <v>798</v>
      </c>
      <c r="D800" t="s">
        <v>4588</v>
      </c>
      <c r="E800" t="s">
        <v>4587</v>
      </c>
      <c r="F800">
        <v>1</v>
      </c>
      <c r="G800">
        <v>0.55969999999999998</v>
      </c>
      <c r="H800">
        <v>117.2</v>
      </c>
      <c r="I800">
        <v>28</v>
      </c>
      <c r="J800">
        <v>0.56000000000000005</v>
      </c>
      <c r="K800" t="s">
        <v>2333</v>
      </c>
    </row>
    <row r="801" spans="1:11" ht="17" x14ac:dyDescent="0.25">
      <c r="A801" s="1"/>
      <c r="B801" t="s">
        <v>14</v>
      </c>
      <c r="C801">
        <v>799</v>
      </c>
      <c r="D801" t="s">
        <v>4589</v>
      </c>
      <c r="E801" t="s">
        <v>4587</v>
      </c>
      <c r="F801">
        <v>0</v>
      </c>
      <c r="G801">
        <v>0.49840000000000001</v>
      </c>
      <c r="H801">
        <v>227.4</v>
      </c>
      <c r="I801">
        <v>39</v>
      </c>
      <c r="J801">
        <v>0.4</v>
      </c>
      <c r="K801" t="s">
        <v>2333</v>
      </c>
    </row>
    <row r="802" spans="1:11" ht="17" x14ac:dyDescent="0.25">
      <c r="A802" s="1"/>
      <c r="B802" t="s">
        <v>14</v>
      </c>
      <c r="C802">
        <v>800</v>
      </c>
      <c r="D802" t="s">
        <v>4590</v>
      </c>
      <c r="E802" t="s">
        <v>4591</v>
      </c>
      <c r="F802">
        <v>2</v>
      </c>
      <c r="G802">
        <v>0.37159999999999999</v>
      </c>
      <c r="H802">
        <v>897.4</v>
      </c>
      <c r="I802">
        <v>65</v>
      </c>
      <c r="J802">
        <v>0.57999999999999996</v>
      </c>
      <c r="K802" t="s">
        <v>2333</v>
      </c>
    </row>
    <row r="803" spans="1:11" ht="17" x14ac:dyDescent="0.25">
      <c r="A803" s="1"/>
      <c r="B803" t="s">
        <v>14</v>
      </c>
      <c r="C803">
        <v>801</v>
      </c>
      <c r="D803" t="s">
        <v>4592</v>
      </c>
      <c r="E803" t="s">
        <v>4593</v>
      </c>
      <c r="F803">
        <v>4</v>
      </c>
      <c r="G803">
        <v>0.41889999999999999</v>
      </c>
      <c r="H803">
        <v>537.79999999999995</v>
      </c>
      <c r="I803">
        <v>55</v>
      </c>
      <c r="J803">
        <v>0.41</v>
      </c>
      <c r="K803" t="s">
        <v>2333</v>
      </c>
    </row>
    <row r="804" spans="1:11" ht="17" x14ac:dyDescent="0.25">
      <c r="A804" s="1"/>
      <c r="B804" t="s">
        <v>14</v>
      </c>
      <c r="C804">
        <v>802</v>
      </c>
      <c r="D804" t="s">
        <v>4594</v>
      </c>
      <c r="E804" t="s">
        <v>4593</v>
      </c>
      <c r="F804">
        <v>3</v>
      </c>
      <c r="G804">
        <v>0.42180000000000001</v>
      </c>
      <c r="H804">
        <v>520.9</v>
      </c>
      <c r="I804">
        <v>55</v>
      </c>
      <c r="J804">
        <v>0.6</v>
      </c>
      <c r="K804" t="s">
        <v>2333</v>
      </c>
    </row>
    <row r="805" spans="1:11" ht="17" x14ac:dyDescent="0.25">
      <c r="A805" s="1"/>
      <c r="B805" t="s">
        <v>14</v>
      </c>
      <c r="C805">
        <v>803</v>
      </c>
      <c r="D805" t="s">
        <v>4595</v>
      </c>
      <c r="E805" t="s">
        <v>4593</v>
      </c>
      <c r="F805">
        <v>2</v>
      </c>
      <c r="G805">
        <v>0.40710000000000002</v>
      </c>
      <c r="H805">
        <v>611</v>
      </c>
      <c r="I805">
        <v>60</v>
      </c>
      <c r="J805">
        <v>0.69</v>
      </c>
      <c r="K805" t="s">
        <v>2333</v>
      </c>
    </row>
    <row r="806" spans="1:11" ht="17" x14ac:dyDescent="0.25">
      <c r="A806" s="1"/>
      <c r="B806" t="s">
        <v>14</v>
      </c>
      <c r="C806">
        <v>804</v>
      </c>
      <c r="D806" t="s">
        <v>4596</v>
      </c>
      <c r="E806" t="s">
        <v>4593</v>
      </c>
      <c r="F806">
        <v>1</v>
      </c>
      <c r="G806">
        <v>0.4844</v>
      </c>
      <c r="H806">
        <v>264.7</v>
      </c>
      <c r="I806">
        <v>42</v>
      </c>
      <c r="J806">
        <v>0.41</v>
      </c>
      <c r="K806" t="s">
        <v>2333</v>
      </c>
    </row>
    <row r="807" spans="1:11" ht="17" x14ac:dyDescent="0.25">
      <c r="A807" s="1"/>
      <c r="B807" t="s">
        <v>14</v>
      </c>
      <c r="C807">
        <v>805</v>
      </c>
      <c r="D807" t="s">
        <v>4597</v>
      </c>
      <c r="E807" t="s">
        <v>4598</v>
      </c>
      <c r="F807">
        <v>4</v>
      </c>
      <c r="G807">
        <v>0.57340000000000002</v>
      </c>
      <c r="H807">
        <v>101</v>
      </c>
      <c r="I807">
        <v>25</v>
      </c>
      <c r="J807">
        <v>0.38</v>
      </c>
      <c r="K807" t="s">
        <v>2333</v>
      </c>
    </row>
    <row r="808" spans="1:11" ht="17" x14ac:dyDescent="0.25">
      <c r="A808" s="1"/>
      <c r="B808" t="s">
        <v>14</v>
      </c>
      <c r="C808">
        <v>806</v>
      </c>
      <c r="D808" t="s">
        <v>4599</v>
      </c>
      <c r="E808" t="s">
        <v>4598</v>
      </c>
      <c r="F808">
        <v>3</v>
      </c>
      <c r="G808">
        <v>0.57709999999999995</v>
      </c>
      <c r="H808">
        <v>97</v>
      </c>
      <c r="I808">
        <v>25</v>
      </c>
      <c r="J808">
        <v>0.55000000000000004</v>
      </c>
      <c r="K808" t="s">
        <v>2333</v>
      </c>
    </row>
    <row r="809" spans="1:11" ht="17" x14ac:dyDescent="0.25">
      <c r="A809" s="1"/>
      <c r="B809" t="s">
        <v>14</v>
      </c>
      <c r="C809">
        <v>807</v>
      </c>
      <c r="D809" t="s">
        <v>4600</v>
      </c>
      <c r="E809" t="s">
        <v>4598</v>
      </c>
      <c r="F809">
        <v>2</v>
      </c>
      <c r="G809">
        <v>0.58930000000000005</v>
      </c>
      <c r="H809">
        <v>85.1</v>
      </c>
      <c r="I809">
        <v>23</v>
      </c>
      <c r="J809">
        <v>0.56000000000000005</v>
      </c>
      <c r="K809" t="s">
        <v>2333</v>
      </c>
    </row>
    <row r="810" spans="1:11" ht="17" x14ac:dyDescent="0.25">
      <c r="A810" s="1"/>
      <c r="B810" t="s">
        <v>14</v>
      </c>
      <c r="C810">
        <v>808</v>
      </c>
      <c r="D810" t="s">
        <v>4601</v>
      </c>
      <c r="E810" t="s">
        <v>4598</v>
      </c>
      <c r="F810">
        <v>1</v>
      </c>
      <c r="G810">
        <v>0.55300000000000005</v>
      </c>
      <c r="H810">
        <v>126</v>
      </c>
      <c r="I810">
        <v>29</v>
      </c>
      <c r="J810">
        <v>0.57999999999999996</v>
      </c>
      <c r="K810" t="s">
        <v>2333</v>
      </c>
    </row>
    <row r="811" spans="1:11" ht="17" x14ac:dyDescent="0.25">
      <c r="A811" s="1"/>
      <c r="B811" t="s">
        <v>14</v>
      </c>
      <c r="C811">
        <v>809</v>
      </c>
      <c r="D811" t="s">
        <v>4602</v>
      </c>
      <c r="E811" t="s">
        <v>4598</v>
      </c>
      <c r="F811">
        <v>0</v>
      </c>
      <c r="G811">
        <v>0.46050000000000002</v>
      </c>
      <c r="H811">
        <v>342.9</v>
      </c>
      <c r="I811">
        <v>47</v>
      </c>
      <c r="J811">
        <v>0.5</v>
      </c>
      <c r="K811" t="s">
        <v>2333</v>
      </c>
    </row>
    <row r="812" spans="1:11" ht="17" x14ac:dyDescent="0.25">
      <c r="A812" s="1"/>
      <c r="B812" t="s">
        <v>14</v>
      </c>
      <c r="C812">
        <v>810</v>
      </c>
      <c r="D812" t="s">
        <v>4603</v>
      </c>
      <c r="E812" t="s">
        <v>4604</v>
      </c>
      <c r="F812">
        <v>4</v>
      </c>
      <c r="G812">
        <v>0.4551</v>
      </c>
      <c r="H812">
        <v>363.7</v>
      </c>
      <c r="I812">
        <v>48</v>
      </c>
      <c r="J812">
        <v>0.46</v>
      </c>
      <c r="K812" t="s">
        <v>2333</v>
      </c>
    </row>
    <row r="813" spans="1:11" ht="17" x14ac:dyDescent="0.25">
      <c r="A813" s="1"/>
      <c r="B813" t="s">
        <v>14</v>
      </c>
      <c r="C813">
        <v>811</v>
      </c>
      <c r="D813" t="s">
        <v>4605</v>
      </c>
      <c r="E813" t="s">
        <v>4604</v>
      </c>
      <c r="F813">
        <v>3</v>
      </c>
      <c r="G813">
        <v>0.52900000000000003</v>
      </c>
      <c r="H813">
        <v>163.4</v>
      </c>
      <c r="I813">
        <v>33</v>
      </c>
      <c r="J813">
        <v>0.55000000000000004</v>
      </c>
      <c r="K813" t="s">
        <v>2333</v>
      </c>
    </row>
    <row r="814" spans="1:11" ht="17" x14ac:dyDescent="0.25">
      <c r="A814" s="1"/>
      <c r="B814" t="s">
        <v>14</v>
      </c>
      <c r="C814">
        <v>812</v>
      </c>
      <c r="D814" t="s">
        <v>4606</v>
      </c>
      <c r="E814" t="s">
        <v>4604</v>
      </c>
      <c r="F814">
        <v>2</v>
      </c>
      <c r="G814">
        <v>0.60589999999999999</v>
      </c>
      <c r="H814">
        <v>71.099999999999994</v>
      </c>
      <c r="I814">
        <v>20</v>
      </c>
      <c r="J814">
        <v>0.46</v>
      </c>
      <c r="K814" t="s">
        <v>2333</v>
      </c>
    </row>
    <row r="815" spans="1:11" ht="17" x14ac:dyDescent="0.25">
      <c r="A815" s="1"/>
      <c r="B815" t="s">
        <v>14</v>
      </c>
      <c r="C815">
        <v>813</v>
      </c>
      <c r="D815" t="s">
        <v>4607</v>
      </c>
      <c r="E815" t="s">
        <v>4608</v>
      </c>
      <c r="F815">
        <v>3</v>
      </c>
      <c r="G815">
        <v>0.63060000000000005</v>
      </c>
      <c r="H815">
        <v>54.4</v>
      </c>
      <c r="I815">
        <v>17</v>
      </c>
      <c r="J815">
        <v>0.43</v>
      </c>
      <c r="K815" t="s">
        <v>2333</v>
      </c>
    </row>
    <row r="816" spans="1:11" ht="17" x14ac:dyDescent="0.25">
      <c r="A816" s="1"/>
      <c r="B816" t="s">
        <v>14</v>
      </c>
      <c r="C816">
        <v>814</v>
      </c>
      <c r="D816" t="s">
        <v>4609</v>
      </c>
      <c r="E816" t="s">
        <v>4608</v>
      </c>
      <c r="F816">
        <v>2</v>
      </c>
      <c r="G816">
        <v>0.60650000000000004</v>
      </c>
      <c r="H816">
        <v>70.599999999999994</v>
      </c>
      <c r="I816">
        <v>20</v>
      </c>
      <c r="J816">
        <v>0.54</v>
      </c>
      <c r="K816" t="s">
        <v>2333</v>
      </c>
    </row>
    <row r="817" spans="1:11" ht="17" x14ac:dyDescent="0.25">
      <c r="A817" s="1"/>
      <c r="B817" t="s">
        <v>14</v>
      </c>
      <c r="C817">
        <v>815</v>
      </c>
      <c r="D817" t="s">
        <v>4610</v>
      </c>
      <c r="E817" t="s">
        <v>4608</v>
      </c>
      <c r="F817">
        <v>1</v>
      </c>
      <c r="G817">
        <v>0.52849999999999997</v>
      </c>
      <c r="H817">
        <v>164.3</v>
      </c>
      <c r="I817">
        <v>33</v>
      </c>
      <c r="J817">
        <v>0.6</v>
      </c>
      <c r="K817" t="s">
        <v>2333</v>
      </c>
    </row>
    <row r="818" spans="1:11" ht="17" x14ac:dyDescent="0.25">
      <c r="A818" s="1"/>
      <c r="B818" t="s">
        <v>14</v>
      </c>
      <c r="C818">
        <v>816</v>
      </c>
      <c r="D818" t="s">
        <v>4611</v>
      </c>
      <c r="E818" t="s">
        <v>4612</v>
      </c>
      <c r="F818">
        <v>3</v>
      </c>
      <c r="G818">
        <v>0.46800000000000003</v>
      </c>
      <c r="H818">
        <v>316</v>
      </c>
      <c r="I818">
        <v>45</v>
      </c>
      <c r="J818">
        <v>0.34</v>
      </c>
      <c r="K818" t="s">
        <v>2333</v>
      </c>
    </row>
    <row r="819" spans="1:11" ht="17" x14ac:dyDescent="0.25">
      <c r="A819" s="1"/>
      <c r="B819" t="s">
        <v>14</v>
      </c>
      <c r="C819">
        <v>817</v>
      </c>
      <c r="D819" t="s">
        <v>4613</v>
      </c>
      <c r="E819" t="s">
        <v>4612</v>
      </c>
      <c r="F819">
        <v>2</v>
      </c>
      <c r="G819">
        <v>0.43319999999999997</v>
      </c>
      <c r="H819">
        <v>460.7</v>
      </c>
      <c r="I819">
        <v>55</v>
      </c>
      <c r="J819">
        <v>0.45</v>
      </c>
      <c r="K819" t="s">
        <v>2333</v>
      </c>
    </row>
    <row r="820" spans="1:11" ht="17" x14ac:dyDescent="0.25">
      <c r="A820" s="1"/>
      <c r="B820" t="s">
        <v>14</v>
      </c>
      <c r="C820">
        <v>818</v>
      </c>
      <c r="D820" t="s">
        <v>4614</v>
      </c>
      <c r="E820" t="s">
        <v>4612</v>
      </c>
      <c r="F820">
        <v>1</v>
      </c>
      <c r="G820">
        <v>0.41170000000000001</v>
      </c>
      <c r="H820">
        <v>581</v>
      </c>
      <c r="I820">
        <v>60</v>
      </c>
      <c r="J820">
        <v>0.41</v>
      </c>
      <c r="K820" t="s">
        <v>2333</v>
      </c>
    </row>
    <row r="821" spans="1:11" ht="17" x14ac:dyDescent="0.25">
      <c r="A821" s="1"/>
      <c r="B821" t="s">
        <v>14</v>
      </c>
      <c r="C821">
        <v>819</v>
      </c>
      <c r="D821" t="s">
        <v>4615</v>
      </c>
      <c r="E821" t="s">
        <v>4616</v>
      </c>
      <c r="F821">
        <v>3</v>
      </c>
      <c r="G821">
        <v>0.40970000000000001</v>
      </c>
      <c r="H821">
        <v>594</v>
      </c>
      <c r="I821">
        <v>60</v>
      </c>
      <c r="J821">
        <v>0.51</v>
      </c>
      <c r="K821" t="s">
        <v>2333</v>
      </c>
    </row>
    <row r="822" spans="1:11" ht="17" x14ac:dyDescent="0.25">
      <c r="A822" s="1"/>
      <c r="B822" t="s">
        <v>14</v>
      </c>
      <c r="C822">
        <v>820</v>
      </c>
      <c r="D822" t="s">
        <v>4617</v>
      </c>
      <c r="E822" t="s">
        <v>4616</v>
      </c>
      <c r="F822">
        <v>2</v>
      </c>
      <c r="G822">
        <v>0.45129999999999998</v>
      </c>
      <c r="H822">
        <v>378.7</v>
      </c>
      <c r="I822">
        <v>49</v>
      </c>
      <c r="J822">
        <v>0.47</v>
      </c>
      <c r="K822" t="s">
        <v>2333</v>
      </c>
    </row>
    <row r="823" spans="1:11" ht="17" x14ac:dyDescent="0.25">
      <c r="A823" s="1"/>
      <c r="B823" t="s">
        <v>14</v>
      </c>
      <c r="C823">
        <v>821</v>
      </c>
      <c r="D823" t="s">
        <v>4618</v>
      </c>
      <c r="E823" t="s">
        <v>4619</v>
      </c>
      <c r="F823">
        <v>3</v>
      </c>
      <c r="G823">
        <v>0.51770000000000005</v>
      </c>
      <c r="H823">
        <v>184.7</v>
      </c>
      <c r="I823">
        <v>35</v>
      </c>
      <c r="J823">
        <v>0.52</v>
      </c>
      <c r="K823" t="s">
        <v>2333</v>
      </c>
    </row>
    <row r="824" spans="1:11" ht="17" x14ac:dyDescent="0.25">
      <c r="A824" s="1"/>
      <c r="B824" t="s">
        <v>14</v>
      </c>
      <c r="C824">
        <v>822</v>
      </c>
      <c r="D824" t="s">
        <v>4620</v>
      </c>
      <c r="E824" t="s">
        <v>4619</v>
      </c>
      <c r="F824">
        <v>2</v>
      </c>
      <c r="G824">
        <v>0.5101</v>
      </c>
      <c r="H824">
        <v>200.4</v>
      </c>
      <c r="I824">
        <v>37</v>
      </c>
      <c r="J824">
        <v>0.69</v>
      </c>
      <c r="K824" t="s">
        <v>2333</v>
      </c>
    </row>
    <row r="825" spans="1:11" ht="17" x14ac:dyDescent="0.25">
      <c r="A825" s="1"/>
      <c r="B825" t="s">
        <v>14</v>
      </c>
      <c r="C825">
        <v>823</v>
      </c>
      <c r="D825" t="s">
        <v>4621</v>
      </c>
      <c r="E825" t="s">
        <v>4619</v>
      </c>
      <c r="F825">
        <v>1</v>
      </c>
      <c r="G825">
        <v>0.45660000000000001</v>
      </c>
      <c r="H825">
        <v>357.6</v>
      </c>
      <c r="I825">
        <v>47</v>
      </c>
      <c r="J825">
        <v>0.83</v>
      </c>
      <c r="K825" t="s">
        <v>2333</v>
      </c>
    </row>
    <row r="826" spans="1:11" ht="17" x14ac:dyDescent="0.25">
      <c r="A826" s="1"/>
      <c r="B826" t="s">
        <v>14</v>
      </c>
      <c r="C826">
        <v>824</v>
      </c>
      <c r="D826" t="s">
        <v>4622</v>
      </c>
      <c r="E826" t="s">
        <v>4619</v>
      </c>
      <c r="F826">
        <v>0</v>
      </c>
      <c r="G826">
        <v>0.3201</v>
      </c>
      <c r="H826">
        <v>1566.7</v>
      </c>
      <c r="I826">
        <v>75</v>
      </c>
      <c r="J826">
        <v>0.71</v>
      </c>
      <c r="K826" t="s">
        <v>2333</v>
      </c>
    </row>
    <row r="827" spans="1:11" ht="17" x14ac:dyDescent="0.25">
      <c r="A827" s="1"/>
      <c r="B827" t="s">
        <v>14</v>
      </c>
      <c r="C827">
        <v>825</v>
      </c>
      <c r="D827" t="s">
        <v>4623</v>
      </c>
      <c r="E827" t="s">
        <v>4624</v>
      </c>
      <c r="F827">
        <v>4</v>
      </c>
      <c r="G827">
        <v>0.13189999999999999</v>
      </c>
      <c r="H827">
        <v>12000.6</v>
      </c>
      <c r="I827">
        <v>100</v>
      </c>
      <c r="J827">
        <v>0.32</v>
      </c>
      <c r="K827" t="s">
        <v>2333</v>
      </c>
    </row>
    <row r="828" spans="1:11" ht="17" x14ac:dyDescent="0.25">
      <c r="A828" s="1"/>
      <c r="B828" t="s">
        <v>14</v>
      </c>
      <c r="C828">
        <v>826</v>
      </c>
      <c r="D828" t="s">
        <v>4625</v>
      </c>
      <c r="E828" t="s">
        <v>4624</v>
      </c>
      <c r="F828">
        <v>3</v>
      </c>
      <c r="G828">
        <v>0.156</v>
      </c>
      <c r="H828">
        <v>9243.2000000000007</v>
      </c>
      <c r="I828">
        <v>100</v>
      </c>
      <c r="J828">
        <v>0.44</v>
      </c>
      <c r="K828" t="s">
        <v>2333</v>
      </c>
    </row>
    <row r="829" spans="1:11" ht="17" x14ac:dyDescent="0.25">
      <c r="A829" s="1"/>
      <c r="B829" t="s">
        <v>14</v>
      </c>
      <c r="C829">
        <v>827</v>
      </c>
      <c r="D829" t="s">
        <v>4626</v>
      </c>
      <c r="E829" t="s">
        <v>4624</v>
      </c>
      <c r="F829">
        <v>2</v>
      </c>
      <c r="G829">
        <v>0.17530000000000001</v>
      </c>
      <c r="H829">
        <v>7504.7</v>
      </c>
      <c r="I829">
        <v>95</v>
      </c>
      <c r="J829">
        <v>0.36</v>
      </c>
      <c r="K829" t="s">
        <v>2333</v>
      </c>
    </row>
    <row r="830" spans="1:11" ht="17" x14ac:dyDescent="0.25">
      <c r="A830" s="1"/>
      <c r="B830" t="s">
        <v>14</v>
      </c>
      <c r="C830">
        <v>828</v>
      </c>
      <c r="D830" t="s">
        <v>4627</v>
      </c>
      <c r="E830" t="s">
        <v>4628</v>
      </c>
      <c r="F830">
        <v>3</v>
      </c>
      <c r="G830">
        <v>0.25280000000000002</v>
      </c>
      <c r="H830">
        <v>3243.8</v>
      </c>
      <c r="I830">
        <v>90</v>
      </c>
      <c r="J830">
        <v>0.51</v>
      </c>
      <c r="K830" t="s">
        <v>2333</v>
      </c>
    </row>
    <row r="831" spans="1:11" ht="17" x14ac:dyDescent="0.25">
      <c r="A831" s="1"/>
      <c r="B831" t="s">
        <v>14</v>
      </c>
      <c r="C831">
        <v>829</v>
      </c>
      <c r="D831" t="s">
        <v>4629</v>
      </c>
      <c r="E831" t="s">
        <v>4628</v>
      </c>
      <c r="F831">
        <v>2</v>
      </c>
      <c r="G831">
        <v>0.27710000000000001</v>
      </c>
      <c r="H831">
        <v>2494.1</v>
      </c>
      <c r="I831">
        <v>85</v>
      </c>
      <c r="J831">
        <v>0.51</v>
      </c>
      <c r="K831" t="s">
        <v>2333</v>
      </c>
    </row>
    <row r="832" spans="1:11" ht="17" x14ac:dyDescent="0.25">
      <c r="A832" s="1"/>
      <c r="B832" t="s">
        <v>14</v>
      </c>
      <c r="C832">
        <v>830</v>
      </c>
      <c r="D832" t="s">
        <v>4630</v>
      </c>
      <c r="E832" t="s">
        <v>4628</v>
      </c>
      <c r="F832">
        <v>1</v>
      </c>
      <c r="G832">
        <v>0.22639999999999999</v>
      </c>
      <c r="H832">
        <v>4316.8999999999996</v>
      </c>
      <c r="I832">
        <v>90</v>
      </c>
      <c r="J832">
        <v>0.48</v>
      </c>
      <c r="K832" t="s">
        <v>2333</v>
      </c>
    </row>
    <row r="833" spans="1:11" ht="17" x14ac:dyDescent="0.25">
      <c r="A833" s="1"/>
      <c r="B833" t="s">
        <v>14</v>
      </c>
      <c r="C833">
        <v>831</v>
      </c>
      <c r="D833" t="s">
        <v>4631</v>
      </c>
      <c r="E833" t="s">
        <v>4632</v>
      </c>
      <c r="F833">
        <v>1</v>
      </c>
      <c r="G833">
        <v>0.18970000000000001</v>
      </c>
      <c r="H833">
        <v>6422.3</v>
      </c>
      <c r="I833">
        <v>95</v>
      </c>
      <c r="J833">
        <v>0.41</v>
      </c>
      <c r="K833" t="s">
        <v>2333</v>
      </c>
    </row>
    <row r="834" spans="1:11" ht="17" x14ac:dyDescent="0.25">
      <c r="A834" s="1"/>
      <c r="B834" t="s">
        <v>14</v>
      </c>
      <c r="C834">
        <v>832</v>
      </c>
      <c r="D834" t="s">
        <v>4633</v>
      </c>
      <c r="E834" t="s">
        <v>4632</v>
      </c>
      <c r="F834">
        <v>0</v>
      </c>
      <c r="G834">
        <v>0.12089999999999999</v>
      </c>
      <c r="H834">
        <v>13514</v>
      </c>
      <c r="I834">
        <v>100</v>
      </c>
      <c r="J834">
        <v>0.37</v>
      </c>
      <c r="K834" t="s">
        <v>2333</v>
      </c>
    </row>
    <row r="835" spans="1:11" ht="17" x14ac:dyDescent="0.25">
      <c r="A835" s="1"/>
      <c r="B835" t="s">
        <v>14</v>
      </c>
      <c r="C835">
        <v>833</v>
      </c>
      <c r="D835" t="s">
        <v>4634</v>
      </c>
      <c r="E835" t="s">
        <v>4635</v>
      </c>
      <c r="F835">
        <v>4</v>
      </c>
      <c r="G835">
        <v>0.1128</v>
      </c>
      <c r="H835">
        <v>14757.1</v>
      </c>
      <c r="I835">
        <v>100</v>
      </c>
      <c r="J835">
        <v>0.39</v>
      </c>
      <c r="K835" t="s">
        <v>2333</v>
      </c>
    </row>
    <row r="836" spans="1:11" ht="17" x14ac:dyDescent="0.25">
      <c r="A836" s="1"/>
      <c r="B836" t="s">
        <v>14</v>
      </c>
      <c r="C836">
        <v>834</v>
      </c>
      <c r="D836" t="s">
        <v>4636</v>
      </c>
      <c r="E836" t="s">
        <v>4635</v>
      </c>
      <c r="F836">
        <v>3</v>
      </c>
      <c r="G836">
        <v>0.13539999999999999</v>
      </c>
      <c r="H836">
        <v>11557.8</v>
      </c>
      <c r="I836">
        <v>100</v>
      </c>
      <c r="J836">
        <v>0.54</v>
      </c>
      <c r="K836" t="s">
        <v>2333</v>
      </c>
    </row>
    <row r="837" spans="1:11" ht="17" x14ac:dyDescent="0.25">
      <c r="A837" s="1"/>
      <c r="B837" t="s">
        <v>14</v>
      </c>
      <c r="C837">
        <v>835</v>
      </c>
      <c r="D837" t="s">
        <v>4637</v>
      </c>
      <c r="E837" t="s">
        <v>4635</v>
      </c>
      <c r="F837">
        <v>2</v>
      </c>
      <c r="G837">
        <v>0.13089999999999999</v>
      </c>
      <c r="H837">
        <v>12130.9</v>
      </c>
      <c r="I837">
        <v>100</v>
      </c>
      <c r="J837">
        <v>0.53</v>
      </c>
      <c r="K837" t="s">
        <v>2333</v>
      </c>
    </row>
    <row r="838" spans="1:11" ht="17" x14ac:dyDescent="0.25">
      <c r="A838" s="1"/>
      <c r="B838" t="s">
        <v>14</v>
      </c>
      <c r="C838">
        <v>836</v>
      </c>
      <c r="D838" t="s">
        <v>4638</v>
      </c>
      <c r="E838" t="s">
        <v>4635</v>
      </c>
      <c r="F838">
        <v>1</v>
      </c>
      <c r="G838">
        <v>0.13950000000000001</v>
      </c>
      <c r="H838">
        <v>11052.8</v>
      </c>
      <c r="I838">
        <v>100</v>
      </c>
      <c r="J838">
        <v>0.45</v>
      </c>
      <c r="K838" t="s">
        <v>2333</v>
      </c>
    </row>
    <row r="839" spans="1:11" ht="17" x14ac:dyDescent="0.25">
      <c r="A839" s="1"/>
      <c r="B839" t="s">
        <v>14</v>
      </c>
      <c r="C839">
        <v>837</v>
      </c>
      <c r="D839" t="s">
        <v>4639</v>
      </c>
      <c r="E839" t="s">
        <v>4640</v>
      </c>
      <c r="F839">
        <v>4</v>
      </c>
      <c r="G839">
        <v>0.4279</v>
      </c>
      <c r="H839">
        <v>487.7</v>
      </c>
      <c r="I839">
        <v>55</v>
      </c>
      <c r="J839">
        <v>0.82</v>
      </c>
      <c r="K839" t="s">
        <v>2333</v>
      </c>
    </row>
    <row r="840" spans="1:11" ht="17" x14ac:dyDescent="0.25">
      <c r="A840" s="1"/>
      <c r="B840" t="s">
        <v>14</v>
      </c>
      <c r="C840">
        <v>838</v>
      </c>
      <c r="D840" t="s">
        <v>4641</v>
      </c>
      <c r="E840" t="s">
        <v>4640</v>
      </c>
      <c r="F840">
        <v>3</v>
      </c>
      <c r="G840">
        <v>0.5827</v>
      </c>
      <c r="H840">
        <v>91.4</v>
      </c>
      <c r="I840">
        <v>24</v>
      </c>
      <c r="J840">
        <v>0.84</v>
      </c>
      <c r="K840" t="s">
        <v>2333</v>
      </c>
    </row>
    <row r="841" spans="1:11" ht="17" x14ac:dyDescent="0.25">
      <c r="A841" s="1"/>
      <c r="B841" t="s">
        <v>14</v>
      </c>
      <c r="C841">
        <v>839</v>
      </c>
      <c r="D841" t="s">
        <v>4642</v>
      </c>
      <c r="E841" t="s">
        <v>4640</v>
      </c>
      <c r="F841">
        <v>2</v>
      </c>
      <c r="G841">
        <v>0.62580000000000002</v>
      </c>
      <c r="H841">
        <v>57.3</v>
      </c>
      <c r="I841">
        <v>17</v>
      </c>
      <c r="J841">
        <v>0.76</v>
      </c>
      <c r="K841" t="s">
        <v>2333</v>
      </c>
    </row>
    <row r="842" spans="1:11" ht="17" x14ac:dyDescent="0.25">
      <c r="A842" s="1"/>
      <c r="B842" t="s">
        <v>14</v>
      </c>
      <c r="C842">
        <v>840</v>
      </c>
      <c r="D842" t="s">
        <v>4643</v>
      </c>
      <c r="E842" t="s">
        <v>4640</v>
      </c>
      <c r="F842">
        <v>1</v>
      </c>
      <c r="G842">
        <v>0.65800000000000003</v>
      </c>
      <c r="H842">
        <v>40.5</v>
      </c>
      <c r="I842">
        <v>13</v>
      </c>
      <c r="J842">
        <v>0.66</v>
      </c>
      <c r="K842" t="s">
        <v>2333</v>
      </c>
    </row>
    <row r="843" spans="1:11" ht="17" x14ac:dyDescent="0.25">
      <c r="A843" s="1"/>
      <c r="B843" t="s">
        <v>14</v>
      </c>
      <c r="C843">
        <v>841</v>
      </c>
      <c r="D843" t="s">
        <v>4644</v>
      </c>
      <c r="E843" t="s">
        <v>4640</v>
      </c>
      <c r="F843">
        <v>0</v>
      </c>
      <c r="G843">
        <v>0.57650000000000001</v>
      </c>
      <c r="H843">
        <v>97.7</v>
      </c>
      <c r="I843">
        <v>25</v>
      </c>
      <c r="J843">
        <v>0.43</v>
      </c>
      <c r="K843" t="s">
        <v>2333</v>
      </c>
    </row>
    <row r="844" spans="1:11" ht="17" x14ac:dyDescent="0.25">
      <c r="A844" s="1"/>
      <c r="B844" t="s">
        <v>14</v>
      </c>
      <c r="C844">
        <v>842</v>
      </c>
      <c r="D844" t="s">
        <v>4645</v>
      </c>
      <c r="E844" t="s">
        <v>4646</v>
      </c>
      <c r="F844">
        <v>2</v>
      </c>
      <c r="G844">
        <v>0.48730000000000001</v>
      </c>
      <c r="H844">
        <v>256.7</v>
      </c>
      <c r="I844">
        <v>41</v>
      </c>
      <c r="J844">
        <v>0.34</v>
      </c>
      <c r="K844" t="s">
        <v>2333</v>
      </c>
    </row>
    <row r="845" spans="1:11" ht="17" x14ac:dyDescent="0.25">
      <c r="A845" s="1"/>
      <c r="B845" t="s">
        <v>14</v>
      </c>
      <c r="C845">
        <v>843</v>
      </c>
      <c r="D845" t="s">
        <v>4647</v>
      </c>
      <c r="E845" t="s">
        <v>4648</v>
      </c>
      <c r="F845">
        <v>3</v>
      </c>
      <c r="G845">
        <v>0.4965</v>
      </c>
      <c r="H845">
        <v>232.3</v>
      </c>
      <c r="I845">
        <v>40</v>
      </c>
      <c r="J845">
        <v>0.43</v>
      </c>
      <c r="K845" t="s">
        <v>2333</v>
      </c>
    </row>
    <row r="846" spans="1:11" ht="17" x14ac:dyDescent="0.25">
      <c r="A846" s="1"/>
      <c r="B846" t="s">
        <v>14</v>
      </c>
      <c r="C846">
        <v>844</v>
      </c>
      <c r="D846" t="s">
        <v>4649</v>
      </c>
      <c r="E846" t="s">
        <v>4648</v>
      </c>
      <c r="F846">
        <v>2</v>
      </c>
      <c r="G846">
        <v>0.48270000000000002</v>
      </c>
      <c r="H846">
        <v>269.8</v>
      </c>
      <c r="I846">
        <v>42</v>
      </c>
      <c r="J846">
        <v>0.45</v>
      </c>
      <c r="K846" t="s">
        <v>2333</v>
      </c>
    </row>
    <row r="847" spans="1:11" ht="17" x14ac:dyDescent="0.25">
      <c r="A847" s="1"/>
      <c r="B847" t="s">
        <v>14</v>
      </c>
      <c r="C847">
        <v>845</v>
      </c>
      <c r="D847" t="s">
        <v>4650</v>
      </c>
      <c r="E847" t="s">
        <v>4648</v>
      </c>
      <c r="F847">
        <v>1</v>
      </c>
      <c r="G847">
        <v>0.50670000000000004</v>
      </c>
      <c r="H847">
        <v>208</v>
      </c>
      <c r="I847">
        <v>38</v>
      </c>
      <c r="J847">
        <v>0.37</v>
      </c>
      <c r="K847" t="s">
        <v>2333</v>
      </c>
    </row>
    <row r="848" spans="1:11" ht="17" x14ac:dyDescent="0.25">
      <c r="A848" s="1"/>
      <c r="B848" t="s">
        <v>14</v>
      </c>
      <c r="C848">
        <v>846</v>
      </c>
      <c r="D848" t="s">
        <v>4651</v>
      </c>
      <c r="E848" t="s">
        <v>4652</v>
      </c>
      <c r="F848">
        <v>4</v>
      </c>
      <c r="G848">
        <v>0.63390000000000002</v>
      </c>
      <c r="H848">
        <v>52.5</v>
      </c>
      <c r="I848">
        <v>16</v>
      </c>
      <c r="J848">
        <v>0.56000000000000005</v>
      </c>
      <c r="K848" t="s">
        <v>2333</v>
      </c>
    </row>
    <row r="849" spans="1:12" ht="17" x14ac:dyDescent="0.25">
      <c r="A849" s="1"/>
      <c r="B849" t="s">
        <v>14</v>
      </c>
      <c r="C849">
        <v>847</v>
      </c>
      <c r="D849" t="s">
        <v>4653</v>
      </c>
      <c r="E849" t="s">
        <v>4652</v>
      </c>
      <c r="F849">
        <v>3</v>
      </c>
      <c r="G849">
        <v>0.70279999999999998</v>
      </c>
      <c r="H849">
        <v>24.9</v>
      </c>
      <c r="I849">
        <v>8.5</v>
      </c>
      <c r="J849">
        <v>0.75</v>
      </c>
      <c r="K849" t="s">
        <v>2333</v>
      </c>
      <c r="L849" t="s">
        <v>95</v>
      </c>
    </row>
    <row r="850" spans="1:12" ht="17" x14ac:dyDescent="0.25">
      <c r="A850" s="1"/>
      <c r="B850" t="s">
        <v>14</v>
      </c>
      <c r="C850">
        <v>848</v>
      </c>
      <c r="D850" t="s">
        <v>4654</v>
      </c>
      <c r="E850" t="s">
        <v>4652</v>
      </c>
      <c r="F850">
        <v>2</v>
      </c>
      <c r="G850">
        <v>0.73399999999999999</v>
      </c>
      <c r="H850">
        <v>17.8</v>
      </c>
      <c r="I850">
        <v>5.5</v>
      </c>
      <c r="J850">
        <v>0.75</v>
      </c>
      <c r="K850" t="s">
        <v>2333</v>
      </c>
      <c r="L850" t="s">
        <v>95</v>
      </c>
    </row>
    <row r="851" spans="1:12" ht="17" x14ac:dyDescent="0.25">
      <c r="A851" s="1"/>
      <c r="B851" t="s">
        <v>14</v>
      </c>
      <c r="C851">
        <v>849</v>
      </c>
      <c r="D851" t="s">
        <v>4655</v>
      </c>
      <c r="E851" t="s">
        <v>4652</v>
      </c>
      <c r="F851">
        <v>1</v>
      </c>
      <c r="G851">
        <v>0.71850000000000003</v>
      </c>
      <c r="H851">
        <v>21</v>
      </c>
      <c r="I851">
        <v>7</v>
      </c>
      <c r="J851">
        <v>0.64</v>
      </c>
      <c r="K851" t="s">
        <v>2333</v>
      </c>
      <c r="L851" t="s">
        <v>95</v>
      </c>
    </row>
    <row r="852" spans="1:12" ht="17" x14ac:dyDescent="0.25">
      <c r="A852" s="1"/>
      <c r="B852" t="s">
        <v>14</v>
      </c>
      <c r="C852">
        <v>850</v>
      </c>
      <c r="D852" t="s">
        <v>4656</v>
      </c>
      <c r="E852" t="s">
        <v>4652</v>
      </c>
      <c r="F852">
        <v>0</v>
      </c>
      <c r="G852">
        <v>0.6643</v>
      </c>
      <c r="H852">
        <v>37.799999999999997</v>
      </c>
      <c r="I852">
        <v>13</v>
      </c>
      <c r="J852">
        <v>0.41</v>
      </c>
      <c r="K852" t="s">
        <v>2333</v>
      </c>
    </row>
    <row r="853" spans="1:12" ht="17" x14ac:dyDescent="0.25">
      <c r="A853" s="1"/>
      <c r="B853" t="s">
        <v>14</v>
      </c>
      <c r="C853">
        <v>851</v>
      </c>
      <c r="D853" t="s">
        <v>4657</v>
      </c>
      <c r="E853" t="s">
        <v>4658</v>
      </c>
      <c r="F853">
        <v>1</v>
      </c>
      <c r="G853">
        <v>0.63519999999999999</v>
      </c>
      <c r="H853">
        <v>51.8</v>
      </c>
      <c r="I853">
        <v>16</v>
      </c>
      <c r="J853">
        <v>0.33</v>
      </c>
      <c r="K853" t="s">
        <v>2333</v>
      </c>
    </row>
    <row r="854" spans="1:12" ht="17" x14ac:dyDescent="0.25">
      <c r="A854" s="1"/>
      <c r="B854" t="s">
        <v>14</v>
      </c>
      <c r="C854">
        <v>852</v>
      </c>
      <c r="D854" t="s">
        <v>4659</v>
      </c>
      <c r="E854" t="s">
        <v>4660</v>
      </c>
      <c r="F854">
        <v>2</v>
      </c>
      <c r="G854">
        <v>0.6149</v>
      </c>
      <c r="H854">
        <v>64.5</v>
      </c>
      <c r="I854">
        <v>19</v>
      </c>
      <c r="J854">
        <v>0.31</v>
      </c>
      <c r="K854" t="s">
        <v>2333</v>
      </c>
    </row>
    <row r="855" spans="1:12" ht="17" x14ac:dyDescent="0.25">
      <c r="A855" s="1"/>
      <c r="B855" t="s">
        <v>14</v>
      </c>
      <c r="C855">
        <v>853</v>
      </c>
      <c r="D855" t="s">
        <v>4661</v>
      </c>
      <c r="E855" t="s">
        <v>4662</v>
      </c>
      <c r="F855">
        <v>4</v>
      </c>
      <c r="G855">
        <v>0.69279999999999997</v>
      </c>
      <c r="H855">
        <v>27.8</v>
      </c>
      <c r="I855">
        <v>9</v>
      </c>
      <c r="J855">
        <v>0.54</v>
      </c>
      <c r="K855" t="s">
        <v>2333</v>
      </c>
      <c r="L855" t="s">
        <v>95</v>
      </c>
    </row>
    <row r="856" spans="1:12" ht="17" x14ac:dyDescent="0.25">
      <c r="A856" s="1"/>
      <c r="B856" t="s">
        <v>14</v>
      </c>
      <c r="C856">
        <v>854</v>
      </c>
      <c r="D856" t="s">
        <v>4663</v>
      </c>
      <c r="E856" t="s">
        <v>4662</v>
      </c>
      <c r="F856">
        <v>3</v>
      </c>
      <c r="G856">
        <v>0.753</v>
      </c>
      <c r="H856">
        <v>14.5</v>
      </c>
      <c r="I856">
        <v>4.5</v>
      </c>
      <c r="J856">
        <v>0.75</v>
      </c>
      <c r="K856" t="s">
        <v>2333</v>
      </c>
      <c r="L856" t="s">
        <v>95</v>
      </c>
    </row>
    <row r="857" spans="1:12" ht="17" x14ac:dyDescent="0.25">
      <c r="A857" s="1"/>
      <c r="B857" t="s">
        <v>14</v>
      </c>
      <c r="C857">
        <v>855</v>
      </c>
      <c r="D857" t="s">
        <v>4664</v>
      </c>
      <c r="E857" t="s">
        <v>4662</v>
      </c>
      <c r="F857">
        <v>2</v>
      </c>
      <c r="G857">
        <v>0.77749999999999997</v>
      </c>
      <c r="H857">
        <v>11.1</v>
      </c>
      <c r="I857">
        <v>3</v>
      </c>
      <c r="J857">
        <v>0.74</v>
      </c>
      <c r="K857" t="s">
        <v>2333</v>
      </c>
      <c r="L857" t="s">
        <v>95</v>
      </c>
    </row>
    <row r="858" spans="1:12" ht="17" x14ac:dyDescent="0.25">
      <c r="A858" s="1"/>
      <c r="B858" t="s">
        <v>14</v>
      </c>
      <c r="C858">
        <v>856</v>
      </c>
      <c r="D858" t="s">
        <v>4665</v>
      </c>
      <c r="E858" t="s">
        <v>4662</v>
      </c>
      <c r="F858">
        <v>1</v>
      </c>
      <c r="G858">
        <v>0.80810000000000004</v>
      </c>
      <c r="H858">
        <v>8</v>
      </c>
      <c r="I858">
        <v>1.5</v>
      </c>
      <c r="J858">
        <v>0.49</v>
      </c>
      <c r="K858" t="s">
        <v>2333</v>
      </c>
      <c r="L858" t="s">
        <v>151</v>
      </c>
    </row>
    <row r="859" spans="1:12" ht="17" x14ac:dyDescent="0.25">
      <c r="A859" s="1"/>
      <c r="B859" t="s">
        <v>14</v>
      </c>
      <c r="C859">
        <v>857</v>
      </c>
      <c r="D859" t="s">
        <v>4666</v>
      </c>
      <c r="E859" t="s">
        <v>4667</v>
      </c>
      <c r="F859">
        <v>3</v>
      </c>
      <c r="G859">
        <v>0.81120000000000003</v>
      </c>
      <c r="H859">
        <v>7.7</v>
      </c>
      <c r="I859">
        <v>1.4</v>
      </c>
      <c r="J859">
        <v>0.5</v>
      </c>
      <c r="K859" t="s">
        <v>2333</v>
      </c>
      <c r="L859" t="s">
        <v>151</v>
      </c>
    </row>
    <row r="860" spans="1:12" ht="17" x14ac:dyDescent="0.25">
      <c r="A860" s="1"/>
      <c r="B860" t="s">
        <v>14</v>
      </c>
      <c r="C860">
        <v>858</v>
      </c>
      <c r="D860" t="s">
        <v>4668</v>
      </c>
      <c r="E860" t="s">
        <v>4667</v>
      </c>
      <c r="F860">
        <v>2</v>
      </c>
      <c r="G860">
        <v>0.75900000000000001</v>
      </c>
      <c r="H860">
        <v>13.6</v>
      </c>
      <c r="I860">
        <v>4</v>
      </c>
      <c r="J860">
        <v>0.69</v>
      </c>
      <c r="K860" t="s">
        <v>2333</v>
      </c>
      <c r="L860" t="s">
        <v>95</v>
      </c>
    </row>
    <row r="861" spans="1:12" ht="17" x14ac:dyDescent="0.25">
      <c r="A861" s="1"/>
      <c r="B861" t="s">
        <v>14</v>
      </c>
      <c r="C861">
        <v>859</v>
      </c>
      <c r="D861" t="s">
        <v>4669</v>
      </c>
      <c r="E861" t="s">
        <v>4667</v>
      </c>
      <c r="F861">
        <v>1</v>
      </c>
      <c r="G861">
        <v>0.71609999999999996</v>
      </c>
      <c r="H861">
        <v>21.6</v>
      </c>
      <c r="I861">
        <v>7</v>
      </c>
      <c r="J861">
        <v>0.78</v>
      </c>
      <c r="K861" t="s">
        <v>2333</v>
      </c>
      <c r="L861" t="s">
        <v>95</v>
      </c>
    </row>
    <row r="862" spans="1:12" ht="17" x14ac:dyDescent="0.25">
      <c r="A862" s="1"/>
      <c r="B862" t="s">
        <v>14</v>
      </c>
      <c r="C862">
        <v>860</v>
      </c>
      <c r="D862" t="s">
        <v>4670</v>
      </c>
      <c r="E862" t="s">
        <v>4667</v>
      </c>
      <c r="F862">
        <v>0</v>
      </c>
      <c r="G862">
        <v>0.63300000000000001</v>
      </c>
      <c r="H862">
        <v>53</v>
      </c>
      <c r="I862">
        <v>17</v>
      </c>
      <c r="J862">
        <v>0.72</v>
      </c>
      <c r="K862" t="s">
        <v>2333</v>
      </c>
    </row>
    <row r="863" spans="1:12" ht="17" x14ac:dyDescent="0.25">
      <c r="A863" s="1"/>
      <c r="B863" t="s">
        <v>14</v>
      </c>
      <c r="C863">
        <v>861</v>
      </c>
      <c r="D863" t="s">
        <v>4671</v>
      </c>
      <c r="E863" t="s">
        <v>4672</v>
      </c>
      <c r="F863">
        <v>4</v>
      </c>
      <c r="G863">
        <v>0.47239999999999999</v>
      </c>
      <c r="H863">
        <v>301.5</v>
      </c>
      <c r="I863">
        <v>44</v>
      </c>
      <c r="J863">
        <v>0.34</v>
      </c>
      <c r="K863" t="s">
        <v>2333</v>
      </c>
    </row>
    <row r="864" spans="1:12" ht="17" x14ac:dyDescent="0.25">
      <c r="A864" s="1"/>
      <c r="B864" t="s">
        <v>14</v>
      </c>
      <c r="C864">
        <v>862</v>
      </c>
      <c r="D864" t="s">
        <v>4673</v>
      </c>
      <c r="E864" t="s">
        <v>4672</v>
      </c>
      <c r="F864">
        <v>3</v>
      </c>
      <c r="G864">
        <v>0.48320000000000002</v>
      </c>
      <c r="H864">
        <v>268.2</v>
      </c>
      <c r="I864">
        <v>42</v>
      </c>
      <c r="J864">
        <v>0.39</v>
      </c>
      <c r="K864" t="s">
        <v>2333</v>
      </c>
    </row>
    <row r="865" spans="1:12" ht="17" x14ac:dyDescent="0.25">
      <c r="A865" s="1"/>
      <c r="B865" t="s">
        <v>14</v>
      </c>
      <c r="C865">
        <v>863</v>
      </c>
      <c r="D865" t="s">
        <v>4674</v>
      </c>
      <c r="E865" t="s">
        <v>4672</v>
      </c>
      <c r="F865">
        <v>2</v>
      </c>
      <c r="G865">
        <v>0.47270000000000001</v>
      </c>
      <c r="H865">
        <v>300.60000000000002</v>
      </c>
      <c r="I865">
        <v>44</v>
      </c>
      <c r="J865">
        <v>0.38</v>
      </c>
      <c r="K865" t="s">
        <v>2333</v>
      </c>
    </row>
    <row r="866" spans="1:12" ht="17" x14ac:dyDescent="0.25">
      <c r="A866" s="1"/>
      <c r="B866" t="s">
        <v>14</v>
      </c>
      <c r="C866">
        <v>864</v>
      </c>
      <c r="D866" t="s">
        <v>4675</v>
      </c>
      <c r="E866" t="s">
        <v>4672</v>
      </c>
      <c r="F866">
        <v>1</v>
      </c>
      <c r="G866">
        <v>0.46539999999999998</v>
      </c>
      <c r="H866">
        <v>325.3</v>
      </c>
      <c r="I866">
        <v>46</v>
      </c>
      <c r="J866">
        <v>0.34</v>
      </c>
      <c r="K866" t="s">
        <v>2333</v>
      </c>
    </row>
    <row r="867" spans="1:12" ht="17" x14ac:dyDescent="0.25">
      <c r="A867" s="1"/>
      <c r="B867" t="s">
        <v>14</v>
      </c>
      <c r="C867">
        <v>865</v>
      </c>
      <c r="D867" t="s">
        <v>4676</v>
      </c>
      <c r="E867" t="s">
        <v>4677</v>
      </c>
      <c r="F867">
        <v>4</v>
      </c>
      <c r="G867">
        <v>0.70089999999999997</v>
      </c>
      <c r="H867">
        <v>25.4</v>
      </c>
      <c r="I867">
        <v>8.5</v>
      </c>
      <c r="J867">
        <v>0.77</v>
      </c>
      <c r="K867" t="s">
        <v>2333</v>
      </c>
      <c r="L867" t="s">
        <v>95</v>
      </c>
    </row>
    <row r="868" spans="1:12" ht="17" x14ac:dyDescent="0.25">
      <c r="A868" s="1"/>
      <c r="B868" t="s">
        <v>14</v>
      </c>
      <c r="C868">
        <v>866</v>
      </c>
      <c r="D868" t="s">
        <v>4678</v>
      </c>
      <c r="E868" t="s">
        <v>4677</v>
      </c>
      <c r="F868">
        <v>3</v>
      </c>
      <c r="G868">
        <v>0.77869999999999995</v>
      </c>
      <c r="H868">
        <v>11</v>
      </c>
      <c r="I868">
        <v>3</v>
      </c>
      <c r="J868">
        <v>0.77</v>
      </c>
      <c r="K868" t="s">
        <v>2333</v>
      </c>
      <c r="L868" t="s">
        <v>95</v>
      </c>
    </row>
    <row r="869" spans="1:12" ht="17" x14ac:dyDescent="0.25">
      <c r="A869" s="1"/>
      <c r="B869" t="s">
        <v>14</v>
      </c>
      <c r="C869">
        <v>867</v>
      </c>
      <c r="D869" t="s">
        <v>4679</v>
      </c>
      <c r="E869" t="s">
        <v>4677</v>
      </c>
      <c r="F869">
        <v>2</v>
      </c>
      <c r="G869">
        <v>0.81950000000000001</v>
      </c>
      <c r="H869">
        <v>7.1</v>
      </c>
      <c r="I869">
        <v>1.2</v>
      </c>
      <c r="J869">
        <v>0.68</v>
      </c>
      <c r="K869" t="s">
        <v>2333</v>
      </c>
      <c r="L869" t="s">
        <v>151</v>
      </c>
    </row>
    <row r="870" spans="1:12" ht="17" x14ac:dyDescent="0.25">
      <c r="A870" s="1"/>
      <c r="B870" t="s">
        <v>14</v>
      </c>
      <c r="C870">
        <v>868</v>
      </c>
      <c r="D870" t="s">
        <v>4680</v>
      </c>
      <c r="E870" t="s">
        <v>4677</v>
      </c>
      <c r="F870">
        <v>1</v>
      </c>
      <c r="G870">
        <v>0.82520000000000004</v>
      </c>
      <c r="H870">
        <v>6.6</v>
      </c>
      <c r="I870">
        <v>1</v>
      </c>
      <c r="J870">
        <v>0.53</v>
      </c>
      <c r="K870" t="s">
        <v>2333</v>
      </c>
      <c r="L870" t="s">
        <v>151</v>
      </c>
    </row>
    <row r="871" spans="1:12" ht="17" x14ac:dyDescent="0.25">
      <c r="A871" s="1"/>
      <c r="B871" t="s">
        <v>14</v>
      </c>
      <c r="C871">
        <v>869</v>
      </c>
      <c r="D871" t="s">
        <v>4681</v>
      </c>
      <c r="E871" t="s">
        <v>4682</v>
      </c>
      <c r="F871">
        <v>3</v>
      </c>
      <c r="G871">
        <v>0.82279999999999998</v>
      </c>
      <c r="H871">
        <v>6.8</v>
      </c>
      <c r="I871">
        <v>1.1000000000000001</v>
      </c>
      <c r="J871">
        <v>0.41</v>
      </c>
      <c r="K871" t="s">
        <v>2333</v>
      </c>
      <c r="L871" t="s">
        <v>151</v>
      </c>
    </row>
    <row r="872" spans="1:12" ht="17" x14ac:dyDescent="0.25">
      <c r="A872" s="1"/>
      <c r="B872" t="s">
        <v>14</v>
      </c>
      <c r="C872">
        <v>870</v>
      </c>
      <c r="D872" t="s">
        <v>4683</v>
      </c>
      <c r="E872" t="s">
        <v>4682</v>
      </c>
      <c r="F872">
        <v>2</v>
      </c>
      <c r="G872">
        <v>0.77969999999999995</v>
      </c>
      <c r="H872">
        <v>10.8</v>
      </c>
      <c r="I872">
        <v>3</v>
      </c>
      <c r="J872">
        <v>0.62</v>
      </c>
      <c r="K872" t="s">
        <v>2333</v>
      </c>
      <c r="L872" t="s">
        <v>95</v>
      </c>
    </row>
    <row r="873" spans="1:12" ht="17" x14ac:dyDescent="0.25">
      <c r="A873" s="1"/>
      <c r="B873" t="s">
        <v>14</v>
      </c>
      <c r="C873">
        <v>871</v>
      </c>
      <c r="D873" t="s">
        <v>4684</v>
      </c>
      <c r="E873" t="s">
        <v>4682</v>
      </c>
      <c r="F873">
        <v>1</v>
      </c>
      <c r="G873">
        <v>0.71819999999999995</v>
      </c>
      <c r="H873">
        <v>21.1</v>
      </c>
      <c r="I873">
        <v>7</v>
      </c>
      <c r="J873">
        <v>0.73</v>
      </c>
      <c r="K873" t="s">
        <v>2333</v>
      </c>
      <c r="L873" t="s">
        <v>95</v>
      </c>
    </row>
    <row r="874" spans="1:12" ht="17" x14ac:dyDescent="0.25">
      <c r="A874" s="1"/>
      <c r="B874" t="s">
        <v>14</v>
      </c>
      <c r="C874">
        <v>872</v>
      </c>
      <c r="D874" t="s">
        <v>4685</v>
      </c>
      <c r="E874" t="s">
        <v>4682</v>
      </c>
      <c r="F874">
        <v>0</v>
      </c>
      <c r="G874">
        <v>0.6754</v>
      </c>
      <c r="H874">
        <v>33.5</v>
      </c>
      <c r="I874">
        <v>11</v>
      </c>
      <c r="J874">
        <v>0.51</v>
      </c>
      <c r="K874" t="s">
        <v>2333</v>
      </c>
    </row>
    <row r="875" spans="1:12" ht="17" x14ac:dyDescent="0.25">
      <c r="A875" s="1"/>
      <c r="B875" t="s">
        <v>14</v>
      </c>
      <c r="C875">
        <v>873</v>
      </c>
      <c r="D875" t="s">
        <v>4686</v>
      </c>
      <c r="E875" t="s">
        <v>4687</v>
      </c>
      <c r="F875">
        <v>3</v>
      </c>
      <c r="G875">
        <v>0.56889999999999996</v>
      </c>
      <c r="H875">
        <v>106.1</v>
      </c>
      <c r="I875">
        <v>26</v>
      </c>
      <c r="J875">
        <v>0.52</v>
      </c>
      <c r="K875" t="s">
        <v>2333</v>
      </c>
    </row>
    <row r="876" spans="1:12" ht="17" x14ac:dyDescent="0.25">
      <c r="A876" s="1"/>
      <c r="B876" t="s">
        <v>14</v>
      </c>
      <c r="C876">
        <v>874</v>
      </c>
      <c r="D876" t="s">
        <v>4688</v>
      </c>
      <c r="E876" t="s">
        <v>4689</v>
      </c>
      <c r="F876">
        <v>4</v>
      </c>
      <c r="G876">
        <v>0.65369999999999995</v>
      </c>
      <c r="H876">
        <v>42.4</v>
      </c>
      <c r="I876">
        <v>14</v>
      </c>
      <c r="J876">
        <v>0.32</v>
      </c>
      <c r="K876" t="s">
        <v>2333</v>
      </c>
    </row>
    <row r="877" spans="1:12" ht="17" x14ac:dyDescent="0.25">
      <c r="A877" s="1"/>
      <c r="B877" t="s">
        <v>14</v>
      </c>
      <c r="C877">
        <v>875</v>
      </c>
      <c r="D877" t="s">
        <v>4690</v>
      </c>
      <c r="E877" t="s">
        <v>4689</v>
      </c>
      <c r="F877">
        <v>3</v>
      </c>
      <c r="G877">
        <v>0.67879999999999996</v>
      </c>
      <c r="H877">
        <v>32.299999999999997</v>
      </c>
      <c r="I877">
        <v>11</v>
      </c>
      <c r="J877">
        <v>0.51</v>
      </c>
      <c r="K877" t="s">
        <v>2333</v>
      </c>
    </row>
    <row r="878" spans="1:12" ht="17" x14ac:dyDescent="0.25">
      <c r="A878" s="1"/>
      <c r="B878" t="s">
        <v>14</v>
      </c>
      <c r="C878">
        <v>876</v>
      </c>
      <c r="D878" t="s">
        <v>4691</v>
      </c>
      <c r="E878" t="s">
        <v>4692</v>
      </c>
      <c r="F878">
        <v>4</v>
      </c>
      <c r="G878">
        <v>0.7853</v>
      </c>
      <c r="H878">
        <v>10.199999999999999</v>
      </c>
      <c r="I878">
        <v>2.5</v>
      </c>
      <c r="J878">
        <v>0.5</v>
      </c>
      <c r="K878" t="s">
        <v>2333</v>
      </c>
      <c r="L878" t="s">
        <v>95</v>
      </c>
    </row>
    <row r="879" spans="1:12" ht="17" x14ac:dyDescent="0.25">
      <c r="A879" s="1"/>
      <c r="B879" t="s">
        <v>14</v>
      </c>
      <c r="C879">
        <v>877</v>
      </c>
      <c r="D879" t="s">
        <v>4693</v>
      </c>
      <c r="E879" t="s">
        <v>4692</v>
      </c>
      <c r="F879">
        <v>3</v>
      </c>
      <c r="G879">
        <v>0.78920000000000001</v>
      </c>
      <c r="H879">
        <v>9.8000000000000007</v>
      </c>
      <c r="I879">
        <v>2.5</v>
      </c>
      <c r="J879">
        <v>0.63</v>
      </c>
      <c r="K879" t="s">
        <v>2333</v>
      </c>
      <c r="L879" t="s">
        <v>95</v>
      </c>
    </row>
    <row r="880" spans="1:12" ht="17" x14ac:dyDescent="0.25">
      <c r="A880" s="1"/>
      <c r="B880" t="s">
        <v>14</v>
      </c>
      <c r="C880">
        <v>878</v>
      </c>
      <c r="D880" t="s">
        <v>4694</v>
      </c>
      <c r="E880" t="s">
        <v>4692</v>
      </c>
      <c r="F880">
        <v>2</v>
      </c>
      <c r="G880">
        <v>0.79930000000000001</v>
      </c>
      <c r="H880">
        <v>8.8000000000000007</v>
      </c>
      <c r="I880">
        <v>1.8</v>
      </c>
      <c r="J880">
        <v>0.71</v>
      </c>
      <c r="K880" t="s">
        <v>2333</v>
      </c>
      <c r="L880" t="s">
        <v>151</v>
      </c>
    </row>
    <row r="881" spans="1:12" ht="17" x14ac:dyDescent="0.25">
      <c r="A881" s="1"/>
      <c r="B881" t="s">
        <v>14</v>
      </c>
      <c r="C881">
        <v>879</v>
      </c>
      <c r="D881" t="s">
        <v>4695</v>
      </c>
      <c r="E881" t="s">
        <v>4692</v>
      </c>
      <c r="F881">
        <v>1</v>
      </c>
      <c r="G881">
        <v>0.76449999999999996</v>
      </c>
      <c r="H881">
        <v>12.8</v>
      </c>
      <c r="I881">
        <v>3.5</v>
      </c>
      <c r="J881">
        <v>0.74</v>
      </c>
      <c r="K881" t="s">
        <v>2333</v>
      </c>
      <c r="L881" t="s">
        <v>95</v>
      </c>
    </row>
    <row r="882" spans="1:12" ht="17" x14ac:dyDescent="0.25">
      <c r="A882" s="1"/>
      <c r="B882" t="s">
        <v>14</v>
      </c>
      <c r="C882">
        <v>880</v>
      </c>
      <c r="D882" t="s">
        <v>4696</v>
      </c>
      <c r="E882" t="s">
        <v>4692</v>
      </c>
      <c r="F882">
        <v>0</v>
      </c>
      <c r="G882">
        <v>0.70030000000000003</v>
      </c>
      <c r="H882">
        <v>25.6</v>
      </c>
      <c r="I882">
        <v>8.5</v>
      </c>
      <c r="J882">
        <v>0.65</v>
      </c>
      <c r="K882" t="s">
        <v>2333</v>
      </c>
      <c r="L882" t="s">
        <v>95</v>
      </c>
    </row>
    <row r="883" spans="1:12" ht="17" x14ac:dyDescent="0.25">
      <c r="A883" s="1"/>
      <c r="B883" t="s">
        <v>14</v>
      </c>
      <c r="C883">
        <v>881</v>
      </c>
      <c r="D883" t="s">
        <v>4697</v>
      </c>
      <c r="E883" t="s">
        <v>4698</v>
      </c>
      <c r="F883">
        <v>2</v>
      </c>
      <c r="G883">
        <v>0.43590000000000001</v>
      </c>
      <c r="H883">
        <v>447.4</v>
      </c>
      <c r="I883">
        <v>55</v>
      </c>
      <c r="J883">
        <v>0.48</v>
      </c>
      <c r="K883" t="s">
        <v>2333</v>
      </c>
    </row>
    <row r="884" spans="1:12" ht="17" x14ac:dyDescent="0.25">
      <c r="A884" s="1"/>
      <c r="B884" t="s">
        <v>14</v>
      </c>
      <c r="C884">
        <v>882</v>
      </c>
      <c r="D884" t="s">
        <v>4699</v>
      </c>
      <c r="E884" t="s">
        <v>4698</v>
      </c>
      <c r="F884">
        <v>1</v>
      </c>
      <c r="G884">
        <v>0.31890000000000002</v>
      </c>
      <c r="H884">
        <v>1585.8</v>
      </c>
      <c r="I884">
        <v>75</v>
      </c>
      <c r="J884">
        <v>0.57999999999999996</v>
      </c>
      <c r="K884" t="s">
        <v>2333</v>
      </c>
    </row>
    <row r="885" spans="1:12" ht="17" x14ac:dyDescent="0.25">
      <c r="A885" s="1"/>
      <c r="B885" t="s">
        <v>14</v>
      </c>
      <c r="C885">
        <v>883</v>
      </c>
      <c r="D885" t="s">
        <v>4700</v>
      </c>
      <c r="E885" t="s">
        <v>4698</v>
      </c>
      <c r="F885">
        <v>0</v>
      </c>
      <c r="G885">
        <v>0.217</v>
      </c>
      <c r="H885">
        <v>4777.3999999999996</v>
      </c>
      <c r="I885">
        <v>95</v>
      </c>
      <c r="J885">
        <v>0.55000000000000004</v>
      </c>
      <c r="K885" t="s">
        <v>2333</v>
      </c>
    </row>
    <row r="886" spans="1:12" ht="17" x14ac:dyDescent="0.25">
      <c r="A886" s="1"/>
      <c r="B886" t="s">
        <v>14</v>
      </c>
      <c r="C886">
        <v>884</v>
      </c>
      <c r="D886" t="s">
        <v>4701</v>
      </c>
      <c r="E886" t="s">
        <v>4702</v>
      </c>
      <c r="F886">
        <v>2</v>
      </c>
      <c r="G886">
        <v>0.12820000000000001</v>
      </c>
      <c r="H886">
        <v>12485.4</v>
      </c>
      <c r="I886">
        <v>100</v>
      </c>
      <c r="J886">
        <v>0.35</v>
      </c>
      <c r="K886" t="s">
        <v>2333</v>
      </c>
    </row>
    <row r="887" spans="1:12" ht="17" x14ac:dyDescent="0.25">
      <c r="A887" s="1"/>
      <c r="B887" t="s">
        <v>14</v>
      </c>
      <c r="C887">
        <v>885</v>
      </c>
      <c r="D887" t="s">
        <v>4703</v>
      </c>
      <c r="E887" t="s">
        <v>4704</v>
      </c>
      <c r="F887">
        <v>3</v>
      </c>
      <c r="G887">
        <v>0.1242</v>
      </c>
      <c r="H887">
        <v>13042.4</v>
      </c>
      <c r="I887">
        <v>100</v>
      </c>
      <c r="J887">
        <v>0.44</v>
      </c>
      <c r="K887" t="s">
        <v>2333</v>
      </c>
    </row>
    <row r="888" spans="1:12" ht="17" x14ac:dyDescent="0.25">
      <c r="A888" s="1"/>
      <c r="B888" t="s">
        <v>14</v>
      </c>
      <c r="C888">
        <v>886</v>
      </c>
      <c r="D888" t="s">
        <v>4705</v>
      </c>
      <c r="E888" t="s">
        <v>4706</v>
      </c>
      <c r="F888">
        <v>4</v>
      </c>
      <c r="G888">
        <v>0.18820000000000001</v>
      </c>
      <c r="H888">
        <v>6523.5</v>
      </c>
      <c r="I888">
        <v>95</v>
      </c>
      <c r="J888">
        <v>0.39</v>
      </c>
      <c r="K888" t="s">
        <v>2333</v>
      </c>
    </row>
    <row r="889" spans="1:12" ht="17" x14ac:dyDescent="0.25">
      <c r="A889" s="1"/>
      <c r="B889" t="s">
        <v>14</v>
      </c>
      <c r="C889">
        <v>887</v>
      </c>
      <c r="D889" t="s">
        <v>4707</v>
      </c>
      <c r="E889" t="s">
        <v>4706</v>
      </c>
      <c r="F889">
        <v>3</v>
      </c>
      <c r="G889">
        <v>0.1958</v>
      </c>
      <c r="H889">
        <v>6013</v>
      </c>
      <c r="I889">
        <v>95</v>
      </c>
      <c r="J889">
        <v>0.56000000000000005</v>
      </c>
      <c r="K889" t="s">
        <v>2333</v>
      </c>
    </row>
    <row r="890" spans="1:12" ht="17" x14ac:dyDescent="0.25">
      <c r="A890" s="1"/>
      <c r="B890" t="s">
        <v>14</v>
      </c>
      <c r="C890">
        <v>888</v>
      </c>
      <c r="D890" t="s">
        <v>4708</v>
      </c>
      <c r="E890" t="s">
        <v>4706</v>
      </c>
      <c r="F890">
        <v>2</v>
      </c>
      <c r="G890">
        <v>0.1628</v>
      </c>
      <c r="H890">
        <v>8592.6</v>
      </c>
      <c r="I890">
        <v>100</v>
      </c>
      <c r="J890">
        <v>0.57999999999999996</v>
      </c>
      <c r="K890" t="s">
        <v>2333</v>
      </c>
    </row>
    <row r="891" spans="1:12" ht="17" x14ac:dyDescent="0.25">
      <c r="A891" s="1"/>
      <c r="B891" t="s">
        <v>14</v>
      </c>
      <c r="C891">
        <v>889</v>
      </c>
      <c r="D891" t="s">
        <v>4709</v>
      </c>
      <c r="E891" t="s">
        <v>4706</v>
      </c>
      <c r="F891">
        <v>1</v>
      </c>
      <c r="G891">
        <v>0.14180000000000001</v>
      </c>
      <c r="H891">
        <v>10785.6</v>
      </c>
      <c r="I891">
        <v>100</v>
      </c>
      <c r="J891">
        <v>0.64</v>
      </c>
      <c r="K891" t="s">
        <v>2333</v>
      </c>
    </row>
    <row r="892" spans="1:12" ht="17" x14ac:dyDescent="0.25">
      <c r="A892" s="1"/>
      <c r="B892" t="s">
        <v>14</v>
      </c>
      <c r="C892">
        <v>890</v>
      </c>
      <c r="D892" t="s">
        <v>4710</v>
      </c>
      <c r="E892" t="s">
        <v>4706</v>
      </c>
      <c r="F892">
        <v>0</v>
      </c>
      <c r="G892">
        <v>0.1305</v>
      </c>
      <c r="H892">
        <v>12184.6</v>
      </c>
      <c r="I892">
        <v>100</v>
      </c>
      <c r="J892">
        <v>0.4</v>
      </c>
      <c r="K892" t="s">
        <v>2333</v>
      </c>
    </row>
    <row r="893" spans="1:12" ht="17" x14ac:dyDescent="0.25">
      <c r="A893" s="1"/>
      <c r="B893" t="s">
        <v>14</v>
      </c>
      <c r="C893">
        <v>891</v>
      </c>
      <c r="D893" t="s">
        <v>4711</v>
      </c>
      <c r="E893" t="s">
        <v>4712</v>
      </c>
      <c r="F893">
        <v>3</v>
      </c>
      <c r="G893">
        <v>0.13750000000000001</v>
      </c>
      <c r="H893">
        <v>11299.1</v>
      </c>
      <c r="I893">
        <v>100</v>
      </c>
      <c r="J893">
        <v>0.34</v>
      </c>
      <c r="K893" t="s">
        <v>2333</v>
      </c>
    </row>
    <row r="894" spans="1:12" ht="17" x14ac:dyDescent="0.25">
      <c r="A894" s="1"/>
      <c r="B894" t="s">
        <v>14</v>
      </c>
      <c r="C894">
        <v>892</v>
      </c>
      <c r="D894" t="s">
        <v>4713</v>
      </c>
      <c r="E894" t="s">
        <v>4712</v>
      </c>
      <c r="F894">
        <v>2</v>
      </c>
      <c r="G894">
        <v>0.17119999999999999</v>
      </c>
      <c r="H894">
        <v>7843.4</v>
      </c>
      <c r="I894">
        <v>100</v>
      </c>
      <c r="J894">
        <v>0.28999999999999998</v>
      </c>
      <c r="K894" t="s">
        <v>2333</v>
      </c>
    </row>
    <row r="895" spans="1:12" ht="17" x14ac:dyDescent="0.25">
      <c r="A895" s="1"/>
      <c r="B895" t="s">
        <v>14</v>
      </c>
      <c r="C895">
        <v>893</v>
      </c>
      <c r="D895" t="s">
        <v>4714</v>
      </c>
      <c r="E895" t="s">
        <v>4715</v>
      </c>
      <c r="F895">
        <v>2</v>
      </c>
      <c r="G895">
        <v>0.18529999999999999</v>
      </c>
      <c r="H895">
        <v>6732</v>
      </c>
      <c r="I895">
        <v>95</v>
      </c>
      <c r="J895">
        <v>0.37</v>
      </c>
      <c r="K895" t="s">
        <v>2333</v>
      </c>
    </row>
    <row r="896" spans="1:12" ht="17" x14ac:dyDescent="0.25">
      <c r="A896" s="1"/>
      <c r="B896" t="s">
        <v>14</v>
      </c>
      <c r="C896">
        <v>894</v>
      </c>
      <c r="D896" t="s">
        <v>4716</v>
      </c>
      <c r="E896" t="s">
        <v>4717</v>
      </c>
      <c r="F896">
        <v>2</v>
      </c>
      <c r="G896">
        <v>0.16969999999999999</v>
      </c>
      <c r="H896">
        <v>7969.4</v>
      </c>
      <c r="I896">
        <v>100</v>
      </c>
      <c r="J896">
        <v>0.32</v>
      </c>
      <c r="K896" t="s">
        <v>2333</v>
      </c>
    </row>
    <row r="897" spans="1:11" ht="17" x14ac:dyDescent="0.25">
      <c r="A897" s="1"/>
      <c r="B897" t="s">
        <v>14</v>
      </c>
      <c r="C897">
        <v>895</v>
      </c>
      <c r="D897" t="s">
        <v>4718</v>
      </c>
      <c r="E897" t="s">
        <v>4719</v>
      </c>
      <c r="F897">
        <v>3</v>
      </c>
      <c r="G897">
        <v>0.15060000000000001</v>
      </c>
      <c r="H897">
        <v>9802.7000000000007</v>
      </c>
      <c r="I897">
        <v>100</v>
      </c>
      <c r="J897">
        <v>0.34</v>
      </c>
      <c r="K897" t="s">
        <v>2333</v>
      </c>
    </row>
    <row r="898" spans="1:11" ht="17" x14ac:dyDescent="0.25">
      <c r="A898" s="1"/>
      <c r="B898" t="s">
        <v>14</v>
      </c>
      <c r="C898">
        <v>896</v>
      </c>
      <c r="D898" t="s">
        <v>4720</v>
      </c>
      <c r="E898" t="s">
        <v>4719</v>
      </c>
      <c r="F898">
        <v>2</v>
      </c>
      <c r="G898">
        <v>0.14660000000000001</v>
      </c>
      <c r="H898">
        <v>10232.4</v>
      </c>
      <c r="I898">
        <v>100</v>
      </c>
      <c r="J898">
        <v>0.44</v>
      </c>
      <c r="K898" t="s">
        <v>2333</v>
      </c>
    </row>
    <row r="899" spans="1:11" ht="17" x14ac:dyDescent="0.25">
      <c r="A899" s="1"/>
      <c r="B899" t="s">
        <v>14</v>
      </c>
      <c r="C899">
        <v>897</v>
      </c>
      <c r="D899" t="s">
        <v>4721</v>
      </c>
      <c r="E899" t="s">
        <v>4719</v>
      </c>
      <c r="F899">
        <v>1</v>
      </c>
      <c r="G899">
        <v>0.16300000000000001</v>
      </c>
      <c r="H899">
        <v>8567</v>
      </c>
      <c r="I899">
        <v>100</v>
      </c>
      <c r="J899">
        <v>0.37</v>
      </c>
      <c r="K899" t="s">
        <v>2333</v>
      </c>
    </row>
    <row r="900" spans="1:11" ht="17" x14ac:dyDescent="0.25">
      <c r="A900" s="1"/>
      <c r="B900" t="s">
        <v>14</v>
      </c>
      <c r="C900">
        <v>898</v>
      </c>
      <c r="D900" t="s">
        <v>4722</v>
      </c>
      <c r="E900" t="s">
        <v>4723</v>
      </c>
      <c r="F900">
        <v>3</v>
      </c>
      <c r="G900">
        <v>0.21129999999999999</v>
      </c>
      <c r="H900">
        <v>5084</v>
      </c>
      <c r="I900">
        <v>95</v>
      </c>
      <c r="J900">
        <v>0.32</v>
      </c>
      <c r="K900" t="s">
        <v>2333</v>
      </c>
    </row>
    <row r="901" spans="1:11" ht="17" x14ac:dyDescent="0.25">
      <c r="A901" s="1"/>
      <c r="B901" t="s">
        <v>14</v>
      </c>
      <c r="C901">
        <v>899</v>
      </c>
      <c r="D901" t="s">
        <v>4724</v>
      </c>
      <c r="E901" t="s">
        <v>4725</v>
      </c>
      <c r="F901">
        <v>3</v>
      </c>
      <c r="G901">
        <v>0.24790000000000001</v>
      </c>
      <c r="H901">
        <v>3418.8</v>
      </c>
      <c r="I901">
        <v>90</v>
      </c>
      <c r="J901">
        <v>0.46</v>
      </c>
      <c r="K901" t="s">
        <v>2333</v>
      </c>
    </row>
    <row r="902" spans="1:11" ht="17" x14ac:dyDescent="0.25">
      <c r="A902" s="1"/>
      <c r="B902" t="s">
        <v>14</v>
      </c>
      <c r="C902">
        <v>900</v>
      </c>
      <c r="D902" t="s">
        <v>4726</v>
      </c>
      <c r="E902" t="s">
        <v>4725</v>
      </c>
      <c r="F902">
        <v>2</v>
      </c>
      <c r="G902">
        <v>0.26029999999999998</v>
      </c>
      <c r="H902">
        <v>2991.7</v>
      </c>
      <c r="I902">
        <v>85</v>
      </c>
      <c r="J902">
        <v>0.51</v>
      </c>
      <c r="K902" t="s">
        <v>2333</v>
      </c>
    </row>
    <row r="903" spans="1:11" ht="17" x14ac:dyDescent="0.25">
      <c r="A903" s="1"/>
      <c r="B903" t="s">
        <v>14</v>
      </c>
      <c r="C903">
        <v>901</v>
      </c>
      <c r="D903" t="s">
        <v>4727</v>
      </c>
      <c r="E903" t="s">
        <v>4725</v>
      </c>
      <c r="F903">
        <v>1</v>
      </c>
      <c r="G903">
        <v>0.23799999999999999</v>
      </c>
      <c r="H903">
        <v>3805.5</v>
      </c>
      <c r="I903">
        <v>90</v>
      </c>
      <c r="J903">
        <v>0.53</v>
      </c>
      <c r="K903" t="s">
        <v>2333</v>
      </c>
    </row>
    <row r="904" spans="1:11" ht="17" x14ac:dyDescent="0.25">
      <c r="A904" s="1"/>
      <c r="B904" t="s">
        <v>14</v>
      </c>
      <c r="C904">
        <v>902</v>
      </c>
      <c r="D904" t="s">
        <v>4728</v>
      </c>
      <c r="E904" t="s">
        <v>4729</v>
      </c>
      <c r="F904">
        <v>4</v>
      </c>
      <c r="G904">
        <v>0.40670000000000001</v>
      </c>
      <c r="H904">
        <v>613.5</v>
      </c>
      <c r="I904">
        <v>60</v>
      </c>
      <c r="J904">
        <v>0.75</v>
      </c>
      <c r="K904" t="s">
        <v>2333</v>
      </c>
    </row>
    <row r="905" spans="1:11" ht="17" x14ac:dyDescent="0.25">
      <c r="A905" s="1"/>
      <c r="B905" t="s">
        <v>14</v>
      </c>
      <c r="C905">
        <v>903</v>
      </c>
      <c r="D905" t="s">
        <v>4730</v>
      </c>
      <c r="E905" t="s">
        <v>4729</v>
      </c>
      <c r="F905">
        <v>3</v>
      </c>
      <c r="G905">
        <v>0.46610000000000001</v>
      </c>
      <c r="H905">
        <v>322.60000000000002</v>
      </c>
      <c r="I905">
        <v>46</v>
      </c>
      <c r="J905">
        <v>0.87</v>
      </c>
      <c r="K905" t="s">
        <v>2333</v>
      </c>
    </row>
    <row r="906" spans="1:11" ht="17" x14ac:dyDescent="0.25">
      <c r="A906" s="1"/>
      <c r="B906" t="s">
        <v>14</v>
      </c>
      <c r="C906">
        <v>904</v>
      </c>
      <c r="D906" t="s">
        <v>4731</v>
      </c>
      <c r="E906" t="s">
        <v>4729</v>
      </c>
      <c r="F906">
        <v>2</v>
      </c>
      <c r="G906">
        <v>0.5101</v>
      </c>
      <c r="H906">
        <v>200.4</v>
      </c>
      <c r="I906">
        <v>37</v>
      </c>
      <c r="J906">
        <v>0.79</v>
      </c>
      <c r="K906" t="s">
        <v>2333</v>
      </c>
    </row>
    <row r="907" spans="1:11" ht="17" x14ac:dyDescent="0.25">
      <c r="A907" s="1"/>
      <c r="B907" t="s">
        <v>14</v>
      </c>
      <c r="C907">
        <v>905</v>
      </c>
      <c r="D907" t="s">
        <v>4732</v>
      </c>
      <c r="E907" t="s">
        <v>4729</v>
      </c>
      <c r="F907">
        <v>1</v>
      </c>
      <c r="G907">
        <v>0.49890000000000001</v>
      </c>
      <c r="H907">
        <v>226.2</v>
      </c>
      <c r="I907">
        <v>39</v>
      </c>
      <c r="J907">
        <v>0.73</v>
      </c>
      <c r="K907" t="s">
        <v>2333</v>
      </c>
    </row>
    <row r="908" spans="1:11" ht="17" x14ac:dyDescent="0.25">
      <c r="A908" s="1"/>
      <c r="B908" t="s">
        <v>14</v>
      </c>
      <c r="C908">
        <v>906</v>
      </c>
      <c r="D908" t="s">
        <v>4733</v>
      </c>
      <c r="E908" t="s">
        <v>4729</v>
      </c>
      <c r="F908">
        <v>0</v>
      </c>
      <c r="G908">
        <v>0.41299999999999998</v>
      </c>
      <c r="H908">
        <v>573.5</v>
      </c>
      <c r="I908">
        <v>60</v>
      </c>
      <c r="J908">
        <v>0.56000000000000005</v>
      </c>
      <c r="K908" t="s">
        <v>2333</v>
      </c>
    </row>
    <row r="909" spans="1:11" ht="17" x14ac:dyDescent="0.25">
      <c r="A909" s="1"/>
      <c r="B909" t="s">
        <v>14</v>
      </c>
      <c r="C909">
        <v>907</v>
      </c>
      <c r="D909" t="s">
        <v>4734</v>
      </c>
      <c r="E909" t="s">
        <v>4735</v>
      </c>
      <c r="F909">
        <v>1</v>
      </c>
      <c r="G909">
        <v>0.26190000000000002</v>
      </c>
      <c r="H909">
        <v>2939.8</v>
      </c>
      <c r="I909">
        <v>85</v>
      </c>
      <c r="J909">
        <v>0.3</v>
      </c>
      <c r="K909" t="s">
        <v>2333</v>
      </c>
    </row>
    <row r="910" spans="1:11" ht="17" x14ac:dyDescent="0.25">
      <c r="A910" s="1"/>
      <c r="B910" t="s">
        <v>14</v>
      </c>
      <c r="C910">
        <v>908</v>
      </c>
      <c r="D910" t="s">
        <v>4736</v>
      </c>
      <c r="E910" t="s">
        <v>4737</v>
      </c>
      <c r="F910">
        <v>2</v>
      </c>
      <c r="G910">
        <v>0.25840000000000002</v>
      </c>
      <c r="H910">
        <v>3053.9</v>
      </c>
      <c r="I910">
        <v>85</v>
      </c>
      <c r="J910">
        <v>0.34</v>
      </c>
      <c r="K910" t="s">
        <v>2333</v>
      </c>
    </row>
    <row r="911" spans="1:11" ht="17" x14ac:dyDescent="0.25">
      <c r="A911" s="1"/>
      <c r="B911" t="s">
        <v>14</v>
      </c>
      <c r="C911">
        <v>909</v>
      </c>
      <c r="D911" t="s">
        <v>4738</v>
      </c>
      <c r="E911" t="s">
        <v>4739</v>
      </c>
      <c r="F911">
        <v>4</v>
      </c>
      <c r="G911">
        <v>0.33450000000000002</v>
      </c>
      <c r="H911">
        <v>1339.5</v>
      </c>
      <c r="I911">
        <v>75</v>
      </c>
      <c r="J911">
        <v>0.34</v>
      </c>
      <c r="K911" t="s">
        <v>2333</v>
      </c>
    </row>
    <row r="912" spans="1:11" ht="17" x14ac:dyDescent="0.25">
      <c r="A912" s="1"/>
      <c r="B912" t="s">
        <v>14</v>
      </c>
      <c r="C912">
        <v>910</v>
      </c>
      <c r="D912" t="s">
        <v>4740</v>
      </c>
      <c r="E912" t="s">
        <v>4739</v>
      </c>
      <c r="F912">
        <v>3</v>
      </c>
      <c r="G912">
        <v>0.42520000000000002</v>
      </c>
      <c r="H912">
        <v>502.1</v>
      </c>
      <c r="I912">
        <v>55</v>
      </c>
      <c r="J912">
        <v>0.37</v>
      </c>
      <c r="K912" t="s">
        <v>2333</v>
      </c>
    </row>
    <row r="913" spans="1:11" ht="17" x14ac:dyDescent="0.25">
      <c r="A913" s="1"/>
      <c r="B913" t="s">
        <v>14</v>
      </c>
      <c r="C913">
        <v>911</v>
      </c>
      <c r="D913" t="s">
        <v>4741</v>
      </c>
      <c r="E913" t="s">
        <v>4739</v>
      </c>
      <c r="F913">
        <v>2</v>
      </c>
      <c r="G913">
        <v>0.43640000000000001</v>
      </c>
      <c r="H913">
        <v>445.1</v>
      </c>
      <c r="I913">
        <v>55</v>
      </c>
      <c r="J913">
        <v>0.37</v>
      </c>
      <c r="K913" t="s">
        <v>2333</v>
      </c>
    </row>
    <row r="914" spans="1:11" ht="17" x14ac:dyDescent="0.25">
      <c r="A914" s="1"/>
      <c r="B914" t="s">
        <v>14</v>
      </c>
      <c r="C914">
        <v>912</v>
      </c>
      <c r="D914" t="s">
        <v>4742</v>
      </c>
      <c r="E914" t="s">
        <v>4743</v>
      </c>
      <c r="F914">
        <v>4</v>
      </c>
      <c r="G914">
        <v>0.54810000000000003</v>
      </c>
      <c r="H914">
        <v>132.80000000000001</v>
      </c>
      <c r="I914">
        <v>30</v>
      </c>
      <c r="J914">
        <v>0.56000000000000005</v>
      </c>
      <c r="K914" t="s">
        <v>2333</v>
      </c>
    </row>
    <row r="915" spans="1:11" ht="17" x14ac:dyDescent="0.25">
      <c r="A915" s="1"/>
      <c r="B915" t="s">
        <v>14</v>
      </c>
      <c r="C915">
        <v>913</v>
      </c>
      <c r="D915" t="s">
        <v>4744</v>
      </c>
      <c r="E915" t="s">
        <v>4743</v>
      </c>
      <c r="F915">
        <v>3</v>
      </c>
      <c r="G915">
        <v>0.55979999999999996</v>
      </c>
      <c r="H915">
        <v>117.1</v>
      </c>
      <c r="I915">
        <v>28</v>
      </c>
      <c r="J915">
        <v>0.67</v>
      </c>
      <c r="K915" t="s">
        <v>2333</v>
      </c>
    </row>
    <row r="916" spans="1:11" ht="17" x14ac:dyDescent="0.25">
      <c r="A916" s="1"/>
      <c r="B916" t="s">
        <v>14</v>
      </c>
      <c r="C916">
        <v>914</v>
      </c>
      <c r="D916" t="s">
        <v>4745</v>
      </c>
      <c r="E916" t="s">
        <v>4743</v>
      </c>
      <c r="F916">
        <v>2</v>
      </c>
      <c r="G916">
        <v>0.55810000000000004</v>
      </c>
      <c r="H916">
        <v>119.3</v>
      </c>
      <c r="I916">
        <v>28</v>
      </c>
      <c r="J916">
        <v>0.67</v>
      </c>
      <c r="K916" t="s">
        <v>2333</v>
      </c>
    </row>
    <row r="917" spans="1:11" ht="17" x14ac:dyDescent="0.25">
      <c r="A917" s="1"/>
      <c r="B917" t="s">
        <v>14</v>
      </c>
      <c r="C917">
        <v>915</v>
      </c>
      <c r="D917" t="s">
        <v>4746</v>
      </c>
      <c r="E917" t="s">
        <v>4743</v>
      </c>
      <c r="F917">
        <v>1</v>
      </c>
      <c r="G917">
        <v>0.59709999999999996</v>
      </c>
      <c r="H917">
        <v>78.2</v>
      </c>
      <c r="I917">
        <v>22</v>
      </c>
      <c r="J917">
        <v>0.46</v>
      </c>
      <c r="K917" t="s">
        <v>2333</v>
      </c>
    </row>
    <row r="918" spans="1:11" ht="17" x14ac:dyDescent="0.25">
      <c r="A918" s="1"/>
      <c r="B918" t="s">
        <v>14</v>
      </c>
      <c r="C918">
        <v>916</v>
      </c>
      <c r="D918" t="s">
        <v>4747</v>
      </c>
      <c r="E918" t="s">
        <v>4748</v>
      </c>
      <c r="F918">
        <v>3</v>
      </c>
      <c r="G918">
        <v>0.58730000000000004</v>
      </c>
      <c r="H918">
        <v>86.9</v>
      </c>
      <c r="I918">
        <v>23</v>
      </c>
      <c r="J918">
        <v>0.44</v>
      </c>
      <c r="K918" t="s">
        <v>2333</v>
      </c>
    </row>
    <row r="919" spans="1:11" ht="17" x14ac:dyDescent="0.25">
      <c r="A919" s="1"/>
      <c r="B919" t="s">
        <v>14</v>
      </c>
      <c r="C919">
        <v>917</v>
      </c>
      <c r="D919" t="s">
        <v>4749</v>
      </c>
      <c r="E919" t="s">
        <v>4748</v>
      </c>
      <c r="F919">
        <v>2</v>
      </c>
      <c r="G919">
        <v>0.53990000000000005</v>
      </c>
      <c r="H919">
        <v>145.19999999999999</v>
      </c>
      <c r="I919">
        <v>31</v>
      </c>
      <c r="J919">
        <v>0.55000000000000004</v>
      </c>
      <c r="K919" t="s">
        <v>2333</v>
      </c>
    </row>
    <row r="920" spans="1:11" ht="17" x14ac:dyDescent="0.25">
      <c r="A920" s="1"/>
      <c r="B920" t="s">
        <v>14</v>
      </c>
      <c r="C920">
        <v>918</v>
      </c>
      <c r="D920" t="s">
        <v>4750</v>
      </c>
      <c r="E920" t="s">
        <v>4748</v>
      </c>
      <c r="F920">
        <v>1</v>
      </c>
      <c r="G920">
        <v>0.55840000000000001</v>
      </c>
      <c r="H920">
        <v>118.9</v>
      </c>
      <c r="I920">
        <v>28</v>
      </c>
      <c r="J920">
        <v>0.4</v>
      </c>
      <c r="K920" t="s">
        <v>2333</v>
      </c>
    </row>
    <row r="921" spans="1:11" ht="17" x14ac:dyDescent="0.25">
      <c r="A921" s="1"/>
      <c r="B921" t="s">
        <v>14</v>
      </c>
      <c r="C921">
        <v>919</v>
      </c>
      <c r="D921" t="s">
        <v>4751</v>
      </c>
      <c r="E921" t="s">
        <v>4752</v>
      </c>
      <c r="F921">
        <v>3</v>
      </c>
      <c r="G921">
        <v>0.52439999999999998</v>
      </c>
      <c r="H921">
        <v>171.8</v>
      </c>
      <c r="I921">
        <v>34</v>
      </c>
      <c r="J921">
        <v>0.46</v>
      </c>
      <c r="K921" t="s">
        <v>2333</v>
      </c>
    </row>
    <row r="922" spans="1:11" ht="17" x14ac:dyDescent="0.25">
      <c r="A922" s="1"/>
      <c r="B922" t="s">
        <v>14</v>
      </c>
      <c r="C922">
        <v>920</v>
      </c>
      <c r="D922" t="s">
        <v>4753</v>
      </c>
      <c r="E922" t="s">
        <v>4752</v>
      </c>
      <c r="F922">
        <v>2</v>
      </c>
      <c r="G922">
        <v>0.50600000000000001</v>
      </c>
      <c r="H922">
        <v>209.5</v>
      </c>
      <c r="I922">
        <v>38</v>
      </c>
      <c r="J922">
        <v>0.47</v>
      </c>
      <c r="K922" t="s">
        <v>2333</v>
      </c>
    </row>
    <row r="923" spans="1:11" ht="17" x14ac:dyDescent="0.25">
      <c r="A923" s="1"/>
      <c r="B923" t="s">
        <v>14</v>
      </c>
      <c r="C923">
        <v>921</v>
      </c>
      <c r="D923" t="s">
        <v>4754</v>
      </c>
      <c r="E923" t="s">
        <v>4752</v>
      </c>
      <c r="F923">
        <v>1</v>
      </c>
      <c r="G923">
        <v>0.47799999999999998</v>
      </c>
      <c r="H923">
        <v>283.60000000000002</v>
      </c>
      <c r="I923">
        <v>43</v>
      </c>
      <c r="J923">
        <v>0.43</v>
      </c>
      <c r="K923" t="s">
        <v>2333</v>
      </c>
    </row>
    <row r="924" spans="1:11" ht="17" x14ac:dyDescent="0.25">
      <c r="A924" s="1"/>
      <c r="B924" t="s">
        <v>14</v>
      </c>
      <c r="C924">
        <v>922</v>
      </c>
      <c r="D924" t="s">
        <v>4755</v>
      </c>
      <c r="E924" t="s">
        <v>4756</v>
      </c>
      <c r="F924">
        <v>2</v>
      </c>
      <c r="G924">
        <v>0.45760000000000001</v>
      </c>
      <c r="H924">
        <v>353.8</v>
      </c>
      <c r="I924">
        <v>47</v>
      </c>
      <c r="J924">
        <v>0.28999999999999998</v>
      </c>
      <c r="K924" t="s">
        <v>2333</v>
      </c>
    </row>
    <row r="925" spans="1:11" ht="17" x14ac:dyDescent="0.25">
      <c r="A925" s="1"/>
      <c r="B925" t="s">
        <v>14</v>
      </c>
      <c r="C925">
        <v>923</v>
      </c>
      <c r="D925" t="s">
        <v>4757</v>
      </c>
      <c r="E925" t="s">
        <v>4758</v>
      </c>
      <c r="F925">
        <v>4</v>
      </c>
      <c r="G925">
        <v>0.51670000000000005</v>
      </c>
      <c r="H925">
        <v>186.6</v>
      </c>
      <c r="I925">
        <v>36</v>
      </c>
      <c r="J925">
        <v>0.36</v>
      </c>
      <c r="K925" t="s">
        <v>2333</v>
      </c>
    </row>
    <row r="926" spans="1:11" ht="17" x14ac:dyDescent="0.25">
      <c r="A926" s="1"/>
      <c r="B926" t="s">
        <v>14</v>
      </c>
      <c r="C926">
        <v>924</v>
      </c>
      <c r="D926" t="s">
        <v>4759</v>
      </c>
      <c r="E926" t="s">
        <v>4758</v>
      </c>
      <c r="F926">
        <v>3</v>
      </c>
      <c r="G926">
        <v>0.55149999999999999</v>
      </c>
      <c r="H926">
        <v>128.1</v>
      </c>
      <c r="I926">
        <v>29</v>
      </c>
      <c r="J926">
        <v>0.57999999999999996</v>
      </c>
      <c r="K926" t="s">
        <v>2333</v>
      </c>
    </row>
    <row r="927" spans="1:11" ht="17" x14ac:dyDescent="0.25">
      <c r="A927" s="1"/>
      <c r="B927" t="s">
        <v>14</v>
      </c>
      <c r="C927">
        <v>925</v>
      </c>
      <c r="D927" t="s">
        <v>4760</v>
      </c>
      <c r="E927" t="s">
        <v>4758</v>
      </c>
      <c r="F927">
        <v>2</v>
      </c>
      <c r="G927">
        <v>0.53110000000000002</v>
      </c>
      <c r="H927">
        <v>159.69999999999999</v>
      </c>
      <c r="I927">
        <v>33</v>
      </c>
      <c r="J927">
        <v>0.59</v>
      </c>
      <c r="K927" t="s">
        <v>2333</v>
      </c>
    </row>
    <row r="928" spans="1:11" ht="17" x14ac:dyDescent="0.25">
      <c r="A928" s="1"/>
      <c r="B928" t="s">
        <v>14</v>
      </c>
      <c r="C928">
        <v>926</v>
      </c>
      <c r="D928" t="s">
        <v>4761</v>
      </c>
      <c r="E928" t="s">
        <v>4758</v>
      </c>
      <c r="F928">
        <v>1</v>
      </c>
      <c r="G928">
        <v>0.50900000000000001</v>
      </c>
      <c r="H928">
        <v>202.9</v>
      </c>
      <c r="I928">
        <v>37</v>
      </c>
      <c r="J928">
        <v>0.61</v>
      </c>
      <c r="K928" t="s">
        <v>2333</v>
      </c>
    </row>
    <row r="929" spans="1:12" ht="17" x14ac:dyDescent="0.25">
      <c r="A929" s="1"/>
      <c r="B929" t="s">
        <v>14</v>
      </c>
      <c r="C929">
        <v>927</v>
      </c>
      <c r="D929" t="s">
        <v>4762</v>
      </c>
      <c r="E929" t="s">
        <v>4758</v>
      </c>
      <c r="F929">
        <v>0</v>
      </c>
      <c r="G929">
        <v>0.44829999999999998</v>
      </c>
      <c r="H929">
        <v>391.2</v>
      </c>
      <c r="I929">
        <v>49</v>
      </c>
      <c r="J929">
        <v>0.41</v>
      </c>
      <c r="K929" t="s">
        <v>2333</v>
      </c>
    </row>
    <row r="930" spans="1:12" ht="17" x14ac:dyDescent="0.25">
      <c r="A930" s="1"/>
      <c r="B930" t="s">
        <v>14</v>
      </c>
      <c r="C930">
        <v>928</v>
      </c>
      <c r="D930" t="s">
        <v>4763</v>
      </c>
      <c r="E930" t="s">
        <v>4764</v>
      </c>
      <c r="F930">
        <v>3</v>
      </c>
      <c r="G930">
        <v>0.40649999999999997</v>
      </c>
      <c r="H930">
        <v>615</v>
      </c>
      <c r="I930">
        <v>60</v>
      </c>
      <c r="J930">
        <v>0.61</v>
      </c>
      <c r="K930" t="s">
        <v>2333</v>
      </c>
    </row>
    <row r="931" spans="1:12" ht="17" x14ac:dyDescent="0.25">
      <c r="A931" s="1"/>
      <c r="B931" t="s">
        <v>14</v>
      </c>
      <c r="C931">
        <v>929</v>
      </c>
      <c r="D931" t="s">
        <v>4765</v>
      </c>
      <c r="E931" t="s">
        <v>4764</v>
      </c>
      <c r="F931">
        <v>2</v>
      </c>
      <c r="G931">
        <v>0.40810000000000002</v>
      </c>
      <c r="H931">
        <v>604.70000000000005</v>
      </c>
      <c r="I931">
        <v>60</v>
      </c>
      <c r="J931">
        <v>0.62</v>
      </c>
      <c r="K931" t="s">
        <v>2333</v>
      </c>
    </row>
    <row r="932" spans="1:12" ht="17" x14ac:dyDescent="0.25">
      <c r="A932" s="1"/>
      <c r="B932" t="s">
        <v>14</v>
      </c>
      <c r="C932">
        <v>930</v>
      </c>
      <c r="D932" t="s">
        <v>4766</v>
      </c>
      <c r="E932" t="s">
        <v>4764</v>
      </c>
      <c r="F932">
        <v>1</v>
      </c>
      <c r="G932">
        <v>0.4592</v>
      </c>
      <c r="H932">
        <v>347.8</v>
      </c>
      <c r="I932">
        <v>47</v>
      </c>
      <c r="J932">
        <v>0.38</v>
      </c>
      <c r="K932" t="s">
        <v>2333</v>
      </c>
    </row>
    <row r="933" spans="1:12" ht="17" x14ac:dyDescent="0.25">
      <c r="A933" s="1"/>
      <c r="B933" t="s">
        <v>14</v>
      </c>
      <c r="C933">
        <v>931</v>
      </c>
      <c r="D933" t="s">
        <v>4767</v>
      </c>
      <c r="E933" t="s">
        <v>4768</v>
      </c>
      <c r="F933">
        <v>3</v>
      </c>
      <c r="G933">
        <v>0.48480000000000001</v>
      </c>
      <c r="H933">
        <v>263.5</v>
      </c>
      <c r="I933">
        <v>42</v>
      </c>
      <c r="J933">
        <v>0.65</v>
      </c>
      <c r="K933" t="s">
        <v>2333</v>
      </c>
    </row>
    <row r="934" spans="1:12" ht="17" x14ac:dyDescent="0.25">
      <c r="A934" s="1"/>
      <c r="B934" t="s">
        <v>14</v>
      </c>
      <c r="C934">
        <v>932</v>
      </c>
      <c r="D934" t="s">
        <v>4769</v>
      </c>
      <c r="E934" t="s">
        <v>4768</v>
      </c>
      <c r="F934">
        <v>2</v>
      </c>
      <c r="G934">
        <v>0.50719999999999998</v>
      </c>
      <c r="H934">
        <v>206.8</v>
      </c>
      <c r="I934">
        <v>37</v>
      </c>
      <c r="J934">
        <v>0.77</v>
      </c>
      <c r="K934" t="s">
        <v>2333</v>
      </c>
    </row>
    <row r="935" spans="1:12" ht="17" x14ac:dyDescent="0.25">
      <c r="A935" s="1"/>
      <c r="B935" t="s">
        <v>14</v>
      </c>
      <c r="C935">
        <v>933</v>
      </c>
      <c r="D935" t="s">
        <v>4770</v>
      </c>
      <c r="E935" t="s">
        <v>4768</v>
      </c>
      <c r="F935">
        <v>1</v>
      </c>
      <c r="G935">
        <v>0.52129999999999999</v>
      </c>
      <c r="H935">
        <v>177.6</v>
      </c>
      <c r="I935">
        <v>35</v>
      </c>
      <c r="J935">
        <v>0.69</v>
      </c>
      <c r="K935" t="s">
        <v>2333</v>
      </c>
    </row>
    <row r="936" spans="1:12" ht="17" x14ac:dyDescent="0.25">
      <c r="A936" s="1"/>
      <c r="B936" t="s">
        <v>14</v>
      </c>
      <c r="C936">
        <v>934</v>
      </c>
      <c r="D936" t="s">
        <v>4771</v>
      </c>
      <c r="E936" t="s">
        <v>4768</v>
      </c>
      <c r="F936">
        <v>0</v>
      </c>
      <c r="G936">
        <v>0.47760000000000002</v>
      </c>
      <c r="H936">
        <v>285</v>
      </c>
      <c r="I936">
        <v>43</v>
      </c>
      <c r="J936">
        <v>0.47</v>
      </c>
      <c r="K936" t="s">
        <v>2333</v>
      </c>
    </row>
    <row r="937" spans="1:12" ht="17" x14ac:dyDescent="0.25">
      <c r="A937" s="1"/>
      <c r="B937" t="s">
        <v>14</v>
      </c>
      <c r="C937">
        <v>935</v>
      </c>
      <c r="D937" t="s">
        <v>4772</v>
      </c>
      <c r="E937" t="s">
        <v>4773</v>
      </c>
      <c r="F937">
        <v>2</v>
      </c>
      <c r="G937">
        <v>0.36730000000000002</v>
      </c>
      <c r="H937">
        <v>940.1</v>
      </c>
      <c r="I937">
        <v>70</v>
      </c>
      <c r="J937">
        <v>0.56000000000000005</v>
      </c>
      <c r="K937" t="s">
        <v>2333</v>
      </c>
    </row>
    <row r="938" spans="1:12" ht="17" x14ac:dyDescent="0.25">
      <c r="A938" s="1"/>
      <c r="B938" t="s">
        <v>14</v>
      </c>
      <c r="C938">
        <v>936</v>
      </c>
      <c r="D938" t="s">
        <v>4774</v>
      </c>
      <c r="E938" t="s">
        <v>4773</v>
      </c>
      <c r="F938">
        <v>1</v>
      </c>
      <c r="G938">
        <v>0.34420000000000001</v>
      </c>
      <c r="H938">
        <v>1206.9000000000001</v>
      </c>
      <c r="I938">
        <v>70</v>
      </c>
      <c r="J938">
        <v>0.54</v>
      </c>
      <c r="K938" t="s">
        <v>2333</v>
      </c>
    </row>
    <row r="939" spans="1:12" ht="17" x14ac:dyDescent="0.25">
      <c r="A939" s="1"/>
      <c r="B939" t="s">
        <v>14</v>
      </c>
      <c r="C939">
        <v>937</v>
      </c>
      <c r="D939" t="s">
        <v>4775</v>
      </c>
      <c r="E939" t="s">
        <v>4776</v>
      </c>
      <c r="F939">
        <v>2</v>
      </c>
      <c r="G939">
        <v>0.26119999999999999</v>
      </c>
      <c r="H939">
        <v>2960.6</v>
      </c>
      <c r="I939">
        <v>85</v>
      </c>
      <c r="J939">
        <v>0.38</v>
      </c>
      <c r="K939" t="s">
        <v>2333</v>
      </c>
    </row>
    <row r="940" spans="1:12" ht="17" x14ac:dyDescent="0.25">
      <c r="A940" s="1"/>
      <c r="B940" t="s">
        <v>14</v>
      </c>
      <c r="C940">
        <v>938</v>
      </c>
      <c r="D940" t="s">
        <v>4777</v>
      </c>
      <c r="E940" t="s">
        <v>4776</v>
      </c>
      <c r="F940">
        <v>1</v>
      </c>
      <c r="G940">
        <v>0.20150000000000001</v>
      </c>
      <c r="H940">
        <v>5648.3</v>
      </c>
      <c r="I940">
        <v>95</v>
      </c>
      <c r="J940">
        <v>0.52</v>
      </c>
      <c r="K940" t="s">
        <v>2333</v>
      </c>
    </row>
    <row r="941" spans="1:12" ht="17" x14ac:dyDescent="0.25">
      <c r="A941" s="1"/>
      <c r="B941" t="s">
        <v>14</v>
      </c>
      <c r="C941">
        <v>939</v>
      </c>
      <c r="D941" t="s">
        <v>4778</v>
      </c>
      <c r="E941" t="s">
        <v>4779</v>
      </c>
      <c r="F941">
        <v>4</v>
      </c>
      <c r="G941">
        <v>0.37259999999999999</v>
      </c>
      <c r="H941">
        <v>887.7</v>
      </c>
      <c r="I941">
        <v>65</v>
      </c>
      <c r="J941">
        <v>0.74</v>
      </c>
      <c r="K941" t="s">
        <v>2333</v>
      </c>
    </row>
    <row r="942" spans="1:12" ht="17" x14ac:dyDescent="0.25">
      <c r="A942" s="1"/>
      <c r="B942" t="s">
        <v>14</v>
      </c>
      <c r="C942">
        <v>940</v>
      </c>
      <c r="D942" t="s">
        <v>4780</v>
      </c>
      <c r="E942" t="s">
        <v>4779</v>
      </c>
      <c r="F942">
        <v>3</v>
      </c>
      <c r="G942">
        <v>0.51790000000000003</v>
      </c>
      <c r="H942">
        <v>184.3</v>
      </c>
      <c r="I942">
        <v>35</v>
      </c>
      <c r="J942">
        <v>0.85</v>
      </c>
      <c r="K942" t="s">
        <v>2333</v>
      </c>
    </row>
    <row r="943" spans="1:12" ht="17" x14ac:dyDescent="0.25">
      <c r="A943" s="1"/>
      <c r="B943" t="s">
        <v>14</v>
      </c>
      <c r="C943">
        <v>941</v>
      </c>
      <c r="D943" t="s">
        <v>4781</v>
      </c>
      <c r="E943" t="s">
        <v>4779</v>
      </c>
      <c r="F943">
        <v>2</v>
      </c>
      <c r="G943">
        <v>0.6643</v>
      </c>
      <c r="H943">
        <v>37.799999999999997</v>
      </c>
      <c r="I943">
        <v>13</v>
      </c>
      <c r="J943">
        <v>0.5</v>
      </c>
      <c r="K943" t="s">
        <v>2333</v>
      </c>
    </row>
    <row r="944" spans="1:12" ht="17" x14ac:dyDescent="0.25">
      <c r="A944" s="1"/>
      <c r="B944" t="s">
        <v>14</v>
      </c>
      <c r="C944">
        <v>942</v>
      </c>
      <c r="D944" t="s">
        <v>4782</v>
      </c>
      <c r="E944" t="s">
        <v>4783</v>
      </c>
      <c r="F944">
        <v>3</v>
      </c>
      <c r="G944">
        <v>0.74470000000000003</v>
      </c>
      <c r="H944">
        <v>15.8</v>
      </c>
      <c r="I944">
        <v>5</v>
      </c>
      <c r="J944">
        <v>0.57999999999999996</v>
      </c>
      <c r="K944" t="s">
        <v>2333</v>
      </c>
      <c r="L944" t="s">
        <v>95</v>
      </c>
    </row>
    <row r="945" spans="1:12" ht="17" x14ac:dyDescent="0.25">
      <c r="A945" s="1"/>
      <c r="B945" t="s">
        <v>14</v>
      </c>
      <c r="C945">
        <v>943</v>
      </c>
      <c r="D945" t="s">
        <v>4784</v>
      </c>
      <c r="E945" t="s">
        <v>4783</v>
      </c>
      <c r="F945">
        <v>2</v>
      </c>
      <c r="G945">
        <v>0.74870000000000003</v>
      </c>
      <c r="H945">
        <v>15.2</v>
      </c>
      <c r="I945">
        <v>4.5</v>
      </c>
      <c r="J945">
        <v>0.63</v>
      </c>
      <c r="K945" t="s">
        <v>2333</v>
      </c>
      <c r="L945" t="s">
        <v>95</v>
      </c>
    </row>
    <row r="946" spans="1:12" ht="17" x14ac:dyDescent="0.25">
      <c r="A946" s="1"/>
      <c r="B946" t="s">
        <v>14</v>
      </c>
      <c r="C946">
        <v>944</v>
      </c>
      <c r="D946" t="s">
        <v>4785</v>
      </c>
      <c r="E946" t="s">
        <v>4783</v>
      </c>
      <c r="F946">
        <v>1</v>
      </c>
      <c r="G946">
        <v>0.72940000000000005</v>
      </c>
      <c r="H946">
        <v>18.7</v>
      </c>
      <c r="I946">
        <v>6</v>
      </c>
      <c r="J946">
        <v>0.63</v>
      </c>
      <c r="K946" t="s">
        <v>2333</v>
      </c>
      <c r="L946" t="s">
        <v>95</v>
      </c>
    </row>
    <row r="947" spans="1:12" ht="17" x14ac:dyDescent="0.25">
      <c r="A947" s="1"/>
      <c r="B947" t="s">
        <v>14</v>
      </c>
      <c r="C947">
        <v>945</v>
      </c>
      <c r="D947" t="s">
        <v>4786</v>
      </c>
      <c r="E947" t="s">
        <v>4783</v>
      </c>
      <c r="F947">
        <v>0</v>
      </c>
      <c r="G947">
        <v>0.64370000000000005</v>
      </c>
      <c r="H947">
        <v>47.2</v>
      </c>
      <c r="I947">
        <v>15</v>
      </c>
      <c r="J947">
        <v>0.46</v>
      </c>
      <c r="K947" t="s">
        <v>2333</v>
      </c>
    </row>
    <row r="948" spans="1:12" ht="17" x14ac:dyDescent="0.25">
      <c r="A948" s="1"/>
      <c r="B948" t="s">
        <v>14</v>
      </c>
      <c r="C948">
        <v>946</v>
      </c>
      <c r="D948" t="s">
        <v>4787</v>
      </c>
      <c r="E948" t="s">
        <v>4788</v>
      </c>
      <c r="F948">
        <v>2</v>
      </c>
      <c r="G948">
        <v>0.4904</v>
      </c>
      <c r="H948">
        <v>248.2</v>
      </c>
      <c r="I948">
        <v>41</v>
      </c>
      <c r="J948">
        <v>0.44</v>
      </c>
      <c r="K948" t="s">
        <v>2333</v>
      </c>
    </row>
    <row r="949" spans="1:12" ht="17" x14ac:dyDescent="0.25">
      <c r="A949" s="1"/>
      <c r="B949" t="s">
        <v>14</v>
      </c>
      <c r="C949">
        <v>947</v>
      </c>
      <c r="D949" t="s">
        <v>4789</v>
      </c>
      <c r="E949" t="s">
        <v>4788</v>
      </c>
      <c r="F949">
        <v>1</v>
      </c>
      <c r="G949">
        <v>0.46739999999999998</v>
      </c>
      <c r="H949">
        <v>318.39999999999998</v>
      </c>
      <c r="I949">
        <v>45</v>
      </c>
      <c r="J949">
        <v>0.41</v>
      </c>
      <c r="K949" t="s">
        <v>2333</v>
      </c>
    </row>
    <row r="950" spans="1:12" ht="17" x14ac:dyDescent="0.25">
      <c r="A950" s="1"/>
      <c r="B950" t="s">
        <v>14</v>
      </c>
      <c r="C950">
        <v>948</v>
      </c>
      <c r="D950" t="s">
        <v>4790</v>
      </c>
      <c r="E950" t="s">
        <v>4791</v>
      </c>
      <c r="F950">
        <v>2</v>
      </c>
      <c r="G950">
        <v>0.42709999999999998</v>
      </c>
      <c r="H950">
        <v>492</v>
      </c>
      <c r="I950">
        <v>55</v>
      </c>
      <c r="J950">
        <v>0.32</v>
      </c>
      <c r="K950" t="s">
        <v>2333</v>
      </c>
    </row>
    <row r="951" spans="1:12" ht="17" x14ac:dyDescent="0.25">
      <c r="A951" s="1"/>
      <c r="B951" t="s">
        <v>14</v>
      </c>
      <c r="C951">
        <v>949</v>
      </c>
      <c r="D951" t="s">
        <v>4792</v>
      </c>
      <c r="E951" t="s">
        <v>4791</v>
      </c>
      <c r="F951">
        <v>1</v>
      </c>
      <c r="G951">
        <v>0.38869999999999999</v>
      </c>
      <c r="H951">
        <v>745.4</v>
      </c>
      <c r="I951">
        <v>65</v>
      </c>
      <c r="J951">
        <v>0.38</v>
      </c>
      <c r="K951" t="s">
        <v>2333</v>
      </c>
    </row>
    <row r="952" spans="1:12" ht="17" x14ac:dyDescent="0.25">
      <c r="A952" s="1"/>
      <c r="B952" t="s">
        <v>14</v>
      </c>
      <c r="C952">
        <v>950</v>
      </c>
      <c r="D952" t="s">
        <v>4793</v>
      </c>
      <c r="E952" t="s">
        <v>4794</v>
      </c>
      <c r="F952">
        <v>4</v>
      </c>
      <c r="G952">
        <v>0.38890000000000002</v>
      </c>
      <c r="H952">
        <v>743.7</v>
      </c>
      <c r="I952">
        <v>65</v>
      </c>
      <c r="J952">
        <v>0.25</v>
      </c>
      <c r="K952" t="s">
        <v>2333</v>
      </c>
    </row>
    <row r="953" spans="1:12" ht="17" x14ac:dyDescent="0.25">
      <c r="A953" s="1"/>
      <c r="B953" t="s">
        <v>14</v>
      </c>
      <c r="C953">
        <v>951</v>
      </c>
      <c r="D953" t="s">
        <v>4795</v>
      </c>
      <c r="E953" t="s">
        <v>4796</v>
      </c>
      <c r="F953">
        <v>4</v>
      </c>
      <c r="G953">
        <v>0.48530000000000001</v>
      </c>
      <c r="H953">
        <v>262.3</v>
      </c>
      <c r="I953">
        <v>42</v>
      </c>
      <c r="J953">
        <v>0.5</v>
      </c>
      <c r="K953" t="s">
        <v>2333</v>
      </c>
    </row>
    <row r="954" spans="1:12" ht="17" x14ac:dyDescent="0.25">
      <c r="A954" s="1"/>
      <c r="B954" t="s">
        <v>14</v>
      </c>
      <c r="C954">
        <v>952</v>
      </c>
      <c r="D954" t="s">
        <v>4797</v>
      </c>
      <c r="E954" t="s">
        <v>4796</v>
      </c>
      <c r="F954">
        <v>3</v>
      </c>
      <c r="G954">
        <v>0.58750000000000002</v>
      </c>
      <c r="H954">
        <v>86.7</v>
      </c>
      <c r="I954">
        <v>23</v>
      </c>
      <c r="J954">
        <v>0.55000000000000004</v>
      </c>
      <c r="K954" t="s">
        <v>2333</v>
      </c>
    </row>
    <row r="955" spans="1:12" ht="17" x14ac:dyDescent="0.25">
      <c r="A955" s="1"/>
      <c r="B955" t="s">
        <v>14</v>
      </c>
      <c r="C955">
        <v>953</v>
      </c>
      <c r="D955" t="s">
        <v>4798</v>
      </c>
      <c r="E955" t="s">
        <v>4796</v>
      </c>
      <c r="F955">
        <v>2</v>
      </c>
      <c r="G955">
        <v>0.62429999999999997</v>
      </c>
      <c r="H955">
        <v>58.3</v>
      </c>
      <c r="I955">
        <v>18</v>
      </c>
      <c r="J955">
        <v>0.46</v>
      </c>
      <c r="K955" t="s">
        <v>2333</v>
      </c>
    </row>
    <row r="956" spans="1:12" ht="17" x14ac:dyDescent="0.25">
      <c r="A956" s="1"/>
      <c r="B956" t="s">
        <v>14</v>
      </c>
      <c r="C956">
        <v>954</v>
      </c>
      <c r="D956" t="s">
        <v>4799</v>
      </c>
      <c r="E956" t="s">
        <v>4796</v>
      </c>
      <c r="F956">
        <v>1</v>
      </c>
      <c r="G956">
        <v>0.66949999999999998</v>
      </c>
      <c r="H956">
        <v>35.700000000000003</v>
      </c>
      <c r="I956">
        <v>12</v>
      </c>
      <c r="J956">
        <v>0.35</v>
      </c>
      <c r="K956" t="s">
        <v>2333</v>
      </c>
    </row>
    <row r="957" spans="1:12" ht="17" x14ac:dyDescent="0.25">
      <c r="A957" s="1"/>
      <c r="B957" t="s">
        <v>14</v>
      </c>
      <c r="C957">
        <v>955</v>
      </c>
      <c r="D957" t="s">
        <v>4800</v>
      </c>
      <c r="E957" t="s">
        <v>4801</v>
      </c>
      <c r="F957">
        <v>3</v>
      </c>
      <c r="G957">
        <v>0.67879999999999996</v>
      </c>
      <c r="H957">
        <v>32.299999999999997</v>
      </c>
      <c r="I957">
        <v>11</v>
      </c>
      <c r="J957">
        <v>0.28000000000000003</v>
      </c>
      <c r="K957" t="s">
        <v>2333</v>
      </c>
    </row>
    <row r="958" spans="1:12" ht="17" x14ac:dyDescent="0.25">
      <c r="A958" s="1"/>
      <c r="B958" t="s">
        <v>14</v>
      </c>
      <c r="C958">
        <v>956</v>
      </c>
      <c r="D958" t="s">
        <v>4802</v>
      </c>
      <c r="E958" t="s">
        <v>4801</v>
      </c>
      <c r="F958">
        <v>2</v>
      </c>
      <c r="G958">
        <v>0.65239999999999998</v>
      </c>
      <c r="H958">
        <v>43</v>
      </c>
      <c r="I958">
        <v>14</v>
      </c>
      <c r="J958">
        <v>0.37</v>
      </c>
      <c r="K958" t="s">
        <v>2333</v>
      </c>
    </row>
    <row r="959" spans="1:12" ht="17" x14ac:dyDescent="0.25">
      <c r="A959" s="1"/>
      <c r="B959" t="s">
        <v>14</v>
      </c>
      <c r="C959">
        <v>957</v>
      </c>
      <c r="D959" t="s">
        <v>4803</v>
      </c>
      <c r="E959" t="s">
        <v>4804</v>
      </c>
      <c r="F959">
        <v>4</v>
      </c>
      <c r="G959">
        <v>0.64290000000000003</v>
      </c>
      <c r="H959">
        <v>47.7</v>
      </c>
      <c r="I959">
        <v>15</v>
      </c>
      <c r="J959">
        <v>0.27</v>
      </c>
      <c r="K959" t="s">
        <v>2333</v>
      </c>
    </row>
    <row r="960" spans="1:12" ht="17" x14ac:dyDescent="0.25">
      <c r="A960" s="1"/>
      <c r="B960" t="s">
        <v>14</v>
      </c>
      <c r="C960">
        <v>958</v>
      </c>
      <c r="D960" t="s">
        <v>4805</v>
      </c>
      <c r="E960" t="s">
        <v>4804</v>
      </c>
      <c r="F960">
        <v>3</v>
      </c>
      <c r="G960">
        <v>0.65280000000000005</v>
      </c>
      <c r="H960">
        <v>42.8</v>
      </c>
      <c r="I960">
        <v>14</v>
      </c>
      <c r="J960">
        <v>0.55000000000000004</v>
      </c>
      <c r="K960" t="s">
        <v>2333</v>
      </c>
    </row>
    <row r="961" spans="1:12" ht="17" x14ac:dyDescent="0.25">
      <c r="A961" s="1"/>
      <c r="B961" t="s">
        <v>14</v>
      </c>
      <c r="C961">
        <v>959</v>
      </c>
      <c r="D961" t="s">
        <v>4806</v>
      </c>
      <c r="E961" t="s">
        <v>4804</v>
      </c>
      <c r="F961">
        <v>2</v>
      </c>
      <c r="G961">
        <v>0.62409999999999999</v>
      </c>
      <c r="H961">
        <v>58.4</v>
      </c>
      <c r="I961">
        <v>18</v>
      </c>
      <c r="J961">
        <v>0.57999999999999996</v>
      </c>
      <c r="K961" t="s">
        <v>2333</v>
      </c>
    </row>
    <row r="962" spans="1:12" ht="17" x14ac:dyDescent="0.25">
      <c r="A962" s="1"/>
      <c r="B962" t="s">
        <v>14</v>
      </c>
      <c r="C962">
        <v>960</v>
      </c>
      <c r="D962" t="s">
        <v>4807</v>
      </c>
      <c r="E962" t="s">
        <v>4804</v>
      </c>
      <c r="F962">
        <v>1</v>
      </c>
      <c r="G962">
        <v>0.5766</v>
      </c>
      <c r="H962">
        <v>97.6</v>
      </c>
      <c r="I962">
        <v>25</v>
      </c>
      <c r="J962">
        <v>0.62</v>
      </c>
      <c r="K962" t="s">
        <v>2333</v>
      </c>
    </row>
    <row r="963" spans="1:12" ht="17" x14ac:dyDescent="0.25">
      <c r="A963" s="1"/>
      <c r="B963" t="s">
        <v>14</v>
      </c>
      <c r="C963">
        <v>961</v>
      </c>
      <c r="D963" t="s">
        <v>4808</v>
      </c>
      <c r="E963" t="s">
        <v>4804</v>
      </c>
      <c r="F963">
        <v>0</v>
      </c>
      <c r="G963">
        <v>0.5464</v>
      </c>
      <c r="H963">
        <v>135.30000000000001</v>
      </c>
      <c r="I963">
        <v>30</v>
      </c>
      <c r="J963">
        <v>0.5</v>
      </c>
      <c r="K963" t="s">
        <v>2333</v>
      </c>
    </row>
    <row r="964" spans="1:12" ht="17" x14ac:dyDescent="0.25">
      <c r="A964" s="1"/>
      <c r="B964" t="s">
        <v>14</v>
      </c>
      <c r="C964">
        <v>962</v>
      </c>
      <c r="D964" t="s">
        <v>4809</v>
      </c>
      <c r="E964" t="s">
        <v>4810</v>
      </c>
      <c r="F964">
        <v>2</v>
      </c>
      <c r="G964">
        <v>0.47639999999999999</v>
      </c>
      <c r="H964">
        <v>288.8</v>
      </c>
      <c r="I964">
        <v>44</v>
      </c>
      <c r="J964">
        <v>0.43</v>
      </c>
      <c r="K964" t="s">
        <v>2333</v>
      </c>
    </row>
    <row r="965" spans="1:12" ht="17" x14ac:dyDescent="0.25">
      <c r="A965" s="1"/>
      <c r="B965" t="s">
        <v>14</v>
      </c>
      <c r="C965">
        <v>963</v>
      </c>
      <c r="D965" t="s">
        <v>4811</v>
      </c>
      <c r="E965" t="s">
        <v>4810</v>
      </c>
      <c r="F965">
        <v>1</v>
      </c>
      <c r="G965">
        <v>0.49780000000000002</v>
      </c>
      <c r="H965">
        <v>228.9</v>
      </c>
      <c r="I965">
        <v>39</v>
      </c>
      <c r="J965">
        <v>0.25</v>
      </c>
      <c r="K965" t="s">
        <v>2333</v>
      </c>
    </row>
    <row r="966" spans="1:12" ht="17" x14ac:dyDescent="0.25">
      <c r="A966" s="1"/>
      <c r="B966" t="s">
        <v>14</v>
      </c>
      <c r="C966">
        <v>964</v>
      </c>
      <c r="D966" t="s">
        <v>4812</v>
      </c>
      <c r="E966" t="s">
        <v>4813</v>
      </c>
      <c r="F966">
        <v>3</v>
      </c>
      <c r="G966">
        <v>0.57399999999999995</v>
      </c>
      <c r="H966">
        <v>100.4</v>
      </c>
      <c r="I966">
        <v>25</v>
      </c>
      <c r="J966">
        <v>0.34</v>
      </c>
      <c r="K966" t="s">
        <v>2333</v>
      </c>
    </row>
    <row r="967" spans="1:12" ht="17" x14ac:dyDescent="0.25">
      <c r="A967" s="1"/>
      <c r="B967" t="s">
        <v>14</v>
      </c>
      <c r="C967">
        <v>965</v>
      </c>
      <c r="D967" t="s">
        <v>4814</v>
      </c>
      <c r="E967" t="s">
        <v>4815</v>
      </c>
      <c r="F967">
        <v>3</v>
      </c>
      <c r="G967">
        <v>0.60670000000000002</v>
      </c>
      <c r="H967">
        <v>70.5</v>
      </c>
      <c r="I967">
        <v>20</v>
      </c>
      <c r="J967">
        <v>0.43</v>
      </c>
      <c r="K967" t="s">
        <v>2333</v>
      </c>
    </row>
    <row r="968" spans="1:12" ht="17" x14ac:dyDescent="0.25">
      <c r="A968" s="1"/>
      <c r="B968" t="s">
        <v>14</v>
      </c>
      <c r="C968">
        <v>966</v>
      </c>
      <c r="D968" t="s">
        <v>4816</v>
      </c>
      <c r="E968" t="s">
        <v>4817</v>
      </c>
      <c r="F968">
        <v>4</v>
      </c>
      <c r="G968">
        <v>0.71350000000000002</v>
      </c>
      <c r="H968">
        <v>22.2</v>
      </c>
      <c r="I968">
        <v>7.5</v>
      </c>
      <c r="J968">
        <v>0.49</v>
      </c>
      <c r="K968" t="s">
        <v>2333</v>
      </c>
      <c r="L968" t="s">
        <v>95</v>
      </c>
    </row>
    <row r="969" spans="1:12" ht="17" x14ac:dyDescent="0.25">
      <c r="A969" s="1"/>
      <c r="B969" t="s">
        <v>14</v>
      </c>
      <c r="C969">
        <v>967</v>
      </c>
      <c r="D969" t="s">
        <v>4818</v>
      </c>
      <c r="E969" t="s">
        <v>4817</v>
      </c>
      <c r="F969">
        <v>3</v>
      </c>
      <c r="G969">
        <v>0.76449999999999996</v>
      </c>
      <c r="H969">
        <v>12.8</v>
      </c>
      <c r="I969">
        <v>3.5</v>
      </c>
      <c r="J969">
        <v>0.65</v>
      </c>
      <c r="K969" t="s">
        <v>2333</v>
      </c>
      <c r="L969" t="s">
        <v>95</v>
      </c>
    </row>
    <row r="970" spans="1:12" ht="17" x14ac:dyDescent="0.25">
      <c r="A970" s="1"/>
      <c r="B970" t="s">
        <v>14</v>
      </c>
      <c r="C970">
        <v>968</v>
      </c>
      <c r="D970" t="s">
        <v>4819</v>
      </c>
      <c r="E970" t="s">
        <v>4817</v>
      </c>
      <c r="F970">
        <v>2</v>
      </c>
      <c r="G970">
        <v>0.76900000000000002</v>
      </c>
      <c r="H970">
        <v>12.2</v>
      </c>
      <c r="I970">
        <v>3.5</v>
      </c>
      <c r="J970">
        <v>0.7</v>
      </c>
      <c r="K970" t="s">
        <v>2333</v>
      </c>
      <c r="L970" t="s">
        <v>95</v>
      </c>
    </row>
    <row r="971" spans="1:12" ht="17" x14ac:dyDescent="0.25">
      <c r="A971" s="1"/>
      <c r="B971" t="s">
        <v>14</v>
      </c>
      <c r="C971">
        <v>969</v>
      </c>
      <c r="D971" t="s">
        <v>4820</v>
      </c>
      <c r="E971" t="s">
        <v>4817</v>
      </c>
      <c r="F971">
        <v>1</v>
      </c>
      <c r="G971">
        <v>0.76329999999999998</v>
      </c>
      <c r="H971">
        <v>13</v>
      </c>
      <c r="I971">
        <v>3.5</v>
      </c>
      <c r="J971">
        <v>0.66</v>
      </c>
      <c r="K971" t="s">
        <v>2333</v>
      </c>
      <c r="L971" t="s">
        <v>95</v>
      </c>
    </row>
    <row r="972" spans="1:12" ht="17" x14ac:dyDescent="0.25">
      <c r="A972" s="1"/>
      <c r="B972" t="s">
        <v>14</v>
      </c>
      <c r="C972">
        <v>970</v>
      </c>
      <c r="D972" t="s">
        <v>4821</v>
      </c>
      <c r="E972" t="s">
        <v>4817</v>
      </c>
      <c r="F972">
        <v>0</v>
      </c>
      <c r="G972">
        <v>0.67220000000000002</v>
      </c>
      <c r="H972">
        <v>34.700000000000003</v>
      </c>
      <c r="I972">
        <v>12</v>
      </c>
      <c r="J972">
        <v>0.52</v>
      </c>
      <c r="K972" t="s">
        <v>2333</v>
      </c>
    </row>
    <row r="973" spans="1:12" ht="17" x14ac:dyDescent="0.25">
      <c r="A973" s="1"/>
      <c r="B973" t="s">
        <v>14</v>
      </c>
      <c r="C973">
        <v>971</v>
      </c>
      <c r="D973" t="s">
        <v>4822</v>
      </c>
      <c r="E973" t="s">
        <v>4823</v>
      </c>
      <c r="F973">
        <v>4</v>
      </c>
      <c r="G973">
        <v>0.62719999999999998</v>
      </c>
      <c r="H973">
        <v>56.4</v>
      </c>
      <c r="I973">
        <v>17</v>
      </c>
      <c r="J973">
        <v>0.46</v>
      </c>
      <c r="K973" t="s">
        <v>2333</v>
      </c>
    </row>
    <row r="974" spans="1:12" ht="17" x14ac:dyDescent="0.25">
      <c r="A974" s="1"/>
      <c r="B974" t="s">
        <v>14</v>
      </c>
      <c r="C974">
        <v>972</v>
      </c>
      <c r="D974" t="s">
        <v>4824</v>
      </c>
      <c r="E974" t="s">
        <v>4823</v>
      </c>
      <c r="F974">
        <v>3</v>
      </c>
      <c r="G974">
        <v>0.66659999999999997</v>
      </c>
      <c r="H974">
        <v>36.9</v>
      </c>
      <c r="I974">
        <v>12</v>
      </c>
      <c r="J974">
        <v>0.63</v>
      </c>
      <c r="K974" t="s">
        <v>2333</v>
      </c>
    </row>
    <row r="975" spans="1:12" ht="17" x14ac:dyDescent="0.25">
      <c r="A975" s="1"/>
      <c r="B975" t="s">
        <v>14</v>
      </c>
      <c r="C975">
        <v>973</v>
      </c>
      <c r="D975" t="s">
        <v>4825</v>
      </c>
      <c r="E975" t="s">
        <v>4823</v>
      </c>
      <c r="F975">
        <v>2</v>
      </c>
      <c r="G975">
        <v>0.64149999999999996</v>
      </c>
      <c r="H975">
        <v>48.4</v>
      </c>
      <c r="I975">
        <v>15</v>
      </c>
      <c r="J975">
        <v>0.72</v>
      </c>
      <c r="K975" t="s">
        <v>2333</v>
      </c>
    </row>
    <row r="976" spans="1:12" ht="17" x14ac:dyDescent="0.25">
      <c r="A976" s="1"/>
      <c r="B976" t="s">
        <v>14</v>
      </c>
      <c r="C976">
        <v>974</v>
      </c>
      <c r="D976" t="s">
        <v>4826</v>
      </c>
      <c r="E976" t="s">
        <v>4823</v>
      </c>
      <c r="F976">
        <v>1</v>
      </c>
      <c r="G976">
        <v>0.65869999999999995</v>
      </c>
      <c r="H976">
        <v>40.200000000000003</v>
      </c>
      <c r="I976">
        <v>13</v>
      </c>
      <c r="J976">
        <v>0.63</v>
      </c>
      <c r="K976" t="s">
        <v>2333</v>
      </c>
    </row>
    <row r="977" spans="1:11" ht="17" x14ac:dyDescent="0.25">
      <c r="A977" s="1"/>
      <c r="B977" t="s">
        <v>14</v>
      </c>
      <c r="C977">
        <v>975</v>
      </c>
      <c r="D977" t="s">
        <v>4827</v>
      </c>
      <c r="E977" t="s">
        <v>4823</v>
      </c>
      <c r="F977">
        <v>0</v>
      </c>
      <c r="G977">
        <v>0.63519999999999999</v>
      </c>
      <c r="H977">
        <v>51.8</v>
      </c>
      <c r="I977">
        <v>16</v>
      </c>
      <c r="J977">
        <v>0.47</v>
      </c>
      <c r="K977" t="s">
        <v>2333</v>
      </c>
    </row>
    <row r="978" spans="1:11" ht="17" x14ac:dyDescent="0.25">
      <c r="A978" s="1"/>
      <c r="B978" t="s">
        <v>14</v>
      </c>
      <c r="C978">
        <v>976</v>
      </c>
      <c r="D978" t="s">
        <v>4828</v>
      </c>
      <c r="E978" t="s">
        <v>4829</v>
      </c>
      <c r="F978">
        <v>2</v>
      </c>
      <c r="G978">
        <v>0.52849999999999997</v>
      </c>
      <c r="H978">
        <v>164.3</v>
      </c>
      <c r="I978">
        <v>33</v>
      </c>
      <c r="J978">
        <v>0.51</v>
      </c>
      <c r="K978" t="s">
        <v>2333</v>
      </c>
    </row>
    <row r="979" spans="1:11" ht="17" x14ac:dyDescent="0.25">
      <c r="A979" s="1"/>
      <c r="B979" t="s">
        <v>14</v>
      </c>
      <c r="C979">
        <v>977</v>
      </c>
      <c r="D979" t="s">
        <v>4830</v>
      </c>
      <c r="E979" t="s">
        <v>4829</v>
      </c>
      <c r="F979">
        <v>1</v>
      </c>
      <c r="G979">
        <v>0.55149999999999999</v>
      </c>
      <c r="H979">
        <v>128.1</v>
      </c>
      <c r="I979">
        <v>29</v>
      </c>
      <c r="J979">
        <v>0.44</v>
      </c>
      <c r="K979" t="s">
        <v>2333</v>
      </c>
    </row>
    <row r="980" spans="1:11" ht="17" x14ac:dyDescent="0.25">
      <c r="A980" s="1"/>
      <c r="B980" t="s">
        <v>14</v>
      </c>
      <c r="C980">
        <v>978</v>
      </c>
      <c r="D980" t="s">
        <v>4831</v>
      </c>
      <c r="E980" t="s">
        <v>4832</v>
      </c>
      <c r="F980">
        <v>2</v>
      </c>
      <c r="G980">
        <v>0.50029999999999997</v>
      </c>
      <c r="H980">
        <v>222.8</v>
      </c>
      <c r="I980">
        <v>39</v>
      </c>
      <c r="J980">
        <v>0.31</v>
      </c>
      <c r="K980" t="s">
        <v>2333</v>
      </c>
    </row>
    <row r="981" spans="1:11" ht="17" x14ac:dyDescent="0.25">
      <c r="A981" s="1"/>
      <c r="B981" t="s">
        <v>14</v>
      </c>
      <c r="C981">
        <v>979</v>
      </c>
      <c r="D981" t="s">
        <v>4833</v>
      </c>
      <c r="E981" t="s">
        <v>4832</v>
      </c>
      <c r="F981">
        <v>1</v>
      </c>
      <c r="G981">
        <v>0.46010000000000001</v>
      </c>
      <c r="H981">
        <v>344.3</v>
      </c>
      <c r="I981">
        <v>47</v>
      </c>
      <c r="J981">
        <v>0.38</v>
      </c>
      <c r="K981" t="s">
        <v>2333</v>
      </c>
    </row>
    <row r="982" spans="1:11" ht="17" x14ac:dyDescent="0.25">
      <c r="A982" s="1"/>
      <c r="B982" t="s">
        <v>14</v>
      </c>
      <c r="C982">
        <v>980</v>
      </c>
      <c r="D982" t="s">
        <v>4834</v>
      </c>
      <c r="E982" t="s">
        <v>4835</v>
      </c>
      <c r="F982">
        <v>3</v>
      </c>
      <c r="G982">
        <v>0.4047</v>
      </c>
      <c r="H982">
        <v>626.9</v>
      </c>
      <c r="I982">
        <v>60</v>
      </c>
      <c r="J982">
        <v>0.34</v>
      </c>
      <c r="K982" t="s">
        <v>2333</v>
      </c>
    </row>
    <row r="983" spans="1:11" ht="17" x14ac:dyDescent="0.25">
      <c r="A983" s="1"/>
      <c r="B983" t="s">
        <v>14</v>
      </c>
      <c r="C983">
        <v>981</v>
      </c>
      <c r="D983" t="s">
        <v>4836</v>
      </c>
      <c r="E983" t="s">
        <v>4835</v>
      </c>
      <c r="F983">
        <v>2</v>
      </c>
      <c r="G983">
        <v>0.30380000000000001</v>
      </c>
      <c r="H983">
        <v>1867.2</v>
      </c>
      <c r="I983">
        <v>80</v>
      </c>
      <c r="J983">
        <v>0.45</v>
      </c>
      <c r="K983" t="s">
        <v>2333</v>
      </c>
    </row>
    <row r="984" spans="1:11" ht="17" x14ac:dyDescent="0.25">
      <c r="A984" s="1"/>
      <c r="B984" t="s">
        <v>14</v>
      </c>
      <c r="C984">
        <v>982</v>
      </c>
      <c r="D984" t="s">
        <v>4837</v>
      </c>
      <c r="E984" t="s">
        <v>4835</v>
      </c>
      <c r="F984">
        <v>1</v>
      </c>
      <c r="G984">
        <v>0.26090000000000002</v>
      </c>
      <c r="H984">
        <v>2970.1</v>
      </c>
      <c r="I984">
        <v>85</v>
      </c>
      <c r="J984">
        <v>0.54</v>
      </c>
      <c r="K984" t="s">
        <v>2333</v>
      </c>
    </row>
    <row r="985" spans="1:11" ht="17" x14ac:dyDescent="0.25">
      <c r="A985" s="1"/>
      <c r="B985" t="s">
        <v>14</v>
      </c>
      <c r="C985">
        <v>983</v>
      </c>
      <c r="D985" t="s">
        <v>4838</v>
      </c>
      <c r="E985" t="s">
        <v>4839</v>
      </c>
      <c r="F985">
        <v>3</v>
      </c>
      <c r="G985">
        <v>0.29049999999999998</v>
      </c>
      <c r="H985">
        <v>2158.1</v>
      </c>
      <c r="I985">
        <v>80</v>
      </c>
      <c r="J985">
        <v>0.35</v>
      </c>
      <c r="K985" t="s">
        <v>2333</v>
      </c>
    </row>
    <row r="986" spans="1:11" ht="17" x14ac:dyDescent="0.25">
      <c r="A986" s="1"/>
      <c r="B986" t="s">
        <v>14</v>
      </c>
      <c r="C986">
        <v>984</v>
      </c>
      <c r="D986" t="s">
        <v>4840</v>
      </c>
      <c r="E986" t="s">
        <v>4841</v>
      </c>
      <c r="F986">
        <v>4</v>
      </c>
      <c r="G986">
        <v>0.49230000000000002</v>
      </c>
      <c r="H986">
        <v>243</v>
      </c>
      <c r="I986">
        <v>40</v>
      </c>
      <c r="J986">
        <v>0.65</v>
      </c>
      <c r="K986" t="s">
        <v>2333</v>
      </c>
    </row>
    <row r="987" spans="1:11" ht="17" x14ac:dyDescent="0.25">
      <c r="A987" s="1"/>
      <c r="B987" t="s">
        <v>14</v>
      </c>
      <c r="C987">
        <v>985</v>
      </c>
      <c r="D987" t="s">
        <v>4842</v>
      </c>
      <c r="E987" t="s">
        <v>4841</v>
      </c>
      <c r="F987">
        <v>3</v>
      </c>
      <c r="G987">
        <v>0.5907</v>
      </c>
      <c r="H987">
        <v>83.8</v>
      </c>
      <c r="I987">
        <v>23</v>
      </c>
      <c r="J987">
        <v>0.57999999999999996</v>
      </c>
      <c r="K987" t="s">
        <v>2333</v>
      </c>
    </row>
    <row r="988" spans="1:11" ht="17" x14ac:dyDescent="0.25">
      <c r="A988" s="1"/>
      <c r="B988" t="s">
        <v>14</v>
      </c>
      <c r="C988">
        <v>986</v>
      </c>
      <c r="D988" t="s">
        <v>4843</v>
      </c>
      <c r="E988" t="s">
        <v>4841</v>
      </c>
      <c r="F988">
        <v>2</v>
      </c>
      <c r="G988">
        <v>0.62839999999999996</v>
      </c>
      <c r="H988">
        <v>55.8</v>
      </c>
      <c r="I988">
        <v>17</v>
      </c>
      <c r="J988">
        <v>0.53</v>
      </c>
      <c r="K988" t="s">
        <v>2333</v>
      </c>
    </row>
    <row r="989" spans="1:11" ht="17" x14ac:dyDescent="0.25">
      <c r="A989" s="1"/>
      <c r="B989" t="s">
        <v>14</v>
      </c>
      <c r="C989">
        <v>987</v>
      </c>
      <c r="D989" t="s">
        <v>4844</v>
      </c>
      <c r="E989" t="s">
        <v>4841</v>
      </c>
      <c r="F989">
        <v>1</v>
      </c>
      <c r="G989">
        <v>0.61019999999999996</v>
      </c>
      <c r="H989">
        <v>67.900000000000006</v>
      </c>
      <c r="I989">
        <v>20</v>
      </c>
      <c r="J989">
        <v>0.51</v>
      </c>
      <c r="K989" t="s">
        <v>2333</v>
      </c>
    </row>
    <row r="990" spans="1:11" ht="17" x14ac:dyDescent="0.25">
      <c r="A990" s="1"/>
      <c r="B990" t="s">
        <v>14</v>
      </c>
      <c r="C990">
        <v>988</v>
      </c>
      <c r="D990" t="s">
        <v>4845</v>
      </c>
      <c r="E990" t="s">
        <v>4846</v>
      </c>
      <c r="F990">
        <v>1</v>
      </c>
      <c r="G990">
        <v>0.5554</v>
      </c>
      <c r="H990">
        <v>122.8</v>
      </c>
      <c r="I990">
        <v>29</v>
      </c>
      <c r="J990">
        <v>0.35</v>
      </c>
      <c r="K990" t="s">
        <v>2333</v>
      </c>
    </row>
    <row r="991" spans="1:11" ht="17" x14ac:dyDescent="0.25">
      <c r="A991" s="1"/>
      <c r="B991" t="s">
        <v>14</v>
      </c>
      <c r="C991">
        <v>989</v>
      </c>
      <c r="D991" t="s">
        <v>4847</v>
      </c>
      <c r="E991" t="s">
        <v>4848</v>
      </c>
      <c r="F991">
        <v>1</v>
      </c>
      <c r="G991">
        <v>0.46589999999999998</v>
      </c>
      <c r="H991">
        <v>323.5</v>
      </c>
      <c r="I991">
        <v>46</v>
      </c>
      <c r="J991">
        <v>0.32</v>
      </c>
      <c r="K991" t="s">
        <v>2333</v>
      </c>
    </row>
    <row r="992" spans="1:11" ht="17" x14ac:dyDescent="0.25">
      <c r="A992" s="1"/>
      <c r="B992" t="s">
        <v>14</v>
      </c>
      <c r="C992">
        <v>990</v>
      </c>
      <c r="D992" t="s">
        <v>4849</v>
      </c>
      <c r="E992" t="s">
        <v>4850</v>
      </c>
      <c r="F992">
        <v>3</v>
      </c>
      <c r="G992">
        <v>0.3947</v>
      </c>
      <c r="H992">
        <v>698.9</v>
      </c>
      <c r="I992">
        <v>60</v>
      </c>
      <c r="J992">
        <v>0.26</v>
      </c>
      <c r="K992" t="s">
        <v>2333</v>
      </c>
    </row>
    <row r="993" spans="1:11" ht="17" x14ac:dyDescent="0.25">
      <c r="A993" s="1"/>
      <c r="B993" t="s">
        <v>14</v>
      </c>
      <c r="C993">
        <v>991</v>
      </c>
      <c r="D993" t="s">
        <v>4851</v>
      </c>
      <c r="E993" t="s">
        <v>4852</v>
      </c>
      <c r="F993">
        <v>3</v>
      </c>
      <c r="G993">
        <v>0.35560000000000003</v>
      </c>
      <c r="H993">
        <v>1066.0999999999999</v>
      </c>
      <c r="I993">
        <v>70</v>
      </c>
      <c r="J993">
        <v>0.32</v>
      </c>
      <c r="K993" t="s">
        <v>2333</v>
      </c>
    </row>
    <row r="994" spans="1:11" ht="17" x14ac:dyDescent="0.25">
      <c r="A994" s="1"/>
      <c r="B994" t="s">
        <v>14</v>
      </c>
      <c r="C994">
        <v>992</v>
      </c>
      <c r="D994" t="s">
        <v>4853</v>
      </c>
      <c r="E994" t="s">
        <v>4852</v>
      </c>
      <c r="F994">
        <v>2</v>
      </c>
      <c r="G994">
        <v>0.3548</v>
      </c>
      <c r="H994">
        <v>1075.4000000000001</v>
      </c>
      <c r="I994">
        <v>70</v>
      </c>
      <c r="J994">
        <v>0.33</v>
      </c>
      <c r="K994" t="s">
        <v>2333</v>
      </c>
    </row>
    <row r="995" spans="1:11" ht="17" x14ac:dyDescent="0.25">
      <c r="A995" s="1"/>
      <c r="B995" t="s">
        <v>14</v>
      </c>
      <c r="C995">
        <v>993</v>
      </c>
      <c r="D995" t="s">
        <v>4854</v>
      </c>
      <c r="E995" t="s">
        <v>4855</v>
      </c>
      <c r="F995">
        <v>4</v>
      </c>
      <c r="G995">
        <v>0.40720000000000001</v>
      </c>
      <c r="H995">
        <v>610.4</v>
      </c>
      <c r="I995">
        <v>60</v>
      </c>
      <c r="J995">
        <v>0.35</v>
      </c>
      <c r="K995" t="s">
        <v>2333</v>
      </c>
    </row>
    <row r="996" spans="1:11" ht="17" x14ac:dyDescent="0.25">
      <c r="A996" s="1"/>
      <c r="B996" t="s">
        <v>14</v>
      </c>
      <c r="C996">
        <v>994</v>
      </c>
      <c r="D996" t="s">
        <v>4856</v>
      </c>
      <c r="E996" t="s">
        <v>4855</v>
      </c>
      <c r="F996">
        <v>3</v>
      </c>
      <c r="G996">
        <v>0.4299</v>
      </c>
      <c r="H996">
        <v>477.5</v>
      </c>
      <c r="I996">
        <v>55</v>
      </c>
      <c r="J996">
        <v>0.56000000000000005</v>
      </c>
      <c r="K996" t="s">
        <v>2333</v>
      </c>
    </row>
    <row r="997" spans="1:11" ht="17" x14ac:dyDescent="0.25">
      <c r="A997" s="1"/>
      <c r="B997" t="s">
        <v>14</v>
      </c>
      <c r="C997">
        <v>995</v>
      </c>
      <c r="D997" t="s">
        <v>4857</v>
      </c>
      <c r="E997" t="s">
        <v>4858</v>
      </c>
      <c r="F997">
        <v>4</v>
      </c>
      <c r="G997">
        <v>0.5464</v>
      </c>
      <c r="H997">
        <v>135.4</v>
      </c>
      <c r="I997">
        <v>30</v>
      </c>
      <c r="J997">
        <v>0.46</v>
      </c>
      <c r="K997" t="s">
        <v>2333</v>
      </c>
    </row>
    <row r="998" spans="1:11" ht="17" x14ac:dyDescent="0.25">
      <c r="A998" s="1"/>
      <c r="B998" t="s">
        <v>14</v>
      </c>
      <c r="C998">
        <v>996</v>
      </c>
      <c r="D998" t="s">
        <v>4859</v>
      </c>
      <c r="E998" t="s">
        <v>4858</v>
      </c>
      <c r="F998">
        <v>3</v>
      </c>
      <c r="G998">
        <v>0.61829999999999996</v>
      </c>
      <c r="H998">
        <v>62.2</v>
      </c>
      <c r="I998">
        <v>19</v>
      </c>
      <c r="J998">
        <v>0.62</v>
      </c>
      <c r="K998" t="s">
        <v>2333</v>
      </c>
    </row>
    <row r="999" spans="1:11" ht="17" x14ac:dyDescent="0.25">
      <c r="A999" s="1"/>
      <c r="B999" t="s">
        <v>14</v>
      </c>
      <c r="C999">
        <v>997</v>
      </c>
      <c r="D999" t="s">
        <v>4860</v>
      </c>
      <c r="E999" t="s">
        <v>4858</v>
      </c>
      <c r="F999">
        <v>2</v>
      </c>
      <c r="G999">
        <v>0.62429999999999997</v>
      </c>
      <c r="H999">
        <v>58.3</v>
      </c>
      <c r="I999">
        <v>18</v>
      </c>
      <c r="J999">
        <v>0.71</v>
      </c>
      <c r="K999" t="s">
        <v>2333</v>
      </c>
    </row>
    <row r="1000" spans="1:11" ht="17" x14ac:dyDescent="0.25">
      <c r="A1000" s="1"/>
      <c r="B1000" t="s">
        <v>14</v>
      </c>
      <c r="C1000">
        <v>998</v>
      </c>
      <c r="D1000" t="s">
        <v>4861</v>
      </c>
      <c r="E1000" t="s">
        <v>4858</v>
      </c>
      <c r="F1000">
        <v>1</v>
      </c>
      <c r="G1000">
        <v>0.62039999999999995</v>
      </c>
      <c r="H1000">
        <v>60.8</v>
      </c>
      <c r="I1000">
        <v>18</v>
      </c>
      <c r="J1000">
        <v>0.66</v>
      </c>
      <c r="K1000" t="s">
        <v>2333</v>
      </c>
    </row>
    <row r="1001" spans="1:11" ht="17" x14ac:dyDescent="0.25">
      <c r="A1001" s="1"/>
      <c r="B1001" t="s">
        <v>14</v>
      </c>
      <c r="C1001">
        <v>999</v>
      </c>
      <c r="D1001" t="s">
        <v>4862</v>
      </c>
      <c r="E1001" t="s">
        <v>4858</v>
      </c>
      <c r="F1001">
        <v>0</v>
      </c>
      <c r="G1001">
        <v>0.55079999999999996</v>
      </c>
      <c r="H1001">
        <v>129</v>
      </c>
      <c r="I1001">
        <v>29</v>
      </c>
      <c r="J1001">
        <v>0.44</v>
      </c>
      <c r="K1001" t="s">
        <v>2333</v>
      </c>
    </row>
    <row r="1002" spans="1:11" ht="17" x14ac:dyDescent="0.25">
      <c r="A1002" s="1"/>
      <c r="B1002" t="s">
        <v>14</v>
      </c>
      <c r="C1002">
        <v>1000</v>
      </c>
      <c r="D1002" t="s">
        <v>4863</v>
      </c>
      <c r="E1002" t="s">
        <v>4864</v>
      </c>
      <c r="F1002">
        <v>4</v>
      </c>
      <c r="G1002">
        <v>0.4698</v>
      </c>
      <c r="H1002">
        <v>310.10000000000002</v>
      </c>
      <c r="I1002">
        <v>45</v>
      </c>
      <c r="J1002">
        <v>0.34</v>
      </c>
      <c r="K1002" t="s">
        <v>2333</v>
      </c>
    </row>
    <row r="1003" spans="1:11" ht="17" x14ac:dyDescent="0.25">
      <c r="A1003" s="1"/>
      <c r="B1003" t="s">
        <v>14</v>
      </c>
      <c r="C1003">
        <v>1001</v>
      </c>
      <c r="D1003" t="s">
        <v>4865</v>
      </c>
      <c r="E1003" t="s">
        <v>4864</v>
      </c>
      <c r="F1003">
        <v>3</v>
      </c>
      <c r="G1003">
        <v>0.44879999999999998</v>
      </c>
      <c r="H1003">
        <v>389.2</v>
      </c>
      <c r="I1003">
        <v>49</v>
      </c>
      <c r="J1003">
        <v>0.52</v>
      </c>
      <c r="K1003" t="s">
        <v>2333</v>
      </c>
    </row>
    <row r="1004" spans="1:11" ht="17" x14ac:dyDescent="0.25">
      <c r="A1004" s="1"/>
      <c r="B1004" t="s">
        <v>14</v>
      </c>
      <c r="C1004">
        <v>1002</v>
      </c>
      <c r="D1004" t="s">
        <v>4866</v>
      </c>
      <c r="E1004" t="s">
        <v>4864</v>
      </c>
      <c r="F1004">
        <v>2</v>
      </c>
      <c r="G1004">
        <v>0.41170000000000001</v>
      </c>
      <c r="H1004">
        <v>581.20000000000005</v>
      </c>
      <c r="I1004">
        <v>60</v>
      </c>
      <c r="J1004">
        <v>0.65</v>
      </c>
      <c r="K1004" t="s">
        <v>2333</v>
      </c>
    </row>
    <row r="1005" spans="1:11" ht="17" x14ac:dyDescent="0.25">
      <c r="A1005" s="1"/>
      <c r="B1005" t="s">
        <v>14</v>
      </c>
      <c r="C1005">
        <v>1003</v>
      </c>
      <c r="D1005" t="s">
        <v>4867</v>
      </c>
      <c r="E1005" t="s">
        <v>4864</v>
      </c>
      <c r="F1005">
        <v>1</v>
      </c>
      <c r="G1005">
        <v>0.39429999999999998</v>
      </c>
      <c r="H1005">
        <v>701.5</v>
      </c>
      <c r="I1005">
        <v>60</v>
      </c>
      <c r="J1005">
        <v>0.62</v>
      </c>
      <c r="K1005" t="s">
        <v>2333</v>
      </c>
    </row>
    <row r="1006" spans="1:11" ht="17" x14ac:dyDescent="0.25">
      <c r="A1006" s="1"/>
      <c r="B1006" t="s">
        <v>14</v>
      </c>
      <c r="C1006">
        <v>1004</v>
      </c>
      <c r="D1006" t="s">
        <v>4868</v>
      </c>
      <c r="E1006" t="s">
        <v>4864</v>
      </c>
      <c r="F1006">
        <v>0</v>
      </c>
      <c r="G1006">
        <v>0.38290000000000002</v>
      </c>
      <c r="H1006">
        <v>794.1</v>
      </c>
      <c r="I1006">
        <v>65</v>
      </c>
      <c r="J1006">
        <v>0.31</v>
      </c>
      <c r="K1006" t="s">
        <v>2333</v>
      </c>
    </row>
    <row r="1007" spans="1:11" ht="17" x14ac:dyDescent="0.25">
      <c r="A1007" s="1"/>
      <c r="B1007" t="s">
        <v>14</v>
      </c>
      <c r="C1007">
        <v>1005</v>
      </c>
      <c r="D1007" t="s">
        <v>4869</v>
      </c>
      <c r="E1007" t="s">
        <v>4870</v>
      </c>
      <c r="F1007">
        <v>4</v>
      </c>
      <c r="G1007">
        <v>0.47710000000000002</v>
      </c>
      <c r="H1007">
        <v>286.5</v>
      </c>
      <c r="I1007">
        <v>43</v>
      </c>
      <c r="J1007">
        <v>0.37</v>
      </c>
      <c r="K1007" t="s">
        <v>2333</v>
      </c>
    </row>
    <row r="1008" spans="1:11" ht="17" x14ac:dyDescent="0.25">
      <c r="A1008" s="1"/>
      <c r="B1008" t="s">
        <v>14</v>
      </c>
      <c r="C1008">
        <v>1006</v>
      </c>
      <c r="D1008" t="s">
        <v>4871</v>
      </c>
      <c r="E1008" t="s">
        <v>4870</v>
      </c>
      <c r="F1008">
        <v>3</v>
      </c>
      <c r="G1008">
        <v>0.4889</v>
      </c>
      <c r="H1008">
        <v>252</v>
      </c>
      <c r="I1008">
        <v>41</v>
      </c>
      <c r="J1008">
        <v>0.5</v>
      </c>
      <c r="K1008" t="s">
        <v>2333</v>
      </c>
    </row>
    <row r="1009" spans="1:16" ht="17" x14ac:dyDescent="0.25">
      <c r="A1009" s="1"/>
      <c r="B1009" t="s">
        <v>14</v>
      </c>
      <c r="C1009">
        <v>1007</v>
      </c>
      <c r="D1009" t="s">
        <v>4872</v>
      </c>
      <c r="E1009" t="s">
        <v>4870</v>
      </c>
      <c r="F1009">
        <v>2</v>
      </c>
      <c r="G1009">
        <v>0.4672</v>
      </c>
      <c r="H1009">
        <v>318.8</v>
      </c>
      <c r="I1009">
        <v>45</v>
      </c>
      <c r="J1009">
        <v>0.56999999999999995</v>
      </c>
      <c r="K1009" t="s">
        <v>2333</v>
      </c>
    </row>
    <row r="1010" spans="1:16" ht="17" x14ac:dyDescent="0.25">
      <c r="A1010" s="1"/>
      <c r="B1010" t="s">
        <v>14</v>
      </c>
      <c r="C1010">
        <v>1008</v>
      </c>
      <c r="D1010" t="s">
        <v>4873</v>
      </c>
      <c r="E1010" t="s">
        <v>4870</v>
      </c>
      <c r="F1010">
        <v>1</v>
      </c>
      <c r="G1010">
        <v>0.39900000000000002</v>
      </c>
      <c r="H1010">
        <v>667.2</v>
      </c>
      <c r="I1010">
        <v>60</v>
      </c>
      <c r="J1010">
        <v>0.67</v>
      </c>
      <c r="K1010" t="s">
        <v>2333</v>
      </c>
    </row>
    <row r="1011" spans="1:16" ht="17" x14ac:dyDescent="0.25">
      <c r="A1011" s="1"/>
      <c r="B1011" t="s">
        <v>14</v>
      </c>
      <c r="C1011">
        <v>1009</v>
      </c>
      <c r="D1011" t="s">
        <v>4874</v>
      </c>
      <c r="E1011" t="s">
        <v>4870</v>
      </c>
      <c r="F1011">
        <v>0</v>
      </c>
      <c r="G1011">
        <v>0.27100000000000002</v>
      </c>
      <c r="H1011">
        <v>2664.3</v>
      </c>
      <c r="I1011">
        <v>85</v>
      </c>
      <c r="J1011">
        <v>0.67</v>
      </c>
      <c r="K1011" t="s">
        <v>2333</v>
      </c>
    </row>
    <row r="1012" spans="1:16" ht="17" x14ac:dyDescent="0.25">
      <c r="A1012" s="1"/>
      <c r="B1012" t="s">
        <v>14</v>
      </c>
      <c r="C1012">
        <v>1010</v>
      </c>
      <c r="D1012" t="s">
        <v>4875</v>
      </c>
      <c r="E1012" t="s">
        <v>4876</v>
      </c>
      <c r="F1012">
        <v>0</v>
      </c>
      <c r="G1012">
        <v>7.3400000000000007E-2</v>
      </c>
      <c r="H1012">
        <v>22588.5</v>
      </c>
      <c r="I1012">
        <v>100</v>
      </c>
      <c r="J1012">
        <v>0.33</v>
      </c>
      <c r="K1012" t="s">
        <v>2333</v>
      </c>
    </row>
    <row r="1013" spans="1:16" ht="17" x14ac:dyDescent="0.25">
      <c r="A1013" s="1"/>
      <c r="B1013" t="s">
        <v>14</v>
      </c>
      <c r="C1013">
        <v>1011</v>
      </c>
      <c r="D1013" t="s">
        <v>4877</v>
      </c>
      <c r="E1013" t="s">
        <v>4878</v>
      </c>
      <c r="F1013">
        <v>4</v>
      </c>
      <c r="G1013">
        <v>8.9099999999999999E-2</v>
      </c>
      <c r="H1013">
        <v>19057.900000000001</v>
      </c>
      <c r="I1013">
        <v>100</v>
      </c>
      <c r="J1013">
        <v>0.49</v>
      </c>
      <c r="K1013" t="s">
        <v>2333</v>
      </c>
    </row>
    <row r="1014" spans="1:16" ht="17" x14ac:dyDescent="0.25">
      <c r="A1014" s="1" t="s">
        <v>0</v>
      </c>
    </row>
    <row r="1016" spans="1:16" ht="17" x14ac:dyDescent="0.25">
      <c r="A1016" s="1" t="s">
        <v>134</v>
      </c>
      <c r="B1016" t="s">
        <v>135</v>
      </c>
      <c r="C1016" t="s">
        <v>136</v>
      </c>
      <c r="D1016" t="s">
        <v>137</v>
      </c>
      <c r="E1016" t="s">
        <v>138</v>
      </c>
      <c r="F1016" t="s">
        <v>139</v>
      </c>
      <c r="G1016">
        <v>21</v>
      </c>
      <c r="H1016" t="s">
        <v>136</v>
      </c>
      <c r="I1016" t="s">
        <v>137</v>
      </c>
      <c r="J1016" t="s">
        <v>140</v>
      </c>
      <c r="K1016" t="s">
        <v>139</v>
      </c>
      <c r="L1016">
        <v>66</v>
      </c>
      <c r="M1016" t="s">
        <v>136</v>
      </c>
      <c r="N1016" t="s">
        <v>137</v>
      </c>
      <c r="O1016" t="s">
        <v>141</v>
      </c>
      <c r="P1016">
        <v>1011</v>
      </c>
    </row>
    <row r="1018" spans="1:16" ht="17" x14ac:dyDescent="0.25">
      <c r="A1018" s="1" t="s">
        <v>0</v>
      </c>
    </row>
    <row r="1019" spans="1:16" ht="17" x14ac:dyDescent="0.25">
      <c r="A1019" s="1" t="s">
        <v>0</v>
      </c>
    </row>
    <row r="1020" spans="1:16" ht="17" x14ac:dyDescent="0.25">
      <c r="A1020" s="1"/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9</v>
      </c>
      <c r="J1020" t="s">
        <v>10</v>
      </c>
      <c r="K1020" t="s">
        <v>11</v>
      </c>
      <c r="L1020" t="s">
        <v>12</v>
      </c>
      <c r="M1020" t="s">
        <v>13</v>
      </c>
    </row>
    <row r="1021" spans="1:16" ht="17" x14ac:dyDescent="0.25">
      <c r="A1021" s="1" t="s">
        <v>0</v>
      </c>
    </row>
    <row r="1022" spans="1:16" ht="17" x14ac:dyDescent="0.25">
      <c r="A1022" s="1"/>
      <c r="B1022" t="s">
        <v>142</v>
      </c>
      <c r="C1022">
        <v>1</v>
      </c>
      <c r="D1022" t="s">
        <v>3484</v>
      </c>
      <c r="E1022" t="s">
        <v>3485</v>
      </c>
      <c r="F1022">
        <v>4</v>
      </c>
      <c r="G1022">
        <v>0.1565</v>
      </c>
      <c r="H1022">
        <v>9191.1</v>
      </c>
      <c r="I1022">
        <v>85</v>
      </c>
      <c r="J1022">
        <v>0.56999999999999995</v>
      </c>
      <c r="K1022" t="s">
        <v>2333</v>
      </c>
    </row>
    <row r="1023" spans="1:16" ht="17" x14ac:dyDescent="0.25">
      <c r="A1023" s="1"/>
      <c r="B1023" t="s">
        <v>142</v>
      </c>
      <c r="C1023">
        <v>2</v>
      </c>
      <c r="D1023" t="s">
        <v>3486</v>
      </c>
      <c r="E1023" t="s">
        <v>3485</v>
      </c>
      <c r="F1023">
        <v>3</v>
      </c>
      <c r="G1023">
        <v>0.19450000000000001</v>
      </c>
      <c r="H1023">
        <v>6092.6</v>
      </c>
      <c r="I1023">
        <v>75</v>
      </c>
      <c r="J1023">
        <v>0.65</v>
      </c>
      <c r="K1023" t="s">
        <v>2333</v>
      </c>
    </row>
    <row r="1024" spans="1:16" ht="17" x14ac:dyDescent="0.25">
      <c r="A1024" s="1"/>
      <c r="B1024" t="s">
        <v>142</v>
      </c>
      <c r="C1024">
        <v>3</v>
      </c>
      <c r="D1024" t="s">
        <v>3487</v>
      </c>
      <c r="E1024" t="s">
        <v>3485</v>
      </c>
      <c r="F1024">
        <v>2</v>
      </c>
      <c r="G1024">
        <v>0.1996</v>
      </c>
      <c r="H1024">
        <v>5765.7</v>
      </c>
      <c r="I1024">
        <v>75</v>
      </c>
      <c r="J1024">
        <v>0.62</v>
      </c>
      <c r="K1024" t="s">
        <v>2333</v>
      </c>
    </row>
    <row r="1025" spans="1:11" ht="17" x14ac:dyDescent="0.25">
      <c r="A1025" s="1"/>
      <c r="B1025" t="s">
        <v>142</v>
      </c>
      <c r="C1025">
        <v>4</v>
      </c>
      <c r="D1025" t="s">
        <v>3488</v>
      </c>
      <c r="E1025" t="s">
        <v>3485</v>
      </c>
      <c r="F1025">
        <v>1</v>
      </c>
      <c r="G1025">
        <v>0.217</v>
      </c>
      <c r="H1025">
        <v>4779.5</v>
      </c>
      <c r="I1025">
        <v>70</v>
      </c>
      <c r="J1025">
        <v>0.39</v>
      </c>
      <c r="K1025" t="s">
        <v>2333</v>
      </c>
    </row>
    <row r="1026" spans="1:11" ht="17" x14ac:dyDescent="0.25">
      <c r="A1026" s="1"/>
      <c r="B1026" t="s">
        <v>142</v>
      </c>
      <c r="C1026">
        <v>5</v>
      </c>
      <c r="D1026" t="s">
        <v>3490</v>
      </c>
      <c r="E1026" t="s">
        <v>3489</v>
      </c>
      <c r="F1026">
        <v>3</v>
      </c>
      <c r="G1026">
        <v>0.21390000000000001</v>
      </c>
      <c r="H1026">
        <v>4942.3999999999996</v>
      </c>
      <c r="I1026">
        <v>70</v>
      </c>
      <c r="J1026">
        <v>0.43</v>
      </c>
      <c r="K1026" t="s">
        <v>2333</v>
      </c>
    </row>
    <row r="1027" spans="1:11" ht="17" x14ac:dyDescent="0.25">
      <c r="A1027" s="1"/>
      <c r="B1027" t="s">
        <v>142</v>
      </c>
      <c r="C1027">
        <v>6</v>
      </c>
      <c r="D1027" t="s">
        <v>3491</v>
      </c>
      <c r="E1027" t="s">
        <v>3495</v>
      </c>
      <c r="F1027">
        <v>4</v>
      </c>
      <c r="G1027">
        <v>0.28639999999999999</v>
      </c>
      <c r="H1027">
        <v>2255</v>
      </c>
      <c r="I1027">
        <v>47</v>
      </c>
      <c r="J1027">
        <v>0.6</v>
      </c>
      <c r="K1027" t="s">
        <v>2333</v>
      </c>
    </row>
    <row r="1028" spans="1:11" ht="17" x14ac:dyDescent="0.25">
      <c r="A1028" s="1"/>
      <c r="B1028" t="s">
        <v>142</v>
      </c>
      <c r="C1028">
        <v>7</v>
      </c>
      <c r="D1028" t="s">
        <v>3492</v>
      </c>
      <c r="E1028" t="s">
        <v>3495</v>
      </c>
      <c r="F1028">
        <v>3</v>
      </c>
      <c r="G1028">
        <v>0.31790000000000002</v>
      </c>
      <c r="H1028">
        <v>1603.6</v>
      </c>
      <c r="I1028">
        <v>39</v>
      </c>
      <c r="J1028">
        <v>0.73</v>
      </c>
      <c r="K1028" t="s">
        <v>2333</v>
      </c>
    </row>
    <row r="1029" spans="1:11" ht="17" x14ac:dyDescent="0.25">
      <c r="A1029" s="1"/>
      <c r="B1029" t="s">
        <v>142</v>
      </c>
      <c r="C1029">
        <v>8</v>
      </c>
      <c r="D1029" t="s">
        <v>3493</v>
      </c>
      <c r="E1029" t="s">
        <v>3495</v>
      </c>
      <c r="F1029">
        <v>2</v>
      </c>
      <c r="G1029">
        <v>0.26750000000000002</v>
      </c>
      <c r="H1029">
        <v>2765.7</v>
      </c>
      <c r="I1029">
        <v>55</v>
      </c>
      <c r="J1029">
        <v>0.78</v>
      </c>
      <c r="K1029" t="s">
        <v>2333</v>
      </c>
    </row>
    <row r="1030" spans="1:11" ht="17" x14ac:dyDescent="0.25">
      <c r="A1030" s="1"/>
      <c r="B1030" t="s">
        <v>142</v>
      </c>
      <c r="C1030">
        <v>9</v>
      </c>
      <c r="D1030" t="s">
        <v>3494</v>
      </c>
      <c r="E1030" t="s">
        <v>3495</v>
      </c>
      <c r="F1030">
        <v>1</v>
      </c>
      <c r="G1030">
        <v>0.2379</v>
      </c>
      <c r="H1030">
        <v>3811.6</v>
      </c>
      <c r="I1030">
        <v>60</v>
      </c>
      <c r="J1030">
        <v>0.81</v>
      </c>
      <c r="K1030" t="s">
        <v>2333</v>
      </c>
    </row>
    <row r="1031" spans="1:11" ht="17" x14ac:dyDescent="0.25">
      <c r="A1031" s="1"/>
      <c r="B1031" t="s">
        <v>142</v>
      </c>
      <c r="C1031">
        <v>10</v>
      </c>
      <c r="D1031" t="s">
        <v>3496</v>
      </c>
      <c r="E1031" t="s">
        <v>3495</v>
      </c>
      <c r="F1031">
        <v>0</v>
      </c>
      <c r="G1031">
        <v>0.13009999999999999</v>
      </c>
      <c r="H1031">
        <v>12242.2</v>
      </c>
      <c r="I1031">
        <v>90</v>
      </c>
      <c r="J1031">
        <v>0.45</v>
      </c>
      <c r="K1031" t="s">
        <v>2333</v>
      </c>
    </row>
    <row r="1032" spans="1:11" ht="17" x14ac:dyDescent="0.25">
      <c r="A1032" s="1"/>
      <c r="B1032" t="s">
        <v>142</v>
      </c>
      <c r="C1032">
        <v>11</v>
      </c>
      <c r="D1032" t="s">
        <v>3497</v>
      </c>
      <c r="E1032" t="s">
        <v>3502</v>
      </c>
      <c r="F1032">
        <v>4</v>
      </c>
      <c r="G1032">
        <v>0.10059999999999999</v>
      </c>
      <c r="H1032">
        <v>16829.599999999999</v>
      </c>
      <c r="I1032">
        <v>100</v>
      </c>
      <c r="J1032">
        <v>0.51</v>
      </c>
      <c r="K1032" t="s">
        <v>2333</v>
      </c>
    </row>
    <row r="1033" spans="1:11" ht="17" x14ac:dyDescent="0.25">
      <c r="A1033" s="1"/>
      <c r="B1033" t="s">
        <v>142</v>
      </c>
      <c r="C1033">
        <v>12</v>
      </c>
      <c r="D1033" t="s">
        <v>3499</v>
      </c>
      <c r="E1033" t="s">
        <v>3502</v>
      </c>
      <c r="F1033">
        <v>3</v>
      </c>
      <c r="G1033">
        <v>0.12529999999999999</v>
      </c>
      <c r="H1033">
        <v>12885.5</v>
      </c>
      <c r="I1033">
        <v>95</v>
      </c>
      <c r="J1033">
        <v>0.64</v>
      </c>
      <c r="K1033" t="s">
        <v>2333</v>
      </c>
    </row>
    <row r="1034" spans="1:11" ht="17" x14ac:dyDescent="0.25">
      <c r="A1034" s="1"/>
      <c r="B1034" t="s">
        <v>142</v>
      </c>
      <c r="C1034">
        <v>13</v>
      </c>
      <c r="D1034" t="s">
        <v>3500</v>
      </c>
      <c r="E1034" t="s">
        <v>3502</v>
      </c>
      <c r="F1034">
        <v>2</v>
      </c>
      <c r="G1034">
        <v>0.1358</v>
      </c>
      <c r="H1034">
        <v>11500.2</v>
      </c>
      <c r="I1034">
        <v>90</v>
      </c>
      <c r="J1034">
        <v>0.64</v>
      </c>
      <c r="K1034" t="s">
        <v>2333</v>
      </c>
    </row>
    <row r="1035" spans="1:11" ht="17" x14ac:dyDescent="0.25">
      <c r="A1035" s="1"/>
      <c r="B1035" t="s">
        <v>142</v>
      </c>
      <c r="C1035">
        <v>14</v>
      </c>
      <c r="D1035" t="s">
        <v>3501</v>
      </c>
      <c r="E1035" t="s">
        <v>3502</v>
      </c>
      <c r="F1035">
        <v>1</v>
      </c>
      <c r="G1035">
        <v>0.11310000000000001</v>
      </c>
      <c r="H1035">
        <v>14708.5</v>
      </c>
      <c r="I1035">
        <v>95</v>
      </c>
      <c r="J1035">
        <v>0.67</v>
      </c>
      <c r="K1035" t="s">
        <v>2333</v>
      </c>
    </row>
    <row r="1036" spans="1:11" ht="17" x14ac:dyDescent="0.25">
      <c r="A1036" s="1"/>
      <c r="B1036" t="s">
        <v>142</v>
      </c>
      <c r="C1036">
        <v>15</v>
      </c>
      <c r="D1036" t="s">
        <v>3503</v>
      </c>
      <c r="E1036" t="s">
        <v>3502</v>
      </c>
      <c r="F1036">
        <v>0</v>
      </c>
      <c r="G1036">
        <v>7.1400000000000005E-2</v>
      </c>
      <c r="H1036">
        <v>23092.6</v>
      </c>
      <c r="I1036">
        <v>100</v>
      </c>
      <c r="J1036">
        <v>0.43</v>
      </c>
      <c r="K1036" t="s">
        <v>2333</v>
      </c>
    </row>
    <row r="1037" spans="1:11" ht="17" x14ac:dyDescent="0.25">
      <c r="A1037" s="1"/>
      <c r="B1037" t="s">
        <v>142</v>
      </c>
      <c r="C1037">
        <v>16</v>
      </c>
      <c r="D1037" t="s">
        <v>3504</v>
      </c>
      <c r="E1037" t="s">
        <v>4879</v>
      </c>
      <c r="F1037">
        <v>4</v>
      </c>
      <c r="G1037">
        <v>3.8399999999999997E-2</v>
      </c>
      <c r="H1037">
        <v>33016.199999999997</v>
      </c>
      <c r="I1037">
        <v>100</v>
      </c>
      <c r="J1037">
        <v>0.34</v>
      </c>
      <c r="K1037" t="s">
        <v>2333</v>
      </c>
    </row>
    <row r="1038" spans="1:11" ht="17" x14ac:dyDescent="0.25">
      <c r="A1038" s="1"/>
      <c r="B1038" t="s">
        <v>142</v>
      </c>
      <c r="C1038">
        <v>17</v>
      </c>
      <c r="D1038" t="s">
        <v>3506</v>
      </c>
      <c r="E1038" t="s">
        <v>4879</v>
      </c>
      <c r="F1038">
        <v>3</v>
      </c>
      <c r="G1038">
        <v>3.73E-2</v>
      </c>
      <c r="H1038">
        <v>33407.1</v>
      </c>
      <c r="I1038">
        <v>100</v>
      </c>
      <c r="J1038">
        <v>0.5</v>
      </c>
      <c r="K1038" t="s">
        <v>2333</v>
      </c>
    </row>
    <row r="1039" spans="1:11" ht="17" x14ac:dyDescent="0.25">
      <c r="A1039" s="1"/>
      <c r="B1039" t="s">
        <v>142</v>
      </c>
      <c r="C1039">
        <v>18</v>
      </c>
      <c r="D1039" t="s">
        <v>3508</v>
      </c>
      <c r="E1039" t="s">
        <v>4879</v>
      </c>
      <c r="F1039">
        <v>2</v>
      </c>
      <c r="G1039">
        <v>4.4400000000000002E-2</v>
      </c>
      <c r="H1039">
        <v>30929.9</v>
      </c>
      <c r="I1039">
        <v>100</v>
      </c>
      <c r="J1039">
        <v>0.56000000000000005</v>
      </c>
      <c r="K1039" t="s">
        <v>2333</v>
      </c>
    </row>
    <row r="1040" spans="1:11" ht="17" x14ac:dyDescent="0.25">
      <c r="A1040" s="1"/>
      <c r="B1040" t="s">
        <v>142</v>
      </c>
      <c r="C1040">
        <v>19</v>
      </c>
      <c r="D1040" t="s">
        <v>3509</v>
      </c>
      <c r="E1040" t="s">
        <v>4880</v>
      </c>
      <c r="F1040">
        <v>4</v>
      </c>
      <c r="G1040">
        <v>4.8800000000000003E-2</v>
      </c>
      <c r="H1040">
        <v>29504.3</v>
      </c>
      <c r="I1040">
        <v>100</v>
      </c>
      <c r="J1040">
        <v>0.31</v>
      </c>
      <c r="K1040" t="s">
        <v>2333</v>
      </c>
    </row>
    <row r="1041" spans="1:11" ht="17" x14ac:dyDescent="0.25">
      <c r="A1041" s="1"/>
      <c r="B1041" t="s">
        <v>142</v>
      </c>
      <c r="C1041">
        <v>20</v>
      </c>
      <c r="D1041" t="s">
        <v>3510</v>
      </c>
      <c r="E1041" t="s">
        <v>4880</v>
      </c>
      <c r="F1041">
        <v>3</v>
      </c>
      <c r="G1041">
        <v>5.3699999999999998E-2</v>
      </c>
      <c r="H1041">
        <v>27967.5</v>
      </c>
      <c r="I1041">
        <v>100</v>
      </c>
      <c r="J1041">
        <v>0.45</v>
      </c>
      <c r="K1041" t="s">
        <v>2333</v>
      </c>
    </row>
    <row r="1042" spans="1:11" ht="17" x14ac:dyDescent="0.25">
      <c r="A1042" s="1"/>
      <c r="B1042" t="s">
        <v>142</v>
      </c>
      <c r="C1042">
        <v>21</v>
      </c>
      <c r="D1042" t="s">
        <v>3512</v>
      </c>
      <c r="E1042" t="s">
        <v>4880</v>
      </c>
      <c r="F1042">
        <v>2</v>
      </c>
      <c r="G1042">
        <v>5.6800000000000003E-2</v>
      </c>
      <c r="H1042">
        <v>27055.8</v>
      </c>
      <c r="I1042">
        <v>100</v>
      </c>
      <c r="J1042">
        <v>0.47</v>
      </c>
      <c r="K1042" t="s">
        <v>2333</v>
      </c>
    </row>
    <row r="1043" spans="1:11" ht="17" x14ac:dyDescent="0.25">
      <c r="A1043" s="1"/>
      <c r="B1043" t="s">
        <v>142</v>
      </c>
      <c r="C1043">
        <v>22</v>
      </c>
      <c r="D1043" t="s">
        <v>3513</v>
      </c>
      <c r="E1043" t="s">
        <v>4881</v>
      </c>
      <c r="F1043">
        <v>4</v>
      </c>
      <c r="G1043">
        <v>7.6700000000000004E-2</v>
      </c>
      <c r="H1043">
        <v>21808.2</v>
      </c>
      <c r="I1043">
        <v>100</v>
      </c>
      <c r="J1043">
        <v>0.47</v>
      </c>
      <c r="K1043" t="s">
        <v>2333</v>
      </c>
    </row>
    <row r="1044" spans="1:11" ht="17" x14ac:dyDescent="0.25">
      <c r="A1044" s="1"/>
      <c r="B1044" t="s">
        <v>142</v>
      </c>
      <c r="C1044">
        <v>23</v>
      </c>
      <c r="D1044" t="s">
        <v>3514</v>
      </c>
      <c r="E1044" t="s">
        <v>4881</v>
      </c>
      <c r="F1044">
        <v>3</v>
      </c>
      <c r="G1044">
        <v>8.4000000000000005E-2</v>
      </c>
      <c r="H1044">
        <v>20155.2</v>
      </c>
      <c r="I1044">
        <v>100</v>
      </c>
      <c r="J1044">
        <v>0.61</v>
      </c>
      <c r="K1044" t="s">
        <v>2333</v>
      </c>
    </row>
    <row r="1045" spans="1:11" ht="17" x14ac:dyDescent="0.25">
      <c r="A1045" s="1"/>
      <c r="B1045" t="s">
        <v>142</v>
      </c>
      <c r="C1045">
        <v>24</v>
      </c>
      <c r="D1045" t="s">
        <v>3515</v>
      </c>
      <c r="E1045" t="s">
        <v>4881</v>
      </c>
      <c r="F1045">
        <v>2</v>
      </c>
      <c r="G1045">
        <v>9.9000000000000005E-2</v>
      </c>
      <c r="H1045">
        <v>17125.2</v>
      </c>
      <c r="I1045">
        <v>100</v>
      </c>
      <c r="J1045">
        <v>0.56000000000000005</v>
      </c>
      <c r="K1045" t="s">
        <v>2333</v>
      </c>
    </row>
    <row r="1046" spans="1:11" ht="17" x14ac:dyDescent="0.25">
      <c r="A1046" s="1"/>
      <c r="B1046" t="s">
        <v>142</v>
      </c>
      <c r="C1046">
        <v>25</v>
      </c>
      <c r="D1046" t="s">
        <v>3516</v>
      </c>
      <c r="E1046" t="s">
        <v>4881</v>
      </c>
      <c r="F1046">
        <v>1</v>
      </c>
      <c r="G1046">
        <v>0.1153</v>
      </c>
      <c r="H1046">
        <v>14365.6</v>
      </c>
      <c r="I1046">
        <v>95</v>
      </c>
      <c r="J1046">
        <v>0.4</v>
      </c>
      <c r="K1046" t="s">
        <v>2333</v>
      </c>
    </row>
    <row r="1047" spans="1:11" ht="17" x14ac:dyDescent="0.25">
      <c r="A1047" s="1"/>
      <c r="B1047" t="s">
        <v>142</v>
      </c>
      <c r="C1047">
        <v>26</v>
      </c>
      <c r="D1047" t="s">
        <v>3518</v>
      </c>
      <c r="E1047" t="s">
        <v>3517</v>
      </c>
      <c r="F1047">
        <v>3</v>
      </c>
      <c r="G1047">
        <v>0.11119999999999999</v>
      </c>
      <c r="H1047">
        <v>15005.6</v>
      </c>
      <c r="I1047">
        <v>95</v>
      </c>
      <c r="J1047">
        <v>0.51</v>
      </c>
      <c r="K1047" t="s">
        <v>2333</v>
      </c>
    </row>
    <row r="1048" spans="1:11" ht="17" x14ac:dyDescent="0.25">
      <c r="A1048" s="1"/>
      <c r="B1048" t="s">
        <v>142</v>
      </c>
      <c r="C1048">
        <v>27</v>
      </c>
      <c r="D1048" t="s">
        <v>3519</v>
      </c>
      <c r="E1048" t="s">
        <v>3517</v>
      </c>
      <c r="F1048">
        <v>2</v>
      </c>
      <c r="G1048">
        <v>0.1022</v>
      </c>
      <c r="H1048">
        <v>16552.8</v>
      </c>
      <c r="I1048">
        <v>95</v>
      </c>
      <c r="J1048">
        <v>0.51</v>
      </c>
      <c r="K1048" t="s">
        <v>2333</v>
      </c>
    </row>
    <row r="1049" spans="1:11" ht="17" x14ac:dyDescent="0.25">
      <c r="A1049" s="1"/>
      <c r="B1049" t="s">
        <v>142</v>
      </c>
      <c r="C1049">
        <v>28</v>
      </c>
      <c r="D1049" t="s">
        <v>3520</v>
      </c>
      <c r="E1049" t="s">
        <v>3517</v>
      </c>
      <c r="F1049">
        <v>1</v>
      </c>
      <c r="G1049">
        <v>9.5600000000000004E-2</v>
      </c>
      <c r="H1049">
        <v>17782.099999999999</v>
      </c>
      <c r="I1049">
        <v>100</v>
      </c>
      <c r="J1049">
        <v>0.4</v>
      </c>
      <c r="K1049" t="s">
        <v>2333</v>
      </c>
    </row>
    <row r="1050" spans="1:11" ht="17" x14ac:dyDescent="0.25">
      <c r="A1050" s="1"/>
      <c r="B1050" t="s">
        <v>142</v>
      </c>
      <c r="C1050">
        <v>29</v>
      </c>
      <c r="D1050" t="s">
        <v>3521</v>
      </c>
      <c r="E1050" t="s">
        <v>3524</v>
      </c>
      <c r="F1050">
        <v>4</v>
      </c>
      <c r="G1050">
        <v>7.7799999999999994E-2</v>
      </c>
      <c r="H1050">
        <v>21543.200000000001</v>
      </c>
      <c r="I1050">
        <v>100</v>
      </c>
      <c r="J1050">
        <v>0.23</v>
      </c>
      <c r="K1050" t="s">
        <v>2333</v>
      </c>
    </row>
    <row r="1051" spans="1:11" ht="17" x14ac:dyDescent="0.25">
      <c r="A1051" s="1"/>
      <c r="B1051" t="s">
        <v>142</v>
      </c>
      <c r="C1051">
        <v>30</v>
      </c>
      <c r="D1051" t="s">
        <v>3523</v>
      </c>
      <c r="E1051" t="s">
        <v>4882</v>
      </c>
      <c r="F1051">
        <v>5</v>
      </c>
      <c r="G1051">
        <v>0.1288</v>
      </c>
      <c r="H1051">
        <v>12415.3</v>
      </c>
      <c r="I1051">
        <v>90</v>
      </c>
      <c r="J1051">
        <v>0.28999999999999998</v>
      </c>
      <c r="K1051" t="s">
        <v>2333</v>
      </c>
    </row>
    <row r="1052" spans="1:11" ht="17" x14ac:dyDescent="0.25">
      <c r="A1052" s="1"/>
      <c r="B1052" t="s">
        <v>142</v>
      </c>
      <c r="C1052">
        <v>31</v>
      </c>
      <c r="D1052" t="s">
        <v>3525</v>
      </c>
      <c r="E1052" t="s">
        <v>3527</v>
      </c>
      <c r="F1052">
        <v>4</v>
      </c>
      <c r="G1052">
        <v>0.28620000000000001</v>
      </c>
      <c r="H1052">
        <v>2260.5</v>
      </c>
      <c r="I1052">
        <v>47</v>
      </c>
      <c r="J1052">
        <v>0.9</v>
      </c>
      <c r="K1052" t="s">
        <v>2333</v>
      </c>
    </row>
    <row r="1053" spans="1:11" ht="17" x14ac:dyDescent="0.25">
      <c r="A1053" s="1"/>
      <c r="B1053" t="s">
        <v>142</v>
      </c>
      <c r="C1053">
        <v>32</v>
      </c>
      <c r="D1053" t="s">
        <v>3526</v>
      </c>
      <c r="E1053" t="s">
        <v>3527</v>
      </c>
      <c r="F1053">
        <v>3</v>
      </c>
      <c r="G1053">
        <v>0.35520000000000002</v>
      </c>
      <c r="H1053">
        <v>1071</v>
      </c>
      <c r="I1053">
        <v>31</v>
      </c>
      <c r="J1053">
        <v>0.95</v>
      </c>
      <c r="K1053" t="s">
        <v>2333</v>
      </c>
    </row>
    <row r="1054" spans="1:11" ht="17" x14ac:dyDescent="0.25">
      <c r="A1054" s="1"/>
      <c r="B1054" t="s">
        <v>142</v>
      </c>
      <c r="C1054">
        <v>33</v>
      </c>
      <c r="D1054" t="s">
        <v>3528</v>
      </c>
      <c r="E1054" t="s">
        <v>3527</v>
      </c>
      <c r="F1054">
        <v>2</v>
      </c>
      <c r="G1054">
        <v>0.379</v>
      </c>
      <c r="H1054">
        <v>828</v>
      </c>
      <c r="I1054">
        <v>26</v>
      </c>
      <c r="J1054">
        <v>0.94</v>
      </c>
      <c r="K1054" t="s">
        <v>2333</v>
      </c>
    </row>
    <row r="1055" spans="1:11" ht="17" x14ac:dyDescent="0.25">
      <c r="A1055" s="1"/>
      <c r="B1055" t="s">
        <v>142</v>
      </c>
      <c r="C1055">
        <v>34</v>
      </c>
      <c r="D1055" t="s">
        <v>3529</v>
      </c>
      <c r="E1055" t="s">
        <v>3527</v>
      </c>
      <c r="F1055">
        <v>1</v>
      </c>
      <c r="G1055">
        <v>0.34860000000000002</v>
      </c>
      <c r="H1055">
        <v>1149.9000000000001</v>
      </c>
      <c r="I1055">
        <v>32</v>
      </c>
      <c r="J1055">
        <v>0.88</v>
      </c>
      <c r="K1055" t="s">
        <v>2333</v>
      </c>
    </row>
    <row r="1056" spans="1:11" ht="17" x14ac:dyDescent="0.25">
      <c r="A1056" s="1"/>
      <c r="B1056" t="s">
        <v>142</v>
      </c>
      <c r="C1056">
        <v>35</v>
      </c>
      <c r="D1056" t="s">
        <v>3531</v>
      </c>
      <c r="E1056" t="s">
        <v>3527</v>
      </c>
      <c r="F1056">
        <v>0</v>
      </c>
      <c r="G1056">
        <v>0.22869999999999999</v>
      </c>
      <c r="H1056">
        <v>4212.1000000000004</v>
      </c>
      <c r="I1056">
        <v>65</v>
      </c>
      <c r="J1056">
        <v>0.47</v>
      </c>
      <c r="K1056" t="s">
        <v>2333</v>
      </c>
    </row>
    <row r="1057" spans="1:11" ht="17" x14ac:dyDescent="0.25">
      <c r="A1057" s="1"/>
      <c r="B1057" t="s">
        <v>142</v>
      </c>
      <c r="C1057">
        <v>36</v>
      </c>
      <c r="D1057" t="s">
        <v>3532</v>
      </c>
      <c r="E1057" t="s">
        <v>4883</v>
      </c>
      <c r="F1057">
        <v>3</v>
      </c>
      <c r="G1057">
        <v>0.1615</v>
      </c>
      <c r="H1057">
        <v>8710</v>
      </c>
      <c r="I1057">
        <v>85</v>
      </c>
      <c r="J1057">
        <v>0.4</v>
      </c>
      <c r="K1057" t="s">
        <v>2333</v>
      </c>
    </row>
    <row r="1058" spans="1:11" ht="17" x14ac:dyDescent="0.25">
      <c r="A1058" s="1"/>
      <c r="B1058" t="s">
        <v>142</v>
      </c>
      <c r="C1058">
        <v>37</v>
      </c>
      <c r="D1058" t="s">
        <v>3533</v>
      </c>
      <c r="E1058" t="s">
        <v>4883</v>
      </c>
      <c r="F1058">
        <v>2</v>
      </c>
      <c r="G1058">
        <v>0.1482</v>
      </c>
      <c r="H1058">
        <v>10056.6</v>
      </c>
      <c r="I1058">
        <v>90</v>
      </c>
      <c r="J1058">
        <v>0.37</v>
      </c>
      <c r="K1058" t="s">
        <v>2333</v>
      </c>
    </row>
    <row r="1059" spans="1:11" ht="17" x14ac:dyDescent="0.25">
      <c r="A1059" s="1"/>
      <c r="B1059" t="s">
        <v>142</v>
      </c>
      <c r="C1059">
        <v>38</v>
      </c>
      <c r="D1059" t="s">
        <v>3534</v>
      </c>
      <c r="E1059" t="s">
        <v>4883</v>
      </c>
      <c r="F1059">
        <v>1</v>
      </c>
      <c r="G1059">
        <v>0.12189999999999999</v>
      </c>
      <c r="H1059">
        <v>13370.2</v>
      </c>
      <c r="I1059">
        <v>95</v>
      </c>
      <c r="J1059">
        <v>0.38</v>
      </c>
      <c r="K1059" t="s">
        <v>2333</v>
      </c>
    </row>
    <row r="1060" spans="1:11" ht="17" x14ac:dyDescent="0.25">
      <c r="A1060" s="1"/>
      <c r="B1060" t="s">
        <v>142</v>
      </c>
      <c r="C1060">
        <v>39</v>
      </c>
      <c r="D1060" t="s">
        <v>3535</v>
      </c>
      <c r="E1060" t="s">
        <v>4884</v>
      </c>
      <c r="F1060">
        <v>1</v>
      </c>
      <c r="G1060">
        <v>9.98E-2</v>
      </c>
      <c r="H1060">
        <v>16984</v>
      </c>
      <c r="I1060">
        <v>100</v>
      </c>
      <c r="J1060">
        <v>0.31</v>
      </c>
      <c r="K1060" t="s">
        <v>2333</v>
      </c>
    </row>
    <row r="1061" spans="1:11" ht="17" x14ac:dyDescent="0.25">
      <c r="A1061" s="1"/>
      <c r="B1061" t="s">
        <v>142</v>
      </c>
      <c r="C1061">
        <v>40</v>
      </c>
      <c r="D1061" t="s">
        <v>3537</v>
      </c>
      <c r="E1061" t="s">
        <v>4885</v>
      </c>
      <c r="F1061">
        <v>4</v>
      </c>
      <c r="G1061">
        <v>9.9699999999999997E-2</v>
      </c>
      <c r="H1061">
        <v>17002.2</v>
      </c>
      <c r="I1061">
        <v>100</v>
      </c>
      <c r="J1061">
        <v>0.42</v>
      </c>
      <c r="K1061" t="s">
        <v>2333</v>
      </c>
    </row>
    <row r="1062" spans="1:11" ht="17" x14ac:dyDescent="0.25">
      <c r="A1062" s="1"/>
      <c r="B1062" t="s">
        <v>142</v>
      </c>
      <c r="C1062">
        <v>41</v>
      </c>
      <c r="D1062" t="s">
        <v>3538</v>
      </c>
      <c r="E1062" t="s">
        <v>4885</v>
      </c>
      <c r="F1062">
        <v>3</v>
      </c>
      <c r="G1062">
        <v>0.1244</v>
      </c>
      <c r="H1062">
        <v>13009.1</v>
      </c>
      <c r="I1062">
        <v>95</v>
      </c>
      <c r="J1062">
        <v>0.55000000000000004</v>
      </c>
      <c r="K1062" t="s">
        <v>2333</v>
      </c>
    </row>
    <row r="1063" spans="1:11" ht="17" x14ac:dyDescent="0.25">
      <c r="A1063" s="1"/>
      <c r="B1063" t="s">
        <v>142</v>
      </c>
      <c r="C1063">
        <v>42</v>
      </c>
      <c r="D1063" t="s">
        <v>3539</v>
      </c>
      <c r="E1063" t="s">
        <v>3543</v>
      </c>
      <c r="F1063">
        <v>4</v>
      </c>
      <c r="G1063">
        <v>0.17749999999999999</v>
      </c>
      <c r="H1063">
        <v>7328.1</v>
      </c>
      <c r="I1063">
        <v>80</v>
      </c>
      <c r="J1063">
        <v>0.41</v>
      </c>
      <c r="K1063" t="s">
        <v>2333</v>
      </c>
    </row>
    <row r="1064" spans="1:11" ht="17" x14ac:dyDescent="0.25">
      <c r="A1064" s="1"/>
      <c r="B1064" t="s">
        <v>142</v>
      </c>
      <c r="C1064">
        <v>43</v>
      </c>
      <c r="D1064" t="s">
        <v>3540</v>
      </c>
      <c r="E1064" t="s">
        <v>3543</v>
      </c>
      <c r="F1064">
        <v>3</v>
      </c>
      <c r="G1064">
        <v>0.2102</v>
      </c>
      <c r="H1064">
        <v>5141.5</v>
      </c>
      <c r="I1064">
        <v>70</v>
      </c>
      <c r="J1064">
        <v>0.43</v>
      </c>
      <c r="K1064" t="s">
        <v>2333</v>
      </c>
    </row>
    <row r="1065" spans="1:11" ht="17" x14ac:dyDescent="0.25">
      <c r="A1065" s="1"/>
      <c r="B1065" t="s">
        <v>142</v>
      </c>
      <c r="C1065">
        <v>44</v>
      </c>
      <c r="D1065" t="s">
        <v>3542</v>
      </c>
      <c r="E1065" t="s">
        <v>3543</v>
      </c>
      <c r="F1065">
        <v>2</v>
      </c>
      <c r="G1065">
        <v>0.2077</v>
      </c>
      <c r="H1065">
        <v>5284</v>
      </c>
      <c r="I1065">
        <v>70</v>
      </c>
      <c r="J1065">
        <v>0.42</v>
      </c>
      <c r="K1065" t="s">
        <v>2333</v>
      </c>
    </row>
    <row r="1066" spans="1:11" ht="17" x14ac:dyDescent="0.25">
      <c r="A1066" s="1"/>
      <c r="B1066" t="s">
        <v>142</v>
      </c>
      <c r="C1066">
        <v>45</v>
      </c>
      <c r="D1066" t="s">
        <v>3544</v>
      </c>
      <c r="E1066" t="s">
        <v>3543</v>
      </c>
      <c r="F1066">
        <v>1</v>
      </c>
      <c r="G1066">
        <v>0.2069</v>
      </c>
      <c r="H1066">
        <v>5332.9</v>
      </c>
      <c r="I1066">
        <v>70</v>
      </c>
      <c r="J1066">
        <v>0.43</v>
      </c>
      <c r="K1066" t="s">
        <v>2333</v>
      </c>
    </row>
    <row r="1067" spans="1:11" ht="17" x14ac:dyDescent="0.25">
      <c r="A1067" s="1"/>
      <c r="B1067" t="s">
        <v>142</v>
      </c>
      <c r="C1067">
        <v>46</v>
      </c>
      <c r="D1067" t="s">
        <v>3545</v>
      </c>
      <c r="E1067" t="s">
        <v>3546</v>
      </c>
      <c r="F1067">
        <v>3</v>
      </c>
      <c r="G1067">
        <v>0.1497</v>
      </c>
      <c r="H1067">
        <v>9897.2000000000007</v>
      </c>
      <c r="I1067">
        <v>85</v>
      </c>
      <c r="J1067">
        <v>0.31</v>
      </c>
      <c r="K1067" t="s">
        <v>2333</v>
      </c>
    </row>
    <row r="1068" spans="1:11" ht="17" x14ac:dyDescent="0.25">
      <c r="A1068" s="1"/>
      <c r="B1068" t="s">
        <v>142</v>
      </c>
      <c r="C1068">
        <v>47</v>
      </c>
      <c r="D1068" t="s">
        <v>3547</v>
      </c>
      <c r="E1068" t="s">
        <v>3546</v>
      </c>
      <c r="F1068">
        <v>2</v>
      </c>
      <c r="G1068">
        <v>0.1172</v>
      </c>
      <c r="H1068">
        <v>14061.3</v>
      </c>
      <c r="I1068">
        <v>95</v>
      </c>
      <c r="J1068">
        <v>0.46</v>
      </c>
      <c r="K1068" t="s">
        <v>2333</v>
      </c>
    </row>
    <row r="1069" spans="1:11" ht="17" x14ac:dyDescent="0.25">
      <c r="A1069" s="1"/>
      <c r="B1069" t="s">
        <v>142</v>
      </c>
      <c r="C1069">
        <v>48</v>
      </c>
      <c r="D1069" t="s">
        <v>3549</v>
      </c>
      <c r="E1069" t="s">
        <v>4886</v>
      </c>
      <c r="F1069">
        <v>4</v>
      </c>
      <c r="G1069">
        <v>0.14399999999999999</v>
      </c>
      <c r="H1069">
        <v>10532.1</v>
      </c>
      <c r="I1069">
        <v>90</v>
      </c>
      <c r="J1069">
        <v>0.38</v>
      </c>
      <c r="K1069" t="s">
        <v>2333</v>
      </c>
    </row>
    <row r="1070" spans="1:11" ht="17" x14ac:dyDescent="0.25">
      <c r="A1070" s="1"/>
      <c r="B1070" t="s">
        <v>142</v>
      </c>
      <c r="C1070">
        <v>49</v>
      </c>
      <c r="D1070" t="s">
        <v>3550</v>
      </c>
      <c r="E1070" t="s">
        <v>4886</v>
      </c>
      <c r="F1070">
        <v>3</v>
      </c>
      <c r="G1070">
        <v>0.1905</v>
      </c>
      <c r="H1070">
        <v>6362.1</v>
      </c>
      <c r="I1070">
        <v>75</v>
      </c>
      <c r="J1070">
        <v>0.43</v>
      </c>
      <c r="K1070" t="s">
        <v>2333</v>
      </c>
    </row>
    <row r="1071" spans="1:11" ht="17" x14ac:dyDescent="0.25">
      <c r="A1071" s="1"/>
      <c r="B1071" t="s">
        <v>142</v>
      </c>
      <c r="C1071">
        <v>50</v>
      </c>
      <c r="D1071" t="s">
        <v>3551</v>
      </c>
      <c r="E1071" t="s">
        <v>4886</v>
      </c>
      <c r="F1071">
        <v>2</v>
      </c>
      <c r="G1071">
        <v>0.2152</v>
      </c>
      <c r="H1071">
        <v>4870.7</v>
      </c>
      <c r="I1071">
        <v>70</v>
      </c>
      <c r="J1071">
        <v>0.38</v>
      </c>
      <c r="K1071" t="s">
        <v>2333</v>
      </c>
    </row>
    <row r="1072" spans="1:11" ht="17" x14ac:dyDescent="0.25">
      <c r="A1072" s="1"/>
      <c r="B1072" t="s">
        <v>142</v>
      </c>
      <c r="C1072">
        <v>51</v>
      </c>
      <c r="D1072" t="s">
        <v>3552</v>
      </c>
      <c r="E1072" t="s">
        <v>3554</v>
      </c>
      <c r="F1072">
        <v>4</v>
      </c>
      <c r="G1072">
        <v>0.27979999999999999</v>
      </c>
      <c r="H1072">
        <v>2421</v>
      </c>
      <c r="I1072">
        <v>49</v>
      </c>
      <c r="J1072">
        <v>0.43</v>
      </c>
      <c r="K1072" t="s">
        <v>2333</v>
      </c>
    </row>
    <row r="1073" spans="1:11" ht="17" x14ac:dyDescent="0.25">
      <c r="A1073" s="1"/>
      <c r="B1073" t="s">
        <v>142</v>
      </c>
      <c r="C1073">
        <v>52</v>
      </c>
      <c r="D1073" t="s">
        <v>3553</v>
      </c>
      <c r="E1073" t="s">
        <v>3554</v>
      </c>
      <c r="F1073">
        <v>3</v>
      </c>
      <c r="G1073">
        <v>0.27960000000000002</v>
      </c>
      <c r="H1073">
        <v>2426.1999999999998</v>
      </c>
      <c r="I1073">
        <v>49</v>
      </c>
      <c r="J1073">
        <v>0.62</v>
      </c>
      <c r="K1073" t="s">
        <v>2333</v>
      </c>
    </row>
    <row r="1074" spans="1:11" ht="17" x14ac:dyDescent="0.25">
      <c r="A1074" s="1"/>
      <c r="B1074" t="s">
        <v>142</v>
      </c>
      <c r="C1074">
        <v>53</v>
      </c>
      <c r="D1074" t="s">
        <v>3555</v>
      </c>
      <c r="E1074" t="s">
        <v>3554</v>
      </c>
      <c r="F1074">
        <v>2</v>
      </c>
      <c r="G1074">
        <v>0.27210000000000001</v>
      </c>
      <c r="H1074">
        <v>2631.5</v>
      </c>
      <c r="I1074">
        <v>55</v>
      </c>
      <c r="J1074">
        <v>0.69</v>
      </c>
      <c r="K1074" t="s">
        <v>2333</v>
      </c>
    </row>
    <row r="1075" spans="1:11" ht="17" x14ac:dyDescent="0.25">
      <c r="A1075" s="1"/>
      <c r="B1075" t="s">
        <v>142</v>
      </c>
      <c r="C1075">
        <v>54</v>
      </c>
      <c r="D1075" t="s">
        <v>3556</v>
      </c>
      <c r="E1075" t="s">
        <v>3554</v>
      </c>
      <c r="F1075">
        <v>1</v>
      </c>
      <c r="G1075">
        <v>0.24299999999999999</v>
      </c>
      <c r="H1075">
        <v>3606.7</v>
      </c>
      <c r="I1075">
        <v>60</v>
      </c>
      <c r="J1075">
        <v>0.64</v>
      </c>
      <c r="K1075" t="s">
        <v>2333</v>
      </c>
    </row>
    <row r="1076" spans="1:11" ht="17" x14ac:dyDescent="0.25">
      <c r="A1076" s="1"/>
      <c r="B1076" t="s">
        <v>142</v>
      </c>
      <c r="C1076">
        <v>55</v>
      </c>
      <c r="D1076" t="s">
        <v>3558</v>
      </c>
      <c r="E1076" t="s">
        <v>4887</v>
      </c>
      <c r="F1076">
        <v>4</v>
      </c>
      <c r="G1076">
        <v>0.26300000000000001</v>
      </c>
      <c r="H1076">
        <v>2906.2</v>
      </c>
      <c r="I1076">
        <v>55</v>
      </c>
      <c r="J1076">
        <v>0.41</v>
      </c>
      <c r="K1076" t="s">
        <v>2333</v>
      </c>
    </row>
    <row r="1077" spans="1:11" ht="17" x14ac:dyDescent="0.25">
      <c r="A1077" s="1"/>
      <c r="B1077" t="s">
        <v>142</v>
      </c>
      <c r="C1077">
        <v>56</v>
      </c>
      <c r="D1077" t="s">
        <v>3559</v>
      </c>
      <c r="E1077" t="s">
        <v>4887</v>
      </c>
      <c r="F1077">
        <v>3</v>
      </c>
      <c r="G1077">
        <v>0.31709999999999999</v>
      </c>
      <c r="H1077">
        <v>1618.5</v>
      </c>
      <c r="I1077">
        <v>39</v>
      </c>
      <c r="J1077">
        <v>0.45</v>
      </c>
      <c r="K1077" t="s">
        <v>2333</v>
      </c>
    </row>
    <row r="1078" spans="1:11" ht="17" x14ac:dyDescent="0.25">
      <c r="A1078" s="1"/>
      <c r="B1078" t="s">
        <v>142</v>
      </c>
      <c r="C1078">
        <v>57</v>
      </c>
      <c r="D1078" t="s">
        <v>3561</v>
      </c>
      <c r="E1078" t="s">
        <v>3560</v>
      </c>
      <c r="F1078">
        <v>3</v>
      </c>
      <c r="G1078">
        <v>0.33429999999999999</v>
      </c>
      <c r="H1078">
        <v>1343.2</v>
      </c>
      <c r="I1078">
        <v>35</v>
      </c>
      <c r="J1078">
        <v>0.47</v>
      </c>
      <c r="K1078" t="s">
        <v>2333</v>
      </c>
    </row>
    <row r="1079" spans="1:11" ht="17" x14ac:dyDescent="0.25">
      <c r="A1079" s="1"/>
      <c r="B1079" t="s">
        <v>142</v>
      </c>
      <c r="C1079">
        <v>58</v>
      </c>
      <c r="D1079" t="s">
        <v>3562</v>
      </c>
      <c r="E1079" t="s">
        <v>3560</v>
      </c>
      <c r="F1079">
        <v>2</v>
      </c>
      <c r="G1079">
        <v>0.32069999999999999</v>
      </c>
      <c r="H1079">
        <v>1555.7</v>
      </c>
      <c r="I1079">
        <v>38</v>
      </c>
      <c r="J1079">
        <v>0.51</v>
      </c>
      <c r="K1079" t="s">
        <v>2333</v>
      </c>
    </row>
    <row r="1080" spans="1:11" ht="17" x14ac:dyDescent="0.25">
      <c r="A1080" s="1"/>
      <c r="B1080" t="s">
        <v>142</v>
      </c>
      <c r="C1080">
        <v>59</v>
      </c>
      <c r="D1080" t="s">
        <v>3563</v>
      </c>
      <c r="E1080" t="s">
        <v>3560</v>
      </c>
      <c r="F1080">
        <v>1</v>
      </c>
      <c r="G1080">
        <v>0.32219999999999999</v>
      </c>
      <c r="H1080">
        <v>1530.9</v>
      </c>
      <c r="I1080">
        <v>38</v>
      </c>
      <c r="J1080">
        <v>0.38</v>
      </c>
      <c r="K1080" t="s">
        <v>2333</v>
      </c>
    </row>
    <row r="1081" spans="1:11" ht="17" x14ac:dyDescent="0.25">
      <c r="A1081" s="1"/>
      <c r="B1081" t="s">
        <v>142</v>
      </c>
      <c r="C1081">
        <v>60</v>
      </c>
      <c r="D1081" t="s">
        <v>3564</v>
      </c>
      <c r="E1081" t="s">
        <v>3565</v>
      </c>
      <c r="F1081">
        <v>3</v>
      </c>
      <c r="G1081">
        <v>0.27979999999999999</v>
      </c>
      <c r="H1081">
        <v>2423.3000000000002</v>
      </c>
      <c r="I1081">
        <v>49</v>
      </c>
      <c r="J1081">
        <v>0.64</v>
      </c>
      <c r="K1081" t="s">
        <v>2333</v>
      </c>
    </row>
    <row r="1082" spans="1:11" ht="17" x14ac:dyDescent="0.25">
      <c r="A1082" s="1"/>
      <c r="B1082" t="s">
        <v>142</v>
      </c>
      <c r="C1082">
        <v>61</v>
      </c>
      <c r="D1082" t="s">
        <v>3566</v>
      </c>
      <c r="E1082" t="s">
        <v>3565</v>
      </c>
      <c r="F1082">
        <v>2</v>
      </c>
      <c r="G1082">
        <v>0.27400000000000002</v>
      </c>
      <c r="H1082">
        <v>2579.1</v>
      </c>
      <c r="I1082">
        <v>50</v>
      </c>
      <c r="J1082">
        <v>0.82</v>
      </c>
      <c r="K1082" t="s">
        <v>2333</v>
      </c>
    </row>
    <row r="1083" spans="1:11" ht="17" x14ac:dyDescent="0.25">
      <c r="A1083" s="1"/>
      <c r="B1083" t="s">
        <v>142</v>
      </c>
      <c r="C1083">
        <v>62</v>
      </c>
      <c r="D1083" t="s">
        <v>3567</v>
      </c>
      <c r="E1083" t="s">
        <v>3565</v>
      </c>
      <c r="F1083">
        <v>1</v>
      </c>
      <c r="G1083">
        <v>0.28849999999999998</v>
      </c>
      <c r="H1083">
        <v>2203.4</v>
      </c>
      <c r="I1083">
        <v>46</v>
      </c>
      <c r="J1083">
        <v>0.56000000000000005</v>
      </c>
      <c r="K1083" t="s">
        <v>2333</v>
      </c>
    </row>
    <row r="1084" spans="1:11" ht="17" x14ac:dyDescent="0.25">
      <c r="A1084" s="1"/>
      <c r="B1084" t="s">
        <v>142</v>
      </c>
      <c r="C1084">
        <v>63</v>
      </c>
      <c r="D1084" t="s">
        <v>3568</v>
      </c>
      <c r="E1084" t="s">
        <v>3570</v>
      </c>
      <c r="F1084">
        <v>3</v>
      </c>
      <c r="G1084">
        <v>0.25540000000000002</v>
      </c>
      <c r="H1084">
        <v>3153.4</v>
      </c>
      <c r="I1084">
        <v>55</v>
      </c>
      <c r="J1084">
        <v>0.55000000000000004</v>
      </c>
      <c r="K1084" t="s">
        <v>2333</v>
      </c>
    </row>
    <row r="1085" spans="1:11" ht="17" x14ac:dyDescent="0.25">
      <c r="A1085" s="1"/>
      <c r="B1085" t="s">
        <v>142</v>
      </c>
      <c r="C1085">
        <v>64</v>
      </c>
      <c r="D1085" t="s">
        <v>3569</v>
      </c>
      <c r="E1085" t="s">
        <v>3570</v>
      </c>
      <c r="F1085">
        <v>2</v>
      </c>
      <c r="G1085">
        <v>0.23780000000000001</v>
      </c>
      <c r="H1085">
        <v>3815.7</v>
      </c>
      <c r="I1085">
        <v>60</v>
      </c>
      <c r="J1085">
        <v>0.65</v>
      </c>
      <c r="K1085" t="s">
        <v>2333</v>
      </c>
    </row>
    <row r="1086" spans="1:11" ht="17" x14ac:dyDescent="0.25">
      <c r="A1086" s="1"/>
      <c r="B1086" t="s">
        <v>142</v>
      </c>
      <c r="C1086">
        <v>65</v>
      </c>
      <c r="D1086" t="s">
        <v>3571</v>
      </c>
      <c r="E1086" t="s">
        <v>3570</v>
      </c>
      <c r="F1086">
        <v>1</v>
      </c>
      <c r="G1086">
        <v>0.20680000000000001</v>
      </c>
      <c r="H1086">
        <v>5336.5</v>
      </c>
      <c r="I1086">
        <v>70</v>
      </c>
      <c r="J1086">
        <v>0.61</v>
      </c>
      <c r="K1086" t="s">
        <v>2333</v>
      </c>
    </row>
    <row r="1087" spans="1:11" ht="17" x14ac:dyDescent="0.25">
      <c r="A1087" s="1"/>
      <c r="B1087" t="s">
        <v>142</v>
      </c>
      <c r="C1087">
        <v>66</v>
      </c>
      <c r="D1087" t="s">
        <v>3572</v>
      </c>
      <c r="E1087" t="s">
        <v>4888</v>
      </c>
      <c r="F1087">
        <v>1</v>
      </c>
      <c r="G1087">
        <v>0.13289999999999999</v>
      </c>
      <c r="H1087">
        <v>11874.4</v>
      </c>
      <c r="I1087">
        <v>90</v>
      </c>
      <c r="J1087">
        <v>0.38</v>
      </c>
      <c r="K1087" t="s">
        <v>2333</v>
      </c>
    </row>
    <row r="1088" spans="1:11" ht="17" x14ac:dyDescent="0.25">
      <c r="A1088" s="1"/>
      <c r="B1088" t="s">
        <v>142</v>
      </c>
      <c r="C1088">
        <v>67</v>
      </c>
      <c r="D1088" t="s">
        <v>3574</v>
      </c>
      <c r="E1088" t="s">
        <v>3575</v>
      </c>
      <c r="F1088">
        <v>4</v>
      </c>
      <c r="G1088">
        <v>0.1197</v>
      </c>
      <c r="H1088">
        <v>13699.7</v>
      </c>
      <c r="I1088">
        <v>95</v>
      </c>
      <c r="J1088">
        <v>0.31</v>
      </c>
      <c r="K1088" t="s">
        <v>2333</v>
      </c>
    </row>
    <row r="1089" spans="1:11" ht="17" x14ac:dyDescent="0.25">
      <c r="A1089" s="1"/>
      <c r="B1089" t="s">
        <v>142</v>
      </c>
      <c r="C1089">
        <v>68</v>
      </c>
      <c r="D1089" t="s">
        <v>3576</v>
      </c>
      <c r="E1089" t="s">
        <v>3579</v>
      </c>
      <c r="F1089">
        <v>4</v>
      </c>
      <c r="G1089">
        <v>0.30830000000000002</v>
      </c>
      <c r="H1089">
        <v>1779.2</v>
      </c>
      <c r="I1089">
        <v>41</v>
      </c>
      <c r="J1089">
        <v>0.71</v>
      </c>
      <c r="K1089" t="s">
        <v>2333</v>
      </c>
    </row>
    <row r="1090" spans="1:11" ht="17" x14ac:dyDescent="0.25">
      <c r="A1090" s="1"/>
      <c r="B1090" t="s">
        <v>142</v>
      </c>
      <c r="C1090">
        <v>69</v>
      </c>
      <c r="D1090" t="s">
        <v>3577</v>
      </c>
      <c r="E1090" t="s">
        <v>3579</v>
      </c>
      <c r="F1090">
        <v>3</v>
      </c>
      <c r="G1090">
        <v>0.36449999999999999</v>
      </c>
      <c r="H1090">
        <v>968.7</v>
      </c>
      <c r="I1090">
        <v>29</v>
      </c>
      <c r="J1090">
        <v>0.73</v>
      </c>
      <c r="K1090" t="s">
        <v>2333</v>
      </c>
    </row>
    <row r="1091" spans="1:11" ht="17" x14ac:dyDescent="0.25">
      <c r="A1091" s="1"/>
      <c r="B1091" t="s">
        <v>142</v>
      </c>
      <c r="C1091">
        <v>70</v>
      </c>
      <c r="D1091" t="s">
        <v>3578</v>
      </c>
      <c r="E1091" t="s">
        <v>3579</v>
      </c>
      <c r="F1091">
        <v>2</v>
      </c>
      <c r="G1091">
        <v>0.36230000000000001</v>
      </c>
      <c r="H1091">
        <v>992.2</v>
      </c>
      <c r="I1091">
        <v>29</v>
      </c>
      <c r="J1091">
        <v>0.73</v>
      </c>
      <c r="K1091" t="s">
        <v>2333</v>
      </c>
    </row>
    <row r="1092" spans="1:11" ht="17" x14ac:dyDescent="0.25">
      <c r="A1092" s="1"/>
      <c r="B1092" t="s">
        <v>142</v>
      </c>
      <c r="C1092">
        <v>71</v>
      </c>
      <c r="D1092" t="s">
        <v>3580</v>
      </c>
      <c r="E1092" t="s">
        <v>3579</v>
      </c>
      <c r="F1092">
        <v>1</v>
      </c>
      <c r="G1092">
        <v>0.33</v>
      </c>
      <c r="H1092">
        <v>1406.9</v>
      </c>
      <c r="I1092">
        <v>36</v>
      </c>
      <c r="J1092">
        <v>0.69</v>
      </c>
      <c r="K1092" t="s">
        <v>2333</v>
      </c>
    </row>
    <row r="1093" spans="1:11" ht="17" x14ac:dyDescent="0.25">
      <c r="A1093" s="1"/>
      <c r="B1093" t="s">
        <v>142</v>
      </c>
      <c r="C1093">
        <v>72</v>
      </c>
      <c r="D1093" t="s">
        <v>3581</v>
      </c>
      <c r="E1093" t="s">
        <v>3579</v>
      </c>
      <c r="F1093">
        <v>0</v>
      </c>
      <c r="G1093">
        <v>0.2356</v>
      </c>
      <c r="H1093">
        <v>3907.5</v>
      </c>
      <c r="I1093">
        <v>65</v>
      </c>
      <c r="J1093">
        <v>0.44</v>
      </c>
      <c r="K1093" t="s">
        <v>2333</v>
      </c>
    </row>
    <row r="1094" spans="1:11" ht="17" x14ac:dyDescent="0.25">
      <c r="A1094" s="1"/>
      <c r="B1094" t="s">
        <v>142</v>
      </c>
      <c r="C1094">
        <v>73</v>
      </c>
      <c r="D1094" t="s">
        <v>3582</v>
      </c>
      <c r="E1094" t="s">
        <v>4889</v>
      </c>
      <c r="F1094">
        <v>3</v>
      </c>
      <c r="G1094">
        <v>0.1012</v>
      </c>
      <c r="H1094">
        <v>16724</v>
      </c>
      <c r="I1094">
        <v>100</v>
      </c>
      <c r="J1094">
        <v>0.24</v>
      </c>
      <c r="K1094" t="s">
        <v>2333</v>
      </c>
    </row>
    <row r="1095" spans="1:11" ht="17" x14ac:dyDescent="0.25">
      <c r="A1095" s="1"/>
      <c r="B1095" t="s">
        <v>142</v>
      </c>
      <c r="C1095">
        <v>74</v>
      </c>
      <c r="D1095" t="s">
        <v>3584</v>
      </c>
      <c r="E1095" t="s">
        <v>3588</v>
      </c>
      <c r="F1095">
        <v>4</v>
      </c>
      <c r="G1095">
        <v>0.1045</v>
      </c>
      <c r="H1095">
        <v>16145.1</v>
      </c>
      <c r="I1095">
        <v>95</v>
      </c>
      <c r="J1095">
        <v>0.31</v>
      </c>
      <c r="K1095" t="s">
        <v>2333</v>
      </c>
    </row>
    <row r="1096" spans="1:11" ht="17" x14ac:dyDescent="0.25">
      <c r="A1096" s="1"/>
      <c r="B1096" t="s">
        <v>142</v>
      </c>
      <c r="C1096">
        <v>75</v>
      </c>
      <c r="D1096" t="s">
        <v>3585</v>
      </c>
      <c r="E1096" t="s">
        <v>3588</v>
      </c>
      <c r="F1096">
        <v>3</v>
      </c>
      <c r="G1096">
        <v>0.1132</v>
      </c>
      <c r="H1096">
        <v>14695.3</v>
      </c>
      <c r="I1096">
        <v>95</v>
      </c>
      <c r="J1096">
        <v>0.35</v>
      </c>
      <c r="K1096" t="s">
        <v>2333</v>
      </c>
    </row>
    <row r="1097" spans="1:11" ht="17" x14ac:dyDescent="0.25">
      <c r="A1097" s="1"/>
      <c r="B1097" t="s">
        <v>142</v>
      </c>
      <c r="C1097">
        <v>76</v>
      </c>
      <c r="D1097" t="s">
        <v>3586</v>
      </c>
      <c r="E1097" t="s">
        <v>3588</v>
      </c>
      <c r="F1097">
        <v>2</v>
      </c>
      <c r="G1097">
        <v>0.1205</v>
      </c>
      <c r="H1097">
        <v>13572</v>
      </c>
      <c r="I1097">
        <v>95</v>
      </c>
      <c r="J1097">
        <v>0.34</v>
      </c>
      <c r="K1097" t="s">
        <v>2333</v>
      </c>
    </row>
    <row r="1098" spans="1:11" ht="17" x14ac:dyDescent="0.25">
      <c r="A1098" s="1"/>
      <c r="B1098" t="s">
        <v>142</v>
      </c>
      <c r="C1098">
        <v>77</v>
      </c>
      <c r="D1098" t="s">
        <v>3587</v>
      </c>
      <c r="E1098" t="s">
        <v>3591</v>
      </c>
      <c r="F1098">
        <v>3</v>
      </c>
      <c r="G1098">
        <v>0.11210000000000001</v>
      </c>
      <c r="H1098">
        <v>14870.3</v>
      </c>
      <c r="I1098">
        <v>95</v>
      </c>
      <c r="J1098">
        <v>0.41</v>
      </c>
      <c r="K1098" t="s">
        <v>2333</v>
      </c>
    </row>
    <row r="1099" spans="1:11" ht="17" x14ac:dyDescent="0.25">
      <c r="A1099" s="1"/>
      <c r="B1099" t="s">
        <v>142</v>
      </c>
      <c r="C1099">
        <v>78</v>
      </c>
      <c r="D1099" t="s">
        <v>3589</v>
      </c>
      <c r="E1099" t="s">
        <v>3591</v>
      </c>
      <c r="F1099">
        <v>2</v>
      </c>
      <c r="G1099">
        <v>8.7999999999999995E-2</v>
      </c>
      <c r="H1099">
        <v>19300.7</v>
      </c>
      <c r="I1099">
        <v>100</v>
      </c>
      <c r="J1099">
        <v>0.49</v>
      </c>
      <c r="K1099" t="s">
        <v>2333</v>
      </c>
    </row>
    <row r="1100" spans="1:11" ht="17" x14ac:dyDescent="0.25">
      <c r="A1100" s="1"/>
      <c r="B1100" t="s">
        <v>142</v>
      </c>
      <c r="C1100">
        <v>79</v>
      </c>
      <c r="D1100" t="s">
        <v>3590</v>
      </c>
      <c r="E1100" t="s">
        <v>3591</v>
      </c>
      <c r="F1100">
        <v>1</v>
      </c>
      <c r="G1100">
        <v>7.0400000000000004E-2</v>
      </c>
      <c r="H1100">
        <v>23346.1</v>
      </c>
      <c r="I1100">
        <v>100</v>
      </c>
      <c r="J1100">
        <v>0.55000000000000004</v>
      </c>
      <c r="K1100" t="s">
        <v>2333</v>
      </c>
    </row>
    <row r="1101" spans="1:11" ht="17" x14ac:dyDescent="0.25">
      <c r="A1101" s="1"/>
      <c r="B1101" t="s">
        <v>142</v>
      </c>
      <c r="C1101">
        <v>80</v>
      </c>
      <c r="D1101" t="s">
        <v>3592</v>
      </c>
      <c r="E1101" t="s">
        <v>4890</v>
      </c>
      <c r="F1101">
        <v>2</v>
      </c>
      <c r="G1101">
        <v>4.4699999999999997E-2</v>
      </c>
      <c r="H1101">
        <v>30822.3</v>
      </c>
      <c r="I1101">
        <v>100</v>
      </c>
      <c r="J1101">
        <v>0.28000000000000003</v>
      </c>
      <c r="K1101" t="s">
        <v>2333</v>
      </c>
    </row>
    <row r="1102" spans="1:11" ht="17" x14ac:dyDescent="0.25">
      <c r="A1102" s="1"/>
      <c r="B1102" t="s">
        <v>142</v>
      </c>
      <c r="C1102">
        <v>81</v>
      </c>
      <c r="D1102" t="s">
        <v>3594</v>
      </c>
      <c r="E1102" t="s">
        <v>3597</v>
      </c>
      <c r="F1102">
        <v>4</v>
      </c>
      <c r="G1102">
        <v>7.0800000000000002E-2</v>
      </c>
      <c r="H1102">
        <v>23253.599999999999</v>
      </c>
      <c r="I1102">
        <v>100</v>
      </c>
      <c r="J1102">
        <v>0.54</v>
      </c>
      <c r="K1102" t="s">
        <v>2333</v>
      </c>
    </row>
    <row r="1103" spans="1:11" ht="17" x14ac:dyDescent="0.25">
      <c r="A1103" s="1"/>
      <c r="B1103" t="s">
        <v>142</v>
      </c>
      <c r="C1103">
        <v>82</v>
      </c>
      <c r="D1103" t="s">
        <v>3596</v>
      </c>
      <c r="E1103" t="s">
        <v>3597</v>
      </c>
      <c r="F1103">
        <v>3</v>
      </c>
      <c r="G1103">
        <v>9.5200000000000007E-2</v>
      </c>
      <c r="H1103">
        <v>17859.2</v>
      </c>
      <c r="I1103">
        <v>100</v>
      </c>
      <c r="J1103">
        <v>0.65</v>
      </c>
      <c r="K1103" t="s">
        <v>2333</v>
      </c>
    </row>
    <row r="1104" spans="1:11" ht="17" x14ac:dyDescent="0.25">
      <c r="A1104" s="1"/>
      <c r="B1104" t="s">
        <v>142</v>
      </c>
      <c r="C1104">
        <v>83</v>
      </c>
      <c r="D1104" t="s">
        <v>3598</v>
      </c>
      <c r="E1104" t="s">
        <v>3597</v>
      </c>
      <c r="F1104">
        <v>2</v>
      </c>
      <c r="G1104">
        <v>0.1066</v>
      </c>
      <c r="H1104">
        <v>15769.9</v>
      </c>
      <c r="I1104">
        <v>95</v>
      </c>
      <c r="J1104">
        <v>0.61</v>
      </c>
      <c r="K1104" t="s">
        <v>2333</v>
      </c>
    </row>
    <row r="1105" spans="1:11" ht="17" x14ac:dyDescent="0.25">
      <c r="A1105" s="1"/>
      <c r="B1105" t="s">
        <v>142</v>
      </c>
      <c r="C1105">
        <v>84</v>
      </c>
      <c r="D1105" t="s">
        <v>3600</v>
      </c>
      <c r="E1105" t="s">
        <v>3597</v>
      </c>
      <c r="F1105">
        <v>1</v>
      </c>
      <c r="G1105">
        <v>0.1119</v>
      </c>
      <c r="H1105">
        <v>14903.1</v>
      </c>
      <c r="I1105">
        <v>95</v>
      </c>
      <c r="J1105">
        <v>0.46</v>
      </c>
      <c r="K1105" t="s">
        <v>2333</v>
      </c>
    </row>
    <row r="1106" spans="1:11" ht="17" x14ac:dyDescent="0.25">
      <c r="A1106" s="1"/>
      <c r="B1106" t="s">
        <v>142</v>
      </c>
      <c r="C1106">
        <v>85</v>
      </c>
      <c r="D1106" t="s">
        <v>3601</v>
      </c>
      <c r="E1106" t="s">
        <v>3602</v>
      </c>
      <c r="F1106">
        <v>4</v>
      </c>
      <c r="G1106">
        <v>0.21410000000000001</v>
      </c>
      <c r="H1106">
        <v>4929.5</v>
      </c>
      <c r="I1106">
        <v>70</v>
      </c>
      <c r="J1106">
        <v>0.6</v>
      </c>
      <c r="K1106" t="s">
        <v>2333</v>
      </c>
    </row>
    <row r="1107" spans="1:11" ht="17" x14ac:dyDescent="0.25">
      <c r="A1107" s="1"/>
      <c r="B1107" t="s">
        <v>142</v>
      </c>
      <c r="C1107">
        <v>86</v>
      </c>
      <c r="D1107" t="s">
        <v>3603</v>
      </c>
      <c r="E1107" t="s">
        <v>3602</v>
      </c>
      <c r="F1107">
        <v>3</v>
      </c>
      <c r="G1107">
        <v>0.27979999999999999</v>
      </c>
      <c r="H1107">
        <v>2422.1999999999998</v>
      </c>
      <c r="I1107">
        <v>49</v>
      </c>
      <c r="J1107">
        <v>0.5</v>
      </c>
      <c r="K1107" t="s">
        <v>2333</v>
      </c>
    </row>
    <row r="1108" spans="1:11" ht="17" x14ac:dyDescent="0.25">
      <c r="A1108" s="1"/>
      <c r="B1108" t="s">
        <v>142</v>
      </c>
      <c r="C1108">
        <v>87</v>
      </c>
      <c r="D1108" t="s">
        <v>3605</v>
      </c>
      <c r="E1108" t="s">
        <v>3604</v>
      </c>
      <c r="F1108">
        <v>3</v>
      </c>
      <c r="G1108">
        <v>0.30180000000000001</v>
      </c>
      <c r="H1108">
        <v>1909.1</v>
      </c>
      <c r="I1108">
        <v>43</v>
      </c>
      <c r="J1108">
        <v>0.5</v>
      </c>
      <c r="K1108" t="s">
        <v>2333</v>
      </c>
    </row>
    <row r="1109" spans="1:11" ht="17" x14ac:dyDescent="0.25">
      <c r="A1109" s="1"/>
      <c r="B1109" t="s">
        <v>142</v>
      </c>
      <c r="C1109">
        <v>88</v>
      </c>
      <c r="D1109" t="s">
        <v>3606</v>
      </c>
      <c r="E1109" t="s">
        <v>3604</v>
      </c>
      <c r="F1109">
        <v>2</v>
      </c>
      <c r="G1109">
        <v>0.33760000000000001</v>
      </c>
      <c r="H1109">
        <v>1296</v>
      </c>
      <c r="I1109">
        <v>35</v>
      </c>
      <c r="J1109">
        <v>0.45</v>
      </c>
      <c r="K1109" t="s">
        <v>2333</v>
      </c>
    </row>
    <row r="1110" spans="1:11" ht="17" x14ac:dyDescent="0.25">
      <c r="A1110" s="1"/>
      <c r="B1110" t="s">
        <v>142</v>
      </c>
      <c r="C1110">
        <v>89</v>
      </c>
      <c r="D1110" t="s">
        <v>3607</v>
      </c>
      <c r="E1110" t="s">
        <v>3604</v>
      </c>
      <c r="F1110">
        <v>1</v>
      </c>
      <c r="G1110">
        <v>0.32719999999999999</v>
      </c>
      <c r="H1110">
        <v>1450.4</v>
      </c>
      <c r="I1110">
        <v>37</v>
      </c>
      <c r="J1110">
        <v>0.41</v>
      </c>
      <c r="K1110" t="s">
        <v>2333</v>
      </c>
    </row>
    <row r="1111" spans="1:11" ht="17" x14ac:dyDescent="0.25">
      <c r="A1111" s="1"/>
      <c r="B1111" t="s">
        <v>142</v>
      </c>
      <c r="C1111">
        <v>90</v>
      </c>
      <c r="D1111" t="s">
        <v>3609</v>
      </c>
      <c r="E1111" t="s">
        <v>4891</v>
      </c>
      <c r="F1111">
        <v>2</v>
      </c>
      <c r="G1111">
        <v>0.28310000000000002</v>
      </c>
      <c r="H1111">
        <v>2338.4</v>
      </c>
      <c r="I1111">
        <v>48</v>
      </c>
      <c r="J1111">
        <v>0.39</v>
      </c>
      <c r="K1111" t="s">
        <v>2333</v>
      </c>
    </row>
    <row r="1112" spans="1:11" ht="17" x14ac:dyDescent="0.25">
      <c r="A1112" s="1"/>
      <c r="B1112" t="s">
        <v>142</v>
      </c>
      <c r="C1112">
        <v>91</v>
      </c>
      <c r="D1112" t="s">
        <v>3610</v>
      </c>
      <c r="E1112" t="s">
        <v>4891</v>
      </c>
      <c r="F1112">
        <v>1</v>
      </c>
      <c r="G1112">
        <v>0.2344</v>
      </c>
      <c r="H1112">
        <v>3958.3</v>
      </c>
      <c r="I1112">
        <v>65</v>
      </c>
      <c r="J1112">
        <v>0.43</v>
      </c>
      <c r="K1112" t="s">
        <v>2333</v>
      </c>
    </row>
    <row r="1113" spans="1:11" ht="17" x14ac:dyDescent="0.25">
      <c r="A1113" s="1"/>
      <c r="B1113" t="s">
        <v>142</v>
      </c>
      <c r="C1113">
        <v>92</v>
      </c>
      <c r="D1113" t="s">
        <v>3611</v>
      </c>
      <c r="E1113" t="s">
        <v>3613</v>
      </c>
      <c r="F1113">
        <v>4</v>
      </c>
      <c r="G1113">
        <v>0.26269999999999999</v>
      </c>
      <c r="H1113">
        <v>2913.5</v>
      </c>
      <c r="I1113">
        <v>55</v>
      </c>
      <c r="J1113">
        <v>0.52</v>
      </c>
      <c r="K1113" t="s">
        <v>2333</v>
      </c>
    </row>
    <row r="1114" spans="1:11" ht="17" x14ac:dyDescent="0.25">
      <c r="A1114" s="1"/>
      <c r="B1114" t="s">
        <v>142</v>
      </c>
      <c r="C1114">
        <v>93</v>
      </c>
      <c r="D1114" t="s">
        <v>3612</v>
      </c>
      <c r="E1114" t="s">
        <v>3613</v>
      </c>
      <c r="F1114">
        <v>3</v>
      </c>
      <c r="G1114">
        <v>0.2954</v>
      </c>
      <c r="H1114">
        <v>2046.8</v>
      </c>
      <c r="I1114">
        <v>45</v>
      </c>
      <c r="J1114">
        <v>0.61</v>
      </c>
      <c r="K1114" t="s">
        <v>2333</v>
      </c>
    </row>
    <row r="1115" spans="1:11" ht="17" x14ac:dyDescent="0.25">
      <c r="A1115" s="1"/>
      <c r="B1115" t="s">
        <v>142</v>
      </c>
      <c r="C1115">
        <v>94</v>
      </c>
      <c r="D1115" t="s">
        <v>3614</v>
      </c>
      <c r="E1115" t="s">
        <v>3613</v>
      </c>
      <c r="F1115">
        <v>2</v>
      </c>
      <c r="G1115">
        <v>0.32169999999999999</v>
      </c>
      <c r="H1115">
        <v>1539</v>
      </c>
      <c r="I1115">
        <v>38</v>
      </c>
      <c r="J1115">
        <v>0.63</v>
      </c>
      <c r="K1115" t="s">
        <v>2333</v>
      </c>
    </row>
    <row r="1116" spans="1:11" ht="17" x14ac:dyDescent="0.25">
      <c r="A1116" s="1"/>
      <c r="B1116" t="s">
        <v>142</v>
      </c>
      <c r="C1116">
        <v>95</v>
      </c>
      <c r="D1116" t="s">
        <v>3615</v>
      </c>
      <c r="E1116" t="s">
        <v>3613</v>
      </c>
      <c r="F1116">
        <v>1</v>
      </c>
      <c r="G1116">
        <v>0.30130000000000001</v>
      </c>
      <c r="H1116">
        <v>1918.5</v>
      </c>
      <c r="I1116">
        <v>43</v>
      </c>
      <c r="J1116">
        <v>0.57999999999999996</v>
      </c>
      <c r="K1116" t="s">
        <v>2333</v>
      </c>
    </row>
    <row r="1117" spans="1:11" ht="17" x14ac:dyDescent="0.25">
      <c r="A1117" s="1"/>
      <c r="B1117" t="s">
        <v>142</v>
      </c>
      <c r="C1117">
        <v>96</v>
      </c>
      <c r="D1117" t="s">
        <v>3616</v>
      </c>
      <c r="E1117" t="s">
        <v>3617</v>
      </c>
      <c r="F1117">
        <v>4</v>
      </c>
      <c r="G1117">
        <v>0.3387</v>
      </c>
      <c r="H1117">
        <v>1280.7</v>
      </c>
      <c r="I1117">
        <v>34</v>
      </c>
      <c r="J1117">
        <v>0.43</v>
      </c>
      <c r="K1117" t="s">
        <v>2333</v>
      </c>
    </row>
    <row r="1118" spans="1:11" ht="17" x14ac:dyDescent="0.25">
      <c r="A1118" s="1"/>
      <c r="B1118" t="s">
        <v>142</v>
      </c>
      <c r="C1118">
        <v>97</v>
      </c>
      <c r="D1118" t="s">
        <v>3618</v>
      </c>
      <c r="E1118" t="s">
        <v>3617</v>
      </c>
      <c r="F1118">
        <v>3</v>
      </c>
      <c r="G1118">
        <v>0.29909999999999998</v>
      </c>
      <c r="H1118">
        <v>1964.8</v>
      </c>
      <c r="I1118">
        <v>44</v>
      </c>
      <c r="J1118">
        <v>0.6</v>
      </c>
      <c r="K1118" t="s">
        <v>2333</v>
      </c>
    </row>
    <row r="1119" spans="1:11" ht="17" x14ac:dyDescent="0.25">
      <c r="A1119" s="1"/>
      <c r="B1119" t="s">
        <v>142</v>
      </c>
      <c r="C1119">
        <v>98</v>
      </c>
      <c r="D1119" t="s">
        <v>3619</v>
      </c>
      <c r="E1119" t="s">
        <v>3617</v>
      </c>
      <c r="F1119">
        <v>2</v>
      </c>
      <c r="G1119">
        <v>0.29039999999999999</v>
      </c>
      <c r="H1119">
        <v>2158.8000000000002</v>
      </c>
      <c r="I1119">
        <v>46</v>
      </c>
      <c r="J1119">
        <v>0.67</v>
      </c>
      <c r="K1119" t="s">
        <v>2333</v>
      </c>
    </row>
    <row r="1120" spans="1:11" ht="17" x14ac:dyDescent="0.25">
      <c r="A1120" s="1"/>
      <c r="B1120" t="s">
        <v>142</v>
      </c>
      <c r="C1120">
        <v>99</v>
      </c>
      <c r="D1120" t="s">
        <v>3620</v>
      </c>
      <c r="E1120" t="s">
        <v>3617</v>
      </c>
      <c r="F1120">
        <v>1</v>
      </c>
      <c r="G1120">
        <v>0.2611</v>
      </c>
      <c r="H1120">
        <v>2965.3</v>
      </c>
      <c r="I1120">
        <v>55</v>
      </c>
      <c r="J1120">
        <v>0.55000000000000004</v>
      </c>
      <c r="K1120" t="s">
        <v>2333</v>
      </c>
    </row>
    <row r="1121" spans="1:12" ht="17" x14ac:dyDescent="0.25">
      <c r="A1121" s="1"/>
      <c r="B1121" t="s">
        <v>142</v>
      </c>
      <c r="C1121">
        <v>100</v>
      </c>
      <c r="D1121" t="s">
        <v>3621</v>
      </c>
      <c r="E1121" t="s">
        <v>4892</v>
      </c>
      <c r="F1121">
        <v>4</v>
      </c>
      <c r="G1121">
        <v>0.251</v>
      </c>
      <c r="H1121">
        <v>3307.1</v>
      </c>
      <c r="I1121">
        <v>60</v>
      </c>
      <c r="J1121">
        <v>0.35</v>
      </c>
      <c r="K1121" t="s">
        <v>2333</v>
      </c>
    </row>
    <row r="1122" spans="1:12" ht="17" x14ac:dyDescent="0.25">
      <c r="A1122" s="1"/>
      <c r="B1122" t="s">
        <v>142</v>
      </c>
      <c r="C1122">
        <v>101</v>
      </c>
      <c r="D1122" t="s">
        <v>3622</v>
      </c>
      <c r="E1122" t="s">
        <v>4892</v>
      </c>
      <c r="F1122">
        <v>3</v>
      </c>
      <c r="G1122">
        <v>0.2429</v>
      </c>
      <c r="H1122">
        <v>3609.3</v>
      </c>
      <c r="I1122">
        <v>60</v>
      </c>
      <c r="J1122">
        <v>0.41</v>
      </c>
      <c r="K1122" t="s">
        <v>2333</v>
      </c>
    </row>
    <row r="1123" spans="1:12" ht="17" x14ac:dyDescent="0.25">
      <c r="A1123" s="1"/>
      <c r="B1123" t="s">
        <v>142</v>
      </c>
      <c r="C1123">
        <v>102</v>
      </c>
      <c r="D1123" t="s">
        <v>3624</v>
      </c>
      <c r="E1123" t="s">
        <v>4892</v>
      </c>
      <c r="F1123">
        <v>2</v>
      </c>
      <c r="G1123">
        <v>0.26910000000000001</v>
      </c>
      <c r="H1123">
        <v>2718.1</v>
      </c>
      <c r="I1123">
        <v>55</v>
      </c>
      <c r="J1123">
        <v>0.38</v>
      </c>
      <c r="K1123" t="s">
        <v>2333</v>
      </c>
    </row>
    <row r="1124" spans="1:12" ht="17" x14ac:dyDescent="0.25">
      <c r="A1124" s="1"/>
      <c r="B1124" t="s">
        <v>142</v>
      </c>
      <c r="C1124">
        <v>103</v>
      </c>
      <c r="D1124" t="s">
        <v>3626</v>
      </c>
      <c r="E1124" t="s">
        <v>4892</v>
      </c>
      <c r="F1124">
        <v>1</v>
      </c>
      <c r="G1124">
        <v>0.27260000000000001</v>
      </c>
      <c r="H1124">
        <v>2617.6999999999998</v>
      </c>
      <c r="I1124">
        <v>55</v>
      </c>
      <c r="J1124">
        <v>0.32</v>
      </c>
      <c r="K1124" t="s">
        <v>2333</v>
      </c>
    </row>
    <row r="1125" spans="1:12" ht="17" x14ac:dyDescent="0.25">
      <c r="A1125" s="1"/>
      <c r="B1125" t="s">
        <v>142</v>
      </c>
      <c r="C1125">
        <v>104</v>
      </c>
      <c r="D1125" t="s">
        <v>3627</v>
      </c>
      <c r="E1125" t="s">
        <v>3625</v>
      </c>
      <c r="F1125">
        <v>2</v>
      </c>
      <c r="G1125">
        <v>0.25509999999999999</v>
      </c>
      <c r="H1125">
        <v>3162.9</v>
      </c>
      <c r="I1125">
        <v>55</v>
      </c>
      <c r="J1125">
        <v>0.34</v>
      </c>
      <c r="K1125" t="s">
        <v>2333</v>
      </c>
    </row>
    <row r="1126" spans="1:12" ht="17" x14ac:dyDescent="0.25">
      <c r="A1126" s="1"/>
      <c r="B1126" t="s">
        <v>142</v>
      </c>
      <c r="C1126">
        <v>105</v>
      </c>
      <c r="D1126" t="s">
        <v>3628</v>
      </c>
      <c r="E1126" t="s">
        <v>3625</v>
      </c>
      <c r="F1126">
        <v>1</v>
      </c>
      <c r="G1126">
        <v>0.21329999999999999</v>
      </c>
      <c r="H1126">
        <v>4971.7</v>
      </c>
      <c r="I1126">
        <v>70</v>
      </c>
      <c r="J1126">
        <v>0.34</v>
      </c>
      <c r="K1126" t="s">
        <v>2333</v>
      </c>
    </row>
    <row r="1127" spans="1:12" ht="17" x14ac:dyDescent="0.25">
      <c r="A1127" s="1"/>
      <c r="B1127" t="s">
        <v>142</v>
      </c>
      <c r="C1127">
        <v>106</v>
      </c>
      <c r="D1127" t="s">
        <v>3629</v>
      </c>
      <c r="E1127" t="s">
        <v>4893</v>
      </c>
      <c r="F1127">
        <v>4</v>
      </c>
      <c r="G1127">
        <v>0.27679999999999999</v>
      </c>
      <c r="H1127">
        <v>2503.1</v>
      </c>
      <c r="I1127">
        <v>49</v>
      </c>
      <c r="J1127">
        <v>0.31</v>
      </c>
      <c r="K1127" t="s">
        <v>2333</v>
      </c>
    </row>
    <row r="1128" spans="1:12" ht="17" x14ac:dyDescent="0.25">
      <c r="A1128" s="1"/>
      <c r="B1128" t="s">
        <v>142</v>
      </c>
      <c r="C1128">
        <v>107</v>
      </c>
      <c r="D1128" t="s">
        <v>3631</v>
      </c>
      <c r="E1128" t="s">
        <v>3632</v>
      </c>
      <c r="F1128">
        <v>4</v>
      </c>
      <c r="G1128">
        <v>0.35349999999999998</v>
      </c>
      <c r="H1128">
        <v>1091.7</v>
      </c>
      <c r="I1128">
        <v>31</v>
      </c>
      <c r="J1128">
        <v>0.34</v>
      </c>
      <c r="K1128" t="s">
        <v>2333</v>
      </c>
    </row>
    <row r="1129" spans="1:12" ht="17" x14ac:dyDescent="0.25">
      <c r="A1129" s="1"/>
      <c r="B1129" t="s">
        <v>142</v>
      </c>
      <c r="C1129">
        <v>108</v>
      </c>
      <c r="D1129" t="s">
        <v>3633</v>
      </c>
      <c r="E1129" t="s">
        <v>3635</v>
      </c>
      <c r="F1129">
        <v>4</v>
      </c>
      <c r="G1129">
        <v>0.51280000000000003</v>
      </c>
      <c r="H1129">
        <v>194.7</v>
      </c>
      <c r="I1129">
        <v>8.5</v>
      </c>
      <c r="J1129">
        <v>0.56000000000000005</v>
      </c>
      <c r="K1129" t="s">
        <v>2333</v>
      </c>
      <c r="L1129" t="s">
        <v>95</v>
      </c>
    </row>
    <row r="1130" spans="1:12" ht="17" x14ac:dyDescent="0.25">
      <c r="A1130" s="1"/>
      <c r="B1130" t="s">
        <v>142</v>
      </c>
      <c r="C1130">
        <v>109</v>
      </c>
      <c r="D1130" t="s">
        <v>3634</v>
      </c>
      <c r="E1130" t="s">
        <v>3635</v>
      </c>
      <c r="F1130">
        <v>3</v>
      </c>
      <c r="G1130">
        <v>0.54920000000000002</v>
      </c>
      <c r="H1130">
        <v>131.4</v>
      </c>
      <c r="I1130">
        <v>5.5</v>
      </c>
      <c r="J1130">
        <v>0.57999999999999996</v>
      </c>
      <c r="K1130" t="s">
        <v>2333</v>
      </c>
      <c r="L1130" t="s">
        <v>95</v>
      </c>
    </row>
    <row r="1131" spans="1:12" ht="17" x14ac:dyDescent="0.25">
      <c r="A1131" s="1"/>
      <c r="B1131" t="s">
        <v>142</v>
      </c>
      <c r="C1131">
        <v>110</v>
      </c>
      <c r="D1131" t="s">
        <v>3636</v>
      </c>
      <c r="E1131" t="s">
        <v>3635</v>
      </c>
      <c r="F1131">
        <v>2</v>
      </c>
      <c r="G1131">
        <v>0.55130000000000001</v>
      </c>
      <c r="H1131">
        <v>128.30000000000001</v>
      </c>
      <c r="I1131">
        <v>5.5</v>
      </c>
      <c r="J1131">
        <v>0.56999999999999995</v>
      </c>
      <c r="K1131" t="s">
        <v>2333</v>
      </c>
      <c r="L1131" t="s">
        <v>95</v>
      </c>
    </row>
    <row r="1132" spans="1:12" ht="17" x14ac:dyDescent="0.25">
      <c r="A1132" s="1"/>
      <c r="B1132" t="s">
        <v>142</v>
      </c>
      <c r="C1132">
        <v>111</v>
      </c>
      <c r="D1132" t="s">
        <v>3637</v>
      </c>
      <c r="E1132" t="s">
        <v>3635</v>
      </c>
      <c r="F1132">
        <v>1</v>
      </c>
      <c r="G1132">
        <v>0.55469999999999997</v>
      </c>
      <c r="H1132">
        <v>123.7</v>
      </c>
      <c r="I1132">
        <v>5.5</v>
      </c>
      <c r="J1132">
        <v>0.45</v>
      </c>
      <c r="K1132" t="s">
        <v>2333</v>
      </c>
      <c r="L1132" t="s">
        <v>95</v>
      </c>
    </row>
    <row r="1133" spans="1:12" ht="17" x14ac:dyDescent="0.25">
      <c r="A1133" s="1"/>
      <c r="B1133" t="s">
        <v>142</v>
      </c>
      <c r="C1133">
        <v>112</v>
      </c>
      <c r="D1133" t="s">
        <v>3638</v>
      </c>
      <c r="E1133" t="s">
        <v>3641</v>
      </c>
      <c r="F1133">
        <v>3</v>
      </c>
      <c r="G1133">
        <v>0.52749999999999997</v>
      </c>
      <c r="H1133">
        <v>166.1</v>
      </c>
      <c r="I1133">
        <v>7</v>
      </c>
      <c r="J1133">
        <v>0.51</v>
      </c>
      <c r="K1133" t="s">
        <v>2333</v>
      </c>
      <c r="L1133" t="s">
        <v>95</v>
      </c>
    </row>
    <row r="1134" spans="1:12" ht="17" x14ac:dyDescent="0.25">
      <c r="A1134" s="1"/>
      <c r="B1134" t="s">
        <v>142</v>
      </c>
      <c r="C1134">
        <v>113</v>
      </c>
      <c r="D1134" t="s">
        <v>3640</v>
      </c>
      <c r="E1134" t="s">
        <v>3641</v>
      </c>
      <c r="F1134">
        <v>2</v>
      </c>
      <c r="G1134">
        <v>0.43120000000000003</v>
      </c>
      <c r="H1134">
        <v>470.8</v>
      </c>
      <c r="I1134">
        <v>18</v>
      </c>
      <c r="J1134">
        <v>0.72</v>
      </c>
      <c r="K1134" t="s">
        <v>2333</v>
      </c>
    </row>
    <row r="1135" spans="1:12" ht="17" x14ac:dyDescent="0.25">
      <c r="A1135" s="1"/>
      <c r="B1135" t="s">
        <v>142</v>
      </c>
      <c r="C1135">
        <v>114</v>
      </c>
      <c r="D1135" t="s">
        <v>3642</v>
      </c>
      <c r="E1135" t="s">
        <v>3641</v>
      </c>
      <c r="F1135">
        <v>1</v>
      </c>
      <c r="G1135">
        <v>0.40100000000000002</v>
      </c>
      <c r="H1135">
        <v>652.5</v>
      </c>
      <c r="I1135">
        <v>22</v>
      </c>
      <c r="J1135">
        <v>0.61</v>
      </c>
      <c r="K1135" t="s">
        <v>2333</v>
      </c>
    </row>
    <row r="1136" spans="1:12" ht="17" x14ac:dyDescent="0.25">
      <c r="A1136" s="1"/>
      <c r="B1136" t="s">
        <v>142</v>
      </c>
      <c r="C1136">
        <v>115</v>
      </c>
      <c r="D1136" t="s">
        <v>3643</v>
      </c>
      <c r="E1136" t="s">
        <v>3645</v>
      </c>
      <c r="F1136">
        <v>2</v>
      </c>
      <c r="G1136">
        <v>0.29320000000000002</v>
      </c>
      <c r="H1136">
        <v>2095.8000000000002</v>
      </c>
      <c r="I1136">
        <v>45</v>
      </c>
      <c r="J1136">
        <v>0.57999999999999996</v>
      </c>
      <c r="K1136" t="s">
        <v>2333</v>
      </c>
    </row>
    <row r="1137" spans="1:11" ht="17" x14ac:dyDescent="0.25">
      <c r="A1137" s="1"/>
      <c r="B1137" t="s">
        <v>142</v>
      </c>
      <c r="C1137">
        <v>116</v>
      </c>
      <c r="D1137" t="s">
        <v>3644</v>
      </c>
      <c r="E1137" t="s">
        <v>3645</v>
      </c>
      <c r="F1137">
        <v>1</v>
      </c>
      <c r="G1137">
        <v>0.2014</v>
      </c>
      <c r="H1137">
        <v>5658.4</v>
      </c>
      <c r="I1137">
        <v>75</v>
      </c>
      <c r="J1137">
        <v>0.73</v>
      </c>
      <c r="K1137" t="s">
        <v>2333</v>
      </c>
    </row>
    <row r="1138" spans="1:11" ht="17" x14ac:dyDescent="0.25">
      <c r="A1138" s="1"/>
      <c r="B1138" t="s">
        <v>142</v>
      </c>
      <c r="C1138">
        <v>117</v>
      </c>
      <c r="D1138" t="s">
        <v>3646</v>
      </c>
      <c r="E1138" t="s">
        <v>3645</v>
      </c>
      <c r="F1138">
        <v>0</v>
      </c>
      <c r="G1138">
        <v>0.1139</v>
      </c>
      <c r="H1138">
        <v>14584.1</v>
      </c>
      <c r="I1138">
        <v>95</v>
      </c>
      <c r="J1138">
        <v>0.34</v>
      </c>
      <c r="K1138" t="s">
        <v>2333</v>
      </c>
    </row>
    <row r="1139" spans="1:11" ht="17" x14ac:dyDescent="0.25">
      <c r="A1139" s="1"/>
      <c r="B1139" t="s">
        <v>142</v>
      </c>
      <c r="C1139">
        <v>118</v>
      </c>
      <c r="D1139" t="s">
        <v>3647</v>
      </c>
      <c r="E1139" t="s">
        <v>4894</v>
      </c>
      <c r="F1139">
        <v>1</v>
      </c>
      <c r="G1139">
        <v>6.6000000000000003E-2</v>
      </c>
      <c r="H1139">
        <v>24488.7</v>
      </c>
      <c r="I1139">
        <v>100</v>
      </c>
      <c r="J1139">
        <v>0.41</v>
      </c>
      <c r="K1139" t="s">
        <v>2333</v>
      </c>
    </row>
    <row r="1140" spans="1:11" ht="17" x14ac:dyDescent="0.25">
      <c r="A1140" s="1"/>
      <c r="B1140" t="s">
        <v>142</v>
      </c>
      <c r="C1140">
        <v>119</v>
      </c>
      <c r="D1140" t="s">
        <v>3649</v>
      </c>
      <c r="E1140" t="s">
        <v>4895</v>
      </c>
      <c r="F1140">
        <v>4</v>
      </c>
      <c r="G1140">
        <v>6.9099999999999995E-2</v>
      </c>
      <c r="H1140">
        <v>23664</v>
      </c>
      <c r="I1140">
        <v>100</v>
      </c>
      <c r="J1140">
        <v>0.43</v>
      </c>
      <c r="K1140" t="s">
        <v>2333</v>
      </c>
    </row>
    <row r="1141" spans="1:11" ht="17" x14ac:dyDescent="0.25">
      <c r="A1141" s="1"/>
      <c r="B1141" t="s">
        <v>142</v>
      </c>
      <c r="C1141">
        <v>120</v>
      </c>
      <c r="D1141" t="s">
        <v>3650</v>
      </c>
      <c r="E1141" t="s">
        <v>4895</v>
      </c>
      <c r="F1141">
        <v>3</v>
      </c>
      <c r="G1141">
        <v>7.6700000000000004E-2</v>
      </c>
      <c r="H1141">
        <v>21815.8</v>
      </c>
      <c r="I1141">
        <v>100</v>
      </c>
      <c r="J1141">
        <v>0.52</v>
      </c>
      <c r="K1141" t="s">
        <v>2333</v>
      </c>
    </row>
    <row r="1142" spans="1:11" ht="17" x14ac:dyDescent="0.25">
      <c r="A1142" s="1"/>
      <c r="B1142" t="s">
        <v>142</v>
      </c>
      <c r="C1142">
        <v>121</v>
      </c>
      <c r="D1142" t="s">
        <v>3652</v>
      </c>
      <c r="E1142" t="s">
        <v>4895</v>
      </c>
      <c r="F1142">
        <v>2</v>
      </c>
      <c r="G1142">
        <v>8.6400000000000005E-2</v>
      </c>
      <c r="H1142">
        <v>19625.400000000001</v>
      </c>
      <c r="I1142">
        <v>100</v>
      </c>
      <c r="J1142">
        <v>0.45</v>
      </c>
      <c r="K1142" t="s">
        <v>2333</v>
      </c>
    </row>
    <row r="1143" spans="1:11" ht="17" x14ac:dyDescent="0.25">
      <c r="A1143" s="1"/>
      <c r="B1143" t="s">
        <v>142</v>
      </c>
      <c r="C1143">
        <v>122</v>
      </c>
      <c r="D1143" t="s">
        <v>3653</v>
      </c>
      <c r="E1143" t="s">
        <v>4896</v>
      </c>
      <c r="F1143">
        <v>3</v>
      </c>
      <c r="G1143">
        <v>9.7000000000000003E-2</v>
      </c>
      <c r="H1143">
        <v>17511.2</v>
      </c>
      <c r="I1143">
        <v>100</v>
      </c>
      <c r="J1143">
        <v>0.39</v>
      </c>
      <c r="K1143" t="s">
        <v>2333</v>
      </c>
    </row>
    <row r="1144" spans="1:11" ht="17" x14ac:dyDescent="0.25">
      <c r="A1144" s="1"/>
      <c r="B1144" t="s">
        <v>142</v>
      </c>
      <c r="C1144">
        <v>123</v>
      </c>
      <c r="D1144" t="s">
        <v>3654</v>
      </c>
      <c r="E1144" t="s">
        <v>4896</v>
      </c>
      <c r="F1144">
        <v>2</v>
      </c>
      <c r="G1144">
        <v>9.3700000000000006E-2</v>
      </c>
      <c r="H1144">
        <v>18147.099999999999</v>
      </c>
      <c r="I1144">
        <v>100</v>
      </c>
      <c r="J1144">
        <v>0.45</v>
      </c>
      <c r="K1144" t="s">
        <v>2333</v>
      </c>
    </row>
    <row r="1145" spans="1:11" ht="17" x14ac:dyDescent="0.25">
      <c r="A1145" s="1"/>
      <c r="B1145" t="s">
        <v>142</v>
      </c>
      <c r="C1145">
        <v>124</v>
      </c>
      <c r="D1145" t="s">
        <v>3656</v>
      </c>
      <c r="E1145" t="s">
        <v>4896</v>
      </c>
      <c r="F1145">
        <v>1</v>
      </c>
      <c r="G1145">
        <v>8.5199999999999998E-2</v>
      </c>
      <c r="H1145">
        <v>19880.8</v>
      </c>
      <c r="I1145">
        <v>100</v>
      </c>
      <c r="J1145">
        <v>0.48</v>
      </c>
      <c r="K1145" t="s">
        <v>2333</v>
      </c>
    </row>
    <row r="1146" spans="1:11" ht="17" x14ac:dyDescent="0.25">
      <c r="A1146" s="1"/>
      <c r="B1146" t="s">
        <v>142</v>
      </c>
      <c r="C1146">
        <v>125</v>
      </c>
      <c r="D1146" t="s">
        <v>3658</v>
      </c>
      <c r="E1146" t="s">
        <v>3659</v>
      </c>
      <c r="F1146">
        <v>4</v>
      </c>
      <c r="G1146">
        <v>0.17710000000000001</v>
      </c>
      <c r="H1146">
        <v>7358.8</v>
      </c>
      <c r="I1146">
        <v>80</v>
      </c>
      <c r="J1146">
        <v>0.47</v>
      </c>
      <c r="K1146" t="s">
        <v>2333</v>
      </c>
    </row>
    <row r="1147" spans="1:11" ht="17" x14ac:dyDescent="0.25">
      <c r="A1147" s="1"/>
      <c r="B1147" t="s">
        <v>142</v>
      </c>
      <c r="C1147">
        <v>126</v>
      </c>
      <c r="D1147" t="s">
        <v>3660</v>
      </c>
      <c r="E1147" t="s">
        <v>4897</v>
      </c>
      <c r="F1147">
        <v>4</v>
      </c>
      <c r="G1147">
        <v>0.33040000000000003</v>
      </c>
      <c r="H1147">
        <v>1400.6</v>
      </c>
      <c r="I1147">
        <v>36</v>
      </c>
      <c r="J1147">
        <v>0.65</v>
      </c>
      <c r="K1147" t="s">
        <v>2333</v>
      </c>
    </row>
    <row r="1148" spans="1:11" ht="17" x14ac:dyDescent="0.25">
      <c r="A1148" s="1"/>
      <c r="B1148" t="s">
        <v>142</v>
      </c>
      <c r="C1148">
        <v>127</v>
      </c>
      <c r="D1148" t="s">
        <v>3661</v>
      </c>
      <c r="E1148" t="s">
        <v>4897</v>
      </c>
      <c r="F1148">
        <v>3</v>
      </c>
      <c r="G1148">
        <v>0.40160000000000001</v>
      </c>
      <c r="H1148">
        <v>648.1</v>
      </c>
      <c r="I1148">
        <v>22</v>
      </c>
      <c r="J1148">
        <v>0.56000000000000005</v>
      </c>
      <c r="K1148" t="s">
        <v>2333</v>
      </c>
    </row>
    <row r="1149" spans="1:11" ht="17" x14ac:dyDescent="0.25">
      <c r="A1149" s="1"/>
      <c r="B1149" t="s">
        <v>142</v>
      </c>
      <c r="C1149">
        <v>128</v>
      </c>
      <c r="D1149" t="s">
        <v>3663</v>
      </c>
      <c r="E1149" t="s">
        <v>4897</v>
      </c>
      <c r="F1149">
        <v>2</v>
      </c>
      <c r="G1149">
        <v>0.40860000000000002</v>
      </c>
      <c r="H1149">
        <v>601.29999999999995</v>
      </c>
      <c r="I1149">
        <v>21</v>
      </c>
      <c r="J1149">
        <v>0.49</v>
      </c>
      <c r="K1149" t="s">
        <v>2333</v>
      </c>
    </row>
    <row r="1150" spans="1:11" ht="17" x14ac:dyDescent="0.25">
      <c r="A1150" s="1"/>
      <c r="B1150" t="s">
        <v>142</v>
      </c>
      <c r="C1150">
        <v>129</v>
      </c>
      <c r="D1150" t="s">
        <v>3664</v>
      </c>
      <c r="E1150" t="s">
        <v>4897</v>
      </c>
      <c r="F1150">
        <v>1</v>
      </c>
      <c r="G1150">
        <v>0.3871</v>
      </c>
      <c r="H1150">
        <v>758.3</v>
      </c>
      <c r="I1150">
        <v>25</v>
      </c>
      <c r="J1150">
        <v>0.43</v>
      </c>
      <c r="K1150" t="s">
        <v>2333</v>
      </c>
    </row>
    <row r="1151" spans="1:11" ht="17" x14ac:dyDescent="0.25">
      <c r="A1151" s="1"/>
      <c r="B1151" t="s">
        <v>142</v>
      </c>
      <c r="C1151">
        <v>130</v>
      </c>
      <c r="D1151" t="s">
        <v>3665</v>
      </c>
      <c r="E1151" t="s">
        <v>3662</v>
      </c>
      <c r="F1151">
        <v>1</v>
      </c>
      <c r="G1151">
        <v>0.31140000000000001</v>
      </c>
      <c r="H1151">
        <v>1720.3</v>
      </c>
      <c r="I1151">
        <v>41</v>
      </c>
      <c r="J1151">
        <v>0.38</v>
      </c>
      <c r="K1151" t="s">
        <v>2333</v>
      </c>
    </row>
    <row r="1152" spans="1:11" ht="17" x14ac:dyDescent="0.25">
      <c r="A1152" s="1"/>
      <c r="B1152" t="s">
        <v>142</v>
      </c>
      <c r="C1152">
        <v>131</v>
      </c>
      <c r="D1152" t="s">
        <v>3666</v>
      </c>
      <c r="E1152" t="s">
        <v>4898</v>
      </c>
      <c r="F1152">
        <v>4</v>
      </c>
      <c r="G1152">
        <v>0.26650000000000001</v>
      </c>
      <c r="H1152">
        <v>2797</v>
      </c>
      <c r="I1152">
        <v>55</v>
      </c>
      <c r="J1152">
        <v>0.33</v>
      </c>
      <c r="K1152" t="s">
        <v>2333</v>
      </c>
    </row>
    <row r="1153" spans="1:12" ht="17" x14ac:dyDescent="0.25">
      <c r="A1153" s="1"/>
      <c r="B1153" t="s">
        <v>142</v>
      </c>
      <c r="C1153">
        <v>132</v>
      </c>
      <c r="D1153" t="s">
        <v>3668</v>
      </c>
      <c r="E1153" t="s">
        <v>4898</v>
      </c>
      <c r="F1153">
        <v>3</v>
      </c>
      <c r="G1153">
        <v>0.28660000000000002</v>
      </c>
      <c r="H1153">
        <v>2250.9</v>
      </c>
      <c r="I1153">
        <v>47</v>
      </c>
      <c r="J1153">
        <v>0.46</v>
      </c>
      <c r="K1153" t="s">
        <v>2333</v>
      </c>
    </row>
    <row r="1154" spans="1:12" ht="17" x14ac:dyDescent="0.25">
      <c r="A1154" s="1"/>
      <c r="B1154" t="s">
        <v>142</v>
      </c>
      <c r="C1154">
        <v>133</v>
      </c>
      <c r="D1154" t="s">
        <v>3670</v>
      </c>
      <c r="E1154" t="s">
        <v>4898</v>
      </c>
      <c r="F1154">
        <v>2</v>
      </c>
      <c r="G1154">
        <v>0.2772</v>
      </c>
      <c r="H1154">
        <v>2490.3000000000002</v>
      </c>
      <c r="I1154">
        <v>49</v>
      </c>
      <c r="J1154">
        <v>0.5</v>
      </c>
      <c r="K1154" t="s">
        <v>2333</v>
      </c>
    </row>
    <row r="1155" spans="1:12" ht="17" x14ac:dyDescent="0.25">
      <c r="A1155" s="1"/>
      <c r="B1155" t="s">
        <v>142</v>
      </c>
      <c r="C1155">
        <v>134</v>
      </c>
      <c r="D1155" t="s">
        <v>3671</v>
      </c>
      <c r="E1155" t="s">
        <v>4898</v>
      </c>
      <c r="F1155">
        <v>1</v>
      </c>
      <c r="G1155">
        <v>0.26119999999999999</v>
      </c>
      <c r="H1155">
        <v>2963.6</v>
      </c>
      <c r="I1155">
        <v>55</v>
      </c>
      <c r="J1155">
        <v>0.5</v>
      </c>
      <c r="K1155" t="s">
        <v>2333</v>
      </c>
    </row>
    <row r="1156" spans="1:12" ht="17" x14ac:dyDescent="0.25">
      <c r="A1156" s="1"/>
      <c r="B1156" t="s">
        <v>142</v>
      </c>
      <c r="C1156">
        <v>135</v>
      </c>
      <c r="D1156" t="s">
        <v>3673</v>
      </c>
      <c r="E1156" t="s">
        <v>3672</v>
      </c>
      <c r="F1156">
        <v>1</v>
      </c>
      <c r="G1156">
        <v>0.2243</v>
      </c>
      <c r="H1156">
        <v>4415.8</v>
      </c>
      <c r="I1156">
        <v>65</v>
      </c>
      <c r="J1156">
        <v>0.33</v>
      </c>
      <c r="K1156" t="s">
        <v>2333</v>
      </c>
    </row>
    <row r="1157" spans="1:12" ht="17" x14ac:dyDescent="0.25">
      <c r="A1157" s="1"/>
      <c r="B1157" t="s">
        <v>142</v>
      </c>
      <c r="C1157">
        <v>136</v>
      </c>
      <c r="D1157" t="s">
        <v>3675</v>
      </c>
      <c r="E1157" t="s">
        <v>4899</v>
      </c>
      <c r="F1157">
        <v>2</v>
      </c>
      <c r="G1157">
        <v>0.19980000000000001</v>
      </c>
      <c r="H1157">
        <v>5754</v>
      </c>
      <c r="I1157">
        <v>75</v>
      </c>
      <c r="J1157">
        <v>0.28000000000000003</v>
      </c>
      <c r="K1157" t="s">
        <v>2333</v>
      </c>
    </row>
    <row r="1158" spans="1:12" ht="17" x14ac:dyDescent="0.25">
      <c r="A1158" s="1"/>
      <c r="B1158" t="s">
        <v>142</v>
      </c>
      <c r="C1158">
        <v>137</v>
      </c>
      <c r="D1158" t="s">
        <v>3676</v>
      </c>
      <c r="E1158" t="s">
        <v>4900</v>
      </c>
      <c r="F1158">
        <v>4</v>
      </c>
      <c r="G1158">
        <v>0.25769999999999998</v>
      </c>
      <c r="H1158">
        <v>3077.5</v>
      </c>
      <c r="I1158">
        <v>55</v>
      </c>
      <c r="J1158">
        <v>0.32</v>
      </c>
      <c r="K1158" t="s">
        <v>2333</v>
      </c>
    </row>
    <row r="1159" spans="1:12" ht="17" x14ac:dyDescent="0.25">
      <c r="A1159" s="1"/>
      <c r="B1159" t="s">
        <v>142</v>
      </c>
      <c r="C1159">
        <v>138</v>
      </c>
      <c r="D1159" t="s">
        <v>3677</v>
      </c>
      <c r="E1159" t="s">
        <v>3679</v>
      </c>
      <c r="F1159">
        <v>4</v>
      </c>
      <c r="G1159">
        <v>0.39889999999999998</v>
      </c>
      <c r="H1159">
        <v>667.9</v>
      </c>
      <c r="I1159">
        <v>23</v>
      </c>
      <c r="J1159">
        <v>0.56000000000000005</v>
      </c>
      <c r="K1159" t="s">
        <v>2333</v>
      </c>
    </row>
    <row r="1160" spans="1:12" ht="17" x14ac:dyDescent="0.25">
      <c r="A1160" s="1"/>
      <c r="B1160" t="s">
        <v>142</v>
      </c>
      <c r="C1160">
        <v>139</v>
      </c>
      <c r="D1160" t="s">
        <v>3678</v>
      </c>
      <c r="E1160" t="s">
        <v>3679</v>
      </c>
      <c r="F1160">
        <v>3</v>
      </c>
      <c r="G1160">
        <v>0.44550000000000001</v>
      </c>
      <c r="H1160">
        <v>403</v>
      </c>
      <c r="I1160">
        <v>16</v>
      </c>
      <c r="J1160">
        <v>0.68</v>
      </c>
      <c r="K1160" t="s">
        <v>2333</v>
      </c>
    </row>
    <row r="1161" spans="1:12" ht="17" x14ac:dyDescent="0.25">
      <c r="A1161" s="1"/>
      <c r="B1161" t="s">
        <v>142</v>
      </c>
      <c r="C1161">
        <v>140</v>
      </c>
      <c r="D1161" t="s">
        <v>3680</v>
      </c>
      <c r="E1161" t="s">
        <v>3679</v>
      </c>
      <c r="F1161">
        <v>2</v>
      </c>
      <c r="G1161">
        <v>0.46139999999999998</v>
      </c>
      <c r="H1161">
        <v>339.5</v>
      </c>
      <c r="I1161">
        <v>14</v>
      </c>
      <c r="J1161">
        <v>0.73</v>
      </c>
      <c r="K1161" t="s">
        <v>2333</v>
      </c>
    </row>
    <row r="1162" spans="1:12" ht="17" x14ac:dyDescent="0.25">
      <c r="A1162" s="1"/>
      <c r="B1162" t="s">
        <v>142</v>
      </c>
      <c r="C1162">
        <v>141</v>
      </c>
      <c r="D1162" t="s">
        <v>3681</v>
      </c>
      <c r="E1162" t="s">
        <v>3679</v>
      </c>
      <c r="F1162">
        <v>1</v>
      </c>
      <c r="G1162">
        <v>0.44140000000000001</v>
      </c>
      <c r="H1162">
        <v>421.4</v>
      </c>
      <c r="I1162">
        <v>16</v>
      </c>
      <c r="J1162">
        <v>0.81</v>
      </c>
      <c r="K1162" t="s">
        <v>2333</v>
      </c>
    </row>
    <row r="1163" spans="1:12" ht="17" x14ac:dyDescent="0.25">
      <c r="A1163" s="1"/>
      <c r="B1163" t="s">
        <v>142</v>
      </c>
      <c r="C1163">
        <v>142</v>
      </c>
      <c r="D1163" t="s">
        <v>3682</v>
      </c>
      <c r="E1163" t="s">
        <v>3679</v>
      </c>
      <c r="F1163">
        <v>0</v>
      </c>
      <c r="G1163">
        <v>0.3841</v>
      </c>
      <c r="H1163">
        <v>783.5</v>
      </c>
      <c r="I1163">
        <v>25</v>
      </c>
      <c r="J1163">
        <v>0.4</v>
      </c>
      <c r="K1163" t="s">
        <v>2333</v>
      </c>
    </row>
    <row r="1164" spans="1:12" ht="17" x14ac:dyDescent="0.25">
      <c r="A1164" s="1"/>
      <c r="B1164" t="s">
        <v>142</v>
      </c>
      <c r="C1164">
        <v>143</v>
      </c>
      <c r="D1164" t="s">
        <v>3684</v>
      </c>
      <c r="E1164" t="s">
        <v>3683</v>
      </c>
      <c r="F1164">
        <v>3</v>
      </c>
      <c r="G1164">
        <v>0.33119999999999999</v>
      </c>
      <c r="H1164">
        <v>1389.6</v>
      </c>
      <c r="I1164">
        <v>36</v>
      </c>
      <c r="J1164">
        <v>0.71</v>
      </c>
      <c r="K1164" t="s">
        <v>2333</v>
      </c>
    </row>
    <row r="1165" spans="1:12" ht="17" x14ac:dyDescent="0.25">
      <c r="A1165" s="1"/>
      <c r="B1165" t="s">
        <v>142</v>
      </c>
      <c r="C1165">
        <v>144</v>
      </c>
      <c r="D1165" t="s">
        <v>3685</v>
      </c>
      <c r="E1165" t="s">
        <v>3683</v>
      </c>
      <c r="F1165">
        <v>2</v>
      </c>
      <c r="G1165">
        <v>0.4</v>
      </c>
      <c r="H1165">
        <v>660.1</v>
      </c>
      <c r="I1165">
        <v>22</v>
      </c>
      <c r="J1165">
        <v>0.59</v>
      </c>
      <c r="K1165" t="s">
        <v>2333</v>
      </c>
    </row>
    <row r="1166" spans="1:12" ht="17" x14ac:dyDescent="0.25">
      <c r="A1166" s="1"/>
      <c r="B1166" t="s">
        <v>142</v>
      </c>
      <c r="C1166">
        <v>145</v>
      </c>
      <c r="D1166" t="s">
        <v>3686</v>
      </c>
      <c r="E1166" t="s">
        <v>3688</v>
      </c>
      <c r="F1166">
        <v>4</v>
      </c>
      <c r="G1166">
        <v>0.49149999999999999</v>
      </c>
      <c r="H1166">
        <v>245.1</v>
      </c>
      <c r="I1166">
        <v>10</v>
      </c>
      <c r="J1166">
        <v>0.61</v>
      </c>
      <c r="K1166" t="s">
        <v>2333</v>
      </c>
    </row>
    <row r="1167" spans="1:12" ht="17" x14ac:dyDescent="0.25">
      <c r="A1167" s="1"/>
      <c r="B1167" t="s">
        <v>142</v>
      </c>
      <c r="C1167">
        <v>146</v>
      </c>
      <c r="D1167" t="s">
        <v>3687</v>
      </c>
      <c r="E1167" t="s">
        <v>3688</v>
      </c>
      <c r="F1167">
        <v>3</v>
      </c>
      <c r="G1167">
        <v>0.52229999999999999</v>
      </c>
      <c r="H1167">
        <v>175.7</v>
      </c>
      <c r="I1167">
        <v>7.5</v>
      </c>
      <c r="J1167">
        <v>0.71</v>
      </c>
      <c r="K1167" t="s">
        <v>2333</v>
      </c>
      <c r="L1167" t="s">
        <v>95</v>
      </c>
    </row>
    <row r="1168" spans="1:12" ht="17" x14ac:dyDescent="0.25">
      <c r="A1168" s="1"/>
      <c r="B1168" t="s">
        <v>142</v>
      </c>
      <c r="C1168">
        <v>147</v>
      </c>
      <c r="D1168" t="s">
        <v>3689</v>
      </c>
      <c r="E1168" t="s">
        <v>3688</v>
      </c>
      <c r="F1168">
        <v>2</v>
      </c>
      <c r="G1168">
        <v>0.48299999999999998</v>
      </c>
      <c r="H1168">
        <v>268.89999999999998</v>
      </c>
      <c r="I1168">
        <v>11</v>
      </c>
      <c r="J1168">
        <v>0.82</v>
      </c>
      <c r="K1168" t="s">
        <v>2333</v>
      </c>
    </row>
    <row r="1169" spans="1:12" ht="17" x14ac:dyDescent="0.25">
      <c r="A1169" s="1"/>
      <c r="B1169" t="s">
        <v>142</v>
      </c>
      <c r="C1169">
        <v>148</v>
      </c>
      <c r="D1169" t="s">
        <v>3690</v>
      </c>
      <c r="E1169" t="s">
        <v>3688</v>
      </c>
      <c r="F1169">
        <v>1</v>
      </c>
      <c r="G1169">
        <v>0.43159999999999998</v>
      </c>
      <c r="H1169">
        <v>468.5</v>
      </c>
      <c r="I1169">
        <v>18</v>
      </c>
      <c r="J1169">
        <v>0.77</v>
      </c>
      <c r="K1169" t="s">
        <v>2333</v>
      </c>
    </row>
    <row r="1170" spans="1:12" ht="17" x14ac:dyDescent="0.25">
      <c r="A1170" s="1"/>
      <c r="B1170" t="s">
        <v>142</v>
      </c>
      <c r="C1170">
        <v>149</v>
      </c>
      <c r="D1170" t="s">
        <v>3691</v>
      </c>
      <c r="E1170" t="s">
        <v>3688</v>
      </c>
      <c r="F1170">
        <v>0</v>
      </c>
      <c r="G1170">
        <v>0.30630000000000002</v>
      </c>
      <c r="H1170">
        <v>1819.1</v>
      </c>
      <c r="I1170">
        <v>42</v>
      </c>
      <c r="J1170">
        <v>0.37</v>
      </c>
      <c r="K1170" t="s">
        <v>2333</v>
      </c>
    </row>
    <row r="1171" spans="1:12" ht="17" x14ac:dyDescent="0.25">
      <c r="A1171" s="1"/>
      <c r="B1171" t="s">
        <v>142</v>
      </c>
      <c r="C1171">
        <v>150</v>
      </c>
      <c r="D1171" t="s">
        <v>3692</v>
      </c>
      <c r="E1171" t="s">
        <v>4901</v>
      </c>
      <c r="F1171">
        <v>2</v>
      </c>
      <c r="G1171">
        <v>0.22500000000000001</v>
      </c>
      <c r="H1171">
        <v>4381.8999999999996</v>
      </c>
      <c r="I1171">
        <v>65</v>
      </c>
      <c r="J1171">
        <v>0.75</v>
      </c>
      <c r="K1171" t="s">
        <v>2333</v>
      </c>
    </row>
    <row r="1172" spans="1:12" ht="17" x14ac:dyDescent="0.25">
      <c r="A1172" s="1"/>
      <c r="B1172" t="s">
        <v>142</v>
      </c>
      <c r="C1172">
        <v>151</v>
      </c>
      <c r="D1172" t="s">
        <v>3694</v>
      </c>
      <c r="E1172" t="s">
        <v>4901</v>
      </c>
      <c r="F1172">
        <v>1</v>
      </c>
      <c r="G1172">
        <v>0.25569999999999998</v>
      </c>
      <c r="H1172">
        <v>3145.1</v>
      </c>
      <c r="I1172">
        <v>55</v>
      </c>
      <c r="J1172">
        <v>0.47</v>
      </c>
      <c r="K1172" t="s">
        <v>2333</v>
      </c>
    </row>
    <row r="1173" spans="1:12" ht="17" x14ac:dyDescent="0.25">
      <c r="A1173" s="1"/>
      <c r="B1173" t="s">
        <v>142</v>
      </c>
      <c r="C1173">
        <v>152</v>
      </c>
      <c r="D1173" t="s">
        <v>3696</v>
      </c>
      <c r="E1173" t="s">
        <v>3695</v>
      </c>
      <c r="F1173">
        <v>3</v>
      </c>
      <c r="G1173">
        <v>0.26340000000000002</v>
      </c>
      <c r="H1173">
        <v>2893.2</v>
      </c>
      <c r="I1173">
        <v>55</v>
      </c>
      <c r="J1173">
        <v>0.59</v>
      </c>
      <c r="K1173" t="s">
        <v>2333</v>
      </c>
    </row>
    <row r="1174" spans="1:12" ht="17" x14ac:dyDescent="0.25">
      <c r="A1174" s="1"/>
      <c r="B1174" t="s">
        <v>142</v>
      </c>
      <c r="C1174">
        <v>153</v>
      </c>
      <c r="D1174" t="s">
        <v>3697</v>
      </c>
      <c r="E1174" t="s">
        <v>3701</v>
      </c>
      <c r="F1174">
        <v>4</v>
      </c>
      <c r="G1174">
        <v>0.33100000000000002</v>
      </c>
      <c r="H1174">
        <v>1392.2</v>
      </c>
      <c r="I1174">
        <v>36</v>
      </c>
      <c r="J1174">
        <v>0.44</v>
      </c>
      <c r="K1174" t="s">
        <v>2333</v>
      </c>
    </row>
    <row r="1175" spans="1:12" ht="17" x14ac:dyDescent="0.25">
      <c r="A1175" s="1"/>
      <c r="B1175" t="s">
        <v>142</v>
      </c>
      <c r="C1175">
        <v>154</v>
      </c>
      <c r="D1175" t="s">
        <v>3698</v>
      </c>
      <c r="E1175" t="s">
        <v>3701</v>
      </c>
      <c r="F1175">
        <v>3</v>
      </c>
      <c r="G1175">
        <v>0.34420000000000001</v>
      </c>
      <c r="H1175">
        <v>1206.5999999999999</v>
      </c>
      <c r="I1175">
        <v>33</v>
      </c>
      <c r="J1175">
        <v>0.49</v>
      </c>
      <c r="K1175" t="s">
        <v>2333</v>
      </c>
    </row>
    <row r="1176" spans="1:12" ht="17" x14ac:dyDescent="0.25">
      <c r="A1176" s="1"/>
      <c r="B1176" t="s">
        <v>142</v>
      </c>
      <c r="C1176">
        <v>155</v>
      </c>
      <c r="D1176" t="s">
        <v>3699</v>
      </c>
      <c r="E1176" t="s">
        <v>3701</v>
      </c>
      <c r="F1176">
        <v>2</v>
      </c>
      <c r="G1176">
        <v>0.33510000000000001</v>
      </c>
      <c r="H1176">
        <v>1332.1</v>
      </c>
      <c r="I1176">
        <v>35</v>
      </c>
      <c r="J1176">
        <v>0.52</v>
      </c>
      <c r="K1176" t="s">
        <v>2333</v>
      </c>
    </row>
    <row r="1177" spans="1:12" ht="17" x14ac:dyDescent="0.25">
      <c r="A1177" s="1"/>
      <c r="B1177" t="s">
        <v>142</v>
      </c>
      <c r="C1177">
        <v>156</v>
      </c>
      <c r="D1177" t="s">
        <v>3700</v>
      </c>
      <c r="E1177" t="s">
        <v>3701</v>
      </c>
      <c r="F1177">
        <v>1</v>
      </c>
      <c r="G1177">
        <v>0.3705</v>
      </c>
      <c r="H1177">
        <v>907.6</v>
      </c>
      <c r="I1177">
        <v>28</v>
      </c>
      <c r="J1177">
        <v>0.38</v>
      </c>
      <c r="K1177" t="s">
        <v>2333</v>
      </c>
    </row>
    <row r="1178" spans="1:12" ht="17" x14ac:dyDescent="0.25">
      <c r="A1178" s="1"/>
      <c r="B1178" t="s">
        <v>142</v>
      </c>
      <c r="C1178">
        <v>157</v>
      </c>
      <c r="D1178" t="s">
        <v>3702</v>
      </c>
      <c r="E1178" t="s">
        <v>3703</v>
      </c>
      <c r="F1178">
        <v>4</v>
      </c>
      <c r="G1178">
        <v>0.63529999999999998</v>
      </c>
      <c r="H1178">
        <v>51.7</v>
      </c>
      <c r="I1178">
        <v>1.8</v>
      </c>
      <c r="J1178">
        <v>0.87</v>
      </c>
      <c r="K1178" t="s">
        <v>2333</v>
      </c>
      <c r="L1178" t="s">
        <v>151</v>
      </c>
    </row>
    <row r="1179" spans="1:12" ht="17" x14ac:dyDescent="0.25">
      <c r="A1179" s="1"/>
      <c r="B1179" t="s">
        <v>142</v>
      </c>
      <c r="C1179">
        <v>158</v>
      </c>
      <c r="D1179" t="s">
        <v>3704</v>
      </c>
      <c r="E1179" t="s">
        <v>3703</v>
      </c>
      <c r="F1179">
        <v>3</v>
      </c>
      <c r="G1179">
        <v>0.68759999999999999</v>
      </c>
      <c r="H1179">
        <v>29.4</v>
      </c>
      <c r="I1179">
        <v>0.8</v>
      </c>
      <c r="J1179">
        <v>0.94</v>
      </c>
      <c r="K1179" t="s">
        <v>2333</v>
      </c>
      <c r="L1179" t="s">
        <v>151</v>
      </c>
    </row>
    <row r="1180" spans="1:12" ht="17" x14ac:dyDescent="0.25">
      <c r="A1180" s="1"/>
      <c r="B1180" t="s">
        <v>142</v>
      </c>
      <c r="C1180">
        <v>159</v>
      </c>
      <c r="D1180" t="s">
        <v>3705</v>
      </c>
      <c r="E1180" t="s">
        <v>3703</v>
      </c>
      <c r="F1180">
        <v>2</v>
      </c>
      <c r="G1180">
        <v>0.69120000000000004</v>
      </c>
      <c r="H1180">
        <v>28.2</v>
      </c>
      <c r="I1180">
        <v>0.7</v>
      </c>
      <c r="J1180">
        <v>0.94</v>
      </c>
      <c r="K1180" t="s">
        <v>2333</v>
      </c>
      <c r="L1180" t="s">
        <v>151</v>
      </c>
    </row>
    <row r="1181" spans="1:12" ht="17" x14ac:dyDescent="0.25">
      <c r="A1181" s="1"/>
      <c r="B1181" t="s">
        <v>142</v>
      </c>
      <c r="C1181">
        <v>160</v>
      </c>
      <c r="D1181" t="s">
        <v>3706</v>
      </c>
      <c r="E1181" t="s">
        <v>3703</v>
      </c>
      <c r="F1181">
        <v>1</v>
      </c>
      <c r="G1181">
        <v>0.6431</v>
      </c>
      <c r="H1181">
        <v>47.5</v>
      </c>
      <c r="I1181">
        <v>1.6</v>
      </c>
      <c r="J1181">
        <v>0.92</v>
      </c>
      <c r="K1181" t="s">
        <v>2333</v>
      </c>
      <c r="L1181" t="s">
        <v>151</v>
      </c>
    </row>
    <row r="1182" spans="1:12" ht="17" x14ac:dyDescent="0.25">
      <c r="A1182" s="1"/>
      <c r="B1182" t="s">
        <v>142</v>
      </c>
      <c r="C1182">
        <v>161</v>
      </c>
      <c r="D1182" t="s">
        <v>3707</v>
      </c>
      <c r="E1182" t="s">
        <v>3703</v>
      </c>
      <c r="F1182">
        <v>0</v>
      </c>
      <c r="G1182">
        <v>0.4415</v>
      </c>
      <c r="H1182">
        <v>421</v>
      </c>
      <c r="I1182">
        <v>16</v>
      </c>
      <c r="J1182">
        <v>0.57999999999999996</v>
      </c>
      <c r="K1182" t="s">
        <v>2333</v>
      </c>
    </row>
    <row r="1183" spans="1:12" ht="17" x14ac:dyDescent="0.25">
      <c r="A1183" s="1"/>
      <c r="B1183" t="s">
        <v>142</v>
      </c>
      <c r="C1183">
        <v>162</v>
      </c>
      <c r="D1183" t="s">
        <v>3708</v>
      </c>
      <c r="E1183" t="s">
        <v>3709</v>
      </c>
      <c r="F1183">
        <v>2</v>
      </c>
      <c r="G1183">
        <v>0.19670000000000001</v>
      </c>
      <c r="H1183">
        <v>5952.7</v>
      </c>
      <c r="I1183">
        <v>75</v>
      </c>
      <c r="J1183">
        <v>0.62</v>
      </c>
      <c r="K1183" t="s">
        <v>2333</v>
      </c>
    </row>
    <row r="1184" spans="1:12" ht="17" x14ac:dyDescent="0.25">
      <c r="A1184" s="1"/>
      <c r="B1184" t="s">
        <v>142</v>
      </c>
      <c r="C1184">
        <v>163</v>
      </c>
      <c r="D1184" t="s">
        <v>3710</v>
      </c>
      <c r="E1184" t="s">
        <v>3709</v>
      </c>
      <c r="F1184">
        <v>1</v>
      </c>
      <c r="G1184">
        <v>0.1789</v>
      </c>
      <c r="H1184">
        <v>7218.6</v>
      </c>
      <c r="I1184">
        <v>80</v>
      </c>
      <c r="J1184">
        <v>0.48</v>
      </c>
      <c r="K1184" t="s">
        <v>2333</v>
      </c>
    </row>
    <row r="1185" spans="1:11" ht="17" x14ac:dyDescent="0.25">
      <c r="A1185" s="1"/>
      <c r="B1185" t="s">
        <v>142</v>
      </c>
      <c r="C1185">
        <v>164</v>
      </c>
      <c r="D1185" t="s">
        <v>3711</v>
      </c>
      <c r="E1185" t="s">
        <v>3713</v>
      </c>
      <c r="F1185">
        <v>2</v>
      </c>
      <c r="G1185">
        <v>0.14829999999999999</v>
      </c>
      <c r="H1185">
        <v>10052.799999999999</v>
      </c>
      <c r="I1185">
        <v>90</v>
      </c>
      <c r="J1185">
        <v>0.34</v>
      </c>
      <c r="K1185" t="s">
        <v>2333</v>
      </c>
    </row>
    <row r="1186" spans="1:11" ht="17" x14ac:dyDescent="0.25">
      <c r="A1186" s="1"/>
      <c r="B1186" t="s">
        <v>142</v>
      </c>
      <c r="C1186">
        <v>165</v>
      </c>
      <c r="D1186" t="s">
        <v>3712</v>
      </c>
      <c r="E1186" t="s">
        <v>4902</v>
      </c>
      <c r="F1186">
        <v>4</v>
      </c>
      <c r="G1186">
        <v>0.1555</v>
      </c>
      <c r="H1186">
        <v>9293</v>
      </c>
      <c r="I1186">
        <v>85</v>
      </c>
      <c r="J1186">
        <v>0.33</v>
      </c>
      <c r="K1186" t="s">
        <v>2333</v>
      </c>
    </row>
    <row r="1187" spans="1:11" ht="17" x14ac:dyDescent="0.25">
      <c r="A1187" s="1"/>
      <c r="B1187" t="s">
        <v>142</v>
      </c>
      <c r="C1187">
        <v>166</v>
      </c>
      <c r="D1187" t="s">
        <v>3714</v>
      </c>
      <c r="E1187" t="s">
        <v>4902</v>
      </c>
      <c r="F1187">
        <v>3</v>
      </c>
      <c r="G1187">
        <v>0.1676</v>
      </c>
      <c r="H1187">
        <v>8156.7</v>
      </c>
      <c r="I1187">
        <v>80</v>
      </c>
      <c r="J1187">
        <v>0.38</v>
      </c>
      <c r="K1187" t="s">
        <v>2333</v>
      </c>
    </row>
    <row r="1188" spans="1:11" ht="17" x14ac:dyDescent="0.25">
      <c r="A1188" s="1"/>
      <c r="B1188" t="s">
        <v>142</v>
      </c>
      <c r="C1188">
        <v>167</v>
      </c>
      <c r="D1188" t="s">
        <v>3716</v>
      </c>
      <c r="E1188" t="s">
        <v>4902</v>
      </c>
      <c r="F1188">
        <v>2</v>
      </c>
      <c r="G1188">
        <v>0.19769999999999999</v>
      </c>
      <c r="H1188">
        <v>5886</v>
      </c>
      <c r="I1188">
        <v>75</v>
      </c>
      <c r="J1188">
        <v>0.31</v>
      </c>
      <c r="K1188" t="s">
        <v>2333</v>
      </c>
    </row>
    <row r="1189" spans="1:11" ht="17" x14ac:dyDescent="0.25">
      <c r="A1189" s="1"/>
      <c r="B1189" t="s">
        <v>142</v>
      </c>
      <c r="C1189">
        <v>168</v>
      </c>
      <c r="D1189" t="s">
        <v>3717</v>
      </c>
      <c r="E1189" t="s">
        <v>4903</v>
      </c>
      <c r="F1189">
        <v>3</v>
      </c>
      <c r="G1189">
        <v>0.2293</v>
      </c>
      <c r="H1189">
        <v>4184.7</v>
      </c>
      <c r="I1189">
        <v>65</v>
      </c>
      <c r="J1189">
        <v>0.24</v>
      </c>
      <c r="K1189" t="s">
        <v>2333</v>
      </c>
    </row>
    <row r="1190" spans="1:11" ht="17" x14ac:dyDescent="0.25">
      <c r="A1190" s="1"/>
      <c r="B1190" t="s">
        <v>142</v>
      </c>
      <c r="C1190">
        <v>169</v>
      </c>
      <c r="D1190" t="s">
        <v>3718</v>
      </c>
      <c r="E1190" t="s">
        <v>3721</v>
      </c>
      <c r="F1190">
        <v>3</v>
      </c>
      <c r="G1190">
        <v>0.248</v>
      </c>
      <c r="H1190">
        <v>3418.4</v>
      </c>
      <c r="I1190">
        <v>60</v>
      </c>
      <c r="J1190">
        <v>0.47</v>
      </c>
      <c r="K1190" t="s">
        <v>2333</v>
      </c>
    </row>
    <row r="1191" spans="1:11" ht="17" x14ac:dyDescent="0.25">
      <c r="A1191" s="1"/>
      <c r="B1191" t="s">
        <v>142</v>
      </c>
      <c r="C1191">
        <v>170</v>
      </c>
      <c r="D1191" t="s">
        <v>3719</v>
      </c>
      <c r="E1191" t="s">
        <v>3721</v>
      </c>
      <c r="F1191">
        <v>2</v>
      </c>
      <c r="G1191">
        <v>0.25650000000000001</v>
      </c>
      <c r="H1191">
        <v>3116</v>
      </c>
      <c r="I1191">
        <v>55</v>
      </c>
      <c r="J1191">
        <v>0.51</v>
      </c>
      <c r="K1191" t="s">
        <v>2333</v>
      </c>
    </row>
    <row r="1192" spans="1:11" ht="17" x14ac:dyDescent="0.25">
      <c r="A1192" s="1"/>
      <c r="B1192" t="s">
        <v>142</v>
      </c>
      <c r="C1192">
        <v>171</v>
      </c>
      <c r="D1192" t="s">
        <v>3720</v>
      </c>
      <c r="E1192" t="s">
        <v>3721</v>
      </c>
      <c r="F1192">
        <v>1</v>
      </c>
      <c r="G1192">
        <v>0.25390000000000001</v>
      </c>
      <c r="H1192">
        <v>3206.9</v>
      </c>
      <c r="I1192">
        <v>60</v>
      </c>
      <c r="J1192">
        <v>0.47</v>
      </c>
      <c r="K1192" t="s">
        <v>2333</v>
      </c>
    </row>
    <row r="1193" spans="1:11" ht="17" x14ac:dyDescent="0.25">
      <c r="A1193" s="1"/>
      <c r="B1193" t="s">
        <v>142</v>
      </c>
      <c r="C1193">
        <v>172</v>
      </c>
      <c r="D1193" t="s">
        <v>3722</v>
      </c>
      <c r="E1193" t="s">
        <v>3723</v>
      </c>
      <c r="F1193">
        <v>3</v>
      </c>
      <c r="G1193">
        <v>0.22489999999999999</v>
      </c>
      <c r="H1193">
        <v>4386.8999999999996</v>
      </c>
      <c r="I1193">
        <v>65</v>
      </c>
      <c r="J1193">
        <v>0.38</v>
      </c>
      <c r="K1193" t="s">
        <v>2333</v>
      </c>
    </row>
    <row r="1194" spans="1:11" ht="17" x14ac:dyDescent="0.25">
      <c r="A1194" s="1"/>
      <c r="B1194" t="s">
        <v>142</v>
      </c>
      <c r="C1194">
        <v>173</v>
      </c>
      <c r="D1194" t="s">
        <v>3724</v>
      </c>
      <c r="E1194" t="s">
        <v>3723</v>
      </c>
      <c r="F1194">
        <v>2</v>
      </c>
      <c r="G1194">
        <v>0.1903</v>
      </c>
      <c r="H1194">
        <v>6382.2</v>
      </c>
      <c r="I1194">
        <v>75</v>
      </c>
      <c r="J1194">
        <v>0.49</v>
      </c>
      <c r="K1194" t="s">
        <v>2333</v>
      </c>
    </row>
    <row r="1195" spans="1:11" ht="17" x14ac:dyDescent="0.25">
      <c r="A1195" s="1"/>
      <c r="B1195" t="s">
        <v>142</v>
      </c>
      <c r="C1195">
        <v>174</v>
      </c>
      <c r="D1195" t="s">
        <v>3726</v>
      </c>
      <c r="E1195" t="s">
        <v>3723</v>
      </c>
      <c r="F1195">
        <v>1</v>
      </c>
      <c r="G1195">
        <v>0.16639999999999999</v>
      </c>
      <c r="H1195">
        <v>8260</v>
      </c>
      <c r="I1195">
        <v>85</v>
      </c>
      <c r="J1195">
        <v>0.38</v>
      </c>
      <c r="K1195" t="s">
        <v>2333</v>
      </c>
    </row>
    <row r="1196" spans="1:11" ht="17" x14ac:dyDescent="0.25">
      <c r="A1196" s="1"/>
      <c r="B1196" t="s">
        <v>142</v>
      </c>
      <c r="C1196">
        <v>175</v>
      </c>
      <c r="D1196" t="s">
        <v>3727</v>
      </c>
      <c r="E1196" t="s">
        <v>3725</v>
      </c>
      <c r="F1196">
        <v>2</v>
      </c>
      <c r="G1196">
        <v>0.15590000000000001</v>
      </c>
      <c r="H1196">
        <v>9254.2999999999993</v>
      </c>
      <c r="I1196">
        <v>85</v>
      </c>
      <c r="J1196">
        <v>0.22</v>
      </c>
      <c r="K1196" t="s">
        <v>2333</v>
      </c>
    </row>
    <row r="1197" spans="1:11" ht="17" x14ac:dyDescent="0.25">
      <c r="A1197" s="1"/>
      <c r="B1197" t="s">
        <v>142</v>
      </c>
      <c r="C1197">
        <v>176</v>
      </c>
      <c r="D1197" t="s">
        <v>3728</v>
      </c>
      <c r="E1197" t="s">
        <v>3731</v>
      </c>
      <c r="F1197">
        <v>4</v>
      </c>
      <c r="G1197">
        <v>0.26150000000000001</v>
      </c>
      <c r="H1197">
        <v>2951.6</v>
      </c>
      <c r="I1197">
        <v>55</v>
      </c>
      <c r="J1197">
        <v>0.8</v>
      </c>
      <c r="K1197" t="s">
        <v>2333</v>
      </c>
    </row>
    <row r="1198" spans="1:11" ht="17" x14ac:dyDescent="0.25">
      <c r="A1198" s="1"/>
      <c r="B1198" t="s">
        <v>142</v>
      </c>
      <c r="C1198">
        <v>177</v>
      </c>
      <c r="D1198" t="s">
        <v>3729</v>
      </c>
      <c r="E1198" t="s">
        <v>3731</v>
      </c>
      <c r="F1198">
        <v>3</v>
      </c>
      <c r="G1198">
        <v>0.32600000000000001</v>
      </c>
      <c r="H1198">
        <v>1469.3</v>
      </c>
      <c r="I1198">
        <v>37</v>
      </c>
      <c r="J1198">
        <v>0.86</v>
      </c>
      <c r="K1198" t="s">
        <v>2333</v>
      </c>
    </row>
    <row r="1199" spans="1:11" ht="17" x14ac:dyDescent="0.25">
      <c r="A1199" s="1"/>
      <c r="B1199" t="s">
        <v>142</v>
      </c>
      <c r="C1199">
        <v>178</v>
      </c>
      <c r="D1199" t="s">
        <v>3730</v>
      </c>
      <c r="E1199" t="s">
        <v>3731</v>
      </c>
      <c r="F1199">
        <v>2</v>
      </c>
      <c r="G1199">
        <v>0.32229999999999998</v>
      </c>
      <c r="H1199">
        <v>1528.5</v>
      </c>
      <c r="I1199">
        <v>38</v>
      </c>
      <c r="J1199">
        <v>0.86</v>
      </c>
      <c r="K1199" t="s">
        <v>2333</v>
      </c>
    </row>
    <row r="1200" spans="1:11" ht="17" x14ac:dyDescent="0.25">
      <c r="A1200" s="1"/>
      <c r="B1200" t="s">
        <v>142</v>
      </c>
      <c r="C1200">
        <v>179</v>
      </c>
      <c r="D1200" t="s">
        <v>3732</v>
      </c>
      <c r="E1200" t="s">
        <v>3731</v>
      </c>
      <c r="F1200">
        <v>1</v>
      </c>
      <c r="G1200">
        <v>0.29010000000000002</v>
      </c>
      <c r="H1200">
        <v>2166.6999999999998</v>
      </c>
      <c r="I1200">
        <v>46</v>
      </c>
      <c r="J1200">
        <v>0.81</v>
      </c>
      <c r="K1200" t="s">
        <v>2333</v>
      </c>
    </row>
    <row r="1201" spans="1:11" ht="17" x14ac:dyDescent="0.25">
      <c r="A1201" s="1"/>
      <c r="B1201" t="s">
        <v>142</v>
      </c>
      <c r="C1201">
        <v>180</v>
      </c>
      <c r="D1201" t="s">
        <v>3734</v>
      </c>
      <c r="E1201" t="s">
        <v>3731</v>
      </c>
      <c r="F1201">
        <v>0</v>
      </c>
      <c r="G1201">
        <v>0.1643</v>
      </c>
      <c r="H1201">
        <v>8453.2000000000007</v>
      </c>
      <c r="I1201">
        <v>85</v>
      </c>
      <c r="J1201">
        <v>0.44</v>
      </c>
      <c r="K1201" t="s">
        <v>2333</v>
      </c>
    </row>
    <row r="1202" spans="1:11" ht="17" x14ac:dyDescent="0.25">
      <c r="A1202" s="1"/>
      <c r="B1202" t="s">
        <v>142</v>
      </c>
      <c r="C1202">
        <v>181</v>
      </c>
      <c r="D1202" t="s">
        <v>3735</v>
      </c>
      <c r="E1202" t="s">
        <v>3739</v>
      </c>
      <c r="F1202">
        <v>4</v>
      </c>
      <c r="G1202">
        <v>0.13800000000000001</v>
      </c>
      <c r="H1202">
        <v>11237.3</v>
      </c>
      <c r="I1202">
        <v>90</v>
      </c>
      <c r="J1202">
        <v>0.44</v>
      </c>
      <c r="K1202" t="s">
        <v>2333</v>
      </c>
    </row>
    <row r="1203" spans="1:11" ht="17" x14ac:dyDescent="0.25">
      <c r="A1203" s="1"/>
      <c r="B1203" t="s">
        <v>142</v>
      </c>
      <c r="C1203">
        <v>182</v>
      </c>
      <c r="D1203" t="s">
        <v>3736</v>
      </c>
      <c r="E1203" t="s">
        <v>3741</v>
      </c>
      <c r="F1203">
        <v>4</v>
      </c>
      <c r="G1203">
        <v>0.2505</v>
      </c>
      <c r="H1203">
        <v>3324.9</v>
      </c>
      <c r="I1203">
        <v>60</v>
      </c>
      <c r="J1203">
        <v>0.56999999999999995</v>
      </c>
      <c r="K1203" t="s">
        <v>2333</v>
      </c>
    </row>
    <row r="1204" spans="1:11" ht="17" x14ac:dyDescent="0.25">
      <c r="A1204" s="1"/>
      <c r="B1204" t="s">
        <v>142</v>
      </c>
      <c r="C1204">
        <v>183</v>
      </c>
      <c r="D1204" t="s">
        <v>3737</v>
      </c>
      <c r="E1204" t="s">
        <v>3741</v>
      </c>
      <c r="F1204">
        <v>3</v>
      </c>
      <c r="G1204">
        <v>0.29310000000000003</v>
      </c>
      <c r="H1204">
        <v>2097.5</v>
      </c>
      <c r="I1204">
        <v>45</v>
      </c>
      <c r="J1204">
        <v>0.65</v>
      </c>
      <c r="K1204" t="s">
        <v>2333</v>
      </c>
    </row>
    <row r="1205" spans="1:11" ht="17" x14ac:dyDescent="0.25">
      <c r="A1205" s="1"/>
      <c r="B1205" t="s">
        <v>142</v>
      </c>
      <c r="C1205">
        <v>184</v>
      </c>
      <c r="D1205" t="s">
        <v>3738</v>
      </c>
      <c r="E1205" t="s">
        <v>3741</v>
      </c>
      <c r="F1205">
        <v>2</v>
      </c>
      <c r="G1205">
        <v>0.29509999999999997</v>
      </c>
      <c r="H1205">
        <v>2052</v>
      </c>
      <c r="I1205">
        <v>45</v>
      </c>
      <c r="J1205">
        <v>0.67</v>
      </c>
      <c r="K1205" t="s">
        <v>2333</v>
      </c>
    </row>
    <row r="1206" spans="1:11" ht="17" x14ac:dyDescent="0.25">
      <c r="A1206" s="1"/>
      <c r="B1206" t="s">
        <v>142</v>
      </c>
      <c r="C1206">
        <v>185</v>
      </c>
      <c r="D1206" t="s">
        <v>3740</v>
      </c>
      <c r="E1206" t="s">
        <v>3741</v>
      </c>
      <c r="F1206">
        <v>1</v>
      </c>
      <c r="G1206">
        <v>0.255</v>
      </c>
      <c r="H1206">
        <v>3167.1</v>
      </c>
      <c r="I1206">
        <v>55</v>
      </c>
      <c r="J1206">
        <v>0.7</v>
      </c>
      <c r="K1206" t="s">
        <v>2333</v>
      </c>
    </row>
    <row r="1207" spans="1:11" ht="17" x14ac:dyDescent="0.25">
      <c r="A1207" s="1"/>
      <c r="B1207" t="s">
        <v>142</v>
      </c>
      <c r="C1207">
        <v>186</v>
      </c>
      <c r="D1207" t="s">
        <v>3742</v>
      </c>
      <c r="E1207" t="s">
        <v>3741</v>
      </c>
      <c r="F1207">
        <v>0</v>
      </c>
      <c r="G1207">
        <v>0.14410000000000001</v>
      </c>
      <c r="H1207">
        <v>10518.1</v>
      </c>
      <c r="I1207">
        <v>90</v>
      </c>
      <c r="J1207">
        <v>0.39</v>
      </c>
      <c r="K1207" t="s">
        <v>2333</v>
      </c>
    </row>
    <row r="1208" spans="1:11" ht="17" x14ac:dyDescent="0.25">
      <c r="A1208" s="1"/>
      <c r="B1208" t="s">
        <v>142</v>
      </c>
      <c r="C1208">
        <v>187</v>
      </c>
      <c r="D1208" t="s">
        <v>3744</v>
      </c>
      <c r="E1208" t="s">
        <v>3743</v>
      </c>
      <c r="F1208">
        <v>3</v>
      </c>
      <c r="G1208">
        <v>7.1199999999999999E-2</v>
      </c>
      <c r="H1208">
        <v>23148.1</v>
      </c>
      <c r="I1208">
        <v>100</v>
      </c>
      <c r="J1208">
        <v>0.36</v>
      </c>
      <c r="K1208" t="s">
        <v>2333</v>
      </c>
    </row>
    <row r="1209" spans="1:11" ht="17" x14ac:dyDescent="0.25">
      <c r="A1209" s="1"/>
      <c r="B1209" t="s">
        <v>142</v>
      </c>
      <c r="C1209">
        <v>188</v>
      </c>
      <c r="D1209" t="s">
        <v>3745</v>
      </c>
      <c r="E1209" t="s">
        <v>3743</v>
      </c>
      <c r="F1209">
        <v>2</v>
      </c>
      <c r="G1209">
        <v>7.1400000000000005E-2</v>
      </c>
      <c r="H1209">
        <v>23097.9</v>
      </c>
      <c r="I1209">
        <v>100</v>
      </c>
      <c r="J1209">
        <v>0.37</v>
      </c>
      <c r="K1209" t="s">
        <v>2333</v>
      </c>
    </row>
    <row r="1210" spans="1:11" ht="17" x14ac:dyDescent="0.25">
      <c r="A1210" s="1"/>
      <c r="B1210" t="s">
        <v>142</v>
      </c>
      <c r="C1210">
        <v>189</v>
      </c>
      <c r="D1210" t="s">
        <v>3746</v>
      </c>
      <c r="E1210" t="s">
        <v>3748</v>
      </c>
      <c r="F1210">
        <v>4</v>
      </c>
      <c r="G1210">
        <v>0.1232</v>
      </c>
      <c r="H1210">
        <v>13191.3</v>
      </c>
      <c r="I1210">
        <v>95</v>
      </c>
      <c r="J1210">
        <v>0.53</v>
      </c>
      <c r="K1210" t="s">
        <v>2333</v>
      </c>
    </row>
    <row r="1211" spans="1:11" ht="17" x14ac:dyDescent="0.25">
      <c r="A1211" s="1"/>
      <c r="B1211" t="s">
        <v>142</v>
      </c>
      <c r="C1211">
        <v>190</v>
      </c>
      <c r="D1211" t="s">
        <v>3747</v>
      </c>
      <c r="E1211" t="s">
        <v>3748</v>
      </c>
      <c r="F1211">
        <v>3</v>
      </c>
      <c r="G1211">
        <v>0.15359999999999999</v>
      </c>
      <c r="H1211">
        <v>9484.4</v>
      </c>
      <c r="I1211">
        <v>85</v>
      </c>
      <c r="J1211">
        <v>0.64</v>
      </c>
      <c r="K1211" t="s">
        <v>2333</v>
      </c>
    </row>
    <row r="1212" spans="1:11" ht="17" x14ac:dyDescent="0.25">
      <c r="A1212" s="1"/>
      <c r="B1212" t="s">
        <v>142</v>
      </c>
      <c r="C1212">
        <v>191</v>
      </c>
      <c r="D1212" t="s">
        <v>3749</v>
      </c>
      <c r="E1212" t="s">
        <v>3748</v>
      </c>
      <c r="F1212">
        <v>2</v>
      </c>
      <c r="G1212">
        <v>0.1628</v>
      </c>
      <c r="H1212">
        <v>8594</v>
      </c>
      <c r="I1212">
        <v>85</v>
      </c>
      <c r="J1212">
        <v>0.71</v>
      </c>
      <c r="K1212" t="s">
        <v>2333</v>
      </c>
    </row>
    <row r="1213" spans="1:11" ht="17" x14ac:dyDescent="0.25">
      <c r="A1213" s="1"/>
      <c r="B1213" t="s">
        <v>142</v>
      </c>
      <c r="C1213">
        <v>192</v>
      </c>
      <c r="D1213" t="s">
        <v>3750</v>
      </c>
      <c r="E1213" t="s">
        <v>3748</v>
      </c>
      <c r="F1213">
        <v>1</v>
      </c>
      <c r="G1213">
        <v>0.1724</v>
      </c>
      <c r="H1213">
        <v>7739.2</v>
      </c>
      <c r="I1213">
        <v>80</v>
      </c>
      <c r="J1213">
        <v>0.64</v>
      </c>
      <c r="K1213" t="s">
        <v>2333</v>
      </c>
    </row>
    <row r="1214" spans="1:11" ht="17" x14ac:dyDescent="0.25">
      <c r="A1214" s="1"/>
      <c r="B1214" t="s">
        <v>142</v>
      </c>
      <c r="C1214">
        <v>193</v>
      </c>
      <c r="D1214" t="s">
        <v>3751</v>
      </c>
      <c r="E1214" t="s">
        <v>3748</v>
      </c>
      <c r="F1214">
        <v>0</v>
      </c>
      <c r="G1214">
        <v>0.1303</v>
      </c>
      <c r="H1214">
        <v>12208.3</v>
      </c>
      <c r="I1214">
        <v>90</v>
      </c>
      <c r="J1214">
        <v>0.43</v>
      </c>
      <c r="K1214" t="s">
        <v>2333</v>
      </c>
    </row>
    <row r="1215" spans="1:11" ht="17" x14ac:dyDescent="0.25">
      <c r="A1215" s="1"/>
      <c r="B1215" t="s">
        <v>142</v>
      </c>
      <c r="C1215">
        <v>194</v>
      </c>
      <c r="D1215" t="s">
        <v>3753</v>
      </c>
      <c r="E1215" t="s">
        <v>4904</v>
      </c>
      <c r="F1215">
        <v>3</v>
      </c>
      <c r="G1215">
        <v>9.6299999999999997E-2</v>
      </c>
      <c r="H1215">
        <v>17637.8</v>
      </c>
      <c r="I1215">
        <v>100</v>
      </c>
      <c r="J1215">
        <v>0.37</v>
      </c>
      <c r="K1215" t="s">
        <v>2333</v>
      </c>
    </row>
    <row r="1216" spans="1:11" ht="17" x14ac:dyDescent="0.25">
      <c r="A1216" s="1"/>
      <c r="B1216" t="s">
        <v>142</v>
      </c>
      <c r="C1216">
        <v>195</v>
      </c>
      <c r="D1216" t="s">
        <v>3755</v>
      </c>
      <c r="E1216" t="s">
        <v>4905</v>
      </c>
      <c r="F1216">
        <v>4</v>
      </c>
      <c r="G1216">
        <v>0.16919999999999999</v>
      </c>
      <c r="H1216">
        <v>8018.6</v>
      </c>
      <c r="I1216">
        <v>80</v>
      </c>
      <c r="J1216">
        <v>0.57999999999999996</v>
      </c>
      <c r="K1216" t="s">
        <v>2333</v>
      </c>
    </row>
    <row r="1217" spans="1:11" ht="17" x14ac:dyDescent="0.25">
      <c r="A1217" s="1"/>
      <c r="B1217" t="s">
        <v>142</v>
      </c>
      <c r="C1217">
        <v>196</v>
      </c>
      <c r="D1217" t="s">
        <v>3756</v>
      </c>
      <c r="E1217" t="s">
        <v>4905</v>
      </c>
      <c r="F1217">
        <v>3</v>
      </c>
      <c r="G1217">
        <v>0.21870000000000001</v>
      </c>
      <c r="H1217">
        <v>4689.8999999999996</v>
      </c>
      <c r="I1217">
        <v>70</v>
      </c>
      <c r="J1217">
        <v>0.56999999999999995</v>
      </c>
      <c r="K1217" t="s">
        <v>2333</v>
      </c>
    </row>
    <row r="1218" spans="1:11" ht="17" x14ac:dyDescent="0.25">
      <c r="A1218" s="1"/>
      <c r="B1218" t="s">
        <v>142</v>
      </c>
      <c r="C1218">
        <v>197</v>
      </c>
      <c r="D1218" t="s">
        <v>3757</v>
      </c>
      <c r="E1218" t="s">
        <v>4905</v>
      </c>
      <c r="F1218">
        <v>2</v>
      </c>
      <c r="G1218">
        <v>0.22800000000000001</v>
      </c>
      <c r="H1218">
        <v>4241.8999999999996</v>
      </c>
      <c r="I1218">
        <v>65</v>
      </c>
      <c r="J1218">
        <v>0.51</v>
      </c>
      <c r="K1218" t="s">
        <v>2333</v>
      </c>
    </row>
    <row r="1219" spans="1:11" ht="17" x14ac:dyDescent="0.25">
      <c r="A1219" s="1"/>
      <c r="B1219" t="s">
        <v>142</v>
      </c>
      <c r="C1219">
        <v>198</v>
      </c>
      <c r="D1219" t="s">
        <v>3758</v>
      </c>
      <c r="E1219" t="s">
        <v>4905</v>
      </c>
      <c r="F1219">
        <v>1</v>
      </c>
      <c r="G1219">
        <v>0.26169999999999999</v>
      </c>
      <c r="H1219">
        <v>2946.4</v>
      </c>
      <c r="I1219">
        <v>55</v>
      </c>
      <c r="J1219">
        <v>0.4</v>
      </c>
      <c r="K1219" t="s">
        <v>2333</v>
      </c>
    </row>
    <row r="1220" spans="1:11" ht="17" x14ac:dyDescent="0.25">
      <c r="A1220" s="1"/>
      <c r="B1220" t="s">
        <v>142</v>
      </c>
      <c r="C1220">
        <v>199</v>
      </c>
      <c r="D1220" t="s">
        <v>3760</v>
      </c>
      <c r="E1220" t="s">
        <v>3761</v>
      </c>
      <c r="F1220">
        <v>4</v>
      </c>
      <c r="G1220">
        <v>0.28760000000000002</v>
      </c>
      <c r="H1220">
        <v>2225.6999999999998</v>
      </c>
      <c r="I1220">
        <v>47</v>
      </c>
      <c r="J1220">
        <v>0.43</v>
      </c>
      <c r="K1220" t="s">
        <v>2333</v>
      </c>
    </row>
    <row r="1221" spans="1:11" ht="17" x14ac:dyDescent="0.25">
      <c r="A1221" s="1"/>
      <c r="B1221" t="s">
        <v>142</v>
      </c>
      <c r="C1221">
        <v>200</v>
      </c>
      <c r="D1221" t="s">
        <v>3762</v>
      </c>
      <c r="E1221" t="s">
        <v>3761</v>
      </c>
      <c r="F1221">
        <v>3</v>
      </c>
      <c r="G1221">
        <v>0.32619999999999999</v>
      </c>
      <c r="H1221">
        <v>1465.5</v>
      </c>
      <c r="I1221">
        <v>37</v>
      </c>
      <c r="J1221">
        <v>0.56000000000000005</v>
      </c>
      <c r="K1221" t="s">
        <v>2333</v>
      </c>
    </row>
    <row r="1222" spans="1:11" ht="17" x14ac:dyDescent="0.25">
      <c r="A1222" s="1"/>
      <c r="B1222" t="s">
        <v>142</v>
      </c>
      <c r="C1222">
        <v>201</v>
      </c>
      <c r="D1222" t="s">
        <v>3763</v>
      </c>
      <c r="E1222" t="s">
        <v>3761</v>
      </c>
      <c r="F1222">
        <v>2</v>
      </c>
      <c r="G1222">
        <v>0.3448</v>
      </c>
      <c r="H1222">
        <v>1198.8</v>
      </c>
      <c r="I1222">
        <v>33</v>
      </c>
      <c r="J1222">
        <v>0.5</v>
      </c>
      <c r="K1222" t="s">
        <v>2333</v>
      </c>
    </row>
    <row r="1223" spans="1:11" ht="17" x14ac:dyDescent="0.25">
      <c r="A1223" s="1"/>
      <c r="B1223" t="s">
        <v>142</v>
      </c>
      <c r="C1223">
        <v>202</v>
      </c>
      <c r="D1223" t="s">
        <v>3764</v>
      </c>
      <c r="E1223" t="s">
        <v>3761</v>
      </c>
      <c r="F1223">
        <v>1</v>
      </c>
      <c r="G1223">
        <v>0.30930000000000002</v>
      </c>
      <c r="H1223">
        <v>1760.4</v>
      </c>
      <c r="I1223">
        <v>41</v>
      </c>
      <c r="J1223">
        <v>0.49</v>
      </c>
      <c r="K1223" t="s">
        <v>2333</v>
      </c>
    </row>
    <row r="1224" spans="1:11" ht="17" x14ac:dyDescent="0.25">
      <c r="A1224" s="1"/>
      <c r="B1224" t="s">
        <v>142</v>
      </c>
      <c r="C1224">
        <v>203</v>
      </c>
      <c r="D1224" t="s">
        <v>3766</v>
      </c>
      <c r="E1224" t="s">
        <v>4906</v>
      </c>
      <c r="F1224">
        <v>1</v>
      </c>
      <c r="G1224">
        <v>0.25659999999999999</v>
      </c>
      <c r="H1224">
        <v>3112.1</v>
      </c>
      <c r="I1224">
        <v>55</v>
      </c>
      <c r="J1224">
        <v>0.28000000000000003</v>
      </c>
      <c r="K1224" t="s">
        <v>2333</v>
      </c>
    </row>
    <row r="1225" spans="1:11" ht="17" x14ac:dyDescent="0.25">
      <c r="A1225" s="1"/>
      <c r="B1225" t="s">
        <v>142</v>
      </c>
      <c r="C1225">
        <v>204</v>
      </c>
      <c r="D1225" t="s">
        <v>3767</v>
      </c>
      <c r="E1225" t="s">
        <v>3765</v>
      </c>
      <c r="F1225">
        <v>1</v>
      </c>
      <c r="G1225">
        <v>0.17560000000000001</v>
      </c>
      <c r="H1225">
        <v>7481.2</v>
      </c>
      <c r="I1225">
        <v>80</v>
      </c>
      <c r="J1225">
        <v>0.41</v>
      </c>
      <c r="K1225" t="s">
        <v>2333</v>
      </c>
    </row>
    <row r="1226" spans="1:11" ht="17" x14ac:dyDescent="0.25">
      <c r="A1226" s="1"/>
      <c r="B1226" t="s">
        <v>142</v>
      </c>
      <c r="C1226">
        <v>205</v>
      </c>
      <c r="D1226" t="s">
        <v>3768</v>
      </c>
      <c r="E1226" t="s">
        <v>4907</v>
      </c>
      <c r="F1226">
        <v>1</v>
      </c>
      <c r="G1226">
        <v>0.1113</v>
      </c>
      <c r="H1226">
        <v>14996.6</v>
      </c>
      <c r="I1226">
        <v>95</v>
      </c>
      <c r="J1226">
        <v>0.34</v>
      </c>
      <c r="K1226" t="s">
        <v>2333</v>
      </c>
    </row>
    <row r="1227" spans="1:11" ht="17" x14ac:dyDescent="0.25">
      <c r="A1227" s="1"/>
      <c r="B1227" t="s">
        <v>142</v>
      </c>
      <c r="C1227">
        <v>206</v>
      </c>
      <c r="D1227" t="s">
        <v>3769</v>
      </c>
      <c r="E1227" t="s">
        <v>4908</v>
      </c>
      <c r="F1227">
        <v>5</v>
      </c>
      <c r="G1227">
        <v>0.14380000000000001</v>
      </c>
      <c r="H1227">
        <v>10554.6</v>
      </c>
      <c r="I1227">
        <v>90</v>
      </c>
      <c r="J1227">
        <v>0.22</v>
      </c>
      <c r="K1227" t="s">
        <v>2333</v>
      </c>
    </row>
    <row r="1228" spans="1:11" ht="17" x14ac:dyDescent="0.25">
      <c r="A1228" s="1"/>
      <c r="B1228" t="s">
        <v>142</v>
      </c>
      <c r="C1228">
        <v>207</v>
      </c>
      <c r="D1228" t="s">
        <v>3771</v>
      </c>
      <c r="E1228" t="s">
        <v>3772</v>
      </c>
      <c r="F1228">
        <v>4</v>
      </c>
      <c r="G1228">
        <v>0.3387</v>
      </c>
      <c r="H1228">
        <v>1280.5</v>
      </c>
      <c r="I1228">
        <v>34</v>
      </c>
      <c r="J1228">
        <v>0.8</v>
      </c>
      <c r="K1228" t="s">
        <v>2333</v>
      </c>
    </row>
    <row r="1229" spans="1:11" ht="17" x14ac:dyDescent="0.25">
      <c r="A1229" s="1"/>
      <c r="B1229" t="s">
        <v>142</v>
      </c>
      <c r="C1229">
        <v>208</v>
      </c>
      <c r="D1229" t="s">
        <v>3773</v>
      </c>
      <c r="E1229" t="s">
        <v>3772</v>
      </c>
      <c r="F1229">
        <v>3</v>
      </c>
      <c r="G1229">
        <v>0.41039999999999999</v>
      </c>
      <c r="H1229">
        <v>589.29999999999995</v>
      </c>
      <c r="I1229">
        <v>21</v>
      </c>
      <c r="J1229">
        <v>0.8</v>
      </c>
      <c r="K1229" t="s">
        <v>2333</v>
      </c>
    </row>
    <row r="1230" spans="1:11" ht="17" x14ac:dyDescent="0.25">
      <c r="A1230" s="1"/>
      <c r="B1230" t="s">
        <v>142</v>
      </c>
      <c r="C1230">
        <v>209</v>
      </c>
      <c r="D1230" t="s">
        <v>3774</v>
      </c>
      <c r="E1230" t="s">
        <v>3772</v>
      </c>
      <c r="F1230">
        <v>2</v>
      </c>
      <c r="G1230">
        <v>0.41980000000000001</v>
      </c>
      <c r="H1230">
        <v>532.79999999999995</v>
      </c>
      <c r="I1230">
        <v>19</v>
      </c>
      <c r="J1230">
        <v>0.74</v>
      </c>
      <c r="K1230" t="s">
        <v>2333</v>
      </c>
    </row>
    <row r="1231" spans="1:11" ht="17" x14ac:dyDescent="0.25">
      <c r="A1231" s="1"/>
      <c r="B1231" t="s">
        <v>142</v>
      </c>
      <c r="C1231">
        <v>210</v>
      </c>
      <c r="D1231" t="s">
        <v>3775</v>
      </c>
      <c r="E1231" t="s">
        <v>3772</v>
      </c>
      <c r="F1231">
        <v>1</v>
      </c>
      <c r="G1231">
        <v>0.38850000000000001</v>
      </c>
      <c r="H1231">
        <v>746.9</v>
      </c>
      <c r="I1231">
        <v>24</v>
      </c>
      <c r="J1231">
        <v>0.71</v>
      </c>
      <c r="K1231" t="s">
        <v>2333</v>
      </c>
    </row>
    <row r="1232" spans="1:11" ht="17" x14ac:dyDescent="0.25">
      <c r="A1232" s="1"/>
      <c r="B1232" t="s">
        <v>142</v>
      </c>
      <c r="C1232">
        <v>211</v>
      </c>
      <c r="D1232" t="s">
        <v>3776</v>
      </c>
      <c r="E1232" t="s">
        <v>3772</v>
      </c>
      <c r="F1232">
        <v>0</v>
      </c>
      <c r="G1232">
        <v>0.24859999999999999</v>
      </c>
      <c r="H1232">
        <v>3393.5</v>
      </c>
      <c r="I1232">
        <v>60</v>
      </c>
      <c r="J1232">
        <v>0.43</v>
      </c>
      <c r="K1232" t="s">
        <v>2333</v>
      </c>
    </row>
    <row r="1233" spans="1:11" ht="17" x14ac:dyDescent="0.25">
      <c r="A1233" s="1"/>
      <c r="B1233" t="s">
        <v>142</v>
      </c>
      <c r="C1233">
        <v>212</v>
      </c>
      <c r="D1233" t="s">
        <v>3777</v>
      </c>
      <c r="E1233" t="s">
        <v>4909</v>
      </c>
      <c r="F1233">
        <v>2</v>
      </c>
      <c r="G1233">
        <v>0.1084</v>
      </c>
      <c r="H1233">
        <v>15481.2</v>
      </c>
      <c r="I1233">
        <v>95</v>
      </c>
      <c r="J1233">
        <v>0.25</v>
      </c>
      <c r="K1233" t="s">
        <v>2333</v>
      </c>
    </row>
    <row r="1234" spans="1:11" ht="17" x14ac:dyDescent="0.25">
      <c r="A1234" s="1"/>
      <c r="B1234" t="s">
        <v>142</v>
      </c>
      <c r="C1234">
        <v>213</v>
      </c>
      <c r="D1234" t="s">
        <v>3779</v>
      </c>
      <c r="E1234" t="s">
        <v>4910</v>
      </c>
      <c r="F1234">
        <v>4</v>
      </c>
      <c r="G1234">
        <v>0.1041</v>
      </c>
      <c r="H1234">
        <v>16211.3</v>
      </c>
      <c r="I1234">
        <v>95</v>
      </c>
      <c r="J1234">
        <v>0.28000000000000003</v>
      </c>
      <c r="K1234" t="s">
        <v>2333</v>
      </c>
    </row>
    <row r="1235" spans="1:11" ht="17" x14ac:dyDescent="0.25">
      <c r="A1235" s="1"/>
      <c r="B1235" t="s">
        <v>142</v>
      </c>
      <c r="C1235">
        <v>214</v>
      </c>
      <c r="D1235" t="s">
        <v>3780</v>
      </c>
      <c r="E1235" t="s">
        <v>3782</v>
      </c>
      <c r="F1235">
        <v>4</v>
      </c>
      <c r="G1235">
        <v>0.18379999999999999</v>
      </c>
      <c r="H1235">
        <v>6842</v>
      </c>
      <c r="I1235">
        <v>80</v>
      </c>
      <c r="J1235">
        <v>0.65</v>
      </c>
      <c r="K1235" t="s">
        <v>2333</v>
      </c>
    </row>
    <row r="1236" spans="1:11" ht="17" x14ac:dyDescent="0.25">
      <c r="A1236" s="1"/>
      <c r="B1236" t="s">
        <v>142</v>
      </c>
      <c r="C1236">
        <v>215</v>
      </c>
      <c r="D1236" t="s">
        <v>3781</v>
      </c>
      <c r="E1236" t="s">
        <v>3782</v>
      </c>
      <c r="F1236">
        <v>3</v>
      </c>
      <c r="G1236">
        <v>0.24790000000000001</v>
      </c>
      <c r="H1236">
        <v>3421.2</v>
      </c>
      <c r="I1236">
        <v>60</v>
      </c>
      <c r="J1236">
        <v>0.77</v>
      </c>
      <c r="K1236" t="s">
        <v>2333</v>
      </c>
    </row>
    <row r="1237" spans="1:11" ht="17" x14ac:dyDescent="0.25">
      <c r="A1237" s="1"/>
      <c r="B1237" t="s">
        <v>142</v>
      </c>
      <c r="C1237">
        <v>216</v>
      </c>
      <c r="D1237" t="s">
        <v>3783</v>
      </c>
      <c r="E1237" t="s">
        <v>3782</v>
      </c>
      <c r="F1237">
        <v>2</v>
      </c>
      <c r="G1237">
        <v>0.25840000000000002</v>
      </c>
      <c r="H1237">
        <v>3053</v>
      </c>
      <c r="I1237">
        <v>55</v>
      </c>
      <c r="J1237">
        <v>0.72</v>
      </c>
      <c r="K1237" t="s">
        <v>2333</v>
      </c>
    </row>
    <row r="1238" spans="1:11" ht="17" x14ac:dyDescent="0.25">
      <c r="A1238" s="1"/>
      <c r="B1238" t="s">
        <v>142</v>
      </c>
      <c r="C1238">
        <v>217</v>
      </c>
      <c r="D1238" t="s">
        <v>3784</v>
      </c>
      <c r="E1238" t="s">
        <v>3782</v>
      </c>
      <c r="F1238">
        <v>1</v>
      </c>
      <c r="G1238">
        <v>0.22259999999999999</v>
      </c>
      <c r="H1238">
        <v>4500</v>
      </c>
      <c r="I1238">
        <v>65</v>
      </c>
      <c r="J1238">
        <v>0.67</v>
      </c>
      <c r="K1238" t="s">
        <v>2333</v>
      </c>
    </row>
    <row r="1239" spans="1:11" ht="17" x14ac:dyDescent="0.25">
      <c r="A1239" s="1"/>
      <c r="B1239" t="s">
        <v>142</v>
      </c>
      <c r="C1239">
        <v>218</v>
      </c>
      <c r="D1239" t="s">
        <v>3785</v>
      </c>
      <c r="E1239" t="s">
        <v>3782</v>
      </c>
      <c r="F1239">
        <v>0</v>
      </c>
      <c r="G1239">
        <v>0.12770000000000001</v>
      </c>
      <c r="H1239">
        <v>12560.7</v>
      </c>
      <c r="I1239">
        <v>95</v>
      </c>
      <c r="J1239">
        <v>0.4</v>
      </c>
      <c r="K1239" t="s">
        <v>2333</v>
      </c>
    </row>
    <row r="1240" spans="1:11" ht="17" x14ac:dyDescent="0.25">
      <c r="A1240" s="1"/>
      <c r="B1240" t="s">
        <v>142</v>
      </c>
      <c r="C1240">
        <v>219</v>
      </c>
      <c r="D1240" t="s">
        <v>3786</v>
      </c>
      <c r="E1240" t="s">
        <v>3787</v>
      </c>
      <c r="F1240">
        <v>1</v>
      </c>
      <c r="G1240">
        <v>7.7499999999999999E-2</v>
      </c>
      <c r="H1240">
        <v>21626.3</v>
      </c>
      <c r="I1240">
        <v>100</v>
      </c>
      <c r="J1240">
        <v>0.56000000000000005</v>
      </c>
      <c r="K1240" t="s">
        <v>2333</v>
      </c>
    </row>
    <row r="1241" spans="1:11" ht="17" x14ac:dyDescent="0.25">
      <c r="A1241" s="1"/>
      <c r="B1241" t="s">
        <v>142</v>
      </c>
      <c r="C1241">
        <v>220</v>
      </c>
      <c r="D1241" t="s">
        <v>3788</v>
      </c>
      <c r="E1241" t="s">
        <v>4911</v>
      </c>
      <c r="F1241">
        <v>2</v>
      </c>
      <c r="G1241">
        <v>5.6500000000000002E-2</v>
      </c>
      <c r="H1241">
        <v>27129.4</v>
      </c>
      <c r="I1241">
        <v>100</v>
      </c>
      <c r="J1241">
        <v>0.24</v>
      </c>
      <c r="K1241" t="s">
        <v>2333</v>
      </c>
    </row>
    <row r="1242" spans="1:11" ht="17" x14ac:dyDescent="0.25">
      <c r="A1242" s="1"/>
      <c r="B1242" t="s">
        <v>142</v>
      </c>
      <c r="C1242">
        <v>221</v>
      </c>
      <c r="D1242" t="s">
        <v>3790</v>
      </c>
      <c r="E1242" t="s">
        <v>3792</v>
      </c>
      <c r="F1242">
        <v>4</v>
      </c>
      <c r="G1242">
        <v>5.5300000000000002E-2</v>
      </c>
      <c r="H1242">
        <v>27477.1</v>
      </c>
      <c r="I1242">
        <v>100</v>
      </c>
      <c r="J1242">
        <v>0.45</v>
      </c>
      <c r="K1242" t="s">
        <v>2333</v>
      </c>
    </row>
    <row r="1243" spans="1:11" ht="17" x14ac:dyDescent="0.25">
      <c r="A1243" s="1"/>
      <c r="B1243" t="s">
        <v>142</v>
      </c>
      <c r="C1243">
        <v>222</v>
      </c>
      <c r="D1243" t="s">
        <v>3791</v>
      </c>
      <c r="E1243" t="s">
        <v>3792</v>
      </c>
      <c r="F1243">
        <v>3</v>
      </c>
      <c r="G1243">
        <v>6.5699999999999995E-2</v>
      </c>
      <c r="H1243">
        <v>24557.4</v>
      </c>
      <c r="I1243">
        <v>100</v>
      </c>
      <c r="J1243">
        <v>0.52</v>
      </c>
      <c r="K1243" t="s">
        <v>2333</v>
      </c>
    </row>
    <row r="1244" spans="1:11" ht="17" x14ac:dyDescent="0.25">
      <c r="A1244" s="1"/>
      <c r="B1244" t="s">
        <v>142</v>
      </c>
      <c r="C1244">
        <v>223</v>
      </c>
      <c r="D1244" t="s">
        <v>3793</v>
      </c>
      <c r="E1244" t="s">
        <v>4912</v>
      </c>
      <c r="F1244">
        <v>4</v>
      </c>
      <c r="G1244">
        <v>0.09</v>
      </c>
      <c r="H1244">
        <v>18875.900000000001</v>
      </c>
      <c r="I1244">
        <v>100</v>
      </c>
      <c r="J1244">
        <v>0.44</v>
      </c>
      <c r="K1244" t="s">
        <v>2333</v>
      </c>
    </row>
    <row r="1245" spans="1:11" ht="17" x14ac:dyDescent="0.25">
      <c r="A1245" s="1"/>
      <c r="B1245" t="s">
        <v>142</v>
      </c>
      <c r="C1245">
        <v>224</v>
      </c>
      <c r="D1245" t="s">
        <v>3794</v>
      </c>
      <c r="E1245" t="s">
        <v>4912</v>
      </c>
      <c r="F1245">
        <v>3</v>
      </c>
      <c r="G1245">
        <v>9.6500000000000002E-2</v>
      </c>
      <c r="H1245">
        <v>17595.3</v>
      </c>
      <c r="I1245">
        <v>100</v>
      </c>
      <c r="J1245">
        <v>0.57999999999999996</v>
      </c>
      <c r="K1245" t="s">
        <v>2333</v>
      </c>
    </row>
    <row r="1246" spans="1:11" ht="17" x14ac:dyDescent="0.25">
      <c r="A1246" s="1"/>
      <c r="B1246" t="s">
        <v>142</v>
      </c>
      <c r="C1246">
        <v>225</v>
      </c>
      <c r="D1246" t="s">
        <v>3795</v>
      </c>
      <c r="E1246" t="s">
        <v>4912</v>
      </c>
      <c r="F1246">
        <v>2</v>
      </c>
      <c r="G1246">
        <v>0.10059999999999999</v>
      </c>
      <c r="H1246">
        <v>16838.900000000001</v>
      </c>
      <c r="I1246">
        <v>100</v>
      </c>
      <c r="J1246">
        <v>0.54</v>
      </c>
      <c r="K1246" t="s">
        <v>2333</v>
      </c>
    </row>
    <row r="1247" spans="1:11" ht="17" x14ac:dyDescent="0.25">
      <c r="A1247" s="1"/>
      <c r="B1247" t="s">
        <v>142</v>
      </c>
      <c r="C1247">
        <v>226</v>
      </c>
      <c r="D1247" t="s">
        <v>3797</v>
      </c>
      <c r="E1247" t="s">
        <v>4912</v>
      </c>
      <c r="F1247">
        <v>1</v>
      </c>
      <c r="G1247">
        <v>0.1507</v>
      </c>
      <c r="H1247">
        <v>9795.2999999999993</v>
      </c>
      <c r="I1247">
        <v>85</v>
      </c>
      <c r="J1247">
        <v>0.28999999999999998</v>
      </c>
      <c r="K1247" t="s">
        <v>2333</v>
      </c>
    </row>
    <row r="1248" spans="1:11" ht="17" x14ac:dyDescent="0.25">
      <c r="A1248" s="1"/>
      <c r="B1248" t="s">
        <v>142</v>
      </c>
      <c r="C1248">
        <v>227</v>
      </c>
      <c r="D1248" t="s">
        <v>3798</v>
      </c>
      <c r="E1248" t="s">
        <v>3799</v>
      </c>
      <c r="F1248">
        <v>4</v>
      </c>
      <c r="G1248">
        <v>0.30099999999999999</v>
      </c>
      <c r="H1248">
        <v>1926</v>
      </c>
      <c r="I1248">
        <v>43</v>
      </c>
      <c r="J1248">
        <v>0.8</v>
      </c>
      <c r="K1248" t="s">
        <v>2333</v>
      </c>
    </row>
    <row r="1249" spans="1:12" ht="17" x14ac:dyDescent="0.25">
      <c r="A1249" s="1"/>
      <c r="B1249" t="s">
        <v>142</v>
      </c>
      <c r="C1249">
        <v>228</v>
      </c>
      <c r="D1249" t="s">
        <v>3800</v>
      </c>
      <c r="E1249" t="s">
        <v>3799</v>
      </c>
      <c r="F1249">
        <v>3</v>
      </c>
      <c r="G1249">
        <v>0.37809999999999999</v>
      </c>
      <c r="H1249">
        <v>836.3</v>
      </c>
      <c r="I1249">
        <v>26</v>
      </c>
      <c r="J1249">
        <v>0.91</v>
      </c>
      <c r="K1249" t="s">
        <v>2333</v>
      </c>
    </row>
    <row r="1250" spans="1:12" ht="17" x14ac:dyDescent="0.25">
      <c r="A1250" s="1"/>
      <c r="B1250" t="s">
        <v>142</v>
      </c>
      <c r="C1250">
        <v>229</v>
      </c>
      <c r="D1250" t="s">
        <v>3801</v>
      </c>
      <c r="E1250" t="s">
        <v>3799</v>
      </c>
      <c r="F1250">
        <v>2</v>
      </c>
      <c r="G1250">
        <v>0.37780000000000002</v>
      </c>
      <c r="H1250">
        <v>838.7</v>
      </c>
      <c r="I1250">
        <v>26</v>
      </c>
      <c r="J1250">
        <v>0.9</v>
      </c>
      <c r="K1250" t="s">
        <v>2333</v>
      </c>
    </row>
    <row r="1251" spans="1:12" ht="17" x14ac:dyDescent="0.25">
      <c r="A1251" s="1"/>
      <c r="B1251" t="s">
        <v>142</v>
      </c>
      <c r="C1251">
        <v>230</v>
      </c>
      <c r="D1251" t="s">
        <v>3802</v>
      </c>
      <c r="E1251" t="s">
        <v>3799</v>
      </c>
      <c r="F1251">
        <v>1</v>
      </c>
      <c r="G1251">
        <v>0.32990000000000003</v>
      </c>
      <c r="H1251">
        <v>1408.7</v>
      </c>
      <c r="I1251">
        <v>36</v>
      </c>
      <c r="J1251">
        <v>0.89</v>
      </c>
      <c r="K1251" t="s">
        <v>2333</v>
      </c>
    </row>
    <row r="1252" spans="1:12" ht="17" x14ac:dyDescent="0.25">
      <c r="A1252" s="1"/>
      <c r="B1252" t="s">
        <v>142</v>
      </c>
      <c r="C1252">
        <v>231</v>
      </c>
      <c r="D1252" t="s">
        <v>3803</v>
      </c>
      <c r="E1252" t="s">
        <v>3799</v>
      </c>
      <c r="F1252">
        <v>0</v>
      </c>
      <c r="G1252">
        <v>0.19980000000000001</v>
      </c>
      <c r="H1252">
        <v>5755.4</v>
      </c>
      <c r="I1252">
        <v>75</v>
      </c>
      <c r="J1252">
        <v>0.56999999999999995</v>
      </c>
      <c r="K1252" t="s">
        <v>2333</v>
      </c>
    </row>
    <row r="1253" spans="1:12" ht="17" x14ac:dyDescent="0.25">
      <c r="A1253" s="1"/>
      <c r="B1253" t="s">
        <v>142</v>
      </c>
      <c r="C1253">
        <v>232</v>
      </c>
      <c r="D1253" t="s">
        <v>3805</v>
      </c>
      <c r="E1253" t="s">
        <v>4913</v>
      </c>
      <c r="F1253">
        <v>4</v>
      </c>
      <c r="G1253">
        <v>0.14910000000000001</v>
      </c>
      <c r="H1253">
        <v>9966.2999999999993</v>
      </c>
      <c r="I1253">
        <v>85</v>
      </c>
      <c r="J1253">
        <v>0.62</v>
      </c>
      <c r="K1253" t="s">
        <v>2333</v>
      </c>
    </row>
    <row r="1254" spans="1:12" ht="17" x14ac:dyDescent="0.25">
      <c r="A1254" s="1"/>
      <c r="B1254" t="s">
        <v>142</v>
      </c>
      <c r="C1254">
        <v>233</v>
      </c>
      <c r="D1254" t="s">
        <v>3806</v>
      </c>
      <c r="E1254" t="s">
        <v>4913</v>
      </c>
      <c r="F1254">
        <v>3</v>
      </c>
      <c r="G1254">
        <v>0.1993</v>
      </c>
      <c r="H1254">
        <v>5789.9</v>
      </c>
      <c r="I1254">
        <v>75</v>
      </c>
      <c r="J1254">
        <v>0.57999999999999996</v>
      </c>
      <c r="K1254" t="s">
        <v>2333</v>
      </c>
    </row>
    <row r="1255" spans="1:12" ht="17" x14ac:dyDescent="0.25">
      <c r="A1255" s="1"/>
      <c r="B1255" t="s">
        <v>142</v>
      </c>
      <c r="C1255">
        <v>234</v>
      </c>
      <c r="D1255" t="s">
        <v>3807</v>
      </c>
      <c r="E1255" t="s">
        <v>4913</v>
      </c>
      <c r="F1255">
        <v>2</v>
      </c>
      <c r="G1255">
        <v>0.22320000000000001</v>
      </c>
      <c r="H1255">
        <v>4468.7</v>
      </c>
      <c r="I1255">
        <v>65</v>
      </c>
      <c r="J1255">
        <v>0.47</v>
      </c>
      <c r="K1255" t="s">
        <v>2333</v>
      </c>
    </row>
    <row r="1256" spans="1:12" ht="17" x14ac:dyDescent="0.25">
      <c r="A1256" s="1"/>
      <c r="B1256" t="s">
        <v>142</v>
      </c>
      <c r="C1256">
        <v>235</v>
      </c>
      <c r="D1256" t="s">
        <v>3809</v>
      </c>
      <c r="E1256" t="s">
        <v>4913</v>
      </c>
      <c r="F1256">
        <v>1</v>
      </c>
      <c r="G1256">
        <v>0.2379</v>
      </c>
      <c r="H1256">
        <v>3809.8</v>
      </c>
      <c r="I1256">
        <v>60</v>
      </c>
      <c r="J1256">
        <v>0.35</v>
      </c>
      <c r="K1256" t="s">
        <v>2333</v>
      </c>
    </row>
    <row r="1257" spans="1:12" ht="17" x14ac:dyDescent="0.25">
      <c r="A1257" s="1"/>
      <c r="B1257" t="s">
        <v>142</v>
      </c>
      <c r="C1257">
        <v>236</v>
      </c>
      <c r="D1257" t="s">
        <v>3810</v>
      </c>
      <c r="E1257" t="s">
        <v>3808</v>
      </c>
      <c r="F1257">
        <v>2</v>
      </c>
      <c r="G1257">
        <v>0.217</v>
      </c>
      <c r="H1257">
        <v>4777.8</v>
      </c>
      <c r="I1257">
        <v>70</v>
      </c>
      <c r="J1257">
        <v>0.32</v>
      </c>
      <c r="K1257" t="s">
        <v>2333</v>
      </c>
    </row>
    <row r="1258" spans="1:12" ht="17" x14ac:dyDescent="0.25">
      <c r="A1258" s="1"/>
      <c r="B1258" t="s">
        <v>142</v>
      </c>
      <c r="C1258">
        <v>237</v>
      </c>
      <c r="D1258" t="s">
        <v>3811</v>
      </c>
      <c r="E1258" t="s">
        <v>4914</v>
      </c>
      <c r="F1258">
        <v>5</v>
      </c>
      <c r="G1258">
        <v>0.22620000000000001</v>
      </c>
      <c r="H1258">
        <v>4327.1000000000004</v>
      </c>
      <c r="I1258">
        <v>65</v>
      </c>
      <c r="J1258">
        <v>0.25</v>
      </c>
      <c r="K1258" t="s">
        <v>2333</v>
      </c>
    </row>
    <row r="1259" spans="1:12" ht="17" x14ac:dyDescent="0.25">
      <c r="A1259" s="1"/>
      <c r="B1259" t="s">
        <v>142</v>
      </c>
      <c r="C1259">
        <v>238</v>
      </c>
      <c r="D1259" t="s">
        <v>3812</v>
      </c>
      <c r="E1259" t="s">
        <v>3813</v>
      </c>
      <c r="F1259">
        <v>4</v>
      </c>
      <c r="G1259">
        <v>0.49330000000000002</v>
      </c>
      <c r="H1259">
        <v>240.5</v>
      </c>
      <c r="I1259">
        <v>10</v>
      </c>
      <c r="J1259">
        <v>0.87</v>
      </c>
      <c r="K1259" t="s">
        <v>2333</v>
      </c>
    </row>
    <row r="1260" spans="1:12" ht="17" x14ac:dyDescent="0.25">
      <c r="A1260" s="1"/>
      <c r="B1260" t="s">
        <v>142</v>
      </c>
      <c r="C1260">
        <v>239</v>
      </c>
      <c r="D1260" t="s">
        <v>3814</v>
      </c>
      <c r="E1260" t="s">
        <v>3813</v>
      </c>
      <c r="F1260">
        <v>3</v>
      </c>
      <c r="G1260">
        <v>0.54490000000000005</v>
      </c>
      <c r="H1260">
        <v>137.5</v>
      </c>
      <c r="I1260">
        <v>6</v>
      </c>
      <c r="J1260">
        <v>0.86</v>
      </c>
      <c r="K1260" t="s">
        <v>2333</v>
      </c>
      <c r="L1260" t="s">
        <v>95</v>
      </c>
    </row>
    <row r="1261" spans="1:12" ht="17" x14ac:dyDescent="0.25">
      <c r="A1261" s="1"/>
      <c r="B1261" t="s">
        <v>142</v>
      </c>
      <c r="C1261">
        <v>240</v>
      </c>
      <c r="D1261" t="s">
        <v>3815</v>
      </c>
      <c r="E1261" t="s">
        <v>3813</v>
      </c>
      <c r="F1261">
        <v>2</v>
      </c>
      <c r="G1261">
        <v>0.58020000000000005</v>
      </c>
      <c r="H1261">
        <v>93.9</v>
      </c>
      <c r="I1261">
        <v>4</v>
      </c>
      <c r="J1261">
        <v>0.71</v>
      </c>
      <c r="K1261" t="s">
        <v>2333</v>
      </c>
      <c r="L1261" t="s">
        <v>95</v>
      </c>
    </row>
    <row r="1262" spans="1:12" ht="17" x14ac:dyDescent="0.25">
      <c r="A1262" s="1"/>
      <c r="B1262" t="s">
        <v>142</v>
      </c>
      <c r="C1262">
        <v>241</v>
      </c>
      <c r="D1262" t="s">
        <v>3816</v>
      </c>
      <c r="E1262" t="s">
        <v>3813</v>
      </c>
      <c r="F1262">
        <v>1</v>
      </c>
      <c r="G1262">
        <v>0.6129</v>
      </c>
      <c r="H1262">
        <v>65.900000000000006</v>
      </c>
      <c r="I1262">
        <v>2.5</v>
      </c>
      <c r="J1262">
        <v>0.5</v>
      </c>
      <c r="K1262" t="s">
        <v>2333</v>
      </c>
      <c r="L1262" t="s">
        <v>95</v>
      </c>
    </row>
    <row r="1263" spans="1:12" ht="17" x14ac:dyDescent="0.25">
      <c r="A1263" s="1"/>
      <c r="B1263" t="s">
        <v>142</v>
      </c>
      <c r="C1263">
        <v>242</v>
      </c>
      <c r="D1263" t="s">
        <v>3817</v>
      </c>
      <c r="E1263" t="s">
        <v>3819</v>
      </c>
      <c r="F1263">
        <v>3</v>
      </c>
      <c r="G1263">
        <v>0.58440000000000003</v>
      </c>
      <c r="H1263">
        <v>89.7</v>
      </c>
      <c r="I1263">
        <v>4</v>
      </c>
      <c r="J1263">
        <v>0.49</v>
      </c>
      <c r="K1263" t="s">
        <v>2333</v>
      </c>
      <c r="L1263" t="s">
        <v>95</v>
      </c>
    </row>
    <row r="1264" spans="1:12" ht="17" x14ac:dyDescent="0.25">
      <c r="A1264" s="1"/>
      <c r="B1264" t="s">
        <v>142</v>
      </c>
      <c r="C1264">
        <v>243</v>
      </c>
      <c r="D1264" t="s">
        <v>3818</v>
      </c>
      <c r="E1264" t="s">
        <v>3819</v>
      </c>
      <c r="F1264">
        <v>2</v>
      </c>
      <c r="G1264">
        <v>0.54210000000000003</v>
      </c>
      <c r="H1264">
        <v>141.80000000000001</v>
      </c>
      <c r="I1264">
        <v>6</v>
      </c>
      <c r="J1264">
        <v>0.72</v>
      </c>
      <c r="K1264" t="s">
        <v>2333</v>
      </c>
      <c r="L1264" t="s">
        <v>95</v>
      </c>
    </row>
    <row r="1265" spans="1:12" ht="17" x14ac:dyDescent="0.25">
      <c r="A1265" s="1"/>
      <c r="B1265" t="s">
        <v>142</v>
      </c>
      <c r="C1265">
        <v>244</v>
      </c>
      <c r="D1265" t="s">
        <v>3820</v>
      </c>
      <c r="E1265" t="s">
        <v>3819</v>
      </c>
      <c r="F1265">
        <v>1</v>
      </c>
      <c r="G1265">
        <v>0.46879999999999999</v>
      </c>
      <c r="H1265">
        <v>313.39999999999998</v>
      </c>
      <c r="I1265">
        <v>13</v>
      </c>
      <c r="J1265">
        <v>0.76</v>
      </c>
      <c r="K1265" t="s">
        <v>2333</v>
      </c>
    </row>
    <row r="1266" spans="1:12" ht="17" x14ac:dyDescent="0.25">
      <c r="A1266" s="1"/>
      <c r="B1266" t="s">
        <v>142</v>
      </c>
      <c r="C1266">
        <v>245</v>
      </c>
      <c r="D1266" t="s">
        <v>3821</v>
      </c>
      <c r="E1266" t="s">
        <v>3819</v>
      </c>
      <c r="F1266">
        <v>0</v>
      </c>
      <c r="G1266">
        <v>0.2712</v>
      </c>
      <c r="H1266">
        <v>2659.7</v>
      </c>
      <c r="I1266">
        <v>55</v>
      </c>
      <c r="J1266">
        <v>0.47</v>
      </c>
      <c r="K1266" t="s">
        <v>2333</v>
      </c>
    </row>
    <row r="1267" spans="1:12" ht="17" x14ac:dyDescent="0.25">
      <c r="A1267" s="1"/>
      <c r="B1267" t="s">
        <v>142</v>
      </c>
      <c r="C1267">
        <v>246</v>
      </c>
      <c r="D1267" t="s">
        <v>3823</v>
      </c>
      <c r="E1267" t="s">
        <v>3822</v>
      </c>
      <c r="F1267">
        <v>3</v>
      </c>
      <c r="G1267">
        <v>0.15840000000000001</v>
      </c>
      <c r="H1267">
        <v>9004.2000000000007</v>
      </c>
      <c r="I1267">
        <v>85</v>
      </c>
      <c r="J1267">
        <v>0.45</v>
      </c>
      <c r="K1267" t="s">
        <v>2333</v>
      </c>
    </row>
    <row r="1268" spans="1:12" ht="17" x14ac:dyDescent="0.25">
      <c r="A1268" s="1"/>
      <c r="B1268" t="s">
        <v>142</v>
      </c>
      <c r="C1268">
        <v>247</v>
      </c>
      <c r="D1268" t="s">
        <v>3824</v>
      </c>
      <c r="E1268" t="s">
        <v>3822</v>
      </c>
      <c r="F1268">
        <v>2</v>
      </c>
      <c r="G1268">
        <v>0.15740000000000001</v>
      </c>
      <c r="H1268">
        <v>9110.7000000000007</v>
      </c>
      <c r="I1268">
        <v>85</v>
      </c>
      <c r="J1268">
        <v>0.44</v>
      </c>
      <c r="K1268" t="s">
        <v>2333</v>
      </c>
    </row>
    <row r="1269" spans="1:12" ht="17" x14ac:dyDescent="0.25">
      <c r="A1269" s="1"/>
      <c r="B1269" t="s">
        <v>142</v>
      </c>
      <c r="C1269">
        <v>248</v>
      </c>
      <c r="D1269" t="s">
        <v>3825</v>
      </c>
      <c r="E1269" t="s">
        <v>3822</v>
      </c>
      <c r="F1269">
        <v>1</v>
      </c>
      <c r="G1269">
        <v>0.1321</v>
      </c>
      <c r="H1269">
        <v>11969.6</v>
      </c>
      <c r="I1269">
        <v>90</v>
      </c>
      <c r="J1269">
        <v>0.41</v>
      </c>
      <c r="K1269" t="s">
        <v>2333</v>
      </c>
    </row>
    <row r="1270" spans="1:12" ht="17" x14ac:dyDescent="0.25">
      <c r="A1270" s="1"/>
      <c r="B1270" t="s">
        <v>142</v>
      </c>
      <c r="C1270">
        <v>249</v>
      </c>
      <c r="D1270" t="s">
        <v>3826</v>
      </c>
      <c r="E1270" t="s">
        <v>4915</v>
      </c>
      <c r="F1270">
        <v>4</v>
      </c>
      <c r="G1270">
        <v>0.15129999999999999</v>
      </c>
      <c r="H1270">
        <v>9732.6</v>
      </c>
      <c r="I1270">
        <v>85</v>
      </c>
      <c r="J1270">
        <v>0.41</v>
      </c>
      <c r="K1270" t="s">
        <v>2333</v>
      </c>
    </row>
    <row r="1271" spans="1:12" ht="17" x14ac:dyDescent="0.25">
      <c r="A1271" s="1"/>
      <c r="B1271" t="s">
        <v>142</v>
      </c>
      <c r="C1271">
        <v>250</v>
      </c>
      <c r="D1271" t="s">
        <v>3828</v>
      </c>
      <c r="E1271" t="s">
        <v>4915</v>
      </c>
      <c r="F1271">
        <v>3</v>
      </c>
      <c r="G1271">
        <v>0.18990000000000001</v>
      </c>
      <c r="H1271">
        <v>6409.1</v>
      </c>
      <c r="I1271">
        <v>75</v>
      </c>
      <c r="J1271">
        <v>0.53</v>
      </c>
      <c r="K1271" t="s">
        <v>2333</v>
      </c>
    </row>
    <row r="1272" spans="1:12" ht="17" x14ac:dyDescent="0.25">
      <c r="A1272" s="1"/>
      <c r="B1272" t="s">
        <v>142</v>
      </c>
      <c r="C1272">
        <v>251</v>
      </c>
      <c r="D1272" t="s">
        <v>3829</v>
      </c>
      <c r="E1272" t="s">
        <v>4915</v>
      </c>
      <c r="F1272">
        <v>2</v>
      </c>
      <c r="G1272">
        <v>0.192</v>
      </c>
      <c r="H1272">
        <v>6265.6</v>
      </c>
      <c r="I1272">
        <v>75</v>
      </c>
      <c r="J1272">
        <v>0.49</v>
      </c>
      <c r="K1272" t="s">
        <v>2333</v>
      </c>
    </row>
    <row r="1273" spans="1:12" ht="17" x14ac:dyDescent="0.25">
      <c r="A1273" s="1"/>
      <c r="B1273" t="s">
        <v>142</v>
      </c>
      <c r="C1273">
        <v>252</v>
      </c>
      <c r="D1273" t="s">
        <v>3830</v>
      </c>
      <c r="E1273" t="s">
        <v>3831</v>
      </c>
      <c r="F1273">
        <v>2</v>
      </c>
      <c r="G1273">
        <v>0.2036</v>
      </c>
      <c r="H1273">
        <v>5522.6</v>
      </c>
      <c r="I1273">
        <v>70</v>
      </c>
      <c r="J1273">
        <v>0.4</v>
      </c>
      <c r="K1273" t="s">
        <v>2333</v>
      </c>
    </row>
    <row r="1274" spans="1:12" ht="17" x14ac:dyDescent="0.25">
      <c r="A1274" s="1"/>
      <c r="B1274" t="s">
        <v>142</v>
      </c>
      <c r="C1274">
        <v>253</v>
      </c>
      <c r="D1274" t="s">
        <v>3832</v>
      </c>
      <c r="E1274" t="s">
        <v>3834</v>
      </c>
      <c r="F1274">
        <v>4</v>
      </c>
      <c r="G1274">
        <v>0.23230000000000001</v>
      </c>
      <c r="H1274">
        <v>4047.5</v>
      </c>
      <c r="I1274">
        <v>65</v>
      </c>
      <c r="J1274">
        <v>0.46</v>
      </c>
      <c r="K1274" t="s">
        <v>2333</v>
      </c>
    </row>
    <row r="1275" spans="1:12" ht="17" x14ac:dyDescent="0.25">
      <c r="A1275" s="1"/>
      <c r="B1275" t="s">
        <v>142</v>
      </c>
      <c r="C1275">
        <v>254</v>
      </c>
      <c r="D1275" t="s">
        <v>3833</v>
      </c>
      <c r="E1275" t="s">
        <v>3834</v>
      </c>
      <c r="F1275">
        <v>3</v>
      </c>
      <c r="G1275">
        <v>0.2737</v>
      </c>
      <c r="H1275">
        <v>2587.5</v>
      </c>
      <c r="I1275">
        <v>50</v>
      </c>
      <c r="J1275">
        <v>0.49</v>
      </c>
      <c r="K1275" t="s">
        <v>2333</v>
      </c>
    </row>
    <row r="1276" spans="1:12" ht="17" x14ac:dyDescent="0.25">
      <c r="A1276" s="1"/>
      <c r="B1276" t="s">
        <v>142</v>
      </c>
      <c r="C1276">
        <v>255</v>
      </c>
      <c r="D1276" t="s">
        <v>3835</v>
      </c>
      <c r="E1276" t="s">
        <v>3834</v>
      </c>
      <c r="F1276">
        <v>2</v>
      </c>
      <c r="G1276">
        <v>0.36880000000000002</v>
      </c>
      <c r="H1276">
        <v>925</v>
      </c>
      <c r="I1276">
        <v>28</v>
      </c>
      <c r="J1276">
        <v>0.38</v>
      </c>
      <c r="K1276" t="s">
        <v>2333</v>
      </c>
    </row>
    <row r="1277" spans="1:12" ht="17" x14ac:dyDescent="0.25">
      <c r="A1277" s="1"/>
      <c r="B1277" t="s">
        <v>142</v>
      </c>
      <c r="C1277">
        <v>256</v>
      </c>
      <c r="D1277" t="s">
        <v>3836</v>
      </c>
      <c r="E1277" t="s">
        <v>3839</v>
      </c>
      <c r="F1277">
        <v>4</v>
      </c>
      <c r="G1277">
        <v>0.49509999999999998</v>
      </c>
      <c r="H1277">
        <v>235.7</v>
      </c>
      <c r="I1277">
        <v>10</v>
      </c>
      <c r="J1277">
        <v>0.7</v>
      </c>
      <c r="K1277" t="s">
        <v>2333</v>
      </c>
    </row>
    <row r="1278" spans="1:12" ht="17" x14ac:dyDescent="0.25">
      <c r="A1278" s="1"/>
      <c r="B1278" t="s">
        <v>142</v>
      </c>
      <c r="C1278">
        <v>257</v>
      </c>
      <c r="D1278" t="s">
        <v>3838</v>
      </c>
      <c r="E1278" t="s">
        <v>3839</v>
      </c>
      <c r="F1278">
        <v>3</v>
      </c>
      <c r="G1278">
        <v>0.5544</v>
      </c>
      <c r="H1278">
        <v>124.2</v>
      </c>
      <c r="I1278">
        <v>5.5</v>
      </c>
      <c r="J1278">
        <v>0.83</v>
      </c>
      <c r="K1278" t="s">
        <v>2333</v>
      </c>
      <c r="L1278" t="s">
        <v>95</v>
      </c>
    </row>
    <row r="1279" spans="1:12" ht="17" x14ac:dyDescent="0.25">
      <c r="A1279" s="1"/>
      <c r="B1279" t="s">
        <v>142</v>
      </c>
      <c r="C1279">
        <v>258</v>
      </c>
      <c r="D1279" t="s">
        <v>3840</v>
      </c>
      <c r="E1279" t="s">
        <v>3839</v>
      </c>
      <c r="F1279">
        <v>2</v>
      </c>
      <c r="G1279">
        <v>0.55100000000000005</v>
      </c>
      <c r="H1279">
        <v>128.80000000000001</v>
      </c>
      <c r="I1279">
        <v>5.5</v>
      </c>
      <c r="J1279">
        <v>0.94</v>
      </c>
      <c r="K1279" t="s">
        <v>2333</v>
      </c>
      <c r="L1279" t="s">
        <v>95</v>
      </c>
    </row>
    <row r="1280" spans="1:12" ht="17" x14ac:dyDescent="0.25">
      <c r="A1280" s="1"/>
      <c r="B1280" t="s">
        <v>142</v>
      </c>
      <c r="C1280">
        <v>259</v>
      </c>
      <c r="D1280" t="s">
        <v>3841</v>
      </c>
      <c r="E1280" t="s">
        <v>3839</v>
      </c>
      <c r="F1280">
        <v>1</v>
      </c>
      <c r="G1280">
        <v>0.51500000000000001</v>
      </c>
      <c r="H1280">
        <v>190.1</v>
      </c>
      <c r="I1280">
        <v>8</v>
      </c>
      <c r="J1280">
        <v>0.94</v>
      </c>
      <c r="K1280" t="s">
        <v>2333</v>
      </c>
      <c r="L1280" t="s">
        <v>95</v>
      </c>
    </row>
    <row r="1281" spans="1:11" ht="17" x14ac:dyDescent="0.25">
      <c r="A1281" s="1"/>
      <c r="B1281" t="s">
        <v>142</v>
      </c>
      <c r="C1281">
        <v>260</v>
      </c>
      <c r="D1281" t="s">
        <v>3843</v>
      </c>
      <c r="E1281" t="s">
        <v>3839</v>
      </c>
      <c r="F1281">
        <v>0</v>
      </c>
      <c r="G1281">
        <v>0.31290000000000001</v>
      </c>
      <c r="H1281">
        <v>1692.2</v>
      </c>
      <c r="I1281">
        <v>40</v>
      </c>
      <c r="J1281">
        <v>0.49</v>
      </c>
      <c r="K1281" t="s">
        <v>2333</v>
      </c>
    </row>
    <row r="1282" spans="1:11" ht="17" x14ac:dyDescent="0.25">
      <c r="A1282" s="1"/>
      <c r="B1282" t="s">
        <v>142</v>
      </c>
      <c r="C1282">
        <v>261</v>
      </c>
      <c r="D1282" t="s">
        <v>3844</v>
      </c>
      <c r="E1282" t="s">
        <v>4916</v>
      </c>
      <c r="F1282">
        <v>3</v>
      </c>
      <c r="G1282">
        <v>0.221</v>
      </c>
      <c r="H1282">
        <v>4578.3</v>
      </c>
      <c r="I1282">
        <v>65</v>
      </c>
      <c r="J1282">
        <v>0.4</v>
      </c>
      <c r="K1282" t="s">
        <v>2333</v>
      </c>
    </row>
    <row r="1283" spans="1:11" ht="17" x14ac:dyDescent="0.25">
      <c r="A1283" s="1"/>
      <c r="B1283" t="s">
        <v>142</v>
      </c>
      <c r="C1283">
        <v>262</v>
      </c>
      <c r="D1283" t="s">
        <v>3845</v>
      </c>
      <c r="E1283" t="s">
        <v>3850</v>
      </c>
      <c r="F1283">
        <v>4</v>
      </c>
      <c r="G1283">
        <v>0.29509999999999997</v>
      </c>
      <c r="H1283">
        <v>2052.6</v>
      </c>
      <c r="I1283">
        <v>45</v>
      </c>
      <c r="J1283">
        <v>0.34</v>
      </c>
      <c r="K1283" t="s">
        <v>2333</v>
      </c>
    </row>
    <row r="1284" spans="1:11" ht="17" x14ac:dyDescent="0.25">
      <c r="A1284" s="1"/>
      <c r="B1284" t="s">
        <v>142</v>
      </c>
      <c r="C1284">
        <v>263</v>
      </c>
      <c r="D1284" t="s">
        <v>3846</v>
      </c>
      <c r="E1284" t="s">
        <v>4917</v>
      </c>
      <c r="F1284">
        <v>4</v>
      </c>
      <c r="G1284">
        <v>0.39029999999999998</v>
      </c>
      <c r="H1284">
        <v>732.8</v>
      </c>
      <c r="I1284">
        <v>24</v>
      </c>
      <c r="J1284">
        <v>0.41</v>
      </c>
      <c r="K1284" t="s">
        <v>2333</v>
      </c>
    </row>
    <row r="1285" spans="1:11" ht="17" x14ac:dyDescent="0.25">
      <c r="A1285" s="1"/>
      <c r="B1285" t="s">
        <v>142</v>
      </c>
      <c r="C1285">
        <v>264</v>
      </c>
      <c r="D1285" t="s">
        <v>3848</v>
      </c>
      <c r="E1285" t="s">
        <v>4917</v>
      </c>
      <c r="F1285">
        <v>3</v>
      </c>
      <c r="G1285">
        <v>0.42399999999999999</v>
      </c>
      <c r="H1285">
        <v>509.1</v>
      </c>
      <c r="I1285">
        <v>19</v>
      </c>
      <c r="J1285">
        <v>0.5</v>
      </c>
      <c r="K1285" t="s">
        <v>2333</v>
      </c>
    </row>
    <row r="1286" spans="1:11" ht="17" x14ac:dyDescent="0.25">
      <c r="A1286" s="1"/>
      <c r="B1286" t="s">
        <v>142</v>
      </c>
      <c r="C1286">
        <v>265</v>
      </c>
      <c r="D1286" t="s">
        <v>3849</v>
      </c>
      <c r="E1286" t="s">
        <v>4917</v>
      </c>
      <c r="F1286">
        <v>2</v>
      </c>
      <c r="G1286">
        <v>0.3921</v>
      </c>
      <c r="H1286">
        <v>718.9</v>
      </c>
      <c r="I1286">
        <v>24</v>
      </c>
      <c r="J1286">
        <v>0.56000000000000005</v>
      </c>
      <c r="K1286" t="s">
        <v>2333</v>
      </c>
    </row>
    <row r="1287" spans="1:11" ht="17" x14ac:dyDescent="0.25">
      <c r="A1287" s="1"/>
      <c r="B1287" t="s">
        <v>142</v>
      </c>
      <c r="C1287">
        <v>266</v>
      </c>
      <c r="D1287" t="s">
        <v>3851</v>
      </c>
      <c r="E1287" t="s">
        <v>4917</v>
      </c>
      <c r="F1287">
        <v>1</v>
      </c>
      <c r="G1287">
        <v>0.39340000000000003</v>
      </c>
      <c r="H1287">
        <v>708.7</v>
      </c>
      <c r="I1287">
        <v>24</v>
      </c>
      <c r="J1287">
        <v>0.38</v>
      </c>
      <c r="K1287" t="s">
        <v>2333</v>
      </c>
    </row>
    <row r="1288" spans="1:11" ht="17" x14ac:dyDescent="0.25">
      <c r="A1288" s="1"/>
      <c r="B1288" t="s">
        <v>142</v>
      </c>
      <c r="C1288">
        <v>267</v>
      </c>
      <c r="D1288" t="s">
        <v>3853</v>
      </c>
      <c r="E1288" t="s">
        <v>3852</v>
      </c>
      <c r="F1288">
        <v>3</v>
      </c>
      <c r="G1288">
        <v>0.39300000000000002</v>
      </c>
      <c r="H1288">
        <v>711.7</v>
      </c>
      <c r="I1288">
        <v>24</v>
      </c>
      <c r="J1288">
        <v>0.57999999999999996</v>
      </c>
      <c r="K1288" t="s">
        <v>2333</v>
      </c>
    </row>
    <row r="1289" spans="1:11" ht="17" x14ac:dyDescent="0.25">
      <c r="A1289" s="1"/>
      <c r="B1289" t="s">
        <v>142</v>
      </c>
      <c r="C1289">
        <v>268</v>
      </c>
      <c r="D1289" t="s">
        <v>3854</v>
      </c>
      <c r="E1289" t="s">
        <v>3852</v>
      </c>
      <c r="F1289">
        <v>2</v>
      </c>
      <c r="G1289">
        <v>0.35620000000000002</v>
      </c>
      <c r="H1289">
        <v>1059.8</v>
      </c>
      <c r="I1289">
        <v>31</v>
      </c>
      <c r="J1289">
        <v>0.71</v>
      </c>
      <c r="K1289" t="s">
        <v>2333</v>
      </c>
    </row>
    <row r="1290" spans="1:11" ht="17" x14ac:dyDescent="0.25">
      <c r="A1290" s="1"/>
      <c r="B1290" t="s">
        <v>142</v>
      </c>
      <c r="C1290">
        <v>269</v>
      </c>
      <c r="D1290" t="s">
        <v>3855</v>
      </c>
      <c r="E1290" t="s">
        <v>3852</v>
      </c>
      <c r="F1290">
        <v>1</v>
      </c>
      <c r="G1290">
        <v>0.30919999999999997</v>
      </c>
      <c r="H1290">
        <v>1762.7</v>
      </c>
      <c r="I1290">
        <v>41</v>
      </c>
      <c r="J1290">
        <v>0.69</v>
      </c>
      <c r="K1290" t="s">
        <v>2333</v>
      </c>
    </row>
    <row r="1291" spans="1:11" ht="17" x14ac:dyDescent="0.25">
      <c r="A1291" s="1"/>
      <c r="B1291" t="s">
        <v>142</v>
      </c>
      <c r="C1291">
        <v>270</v>
      </c>
      <c r="D1291" t="s">
        <v>3856</v>
      </c>
      <c r="E1291" t="s">
        <v>3852</v>
      </c>
      <c r="F1291">
        <v>0</v>
      </c>
      <c r="G1291">
        <v>0.18160000000000001</v>
      </c>
      <c r="H1291">
        <v>7011.3</v>
      </c>
      <c r="I1291">
        <v>80</v>
      </c>
      <c r="J1291">
        <v>0.28999999999999998</v>
      </c>
      <c r="K1291" t="s">
        <v>2333</v>
      </c>
    </row>
    <row r="1292" spans="1:11" ht="17" x14ac:dyDescent="0.25">
      <c r="A1292" s="1"/>
      <c r="B1292" t="s">
        <v>142</v>
      </c>
      <c r="C1292">
        <v>271</v>
      </c>
      <c r="D1292" t="s">
        <v>3858</v>
      </c>
      <c r="E1292" t="s">
        <v>4918</v>
      </c>
      <c r="F1292">
        <v>2</v>
      </c>
      <c r="G1292">
        <v>0.1249</v>
      </c>
      <c r="H1292">
        <v>12946.7</v>
      </c>
      <c r="I1292">
        <v>95</v>
      </c>
      <c r="J1292">
        <v>0.39</v>
      </c>
      <c r="K1292" t="s">
        <v>2333</v>
      </c>
    </row>
    <row r="1293" spans="1:11" ht="17" x14ac:dyDescent="0.25">
      <c r="A1293" s="1"/>
      <c r="B1293" t="s">
        <v>142</v>
      </c>
      <c r="C1293">
        <v>272</v>
      </c>
      <c r="D1293" t="s">
        <v>3859</v>
      </c>
      <c r="E1293" t="s">
        <v>4918</v>
      </c>
      <c r="F1293">
        <v>1</v>
      </c>
      <c r="G1293">
        <v>9.6100000000000005E-2</v>
      </c>
      <c r="H1293">
        <v>17677.8</v>
      </c>
      <c r="I1293">
        <v>100</v>
      </c>
      <c r="J1293">
        <v>0.45</v>
      </c>
      <c r="K1293" t="s">
        <v>2333</v>
      </c>
    </row>
    <row r="1294" spans="1:11" ht="17" x14ac:dyDescent="0.25">
      <c r="A1294" s="1"/>
      <c r="B1294" t="s">
        <v>142</v>
      </c>
      <c r="C1294">
        <v>273</v>
      </c>
      <c r="D1294" t="s">
        <v>3861</v>
      </c>
      <c r="E1294" t="s">
        <v>3862</v>
      </c>
      <c r="F1294">
        <v>4</v>
      </c>
      <c r="G1294">
        <v>0.1467</v>
      </c>
      <c r="H1294">
        <v>10222.4</v>
      </c>
      <c r="I1294">
        <v>90</v>
      </c>
      <c r="J1294">
        <v>0.67</v>
      </c>
      <c r="K1294" t="s">
        <v>2333</v>
      </c>
    </row>
    <row r="1295" spans="1:11" ht="17" x14ac:dyDescent="0.25">
      <c r="A1295" s="1"/>
      <c r="B1295" t="s">
        <v>142</v>
      </c>
      <c r="C1295">
        <v>274</v>
      </c>
      <c r="D1295" t="s">
        <v>3863</v>
      </c>
      <c r="E1295" t="s">
        <v>3862</v>
      </c>
      <c r="F1295">
        <v>3</v>
      </c>
      <c r="G1295">
        <v>0.20760000000000001</v>
      </c>
      <c r="H1295">
        <v>5292</v>
      </c>
      <c r="I1295">
        <v>70</v>
      </c>
      <c r="J1295">
        <v>0.69</v>
      </c>
      <c r="K1295" t="s">
        <v>2333</v>
      </c>
    </row>
    <row r="1296" spans="1:11" ht="17" x14ac:dyDescent="0.25">
      <c r="A1296" s="1"/>
      <c r="B1296" t="s">
        <v>142</v>
      </c>
      <c r="C1296">
        <v>275</v>
      </c>
      <c r="D1296" t="s">
        <v>3864</v>
      </c>
      <c r="E1296" t="s">
        <v>3862</v>
      </c>
      <c r="F1296">
        <v>2</v>
      </c>
      <c r="G1296">
        <v>0.2248</v>
      </c>
      <c r="H1296">
        <v>4390.3999999999996</v>
      </c>
      <c r="I1296">
        <v>65</v>
      </c>
      <c r="J1296">
        <v>0.63</v>
      </c>
      <c r="K1296" t="s">
        <v>2333</v>
      </c>
    </row>
    <row r="1297" spans="1:12" ht="17" x14ac:dyDescent="0.25">
      <c r="A1297" s="1"/>
      <c r="B1297" t="s">
        <v>142</v>
      </c>
      <c r="C1297">
        <v>276</v>
      </c>
      <c r="D1297" t="s">
        <v>3865</v>
      </c>
      <c r="E1297" t="s">
        <v>3862</v>
      </c>
      <c r="F1297">
        <v>1</v>
      </c>
      <c r="G1297">
        <v>0.21</v>
      </c>
      <c r="H1297">
        <v>5153.3</v>
      </c>
      <c r="I1297">
        <v>70</v>
      </c>
      <c r="J1297">
        <v>0.56000000000000005</v>
      </c>
      <c r="K1297" t="s">
        <v>2333</v>
      </c>
    </row>
    <row r="1298" spans="1:12" ht="17" x14ac:dyDescent="0.25">
      <c r="A1298" s="1"/>
      <c r="B1298" t="s">
        <v>142</v>
      </c>
      <c r="C1298">
        <v>277</v>
      </c>
      <c r="D1298" t="s">
        <v>3866</v>
      </c>
      <c r="E1298" t="s">
        <v>4919</v>
      </c>
      <c r="F1298">
        <v>1</v>
      </c>
      <c r="G1298">
        <v>0.1386</v>
      </c>
      <c r="H1298">
        <v>11165</v>
      </c>
      <c r="I1298">
        <v>90</v>
      </c>
      <c r="J1298">
        <v>0.4</v>
      </c>
      <c r="K1298" t="s">
        <v>2333</v>
      </c>
    </row>
    <row r="1299" spans="1:12" ht="17" x14ac:dyDescent="0.25">
      <c r="A1299" s="1"/>
      <c r="B1299" t="s">
        <v>142</v>
      </c>
      <c r="C1299">
        <v>278</v>
      </c>
      <c r="D1299" t="s">
        <v>3867</v>
      </c>
      <c r="E1299" t="s">
        <v>4919</v>
      </c>
      <c r="F1299">
        <v>0</v>
      </c>
      <c r="G1299">
        <v>7.5399999999999995E-2</v>
      </c>
      <c r="H1299">
        <v>22125.5</v>
      </c>
      <c r="I1299">
        <v>100</v>
      </c>
      <c r="J1299">
        <v>0.31</v>
      </c>
      <c r="K1299" t="s">
        <v>2333</v>
      </c>
    </row>
    <row r="1300" spans="1:12" ht="17" x14ac:dyDescent="0.25">
      <c r="A1300" s="1"/>
      <c r="B1300" t="s">
        <v>142</v>
      </c>
      <c r="C1300">
        <v>279</v>
      </c>
      <c r="D1300" t="s">
        <v>3869</v>
      </c>
      <c r="E1300" t="s">
        <v>4920</v>
      </c>
      <c r="F1300">
        <v>5</v>
      </c>
      <c r="G1300">
        <v>0.1069</v>
      </c>
      <c r="H1300">
        <v>15726.6</v>
      </c>
      <c r="I1300">
        <v>95</v>
      </c>
      <c r="J1300">
        <v>0.25</v>
      </c>
      <c r="K1300" t="s">
        <v>2333</v>
      </c>
    </row>
    <row r="1301" spans="1:12" ht="17" x14ac:dyDescent="0.25">
      <c r="A1301" s="1"/>
      <c r="B1301" t="s">
        <v>142</v>
      </c>
      <c r="C1301">
        <v>280</v>
      </c>
      <c r="D1301" t="s">
        <v>3871</v>
      </c>
      <c r="E1301" t="s">
        <v>3872</v>
      </c>
      <c r="F1301">
        <v>4</v>
      </c>
      <c r="G1301">
        <v>0.21640000000000001</v>
      </c>
      <c r="H1301">
        <v>4807.3999999999996</v>
      </c>
      <c r="I1301">
        <v>70</v>
      </c>
      <c r="J1301">
        <v>0.7</v>
      </c>
      <c r="K1301" t="s">
        <v>2333</v>
      </c>
    </row>
    <row r="1302" spans="1:12" ht="17" x14ac:dyDescent="0.25">
      <c r="A1302" s="1"/>
      <c r="B1302" t="s">
        <v>142</v>
      </c>
      <c r="C1302">
        <v>281</v>
      </c>
      <c r="D1302" t="s">
        <v>3873</v>
      </c>
      <c r="E1302" t="s">
        <v>3872</v>
      </c>
      <c r="F1302">
        <v>3</v>
      </c>
      <c r="G1302">
        <v>0.25330000000000003</v>
      </c>
      <c r="H1302">
        <v>3225.3</v>
      </c>
      <c r="I1302">
        <v>60</v>
      </c>
      <c r="J1302">
        <v>0.75</v>
      </c>
      <c r="K1302" t="s">
        <v>2333</v>
      </c>
    </row>
    <row r="1303" spans="1:12" ht="17" x14ac:dyDescent="0.25">
      <c r="A1303" s="1"/>
      <c r="B1303" t="s">
        <v>142</v>
      </c>
      <c r="C1303">
        <v>282</v>
      </c>
      <c r="D1303" t="s">
        <v>3874</v>
      </c>
      <c r="E1303" t="s">
        <v>3872</v>
      </c>
      <c r="F1303">
        <v>2</v>
      </c>
      <c r="G1303">
        <v>0.26669999999999999</v>
      </c>
      <c r="H1303">
        <v>2789.6</v>
      </c>
      <c r="I1303">
        <v>55</v>
      </c>
      <c r="J1303">
        <v>0.7</v>
      </c>
      <c r="K1303" t="s">
        <v>2333</v>
      </c>
    </row>
    <row r="1304" spans="1:12" ht="17" x14ac:dyDescent="0.25">
      <c r="A1304" s="1"/>
      <c r="B1304" t="s">
        <v>142</v>
      </c>
      <c r="C1304">
        <v>283</v>
      </c>
      <c r="D1304" t="s">
        <v>3875</v>
      </c>
      <c r="E1304" t="s">
        <v>3872</v>
      </c>
      <c r="F1304">
        <v>1</v>
      </c>
      <c r="G1304">
        <v>0.25259999999999999</v>
      </c>
      <c r="H1304">
        <v>3249.5</v>
      </c>
      <c r="I1304">
        <v>60</v>
      </c>
      <c r="J1304">
        <v>0.63</v>
      </c>
      <c r="K1304" t="s">
        <v>2333</v>
      </c>
    </row>
    <row r="1305" spans="1:12" ht="17" x14ac:dyDescent="0.25">
      <c r="A1305" s="1"/>
      <c r="B1305" t="s">
        <v>142</v>
      </c>
      <c r="C1305">
        <v>284</v>
      </c>
      <c r="D1305" t="s">
        <v>3876</v>
      </c>
      <c r="E1305" t="s">
        <v>3879</v>
      </c>
      <c r="F1305">
        <v>4</v>
      </c>
      <c r="G1305">
        <v>0.20699999999999999</v>
      </c>
      <c r="H1305">
        <v>5322.8</v>
      </c>
      <c r="I1305">
        <v>70</v>
      </c>
      <c r="J1305">
        <v>0.33</v>
      </c>
      <c r="K1305" t="s">
        <v>2333</v>
      </c>
    </row>
    <row r="1306" spans="1:12" ht="17" x14ac:dyDescent="0.25">
      <c r="A1306" s="1"/>
      <c r="B1306" t="s">
        <v>142</v>
      </c>
      <c r="C1306">
        <v>285</v>
      </c>
      <c r="D1306" t="s">
        <v>3878</v>
      </c>
      <c r="E1306" t="s">
        <v>3879</v>
      </c>
      <c r="F1306">
        <v>3</v>
      </c>
      <c r="G1306">
        <v>0.21160000000000001</v>
      </c>
      <c r="H1306">
        <v>5068</v>
      </c>
      <c r="I1306">
        <v>70</v>
      </c>
      <c r="J1306">
        <v>0.47</v>
      </c>
      <c r="K1306" t="s">
        <v>2333</v>
      </c>
    </row>
    <row r="1307" spans="1:12" ht="17" x14ac:dyDescent="0.25">
      <c r="A1307" s="1"/>
      <c r="B1307" t="s">
        <v>142</v>
      </c>
      <c r="C1307">
        <v>286</v>
      </c>
      <c r="D1307" t="s">
        <v>3880</v>
      </c>
      <c r="E1307" t="s">
        <v>4921</v>
      </c>
      <c r="F1307">
        <v>5</v>
      </c>
      <c r="G1307">
        <v>0.30249999999999999</v>
      </c>
      <c r="H1307">
        <v>1893.7</v>
      </c>
      <c r="I1307">
        <v>43</v>
      </c>
      <c r="J1307">
        <v>0.26</v>
      </c>
      <c r="K1307" t="s">
        <v>2333</v>
      </c>
    </row>
    <row r="1308" spans="1:12" ht="17" x14ac:dyDescent="0.25">
      <c r="A1308" s="1"/>
      <c r="B1308" t="s">
        <v>142</v>
      </c>
      <c r="C1308">
        <v>287</v>
      </c>
      <c r="D1308" t="s">
        <v>3882</v>
      </c>
      <c r="E1308" t="s">
        <v>3883</v>
      </c>
      <c r="F1308">
        <v>4</v>
      </c>
      <c r="G1308">
        <v>0.60760000000000003</v>
      </c>
      <c r="H1308">
        <v>69.8</v>
      </c>
      <c r="I1308">
        <v>3</v>
      </c>
      <c r="J1308">
        <v>0.87</v>
      </c>
      <c r="K1308" t="s">
        <v>2333</v>
      </c>
      <c r="L1308" t="s">
        <v>95</v>
      </c>
    </row>
    <row r="1309" spans="1:12" ht="17" x14ac:dyDescent="0.25">
      <c r="A1309" s="1"/>
      <c r="B1309" t="s">
        <v>142</v>
      </c>
      <c r="C1309">
        <v>288</v>
      </c>
      <c r="D1309" t="s">
        <v>3884</v>
      </c>
      <c r="E1309" t="s">
        <v>3883</v>
      </c>
      <c r="F1309">
        <v>3</v>
      </c>
      <c r="G1309">
        <v>0.65129999999999999</v>
      </c>
      <c r="H1309">
        <v>43.5</v>
      </c>
      <c r="I1309">
        <v>1.4</v>
      </c>
      <c r="J1309">
        <v>0.88</v>
      </c>
      <c r="K1309" t="s">
        <v>2333</v>
      </c>
      <c r="L1309" t="s">
        <v>151</v>
      </c>
    </row>
    <row r="1310" spans="1:12" ht="17" x14ac:dyDescent="0.25">
      <c r="A1310" s="1"/>
      <c r="B1310" t="s">
        <v>142</v>
      </c>
      <c r="C1310">
        <v>289</v>
      </c>
      <c r="D1310" t="s">
        <v>3885</v>
      </c>
      <c r="E1310" t="s">
        <v>3883</v>
      </c>
      <c r="F1310">
        <v>2</v>
      </c>
      <c r="G1310">
        <v>0.66239999999999999</v>
      </c>
      <c r="H1310">
        <v>38.6</v>
      </c>
      <c r="I1310">
        <v>1.2</v>
      </c>
      <c r="J1310">
        <v>0.9</v>
      </c>
      <c r="K1310" t="s">
        <v>2333</v>
      </c>
      <c r="L1310" t="s">
        <v>151</v>
      </c>
    </row>
    <row r="1311" spans="1:12" ht="17" x14ac:dyDescent="0.25">
      <c r="A1311" s="1"/>
      <c r="B1311" t="s">
        <v>142</v>
      </c>
      <c r="C1311">
        <v>290</v>
      </c>
      <c r="D1311" t="s">
        <v>3886</v>
      </c>
      <c r="E1311" t="s">
        <v>3883</v>
      </c>
      <c r="F1311">
        <v>1</v>
      </c>
      <c r="G1311">
        <v>0.62719999999999998</v>
      </c>
      <c r="H1311">
        <v>56.5</v>
      </c>
      <c r="I1311">
        <v>2</v>
      </c>
      <c r="J1311">
        <v>0.81</v>
      </c>
      <c r="K1311" t="s">
        <v>2333</v>
      </c>
      <c r="L1311" t="s">
        <v>95</v>
      </c>
    </row>
    <row r="1312" spans="1:12" ht="17" x14ac:dyDescent="0.25">
      <c r="A1312" s="1"/>
      <c r="B1312" t="s">
        <v>142</v>
      </c>
      <c r="C1312">
        <v>291</v>
      </c>
      <c r="D1312" t="s">
        <v>3887</v>
      </c>
      <c r="E1312" t="s">
        <v>3883</v>
      </c>
      <c r="F1312">
        <v>0</v>
      </c>
      <c r="G1312">
        <v>0.50129999999999997</v>
      </c>
      <c r="H1312">
        <v>220.5</v>
      </c>
      <c r="I1312">
        <v>9.5</v>
      </c>
      <c r="J1312">
        <v>0.52</v>
      </c>
      <c r="K1312" t="s">
        <v>2333</v>
      </c>
      <c r="L1312" t="s">
        <v>95</v>
      </c>
    </row>
    <row r="1313" spans="1:11" ht="17" x14ac:dyDescent="0.25">
      <c r="A1313" s="1"/>
      <c r="B1313" t="s">
        <v>142</v>
      </c>
      <c r="C1313">
        <v>292</v>
      </c>
      <c r="D1313" t="s">
        <v>3888</v>
      </c>
      <c r="E1313" t="s">
        <v>3892</v>
      </c>
      <c r="F1313">
        <v>3</v>
      </c>
      <c r="G1313">
        <v>0.29609999999999997</v>
      </c>
      <c r="H1313">
        <v>2030.5</v>
      </c>
      <c r="I1313">
        <v>44</v>
      </c>
      <c r="J1313">
        <v>0.44</v>
      </c>
      <c r="K1313" t="s">
        <v>2333</v>
      </c>
    </row>
    <row r="1314" spans="1:11" ht="17" x14ac:dyDescent="0.25">
      <c r="A1314" s="1"/>
      <c r="B1314" t="s">
        <v>142</v>
      </c>
      <c r="C1314">
        <v>293</v>
      </c>
      <c r="D1314" t="s">
        <v>3890</v>
      </c>
      <c r="E1314" t="s">
        <v>3892</v>
      </c>
      <c r="F1314">
        <v>2</v>
      </c>
      <c r="G1314">
        <v>0.29110000000000003</v>
      </c>
      <c r="H1314">
        <v>2142.6999999999998</v>
      </c>
      <c r="I1314">
        <v>46</v>
      </c>
      <c r="J1314">
        <v>0.5</v>
      </c>
      <c r="K1314" t="s">
        <v>2333</v>
      </c>
    </row>
    <row r="1315" spans="1:11" ht="17" x14ac:dyDescent="0.25">
      <c r="A1315" s="1"/>
      <c r="B1315" t="s">
        <v>142</v>
      </c>
      <c r="C1315">
        <v>294</v>
      </c>
      <c r="D1315" t="s">
        <v>3891</v>
      </c>
      <c r="E1315" t="s">
        <v>3892</v>
      </c>
      <c r="F1315">
        <v>1</v>
      </c>
      <c r="G1315">
        <v>0.24049999999999999</v>
      </c>
      <c r="H1315">
        <v>3705.5</v>
      </c>
      <c r="I1315">
        <v>60</v>
      </c>
      <c r="J1315">
        <v>0.65</v>
      </c>
      <c r="K1315" t="s">
        <v>2333</v>
      </c>
    </row>
    <row r="1316" spans="1:11" ht="17" x14ac:dyDescent="0.25">
      <c r="A1316" s="1"/>
      <c r="B1316" t="s">
        <v>142</v>
      </c>
      <c r="C1316">
        <v>295</v>
      </c>
      <c r="D1316" t="s">
        <v>3893</v>
      </c>
      <c r="E1316" t="s">
        <v>3892</v>
      </c>
      <c r="F1316">
        <v>0</v>
      </c>
      <c r="G1316">
        <v>0.1797</v>
      </c>
      <c r="H1316">
        <v>7152.4</v>
      </c>
      <c r="I1316">
        <v>80</v>
      </c>
      <c r="J1316">
        <v>0.34</v>
      </c>
      <c r="K1316" t="s">
        <v>2333</v>
      </c>
    </row>
    <row r="1317" spans="1:11" ht="17" x14ac:dyDescent="0.25">
      <c r="A1317" s="1"/>
      <c r="B1317" t="s">
        <v>142</v>
      </c>
      <c r="C1317">
        <v>296</v>
      </c>
      <c r="D1317" t="s">
        <v>3894</v>
      </c>
      <c r="E1317" t="s">
        <v>3895</v>
      </c>
      <c r="F1317">
        <v>4</v>
      </c>
      <c r="G1317">
        <v>0.1865</v>
      </c>
      <c r="H1317">
        <v>6643.5</v>
      </c>
      <c r="I1317">
        <v>75</v>
      </c>
      <c r="J1317">
        <v>0.47</v>
      </c>
      <c r="K1317" t="s">
        <v>2333</v>
      </c>
    </row>
    <row r="1318" spans="1:11" ht="17" x14ac:dyDescent="0.25">
      <c r="A1318" s="1"/>
      <c r="B1318" t="s">
        <v>142</v>
      </c>
      <c r="C1318">
        <v>297</v>
      </c>
      <c r="D1318" t="s">
        <v>3896</v>
      </c>
      <c r="E1318" t="s">
        <v>3897</v>
      </c>
      <c r="F1318">
        <v>4</v>
      </c>
      <c r="G1318">
        <v>0.25650000000000001</v>
      </c>
      <c r="H1318">
        <v>3117.5</v>
      </c>
      <c r="I1318">
        <v>55</v>
      </c>
      <c r="J1318">
        <v>0.42</v>
      </c>
      <c r="K1318" t="s">
        <v>2333</v>
      </c>
    </row>
    <row r="1319" spans="1:11" ht="17" x14ac:dyDescent="0.25">
      <c r="A1319" s="1"/>
      <c r="B1319" t="s">
        <v>142</v>
      </c>
      <c r="C1319">
        <v>298</v>
      </c>
      <c r="D1319" t="s">
        <v>3898</v>
      </c>
      <c r="E1319" t="s">
        <v>3897</v>
      </c>
      <c r="F1319">
        <v>3</v>
      </c>
      <c r="G1319">
        <v>0.30299999999999999</v>
      </c>
      <c r="H1319">
        <v>1884.2</v>
      </c>
      <c r="I1319">
        <v>43</v>
      </c>
      <c r="J1319">
        <v>0.47</v>
      </c>
      <c r="K1319" t="s">
        <v>2333</v>
      </c>
    </row>
    <row r="1320" spans="1:11" ht="17" x14ac:dyDescent="0.25">
      <c r="A1320" s="1"/>
      <c r="B1320" t="s">
        <v>142</v>
      </c>
      <c r="C1320">
        <v>299</v>
      </c>
      <c r="D1320" t="s">
        <v>3899</v>
      </c>
      <c r="E1320" t="s">
        <v>3897</v>
      </c>
      <c r="F1320">
        <v>2</v>
      </c>
      <c r="G1320">
        <v>0.31369999999999998</v>
      </c>
      <c r="H1320">
        <v>1678.6</v>
      </c>
      <c r="I1320">
        <v>40</v>
      </c>
      <c r="J1320">
        <v>0.47</v>
      </c>
      <c r="K1320" t="s">
        <v>2333</v>
      </c>
    </row>
    <row r="1321" spans="1:11" ht="17" x14ac:dyDescent="0.25">
      <c r="A1321" s="1"/>
      <c r="B1321" t="s">
        <v>142</v>
      </c>
      <c r="C1321">
        <v>300</v>
      </c>
      <c r="D1321" t="s">
        <v>3900</v>
      </c>
      <c r="E1321" t="s">
        <v>3897</v>
      </c>
      <c r="F1321">
        <v>1</v>
      </c>
      <c r="G1321">
        <v>0.28100000000000003</v>
      </c>
      <c r="H1321">
        <v>2390</v>
      </c>
      <c r="I1321">
        <v>48</v>
      </c>
      <c r="J1321">
        <v>0.46</v>
      </c>
      <c r="K1321" t="s">
        <v>2333</v>
      </c>
    </row>
    <row r="1322" spans="1:11" ht="17" x14ac:dyDescent="0.25">
      <c r="A1322" s="1"/>
      <c r="B1322" t="s">
        <v>142</v>
      </c>
      <c r="C1322">
        <v>301</v>
      </c>
      <c r="D1322" t="s">
        <v>3901</v>
      </c>
      <c r="E1322" t="s">
        <v>3897</v>
      </c>
      <c r="F1322">
        <v>0</v>
      </c>
      <c r="G1322">
        <v>0.24660000000000001</v>
      </c>
      <c r="H1322">
        <v>3469.2</v>
      </c>
      <c r="I1322">
        <v>60</v>
      </c>
      <c r="J1322">
        <v>0.28000000000000003</v>
      </c>
      <c r="K1322" t="s">
        <v>2333</v>
      </c>
    </row>
    <row r="1323" spans="1:11" ht="17" x14ac:dyDescent="0.25">
      <c r="A1323" s="1"/>
      <c r="B1323" t="s">
        <v>142</v>
      </c>
      <c r="C1323">
        <v>302</v>
      </c>
      <c r="D1323" t="s">
        <v>3902</v>
      </c>
      <c r="E1323" t="s">
        <v>3903</v>
      </c>
      <c r="F1323">
        <v>4</v>
      </c>
      <c r="G1323">
        <v>0.24809999999999999</v>
      </c>
      <c r="H1323">
        <v>3412.2</v>
      </c>
      <c r="I1323">
        <v>60</v>
      </c>
      <c r="J1323">
        <v>0.31</v>
      </c>
      <c r="K1323" t="s">
        <v>2333</v>
      </c>
    </row>
    <row r="1324" spans="1:11" ht="17" x14ac:dyDescent="0.25">
      <c r="A1324" s="1"/>
      <c r="B1324" t="s">
        <v>142</v>
      </c>
      <c r="C1324">
        <v>303</v>
      </c>
      <c r="D1324" t="s">
        <v>3904</v>
      </c>
      <c r="E1324" t="s">
        <v>4922</v>
      </c>
      <c r="F1324">
        <v>4</v>
      </c>
      <c r="G1324">
        <v>0.34200000000000003</v>
      </c>
      <c r="H1324">
        <v>1235.2</v>
      </c>
      <c r="I1324">
        <v>34</v>
      </c>
      <c r="J1324">
        <v>0.47</v>
      </c>
      <c r="K1324" t="s">
        <v>2333</v>
      </c>
    </row>
    <row r="1325" spans="1:11" ht="17" x14ac:dyDescent="0.25">
      <c r="A1325" s="1"/>
      <c r="B1325" t="s">
        <v>142</v>
      </c>
      <c r="C1325">
        <v>304</v>
      </c>
      <c r="D1325" t="s">
        <v>3905</v>
      </c>
      <c r="E1325" t="s">
        <v>4922</v>
      </c>
      <c r="F1325">
        <v>3</v>
      </c>
      <c r="G1325">
        <v>0.39369999999999999</v>
      </c>
      <c r="H1325">
        <v>706.2</v>
      </c>
      <c r="I1325">
        <v>23</v>
      </c>
      <c r="J1325">
        <v>0.41</v>
      </c>
      <c r="K1325" t="s">
        <v>2333</v>
      </c>
    </row>
    <row r="1326" spans="1:11" ht="17" x14ac:dyDescent="0.25">
      <c r="A1326" s="1"/>
      <c r="B1326" t="s">
        <v>142</v>
      </c>
      <c r="C1326">
        <v>305</v>
      </c>
      <c r="D1326" t="s">
        <v>3906</v>
      </c>
      <c r="E1326" t="s">
        <v>3907</v>
      </c>
      <c r="F1326">
        <v>3</v>
      </c>
      <c r="G1326">
        <v>0.42549999999999999</v>
      </c>
      <c r="H1326">
        <v>500.4</v>
      </c>
      <c r="I1326">
        <v>18</v>
      </c>
      <c r="J1326">
        <v>0.39</v>
      </c>
      <c r="K1326" t="s">
        <v>2333</v>
      </c>
    </row>
    <row r="1327" spans="1:11" ht="17" x14ac:dyDescent="0.25">
      <c r="A1327" s="1"/>
      <c r="B1327" t="s">
        <v>142</v>
      </c>
      <c r="C1327">
        <v>306</v>
      </c>
      <c r="D1327" t="s">
        <v>3908</v>
      </c>
      <c r="E1327" t="s">
        <v>3907</v>
      </c>
      <c r="F1327">
        <v>2</v>
      </c>
      <c r="G1327">
        <v>0.4088</v>
      </c>
      <c r="H1327">
        <v>599.6</v>
      </c>
      <c r="I1327">
        <v>21</v>
      </c>
      <c r="J1327">
        <v>0.43</v>
      </c>
      <c r="K1327" t="s">
        <v>2333</v>
      </c>
    </row>
    <row r="1328" spans="1:11" ht="17" x14ac:dyDescent="0.25">
      <c r="A1328" s="1"/>
      <c r="B1328" t="s">
        <v>142</v>
      </c>
      <c r="C1328">
        <v>307</v>
      </c>
      <c r="D1328" t="s">
        <v>3909</v>
      </c>
      <c r="E1328" t="s">
        <v>3914</v>
      </c>
      <c r="F1328">
        <v>4</v>
      </c>
      <c r="G1328">
        <v>0.41210000000000002</v>
      </c>
      <c r="H1328">
        <v>579</v>
      </c>
      <c r="I1328">
        <v>20</v>
      </c>
      <c r="J1328">
        <v>0.38</v>
      </c>
      <c r="K1328" t="s">
        <v>2333</v>
      </c>
    </row>
    <row r="1329" spans="1:11" ht="17" x14ac:dyDescent="0.25">
      <c r="A1329" s="1"/>
      <c r="B1329" t="s">
        <v>142</v>
      </c>
      <c r="C1329">
        <v>308</v>
      </c>
      <c r="D1329" t="s">
        <v>3911</v>
      </c>
      <c r="E1329" t="s">
        <v>3914</v>
      </c>
      <c r="F1329">
        <v>3</v>
      </c>
      <c r="G1329">
        <v>0.37440000000000001</v>
      </c>
      <c r="H1329">
        <v>869.9</v>
      </c>
      <c r="I1329">
        <v>27</v>
      </c>
      <c r="J1329">
        <v>0.6</v>
      </c>
      <c r="K1329" t="s">
        <v>2333</v>
      </c>
    </row>
    <row r="1330" spans="1:11" ht="17" x14ac:dyDescent="0.25">
      <c r="A1330" s="1"/>
      <c r="B1330" t="s">
        <v>142</v>
      </c>
      <c r="C1330">
        <v>309</v>
      </c>
      <c r="D1330" t="s">
        <v>3912</v>
      </c>
      <c r="E1330" t="s">
        <v>3914</v>
      </c>
      <c r="F1330">
        <v>2</v>
      </c>
      <c r="G1330">
        <v>0.3871</v>
      </c>
      <c r="H1330">
        <v>758.8</v>
      </c>
      <c r="I1330">
        <v>25</v>
      </c>
      <c r="J1330">
        <v>0.61</v>
      </c>
      <c r="K1330" t="s">
        <v>2333</v>
      </c>
    </row>
    <row r="1331" spans="1:11" ht="17" x14ac:dyDescent="0.25">
      <c r="A1331" s="1"/>
      <c r="B1331" t="s">
        <v>142</v>
      </c>
      <c r="C1331">
        <v>310</v>
      </c>
      <c r="D1331" t="s">
        <v>3913</v>
      </c>
      <c r="E1331" t="s">
        <v>3914</v>
      </c>
      <c r="F1331">
        <v>1</v>
      </c>
      <c r="G1331">
        <v>0.4027</v>
      </c>
      <c r="H1331">
        <v>640.79999999999995</v>
      </c>
      <c r="I1331">
        <v>22</v>
      </c>
      <c r="J1331">
        <v>0.51</v>
      </c>
      <c r="K1331" t="s">
        <v>2333</v>
      </c>
    </row>
    <row r="1332" spans="1:11" ht="17" x14ac:dyDescent="0.25">
      <c r="A1332" s="1"/>
      <c r="B1332" t="s">
        <v>142</v>
      </c>
      <c r="C1332">
        <v>311</v>
      </c>
      <c r="D1332" t="s">
        <v>3915</v>
      </c>
      <c r="E1332" t="s">
        <v>3916</v>
      </c>
      <c r="F1332">
        <v>4</v>
      </c>
      <c r="G1332">
        <v>0.4335</v>
      </c>
      <c r="H1332">
        <v>459.3</v>
      </c>
      <c r="I1332">
        <v>17</v>
      </c>
      <c r="J1332">
        <v>0.45</v>
      </c>
      <c r="K1332" t="s">
        <v>2333</v>
      </c>
    </row>
    <row r="1333" spans="1:11" ht="17" x14ac:dyDescent="0.25">
      <c r="A1333" s="1"/>
      <c r="B1333" t="s">
        <v>142</v>
      </c>
      <c r="C1333">
        <v>312</v>
      </c>
      <c r="D1333" t="s">
        <v>3917</v>
      </c>
      <c r="E1333" t="s">
        <v>3916</v>
      </c>
      <c r="F1333">
        <v>3</v>
      </c>
      <c r="G1333">
        <v>0.40799999999999997</v>
      </c>
      <c r="H1333">
        <v>605</v>
      </c>
      <c r="I1333">
        <v>21</v>
      </c>
      <c r="J1333">
        <v>0.63</v>
      </c>
      <c r="K1333" t="s">
        <v>2333</v>
      </c>
    </row>
    <row r="1334" spans="1:11" ht="17" x14ac:dyDescent="0.25">
      <c r="A1334" s="1"/>
      <c r="B1334" t="s">
        <v>142</v>
      </c>
      <c r="C1334">
        <v>313</v>
      </c>
      <c r="D1334" t="s">
        <v>3918</v>
      </c>
      <c r="E1334" t="s">
        <v>3916</v>
      </c>
      <c r="F1334">
        <v>2</v>
      </c>
      <c r="G1334">
        <v>0.45119999999999999</v>
      </c>
      <c r="H1334">
        <v>379</v>
      </c>
      <c r="I1334">
        <v>15</v>
      </c>
      <c r="J1334">
        <v>0.56000000000000005</v>
      </c>
      <c r="K1334" t="s">
        <v>2333</v>
      </c>
    </row>
    <row r="1335" spans="1:11" ht="17" x14ac:dyDescent="0.25">
      <c r="A1335" s="1"/>
      <c r="B1335" t="s">
        <v>142</v>
      </c>
      <c r="C1335">
        <v>314</v>
      </c>
      <c r="D1335" t="s">
        <v>3919</v>
      </c>
      <c r="E1335" t="s">
        <v>3916</v>
      </c>
      <c r="F1335">
        <v>1</v>
      </c>
      <c r="G1335">
        <v>0.43769999999999998</v>
      </c>
      <c r="H1335">
        <v>438.9</v>
      </c>
      <c r="I1335">
        <v>17</v>
      </c>
      <c r="J1335">
        <v>0.46</v>
      </c>
      <c r="K1335" t="s">
        <v>2333</v>
      </c>
    </row>
    <row r="1336" spans="1:11" ht="17" x14ac:dyDescent="0.25">
      <c r="A1336" s="1"/>
      <c r="B1336" t="s">
        <v>142</v>
      </c>
      <c r="C1336">
        <v>315</v>
      </c>
      <c r="D1336" t="s">
        <v>3921</v>
      </c>
      <c r="E1336" t="s">
        <v>3920</v>
      </c>
      <c r="F1336">
        <v>2</v>
      </c>
      <c r="G1336">
        <v>0.36830000000000002</v>
      </c>
      <c r="H1336">
        <v>929.8</v>
      </c>
      <c r="I1336">
        <v>28</v>
      </c>
      <c r="J1336">
        <v>0.55000000000000004</v>
      </c>
      <c r="K1336" t="s">
        <v>2333</v>
      </c>
    </row>
    <row r="1337" spans="1:11" ht="17" x14ac:dyDescent="0.25">
      <c r="A1337" s="1"/>
      <c r="B1337" t="s">
        <v>142</v>
      </c>
      <c r="C1337">
        <v>316</v>
      </c>
      <c r="D1337" t="s">
        <v>3922</v>
      </c>
      <c r="E1337" t="s">
        <v>3920</v>
      </c>
      <c r="F1337">
        <v>1</v>
      </c>
      <c r="G1337">
        <v>0.29199999999999998</v>
      </c>
      <c r="H1337">
        <v>2122.9</v>
      </c>
      <c r="I1337">
        <v>45</v>
      </c>
      <c r="J1337">
        <v>0.65</v>
      </c>
      <c r="K1337" t="s">
        <v>2333</v>
      </c>
    </row>
    <row r="1338" spans="1:11" ht="17" x14ac:dyDescent="0.25">
      <c r="A1338" s="1"/>
      <c r="B1338" t="s">
        <v>142</v>
      </c>
      <c r="C1338">
        <v>317</v>
      </c>
      <c r="D1338" t="s">
        <v>3923</v>
      </c>
      <c r="E1338" t="s">
        <v>3920</v>
      </c>
      <c r="F1338">
        <v>0</v>
      </c>
      <c r="G1338">
        <v>0.2034</v>
      </c>
      <c r="H1338">
        <v>5536.9</v>
      </c>
      <c r="I1338">
        <v>70</v>
      </c>
      <c r="J1338">
        <v>0.38</v>
      </c>
      <c r="K1338" t="s">
        <v>2333</v>
      </c>
    </row>
    <row r="1339" spans="1:11" ht="17" x14ac:dyDescent="0.25">
      <c r="A1339" s="1"/>
      <c r="B1339" t="s">
        <v>142</v>
      </c>
      <c r="C1339">
        <v>318</v>
      </c>
      <c r="D1339" t="s">
        <v>3924</v>
      </c>
      <c r="E1339" t="s">
        <v>4923</v>
      </c>
      <c r="F1339">
        <v>4</v>
      </c>
      <c r="G1339">
        <v>0.15129999999999999</v>
      </c>
      <c r="H1339">
        <v>9727.4</v>
      </c>
      <c r="I1339">
        <v>85</v>
      </c>
      <c r="J1339">
        <v>0.31</v>
      </c>
      <c r="K1339" t="s">
        <v>2333</v>
      </c>
    </row>
    <row r="1340" spans="1:11" ht="17" x14ac:dyDescent="0.25">
      <c r="A1340" s="1"/>
      <c r="B1340" t="s">
        <v>142</v>
      </c>
      <c r="C1340">
        <v>319</v>
      </c>
      <c r="D1340" t="s">
        <v>3926</v>
      </c>
      <c r="E1340" t="s">
        <v>3927</v>
      </c>
      <c r="F1340">
        <v>4</v>
      </c>
      <c r="G1340">
        <v>0.3327</v>
      </c>
      <c r="H1340">
        <v>1367</v>
      </c>
      <c r="I1340">
        <v>36</v>
      </c>
      <c r="J1340">
        <v>0.65</v>
      </c>
      <c r="K1340" t="s">
        <v>2333</v>
      </c>
    </row>
    <row r="1341" spans="1:11" ht="17" x14ac:dyDescent="0.25">
      <c r="A1341" s="1"/>
      <c r="B1341" t="s">
        <v>142</v>
      </c>
      <c r="C1341">
        <v>320</v>
      </c>
      <c r="D1341" t="s">
        <v>3928</v>
      </c>
      <c r="E1341" t="s">
        <v>3927</v>
      </c>
      <c r="F1341">
        <v>3</v>
      </c>
      <c r="G1341">
        <v>0.40460000000000002</v>
      </c>
      <c r="H1341">
        <v>628</v>
      </c>
      <c r="I1341">
        <v>22</v>
      </c>
      <c r="J1341">
        <v>0.56000000000000005</v>
      </c>
      <c r="K1341" t="s">
        <v>2333</v>
      </c>
    </row>
    <row r="1342" spans="1:11" ht="17" x14ac:dyDescent="0.25">
      <c r="A1342" s="1"/>
      <c r="B1342" t="s">
        <v>142</v>
      </c>
      <c r="C1342">
        <v>321</v>
      </c>
      <c r="D1342" t="s">
        <v>3929</v>
      </c>
      <c r="E1342" t="s">
        <v>3927</v>
      </c>
      <c r="F1342">
        <v>2</v>
      </c>
      <c r="G1342">
        <v>0.4491</v>
      </c>
      <c r="H1342">
        <v>387.8</v>
      </c>
      <c r="I1342">
        <v>15</v>
      </c>
      <c r="J1342">
        <v>0.46</v>
      </c>
      <c r="K1342" t="s">
        <v>2333</v>
      </c>
    </row>
    <row r="1343" spans="1:11" ht="17" x14ac:dyDescent="0.25">
      <c r="A1343" s="1"/>
      <c r="B1343" t="s">
        <v>142</v>
      </c>
      <c r="C1343">
        <v>322</v>
      </c>
      <c r="D1343" t="s">
        <v>3930</v>
      </c>
      <c r="E1343" t="s">
        <v>3927</v>
      </c>
      <c r="F1343">
        <v>1</v>
      </c>
      <c r="G1343">
        <v>0.45910000000000001</v>
      </c>
      <c r="H1343">
        <v>348</v>
      </c>
      <c r="I1343">
        <v>14</v>
      </c>
      <c r="J1343">
        <v>0.4</v>
      </c>
      <c r="K1343" t="s">
        <v>2333</v>
      </c>
    </row>
    <row r="1344" spans="1:11" ht="17" x14ac:dyDescent="0.25">
      <c r="A1344" s="1"/>
      <c r="B1344" t="s">
        <v>142</v>
      </c>
      <c r="C1344">
        <v>323</v>
      </c>
      <c r="D1344" t="s">
        <v>3931</v>
      </c>
      <c r="E1344" t="s">
        <v>4924</v>
      </c>
      <c r="F1344">
        <v>4</v>
      </c>
      <c r="G1344">
        <v>0.47489999999999999</v>
      </c>
      <c r="H1344">
        <v>293.5</v>
      </c>
      <c r="I1344">
        <v>12</v>
      </c>
      <c r="J1344">
        <v>0.3</v>
      </c>
      <c r="K1344" t="s">
        <v>2333</v>
      </c>
    </row>
    <row r="1345" spans="1:11" ht="17" x14ac:dyDescent="0.25">
      <c r="A1345" s="1"/>
      <c r="B1345" t="s">
        <v>142</v>
      </c>
      <c r="C1345">
        <v>324</v>
      </c>
      <c r="D1345" t="s">
        <v>3933</v>
      </c>
      <c r="E1345" t="s">
        <v>4924</v>
      </c>
      <c r="F1345">
        <v>3</v>
      </c>
      <c r="G1345">
        <v>0.45779999999999998</v>
      </c>
      <c r="H1345">
        <v>352.9</v>
      </c>
      <c r="I1345">
        <v>14</v>
      </c>
      <c r="J1345">
        <v>0.5</v>
      </c>
      <c r="K1345" t="s">
        <v>2333</v>
      </c>
    </row>
    <row r="1346" spans="1:11" ht="17" x14ac:dyDescent="0.25">
      <c r="A1346" s="1"/>
      <c r="B1346" t="s">
        <v>142</v>
      </c>
      <c r="C1346">
        <v>325</v>
      </c>
      <c r="D1346" t="s">
        <v>3934</v>
      </c>
      <c r="E1346" t="s">
        <v>4924</v>
      </c>
      <c r="F1346">
        <v>2</v>
      </c>
      <c r="G1346">
        <v>0.4501</v>
      </c>
      <c r="H1346">
        <v>383.5</v>
      </c>
      <c r="I1346">
        <v>15</v>
      </c>
      <c r="J1346">
        <v>0.54</v>
      </c>
      <c r="K1346" t="s">
        <v>2333</v>
      </c>
    </row>
    <row r="1347" spans="1:11" ht="17" x14ac:dyDescent="0.25">
      <c r="A1347" s="1"/>
      <c r="B1347" t="s">
        <v>142</v>
      </c>
      <c r="C1347">
        <v>326</v>
      </c>
      <c r="D1347" t="s">
        <v>3936</v>
      </c>
      <c r="E1347" t="s">
        <v>4924</v>
      </c>
      <c r="F1347">
        <v>1</v>
      </c>
      <c r="G1347">
        <v>0.41349999999999998</v>
      </c>
      <c r="H1347">
        <v>570.29999999999995</v>
      </c>
      <c r="I1347">
        <v>20</v>
      </c>
      <c r="J1347">
        <v>0.56999999999999995</v>
      </c>
      <c r="K1347" t="s">
        <v>2333</v>
      </c>
    </row>
    <row r="1348" spans="1:11" ht="17" x14ac:dyDescent="0.25">
      <c r="A1348" s="1"/>
      <c r="B1348" t="s">
        <v>142</v>
      </c>
      <c r="C1348">
        <v>327</v>
      </c>
      <c r="D1348" t="s">
        <v>3937</v>
      </c>
      <c r="E1348" t="s">
        <v>3935</v>
      </c>
      <c r="F1348">
        <v>1</v>
      </c>
      <c r="G1348">
        <v>0.29320000000000002</v>
      </c>
      <c r="H1348">
        <v>2095.8000000000002</v>
      </c>
      <c r="I1348">
        <v>45</v>
      </c>
      <c r="J1348">
        <v>0.46</v>
      </c>
      <c r="K1348" t="s">
        <v>2333</v>
      </c>
    </row>
    <row r="1349" spans="1:11" ht="17" x14ac:dyDescent="0.25">
      <c r="A1349" s="1"/>
      <c r="B1349" t="s">
        <v>142</v>
      </c>
      <c r="C1349">
        <v>328</v>
      </c>
      <c r="D1349" t="s">
        <v>3938</v>
      </c>
      <c r="E1349" t="s">
        <v>4925</v>
      </c>
      <c r="F1349">
        <v>3</v>
      </c>
      <c r="G1349">
        <v>0.17130000000000001</v>
      </c>
      <c r="H1349">
        <v>7834.9</v>
      </c>
      <c r="I1349">
        <v>80</v>
      </c>
      <c r="J1349">
        <v>0.51</v>
      </c>
      <c r="K1349" t="s">
        <v>2333</v>
      </c>
    </row>
    <row r="1350" spans="1:11" ht="17" x14ac:dyDescent="0.25">
      <c r="A1350" s="1"/>
      <c r="B1350" t="s">
        <v>142</v>
      </c>
      <c r="C1350">
        <v>329</v>
      </c>
      <c r="D1350" t="s">
        <v>3940</v>
      </c>
      <c r="E1350" t="s">
        <v>4925</v>
      </c>
      <c r="F1350">
        <v>2</v>
      </c>
      <c r="G1350">
        <v>0.14369999999999999</v>
      </c>
      <c r="H1350">
        <v>10561.2</v>
      </c>
      <c r="I1350">
        <v>90</v>
      </c>
      <c r="J1350">
        <v>0.68</v>
      </c>
      <c r="K1350" t="s">
        <v>2333</v>
      </c>
    </row>
    <row r="1351" spans="1:11" ht="17" x14ac:dyDescent="0.25">
      <c r="A1351" s="1"/>
      <c r="B1351" t="s">
        <v>142</v>
      </c>
      <c r="C1351">
        <v>330</v>
      </c>
      <c r="D1351" t="s">
        <v>3942</v>
      </c>
      <c r="E1351" t="s">
        <v>4925</v>
      </c>
      <c r="F1351">
        <v>1</v>
      </c>
      <c r="G1351">
        <v>0.14130000000000001</v>
      </c>
      <c r="H1351">
        <v>10840</v>
      </c>
      <c r="I1351">
        <v>90</v>
      </c>
      <c r="J1351">
        <v>0.52</v>
      </c>
      <c r="K1351" t="s">
        <v>2333</v>
      </c>
    </row>
    <row r="1352" spans="1:11" ht="17" x14ac:dyDescent="0.25">
      <c r="A1352" s="1"/>
      <c r="B1352" t="s">
        <v>142</v>
      </c>
      <c r="C1352">
        <v>331</v>
      </c>
      <c r="D1352" t="s">
        <v>3943</v>
      </c>
      <c r="E1352" t="s">
        <v>4926</v>
      </c>
      <c r="F1352">
        <v>5</v>
      </c>
      <c r="G1352">
        <v>0.17430000000000001</v>
      </c>
      <c r="H1352">
        <v>7584.1</v>
      </c>
      <c r="I1352">
        <v>80</v>
      </c>
      <c r="J1352">
        <v>0.25</v>
      </c>
      <c r="K1352" t="s">
        <v>2333</v>
      </c>
    </row>
    <row r="1353" spans="1:11" ht="17" x14ac:dyDescent="0.25">
      <c r="A1353" s="1"/>
      <c r="B1353" t="s">
        <v>142</v>
      </c>
      <c r="C1353">
        <v>332</v>
      </c>
      <c r="D1353" t="s">
        <v>3944</v>
      </c>
      <c r="E1353" t="s">
        <v>3945</v>
      </c>
      <c r="F1353">
        <v>4</v>
      </c>
      <c r="G1353">
        <v>0.3422</v>
      </c>
      <c r="H1353">
        <v>1232.7</v>
      </c>
      <c r="I1353">
        <v>34</v>
      </c>
      <c r="J1353">
        <v>0.75</v>
      </c>
      <c r="K1353" t="s">
        <v>2333</v>
      </c>
    </row>
    <row r="1354" spans="1:11" ht="17" x14ac:dyDescent="0.25">
      <c r="A1354" s="1"/>
      <c r="B1354" t="s">
        <v>142</v>
      </c>
      <c r="C1354">
        <v>333</v>
      </c>
      <c r="D1354" t="s">
        <v>3946</v>
      </c>
      <c r="E1354" t="s">
        <v>3945</v>
      </c>
      <c r="F1354">
        <v>3</v>
      </c>
      <c r="G1354">
        <v>0.4173</v>
      </c>
      <c r="H1354">
        <v>547.4</v>
      </c>
      <c r="I1354">
        <v>20</v>
      </c>
      <c r="J1354">
        <v>0.69</v>
      </c>
      <c r="K1354" t="s">
        <v>2333</v>
      </c>
    </row>
    <row r="1355" spans="1:11" ht="17" x14ac:dyDescent="0.25">
      <c r="A1355" s="1"/>
      <c r="B1355" t="s">
        <v>142</v>
      </c>
      <c r="C1355">
        <v>334</v>
      </c>
      <c r="D1355" t="s">
        <v>3947</v>
      </c>
      <c r="E1355" t="s">
        <v>3945</v>
      </c>
      <c r="F1355">
        <v>2</v>
      </c>
      <c r="G1355">
        <v>0.4304</v>
      </c>
      <c r="H1355">
        <v>474.9</v>
      </c>
      <c r="I1355">
        <v>18</v>
      </c>
      <c r="J1355">
        <v>0.69</v>
      </c>
      <c r="K1355" t="s">
        <v>2333</v>
      </c>
    </row>
    <row r="1356" spans="1:11" ht="17" x14ac:dyDescent="0.25">
      <c r="A1356" s="1"/>
      <c r="B1356" t="s">
        <v>142</v>
      </c>
      <c r="C1356">
        <v>335</v>
      </c>
      <c r="D1356" t="s">
        <v>3948</v>
      </c>
      <c r="E1356" t="s">
        <v>3945</v>
      </c>
      <c r="F1356">
        <v>1</v>
      </c>
      <c r="G1356">
        <v>0.43009999999999998</v>
      </c>
      <c r="H1356">
        <v>476.3</v>
      </c>
      <c r="I1356">
        <v>18</v>
      </c>
      <c r="J1356">
        <v>0.66</v>
      </c>
      <c r="K1356" t="s">
        <v>2333</v>
      </c>
    </row>
    <row r="1357" spans="1:11" ht="17" x14ac:dyDescent="0.25">
      <c r="A1357" s="1"/>
      <c r="B1357" t="s">
        <v>142</v>
      </c>
      <c r="C1357">
        <v>336</v>
      </c>
      <c r="D1357" t="s">
        <v>3949</v>
      </c>
      <c r="E1357" t="s">
        <v>4927</v>
      </c>
      <c r="F1357">
        <v>1</v>
      </c>
      <c r="G1357">
        <v>0.37059999999999998</v>
      </c>
      <c r="H1357">
        <v>906.5</v>
      </c>
      <c r="I1357">
        <v>28</v>
      </c>
      <c r="J1357">
        <v>0.27</v>
      </c>
      <c r="K1357" t="s">
        <v>2333</v>
      </c>
    </row>
    <row r="1358" spans="1:11" ht="17" x14ac:dyDescent="0.25">
      <c r="A1358" s="1"/>
      <c r="B1358" t="s">
        <v>142</v>
      </c>
      <c r="C1358">
        <v>337</v>
      </c>
      <c r="D1358" t="s">
        <v>3950</v>
      </c>
      <c r="E1358" t="s">
        <v>3951</v>
      </c>
      <c r="F1358">
        <v>3</v>
      </c>
      <c r="G1358">
        <v>0.31380000000000002</v>
      </c>
      <c r="H1358">
        <v>1677</v>
      </c>
      <c r="I1358">
        <v>40</v>
      </c>
      <c r="J1358">
        <v>0.44</v>
      </c>
      <c r="K1358" t="s">
        <v>2333</v>
      </c>
    </row>
    <row r="1359" spans="1:11" ht="17" x14ac:dyDescent="0.25">
      <c r="A1359" s="1"/>
      <c r="B1359" t="s">
        <v>142</v>
      </c>
      <c r="C1359">
        <v>338</v>
      </c>
      <c r="D1359" t="s">
        <v>3952</v>
      </c>
      <c r="E1359" t="s">
        <v>3951</v>
      </c>
      <c r="F1359">
        <v>2</v>
      </c>
      <c r="G1359">
        <v>0.37609999999999999</v>
      </c>
      <c r="H1359">
        <v>854.9</v>
      </c>
      <c r="I1359">
        <v>27</v>
      </c>
      <c r="J1359">
        <v>0.43</v>
      </c>
      <c r="K1359" t="s">
        <v>2333</v>
      </c>
    </row>
    <row r="1360" spans="1:11" ht="17" x14ac:dyDescent="0.25">
      <c r="A1360" s="1"/>
      <c r="B1360" t="s">
        <v>142</v>
      </c>
      <c r="C1360">
        <v>339</v>
      </c>
      <c r="D1360" t="s">
        <v>3954</v>
      </c>
      <c r="E1360" t="s">
        <v>3953</v>
      </c>
      <c r="F1360">
        <v>3</v>
      </c>
      <c r="G1360">
        <v>0.3926</v>
      </c>
      <c r="H1360">
        <v>715.1</v>
      </c>
      <c r="I1360">
        <v>24</v>
      </c>
      <c r="J1360">
        <v>0.38</v>
      </c>
      <c r="K1360" t="s">
        <v>2333</v>
      </c>
    </row>
    <row r="1361" spans="1:11" ht="17" x14ac:dyDescent="0.25">
      <c r="A1361" s="1"/>
      <c r="B1361" t="s">
        <v>142</v>
      </c>
      <c r="C1361">
        <v>340</v>
      </c>
      <c r="D1361" t="s">
        <v>3956</v>
      </c>
      <c r="E1361" t="s">
        <v>3953</v>
      </c>
      <c r="F1361">
        <v>2</v>
      </c>
      <c r="G1361">
        <v>0.39739999999999998</v>
      </c>
      <c r="H1361">
        <v>678.6</v>
      </c>
      <c r="I1361">
        <v>23</v>
      </c>
      <c r="J1361">
        <v>0.41</v>
      </c>
      <c r="K1361" t="s">
        <v>2333</v>
      </c>
    </row>
    <row r="1362" spans="1:11" ht="17" x14ac:dyDescent="0.25">
      <c r="A1362" s="1"/>
      <c r="B1362" t="s">
        <v>142</v>
      </c>
      <c r="C1362">
        <v>341</v>
      </c>
      <c r="D1362" t="s">
        <v>3957</v>
      </c>
      <c r="E1362" t="s">
        <v>3953</v>
      </c>
      <c r="F1362">
        <v>1</v>
      </c>
      <c r="G1362">
        <v>0.40720000000000001</v>
      </c>
      <c r="H1362">
        <v>610.6</v>
      </c>
      <c r="I1362">
        <v>21</v>
      </c>
      <c r="J1362">
        <v>0.33</v>
      </c>
      <c r="K1362" t="s">
        <v>2333</v>
      </c>
    </row>
    <row r="1363" spans="1:11" ht="17" x14ac:dyDescent="0.25">
      <c r="A1363" s="1"/>
      <c r="B1363" t="s">
        <v>142</v>
      </c>
      <c r="C1363">
        <v>342</v>
      </c>
      <c r="D1363" t="s">
        <v>3958</v>
      </c>
      <c r="E1363" t="s">
        <v>3961</v>
      </c>
      <c r="F1363">
        <v>2</v>
      </c>
      <c r="G1363">
        <v>0.35970000000000002</v>
      </c>
      <c r="H1363">
        <v>1020</v>
      </c>
      <c r="I1363">
        <v>30</v>
      </c>
      <c r="J1363">
        <v>0.38</v>
      </c>
      <c r="K1363" t="s">
        <v>2333</v>
      </c>
    </row>
    <row r="1364" spans="1:11" ht="17" x14ac:dyDescent="0.25">
      <c r="A1364" s="1"/>
      <c r="B1364" t="s">
        <v>142</v>
      </c>
      <c r="C1364">
        <v>343</v>
      </c>
      <c r="D1364" t="s">
        <v>3959</v>
      </c>
      <c r="E1364" t="s">
        <v>3961</v>
      </c>
      <c r="F1364">
        <v>1</v>
      </c>
      <c r="G1364">
        <v>0.29649999999999999</v>
      </c>
      <c r="H1364">
        <v>2022.2</v>
      </c>
      <c r="I1364">
        <v>44</v>
      </c>
      <c r="J1364">
        <v>0.38</v>
      </c>
      <c r="K1364" t="s">
        <v>2333</v>
      </c>
    </row>
    <row r="1365" spans="1:11" ht="17" x14ac:dyDescent="0.25">
      <c r="A1365" s="1"/>
      <c r="B1365" t="s">
        <v>142</v>
      </c>
      <c r="C1365">
        <v>344</v>
      </c>
      <c r="D1365" t="s">
        <v>3960</v>
      </c>
      <c r="E1365" t="s">
        <v>4928</v>
      </c>
      <c r="F1365">
        <v>2</v>
      </c>
      <c r="G1365">
        <v>0.2271</v>
      </c>
      <c r="H1365">
        <v>4281.8999999999996</v>
      </c>
      <c r="I1365">
        <v>65</v>
      </c>
      <c r="J1365">
        <v>0.31</v>
      </c>
      <c r="K1365" t="s">
        <v>2333</v>
      </c>
    </row>
    <row r="1366" spans="1:11" ht="17" x14ac:dyDescent="0.25">
      <c r="A1366" s="1"/>
      <c r="B1366" t="s">
        <v>142</v>
      </c>
      <c r="C1366">
        <v>345</v>
      </c>
      <c r="D1366" t="s">
        <v>3962</v>
      </c>
      <c r="E1366" t="s">
        <v>4928</v>
      </c>
      <c r="F1366">
        <v>1</v>
      </c>
      <c r="G1366">
        <v>0.15310000000000001</v>
      </c>
      <c r="H1366">
        <v>9535.1</v>
      </c>
      <c r="I1366">
        <v>85</v>
      </c>
      <c r="J1366">
        <v>0.38</v>
      </c>
      <c r="K1366" t="s">
        <v>2333</v>
      </c>
    </row>
    <row r="1367" spans="1:11" ht="17" x14ac:dyDescent="0.25">
      <c r="A1367" s="1"/>
      <c r="B1367" t="s">
        <v>142</v>
      </c>
      <c r="C1367">
        <v>346</v>
      </c>
      <c r="D1367" t="s">
        <v>3964</v>
      </c>
      <c r="E1367" t="s">
        <v>3963</v>
      </c>
      <c r="F1367">
        <v>3</v>
      </c>
      <c r="G1367">
        <v>0.1144</v>
      </c>
      <c r="H1367">
        <v>14502.1</v>
      </c>
      <c r="I1367">
        <v>95</v>
      </c>
      <c r="J1367">
        <v>0.56000000000000005</v>
      </c>
      <c r="K1367" t="s">
        <v>2333</v>
      </c>
    </row>
    <row r="1368" spans="1:11" ht="17" x14ac:dyDescent="0.25">
      <c r="A1368" s="1"/>
      <c r="B1368" t="s">
        <v>142</v>
      </c>
      <c r="C1368">
        <v>347</v>
      </c>
      <c r="D1368" t="s">
        <v>3965</v>
      </c>
      <c r="E1368" t="s">
        <v>3963</v>
      </c>
      <c r="F1368">
        <v>2</v>
      </c>
      <c r="G1368">
        <v>0.13339999999999999</v>
      </c>
      <c r="H1368">
        <v>11808.1</v>
      </c>
      <c r="I1368">
        <v>90</v>
      </c>
      <c r="J1368">
        <v>0.54</v>
      </c>
      <c r="K1368" t="s">
        <v>2333</v>
      </c>
    </row>
    <row r="1369" spans="1:11" ht="17" x14ac:dyDescent="0.25">
      <c r="A1369" s="1"/>
      <c r="B1369" t="s">
        <v>142</v>
      </c>
      <c r="C1369">
        <v>348</v>
      </c>
      <c r="D1369" t="s">
        <v>3966</v>
      </c>
      <c r="E1369" t="s">
        <v>4929</v>
      </c>
      <c r="F1369">
        <v>4</v>
      </c>
      <c r="G1369">
        <v>0.1686</v>
      </c>
      <c r="H1369">
        <v>8065.6</v>
      </c>
      <c r="I1369">
        <v>80</v>
      </c>
      <c r="J1369">
        <v>0.41</v>
      </c>
      <c r="K1369" t="s">
        <v>2333</v>
      </c>
    </row>
    <row r="1370" spans="1:11" ht="17" x14ac:dyDescent="0.25">
      <c r="A1370" s="1"/>
      <c r="B1370" t="s">
        <v>142</v>
      </c>
      <c r="C1370">
        <v>349</v>
      </c>
      <c r="D1370" t="s">
        <v>3967</v>
      </c>
      <c r="E1370" t="s">
        <v>4929</v>
      </c>
      <c r="F1370">
        <v>3</v>
      </c>
      <c r="G1370">
        <v>0.185</v>
      </c>
      <c r="H1370">
        <v>6755.5</v>
      </c>
      <c r="I1370">
        <v>80</v>
      </c>
      <c r="J1370">
        <v>0.56000000000000005</v>
      </c>
      <c r="K1370" t="s">
        <v>2333</v>
      </c>
    </row>
    <row r="1371" spans="1:11" ht="17" x14ac:dyDescent="0.25">
      <c r="A1371" s="1"/>
      <c r="B1371" t="s">
        <v>142</v>
      </c>
      <c r="C1371">
        <v>350</v>
      </c>
      <c r="D1371" t="s">
        <v>3968</v>
      </c>
      <c r="E1371" t="s">
        <v>4929</v>
      </c>
      <c r="F1371">
        <v>2</v>
      </c>
      <c r="G1371">
        <v>0.1643</v>
      </c>
      <c r="H1371">
        <v>8456</v>
      </c>
      <c r="I1371">
        <v>85</v>
      </c>
      <c r="J1371">
        <v>0.63</v>
      </c>
      <c r="K1371" t="s">
        <v>2333</v>
      </c>
    </row>
    <row r="1372" spans="1:11" ht="17" x14ac:dyDescent="0.25">
      <c r="A1372" s="1"/>
      <c r="B1372" t="s">
        <v>142</v>
      </c>
      <c r="C1372">
        <v>351</v>
      </c>
      <c r="D1372" t="s">
        <v>3970</v>
      </c>
      <c r="E1372" t="s">
        <v>3971</v>
      </c>
      <c r="F1372">
        <v>4</v>
      </c>
      <c r="G1372">
        <v>0.21870000000000001</v>
      </c>
      <c r="H1372">
        <v>4693.3</v>
      </c>
      <c r="I1372">
        <v>70</v>
      </c>
      <c r="J1372">
        <v>0.51</v>
      </c>
      <c r="K1372" t="s">
        <v>2333</v>
      </c>
    </row>
    <row r="1373" spans="1:11" ht="17" x14ac:dyDescent="0.25">
      <c r="A1373" s="1"/>
      <c r="B1373" t="s">
        <v>142</v>
      </c>
      <c r="C1373">
        <v>352</v>
      </c>
      <c r="D1373" t="s">
        <v>3972</v>
      </c>
      <c r="E1373" t="s">
        <v>3971</v>
      </c>
      <c r="F1373">
        <v>3</v>
      </c>
      <c r="G1373">
        <v>0.2389</v>
      </c>
      <c r="H1373">
        <v>3770.6</v>
      </c>
      <c r="I1373">
        <v>60</v>
      </c>
      <c r="J1373">
        <v>0.62</v>
      </c>
      <c r="K1373" t="s">
        <v>2333</v>
      </c>
    </row>
    <row r="1374" spans="1:11" ht="17" x14ac:dyDescent="0.25">
      <c r="A1374" s="1"/>
      <c r="B1374" t="s">
        <v>142</v>
      </c>
      <c r="C1374">
        <v>353</v>
      </c>
      <c r="D1374" t="s">
        <v>3973</v>
      </c>
      <c r="E1374" t="s">
        <v>3971</v>
      </c>
      <c r="F1374">
        <v>2</v>
      </c>
      <c r="G1374">
        <v>0.26300000000000001</v>
      </c>
      <c r="H1374">
        <v>2904.7</v>
      </c>
      <c r="I1374">
        <v>55</v>
      </c>
      <c r="J1374">
        <v>0.53</v>
      </c>
      <c r="K1374" t="s">
        <v>2333</v>
      </c>
    </row>
    <row r="1375" spans="1:11" ht="17" x14ac:dyDescent="0.25">
      <c r="A1375" s="1"/>
      <c r="B1375" t="s">
        <v>142</v>
      </c>
      <c r="C1375">
        <v>354</v>
      </c>
      <c r="D1375" t="s">
        <v>3975</v>
      </c>
      <c r="E1375" t="s">
        <v>3971</v>
      </c>
      <c r="F1375">
        <v>1</v>
      </c>
      <c r="G1375">
        <v>0.2908</v>
      </c>
      <c r="H1375">
        <v>2149.3000000000002</v>
      </c>
      <c r="I1375">
        <v>46</v>
      </c>
      <c r="J1375">
        <v>0.33</v>
      </c>
      <c r="K1375" t="s">
        <v>2333</v>
      </c>
    </row>
    <row r="1376" spans="1:11" ht="17" x14ac:dyDescent="0.25">
      <c r="A1376" s="1"/>
      <c r="B1376" t="s">
        <v>142</v>
      </c>
      <c r="C1376">
        <v>355</v>
      </c>
      <c r="D1376" t="s">
        <v>3977</v>
      </c>
      <c r="E1376" t="s">
        <v>3976</v>
      </c>
      <c r="F1376">
        <v>3</v>
      </c>
      <c r="G1376">
        <v>0.2898</v>
      </c>
      <c r="H1376">
        <v>2173</v>
      </c>
      <c r="I1376">
        <v>46</v>
      </c>
      <c r="J1376">
        <v>0.48</v>
      </c>
      <c r="K1376" t="s">
        <v>2333</v>
      </c>
    </row>
    <row r="1377" spans="1:12" ht="17" x14ac:dyDescent="0.25">
      <c r="A1377" s="1"/>
      <c r="B1377" t="s">
        <v>142</v>
      </c>
      <c r="C1377">
        <v>356</v>
      </c>
      <c r="D1377" t="s">
        <v>3978</v>
      </c>
      <c r="E1377" t="s">
        <v>3976</v>
      </c>
      <c r="F1377">
        <v>2</v>
      </c>
      <c r="G1377">
        <v>0.27489999999999998</v>
      </c>
      <c r="H1377">
        <v>2553.4</v>
      </c>
      <c r="I1377">
        <v>50</v>
      </c>
      <c r="J1377">
        <v>0.52</v>
      </c>
      <c r="K1377" t="s">
        <v>2333</v>
      </c>
    </row>
    <row r="1378" spans="1:12" ht="17" x14ac:dyDescent="0.25">
      <c r="A1378" s="1"/>
      <c r="B1378" t="s">
        <v>142</v>
      </c>
      <c r="C1378">
        <v>357</v>
      </c>
      <c r="D1378" t="s">
        <v>3979</v>
      </c>
      <c r="E1378" t="s">
        <v>3982</v>
      </c>
      <c r="F1378">
        <v>4</v>
      </c>
      <c r="G1378">
        <v>0.47710000000000002</v>
      </c>
      <c r="H1378">
        <v>286.60000000000002</v>
      </c>
      <c r="I1378">
        <v>12</v>
      </c>
      <c r="J1378">
        <v>0.77</v>
      </c>
      <c r="K1378" t="s">
        <v>2333</v>
      </c>
    </row>
    <row r="1379" spans="1:12" ht="17" x14ac:dyDescent="0.25">
      <c r="A1379" s="1"/>
      <c r="B1379" t="s">
        <v>142</v>
      </c>
      <c r="C1379">
        <v>358</v>
      </c>
      <c r="D1379" t="s">
        <v>3980</v>
      </c>
      <c r="E1379" t="s">
        <v>3982</v>
      </c>
      <c r="F1379">
        <v>3</v>
      </c>
      <c r="G1379">
        <v>0.51100000000000001</v>
      </c>
      <c r="H1379">
        <v>198.6</v>
      </c>
      <c r="I1379">
        <v>8.5</v>
      </c>
      <c r="J1379">
        <v>0.91</v>
      </c>
      <c r="K1379" t="s">
        <v>2333</v>
      </c>
      <c r="L1379" t="s">
        <v>95</v>
      </c>
    </row>
    <row r="1380" spans="1:12" ht="17" x14ac:dyDescent="0.25">
      <c r="A1380" s="1"/>
      <c r="B1380" t="s">
        <v>142</v>
      </c>
      <c r="C1380">
        <v>359</v>
      </c>
      <c r="D1380" t="s">
        <v>3981</v>
      </c>
      <c r="E1380" t="s">
        <v>3982</v>
      </c>
      <c r="F1380">
        <v>2</v>
      </c>
      <c r="G1380">
        <v>0.53169999999999995</v>
      </c>
      <c r="H1380">
        <v>158.6</v>
      </c>
      <c r="I1380">
        <v>7</v>
      </c>
      <c r="J1380">
        <v>0.89</v>
      </c>
      <c r="K1380" t="s">
        <v>2333</v>
      </c>
      <c r="L1380" t="s">
        <v>95</v>
      </c>
    </row>
    <row r="1381" spans="1:12" ht="17" x14ac:dyDescent="0.25">
      <c r="A1381" s="1"/>
      <c r="B1381" t="s">
        <v>142</v>
      </c>
      <c r="C1381">
        <v>360</v>
      </c>
      <c r="D1381" t="s">
        <v>3983</v>
      </c>
      <c r="E1381" t="s">
        <v>3982</v>
      </c>
      <c r="F1381">
        <v>1</v>
      </c>
      <c r="G1381">
        <v>0.50580000000000003</v>
      </c>
      <c r="H1381">
        <v>210</v>
      </c>
      <c r="I1381">
        <v>9</v>
      </c>
      <c r="J1381">
        <v>0.76</v>
      </c>
      <c r="K1381" t="s">
        <v>2333</v>
      </c>
      <c r="L1381" t="s">
        <v>95</v>
      </c>
    </row>
    <row r="1382" spans="1:12" ht="17" x14ac:dyDescent="0.25">
      <c r="A1382" s="1"/>
      <c r="B1382" t="s">
        <v>142</v>
      </c>
      <c r="C1382">
        <v>361</v>
      </c>
      <c r="D1382" t="s">
        <v>3985</v>
      </c>
      <c r="E1382" t="s">
        <v>3982</v>
      </c>
      <c r="F1382">
        <v>0</v>
      </c>
      <c r="G1382">
        <v>0.41460000000000002</v>
      </c>
      <c r="H1382">
        <v>563.1</v>
      </c>
      <c r="I1382">
        <v>20</v>
      </c>
      <c r="J1382">
        <v>0.43</v>
      </c>
      <c r="K1382" t="s">
        <v>2333</v>
      </c>
    </row>
    <row r="1383" spans="1:12" ht="17" x14ac:dyDescent="0.25">
      <c r="A1383" s="1"/>
      <c r="B1383" t="s">
        <v>142</v>
      </c>
      <c r="C1383">
        <v>362</v>
      </c>
      <c r="D1383" t="s">
        <v>3986</v>
      </c>
      <c r="E1383" t="s">
        <v>3984</v>
      </c>
      <c r="F1383">
        <v>2</v>
      </c>
      <c r="G1383">
        <v>0.31569999999999998</v>
      </c>
      <c r="H1383">
        <v>1643.1</v>
      </c>
      <c r="I1383">
        <v>40</v>
      </c>
      <c r="J1383">
        <v>0.62</v>
      </c>
      <c r="K1383" t="s">
        <v>2333</v>
      </c>
    </row>
    <row r="1384" spans="1:12" ht="17" x14ac:dyDescent="0.25">
      <c r="A1384" s="1"/>
      <c r="B1384" t="s">
        <v>142</v>
      </c>
      <c r="C1384">
        <v>363</v>
      </c>
      <c r="D1384" t="s">
        <v>3987</v>
      </c>
      <c r="E1384" t="s">
        <v>3990</v>
      </c>
      <c r="F1384">
        <v>4</v>
      </c>
      <c r="G1384">
        <v>0.39860000000000001</v>
      </c>
      <c r="H1384">
        <v>669.7</v>
      </c>
      <c r="I1384">
        <v>23</v>
      </c>
      <c r="J1384">
        <v>0.52</v>
      </c>
      <c r="K1384" t="s">
        <v>2333</v>
      </c>
    </row>
    <row r="1385" spans="1:12" ht="17" x14ac:dyDescent="0.25">
      <c r="A1385" s="1"/>
      <c r="B1385" t="s">
        <v>142</v>
      </c>
      <c r="C1385">
        <v>364</v>
      </c>
      <c r="D1385" t="s">
        <v>3988</v>
      </c>
      <c r="E1385" t="s">
        <v>3990</v>
      </c>
      <c r="F1385">
        <v>3</v>
      </c>
      <c r="G1385">
        <v>0.39140000000000003</v>
      </c>
      <c r="H1385">
        <v>724.4</v>
      </c>
      <c r="I1385">
        <v>24</v>
      </c>
      <c r="J1385">
        <v>0.77</v>
      </c>
      <c r="K1385" t="s">
        <v>2333</v>
      </c>
    </row>
    <row r="1386" spans="1:12" ht="17" x14ac:dyDescent="0.25">
      <c r="A1386" s="1"/>
      <c r="B1386" t="s">
        <v>142</v>
      </c>
      <c r="C1386">
        <v>365</v>
      </c>
      <c r="D1386" t="s">
        <v>3989</v>
      </c>
      <c r="E1386" t="s">
        <v>3990</v>
      </c>
      <c r="F1386">
        <v>2</v>
      </c>
      <c r="G1386">
        <v>0.40160000000000001</v>
      </c>
      <c r="H1386">
        <v>648.1</v>
      </c>
      <c r="I1386">
        <v>22</v>
      </c>
      <c r="J1386">
        <v>0.88</v>
      </c>
      <c r="K1386" t="s">
        <v>2333</v>
      </c>
    </row>
    <row r="1387" spans="1:12" ht="17" x14ac:dyDescent="0.25">
      <c r="A1387" s="1"/>
      <c r="B1387" t="s">
        <v>142</v>
      </c>
      <c r="C1387">
        <v>366</v>
      </c>
      <c r="D1387" t="s">
        <v>3991</v>
      </c>
      <c r="E1387" t="s">
        <v>3990</v>
      </c>
      <c r="F1387">
        <v>1</v>
      </c>
      <c r="G1387">
        <v>0.39169999999999999</v>
      </c>
      <c r="H1387">
        <v>721.9</v>
      </c>
      <c r="I1387">
        <v>24</v>
      </c>
      <c r="J1387">
        <v>0.81</v>
      </c>
      <c r="K1387" t="s">
        <v>2333</v>
      </c>
    </row>
    <row r="1388" spans="1:12" ht="17" x14ac:dyDescent="0.25">
      <c r="A1388" s="1"/>
      <c r="B1388" t="s">
        <v>142</v>
      </c>
      <c r="C1388">
        <v>367</v>
      </c>
      <c r="D1388" t="s">
        <v>3992</v>
      </c>
      <c r="E1388" t="s">
        <v>3990</v>
      </c>
      <c r="F1388">
        <v>0</v>
      </c>
      <c r="G1388">
        <v>0.25459999999999999</v>
      </c>
      <c r="H1388">
        <v>3181.4</v>
      </c>
      <c r="I1388">
        <v>60</v>
      </c>
      <c r="J1388">
        <v>0.44</v>
      </c>
      <c r="K1388" t="s">
        <v>2333</v>
      </c>
    </row>
    <row r="1389" spans="1:12" ht="17" x14ac:dyDescent="0.25">
      <c r="A1389" s="1"/>
      <c r="B1389" t="s">
        <v>142</v>
      </c>
      <c r="C1389">
        <v>368</v>
      </c>
      <c r="D1389" t="s">
        <v>3994</v>
      </c>
      <c r="E1389" t="s">
        <v>3993</v>
      </c>
      <c r="F1389">
        <v>2</v>
      </c>
      <c r="G1389">
        <v>0.17699999999999999</v>
      </c>
      <c r="H1389">
        <v>7366</v>
      </c>
      <c r="I1389">
        <v>80</v>
      </c>
      <c r="J1389">
        <v>0.64</v>
      </c>
      <c r="K1389" t="s">
        <v>2333</v>
      </c>
    </row>
    <row r="1390" spans="1:12" ht="17" x14ac:dyDescent="0.25">
      <c r="A1390" s="1"/>
      <c r="B1390" t="s">
        <v>142</v>
      </c>
      <c r="C1390">
        <v>369</v>
      </c>
      <c r="D1390" t="s">
        <v>3995</v>
      </c>
      <c r="E1390" t="s">
        <v>3997</v>
      </c>
      <c r="F1390">
        <v>4</v>
      </c>
      <c r="G1390">
        <v>0.2989</v>
      </c>
      <c r="H1390">
        <v>1971</v>
      </c>
      <c r="I1390">
        <v>44</v>
      </c>
      <c r="J1390">
        <v>0.69</v>
      </c>
      <c r="K1390" t="s">
        <v>2333</v>
      </c>
    </row>
    <row r="1391" spans="1:12" ht="17" x14ac:dyDescent="0.25">
      <c r="A1391" s="1"/>
      <c r="B1391" t="s">
        <v>142</v>
      </c>
      <c r="C1391">
        <v>370</v>
      </c>
      <c r="D1391" t="s">
        <v>3996</v>
      </c>
      <c r="E1391" t="s">
        <v>3997</v>
      </c>
      <c r="F1391">
        <v>3</v>
      </c>
      <c r="G1391">
        <v>0.34200000000000003</v>
      </c>
      <c r="H1391">
        <v>1236</v>
      </c>
      <c r="I1391">
        <v>34</v>
      </c>
      <c r="J1391">
        <v>0.8</v>
      </c>
      <c r="K1391" t="s">
        <v>2333</v>
      </c>
    </row>
    <row r="1392" spans="1:12" ht="17" x14ac:dyDescent="0.25">
      <c r="A1392" s="1"/>
      <c r="B1392" t="s">
        <v>142</v>
      </c>
      <c r="C1392">
        <v>371</v>
      </c>
      <c r="D1392" t="s">
        <v>3998</v>
      </c>
      <c r="E1392" t="s">
        <v>3997</v>
      </c>
      <c r="F1392">
        <v>2</v>
      </c>
      <c r="G1392">
        <v>0.35210000000000002</v>
      </c>
      <c r="H1392">
        <v>1107.4000000000001</v>
      </c>
      <c r="I1392">
        <v>31</v>
      </c>
      <c r="J1392">
        <v>0.8</v>
      </c>
      <c r="K1392" t="s">
        <v>2333</v>
      </c>
    </row>
    <row r="1393" spans="1:11" ht="17" x14ac:dyDescent="0.25">
      <c r="A1393" s="1"/>
      <c r="B1393" t="s">
        <v>142</v>
      </c>
      <c r="C1393">
        <v>372</v>
      </c>
      <c r="D1393" t="s">
        <v>3999</v>
      </c>
      <c r="E1393" t="s">
        <v>3997</v>
      </c>
      <c r="F1393">
        <v>1</v>
      </c>
      <c r="G1393">
        <v>0.32190000000000002</v>
      </c>
      <c r="H1393">
        <v>1536.4</v>
      </c>
      <c r="I1393">
        <v>38</v>
      </c>
      <c r="J1393">
        <v>0.75</v>
      </c>
      <c r="K1393" t="s">
        <v>2333</v>
      </c>
    </row>
    <row r="1394" spans="1:11" ht="17" x14ac:dyDescent="0.25">
      <c r="A1394" s="1"/>
      <c r="B1394" t="s">
        <v>142</v>
      </c>
      <c r="C1394">
        <v>373</v>
      </c>
      <c r="D1394" t="s">
        <v>4001</v>
      </c>
      <c r="E1394" t="s">
        <v>3997</v>
      </c>
      <c r="F1394">
        <v>0</v>
      </c>
      <c r="G1394">
        <v>0.21560000000000001</v>
      </c>
      <c r="H1394">
        <v>4851.1000000000004</v>
      </c>
      <c r="I1394">
        <v>70</v>
      </c>
      <c r="J1394">
        <v>0.42</v>
      </c>
      <c r="K1394" t="s">
        <v>2333</v>
      </c>
    </row>
    <row r="1395" spans="1:11" ht="17" x14ac:dyDescent="0.25">
      <c r="A1395" s="1"/>
      <c r="B1395" t="s">
        <v>142</v>
      </c>
      <c r="C1395">
        <v>374</v>
      </c>
      <c r="D1395" t="s">
        <v>4002</v>
      </c>
      <c r="E1395" t="s">
        <v>4930</v>
      </c>
      <c r="F1395">
        <v>2</v>
      </c>
      <c r="G1395">
        <v>0.108</v>
      </c>
      <c r="H1395">
        <v>15534.5</v>
      </c>
      <c r="I1395">
        <v>95</v>
      </c>
      <c r="J1395">
        <v>0.27</v>
      </c>
      <c r="K1395" t="s">
        <v>2333</v>
      </c>
    </row>
    <row r="1396" spans="1:11" ht="17" x14ac:dyDescent="0.25">
      <c r="A1396" s="1"/>
      <c r="B1396" t="s">
        <v>142</v>
      </c>
      <c r="C1396">
        <v>375</v>
      </c>
      <c r="D1396" t="s">
        <v>4004</v>
      </c>
      <c r="E1396" t="s">
        <v>4007</v>
      </c>
      <c r="F1396">
        <v>4</v>
      </c>
      <c r="G1396">
        <v>0.112</v>
      </c>
      <c r="H1396">
        <v>14877.8</v>
      </c>
      <c r="I1396">
        <v>95</v>
      </c>
      <c r="J1396">
        <v>0.34</v>
      </c>
      <c r="K1396" t="s">
        <v>2333</v>
      </c>
    </row>
    <row r="1397" spans="1:11" ht="17" x14ac:dyDescent="0.25">
      <c r="A1397" s="1"/>
      <c r="B1397" t="s">
        <v>142</v>
      </c>
      <c r="C1397">
        <v>376</v>
      </c>
      <c r="D1397" t="s">
        <v>4005</v>
      </c>
      <c r="E1397" t="s">
        <v>4007</v>
      </c>
      <c r="F1397">
        <v>3</v>
      </c>
      <c r="G1397">
        <v>0.13039999999999999</v>
      </c>
      <c r="H1397">
        <v>12190.8</v>
      </c>
      <c r="I1397">
        <v>90</v>
      </c>
      <c r="J1397">
        <v>0.41</v>
      </c>
      <c r="K1397" t="s">
        <v>2333</v>
      </c>
    </row>
    <row r="1398" spans="1:11" ht="17" x14ac:dyDescent="0.25">
      <c r="A1398" s="1"/>
      <c r="B1398" t="s">
        <v>142</v>
      </c>
      <c r="C1398">
        <v>377</v>
      </c>
      <c r="D1398" t="s">
        <v>4006</v>
      </c>
      <c r="E1398" t="s">
        <v>4931</v>
      </c>
      <c r="F1398">
        <v>4</v>
      </c>
      <c r="G1398">
        <v>0.1893</v>
      </c>
      <c r="H1398">
        <v>6450.3</v>
      </c>
      <c r="I1398">
        <v>75</v>
      </c>
      <c r="J1398">
        <v>0.34</v>
      </c>
      <c r="K1398" t="s">
        <v>2333</v>
      </c>
    </row>
    <row r="1399" spans="1:11" ht="17" x14ac:dyDescent="0.25">
      <c r="A1399" s="1"/>
      <c r="B1399" t="s">
        <v>142</v>
      </c>
      <c r="C1399">
        <v>378</v>
      </c>
      <c r="D1399" t="s">
        <v>4008</v>
      </c>
      <c r="E1399" t="s">
        <v>4931</v>
      </c>
      <c r="F1399">
        <v>3</v>
      </c>
      <c r="G1399">
        <v>0.21540000000000001</v>
      </c>
      <c r="H1399">
        <v>4859.6000000000004</v>
      </c>
      <c r="I1399">
        <v>70</v>
      </c>
      <c r="J1399">
        <v>0.43</v>
      </c>
      <c r="K1399" t="s">
        <v>2333</v>
      </c>
    </row>
    <row r="1400" spans="1:11" ht="17" x14ac:dyDescent="0.25">
      <c r="A1400" s="1"/>
      <c r="B1400" t="s">
        <v>142</v>
      </c>
      <c r="C1400">
        <v>379</v>
      </c>
      <c r="D1400" t="s">
        <v>4009</v>
      </c>
      <c r="E1400" t="s">
        <v>4931</v>
      </c>
      <c r="F1400">
        <v>2</v>
      </c>
      <c r="G1400">
        <v>0.24779999999999999</v>
      </c>
      <c r="H1400">
        <v>3423.5</v>
      </c>
      <c r="I1400">
        <v>60</v>
      </c>
      <c r="J1400">
        <v>0.38</v>
      </c>
      <c r="K1400" t="s">
        <v>2333</v>
      </c>
    </row>
    <row r="1401" spans="1:11" ht="17" x14ac:dyDescent="0.25">
      <c r="A1401" s="1"/>
      <c r="B1401" t="s">
        <v>142</v>
      </c>
      <c r="C1401">
        <v>380</v>
      </c>
      <c r="D1401" t="s">
        <v>4011</v>
      </c>
      <c r="E1401" t="s">
        <v>4010</v>
      </c>
      <c r="F1401">
        <v>3</v>
      </c>
      <c r="G1401">
        <v>0.26390000000000002</v>
      </c>
      <c r="H1401">
        <v>2876.3</v>
      </c>
      <c r="I1401">
        <v>55</v>
      </c>
      <c r="J1401">
        <v>0.35</v>
      </c>
      <c r="K1401" t="s">
        <v>2333</v>
      </c>
    </row>
    <row r="1402" spans="1:11" ht="17" x14ac:dyDescent="0.25">
      <c r="A1402" s="1"/>
      <c r="B1402" t="s">
        <v>142</v>
      </c>
      <c r="C1402">
        <v>381</v>
      </c>
      <c r="D1402" t="s">
        <v>4012</v>
      </c>
      <c r="E1402" t="s">
        <v>4010</v>
      </c>
      <c r="F1402">
        <v>2</v>
      </c>
      <c r="G1402">
        <v>0.26929999999999998</v>
      </c>
      <c r="H1402">
        <v>2712.6</v>
      </c>
      <c r="I1402">
        <v>55</v>
      </c>
      <c r="J1402">
        <v>0.38</v>
      </c>
      <c r="K1402" t="s">
        <v>2333</v>
      </c>
    </row>
    <row r="1403" spans="1:11" ht="17" x14ac:dyDescent="0.25">
      <c r="A1403" s="1"/>
      <c r="B1403" t="s">
        <v>142</v>
      </c>
      <c r="C1403">
        <v>382</v>
      </c>
      <c r="D1403" t="s">
        <v>4013</v>
      </c>
      <c r="E1403" t="s">
        <v>4010</v>
      </c>
      <c r="F1403">
        <v>1</v>
      </c>
      <c r="G1403">
        <v>0.25219999999999998</v>
      </c>
      <c r="H1403">
        <v>3264.1</v>
      </c>
      <c r="I1403">
        <v>60</v>
      </c>
      <c r="J1403">
        <v>0.31</v>
      </c>
      <c r="K1403" t="s">
        <v>2333</v>
      </c>
    </row>
    <row r="1404" spans="1:11" ht="17" x14ac:dyDescent="0.25">
      <c r="A1404" s="1"/>
      <c r="B1404" t="s">
        <v>142</v>
      </c>
      <c r="C1404">
        <v>383</v>
      </c>
      <c r="D1404" t="s">
        <v>4015</v>
      </c>
      <c r="E1404" t="s">
        <v>4014</v>
      </c>
      <c r="F1404">
        <v>1</v>
      </c>
      <c r="G1404">
        <v>0.2369</v>
      </c>
      <c r="H1404">
        <v>3854.3</v>
      </c>
      <c r="I1404">
        <v>65</v>
      </c>
      <c r="J1404">
        <v>0.27</v>
      </c>
      <c r="K1404" t="s">
        <v>2333</v>
      </c>
    </row>
    <row r="1405" spans="1:11" ht="17" x14ac:dyDescent="0.25">
      <c r="A1405" s="1"/>
      <c r="B1405" t="s">
        <v>142</v>
      </c>
      <c r="C1405">
        <v>384</v>
      </c>
      <c r="D1405" t="s">
        <v>4016</v>
      </c>
      <c r="E1405" t="s">
        <v>4018</v>
      </c>
      <c r="F1405">
        <v>4</v>
      </c>
      <c r="G1405">
        <v>0.23350000000000001</v>
      </c>
      <c r="H1405">
        <v>3996.4</v>
      </c>
      <c r="I1405">
        <v>65</v>
      </c>
      <c r="J1405">
        <v>0.32</v>
      </c>
      <c r="K1405" t="s">
        <v>2333</v>
      </c>
    </row>
    <row r="1406" spans="1:11" ht="17" x14ac:dyDescent="0.25">
      <c r="A1406" s="1"/>
      <c r="B1406" t="s">
        <v>142</v>
      </c>
      <c r="C1406">
        <v>385</v>
      </c>
      <c r="D1406" t="s">
        <v>4017</v>
      </c>
      <c r="E1406" t="s">
        <v>4018</v>
      </c>
      <c r="F1406">
        <v>3</v>
      </c>
      <c r="G1406">
        <v>0.21920000000000001</v>
      </c>
      <c r="H1406">
        <v>4667.6000000000004</v>
      </c>
      <c r="I1406">
        <v>70</v>
      </c>
      <c r="J1406">
        <v>0.44</v>
      </c>
      <c r="K1406" t="s">
        <v>2333</v>
      </c>
    </row>
    <row r="1407" spans="1:11" ht="17" x14ac:dyDescent="0.25">
      <c r="A1407" s="1"/>
      <c r="B1407" t="s">
        <v>142</v>
      </c>
      <c r="C1407">
        <v>386</v>
      </c>
      <c r="D1407" t="s">
        <v>4019</v>
      </c>
      <c r="E1407" t="s">
        <v>4018</v>
      </c>
      <c r="F1407">
        <v>2</v>
      </c>
      <c r="G1407">
        <v>0.21029999999999999</v>
      </c>
      <c r="H1407">
        <v>5136.8</v>
      </c>
      <c r="I1407">
        <v>70</v>
      </c>
      <c r="J1407">
        <v>0.46</v>
      </c>
      <c r="K1407" t="s">
        <v>2333</v>
      </c>
    </row>
    <row r="1408" spans="1:11" ht="17" x14ac:dyDescent="0.25">
      <c r="A1408" s="1"/>
      <c r="B1408" t="s">
        <v>142</v>
      </c>
      <c r="C1408">
        <v>387</v>
      </c>
      <c r="D1408" t="s">
        <v>4021</v>
      </c>
      <c r="E1408" t="s">
        <v>4020</v>
      </c>
      <c r="F1408">
        <v>3</v>
      </c>
      <c r="G1408">
        <v>0.21890000000000001</v>
      </c>
      <c r="H1408">
        <v>4679.5</v>
      </c>
      <c r="I1408">
        <v>70</v>
      </c>
      <c r="J1408">
        <v>0.32</v>
      </c>
      <c r="K1408" t="s">
        <v>2333</v>
      </c>
    </row>
    <row r="1409" spans="1:11" ht="17" x14ac:dyDescent="0.25">
      <c r="A1409" s="1"/>
      <c r="B1409" t="s">
        <v>142</v>
      </c>
      <c r="C1409">
        <v>388</v>
      </c>
      <c r="D1409" t="s">
        <v>4022</v>
      </c>
      <c r="E1409" t="s">
        <v>4020</v>
      </c>
      <c r="F1409">
        <v>2</v>
      </c>
      <c r="G1409">
        <v>0.27329999999999999</v>
      </c>
      <c r="H1409">
        <v>2597.4</v>
      </c>
      <c r="I1409">
        <v>50</v>
      </c>
      <c r="J1409">
        <v>0.28000000000000003</v>
      </c>
      <c r="K1409" t="s">
        <v>2333</v>
      </c>
    </row>
    <row r="1410" spans="1:11" ht="17" x14ac:dyDescent="0.25">
      <c r="A1410" s="1"/>
      <c r="B1410" t="s">
        <v>142</v>
      </c>
      <c r="C1410">
        <v>389</v>
      </c>
      <c r="D1410" t="s">
        <v>4024</v>
      </c>
      <c r="E1410" t="s">
        <v>4027</v>
      </c>
      <c r="F1410">
        <v>4</v>
      </c>
      <c r="G1410">
        <v>0.29880000000000001</v>
      </c>
      <c r="H1410">
        <v>1972.6</v>
      </c>
      <c r="I1410">
        <v>44</v>
      </c>
      <c r="J1410">
        <v>0.37</v>
      </c>
      <c r="K1410" t="s">
        <v>2333</v>
      </c>
    </row>
    <row r="1411" spans="1:11" ht="17" x14ac:dyDescent="0.25">
      <c r="A1411" s="1"/>
      <c r="B1411" t="s">
        <v>142</v>
      </c>
      <c r="C1411">
        <v>390</v>
      </c>
      <c r="D1411" t="s">
        <v>4025</v>
      </c>
      <c r="E1411" t="s">
        <v>4027</v>
      </c>
      <c r="F1411">
        <v>3</v>
      </c>
      <c r="G1411">
        <v>0.30380000000000001</v>
      </c>
      <c r="H1411">
        <v>1868.2</v>
      </c>
      <c r="I1411">
        <v>42</v>
      </c>
      <c r="J1411">
        <v>0.52</v>
      </c>
      <c r="K1411" t="s">
        <v>2333</v>
      </c>
    </row>
    <row r="1412" spans="1:11" ht="17" x14ac:dyDescent="0.25">
      <c r="A1412" s="1"/>
      <c r="B1412" t="s">
        <v>142</v>
      </c>
      <c r="C1412">
        <v>391</v>
      </c>
      <c r="D1412" t="s">
        <v>4026</v>
      </c>
      <c r="E1412" t="s">
        <v>4027</v>
      </c>
      <c r="F1412">
        <v>2</v>
      </c>
      <c r="G1412">
        <v>0.28610000000000002</v>
      </c>
      <c r="H1412">
        <v>2262.3000000000002</v>
      </c>
      <c r="I1412">
        <v>47</v>
      </c>
      <c r="J1412">
        <v>0.57999999999999996</v>
      </c>
      <c r="K1412" t="s">
        <v>2333</v>
      </c>
    </row>
    <row r="1413" spans="1:11" ht="17" x14ac:dyDescent="0.25">
      <c r="A1413" s="1"/>
      <c r="B1413" t="s">
        <v>142</v>
      </c>
      <c r="C1413">
        <v>392</v>
      </c>
      <c r="D1413" t="s">
        <v>4028</v>
      </c>
      <c r="E1413" t="s">
        <v>4027</v>
      </c>
      <c r="F1413">
        <v>1</v>
      </c>
      <c r="G1413">
        <v>0.22889999999999999</v>
      </c>
      <c r="H1413">
        <v>4201.1000000000004</v>
      </c>
      <c r="I1413">
        <v>65</v>
      </c>
      <c r="J1413">
        <v>0.57999999999999996</v>
      </c>
      <c r="K1413" t="s">
        <v>2333</v>
      </c>
    </row>
    <row r="1414" spans="1:11" ht="17" x14ac:dyDescent="0.25">
      <c r="A1414" s="1"/>
      <c r="B1414" t="s">
        <v>142</v>
      </c>
      <c r="C1414">
        <v>393</v>
      </c>
      <c r="D1414" t="s">
        <v>4029</v>
      </c>
      <c r="E1414" t="s">
        <v>4031</v>
      </c>
      <c r="F1414">
        <v>4</v>
      </c>
      <c r="G1414">
        <v>0.18479999999999999</v>
      </c>
      <c r="H1414">
        <v>6772.5</v>
      </c>
      <c r="I1414">
        <v>80</v>
      </c>
      <c r="J1414">
        <v>0.5</v>
      </c>
      <c r="K1414" t="s">
        <v>2333</v>
      </c>
    </row>
    <row r="1415" spans="1:11" ht="17" x14ac:dyDescent="0.25">
      <c r="A1415" s="1"/>
      <c r="B1415" t="s">
        <v>142</v>
      </c>
      <c r="C1415">
        <v>394</v>
      </c>
      <c r="D1415" t="s">
        <v>4030</v>
      </c>
      <c r="E1415" t="s">
        <v>4031</v>
      </c>
      <c r="F1415">
        <v>3</v>
      </c>
      <c r="G1415">
        <v>0.217</v>
      </c>
      <c r="H1415">
        <v>4779.2</v>
      </c>
      <c r="I1415">
        <v>70</v>
      </c>
      <c r="J1415">
        <v>0.57999999999999996</v>
      </c>
      <c r="K1415" t="s">
        <v>2333</v>
      </c>
    </row>
    <row r="1416" spans="1:11" ht="17" x14ac:dyDescent="0.25">
      <c r="A1416" s="1"/>
      <c r="B1416" t="s">
        <v>142</v>
      </c>
      <c r="C1416">
        <v>395</v>
      </c>
      <c r="D1416" t="s">
        <v>4032</v>
      </c>
      <c r="E1416" t="s">
        <v>4031</v>
      </c>
      <c r="F1416">
        <v>2</v>
      </c>
      <c r="G1416">
        <v>0.24640000000000001</v>
      </c>
      <c r="H1416">
        <v>3476.2</v>
      </c>
      <c r="I1416">
        <v>60</v>
      </c>
      <c r="J1416">
        <v>0.57999999999999996</v>
      </c>
      <c r="K1416" t="s">
        <v>2333</v>
      </c>
    </row>
    <row r="1417" spans="1:11" ht="17" x14ac:dyDescent="0.25">
      <c r="A1417" s="1"/>
      <c r="B1417" t="s">
        <v>142</v>
      </c>
      <c r="C1417">
        <v>396</v>
      </c>
      <c r="D1417" t="s">
        <v>4033</v>
      </c>
      <c r="E1417" t="s">
        <v>4031</v>
      </c>
      <c r="F1417">
        <v>1</v>
      </c>
      <c r="G1417">
        <v>0.22700000000000001</v>
      </c>
      <c r="H1417">
        <v>4288.8999999999996</v>
      </c>
      <c r="I1417">
        <v>65</v>
      </c>
      <c r="J1417">
        <v>0.52</v>
      </c>
      <c r="K1417" t="s">
        <v>2333</v>
      </c>
    </row>
    <row r="1418" spans="1:11" ht="17" x14ac:dyDescent="0.25">
      <c r="A1418" s="1"/>
      <c r="B1418" t="s">
        <v>142</v>
      </c>
      <c r="C1418">
        <v>397</v>
      </c>
      <c r="D1418" t="s">
        <v>4034</v>
      </c>
      <c r="E1418" t="s">
        <v>4932</v>
      </c>
      <c r="F1418">
        <v>1</v>
      </c>
      <c r="G1418">
        <v>0.1709</v>
      </c>
      <c r="H1418">
        <v>7871.7</v>
      </c>
      <c r="I1418">
        <v>80</v>
      </c>
      <c r="J1418">
        <v>0.38</v>
      </c>
      <c r="K1418" t="s">
        <v>2333</v>
      </c>
    </row>
    <row r="1419" spans="1:11" ht="17" x14ac:dyDescent="0.25">
      <c r="A1419" s="1"/>
      <c r="B1419" t="s">
        <v>142</v>
      </c>
      <c r="C1419">
        <v>398</v>
      </c>
      <c r="D1419" t="s">
        <v>4035</v>
      </c>
      <c r="E1419" t="s">
        <v>4933</v>
      </c>
      <c r="F1419">
        <v>2</v>
      </c>
      <c r="G1419">
        <v>0.1142</v>
      </c>
      <c r="H1419">
        <v>14536.8</v>
      </c>
      <c r="I1419">
        <v>95</v>
      </c>
      <c r="J1419">
        <v>0.36</v>
      </c>
      <c r="K1419" t="s">
        <v>2333</v>
      </c>
    </row>
    <row r="1420" spans="1:11" ht="17" x14ac:dyDescent="0.25">
      <c r="A1420" s="1"/>
      <c r="B1420" t="s">
        <v>142</v>
      </c>
      <c r="C1420">
        <v>399</v>
      </c>
      <c r="D1420" t="s">
        <v>4037</v>
      </c>
      <c r="E1420" t="s">
        <v>4933</v>
      </c>
      <c r="F1420">
        <v>1</v>
      </c>
      <c r="G1420">
        <v>0.10390000000000001</v>
      </c>
      <c r="H1420">
        <v>16246.6</v>
      </c>
      <c r="I1420">
        <v>95</v>
      </c>
      <c r="J1420">
        <v>0.38</v>
      </c>
      <c r="K1420" t="s">
        <v>2333</v>
      </c>
    </row>
    <row r="1421" spans="1:11" ht="17" x14ac:dyDescent="0.25">
      <c r="A1421" s="1"/>
      <c r="B1421" t="s">
        <v>142</v>
      </c>
      <c r="C1421">
        <v>400</v>
      </c>
      <c r="D1421" t="s">
        <v>4039</v>
      </c>
      <c r="E1421" t="s">
        <v>4038</v>
      </c>
      <c r="F1421">
        <v>3</v>
      </c>
      <c r="G1421">
        <v>9.1600000000000001E-2</v>
      </c>
      <c r="H1421">
        <v>18554.599999999999</v>
      </c>
      <c r="I1421">
        <v>100</v>
      </c>
      <c r="J1421">
        <v>0.36</v>
      </c>
      <c r="K1421" t="s">
        <v>2333</v>
      </c>
    </row>
    <row r="1422" spans="1:11" ht="17" x14ac:dyDescent="0.25">
      <c r="A1422" s="1"/>
      <c r="B1422" t="s">
        <v>142</v>
      </c>
      <c r="C1422">
        <v>401</v>
      </c>
      <c r="D1422" t="s">
        <v>4040</v>
      </c>
      <c r="E1422" t="s">
        <v>4043</v>
      </c>
      <c r="F1422">
        <v>4</v>
      </c>
      <c r="G1422">
        <v>0.1096</v>
      </c>
      <c r="H1422">
        <v>15270.1</v>
      </c>
      <c r="I1422">
        <v>95</v>
      </c>
      <c r="J1422">
        <v>0.43</v>
      </c>
      <c r="K1422" t="s">
        <v>2333</v>
      </c>
    </row>
    <row r="1423" spans="1:11" ht="17" x14ac:dyDescent="0.25">
      <c r="A1423" s="1"/>
      <c r="B1423" t="s">
        <v>142</v>
      </c>
      <c r="C1423">
        <v>402</v>
      </c>
      <c r="D1423" t="s">
        <v>4041</v>
      </c>
      <c r="E1423" t="s">
        <v>4043</v>
      </c>
      <c r="F1423">
        <v>3</v>
      </c>
      <c r="G1423">
        <v>0.12839999999999999</v>
      </c>
      <c r="H1423">
        <v>12469.6</v>
      </c>
      <c r="I1423">
        <v>90</v>
      </c>
      <c r="J1423">
        <v>0.56999999999999995</v>
      </c>
      <c r="K1423" t="s">
        <v>2333</v>
      </c>
    </row>
    <row r="1424" spans="1:11" ht="17" x14ac:dyDescent="0.25">
      <c r="A1424" s="1"/>
      <c r="B1424" t="s">
        <v>142</v>
      </c>
      <c r="C1424">
        <v>403</v>
      </c>
      <c r="D1424" t="s">
        <v>4042</v>
      </c>
      <c r="E1424" t="s">
        <v>4043</v>
      </c>
      <c r="F1424">
        <v>2</v>
      </c>
      <c r="G1424">
        <v>0.1201</v>
      </c>
      <c r="H1424">
        <v>13640.2</v>
      </c>
      <c r="I1424">
        <v>95</v>
      </c>
      <c r="J1424">
        <v>0.6</v>
      </c>
      <c r="K1424" t="s">
        <v>2333</v>
      </c>
    </row>
    <row r="1425" spans="1:11" ht="17" x14ac:dyDescent="0.25">
      <c r="A1425" s="1"/>
      <c r="B1425" t="s">
        <v>142</v>
      </c>
      <c r="C1425">
        <v>404</v>
      </c>
      <c r="D1425" t="s">
        <v>4044</v>
      </c>
      <c r="E1425" t="s">
        <v>4043</v>
      </c>
      <c r="F1425">
        <v>1</v>
      </c>
      <c r="G1425">
        <v>0.1406</v>
      </c>
      <c r="H1425">
        <v>10917.3</v>
      </c>
      <c r="I1425">
        <v>90</v>
      </c>
      <c r="J1425">
        <v>0.4</v>
      </c>
      <c r="K1425" t="s">
        <v>2333</v>
      </c>
    </row>
    <row r="1426" spans="1:11" ht="17" x14ac:dyDescent="0.25">
      <c r="A1426" s="1"/>
      <c r="B1426" t="s">
        <v>142</v>
      </c>
      <c r="C1426">
        <v>405</v>
      </c>
      <c r="D1426" t="s">
        <v>4045</v>
      </c>
      <c r="E1426" t="s">
        <v>4934</v>
      </c>
      <c r="F1426">
        <v>4</v>
      </c>
      <c r="G1426">
        <v>0.25890000000000002</v>
      </c>
      <c r="H1426">
        <v>3037.5</v>
      </c>
      <c r="I1426">
        <v>55</v>
      </c>
      <c r="J1426">
        <v>0.82</v>
      </c>
      <c r="K1426" t="s">
        <v>2333</v>
      </c>
    </row>
    <row r="1427" spans="1:11" ht="17" x14ac:dyDescent="0.25">
      <c r="A1427" s="1"/>
      <c r="B1427" t="s">
        <v>142</v>
      </c>
      <c r="C1427">
        <v>406</v>
      </c>
      <c r="D1427" t="s">
        <v>4047</v>
      </c>
      <c r="E1427" t="s">
        <v>4934</v>
      </c>
      <c r="F1427">
        <v>3</v>
      </c>
      <c r="G1427">
        <v>0.36770000000000003</v>
      </c>
      <c r="H1427">
        <v>935.5</v>
      </c>
      <c r="I1427">
        <v>28</v>
      </c>
      <c r="J1427">
        <v>0.73</v>
      </c>
      <c r="K1427" t="s">
        <v>2333</v>
      </c>
    </row>
    <row r="1428" spans="1:11" ht="17" x14ac:dyDescent="0.25">
      <c r="A1428" s="1"/>
      <c r="B1428" t="s">
        <v>142</v>
      </c>
      <c r="C1428">
        <v>407</v>
      </c>
      <c r="D1428" t="s">
        <v>4048</v>
      </c>
      <c r="E1428" t="s">
        <v>4934</v>
      </c>
      <c r="F1428">
        <v>2</v>
      </c>
      <c r="G1428">
        <v>0.4425</v>
      </c>
      <c r="H1428">
        <v>416.5</v>
      </c>
      <c r="I1428">
        <v>16</v>
      </c>
      <c r="J1428">
        <v>0.53</v>
      </c>
      <c r="K1428" t="s">
        <v>2333</v>
      </c>
    </row>
    <row r="1429" spans="1:11" ht="17" x14ac:dyDescent="0.25">
      <c r="A1429" s="1"/>
      <c r="B1429" t="s">
        <v>142</v>
      </c>
      <c r="C1429">
        <v>408</v>
      </c>
      <c r="D1429" t="s">
        <v>4050</v>
      </c>
      <c r="E1429" t="s">
        <v>4049</v>
      </c>
      <c r="F1429">
        <v>3</v>
      </c>
      <c r="G1429">
        <v>0.48559999999999998</v>
      </c>
      <c r="H1429">
        <v>261.2</v>
      </c>
      <c r="I1429">
        <v>11</v>
      </c>
      <c r="J1429">
        <v>0.47</v>
      </c>
      <c r="K1429" t="s">
        <v>2333</v>
      </c>
    </row>
    <row r="1430" spans="1:11" ht="17" x14ac:dyDescent="0.25">
      <c r="A1430" s="1"/>
      <c r="B1430" t="s">
        <v>142</v>
      </c>
      <c r="C1430">
        <v>409</v>
      </c>
      <c r="D1430" t="s">
        <v>4051</v>
      </c>
      <c r="E1430" t="s">
        <v>4049</v>
      </c>
      <c r="F1430">
        <v>2</v>
      </c>
      <c r="G1430">
        <v>0.45789999999999997</v>
      </c>
      <c r="H1430">
        <v>352.6</v>
      </c>
      <c r="I1430">
        <v>14</v>
      </c>
      <c r="J1430">
        <v>0.51</v>
      </c>
      <c r="K1430" t="s">
        <v>2333</v>
      </c>
    </row>
    <row r="1431" spans="1:11" ht="17" x14ac:dyDescent="0.25">
      <c r="A1431" s="1"/>
      <c r="B1431" t="s">
        <v>142</v>
      </c>
      <c r="C1431">
        <v>410</v>
      </c>
      <c r="D1431" t="s">
        <v>4052</v>
      </c>
      <c r="E1431" t="s">
        <v>4049</v>
      </c>
      <c r="F1431">
        <v>1</v>
      </c>
      <c r="G1431">
        <v>0.43769999999999998</v>
      </c>
      <c r="H1431">
        <v>438.7</v>
      </c>
      <c r="I1431">
        <v>17</v>
      </c>
      <c r="J1431">
        <v>0.49</v>
      </c>
      <c r="K1431" t="s">
        <v>2333</v>
      </c>
    </row>
    <row r="1432" spans="1:11" ht="17" x14ac:dyDescent="0.25">
      <c r="A1432" s="1"/>
      <c r="B1432" t="s">
        <v>142</v>
      </c>
      <c r="C1432">
        <v>411</v>
      </c>
      <c r="D1432" t="s">
        <v>4054</v>
      </c>
      <c r="E1432" t="s">
        <v>4053</v>
      </c>
      <c r="F1432">
        <v>1</v>
      </c>
      <c r="G1432">
        <v>0.33550000000000002</v>
      </c>
      <c r="H1432">
        <v>1326.1</v>
      </c>
      <c r="I1432">
        <v>35</v>
      </c>
      <c r="J1432">
        <v>0.45</v>
      </c>
      <c r="K1432" t="s">
        <v>2333</v>
      </c>
    </row>
    <row r="1433" spans="1:11" ht="17" x14ac:dyDescent="0.25">
      <c r="A1433" s="1"/>
      <c r="B1433" t="s">
        <v>142</v>
      </c>
      <c r="C1433">
        <v>412</v>
      </c>
      <c r="D1433" t="s">
        <v>4055</v>
      </c>
      <c r="E1433" t="s">
        <v>4053</v>
      </c>
      <c r="F1433">
        <v>0</v>
      </c>
      <c r="G1433">
        <v>0.26719999999999999</v>
      </c>
      <c r="H1433">
        <v>2777.2</v>
      </c>
      <c r="I1433">
        <v>55</v>
      </c>
      <c r="J1433">
        <v>0.31</v>
      </c>
      <c r="K1433" t="s">
        <v>2333</v>
      </c>
    </row>
    <row r="1434" spans="1:11" ht="17" x14ac:dyDescent="0.25">
      <c r="A1434" s="1"/>
      <c r="B1434" t="s">
        <v>142</v>
      </c>
      <c r="C1434">
        <v>413</v>
      </c>
      <c r="D1434" t="s">
        <v>4056</v>
      </c>
      <c r="E1434" t="s">
        <v>4935</v>
      </c>
      <c r="F1434">
        <v>1</v>
      </c>
      <c r="G1434">
        <v>0.21229999999999999</v>
      </c>
      <c r="H1434">
        <v>5028.8999999999996</v>
      </c>
      <c r="I1434">
        <v>70</v>
      </c>
      <c r="J1434">
        <v>0.28000000000000003</v>
      </c>
      <c r="K1434" t="s">
        <v>2333</v>
      </c>
    </row>
    <row r="1435" spans="1:11" ht="17" x14ac:dyDescent="0.25">
      <c r="A1435" s="1"/>
      <c r="B1435" t="s">
        <v>142</v>
      </c>
      <c r="C1435">
        <v>414</v>
      </c>
      <c r="D1435" t="s">
        <v>4058</v>
      </c>
      <c r="E1435" t="s">
        <v>4061</v>
      </c>
      <c r="F1435">
        <v>4</v>
      </c>
      <c r="G1435">
        <v>0.27529999999999999</v>
      </c>
      <c r="H1435">
        <v>2543.6999999999998</v>
      </c>
      <c r="I1435">
        <v>50</v>
      </c>
      <c r="J1435">
        <v>0.56000000000000005</v>
      </c>
      <c r="K1435" t="s">
        <v>2333</v>
      </c>
    </row>
    <row r="1436" spans="1:11" ht="17" x14ac:dyDescent="0.25">
      <c r="A1436" s="1"/>
      <c r="B1436" t="s">
        <v>142</v>
      </c>
      <c r="C1436">
        <v>415</v>
      </c>
      <c r="D1436" t="s">
        <v>4060</v>
      </c>
      <c r="E1436" t="s">
        <v>4063</v>
      </c>
      <c r="F1436">
        <v>4</v>
      </c>
      <c r="G1436">
        <v>0.38619999999999999</v>
      </c>
      <c r="H1436">
        <v>766.2</v>
      </c>
      <c r="I1436">
        <v>25</v>
      </c>
      <c r="J1436">
        <v>0.52</v>
      </c>
      <c r="K1436" t="s">
        <v>2333</v>
      </c>
    </row>
    <row r="1437" spans="1:11" ht="17" x14ac:dyDescent="0.25">
      <c r="A1437" s="1"/>
      <c r="B1437" t="s">
        <v>142</v>
      </c>
      <c r="C1437">
        <v>416</v>
      </c>
      <c r="D1437" t="s">
        <v>4062</v>
      </c>
      <c r="E1437" t="s">
        <v>4063</v>
      </c>
      <c r="F1437">
        <v>3</v>
      </c>
      <c r="G1437">
        <v>0.40579999999999999</v>
      </c>
      <c r="H1437">
        <v>619.5</v>
      </c>
      <c r="I1437">
        <v>21</v>
      </c>
      <c r="J1437">
        <v>0.56999999999999995</v>
      </c>
      <c r="K1437" t="s">
        <v>2333</v>
      </c>
    </row>
    <row r="1438" spans="1:11" ht="17" x14ac:dyDescent="0.25">
      <c r="A1438" s="1"/>
      <c r="B1438" t="s">
        <v>142</v>
      </c>
      <c r="C1438">
        <v>417</v>
      </c>
      <c r="D1438" t="s">
        <v>4064</v>
      </c>
      <c r="E1438" t="s">
        <v>4063</v>
      </c>
      <c r="F1438">
        <v>2</v>
      </c>
      <c r="G1438">
        <v>0.42570000000000002</v>
      </c>
      <c r="H1438">
        <v>499.6</v>
      </c>
      <c r="I1438">
        <v>18</v>
      </c>
      <c r="J1438">
        <v>0.53</v>
      </c>
      <c r="K1438" t="s">
        <v>2333</v>
      </c>
    </row>
    <row r="1439" spans="1:11" ht="17" x14ac:dyDescent="0.25">
      <c r="A1439" s="1"/>
      <c r="B1439" t="s">
        <v>142</v>
      </c>
      <c r="C1439">
        <v>418</v>
      </c>
      <c r="D1439" t="s">
        <v>4065</v>
      </c>
      <c r="E1439" t="s">
        <v>4063</v>
      </c>
      <c r="F1439">
        <v>1</v>
      </c>
      <c r="G1439">
        <v>0.4173</v>
      </c>
      <c r="H1439">
        <v>546.9</v>
      </c>
      <c r="I1439">
        <v>20</v>
      </c>
      <c r="J1439">
        <v>0.47</v>
      </c>
      <c r="K1439" t="s">
        <v>2333</v>
      </c>
    </row>
    <row r="1440" spans="1:11" ht="17" x14ac:dyDescent="0.25">
      <c r="A1440" s="1"/>
      <c r="B1440" t="s">
        <v>142</v>
      </c>
      <c r="C1440">
        <v>419</v>
      </c>
      <c r="D1440" t="s">
        <v>4067</v>
      </c>
      <c r="E1440" t="s">
        <v>4066</v>
      </c>
      <c r="F1440">
        <v>2</v>
      </c>
      <c r="G1440">
        <v>0.40400000000000003</v>
      </c>
      <c r="H1440">
        <v>631.5</v>
      </c>
      <c r="I1440">
        <v>22</v>
      </c>
      <c r="J1440">
        <v>0.56000000000000005</v>
      </c>
      <c r="K1440" t="s">
        <v>2333</v>
      </c>
    </row>
    <row r="1441" spans="1:11" ht="17" x14ac:dyDescent="0.25">
      <c r="A1441" s="1"/>
      <c r="B1441" t="s">
        <v>142</v>
      </c>
      <c r="C1441">
        <v>420</v>
      </c>
      <c r="D1441" t="s">
        <v>4068</v>
      </c>
      <c r="E1441" t="s">
        <v>4069</v>
      </c>
      <c r="F1441">
        <v>4</v>
      </c>
      <c r="G1441">
        <v>0.43009999999999998</v>
      </c>
      <c r="H1441">
        <v>476.4</v>
      </c>
      <c r="I1441">
        <v>18</v>
      </c>
      <c r="J1441">
        <v>0.51</v>
      </c>
      <c r="K1441" t="s">
        <v>2333</v>
      </c>
    </row>
    <row r="1442" spans="1:11" ht="17" x14ac:dyDescent="0.25">
      <c r="A1442" s="1"/>
      <c r="B1442" t="s">
        <v>142</v>
      </c>
      <c r="C1442">
        <v>421</v>
      </c>
      <c r="D1442" t="s">
        <v>4070</v>
      </c>
      <c r="E1442" t="s">
        <v>4069</v>
      </c>
      <c r="F1442">
        <v>3</v>
      </c>
      <c r="G1442">
        <v>0.44140000000000001</v>
      </c>
      <c r="H1442">
        <v>421.6</v>
      </c>
      <c r="I1442">
        <v>16</v>
      </c>
      <c r="J1442">
        <v>0.7</v>
      </c>
      <c r="K1442" t="s">
        <v>2333</v>
      </c>
    </row>
    <row r="1443" spans="1:11" ht="17" x14ac:dyDescent="0.25">
      <c r="A1443" s="1"/>
      <c r="B1443" t="s">
        <v>142</v>
      </c>
      <c r="C1443">
        <v>422</v>
      </c>
      <c r="D1443" t="s">
        <v>4071</v>
      </c>
      <c r="E1443" t="s">
        <v>4069</v>
      </c>
      <c r="F1443">
        <v>2</v>
      </c>
      <c r="G1443">
        <v>0.44159999999999999</v>
      </c>
      <c r="H1443">
        <v>420.7</v>
      </c>
      <c r="I1443">
        <v>16</v>
      </c>
      <c r="J1443">
        <v>0.8</v>
      </c>
      <c r="K1443" t="s">
        <v>2333</v>
      </c>
    </row>
    <row r="1444" spans="1:11" ht="17" x14ac:dyDescent="0.25">
      <c r="A1444" s="1"/>
      <c r="B1444" t="s">
        <v>142</v>
      </c>
      <c r="C1444">
        <v>423</v>
      </c>
      <c r="D1444" t="s">
        <v>4072</v>
      </c>
      <c r="E1444" t="s">
        <v>4069</v>
      </c>
      <c r="F1444">
        <v>1</v>
      </c>
      <c r="G1444">
        <v>0.41660000000000003</v>
      </c>
      <c r="H1444">
        <v>551.5</v>
      </c>
      <c r="I1444">
        <v>20</v>
      </c>
      <c r="J1444">
        <v>0.73</v>
      </c>
      <c r="K1444" t="s">
        <v>2333</v>
      </c>
    </row>
    <row r="1445" spans="1:11" ht="17" x14ac:dyDescent="0.25">
      <c r="A1445" s="1"/>
      <c r="B1445" t="s">
        <v>142</v>
      </c>
      <c r="C1445">
        <v>424</v>
      </c>
      <c r="D1445" t="s">
        <v>4073</v>
      </c>
      <c r="E1445" t="s">
        <v>4069</v>
      </c>
      <c r="F1445">
        <v>0</v>
      </c>
      <c r="G1445">
        <v>0.30969999999999998</v>
      </c>
      <c r="H1445">
        <v>1753.4</v>
      </c>
      <c r="I1445">
        <v>41</v>
      </c>
      <c r="J1445">
        <v>0.28000000000000003</v>
      </c>
      <c r="K1445" t="s">
        <v>2333</v>
      </c>
    </row>
    <row r="1446" spans="1:11" ht="17" x14ac:dyDescent="0.25">
      <c r="A1446" s="1"/>
      <c r="B1446" t="s">
        <v>142</v>
      </c>
      <c r="C1446">
        <v>425</v>
      </c>
      <c r="D1446" t="s">
        <v>4074</v>
      </c>
      <c r="E1446" t="s">
        <v>4936</v>
      </c>
      <c r="F1446">
        <v>2</v>
      </c>
      <c r="G1446">
        <v>0.26790000000000003</v>
      </c>
      <c r="H1446">
        <v>2754.1</v>
      </c>
      <c r="I1446">
        <v>55</v>
      </c>
      <c r="J1446">
        <v>0.43</v>
      </c>
      <c r="K1446" t="s">
        <v>2333</v>
      </c>
    </row>
    <row r="1447" spans="1:11" ht="17" x14ac:dyDescent="0.25">
      <c r="A1447" s="1"/>
      <c r="B1447" t="s">
        <v>142</v>
      </c>
      <c r="C1447">
        <v>426</v>
      </c>
      <c r="D1447" t="s">
        <v>4076</v>
      </c>
      <c r="E1447" t="s">
        <v>4078</v>
      </c>
      <c r="F1447">
        <v>2</v>
      </c>
      <c r="G1447">
        <v>0.2525</v>
      </c>
      <c r="H1447">
        <v>3254.5</v>
      </c>
      <c r="I1447">
        <v>60</v>
      </c>
      <c r="J1447">
        <v>0.32</v>
      </c>
      <c r="K1447" t="s">
        <v>2333</v>
      </c>
    </row>
    <row r="1448" spans="1:11" ht="17" x14ac:dyDescent="0.25">
      <c r="A1448" s="1"/>
      <c r="B1448" t="s">
        <v>142</v>
      </c>
      <c r="C1448">
        <v>427</v>
      </c>
      <c r="D1448" t="s">
        <v>4077</v>
      </c>
      <c r="E1448" t="s">
        <v>4937</v>
      </c>
      <c r="F1448">
        <v>4</v>
      </c>
      <c r="G1448">
        <v>0.2606</v>
      </c>
      <c r="H1448">
        <v>2981.3</v>
      </c>
      <c r="I1448">
        <v>55</v>
      </c>
      <c r="J1448">
        <v>0.46</v>
      </c>
      <c r="K1448" t="s">
        <v>2333</v>
      </c>
    </row>
    <row r="1449" spans="1:11" ht="17" x14ac:dyDescent="0.25">
      <c r="A1449" s="1"/>
      <c r="B1449" t="s">
        <v>142</v>
      </c>
      <c r="C1449">
        <v>428</v>
      </c>
      <c r="D1449" t="s">
        <v>4079</v>
      </c>
      <c r="E1449" t="s">
        <v>4937</v>
      </c>
      <c r="F1449">
        <v>3</v>
      </c>
      <c r="G1449">
        <v>0.28689999999999999</v>
      </c>
      <c r="H1449">
        <v>2244</v>
      </c>
      <c r="I1449">
        <v>47</v>
      </c>
      <c r="J1449">
        <v>0.6</v>
      </c>
      <c r="K1449" t="s">
        <v>2333</v>
      </c>
    </row>
    <row r="1450" spans="1:11" ht="17" x14ac:dyDescent="0.25">
      <c r="A1450" s="1"/>
      <c r="B1450" t="s">
        <v>142</v>
      </c>
      <c r="C1450">
        <v>429</v>
      </c>
      <c r="D1450" t="s">
        <v>4081</v>
      </c>
      <c r="E1450" t="s">
        <v>4937</v>
      </c>
      <c r="F1450">
        <v>2</v>
      </c>
      <c r="G1450">
        <v>0.36709999999999998</v>
      </c>
      <c r="H1450">
        <v>942</v>
      </c>
      <c r="I1450">
        <v>28</v>
      </c>
      <c r="J1450">
        <v>0.46</v>
      </c>
      <c r="K1450" t="s">
        <v>2333</v>
      </c>
    </row>
    <row r="1451" spans="1:11" ht="17" x14ac:dyDescent="0.25">
      <c r="A1451" s="1"/>
      <c r="B1451" t="s">
        <v>142</v>
      </c>
      <c r="C1451">
        <v>430</v>
      </c>
      <c r="D1451" t="s">
        <v>4083</v>
      </c>
      <c r="E1451" t="s">
        <v>4082</v>
      </c>
      <c r="F1451">
        <v>3</v>
      </c>
      <c r="G1451">
        <v>0.39650000000000002</v>
      </c>
      <c r="H1451">
        <v>684.9</v>
      </c>
      <c r="I1451">
        <v>23</v>
      </c>
      <c r="J1451">
        <v>0.49</v>
      </c>
      <c r="K1451" t="s">
        <v>2333</v>
      </c>
    </row>
    <row r="1452" spans="1:11" ht="17" x14ac:dyDescent="0.25">
      <c r="A1452" s="1"/>
      <c r="B1452" t="s">
        <v>142</v>
      </c>
      <c r="C1452">
        <v>431</v>
      </c>
      <c r="D1452" t="s">
        <v>4084</v>
      </c>
      <c r="E1452" t="s">
        <v>4082</v>
      </c>
      <c r="F1452">
        <v>2</v>
      </c>
      <c r="G1452">
        <v>0.36609999999999998</v>
      </c>
      <c r="H1452">
        <v>951.6</v>
      </c>
      <c r="I1452">
        <v>29</v>
      </c>
      <c r="J1452">
        <v>0.56000000000000005</v>
      </c>
      <c r="K1452" t="s">
        <v>2333</v>
      </c>
    </row>
    <row r="1453" spans="1:11" ht="17" x14ac:dyDescent="0.25">
      <c r="A1453" s="1"/>
      <c r="B1453" t="s">
        <v>142</v>
      </c>
      <c r="C1453">
        <v>432</v>
      </c>
      <c r="D1453" t="s">
        <v>4085</v>
      </c>
      <c r="E1453" t="s">
        <v>4082</v>
      </c>
      <c r="F1453">
        <v>1</v>
      </c>
      <c r="G1453">
        <v>0.34810000000000002</v>
      </c>
      <c r="H1453">
        <v>1157.2</v>
      </c>
      <c r="I1453">
        <v>32</v>
      </c>
      <c r="J1453">
        <v>0.54</v>
      </c>
      <c r="K1453" t="s">
        <v>2333</v>
      </c>
    </row>
    <row r="1454" spans="1:11" ht="17" x14ac:dyDescent="0.25">
      <c r="A1454" s="1"/>
      <c r="B1454" t="s">
        <v>142</v>
      </c>
      <c r="C1454">
        <v>433</v>
      </c>
      <c r="D1454" t="s">
        <v>4086</v>
      </c>
      <c r="E1454" t="s">
        <v>4938</v>
      </c>
      <c r="F1454">
        <v>1</v>
      </c>
      <c r="G1454">
        <v>0.28620000000000001</v>
      </c>
      <c r="H1454">
        <v>2260.1999999999998</v>
      </c>
      <c r="I1454">
        <v>47</v>
      </c>
      <c r="J1454">
        <v>0.44</v>
      </c>
      <c r="K1454" t="s">
        <v>2333</v>
      </c>
    </row>
    <row r="1455" spans="1:11" ht="17" x14ac:dyDescent="0.25">
      <c r="A1455" s="1"/>
      <c r="B1455" t="s">
        <v>142</v>
      </c>
      <c r="C1455">
        <v>434</v>
      </c>
      <c r="D1455" t="s">
        <v>4087</v>
      </c>
      <c r="E1455" t="s">
        <v>4938</v>
      </c>
      <c r="F1455">
        <v>0</v>
      </c>
      <c r="G1455">
        <v>0.17899999999999999</v>
      </c>
      <c r="H1455">
        <v>7210.2</v>
      </c>
      <c r="I1455">
        <v>80</v>
      </c>
      <c r="J1455">
        <v>0.31</v>
      </c>
      <c r="K1455" t="s">
        <v>2333</v>
      </c>
    </row>
    <row r="1456" spans="1:11" ht="17" x14ac:dyDescent="0.25">
      <c r="A1456" s="1"/>
      <c r="B1456" t="s">
        <v>142</v>
      </c>
      <c r="C1456">
        <v>435</v>
      </c>
      <c r="D1456" t="s">
        <v>4089</v>
      </c>
      <c r="E1456" t="s">
        <v>4088</v>
      </c>
      <c r="F1456">
        <v>2</v>
      </c>
      <c r="G1456">
        <v>0.11559999999999999</v>
      </c>
      <c r="H1456">
        <v>14320.8</v>
      </c>
      <c r="I1456">
        <v>95</v>
      </c>
      <c r="J1456">
        <v>0.4</v>
      </c>
      <c r="K1456" t="s">
        <v>2333</v>
      </c>
    </row>
    <row r="1457" spans="1:11" ht="17" x14ac:dyDescent="0.25">
      <c r="A1457" s="1"/>
      <c r="B1457" t="s">
        <v>142</v>
      </c>
      <c r="C1457">
        <v>436</v>
      </c>
      <c r="D1457" t="s">
        <v>4090</v>
      </c>
      <c r="E1457" t="s">
        <v>4088</v>
      </c>
      <c r="F1457">
        <v>1</v>
      </c>
      <c r="G1457">
        <v>0.1183</v>
      </c>
      <c r="H1457">
        <v>13904.9</v>
      </c>
      <c r="I1457">
        <v>95</v>
      </c>
      <c r="J1457">
        <v>0.32</v>
      </c>
      <c r="K1457" t="s">
        <v>2333</v>
      </c>
    </row>
    <row r="1458" spans="1:11" ht="17" x14ac:dyDescent="0.25">
      <c r="A1458" s="1"/>
      <c r="B1458" t="s">
        <v>142</v>
      </c>
      <c r="C1458">
        <v>437</v>
      </c>
      <c r="D1458" t="s">
        <v>4092</v>
      </c>
      <c r="E1458" t="s">
        <v>4091</v>
      </c>
      <c r="F1458">
        <v>3</v>
      </c>
      <c r="G1458">
        <v>0.12</v>
      </c>
      <c r="H1458">
        <v>13651.1</v>
      </c>
      <c r="I1458">
        <v>95</v>
      </c>
      <c r="J1458">
        <v>0.38</v>
      </c>
      <c r="K1458" t="s">
        <v>2333</v>
      </c>
    </row>
    <row r="1459" spans="1:11" ht="17" x14ac:dyDescent="0.25">
      <c r="A1459" s="1"/>
      <c r="B1459" t="s">
        <v>142</v>
      </c>
      <c r="C1459">
        <v>438</v>
      </c>
      <c r="D1459" t="s">
        <v>4093</v>
      </c>
      <c r="E1459" t="s">
        <v>4091</v>
      </c>
      <c r="F1459">
        <v>2</v>
      </c>
      <c r="G1459">
        <v>0.1404</v>
      </c>
      <c r="H1459">
        <v>10942.9</v>
      </c>
      <c r="I1459">
        <v>90</v>
      </c>
      <c r="J1459">
        <v>0.31</v>
      </c>
      <c r="K1459" t="s">
        <v>2333</v>
      </c>
    </row>
    <row r="1460" spans="1:11" ht="17" x14ac:dyDescent="0.25">
      <c r="A1460" s="1"/>
      <c r="B1460" t="s">
        <v>142</v>
      </c>
      <c r="C1460">
        <v>439</v>
      </c>
      <c r="D1460" t="s">
        <v>4095</v>
      </c>
      <c r="E1460" t="s">
        <v>4097</v>
      </c>
      <c r="F1460">
        <v>4</v>
      </c>
      <c r="G1460">
        <v>0.28699999999999998</v>
      </c>
      <c r="H1460">
        <v>2240.6999999999998</v>
      </c>
      <c r="I1460">
        <v>47</v>
      </c>
      <c r="J1460">
        <v>0.68</v>
      </c>
      <c r="K1460" t="s">
        <v>2333</v>
      </c>
    </row>
    <row r="1461" spans="1:11" ht="17" x14ac:dyDescent="0.25">
      <c r="A1461" s="1"/>
      <c r="B1461" t="s">
        <v>142</v>
      </c>
      <c r="C1461">
        <v>440</v>
      </c>
      <c r="D1461" t="s">
        <v>4096</v>
      </c>
      <c r="E1461" t="s">
        <v>4097</v>
      </c>
      <c r="F1461">
        <v>3</v>
      </c>
      <c r="G1461">
        <v>0.35339999999999999</v>
      </c>
      <c r="H1461">
        <v>1092.0999999999999</v>
      </c>
      <c r="I1461">
        <v>31</v>
      </c>
      <c r="J1461">
        <v>0.76</v>
      </c>
      <c r="K1461" t="s">
        <v>2333</v>
      </c>
    </row>
    <row r="1462" spans="1:11" ht="17" x14ac:dyDescent="0.25">
      <c r="A1462" s="1"/>
      <c r="B1462" t="s">
        <v>142</v>
      </c>
      <c r="C1462">
        <v>441</v>
      </c>
      <c r="D1462" t="s">
        <v>4098</v>
      </c>
      <c r="E1462" t="s">
        <v>4097</v>
      </c>
      <c r="F1462">
        <v>2</v>
      </c>
      <c r="G1462">
        <v>0.34960000000000002</v>
      </c>
      <c r="H1462">
        <v>1137.7</v>
      </c>
      <c r="I1462">
        <v>32</v>
      </c>
      <c r="J1462">
        <v>0.79</v>
      </c>
      <c r="K1462" t="s">
        <v>2333</v>
      </c>
    </row>
    <row r="1463" spans="1:11" ht="17" x14ac:dyDescent="0.25">
      <c r="A1463" s="1"/>
      <c r="B1463" t="s">
        <v>142</v>
      </c>
      <c r="C1463">
        <v>442</v>
      </c>
      <c r="D1463" t="s">
        <v>4099</v>
      </c>
      <c r="E1463" t="s">
        <v>4097</v>
      </c>
      <c r="F1463">
        <v>1</v>
      </c>
      <c r="G1463">
        <v>0.33500000000000002</v>
      </c>
      <c r="H1463">
        <v>1333.1</v>
      </c>
      <c r="I1463">
        <v>35</v>
      </c>
      <c r="J1463">
        <v>0.69</v>
      </c>
      <c r="K1463" t="s">
        <v>2333</v>
      </c>
    </row>
    <row r="1464" spans="1:11" ht="17" x14ac:dyDescent="0.25">
      <c r="A1464" s="1"/>
      <c r="B1464" t="s">
        <v>142</v>
      </c>
      <c r="C1464">
        <v>443</v>
      </c>
      <c r="D1464" t="s">
        <v>4100</v>
      </c>
      <c r="E1464" t="s">
        <v>4102</v>
      </c>
      <c r="F1464">
        <v>4</v>
      </c>
      <c r="G1464">
        <v>0.40579999999999999</v>
      </c>
      <c r="H1464">
        <v>619.5</v>
      </c>
      <c r="I1464">
        <v>21</v>
      </c>
      <c r="J1464">
        <v>0.71</v>
      </c>
      <c r="K1464" t="s">
        <v>2333</v>
      </c>
    </row>
    <row r="1465" spans="1:11" ht="17" x14ac:dyDescent="0.25">
      <c r="A1465" s="1"/>
      <c r="B1465" t="s">
        <v>142</v>
      </c>
      <c r="C1465">
        <v>444</v>
      </c>
      <c r="D1465" t="s">
        <v>4101</v>
      </c>
      <c r="E1465" t="s">
        <v>4102</v>
      </c>
      <c r="F1465">
        <v>3</v>
      </c>
      <c r="G1465">
        <v>0.46329999999999999</v>
      </c>
      <c r="H1465">
        <v>332.6</v>
      </c>
      <c r="I1465">
        <v>13</v>
      </c>
      <c r="J1465">
        <v>0.93</v>
      </c>
      <c r="K1465" t="s">
        <v>2333</v>
      </c>
    </row>
    <row r="1466" spans="1:11" ht="17" x14ac:dyDescent="0.25">
      <c r="A1466" s="1"/>
      <c r="B1466" t="s">
        <v>142</v>
      </c>
      <c r="C1466">
        <v>445</v>
      </c>
      <c r="D1466" t="s">
        <v>4103</v>
      </c>
      <c r="E1466" t="s">
        <v>4102</v>
      </c>
      <c r="F1466">
        <v>2</v>
      </c>
      <c r="G1466">
        <v>0.46439999999999998</v>
      </c>
      <c r="H1466">
        <v>328.6</v>
      </c>
      <c r="I1466">
        <v>13</v>
      </c>
      <c r="J1466">
        <v>0.92</v>
      </c>
      <c r="K1466" t="s">
        <v>2333</v>
      </c>
    </row>
    <row r="1467" spans="1:11" ht="17" x14ac:dyDescent="0.25">
      <c r="A1467" s="1"/>
      <c r="B1467" t="s">
        <v>142</v>
      </c>
      <c r="C1467">
        <v>446</v>
      </c>
      <c r="D1467" t="s">
        <v>4104</v>
      </c>
      <c r="E1467" t="s">
        <v>4102</v>
      </c>
      <c r="F1467">
        <v>1</v>
      </c>
      <c r="G1467">
        <v>0.433</v>
      </c>
      <c r="H1467">
        <v>461.9</v>
      </c>
      <c r="I1467">
        <v>17</v>
      </c>
      <c r="J1467">
        <v>0.8</v>
      </c>
      <c r="K1467" t="s">
        <v>2333</v>
      </c>
    </row>
    <row r="1468" spans="1:11" ht="17" x14ac:dyDescent="0.25">
      <c r="A1468" s="1"/>
      <c r="B1468" t="s">
        <v>142</v>
      </c>
      <c r="C1468">
        <v>447</v>
      </c>
      <c r="D1468" t="s">
        <v>4105</v>
      </c>
      <c r="E1468" t="s">
        <v>4102</v>
      </c>
      <c r="F1468">
        <v>0</v>
      </c>
      <c r="G1468">
        <v>0.31330000000000002</v>
      </c>
      <c r="H1468">
        <v>1685.7</v>
      </c>
      <c r="I1468">
        <v>40</v>
      </c>
      <c r="J1468">
        <v>0.44</v>
      </c>
      <c r="K1468" t="s">
        <v>2333</v>
      </c>
    </row>
    <row r="1469" spans="1:11" ht="17" x14ac:dyDescent="0.25">
      <c r="A1469" s="1"/>
      <c r="B1469" t="s">
        <v>142</v>
      </c>
      <c r="C1469">
        <v>448</v>
      </c>
      <c r="D1469" t="s">
        <v>4107</v>
      </c>
      <c r="E1469" t="s">
        <v>4106</v>
      </c>
      <c r="F1469">
        <v>2</v>
      </c>
      <c r="G1469">
        <v>0.2099</v>
      </c>
      <c r="H1469">
        <v>5161.8</v>
      </c>
      <c r="I1469">
        <v>70</v>
      </c>
      <c r="J1469">
        <v>0.7</v>
      </c>
      <c r="K1469" t="s">
        <v>2333</v>
      </c>
    </row>
    <row r="1470" spans="1:11" ht="17" x14ac:dyDescent="0.25">
      <c r="A1470" s="1"/>
      <c r="B1470" t="s">
        <v>142</v>
      </c>
      <c r="C1470">
        <v>449</v>
      </c>
      <c r="D1470" t="s">
        <v>4108</v>
      </c>
      <c r="E1470" t="s">
        <v>4106</v>
      </c>
      <c r="F1470">
        <v>1</v>
      </c>
      <c r="G1470">
        <v>0.18290000000000001</v>
      </c>
      <c r="H1470">
        <v>6911</v>
      </c>
      <c r="I1470">
        <v>80</v>
      </c>
      <c r="J1470">
        <v>0.7</v>
      </c>
      <c r="K1470" t="s">
        <v>2333</v>
      </c>
    </row>
    <row r="1471" spans="1:11" ht="17" x14ac:dyDescent="0.25">
      <c r="A1471" s="1"/>
      <c r="B1471" t="s">
        <v>142</v>
      </c>
      <c r="C1471">
        <v>450</v>
      </c>
      <c r="D1471" t="s">
        <v>4109</v>
      </c>
      <c r="E1471" t="s">
        <v>4106</v>
      </c>
      <c r="F1471">
        <v>0</v>
      </c>
      <c r="G1471">
        <v>0.1075</v>
      </c>
      <c r="H1471">
        <v>15628.9</v>
      </c>
      <c r="I1471">
        <v>95</v>
      </c>
      <c r="J1471">
        <v>0.42</v>
      </c>
      <c r="K1471" t="s">
        <v>2333</v>
      </c>
    </row>
    <row r="1472" spans="1:11" ht="17" x14ac:dyDescent="0.25">
      <c r="A1472" s="1"/>
      <c r="B1472" t="s">
        <v>142</v>
      </c>
      <c r="C1472">
        <v>451</v>
      </c>
      <c r="D1472" t="s">
        <v>4111</v>
      </c>
      <c r="E1472" t="s">
        <v>4939</v>
      </c>
      <c r="F1472">
        <v>5</v>
      </c>
      <c r="G1472">
        <v>9.8100000000000007E-2</v>
      </c>
      <c r="H1472">
        <v>17303.599999999999</v>
      </c>
      <c r="I1472">
        <v>100</v>
      </c>
      <c r="J1472">
        <v>0.18</v>
      </c>
      <c r="K1472" t="s">
        <v>2333</v>
      </c>
    </row>
    <row r="1473" spans="1:11" ht="17" x14ac:dyDescent="0.25">
      <c r="A1473" s="1"/>
      <c r="B1473" t="s">
        <v>142</v>
      </c>
      <c r="C1473">
        <v>452</v>
      </c>
      <c r="D1473" t="s">
        <v>4112</v>
      </c>
      <c r="E1473" t="s">
        <v>4940</v>
      </c>
      <c r="F1473">
        <v>4</v>
      </c>
      <c r="G1473">
        <v>0.1366</v>
      </c>
      <c r="H1473">
        <v>11407.3</v>
      </c>
      <c r="I1473">
        <v>90</v>
      </c>
      <c r="J1473">
        <v>0.44</v>
      </c>
      <c r="K1473" t="s">
        <v>2333</v>
      </c>
    </row>
    <row r="1474" spans="1:11" ht="17" x14ac:dyDescent="0.25">
      <c r="A1474" s="1"/>
      <c r="B1474" t="s">
        <v>142</v>
      </c>
      <c r="C1474">
        <v>453</v>
      </c>
      <c r="D1474" t="s">
        <v>4113</v>
      </c>
      <c r="E1474" t="s">
        <v>4940</v>
      </c>
      <c r="F1474">
        <v>3</v>
      </c>
      <c r="G1474">
        <v>0.1648</v>
      </c>
      <c r="H1474">
        <v>8402.7999999999993</v>
      </c>
      <c r="I1474">
        <v>85</v>
      </c>
      <c r="J1474">
        <v>0.44</v>
      </c>
      <c r="K1474" t="s">
        <v>2333</v>
      </c>
    </row>
    <row r="1475" spans="1:11" ht="17" x14ac:dyDescent="0.25">
      <c r="A1475" s="1"/>
      <c r="B1475" t="s">
        <v>142</v>
      </c>
      <c r="C1475">
        <v>454</v>
      </c>
      <c r="D1475" t="s">
        <v>4115</v>
      </c>
      <c r="E1475" t="s">
        <v>4940</v>
      </c>
      <c r="F1475">
        <v>2</v>
      </c>
      <c r="G1475">
        <v>0.1893</v>
      </c>
      <c r="H1475">
        <v>6450.2</v>
      </c>
      <c r="I1475">
        <v>75</v>
      </c>
      <c r="J1475">
        <v>0.41</v>
      </c>
      <c r="K1475" t="s">
        <v>2333</v>
      </c>
    </row>
    <row r="1476" spans="1:11" ht="17" x14ac:dyDescent="0.25">
      <c r="A1476" s="1"/>
      <c r="B1476" t="s">
        <v>142</v>
      </c>
      <c r="C1476">
        <v>455</v>
      </c>
      <c r="D1476" t="s">
        <v>4116</v>
      </c>
      <c r="E1476" t="s">
        <v>4940</v>
      </c>
      <c r="F1476">
        <v>1</v>
      </c>
      <c r="G1476">
        <v>0.20630000000000001</v>
      </c>
      <c r="H1476">
        <v>5366.5</v>
      </c>
      <c r="I1476">
        <v>70</v>
      </c>
      <c r="J1476">
        <v>0.33</v>
      </c>
      <c r="K1476" t="s">
        <v>2333</v>
      </c>
    </row>
    <row r="1477" spans="1:11" ht="17" x14ac:dyDescent="0.25">
      <c r="A1477" s="1"/>
      <c r="B1477" t="s">
        <v>142</v>
      </c>
      <c r="C1477">
        <v>456</v>
      </c>
      <c r="D1477" t="s">
        <v>4117</v>
      </c>
      <c r="E1477" t="s">
        <v>4122</v>
      </c>
      <c r="F1477">
        <v>4</v>
      </c>
      <c r="G1477">
        <v>0.22550000000000001</v>
      </c>
      <c r="H1477">
        <v>4360.6000000000004</v>
      </c>
      <c r="I1477">
        <v>65</v>
      </c>
      <c r="J1477">
        <v>0.43</v>
      </c>
      <c r="K1477" t="s">
        <v>2333</v>
      </c>
    </row>
    <row r="1478" spans="1:11" ht="17" x14ac:dyDescent="0.25">
      <c r="A1478" s="1"/>
      <c r="B1478" t="s">
        <v>142</v>
      </c>
      <c r="C1478">
        <v>457</v>
      </c>
      <c r="D1478" t="s">
        <v>4119</v>
      </c>
      <c r="E1478" t="s">
        <v>4122</v>
      </c>
      <c r="F1478">
        <v>3</v>
      </c>
      <c r="G1478">
        <v>0.22339999999999999</v>
      </c>
      <c r="H1478">
        <v>4459.3</v>
      </c>
      <c r="I1478">
        <v>65</v>
      </c>
      <c r="J1478">
        <v>0.56000000000000005</v>
      </c>
      <c r="K1478" t="s">
        <v>2333</v>
      </c>
    </row>
    <row r="1479" spans="1:11" ht="17" x14ac:dyDescent="0.25">
      <c r="A1479" s="1"/>
      <c r="B1479" t="s">
        <v>142</v>
      </c>
      <c r="C1479">
        <v>458</v>
      </c>
      <c r="D1479" t="s">
        <v>4120</v>
      </c>
      <c r="E1479" t="s">
        <v>4122</v>
      </c>
      <c r="F1479">
        <v>2</v>
      </c>
      <c r="G1479">
        <v>0.22900000000000001</v>
      </c>
      <c r="H1479">
        <v>4196.2</v>
      </c>
      <c r="I1479">
        <v>65</v>
      </c>
      <c r="J1479">
        <v>0.54</v>
      </c>
      <c r="K1479" t="s">
        <v>2333</v>
      </c>
    </row>
    <row r="1480" spans="1:11" ht="17" x14ac:dyDescent="0.25">
      <c r="A1480" s="1"/>
      <c r="B1480" t="s">
        <v>142</v>
      </c>
      <c r="C1480">
        <v>459</v>
      </c>
      <c r="D1480" t="s">
        <v>4121</v>
      </c>
      <c r="E1480" t="s">
        <v>4122</v>
      </c>
      <c r="F1480">
        <v>1</v>
      </c>
      <c r="G1480">
        <v>0.22670000000000001</v>
      </c>
      <c r="H1480">
        <v>4301</v>
      </c>
      <c r="I1480">
        <v>65</v>
      </c>
      <c r="J1480">
        <v>0.47</v>
      </c>
      <c r="K1480" t="s">
        <v>2333</v>
      </c>
    </row>
    <row r="1481" spans="1:11" ht="17" x14ac:dyDescent="0.25">
      <c r="A1481" s="1"/>
      <c r="B1481" t="s">
        <v>142</v>
      </c>
      <c r="C1481">
        <v>460</v>
      </c>
      <c r="D1481" t="s">
        <v>4123</v>
      </c>
      <c r="E1481" t="s">
        <v>4941</v>
      </c>
      <c r="F1481">
        <v>3</v>
      </c>
      <c r="G1481">
        <v>0.2044</v>
      </c>
      <c r="H1481">
        <v>5475.7</v>
      </c>
      <c r="I1481">
        <v>70</v>
      </c>
      <c r="J1481">
        <v>0.25</v>
      </c>
      <c r="K1481" t="s">
        <v>2333</v>
      </c>
    </row>
    <row r="1482" spans="1:11" ht="17" x14ac:dyDescent="0.25">
      <c r="A1482" s="1"/>
      <c r="B1482" t="s">
        <v>142</v>
      </c>
      <c r="C1482">
        <v>461</v>
      </c>
      <c r="D1482" t="s">
        <v>4125</v>
      </c>
      <c r="E1482" t="s">
        <v>4941</v>
      </c>
      <c r="F1482">
        <v>2</v>
      </c>
      <c r="G1482">
        <v>0.18820000000000001</v>
      </c>
      <c r="H1482">
        <v>6529.2</v>
      </c>
      <c r="I1482">
        <v>75</v>
      </c>
      <c r="J1482">
        <v>0.31</v>
      </c>
      <c r="K1482" t="s">
        <v>2333</v>
      </c>
    </row>
    <row r="1483" spans="1:11" ht="17" x14ac:dyDescent="0.25">
      <c r="A1483" s="1"/>
      <c r="B1483" t="s">
        <v>142</v>
      </c>
      <c r="C1483">
        <v>462</v>
      </c>
      <c r="D1483" t="s">
        <v>4126</v>
      </c>
      <c r="E1483" t="s">
        <v>4942</v>
      </c>
      <c r="F1483">
        <v>2</v>
      </c>
      <c r="G1483">
        <v>0.17319999999999999</v>
      </c>
      <c r="H1483">
        <v>7679.1</v>
      </c>
      <c r="I1483">
        <v>80</v>
      </c>
      <c r="J1483">
        <v>0.42</v>
      </c>
      <c r="K1483" t="s">
        <v>2333</v>
      </c>
    </row>
    <row r="1484" spans="1:11" ht="17" x14ac:dyDescent="0.25">
      <c r="A1484" s="1"/>
      <c r="B1484" t="s">
        <v>142</v>
      </c>
      <c r="C1484">
        <v>463</v>
      </c>
      <c r="D1484" t="s">
        <v>4127</v>
      </c>
      <c r="E1484" t="s">
        <v>4128</v>
      </c>
      <c r="F1484">
        <v>4</v>
      </c>
      <c r="G1484">
        <v>0.1757</v>
      </c>
      <c r="H1484">
        <v>7470.1</v>
      </c>
      <c r="I1484">
        <v>80</v>
      </c>
      <c r="J1484">
        <v>0.43</v>
      </c>
      <c r="K1484" t="s">
        <v>2333</v>
      </c>
    </row>
    <row r="1485" spans="1:11" ht="17" x14ac:dyDescent="0.25">
      <c r="A1485" s="1"/>
      <c r="B1485" t="s">
        <v>142</v>
      </c>
      <c r="C1485">
        <v>464</v>
      </c>
      <c r="D1485" t="s">
        <v>4129</v>
      </c>
      <c r="E1485" t="s">
        <v>4128</v>
      </c>
      <c r="F1485">
        <v>3</v>
      </c>
      <c r="G1485">
        <v>0.18890000000000001</v>
      </c>
      <c r="H1485">
        <v>6477.8</v>
      </c>
      <c r="I1485">
        <v>75</v>
      </c>
      <c r="J1485">
        <v>0.75</v>
      </c>
      <c r="K1485" t="s">
        <v>2333</v>
      </c>
    </row>
    <row r="1486" spans="1:11" ht="17" x14ac:dyDescent="0.25">
      <c r="A1486" s="1"/>
      <c r="B1486" t="s">
        <v>142</v>
      </c>
      <c r="C1486">
        <v>465</v>
      </c>
      <c r="D1486" t="s">
        <v>4130</v>
      </c>
      <c r="E1486" t="s">
        <v>4128</v>
      </c>
      <c r="F1486">
        <v>2</v>
      </c>
      <c r="G1486">
        <v>0.21759999999999999</v>
      </c>
      <c r="H1486">
        <v>4745.3</v>
      </c>
      <c r="I1486">
        <v>70</v>
      </c>
      <c r="J1486">
        <v>0.7</v>
      </c>
      <c r="K1486" t="s">
        <v>2333</v>
      </c>
    </row>
    <row r="1487" spans="1:11" ht="17" x14ac:dyDescent="0.25">
      <c r="A1487" s="1"/>
      <c r="B1487" t="s">
        <v>142</v>
      </c>
      <c r="C1487">
        <v>466</v>
      </c>
      <c r="D1487" t="s">
        <v>4131</v>
      </c>
      <c r="E1487" t="s">
        <v>4128</v>
      </c>
      <c r="F1487">
        <v>1</v>
      </c>
      <c r="G1487">
        <v>0.18890000000000001</v>
      </c>
      <c r="H1487">
        <v>6479.5</v>
      </c>
      <c r="I1487">
        <v>75</v>
      </c>
      <c r="J1487">
        <v>0.62</v>
      </c>
      <c r="K1487" t="s">
        <v>2333</v>
      </c>
    </row>
    <row r="1488" spans="1:11" ht="17" x14ac:dyDescent="0.25">
      <c r="A1488" s="1"/>
      <c r="B1488" t="s">
        <v>142</v>
      </c>
      <c r="C1488">
        <v>467</v>
      </c>
      <c r="D1488" t="s">
        <v>4132</v>
      </c>
      <c r="E1488" t="s">
        <v>4128</v>
      </c>
      <c r="F1488">
        <v>0</v>
      </c>
      <c r="G1488">
        <v>0.1285</v>
      </c>
      <c r="H1488">
        <v>12452.3</v>
      </c>
      <c r="I1488">
        <v>90</v>
      </c>
      <c r="J1488">
        <v>0.34</v>
      </c>
      <c r="K1488" t="s">
        <v>2333</v>
      </c>
    </row>
    <row r="1489" spans="1:11" ht="17" x14ac:dyDescent="0.25">
      <c r="A1489" s="1"/>
      <c r="B1489" t="s">
        <v>142</v>
      </c>
      <c r="C1489">
        <v>468</v>
      </c>
      <c r="D1489" t="s">
        <v>4134</v>
      </c>
      <c r="E1489" t="s">
        <v>4137</v>
      </c>
      <c r="F1489">
        <v>4</v>
      </c>
      <c r="G1489">
        <v>0.11260000000000001</v>
      </c>
      <c r="H1489">
        <v>14786</v>
      </c>
      <c r="I1489">
        <v>95</v>
      </c>
      <c r="J1489">
        <v>0.3</v>
      </c>
      <c r="K1489" t="s">
        <v>2333</v>
      </c>
    </row>
    <row r="1490" spans="1:11" ht="17" x14ac:dyDescent="0.25">
      <c r="A1490" s="1"/>
      <c r="B1490" t="s">
        <v>142</v>
      </c>
      <c r="C1490">
        <v>469</v>
      </c>
      <c r="D1490" t="s">
        <v>4135</v>
      </c>
      <c r="E1490" t="s">
        <v>4943</v>
      </c>
      <c r="F1490">
        <v>5</v>
      </c>
      <c r="G1490">
        <v>0.20649999999999999</v>
      </c>
      <c r="H1490">
        <v>5351</v>
      </c>
      <c r="I1490">
        <v>70</v>
      </c>
      <c r="J1490">
        <v>0.28000000000000003</v>
      </c>
      <c r="K1490" t="s">
        <v>2333</v>
      </c>
    </row>
    <row r="1491" spans="1:11" ht="17" x14ac:dyDescent="0.25">
      <c r="A1491" s="1"/>
      <c r="B1491" t="s">
        <v>142</v>
      </c>
      <c r="C1491">
        <v>470</v>
      </c>
      <c r="D1491" t="s">
        <v>4136</v>
      </c>
      <c r="E1491" t="s">
        <v>4139</v>
      </c>
      <c r="F1491">
        <v>4</v>
      </c>
      <c r="G1491">
        <v>0.34589999999999999</v>
      </c>
      <c r="H1491">
        <v>1184.5</v>
      </c>
      <c r="I1491">
        <v>33</v>
      </c>
      <c r="J1491">
        <v>0.62</v>
      </c>
      <c r="K1491" t="s">
        <v>2333</v>
      </c>
    </row>
    <row r="1492" spans="1:11" ht="17" x14ac:dyDescent="0.25">
      <c r="A1492" s="1"/>
      <c r="B1492" t="s">
        <v>142</v>
      </c>
      <c r="C1492">
        <v>471</v>
      </c>
      <c r="D1492" t="s">
        <v>4138</v>
      </c>
      <c r="E1492" t="s">
        <v>4139</v>
      </c>
      <c r="F1492">
        <v>3</v>
      </c>
      <c r="G1492">
        <v>0.40310000000000001</v>
      </c>
      <c r="H1492">
        <v>638.20000000000005</v>
      </c>
      <c r="I1492">
        <v>22</v>
      </c>
      <c r="J1492">
        <v>0.64</v>
      </c>
      <c r="K1492" t="s">
        <v>2333</v>
      </c>
    </row>
    <row r="1493" spans="1:11" ht="17" x14ac:dyDescent="0.25">
      <c r="A1493" s="1"/>
      <c r="B1493" t="s">
        <v>142</v>
      </c>
      <c r="C1493">
        <v>472</v>
      </c>
      <c r="D1493" t="s">
        <v>4140</v>
      </c>
      <c r="E1493" t="s">
        <v>4139</v>
      </c>
      <c r="F1493">
        <v>2</v>
      </c>
      <c r="G1493">
        <v>0.40939999999999999</v>
      </c>
      <c r="H1493">
        <v>595.9</v>
      </c>
      <c r="I1493">
        <v>21</v>
      </c>
      <c r="J1493">
        <v>0.6</v>
      </c>
      <c r="K1493" t="s">
        <v>2333</v>
      </c>
    </row>
    <row r="1494" spans="1:11" ht="17" x14ac:dyDescent="0.25">
      <c r="A1494" s="1"/>
      <c r="B1494" t="s">
        <v>142</v>
      </c>
      <c r="C1494">
        <v>473</v>
      </c>
      <c r="D1494" t="s">
        <v>4141</v>
      </c>
      <c r="E1494" t="s">
        <v>4139</v>
      </c>
      <c r="F1494">
        <v>1</v>
      </c>
      <c r="G1494">
        <v>0.41710000000000003</v>
      </c>
      <c r="H1494">
        <v>548.20000000000005</v>
      </c>
      <c r="I1494">
        <v>20</v>
      </c>
      <c r="J1494">
        <v>0.44</v>
      </c>
      <c r="K1494" t="s">
        <v>2333</v>
      </c>
    </row>
    <row r="1495" spans="1:11" ht="17" x14ac:dyDescent="0.25">
      <c r="A1495" s="1"/>
      <c r="B1495" t="s">
        <v>142</v>
      </c>
      <c r="C1495">
        <v>474</v>
      </c>
      <c r="D1495" t="s">
        <v>4142</v>
      </c>
      <c r="E1495" t="s">
        <v>4143</v>
      </c>
      <c r="F1495">
        <v>3</v>
      </c>
      <c r="G1495">
        <v>0.3538</v>
      </c>
      <c r="H1495">
        <v>1088.0999999999999</v>
      </c>
      <c r="I1495">
        <v>31</v>
      </c>
      <c r="J1495">
        <v>0.48</v>
      </c>
      <c r="K1495" t="s">
        <v>2333</v>
      </c>
    </row>
    <row r="1496" spans="1:11" ht="17" x14ac:dyDescent="0.25">
      <c r="A1496" s="1"/>
      <c r="B1496" t="s">
        <v>142</v>
      </c>
      <c r="C1496">
        <v>475</v>
      </c>
      <c r="D1496" t="s">
        <v>4144</v>
      </c>
      <c r="E1496" t="s">
        <v>4143</v>
      </c>
      <c r="F1496">
        <v>2</v>
      </c>
      <c r="G1496">
        <v>0.35110000000000002</v>
      </c>
      <c r="H1496">
        <v>1119.5999999999999</v>
      </c>
      <c r="I1496">
        <v>32</v>
      </c>
      <c r="J1496">
        <v>0.59</v>
      </c>
      <c r="K1496" t="s">
        <v>2333</v>
      </c>
    </row>
    <row r="1497" spans="1:11" ht="17" x14ac:dyDescent="0.25">
      <c r="A1497" s="1"/>
      <c r="B1497" t="s">
        <v>142</v>
      </c>
      <c r="C1497">
        <v>476</v>
      </c>
      <c r="D1497" t="s">
        <v>4145</v>
      </c>
      <c r="E1497" t="s">
        <v>4143</v>
      </c>
      <c r="F1497">
        <v>1</v>
      </c>
      <c r="G1497">
        <v>0.35439999999999999</v>
      </c>
      <c r="H1497">
        <v>1081.0999999999999</v>
      </c>
      <c r="I1497">
        <v>31</v>
      </c>
      <c r="J1497">
        <v>0.46</v>
      </c>
      <c r="K1497" t="s">
        <v>2333</v>
      </c>
    </row>
    <row r="1498" spans="1:11" ht="17" x14ac:dyDescent="0.25">
      <c r="A1498" s="1"/>
      <c r="B1498" t="s">
        <v>142</v>
      </c>
      <c r="C1498">
        <v>477</v>
      </c>
      <c r="D1498" t="s">
        <v>4146</v>
      </c>
      <c r="E1498" t="s">
        <v>4944</v>
      </c>
      <c r="F1498">
        <v>3</v>
      </c>
      <c r="G1498">
        <v>0.31140000000000001</v>
      </c>
      <c r="H1498">
        <v>1720.2</v>
      </c>
      <c r="I1498">
        <v>41</v>
      </c>
      <c r="J1498">
        <v>0.46</v>
      </c>
      <c r="K1498" t="s">
        <v>2333</v>
      </c>
    </row>
    <row r="1499" spans="1:11" ht="17" x14ac:dyDescent="0.25">
      <c r="A1499" s="1"/>
      <c r="B1499" t="s">
        <v>142</v>
      </c>
      <c r="C1499">
        <v>478</v>
      </c>
      <c r="D1499" t="s">
        <v>4147</v>
      </c>
      <c r="E1499" t="s">
        <v>4944</v>
      </c>
      <c r="F1499">
        <v>2</v>
      </c>
      <c r="G1499">
        <v>0.33239999999999997</v>
      </c>
      <c r="H1499">
        <v>1370.7</v>
      </c>
      <c r="I1499">
        <v>36</v>
      </c>
      <c r="J1499">
        <v>0.44</v>
      </c>
      <c r="K1499" t="s">
        <v>2333</v>
      </c>
    </row>
    <row r="1500" spans="1:11" ht="17" x14ac:dyDescent="0.25">
      <c r="A1500" s="1"/>
      <c r="B1500" t="s">
        <v>142</v>
      </c>
      <c r="C1500">
        <v>479</v>
      </c>
      <c r="D1500" t="s">
        <v>4149</v>
      </c>
      <c r="E1500" t="s">
        <v>4148</v>
      </c>
      <c r="F1500">
        <v>3</v>
      </c>
      <c r="G1500">
        <v>0.35560000000000003</v>
      </c>
      <c r="H1500">
        <v>1066.7</v>
      </c>
      <c r="I1500">
        <v>31</v>
      </c>
      <c r="J1500">
        <v>0.52</v>
      </c>
      <c r="K1500" t="s">
        <v>2333</v>
      </c>
    </row>
    <row r="1501" spans="1:11" ht="17" x14ac:dyDescent="0.25">
      <c r="A1501" s="1"/>
      <c r="B1501" t="s">
        <v>142</v>
      </c>
      <c r="C1501">
        <v>480</v>
      </c>
      <c r="D1501" t="s">
        <v>4150</v>
      </c>
      <c r="E1501" t="s">
        <v>4148</v>
      </c>
      <c r="F1501">
        <v>2</v>
      </c>
      <c r="G1501">
        <v>0.32090000000000002</v>
      </c>
      <c r="H1501">
        <v>1552.5</v>
      </c>
      <c r="I1501">
        <v>38</v>
      </c>
      <c r="J1501">
        <v>0.65</v>
      </c>
      <c r="K1501" t="s">
        <v>2333</v>
      </c>
    </row>
    <row r="1502" spans="1:11" ht="17" x14ac:dyDescent="0.25">
      <c r="A1502" s="1"/>
      <c r="B1502" t="s">
        <v>142</v>
      </c>
      <c r="C1502">
        <v>481</v>
      </c>
      <c r="D1502" t="s">
        <v>4151</v>
      </c>
      <c r="E1502" t="s">
        <v>4148</v>
      </c>
      <c r="F1502">
        <v>1</v>
      </c>
      <c r="G1502">
        <v>0.2712</v>
      </c>
      <c r="H1502">
        <v>2659</v>
      </c>
      <c r="I1502">
        <v>55</v>
      </c>
      <c r="J1502">
        <v>0.73</v>
      </c>
      <c r="K1502" t="s">
        <v>2333</v>
      </c>
    </row>
    <row r="1503" spans="1:11" ht="17" x14ac:dyDescent="0.25">
      <c r="A1503" s="1"/>
      <c r="B1503" t="s">
        <v>142</v>
      </c>
      <c r="C1503">
        <v>482</v>
      </c>
      <c r="D1503" t="s">
        <v>4152</v>
      </c>
      <c r="E1503" t="s">
        <v>4148</v>
      </c>
      <c r="F1503">
        <v>0</v>
      </c>
      <c r="G1503">
        <v>0.21190000000000001</v>
      </c>
      <c r="H1503">
        <v>5048.1000000000004</v>
      </c>
      <c r="I1503">
        <v>70</v>
      </c>
      <c r="J1503">
        <v>0.46</v>
      </c>
      <c r="K1503" t="s">
        <v>2333</v>
      </c>
    </row>
    <row r="1504" spans="1:11" ht="17" x14ac:dyDescent="0.25">
      <c r="A1504" s="1"/>
      <c r="B1504" t="s">
        <v>142</v>
      </c>
      <c r="C1504">
        <v>483</v>
      </c>
      <c r="D1504" t="s">
        <v>4154</v>
      </c>
      <c r="E1504" t="s">
        <v>4153</v>
      </c>
      <c r="F1504">
        <v>3</v>
      </c>
      <c r="G1504">
        <v>0.18679999999999999</v>
      </c>
      <c r="H1504">
        <v>6624.7</v>
      </c>
      <c r="I1504">
        <v>75</v>
      </c>
      <c r="J1504">
        <v>0.5</v>
      </c>
      <c r="K1504" t="s">
        <v>2333</v>
      </c>
    </row>
    <row r="1505" spans="1:11" ht="17" x14ac:dyDescent="0.25">
      <c r="A1505" s="1"/>
      <c r="B1505" t="s">
        <v>142</v>
      </c>
      <c r="C1505">
        <v>484</v>
      </c>
      <c r="D1505" t="s">
        <v>4155</v>
      </c>
      <c r="E1505" t="s">
        <v>4157</v>
      </c>
      <c r="F1505">
        <v>4</v>
      </c>
      <c r="G1505">
        <v>0.25459999999999999</v>
      </c>
      <c r="H1505">
        <v>3180.5</v>
      </c>
      <c r="I1505">
        <v>60</v>
      </c>
      <c r="J1505">
        <v>0.38</v>
      </c>
      <c r="K1505" t="s">
        <v>2333</v>
      </c>
    </row>
    <row r="1506" spans="1:11" ht="17" x14ac:dyDescent="0.25">
      <c r="A1506" s="1"/>
      <c r="B1506" t="s">
        <v>142</v>
      </c>
      <c r="C1506">
        <v>485</v>
      </c>
      <c r="D1506" t="s">
        <v>4156</v>
      </c>
      <c r="E1506" t="s">
        <v>4157</v>
      </c>
      <c r="F1506">
        <v>3</v>
      </c>
      <c r="G1506">
        <v>0.30709999999999998</v>
      </c>
      <c r="H1506">
        <v>1803.4</v>
      </c>
      <c r="I1506">
        <v>42</v>
      </c>
      <c r="J1506">
        <v>0.34</v>
      </c>
      <c r="K1506" t="s">
        <v>2333</v>
      </c>
    </row>
    <row r="1507" spans="1:11" ht="17" x14ac:dyDescent="0.25">
      <c r="A1507" s="1"/>
      <c r="B1507" t="s">
        <v>142</v>
      </c>
      <c r="C1507">
        <v>486</v>
      </c>
      <c r="D1507" t="s">
        <v>4158</v>
      </c>
      <c r="E1507" t="s">
        <v>4161</v>
      </c>
      <c r="F1507">
        <v>4</v>
      </c>
      <c r="G1507">
        <v>0.3841</v>
      </c>
      <c r="H1507">
        <v>783.4</v>
      </c>
      <c r="I1507">
        <v>25</v>
      </c>
      <c r="J1507">
        <v>0.56999999999999995</v>
      </c>
      <c r="K1507" t="s">
        <v>2333</v>
      </c>
    </row>
    <row r="1508" spans="1:11" ht="17" x14ac:dyDescent="0.25">
      <c r="A1508" s="1"/>
      <c r="B1508" t="s">
        <v>142</v>
      </c>
      <c r="C1508">
        <v>487</v>
      </c>
      <c r="D1508" t="s">
        <v>4159</v>
      </c>
      <c r="E1508" t="s">
        <v>4161</v>
      </c>
      <c r="F1508">
        <v>3</v>
      </c>
      <c r="G1508">
        <v>0.4123</v>
      </c>
      <c r="H1508">
        <v>577.4</v>
      </c>
      <c r="I1508">
        <v>20</v>
      </c>
      <c r="J1508">
        <v>0.73</v>
      </c>
      <c r="K1508" t="s">
        <v>2333</v>
      </c>
    </row>
    <row r="1509" spans="1:11" ht="17" x14ac:dyDescent="0.25">
      <c r="A1509" s="1"/>
      <c r="B1509" t="s">
        <v>142</v>
      </c>
      <c r="C1509">
        <v>488</v>
      </c>
      <c r="D1509" t="s">
        <v>4160</v>
      </c>
      <c r="E1509" t="s">
        <v>4161</v>
      </c>
      <c r="F1509">
        <v>2</v>
      </c>
      <c r="G1509">
        <v>0.40810000000000002</v>
      </c>
      <c r="H1509">
        <v>604.70000000000005</v>
      </c>
      <c r="I1509">
        <v>21</v>
      </c>
      <c r="J1509">
        <v>0.63</v>
      </c>
      <c r="K1509" t="s">
        <v>2333</v>
      </c>
    </row>
    <row r="1510" spans="1:11" ht="17" x14ac:dyDescent="0.25">
      <c r="A1510" s="1"/>
      <c r="B1510" t="s">
        <v>142</v>
      </c>
      <c r="C1510">
        <v>489</v>
      </c>
      <c r="D1510" t="s">
        <v>4162</v>
      </c>
      <c r="E1510" t="s">
        <v>4161</v>
      </c>
      <c r="F1510">
        <v>1</v>
      </c>
      <c r="G1510">
        <v>0.37819999999999998</v>
      </c>
      <c r="H1510">
        <v>835.2</v>
      </c>
      <c r="I1510">
        <v>26</v>
      </c>
      <c r="J1510">
        <v>0.55000000000000004</v>
      </c>
      <c r="K1510" t="s">
        <v>2333</v>
      </c>
    </row>
    <row r="1511" spans="1:11" ht="17" x14ac:dyDescent="0.25">
      <c r="A1511" s="1"/>
      <c r="B1511" t="s">
        <v>142</v>
      </c>
      <c r="C1511">
        <v>490</v>
      </c>
      <c r="D1511" t="s">
        <v>4163</v>
      </c>
      <c r="E1511" t="s">
        <v>4165</v>
      </c>
      <c r="F1511">
        <v>2</v>
      </c>
      <c r="G1511">
        <v>0.28920000000000001</v>
      </c>
      <c r="H1511">
        <v>2188.1</v>
      </c>
      <c r="I1511">
        <v>46</v>
      </c>
      <c r="J1511">
        <v>0.57999999999999996</v>
      </c>
      <c r="K1511" t="s">
        <v>2333</v>
      </c>
    </row>
    <row r="1512" spans="1:11" ht="17" x14ac:dyDescent="0.25">
      <c r="A1512" s="1"/>
      <c r="B1512" t="s">
        <v>142</v>
      </c>
      <c r="C1512">
        <v>491</v>
      </c>
      <c r="D1512" t="s">
        <v>4164</v>
      </c>
      <c r="E1512" t="s">
        <v>4165</v>
      </c>
      <c r="F1512">
        <v>1</v>
      </c>
      <c r="G1512">
        <v>0.21429999999999999</v>
      </c>
      <c r="H1512">
        <v>4919.5</v>
      </c>
      <c r="I1512">
        <v>70</v>
      </c>
      <c r="J1512">
        <v>0.73</v>
      </c>
      <c r="K1512" t="s">
        <v>2333</v>
      </c>
    </row>
    <row r="1513" spans="1:11" ht="17" x14ac:dyDescent="0.25">
      <c r="A1513" s="1"/>
      <c r="B1513" t="s">
        <v>142</v>
      </c>
      <c r="C1513">
        <v>492</v>
      </c>
      <c r="D1513" t="s">
        <v>4166</v>
      </c>
      <c r="E1513" t="s">
        <v>4165</v>
      </c>
      <c r="F1513">
        <v>0</v>
      </c>
      <c r="G1513">
        <v>0.14449999999999999</v>
      </c>
      <c r="H1513">
        <v>10470</v>
      </c>
      <c r="I1513">
        <v>90</v>
      </c>
      <c r="J1513">
        <v>0.38</v>
      </c>
      <c r="K1513" t="s">
        <v>2333</v>
      </c>
    </row>
    <row r="1514" spans="1:11" ht="17" x14ac:dyDescent="0.25">
      <c r="A1514" s="1"/>
      <c r="B1514" t="s">
        <v>142</v>
      </c>
      <c r="C1514">
        <v>493</v>
      </c>
      <c r="D1514" t="s">
        <v>4168</v>
      </c>
      <c r="E1514" t="s">
        <v>4945</v>
      </c>
      <c r="F1514">
        <v>1</v>
      </c>
      <c r="G1514">
        <v>8.9700000000000002E-2</v>
      </c>
      <c r="H1514">
        <v>18950.2</v>
      </c>
      <c r="I1514">
        <v>100</v>
      </c>
      <c r="J1514">
        <v>0.35</v>
      </c>
      <c r="K1514" t="s">
        <v>2333</v>
      </c>
    </row>
    <row r="1515" spans="1:11" ht="17" x14ac:dyDescent="0.25">
      <c r="A1515" s="1"/>
      <c r="B1515" t="s">
        <v>142</v>
      </c>
      <c r="C1515">
        <v>494</v>
      </c>
      <c r="D1515" t="s">
        <v>4170</v>
      </c>
      <c r="E1515" t="s">
        <v>4169</v>
      </c>
      <c r="F1515">
        <v>3</v>
      </c>
      <c r="G1515">
        <v>9.2999999999999999E-2</v>
      </c>
      <c r="H1515">
        <v>18281.900000000001</v>
      </c>
      <c r="I1515">
        <v>100</v>
      </c>
      <c r="J1515">
        <v>0.37</v>
      </c>
      <c r="K1515" t="s">
        <v>2333</v>
      </c>
    </row>
    <row r="1516" spans="1:11" ht="17" x14ac:dyDescent="0.25">
      <c r="A1516" s="1"/>
      <c r="B1516" t="s">
        <v>142</v>
      </c>
      <c r="C1516">
        <v>495</v>
      </c>
      <c r="D1516" t="s">
        <v>4171</v>
      </c>
      <c r="E1516" t="s">
        <v>4169</v>
      </c>
      <c r="F1516">
        <v>2</v>
      </c>
      <c r="G1516">
        <v>9.11E-2</v>
      </c>
      <c r="H1516">
        <v>18653.2</v>
      </c>
      <c r="I1516">
        <v>100</v>
      </c>
      <c r="J1516">
        <v>0.38</v>
      </c>
      <c r="K1516" t="s">
        <v>2333</v>
      </c>
    </row>
    <row r="1517" spans="1:11" ht="17" x14ac:dyDescent="0.25">
      <c r="A1517" s="1"/>
      <c r="B1517" t="s">
        <v>142</v>
      </c>
      <c r="C1517">
        <v>496</v>
      </c>
      <c r="D1517" t="s">
        <v>4172</v>
      </c>
      <c r="E1517" t="s">
        <v>4946</v>
      </c>
      <c r="F1517">
        <v>3</v>
      </c>
      <c r="G1517">
        <v>9.2899999999999996E-2</v>
      </c>
      <c r="H1517">
        <v>18299.5</v>
      </c>
      <c r="I1517">
        <v>100</v>
      </c>
      <c r="J1517">
        <v>0.35</v>
      </c>
      <c r="K1517" t="s">
        <v>2333</v>
      </c>
    </row>
    <row r="1518" spans="1:11" ht="17" x14ac:dyDescent="0.25">
      <c r="A1518" s="1"/>
      <c r="B1518" t="s">
        <v>142</v>
      </c>
      <c r="C1518">
        <v>497</v>
      </c>
      <c r="D1518" t="s">
        <v>4173</v>
      </c>
      <c r="E1518" t="s">
        <v>4175</v>
      </c>
      <c r="F1518">
        <v>4</v>
      </c>
      <c r="G1518">
        <v>0.11020000000000001</v>
      </c>
      <c r="H1518">
        <v>15177</v>
      </c>
      <c r="I1518">
        <v>95</v>
      </c>
      <c r="J1518">
        <v>0.56000000000000005</v>
      </c>
      <c r="K1518" t="s">
        <v>2333</v>
      </c>
    </row>
    <row r="1519" spans="1:11" ht="17" x14ac:dyDescent="0.25">
      <c r="A1519" s="1"/>
      <c r="B1519" t="s">
        <v>142</v>
      </c>
      <c r="C1519">
        <v>498</v>
      </c>
      <c r="D1519" t="s">
        <v>4174</v>
      </c>
      <c r="E1519" t="s">
        <v>4175</v>
      </c>
      <c r="F1519">
        <v>3</v>
      </c>
      <c r="G1519">
        <v>0.1348</v>
      </c>
      <c r="H1519">
        <v>11625</v>
      </c>
      <c r="I1519">
        <v>90</v>
      </c>
      <c r="J1519">
        <v>0.69</v>
      </c>
      <c r="K1519" t="s">
        <v>2333</v>
      </c>
    </row>
    <row r="1520" spans="1:11" ht="17" x14ac:dyDescent="0.25">
      <c r="A1520" s="1"/>
      <c r="B1520" t="s">
        <v>142</v>
      </c>
      <c r="C1520">
        <v>499</v>
      </c>
      <c r="D1520" t="s">
        <v>4176</v>
      </c>
      <c r="E1520" t="s">
        <v>4175</v>
      </c>
      <c r="F1520">
        <v>2</v>
      </c>
      <c r="G1520">
        <v>0.17369999999999999</v>
      </c>
      <c r="H1520">
        <v>7637.2</v>
      </c>
      <c r="I1520">
        <v>80</v>
      </c>
      <c r="J1520">
        <v>0.52</v>
      </c>
      <c r="K1520" t="s">
        <v>2333</v>
      </c>
    </row>
    <row r="1521" spans="1:11" ht="17" x14ac:dyDescent="0.25">
      <c r="A1521" s="1"/>
      <c r="B1521" t="s">
        <v>142</v>
      </c>
      <c r="C1521">
        <v>500</v>
      </c>
      <c r="D1521" t="s">
        <v>4178</v>
      </c>
      <c r="E1521" t="s">
        <v>4179</v>
      </c>
      <c r="F1521">
        <v>4</v>
      </c>
      <c r="G1521">
        <v>0.31909999999999999</v>
      </c>
      <c r="H1521">
        <v>1582.8</v>
      </c>
      <c r="I1521">
        <v>39</v>
      </c>
      <c r="J1521">
        <v>0.75</v>
      </c>
      <c r="K1521" t="s">
        <v>2333</v>
      </c>
    </row>
    <row r="1522" spans="1:11" ht="17" x14ac:dyDescent="0.25">
      <c r="A1522" s="1"/>
      <c r="B1522" t="s">
        <v>142</v>
      </c>
      <c r="C1522">
        <v>501</v>
      </c>
      <c r="D1522" t="s">
        <v>4180</v>
      </c>
      <c r="E1522" t="s">
        <v>4179</v>
      </c>
      <c r="F1522">
        <v>3</v>
      </c>
      <c r="G1522">
        <v>0.3952</v>
      </c>
      <c r="H1522">
        <v>695</v>
      </c>
      <c r="I1522">
        <v>23</v>
      </c>
      <c r="J1522">
        <v>0.82</v>
      </c>
      <c r="K1522" t="s">
        <v>2333</v>
      </c>
    </row>
    <row r="1523" spans="1:11" ht="17" x14ac:dyDescent="0.25">
      <c r="A1523" s="1"/>
      <c r="B1523" t="s">
        <v>142</v>
      </c>
      <c r="C1523">
        <v>502</v>
      </c>
      <c r="D1523" t="s">
        <v>4181</v>
      </c>
      <c r="E1523" t="s">
        <v>4179</v>
      </c>
      <c r="F1523">
        <v>2</v>
      </c>
      <c r="G1523">
        <v>0.4108</v>
      </c>
      <c r="H1523">
        <v>586.9</v>
      </c>
      <c r="I1523">
        <v>21</v>
      </c>
      <c r="J1523">
        <v>0.8</v>
      </c>
      <c r="K1523" t="s">
        <v>2333</v>
      </c>
    </row>
    <row r="1524" spans="1:11" ht="17" x14ac:dyDescent="0.25">
      <c r="A1524" s="1"/>
      <c r="B1524" t="s">
        <v>142</v>
      </c>
      <c r="C1524">
        <v>503</v>
      </c>
      <c r="D1524" t="s">
        <v>4182</v>
      </c>
      <c r="E1524" t="s">
        <v>4179</v>
      </c>
      <c r="F1524">
        <v>1</v>
      </c>
      <c r="G1524">
        <v>0.38469999999999999</v>
      </c>
      <c r="H1524">
        <v>778.5</v>
      </c>
      <c r="I1524">
        <v>25</v>
      </c>
      <c r="J1524">
        <v>0.67</v>
      </c>
      <c r="K1524" t="s">
        <v>2333</v>
      </c>
    </row>
    <row r="1525" spans="1:11" ht="17" x14ac:dyDescent="0.25">
      <c r="A1525" s="1"/>
      <c r="B1525" t="s">
        <v>142</v>
      </c>
      <c r="C1525">
        <v>504</v>
      </c>
      <c r="D1525" t="s">
        <v>4183</v>
      </c>
      <c r="E1525" t="s">
        <v>4179</v>
      </c>
      <c r="F1525">
        <v>0</v>
      </c>
      <c r="G1525">
        <v>0.2878</v>
      </c>
      <c r="H1525">
        <v>2221.1999999999998</v>
      </c>
      <c r="I1525">
        <v>47</v>
      </c>
      <c r="J1525">
        <v>0.39</v>
      </c>
      <c r="K1525" t="s">
        <v>2333</v>
      </c>
    </row>
    <row r="1526" spans="1:11" ht="17" x14ac:dyDescent="0.25">
      <c r="A1526" s="1"/>
      <c r="B1526" t="s">
        <v>142</v>
      </c>
      <c r="C1526">
        <v>505</v>
      </c>
      <c r="D1526" t="s">
        <v>4184</v>
      </c>
      <c r="E1526" t="s">
        <v>4187</v>
      </c>
      <c r="F1526">
        <v>2</v>
      </c>
      <c r="G1526">
        <v>0.1905</v>
      </c>
      <c r="H1526">
        <v>6364.9</v>
      </c>
      <c r="I1526">
        <v>75</v>
      </c>
      <c r="J1526">
        <v>0.39</v>
      </c>
      <c r="K1526" t="s">
        <v>2333</v>
      </c>
    </row>
    <row r="1527" spans="1:11" ht="17" x14ac:dyDescent="0.25">
      <c r="A1527" s="1"/>
      <c r="B1527" t="s">
        <v>142</v>
      </c>
      <c r="C1527">
        <v>506</v>
      </c>
      <c r="D1527" t="s">
        <v>4186</v>
      </c>
      <c r="E1527" t="s">
        <v>4187</v>
      </c>
      <c r="F1527">
        <v>1</v>
      </c>
      <c r="G1527">
        <v>0.15620000000000001</v>
      </c>
      <c r="H1527">
        <v>9230.1</v>
      </c>
      <c r="I1527">
        <v>85</v>
      </c>
      <c r="J1527">
        <v>0.46</v>
      </c>
      <c r="K1527" t="s">
        <v>2333</v>
      </c>
    </row>
    <row r="1528" spans="1:11" ht="17" x14ac:dyDescent="0.25">
      <c r="A1528" s="1"/>
      <c r="B1528" t="s">
        <v>142</v>
      </c>
      <c r="C1528">
        <v>507</v>
      </c>
      <c r="D1528" t="s">
        <v>4188</v>
      </c>
      <c r="E1528" t="s">
        <v>4947</v>
      </c>
      <c r="F1528">
        <v>2</v>
      </c>
      <c r="G1528">
        <v>0.1104</v>
      </c>
      <c r="H1528">
        <v>15149.1</v>
      </c>
      <c r="I1528">
        <v>95</v>
      </c>
      <c r="J1528">
        <v>0.54</v>
      </c>
      <c r="K1528" t="s">
        <v>2333</v>
      </c>
    </row>
    <row r="1529" spans="1:11" ht="17" x14ac:dyDescent="0.25">
      <c r="A1529" s="1"/>
      <c r="B1529" t="s">
        <v>142</v>
      </c>
      <c r="C1529">
        <v>508</v>
      </c>
      <c r="D1529" t="s">
        <v>4189</v>
      </c>
      <c r="E1529" t="s">
        <v>4947</v>
      </c>
      <c r="F1529">
        <v>1</v>
      </c>
      <c r="G1529">
        <v>0.1042</v>
      </c>
      <c r="H1529">
        <v>16194.8</v>
      </c>
      <c r="I1529">
        <v>95</v>
      </c>
      <c r="J1529">
        <v>0.48</v>
      </c>
      <c r="K1529" t="s">
        <v>2333</v>
      </c>
    </row>
    <row r="1530" spans="1:11" ht="17" x14ac:dyDescent="0.25">
      <c r="A1530" s="1"/>
      <c r="B1530" t="s">
        <v>142</v>
      </c>
      <c r="C1530">
        <v>509</v>
      </c>
      <c r="D1530" t="s">
        <v>4191</v>
      </c>
      <c r="E1530" t="s">
        <v>4948</v>
      </c>
      <c r="F1530">
        <v>4</v>
      </c>
      <c r="G1530">
        <v>0.13550000000000001</v>
      </c>
      <c r="H1530">
        <v>11540.9</v>
      </c>
      <c r="I1530">
        <v>90</v>
      </c>
      <c r="J1530">
        <v>0.46</v>
      </c>
      <c r="K1530" t="s">
        <v>2333</v>
      </c>
    </row>
    <row r="1531" spans="1:11" ht="17" x14ac:dyDescent="0.25">
      <c r="A1531" s="1"/>
      <c r="B1531" t="s">
        <v>142</v>
      </c>
      <c r="C1531">
        <v>510</v>
      </c>
      <c r="D1531" t="s">
        <v>4192</v>
      </c>
      <c r="E1531" t="s">
        <v>4948</v>
      </c>
      <c r="F1531">
        <v>3</v>
      </c>
      <c r="G1531">
        <v>0.20039999999999999</v>
      </c>
      <c r="H1531">
        <v>5715.8</v>
      </c>
      <c r="I1531">
        <v>75</v>
      </c>
      <c r="J1531">
        <v>0.4</v>
      </c>
      <c r="K1531" t="s">
        <v>2333</v>
      </c>
    </row>
    <row r="1532" spans="1:11" ht="17" x14ac:dyDescent="0.25">
      <c r="A1532" s="1"/>
      <c r="B1532" t="s">
        <v>142</v>
      </c>
      <c r="C1532">
        <v>511</v>
      </c>
      <c r="D1532" t="s">
        <v>4194</v>
      </c>
      <c r="E1532" t="s">
        <v>4196</v>
      </c>
      <c r="F1532">
        <v>4</v>
      </c>
      <c r="G1532">
        <v>0.26350000000000001</v>
      </c>
      <c r="H1532">
        <v>2890.3</v>
      </c>
      <c r="I1532">
        <v>55</v>
      </c>
      <c r="J1532">
        <v>0.38</v>
      </c>
      <c r="K1532" t="s">
        <v>2333</v>
      </c>
    </row>
    <row r="1533" spans="1:11" ht="17" x14ac:dyDescent="0.25">
      <c r="A1533" s="1"/>
      <c r="B1533" t="s">
        <v>142</v>
      </c>
      <c r="C1533">
        <v>512</v>
      </c>
      <c r="D1533" t="s">
        <v>4195</v>
      </c>
      <c r="E1533" t="s">
        <v>4196</v>
      </c>
      <c r="F1533">
        <v>3</v>
      </c>
      <c r="G1533">
        <v>0.29949999999999999</v>
      </c>
      <c r="H1533">
        <v>1957.4</v>
      </c>
      <c r="I1533">
        <v>44</v>
      </c>
      <c r="J1533">
        <v>0.43</v>
      </c>
      <c r="K1533" t="s">
        <v>2333</v>
      </c>
    </row>
    <row r="1534" spans="1:11" ht="17" x14ac:dyDescent="0.25">
      <c r="A1534" s="1"/>
      <c r="B1534" t="s">
        <v>142</v>
      </c>
      <c r="C1534">
        <v>513</v>
      </c>
      <c r="D1534" t="s">
        <v>4197</v>
      </c>
      <c r="E1534" t="s">
        <v>4196</v>
      </c>
      <c r="F1534">
        <v>2</v>
      </c>
      <c r="G1534">
        <v>0.30959999999999999</v>
      </c>
      <c r="H1534">
        <v>1755.2</v>
      </c>
      <c r="I1534">
        <v>41</v>
      </c>
      <c r="J1534">
        <v>0.45</v>
      </c>
      <c r="K1534" t="s">
        <v>2333</v>
      </c>
    </row>
    <row r="1535" spans="1:11" ht="17" x14ac:dyDescent="0.25">
      <c r="A1535" s="1"/>
      <c r="B1535" t="s">
        <v>142</v>
      </c>
      <c r="C1535">
        <v>514</v>
      </c>
      <c r="D1535" t="s">
        <v>4198</v>
      </c>
      <c r="E1535" t="s">
        <v>4196</v>
      </c>
      <c r="F1535">
        <v>1</v>
      </c>
      <c r="G1535">
        <v>0.29270000000000002</v>
      </c>
      <c r="H1535">
        <v>2107</v>
      </c>
      <c r="I1535">
        <v>45</v>
      </c>
      <c r="J1535">
        <v>0.4</v>
      </c>
      <c r="K1535" t="s">
        <v>2333</v>
      </c>
    </row>
    <row r="1536" spans="1:11" ht="17" x14ac:dyDescent="0.25">
      <c r="A1536" s="1"/>
      <c r="B1536" t="s">
        <v>142</v>
      </c>
      <c r="C1536">
        <v>515</v>
      </c>
      <c r="D1536" t="s">
        <v>4199</v>
      </c>
      <c r="E1536" t="s">
        <v>4949</v>
      </c>
      <c r="F1536">
        <v>2</v>
      </c>
      <c r="G1536">
        <v>0.24640000000000001</v>
      </c>
      <c r="H1536">
        <v>3476.1</v>
      </c>
      <c r="I1536">
        <v>60</v>
      </c>
      <c r="J1536">
        <v>0.27</v>
      </c>
      <c r="K1536" t="s">
        <v>2333</v>
      </c>
    </row>
    <row r="1537" spans="1:11" ht="17" x14ac:dyDescent="0.25">
      <c r="A1537" s="1"/>
      <c r="B1537" t="s">
        <v>142</v>
      </c>
      <c r="C1537">
        <v>516</v>
      </c>
      <c r="D1537" t="s">
        <v>4201</v>
      </c>
      <c r="E1537" t="s">
        <v>4950</v>
      </c>
      <c r="F1537">
        <v>2</v>
      </c>
      <c r="G1537">
        <v>0.18859999999999999</v>
      </c>
      <c r="H1537">
        <v>6494.4</v>
      </c>
      <c r="I1537">
        <v>75</v>
      </c>
      <c r="J1537">
        <v>0.38</v>
      </c>
      <c r="K1537" t="s">
        <v>2333</v>
      </c>
    </row>
    <row r="1538" spans="1:11" ht="17" x14ac:dyDescent="0.25">
      <c r="A1538" s="1"/>
      <c r="B1538" t="s">
        <v>142</v>
      </c>
      <c r="C1538">
        <v>517</v>
      </c>
      <c r="D1538" t="s">
        <v>4203</v>
      </c>
      <c r="E1538" t="s">
        <v>4951</v>
      </c>
      <c r="F1538">
        <v>4</v>
      </c>
      <c r="G1538">
        <v>0.1895</v>
      </c>
      <c r="H1538">
        <v>6437.4</v>
      </c>
      <c r="I1538">
        <v>75</v>
      </c>
      <c r="J1538">
        <v>0.5</v>
      </c>
      <c r="K1538" t="s">
        <v>2333</v>
      </c>
    </row>
    <row r="1539" spans="1:11" ht="17" x14ac:dyDescent="0.25">
      <c r="A1539" s="1"/>
      <c r="B1539" t="s">
        <v>142</v>
      </c>
      <c r="C1539">
        <v>518</v>
      </c>
      <c r="D1539" t="s">
        <v>4204</v>
      </c>
      <c r="E1539" t="s">
        <v>4951</v>
      </c>
      <c r="F1539">
        <v>3</v>
      </c>
      <c r="G1539">
        <v>0.21840000000000001</v>
      </c>
      <c r="H1539">
        <v>4706.8</v>
      </c>
      <c r="I1539">
        <v>70</v>
      </c>
      <c r="J1539">
        <v>0.51</v>
      </c>
      <c r="K1539" t="s">
        <v>2333</v>
      </c>
    </row>
    <row r="1540" spans="1:11" ht="17" x14ac:dyDescent="0.25">
      <c r="A1540" s="1"/>
      <c r="B1540" t="s">
        <v>142</v>
      </c>
      <c r="C1540">
        <v>519</v>
      </c>
      <c r="D1540" t="s">
        <v>4205</v>
      </c>
      <c r="E1540" t="s">
        <v>4951</v>
      </c>
      <c r="F1540">
        <v>2</v>
      </c>
      <c r="G1540">
        <v>0.23569999999999999</v>
      </c>
      <c r="H1540">
        <v>3903.6</v>
      </c>
      <c r="I1540">
        <v>65</v>
      </c>
      <c r="J1540">
        <v>0.51</v>
      </c>
      <c r="K1540" t="s">
        <v>2333</v>
      </c>
    </row>
    <row r="1541" spans="1:11" ht="17" x14ac:dyDescent="0.25">
      <c r="A1541" s="1"/>
      <c r="B1541" t="s">
        <v>142</v>
      </c>
      <c r="C1541">
        <v>520</v>
      </c>
      <c r="D1541" t="s">
        <v>4207</v>
      </c>
      <c r="E1541" t="s">
        <v>4951</v>
      </c>
      <c r="F1541">
        <v>1</v>
      </c>
      <c r="G1541">
        <v>0.2142</v>
      </c>
      <c r="H1541">
        <v>4924.7</v>
      </c>
      <c r="I1541">
        <v>70</v>
      </c>
      <c r="J1541">
        <v>0.43</v>
      </c>
      <c r="K1541" t="s">
        <v>2333</v>
      </c>
    </row>
    <row r="1542" spans="1:11" ht="17" x14ac:dyDescent="0.25">
      <c r="A1542" s="1"/>
      <c r="B1542" t="s">
        <v>142</v>
      </c>
      <c r="C1542">
        <v>521</v>
      </c>
      <c r="D1542" t="s">
        <v>4208</v>
      </c>
      <c r="E1542" t="s">
        <v>4206</v>
      </c>
      <c r="F1542">
        <v>1</v>
      </c>
      <c r="G1542">
        <v>0.1615</v>
      </c>
      <c r="H1542">
        <v>8711.7999999999993</v>
      </c>
      <c r="I1542">
        <v>85</v>
      </c>
      <c r="J1542">
        <v>0.47</v>
      </c>
      <c r="K1542" t="s">
        <v>2333</v>
      </c>
    </row>
    <row r="1543" spans="1:11" ht="17" x14ac:dyDescent="0.25">
      <c r="A1543" s="1"/>
      <c r="B1543" t="s">
        <v>142</v>
      </c>
      <c r="C1543">
        <v>522</v>
      </c>
      <c r="D1543" t="s">
        <v>4209</v>
      </c>
      <c r="E1543" t="s">
        <v>4206</v>
      </c>
      <c r="F1543">
        <v>0</v>
      </c>
      <c r="G1543">
        <v>0.1019</v>
      </c>
      <c r="H1543">
        <v>16593.7</v>
      </c>
      <c r="I1543">
        <v>95</v>
      </c>
      <c r="J1543">
        <v>0.38</v>
      </c>
      <c r="K1543" t="s">
        <v>2333</v>
      </c>
    </row>
    <row r="1544" spans="1:11" ht="17" x14ac:dyDescent="0.25">
      <c r="A1544" s="1"/>
      <c r="B1544" t="s">
        <v>142</v>
      </c>
      <c r="C1544">
        <v>523</v>
      </c>
      <c r="D1544" t="s">
        <v>4210</v>
      </c>
      <c r="E1544" t="s">
        <v>4952</v>
      </c>
      <c r="F1544">
        <v>2</v>
      </c>
      <c r="G1544">
        <v>5.0799999999999998E-2</v>
      </c>
      <c r="H1544">
        <v>28866.5</v>
      </c>
      <c r="I1544">
        <v>100</v>
      </c>
      <c r="J1544">
        <v>0.36</v>
      </c>
      <c r="K1544" t="s">
        <v>2333</v>
      </c>
    </row>
    <row r="1545" spans="1:11" ht="17" x14ac:dyDescent="0.25">
      <c r="A1545" s="1"/>
      <c r="B1545" t="s">
        <v>142</v>
      </c>
      <c r="C1545">
        <v>524</v>
      </c>
      <c r="D1545" t="s">
        <v>4212</v>
      </c>
      <c r="E1545" t="s">
        <v>4952</v>
      </c>
      <c r="F1545">
        <v>1</v>
      </c>
      <c r="G1545">
        <v>4.1300000000000003E-2</v>
      </c>
      <c r="H1545">
        <v>31993.200000000001</v>
      </c>
      <c r="I1545">
        <v>100</v>
      </c>
      <c r="J1545">
        <v>0.35</v>
      </c>
      <c r="K1545" t="s">
        <v>2333</v>
      </c>
    </row>
    <row r="1546" spans="1:11" ht="17" x14ac:dyDescent="0.25">
      <c r="A1546" s="1"/>
      <c r="B1546" t="s">
        <v>142</v>
      </c>
      <c r="C1546">
        <v>525</v>
      </c>
      <c r="D1546" t="s">
        <v>4214</v>
      </c>
      <c r="E1546" t="s">
        <v>4953</v>
      </c>
      <c r="F1546">
        <v>3</v>
      </c>
      <c r="G1546">
        <v>3.95E-2</v>
      </c>
      <c r="H1546">
        <v>32623.4</v>
      </c>
      <c r="I1546">
        <v>100</v>
      </c>
      <c r="J1546">
        <v>0.25</v>
      </c>
      <c r="K1546" t="s">
        <v>2333</v>
      </c>
    </row>
    <row r="1547" spans="1:11" ht="17" x14ac:dyDescent="0.25">
      <c r="A1547" s="1"/>
      <c r="B1547" t="s">
        <v>142</v>
      </c>
      <c r="C1547">
        <v>526</v>
      </c>
      <c r="D1547" t="s">
        <v>4215</v>
      </c>
      <c r="E1547" t="s">
        <v>4216</v>
      </c>
      <c r="F1547">
        <v>4</v>
      </c>
      <c r="G1547">
        <v>6.0299999999999999E-2</v>
      </c>
      <c r="H1547">
        <v>26039.7</v>
      </c>
      <c r="I1547">
        <v>100</v>
      </c>
      <c r="J1547">
        <v>0.37</v>
      </c>
      <c r="K1547" t="s">
        <v>2333</v>
      </c>
    </row>
    <row r="1548" spans="1:11" ht="17" x14ac:dyDescent="0.25">
      <c r="A1548" s="1"/>
      <c r="B1548" t="s">
        <v>142</v>
      </c>
      <c r="C1548">
        <v>527</v>
      </c>
      <c r="D1548" t="s">
        <v>4217</v>
      </c>
      <c r="E1548" t="s">
        <v>4216</v>
      </c>
      <c r="F1548">
        <v>3</v>
      </c>
      <c r="G1548">
        <v>7.6200000000000004E-2</v>
      </c>
      <c r="H1548">
        <v>21918</v>
      </c>
      <c r="I1548">
        <v>100</v>
      </c>
      <c r="J1548">
        <v>0.33</v>
      </c>
      <c r="K1548" t="s">
        <v>2333</v>
      </c>
    </row>
    <row r="1549" spans="1:11" ht="17" x14ac:dyDescent="0.25">
      <c r="A1549" s="1"/>
      <c r="B1549" t="s">
        <v>142</v>
      </c>
      <c r="C1549">
        <v>528</v>
      </c>
      <c r="D1549" t="s">
        <v>4218</v>
      </c>
      <c r="E1549" t="s">
        <v>4954</v>
      </c>
      <c r="F1549">
        <v>3</v>
      </c>
      <c r="G1549">
        <v>8.4000000000000005E-2</v>
      </c>
      <c r="H1549">
        <v>20156.3</v>
      </c>
      <c r="I1549">
        <v>100</v>
      </c>
      <c r="J1549">
        <v>0.41</v>
      </c>
      <c r="K1549" t="s">
        <v>2333</v>
      </c>
    </row>
    <row r="1550" spans="1:11" ht="17" x14ac:dyDescent="0.25">
      <c r="A1550" s="1"/>
      <c r="B1550" t="s">
        <v>142</v>
      </c>
      <c r="C1550">
        <v>529</v>
      </c>
      <c r="D1550" t="s">
        <v>4219</v>
      </c>
      <c r="E1550" t="s">
        <v>4954</v>
      </c>
      <c r="F1550">
        <v>2</v>
      </c>
      <c r="G1550">
        <v>0.10920000000000001</v>
      </c>
      <c r="H1550">
        <v>15337.3</v>
      </c>
      <c r="I1550">
        <v>95</v>
      </c>
      <c r="J1550">
        <v>0.28999999999999998</v>
      </c>
      <c r="K1550" t="s">
        <v>2333</v>
      </c>
    </row>
    <row r="1551" spans="1:11" ht="17" x14ac:dyDescent="0.25">
      <c r="A1551" s="1"/>
      <c r="B1551" t="s">
        <v>142</v>
      </c>
      <c r="C1551">
        <v>530</v>
      </c>
      <c r="D1551" t="s">
        <v>4221</v>
      </c>
      <c r="E1551" t="s">
        <v>4955</v>
      </c>
      <c r="F1551">
        <v>4</v>
      </c>
      <c r="G1551">
        <v>0.2185</v>
      </c>
      <c r="H1551">
        <v>4703.7</v>
      </c>
      <c r="I1551">
        <v>70</v>
      </c>
      <c r="J1551">
        <v>0.67</v>
      </c>
      <c r="K1551" t="s">
        <v>2333</v>
      </c>
    </row>
    <row r="1552" spans="1:11" ht="17" x14ac:dyDescent="0.25">
      <c r="A1552" s="1"/>
      <c r="B1552" t="s">
        <v>142</v>
      </c>
      <c r="C1552">
        <v>531</v>
      </c>
      <c r="D1552" t="s">
        <v>4222</v>
      </c>
      <c r="E1552" t="s">
        <v>4955</v>
      </c>
      <c r="F1552">
        <v>3</v>
      </c>
      <c r="G1552">
        <v>0.26369999999999999</v>
      </c>
      <c r="H1552">
        <v>2882.1</v>
      </c>
      <c r="I1552">
        <v>55</v>
      </c>
      <c r="J1552">
        <v>0.76</v>
      </c>
      <c r="K1552" t="s">
        <v>2333</v>
      </c>
    </row>
    <row r="1553" spans="1:11" ht="17" x14ac:dyDescent="0.25">
      <c r="A1553" s="1"/>
      <c r="B1553" t="s">
        <v>142</v>
      </c>
      <c r="C1553">
        <v>532</v>
      </c>
      <c r="D1553" t="s">
        <v>4224</v>
      </c>
      <c r="E1553" t="s">
        <v>4955</v>
      </c>
      <c r="F1553">
        <v>2</v>
      </c>
      <c r="G1553">
        <v>0.30470000000000003</v>
      </c>
      <c r="H1553">
        <v>1849.2</v>
      </c>
      <c r="I1553">
        <v>42</v>
      </c>
      <c r="J1553">
        <v>0.61</v>
      </c>
      <c r="K1553" t="s">
        <v>2333</v>
      </c>
    </row>
    <row r="1554" spans="1:11" ht="17" x14ac:dyDescent="0.25">
      <c r="A1554" s="1"/>
      <c r="B1554" t="s">
        <v>142</v>
      </c>
      <c r="C1554">
        <v>533</v>
      </c>
      <c r="D1554" t="s">
        <v>4225</v>
      </c>
      <c r="E1554" t="s">
        <v>4955</v>
      </c>
      <c r="F1554">
        <v>1</v>
      </c>
      <c r="G1554">
        <v>0.3261</v>
      </c>
      <c r="H1554">
        <v>1468</v>
      </c>
      <c r="I1554">
        <v>37</v>
      </c>
      <c r="J1554">
        <v>0.46</v>
      </c>
      <c r="K1554" t="s">
        <v>2333</v>
      </c>
    </row>
    <row r="1555" spans="1:11" ht="17" x14ac:dyDescent="0.25">
      <c r="A1555" s="1"/>
      <c r="B1555" t="s">
        <v>142</v>
      </c>
      <c r="C1555">
        <v>534</v>
      </c>
      <c r="D1555" t="s">
        <v>4226</v>
      </c>
      <c r="E1555" t="s">
        <v>4230</v>
      </c>
      <c r="F1555">
        <v>4</v>
      </c>
      <c r="G1555">
        <v>0.39439999999999997</v>
      </c>
      <c r="H1555">
        <v>701</v>
      </c>
      <c r="I1555">
        <v>23</v>
      </c>
      <c r="J1555">
        <v>0.56000000000000005</v>
      </c>
      <c r="K1555" t="s">
        <v>2333</v>
      </c>
    </row>
    <row r="1556" spans="1:11" ht="17" x14ac:dyDescent="0.25">
      <c r="A1556" s="1"/>
      <c r="B1556" t="s">
        <v>142</v>
      </c>
      <c r="C1556">
        <v>535</v>
      </c>
      <c r="D1556" t="s">
        <v>4227</v>
      </c>
      <c r="E1556" t="s">
        <v>4230</v>
      </c>
      <c r="F1556">
        <v>3</v>
      </c>
      <c r="G1556">
        <v>0.40439999999999998</v>
      </c>
      <c r="H1556">
        <v>629.29999999999995</v>
      </c>
      <c r="I1556">
        <v>22</v>
      </c>
      <c r="J1556">
        <v>0.79</v>
      </c>
      <c r="K1556" t="s">
        <v>2333</v>
      </c>
    </row>
    <row r="1557" spans="1:11" ht="17" x14ac:dyDescent="0.25">
      <c r="A1557" s="1"/>
      <c r="B1557" t="s">
        <v>142</v>
      </c>
      <c r="C1557">
        <v>536</v>
      </c>
      <c r="D1557" t="s">
        <v>4229</v>
      </c>
      <c r="E1557" t="s">
        <v>4230</v>
      </c>
      <c r="F1557">
        <v>2</v>
      </c>
      <c r="G1557">
        <v>0.37630000000000002</v>
      </c>
      <c r="H1557">
        <v>852.5</v>
      </c>
      <c r="I1557">
        <v>27</v>
      </c>
      <c r="J1557">
        <v>0.86</v>
      </c>
      <c r="K1557" t="s">
        <v>2333</v>
      </c>
    </row>
    <row r="1558" spans="1:11" ht="17" x14ac:dyDescent="0.25">
      <c r="A1558" s="1"/>
      <c r="B1558" t="s">
        <v>142</v>
      </c>
      <c r="C1558">
        <v>537</v>
      </c>
      <c r="D1558" t="s">
        <v>4231</v>
      </c>
      <c r="E1558" t="s">
        <v>4230</v>
      </c>
      <c r="F1558">
        <v>1</v>
      </c>
      <c r="G1558">
        <v>0.33090000000000003</v>
      </c>
      <c r="H1558">
        <v>1393.3</v>
      </c>
      <c r="I1558">
        <v>36</v>
      </c>
      <c r="J1558">
        <v>0.8</v>
      </c>
      <c r="K1558" t="s">
        <v>2333</v>
      </c>
    </row>
    <row r="1559" spans="1:11" ht="17" x14ac:dyDescent="0.25">
      <c r="A1559" s="1"/>
      <c r="B1559" t="s">
        <v>142</v>
      </c>
      <c r="C1559">
        <v>538</v>
      </c>
      <c r="D1559" t="s">
        <v>4233</v>
      </c>
      <c r="E1559" t="s">
        <v>4234</v>
      </c>
      <c r="F1559">
        <v>4</v>
      </c>
      <c r="G1559">
        <v>0.28139999999999998</v>
      </c>
      <c r="H1559">
        <v>2379.9</v>
      </c>
      <c r="I1559">
        <v>48</v>
      </c>
      <c r="J1559">
        <v>0.54</v>
      </c>
      <c r="K1559" t="s">
        <v>2333</v>
      </c>
    </row>
    <row r="1560" spans="1:11" ht="17" x14ac:dyDescent="0.25">
      <c r="A1560" s="1"/>
      <c r="B1560" t="s">
        <v>142</v>
      </c>
      <c r="C1560">
        <v>539</v>
      </c>
      <c r="D1560" t="s">
        <v>4235</v>
      </c>
      <c r="E1560" t="s">
        <v>4234</v>
      </c>
      <c r="F1560">
        <v>3</v>
      </c>
      <c r="G1560">
        <v>0.2944</v>
      </c>
      <c r="H1560">
        <v>2067.6999999999998</v>
      </c>
      <c r="I1560">
        <v>45</v>
      </c>
      <c r="J1560">
        <v>0.74</v>
      </c>
      <c r="K1560" t="s">
        <v>2333</v>
      </c>
    </row>
    <row r="1561" spans="1:11" ht="17" x14ac:dyDescent="0.25">
      <c r="A1561" s="1"/>
      <c r="B1561" t="s">
        <v>142</v>
      </c>
      <c r="C1561">
        <v>540</v>
      </c>
      <c r="D1561" t="s">
        <v>4236</v>
      </c>
      <c r="E1561" t="s">
        <v>4234</v>
      </c>
      <c r="F1561">
        <v>2</v>
      </c>
      <c r="G1561">
        <v>0.2974</v>
      </c>
      <c r="H1561">
        <v>2002.1</v>
      </c>
      <c r="I1561">
        <v>44</v>
      </c>
      <c r="J1561">
        <v>0.74</v>
      </c>
      <c r="K1561" t="s">
        <v>2333</v>
      </c>
    </row>
    <row r="1562" spans="1:11" ht="17" x14ac:dyDescent="0.25">
      <c r="A1562" s="1"/>
      <c r="B1562" t="s">
        <v>142</v>
      </c>
      <c r="C1562">
        <v>541</v>
      </c>
      <c r="D1562" t="s">
        <v>4237</v>
      </c>
      <c r="E1562" t="s">
        <v>4234</v>
      </c>
      <c r="F1562">
        <v>1</v>
      </c>
      <c r="G1562">
        <v>0.26479999999999998</v>
      </c>
      <c r="H1562">
        <v>2848.3</v>
      </c>
      <c r="I1562">
        <v>55</v>
      </c>
      <c r="J1562">
        <v>0.69</v>
      </c>
      <c r="K1562" t="s">
        <v>2333</v>
      </c>
    </row>
    <row r="1563" spans="1:11" ht="17" x14ac:dyDescent="0.25">
      <c r="A1563" s="1"/>
      <c r="B1563" t="s">
        <v>142</v>
      </c>
      <c r="C1563">
        <v>542</v>
      </c>
      <c r="D1563" t="s">
        <v>4238</v>
      </c>
      <c r="E1563" t="s">
        <v>4234</v>
      </c>
      <c r="F1563">
        <v>0</v>
      </c>
      <c r="G1563">
        <v>0.1706</v>
      </c>
      <c r="H1563">
        <v>7895.6</v>
      </c>
      <c r="I1563">
        <v>80</v>
      </c>
      <c r="J1563">
        <v>0.39</v>
      </c>
      <c r="K1563" t="s">
        <v>2333</v>
      </c>
    </row>
    <row r="1564" spans="1:11" ht="17" x14ac:dyDescent="0.25">
      <c r="A1564" s="1"/>
      <c r="B1564" t="s">
        <v>142</v>
      </c>
      <c r="C1564">
        <v>543</v>
      </c>
      <c r="D1564" t="s">
        <v>4240</v>
      </c>
      <c r="E1564" t="s">
        <v>4243</v>
      </c>
      <c r="F1564">
        <v>4</v>
      </c>
      <c r="G1564">
        <v>0.19650000000000001</v>
      </c>
      <c r="H1564">
        <v>5962.3</v>
      </c>
      <c r="I1564">
        <v>75</v>
      </c>
      <c r="J1564">
        <v>0.64</v>
      </c>
      <c r="K1564" t="s">
        <v>2333</v>
      </c>
    </row>
    <row r="1565" spans="1:11" ht="17" x14ac:dyDescent="0.25">
      <c r="A1565" s="1"/>
      <c r="B1565" t="s">
        <v>142</v>
      </c>
      <c r="C1565">
        <v>544</v>
      </c>
      <c r="D1565" t="s">
        <v>4241</v>
      </c>
      <c r="E1565" t="s">
        <v>4243</v>
      </c>
      <c r="F1565">
        <v>3</v>
      </c>
      <c r="G1565">
        <v>0.22589999999999999</v>
      </c>
      <c r="H1565">
        <v>4338.1000000000004</v>
      </c>
      <c r="I1565">
        <v>65</v>
      </c>
      <c r="J1565">
        <v>0.74</v>
      </c>
      <c r="K1565" t="s">
        <v>2333</v>
      </c>
    </row>
    <row r="1566" spans="1:11" ht="17" x14ac:dyDescent="0.25">
      <c r="A1566" s="1"/>
      <c r="B1566" t="s">
        <v>142</v>
      </c>
      <c r="C1566">
        <v>545</v>
      </c>
      <c r="D1566" t="s">
        <v>4242</v>
      </c>
      <c r="E1566" t="s">
        <v>4243</v>
      </c>
      <c r="F1566">
        <v>2</v>
      </c>
      <c r="G1566">
        <v>0.2477</v>
      </c>
      <c r="H1566">
        <v>3426.1</v>
      </c>
      <c r="I1566">
        <v>60</v>
      </c>
      <c r="J1566">
        <v>0.64</v>
      </c>
      <c r="K1566" t="s">
        <v>2333</v>
      </c>
    </row>
    <row r="1567" spans="1:11" ht="17" x14ac:dyDescent="0.25">
      <c r="A1567" s="1"/>
      <c r="B1567" t="s">
        <v>142</v>
      </c>
      <c r="C1567">
        <v>546</v>
      </c>
      <c r="D1567" t="s">
        <v>4244</v>
      </c>
      <c r="E1567" t="s">
        <v>4243</v>
      </c>
      <c r="F1567">
        <v>1</v>
      </c>
      <c r="G1567">
        <v>0.23910000000000001</v>
      </c>
      <c r="H1567">
        <v>3761.5</v>
      </c>
      <c r="I1567">
        <v>60</v>
      </c>
      <c r="J1567">
        <v>0.56000000000000005</v>
      </c>
      <c r="K1567" t="s">
        <v>2333</v>
      </c>
    </row>
    <row r="1568" spans="1:11" ht="17" x14ac:dyDescent="0.25">
      <c r="A1568" s="1"/>
      <c r="B1568" t="s">
        <v>142</v>
      </c>
      <c r="C1568">
        <v>547</v>
      </c>
      <c r="D1568" t="s">
        <v>4246</v>
      </c>
      <c r="E1568" t="s">
        <v>4956</v>
      </c>
      <c r="F1568">
        <v>2</v>
      </c>
      <c r="G1568">
        <v>0.21479999999999999</v>
      </c>
      <c r="H1568">
        <v>4895.3</v>
      </c>
      <c r="I1568">
        <v>70</v>
      </c>
      <c r="J1568">
        <v>0.32</v>
      </c>
      <c r="K1568" t="s">
        <v>2333</v>
      </c>
    </row>
    <row r="1569" spans="1:11" ht="17" x14ac:dyDescent="0.25">
      <c r="A1569" s="1"/>
      <c r="B1569" t="s">
        <v>142</v>
      </c>
      <c r="C1569">
        <v>548</v>
      </c>
      <c r="D1569" t="s">
        <v>4247</v>
      </c>
      <c r="E1569" t="s">
        <v>4957</v>
      </c>
      <c r="F1569">
        <v>3</v>
      </c>
      <c r="G1569">
        <v>0.19800000000000001</v>
      </c>
      <c r="H1569">
        <v>5871.7</v>
      </c>
      <c r="I1569">
        <v>75</v>
      </c>
      <c r="J1569">
        <v>0.38</v>
      </c>
      <c r="K1569" t="s">
        <v>2333</v>
      </c>
    </row>
    <row r="1570" spans="1:11" ht="17" x14ac:dyDescent="0.25">
      <c r="A1570" s="1"/>
      <c r="B1570" t="s">
        <v>142</v>
      </c>
      <c r="C1570">
        <v>549</v>
      </c>
      <c r="D1570" t="s">
        <v>4248</v>
      </c>
      <c r="E1570" t="s">
        <v>4958</v>
      </c>
      <c r="F1570">
        <v>4</v>
      </c>
      <c r="G1570">
        <v>0.23649999999999999</v>
      </c>
      <c r="H1570">
        <v>3868.1</v>
      </c>
      <c r="I1570">
        <v>65</v>
      </c>
      <c r="J1570">
        <v>0.26</v>
      </c>
      <c r="K1570" t="s">
        <v>2333</v>
      </c>
    </row>
    <row r="1571" spans="1:11" ht="17" x14ac:dyDescent="0.25">
      <c r="A1571" s="1"/>
      <c r="B1571" t="s">
        <v>142</v>
      </c>
      <c r="C1571">
        <v>550</v>
      </c>
      <c r="D1571" t="s">
        <v>4249</v>
      </c>
      <c r="E1571" t="s">
        <v>4958</v>
      </c>
      <c r="F1571">
        <v>3</v>
      </c>
      <c r="G1571">
        <v>0.25440000000000002</v>
      </c>
      <c r="H1571">
        <v>3188.9</v>
      </c>
      <c r="I1571">
        <v>60</v>
      </c>
      <c r="J1571">
        <v>0.39</v>
      </c>
      <c r="K1571" t="s">
        <v>2333</v>
      </c>
    </row>
    <row r="1572" spans="1:11" ht="17" x14ac:dyDescent="0.25">
      <c r="A1572" s="1"/>
      <c r="B1572" t="s">
        <v>142</v>
      </c>
      <c r="C1572">
        <v>551</v>
      </c>
      <c r="D1572" t="s">
        <v>4250</v>
      </c>
      <c r="E1572" t="s">
        <v>4251</v>
      </c>
      <c r="F1572">
        <v>4</v>
      </c>
      <c r="G1572">
        <v>0.33339999999999997</v>
      </c>
      <c r="H1572">
        <v>1355.6</v>
      </c>
      <c r="I1572">
        <v>36</v>
      </c>
      <c r="J1572">
        <v>0.47</v>
      </c>
      <c r="K1572" t="s">
        <v>2333</v>
      </c>
    </row>
    <row r="1573" spans="1:11" ht="17" x14ac:dyDescent="0.25">
      <c r="A1573" s="1"/>
      <c r="B1573" t="s">
        <v>142</v>
      </c>
      <c r="C1573">
        <v>552</v>
      </c>
      <c r="D1573" t="s">
        <v>4252</v>
      </c>
      <c r="E1573" t="s">
        <v>4251</v>
      </c>
      <c r="F1573">
        <v>3</v>
      </c>
      <c r="G1573">
        <v>0.33489999999999998</v>
      </c>
      <c r="H1573">
        <v>1334.4</v>
      </c>
      <c r="I1573">
        <v>35</v>
      </c>
      <c r="J1573">
        <v>0.64</v>
      </c>
      <c r="K1573" t="s">
        <v>2333</v>
      </c>
    </row>
    <row r="1574" spans="1:11" ht="17" x14ac:dyDescent="0.25">
      <c r="A1574" s="1"/>
      <c r="B1574" t="s">
        <v>142</v>
      </c>
      <c r="C1574">
        <v>553</v>
      </c>
      <c r="D1574" t="s">
        <v>4253</v>
      </c>
      <c r="E1574" t="s">
        <v>4251</v>
      </c>
      <c r="F1574">
        <v>2</v>
      </c>
      <c r="G1574">
        <v>0.33629999999999999</v>
      </c>
      <c r="H1574">
        <v>1313.9</v>
      </c>
      <c r="I1574">
        <v>35</v>
      </c>
      <c r="J1574">
        <v>0.61</v>
      </c>
      <c r="K1574" t="s">
        <v>2333</v>
      </c>
    </row>
    <row r="1575" spans="1:11" ht="17" x14ac:dyDescent="0.25">
      <c r="A1575" s="1"/>
      <c r="B1575" t="s">
        <v>142</v>
      </c>
      <c r="C1575">
        <v>554</v>
      </c>
      <c r="D1575" t="s">
        <v>4254</v>
      </c>
      <c r="E1575" t="s">
        <v>4251</v>
      </c>
      <c r="F1575">
        <v>1</v>
      </c>
      <c r="G1575">
        <v>0.29899999999999999</v>
      </c>
      <c r="H1575">
        <v>1967.5</v>
      </c>
      <c r="I1575">
        <v>44</v>
      </c>
      <c r="J1575">
        <v>0.61</v>
      </c>
      <c r="K1575" t="s">
        <v>2333</v>
      </c>
    </row>
    <row r="1576" spans="1:11" ht="17" x14ac:dyDescent="0.25">
      <c r="A1576" s="1"/>
      <c r="B1576" t="s">
        <v>142</v>
      </c>
      <c r="C1576">
        <v>555</v>
      </c>
      <c r="D1576" t="s">
        <v>4255</v>
      </c>
      <c r="E1576" t="s">
        <v>4259</v>
      </c>
      <c r="F1576">
        <v>4</v>
      </c>
      <c r="G1576">
        <v>0.24790000000000001</v>
      </c>
      <c r="H1576">
        <v>3419.3</v>
      </c>
      <c r="I1576">
        <v>60</v>
      </c>
      <c r="J1576">
        <v>0.37</v>
      </c>
      <c r="K1576" t="s">
        <v>2333</v>
      </c>
    </row>
    <row r="1577" spans="1:11" ht="17" x14ac:dyDescent="0.25">
      <c r="A1577" s="1"/>
      <c r="B1577" t="s">
        <v>142</v>
      </c>
      <c r="C1577">
        <v>556</v>
      </c>
      <c r="D1577" t="s">
        <v>4256</v>
      </c>
      <c r="E1577" t="s">
        <v>4259</v>
      </c>
      <c r="F1577">
        <v>3</v>
      </c>
      <c r="G1577">
        <v>0.2228</v>
      </c>
      <c r="H1577">
        <v>4487.2</v>
      </c>
      <c r="I1577">
        <v>65</v>
      </c>
      <c r="J1577">
        <v>0.57999999999999996</v>
      </c>
      <c r="K1577" t="s">
        <v>2333</v>
      </c>
    </row>
    <row r="1578" spans="1:11" ht="17" x14ac:dyDescent="0.25">
      <c r="A1578" s="1"/>
      <c r="B1578" t="s">
        <v>142</v>
      </c>
      <c r="C1578">
        <v>557</v>
      </c>
      <c r="D1578" t="s">
        <v>4258</v>
      </c>
      <c r="E1578" t="s">
        <v>4259</v>
      </c>
      <c r="F1578">
        <v>2</v>
      </c>
      <c r="G1578">
        <v>0.22370000000000001</v>
      </c>
      <c r="H1578">
        <v>4444.2</v>
      </c>
      <c r="I1578">
        <v>65</v>
      </c>
      <c r="J1578">
        <v>0.66</v>
      </c>
      <c r="K1578" t="s">
        <v>2333</v>
      </c>
    </row>
    <row r="1579" spans="1:11" ht="17" x14ac:dyDescent="0.25">
      <c r="A1579" s="1"/>
      <c r="B1579" t="s">
        <v>142</v>
      </c>
      <c r="C1579">
        <v>558</v>
      </c>
      <c r="D1579" t="s">
        <v>4260</v>
      </c>
      <c r="E1579" t="s">
        <v>4259</v>
      </c>
      <c r="F1579">
        <v>1</v>
      </c>
      <c r="G1579">
        <v>0.1913</v>
      </c>
      <c r="H1579">
        <v>6309.6</v>
      </c>
      <c r="I1579">
        <v>75</v>
      </c>
      <c r="J1579">
        <v>0.75</v>
      </c>
      <c r="K1579" t="s">
        <v>2333</v>
      </c>
    </row>
    <row r="1580" spans="1:11" ht="17" x14ac:dyDescent="0.25">
      <c r="A1580" s="1"/>
      <c r="B1580" t="s">
        <v>142</v>
      </c>
      <c r="C1580">
        <v>559</v>
      </c>
      <c r="D1580" t="s">
        <v>4261</v>
      </c>
      <c r="E1580" t="s">
        <v>4259</v>
      </c>
      <c r="F1580">
        <v>0</v>
      </c>
      <c r="G1580">
        <v>0.10349999999999999</v>
      </c>
      <c r="H1580">
        <v>16317.2</v>
      </c>
      <c r="I1580">
        <v>95</v>
      </c>
      <c r="J1580">
        <v>0.44</v>
      </c>
      <c r="K1580" t="s">
        <v>2333</v>
      </c>
    </row>
    <row r="1581" spans="1:11" ht="17" x14ac:dyDescent="0.25">
      <c r="A1581" s="1"/>
      <c r="B1581" t="s">
        <v>142</v>
      </c>
      <c r="C1581">
        <v>560</v>
      </c>
      <c r="D1581" t="s">
        <v>4262</v>
      </c>
      <c r="E1581" t="s">
        <v>4959</v>
      </c>
      <c r="F1581">
        <v>4</v>
      </c>
      <c r="G1581">
        <v>5.8000000000000003E-2</v>
      </c>
      <c r="H1581">
        <v>26694.1</v>
      </c>
      <c r="I1581">
        <v>100</v>
      </c>
      <c r="J1581">
        <v>0.33</v>
      </c>
      <c r="K1581" t="s">
        <v>2333</v>
      </c>
    </row>
    <row r="1582" spans="1:11" ht="17" x14ac:dyDescent="0.25">
      <c r="A1582" s="1"/>
      <c r="B1582" t="s">
        <v>142</v>
      </c>
      <c r="C1582">
        <v>561</v>
      </c>
      <c r="D1582" t="s">
        <v>4264</v>
      </c>
      <c r="E1582" t="s">
        <v>4266</v>
      </c>
      <c r="F1582">
        <v>4</v>
      </c>
      <c r="G1582">
        <v>9.06E-2</v>
      </c>
      <c r="H1582">
        <v>18755.400000000001</v>
      </c>
      <c r="I1582">
        <v>100</v>
      </c>
      <c r="J1582">
        <v>0.5</v>
      </c>
      <c r="K1582" t="s">
        <v>2333</v>
      </c>
    </row>
    <row r="1583" spans="1:11" ht="17" x14ac:dyDescent="0.25">
      <c r="A1583" s="1"/>
      <c r="B1583" t="s">
        <v>142</v>
      </c>
      <c r="C1583">
        <v>562</v>
      </c>
      <c r="D1583" t="s">
        <v>4265</v>
      </c>
      <c r="E1583" t="s">
        <v>4266</v>
      </c>
      <c r="F1583">
        <v>3</v>
      </c>
      <c r="G1583">
        <v>0.10050000000000001</v>
      </c>
      <c r="H1583">
        <v>16846</v>
      </c>
      <c r="I1583">
        <v>100</v>
      </c>
      <c r="J1583">
        <v>0.56000000000000005</v>
      </c>
      <c r="K1583" t="s">
        <v>2333</v>
      </c>
    </row>
    <row r="1584" spans="1:11" ht="17" x14ac:dyDescent="0.25">
      <c r="A1584" s="1"/>
      <c r="B1584" t="s">
        <v>142</v>
      </c>
      <c r="C1584">
        <v>563</v>
      </c>
      <c r="D1584" t="s">
        <v>4267</v>
      </c>
      <c r="E1584" t="s">
        <v>4266</v>
      </c>
      <c r="F1584">
        <v>2</v>
      </c>
      <c r="G1584">
        <v>9.8500000000000004E-2</v>
      </c>
      <c r="H1584">
        <v>17232.5</v>
      </c>
      <c r="I1584">
        <v>100</v>
      </c>
      <c r="J1584">
        <v>0.56000000000000005</v>
      </c>
      <c r="K1584" t="s">
        <v>2333</v>
      </c>
    </row>
    <row r="1585" spans="1:12" ht="17" x14ac:dyDescent="0.25">
      <c r="A1585" s="1"/>
      <c r="B1585" t="s">
        <v>142</v>
      </c>
      <c r="C1585">
        <v>564</v>
      </c>
      <c r="D1585" t="s">
        <v>4268</v>
      </c>
      <c r="E1585" t="s">
        <v>4960</v>
      </c>
      <c r="F1585">
        <v>5</v>
      </c>
      <c r="G1585">
        <v>0.17180000000000001</v>
      </c>
      <c r="H1585">
        <v>7790.2</v>
      </c>
      <c r="I1585">
        <v>80</v>
      </c>
      <c r="J1585">
        <v>0.3</v>
      </c>
      <c r="K1585" t="s">
        <v>2333</v>
      </c>
    </row>
    <row r="1586" spans="1:12" ht="17" x14ac:dyDescent="0.25">
      <c r="A1586" s="1"/>
      <c r="B1586" t="s">
        <v>142</v>
      </c>
      <c r="C1586">
        <v>565</v>
      </c>
      <c r="D1586" t="s">
        <v>4269</v>
      </c>
      <c r="E1586" t="s">
        <v>4270</v>
      </c>
      <c r="F1586">
        <v>4</v>
      </c>
      <c r="G1586">
        <v>0.35360000000000003</v>
      </c>
      <c r="H1586">
        <v>1089.8</v>
      </c>
      <c r="I1586">
        <v>31</v>
      </c>
      <c r="J1586">
        <v>0.9</v>
      </c>
      <c r="K1586" t="s">
        <v>2333</v>
      </c>
    </row>
    <row r="1587" spans="1:12" ht="17" x14ac:dyDescent="0.25">
      <c r="A1587" s="1"/>
      <c r="B1587" t="s">
        <v>142</v>
      </c>
      <c r="C1587">
        <v>566</v>
      </c>
      <c r="D1587" t="s">
        <v>4271</v>
      </c>
      <c r="E1587" t="s">
        <v>4270</v>
      </c>
      <c r="F1587">
        <v>3</v>
      </c>
      <c r="G1587">
        <v>0.436</v>
      </c>
      <c r="H1587">
        <v>446.8</v>
      </c>
      <c r="I1587">
        <v>17</v>
      </c>
      <c r="J1587">
        <v>0.82</v>
      </c>
      <c r="K1587" t="s">
        <v>2333</v>
      </c>
    </row>
    <row r="1588" spans="1:12" ht="17" x14ac:dyDescent="0.25">
      <c r="A1588" s="1"/>
      <c r="B1588" t="s">
        <v>142</v>
      </c>
      <c r="C1588">
        <v>567</v>
      </c>
      <c r="D1588" t="s">
        <v>4272</v>
      </c>
      <c r="E1588" t="s">
        <v>4270</v>
      </c>
      <c r="F1588">
        <v>2</v>
      </c>
      <c r="G1588">
        <v>0.50319999999999998</v>
      </c>
      <c r="H1588">
        <v>215.9</v>
      </c>
      <c r="I1588">
        <v>9</v>
      </c>
      <c r="J1588">
        <v>0.56000000000000005</v>
      </c>
      <c r="K1588" t="s">
        <v>2333</v>
      </c>
      <c r="L1588" t="s">
        <v>95</v>
      </c>
    </row>
    <row r="1589" spans="1:12" ht="17" x14ac:dyDescent="0.25">
      <c r="A1589" s="1"/>
      <c r="B1589" t="s">
        <v>142</v>
      </c>
      <c r="C1589">
        <v>568</v>
      </c>
      <c r="D1589" t="s">
        <v>4274</v>
      </c>
      <c r="E1589" t="s">
        <v>4273</v>
      </c>
      <c r="F1589">
        <v>3</v>
      </c>
      <c r="G1589">
        <v>0.54210000000000003</v>
      </c>
      <c r="H1589">
        <v>141.69999999999999</v>
      </c>
      <c r="I1589">
        <v>6</v>
      </c>
      <c r="J1589">
        <v>0.51</v>
      </c>
      <c r="K1589" t="s">
        <v>2333</v>
      </c>
      <c r="L1589" t="s">
        <v>95</v>
      </c>
    </row>
    <row r="1590" spans="1:12" ht="17" x14ac:dyDescent="0.25">
      <c r="A1590" s="1"/>
      <c r="B1590" t="s">
        <v>142</v>
      </c>
      <c r="C1590">
        <v>569</v>
      </c>
      <c r="D1590" t="s">
        <v>4275</v>
      </c>
      <c r="E1590" t="s">
        <v>4273</v>
      </c>
      <c r="F1590">
        <v>2</v>
      </c>
      <c r="G1590">
        <v>0.47820000000000001</v>
      </c>
      <c r="H1590">
        <v>283.10000000000002</v>
      </c>
      <c r="I1590">
        <v>12</v>
      </c>
      <c r="J1590">
        <v>0.61</v>
      </c>
      <c r="K1590" t="s">
        <v>2333</v>
      </c>
    </row>
    <row r="1591" spans="1:12" ht="17" x14ac:dyDescent="0.25">
      <c r="A1591" s="1"/>
      <c r="B1591" t="s">
        <v>142</v>
      </c>
      <c r="C1591">
        <v>570</v>
      </c>
      <c r="D1591" t="s">
        <v>4276</v>
      </c>
      <c r="E1591" t="s">
        <v>4273</v>
      </c>
      <c r="F1591">
        <v>1</v>
      </c>
      <c r="G1591">
        <v>0.40589999999999998</v>
      </c>
      <c r="H1591">
        <v>619</v>
      </c>
      <c r="I1591">
        <v>21</v>
      </c>
      <c r="J1591">
        <v>0.68</v>
      </c>
      <c r="K1591" t="s">
        <v>2333</v>
      </c>
    </row>
    <row r="1592" spans="1:12" ht="17" x14ac:dyDescent="0.25">
      <c r="A1592" s="1"/>
      <c r="B1592" t="s">
        <v>142</v>
      </c>
      <c r="C1592">
        <v>571</v>
      </c>
      <c r="D1592" t="s">
        <v>4277</v>
      </c>
      <c r="E1592" t="s">
        <v>4278</v>
      </c>
      <c r="F1592">
        <v>1</v>
      </c>
      <c r="G1592">
        <v>0.2697</v>
      </c>
      <c r="H1592">
        <v>2702.7</v>
      </c>
      <c r="I1592">
        <v>55</v>
      </c>
      <c r="J1592">
        <v>0.47</v>
      </c>
      <c r="K1592" t="s">
        <v>2333</v>
      </c>
    </row>
    <row r="1593" spans="1:12" ht="17" x14ac:dyDescent="0.25">
      <c r="A1593" s="1"/>
      <c r="B1593" t="s">
        <v>142</v>
      </c>
      <c r="C1593">
        <v>572</v>
      </c>
      <c r="D1593" t="s">
        <v>4279</v>
      </c>
      <c r="E1593" t="s">
        <v>4961</v>
      </c>
      <c r="F1593">
        <v>4</v>
      </c>
      <c r="G1593">
        <v>0.12820000000000001</v>
      </c>
      <c r="H1593">
        <v>12483.6</v>
      </c>
      <c r="I1593">
        <v>90</v>
      </c>
      <c r="J1593">
        <v>0.33</v>
      </c>
      <c r="K1593" t="s">
        <v>2333</v>
      </c>
    </row>
    <row r="1594" spans="1:12" ht="17" x14ac:dyDescent="0.25">
      <c r="A1594" s="1"/>
      <c r="B1594" t="s">
        <v>142</v>
      </c>
      <c r="C1594">
        <v>573</v>
      </c>
      <c r="D1594" t="s">
        <v>4281</v>
      </c>
      <c r="E1594" t="s">
        <v>4961</v>
      </c>
      <c r="F1594">
        <v>3</v>
      </c>
      <c r="G1594">
        <v>0.15759999999999999</v>
      </c>
      <c r="H1594">
        <v>9089.2000000000007</v>
      </c>
      <c r="I1594">
        <v>85</v>
      </c>
      <c r="J1594">
        <v>0.41</v>
      </c>
      <c r="K1594" t="s">
        <v>2333</v>
      </c>
    </row>
    <row r="1595" spans="1:12" ht="17" x14ac:dyDescent="0.25">
      <c r="A1595" s="1"/>
      <c r="B1595" t="s">
        <v>142</v>
      </c>
      <c r="C1595">
        <v>574</v>
      </c>
      <c r="D1595" t="s">
        <v>4282</v>
      </c>
      <c r="E1595" t="s">
        <v>4962</v>
      </c>
      <c r="F1595">
        <v>4</v>
      </c>
      <c r="G1595">
        <v>0.2137</v>
      </c>
      <c r="H1595">
        <v>4952.8</v>
      </c>
      <c r="I1595">
        <v>70</v>
      </c>
      <c r="J1595">
        <v>0.3</v>
      </c>
      <c r="K1595" t="s">
        <v>2333</v>
      </c>
    </row>
    <row r="1596" spans="1:12" ht="17" x14ac:dyDescent="0.25">
      <c r="A1596" s="1"/>
      <c r="B1596" t="s">
        <v>142</v>
      </c>
      <c r="C1596">
        <v>575</v>
      </c>
      <c r="D1596" t="s">
        <v>4284</v>
      </c>
      <c r="E1596" t="s">
        <v>4962</v>
      </c>
      <c r="F1596">
        <v>3</v>
      </c>
      <c r="G1596">
        <v>0.22989999999999999</v>
      </c>
      <c r="H1596">
        <v>4154.3</v>
      </c>
      <c r="I1596">
        <v>65</v>
      </c>
      <c r="J1596">
        <v>0.37</v>
      </c>
      <c r="K1596" t="s">
        <v>2333</v>
      </c>
    </row>
    <row r="1597" spans="1:12" ht="17" x14ac:dyDescent="0.25">
      <c r="A1597" s="1"/>
      <c r="B1597" t="s">
        <v>142</v>
      </c>
      <c r="C1597">
        <v>576</v>
      </c>
      <c r="D1597" t="s">
        <v>4285</v>
      </c>
      <c r="E1597" t="s">
        <v>4962</v>
      </c>
      <c r="F1597">
        <v>2</v>
      </c>
      <c r="G1597">
        <v>0.2356</v>
      </c>
      <c r="H1597">
        <v>3907.1</v>
      </c>
      <c r="I1597">
        <v>65</v>
      </c>
      <c r="J1597">
        <v>0.41</v>
      </c>
      <c r="K1597" t="s">
        <v>2333</v>
      </c>
    </row>
    <row r="1598" spans="1:12" ht="17" x14ac:dyDescent="0.25">
      <c r="A1598" s="1"/>
      <c r="B1598" t="s">
        <v>142</v>
      </c>
      <c r="C1598">
        <v>577</v>
      </c>
      <c r="D1598" t="s">
        <v>4287</v>
      </c>
      <c r="E1598" t="s">
        <v>4962</v>
      </c>
      <c r="F1598">
        <v>1</v>
      </c>
      <c r="G1598">
        <v>0.21129999999999999</v>
      </c>
      <c r="H1598">
        <v>5082</v>
      </c>
      <c r="I1598">
        <v>70</v>
      </c>
      <c r="J1598">
        <v>0.44</v>
      </c>
      <c r="K1598" t="s">
        <v>2333</v>
      </c>
    </row>
    <row r="1599" spans="1:12" ht="17" x14ac:dyDescent="0.25">
      <c r="A1599" s="1"/>
      <c r="B1599" t="s">
        <v>142</v>
      </c>
      <c r="C1599">
        <v>578</v>
      </c>
      <c r="D1599" t="s">
        <v>4288</v>
      </c>
      <c r="E1599" t="s">
        <v>4286</v>
      </c>
      <c r="F1599">
        <v>2</v>
      </c>
      <c r="G1599">
        <v>0.1772</v>
      </c>
      <c r="H1599">
        <v>7347.7</v>
      </c>
      <c r="I1599">
        <v>80</v>
      </c>
      <c r="J1599">
        <v>0.31</v>
      </c>
      <c r="K1599" t="s">
        <v>2333</v>
      </c>
    </row>
    <row r="1600" spans="1:12" ht="17" x14ac:dyDescent="0.25">
      <c r="A1600" s="1"/>
      <c r="B1600" t="s">
        <v>142</v>
      </c>
      <c r="C1600">
        <v>579</v>
      </c>
      <c r="D1600" t="s">
        <v>4289</v>
      </c>
      <c r="E1600" t="s">
        <v>4291</v>
      </c>
      <c r="F1600">
        <v>4</v>
      </c>
      <c r="G1600">
        <v>0.2225</v>
      </c>
      <c r="H1600">
        <v>4500.6000000000004</v>
      </c>
      <c r="I1600">
        <v>65</v>
      </c>
      <c r="J1600">
        <v>0.56000000000000005</v>
      </c>
      <c r="K1600" t="s">
        <v>2333</v>
      </c>
    </row>
    <row r="1601" spans="1:12" ht="17" x14ac:dyDescent="0.25">
      <c r="A1601" s="1"/>
      <c r="B1601" t="s">
        <v>142</v>
      </c>
      <c r="C1601">
        <v>580</v>
      </c>
      <c r="D1601" t="s">
        <v>4290</v>
      </c>
      <c r="E1601" t="s">
        <v>4291</v>
      </c>
      <c r="F1601">
        <v>3</v>
      </c>
      <c r="G1601">
        <v>0.30919999999999997</v>
      </c>
      <c r="H1601">
        <v>1763</v>
      </c>
      <c r="I1601">
        <v>41</v>
      </c>
      <c r="J1601">
        <v>0.46</v>
      </c>
      <c r="K1601" t="s">
        <v>2333</v>
      </c>
    </row>
    <row r="1602" spans="1:12" ht="17" x14ac:dyDescent="0.25">
      <c r="A1602" s="1"/>
      <c r="B1602" t="s">
        <v>142</v>
      </c>
      <c r="C1602">
        <v>581</v>
      </c>
      <c r="D1602" t="s">
        <v>4292</v>
      </c>
      <c r="E1602" t="s">
        <v>4293</v>
      </c>
      <c r="F1602">
        <v>4</v>
      </c>
      <c r="G1602">
        <v>0.48780000000000001</v>
      </c>
      <c r="H1602">
        <v>255.1</v>
      </c>
      <c r="I1602">
        <v>11</v>
      </c>
      <c r="J1602">
        <v>0.75</v>
      </c>
      <c r="K1602" t="s">
        <v>2333</v>
      </c>
    </row>
    <row r="1603" spans="1:12" ht="17" x14ac:dyDescent="0.25">
      <c r="A1603" s="1"/>
      <c r="B1603" t="s">
        <v>142</v>
      </c>
      <c r="C1603">
        <v>582</v>
      </c>
      <c r="D1603" t="s">
        <v>4294</v>
      </c>
      <c r="E1603" t="s">
        <v>4293</v>
      </c>
      <c r="F1603">
        <v>3</v>
      </c>
      <c r="G1603">
        <v>0.54449999999999998</v>
      </c>
      <c r="H1603">
        <v>138.19999999999999</v>
      </c>
      <c r="I1603">
        <v>6</v>
      </c>
      <c r="J1603">
        <v>0.8</v>
      </c>
      <c r="K1603" t="s">
        <v>2333</v>
      </c>
      <c r="L1603" t="s">
        <v>95</v>
      </c>
    </row>
    <row r="1604" spans="1:12" ht="17" x14ac:dyDescent="0.25">
      <c r="A1604" s="1"/>
      <c r="B1604" t="s">
        <v>142</v>
      </c>
      <c r="C1604">
        <v>583</v>
      </c>
      <c r="D1604" t="s">
        <v>4295</v>
      </c>
      <c r="E1604" t="s">
        <v>4293</v>
      </c>
      <c r="F1604">
        <v>2</v>
      </c>
      <c r="G1604">
        <v>0.55600000000000005</v>
      </c>
      <c r="H1604">
        <v>122</v>
      </c>
      <c r="I1604">
        <v>5.5</v>
      </c>
      <c r="J1604">
        <v>0.8</v>
      </c>
      <c r="K1604" t="s">
        <v>2333</v>
      </c>
      <c r="L1604" t="s">
        <v>95</v>
      </c>
    </row>
    <row r="1605" spans="1:12" ht="17" x14ac:dyDescent="0.25">
      <c r="A1605" s="1"/>
      <c r="B1605" t="s">
        <v>142</v>
      </c>
      <c r="C1605">
        <v>584</v>
      </c>
      <c r="D1605" t="s">
        <v>4296</v>
      </c>
      <c r="E1605" t="s">
        <v>4293</v>
      </c>
      <c r="F1605">
        <v>1</v>
      </c>
      <c r="G1605">
        <v>0.66049999999999998</v>
      </c>
      <c r="H1605">
        <v>39.4</v>
      </c>
      <c r="I1605">
        <v>1.2</v>
      </c>
      <c r="J1605">
        <v>0.47</v>
      </c>
      <c r="K1605" t="s">
        <v>2333</v>
      </c>
      <c r="L1605" t="s">
        <v>151</v>
      </c>
    </row>
    <row r="1606" spans="1:12" ht="17" x14ac:dyDescent="0.25">
      <c r="A1606" s="1"/>
      <c r="B1606" t="s">
        <v>142</v>
      </c>
      <c r="C1606">
        <v>585</v>
      </c>
      <c r="D1606" t="s">
        <v>4297</v>
      </c>
      <c r="E1606" t="s">
        <v>4963</v>
      </c>
      <c r="F1606">
        <v>3</v>
      </c>
      <c r="G1606">
        <v>0.68810000000000004</v>
      </c>
      <c r="H1606">
        <v>29.2</v>
      </c>
      <c r="I1606">
        <v>0.8</v>
      </c>
      <c r="J1606">
        <v>0.63</v>
      </c>
      <c r="K1606" t="s">
        <v>2333</v>
      </c>
      <c r="L1606" t="s">
        <v>151</v>
      </c>
    </row>
    <row r="1607" spans="1:12" ht="17" x14ac:dyDescent="0.25">
      <c r="A1607" s="1"/>
      <c r="B1607" t="s">
        <v>142</v>
      </c>
      <c r="C1607">
        <v>586</v>
      </c>
      <c r="D1607" t="s">
        <v>4299</v>
      </c>
      <c r="E1607" t="s">
        <v>4963</v>
      </c>
      <c r="F1607">
        <v>2</v>
      </c>
      <c r="G1607">
        <v>0.66149999999999998</v>
      </c>
      <c r="H1607">
        <v>39</v>
      </c>
      <c r="I1607">
        <v>1.2</v>
      </c>
      <c r="J1607">
        <v>0.79</v>
      </c>
      <c r="K1607" t="s">
        <v>2333</v>
      </c>
      <c r="L1607" t="s">
        <v>151</v>
      </c>
    </row>
    <row r="1608" spans="1:12" ht="17" x14ac:dyDescent="0.25">
      <c r="A1608" s="1"/>
      <c r="B1608" t="s">
        <v>142</v>
      </c>
      <c r="C1608">
        <v>587</v>
      </c>
      <c r="D1608" t="s">
        <v>4300</v>
      </c>
      <c r="E1608" t="s">
        <v>4963</v>
      </c>
      <c r="F1608">
        <v>1</v>
      </c>
      <c r="G1608">
        <v>0.64170000000000005</v>
      </c>
      <c r="H1608">
        <v>48.2</v>
      </c>
      <c r="I1608">
        <v>1.6</v>
      </c>
      <c r="J1608">
        <v>0.73</v>
      </c>
      <c r="K1608" t="s">
        <v>2333</v>
      </c>
      <c r="L1608" t="s">
        <v>151</v>
      </c>
    </row>
    <row r="1609" spans="1:12" ht="17" x14ac:dyDescent="0.25">
      <c r="A1609" s="1"/>
      <c r="B1609" t="s">
        <v>142</v>
      </c>
      <c r="C1609">
        <v>588</v>
      </c>
      <c r="D1609" t="s">
        <v>4301</v>
      </c>
      <c r="E1609" t="s">
        <v>4963</v>
      </c>
      <c r="F1609">
        <v>0</v>
      </c>
      <c r="G1609">
        <v>0.47299999999999998</v>
      </c>
      <c r="H1609">
        <v>299.5</v>
      </c>
      <c r="I1609">
        <v>12</v>
      </c>
      <c r="J1609">
        <v>0.46</v>
      </c>
      <c r="K1609" t="s">
        <v>2333</v>
      </c>
    </row>
    <row r="1610" spans="1:12" ht="17" x14ac:dyDescent="0.25">
      <c r="A1610" s="1"/>
      <c r="B1610" t="s">
        <v>142</v>
      </c>
      <c r="C1610">
        <v>589</v>
      </c>
      <c r="D1610" t="s">
        <v>4302</v>
      </c>
      <c r="E1610" t="s">
        <v>4298</v>
      </c>
      <c r="F1610">
        <v>0</v>
      </c>
      <c r="G1610">
        <v>0.18459999999999999</v>
      </c>
      <c r="H1610">
        <v>6787.6</v>
      </c>
      <c r="I1610">
        <v>80</v>
      </c>
      <c r="J1610">
        <v>0.35</v>
      </c>
      <c r="K1610" t="s">
        <v>2333</v>
      </c>
    </row>
    <row r="1611" spans="1:12" ht="17" x14ac:dyDescent="0.25">
      <c r="A1611" s="1"/>
      <c r="B1611" t="s">
        <v>142</v>
      </c>
      <c r="C1611">
        <v>590</v>
      </c>
      <c r="D1611" t="s">
        <v>4303</v>
      </c>
      <c r="E1611" t="s">
        <v>4304</v>
      </c>
      <c r="F1611">
        <v>2</v>
      </c>
      <c r="G1611">
        <v>8.2500000000000004E-2</v>
      </c>
      <c r="H1611">
        <v>20469.3</v>
      </c>
      <c r="I1611">
        <v>100</v>
      </c>
      <c r="J1611">
        <v>0.38</v>
      </c>
      <c r="K1611" t="s">
        <v>2333</v>
      </c>
    </row>
    <row r="1612" spans="1:12" ht="17" x14ac:dyDescent="0.25">
      <c r="A1612" s="1"/>
      <c r="B1612" t="s">
        <v>142</v>
      </c>
      <c r="C1612">
        <v>591</v>
      </c>
      <c r="D1612" t="s">
        <v>4305</v>
      </c>
      <c r="E1612" t="s">
        <v>4307</v>
      </c>
      <c r="F1612">
        <v>4</v>
      </c>
      <c r="G1612">
        <v>8.1500000000000003E-2</v>
      </c>
      <c r="H1612">
        <v>20700.3</v>
      </c>
      <c r="I1612">
        <v>100</v>
      </c>
      <c r="J1612">
        <v>0.4</v>
      </c>
      <c r="K1612" t="s">
        <v>2333</v>
      </c>
    </row>
    <row r="1613" spans="1:12" ht="17" x14ac:dyDescent="0.25">
      <c r="A1613" s="1"/>
      <c r="B1613" t="s">
        <v>142</v>
      </c>
      <c r="C1613">
        <v>592</v>
      </c>
      <c r="D1613" t="s">
        <v>4306</v>
      </c>
      <c r="E1613" t="s">
        <v>4307</v>
      </c>
      <c r="F1613">
        <v>3</v>
      </c>
      <c r="G1613">
        <v>8.8400000000000006E-2</v>
      </c>
      <c r="H1613">
        <v>19208.2</v>
      </c>
      <c r="I1613">
        <v>100</v>
      </c>
      <c r="J1613">
        <v>0.47</v>
      </c>
      <c r="K1613" t="s">
        <v>2333</v>
      </c>
    </row>
    <row r="1614" spans="1:12" ht="17" x14ac:dyDescent="0.25">
      <c r="A1614" s="1"/>
      <c r="B1614" t="s">
        <v>142</v>
      </c>
      <c r="C1614">
        <v>593</v>
      </c>
      <c r="D1614" t="s">
        <v>4308</v>
      </c>
      <c r="E1614" t="s">
        <v>4307</v>
      </c>
      <c r="F1614">
        <v>2</v>
      </c>
      <c r="G1614">
        <v>0.10639999999999999</v>
      </c>
      <c r="H1614">
        <v>15816.1</v>
      </c>
      <c r="I1614">
        <v>95</v>
      </c>
      <c r="J1614">
        <v>0.42</v>
      </c>
      <c r="K1614" t="s">
        <v>2333</v>
      </c>
    </row>
    <row r="1615" spans="1:12" ht="17" x14ac:dyDescent="0.25">
      <c r="A1615" s="1"/>
      <c r="B1615" t="s">
        <v>142</v>
      </c>
      <c r="C1615">
        <v>594</v>
      </c>
      <c r="D1615" t="s">
        <v>4309</v>
      </c>
      <c r="E1615" t="s">
        <v>4307</v>
      </c>
      <c r="F1615">
        <v>1</v>
      </c>
      <c r="G1615">
        <v>0.1119</v>
      </c>
      <c r="H1615">
        <v>14900.5</v>
      </c>
      <c r="I1615">
        <v>95</v>
      </c>
      <c r="J1615">
        <v>0.28000000000000003</v>
      </c>
      <c r="K1615" t="s">
        <v>2333</v>
      </c>
    </row>
    <row r="1616" spans="1:12" ht="17" x14ac:dyDescent="0.25">
      <c r="A1616" s="1"/>
      <c r="B1616" t="s">
        <v>142</v>
      </c>
      <c r="C1616">
        <v>595</v>
      </c>
      <c r="D1616" t="s">
        <v>4310</v>
      </c>
      <c r="E1616" t="s">
        <v>4964</v>
      </c>
      <c r="F1616">
        <v>3</v>
      </c>
      <c r="G1616">
        <v>0.12230000000000001</v>
      </c>
      <c r="H1616">
        <v>13306.7</v>
      </c>
      <c r="I1616">
        <v>95</v>
      </c>
      <c r="J1616">
        <v>0.44</v>
      </c>
      <c r="K1616" t="s">
        <v>2333</v>
      </c>
    </row>
    <row r="1617" spans="1:11" ht="17" x14ac:dyDescent="0.25">
      <c r="A1617" s="1"/>
      <c r="B1617" t="s">
        <v>142</v>
      </c>
      <c r="C1617">
        <v>596</v>
      </c>
      <c r="D1617" t="s">
        <v>4311</v>
      </c>
      <c r="E1617" t="s">
        <v>4964</v>
      </c>
      <c r="F1617">
        <v>2</v>
      </c>
      <c r="G1617">
        <v>0.1167</v>
      </c>
      <c r="H1617">
        <v>14149.2</v>
      </c>
      <c r="I1617">
        <v>95</v>
      </c>
      <c r="J1617">
        <v>0.59</v>
      </c>
      <c r="K1617" t="s">
        <v>2333</v>
      </c>
    </row>
    <row r="1618" spans="1:11" ht="17" x14ac:dyDescent="0.25">
      <c r="A1618" s="1"/>
      <c r="B1618" t="s">
        <v>142</v>
      </c>
      <c r="C1618">
        <v>597</v>
      </c>
      <c r="D1618" t="s">
        <v>4313</v>
      </c>
      <c r="E1618" t="s">
        <v>4964</v>
      </c>
      <c r="F1618">
        <v>1</v>
      </c>
      <c r="G1618">
        <v>0.1157</v>
      </c>
      <c r="H1618">
        <v>14295.1</v>
      </c>
      <c r="I1618">
        <v>95</v>
      </c>
      <c r="J1618">
        <v>0.46</v>
      </c>
      <c r="K1618" t="s">
        <v>2333</v>
      </c>
    </row>
    <row r="1619" spans="1:11" ht="17" x14ac:dyDescent="0.25">
      <c r="A1619" s="1"/>
      <c r="B1619" t="s">
        <v>142</v>
      </c>
      <c r="C1619">
        <v>598</v>
      </c>
      <c r="D1619" t="s">
        <v>4314</v>
      </c>
      <c r="E1619" t="s">
        <v>4315</v>
      </c>
      <c r="F1619">
        <v>3</v>
      </c>
      <c r="G1619">
        <v>0.1197</v>
      </c>
      <c r="H1619">
        <v>13686.3</v>
      </c>
      <c r="I1619">
        <v>95</v>
      </c>
      <c r="J1619">
        <v>0.25</v>
      </c>
      <c r="K1619" t="s">
        <v>2333</v>
      </c>
    </row>
    <row r="1620" spans="1:11" ht="17" x14ac:dyDescent="0.25">
      <c r="A1620" s="1"/>
      <c r="B1620" t="s">
        <v>142</v>
      </c>
      <c r="C1620">
        <v>599</v>
      </c>
      <c r="D1620" t="s">
        <v>4316</v>
      </c>
      <c r="E1620" t="s">
        <v>4317</v>
      </c>
      <c r="F1620">
        <v>4</v>
      </c>
      <c r="G1620">
        <v>0.2097</v>
      </c>
      <c r="H1620">
        <v>5169.8999999999996</v>
      </c>
      <c r="I1620">
        <v>70</v>
      </c>
      <c r="J1620">
        <v>0.64</v>
      </c>
      <c r="K1620" t="s">
        <v>2333</v>
      </c>
    </row>
    <row r="1621" spans="1:11" ht="17" x14ac:dyDescent="0.25">
      <c r="A1621" s="1"/>
      <c r="B1621" t="s">
        <v>142</v>
      </c>
      <c r="C1621">
        <v>600</v>
      </c>
      <c r="D1621" t="s">
        <v>4318</v>
      </c>
      <c r="E1621" t="s">
        <v>4317</v>
      </c>
      <c r="F1621">
        <v>3</v>
      </c>
      <c r="G1621">
        <v>0.26829999999999998</v>
      </c>
      <c r="H1621">
        <v>2743.9</v>
      </c>
      <c r="I1621">
        <v>55</v>
      </c>
      <c r="J1621">
        <v>0.76</v>
      </c>
      <c r="K1621" t="s">
        <v>2333</v>
      </c>
    </row>
    <row r="1622" spans="1:11" ht="17" x14ac:dyDescent="0.25">
      <c r="A1622" s="1"/>
      <c r="B1622" t="s">
        <v>142</v>
      </c>
      <c r="C1622">
        <v>601</v>
      </c>
      <c r="D1622" t="s">
        <v>4319</v>
      </c>
      <c r="E1622" t="s">
        <v>4317</v>
      </c>
      <c r="F1622">
        <v>2</v>
      </c>
      <c r="G1622">
        <v>0.29430000000000001</v>
      </c>
      <c r="H1622">
        <v>2070.5</v>
      </c>
      <c r="I1622">
        <v>45</v>
      </c>
      <c r="J1622">
        <v>0.67</v>
      </c>
      <c r="K1622" t="s">
        <v>2333</v>
      </c>
    </row>
    <row r="1623" spans="1:11" ht="17" x14ac:dyDescent="0.25">
      <c r="A1623" s="1"/>
      <c r="B1623" t="s">
        <v>142</v>
      </c>
      <c r="C1623">
        <v>602</v>
      </c>
      <c r="D1623" t="s">
        <v>4320</v>
      </c>
      <c r="E1623" t="s">
        <v>4317</v>
      </c>
      <c r="F1623">
        <v>1</v>
      </c>
      <c r="G1623">
        <v>0.31080000000000002</v>
      </c>
      <c r="H1623">
        <v>1732</v>
      </c>
      <c r="I1623">
        <v>41</v>
      </c>
      <c r="J1623">
        <v>0.49</v>
      </c>
      <c r="K1623" t="s">
        <v>2333</v>
      </c>
    </row>
    <row r="1624" spans="1:11" ht="17" x14ac:dyDescent="0.25">
      <c r="A1624" s="1"/>
      <c r="B1624" t="s">
        <v>142</v>
      </c>
      <c r="C1624">
        <v>603</v>
      </c>
      <c r="D1624" t="s">
        <v>4322</v>
      </c>
      <c r="E1624" t="s">
        <v>4325</v>
      </c>
      <c r="F1624">
        <v>3</v>
      </c>
      <c r="G1624">
        <v>0.28670000000000001</v>
      </c>
      <c r="H1624">
        <v>2247.6</v>
      </c>
      <c r="I1624">
        <v>47</v>
      </c>
      <c r="J1624">
        <v>0.43</v>
      </c>
      <c r="K1624" t="s">
        <v>2333</v>
      </c>
    </row>
    <row r="1625" spans="1:11" ht="17" x14ac:dyDescent="0.25">
      <c r="A1625" s="1"/>
      <c r="B1625" t="s">
        <v>142</v>
      </c>
      <c r="C1625">
        <v>604</v>
      </c>
      <c r="D1625" t="s">
        <v>4323</v>
      </c>
      <c r="E1625" t="s">
        <v>4325</v>
      </c>
      <c r="F1625">
        <v>2</v>
      </c>
      <c r="G1625">
        <v>0.28220000000000001</v>
      </c>
      <c r="H1625">
        <v>2360.6999999999998</v>
      </c>
      <c r="I1625">
        <v>48</v>
      </c>
      <c r="J1625">
        <v>0.41</v>
      </c>
      <c r="K1625" t="s">
        <v>2333</v>
      </c>
    </row>
    <row r="1626" spans="1:11" ht="17" x14ac:dyDescent="0.25">
      <c r="A1626" s="1"/>
      <c r="B1626" t="s">
        <v>142</v>
      </c>
      <c r="C1626">
        <v>605</v>
      </c>
      <c r="D1626" t="s">
        <v>4324</v>
      </c>
      <c r="E1626" t="s">
        <v>4325</v>
      </c>
      <c r="F1626">
        <v>1</v>
      </c>
      <c r="G1626">
        <v>0.26329999999999998</v>
      </c>
      <c r="H1626">
        <v>2895.7</v>
      </c>
      <c r="I1626">
        <v>55</v>
      </c>
      <c r="J1626">
        <v>0.35</v>
      </c>
      <c r="K1626" t="s">
        <v>2333</v>
      </c>
    </row>
    <row r="1627" spans="1:11" ht="17" x14ac:dyDescent="0.25">
      <c r="A1627" s="1"/>
      <c r="B1627" t="s">
        <v>142</v>
      </c>
      <c r="C1627">
        <v>606</v>
      </c>
      <c r="D1627" t="s">
        <v>4326</v>
      </c>
      <c r="E1627" t="s">
        <v>4327</v>
      </c>
      <c r="F1627">
        <v>2</v>
      </c>
      <c r="G1627">
        <v>0.2</v>
      </c>
      <c r="H1627">
        <v>5743.1</v>
      </c>
      <c r="I1627">
        <v>75</v>
      </c>
      <c r="J1627">
        <v>0.43</v>
      </c>
      <c r="K1627" t="s">
        <v>2333</v>
      </c>
    </row>
    <row r="1628" spans="1:11" ht="17" x14ac:dyDescent="0.25">
      <c r="A1628" s="1"/>
      <c r="B1628" t="s">
        <v>142</v>
      </c>
      <c r="C1628">
        <v>607</v>
      </c>
      <c r="D1628" t="s">
        <v>4328</v>
      </c>
      <c r="E1628" t="s">
        <v>4327</v>
      </c>
      <c r="F1628">
        <v>1</v>
      </c>
      <c r="G1628">
        <v>0.18060000000000001</v>
      </c>
      <c r="H1628">
        <v>7087.5</v>
      </c>
      <c r="I1628">
        <v>80</v>
      </c>
      <c r="J1628">
        <v>0.41</v>
      </c>
      <c r="K1628" t="s">
        <v>2333</v>
      </c>
    </row>
    <row r="1629" spans="1:11" ht="17" x14ac:dyDescent="0.25">
      <c r="A1629" s="1"/>
      <c r="B1629" t="s">
        <v>142</v>
      </c>
      <c r="C1629">
        <v>608</v>
      </c>
      <c r="D1629" t="s">
        <v>4329</v>
      </c>
      <c r="E1629" t="s">
        <v>4330</v>
      </c>
      <c r="F1629">
        <v>3</v>
      </c>
      <c r="G1629">
        <v>0.1648</v>
      </c>
      <c r="H1629">
        <v>8403.4</v>
      </c>
      <c r="I1629">
        <v>85</v>
      </c>
      <c r="J1629">
        <v>0.34</v>
      </c>
      <c r="K1629" t="s">
        <v>2333</v>
      </c>
    </row>
    <row r="1630" spans="1:11" ht="17" x14ac:dyDescent="0.25">
      <c r="A1630" s="1"/>
      <c r="B1630" t="s">
        <v>142</v>
      </c>
      <c r="C1630">
        <v>609</v>
      </c>
      <c r="D1630" t="s">
        <v>4331</v>
      </c>
      <c r="E1630" t="s">
        <v>4332</v>
      </c>
      <c r="F1630">
        <v>4</v>
      </c>
      <c r="G1630">
        <v>0.31309999999999999</v>
      </c>
      <c r="H1630">
        <v>1688.6</v>
      </c>
      <c r="I1630">
        <v>40</v>
      </c>
      <c r="J1630">
        <v>0.5</v>
      </c>
      <c r="K1630" t="s">
        <v>2333</v>
      </c>
    </row>
    <row r="1631" spans="1:11" ht="17" x14ac:dyDescent="0.25">
      <c r="A1631" s="1"/>
      <c r="B1631" t="s">
        <v>142</v>
      </c>
      <c r="C1631">
        <v>610</v>
      </c>
      <c r="D1631" t="s">
        <v>4333</v>
      </c>
      <c r="E1631" t="s">
        <v>4332</v>
      </c>
      <c r="F1631">
        <v>3</v>
      </c>
      <c r="G1631">
        <v>0.41789999999999999</v>
      </c>
      <c r="H1631">
        <v>543.5</v>
      </c>
      <c r="I1631">
        <v>19</v>
      </c>
      <c r="J1631">
        <v>0.43</v>
      </c>
      <c r="K1631" t="s">
        <v>2333</v>
      </c>
    </row>
    <row r="1632" spans="1:11" ht="17" x14ac:dyDescent="0.25">
      <c r="A1632" s="1"/>
      <c r="B1632" t="s">
        <v>142</v>
      </c>
      <c r="C1632">
        <v>611</v>
      </c>
      <c r="D1632" t="s">
        <v>4334</v>
      </c>
      <c r="E1632" t="s">
        <v>4337</v>
      </c>
      <c r="F1632">
        <v>3</v>
      </c>
      <c r="G1632">
        <v>0.43759999999999999</v>
      </c>
      <c r="H1632">
        <v>439.3</v>
      </c>
      <c r="I1632">
        <v>17</v>
      </c>
      <c r="J1632">
        <v>0.53</v>
      </c>
      <c r="K1632" t="s">
        <v>2333</v>
      </c>
    </row>
    <row r="1633" spans="1:11" ht="17" x14ac:dyDescent="0.25">
      <c r="A1633" s="1"/>
      <c r="B1633" t="s">
        <v>142</v>
      </c>
      <c r="C1633">
        <v>612</v>
      </c>
      <c r="D1633" t="s">
        <v>4335</v>
      </c>
      <c r="E1633" t="s">
        <v>4337</v>
      </c>
      <c r="F1633">
        <v>2</v>
      </c>
      <c r="G1633">
        <v>0.48230000000000001</v>
      </c>
      <c r="H1633">
        <v>270.8</v>
      </c>
      <c r="I1633">
        <v>11</v>
      </c>
      <c r="J1633">
        <v>0.49</v>
      </c>
      <c r="K1633" t="s">
        <v>2333</v>
      </c>
    </row>
    <row r="1634" spans="1:11" ht="17" x14ac:dyDescent="0.25">
      <c r="A1634" s="1"/>
      <c r="B1634" t="s">
        <v>142</v>
      </c>
      <c r="C1634">
        <v>613</v>
      </c>
      <c r="D1634" t="s">
        <v>4336</v>
      </c>
      <c r="E1634" t="s">
        <v>4965</v>
      </c>
      <c r="F1634">
        <v>3</v>
      </c>
      <c r="G1634">
        <v>0.48330000000000001</v>
      </c>
      <c r="H1634">
        <v>267.89999999999998</v>
      </c>
      <c r="I1634">
        <v>11</v>
      </c>
      <c r="J1634">
        <v>0.5</v>
      </c>
      <c r="K1634" t="s">
        <v>2333</v>
      </c>
    </row>
    <row r="1635" spans="1:11" ht="17" x14ac:dyDescent="0.25">
      <c r="A1635" s="1"/>
      <c r="B1635" t="s">
        <v>142</v>
      </c>
      <c r="C1635">
        <v>614</v>
      </c>
      <c r="D1635" t="s">
        <v>4338</v>
      </c>
      <c r="E1635" t="s">
        <v>4965</v>
      </c>
      <c r="F1635">
        <v>2</v>
      </c>
      <c r="G1635">
        <v>0.42409999999999998</v>
      </c>
      <c r="H1635">
        <v>508.1</v>
      </c>
      <c r="I1635">
        <v>19</v>
      </c>
      <c r="J1635">
        <v>0.73</v>
      </c>
      <c r="K1635" t="s">
        <v>2333</v>
      </c>
    </row>
    <row r="1636" spans="1:11" ht="17" x14ac:dyDescent="0.25">
      <c r="A1636" s="1"/>
      <c r="B1636" t="s">
        <v>142</v>
      </c>
      <c r="C1636">
        <v>615</v>
      </c>
      <c r="D1636" t="s">
        <v>4339</v>
      </c>
      <c r="E1636" t="s">
        <v>4965</v>
      </c>
      <c r="F1636">
        <v>1</v>
      </c>
      <c r="G1636">
        <v>0.36670000000000003</v>
      </c>
      <c r="H1636">
        <v>945.9</v>
      </c>
      <c r="I1636">
        <v>28</v>
      </c>
      <c r="J1636">
        <v>0.8</v>
      </c>
      <c r="K1636" t="s">
        <v>2333</v>
      </c>
    </row>
    <row r="1637" spans="1:11" ht="17" x14ac:dyDescent="0.25">
      <c r="A1637" s="1"/>
      <c r="B1637" t="s">
        <v>142</v>
      </c>
      <c r="C1637">
        <v>616</v>
      </c>
      <c r="D1637" t="s">
        <v>4341</v>
      </c>
      <c r="E1637" t="s">
        <v>4965</v>
      </c>
      <c r="F1637">
        <v>0</v>
      </c>
      <c r="G1637">
        <v>0.2288</v>
      </c>
      <c r="H1637">
        <v>4206.3999999999996</v>
      </c>
      <c r="I1637">
        <v>65</v>
      </c>
      <c r="J1637">
        <v>0.55000000000000004</v>
      </c>
      <c r="K1637" t="s">
        <v>2333</v>
      </c>
    </row>
    <row r="1638" spans="1:11" ht="17" x14ac:dyDescent="0.25">
      <c r="A1638" s="1"/>
      <c r="B1638" t="s">
        <v>142</v>
      </c>
      <c r="C1638">
        <v>617</v>
      </c>
      <c r="D1638" t="s">
        <v>4342</v>
      </c>
      <c r="E1638" t="s">
        <v>4345</v>
      </c>
      <c r="F1638">
        <v>4</v>
      </c>
      <c r="G1638">
        <v>0.1152</v>
      </c>
      <c r="H1638">
        <v>14371.2</v>
      </c>
      <c r="I1638">
        <v>95</v>
      </c>
      <c r="J1638">
        <v>0.47</v>
      </c>
      <c r="K1638" t="s">
        <v>2333</v>
      </c>
    </row>
    <row r="1639" spans="1:11" ht="17" x14ac:dyDescent="0.25">
      <c r="A1639" s="1"/>
      <c r="B1639" t="s">
        <v>142</v>
      </c>
      <c r="C1639">
        <v>618</v>
      </c>
      <c r="D1639" t="s">
        <v>4343</v>
      </c>
      <c r="E1639" t="s">
        <v>4345</v>
      </c>
      <c r="F1639">
        <v>3</v>
      </c>
      <c r="G1639">
        <v>0.16650000000000001</v>
      </c>
      <c r="H1639">
        <v>8254</v>
      </c>
      <c r="I1639">
        <v>85</v>
      </c>
      <c r="J1639">
        <v>0.42</v>
      </c>
      <c r="K1639" t="s">
        <v>2333</v>
      </c>
    </row>
    <row r="1640" spans="1:11" ht="17" x14ac:dyDescent="0.25">
      <c r="A1640" s="1"/>
      <c r="B1640" t="s">
        <v>142</v>
      </c>
      <c r="C1640">
        <v>619</v>
      </c>
      <c r="D1640" t="s">
        <v>4344</v>
      </c>
      <c r="E1640" t="s">
        <v>4966</v>
      </c>
      <c r="F1640">
        <v>3</v>
      </c>
      <c r="G1640">
        <v>0.19670000000000001</v>
      </c>
      <c r="H1640">
        <v>5952.7</v>
      </c>
      <c r="I1640">
        <v>75</v>
      </c>
      <c r="J1640">
        <v>0.51</v>
      </c>
      <c r="K1640" t="s">
        <v>2333</v>
      </c>
    </row>
    <row r="1641" spans="1:11" ht="17" x14ac:dyDescent="0.25">
      <c r="A1641" s="1"/>
      <c r="B1641" t="s">
        <v>142</v>
      </c>
      <c r="C1641">
        <v>620</v>
      </c>
      <c r="D1641" t="s">
        <v>4346</v>
      </c>
      <c r="E1641" t="s">
        <v>4966</v>
      </c>
      <c r="F1641">
        <v>2</v>
      </c>
      <c r="G1641">
        <v>0.1983</v>
      </c>
      <c r="H1641">
        <v>5852</v>
      </c>
      <c r="I1641">
        <v>75</v>
      </c>
      <c r="J1641">
        <v>0.54</v>
      </c>
      <c r="K1641" t="s">
        <v>2333</v>
      </c>
    </row>
    <row r="1642" spans="1:11" ht="17" x14ac:dyDescent="0.25">
      <c r="A1642" s="1"/>
      <c r="B1642" t="s">
        <v>142</v>
      </c>
      <c r="C1642">
        <v>621</v>
      </c>
      <c r="D1642" t="s">
        <v>4348</v>
      </c>
      <c r="E1642" t="s">
        <v>4966</v>
      </c>
      <c r="F1642">
        <v>1</v>
      </c>
      <c r="G1642">
        <v>0.1757</v>
      </c>
      <c r="H1642">
        <v>7469.6</v>
      </c>
      <c r="I1642">
        <v>80</v>
      </c>
      <c r="J1642">
        <v>0.5</v>
      </c>
      <c r="K1642" t="s">
        <v>2333</v>
      </c>
    </row>
    <row r="1643" spans="1:11" ht="17" x14ac:dyDescent="0.25">
      <c r="A1643" s="1"/>
      <c r="B1643" t="s">
        <v>142</v>
      </c>
      <c r="C1643">
        <v>622</v>
      </c>
      <c r="D1643" t="s">
        <v>4349</v>
      </c>
      <c r="E1643" t="s">
        <v>4350</v>
      </c>
      <c r="F1643">
        <v>3</v>
      </c>
      <c r="G1643">
        <v>0.1772</v>
      </c>
      <c r="H1643">
        <v>7350.7</v>
      </c>
      <c r="I1643">
        <v>80</v>
      </c>
      <c r="J1643">
        <v>0.34</v>
      </c>
      <c r="K1643" t="s">
        <v>2333</v>
      </c>
    </row>
    <row r="1644" spans="1:11" ht="17" x14ac:dyDescent="0.25">
      <c r="A1644" s="1"/>
      <c r="B1644" t="s">
        <v>142</v>
      </c>
      <c r="C1644">
        <v>623</v>
      </c>
      <c r="D1644" t="s">
        <v>4351</v>
      </c>
      <c r="E1644" t="s">
        <v>4352</v>
      </c>
      <c r="F1644">
        <v>4</v>
      </c>
      <c r="G1644">
        <v>0.3034</v>
      </c>
      <c r="H1644">
        <v>1876.8</v>
      </c>
      <c r="I1644">
        <v>43</v>
      </c>
      <c r="J1644">
        <v>0.68</v>
      </c>
      <c r="K1644" t="s">
        <v>2333</v>
      </c>
    </row>
    <row r="1645" spans="1:11" ht="17" x14ac:dyDescent="0.25">
      <c r="A1645" s="1"/>
      <c r="B1645" t="s">
        <v>142</v>
      </c>
      <c r="C1645">
        <v>624</v>
      </c>
      <c r="D1645" t="s">
        <v>4353</v>
      </c>
      <c r="E1645" t="s">
        <v>4352</v>
      </c>
      <c r="F1645">
        <v>3</v>
      </c>
      <c r="G1645">
        <v>0.36399999999999999</v>
      </c>
      <c r="H1645">
        <v>973.5</v>
      </c>
      <c r="I1645">
        <v>29</v>
      </c>
      <c r="J1645">
        <v>0.79</v>
      </c>
      <c r="K1645" t="s">
        <v>2333</v>
      </c>
    </row>
    <row r="1646" spans="1:11" ht="17" x14ac:dyDescent="0.25">
      <c r="A1646" s="1"/>
      <c r="B1646" t="s">
        <v>142</v>
      </c>
      <c r="C1646">
        <v>625</v>
      </c>
      <c r="D1646" t="s">
        <v>4354</v>
      </c>
      <c r="E1646" t="s">
        <v>4352</v>
      </c>
      <c r="F1646">
        <v>2</v>
      </c>
      <c r="G1646">
        <v>0.37809999999999999</v>
      </c>
      <c r="H1646">
        <v>836</v>
      </c>
      <c r="I1646">
        <v>26</v>
      </c>
      <c r="J1646">
        <v>0.78</v>
      </c>
      <c r="K1646" t="s">
        <v>2333</v>
      </c>
    </row>
    <row r="1647" spans="1:11" ht="17" x14ac:dyDescent="0.25">
      <c r="A1647" s="1"/>
      <c r="B1647" t="s">
        <v>142</v>
      </c>
      <c r="C1647">
        <v>626</v>
      </c>
      <c r="D1647" t="s">
        <v>4355</v>
      </c>
      <c r="E1647" t="s">
        <v>4352</v>
      </c>
      <c r="F1647">
        <v>1</v>
      </c>
      <c r="G1647">
        <v>0.38290000000000002</v>
      </c>
      <c r="H1647">
        <v>793.6</v>
      </c>
      <c r="I1647">
        <v>25</v>
      </c>
      <c r="J1647">
        <v>0.57999999999999996</v>
      </c>
      <c r="K1647" t="s">
        <v>2333</v>
      </c>
    </row>
    <row r="1648" spans="1:11" ht="17" x14ac:dyDescent="0.25">
      <c r="A1648" s="1"/>
      <c r="B1648" t="s">
        <v>142</v>
      </c>
      <c r="C1648">
        <v>627</v>
      </c>
      <c r="D1648" t="s">
        <v>4356</v>
      </c>
      <c r="E1648" t="s">
        <v>4358</v>
      </c>
      <c r="F1648">
        <v>3</v>
      </c>
      <c r="G1648">
        <v>0.32479999999999998</v>
      </c>
      <c r="H1648">
        <v>1488.4</v>
      </c>
      <c r="I1648">
        <v>37</v>
      </c>
      <c r="J1648">
        <v>0.54</v>
      </c>
      <c r="K1648" t="s">
        <v>2333</v>
      </c>
    </row>
    <row r="1649" spans="1:12" ht="17" x14ac:dyDescent="0.25">
      <c r="A1649" s="1"/>
      <c r="B1649" t="s">
        <v>142</v>
      </c>
      <c r="C1649">
        <v>628</v>
      </c>
      <c r="D1649" t="s">
        <v>4357</v>
      </c>
      <c r="E1649" t="s">
        <v>4358</v>
      </c>
      <c r="F1649">
        <v>2</v>
      </c>
      <c r="G1649">
        <v>0.30890000000000001</v>
      </c>
      <c r="H1649">
        <v>1767.6</v>
      </c>
      <c r="I1649">
        <v>41</v>
      </c>
      <c r="J1649">
        <v>0.63</v>
      </c>
      <c r="K1649" t="s">
        <v>2333</v>
      </c>
    </row>
    <row r="1650" spans="1:12" ht="17" x14ac:dyDescent="0.25">
      <c r="A1650" s="1"/>
      <c r="B1650" t="s">
        <v>142</v>
      </c>
      <c r="C1650">
        <v>629</v>
      </c>
      <c r="D1650" t="s">
        <v>4359</v>
      </c>
      <c r="E1650" t="s">
        <v>4360</v>
      </c>
      <c r="F1650">
        <v>4</v>
      </c>
      <c r="G1650">
        <v>0.51590000000000003</v>
      </c>
      <c r="H1650">
        <v>188.3</v>
      </c>
      <c r="I1650">
        <v>8</v>
      </c>
      <c r="J1650">
        <v>0.77</v>
      </c>
      <c r="K1650" t="s">
        <v>2333</v>
      </c>
      <c r="L1650" t="s">
        <v>95</v>
      </c>
    </row>
    <row r="1651" spans="1:12" ht="17" x14ac:dyDescent="0.25">
      <c r="A1651" s="1"/>
      <c r="B1651" t="s">
        <v>142</v>
      </c>
      <c r="C1651">
        <v>630</v>
      </c>
      <c r="D1651" t="s">
        <v>4361</v>
      </c>
      <c r="E1651" t="s">
        <v>4360</v>
      </c>
      <c r="F1651">
        <v>3</v>
      </c>
      <c r="G1651">
        <v>0.56399999999999995</v>
      </c>
      <c r="H1651">
        <v>111.8</v>
      </c>
      <c r="I1651">
        <v>5</v>
      </c>
      <c r="J1651">
        <v>0.91</v>
      </c>
      <c r="K1651" t="s">
        <v>2333</v>
      </c>
      <c r="L1651" t="s">
        <v>95</v>
      </c>
    </row>
    <row r="1652" spans="1:12" ht="17" x14ac:dyDescent="0.25">
      <c r="A1652" s="1"/>
      <c r="B1652" t="s">
        <v>142</v>
      </c>
      <c r="C1652">
        <v>631</v>
      </c>
      <c r="D1652" t="s">
        <v>4362</v>
      </c>
      <c r="E1652" t="s">
        <v>4360</v>
      </c>
      <c r="F1652">
        <v>2</v>
      </c>
      <c r="G1652">
        <v>0.53149999999999997</v>
      </c>
      <c r="H1652">
        <v>159</v>
      </c>
      <c r="I1652">
        <v>7</v>
      </c>
      <c r="J1652">
        <v>0.94</v>
      </c>
      <c r="K1652" t="s">
        <v>2333</v>
      </c>
      <c r="L1652" t="s">
        <v>95</v>
      </c>
    </row>
    <row r="1653" spans="1:12" ht="17" x14ac:dyDescent="0.25">
      <c r="A1653" s="1"/>
      <c r="B1653" t="s">
        <v>142</v>
      </c>
      <c r="C1653">
        <v>632</v>
      </c>
      <c r="D1653" t="s">
        <v>4363</v>
      </c>
      <c r="E1653" t="s">
        <v>4360</v>
      </c>
      <c r="F1653">
        <v>1</v>
      </c>
      <c r="G1653">
        <v>0.49709999999999999</v>
      </c>
      <c r="H1653">
        <v>230.9</v>
      </c>
      <c r="I1653">
        <v>9.5</v>
      </c>
      <c r="J1653">
        <v>0.93</v>
      </c>
      <c r="K1653" t="s">
        <v>2333</v>
      </c>
      <c r="L1653" t="s">
        <v>95</v>
      </c>
    </row>
    <row r="1654" spans="1:12" ht="17" x14ac:dyDescent="0.25">
      <c r="A1654" s="1"/>
      <c r="B1654" t="s">
        <v>142</v>
      </c>
      <c r="C1654">
        <v>633</v>
      </c>
      <c r="D1654" t="s">
        <v>4364</v>
      </c>
      <c r="E1654" t="s">
        <v>4360</v>
      </c>
      <c r="F1654">
        <v>0</v>
      </c>
      <c r="G1654">
        <v>0.28370000000000001</v>
      </c>
      <c r="H1654">
        <v>2322</v>
      </c>
      <c r="I1654">
        <v>48</v>
      </c>
      <c r="J1654">
        <v>0.63</v>
      </c>
      <c r="K1654" t="s">
        <v>2333</v>
      </c>
    </row>
    <row r="1655" spans="1:12" ht="17" x14ac:dyDescent="0.25">
      <c r="A1655" s="1"/>
      <c r="B1655" t="s">
        <v>142</v>
      </c>
      <c r="C1655">
        <v>634</v>
      </c>
      <c r="D1655" t="s">
        <v>4365</v>
      </c>
      <c r="E1655" t="s">
        <v>4967</v>
      </c>
      <c r="F1655">
        <v>4</v>
      </c>
      <c r="G1655">
        <v>6.7400000000000002E-2</v>
      </c>
      <c r="H1655">
        <v>24116.1</v>
      </c>
      <c r="I1655">
        <v>100</v>
      </c>
      <c r="J1655">
        <v>0.47</v>
      </c>
      <c r="K1655" t="s">
        <v>2333</v>
      </c>
    </row>
    <row r="1656" spans="1:12" ht="17" x14ac:dyDescent="0.25">
      <c r="A1656" s="1"/>
      <c r="B1656" t="s">
        <v>142</v>
      </c>
      <c r="C1656">
        <v>635</v>
      </c>
      <c r="D1656" t="s">
        <v>4367</v>
      </c>
      <c r="E1656" t="s">
        <v>4967</v>
      </c>
      <c r="F1656">
        <v>3</v>
      </c>
      <c r="G1656">
        <v>9.8100000000000007E-2</v>
      </c>
      <c r="H1656">
        <v>17295.2</v>
      </c>
      <c r="I1656">
        <v>100</v>
      </c>
      <c r="J1656">
        <v>0.54</v>
      </c>
      <c r="K1656" t="s">
        <v>2333</v>
      </c>
    </row>
    <row r="1657" spans="1:12" ht="17" x14ac:dyDescent="0.25">
      <c r="A1657" s="1"/>
      <c r="B1657" t="s">
        <v>142</v>
      </c>
      <c r="C1657">
        <v>636</v>
      </c>
      <c r="D1657" t="s">
        <v>4368</v>
      </c>
      <c r="E1657" t="s">
        <v>4369</v>
      </c>
      <c r="F1657">
        <v>4</v>
      </c>
      <c r="G1657">
        <v>0.13619999999999999</v>
      </c>
      <c r="H1657">
        <v>11448.9</v>
      </c>
      <c r="I1657">
        <v>90</v>
      </c>
      <c r="J1657">
        <v>0.34</v>
      </c>
      <c r="K1657" t="s">
        <v>2333</v>
      </c>
    </row>
    <row r="1658" spans="1:12" ht="17" x14ac:dyDescent="0.25">
      <c r="A1658" s="1"/>
      <c r="B1658" t="s">
        <v>142</v>
      </c>
      <c r="C1658">
        <v>637</v>
      </c>
      <c r="D1658" t="s">
        <v>4370</v>
      </c>
      <c r="E1658" t="s">
        <v>4369</v>
      </c>
      <c r="F1658">
        <v>3</v>
      </c>
      <c r="G1658">
        <v>0.16209999999999999</v>
      </c>
      <c r="H1658">
        <v>8654.4</v>
      </c>
      <c r="I1658">
        <v>85</v>
      </c>
      <c r="J1658">
        <v>0.41</v>
      </c>
      <c r="K1658" t="s">
        <v>2333</v>
      </c>
    </row>
    <row r="1659" spans="1:12" ht="17" x14ac:dyDescent="0.25">
      <c r="A1659" s="1"/>
      <c r="B1659" t="s">
        <v>142</v>
      </c>
      <c r="C1659">
        <v>638</v>
      </c>
      <c r="D1659" t="s">
        <v>4371</v>
      </c>
      <c r="E1659" t="s">
        <v>4369</v>
      </c>
      <c r="F1659">
        <v>2</v>
      </c>
      <c r="G1659">
        <v>0.14860000000000001</v>
      </c>
      <c r="H1659">
        <v>10014.5</v>
      </c>
      <c r="I1659">
        <v>90</v>
      </c>
      <c r="J1659">
        <v>0.42</v>
      </c>
      <c r="K1659" t="s">
        <v>2333</v>
      </c>
    </row>
    <row r="1660" spans="1:12" ht="17" x14ac:dyDescent="0.25">
      <c r="A1660" s="1"/>
      <c r="B1660" t="s">
        <v>142</v>
      </c>
      <c r="C1660">
        <v>639</v>
      </c>
      <c r="D1660" t="s">
        <v>4372</v>
      </c>
      <c r="E1660" t="s">
        <v>4369</v>
      </c>
      <c r="F1660">
        <v>1</v>
      </c>
      <c r="G1660">
        <v>0.15010000000000001</v>
      </c>
      <c r="H1660">
        <v>9854</v>
      </c>
      <c r="I1660">
        <v>85</v>
      </c>
      <c r="J1660">
        <v>0.31</v>
      </c>
      <c r="K1660" t="s">
        <v>2333</v>
      </c>
    </row>
    <row r="1661" spans="1:12" ht="17" x14ac:dyDescent="0.25">
      <c r="A1661" s="1"/>
      <c r="B1661" t="s">
        <v>142</v>
      </c>
      <c r="C1661">
        <v>640</v>
      </c>
      <c r="D1661" t="s">
        <v>4373</v>
      </c>
      <c r="E1661" t="s">
        <v>4374</v>
      </c>
      <c r="F1661">
        <v>4</v>
      </c>
      <c r="G1661">
        <v>0.20730000000000001</v>
      </c>
      <c r="H1661">
        <v>5308.3</v>
      </c>
      <c r="I1661">
        <v>70</v>
      </c>
      <c r="J1661">
        <v>0.52</v>
      </c>
      <c r="K1661" t="s">
        <v>2333</v>
      </c>
    </row>
    <row r="1662" spans="1:12" ht="17" x14ac:dyDescent="0.25">
      <c r="A1662" s="1"/>
      <c r="B1662" t="s">
        <v>142</v>
      </c>
      <c r="C1662">
        <v>641</v>
      </c>
      <c r="D1662" t="s">
        <v>4375</v>
      </c>
      <c r="E1662" t="s">
        <v>4374</v>
      </c>
      <c r="F1662">
        <v>3</v>
      </c>
      <c r="G1662">
        <v>0.2437</v>
      </c>
      <c r="H1662">
        <v>3578.1</v>
      </c>
      <c r="I1662">
        <v>60</v>
      </c>
      <c r="J1662">
        <v>0.64</v>
      </c>
      <c r="K1662" t="s">
        <v>2333</v>
      </c>
    </row>
    <row r="1663" spans="1:12" ht="17" x14ac:dyDescent="0.25">
      <c r="A1663" s="1"/>
      <c r="B1663" t="s">
        <v>142</v>
      </c>
      <c r="C1663">
        <v>642</v>
      </c>
      <c r="D1663" t="s">
        <v>4376</v>
      </c>
      <c r="E1663" t="s">
        <v>4374</v>
      </c>
      <c r="F1663">
        <v>2</v>
      </c>
      <c r="G1663">
        <v>0.27500000000000002</v>
      </c>
      <c r="H1663">
        <v>2550.1</v>
      </c>
      <c r="I1663">
        <v>50</v>
      </c>
      <c r="J1663">
        <v>0.56000000000000005</v>
      </c>
      <c r="K1663" t="s">
        <v>2333</v>
      </c>
    </row>
    <row r="1664" spans="1:12" ht="17" x14ac:dyDescent="0.25">
      <c r="A1664" s="1"/>
      <c r="B1664" t="s">
        <v>142</v>
      </c>
      <c r="C1664">
        <v>643</v>
      </c>
      <c r="D1664" t="s">
        <v>4377</v>
      </c>
      <c r="E1664" t="s">
        <v>4374</v>
      </c>
      <c r="F1664">
        <v>1</v>
      </c>
      <c r="G1664">
        <v>0.27150000000000002</v>
      </c>
      <c r="H1664">
        <v>2650.1</v>
      </c>
      <c r="I1664">
        <v>55</v>
      </c>
      <c r="J1664">
        <v>0.46</v>
      </c>
      <c r="K1664" t="s">
        <v>2333</v>
      </c>
    </row>
    <row r="1665" spans="1:11" ht="17" x14ac:dyDescent="0.25">
      <c r="A1665" s="1"/>
      <c r="B1665" t="s">
        <v>142</v>
      </c>
      <c r="C1665">
        <v>644</v>
      </c>
      <c r="D1665" t="s">
        <v>4378</v>
      </c>
      <c r="E1665" t="s">
        <v>4379</v>
      </c>
      <c r="F1665">
        <v>2</v>
      </c>
      <c r="G1665">
        <v>0.23230000000000001</v>
      </c>
      <c r="H1665">
        <v>4048.3</v>
      </c>
      <c r="I1665">
        <v>65</v>
      </c>
      <c r="J1665">
        <v>0.31</v>
      </c>
      <c r="K1665" t="s">
        <v>2333</v>
      </c>
    </row>
    <row r="1666" spans="1:11" ht="17" x14ac:dyDescent="0.25">
      <c r="A1666" s="1"/>
      <c r="B1666" t="s">
        <v>142</v>
      </c>
      <c r="C1666">
        <v>645</v>
      </c>
      <c r="D1666" t="s">
        <v>4380</v>
      </c>
      <c r="E1666" t="s">
        <v>4381</v>
      </c>
      <c r="F1666">
        <v>2</v>
      </c>
      <c r="G1666">
        <v>0.19839999999999999</v>
      </c>
      <c r="H1666">
        <v>5841.8</v>
      </c>
      <c r="I1666">
        <v>75</v>
      </c>
      <c r="J1666">
        <v>0.27</v>
      </c>
      <c r="K1666" t="s">
        <v>2333</v>
      </c>
    </row>
    <row r="1667" spans="1:11" ht="17" x14ac:dyDescent="0.25">
      <c r="A1667" s="1"/>
      <c r="B1667" t="s">
        <v>142</v>
      </c>
      <c r="C1667">
        <v>646</v>
      </c>
      <c r="D1667" t="s">
        <v>4382</v>
      </c>
      <c r="E1667" t="s">
        <v>4968</v>
      </c>
      <c r="F1667">
        <v>2</v>
      </c>
      <c r="G1667">
        <v>0.2218</v>
      </c>
      <c r="H1667">
        <v>4534.8999999999996</v>
      </c>
      <c r="I1667">
        <v>65</v>
      </c>
      <c r="J1667">
        <v>0.31</v>
      </c>
      <c r="K1667" t="s">
        <v>2333</v>
      </c>
    </row>
    <row r="1668" spans="1:11" ht="17" x14ac:dyDescent="0.25">
      <c r="A1668" s="1"/>
      <c r="B1668" t="s">
        <v>142</v>
      </c>
      <c r="C1668">
        <v>647</v>
      </c>
      <c r="D1668" t="s">
        <v>4383</v>
      </c>
      <c r="E1668" t="s">
        <v>4969</v>
      </c>
      <c r="F1668">
        <v>4</v>
      </c>
      <c r="G1668">
        <v>0.3372</v>
      </c>
      <c r="H1668">
        <v>1300.9000000000001</v>
      </c>
      <c r="I1668">
        <v>35</v>
      </c>
      <c r="J1668">
        <v>0.65</v>
      </c>
      <c r="K1668" t="s">
        <v>2333</v>
      </c>
    </row>
    <row r="1669" spans="1:11" ht="17" x14ac:dyDescent="0.25">
      <c r="A1669" s="1"/>
      <c r="B1669" t="s">
        <v>142</v>
      </c>
      <c r="C1669">
        <v>648</v>
      </c>
      <c r="D1669" t="s">
        <v>4384</v>
      </c>
      <c r="E1669" t="s">
        <v>4969</v>
      </c>
      <c r="F1669">
        <v>3</v>
      </c>
      <c r="G1669">
        <v>0.39190000000000003</v>
      </c>
      <c r="H1669">
        <v>719.9</v>
      </c>
      <c r="I1669">
        <v>24</v>
      </c>
      <c r="J1669">
        <v>0.75</v>
      </c>
      <c r="K1669" t="s">
        <v>2333</v>
      </c>
    </row>
    <row r="1670" spans="1:11" ht="17" x14ac:dyDescent="0.25">
      <c r="A1670" s="1"/>
      <c r="B1670" t="s">
        <v>142</v>
      </c>
      <c r="C1670">
        <v>649</v>
      </c>
      <c r="D1670" t="s">
        <v>4386</v>
      </c>
      <c r="E1670" t="s">
        <v>4969</v>
      </c>
      <c r="F1670">
        <v>2</v>
      </c>
      <c r="G1670">
        <v>0.4042</v>
      </c>
      <c r="H1670">
        <v>630.20000000000005</v>
      </c>
      <c r="I1670">
        <v>22</v>
      </c>
      <c r="J1670">
        <v>0.8</v>
      </c>
      <c r="K1670" t="s">
        <v>2333</v>
      </c>
    </row>
    <row r="1671" spans="1:11" ht="17" x14ac:dyDescent="0.25">
      <c r="A1671" s="1"/>
      <c r="B1671" t="s">
        <v>142</v>
      </c>
      <c r="C1671">
        <v>650</v>
      </c>
      <c r="D1671" t="s">
        <v>4387</v>
      </c>
      <c r="E1671" t="s">
        <v>4969</v>
      </c>
      <c r="F1671">
        <v>1</v>
      </c>
      <c r="G1671">
        <v>0.3649</v>
      </c>
      <c r="H1671">
        <v>965</v>
      </c>
      <c r="I1671">
        <v>29</v>
      </c>
      <c r="J1671">
        <v>0.79</v>
      </c>
      <c r="K1671" t="s">
        <v>2333</v>
      </c>
    </row>
    <row r="1672" spans="1:11" ht="17" x14ac:dyDescent="0.25">
      <c r="A1672" s="1"/>
      <c r="B1672" t="s">
        <v>142</v>
      </c>
      <c r="C1672">
        <v>651</v>
      </c>
      <c r="D1672" t="s">
        <v>4388</v>
      </c>
      <c r="E1672" t="s">
        <v>4969</v>
      </c>
      <c r="F1672">
        <v>0</v>
      </c>
      <c r="G1672">
        <v>0.2054</v>
      </c>
      <c r="H1672">
        <v>5419.9</v>
      </c>
      <c r="I1672">
        <v>70</v>
      </c>
      <c r="J1672">
        <v>0.47</v>
      </c>
      <c r="K1672" t="s">
        <v>2333</v>
      </c>
    </row>
    <row r="1673" spans="1:11" ht="17" x14ac:dyDescent="0.25">
      <c r="A1673" s="1"/>
      <c r="B1673" t="s">
        <v>142</v>
      </c>
      <c r="C1673">
        <v>652</v>
      </c>
      <c r="D1673" t="s">
        <v>4389</v>
      </c>
      <c r="E1673" t="s">
        <v>4385</v>
      </c>
      <c r="F1673">
        <v>0</v>
      </c>
      <c r="G1673">
        <v>6.2300000000000001E-2</v>
      </c>
      <c r="H1673">
        <v>25485.9</v>
      </c>
      <c r="I1673">
        <v>100</v>
      </c>
      <c r="J1673">
        <v>0.26</v>
      </c>
      <c r="K1673" t="s">
        <v>2333</v>
      </c>
    </row>
    <row r="1674" spans="1:11" ht="17" x14ac:dyDescent="0.25">
      <c r="A1674" s="1"/>
      <c r="B1674" t="s">
        <v>142</v>
      </c>
      <c r="C1674">
        <v>653</v>
      </c>
      <c r="D1674" t="s">
        <v>4390</v>
      </c>
      <c r="E1674" t="s">
        <v>4970</v>
      </c>
      <c r="F1674">
        <v>2</v>
      </c>
      <c r="G1674">
        <v>4.9099999999999998E-2</v>
      </c>
      <c r="H1674">
        <v>29409</v>
      </c>
      <c r="I1674">
        <v>100</v>
      </c>
      <c r="J1674">
        <v>0.28000000000000003</v>
      </c>
      <c r="K1674" t="s">
        <v>2333</v>
      </c>
    </row>
    <row r="1675" spans="1:11" ht="17" x14ac:dyDescent="0.25">
      <c r="A1675" s="1"/>
      <c r="B1675" t="s">
        <v>142</v>
      </c>
      <c r="C1675">
        <v>654</v>
      </c>
      <c r="D1675" t="s">
        <v>4392</v>
      </c>
      <c r="E1675" t="s">
        <v>4971</v>
      </c>
      <c r="F1675">
        <v>5</v>
      </c>
      <c r="G1675">
        <v>6.3E-2</v>
      </c>
      <c r="H1675">
        <v>25296.3</v>
      </c>
      <c r="I1675">
        <v>100</v>
      </c>
      <c r="J1675">
        <v>0.19</v>
      </c>
      <c r="K1675" t="s">
        <v>2333</v>
      </c>
    </row>
    <row r="1676" spans="1:11" ht="17" x14ac:dyDescent="0.25">
      <c r="A1676" s="1"/>
      <c r="B1676" t="s">
        <v>142</v>
      </c>
      <c r="C1676">
        <v>655</v>
      </c>
      <c r="D1676" t="s">
        <v>4393</v>
      </c>
      <c r="E1676" t="s">
        <v>4397</v>
      </c>
      <c r="F1676">
        <v>4</v>
      </c>
      <c r="G1676">
        <v>0.1363</v>
      </c>
      <c r="H1676">
        <v>11443.3</v>
      </c>
      <c r="I1676">
        <v>90</v>
      </c>
      <c r="J1676">
        <v>0.74</v>
      </c>
      <c r="K1676" t="s">
        <v>2333</v>
      </c>
    </row>
    <row r="1677" spans="1:11" ht="17" x14ac:dyDescent="0.25">
      <c r="A1677" s="1"/>
      <c r="B1677" t="s">
        <v>142</v>
      </c>
      <c r="C1677">
        <v>656</v>
      </c>
      <c r="D1677" t="s">
        <v>4394</v>
      </c>
      <c r="E1677" t="s">
        <v>4397</v>
      </c>
      <c r="F1677">
        <v>3</v>
      </c>
      <c r="G1677">
        <v>0.218</v>
      </c>
      <c r="H1677">
        <v>4728.6000000000004</v>
      </c>
      <c r="I1677">
        <v>70</v>
      </c>
      <c r="J1677">
        <v>0.56000000000000005</v>
      </c>
      <c r="K1677" t="s">
        <v>2333</v>
      </c>
    </row>
    <row r="1678" spans="1:11" ht="17" x14ac:dyDescent="0.25">
      <c r="A1678" s="1"/>
      <c r="B1678" t="s">
        <v>142</v>
      </c>
      <c r="C1678">
        <v>657</v>
      </c>
      <c r="D1678" t="s">
        <v>4395</v>
      </c>
      <c r="E1678" t="s">
        <v>4397</v>
      </c>
      <c r="F1678">
        <v>2</v>
      </c>
      <c r="G1678">
        <v>0.2311</v>
      </c>
      <c r="H1678">
        <v>4104.6000000000004</v>
      </c>
      <c r="I1678">
        <v>65</v>
      </c>
      <c r="J1678">
        <v>0.51</v>
      </c>
      <c r="K1678" t="s">
        <v>2333</v>
      </c>
    </row>
    <row r="1679" spans="1:11" ht="17" x14ac:dyDescent="0.25">
      <c r="A1679" s="1"/>
      <c r="B1679" t="s">
        <v>142</v>
      </c>
      <c r="C1679">
        <v>658</v>
      </c>
      <c r="D1679" t="s">
        <v>4396</v>
      </c>
      <c r="E1679" t="s">
        <v>4397</v>
      </c>
      <c r="F1679">
        <v>1</v>
      </c>
      <c r="G1679">
        <v>0.2288</v>
      </c>
      <c r="H1679">
        <v>4207</v>
      </c>
      <c r="I1679">
        <v>65</v>
      </c>
      <c r="J1679">
        <v>0.41</v>
      </c>
      <c r="K1679" t="s">
        <v>2333</v>
      </c>
    </row>
    <row r="1680" spans="1:11" ht="17" x14ac:dyDescent="0.25">
      <c r="A1680" s="1"/>
      <c r="B1680" t="s">
        <v>142</v>
      </c>
      <c r="C1680">
        <v>659</v>
      </c>
      <c r="D1680" t="s">
        <v>4398</v>
      </c>
      <c r="E1680" t="s">
        <v>4399</v>
      </c>
      <c r="F1680">
        <v>4</v>
      </c>
      <c r="G1680">
        <v>0.24410000000000001</v>
      </c>
      <c r="H1680">
        <v>3564.7</v>
      </c>
      <c r="I1680">
        <v>60</v>
      </c>
      <c r="J1680">
        <v>0.46</v>
      </c>
      <c r="K1680" t="s">
        <v>2333</v>
      </c>
    </row>
    <row r="1681" spans="1:11" ht="17" x14ac:dyDescent="0.25">
      <c r="A1681" s="1"/>
      <c r="B1681" t="s">
        <v>142</v>
      </c>
      <c r="C1681">
        <v>660</v>
      </c>
      <c r="D1681" t="s">
        <v>4400</v>
      </c>
      <c r="E1681" t="s">
        <v>4399</v>
      </c>
      <c r="F1681">
        <v>3</v>
      </c>
      <c r="G1681">
        <v>0.2462</v>
      </c>
      <c r="H1681">
        <v>3484.2</v>
      </c>
      <c r="I1681">
        <v>60</v>
      </c>
      <c r="J1681">
        <v>0.56999999999999995</v>
      </c>
      <c r="K1681" t="s">
        <v>2333</v>
      </c>
    </row>
    <row r="1682" spans="1:11" ht="17" x14ac:dyDescent="0.25">
      <c r="A1682" s="1"/>
      <c r="B1682" t="s">
        <v>142</v>
      </c>
      <c r="C1682">
        <v>661</v>
      </c>
      <c r="D1682" t="s">
        <v>4401</v>
      </c>
      <c r="E1682" t="s">
        <v>4399</v>
      </c>
      <c r="F1682">
        <v>2</v>
      </c>
      <c r="G1682">
        <v>0.25490000000000002</v>
      </c>
      <c r="H1682">
        <v>3171.8</v>
      </c>
      <c r="I1682">
        <v>60</v>
      </c>
      <c r="J1682">
        <v>0.56000000000000005</v>
      </c>
      <c r="K1682" t="s">
        <v>2333</v>
      </c>
    </row>
    <row r="1683" spans="1:11" ht="17" x14ac:dyDescent="0.25">
      <c r="A1683" s="1"/>
      <c r="B1683" t="s">
        <v>142</v>
      </c>
      <c r="C1683">
        <v>662</v>
      </c>
      <c r="D1683" t="s">
        <v>4402</v>
      </c>
      <c r="E1683" t="s">
        <v>4399</v>
      </c>
      <c r="F1683">
        <v>1</v>
      </c>
      <c r="G1683">
        <v>0.2382</v>
      </c>
      <c r="H1683">
        <v>3797.5</v>
      </c>
      <c r="I1683">
        <v>60</v>
      </c>
      <c r="J1683">
        <v>0.49</v>
      </c>
      <c r="K1683" t="s">
        <v>2333</v>
      </c>
    </row>
    <row r="1684" spans="1:11" ht="17" x14ac:dyDescent="0.25">
      <c r="A1684" s="1"/>
      <c r="B1684" t="s">
        <v>142</v>
      </c>
      <c r="C1684">
        <v>663</v>
      </c>
      <c r="D1684" t="s">
        <v>4403</v>
      </c>
      <c r="E1684" t="s">
        <v>4972</v>
      </c>
      <c r="F1684">
        <v>1</v>
      </c>
      <c r="G1684">
        <v>0.18440000000000001</v>
      </c>
      <c r="H1684">
        <v>6803</v>
      </c>
      <c r="I1684">
        <v>80</v>
      </c>
      <c r="J1684">
        <v>0.41</v>
      </c>
      <c r="K1684" t="s">
        <v>2333</v>
      </c>
    </row>
    <row r="1685" spans="1:11" ht="17" x14ac:dyDescent="0.25">
      <c r="A1685" s="1"/>
      <c r="B1685" t="s">
        <v>142</v>
      </c>
      <c r="C1685">
        <v>664</v>
      </c>
      <c r="D1685" t="s">
        <v>4404</v>
      </c>
      <c r="E1685" t="s">
        <v>4973</v>
      </c>
      <c r="F1685">
        <v>3</v>
      </c>
      <c r="G1685">
        <v>0.11700000000000001</v>
      </c>
      <c r="H1685">
        <v>14101.8</v>
      </c>
      <c r="I1685">
        <v>95</v>
      </c>
      <c r="J1685">
        <v>0.32</v>
      </c>
      <c r="K1685" t="s">
        <v>2333</v>
      </c>
    </row>
    <row r="1686" spans="1:11" ht="17" x14ac:dyDescent="0.25">
      <c r="A1686" s="1"/>
      <c r="B1686" t="s">
        <v>142</v>
      </c>
      <c r="C1686">
        <v>665</v>
      </c>
      <c r="D1686" t="s">
        <v>4406</v>
      </c>
      <c r="E1686" t="s">
        <v>4974</v>
      </c>
      <c r="F1686">
        <v>5</v>
      </c>
      <c r="G1686">
        <v>0.17019999999999999</v>
      </c>
      <c r="H1686">
        <v>7925.3</v>
      </c>
      <c r="I1686">
        <v>80</v>
      </c>
      <c r="J1686">
        <v>0.26</v>
      </c>
      <c r="K1686" t="s">
        <v>2333</v>
      </c>
    </row>
    <row r="1687" spans="1:11" ht="17" x14ac:dyDescent="0.25">
      <c r="A1687" s="1"/>
      <c r="B1687" t="s">
        <v>142</v>
      </c>
      <c r="C1687">
        <v>666</v>
      </c>
      <c r="D1687" t="s">
        <v>4407</v>
      </c>
      <c r="E1687" t="s">
        <v>4408</v>
      </c>
      <c r="F1687">
        <v>4</v>
      </c>
      <c r="G1687">
        <v>0.40620000000000001</v>
      </c>
      <c r="H1687">
        <v>617</v>
      </c>
      <c r="I1687">
        <v>21</v>
      </c>
      <c r="J1687">
        <v>0.85</v>
      </c>
      <c r="K1687" t="s">
        <v>2333</v>
      </c>
    </row>
    <row r="1688" spans="1:11" ht="17" x14ac:dyDescent="0.25">
      <c r="A1688" s="1"/>
      <c r="B1688" t="s">
        <v>142</v>
      </c>
      <c r="C1688">
        <v>667</v>
      </c>
      <c r="D1688" t="s">
        <v>4409</v>
      </c>
      <c r="E1688" t="s">
        <v>4408</v>
      </c>
      <c r="F1688">
        <v>3</v>
      </c>
      <c r="G1688">
        <v>0.46189999999999998</v>
      </c>
      <c r="H1688">
        <v>337.7</v>
      </c>
      <c r="I1688">
        <v>14</v>
      </c>
      <c r="J1688">
        <v>0.89</v>
      </c>
      <c r="K1688" t="s">
        <v>2333</v>
      </c>
    </row>
    <row r="1689" spans="1:11" ht="17" x14ac:dyDescent="0.25">
      <c r="A1689" s="1"/>
      <c r="B1689" t="s">
        <v>142</v>
      </c>
      <c r="C1689">
        <v>668</v>
      </c>
      <c r="D1689" t="s">
        <v>4410</v>
      </c>
      <c r="E1689" t="s">
        <v>4408</v>
      </c>
      <c r="F1689">
        <v>2</v>
      </c>
      <c r="G1689">
        <v>0.43090000000000001</v>
      </c>
      <c r="H1689">
        <v>472.4</v>
      </c>
      <c r="I1689">
        <v>18</v>
      </c>
      <c r="J1689">
        <v>0.92</v>
      </c>
      <c r="K1689" t="s">
        <v>2333</v>
      </c>
    </row>
    <row r="1690" spans="1:11" ht="17" x14ac:dyDescent="0.25">
      <c r="A1690" s="1"/>
      <c r="B1690" t="s">
        <v>142</v>
      </c>
      <c r="C1690">
        <v>669</v>
      </c>
      <c r="D1690" t="s">
        <v>4411</v>
      </c>
      <c r="E1690" t="s">
        <v>4408</v>
      </c>
      <c r="F1690">
        <v>1</v>
      </c>
      <c r="G1690">
        <v>0.38219999999999998</v>
      </c>
      <c r="H1690">
        <v>799.8</v>
      </c>
      <c r="I1690">
        <v>26</v>
      </c>
      <c r="J1690">
        <v>0.89</v>
      </c>
      <c r="K1690" t="s">
        <v>2333</v>
      </c>
    </row>
    <row r="1691" spans="1:11" ht="17" x14ac:dyDescent="0.25">
      <c r="A1691" s="1"/>
      <c r="B1691" t="s">
        <v>142</v>
      </c>
      <c r="C1691">
        <v>670</v>
      </c>
      <c r="D1691" t="s">
        <v>4412</v>
      </c>
      <c r="E1691" t="s">
        <v>4408</v>
      </c>
      <c r="F1691">
        <v>0</v>
      </c>
      <c r="G1691">
        <v>0.22489999999999999</v>
      </c>
      <c r="H1691">
        <v>4385.8999999999996</v>
      </c>
      <c r="I1691">
        <v>65</v>
      </c>
      <c r="J1691">
        <v>0.61</v>
      </c>
      <c r="K1691" t="s">
        <v>2333</v>
      </c>
    </row>
    <row r="1692" spans="1:11" ht="17" x14ac:dyDescent="0.25">
      <c r="A1692" s="1"/>
      <c r="B1692" t="s">
        <v>142</v>
      </c>
      <c r="C1692">
        <v>671</v>
      </c>
      <c r="D1692" t="s">
        <v>4413</v>
      </c>
      <c r="E1692" t="s">
        <v>4414</v>
      </c>
      <c r="F1692">
        <v>3</v>
      </c>
      <c r="G1692">
        <v>6.2700000000000006E-2</v>
      </c>
      <c r="H1692">
        <v>25367.599999999999</v>
      </c>
      <c r="I1692">
        <v>100</v>
      </c>
      <c r="J1692">
        <v>0.31</v>
      </c>
      <c r="K1692" t="s">
        <v>2333</v>
      </c>
    </row>
    <row r="1693" spans="1:11" ht="17" x14ac:dyDescent="0.25">
      <c r="A1693" s="1"/>
      <c r="B1693" t="s">
        <v>142</v>
      </c>
      <c r="C1693">
        <v>672</v>
      </c>
      <c r="D1693" t="s">
        <v>4415</v>
      </c>
      <c r="E1693" t="s">
        <v>4417</v>
      </c>
      <c r="F1693">
        <v>4</v>
      </c>
      <c r="G1693">
        <v>9.1399999999999995E-2</v>
      </c>
      <c r="H1693">
        <v>18600.2</v>
      </c>
      <c r="I1693">
        <v>100</v>
      </c>
      <c r="J1693">
        <v>0.52</v>
      </c>
      <c r="K1693" t="s">
        <v>2333</v>
      </c>
    </row>
    <row r="1694" spans="1:11" ht="17" x14ac:dyDescent="0.25">
      <c r="A1694" s="1"/>
      <c r="B1694" t="s">
        <v>142</v>
      </c>
      <c r="C1694">
        <v>673</v>
      </c>
      <c r="D1694" t="s">
        <v>4416</v>
      </c>
      <c r="E1694" t="s">
        <v>4417</v>
      </c>
      <c r="F1694">
        <v>3</v>
      </c>
      <c r="G1694">
        <v>0.1406</v>
      </c>
      <c r="H1694">
        <v>10916.5</v>
      </c>
      <c r="I1694">
        <v>90</v>
      </c>
      <c r="J1694">
        <v>0.52</v>
      </c>
      <c r="K1694" t="s">
        <v>2333</v>
      </c>
    </row>
    <row r="1695" spans="1:11" ht="17" x14ac:dyDescent="0.25">
      <c r="A1695" s="1"/>
      <c r="B1695" t="s">
        <v>142</v>
      </c>
      <c r="C1695">
        <v>674</v>
      </c>
      <c r="D1695" t="s">
        <v>4418</v>
      </c>
      <c r="E1695" t="s">
        <v>4417</v>
      </c>
      <c r="F1695">
        <v>2</v>
      </c>
      <c r="G1695">
        <v>0.17419999999999999</v>
      </c>
      <c r="H1695">
        <v>7589</v>
      </c>
      <c r="I1695">
        <v>80</v>
      </c>
      <c r="J1695">
        <v>0.44</v>
      </c>
      <c r="K1695" t="s">
        <v>2333</v>
      </c>
    </row>
    <row r="1696" spans="1:11" ht="17" x14ac:dyDescent="0.25">
      <c r="A1696" s="1"/>
      <c r="B1696" t="s">
        <v>142</v>
      </c>
      <c r="C1696">
        <v>675</v>
      </c>
      <c r="D1696" t="s">
        <v>4419</v>
      </c>
      <c r="E1696" t="s">
        <v>4975</v>
      </c>
      <c r="F1696">
        <v>3</v>
      </c>
      <c r="G1696">
        <v>0.18240000000000001</v>
      </c>
      <c r="H1696">
        <v>6948.7</v>
      </c>
      <c r="I1696">
        <v>80</v>
      </c>
      <c r="J1696">
        <v>0.38</v>
      </c>
      <c r="K1696" t="s">
        <v>2333</v>
      </c>
    </row>
    <row r="1697" spans="1:12" ht="17" x14ac:dyDescent="0.25">
      <c r="A1697" s="1"/>
      <c r="B1697" t="s">
        <v>142</v>
      </c>
      <c r="C1697">
        <v>676</v>
      </c>
      <c r="D1697" t="s">
        <v>4420</v>
      </c>
      <c r="E1697" t="s">
        <v>4975</v>
      </c>
      <c r="F1697">
        <v>2</v>
      </c>
      <c r="G1697">
        <v>0.17419999999999999</v>
      </c>
      <c r="H1697">
        <v>7592.6</v>
      </c>
      <c r="I1697">
        <v>80</v>
      </c>
      <c r="J1697">
        <v>0.4</v>
      </c>
      <c r="K1697" t="s">
        <v>2333</v>
      </c>
    </row>
    <row r="1698" spans="1:12" ht="17" x14ac:dyDescent="0.25">
      <c r="A1698" s="1"/>
      <c r="B1698" t="s">
        <v>142</v>
      </c>
      <c r="C1698">
        <v>677</v>
      </c>
      <c r="D1698" t="s">
        <v>4422</v>
      </c>
      <c r="E1698" t="s">
        <v>4423</v>
      </c>
      <c r="F1698">
        <v>4</v>
      </c>
      <c r="G1698">
        <v>0.25629999999999997</v>
      </c>
      <c r="H1698">
        <v>3123.6</v>
      </c>
      <c r="I1698">
        <v>55</v>
      </c>
      <c r="J1698">
        <v>0.53</v>
      </c>
      <c r="K1698" t="s">
        <v>2333</v>
      </c>
    </row>
    <row r="1699" spans="1:12" ht="17" x14ac:dyDescent="0.25">
      <c r="A1699" s="1"/>
      <c r="B1699" t="s">
        <v>142</v>
      </c>
      <c r="C1699">
        <v>678</v>
      </c>
      <c r="D1699" t="s">
        <v>4424</v>
      </c>
      <c r="E1699" t="s">
        <v>4423</v>
      </c>
      <c r="F1699">
        <v>3</v>
      </c>
      <c r="G1699">
        <v>0.31119999999999998</v>
      </c>
      <c r="H1699">
        <v>1724.7</v>
      </c>
      <c r="I1699">
        <v>41</v>
      </c>
      <c r="J1699">
        <v>0.56999999999999995</v>
      </c>
      <c r="K1699" t="s">
        <v>2333</v>
      </c>
    </row>
    <row r="1700" spans="1:12" ht="17" x14ac:dyDescent="0.25">
      <c r="A1700" s="1"/>
      <c r="B1700" t="s">
        <v>142</v>
      </c>
      <c r="C1700">
        <v>679</v>
      </c>
      <c r="D1700" t="s">
        <v>4425</v>
      </c>
      <c r="E1700" t="s">
        <v>4423</v>
      </c>
      <c r="F1700">
        <v>2</v>
      </c>
      <c r="G1700">
        <v>0.38679999999999998</v>
      </c>
      <c r="H1700">
        <v>761</v>
      </c>
      <c r="I1700">
        <v>25</v>
      </c>
      <c r="J1700">
        <v>0.38</v>
      </c>
      <c r="K1700" t="s">
        <v>2333</v>
      </c>
    </row>
    <row r="1701" spans="1:12" ht="17" x14ac:dyDescent="0.25">
      <c r="A1701" s="1"/>
      <c r="B1701" t="s">
        <v>142</v>
      </c>
      <c r="C1701">
        <v>680</v>
      </c>
      <c r="D1701" t="s">
        <v>4426</v>
      </c>
      <c r="E1701" t="s">
        <v>4427</v>
      </c>
      <c r="F1701">
        <v>4</v>
      </c>
      <c r="G1701">
        <v>0.47920000000000001</v>
      </c>
      <c r="H1701">
        <v>280</v>
      </c>
      <c r="I1701">
        <v>12</v>
      </c>
      <c r="J1701">
        <v>0.31</v>
      </c>
      <c r="K1701" t="s">
        <v>2333</v>
      </c>
    </row>
    <row r="1702" spans="1:12" ht="17" x14ac:dyDescent="0.25">
      <c r="A1702" s="1"/>
      <c r="B1702" t="s">
        <v>142</v>
      </c>
      <c r="C1702">
        <v>681</v>
      </c>
      <c r="D1702" t="s">
        <v>4428</v>
      </c>
      <c r="E1702" t="s">
        <v>4427</v>
      </c>
      <c r="F1702">
        <v>3</v>
      </c>
      <c r="G1702">
        <v>0.47610000000000002</v>
      </c>
      <c r="H1702">
        <v>289.60000000000002</v>
      </c>
      <c r="I1702">
        <v>12</v>
      </c>
      <c r="J1702">
        <v>0.47</v>
      </c>
      <c r="K1702" t="s">
        <v>2333</v>
      </c>
    </row>
    <row r="1703" spans="1:12" ht="17" x14ac:dyDescent="0.25">
      <c r="A1703" s="1"/>
      <c r="B1703" t="s">
        <v>142</v>
      </c>
      <c r="C1703">
        <v>682</v>
      </c>
      <c r="D1703" t="s">
        <v>4429</v>
      </c>
      <c r="E1703" t="s">
        <v>4427</v>
      </c>
      <c r="F1703">
        <v>2</v>
      </c>
      <c r="G1703">
        <v>0.44969999999999999</v>
      </c>
      <c r="H1703">
        <v>385.3</v>
      </c>
      <c r="I1703">
        <v>15</v>
      </c>
      <c r="J1703">
        <v>0.57999999999999996</v>
      </c>
      <c r="K1703" t="s">
        <v>2333</v>
      </c>
    </row>
    <row r="1704" spans="1:12" ht="17" x14ac:dyDescent="0.25">
      <c r="A1704" s="1"/>
      <c r="B1704" t="s">
        <v>142</v>
      </c>
      <c r="C1704">
        <v>683</v>
      </c>
      <c r="D1704" t="s">
        <v>4430</v>
      </c>
      <c r="E1704" t="s">
        <v>4427</v>
      </c>
      <c r="F1704">
        <v>1</v>
      </c>
      <c r="G1704">
        <v>0.40160000000000001</v>
      </c>
      <c r="H1704">
        <v>648.20000000000005</v>
      </c>
      <c r="I1704">
        <v>22</v>
      </c>
      <c r="J1704">
        <v>0.55000000000000004</v>
      </c>
      <c r="K1704" t="s">
        <v>2333</v>
      </c>
    </row>
    <row r="1705" spans="1:12" ht="17" x14ac:dyDescent="0.25">
      <c r="A1705" s="1"/>
      <c r="B1705" t="s">
        <v>142</v>
      </c>
      <c r="C1705">
        <v>684</v>
      </c>
      <c r="D1705" t="s">
        <v>4431</v>
      </c>
      <c r="E1705" t="s">
        <v>4432</v>
      </c>
      <c r="F1705">
        <v>4</v>
      </c>
      <c r="G1705">
        <v>0.52800000000000002</v>
      </c>
      <c r="H1705">
        <v>165.1</v>
      </c>
      <c r="I1705">
        <v>7</v>
      </c>
      <c r="J1705">
        <v>0.82</v>
      </c>
      <c r="K1705" t="s">
        <v>2333</v>
      </c>
      <c r="L1705" t="s">
        <v>95</v>
      </c>
    </row>
    <row r="1706" spans="1:12" ht="17" x14ac:dyDescent="0.25">
      <c r="A1706" s="1"/>
      <c r="B1706" t="s">
        <v>142</v>
      </c>
      <c r="C1706">
        <v>685</v>
      </c>
      <c r="D1706" t="s">
        <v>4433</v>
      </c>
      <c r="E1706" t="s">
        <v>4432</v>
      </c>
      <c r="F1706">
        <v>3</v>
      </c>
      <c r="G1706">
        <v>0.59799999999999998</v>
      </c>
      <c r="H1706">
        <v>77.400000000000006</v>
      </c>
      <c r="I1706">
        <v>3.5</v>
      </c>
      <c r="J1706">
        <v>0.8</v>
      </c>
      <c r="K1706" t="s">
        <v>2333</v>
      </c>
      <c r="L1706" t="s">
        <v>95</v>
      </c>
    </row>
    <row r="1707" spans="1:12" ht="17" x14ac:dyDescent="0.25">
      <c r="A1707" s="1"/>
      <c r="B1707" t="s">
        <v>142</v>
      </c>
      <c r="C1707">
        <v>686</v>
      </c>
      <c r="D1707" t="s">
        <v>4434</v>
      </c>
      <c r="E1707" t="s">
        <v>4432</v>
      </c>
      <c r="F1707">
        <v>2</v>
      </c>
      <c r="G1707">
        <v>0.64649999999999996</v>
      </c>
      <c r="H1707">
        <v>45.8</v>
      </c>
      <c r="I1707">
        <v>1.5</v>
      </c>
      <c r="J1707">
        <v>0.7</v>
      </c>
      <c r="K1707" t="s">
        <v>2333</v>
      </c>
      <c r="L1707" t="s">
        <v>151</v>
      </c>
    </row>
    <row r="1708" spans="1:12" ht="17" x14ac:dyDescent="0.25">
      <c r="A1708" s="1"/>
      <c r="B1708" t="s">
        <v>142</v>
      </c>
      <c r="C1708">
        <v>687</v>
      </c>
      <c r="D1708" t="s">
        <v>4435</v>
      </c>
      <c r="E1708" t="s">
        <v>4432</v>
      </c>
      <c r="F1708">
        <v>1</v>
      </c>
      <c r="G1708">
        <v>0.623</v>
      </c>
      <c r="H1708">
        <v>59.1</v>
      </c>
      <c r="I1708">
        <v>2.5</v>
      </c>
      <c r="J1708">
        <v>0.56000000000000005</v>
      </c>
      <c r="K1708" t="s">
        <v>2333</v>
      </c>
      <c r="L1708" t="s">
        <v>95</v>
      </c>
    </row>
    <row r="1709" spans="1:12" ht="17" x14ac:dyDescent="0.25">
      <c r="A1709" s="1"/>
      <c r="B1709" t="s">
        <v>142</v>
      </c>
      <c r="C1709">
        <v>688</v>
      </c>
      <c r="D1709" t="s">
        <v>4436</v>
      </c>
      <c r="E1709" t="s">
        <v>4437</v>
      </c>
      <c r="F1709">
        <v>2</v>
      </c>
      <c r="G1709">
        <v>0.53010000000000002</v>
      </c>
      <c r="H1709">
        <v>161.4</v>
      </c>
      <c r="I1709">
        <v>7</v>
      </c>
      <c r="J1709">
        <v>0.38</v>
      </c>
      <c r="K1709" t="s">
        <v>2333</v>
      </c>
      <c r="L1709" t="s">
        <v>95</v>
      </c>
    </row>
    <row r="1710" spans="1:12" ht="17" x14ac:dyDescent="0.25">
      <c r="A1710" s="1"/>
      <c r="B1710" t="s">
        <v>142</v>
      </c>
      <c r="C1710">
        <v>689</v>
      </c>
      <c r="D1710" t="s">
        <v>4438</v>
      </c>
      <c r="E1710" t="s">
        <v>4437</v>
      </c>
      <c r="F1710">
        <v>1</v>
      </c>
      <c r="G1710">
        <v>0.32029999999999997</v>
      </c>
      <c r="H1710">
        <v>1562.2</v>
      </c>
      <c r="I1710">
        <v>39</v>
      </c>
      <c r="J1710">
        <v>0.69</v>
      </c>
      <c r="K1710" t="s">
        <v>2333</v>
      </c>
    </row>
    <row r="1711" spans="1:12" ht="17" x14ac:dyDescent="0.25">
      <c r="A1711" s="1"/>
      <c r="B1711" t="s">
        <v>142</v>
      </c>
      <c r="C1711">
        <v>690</v>
      </c>
      <c r="D1711" t="s">
        <v>4439</v>
      </c>
      <c r="E1711" t="s">
        <v>4437</v>
      </c>
      <c r="F1711">
        <v>0</v>
      </c>
      <c r="G1711">
        <v>0.1482</v>
      </c>
      <c r="H1711">
        <v>10056.5</v>
      </c>
      <c r="I1711">
        <v>90</v>
      </c>
      <c r="J1711">
        <v>0.44</v>
      </c>
      <c r="K1711" t="s">
        <v>2333</v>
      </c>
    </row>
    <row r="1712" spans="1:12" ht="17" x14ac:dyDescent="0.25">
      <c r="A1712" s="1"/>
      <c r="B1712" t="s">
        <v>142</v>
      </c>
      <c r="C1712">
        <v>691</v>
      </c>
      <c r="D1712" t="s">
        <v>4440</v>
      </c>
      <c r="E1712" t="s">
        <v>4441</v>
      </c>
      <c r="F1712">
        <v>2</v>
      </c>
      <c r="G1712">
        <v>6.9699999999999998E-2</v>
      </c>
      <c r="H1712">
        <v>23511.1</v>
      </c>
      <c r="I1712">
        <v>100</v>
      </c>
      <c r="J1712">
        <v>0.28000000000000003</v>
      </c>
      <c r="K1712" t="s">
        <v>2333</v>
      </c>
    </row>
    <row r="1713" spans="1:11" ht="17" x14ac:dyDescent="0.25">
      <c r="A1713" s="1"/>
      <c r="B1713" t="s">
        <v>142</v>
      </c>
      <c r="C1713">
        <v>692</v>
      </c>
      <c r="D1713" t="s">
        <v>4442</v>
      </c>
      <c r="E1713" t="s">
        <v>4444</v>
      </c>
      <c r="F1713">
        <v>4</v>
      </c>
      <c r="G1713">
        <v>7.85E-2</v>
      </c>
      <c r="H1713">
        <v>21389.7</v>
      </c>
      <c r="I1713">
        <v>100</v>
      </c>
      <c r="J1713">
        <v>0.21</v>
      </c>
      <c r="K1713" t="s">
        <v>2333</v>
      </c>
    </row>
    <row r="1714" spans="1:11" ht="17" x14ac:dyDescent="0.25">
      <c r="A1714" s="1"/>
      <c r="B1714" t="s">
        <v>142</v>
      </c>
      <c r="C1714">
        <v>693</v>
      </c>
      <c r="D1714" t="s">
        <v>4443</v>
      </c>
      <c r="E1714" t="s">
        <v>4446</v>
      </c>
      <c r="F1714">
        <v>4</v>
      </c>
      <c r="G1714">
        <v>9.1399999999999995E-2</v>
      </c>
      <c r="H1714">
        <v>18597.599999999999</v>
      </c>
      <c r="I1714">
        <v>100</v>
      </c>
      <c r="J1714">
        <v>0.46</v>
      </c>
      <c r="K1714" t="s">
        <v>2333</v>
      </c>
    </row>
    <row r="1715" spans="1:11" ht="17" x14ac:dyDescent="0.25">
      <c r="A1715" s="1"/>
      <c r="B1715" t="s">
        <v>142</v>
      </c>
      <c r="C1715">
        <v>694</v>
      </c>
      <c r="D1715" t="s">
        <v>4445</v>
      </c>
      <c r="E1715" t="s">
        <v>4446</v>
      </c>
      <c r="F1715">
        <v>3</v>
      </c>
      <c r="G1715">
        <v>0.115</v>
      </c>
      <c r="H1715">
        <v>14413.3</v>
      </c>
      <c r="I1715">
        <v>95</v>
      </c>
      <c r="J1715">
        <v>0.5</v>
      </c>
      <c r="K1715" t="s">
        <v>2333</v>
      </c>
    </row>
    <row r="1716" spans="1:11" ht="17" x14ac:dyDescent="0.25">
      <c r="A1716" s="1"/>
      <c r="B1716" t="s">
        <v>142</v>
      </c>
      <c r="C1716">
        <v>695</v>
      </c>
      <c r="D1716" t="s">
        <v>4447</v>
      </c>
      <c r="E1716" t="s">
        <v>4446</v>
      </c>
      <c r="F1716">
        <v>2</v>
      </c>
      <c r="G1716">
        <v>0.17849999999999999</v>
      </c>
      <c r="H1716">
        <v>7247.4</v>
      </c>
      <c r="I1716">
        <v>80</v>
      </c>
      <c r="J1716">
        <v>0.32</v>
      </c>
      <c r="K1716" t="s">
        <v>2333</v>
      </c>
    </row>
    <row r="1717" spans="1:11" ht="17" x14ac:dyDescent="0.25">
      <c r="A1717" s="1"/>
      <c r="B1717" t="s">
        <v>142</v>
      </c>
      <c r="C1717">
        <v>696</v>
      </c>
      <c r="D1717" t="s">
        <v>4449</v>
      </c>
      <c r="E1717" t="s">
        <v>4452</v>
      </c>
      <c r="F1717">
        <v>4</v>
      </c>
      <c r="G1717">
        <v>0.32319999999999999</v>
      </c>
      <c r="H1717">
        <v>1514.9</v>
      </c>
      <c r="I1717">
        <v>38</v>
      </c>
      <c r="J1717">
        <v>0.62</v>
      </c>
      <c r="K1717" t="s">
        <v>2333</v>
      </c>
    </row>
    <row r="1718" spans="1:11" ht="17" x14ac:dyDescent="0.25">
      <c r="A1718" s="1"/>
      <c r="B1718" t="s">
        <v>142</v>
      </c>
      <c r="C1718">
        <v>697</v>
      </c>
      <c r="D1718" t="s">
        <v>4450</v>
      </c>
      <c r="E1718" t="s">
        <v>4452</v>
      </c>
      <c r="F1718">
        <v>3</v>
      </c>
      <c r="G1718">
        <v>0.36299999999999999</v>
      </c>
      <c r="H1718">
        <v>984.8</v>
      </c>
      <c r="I1718">
        <v>29</v>
      </c>
      <c r="J1718">
        <v>0.65</v>
      </c>
      <c r="K1718" t="s">
        <v>2333</v>
      </c>
    </row>
    <row r="1719" spans="1:11" ht="17" x14ac:dyDescent="0.25">
      <c r="A1719" s="1"/>
      <c r="B1719" t="s">
        <v>142</v>
      </c>
      <c r="C1719">
        <v>698</v>
      </c>
      <c r="D1719" t="s">
        <v>4451</v>
      </c>
      <c r="E1719" t="s">
        <v>4452</v>
      </c>
      <c r="F1719">
        <v>2</v>
      </c>
      <c r="G1719">
        <v>0.3826</v>
      </c>
      <c r="H1719">
        <v>796.5</v>
      </c>
      <c r="I1719">
        <v>25</v>
      </c>
      <c r="J1719">
        <v>0.62</v>
      </c>
      <c r="K1719" t="s">
        <v>2333</v>
      </c>
    </row>
    <row r="1720" spans="1:11" ht="17" x14ac:dyDescent="0.25">
      <c r="A1720" s="1"/>
      <c r="B1720" t="s">
        <v>142</v>
      </c>
      <c r="C1720">
        <v>699</v>
      </c>
      <c r="D1720" t="s">
        <v>4453</v>
      </c>
      <c r="E1720" t="s">
        <v>4452</v>
      </c>
      <c r="F1720">
        <v>1</v>
      </c>
      <c r="G1720">
        <v>0.33829999999999999</v>
      </c>
      <c r="H1720">
        <v>1286.0999999999999</v>
      </c>
      <c r="I1720">
        <v>34</v>
      </c>
      <c r="J1720">
        <v>0.62</v>
      </c>
      <c r="K1720" t="s">
        <v>2333</v>
      </c>
    </row>
    <row r="1721" spans="1:11" ht="17" x14ac:dyDescent="0.25">
      <c r="A1721" s="1"/>
      <c r="B1721" t="s">
        <v>142</v>
      </c>
      <c r="C1721">
        <v>700</v>
      </c>
      <c r="D1721" t="s">
        <v>4454</v>
      </c>
      <c r="E1721" t="s">
        <v>4452</v>
      </c>
      <c r="F1721">
        <v>0</v>
      </c>
      <c r="G1721">
        <v>0.25040000000000001</v>
      </c>
      <c r="H1721">
        <v>3327.7</v>
      </c>
      <c r="I1721">
        <v>60</v>
      </c>
      <c r="J1721">
        <v>0.38</v>
      </c>
      <c r="K1721" t="s">
        <v>2333</v>
      </c>
    </row>
    <row r="1722" spans="1:11" ht="17" x14ac:dyDescent="0.25">
      <c r="A1722" s="1"/>
      <c r="B1722" t="s">
        <v>142</v>
      </c>
      <c r="C1722">
        <v>701</v>
      </c>
      <c r="D1722" t="s">
        <v>4456</v>
      </c>
      <c r="E1722" t="s">
        <v>4457</v>
      </c>
      <c r="F1722">
        <v>4</v>
      </c>
      <c r="G1722">
        <v>0.25590000000000002</v>
      </c>
      <c r="H1722">
        <v>3136.2</v>
      </c>
      <c r="I1722">
        <v>55</v>
      </c>
      <c r="J1722">
        <v>0.74</v>
      </c>
      <c r="K1722" t="s">
        <v>2333</v>
      </c>
    </row>
    <row r="1723" spans="1:11" ht="17" x14ac:dyDescent="0.25">
      <c r="A1723" s="1"/>
      <c r="B1723" t="s">
        <v>142</v>
      </c>
      <c r="C1723">
        <v>702</v>
      </c>
      <c r="D1723" t="s">
        <v>4458</v>
      </c>
      <c r="E1723" t="s">
        <v>4457</v>
      </c>
      <c r="F1723">
        <v>3</v>
      </c>
      <c r="G1723">
        <v>0.31680000000000003</v>
      </c>
      <c r="H1723">
        <v>1623.8</v>
      </c>
      <c r="I1723">
        <v>39</v>
      </c>
      <c r="J1723">
        <v>0.79</v>
      </c>
      <c r="K1723" t="s">
        <v>2333</v>
      </c>
    </row>
    <row r="1724" spans="1:11" ht="17" x14ac:dyDescent="0.25">
      <c r="A1724" s="1"/>
      <c r="B1724" t="s">
        <v>142</v>
      </c>
      <c r="C1724">
        <v>703</v>
      </c>
      <c r="D1724" t="s">
        <v>4459</v>
      </c>
      <c r="E1724" t="s">
        <v>4457</v>
      </c>
      <c r="F1724">
        <v>2</v>
      </c>
      <c r="G1724">
        <v>0.34589999999999999</v>
      </c>
      <c r="H1724">
        <v>1184.0999999999999</v>
      </c>
      <c r="I1724">
        <v>33</v>
      </c>
      <c r="J1724">
        <v>0.69</v>
      </c>
      <c r="K1724" t="s">
        <v>2333</v>
      </c>
    </row>
    <row r="1725" spans="1:11" ht="17" x14ac:dyDescent="0.25">
      <c r="A1725" s="1"/>
      <c r="B1725" t="s">
        <v>142</v>
      </c>
      <c r="C1725">
        <v>704</v>
      </c>
      <c r="D1725" t="s">
        <v>4460</v>
      </c>
      <c r="E1725" t="s">
        <v>4457</v>
      </c>
      <c r="F1725">
        <v>1</v>
      </c>
      <c r="G1725">
        <v>0.3372</v>
      </c>
      <c r="H1725">
        <v>1302.0999999999999</v>
      </c>
      <c r="I1725">
        <v>35</v>
      </c>
      <c r="J1725">
        <v>0.56999999999999995</v>
      </c>
      <c r="K1725" t="s">
        <v>2333</v>
      </c>
    </row>
    <row r="1726" spans="1:11" ht="17" x14ac:dyDescent="0.25">
      <c r="A1726" s="1"/>
      <c r="B1726" t="s">
        <v>142</v>
      </c>
      <c r="C1726">
        <v>705</v>
      </c>
      <c r="D1726" t="s">
        <v>4461</v>
      </c>
      <c r="E1726" t="s">
        <v>4976</v>
      </c>
      <c r="F1726">
        <v>2</v>
      </c>
      <c r="G1726">
        <v>0.23419999999999999</v>
      </c>
      <c r="H1726">
        <v>3966.5</v>
      </c>
      <c r="I1726">
        <v>65</v>
      </c>
      <c r="J1726">
        <v>0.38</v>
      </c>
      <c r="K1726" t="s">
        <v>2333</v>
      </c>
    </row>
    <row r="1727" spans="1:11" ht="17" x14ac:dyDescent="0.25">
      <c r="A1727" s="1"/>
      <c r="B1727" t="s">
        <v>142</v>
      </c>
      <c r="C1727">
        <v>706</v>
      </c>
      <c r="D1727" t="s">
        <v>4462</v>
      </c>
      <c r="E1727" t="s">
        <v>4976</v>
      </c>
      <c r="F1727">
        <v>1</v>
      </c>
      <c r="G1727">
        <v>0.17710000000000001</v>
      </c>
      <c r="H1727">
        <v>7357.3</v>
      </c>
      <c r="I1727">
        <v>80</v>
      </c>
      <c r="J1727">
        <v>0.51</v>
      </c>
      <c r="K1727" t="s">
        <v>2333</v>
      </c>
    </row>
    <row r="1728" spans="1:11" ht="17" x14ac:dyDescent="0.25">
      <c r="A1728" s="1"/>
      <c r="B1728" t="s">
        <v>142</v>
      </c>
      <c r="C1728">
        <v>707</v>
      </c>
      <c r="D1728" t="s">
        <v>4464</v>
      </c>
      <c r="E1728" t="s">
        <v>4465</v>
      </c>
      <c r="F1728">
        <v>4</v>
      </c>
      <c r="G1728">
        <v>0.24149999999999999</v>
      </c>
      <c r="H1728">
        <v>3664.5</v>
      </c>
      <c r="I1728">
        <v>60</v>
      </c>
      <c r="J1728">
        <v>0.68</v>
      </c>
      <c r="K1728" t="s">
        <v>2333</v>
      </c>
    </row>
    <row r="1729" spans="1:11" ht="17" x14ac:dyDescent="0.25">
      <c r="A1729" s="1"/>
      <c r="B1729" t="s">
        <v>142</v>
      </c>
      <c r="C1729">
        <v>708</v>
      </c>
      <c r="D1729" t="s">
        <v>4466</v>
      </c>
      <c r="E1729" t="s">
        <v>4465</v>
      </c>
      <c r="F1729">
        <v>3</v>
      </c>
      <c r="G1729">
        <v>0.2722</v>
      </c>
      <c r="H1729">
        <v>2628.4</v>
      </c>
      <c r="I1729">
        <v>55</v>
      </c>
      <c r="J1729">
        <v>0.78</v>
      </c>
      <c r="K1729" t="s">
        <v>2333</v>
      </c>
    </row>
    <row r="1730" spans="1:11" ht="17" x14ac:dyDescent="0.25">
      <c r="A1730" s="1"/>
      <c r="B1730" t="s">
        <v>142</v>
      </c>
      <c r="C1730">
        <v>709</v>
      </c>
      <c r="D1730" t="s">
        <v>4467</v>
      </c>
      <c r="E1730" t="s">
        <v>4465</v>
      </c>
      <c r="F1730">
        <v>2</v>
      </c>
      <c r="G1730">
        <v>0.26889999999999997</v>
      </c>
      <c r="H1730">
        <v>2723.9</v>
      </c>
      <c r="I1730">
        <v>55</v>
      </c>
      <c r="J1730">
        <v>0.75</v>
      </c>
      <c r="K1730" t="s">
        <v>2333</v>
      </c>
    </row>
    <row r="1731" spans="1:11" ht="17" x14ac:dyDescent="0.25">
      <c r="A1731" s="1"/>
      <c r="B1731" t="s">
        <v>142</v>
      </c>
      <c r="C1731">
        <v>710</v>
      </c>
      <c r="D1731" t="s">
        <v>4468</v>
      </c>
      <c r="E1731" t="s">
        <v>4473</v>
      </c>
      <c r="F1731">
        <v>4</v>
      </c>
      <c r="G1731">
        <v>0.31490000000000001</v>
      </c>
      <c r="H1731">
        <v>1656.4</v>
      </c>
      <c r="I1731">
        <v>40</v>
      </c>
      <c r="J1731">
        <v>0.43</v>
      </c>
      <c r="K1731" t="s">
        <v>2333</v>
      </c>
    </row>
    <row r="1732" spans="1:11" ht="17" x14ac:dyDescent="0.25">
      <c r="A1732" s="1"/>
      <c r="B1732" t="s">
        <v>142</v>
      </c>
      <c r="C1732">
        <v>711</v>
      </c>
      <c r="D1732" t="s">
        <v>4469</v>
      </c>
      <c r="E1732" t="s">
        <v>4473</v>
      </c>
      <c r="F1732">
        <v>3</v>
      </c>
      <c r="G1732">
        <v>0.31330000000000002</v>
      </c>
      <c r="H1732">
        <v>1685.8</v>
      </c>
      <c r="I1732">
        <v>40</v>
      </c>
      <c r="J1732">
        <v>0.67</v>
      </c>
      <c r="K1732" t="s">
        <v>2333</v>
      </c>
    </row>
    <row r="1733" spans="1:11" ht="17" x14ac:dyDescent="0.25">
      <c r="A1733" s="1"/>
      <c r="B1733" t="s">
        <v>142</v>
      </c>
      <c r="C1733">
        <v>712</v>
      </c>
      <c r="D1733" t="s">
        <v>4470</v>
      </c>
      <c r="E1733" t="s">
        <v>4473</v>
      </c>
      <c r="F1733">
        <v>2</v>
      </c>
      <c r="G1733">
        <v>0.30690000000000001</v>
      </c>
      <c r="H1733">
        <v>1805.8</v>
      </c>
      <c r="I1733">
        <v>42</v>
      </c>
      <c r="J1733">
        <v>0.83</v>
      </c>
      <c r="K1733" t="s">
        <v>2333</v>
      </c>
    </row>
    <row r="1734" spans="1:11" ht="17" x14ac:dyDescent="0.25">
      <c r="A1734" s="1"/>
      <c r="B1734" t="s">
        <v>142</v>
      </c>
      <c r="C1734">
        <v>713</v>
      </c>
      <c r="D1734" t="s">
        <v>4472</v>
      </c>
      <c r="E1734" t="s">
        <v>4473</v>
      </c>
      <c r="F1734">
        <v>1</v>
      </c>
      <c r="G1734">
        <v>0.28689999999999999</v>
      </c>
      <c r="H1734">
        <v>2243.4</v>
      </c>
      <c r="I1734">
        <v>47</v>
      </c>
      <c r="J1734">
        <v>0.74</v>
      </c>
      <c r="K1734" t="s">
        <v>2333</v>
      </c>
    </row>
    <row r="1735" spans="1:11" ht="17" x14ac:dyDescent="0.25">
      <c r="A1735" s="1"/>
      <c r="B1735" t="s">
        <v>142</v>
      </c>
      <c r="C1735">
        <v>714</v>
      </c>
      <c r="D1735" t="s">
        <v>4474</v>
      </c>
      <c r="E1735" t="s">
        <v>4473</v>
      </c>
      <c r="F1735">
        <v>0</v>
      </c>
      <c r="G1735">
        <v>0.20219999999999999</v>
      </c>
      <c r="H1735">
        <v>5606</v>
      </c>
      <c r="I1735">
        <v>75</v>
      </c>
      <c r="J1735">
        <v>0.37</v>
      </c>
      <c r="K1735" t="s">
        <v>2333</v>
      </c>
    </row>
    <row r="1736" spans="1:11" ht="17" x14ac:dyDescent="0.25">
      <c r="A1736" s="1"/>
      <c r="B1736" t="s">
        <v>142</v>
      </c>
      <c r="C1736">
        <v>715</v>
      </c>
      <c r="D1736" t="s">
        <v>4476</v>
      </c>
      <c r="E1736" t="s">
        <v>4477</v>
      </c>
      <c r="F1736">
        <v>4</v>
      </c>
      <c r="G1736">
        <v>0.1724</v>
      </c>
      <c r="H1736">
        <v>7741.5</v>
      </c>
      <c r="I1736">
        <v>80</v>
      </c>
      <c r="J1736">
        <v>0.35</v>
      </c>
      <c r="K1736" t="s">
        <v>2333</v>
      </c>
    </row>
    <row r="1737" spans="1:11" ht="17" x14ac:dyDescent="0.25">
      <c r="A1737" s="1"/>
      <c r="B1737" t="s">
        <v>142</v>
      </c>
      <c r="C1737">
        <v>716</v>
      </c>
      <c r="D1737" t="s">
        <v>4478</v>
      </c>
      <c r="E1737" t="s">
        <v>4477</v>
      </c>
      <c r="F1737">
        <v>3</v>
      </c>
      <c r="G1737">
        <v>0.19359999999999999</v>
      </c>
      <c r="H1737">
        <v>6157.5</v>
      </c>
      <c r="I1737">
        <v>75</v>
      </c>
      <c r="J1737">
        <v>0.48</v>
      </c>
      <c r="K1737" t="s">
        <v>2333</v>
      </c>
    </row>
    <row r="1738" spans="1:11" ht="17" x14ac:dyDescent="0.25">
      <c r="A1738" s="1"/>
      <c r="B1738" t="s">
        <v>142</v>
      </c>
      <c r="C1738">
        <v>717</v>
      </c>
      <c r="D1738" t="s">
        <v>4479</v>
      </c>
      <c r="E1738" t="s">
        <v>4477</v>
      </c>
      <c r="F1738">
        <v>2</v>
      </c>
      <c r="G1738">
        <v>0.16209999999999999</v>
      </c>
      <c r="H1738">
        <v>8652.4</v>
      </c>
      <c r="I1738">
        <v>85</v>
      </c>
      <c r="J1738">
        <v>0.56999999999999995</v>
      </c>
      <c r="K1738" t="s">
        <v>2333</v>
      </c>
    </row>
    <row r="1739" spans="1:11" ht="17" x14ac:dyDescent="0.25">
      <c r="A1739" s="1"/>
      <c r="B1739" t="s">
        <v>142</v>
      </c>
      <c r="C1739">
        <v>718</v>
      </c>
      <c r="D1739" t="s">
        <v>4480</v>
      </c>
      <c r="E1739" t="s">
        <v>4477</v>
      </c>
      <c r="F1739">
        <v>1</v>
      </c>
      <c r="G1739">
        <v>0.12720000000000001</v>
      </c>
      <c r="H1739">
        <v>12622.2</v>
      </c>
      <c r="I1739">
        <v>95</v>
      </c>
      <c r="J1739">
        <v>0.72</v>
      </c>
      <c r="K1739" t="s">
        <v>2333</v>
      </c>
    </row>
    <row r="1740" spans="1:11" ht="17" x14ac:dyDescent="0.25">
      <c r="A1740" s="1"/>
      <c r="B1740" t="s">
        <v>142</v>
      </c>
      <c r="C1740">
        <v>719</v>
      </c>
      <c r="D1740" t="s">
        <v>4481</v>
      </c>
      <c r="E1740" t="s">
        <v>4477</v>
      </c>
      <c r="F1740">
        <v>0</v>
      </c>
      <c r="G1740">
        <v>5.2600000000000001E-2</v>
      </c>
      <c r="H1740">
        <v>28308.2</v>
      </c>
      <c r="I1740">
        <v>100</v>
      </c>
      <c r="J1740">
        <v>0.44</v>
      </c>
      <c r="K1740" t="s">
        <v>2333</v>
      </c>
    </row>
    <row r="1741" spans="1:11" ht="17" x14ac:dyDescent="0.25">
      <c r="A1741" s="1"/>
      <c r="B1741" t="s">
        <v>142</v>
      </c>
      <c r="C1741">
        <v>720</v>
      </c>
      <c r="D1741" t="s">
        <v>4482</v>
      </c>
      <c r="E1741" t="s">
        <v>4977</v>
      </c>
      <c r="F1741">
        <v>5</v>
      </c>
      <c r="G1741">
        <v>5.9299999999999999E-2</v>
      </c>
      <c r="H1741">
        <v>26321.3</v>
      </c>
      <c r="I1741">
        <v>100</v>
      </c>
      <c r="J1741">
        <v>0.26</v>
      </c>
      <c r="K1741" t="s">
        <v>2333</v>
      </c>
    </row>
    <row r="1742" spans="1:11" ht="17" x14ac:dyDescent="0.25">
      <c r="A1742" s="1"/>
      <c r="B1742" t="s">
        <v>142</v>
      </c>
      <c r="C1742">
        <v>721</v>
      </c>
      <c r="D1742" t="s">
        <v>4484</v>
      </c>
      <c r="E1742" t="s">
        <v>4485</v>
      </c>
      <c r="F1742">
        <v>4</v>
      </c>
      <c r="G1742">
        <v>0.2437</v>
      </c>
      <c r="H1742">
        <v>3580.9</v>
      </c>
      <c r="I1742">
        <v>60</v>
      </c>
      <c r="J1742">
        <v>0.76</v>
      </c>
      <c r="K1742" t="s">
        <v>2333</v>
      </c>
    </row>
    <row r="1743" spans="1:11" ht="17" x14ac:dyDescent="0.25">
      <c r="A1743" s="1"/>
      <c r="B1743" t="s">
        <v>142</v>
      </c>
      <c r="C1743">
        <v>722</v>
      </c>
      <c r="D1743" t="s">
        <v>4486</v>
      </c>
      <c r="E1743" t="s">
        <v>4485</v>
      </c>
      <c r="F1743">
        <v>3</v>
      </c>
      <c r="G1743">
        <v>0.35439999999999999</v>
      </c>
      <c r="H1743">
        <v>1081</v>
      </c>
      <c r="I1743">
        <v>31</v>
      </c>
      <c r="J1743">
        <v>0.64</v>
      </c>
      <c r="K1743" t="s">
        <v>2333</v>
      </c>
    </row>
    <row r="1744" spans="1:11" ht="17" x14ac:dyDescent="0.25">
      <c r="A1744" s="1"/>
      <c r="B1744" t="s">
        <v>142</v>
      </c>
      <c r="C1744">
        <v>723</v>
      </c>
      <c r="D1744" t="s">
        <v>4487</v>
      </c>
      <c r="E1744" t="s">
        <v>4485</v>
      </c>
      <c r="F1744">
        <v>2</v>
      </c>
      <c r="G1744">
        <v>0.37509999999999999</v>
      </c>
      <c r="H1744">
        <v>863.4</v>
      </c>
      <c r="I1744">
        <v>27</v>
      </c>
      <c r="J1744">
        <v>0.52</v>
      </c>
      <c r="K1744" t="s">
        <v>2333</v>
      </c>
    </row>
    <row r="1745" spans="1:11" ht="17" x14ac:dyDescent="0.25">
      <c r="A1745" s="1"/>
      <c r="B1745" t="s">
        <v>142</v>
      </c>
      <c r="C1745">
        <v>724</v>
      </c>
      <c r="D1745" t="s">
        <v>4489</v>
      </c>
      <c r="E1745" t="s">
        <v>4485</v>
      </c>
      <c r="F1745">
        <v>1</v>
      </c>
      <c r="G1745">
        <v>0.3679</v>
      </c>
      <c r="H1745">
        <v>933.2</v>
      </c>
      <c r="I1745">
        <v>28</v>
      </c>
      <c r="J1745">
        <v>0.4</v>
      </c>
      <c r="K1745" t="s">
        <v>2333</v>
      </c>
    </row>
    <row r="1746" spans="1:11" ht="17" x14ac:dyDescent="0.25">
      <c r="A1746" s="1"/>
      <c r="B1746" t="s">
        <v>142</v>
      </c>
      <c r="C1746">
        <v>725</v>
      </c>
      <c r="D1746" t="s">
        <v>4490</v>
      </c>
      <c r="E1746" t="s">
        <v>4488</v>
      </c>
      <c r="F1746">
        <v>1</v>
      </c>
      <c r="G1746">
        <v>0.308</v>
      </c>
      <c r="H1746">
        <v>1785.2</v>
      </c>
      <c r="I1746">
        <v>41</v>
      </c>
      <c r="J1746">
        <v>0.5</v>
      </c>
      <c r="K1746" t="s">
        <v>2333</v>
      </c>
    </row>
    <row r="1747" spans="1:11" ht="17" x14ac:dyDescent="0.25">
      <c r="A1747" s="1"/>
      <c r="B1747" t="s">
        <v>142</v>
      </c>
      <c r="C1747">
        <v>726</v>
      </c>
      <c r="D1747" t="s">
        <v>4491</v>
      </c>
      <c r="E1747" t="s">
        <v>4978</v>
      </c>
      <c r="F1747">
        <v>1</v>
      </c>
      <c r="G1747">
        <v>0.2024</v>
      </c>
      <c r="H1747">
        <v>5593.5</v>
      </c>
      <c r="I1747">
        <v>75</v>
      </c>
      <c r="J1747">
        <v>0.28000000000000003</v>
      </c>
      <c r="K1747" t="s">
        <v>2333</v>
      </c>
    </row>
    <row r="1748" spans="1:11" ht="17" x14ac:dyDescent="0.25">
      <c r="A1748" s="1"/>
      <c r="B1748" t="s">
        <v>142</v>
      </c>
      <c r="C1748">
        <v>727</v>
      </c>
      <c r="D1748" t="s">
        <v>4493</v>
      </c>
      <c r="E1748" t="s">
        <v>4979</v>
      </c>
      <c r="F1748">
        <v>4</v>
      </c>
      <c r="G1748">
        <v>0.21529999999999999</v>
      </c>
      <c r="H1748">
        <v>4869.3999999999996</v>
      </c>
      <c r="I1748">
        <v>70</v>
      </c>
      <c r="J1748">
        <v>0.44</v>
      </c>
      <c r="K1748" t="s">
        <v>2333</v>
      </c>
    </row>
    <row r="1749" spans="1:11" ht="17" x14ac:dyDescent="0.25">
      <c r="A1749" s="1"/>
      <c r="B1749" t="s">
        <v>142</v>
      </c>
      <c r="C1749">
        <v>728</v>
      </c>
      <c r="D1749" t="s">
        <v>4494</v>
      </c>
      <c r="E1749" t="s">
        <v>4979</v>
      </c>
      <c r="F1749">
        <v>3</v>
      </c>
      <c r="G1749">
        <v>0.23949999999999999</v>
      </c>
      <c r="H1749">
        <v>3747.4</v>
      </c>
      <c r="I1749">
        <v>60</v>
      </c>
      <c r="J1749">
        <v>0.56000000000000005</v>
      </c>
      <c r="K1749" t="s">
        <v>2333</v>
      </c>
    </row>
    <row r="1750" spans="1:11" ht="17" x14ac:dyDescent="0.25">
      <c r="A1750" s="1"/>
      <c r="B1750" t="s">
        <v>142</v>
      </c>
      <c r="C1750">
        <v>729</v>
      </c>
      <c r="D1750" t="s">
        <v>4495</v>
      </c>
      <c r="E1750" t="s">
        <v>4979</v>
      </c>
      <c r="F1750">
        <v>2</v>
      </c>
      <c r="G1750">
        <v>0.2457</v>
      </c>
      <c r="H1750">
        <v>3503.1</v>
      </c>
      <c r="I1750">
        <v>60</v>
      </c>
      <c r="J1750">
        <v>0.51</v>
      </c>
      <c r="K1750" t="s">
        <v>2333</v>
      </c>
    </row>
    <row r="1751" spans="1:11" ht="17" x14ac:dyDescent="0.25">
      <c r="A1751" s="1"/>
      <c r="B1751" t="s">
        <v>142</v>
      </c>
      <c r="C1751">
        <v>730</v>
      </c>
      <c r="D1751" t="s">
        <v>4496</v>
      </c>
      <c r="E1751" t="s">
        <v>4979</v>
      </c>
      <c r="F1751">
        <v>1</v>
      </c>
      <c r="G1751">
        <v>0.27889999999999998</v>
      </c>
      <c r="H1751">
        <v>2445</v>
      </c>
      <c r="I1751">
        <v>49</v>
      </c>
      <c r="J1751">
        <v>0.39</v>
      </c>
      <c r="K1751" t="s">
        <v>2333</v>
      </c>
    </row>
    <row r="1752" spans="1:11" ht="17" x14ac:dyDescent="0.25">
      <c r="A1752" s="1"/>
      <c r="B1752" t="s">
        <v>142</v>
      </c>
      <c r="C1752">
        <v>731</v>
      </c>
      <c r="D1752" t="s">
        <v>4497</v>
      </c>
      <c r="E1752" t="s">
        <v>4980</v>
      </c>
      <c r="F1752">
        <v>3</v>
      </c>
      <c r="G1752">
        <v>0.27260000000000001</v>
      </c>
      <c r="H1752">
        <v>2617.1999999999998</v>
      </c>
      <c r="I1752">
        <v>55</v>
      </c>
      <c r="J1752">
        <v>0.4</v>
      </c>
      <c r="K1752" t="s">
        <v>2333</v>
      </c>
    </row>
    <row r="1753" spans="1:11" ht="17" x14ac:dyDescent="0.25">
      <c r="A1753" s="1"/>
      <c r="B1753" t="s">
        <v>142</v>
      </c>
      <c r="C1753">
        <v>732</v>
      </c>
      <c r="D1753" t="s">
        <v>4499</v>
      </c>
      <c r="E1753" t="s">
        <v>4501</v>
      </c>
      <c r="F1753">
        <v>4</v>
      </c>
      <c r="G1753">
        <v>0.3175</v>
      </c>
      <c r="H1753">
        <v>1610.5</v>
      </c>
      <c r="I1753">
        <v>39</v>
      </c>
      <c r="J1753">
        <v>0.5</v>
      </c>
      <c r="K1753" t="s">
        <v>2333</v>
      </c>
    </row>
    <row r="1754" spans="1:11" ht="17" x14ac:dyDescent="0.25">
      <c r="A1754" s="1"/>
      <c r="B1754" t="s">
        <v>142</v>
      </c>
      <c r="C1754">
        <v>733</v>
      </c>
      <c r="D1754" t="s">
        <v>4500</v>
      </c>
      <c r="E1754" t="s">
        <v>4501</v>
      </c>
      <c r="F1754">
        <v>3</v>
      </c>
      <c r="G1754">
        <v>0.38719999999999999</v>
      </c>
      <c r="H1754">
        <v>758.1</v>
      </c>
      <c r="I1754">
        <v>25</v>
      </c>
      <c r="J1754">
        <v>0.6</v>
      </c>
      <c r="K1754" t="s">
        <v>2333</v>
      </c>
    </row>
    <row r="1755" spans="1:11" ht="17" x14ac:dyDescent="0.25">
      <c r="A1755" s="1"/>
      <c r="B1755" t="s">
        <v>142</v>
      </c>
      <c r="C1755">
        <v>734</v>
      </c>
      <c r="D1755" t="s">
        <v>4502</v>
      </c>
      <c r="E1755" t="s">
        <v>4501</v>
      </c>
      <c r="F1755">
        <v>2</v>
      </c>
      <c r="G1755">
        <v>0.38740000000000002</v>
      </c>
      <c r="H1755">
        <v>755.8</v>
      </c>
      <c r="I1755">
        <v>25</v>
      </c>
      <c r="J1755">
        <v>0.62</v>
      </c>
      <c r="K1755" t="s">
        <v>2333</v>
      </c>
    </row>
    <row r="1756" spans="1:11" ht="17" x14ac:dyDescent="0.25">
      <c r="A1756" s="1"/>
      <c r="B1756" t="s">
        <v>142</v>
      </c>
      <c r="C1756">
        <v>735</v>
      </c>
      <c r="D1756" t="s">
        <v>4503</v>
      </c>
      <c r="E1756" t="s">
        <v>4501</v>
      </c>
      <c r="F1756">
        <v>1</v>
      </c>
      <c r="G1756">
        <v>0.32129999999999997</v>
      </c>
      <c r="H1756">
        <v>1545.7</v>
      </c>
      <c r="I1756">
        <v>38</v>
      </c>
      <c r="J1756">
        <v>0.65</v>
      </c>
      <c r="K1756" t="s">
        <v>2333</v>
      </c>
    </row>
    <row r="1757" spans="1:11" ht="17" x14ac:dyDescent="0.25">
      <c r="A1757" s="1"/>
      <c r="B1757" t="s">
        <v>142</v>
      </c>
      <c r="C1757">
        <v>736</v>
      </c>
      <c r="D1757" t="s">
        <v>4504</v>
      </c>
      <c r="E1757" t="s">
        <v>4501</v>
      </c>
      <c r="F1757">
        <v>0</v>
      </c>
      <c r="G1757">
        <v>0.2029</v>
      </c>
      <c r="H1757">
        <v>5563.7</v>
      </c>
      <c r="I1757">
        <v>75</v>
      </c>
      <c r="J1757">
        <v>0.38</v>
      </c>
      <c r="K1757" t="s">
        <v>2333</v>
      </c>
    </row>
    <row r="1758" spans="1:11" ht="17" x14ac:dyDescent="0.25">
      <c r="A1758" s="1"/>
      <c r="B1758" t="s">
        <v>142</v>
      </c>
      <c r="C1758">
        <v>737</v>
      </c>
      <c r="D1758" t="s">
        <v>4505</v>
      </c>
      <c r="E1758" t="s">
        <v>4506</v>
      </c>
      <c r="F1758">
        <v>4</v>
      </c>
      <c r="G1758">
        <v>0.1203</v>
      </c>
      <c r="H1758">
        <v>13599.7</v>
      </c>
      <c r="I1758">
        <v>95</v>
      </c>
      <c r="J1758">
        <v>0.41</v>
      </c>
      <c r="K1758" t="s">
        <v>2333</v>
      </c>
    </row>
    <row r="1759" spans="1:11" ht="17" x14ac:dyDescent="0.25">
      <c r="A1759" s="1"/>
      <c r="B1759" t="s">
        <v>142</v>
      </c>
      <c r="C1759">
        <v>738</v>
      </c>
      <c r="D1759" t="s">
        <v>4507</v>
      </c>
      <c r="E1759" t="s">
        <v>4506</v>
      </c>
      <c r="F1759">
        <v>3</v>
      </c>
      <c r="G1759">
        <v>0.12620000000000001</v>
      </c>
      <c r="H1759">
        <v>12757.7</v>
      </c>
      <c r="I1759">
        <v>95</v>
      </c>
      <c r="J1759">
        <v>0.6</v>
      </c>
      <c r="K1759" t="s">
        <v>2333</v>
      </c>
    </row>
    <row r="1760" spans="1:11" ht="17" x14ac:dyDescent="0.25">
      <c r="A1760" s="1"/>
      <c r="B1760" t="s">
        <v>142</v>
      </c>
      <c r="C1760">
        <v>739</v>
      </c>
      <c r="D1760" t="s">
        <v>4508</v>
      </c>
      <c r="E1760" t="s">
        <v>4506</v>
      </c>
      <c r="F1760">
        <v>2</v>
      </c>
      <c r="G1760">
        <v>0.1399</v>
      </c>
      <c r="H1760">
        <v>11008.3</v>
      </c>
      <c r="I1760">
        <v>90</v>
      </c>
      <c r="J1760">
        <v>0.52</v>
      </c>
      <c r="K1760" t="s">
        <v>2333</v>
      </c>
    </row>
    <row r="1761" spans="1:12" ht="17" x14ac:dyDescent="0.25">
      <c r="A1761" s="1"/>
      <c r="B1761" t="s">
        <v>142</v>
      </c>
      <c r="C1761">
        <v>740</v>
      </c>
      <c r="D1761" t="s">
        <v>4509</v>
      </c>
      <c r="E1761" t="s">
        <v>4981</v>
      </c>
      <c r="F1761">
        <v>4</v>
      </c>
      <c r="G1761">
        <v>0.1578</v>
      </c>
      <c r="H1761">
        <v>9071.5</v>
      </c>
      <c r="I1761">
        <v>85</v>
      </c>
      <c r="J1761">
        <v>0.32</v>
      </c>
      <c r="K1761" t="s">
        <v>2333</v>
      </c>
    </row>
    <row r="1762" spans="1:12" ht="17" x14ac:dyDescent="0.25">
      <c r="A1762" s="1"/>
      <c r="B1762" t="s">
        <v>142</v>
      </c>
      <c r="C1762">
        <v>741</v>
      </c>
      <c r="D1762" t="s">
        <v>4510</v>
      </c>
      <c r="E1762" t="s">
        <v>4981</v>
      </c>
      <c r="F1762">
        <v>3</v>
      </c>
      <c r="G1762">
        <v>0.16089999999999999</v>
      </c>
      <c r="H1762">
        <v>8765.7000000000007</v>
      </c>
      <c r="I1762">
        <v>85</v>
      </c>
      <c r="J1762">
        <v>0.52</v>
      </c>
      <c r="K1762" t="s">
        <v>2333</v>
      </c>
    </row>
    <row r="1763" spans="1:12" ht="17" x14ac:dyDescent="0.25">
      <c r="A1763" s="1"/>
      <c r="B1763" t="s">
        <v>142</v>
      </c>
      <c r="C1763">
        <v>742</v>
      </c>
      <c r="D1763" t="s">
        <v>4512</v>
      </c>
      <c r="E1763" t="s">
        <v>4981</v>
      </c>
      <c r="F1763">
        <v>2</v>
      </c>
      <c r="G1763">
        <v>0.15709999999999999</v>
      </c>
      <c r="H1763">
        <v>9134.1</v>
      </c>
      <c r="I1763">
        <v>85</v>
      </c>
      <c r="J1763">
        <v>0.62</v>
      </c>
      <c r="K1763" t="s">
        <v>2333</v>
      </c>
    </row>
    <row r="1764" spans="1:12" ht="17" x14ac:dyDescent="0.25">
      <c r="A1764" s="1"/>
      <c r="B1764" t="s">
        <v>142</v>
      </c>
      <c r="C1764">
        <v>743</v>
      </c>
      <c r="D1764" t="s">
        <v>4513</v>
      </c>
      <c r="E1764" t="s">
        <v>4981</v>
      </c>
      <c r="F1764">
        <v>1</v>
      </c>
      <c r="G1764">
        <v>0.16569999999999999</v>
      </c>
      <c r="H1764">
        <v>8324.4</v>
      </c>
      <c r="I1764">
        <v>85</v>
      </c>
      <c r="J1764">
        <v>0.5</v>
      </c>
      <c r="K1764" t="s">
        <v>2333</v>
      </c>
    </row>
    <row r="1765" spans="1:12" ht="17" x14ac:dyDescent="0.25">
      <c r="A1765" s="1"/>
      <c r="B1765" t="s">
        <v>142</v>
      </c>
      <c r="C1765">
        <v>744</v>
      </c>
      <c r="D1765" t="s">
        <v>4514</v>
      </c>
      <c r="E1765" t="s">
        <v>4515</v>
      </c>
      <c r="F1765">
        <v>4</v>
      </c>
      <c r="G1765">
        <v>0.39129999999999998</v>
      </c>
      <c r="H1765">
        <v>724.9</v>
      </c>
      <c r="I1765">
        <v>24</v>
      </c>
      <c r="J1765">
        <v>0.61</v>
      </c>
      <c r="K1765" t="s">
        <v>2333</v>
      </c>
    </row>
    <row r="1766" spans="1:12" ht="17" x14ac:dyDescent="0.25">
      <c r="A1766" s="1"/>
      <c r="B1766" t="s">
        <v>142</v>
      </c>
      <c r="C1766">
        <v>745</v>
      </c>
      <c r="D1766" t="s">
        <v>4516</v>
      </c>
      <c r="E1766" t="s">
        <v>4982</v>
      </c>
      <c r="F1766">
        <v>4</v>
      </c>
      <c r="G1766">
        <v>0.64090000000000003</v>
      </c>
      <c r="H1766">
        <v>48.7</v>
      </c>
      <c r="I1766">
        <v>1.7</v>
      </c>
      <c r="J1766">
        <v>0.75</v>
      </c>
      <c r="K1766" t="s">
        <v>2333</v>
      </c>
      <c r="L1766" t="s">
        <v>151</v>
      </c>
    </row>
    <row r="1767" spans="1:12" ht="17" x14ac:dyDescent="0.25">
      <c r="A1767" s="1"/>
      <c r="B1767" t="s">
        <v>142</v>
      </c>
      <c r="C1767">
        <v>746</v>
      </c>
      <c r="D1767" t="s">
        <v>4517</v>
      </c>
      <c r="E1767" t="s">
        <v>4982</v>
      </c>
      <c r="F1767">
        <v>3</v>
      </c>
      <c r="G1767">
        <v>0.68869999999999998</v>
      </c>
      <c r="H1767">
        <v>29</v>
      </c>
      <c r="I1767">
        <v>0.8</v>
      </c>
      <c r="J1767">
        <v>0.75</v>
      </c>
      <c r="K1767" t="s">
        <v>2333</v>
      </c>
      <c r="L1767" t="s">
        <v>151</v>
      </c>
    </row>
    <row r="1768" spans="1:12" ht="17" x14ac:dyDescent="0.25">
      <c r="A1768" s="1"/>
      <c r="B1768" t="s">
        <v>142</v>
      </c>
      <c r="C1768">
        <v>747</v>
      </c>
      <c r="D1768" t="s">
        <v>4518</v>
      </c>
      <c r="E1768" t="s">
        <v>4982</v>
      </c>
      <c r="F1768">
        <v>2</v>
      </c>
      <c r="G1768">
        <v>0.69099999999999995</v>
      </c>
      <c r="H1768">
        <v>28.3</v>
      </c>
      <c r="I1768">
        <v>0.7</v>
      </c>
      <c r="J1768">
        <v>0.77</v>
      </c>
      <c r="K1768" t="s">
        <v>2333</v>
      </c>
      <c r="L1768" t="s">
        <v>151</v>
      </c>
    </row>
    <row r="1769" spans="1:12" ht="17" x14ac:dyDescent="0.25">
      <c r="A1769" s="1"/>
      <c r="B1769" t="s">
        <v>142</v>
      </c>
      <c r="C1769">
        <v>748</v>
      </c>
      <c r="D1769" t="s">
        <v>4519</v>
      </c>
      <c r="E1769" t="s">
        <v>4982</v>
      </c>
      <c r="F1769">
        <v>1</v>
      </c>
      <c r="G1769">
        <v>0.66520000000000001</v>
      </c>
      <c r="H1769">
        <v>37.4</v>
      </c>
      <c r="I1769">
        <v>1.1000000000000001</v>
      </c>
      <c r="J1769">
        <v>0.8</v>
      </c>
      <c r="K1769" t="s">
        <v>2333</v>
      </c>
      <c r="L1769" t="s">
        <v>151</v>
      </c>
    </row>
    <row r="1770" spans="1:12" ht="17" x14ac:dyDescent="0.25">
      <c r="A1770" s="1"/>
      <c r="B1770" t="s">
        <v>142</v>
      </c>
      <c r="C1770">
        <v>749</v>
      </c>
      <c r="D1770" t="s">
        <v>4520</v>
      </c>
      <c r="E1770" t="s">
        <v>4982</v>
      </c>
      <c r="F1770">
        <v>0</v>
      </c>
      <c r="G1770">
        <v>0.50690000000000002</v>
      </c>
      <c r="H1770">
        <v>207.5</v>
      </c>
      <c r="I1770">
        <v>9</v>
      </c>
      <c r="J1770">
        <v>0.56999999999999995</v>
      </c>
      <c r="K1770" t="s">
        <v>2333</v>
      </c>
      <c r="L1770" t="s">
        <v>95</v>
      </c>
    </row>
    <row r="1771" spans="1:12" ht="17" x14ac:dyDescent="0.25">
      <c r="A1771" s="1"/>
      <c r="B1771" t="s">
        <v>142</v>
      </c>
      <c r="C1771">
        <v>750</v>
      </c>
      <c r="D1771" t="s">
        <v>4522</v>
      </c>
      <c r="E1771" t="s">
        <v>4983</v>
      </c>
      <c r="F1771">
        <v>5</v>
      </c>
      <c r="G1771">
        <v>0.26</v>
      </c>
      <c r="H1771">
        <v>3002</v>
      </c>
      <c r="I1771">
        <v>55</v>
      </c>
      <c r="J1771">
        <v>0.26</v>
      </c>
      <c r="K1771" t="s">
        <v>2333</v>
      </c>
    </row>
    <row r="1772" spans="1:12" ht="17" x14ac:dyDescent="0.25">
      <c r="A1772" s="1"/>
      <c r="B1772" t="s">
        <v>142</v>
      </c>
      <c r="C1772">
        <v>751</v>
      </c>
      <c r="D1772" t="s">
        <v>4523</v>
      </c>
      <c r="E1772" t="s">
        <v>4524</v>
      </c>
      <c r="F1772">
        <v>4</v>
      </c>
      <c r="G1772">
        <v>0.4995</v>
      </c>
      <c r="H1772">
        <v>224.7</v>
      </c>
      <c r="I1772">
        <v>9.5</v>
      </c>
      <c r="J1772">
        <v>0.9</v>
      </c>
      <c r="K1772" t="s">
        <v>2333</v>
      </c>
      <c r="L1772" t="s">
        <v>95</v>
      </c>
    </row>
    <row r="1773" spans="1:12" ht="17" x14ac:dyDescent="0.25">
      <c r="A1773" s="1"/>
      <c r="B1773" t="s">
        <v>142</v>
      </c>
      <c r="C1773">
        <v>752</v>
      </c>
      <c r="D1773" t="s">
        <v>4525</v>
      </c>
      <c r="E1773" t="s">
        <v>4524</v>
      </c>
      <c r="F1773">
        <v>3</v>
      </c>
      <c r="G1773">
        <v>0.56399999999999995</v>
      </c>
      <c r="H1773">
        <v>111.8</v>
      </c>
      <c r="I1773">
        <v>5</v>
      </c>
      <c r="J1773">
        <v>0.96</v>
      </c>
      <c r="K1773" t="s">
        <v>2333</v>
      </c>
      <c r="L1773" t="s">
        <v>95</v>
      </c>
    </row>
    <row r="1774" spans="1:12" ht="17" x14ac:dyDescent="0.25">
      <c r="A1774" s="1"/>
      <c r="B1774" t="s">
        <v>142</v>
      </c>
      <c r="C1774">
        <v>753</v>
      </c>
      <c r="D1774" t="s">
        <v>4526</v>
      </c>
      <c r="E1774" t="s">
        <v>4524</v>
      </c>
      <c r="F1774">
        <v>2</v>
      </c>
      <c r="G1774">
        <v>0.57269999999999999</v>
      </c>
      <c r="H1774">
        <v>101.8</v>
      </c>
      <c r="I1774">
        <v>4.5</v>
      </c>
      <c r="J1774">
        <v>0.97</v>
      </c>
      <c r="K1774" t="s">
        <v>2333</v>
      </c>
      <c r="L1774" t="s">
        <v>95</v>
      </c>
    </row>
    <row r="1775" spans="1:12" ht="17" x14ac:dyDescent="0.25">
      <c r="A1775" s="1"/>
      <c r="B1775" t="s">
        <v>142</v>
      </c>
      <c r="C1775">
        <v>754</v>
      </c>
      <c r="D1775" t="s">
        <v>4527</v>
      </c>
      <c r="E1775" t="s">
        <v>4524</v>
      </c>
      <c r="F1775">
        <v>1</v>
      </c>
      <c r="G1775">
        <v>0.5504</v>
      </c>
      <c r="H1775">
        <v>129.69999999999999</v>
      </c>
      <c r="I1775">
        <v>5.5</v>
      </c>
      <c r="J1775">
        <v>0.9</v>
      </c>
      <c r="K1775" t="s">
        <v>2333</v>
      </c>
      <c r="L1775" t="s">
        <v>95</v>
      </c>
    </row>
    <row r="1776" spans="1:12" ht="17" x14ac:dyDescent="0.25">
      <c r="A1776" s="1"/>
      <c r="B1776" t="s">
        <v>142</v>
      </c>
      <c r="C1776">
        <v>755</v>
      </c>
      <c r="D1776" t="s">
        <v>4528</v>
      </c>
      <c r="E1776" t="s">
        <v>4524</v>
      </c>
      <c r="F1776">
        <v>0</v>
      </c>
      <c r="G1776">
        <v>0.37090000000000001</v>
      </c>
      <c r="H1776">
        <v>904.2</v>
      </c>
      <c r="I1776">
        <v>28</v>
      </c>
      <c r="J1776">
        <v>0.54</v>
      </c>
      <c r="K1776" t="s">
        <v>2333</v>
      </c>
    </row>
    <row r="1777" spans="1:11" ht="17" x14ac:dyDescent="0.25">
      <c r="A1777" s="1"/>
      <c r="B1777" t="s">
        <v>142</v>
      </c>
      <c r="C1777">
        <v>756</v>
      </c>
      <c r="D1777" t="s">
        <v>4529</v>
      </c>
      <c r="E1777" t="s">
        <v>4984</v>
      </c>
      <c r="F1777">
        <v>2</v>
      </c>
      <c r="G1777">
        <v>0.1797</v>
      </c>
      <c r="H1777">
        <v>7153.3</v>
      </c>
      <c r="I1777">
        <v>80</v>
      </c>
      <c r="J1777">
        <v>0.65</v>
      </c>
      <c r="K1777" t="s">
        <v>2333</v>
      </c>
    </row>
    <row r="1778" spans="1:11" ht="17" x14ac:dyDescent="0.25">
      <c r="A1778" s="1"/>
      <c r="B1778" t="s">
        <v>142</v>
      </c>
      <c r="C1778">
        <v>757</v>
      </c>
      <c r="D1778" t="s">
        <v>4531</v>
      </c>
      <c r="E1778" t="s">
        <v>4984</v>
      </c>
      <c r="F1778">
        <v>1</v>
      </c>
      <c r="G1778">
        <v>0.16830000000000001</v>
      </c>
      <c r="H1778">
        <v>8094.1</v>
      </c>
      <c r="I1778">
        <v>80</v>
      </c>
      <c r="J1778">
        <v>0.62</v>
      </c>
      <c r="K1778" t="s">
        <v>2333</v>
      </c>
    </row>
    <row r="1779" spans="1:11" ht="17" x14ac:dyDescent="0.25">
      <c r="A1779" s="1"/>
      <c r="B1779" t="s">
        <v>142</v>
      </c>
      <c r="C1779">
        <v>758</v>
      </c>
      <c r="D1779" t="s">
        <v>4532</v>
      </c>
      <c r="E1779" t="s">
        <v>4984</v>
      </c>
      <c r="F1779">
        <v>0</v>
      </c>
      <c r="G1779">
        <v>0.1303</v>
      </c>
      <c r="H1779">
        <v>12209.3</v>
      </c>
      <c r="I1779">
        <v>90</v>
      </c>
      <c r="J1779">
        <v>0.31</v>
      </c>
      <c r="K1779" t="s">
        <v>2333</v>
      </c>
    </row>
    <row r="1780" spans="1:11" ht="17" x14ac:dyDescent="0.25">
      <c r="A1780" s="1"/>
      <c r="B1780" t="s">
        <v>142</v>
      </c>
      <c r="C1780">
        <v>759</v>
      </c>
      <c r="D1780" t="s">
        <v>4533</v>
      </c>
      <c r="E1780" t="s">
        <v>4985</v>
      </c>
      <c r="F1780">
        <v>3</v>
      </c>
      <c r="G1780">
        <v>0.1053</v>
      </c>
      <c r="H1780">
        <v>15995</v>
      </c>
      <c r="I1780">
        <v>95</v>
      </c>
      <c r="J1780">
        <v>0.44</v>
      </c>
      <c r="K1780" t="s">
        <v>2333</v>
      </c>
    </row>
    <row r="1781" spans="1:11" ht="17" x14ac:dyDescent="0.25">
      <c r="A1781" s="1"/>
      <c r="B1781" t="s">
        <v>142</v>
      </c>
      <c r="C1781">
        <v>760</v>
      </c>
      <c r="D1781" t="s">
        <v>4534</v>
      </c>
      <c r="E1781" t="s">
        <v>4985</v>
      </c>
      <c r="F1781">
        <v>2</v>
      </c>
      <c r="G1781">
        <v>0.1193</v>
      </c>
      <c r="H1781">
        <v>13755.2</v>
      </c>
      <c r="I1781">
        <v>95</v>
      </c>
      <c r="J1781">
        <v>0.41</v>
      </c>
      <c r="K1781" t="s">
        <v>2333</v>
      </c>
    </row>
    <row r="1782" spans="1:11" ht="17" x14ac:dyDescent="0.25">
      <c r="A1782" s="1"/>
      <c r="B1782" t="s">
        <v>142</v>
      </c>
      <c r="C1782">
        <v>761</v>
      </c>
      <c r="D1782" t="s">
        <v>4535</v>
      </c>
      <c r="E1782" t="s">
        <v>4538</v>
      </c>
      <c r="F1782">
        <v>4</v>
      </c>
      <c r="G1782">
        <v>0.15090000000000001</v>
      </c>
      <c r="H1782">
        <v>9774.5</v>
      </c>
      <c r="I1782">
        <v>85</v>
      </c>
      <c r="J1782">
        <v>0.46</v>
      </c>
      <c r="K1782" t="s">
        <v>2333</v>
      </c>
    </row>
    <row r="1783" spans="1:11" ht="17" x14ac:dyDescent="0.25">
      <c r="A1783" s="1"/>
      <c r="B1783" t="s">
        <v>142</v>
      </c>
      <c r="C1783">
        <v>762</v>
      </c>
      <c r="D1783" t="s">
        <v>4537</v>
      </c>
      <c r="E1783" t="s">
        <v>4986</v>
      </c>
      <c r="F1783">
        <v>4</v>
      </c>
      <c r="G1783">
        <v>0.25019999999999998</v>
      </c>
      <c r="H1783">
        <v>3337.1</v>
      </c>
      <c r="I1783">
        <v>60</v>
      </c>
      <c r="J1783">
        <v>0.5</v>
      </c>
      <c r="K1783" t="s">
        <v>2333</v>
      </c>
    </row>
    <row r="1784" spans="1:11" ht="17" x14ac:dyDescent="0.25">
      <c r="A1784" s="1"/>
      <c r="B1784" t="s">
        <v>142</v>
      </c>
      <c r="C1784">
        <v>763</v>
      </c>
      <c r="D1784" t="s">
        <v>4539</v>
      </c>
      <c r="E1784" t="s">
        <v>4541</v>
      </c>
      <c r="F1784">
        <v>4</v>
      </c>
      <c r="G1784">
        <v>0.4002</v>
      </c>
      <c r="H1784">
        <v>658.6</v>
      </c>
      <c r="I1784">
        <v>22</v>
      </c>
      <c r="J1784">
        <v>0.47</v>
      </c>
      <c r="K1784" t="s">
        <v>2333</v>
      </c>
    </row>
    <row r="1785" spans="1:11" ht="17" x14ac:dyDescent="0.25">
      <c r="A1785" s="1"/>
      <c r="B1785" t="s">
        <v>142</v>
      </c>
      <c r="C1785">
        <v>764</v>
      </c>
      <c r="D1785" t="s">
        <v>4540</v>
      </c>
      <c r="E1785" t="s">
        <v>4541</v>
      </c>
      <c r="F1785">
        <v>3</v>
      </c>
      <c r="G1785">
        <v>0.44719999999999999</v>
      </c>
      <c r="H1785">
        <v>396.1</v>
      </c>
      <c r="I1785">
        <v>15</v>
      </c>
      <c r="J1785">
        <v>0.52</v>
      </c>
      <c r="K1785" t="s">
        <v>2333</v>
      </c>
    </row>
    <row r="1786" spans="1:11" ht="17" x14ac:dyDescent="0.25">
      <c r="A1786" s="1"/>
      <c r="B1786" t="s">
        <v>142</v>
      </c>
      <c r="C1786">
        <v>765</v>
      </c>
      <c r="D1786" t="s">
        <v>4542</v>
      </c>
      <c r="E1786" t="s">
        <v>4541</v>
      </c>
      <c r="F1786">
        <v>2</v>
      </c>
      <c r="G1786">
        <v>0.45810000000000001</v>
      </c>
      <c r="H1786">
        <v>351.7</v>
      </c>
      <c r="I1786">
        <v>14</v>
      </c>
      <c r="J1786">
        <v>0.56000000000000005</v>
      </c>
      <c r="K1786" t="s">
        <v>2333</v>
      </c>
    </row>
    <row r="1787" spans="1:11" ht="17" x14ac:dyDescent="0.25">
      <c r="A1787" s="1"/>
      <c r="B1787" t="s">
        <v>142</v>
      </c>
      <c r="C1787">
        <v>766</v>
      </c>
      <c r="D1787" t="s">
        <v>4544</v>
      </c>
      <c r="E1787" t="s">
        <v>4541</v>
      </c>
      <c r="F1787">
        <v>1</v>
      </c>
      <c r="G1787">
        <v>0.42599999999999999</v>
      </c>
      <c r="H1787">
        <v>497.8</v>
      </c>
      <c r="I1787">
        <v>18</v>
      </c>
      <c r="J1787">
        <v>0.5</v>
      </c>
      <c r="K1787" t="s">
        <v>2333</v>
      </c>
    </row>
    <row r="1788" spans="1:11" ht="17" x14ac:dyDescent="0.25">
      <c r="A1788" s="1"/>
      <c r="B1788" t="s">
        <v>142</v>
      </c>
      <c r="C1788">
        <v>767</v>
      </c>
      <c r="D1788" t="s">
        <v>4545</v>
      </c>
      <c r="E1788" t="s">
        <v>4543</v>
      </c>
      <c r="F1788">
        <v>2</v>
      </c>
      <c r="G1788">
        <v>0.34799999999999998</v>
      </c>
      <c r="H1788">
        <v>1157.9000000000001</v>
      </c>
      <c r="I1788">
        <v>32</v>
      </c>
      <c r="J1788">
        <v>0.31</v>
      </c>
      <c r="K1788" t="s">
        <v>2333</v>
      </c>
    </row>
    <row r="1789" spans="1:11" ht="17" x14ac:dyDescent="0.25">
      <c r="A1789" s="1"/>
      <c r="B1789" t="s">
        <v>142</v>
      </c>
      <c r="C1789">
        <v>768</v>
      </c>
      <c r="D1789" t="s">
        <v>4546</v>
      </c>
      <c r="E1789" t="s">
        <v>4548</v>
      </c>
      <c r="F1789">
        <v>4</v>
      </c>
      <c r="G1789">
        <v>0.37719999999999998</v>
      </c>
      <c r="H1789">
        <v>844.1</v>
      </c>
      <c r="I1789">
        <v>26</v>
      </c>
      <c r="J1789">
        <v>0.64</v>
      </c>
      <c r="K1789" t="s">
        <v>2333</v>
      </c>
    </row>
    <row r="1790" spans="1:11" ht="17" x14ac:dyDescent="0.25">
      <c r="A1790" s="1"/>
      <c r="B1790" t="s">
        <v>142</v>
      </c>
      <c r="C1790">
        <v>769</v>
      </c>
      <c r="D1790" t="s">
        <v>4547</v>
      </c>
      <c r="E1790" t="s">
        <v>4548</v>
      </c>
      <c r="F1790">
        <v>3</v>
      </c>
      <c r="G1790">
        <v>0.41739999999999999</v>
      </c>
      <c r="H1790">
        <v>546.79999999999995</v>
      </c>
      <c r="I1790">
        <v>20</v>
      </c>
      <c r="J1790">
        <v>0.77</v>
      </c>
      <c r="K1790" t="s">
        <v>2333</v>
      </c>
    </row>
    <row r="1791" spans="1:11" ht="17" x14ac:dyDescent="0.25">
      <c r="A1791" s="1"/>
      <c r="B1791" t="s">
        <v>142</v>
      </c>
      <c r="C1791">
        <v>770</v>
      </c>
      <c r="D1791" t="s">
        <v>4549</v>
      </c>
      <c r="E1791" t="s">
        <v>4548</v>
      </c>
      <c r="F1791">
        <v>2</v>
      </c>
      <c r="G1791">
        <v>0.45390000000000003</v>
      </c>
      <c r="H1791">
        <v>368.2</v>
      </c>
      <c r="I1791">
        <v>15</v>
      </c>
      <c r="J1791">
        <v>0.71</v>
      </c>
      <c r="K1791" t="s">
        <v>2333</v>
      </c>
    </row>
    <row r="1792" spans="1:11" ht="17" x14ac:dyDescent="0.25">
      <c r="A1792" s="1"/>
      <c r="B1792" t="s">
        <v>142</v>
      </c>
      <c r="C1792">
        <v>771</v>
      </c>
      <c r="D1792" t="s">
        <v>4550</v>
      </c>
      <c r="E1792" t="s">
        <v>4548</v>
      </c>
      <c r="F1792">
        <v>1</v>
      </c>
      <c r="G1792">
        <v>0.44750000000000001</v>
      </c>
      <c r="H1792">
        <v>394.6</v>
      </c>
      <c r="I1792">
        <v>15</v>
      </c>
      <c r="J1792">
        <v>0.56999999999999995</v>
      </c>
      <c r="K1792" t="s">
        <v>2333</v>
      </c>
    </row>
    <row r="1793" spans="1:12" ht="17" x14ac:dyDescent="0.25">
      <c r="A1793" s="1"/>
      <c r="B1793" t="s">
        <v>142</v>
      </c>
      <c r="C1793">
        <v>772</v>
      </c>
      <c r="D1793" t="s">
        <v>4551</v>
      </c>
      <c r="E1793" t="s">
        <v>4987</v>
      </c>
      <c r="F1793">
        <v>2</v>
      </c>
      <c r="G1793">
        <v>0.41389999999999999</v>
      </c>
      <c r="H1793">
        <v>567.4</v>
      </c>
      <c r="I1793">
        <v>20</v>
      </c>
      <c r="J1793">
        <v>0.32</v>
      </c>
      <c r="K1793" t="s">
        <v>2333</v>
      </c>
    </row>
    <row r="1794" spans="1:12" ht="17" x14ac:dyDescent="0.25">
      <c r="A1794" s="1"/>
      <c r="B1794" t="s">
        <v>142</v>
      </c>
      <c r="C1794">
        <v>773</v>
      </c>
      <c r="D1794" t="s">
        <v>4553</v>
      </c>
      <c r="E1794" t="s">
        <v>4988</v>
      </c>
      <c r="F1794">
        <v>4</v>
      </c>
      <c r="G1794">
        <v>0.51200000000000001</v>
      </c>
      <c r="H1794">
        <v>196.4</v>
      </c>
      <c r="I1794">
        <v>8.5</v>
      </c>
      <c r="J1794">
        <v>0.26</v>
      </c>
      <c r="K1794" t="s">
        <v>2333</v>
      </c>
      <c r="L1794" t="s">
        <v>95</v>
      </c>
    </row>
    <row r="1795" spans="1:12" ht="17" x14ac:dyDescent="0.25">
      <c r="A1795" s="1"/>
      <c r="B1795" t="s">
        <v>142</v>
      </c>
      <c r="C1795">
        <v>774</v>
      </c>
      <c r="D1795" t="s">
        <v>4554</v>
      </c>
      <c r="E1795" t="s">
        <v>4557</v>
      </c>
      <c r="F1795">
        <v>4</v>
      </c>
      <c r="G1795">
        <v>0.62490000000000001</v>
      </c>
      <c r="H1795">
        <v>57.9</v>
      </c>
      <c r="I1795">
        <v>2.5</v>
      </c>
      <c r="J1795">
        <v>0.72</v>
      </c>
      <c r="K1795" t="s">
        <v>2333</v>
      </c>
      <c r="L1795" t="s">
        <v>95</v>
      </c>
    </row>
    <row r="1796" spans="1:12" ht="17" x14ac:dyDescent="0.25">
      <c r="A1796" s="1"/>
      <c r="B1796" t="s">
        <v>142</v>
      </c>
      <c r="C1796">
        <v>775</v>
      </c>
      <c r="D1796" t="s">
        <v>4555</v>
      </c>
      <c r="E1796" t="s">
        <v>4557</v>
      </c>
      <c r="F1796">
        <v>3</v>
      </c>
      <c r="G1796">
        <v>0.6603</v>
      </c>
      <c r="H1796">
        <v>39.5</v>
      </c>
      <c r="I1796">
        <v>1.2</v>
      </c>
      <c r="J1796">
        <v>0.82</v>
      </c>
      <c r="K1796" t="s">
        <v>2333</v>
      </c>
      <c r="L1796" t="s">
        <v>151</v>
      </c>
    </row>
    <row r="1797" spans="1:12" ht="17" x14ac:dyDescent="0.25">
      <c r="A1797" s="1"/>
      <c r="B1797" t="s">
        <v>142</v>
      </c>
      <c r="C1797">
        <v>776</v>
      </c>
      <c r="D1797" t="s">
        <v>4556</v>
      </c>
      <c r="E1797" t="s">
        <v>4557</v>
      </c>
      <c r="F1797">
        <v>2</v>
      </c>
      <c r="G1797">
        <v>0.65229999999999999</v>
      </c>
      <c r="H1797">
        <v>43</v>
      </c>
      <c r="I1797">
        <v>1.4</v>
      </c>
      <c r="J1797">
        <v>0.86</v>
      </c>
      <c r="K1797" t="s">
        <v>2333</v>
      </c>
      <c r="L1797" t="s">
        <v>151</v>
      </c>
    </row>
    <row r="1798" spans="1:12" ht="17" x14ac:dyDescent="0.25">
      <c r="A1798" s="1"/>
      <c r="B1798" t="s">
        <v>142</v>
      </c>
      <c r="C1798">
        <v>777</v>
      </c>
      <c r="D1798" t="s">
        <v>4558</v>
      </c>
      <c r="E1798" t="s">
        <v>4557</v>
      </c>
      <c r="F1798">
        <v>1</v>
      </c>
      <c r="G1798">
        <v>0.61209999999999998</v>
      </c>
      <c r="H1798">
        <v>66.5</v>
      </c>
      <c r="I1798">
        <v>3</v>
      </c>
      <c r="J1798">
        <v>0.87</v>
      </c>
      <c r="K1798" t="s">
        <v>2333</v>
      </c>
      <c r="L1798" t="s">
        <v>95</v>
      </c>
    </row>
    <row r="1799" spans="1:12" ht="17" x14ac:dyDescent="0.25">
      <c r="A1799" s="1"/>
      <c r="B1799" t="s">
        <v>142</v>
      </c>
      <c r="C1799">
        <v>778</v>
      </c>
      <c r="D1799" t="s">
        <v>4559</v>
      </c>
      <c r="E1799" t="s">
        <v>4557</v>
      </c>
      <c r="F1799">
        <v>0</v>
      </c>
      <c r="G1799">
        <v>0.41389999999999999</v>
      </c>
      <c r="H1799">
        <v>567.9</v>
      </c>
      <c r="I1799">
        <v>20</v>
      </c>
      <c r="J1799">
        <v>0.51</v>
      </c>
      <c r="K1799" t="s">
        <v>2333</v>
      </c>
    </row>
    <row r="1800" spans="1:12" ht="17" x14ac:dyDescent="0.25">
      <c r="A1800" s="1"/>
      <c r="B1800" t="s">
        <v>142</v>
      </c>
      <c r="C1800">
        <v>779</v>
      </c>
      <c r="D1800" t="s">
        <v>4561</v>
      </c>
      <c r="E1800" t="s">
        <v>4563</v>
      </c>
      <c r="F1800">
        <v>4</v>
      </c>
      <c r="G1800">
        <v>0.36109999999999998</v>
      </c>
      <c r="H1800">
        <v>1004.5</v>
      </c>
      <c r="I1800">
        <v>30</v>
      </c>
      <c r="J1800">
        <v>0.63</v>
      </c>
      <c r="K1800" t="s">
        <v>2333</v>
      </c>
    </row>
    <row r="1801" spans="1:12" ht="17" x14ac:dyDescent="0.25">
      <c r="A1801" s="1"/>
      <c r="B1801" t="s">
        <v>142</v>
      </c>
      <c r="C1801">
        <v>780</v>
      </c>
      <c r="D1801" t="s">
        <v>4562</v>
      </c>
      <c r="E1801" t="s">
        <v>4563</v>
      </c>
      <c r="F1801">
        <v>3</v>
      </c>
      <c r="G1801">
        <v>0.40649999999999997</v>
      </c>
      <c r="H1801">
        <v>614.70000000000005</v>
      </c>
      <c r="I1801">
        <v>21</v>
      </c>
      <c r="J1801">
        <v>0.73</v>
      </c>
      <c r="K1801" t="s">
        <v>2333</v>
      </c>
    </row>
    <row r="1802" spans="1:12" ht="17" x14ac:dyDescent="0.25">
      <c r="A1802" s="1"/>
      <c r="B1802" t="s">
        <v>142</v>
      </c>
      <c r="C1802">
        <v>781</v>
      </c>
      <c r="D1802" t="s">
        <v>4564</v>
      </c>
      <c r="E1802" t="s">
        <v>4563</v>
      </c>
      <c r="F1802">
        <v>2</v>
      </c>
      <c r="G1802">
        <v>0.41830000000000001</v>
      </c>
      <c r="H1802">
        <v>541.20000000000005</v>
      </c>
      <c r="I1802">
        <v>19</v>
      </c>
      <c r="J1802">
        <v>0.77</v>
      </c>
      <c r="K1802" t="s">
        <v>2333</v>
      </c>
    </row>
    <row r="1803" spans="1:12" ht="17" x14ac:dyDescent="0.25">
      <c r="A1803" s="1"/>
      <c r="B1803" t="s">
        <v>142</v>
      </c>
      <c r="C1803">
        <v>782</v>
      </c>
      <c r="D1803" t="s">
        <v>4565</v>
      </c>
      <c r="E1803" t="s">
        <v>4563</v>
      </c>
      <c r="F1803">
        <v>1</v>
      </c>
      <c r="G1803">
        <v>0.39</v>
      </c>
      <c r="H1803">
        <v>734.9</v>
      </c>
      <c r="I1803">
        <v>24</v>
      </c>
      <c r="J1803">
        <v>0.7</v>
      </c>
      <c r="K1803" t="s">
        <v>2333</v>
      </c>
    </row>
    <row r="1804" spans="1:12" ht="17" x14ac:dyDescent="0.25">
      <c r="A1804" s="1"/>
      <c r="B1804" t="s">
        <v>142</v>
      </c>
      <c r="C1804">
        <v>783</v>
      </c>
      <c r="D1804" t="s">
        <v>4566</v>
      </c>
      <c r="E1804" t="s">
        <v>4563</v>
      </c>
      <c r="F1804">
        <v>0</v>
      </c>
      <c r="G1804">
        <v>0.28699999999999998</v>
      </c>
      <c r="H1804">
        <v>2241.1999999999998</v>
      </c>
      <c r="I1804">
        <v>47</v>
      </c>
      <c r="J1804">
        <v>0.37</v>
      </c>
      <c r="K1804" t="s">
        <v>2333</v>
      </c>
    </row>
    <row r="1805" spans="1:12" ht="17" x14ac:dyDescent="0.25">
      <c r="A1805" s="1"/>
      <c r="B1805" t="s">
        <v>142</v>
      </c>
      <c r="C1805">
        <v>784</v>
      </c>
      <c r="D1805" t="s">
        <v>4568</v>
      </c>
      <c r="E1805" t="s">
        <v>4989</v>
      </c>
      <c r="F1805">
        <v>3</v>
      </c>
      <c r="G1805">
        <v>0.20039999999999999</v>
      </c>
      <c r="H1805">
        <v>5717.7</v>
      </c>
      <c r="I1805">
        <v>75</v>
      </c>
      <c r="J1805">
        <v>0.64</v>
      </c>
      <c r="K1805" t="s">
        <v>2333</v>
      </c>
    </row>
    <row r="1806" spans="1:12" ht="17" x14ac:dyDescent="0.25">
      <c r="A1806" s="1"/>
      <c r="B1806" t="s">
        <v>142</v>
      </c>
      <c r="C1806">
        <v>785</v>
      </c>
      <c r="D1806" t="s">
        <v>4569</v>
      </c>
      <c r="E1806" t="s">
        <v>4989</v>
      </c>
      <c r="F1806">
        <v>2</v>
      </c>
      <c r="G1806">
        <v>0.2301</v>
      </c>
      <c r="H1806">
        <v>4147.2</v>
      </c>
      <c r="I1806">
        <v>65</v>
      </c>
      <c r="J1806">
        <v>0.57999999999999996</v>
      </c>
      <c r="K1806" t="s">
        <v>2333</v>
      </c>
    </row>
    <row r="1807" spans="1:12" ht="17" x14ac:dyDescent="0.25">
      <c r="A1807" s="1"/>
      <c r="B1807" t="s">
        <v>142</v>
      </c>
      <c r="C1807">
        <v>786</v>
      </c>
      <c r="D1807" t="s">
        <v>4570</v>
      </c>
      <c r="E1807" t="s">
        <v>4989</v>
      </c>
      <c r="F1807">
        <v>1</v>
      </c>
      <c r="G1807">
        <v>0.2787</v>
      </c>
      <c r="H1807">
        <v>2450.4</v>
      </c>
      <c r="I1807">
        <v>49</v>
      </c>
      <c r="J1807">
        <v>0.36</v>
      </c>
      <c r="K1807" t="s">
        <v>2333</v>
      </c>
    </row>
    <row r="1808" spans="1:12" ht="17" x14ac:dyDescent="0.25">
      <c r="A1808" s="1"/>
      <c r="B1808" t="s">
        <v>142</v>
      </c>
      <c r="C1808">
        <v>787</v>
      </c>
      <c r="D1808" t="s">
        <v>4572</v>
      </c>
      <c r="E1808" t="s">
        <v>4573</v>
      </c>
      <c r="F1808">
        <v>4</v>
      </c>
      <c r="G1808">
        <v>0.4713</v>
      </c>
      <c r="H1808">
        <v>305.2</v>
      </c>
      <c r="I1808">
        <v>13</v>
      </c>
      <c r="J1808">
        <v>0.73</v>
      </c>
      <c r="K1808" t="s">
        <v>2333</v>
      </c>
    </row>
    <row r="1809" spans="1:12" ht="17" x14ac:dyDescent="0.25">
      <c r="A1809" s="1"/>
      <c r="B1809" t="s">
        <v>142</v>
      </c>
      <c r="C1809">
        <v>788</v>
      </c>
      <c r="D1809" t="s">
        <v>4574</v>
      </c>
      <c r="E1809" t="s">
        <v>4573</v>
      </c>
      <c r="F1809">
        <v>3</v>
      </c>
      <c r="G1809">
        <v>0.5776</v>
      </c>
      <c r="H1809">
        <v>96.6</v>
      </c>
      <c r="I1809">
        <v>4</v>
      </c>
      <c r="J1809">
        <v>0.56000000000000005</v>
      </c>
      <c r="K1809" t="s">
        <v>2333</v>
      </c>
      <c r="L1809" t="s">
        <v>95</v>
      </c>
    </row>
    <row r="1810" spans="1:12" ht="17" x14ac:dyDescent="0.25">
      <c r="A1810" s="1"/>
      <c r="B1810" t="s">
        <v>142</v>
      </c>
      <c r="C1810">
        <v>789</v>
      </c>
      <c r="D1810" t="s">
        <v>4575</v>
      </c>
      <c r="E1810" t="s">
        <v>4576</v>
      </c>
      <c r="F1810">
        <v>4</v>
      </c>
      <c r="G1810">
        <v>0.67249999999999999</v>
      </c>
      <c r="H1810">
        <v>34.6</v>
      </c>
      <c r="I1810">
        <v>1</v>
      </c>
      <c r="J1810">
        <v>0.38</v>
      </c>
      <c r="K1810" t="s">
        <v>2333</v>
      </c>
      <c r="L1810" t="s">
        <v>151</v>
      </c>
    </row>
    <row r="1811" spans="1:12" ht="17" x14ac:dyDescent="0.25">
      <c r="A1811" s="1"/>
      <c r="B1811" t="s">
        <v>142</v>
      </c>
      <c r="C1811">
        <v>790</v>
      </c>
      <c r="D1811" t="s">
        <v>4577</v>
      </c>
      <c r="E1811" t="s">
        <v>4576</v>
      </c>
      <c r="F1811">
        <v>3</v>
      </c>
      <c r="G1811">
        <v>0.69430000000000003</v>
      </c>
      <c r="H1811">
        <v>27.3</v>
      </c>
      <c r="I1811">
        <v>0.7</v>
      </c>
      <c r="J1811">
        <v>0.43</v>
      </c>
      <c r="K1811" t="s">
        <v>2333</v>
      </c>
      <c r="L1811" t="s">
        <v>151</v>
      </c>
    </row>
    <row r="1812" spans="1:12" ht="17" x14ac:dyDescent="0.25">
      <c r="A1812" s="1"/>
      <c r="B1812" t="s">
        <v>142</v>
      </c>
      <c r="C1812">
        <v>791</v>
      </c>
      <c r="D1812" t="s">
        <v>4578</v>
      </c>
      <c r="E1812" t="s">
        <v>4576</v>
      </c>
      <c r="F1812">
        <v>2</v>
      </c>
      <c r="G1812">
        <v>0.67879999999999996</v>
      </c>
      <c r="H1812">
        <v>32.299999999999997</v>
      </c>
      <c r="I1812">
        <v>0.9</v>
      </c>
      <c r="J1812">
        <v>0.46</v>
      </c>
      <c r="K1812" t="s">
        <v>2333</v>
      </c>
      <c r="L1812" t="s">
        <v>151</v>
      </c>
    </row>
    <row r="1813" spans="1:12" ht="17" x14ac:dyDescent="0.25">
      <c r="A1813" s="1"/>
      <c r="B1813" t="s">
        <v>142</v>
      </c>
      <c r="C1813">
        <v>792</v>
      </c>
      <c r="D1813" t="s">
        <v>4580</v>
      </c>
      <c r="E1813" t="s">
        <v>4576</v>
      </c>
      <c r="F1813">
        <v>1</v>
      </c>
      <c r="G1813">
        <v>0.62219999999999998</v>
      </c>
      <c r="H1813">
        <v>59.6</v>
      </c>
      <c r="I1813">
        <v>2.5</v>
      </c>
      <c r="J1813">
        <v>0.55000000000000004</v>
      </c>
      <c r="K1813" t="s">
        <v>2333</v>
      </c>
      <c r="L1813" t="s">
        <v>95</v>
      </c>
    </row>
    <row r="1814" spans="1:12" ht="17" x14ac:dyDescent="0.25">
      <c r="A1814" s="1"/>
      <c r="B1814" t="s">
        <v>142</v>
      </c>
      <c r="C1814">
        <v>793</v>
      </c>
      <c r="D1814" t="s">
        <v>4581</v>
      </c>
      <c r="E1814" t="s">
        <v>4579</v>
      </c>
      <c r="F1814">
        <v>1</v>
      </c>
      <c r="G1814">
        <v>0.47839999999999999</v>
      </c>
      <c r="H1814">
        <v>282.3</v>
      </c>
      <c r="I1814">
        <v>12</v>
      </c>
      <c r="J1814">
        <v>0.41</v>
      </c>
      <c r="K1814" t="s">
        <v>2333</v>
      </c>
    </row>
    <row r="1815" spans="1:12" ht="17" x14ac:dyDescent="0.25">
      <c r="A1815" s="1"/>
      <c r="B1815" t="s">
        <v>142</v>
      </c>
      <c r="C1815">
        <v>794</v>
      </c>
      <c r="D1815" t="s">
        <v>4582</v>
      </c>
      <c r="E1815" t="s">
        <v>4990</v>
      </c>
      <c r="F1815">
        <v>1</v>
      </c>
      <c r="G1815">
        <v>0.249</v>
      </c>
      <c r="H1815">
        <v>3381.4</v>
      </c>
      <c r="I1815">
        <v>60</v>
      </c>
      <c r="J1815">
        <v>0.49</v>
      </c>
      <c r="K1815" t="s">
        <v>2333</v>
      </c>
    </row>
    <row r="1816" spans="1:12" ht="17" x14ac:dyDescent="0.25">
      <c r="A1816" s="1"/>
      <c r="B1816" t="s">
        <v>142</v>
      </c>
      <c r="C1816">
        <v>795</v>
      </c>
      <c r="D1816" t="s">
        <v>4584</v>
      </c>
      <c r="E1816" t="s">
        <v>4587</v>
      </c>
      <c r="F1816">
        <v>4</v>
      </c>
      <c r="G1816">
        <v>0.1169</v>
      </c>
      <c r="H1816">
        <v>14106.7</v>
      </c>
      <c r="I1816">
        <v>95</v>
      </c>
      <c r="J1816">
        <v>0.31</v>
      </c>
      <c r="K1816" t="s">
        <v>2333</v>
      </c>
    </row>
    <row r="1817" spans="1:12" ht="17" x14ac:dyDescent="0.25">
      <c r="A1817" s="1"/>
      <c r="B1817" t="s">
        <v>142</v>
      </c>
      <c r="C1817">
        <v>796</v>
      </c>
      <c r="D1817" t="s">
        <v>4585</v>
      </c>
      <c r="E1817" t="s">
        <v>4587</v>
      </c>
      <c r="F1817">
        <v>3</v>
      </c>
      <c r="G1817">
        <v>0.12640000000000001</v>
      </c>
      <c r="H1817">
        <v>12739.6</v>
      </c>
      <c r="I1817">
        <v>95</v>
      </c>
      <c r="J1817">
        <v>0.35</v>
      </c>
      <c r="K1817" t="s">
        <v>2333</v>
      </c>
    </row>
    <row r="1818" spans="1:12" ht="17" x14ac:dyDescent="0.25">
      <c r="A1818" s="1"/>
      <c r="B1818" t="s">
        <v>142</v>
      </c>
      <c r="C1818">
        <v>797</v>
      </c>
      <c r="D1818" t="s">
        <v>4586</v>
      </c>
      <c r="E1818" t="s">
        <v>4991</v>
      </c>
      <c r="F1818">
        <v>3</v>
      </c>
      <c r="G1818">
        <v>0.14680000000000001</v>
      </c>
      <c r="H1818">
        <v>10211.9</v>
      </c>
      <c r="I1818">
        <v>90</v>
      </c>
      <c r="J1818">
        <v>0.38</v>
      </c>
      <c r="K1818" t="s">
        <v>2333</v>
      </c>
    </row>
    <row r="1819" spans="1:12" ht="17" x14ac:dyDescent="0.25">
      <c r="A1819" s="1"/>
      <c r="B1819" t="s">
        <v>142</v>
      </c>
      <c r="C1819">
        <v>798</v>
      </c>
      <c r="D1819" t="s">
        <v>4588</v>
      </c>
      <c r="E1819" t="s">
        <v>4591</v>
      </c>
      <c r="F1819">
        <v>4</v>
      </c>
      <c r="G1819">
        <v>0.21010000000000001</v>
      </c>
      <c r="H1819">
        <v>5149.7</v>
      </c>
      <c r="I1819">
        <v>70</v>
      </c>
      <c r="J1819">
        <v>0.47</v>
      </c>
      <c r="K1819" t="s">
        <v>2333</v>
      </c>
    </row>
    <row r="1820" spans="1:12" ht="17" x14ac:dyDescent="0.25">
      <c r="A1820" s="1"/>
      <c r="B1820" t="s">
        <v>142</v>
      </c>
      <c r="C1820">
        <v>799</v>
      </c>
      <c r="D1820" t="s">
        <v>4589</v>
      </c>
      <c r="E1820" t="s">
        <v>4591</v>
      </c>
      <c r="F1820">
        <v>3</v>
      </c>
      <c r="G1820">
        <v>0.21590000000000001</v>
      </c>
      <c r="H1820">
        <v>4835.5</v>
      </c>
      <c r="I1820">
        <v>70</v>
      </c>
      <c r="J1820">
        <v>0.56999999999999995</v>
      </c>
      <c r="K1820" t="s">
        <v>2333</v>
      </c>
    </row>
    <row r="1821" spans="1:12" ht="17" x14ac:dyDescent="0.25">
      <c r="A1821" s="1"/>
      <c r="B1821" t="s">
        <v>142</v>
      </c>
      <c r="C1821">
        <v>800</v>
      </c>
      <c r="D1821" t="s">
        <v>4590</v>
      </c>
      <c r="E1821" t="s">
        <v>4591</v>
      </c>
      <c r="F1821">
        <v>2</v>
      </c>
      <c r="G1821">
        <v>0.2273</v>
      </c>
      <c r="H1821">
        <v>4276.8</v>
      </c>
      <c r="I1821">
        <v>65</v>
      </c>
      <c r="J1821">
        <v>0.63</v>
      </c>
      <c r="K1821" t="s">
        <v>2333</v>
      </c>
    </row>
    <row r="1822" spans="1:12" ht="17" x14ac:dyDescent="0.25">
      <c r="A1822" s="1"/>
      <c r="B1822" t="s">
        <v>142</v>
      </c>
      <c r="C1822">
        <v>801</v>
      </c>
      <c r="D1822" t="s">
        <v>4592</v>
      </c>
      <c r="E1822" t="s">
        <v>4593</v>
      </c>
      <c r="F1822">
        <v>4</v>
      </c>
      <c r="G1822">
        <v>0.25269999999999998</v>
      </c>
      <c r="H1822">
        <v>3247.5</v>
      </c>
      <c r="I1822">
        <v>60</v>
      </c>
      <c r="J1822">
        <v>0.45</v>
      </c>
      <c r="K1822" t="s">
        <v>2333</v>
      </c>
    </row>
    <row r="1823" spans="1:12" ht="17" x14ac:dyDescent="0.25">
      <c r="A1823" s="1"/>
      <c r="B1823" t="s">
        <v>142</v>
      </c>
      <c r="C1823">
        <v>802</v>
      </c>
      <c r="D1823" t="s">
        <v>4594</v>
      </c>
      <c r="E1823" t="s">
        <v>4593</v>
      </c>
      <c r="F1823">
        <v>3</v>
      </c>
      <c r="G1823">
        <v>0.27239999999999998</v>
      </c>
      <c r="H1823">
        <v>2625.3</v>
      </c>
      <c r="I1823">
        <v>55</v>
      </c>
      <c r="J1823">
        <v>0.57999999999999996</v>
      </c>
      <c r="K1823" t="s">
        <v>2333</v>
      </c>
    </row>
    <row r="1824" spans="1:12" ht="17" x14ac:dyDescent="0.25">
      <c r="A1824" s="1"/>
      <c r="B1824" t="s">
        <v>142</v>
      </c>
      <c r="C1824">
        <v>803</v>
      </c>
      <c r="D1824" t="s">
        <v>4595</v>
      </c>
      <c r="E1824" t="s">
        <v>4593</v>
      </c>
      <c r="F1824">
        <v>2</v>
      </c>
      <c r="G1824">
        <v>0.25659999999999999</v>
      </c>
      <c r="H1824">
        <v>3113.2</v>
      </c>
      <c r="I1824">
        <v>55</v>
      </c>
      <c r="J1824">
        <v>0.62</v>
      </c>
      <c r="K1824" t="s">
        <v>2333</v>
      </c>
    </row>
    <row r="1825" spans="1:12" ht="17" x14ac:dyDescent="0.25">
      <c r="A1825" s="1"/>
      <c r="B1825" t="s">
        <v>142</v>
      </c>
      <c r="C1825">
        <v>804</v>
      </c>
      <c r="D1825" t="s">
        <v>4596</v>
      </c>
      <c r="E1825" t="s">
        <v>4593</v>
      </c>
      <c r="F1825">
        <v>1</v>
      </c>
      <c r="G1825">
        <v>0.29580000000000001</v>
      </c>
      <c r="H1825">
        <v>2036.3</v>
      </c>
      <c r="I1825">
        <v>44</v>
      </c>
      <c r="J1825">
        <v>0.34</v>
      </c>
      <c r="K1825" t="s">
        <v>2333</v>
      </c>
    </row>
    <row r="1826" spans="1:12" ht="17" x14ac:dyDescent="0.25">
      <c r="A1826" s="1"/>
      <c r="B1826" t="s">
        <v>142</v>
      </c>
      <c r="C1826">
        <v>805</v>
      </c>
      <c r="D1826" t="s">
        <v>4597</v>
      </c>
      <c r="E1826" t="s">
        <v>4598</v>
      </c>
      <c r="F1826">
        <v>4</v>
      </c>
      <c r="G1826">
        <v>0.33489999999999998</v>
      </c>
      <c r="H1826">
        <v>1333.7</v>
      </c>
      <c r="I1826">
        <v>35</v>
      </c>
      <c r="J1826">
        <v>0.37</v>
      </c>
      <c r="K1826" t="s">
        <v>2333</v>
      </c>
    </row>
    <row r="1827" spans="1:12" ht="17" x14ac:dyDescent="0.25">
      <c r="A1827" s="1"/>
      <c r="B1827" t="s">
        <v>142</v>
      </c>
      <c r="C1827">
        <v>806</v>
      </c>
      <c r="D1827" t="s">
        <v>4599</v>
      </c>
      <c r="E1827" t="s">
        <v>4598</v>
      </c>
      <c r="F1827">
        <v>3</v>
      </c>
      <c r="G1827">
        <v>0.36470000000000002</v>
      </c>
      <c r="H1827">
        <v>966.2</v>
      </c>
      <c r="I1827">
        <v>29</v>
      </c>
      <c r="J1827">
        <v>0.5</v>
      </c>
      <c r="K1827" t="s">
        <v>2333</v>
      </c>
    </row>
    <row r="1828" spans="1:12" ht="17" x14ac:dyDescent="0.25">
      <c r="A1828" s="1"/>
      <c r="B1828" t="s">
        <v>142</v>
      </c>
      <c r="C1828">
        <v>807</v>
      </c>
      <c r="D1828" t="s">
        <v>4600</v>
      </c>
      <c r="E1828" t="s">
        <v>4598</v>
      </c>
      <c r="F1828">
        <v>2</v>
      </c>
      <c r="G1828">
        <v>0.36959999999999998</v>
      </c>
      <c r="H1828">
        <v>916.7</v>
      </c>
      <c r="I1828">
        <v>28</v>
      </c>
      <c r="J1828">
        <v>0.51</v>
      </c>
      <c r="K1828" t="s">
        <v>2333</v>
      </c>
    </row>
    <row r="1829" spans="1:12" ht="17" x14ac:dyDescent="0.25">
      <c r="A1829" s="1"/>
      <c r="B1829" t="s">
        <v>142</v>
      </c>
      <c r="C1829">
        <v>808</v>
      </c>
      <c r="D1829" t="s">
        <v>4601</v>
      </c>
      <c r="E1829" t="s">
        <v>4598</v>
      </c>
      <c r="F1829">
        <v>1</v>
      </c>
      <c r="G1829">
        <v>0.35909999999999997</v>
      </c>
      <c r="H1829">
        <v>1027.0999999999999</v>
      </c>
      <c r="I1829">
        <v>30</v>
      </c>
      <c r="J1829">
        <v>0.43</v>
      </c>
      <c r="K1829" t="s">
        <v>2333</v>
      </c>
    </row>
    <row r="1830" spans="1:12" ht="17" x14ac:dyDescent="0.25">
      <c r="A1830" s="1"/>
      <c r="B1830" t="s">
        <v>142</v>
      </c>
      <c r="C1830">
        <v>809</v>
      </c>
      <c r="D1830" t="s">
        <v>4602</v>
      </c>
      <c r="E1830" t="s">
        <v>4992</v>
      </c>
      <c r="F1830">
        <v>1</v>
      </c>
      <c r="G1830">
        <v>0.28510000000000002</v>
      </c>
      <c r="H1830">
        <v>2286</v>
      </c>
      <c r="I1830">
        <v>47</v>
      </c>
      <c r="J1830">
        <v>0.34</v>
      </c>
      <c r="K1830" t="s">
        <v>2333</v>
      </c>
    </row>
    <row r="1831" spans="1:12" ht="17" x14ac:dyDescent="0.25">
      <c r="A1831" s="1"/>
      <c r="B1831" t="s">
        <v>142</v>
      </c>
      <c r="C1831">
        <v>810</v>
      </c>
      <c r="D1831" t="s">
        <v>4603</v>
      </c>
      <c r="E1831" t="s">
        <v>4993</v>
      </c>
      <c r="F1831">
        <v>2</v>
      </c>
      <c r="G1831">
        <v>0.26229999999999998</v>
      </c>
      <c r="H1831">
        <v>2927.5</v>
      </c>
      <c r="I1831">
        <v>55</v>
      </c>
      <c r="J1831">
        <v>0.38</v>
      </c>
      <c r="K1831" t="s">
        <v>2333</v>
      </c>
    </row>
    <row r="1832" spans="1:12" ht="17" x14ac:dyDescent="0.25">
      <c r="A1832" s="1"/>
      <c r="B1832" t="s">
        <v>142</v>
      </c>
      <c r="C1832">
        <v>811</v>
      </c>
      <c r="D1832" t="s">
        <v>4605</v>
      </c>
      <c r="E1832" t="s">
        <v>4993</v>
      </c>
      <c r="F1832">
        <v>1</v>
      </c>
      <c r="G1832">
        <v>0.27829999999999999</v>
      </c>
      <c r="H1832">
        <v>2460.9</v>
      </c>
      <c r="I1832">
        <v>49</v>
      </c>
      <c r="J1832">
        <v>0.38</v>
      </c>
      <c r="K1832" t="s">
        <v>2333</v>
      </c>
    </row>
    <row r="1833" spans="1:12" ht="17" x14ac:dyDescent="0.25">
      <c r="A1833" s="1"/>
      <c r="B1833" t="s">
        <v>142</v>
      </c>
      <c r="C1833">
        <v>812</v>
      </c>
      <c r="D1833" t="s">
        <v>4606</v>
      </c>
      <c r="E1833" t="s">
        <v>4608</v>
      </c>
      <c r="F1833">
        <v>4</v>
      </c>
      <c r="G1833">
        <v>0.47499999999999998</v>
      </c>
      <c r="H1833">
        <v>293.10000000000002</v>
      </c>
      <c r="I1833">
        <v>12</v>
      </c>
      <c r="J1833">
        <v>0.77</v>
      </c>
      <c r="K1833" t="s">
        <v>2333</v>
      </c>
    </row>
    <row r="1834" spans="1:12" ht="17" x14ac:dyDescent="0.25">
      <c r="A1834" s="1"/>
      <c r="B1834" t="s">
        <v>142</v>
      </c>
      <c r="C1834">
        <v>813</v>
      </c>
      <c r="D1834" t="s">
        <v>4607</v>
      </c>
      <c r="E1834" t="s">
        <v>4608</v>
      </c>
      <c r="F1834">
        <v>3</v>
      </c>
      <c r="G1834">
        <v>0.51929999999999998</v>
      </c>
      <c r="H1834">
        <v>181.4</v>
      </c>
      <c r="I1834">
        <v>8</v>
      </c>
      <c r="J1834">
        <v>0.88</v>
      </c>
      <c r="K1834" t="s">
        <v>2333</v>
      </c>
      <c r="L1834" t="s">
        <v>95</v>
      </c>
    </row>
    <row r="1835" spans="1:12" ht="17" x14ac:dyDescent="0.25">
      <c r="A1835" s="1"/>
      <c r="B1835" t="s">
        <v>142</v>
      </c>
      <c r="C1835">
        <v>814</v>
      </c>
      <c r="D1835" t="s">
        <v>4609</v>
      </c>
      <c r="E1835" t="s">
        <v>4608</v>
      </c>
      <c r="F1835">
        <v>2</v>
      </c>
      <c r="G1835">
        <v>0.51780000000000004</v>
      </c>
      <c r="H1835">
        <v>184.4</v>
      </c>
      <c r="I1835">
        <v>8</v>
      </c>
      <c r="J1835">
        <v>0.86</v>
      </c>
      <c r="K1835" t="s">
        <v>2333</v>
      </c>
      <c r="L1835" t="s">
        <v>95</v>
      </c>
    </row>
    <row r="1836" spans="1:12" ht="17" x14ac:dyDescent="0.25">
      <c r="A1836" s="1"/>
      <c r="B1836" t="s">
        <v>142</v>
      </c>
      <c r="C1836">
        <v>815</v>
      </c>
      <c r="D1836" t="s">
        <v>4610</v>
      </c>
      <c r="E1836" t="s">
        <v>4608</v>
      </c>
      <c r="F1836">
        <v>1</v>
      </c>
      <c r="G1836">
        <v>0.496</v>
      </c>
      <c r="H1836">
        <v>233.6</v>
      </c>
      <c r="I1836">
        <v>10</v>
      </c>
      <c r="J1836">
        <v>0.76</v>
      </c>
      <c r="K1836" t="s">
        <v>2333</v>
      </c>
    </row>
    <row r="1837" spans="1:12" ht="17" x14ac:dyDescent="0.25">
      <c r="A1837" s="1"/>
      <c r="B1837" t="s">
        <v>142</v>
      </c>
      <c r="C1837">
        <v>816</v>
      </c>
      <c r="D1837" t="s">
        <v>4611</v>
      </c>
      <c r="E1837" t="s">
        <v>4608</v>
      </c>
      <c r="F1837">
        <v>0</v>
      </c>
      <c r="G1837">
        <v>0.40350000000000003</v>
      </c>
      <c r="H1837">
        <v>635.5</v>
      </c>
      <c r="I1837">
        <v>22</v>
      </c>
      <c r="J1837">
        <v>0.47</v>
      </c>
      <c r="K1837" t="s">
        <v>2333</v>
      </c>
    </row>
    <row r="1838" spans="1:12" ht="17" x14ac:dyDescent="0.25">
      <c r="A1838" s="1"/>
      <c r="B1838" t="s">
        <v>142</v>
      </c>
      <c r="C1838">
        <v>817</v>
      </c>
      <c r="D1838" t="s">
        <v>4613</v>
      </c>
      <c r="E1838" t="s">
        <v>4994</v>
      </c>
      <c r="F1838">
        <v>3</v>
      </c>
      <c r="G1838">
        <v>0.24030000000000001</v>
      </c>
      <c r="H1838">
        <v>3713.6</v>
      </c>
      <c r="I1838">
        <v>60</v>
      </c>
      <c r="J1838">
        <v>0.41</v>
      </c>
      <c r="K1838" t="s">
        <v>2333</v>
      </c>
    </row>
    <row r="1839" spans="1:12" ht="17" x14ac:dyDescent="0.25">
      <c r="A1839" s="1"/>
      <c r="B1839" t="s">
        <v>142</v>
      </c>
      <c r="C1839">
        <v>818</v>
      </c>
      <c r="D1839" t="s">
        <v>4614</v>
      </c>
      <c r="E1839" t="s">
        <v>4994</v>
      </c>
      <c r="F1839">
        <v>2</v>
      </c>
      <c r="G1839">
        <v>0.2223</v>
      </c>
      <c r="H1839">
        <v>4513.2</v>
      </c>
      <c r="I1839">
        <v>65</v>
      </c>
      <c r="J1839">
        <v>0.41</v>
      </c>
      <c r="K1839" t="s">
        <v>2333</v>
      </c>
    </row>
    <row r="1840" spans="1:12" ht="17" x14ac:dyDescent="0.25">
      <c r="A1840" s="1"/>
      <c r="B1840" t="s">
        <v>142</v>
      </c>
      <c r="C1840">
        <v>819</v>
      </c>
      <c r="D1840" t="s">
        <v>4615</v>
      </c>
      <c r="E1840" t="s">
        <v>4616</v>
      </c>
      <c r="F1840">
        <v>3</v>
      </c>
      <c r="G1840">
        <v>0.21290000000000001</v>
      </c>
      <c r="H1840">
        <v>4997.3</v>
      </c>
      <c r="I1840">
        <v>70</v>
      </c>
      <c r="J1840">
        <v>0.39</v>
      </c>
      <c r="K1840" t="s">
        <v>2333</v>
      </c>
    </row>
    <row r="1841" spans="1:11" ht="17" x14ac:dyDescent="0.25">
      <c r="A1841" s="1"/>
      <c r="B1841" t="s">
        <v>142</v>
      </c>
      <c r="C1841">
        <v>820</v>
      </c>
      <c r="D1841" t="s">
        <v>4617</v>
      </c>
      <c r="E1841" t="s">
        <v>4619</v>
      </c>
      <c r="F1841">
        <v>4</v>
      </c>
      <c r="G1841">
        <v>0.28570000000000001</v>
      </c>
      <c r="H1841">
        <v>2271.9</v>
      </c>
      <c r="I1841">
        <v>47</v>
      </c>
      <c r="J1841">
        <v>0.63</v>
      </c>
      <c r="K1841" t="s">
        <v>2333</v>
      </c>
    </row>
    <row r="1842" spans="1:11" ht="17" x14ac:dyDescent="0.25">
      <c r="A1842" s="1"/>
      <c r="B1842" t="s">
        <v>142</v>
      </c>
      <c r="C1842">
        <v>821</v>
      </c>
      <c r="D1842" t="s">
        <v>4618</v>
      </c>
      <c r="E1842" t="s">
        <v>4619</v>
      </c>
      <c r="F1842">
        <v>3</v>
      </c>
      <c r="G1842">
        <v>0.35120000000000001</v>
      </c>
      <c r="H1842">
        <v>1119.2</v>
      </c>
      <c r="I1842">
        <v>32</v>
      </c>
      <c r="J1842">
        <v>0.76</v>
      </c>
      <c r="K1842" t="s">
        <v>2333</v>
      </c>
    </row>
    <row r="1843" spans="1:11" ht="17" x14ac:dyDescent="0.25">
      <c r="A1843" s="1"/>
      <c r="B1843" t="s">
        <v>142</v>
      </c>
      <c r="C1843">
        <v>822</v>
      </c>
      <c r="D1843" t="s">
        <v>4620</v>
      </c>
      <c r="E1843" t="s">
        <v>4619</v>
      </c>
      <c r="F1843">
        <v>2</v>
      </c>
      <c r="G1843">
        <v>0.36759999999999998</v>
      </c>
      <c r="H1843">
        <v>936.5</v>
      </c>
      <c r="I1843">
        <v>28</v>
      </c>
      <c r="J1843">
        <v>0.83</v>
      </c>
      <c r="K1843" t="s">
        <v>2333</v>
      </c>
    </row>
    <row r="1844" spans="1:11" ht="17" x14ac:dyDescent="0.25">
      <c r="A1844" s="1"/>
      <c r="B1844" t="s">
        <v>142</v>
      </c>
      <c r="C1844">
        <v>823</v>
      </c>
      <c r="D1844" t="s">
        <v>4621</v>
      </c>
      <c r="E1844" t="s">
        <v>4619</v>
      </c>
      <c r="F1844">
        <v>1</v>
      </c>
      <c r="G1844">
        <v>0.34639999999999999</v>
      </c>
      <c r="H1844">
        <v>1178.4000000000001</v>
      </c>
      <c r="I1844">
        <v>33</v>
      </c>
      <c r="J1844">
        <v>0.76</v>
      </c>
      <c r="K1844" t="s">
        <v>2333</v>
      </c>
    </row>
    <row r="1845" spans="1:11" ht="17" x14ac:dyDescent="0.25">
      <c r="A1845" s="1"/>
      <c r="B1845" t="s">
        <v>142</v>
      </c>
      <c r="C1845">
        <v>824</v>
      </c>
      <c r="D1845" t="s">
        <v>4622</v>
      </c>
      <c r="E1845" t="s">
        <v>4619</v>
      </c>
      <c r="F1845">
        <v>0</v>
      </c>
      <c r="G1845">
        <v>0.23300000000000001</v>
      </c>
      <c r="H1845">
        <v>4021.1</v>
      </c>
      <c r="I1845">
        <v>65</v>
      </c>
      <c r="J1845">
        <v>0.47</v>
      </c>
      <c r="K1845" t="s">
        <v>2333</v>
      </c>
    </row>
    <row r="1846" spans="1:11" ht="17" x14ac:dyDescent="0.25">
      <c r="A1846" s="1"/>
      <c r="B1846" t="s">
        <v>142</v>
      </c>
      <c r="C1846">
        <v>825</v>
      </c>
      <c r="D1846" t="s">
        <v>4623</v>
      </c>
      <c r="E1846" t="s">
        <v>4995</v>
      </c>
      <c r="F1846">
        <v>1</v>
      </c>
      <c r="G1846">
        <v>7.9000000000000001E-2</v>
      </c>
      <c r="H1846">
        <v>21263.7</v>
      </c>
      <c r="I1846">
        <v>100</v>
      </c>
      <c r="J1846">
        <v>0.37</v>
      </c>
      <c r="K1846" t="s">
        <v>2333</v>
      </c>
    </row>
    <row r="1847" spans="1:11" ht="17" x14ac:dyDescent="0.25">
      <c r="A1847" s="1"/>
      <c r="B1847" t="s">
        <v>142</v>
      </c>
      <c r="C1847">
        <v>826</v>
      </c>
      <c r="D1847" t="s">
        <v>4625</v>
      </c>
      <c r="E1847" t="s">
        <v>4995</v>
      </c>
      <c r="F1847">
        <v>0</v>
      </c>
      <c r="G1847">
        <v>6.5600000000000006E-2</v>
      </c>
      <c r="H1847">
        <v>24598.3</v>
      </c>
      <c r="I1847">
        <v>100</v>
      </c>
      <c r="J1847">
        <v>0.23</v>
      </c>
      <c r="K1847" t="s">
        <v>2333</v>
      </c>
    </row>
    <row r="1848" spans="1:11" ht="17" x14ac:dyDescent="0.25">
      <c r="A1848" s="1"/>
      <c r="B1848" t="s">
        <v>142</v>
      </c>
      <c r="C1848">
        <v>827</v>
      </c>
      <c r="D1848" t="s">
        <v>4626</v>
      </c>
      <c r="E1848" t="s">
        <v>4996</v>
      </c>
      <c r="F1848">
        <v>5</v>
      </c>
      <c r="G1848">
        <v>8.5099999999999995E-2</v>
      </c>
      <c r="H1848">
        <v>19912.5</v>
      </c>
      <c r="I1848">
        <v>100</v>
      </c>
      <c r="J1848">
        <v>0.25</v>
      </c>
      <c r="K1848" t="s">
        <v>2333</v>
      </c>
    </row>
    <row r="1849" spans="1:11" ht="17" x14ac:dyDescent="0.25">
      <c r="A1849" s="1"/>
      <c r="B1849" t="s">
        <v>142</v>
      </c>
      <c r="C1849">
        <v>828</v>
      </c>
      <c r="D1849" t="s">
        <v>4627</v>
      </c>
      <c r="E1849" t="s">
        <v>4632</v>
      </c>
      <c r="F1849">
        <v>4</v>
      </c>
      <c r="G1849">
        <v>0.23380000000000001</v>
      </c>
      <c r="H1849">
        <v>3985.6</v>
      </c>
      <c r="I1849">
        <v>65</v>
      </c>
      <c r="J1849">
        <v>0.78</v>
      </c>
      <c r="K1849" t="s">
        <v>2333</v>
      </c>
    </row>
    <row r="1850" spans="1:11" ht="17" x14ac:dyDescent="0.25">
      <c r="A1850" s="1"/>
      <c r="B1850" t="s">
        <v>142</v>
      </c>
      <c r="C1850">
        <v>829</v>
      </c>
      <c r="D1850" t="s">
        <v>4629</v>
      </c>
      <c r="E1850" t="s">
        <v>4632</v>
      </c>
      <c r="F1850">
        <v>3</v>
      </c>
      <c r="G1850">
        <v>0.28949999999999998</v>
      </c>
      <c r="H1850">
        <v>2180</v>
      </c>
      <c r="I1850">
        <v>46</v>
      </c>
      <c r="J1850">
        <v>0.75</v>
      </c>
      <c r="K1850" t="s">
        <v>2333</v>
      </c>
    </row>
    <row r="1851" spans="1:11" ht="17" x14ac:dyDescent="0.25">
      <c r="A1851" s="1"/>
      <c r="B1851" t="s">
        <v>142</v>
      </c>
      <c r="C1851">
        <v>830</v>
      </c>
      <c r="D1851" t="s">
        <v>4630</v>
      </c>
      <c r="E1851" t="s">
        <v>4632</v>
      </c>
      <c r="F1851">
        <v>2</v>
      </c>
      <c r="G1851">
        <v>0.27660000000000001</v>
      </c>
      <c r="H1851">
        <v>2508.4</v>
      </c>
      <c r="I1851">
        <v>50</v>
      </c>
      <c r="J1851">
        <v>0.72</v>
      </c>
      <c r="K1851" t="s">
        <v>2333</v>
      </c>
    </row>
    <row r="1852" spans="1:11" ht="17" x14ac:dyDescent="0.25">
      <c r="A1852" s="1"/>
      <c r="B1852" t="s">
        <v>142</v>
      </c>
      <c r="C1852">
        <v>831</v>
      </c>
      <c r="D1852" t="s">
        <v>4631</v>
      </c>
      <c r="E1852" t="s">
        <v>4632</v>
      </c>
      <c r="F1852">
        <v>1</v>
      </c>
      <c r="G1852">
        <v>0.2586</v>
      </c>
      <c r="H1852">
        <v>3045.2</v>
      </c>
      <c r="I1852">
        <v>55</v>
      </c>
      <c r="J1852">
        <v>0.7</v>
      </c>
      <c r="K1852" t="s">
        <v>2333</v>
      </c>
    </row>
    <row r="1853" spans="1:11" ht="17" x14ac:dyDescent="0.25">
      <c r="A1853" s="1"/>
      <c r="B1853" t="s">
        <v>142</v>
      </c>
      <c r="C1853">
        <v>832</v>
      </c>
      <c r="D1853" t="s">
        <v>4633</v>
      </c>
      <c r="E1853" t="s">
        <v>4632</v>
      </c>
      <c r="F1853">
        <v>0</v>
      </c>
      <c r="G1853">
        <v>0.17169999999999999</v>
      </c>
      <c r="H1853">
        <v>7799.3</v>
      </c>
      <c r="I1853">
        <v>80</v>
      </c>
      <c r="J1853">
        <v>0.45</v>
      </c>
      <c r="K1853" t="s">
        <v>2333</v>
      </c>
    </row>
    <row r="1854" spans="1:11" ht="17" x14ac:dyDescent="0.25">
      <c r="A1854" s="1"/>
      <c r="B1854" t="s">
        <v>142</v>
      </c>
      <c r="C1854">
        <v>833</v>
      </c>
      <c r="D1854" t="s">
        <v>4634</v>
      </c>
      <c r="E1854" t="s">
        <v>4997</v>
      </c>
      <c r="F1854">
        <v>0</v>
      </c>
      <c r="G1854">
        <v>6.3100000000000003E-2</v>
      </c>
      <c r="H1854">
        <v>25257.200000000001</v>
      </c>
      <c r="I1854">
        <v>100</v>
      </c>
      <c r="J1854">
        <v>0.28999999999999998</v>
      </c>
      <c r="K1854" t="s">
        <v>2333</v>
      </c>
    </row>
    <row r="1855" spans="1:11" ht="17" x14ac:dyDescent="0.25">
      <c r="A1855" s="1"/>
      <c r="B1855" t="s">
        <v>142</v>
      </c>
      <c r="C1855">
        <v>834</v>
      </c>
      <c r="D1855" t="s">
        <v>4636</v>
      </c>
      <c r="E1855" t="s">
        <v>4998</v>
      </c>
      <c r="F1855">
        <v>2</v>
      </c>
      <c r="G1855">
        <v>5.74E-2</v>
      </c>
      <c r="H1855">
        <v>26872</v>
      </c>
      <c r="I1855">
        <v>100</v>
      </c>
      <c r="J1855">
        <v>0.4</v>
      </c>
      <c r="K1855" t="s">
        <v>2333</v>
      </c>
    </row>
    <row r="1856" spans="1:11" ht="17" x14ac:dyDescent="0.25">
      <c r="A1856" s="1"/>
      <c r="B1856" t="s">
        <v>142</v>
      </c>
      <c r="C1856">
        <v>835</v>
      </c>
      <c r="D1856" t="s">
        <v>4637</v>
      </c>
      <c r="E1856" t="s">
        <v>4999</v>
      </c>
      <c r="F1856">
        <v>4</v>
      </c>
      <c r="G1856">
        <v>6.9900000000000004E-2</v>
      </c>
      <c r="H1856">
        <v>23468.7</v>
      </c>
      <c r="I1856">
        <v>100</v>
      </c>
      <c r="J1856">
        <v>0.37</v>
      </c>
      <c r="K1856" t="s">
        <v>2333</v>
      </c>
    </row>
    <row r="1857" spans="1:11" ht="17" x14ac:dyDescent="0.25">
      <c r="A1857" s="1"/>
      <c r="B1857" t="s">
        <v>142</v>
      </c>
      <c r="C1857">
        <v>836</v>
      </c>
      <c r="D1857" t="s">
        <v>4638</v>
      </c>
      <c r="E1857" t="s">
        <v>4999</v>
      </c>
      <c r="F1857">
        <v>3</v>
      </c>
      <c r="G1857">
        <v>9.0300000000000005E-2</v>
      </c>
      <c r="H1857">
        <v>18817.8</v>
      </c>
      <c r="I1857">
        <v>100</v>
      </c>
      <c r="J1857">
        <v>0.49</v>
      </c>
      <c r="K1857" t="s">
        <v>2333</v>
      </c>
    </row>
    <row r="1858" spans="1:11" ht="17" x14ac:dyDescent="0.25">
      <c r="A1858" s="1"/>
      <c r="B1858" t="s">
        <v>142</v>
      </c>
      <c r="C1858">
        <v>837</v>
      </c>
      <c r="D1858" t="s">
        <v>4639</v>
      </c>
      <c r="E1858" t="s">
        <v>4999</v>
      </c>
      <c r="F1858">
        <v>2</v>
      </c>
      <c r="G1858">
        <v>0.1128</v>
      </c>
      <c r="H1858">
        <v>14757.8</v>
      </c>
      <c r="I1858">
        <v>95</v>
      </c>
      <c r="J1858">
        <v>0.4</v>
      </c>
      <c r="K1858" t="s">
        <v>2333</v>
      </c>
    </row>
    <row r="1859" spans="1:11" ht="17" x14ac:dyDescent="0.25">
      <c r="A1859" s="1"/>
      <c r="B1859" t="s">
        <v>142</v>
      </c>
      <c r="C1859">
        <v>838</v>
      </c>
      <c r="D1859" t="s">
        <v>4641</v>
      </c>
      <c r="E1859" t="s">
        <v>4640</v>
      </c>
      <c r="F1859">
        <v>3</v>
      </c>
      <c r="G1859">
        <v>0.1113</v>
      </c>
      <c r="H1859">
        <v>14992.9</v>
      </c>
      <c r="I1859">
        <v>95</v>
      </c>
      <c r="J1859">
        <v>0.35</v>
      </c>
      <c r="K1859" t="s">
        <v>2333</v>
      </c>
    </row>
    <row r="1860" spans="1:11" ht="17" x14ac:dyDescent="0.25">
      <c r="A1860" s="1"/>
      <c r="B1860" t="s">
        <v>142</v>
      </c>
      <c r="C1860">
        <v>839</v>
      </c>
      <c r="D1860" t="s">
        <v>4642</v>
      </c>
      <c r="E1860" t="s">
        <v>4640</v>
      </c>
      <c r="F1860">
        <v>2</v>
      </c>
      <c r="G1860">
        <v>0.1368</v>
      </c>
      <c r="H1860">
        <v>11381.8</v>
      </c>
      <c r="I1860">
        <v>90</v>
      </c>
      <c r="J1860">
        <v>0.28000000000000003</v>
      </c>
      <c r="K1860" t="s">
        <v>2333</v>
      </c>
    </row>
    <row r="1861" spans="1:11" ht="17" x14ac:dyDescent="0.25">
      <c r="A1861" s="1"/>
      <c r="B1861" t="s">
        <v>142</v>
      </c>
      <c r="C1861">
        <v>840</v>
      </c>
      <c r="D1861" t="s">
        <v>4643</v>
      </c>
      <c r="E1861" t="s">
        <v>4646</v>
      </c>
      <c r="F1861">
        <v>4</v>
      </c>
      <c r="G1861">
        <v>0.37940000000000002</v>
      </c>
      <c r="H1861">
        <v>824.6</v>
      </c>
      <c r="I1861">
        <v>26</v>
      </c>
      <c r="J1861">
        <v>0.84</v>
      </c>
      <c r="K1861" t="s">
        <v>2333</v>
      </c>
    </row>
    <row r="1862" spans="1:11" ht="17" x14ac:dyDescent="0.25">
      <c r="A1862" s="1"/>
      <c r="B1862" t="s">
        <v>142</v>
      </c>
      <c r="C1862">
        <v>841</v>
      </c>
      <c r="D1862" t="s">
        <v>4644</v>
      </c>
      <c r="E1862" t="s">
        <v>4646</v>
      </c>
      <c r="F1862">
        <v>3</v>
      </c>
      <c r="G1862">
        <v>0.46739999999999998</v>
      </c>
      <c r="H1862">
        <v>318.3</v>
      </c>
      <c r="I1862">
        <v>13</v>
      </c>
      <c r="J1862">
        <v>0.87</v>
      </c>
      <c r="K1862" t="s">
        <v>2333</v>
      </c>
    </row>
    <row r="1863" spans="1:11" ht="17" x14ac:dyDescent="0.25">
      <c r="A1863" s="1"/>
      <c r="B1863" t="s">
        <v>142</v>
      </c>
      <c r="C1863">
        <v>842</v>
      </c>
      <c r="D1863" t="s">
        <v>4645</v>
      </c>
      <c r="E1863" t="s">
        <v>4646</v>
      </c>
      <c r="F1863">
        <v>2</v>
      </c>
      <c r="G1863">
        <v>0.4788</v>
      </c>
      <c r="H1863">
        <v>281.10000000000002</v>
      </c>
      <c r="I1863">
        <v>12</v>
      </c>
      <c r="J1863">
        <v>0.81</v>
      </c>
      <c r="K1863" t="s">
        <v>2333</v>
      </c>
    </row>
    <row r="1864" spans="1:11" ht="17" x14ac:dyDescent="0.25">
      <c r="A1864" s="1"/>
      <c r="B1864" t="s">
        <v>142</v>
      </c>
      <c r="C1864">
        <v>843</v>
      </c>
      <c r="D1864" t="s">
        <v>4647</v>
      </c>
      <c r="E1864" t="s">
        <v>4646</v>
      </c>
      <c r="F1864">
        <v>1</v>
      </c>
      <c r="G1864">
        <v>0.45429999999999998</v>
      </c>
      <c r="H1864">
        <v>366.7</v>
      </c>
      <c r="I1864">
        <v>15</v>
      </c>
      <c r="J1864">
        <v>0.7</v>
      </c>
      <c r="K1864" t="s">
        <v>2333</v>
      </c>
    </row>
    <row r="1865" spans="1:11" ht="17" x14ac:dyDescent="0.25">
      <c r="A1865" s="1"/>
      <c r="B1865" t="s">
        <v>142</v>
      </c>
      <c r="C1865">
        <v>844</v>
      </c>
      <c r="D1865" t="s">
        <v>4649</v>
      </c>
      <c r="E1865" t="s">
        <v>4646</v>
      </c>
      <c r="F1865">
        <v>0</v>
      </c>
      <c r="G1865">
        <v>0.35210000000000002</v>
      </c>
      <c r="H1865">
        <v>1107.5</v>
      </c>
      <c r="I1865">
        <v>31</v>
      </c>
      <c r="J1865">
        <v>0.41</v>
      </c>
      <c r="K1865" t="s">
        <v>2333</v>
      </c>
    </row>
    <row r="1866" spans="1:11" ht="17" x14ac:dyDescent="0.25">
      <c r="A1866" s="1"/>
      <c r="B1866" t="s">
        <v>142</v>
      </c>
      <c r="C1866">
        <v>845</v>
      </c>
      <c r="D1866" t="s">
        <v>4650</v>
      </c>
      <c r="E1866" t="s">
        <v>5000</v>
      </c>
      <c r="F1866">
        <v>3</v>
      </c>
      <c r="G1866">
        <v>0.27900000000000003</v>
      </c>
      <c r="H1866">
        <v>2444.1999999999998</v>
      </c>
      <c r="I1866">
        <v>49</v>
      </c>
      <c r="J1866">
        <v>0.37</v>
      </c>
      <c r="K1866" t="s">
        <v>2333</v>
      </c>
    </row>
    <row r="1867" spans="1:11" ht="17" x14ac:dyDescent="0.25">
      <c r="A1867" s="1"/>
      <c r="B1867" t="s">
        <v>142</v>
      </c>
      <c r="C1867">
        <v>846</v>
      </c>
      <c r="D1867" t="s">
        <v>4651</v>
      </c>
      <c r="E1867" t="s">
        <v>4652</v>
      </c>
      <c r="F1867">
        <v>4</v>
      </c>
      <c r="G1867">
        <v>0.31619999999999998</v>
      </c>
      <c r="H1867">
        <v>1634.3</v>
      </c>
      <c r="I1867">
        <v>40</v>
      </c>
      <c r="J1867">
        <v>0.38</v>
      </c>
      <c r="K1867" t="s">
        <v>2333</v>
      </c>
    </row>
    <row r="1868" spans="1:11" ht="17" x14ac:dyDescent="0.25">
      <c r="A1868" s="1"/>
      <c r="B1868" t="s">
        <v>142</v>
      </c>
      <c r="C1868">
        <v>847</v>
      </c>
      <c r="D1868" t="s">
        <v>4653</v>
      </c>
      <c r="E1868" t="s">
        <v>4652</v>
      </c>
      <c r="F1868">
        <v>3</v>
      </c>
      <c r="G1868">
        <v>0.33110000000000001</v>
      </c>
      <c r="H1868">
        <v>1391.1</v>
      </c>
      <c r="I1868">
        <v>36</v>
      </c>
      <c r="J1868">
        <v>0.53</v>
      </c>
      <c r="K1868" t="s">
        <v>2333</v>
      </c>
    </row>
    <row r="1869" spans="1:11" ht="17" x14ac:dyDescent="0.25">
      <c r="A1869" s="1"/>
      <c r="B1869" t="s">
        <v>142</v>
      </c>
      <c r="C1869">
        <v>848</v>
      </c>
      <c r="D1869" t="s">
        <v>4654</v>
      </c>
      <c r="E1869" t="s">
        <v>4652</v>
      </c>
      <c r="F1869">
        <v>2</v>
      </c>
      <c r="G1869">
        <v>0.32040000000000002</v>
      </c>
      <c r="H1869">
        <v>1561.8</v>
      </c>
      <c r="I1869">
        <v>39</v>
      </c>
      <c r="J1869">
        <v>0.56999999999999995</v>
      </c>
      <c r="K1869" t="s">
        <v>2333</v>
      </c>
    </row>
    <row r="1870" spans="1:11" ht="17" x14ac:dyDescent="0.25">
      <c r="A1870" s="1"/>
      <c r="B1870" t="s">
        <v>142</v>
      </c>
      <c r="C1870">
        <v>849</v>
      </c>
      <c r="D1870" t="s">
        <v>4655</v>
      </c>
      <c r="E1870" t="s">
        <v>4652</v>
      </c>
      <c r="F1870">
        <v>1</v>
      </c>
      <c r="G1870">
        <v>0.2878</v>
      </c>
      <c r="H1870">
        <v>2221.1</v>
      </c>
      <c r="I1870">
        <v>47</v>
      </c>
      <c r="J1870">
        <v>0.46</v>
      </c>
      <c r="K1870" t="s">
        <v>2333</v>
      </c>
    </row>
    <row r="1871" spans="1:11" ht="17" x14ac:dyDescent="0.25">
      <c r="A1871" s="1"/>
      <c r="B1871" t="s">
        <v>142</v>
      </c>
      <c r="C1871">
        <v>850</v>
      </c>
      <c r="D1871" t="s">
        <v>4656</v>
      </c>
      <c r="E1871" t="s">
        <v>4660</v>
      </c>
      <c r="F1871">
        <v>4</v>
      </c>
      <c r="G1871">
        <v>0.37769999999999998</v>
      </c>
      <c r="H1871">
        <v>839.5</v>
      </c>
      <c r="I1871">
        <v>26</v>
      </c>
      <c r="J1871">
        <v>0.6</v>
      </c>
      <c r="K1871" t="s">
        <v>2333</v>
      </c>
    </row>
    <row r="1872" spans="1:11" ht="17" x14ac:dyDescent="0.25">
      <c r="A1872" s="1"/>
      <c r="B1872" t="s">
        <v>142</v>
      </c>
      <c r="C1872">
        <v>851</v>
      </c>
      <c r="D1872" t="s">
        <v>4657</v>
      </c>
      <c r="E1872" t="s">
        <v>4660</v>
      </c>
      <c r="F1872">
        <v>3</v>
      </c>
      <c r="G1872">
        <v>0.41899999999999998</v>
      </c>
      <c r="H1872">
        <v>537.20000000000005</v>
      </c>
      <c r="I1872">
        <v>19</v>
      </c>
      <c r="J1872">
        <v>0.69</v>
      </c>
      <c r="K1872" t="s">
        <v>2333</v>
      </c>
    </row>
    <row r="1873" spans="1:12" ht="17" x14ac:dyDescent="0.25">
      <c r="A1873" s="1"/>
      <c r="B1873" t="s">
        <v>142</v>
      </c>
      <c r="C1873">
        <v>852</v>
      </c>
      <c r="D1873" t="s">
        <v>4659</v>
      </c>
      <c r="E1873" t="s">
        <v>4660</v>
      </c>
      <c r="F1873">
        <v>2</v>
      </c>
      <c r="G1873">
        <v>0.41170000000000001</v>
      </c>
      <c r="H1873">
        <v>581.4</v>
      </c>
      <c r="I1873">
        <v>20</v>
      </c>
      <c r="J1873">
        <v>0.69</v>
      </c>
      <c r="K1873" t="s">
        <v>2333</v>
      </c>
    </row>
    <row r="1874" spans="1:12" ht="17" x14ac:dyDescent="0.25">
      <c r="A1874" s="1"/>
      <c r="B1874" t="s">
        <v>142</v>
      </c>
      <c r="C1874">
        <v>853</v>
      </c>
      <c r="D1874" t="s">
        <v>4661</v>
      </c>
      <c r="E1874" t="s">
        <v>4660</v>
      </c>
      <c r="F1874">
        <v>1</v>
      </c>
      <c r="G1874">
        <v>0.39019999999999999</v>
      </c>
      <c r="H1874">
        <v>733.9</v>
      </c>
      <c r="I1874">
        <v>24</v>
      </c>
      <c r="J1874">
        <v>0.56000000000000005</v>
      </c>
      <c r="K1874" t="s">
        <v>2333</v>
      </c>
    </row>
    <row r="1875" spans="1:12" ht="17" x14ac:dyDescent="0.25">
      <c r="A1875" s="1"/>
      <c r="B1875" t="s">
        <v>142</v>
      </c>
      <c r="C1875">
        <v>854</v>
      </c>
      <c r="D1875" t="s">
        <v>4663</v>
      </c>
      <c r="E1875" t="s">
        <v>4662</v>
      </c>
      <c r="F1875">
        <v>3</v>
      </c>
      <c r="G1875">
        <v>0.3004</v>
      </c>
      <c r="H1875">
        <v>1939.3</v>
      </c>
      <c r="I1875">
        <v>43</v>
      </c>
      <c r="J1875">
        <v>0.49</v>
      </c>
      <c r="K1875" t="s">
        <v>2333</v>
      </c>
    </row>
    <row r="1876" spans="1:12" ht="17" x14ac:dyDescent="0.25">
      <c r="A1876" s="1"/>
      <c r="B1876" t="s">
        <v>142</v>
      </c>
      <c r="C1876">
        <v>855</v>
      </c>
      <c r="D1876" t="s">
        <v>4664</v>
      </c>
      <c r="E1876" t="s">
        <v>4662</v>
      </c>
      <c r="F1876">
        <v>2</v>
      </c>
      <c r="G1876">
        <v>0.27860000000000001</v>
      </c>
      <c r="H1876">
        <v>2453</v>
      </c>
      <c r="I1876">
        <v>49</v>
      </c>
      <c r="J1876">
        <v>0.55000000000000004</v>
      </c>
      <c r="K1876" t="s">
        <v>2333</v>
      </c>
    </row>
    <row r="1877" spans="1:12" ht="17" x14ac:dyDescent="0.25">
      <c r="A1877" s="1"/>
      <c r="B1877" t="s">
        <v>142</v>
      </c>
      <c r="C1877">
        <v>856</v>
      </c>
      <c r="D1877" t="s">
        <v>4665</v>
      </c>
      <c r="E1877" t="s">
        <v>4662</v>
      </c>
      <c r="F1877">
        <v>1</v>
      </c>
      <c r="G1877">
        <v>0.27079999999999999</v>
      </c>
      <c r="H1877">
        <v>2668.8</v>
      </c>
      <c r="I1877">
        <v>55</v>
      </c>
      <c r="J1877">
        <v>0.41</v>
      </c>
      <c r="K1877" t="s">
        <v>2333</v>
      </c>
    </row>
    <row r="1878" spans="1:12" ht="17" x14ac:dyDescent="0.25">
      <c r="A1878" s="1"/>
      <c r="B1878" t="s">
        <v>142</v>
      </c>
      <c r="C1878">
        <v>857</v>
      </c>
      <c r="D1878" t="s">
        <v>4666</v>
      </c>
      <c r="E1878" t="s">
        <v>4667</v>
      </c>
      <c r="F1878">
        <v>3</v>
      </c>
      <c r="G1878">
        <v>0.245</v>
      </c>
      <c r="H1878">
        <v>3530.8</v>
      </c>
      <c r="I1878">
        <v>60</v>
      </c>
      <c r="J1878">
        <v>0.38</v>
      </c>
      <c r="K1878" t="s">
        <v>2333</v>
      </c>
    </row>
    <row r="1879" spans="1:12" ht="17" x14ac:dyDescent="0.25">
      <c r="A1879" s="1"/>
      <c r="B1879" t="s">
        <v>142</v>
      </c>
      <c r="C1879">
        <v>858</v>
      </c>
      <c r="D1879" t="s">
        <v>4668</v>
      </c>
      <c r="E1879" t="s">
        <v>4667</v>
      </c>
      <c r="F1879">
        <v>2</v>
      </c>
      <c r="G1879">
        <v>0.23080000000000001</v>
      </c>
      <c r="H1879">
        <v>4116.8999999999996</v>
      </c>
      <c r="I1879">
        <v>65</v>
      </c>
      <c r="J1879">
        <v>0.46</v>
      </c>
      <c r="K1879" t="s">
        <v>2333</v>
      </c>
    </row>
    <row r="1880" spans="1:12" ht="17" x14ac:dyDescent="0.25">
      <c r="A1880" s="1"/>
      <c r="B1880" t="s">
        <v>142</v>
      </c>
      <c r="C1880">
        <v>859</v>
      </c>
      <c r="D1880" t="s">
        <v>4669</v>
      </c>
      <c r="E1880" t="s">
        <v>4667</v>
      </c>
      <c r="F1880">
        <v>1</v>
      </c>
      <c r="G1880">
        <v>0.2258</v>
      </c>
      <c r="H1880">
        <v>4346.3999999999996</v>
      </c>
      <c r="I1880">
        <v>65</v>
      </c>
      <c r="J1880">
        <v>0.4</v>
      </c>
      <c r="K1880" t="s">
        <v>2333</v>
      </c>
    </row>
    <row r="1881" spans="1:12" ht="17" x14ac:dyDescent="0.25">
      <c r="A1881" s="1"/>
      <c r="B1881" t="s">
        <v>142</v>
      </c>
      <c r="C1881">
        <v>860</v>
      </c>
      <c r="D1881" t="s">
        <v>4670</v>
      </c>
      <c r="E1881" t="s">
        <v>5001</v>
      </c>
      <c r="F1881">
        <v>3</v>
      </c>
      <c r="G1881">
        <v>0.1898</v>
      </c>
      <c r="H1881">
        <v>6413</v>
      </c>
      <c r="I1881">
        <v>75</v>
      </c>
      <c r="J1881">
        <v>0.56000000000000005</v>
      </c>
      <c r="K1881" t="s">
        <v>2333</v>
      </c>
    </row>
    <row r="1882" spans="1:12" ht="17" x14ac:dyDescent="0.25">
      <c r="A1882" s="1"/>
      <c r="B1882" t="s">
        <v>142</v>
      </c>
      <c r="C1882">
        <v>861</v>
      </c>
      <c r="D1882" t="s">
        <v>4671</v>
      </c>
      <c r="E1882" t="s">
        <v>5001</v>
      </c>
      <c r="F1882">
        <v>2</v>
      </c>
      <c r="G1882">
        <v>0.19120000000000001</v>
      </c>
      <c r="H1882">
        <v>6318.3</v>
      </c>
      <c r="I1882">
        <v>75</v>
      </c>
      <c r="J1882">
        <v>0.63</v>
      </c>
      <c r="K1882" t="s">
        <v>2333</v>
      </c>
    </row>
    <row r="1883" spans="1:12" ht="17" x14ac:dyDescent="0.25">
      <c r="A1883" s="1"/>
      <c r="B1883" t="s">
        <v>142</v>
      </c>
      <c r="C1883">
        <v>862</v>
      </c>
      <c r="D1883" t="s">
        <v>4673</v>
      </c>
      <c r="E1883" t="s">
        <v>5002</v>
      </c>
      <c r="F1883">
        <v>4</v>
      </c>
      <c r="G1883">
        <v>0.27429999999999999</v>
      </c>
      <c r="H1883">
        <v>2571.6999999999998</v>
      </c>
      <c r="I1883">
        <v>50</v>
      </c>
      <c r="J1883">
        <v>0.41</v>
      </c>
      <c r="K1883" t="s">
        <v>2333</v>
      </c>
    </row>
    <row r="1884" spans="1:12" ht="17" x14ac:dyDescent="0.25">
      <c r="A1884" s="1"/>
      <c r="B1884" t="s">
        <v>142</v>
      </c>
      <c r="C1884">
        <v>863</v>
      </c>
      <c r="D1884" t="s">
        <v>4674</v>
      </c>
      <c r="E1884" t="s">
        <v>5003</v>
      </c>
      <c r="F1884">
        <v>4</v>
      </c>
      <c r="G1884">
        <v>0.34039999999999998</v>
      </c>
      <c r="H1884">
        <v>1256.8</v>
      </c>
      <c r="I1884">
        <v>34</v>
      </c>
      <c r="J1884">
        <v>0.56999999999999995</v>
      </c>
      <c r="K1884" t="s">
        <v>2333</v>
      </c>
    </row>
    <row r="1885" spans="1:12" ht="17" x14ac:dyDescent="0.25">
      <c r="A1885" s="1"/>
      <c r="B1885" t="s">
        <v>142</v>
      </c>
      <c r="C1885">
        <v>864</v>
      </c>
      <c r="D1885" t="s">
        <v>4675</v>
      </c>
      <c r="E1885" t="s">
        <v>5003</v>
      </c>
      <c r="F1885">
        <v>3</v>
      </c>
      <c r="G1885">
        <v>0.376</v>
      </c>
      <c r="H1885">
        <v>855.3</v>
      </c>
      <c r="I1885">
        <v>27</v>
      </c>
      <c r="J1885">
        <v>0.61</v>
      </c>
      <c r="K1885" t="s">
        <v>2333</v>
      </c>
    </row>
    <row r="1886" spans="1:12" ht="17" x14ac:dyDescent="0.25">
      <c r="A1886" s="1"/>
      <c r="B1886" t="s">
        <v>142</v>
      </c>
      <c r="C1886">
        <v>865</v>
      </c>
      <c r="D1886" t="s">
        <v>4676</v>
      </c>
      <c r="E1886" t="s">
        <v>5003</v>
      </c>
      <c r="F1886">
        <v>2</v>
      </c>
      <c r="G1886">
        <v>0.4345</v>
      </c>
      <c r="H1886">
        <v>454</v>
      </c>
      <c r="I1886">
        <v>17</v>
      </c>
      <c r="J1886">
        <v>0.4</v>
      </c>
      <c r="K1886" t="s">
        <v>2333</v>
      </c>
    </row>
    <row r="1887" spans="1:12" ht="17" x14ac:dyDescent="0.25">
      <c r="A1887" s="1"/>
      <c r="B1887" t="s">
        <v>142</v>
      </c>
      <c r="C1887">
        <v>866</v>
      </c>
      <c r="D1887" t="s">
        <v>4678</v>
      </c>
      <c r="E1887" t="s">
        <v>5004</v>
      </c>
      <c r="F1887">
        <v>4</v>
      </c>
      <c r="G1887">
        <v>0.54990000000000006</v>
      </c>
      <c r="H1887">
        <v>130.30000000000001</v>
      </c>
      <c r="I1887">
        <v>5.5</v>
      </c>
      <c r="J1887">
        <v>0.52</v>
      </c>
      <c r="K1887" t="s">
        <v>2333</v>
      </c>
      <c r="L1887" t="s">
        <v>95</v>
      </c>
    </row>
    <row r="1888" spans="1:12" ht="17" x14ac:dyDescent="0.25">
      <c r="A1888" s="1"/>
      <c r="B1888" t="s">
        <v>142</v>
      </c>
      <c r="C1888">
        <v>867</v>
      </c>
      <c r="D1888" t="s">
        <v>4679</v>
      </c>
      <c r="E1888" t="s">
        <v>5004</v>
      </c>
      <c r="F1888">
        <v>3</v>
      </c>
      <c r="G1888">
        <v>0.59230000000000005</v>
      </c>
      <c r="H1888">
        <v>82.4</v>
      </c>
      <c r="I1888">
        <v>3.5</v>
      </c>
      <c r="J1888">
        <v>0.55000000000000004</v>
      </c>
      <c r="K1888" t="s">
        <v>2333</v>
      </c>
      <c r="L1888" t="s">
        <v>95</v>
      </c>
    </row>
    <row r="1889" spans="1:12" ht="17" x14ac:dyDescent="0.25">
      <c r="A1889" s="1"/>
      <c r="B1889" t="s">
        <v>142</v>
      </c>
      <c r="C1889">
        <v>868</v>
      </c>
      <c r="D1889" t="s">
        <v>4680</v>
      </c>
      <c r="E1889" t="s">
        <v>5004</v>
      </c>
      <c r="F1889">
        <v>2</v>
      </c>
      <c r="G1889">
        <v>0.59619999999999995</v>
      </c>
      <c r="H1889">
        <v>78.900000000000006</v>
      </c>
      <c r="I1889">
        <v>3.5</v>
      </c>
      <c r="J1889">
        <v>0.52</v>
      </c>
      <c r="K1889" t="s">
        <v>2333</v>
      </c>
      <c r="L1889" t="s">
        <v>95</v>
      </c>
    </row>
    <row r="1890" spans="1:12" ht="17" x14ac:dyDescent="0.25">
      <c r="A1890" s="1"/>
      <c r="B1890" t="s">
        <v>142</v>
      </c>
      <c r="C1890">
        <v>869</v>
      </c>
      <c r="D1890" t="s">
        <v>4681</v>
      </c>
      <c r="E1890" t="s">
        <v>5004</v>
      </c>
      <c r="F1890">
        <v>1</v>
      </c>
      <c r="G1890">
        <v>0.56410000000000005</v>
      </c>
      <c r="H1890">
        <v>111.8</v>
      </c>
      <c r="I1890">
        <v>5</v>
      </c>
      <c r="J1890">
        <v>0.47</v>
      </c>
      <c r="K1890" t="s">
        <v>2333</v>
      </c>
      <c r="L1890" t="s">
        <v>95</v>
      </c>
    </row>
    <row r="1891" spans="1:12" ht="17" x14ac:dyDescent="0.25">
      <c r="A1891" s="1"/>
      <c r="B1891" t="s">
        <v>142</v>
      </c>
      <c r="C1891">
        <v>870</v>
      </c>
      <c r="D1891" t="s">
        <v>4683</v>
      </c>
      <c r="E1891" t="s">
        <v>5005</v>
      </c>
      <c r="F1891">
        <v>1</v>
      </c>
      <c r="G1891">
        <v>0.47189999999999999</v>
      </c>
      <c r="H1891">
        <v>303.10000000000002</v>
      </c>
      <c r="I1891">
        <v>13</v>
      </c>
      <c r="J1891">
        <v>0.41</v>
      </c>
      <c r="K1891" t="s">
        <v>2333</v>
      </c>
    </row>
    <row r="1892" spans="1:12" ht="17" x14ac:dyDescent="0.25">
      <c r="A1892" s="1"/>
      <c r="B1892" t="s">
        <v>142</v>
      </c>
      <c r="C1892">
        <v>871</v>
      </c>
      <c r="D1892" t="s">
        <v>4684</v>
      </c>
      <c r="E1892" t="s">
        <v>4682</v>
      </c>
      <c r="F1892">
        <v>1</v>
      </c>
      <c r="G1892">
        <v>0.33850000000000002</v>
      </c>
      <c r="H1892">
        <v>1283.2</v>
      </c>
      <c r="I1892">
        <v>34</v>
      </c>
      <c r="J1892">
        <v>0.44</v>
      </c>
      <c r="K1892" t="s">
        <v>2333</v>
      </c>
    </row>
    <row r="1893" spans="1:12" ht="17" x14ac:dyDescent="0.25">
      <c r="A1893" s="1"/>
      <c r="B1893" t="s">
        <v>142</v>
      </c>
      <c r="C1893">
        <v>872</v>
      </c>
      <c r="D1893" t="s">
        <v>4685</v>
      </c>
      <c r="E1893" t="s">
        <v>5006</v>
      </c>
      <c r="F1893">
        <v>1</v>
      </c>
      <c r="G1893">
        <v>0.20849999999999999</v>
      </c>
      <c r="H1893">
        <v>5236.6000000000004</v>
      </c>
      <c r="I1893">
        <v>70</v>
      </c>
      <c r="J1893">
        <v>0.35</v>
      </c>
      <c r="K1893" t="s">
        <v>2333</v>
      </c>
    </row>
    <row r="1894" spans="1:12" ht="17" x14ac:dyDescent="0.25">
      <c r="A1894" s="1"/>
      <c r="B1894" t="s">
        <v>142</v>
      </c>
      <c r="C1894">
        <v>873</v>
      </c>
      <c r="D1894" t="s">
        <v>4686</v>
      </c>
      <c r="E1894" t="s">
        <v>5007</v>
      </c>
      <c r="F1894">
        <v>5</v>
      </c>
      <c r="G1894">
        <v>0.14899999999999999</v>
      </c>
      <c r="H1894">
        <v>9968.6</v>
      </c>
      <c r="I1894">
        <v>85</v>
      </c>
      <c r="J1894">
        <v>0.23</v>
      </c>
      <c r="K1894" t="s">
        <v>2333</v>
      </c>
    </row>
    <row r="1895" spans="1:12" ht="17" x14ac:dyDescent="0.25">
      <c r="A1895" s="1"/>
      <c r="B1895" t="s">
        <v>142</v>
      </c>
      <c r="C1895">
        <v>874</v>
      </c>
      <c r="D1895" t="s">
        <v>4688</v>
      </c>
      <c r="E1895" t="s">
        <v>4689</v>
      </c>
      <c r="F1895">
        <v>4</v>
      </c>
      <c r="G1895">
        <v>0.4047</v>
      </c>
      <c r="H1895">
        <v>627.29999999999995</v>
      </c>
      <c r="I1895">
        <v>22</v>
      </c>
      <c r="J1895">
        <v>0.92</v>
      </c>
      <c r="K1895" t="s">
        <v>2333</v>
      </c>
    </row>
    <row r="1896" spans="1:12" ht="17" x14ac:dyDescent="0.25">
      <c r="A1896" s="1"/>
      <c r="B1896" t="s">
        <v>142</v>
      </c>
      <c r="C1896">
        <v>875</v>
      </c>
      <c r="D1896" t="s">
        <v>4690</v>
      </c>
      <c r="E1896" t="s">
        <v>4689</v>
      </c>
      <c r="F1896">
        <v>3</v>
      </c>
      <c r="G1896">
        <v>0.48659999999999998</v>
      </c>
      <c r="H1896">
        <v>258.39999999999998</v>
      </c>
      <c r="I1896">
        <v>11</v>
      </c>
      <c r="J1896">
        <v>0.95</v>
      </c>
      <c r="K1896" t="s">
        <v>2333</v>
      </c>
    </row>
    <row r="1897" spans="1:12" ht="17" x14ac:dyDescent="0.25">
      <c r="A1897" s="1"/>
      <c r="B1897" t="s">
        <v>142</v>
      </c>
      <c r="C1897">
        <v>876</v>
      </c>
      <c r="D1897" t="s">
        <v>4691</v>
      </c>
      <c r="E1897" t="s">
        <v>4689</v>
      </c>
      <c r="F1897">
        <v>2</v>
      </c>
      <c r="G1897">
        <v>0.49409999999999998</v>
      </c>
      <c r="H1897">
        <v>238.3</v>
      </c>
      <c r="I1897">
        <v>10</v>
      </c>
      <c r="J1897">
        <v>0.92</v>
      </c>
      <c r="K1897" t="s">
        <v>2333</v>
      </c>
    </row>
    <row r="1898" spans="1:12" ht="17" x14ac:dyDescent="0.25">
      <c r="A1898" s="1"/>
      <c r="B1898" t="s">
        <v>142</v>
      </c>
      <c r="C1898">
        <v>877</v>
      </c>
      <c r="D1898" t="s">
        <v>4693</v>
      </c>
      <c r="E1898" t="s">
        <v>4689</v>
      </c>
      <c r="F1898">
        <v>1</v>
      </c>
      <c r="G1898">
        <v>0.4425</v>
      </c>
      <c r="H1898">
        <v>416.8</v>
      </c>
      <c r="I1898">
        <v>16</v>
      </c>
      <c r="J1898">
        <v>0.87</v>
      </c>
      <c r="K1898" t="s">
        <v>2333</v>
      </c>
    </row>
    <row r="1899" spans="1:12" ht="17" x14ac:dyDescent="0.25">
      <c r="A1899" s="1"/>
      <c r="B1899" t="s">
        <v>142</v>
      </c>
      <c r="C1899">
        <v>878</v>
      </c>
      <c r="D1899" t="s">
        <v>4694</v>
      </c>
      <c r="E1899" t="s">
        <v>4689</v>
      </c>
      <c r="F1899">
        <v>0</v>
      </c>
      <c r="G1899">
        <v>0.33119999999999999</v>
      </c>
      <c r="H1899">
        <v>1388.7</v>
      </c>
      <c r="I1899">
        <v>36</v>
      </c>
      <c r="J1899">
        <v>0.51</v>
      </c>
      <c r="K1899" t="s">
        <v>2333</v>
      </c>
    </row>
    <row r="1900" spans="1:12" ht="17" x14ac:dyDescent="0.25">
      <c r="A1900" s="1"/>
      <c r="B1900" t="s">
        <v>142</v>
      </c>
      <c r="C1900">
        <v>879</v>
      </c>
      <c r="D1900" t="s">
        <v>4695</v>
      </c>
      <c r="E1900" t="s">
        <v>4698</v>
      </c>
      <c r="F1900">
        <v>4</v>
      </c>
      <c r="G1900">
        <v>0.24970000000000001</v>
      </c>
      <c r="H1900">
        <v>3354.4</v>
      </c>
      <c r="I1900">
        <v>60</v>
      </c>
      <c r="J1900">
        <v>0.59</v>
      </c>
      <c r="K1900" t="s">
        <v>2333</v>
      </c>
    </row>
    <row r="1901" spans="1:12" ht="17" x14ac:dyDescent="0.25">
      <c r="A1901" s="1"/>
      <c r="B1901" t="s">
        <v>142</v>
      </c>
      <c r="C1901">
        <v>880</v>
      </c>
      <c r="D1901" t="s">
        <v>4696</v>
      </c>
      <c r="E1901" t="s">
        <v>4698</v>
      </c>
      <c r="F1901">
        <v>3</v>
      </c>
      <c r="G1901">
        <v>0.25829999999999997</v>
      </c>
      <c r="H1901">
        <v>3056.8</v>
      </c>
      <c r="I1901">
        <v>55</v>
      </c>
      <c r="J1901">
        <v>0.69</v>
      </c>
      <c r="K1901" t="s">
        <v>2333</v>
      </c>
    </row>
    <row r="1902" spans="1:12" ht="17" x14ac:dyDescent="0.25">
      <c r="A1902" s="1"/>
      <c r="B1902" t="s">
        <v>142</v>
      </c>
      <c r="C1902">
        <v>881</v>
      </c>
      <c r="D1902" t="s">
        <v>4697</v>
      </c>
      <c r="E1902" t="s">
        <v>4698</v>
      </c>
      <c r="F1902">
        <v>2</v>
      </c>
      <c r="G1902">
        <v>0.27379999999999999</v>
      </c>
      <c r="H1902">
        <v>2584</v>
      </c>
      <c r="I1902">
        <v>50</v>
      </c>
      <c r="J1902">
        <v>0.75</v>
      </c>
      <c r="K1902" t="s">
        <v>2333</v>
      </c>
    </row>
    <row r="1903" spans="1:12" ht="17" x14ac:dyDescent="0.25">
      <c r="A1903" s="1"/>
      <c r="B1903" t="s">
        <v>142</v>
      </c>
      <c r="C1903">
        <v>882</v>
      </c>
      <c r="D1903" t="s">
        <v>4699</v>
      </c>
      <c r="E1903" t="s">
        <v>4698</v>
      </c>
      <c r="F1903">
        <v>1</v>
      </c>
      <c r="G1903">
        <v>0.33179999999999998</v>
      </c>
      <c r="H1903">
        <v>1380.1</v>
      </c>
      <c r="I1903">
        <v>36</v>
      </c>
      <c r="J1903">
        <v>0.47</v>
      </c>
      <c r="K1903" t="s">
        <v>2333</v>
      </c>
    </row>
    <row r="1904" spans="1:12" ht="17" x14ac:dyDescent="0.25">
      <c r="A1904" s="1"/>
      <c r="B1904" t="s">
        <v>142</v>
      </c>
      <c r="C1904">
        <v>883</v>
      </c>
      <c r="D1904" t="s">
        <v>4700</v>
      </c>
      <c r="E1904" t="s">
        <v>4702</v>
      </c>
      <c r="F1904">
        <v>3</v>
      </c>
      <c r="G1904">
        <v>0.28549999999999998</v>
      </c>
      <c r="H1904">
        <v>2276.4</v>
      </c>
      <c r="I1904">
        <v>47</v>
      </c>
      <c r="J1904">
        <v>0.64</v>
      </c>
      <c r="K1904" t="s">
        <v>2333</v>
      </c>
    </row>
    <row r="1905" spans="1:11" ht="17" x14ac:dyDescent="0.25">
      <c r="A1905" s="1"/>
      <c r="B1905" t="s">
        <v>142</v>
      </c>
      <c r="C1905">
        <v>884</v>
      </c>
      <c r="D1905" t="s">
        <v>4701</v>
      </c>
      <c r="E1905" t="s">
        <v>4702</v>
      </c>
      <c r="F1905">
        <v>2</v>
      </c>
      <c r="G1905">
        <v>0.2828</v>
      </c>
      <c r="H1905">
        <v>2345.4</v>
      </c>
      <c r="I1905">
        <v>48</v>
      </c>
      <c r="J1905">
        <v>0.68</v>
      </c>
      <c r="K1905" t="s">
        <v>2333</v>
      </c>
    </row>
    <row r="1906" spans="1:11" ht="17" x14ac:dyDescent="0.25">
      <c r="A1906" s="1"/>
      <c r="B1906" t="s">
        <v>142</v>
      </c>
      <c r="C1906">
        <v>885</v>
      </c>
      <c r="D1906" t="s">
        <v>4703</v>
      </c>
      <c r="E1906" t="s">
        <v>4702</v>
      </c>
      <c r="F1906">
        <v>1</v>
      </c>
      <c r="G1906">
        <v>0.26769999999999999</v>
      </c>
      <c r="H1906">
        <v>2761.5</v>
      </c>
      <c r="I1906">
        <v>55</v>
      </c>
      <c r="J1906">
        <v>0.57999999999999996</v>
      </c>
      <c r="K1906" t="s">
        <v>2333</v>
      </c>
    </row>
    <row r="1907" spans="1:11" ht="17" x14ac:dyDescent="0.25">
      <c r="A1907" s="1"/>
      <c r="B1907" t="s">
        <v>142</v>
      </c>
      <c r="C1907">
        <v>886</v>
      </c>
      <c r="D1907" t="s">
        <v>4705</v>
      </c>
      <c r="E1907" t="s">
        <v>4702</v>
      </c>
      <c r="F1907">
        <v>0</v>
      </c>
      <c r="G1907">
        <v>0.2132</v>
      </c>
      <c r="H1907">
        <v>4976.3999999999996</v>
      </c>
      <c r="I1907">
        <v>70</v>
      </c>
      <c r="J1907">
        <v>0.35</v>
      </c>
      <c r="K1907" t="s">
        <v>2333</v>
      </c>
    </row>
    <row r="1908" spans="1:11" ht="17" x14ac:dyDescent="0.25">
      <c r="A1908" s="1"/>
      <c r="B1908" t="s">
        <v>142</v>
      </c>
      <c r="C1908">
        <v>887</v>
      </c>
      <c r="D1908" t="s">
        <v>4707</v>
      </c>
      <c r="E1908" t="s">
        <v>4704</v>
      </c>
      <c r="F1908">
        <v>1</v>
      </c>
      <c r="G1908">
        <v>0.1353</v>
      </c>
      <c r="H1908">
        <v>11566.4</v>
      </c>
      <c r="I1908">
        <v>90</v>
      </c>
      <c r="J1908">
        <v>0.43</v>
      </c>
      <c r="K1908" t="s">
        <v>2333</v>
      </c>
    </row>
    <row r="1909" spans="1:11" ht="17" x14ac:dyDescent="0.25">
      <c r="A1909" s="1"/>
      <c r="B1909" t="s">
        <v>142</v>
      </c>
      <c r="C1909">
        <v>888</v>
      </c>
      <c r="D1909" t="s">
        <v>4708</v>
      </c>
      <c r="E1909" t="s">
        <v>4706</v>
      </c>
      <c r="F1909">
        <v>2</v>
      </c>
      <c r="G1909">
        <v>0.10580000000000001</v>
      </c>
      <c r="H1909">
        <v>15908.9</v>
      </c>
      <c r="I1909">
        <v>95</v>
      </c>
      <c r="J1909">
        <v>0.22</v>
      </c>
      <c r="K1909" t="s">
        <v>2333</v>
      </c>
    </row>
    <row r="1910" spans="1:11" ht="17" x14ac:dyDescent="0.25">
      <c r="A1910" s="1"/>
      <c r="B1910" t="s">
        <v>142</v>
      </c>
      <c r="C1910">
        <v>889</v>
      </c>
      <c r="D1910" t="s">
        <v>4709</v>
      </c>
      <c r="E1910" t="s">
        <v>5008</v>
      </c>
      <c r="F1910">
        <v>3</v>
      </c>
      <c r="G1910">
        <v>0.11310000000000001</v>
      </c>
      <c r="H1910">
        <v>14712.2</v>
      </c>
      <c r="I1910">
        <v>95</v>
      </c>
      <c r="J1910">
        <v>0.28999999999999998</v>
      </c>
      <c r="K1910" t="s">
        <v>2333</v>
      </c>
    </row>
    <row r="1911" spans="1:11" ht="17" x14ac:dyDescent="0.25">
      <c r="A1911" s="1"/>
      <c r="B1911" t="s">
        <v>142</v>
      </c>
      <c r="C1911">
        <v>890</v>
      </c>
      <c r="D1911" t="s">
        <v>4710</v>
      </c>
      <c r="E1911" t="s">
        <v>4712</v>
      </c>
      <c r="F1911">
        <v>4</v>
      </c>
      <c r="G1911">
        <v>0.21379999999999999</v>
      </c>
      <c r="H1911">
        <v>4944.5</v>
      </c>
      <c r="I1911">
        <v>70</v>
      </c>
      <c r="J1911">
        <v>0.55000000000000004</v>
      </c>
      <c r="K1911" t="s">
        <v>2333</v>
      </c>
    </row>
    <row r="1912" spans="1:11" ht="17" x14ac:dyDescent="0.25">
      <c r="A1912" s="1"/>
      <c r="B1912" t="s">
        <v>142</v>
      </c>
      <c r="C1912">
        <v>891</v>
      </c>
      <c r="D1912" t="s">
        <v>4711</v>
      </c>
      <c r="E1912" t="s">
        <v>4712</v>
      </c>
      <c r="F1912">
        <v>3</v>
      </c>
      <c r="G1912">
        <v>0.2802</v>
      </c>
      <c r="H1912">
        <v>2412.3000000000002</v>
      </c>
      <c r="I1912">
        <v>49</v>
      </c>
      <c r="J1912">
        <v>0.51</v>
      </c>
      <c r="K1912" t="s">
        <v>2333</v>
      </c>
    </row>
    <row r="1913" spans="1:11" ht="17" x14ac:dyDescent="0.25">
      <c r="A1913" s="1"/>
      <c r="B1913" t="s">
        <v>142</v>
      </c>
      <c r="C1913">
        <v>892</v>
      </c>
      <c r="D1913" t="s">
        <v>4713</v>
      </c>
      <c r="E1913" t="s">
        <v>4712</v>
      </c>
      <c r="F1913">
        <v>2</v>
      </c>
      <c r="G1913">
        <v>0.31330000000000002</v>
      </c>
      <c r="H1913">
        <v>1685.1</v>
      </c>
      <c r="I1913">
        <v>40</v>
      </c>
      <c r="J1913">
        <v>0.5</v>
      </c>
      <c r="K1913" t="s">
        <v>2333</v>
      </c>
    </row>
    <row r="1914" spans="1:11" ht="17" x14ac:dyDescent="0.25">
      <c r="A1914" s="1"/>
      <c r="B1914" t="s">
        <v>142</v>
      </c>
      <c r="C1914">
        <v>893</v>
      </c>
      <c r="D1914" t="s">
        <v>4714</v>
      </c>
      <c r="E1914" t="s">
        <v>4715</v>
      </c>
      <c r="F1914">
        <v>2</v>
      </c>
      <c r="G1914">
        <v>0.31519999999999998</v>
      </c>
      <c r="H1914">
        <v>1651.3</v>
      </c>
      <c r="I1914">
        <v>40</v>
      </c>
      <c r="J1914">
        <v>0.46</v>
      </c>
      <c r="K1914" t="s">
        <v>2333</v>
      </c>
    </row>
    <row r="1915" spans="1:11" ht="17" x14ac:dyDescent="0.25">
      <c r="A1915" s="1"/>
      <c r="B1915" t="s">
        <v>142</v>
      </c>
      <c r="C1915">
        <v>894</v>
      </c>
      <c r="D1915" t="s">
        <v>4716</v>
      </c>
      <c r="E1915" t="s">
        <v>4715</v>
      </c>
      <c r="F1915">
        <v>1</v>
      </c>
      <c r="G1915">
        <v>0.26490000000000002</v>
      </c>
      <c r="H1915">
        <v>2845.5</v>
      </c>
      <c r="I1915">
        <v>55</v>
      </c>
      <c r="J1915">
        <v>0.47</v>
      </c>
      <c r="K1915" t="s">
        <v>2333</v>
      </c>
    </row>
    <row r="1916" spans="1:11" ht="17" x14ac:dyDescent="0.25">
      <c r="A1916" s="1"/>
      <c r="B1916" t="s">
        <v>142</v>
      </c>
      <c r="C1916">
        <v>895</v>
      </c>
      <c r="D1916" t="s">
        <v>4718</v>
      </c>
      <c r="E1916" t="s">
        <v>4719</v>
      </c>
      <c r="F1916">
        <v>3</v>
      </c>
      <c r="G1916">
        <v>0.1792</v>
      </c>
      <c r="H1916">
        <v>7195.1</v>
      </c>
      <c r="I1916">
        <v>80</v>
      </c>
      <c r="J1916">
        <v>0.34</v>
      </c>
      <c r="K1916" t="s">
        <v>2333</v>
      </c>
    </row>
    <row r="1917" spans="1:11" ht="17" x14ac:dyDescent="0.25">
      <c r="A1917" s="1"/>
      <c r="B1917" t="s">
        <v>142</v>
      </c>
      <c r="C1917">
        <v>896</v>
      </c>
      <c r="D1917" t="s">
        <v>4720</v>
      </c>
      <c r="E1917" t="s">
        <v>4719</v>
      </c>
      <c r="F1917">
        <v>2</v>
      </c>
      <c r="G1917">
        <v>0.13159999999999999</v>
      </c>
      <c r="H1917">
        <v>12037.2</v>
      </c>
      <c r="I1917">
        <v>90</v>
      </c>
      <c r="J1917">
        <v>0.52</v>
      </c>
      <c r="K1917" t="s">
        <v>2333</v>
      </c>
    </row>
    <row r="1918" spans="1:11" ht="17" x14ac:dyDescent="0.25">
      <c r="A1918" s="1"/>
      <c r="B1918" t="s">
        <v>142</v>
      </c>
      <c r="C1918">
        <v>897</v>
      </c>
      <c r="D1918" t="s">
        <v>4721</v>
      </c>
      <c r="E1918" t="s">
        <v>4719</v>
      </c>
      <c r="F1918">
        <v>1</v>
      </c>
      <c r="G1918">
        <v>0.13919999999999999</v>
      </c>
      <c r="H1918">
        <v>11083.5</v>
      </c>
      <c r="I1918">
        <v>90</v>
      </c>
      <c r="J1918">
        <v>0.46</v>
      </c>
      <c r="K1918" t="s">
        <v>2333</v>
      </c>
    </row>
    <row r="1919" spans="1:11" ht="17" x14ac:dyDescent="0.25">
      <c r="A1919" s="1"/>
      <c r="B1919" t="s">
        <v>142</v>
      </c>
      <c r="C1919">
        <v>898</v>
      </c>
      <c r="D1919" t="s">
        <v>4722</v>
      </c>
      <c r="E1919" t="s">
        <v>4725</v>
      </c>
      <c r="F1919">
        <v>4</v>
      </c>
      <c r="G1919">
        <v>0.33300000000000002</v>
      </c>
      <c r="H1919">
        <v>1362</v>
      </c>
      <c r="I1919">
        <v>36</v>
      </c>
      <c r="J1919">
        <v>0.82</v>
      </c>
      <c r="K1919" t="s">
        <v>2333</v>
      </c>
    </row>
    <row r="1920" spans="1:11" ht="17" x14ac:dyDescent="0.25">
      <c r="A1920" s="1"/>
      <c r="B1920" t="s">
        <v>142</v>
      </c>
      <c r="C1920">
        <v>899</v>
      </c>
      <c r="D1920" t="s">
        <v>4724</v>
      </c>
      <c r="E1920" t="s">
        <v>4725</v>
      </c>
      <c r="F1920">
        <v>3</v>
      </c>
      <c r="G1920">
        <v>0.4148</v>
      </c>
      <c r="H1920">
        <v>562.20000000000005</v>
      </c>
      <c r="I1920">
        <v>20</v>
      </c>
      <c r="J1920">
        <v>0.86</v>
      </c>
      <c r="K1920" t="s">
        <v>2333</v>
      </c>
    </row>
    <row r="1921" spans="1:11" ht="17" x14ac:dyDescent="0.25">
      <c r="A1921" s="1"/>
      <c r="B1921" t="s">
        <v>142</v>
      </c>
      <c r="C1921">
        <v>900</v>
      </c>
      <c r="D1921" t="s">
        <v>4726</v>
      </c>
      <c r="E1921" t="s">
        <v>4725</v>
      </c>
      <c r="F1921">
        <v>2</v>
      </c>
      <c r="G1921">
        <v>0.44069999999999998</v>
      </c>
      <c r="H1921">
        <v>424.9</v>
      </c>
      <c r="I1921">
        <v>16</v>
      </c>
      <c r="J1921">
        <v>0.88</v>
      </c>
      <c r="K1921" t="s">
        <v>2333</v>
      </c>
    </row>
    <row r="1922" spans="1:11" ht="17" x14ac:dyDescent="0.25">
      <c r="A1922" s="1"/>
      <c r="B1922" t="s">
        <v>142</v>
      </c>
      <c r="C1922">
        <v>901</v>
      </c>
      <c r="D1922" t="s">
        <v>4727</v>
      </c>
      <c r="E1922" t="s">
        <v>4725</v>
      </c>
      <c r="F1922">
        <v>1</v>
      </c>
      <c r="G1922">
        <v>0.40920000000000001</v>
      </c>
      <c r="H1922">
        <v>597.5</v>
      </c>
      <c r="I1922">
        <v>21</v>
      </c>
      <c r="J1922">
        <v>0.85</v>
      </c>
      <c r="K1922" t="s">
        <v>2333</v>
      </c>
    </row>
    <row r="1923" spans="1:11" ht="17" x14ac:dyDescent="0.25">
      <c r="A1923" s="1"/>
      <c r="B1923" t="s">
        <v>142</v>
      </c>
      <c r="C1923">
        <v>902</v>
      </c>
      <c r="D1923" t="s">
        <v>4728</v>
      </c>
      <c r="E1923" t="s">
        <v>4725</v>
      </c>
      <c r="F1923">
        <v>0</v>
      </c>
      <c r="G1923">
        <v>0.27789999999999998</v>
      </c>
      <c r="H1923">
        <v>2471.1999999999998</v>
      </c>
      <c r="I1923">
        <v>49</v>
      </c>
      <c r="J1923">
        <v>0.49</v>
      </c>
      <c r="K1923" t="s">
        <v>2333</v>
      </c>
    </row>
    <row r="1924" spans="1:11" ht="17" x14ac:dyDescent="0.25">
      <c r="A1924" s="1"/>
      <c r="B1924" t="s">
        <v>142</v>
      </c>
      <c r="C1924">
        <v>903</v>
      </c>
      <c r="D1924" t="s">
        <v>4730</v>
      </c>
      <c r="E1924" t="s">
        <v>4729</v>
      </c>
      <c r="F1924">
        <v>3</v>
      </c>
      <c r="G1924">
        <v>0.13589999999999999</v>
      </c>
      <c r="H1924">
        <v>11489.1</v>
      </c>
      <c r="I1924">
        <v>90</v>
      </c>
      <c r="J1924">
        <v>0.53</v>
      </c>
      <c r="K1924" t="s">
        <v>2333</v>
      </c>
    </row>
    <row r="1925" spans="1:11" ht="17" x14ac:dyDescent="0.25">
      <c r="A1925" s="1"/>
      <c r="B1925" t="s">
        <v>142</v>
      </c>
      <c r="C1925">
        <v>904</v>
      </c>
      <c r="D1925" t="s">
        <v>4731</v>
      </c>
      <c r="E1925" t="s">
        <v>4729</v>
      </c>
      <c r="F1925">
        <v>2</v>
      </c>
      <c r="G1925">
        <v>0.14710000000000001</v>
      </c>
      <c r="H1925">
        <v>10176.6</v>
      </c>
      <c r="I1925">
        <v>90</v>
      </c>
      <c r="J1925">
        <v>0.47</v>
      </c>
      <c r="K1925" t="s">
        <v>2333</v>
      </c>
    </row>
    <row r="1926" spans="1:11" ht="17" x14ac:dyDescent="0.25">
      <c r="A1926" s="1"/>
      <c r="B1926" t="s">
        <v>142</v>
      </c>
      <c r="C1926">
        <v>905</v>
      </c>
      <c r="D1926" t="s">
        <v>4732</v>
      </c>
      <c r="E1926" t="s">
        <v>4735</v>
      </c>
      <c r="F1926">
        <v>3</v>
      </c>
      <c r="G1926">
        <v>0.1547</v>
      </c>
      <c r="H1926">
        <v>9376.2000000000007</v>
      </c>
      <c r="I1926">
        <v>85</v>
      </c>
      <c r="J1926">
        <v>0.37</v>
      </c>
      <c r="K1926" t="s">
        <v>2333</v>
      </c>
    </row>
    <row r="1927" spans="1:11" ht="17" x14ac:dyDescent="0.25">
      <c r="A1927" s="1"/>
      <c r="B1927" t="s">
        <v>142</v>
      </c>
      <c r="C1927">
        <v>906</v>
      </c>
      <c r="D1927" t="s">
        <v>4733</v>
      </c>
      <c r="E1927" t="s">
        <v>4735</v>
      </c>
      <c r="F1927">
        <v>2</v>
      </c>
      <c r="G1927">
        <v>0.12839999999999999</v>
      </c>
      <c r="H1927">
        <v>12469.7</v>
      </c>
      <c r="I1927">
        <v>90</v>
      </c>
      <c r="J1927">
        <v>0.38</v>
      </c>
      <c r="K1927" t="s">
        <v>2333</v>
      </c>
    </row>
    <row r="1928" spans="1:11" ht="17" x14ac:dyDescent="0.25">
      <c r="A1928" s="1"/>
      <c r="B1928" t="s">
        <v>142</v>
      </c>
      <c r="C1928">
        <v>907</v>
      </c>
      <c r="D1928" t="s">
        <v>4734</v>
      </c>
      <c r="E1928" t="s">
        <v>4735</v>
      </c>
      <c r="F1928">
        <v>1</v>
      </c>
      <c r="G1928">
        <v>0.1308</v>
      </c>
      <c r="H1928">
        <v>12138.5</v>
      </c>
      <c r="I1928">
        <v>90</v>
      </c>
      <c r="J1928">
        <v>0.31</v>
      </c>
      <c r="K1928" t="s">
        <v>2333</v>
      </c>
    </row>
    <row r="1929" spans="1:11" ht="17" x14ac:dyDescent="0.25">
      <c r="A1929" s="1"/>
      <c r="B1929" t="s">
        <v>142</v>
      </c>
      <c r="C1929">
        <v>908</v>
      </c>
      <c r="D1929" t="s">
        <v>4736</v>
      </c>
      <c r="E1929" t="s">
        <v>5009</v>
      </c>
      <c r="F1929">
        <v>3</v>
      </c>
      <c r="G1929">
        <v>0.1515</v>
      </c>
      <c r="H1929">
        <v>9704.7000000000007</v>
      </c>
      <c r="I1929">
        <v>85</v>
      </c>
      <c r="J1929">
        <v>0.38</v>
      </c>
      <c r="K1929" t="s">
        <v>2333</v>
      </c>
    </row>
    <row r="1930" spans="1:11" ht="17" x14ac:dyDescent="0.25">
      <c r="A1930" s="1"/>
      <c r="B1930" t="s">
        <v>142</v>
      </c>
      <c r="C1930">
        <v>909</v>
      </c>
      <c r="D1930" t="s">
        <v>4738</v>
      </c>
      <c r="E1930" t="s">
        <v>4739</v>
      </c>
      <c r="F1930">
        <v>4</v>
      </c>
      <c r="G1930">
        <v>0.23430000000000001</v>
      </c>
      <c r="H1930">
        <v>3962</v>
      </c>
      <c r="I1930">
        <v>65</v>
      </c>
      <c r="J1930">
        <v>0.41</v>
      </c>
      <c r="K1930" t="s">
        <v>2333</v>
      </c>
    </row>
    <row r="1931" spans="1:11" ht="17" x14ac:dyDescent="0.25">
      <c r="A1931" s="1"/>
      <c r="B1931" t="s">
        <v>142</v>
      </c>
      <c r="C1931">
        <v>910</v>
      </c>
      <c r="D1931" t="s">
        <v>4740</v>
      </c>
      <c r="E1931" t="s">
        <v>4739</v>
      </c>
      <c r="F1931">
        <v>3</v>
      </c>
      <c r="G1931">
        <v>0.31319999999999998</v>
      </c>
      <c r="H1931">
        <v>1687.1</v>
      </c>
      <c r="I1931">
        <v>40</v>
      </c>
      <c r="J1931">
        <v>0.41</v>
      </c>
      <c r="K1931" t="s">
        <v>2333</v>
      </c>
    </row>
    <row r="1932" spans="1:11" ht="17" x14ac:dyDescent="0.25">
      <c r="A1932" s="1"/>
      <c r="B1932" t="s">
        <v>142</v>
      </c>
      <c r="C1932">
        <v>911</v>
      </c>
      <c r="D1932" t="s">
        <v>4741</v>
      </c>
      <c r="E1932" t="s">
        <v>5010</v>
      </c>
      <c r="F1932">
        <v>3</v>
      </c>
      <c r="G1932">
        <v>0.35859999999999997</v>
      </c>
      <c r="H1932">
        <v>1033.0999999999999</v>
      </c>
      <c r="I1932">
        <v>30</v>
      </c>
      <c r="J1932">
        <v>0.38</v>
      </c>
      <c r="K1932" t="s">
        <v>2333</v>
      </c>
    </row>
    <row r="1933" spans="1:11" ht="17" x14ac:dyDescent="0.25">
      <c r="A1933" s="1"/>
      <c r="B1933" t="s">
        <v>142</v>
      </c>
      <c r="C1933">
        <v>912</v>
      </c>
      <c r="D1933" t="s">
        <v>4742</v>
      </c>
      <c r="E1933" t="s">
        <v>4743</v>
      </c>
      <c r="F1933">
        <v>4</v>
      </c>
      <c r="G1933">
        <v>0.3866</v>
      </c>
      <c r="H1933">
        <v>762.3</v>
      </c>
      <c r="I1933">
        <v>25</v>
      </c>
      <c r="J1933">
        <v>0.41</v>
      </c>
      <c r="K1933" t="s">
        <v>2333</v>
      </c>
    </row>
    <row r="1934" spans="1:11" ht="17" x14ac:dyDescent="0.25">
      <c r="A1934" s="1"/>
      <c r="B1934" t="s">
        <v>142</v>
      </c>
      <c r="C1934">
        <v>913</v>
      </c>
      <c r="D1934" t="s">
        <v>4744</v>
      </c>
      <c r="E1934" t="s">
        <v>4743</v>
      </c>
      <c r="F1934">
        <v>3</v>
      </c>
      <c r="G1934">
        <v>0.38140000000000002</v>
      </c>
      <c r="H1934">
        <v>806.7</v>
      </c>
      <c r="I1934">
        <v>26</v>
      </c>
      <c r="J1934">
        <v>0.56999999999999995</v>
      </c>
      <c r="K1934" t="s">
        <v>2333</v>
      </c>
    </row>
    <row r="1935" spans="1:11" ht="17" x14ac:dyDescent="0.25">
      <c r="A1935" s="1"/>
      <c r="B1935" t="s">
        <v>142</v>
      </c>
      <c r="C1935">
        <v>914</v>
      </c>
      <c r="D1935" t="s">
        <v>4745</v>
      </c>
      <c r="E1935" t="s">
        <v>4743</v>
      </c>
      <c r="F1935">
        <v>2</v>
      </c>
      <c r="G1935">
        <v>0.35599999999999998</v>
      </c>
      <c r="H1935">
        <v>1062.4000000000001</v>
      </c>
      <c r="I1935">
        <v>31</v>
      </c>
      <c r="J1935">
        <v>0.67</v>
      </c>
      <c r="K1935" t="s">
        <v>2333</v>
      </c>
    </row>
    <row r="1936" spans="1:11" ht="17" x14ac:dyDescent="0.25">
      <c r="A1936" s="1"/>
      <c r="B1936" t="s">
        <v>142</v>
      </c>
      <c r="C1936">
        <v>915</v>
      </c>
      <c r="D1936" t="s">
        <v>4746</v>
      </c>
      <c r="E1936" t="s">
        <v>4743</v>
      </c>
      <c r="F1936">
        <v>1</v>
      </c>
      <c r="G1936">
        <v>0.32290000000000002</v>
      </c>
      <c r="H1936">
        <v>1519.3</v>
      </c>
      <c r="I1936">
        <v>38</v>
      </c>
      <c r="J1936">
        <v>0.66</v>
      </c>
      <c r="K1936" t="s">
        <v>2333</v>
      </c>
    </row>
    <row r="1937" spans="1:11" ht="17" x14ac:dyDescent="0.25">
      <c r="A1937" s="1"/>
      <c r="B1937" t="s">
        <v>142</v>
      </c>
      <c r="C1937">
        <v>916</v>
      </c>
      <c r="D1937" t="s">
        <v>4747</v>
      </c>
      <c r="E1937" t="s">
        <v>4743</v>
      </c>
      <c r="F1937">
        <v>0</v>
      </c>
      <c r="G1937">
        <v>0.23219999999999999</v>
      </c>
      <c r="H1937">
        <v>4053.7</v>
      </c>
      <c r="I1937">
        <v>65</v>
      </c>
      <c r="J1937">
        <v>0.33</v>
      </c>
      <c r="K1937" t="s">
        <v>2333</v>
      </c>
    </row>
    <row r="1938" spans="1:11" ht="17" x14ac:dyDescent="0.25">
      <c r="A1938" s="1"/>
      <c r="B1938" t="s">
        <v>142</v>
      </c>
      <c r="C1938">
        <v>917</v>
      </c>
      <c r="D1938" t="s">
        <v>4749</v>
      </c>
      <c r="E1938" t="s">
        <v>5011</v>
      </c>
      <c r="F1938">
        <v>3</v>
      </c>
      <c r="G1938">
        <v>0.16619999999999999</v>
      </c>
      <c r="H1938">
        <v>8281</v>
      </c>
      <c r="I1938">
        <v>85</v>
      </c>
      <c r="J1938">
        <v>0.35</v>
      </c>
      <c r="K1938" t="s">
        <v>2333</v>
      </c>
    </row>
    <row r="1939" spans="1:11" ht="17" x14ac:dyDescent="0.25">
      <c r="A1939" s="1"/>
      <c r="B1939" t="s">
        <v>142</v>
      </c>
      <c r="C1939">
        <v>918</v>
      </c>
      <c r="D1939" t="s">
        <v>4750</v>
      </c>
      <c r="E1939" t="s">
        <v>5012</v>
      </c>
      <c r="F1939">
        <v>5</v>
      </c>
      <c r="G1939">
        <v>0.31059999999999999</v>
      </c>
      <c r="H1939">
        <v>1735.9</v>
      </c>
      <c r="I1939">
        <v>41</v>
      </c>
      <c r="J1939">
        <v>0.31</v>
      </c>
      <c r="K1939" t="s">
        <v>2333</v>
      </c>
    </row>
    <row r="1940" spans="1:11" ht="17" x14ac:dyDescent="0.25">
      <c r="A1940" s="1"/>
      <c r="B1940" t="s">
        <v>142</v>
      </c>
      <c r="C1940">
        <v>919</v>
      </c>
      <c r="D1940" t="s">
        <v>4751</v>
      </c>
      <c r="E1940" t="s">
        <v>5013</v>
      </c>
      <c r="F1940">
        <v>4</v>
      </c>
      <c r="G1940">
        <v>0.4269</v>
      </c>
      <c r="H1940">
        <v>492.9</v>
      </c>
      <c r="I1940">
        <v>18</v>
      </c>
      <c r="J1940">
        <v>0.59</v>
      </c>
      <c r="K1940" t="s">
        <v>2333</v>
      </c>
    </row>
    <row r="1941" spans="1:11" ht="17" x14ac:dyDescent="0.25">
      <c r="A1941" s="1"/>
      <c r="B1941" t="s">
        <v>142</v>
      </c>
      <c r="C1941">
        <v>920</v>
      </c>
      <c r="D1941" t="s">
        <v>4753</v>
      </c>
      <c r="E1941" t="s">
        <v>5013</v>
      </c>
      <c r="F1941">
        <v>3</v>
      </c>
      <c r="G1941">
        <v>0.47860000000000003</v>
      </c>
      <c r="H1941">
        <v>282</v>
      </c>
      <c r="I1941">
        <v>12</v>
      </c>
      <c r="J1941">
        <v>0.63</v>
      </c>
      <c r="K1941" t="s">
        <v>2333</v>
      </c>
    </row>
    <row r="1942" spans="1:11" ht="17" x14ac:dyDescent="0.25">
      <c r="A1942" s="1"/>
      <c r="B1942" t="s">
        <v>142</v>
      </c>
      <c r="C1942">
        <v>921</v>
      </c>
      <c r="D1942" t="s">
        <v>4754</v>
      </c>
      <c r="E1942" t="s">
        <v>5013</v>
      </c>
      <c r="F1942">
        <v>2</v>
      </c>
      <c r="G1942">
        <v>0.46760000000000002</v>
      </c>
      <c r="H1942">
        <v>317.60000000000002</v>
      </c>
      <c r="I1942">
        <v>13</v>
      </c>
      <c r="J1942">
        <v>0.63</v>
      </c>
      <c r="K1942" t="s">
        <v>2333</v>
      </c>
    </row>
    <row r="1943" spans="1:11" ht="17" x14ac:dyDescent="0.25">
      <c r="A1943" s="1"/>
      <c r="B1943" t="s">
        <v>142</v>
      </c>
      <c r="C1943">
        <v>922</v>
      </c>
      <c r="D1943" t="s">
        <v>4755</v>
      </c>
      <c r="E1943" t="s">
        <v>5013</v>
      </c>
      <c r="F1943">
        <v>1</v>
      </c>
      <c r="G1943">
        <v>0.43259999999999998</v>
      </c>
      <c r="H1943">
        <v>463.4</v>
      </c>
      <c r="I1943">
        <v>17</v>
      </c>
      <c r="J1943">
        <v>0.57999999999999996</v>
      </c>
      <c r="K1943" t="s">
        <v>2333</v>
      </c>
    </row>
    <row r="1944" spans="1:11" ht="17" x14ac:dyDescent="0.25">
      <c r="A1944" s="1"/>
      <c r="B1944" t="s">
        <v>142</v>
      </c>
      <c r="C1944">
        <v>923</v>
      </c>
      <c r="D1944" t="s">
        <v>4757</v>
      </c>
      <c r="E1944" t="s">
        <v>4758</v>
      </c>
      <c r="F1944">
        <v>4</v>
      </c>
      <c r="G1944">
        <v>0.30759999999999998</v>
      </c>
      <c r="H1944">
        <v>1793.1</v>
      </c>
      <c r="I1944">
        <v>42</v>
      </c>
      <c r="J1944">
        <v>0.41</v>
      </c>
      <c r="K1944" t="s">
        <v>2333</v>
      </c>
    </row>
    <row r="1945" spans="1:11" ht="17" x14ac:dyDescent="0.25">
      <c r="A1945" s="1"/>
      <c r="B1945" t="s">
        <v>142</v>
      </c>
      <c r="C1945">
        <v>924</v>
      </c>
      <c r="D1945" t="s">
        <v>4759</v>
      </c>
      <c r="E1945" t="s">
        <v>4758</v>
      </c>
      <c r="F1945">
        <v>3</v>
      </c>
      <c r="G1945">
        <v>0.26650000000000001</v>
      </c>
      <c r="H1945">
        <v>2796.5</v>
      </c>
      <c r="I1945">
        <v>55</v>
      </c>
      <c r="J1945">
        <v>0.59</v>
      </c>
      <c r="K1945" t="s">
        <v>2333</v>
      </c>
    </row>
    <row r="1946" spans="1:11" ht="17" x14ac:dyDescent="0.25">
      <c r="A1946" s="1"/>
      <c r="B1946" t="s">
        <v>142</v>
      </c>
      <c r="C1946">
        <v>925</v>
      </c>
      <c r="D1946" t="s">
        <v>4760</v>
      </c>
      <c r="E1946" t="s">
        <v>4758</v>
      </c>
      <c r="F1946">
        <v>2</v>
      </c>
      <c r="G1946">
        <v>0.25269999999999998</v>
      </c>
      <c r="H1946">
        <v>3246.3</v>
      </c>
      <c r="I1946">
        <v>60</v>
      </c>
      <c r="J1946">
        <v>0.68</v>
      </c>
      <c r="K1946" t="s">
        <v>2333</v>
      </c>
    </row>
    <row r="1947" spans="1:11" ht="17" x14ac:dyDescent="0.25">
      <c r="A1947" s="1"/>
      <c r="B1947" t="s">
        <v>142</v>
      </c>
      <c r="C1947">
        <v>926</v>
      </c>
      <c r="D1947" t="s">
        <v>4761</v>
      </c>
      <c r="E1947" t="s">
        <v>4758</v>
      </c>
      <c r="F1947">
        <v>1</v>
      </c>
      <c r="G1947">
        <v>0.28970000000000001</v>
      </c>
      <c r="H1947">
        <v>2176.6</v>
      </c>
      <c r="I1947">
        <v>46</v>
      </c>
      <c r="J1947">
        <v>0.49</v>
      </c>
      <c r="K1947" t="s">
        <v>2333</v>
      </c>
    </row>
    <row r="1948" spans="1:11" ht="17" x14ac:dyDescent="0.25">
      <c r="A1948" s="1"/>
      <c r="B1948" t="s">
        <v>142</v>
      </c>
      <c r="C1948">
        <v>927</v>
      </c>
      <c r="D1948" t="s">
        <v>4762</v>
      </c>
      <c r="E1948" t="s">
        <v>4764</v>
      </c>
      <c r="F1948">
        <v>4</v>
      </c>
      <c r="G1948">
        <v>0.32750000000000001</v>
      </c>
      <c r="H1948">
        <v>1445.1</v>
      </c>
      <c r="I1948">
        <v>37</v>
      </c>
      <c r="J1948">
        <v>0.41</v>
      </c>
      <c r="K1948" t="s">
        <v>2333</v>
      </c>
    </row>
    <row r="1949" spans="1:11" ht="17" x14ac:dyDescent="0.25">
      <c r="A1949" s="1"/>
      <c r="B1949" t="s">
        <v>142</v>
      </c>
      <c r="C1949">
        <v>928</v>
      </c>
      <c r="D1949" t="s">
        <v>4763</v>
      </c>
      <c r="E1949" t="s">
        <v>4764</v>
      </c>
      <c r="F1949">
        <v>3</v>
      </c>
      <c r="G1949">
        <v>0.36280000000000001</v>
      </c>
      <c r="H1949">
        <v>986.4</v>
      </c>
      <c r="I1949">
        <v>29</v>
      </c>
      <c r="J1949">
        <v>0.51</v>
      </c>
      <c r="K1949" t="s">
        <v>2333</v>
      </c>
    </row>
    <row r="1950" spans="1:11" ht="17" x14ac:dyDescent="0.25">
      <c r="A1950" s="1"/>
      <c r="B1950" t="s">
        <v>142</v>
      </c>
      <c r="C1950">
        <v>929</v>
      </c>
      <c r="D1950" t="s">
        <v>4765</v>
      </c>
      <c r="E1950" t="s">
        <v>4764</v>
      </c>
      <c r="F1950">
        <v>2</v>
      </c>
      <c r="G1950">
        <v>0.38519999999999999</v>
      </c>
      <c r="H1950">
        <v>774.2</v>
      </c>
      <c r="I1950">
        <v>25</v>
      </c>
      <c r="J1950">
        <v>0.49</v>
      </c>
      <c r="K1950" t="s">
        <v>2333</v>
      </c>
    </row>
    <row r="1951" spans="1:11" ht="17" x14ac:dyDescent="0.25">
      <c r="A1951" s="1"/>
      <c r="B1951" t="s">
        <v>142</v>
      </c>
      <c r="C1951">
        <v>930</v>
      </c>
      <c r="D1951" t="s">
        <v>4766</v>
      </c>
      <c r="E1951" t="s">
        <v>4768</v>
      </c>
      <c r="F1951">
        <v>4</v>
      </c>
      <c r="G1951">
        <v>0.4042</v>
      </c>
      <c r="H1951">
        <v>630.6</v>
      </c>
      <c r="I1951">
        <v>22</v>
      </c>
      <c r="J1951">
        <v>0.4</v>
      </c>
      <c r="K1951" t="s">
        <v>2333</v>
      </c>
    </row>
    <row r="1952" spans="1:11" ht="17" x14ac:dyDescent="0.25">
      <c r="A1952" s="1"/>
      <c r="B1952" t="s">
        <v>142</v>
      </c>
      <c r="C1952">
        <v>931</v>
      </c>
      <c r="D1952" t="s">
        <v>4767</v>
      </c>
      <c r="E1952" t="s">
        <v>4768</v>
      </c>
      <c r="F1952">
        <v>3</v>
      </c>
      <c r="G1952">
        <v>0.36859999999999998</v>
      </c>
      <c r="H1952">
        <v>927.1</v>
      </c>
      <c r="I1952">
        <v>28</v>
      </c>
      <c r="J1952">
        <v>0.7</v>
      </c>
      <c r="K1952" t="s">
        <v>2333</v>
      </c>
    </row>
    <row r="1953" spans="1:11" ht="17" x14ac:dyDescent="0.25">
      <c r="A1953" s="1"/>
      <c r="B1953" t="s">
        <v>142</v>
      </c>
      <c r="C1953">
        <v>932</v>
      </c>
      <c r="D1953" t="s">
        <v>4769</v>
      </c>
      <c r="E1953" t="s">
        <v>4768</v>
      </c>
      <c r="F1953">
        <v>2</v>
      </c>
      <c r="G1953">
        <v>0.40820000000000001</v>
      </c>
      <c r="H1953">
        <v>603.6</v>
      </c>
      <c r="I1953">
        <v>21</v>
      </c>
      <c r="J1953">
        <v>0.65</v>
      </c>
      <c r="K1953" t="s">
        <v>2333</v>
      </c>
    </row>
    <row r="1954" spans="1:11" ht="17" x14ac:dyDescent="0.25">
      <c r="A1954" s="1"/>
      <c r="B1954" t="s">
        <v>142</v>
      </c>
      <c r="C1954">
        <v>933</v>
      </c>
      <c r="D1954" t="s">
        <v>4770</v>
      </c>
      <c r="E1954" t="s">
        <v>4768</v>
      </c>
      <c r="F1954">
        <v>1</v>
      </c>
      <c r="G1954">
        <v>0.4098</v>
      </c>
      <c r="H1954">
        <v>593.20000000000005</v>
      </c>
      <c r="I1954">
        <v>21</v>
      </c>
      <c r="J1954">
        <v>0.55000000000000004</v>
      </c>
      <c r="K1954" t="s">
        <v>2333</v>
      </c>
    </row>
    <row r="1955" spans="1:11" ht="17" x14ac:dyDescent="0.25">
      <c r="A1955" s="1"/>
      <c r="B1955" t="s">
        <v>142</v>
      </c>
      <c r="C1955">
        <v>934</v>
      </c>
      <c r="D1955" t="s">
        <v>4771</v>
      </c>
      <c r="E1955" t="s">
        <v>5014</v>
      </c>
      <c r="F1955">
        <v>2</v>
      </c>
      <c r="G1955">
        <v>0.3629</v>
      </c>
      <c r="H1955">
        <v>985.9</v>
      </c>
      <c r="I1955">
        <v>29</v>
      </c>
      <c r="J1955">
        <v>0.37</v>
      </c>
      <c r="K1955" t="s">
        <v>2333</v>
      </c>
    </row>
    <row r="1956" spans="1:11" ht="17" x14ac:dyDescent="0.25">
      <c r="A1956" s="1"/>
      <c r="B1956" t="s">
        <v>142</v>
      </c>
      <c r="C1956">
        <v>935</v>
      </c>
      <c r="D1956" t="s">
        <v>4772</v>
      </c>
      <c r="E1956" t="s">
        <v>5014</v>
      </c>
      <c r="F1956">
        <v>1</v>
      </c>
      <c r="G1956">
        <v>0.2974</v>
      </c>
      <c r="H1956">
        <v>2003.1</v>
      </c>
      <c r="I1956">
        <v>44</v>
      </c>
      <c r="J1956">
        <v>0.4</v>
      </c>
      <c r="K1956" t="s">
        <v>2333</v>
      </c>
    </row>
    <row r="1957" spans="1:11" ht="17" x14ac:dyDescent="0.25">
      <c r="A1957" s="1"/>
      <c r="B1957" t="s">
        <v>142</v>
      </c>
      <c r="C1957">
        <v>936</v>
      </c>
      <c r="D1957" t="s">
        <v>4774</v>
      </c>
      <c r="E1957" t="s">
        <v>4776</v>
      </c>
      <c r="F1957">
        <v>3</v>
      </c>
      <c r="G1957">
        <v>0.27639999999999998</v>
      </c>
      <c r="H1957">
        <v>2511.8000000000002</v>
      </c>
      <c r="I1957">
        <v>50</v>
      </c>
      <c r="J1957">
        <v>0.34</v>
      </c>
      <c r="K1957" t="s">
        <v>2333</v>
      </c>
    </row>
    <row r="1958" spans="1:11" ht="17" x14ac:dyDescent="0.25">
      <c r="A1958" s="1"/>
      <c r="B1958" t="s">
        <v>142</v>
      </c>
      <c r="C1958">
        <v>937</v>
      </c>
      <c r="D1958" t="s">
        <v>4775</v>
      </c>
      <c r="E1958" t="s">
        <v>4776</v>
      </c>
      <c r="F1958">
        <v>2</v>
      </c>
      <c r="G1958">
        <v>0.22539999999999999</v>
      </c>
      <c r="H1958">
        <v>4365.5</v>
      </c>
      <c r="I1958">
        <v>65</v>
      </c>
      <c r="J1958">
        <v>0.5</v>
      </c>
      <c r="K1958" t="s">
        <v>2333</v>
      </c>
    </row>
    <row r="1959" spans="1:11" ht="17" x14ac:dyDescent="0.25">
      <c r="A1959" s="1"/>
      <c r="B1959" t="s">
        <v>142</v>
      </c>
      <c r="C1959">
        <v>938</v>
      </c>
      <c r="D1959" t="s">
        <v>4777</v>
      </c>
      <c r="E1959" t="s">
        <v>4776</v>
      </c>
      <c r="F1959">
        <v>1</v>
      </c>
      <c r="G1959">
        <v>0.22500000000000001</v>
      </c>
      <c r="H1959">
        <v>4383.8</v>
      </c>
      <c r="I1959">
        <v>65</v>
      </c>
      <c r="J1959">
        <v>0.53</v>
      </c>
      <c r="K1959" t="s">
        <v>2333</v>
      </c>
    </row>
    <row r="1960" spans="1:11" ht="17" x14ac:dyDescent="0.25">
      <c r="A1960" s="1"/>
      <c r="B1960" t="s">
        <v>142</v>
      </c>
      <c r="C1960">
        <v>939</v>
      </c>
      <c r="D1960" t="s">
        <v>4778</v>
      </c>
      <c r="E1960" t="s">
        <v>4779</v>
      </c>
      <c r="F1960">
        <v>4</v>
      </c>
      <c r="G1960">
        <v>0.1719</v>
      </c>
      <c r="H1960">
        <v>7781.6</v>
      </c>
      <c r="I1960">
        <v>80</v>
      </c>
      <c r="J1960">
        <v>0.25</v>
      </c>
      <c r="K1960" t="s">
        <v>2333</v>
      </c>
    </row>
    <row r="1961" spans="1:11" ht="17" x14ac:dyDescent="0.25">
      <c r="A1961" s="1"/>
      <c r="B1961" t="s">
        <v>142</v>
      </c>
      <c r="C1961">
        <v>940</v>
      </c>
      <c r="D1961" t="s">
        <v>4780</v>
      </c>
      <c r="E1961" t="s">
        <v>4779</v>
      </c>
      <c r="F1961">
        <v>3</v>
      </c>
      <c r="G1961">
        <v>0.16880000000000001</v>
      </c>
      <c r="H1961">
        <v>8046.6</v>
      </c>
      <c r="I1961">
        <v>80</v>
      </c>
      <c r="J1961">
        <v>0.47</v>
      </c>
      <c r="K1961" t="s">
        <v>2333</v>
      </c>
    </row>
    <row r="1962" spans="1:11" ht="17" x14ac:dyDescent="0.25">
      <c r="A1962" s="1"/>
      <c r="B1962" t="s">
        <v>142</v>
      </c>
      <c r="C1962">
        <v>941</v>
      </c>
      <c r="D1962" t="s">
        <v>4781</v>
      </c>
      <c r="E1962" t="s">
        <v>4783</v>
      </c>
      <c r="F1962">
        <v>4</v>
      </c>
      <c r="G1962">
        <v>0.25729999999999997</v>
      </c>
      <c r="H1962">
        <v>3091.1</v>
      </c>
      <c r="I1962">
        <v>55</v>
      </c>
      <c r="J1962">
        <v>0.47</v>
      </c>
      <c r="K1962" t="s">
        <v>2333</v>
      </c>
    </row>
    <row r="1963" spans="1:11" ht="17" x14ac:dyDescent="0.25">
      <c r="A1963" s="1"/>
      <c r="B1963" t="s">
        <v>142</v>
      </c>
      <c r="C1963">
        <v>942</v>
      </c>
      <c r="D1963" t="s">
        <v>4782</v>
      </c>
      <c r="E1963" t="s">
        <v>4783</v>
      </c>
      <c r="F1963">
        <v>3</v>
      </c>
      <c r="G1963">
        <v>0.29060000000000002</v>
      </c>
      <c r="H1963">
        <v>2155.3000000000002</v>
      </c>
      <c r="I1963">
        <v>46</v>
      </c>
      <c r="J1963">
        <v>0.54</v>
      </c>
      <c r="K1963" t="s">
        <v>2333</v>
      </c>
    </row>
    <row r="1964" spans="1:11" ht="17" x14ac:dyDescent="0.25">
      <c r="A1964" s="1"/>
      <c r="B1964" t="s">
        <v>142</v>
      </c>
      <c r="C1964">
        <v>943</v>
      </c>
      <c r="D1964" t="s">
        <v>4784</v>
      </c>
      <c r="E1964" t="s">
        <v>4783</v>
      </c>
      <c r="F1964">
        <v>2</v>
      </c>
      <c r="G1964">
        <v>0.28539999999999999</v>
      </c>
      <c r="H1964">
        <v>2278.8000000000002</v>
      </c>
      <c r="I1964">
        <v>47</v>
      </c>
      <c r="J1964">
        <v>0.56000000000000005</v>
      </c>
      <c r="K1964" t="s">
        <v>2333</v>
      </c>
    </row>
    <row r="1965" spans="1:11" ht="17" x14ac:dyDescent="0.25">
      <c r="A1965" s="1"/>
      <c r="B1965" t="s">
        <v>142</v>
      </c>
      <c r="C1965">
        <v>944</v>
      </c>
      <c r="D1965" t="s">
        <v>4785</v>
      </c>
      <c r="E1965" t="s">
        <v>4783</v>
      </c>
      <c r="F1965">
        <v>1</v>
      </c>
      <c r="G1965">
        <v>0.28860000000000002</v>
      </c>
      <c r="H1965">
        <v>2202.1</v>
      </c>
      <c r="I1965">
        <v>46</v>
      </c>
      <c r="J1965">
        <v>0.49</v>
      </c>
      <c r="K1965" t="s">
        <v>2333</v>
      </c>
    </row>
    <row r="1966" spans="1:11" ht="17" x14ac:dyDescent="0.25">
      <c r="A1966" s="1"/>
      <c r="B1966" t="s">
        <v>142</v>
      </c>
      <c r="C1966">
        <v>945</v>
      </c>
      <c r="D1966" t="s">
        <v>4786</v>
      </c>
      <c r="E1966" t="s">
        <v>4788</v>
      </c>
      <c r="F1966">
        <v>3</v>
      </c>
      <c r="G1966">
        <v>0.26250000000000001</v>
      </c>
      <c r="H1966">
        <v>2921.8</v>
      </c>
      <c r="I1966">
        <v>55</v>
      </c>
      <c r="J1966">
        <v>0.27</v>
      </c>
      <c r="K1966" t="s">
        <v>2333</v>
      </c>
    </row>
    <row r="1967" spans="1:11" ht="17" x14ac:dyDescent="0.25">
      <c r="A1967" s="1"/>
      <c r="B1967" t="s">
        <v>142</v>
      </c>
      <c r="C1967">
        <v>946</v>
      </c>
      <c r="D1967" t="s">
        <v>4787</v>
      </c>
      <c r="E1967" t="s">
        <v>4788</v>
      </c>
      <c r="F1967">
        <v>2</v>
      </c>
      <c r="G1967">
        <v>0.21340000000000001</v>
      </c>
      <c r="H1967">
        <v>4968.5</v>
      </c>
      <c r="I1967">
        <v>70</v>
      </c>
      <c r="J1967">
        <v>0.35</v>
      </c>
      <c r="K1967" t="s">
        <v>2333</v>
      </c>
    </row>
    <row r="1968" spans="1:11" ht="17" x14ac:dyDescent="0.25">
      <c r="A1968" s="1"/>
      <c r="B1968" t="s">
        <v>142</v>
      </c>
      <c r="C1968">
        <v>947</v>
      </c>
      <c r="D1968" t="s">
        <v>4789</v>
      </c>
      <c r="E1968" t="s">
        <v>4788</v>
      </c>
      <c r="F1968">
        <v>1</v>
      </c>
      <c r="G1968">
        <v>0.21240000000000001</v>
      </c>
      <c r="H1968">
        <v>5022.2</v>
      </c>
      <c r="I1968">
        <v>70</v>
      </c>
      <c r="J1968">
        <v>0.31</v>
      </c>
      <c r="K1968" t="s">
        <v>2333</v>
      </c>
    </row>
    <row r="1969" spans="1:11" ht="17" x14ac:dyDescent="0.25">
      <c r="A1969" s="1"/>
      <c r="B1969" t="s">
        <v>142</v>
      </c>
      <c r="C1969">
        <v>948</v>
      </c>
      <c r="D1969" t="s">
        <v>4790</v>
      </c>
      <c r="E1969" t="s">
        <v>4791</v>
      </c>
      <c r="F1969">
        <v>2</v>
      </c>
      <c r="G1969">
        <v>0.192</v>
      </c>
      <c r="H1969">
        <v>6265.6</v>
      </c>
      <c r="I1969">
        <v>75</v>
      </c>
      <c r="J1969">
        <v>0.33</v>
      </c>
      <c r="K1969" t="s">
        <v>2333</v>
      </c>
    </row>
    <row r="1970" spans="1:11" ht="17" x14ac:dyDescent="0.25">
      <c r="A1970" s="1"/>
      <c r="B1970" t="s">
        <v>142</v>
      </c>
      <c r="C1970">
        <v>949</v>
      </c>
      <c r="D1970" t="s">
        <v>4792</v>
      </c>
      <c r="E1970" t="s">
        <v>4791</v>
      </c>
      <c r="F1970">
        <v>1</v>
      </c>
      <c r="G1970">
        <v>0.14849999999999999</v>
      </c>
      <c r="H1970">
        <v>10031.799999999999</v>
      </c>
      <c r="I1970">
        <v>90</v>
      </c>
      <c r="J1970">
        <v>0.37</v>
      </c>
      <c r="K1970" t="s">
        <v>2333</v>
      </c>
    </row>
    <row r="1971" spans="1:11" ht="17" x14ac:dyDescent="0.25">
      <c r="A1971" s="1"/>
      <c r="B1971" t="s">
        <v>142</v>
      </c>
      <c r="C1971">
        <v>950</v>
      </c>
      <c r="D1971" t="s">
        <v>4793</v>
      </c>
      <c r="E1971" t="s">
        <v>4794</v>
      </c>
      <c r="F1971">
        <v>4</v>
      </c>
      <c r="G1971">
        <v>0.15479999999999999</v>
      </c>
      <c r="H1971">
        <v>9364.1</v>
      </c>
      <c r="I1971">
        <v>85</v>
      </c>
      <c r="J1971">
        <v>0.28000000000000003</v>
      </c>
      <c r="K1971" t="s">
        <v>2333</v>
      </c>
    </row>
    <row r="1972" spans="1:11" ht="17" x14ac:dyDescent="0.25">
      <c r="A1972" s="1"/>
      <c r="B1972" t="s">
        <v>142</v>
      </c>
      <c r="C1972">
        <v>951</v>
      </c>
      <c r="D1972" t="s">
        <v>4795</v>
      </c>
      <c r="E1972" t="s">
        <v>4796</v>
      </c>
      <c r="F1972">
        <v>4</v>
      </c>
      <c r="G1972">
        <v>0.21679999999999999</v>
      </c>
      <c r="H1972">
        <v>4790.2</v>
      </c>
      <c r="I1972">
        <v>70</v>
      </c>
      <c r="J1972">
        <v>0.42</v>
      </c>
      <c r="K1972" t="s">
        <v>2333</v>
      </c>
    </row>
    <row r="1973" spans="1:11" ht="17" x14ac:dyDescent="0.25">
      <c r="A1973" s="1"/>
      <c r="B1973" t="s">
        <v>142</v>
      </c>
      <c r="C1973">
        <v>952</v>
      </c>
      <c r="D1973" t="s">
        <v>4797</v>
      </c>
      <c r="E1973" t="s">
        <v>4796</v>
      </c>
      <c r="F1973">
        <v>3</v>
      </c>
      <c r="G1973">
        <v>0.2863</v>
      </c>
      <c r="H1973">
        <v>2257.3000000000002</v>
      </c>
      <c r="I1973">
        <v>47</v>
      </c>
      <c r="J1973">
        <v>0.38</v>
      </c>
      <c r="K1973" t="s">
        <v>2333</v>
      </c>
    </row>
    <row r="1974" spans="1:11" ht="17" x14ac:dyDescent="0.25">
      <c r="A1974" s="1"/>
      <c r="B1974" t="s">
        <v>142</v>
      </c>
      <c r="C1974">
        <v>953</v>
      </c>
      <c r="D1974" t="s">
        <v>4798</v>
      </c>
      <c r="E1974" t="s">
        <v>5015</v>
      </c>
      <c r="F1974">
        <v>4</v>
      </c>
      <c r="G1974">
        <v>0.36720000000000003</v>
      </c>
      <c r="H1974">
        <v>941.2</v>
      </c>
      <c r="I1974">
        <v>28</v>
      </c>
      <c r="J1974">
        <v>0.34</v>
      </c>
      <c r="K1974" t="s">
        <v>2333</v>
      </c>
    </row>
    <row r="1975" spans="1:11" ht="17" x14ac:dyDescent="0.25">
      <c r="A1975" s="1"/>
      <c r="B1975" t="s">
        <v>142</v>
      </c>
      <c r="C1975">
        <v>954</v>
      </c>
      <c r="D1975" t="s">
        <v>4799</v>
      </c>
      <c r="E1975" t="s">
        <v>5015</v>
      </c>
      <c r="F1975">
        <v>3</v>
      </c>
      <c r="G1975">
        <v>0.44690000000000002</v>
      </c>
      <c r="H1975">
        <v>397.1</v>
      </c>
      <c r="I1975">
        <v>15</v>
      </c>
      <c r="J1975">
        <v>0.37</v>
      </c>
      <c r="K1975" t="s">
        <v>2333</v>
      </c>
    </row>
    <row r="1976" spans="1:11" ht="17" x14ac:dyDescent="0.25">
      <c r="A1976" s="1"/>
      <c r="B1976" t="s">
        <v>142</v>
      </c>
      <c r="C1976">
        <v>955</v>
      </c>
      <c r="D1976" t="s">
        <v>4800</v>
      </c>
      <c r="E1976" t="s">
        <v>5015</v>
      </c>
      <c r="F1976">
        <v>2</v>
      </c>
      <c r="G1976">
        <v>0.47320000000000001</v>
      </c>
      <c r="H1976">
        <v>298.8</v>
      </c>
      <c r="I1976">
        <v>12</v>
      </c>
      <c r="J1976">
        <v>0.34</v>
      </c>
      <c r="K1976" t="s">
        <v>2333</v>
      </c>
    </row>
    <row r="1977" spans="1:11" ht="17" x14ac:dyDescent="0.25">
      <c r="A1977" s="1"/>
      <c r="B1977" t="s">
        <v>142</v>
      </c>
      <c r="C1977">
        <v>956</v>
      </c>
      <c r="D1977" t="s">
        <v>4802</v>
      </c>
      <c r="E1977" t="s">
        <v>5015</v>
      </c>
      <c r="F1977">
        <v>1</v>
      </c>
      <c r="G1977">
        <v>0.45800000000000002</v>
      </c>
      <c r="H1977">
        <v>352.1</v>
      </c>
      <c r="I1977">
        <v>14</v>
      </c>
      <c r="J1977">
        <v>0.32</v>
      </c>
      <c r="K1977" t="s">
        <v>2333</v>
      </c>
    </row>
    <row r="1978" spans="1:11" ht="17" x14ac:dyDescent="0.25">
      <c r="A1978" s="1"/>
      <c r="B1978" t="s">
        <v>142</v>
      </c>
      <c r="C1978">
        <v>957</v>
      </c>
      <c r="D1978" t="s">
        <v>4803</v>
      </c>
      <c r="E1978" t="s">
        <v>4801</v>
      </c>
      <c r="F1978">
        <v>1</v>
      </c>
      <c r="G1978">
        <v>0.42320000000000002</v>
      </c>
      <c r="H1978">
        <v>513.4</v>
      </c>
      <c r="I1978">
        <v>19</v>
      </c>
      <c r="J1978">
        <v>0.35</v>
      </c>
      <c r="K1978" t="s">
        <v>2333</v>
      </c>
    </row>
    <row r="1979" spans="1:11" ht="17" x14ac:dyDescent="0.25">
      <c r="A1979" s="1"/>
      <c r="B1979" t="s">
        <v>142</v>
      </c>
      <c r="C1979">
        <v>958</v>
      </c>
      <c r="D1979" t="s">
        <v>4805</v>
      </c>
      <c r="E1979" t="s">
        <v>5016</v>
      </c>
      <c r="F1979">
        <v>1</v>
      </c>
      <c r="G1979">
        <v>0.32540000000000002</v>
      </c>
      <c r="H1979">
        <v>1479.5</v>
      </c>
      <c r="I1979">
        <v>37</v>
      </c>
      <c r="J1979">
        <v>0.35</v>
      </c>
      <c r="K1979" t="s">
        <v>2333</v>
      </c>
    </row>
    <row r="1980" spans="1:11" ht="17" x14ac:dyDescent="0.25">
      <c r="A1980" s="1"/>
      <c r="B1980" t="s">
        <v>142</v>
      </c>
      <c r="C1980">
        <v>959</v>
      </c>
      <c r="D1980" t="s">
        <v>4806</v>
      </c>
      <c r="E1980" t="s">
        <v>4804</v>
      </c>
      <c r="F1980">
        <v>2</v>
      </c>
      <c r="G1980">
        <v>0.23760000000000001</v>
      </c>
      <c r="H1980">
        <v>3823</v>
      </c>
      <c r="I1980">
        <v>60</v>
      </c>
      <c r="J1980">
        <v>0.31</v>
      </c>
      <c r="K1980" t="s">
        <v>2333</v>
      </c>
    </row>
    <row r="1981" spans="1:11" ht="17" x14ac:dyDescent="0.25">
      <c r="A1981" s="1"/>
      <c r="B1981" t="s">
        <v>142</v>
      </c>
      <c r="C1981">
        <v>960</v>
      </c>
      <c r="D1981" t="s">
        <v>4807</v>
      </c>
      <c r="E1981" t="s">
        <v>4810</v>
      </c>
      <c r="F1981">
        <v>4</v>
      </c>
      <c r="G1981">
        <v>0.3256</v>
      </c>
      <c r="H1981">
        <v>1475.5</v>
      </c>
      <c r="I1981">
        <v>37</v>
      </c>
      <c r="J1981">
        <v>0.62</v>
      </c>
      <c r="K1981" t="s">
        <v>2333</v>
      </c>
    </row>
    <row r="1982" spans="1:11" ht="17" x14ac:dyDescent="0.25">
      <c r="A1982" s="1"/>
      <c r="B1982" t="s">
        <v>142</v>
      </c>
      <c r="C1982">
        <v>961</v>
      </c>
      <c r="D1982" t="s">
        <v>4808</v>
      </c>
      <c r="E1982" t="s">
        <v>4810</v>
      </c>
      <c r="F1982">
        <v>3</v>
      </c>
      <c r="G1982">
        <v>0.36659999999999998</v>
      </c>
      <c r="H1982">
        <v>947.2</v>
      </c>
      <c r="I1982">
        <v>28</v>
      </c>
      <c r="J1982">
        <v>0.77</v>
      </c>
      <c r="K1982" t="s">
        <v>2333</v>
      </c>
    </row>
    <row r="1983" spans="1:11" ht="17" x14ac:dyDescent="0.25">
      <c r="A1983" s="1"/>
      <c r="B1983" t="s">
        <v>142</v>
      </c>
      <c r="C1983">
        <v>962</v>
      </c>
      <c r="D1983" t="s">
        <v>4809</v>
      </c>
      <c r="E1983" t="s">
        <v>4810</v>
      </c>
      <c r="F1983">
        <v>2</v>
      </c>
      <c r="G1983">
        <v>0.40949999999999998</v>
      </c>
      <c r="H1983">
        <v>595</v>
      </c>
      <c r="I1983">
        <v>21</v>
      </c>
      <c r="J1983">
        <v>0.74</v>
      </c>
      <c r="K1983" t="s">
        <v>2333</v>
      </c>
    </row>
    <row r="1984" spans="1:11" ht="17" x14ac:dyDescent="0.25">
      <c r="A1984" s="1"/>
      <c r="B1984" t="s">
        <v>142</v>
      </c>
      <c r="C1984">
        <v>963</v>
      </c>
      <c r="D1984" t="s">
        <v>4811</v>
      </c>
      <c r="E1984" t="s">
        <v>4810</v>
      </c>
      <c r="F1984">
        <v>1</v>
      </c>
      <c r="G1984">
        <v>0.46229999999999999</v>
      </c>
      <c r="H1984">
        <v>336.2</v>
      </c>
      <c r="I1984">
        <v>14</v>
      </c>
      <c r="J1984">
        <v>0.5</v>
      </c>
      <c r="K1984" t="s">
        <v>2333</v>
      </c>
    </row>
    <row r="1985" spans="1:11" ht="17" x14ac:dyDescent="0.25">
      <c r="A1985" s="1"/>
      <c r="B1985" t="s">
        <v>142</v>
      </c>
      <c r="C1985">
        <v>964</v>
      </c>
      <c r="D1985" t="s">
        <v>4812</v>
      </c>
      <c r="E1985" t="s">
        <v>4813</v>
      </c>
      <c r="F1985">
        <v>3</v>
      </c>
      <c r="G1985">
        <v>0.46010000000000001</v>
      </c>
      <c r="H1985">
        <v>344.4</v>
      </c>
      <c r="I1985">
        <v>14</v>
      </c>
      <c r="J1985">
        <v>0.52</v>
      </c>
      <c r="K1985" t="s">
        <v>2333</v>
      </c>
    </row>
    <row r="1986" spans="1:11" ht="17" x14ac:dyDescent="0.25">
      <c r="A1986" s="1"/>
      <c r="B1986" t="s">
        <v>142</v>
      </c>
      <c r="C1986">
        <v>965</v>
      </c>
      <c r="D1986" t="s">
        <v>4814</v>
      </c>
      <c r="E1986" t="s">
        <v>4813</v>
      </c>
      <c r="F1986">
        <v>2</v>
      </c>
      <c r="G1986">
        <v>0.45440000000000003</v>
      </c>
      <c r="H1986">
        <v>366</v>
      </c>
      <c r="I1986">
        <v>15</v>
      </c>
      <c r="J1986">
        <v>0.57999999999999996</v>
      </c>
      <c r="K1986" t="s">
        <v>2333</v>
      </c>
    </row>
    <row r="1987" spans="1:11" ht="17" x14ac:dyDescent="0.25">
      <c r="A1987" s="1"/>
      <c r="B1987" t="s">
        <v>142</v>
      </c>
      <c r="C1987">
        <v>966</v>
      </c>
      <c r="D1987" t="s">
        <v>4816</v>
      </c>
      <c r="E1987" t="s">
        <v>4813</v>
      </c>
      <c r="F1987">
        <v>1</v>
      </c>
      <c r="G1987">
        <v>0.46289999999999998</v>
      </c>
      <c r="H1987">
        <v>334.2</v>
      </c>
      <c r="I1987">
        <v>14</v>
      </c>
      <c r="J1987">
        <v>0.47</v>
      </c>
      <c r="K1987" t="s">
        <v>2333</v>
      </c>
    </row>
    <row r="1988" spans="1:11" ht="17" x14ac:dyDescent="0.25">
      <c r="A1988" s="1"/>
      <c r="B1988" t="s">
        <v>142</v>
      </c>
      <c r="C1988">
        <v>967</v>
      </c>
      <c r="D1988" t="s">
        <v>4818</v>
      </c>
      <c r="E1988" t="s">
        <v>4817</v>
      </c>
      <c r="F1988">
        <v>3</v>
      </c>
      <c r="G1988">
        <v>0.40939999999999999</v>
      </c>
      <c r="H1988">
        <v>595.9</v>
      </c>
      <c r="I1988">
        <v>21</v>
      </c>
      <c r="J1988">
        <v>0.4</v>
      </c>
      <c r="K1988" t="s">
        <v>2333</v>
      </c>
    </row>
    <row r="1989" spans="1:11" ht="17" x14ac:dyDescent="0.25">
      <c r="A1989" s="1"/>
      <c r="B1989" t="s">
        <v>142</v>
      </c>
      <c r="C1989">
        <v>968</v>
      </c>
      <c r="D1989" t="s">
        <v>4819</v>
      </c>
      <c r="E1989" t="s">
        <v>4817</v>
      </c>
      <c r="F1989">
        <v>2</v>
      </c>
      <c r="G1989">
        <v>0.35249999999999998</v>
      </c>
      <c r="H1989">
        <v>1103.4000000000001</v>
      </c>
      <c r="I1989">
        <v>31</v>
      </c>
      <c r="J1989">
        <v>0.54</v>
      </c>
      <c r="K1989" t="s">
        <v>2333</v>
      </c>
    </row>
    <row r="1990" spans="1:11" ht="17" x14ac:dyDescent="0.25">
      <c r="A1990" s="1"/>
      <c r="B1990" t="s">
        <v>142</v>
      </c>
      <c r="C1990">
        <v>969</v>
      </c>
      <c r="D1990" t="s">
        <v>4820</v>
      </c>
      <c r="E1990" t="s">
        <v>4817</v>
      </c>
      <c r="F1990">
        <v>1</v>
      </c>
      <c r="G1990">
        <v>0.30380000000000001</v>
      </c>
      <c r="H1990">
        <v>1868.6</v>
      </c>
      <c r="I1990">
        <v>42</v>
      </c>
      <c r="J1990">
        <v>0.56000000000000005</v>
      </c>
      <c r="K1990" t="s">
        <v>2333</v>
      </c>
    </row>
    <row r="1991" spans="1:11" ht="17" x14ac:dyDescent="0.25">
      <c r="A1991" s="1"/>
      <c r="B1991" t="s">
        <v>142</v>
      </c>
      <c r="C1991">
        <v>970</v>
      </c>
      <c r="D1991" t="s">
        <v>4821</v>
      </c>
      <c r="E1991" t="s">
        <v>4817</v>
      </c>
      <c r="F1991">
        <v>0</v>
      </c>
      <c r="G1991">
        <v>0.2475</v>
      </c>
      <c r="H1991">
        <v>3435.2</v>
      </c>
      <c r="I1991">
        <v>60</v>
      </c>
      <c r="J1991">
        <v>0.28999999999999998</v>
      </c>
      <c r="K1991" t="s">
        <v>2333</v>
      </c>
    </row>
    <row r="1992" spans="1:11" ht="17" x14ac:dyDescent="0.25">
      <c r="A1992" s="1"/>
      <c r="B1992" t="s">
        <v>142</v>
      </c>
      <c r="C1992">
        <v>971</v>
      </c>
      <c r="D1992" t="s">
        <v>4822</v>
      </c>
      <c r="E1992" t="s">
        <v>5017</v>
      </c>
      <c r="F1992">
        <v>1</v>
      </c>
      <c r="G1992">
        <v>0.1699</v>
      </c>
      <c r="H1992">
        <v>7953.6</v>
      </c>
      <c r="I1992">
        <v>80</v>
      </c>
      <c r="J1992">
        <v>0.27</v>
      </c>
      <c r="K1992" t="s">
        <v>2333</v>
      </c>
    </row>
    <row r="1993" spans="1:11" ht="17" x14ac:dyDescent="0.25">
      <c r="A1993" s="1"/>
      <c r="B1993" t="s">
        <v>142</v>
      </c>
      <c r="C1993">
        <v>972</v>
      </c>
      <c r="D1993" t="s">
        <v>4824</v>
      </c>
      <c r="E1993" t="s">
        <v>4823</v>
      </c>
      <c r="F1993">
        <v>3</v>
      </c>
      <c r="G1993">
        <v>0.1948</v>
      </c>
      <c r="H1993">
        <v>6078.7</v>
      </c>
      <c r="I1993">
        <v>75</v>
      </c>
      <c r="J1993">
        <v>0.32</v>
      </c>
      <c r="K1993" t="s">
        <v>2333</v>
      </c>
    </row>
    <row r="1994" spans="1:11" ht="17" x14ac:dyDescent="0.25">
      <c r="A1994" s="1"/>
      <c r="B1994" t="s">
        <v>142</v>
      </c>
      <c r="C1994">
        <v>973</v>
      </c>
      <c r="D1994" t="s">
        <v>4825</v>
      </c>
      <c r="E1994" t="s">
        <v>5018</v>
      </c>
      <c r="F1994">
        <v>4</v>
      </c>
      <c r="G1994">
        <v>0.2235</v>
      </c>
      <c r="H1994">
        <v>4453.3</v>
      </c>
      <c r="I1994">
        <v>65</v>
      </c>
      <c r="J1994">
        <v>0.27</v>
      </c>
      <c r="K1994" t="s">
        <v>2333</v>
      </c>
    </row>
    <row r="1995" spans="1:11" ht="17" x14ac:dyDescent="0.25">
      <c r="A1995" s="1"/>
      <c r="B1995" t="s">
        <v>142</v>
      </c>
      <c r="C1995">
        <v>974</v>
      </c>
      <c r="D1995" t="s">
        <v>4826</v>
      </c>
      <c r="E1995" t="s">
        <v>4829</v>
      </c>
      <c r="F1995">
        <v>4</v>
      </c>
      <c r="G1995">
        <v>0.26579999999999998</v>
      </c>
      <c r="H1995">
        <v>2819</v>
      </c>
      <c r="I1995">
        <v>55</v>
      </c>
      <c r="J1995">
        <v>0.41</v>
      </c>
      <c r="K1995" t="s">
        <v>2333</v>
      </c>
    </row>
    <row r="1996" spans="1:11" ht="17" x14ac:dyDescent="0.25">
      <c r="A1996" s="1"/>
      <c r="B1996" t="s">
        <v>142</v>
      </c>
      <c r="C1996">
        <v>975</v>
      </c>
      <c r="D1996" t="s">
        <v>4827</v>
      </c>
      <c r="E1996" t="s">
        <v>4829</v>
      </c>
      <c r="F1996">
        <v>3</v>
      </c>
      <c r="G1996">
        <v>0.28179999999999999</v>
      </c>
      <c r="H1996">
        <v>2370.1</v>
      </c>
      <c r="I1996">
        <v>48</v>
      </c>
      <c r="J1996">
        <v>0.5</v>
      </c>
      <c r="K1996" t="s">
        <v>2333</v>
      </c>
    </row>
    <row r="1997" spans="1:11" ht="17" x14ac:dyDescent="0.25">
      <c r="A1997" s="1"/>
      <c r="B1997" t="s">
        <v>142</v>
      </c>
      <c r="C1997">
        <v>976</v>
      </c>
      <c r="D1997" t="s">
        <v>4828</v>
      </c>
      <c r="E1997" t="s">
        <v>4829</v>
      </c>
      <c r="F1997">
        <v>2</v>
      </c>
      <c r="G1997">
        <v>0.31109999999999999</v>
      </c>
      <c r="H1997">
        <v>1726.1</v>
      </c>
      <c r="I1997">
        <v>41</v>
      </c>
      <c r="J1997">
        <v>0.38</v>
      </c>
      <c r="K1997" t="s">
        <v>2333</v>
      </c>
    </row>
    <row r="1998" spans="1:11" ht="17" x14ac:dyDescent="0.25">
      <c r="A1998" s="1"/>
      <c r="B1998" t="s">
        <v>142</v>
      </c>
      <c r="C1998">
        <v>977</v>
      </c>
      <c r="D1998" t="s">
        <v>4830</v>
      </c>
      <c r="E1998" t="s">
        <v>4829</v>
      </c>
      <c r="F1998">
        <v>1</v>
      </c>
      <c r="G1998">
        <v>0.33410000000000001</v>
      </c>
      <c r="H1998">
        <v>1346.5</v>
      </c>
      <c r="I1998">
        <v>35</v>
      </c>
      <c r="J1998">
        <v>0.31</v>
      </c>
      <c r="K1998" t="s">
        <v>2333</v>
      </c>
    </row>
    <row r="1999" spans="1:11" ht="17" x14ac:dyDescent="0.25">
      <c r="A1999" s="1"/>
      <c r="B1999" t="s">
        <v>142</v>
      </c>
      <c r="C1999">
        <v>978</v>
      </c>
      <c r="D1999" t="s">
        <v>4831</v>
      </c>
      <c r="E1999" t="s">
        <v>5019</v>
      </c>
      <c r="F1999">
        <v>3</v>
      </c>
      <c r="G1999">
        <v>0.3226</v>
      </c>
      <c r="H1999">
        <v>1525</v>
      </c>
      <c r="I1999">
        <v>38</v>
      </c>
      <c r="J1999">
        <v>0.35</v>
      </c>
      <c r="K1999" t="s">
        <v>2333</v>
      </c>
    </row>
    <row r="2000" spans="1:11" ht="17" x14ac:dyDescent="0.25">
      <c r="A2000" s="1"/>
      <c r="B2000" t="s">
        <v>142</v>
      </c>
      <c r="C2000">
        <v>979</v>
      </c>
      <c r="D2000" t="s">
        <v>4833</v>
      </c>
      <c r="E2000" t="s">
        <v>4835</v>
      </c>
      <c r="F2000">
        <v>4</v>
      </c>
      <c r="G2000">
        <v>0.38790000000000002</v>
      </c>
      <c r="H2000">
        <v>752</v>
      </c>
      <c r="I2000">
        <v>25</v>
      </c>
      <c r="J2000">
        <v>0.44</v>
      </c>
      <c r="K2000" t="s">
        <v>2333</v>
      </c>
    </row>
    <row r="2001" spans="1:11" ht="17" x14ac:dyDescent="0.25">
      <c r="A2001" s="1"/>
      <c r="B2001" t="s">
        <v>142</v>
      </c>
      <c r="C2001">
        <v>980</v>
      </c>
      <c r="D2001" t="s">
        <v>4834</v>
      </c>
      <c r="E2001" t="s">
        <v>4835</v>
      </c>
      <c r="F2001">
        <v>3</v>
      </c>
      <c r="G2001">
        <v>0.38919999999999999</v>
      </c>
      <c r="H2001">
        <v>741.2</v>
      </c>
      <c r="I2001">
        <v>24</v>
      </c>
      <c r="J2001">
        <v>0.56999999999999995</v>
      </c>
      <c r="K2001" t="s">
        <v>2333</v>
      </c>
    </row>
    <row r="2002" spans="1:11" ht="17" x14ac:dyDescent="0.25">
      <c r="A2002" s="1"/>
      <c r="B2002" t="s">
        <v>142</v>
      </c>
      <c r="C2002">
        <v>981</v>
      </c>
      <c r="D2002" t="s">
        <v>4836</v>
      </c>
      <c r="E2002" t="s">
        <v>4835</v>
      </c>
      <c r="F2002">
        <v>2</v>
      </c>
      <c r="G2002">
        <v>0.3402</v>
      </c>
      <c r="H2002">
        <v>1260</v>
      </c>
      <c r="I2002">
        <v>34</v>
      </c>
      <c r="J2002">
        <v>0.74</v>
      </c>
      <c r="K2002" t="s">
        <v>2333</v>
      </c>
    </row>
    <row r="2003" spans="1:11" ht="17" x14ac:dyDescent="0.25">
      <c r="A2003" s="1"/>
      <c r="B2003" t="s">
        <v>142</v>
      </c>
      <c r="C2003">
        <v>982</v>
      </c>
      <c r="D2003" t="s">
        <v>4837</v>
      </c>
      <c r="E2003" t="s">
        <v>4835</v>
      </c>
      <c r="F2003">
        <v>1</v>
      </c>
      <c r="G2003">
        <v>0.31359999999999999</v>
      </c>
      <c r="H2003">
        <v>1679.8</v>
      </c>
      <c r="I2003">
        <v>40</v>
      </c>
      <c r="J2003">
        <v>0.73</v>
      </c>
      <c r="K2003" t="s">
        <v>2333</v>
      </c>
    </row>
    <row r="2004" spans="1:11" ht="17" x14ac:dyDescent="0.25">
      <c r="A2004" s="1"/>
      <c r="B2004" t="s">
        <v>142</v>
      </c>
      <c r="C2004">
        <v>983</v>
      </c>
      <c r="D2004" t="s">
        <v>4838</v>
      </c>
      <c r="E2004" t="s">
        <v>5020</v>
      </c>
      <c r="F2004">
        <v>4</v>
      </c>
      <c r="G2004">
        <v>0.29320000000000002</v>
      </c>
      <c r="H2004">
        <v>2094.4</v>
      </c>
      <c r="I2004">
        <v>45</v>
      </c>
      <c r="J2004">
        <v>0.35</v>
      </c>
      <c r="K2004" t="s">
        <v>2333</v>
      </c>
    </row>
    <row r="2005" spans="1:11" ht="17" x14ac:dyDescent="0.25">
      <c r="A2005" s="1"/>
      <c r="B2005" t="s">
        <v>142</v>
      </c>
      <c r="C2005">
        <v>984</v>
      </c>
      <c r="D2005" t="s">
        <v>4840</v>
      </c>
      <c r="E2005" t="s">
        <v>5020</v>
      </c>
      <c r="F2005">
        <v>3</v>
      </c>
      <c r="G2005">
        <v>0.3357</v>
      </c>
      <c r="H2005">
        <v>1322.7</v>
      </c>
      <c r="I2005">
        <v>35</v>
      </c>
      <c r="J2005">
        <v>0.34</v>
      </c>
      <c r="K2005" t="s">
        <v>2333</v>
      </c>
    </row>
    <row r="2006" spans="1:11" ht="17" x14ac:dyDescent="0.25">
      <c r="A2006" s="1"/>
      <c r="B2006" t="s">
        <v>142</v>
      </c>
      <c r="C2006">
        <v>985</v>
      </c>
      <c r="D2006" t="s">
        <v>4842</v>
      </c>
      <c r="E2006" t="s">
        <v>4846</v>
      </c>
      <c r="F2006">
        <v>4</v>
      </c>
      <c r="G2006">
        <v>0.39739999999999998</v>
      </c>
      <c r="H2006">
        <v>678.9</v>
      </c>
      <c r="I2006">
        <v>23</v>
      </c>
      <c r="J2006">
        <v>0.32</v>
      </c>
      <c r="K2006" t="s">
        <v>2333</v>
      </c>
    </row>
    <row r="2007" spans="1:11" ht="17" x14ac:dyDescent="0.25">
      <c r="A2007" s="1"/>
      <c r="B2007" t="s">
        <v>142</v>
      </c>
      <c r="C2007">
        <v>986</v>
      </c>
      <c r="D2007" t="s">
        <v>4843</v>
      </c>
      <c r="E2007" t="s">
        <v>4846</v>
      </c>
      <c r="F2007">
        <v>3</v>
      </c>
      <c r="G2007">
        <v>0.41920000000000002</v>
      </c>
      <c r="H2007">
        <v>536.20000000000005</v>
      </c>
      <c r="I2007">
        <v>19</v>
      </c>
      <c r="J2007">
        <v>0.38</v>
      </c>
      <c r="K2007" t="s">
        <v>2333</v>
      </c>
    </row>
    <row r="2008" spans="1:11" ht="17" x14ac:dyDescent="0.25">
      <c r="A2008" s="1"/>
      <c r="B2008" t="s">
        <v>142</v>
      </c>
      <c r="C2008">
        <v>987</v>
      </c>
      <c r="D2008" t="s">
        <v>4844</v>
      </c>
      <c r="E2008" t="s">
        <v>4846</v>
      </c>
      <c r="F2008">
        <v>2</v>
      </c>
      <c r="G2008">
        <v>0.39379999999999998</v>
      </c>
      <c r="H2008">
        <v>705.9</v>
      </c>
      <c r="I2008">
        <v>23</v>
      </c>
      <c r="J2008">
        <v>0.43</v>
      </c>
      <c r="K2008" t="s">
        <v>2333</v>
      </c>
    </row>
    <row r="2009" spans="1:11" ht="17" x14ac:dyDescent="0.25">
      <c r="A2009" s="1"/>
      <c r="B2009" t="s">
        <v>142</v>
      </c>
      <c r="C2009">
        <v>988</v>
      </c>
      <c r="D2009" t="s">
        <v>4845</v>
      </c>
      <c r="E2009" t="s">
        <v>4846</v>
      </c>
      <c r="F2009">
        <v>1</v>
      </c>
      <c r="G2009">
        <v>0.36359999999999998</v>
      </c>
      <c r="H2009">
        <v>978.1</v>
      </c>
      <c r="I2009">
        <v>29</v>
      </c>
      <c r="J2009">
        <v>0.39</v>
      </c>
      <c r="K2009" t="s">
        <v>2333</v>
      </c>
    </row>
    <row r="2010" spans="1:11" ht="17" x14ac:dyDescent="0.25">
      <c r="A2010" s="1"/>
      <c r="B2010" t="s">
        <v>142</v>
      </c>
      <c r="C2010">
        <v>989</v>
      </c>
      <c r="D2010" t="s">
        <v>4847</v>
      </c>
      <c r="E2010" t="s">
        <v>4848</v>
      </c>
      <c r="F2010">
        <v>1</v>
      </c>
      <c r="G2010">
        <v>0.30099999999999999</v>
      </c>
      <c r="H2010">
        <v>1926.3</v>
      </c>
      <c r="I2010">
        <v>43</v>
      </c>
      <c r="J2010">
        <v>0.28000000000000003</v>
      </c>
      <c r="K2010" t="s">
        <v>2333</v>
      </c>
    </row>
    <row r="2011" spans="1:11" ht="17" x14ac:dyDescent="0.25">
      <c r="A2011" s="1"/>
      <c r="B2011" t="s">
        <v>142</v>
      </c>
      <c r="C2011">
        <v>990</v>
      </c>
      <c r="D2011" t="s">
        <v>4849</v>
      </c>
      <c r="E2011" t="s">
        <v>4852</v>
      </c>
      <c r="F2011">
        <v>4</v>
      </c>
      <c r="G2011">
        <v>0.24709999999999999</v>
      </c>
      <c r="H2011">
        <v>3451.4</v>
      </c>
      <c r="I2011">
        <v>60</v>
      </c>
      <c r="J2011">
        <v>0.38</v>
      </c>
      <c r="K2011" t="s">
        <v>2333</v>
      </c>
    </row>
    <row r="2012" spans="1:11" ht="17" x14ac:dyDescent="0.25">
      <c r="A2012" s="1"/>
      <c r="B2012" t="s">
        <v>142</v>
      </c>
      <c r="C2012">
        <v>991</v>
      </c>
      <c r="D2012" t="s">
        <v>4851</v>
      </c>
      <c r="E2012" t="s">
        <v>4852</v>
      </c>
      <c r="F2012">
        <v>3</v>
      </c>
      <c r="G2012">
        <v>0.252</v>
      </c>
      <c r="H2012">
        <v>3272.1</v>
      </c>
      <c r="I2012">
        <v>60</v>
      </c>
      <c r="J2012">
        <v>0.5</v>
      </c>
      <c r="K2012" t="s">
        <v>2333</v>
      </c>
    </row>
    <row r="2013" spans="1:11" ht="17" x14ac:dyDescent="0.25">
      <c r="A2013" s="1"/>
      <c r="B2013" t="s">
        <v>142</v>
      </c>
      <c r="C2013">
        <v>992</v>
      </c>
      <c r="D2013" t="s">
        <v>4853</v>
      </c>
      <c r="E2013" t="s">
        <v>4852</v>
      </c>
      <c r="F2013">
        <v>2</v>
      </c>
      <c r="G2013">
        <v>0.24890000000000001</v>
      </c>
      <c r="H2013">
        <v>3383</v>
      </c>
      <c r="I2013">
        <v>60</v>
      </c>
      <c r="J2013">
        <v>0.51</v>
      </c>
      <c r="K2013" t="s">
        <v>2333</v>
      </c>
    </row>
    <row r="2014" spans="1:11" ht="17" x14ac:dyDescent="0.25">
      <c r="A2014" s="1"/>
      <c r="B2014" t="s">
        <v>142</v>
      </c>
      <c r="C2014">
        <v>993</v>
      </c>
      <c r="D2014" t="s">
        <v>4854</v>
      </c>
      <c r="E2014" t="s">
        <v>4855</v>
      </c>
      <c r="F2014">
        <v>4</v>
      </c>
      <c r="G2014">
        <v>0.30869999999999997</v>
      </c>
      <c r="H2014">
        <v>1771</v>
      </c>
      <c r="I2014">
        <v>41</v>
      </c>
      <c r="J2014">
        <v>0.37</v>
      </c>
      <c r="K2014" t="s">
        <v>2333</v>
      </c>
    </row>
    <row r="2015" spans="1:11" ht="17" x14ac:dyDescent="0.25">
      <c r="A2015" s="1"/>
      <c r="B2015" t="s">
        <v>142</v>
      </c>
      <c r="C2015">
        <v>994</v>
      </c>
      <c r="D2015" t="s">
        <v>4856</v>
      </c>
      <c r="E2015" t="s">
        <v>4855</v>
      </c>
      <c r="F2015">
        <v>3</v>
      </c>
      <c r="G2015">
        <v>0.3639</v>
      </c>
      <c r="H2015">
        <v>974.5</v>
      </c>
      <c r="I2015">
        <v>29</v>
      </c>
      <c r="J2015">
        <v>0.4</v>
      </c>
      <c r="K2015" t="s">
        <v>2333</v>
      </c>
    </row>
    <row r="2016" spans="1:11" ht="17" x14ac:dyDescent="0.25">
      <c r="A2016" s="1"/>
      <c r="B2016" t="s">
        <v>142</v>
      </c>
      <c r="C2016">
        <v>995</v>
      </c>
      <c r="D2016" t="s">
        <v>4857</v>
      </c>
      <c r="E2016" t="s">
        <v>4858</v>
      </c>
      <c r="F2016">
        <v>4</v>
      </c>
      <c r="G2016">
        <v>0.46920000000000001</v>
      </c>
      <c r="H2016">
        <v>311.89999999999998</v>
      </c>
      <c r="I2016">
        <v>13</v>
      </c>
      <c r="J2016">
        <v>0.55000000000000004</v>
      </c>
      <c r="K2016" t="s">
        <v>2333</v>
      </c>
    </row>
    <row r="2017" spans="1:12" ht="17" x14ac:dyDescent="0.25">
      <c r="A2017" s="1"/>
      <c r="B2017" t="s">
        <v>142</v>
      </c>
      <c r="C2017">
        <v>996</v>
      </c>
      <c r="D2017" t="s">
        <v>4859</v>
      </c>
      <c r="E2017" t="s">
        <v>4858</v>
      </c>
      <c r="F2017">
        <v>3</v>
      </c>
      <c r="G2017">
        <v>0.49869999999999998</v>
      </c>
      <c r="H2017">
        <v>226.7</v>
      </c>
      <c r="I2017">
        <v>9.5</v>
      </c>
      <c r="J2017">
        <v>0.62</v>
      </c>
      <c r="K2017" t="s">
        <v>2333</v>
      </c>
      <c r="L2017" t="s">
        <v>95</v>
      </c>
    </row>
    <row r="2018" spans="1:12" ht="17" x14ac:dyDescent="0.25">
      <c r="A2018" s="1"/>
      <c r="B2018" t="s">
        <v>142</v>
      </c>
      <c r="C2018">
        <v>997</v>
      </c>
      <c r="D2018" t="s">
        <v>4860</v>
      </c>
      <c r="E2018" t="s">
        <v>4858</v>
      </c>
      <c r="F2018">
        <v>2</v>
      </c>
      <c r="G2018">
        <v>0.48039999999999999</v>
      </c>
      <c r="H2018">
        <v>276.5</v>
      </c>
      <c r="I2018">
        <v>12</v>
      </c>
      <c r="J2018">
        <v>0.65</v>
      </c>
      <c r="K2018" t="s">
        <v>2333</v>
      </c>
    </row>
    <row r="2019" spans="1:12" ht="17" x14ac:dyDescent="0.25">
      <c r="A2019" s="1"/>
      <c r="B2019" t="s">
        <v>142</v>
      </c>
      <c r="C2019">
        <v>998</v>
      </c>
      <c r="D2019" t="s">
        <v>4861</v>
      </c>
      <c r="E2019" t="s">
        <v>4858</v>
      </c>
      <c r="F2019">
        <v>1</v>
      </c>
      <c r="G2019">
        <v>0.43480000000000002</v>
      </c>
      <c r="H2019">
        <v>452.9</v>
      </c>
      <c r="I2019">
        <v>17</v>
      </c>
      <c r="J2019">
        <v>0.68</v>
      </c>
      <c r="K2019" t="s">
        <v>2333</v>
      </c>
    </row>
    <row r="2020" spans="1:12" ht="17" x14ac:dyDescent="0.25">
      <c r="A2020" s="1"/>
      <c r="B2020" t="s">
        <v>142</v>
      </c>
      <c r="C2020">
        <v>999</v>
      </c>
      <c r="D2020" t="s">
        <v>4862</v>
      </c>
      <c r="E2020" t="s">
        <v>5021</v>
      </c>
      <c r="F2020">
        <v>2</v>
      </c>
      <c r="G2020">
        <v>0.31929999999999997</v>
      </c>
      <c r="H2020">
        <v>1579.5</v>
      </c>
      <c r="I2020">
        <v>39</v>
      </c>
      <c r="J2020">
        <v>0.34</v>
      </c>
      <c r="K2020" t="s">
        <v>2333</v>
      </c>
    </row>
    <row r="2021" spans="1:12" ht="17" x14ac:dyDescent="0.25">
      <c r="A2021" s="1"/>
      <c r="B2021" t="s">
        <v>142</v>
      </c>
      <c r="C2021">
        <v>1000</v>
      </c>
      <c r="D2021" t="s">
        <v>4863</v>
      </c>
      <c r="E2021" t="s">
        <v>4864</v>
      </c>
      <c r="F2021">
        <v>4</v>
      </c>
      <c r="G2021">
        <v>0.28639999999999999</v>
      </c>
      <c r="H2021">
        <v>2254.8000000000002</v>
      </c>
      <c r="I2021">
        <v>47</v>
      </c>
      <c r="J2021">
        <v>0.41</v>
      </c>
      <c r="K2021" t="s">
        <v>2333</v>
      </c>
    </row>
    <row r="2022" spans="1:12" ht="17" x14ac:dyDescent="0.25">
      <c r="A2022" s="1"/>
      <c r="B2022" t="s">
        <v>142</v>
      </c>
      <c r="C2022">
        <v>1001</v>
      </c>
      <c r="D2022" t="s">
        <v>4865</v>
      </c>
      <c r="E2022" t="s">
        <v>4864</v>
      </c>
      <c r="F2022">
        <v>3</v>
      </c>
      <c r="G2022">
        <v>0.27460000000000001</v>
      </c>
      <c r="H2022">
        <v>2562.6</v>
      </c>
      <c r="I2022">
        <v>50</v>
      </c>
      <c r="J2022">
        <v>0.61</v>
      </c>
      <c r="K2022" t="s">
        <v>2333</v>
      </c>
    </row>
    <row r="2023" spans="1:12" ht="17" x14ac:dyDescent="0.25">
      <c r="A2023" s="1"/>
      <c r="B2023" t="s">
        <v>142</v>
      </c>
      <c r="C2023">
        <v>1002</v>
      </c>
      <c r="D2023" t="s">
        <v>4866</v>
      </c>
      <c r="E2023" t="s">
        <v>4864</v>
      </c>
      <c r="F2023">
        <v>2</v>
      </c>
      <c r="G2023">
        <v>0.24759999999999999</v>
      </c>
      <c r="H2023">
        <v>3433</v>
      </c>
      <c r="I2023">
        <v>60</v>
      </c>
      <c r="J2023">
        <v>0.69</v>
      </c>
      <c r="K2023" t="s">
        <v>2333</v>
      </c>
    </row>
    <row r="2024" spans="1:12" ht="17" x14ac:dyDescent="0.25">
      <c r="A2024" s="1"/>
      <c r="B2024" t="s">
        <v>142</v>
      </c>
      <c r="C2024">
        <v>1003</v>
      </c>
      <c r="D2024" t="s">
        <v>4867</v>
      </c>
      <c r="E2024" t="s">
        <v>4864</v>
      </c>
      <c r="F2024">
        <v>1</v>
      </c>
      <c r="G2024">
        <v>0.2215</v>
      </c>
      <c r="H2024">
        <v>4553.5</v>
      </c>
      <c r="I2024">
        <v>65</v>
      </c>
      <c r="J2024">
        <v>0.6</v>
      </c>
      <c r="K2024" t="s">
        <v>2333</v>
      </c>
    </row>
    <row r="2025" spans="1:12" ht="17" x14ac:dyDescent="0.25">
      <c r="A2025" s="1"/>
      <c r="B2025" t="s">
        <v>142</v>
      </c>
      <c r="C2025">
        <v>1004</v>
      </c>
      <c r="D2025" t="s">
        <v>4868</v>
      </c>
      <c r="E2025" t="s">
        <v>5022</v>
      </c>
      <c r="F2025">
        <v>3</v>
      </c>
      <c r="G2025">
        <v>0.1787</v>
      </c>
      <c r="H2025">
        <v>7236</v>
      </c>
      <c r="I2025">
        <v>80</v>
      </c>
      <c r="J2025">
        <v>0.31</v>
      </c>
      <c r="K2025" t="s">
        <v>2333</v>
      </c>
    </row>
    <row r="2026" spans="1:12" ht="17" x14ac:dyDescent="0.25">
      <c r="A2026" s="1"/>
      <c r="B2026" t="s">
        <v>142</v>
      </c>
      <c r="C2026">
        <v>1005</v>
      </c>
      <c r="D2026" t="s">
        <v>4869</v>
      </c>
      <c r="E2026" t="s">
        <v>4870</v>
      </c>
      <c r="F2026">
        <v>4</v>
      </c>
      <c r="G2026">
        <v>0.19520000000000001</v>
      </c>
      <c r="H2026">
        <v>6050.1</v>
      </c>
      <c r="I2026">
        <v>75</v>
      </c>
      <c r="J2026">
        <v>0.33</v>
      </c>
      <c r="K2026" t="s">
        <v>2333</v>
      </c>
    </row>
    <row r="2027" spans="1:12" ht="17" x14ac:dyDescent="0.25">
      <c r="A2027" s="1"/>
      <c r="B2027" t="s">
        <v>142</v>
      </c>
      <c r="C2027">
        <v>1006</v>
      </c>
      <c r="D2027" t="s">
        <v>4871</v>
      </c>
      <c r="E2027" t="s">
        <v>4870</v>
      </c>
      <c r="F2027">
        <v>3</v>
      </c>
      <c r="G2027">
        <v>0.19209999999999999</v>
      </c>
      <c r="H2027">
        <v>6255.6</v>
      </c>
      <c r="I2027">
        <v>75</v>
      </c>
      <c r="J2027">
        <v>0.5</v>
      </c>
      <c r="K2027" t="s">
        <v>2333</v>
      </c>
    </row>
    <row r="2028" spans="1:12" ht="17" x14ac:dyDescent="0.25">
      <c r="A2028" s="1"/>
      <c r="B2028" t="s">
        <v>142</v>
      </c>
      <c r="C2028">
        <v>1007</v>
      </c>
      <c r="D2028" t="s">
        <v>4872</v>
      </c>
      <c r="E2028" t="s">
        <v>4870</v>
      </c>
      <c r="F2028">
        <v>2</v>
      </c>
      <c r="G2028">
        <v>0.18310000000000001</v>
      </c>
      <c r="H2028">
        <v>6894</v>
      </c>
      <c r="I2028">
        <v>80</v>
      </c>
      <c r="J2028">
        <v>0.56000000000000005</v>
      </c>
      <c r="K2028" t="s">
        <v>2333</v>
      </c>
    </row>
    <row r="2029" spans="1:12" ht="17" x14ac:dyDescent="0.25">
      <c r="A2029" s="1"/>
      <c r="B2029" t="s">
        <v>142</v>
      </c>
      <c r="C2029">
        <v>1008</v>
      </c>
      <c r="D2029" t="s">
        <v>4873</v>
      </c>
      <c r="E2029" t="s">
        <v>4870</v>
      </c>
      <c r="F2029">
        <v>1</v>
      </c>
      <c r="G2029">
        <v>0.15620000000000001</v>
      </c>
      <c r="H2029">
        <v>9222.7999999999993</v>
      </c>
      <c r="I2029">
        <v>85</v>
      </c>
      <c r="J2029">
        <v>0.54</v>
      </c>
      <c r="K2029" t="s">
        <v>2333</v>
      </c>
    </row>
    <row r="2030" spans="1:12" ht="17" x14ac:dyDescent="0.25">
      <c r="A2030" s="1"/>
      <c r="B2030" t="s">
        <v>142</v>
      </c>
      <c r="C2030">
        <v>1009</v>
      </c>
      <c r="D2030" t="s">
        <v>4874</v>
      </c>
      <c r="E2030" t="s">
        <v>4870</v>
      </c>
      <c r="F2030">
        <v>0</v>
      </c>
      <c r="G2030">
        <v>8.2900000000000001E-2</v>
      </c>
      <c r="H2030">
        <v>20380.5</v>
      </c>
      <c r="I2030">
        <v>100</v>
      </c>
      <c r="J2030">
        <v>0.36</v>
      </c>
      <c r="K2030" t="s">
        <v>2333</v>
      </c>
    </row>
    <row r="2031" spans="1:12" ht="17" x14ac:dyDescent="0.25">
      <c r="A2031" s="1"/>
      <c r="B2031" t="s">
        <v>142</v>
      </c>
      <c r="C2031">
        <v>1010</v>
      </c>
      <c r="D2031" t="s">
        <v>4875</v>
      </c>
      <c r="E2031" t="s">
        <v>5023</v>
      </c>
      <c r="F2031">
        <v>1</v>
      </c>
      <c r="G2031">
        <v>6.0199999999999997E-2</v>
      </c>
      <c r="H2031">
        <v>26071.599999999999</v>
      </c>
      <c r="I2031">
        <v>100</v>
      </c>
      <c r="J2031">
        <v>0.31</v>
      </c>
      <c r="K2031" t="s">
        <v>2333</v>
      </c>
    </row>
    <row r="2032" spans="1:12" ht="17" x14ac:dyDescent="0.25">
      <c r="A2032" s="1"/>
      <c r="B2032" t="s">
        <v>142</v>
      </c>
      <c r="C2032">
        <v>1011</v>
      </c>
      <c r="D2032" t="s">
        <v>4877</v>
      </c>
      <c r="E2032" t="s">
        <v>5024</v>
      </c>
      <c r="F2032">
        <v>3</v>
      </c>
      <c r="G2032">
        <v>6.9199999999999998E-2</v>
      </c>
      <c r="H2032">
        <v>23640.7</v>
      </c>
      <c r="I2032">
        <v>100</v>
      </c>
      <c r="J2032">
        <v>0.28999999999999998</v>
      </c>
      <c r="K2032" t="s">
        <v>2333</v>
      </c>
    </row>
    <row r="2033" spans="1:16" ht="17" x14ac:dyDescent="0.25">
      <c r="A2033" s="1" t="s">
        <v>0</v>
      </c>
    </row>
    <row r="2035" spans="1:16" ht="17" x14ac:dyDescent="0.25">
      <c r="A2035" s="1" t="s">
        <v>134</v>
      </c>
      <c r="B2035" t="s">
        <v>164</v>
      </c>
      <c r="C2035" t="s">
        <v>136</v>
      </c>
      <c r="D2035" t="s">
        <v>137</v>
      </c>
      <c r="E2035" t="s">
        <v>138</v>
      </c>
      <c r="F2035" t="s">
        <v>139</v>
      </c>
      <c r="G2035">
        <v>20</v>
      </c>
      <c r="H2035" t="s">
        <v>136</v>
      </c>
      <c r="I2035" t="s">
        <v>137</v>
      </c>
      <c r="J2035" t="s">
        <v>140</v>
      </c>
      <c r="K2035" t="s">
        <v>139</v>
      </c>
      <c r="L2035">
        <v>49</v>
      </c>
      <c r="M2035" t="s">
        <v>136</v>
      </c>
      <c r="N2035" t="s">
        <v>137</v>
      </c>
      <c r="O2035" t="s">
        <v>141</v>
      </c>
      <c r="P2035">
        <v>1011</v>
      </c>
    </row>
    <row r="2037" spans="1:16" ht="17" x14ac:dyDescent="0.25">
      <c r="A2037" s="1" t="s">
        <v>0</v>
      </c>
    </row>
    <row r="2038" spans="1:16" ht="17" x14ac:dyDescent="0.25">
      <c r="A2038" s="1" t="s">
        <v>0</v>
      </c>
    </row>
    <row r="2039" spans="1:16" ht="17" x14ac:dyDescent="0.25">
      <c r="A2039" s="1"/>
      <c r="B2039" t="s">
        <v>1</v>
      </c>
      <c r="C2039" t="s">
        <v>2</v>
      </c>
      <c r="D2039" t="s">
        <v>3</v>
      </c>
      <c r="E2039" t="s">
        <v>4</v>
      </c>
      <c r="F2039" t="s">
        <v>5</v>
      </c>
      <c r="G2039" t="s">
        <v>6</v>
      </c>
      <c r="H2039" t="s">
        <v>7</v>
      </c>
      <c r="I2039" t="s">
        <v>9</v>
      </c>
      <c r="J2039" t="s">
        <v>10</v>
      </c>
      <c r="K2039" t="s">
        <v>11</v>
      </c>
      <c r="L2039" t="s">
        <v>12</v>
      </c>
      <c r="M2039" t="s">
        <v>13</v>
      </c>
    </row>
    <row r="2040" spans="1:16" ht="17" x14ac:dyDescent="0.25">
      <c r="A2040" s="1" t="s">
        <v>0</v>
      </c>
    </row>
    <row r="2041" spans="1:16" ht="17" x14ac:dyDescent="0.25">
      <c r="A2041" s="1"/>
      <c r="B2041" t="s">
        <v>165</v>
      </c>
      <c r="C2041">
        <v>1</v>
      </c>
      <c r="D2041" t="s">
        <v>3484</v>
      </c>
      <c r="E2041" t="s">
        <v>3485</v>
      </c>
      <c r="F2041">
        <v>4</v>
      </c>
      <c r="G2041">
        <v>7.5200000000000003E-2</v>
      </c>
      <c r="H2041">
        <v>22168.400000000001</v>
      </c>
      <c r="I2041">
        <v>100</v>
      </c>
      <c r="J2041">
        <v>0.56000000000000005</v>
      </c>
      <c r="K2041" t="s">
        <v>2333</v>
      </c>
    </row>
    <row r="2042" spans="1:16" ht="17" x14ac:dyDescent="0.25">
      <c r="A2042" s="1"/>
      <c r="B2042" t="s">
        <v>165</v>
      </c>
      <c r="C2042">
        <v>2</v>
      </c>
      <c r="D2042" t="s">
        <v>3486</v>
      </c>
      <c r="E2042" t="s">
        <v>3485</v>
      </c>
      <c r="F2042">
        <v>3</v>
      </c>
      <c r="G2042">
        <v>9.2200000000000004E-2</v>
      </c>
      <c r="H2042">
        <v>18444.3</v>
      </c>
      <c r="I2042">
        <v>100</v>
      </c>
      <c r="J2042">
        <v>0.5</v>
      </c>
      <c r="K2042" t="s">
        <v>2333</v>
      </c>
    </row>
    <row r="2043" spans="1:16" ht="17" x14ac:dyDescent="0.25">
      <c r="A2043" s="1"/>
      <c r="B2043" t="s">
        <v>165</v>
      </c>
      <c r="C2043">
        <v>3</v>
      </c>
      <c r="D2043" t="s">
        <v>3487</v>
      </c>
      <c r="E2043" t="s">
        <v>5025</v>
      </c>
      <c r="F2043">
        <v>4</v>
      </c>
      <c r="G2043">
        <v>0.1258</v>
      </c>
      <c r="H2043">
        <v>12820.4</v>
      </c>
      <c r="I2043">
        <v>90</v>
      </c>
      <c r="J2043">
        <v>0.34</v>
      </c>
      <c r="K2043" t="s">
        <v>2333</v>
      </c>
    </row>
    <row r="2044" spans="1:16" ht="17" x14ac:dyDescent="0.25">
      <c r="A2044" s="1"/>
      <c r="B2044" t="s">
        <v>165</v>
      </c>
      <c r="C2044">
        <v>4</v>
      </c>
      <c r="D2044" t="s">
        <v>3488</v>
      </c>
      <c r="E2044" t="s">
        <v>3489</v>
      </c>
      <c r="F2044">
        <v>4</v>
      </c>
      <c r="G2044">
        <v>0.1638</v>
      </c>
      <c r="H2044">
        <v>8499.1</v>
      </c>
      <c r="I2044">
        <v>85</v>
      </c>
      <c r="J2044">
        <v>0.41</v>
      </c>
      <c r="K2044" t="s">
        <v>2333</v>
      </c>
    </row>
    <row r="2045" spans="1:16" ht="17" x14ac:dyDescent="0.25">
      <c r="A2045" s="1"/>
      <c r="B2045" t="s">
        <v>165</v>
      </c>
      <c r="C2045">
        <v>5</v>
      </c>
      <c r="D2045" t="s">
        <v>3490</v>
      </c>
      <c r="E2045" t="s">
        <v>5026</v>
      </c>
      <c r="F2045">
        <v>5</v>
      </c>
      <c r="G2045">
        <v>0.25940000000000002</v>
      </c>
      <c r="H2045">
        <v>3021.5</v>
      </c>
      <c r="I2045">
        <v>55</v>
      </c>
      <c r="J2045">
        <v>0.34</v>
      </c>
      <c r="K2045" t="s">
        <v>2333</v>
      </c>
    </row>
    <row r="2046" spans="1:16" ht="17" x14ac:dyDescent="0.25">
      <c r="A2046" s="1"/>
      <c r="B2046" t="s">
        <v>165</v>
      </c>
      <c r="C2046">
        <v>6</v>
      </c>
      <c r="D2046" t="s">
        <v>3491</v>
      </c>
      <c r="E2046" t="s">
        <v>3495</v>
      </c>
      <c r="F2046">
        <v>4</v>
      </c>
      <c r="G2046">
        <v>0.38619999999999999</v>
      </c>
      <c r="H2046">
        <v>765.9</v>
      </c>
      <c r="I2046">
        <v>26</v>
      </c>
      <c r="J2046">
        <v>0.69</v>
      </c>
      <c r="K2046" t="s">
        <v>2333</v>
      </c>
    </row>
    <row r="2047" spans="1:16" ht="17" x14ac:dyDescent="0.25">
      <c r="A2047" s="1"/>
      <c r="B2047" t="s">
        <v>165</v>
      </c>
      <c r="C2047">
        <v>7</v>
      </c>
      <c r="D2047" t="s">
        <v>3492</v>
      </c>
      <c r="E2047" t="s">
        <v>3495</v>
      </c>
      <c r="F2047">
        <v>3</v>
      </c>
      <c r="G2047">
        <v>0.3901</v>
      </c>
      <c r="H2047">
        <v>734.5</v>
      </c>
      <c r="I2047">
        <v>25</v>
      </c>
      <c r="J2047">
        <v>0.81</v>
      </c>
      <c r="K2047" t="s">
        <v>2333</v>
      </c>
    </row>
    <row r="2048" spans="1:16" ht="17" x14ac:dyDescent="0.25">
      <c r="A2048" s="1"/>
      <c r="B2048" t="s">
        <v>165</v>
      </c>
      <c r="C2048">
        <v>8</v>
      </c>
      <c r="D2048" t="s">
        <v>3493</v>
      </c>
      <c r="E2048" t="s">
        <v>3495</v>
      </c>
      <c r="F2048">
        <v>2</v>
      </c>
      <c r="G2048">
        <v>0.3644</v>
      </c>
      <c r="H2048">
        <v>970</v>
      </c>
      <c r="I2048">
        <v>30</v>
      </c>
      <c r="J2048">
        <v>0.85</v>
      </c>
      <c r="K2048" t="s">
        <v>2333</v>
      </c>
    </row>
    <row r="2049" spans="1:11" ht="17" x14ac:dyDescent="0.25">
      <c r="A2049" s="1"/>
      <c r="B2049" t="s">
        <v>165</v>
      </c>
      <c r="C2049">
        <v>9</v>
      </c>
      <c r="D2049" t="s">
        <v>3494</v>
      </c>
      <c r="E2049" t="s">
        <v>3495</v>
      </c>
      <c r="F2049">
        <v>1</v>
      </c>
      <c r="G2049">
        <v>0.27839999999999998</v>
      </c>
      <c r="H2049">
        <v>2459.3000000000002</v>
      </c>
      <c r="I2049">
        <v>50</v>
      </c>
      <c r="J2049">
        <v>0.71</v>
      </c>
      <c r="K2049" t="s">
        <v>2333</v>
      </c>
    </row>
    <row r="2050" spans="1:11" ht="17" x14ac:dyDescent="0.25">
      <c r="A2050" s="1"/>
      <c r="B2050" t="s">
        <v>165</v>
      </c>
      <c r="C2050">
        <v>10</v>
      </c>
      <c r="D2050" t="s">
        <v>3496</v>
      </c>
      <c r="E2050" t="s">
        <v>3495</v>
      </c>
      <c r="F2050">
        <v>0</v>
      </c>
      <c r="G2050">
        <v>0.10730000000000001</v>
      </c>
      <c r="H2050">
        <v>15661.3</v>
      </c>
      <c r="I2050">
        <v>95</v>
      </c>
      <c r="J2050">
        <v>0.32</v>
      </c>
      <c r="K2050" t="s">
        <v>2333</v>
      </c>
    </row>
    <row r="2051" spans="1:11" ht="17" x14ac:dyDescent="0.25">
      <c r="A2051" s="1"/>
      <c r="B2051" t="s">
        <v>165</v>
      </c>
      <c r="C2051">
        <v>11</v>
      </c>
      <c r="D2051" t="s">
        <v>3497</v>
      </c>
      <c r="E2051" t="s">
        <v>3502</v>
      </c>
      <c r="F2051">
        <v>4</v>
      </c>
      <c r="G2051">
        <v>6.6299999999999998E-2</v>
      </c>
      <c r="H2051">
        <v>24402.7</v>
      </c>
      <c r="I2051">
        <v>100</v>
      </c>
      <c r="J2051">
        <v>0.34</v>
      </c>
      <c r="K2051" t="s">
        <v>2333</v>
      </c>
    </row>
    <row r="2052" spans="1:11" ht="17" x14ac:dyDescent="0.25">
      <c r="A2052" s="1"/>
      <c r="B2052" t="s">
        <v>165</v>
      </c>
      <c r="C2052">
        <v>12</v>
      </c>
      <c r="D2052" t="s">
        <v>3499</v>
      </c>
      <c r="E2052" t="s">
        <v>3502</v>
      </c>
      <c r="F2052">
        <v>3</v>
      </c>
      <c r="G2052">
        <v>6.4600000000000005E-2</v>
      </c>
      <c r="H2052">
        <v>24864.6</v>
      </c>
      <c r="I2052">
        <v>100</v>
      </c>
      <c r="J2052">
        <v>0.46</v>
      </c>
      <c r="K2052" t="s">
        <v>2333</v>
      </c>
    </row>
    <row r="2053" spans="1:11" ht="17" x14ac:dyDescent="0.25">
      <c r="A2053" s="1"/>
      <c r="B2053" t="s">
        <v>165</v>
      </c>
      <c r="C2053">
        <v>13</v>
      </c>
      <c r="D2053" t="s">
        <v>3500</v>
      </c>
      <c r="E2053" t="s">
        <v>3502</v>
      </c>
      <c r="F2053">
        <v>2</v>
      </c>
      <c r="G2053">
        <v>5.1799999999999999E-2</v>
      </c>
      <c r="H2053">
        <v>28546.3</v>
      </c>
      <c r="I2053">
        <v>100</v>
      </c>
      <c r="J2053">
        <v>0.51</v>
      </c>
      <c r="K2053" t="s">
        <v>2333</v>
      </c>
    </row>
    <row r="2054" spans="1:11" ht="17" x14ac:dyDescent="0.25">
      <c r="A2054" s="1"/>
      <c r="B2054" t="s">
        <v>165</v>
      </c>
      <c r="C2054">
        <v>14</v>
      </c>
      <c r="D2054" t="s">
        <v>3501</v>
      </c>
      <c r="E2054" t="s">
        <v>3502</v>
      </c>
      <c r="F2054">
        <v>1</v>
      </c>
      <c r="G2054">
        <v>3.7699999999999997E-2</v>
      </c>
      <c r="H2054">
        <v>33237.699999999997</v>
      </c>
      <c r="I2054">
        <v>100</v>
      </c>
      <c r="J2054">
        <v>0.41</v>
      </c>
      <c r="K2054" t="s">
        <v>2333</v>
      </c>
    </row>
    <row r="2055" spans="1:11" ht="17" x14ac:dyDescent="0.25">
      <c r="A2055" s="1"/>
      <c r="B2055" t="s">
        <v>165</v>
      </c>
      <c r="C2055">
        <v>15</v>
      </c>
      <c r="D2055" t="s">
        <v>3503</v>
      </c>
      <c r="E2055" t="s">
        <v>5027</v>
      </c>
      <c r="F2055">
        <v>2</v>
      </c>
      <c r="G2055">
        <v>2.6200000000000001E-2</v>
      </c>
      <c r="H2055">
        <v>37650.199999999997</v>
      </c>
      <c r="I2055">
        <v>100</v>
      </c>
      <c r="J2055">
        <v>0.48</v>
      </c>
      <c r="K2055" t="s">
        <v>2333</v>
      </c>
    </row>
    <row r="2056" spans="1:11" ht="17" x14ac:dyDescent="0.25">
      <c r="A2056" s="1"/>
      <c r="B2056" t="s">
        <v>165</v>
      </c>
      <c r="C2056">
        <v>16</v>
      </c>
      <c r="D2056" t="s">
        <v>3504</v>
      </c>
      <c r="E2056" t="s">
        <v>4879</v>
      </c>
      <c r="F2056">
        <v>4</v>
      </c>
      <c r="G2056">
        <v>2.46E-2</v>
      </c>
      <c r="H2056">
        <v>38323.9</v>
      </c>
      <c r="I2056">
        <v>100</v>
      </c>
      <c r="J2056">
        <v>0.38</v>
      </c>
      <c r="K2056" t="s">
        <v>2333</v>
      </c>
    </row>
    <row r="2057" spans="1:11" ht="17" x14ac:dyDescent="0.25">
      <c r="A2057" s="1"/>
      <c r="B2057" t="s">
        <v>165</v>
      </c>
      <c r="C2057">
        <v>17</v>
      </c>
      <c r="D2057" t="s">
        <v>3506</v>
      </c>
      <c r="E2057" t="s">
        <v>3507</v>
      </c>
      <c r="F2057">
        <v>4</v>
      </c>
      <c r="G2057">
        <v>4.5400000000000003E-2</v>
      </c>
      <c r="H2057">
        <v>30602</v>
      </c>
      <c r="I2057">
        <v>100</v>
      </c>
      <c r="J2057">
        <v>0.55000000000000004</v>
      </c>
      <c r="K2057" t="s">
        <v>2333</v>
      </c>
    </row>
    <row r="2058" spans="1:11" ht="17" x14ac:dyDescent="0.25">
      <c r="A2058" s="1"/>
      <c r="B2058" t="s">
        <v>165</v>
      </c>
      <c r="C2058">
        <v>18</v>
      </c>
      <c r="D2058" t="s">
        <v>3508</v>
      </c>
      <c r="E2058" t="s">
        <v>3507</v>
      </c>
      <c r="F2058">
        <v>3</v>
      </c>
      <c r="G2058">
        <v>5.91E-2</v>
      </c>
      <c r="H2058">
        <v>26368</v>
      </c>
      <c r="I2058">
        <v>100</v>
      </c>
      <c r="J2058">
        <v>0.52</v>
      </c>
      <c r="K2058" t="s">
        <v>2333</v>
      </c>
    </row>
    <row r="2059" spans="1:11" ht="17" x14ac:dyDescent="0.25">
      <c r="A2059" s="1"/>
      <c r="B2059" t="s">
        <v>165</v>
      </c>
      <c r="C2059">
        <v>19</v>
      </c>
      <c r="D2059" t="s">
        <v>3509</v>
      </c>
      <c r="E2059" t="s">
        <v>4880</v>
      </c>
      <c r="F2059">
        <v>4</v>
      </c>
      <c r="G2059">
        <v>9.2100000000000001E-2</v>
      </c>
      <c r="H2059">
        <v>18465.8</v>
      </c>
      <c r="I2059">
        <v>100</v>
      </c>
      <c r="J2059">
        <v>0.4</v>
      </c>
      <c r="K2059" t="s">
        <v>2333</v>
      </c>
    </row>
    <row r="2060" spans="1:11" ht="17" x14ac:dyDescent="0.25">
      <c r="A2060" s="1"/>
      <c r="B2060" t="s">
        <v>165</v>
      </c>
      <c r="C2060">
        <v>20</v>
      </c>
      <c r="D2060" t="s">
        <v>3510</v>
      </c>
      <c r="E2060" t="s">
        <v>4880</v>
      </c>
      <c r="F2060">
        <v>3</v>
      </c>
      <c r="G2060">
        <v>0.1087</v>
      </c>
      <c r="H2060">
        <v>15426.8</v>
      </c>
      <c r="I2060">
        <v>95</v>
      </c>
      <c r="J2060">
        <v>0.38</v>
      </c>
      <c r="K2060" t="s">
        <v>2333</v>
      </c>
    </row>
    <row r="2061" spans="1:11" ht="17" x14ac:dyDescent="0.25">
      <c r="A2061" s="1"/>
      <c r="B2061" t="s">
        <v>165</v>
      </c>
      <c r="C2061">
        <v>21</v>
      </c>
      <c r="D2061" t="s">
        <v>3512</v>
      </c>
      <c r="E2061" t="s">
        <v>4880</v>
      </c>
      <c r="F2061">
        <v>2</v>
      </c>
      <c r="G2061">
        <v>0.13370000000000001</v>
      </c>
      <c r="H2061">
        <v>11769.4</v>
      </c>
      <c r="I2061">
        <v>90</v>
      </c>
      <c r="J2061">
        <v>0.31</v>
      </c>
      <c r="K2061" t="s">
        <v>2333</v>
      </c>
    </row>
    <row r="2062" spans="1:11" ht="17" x14ac:dyDescent="0.25">
      <c r="A2062" s="1"/>
      <c r="B2062" t="s">
        <v>165</v>
      </c>
      <c r="C2062">
        <v>22</v>
      </c>
      <c r="D2062" t="s">
        <v>3513</v>
      </c>
      <c r="E2062" t="s">
        <v>4881</v>
      </c>
      <c r="F2062">
        <v>4</v>
      </c>
      <c r="G2062">
        <v>0.1807</v>
      </c>
      <c r="H2062">
        <v>7076.1</v>
      </c>
      <c r="I2062">
        <v>80</v>
      </c>
      <c r="J2062">
        <v>0.56000000000000005</v>
      </c>
      <c r="K2062" t="s">
        <v>2333</v>
      </c>
    </row>
    <row r="2063" spans="1:11" ht="17" x14ac:dyDescent="0.25">
      <c r="A2063" s="1"/>
      <c r="B2063" t="s">
        <v>165</v>
      </c>
      <c r="C2063">
        <v>23</v>
      </c>
      <c r="D2063" t="s">
        <v>3514</v>
      </c>
      <c r="E2063" t="s">
        <v>4881</v>
      </c>
      <c r="F2063">
        <v>3</v>
      </c>
      <c r="G2063">
        <v>0.183</v>
      </c>
      <c r="H2063">
        <v>6899.7</v>
      </c>
      <c r="I2063">
        <v>80</v>
      </c>
      <c r="J2063">
        <v>0.64</v>
      </c>
      <c r="K2063" t="s">
        <v>2333</v>
      </c>
    </row>
    <row r="2064" spans="1:11" ht="17" x14ac:dyDescent="0.25">
      <c r="A2064" s="1"/>
      <c r="B2064" t="s">
        <v>165</v>
      </c>
      <c r="C2064">
        <v>24</v>
      </c>
      <c r="D2064" t="s">
        <v>3515</v>
      </c>
      <c r="E2064" t="s">
        <v>4881</v>
      </c>
      <c r="F2064">
        <v>2</v>
      </c>
      <c r="G2064">
        <v>0.17710000000000001</v>
      </c>
      <c r="H2064">
        <v>7358.4</v>
      </c>
      <c r="I2064">
        <v>80</v>
      </c>
      <c r="J2064">
        <v>0.65</v>
      </c>
      <c r="K2064" t="s">
        <v>2333</v>
      </c>
    </row>
    <row r="2065" spans="1:11" ht="17" x14ac:dyDescent="0.25">
      <c r="A2065" s="1"/>
      <c r="B2065" t="s">
        <v>165</v>
      </c>
      <c r="C2065">
        <v>25</v>
      </c>
      <c r="D2065" t="s">
        <v>3516</v>
      </c>
      <c r="E2065" t="s">
        <v>4881</v>
      </c>
      <c r="F2065">
        <v>1</v>
      </c>
      <c r="G2065">
        <v>0.1487</v>
      </c>
      <c r="H2065">
        <v>10008.9</v>
      </c>
      <c r="I2065">
        <v>85</v>
      </c>
      <c r="J2065">
        <v>0.46</v>
      </c>
      <c r="K2065" t="s">
        <v>2333</v>
      </c>
    </row>
    <row r="2066" spans="1:11" ht="17" x14ac:dyDescent="0.25">
      <c r="A2066" s="1"/>
      <c r="B2066" t="s">
        <v>165</v>
      </c>
      <c r="C2066">
        <v>26</v>
      </c>
      <c r="D2066" t="s">
        <v>3518</v>
      </c>
      <c r="E2066" t="s">
        <v>3517</v>
      </c>
      <c r="F2066">
        <v>3</v>
      </c>
      <c r="G2066">
        <v>0.1062</v>
      </c>
      <c r="H2066">
        <v>15850.1</v>
      </c>
      <c r="I2066">
        <v>95</v>
      </c>
      <c r="J2066">
        <v>0.32</v>
      </c>
      <c r="K2066" t="s">
        <v>2333</v>
      </c>
    </row>
    <row r="2067" spans="1:11" ht="17" x14ac:dyDescent="0.25">
      <c r="A2067" s="1"/>
      <c r="B2067" t="s">
        <v>165</v>
      </c>
      <c r="C2067">
        <v>27</v>
      </c>
      <c r="D2067" t="s">
        <v>3519</v>
      </c>
      <c r="E2067" t="s">
        <v>3517</v>
      </c>
      <c r="F2067">
        <v>2</v>
      </c>
      <c r="G2067">
        <v>8.1799999999999998E-2</v>
      </c>
      <c r="H2067">
        <v>20633.2</v>
      </c>
      <c r="I2067">
        <v>100</v>
      </c>
      <c r="J2067">
        <v>0.44</v>
      </c>
      <c r="K2067" t="s">
        <v>2333</v>
      </c>
    </row>
    <row r="2068" spans="1:11" ht="17" x14ac:dyDescent="0.25">
      <c r="A2068" s="1"/>
      <c r="B2068" t="s">
        <v>165</v>
      </c>
      <c r="C2068">
        <v>28</v>
      </c>
      <c r="D2068" t="s">
        <v>3520</v>
      </c>
      <c r="E2068" t="s">
        <v>3522</v>
      </c>
      <c r="F2068">
        <v>4</v>
      </c>
      <c r="G2068">
        <v>6.6199999999999995E-2</v>
      </c>
      <c r="H2068">
        <v>24434.1</v>
      </c>
      <c r="I2068">
        <v>100</v>
      </c>
      <c r="J2068">
        <v>0.28999999999999998</v>
      </c>
      <c r="K2068" t="s">
        <v>2333</v>
      </c>
    </row>
    <row r="2069" spans="1:11" ht="17" x14ac:dyDescent="0.25">
      <c r="A2069" s="1"/>
      <c r="B2069" t="s">
        <v>165</v>
      </c>
      <c r="C2069">
        <v>29</v>
      </c>
      <c r="D2069" t="s">
        <v>3521</v>
      </c>
      <c r="E2069" t="s">
        <v>3522</v>
      </c>
      <c r="F2069">
        <v>3</v>
      </c>
      <c r="G2069">
        <v>7.7799999999999994E-2</v>
      </c>
      <c r="H2069">
        <v>21545.1</v>
      </c>
      <c r="I2069">
        <v>100</v>
      </c>
      <c r="J2069">
        <v>0.34</v>
      </c>
      <c r="K2069" t="s">
        <v>2333</v>
      </c>
    </row>
    <row r="2070" spans="1:11" ht="17" x14ac:dyDescent="0.25">
      <c r="A2070" s="1"/>
      <c r="B2070" t="s">
        <v>165</v>
      </c>
      <c r="C2070">
        <v>30</v>
      </c>
      <c r="D2070" t="s">
        <v>3523</v>
      </c>
      <c r="E2070" t="s">
        <v>4882</v>
      </c>
      <c r="F2070">
        <v>5</v>
      </c>
      <c r="G2070">
        <v>0.20130000000000001</v>
      </c>
      <c r="H2070">
        <v>5662.2</v>
      </c>
      <c r="I2070">
        <v>75</v>
      </c>
      <c r="J2070">
        <v>0.49</v>
      </c>
      <c r="K2070" t="s">
        <v>2333</v>
      </c>
    </row>
    <row r="2071" spans="1:11" ht="17" x14ac:dyDescent="0.25">
      <c r="A2071" s="1"/>
      <c r="B2071" t="s">
        <v>165</v>
      </c>
      <c r="C2071">
        <v>31</v>
      </c>
      <c r="D2071" t="s">
        <v>3525</v>
      </c>
      <c r="E2071" t="s">
        <v>3527</v>
      </c>
      <c r="F2071">
        <v>4</v>
      </c>
      <c r="G2071">
        <v>0.3553</v>
      </c>
      <c r="H2071">
        <v>1070</v>
      </c>
      <c r="I2071">
        <v>32</v>
      </c>
      <c r="J2071">
        <v>0.76</v>
      </c>
      <c r="K2071" t="s">
        <v>2333</v>
      </c>
    </row>
    <row r="2072" spans="1:11" ht="17" x14ac:dyDescent="0.25">
      <c r="A2072" s="1"/>
      <c r="B2072" t="s">
        <v>165</v>
      </c>
      <c r="C2072">
        <v>32</v>
      </c>
      <c r="D2072" t="s">
        <v>3526</v>
      </c>
      <c r="E2072" t="s">
        <v>3527</v>
      </c>
      <c r="F2072">
        <v>3</v>
      </c>
      <c r="G2072">
        <v>0.40699999999999997</v>
      </c>
      <c r="H2072">
        <v>611.79999999999995</v>
      </c>
      <c r="I2072">
        <v>22</v>
      </c>
      <c r="J2072">
        <v>0.81</v>
      </c>
      <c r="K2072" t="s">
        <v>2333</v>
      </c>
    </row>
    <row r="2073" spans="1:11" ht="17" x14ac:dyDescent="0.25">
      <c r="A2073" s="1"/>
      <c r="B2073" t="s">
        <v>165</v>
      </c>
      <c r="C2073">
        <v>33</v>
      </c>
      <c r="D2073" t="s">
        <v>3528</v>
      </c>
      <c r="E2073" t="s">
        <v>3527</v>
      </c>
      <c r="F2073">
        <v>2</v>
      </c>
      <c r="G2073">
        <v>0.39610000000000001</v>
      </c>
      <c r="H2073">
        <v>688</v>
      </c>
      <c r="I2073">
        <v>24</v>
      </c>
      <c r="J2073">
        <v>0.8</v>
      </c>
      <c r="K2073" t="s">
        <v>2333</v>
      </c>
    </row>
    <row r="2074" spans="1:11" ht="17" x14ac:dyDescent="0.25">
      <c r="A2074" s="1"/>
      <c r="B2074" t="s">
        <v>165</v>
      </c>
      <c r="C2074">
        <v>34</v>
      </c>
      <c r="D2074" t="s">
        <v>3529</v>
      </c>
      <c r="E2074" t="s">
        <v>3527</v>
      </c>
      <c r="F2074">
        <v>1</v>
      </c>
      <c r="G2074">
        <v>0.28129999999999999</v>
      </c>
      <c r="H2074">
        <v>2382.1</v>
      </c>
      <c r="I2074">
        <v>49</v>
      </c>
      <c r="J2074">
        <v>0.59</v>
      </c>
      <c r="K2074" t="s">
        <v>2333</v>
      </c>
    </row>
    <row r="2075" spans="1:11" ht="17" x14ac:dyDescent="0.25">
      <c r="A2075" s="1"/>
      <c r="B2075" t="s">
        <v>165</v>
      </c>
      <c r="C2075">
        <v>35</v>
      </c>
      <c r="D2075" t="s">
        <v>3531</v>
      </c>
      <c r="E2075" t="s">
        <v>3530</v>
      </c>
      <c r="F2075">
        <v>3</v>
      </c>
      <c r="G2075">
        <v>0.1857</v>
      </c>
      <c r="H2075">
        <v>6704.1</v>
      </c>
      <c r="I2075">
        <v>75</v>
      </c>
      <c r="J2075">
        <v>0.37</v>
      </c>
      <c r="K2075" t="s">
        <v>2333</v>
      </c>
    </row>
    <row r="2076" spans="1:11" ht="17" x14ac:dyDescent="0.25">
      <c r="A2076" s="1"/>
      <c r="B2076" t="s">
        <v>165</v>
      </c>
      <c r="C2076">
        <v>36</v>
      </c>
      <c r="D2076" t="s">
        <v>3532</v>
      </c>
      <c r="E2076" t="s">
        <v>3530</v>
      </c>
      <c r="F2076">
        <v>2</v>
      </c>
      <c r="G2076">
        <v>0.14560000000000001</v>
      </c>
      <c r="H2076">
        <v>10347.299999999999</v>
      </c>
      <c r="I2076">
        <v>90</v>
      </c>
      <c r="J2076">
        <v>0.49</v>
      </c>
      <c r="K2076" t="s">
        <v>2333</v>
      </c>
    </row>
    <row r="2077" spans="1:11" ht="17" x14ac:dyDescent="0.25">
      <c r="A2077" s="1"/>
      <c r="B2077" t="s">
        <v>165</v>
      </c>
      <c r="C2077">
        <v>37</v>
      </c>
      <c r="D2077" t="s">
        <v>3533</v>
      </c>
      <c r="E2077" t="s">
        <v>4883</v>
      </c>
      <c r="F2077">
        <v>2</v>
      </c>
      <c r="G2077">
        <v>0.1308</v>
      </c>
      <c r="H2077">
        <v>12141.9</v>
      </c>
      <c r="I2077">
        <v>90</v>
      </c>
      <c r="J2077">
        <v>0.38</v>
      </c>
      <c r="K2077" t="s">
        <v>2333</v>
      </c>
    </row>
    <row r="2078" spans="1:11" ht="17" x14ac:dyDescent="0.25">
      <c r="A2078" s="1"/>
      <c r="B2078" t="s">
        <v>165</v>
      </c>
      <c r="C2078">
        <v>38</v>
      </c>
      <c r="D2078" t="s">
        <v>3534</v>
      </c>
      <c r="E2078" t="s">
        <v>5028</v>
      </c>
      <c r="F2078">
        <v>3</v>
      </c>
      <c r="G2078">
        <v>0.1207</v>
      </c>
      <c r="H2078">
        <v>13547.4</v>
      </c>
      <c r="I2078">
        <v>95</v>
      </c>
      <c r="J2078">
        <v>0.33</v>
      </c>
      <c r="K2078" t="s">
        <v>2333</v>
      </c>
    </row>
    <row r="2079" spans="1:11" ht="17" x14ac:dyDescent="0.25">
      <c r="A2079" s="1"/>
      <c r="B2079" t="s">
        <v>165</v>
      </c>
      <c r="C2079">
        <v>39</v>
      </c>
      <c r="D2079" t="s">
        <v>3535</v>
      </c>
      <c r="E2079" t="s">
        <v>5029</v>
      </c>
      <c r="F2079">
        <v>3</v>
      </c>
      <c r="G2079">
        <v>0.1211</v>
      </c>
      <c r="H2079">
        <v>13491.4</v>
      </c>
      <c r="I2079">
        <v>95</v>
      </c>
      <c r="J2079">
        <v>0.27</v>
      </c>
      <c r="K2079" t="s">
        <v>2333</v>
      </c>
    </row>
    <row r="2080" spans="1:11" ht="17" x14ac:dyDescent="0.25">
      <c r="A2080" s="1"/>
      <c r="B2080" t="s">
        <v>165</v>
      </c>
      <c r="C2080">
        <v>40</v>
      </c>
      <c r="D2080" t="s">
        <v>3537</v>
      </c>
      <c r="E2080" t="s">
        <v>4885</v>
      </c>
      <c r="F2080">
        <v>4</v>
      </c>
      <c r="G2080">
        <v>0.16639999999999999</v>
      </c>
      <c r="H2080">
        <v>8263</v>
      </c>
      <c r="I2080">
        <v>80</v>
      </c>
      <c r="J2080">
        <v>0.41</v>
      </c>
      <c r="K2080" t="s">
        <v>2333</v>
      </c>
    </row>
    <row r="2081" spans="1:11" ht="17" x14ac:dyDescent="0.25">
      <c r="A2081" s="1"/>
      <c r="B2081" t="s">
        <v>165</v>
      </c>
      <c r="C2081">
        <v>41</v>
      </c>
      <c r="D2081" t="s">
        <v>3538</v>
      </c>
      <c r="E2081" t="s">
        <v>4885</v>
      </c>
      <c r="F2081">
        <v>3</v>
      </c>
      <c r="G2081">
        <v>0.2114</v>
      </c>
      <c r="H2081">
        <v>5074.3</v>
      </c>
      <c r="I2081">
        <v>70</v>
      </c>
      <c r="J2081">
        <v>0.44</v>
      </c>
      <c r="K2081" t="s">
        <v>2333</v>
      </c>
    </row>
    <row r="2082" spans="1:11" ht="17" x14ac:dyDescent="0.25">
      <c r="A2082" s="1"/>
      <c r="B2082" t="s">
        <v>165</v>
      </c>
      <c r="C2082">
        <v>42</v>
      </c>
      <c r="D2082" t="s">
        <v>3539</v>
      </c>
      <c r="E2082" t="s">
        <v>3543</v>
      </c>
      <c r="F2082">
        <v>4</v>
      </c>
      <c r="G2082">
        <v>0.2263</v>
      </c>
      <c r="H2082">
        <v>4319.3</v>
      </c>
      <c r="I2082">
        <v>65</v>
      </c>
      <c r="J2082">
        <v>0.32</v>
      </c>
      <c r="K2082" t="s">
        <v>2333</v>
      </c>
    </row>
    <row r="2083" spans="1:11" ht="17" x14ac:dyDescent="0.25">
      <c r="A2083" s="1"/>
      <c r="B2083" t="s">
        <v>165</v>
      </c>
      <c r="C2083">
        <v>43</v>
      </c>
      <c r="D2083" t="s">
        <v>3540</v>
      </c>
      <c r="E2083" t="s">
        <v>3543</v>
      </c>
      <c r="F2083">
        <v>3</v>
      </c>
      <c r="G2083">
        <v>0.22309999999999999</v>
      </c>
      <c r="H2083">
        <v>4472.8999999999996</v>
      </c>
      <c r="I2083">
        <v>65</v>
      </c>
      <c r="J2083">
        <v>0.47</v>
      </c>
      <c r="K2083" t="s">
        <v>2333</v>
      </c>
    </row>
    <row r="2084" spans="1:11" ht="17" x14ac:dyDescent="0.25">
      <c r="A2084" s="1"/>
      <c r="B2084" t="s">
        <v>165</v>
      </c>
      <c r="C2084">
        <v>44</v>
      </c>
      <c r="D2084" t="s">
        <v>3542</v>
      </c>
      <c r="E2084" t="s">
        <v>3543</v>
      </c>
      <c r="F2084">
        <v>2</v>
      </c>
      <c r="G2084">
        <v>0.17480000000000001</v>
      </c>
      <c r="H2084">
        <v>7547.6</v>
      </c>
      <c r="I2084">
        <v>80</v>
      </c>
      <c r="J2084">
        <v>0.56000000000000005</v>
      </c>
      <c r="K2084" t="s">
        <v>2333</v>
      </c>
    </row>
    <row r="2085" spans="1:11" ht="17" x14ac:dyDescent="0.25">
      <c r="A2085" s="1"/>
      <c r="B2085" t="s">
        <v>165</v>
      </c>
      <c r="C2085">
        <v>45</v>
      </c>
      <c r="D2085" t="s">
        <v>3544</v>
      </c>
      <c r="E2085" t="s">
        <v>3543</v>
      </c>
      <c r="F2085">
        <v>1</v>
      </c>
      <c r="G2085">
        <v>9.8199999999999996E-2</v>
      </c>
      <c r="H2085">
        <v>17287.5</v>
      </c>
      <c r="I2085">
        <v>95</v>
      </c>
      <c r="J2085">
        <v>0.52</v>
      </c>
      <c r="K2085" t="s">
        <v>2333</v>
      </c>
    </row>
    <row r="2086" spans="1:11" ht="17" x14ac:dyDescent="0.25">
      <c r="A2086" s="1"/>
      <c r="B2086" t="s">
        <v>165</v>
      </c>
      <c r="C2086">
        <v>46</v>
      </c>
      <c r="D2086" t="s">
        <v>3545</v>
      </c>
      <c r="E2086" t="s">
        <v>5030</v>
      </c>
      <c r="F2086">
        <v>5</v>
      </c>
      <c r="G2086">
        <v>6.0999999999999999E-2</v>
      </c>
      <c r="H2086">
        <v>25841.3</v>
      </c>
      <c r="I2086">
        <v>100</v>
      </c>
      <c r="J2086">
        <v>0.23</v>
      </c>
      <c r="K2086" t="s">
        <v>2333</v>
      </c>
    </row>
    <row r="2087" spans="1:11" ht="17" x14ac:dyDescent="0.25">
      <c r="A2087" s="1"/>
      <c r="B2087" t="s">
        <v>165</v>
      </c>
      <c r="C2087">
        <v>47</v>
      </c>
      <c r="D2087" t="s">
        <v>3547</v>
      </c>
      <c r="E2087" t="s">
        <v>3548</v>
      </c>
      <c r="F2087">
        <v>4</v>
      </c>
      <c r="G2087">
        <v>8.7900000000000006E-2</v>
      </c>
      <c r="H2087">
        <v>19323.900000000001</v>
      </c>
      <c r="I2087">
        <v>100</v>
      </c>
      <c r="J2087">
        <v>0.41</v>
      </c>
      <c r="K2087" t="s">
        <v>2333</v>
      </c>
    </row>
    <row r="2088" spans="1:11" ht="17" x14ac:dyDescent="0.25">
      <c r="A2088" s="1"/>
      <c r="B2088" t="s">
        <v>165</v>
      </c>
      <c r="C2088">
        <v>48</v>
      </c>
      <c r="D2088" t="s">
        <v>3549</v>
      </c>
      <c r="E2088" t="s">
        <v>4886</v>
      </c>
      <c r="F2088">
        <v>4</v>
      </c>
      <c r="G2088">
        <v>0.13420000000000001</v>
      </c>
      <c r="H2088">
        <v>11702.8</v>
      </c>
      <c r="I2088">
        <v>90</v>
      </c>
      <c r="J2088">
        <v>0.47</v>
      </c>
      <c r="K2088" t="s">
        <v>2333</v>
      </c>
    </row>
    <row r="2089" spans="1:11" ht="17" x14ac:dyDescent="0.25">
      <c r="A2089" s="1"/>
      <c r="B2089" t="s">
        <v>165</v>
      </c>
      <c r="C2089">
        <v>49</v>
      </c>
      <c r="D2089" t="s">
        <v>3550</v>
      </c>
      <c r="E2089" t="s">
        <v>4886</v>
      </c>
      <c r="F2089">
        <v>3</v>
      </c>
      <c r="G2089">
        <v>0.16700000000000001</v>
      </c>
      <c r="H2089">
        <v>8211.9</v>
      </c>
      <c r="I2089">
        <v>80</v>
      </c>
      <c r="J2089">
        <v>0.4</v>
      </c>
      <c r="K2089" t="s">
        <v>2333</v>
      </c>
    </row>
    <row r="2090" spans="1:11" ht="17" x14ac:dyDescent="0.25">
      <c r="A2090" s="1"/>
      <c r="B2090" t="s">
        <v>165</v>
      </c>
      <c r="C2090">
        <v>50</v>
      </c>
      <c r="D2090" t="s">
        <v>3551</v>
      </c>
      <c r="E2090" t="s">
        <v>5031</v>
      </c>
      <c r="F2090">
        <v>4</v>
      </c>
      <c r="G2090">
        <v>0.19209999999999999</v>
      </c>
      <c r="H2090">
        <v>6253.2</v>
      </c>
      <c r="I2090">
        <v>75</v>
      </c>
      <c r="J2090">
        <v>0.27</v>
      </c>
      <c r="K2090" t="s">
        <v>2333</v>
      </c>
    </row>
    <row r="2091" spans="1:11" ht="17" x14ac:dyDescent="0.25">
      <c r="A2091" s="1"/>
      <c r="B2091" t="s">
        <v>165</v>
      </c>
      <c r="C2091">
        <v>51</v>
      </c>
      <c r="D2091" t="s">
        <v>3552</v>
      </c>
      <c r="E2091" t="s">
        <v>3554</v>
      </c>
      <c r="F2091">
        <v>4</v>
      </c>
      <c r="G2091">
        <v>0.23810000000000001</v>
      </c>
      <c r="H2091">
        <v>3801.8</v>
      </c>
      <c r="I2091">
        <v>65</v>
      </c>
      <c r="J2091">
        <v>0.44</v>
      </c>
      <c r="K2091" t="s">
        <v>2333</v>
      </c>
    </row>
    <row r="2092" spans="1:11" ht="17" x14ac:dyDescent="0.25">
      <c r="A2092" s="1"/>
      <c r="B2092" t="s">
        <v>165</v>
      </c>
      <c r="C2092">
        <v>52</v>
      </c>
      <c r="D2092" t="s">
        <v>3553</v>
      </c>
      <c r="E2092" t="s">
        <v>3554</v>
      </c>
      <c r="F2092">
        <v>3</v>
      </c>
      <c r="G2092">
        <v>0.24260000000000001</v>
      </c>
      <c r="H2092">
        <v>3622.5</v>
      </c>
      <c r="I2092">
        <v>60</v>
      </c>
      <c r="J2092">
        <v>0.55000000000000004</v>
      </c>
      <c r="K2092" t="s">
        <v>2333</v>
      </c>
    </row>
    <row r="2093" spans="1:11" ht="17" x14ac:dyDescent="0.25">
      <c r="A2093" s="1"/>
      <c r="B2093" t="s">
        <v>165</v>
      </c>
      <c r="C2093">
        <v>53</v>
      </c>
      <c r="D2093" t="s">
        <v>3555</v>
      </c>
      <c r="E2093" t="s">
        <v>3554</v>
      </c>
      <c r="F2093">
        <v>2</v>
      </c>
      <c r="G2093">
        <v>0.22370000000000001</v>
      </c>
      <c r="H2093">
        <v>4446.3</v>
      </c>
      <c r="I2093">
        <v>65</v>
      </c>
      <c r="J2093">
        <v>0.62</v>
      </c>
      <c r="K2093" t="s">
        <v>2333</v>
      </c>
    </row>
    <row r="2094" spans="1:11" ht="17" x14ac:dyDescent="0.25">
      <c r="A2094" s="1"/>
      <c r="B2094" t="s">
        <v>165</v>
      </c>
      <c r="C2094">
        <v>54</v>
      </c>
      <c r="D2094" t="s">
        <v>3556</v>
      </c>
      <c r="E2094" t="s">
        <v>3554</v>
      </c>
      <c r="F2094">
        <v>1</v>
      </c>
      <c r="G2094">
        <v>0.16520000000000001</v>
      </c>
      <c r="H2094">
        <v>8366.2000000000007</v>
      </c>
      <c r="I2094">
        <v>85</v>
      </c>
      <c r="J2094">
        <v>0.55000000000000004</v>
      </c>
      <c r="K2094" t="s">
        <v>2333</v>
      </c>
    </row>
    <row r="2095" spans="1:11" ht="17" x14ac:dyDescent="0.25">
      <c r="A2095" s="1"/>
      <c r="B2095" t="s">
        <v>165</v>
      </c>
      <c r="C2095">
        <v>55</v>
      </c>
      <c r="D2095" t="s">
        <v>3558</v>
      </c>
      <c r="E2095" t="s">
        <v>4887</v>
      </c>
      <c r="F2095">
        <v>4</v>
      </c>
      <c r="G2095">
        <v>0.251</v>
      </c>
      <c r="H2095">
        <v>3306.7</v>
      </c>
      <c r="I2095">
        <v>60</v>
      </c>
      <c r="J2095">
        <v>0.49</v>
      </c>
      <c r="K2095" t="s">
        <v>2333</v>
      </c>
    </row>
    <row r="2096" spans="1:11" ht="17" x14ac:dyDescent="0.25">
      <c r="A2096" s="1"/>
      <c r="B2096" t="s">
        <v>165</v>
      </c>
      <c r="C2096">
        <v>56</v>
      </c>
      <c r="D2096" t="s">
        <v>3559</v>
      </c>
      <c r="E2096" t="s">
        <v>3560</v>
      </c>
      <c r="F2096">
        <v>4</v>
      </c>
      <c r="G2096">
        <v>0.32550000000000001</v>
      </c>
      <c r="H2096">
        <v>1477</v>
      </c>
      <c r="I2096">
        <v>38</v>
      </c>
      <c r="J2096">
        <v>0.56000000000000005</v>
      </c>
      <c r="K2096" t="s">
        <v>2333</v>
      </c>
    </row>
    <row r="2097" spans="1:11" ht="17" x14ac:dyDescent="0.25">
      <c r="A2097" s="1"/>
      <c r="B2097" t="s">
        <v>165</v>
      </c>
      <c r="C2097">
        <v>57</v>
      </c>
      <c r="D2097" t="s">
        <v>3561</v>
      </c>
      <c r="E2097" t="s">
        <v>3560</v>
      </c>
      <c r="F2097">
        <v>3</v>
      </c>
      <c r="G2097">
        <v>0.34300000000000003</v>
      </c>
      <c r="H2097">
        <v>1221.8</v>
      </c>
      <c r="I2097">
        <v>34</v>
      </c>
      <c r="J2097">
        <v>0.59</v>
      </c>
      <c r="K2097" t="s">
        <v>2333</v>
      </c>
    </row>
    <row r="2098" spans="1:11" ht="17" x14ac:dyDescent="0.25">
      <c r="A2098" s="1"/>
      <c r="B2098" t="s">
        <v>165</v>
      </c>
      <c r="C2098">
        <v>58</v>
      </c>
      <c r="D2098" t="s">
        <v>3562</v>
      </c>
      <c r="E2098" t="s">
        <v>3560</v>
      </c>
      <c r="F2098">
        <v>2</v>
      </c>
      <c r="G2098">
        <v>0.37159999999999999</v>
      </c>
      <c r="H2098">
        <v>896.8</v>
      </c>
      <c r="I2098">
        <v>28</v>
      </c>
      <c r="J2098">
        <v>0.54</v>
      </c>
      <c r="K2098" t="s">
        <v>2333</v>
      </c>
    </row>
    <row r="2099" spans="1:11" ht="17" x14ac:dyDescent="0.25">
      <c r="A2099" s="1"/>
      <c r="B2099" t="s">
        <v>165</v>
      </c>
      <c r="C2099">
        <v>59</v>
      </c>
      <c r="D2099" t="s">
        <v>3563</v>
      </c>
      <c r="E2099" t="s">
        <v>3565</v>
      </c>
      <c r="F2099">
        <v>4</v>
      </c>
      <c r="G2099">
        <v>0.37319999999999998</v>
      </c>
      <c r="H2099">
        <v>881.8</v>
      </c>
      <c r="I2099">
        <v>28</v>
      </c>
      <c r="J2099">
        <v>0.55000000000000004</v>
      </c>
      <c r="K2099" t="s">
        <v>2333</v>
      </c>
    </row>
    <row r="2100" spans="1:11" ht="17" x14ac:dyDescent="0.25">
      <c r="A2100" s="1"/>
      <c r="B2100" t="s">
        <v>165</v>
      </c>
      <c r="C2100">
        <v>60</v>
      </c>
      <c r="D2100" t="s">
        <v>3564</v>
      </c>
      <c r="E2100" t="s">
        <v>3565</v>
      </c>
      <c r="F2100">
        <v>3</v>
      </c>
      <c r="G2100">
        <v>0.34799999999999998</v>
      </c>
      <c r="H2100">
        <v>1157.9000000000001</v>
      </c>
      <c r="I2100">
        <v>33</v>
      </c>
      <c r="J2100">
        <v>0.85</v>
      </c>
      <c r="K2100" t="s">
        <v>2333</v>
      </c>
    </row>
    <row r="2101" spans="1:11" ht="17" x14ac:dyDescent="0.25">
      <c r="A2101" s="1"/>
      <c r="B2101" t="s">
        <v>165</v>
      </c>
      <c r="C2101">
        <v>61</v>
      </c>
      <c r="D2101" t="s">
        <v>3566</v>
      </c>
      <c r="E2101" t="s">
        <v>3565</v>
      </c>
      <c r="F2101">
        <v>2</v>
      </c>
      <c r="G2101">
        <v>0.33069999999999999</v>
      </c>
      <c r="H2101">
        <v>1396.7</v>
      </c>
      <c r="I2101">
        <v>37</v>
      </c>
      <c r="J2101">
        <v>0.81</v>
      </c>
      <c r="K2101" t="s">
        <v>2333</v>
      </c>
    </row>
    <row r="2102" spans="1:11" ht="17" x14ac:dyDescent="0.25">
      <c r="A2102" s="1"/>
      <c r="B2102" t="s">
        <v>165</v>
      </c>
      <c r="C2102">
        <v>62</v>
      </c>
      <c r="D2102" t="s">
        <v>3567</v>
      </c>
      <c r="E2102" t="s">
        <v>3570</v>
      </c>
      <c r="F2102">
        <v>4</v>
      </c>
      <c r="G2102">
        <v>0.2752</v>
      </c>
      <c r="H2102">
        <v>2546.5</v>
      </c>
      <c r="I2102">
        <v>55</v>
      </c>
      <c r="J2102">
        <v>0.5</v>
      </c>
      <c r="K2102" t="s">
        <v>2333</v>
      </c>
    </row>
    <row r="2103" spans="1:11" ht="17" x14ac:dyDescent="0.25">
      <c r="A2103" s="1"/>
      <c r="B2103" t="s">
        <v>165</v>
      </c>
      <c r="C2103">
        <v>63</v>
      </c>
      <c r="D2103" t="s">
        <v>3568</v>
      </c>
      <c r="E2103" t="s">
        <v>3570</v>
      </c>
      <c r="F2103">
        <v>3</v>
      </c>
      <c r="G2103">
        <v>0.28660000000000002</v>
      </c>
      <c r="H2103">
        <v>2249.1999999999998</v>
      </c>
      <c r="I2103">
        <v>48</v>
      </c>
      <c r="J2103">
        <v>0.68</v>
      </c>
      <c r="K2103" t="s">
        <v>2333</v>
      </c>
    </row>
    <row r="2104" spans="1:11" ht="17" x14ac:dyDescent="0.25">
      <c r="A2104" s="1"/>
      <c r="B2104" t="s">
        <v>165</v>
      </c>
      <c r="C2104">
        <v>64</v>
      </c>
      <c r="D2104" t="s">
        <v>3569</v>
      </c>
      <c r="E2104" t="s">
        <v>3570</v>
      </c>
      <c r="F2104">
        <v>2</v>
      </c>
      <c r="G2104">
        <v>0.26729999999999998</v>
      </c>
      <c r="H2104">
        <v>2774.3</v>
      </c>
      <c r="I2104">
        <v>55</v>
      </c>
      <c r="J2104">
        <v>0.62</v>
      </c>
      <c r="K2104" t="s">
        <v>2333</v>
      </c>
    </row>
    <row r="2105" spans="1:11" ht="17" x14ac:dyDescent="0.25">
      <c r="A2105" s="1"/>
      <c r="B2105" t="s">
        <v>165</v>
      </c>
      <c r="C2105">
        <v>65</v>
      </c>
      <c r="D2105" t="s">
        <v>3571</v>
      </c>
      <c r="E2105" t="s">
        <v>3570</v>
      </c>
      <c r="F2105">
        <v>1</v>
      </c>
      <c r="G2105">
        <v>0.21690000000000001</v>
      </c>
      <c r="H2105">
        <v>4783.2</v>
      </c>
      <c r="I2105">
        <v>70</v>
      </c>
      <c r="J2105">
        <v>0.41</v>
      </c>
      <c r="K2105" t="s">
        <v>2333</v>
      </c>
    </row>
    <row r="2106" spans="1:11" ht="17" x14ac:dyDescent="0.25">
      <c r="A2106" s="1"/>
      <c r="B2106" t="s">
        <v>165</v>
      </c>
      <c r="C2106">
        <v>66</v>
      </c>
      <c r="D2106" t="s">
        <v>3572</v>
      </c>
      <c r="E2106" t="s">
        <v>5032</v>
      </c>
      <c r="F2106">
        <v>4</v>
      </c>
      <c r="G2106">
        <v>0.15909999999999999</v>
      </c>
      <c r="H2106">
        <v>8940.6</v>
      </c>
      <c r="I2106">
        <v>85</v>
      </c>
      <c r="J2106">
        <v>0.25</v>
      </c>
      <c r="K2106" t="s">
        <v>2333</v>
      </c>
    </row>
    <row r="2107" spans="1:11" ht="17" x14ac:dyDescent="0.25">
      <c r="A2107" s="1"/>
      <c r="B2107" t="s">
        <v>165</v>
      </c>
      <c r="C2107">
        <v>67</v>
      </c>
      <c r="D2107" t="s">
        <v>3574</v>
      </c>
      <c r="E2107" t="s">
        <v>5032</v>
      </c>
      <c r="F2107">
        <v>3</v>
      </c>
      <c r="G2107">
        <v>0.1464</v>
      </c>
      <c r="H2107">
        <v>10252.6</v>
      </c>
      <c r="I2107">
        <v>85</v>
      </c>
      <c r="J2107">
        <v>0.34</v>
      </c>
      <c r="K2107" t="s">
        <v>2333</v>
      </c>
    </row>
    <row r="2108" spans="1:11" ht="17" x14ac:dyDescent="0.25">
      <c r="A2108" s="1"/>
      <c r="B2108" t="s">
        <v>165</v>
      </c>
      <c r="C2108">
        <v>68</v>
      </c>
      <c r="D2108" t="s">
        <v>3576</v>
      </c>
      <c r="E2108" t="s">
        <v>3579</v>
      </c>
      <c r="F2108">
        <v>4</v>
      </c>
      <c r="G2108">
        <v>0.17130000000000001</v>
      </c>
      <c r="H2108">
        <v>7831.4</v>
      </c>
      <c r="I2108">
        <v>80</v>
      </c>
      <c r="J2108">
        <v>0.35</v>
      </c>
      <c r="K2108" t="s">
        <v>2333</v>
      </c>
    </row>
    <row r="2109" spans="1:11" ht="17" x14ac:dyDescent="0.25">
      <c r="A2109" s="1"/>
      <c r="B2109" t="s">
        <v>165</v>
      </c>
      <c r="C2109">
        <v>69</v>
      </c>
      <c r="D2109" t="s">
        <v>3577</v>
      </c>
      <c r="E2109" t="s">
        <v>3579</v>
      </c>
      <c r="F2109">
        <v>3</v>
      </c>
      <c r="G2109">
        <v>0.1845</v>
      </c>
      <c r="H2109">
        <v>6792.2</v>
      </c>
      <c r="I2109">
        <v>80</v>
      </c>
      <c r="J2109">
        <v>0.38</v>
      </c>
      <c r="K2109" t="s">
        <v>2333</v>
      </c>
    </row>
    <row r="2110" spans="1:11" ht="17" x14ac:dyDescent="0.25">
      <c r="A2110" s="1"/>
      <c r="B2110" t="s">
        <v>165</v>
      </c>
      <c r="C2110">
        <v>70</v>
      </c>
      <c r="D2110" t="s">
        <v>3578</v>
      </c>
      <c r="E2110" t="s">
        <v>5033</v>
      </c>
      <c r="F2110">
        <v>3</v>
      </c>
      <c r="G2110">
        <v>0.1719</v>
      </c>
      <c r="H2110">
        <v>7781.1</v>
      </c>
      <c r="I2110">
        <v>80</v>
      </c>
      <c r="J2110">
        <v>0.44</v>
      </c>
      <c r="K2110" t="s">
        <v>2333</v>
      </c>
    </row>
    <row r="2111" spans="1:11" ht="17" x14ac:dyDescent="0.25">
      <c r="A2111" s="1"/>
      <c r="B2111" t="s">
        <v>165</v>
      </c>
      <c r="C2111">
        <v>71</v>
      </c>
      <c r="D2111" t="s">
        <v>3580</v>
      </c>
      <c r="E2111" t="s">
        <v>5033</v>
      </c>
      <c r="F2111">
        <v>2</v>
      </c>
      <c r="G2111">
        <v>0.1424</v>
      </c>
      <c r="H2111">
        <v>10716.4</v>
      </c>
      <c r="I2111">
        <v>90</v>
      </c>
      <c r="J2111">
        <v>0.56000000000000005</v>
      </c>
      <c r="K2111" t="s">
        <v>2333</v>
      </c>
    </row>
    <row r="2112" spans="1:11" ht="17" x14ac:dyDescent="0.25">
      <c r="A2112" s="1"/>
      <c r="B2112" t="s">
        <v>165</v>
      </c>
      <c r="C2112">
        <v>72</v>
      </c>
      <c r="D2112" t="s">
        <v>3581</v>
      </c>
      <c r="E2112" t="s">
        <v>5033</v>
      </c>
      <c r="F2112">
        <v>1</v>
      </c>
      <c r="G2112">
        <v>9.9099999999999994E-2</v>
      </c>
      <c r="H2112">
        <v>17111.099999999999</v>
      </c>
      <c r="I2112">
        <v>95</v>
      </c>
      <c r="J2112">
        <v>0.4</v>
      </c>
      <c r="K2112" t="s">
        <v>2333</v>
      </c>
    </row>
    <row r="2113" spans="1:11" ht="17" x14ac:dyDescent="0.25">
      <c r="A2113" s="1"/>
      <c r="B2113" t="s">
        <v>165</v>
      </c>
      <c r="C2113">
        <v>73</v>
      </c>
      <c r="D2113" t="s">
        <v>3582</v>
      </c>
      <c r="E2113" t="s">
        <v>3583</v>
      </c>
      <c r="F2113">
        <v>4</v>
      </c>
      <c r="G2113">
        <v>9.69E-2</v>
      </c>
      <c r="H2113">
        <v>17516.5</v>
      </c>
      <c r="I2113">
        <v>100</v>
      </c>
      <c r="J2113">
        <v>0.47</v>
      </c>
      <c r="K2113" t="s">
        <v>2333</v>
      </c>
    </row>
    <row r="2114" spans="1:11" ht="17" x14ac:dyDescent="0.25">
      <c r="A2114" s="1"/>
      <c r="B2114" t="s">
        <v>165</v>
      </c>
      <c r="C2114">
        <v>74</v>
      </c>
      <c r="D2114" t="s">
        <v>3584</v>
      </c>
      <c r="E2114" t="s">
        <v>3583</v>
      </c>
      <c r="F2114">
        <v>3</v>
      </c>
      <c r="G2114">
        <v>0.1164</v>
      </c>
      <c r="H2114">
        <v>14184.4</v>
      </c>
      <c r="I2114">
        <v>95</v>
      </c>
      <c r="J2114">
        <v>0.5</v>
      </c>
      <c r="K2114" t="s">
        <v>2333</v>
      </c>
    </row>
    <row r="2115" spans="1:11" ht="17" x14ac:dyDescent="0.25">
      <c r="A2115" s="1"/>
      <c r="B2115" t="s">
        <v>165</v>
      </c>
      <c r="C2115">
        <v>75</v>
      </c>
      <c r="D2115" t="s">
        <v>3585</v>
      </c>
      <c r="E2115" t="s">
        <v>3588</v>
      </c>
      <c r="F2115">
        <v>3</v>
      </c>
      <c r="G2115">
        <v>0.1234</v>
      </c>
      <c r="H2115">
        <v>13156.2</v>
      </c>
      <c r="I2115">
        <v>95</v>
      </c>
      <c r="J2115">
        <v>0.32</v>
      </c>
      <c r="K2115" t="s">
        <v>2333</v>
      </c>
    </row>
    <row r="2116" spans="1:11" ht="17" x14ac:dyDescent="0.25">
      <c r="A2116" s="1"/>
      <c r="B2116" t="s">
        <v>165</v>
      </c>
      <c r="C2116">
        <v>76</v>
      </c>
      <c r="D2116" t="s">
        <v>3586</v>
      </c>
      <c r="E2116" t="s">
        <v>3591</v>
      </c>
      <c r="F2116">
        <v>4</v>
      </c>
      <c r="G2116">
        <v>0.1613</v>
      </c>
      <c r="H2116">
        <v>8729.7000000000007</v>
      </c>
      <c r="I2116">
        <v>85</v>
      </c>
      <c r="J2116">
        <v>0.52</v>
      </c>
      <c r="K2116" t="s">
        <v>2333</v>
      </c>
    </row>
    <row r="2117" spans="1:11" ht="17" x14ac:dyDescent="0.25">
      <c r="A2117" s="1"/>
      <c r="B2117" t="s">
        <v>165</v>
      </c>
      <c r="C2117">
        <v>77</v>
      </c>
      <c r="D2117" t="s">
        <v>3587</v>
      </c>
      <c r="E2117" t="s">
        <v>3591</v>
      </c>
      <c r="F2117">
        <v>3</v>
      </c>
      <c r="G2117">
        <v>0.15870000000000001</v>
      </c>
      <c r="H2117">
        <v>8975.7999999999993</v>
      </c>
      <c r="I2117">
        <v>85</v>
      </c>
      <c r="J2117">
        <v>0.71</v>
      </c>
      <c r="K2117" t="s">
        <v>2333</v>
      </c>
    </row>
    <row r="2118" spans="1:11" ht="17" x14ac:dyDescent="0.25">
      <c r="A2118" s="1"/>
      <c r="B2118" t="s">
        <v>165</v>
      </c>
      <c r="C2118">
        <v>78</v>
      </c>
      <c r="D2118" t="s">
        <v>3589</v>
      </c>
      <c r="E2118" t="s">
        <v>3591</v>
      </c>
      <c r="F2118">
        <v>2</v>
      </c>
      <c r="G2118">
        <v>0.126</v>
      </c>
      <c r="H2118">
        <v>12788.8</v>
      </c>
      <c r="I2118">
        <v>90</v>
      </c>
      <c r="J2118">
        <v>0.81</v>
      </c>
      <c r="K2118" t="s">
        <v>2333</v>
      </c>
    </row>
    <row r="2119" spans="1:11" ht="17" x14ac:dyDescent="0.25">
      <c r="A2119" s="1"/>
      <c r="B2119" t="s">
        <v>165</v>
      </c>
      <c r="C2119">
        <v>79</v>
      </c>
      <c r="D2119" t="s">
        <v>3590</v>
      </c>
      <c r="E2119" t="s">
        <v>3591</v>
      </c>
      <c r="F2119">
        <v>1</v>
      </c>
      <c r="G2119">
        <v>7.9500000000000001E-2</v>
      </c>
      <c r="H2119">
        <v>21147.1</v>
      </c>
      <c r="I2119">
        <v>100</v>
      </c>
      <c r="J2119">
        <v>0.65</v>
      </c>
      <c r="K2119" t="s">
        <v>2333</v>
      </c>
    </row>
    <row r="2120" spans="1:11" ht="17" x14ac:dyDescent="0.25">
      <c r="A2120" s="1"/>
      <c r="B2120" t="s">
        <v>165</v>
      </c>
      <c r="C2120">
        <v>80</v>
      </c>
      <c r="D2120" t="s">
        <v>3592</v>
      </c>
      <c r="E2120" t="s">
        <v>3591</v>
      </c>
      <c r="F2120">
        <v>0</v>
      </c>
      <c r="G2120">
        <v>4.5199999999999997E-2</v>
      </c>
      <c r="H2120">
        <v>30646</v>
      </c>
      <c r="I2120">
        <v>100</v>
      </c>
      <c r="J2120">
        <v>0.28999999999999998</v>
      </c>
      <c r="K2120" t="s">
        <v>2333</v>
      </c>
    </row>
    <row r="2121" spans="1:11" ht="17" x14ac:dyDescent="0.25">
      <c r="A2121" s="1"/>
      <c r="B2121" t="s">
        <v>165</v>
      </c>
      <c r="C2121">
        <v>81</v>
      </c>
      <c r="D2121" t="s">
        <v>3594</v>
      </c>
      <c r="E2121" t="s">
        <v>3597</v>
      </c>
      <c r="F2121">
        <v>4</v>
      </c>
      <c r="G2121">
        <v>4.5999999999999999E-2</v>
      </c>
      <c r="H2121">
        <v>30388.799999999999</v>
      </c>
      <c r="I2121">
        <v>100</v>
      </c>
      <c r="J2121">
        <v>0.44</v>
      </c>
      <c r="K2121" t="s">
        <v>2333</v>
      </c>
    </row>
    <row r="2122" spans="1:11" ht="17" x14ac:dyDescent="0.25">
      <c r="A2122" s="1"/>
      <c r="B2122" t="s">
        <v>165</v>
      </c>
      <c r="C2122">
        <v>82</v>
      </c>
      <c r="D2122" t="s">
        <v>3596</v>
      </c>
      <c r="E2122" t="s">
        <v>3597</v>
      </c>
      <c r="F2122">
        <v>3</v>
      </c>
      <c r="G2122">
        <v>6.0900000000000003E-2</v>
      </c>
      <c r="H2122">
        <v>25879.599999999999</v>
      </c>
      <c r="I2122">
        <v>100</v>
      </c>
      <c r="J2122">
        <v>0.39</v>
      </c>
      <c r="K2122" t="s">
        <v>2333</v>
      </c>
    </row>
    <row r="2123" spans="1:11" ht="17" x14ac:dyDescent="0.25">
      <c r="A2123" s="1"/>
      <c r="B2123" t="s">
        <v>165</v>
      </c>
      <c r="C2123">
        <v>83</v>
      </c>
      <c r="D2123" t="s">
        <v>3598</v>
      </c>
      <c r="E2123" t="s">
        <v>3599</v>
      </c>
      <c r="F2123">
        <v>4</v>
      </c>
      <c r="G2123">
        <v>9.6199999999999994E-2</v>
      </c>
      <c r="H2123">
        <v>17663.599999999999</v>
      </c>
      <c r="I2123">
        <v>100</v>
      </c>
      <c r="J2123">
        <v>0.38</v>
      </c>
      <c r="K2123" t="s">
        <v>2333</v>
      </c>
    </row>
    <row r="2124" spans="1:11" ht="17" x14ac:dyDescent="0.25">
      <c r="A2124" s="1"/>
      <c r="B2124" t="s">
        <v>165</v>
      </c>
      <c r="C2124">
        <v>84</v>
      </c>
      <c r="D2124" t="s">
        <v>3600</v>
      </c>
      <c r="E2124" t="s">
        <v>5034</v>
      </c>
      <c r="F2124">
        <v>5</v>
      </c>
      <c r="G2124">
        <v>0.2344</v>
      </c>
      <c r="H2124">
        <v>3959.8</v>
      </c>
      <c r="I2124">
        <v>65</v>
      </c>
      <c r="J2124">
        <v>0.4</v>
      </c>
      <c r="K2124" t="s">
        <v>2333</v>
      </c>
    </row>
    <row r="2125" spans="1:11" ht="17" x14ac:dyDescent="0.25">
      <c r="A2125" s="1"/>
      <c r="B2125" t="s">
        <v>165</v>
      </c>
      <c r="C2125">
        <v>85</v>
      </c>
      <c r="D2125" t="s">
        <v>3601</v>
      </c>
      <c r="E2125" t="s">
        <v>3602</v>
      </c>
      <c r="F2125">
        <v>4</v>
      </c>
      <c r="G2125">
        <v>0.38740000000000002</v>
      </c>
      <c r="H2125">
        <v>756</v>
      </c>
      <c r="I2125">
        <v>25</v>
      </c>
      <c r="J2125">
        <v>0.7</v>
      </c>
      <c r="K2125" t="s">
        <v>2333</v>
      </c>
    </row>
    <row r="2126" spans="1:11" ht="17" x14ac:dyDescent="0.25">
      <c r="A2126" s="1"/>
      <c r="B2126" t="s">
        <v>165</v>
      </c>
      <c r="C2126">
        <v>86</v>
      </c>
      <c r="D2126" t="s">
        <v>3603</v>
      </c>
      <c r="E2126" t="s">
        <v>3602</v>
      </c>
      <c r="F2126">
        <v>3</v>
      </c>
      <c r="G2126">
        <v>0.38490000000000002</v>
      </c>
      <c r="H2126">
        <v>776.8</v>
      </c>
      <c r="I2126">
        <v>26</v>
      </c>
      <c r="J2126">
        <v>0.63</v>
      </c>
      <c r="K2126" t="s">
        <v>2333</v>
      </c>
    </row>
    <row r="2127" spans="1:11" ht="17" x14ac:dyDescent="0.25">
      <c r="A2127" s="1"/>
      <c r="B2127" t="s">
        <v>165</v>
      </c>
      <c r="C2127">
        <v>87</v>
      </c>
      <c r="D2127" t="s">
        <v>3605</v>
      </c>
      <c r="E2127" t="s">
        <v>3602</v>
      </c>
      <c r="F2127">
        <v>2</v>
      </c>
      <c r="G2127">
        <v>0.35160000000000002</v>
      </c>
      <c r="H2127">
        <v>1113.7</v>
      </c>
      <c r="I2127">
        <v>32</v>
      </c>
      <c r="J2127">
        <v>0.64</v>
      </c>
      <c r="K2127" t="s">
        <v>2333</v>
      </c>
    </row>
    <row r="2128" spans="1:11" ht="17" x14ac:dyDescent="0.25">
      <c r="A2128" s="1"/>
      <c r="B2128" t="s">
        <v>165</v>
      </c>
      <c r="C2128">
        <v>88</v>
      </c>
      <c r="D2128" t="s">
        <v>3606</v>
      </c>
      <c r="E2128" t="s">
        <v>3602</v>
      </c>
      <c r="F2128">
        <v>1</v>
      </c>
      <c r="G2128">
        <v>0.3533</v>
      </c>
      <c r="H2128">
        <v>1093.9000000000001</v>
      </c>
      <c r="I2128">
        <v>32</v>
      </c>
      <c r="J2128">
        <v>0.34</v>
      </c>
      <c r="K2128" t="s">
        <v>2333</v>
      </c>
    </row>
    <row r="2129" spans="1:11" ht="17" x14ac:dyDescent="0.25">
      <c r="A2129" s="1"/>
      <c r="B2129" t="s">
        <v>165</v>
      </c>
      <c r="C2129">
        <v>89</v>
      </c>
      <c r="D2129" t="s">
        <v>3607</v>
      </c>
      <c r="E2129" t="s">
        <v>4891</v>
      </c>
      <c r="F2129">
        <v>3</v>
      </c>
      <c r="G2129">
        <v>0.32729999999999998</v>
      </c>
      <c r="H2129">
        <v>1448.9</v>
      </c>
      <c r="I2129">
        <v>38</v>
      </c>
      <c r="J2129">
        <v>0.33</v>
      </c>
      <c r="K2129" t="s">
        <v>2333</v>
      </c>
    </row>
    <row r="2130" spans="1:11" ht="17" x14ac:dyDescent="0.25">
      <c r="A2130" s="1"/>
      <c r="B2130" t="s">
        <v>165</v>
      </c>
      <c r="C2130">
        <v>90</v>
      </c>
      <c r="D2130" t="s">
        <v>3609</v>
      </c>
      <c r="E2130" t="s">
        <v>3608</v>
      </c>
      <c r="F2130">
        <v>3</v>
      </c>
      <c r="G2130">
        <v>0.30990000000000001</v>
      </c>
      <c r="H2130">
        <v>1748.7</v>
      </c>
      <c r="I2130">
        <v>42</v>
      </c>
      <c r="J2130">
        <v>0.32</v>
      </c>
      <c r="K2130" t="s">
        <v>2333</v>
      </c>
    </row>
    <row r="2131" spans="1:11" ht="17" x14ac:dyDescent="0.25">
      <c r="A2131" s="1"/>
      <c r="B2131" t="s">
        <v>165</v>
      </c>
      <c r="C2131">
        <v>91</v>
      </c>
      <c r="D2131" t="s">
        <v>3610</v>
      </c>
      <c r="E2131" t="s">
        <v>5035</v>
      </c>
      <c r="F2131">
        <v>3</v>
      </c>
      <c r="G2131">
        <v>0.3236</v>
      </c>
      <c r="H2131">
        <v>1508.3</v>
      </c>
      <c r="I2131">
        <v>39</v>
      </c>
      <c r="J2131">
        <v>0.28000000000000003</v>
      </c>
      <c r="K2131" t="s">
        <v>2333</v>
      </c>
    </row>
    <row r="2132" spans="1:11" ht="17" x14ac:dyDescent="0.25">
      <c r="A2132" s="1"/>
      <c r="B2132" t="s">
        <v>165</v>
      </c>
      <c r="C2132">
        <v>92</v>
      </c>
      <c r="D2132" t="s">
        <v>3611</v>
      </c>
      <c r="E2132" t="s">
        <v>3613</v>
      </c>
      <c r="F2132">
        <v>4</v>
      </c>
      <c r="G2132">
        <v>0.32490000000000002</v>
      </c>
      <c r="H2132">
        <v>1486.5</v>
      </c>
      <c r="I2132">
        <v>38</v>
      </c>
      <c r="J2132">
        <v>0.35</v>
      </c>
      <c r="K2132" t="s">
        <v>2333</v>
      </c>
    </row>
    <row r="2133" spans="1:11" ht="17" x14ac:dyDescent="0.25">
      <c r="A2133" s="1"/>
      <c r="B2133" t="s">
        <v>165</v>
      </c>
      <c r="C2133">
        <v>93</v>
      </c>
      <c r="D2133" t="s">
        <v>3612</v>
      </c>
      <c r="E2133" t="s">
        <v>5036</v>
      </c>
      <c r="F2133">
        <v>4</v>
      </c>
      <c r="G2133">
        <v>0.31919999999999998</v>
      </c>
      <c r="H2133">
        <v>1582</v>
      </c>
      <c r="I2133">
        <v>40</v>
      </c>
      <c r="J2133">
        <v>0.47</v>
      </c>
      <c r="K2133" t="s">
        <v>2333</v>
      </c>
    </row>
    <row r="2134" spans="1:11" ht="17" x14ac:dyDescent="0.25">
      <c r="A2134" s="1"/>
      <c r="B2134" t="s">
        <v>165</v>
      </c>
      <c r="C2134">
        <v>94</v>
      </c>
      <c r="D2134" t="s">
        <v>3614</v>
      </c>
      <c r="E2134" t="s">
        <v>5036</v>
      </c>
      <c r="F2134">
        <v>3</v>
      </c>
      <c r="G2134">
        <v>0.31430000000000002</v>
      </c>
      <c r="H2134">
        <v>1667.7</v>
      </c>
      <c r="I2134">
        <v>41</v>
      </c>
      <c r="J2134">
        <v>0.51</v>
      </c>
      <c r="K2134" t="s">
        <v>2333</v>
      </c>
    </row>
    <row r="2135" spans="1:11" ht="17" x14ac:dyDescent="0.25">
      <c r="A2135" s="1"/>
      <c r="B2135" t="s">
        <v>165</v>
      </c>
      <c r="C2135">
        <v>95</v>
      </c>
      <c r="D2135" t="s">
        <v>3615</v>
      </c>
      <c r="E2135" t="s">
        <v>5036</v>
      </c>
      <c r="F2135">
        <v>2</v>
      </c>
      <c r="G2135">
        <v>0.2702</v>
      </c>
      <c r="H2135">
        <v>2686.8</v>
      </c>
      <c r="I2135">
        <v>55</v>
      </c>
      <c r="J2135">
        <v>0.47</v>
      </c>
      <c r="K2135" t="s">
        <v>2333</v>
      </c>
    </row>
    <row r="2136" spans="1:11" ht="17" x14ac:dyDescent="0.25">
      <c r="A2136" s="1"/>
      <c r="B2136" t="s">
        <v>165</v>
      </c>
      <c r="C2136">
        <v>96</v>
      </c>
      <c r="D2136" t="s">
        <v>3616</v>
      </c>
      <c r="E2136" t="s">
        <v>3617</v>
      </c>
      <c r="F2136">
        <v>4</v>
      </c>
      <c r="G2136">
        <v>0.2611</v>
      </c>
      <c r="H2136">
        <v>2963.9</v>
      </c>
      <c r="I2136">
        <v>55</v>
      </c>
      <c r="J2136">
        <v>0.44</v>
      </c>
      <c r="K2136" t="s">
        <v>2333</v>
      </c>
    </row>
    <row r="2137" spans="1:11" ht="17" x14ac:dyDescent="0.25">
      <c r="A2137" s="1"/>
      <c r="B2137" t="s">
        <v>165</v>
      </c>
      <c r="C2137">
        <v>97</v>
      </c>
      <c r="D2137" t="s">
        <v>3618</v>
      </c>
      <c r="E2137" t="s">
        <v>3617</v>
      </c>
      <c r="F2137">
        <v>3</v>
      </c>
      <c r="G2137">
        <v>0.28999999999999998</v>
      </c>
      <c r="H2137">
        <v>2170.1999999999998</v>
      </c>
      <c r="I2137">
        <v>47</v>
      </c>
      <c r="J2137">
        <v>0.47</v>
      </c>
      <c r="K2137" t="s">
        <v>2333</v>
      </c>
    </row>
    <row r="2138" spans="1:11" ht="17" x14ac:dyDescent="0.25">
      <c r="A2138" s="1"/>
      <c r="B2138" t="s">
        <v>165</v>
      </c>
      <c r="C2138">
        <v>98</v>
      </c>
      <c r="D2138" t="s">
        <v>3619</v>
      </c>
      <c r="E2138" t="s">
        <v>5037</v>
      </c>
      <c r="F2138">
        <v>4</v>
      </c>
      <c r="G2138">
        <v>0.35549999999999998</v>
      </c>
      <c r="H2138">
        <v>1067.7</v>
      </c>
      <c r="I2138">
        <v>32</v>
      </c>
      <c r="J2138">
        <v>0.32</v>
      </c>
      <c r="K2138" t="s">
        <v>2333</v>
      </c>
    </row>
    <row r="2139" spans="1:11" ht="17" x14ac:dyDescent="0.25">
      <c r="A2139" s="1"/>
      <c r="B2139" t="s">
        <v>165</v>
      </c>
      <c r="C2139">
        <v>99</v>
      </c>
      <c r="D2139" t="s">
        <v>3620</v>
      </c>
      <c r="E2139" t="s">
        <v>3623</v>
      </c>
      <c r="F2139">
        <v>4</v>
      </c>
      <c r="G2139">
        <v>0.36870000000000003</v>
      </c>
      <c r="H2139">
        <v>925.3</v>
      </c>
      <c r="I2139">
        <v>29</v>
      </c>
      <c r="J2139">
        <v>0.37</v>
      </c>
      <c r="K2139" t="s">
        <v>2333</v>
      </c>
    </row>
    <row r="2140" spans="1:11" ht="17" x14ac:dyDescent="0.25">
      <c r="A2140" s="1"/>
      <c r="B2140" t="s">
        <v>165</v>
      </c>
      <c r="C2140">
        <v>100</v>
      </c>
      <c r="D2140" t="s">
        <v>3621</v>
      </c>
      <c r="E2140" t="s">
        <v>3623</v>
      </c>
      <c r="F2140">
        <v>3</v>
      </c>
      <c r="G2140">
        <v>0.34360000000000002</v>
      </c>
      <c r="H2140">
        <v>1215</v>
      </c>
      <c r="I2140">
        <v>34</v>
      </c>
      <c r="J2140">
        <v>0.44</v>
      </c>
      <c r="K2140" t="s">
        <v>2333</v>
      </c>
    </row>
    <row r="2141" spans="1:11" ht="17" x14ac:dyDescent="0.25">
      <c r="A2141" s="1"/>
      <c r="B2141" t="s">
        <v>165</v>
      </c>
      <c r="C2141">
        <v>101</v>
      </c>
      <c r="D2141" t="s">
        <v>3622</v>
      </c>
      <c r="E2141" t="s">
        <v>3623</v>
      </c>
      <c r="F2141">
        <v>2</v>
      </c>
      <c r="G2141">
        <v>0.33040000000000003</v>
      </c>
      <c r="H2141">
        <v>1400.5</v>
      </c>
      <c r="I2141">
        <v>37</v>
      </c>
      <c r="J2141">
        <v>0.49</v>
      </c>
      <c r="K2141" t="s">
        <v>2333</v>
      </c>
    </row>
    <row r="2142" spans="1:11" ht="17" x14ac:dyDescent="0.25">
      <c r="A2142" s="1"/>
      <c r="B2142" t="s">
        <v>165</v>
      </c>
      <c r="C2142">
        <v>102</v>
      </c>
      <c r="D2142" t="s">
        <v>3624</v>
      </c>
      <c r="E2142" t="s">
        <v>3623</v>
      </c>
      <c r="F2142">
        <v>1</v>
      </c>
      <c r="G2142">
        <v>0.27779999999999999</v>
      </c>
      <c r="H2142">
        <v>2474.6999999999998</v>
      </c>
      <c r="I2142">
        <v>50</v>
      </c>
      <c r="J2142">
        <v>0.35</v>
      </c>
      <c r="K2142" t="s">
        <v>2333</v>
      </c>
    </row>
    <row r="2143" spans="1:11" ht="17" x14ac:dyDescent="0.25">
      <c r="A2143" s="1"/>
      <c r="B2143" t="s">
        <v>165</v>
      </c>
      <c r="C2143">
        <v>103</v>
      </c>
      <c r="D2143" t="s">
        <v>3626</v>
      </c>
      <c r="E2143" t="s">
        <v>3625</v>
      </c>
      <c r="F2143">
        <v>3</v>
      </c>
      <c r="G2143">
        <v>0.23369999999999999</v>
      </c>
      <c r="H2143">
        <v>3986.7</v>
      </c>
      <c r="I2143">
        <v>65</v>
      </c>
      <c r="J2143">
        <v>0.46</v>
      </c>
      <c r="K2143" t="s">
        <v>2333</v>
      </c>
    </row>
    <row r="2144" spans="1:11" ht="17" x14ac:dyDescent="0.25">
      <c r="A2144" s="1"/>
      <c r="B2144" t="s">
        <v>165</v>
      </c>
      <c r="C2144">
        <v>104</v>
      </c>
      <c r="D2144" t="s">
        <v>3627</v>
      </c>
      <c r="E2144" t="s">
        <v>3625</v>
      </c>
      <c r="F2144">
        <v>2</v>
      </c>
      <c r="G2144">
        <v>0.26829999999999998</v>
      </c>
      <c r="H2144">
        <v>2742.7</v>
      </c>
      <c r="I2144">
        <v>55</v>
      </c>
      <c r="J2144">
        <v>0.37</v>
      </c>
      <c r="K2144" t="s">
        <v>2333</v>
      </c>
    </row>
    <row r="2145" spans="1:12" ht="17" x14ac:dyDescent="0.25">
      <c r="A2145" s="1"/>
      <c r="B2145" t="s">
        <v>165</v>
      </c>
      <c r="C2145">
        <v>105</v>
      </c>
      <c r="D2145" t="s">
        <v>3628</v>
      </c>
      <c r="E2145" t="s">
        <v>3630</v>
      </c>
      <c r="F2145">
        <v>4</v>
      </c>
      <c r="G2145">
        <v>0.31790000000000002</v>
      </c>
      <c r="H2145">
        <v>1603.8</v>
      </c>
      <c r="I2145">
        <v>40</v>
      </c>
      <c r="J2145">
        <v>0.57999999999999996</v>
      </c>
      <c r="K2145" t="s">
        <v>2333</v>
      </c>
    </row>
    <row r="2146" spans="1:12" ht="17" x14ac:dyDescent="0.25">
      <c r="A2146" s="1"/>
      <c r="B2146" t="s">
        <v>165</v>
      </c>
      <c r="C2146">
        <v>106</v>
      </c>
      <c r="D2146" t="s">
        <v>3629</v>
      </c>
      <c r="E2146" t="s">
        <v>3630</v>
      </c>
      <c r="F2146">
        <v>3</v>
      </c>
      <c r="G2146">
        <v>0.36299999999999999</v>
      </c>
      <c r="H2146">
        <v>984.7</v>
      </c>
      <c r="I2146">
        <v>30</v>
      </c>
      <c r="J2146">
        <v>0.61</v>
      </c>
      <c r="K2146" t="s">
        <v>2333</v>
      </c>
    </row>
    <row r="2147" spans="1:12" ht="17" x14ac:dyDescent="0.25">
      <c r="A2147" s="1"/>
      <c r="B2147" t="s">
        <v>165</v>
      </c>
      <c r="C2147">
        <v>107</v>
      </c>
      <c r="D2147" t="s">
        <v>3631</v>
      </c>
      <c r="E2147" t="s">
        <v>3630</v>
      </c>
      <c r="F2147">
        <v>2</v>
      </c>
      <c r="G2147">
        <v>0.41360000000000002</v>
      </c>
      <c r="H2147">
        <v>569.6</v>
      </c>
      <c r="I2147">
        <v>21</v>
      </c>
      <c r="J2147">
        <v>0.47</v>
      </c>
      <c r="K2147" t="s">
        <v>2333</v>
      </c>
    </row>
    <row r="2148" spans="1:12" ht="17" x14ac:dyDescent="0.25">
      <c r="A2148" s="1"/>
      <c r="B2148" t="s">
        <v>165</v>
      </c>
      <c r="C2148">
        <v>108</v>
      </c>
      <c r="D2148" t="s">
        <v>3633</v>
      </c>
      <c r="E2148" t="s">
        <v>3635</v>
      </c>
      <c r="F2148">
        <v>4</v>
      </c>
      <c r="G2148">
        <v>0.48299999999999998</v>
      </c>
      <c r="H2148">
        <v>268.8</v>
      </c>
      <c r="I2148">
        <v>12</v>
      </c>
      <c r="J2148">
        <v>0.56000000000000005</v>
      </c>
      <c r="K2148" t="s">
        <v>2333</v>
      </c>
    </row>
    <row r="2149" spans="1:12" ht="17" x14ac:dyDescent="0.25">
      <c r="A2149" s="1"/>
      <c r="B2149" t="s">
        <v>165</v>
      </c>
      <c r="C2149">
        <v>109</v>
      </c>
      <c r="D2149" t="s">
        <v>3634</v>
      </c>
      <c r="E2149" t="s">
        <v>3635</v>
      </c>
      <c r="F2149">
        <v>3</v>
      </c>
      <c r="G2149">
        <v>0.4778</v>
      </c>
      <c r="H2149">
        <v>284.39999999999998</v>
      </c>
      <c r="I2149">
        <v>12</v>
      </c>
      <c r="J2149">
        <v>0.63</v>
      </c>
      <c r="K2149" t="s">
        <v>2333</v>
      </c>
    </row>
    <row r="2150" spans="1:12" ht="17" x14ac:dyDescent="0.25">
      <c r="A2150" s="1"/>
      <c r="B2150" t="s">
        <v>165</v>
      </c>
      <c r="C2150">
        <v>110</v>
      </c>
      <c r="D2150" t="s">
        <v>3636</v>
      </c>
      <c r="E2150" t="s">
        <v>3635</v>
      </c>
      <c r="F2150">
        <v>2</v>
      </c>
      <c r="G2150">
        <v>0.51829999999999998</v>
      </c>
      <c r="H2150">
        <v>183.4</v>
      </c>
      <c r="I2150">
        <v>8</v>
      </c>
      <c r="J2150">
        <v>0.56000000000000005</v>
      </c>
      <c r="K2150" t="s">
        <v>2333</v>
      </c>
      <c r="L2150" t="s">
        <v>95</v>
      </c>
    </row>
    <row r="2151" spans="1:12" ht="17" x14ac:dyDescent="0.25">
      <c r="A2151" s="1"/>
      <c r="B2151" t="s">
        <v>165</v>
      </c>
      <c r="C2151">
        <v>111</v>
      </c>
      <c r="D2151" t="s">
        <v>3637</v>
      </c>
      <c r="E2151" t="s">
        <v>3641</v>
      </c>
      <c r="F2151">
        <v>4</v>
      </c>
      <c r="G2151">
        <v>0.57889999999999997</v>
      </c>
      <c r="H2151">
        <v>95.2</v>
      </c>
      <c r="I2151">
        <v>4</v>
      </c>
      <c r="J2151">
        <v>0.46</v>
      </c>
      <c r="K2151" t="s">
        <v>2333</v>
      </c>
      <c r="L2151" t="s">
        <v>95</v>
      </c>
    </row>
    <row r="2152" spans="1:12" ht="17" x14ac:dyDescent="0.25">
      <c r="A2152" s="1"/>
      <c r="B2152" t="s">
        <v>165</v>
      </c>
      <c r="C2152">
        <v>112</v>
      </c>
      <c r="D2152" t="s">
        <v>3638</v>
      </c>
      <c r="E2152" t="s">
        <v>3641</v>
      </c>
      <c r="F2152">
        <v>3</v>
      </c>
      <c r="G2152">
        <v>0.60709999999999997</v>
      </c>
      <c r="H2152">
        <v>70.2</v>
      </c>
      <c r="I2152">
        <v>2.5</v>
      </c>
      <c r="J2152">
        <v>0.71</v>
      </c>
      <c r="K2152" t="s">
        <v>2333</v>
      </c>
      <c r="L2152" t="s">
        <v>95</v>
      </c>
    </row>
    <row r="2153" spans="1:12" ht="17" x14ac:dyDescent="0.25">
      <c r="A2153" s="1"/>
      <c r="B2153" t="s">
        <v>165</v>
      </c>
      <c r="C2153">
        <v>113</v>
      </c>
      <c r="D2153" t="s">
        <v>3640</v>
      </c>
      <c r="E2153" t="s">
        <v>3641</v>
      </c>
      <c r="F2153">
        <v>2</v>
      </c>
      <c r="G2153">
        <v>0.58650000000000002</v>
      </c>
      <c r="H2153">
        <v>87.7</v>
      </c>
      <c r="I2153">
        <v>3.5</v>
      </c>
      <c r="J2153">
        <v>0.74</v>
      </c>
      <c r="K2153" t="s">
        <v>2333</v>
      </c>
      <c r="L2153" t="s">
        <v>95</v>
      </c>
    </row>
    <row r="2154" spans="1:12" ht="17" x14ac:dyDescent="0.25">
      <c r="A2154" s="1"/>
      <c r="B2154" t="s">
        <v>165</v>
      </c>
      <c r="C2154">
        <v>114</v>
      </c>
      <c r="D2154" t="s">
        <v>3642</v>
      </c>
      <c r="E2154" t="s">
        <v>3641</v>
      </c>
      <c r="F2154">
        <v>1</v>
      </c>
      <c r="G2154">
        <v>0.48930000000000001</v>
      </c>
      <c r="H2154">
        <v>251.2</v>
      </c>
      <c r="I2154">
        <v>11</v>
      </c>
      <c r="J2154">
        <v>0.63</v>
      </c>
      <c r="K2154" t="s">
        <v>2333</v>
      </c>
    </row>
    <row r="2155" spans="1:12" ht="17" x14ac:dyDescent="0.25">
      <c r="A2155" s="1"/>
      <c r="B2155" t="s">
        <v>165</v>
      </c>
      <c r="C2155">
        <v>115</v>
      </c>
      <c r="D2155" t="s">
        <v>3643</v>
      </c>
      <c r="E2155" t="s">
        <v>3641</v>
      </c>
      <c r="F2155">
        <v>0</v>
      </c>
      <c r="G2155">
        <v>0.29980000000000001</v>
      </c>
      <c r="H2155">
        <v>1949.9</v>
      </c>
      <c r="I2155">
        <v>44</v>
      </c>
      <c r="J2155">
        <v>0.37</v>
      </c>
      <c r="K2155" t="s">
        <v>2333</v>
      </c>
    </row>
    <row r="2156" spans="1:12" ht="17" x14ac:dyDescent="0.25">
      <c r="A2156" s="1"/>
      <c r="B2156" t="s">
        <v>165</v>
      </c>
      <c r="C2156">
        <v>116</v>
      </c>
      <c r="D2156" t="s">
        <v>3644</v>
      </c>
      <c r="E2156" t="s">
        <v>3645</v>
      </c>
      <c r="F2156">
        <v>1</v>
      </c>
      <c r="G2156">
        <v>0.1263</v>
      </c>
      <c r="H2156">
        <v>12750.5</v>
      </c>
      <c r="I2156">
        <v>90</v>
      </c>
      <c r="J2156">
        <v>0.26</v>
      </c>
      <c r="K2156" t="s">
        <v>2333</v>
      </c>
    </row>
    <row r="2157" spans="1:12" ht="17" x14ac:dyDescent="0.25">
      <c r="A2157" s="1"/>
      <c r="B2157" t="s">
        <v>165</v>
      </c>
      <c r="C2157">
        <v>117</v>
      </c>
      <c r="D2157" t="s">
        <v>3646</v>
      </c>
      <c r="E2157" t="s">
        <v>3648</v>
      </c>
      <c r="F2157">
        <v>3</v>
      </c>
      <c r="G2157">
        <v>9.2999999999999999E-2</v>
      </c>
      <c r="H2157">
        <v>18276.8</v>
      </c>
      <c r="I2157">
        <v>100</v>
      </c>
      <c r="J2157">
        <v>0.31</v>
      </c>
      <c r="K2157" t="s">
        <v>2333</v>
      </c>
    </row>
    <row r="2158" spans="1:12" ht="17" x14ac:dyDescent="0.25">
      <c r="A2158" s="1"/>
      <c r="B2158" t="s">
        <v>165</v>
      </c>
      <c r="C2158">
        <v>118</v>
      </c>
      <c r="D2158" t="s">
        <v>3647</v>
      </c>
      <c r="E2158" t="s">
        <v>3648</v>
      </c>
      <c r="F2158">
        <v>2</v>
      </c>
      <c r="G2158">
        <v>8.77E-2</v>
      </c>
      <c r="H2158">
        <v>19354</v>
      </c>
      <c r="I2158">
        <v>100</v>
      </c>
      <c r="J2158">
        <v>0.34</v>
      </c>
      <c r="K2158" t="s">
        <v>2333</v>
      </c>
    </row>
    <row r="2159" spans="1:12" ht="17" x14ac:dyDescent="0.25">
      <c r="A2159" s="1"/>
      <c r="B2159" t="s">
        <v>165</v>
      </c>
      <c r="C2159">
        <v>119</v>
      </c>
      <c r="D2159" t="s">
        <v>3649</v>
      </c>
      <c r="E2159" t="s">
        <v>4895</v>
      </c>
      <c r="F2159">
        <v>4</v>
      </c>
      <c r="G2159">
        <v>8.1900000000000001E-2</v>
      </c>
      <c r="H2159">
        <v>20620.2</v>
      </c>
      <c r="I2159">
        <v>100</v>
      </c>
      <c r="J2159">
        <v>0.4</v>
      </c>
      <c r="K2159" t="s">
        <v>2333</v>
      </c>
    </row>
    <row r="2160" spans="1:12" ht="17" x14ac:dyDescent="0.25">
      <c r="A2160" s="1"/>
      <c r="B2160" t="s">
        <v>165</v>
      </c>
      <c r="C2160">
        <v>120</v>
      </c>
      <c r="D2160" t="s">
        <v>3650</v>
      </c>
      <c r="E2160" t="s">
        <v>4895</v>
      </c>
      <c r="F2160">
        <v>3</v>
      </c>
      <c r="G2160">
        <v>8.3699999999999997E-2</v>
      </c>
      <c r="H2160">
        <v>20206.3</v>
      </c>
      <c r="I2160">
        <v>100</v>
      </c>
      <c r="J2160">
        <v>0.5</v>
      </c>
      <c r="K2160" t="s">
        <v>2333</v>
      </c>
    </row>
    <row r="2161" spans="1:11" ht="17" x14ac:dyDescent="0.25">
      <c r="A2161" s="1"/>
      <c r="B2161" t="s">
        <v>165</v>
      </c>
      <c r="C2161">
        <v>121</v>
      </c>
      <c r="D2161" t="s">
        <v>3652</v>
      </c>
      <c r="E2161" t="s">
        <v>4895</v>
      </c>
      <c r="F2161">
        <v>2</v>
      </c>
      <c r="G2161">
        <v>7.6899999999999996E-2</v>
      </c>
      <c r="H2161">
        <v>21749.5</v>
      </c>
      <c r="I2161">
        <v>100</v>
      </c>
      <c r="J2161">
        <v>0.49</v>
      </c>
      <c r="K2161" t="s">
        <v>2333</v>
      </c>
    </row>
    <row r="2162" spans="1:11" ht="17" x14ac:dyDescent="0.25">
      <c r="A2162" s="1"/>
      <c r="B2162" t="s">
        <v>165</v>
      </c>
      <c r="C2162">
        <v>122</v>
      </c>
      <c r="D2162" t="s">
        <v>3653</v>
      </c>
      <c r="E2162" t="s">
        <v>4895</v>
      </c>
      <c r="F2162">
        <v>1</v>
      </c>
      <c r="G2162">
        <v>7.9399999999999998E-2</v>
      </c>
      <c r="H2162">
        <v>21183.3</v>
      </c>
      <c r="I2162">
        <v>100</v>
      </c>
      <c r="J2162">
        <v>0.28999999999999998</v>
      </c>
      <c r="K2162" t="s">
        <v>2333</v>
      </c>
    </row>
    <row r="2163" spans="1:11" ht="17" x14ac:dyDescent="0.25">
      <c r="A2163" s="1"/>
      <c r="B2163" t="s">
        <v>165</v>
      </c>
      <c r="C2163">
        <v>123</v>
      </c>
      <c r="D2163" t="s">
        <v>3654</v>
      </c>
      <c r="E2163" t="s">
        <v>5038</v>
      </c>
      <c r="F2163">
        <v>5</v>
      </c>
      <c r="G2163">
        <v>9.1399999999999995E-2</v>
      </c>
      <c r="H2163">
        <v>18590.7</v>
      </c>
      <c r="I2163">
        <v>100</v>
      </c>
      <c r="J2163">
        <v>0.23</v>
      </c>
      <c r="K2163" t="s">
        <v>2333</v>
      </c>
    </row>
    <row r="2164" spans="1:11" ht="17" x14ac:dyDescent="0.25">
      <c r="A2164" s="1"/>
      <c r="B2164" t="s">
        <v>165</v>
      </c>
      <c r="C2164">
        <v>124</v>
      </c>
      <c r="D2164" t="s">
        <v>3656</v>
      </c>
      <c r="E2164" t="s">
        <v>3657</v>
      </c>
      <c r="F2164">
        <v>4</v>
      </c>
      <c r="G2164">
        <v>0.14369999999999999</v>
      </c>
      <c r="H2164">
        <v>10563.2</v>
      </c>
      <c r="I2164">
        <v>90</v>
      </c>
      <c r="J2164">
        <v>0.54</v>
      </c>
      <c r="K2164" t="s">
        <v>2333</v>
      </c>
    </row>
    <row r="2165" spans="1:11" ht="17" x14ac:dyDescent="0.25">
      <c r="A2165" s="1"/>
      <c r="B2165" t="s">
        <v>165</v>
      </c>
      <c r="C2165">
        <v>125</v>
      </c>
      <c r="D2165" t="s">
        <v>3658</v>
      </c>
      <c r="E2165" t="s">
        <v>3659</v>
      </c>
      <c r="F2165">
        <v>4</v>
      </c>
      <c r="G2165">
        <v>0.21879999999999999</v>
      </c>
      <c r="H2165">
        <v>4688.6000000000004</v>
      </c>
      <c r="I2165">
        <v>70</v>
      </c>
      <c r="J2165">
        <v>0.47</v>
      </c>
      <c r="K2165" t="s">
        <v>2333</v>
      </c>
    </row>
    <row r="2166" spans="1:11" ht="17" x14ac:dyDescent="0.25">
      <c r="A2166" s="1"/>
      <c r="B2166" t="s">
        <v>165</v>
      </c>
      <c r="C2166">
        <v>126</v>
      </c>
      <c r="D2166" t="s">
        <v>3660</v>
      </c>
      <c r="E2166" t="s">
        <v>3659</v>
      </c>
      <c r="F2166">
        <v>3</v>
      </c>
      <c r="G2166">
        <v>0.25040000000000001</v>
      </c>
      <c r="H2166">
        <v>3327.8</v>
      </c>
      <c r="I2166">
        <v>60</v>
      </c>
      <c r="J2166">
        <v>0.41</v>
      </c>
      <c r="K2166" t="s">
        <v>2333</v>
      </c>
    </row>
    <row r="2167" spans="1:11" ht="17" x14ac:dyDescent="0.25">
      <c r="A2167" s="1"/>
      <c r="B2167" t="s">
        <v>165</v>
      </c>
      <c r="C2167">
        <v>127</v>
      </c>
      <c r="D2167" t="s">
        <v>3661</v>
      </c>
      <c r="E2167" t="s">
        <v>3662</v>
      </c>
      <c r="F2167">
        <v>4</v>
      </c>
      <c r="G2167">
        <v>0.32740000000000002</v>
      </c>
      <c r="H2167">
        <v>1447.9</v>
      </c>
      <c r="I2167">
        <v>38</v>
      </c>
      <c r="J2167">
        <v>0.52</v>
      </c>
      <c r="K2167" t="s">
        <v>2333</v>
      </c>
    </row>
    <row r="2168" spans="1:11" ht="17" x14ac:dyDescent="0.25">
      <c r="A2168" s="1"/>
      <c r="B2168" t="s">
        <v>165</v>
      </c>
      <c r="C2168">
        <v>128</v>
      </c>
      <c r="D2168" t="s">
        <v>3663</v>
      </c>
      <c r="E2168" t="s">
        <v>3662</v>
      </c>
      <c r="F2168">
        <v>3</v>
      </c>
      <c r="G2168">
        <v>0.3674</v>
      </c>
      <c r="H2168">
        <v>938.8</v>
      </c>
      <c r="I2168">
        <v>29</v>
      </c>
      <c r="J2168">
        <v>0.46</v>
      </c>
      <c r="K2168" t="s">
        <v>2333</v>
      </c>
    </row>
    <row r="2169" spans="1:11" ht="17" x14ac:dyDescent="0.25">
      <c r="A2169" s="1"/>
      <c r="B2169" t="s">
        <v>165</v>
      </c>
      <c r="C2169">
        <v>129</v>
      </c>
      <c r="D2169" t="s">
        <v>3664</v>
      </c>
      <c r="E2169" t="s">
        <v>3662</v>
      </c>
      <c r="F2169">
        <v>2</v>
      </c>
      <c r="G2169">
        <v>0.3599</v>
      </c>
      <c r="H2169">
        <v>1018</v>
      </c>
      <c r="I2169">
        <v>31</v>
      </c>
      <c r="J2169">
        <v>0.43</v>
      </c>
      <c r="K2169" t="s">
        <v>2333</v>
      </c>
    </row>
    <row r="2170" spans="1:11" ht="17" x14ac:dyDescent="0.25">
      <c r="A2170" s="1"/>
      <c r="B2170" t="s">
        <v>165</v>
      </c>
      <c r="C2170">
        <v>130</v>
      </c>
      <c r="D2170" t="s">
        <v>3665</v>
      </c>
      <c r="E2170" t="s">
        <v>3667</v>
      </c>
      <c r="F2170">
        <v>2</v>
      </c>
      <c r="G2170">
        <v>0.32419999999999999</v>
      </c>
      <c r="H2170">
        <v>1497.4</v>
      </c>
      <c r="I2170">
        <v>38</v>
      </c>
      <c r="J2170">
        <v>0.36</v>
      </c>
      <c r="K2170" t="s">
        <v>2333</v>
      </c>
    </row>
    <row r="2171" spans="1:11" ht="17" x14ac:dyDescent="0.25">
      <c r="A2171" s="1"/>
      <c r="B2171" t="s">
        <v>165</v>
      </c>
      <c r="C2171">
        <v>131</v>
      </c>
      <c r="D2171" t="s">
        <v>3666</v>
      </c>
      <c r="E2171" t="s">
        <v>4898</v>
      </c>
      <c r="F2171">
        <v>4</v>
      </c>
      <c r="G2171">
        <v>0.30380000000000001</v>
      </c>
      <c r="H2171">
        <v>1868.3</v>
      </c>
      <c r="I2171">
        <v>43</v>
      </c>
      <c r="J2171">
        <v>0.28000000000000003</v>
      </c>
      <c r="K2171" t="s">
        <v>2333</v>
      </c>
    </row>
    <row r="2172" spans="1:11" ht="17" x14ac:dyDescent="0.25">
      <c r="A2172" s="1"/>
      <c r="B2172" t="s">
        <v>165</v>
      </c>
      <c r="C2172">
        <v>132</v>
      </c>
      <c r="D2172" t="s">
        <v>3668</v>
      </c>
      <c r="E2172" t="s">
        <v>4898</v>
      </c>
      <c r="F2172">
        <v>3</v>
      </c>
      <c r="G2172">
        <v>0.26200000000000001</v>
      </c>
      <c r="H2172">
        <v>2935.4</v>
      </c>
      <c r="I2172">
        <v>55</v>
      </c>
      <c r="J2172">
        <v>0.4</v>
      </c>
      <c r="K2172" t="s">
        <v>2333</v>
      </c>
    </row>
    <row r="2173" spans="1:11" ht="17" x14ac:dyDescent="0.25">
      <c r="A2173" s="1"/>
      <c r="B2173" t="s">
        <v>165</v>
      </c>
      <c r="C2173">
        <v>133</v>
      </c>
      <c r="D2173" t="s">
        <v>3670</v>
      </c>
      <c r="E2173" t="s">
        <v>4898</v>
      </c>
      <c r="F2173">
        <v>2</v>
      </c>
      <c r="G2173">
        <v>0.20749999999999999</v>
      </c>
      <c r="H2173">
        <v>5294</v>
      </c>
      <c r="I2173">
        <v>70</v>
      </c>
      <c r="J2173">
        <v>0.56000000000000005</v>
      </c>
      <c r="K2173" t="s">
        <v>2333</v>
      </c>
    </row>
    <row r="2174" spans="1:11" ht="17" x14ac:dyDescent="0.25">
      <c r="A2174" s="1"/>
      <c r="B2174" t="s">
        <v>165</v>
      </c>
      <c r="C2174">
        <v>134</v>
      </c>
      <c r="D2174" t="s">
        <v>3671</v>
      </c>
      <c r="E2174" t="s">
        <v>4898</v>
      </c>
      <c r="F2174">
        <v>1</v>
      </c>
      <c r="G2174">
        <v>0.20019999999999999</v>
      </c>
      <c r="H2174">
        <v>5728</v>
      </c>
      <c r="I2174">
        <v>75</v>
      </c>
      <c r="J2174">
        <v>0.43</v>
      </c>
      <c r="K2174" t="s">
        <v>2333</v>
      </c>
    </row>
    <row r="2175" spans="1:11" ht="17" x14ac:dyDescent="0.25">
      <c r="A2175" s="1"/>
      <c r="B2175" t="s">
        <v>165</v>
      </c>
      <c r="C2175">
        <v>135</v>
      </c>
      <c r="D2175" t="s">
        <v>3673</v>
      </c>
      <c r="E2175" t="s">
        <v>3674</v>
      </c>
      <c r="F2175">
        <v>4</v>
      </c>
      <c r="G2175">
        <v>0.23780000000000001</v>
      </c>
      <c r="H2175">
        <v>3815.9</v>
      </c>
      <c r="I2175">
        <v>65</v>
      </c>
      <c r="J2175">
        <v>0.5</v>
      </c>
      <c r="K2175" t="s">
        <v>2333</v>
      </c>
    </row>
    <row r="2176" spans="1:11" ht="17" x14ac:dyDescent="0.25">
      <c r="A2176" s="1"/>
      <c r="B2176" t="s">
        <v>165</v>
      </c>
      <c r="C2176">
        <v>136</v>
      </c>
      <c r="D2176" t="s">
        <v>3675</v>
      </c>
      <c r="E2176" t="s">
        <v>3674</v>
      </c>
      <c r="F2176">
        <v>3</v>
      </c>
      <c r="G2176">
        <v>0.26369999999999999</v>
      </c>
      <c r="H2176">
        <v>2883.7</v>
      </c>
      <c r="I2176">
        <v>55</v>
      </c>
      <c r="J2176">
        <v>0.57999999999999996</v>
      </c>
      <c r="K2176" t="s">
        <v>2333</v>
      </c>
    </row>
    <row r="2177" spans="1:11" ht="17" x14ac:dyDescent="0.25">
      <c r="A2177" s="1"/>
      <c r="B2177" t="s">
        <v>165</v>
      </c>
      <c r="C2177">
        <v>137</v>
      </c>
      <c r="D2177" t="s">
        <v>3676</v>
      </c>
      <c r="E2177" t="s">
        <v>3674</v>
      </c>
      <c r="F2177">
        <v>2</v>
      </c>
      <c r="G2177">
        <v>0.29949999999999999</v>
      </c>
      <c r="H2177">
        <v>1956.6</v>
      </c>
      <c r="I2177">
        <v>44</v>
      </c>
      <c r="J2177">
        <v>0.46</v>
      </c>
      <c r="K2177" t="s">
        <v>2333</v>
      </c>
    </row>
    <row r="2178" spans="1:11" ht="17" x14ac:dyDescent="0.25">
      <c r="A2178" s="1"/>
      <c r="B2178" t="s">
        <v>165</v>
      </c>
      <c r="C2178">
        <v>138</v>
      </c>
      <c r="D2178" t="s">
        <v>3677</v>
      </c>
      <c r="E2178" t="s">
        <v>3679</v>
      </c>
      <c r="F2178">
        <v>4</v>
      </c>
      <c r="G2178">
        <v>0.3407</v>
      </c>
      <c r="H2178">
        <v>1252.7</v>
      </c>
      <c r="I2178">
        <v>35</v>
      </c>
      <c r="J2178">
        <v>0.48</v>
      </c>
      <c r="K2178" t="s">
        <v>2333</v>
      </c>
    </row>
    <row r="2179" spans="1:11" ht="17" x14ac:dyDescent="0.25">
      <c r="A2179" s="1"/>
      <c r="B2179" t="s">
        <v>165</v>
      </c>
      <c r="C2179">
        <v>139</v>
      </c>
      <c r="D2179" t="s">
        <v>3678</v>
      </c>
      <c r="E2179" t="s">
        <v>3679</v>
      </c>
      <c r="F2179">
        <v>3</v>
      </c>
      <c r="G2179">
        <v>0.3483</v>
      </c>
      <c r="H2179">
        <v>1154.0999999999999</v>
      </c>
      <c r="I2179">
        <v>33</v>
      </c>
      <c r="J2179">
        <v>0.63</v>
      </c>
      <c r="K2179" t="s">
        <v>2333</v>
      </c>
    </row>
    <row r="2180" spans="1:11" ht="17" x14ac:dyDescent="0.25">
      <c r="A2180" s="1"/>
      <c r="B2180" t="s">
        <v>165</v>
      </c>
      <c r="C2180">
        <v>140</v>
      </c>
      <c r="D2180" t="s">
        <v>3680</v>
      </c>
      <c r="E2180" t="s">
        <v>3679</v>
      </c>
      <c r="F2180">
        <v>2</v>
      </c>
      <c r="G2180">
        <v>0.31940000000000002</v>
      </c>
      <c r="H2180">
        <v>1577.8</v>
      </c>
      <c r="I2180">
        <v>40</v>
      </c>
      <c r="J2180">
        <v>0.72</v>
      </c>
      <c r="K2180" t="s">
        <v>2333</v>
      </c>
    </row>
    <row r="2181" spans="1:11" ht="17" x14ac:dyDescent="0.25">
      <c r="A2181" s="1"/>
      <c r="B2181" t="s">
        <v>165</v>
      </c>
      <c r="C2181">
        <v>141</v>
      </c>
      <c r="D2181" t="s">
        <v>3681</v>
      </c>
      <c r="E2181" t="s">
        <v>3679</v>
      </c>
      <c r="F2181">
        <v>1</v>
      </c>
      <c r="G2181">
        <v>0.30669999999999997</v>
      </c>
      <c r="H2181">
        <v>1811.4</v>
      </c>
      <c r="I2181">
        <v>43</v>
      </c>
      <c r="J2181">
        <v>0.5</v>
      </c>
      <c r="K2181" t="s">
        <v>2333</v>
      </c>
    </row>
    <row r="2182" spans="1:11" ht="17" x14ac:dyDescent="0.25">
      <c r="A2182" s="1"/>
      <c r="B2182" t="s">
        <v>165</v>
      </c>
      <c r="C2182">
        <v>142</v>
      </c>
      <c r="D2182" t="s">
        <v>3682</v>
      </c>
      <c r="E2182" t="s">
        <v>3683</v>
      </c>
      <c r="F2182">
        <v>4</v>
      </c>
      <c r="G2182">
        <v>0.29859999999999998</v>
      </c>
      <c r="H2182">
        <v>1975.8</v>
      </c>
      <c r="I2182">
        <v>45</v>
      </c>
      <c r="J2182">
        <v>0.62</v>
      </c>
      <c r="K2182" t="s">
        <v>2333</v>
      </c>
    </row>
    <row r="2183" spans="1:11" ht="17" x14ac:dyDescent="0.25">
      <c r="A2183" s="1"/>
      <c r="B2183" t="s">
        <v>165</v>
      </c>
      <c r="C2183">
        <v>143</v>
      </c>
      <c r="D2183" t="s">
        <v>3684</v>
      </c>
      <c r="E2183" t="s">
        <v>3683</v>
      </c>
      <c r="F2183">
        <v>3</v>
      </c>
      <c r="G2183">
        <v>0.30270000000000002</v>
      </c>
      <c r="H2183">
        <v>1890</v>
      </c>
      <c r="I2183">
        <v>44</v>
      </c>
      <c r="J2183">
        <v>0.71</v>
      </c>
      <c r="K2183" t="s">
        <v>2333</v>
      </c>
    </row>
    <row r="2184" spans="1:11" ht="17" x14ac:dyDescent="0.25">
      <c r="A2184" s="1"/>
      <c r="B2184" t="s">
        <v>165</v>
      </c>
      <c r="C2184">
        <v>144</v>
      </c>
      <c r="D2184" t="s">
        <v>3685</v>
      </c>
      <c r="E2184" t="s">
        <v>3683</v>
      </c>
      <c r="F2184">
        <v>2</v>
      </c>
      <c r="G2184">
        <v>0.3236</v>
      </c>
      <c r="H2184">
        <v>1507.2</v>
      </c>
      <c r="I2184">
        <v>39</v>
      </c>
      <c r="J2184">
        <v>0.56999999999999995</v>
      </c>
      <c r="K2184" t="s">
        <v>2333</v>
      </c>
    </row>
    <row r="2185" spans="1:11" ht="17" x14ac:dyDescent="0.25">
      <c r="A2185" s="1"/>
      <c r="B2185" t="s">
        <v>165</v>
      </c>
      <c r="C2185">
        <v>145</v>
      </c>
      <c r="D2185" t="s">
        <v>3686</v>
      </c>
      <c r="E2185" t="s">
        <v>3688</v>
      </c>
      <c r="F2185">
        <v>4</v>
      </c>
      <c r="G2185">
        <v>0.34320000000000001</v>
      </c>
      <c r="H2185">
        <v>1219.8</v>
      </c>
      <c r="I2185">
        <v>34</v>
      </c>
      <c r="J2185">
        <v>0.57999999999999996</v>
      </c>
      <c r="K2185" t="s">
        <v>2333</v>
      </c>
    </row>
    <row r="2186" spans="1:11" ht="17" x14ac:dyDescent="0.25">
      <c r="A2186" s="1"/>
      <c r="B2186" t="s">
        <v>165</v>
      </c>
      <c r="C2186">
        <v>146</v>
      </c>
      <c r="D2186" t="s">
        <v>3687</v>
      </c>
      <c r="E2186" t="s">
        <v>3688</v>
      </c>
      <c r="F2186">
        <v>3</v>
      </c>
      <c r="G2186">
        <v>0.32990000000000003</v>
      </c>
      <c r="H2186">
        <v>1408.4</v>
      </c>
      <c r="I2186">
        <v>37</v>
      </c>
      <c r="J2186">
        <v>0.81</v>
      </c>
      <c r="K2186" t="s">
        <v>2333</v>
      </c>
    </row>
    <row r="2187" spans="1:11" ht="17" x14ac:dyDescent="0.25">
      <c r="A2187" s="1"/>
      <c r="B2187" t="s">
        <v>165</v>
      </c>
      <c r="C2187">
        <v>147</v>
      </c>
      <c r="D2187" t="s">
        <v>3689</v>
      </c>
      <c r="E2187" t="s">
        <v>3688</v>
      </c>
      <c r="F2187">
        <v>2</v>
      </c>
      <c r="G2187">
        <v>0.35120000000000001</v>
      </c>
      <c r="H2187">
        <v>1118.9000000000001</v>
      </c>
      <c r="I2187">
        <v>33</v>
      </c>
      <c r="J2187">
        <v>0.75</v>
      </c>
      <c r="K2187" t="s">
        <v>2333</v>
      </c>
    </row>
    <row r="2188" spans="1:11" ht="17" x14ac:dyDescent="0.25">
      <c r="A2188" s="1"/>
      <c r="B2188" t="s">
        <v>165</v>
      </c>
      <c r="C2188">
        <v>148</v>
      </c>
      <c r="D2188" t="s">
        <v>3690</v>
      </c>
      <c r="E2188" t="s">
        <v>3688</v>
      </c>
      <c r="F2188">
        <v>1</v>
      </c>
      <c r="G2188">
        <v>0.30919999999999997</v>
      </c>
      <c r="H2188">
        <v>1762</v>
      </c>
      <c r="I2188">
        <v>42</v>
      </c>
      <c r="J2188">
        <v>0.5</v>
      </c>
      <c r="K2188" t="s">
        <v>2333</v>
      </c>
    </row>
    <row r="2189" spans="1:11" ht="17" x14ac:dyDescent="0.25">
      <c r="A2189" s="1"/>
      <c r="B2189" t="s">
        <v>165</v>
      </c>
      <c r="C2189">
        <v>149</v>
      </c>
      <c r="D2189" t="s">
        <v>3691</v>
      </c>
      <c r="E2189" t="s">
        <v>4901</v>
      </c>
      <c r="F2189">
        <v>3</v>
      </c>
      <c r="G2189">
        <v>0.25159999999999999</v>
      </c>
      <c r="H2189">
        <v>3286.4</v>
      </c>
      <c r="I2189">
        <v>60</v>
      </c>
      <c r="J2189">
        <v>0.55000000000000004</v>
      </c>
      <c r="K2189" t="s">
        <v>2333</v>
      </c>
    </row>
    <row r="2190" spans="1:11" ht="17" x14ac:dyDescent="0.25">
      <c r="A2190" s="1"/>
      <c r="B2190" t="s">
        <v>165</v>
      </c>
      <c r="C2190">
        <v>150</v>
      </c>
      <c r="D2190" t="s">
        <v>3692</v>
      </c>
      <c r="E2190" t="s">
        <v>4901</v>
      </c>
      <c r="F2190">
        <v>2</v>
      </c>
      <c r="G2190">
        <v>0.27289999999999998</v>
      </c>
      <c r="H2190">
        <v>2609</v>
      </c>
      <c r="I2190">
        <v>55</v>
      </c>
      <c r="J2190">
        <v>0.49</v>
      </c>
      <c r="K2190" t="s">
        <v>2333</v>
      </c>
    </row>
    <row r="2191" spans="1:11" ht="17" x14ac:dyDescent="0.25">
      <c r="A2191" s="1"/>
      <c r="B2191" t="s">
        <v>165</v>
      </c>
      <c r="C2191">
        <v>151</v>
      </c>
      <c r="D2191" t="s">
        <v>3694</v>
      </c>
      <c r="E2191" t="s">
        <v>3695</v>
      </c>
      <c r="F2191">
        <v>4</v>
      </c>
      <c r="G2191">
        <v>0.35210000000000002</v>
      </c>
      <c r="H2191">
        <v>1108.3</v>
      </c>
      <c r="I2191">
        <v>32</v>
      </c>
      <c r="J2191">
        <v>0.75</v>
      </c>
      <c r="K2191" t="s">
        <v>2333</v>
      </c>
    </row>
    <row r="2192" spans="1:11" ht="17" x14ac:dyDescent="0.25">
      <c r="A2192" s="1"/>
      <c r="B2192" t="s">
        <v>165</v>
      </c>
      <c r="C2192">
        <v>152</v>
      </c>
      <c r="D2192" t="s">
        <v>3696</v>
      </c>
      <c r="E2192" t="s">
        <v>3695</v>
      </c>
      <c r="F2192">
        <v>3</v>
      </c>
      <c r="G2192">
        <v>0.41470000000000001</v>
      </c>
      <c r="H2192">
        <v>562.5</v>
      </c>
      <c r="I2192">
        <v>21</v>
      </c>
      <c r="J2192">
        <v>0.77</v>
      </c>
      <c r="K2192" t="s">
        <v>2333</v>
      </c>
    </row>
    <row r="2193" spans="1:12" ht="17" x14ac:dyDescent="0.25">
      <c r="A2193" s="1"/>
      <c r="B2193" t="s">
        <v>165</v>
      </c>
      <c r="C2193">
        <v>153</v>
      </c>
      <c r="D2193" t="s">
        <v>3697</v>
      </c>
      <c r="E2193" t="s">
        <v>3695</v>
      </c>
      <c r="F2193">
        <v>2</v>
      </c>
      <c r="G2193">
        <v>0.52159999999999995</v>
      </c>
      <c r="H2193">
        <v>177</v>
      </c>
      <c r="I2193">
        <v>7.5</v>
      </c>
      <c r="J2193">
        <v>0.41</v>
      </c>
      <c r="K2193" t="s">
        <v>2333</v>
      </c>
      <c r="L2193" t="s">
        <v>95</v>
      </c>
    </row>
    <row r="2194" spans="1:12" ht="17" x14ac:dyDescent="0.25">
      <c r="A2194" s="1"/>
      <c r="B2194" t="s">
        <v>165</v>
      </c>
      <c r="C2194">
        <v>154</v>
      </c>
      <c r="D2194" t="s">
        <v>3698</v>
      </c>
      <c r="E2194" t="s">
        <v>5039</v>
      </c>
      <c r="F2194">
        <v>4</v>
      </c>
      <c r="G2194">
        <v>0.52639999999999998</v>
      </c>
      <c r="H2194">
        <v>168</v>
      </c>
      <c r="I2194">
        <v>7</v>
      </c>
      <c r="J2194">
        <v>0.47</v>
      </c>
      <c r="K2194" t="s">
        <v>2333</v>
      </c>
      <c r="L2194" t="s">
        <v>95</v>
      </c>
    </row>
    <row r="2195" spans="1:12" ht="17" x14ac:dyDescent="0.25">
      <c r="A2195" s="1"/>
      <c r="B2195" t="s">
        <v>165</v>
      </c>
      <c r="C2195">
        <v>155</v>
      </c>
      <c r="D2195" t="s">
        <v>3699</v>
      </c>
      <c r="E2195" t="s">
        <v>5039</v>
      </c>
      <c r="F2195">
        <v>3</v>
      </c>
      <c r="G2195">
        <v>0.51100000000000001</v>
      </c>
      <c r="H2195">
        <v>198.6</v>
      </c>
      <c r="I2195">
        <v>8.5</v>
      </c>
      <c r="J2195">
        <v>0.56999999999999995</v>
      </c>
      <c r="K2195" t="s">
        <v>2333</v>
      </c>
      <c r="L2195" t="s">
        <v>95</v>
      </c>
    </row>
    <row r="2196" spans="1:12" ht="17" x14ac:dyDescent="0.25">
      <c r="A2196" s="1"/>
      <c r="B2196" t="s">
        <v>165</v>
      </c>
      <c r="C2196">
        <v>156</v>
      </c>
      <c r="D2196" t="s">
        <v>3700</v>
      </c>
      <c r="E2196" t="s">
        <v>5039</v>
      </c>
      <c r="F2196">
        <v>2</v>
      </c>
      <c r="G2196">
        <v>0.51649999999999996</v>
      </c>
      <c r="H2196">
        <v>187</v>
      </c>
      <c r="I2196">
        <v>8</v>
      </c>
      <c r="J2196">
        <v>0.51</v>
      </c>
      <c r="K2196" t="s">
        <v>2333</v>
      </c>
      <c r="L2196" t="s">
        <v>95</v>
      </c>
    </row>
    <row r="2197" spans="1:12" ht="17" x14ac:dyDescent="0.25">
      <c r="A2197" s="1"/>
      <c r="B2197" t="s">
        <v>165</v>
      </c>
      <c r="C2197">
        <v>157</v>
      </c>
      <c r="D2197" t="s">
        <v>3702</v>
      </c>
      <c r="E2197" t="s">
        <v>3703</v>
      </c>
      <c r="F2197">
        <v>4</v>
      </c>
      <c r="G2197">
        <v>0.56799999999999995</v>
      </c>
      <c r="H2197">
        <v>107.2</v>
      </c>
      <c r="I2197">
        <v>4.5</v>
      </c>
      <c r="J2197">
        <v>0.63</v>
      </c>
      <c r="K2197" t="s">
        <v>2333</v>
      </c>
      <c r="L2197" t="s">
        <v>95</v>
      </c>
    </row>
    <row r="2198" spans="1:12" ht="17" x14ac:dyDescent="0.25">
      <c r="A2198" s="1"/>
      <c r="B2198" t="s">
        <v>165</v>
      </c>
      <c r="C2198">
        <v>158</v>
      </c>
      <c r="D2198" t="s">
        <v>3704</v>
      </c>
      <c r="E2198" t="s">
        <v>3703</v>
      </c>
      <c r="F2198">
        <v>3</v>
      </c>
      <c r="G2198">
        <v>0.56230000000000002</v>
      </c>
      <c r="H2198">
        <v>114</v>
      </c>
      <c r="I2198">
        <v>4.5</v>
      </c>
      <c r="J2198">
        <v>0.75</v>
      </c>
      <c r="K2198" t="s">
        <v>2333</v>
      </c>
      <c r="L2198" t="s">
        <v>95</v>
      </c>
    </row>
    <row r="2199" spans="1:12" ht="17" x14ac:dyDescent="0.25">
      <c r="A2199" s="1"/>
      <c r="B2199" t="s">
        <v>165</v>
      </c>
      <c r="C2199">
        <v>159</v>
      </c>
      <c r="D2199" t="s">
        <v>3705</v>
      </c>
      <c r="E2199" t="s">
        <v>3703</v>
      </c>
      <c r="F2199">
        <v>2</v>
      </c>
      <c r="G2199">
        <v>0.54859999999999998</v>
      </c>
      <c r="H2199">
        <v>132.19999999999999</v>
      </c>
      <c r="I2199">
        <v>5.5</v>
      </c>
      <c r="J2199">
        <v>0.71</v>
      </c>
      <c r="K2199" t="s">
        <v>2333</v>
      </c>
      <c r="L2199" t="s">
        <v>95</v>
      </c>
    </row>
    <row r="2200" spans="1:12" ht="17" x14ac:dyDescent="0.25">
      <c r="A2200" s="1"/>
      <c r="B2200" t="s">
        <v>165</v>
      </c>
      <c r="C2200">
        <v>160</v>
      </c>
      <c r="D2200" t="s">
        <v>3706</v>
      </c>
      <c r="E2200" t="s">
        <v>3703</v>
      </c>
      <c r="F2200">
        <v>1</v>
      </c>
      <c r="G2200">
        <v>0.47789999999999999</v>
      </c>
      <c r="H2200">
        <v>284</v>
      </c>
      <c r="I2200">
        <v>12</v>
      </c>
      <c r="J2200">
        <v>0.54</v>
      </c>
      <c r="K2200" t="s">
        <v>2333</v>
      </c>
    </row>
    <row r="2201" spans="1:12" ht="17" x14ac:dyDescent="0.25">
      <c r="A2201" s="1"/>
      <c r="B2201" t="s">
        <v>165</v>
      </c>
      <c r="C2201">
        <v>161</v>
      </c>
      <c r="D2201" t="s">
        <v>3707</v>
      </c>
      <c r="E2201" t="s">
        <v>3709</v>
      </c>
      <c r="F2201">
        <v>3</v>
      </c>
      <c r="G2201">
        <v>0.35349999999999998</v>
      </c>
      <c r="H2201">
        <v>1090.9000000000001</v>
      </c>
      <c r="I2201">
        <v>32</v>
      </c>
      <c r="J2201">
        <v>0.56000000000000005</v>
      </c>
      <c r="K2201" t="s">
        <v>2333</v>
      </c>
    </row>
    <row r="2202" spans="1:12" ht="17" x14ac:dyDescent="0.25">
      <c r="A2202" s="1"/>
      <c r="B2202" t="s">
        <v>165</v>
      </c>
      <c r="C2202">
        <v>162</v>
      </c>
      <c r="D2202" t="s">
        <v>3708</v>
      </c>
      <c r="E2202" t="s">
        <v>3709</v>
      </c>
      <c r="F2202">
        <v>2</v>
      </c>
      <c r="G2202">
        <v>0.32629999999999998</v>
      </c>
      <c r="H2202">
        <v>1465</v>
      </c>
      <c r="I2202">
        <v>38</v>
      </c>
      <c r="J2202">
        <v>0.6</v>
      </c>
      <c r="K2202" t="s">
        <v>2333</v>
      </c>
    </row>
    <row r="2203" spans="1:12" ht="17" x14ac:dyDescent="0.25">
      <c r="A2203" s="1"/>
      <c r="B2203" t="s">
        <v>165</v>
      </c>
      <c r="C2203">
        <v>163</v>
      </c>
      <c r="D2203" t="s">
        <v>3710</v>
      </c>
      <c r="E2203" t="s">
        <v>3709</v>
      </c>
      <c r="F2203">
        <v>1</v>
      </c>
      <c r="G2203">
        <v>0.27200000000000002</v>
      </c>
      <c r="H2203">
        <v>2635.4</v>
      </c>
      <c r="I2203">
        <v>55</v>
      </c>
      <c r="J2203">
        <v>0.35</v>
      </c>
      <c r="K2203" t="s">
        <v>2333</v>
      </c>
    </row>
    <row r="2204" spans="1:12" ht="17" x14ac:dyDescent="0.25">
      <c r="A2204" s="1"/>
      <c r="B2204" t="s">
        <v>165</v>
      </c>
      <c r="C2204">
        <v>164</v>
      </c>
      <c r="D2204" t="s">
        <v>3711</v>
      </c>
      <c r="E2204" t="s">
        <v>3713</v>
      </c>
      <c r="F2204">
        <v>2</v>
      </c>
      <c r="G2204">
        <v>0.28160000000000002</v>
      </c>
      <c r="H2204">
        <v>2374.4</v>
      </c>
      <c r="I2204">
        <v>49</v>
      </c>
      <c r="J2204">
        <v>0.34</v>
      </c>
      <c r="K2204" t="s">
        <v>2333</v>
      </c>
    </row>
    <row r="2205" spans="1:12" ht="17" x14ac:dyDescent="0.25">
      <c r="A2205" s="1"/>
      <c r="B2205" t="s">
        <v>165</v>
      </c>
      <c r="C2205">
        <v>165</v>
      </c>
      <c r="D2205" t="s">
        <v>3712</v>
      </c>
      <c r="E2205" t="s">
        <v>4902</v>
      </c>
      <c r="F2205">
        <v>4</v>
      </c>
      <c r="G2205">
        <v>0.3085</v>
      </c>
      <c r="H2205">
        <v>1774.8</v>
      </c>
      <c r="I2205">
        <v>42</v>
      </c>
      <c r="J2205">
        <v>0.5</v>
      </c>
      <c r="K2205" t="s">
        <v>2333</v>
      </c>
    </row>
    <row r="2206" spans="1:12" ht="17" x14ac:dyDescent="0.25">
      <c r="A2206" s="1"/>
      <c r="B2206" t="s">
        <v>165</v>
      </c>
      <c r="C2206">
        <v>166</v>
      </c>
      <c r="D2206" t="s">
        <v>3714</v>
      </c>
      <c r="E2206" t="s">
        <v>4902</v>
      </c>
      <c r="F2206">
        <v>3</v>
      </c>
      <c r="G2206">
        <v>0.29820000000000002</v>
      </c>
      <c r="H2206">
        <v>1985.1</v>
      </c>
      <c r="I2206">
        <v>45</v>
      </c>
      <c r="J2206">
        <v>0.6</v>
      </c>
      <c r="K2206" t="s">
        <v>2333</v>
      </c>
    </row>
    <row r="2207" spans="1:12" ht="17" x14ac:dyDescent="0.25">
      <c r="A2207" s="1"/>
      <c r="B2207" t="s">
        <v>165</v>
      </c>
      <c r="C2207">
        <v>167</v>
      </c>
      <c r="D2207" t="s">
        <v>3716</v>
      </c>
      <c r="E2207" t="s">
        <v>4902</v>
      </c>
      <c r="F2207">
        <v>2</v>
      </c>
      <c r="G2207">
        <v>0.26079999999999998</v>
      </c>
      <c r="H2207">
        <v>2975</v>
      </c>
      <c r="I2207">
        <v>55</v>
      </c>
      <c r="J2207">
        <v>0.62</v>
      </c>
      <c r="K2207" t="s">
        <v>2333</v>
      </c>
    </row>
    <row r="2208" spans="1:12" ht="17" x14ac:dyDescent="0.25">
      <c r="A2208" s="1"/>
      <c r="B2208" t="s">
        <v>165</v>
      </c>
      <c r="C2208">
        <v>168</v>
      </c>
      <c r="D2208" t="s">
        <v>3717</v>
      </c>
      <c r="E2208" t="s">
        <v>4902</v>
      </c>
      <c r="F2208">
        <v>1</v>
      </c>
      <c r="G2208">
        <v>0.2114</v>
      </c>
      <c r="H2208">
        <v>5079.3999999999996</v>
      </c>
      <c r="I2208">
        <v>70</v>
      </c>
      <c r="J2208">
        <v>0.42</v>
      </c>
      <c r="K2208" t="s">
        <v>2333</v>
      </c>
    </row>
    <row r="2209" spans="1:11" ht="17" x14ac:dyDescent="0.25">
      <c r="A2209" s="1"/>
      <c r="B2209" t="s">
        <v>165</v>
      </c>
      <c r="C2209">
        <v>169</v>
      </c>
      <c r="D2209" t="s">
        <v>3718</v>
      </c>
      <c r="E2209" t="s">
        <v>3721</v>
      </c>
      <c r="F2209">
        <v>3</v>
      </c>
      <c r="G2209">
        <v>0.17449999999999999</v>
      </c>
      <c r="H2209">
        <v>7569.7</v>
      </c>
      <c r="I2209">
        <v>80</v>
      </c>
      <c r="J2209">
        <v>0.44</v>
      </c>
      <c r="K2209" t="s">
        <v>2333</v>
      </c>
    </row>
    <row r="2210" spans="1:11" ht="17" x14ac:dyDescent="0.25">
      <c r="A2210" s="1"/>
      <c r="B2210" t="s">
        <v>165</v>
      </c>
      <c r="C2210">
        <v>170</v>
      </c>
      <c r="D2210" t="s">
        <v>3719</v>
      </c>
      <c r="E2210" t="s">
        <v>3721</v>
      </c>
      <c r="F2210">
        <v>2</v>
      </c>
      <c r="G2210">
        <v>0.1691</v>
      </c>
      <c r="H2210">
        <v>8026.3</v>
      </c>
      <c r="I2210">
        <v>80</v>
      </c>
      <c r="J2210">
        <v>0.41</v>
      </c>
      <c r="K2210" t="s">
        <v>2333</v>
      </c>
    </row>
    <row r="2211" spans="1:11" ht="17" x14ac:dyDescent="0.25">
      <c r="A2211" s="1"/>
      <c r="B2211" t="s">
        <v>165</v>
      </c>
      <c r="C2211">
        <v>171</v>
      </c>
      <c r="D2211" t="s">
        <v>3720</v>
      </c>
      <c r="E2211" t="s">
        <v>3723</v>
      </c>
      <c r="F2211">
        <v>4</v>
      </c>
      <c r="G2211">
        <v>0.22259999999999999</v>
      </c>
      <c r="H2211">
        <v>4497.8999999999996</v>
      </c>
      <c r="I2211">
        <v>65</v>
      </c>
      <c r="J2211">
        <v>0.41</v>
      </c>
      <c r="K2211" t="s">
        <v>2333</v>
      </c>
    </row>
    <row r="2212" spans="1:11" ht="17" x14ac:dyDescent="0.25">
      <c r="A2212" s="1"/>
      <c r="B2212" t="s">
        <v>165</v>
      </c>
      <c r="C2212">
        <v>172</v>
      </c>
      <c r="D2212" t="s">
        <v>3722</v>
      </c>
      <c r="E2212" t="s">
        <v>5040</v>
      </c>
      <c r="F2212">
        <v>4</v>
      </c>
      <c r="G2212">
        <v>0.30180000000000001</v>
      </c>
      <c r="H2212">
        <v>1909.8</v>
      </c>
      <c r="I2212">
        <v>44</v>
      </c>
      <c r="J2212">
        <v>0.36</v>
      </c>
      <c r="K2212" t="s">
        <v>2333</v>
      </c>
    </row>
    <row r="2213" spans="1:11" ht="17" x14ac:dyDescent="0.25">
      <c r="A2213" s="1"/>
      <c r="B2213" t="s">
        <v>165</v>
      </c>
      <c r="C2213">
        <v>173</v>
      </c>
      <c r="D2213" t="s">
        <v>3724</v>
      </c>
      <c r="E2213" t="s">
        <v>5040</v>
      </c>
      <c r="F2213">
        <v>3</v>
      </c>
      <c r="G2213">
        <v>0.31780000000000003</v>
      </c>
      <c r="H2213">
        <v>1606.4</v>
      </c>
      <c r="I2213">
        <v>40</v>
      </c>
      <c r="J2213">
        <v>0.46</v>
      </c>
      <c r="K2213" t="s">
        <v>2333</v>
      </c>
    </row>
    <row r="2214" spans="1:11" ht="17" x14ac:dyDescent="0.25">
      <c r="A2214" s="1"/>
      <c r="B2214" t="s">
        <v>165</v>
      </c>
      <c r="C2214">
        <v>174</v>
      </c>
      <c r="D2214" t="s">
        <v>3726</v>
      </c>
      <c r="E2214" t="s">
        <v>5040</v>
      </c>
      <c r="F2214">
        <v>2</v>
      </c>
      <c r="G2214">
        <v>0.27879999999999999</v>
      </c>
      <c r="H2214">
        <v>2448.5</v>
      </c>
      <c r="I2214">
        <v>50</v>
      </c>
      <c r="J2214">
        <v>0.46</v>
      </c>
      <c r="K2214" t="s">
        <v>2333</v>
      </c>
    </row>
    <row r="2215" spans="1:11" ht="17" x14ac:dyDescent="0.25">
      <c r="A2215" s="1"/>
      <c r="B2215" t="s">
        <v>165</v>
      </c>
      <c r="C2215">
        <v>175</v>
      </c>
      <c r="D2215" t="s">
        <v>3727</v>
      </c>
      <c r="E2215" t="s">
        <v>5040</v>
      </c>
      <c r="F2215">
        <v>1</v>
      </c>
      <c r="G2215">
        <v>0.23749999999999999</v>
      </c>
      <c r="H2215">
        <v>3828</v>
      </c>
      <c r="I2215">
        <v>65</v>
      </c>
      <c r="J2215">
        <v>0.38</v>
      </c>
      <c r="K2215" t="s">
        <v>2333</v>
      </c>
    </row>
    <row r="2216" spans="1:11" ht="17" x14ac:dyDescent="0.25">
      <c r="A2216" s="1"/>
      <c r="B2216" t="s">
        <v>165</v>
      </c>
      <c r="C2216">
        <v>176</v>
      </c>
      <c r="D2216" t="s">
        <v>3728</v>
      </c>
      <c r="E2216" t="s">
        <v>3731</v>
      </c>
      <c r="F2216">
        <v>4</v>
      </c>
      <c r="G2216">
        <v>0.2266</v>
      </c>
      <c r="H2216">
        <v>4306.2</v>
      </c>
      <c r="I2216">
        <v>65</v>
      </c>
      <c r="J2216">
        <v>0.68</v>
      </c>
      <c r="K2216" t="s">
        <v>2333</v>
      </c>
    </row>
    <row r="2217" spans="1:11" ht="17" x14ac:dyDescent="0.25">
      <c r="A2217" s="1"/>
      <c r="B2217" t="s">
        <v>165</v>
      </c>
      <c r="C2217">
        <v>177</v>
      </c>
      <c r="D2217" t="s">
        <v>3729</v>
      </c>
      <c r="E2217" t="s">
        <v>3731</v>
      </c>
      <c r="F2217">
        <v>3</v>
      </c>
      <c r="G2217">
        <v>0.25979999999999998</v>
      </c>
      <c r="H2217">
        <v>3006.2</v>
      </c>
      <c r="I2217">
        <v>55</v>
      </c>
      <c r="J2217">
        <v>0.82</v>
      </c>
      <c r="K2217" t="s">
        <v>2333</v>
      </c>
    </row>
    <row r="2218" spans="1:11" ht="17" x14ac:dyDescent="0.25">
      <c r="A2218" s="1"/>
      <c r="B2218" t="s">
        <v>165</v>
      </c>
      <c r="C2218">
        <v>178</v>
      </c>
      <c r="D2218" t="s">
        <v>3730</v>
      </c>
      <c r="E2218" t="s">
        <v>3731</v>
      </c>
      <c r="F2218">
        <v>2</v>
      </c>
      <c r="G2218">
        <v>0.23980000000000001</v>
      </c>
      <c r="H2218">
        <v>3735.4</v>
      </c>
      <c r="I2218">
        <v>60</v>
      </c>
      <c r="J2218">
        <v>0.72</v>
      </c>
      <c r="K2218" t="s">
        <v>2333</v>
      </c>
    </row>
    <row r="2219" spans="1:11" ht="17" x14ac:dyDescent="0.25">
      <c r="A2219" s="1"/>
      <c r="B2219" t="s">
        <v>165</v>
      </c>
      <c r="C2219">
        <v>179</v>
      </c>
      <c r="D2219" t="s">
        <v>3732</v>
      </c>
      <c r="E2219" t="s">
        <v>3731</v>
      </c>
      <c r="F2219">
        <v>1</v>
      </c>
      <c r="G2219">
        <v>0.2029</v>
      </c>
      <c r="H2219">
        <v>5569</v>
      </c>
      <c r="I2219">
        <v>70</v>
      </c>
      <c r="J2219">
        <v>0.5</v>
      </c>
      <c r="K2219" t="s">
        <v>2333</v>
      </c>
    </row>
    <row r="2220" spans="1:11" ht="17" x14ac:dyDescent="0.25">
      <c r="A2220" s="1"/>
      <c r="B2220" t="s">
        <v>165</v>
      </c>
      <c r="C2220">
        <v>180</v>
      </c>
      <c r="D2220" t="s">
        <v>3734</v>
      </c>
      <c r="E2220" t="s">
        <v>5041</v>
      </c>
      <c r="F2220">
        <v>4</v>
      </c>
      <c r="G2220">
        <v>0.1671</v>
      </c>
      <c r="H2220">
        <v>8197.2999999999993</v>
      </c>
      <c r="I2220">
        <v>80</v>
      </c>
      <c r="J2220">
        <v>0.36</v>
      </c>
      <c r="K2220" t="s">
        <v>2333</v>
      </c>
    </row>
    <row r="2221" spans="1:11" ht="17" x14ac:dyDescent="0.25">
      <c r="A2221" s="1"/>
      <c r="B2221" t="s">
        <v>165</v>
      </c>
      <c r="C2221">
        <v>181</v>
      </c>
      <c r="D2221" t="s">
        <v>3735</v>
      </c>
      <c r="E2221" t="s">
        <v>5041</v>
      </c>
      <c r="F2221">
        <v>3</v>
      </c>
      <c r="G2221">
        <v>0.1762</v>
      </c>
      <c r="H2221">
        <v>7426.9</v>
      </c>
      <c r="I2221">
        <v>80</v>
      </c>
      <c r="J2221">
        <v>0.43</v>
      </c>
      <c r="K2221" t="s">
        <v>2333</v>
      </c>
    </row>
    <row r="2222" spans="1:11" ht="17" x14ac:dyDescent="0.25">
      <c r="A2222" s="1"/>
      <c r="B2222" t="s">
        <v>165</v>
      </c>
      <c r="C2222">
        <v>182</v>
      </c>
      <c r="D2222" t="s">
        <v>3736</v>
      </c>
      <c r="E2222" t="s">
        <v>3741</v>
      </c>
      <c r="F2222">
        <v>4</v>
      </c>
      <c r="G2222">
        <v>0.21540000000000001</v>
      </c>
      <c r="H2222">
        <v>4860.3999999999996</v>
      </c>
      <c r="I2222">
        <v>70</v>
      </c>
      <c r="J2222">
        <v>0.42</v>
      </c>
      <c r="K2222" t="s">
        <v>2333</v>
      </c>
    </row>
    <row r="2223" spans="1:11" ht="17" x14ac:dyDescent="0.25">
      <c r="A2223" s="1"/>
      <c r="B2223" t="s">
        <v>165</v>
      </c>
      <c r="C2223">
        <v>183</v>
      </c>
      <c r="D2223" t="s">
        <v>3737</v>
      </c>
      <c r="E2223" t="s">
        <v>3741</v>
      </c>
      <c r="F2223">
        <v>3</v>
      </c>
      <c r="G2223">
        <v>0.2082</v>
      </c>
      <c r="H2223">
        <v>5256.3</v>
      </c>
      <c r="I2223">
        <v>70</v>
      </c>
      <c r="J2223">
        <v>0.52</v>
      </c>
      <c r="K2223" t="s">
        <v>2333</v>
      </c>
    </row>
    <row r="2224" spans="1:11" ht="17" x14ac:dyDescent="0.25">
      <c r="A2224" s="1"/>
      <c r="B2224" t="s">
        <v>165</v>
      </c>
      <c r="C2224">
        <v>184</v>
      </c>
      <c r="D2224" t="s">
        <v>3738</v>
      </c>
      <c r="E2224" t="s">
        <v>3741</v>
      </c>
      <c r="F2224">
        <v>2</v>
      </c>
      <c r="G2224">
        <v>0.17230000000000001</v>
      </c>
      <c r="H2224">
        <v>7748.1</v>
      </c>
      <c r="I2224">
        <v>80</v>
      </c>
      <c r="J2224">
        <v>0.54</v>
      </c>
      <c r="K2224" t="s">
        <v>2333</v>
      </c>
    </row>
    <row r="2225" spans="1:12" ht="17" x14ac:dyDescent="0.25">
      <c r="A2225" s="1"/>
      <c r="B2225" t="s">
        <v>165</v>
      </c>
      <c r="C2225">
        <v>185</v>
      </c>
      <c r="D2225" t="s">
        <v>3740</v>
      </c>
      <c r="E2225" t="s">
        <v>3741</v>
      </c>
      <c r="F2225">
        <v>1</v>
      </c>
      <c r="G2225">
        <v>0.1406</v>
      </c>
      <c r="H2225">
        <v>10925.5</v>
      </c>
      <c r="I2225">
        <v>90</v>
      </c>
      <c r="J2225">
        <v>0.4</v>
      </c>
      <c r="K2225" t="s">
        <v>2333</v>
      </c>
    </row>
    <row r="2226" spans="1:12" ht="17" x14ac:dyDescent="0.25">
      <c r="A2226" s="1"/>
      <c r="B2226" t="s">
        <v>165</v>
      </c>
      <c r="C2226">
        <v>186</v>
      </c>
      <c r="D2226" t="s">
        <v>3742</v>
      </c>
      <c r="E2226" t="s">
        <v>3743</v>
      </c>
      <c r="F2226">
        <v>4</v>
      </c>
      <c r="G2226">
        <v>0.1163</v>
      </c>
      <c r="H2226">
        <v>14200.1</v>
      </c>
      <c r="I2226">
        <v>95</v>
      </c>
      <c r="J2226">
        <v>0.39</v>
      </c>
      <c r="K2226" t="s">
        <v>2333</v>
      </c>
    </row>
    <row r="2227" spans="1:12" ht="17" x14ac:dyDescent="0.25">
      <c r="A2227" s="1"/>
      <c r="B2227" t="s">
        <v>165</v>
      </c>
      <c r="C2227">
        <v>187</v>
      </c>
      <c r="D2227" t="s">
        <v>3744</v>
      </c>
      <c r="E2227" t="s">
        <v>3743</v>
      </c>
      <c r="F2227">
        <v>3</v>
      </c>
      <c r="G2227">
        <v>0.1065</v>
      </c>
      <c r="H2227">
        <v>15799.5</v>
      </c>
      <c r="I2227">
        <v>95</v>
      </c>
      <c r="J2227">
        <v>0.55000000000000004</v>
      </c>
      <c r="K2227" t="s">
        <v>2333</v>
      </c>
    </row>
    <row r="2228" spans="1:12" ht="17" x14ac:dyDescent="0.25">
      <c r="A2228" s="1"/>
      <c r="B2228" t="s">
        <v>165</v>
      </c>
      <c r="C2228">
        <v>188</v>
      </c>
      <c r="D2228" t="s">
        <v>3745</v>
      </c>
      <c r="E2228" t="s">
        <v>3743</v>
      </c>
      <c r="F2228">
        <v>2</v>
      </c>
      <c r="G2228">
        <v>0.1148</v>
      </c>
      <c r="H2228">
        <v>14437.8</v>
      </c>
      <c r="I2228">
        <v>95</v>
      </c>
      <c r="J2228">
        <v>0.47</v>
      </c>
      <c r="K2228" t="s">
        <v>2333</v>
      </c>
    </row>
    <row r="2229" spans="1:12" ht="17" x14ac:dyDescent="0.25">
      <c r="A2229" s="1"/>
      <c r="B2229" t="s">
        <v>165</v>
      </c>
      <c r="C2229">
        <v>189</v>
      </c>
      <c r="D2229" t="s">
        <v>3746</v>
      </c>
      <c r="E2229" t="s">
        <v>3748</v>
      </c>
      <c r="F2229">
        <v>4</v>
      </c>
      <c r="G2229">
        <v>0.1147</v>
      </c>
      <c r="H2229">
        <v>14453.6</v>
      </c>
      <c r="I2229">
        <v>95</v>
      </c>
      <c r="J2229">
        <v>0.41</v>
      </c>
      <c r="K2229" t="s">
        <v>2333</v>
      </c>
    </row>
    <row r="2230" spans="1:12" ht="17" x14ac:dyDescent="0.25">
      <c r="A2230" s="1"/>
      <c r="B2230" t="s">
        <v>165</v>
      </c>
      <c r="C2230">
        <v>190</v>
      </c>
      <c r="D2230" t="s">
        <v>3747</v>
      </c>
      <c r="E2230" t="s">
        <v>3748</v>
      </c>
      <c r="F2230">
        <v>3</v>
      </c>
      <c r="G2230">
        <v>0.1313</v>
      </c>
      <c r="H2230">
        <v>12081.5</v>
      </c>
      <c r="I2230">
        <v>90</v>
      </c>
      <c r="J2230">
        <v>0.47</v>
      </c>
      <c r="K2230" t="s">
        <v>2333</v>
      </c>
    </row>
    <row r="2231" spans="1:12" ht="17" x14ac:dyDescent="0.25">
      <c r="A2231" s="1"/>
      <c r="B2231" t="s">
        <v>165</v>
      </c>
      <c r="C2231">
        <v>191</v>
      </c>
      <c r="D2231" t="s">
        <v>3749</v>
      </c>
      <c r="E2231" t="s">
        <v>3748</v>
      </c>
      <c r="F2231">
        <v>2</v>
      </c>
      <c r="G2231">
        <v>0.13350000000000001</v>
      </c>
      <c r="H2231">
        <v>11798.8</v>
      </c>
      <c r="I2231">
        <v>90</v>
      </c>
      <c r="J2231">
        <v>0.46</v>
      </c>
      <c r="K2231" t="s">
        <v>2333</v>
      </c>
    </row>
    <row r="2232" spans="1:12" ht="17" x14ac:dyDescent="0.25">
      <c r="A2232" s="1"/>
      <c r="B2232" t="s">
        <v>165</v>
      </c>
      <c r="C2232">
        <v>192</v>
      </c>
      <c r="D2232" t="s">
        <v>3750</v>
      </c>
      <c r="E2232" t="s">
        <v>5042</v>
      </c>
      <c r="F2232">
        <v>2</v>
      </c>
      <c r="G2232">
        <v>0.12540000000000001</v>
      </c>
      <c r="H2232">
        <v>12878.3</v>
      </c>
      <c r="I2232">
        <v>90</v>
      </c>
      <c r="J2232">
        <v>0.32</v>
      </c>
      <c r="K2232" t="s">
        <v>2333</v>
      </c>
    </row>
    <row r="2233" spans="1:12" ht="17" x14ac:dyDescent="0.25">
      <c r="A2233" s="1"/>
      <c r="B2233" t="s">
        <v>165</v>
      </c>
      <c r="C2233">
        <v>193</v>
      </c>
      <c r="D2233" t="s">
        <v>3751</v>
      </c>
      <c r="E2233" t="s">
        <v>3752</v>
      </c>
      <c r="F2233">
        <v>3</v>
      </c>
      <c r="G2233">
        <v>0.11210000000000001</v>
      </c>
      <c r="H2233">
        <v>14872.5</v>
      </c>
      <c r="I2233">
        <v>95</v>
      </c>
      <c r="J2233">
        <v>0.42</v>
      </c>
      <c r="K2233" t="s">
        <v>2333</v>
      </c>
    </row>
    <row r="2234" spans="1:12" ht="17" x14ac:dyDescent="0.25">
      <c r="A2234" s="1"/>
      <c r="B2234" t="s">
        <v>165</v>
      </c>
      <c r="C2234">
        <v>194</v>
      </c>
      <c r="D2234" t="s">
        <v>3753</v>
      </c>
      <c r="E2234" t="s">
        <v>3752</v>
      </c>
      <c r="F2234">
        <v>2</v>
      </c>
      <c r="G2234">
        <v>0.1103</v>
      </c>
      <c r="H2234">
        <v>15158.8</v>
      </c>
      <c r="I2234">
        <v>95</v>
      </c>
      <c r="J2234">
        <v>0.37</v>
      </c>
      <c r="K2234" t="s">
        <v>2333</v>
      </c>
    </row>
    <row r="2235" spans="1:12" ht="17" x14ac:dyDescent="0.25">
      <c r="A2235" s="1"/>
      <c r="B2235" t="s">
        <v>165</v>
      </c>
      <c r="C2235">
        <v>195</v>
      </c>
      <c r="D2235" t="s">
        <v>3755</v>
      </c>
      <c r="E2235" t="s">
        <v>4905</v>
      </c>
      <c r="F2235">
        <v>4</v>
      </c>
      <c r="G2235">
        <v>0.12470000000000001</v>
      </c>
      <c r="H2235">
        <v>12972</v>
      </c>
      <c r="I2235">
        <v>90</v>
      </c>
      <c r="J2235">
        <v>0.44</v>
      </c>
      <c r="K2235" t="s">
        <v>2333</v>
      </c>
    </row>
    <row r="2236" spans="1:12" ht="17" x14ac:dyDescent="0.25">
      <c r="A2236" s="1"/>
      <c r="B2236" t="s">
        <v>165</v>
      </c>
      <c r="C2236">
        <v>196</v>
      </c>
      <c r="D2236" t="s">
        <v>3756</v>
      </c>
      <c r="E2236" t="s">
        <v>4905</v>
      </c>
      <c r="F2236">
        <v>3</v>
      </c>
      <c r="G2236">
        <v>0.153</v>
      </c>
      <c r="H2236">
        <v>9549.4</v>
      </c>
      <c r="I2236">
        <v>85</v>
      </c>
      <c r="J2236">
        <v>0.41</v>
      </c>
      <c r="K2236" t="s">
        <v>2333</v>
      </c>
    </row>
    <row r="2237" spans="1:12" ht="17" x14ac:dyDescent="0.25">
      <c r="A2237" s="1"/>
      <c r="B2237" t="s">
        <v>165</v>
      </c>
      <c r="C2237">
        <v>197</v>
      </c>
      <c r="D2237" t="s">
        <v>3757</v>
      </c>
      <c r="E2237" t="s">
        <v>3759</v>
      </c>
      <c r="F2237">
        <v>3</v>
      </c>
      <c r="G2237">
        <v>0.23080000000000001</v>
      </c>
      <c r="H2237">
        <v>4113.6000000000004</v>
      </c>
      <c r="I2237">
        <v>65</v>
      </c>
      <c r="J2237">
        <v>0.28999999999999998</v>
      </c>
      <c r="K2237" t="s">
        <v>2333</v>
      </c>
    </row>
    <row r="2238" spans="1:12" ht="17" x14ac:dyDescent="0.25">
      <c r="A2238" s="1"/>
      <c r="B2238" t="s">
        <v>165</v>
      </c>
      <c r="C2238">
        <v>198</v>
      </c>
      <c r="D2238" t="s">
        <v>3758</v>
      </c>
      <c r="E2238" t="s">
        <v>5043</v>
      </c>
      <c r="F2238">
        <v>5</v>
      </c>
      <c r="G2238">
        <v>0.38469999999999999</v>
      </c>
      <c r="H2238">
        <v>778.2</v>
      </c>
      <c r="I2238">
        <v>26</v>
      </c>
      <c r="J2238">
        <v>0.46</v>
      </c>
      <c r="K2238" t="s">
        <v>2333</v>
      </c>
    </row>
    <row r="2239" spans="1:12" ht="17" x14ac:dyDescent="0.25">
      <c r="A2239" s="1"/>
      <c r="B2239" t="s">
        <v>165</v>
      </c>
      <c r="C2239">
        <v>199</v>
      </c>
      <c r="D2239" t="s">
        <v>3760</v>
      </c>
      <c r="E2239" t="s">
        <v>3761</v>
      </c>
      <c r="F2239">
        <v>4</v>
      </c>
      <c r="G2239">
        <v>0.5</v>
      </c>
      <c r="H2239">
        <v>223.5</v>
      </c>
      <c r="I2239">
        <v>9.5</v>
      </c>
      <c r="J2239">
        <v>0.75</v>
      </c>
      <c r="K2239" t="s">
        <v>2333</v>
      </c>
      <c r="L2239" t="s">
        <v>95</v>
      </c>
    </row>
    <row r="2240" spans="1:12" ht="17" x14ac:dyDescent="0.25">
      <c r="A2240" s="1"/>
      <c r="B2240" t="s">
        <v>165</v>
      </c>
      <c r="C2240">
        <v>200</v>
      </c>
      <c r="D2240" t="s">
        <v>3762</v>
      </c>
      <c r="E2240" t="s">
        <v>3761</v>
      </c>
      <c r="F2240">
        <v>3</v>
      </c>
      <c r="G2240">
        <v>0.5373</v>
      </c>
      <c r="H2240">
        <v>149.4</v>
      </c>
      <c r="I2240">
        <v>6.5</v>
      </c>
      <c r="J2240">
        <v>0.81</v>
      </c>
      <c r="K2240" t="s">
        <v>2333</v>
      </c>
      <c r="L2240" t="s">
        <v>95</v>
      </c>
    </row>
    <row r="2241" spans="1:12" ht="17" x14ac:dyDescent="0.25">
      <c r="A2241" s="1"/>
      <c r="B2241" t="s">
        <v>165</v>
      </c>
      <c r="C2241">
        <v>201</v>
      </c>
      <c r="D2241" t="s">
        <v>3763</v>
      </c>
      <c r="E2241" t="s">
        <v>3761</v>
      </c>
      <c r="F2241">
        <v>2</v>
      </c>
      <c r="G2241">
        <v>0.49940000000000001</v>
      </c>
      <c r="H2241">
        <v>225</v>
      </c>
      <c r="I2241">
        <v>9.5</v>
      </c>
      <c r="J2241">
        <v>0.79</v>
      </c>
      <c r="K2241" t="s">
        <v>2333</v>
      </c>
      <c r="L2241" t="s">
        <v>95</v>
      </c>
    </row>
    <row r="2242" spans="1:12" ht="17" x14ac:dyDescent="0.25">
      <c r="A2242" s="1"/>
      <c r="B2242" t="s">
        <v>165</v>
      </c>
      <c r="C2242">
        <v>202</v>
      </c>
      <c r="D2242" t="s">
        <v>3764</v>
      </c>
      <c r="E2242" t="s">
        <v>3761</v>
      </c>
      <c r="F2242">
        <v>1</v>
      </c>
      <c r="G2242">
        <v>0.40289999999999998</v>
      </c>
      <c r="H2242">
        <v>639.20000000000005</v>
      </c>
      <c r="I2242">
        <v>23</v>
      </c>
      <c r="J2242">
        <v>0.56000000000000005</v>
      </c>
      <c r="K2242" t="s">
        <v>2333</v>
      </c>
    </row>
    <row r="2243" spans="1:12" ht="17" x14ac:dyDescent="0.25">
      <c r="A2243" s="1"/>
      <c r="B2243" t="s">
        <v>165</v>
      </c>
      <c r="C2243">
        <v>203</v>
      </c>
      <c r="D2243" t="s">
        <v>3766</v>
      </c>
      <c r="E2243" t="s">
        <v>3765</v>
      </c>
      <c r="F2243">
        <v>2</v>
      </c>
      <c r="G2243">
        <v>0.2676</v>
      </c>
      <c r="H2243">
        <v>2763</v>
      </c>
      <c r="I2243">
        <v>55</v>
      </c>
      <c r="J2243">
        <v>0.53</v>
      </c>
      <c r="K2243" t="s">
        <v>2333</v>
      </c>
    </row>
    <row r="2244" spans="1:12" ht="17" x14ac:dyDescent="0.25">
      <c r="A2244" s="1"/>
      <c r="B2244" t="s">
        <v>165</v>
      </c>
      <c r="C2244">
        <v>204</v>
      </c>
      <c r="D2244" t="s">
        <v>3767</v>
      </c>
      <c r="E2244" t="s">
        <v>3765</v>
      </c>
      <c r="F2244">
        <v>1</v>
      </c>
      <c r="G2244">
        <v>0.19450000000000001</v>
      </c>
      <c r="H2244">
        <v>6096.4</v>
      </c>
      <c r="I2244">
        <v>75</v>
      </c>
      <c r="J2244">
        <v>0.49</v>
      </c>
      <c r="K2244" t="s">
        <v>2333</v>
      </c>
    </row>
    <row r="2245" spans="1:12" ht="17" x14ac:dyDescent="0.25">
      <c r="A2245" s="1"/>
      <c r="B2245" t="s">
        <v>165</v>
      </c>
      <c r="C2245">
        <v>205</v>
      </c>
      <c r="D2245" t="s">
        <v>3768</v>
      </c>
      <c r="E2245" t="s">
        <v>5044</v>
      </c>
      <c r="F2245">
        <v>3</v>
      </c>
      <c r="G2245">
        <v>0.1401</v>
      </c>
      <c r="H2245">
        <v>10985.7</v>
      </c>
      <c r="I2245">
        <v>90</v>
      </c>
      <c r="J2245">
        <v>0.43</v>
      </c>
      <c r="K2245" t="s">
        <v>2333</v>
      </c>
    </row>
    <row r="2246" spans="1:12" ht="17" x14ac:dyDescent="0.25">
      <c r="A2246" s="1"/>
      <c r="B2246" t="s">
        <v>165</v>
      </c>
      <c r="C2246">
        <v>206</v>
      </c>
      <c r="D2246" t="s">
        <v>3769</v>
      </c>
      <c r="E2246" t="s">
        <v>3770</v>
      </c>
      <c r="F2246">
        <v>4</v>
      </c>
      <c r="G2246">
        <v>0.16500000000000001</v>
      </c>
      <c r="H2246">
        <v>8383.4</v>
      </c>
      <c r="I2246">
        <v>85</v>
      </c>
      <c r="J2246">
        <v>0.43</v>
      </c>
      <c r="K2246" t="s">
        <v>2333</v>
      </c>
    </row>
    <row r="2247" spans="1:12" ht="17" x14ac:dyDescent="0.25">
      <c r="A2247" s="1"/>
      <c r="B2247" t="s">
        <v>165</v>
      </c>
      <c r="C2247">
        <v>207</v>
      </c>
      <c r="D2247" t="s">
        <v>3771</v>
      </c>
      <c r="E2247" t="s">
        <v>3770</v>
      </c>
      <c r="F2247">
        <v>3</v>
      </c>
      <c r="G2247">
        <v>0.18099999999999999</v>
      </c>
      <c r="H2247">
        <v>7055</v>
      </c>
      <c r="I2247">
        <v>80</v>
      </c>
      <c r="J2247">
        <v>0.44</v>
      </c>
      <c r="K2247" t="s">
        <v>2333</v>
      </c>
    </row>
    <row r="2248" spans="1:12" ht="17" x14ac:dyDescent="0.25">
      <c r="A2248" s="1"/>
      <c r="B2248" t="s">
        <v>165</v>
      </c>
      <c r="C2248">
        <v>208</v>
      </c>
      <c r="D2248" t="s">
        <v>3773</v>
      </c>
      <c r="E2248" t="s">
        <v>3770</v>
      </c>
      <c r="F2248">
        <v>2</v>
      </c>
      <c r="G2248">
        <v>0.16869999999999999</v>
      </c>
      <c r="H2248">
        <v>8056.1</v>
      </c>
      <c r="I2248">
        <v>80</v>
      </c>
      <c r="J2248">
        <v>0.4</v>
      </c>
      <c r="K2248" t="s">
        <v>2333</v>
      </c>
    </row>
    <row r="2249" spans="1:12" ht="17" x14ac:dyDescent="0.25">
      <c r="A2249" s="1"/>
      <c r="B2249" t="s">
        <v>165</v>
      </c>
      <c r="C2249">
        <v>209</v>
      </c>
      <c r="D2249" t="s">
        <v>3774</v>
      </c>
      <c r="E2249" t="s">
        <v>3772</v>
      </c>
      <c r="F2249">
        <v>2</v>
      </c>
      <c r="G2249">
        <v>0.17599999999999999</v>
      </c>
      <c r="H2249">
        <v>7446.5</v>
      </c>
      <c r="I2249">
        <v>80</v>
      </c>
      <c r="J2249">
        <v>0.38</v>
      </c>
      <c r="K2249" t="s">
        <v>2333</v>
      </c>
    </row>
    <row r="2250" spans="1:12" ht="17" x14ac:dyDescent="0.25">
      <c r="A2250" s="1"/>
      <c r="B2250" t="s">
        <v>165</v>
      </c>
      <c r="C2250">
        <v>210</v>
      </c>
      <c r="D2250" t="s">
        <v>3775</v>
      </c>
      <c r="E2250" t="s">
        <v>3772</v>
      </c>
      <c r="F2250">
        <v>1</v>
      </c>
      <c r="G2250">
        <v>0.15160000000000001</v>
      </c>
      <c r="H2250">
        <v>9699.7000000000007</v>
      </c>
      <c r="I2250">
        <v>85</v>
      </c>
      <c r="J2250">
        <v>0.28999999999999998</v>
      </c>
      <c r="K2250" t="s">
        <v>2333</v>
      </c>
    </row>
    <row r="2251" spans="1:12" ht="17" x14ac:dyDescent="0.25">
      <c r="A2251" s="1"/>
      <c r="B2251" t="s">
        <v>165</v>
      </c>
      <c r="C2251">
        <v>211</v>
      </c>
      <c r="D2251" t="s">
        <v>3776</v>
      </c>
      <c r="E2251" t="s">
        <v>5045</v>
      </c>
      <c r="F2251">
        <v>2</v>
      </c>
      <c r="G2251">
        <v>0.127</v>
      </c>
      <c r="H2251">
        <v>12648.3</v>
      </c>
      <c r="I2251">
        <v>90</v>
      </c>
      <c r="J2251">
        <v>0.32</v>
      </c>
      <c r="K2251" t="s">
        <v>2333</v>
      </c>
    </row>
    <row r="2252" spans="1:12" ht="17" x14ac:dyDescent="0.25">
      <c r="A2252" s="1"/>
      <c r="B2252" t="s">
        <v>165</v>
      </c>
      <c r="C2252">
        <v>212</v>
      </c>
      <c r="D2252" t="s">
        <v>3777</v>
      </c>
      <c r="E2252" t="s">
        <v>4909</v>
      </c>
      <c r="F2252">
        <v>2</v>
      </c>
      <c r="G2252">
        <v>0.11020000000000001</v>
      </c>
      <c r="H2252">
        <v>15169.4</v>
      </c>
      <c r="I2252">
        <v>95</v>
      </c>
      <c r="J2252">
        <v>0.35</v>
      </c>
      <c r="K2252" t="s">
        <v>2333</v>
      </c>
    </row>
    <row r="2253" spans="1:12" ht="17" x14ac:dyDescent="0.25">
      <c r="A2253" s="1"/>
      <c r="B2253" t="s">
        <v>165</v>
      </c>
      <c r="C2253">
        <v>213</v>
      </c>
      <c r="D2253" t="s">
        <v>3779</v>
      </c>
      <c r="E2253" t="s">
        <v>3778</v>
      </c>
      <c r="F2253">
        <v>2</v>
      </c>
      <c r="G2253">
        <v>0.10390000000000001</v>
      </c>
      <c r="H2253">
        <v>16238.1</v>
      </c>
      <c r="I2253">
        <v>95</v>
      </c>
      <c r="J2253">
        <v>0.26</v>
      </c>
      <c r="K2253" t="s">
        <v>2333</v>
      </c>
    </row>
    <row r="2254" spans="1:12" ht="17" x14ac:dyDescent="0.25">
      <c r="A2254" s="1"/>
      <c r="B2254" t="s">
        <v>165</v>
      </c>
      <c r="C2254">
        <v>214</v>
      </c>
      <c r="D2254" t="s">
        <v>3780</v>
      </c>
      <c r="E2254" t="s">
        <v>3782</v>
      </c>
      <c r="F2254">
        <v>4</v>
      </c>
      <c r="G2254">
        <v>0.1094</v>
      </c>
      <c r="H2254">
        <v>15305</v>
      </c>
      <c r="I2254">
        <v>95</v>
      </c>
      <c r="J2254">
        <v>0.54</v>
      </c>
      <c r="K2254" t="s">
        <v>2333</v>
      </c>
    </row>
    <row r="2255" spans="1:12" ht="17" x14ac:dyDescent="0.25">
      <c r="A2255" s="1"/>
      <c r="B2255" t="s">
        <v>165</v>
      </c>
      <c r="C2255">
        <v>215</v>
      </c>
      <c r="D2255" t="s">
        <v>3781</v>
      </c>
      <c r="E2255" t="s">
        <v>3782</v>
      </c>
      <c r="F2255">
        <v>3</v>
      </c>
      <c r="G2255">
        <v>0.12709999999999999</v>
      </c>
      <c r="H2255">
        <v>12641.6</v>
      </c>
      <c r="I2255">
        <v>90</v>
      </c>
      <c r="J2255">
        <v>0.61</v>
      </c>
      <c r="K2255" t="s">
        <v>2333</v>
      </c>
    </row>
    <row r="2256" spans="1:12" ht="17" x14ac:dyDescent="0.25">
      <c r="A2256" s="1"/>
      <c r="B2256" t="s">
        <v>165</v>
      </c>
      <c r="C2256">
        <v>216</v>
      </c>
      <c r="D2256" t="s">
        <v>3783</v>
      </c>
      <c r="E2256" t="s">
        <v>3782</v>
      </c>
      <c r="F2256">
        <v>2</v>
      </c>
      <c r="G2256">
        <v>0.1346</v>
      </c>
      <c r="H2256">
        <v>11649.8</v>
      </c>
      <c r="I2256">
        <v>90</v>
      </c>
      <c r="J2256">
        <v>0.53</v>
      </c>
      <c r="K2256" t="s">
        <v>2333</v>
      </c>
    </row>
    <row r="2257" spans="1:11" ht="17" x14ac:dyDescent="0.25">
      <c r="A2257" s="1"/>
      <c r="B2257" t="s">
        <v>165</v>
      </c>
      <c r="C2257">
        <v>217</v>
      </c>
      <c r="D2257" t="s">
        <v>3784</v>
      </c>
      <c r="E2257" t="s">
        <v>3787</v>
      </c>
      <c r="F2257">
        <v>3</v>
      </c>
      <c r="G2257">
        <v>0.11269999999999999</v>
      </c>
      <c r="H2257">
        <v>14772.6</v>
      </c>
      <c r="I2257">
        <v>95</v>
      </c>
      <c r="J2257">
        <v>0.43</v>
      </c>
      <c r="K2257" t="s">
        <v>2333</v>
      </c>
    </row>
    <row r="2258" spans="1:11" ht="17" x14ac:dyDescent="0.25">
      <c r="A2258" s="1"/>
      <c r="B2258" t="s">
        <v>165</v>
      </c>
      <c r="C2258">
        <v>218</v>
      </c>
      <c r="D2258" t="s">
        <v>3785</v>
      </c>
      <c r="E2258" t="s">
        <v>3787</v>
      </c>
      <c r="F2258">
        <v>2</v>
      </c>
      <c r="G2258">
        <v>0.1051</v>
      </c>
      <c r="H2258">
        <v>16027.9</v>
      </c>
      <c r="I2258">
        <v>95</v>
      </c>
      <c r="J2258">
        <v>0.47</v>
      </c>
      <c r="K2258" t="s">
        <v>2333</v>
      </c>
    </row>
    <row r="2259" spans="1:11" ht="17" x14ac:dyDescent="0.25">
      <c r="A2259" s="1"/>
      <c r="B2259" t="s">
        <v>165</v>
      </c>
      <c r="C2259">
        <v>219</v>
      </c>
      <c r="D2259" t="s">
        <v>3786</v>
      </c>
      <c r="E2259" t="s">
        <v>3787</v>
      </c>
      <c r="F2259">
        <v>1</v>
      </c>
      <c r="G2259">
        <v>0.1028</v>
      </c>
      <c r="H2259">
        <v>16445.7</v>
      </c>
      <c r="I2259">
        <v>95</v>
      </c>
      <c r="J2259">
        <v>0.34</v>
      </c>
      <c r="K2259" t="s">
        <v>2333</v>
      </c>
    </row>
    <row r="2260" spans="1:11" ht="17" x14ac:dyDescent="0.25">
      <c r="A2260" s="1"/>
      <c r="B2260" t="s">
        <v>165</v>
      </c>
      <c r="C2260">
        <v>220</v>
      </c>
      <c r="D2260" t="s">
        <v>3788</v>
      </c>
      <c r="E2260" t="s">
        <v>4911</v>
      </c>
      <c r="F2260">
        <v>2</v>
      </c>
      <c r="G2260">
        <v>8.4099999999999994E-2</v>
      </c>
      <c r="H2260">
        <v>20120.400000000001</v>
      </c>
      <c r="I2260">
        <v>100</v>
      </c>
      <c r="J2260">
        <v>0.38</v>
      </c>
      <c r="K2260" t="s">
        <v>2333</v>
      </c>
    </row>
    <row r="2261" spans="1:11" ht="17" x14ac:dyDescent="0.25">
      <c r="A2261" s="1"/>
      <c r="B2261" t="s">
        <v>165</v>
      </c>
      <c r="C2261">
        <v>221</v>
      </c>
      <c r="D2261" t="s">
        <v>3790</v>
      </c>
      <c r="E2261" t="s">
        <v>3792</v>
      </c>
      <c r="F2261">
        <v>4</v>
      </c>
      <c r="G2261">
        <v>0.1147</v>
      </c>
      <c r="H2261">
        <v>14459.3</v>
      </c>
      <c r="I2261">
        <v>95</v>
      </c>
      <c r="J2261">
        <v>0.55000000000000004</v>
      </c>
      <c r="K2261" t="s">
        <v>2333</v>
      </c>
    </row>
    <row r="2262" spans="1:11" ht="17" x14ac:dyDescent="0.25">
      <c r="A2262" s="1"/>
      <c r="B2262" t="s">
        <v>165</v>
      </c>
      <c r="C2262">
        <v>222</v>
      </c>
      <c r="D2262" t="s">
        <v>3791</v>
      </c>
      <c r="E2262" t="s">
        <v>3792</v>
      </c>
      <c r="F2262">
        <v>3</v>
      </c>
      <c r="G2262">
        <v>0.1401</v>
      </c>
      <c r="H2262">
        <v>10985.6</v>
      </c>
      <c r="I2262">
        <v>90</v>
      </c>
      <c r="J2262">
        <v>0.62</v>
      </c>
      <c r="K2262" t="s">
        <v>2333</v>
      </c>
    </row>
    <row r="2263" spans="1:11" ht="17" x14ac:dyDescent="0.25">
      <c r="A2263" s="1"/>
      <c r="B2263" t="s">
        <v>165</v>
      </c>
      <c r="C2263">
        <v>223</v>
      </c>
      <c r="D2263" t="s">
        <v>3793</v>
      </c>
      <c r="E2263" t="s">
        <v>3792</v>
      </c>
      <c r="F2263">
        <v>2</v>
      </c>
      <c r="G2263">
        <v>0.1502</v>
      </c>
      <c r="H2263">
        <v>9849.5</v>
      </c>
      <c r="I2263">
        <v>85</v>
      </c>
      <c r="J2263">
        <v>0.54</v>
      </c>
      <c r="K2263" t="s">
        <v>2333</v>
      </c>
    </row>
    <row r="2264" spans="1:11" ht="17" x14ac:dyDescent="0.25">
      <c r="A2264" s="1"/>
      <c r="B2264" t="s">
        <v>165</v>
      </c>
      <c r="C2264">
        <v>224</v>
      </c>
      <c r="D2264" t="s">
        <v>3794</v>
      </c>
      <c r="E2264" t="s">
        <v>4912</v>
      </c>
      <c r="F2264">
        <v>3</v>
      </c>
      <c r="G2264">
        <v>0.14380000000000001</v>
      </c>
      <c r="H2264">
        <v>10550.3</v>
      </c>
      <c r="I2264">
        <v>90</v>
      </c>
      <c r="J2264">
        <v>0.44</v>
      </c>
      <c r="K2264" t="s">
        <v>2333</v>
      </c>
    </row>
    <row r="2265" spans="1:11" ht="17" x14ac:dyDescent="0.25">
      <c r="A2265" s="1"/>
      <c r="B2265" t="s">
        <v>165</v>
      </c>
      <c r="C2265">
        <v>225</v>
      </c>
      <c r="D2265" t="s">
        <v>3795</v>
      </c>
      <c r="E2265" t="s">
        <v>4912</v>
      </c>
      <c r="F2265">
        <v>2</v>
      </c>
      <c r="G2265">
        <v>0.1147</v>
      </c>
      <c r="H2265">
        <v>14455.6</v>
      </c>
      <c r="I2265">
        <v>95</v>
      </c>
      <c r="J2265">
        <v>0.52</v>
      </c>
      <c r="K2265" t="s">
        <v>2333</v>
      </c>
    </row>
    <row r="2266" spans="1:11" ht="17" x14ac:dyDescent="0.25">
      <c r="A2266" s="1"/>
      <c r="B2266" t="s">
        <v>165</v>
      </c>
      <c r="C2266">
        <v>226</v>
      </c>
      <c r="D2266" t="s">
        <v>3797</v>
      </c>
      <c r="E2266" t="s">
        <v>5046</v>
      </c>
      <c r="F2266">
        <v>4</v>
      </c>
      <c r="G2266">
        <v>0.20250000000000001</v>
      </c>
      <c r="H2266">
        <v>5587.7</v>
      </c>
      <c r="I2266">
        <v>75</v>
      </c>
      <c r="J2266">
        <v>0.43</v>
      </c>
      <c r="K2266" t="s">
        <v>2333</v>
      </c>
    </row>
    <row r="2267" spans="1:11" ht="17" x14ac:dyDescent="0.25">
      <c r="A2267" s="1"/>
      <c r="B2267" t="s">
        <v>165</v>
      </c>
      <c r="C2267">
        <v>227</v>
      </c>
      <c r="D2267" t="s">
        <v>3798</v>
      </c>
      <c r="E2267" t="s">
        <v>3799</v>
      </c>
      <c r="F2267">
        <v>4</v>
      </c>
      <c r="G2267">
        <v>0.2631</v>
      </c>
      <c r="H2267">
        <v>2901.1</v>
      </c>
      <c r="I2267">
        <v>55</v>
      </c>
      <c r="J2267">
        <v>0.56999999999999995</v>
      </c>
      <c r="K2267" t="s">
        <v>2333</v>
      </c>
    </row>
    <row r="2268" spans="1:11" ht="17" x14ac:dyDescent="0.25">
      <c r="A2268" s="1"/>
      <c r="B2268" t="s">
        <v>165</v>
      </c>
      <c r="C2268">
        <v>228</v>
      </c>
      <c r="D2268" t="s">
        <v>3800</v>
      </c>
      <c r="E2268" t="s">
        <v>3799</v>
      </c>
      <c r="F2268">
        <v>3</v>
      </c>
      <c r="G2268">
        <v>0.29120000000000001</v>
      </c>
      <c r="H2268">
        <v>2142</v>
      </c>
      <c r="I2268">
        <v>46</v>
      </c>
      <c r="J2268">
        <v>0.66</v>
      </c>
      <c r="K2268" t="s">
        <v>2333</v>
      </c>
    </row>
    <row r="2269" spans="1:11" ht="17" x14ac:dyDescent="0.25">
      <c r="A2269" s="1"/>
      <c r="B2269" t="s">
        <v>165</v>
      </c>
      <c r="C2269">
        <v>229</v>
      </c>
      <c r="D2269" t="s">
        <v>3801</v>
      </c>
      <c r="E2269" t="s">
        <v>3799</v>
      </c>
      <c r="F2269">
        <v>2</v>
      </c>
      <c r="G2269">
        <v>0.28129999999999999</v>
      </c>
      <c r="H2269">
        <v>2382.1</v>
      </c>
      <c r="I2269">
        <v>49</v>
      </c>
      <c r="J2269">
        <v>0.65</v>
      </c>
      <c r="K2269" t="s">
        <v>2333</v>
      </c>
    </row>
    <row r="2270" spans="1:11" ht="17" x14ac:dyDescent="0.25">
      <c r="A2270" s="1"/>
      <c r="B2270" t="s">
        <v>165</v>
      </c>
      <c r="C2270">
        <v>230</v>
      </c>
      <c r="D2270" t="s">
        <v>3802</v>
      </c>
      <c r="E2270" t="s">
        <v>3799</v>
      </c>
      <c r="F2270">
        <v>1</v>
      </c>
      <c r="G2270">
        <v>0.20399999999999999</v>
      </c>
      <c r="H2270">
        <v>5502.8</v>
      </c>
      <c r="I2270">
        <v>70</v>
      </c>
      <c r="J2270">
        <v>0.48</v>
      </c>
      <c r="K2270" t="s">
        <v>2333</v>
      </c>
    </row>
    <row r="2271" spans="1:11" ht="17" x14ac:dyDescent="0.25">
      <c r="A2271" s="1"/>
      <c r="B2271" t="s">
        <v>165</v>
      </c>
      <c r="C2271">
        <v>231</v>
      </c>
      <c r="D2271" t="s">
        <v>3803</v>
      </c>
      <c r="E2271" t="s">
        <v>3804</v>
      </c>
      <c r="F2271">
        <v>3</v>
      </c>
      <c r="G2271">
        <v>0.1177</v>
      </c>
      <c r="H2271">
        <v>13994.2</v>
      </c>
      <c r="I2271">
        <v>95</v>
      </c>
      <c r="J2271">
        <v>0.44</v>
      </c>
      <c r="K2271" t="s">
        <v>2333</v>
      </c>
    </row>
    <row r="2272" spans="1:11" ht="17" x14ac:dyDescent="0.25">
      <c r="A2272" s="1"/>
      <c r="B2272" t="s">
        <v>165</v>
      </c>
      <c r="C2272">
        <v>232</v>
      </c>
      <c r="D2272" t="s">
        <v>3805</v>
      </c>
      <c r="E2272" t="s">
        <v>4913</v>
      </c>
      <c r="F2272">
        <v>4</v>
      </c>
      <c r="G2272">
        <v>0.1386</v>
      </c>
      <c r="H2272">
        <v>11158.7</v>
      </c>
      <c r="I2272">
        <v>90</v>
      </c>
      <c r="J2272">
        <v>0.5</v>
      </c>
      <c r="K2272" t="s">
        <v>2333</v>
      </c>
    </row>
    <row r="2273" spans="1:12" ht="17" x14ac:dyDescent="0.25">
      <c r="A2273" s="1"/>
      <c r="B2273" t="s">
        <v>165</v>
      </c>
      <c r="C2273">
        <v>233</v>
      </c>
      <c r="D2273" t="s">
        <v>3806</v>
      </c>
      <c r="E2273" t="s">
        <v>4913</v>
      </c>
      <c r="F2273">
        <v>3</v>
      </c>
      <c r="G2273">
        <v>0.1603</v>
      </c>
      <c r="H2273">
        <v>8828.6</v>
      </c>
      <c r="I2273">
        <v>85</v>
      </c>
      <c r="J2273">
        <v>0.49</v>
      </c>
      <c r="K2273" t="s">
        <v>2333</v>
      </c>
    </row>
    <row r="2274" spans="1:12" ht="17" x14ac:dyDescent="0.25">
      <c r="A2274" s="1"/>
      <c r="B2274" t="s">
        <v>165</v>
      </c>
      <c r="C2274">
        <v>234</v>
      </c>
      <c r="D2274" t="s">
        <v>3807</v>
      </c>
      <c r="E2274" t="s">
        <v>3808</v>
      </c>
      <c r="F2274">
        <v>4</v>
      </c>
      <c r="G2274">
        <v>0.2147</v>
      </c>
      <c r="H2274">
        <v>4897.7</v>
      </c>
      <c r="I2274">
        <v>70</v>
      </c>
      <c r="J2274">
        <v>0.34</v>
      </c>
      <c r="K2274" t="s">
        <v>2333</v>
      </c>
    </row>
    <row r="2275" spans="1:12" ht="17" x14ac:dyDescent="0.25">
      <c r="A2275" s="1"/>
      <c r="B2275" t="s">
        <v>165</v>
      </c>
      <c r="C2275">
        <v>235</v>
      </c>
      <c r="D2275" t="s">
        <v>3809</v>
      </c>
      <c r="E2275" t="s">
        <v>3808</v>
      </c>
      <c r="F2275">
        <v>3</v>
      </c>
      <c r="G2275">
        <v>0.24510000000000001</v>
      </c>
      <c r="H2275">
        <v>3527.5</v>
      </c>
      <c r="I2275">
        <v>60</v>
      </c>
      <c r="J2275">
        <v>0.35</v>
      </c>
      <c r="K2275" t="s">
        <v>2333</v>
      </c>
    </row>
    <row r="2276" spans="1:12" ht="17" x14ac:dyDescent="0.25">
      <c r="A2276" s="1"/>
      <c r="B2276" t="s">
        <v>165</v>
      </c>
      <c r="C2276">
        <v>236</v>
      </c>
      <c r="D2276" t="s">
        <v>3810</v>
      </c>
      <c r="E2276" t="s">
        <v>5047</v>
      </c>
      <c r="F2276">
        <v>3</v>
      </c>
      <c r="G2276">
        <v>0.2954</v>
      </c>
      <c r="H2276">
        <v>2045.9</v>
      </c>
      <c r="I2276">
        <v>45</v>
      </c>
      <c r="J2276">
        <v>0.19</v>
      </c>
      <c r="K2276" t="s">
        <v>2333</v>
      </c>
    </row>
    <row r="2277" spans="1:12" ht="17" x14ac:dyDescent="0.25">
      <c r="A2277" s="1"/>
      <c r="B2277" t="s">
        <v>165</v>
      </c>
      <c r="C2277">
        <v>237</v>
      </c>
      <c r="D2277" t="s">
        <v>3811</v>
      </c>
      <c r="E2277" t="s">
        <v>5048</v>
      </c>
      <c r="F2277">
        <v>4</v>
      </c>
      <c r="G2277">
        <v>0.37180000000000002</v>
      </c>
      <c r="H2277">
        <v>895.6</v>
      </c>
      <c r="I2277">
        <v>28</v>
      </c>
      <c r="J2277">
        <v>0.28000000000000003</v>
      </c>
      <c r="K2277" t="s">
        <v>2333</v>
      </c>
    </row>
    <row r="2278" spans="1:12" ht="17" x14ac:dyDescent="0.25">
      <c r="A2278" s="1"/>
      <c r="B2278" t="s">
        <v>165</v>
      </c>
      <c r="C2278">
        <v>238</v>
      </c>
      <c r="D2278" t="s">
        <v>3812</v>
      </c>
      <c r="E2278" t="s">
        <v>3813</v>
      </c>
      <c r="F2278">
        <v>4</v>
      </c>
      <c r="G2278">
        <v>0.44450000000000001</v>
      </c>
      <c r="H2278">
        <v>407.4</v>
      </c>
      <c r="I2278">
        <v>16</v>
      </c>
      <c r="J2278">
        <v>0.62</v>
      </c>
      <c r="K2278" t="s">
        <v>2333</v>
      </c>
    </row>
    <row r="2279" spans="1:12" ht="17" x14ac:dyDescent="0.25">
      <c r="A2279" s="1"/>
      <c r="B2279" t="s">
        <v>165</v>
      </c>
      <c r="C2279">
        <v>239</v>
      </c>
      <c r="D2279" t="s">
        <v>3814</v>
      </c>
      <c r="E2279" t="s">
        <v>3813</v>
      </c>
      <c r="F2279">
        <v>3</v>
      </c>
      <c r="G2279">
        <v>0.50780000000000003</v>
      </c>
      <c r="H2279">
        <v>205.5</v>
      </c>
      <c r="I2279">
        <v>9</v>
      </c>
      <c r="J2279">
        <v>0.62</v>
      </c>
      <c r="K2279" t="s">
        <v>2333</v>
      </c>
      <c r="L2279" t="s">
        <v>95</v>
      </c>
    </row>
    <row r="2280" spans="1:12" ht="17" x14ac:dyDescent="0.25">
      <c r="A2280" s="1"/>
      <c r="B2280" t="s">
        <v>165</v>
      </c>
      <c r="C2280">
        <v>240</v>
      </c>
      <c r="D2280" t="s">
        <v>3815</v>
      </c>
      <c r="E2280" t="s">
        <v>3813</v>
      </c>
      <c r="F2280">
        <v>2</v>
      </c>
      <c r="G2280">
        <v>0.52980000000000005</v>
      </c>
      <c r="H2280">
        <v>162.1</v>
      </c>
      <c r="I2280">
        <v>7</v>
      </c>
      <c r="J2280">
        <v>0.47</v>
      </c>
      <c r="K2280" t="s">
        <v>2333</v>
      </c>
      <c r="L2280" t="s">
        <v>95</v>
      </c>
    </row>
    <row r="2281" spans="1:12" ht="17" x14ac:dyDescent="0.25">
      <c r="A2281" s="1"/>
      <c r="B2281" t="s">
        <v>165</v>
      </c>
      <c r="C2281">
        <v>241</v>
      </c>
      <c r="D2281" t="s">
        <v>3816</v>
      </c>
      <c r="E2281" t="s">
        <v>3819</v>
      </c>
      <c r="F2281">
        <v>4</v>
      </c>
      <c r="G2281">
        <v>0.51659999999999995</v>
      </c>
      <c r="H2281">
        <v>186.9</v>
      </c>
      <c r="I2281">
        <v>8</v>
      </c>
      <c r="J2281">
        <v>0.38</v>
      </c>
      <c r="K2281" t="s">
        <v>2333</v>
      </c>
      <c r="L2281" t="s">
        <v>95</v>
      </c>
    </row>
    <row r="2282" spans="1:12" ht="17" x14ac:dyDescent="0.25">
      <c r="A2282" s="1"/>
      <c r="B2282" t="s">
        <v>165</v>
      </c>
      <c r="C2282">
        <v>242</v>
      </c>
      <c r="D2282" t="s">
        <v>3817</v>
      </c>
      <c r="E2282" t="s">
        <v>3819</v>
      </c>
      <c r="F2282">
        <v>3</v>
      </c>
      <c r="G2282">
        <v>0.47770000000000001</v>
      </c>
      <c r="H2282">
        <v>284.5</v>
      </c>
      <c r="I2282">
        <v>12</v>
      </c>
      <c r="J2282">
        <v>0.49</v>
      </c>
      <c r="K2282" t="s">
        <v>2333</v>
      </c>
    </row>
    <row r="2283" spans="1:12" ht="17" x14ac:dyDescent="0.25">
      <c r="A2283" s="1"/>
      <c r="B2283" t="s">
        <v>165</v>
      </c>
      <c r="C2283">
        <v>243</v>
      </c>
      <c r="D2283" t="s">
        <v>3818</v>
      </c>
      <c r="E2283" t="s">
        <v>3819</v>
      </c>
      <c r="F2283">
        <v>2</v>
      </c>
      <c r="G2283">
        <v>0.44330000000000003</v>
      </c>
      <c r="H2283">
        <v>413</v>
      </c>
      <c r="I2283">
        <v>17</v>
      </c>
      <c r="J2283">
        <v>0.53</v>
      </c>
      <c r="K2283" t="s">
        <v>2333</v>
      </c>
    </row>
    <row r="2284" spans="1:12" ht="17" x14ac:dyDescent="0.25">
      <c r="A2284" s="1"/>
      <c r="B2284" t="s">
        <v>165</v>
      </c>
      <c r="C2284">
        <v>244</v>
      </c>
      <c r="D2284" t="s">
        <v>3820</v>
      </c>
      <c r="E2284" t="s">
        <v>3819</v>
      </c>
      <c r="F2284">
        <v>1</v>
      </c>
      <c r="G2284">
        <v>0.27579999999999999</v>
      </c>
      <c r="H2284">
        <v>2529.8000000000002</v>
      </c>
      <c r="I2284">
        <v>50</v>
      </c>
      <c r="J2284">
        <v>0.46</v>
      </c>
      <c r="K2284" t="s">
        <v>2333</v>
      </c>
    </row>
    <row r="2285" spans="1:12" ht="17" x14ac:dyDescent="0.25">
      <c r="A2285" s="1"/>
      <c r="B2285" t="s">
        <v>165</v>
      </c>
      <c r="C2285">
        <v>245</v>
      </c>
      <c r="D2285" t="s">
        <v>3821</v>
      </c>
      <c r="E2285" t="s">
        <v>5049</v>
      </c>
      <c r="F2285">
        <v>2</v>
      </c>
      <c r="G2285">
        <v>0.1176</v>
      </c>
      <c r="H2285">
        <v>14001.2</v>
      </c>
      <c r="I2285">
        <v>95</v>
      </c>
      <c r="J2285">
        <v>0.41</v>
      </c>
      <c r="K2285" t="s">
        <v>2333</v>
      </c>
    </row>
    <row r="2286" spans="1:12" ht="17" x14ac:dyDescent="0.25">
      <c r="A2286" s="1"/>
      <c r="B2286" t="s">
        <v>165</v>
      </c>
      <c r="C2286">
        <v>246</v>
      </c>
      <c r="D2286" t="s">
        <v>3823</v>
      </c>
      <c r="E2286" t="s">
        <v>5050</v>
      </c>
      <c r="F2286">
        <v>2</v>
      </c>
      <c r="G2286">
        <v>7.5200000000000003E-2</v>
      </c>
      <c r="H2286">
        <v>22170.6</v>
      </c>
      <c r="I2286">
        <v>100</v>
      </c>
      <c r="J2286">
        <v>0.32</v>
      </c>
      <c r="K2286" t="s">
        <v>2333</v>
      </c>
    </row>
    <row r="2287" spans="1:12" ht="17" x14ac:dyDescent="0.25">
      <c r="A2287" s="1"/>
      <c r="B2287" t="s">
        <v>165</v>
      </c>
      <c r="C2287">
        <v>247</v>
      </c>
      <c r="D2287" t="s">
        <v>3824</v>
      </c>
      <c r="E2287" t="s">
        <v>5051</v>
      </c>
      <c r="F2287">
        <v>3</v>
      </c>
      <c r="G2287">
        <v>5.96E-2</v>
      </c>
      <c r="H2287">
        <v>26234.6</v>
      </c>
      <c r="I2287">
        <v>100</v>
      </c>
      <c r="J2287">
        <v>0.34</v>
      </c>
      <c r="K2287" t="s">
        <v>2333</v>
      </c>
    </row>
    <row r="2288" spans="1:12" ht="17" x14ac:dyDescent="0.25">
      <c r="A2288" s="1"/>
      <c r="B2288" t="s">
        <v>165</v>
      </c>
      <c r="C2288">
        <v>248</v>
      </c>
      <c r="D2288" t="s">
        <v>3825</v>
      </c>
      <c r="E2288" t="s">
        <v>3827</v>
      </c>
      <c r="F2288">
        <v>3</v>
      </c>
      <c r="G2288">
        <v>6.1800000000000001E-2</v>
      </c>
      <c r="H2288">
        <v>25624.400000000001</v>
      </c>
      <c r="I2288">
        <v>100</v>
      </c>
      <c r="J2288">
        <v>0.38</v>
      </c>
      <c r="K2288" t="s">
        <v>2333</v>
      </c>
    </row>
    <row r="2289" spans="1:11" ht="17" x14ac:dyDescent="0.25">
      <c r="A2289" s="1"/>
      <c r="B2289" t="s">
        <v>165</v>
      </c>
      <c r="C2289">
        <v>249</v>
      </c>
      <c r="D2289" t="s">
        <v>3826</v>
      </c>
      <c r="E2289" t="s">
        <v>5052</v>
      </c>
      <c r="F2289">
        <v>5</v>
      </c>
      <c r="G2289">
        <v>0.11310000000000001</v>
      </c>
      <c r="H2289">
        <v>14708.2</v>
      </c>
      <c r="I2289">
        <v>95</v>
      </c>
      <c r="J2289">
        <v>0.37</v>
      </c>
      <c r="K2289" t="s">
        <v>2333</v>
      </c>
    </row>
    <row r="2290" spans="1:11" ht="17" x14ac:dyDescent="0.25">
      <c r="A2290" s="1"/>
      <c r="B2290" t="s">
        <v>165</v>
      </c>
      <c r="C2290">
        <v>250</v>
      </c>
      <c r="D2290" t="s">
        <v>3828</v>
      </c>
      <c r="E2290" t="s">
        <v>3831</v>
      </c>
      <c r="F2290">
        <v>4</v>
      </c>
      <c r="G2290">
        <v>0.14849999999999999</v>
      </c>
      <c r="H2290">
        <v>10030.4</v>
      </c>
      <c r="I2290">
        <v>85</v>
      </c>
      <c r="J2290">
        <v>0.69</v>
      </c>
      <c r="K2290" t="s">
        <v>2333</v>
      </c>
    </row>
    <row r="2291" spans="1:11" ht="17" x14ac:dyDescent="0.25">
      <c r="A2291" s="1"/>
      <c r="B2291" t="s">
        <v>165</v>
      </c>
      <c r="C2291">
        <v>251</v>
      </c>
      <c r="D2291" t="s">
        <v>3829</v>
      </c>
      <c r="E2291" t="s">
        <v>3831</v>
      </c>
      <c r="F2291">
        <v>3</v>
      </c>
      <c r="G2291">
        <v>0.19620000000000001</v>
      </c>
      <c r="H2291">
        <v>5981.4</v>
      </c>
      <c r="I2291">
        <v>75</v>
      </c>
      <c r="J2291">
        <v>0.56999999999999995</v>
      </c>
      <c r="K2291" t="s">
        <v>2333</v>
      </c>
    </row>
    <row r="2292" spans="1:11" ht="17" x14ac:dyDescent="0.25">
      <c r="A2292" s="1"/>
      <c r="B2292" t="s">
        <v>165</v>
      </c>
      <c r="C2292">
        <v>252</v>
      </c>
      <c r="D2292" t="s">
        <v>3830</v>
      </c>
      <c r="E2292" t="s">
        <v>3831</v>
      </c>
      <c r="F2292">
        <v>2</v>
      </c>
      <c r="G2292">
        <v>0.25850000000000001</v>
      </c>
      <c r="H2292">
        <v>3050.5</v>
      </c>
      <c r="I2292">
        <v>55</v>
      </c>
      <c r="J2292">
        <v>0.35</v>
      </c>
      <c r="K2292" t="s">
        <v>2333</v>
      </c>
    </row>
    <row r="2293" spans="1:11" ht="17" x14ac:dyDescent="0.25">
      <c r="A2293" s="1"/>
      <c r="B2293" t="s">
        <v>165</v>
      </c>
      <c r="C2293">
        <v>253</v>
      </c>
      <c r="D2293" t="s">
        <v>3832</v>
      </c>
      <c r="E2293" t="s">
        <v>3834</v>
      </c>
      <c r="F2293">
        <v>4</v>
      </c>
      <c r="G2293">
        <v>0.31119999999999998</v>
      </c>
      <c r="H2293">
        <v>1725.1</v>
      </c>
      <c r="I2293">
        <v>42</v>
      </c>
      <c r="J2293">
        <v>0.45</v>
      </c>
      <c r="K2293" t="s">
        <v>2333</v>
      </c>
    </row>
    <row r="2294" spans="1:11" ht="17" x14ac:dyDescent="0.25">
      <c r="A2294" s="1"/>
      <c r="B2294" t="s">
        <v>165</v>
      </c>
      <c r="C2294">
        <v>254</v>
      </c>
      <c r="D2294" t="s">
        <v>3833</v>
      </c>
      <c r="E2294" t="s">
        <v>3834</v>
      </c>
      <c r="F2294">
        <v>3</v>
      </c>
      <c r="G2294">
        <v>0.33110000000000001</v>
      </c>
      <c r="H2294">
        <v>1390.7</v>
      </c>
      <c r="I2294">
        <v>37</v>
      </c>
      <c r="J2294">
        <v>0.52</v>
      </c>
      <c r="K2294" t="s">
        <v>2333</v>
      </c>
    </row>
    <row r="2295" spans="1:11" ht="17" x14ac:dyDescent="0.25">
      <c r="A2295" s="1"/>
      <c r="B2295" t="s">
        <v>165</v>
      </c>
      <c r="C2295">
        <v>255</v>
      </c>
      <c r="D2295" t="s">
        <v>3835</v>
      </c>
      <c r="E2295" t="s">
        <v>3834</v>
      </c>
      <c r="F2295">
        <v>2</v>
      </c>
      <c r="G2295">
        <v>0.38440000000000002</v>
      </c>
      <c r="H2295">
        <v>780.8</v>
      </c>
      <c r="I2295">
        <v>26</v>
      </c>
      <c r="J2295">
        <v>0.38</v>
      </c>
      <c r="K2295" t="s">
        <v>2333</v>
      </c>
    </row>
    <row r="2296" spans="1:11" ht="17" x14ac:dyDescent="0.25">
      <c r="A2296" s="1"/>
      <c r="B2296" t="s">
        <v>165</v>
      </c>
      <c r="C2296">
        <v>256</v>
      </c>
      <c r="D2296" t="s">
        <v>3836</v>
      </c>
      <c r="E2296" t="s">
        <v>3839</v>
      </c>
      <c r="F2296">
        <v>4</v>
      </c>
      <c r="G2296">
        <v>0.44169999999999998</v>
      </c>
      <c r="H2296">
        <v>420.1</v>
      </c>
      <c r="I2296">
        <v>17</v>
      </c>
      <c r="J2296">
        <v>0.73</v>
      </c>
      <c r="K2296" t="s">
        <v>2333</v>
      </c>
    </row>
    <row r="2297" spans="1:11" ht="17" x14ac:dyDescent="0.25">
      <c r="A2297" s="1"/>
      <c r="B2297" t="s">
        <v>165</v>
      </c>
      <c r="C2297">
        <v>257</v>
      </c>
      <c r="D2297" t="s">
        <v>3838</v>
      </c>
      <c r="E2297" t="s">
        <v>3839</v>
      </c>
      <c r="F2297">
        <v>3</v>
      </c>
      <c r="G2297">
        <v>0.46400000000000002</v>
      </c>
      <c r="H2297">
        <v>330</v>
      </c>
      <c r="I2297">
        <v>14</v>
      </c>
      <c r="J2297">
        <v>0.89</v>
      </c>
      <c r="K2297" t="s">
        <v>2333</v>
      </c>
    </row>
    <row r="2298" spans="1:11" ht="17" x14ac:dyDescent="0.25">
      <c r="A2298" s="1"/>
      <c r="B2298" t="s">
        <v>165</v>
      </c>
      <c r="C2298">
        <v>258</v>
      </c>
      <c r="D2298" t="s">
        <v>3840</v>
      </c>
      <c r="E2298" t="s">
        <v>3839</v>
      </c>
      <c r="F2298">
        <v>2</v>
      </c>
      <c r="G2298">
        <v>0.4471</v>
      </c>
      <c r="H2298">
        <v>396.2</v>
      </c>
      <c r="I2298">
        <v>16</v>
      </c>
      <c r="J2298">
        <v>0.92</v>
      </c>
      <c r="K2298" t="s">
        <v>2333</v>
      </c>
    </row>
    <row r="2299" spans="1:11" ht="17" x14ac:dyDescent="0.25">
      <c r="A2299" s="1"/>
      <c r="B2299" t="s">
        <v>165</v>
      </c>
      <c r="C2299">
        <v>259</v>
      </c>
      <c r="D2299" t="s">
        <v>3841</v>
      </c>
      <c r="E2299" t="s">
        <v>3839</v>
      </c>
      <c r="F2299">
        <v>1</v>
      </c>
      <c r="G2299">
        <v>0.3296</v>
      </c>
      <c r="H2299">
        <v>1412.6</v>
      </c>
      <c r="I2299">
        <v>37</v>
      </c>
      <c r="J2299">
        <v>0.76</v>
      </c>
      <c r="K2299" t="s">
        <v>2333</v>
      </c>
    </row>
    <row r="2300" spans="1:11" ht="17" x14ac:dyDescent="0.25">
      <c r="A2300" s="1"/>
      <c r="B2300" t="s">
        <v>165</v>
      </c>
      <c r="C2300">
        <v>260</v>
      </c>
      <c r="D2300" t="s">
        <v>3843</v>
      </c>
      <c r="E2300" t="s">
        <v>3839</v>
      </c>
      <c r="F2300">
        <v>0</v>
      </c>
      <c r="G2300">
        <v>0.1696</v>
      </c>
      <c r="H2300">
        <v>7978.2</v>
      </c>
      <c r="I2300">
        <v>80</v>
      </c>
      <c r="J2300">
        <v>0.35</v>
      </c>
      <c r="K2300" t="s">
        <v>2333</v>
      </c>
    </row>
    <row r="2301" spans="1:11" ht="17" x14ac:dyDescent="0.25">
      <c r="A2301" s="1"/>
      <c r="B2301" t="s">
        <v>165</v>
      </c>
      <c r="C2301">
        <v>261</v>
      </c>
      <c r="D2301" t="s">
        <v>3844</v>
      </c>
      <c r="E2301" t="s">
        <v>4916</v>
      </c>
      <c r="F2301">
        <v>3</v>
      </c>
      <c r="G2301">
        <v>0.12790000000000001</v>
      </c>
      <c r="H2301">
        <v>12524</v>
      </c>
      <c r="I2301">
        <v>90</v>
      </c>
      <c r="J2301">
        <v>0.19</v>
      </c>
      <c r="K2301" t="s">
        <v>2333</v>
      </c>
    </row>
    <row r="2302" spans="1:11" ht="17" x14ac:dyDescent="0.25">
      <c r="A2302" s="1"/>
      <c r="B2302" t="s">
        <v>165</v>
      </c>
      <c r="C2302">
        <v>262</v>
      </c>
      <c r="D2302" t="s">
        <v>3845</v>
      </c>
      <c r="E2302" t="s">
        <v>3850</v>
      </c>
      <c r="F2302">
        <v>4</v>
      </c>
      <c r="G2302">
        <v>0.25009999999999999</v>
      </c>
      <c r="H2302">
        <v>3338.8</v>
      </c>
      <c r="I2302">
        <v>60</v>
      </c>
      <c r="J2302">
        <v>0.43</v>
      </c>
      <c r="K2302" t="s">
        <v>2333</v>
      </c>
    </row>
    <row r="2303" spans="1:11" ht="17" x14ac:dyDescent="0.25">
      <c r="A2303" s="1"/>
      <c r="B2303" t="s">
        <v>165</v>
      </c>
      <c r="C2303">
        <v>263</v>
      </c>
      <c r="D2303" t="s">
        <v>3846</v>
      </c>
      <c r="E2303" t="s">
        <v>4917</v>
      </c>
      <c r="F2303">
        <v>4</v>
      </c>
      <c r="G2303">
        <v>0.34689999999999999</v>
      </c>
      <c r="H2303">
        <v>1171.5999999999999</v>
      </c>
      <c r="I2303">
        <v>33</v>
      </c>
      <c r="J2303">
        <v>0.6</v>
      </c>
      <c r="K2303" t="s">
        <v>2333</v>
      </c>
    </row>
    <row r="2304" spans="1:11" ht="17" x14ac:dyDescent="0.25">
      <c r="A2304" s="1"/>
      <c r="B2304" t="s">
        <v>165</v>
      </c>
      <c r="C2304">
        <v>264</v>
      </c>
      <c r="D2304" t="s">
        <v>3848</v>
      </c>
      <c r="E2304" t="s">
        <v>4917</v>
      </c>
      <c r="F2304">
        <v>3</v>
      </c>
      <c r="G2304">
        <v>0.3639</v>
      </c>
      <c r="H2304">
        <v>975.2</v>
      </c>
      <c r="I2304">
        <v>30</v>
      </c>
      <c r="J2304">
        <v>0.6</v>
      </c>
      <c r="K2304" t="s">
        <v>2333</v>
      </c>
    </row>
    <row r="2305" spans="1:11" ht="17" x14ac:dyDescent="0.25">
      <c r="A2305" s="1"/>
      <c r="B2305" t="s">
        <v>165</v>
      </c>
      <c r="C2305">
        <v>265</v>
      </c>
      <c r="D2305" t="s">
        <v>3849</v>
      </c>
      <c r="E2305" t="s">
        <v>4917</v>
      </c>
      <c r="F2305">
        <v>2</v>
      </c>
      <c r="G2305">
        <v>0.37269999999999998</v>
      </c>
      <c r="H2305">
        <v>886.2</v>
      </c>
      <c r="I2305">
        <v>28</v>
      </c>
      <c r="J2305">
        <v>0.51</v>
      </c>
      <c r="K2305" t="s">
        <v>2333</v>
      </c>
    </row>
    <row r="2306" spans="1:11" ht="17" x14ac:dyDescent="0.25">
      <c r="A2306" s="1"/>
      <c r="B2306" t="s">
        <v>165</v>
      </c>
      <c r="C2306">
        <v>266</v>
      </c>
      <c r="D2306" t="s">
        <v>3851</v>
      </c>
      <c r="E2306" t="s">
        <v>3852</v>
      </c>
      <c r="F2306">
        <v>4</v>
      </c>
      <c r="G2306">
        <v>0.44879999999999998</v>
      </c>
      <c r="H2306">
        <v>389</v>
      </c>
      <c r="I2306">
        <v>16</v>
      </c>
      <c r="J2306">
        <v>0.67</v>
      </c>
      <c r="K2306" t="s">
        <v>2333</v>
      </c>
    </row>
    <row r="2307" spans="1:11" ht="17" x14ac:dyDescent="0.25">
      <c r="A2307" s="1"/>
      <c r="B2307" t="s">
        <v>165</v>
      </c>
      <c r="C2307">
        <v>267</v>
      </c>
      <c r="D2307" t="s">
        <v>3853</v>
      </c>
      <c r="E2307" t="s">
        <v>3852</v>
      </c>
      <c r="F2307">
        <v>3</v>
      </c>
      <c r="G2307">
        <v>0.43259999999999998</v>
      </c>
      <c r="H2307">
        <v>463.6</v>
      </c>
      <c r="I2307">
        <v>18</v>
      </c>
      <c r="J2307">
        <v>0.82</v>
      </c>
      <c r="K2307" t="s">
        <v>2333</v>
      </c>
    </row>
    <row r="2308" spans="1:11" ht="17" x14ac:dyDescent="0.25">
      <c r="A2308" s="1"/>
      <c r="B2308" t="s">
        <v>165</v>
      </c>
      <c r="C2308">
        <v>268</v>
      </c>
      <c r="D2308" t="s">
        <v>3854</v>
      </c>
      <c r="E2308" t="s">
        <v>3852</v>
      </c>
      <c r="F2308">
        <v>2</v>
      </c>
      <c r="G2308">
        <v>0.39179999999999998</v>
      </c>
      <c r="H2308">
        <v>720.6</v>
      </c>
      <c r="I2308">
        <v>25</v>
      </c>
      <c r="J2308">
        <v>0.9</v>
      </c>
      <c r="K2308" t="s">
        <v>2333</v>
      </c>
    </row>
    <row r="2309" spans="1:11" ht="17" x14ac:dyDescent="0.25">
      <c r="A2309" s="1"/>
      <c r="B2309" t="s">
        <v>165</v>
      </c>
      <c r="C2309">
        <v>269</v>
      </c>
      <c r="D2309" t="s">
        <v>3855</v>
      </c>
      <c r="E2309" t="s">
        <v>3852</v>
      </c>
      <c r="F2309">
        <v>1</v>
      </c>
      <c r="G2309">
        <v>0.30230000000000001</v>
      </c>
      <c r="H2309">
        <v>1898.5</v>
      </c>
      <c r="I2309">
        <v>44</v>
      </c>
      <c r="J2309">
        <v>0.71</v>
      </c>
      <c r="K2309" t="s">
        <v>2333</v>
      </c>
    </row>
    <row r="2310" spans="1:11" ht="17" x14ac:dyDescent="0.25">
      <c r="A2310" s="1"/>
      <c r="B2310" t="s">
        <v>165</v>
      </c>
      <c r="C2310">
        <v>270</v>
      </c>
      <c r="D2310" t="s">
        <v>3856</v>
      </c>
      <c r="E2310" t="s">
        <v>3852</v>
      </c>
      <c r="F2310">
        <v>0</v>
      </c>
      <c r="G2310">
        <v>0.17299999999999999</v>
      </c>
      <c r="H2310">
        <v>7696.2</v>
      </c>
      <c r="I2310">
        <v>80</v>
      </c>
      <c r="J2310">
        <v>0.44</v>
      </c>
      <c r="K2310" t="s">
        <v>2333</v>
      </c>
    </row>
    <row r="2311" spans="1:11" ht="17" x14ac:dyDescent="0.25">
      <c r="A2311" s="1"/>
      <c r="B2311" t="s">
        <v>165</v>
      </c>
      <c r="C2311">
        <v>271</v>
      </c>
      <c r="D2311" t="s">
        <v>3858</v>
      </c>
      <c r="E2311" t="s">
        <v>3860</v>
      </c>
      <c r="F2311">
        <v>3</v>
      </c>
      <c r="G2311">
        <v>7.5600000000000001E-2</v>
      </c>
      <c r="H2311">
        <v>22064.799999999999</v>
      </c>
      <c r="I2311">
        <v>100</v>
      </c>
      <c r="J2311">
        <v>0.63</v>
      </c>
      <c r="K2311" t="s">
        <v>2333</v>
      </c>
    </row>
    <row r="2312" spans="1:11" ht="17" x14ac:dyDescent="0.25">
      <c r="A2312" s="1"/>
      <c r="B2312" t="s">
        <v>165</v>
      </c>
      <c r="C2312">
        <v>272</v>
      </c>
      <c r="D2312" t="s">
        <v>3859</v>
      </c>
      <c r="E2312" t="s">
        <v>3860</v>
      </c>
      <c r="F2312">
        <v>2</v>
      </c>
      <c r="G2312">
        <v>8.2600000000000007E-2</v>
      </c>
      <c r="H2312">
        <v>20452.5</v>
      </c>
      <c r="I2312">
        <v>100</v>
      </c>
      <c r="J2312">
        <v>0.56999999999999995</v>
      </c>
      <c r="K2312" t="s">
        <v>2333</v>
      </c>
    </row>
    <row r="2313" spans="1:11" ht="17" x14ac:dyDescent="0.25">
      <c r="A2313" s="1"/>
      <c r="B2313" t="s">
        <v>165</v>
      </c>
      <c r="C2313">
        <v>273</v>
      </c>
      <c r="D2313" t="s">
        <v>3861</v>
      </c>
      <c r="E2313" t="s">
        <v>3862</v>
      </c>
      <c r="F2313">
        <v>4</v>
      </c>
      <c r="G2313">
        <v>0.1411</v>
      </c>
      <c r="H2313">
        <v>10858.3</v>
      </c>
      <c r="I2313">
        <v>90</v>
      </c>
      <c r="J2313">
        <v>0.7</v>
      </c>
      <c r="K2313" t="s">
        <v>2333</v>
      </c>
    </row>
    <row r="2314" spans="1:11" ht="17" x14ac:dyDescent="0.25">
      <c r="A2314" s="1"/>
      <c r="B2314" t="s">
        <v>165</v>
      </c>
      <c r="C2314">
        <v>274</v>
      </c>
      <c r="D2314" t="s">
        <v>3863</v>
      </c>
      <c r="E2314" t="s">
        <v>3862</v>
      </c>
      <c r="F2314">
        <v>3</v>
      </c>
      <c r="G2314">
        <v>0.1643</v>
      </c>
      <c r="H2314">
        <v>8448.9</v>
      </c>
      <c r="I2314">
        <v>85</v>
      </c>
      <c r="J2314">
        <v>0.75</v>
      </c>
      <c r="K2314" t="s">
        <v>2333</v>
      </c>
    </row>
    <row r="2315" spans="1:11" ht="17" x14ac:dyDescent="0.25">
      <c r="A2315" s="1"/>
      <c r="B2315" t="s">
        <v>165</v>
      </c>
      <c r="C2315">
        <v>275</v>
      </c>
      <c r="D2315" t="s">
        <v>3864</v>
      </c>
      <c r="E2315" t="s">
        <v>3862</v>
      </c>
      <c r="F2315">
        <v>2</v>
      </c>
      <c r="G2315">
        <v>0.17860000000000001</v>
      </c>
      <c r="H2315">
        <v>7241.7</v>
      </c>
      <c r="I2315">
        <v>80</v>
      </c>
      <c r="J2315">
        <v>0.67</v>
      </c>
      <c r="K2315" t="s">
        <v>2333</v>
      </c>
    </row>
    <row r="2316" spans="1:11" ht="17" x14ac:dyDescent="0.25">
      <c r="A2316" s="1"/>
      <c r="B2316" t="s">
        <v>165</v>
      </c>
      <c r="C2316">
        <v>276</v>
      </c>
      <c r="D2316" t="s">
        <v>3865</v>
      </c>
      <c r="E2316" t="s">
        <v>3862</v>
      </c>
      <c r="F2316">
        <v>1</v>
      </c>
      <c r="G2316">
        <v>0.15859999999999999</v>
      </c>
      <c r="H2316">
        <v>8985.6</v>
      </c>
      <c r="I2316">
        <v>85</v>
      </c>
      <c r="J2316">
        <v>0.45</v>
      </c>
      <c r="K2316" t="s">
        <v>2333</v>
      </c>
    </row>
    <row r="2317" spans="1:11" ht="17" x14ac:dyDescent="0.25">
      <c r="A2317" s="1"/>
      <c r="B2317" t="s">
        <v>165</v>
      </c>
      <c r="C2317">
        <v>277</v>
      </c>
      <c r="D2317" t="s">
        <v>3866</v>
      </c>
      <c r="E2317" t="s">
        <v>3870</v>
      </c>
      <c r="F2317">
        <v>4</v>
      </c>
      <c r="G2317">
        <v>0.1391</v>
      </c>
      <c r="H2317">
        <v>11103.6</v>
      </c>
      <c r="I2317">
        <v>90</v>
      </c>
      <c r="J2317">
        <v>0.47</v>
      </c>
      <c r="K2317" t="s">
        <v>2333</v>
      </c>
    </row>
    <row r="2318" spans="1:11" ht="17" x14ac:dyDescent="0.25">
      <c r="A2318" s="1"/>
      <c r="B2318" t="s">
        <v>165</v>
      </c>
      <c r="C2318">
        <v>278</v>
      </c>
      <c r="D2318" t="s">
        <v>3867</v>
      </c>
      <c r="E2318" t="s">
        <v>3870</v>
      </c>
      <c r="F2318">
        <v>3</v>
      </c>
      <c r="G2318">
        <v>0.1323</v>
      </c>
      <c r="H2318">
        <v>11948.8</v>
      </c>
      <c r="I2318">
        <v>90</v>
      </c>
      <c r="J2318">
        <v>0.65</v>
      </c>
      <c r="K2318" t="s">
        <v>2333</v>
      </c>
    </row>
    <row r="2319" spans="1:11" ht="17" x14ac:dyDescent="0.25">
      <c r="A2319" s="1"/>
      <c r="B2319" t="s">
        <v>165</v>
      </c>
      <c r="C2319">
        <v>279</v>
      </c>
      <c r="D2319" t="s">
        <v>3869</v>
      </c>
      <c r="E2319" t="s">
        <v>3870</v>
      </c>
      <c r="F2319">
        <v>2</v>
      </c>
      <c r="G2319">
        <v>0.13619999999999999</v>
      </c>
      <c r="H2319">
        <v>11455</v>
      </c>
      <c r="I2319">
        <v>90</v>
      </c>
      <c r="J2319">
        <v>0.56999999999999995</v>
      </c>
      <c r="K2319" t="s">
        <v>2333</v>
      </c>
    </row>
    <row r="2320" spans="1:11" ht="17" x14ac:dyDescent="0.25">
      <c r="A2320" s="1"/>
      <c r="B2320" t="s">
        <v>165</v>
      </c>
      <c r="C2320">
        <v>280</v>
      </c>
      <c r="D2320" t="s">
        <v>3871</v>
      </c>
      <c r="E2320" t="s">
        <v>3872</v>
      </c>
      <c r="F2320">
        <v>4</v>
      </c>
      <c r="G2320">
        <v>0.15959999999999999</v>
      </c>
      <c r="H2320">
        <v>8893.5</v>
      </c>
      <c r="I2320">
        <v>85</v>
      </c>
      <c r="J2320">
        <v>0.35</v>
      </c>
      <c r="K2320" t="s">
        <v>2333</v>
      </c>
    </row>
    <row r="2321" spans="1:12" ht="17" x14ac:dyDescent="0.25">
      <c r="A2321" s="1"/>
      <c r="B2321" t="s">
        <v>165</v>
      </c>
      <c r="C2321">
        <v>281</v>
      </c>
      <c r="D2321" t="s">
        <v>3873</v>
      </c>
      <c r="E2321" t="s">
        <v>5053</v>
      </c>
      <c r="F2321">
        <v>4</v>
      </c>
      <c r="G2321">
        <v>0.1953</v>
      </c>
      <c r="H2321">
        <v>6042.2</v>
      </c>
      <c r="I2321">
        <v>75</v>
      </c>
      <c r="J2321">
        <v>0.43</v>
      </c>
      <c r="K2321" t="s">
        <v>2333</v>
      </c>
    </row>
    <row r="2322" spans="1:12" ht="17" x14ac:dyDescent="0.25">
      <c r="A2322" s="1"/>
      <c r="B2322" t="s">
        <v>165</v>
      </c>
      <c r="C2322">
        <v>282</v>
      </c>
      <c r="D2322" t="s">
        <v>3874</v>
      </c>
      <c r="E2322" t="s">
        <v>5053</v>
      </c>
      <c r="F2322">
        <v>3</v>
      </c>
      <c r="G2322">
        <v>0.21540000000000001</v>
      </c>
      <c r="H2322">
        <v>4863.8</v>
      </c>
      <c r="I2322">
        <v>70</v>
      </c>
      <c r="J2322">
        <v>0.49</v>
      </c>
      <c r="K2322" t="s">
        <v>2333</v>
      </c>
    </row>
    <row r="2323" spans="1:12" ht="17" x14ac:dyDescent="0.25">
      <c r="A2323" s="1"/>
      <c r="B2323" t="s">
        <v>165</v>
      </c>
      <c r="C2323">
        <v>283</v>
      </c>
      <c r="D2323" t="s">
        <v>3875</v>
      </c>
      <c r="E2323" t="s">
        <v>5054</v>
      </c>
      <c r="F2323">
        <v>5</v>
      </c>
      <c r="G2323">
        <v>0.2787</v>
      </c>
      <c r="H2323">
        <v>2450.1999999999998</v>
      </c>
      <c r="I2323">
        <v>50</v>
      </c>
      <c r="J2323">
        <v>0.4</v>
      </c>
      <c r="K2323" t="s">
        <v>2333</v>
      </c>
    </row>
    <row r="2324" spans="1:12" ht="17" x14ac:dyDescent="0.25">
      <c r="A2324" s="1"/>
      <c r="B2324" t="s">
        <v>165</v>
      </c>
      <c r="C2324">
        <v>284</v>
      </c>
      <c r="D2324" t="s">
        <v>3876</v>
      </c>
      <c r="E2324" t="s">
        <v>3879</v>
      </c>
      <c r="F2324">
        <v>4</v>
      </c>
      <c r="G2324">
        <v>0.4017</v>
      </c>
      <c r="H2324">
        <v>647.9</v>
      </c>
      <c r="I2324">
        <v>23</v>
      </c>
      <c r="J2324">
        <v>0.85</v>
      </c>
      <c r="K2324" t="s">
        <v>2333</v>
      </c>
    </row>
    <row r="2325" spans="1:12" ht="17" x14ac:dyDescent="0.25">
      <c r="A2325" s="1"/>
      <c r="B2325" t="s">
        <v>165</v>
      </c>
      <c r="C2325">
        <v>285</v>
      </c>
      <c r="D2325" t="s">
        <v>3878</v>
      </c>
      <c r="E2325" t="s">
        <v>3879</v>
      </c>
      <c r="F2325">
        <v>3</v>
      </c>
      <c r="G2325">
        <v>0.40210000000000001</v>
      </c>
      <c r="H2325">
        <v>645.29999999999995</v>
      </c>
      <c r="I2325">
        <v>23</v>
      </c>
      <c r="J2325">
        <v>0.8</v>
      </c>
      <c r="K2325" t="s">
        <v>2333</v>
      </c>
    </row>
    <row r="2326" spans="1:12" ht="17" x14ac:dyDescent="0.25">
      <c r="A2326" s="1"/>
      <c r="B2326" t="s">
        <v>165</v>
      </c>
      <c r="C2326">
        <v>286</v>
      </c>
      <c r="D2326" t="s">
        <v>3880</v>
      </c>
      <c r="E2326" t="s">
        <v>3879</v>
      </c>
      <c r="F2326">
        <v>2</v>
      </c>
      <c r="G2326">
        <v>0.43930000000000002</v>
      </c>
      <c r="H2326">
        <v>431.2</v>
      </c>
      <c r="I2326">
        <v>17</v>
      </c>
      <c r="J2326">
        <v>0.6</v>
      </c>
      <c r="K2326" t="s">
        <v>2333</v>
      </c>
    </row>
    <row r="2327" spans="1:12" ht="17" x14ac:dyDescent="0.25">
      <c r="A2327" s="1"/>
      <c r="B2327" t="s">
        <v>165</v>
      </c>
      <c r="C2327">
        <v>287</v>
      </c>
      <c r="D2327" t="s">
        <v>3882</v>
      </c>
      <c r="E2327" t="s">
        <v>3883</v>
      </c>
      <c r="F2327">
        <v>4</v>
      </c>
      <c r="G2327">
        <v>0.59130000000000005</v>
      </c>
      <c r="H2327">
        <v>83.3</v>
      </c>
      <c r="I2327">
        <v>3</v>
      </c>
      <c r="J2327">
        <v>0.67</v>
      </c>
      <c r="K2327" t="s">
        <v>2333</v>
      </c>
      <c r="L2327" t="s">
        <v>95</v>
      </c>
    </row>
    <row r="2328" spans="1:12" ht="17" x14ac:dyDescent="0.25">
      <c r="A2328" s="1"/>
      <c r="B2328" t="s">
        <v>165</v>
      </c>
      <c r="C2328">
        <v>288</v>
      </c>
      <c r="D2328" t="s">
        <v>3884</v>
      </c>
      <c r="E2328" t="s">
        <v>3883</v>
      </c>
      <c r="F2328">
        <v>3</v>
      </c>
      <c r="G2328">
        <v>0.61619999999999997</v>
      </c>
      <c r="H2328">
        <v>63.6</v>
      </c>
      <c r="I2328">
        <v>2.5</v>
      </c>
      <c r="J2328">
        <v>0.67</v>
      </c>
      <c r="K2328" t="s">
        <v>2333</v>
      </c>
      <c r="L2328" t="s">
        <v>95</v>
      </c>
    </row>
    <row r="2329" spans="1:12" ht="17" x14ac:dyDescent="0.25">
      <c r="A2329" s="1"/>
      <c r="B2329" t="s">
        <v>165</v>
      </c>
      <c r="C2329">
        <v>289</v>
      </c>
      <c r="D2329" t="s">
        <v>3885</v>
      </c>
      <c r="E2329" t="s">
        <v>3883</v>
      </c>
      <c r="F2329">
        <v>2</v>
      </c>
      <c r="G2329">
        <v>0.6038</v>
      </c>
      <c r="H2329">
        <v>72.7</v>
      </c>
      <c r="I2329">
        <v>2.5</v>
      </c>
      <c r="J2329">
        <v>0.69</v>
      </c>
      <c r="K2329" t="s">
        <v>2333</v>
      </c>
      <c r="L2329" t="s">
        <v>95</v>
      </c>
    </row>
    <row r="2330" spans="1:12" ht="17" x14ac:dyDescent="0.25">
      <c r="A2330" s="1"/>
      <c r="B2330" t="s">
        <v>165</v>
      </c>
      <c r="C2330">
        <v>290</v>
      </c>
      <c r="D2330" t="s">
        <v>3886</v>
      </c>
      <c r="E2330" t="s">
        <v>3883</v>
      </c>
      <c r="F2330">
        <v>1</v>
      </c>
      <c r="G2330">
        <v>0.55530000000000002</v>
      </c>
      <c r="H2330">
        <v>122.9</v>
      </c>
      <c r="I2330">
        <v>5</v>
      </c>
      <c r="J2330">
        <v>0.57999999999999996</v>
      </c>
      <c r="K2330" t="s">
        <v>2333</v>
      </c>
      <c r="L2330" t="s">
        <v>95</v>
      </c>
    </row>
    <row r="2331" spans="1:12" ht="17" x14ac:dyDescent="0.25">
      <c r="A2331" s="1"/>
      <c r="B2331" t="s">
        <v>165</v>
      </c>
      <c r="C2331">
        <v>291</v>
      </c>
      <c r="D2331" t="s">
        <v>3887</v>
      </c>
      <c r="E2331" t="s">
        <v>3883</v>
      </c>
      <c r="F2331">
        <v>0</v>
      </c>
      <c r="G2331">
        <v>0.42099999999999999</v>
      </c>
      <c r="H2331">
        <v>525.9</v>
      </c>
      <c r="I2331">
        <v>20</v>
      </c>
      <c r="J2331">
        <v>0.4</v>
      </c>
      <c r="K2331" t="s">
        <v>2333</v>
      </c>
    </row>
    <row r="2332" spans="1:12" ht="17" x14ac:dyDescent="0.25">
      <c r="A2332" s="1"/>
      <c r="B2332" t="s">
        <v>165</v>
      </c>
      <c r="C2332">
        <v>292</v>
      </c>
      <c r="D2332" t="s">
        <v>3888</v>
      </c>
      <c r="E2332" t="s">
        <v>3892</v>
      </c>
      <c r="F2332">
        <v>3</v>
      </c>
      <c r="G2332">
        <v>0.2064</v>
      </c>
      <c r="H2332">
        <v>5359</v>
      </c>
      <c r="I2332">
        <v>70</v>
      </c>
      <c r="J2332">
        <v>0.53</v>
      </c>
      <c r="K2332" t="s">
        <v>2333</v>
      </c>
    </row>
    <row r="2333" spans="1:12" ht="17" x14ac:dyDescent="0.25">
      <c r="A2333" s="1"/>
      <c r="B2333" t="s">
        <v>165</v>
      </c>
      <c r="C2333">
        <v>293</v>
      </c>
      <c r="D2333" t="s">
        <v>3890</v>
      </c>
      <c r="E2333" t="s">
        <v>3892</v>
      </c>
      <c r="F2333">
        <v>2</v>
      </c>
      <c r="G2333">
        <v>0.187</v>
      </c>
      <c r="H2333">
        <v>6611.5</v>
      </c>
      <c r="I2333">
        <v>75</v>
      </c>
      <c r="J2333">
        <v>0.52</v>
      </c>
      <c r="K2333" t="s">
        <v>2333</v>
      </c>
    </row>
    <row r="2334" spans="1:12" ht="17" x14ac:dyDescent="0.25">
      <c r="A2334" s="1"/>
      <c r="B2334" t="s">
        <v>165</v>
      </c>
      <c r="C2334">
        <v>294</v>
      </c>
      <c r="D2334" t="s">
        <v>3891</v>
      </c>
      <c r="E2334" t="s">
        <v>5055</v>
      </c>
      <c r="F2334">
        <v>4</v>
      </c>
      <c r="G2334">
        <v>0.1769</v>
      </c>
      <c r="H2334">
        <v>7374.1</v>
      </c>
      <c r="I2334">
        <v>80</v>
      </c>
      <c r="J2334">
        <v>0.37</v>
      </c>
      <c r="K2334" t="s">
        <v>2333</v>
      </c>
    </row>
    <row r="2335" spans="1:12" ht="17" x14ac:dyDescent="0.25">
      <c r="A2335" s="1"/>
      <c r="B2335" t="s">
        <v>165</v>
      </c>
      <c r="C2335">
        <v>295</v>
      </c>
      <c r="D2335" t="s">
        <v>3893</v>
      </c>
      <c r="E2335" t="s">
        <v>5055</v>
      </c>
      <c r="F2335">
        <v>3</v>
      </c>
      <c r="G2335">
        <v>0.1709</v>
      </c>
      <c r="H2335">
        <v>7872.9</v>
      </c>
      <c r="I2335">
        <v>80</v>
      </c>
      <c r="J2335">
        <v>0.44</v>
      </c>
      <c r="K2335" t="s">
        <v>2333</v>
      </c>
    </row>
    <row r="2336" spans="1:12" ht="17" x14ac:dyDescent="0.25">
      <c r="A2336" s="1"/>
      <c r="B2336" t="s">
        <v>165</v>
      </c>
      <c r="C2336">
        <v>296</v>
      </c>
      <c r="D2336" t="s">
        <v>3894</v>
      </c>
      <c r="E2336" t="s">
        <v>5055</v>
      </c>
      <c r="F2336">
        <v>2</v>
      </c>
      <c r="G2336">
        <v>0.1946</v>
      </c>
      <c r="H2336">
        <v>6090.2</v>
      </c>
      <c r="I2336">
        <v>75</v>
      </c>
      <c r="J2336">
        <v>0.35</v>
      </c>
      <c r="K2336" t="s">
        <v>2333</v>
      </c>
    </row>
    <row r="2337" spans="1:12" ht="17" x14ac:dyDescent="0.25">
      <c r="A2337" s="1"/>
      <c r="B2337" t="s">
        <v>165</v>
      </c>
      <c r="C2337">
        <v>297</v>
      </c>
      <c r="D2337" t="s">
        <v>3896</v>
      </c>
      <c r="E2337" t="s">
        <v>3897</v>
      </c>
      <c r="F2337">
        <v>4</v>
      </c>
      <c r="G2337">
        <v>0.26240000000000002</v>
      </c>
      <c r="H2337">
        <v>2922.4</v>
      </c>
      <c r="I2337">
        <v>55</v>
      </c>
      <c r="J2337">
        <v>0.61</v>
      </c>
      <c r="K2337" t="s">
        <v>2333</v>
      </c>
    </row>
    <row r="2338" spans="1:12" ht="17" x14ac:dyDescent="0.25">
      <c r="A2338" s="1"/>
      <c r="B2338" t="s">
        <v>165</v>
      </c>
      <c r="C2338">
        <v>298</v>
      </c>
      <c r="D2338" t="s">
        <v>3898</v>
      </c>
      <c r="E2338" t="s">
        <v>3897</v>
      </c>
      <c r="F2338">
        <v>3</v>
      </c>
      <c r="G2338">
        <v>0.28720000000000001</v>
      </c>
      <c r="H2338">
        <v>2235.9</v>
      </c>
      <c r="I2338">
        <v>48</v>
      </c>
      <c r="J2338">
        <v>0.55000000000000004</v>
      </c>
      <c r="K2338" t="s">
        <v>2333</v>
      </c>
    </row>
    <row r="2339" spans="1:12" ht="17" x14ac:dyDescent="0.25">
      <c r="A2339" s="1"/>
      <c r="B2339" t="s">
        <v>165</v>
      </c>
      <c r="C2339">
        <v>299</v>
      </c>
      <c r="D2339" t="s">
        <v>3899</v>
      </c>
      <c r="E2339" t="s">
        <v>3897</v>
      </c>
      <c r="F2339">
        <v>2</v>
      </c>
      <c r="G2339">
        <v>0.31430000000000002</v>
      </c>
      <c r="H2339">
        <v>1667.4</v>
      </c>
      <c r="I2339">
        <v>41</v>
      </c>
      <c r="J2339">
        <v>0.46</v>
      </c>
      <c r="K2339" t="s">
        <v>2333</v>
      </c>
    </row>
    <row r="2340" spans="1:12" ht="17" x14ac:dyDescent="0.25">
      <c r="A2340" s="1"/>
      <c r="B2340" t="s">
        <v>165</v>
      </c>
      <c r="C2340">
        <v>300</v>
      </c>
      <c r="D2340" t="s">
        <v>3900</v>
      </c>
      <c r="E2340" t="s">
        <v>3897</v>
      </c>
      <c r="F2340">
        <v>1</v>
      </c>
      <c r="G2340">
        <v>0.2964</v>
      </c>
      <c r="H2340">
        <v>2023.6</v>
      </c>
      <c r="I2340">
        <v>45</v>
      </c>
      <c r="J2340">
        <v>0.28999999999999998</v>
      </c>
      <c r="K2340" t="s">
        <v>2333</v>
      </c>
    </row>
    <row r="2341" spans="1:12" ht="17" x14ac:dyDescent="0.25">
      <c r="A2341" s="1"/>
      <c r="B2341" t="s">
        <v>165</v>
      </c>
      <c r="C2341">
        <v>301</v>
      </c>
      <c r="D2341" t="s">
        <v>3901</v>
      </c>
      <c r="E2341" t="s">
        <v>5056</v>
      </c>
      <c r="F2341">
        <v>2</v>
      </c>
      <c r="G2341">
        <v>0.28599999999999998</v>
      </c>
      <c r="H2341">
        <v>2265.1</v>
      </c>
      <c r="I2341">
        <v>48</v>
      </c>
      <c r="J2341">
        <v>0.19</v>
      </c>
      <c r="K2341" t="s">
        <v>2333</v>
      </c>
    </row>
    <row r="2342" spans="1:12" ht="17" x14ac:dyDescent="0.25">
      <c r="A2342" s="1"/>
      <c r="B2342" t="s">
        <v>165</v>
      </c>
      <c r="C2342">
        <v>302</v>
      </c>
      <c r="D2342" t="s">
        <v>3902</v>
      </c>
      <c r="E2342" t="s">
        <v>3903</v>
      </c>
      <c r="F2342">
        <v>4</v>
      </c>
      <c r="G2342">
        <v>0.33090000000000003</v>
      </c>
      <c r="H2342">
        <v>1394.2</v>
      </c>
      <c r="I2342">
        <v>37</v>
      </c>
      <c r="J2342">
        <v>0.47</v>
      </c>
      <c r="K2342" t="s">
        <v>2333</v>
      </c>
    </row>
    <row r="2343" spans="1:12" ht="17" x14ac:dyDescent="0.25">
      <c r="A2343" s="1"/>
      <c r="B2343" t="s">
        <v>165</v>
      </c>
      <c r="C2343">
        <v>303</v>
      </c>
      <c r="D2343" t="s">
        <v>3904</v>
      </c>
      <c r="E2343" t="s">
        <v>3903</v>
      </c>
      <c r="F2343">
        <v>3</v>
      </c>
      <c r="G2343">
        <v>0.38790000000000002</v>
      </c>
      <c r="H2343">
        <v>752</v>
      </c>
      <c r="I2343">
        <v>25</v>
      </c>
      <c r="J2343">
        <v>0.41</v>
      </c>
      <c r="K2343" t="s">
        <v>2333</v>
      </c>
    </row>
    <row r="2344" spans="1:12" ht="17" x14ac:dyDescent="0.25">
      <c r="A2344" s="1"/>
      <c r="B2344" t="s">
        <v>165</v>
      </c>
      <c r="C2344">
        <v>304</v>
      </c>
      <c r="D2344" t="s">
        <v>3905</v>
      </c>
      <c r="E2344" t="s">
        <v>3907</v>
      </c>
      <c r="F2344">
        <v>4</v>
      </c>
      <c r="G2344">
        <v>0.42280000000000001</v>
      </c>
      <c r="H2344">
        <v>515.79999999999995</v>
      </c>
      <c r="I2344">
        <v>19</v>
      </c>
      <c r="J2344">
        <v>0.37</v>
      </c>
      <c r="K2344" t="s">
        <v>2333</v>
      </c>
    </row>
    <row r="2345" spans="1:12" ht="17" x14ac:dyDescent="0.25">
      <c r="A2345" s="1"/>
      <c r="B2345" t="s">
        <v>165</v>
      </c>
      <c r="C2345">
        <v>305</v>
      </c>
      <c r="D2345" t="s">
        <v>3906</v>
      </c>
      <c r="E2345" t="s">
        <v>3907</v>
      </c>
      <c r="F2345">
        <v>3</v>
      </c>
      <c r="G2345">
        <v>0.42499999999999999</v>
      </c>
      <c r="H2345">
        <v>503.6</v>
      </c>
      <c r="I2345">
        <v>19</v>
      </c>
      <c r="J2345">
        <v>0.4</v>
      </c>
      <c r="K2345" t="s">
        <v>2333</v>
      </c>
    </row>
    <row r="2346" spans="1:12" ht="17" x14ac:dyDescent="0.25">
      <c r="A2346" s="1"/>
      <c r="B2346" t="s">
        <v>165</v>
      </c>
      <c r="C2346">
        <v>306</v>
      </c>
      <c r="D2346" t="s">
        <v>3908</v>
      </c>
      <c r="E2346" t="s">
        <v>3907</v>
      </c>
      <c r="F2346">
        <v>2</v>
      </c>
      <c r="G2346">
        <v>0.42059999999999997</v>
      </c>
      <c r="H2346">
        <v>527.9</v>
      </c>
      <c r="I2346">
        <v>20</v>
      </c>
      <c r="J2346">
        <v>0.34</v>
      </c>
      <c r="K2346" t="s">
        <v>2333</v>
      </c>
    </row>
    <row r="2347" spans="1:12" ht="17" x14ac:dyDescent="0.25">
      <c r="A2347" s="1"/>
      <c r="B2347" t="s">
        <v>165</v>
      </c>
      <c r="C2347">
        <v>307</v>
      </c>
      <c r="D2347" t="s">
        <v>3909</v>
      </c>
      <c r="E2347" t="s">
        <v>3914</v>
      </c>
      <c r="F2347">
        <v>4</v>
      </c>
      <c r="G2347">
        <v>0.53700000000000003</v>
      </c>
      <c r="H2347">
        <v>149.80000000000001</v>
      </c>
      <c r="I2347">
        <v>6.5</v>
      </c>
      <c r="J2347">
        <v>0.63</v>
      </c>
      <c r="K2347" t="s">
        <v>2333</v>
      </c>
      <c r="L2347" t="s">
        <v>95</v>
      </c>
    </row>
    <row r="2348" spans="1:12" ht="17" x14ac:dyDescent="0.25">
      <c r="A2348" s="1"/>
      <c r="B2348" t="s">
        <v>165</v>
      </c>
      <c r="C2348">
        <v>308</v>
      </c>
      <c r="D2348" t="s">
        <v>3911</v>
      </c>
      <c r="E2348" t="s">
        <v>3914</v>
      </c>
      <c r="F2348">
        <v>3</v>
      </c>
      <c r="G2348">
        <v>0.55959999999999999</v>
      </c>
      <c r="H2348">
        <v>117.4</v>
      </c>
      <c r="I2348">
        <v>5</v>
      </c>
      <c r="J2348">
        <v>0.74</v>
      </c>
      <c r="K2348" t="s">
        <v>2333</v>
      </c>
      <c r="L2348" t="s">
        <v>95</v>
      </c>
    </row>
    <row r="2349" spans="1:12" ht="17" x14ac:dyDescent="0.25">
      <c r="A2349" s="1"/>
      <c r="B2349" t="s">
        <v>165</v>
      </c>
      <c r="C2349">
        <v>309</v>
      </c>
      <c r="D2349" t="s">
        <v>3912</v>
      </c>
      <c r="E2349" t="s">
        <v>3914</v>
      </c>
      <c r="F2349">
        <v>2</v>
      </c>
      <c r="G2349">
        <v>0.58130000000000004</v>
      </c>
      <c r="H2349">
        <v>92.8</v>
      </c>
      <c r="I2349">
        <v>3.5</v>
      </c>
      <c r="J2349">
        <v>0.67</v>
      </c>
      <c r="K2349" t="s">
        <v>2333</v>
      </c>
      <c r="L2349" t="s">
        <v>95</v>
      </c>
    </row>
    <row r="2350" spans="1:12" ht="17" x14ac:dyDescent="0.25">
      <c r="A2350" s="1"/>
      <c r="B2350" t="s">
        <v>165</v>
      </c>
      <c r="C2350">
        <v>310</v>
      </c>
      <c r="D2350" t="s">
        <v>3913</v>
      </c>
      <c r="E2350" t="s">
        <v>3914</v>
      </c>
      <c r="F2350">
        <v>1</v>
      </c>
      <c r="G2350">
        <v>0.58830000000000005</v>
      </c>
      <c r="H2350">
        <v>86.1</v>
      </c>
      <c r="I2350">
        <v>3.5</v>
      </c>
      <c r="J2350">
        <v>0.51</v>
      </c>
      <c r="K2350" t="s">
        <v>2333</v>
      </c>
      <c r="L2350" t="s">
        <v>95</v>
      </c>
    </row>
    <row r="2351" spans="1:12" ht="17" x14ac:dyDescent="0.25">
      <c r="A2351" s="1"/>
      <c r="B2351" t="s">
        <v>165</v>
      </c>
      <c r="C2351">
        <v>311</v>
      </c>
      <c r="D2351" t="s">
        <v>3915</v>
      </c>
      <c r="E2351" t="s">
        <v>3916</v>
      </c>
      <c r="F2351">
        <v>4</v>
      </c>
      <c r="G2351">
        <v>0.54220000000000002</v>
      </c>
      <c r="H2351">
        <v>141.6</v>
      </c>
      <c r="I2351">
        <v>6</v>
      </c>
      <c r="J2351">
        <v>0.56000000000000005</v>
      </c>
      <c r="K2351" t="s">
        <v>2333</v>
      </c>
      <c r="L2351" t="s">
        <v>95</v>
      </c>
    </row>
    <row r="2352" spans="1:12" ht="17" x14ac:dyDescent="0.25">
      <c r="A2352" s="1"/>
      <c r="B2352" t="s">
        <v>165</v>
      </c>
      <c r="C2352">
        <v>312</v>
      </c>
      <c r="D2352" t="s">
        <v>3917</v>
      </c>
      <c r="E2352" t="s">
        <v>3916</v>
      </c>
      <c r="F2352">
        <v>3</v>
      </c>
      <c r="G2352">
        <v>0.4708</v>
      </c>
      <c r="H2352">
        <v>306.7</v>
      </c>
      <c r="I2352">
        <v>13</v>
      </c>
      <c r="J2352">
        <v>0.8</v>
      </c>
      <c r="K2352" t="s">
        <v>2333</v>
      </c>
    </row>
    <row r="2353" spans="1:11" ht="17" x14ac:dyDescent="0.25">
      <c r="A2353" s="1"/>
      <c r="B2353" t="s">
        <v>165</v>
      </c>
      <c r="C2353">
        <v>313</v>
      </c>
      <c r="D2353" t="s">
        <v>3918</v>
      </c>
      <c r="E2353" t="s">
        <v>3916</v>
      </c>
      <c r="F2353">
        <v>2</v>
      </c>
      <c r="G2353">
        <v>0.47470000000000001</v>
      </c>
      <c r="H2353">
        <v>293.89999999999998</v>
      </c>
      <c r="I2353">
        <v>12</v>
      </c>
      <c r="J2353">
        <v>0.73</v>
      </c>
      <c r="K2353" t="s">
        <v>2333</v>
      </c>
    </row>
    <row r="2354" spans="1:11" ht="17" x14ac:dyDescent="0.25">
      <c r="A2354" s="1"/>
      <c r="B2354" t="s">
        <v>165</v>
      </c>
      <c r="C2354">
        <v>314</v>
      </c>
      <c r="D2354" t="s">
        <v>3919</v>
      </c>
      <c r="E2354" t="s">
        <v>3916</v>
      </c>
      <c r="F2354">
        <v>1</v>
      </c>
      <c r="G2354">
        <v>0.3664</v>
      </c>
      <c r="H2354">
        <v>949</v>
      </c>
      <c r="I2354">
        <v>29</v>
      </c>
      <c r="J2354">
        <v>0.5</v>
      </c>
      <c r="K2354" t="s">
        <v>2333</v>
      </c>
    </row>
    <row r="2355" spans="1:11" ht="17" x14ac:dyDescent="0.25">
      <c r="A2355" s="1"/>
      <c r="B2355" t="s">
        <v>165</v>
      </c>
      <c r="C2355">
        <v>315</v>
      </c>
      <c r="D2355" t="s">
        <v>3921</v>
      </c>
      <c r="E2355" t="s">
        <v>3920</v>
      </c>
      <c r="F2355">
        <v>2</v>
      </c>
      <c r="G2355">
        <v>0.25359999999999999</v>
      </c>
      <c r="H2355">
        <v>3214.7</v>
      </c>
      <c r="I2355">
        <v>60</v>
      </c>
      <c r="J2355">
        <v>0.43</v>
      </c>
      <c r="K2355" t="s">
        <v>2333</v>
      </c>
    </row>
    <row r="2356" spans="1:11" ht="17" x14ac:dyDescent="0.25">
      <c r="A2356" s="1"/>
      <c r="B2356" t="s">
        <v>165</v>
      </c>
      <c r="C2356">
        <v>316</v>
      </c>
      <c r="D2356" t="s">
        <v>3922</v>
      </c>
      <c r="E2356" t="s">
        <v>3920</v>
      </c>
      <c r="F2356">
        <v>1</v>
      </c>
      <c r="G2356">
        <v>0.18099999999999999</v>
      </c>
      <c r="H2356">
        <v>7056</v>
      </c>
      <c r="I2356">
        <v>80</v>
      </c>
      <c r="J2356">
        <v>0.47</v>
      </c>
      <c r="K2356" t="s">
        <v>2333</v>
      </c>
    </row>
    <row r="2357" spans="1:11" ht="17" x14ac:dyDescent="0.25">
      <c r="A2357" s="1"/>
      <c r="B2357" t="s">
        <v>165</v>
      </c>
      <c r="C2357">
        <v>317</v>
      </c>
      <c r="D2357" t="s">
        <v>3923</v>
      </c>
      <c r="E2357" t="s">
        <v>3925</v>
      </c>
      <c r="F2357">
        <v>4</v>
      </c>
      <c r="G2357">
        <v>0.14399999999999999</v>
      </c>
      <c r="H2357">
        <v>10528</v>
      </c>
      <c r="I2357">
        <v>90</v>
      </c>
      <c r="J2357">
        <v>0.38</v>
      </c>
      <c r="K2357" t="s">
        <v>2333</v>
      </c>
    </row>
    <row r="2358" spans="1:11" ht="17" x14ac:dyDescent="0.25">
      <c r="A2358" s="1"/>
      <c r="B2358" t="s">
        <v>165</v>
      </c>
      <c r="C2358">
        <v>318</v>
      </c>
      <c r="D2358" t="s">
        <v>3924</v>
      </c>
      <c r="E2358" t="s">
        <v>4923</v>
      </c>
      <c r="F2358">
        <v>4</v>
      </c>
      <c r="G2358">
        <v>0.128</v>
      </c>
      <c r="H2358">
        <v>12515.8</v>
      </c>
      <c r="I2358">
        <v>90</v>
      </c>
      <c r="J2358">
        <v>0.38</v>
      </c>
      <c r="K2358" t="s">
        <v>2333</v>
      </c>
    </row>
    <row r="2359" spans="1:11" ht="17" x14ac:dyDescent="0.25">
      <c r="A2359" s="1"/>
      <c r="B2359" t="s">
        <v>165</v>
      </c>
      <c r="C2359">
        <v>319</v>
      </c>
      <c r="D2359" t="s">
        <v>3926</v>
      </c>
      <c r="E2359" t="s">
        <v>3927</v>
      </c>
      <c r="F2359">
        <v>4</v>
      </c>
      <c r="G2359">
        <v>0.22289999999999999</v>
      </c>
      <c r="H2359">
        <v>4485.1000000000004</v>
      </c>
      <c r="I2359">
        <v>65</v>
      </c>
      <c r="J2359">
        <v>0.32</v>
      </c>
      <c r="K2359" t="s">
        <v>2333</v>
      </c>
    </row>
    <row r="2360" spans="1:11" ht="17" x14ac:dyDescent="0.25">
      <c r="A2360" s="1"/>
      <c r="B2360" t="s">
        <v>165</v>
      </c>
      <c r="C2360">
        <v>320</v>
      </c>
      <c r="D2360" t="s">
        <v>3928</v>
      </c>
      <c r="E2360" t="s">
        <v>5057</v>
      </c>
      <c r="F2360">
        <v>4</v>
      </c>
      <c r="G2360">
        <v>0.28499999999999998</v>
      </c>
      <c r="H2360">
        <v>2290.8000000000002</v>
      </c>
      <c r="I2360">
        <v>48</v>
      </c>
      <c r="J2360">
        <v>0.47</v>
      </c>
      <c r="K2360" t="s">
        <v>2333</v>
      </c>
    </row>
    <row r="2361" spans="1:11" ht="17" x14ac:dyDescent="0.25">
      <c r="A2361" s="1"/>
      <c r="B2361" t="s">
        <v>165</v>
      </c>
      <c r="C2361">
        <v>321</v>
      </c>
      <c r="D2361" t="s">
        <v>3929</v>
      </c>
      <c r="E2361" t="s">
        <v>5057</v>
      </c>
      <c r="F2361">
        <v>3</v>
      </c>
      <c r="G2361">
        <v>0.33510000000000001</v>
      </c>
      <c r="H2361">
        <v>1330.8</v>
      </c>
      <c r="I2361">
        <v>36</v>
      </c>
      <c r="J2361">
        <v>0.43</v>
      </c>
      <c r="K2361" t="s">
        <v>2333</v>
      </c>
    </row>
    <row r="2362" spans="1:11" ht="17" x14ac:dyDescent="0.25">
      <c r="A2362" s="1"/>
      <c r="B2362" t="s">
        <v>165</v>
      </c>
      <c r="C2362">
        <v>322</v>
      </c>
      <c r="D2362" t="s">
        <v>3930</v>
      </c>
      <c r="E2362" t="s">
        <v>5057</v>
      </c>
      <c r="F2362">
        <v>2</v>
      </c>
      <c r="G2362">
        <v>0.39729999999999999</v>
      </c>
      <c r="H2362">
        <v>679.5</v>
      </c>
      <c r="I2362">
        <v>24</v>
      </c>
      <c r="J2362">
        <v>0.33</v>
      </c>
      <c r="K2362" t="s">
        <v>2333</v>
      </c>
    </row>
    <row r="2363" spans="1:11" ht="17" x14ac:dyDescent="0.25">
      <c r="A2363" s="1"/>
      <c r="B2363" t="s">
        <v>165</v>
      </c>
      <c r="C2363">
        <v>323</v>
      </c>
      <c r="D2363" t="s">
        <v>3931</v>
      </c>
      <c r="E2363" t="s">
        <v>5058</v>
      </c>
      <c r="F2363">
        <v>3</v>
      </c>
      <c r="G2363">
        <v>0.4052</v>
      </c>
      <c r="H2363">
        <v>623.70000000000005</v>
      </c>
      <c r="I2363">
        <v>22</v>
      </c>
      <c r="J2363">
        <v>0.26</v>
      </c>
      <c r="K2363" t="s">
        <v>2333</v>
      </c>
    </row>
    <row r="2364" spans="1:11" ht="17" x14ac:dyDescent="0.25">
      <c r="A2364" s="1"/>
      <c r="B2364" t="s">
        <v>165</v>
      </c>
      <c r="C2364">
        <v>324</v>
      </c>
      <c r="D2364" t="s">
        <v>3933</v>
      </c>
      <c r="E2364" t="s">
        <v>4924</v>
      </c>
      <c r="F2364">
        <v>3</v>
      </c>
      <c r="G2364">
        <v>0.40310000000000001</v>
      </c>
      <c r="H2364">
        <v>638.1</v>
      </c>
      <c r="I2364">
        <v>23</v>
      </c>
      <c r="J2364">
        <v>0.38</v>
      </c>
      <c r="K2364" t="s">
        <v>2333</v>
      </c>
    </row>
    <row r="2365" spans="1:11" ht="17" x14ac:dyDescent="0.25">
      <c r="A2365" s="1"/>
      <c r="B2365" t="s">
        <v>165</v>
      </c>
      <c r="C2365">
        <v>325</v>
      </c>
      <c r="D2365" t="s">
        <v>3934</v>
      </c>
      <c r="E2365" t="s">
        <v>4924</v>
      </c>
      <c r="F2365">
        <v>2</v>
      </c>
      <c r="G2365">
        <v>0.38290000000000002</v>
      </c>
      <c r="H2365">
        <v>794.1</v>
      </c>
      <c r="I2365">
        <v>26</v>
      </c>
      <c r="J2365">
        <v>0.4</v>
      </c>
      <c r="K2365" t="s">
        <v>2333</v>
      </c>
    </row>
    <row r="2366" spans="1:11" ht="17" x14ac:dyDescent="0.25">
      <c r="A2366" s="1"/>
      <c r="B2366" t="s">
        <v>165</v>
      </c>
      <c r="C2366">
        <v>326</v>
      </c>
      <c r="D2366" t="s">
        <v>3936</v>
      </c>
      <c r="E2366" t="s">
        <v>4924</v>
      </c>
      <c r="F2366">
        <v>1</v>
      </c>
      <c r="G2366">
        <v>0.30599999999999999</v>
      </c>
      <c r="H2366">
        <v>1824.5</v>
      </c>
      <c r="I2366">
        <v>43</v>
      </c>
      <c r="J2366">
        <v>0.38</v>
      </c>
      <c r="K2366" t="s">
        <v>2333</v>
      </c>
    </row>
    <row r="2367" spans="1:11" ht="17" x14ac:dyDescent="0.25">
      <c r="A2367" s="1"/>
      <c r="B2367" t="s">
        <v>165</v>
      </c>
      <c r="C2367">
        <v>327</v>
      </c>
      <c r="D2367" t="s">
        <v>3937</v>
      </c>
      <c r="E2367" t="s">
        <v>3939</v>
      </c>
      <c r="F2367">
        <v>2</v>
      </c>
      <c r="G2367">
        <v>0.17899999999999999</v>
      </c>
      <c r="H2367">
        <v>7210.8</v>
      </c>
      <c r="I2367">
        <v>80</v>
      </c>
      <c r="J2367">
        <v>0.41</v>
      </c>
      <c r="K2367" t="s">
        <v>2333</v>
      </c>
    </row>
    <row r="2368" spans="1:11" ht="17" x14ac:dyDescent="0.25">
      <c r="A2368" s="1"/>
      <c r="B2368" t="s">
        <v>165</v>
      </c>
      <c r="C2368">
        <v>328</v>
      </c>
      <c r="D2368" t="s">
        <v>3938</v>
      </c>
      <c r="E2368" t="s">
        <v>3939</v>
      </c>
      <c r="F2368">
        <v>1</v>
      </c>
      <c r="G2368">
        <v>9.5699999999999993E-2</v>
      </c>
      <c r="H2368">
        <v>17747.3</v>
      </c>
      <c r="I2368">
        <v>100</v>
      </c>
      <c r="J2368">
        <v>0.38</v>
      </c>
      <c r="K2368" t="s">
        <v>2333</v>
      </c>
    </row>
    <row r="2369" spans="1:11" ht="17" x14ac:dyDescent="0.25">
      <c r="A2369" s="1"/>
      <c r="B2369" t="s">
        <v>165</v>
      </c>
      <c r="C2369">
        <v>329</v>
      </c>
      <c r="D2369" t="s">
        <v>3940</v>
      </c>
      <c r="E2369" t="s">
        <v>3941</v>
      </c>
      <c r="F2369">
        <v>4</v>
      </c>
      <c r="G2369">
        <v>0.11849999999999999</v>
      </c>
      <c r="H2369">
        <v>13870.9</v>
      </c>
      <c r="I2369">
        <v>95</v>
      </c>
      <c r="J2369">
        <v>0.5</v>
      </c>
      <c r="K2369" t="s">
        <v>2333</v>
      </c>
    </row>
    <row r="2370" spans="1:11" ht="17" x14ac:dyDescent="0.25">
      <c r="A2370" s="1"/>
      <c r="B2370" t="s">
        <v>165</v>
      </c>
      <c r="C2370">
        <v>330</v>
      </c>
      <c r="D2370" t="s">
        <v>3942</v>
      </c>
      <c r="E2370" t="s">
        <v>3941</v>
      </c>
      <c r="F2370">
        <v>3</v>
      </c>
      <c r="G2370">
        <v>0.16239999999999999</v>
      </c>
      <c r="H2370">
        <v>8626.2999999999993</v>
      </c>
      <c r="I2370">
        <v>85</v>
      </c>
      <c r="J2370">
        <v>0.42</v>
      </c>
      <c r="K2370" t="s">
        <v>2333</v>
      </c>
    </row>
    <row r="2371" spans="1:11" ht="17" x14ac:dyDescent="0.25">
      <c r="A2371" s="1"/>
      <c r="B2371" t="s">
        <v>165</v>
      </c>
      <c r="C2371">
        <v>331</v>
      </c>
      <c r="D2371" t="s">
        <v>3943</v>
      </c>
      <c r="E2371" t="s">
        <v>4926</v>
      </c>
      <c r="F2371">
        <v>5</v>
      </c>
      <c r="G2371">
        <v>0.25340000000000001</v>
      </c>
      <c r="H2371">
        <v>3221.6</v>
      </c>
      <c r="I2371">
        <v>60</v>
      </c>
      <c r="J2371">
        <v>0.35</v>
      </c>
      <c r="K2371" t="s">
        <v>2333</v>
      </c>
    </row>
    <row r="2372" spans="1:11" ht="17" x14ac:dyDescent="0.25">
      <c r="A2372" s="1"/>
      <c r="B2372" t="s">
        <v>165</v>
      </c>
      <c r="C2372">
        <v>332</v>
      </c>
      <c r="D2372" t="s">
        <v>3944</v>
      </c>
      <c r="E2372" t="s">
        <v>3945</v>
      </c>
      <c r="F2372">
        <v>4</v>
      </c>
      <c r="G2372">
        <v>0.3387</v>
      </c>
      <c r="H2372">
        <v>1280</v>
      </c>
      <c r="I2372">
        <v>35</v>
      </c>
      <c r="J2372">
        <v>0.64</v>
      </c>
      <c r="K2372" t="s">
        <v>2333</v>
      </c>
    </row>
    <row r="2373" spans="1:11" ht="17" x14ac:dyDescent="0.25">
      <c r="A2373" s="1"/>
      <c r="B2373" t="s">
        <v>165</v>
      </c>
      <c r="C2373">
        <v>333</v>
      </c>
      <c r="D2373" t="s">
        <v>3946</v>
      </c>
      <c r="E2373" t="s">
        <v>3945</v>
      </c>
      <c r="F2373">
        <v>3</v>
      </c>
      <c r="G2373">
        <v>0.37130000000000002</v>
      </c>
      <c r="H2373">
        <v>899.9</v>
      </c>
      <c r="I2373">
        <v>28</v>
      </c>
      <c r="J2373">
        <v>0.61</v>
      </c>
      <c r="K2373" t="s">
        <v>2333</v>
      </c>
    </row>
    <row r="2374" spans="1:11" ht="17" x14ac:dyDescent="0.25">
      <c r="A2374" s="1"/>
      <c r="B2374" t="s">
        <v>165</v>
      </c>
      <c r="C2374">
        <v>334</v>
      </c>
      <c r="D2374" t="s">
        <v>3947</v>
      </c>
      <c r="E2374" t="s">
        <v>3945</v>
      </c>
      <c r="F2374">
        <v>2</v>
      </c>
      <c r="G2374">
        <v>0.3508</v>
      </c>
      <c r="H2374">
        <v>1123.0999999999999</v>
      </c>
      <c r="I2374">
        <v>33</v>
      </c>
      <c r="J2374">
        <v>0.6</v>
      </c>
      <c r="K2374" t="s">
        <v>2333</v>
      </c>
    </row>
    <row r="2375" spans="1:11" ht="17" x14ac:dyDescent="0.25">
      <c r="A2375" s="1"/>
      <c r="B2375" t="s">
        <v>165</v>
      </c>
      <c r="C2375">
        <v>335</v>
      </c>
      <c r="D2375" t="s">
        <v>3948</v>
      </c>
      <c r="E2375" t="s">
        <v>3945</v>
      </c>
      <c r="F2375">
        <v>1</v>
      </c>
      <c r="G2375">
        <v>0.29449999999999998</v>
      </c>
      <c r="H2375">
        <v>2066.4</v>
      </c>
      <c r="I2375">
        <v>46</v>
      </c>
      <c r="J2375">
        <v>0.41</v>
      </c>
      <c r="K2375" t="s">
        <v>2333</v>
      </c>
    </row>
    <row r="2376" spans="1:11" ht="17" x14ac:dyDescent="0.25">
      <c r="A2376" s="1"/>
      <c r="B2376" t="s">
        <v>165</v>
      </c>
      <c r="C2376">
        <v>336</v>
      </c>
      <c r="D2376" t="s">
        <v>3949</v>
      </c>
      <c r="E2376" t="s">
        <v>4927</v>
      </c>
      <c r="F2376">
        <v>1</v>
      </c>
      <c r="G2376">
        <v>0.2014</v>
      </c>
      <c r="H2376">
        <v>5659.5</v>
      </c>
      <c r="I2376">
        <v>75</v>
      </c>
      <c r="J2376">
        <v>0.38</v>
      </c>
      <c r="K2376" t="s">
        <v>2333</v>
      </c>
    </row>
    <row r="2377" spans="1:11" ht="17" x14ac:dyDescent="0.25">
      <c r="A2377" s="1"/>
      <c r="B2377" t="s">
        <v>165</v>
      </c>
      <c r="C2377">
        <v>337</v>
      </c>
      <c r="D2377" t="s">
        <v>3950</v>
      </c>
      <c r="E2377" t="s">
        <v>3951</v>
      </c>
      <c r="F2377">
        <v>3</v>
      </c>
      <c r="G2377">
        <v>0.18559999999999999</v>
      </c>
      <c r="H2377">
        <v>6712.6</v>
      </c>
      <c r="I2377">
        <v>75</v>
      </c>
      <c r="J2377">
        <v>0.39</v>
      </c>
      <c r="K2377" t="s">
        <v>2333</v>
      </c>
    </row>
    <row r="2378" spans="1:11" ht="17" x14ac:dyDescent="0.25">
      <c r="A2378" s="1"/>
      <c r="B2378" t="s">
        <v>165</v>
      </c>
      <c r="C2378">
        <v>338</v>
      </c>
      <c r="D2378" t="s">
        <v>3952</v>
      </c>
      <c r="E2378" t="s">
        <v>3953</v>
      </c>
      <c r="F2378">
        <v>4</v>
      </c>
      <c r="G2378">
        <v>0.23419999999999999</v>
      </c>
      <c r="H2378">
        <v>3968.2</v>
      </c>
      <c r="I2378">
        <v>65</v>
      </c>
      <c r="J2378">
        <v>0.52</v>
      </c>
      <c r="K2378" t="s">
        <v>2333</v>
      </c>
    </row>
    <row r="2379" spans="1:11" ht="17" x14ac:dyDescent="0.25">
      <c r="A2379" s="1"/>
      <c r="B2379" t="s">
        <v>165</v>
      </c>
      <c r="C2379">
        <v>339</v>
      </c>
      <c r="D2379" t="s">
        <v>3954</v>
      </c>
      <c r="E2379" t="s">
        <v>3953</v>
      </c>
      <c r="F2379">
        <v>3</v>
      </c>
      <c r="G2379">
        <v>0.25319999999999998</v>
      </c>
      <c r="H2379">
        <v>3230.3</v>
      </c>
      <c r="I2379">
        <v>60</v>
      </c>
      <c r="J2379">
        <v>0.52</v>
      </c>
      <c r="K2379" t="s">
        <v>2333</v>
      </c>
    </row>
    <row r="2380" spans="1:11" ht="17" x14ac:dyDescent="0.25">
      <c r="A2380" s="1"/>
      <c r="B2380" t="s">
        <v>165</v>
      </c>
      <c r="C2380">
        <v>340</v>
      </c>
      <c r="D2380" t="s">
        <v>3956</v>
      </c>
      <c r="E2380" t="s">
        <v>3953</v>
      </c>
      <c r="F2380">
        <v>2</v>
      </c>
      <c r="G2380">
        <v>0.24929999999999999</v>
      </c>
      <c r="H2380">
        <v>3369.8</v>
      </c>
      <c r="I2380">
        <v>60</v>
      </c>
      <c r="J2380">
        <v>0.47</v>
      </c>
      <c r="K2380" t="s">
        <v>2333</v>
      </c>
    </row>
    <row r="2381" spans="1:11" ht="17" x14ac:dyDescent="0.25">
      <c r="A2381" s="1"/>
      <c r="B2381" t="s">
        <v>165</v>
      </c>
      <c r="C2381">
        <v>341</v>
      </c>
      <c r="D2381" t="s">
        <v>3957</v>
      </c>
      <c r="E2381" t="s">
        <v>3953</v>
      </c>
      <c r="F2381">
        <v>1</v>
      </c>
      <c r="G2381">
        <v>0.23960000000000001</v>
      </c>
      <c r="H2381">
        <v>3740.4</v>
      </c>
      <c r="I2381">
        <v>60</v>
      </c>
      <c r="J2381">
        <v>0.31</v>
      </c>
      <c r="K2381" t="s">
        <v>2333</v>
      </c>
    </row>
    <row r="2382" spans="1:11" ht="17" x14ac:dyDescent="0.25">
      <c r="A2382" s="1"/>
      <c r="B2382" t="s">
        <v>165</v>
      </c>
      <c r="C2382">
        <v>342</v>
      </c>
      <c r="D2382" t="s">
        <v>3958</v>
      </c>
      <c r="E2382" t="s">
        <v>3961</v>
      </c>
      <c r="F2382">
        <v>2</v>
      </c>
      <c r="G2382">
        <v>0.2082</v>
      </c>
      <c r="H2382">
        <v>5253.3</v>
      </c>
      <c r="I2382">
        <v>70</v>
      </c>
      <c r="J2382">
        <v>0.34</v>
      </c>
      <c r="K2382" t="s">
        <v>2333</v>
      </c>
    </row>
    <row r="2383" spans="1:11" ht="17" x14ac:dyDescent="0.25">
      <c r="A2383" s="1"/>
      <c r="B2383" t="s">
        <v>165</v>
      </c>
      <c r="C2383">
        <v>343</v>
      </c>
      <c r="D2383" t="s">
        <v>3959</v>
      </c>
      <c r="E2383" t="s">
        <v>4928</v>
      </c>
      <c r="F2383">
        <v>3</v>
      </c>
      <c r="G2383">
        <v>0.15440000000000001</v>
      </c>
      <c r="H2383">
        <v>9409.5</v>
      </c>
      <c r="I2383">
        <v>85</v>
      </c>
      <c r="J2383">
        <v>0.42</v>
      </c>
      <c r="K2383" t="s">
        <v>2333</v>
      </c>
    </row>
    <row r="2384" spans="1:11" ht="17" x14ac:dyDescent="0.25">
      <c r="A2384" s="1"/>
      <c r="B2384" t="s">
        <v>165</v>
      </c>
      <c r="C2384">
        <v>344</v>
      </c>
      <c r="D2384" t="s">
        <v>3960</v>
      </c>
      <c r="E2384" t="s">
        <v>4928</v>
      </c>
      <c r="F2384">
        <v>2</v>
      </c>
      <c r="G2384">
        <v>0.11600000000000001</v>
      </c>
      <c r="H2384">
        <v>14249.7</v>
      </c>
      <c r="I2384">
        <v>95</v>
      </c>
      <c r="J2384">
        <v>0.53</v>
      </c>
      <c r="K2384" t="s">
        <v>2333</v>
      </c>
    </row>
    <row r="2385" spans="1:12" ht="17" x14ac:dyDescent="0.25">
      <c r="A2385" s="1"/>
      <c r="B2385" t="s">
        <v>165</v>
      </c>
      <c r="C2385">
        <v>345</v>
      </c>
      <c r="D2385" t="s">
        <v>3962</v>
      </c>
      <c r="E2385" t="s">
        <v>3963</v>
      </c>
      <c r="F2385">
        <v>4</v>
      </c>
      <c r="G2385">
        <v>0.11070000000000001</v>
      </c>
      <c r="H2385">
        <v>15089.7</v>
      </c>
      <c r="I2385">
        <v>95</v>
      </c>
      <c r="J2385">
        <v>0.46</v>
      </c>
      <c r="K2385" t="s">
        <v>2333</v>
      </c>
    </row>
    <row r="2386" spans="1:12" ht="17" x14ac:dyDescent="0.25">
      <c r="A2386" s="1"/>
      <c r="B2386" t="s">
        <v>165</v>
      </c>
      <c r="C2386">
        <v>346</v>
      </c>
      <c r="D2386" t="s">
        <v>3964</v>
      </c>
      <c r="E2386" t="s">
        <v>3963</v>
      </c>
      <c r="F2386">
        <v>3</v>
      </c>
      <c r="G2386">
        <v>0.1241</v>
      </c>
      <c r="H2386">
        <v>13052.3</v>
      </c>
      <c r="I2386">
        <v>95</v>
      </c>
      <c r="J2386">
        <v>0.42</v>
      </c>
      <c r="K2386" t="s">
        <v>2333</v>
      </c>
    </row>
    <row r="2387" spans="1:12" ht="17" x14ac:dyDescent="0.25">
      <c r="A2387" s="1"/>
      <c r="B2387" t="s">
        <v>165</v>
      </c>
      <c r="C2387">
        <v>347</v>
      </c>
      <c r="D2387" t="s">
        <v>3965</v>
      </c>
      <c r="E2387" t="s">
        <v>3963</v>
      </c>
      <c r="F2387">
        <v>2</v>
      </c>
      <c r="G2387">
        <v>0.14330000000000001</v>
      </c>
      <c r="H2387">
        <v>10613</v>
      </c>
      <c r="I2387">
        <v>90</v>
      </c>
      <c r="J2387">
        <v>0.32</v>
      </c>
      <c r="K2387" t="s">
        <v>2333</v>
      </c>
    </row>
    <row r="2388" spans="1:12" ht="17" x14ac:dyDescent="0.25">
      <c r="A2388" s="1"/>
      <c r="B2388" t="s">
        <v>165</v>
      </c>
      <c r="C2388">
        <v>348</v>
      </c>
      <c r="D2388" t="s">
        <v>3966</v>
      </c>
      <c r="E2388" t="s">
        <v>5059</v>
      </c>
      <c r="F2388">
        <v>3</v>
      </c>
      <c r="G2388">
        <v>0.1638</v>
      </c>
      <c r="H2388">
        <v>8497.5</v>
      </c>
      <c r="I2388">
        <v>85</v>
      </c>
      <c r="J2388">
        <v>0.31</v>
      </c>
      <c r="K2388" t="s">
        <v>2333</v>
      </c>
    </row>
    <row r="2389" spans="1:12" ht="17" x14ac:dyDescent="0.25">
      <c r="A2389" s="1"/>
      <c r="B2389" t="s">
        <v>165</v>
      </c>
      <c r="C2389">
        <v>349</v>
      </c>
      <c r="D2389" t="s">
        <v>3967</v>
      </c>
      <c r="E2389" t="s">
        <v>4929</v>
      </c>
      <c r="F2389">
        <v>3</v>
      </c>
      <c r="G2389">
        <v>0.17519999999999999</v>
      </c>
      <c r="H2389">
        <v>7512.7</v>
      </c>
      <c r="I2389">
        <v>80</v>
      </c>
      <c r="J2389">
        <v>0.25</v>
      </c>
      <c r="K2389" t="s">
        <v>2333</v>
      </c>
    </row>
    <row r="2390" spans="1:12" ht="17" x14ac:dyDescent="0.25">
      <c r="A2390" s="1"/>
      <c r="B2390" t="s">
        <v>165</v>
      </c>
      <c r="C2390">
        <v>350</v>
      </c>
      <c r="D2390" t="s">
        <v>3968</v>
      </c>
      <c r="E2390" t="s">
        <v>5060</v>
      </c>
      <c r="F2390">
        <v>4</v>
      </c>
      <c r="G2390">
        <v>0.2288</v>
      </c>
      <c r="H2390">
        <v>4207</v>
      </c>
      <c r="I2390">
        <v>65</v>
      </c>
      <c r="J2390">
        <v>0.34</v>
      </c>
      <c r="K2390" t="s">
        <v>2333</v>
      </c>
    </row>
    <row r="2391" spans="1:12" ht="17" x14ac:dyDescent="0.25">
      <c r="A2391" s="1"/>
      <c r="B2391" t="s">
        <v>165</v>
      </c>
      <c r="C2391">
        <v>351</v>
      </c>
      <c r="D2391" t="s">
        <v>3970</v>
      </c>
      <c r="E2391" t="s">
        <v>3971</v>
      </c>
      <c r="F2391">
        <v>4</v>
      </c>
      <c r="G2391">
        <v>0.26069999999999999</v>
      </c>
      <c r="H2391">
        <v>2977.6</v>
      </c>
      <c r="I2391">
        <v>55</v>
      </c>
      <c r="J2391">
        <v>0.5</v>
      </c>
      <c r="K2391" t="s">
        <v>2333</v>
      </c>
    </row>
    <row r="2392" spans="1:12" ht="17" x14ac:dyDescent="0.25">
      <c r="A2392" s="1"/>
      <c r="B2392" t="s">
        <v>165</v>
      </c>
      <c r="C2392">
        <v>352</v>
      </c>
      <c r="D2392" t="s">
        <v>3972</v>
      </c>
      <c r="E2392" t="s">
        <v>3971</v>
      </c>
      <c r="F2392">
        <v>3</v>
      </c>
      <c r="G2392">
        <v>0.29730000000000001</v>
      </c>
      <c r="H2392">
        <v>2005.2</v>
      </c>
      <c r="I2392">
        <v>45</v>
      </c>
      <c r="J2392">
        <v>0.55000000000000004</v>
      </c>
      <c r="K2392" t="s">
        <v>2333</v>
      </c>
    </row>
    <row r="2393" spans="1:12" ht="17" x14ac:dyDescent="0.25">
      <c r="A2393" s="1"/>
      <c r="B2393" t="s">
        <v>165</v>
      </c>
      <c r="C2393">
        <v>353</v>
      </c>
      <c r="D2393" t="s">
        <v>3973</v>
      </c>
      <c r="E2393" t="s">
        <v>5061</v>
      </c>
      <c r="F2393">
        <v>5</v>
      </c>
      <c r="G2393">
        <v>0.45029999999999998</v>
      </c>
      <c r="H2393">
        <v>382.8</v>
      </c>
      <c r="I2393">
        <v>16</v>
      </c>
      <c r="J2393">
        <v>0.35</v>
      </c>
      <c r="K2393" t="s">
        <v>2333</v>
      </c>
    </row>
    <row r="2394" spans="1:12" ht="17" x14ac:dyDescent="0.25">
      <c r="A2394" s="1"/>
      <c r="B2394" t="s">
        <v>165</v>
      </c>
      <c r="C2394">
        <v>354</v>
      </c>
      <c r="D2394" t="s">
        <v>3975</v>
      </c>
      <c r="E2394" t="s">
        <v>3976</v>
      </c>
      <c r="F2394">
        <v>4</v>
      </c>
      <c r="G2394">
        <v>0.49630000000000002</v>
      </c>
      <c r="H2394">
        <v>232.9</v>
      </c>
      <c r="I2394">
        <v>10</v>
      </c>
      <c r="J2394">
        <v>0.55000000000000004</v>
      </c>
      <c r="K2394" t="s">
        <v>2333</v>
      </c>
    </row>
    <row r="2395" spans="1:12" ht="17" x14ac:dyDescent="0.25">
      <c r="A2395" s="1"/>
      <c r="B2395" t="s">
        <v>165</v>
      </c>
      <c r="C2395">
        <v>355</v>
      </c>
      <c r="D2395" t="s">
        <v>3977</v>
      </c>
      <c r="E2395" t="s">
        <v>3976</v>
      </c>
      <c r="F2395">
        <v>3</v>
      </c>
      <c r="G2395">
        <v>0.4995</v>
      </c>
      <c r="H2395">
        <v>224.8</v>
      </c>
      <c r="I2395">
        <v>9.5</v>
      </c>
      <c r="J2395">
        <v>0.67</v>
      </c>
      <c r="K2395" t="s">
        <v>2333</v>
      </c>
      <c r="L2395" t="s">
        <v>95</v>
      </c>
    </row>
    <row r="2396" spans="1:12" ht="17" x14ac:dyDescent="0.25">
      <c r="A2396" s="1"/>
      <c r="B2396" t="s">
        <v>165</v>
      </c>
      <c r="C2396">
        <v>356</v>
      </c>
      <c r="D2396" t="s">
        <v>3978</v>
      </c>
      <c r="E2396" t="s">
        <v>3976</v>
      </c>
      <c r="F2396">
        <v>2</v>
      </c>
      <c r="G2396">
        <v>0.48899999999999999</v>
      </c>
      <c r="H2396">
        <v>252</v>
      </c>
      <c r="I2396">
        <v>11</v>
      </c>
      <c r="J2396">
        <v>0.57999999999999996</v>
      </c>
      <c r="K2396" t="s">
        <v>2333</v>
      </c>
    </row>
    <row r="2397" spans="1:12" ht="17" x14ac:dyDescent="0.25">
      <c r="A2397" s="1"/>
      <c r="B2397" t="s">
        <v>165</v>
      </c>
      <c r="C2397">
        <v>357</v>
      </c>
      <c r="D2397" t="s">
        <v>3979</v>
      </c>
      <c r="E2397" t="s">
        <v>3982</v>
      </c>
      <c r="F2397">
        <v>4</v>
      </c>
      <c r="G2397">
        <v>0.48849999999999999</v>
      </c>
      <c r="H2397">
        <v>253.2</v>
      </c>
      <c r="I2397">
        <v>11</v>
      </c>
      <c r="J2397">
        <v>0.66</v>
      </c>
      <c r="K2397" t="s">
        <v>2333</v>
      </c>
    </row>
    <row r="2398" spans="1:12" ht="17" x14ac:dyDescent="0.25">
      <c r="A2398" s="1"/>
      <c r="B2398" t="s">
        <v>165</v>
      </c>
      <c r="C2398">
        <v>358</v>
      </c>
      <c r="D2398" t="s">
        <v>3980</v>
      </c>
      <c r="E2398" t="s">
        <v>3982</v>
      </c>
      <c r="F2398">
        <v>3</v>
      </c>
      <c r="G2398">
        <v>0.49159999999999998</v>
      </c>
      <c r="H2398">
        <v>244.8</v>
      </c>
      <c r="I2398">
        <v>11</v>
      </c>
      <c r="J2398">
        <v>0.89</v>
      </c>
      <c r="K2398" t="s">
        <v>2333</v>
      </c>
    </row>
    <row r="2399" spans="1:12" ht="17" x14ac:dyDescent="0.25">
      <c r="A2399" s="1"/>
      <c r="B2399" t="s">
        <v>165</v>
      </c>
      <c r="C2399">
        <v>359</v>
      </c>
      <c r="D2399" t="s">
        <v>3981</v>
      </c>
      <c r="E2399" t="s">
        <v>3982</v>
      </c>
      <c r="F2399">
        <v>2</v>
      </c>
      <c r="G2399">
        <v>0.49769999999999998</v>
      </c>
      <c r="H2399">
        <v>229.4</v>
      </c>
      <c r="I2399">
        <v>10</v>
      </c>
      <c r="J2399">
        <v>0.81</v>
      </c>
      <c r="K2399" t="s">
        <v>2333</v>
      </c>
    </row>
    <row r="2400" spans="1:12" ht="17" x14ac:dyDescent="0.25">
      <c r="A2400" s="1"/>
      <c r="B2400" t="s">
        <v>165</v>
      </c>
      <c r="C2400">
        <v>360</v>
      </c>
      <c r="D2400" t="s">
        <v>3983</v>
      </c>
      <c r="E2400" t="s">
        <v>3982</v>
      </c>
      <c r="F2400">
        <v>1</v>
      </c>
      <c r="G2400">
        <v>0.43180000000000002</v>
      </c>
      <c r="H2400">
        <v>467.5</v>
      </c>
      <c r="I2400">
        <v>18</v>
      </c>
      <c r="J2400">
        <v>0.62</v>
      </c>
      <c r="K2400" t="s">
        <v>2333</v>
      </c>
    </row>
    <row r="2401" spans="1:11" ht="17" x14ac:dyDescent="0.25">
      <c r="A2401" s="1"/>
      <c r="B2401" t="s">
        <v>165</v>
      </c>
      <c r="C2401">
        <v>361</v>
      </c>
      <c r="D2401" t="s">
        <v>3985</v>
      </c>
      <c r="E2401" t="s">
        <v>3984</v>
      </c>
      <c r="F2401">
        <v>3</v>
      </c>
      <c r="G2401">
        <v>0.33189999999999997</v>
      </c>
      <c r="H2401">
        <v>1378</v>
      </c>
      <c r="I2401">
        <v>37</v>
      </c>
      <c r="J2401">
        <v>0.63</v>
      </c>
      <c r="K2401" t="s">
        <v>2333</v>
      </c>
    </row>
    <row r="2402" spans="1:11" ht="17" x14ac:dyDescent="0.25">
      <c r="A2402" s="1"/>
      <c r="B2402" t="s">
        <v>165</v>
      </c>
      <c r="C2402">
        <v>362</v>
      </c>
      <c r="D2402" t="s">
        <v>3986</v>
      </c>
      <c r="E2402" t="s">
        <v>3984</v>
      </c>
      <c r="F2402">
        <v>2</v>
      </c>
      <c r="G2402">
        <v>0.31259999999999999</v>
      </c>
      <c r="H2402">
        <v>1699.1</v>
      </c>
      <c r="I2402">
        <v>41</v>
      </c>
      <c r="J2402">
        <v>0.67</v>
      </c>
      <c r="K2402" t="s">
        <v>2333</v>
      </c>
    </row>
    <row r="2403" spans="1:11" ht="17" x14ac:dyDescent="0.25">
      <c r="A2403" s="1"/>
      <c r="B2403" t="s">
        <v>165</v>
      </c>
      <c r="C2403">
        <v>363</v>
      </c>
      <c r="D2403" t="s">
        <v>3987</v>
      </c>
      <c r="E2403" t="s">
        <v>3990</v>
      </c>
      <c r="F2403">
        <v>4</v>
      </c>
      <c r="G2403">
        <v>0.38400000000000001</v>
      </c>
      <c r="H2403">
        <v>784.8</v>
      </c>
      <c r="I2403">
        <v>26</v>
      </c>
      <c r="J2403">
        <v>0.64</v>
      </c>
      <c r="K2403" t="s">
        <v>2333</v>
      </c>
    </row>
    <row r="2404" spans="1:11" ht="17" x14ac:dyDescent="0.25">
      <c r="A2404" s="1"/>
      <c r="B2404" t="s">
        <v>165</v>
      </c>
      <c r="C2404">
        <v>364</v>
      </c>
      <c r="D2404" t="s">
        <v>3988</v>
      </c>
      <c r="E2404" t="s">
        <v>3990</v>
      </c>
      <c r="F2404">
        <v>3</v>
      </c>
      <c r="G2404">
        <v>0.43940000000000001</v>
      </c>
      <c r="H2404">
        <v>430.8</v>
      </c>
      <c r="I2404">
        <v>17</v>
      </c>
      <c r="J2404">
        <v>0.8</v>
      </c>
      <c r="K2404" t="s">
        <v>2333</v>
      </c>
    </row>
    <row r="2405" spans="1:11" ht="17" x14ac:dyDescent="0.25">
      <c r="A2405" s="1"/>
      <c r="B2405" t="s">
        <v>165</v>
      </c>
      <c r="C2405">
        <v>365</v>
      </c>
      <c r="D2405" t="s">
        <v>3989</v>
      </c>
      <c r="E2405" t="s">
        <v>3990</v>
      </c>
      <c r="F2405">
        <v>2</v>
      </c>
      <c r="G2405">
        <v>0.43619999999999998</v>
      </c>
      <c r="H2405">
        <v>445.8</v>
      </c>
      <c r="I2405">
        <v>17</v>
      </c>
      <c r="J2405">
        <v>0.84</v>
      </c>
      <c r="K2405" t="s">
        <v>2333</v>
      </c>
    </row>
    <row r="2406" spans="1:11" ht="17" x14ac:dyDescent="0.25">
      <c r="A2406" s="1"/>
      <c r="B2406" t="s">
        <v>165</v>
      </c>
      <c r="C2406">
        <v>366</v>
      </c>
      <c r="D2406" t="s">
        <v>3991</v>
      </c>
      <c r="E2406" t="s">
        <v>3990</v>
      </c>
      <c r="F2406">
        <v>1</v>
      </c>
      <c r="G2406">
        <v>0.3584</v>
      </c>
      <c r="H2406">
        <v>1035.3</v>
      </c>
      <c r="I2406">
        <v>31</v>
      </c>
      <c r="J2406">
        <v>0.65</v>
      </c>
      <c r="K2406" t="s">
        <v>2333</v>
      </c>
    </row>
    <row r="2407" spans="1:11" ht="17" x14ac:dyDescent="0.25">
      <c r="A2407" s="1"/>
      <c r="B2407" t="s">
        <v>165</v>
      </c>
      <c r="C2407">
        <v>367</v>
      </c>
      <c r="D2407" t="s">
        <v>3992</v>
      </c>
      <c r="E2407" t="s">
        <v>3990</v>
      </c>
      <c r="F2407">
        <v>0</v>
      </c>
      <c r="G2407">
        <v>0.2087</v>
      </c>
      <c r="H2407">
        <v>5228.5</v>
      </c>
      <c r="I2407">
        <v>70</v>
      </c>
      <c r="J2407">
        <v>0.34</v>
      </c>
      <c r="K2407" t="s">
        <v>2333</v>
      </c>
    </row>
    <row r="2408" spans="1:11" ht="17" x14ac:dyDescent="0.25">
      <c r="A2408" s="1"/>
      <c r="B2408" t="s">
        <v>165</v>
      </c>
      <c r="C2408">
        <v>368</v>
      </c>
      <c r="D2408" t="s">
        <v>3994</v>
      </c>
      <c r="E2408" t="s">
        <v>3993</v>
      </c>
      <c r="F2408">
        <v>2</v>
      </c>
      <c r="G2408">
        <v>0.10290000000000001</v>
      </c>
      <c r="H2408">
        <v>16423.599999999999</v>
      </c>
      <c r="I2408">
        <v>95</v>
      </c>
      <c r="J2408">
        <v>0.52</v>
      </c>
      <c r="K2408" t="s">
        <v>2333</v>
      </c>
    </row>
    <row r="2409" spans="1:11" ht="17" x14ac:dyDescent="0.25">
      <c r="A2409" s="1"/>
      <c r="B2409" t="s">
        <v>165</v>
      </c>
      <c r="C2409">
        <v>369</v>
      </c>
      <c r="D2409" t="s">
        <v>3995</v>
      </c>
      <c r="E2409" t="s">
        <v>3997</v>
      </c>
      <c r="F2409">
        <v>4</v>
      </c>
      <c r="G2409">
        <v>0.1208</v>
      </c>
      <c r="H2409">
        <v>13535.1</v>
      </c>
      <c r="I2409">
        <v>95</v>
      </c>
      <c r="J2409">
        <v>0.62</v>
      </c>
      <c r="K2409" t="s">
        <v>2333</v>
      </c>
    </row>
    <row r="2410" spans="1:11" ht="17" x14ac:dyDescent="0.25">
      <c r="A2410" s="1"/>
      <c r="B2410" t="s">
        <v>165</v>
      </c>
      <c r="C2410">
        <v>370</v>
      </c>
      <c r="D2410" t="s">
        <v>3996</v>
      </c>
      <c r="E2410" t="s">
        <v>3997</v>
      </c>
      <c r="F2410">
        <v>3</v>
      </c>
      <c r="G2410">
        <v>0.1273</v>
      </c>
      <c r="H2410">
        <v>12611.5</v>
      </c>
      <c r="I2410">
        <v>90</v>
      </c>
      <c r="J2410">
        <v>0.75</v>
      </c>
      <c r="K2410" t="s">
        <v>2333</v>
      </c>
    </row>
    <row r="2411" spans="1:11" ht="17" x14ac:dyDescent="0.25">
      <c r="A2411" s="1"/>
      <c r="B2411" t="s">
        <v>165</v>
      </c>
      <c r="C2411">
        <v>371</v>
      </c>
      <c r="D2411" t="s">
        <v>3998</v>
      </c>
      <c r="E2411" t="s">
        <v>3997</v>
      </c>
      <c r="F2411">
        <v>2</v>
      </c>
      <c r="G2411">
        <v>0.13539999999999999</v>
      </c>
      <c r="H2411">
        <v>11554.4</v>
      </c>
      <c r="I2411">
        <v>90</v>
      </c>
      <c r="J2411">
        <v>0.65</v>
      </c>
      <c r="K2411" t="s">
        <v>2333</v>
      </c>
    </row>
    <row r="2412" spans="1:11" ht="17" x14ac:dyDescent="0.25">
      <c r="A2412" s="1"/>
      <c r="B2412" t="s">
        <v>165</v>
      </c>
      <c r="C2412">
        <v>372</v>
      </c>
      <c r="D2412" t="s">
        <v>3999</v>
      </c>
      <c r="E2412" t="s">
        <v>3997</v>
      </c>
      <c r="F2412">
        <v>1</v>
      </c>
      <c r="G2412">
        <v>0.1353</v>
      </c>
      <c r="H2412">
        <v>11566.6</v>
      </c>
      <c r="I2412">
        <v>90</v>
      </c>
      <c r="J2412">
        <v>0.36</v>
      </c>
      <c r="K2412" t="s">
        <v>2333</v>
      </c>
    </row>
    <row r="2413" spans="1:11" ht="17" x14ac:dyDescent="0.25">
      <c r="A2413" s="1"/>
      <c r="B2413" t="s">
        <v>165</v>
      </c>
      <c r="C2413">
        <v>373</v>
      </c>
      <c r="D2413" t="s">
        <v>4001</v>
      </c>
      <c r="E2413" t="s">
        <v>5062</v>
      </c>
      <c r="F2413">
        <v>4</v>
      </c>
      <c r="G2413">
        <v>0.13969999999999999</v>
      </c>
      <c r="H2413">
        <v>11028.2</v>
      </c>
      <c r="I2413">
        <v>90</v>
      </c>
      <c r="J2413">
        <v>0.4</v>
      </c>
      <c r="K2413" t="s">
        <v>2333</v>
      </c>
    </row>
    <row r="2414" spans="1:11" ht="17" x14ac:dyDescent="0.25">
      <c r="A2414" s="1"/>
      <c r="B2414" t="s">
        <v>165</v>
      </c>
      <c r="C2414">
        <v>374</v>
      </c>
      <c r="D2414" t="s">
        <v>4002</v>
      </c>
      <c r="E2414" t="s">
        <v>5062</v>
      </c>
      <c r="F2414">
        <v>3</v>
      </c>
      <c r="G2414">
        <v>0.16070000000000001</v>
      </c>
      <c r="H2414">
        <v>8791.4</v>
      </c>
      <c r="I2414">
        <v>85</v>
      </c>
      <c r="J2414">
        <v>0.39</v>
      </c>
      <c r="K2414" t="s">
        <v>2333</v>
      </c>
    </row>
    <row r="2415" spans="1:11" ht="17" x14ac:dyDescent="0.25">
      <c r="A2415" s="1"/>
      <c r="B2415" t="s">
        <v>165</v>
      </c>
      <c r="C2415">
        <v>375</v>
      </c>
      <c r="D2415" t="s">
        <v>4004</v>
      </c>
      <c r="E2415" t="s">
        <v>4007</v>
      </c>
      <c r="F2415">
        <v>4</v>
      </c>
      <c r="G2415">
        <v>0.1923</v>
      </c>
      <c r="H2415">
        <v>6242.8</v>
      </c>
      <c r="I2415">
        <v>75</v>
      </c>
      <c r="J2415">
        <v>0.5</v>
      </c>
      <c r="K2415" t="s">
        <v>2333</v>
      </c>
    </row>
    <row r="2416" spans="1:11" ht="17" x14ac:dyDescent="0.25">
      <c r="A2416" s="1"/>
      <c r="B2416" t="s">
        <v>165</v>
      </c>
      <c r="C2416">
        <v>376</v>
      </c>
      <c r="D2416" t="s">
        <v>4005</v>
      </c>
      <c r="E2416" t="s">
        <v>4007</v>
      </c>
      <c r="F2416">
        <v>3</v>
      </c>
      <c r="G2416">
        <v>0.19</v>
      </c>
      <c r="H2416">
        <v>6403.3</v>
      </c>
      <c r="I2416">
        <v>75</v>
      </c>
      <c r="J2416">
        <v>0.56999999999999995</v>
      </c>
      <c r="K2416" t="s">
        <v>2333</v>
      </c>
    </row>
    <row r="2417" spans="1:11" ht="17" x14ac:dyDescent="0.25">
      <c r="A2417" s="1"/>
      <c r="B2417" t="s">
        <v>165</v>
      </c>
      <c r="C2417">
        <v>377</v>
      </c>
      <c r="D2417" t="s">
        <v>4006</v>
      </c>
      <c r="E2417" t="s">
        <v>4007</v>
      </c>
      <c r="F2417">
        <v>2</v>
      </c>
      <c r="G2417">
        <v>0.20949999999999999</v>
      </c>
      <c r="H2417">
        <v>5184.8</v>
      </c>
      <c r="I2417">
        <v>70</v>
      </c>
      <c r="J2417">
        <v>0.47</v>
      </c>
      <c r="K2417" t="s">
        <v>2333</v>
      </c>
    </row>
    <row r="2418" spans="1:11" ht="17" x14ac:dyDescent="0.25">
      <c r="A2418" s="1"/>
      <c r="B2418" t="s">
        <v>165</v>
      </c>
      <c r="C2418">
        <v>378</v>
      </c>
      <c r="D2418" t="s">
        <v>4008</v>
      </c>
      <c r="E2418" t="s">
        <v>4931</v>
      </c>
      <c r="F2418">
        <v>3</v>
      </c>
      <c r="G2418">
        <v>0.2036</v>
      </c>
      <c r="H2418">
        <v>5524.6</v>
      </c>
      <c r="I2418">
        <v>70</v>
      </c>
      <c r="J2418">
        <v>0.52</v>
      </c>
      <c r="K2418" t="s">
        <v>2333</v>
      </c>
    </row>
    <row r="2419" spans="1:11" ht="17" x14ac:dyDescent="0.25">
      <c r="A2419" s="1"/>
      <c r="B2419" t="s">
        <v>165</v>
      </c>
      <c r="C2419">
        <v>379</v>
      </c>
      <c r="D2419" t="s">
        <v>4009</v>
      </c>
      <c r="E2419" t="s">
        <v>4931</v>
      </c>
      <c r="F2419">
        <v>2</v>
      </c>
      <c r="G2419">
        <v>0.21959999999999999</v>
      </c>
      <c r="H2419">
        <v>4644.8</v>
      </c>
      <c r="I2419">
        <v>70</v>
      </c>
      <c r="J2419">
        <v>0.39</v>
      </c>
      <c r="K2419" t="s">
        <v>2333</v>
      </c>
    </row>
    <row r="2420" spans="1:11" ht="17" x14ac:dyDescent="0.25">
      <c r="A2420" s="1"/>
      <c r="B2420" t="s">
        <v>165</v>
      </c>
      <c r="C2420">
        <v>380</v>
      </c>
      <c r="D2420" t="s">
        <v>4011</v>
      </c>
      <c r="E2420" t="s">
        <v>4010</v>
      </c>
      <c r="F2420">
        <v>3</v>
      </c>
      <c r="G2420">
        <v>0.2324</v>
      </c>
      <c r="H2420">
        <v>4045.3</v>
      </c>
      <c r="I2420">
        <v>65</v>
      </c>
      <c r="J2420">
        <v>0.38</v>
      </c>
      <c r="K2420" t="s">
        <v>2333</v>
      </c>
    </row>
    <row r="2421" spans="1:11" ht="17" x14ac:dyDescent="0.25">
      <c r="A2421" s="1"/>
      <c r="B2421" t="s">
        <v>165</v>
      </c>
      <c r="C2421">
        <v>381</v>
      </c>
      <c r="D2421" t="s">
        <v>4012</v>
      </c>
      <c r="E2421" t="s">
        <v>4010</v>
      </c>
      <c r="F2421">
        <v>2</v>
      </c>
      <c r="G2421">
        <v>0.24349999999999999</v>
      </c>
      <c r="H2421">
        <v>3586.9</v>
      </c>
      <c r="I2421">
        <v>60</v>
      </c>
      <c r="J2421">
        <v>0.31</v>
      </c>
      <c r="K2421" t="s">
        <v>2333</v>
      </c>
    </row>
    <row r="2422" spans="1:11" ht="17" x14ac:dyDescent="0.25">
      <c r="A2422" s="1"/>
      <c r="B2422" t="s">
        <v>165</v>
      </c>
      <c r="C2422">
        <v>382</v>
      </c>
      <c r="D2422" t="s">
        <v>4013</v>
      </c>
      <c r="E2422" t="s">
        <v>5063</v>
      </c>
      <c r="F2422">
        <v>4</v>
      </c>
      <c r="G2422">
        <v>0.29909999999999998</v>
      </c>
      <c r="H2422">
        <v>1965.8</v>
      </c>
      <c r="I2422">
        <v>44</v>
      </c>
      <c r="J2422">
        <v>0.44</v>
      </c>
      <c r="K2422" t="s">
        <v>2333</v>
      </c>
    </row>
    <row r="2423" spans="1:11" ht="17" x14ac:dyDescent="0.25">
      <c r="A2423" s="1"/>
      <c r="B2423" t="s">
        <v>165</v>
      </c>
      <c r="C2423">
        <v>383</v>
      </c>
      <c r="D2423" t="s">
        <v>4015</v>
      </c>
      <c r="E2423" t="s">
        <v>5063</v>
      </c>
      <c r="F2423">
        <v>3</v>
      </c>
      <c r="G2423">
        <v>0.30309999999999998</v>
      </c>
      <c r="H2423">
        <v>1881.7</v>
      </c>
      <c r="I2423">
        <v>43</v>
      </c>
      <c r="J2423">
        <v>0.52</v>
      </c>
      <c r="K2423" t="s">
        <v>2333</v>
      </c>
    </row>
    <row r="2424" spans="1:11" ht="17" x14ac:dyDescent="0.25">
      <c r="A2424" s="1"/>
      <c r="B2424" t="s">
        <v>165</v>
      </c>
      <c r="C2424">
        <v>384</v>
      </c>
      <c r="D2424" t="s">
        <v>4016</v>
      </c>
      <c r="E2424" t="s">
        <v>5063</v>
      </c>
      <c r="F2424">
        <v>2</v>
      </c>
      <c r="G2424">
        <v>0.29459999999999997</v>
      </c>
      <c r="H2424">
        <v>2063.4</v>
      </c>
      <c r="I2424">
        <v>46</v>
      </c>
      <c r="J2424">
        <v>0.5</v>
      </c>
      <c r="K2424" t="s">
        <v>2333</v>
      </c>
    </row>
    <row r="2425" spans="1:11" ht="17" x14ac:dyDescent="0.25">
      <c r="A2425" s="1"/>
      <c r="B2425" t="s">
        <v>165</v>
      </c>
      <c r="C2425">
        <v>385</v>
      </c>
      <c r="D2425" t="s">
        <v>4017</v>
      </c>
      <c r="E2425" t="s">
        <v>5063</v>
      </c>
      <c r="F2425">
        <v>1</v>
      </c>
      <c r="G2425">
        <v>0.2838</v>
      </c>
      <c r="H2425">
        <v>2319</v>
      </c>
      <c r="I2425">
        <v>48</v>
      </c>
      <c r="J2425">
        <v>0.34</v>
      </c>
      <c r="K2425" t="s">
        <v>2333</v>
      </c>
    </row>
    <row r="2426" spans="1:11" ht="17" x14ac:dyDescent="0.25">
      <c r="A2426" s="1"/>
      <c r="B2426" t="s">
        <v>165</v>
      </c>
      <c r="C2426">
        <v>386</v>
      </c>
      <c r="D2426" t="s">
        <v>4019</v>
      </c>
      <c r="E2426" t="s">
        <v>4020</v>
      </c>
      <c r="F2426">
        <v>4</v>
      </c>
      <c r="G2426">
        <v>0.29449999999999998</v>
      </c>
      <c r="H2426">
        <v>2066.3000000000002</v>
      </c>
      <c r="I2426">
        <v>46</v>
      </c>
      <c r="J2426">
        <v>0.43</v>
      </c>
      <c r="K2426" t="s">
        <v>2333</v>
      </c>
    </row>
    <row r="2427" spans="1:11" ht="17" x14ac:dyDescent="0.25">
      <c r="A2427" s="1"/>
      <c r="B2427" t="s">
        <v>165</v>
      </c>
      <c r="C2427">
        <v>387</v>
      </c>
      <c r="D2427" t="s">
        <v>4021</v>
      </c>
      <c r="E2427" t="s">
        <v>4020</v>
      </c>
      <c r="F2427">
        <v>3</v>
      </c>
      <c r="G2427">
        <v>0.34539999999999998</v>
      </c>
      <c r="H2427">
        <v>1191.4000000000001</v>
      </c>
      <c r="I2427">
        <v>34</v>
      </c>
      <c r="J2427">
        <v>0.43</v>
      </c>
      <c r="K2427" t="s">
        <v>2333</v>
      </c>
    </row>
    <row r="2428" spans="1:11" ht="17" x14ac:dyDescent="0.25">
      <c r="A2428" s="1"/>
      <c r="B2428" t="s">
        <v>165</v>
      </c>
      <c r="C2428">
        <v>388</v>
      </c>
      <c r="D2428" t="s">
        <v>4022</v>
      </c>
      <c r="E2428" t="s">
        <v>4020</v>
      </c>
      <c r="F2428">
        <v>2</v>
      </c>
      <c r="G2428">
        <v>0.36509999999999998</v>
      </c>
      <c r="H2428">
        <v>962.9</v>
      </c>
      <c r="I2428">
        <v>30</v>
      </c>
      <c r="J2428">
        <v>0.37</v>
      </c>
      <c r="K2428" t="s">
        <v>2333</v>
      </c>
    </row>
    <row r="2429" spans="1:11" ht="17" x14ac:dyDescent="0.25">
      <c r="A2429" s="1"/>
      <c r="B2429" t="s">
        <v>165</v>
      </c>
      <c r="C2429">
        <v>389</v>
      </c>
      <c r="D2429" t="s">
        <v>4024</v>
      </c>
      <c r="E2429" t="s">
        <v>5064</v>
      </c>
      <c r="F2429">
        <v>2</v>
      </c>
      <c r="G2429">
        <v>0.35909999999999997</v>
      </c>
      <c r="H2429">
        <v>1026.8</v>
      </c>
      <c r="I2429">
        <v>31</v>
      </c>
      <c r="J2429">
        <v>0.26</v>
      </c>
      <c r="K2429" t="s">
        <v>2333</v>
      </c>
    </row>
    <row r="2430" spans="1:11" ht="17" x14ac:dyDescent="0.25">
      <c r="A2430" s="1"/>
      <c r="B2430" t="s">
        <v>165</v>
      </c>
      <c r="C2430">
        <v>390</v>
      </c>
      <c r="D2430" t="s">
        <v>4025</v>
      </c>
      <c r="E2430" t="s">
        <v>4027</v>
      </c>
      <c r="F2430">
        <v>3</v>
      </c>
      <c r="G2430">
        <v>0.31590000000000001</v>
      </c>
      <c r="H2430">
        <v>1639.5</v>
      </c>
      <c r="I2430">
        <v>40</v>
      </c>
      <c r="J2430">
        <v>0.41</v>
      </c>
      <c r="K2430" t="s">
        <v>2333</v>
      </c>
    </row>
    <row r="2431" spans="1:11" ht="17" x14ac:dyDescent="0.25">
      <c r="A2431" s="1"/>
      <c r="B2431" t="s">
        <v>165</v>
      </c>
      <c r="C2431">
        <v>391</v>
      </c>
      <c r="D2431" t="s">
        <v>4026</v>
      </c>
      <c r="E2431" t="s">
        <v>4027</v>
      </c>
      <c r="F2431">
        <v>2</v>
      </c>
      <c r="G2431">
        <v>0.25319999999999998</v>
      </c>
      <c r="H2431">
        <v>3230</v>
      </c>
      <c r="I2431">
        <v>60</v>
      </c>
      <c r="J2431">
        <v>0.52</v>
      </c>
      <c r="K2431" t="s">
        <v>2333</v>
      </c>
    </row>
    <row r="2432" spans="1:11" ht="17" x14ac:dyDescent="0.25">
      <c r="A2432" s="1"/>
      <c r="B2432" t="s">
        <v>165</v>
      </c>
      <c r="C2432">
        <v>392</v>
      </c>
      <c r="D2432" t="s">
        <v>4028</v>
      </c>
      <c r="E2432" t="s">
        <v>4027</v>
      </c>
      <c r="F2432">
        <v>1</v>
      </c>
      <c r="G2432">
        <v>0.19719999999999999</v>
      </c>
      <c r="H2432">
        <v>5923.4</v>
      </c>
      <c r="I2432">
        <v>75</v>
      </c>
      <c r="J2432">
        <v>0.41</v>
      </c>
      <c r="K2432" t="s">
        <v>2333</v>
      </c>
    </row>
    <row r="2433" spans="1:11" ht="17" x14ac:dyDescent="0.25">
      <c r="A2433" s="1"/>
      <c r="B2433" t="s">
        <v>165</v>
      </c>
      <c r="C2433">
        <v>393</v>
      </c>
      <c r="D2433" t="s">
        <v>4029</v>
      </c>
      <c r="E2433" t="s">
        <v>4031</v>
      </c>
      <c r="F2433">
        <v>4</v>
      </c>
      <c r="G2433">
        <v>0.2283</v>
      </c>
      <c r="H2433">
        <v>4227.3999999999996</v>
      </c>
      <c r="I2433">
        <v>65</v>
      </c>
      <c r="J2433">
        <v>0.63</v>
      </c>
      <c r="K2433" t="s">
        <v>2333</v>
      </c>
    </row>
    <row r="2434" spans="1:11" ht="17" x14ac:dyDescent="0.25">
      <c r="A2434" s="1"/>
      <c r="B2434" t="s">
        <v>165</v>
      </c>
      <c r="C2434">
        <v>394</v>
      </c>
      <c r="D2434" t="s">
        <v>4030</v>
      </c>
      <c r="E2434" t="s">
        <v>4031</v>
      </c>
      <c r="F2434">
        <v>3</v>
      </c>
      <c r="G2434">
        <v>0.26329999999999998</v>
      </c>
      <c r="H2434">
        <v>2894.9</v>
      </c>
      <c r="I2434">
        <v>55</v>
      </c>
      <c r="J2434">
        <v>0.7</v>
      </c>
      <c r="K2434" t="s">
        <v>2333</v>
      </c>
    </row>
    <row r="2435" spans="1:11" ht="17" x14ac:dyDescent="0.25">
      <c r="A2435" s="1"/>
      <c r="B2435" t="s">
        <v>165</v>
      </c>
      <c r="C2435">
        <v>395</v>
      </c>
      <c r="D2435" t="s">
        <v>4032</v>
      </c>
      <c r="E2435" t="s">
        <v>4031</v>
      </c>
      <c r="F2435">
        <v>2</v>
      </c>
      <c r="G2435">
        <v>0.26200000000000001</v>
      </c>
      <c r="H2435">
        <v>2936.6</v>
      </c>
      <c r="I2435">
        <v>55</v>
      </c>
      <c r="J2435">
        <v>0.67</v>
      </c>
      <c r="K2435" t="s">
        <v>2333</v>
      </c>
    </row>
    <row r="2436" spans="1:11" ht="17" x14ac:dyDescent="0.25">
      <c r="A2436" s="1"/>
      <c r="B2436" t="s">
        <v>165</v>
      </c>
      <c r="C2436">
        <v>396</v>
      </c>
      <c r="D2436" t="s">
        <v>4033</v>
      </c>
      <c r="E2436" t="s">
        <v>4031</v>
      </c>
      <c r="F2436">
        <v>1</v>
      </c>
      <c r="G2436">
        <v>0.20669999999999999</v>
      </c>
      <c r="H2436">
        <v>5342</v>
      </c>
      <c r="I2436">
        <v>70</v>
      </c>
      <c r="J2436">
        <v>0.51</v>
      </c>
      <c r="K2436" t="s">
        <v>2333</v>
      </c>
    </row>
    <row r="2437" spans="1:11" ht="17" x14ac:dyDescent="0.25">
      <c r="A2437" s="1"/>
      <c r="B2437" t="s">
        <v>165</v>
      </c>
      <c r="C2437">
        <v>397</v>
      </c>
      <c r="D2437" t="s">
        <v>4034</v>
      </c>
      <c r="E2437" t="s">
        <v>4933</v>
      </c>
      <c r="F2437">
        <v>3</v>
      </c>
      <c r="G2437">
        <v>0.1333</v>
      </c>
      <c r="H2437">
        <v>11813.3</v>
      </c>
      <c r="I2437">
        <v>90</v>
      </c>
      <c r="J2437">
        <v>0.51</v>
      </c>
      <c r="K2437" t="s">
        <v>2333</v>
      </c>
    </row>
    <row r="2438" spans="1:11" ht="17" x14ac:dyDescent="0.25">
      <c r="A2438" s="1"/>
      <c r="B2438" t="s">
        <v>165</v>
      </c>
      <c r="C2438">
        <v>398</v>
      </c>
      <c r="D2438" t="s">
        <v>4035</v>
      </c>
      <c r="E2438" t="s">
        <v>4933</v>
      </c>
      <c r="F2438">
        <v>2</v>
      </c>
      <c r="G2438">
        <v>8.9499999999999996E-2</v>
      </c>
      <c r="H2438">
        <v>18982.8</v>
      </c>
      <c r="I2438">
        <v>100</v>
      </c>
      <c r="J2438">
        <v>0.73</v>
      </c>
      <c r="K2438" t="s">
        <v>2333</v>
      </c>
    </row>
    <row r="2439" spans="1:11" ht="17" x14ac:dyDescent="0.25">
      <c r="A2439" s="1"/>
      <c r="B2439" t="s">
        <v>165</v>
      </c>
      <c r="C2439">
        <v>399</v>
      </c>
      <c r="D2439" t="s">
        <v>4037</v>
      </c>
      <c r="E2439" t="s">
        <v>4933</v>
      </c>
      <c r="F2439">
        <v>1</v>
      </c>
      <c r="G2439">
        <v>7.6200000000000004E-2</v>
      </c>
      <c r="H2439">
        <v>21919.4</v>
      </c>
      <c r="I2439">
        <v>100</v>
      </c>
      <c r="J2439">
        <v>0.43</v>
      </c>
      <c r="K2439" t="s">
        <v>2333</v>
      </c>
    </row>
    <row r="2440" spans="1:11" ht="17" x14ac:dyDescent="0.25">
      <c r="A2440" s="1"/>
      <c r="B2440" t="s">
        <v>165</v>
      </c>
      <c r="C2440">
        <v>400</v>
      </c>
      <c r="D2440" t="s">
        <v>4039</v>
      </c>
      <c r="E2440" t="s">
        <v>5065</v>
      </c>
      <c r="F2440">
        <v>4</v>
      </c>
      <c r="G2440">
        <v>0.1338</v>
      </c>
      <c r="H2440">
        <v>11759.2</v>
      </c>
      <c r="I2440">
        <v>90</v>
      </c>
      <c r="J2440">
        <v>0.46</v>
      </c>
      <c r="K2440" t="s">
        <v>2333</v>
      </c>
    </row>
    <row r="2441" spans="1:11" ht="17" x14ac:dyDescent="0.25">
      <c r="A2441" s="1"/>
      <c r="B2441" t="s">
        <v>165</v>
      </c>
      <c r="C2441">
        <v>401</v>
      </c>
      <c r="D2441" t="s">
        <v>4040</v>
      </c>
      <c r="E2441" t="s">
        <v>5065</v>
      </c>
      <c r="F2441">
        <v>3</v>
      </c>
      <c r="G2441">
        <v>0.16739999999999999</v>
      </c>
      <c r="H2441">
        <v>8171.7</v>
      </c>
      <c r="I2441">
        <v>80</v>
      </c>
      <c r="J2441">
        <v>0.48</v>
      </c>
      <c r="K2441" t="s">
        <v>2333</v>
      </c>
    </row>
    <row r="2442" spans="1:11" ht="17" x14ac:dyDescent="0.25">
      <c r="A2442" s="1"/>
      <c r="B2442" t="s">
        <v>165</v>
      </c>
      <c r="C2442">
        <v>402</v>
      </c>
      <c r="D2442" t="s">
        <v>4041</v>
      </c>
      <c r="E2442" t="s">
        <v>5065</v>
      </c>
      <c r="F2442">
        <v>2</v>
      </c>
      <c r="G2442">
        <v>0.1706</v>
      </c>
      <c r="H2442">
        <v>7895.5</v>
      </c>
      <c r="I2442">
        <v>80</v>
      </c>
      <c r="J2442">
        <v>0.46</v>
      </c>
      <c r="K2442" t="s">
        <v>2333</v>
      </c>
    </row>
    <row r="2443" spans="1:11" ht="17" x14ac:dyDescent="0.25">
      <c r="A2443" s="1"/>
      <c r="B2443" t="s">
        <v>165</v>
      </c>
      <c r="C2443">
        <v>403</v>
      </c>
      <c r="D2443" t="s">
        <v>4042</v>
      </c>
      <c r="E2443" t="s">
        <v>5065</v>
      </c>
      <c r="F2443">
        <v>1</v>
      </c>
      <c r="G2443">
        <v>0.15509999999999999</v>
      </c>
      <c r="H2443">
        <v>9334.7000000000007</v>
      </c>
      <c r="I2443">
        <v>85</v>
      </c>
      <c r="J2443">
        <v>0.38</v>
      </c>
      <c r="K2443" t="s">
        <v>2333</v>
      </c>
    </row>
    <row r="2444" spans="1:11" ht="17" x14ac:dyDescent="0.25">
      <c r="A2444" s="1"/>
      <c r="B2444" t="s">
        <v>165</v>
      </c>
      <c r="C2444">
        <v>404</v>
      </c>
      <c r="D2444" t="s">
        <v>4044</v>
      </c>
      <c r="E2444" t="s">
        <v>5066</v>
      </c>
      <c r="F2444">
        <v>5</v>
      </c>
      <c r="G2444">
        <v>0.1431</v>
      </c>
      <c r="H2444">
        <v>10627</v>
      </c>
      <c r="I2444">
        <v>90</v>
      </c>
      <c r="J2444">
        <v>0.31</v>
      </c>
      <c r="K2444" t="s">
        <v>2333</v>
      </c>
    </row>
    <row r="2445" spans="1:11" ht="17" x14ac:dyDescent="0.25">
      <c r="A2445" s="1"/>
      <c r="B2445" t="s">
        <v>165</v>
      </c>
      <c r="C2445">
        <v>405</v>
      </c>
      <c r="D2445" t="s">
        <v>4045</v>
      </c>
      <c r="E2445" t="s">
        <v>4934</v>
      </c>
      <c r="F2445">
        <v>4</v>
      </c>
      <c r="G2445">
        <v>0.2167</v>
      </c>
      <c r="H2445">
        <v>4795.6000000000004</v>
      </c>
      <c r="I2445">
        <v>70</v>
      </c>
      <c r="J2445">
        <v>0.74</v>
      </c>
      <c r="K2445" t="s">
        <v>2333</v>
      </c>
    </row>
    <row r="2446" spans="1:11" ht="17" x14ac:dyDescent="0.25">
      <c r="A2446" s="1"/>
      <c r="B2446" t="s">
        <v>165</v>
      </c>
      <c r="C2446">
        <v>406</v>
      </c>
      <c r="D2446" t="s">
        <v>4047</v>
      </c>
      <c r="E2446" t="s">
        <v>4934</v>
      </c>
      <c r="F2446">
        <v>3</v>
      </c>
      <c r="G2446">
        <v>0.27100000000000002</v>
      </c>
      <c r="H2446">
        <v>2665.2</v>
      </c>
      <c r="I2446">
        <v>55</v>
      </c>
      <c r="J2446">
        <v>0.63</v>
      </c>
      <c r="K2446" t="s">
        <v>2333</v>
      </c>
    </row>
    <row r="2447" spans="1:11" ht="17" x14ac:dyDescent="0.25">
      <c r="A2447" s="1"/>
      <c r="B2447" t="s">
        <v>165</v>
      </c>
      <c r="C2447">
        <v>407</v>
      </c>
      <c r="D2447" t="s">
        <v>4048</v>
      </c>
      <c r="E2447" t="s">
        <v>4049</v>
      </c>
      <c r="F2447">
        <v>4</v>
      </c>
      <c r="G2447">
        <v>0.34389999999999998</v>
      </c>
      <c r="H2447">
        <v>1210</v>
      </c>
      <c r="I2447">
        <v>34</v>
      </c>
      <c r="J2447">
        <v>0.41</v>
      </c>
      <c r="K2447" t="s">
        <v>2333</v>
      </c>
    </row>
    <row r="2448" spans="1:11" ht="17" x14ac:dyDescent="0.25">
      <c r="A2448" s="1"/>
      <c r="B2448" t="s">
        <v>165</v>
      </c>
      <c r="C2448">
        <v>408</v>
      </c>
      <c r="D2448" t="s">
        <v>4050</v>
      </c>
      <c r="E2448" t="s">
        <v>4049</v>
      </c>
      <c r="F2448">
        <v>3</v>
      </c>
      <c r="G2448">
        <v>0.34810000000000002</v>
      </c>
      <c r="H2448">
        <v>1156.9000000000001</v>
      </c>
      <c r="I2448">
        <v>33</v>
      </c>
      <c r="J2448">
        <v>0.48</v>
      </c>
      <c r="K2448" t="s">
        <v>2333</v>
      </c>
    </row>
    <row r="2449" spans="1:12" ht="17" x14ac:dyDescent="0.25">
      <c r="A2449" s="1"/>
      <c r="B2449" t="s">
        <v>165</v>
      </c>
      <c r="C2449">
        <v>409</v>
      </c>
      <c r="D2449" t="s">
        <v>4051</v>
      </c>
      <c r="E2449" t="s">
        <v>4049</v>
      </c>
      <c r="F2449">
        <v>2</v>
      </c>
      <c r="G2449">
        <v>0.32950000000000002</v>
      </c>
      <c r="H2449">
        <v>1414.5</v>
      </c>
      <c r="I2449">
        <v>37</v>
      </c>
      <c r="J2449">
        <v>0.5</v>
      </c>
      <c r="K2449" t="s">
        <v>2333</v>
      </c>
    </row>
    <row r="2450" spans="1:12" ht="17" x14ac:dyDescent="0.25">
      <c r="A2450" s="1"/>
      <c r="B2450" t="s">
        <v>165</v>
      </c>
      <c r="C2450">
        <v>410</v>
      </c>
      <c r="D2450" t="s">
        <v>4052</v>
      </c>
      <c r="E2450" t="s">
        <v>4053</v>
      </c>
      <c r="F2450">
        <v>2</v>
      </c>
      <c r="G2450">
        <v>0.29649999999999999</v>
      </c>
      <c r="H2450">
        <v>2021.7</v>
      </c>
      <c r="I2450">
        <v>45</v>
      </c>
      <c r="J2450">
        <v>0.41</v>
      </c>
      <c r="K2450" t="s">
        <v>2333</v>
      </c>
    </row>
    <row r="2451" spans="1:12" ht="17" x14ac:dyDescent="0.25">
      <c r="A2451" s="1"/>
      <c r="B2451" t="s">
        <v>165</v>
      </c>
      <c r="C2451">
        <v>411</v>
      </c>
      <c r="D2451" t="s">
        <v>4054</v>
      </c>
      <c r="E2451" t="s">
        <v>4053</v>
      </c>
      <c r="F2451">
        <v>1</v>
      </c>
      <c r="G2451">
        <v>0.2321</v>
      </c>
      <c r="H2451">
        <v>4059.1</v>
      </c>
      <c r="I2451">
        <v>65</v>
      </c>
      <c r="J2451">
        <v>0.25</v>
      </c>
      <c r="K2451" t="s">
        <v>2333</v>
      </c>
    </row>
    <row r="2452" spans="1:12" ht="17" x14ac:dyDescent="0.25">
      <c r="A2452" s="1"/>
      <c r="B2452" t="s">
        <v>165</v>
      </c>
      <c r="C2452">
        <v>412</v>
      </c>
      <c r="D2452" t="s">
        <v>4055</v>
      </c>
      <c r="E2452" t="s">
        <v>4057</v>
      </c>
      <c r="F2452">
        <v>4</v>
      </c>
      <c r="G2452">
        <v>0.2172</v>
      </c>
      <c r="H2452">
        <v>4765.7</v>
      </c>
      <c r="I2452">
        <v>70</v>
      </c>
      <c r="J2452">
        <v>0.42</v>
      </c>
      <c r="K2452" t="s">
        <v>2333</v>
      </c>
    </row>
    <row r="2453" spans="1:12" ht="17" x14ac:dyDescent="0.25">
      <c r="A2453" s="1"/>
      <c r="B2453" t="s">
        <v>165</v>
      </c>
      <c r="C2453">
        <v>413</v>
      </c>
      <c r="D2453" t="s">
        <v>4056</v>
      </c>
      <c r="E2453" t="s">
        <v>4057</v>
      </c>
      <c r="F2453">
        <v>3</v>
      </c>
      <c r="G2453">
        <v>0.25219999999999998</v>
      </c>
      <c r="H2453">
        <v>3264.7</v>
      </c>
      <c r="I2453">
        <v>60</v>
      </c>
      <c r="J2453">
        <v>0.36</v>
      </c>
      <c r="K2453" t="s">
        <v>2333</v>
      </c>
    </row>
    <row r="2454" spans="1:12" ht="17" x14ac:dyDescent="0.25">
      <c r="A2454" s="1"/>
      <c r="B2454" t="s">
        <v>165</v>
      </c>
      <c r="C2454">
        <v>414</v>
      </c>
      <c r="D2454" t="s">
        <v>4058</v>
      </c>
      <c r="E2454" t="s">
        <v>4061</v>
      </c>
      <c r="F2454">
        <v>4</v>
      </c>
      <c r="G2454">
        <v>0.29909999999999998</v>
      </c>
      <c r="H2454">
        <v>1965.9</v>
      </c>
      <c r="I2454">
        <v>44</v>
      </c>
      <c r="J2454">
        <v>0.53</v>
      </c>
      <c r="K2454" t="s">
        <v>2333</v>
      </c>
    </row>
    <row r="2455" spans="1:12" ht="17" x14ac:dyDescent="0.25">
      <c r="A2455" s="1"/>
      <c r="B2455" t="s">
        <v>165</v>
      </c>
      <c r="C2455">
        <v>415</v>
      </c>
      <c r="D2455" t="s">
        <v>4060</v>
      </c>
      <c r="E2455" t="s">
        <v>4061</v>
      </c>
      <c r="F2455">
        <v>3</v>
      </c>
      <c r="G2455">
        <v>0.3634</v>
      </c>
      <c r="H2455">
        <v>980.6</v>
      </c>
      <c r="I2455">
        <v>30</v>
      </c>
      <c r="J2455">
        <v>0.47</v>
      </c>
      <c r="K2455" t="s">
        <v>2333</v>
      </c>
    </row>
    <row r="2456" spans="1:12" ht="17" x14ac:dyDescent="0.25">
      <c r="A2456" s="1"/>
      <c r="B2456" t="s">
        <v>165</v>
      </c>
      <c r="C2456">
        <v>416</v>
      </c>
      <c r="D2456" t="s">
        <v>4062</v>
      </c>
      <c r="E2456" t="s">
        <v>4063</v>
      </c>
      <c r="F2456">
        <v>3</v>
      </c>
      <c r="G2456">
        <v>0.39500000000000002</v>
      </c>
      <c r="H2456">
        <v>696.3</v>
      </c>
      <c r="I2456">
        <v>24</v>
      </c>
      <c r="J2456">
        <v>0.43</v>
      </c>
      <c r="K2456" t="s">
        <v>2333</v>
      </c>
    </row>
    <row r="2457" spans="1:12" ht="17" x14ac:dyDescent="0.25">
      <c r="A2457" s="1"/>
      <c r="B2457" t="s">
        <v>165</v>
      </c>
      <c r="C2457">
        <v>417</v>
      </c>
      <c r="D2457" t="s">
        <v>4064</v>
      </c>
      <c r="E2457" t="s">
        <v>4066</v>
      </c>
      <c r="F2457">
        <v>4</v>
      </c>
      <c r="G2457">
        <v>0.45660000000000001</v>
      </c>
      <c r="H2457">
        <v>357.6</v>
      </c>
      <c r="I2457">
        <v>15</v>
      </c>
      <c r="J2457">
        <v>0.54</v>
      </c>
      <c r="K2457" t="s">
        <v>2333</v>
      </c>
    </row>
    <row r="2458" spans="1:12" ht="17" x14ac:dyDescent="0.25">
      <c r="A2458" s="1"/>
      <c r="B2458" t="s">
        <v>165</v>
      </c>
      <c r="C2458">
        <v>418</v>
      </c>
      <c r="D2458" t="s">
        <v>4065</v>
      </c>
      <c r="E2458" t="s">
        <v>4066</v>
      </c>
      <c r="F2458">
        <v>3</v>
      </c>
      <c r="G2458">
        <v>0.46810000000000002</v>
      </c>
      <c r="H2458">
        <v>315.89999999999998</v>
      </c>
      <c r="I2458">
        <v>13</v>
      </c>
      <c r="J2458">
        <v>0.68</v>
      </c>
      <c r="K2458" t="s">
        <v>2333</v>
      </c>
    </row>
    <row r="2459" spans="1:12" ht="17" x14ac:dyDescent="0.25">
      <c r="A2459" s="1"/>
      <c r="B2459" t="s">
        <v>165</v>
      </c>
      <c r="C2459">
        <v>419</v>
      </c>
      <c r="D2459" t="s">
        <v>4067</v>
      </c>
      <c r="E2459" t="s">
        <v>4066</v>
      </c>
      <c r="F2459">
        <v>2</v>
      </c>
      <c r="G2459">
        <v>0.50070000000000003</v>
      </c>
      <c r="H2459">
        <v>221.9</v>
      </c>
      <c r="I2459">
        <v>9.5</v>
      </c>
      <c r="J2459">
        <v>0.6</v>
      </c>
      <c r="K2459" t="s">
        <v>2333</v>
      </c>
      <c r="L2459" t="s">
        <v>95</v>
      </c>
    </row>
    <row r="2460" spans="1:12" ht="17" x14ac:dyDescent="0.25">
      <c r="A2460" s="1"/>
      <c r="B2460" t="s">
        <v>165</v>
      </c>
      <c r="C2460">
        <v>420</v>
      </c>
      <c r="D2460" t="s">
        <v>4068</v>
      </c>
      <c r="E2460" t="s">
        <v>4069</v>
      </c>
      <c r="F2460">
        <v>4</v>
      </c>
      <c r="G2460">
        <v>0.5161</v>
      </c>
      <c r="H2460">
        <v>187.9</v>
      </c>
      <c r="I2460">
        <v>8</v>
      </c>
      <c r="J2460">
        <v>0.5</v>
      </c>
      <c r="K2460" t="s">
        <v>2333</v>
      </c>
      <c r="L2460" t="s">
        <v>95</v>
      </c>
    </row>
    <row r="2461" spans="1:12" ht="17" x14ac:dyDescent="0.25">
      <c r="A2461" s="1"/>
      <c r="B2461" t="s">
        <v>165</v>
      </c>
      <c r="C2461">
        <v>421</v>
      </c>
      <c r="D2461" t="s">
        <v>4070</v>
      </c>
      <c r="E2461" t="s">
        <v>4069</v>
      </c>
      <c r="F2461">
        <v>3</v>
      </c>
      <c r="G2461">
        <v>0.46289999999999998</v>
      </c>
      <c r="H2461">
        <v>334.1</v>
      </c>
      <c r="I2461">
        <v>14</v>
      </c>
      <c r="J2461">
        <v>0.7</v>
      </c>
      <c r="K2461" t="s">
        <v>2333</v>
      </c>
    </row>
    <row r="2462" spans="1:12" ht="17" x14ac:dyDescent="0.25">
      <c r="A2462" s="1"/>
      <c r="B2462" t="s">
        <v>165</v>
      </c>
      <c r="C2462">
        <v>422</v>
      </c>
      <c r="D2462" t="s">
        <v>4071</v>
      </c>
      <c r="E2462" t="s">
        <v>4069</v>
      </c>
      <c r="F2462">
        <v>2</v>
      </c>
      <c r="G2462">
        <v>0.42070000000000002</v>
      </c>
      <c r="H2462">
        <v>527.29999999999995</v>
      </c>
      <c r="I2462">
        <v>20</v>
      </c>
      <c r="J2462">
        <v>0.9</v>
      </c>
      <c r="K2462" t="s">
        <v>2333</v>
      </c>
    </row>
    <row r="2463" spans="1:12" ht="17" x14ac:dyDescent="0.25">
      <c r="A2463" s="1"/>
      <c r="B2463" t="s">
        <v>165</v>
      </c>
      <c r="C2463">
        <v>423</v>
      </c>
      <c r="D2463" t="s">
        <v>4072</v>
      </c>
      <c r="E2463" t="s">
        <v>4069</v>
      </c>
      <c r="F2463">
        <v>1</v>
      </c>
      <c r="G2463">
        <v>0.29609999999999997</v>
      </c>
      <c r="H2463">
        <v>2030</v>
      </c>
      <c r="I2463">
        <v>45</v>
      </c>
      <c r="J2463">
        <v>0.61</v>
      </c>
      <c r="K2463" t="s">
        <v>2333</v>
      </c>
    </row>
    <row r="2464" spans="1:12" ht="17" x14ac:dyDescent="0.25">
      <c r="A2464" s="1"/>
      <c r="B2464" t="s">
        <v>165</v>
      </c>
      <c r="C2464">
        <v>424</v>
      </c>
      <c r="D2464" t="s">
        <v>4073</v>
      </c>
      <c r="E2464" t="s">
        <v>4936</v>
      </c>
      <c r="F2464">
        <v>3</v>
      </c>
      <c r="G2464">
        <v>0.18959999999999999</v>
      </c>
      <c r="H2464">
        <v>6426.4</v>
      </c>
      <c r="I2464">
        <v>75</v>
      </c>
      <c r="J2464">
        <v>0.32</v>
      </c>
      <c r="K2464" t="s">
        <v>2333</v>
      </c>
    </row>
    <row r="2465" spans="1:11" ht="17" x14ac:dyDescent="0.25">
      <c r="A2465" s="1"/>
      <c r="B2465" t="s">
        <v>165</v>
      </c>
      <c r="C2465">
        <v>425</v>
      </c>
      <c r="D2465" t="s">
        <v>4074</v>
      </c>
      <c r="E2465" t="s">
        <v>4936</v>
      </c>
      <c r="F2465">
        <v>2</v>
      </c>
      <c r="G2465">
        <v>0.1986</v>
      </c>
      <c r="H2465">
        <v>5829.3</v>
      </c>
      <c r="I2465">
        <v>75</v>
      </c>
      <c r="J2465">
        <v>0.32</v>
      </c>
      <c r="K2465" t="s">
        <v>2333</v>
      </c>
    </row>
    <row r="2466" spans="1:11" ht="17" x14ac:dyDescent="0.25">
      <c r="A2466" s="1"/>
      <c r="B2466" t="s">
        <v>165</v>
      </c>
      <c r="C2466">
        <v>426</v>
      </c>
      <c r="D2466" t="s">
        <v>4076</v>
      </c>
      <c r="E2466" t="s">
        <v>5067</v>
      </c>
      <c r="F2466">
        <v>4</v>
      </c>
      <c r="G2466">
        <v>0.30880000000000002</v>
      </c>
      <c r="H2466">
        <v>1770.3</v>
      </c>
      <c r="I2466">
        <v>42</v>
      </c>
      <c r="J2466">
        <v>0.62</v>
      </c>
      <c r="K2466" t="s">
        <v>2333</v>
      </c>
    </row>
    <row r="2467" spans="1:11" ht="17" x14ac:dyDescent="0.25">
      <c r="A2467" s="1"/>
      <c r="B2467" t="s">
        <v>165</v>
      </c>
      <c r="C2467">
        <v>427</v>
      </c>
      <c r="D2467" t="s">
        <v>4077</v>
      </c>
      <c r="E2467" t="s">
        <v>5067</v>
      </c>
      <c r="F2467">
        <v>3</v>
      </c>
      <c r="G2467">
        <v>0.36309999999999998</v>
      </c>
      <c r="H2467">
        <v>983.1</v>
      </c>
      <c r="I2467">
        <v>30</v>
      </c>
      <c r="J2467">
        <v>0.63</v>
      </c>
      <c r="K2467" t="s">
        <v>2333</v>
      </c>
    </row>
    <row r="2468" spans="1:11" ht="17" x14ac:dyDescent="0.25">
      <c r="A2468" s="1"/>
      <c r="B2468" t="s">
        <v>165</v>
      </c>
      <c r="C2468">
        <v>428</v>
      </c>
      <c r="D2468" t="s">
        <v>4079</v>
      </c>
      <c r="E2468" t="s">
        <v>5067</v>
      </c>
      <c r="F2468">
        <v>2</v>
      </c>
      <c r="G2468">
        <v>0.39500000000000002</v>
      </c>
      <c r="H2468">
        <v>696.8</v>
      </c>
      <c r="I2468">
        <v>24</v>
      </c>
      <c r="J2468">
        <v>0.49</v>
      </c>
      <c r="K2468" t="s">
        <v>2333</v>
      </c>
    </row>
    <row r="2469" spans="1:11" ht="17" x14ac:dyDescent="0.25">
      <c r="A2469" s="1"/>
      <c r="B2469" t="s">
        <v>165</v>
      </c>
      <c r="C2469">
        <v>429</v>
      </c>
      <c r="D2469" t="s">
        <v>4081</v>
      </c>
      <c r="E2469" t="s">
        <v>5067</v>
      </c>
      <c r="F2469">
        <v>1</v>
      </c>
      <c r="G2469">
        <v>0.41510000000000002</v>
      </c>
      <c r="H2469">
        <v>560.1</v>
      </c>
      <c r="I2469">
        <v>21</v>
      </c>
      <c r="J2469">
        <v>0.34</v>
      </c>
      <c r="K2469" t="s">
        <v>2333</v>
      </c>
    </row>
    <row r="2470" spans="1:11" ht="17" x14ac:dyDescent="0.25">
      <c r="A2470" s="1"/>
      <c r="B2470" t="s">
        <v>165</v>
      </c>
      <c r="C2470">
        <v>430</v>
      </c>
      <c r="D2470" t="s">
        <v>4083</v>
      </c>
      <c r="E2470" t="s">
        <v>4938</v>
      </c>
      <c r="F2470">
        <v>4</v>
      </c>
      <c r="G2470">
        <v>0.39510000000000001</v>
      </c>
      <c r="H2470">
        <v>696</v>
      </c>
      <c r="I2470">
        <v>24</v>
      </c>
      <c r="J2470">
        <v>0.35</v>
      </c>
      <c r="K2470" t="s">
        <v>2333</v>
      </c>
    </row>
    <row r="2471" spans="1:11" ht="17" x14ac:dyDescent="0.25">
      <c r="A2471" s="1"/>
      <c r="B2471" t="s">
        <v>165</v>
      </c>
      <c r="C2471">
        <v>431</v>
      </c>
      <c r="D2471" t="s">
        <v>4084</v>
      </c>
      <c r="E2471" t="s">
        <v>4938</v>
      </c>
      <c r="F2471">
        <v>3</v>
      </c>
      <c r="G2471">
        <v>0.35870000000000002</v>
      </c>
      <c r="H2471">
        <v>1031.0999999999999</v>
      </c>
      <c r="I2471">
        <v>31</v>
      </c>
      <c r="J2471">
        <v>0.52</v>
      </c>
      <c r="K2471" t="s">
        <v>2333</v>
      </c>
    </row>
    <row r="2472" spans="1:11" ht="17" x14ac:dyDescent="0.25">
      <c r="A2472" s="1"/>
      <c r="B2472" t="s">
        <v>165</v>
      </c>
      <c r="C2472">
        <v>432</v>
      </c>
      <c r="D2472" t="s">
        <v>4085</v>
      </c>
      <c r="E2472" t="s">
        <v>4938</v>
      </c>
      <c r="F2472">
        <v>2</v>
      </c>
      <c r="G2472">
        <v>0.32100000000000001</v>
      </c>
      <c r="H2472">
        <v>1551.2</v>
      </c>
      <c r="I2472">
        <v>39</v>
      </c>
      <c r="J2472">
        <v>0.56000000000000005</v>
      </c>
      <c r="K2472" t="s">
        <v>2333</v>
      </c>
    </row>
    <row r="2473" spans="1:11" ht="17" x14ac:dyDescent="0.25">
      <c r="A2473" s="1"/>
      <c r="B2473" t="s">
        <v>165</v>
      </c>
      <c r="C2473">
        <v>433</v>
      </c>
      <c r="D2473" t="s">
        <v>4086</v>
      </c>
      <c r="E2473" t="s">
        <v>4938</v>
      </c>
      <c r="F2473">
        <v>1</v>
      </c>
      <c r="G2473">
        <v>0.20699999999999999</v>
      </c>
      <c r="H2473">
        <v>5322.2</v>
      </c>
      <c r="I2473">
        <v>70</v>
      </c>
      <c r="J2473">
        <v>0.35</v>
      </c>
      <c r="K2473" t="s">
        <v>2333</v>
      </c>
    </row>
    <row r="2474" spans="1:11" ht="17" x14ac:dyDescent="0.25">
      <c r="A2474" s="1"/>
      <c r="B2474" t="s">
        <v>165</v>
      </c>
      <c r="C2474">
        <v>434</v>
      </c>
      <c r="D2474" t="s">
        <v>4087</v>
      </c>
      <c r="E2474" t="s">
        <v>4088</v>
      </c>
      <c r="F2474">
        <v>3</v>
      </c>
      <c r="G2474">
        <v>0.15079999999999999</v>
      </c>
      <c r="H2474">
        <v>9784.5</v>
      </c>
      <c r="I2474">
        <v>85</v>
      </c>
      <c r="J2474">
        <v>0.5</v>
      </c>
      <c r="K2474" t="s">
        <v>2333</v>
      </c>
    </row>
    <row r="2475" spans="1:11" ht="17" x14ac:dyDescent="0.25">
      <c r="A2475" s="1"/>
      <c r="B2475" t="s">
        <v>165</v>
      </c>
      <c r="C2475">
        <v>435</v>
      </c>
      <c r="D2475" t="s">
        <v>4089</v>
      </c>
      <c r="E2475" t="s">
        <v>4088</v>
      </c>
      <c r="F2475">
        <v>2</v>
      </c>
      <c r="G2475">
        <v>0.1419</v>
      </c>
      <c r="H2475">
        <v>10771.7</v>
      </c>
      <c r="I2475">
        <v>90</v>
      </c>
      <c r="J2475">
        <v>0.47</v>
      </c>
      <c r="K2475" t="s">
        <v>2333</v>
      </c>
    </row>
    <row r="2476" spans="1:11" ht="17" x14ac:dyDescent="0.25">
      <c r="A2476" s="1"/>
      <c r="B2476" t="s">
        <v>165</v>
      </c>
      <c r="C2476">
        <v>436</v>
      </c>
      <c r="D2476" t="s">
        <v>4090</v>
      </c>
      <c r="E2476" t="s">
        <v>4091</v>
      </c>
      <c r="F2476">
        <v>4</v>
      </c>
      <c r="G2476">
        <v>0.13830000000000001</v>
      </c>
      <c r="H2476">
        <v>11200.8</v>
      </c>
      <c r="I2476">
        <v>90</v>
      </c>
      <c r="J2476">
        <v>0.44</v>
      </c>
      <c r="K2476" t="s">
        <v>2333</v>
      </c>
    </row>
    <row r="2477" spans="1:11" ht="17" x14ac:dyDescent="0.25">
      <c r="A2477" s="1"/>
      <c r="B2477" t="s">
        <v>165</v>
      </c>
      <c r="C2477">
        <v>437</v>
      </c>
      <c r="D2477" t="s">
        <v>4092</v>
      </c>
      <c r="E2477" t="s">
        <v>4091</v>
      </c>
      <c r="F2477">
        <v>3</v>
      </c>
      <c r="G2477">
        <v>0.11840000000000001</v>
      </c>
      <c r="H2477">
        <v>13883.7</v>
      </c>
      <c r="I2477">
        <v>95</v>
      </c>
      <c r="J2477">
        <v>0.52</v>
      </c>
      <c r="K2477" t="s">
        <v>2333</v>
      </c>
    </row>
    <row r="2478" spans="1:11" ht="17" x14ac:dyDescent="0.25">
      <c r="A2478" s="1"/>
      <c r="B2478" t="s">
        <v>165</v>
      </c>
      <c r="C2478">
        <v>438</v>
      </c>
      <c r="D2478" t="s">
        <v>4093</v>
      </c>
      <c r="E2478" t="s">
        <v>5068</v>
      </c>
      <c r="F2478">
        <v>4</v>
      </c>
      <c r="G2478">
        <v>0.1721</v>
      </c>
      <c r="H2478">
        <v>7770.7</v>
      </c>
      <c r="I2478">
        <v>80</v>
      </c>
      <c r="J2478">
        <v>0.34</v>
      </c>
      <c r="K2478" t="s">
        <v>2333</v>
      </c>
    </row>
    <row r="2479" spans="1:11" ht="17" x14ac:dyDescent="0.25">
      <c r="A2479" s="1"/>
      <c r="B2479" t="s">
        <v>165</v>
      </c>
      <c r="C2479">
        <v>439</v>
      </c>
      <c r="D2479" t="s">
        <v>4095</v>
      </c>
      <c r="E2479" t="s">
        <v>4097</v>
      </c>
      <c r="F2479">
        <v>4</v>
      </c>
      <c r="G2479">
        <v>0.22489999999999999</v>
      </c>
      <c r="H2479">
        <v>4385.8999999999996</v>
      </c>
      <c r="I2479">
        <v>65</v>
      </c>
      <c r="J2479">
        <v>0.49</v>
      </c>
      <c r="K2479" t="s">
        <v>2333</v>
      </c>
    </row>
    <row r="2480" spans="1:11" ht="17" x14ac:dyDescent="0.25">
      <c r="A2480" s="1"/>
      <c r="B2480" t="s">
        <v>165</v>
      </c>
      <c r="C2480">
        <v>440</v>
      </c>
      <c r="D2480" t="s">
        <v>4096</v>
      </c>
      <c r="E2480" t="s">
        <v>4097</v>
      </c>
      <c r="F2480">
        <v>3</v>
      </c>
      <c r="G2480">
        <v>0.24360000000000001</v>
      </c>
      <c r="H2480">
        <v>3583.9</v>
      </c>
      <c r="I2480">
        <v>60</v>
      </c>
      <c r="J2480">
        <v>0.55000000000000004</v>
      </c>
      <c r="K2480" t="s">
        <v>2333</v>
      </c>
    </row>
    <row r="2481" spans="1:11" ht="17" x14ac:dyDescent="0.25">
      <c r="A2481" s="1"/>
      <c r="B2481" t="s">
        <v>165</v>
      </c>
      <c r="C2481">
        <v>441</v>
      </c>
      <c r="D2481" t="s">
        <v>4098</v>
      </c>
      <c r="E2481" t="s">
        <v>4097</v>
      </c>
      <c r="F2481">
        <v>2</v>
      </c>
      <c r="G2481">
        <v>0.25490000000000002</v>
      </c>
      <c r="H2481">
        <v>3171.5</v>
      </c>
      <c r="I2481">
        <v>60</v>
      </c>
      <c r="J2481">
        <v>0.51</v>
      </c>
      <c r="K2481" t="s">
        <v>2333</v>
      </c>
    </row>
    <row r="2482" spans="1:11" ht="17" x14ac:dyDescent="0.25">
      <c r="A2482" s="1"/>
      <c r="B2482" t="s">
        <v>165</v>
      </c>
      <c r="C2482">
        <v>442</v>
      </c>
      <c r="D2482" t="s">
        <v>4099</v>
      </c>
      <c r="E2482" t="s">
        <v>4097</v>
      </c>
      <c r="F2482">
        <v>1</v>
      </c>
      <c r="G2482">
        <v>0.2031</v>
      </c>
      <c r="H2482">
        <v>5556.7</v>
      </c>
      <c r="I2482">
        <v>70</v>
      </c>
      <c r="J2482">
        <v>0.44</v>
      </c>
      <c r="K2482" t="s">
        <v>2333</v>
      </c>
    </row>
    <row r="2483" spans="1:11" ht="17" x14ac:dyDescent="0.25">
      <c r="A2483" s="1"/>
      <c r="B2483" t="s">
        <v>165</v>
      </c>
      <c r="C2483">
        <v>443</v>
      </c>
      <c r="D2483" t="s">
        <v>4100</v>
      </c>
      <c r="E2483" t="s">
        <v>4102</v>
      </c>
      <c r="F2483">
        <v>4</v>
      </c>
      <c r="G2483">
        <v>0.1651</v>
      </c>
      <c r="H2483">
        <v>8375.7999999999993</v>
      </c>
      <c r="I2483">
        <v>85</v>
      </c>
      <c r="J2483">
        <v>0.38</v>
      </c>
      <c r="K2483" t="s">
        <v>2333</v>
      </c>
    </row>
    <row r="2484" spans="1:11" ht="17" x14ac:dyDescent="0.25">
      <c r="A2484" s="1"/>
      <c r="B2484" t="s">
        <v>165</v>
      </c>
      <c r="C2484">
        <v>444</v>
      </c>
      <c r="D2484" t="s">
        <v>4101</v>
      </c>
      <c r="E2484" t="s">
        <v>4102</v>
      </c>
      <c r="F2484">
        <v>3</v>
      </c>
      <c r="G2484">
        <v>0.15859999999999999</v>
      </c>
      <c r="H2484">
        <v>8993</v>
      </c>
      <c r="I2484">
        <v>85</v>
      </c>
      <c r="J2484">
        <v>0.54</v>
      </c>
      <c r="K2484" t="s">
        <v>2333</v>
      </c>
    </row>
    <row r="2485" spans="1:11" ht="17" x14ac:dyDescent="0.25">
      <c r="A2485" s="1"/>
      <c r="B2485" t="s">
        <v>165</v>
      </c>
      <c r="C2485">
        <v>445</v>
      </c>
      <c r="D2485" t="s">
        <v>4103</v>
      </c>
      <c r="E2485" t="s">
        <v>4102</v>
      </c>
      <c r="F2485">
        <v>2</v>
      </c>
      <c r="G2485">
        <v>0.17169999999999999</v>
      </c>
      <c r="H2485">
        <v>7800.6</v>
      </c>
      <c r="I2485">
        <v>80</v>
      </c>
      <c r="J2485">
        <v>0.44</v>
      </c>
      <c r="K2485" t="s">
        <v>2333</v>
      </c>
    </row>
    <row r="2486" spans="1:11" ht="17" x14ac:dyDescent="0.25">
      <c r="A2486" s="1"/>
      <c r="B2486" t="s">
        <v>165</v>
      </c>
      <c r="C2486">
        <v>446</v>
      </c>
      <c r="D2486" t="s">
        <v>4104</v>
      </c>
      <c r="E2486" t="s">
        <v>5069</v>
      </c>
      <c r="F2486">
        <v>3</v>
      </c>
      <c r="G2486">
        <v>0.16189999999999999</v>
      </c>
      <c r="H2486">
        <v>8672.1</v>
      </c>
      <c r="I2486">
        <v>85</v>
      </c>
      <c r="J2486">
        <v>0.49</v>
      </c>
      <c r="K2486" t="s">
        <v>2333</v>
      </c>
    </row>
    <row r="2487" spans="1:11" ht="17" x14ac:dyDescent="0.25">
      <c r="A2487" s="1"/>
      <c r="B2487" t="s">
        <v>165</v>
      </c>
      <c r="C2487">
        <v>447</v>
      </c>
      <c r="D2487" t="s">
        <v>4105</v>
      </c>
      <c r="E2487" t="s">
        <v>5069</v>
      </c>
      <c r="F2487">
        <v>2</v>
      </c>
      <c r="G2487">
        <v>0.14410000000000001</v>
      </c>
      <c r="H2487">
        <v>10521.3</v>
      </c>
      <c r="I2487">
        <v>90</v>
      </c>
      <c r="J2487">
        <v>0.55000000000000004</v>
      </c>
      <c r="K2487" t="s">
        <v>2333</v>
      </c>
    </row>
    <row r="2488" spans="1:11" ht="17" x14ac:dyDescent="0.25">
      <c r="A2488" s="1"/>
      <c r="B2488" t="s">
        <v>165</v>
      </c>
      <c r="C2488">
        <v>448</v>
      </c>
      <c r="D2488" t="s">
        <v>4107</v>
      </c>
      <c r="E2488" t="s">
        <v>5069</v>
      </c>
      <c r="F2488">
        <v>1</v>
      </c>
      <c r="G2488">
        <v>0.129</v>
      </c>
      <c r="H2488">
        <v>12380.3</v>
      </c>
      <c r="I2488">
        <v>90</v>
      </c>
      <c r="J2488">
        <v>0.42</v>
      </c>
      <c r="K2488" t="s">
        <v>2333</v>
      </c>
    </row>
    <row r="2489" spans="1:11" ht="17" x14ac:dyDescent="0.25">
      <c r="A2489" s="1"/>
      <c r="B2489" t="s">
        <v>165</v>
      </c>
      <c r="C2489">
        <v>449</v>
      </c>
      <c r="D2489" t="s">
        <v>4108</v>
      </c>
      <c r="E2489" t="s">
        <v>5070</v>
      </c>
      <c r="F2489">
        <v>4</v>
      </c>
      <c r="G2489">
        <v>0.1401</v>
      </c>
      <c r="H2489">
        <v>10975.5</v>
      </c>
      <c r="I2489">
        <v>90</v>
      </c>
      <c r="J2489">
        <v>0.32</v>
      </c>
      <c r="K2489" t="s">
        <v>2333</v>
      </c>
    </row>
    <row r="2490" spans="1:11" ht="17" x14ac:dyDescent="0.25">
      <c r="A2490" s="1"/>
      <c r="B2490" t="s">
        <v>165</v>
      </c>
      <c r="C2490">
        <v>450</v>
      </c>
      <c r="D2490" t="s">
        <v>4109</v>
      </c>
      <c r="E2490" t="s">
        <v>4110</v>
      </c>
      <c r="F2490">
        <v>4</v>
      </c>
      <c r="G2490">
        <v>0.16919999999999999</v>
      </c>
      <c r="H2490">
        <v>8017.4</v>
      </c>
      <c r="I2490">
        <v>80</v>
      </c>
      <c r="J2490">
        <v>0.44</v>
      </c>
      <c r="K2490" t="s">
        <v>2333</v>
      </c>
    </row>
    <row r="2491" spans="1:11" ht="17" x14ac:dyDescent="0.25">
      <c r="A2491" s="1"/>
      <c r="B2491" t="s">
        <v>165</v>
      </c>
      <c r="C2491">
        <v>451</v>
      </c>
      <c r="D2491" t="s">
        <v>4111</v>
      </c>
      <c r="E2491" t="s">
        <v>4110</v>
      </c>
      <c r="F2491">
        <v>3</v>
      </c>
      <c r="G2491">
        <v>0.21560000000000001</v>
      </c>
      <c r="H2491">
        <v>4849.5</v>
      </c>
      <c r="I2491">
        <v>70</v>
      </c>
      <c r="J2491">
        <v>0.35</v>
      </c>
      <c r="K2491" t="s">
        <v>2333</v>
      </c>
    </row>
    <row r="2492" spans="1:11" ht="17" x14ac:dyDescent="0.25">
      <c r="A2492" s="1"/>
      <c r="B2492" t="s">
        <v>165</v>
      </c>
      <c r="C2492">
        <v>452</v>
      </c>
      <c r="D2492" t="s">
        <v>4112</v>
      </c>
      <c r="E2492" t="s">
        <v>4940</v>
      </c>
      <c r="F2492">
        <v>4</v>
      </c>
      <c r="G2492">
        <v>0.27239999999999998</v>
      </c>
      <c r="H2492">
        <v>2623.9</v>
      </c>
      <c r="I2492">
        <v>55</v>
      </c>
      <c r="J2492">
        <v>0.43</v>
      </c>
      <c r="K2492" t="s">
        <v>2333</v>
      </c>
    </row>
    <row r="2493" spans="1:11" ht="17" x14ac:dyDescent="0.25">
      <c r="A2493" s="1"/>
      <c r="B2493" t="s">
        <v>165</v>
      </c>
      <c r="C2493">
        <v>453</v>
      </c>
      <c r="D2493" t="s">
        <v>4113</v>
      </c>
      <c r="E2493" t="s">
        <v>4940</v>
      </c>
      <c r="F2493">
        <v>3</v>
      </c>
      <c r="G2493">
        <v>0.28260000000000002</v>
      </c>
      <c r="H2493">
        <v>2348.6999999999998</v>
      </c>
      <c r="I2493">
        <v>49</v>
      </c>
      <c r="J2493">
        <v>0.44</v>
      </c>
      <c r="K2493" t="s">
        <v>2333</v>
      </c>
    </row>
    <row r="2494" spans="1:11" ht="17" x14ac:dyDescent="0.25">
      <c r="A2494" s="1"/>
      <c r="B2494" t="s">
        <v>165</v>
      </c>
      <c r="C2494">
        <v>454</v>
      </c>
      <c r="D2494" t="s">
        <v>4115</v>
      </c>
      <c r="E2494" t="s">
        <v>4114</v>
      </c>
      <c r="F2494">
        <v>3</v>
      </c>
      <c r="G2494">
        <v>0.28789999999999999</v>
      </c>
      <c r="H2494">
        <v>2218.1</v>
      </c>
      <c r="I2494">
        <v>47</v>
      </c>
      <c r="J2494">
        <v>0.41</v>
      </c>
      <c r="K2494" t="s">
        <v>2333</v>
      </c>
    </row>
    <row r="2495" spans="1:11" ht="17" x14ac:dyDescent="0.25">
      <c r="A2495" s="1"/>
      <c r="B2495" t="s">
        <v>165</v>
      </c>
      <c r="C2495">
        <v>455</v>
      </c>
      <c r="D2495" t="s">
        <v>4116</v>
      </c>
      <c r="E2495" t="s">
        <v>4114</v>
      </c>
      <c r="F2495">
        <v>2</v>
      </c>
      <c r="G2495">
        <v>0.28789999999999999</v>
      </c>
      <c r="H2495">
        <v>2218.8000000000002</v>
      </c>
      <c r="I2495">
        <v>47</v>
      </c>
      <c r="J2495">
        <v>0.36</v>
      </c>
      <c r="K2495" t="s">
        <v>2333</v>
      </c>
    </row>
    <row r="2496" spans="1:11" ht="17" x14ac:dyDescent="0.25">
      <c r="A2496" s="1"/>
      <c r="B2496" t="s">
        <v>165</v>
      </c>
      <c r="C2496">
        <v>456</v>
      </c>
      <c r="D2496" t="s">
        <v>4117</v>
      </c>
      <c r="E2496" t="s">
        <v>4122</v>
      </c>
      <c r="F2496">
        <v>4</v>
      </c>
      <c r="G2496">
        <v>0.26989999999999997</v>
      </c>
      <c r="H2496">
        <v>2694.8</v>
      </c>
      <c r="I2496">
        <v>55</v>
      </c>
      <c r="J2496">
        <v>0.38</v>
      </c>
      <c r="K2496" t="s">
        <v>2333</v>
      </c>
    </row>
    <row r="2497" spans="1:11" ht="17" x14ac:dyDescent="0.25">
      <c r="A2497" s="1"/>
      <c r="B2497" t="s">
        <v>165</v>
      </c>
      <c r="C2497">
        <v>457</v>
      </c>
      <c r="D2497" t="s">
        <v>4119</v>
      </c>
      <c r="E2497" t="s">
        <v>4122</v>
      </c>
      <c r="F2497">
        <v>3</v>
      </c>
      <c r="G2497">
        <v>0.26400000000000001</v>
      </c>
      <c r="H2497">
        <v>2874.8</v>
      </c>
      <c r="I2497">
        <v>55</v>
      </c>
      <c r="J2497">
        <v>0.5</v>
      </c>
      <c r="K2497" t="s">
        <v>2333</v>
      </c>
    </row>
    <row r="2498" spans="1:11" ht="17" x14ac:dyDescent="0.25">
      <c r="A2498" s="1"/>
      <c r="B2498" t="s">
        <v>165</v>
      </c>
      <c r="C2498">
        <v>458</v>
      </c>
      <c r="D2498" t="s">
        <v>4120</v>
      </c>
      <c r="E2498" t="s">
        <v>4122</v>
      </c>
      <c r="F2498">
        <v>2</v>
      </c>
      <c r="G2498">
        <v>0.25569999999999998</v>
      </c>
      <c r="H2498">
        <v>3143.7</v>
      </c>
      <c r="I2498">
        <v>60</v>
      </c>
      <c r="J2498">
        <v>0.47</v>
      </c>
      <c r="K2498" t="s">
        <v>2333</v>
      </c>
    </row>
    <row r="2499" spans="1:11" ht="17" x14ac:dyDescent="0.25">
      <c r="A2499" s="1"/>
      <c r="B2499" t="s">
        <v>165</v>
      </c>
      <c r="C2499">
        <v>459</v>
      </c>
      <c r="D2499" t="s">
        <v>4121</v>
      </c>
      <c r="E2499" t="s">
        <v>5071</v>
      </c>
      <c r="F2499">
        <v>2</v>
      </c>
      <c r="G2499">
        <v>0.21679999999999999</v>
      </c>
      <c r="H2499">
        <v>4789.2</v>
      </c>
      <c r="I2499">
        <v>70</v>
      </c>
      <c r="J2499">
        <v>0.35</v>
      </c>
      <c r="K2499" t="s">
        <v>2333</v>
      </c>
    </row>
    <row r="2500" spans="1:11" ht="17" x14ac:dyDescent="0.25">
      <c r="A2500" s="1"/>
      <c r="B2500" t="s">
        <v>165</v>
      </c>
      <c r="C2500">
        <v>460</v>
      </c>
      <c r="D2500" t="s">
        <v>4123</v>
      </c>
      <c r="E2500" t="s">
        <v>4942</v>
      </c>
      <c r="F2500">
        <v>4</v>
      </c>
      <c r="G2500">
        <v>0.21279999999999999</v>
      </c>
      <c r="H2500">
        <v>5002.8999999999996</v>
      </c>
      <c r="I2500">
        <v>70</v>
      </c>
      <c r="J2500">
        <v>0.51</v>
      </c>
      <c r="K2500" t="s">
        <v>2333</v>
      </c>
    </row>
    <row r="2501" spans="1:11" ht="17" x14ac:dyDescent="0.25">
      <c r="A2501" s="1"/>
      <c r="B2501" t="s">
        <v>165</v>
      </c>
      <c r="C2501">
        <v>461</v>
      </c>
      <c r="D2501" t="s">
        <v>4125</v>
      </c>
      <c r="E2501" t="s">
        <v>4942</v>
      </c>
      <c r="F2501">
        <v>3</v>
      </c>
      <c r="G2501">
        <v>0.21210000000000001</v>
      </c>
      <c r="H2501">
        <v>5041.3999999999996</v>
      </c>
      <c r="I2501">
        <v>70</v>
      </c>
      <c r="J2501">
        <v>0.67</v>
      </c>
      <c r="K2501" t="s">
        <v>2333</v>
      </c>
    </row>
    <row r="2502" spans="1:11" ht="17" x14ac:dyDescent="0.25">
      <c r="A2502" s="1"/>
      <c r="B2502" t="s">
        <v>165</v>
      </c>
      <c r="C2502">
        <v>462</v>
      </c>
      <c r="D2502" t="s">
        <v>4126</v>
      </c>
      <c r="E2502" t="s">
        <v>4942</v>
      </c>
      <c r="F2502">
        <v>2</v>
      </c>
      <c r="G2502">
        <v>0.20039999999999999</v>
      </c>
      <c r="H2502">
        <v>5715.7</v>
      </c>
      <c r="I2502">
        <v>75</v>
      </c>
      <c r="J2502">
        <v>0.69</v>
      </c>
      <c r="K2502" t="s">
        <v>2333</v>
      </c>
    </row>
    <row r="2503" spans="1:11" ht="17" x14ac:dyDescent="0.25">
      <c r="A2503" s="1"/>
      <c r="B2503" t="s">
        <v>165</v>
      </c>
      <c r="C2503">
        <v>463</v>
      </c>
      <c r="D2503" t="s">
        <v>4127</v>
      </c>
      <c r="E2503" t="s">
        <v>4942</v>
      </c>
      <c r="F2503">
        <v>1</v>
      </c>
      <c r="G2503">
        <v>0.1779</v>
      </c>
      <c r="H2503">
        <v>7291.6</v>
      </c>
      <c r="I2503">
        <v>80</v>
      </c>
      <c r="J2503">
        <v>0.43</v>
      </c>
      <c r="K2503" t="s">
        <v>2333</v>
      </c>
    </row>
    <row r="2504" spans="1:11" ht="17" x14ac:dyDescent="0.25">
      <c r="A2504" s="1"/>
      <c r="B2504" t="s">
        <v>165</v>
      </c>
      <c r="C2504">
        <v>464</v>
      </c>
      <c r="D2504" t="s">
        <v>4129</v>
      </c>
      <c r="E2504" t="s">
        <v>4128</v>
      </c>
      <c r="F2504">
        <v>3</v>
      </c>
      <c r="G2504">
        <v>0.13489999999999999</v>
      </c>
      <c r="H2504">
        <v>11610.7</v>
      </c>
      <c r="I2504">
        <v>90</v>
      </c>
      <c r="J2504">
        <v>0.62</v>
      </c>
      <c r="K2504" t="s">
        <v>2333</v>
      </c>
    </row>
    <row r="2505" spans="1:11" ht="17" x14ac:dyDescent="0.25">
      <c r="A2505" s="1"/>
      <c r="B2505" t="s">
        <v>165</v>
      </c>
      <c r="C2505">
        <v>465</v>
      </c>
      <c r="D2505" t="s">
        <v>4130</v>
      </c>
      <c r="E2505" t="s">
        <v>4128</v>
      </c>
      <c r="F2505">
        <v>2</v>
      </c>
      <c r="G2505">
        <v>0.1166</v>
      </c>
      <c r="H2505">
        <v>14166.8</v>
      </c>
      <c r="I2505">
        <v>95</v>
      </c>
      <c r="J2505">
        <v>0.65</v>
      </c>
      <c r="K2505" t="s">
        <v>2333</v>
      </c>
    </row>
    <row r="2506" spans="1:11" ht="17" x14ac:dyDescent="0.25">
      <c r="A2506" s="1"/>
      <c r="B2506" t="s">
        <v>165</v>
      </c>
      <c r="C2506">
        <v>466</v>
      </c>
      <c r="D2506" t="s">
        <v>4131</v>
      </c>
      <c r="E2506" t="s">
        <v>4128</v>
      </c>
      <c r="F2506">
        <v>1</v>
      </c>
      <c r="G2506">
        <v>0.11749999999999999</v>
      </c>
      <c r="H2506">
        <v>14026.8</v>
      </c>
      <c r="I2506">
        <v>95</v>
      </c>
      <c r="J2506">
        <v>0.31</v>
      </c>
      <c r="K2506" t="s">
        <v>2333</v>
      </c>
    </row>
    <row r="2507" spans="1:11" ht="17" x14ac:dyDescent="0.25">
      <c r="A2507" s="1"/>
      <c r="B2507" t="s">
        <v>165</v>
      </c>
      <c r="C2507">
        <v>467</v>
      </c>
      <c r="D2507" t="s">
        <v>4132</v>
      </c>
      <c r="E2507" t="s">
        <v>5072</v>
      </c>
      <c r="F2507">
        <v>4</v>
      </c>
      <c r="G2507">
        <v>0.19900000000000001</v>
      </c>
      <c r="H2507">
        <v>5805.2</v>
      </c>
      <c r="I2507">
        <v>75</v>
      </c>
      <c r="J2507">
        <v>0.38</v>
      </c>
      <c r="K2507" t="s">
        <v>2333</v>
      </c>
    </row>
    <row r="2508" spans="1:11" ht="17" x14ac:dyDescent="0.25">
      <c r="A2508" s="1"/>
      <c r="B2508" t="s">
        <v>165</v>
      </c>
      <c r="C2508">
        <v>468</v>
      </c>
      <c r="D2508" t="s">
        <v>4134</v>
      </c>
      <c r="E2508" t="s">
        <v>4137</v>
      </c>
      <c r="F2508">
        <v>4</v>
      </c>
      <c r="G2508">
        <v>0.28910000000000002</v>
      </c>
      <c r="H2508">
        <v>2191.4</v>
      </c>
      <c r="I2508">
        <v>47</v>
      </c>
      <c r="J2508">
        <v>0.56000000000000005</v>
      </c>
      <c r="K2508" t="s">
        <v>2333</v>
      </c>
    </row>
    <row r="2509" spans="1:11" ht="17" x14ac:dyDescent="0.25">
      <c r="A2509" s="1"/>
      <c r="B2509" t="s">
        <v>165</v>
      </c>
      <c r="C2509">
        <v>469</v>
      </c>
      <c r="D2509" t="s">
        <v>4135</v>
      </c>
      <c r="E2509" t="s">
        <v>4137</v>
      </c>
      <c r="F2509">
        <v>3</v>
      </c>
      <c r="G2509">
        <v>0.36880000000000002</v>
      </c>
      <c r="H2509">
        <v>924.8</v>
      </c>
      <c r="I2509">
        <v>29</v>
      </c>
      <c r="J2509">
        <v>0.43</v>
      </c>
      <c r="K2509" t="s">
        <v>2333</v>
      </c>
    </row>
    <row r="2510" spans="1:11" ht="17" x14ac:dyDescent="0.25">
      <c r="A2510" s="1"/>
      <c r="B2510" t="s">
        <v>165</v>
      </c>
      <c r="C2510">
        <v>470</v>
      </c>
      <c r="D2510" t="s">
        <v>4136</v>
      </c>
      <c r="E2510" t="s">
        <v>4139</v>
      </c>
      <c r="F2510">
        <v>4</v>
      </c>
      <c r="G2510">
        <v>0.4662</v>
      </c>
      <c r="H2510">
        <v>322.39999999999998</v>
      </c>
      <c r="I2510">
        <v>13</v>
      </c>
      <c r="J2510">
        <v>0.57999999999999996</v>
      </c>
      <c r="K2510" t="s">
        <v>2333</v>
      </c>
    </row>
    <row r="2511" spans="1:11" ht="17" x14ac:dyDescent="0.25">
      <c r="A2511" s="1"/>
      <c r="B2511" t="s">
        <v>165</v>
      </c>
      <c r="C2511">
        <v>471</v>
      </c>
      <c r="D2511" t="s">
        <v>4138</v>
      </c>
      <c r="E2511" t="s">
        <v>4139</v>
      </c>
      <c r="F2511">
        <v>3</v>
      </c>
      <c r="G2511">
        <v>0.49249999999999999</v>
      </c>
      <c r="H2511">
        <v>242.6</v>
      </c>
      <c r="I2511">
        <v>11</v>
      </c>
      <c r="J2511">
        <v>0.6</v>
      </c>
      <c r="K2511" t="s">
        <v>2333</v>
      </c>
    </row>
    <row r="2512" spans="1:11" ht="17" x14ac:dyDescent="0.25">
      <c r="A2512" s="1"/>
      <c r="B2512" t="s">
        <v>165</v>
      </c>
      <c r="C2512">
        <v>472</v>
      </c>
      <c r="D2512" t="s">
        <v>4140</v>
      </c>
      <c r="E2512" t="s">
        <v>4139</v>
      </c>
      <c r="F2512">
        <v>2</v>
      </c>
      <c r="G2512">
        <v>0.46800000000000003</v>
      </c>
      <c r="H2512">
        <v>316.2</v>
      </c>
      <c r="I2512">
        <v>13</v>
      </c>
      <c r="J2512">
        <v>0.53</v>
      </c>
      <c r="K2512" t="s">
        <v>2333</v>
      </c>
    </row>
    <row r="2513" spans="1:11" ht="17" x14ac:dyDescent="0.25">
      <c r="A2513" s="1"/>
      <c r="B2513" t="s">
        <v>165</v>
      </c>
      <c r="C2513">
        <v>473</v>
      </c>
      <c r="D2513" t="s">
        <v>4141</v>
      </c>
      <c r="E2513" t="s">
        <v>5073</v>
      </c>
      <c r="F2513">
        <v>2</v>
      </c>
      <c r="G2513">
        <v>0.42009999999999997</v>
      </c>
      <c r="H2513">
        <v>530.5</v>
      </c>
      <c r="I2513">
        <v>20</v>
      </c>
      <c r="J2513">
        <v>0.41</v>
      </c>
      <c r="K2513" t="s">
        <v>2333</v>
      </c>
    </row>
    <row r="2514" spans="1:11" ht="17" x14ac:dyDescent="0.25">
      <c r="A2514" s="1"/>
      <c r="B2514" t="s">
        <v>165</v>
      </c>
      <c r="C2514">
        <v>474</v>
      </c>
      <c r="D2514" t="s">
        <v>4142</v>
      </c>
      <c r="E2514" t="s">
        <v>4143</v>
      </c>
      <c r="F2514">
        <v>3</v>
      </c>
      <c r="G2514">
        <v>0.3367</v>
      </c>
      <c r="H2514">
        <v>1308.5</v>
      </c>
      <c r="I2514">
        <v>36</v>
      </c>
      <c r="J2514">
        <v>0.31</v>
      </c>
      <c r="K2514" t="s">
        <v>2333</v>
      </c>
    </row>
    <row r="2515" spans="1:11" ht="17" x14ac:dyDescent="0.25">
      <c r="A2515" s="1"/>
      <c r="B2515" t="s">
        <v>165</v>
      </c>
      <c r="C2515">
        <v>475</v>
      </c>
      <c r="D2515" t="s">
        <v>4144</v>
      </c>
      <c r="E2515" t="s">
        <v>4143</v>
      </c>
      <c r="F2515">
        <v>2</v>
      </c>
      <c r="G2515">
        <v>0.28270000000000001</v>
      </c>
      <c r="H2515">
        <v>2348</v>
      </c>
      <c r="I2515">
        <v>49</v>
      </c>
      <c r="J2515">
        <v>0.4</v>
      </c>
      <c r="K2515" t="s">
        <v>2333</v>
      </c>
    </row>
    <row r="2516" spans="1:11" ht="17" x14ac:dyDescent="0.25">
      <c r="A2516" s="1"/>
      <c r="B2516" t="s">
        <v>165</v>
      </c>
      <c r="C2516">
        <v>476</v>
      </c>
      <c r="D2516" t="s">
        <v>4145</v>
      </c>
      <c r="E2516" t="s">
        <v>5074</v>
      </c>
      <c r="F2516">
        <v>3</v>
      </c>
      <c r="G2516">
        <v>0.25369999999999998</v>
      </c>
      <c r="H2516">
        <v>3210.9</v>
      </c>
      <c r="I2516">
        <v>60</v>
      </c>
      <c r="J2516">
        <v>0.26</v>
      </c>
      <c r="K2516" t="s">
        <v>2333</v>
      </c>
    </row>
    <row r="2517" spans="1:11" ht="17" x14ac:dyDescent="0.25">
      <c r="A2517" s="1"/>
      <c r="B2517" t="s">
        <v>165</v>
      </c>
      <c r="C2517">
        <v>477</v>
      </c>
      <c r="D2517" t="s">
        <v>4146</v>
      </c>
      <c r="E2517" t="s">
        <v>4944</v>
      </c>
      <c r="F2517">
        <v>3</v>
      </c>
      <c r="G2517">
        <v>0.22700000000000001</v>
      </c>
      <c r="H2517">
        <v>4290.8</v>
      </c>
      <c r="I2517">
        <v>65</v>
      </c>
      <c r="J2517">
        <v>0.31</v>
      </c>
      <c r="K2517" t="s">
        <v>2333</v>
      </c>
    </row>
    <row r="2518" spans="1:11" ht="17" x14ac:dyDescent="0.25">
      <c r="A2518" s="1"/>
      <c r="B2518" t="s">
        <v>165</v>
      </c>
      <c r="C2518">
        <v>478</v>
      </c>
      <c r="D2518" t="s">
        <v>4147</v>
      </c>
      <c r="E2518" t="s">
        <v>4148</v>
      </c>
      <c r="F2518">
        <v>4</v>
      </c>
      <c r="G2518">
        <v>0.2414</v>
      </c>
      <c r="H2518">
        <v>3668.8</v>
      </c>
      <c r="I2518">
        <v>60</v>
      </c>
      <c r="J2518">
        <v>0.41</v>
      </c>
      <c r="K2518" t="s">
        <v>2333</v>
      </c>
    </row>
    <row r="2519" spans="1:11" ht="17" x14ac:dyDescent="0.25">
      <c r="A2519" s="1"/>
      <c r="B2519" t="s">
        <v>165</v>
      </c>
      <c r="C2519">
        <v>479</v>
      </c>
      <c r="D2519" t="s">
        <v>4149</v>
      </c>
      <c r="E2519" t="s">
        <v>4148</v>
      </c>
      <c r="F2519">
        <v>3</v>
      </c>
      <c r="G2519">
        <v>0.2475</v>
      </c>
      <c r="H2519">
        <v>3436.5</v>
      </c>
      <c r="I2519">
        <v>60</v>
      </c>
      <c r="J2519">
        <v>0.57999999999999996</v>
      </c>
      <c r="K2519" t="s">
        <v>2333</v>
      </c>
    </row>
    <row r="2520" spans="1:11" ht="17" x14ac:dyDescent="0.25">
      <c r="A2520" s="1"/>
      <c r="B2520" t="s">
        <v>165</v>
      </c>
      <c r="C2520">
        <v>480</v>
      </c>
      <c r="D2520" t="s">
        <v>4150</v>
      </c>
      <c r="E2520" t="s">
        <v>4148</v>
      </c>
      <c r="F2520">
        <v>2</v>
      </c>
      <c r="G2520">
        <v>0.24410000000000001</v>
      </c>
      <c r="H2520">
        <v>3564.5</v>
      </c>
      <c r="I2520">
        <v>60</v>
      </c>
      <c r="J2520">
        <v>0.64</v>
      </c>
      <c r="K2520" t="s">
        <v>2333</v>
      </c>
    </row>
    <row r="2521" spans="1:11" ht="17" x14ac:dyDescent="0.25">
      <c r="A2521" s="1"/>
      <c r="B2521" t="s">
        <v>165</v>
      </c>
      <c r="C2521">
        <v>481</v>
      </c>
      <c r="D2521" t="s">
        <v>4151</v>
      </c>
      <c r="E2521" t="s">
        <v>4148</v>
      </c>
      <c r="F2521">
        <v>1</v>
      </c>
      <c r="G2521">
        <v>0.22689999999999999</v>
      </c>
      <c r="H2521">
        <v>4293</v>
      </c>
      <c r="I2521">
        <v>65</v>
      </c>
      <c r="J2521">
        <v>0.44</v>
      </c>
      <c r="K2521" t="s">
        <v>2333</v>
      </c>
    </row>
    <row r="2522" spans="1:11" ht="17" x14ac:dyDescent="0.25">
      <c r="A2522" s="1"/>
      <c r="B2522" t="s">
        <v>165</v>
      </c>
      <c r="C2522">
        <v>482</v>
      </c>
      <c r="D2522" t="s">
        <v>4152</v>
      </c>
      <c r="E2522" t="s">
        <v>4153</v>
      </c>
      <c r="F2522">
        <v>4</v>
      </c>
      <c r="G2522">
        <v>0.19500000000000001</v>
      </c>
      <c r="H2522">
        <v>6065</v>
      </c>
      <c r="I2522">
        <v>75</v>
      </c>
      <c r="J2522">
        <v>0.31</v>
      </c>
      <c r="K2522" t="s">
        <v>2333</v>
      </c>
    </row>
    <row r="2523" spans="1:11" ht="17" x14ac:dyDescent="0.25">
      <c r="A2523" s="1"/>
      <c r="B2523" t="s">
        <v>165</v>
      </c>
      <c r="C2523">
        <v>483</v>
      </c>
      <c r="D2523" t="s">
        <v>4154</v>
      </c>
      <c r="E2523" t="s">
        <v>5075</v>
      </c>
      <c r="F2523">
        <v>4</v>
      </c>
      <c r="G2523">
        <v>0.2147</v>
      </c>
      <c r="H2523">
        <v>4901.3999999999996</v>
      </c>
      <c r="I2523">
        <v>70</v>
      </c>
      <c r="J2523">
        <v>0.3</v>
      </c>
      <c r="K2523" t="s">
        <v>2333</v>
      </c>
    </row>
    <row r="2524" spans="1:11" ht="17" x14ac:dyDescent="0.25">
      <c r="A2524" s="1"/>
      <c r="B2524" t="s">
        <v>165</v>
      </c>
      <c r="C2524">
        <v>484</v>
      </c>
      <c r="D2524" t="s">
        <v>4155</v>
      </c>
      <c r="E2524" t="s">
        <v>4157</v>
      </c>
      <c r="F2524">
        <v>4</v>
      </c>
      <c r="G2524">
        <v>0.30409999999999998</v>
      </c>
      <c r="H2524">
        <v>1862.2</v>
      </c>
      <c r="I2524">
        <v>43</v>
      </c>
      <c r="J2524">
        <v>0.44</v>
      </c>
      <c r="K2524" t="s">
        <v>2333</v>
      </c>
    </row>
    <row r="2525" spans="1:11" ht="17" x14ac:dyDescent="0.25">
      <c r="A2525" s="1"/>
      <c r="B2525" t="s">
        <v>165</v>
      </c>
      <c r="C2525">
        <v>485</v>
      </c>
      <c r="D2525" t="s">
        <v>4156</v>
      </c>
      <c r="E2525" t="s">
        <v>4157</v>
      </c>
      <c r="F2525">
        <v>3</v>
      </c>
      <c r="G2525">
        <v>0.3427</v>
      </c>
      <c r="H2525">
        <v>1226.3</v>
      </c>
      <c r="I2525">
        <v>34</v>
      </c>
      <c r="J2525">
        <v>0.47</v>
      </c>
      <c r="K2525" t="s">
        <v>2333</v>
      </c>
    </row>
    <row r="2526" spans="1:11" ht="17" x14ac:dyDescent="0.25">
      <c r="A2526" s="1"/>
      <c r="B2526" t="s">
        <v>165</v>
      </c>
      <c r="C2526">
        <v>486</v>
      </c>
      <c r="D2526" t="s">
        <v>4158</v>
      </c>
      <c r="E2526" t="s">
        <v>4161</v>
      </c>
      <c r="F2526">
        <v>4</v>
      </c>
      <c r="G2526">
        <v>0.3498</v>
      </c>
      <c r="H2526">
        <v>1136</v>
      </c>
      <c r="I2526">
        <v>33</v>
      </c>
      <c r="J2526">
        <v>0.35</v>
      </c>
      <c r="K2526" t="s">
        <v>2333</v>
      </c>
    </row>
    <row r="2527" spans="1:11" ht="17" x14ac:dyDescent="0.25">
      <c r="A2527" s="1"/>
      <c r="B2527" t="s">
        <v>165</v>
      </c>
      <c r="C2527">
        <v>487</v>
      </c>
      <c r="D2527" t="s">
        <v>4159</v>
      </c>
      <c r="E2527" t="s">
        <v>4161</v>
      </c>
      <c r="F2527">
        <v>3</v>
      </c>
      <c r="G2527">
        <v>0.34050000000000002</v>
      </c>
      <c r="H2527">
        <v>1256.2</v>
      </c>
      <c r="I2527">
        <v>35</v>
      </c>
      <c r="J2527">
        <v>0.49</v>
      </c>
      <c r="K2527" t="s">
        <v>2333</v>
      </c>
    </row>
    <row r="2528" spans="1:11" ht="17" x14ac:dyDescent="0.25">
      <c r="A2528" s="1"/>
      <c r="B2528" t="s">
        <v>165</v>
      </c>
      <c r="C2528">
        <v>488</v>
      </c>
      <c r="D2528" t="s">
        <v>4160</v>
      </c>
      <c r="E2528" t="s">
        <v>4165</v>
      </c>
      <c r="F2528">
        <v>4</v>
      </c>
      <c r="G2528">
        <v>0.3805</v>
      </c>
      <c r="H2528">
        <v>814.3</v>
      </c>
      <c r="I2528">
        <v>27</v>
      </c>
      <c r="J2528">
        <v>0.42</v>
      </c>
      <c r="K2528" t="s">
        <v>2333</v>
      </c>
    </row>
    <row r="2529" spans="1:12" ht="17" x14ac:dyDescent="0.25">
      <c r="A2529" s="1"/>
      <c r="B2529" t="s">
        <v>165</v>
      </c>
      <c r="C2529">
        <v>489</v>
      </c>
      <c r="D2529" t="s">
        <v>4162</v>
      </c>
      <c r="E2529" t="s">
        <v>4165</v>
      </c>
      <c r="F2529">
        <v>3</v>
      </c>
      <c r="G2529">
        <v>0.33910000000000001</v>
      </c>
      <c r="H2529">
        <v>1274.8</v>
      </c>
      <c r="I2529">
        <v>35</v>
      </c>
      <c r="J2529">
        <v>0.63</v>
      </c>
      <c r="K2529" t="s">
        <v>2333</v>
      </c>
    </row>
    <row r="2530" spans="1:12" ht="17" x14ac:dyDescent="0.25">
      <c r="A2530" s="1"/>
      <c r="B2530" t="s">
        <v>165</v>
      </c>
      <c r="C2530">
        <v>490</v>
      </c>
      <c r="D2530" t="s">
        <v>4163</v>
      </c>
      <c r="E2530" t="s">
        <v>4165</v>
      </c>
      <c r="F2530">
        <v>2</v>
      </c>
      <c r="G2530">
        <v>0.30659999999999998</v>
      </c>
      <c r="H2530">
        <v>1812.3</v>
      </c>
      <c r="I2530">
        <v>43</v>
      </c>
      <c r="J2530">
        <v>0.76</v>
      </c>
      <c r="K2530" t="s">
        <v>2333</v>
      </c>
    </row>
    <row r="2531" spans="1:12" ht="17" x14ac:dyDescent="0.25">
      <c r="A2531" s="1"/>
      <c r="B2531" t="s">
        <v>165</v>
      </c>
      <c r="C2531">
        <v>491</v>
      </c>
      <c r="D2531" t="s">
        <v>4164</v>
      </c>
      <c r="E2531" t="s">
        <v>4165</v>
      </c>
      <c r="F2531">
        <v>1</v>
      </c>
      <c r="G2531">
        <v>0.25380000000000003</v>
      </c>
      <c r="H2531">
        <v>3208.5</v>
      </c>
      <c r="I2531">
        <v>60</v>
      </c>
      <c r="J2531">
        <v>0.61</v>
      </c>
      <c r="K2531" t="s">
        <v>2333</v>
      </c>
    </row>
    <row r="2532" spans="1:12" ht="17" x14ac:dyDescent="0.25">
      <c r="A2532" s="1"/>
      <c r="B2532" t="s">
        <v>165</v>
      </c>
      <c r="C2532">
        <v>492</v>
      </c>
      <c r="D2532" t="s">
        <v>4166</v>
      </c>
      <c r="E2532" t="s">
        <v>4165</v>
      </c>
      <c r="F2532">
        <v>0</v>
      </c>
      <c r="G2532">
        <v>0.16769999999999999</v>
      </c>
      <c r="H2532">
        <v>8142.5</v>
      </c>
      <c r="I2532">
        <v>80</v>
      </c>
      <c r="J2532">
        <v>0.32</v>
      </c>
      <c r="K2532" t="s">
        <v>2333</v>
      </c>
    </row>
    <row r="2533" spans="1:12" ht="17" x14ac:dyDescent="0.25">
      <c r="A2533" s="1"/>
      <c r="B2533" t="s">
        <v>165</v>
      </c>
      <c r="C2533">
        <v>493</v>
      </c>
      <c r="D2533" t="s">
        <v>4168</v>
      </c>
      <c r="E2533" t="s">
        <v>4167</v>
      </c>
      <c r="F2533">
        <v>3</v>
      </c>
      <c r="G2533">
        <v>9.5600000000000004E-2</v>
      </c>
      <c r="H2533">
        <v>17771</v>
      </c>
      <c r="I2533">
        <v>100</v>
      </c>
      <c r="J2533">
        <v>0.37</v>
      </c>
      <c r="K2533" t="s">
        <v>2333</v>
      </c>
    </row>
    <row r="2534" spans="1:12" ht="17" x14ac:dyDescent="0.25">
      <c r="A2534" s="1"/>
      <c r="B2534" t="s">
        <v>165</v>
      </c>
      <c r="C2534">
        <v>494</v>
      </c>
      <c r="D2534" t="s">
        <v>4170</v>
      </c>
      <c r="E2534" t="s">
        <v>4167</v>
      </c>
      <c r="F2534">
        <v>2</v>
      </c>
      <c r="G2534">
        <v>8.3000000000000004E-2</v>
      </c>
      <c r="H2534">
        <v>20367.7</v>
      </c>
      <c r="I2534">
        <v>100</v>
      </c>
      <c r="J2534">
        <v>0.38</v>
      </c>
      <c r="K2534" t="s">
        <v>2333</v>
      </c>
    </row>
    <row r="2535" spans="1:12" ht="17" x14ac:dyDescent="0.25">
      <c r="A2535" s="1"/>
      <c r="B2535" t="s">
        <v>165</v>
      </c>
      <c r="C2535">
        <v>495</v>
      </c>
      <c r="D2535" t="s">
        <v>4171</v>
      </c>
      <c r="E2535" t="s">
        <v>4169</v>
      </c>
      <c r="F2535">
        <v>2</v>
      </c>
      <c r="G2535">
        <v>7.4899999999999994E-2</v>
      </c>
      <c r="H2535">
        <v>22237.3</v>
      </c>
      <c r="I2535">
        <v>100</v>
      </c>
      <c r="J2535">
        <v>0.34</v>
      </c>
      <c r="K2535" t="s">
        <v>2333</v>
      </c>
    </row>
    <row r="2536" spans="1:12" ht="17" x14ac:dyDescent="0.25">
      <c r="A2536" s="1"/>
      <c r="B2536" t="s">
        <v>165</v>
      </c>
      <c r="C2536">
        <v>496</v>
      </c>
      <c r="D2536" t="s">
        <v>4172</v>
      </c>
      <c r="E2536" t="s">
        <v>5076</v>
      </c>
      <c r="F2536">
        <v>5</v>
      </c>
      <c r="G2536">
        <v>8.7099999999999997E-2</v>
      </c>
      <c r="H2536">
        <v>19485.599999999999</v>
      </c>
      <c r="I2536">
        <v>100</v>
      </c>
      <c r="J2536">
        <v>0.3</v>
      </c>
      <c r="K2536" t="s">
        <v>2333</v>
      </c>
    </row>
    <row r="2537" spans="1:12" ht="17" x14ac:dyDescent="0.25">
      <c r="A2537" s="1"/>
      <c r="B2537" t="s">
        <v>165</v>
      </c>
      <c r="C2537">
        <v>497</v>
      </c>
      <c r="D2537" t="s">
        <v>4173</v>
      </c>
      <c r="E2537" t="s">
        <v>4175</v>
      </c>
      <c r="F2537">
        <v>4</v>
      </c>
      <c r="G2537">
        <v>0.15260000000000001</v>
      </c>
      <c r="H2537">
        <v>9587.6</v>
      </c>
      <c r="I2537">
        <v>85</v>
      </c>
      <c r="J2537">
        <v>0.69</v>
      </c>
      <c r="K2537" t="s">
        <v>2333</v>
      </c>
    </row>
    <row r="2538" spans="1:12" ht="17" x14ac:dyDescent="0.25">
      <c r="A2538" s="1"/>
      <c r="B2538" t="s">
        <v>165</v>
      </c>
      <c r="C2538">
        <v>498</v>
      </c>
      <c r="D2538" t="s">
        <v>4174</v>
      </c>
      <c r="E2538" t="s">
        <v>4175</v>
      </c>
      <c r="F2538">
        <v>3</v>
      </c>
      <c r="G2538">
        <v>0.1925</v>
      </c>
      <c r="H2538">
        <v>6226.8</v>
      </c>
      <c r="I2538">
        <v>75</v>
      </c>
      <c r="J2538">
        <v>0.62</v>
      </c>
      <c r="K2538" t="s">
        <v>2333</v>
      </c>
    </row>
    <row r="2539" spans="1:12" ht="17" x14ac:dyDescent="0.25">
      <c r="A2539" s="1"/>
      <c r="B2539" t="s">
        <v>165</v>
      </c>
      <c r="C2539">
        <v>499</v>
      </c>
      <c r="D2539" t="s">
        <v>4176</v>
      </c>
      <c r="E2539" t="s">
        <v>5077</v>
      </c>
      <c r="F2539">
        <v>5</v>
      </c>
      <c r="G2539">
        <v>0.28989999999999999</v>
      </c>
      <c r="H2539">
        <v>2170.5</v>
      </c>
      <c r="I2539">
        <v>47</v>
      </c>
      <c r="J2539">
        <v>0.4</v>
      </c>
      <c r="K2539" t="s">
        <v>2333</v>
      </c>
    </row>
    <row r="2540" spans="1:12" ht="17" x14ac:dyDescent="0.25">
      <c r="A2540" s="1"/>
      <c r="B2540" t="s">
        <v>165</v>
      </c>
      <c r="C2540">
        <v>500</v>
      </c>
      <c r="D2540" t="s">
        <v>4178</v>
      </c>
      <c r="E2540" t="s">
        <v>4179</v>
      </c>
      <c r="F2540">
        <v>4</v>
      </c>
      <c r="G2540">
        <v>0.59050000000000002</v>
      </c>
      <c r="H2540">
        <v>84</v>
      </c>
      <c r="I2540">
        <v>3.5</v>
      </c>
      <c r="J2540">
        <v>0.83</v>
      </c>
      <c r="K2540" t="s">
        <v>2333</v>
      </c>
      <c r="L2540" t="s">
        <v>95</v>
      </c>
    </row>
    <row r="2541" spans="1:12" ht="17" x14ac:dyDescent="0.25">
      <c r="A2541" s="1"/>
      <c r="B2541" t="s">
        <v>165</v>
      </c>
      <c r="C2541">
        <v>501</v>
      </c>
      <c r="D2541" t="s">
        <v>4180</v>
      </c>
      <c r="E2541" t="s">
        <v>4179</v>
      </c>
      <c r="F2541">
        <v>3</v>
      </c>
      <c r="G2541">
        <v>0.6401</v>
      </c>
      <c r="H2541">
        <v>49.1</v>
      </c>
      <c r="I2541">
        <v>1.4</v>
      </c>
      <c r="J2541">
        <v>0.85</v>
      </c>
      <c r="K2541" t="s">
        <v>2333</v>
      </c>
      <c r="L2541" t="s">
        <v>151</v>
      </c>
    </row>
    <row r="2542" spans="1:12" ht="17" x14ac:dyDescent="0.25">
      <c r="A2542" s="1"/>
      <c r="B2542" t="s">
        <v>165</v>
      </c>
      <c r="C2542">
        <v>502</v>
      </c>
      <c r="D2542" t="s">
        <v>4181</v>
      </c>
      <c r="E2542" t="s">
        <v>4179</v>
      </c>
      <c r="F2542">
        <v>2</v>
      </c>
      <c r="G2542">
        <v>0.61519999999999997</v>
      </c>
      <c r="H2542">
        <v>64.3</v>
      </c>
      <c r="I2542">
        <v>2.5</v>
      </c>
      <c r="J2542">
        <v>0.81</v>
      </c>
      <c r="K2542" t="s">
        <v>2333</v>
      </c>
      <c r="L2542" t="s">
        <v>95</v>
      </c>
    </row>
    <row r="2543" spans="1:12" ht="17" x14ac:dyDescent="0.25">
      <c r="A2543" s="1"/>
      <c r="B2543" t="s">
        <v>165</v>
      </c>
      <c r="C2543">
        <v>503</v>
      </c>
      <c r="D2543" t="s">
        <v>4182</v>
      </c>
      <c r="E2543" t="s">
        <v>4179</v>
      </c>
      <c r="F2543">
        <v>1</v>
      </c>
      <c r="G2543">
        <v>0.54690000000000005</v>
      </c>
      <c r="H2543">
        <v>134.6</v>
      </c>
      <c r="I2543">
        <v>5.5</v>
      </c>
      <c r="J2543">
        <v>0.66</v>
      </c>
      <c r="K2543" t="s">
        <v>2333</v>
      </c>
      <c r="L2543" t="s">
        <v>95</v>
      </c>
    </row>
    <row r="2544" spans="1:12" ht="17" x14ac:dyDescent="0.25">
      <c r="A2544" s="1"/>
      <c r="B2544" t="s">
        <v>165</v>
      </c>
      <c r="C2544">
        <v>504</v>
      </c>
      <c r="D2544" t="s">
        <v>4183</v>
      </c>
      <c r="E2544" t="s">
        <v>4179</v>
      </c>
      <c r="F2544">
        <v>0</v>
      </c>
      <c r="G2544">
        <v>0.4173</v>
      </c>
      <c r="H2544">
        <v>547.20000000000005</v>
      </c>
      <c r="I2544">
        <v>20</v>
      </c>
      <c r="J2544">
        <v>0.44</v>
      </c>
      <c r="K2544" t="s">
        <v>2333</v>
      </c>
    </row>
    <row r="2545" spans="1:11" ht="17" x14ac:dyDescent="0.25">
      <c r="A2545" s="1"/>
      <c r="B2545" t="s">
        <v>165</v>
      </c>
      <c r="C2545">
        <v>505</v>
      </c>
      <c r="D2545" t="s">
        <v>4184</v>
      </c>
      <c r="E2545" t="s">
        <v>4187</v>
      </c>
      <c r="F2545">
        <v>2</v>
      </c>
      <c r="G2545">
        <v>0.1913</v>
      </c>
      <c r="H2545">
        <v>6312.9</v>
      </c>
      <c r="I2545">
        <v>75</v>
      </c>
      <c r="J2545">
        <v>0.5</v>
      </c>
      <c r="K2545" t="s">
        <v>2333</v>
      </c>
    </row>
    <row r="2546" spans="1:11" ht="17" x14ac:dyDescent="0.25">
      <c r="A2546" s="1"/>
      <c r="B2546" t="s">
        <v>165</v>
      </c>
      <c r="C2546">
        <v>506</v>
      </c>
      <c r="D2546" t="s">
        <v>4186</v>
      </c>
      <c r="E2546" t="s">
        <v>4947</v>
      </c>
      <c r="F2546">
        <v>3</v>
      </c>
      <c r="G2546">
        <v>0.13819999999999999</v>
      </c>
      <c r="H2546">
        <v>11207.9</v>
      </c>
      <c r="I2546">
        <v>90</v>
      </c>
      <c r="J2546">
        <v>0.33</v>
      </c>
      <c r="K2546" t="s">
        <v>2333</v>
      </c>
    </row>
    <row r="2547" spans="1:11" ht="17" x14ac:dyDescent="0.25">
      <c r="A2547" s="1"/>
      <c r="B2547" t="s">
        <v>165</v>
      </c>
      <c r="C2547">
        <v>507</v>
      </c>
      <c r="D2547" t="s">
        <v>4188</v>
      </c>
      <c r="E2547" t="s">
        <v>5078</v>
      </c>
      <c r="F2547">
        <v>4</v>
      </c>
      <c r="G2547">
        <v>0.14130000000000001</v>
      </c>
      <c r="H2547">
        <v>10835.8</v>
      </c>
      <c r="I2547">
        <v>90</v>
      </c>
      <c r="J2547">
        <v>0.38</v>
      </c>
      <c r="K2547" t="s">
        <v>2333</v>
      </c>
    </row>
    <row r="2548" spans="1:11" ht="17" x14ac:dyDescent="0.25">
      <c r="A2548" s="1"/>
      <c r="B2548" t="s">
        <v>165</v>
      </c>
      <c r="C2548">
        <v>508</v>
      </c>
      <c r="D2548" t="s">
        <v>4189</v>
      </c>
      <c r="E2548" t="s">
        <v>5078</v>
      </c>
      <c r="F2548">
        <v>3</v>
      </c>
      <c r="G2548">
        <v>0.14199999999999999</v>
      </c>
      <c r="H2548">
        <v>10756</v>
      </c>
      <c r="I2548">
        <v>90</v>
      </c>
      <c r="J2548">
        <v>0.47</v>
      </c>
      <c r="K2548" t="s">
        <v>2333</v>
      </c>
    </row>
    <row r="2549" spans="1:11" ht="17" x14ac:dyDescent="0.25">
      <c r="A2549" s="1"/>
      <c r="B2549" t="s">
        <v>165</v>
      </c>
      <c r="C2549">
        <v>509</v>
      </c>
      <c r="D2549" t="s">
        <v>4191</v>
      </c>
      <c r="E2549" t="s">
        <v>5078</v>
      </c>
      <c r="F2549">
        <v>2</v>
      </c>
      <c r="G2549">
        <v>0.15029999999999999</v>
      </c>
      <c r="H2549">
        <v>9829.2999999999993</v>
      </c>
      <c r="I2549">
        <v>85</v>
      </c>
      <c r="J2549">
        <v>0.35</v>
      </c>
      <c r="K2549" t="s">
        <v>2333</v>
      </c>
    </row>
    <row r="2550" spans="1:11" ht="17" x14ac:dyDescent="0.25">
      <c r="A2550" s="1"/>
      <c r="B2550" t="s">
        <v>165</v>
      </c>
      <c r="C2550">
        <v>510</v>
      </c>
      <c r="D2550" t="s">
        <v>4192</v>
      </c>
      <c r="E2550" t="s">
        <v>4193</v>
      </c>
      <c r="F2550">
        <v>4</v>
      </c>
      <c r="G2550">
        <v>0.25119999999999998</v>
      </c>
      <c r="H2550">
        <v>3301.2</v>
      </c>
      <c r="I2550">
        <v>60</v>
      </c>
      <c r="J2550">
        <v>0.35</v>
      </c>
      <c r="K2550" t="s">
        <v>2333</v>
      </c>
    </row>
    <row r="2551" spans="1:11" ht="17" x14ac:dyDescent="0.25">
      <c r="A2551" s="1"/>
      <c r="B2551" t="s">
        <v>165</v>
      </c>
      <c r="C2551">
        <v>511</v>
      </c>
      <c r="D2551" t="s">
        <v>4194</v>
      </c>
      <c r="E2551" t="s">
        <v>4196</v>
      </c>
      <c r="F2551">
        <v>4</v>
      </c>
      <c r="G2551">
        <v>0.32479999999999998</v>
      </c>
      <c r="H2551">
        <v>1487.8</v>
      </c>
      <c r="I2551">
        <v>38</v>
      </c>
      <c r="J2551">
        <v>0.61</v>
      </c>
      <c r="K2551" t="s">
        <v>2333</v>
      </c>
    </row>
    <row r="2552" spans="1:11" ht="17" x14ac:dyDescent="0.25">
      <c r="A2552" s="1"/>
      <c r="B2552" t="s">
        <v>165</v>
      </c>
      <c r="C2552">
        <v>512</v>
      </c>
      <c r="D2552" t="s">
        <v>4195</v>
      </c>
      <c r="E2552" t="s">
        <v>4196</v>
      </c>
      <c r="F2552">
        <v>3</v>
      </c>
      <c r="G2552">
        <v>0.34420000000000001</v>
      </c>
      <c r="H2552">
        <v>1206.7</v>
      </c>
      <c r="I2552">
        <v>34</v>
      </c>
      <c r="J2552">
        <v>0.62</v>
      </c>
      <c r="K2552" t="s">
        <v>2333</v>
      </c>
    </row>
    <row r="2553" spans="1:11" ht="17" x14ac:dyDescent="0.25">
      <c r="A2553" s="1"/>
      <c r="B2553" t="s">
        <v>165</v>
      </c>
      <c r="C2553">
        <v>513</v>
      </c>
      <c r="D2553" t="s">
        <v>4197</v>
      </c>
      <c r="E2553" t="s">
        <v>4196</v>
      </c>
      <c r="F2553">
        <v>2</v>
      </c>
      <c r="G2553">
        <v>0.31630000000000003</v>
      </c>
      <c r="H2553">
        <v>1632.3</v>
      </c>
      <c r="I2553">
        <v>40</v>
      </c>
      <c r="J2553">
        <v>0.6</v>
      </c>
      <c r="K2553" t="s">
        <v>2333</v>
      </c>
    </row>
    <row r="2554" spans="1:11" ht="17" x14ac:dyDescent="0.25">
      <c r="A2554" s="1"/>
      <c r="B2554" t="s">
        <v>165</v>
      </c>
      <c r="C2554">
        <v>514</v>
      </c>
      <c r="D2554" t="s">
        <v>4198</v>
      </c>
      <c r="E2554" t="s">
        <v>4196</v>
      </c>
      <c r="F2554">
        <v>1</v>
      </c>
      <c r="G2554">
        <v>0.23980000000000001</v>
      </c>
      <c r="H2554">
        <v>3735.6</v>
      </c>
      <c r="I2554">
        <v>60</v>
      </c>
      <c r="J2554">
        <v>0.44</v>
      </c>
      <c r="K2554" t="s">
        <v>2333</v>
      </c>
    </row>
    <row r="2555" spans="1:11" ht="17" x14ac:dyDescent="0.25">
      <c r="A2555" s="1"/>
      <c r="B2555" t="s">
        <v>165</v>
      </c>
      <c r="C2555">
        <v>515</v>
      </c>
      <c r="D2555" t="s">
        <v>4199</v>
      </c>
      <c r="E2555" t="s">
        <v>4200</v>
      </c>
      <c r="F2555">
        <v>1</v>
      </c>
      <c r="G2555">
        <v>0.183</v>
      </c>
      <c r="H2555">
        <v>6902.4</v>
      </c>
      <c r="I2555">
        <v>80</v>
      </c>
      <c r="J2555">
        <v>0.26</v>
      </c>
      <c r="K2555" t="s">
        <v>2333</v>
      </c>
    </row>
    <row r="2556" spans="1:11" ht="17" x14ac:dyDescent="0.25">
      <c r="A2556" s="1"/>
      <c r="B2556" t="s">
        <v>165</v>
      </c>
      <c r="C2556">
        <v>516</v>
      </c>
      <c r="D2556" t="s">
        <v>4201</v>
      </c>
      <c r="E2556" t="s">
        <v>5079</v>
      </c>
      <c r="F2556">
        <v>3</v>
      </c>
      <c r="G2556">
        <v>0.15390000000000001</v>
      </c>
      <c r="H2556">
        <v>9454.4</v>
      </c>
      <c r="I2556">
        <v>85</v>
      </c>
      <c r="J2556">
        <v>0.28999999999999998</v>
      </c>
      <c r="K2556" t="s">
        <v>2333</v>
      </c>
    </row>
    <row r="2557" spans="1:11" ht="17" x14ac:dyDescent="0.25">
      <c r="A2557" s="1"/>
      <c r="B2557" t="s">
        <v>165</v>
      </c>
      <c r="C2557">
        <v>517</v>
      </c>
      <c r="D2557" t="s">
        <v>4203</v>
      </c>
      <c r="E2557" t="s">
        <v>5079</v>
      </c>
      <c r="F2557">
        <v>2</v>
      </c>
      <c r="G2557">
        <v>0.15229999999999999</v>
      </c>
      <c r="H2557">
        <v>9627.4</v>
      </c>
      <c r="I2557">
        <v>85</v>
      </c>
      <c r="J2557">
        <v>0.34</v>
      </c>
      <c r="K2557" t="s">
        <v>2333</v>
      </c>
    </row>
    <row r="2558" spans="1:11" ht="17" x14ac:dyDescent="0.25">
      <c r="A2558" s="1"/>
      <c r="B2558" t="s">
        <v>165</v>
      </c>
      <c r="C2558">
        <v>518</v>
      </c>
      <c r="D2558" t="s">
        <v>4204</v>
      </c>
      <c r="E2558" t="s">
        <v>4206</v>
      </c>
      <c r="F2558">
        <v>4</v>
      </c>
      <c r="G2558">
        <v>0.16719999999999999</v>
      </c>
      <c r="H2558">
        <v>8190.7</v>
      </c>
      <c r="I2558">
        <v>80</v>
      </c>
      <c r="J2558">
        <v>0.4</v>
      </c>
      <c r="K2558" t="s">
        <v>2333</v>
      </c>
    </row>
    <row r="2559" spans="1:11" ht="17" x14ac:dyDescent="0.25">
      <c r="A2559" s="1"/>
      <c r="B2559" t="s">
        <v>165</v>
      </c>
      <c r="C2559">
        <v>519</v>
      </c>
      <c r="D2559" t="s">
        <v>4205</v>
      </c>
      <c r="E2559" t="s">
        <v>4206</v>
      </c>
      <c r="F2559">
        <v>3</v>
      </c>
      <c r="G2559">
        <v>0.21429999999999999</v>
      </c>
      <c r="H2559">
        <v>4919</v>
      </c>
      <c r="I2559">
        <v>70</v>
      </c>
      <c r="J2559">
        <v>0.37</v>
      </c>
      <c r="K2559" t="s">
        <v>2333</v>
      </c>
    </row>
    <row r="2560" spans="1:11" ht="17" x14ac:dyDescent="0.25">
      <c r="A2560" s="1"/>
      <c r="B2560" t="s">
        <v>165</v>
      </c>
      <c r="C2560">
        <v>520</v>
      </c>
      <c r="D2560" t="s">
        <v>4207</v>
      </c>
      <c r="E2560" t="s">
        <v>4206</v>
      </c>
      <c r="F2560">
        <v>2</v>
      </c>
      <c r="G2560">
        <v>0.2321</v>
      </c>
      <c r="H2560">
        <v>4058.6</v>
      </c>
      <c r="I2560">
        <v>65</v>
      </c>
      <c r="J2560">
        <v>0.38</v>
      </c>
      <c r="K2560" t="s">
        <v>2333</v>
      </c>
    </row>
    <row r="2561" spans="1:11" ht="17" x14ac:dyDescent="0.25">
      <c r="A2561" s="1"/>
      <c r="B2561" t="s">
        <v>165</v>
      </c>
      <c r="C2561">
        <v>521</v>
      </c>
      <c r="D2561" t="s">
        <v>4208</v>
      </c>
      <c r="E2561" t="s">
        <v>5080</v>
      </c>
      <c r="F2561">
        <v>2</v>
      </c>
      <c r="G2561">
        <v>0.21460000000000001</v>
      </c>
      <c r="H2561">
        <v>4904.1000000000004</v>
      </c>
      <c r="I2561">
        <v>70</v>
      </c>
      <c r="J2561">
        <v>0.44</v>
      </c>
      <c r="K2561" t="s">
        <v>2333</v>
      </c>
    </row>
    <row r="2562" spans="1:11" ht="17" x14ac:dyDescent="0.25">
      <c r="A2562" s="1"/>
      <c r="B2562" t="s">
        <v>165</v>
      </c>
      <c r="C2562">
        <v>522</v>
      </c>
      <c r="D2562" t="s">
        <v>4209</v>
      </c>
      <c r="E2562" t="s">
        <v>5080</v>
      </c>
      <c r="F2562">
        <v>1</v>
      </c>
      <c r="G2562">
        <v>0.1734</v>
      </c>
      <c r="H2562">
        <v>7659.7</v>
      </c>
      <c r="I2562">
        <v>80</v>
      </c>
      <c r="J2562">
        <v>0.4</v>
      </c>
      <c r="K2562" t="s">
        <v>2333</v>
      </c>
    </row>
    <row r="2563" spans="1:11" ht="17" x14ac:dyDescent="0.25">
      <c r="A2563" s="1"/>
      <c r="B2563" t="s">
        <v>165</v>
      </c>
      <c r="C2563">
        <v>523</v>
      </c>
      <c r="D2563" t="s">
        <v>4210</v>
      </c>
      <c r="E2563" t="s">
        <v>5080</v>
      </c>
      <c r="F2563">
        <v>0</v>
      </c>
      <c r="G2563">
        <v>0.11609999999999999</v>
      </c>
      <c r="H2563">
        <v>14238.9</v>
      </c>
      <c r="I2563">
        <v>95</v>
      </c>
      <c r="J2563">
        <v>0.25</v>
      </c>
      <c r="K2563" t="s">
        <v>2333</v>
      </c>
    </row>
    <row r="2564" spans="1:11" ht="17" x14ac:dyDescent="0.25">
      <c r="A2564" s="1"/>
      <c r="B2564" t="s">
        <v>165</v>
      </c>
      <c r="C2564">
        <v>524</v>
      </c>
      <c r="D2564" t="s">
        <v>4212</v>
      </c>
      <c r="E2564" t="s">
        <v>4213</v>
      </c>
      <c r="F2564">
        <v>3</v>
      </c>
      <c r="G2564">
        <v>6.9800000000000001E-2</v>
      </c>
      <c r="H2564">
        <v>23502.2</v>
      </c>
      <c r="I2564">
        <v>100</v>
      </c>
      <c r="J2564">
        <v>0.26</v>
      </c>
      <c r="K2564" t="s">
        <v>2333</v>
      </c>
    </row>
    <row r="2565" spans="1:11" ht="17" x14ac:dyDescent="0.25">
      <c r="A2565" s="1"/>
      <c r="B2565" t="s">
        <v>165</v>
      </c>
      <c r="C2565">
        <v>525</v>
      </c>
      <c r="D2565" t="s">
        <v>4214</v>
      </c>
      <c r="E2565" t="s">
        <v>4213</v>
      </c>
      <c r="F2565">
        <v>2</v>
      </c>
      <c r="G2565">
        <v>5.8200000000000002E-2</v>
      </c>
      <c r="H2565">
        <v>26623.200000000001</v>
      </c>
      <c r="I2565">
        <v>100</v>
      </c>
      <c r="J2565">
        <v>0.28000000000000003</v>
      </c>
      <c r="K2565" t="s">
        <v>2333</v>
      </c>
    </row>
    <row r="2566" spans="1:11" ht="17" x14ac:dyDescent="0.25">
      <c r="A2566" s="1"/>
      <c r="B2566" t="s">
        <v>165</v>
      </c>
      <c r="C2566">
        <v>526</v>
      </c>
      <c r="D2566" t="s">
        <v>4215</v>
      </c>
      <c r="E2566" t="s">
        <v>5081</v>
      </c>
      <c r="F2566">
        <v>5</v>
      </c>
      <c r="G2566">
        <v>7.3700000000000002E-2</v>
      </c>
      <c r="H2566">
        <v>22513.8</v>
      </c>
      <c r="I2566">
        <v>100</v>
      </c>
      <c r="J2566">
        <v>0.25</v>
      </c>
      <c r="K2566" t="s">
        <v>2333</v>
      </c>
    </row>
    <row r="2567" spans="1:11" ht="17" x14ac:dyDescent="0.25">
      <c r="A2567" s="1"/>
      <c r="B2567" t="s">
        <v>165</v>
      </c>
      <c r="C2567">
        <v>527</v>
      </c>
      <c r="D2567" t="s">
        <v>4217</v>
      </c>
      <c r="E2567" t="s">
        <v>4954</v>
      </c>
      <c r="F2567">
        <v>4</v>
      </c>
      <c r="G2567">
        <v>9.5899999999999999E-2</v>
      </c>
      <c r="H2567">
        <v>17705.3</v>
      </c>
      <c r="I2567">
        <v>100</v>
      </c>
      <c r="J2567">
        <v>0.52</v>
      </c>
      <c r="K2567" t="s">
        <v>2333</v>
      </c>
    </row>
    <row r="2568" spans="1:11" ht="17" x14ac:dyDescent="0.25">
      <c r="A2568" s="1"/>
      <c r="B2568" t="s">
        <v>165</v>
      </c>
      <c r="C2568">
        <v>528</v>
      </c>
      <c r="D2568" t="s">
        <v>4218</v>
      </c>
      <c r="E2568" t="s">
        <v>4954</v>
      </c>
      <c r="F2568">
        <v>3</v>
      </c>
      <c r="G2568">
        <v>0.121</v>
      </c>
      <c r="H2568">
        <v>13501.9</v>
      </c>
      <c r="I2568">
        <v>95</v>
      </c>
      <c r="J2568">
        <v>0.5</v>
      </c>
      <c r="K2568" t="s">
        <v>2333</v>
      </c>
    </row>
    <row r="2569" spans="1:11" ht="17" x14ac:dyDescent="0.25">
      <c r="A2569" s="1"/>
      <c r="B2569" t="s">
        <v>165</v>
      </c>
      <c r="C2569">
        <v>529</v>
      </c>
      <c r="D2569" t="s">
        <v>4219</v>
      </c>
      <c r="E2569" t="s">
        <v>4954</v>
      </c>
      <c r="F2569">
        <v>2</v>
      </c>
      <c r="G2569">
        <v>0.14599999999999999</v>
      </c>
      <c r="H2569">
        <v>10296.799999999999</v>
      </c>
      <c r="I2569">
        <v>90</v>
      </c>
      <c r="J2569">
        <v>0.44</v>
      </c>
      <c r="K2569" t="s">
        <v>2333</v>
      </c>
    </row>
    <row r="2570" spans="1:11" ht="17" x14ac:dyDescent="0.25">
      <c r="A2570" s="1"/>
      <c r="B2570" t="s">
        <v>165</v>
      </c>
      <c r="C2570">
        <v>530</v>
      </c>
      <c r="D2570" t="s">
        <v>4221</v>
      </c>
      <c r="E2570" t="s">
        <v>5082</v>
      </c>
      <c r="F2570">
        <v>5</v>
      </c>
      <c r="G2570">
        <v>0.1991</v>
      </c>
      <c r="H2570">
        <v>5802</v>
      </c>
      <c r="I2570">
        <v>75</v>
      </c>
      <c r="J2570">
        <v>0.26</v>
      </c>
      <c r="K2570" t="s">
        <v>2333</v>
      </c>
    </row>
    <row r="2571" spans="1:11" ht="17" x14ac:dyDescent="0.25">
      <c r="A2571" s="1"/>
      <c r="B2571" t="s">
        <v>165</v>
      </c>
      <c r="C2571">
        <v>531</v>
      </c>
      <c r="D2571" t="s">
        <v>4222</v>
      </c>
      <c r="E2571" t="s">
        <v>4223</v>
      </c>
      <c r="F2571">
        <v>4</v>
      </c>
      <c r="G2571">
        <v>0.28760000000000002</v>
      </c>
      <c r="H2571">
        <v>2225.9</v>
      </c>
      <c r="I2571">
        <v>47</v>
      </c>
      <c r="J2571">
        <v>0.63</v>
      </c>
      <c r="K2571" t="s">
        <v>2333</v>
      </c>
    </row>
    <row r="2572" spans="1:11" ht="17" x14ac:dyDescent="0.25">
      <c r="A2572" s="1"/>
      <c r="B2572" t="s">
        <v>165</v>
      </c>
      <c r="C2572">
        <v>532</v>
      </c>
      <c r="D2572" t="s">
        <v>4224</v>
      </c>
      <c r="E2572" t="s">
        <v>4223</v>
      </c>
      <c r="F2572">
        <v>3</v>
      </c>
      <c r="G2572">
        <v>0.35010000000000002</v>
      </c>
      <c r="H2572">
        <v>1132.5</v>
      </c>
      <c r="I2572">
        <v>33</v>
      </c>
      <c r="J2572">
        <v>0.64</v>
      </c>
      <c r="K2572" t="s">
        <v>2333</v>
      </c>
    </row>
    <row r="2573" spans="1:11" ht="17" x14ac:dyDescent="0.25">
      <c r="A2573" s="1"/>
      <c r="B2573" t="s">
        <v>165</v>
      </c>
      <c r="C2573">
        <v>533</v>
      </c>
      <c r="D2573" t="s">
        <v>4225</v>
      </c>
      <c r="E2573" t="s">
        <v>4223</v>
      </c>
      <c r="F2573">
        <v>2</v>
      </c>
      <c r="G2573">
        <v>0.38059999999999999</v>
      </c>
      <c r="H2573">
        <v>813.7</v>
      </c>
      <c r="I2573">
        <v>27</v>
      </c>
      <c r="J2573">
        <v>0.49</v>
      </c>
      <c r="K2573" t="s">
        <v>2333</v>
      </c>
    </row>
    <row r="2574" spans="1:11" ht="17" x14ac:dyDescent="0.25">
      <c r="A2574" s="1"/>
      <c r="B2574" t="s">
        <v>165</v>
      </c>
      <c r="C2574">
        <v>534</v>
      </c>
      <c r="D2574" t="s">
        <v>4226</v>
      </c>
      <c r="E2574" t="s">
        <v>4230</v>
      </c>
      <c r="F2574">
        <v>4</v>
      </c>
      <c r="G2574">
        <v>0.41870000000000002</v>
      </c>
      <c r="H2574">
        <v>539.20000000000005</v>
      </c>
      <c r="I2574">
        <v>20</v>
      </c>
      <c r="J2574">
        <v>0.49</v>
      </c>
      <c r="K2574" t="s">
        <v>2333</v>
      </c>
    </row>
    <row r="2575" spans="1:11" ht="17" x14ac:dyDescent="0.25">
      <c r="A2575" s="1"/>
      <c r="B2575" t="s">
        <v>165</v>
      </c>
      <c r="C2575">
        <v>535</v>
      </c>
      <c r="D2575" t="s">
        <v>4227</v>
      </c>
      <c r="E2575" t="s">
        <v>4230</v>
      </c>
      <c r="F2575">
        <v>3</v>
      </c>
      <c r="G2575">
        <v>0.378</v>
      </c>
      <c r="H2575">
        <v>837.4</v>
      </c>
      <c r="I2575">
        <v>27</v>
      </c>
      <c r="J2575">
        <v>0.6</v>
      </c>
      <c r="K2575" t="s">
        <v>2333</v>
      </c>
    </row>
    <row r="2576" spans="1:11" ht="17" x14ac:dyDescent="0.25">
      <c r="A2576" s="1"/>
      <c r="B2576" t="s">
        <v>165</v>
      </c>
      <c r="C2576">
        <v>536</v>
      </c>
      <c r="D2576" t="s">
        <v>4229</v>
      </c>
      <c r="E2576" t="s">
        <v>4230</v>
      </c>
      <c r="F2576">
        <v>2</v>
      </c>
      <c r="G2576">
        <v>0.33889999999999998</v>
      </c>
      <c r="H2576">
        <v>1278.3</v>
      </c>
      <c r="I2576">
        <v>35</v>
      </c>
      <c r="J2576">
        <v>0.62</v>
      </c>
      <c r="K2576" t="s">
        <v>2333</v>
      </c>
    </row>
    <row r="2577" spans="1:12" ht="17" x14ac:dyDescent="0.25">
      <c r="A2577" s="1"/>
      <c r="B2577" t="s">
        <v>165</v>
      </c>
      <c r="C2577">
        <v>537</v>
      </c>
      <c r="D2577" t="s">
        <v>4231</v>
      </c>
      <c r="E2577" t="s">
        <v>4230</v>
      </c>
      <c r="F2577">
        <v>1</v>
      </c>
      <c r="G2577">
        <v>0.31169999999999998</v>
      </c>
      <c r="H2577">
        <v>1715.1</v>
      </c>
      <c r="I2577">
        <v>41</v>
      </c>
      <c r="J2577">
        <v>0.44</v>
      </c>
      <c r="K2577" t="s">
        <v>2333</v>
      </c>
    </row>
    <row r="2578" spans="1:12" ht="17" x14ac:dyDescent="0.25">
      <c r="A2578" s="1"/>
      <c r="B2578" t="s">
        <v>165</v>
      </c>
      <c r="C2578">
        <v>538</v>
      </c>
      <c r="D2578" t="s">
        <v>4233</v>
      </c>
      <c r="E2578" t="s">
        <v>4234</v>
      </c>
      <c r="F2578">
        <v>4</v>
      </c>
      <c r="G2578">
        <v>0.49030000000000001</v>
      </c>
      <c r="H2578">
        <v>248.3</v>
      </c>
      <c r="I2578">
        <v>11</v>
      </c>
      <c r="J2578">
        <v>0.88</v>
      </c>
      <c r="K2578" t="s">
        <v>2333</v>
      </c>
    </row>
    <row r="2579" spans="1:12" ht="17" x14ac:dyDescent="0.25">
      <c r="A2579" s="1"/>
      <c r="B2579" t="s">
        <v>165</v>
      </c>
      <c r="C2579">
        <v>539</v>
      </c>
      <c r="D2579" t="s">
        <v>4235</v>
      </c>
      <c r="E2579" t="s">
        <v>4234</v>
      </c>
      <c r="F2579">
        <v>3</v>
      </c>
      <c r="G2579">
        <v>0.55159999999999998</v>
      </c>
      <c r="H2579">
        <v>127.9</v>
      </c>
      <c r="I2579">
        <v>5.5</v>
      </c>
      <c r="J2579">
        <v>0.91</v>
      </c>
      <c r="K2579" t="s">
        <v>2333</v>
      </c>
      <c r="L2579" t="s">
        <v>95</v>
      </c>
    </row>
    <row r="2580" spans="1:12" ht="17" x14ac:dyDescent="0.25">
      <c r="A2580" s="1"/>
      <c r="B2580" t="s">
        <v>165</v>
      </c>
      <c r="C2580">
        <v>540</v>
      </c>
      <c r="D2580" t="s">
        <v>4236</v>
      </c>
      <c r="E2580" t="s">
        <v>4234</v>
      </c>
      <c r="F2580">
        <v>2</v>
      </c>
      <c r="G2580">
        <v>0.53859999999999997</v>
      </c>
      <c r="H2580">
        <v>147.30000000000001</v>
      </c>
      <c r="I2580">
        <v>6.5</v>
      </c>
      <c r="J2580">
        <v>0.88</v>
      </c>
      <c r="K2580" t="s">
        <v>2333</v>
      </c>
      <c r="L2580" t="s">
        <v>95</v>
      </c>
    </row>
    <row r="2581" spans="1:12" ht="17" x14ac:dyDescent="0.25">
      <c r="A2581" s="1"/>
      <c r="B2581" t="s">
        <v>165</v>
      </c>
      <c r="C2581">
        <v>541</v>
      </c>
      <c r="D2581" t="s">
        <v>4237</v>
      </c>
      <c r="E2581" t="s">
        <v>4234</v>
      </c>
      <c r="F2581">
        <v>1</v>
      </c>
      <c r="G2581">
        <v>0.44869999999999999</v>
      </c>
      <c r="H2581">
        <v>389.6</v>
      </c>
      <c r="I2581">
        <v>16</v>
      </c>
      <c r="J2581">
        <v>0.73</v>
      </c>
      <c r="K2581" t="s">
        <v>2333</v>
      </c>
    </row>
    <row r="2582" spans="1:12" ht="17" x14ac:dyDescent="0.25">
      <c r="A2582" s="1"/>
      <c r="B2582" t="s">
        <v>165</v>
      </c>
      <c r="C2582">
        <v>542</v>
      </c>
      <c r="D2582" t="s">
        <v>4238</v>
      </c>
      <c r="E2582" t="s">
        <v>4234</v>
      </c>
      <c r="F2582">
        <v>0</v>
      </c>
      <c r="G2582">
        <v>0.28949999999999998</v>
      </c>
      <c r="H2582">
        <v>2181</v>
      </c>
      <c r="I2582">
        <v>47</v>
      </c>
      <c r="J2582">
        <v>0.44</v>
      </c>
      <c r="K2582" t="s">
        <v>2333</v>
      </c>
    </row>
    <row r="2583" spans="1:12" ht="17" x14ac:dyDescent="0.25">
      <c r="A2583" s="1"/>
      <c r="B2583" t="s">
        <v>165</v>
      </c>
      <c r="C2583">
        <v>543</v>
      </c>
      <c r="D2583" t="s">
        <v>4240</v>
      </c>
      <c r="E2583" t="s">
        <v>4243</v>
      </c>
      <c r="F2583">
        <v>4</v>
      </c>
      <c r="G2583">
        <v>0.1178</v>
      </c>
      <c r="H2583">
        <v>13973.9</v>
      </c>
      <c r="I2583">
        <v>95</v>
      </c>
      <c r="J2583">
        <v>0.41</v>
      </c>
      <c r="K2583" t="s">
        <v>2333</v>
      </c>
    </row>
    <row r="2584" spans="1:12" ht="17" x14ac:dyDescent="0.25">
      <c r="A2584" s="1"/>
      <c r="B2584" t="s">
        <v>165</v>
      </c>
      <c r="C2584">
        <v>544</v>
      </c>
      <c r="D2584" t="s">
        <v>4241</v>
      </c>
      <c r="E2584" t="s">
        <v>4243</v>
      </c>
      <c r="F2584">
        <v>3</v>
      </c>
      <c r="G2584">
        <v>0.1203</v>
      </c>
      <c r="H2584">
        <v>13606.5</v>
      </c>
      <c r="I2584">
        <v>95</v>
      </c>
      <c r="J2584">
        <v>0.44</v>
      </c>
      <c r="K2584" t="s">
        <v>2333</v>
      </c>
    </row>
    <row r="2585" spans="1:12" ht="17" x14ac:dyDescent="0.25">
      <c r="A2585" s="1"/>
      <c r="B2585" t="s">
        <v>165</v>
      </c>
      <c r="C2585">
        <v>545</v>
      </c>
      <c r="D2585" t="s">
        <v>4242</v>
      </c>
      <c r="E2585" t="s">
        <v>4956</v>
      </c>
      <c r="F2585">
        <v>4</v>
      </c>
      <c r="G2585">
        <v>0.159</v>
      </c>
      <c r="H2585">
        <v>8952.4</v>
      </c>
      <c r="I2585">
        <v>85</v>
      </c>
      <c r="J2585">
        <v>0.54</v>
      </c>
      <c r="K2585" t="s">
        <v>2333</v>
      </c>
    </row>
    <row r="2586" spans="1:12" ht="17" x14ac:dyDescent="0.25">
      <c r="A2586" s="1"/>
      <c r="B2586" t="s">
        <v>165</v>
      </c>
      <c r="C2586">
        <v>546</v>
      </c>
      <c r="D2586" t="s">
        <v>4244</v>
      </c>
      <c r="E2586" t="s">
        <v>4956</v>
      </c>
      <c r="F2586">
        <v>3</v>
      </c>
      <c r="G2586">
        <v>0.1852</v>
      </c>
      <c r="H2586">
        <v>6739</v>
      </c>
      <c r="I2586">
        <v>75</v>
      </c>
      <c r="J2586">
        <v>0.52</v>
      </c>
      <c r="K2586" t="s">
        <v>2333</v>
      </c>
    </row>
    <row r="2587" spans="1:12" ht="17" x14ac:dyDescent="0.25">
      <c r="A2587" s="1"/>
      <c r="B2587" t="s">
        <v>165</v>
      </c>
      <c r="C2587">
        <v>547</v>
      </c>
      <c r="D2587" t="s">
        <v>4246</v>
      </c>
      <c r="E2587" t="s">
        <v>5083</v>
      </c>
      <c r="F2587">
        <v>5</v>
      </c>
      <c r="G2587">
        <v>0.29970000000000002</v>
      </c>
      <c r="H2587">
        <v>1952.1</v>
      </c>
      <c r="I2587">
        <v>44</v>
      </c>
      <c r="J2587">
        <v>0.44</v>
      </c>
      <c r="K2587" t="s">
        <v>2333</v>
      </c>
    </row>
    <row r="2588" spans="1:12" ht="17" x14ac:dyDescent="0.25">
      <c r="A2588" s="1"/>
      <c r="B2588" t="s">
        <v>165</v>
      </c>
      <c r="C2588">
        <v>548</v>
      </c>
      <c r="D2588" t="s">
        <v>4247</v>
      </c>
      <c r="E2588" t="s">
        <v>5084</v>
      </c>
      <c r="F2588">
        <v>4</v>
      </c>
      <c r="G2588">
        <v>0.3725</v>
      </c>
      <c r="H2588">
        <v>888.6</v>
      </c>
      <c r="I2588">
        <v>28</v>
      </c>
      <c r="J2588">
        <v>0.67</v>
      </c>
      <c r="K2588" t="s">
        <v>2333</v>
      </c>
    </row>
    <row r="2589" spans="1:12" ht="17" x14ac:dyDescent="0.25">
      <c r="A2589" s="1"/>
      <c r="B2589" t="s">
        <v>165</v>
      </c>
      <c r="C2589">
        <v>549</v>
      </c>
      <c r="D2589" t="s">
        <v>4248</v>
      </c>
      <c r="E2589" t="s">
        <v>5084</v>
      </c>
      <c r="F2589">
        <v>3</v>
      </c>
      <c r="G2589">
        <v>0.3891</v>
      </c>
      <c r="H2589">
        <v>742.7</v>
      </c>
      <c r="I2589">
        <v>25</v>
      </c>
      <c r="J2589">
        <v>0.69</v>
      </c>
      <c r="K2589" t="s">
        <v>2333</v>
      </c>
    </row>
    <row r="2590" spans="1:12" ht="17" x14ac:dyDescent="0.25">
      <c r="A2590" s="1"/>
      <c r="B2590" t="s">
        <v>165</v>
      </c>
      <c r="C2590">
        <v>550</v>
      </c>
      <c r="D2590" t="s">
        <v>4249</v>
      </c>
      <c r="E2590" t="s">
        <v>5084</v>
      </c>
      <c r="F2590">
        <v>2</v>
      </c>
      <c r="G2590">
        <v>0.42299999999999999</v>
      </c>
      <c r="H2590">
        <v>514.4</v>
      </c>
      <c r="I2590">
        <v>19</v>
      </c>
      <c r="J2590">
        <v>0.64</v>
      </c>
      <c r="K2590" t="s">
        <v>2333</v>
      </c>
    </row>
    <row r="2591" spans="1:12" ht="17" x14ac:dyDescent="0.25">
      <c r="A2591" s="1"/>
      <c r="B2591" t="s">
        <v>165</v>
      </c>
      <c r="C2591">
        <v>551</v>
      </c>
      <c r="D2591" t="s">
        <v>4250</v>
      </c>
      <c r="E2591" t="s">
        <v>4251</v>
      </c>
      <c r="F2591">
        <v>4</v>
      </c>
      <c r="G2591">
        <v>0.53800000000000003</v>
      </c>
      <c r="H2591">
        <v>148.19999999999999</v>
      </c>
      <c r="I2591">
        <v>6.5</v>
      </c>
      <c r="J2591">
        <v>0.49</v>
      </c>
      <c r="K2591" t="s">
        <v>2333</v>
      </c>
      <c r="L2591" t="s">
        <v>95</v>
      </c>
    </row>
    <row r="2592" spans="1:12" ht="17" x14ac:dyDescent="0.25">
      <c r="A2592" s="1"/>
      <c r="B2592" t="s">
        <v>165</v>
      </c>
      <c r="C2592">
        <v>552</v>
      </c>
      <c r="D2592" t="s">
        <v>4252</v>
      </c>
      <c r="E2592" t="s">
        <v>4251</v>
      </c>
      <c r="F2592">
        <v>3</v>
      </c>
      <c r="G2592">
        <v>0.54610000000000003</v>
      </c>
      <c r="H2592">
        <v>135.80000000000001</v>
      </c>
      <c r="I2592">
        <v>6</v>
      </c>
      <c r="J2592">
        <v>0.61</v>
      </c>
      <c r="K2592" t="s">
        <v>2333</v>
      </c>
      <c r="L2592" t="s">
        <v>95</v>
      </c>
    </row>
    <row r="2593" spans="1:12" ht="17" x14ac:dyDescent="0.25">
      <c r="A2593" s="1"/>
      <c r="B2593" t="s">
        <v>165</v>
      </c>
      <c r="C2593">
        <v>553</v>
      </c>
      <c r="D2593" t="s">
        <v>4253</v>
      </c>
      <c r="E2593" t="s">
        <v>4251</v>
      </c>
      <c r="F2593">
        <v>2</v>
      </c>
      <c r="G2593">
        <v>0.54079999999999995</v>
      </c>
      <c r="H2593">
        <v>143.9</v>
      </c>
      <c r="I2593">
        <v>6</v>
      </c>
      <c r="J2593">
        <v>0.61</v>
      </c>
      <c r="K2593" t="s">
        <v>2333</v>
      </c>
      <c r="L2593" t="s">
        <v>95</v>
      </c>
    </row>
    <row r="2594" spans="1:12" ht="17" x14ac:dyDescent="0.25">
      <c r="A2594" s="1"/>
      <c r="B2594" t="s">
        <v>165</v>
      </c>
      <c r="C2594">
        <v>554</v>
      </c>
      <c r="D2594" t="s">
        <v>4254</v>
      </c>
      <c r="E2594" t="s">
        <v>4251</v>
      </c>
      <c r="F2594">
        <v>1</v>
      </c>
      <c r="G2594">
        <v>0.49399999999999999</v>
      </c>
      <c r="H2594">
        <v>238.5</v>
      </c>
      <c r="I2594">
        <v>10</v>
      </c>
      <c r="J2594">
        <v>0.53</v>
      </c>
      <c r="K2594" t="s">
        <v>2333</v>
      </c>
    </row>
    <row r="2595" spans="1:12" ht="17" x14ac:dyDescent="0.25">
      <c r="A2595" s="1"/>
      <c r="B2595" t="s">
        <v>165</v>
      </c>
      <c r="C2595">
        <v>555</v>
      </c>
      <c r="D2595" t="s">
        <v>4255</v>
      </c>
      <c r="E2595" t="s">
        <v>4259</v>
      </c>
      <c r="F2595">
        <v>4</v>
      </c>
      <c r="G2595">
        <v>0.40089999999999998</v>
      </c>
      <c r="H2595">
        <v>653.4</v>
      </c>
      <c r="I2595">
        <v>23</v>
      </c>
      <c r="J2595">
        <v>0.37</v>
      </c>
      <c r="K2595" t="s">
        <v>2333</v>
      </c>
    </row>
    <row r="2596" spans="1:12" ht="17" x14ac:dyDescent="0.25">
      <c r="A2596" s="1"/>
      <c r="B2596" t="s">
        <v>165</v>
      </c>
      <c r="C2596">
        <v>556</v>
      </c>
      <c r="D2596" t="s">
        <v>4256</v>
      </c>
      <c r="E2596" t="s">
        <v>4259</v>
      </c>
      <c r="F2596">
        <v>3</v>
      </c>
      <c r="G2596">
        <v>0.29630000000000001</v>
      </c>
      <c r="H2596">
        <v>2026.1</v>
      </c>
      <c r="I2596">
        <v>45</v>
      </c>
      <c r="J2596">
        <v>0.71</v>
      </c>
      <c r="K2596" t="s">
        <v>2333</v>
      </c>
    </row>
    <row r="2597" spans="1:12" ht="17" x14ac:dyDescent="0.25">
      <c r="A2597" s="1"/>
      <c r="B2597" t="s">
        <v>165</v>
      </c>
      <c r="C2597">
        <v>557</v>
      </c>
      <c r="D2597" t="s">
        <v>4258</v>
      </c>
      <c r="E2597" t="s">
        <v>4259</v>
      </c>
      <c r="F2597">
        <v>2</v>
      </c>
      <c r="G2597">
        <v>0.2722</v>
      </c>
      <c r="H2597">
        <v>2628.5</v>
      </c>
      <c r="I2597">
        <v>55</v>
      </c>
      <c r="J2597">
        <v>0.77</v>
      </c>
      <c r="K2597" t="s">
        <v>2333</v>
      </c>
    </row>
    <row r="2598" spans="1:12" ht="17" x14ac:dyDescent="0.25">
      <c r="A2598" s="1"/>
      <c r="B2598" t="s">
        <v>165</v>
      </c>
      <c r="C2598">
        <v>558</v>
      </c>
      <c r="D2598" t="s">
        <v>4260</v>
      </c>
      <c r="E2598" t="s">
        <v>4259</v>
      </c>
      <c r="F2598">
        <v>1</v>
      </c>
      <c r="G2598">
        <v>0.22370000000000001</v>
      </c>
      <c r="H2598">
        <v>4443.3999999999996</v>
      </c>
      <c r="I2598">
        <v>65</v>
      </c>
      <c r="J2598">
        <v>0.62</v>
      </c>
      <c r="K2598" t="s">
        <v>2333</v>
      </c>
    </row>
    <row r="2599" spans="1:12" ht="17" x14ac:dyDescent="0.25">
      <c r="A2599" s="1"/>
      <c r="B2599" t="s">
        <v>165</v>
      </c>
      <c r="C2599">
        <v>559</v>
      </c>
      <c r="D2599" t="s">
        <v>4261</v>
      </c>
      <c r="E2599" t="s">
        <v>4259</v>
      </c>
      <c r="F2599">
        <v>0</v>
      </c>
      <c r="G2599">
        <v>0.1331</v>
      </c>
      <c r="H2599">
        <v>11847.9</v>
      </c>
      <c r="I2599">
        <v>90</v>
      </c>
      <c r="J2599">
        <v>0.36</v>
      </c>
      <c r="K2599" t="s">
        <v>2333</v>
      </c>
    </row>
    <row r="2600" spans="1:12" ht="17" x14ac:dyDescent="0.25">
      <c r="A2600" s="1"/>
      <c r="B2600" t="s">
        <v>165</v>
      </c>
      <c r="C2600">
        <v>560</v>
      </c>
      <c r="D2600" t="s">
        <v>4262</v>
      </c>
      <c r="E2600" t="s">
        <v>4959</v>
      </c>
      <c r="F2600">
        <v>4</v>
      </c>
      <c r="G2600">
        <v>9.1999999999999998E-2</v>
      </c>
      <c r="H2600">
        <v>18482.2</v>
      </c>
      <c r="I2600">
        <v>100</v>
      </c>
      <c r="J2600">
        <v>0.38</v>
      </c>
      <c r="K2600" t="s">
        <v>2333</v>
      </c>
    </row>
    <row r="2601" spans="1:12" ht="17" x14ac:dyDescent="0.25">
      <c r="A2601" s="1"/>
      <c r="B2601" t="s">
        <v>165</v>
      </c>
      <c r="C2601">
        <v>561</v>
      </c>
      <c r="D2601" t="s">
        <v>4264</v>
      </c>
      <c r="E2601" t="s">
        <v>4959</v>
      </c>
      <c r="F2601">
        <v>3</v>
      </c>
      <c r="G2601">
        <v>0.1111</v>
      </c>
      <c r="H2601">
        <v>15035.6</v>
      </c>
      <c r="I2601">
        <v>95</v>
      </c>
      <c r="J2601">
        <v>0.32</v>
      </c>
      <c r="K2601" t="s">
        <v>2333</v>
      </c>
    </row>
    <row r="2602" spans="1:12" ht="17" x14ac:dyDescent="0.25">
      <c r="A2602" s="1"/>
      <c r="B2602" t="s">
        <v>165</v>
      </c>
      <c r="C2602">
        <v>562</v>
      </c>
      <c r="D2602" t="s">
        <v>4265</v>
      </c>
      <c r="E2602" t="s">
        <v>4266</v>
      </c>
      <c r="F2602">
        <v>3</v>
      </c>
      <c r="G2602">
        <v>0.12239999999999999</v>
      </c>
      <c r="H2602">
        <v>13297.6</v>
      </c>
      <c r="I2602">
        <v>95</v>
      </c>
      <c r="J2602">
        <v>0.34</v>
      </c>
      <c r="K2602" t="s">
        <v>2333</v>
      </c>
    </row>
    <row r="2603" spans="1:12" ht="17" x14ac:dyDescent="0.25">
      <c r="A2603" s="1"/>
      <c r="B2603" t="s">
        <v>165</v>
      </c>
      <c r="C2603">
        <v>563</v>
      </c>
      <c r="D2603" t="s">
        <v>4267</v>
      </c>
      <c r="E2603" t="s">
        <v>5085</v>
      </c>
      <c r="F2603">
        <v>3</v>
      </c>
      <c r="G2603">
        <v>0.1474</v>
      </c>
      <c r="H2603">
        <v>10146.9</v>
      </c>
      <c r="I2603">
        <v>85</v>
      </c>
      <c r="J2603">
        <v>0.34</v>
      </c>
      <c r="K2603" t="s">
        <v>2333</v>
      </c>
    </row>
    <row r="2604" spans="1:12" ht="17" x14ac:dyDescent="0.25">
      <c r="A2604" s="1"/>
      <c r="B2604" t="s">
        <v>165</v>
      </c>
      <c r="C2604">
        <v>564</v>
      </c>
      <c r="D2604" t="s">
        <v>4268</v>
      </c>
      <c r="E2604" t="s">
        <v>4960</v>
      </c>
      <c r="F2604">
        <v>5</v>
      </c>
      <c r="G2604">
        <v>0.1903</v>
      </c>
      <c r="H2604">
        <v>6376.3</v>
      </c>
      <c r="I2604">
        <v>75</v>
      </c>
      <c r="J2604">
        <v>0.26</v>
      </c>
      <c r="K2604" t="s">
        <v>2333</v>
      </c>
    </row>
    <row r="2605" spans="1:12" ht="17" x14ac:dyDescent="0.25">
      <c r="A2605" s="1"/>
      <c r="B2605" t="s">
        <v>165</v>
      </c>
      <c r="C2605">
        <v>565</v>
      </c>
      <c r="D2605" t="s">
        <v>4269</v>
      </c>
      <c r="E2605" t="s">
        <v>4270</v>
      </c>
      <c r="F2605">
        <v>4</v>
      </c>
      <c r="G2605">
        <v>0.26440000000000002</v>
      </c>
      <c r="H2605">
        <v>2859.8</v>
      </c>
      <c r="I2605">
        <v>55</v>
      </c>
      <c r="J2605">
        <v>0.51</v>
      </c>
      <c r="K2605" t="s">
        <v>2333</v>
      </c>
    </row>
    <row r="2606" spans="1:12" ht="17" x14ac:dyDescent="0.25">
      <c r="A2606" s="1"/>
      <c r="B2606" t="s">
        <v>165</v>
      </c>
      <c r="C2606">
        <v>566</v>
      </c>
      <c r="D2606" t="s">
        <v>4271</v>
      </c>
      <c r="E2606" t="s">
        <v>4270</v>
      </c>
      <c r="F2606">
        <v>3</v>
      </c>
      <c r="G2606">
        <v>0.30349999999999999</v>
      </c>
      <c r="H2606">
        <v>1874.6</v>
      </c>
      <c r="I2606">
        <v>43</v>
      </c>
      <c r="J2606">
        <v>0.56000000000000005</v>
      </c>
      <c r="K2606" t="s">
        <v>2333</v>
      </c>
    </row>
    <row r="2607" spans="1:12" ht="17" x14ac:dyDescent="0.25">
      <c r="A2607" s="1"/>
      <c r="B2607" t="s">
        <v>165</v>
      </c>
      <c r="C2607">
        <v>567</v>
      </c>
      <c r="D2607" t="s">
        <v>4272</v>
      </c>
      <c r="E2607" t="s">
        <v>4273</v>
      </c>
      <c r="F2607">
        <v>4</v>
      </c>
      <c r="G2607">
        <v>0.34689999999999999</v>
      </c>
      <c r="H2607">
        <v>1172.5</v>
      </c>
      <c r="I2607">
        <v>33</v>
      </c>
      <c r="J2607">
        <v>0.43</v>
      </c>
      <c r="K2607" t="s">
        <v>2333</v>
      </c>
    </row>
    <row r="2608" spans="1:12" ht="17" x14ac:dyDescent="0.25">
      <c r="A2608" s="1"/>
      <c r="B2608" t="s">
        <v>165</v>
      </c>
      <c r="C2608">
        <v>568</v>
      </c>
      <c r="D2608" t="s">
        <v>4274</v>
      </c>
      <c r="E2608" t="s">
        <v>4273</v>
      </c>
      <c r="F2608">
        <v>3</v>
      </c>
      <c r="G2608">
        <v>0.36459999999999998</v>
      </c>
      <c r="H2608">
        <v>967.5</v>
      </c>
      <c r="I2608">
        <v>30</v>
      </c>
      <c r="J2608">
        <v>0.54</v>
      </c>
      <c r="K2608" t="s">
        <v>2333</v>
      </c>
    </row>
    <row r="2609" spans="1:12" ht="17" x14ac:dyDescent="0.25">
      <c r="A2609" s="1"/>
      <c r="B2609" t="s">
        <v>165</v>
      </c>
      <c r="C2609">
        <v>569</v>
      </c>
      <c r="D2609" t="s">
        <v>4275</v>
      </c>
      <c r="E2609" t="s">
        <v>4273</v>
      </c>
      <c r="F2609">
        <v>2</v>
      </c>
      <c r="G2609">
        <v>0.3533</v>
      </c>
      <c r="H2609">
        <v>1094.0999999999999</v>
      </c>
      <c r="I2609">
        <v>32</v>
      </c>
      <c r="J2609">
        <v>0.64</v>
      </c>
      <c r="K2609" t="s">
        <v>2333</v>
      </c>
    </row>
    <row r="2610" spans="1:12" ht="17" x14ac:dyDescent="0.25">
      <c r="A2610" s="1"/>
      <c r="B2610" t="s">
        <v>165</v>
      </c>
      <c r="C2610">
        <v>570</v>
      </c>
      <c r="D2610" t="s">
        <v>4276</v>
      </c>
      <c r="E2610" t="s">
        <v>4273</v>
      </c>
      <c r="F2610">
        <v>1</v>
      </c>
      <c r="G2610">
        <v>0.27700000000000002</v>
      </c>
      <c r="H2610">
        <v>2497.1999999999998</v>
      </c>
      <c r="I2610">
        <v>50</v>
      </c>
      <c r="J2610">
        <v>0.55000000000000004</v>
      </c>
      <c r="K2610" t="s">
        <v>2333</v>
      </c>
    </row>
    <row r="2611" spans="1:12" ht="17" x14ac:dyDescent="0.25">
      <c r="A2611" s="1"/>
      <c r="B2611" t="s">
        <v>165</v>
      </c>
      <c r="C2611">
        <v>571</v>
      </c>
      <c r="D2611" t="s">
        <v>4277</v>
      </c>
      <c r="E2611" t="s">
        <v>4278</v>
      </c>
      <c r="F2611">
        <v>1</v>
      </c>
      <c r="G2611">
        <v>0.16969999999999999</v>
      </c>
      <c r="H2611">
        <v>7973.7</v>
      </c>
      <c r="I2611">
        <v>80</v>
      </c>
      <c r="J2611">
        <v>0.28000000000000003</v>
      </c>
      <c r="K2611" t="s">
        <v>2333</v>
      </c>
    </row>
    <row r="2612" spans="1:12" ht="17" x14ac:dyDescent="0.25">
      <c r="A2612" s="1"/>
      <c r="B2612" t="s">
        <v>165</v>
      </c>
      <c r="C2612">
        <v>572</v>
      </c>
      <c r="D2612" t="s">
        <v>4279</v>
      </c>
      <c r="E2612" t="s">
        <v>5086</v>
      </c>
      <c r="F2612">
        <v>5</v>
      </c>
      <c r="G2612">
        <v>0.16969999999999999</v>
      </c>
      <c r="H2612">
        <v>7968.8</v>
      </c>
      <c r="I2612">
        <v>80</v>
      </c>
      <c r="J2612">
        <v>0.34</v>
      </c>
      <c r="K2612" t="s">
        <v>2333</v>
      </c>
    </row>
    <row r="2613" spans="1:12" ht="17" x14ac:dyDescent="0.25">
      <c r="A2613" s="1"/>
      <c r="B2613" t="s">
        <v>165</v>
      </c>
      <c r="C2613">
        <v>573</v>
      </c>
      <c r="D2613" t="s">
        <v>4281</v>
      </c>
      <c r="E2613" t="s">
        <v>4283</v>
      </c>
      <c r="F2613">
        <v>4</v>
      </c>
      <c r="G2613">
        <v>0.2525</v>
      </c>
      <c r="H2613">
        <v>3252.8</v>
      </c>
      <c r="I2613">
        <v>60</v>
      </c>
      <c r="J2613">
        <v>0.69</v>
      </c>
      <c r="K2613" t="s">
        <v>2333</v>
      </c>
    </row>
    <row r="2614" spans="1:12" ht="17" x14ac:dyDescent="0.25">
      <c r="A2614" s="1"/>
      <c r="B2614" t="s">
        <v>165</v>
      </c>
      <c r="C2614">
        <v>574</v>
      </c>
      <c r="D2614" t="s">
        <v>4282</v>
      </c>
      <c r="E2614" t="s">
        <v>4283</v>
      </c>
      <c r="F2614">
        <v>3</v>
      </c>
      <c r="G2614">
        <v>0.27400000000000002</v>
      </c>
      <c r="H2614">
        <v>2579.6999999999998</v>
      </c>
      <c r="I2614">
        <v>55</v>
      </c>
      <c r="J2614">
        <v>0.68</v>
      </c>
      <c r="K2614" t="s">
        <v>2333</v>
      </c>
    </row>
    <row r="2615" spans="1:12" ht="17" x14ac:dyDescent="0.25">
      <c r="A2615" s="1"/>
      <c r="B2615" t="s">
        <v>165</v>
      </c>
      <c r="C2615">
        <v>575</v>
      </c>
      <c r="D2615" t="s">
        <v>4284</v>
      </c>
      <c r="E2615" t="s">
        <v>4283</v>
      </c>
      <c r="F2615">
        <v>2</v>
      </c>
      <c r="G2615">
        <v>0.26569999999999999</v>
      </c>
      <c r="H2615">
        <v>2821.7</v>
      </c>
      <c r="I2615">
        <v>55</v>
      </c>
      <c r="J2615">
        <v>0.62</v>
      </c>
      <c r="K2615" t="s">
        <v>2333</v>
      </c>
    </row>
    <row r="2616" spans="1:12" ht="17" x14ac:dyDescent="0.25">
      <c r="A2616" s="1"/>
      <c r="B2616" t="s">
        <v>165</v>
      </c>
      <c r="C2616">
        <v>576</v>
      </c>
      <c r="D2616" t="s">
        <v>4285</v>
      </c>
      <c r="E2616" t="s">
        <v>4283</v>
      </c>
      <c r="F2616">
        <v>1</v>
      </c>
      <c r="G2616">
        <v>0.24410000000000001</v>
      </c>
      <c r="H2616">
        <v>3565.9</v>
      </c>
      <c r="I2616">
        <v>60</v>
      </c>
      <c r="J2616">
        <v>0.43</v>
      </c>
      <c r="K2616" t="s">
        <v>2333</v>
      </c>
    </row>
    <row r="2617" spans="1:12" ht="17" x14ac:dyDescent="0.25">
      <c r="A2617" s="1"/>
      <c r="B2617" t="s">
        <v>165</v>
      </c>
      <c r="C2617">
        <v>577</v>
      </c>
      <c r="D2617" t="s">
        <v>4287</v>
      </c>
      <c r="E2617" t="s">
        <v>4286</v>
      </c>
      <c r="F2617">
        <v>3</v>
      </c>
      <c r="G2617">
        <v>0.2074</v>
      </c>
      <c r="H2617">
        <v>5299.5</v>
      </c>
      <c r="I2617">
        <v>70</v>
      </c>
      <c r="J2617">
        <v>0.39</v>
      </c>
      <c r="K2617" t="s">
        <v>2333</v>
      </c>
    </row>
    <row r="2618" spans="1:12" ht="17" x14ac:dyDescent="0.25">
      <c r="A2618" s="1"/>
      <c r="B2618" t="s">
        <v>165</v>
      </c>
      <c r="C2618">
        <v>578</v>
      </c>
      <c r="D2618" t="s">
        <v>4288</v>
      </c>
      <c r="E2618" t="s">
        <v>5087</v>
      </c>
      <c r="F2618">
        <v>4</v>
      </c>
      <c r="G2618">
        <v>0.21709999999999999</v>
      </c>
      <c r="H2618">
        <v>4775.5</v>
      </c>
      <c r="I2618">
        <v>70</v>
      </c>
      <c r="J2618">
        <v>0.37</v>
      </c>
      <c r="K2618" t="s">
        <v>2333</v>
      </c>
    </row>
    <row r="2619" spans="1:12" ht="17" x14ac:dyDescent="0.25">
      <c r="A2619" s="1"/>
      <c r="B2619" t="s">
        <v>165</v>
      </c>
      <c r="C2619">
        <v>579</v>
      </c>
      <c r="D2619" t="s">
        <v>4289</v>
      </c>
      <c r="E2619" t="s">
        <v>5087</v>
      </c>
      <c r="F2619">
        <v>3</v>
      </c>
      <c r="G2619">
        <v>0.23749999999999999</v>
      </c>
      <c r="H2619">
        <v>3826.2</v>
      </c>
      <c r="I2619">
        <v>65</v>
      </c>
      <c r="J2619">
        <v>0.36</v>
      </c>
      <c r="K2619" t="s">
        <v>2333</v>
      </c>
    </row>
    <row r="2620" spans="1:12" ht="17" x14ac:dyDescent="0.25">
      <c r="A2620" s="1"/>
      <c r="B2620" t="s">
        <v>165</v>
      </c>
      <c r="C2620">
        <v>580</v>
      </c>
      <c r="D2620" t="s">
        <v>4290</v>
      </c>
      <c r="E2620" t="s">
        <v>5088</v>
      </c>
      <c r="F2620">
        <v>5</v>
      </c>
      <c r="G2620">
        <v>0.29270000000000002</v>
      </c>
      <c r="H2620">
        <v>2105.8000000000002</v>
      </c>
      <c r="I2620">
        <v>46</v>
      </c>
      <c r="J2620">
        <v>0.38</v>
      </c>
      <c r="K2620" t="s">
        <v>2333</v>
      </c>
    </row>
    <row r="2621" spans="1:12" ht="17" x14ac:dyDescent="0.25">
      <c r="A2621" s="1"/>
      <c r="B2621" t="s">
        <v>165</v>
      </c>
      <c r="C2621">
        <v>581</v>
      </c>
      <c r="D2621" t="s">
        <v>4292</v>
      </c>
      <c r="E2621" t="s">
        <v>4293</v>
      </c>
      <c r="F2621">
        <v>4</v>
      </c>
      <c r="G2621">
        <v>0.56059999999999999</v>
      </c>
      <c r="H2621">
        <v>116</v>
      </c>
      <c r="I2621">
        <v>5</v>
      </c>
      <c r="J2621">
        <v>0.79</v>
      </c>
      <c r="K2621" t="s">
        <v>2333</v>
      </c>
      <c r="L2621" t="s">
        <v>95</v>
      </c>
    </row>
    <row r="2622" spans="1:12" ht="17" x14ac:dyDescent="0.25">
      <c r="A2622" s="1"/>
      <c r="B2622" t="s">
        <v>165</v>
      </c>
      <c r="C2622">
        <v>582</v>
      </c>
      <c r="D2622" t="s">
        <v>4294</v>
      </c>
      <c r="E2622" t="s">
        <v>4293</v>
      </c>
      <c r="F2622">
        <v>3</v>
      </c>
      <c r="G2622">
        <v>0.6018</v>
      </c>
      <c r="H2622">
        <v>74.3</v>
      </c>
      <c r="I2622">
        <v>3</v>
      </c>
      <c r="J2622">
        <v>0.75</v>
      </c>
      <c r="K2622" t="s">
        <v>2333</v>
      </c>
      <c r="L2622" t="s">
        <v>95</v>
      </c>
    </row>
    <row r="2623" spans="1:12" ht="17" x14ac:dyDescent="0.25">
      <c r="A2623" s="1"/>
      <c r="B2623" t="s">
        <v>165</v>
      </c>
      <c r="C2623">
        <v>583</v>
      </c>
      <c r="D2623" t="s">
        <v>4295</v>
      </c>
      <c r="E2623" t="s">
        <v>4293</v>
      </c>
      <c r="F2623">
        <v>2</v>
      </c>
      <c r="G2623">
        <v>0.64800000000000002</v>
      </c>
      <c r="H2623">
        <v>45.1</v>
      </c>
      <c r="I2623">
        <v>1.2</v>
      </c>
      <c r="J2623">
        <v>0.66</v>
      </c>
      <c r="K2623" t="s">
        <v>2333</v>
      </c>
      <c r="L2623" t="s">
        <v>151</v>
      </c>
    </row>
    <row r="2624" spans="1:12" ht="17" x14ac:dyDescent="0.25">
      <c r="A2624" s="1"/>
      <c r="B2624" t="s">
        <v>165</v>
      </c>
      <c r="C2624">
        <v>584</v>
      </c>
      <c r="D2624" t="s">
        <v>4296</v>
      </c>
      <c r="E2624" t="s">
        <v>4963</v>
      </c>
      <c r="F2624">
        <v>4</v>
      </c>
      <c r="G2624">
        <v>0.70820000000000005</v>
      </c>
      <c r="H2624">
        <v>23.5</v>
      </c>
      <c r="I2624">
        <v>0.4</v>
      </c>
      <c r="J2624">
        <v>0.3</v>
      </c>
      <c r="K2624" t="s">
        <v>2333</v>
      </c>
      <c r="L2624" t="s">
        <v>151</v>
      </c>
    </row>
    <row r="2625" spans="1:12" ht="17" x14ac:dyDescent="0.25">
      <c r="A2625" s="1"/>
      <c r="B2625" t="s">
        <v>165</v>
      </c>
      <c r="C2625">
        <v>585</v>
      </c>
      <c r="D2625" t="s">
        <v>4297</v>
      </c>
      <c r="E2625" t="s">
        <v>4963</v>
      </c>
      <c r="F2625">
        <v>3</v>
      </c>
      <c r="G2625">
        <v>0.71179999999999999</v>
      </c>
      <c r="H2625">
        <v>22.6</v>
      </c>
      <c r="I2625">
        <v>0.3</v>
      </c>
      <c r="J2625">
        <v>0.39</v>
      </c>
      <c r="K2625" t="s">
        <v>2333</v>
      </c>
      <c r="L2625" t="s">
        <v>151</v>
      </c>
    </row>
    <row r="2626" spans="1:12" ht="17" x14ac:dyDescent="0.25">
      <c r="A2626" s="1"/>
      <c r="B2626" t="s">
        <v>165</v>
      </c>
      <c r="C2626">
        <v>586</v>
      </c>
      <c r="D2626" t="s">
        <v>4299</v>
      </c>
      <c r="E2626" t="s">
        <v>4298</v>
      </c>
      <c r="F2626">
        <v>3</v>
      </c>
      <c r="G2626">
        <v>0.65329999999999999</v>
      </c>
      <c r="H2626">
        <v>42.6</v>
      </c>
      <c r="I2626">
        <v>1.1000000000000001</v>
      </c>
      <c r="J2626">
        <v>0.5</v>
      </c>
      <c r="K2626" t="s">
        <v>2333</v>
      </c>
      <c r="L2626" t="s">
        <v>151</v>
      </c>
    </row>
    <row r="2627" spans="1:12" ht="17" x14ac:dyDescent="0.25">
      <c r="A2627" s="1"/>
      <c r="B2627" t="s">
        <v>165</v>
      </c>
      <c r="C2627">
        <v>587</v>
      </c>
      <c r="D2627" t="s">
        <v>4300</v>
      </c>
      <c r="E2627" t="s">
        <v>4298</v>
      </c>
      <c r="F2627">
        <v>2</v>
      </c>
      <c r="G2627">
        <v>0.59589999999999999</v>
      </c>
      <c r="H2627">
        <v>79.2</v>
      </c>
      <c r="I2627">
        <v>3</v>
      </c>
      <c r="J2627">
        <v>0.61</v>
      </c>
      <c r="K2627" t="s">
        <v>2333</v>
      </c>
      <c r="L2627" t="s">
        <v>95</v>
      </c>
    </row>
    <row r="2628" spans="1:12" ht="17" x14ac:dyDescent="0.25">
      <c r="A2628" s="1"/>
      <c r="B2628" t="s">
        <v>165</v>
      </c>
      <c r="C2628">
        <v>588</v>
      </c>
      <c r="D2628" t="s">
        <v>4301</v>
      </c>
      <c r="E2628" t="s">
        <v>4298</v>
      </c>
      <c r="F2628">
        <v>1</v>
      </c>
      <c r="G2628">
        <v>0.41270000000000001</v>
      </c>
      <c r="H2628">
        <v>574.9</v>
      </c>
      <c r="I2628">
        <v>21</v>
      </c>
      <c r="J2628">
        <v>0.61</v>
      </c>
      <c r="K2628" t="s">
        <v>2333</v>
      </c>
    </row>
    <row r="2629" spans="1:12" ht="17" x14ac:dyDescent="0.25">
      <c r="A2629" s="1"/>
      <c r="B2629" t="s">
        <v>165</v>
      </c>
      <c r="C2629">
        <v>589</v>
      </c>
      <c r="D2629" t="s">
        <v>4302</v>
      </c>
      <c r="E2629" t="s">
        <v>4298</v>
      </c>
      <c r="F2629">
        <v>0</v>
      </c>
      <c r="G2629">
        <v>0.13220000000000001</v>
      </c>
      <c r="H2629">
        <v>11959.2</v>
      </c>
      <c r="I2629">
        <v>90</v>
      </c>
      <c r="J2629">
        <v>0.41</v>
      </c>
      <c r="K2629" t="s">
        <v>2333</v>
      </c>
    </row>
    <row r="2630" spans="1:12" ht="17" x14ac:dyDescent="0.25">
      <c r="A2630" s="1"/>
      <c r="B2630" t="s">
        <v>165</v>
      </c>
      <c r="C2630">
        <v>590</v>
      </c>
      <c r="D2630" t="s">
        <v>4303</v>
      </c>
      <c r="E2630" t="s">
        <v>4304</v>
      </c>
      <c r="F2630">
        <v>2</v>
      </c>
      <c r="G2630">
        <v>4.7100000000000003E-2</v>
      </c>
      <c r="H2630">
        <v>30020.5</v>
      </c>
      <c r="I2630">
        <v>100</v>
      </c>
      <c r="J2630">
        <v>0.41</v>
      </c>
      <c r="K2630" t="s">
        <v>2333</v>
      </c>
    </row>
    <row r="2631" spans="1:12" ht="17" x14ac:dyDescent="0.25">
      <c r="A2631" s="1"/>
      <c r="B2631" t="s">
        <v>165</v>
      </c>
      <c r="C2631">
        <v>591</v>
      </c>
      <c r="D2631" t="s">
        <v>4305</v>
      </c>
      <c r="E2631" t="s">
        <v>5089</v>
      </c>
      <c r="F2631">
        <v>5</v>
      </c>
      <c r="G2631">
        <v>8.6300000000000002E-2</v>
      </c>
      <c r="H2631">
        <v>19649.2</v>
      </c>
      <c r="I2631">
        <v>100</v>
      </c>
      <c r="J2631">
        <v>0.41</v>
      </c>
      <c r="K2631" t="s">
        <v>2333</v>
      </c>
    </row>
    <row r="2632" spans="1:12" ht="17" x14ac:dyDescent="0.25">
      <c r="A2632" s="1"/>
      <c r="B2632" t="s">
        <v>165</v>
      </c>
      <c r="C2632">
        <v>592</v>
      </c>
      <c r="D2632" t="s">
        <v>4306</v>
      </c>
      <c r="E2632" t="s">
        <v>5090</v>
      </c>
      <c r="F2632">
        <v>4</v>
      </c>
      <c r="G2632">
        <v>0.11700000000000001</v>
      </c>
      <c r="H2632">
        <v>14102.6</v>
      </c>
      <c r="I2632">
        <v>95</v>
      </c>
      <c r="J2632">
        <v>0.63</v>
      </c>
      <c r="K2632" t="s">
        <v>2333</v>
      </c>
    </row>
    <row r="2633" spans="1:12" ht="17" x14ac:dyDescent="0.25">
      <c r="A2633" s="1"/>
      <c r="B2633" t="s">
        <v>165</v>
      </c>
      <c r="C2633">
        <v>593</v>
      </c>
      <c r="D2633" t="s">
        <v>4308</v>
      </c>
      <c r="E2633" t="s">
        <v>5090</v>
      </c>
      <c r="F2633">
        <v>3</v>
      </c>
      <c r="G2633">
        <v>0.12670000000000001</v>
      </c>
      <c r="H2633">
        <v>12694.2</v>
      </c>
      <c r="I2633">
        <v>90</v>
      </c>
      <c r="J2633">
        <v>0.66</v>
      </c>
      <c r="K2633" t="s">
        <v>2333</v>
      </c>
    </row>
    <row r="2634" spans="1:12" ht="17" x14ac:dyDescent="0.25">
      <c r="A2634" s="1"/>
      <c r="B2634" t="s">
        <v>165</v>
      </c>
      <c r="C2634">
        <v>594</v>
      </c>
      <c r="D2634" t="s">
        <v>4309</v>
      </c>
      <c r="E2634" t="s">
        <v>5090</v>
      </c>
      <c r="F2634">
        <v>2</v>
      </c>
      <c r="G2634">
        <v>0.1182</v>
      </c>
      <c r="H2634">
        <v>13913.1</v>
      </c>
      <c r="I2634">
        <v>95</v>
      </c>
      <c r="J2634">
        <v>0.6</v>
      </c>
      <c r="K2634" t="s">
        <v>2333</v>
      </c>
    </row>
    <row r="2635" spans="1:12" ht="17" x14ac:dyDescent="0.25">
      <c r="A2635" s="1"/>
      <c r="B2635" t="s">
        <v>165</v>
      </c>
      <c r="C2635">
        <v>595</v>
      </c>
      <c r="D2635" t="s">
        <v>4310</v>
      </c>
      <c r="E2635" t="s">
        <v>5090</v>
      </c>
      <c r="F2635">
        <v>1</v>
      </c>
      <c r="G2635">
        <v>8.5000000000000006E-2</v>
      </c>
      <c r="H2635">
        <v>19922.400000000001</v>
      </c>
      <c r="I2635">
        <v>100</v>
      </c>
      <c r="J2635">
        <v>0.47</v>
      </c>
      <c r="K2635" t="s">
        <v>2333</v>
      </c>
    </row>
    <row r="2636" spans="1:12" ht="17" x14ac:dyDescent="0.25">
      <c r="A2636" s="1"/>
      <c r="B2636" t="s">
        <v>165</v>
      </c>
      <c r="C2636">
        <v>596</v>
      </c>
      <c r="D2636" t="s">
        <v>4311</v>
      </c>
      <c r="E2636" t="s">
        <v>4964</v>
      </c>
      <c r="F2636">
        <v>2</v>
      </c>
      <c r="G2636">
        <v>5.0999999999999997E-2</v>
      </c>
      <c r="H2636">
        <v>28793.8</v>
      </c>
      <c r="I2636">
        <v>100</v>
      </c>
      <c r="J2636">
        <v>0.42</v>
      </c>
      <c r="K2636" t="s">
        <v>2333</v>
      </c>
    </row>
    <row r="2637" spans="1:12" ht="17" x14ac:dyDescent="0.25">
      <c r="A2637" s="1"/>
      <c r="B2637" t="s">
        <v>165</v>
      </c>
      <c r="C2637">
        <v>597</v>
      </c>
      <c r="D2637" t="s">
        <v>4313</v>
      </c>
      <c r="E2637" t="s">
        <v>5091</v>
      </c>
      <c r="F2637">
        <v>3</v>
      </c>
      <c r="G2637">
        <v>4.2200000000000001E-2</v>
      </c>
      <c r="H2637">
        <v>31674.9</v>
      </c>
      <c r="I2637">
        <v>100</v>
      </c>
      <c r="J2637">
        <v>0.25</v>
      </c>
      <c r="K2637" t="s">
        <v>2333</v>
      </c>
    </row>
    <row r="2638" spans="1:12" ht="17" x14ac:dyDescent="0.25">
      <c r="A2638" s="1"/>
      <c r="B2638" t="s">
        <v>165</v>
      </c>
      <c r="C2638">
        <v>598</v>
      </c>
      <c r="D2638" t="s">
        <v>4314</v>
      </c>
      <c r="E2638" t="s">
        <v>5092</v>
      </c>
      <c r="F2638">
        <v>5</v>
      </c>
      <c r="G2638">
        <v>6.8699999999999997E-2</v>
      </c>
      <c r="H2638">
        <v>23764.1</v>
      </c>
      <c r="I2638">
        <v>100</v>
      </c>
      <c r="J2638">
        <v>0.38</v>
      </c>
      <c r="K2638" t="s">
        <v>2333</v>
      </c>
    </row>
    <row r="2639" spans="1:12" ht="17" x14ac:dyDescent="0.25">
      <c r="A2639" s="1"/>
      <c r="B2639" t="s">
        <v>165</v>
      </c>
      <c r="C2639">
        <v>599</v>
      </c>
      <c r="D2639" t="s">
        <v>4316</v>
      </c>
      <c r="E2639" t="s">
        <v>4317</v>
      </c>
      <c r="F2639">
        <v>4</v>
      </c>
      <c r="G2639">
        <v>0.1351</v>
      </c>
      <c r="H2639">
        <v>11590.4</v>
      </c>
      <c r="I2639">
        <v>90</v>
      </c>
      <c r="J2639">
        <v>0.77</v>
      </c>
      <c r="K2639" t="s">
        <v>2333</v>
      </c>
    </row>
    <row r="2640" spans="1:12" ht="17" x14ac:dyDescent="0.25">
      <c r="A2640" s="1"/>
      <c r="B2640" t="s">
        <v>165</v>
      </c>
      <c r="C2640">
        <v>600</v>
      </c>
      <c r="D2640" t="s">
        <v>4318</v>
      </c>
      <c r="E2640" t="s">
        <v>4317</v>
      </c>
      <c r="F2640">
        <v>3</v>
      </c>
      <c r="G2640">
        <v>0.16209999999999999</v>
      </c>
      <c r="H2640">
        <v>8656.7999999999993</v>
      </c>
      <c r="I2640">
        <v>85</v>
      </c>
      <c r="J2640">
        <v>0.79</v>
      </c>
      <c r="K2640" t="s">
        <v>2333</v>
      </c>
    </row>
    <row r="2641" spans="1:11" ht="17" x14ac:dyDescent="0.25">
      <c r="A2641" s="1"/>
      <c r="B2641" t="s">
        <v>165</v>
      </c>
      <c r="C2641">
        <v>601</v>
      </c>
      <c r="D2641" t="s">
        <v>4319</v>
      </c>
      <c r="E2641" t="s">
        <v>4317</v>
      </c>
      <c r="F2641">
        <v>2</v>
      </c>
      <c r="G2641">
        <v>0.19370000000000001</v>
      </c>
      <c r="H2641">
        <v>6151.9</v>
      </c>
      <c r="I2641">
        <v>75</v>
      </c>
      <c r="J2641">
        <v>0.48</v>
      </c>
      <c r="K2641" t="s">
        <v>2333</v>
      </c>
    </row>
    <row r="2642" spans="1:11" ht="17" x14ac:dyDescent="0.25">
      <c r="A2642" s="1"/>
      <c r="B2642" t="s">
        <v>165</v>
      </c>
      <c r="C2642">
        <v>602</v>
      </c>
      <c r="D2642" t="s">
        <v>4320</v>
      </c>
      <c r="E2642" t="s">
        <v>4321</v>
      </c>
      <c r="F2642">
        <v>3</v>
      </c>
      <c r="G2642">
        <v>0.2248</v>
      </c>
      <c r="H2642">
        <v>4391.3</v>
      </c>
      <c r="I2642">
        <v>65</v>
      </c>
      <c r="J2642">
        <v>0.32</v>
      </c>
      <c r="K2642" t="s">
        <v>2333</v>
      </c>
    </row>
    <row r="2643" spans="1:11" ht="17" x14ac:dyDescent="0.25">
      <c r="A2643" s="1"/>
      <c r="B2643" t="s">
        <v>165</v>
      </c>
      <c r="C2643">
        <v>603</v>
      </c>
      <c r="D2643" t="s">
        <v>4322</v>
      </c>
      <c r="E2643" t="s">
        <v>5093</v>
      </c>
      <c r="F2643">
        <v>5</v>
      </c>
      <c r="G2643">
        <v>0.26040000000000002</v>
      </c>
      <c r="H2643">
        <v>2989.1</v>
      </c>
      <c r="I2643">
        <v>55</v>
      </c>
      <c r="J2643">
        <v>0.38</v>
      </c>
      <c r="K2643" t="s">
        <v>2333</v>
      </c>
    </row>
    <row r="2644" spans="1:11" ht="17" x14ac:dyDescent="0.25">
      <c r="A2644" s="1"/>
      <c r="B2644" t="s">
        <v>165</v>
      </c>
      <c r="C2644">
        <v>604</v>
      </c>
      <c r="D2644" t="s">
        <v>4323</v>
      </c>
      <c r="E2644" t="s">
        <v>4327</v>
      </c>
      <c r="F2644">
        <v>4</v>
      </c>
      <c r="G2644">
        <v>0.28870000000000001</v>
      </c>
      <c r="H2644">
        <v>2199.5</v>
      </c>
      <c r="I2644">
        <v>47</v>
      </c>
      <c r="J2644">
        <v>0.56000000000000005</v>
      </c>
      <c r="K2644" t="s">
        <v>2333</v>
      </c>
    </row>
    <row r="2645" spans="1:11" ht="17" x14ac:dyDescent="0.25">
      <c r="A2645" s="1"/>
      <c r="B2645" t="s">
        <v>165</v>
      </c>
      <c r="C2645">
        <v>605</v>
      </c>
      <c r="D2645" t="s">
        <v>4324</v>
      </c>
      <c r="E2645" t="s">
        <v>4327</v>
      </c>
      <c r="F2645">
        <v>3</v>
      </c>
      <c r="G2645">
        <v>0.28170000000000001</v>
      </c>
      <c r="H2645">
        <v>2372.4</v>
      </c>
      <c r="I2645">
        <v>49</v>
      </c>
      <c r="J2645">
        <v>0.67</v>
      </c>
      <c r="K2645" t="s">
        <v>2333</v>
      </c>
    </row>
    <row r="2646" spans="1:11" ht="17" x14ac:dyDescent="0.25">
      <c r="A2646" s="1"/>
      <c r="B2646" t="s">
        <v>165</v>
      </c>
      <c r="C2646">
        <v>606</v>
      </c>
      <c r="D2646" t="s">
        <v>4326</v>
      </c>
      <c r="E2646" t="s">
        <v>4327</v>
      </c>
      <c r="F2646">
        <v>2</v>
      </c>
      <c r="G2646">
        <v>0.26279999999999998</v>
      </c>
      <c r="H2646">
        <v>2911.8</v>
      </c>
      <c r="I2646">
        <v>55</v>
      </c>
      <c r="J2646">
        <v>0.56000000000000005</v>
      </c>
      <c r="K2646" t="s">
        <v>2333</v>
      </c>
    </row>
    <row r="2647" spans="1:11" ht="17" x14ac:dyDescent="0.25">
      <c r="A2647" s="1"/>
      <c r="B2647" t="s">
        <v>165</v>
      </c>
      <c r="C2647">
        <v>607</v>
      </c>
      <c r="D2647" t="s">
        <v>4328</v>
      </c>
      <c r="E2647" t="s">
        <v>4330</v>
      </c>
      <c r="F2647">
        <v>4</v>
      </c>
      <c r="G2647">
        <v>0.35620000000000002</v>
      </c>
      <c r="H2647">
        <v>1060</v>
      </c>
      <c r="I2647">
        <v>31</v>
      </c>
      <c r="J2647">
        <v>0.65</v>
      </c>
      <c r="K2647" t="s">
        <v>2333</v>
      </c>
    </row>
    <row r="2648" spans="1:11" ht="17" x14ac:dyDescent="0.25">
      <c r="A2648" s="1"/>
      <c r="B2648" t="s">
        <v>165</v>
      </c>
      <c r="C2648">
        <v>608</v>
      </c>
      <c r="D2648" t="s">
        <v>4329</v>
      </c>
      <c r="E2648" t="s">
        <v>4330</v>
      </c>
      <c r="F2648">
        <v>3</v>
      </c>
      <c r="G2648">
        <v>0.40300000000000002</v>
      </c>
      <c r="H2648">
        <v>638.70000000000005</v>
      </c>
      <c r="I2648">
        <v>23</v>
      </c>
      <c r="J2648">
        <v>0.69</v>
      </c>
      <c r="K2648" t="s">
        <v>2333</v>
      </c>
    </row>
    <row r="2649" spans="1:11" ht="17" x14ac:dyDescent="0.25">
      <c r="A2649" s="1"/>
      <c r="B2649" t="s">
        <v>165</v>
      </c>
      <c r="C2649">
        <v>609</v>
      </c>
      <c r="D2649" t="s">
        <v>4331</v>
      </c>
      <c r="E2649" t="s">
        <v>4330</v>
      </c>
      <c r="F2649">
        <v>2</v>
      </c>
      <c r="G2649">
        <v>0.43090000000000001</v>
      </c>
      <c r="H2649">
        <v>472.4</v>
      </c>
      <c r="I2649">
        <v>18</v>
      </c>
      <c r="J2649">
        <v>0.47</v>
      </c>
      <c r="K2649" t="s">
        <v>2333</v>
      </c>
    </row>
    <row r="2650" spans="1:11" ht="17" x14ac:dyDescent="0.25">
      <c r="A2650" s="1"/>
      <c r="B2650" t="s">
        <v>165</v>
      </c>
      <c r="C2650">
        <v>610</v>
      </c>
      <c r="D2650" t="s">
        <v>4333</v>
      </c>
      <c r="E2650" t="s">
        <v>4332</v>
      </c>
      <c r="F2650">
        <v>3</v>
      </c>
      <c r="G2650">
        <v>0.43640000000000001</v>
      </c>
      <c r="H2650">
        <v>445.2</v>
      </c>
      <c r="I2650">
        <v>17</v>
      </c>
      <c r="J2650">
        <v>0.41</v>
      </c>
      <c r="K2650" t="s">
        <v>2333</v>
      </c>
    </row>
    <row r="2651" spans="1:11" ht="17" x14ac:dyDescent="0.25">
      <c r="A2651" s="1"/>
      <c r="B2651" t="s">
        <v>165</v>
      </c>
      <c r="C2651">
        <v>611</v>
      </c>
      <c r="D2651" t="s">
        <v>4334</v>
      </c>
      <c r="E2651" t="s">
        <v>4332</v>
      </c>
      <c r="F2651">
        <v>2</v>
      </c>
      <c r="G2651">
        <v>0.40439999999999998</v>
      </c>
      <c r="H2651">
        <v>628.9</v>
      </c>
      <c r="I2651">
        <v>22</v>
      </c>
      <c r="J2651">
        <v>0.47</v>
      </c>
      <c r="K2651" t="s">
        <v>2333</v>
      </c>
    </row>
    <row r="2652" spans="1:11" ht="17" x14ac:dyDescent="0.25">
      <c r="A2652" s="1"/>
      <c r="B2652" t="s">
        <v>165</v>
      </c>
      <c r="C2652">
        <v>612</v>
      </c>
      <c r="D2652" t="s">
        <v>4335</v>
      </c>
      <c r="E2652" t="s">
        <v>4337</v>
      </c>
      <c r="F2652">
        <v>2</v>
      </c>
      <c r="G2652">
        <v>0.33660000000000001</v>
      </c>
      <c r="H2652">
        <v>1309.4000000000001</v>
      </c>
      <c r="I2652">
        <v>36</v>
      </c>
      <c r="J2652">
        <v>0.39</v>
      </c>
      <c r="K2652" t="s">
        <v>2333</v>
      </c>
    </row>
    <row r="2653" spans="1:11" ht="17" x14ac:dyDescent="0.25">
      <c r="A2653" s="1"/>
      <c r="B2653" t="s">
        <v>165</v>
      </c>
      <c r="C2653">
        <v>613</v>
      </c>
      <c r="D2653" t="s">
        <v>4336</v>
      </c>
      <c r="E2653" t="s">
        <v>4337</v>
      </c>
      <c r="F2653">
        <v>1</v>
      </c>
      <c r="G2653">
        <v>0.2286</v>
      </c>
      <c r="H2653">
        <v>4215.3999999999996</v>
      </c>
      <c r="I2653">
        <v>65</v>
      </c>
      <c r="J2653">
        <v>0.43</v>
      </c>
      <c r="K2653" t="s">
        <v>2333</v>
      </c>
    </row>
    <row r="2654" spans="1:11" ht="17" x14ac:dyDescent="0.25">
      <c r="A2654" s="1"/>
      <c r="B2654" t="s">
        <v>165</v>
      </c>
      <c r="C2654">
        <v>614</v>
      </c>
      <c r="D2654" t="s">
        <v>4338</v>
      </c>
      <c r="E2654" t="s">
        <v>4965</v>
      </c>
      <c r="F2654">
        <v>2</v>
      </c>
      <c r="G2654">
        <v>0.1391</v>
      </c>
      <c r="H2654">
        <v>11096.1</v>
      </c>
      <c r="I2654">
        <v>90</v>
      </c>
      <c r="J2654">
        <v>0.49</v>
      </c>
      <c r="K2654" t="s">
        <v>2333</v>
      </c>
    </row>
    <row r="2655" spans="1:11" ht="17" x14ac:dyDescent="0.25">
      <c r="A2655" s="1"/>
      <c r="B2655" t="s">
        <v>165</v>
      </c>
      <c r="C2655">
        <v>615</v>
      </c>
      <c r="D2655" t="s">
        <v>4339</v>
      </c>
      <c r="E2655" t="s">
        <v>4965</v>
      </c>
      <c r="F2655">
        <v>1</v>
      </c>
      <c r="G2655">
        <v>8.6300000000000002E-2</v>
      </c>
      <c r="H2655">
        <v>19658.599999999999</v>
      </c>
      <c r="I2655">
        <v>100</v>
      </c>
      <c r="J2655">
        <v>0.38</v>
      </c>
      <c r="K2655" t="s">
        <v>2333</v>
      </c>
    </row>
    <row r="2656" spans="1:11" ht="17" x14ac:dyDescent="0.25">
      <c r="A2656" s="1"/>
      <c r="B2656" t="s">
        <v>165</v>
      </c>
      <c r="C2656">
        <v>616</v>
      </c>
      <c r="D2656" t="s">
        <v>4341</v>
      </c>
      <c r="E2656" t="s">
        <v>4340</v>
      </c>
      <c r="F2656">
        <v>3</v>
      </c>
      <c r="G2656">
        <v>7.1300000000000002E-2</v>
      </c>
      <c r="H2656">
        <v>23128.400000000001</v>
      </c>
      <c r="I2656">
        <v>100</v>
      </c>
      <c r="J2656">
        <v>0.31</v>
      </c>
      <c r="K2656" t="s">
        <v>2333</v>
      </c>
    </row>
    <row r="2657" spans="1:11" ht="17" x14ac:dyDescent="0.25">
      <c r="A2657" s="1"/>
      <c r="B2657" t="s">
        <v>165</v>
      </c>
      <c r="C2657">
        <v>617</v>
      </c>
      <c r="D2657" t="s">
        <v>4342</v>
      </c>
      <c r="E2657" t="s">
        <v>4345</v>
      </c>
      <c r="F2657">
        <v>4</v>
      </c>
      <c r="G2657">
        <v>9.4600000000000004E-2</v>
      </c>
      <c r="H2657">
        <v>17975.2</v>
      </c>
      <c r="I2657">
        <v>100</v>
      </c>
      <c r="J2657">
        <v>0.42</v>
      </c>
      <c r="K2657" t="s">
        <v>2333</v>
      </c>
    </row>
    <row r="2658" spans="1:11" ht="17" x14ac:dyDescent="0.25">
      <c r="A2658" s="1"/>
      <c r="B2658" t="s">
        <v>165</v>
      </c>
      <c r="C2658">
        <v>618</v>
      </c>
      <c r="D2658" t="s">
        <v>4343</v>
      </c>
      <c r="E2658" t="s">
        <v>4345</v>
      </c>
      <c r="F2658">
        <v>3</v>
      </c>
      <c r="G2658">
        <v>0.11</v>
      </c>
      <c r="H2658">
        <v>15215.1</v>
      </c>
      <c r="I2658">
        <v>95</v>
      </c>
      <c r="J2658">
        <v>0.41</v>
      </c>
      <c r="K2658" t="s">
        <v>2333</v>
      </c>
    </row>
    <row r="2659" spans="1:11" ht="17" x14ac:dyDescent="0.25">
      <c r="A2659" s="1"/>
      <c r="B2659" t="s">
        <v>165</v>
      </c>
      <c r="C2659">
        <v>619</v>
      </c>
      <c r="D2659" t="s">
        <v>4344</v>
      </c>
      <c r="E2659" t="s">
        <v>4966</v>
      </c>
      <c r="F2659">
        <v>3</v>
      </c>
      <c r="G2659">
        <v>0.12189999999999999</v>
      </c>
      <c r="H2659">
        <v>13378</v>
      </c>
      <c r="I2659">
        <v>95</v>
      </c>
      <c r="J2659">
        <v>0.51</v>
      </c>
      <c r="K2659" t="s">
        <v>2333</v>
      </c>
    </row>
    <row r="2660" spans="1:11" ht="17" x14ac:dyDescent="0.25">
      <c r="A2660" s="1"/>
      <c r="B2660" t="s">
        <v>165</v>
      </c>
      <c r="C2660">
        <v>620</v>
      </c>
      <c r="D2660" t="s">
        <v>4346</v>
      </c>
      <c r="E2660" t="s">
        <v>4966</v>
      </c>
      <c r="F2660">
        <v>2</v>
      </c>
      <c r="G2660">
        <v>0.1075</v>
      </c>
      <c r="H2660">
        <v>15623</v>
      </c>
      <c r="I2660">
        <v>95</v>
      </c>
      <c r="J2660">
        <v>0.49</v>
      </c>
      <c r="K2660" t="s">
        <v>2333</v>
      </c>
    </row>
    <row r="2661" spans="1:11" ht="17" x14ac:dyDescent="0.25">
      <c r="A2661" s="1"/>
      <c r="B2661" t="s">
        <v>165</v>
      </c>
      <c r="C2661">
        <v>621</v>
      </c>
      <c r="D2661" t="s">
        <v>4348</v>
      </c>
      <c r="E2661" t="s">
        <v>4350</v>
      </c>
      <c r="F2661">
        <v>4</v>
      </c>
      <c r="G2661">
        <v>0.1002</v>
      </c>
      <c r="H2661">
        <v>16911.599999999999</v>
      </c>
      <c r="I2661">
        <v>95</v>
      </c>
      <c r="J2661">
        <v>0.48</v>
      </c>
      <c r="K2661" t="s">
        <v>2333</v>
      </c>
    </row>
    <row r="2662" spans="1:11" ht="17" x14ac:dyDescent="0.25">
      <c r="A2662" s="1"/>
      <c r="B2662" t="s">
        <v>165</v>
      </c>
      <c r="C2662">
        <v>622</v>
      </c>
      <c r="D2662" t="s">
        <v>4349</v>
      </c>
      <c r="E2662" t="s">
        <v>4350</v>
      </c>
      <c r="F2662">
        <v>3</v>
      </c>
      <c r="G2662">
        <v>0.1062</v>
      </c>
      <c r="H2662">
        <v>15852.2</v>
      </c>
      <c r="I2662">
        <v>95</v>
      </c>
      <c r="J2662">
        <v>0.57999999999999996</v>
      </c>
      <c r="K2662" t="s">
        <v>2333</v>
      </c>
    </row>
    <row r="2663" spans="1:11" ht="17" x14ac:dyDescent="0.25">
      <c r="A2663" s="1"/>
      <c r="B2663" t="s">
        <v>165</v>
      </c>
      <c r="C2663">
        <v>623</v>
      </c>
      <c r="D2663" t="s">
        <v>4351</v>
      </c>
      <c r="E2663" t="s">
        <v>4352</v>
      </c>
      <c r="F2663">
        <v>4</v>
      </c>
      <c r="G2663">
        <v>0.22389999999999999</v>
      </c>
      <c r="H2663">
        <v>4432.5</v>
      </c>
      <c r="I2663">
        <v>65</v>
      </c>
      <c r="J2663">
        <v>0.51</v>
      </c>
      <c r="K2663" t="s">
        <v>2333</v>
      </c>
    </row>
    <row r="2664" spans="1:11" ht="17" x14ac:dyDescent="0.25">
      <c r="A2664" s="1"/>
      <c r="B2664" t="s">
        <v>165</v>
      </c>
      <c r="C2664">
        <v>624</v>
      </c>
      <c r="D2664" t="s">
        <v>4353</v>
      </c>
      <c r="E2664" t="s">
        <v>5094</v>
      </c>
      <c r="F2664">
        <v>4</v>
      </c>
      <c r="G2664">
        <v>0.31530000000000002</v>
      </c>
      <c r="H2664">
        <v>1650.1</v>
      </c>
      <c r="I2664">
        <v>41</v>
      </c>
      <c r="J2664">
        <v>0.44</v>
      </c>
      <c r="K2664" t="s">
        <v>2333</v>
      </c>
    </row>
    <row r="2665" spans="1:11" ht="17" x14ac:dyDescent="0.25">
      <c r="A2665" s="1"/>
      <c r="B2665" t="s">
        <v>165</v>
      </c>
      <c r="C2665">
        <v>625</v>
      </c>
      <c r="D2665" t="s">
        <v>4354</v>
      </c>
      <c r="E2665" t="s">
        <v>5094</v>
      </c>
      <c r="F2665">
        <v>3</v>
      </c>
      <c r="G2665">
        <v>0.32450000000000001</v>
      </c>
      <c r="H2665">
        <v>1492.9</v>
      </c>
      <c r="I2665">
        <v>38</v>
      </c>
      <c r="J2665">
        <v>0.45</v>
      </c>
      <c r="K2665" t="s">
        <v>2333</v>
      </c>
    </row>
    <row r="2666" spans="1:11" ht="17" x14ac:dyDescent="0.25">
      <c r="A2666" s="1"/>
      <c r="B2666" t="s">
        <v>165</v>
      </c>
      <c r="C2666">
        <v>626</v>
      </c>
      <c r="D2666" t="s">
        <v>4355</v>
      </c>
      <c r="E2666" t="s">
        <v>5094</v>
      </c>
      <c r="F2666">
        <v>2</v>
      </c>
      <c r="G2666">
        <v>0.31459999999999999</v>
      </c>
      <c r="H2666">
        <v>1661.6</v>
      </c>
      <c r="I2666">
        <v>41</v>
      </c>
      <c r="J2666">
        <v>0.43</v>
      </c>
      <c r="K2666" t="s">
        <v>2333</v>
      </c>
    </row>
    <row r="2667" spans="1:11" ht="17" x14ac:dyDescent="0.25">
      <c r="A2667" s="1"/>
      <c r="B2667" t="s">
        <v>165</v>
      </c>
      <c r="C2667">
        <v>627</v>
      </c>
      <c r="D2667" t="s">
        <v>4356</v>
      </c>
      <c r="E2667" t="s">
        <v>4358</v>
      </c>
      <c r="F2667">
        <v>3</v>
      </c>
      <c r="G2667">
        <v>0.2964</v>
      </c>
      <c r="H2667">
        <v>2022.9</v>
      </c>
      <c r="I2667">
        <v>45</v>
      </c>
      <c r="J2667">
        <v>0.41</v>
      </c>
      <c r="K2667" t="s">
        <v>2333</v>
      </c>
    </row>
    <row r="2668" spans="1:11" ht="17" x14ac:dyDescent="0.25">
      <c r="A2668" s="1"/>
      <c r="B2668" t="s">
        <v>165</v>
      </c>
      <c r="C2668">
        <v>628</v>
      </c>
      <c r="D2668" t="s">
        <v>4357</v>
      </c>
      <c r="E2668" t="s">
        <v>4358</v>
      </c>
      <c r="F2668">
        <v>2</v>
      </c>
      <c r="G2668">
        <v>0.25740000000000002</v>
      </c>
      <c r="H2668">
        <v>3086.7</v>
      </c>
      <c r="I2668">
        <v>55</v>
      </c>
      <c r="J2668">
        <v>0.44</v>
      </c>
      <c r="K2668" t="s">
        <v>2333</v>
      </c>
    </row>
    <row r="2669" spans="1:11" ht="17" x14ac:dyDescent="0.25">
      <c r="A2669" s="1"/>
      <c r="B2669" t="s">
        <v>165</v>
      </c>
      <c r="C2669">
        <v>629</v>
      </c>
      <c r="D2669" t="s">
        <v>4359</v>
      </c>
      <c r="E2669" t="s">
        <v>4360</v>
      </c>
      <c r="F2669">
        <v>4</v>
      </c>
      <c r="G2669">
        <v>0.2437</v>
      </c>
      <c r="H2669">
        <v>3578</v>
      </c>
      <c r="I2669">
        <v>60</v>
      </c>
      <c r="J2669">
        <v>0.48</v>
      </c>
      <c r="K2669" t="s">
        <v>2333</v>
      </c>
    </row>
    <row r="2670" spans="1:11" ht="17" x14ac:dyDescent="0.25">
      <c r="A2670" s="1"/>
      <c r="B2670" t="s">
        <v>165</v>
      </c>
      <c r="C2670">
        <v>630</v>
      </c>
      <c r="D2670" t="s">
        <v>4361</v>
      </c>
      <c r="E2670" t="s">
        <v>4360</v>
      </c>
      <c r="F2670">
        <v>3</v>
      </c>
      <c r="G2670">
        <v>0.24629999999999999</v>
      </c>
      <c r="H2670">
        <v>3478.4</v>
      </c>
      <c r="I2670">
        <v>60</v>
      </c>
      <c r="J2670">
        <v>0.72</v>
      </c>
      <c r="K2670" t="s">
        <v>2333</v>
      </c>
    </row>
    <row r="2671" spans="1:11" ht="17" x14ac:dyDescent="0.25">
      <c r="A2671" s="1"/>
      <c r="B2671" t="s">
        <v>165</v>
      </c>
      <c r="C2671">
        <v>631</v>
      </c>
      <c r="D2671" t="s">
        <v>4362</v>
      </c>
      <c r="E2671" t="s">
        <v>4360</v>
      </c>
      <c r="F2671">
        <v>2</v>
      </c>
      <c r="G2671">
        <v>0.26900000000000002</v>
      </c>
      <c r="H2671">
        <v>2722.9</v>
      </c>
      <c r="I2671">
        <v>55</v>
      </c>
      <c r="J2671">
        <v>0.67</v>
      </c>
      <c r="K2671" t="s">
        <v>2333</v>
      </c>
    </row>
    <row r="2672" spans="1:11" ht="17" x14ac:dyDescent="0.25">
      <c r="A2672" s="1"/>
      <c r="B2672" t="s">
        <v>165</v>
      </c>
      <c r="C2672">
        <v>632</v>
      </c>
      <c r="D2672" t="s">
        <v>4363</v>
      </c>
      <c r="E2672" t="s">
        <v>4360</v>
      </c>
      <c r="F2672">
        <v>1</v>
      </c>
      <c r="G2672">
        <v>0.21740000000000001</v>
      </c>
      <c r="H2672">
        <v>4758.8</v>
      </c>
      <c r="I2672">
        <v>70</v>
      </c>
      <c r="J2672">
        <v>0.47</v>
      </c>
      <c r="K2672" t="s">
        <v>2333</v>
      </c>
    </row>
    <row r="2673" spans="1:11" ht="17" x14ac:dyDescent="0.25">
      <c r="A2673" s="1"/>
      <c r="B2673" t="s">
        <v>165</v>
      </c>
      <c r="C2673">
        <v>633</v>
      </c>
      <c r="D2673" t="s">
        <v>4364</v>
      </c>
      <c r="E2673" t="s">
        <v>5095</v>
      </c>
      <c r="F2673">
        <v>2</v>
      </c>
      <c r="G2673">
        <v>0.15740000000000001</v>
      </c>
      <c r="H2673">
        <v>9108.7999999999993</v>
      </c>
      <c r="I2673">
        <v>85</v>
      </c>
      <c r="J2673">
        <v>0.52</v>
      </c>
      <c r="K2673" t="s">
        <v>2333</v>
      </c>
    </row>
    <row r="2674" spans="1:11" ht="17" x14ac:dyDescent="0.25">
      <c r="A2674" s="1"/>
      <c r="B2674" t="s">
        <v>165</v>
      </c>
      <c r="C2674">
        <v>634</v>
      </c>
      <c r="D2674" t="s">
        <v>4365</v>
      </c>
      <c r="E2674" t="s">
        <v>4967</v>
      </c>
      <c r="F2674">
        <v>4</v>
      </c>
      <c r="G2674">
        <v>0.1489</v>
      </c>
      <c r="H2674">
        <v>9981.6</v>
      </c>
      <c r="I2674">
        <v>85</v>
      </c>
      <c r="J2674">
        <v>0.5</v>
      </c>
      <c r="K2674" t="s">
        <v>2333</v>
      </c>
    </row>
    <row r="2675" spans="1:11" ht="17" x14ac:dyDescent="0.25">
      <c r="A2675" s="1"/>
      <c r="B2675" t="s">
        <v>165</v>
      </c>
      <c r="C2675">
        <v>635</v>
      </c>
      <c r="D2675" t="s">
        <v>4367</v>
      </c>
      <c r="E2675" t="s">
        <v>4967</v>
      </c>
      <c r="F2675">
        <v>3</v>
      </c>
      <c r="G2675">
        <v>0.14710000000000001</v>
      </c>
      <c r="H2675">
        <v>10184.1</v>
      </c>
      <c r="I2675">
        <v>85</v>
      </c>
      <c r="J2675">
        <v>0.6</v>
      </c>
      <c r="K2675" t="s">
        <v>2333</v>
      </c>
    </row>
    <row r="2676" spans="1:11" ht="17" x14ac:dyDescent="0.25">
      <c r="A2676" s="1"/>
      <c r="B2676" t="s">
        <v>165</v>
      </c>
      <c r="C2676">
        <v>636</v>
      </c>
      <c r="D2676" t="s">
        <v>4368</v>
      </c>
      <c r="E2676" t="s">
        <v>4967</v>
      </c>
      <c r="F2676">
        <v>2</v>
      </c>
      <c r="G2676">
        <v>0.15459999999999999</v>
      </c>
      <c r="H2676">
        <v>9383.6</v>
      </c>
      <c r="I2676">
        <v>85</v>
      </c>
      <c r="J2676">
        <v>0.47</v>
      </c>
      <c r="K2676" t="s">
        <v>2333</v>
      </c>
    </row>
    <row r="2677" spans="1:11" ht="17" x14ac:dyDescent="0.25">
      <c r="A2677" s="1"/>
      <c r="B2677" t="s">
        <v>165</v>
      </c>
      <c r="C2677">
        <v>637</v>
      </c>
      <c r="D2677" t="s">
        <v>4370</v>
      </c>
      <c r="E2677" t="s">
        <v>5096</v>
      </c>
      <c r="F2677">
        <v>4</v>
      </c>
      <c r="G2677">
        <v>0.17019999999999999</v>
      </c>
      <c r="H2677">
        <v>7925.2</v>
      </c>
      <c r="I2677">
        <v>80</v>
      </c>
      <c r="J2677">
        <v>0.38</v>
      </c>
      <c r="K2677" t="s">
        <v>2333</v>
      </c>
    </row>
    <row r="2678" spans="1:11" ht="17" x14ac:dyDescent="0.25">
      <c r="A2678" s="1"/>
      <c r="B2678" t="s">
        <v>165</v>
      </c>
      <c r="C2678">
        <v>638</v>
      </c>
      <c r="D2678" t="s">
        <v>4371</v>
      </c>
      <c r="E2678" t="s">
        <v>5096</v>
      </c>
      <c r="F2678">
        <v>3</v>
      </c>
      <c r="G2678">
        <v>0.161</v>
      </c>
      <c r="H2678">
        <v>8754.2999999999993</v>
      </c>
      <c r="I2678">
        <v>85</v>
      </c>
      <c r="J2678">
        <v>0.54</v>
      </c>
      <c r="K2678" t="s">
        <v>2333</v>
      </c>
    </row>
    <row r="2679" spans="1:11" ht="17" x14ac:dyDescent="0.25">
      <c r="A2679" s="1"/>
      <c r="B2679" t="s">
        <v>165</v>
      </c>
      <c r="C2679">
        <v>639</v>
      </c>
      <c r="D2679" t="s">
        <v>4372</v>
      </c>
      <c r="E2679" t="s">
        <v>5096</v>
      </c>
      <c r="F2679">
        <v>2</v>
      </c>
      <c r="G2679">
        <v>0.16120000000000001</v>
      </c>
      <c r="H2679">
        <v>8735.2000000000007</v>
      </c>
      <c r="I2679">
        <v>85</v>
      </c>
      <c r="J2679">
        <v>0.47</v>
      </c>
      <c r="K2679" t="s">
        <v>2333</v>
      </c>
    </row>
    <row r="2680" spans="1:11" ht="17" x14ac:dyDescent="0.25">
      <c r="A2680" s="1"/>
      <c r="B2680" t="s">
        <v>165</v>
      </c>
      <c r="C2680">
        <v>640</v>
      </c>
      <c r="D2680" t="s">
        <v>4373</v>
      </c>
      <c r="E2680" t="s">
        <v>4374</v>
      </c>
      <c r="F2680">
        <v>4</v>
      </c>
      <c r="G2680">
        <v>0.2072</v>
      </c>
      <c r="H2680">
        <v>5315.9</v>
      </c>
      <c r="I2680">
        <v>70</v>
      </c>
      <c r="J2680">
        <v>0.54</v>
      </c>
      <c r="K2680" t="s">
        <v>2333</v>
      </c>
    </row>
    <row r="2681" spans="1:11" ht="17" x14ac:dyDescent="0.25">
      <c r="A2681" s="1"/>
      <c r="B2681" t="s">
        <v>165</v>
      </c>
      <c r="C2681">
        <v>641</v>
      </c>
      <c r="D2681" t="s">
        <v>4375</v>
      </c>
      <c r="E2681" t="s">
        <v>4374</v>
      </c>
      <c r="F2681">
        <v>3</v>
      </c>
      <c r="G2681">
        <v>0.25159999999999999</v>
      </c>
      <c r="H2681">
        <v>3285.7</v>
      </c>
      <c r="I2681">
        <v>60</v>
      </c>
      <c r="J2681">
        <v>0.51</v>
      </c>
      <c r="K2681" t="s">
        <v>2333</v>
      </c>
    </row>
    <row r="2682" spans="1:11" ht="17" x14ac:dyDescent="0.25">
      <c r="A2682" s="1"/>
      <c r="B2682" t="s">
        <v>165</v>
      </c>
      <c r="C2682">
        <v>642</v>
      </c>
      <c r="D2682" t="s">
        <v>4376</v>
      </c>
      <c r="E2682" t="s">
        <v>4374</v>
      </c>
      <c r="F2682">
        <v>2</v>
      </c>
      <c r="G2682">
        <v>0.28239999999999998</v>
      </c>
      <c r="H2682">
        <v>2356.1999999999998</v>
      </c>
      <c r="I2682">
        <v>49</v>
      </c>
      <c r="J2682">
        <v>0.4</v>
      </c>
      <c r="K2682" t="s">
        <v>2333</v>
      </c>
    </row>
    <row r="2683" spans="1:11" ht="17" x14ac:dyDescent="0.25">
      <c r="A2683" s="1"/>
      <c r="B2683" t="s">
        <v>165</v>
      </c>
      <c r="C2683">
        <v>643</v>
      </c>
      <c r="D2683" t="s">
        <v>4377</v>
      </c>
      <c r="E2683" t="s">
        <v>4381</v>
      </c>
      <c r="F2683">
        <v>4</v>
      </c>
      <c r="G2683">
        <v>0.2878</v>
      </c>
      <c r="H2683">
        <v>2222.1999999999998</v>
      </c>
      <c r="I2683">
        <v>47</v>
      </c>
      <c r="J2683">
        <v>0.28999999999999998</v>
      </c>
      <c r="K2683" t="s">
        <v>2333</v>
      </c>
    </row>
    <row r="2684" spans="1:11" ht="17" x14ac:dyDescent="0.25">
      <c r="A2684" s="1"/>
      <c r="B2684" t="s">
        <v>165</v>
      </c>
      <c r="C2684">
        <v>644</v>
      </c>
      <c r="D2684" t="s">
        <v>4378</v>
      </c>
      <c r="E2684" t="s">
        <v>4381</v>
      </c>
      <c r="F2684">
        <v>3</v>
      </c>
      <c r="G2684">
        <v>0.29530000000000001</v>
      </c>
      <c r="H2684">
        <v>2047.2</v>
      </c>
      <c r="I2684">
        <v>45</v>
      </c>
      <c r="J2684">
        <v>0.37</v>
      </c>
      <c r="K2684" t="s">
        <v>2333</v>
      </c>
    </row>
    <row r="2685" spans="1:11" ht="17" x14ac:dyDescent="0.25">
      <c r="A2685" s="1"/>
      <c r="B2685" t="s">
        <v>165</v>
      </c>
      <c r="C2685">
        <v>645</v>
      </c>
      <c r="D2685" t="s">
        <v>4380</v>
      </c>
      <c r="E2685" t="s">
        <v>4381</v>
      </c>
      <c r="F2685">
        <v>2</v>
      </c>
      <c r="G2685">
        <v>0.28810000000000002</v>
      </c>
      <c r="H2685">
        <v>2213.8000000000002</v>
      </c>
      <c r="I2685">
        <v>47</v>
      </c>
      <c r="J2685">
        <v>0.34</v>
      </c>
      <c r="K2685" t="s">
        <v>2333</v>
      </c>
    </row>
    <row r="2686" spans="1:11" ht="17" x14ac:dyDescent="0.25">
      <c r="A2686" s="1"/>
      <c r="B2686" t="s">
        <v>165</v>
      </c>
      <c r="C2686">
        <v>646</v>
      </c>
      <c r="D2686" t="s">
        <v>4382</v>
      </c>
      <c r="E2686" t="s">
        <v>4968</v>
      </c>
      <c r="F2686">
        <v>2</v>
      </c>
      <c r="G2686">
        <v>0.2777</v>
      </c>
      <c r="H2686">
        <v>2478.1</v>
      </c>
      <c r="I2686">
        <v>50</v>
      </c>
      <c r="J2686">
        <v>0.36</v>
      </c>
      <c r="K2686" t="s">
        <v>2333</v>
      </c>
    </row>
    <row r="2687" spans="1:11" ht="17" x14ac:dyDescent="0.25">
      <c r="A2687" s="1"/>
      <c r="B2687" t="s">
        <v>165</v>
      </c>
      <c r="C2687">
        <v>647</v>
      </c>
      <c r="D2687" t="s">
        <v>4383</v>
      </c>
      <c r="E2687" t="s">
        <v>4969</v>
      </c>
      <c r="F2687">
        <v>4</v>
      </c>
      <c r="G2687">
        <v>0.38250000000000001</v>
      </c>
      <c r="H2687">
        <v>797.3</v>
      </c>
      <c r="I2687">
        <v>26</v>
      </c>
      <c r="J2687">
        <v>0.5</v>
      </c>
      <c r="K2687" t="s">
        <v>2333</v>
      </c>
    </row>
    <row r="2688" spans="1:11" ht="17" x14ac:dyDescent="0.25">
      <c r="A2688" s="1"/>
      <c r="B2688" t="s">
        <v>165</v>
      </c>
      <c r="C2688">
        <v>648</v>
      </c>
      <c r="D2688" t="s">
        <v>4384</v>
      </c>
      <c r="E2688" t="s">
        <v>4969</v>
      </c>
      <c r="F2688">
        <v>3</v>
      </c>
      <c r="G2688">
        <v>0.40050000000000002</v>
      </c>
      <c r="H2688">
        <v>656.1</v>
      </c>
      <c r="I2688">
        <v>23</v>
      </c>
      <c r="J2688">
        <v>0.6</v>
      </c>
      <c r="K2688" t="s">
        <v>2333</v>
      </c>
    </row>
    <row r="2689" spans="1:11" ht="17" x14ac:dyDescent="0.25">
      <c r="A2689" s="1"/>
      <c r="B2689" t="s">
        <v>165</v>
      </c>
      <c r="C2689">
        <v>649</v>
      </c>
      <c r="D2689" t="s">
        <v>4386</v>
      </c>
      <c r="E2689" t="s">
        <v>4969</v>
      </c>
      <c r="F2689">
        <v>2</v>
      </c>
      <c r="G2689">
        <v>0.37230000000000002</v>
      </c>
      <c r="H2689">
        <v>889.9</v>
      </c>
      <c r="I2689">
        <v>28</v>
      </c>
      <c r="J2689">
        <v>0.64</v>
      </c>
      <c r="K2689" t="s">
        <v>2333</v>
      </c>
    </row>
    <row r="2690" spans="1:11" ht="17" x14ac:dyDescent="0.25">
      <c r="A2690" s="1"/>
      <c r="B2690" t="s">
        <v>165</v>
      </c>
      <c r="C2690">
        <v>650</v>
      </c>
      <c r="D2690" t="s">
        <v>4387</v>
      </c>
      <c r="E2690" t="s">
        <v>4969</v>
      </c>
      <c r="F2690">
        <v>1</v>
      </c>
      <c r="G2690">
        <v>0.3246</v>
      </c>
      <c r="H2690">
        <v>1491.8</v>
      </c>
      <c r="I2690">
        <v>38</v>
      </c>
      <c r="J2690">
        <v>0.56999999999999995</v>
      </c>
      <c r="K2690" t="s">
        <v>2333</v>
      </c>
    </row>
    <row r="2691" spans="1:11" ht="17" x14ac:dyDescent="0.25">
      <c r="A2691" s="1"/>
      <c r="B2691" t="s">
        <v>165</v>
      </c>
      <c r="C2691">
        <v>651</v>
      </c>
      <c r="D2691" t="s">
        <v>4388</v>
      </c>
      <c r="E2691" t="s">
        <v>4969</v>
      </c>
      <c r="F2691">
        <v>0</v>
      </c>
      <c r="G2691">
        <v>0.21290000000000001</v>
      </c>
      <c r="H2691">
        <v>4994.5</v>
      </c>
      <c r="I2691">
        <v>70</v>
      </c>
      <c r="J2691">
        <v>0.4</v>
      </c>
      <c r="K2691" t="s">
        <v>2333</v>
      </c>
    </row>
    <row r="2692" spans="1:11" ht="17" x14ac:dyDescent="0.25">
      <c r="A2692" s="1"/>
      <c r="B2692" t="s">
        <v>165</v>
      </c>
      <c r="C2692">
        <v>652</v>
      </c>
      <c r="D2692" t="s">
        <v>4389</v>
      </c>
      <c r="E2692" t="s">
        <v>4970</v>
      </c>
      <c r="F2692">
        <v>3</v>
      </c>
      <c r="G2692">
        <v>6.2799999999999995E-2</v>
      </c>
      <c r="H2692">
        <v>25343.1</v>
      </c>
      <c r="I2692">
        <v>100</v>
      </c>
      <c r="J2692">
        <v>0.37</v>
      </c>
      <c r="K2692" t="s">
        <v>2333</v>
      </c>
    </row>
    <row r="2693" spans="1:11" ht="17" x14ac:dyDescent="0.25">
      <c r="A2693" s="1"/>
      <c r="B2693" t="s">
        <v>165</v>
      </c>
      <c r="C2693">
        <v>653</v>
      </c>
      <c r="D2693" t="s">
        <v>4390</v>
      </c>
      <c r="E2693" t="s">
        <v>4970</v>
      </c>
      <c r="F2693">
        <v>2</v>
      </c>
      <c r="G2693">
        <v>6.1600000000000002E-2</v>
      </c>
      <c r="H2693">
        <v>25674.9</v>
      </c>
      <c r="I2693">
        <v>100</v>
      </c>
      <c r="J2693">
        <v>0.35</v>
      </c>
      <c r="K2693" t="s">
        <v>2333</v>
      </c>
    </row>
    <row r="2694" spans="1:11" ht="17" x14ac:dyDescent="0.25">
      <c r="A2694" s="1"/>
      <c r="B2694" t="s">
        <v>165</v>
      </c>
      <c r="C2694">
        <v>654</v>
      </c>
      <c r="D2694" t="s">
        <v>4392</v>
      </c>
      <c r="E2694" t="s">
        <v>4971</v>
      </c>
      <c r="F2694">
        <v>5</v>
      </c>
      <c r="G2694">
        <v>7.8399999999999997E-2</v>
      </c>
      <c r="H2694">
        <v>21399.599999999999</v>
      </c>
      <c r="I2694">
        <v>100</v>
      </c>
      <c r="J2694">
        <v>0.26</v>
      </c>
      <c r="K2694" t="s">
        <v>2333</v>
      </c>
    </row>
    <row r="2695" spans="1:11" ht="17" x14ac:dyDescent="0.25">
      <c r="A2695" s="1"/>
      <c r="B2695" t="s">
        <v>165</v>
      </c>
      <c r="C2695">
        <v>655</v>
      </c>
      <c r="D2695" t="s">
        <v>4393</v>
      </c>
      <c r="E2695" t="s">
        <v>4397</v>
      </c>
      <c r="F2695">
        <v>4</v>
      </c>
      <c r="G2695">
        <v>0.1164</v>
      </c>
      <c r="H2695">
        <v>14196.1</v>
      </c>
      <c r="I2695">
        <v>95</v>
      </c>
      <c r="J2695">
        <v>0.54</v>
      </c>
      <c r="K2695" t="s">
        <v>2333</v>
      </c>
    </row>
    <row r="2696" spans="1:11" ht="17" x14ac:dyDescent="0.25">
      <c r="A2696" s="1"/>
      <c r="B2696" t="s">
        <v>165</v>
      </c>
      <c r="C2696">
        <v>656</v>
      </c>
      <c r="D2696" t="s">
        <v>4394</v>
      </c>
      <c r="E2696" t="s">
        <v>4397</v>
      </c>
      <c r="F2696">
        <v>3</v>
      </c>
      <c r="G2696">
        <v>0.14349999999999999</v>
      </c>
      <c r="H2696">
        <v>10589.8</v>
      </c>
      <c r="I2696">
        <v>90</v>
      </c>
      <c r="J2696">
        <v>0.49</v>
      </c>
      <c r="K2696" t="s">
        <v>2333</v>
      </c>
    </row>
    <row r="2697" spans="1:11" ht="17" x14ac:dyDescent="0.25">
      <c r="A2697" s="1"/>
      <c r="B2697" t="s">
        <v>165</v>
      </c>
      <c r="C2697">
        <v>657</v>
      </c>
      <c r="D2697" t="s">
        <v>4395</v>
      </c>
      <c r="E2697" t="s">
        <v>4397</v>
      </c>
      <c r="F2697">
        <v>2</v>
      </c>
      <c r="G2697">
        <v>0.18129999999999999</v>
      </c>
      <c r="H2697">
        <v>7034.7</v>
      </c>
      <c r="I2697">
        <v>80</v>
      </c>
      <c r="J2697">
        <v>0.37</v>
      </c>
      <c r="K2697" t="s">
        <v>2333</v>
      </c>
    </row>
    <row r="2698" spans="1:11" ht="17" x14ac:dyDescent="0.25">
      <c r="A2698" s="1"/>
      <c r="B2698" t="s">
        <v>165</v>
      </c>
      <c r="C2698">
        <v>658</v>
      </c>
      <c r="D2698" t="s">
        <v>4396</v>
      </c>
      <c r="E2698" t="s">
        <v>5097</v>
      </c>
      <c r="F2698">
        <v>3</v>
      </c>
      <c r="G2698">
        <v>0.17710000000000001</v>
      </c>
      <c r="H2698">
        <v>7356.6</v>
      </c>
      <c r="I2698">
        <v>80</v>
      </c>
      <c r="J2698">
        <v>0.25</v>
      </c>
      <c r="K2698" t="s">
        <v>2333</v>
      </c>
    </row>
    <row r="2699" spans="1:11" ht="17" x14ac:dyDescent="0.25">
      <c r="A2699" s="1"/>
      <c r="B2699" t="s">
        <v>165</v>
      </c>
      <c r="C2699">
        <v>659</v>
      </c>
      <c r="D2699" t="s">
        <v>4398</v>
      </c>
      <c r="E2699" t="s">
        <v>5098</v>
      </c>
      <c r="F2699">
        <v>5</v>
      </c>
      <c r="G2699">
        <v>0.18429999999999999</v>
      </c>
      <c r="H2699">
        <v>6804.8</v>
      </c>
      <c r="I2699">
        <v>80</v>
      </c>
      <c r="J2699">
        <v>0.27</v>
      </c>
      <c r="K2699" t="s">
        <v>2333</v>
      </c>
    </row>
    <row r="2700" spans="1:11" ht="17" x14ac:dyDescent="0.25">
      <c r="A2700" s="1"/>
      <c r="B2700" t="s">
        <v>165</v>
      </c>
      <c r="C2700">
        <v>660</v>
      </c>
      <c r="D2700" t="s">
        <v>4400</v>
      </c>
      <c r="E2700" t="s">
        <v>4972</v>
      </c>
      <c r="F2700">
        <v>4</v>
      </c>
      <c r="G2700">
        <v>0.28199999999999997</v>
      </c>
      <c r="H2700">
        <v>2366.1</v>
      </c>
      <c r="I2700">
        <v>49</v>
      </c>
      <c r="J2700">
        <v>0.67</v>
      </c>
      <c r="K2700" t="s">
        <v>2333</v>
      </c>
    </row>
    <row r="2701" spans="1:11" ht="17" x14ac:dyDescent="0.25">
      <c r="A2701" s="1"/>
      <c r="B2701" t="s">
        <v>165</v>
      </c>
      <c r="C2701">
        <v>661</v>
      </c>
      <c r="D2701" t="s">
        <v>4401</v>
      </c>
      <c r="E2701" t="s">
        <v>4972</v>
      </c>
      <c r="F2701">
        <v>3</v>
      </c>
      <c r="G2701">
        <v>0.3241</v>
      </c>
      <c r="H2701">
        <v>1499.9</v>
      </c>
      <c r="I2701">
        <v>38</v>
      </c>
      <c r="J2701">
        <v>0.7</v>
      </c>
      <c r="K2701" t="s">
        <v>2333</v>
      </c>
    </row>
    <row r="2702" spans="1:11" ht="17" x14ac:dyDescent="0.25">
      <c r="A2702" s="1"/>
      <c r="B2702" t="s">
        <v>165</v>
      </c>
      <c r="C2702">
        <v>662</v>
      </c>
      <c r="D2702" t="s">
        <v>4402</v>
      </c>
      <c r="E2702" t="s">
        <v>4972</v>
      </c>
      <c r="F2702">
        <v>2</v>
      </c>
      <c r="G2702">
        <v>0.2999</v>
      </c>
      <c r="H2702">
        <v>1947.9</v>
      </c>
      <c r="I2702">
        <v>44</v>
      </c>
      <c r="J2702">
        <v>0.72</v>
      </c>
      <c r="K2702" t="s">
        <v>2333</v>
      </c>
    </row>
    <row r="2703" spans="1:11" ht="17" x14ac:dyDescent="0.25">
      <c r="A2703" s="1"/>
      <c r="B2703" t="s">
        <v>165</v>
      </c>
      <c r="C2703">
        <v>663</v>
      </c>
      <c r="D2703" t="s">
        <v>4403</v>
      </c>
      <c r="E2703" t="s">
        <v>4972</v>
      </c>
      <c r="F2703">
        <v>1</v>
      </c>
      <c r="G2703">
        <v>0.24629999999999999</v>
      </c>
      <c r="H2703">
        <v>3479.1</v>
      </c>
      <c r="I2703">
        <v>60</v>
      </c>
      <c r="J2703">
        <v>0.6</v>
      </c>
      <c r="K2703" t="s">
        <v>2333</v>
      </c>
    </row>
    <row r="2704" spans="1:11" ht="17" x14ac:dyDescent="0.25">
      <c r="A2704" s="1"/>
      <c r="B2704" t="s">
        <v>165</v>
      </c>
      <c r="C2704">
        <v>664</v>
      </c>
      <c r="D2704" t="s">
        <v>4404</v>
      </c>
      <c r="E2704" t="s">
        <v>4973</v>
      </c>
      <c r="F2704">
        <v>3</v>
      </c>
      <c r="G2704">
        <v>0.17630000000000001</v>
      </c>
      <c r="H2704">
        <v>7425.6</v>
      </c>
      <c r="I2704">
        <v>80</v>
      </c>
      <c r="J2704">
        <v>0.33</v>
      </c>
      <c r="K2704" t="s">
        <v>2333</v>
      </c>
    </row>
    <row r="2705" spans="1:12" ht="17" x14ac:dyDescent="0.25">
      <c r="A2705" s="1"/>
      <c r="B2705" t="s">
        <v>165</v>
      </c>
      <c r="C2705">
        <v>665</v>
      </c>
      <c r="D2705" t="s">
        <v>4406</v>
      </c>
      <c r="E2705" t="s">
        <v>4974</v>
      </c>
      <c r="F2705">
        <v>5</v>
      </c>
      <c r="G2705">
        <v>0.2029</v>
      </c>
      <c r="H2705">
        <v>5567.8</v>
      </c>
      <c r="I2705">
        <v>70</v>
      </c>
      <c r="J2705">
        <v>0.3</v>
      </c>
      <c r="K2705" t="s">
        <v>2333</v>
      </c>
    </row>
    <row r="2706" spans="1:12" ht="17" x14ac:dyDescent="0.25">
      <c r="A2706" s="1"/>
      <c r="B2706" t="s">
        <v>165</v>
      </c>
      <c r="C2706">
        <v>666</v>
      </c>
      <c r="D2706" t="s">
        <v>4407</v>
      </c>
      <c r="E2706" t="s">
        <v>4408</v>
      </c>
      <c r="F2706">
        <v>4</v>
      </c>
      <c r="G2706">
        <v>0.30159999999999998</v>
      </c>
      <c r="H2706">
        <v>1913</v>
      </c>
      <c r="I2706">
        <v>44</v>
      </c>
      <c r="J2706">
        <v>0.69</v>
      </c>
      <c r="K2706" t="s">
        <v>2333</v>
      </c>
    </row>
    <row r="2707" spans="1:12" ht="17" x14ac:dyDescent="0.25">
      <c r="A2707" s="1"/>
      <c r="B2707" t="s">
        <v>165</v>
      </c>
      <c r="C2707">
        <v>667</v>
      </c>
      <c r="D2707" t="s">
        <v>4409</v>
      </c>
      <c r="E2707" t="s">
        <v>4408</v>
      </c>
      <c r="F2707">
        <v>3</v>
      </c>
      <c r="G2707">
        <v>0.3407</v>
      </c>
      <c r="H2707">
        <v>1253.7</v>
      </c>
      <c r="I2707">
        <v>35</v>
      </c>
      <c r="J2707">
        <v>0.74</v>
      </c>
      <c r="K2707" t="s">
        <v>2333</v>
      </c>
    </row>
    <row r="2708" spans="1:12" ht="17" x14ac:dyDescent="0.25">
      <c r="A2708" s="1"/>
      <c r="B2708" t="s">
        <v>165</v>
      </c>
      <c r="C2708">
        <v>668</v>
      </c>
      <c r="D2708" t="s">
        <v>4410</v>
      </c>
      <c r="E2708" t="s">
        <v>4408</v>
      </c>
      <c r="F2708">
        <v>2</v>
      </c>
      <c r="G2708">
        <v>0.33939999999999998</v>
      </c>
      <c r="H2708">
        <v>1271.5</v>
      </c>
      <c r="I2708">
        <v>35</v>
      </c>
      <c r="J2708">
        <v>0.66</v>
      </c>
      <c r="K2708" t="s">
        <v>2333</v>
      </c>
    </row>
    <row r="2709" spans="1:12" ht="17" x14ac:dyDescent="0.25">
      <c r="A2709" s="1"/>
      <c r="B2709" t="s">
        <v>165</v>
      </c>
      <c r="C2709">
        <v>669</v>
      </c>
      <c r="D2709" t="s">
        <v>4411</v>
      </c>
      <c r="E2709" t="s">
        <v>4408</v>
      </c>
      <c r="F2709">
        <v>1</v>
      </c>
      <c r="G2709">
        <v>0.26140000000000002</v>
      </c>
      <c r="H2709">
        <v>2956.9</v>
      </c>
      <c r="I2709">
        <v>55</v>
      </c>
      <c r="J2709">
        <v>0.48</v>
      </c>
      <c r="K2709" t="s">
        <v>2333</v>
      </c>
    </row>
    <row r="2710" spans="1:12" ht="17" x14ac:dyDescent="0.25">
      <c r="A2710" s="1"/>
      <c r="B2710" t="s">
        <v>165</v>
      </c>
      <c r="C2710">
        <v>670</v>
      </c>
      <c r="D2710" t="s">
        <v>4412</v>
      </c>
      <c r="E2710" t="s">
        <v>5099</v>
      </c>
      <c r="F2710">
        <v>2</v>
      </c>
      <c r="G2710">
        <v>0.1855</v>
      </c>
      <c r="H2710">
        <v>6718.8</v>
      </c>
      <c r="I2710">
        <v>75</v>
      </c>
      <c r="J2710">
        <v>0.27</v>
      </c>
      <c r="K2710" t="s">
        <v>2333</v>
      </c>
    </row>
    <row r="2711" spans="1:12" ht="17" x14ac:dyDescent="0.25">
      <c r="A2711" s="1"/>
      <c r="B2711" t="s">
        <v>165</v>
      </c>
      <c r="C2711">
        <v>671</v>
      </c>
      <c r="D2711" t="s">
        <v>4413</v>
      </c>
      <c r="E2711" t="s">
        <v>5100</v>
      </c>
      <c r="F2711">
        <v>4</v>
      </c>
      <c r="G2711">
        <v>0.15920000000000001</v>
      </c>
      <c r="H2711">
        <v>8933.5</v>
      </c>
      <c r="I2711">
        <v>85</v>
      </c>
      <c r="J2711">
        <v>0.32</v>
      </c>
      <c r="K2711" t="s">
        <v>2333</v>
      </c>
    </row>
    <row r="2712" spans="1:12" ht="17" x14ac:dyDescent="0.25">
      <c r="A2712" s="1"/>
      <c r="B2712" t="s">
        <v>165</v>
      </c>
      <c r="C2712">
        <v>672</v>
      </c>
      <c r="D2712" t="s">
        <v>4415</v>
      </c>
      <c r="E2712" t="s">
        <v>5100</v>
      </c>
      <c r="F2712">
        <v>3</v>
      </c>
      <c r="G2712">
        <v>0.14990000000000001</v>
      </c>
      <c r="H2712">
        <v>9877.4</v>
      </c>
      <c r="I2712">
        <v>85</v>
      </c>
      <c r="J2712">
        <v>0.38</v>
      </c>
      <c r="K2712" t="s">
        <v>2333</v>
      </c>
    </row>
    <row r="2713" spans="1:12" ht="17" x14ac:dyDescent="0.25">
      <c r="A2713" s="1"/>
      <c r="B2713" t="s">
        <v>165</v>
      </c>
      <c r="C2713">
        <v>673</v>
      </c>
      <c r="D2713" t="s">
        <v>4416</v>
      </c>
      <c r="E2713" t="s">
        <v>5100</v>
      </c>
      <c r="F2713">
        <v>2</v>
      </c>
      <c r="G2713">
        <v>0.15040000000000001</v>
      </c>
      <c r="H2713">
        <v>9828.2000000000007</v>
      </c>
      <c r="I2713">
        <v>85</v>
      </c>
      <c r="J2713">
        <v>0.36</v>
      </c>
      <c r="K2713" t="s">
        <v>2333</v>
      </c>
    </row>
    <row r="2714" spans="1:12" ht="17" x14ac:dyDescent="0.25">
      <c r="A2714" s="1"/>
      <c r="B2714" t="s">
        <v>165</v>
      </c>
      <c r="C2714">
        <v>674</v>
      </c>
      <c r="D2714" t="s">
        <v>4418</v>
      </c>
      <c r="E2714" t="s">
        <v>4975</v>
      </c>
      <c r="F2714">
        <v>4</v>
      </c>
      <c r="G2714">
        <v>0.15720000000000001</v>
      </c>
      <c r="H2714">
        <v>9124.1</v>
      </c>
      <c r="I2714">
        <v>85</v>
      </c>
      <c r="J2714">
        <v>0.34</v>
      </c>
      <c r="K2714" t="s">
        <v>2333</v>
      </c>
    </row>
    <row r="2715" spans="1:12" ht="17" x14ac:dyDescent="0.25">
      <c r="A2715" s="1"/>
      <c r="B2715" t="s">
        <v>165</v>
      </c>
      <c r="C2715">
        <v>675</v>
      </c>
      <c r="D2715" t="s">
        <v>4419</v>
      </c>
      <c r="E2715" t="s">
        <v>4975</v>
      </c>
      <c r="F2715">
        <v>3</v>
      </c>
      <c r="G2715">
        <v>0.1701</v>
      </c>
      <c r="H2715">
        <v>7933.9</v>
      </c>
      <c r="I2715">
        <v>80</v>
      </c>
      <c r="J2715">
        <v>0.46</v>
      </c>
      <c r="K2715" t="s">
        <v>2333</v>
      </c>
    </row>
    <row r="2716" spans="1:12" ht="17" x14ac:dyDescent="0.25">
      <c r="A2716" s="1"/>
      <c r="B2716" t="s">
        <v>165</v>
      </c>
      <c r="C2716">
        <v>676</v>
      </c>
      <c r="D2716" t="s">
        <v>4420</v>
      </c>
      <c r="E2716" t="s">
        <v>4975</v>
      </c>
      <c r="F2716">
        <v>2</v>
      </c>
      <c r="G2716">
        <v>0.1865</v>
      </c>
      <c r="H2716">
        <v>6649.6</v>
      </c>
      <c r="I2716">
        <v>75</v>
      </c>
      <c r="J2716">
        <v>0.4</v>
      </c>
      <c r="K2716" t="s">
        <v>2333</v>
      </c>
    </row>
    <row r="2717" spans="1:12" ht="17" x14ac:dyDescent="0.25">
      <c r="A2717" s="1"/>
      <c r="B2717" t="s">
        <v>165</v>
      </c>
      <c r="C2717">
        <v>677</v>
      </c>
      <c r="D2717" t="s">
        <v>4422</v>
      </c>
      <c r="E2717" t="s">
        <v>4423</v>
      </c>
      <c r="F2717">
        <v>4</v>
      </c>
      <c r="G2717">
        <v>0.25850000000000001</v>
      </c>
      <c r="H2717">
        <v>3051.2</v>
      </c>
      <c r="I2717">
        <v>55</v>
      </c>
      <c r="J2717">
        <v>0.63</v>
      </c>
      <c r="K2717" t="s">
        <v>2333</v>
      </c>
    </row>
    <row r="2718" spans="1:12" ht="17" x14ac:dyDescent="0.25">
      <c r="A2718" s="1"/>
      <c r="B2718" t="s">
        <v>165</v>
      </c>
      <c r="C2718">
        <v>678</v>
      </c>
      <c r="D2718" t="s">
        <v>4424</v>
      </c>
      <c r="E2718" t="s">
        <v>4423</v>
      </c>
      <c r="F2718">
        <v>3</v>
      </c>
      <c r="G2718">
        <v>0.29659999999999997</v>
      </c>
      <c r="H2718">
        <v>2020.6</v>
      </c>
      <c r="I2718">
        <v>45</v>
      </c>
      <c r="J2718">
        <v>0.57999999999999996</v>
      </c>
      <c r="K2718" t="s">
        <v>2333</v>
      </c>
    </row>
    <row r="2719" spans="1:12" ht="17" x14ac:dyDescent="0.25">
      <c r="A2719" s="1"/>
      <c r="B2719" t="s">
        <v>165</v>
      </c>
      <c r="C2719">
        <v>679</v>
      </c>
      <c r="D2719" t="s">
        <v>4425</v>
      </c>
      <c r="E2719" t="s">
        <v>5101</v>
      </c>
      <c r="F2719">
        <v>5</v>
      </c>
      <c r="G2719">
        <v>0.41830000000000001</v>
      </c>
      <c r="H2719">
        <v>541.5</v>
      </c>
      <c r="I2719">
        <v>20</v>
      </c>
      <c r="J2719">
        <v>0.37</v>
      </c>
      <c r="K2719" t="s">
        <v>2333</v>
      </c>
    </row>
    <row r="2720" spans="1:12" ht="17" x14ac:dyDescent="0.25">
      <c r="A2720" s="1"/>
      <c r="B2720" t="s">
        <v>165</v>
      </c>
      <c r="C2720">
        <v>680</v>
      </c>
      <c r="D2720" t="s">
        <v>4426</v>
      </c>
      <c r="E2720" t="s">
        <v>4427</v>
      </c>
      <c r="F2720">
        <v>4</v>
      </c>
      <c r="G2720">
        <v>0.50839999999999996</v>
      </c>
      <c r="H2720">
        <v>204.2</v>
      </c>
      <c r="I2720">
        <v>8.5</v>
      </c>
      <c r="J2720">
        <v>0.6</v>
      </c>
      <c r="K2720" t="s">
        <v>2333</v>
      </c>
      <c r="L2720" t="s">
        <v>95</v>
      </c>
    </row>
    <row r="2721" spans="1:12" ht="17" x14ac:dyDescent="0.25">
      <c r="A2721" s="1"/>
      <c r="B2721" t="s">
        <v>165</v>
      </c>
      <c r="C2721">
        <v>681</v>
      </c>
      <c r="D2721" t="s">
        <v>4428</v>
      </c>
      <c r="E2721" t="s">
        <v>4427</v>
      </c>
      <c r="F2721">
        <v>3</v>
      </c>
      <c r="G2721">
        <v>0.52039999999999997</v>
      </c>
      <c r="H2721">
        <v>179.4</v>
      </c>
      <c r="I2721">
        <v>7.5</v>
      </c>
      <c r="J2721">
        <v>0.64</v>
      </c>
      <c r="K2721" t="s">
        <v>2333</v>
      </c>
      <c r="L2721" t="s">
        <v>95</v>
      </c>
    </row>
    <row r="2722" spans="1:12" ht="17" x14ac:dyDescent="0.25">
      <c r="A2722" s="1"/>
      <c r="B2722" t="s">
        <v>165</v>
      </c>
      <c r="C2722">
        <v>682</v>
      </c>
      <c r="D2722" t="s">
        <v>4429</v>
      </c>
      <c r="E2722" t="s">
        <v>4427</v>
      </c>
      <c r="F2722">
        <v>2</v>
      </c>
      <c r="G2722">
        <v>0.50860000000000005</v>
      </c>
      <c r="H2722">
        <v>203.8</v>
      </c>
      <c r="I2722">
        <v>8.5</v>
      </c>
      <c r="J2722">
        <v>0.65</v>
      </c>
      <c r="K2722" t="s">
        <v>2333</v>
      </c>
      <c r="L2722" t="s">
        <v>95</v>
      </c>
    </row>
    <row r="2723" spans="1:12" ht="17" x14ac:dyDescent="0.25">
      <c r="A2723" s="1"/>
      <c r="B2723" t="s">
        <v>165</v>
      </c>
      <c r="C2723">
        <v>683</v>
      </c>
      <c r="D2723" t="s">
        <v>4430</v>
      </c>
      <c r="E2723" t="s">
        <v>4427</v>
      </c>
      <c r="F2723">
        <v>1</v>
      </c>
      <c r="G2723">
        <v>0.42920000000000003</v>
      </c>
      <c r="H2723">
        <v>480.8</v>
      </c>
      <c r="I2723">
        <v>19</v>
      </c>
      <c r="J2723">
        <v>0.46</v>
      </c>
      <c r="K2723" t="s">
        <v>2333</v>
      </c>
    </row>
    <row r="2724" spans="1:12" ht="17" x14ac:dyDescent="0.25">
      <c r="A2724" s="1"/>
      <c r="B2724" t="s">
        <v>165</v>
      </c>
      <c r="C2724">
        <v>684</v>
      </c>
      <c r="D2724" t="s">
        <v>4431</v>
      </c>
      <c r="E2724" t="s">
        <v>4432</v>
      </c>
      <c r="F2724">
        <v>4</v>
      </c>
      <c r="G2724">
        <v>0.48920000000000002</v>
      </c>
      <c r="H2724">
        <v>251.2</v>
      </c>
      <c r="I2724">
        <v>11</v>
      </c>
      <c r="J2724">
        <v>0.83</v>
      </c>
      <c r="K2724" t="s">
        <v>2333</v>
      </c>
    </row>
    <row r="2725" spans="1:12" ht="17" x14ac:dyDescent="0.25">
      <c r="A2725" s="1"/>
      <c r="B2725" t="s">
        <v>165</v>
      </c>
      <c r="C2725">
        <v>685</v>
      </c>
      <c r="D2725" t="s">
        <v>4433</v>
      </c>
      <c r="E2725" t="s">
        <v>4432</v>
      </c>
      <c r="F2725">
        <v>3</v>
      </c>
      <c r="G2725">
        <v>0.57210000000000005</v>
      </c>
      <c r="H2725">
        <v>102.5</v>
      </c>
      <c r="I2725">
        <v>4</v>
      </c>
      <c r="J2725">
        <v>0.69</v>
      </c>
      <c r="K2725" t="s">
        <v>2333</v>
      </c>
      <c r="L2725" t="s">
        <v>95</v>
      </c>
    </row>
    <row r="2726" spans="1:12" ht="17" x14ac:dyDescent="0.25">
      <c r="A2726" s="1"/>
      <c r="B2726" t="s">
        <v>165</v>
      </c>
      <c r="C2726">
        <v>686</v>
      </c>
      <c r="D2726" t="s">
        <v>4434</v>
      </c>
      <c r="E2726" t="s">
        <v>4432</v>
      </c>
      <c r="F2726">
        <v>2</v>
      </c>
      <c r="G2726">
        <v>0.61070000000000002</v>
      </c>
      <c r="H2726">
        <v>67.5</v>
      </c>
      <c r="I2726">
        <v>2.5</v>
      </c>
      <c r="J2726">
        <v>0.56999999999999995</v>
      </c>
      <c r="K2726" t="s">
        <v>2333</v>
      </c>
      <c r="L2726" t="s">
        <v>95</v>
      </c>
    </row>
    <row r="2727" spans="1:12" ht="17" x14ac:dyDescent="0.25">
      <c r="A2727" s="1"/>
      <c r="B2727" t="s">
        <v>165</v>
      </c>
      <c r="C2727">
        <v>687</v>
      </c>
      <c r="D2727" t="s">
        <v>4435</v>
      </c>
      <c r="E2727" t="s">
        <v>4437</v>
      </c>
      <c r="F2727">
        <v>3</v>
      </c>
      <c r="G2727">
        <v>0.58140000000000003</v>
      </c>
      <c r="H2727">
        <v>92.6</v>
      </c>
      <c r="I2727">
        <v>3.5</v>
      </c>
      <c r="J2727">
        <v>0.46</v>
      </c>
      <c r="K2727" t="s">
        <v>2333</v>
      </c>
      <c r="L2727" t="s">
        <v>95</v>
      </c>
    </row>
    <row r="2728" spans="1:12" ht="17" x14ac:dyDescent="0.25">
      <c r="A2728" s="1"/>
      <c r="B2728" t="s">
        <v>165</v>
      </c>
      <c r="C2728">
        <v>688</v>
      </c>
      <c r="D2728" t="s">
        <v>4436</v>
      </c>
      <c r="E2728" t="s">
        <v>4437</v>
      </c>
      <c r="F2728">
        <v>2</v>
      </c>
      <c r="G2728">
        <v>0.51139999999999997</v>
      </c>
      <c r="H2728">
        <v>197.7</v>
      </c>
      <c r="I2728">
        <v>8.5</v>
      </c>
      <c r="J2728">
        <v>0.53</v>
      </c>
      <c r="K2728" t="s">
        <v>2333</v>
      </c>
      <c r="L2728" t="s">
        <v>95</v>
      </c>
    </row>
    <row r="2729" spans="1:12" ht="17" x14ac:dyDescent="0.25">
      <c r="A2729" s="1"/>
      <c r="B2729" t="s">
        <v>165</v>
      </c>
      <c r="C2729">
        <v>689</v>
      </c>
      <c r="D2729" t="s">
        <v>4438</v>
      </c>
      <c r="E2729" t="s">
        <v>4437</v>
      </c>
      <c r="F2729">
        <v>1</v>
      </c>
      <c r="G2729">
        <v>0.35049999999999998</v>
      </c>
      <c r="H2729">
        <v>1127.0999999999999</v>
      </c>
      <c r="I2729">
        <v>33</v>
      </c>
      <c r="J2729">
        <v>0.55000000000000004</v>
      </c>
      <c r="K2729" t="s">
        <v>2333</v>
      </c>
    </row>
    <row r="2730" spans="1:12" ht="17" x14ac:dyDescent="0.25">
      <c r="A2730" s="1"/>
      <c r="B2730" t="s">
        <v>165</v>
      </c>
      <c r="C2730">
        <v>690</v>
      </c>
      <c r="D2730" t="s">
        <v>4439</v>
      </c>
      <c r="E2730" t="s">
        <v>5102</v>
      </c>
      <c r="F2730">
        <v>1</v>
      </c>
      <c r="G2730">
        <v>0.16700000000000001</v>
      </c>
      <c r="H2730">
        <v>8207.7999999999993</v>
      </c>
      <c r="I2730">
        <v>80</v>
      </c>
      <c r="J2730">
        <v>0.38</v>
      </c>
      <c r="K2730" t="s">
        <v>2333</v>
      </c>
    </row>
    <row r="2731" spans="1:12" ht="17" x14ac:dyDescent="0.25">
      <c r="A2731" s="1"/>
      <c r="B2731" t="s">
        <v>165</v>
      </c>
      <c r="C2731">
        <v>691</v>
      </c>
      <c r="D2731" t="s">
        <v>4440</v>
      </c>
      <c r="E2731" t="s">
        <v>5103</v>
      </c>
      <c r="F2731">
        <v>4</v>
      </c>
      <c r="G2731">
        <v>0.1724</v>
      </c>
      <c r="H2731">
        <v>7739.3</v>
      </c>
      <c r="I2731">
        <v>80</v>
      </c>
      <c r="J2731">
        <v>0.28999999999999998</v>
      </c>
      <c r="K2731" t="s">
        <v>2333</v>
      </c>
    </row>
    <row r="2732" spans="1:12" ht="17" x14ac:dyDescent="0.25">
      <c r="A2732" s="1"/>
      <c r="B2732" t="s">
        <v>165</v>
      </c>
      <c r="C2732">
        <v>692</v>
      </c>
      <c r="D2732" t="s">
        <v>4442</v>
      </c>
      <c r="E2732" t="s">
        <v>4444</v>
      </c>
      <c r="F2732">
        <v>4</v>
      </c>
      <c r="G2732">
        <v>0.2064</v>
      </c>
      <c r="H2732">
        <v>5361.2</v>
      </c>
      <c r="I2732">
        <v>70</v>
      </c>
      <c r="J2732">
        <v>0.39</v>
      </c>
      <c r="K2732" t="s">
        <v>2333</v>
      </c>
    </row>
    <row r="2733" spans="1:12" ht="17" x14ac:dyDescent="0.25">
      <c r="A2733" s="1"/>
      <c r="B2733" t="s">
        <v>165</v>
      </c>
      <c r="C2733">
        <v>693</v>
      </c>
      <c r="D2733" t="s">
        <v>4443</v>
      </c>
      <c r="E2733" t="s">
        <v>4446</v>
      </c>
      <c r="F2733">
        <v>4</v>
      </c>
      <c r="G2733">
        <v>0.22950000000000001</v>
      </c>
      <c r="H2733">
        <v>4173.3</v>
      </c>
      <c r="I2733">
        <v>65</v>
      </c>
      <c r="J2733">
        <v>0.34</v>
      </c>
      <c r="K2733" t="s">
        <v>2333</v>
      </c>
    </row>
    <row r="2734" spans="1:12" ht="17" x14ac:dyDescent="0.25">
      <c r="A2734" s="1"/>
      <c r="B2734" t="s">
        <v>165</v>
      </c>
      <c r="C2734">
        <v>694</v>
      </c>
      <c r="D2734" t="s">
        <v>4445</v>
      </c>
      <c r="E2734" t="s">
        <v>5104</v>
      </c>
      <c r="F2734">
        <v>5</v>
      </c>
      <c r="G2734">
        <v>0.29570000000000002</v>
      </c>
      <c r="H2734">
        <v>2040.3</v>
      </c>
      <c r="I2734">
        <v>45</v>
      </c>
      <c r="J2734">
        <v>0.28000000000000003</v>
      </c>
      <c r="K2734" t="s">
        <v>2333</v>
      </c>
    </row>
    <row r="2735" spans="1:12" ht="17" x14ac:dyDescent="0.25">
      <c r="A2735" s="1"/>
      <c r="B2735" t="s">
        <v>165</v>
      </c>
      <c r="C2735">
        <v>695</v>
      </c>
      <c r="D2735" t="s">
        <v>4447</v>
      </c>
      <c r="E2735" t="s">
        <v>4448</v>
      </c>
      <c r="F2735">
        <v>4</v>
      </c>
      <c r="G2735">
        <v>0.47120000000000001</v>
      </c>
      <c r="H2735">
        <v>305.3</v>
      </c>
      <c r="I2735">
        <v>13</v>
      </c>
      <c r="J2735">
        <v>0.71</v>
      </c>
      <c r="K2735" t="s">
        <v>2333</v>
      </c>
    </row>
    <row r="2736" spans="1:12" ht="17" x14ac:dyDescent="0.25">
      <c r="A2736" s="1"/>
      <c r="B2736" t="s">
        <v>165</v>
      </c>
      <c r="C2736">
        <v>696</v>
      </c>
      <c r="D2736" t="s">
        <v>4449</v>
      </c>
      <c r="E2736" t="s">
        <v>4448</v>
      </c>
      <c r="F2736">
        <v>3</v>
      </c>
      <c r="G2736">
        <v>0.51859999999999995</v>
      </c>
      <c r="H2736">
        <v>182.9</v>
      </c>
      <c r="I2736">
        <v>8</v>
      </c>
      <c r="J2736">
        <v>0.74</v>
      </c>
      <c r="K2736" t="s">
        <v>2333</v>
      </c>
      <c r="L2736" t="s">
        <v>95</v>
      </c>
    </row>
    <row r="2737" spans="1:11" ht="17" x14ac:dyDescent="0.25">
      <c r="A2737" s="1"/>
      <c r="B2737" t="s">
        <v>165</v>
      </c>
      <c r="C2737">
        <v>697</v>
      </c>
      <c r="D2737" t="s">
        <v>4450</v>
      </c>
      <c r="E2737" t="s">
        <v>4448</v>
      </c>
      <c r="F2737">
        <v>2</v>
      </c>
      <c r="G2737">
        <v>0.49399999999999999</v>
      </c>
      <c r="H2737">
        <v>238.5</v>
      </c>
      <c r="I2737">
        <v>10</v>
      </c>
      <c r="J2737">
        <v>0.71</v>
      </c>
      <c r="K2737" t="s">
        <v>2333</v>
      </c>
    </row>
    <row r="2738" spans="1:11" ht="17" x14ac:dyDescent="0.25">
      <c r="A2738" s="1"/>
      <c r="B2738" t="s">
        <v>165</v>
      </c>
      <c r="C2738">
        <v>698</v>
      </c>
      <c r="D2738" t="s">
        <v>4451</v>
      </c>
      <c r="E2738" t="s">
        <v>4448</v>
      </c>
      <c r="F2738">
        <v>1</v>
      </c>
      <c r="G2738">
        <v>0.4204</v>
      </c>
      <c r="H2738">
        <v>529.20000000000005</v>
      </c>
      <c r="I2738">
        <v>20</v>
      </c>
      <c r="J2738">
        <v>0.56000000000000005</v>
      </c>
      <c r="K2738" t="s">
        <v>2333</v>
      </c>
    </row>
    <row r="2739" spans="1:11" ht="17" x14ac:dyDescent="0.25">
      <c r="A2739" s="1"/>
      <c r="B2739" t="s">
        <v>165</v>
      </c>
      <c r="C2739">
        <v>699</v>
      </c>
      <c r="D2739" t="s">
        <v>4453</v>
      </c>
      <c r="E2739" t="s">
        <v>4448</v>
      </c>
      <c r="F2739">
        <v>0</v>
      </c>
      <c r="G2739">
        <v>0.27400000000000002</v>
      </c>
      <c r="H2739">
        <v>2578.6</v>
      </c>
      <c r="I2739">
        <v>55</v>
      </c>
      <c r="J2739">
        <v>0.37</v>
      </c>
      <c r="K2739" t="s">
        <v>2333</v>
      </c>
    </row>
    <row r="2740" spans="1:11" ht="17" x14ac:dyDescent="0.25">
      <c r="A2740" s="1"/>
      <c r="B2740" t="s">
        <v>165</v>
      </c>
      <c r="C2740">
        <v>700</v>
      </c>
      <c r="D2740" t="s">
        <v>4454</v>
      </c>
      <c r="E2740" t="s">
        <v>4455</v>
      </c>
      <c r="F2740">
        <v>2</v>
      </c>
      <c r="G2740">
        <v>0.12770000000000001</v>
      </c>
      <c r="H2740">
        <v>12552.9</v>
      </c>
      <c r="I2740">
        <v>90</v>
      </c>
      <c r="J2740">
        <v>0.39</v>
      </c>
      <c r="K2740" t="s">
        <v>2333</v>
      </c>
    </row>
    <row r="2741" spans="1:11" ht="17" x14ac:dyDescent="0.25">
      <c r="A2741" s="1"/>
      <c r="B2741" t="s">
        <v>165</v>
      </c>
      <c r="C2741">
        <v>701</v>
      </c>
      <c r="D2741" t="s">
        <v>4456</v>
      </c>
      <c r="E2741" t="s">
        <v>4457</v>
      </c>
      <c r="F2741">
        <v>4</v>
      </c>
      <c r="G2741">
        <v>0.1166</v>
      </c>
      <c r="H2741">
        <v>14154.4</v>
      </c>
      <c r="I2741">
        <v>95</v>
      </c>
      <c r="J2741">
        <v>0.51</v>
      </c>
      <c r="K2741" t="s">
        <v>2333</v>
      </c>
    </row>
    <row r="2742" spans="1:11" ht="17" x14ac:dyDescent="0.25">
      <c r="A2742" s="1"/>
      <c r="B2742" t="s">
        <v>165</v>
      </c>
      <c r="C2742">
        <v>702</v>
      </c>
      <c r="D2742" t="s">
        <v>4458</v>
      </c>
      <c r="E2742" t="s">
        <v>4457</v>
      </c>
      <c r="F2742">
        <v>3</v>
      </c>
      <c r="G2742">
        <v>0.15429999999999999</v>
      </c>
      <c r="H2742">
        <v>9413.1</v>
      </c>
      <c r="I2742">
        <v>85</v>
      </c>
      <c r="J2742">
        <v>0.46</v>
      </c>
      <c r="K2742" t="s">
        <v>2333</v>
      </c>
    </row>
    <row r="2743" spans="1:11" ht="17" x14ac:dyDescent="0.25">
      <c r="A2743" s="1"/>
      <c r="B2743" t="s">
        <v>165</v>
      </c>
      <c r="C2743">
        <v>703</v>
      </c>
      <c r="D2743" t="s">
        <v>4459</v>
      </c>
      <c r="E2743" t="s">
        <v>4976</v>
      </c>
      <c r="F2743">
        <v>4</v>
      </c>
      <c r="G2743">
        <v>0.22470000000000001</v>
      </c>
      <c r="H2743">
        <v>4397</v>
      </c>
      <c r="I2743">
        <v>65</v>
      </c>
      <c r="J2743">
        <v>0.52</v>
      </c>
      <c r="K2743" t="s">
        <v>2333</v>
      </c>
    </row>
    <row r="2744" spans="1:11" ht="17" x14ac:dyDescent="0.25">
      <c r="A2744" s="1"/>
      <c r="B2744" t="s">
        <v>165</v>
      </c>
      <c r="C2744">
        <v>704</v>
      </c>
      <c r="D2744" t="s">
        <v>4460</v>
      </c>
      <c r="E2744" t="s">
        <v>4976</v>
      </c>
      <c r="F2744">
        <v>3</v>
      </c>
      <c r="G2744">
        <v>0.2303</v>
      </c>
      <c r="H2744">
        <v>4138.3</v>
      </c>
      <c r="I2744">
        <v>65</v>
      </c>
      <c r="J2744">
        <v>0.54</v>
      </c>
      <c r="K2744" t="s">
        <v>2333</v>
      </c>
    </row>
    <row r="2745" spans="1:11" ht="17" x14ac:dyDescent="0.25">
      <c r="A2745" s="1"/>
      <c r="B2745" t="s">
        <v>165</v>
      </c>
      <c r="C2745">
        <v>705</v>
      </c>
      <c r="D2745" t="s">
        <v>4461</v>
      </c>
      <c r="E2745" t="s">
        <v>4976</v>
      </c>
      <c r="F2745">
        <v>2</v>
      </c>
      <c r="G2745">
        <v>0.25419999999999998</v>
      </c>
      <c r="H2745">
        <v>3195.2</v>
      </c>
      <c r="I2745">
        <v>60</v>
      </c>
      <c r="J2745">
        <v>0.43</v>
      </c>
      <c r="K2745" t="s">
        <v>2333</v>
      </c>
    </row>
    <row r="2746" spans="1:11" ht="17" x14ac:dyDescent="0.25">
      <c r="A2746" s="1"/>
      <c r="B2746" t="s">
        <v>165</v>
      </c>
      <c r="C2746">
        <v>706</v>
      </c>
      <c r="D2746" t="s">
        <v>4462</v>
      </c>
      <c r="E2746" t="s">
        <v>5105</v>
      </c>
      <c r="F2746">
        <v>3</v>
      </c>
      <c r="G2746">
        <v>0.23469999999999999</v>
      </c>
      <c r="H2746">
        <v>3946.6</v>
      </c>
      <c r="I2746">
        <v>65</v>
      </c>
      <c r="J2746">
        <v>0.22</v>
      </c>
      <c r="K2746" t="s">
        <v>2333</v>
      </c>
    </row>
    <row r="2747" spans="1:11" ht="17" x14ac:dyDescent="0.25">
      <c r="A2747" s="1"/>
      <c r="B2747" t="s">
        <v>165</v>
      </c>
      <c r="C2747">
        <v>707</v>
      </c>
      <c r="D2747" t="s">
        <v>4464</v>
      </c>
      <c r="E2747" t="s">
        <v>4465</v>
      </c>
      <c r="F2747">
        <v>4</v>
      </c>
      <c r="G2747">
        <v>0.25290000000000001</v>
      </c>
      <c r="H2747">
        <v>3241.8</v>
      </c>
      <c r="I2747">
        <v>60</v>
      </c>
      <c r="J2747">
        <v>0.53</v>
      </c>
      <c r="K2747" t="s">
        <v>2333</v>
      </c>
    </row>
    <row r="2748" spans="1:11" ht="17" x14ac:dyDescent="0.25">
      <c r="A2748" s="1"/>
      <c r="B2748" t="s">
        <v>165</v>
      </c>
      <c r="C2748">
        <v>708</v>
      </c>
      <c r="D2748" t="s">
        <v>4466</v>
      </c>
      <c r="E2748" t="s">
        <v>4465</v>
      </c>
      <c r="F2748">
        <v>3</v>
      </c>
      <c r="G2748">
        <v>0.26150000000000001</v>
      </c>
      <c r="H2748">
        <v>2951.9</v>
      </c>
      <c r="I2748">
        <v>55</v>
      </c>
      <c r="J2748">
        <v>0.68</v>
      </c>
      <c r="K2748" t="s">
        <v>2333</v>
      </c>
    </row>
    <row r="2749" spans="1:11" ht="17" x14ac:dyDescent="0.25">
      <c r="A2749" s="1"/>
      <c r="B2749" t="s">
        <v>165</v>
      </c>
      <c r="C2749">
        <v>709</v>
      </c>
      <c r="D2749" t="s">
        <v>4467</v>
      </c>
      <c r="E2749" t="s">
        <v>4465</v>
      </c>
      <c r="F2749">
        <v>2</v>
      </c>
      <c r="G2749">
        <v>0.26750000000000002</v>
      </c>
      <c r="H2749">
        <v>2767.4</v>
      </c>
      <c r="I2749">
        <v>55</v>
      </c>
      <c r="J2749">
        <v>0.69</v>
      </c>
      <c r="K2749" t="s">
        <v>2333</v>
      </c>
    </row>
    <row r="2750" spans="1:11" ht="17" x14ac:dyDescent="0.25">
      <c r="A2750" s="1"/>
      <c r="B2750" t="s">
        <v>165</v>
      </c>
      <c r="C2750">
        <v>710</v>
      </c>
      <c r="D2750" t="s">
        <v>4468</v>
      </c>
      <c r="E2750" t="s">
        <v>4465</v>
      </c>
      <c r="F2750">
        <v>1</v>
      </c>
      <c r="G2750">
        <v>0.24859999999999999</v>
      </c>
      <c r="H2750">
        <v>3395.9</v>
      </c>
      <c r="I2750">
        <v>60</v>
      </c>
      <c r="J2750">
        <v>0.41</v>
      </c>
      <c r="K2750" t="s">
        <v>2333</v>
      </c>
    </row>
    <row r="2751" spans="1:11" ht="17" x14ac:dyDescent="0.25">
      <c r="A2751" s="1"/>
      <c r="B2751" t="s">
        <v>165</v>
      </c>
      <c r="C2751">
        <v>711</v>
      </c>
      <c r="D2751" t="s">
        <v>4469</v>
      </c>
      <c r="E2751" t="s">
        <v>4473</v>
      </c>
      <c r="F2751">
        <v>3</v>
      </c>
      <c r="G2751">
        <v>0.20860000000000001</v>
      </c>
      <c r="H2751">
        <v>5235.6000000000004</v>
      </c>
      <c r="I2751">
        <v>70</v>
      </c>
      <c r="J2751">
        <v>0.47</v>
      </c>
      <c r="K2751" t="s">
        <v>2333</v>
      </c>
    </row>
    <row r="2752" spans="1:11" ht="17" x14ac:dyDescent="0.25">
      <c r="A2752" s="1"/>
      <c r="B2752" t="s">
        <v>165</v>
      </c>
      <c r="C2752">
        <v>712</v>
      </c>
      <c r="D2752" t="s">
        <v>4470</v>
      </c>
      <c r="E2752" t="s">
        <v>4473</v>
      </c>
      <c r="F2752">
        <v>2</v>
      </c>
      <c r="G2752">
        <v>0.19589999999999999</v>
      </c>
      <c r="H2752">
        <v>6001.9</v>
      </c>
      <c r="I2752">
        <v>75</v>
      </c>
      <c r="J2752">
        <v>0.56000000000000005</v>
      </c>
      <c r="K2752" t="s">
        <v>2333</v>
      </c>
    </row>
    <row r="2753" spans="1:11" ht="17" x14ac:dyDescent="0.25">
      <c r="A2753" s="1"/>
      <c r="B2753" t="s">
        <v>165</v>
      </c>
      <c r="C2753">
        <v>713</v>
      </c>
      <c r="D2753" t="s">
        <v>4472</v>
      </c>
      <c r="E2753" t="s">
        <v>5106</v>
      </c>
      <c r="F2753">
        <v>3</v>
      </c>
      <c r="G2753">
        <v>0.1545</v>
      </c>
      <c r="H2753">
        <v>9401.2000000000007</v>
      </c>
      <c r="I2753">
        <v>85</v>
      </c>
      <c r="J2753">
        <v>0.41</v>
      </c>
      <c r="K2753" t="s">
        <v>2333</v>
      </c>
    </row>
    <row r="2754" spans="1:11" ht="17" x14ac:dyDescent="0.25">
      <c r="A2754" s="1"/>
      <c r="B2754" t="s">
        <v>165</v>
      </c>
      <c r="C2754">
        <v>714</v>
      </c>
      <c r="D2754" t="s">
        <v>4474</v>
      </c>
      <c r="E2754" t="s">
        <v>5106</v>
      </c>
      <c r="F2754">
        <v>2</v>
      </c>
      <c r="G2754">
        <v>0.1298</v>
      </c>
      <c r="H2754">
        <v>12277.8</v>
      </c>
      <c r="I2754">
        <v>90</v>
      </c>
      <c r="J2754">
        <v>0.44</v>
      </c>
      <c r="K2754" t="s">
        <v>2333</v>
      </c>
    </row>
    <row r="2755" spans="1:11" ht="17" x14ac:dyDescent="0.25">
      <c r="A2755" s="1"/>
      <c r="B2755" t="s">
        <v>165</v>
      </c>
      <c r="C2755">
        <v>715</v>
      </c>
      <c r="D2755" t="s">
        <v>4476</v>
      </c>
      <c r="E2755" t="s">
        <v>4477</v>
      </c>
      <c r="F2755">
        <v>4</v>
      </c>
      <c r="G2755">
        <v>0.14230000000000001</v>
      </c>
      <c r="H2755">
        <v>10721</v>
      </c>
      <c r="I2755">
        <v>90</v>
      </c>
      <c r="J2755">
        <v>0.6</v>
      </c>
      <c r="K2755" t="s">
        <v>2333</v>
      </c>
    </row>
    <row r="2756" spans="1:11" ht="17" x14ac:dyDescent="0.25">
      <c r="A2756" s="1"/>
      <c r="B2756" t="s">
        <v>165</v>
      </c>
      <c r="C2756">
        <v>716</v>
      </c>
      <c r="D2756" t="s">
        <v>4478</v>
      </c>
      <c r="E2756" t="s">
        <v>4477</v>
      </c>
      <c r="F2756">
        <v>3</v>
      </c>
      <c r="G2756">
        <v>0.14000000000000001</v>
      </c>
      <c r="H2756">
        <v>10993.3</v>
      </c>
      <c r="I2756">
        <v>90</v>
      </c>
      <c r="J2756">
        <v>0.76</v>
      </c>
      <c r="K2756" t="s">
        <v>2333</v>
      </c>
    </row>
    <row r="2757" spans="1:11" ht="17" x14ac:dyDescent="0.25">
      <c r="A2757" s="1"/>
      <c r="B2757" t="s">
        <v>165</v>
      </c>
      <c r="C2757">
        <v>717</v>
      </c>
      <c r="D2757" t="s">
        <v>4479</v>
      </c>
      <c r="E2757" t="s">
        <v>4477</v>
      </c>
      <c r="F2757">
        <v>2</v>
      </c>
      <c r="G2757">
        <v>0.14299999999999999</v>
      </c>
      <c r="H2757">
        <v>10644.6</v>
      </c>
      <c r="I2757">
        <v>90</v>
      </c>
      <c r="J2757">
        <v>0.8</v>
      </c>
      <c r="K2757" t="s">
        <v>2333</v>
      </c>
    </row>
    <row r="2758" spans="1:11" ht="17" x14ac:dyDescent="0.25">
      <c r="A2758" s="1"/>
      <c r="B2758" t="s">
        <v>165</v>
      </c>
      <c r="C2758">
        <v>718</v>
      </c>
      <c r="D2758" t="s">
        <v>4480</v>
      </c>
      <c r="E2758" t="s">
        <v>4477</v>
      </c>
      <c r="F2758">
        <v>1</v>
      </c>
      <c r="G2758">
        <v>9.5699999999999993E-2</v>
      </c>
      <c r="H2758">
        <v>17744.8</v>
      </c>
      <c r="I2758">
        <v>100</v>
      </c>
      <c r="J2758">
        <v>0.61</v>
      </c>
      <c r="K2758" t="s">
        <v>2333</v>
      </c>
    </row>
    <row r="2759" spans="1:11" ht="17" x14ac:dyDescent="0.25">
      <c r="A2759" s="1"/>
      <c r="B2759" t="s">
        <v>165</v>
      </c>
      <c r="C2759">
        <v>719</v>
      </c>
      <c r="D2759" t="s">
        <v>4481</v>
      </c>
      <c r="E2759" t="s">
        <v>5107</v>
      </c>
      <c r="F2759">
        <v>2</v>
      </c>
      <c r="G2759">
        <v>4.5699999999999998E-2</v>
      </c>
      <c r="H2759">
        <v>30492.9</v>
      </c>
      <c r="I2759">
        <v>100</v>
      </c>
      <c r="J2759">
        <v>0.28000000000000003</v>
      </c>
      <c r="K2759" t="s">
        <v>2333</v>
      </c>
    </row>
    <row r="2760" spans="1:11" ht="17" x14ac:dyDescent="0.25">
      <c r="A2760" s="1"/>
      <c r="B2760" t="s">
        <v>165</v>
      </c>
      <c r="C2760">
        <v>720</v>
      </c>
      <c r="D2760" t="s">
        <v>4482</v>
      </c>
      <c r="E2760" t="s">
        <v>4977</v>
      </c>
      <c r="F2760">
        <v>5</v>
      </c>
      <c r="G2760">
        <v>6.7400000000000002E-2</v>
      </c>
      <c r="H2760">
        <v>24103.5</v>
      </c>
      <c r="I2760">
        <v>100</v>
      </c>
      <c r="J2760">
        <v>0.31</v>
      </c>
      <c r="K2760" t="s">
        <v>2333</v>
      </c>
    </row>
    <row r="2761" spans="1:11" ht="17" x14ac:dyDescent="0.25">
      <c r="A2761" s="1"/>
      <c r="B2761" t="s">
        <v>165</v>
      </c>
      <c r="C2761">
        <v>721</v>
      </c>
      <c r="D2761" t="s">
        <v>4484</v>
      </c>
      <c r="E2761" t="s">
        <v>4485</v>
      </c>
      <c r="F2761">
        <v>4</v>
      </c>
      <c r="G2761">
        <v>0.18410000000000001</v>
      </c>
      <c r="H2761">
        <v>6823.8</v>
      </c>
      <c r="I2761">
        <v>80</v>
      </c>
      <c r="J2761">
        <v>0.64</v>
      </c>
      <c r="K2761" t="s">
        <v>2333</v>
      </c>
    </row>
    <row r="2762" spans="1:11" ht="17" x14ac:dyDescent="0.25">
      <c r="A2762" s="1"/>
      <c r="B2762" t="s">
        <v>165</v>
      </c>
      <c r="C2762">
        <v>722</v>
      </c>
      <c r="D2762" t="s">
        <v>4486</v>
      </c>
      <c r="E2762" t="s">
        <v>4485</v>
      </c>
      <c r="F2762">
        <v>3</v>
      </c>
      <c r="G2762">
        <v>0.22539999999999999</v>
      </c>
      <c r="H2762">
        <v>4364.2</v>
      </c>
      <c r="I2762">
        <v>65</v>
      </c>
      <c r="J2762">
        <v>0.61</v>
      </c>
      <c r="K2762" t="s">
        <v>2333</v>
      </c>
    </row>
    <row r="2763" spans="1:11" ht="17" x14ac:dyDescent="0.25">
      <c r="A2763" s="1"/>
      <c r="B2763" t="s">
        <v>165</v>
      </c>
      <c r="C2763">
        <v>723</v>
      </c>
      <c r="D2763" t="s">
        <v>4487</v>
      </c>
      <c r="E2763" t="s">
        <v>4485</v>
      </c>
      <c r="F2763">
        <v>2</v>
      </c>
      <c r="G2763">
        <v>0.2064</v>
      </c>
      <c r="H2763">
        <v>5359.2</v>
      </c>
      <c r="I2763">
        <v>70</v>
      </c>
      <c r="J2763">
        <v>0.53</v>
      </c>
      <c r="K2763" t="s">
        <v>2333</v>
      </c>
    </row>
    <row r="2764" spans="1:11" ht="17" x14ac:dyDescent="0.25">
      <c r="A2764" s="1"/>
      <c r="B2764" t="s">
        <v>165</v>
      </c>
      <c r="C2764">
        <v>724</v>
      </c>
      <c r="D2764" t="s">
        <v>4489</v>
      </c>
      <c r="E2764" t="s">
        <v>4485</v>
      </c>
      <c r="F2764">
        <v>1</v>
      </c>
      <c r="G2764">
        <v>0.1739</v>
      </c>
      <c r="H2764">
        <v>7617</v>
      </c>
      <c r="I2764">
        <v>80</v>
      </c>
      <c r="J2764">
        <v>0.44</v>
      </c>
      <c r="K2764" t="s">
        <v>2333</v>
      </c>
    </row>
    <row r="2765" spans="1:11" ht="17" x14ac:dyDescent="0.25">
      <c r="A2765" s="1"/>
      <c r="B2765" t="s">
        <v>165</v>
      </c>
      <c r="C2765">
        <v>725</v>
      </c>
      <c r="D2765" t="s">
        <v>4490</v>
      </c>
      <c r="E2765" t="s">
        <v>4978</v>
      </c>
      <c r="F2765">
        <v>2</v>
      </c>
      <c r="G2765">
        <v>0.1255</v>
      </c>
      <c r="H2765">
        <v>12862.3</v>
      </c>
      <c r="I2765">
        <v>90</v>
      </c>
      <c r="J2765">
        <v>0.31</v>
      </c>
      <c r="K2765" t="s">
        <v>2333</v>
      </c>
    </row>
    <row r="2766" spans="1:11" ht="17" x14ac:dyDescent="0.25">
      <c r="A2766" s="1"/>
      <c r="B2766" t="s">
        <v>165</v>
      </c>
      <c r="C2766">
        <v>726</v>
      </c>
      <c r="D2766" t="s">
        <v>4491</v>
      </c>
      <c r="E2766" t="s">
        <v>4492</v>
      </c>
      <c r="F2766">
        <v>4</v>
      </c>
      <c r="G2766">
        <v>8.8300000000000003E-2</v>
      </c>
      <c r="H2766">
        <v>19230.5</v>
      </c>
      <c r="I2766">
        <v>100</v>
      </c>
      <c r="J2766">
        <v>0.35</v>
      </c>
      <c r="K2766" t="s">
        <v>2333</v>
      </c>
    </row>
    <row r="2767" spans="1:11" ht="17" x14ac:dyDescent="0.25">
      <c r="A2767" s="1"/>
      <c r="B2767" t="s">
        <v>165</v>
      </c>
      <c r="C2767">
        <v>727</v>
      </c>
      <c r="D2767" t="s">
        <v>4493</v>
      </c>
      <c r="E2767" t="s">
        <v>4492</v>
      </c>
      <c r="F2767">
        <v>3</v>
      </c>
      <c r="G2767">
        <v>0.10639999999999999</v>
      </c>
      <c r="H2767">
        <v>15807</v>
      </c>
      <c r="I2767">
        <v>95</v>
      </c>
      <c r="J2767">
        <v>0.4</v>
      </c>
      <c r="K2767" t="s">
        <v>2333</v>
      </c>
    </row>
    <row r="2768" spans="1:11" ht="17" x14ac:dyDescent="0.25">
      <c r="A2768" s="1"/>
      <c r="B2768" t="s">
        <v>165</v>
      </c>
      <c r="C2768">
        <v>728</v>
      </c>
      <c r="D2768" t="s">
        <v>4494</v>
      </c>
      <c r="E2768" t="s">
        <v>5108</v>
      </c>
      <c r="F2768">
        <v>4</v>
      </c>
      <c r="G2768">
        <v>0.1867</v>
      </c>
      <c r="H2768">
        <v>6634.9</v>
      </c>
      <c r="I2768">
        <v>75</v>
      </c>
      <c r="J2768">
        <v>0.33</v>
      </c>
      <c r="K2768" t="s">
        <v>2333</v>
      </c>
    </row>
    <row r="2769" spans="1:11" ht="17" x14ac:dyDescent="0.25">
      <c r="A2769" s="1"/>
      <c r="B2769" t="s">
        <v>165</v>
      </c>
      <c r="C2769">
        <v>729</v>
      </c>
      <c r="D2769" t="s">
        <v>4495</v>
      </c>
      <c r="E2769" t="s">
        <v>4498</v>
      </c>
      <c r="F2769">
        <v>4</v>
      </c>
      <c r="G2769">
        <v>0.22270000000000001</v>
      </c>
      <c r="H2769">
        <v>4494.1000000000004</v>
      </c>
      <c r="I2769">
        <v>65</v>
      </c>
      <c r="J2769">
        <v>0.36</v>
      </c>
      <c r="K2769" t="s">
        <v>2333</v>
      </c>
    </row>
    <row r="2770" spans="1:11" ht="17" x14ac:dyDescent="0.25">
      <c r="A2770" s="1"/>
      <c r="B2770" t="s">
        <v>165</v>
      </c>
      <c r="C2770">
        <v>730</v>
      </c>
      <c r="D2770" t="s">
        <v>4496</v>
      </c>
      <c r="E2770" t="s">
        <v>4498</v>
      </c>
      <c r="F2770">
        <v>3</v>
      </c>
      <c r="G2770">
        <v>0.2397</v>
      </c>
      <c r="H2770">
        <v>3737.9</v>
      </c>
      <c r="I2770">
        <v>60</v>
      </c>
      <c r="J2770">
        <v>0.41</v>
      </c>
      <c r="K2770" t="s">
        <v>2333</v>
      </c>
    </row>
    <row r="2771" spans="1:11" ht="17" x14ac:dyDescent="0.25">
      <c r="A2771" s="1"/>
      <c r="B2771" t="s">
        <v>165</v>
      </c>
      <c r="C2771">
        <v>731</v>
      </c>
      <c r="D2771" t="s">
        <v>4497</v>
      </c>
      <c r="E2771" t="s">
        <v>4498</v>
      </c>
      <c r="F2771">
        <v>2</v>
      </c>
      <c r="G2771">
        <v>0.2447</v>
      </c>
      <c r="H2771">
        <v>3542.4</v>
      </c>
      <c r="I2771">
        <v>60</v>
      </c>
      <c r="J2771">
        <v>0.33</v>
      </c>
      <c r="K2771" t="s">
        <v>2333</v>
      </c>
    </row>
    <row r="2772" spans="1:11" ht="17" x14ac:dyDescent="0.25">
      <c r="A2772" s="1"/>
      <c r="B2772" t="s">
        <v>165</v>
      </c>
      <c r="C2772">
        <v>732</v>
      </c>
      <c r="D2772" t="s">
        <v>4499</v>
      </c>
      <c r="E2772" t="s">
        <v>4501</v>
      </c>
      <c r="F2772">
        <v>4</v>
      </c>
      <c r="G2772">
        <v>0.25969999999999999</v>
      </c>
      <c r="H2772">
        <v>3010.4</v>
      </c>
      <c r="I2772">
        <v>55</v>
      </c>
      <c r="J2772">
        <v>0.51</v>
      </c>
      <c r="K2772" t="s">
        <v>2333</v>
      </c>
    </row>
    <row r="2773" spans="1:11" ht="17" x14ac:dyDescent="0.25">
      <c r="A2773" s="1"/>
      <c r="B2773" t="s">
        <v>165</v>
      </c>
      <c r="C2773">
        <v>733</v>
      </c>
      <c r="D2773" t="s">
        <v>4500</v>
      </c>
      <c r="E2773" t="s">
        <v>4501</v>
      </c>
      <c r="F2773">
        <v>3</v>
      </c>
      <c r="G2773">
        <v>0.247</v>
      </c>
      <c r="H2773">
        <v>3452.6</v>
      </c>
      <c r="I2773">
        <v>60</v>
      </c>
      <c r="J2773">
        <v>0.73</v>
      </c>
      <c r="K2773" t="s">
        <v>2333</v>
      </c>
    </row>
    <row r="2774" spans="1:11" ht="17" x14ac:dyDescent="0.25">
      <c r="A2774" s="1"/>
      <c r="B2774" t="s">
        <v>165</v>
      </c>
      <c r="C2774">
        <v>734</v>
      </c>
      <c r="D2774" t="s">
        <v>4502</v>
      </c>
      <c r="E2774" t="s">
        <v>4501</v>
      </c>
      <c r="F2774">
        <v>2</v>
      </c>
      <c r="G2774">
        <v>0.2273</v>
      </c>
      <c r="H2774">
        <v>4276.7</v>
      </c>
      <c r="I2774">
        <v>65</v>
      </c>
      <c r="J2774">
        <v>0.75</v>
      </c>
      <c r="K2774" t="s">
        <v>2333</v>
      </c>
    </row>
    <row r="2775" spans="1:11" ht="17" x14ac:dyDescent="0.25">
      <c r="A2775" s="1"/>
      <c r="B2775" t="s">
        <v>165</v>
      </c>
      <c r="C2775">
        <v>735</v>
      </c>
      <c r="D2775" t="s">
        <v>4503</v>
      </c>
      <c r="E2775" t="s">
        <v>4501</v>
      </c>
      <c r="F2775">
        <v>1</v>
      </c>
      <c r="G2775">
        <v>0.17399999999999999</v>
      </c>
      <c r="H2775">
        <v>7606.5</v>
      </c>
      <c r="I2775">
        <v>80</v>
      </c>
      <c r="J2775">
        <v>0.5</v>
      </c>
      <c r="K2775" t="s">
        <v>2333</v>
      </c>
    </row>
    <row r="2776" spans="1:11" ht="17" x14ac:dyDescent="0.25">
      <c r="A2776" s="1"/>
      <c r="B2776" t="s">
        <v>165</v>
      </c>
      <c r="C2776">
        <v>736</v>
      </c>
      <c r="D2776" t="s">
        <v>4504</v>
      </c>
      <c r="E2776" t="s">
        <v>4501</v>
      </c>
      <c r="F2776">
        <v>0</v>
      </c>
      <c r="G2776">
        <v>0.1278</v>
      </c>
      <c r="H2776">
        <v>12537.4</v>
      </c>
      <c r="I2776">
        <v>90</v>
      </c>
      <c r="J2776">
        <v>0.21</v>
      </c>
      <c r="K2776" t="s">
        <v>2333</v>
      </c>
    </row>
    <row r="2777" spans="1:11" ht="17" x14ac:dyDescent="0.25">
      <c r="A2777" s="1"/>
      <c r="B2777" t="s">
        <v>165</v>
      </c>
      <c r="C2777">
        <v>737</v>
      </c>
      <c r="D2777" t="s">
        <v>4505</v>
      </c>
      <c r="E2777" t="s">
        <v>4506</v>
      </c>
      <c r="F2777">
        <v>4</v>
      </c>
      <c r="G2777">
        <v>0.16520000000000001</v>
      </c>
      <c r="H2777">
        <v>8366</v>
      </c>
      <c r="I2777">
        <v>85</v>
      </c>
      <c r="J2777">
        <v>0.45</v>
      </c>
      <c r="K2777" t="s">
        <v>2333</v>
      </c>
    </row>
    <row r="2778" spans="1:11" ht="17" x14ac:dyDescent="0.25">
      <c r="A2778" s="1"/>
      <c r="B2778" t="s">
        <v>165</v>
      </c>
      <c r="C2778">
        <v>738</v>
      </c>
      <c r="D2778" t="s">
        <v>4507</v>
      </c>
      <c r="E2778" t="s">
        <v>4506</v>
      </c>
      <c r="F2778">
        <v>3</v>
      </c>
      <c r="G2778">
        <v>0.19869999999999999</v>
      </c>
      <c r="H2778">
        <v>5822.8</v>
      </c>
      <c r="I2778">
        <v>75</v>
      </c>
      <c r="J2778">
        <v>0.44</v>
      </c>
      <c r="K2778" t="s">
        <v>2333</v>
      </c>
    </row>
    <row r="2779" spans="1:11" ht="17" x14ac:dyDescent="0.25">
      <c r="A2779" s="1"/>
      <c r="B2779" t="s">
        <v>165</v>
      </c>
      <c r="C2779">
        <v>739</v>
      </c>
      <c r="D2779" t="s">
        <v>4508</v>
      </c>
      <c r="E2779" t="s">
        <v>4511</v>
      </c>
      <c r="F2779">
        <v>4</v>
      </c>
      <c r="G2779">
        <v>0.23449999999999999</v>
      </c>
      <c r="H2779">
        <v>3952.3</v>
      </c>
      <c r="I2779">
        <v>65</v>
      </c>
      <c r="J2779">
        <v>0.28999999999999998</v>
      </c>
      <c r="K2779" t="s">
        <v>2333</v>
      </c>
    </row>
    <row r="2780" spans="1:11" ht="17" x14ac:dyDescent="0.25">
      <c r="A2780" s="1"/>
      <c r="B2780" t="s">
        <v>165</v>
      </c>
      <c r="C2780">
        <v>740</v>
      </c>
      <c r="D2780" t="s">
        <v>4509</v>
      </c>
      <c r="E2780" t="s">
        <v>4981</v>
      </c>
      <c r="F2780">
        <v>4</v>
      </c>
      <c r="G2780">
        <v>0.28110000000000002</v>
      </c>
      <c r="H2780">
        <v>2388.1999999999998</v>
      </c>
      <c r="I2780">
        <v>49</v>
      </c>
      <c r="J2780">
        <v>0.39</v>
      </c>
      <c r="K2780" t="s">
        <v>2333</v>
      </c>
    </row>
    <row r="2781" spans="1:11" ht="17" x14ac:dyDescent="0.25">
      <c r="A2781" s="1"/>
      <c r="B2781" t="s">
        <v>165</v>
      </c>
      <c r="C2781">
        <v>741</v>
      </c>
      <c r="D2781" t="s">
        <v>4510</v>
      </c>
      <c r="E2781" t="s">
        <v>4981</v>
      </c>
      <c r="F2781">
        <v>3</v>
      </c>
      <c r="G2781">
        <v>0.30809999999999998</v>
      </c>
      <c r="H2781">
        <v>1783.1</v>
      </c>
      <c r="I2781">
        <v>42</v>
      </c>
      <c r="J2781">
        <v>0.47</v>
      </c>
      <c r="K2781" t="s">
        <v>2333</v>
      </c>
    </row>
    <row r="2782" spans="1:11" ht="17" x14ac:dyDescent="0.25">
      <c r="A2782" s="1"/>
      <c r="B2782" t="s">
        <v>165</v>
      </c>
      <c r="C2782">
        <v>742</v>
      </c>
      <c r="D2782" t="s">
        <v>4512</v>
      </c>
      <c r="E2782" t="s">
        <v>4981</v>
      </c>
      <c r="F2782">
        <v>2</v>
      </c>
      <c r="G2782">
        <v>0.30049999999999999</v>
      </c>
      <c r="H2782">
        <v>1936.4</v>
      </c>
      <c r="I2782">
        <v>44</v>
      </c>
      <c r="J2782">
        <v>0.53</v>
      </c>
      <c r="K2782" t="s">
        <v>2333</v>
      </c>
    </row>
    <row r="2783" spans="1:11" ht="17" x14ac:dyDescent="0.25">
      <c r="A2783" s="1"/>
      <c r="B2783" t="s">
        <v>165</v>
      </c>
      <c r="C2783">
        <v>743</v>
      </c>
      <c r="D2783" t="s">
        <v>4513</v>
      </c>
      <c r="E2783" t="s">
        <v>4981</v>
      </c>
      <c r="F2783">
        <v>1</v>
      </c>
      <c r="G2783">
        <v>0.30349999999999999</v>
      </c>
      <c r="H2783">
        <v>1874.8</v>
      </c>
      <c r="I2783">
        <v>43</v>
      </c>
      <c r="J2783">
        <v>0.33</v>
      </c>
      <c r="K2783" t="s">
        <v>2333</v>
      </c>
    </row>
    <row r="2784" spans="1:11" ht="17" x14ac:dyDescent="0.25">
      <c r="A2784" s="1"/>
      <c r="B2784" t="s">
        <v>165</v>
      </c>
      <c r="C2784">
        <v>744</v>
      </c>
      <c r="D2784" t="s">
        <v>4514</v>
      </c>
      <c r="E2784" t="s">
        <v>4515</v>
      </c>
      <c r="F2784">
        <v>4</v>
      </c>
      <c r="G2784">
        <v>0.45779999999999998</v>
      </c>
      <c r="H2784">
        <v>353.1</v>
      </c>
      <c r="I2784">
        <v>15</v>
      </c>
      <c r="J2784">
        <v>0.61</v>
      </c>
      <c r="K2784" t="s">
        <v>2333</v>
      </c>
    </row>
    <row r="2785" spans="1:12" ht="17" x14ac:dyDescent="0.25">
      <c r="A2785" s="1"/>
      <c r="B2785" t="s">
        <v>165</v>
      </c>
      <c r="C2785">
        <v>745</v>
      </c>
      <c r="D2785" t="s">
        <v>4516</v>
      </c>
      <c r="E2785" t="s">
        <v>4982</v>
      </c>
      <c r="F2785">
        <v>4</v>
      </c>
      <c r="G2785">
        <v>0.56179999999999997</v>
      </c>
      <c r="H2785">
        <v>114.6</v>
      </c>
      <c r="I2785">
        <v>5</v>
      </c>
      <c r="J2785">
        <v>0.53</v>
      </c>
      <c r="K2785" t="s">
        <v>2333</v>
      </c>
      <c r="L2785" t="s">
        <v>95</v>
      </c>
    </row>
    <row r="2786" spans="1:12" ht="17" x14ac:dyDescent="0.25">
      <c r="A2786" s="1"/>
      <c r="B2786" t="s">
        <v>165</v>
      </c>
      <c r="C2786">
        <v>746</v>
      </c>
      <c r="D2786" t="s">
        <v>4517</v>
      </c>
      <c r="E2786" t="s">
        <v>4982</v>
      </c>
      <c r="F2786">
        <v>3</v>
      </c>
      <c r="G2786">
        <v>0.59109999999999996</v>
      </c>
      <c r="H2786">
        <v>83.4</v>
      </c>
      <c r="I2786">
        <v>3.5</v>
      </c>
      <c r="J2786">
        <v>0.62</v>
      </c>
      <c r="K2786" t="s">
        <v>2333</v>
      </c>
      <c r="L2786" t="s">
        <v>95</v>
      </c>
    </row>
    <row r="2787" spans="1:12" ht="17" x14ac:dyDescent="0.25">
      <c r="A2787" s="1"/>
      <c r="B2787" t="s">
        <v>165</v>
      </c>
      <c r="C2787">
        <v>747</v>
      </c>
      <c r="D2787" t="s">
        <v>4518</v>
      </c>
      <c r="E2787" t="s">
        <v>4982</v>
      </c>
      <c r="F2787">
        <v>2</v>
      </c>
      <c r="G2787">
        <v>0.56999999999999995</v>
      </c>
      <c r="H2787">
        <v>104.9</v>
      </c>
      <c r="I2787">
        <v>4.5</v>
      </c>
      <c r="J2787">
        <v>0.67</v>
      </c>
      <c r="K2787" t="s">
        <v>2333</v>
      </c>
      <c r="L2787" t="s">
        <v>95</v>
      </c>
    </row>
    <row r="2788" spans="1:12" ht="17" x14ac:dyDescent="0.25">
      <c r="A2788" s="1"/>
      <c r="B2788" t="s">
        <v>165</v>
      </c>
      <c r="C2788">
        <v>748</v>
      </c>
      <c r="D2788" t="s">
        <v>4519</v>
      </c>
      <c r="E2788" t="s">
        <v>4982</v>
      </c>
      <c r="F2788">
        <v>1</v>
      </c>
      <c r="G2788">
        <v>0.4582</v>
      </c>
      <c r="H2788">
        <v>351.3</v>
      </c>
      <c r="I2788">
        <v>15</v>
      </c>
      <c r="J2788">
        <v>0.57999999999999996</v>
      </c>
      <c r="K2788" t="s">
        <v>2333</v>
      </c>
    </row>
    <row r="2789" spans="1:12" ht="17" x14ac:dyDescent="0.25">
      <c r="A2789" s="1"/>
      <c r="B2789" t="s">
        <v>165</v>
      </c>
      <c r="C2789">
        <v>749</v>
      </c>
      <c r="D2789" t="s">
        <v>4520</v>
      </c>
      <c r="E2789" t="s">
        <v>4982</v>
      </c>
      <c r="F2789">
        <v>0</v>
      </c>
      <c r="G2789">
        <v>0.25290000000000001</v>
      </c>
      <c r="H2789">
        <v>3240</v>
      </c>
      <c r="I2789">
        <v>60</v>
      </c>
      <c r="J2789">
        <v>0.35</v>
      </c>
      <c r="K2789" t="s">
        <v>2333</v>
      </c>
    </row>
    <row r="2790" spans="1:12" ht="17" x14ac:dyDescent="0.25">
      <c r="A2790" s="1"/>
      <c r="B2790" t="s">
        <v>165</v>
      </c>
      <c r="C2790">
        <v>750</v>
      </c>
      <c r="D2790" t="s">
        <v>4522</v>
      </c>
      <c r="E2790" t="s">
        <v>4983</v>
      </c>
      <c r="F2790">
        <v>5</v>
      </c>
      <c r="G2790">
        <v>0.24010000000000001</v>
      </c>
      <c r="H2790">
        <v>3721.9</v>
      </c>
      <c r="I2790">
        <v>60</v>
      </c>
      <c r="J2790">
        <v>0.38</v>
      </c>
      <c r="K2790" t="s">
        <v>2333</v>
      </c>
    </row>
    <row r="2791" spans="1:12" ht="17" x14ac:dyDescent="0.25">
      <c r="A2791" s="1"/>
      <c r="B2791" t="s">
        <v>165</v>
      </c>
      <c r="C2791">
        <v>751</v>
      </c>
      <c r="D2791" t="s">
        <v>4523</v>
      </c>
      <c r="E2791" t="s">
        <v>4524</v>
      </c>
      <c r="F2791">
        <v>4</v>
      </c>
      <c r="G2791">
        <v>0.46250000000000002</v>
      </c>
      <c r="H2791">
        <v>335.4</v>
      </c>
      <c r="I2791">
        <v>14</v>
      </c>
      <c r="J2791">
        <v>0.77</v>
      </c>
      <c r="K2791" t="s">
        <v>2333</v>
      </c>
    </row>
    <row r="2792" spans="1:12" ht="17" x14ac:dyDescent="0.25">
      <c r="A2792" s="1"/>
      <c r="B2792" t="s">
        <v>165</v>
      </c>
      <c r="C2792">
        <v>752</v>
      </c>
      <c r="D2792" t="s">
        <v>4525</v>
      </c>
      <c r="E2792" t="s">
        <v>4524</v>
      </c>
      <c r="F2792">
        <v>3</v>
      </c>
      <c r="G2792">
        <v>0.52580000000000005</v>
      </c>
      <c r="H2792">
        <v>169.1</v>
      </c>
      <c r="I2792">
        <v>7</v>
      </c>
      <c r="J2792">
        <v>0.79</v>
      </c>
      <c r="K2792" t="s">
        <v>2333</v>
      </c>
      <c r="L2792" t="s">
        <v>95</v>
      </c>
    </row>
    <row r="2793" spans="1:12" ht="17" x14ac:dyDescent="0.25">
      <c r="A2793" s="1"/>
      <c r="B2793" t="s">
        <v>165</v>
      </c>
      <c r="C2793">
        <v>753</v>
      </c>
      <c r="D2793" t="s">
        <v>4526</v>
      </c>
      <c r="E2793" t="s">
        <v>4524</v>
      </c>
      <c r="F2793">
        <v>2</v>
      </c>
      <c r="G2793">
        <v>0.49919999999999998</v>
      </c>
      <c r="H2793">
        <v>225.6</v>
      </c>
      <c r="I2793">
        <v>9.5</v>
      </c>
      <c r="J2793">
        <v>0.77</v>
      </c>
      <c r="K2793" t="s">
        <v>2333</v>
      </c>
      <c r="L2793" t="s">
        <v>95</v>
      </c>
    </row>
    <row r="2794" spans="1:12" ht="17" x14ac:dyDescent="0.25">
      <c r="A2794" s="1"/>
      <c r="B2794" t="s">
        <v>165</v>
      </c>
      <c r="C2794">
        <v>754</v>
      </c>
      <c r="D2794" t="s">
        <v>4527</v>
      </c>
      <c r="E2794" t="s">
        <v>4524</v>
      </c>
      <c r="F2794">
        <v>1</v>
      </c>
      <c r="G2794">
        <v>0.4239</v>
      </c>
      <c r="H2794">
        <v>509.5</v>
      </c>
      <c r="I2794">
        <v>19</v>
      </c>
      <c r="J2794">
        <v>0.62</v>
      </c>
      <c r="K2794" t="s">
        <v>2333</v>
      </c>
    </row>
    <row r="2795" spans="1:12" ht="17" x14ac:dyDescent="0.25">
      <c r="A2795" s="1"/>
      <c r="B2795" t="s">
        <v>165</v>
      </c>
      <c r="C2795">
        <v>755</v>
      </c>
      <c r="D2795" t="s">
        <v>4528</v>
      </c>
      <c r="E2795" t="s">
        <v>4524</v>
      </c>
      <c r="F2795">
        <v>0</v>
      </c>
      <c r="G2795">
        <v>0.30249999999999999</v>
      </c>
      <c r="H2795">
        <v>1895.6</v>
      </c>
      <c r="I2795">
        <v>44</v>
      </c>
      <c r="J2795">
        <v>0.34</v>
      </c>
      <c r="K2795" t="s">
        <v>2333</v>
      </c>
    </row>
    <row r="2796" spans="1:12" ht="17" x14ac:dyDescent="0.25">
      <c r="A2796" s="1"/>
      <c r="B2796" t="s">
        <v>165</v>
      </c>
      <c r="C2796">
        <v>756</v>
      </c>
      <c r="D2796" t="s">
        <v>4529</v>
      </c>
      <c r="E2796" t="s">
        <v>5109</v>
      </c>
      <c r="F2796">
        <v>3</v>
      </c>
      <c r="G2796">
        <v>0.1812</v>
      </c>
      <c r="H2796">
        <v>7037.8</v>
      </c>
      <c r="I2796">
        <v>80</v>
      </c>
      <c r="J2796">
        <v>0.6</v>
      </c>
      <c r="K2796" t="s">
        <v>2333</v>
      </c>
    </row>
    <row r="2797" spans="1:12" ht="17" x14ac:dyDescent="0.25">
      <c r="A2797" s="1"/>
      <c r="B2797" t="s">
        <v>165</v>
      </c>
      <c r="C2797">
        <v>757</v>
      </c>
      <c r="D2797" t="s">
        <v>4531</v>
      </c>
      <c r="E2797" t="s">
        <v>5109</v>
      </c>
      <c r="F2797">
        <v>2</v>
      </c>
      <c r="G2797">
        <v>0.1439</v>
      </c>
      <c r="H2797">
        <v>10540.1</v>
      </c>
      <c r="I2797">
        <v>90</v>
      </c>
      <c r="J2797">
        <v>0.8</v>
      </c>
      <c r="K2797" t="s">
        <v>2333</v>
      </c>
    </row>
    <row r="2798" spans="1:12" ht="17" x14ac:dyDescent="0.25">
      <c r="A2798" s="1"/>
      <c r="B2798" t="s">
        <v>165</v>
      </c>
      <c r="C2798">
        <v>758</v>
      </c>
      <c r="D2798" t="s">
        <v>4532</v>
      </c>
      <c r="E2798" t="s">
        <v>5109</v>
      </c>
      <c r="F2798">
        <v>1</v>
      </c>
      <c r="G2798">
        <v>0.1164</v>
      </c>
      <c r="H2798">
        <v>14196.9</v>
      </c>
      <c r="I2798">
        <v>95</v>
      </c>
      <c r="J2798">
        <v>0.42</v>
      </c>
      <c r="K2798" t="s">
        <v>2333</v>
      </c>
    </row>
    <row r="2799" spans="1:12" ht="17" x14ac:dyDescent="0.25">
      <c r="A2799" s="1"/>
      <c r="B2799" t="s">
        <v>165</v>
      </c>
      <c r="C2799">
        <v>759</v>
      </c>
      <c r="D2799" t="s">
        <v>4533</v>
      </c>
      <c r="E2799" t="s">
        <v>4985</v>
      </c>
      <c r="F2799">
        <v>3</v>
      </c>
      <c r="G2799">
        <v>0.1118</v>
      </c>
      <c r="H2799">
        <v>14911.8</v>
      </c>
      <c r="I2799">
        <v>95</v>
      </c>
      <c r="J2799">
        <v>0.42</v>
      </c>
      <c r="K2799" t="s">
        <v>2333</v>
      </c>
    </row>
    <row r="2800" spans="1:12" ht="17" x14ac:dyDescent="0.25">
      <c r="A2800" s="1"/>
      <c r="B2800" t="s">
        <v>165</v>
      </c>
      <c r="C2800">
        <v>760</v>
      </c>
      <c r="D2800" t="s">
        <v>4534</v>
      </c>
      <c r="E2800" t="s">
        <v>4985</v>
      </c>
      <c r="F2800">
        <v>2</v>
      </c>
      <c r="G2800">
        <v>0.16289999999999999</v>
      </c>
      <c r="H2800">
        <v>8584.2999999999993</v>
      </c>
      <c r="I2800">
        <v>85</v>
      </c>
      <c r="J2800">
        <v>0.37</v>
      </c>
      <c r="K2800" t="s">
        <v>2333</v>
      </c>
    </row>
    <row r="2801" spans="1:12" ht="17" x14ac:dyDescent="0.25">
      <c r="A2801" s="1"/>
      <c r="B2801" t="s">
        <v>165</v>
      </c>
      <c r="C2801">
        <v>761</v>
      </c>
      <c r="D2801" t="s">
        <v>4535</v>
      </c>
      <c r="E2801" t="s">
        <v>4538</v>
      </c>
      <c r="F2801">
        <v>4</v>
      </c>
      <c r="G2801">
        <v>0.2402</v>
      </c>
      <c r="H2801">
        <v>3716.8</v>
      </c>
      <c r="I2801">
        <v>60</v>
      </c>
      <c r="J2801">
        <v>0.43</v>
      </c>
      <c r="K2801" t="s">
        <v>2333</v>
      </c>
    </row>
    <row r="2802" spans="1:12" ht="17" x14ac:dyDescent="0.25">
      <c r="A2802" s="1"/>
      <c r="B2802" t="s">
        <v>165</v>
      </c>
      <c r="C2802">
        <v>762</v>
      </c>
      <c r="D2802" t="s">
        <v>4537</v>
      </c>
      <c r="E2802" t="s">
        <v>4986</v>
      </c>
      <c r="F2802">
        <v>4</v>
      </c>
      <c r="G2802">
        <v>0.31269999999999998</v>
      </c>
      <c r="H2802">
        <v>1696.8</v>
      </c>
      <c r="I2802">
        <v>41</v>
      </c>
      <c r="J2802">
        <v>0.56000000000000005</v>
      </c>
      <c r="K2802" t="s">
        <v>2333</v>
      </c>
    </row>
    <row r="2803" spans="1:12" ht="17" x14ac:dyDescent="0.25">
      <c r="A2803" s="1"/>
      <c r="B2803" t="s">
        <v>165</v>
      </c>
      <c r="C2803">
        <v>763</v>
      </c>
      <c r="D2803" t="s">
        <v>4539</v>
      </c>
      <c r="E2803" t="s">
        <v>4986</v>
      </c>
      <c r="F2803">
        <v>3</v>
      </c>
      <c r="G2803">
        <v>0.3453</v>
      </c>
      <c r="H2803">
        <v>1192.0999999999999</v>
      </c>
      <c r="I2803">
        <v>34</v>
      </c>
      <c r="J2803">
        <v>0.62</v>
      </c>
      <c r="K2803" t="s">
        <v>2333</v>
      </c>
    </row>
    <row r="2804" spans="1:12" ht="17" x14ac:dyDescent="0.25">
      <c r="A2804" s="1"/>
      <c r="B2804" t="s">
        <v>165</v>
      </c>
      <c r="C2804">
        <v>764</v>
      </c>
      <c r="D2804" t="s">
        <v>4540</v>
      </c>
      <c r="E2804" t="s">
        <v>4986</v>
      </c>
      <c r="F2804">
        <v>2</v>
      </c>
      <c r="G2804">
        <v>0.3427</v>
      </c>
      <c r="H2804">
        <v>1226.3</v>
      </c>
      <c r="I2804">
        <v>34</v>
      </c>
      <c r="J2804">
        <v>0.63</v>
      </c>
      <c r="K2804" t="s">
        <v>2333</v>
      </c>
    </row>
    <row r="2805" spans="1:12" ht="17" x14ac:dyDescent="0.25">
      <c r="A2805" s="1"/>
      <c r="B2805" t="s">
        <v>165</v>
      </c>
      <c r="C2805">
        <v>765</v>
      </c>
      <c r="D2805" t="s">
        <v>4542</v>
      </c>
      <c r="E2805" t="s">
        <v>4986</v>
      </c>
      <c r="F2805">
        <v>1</v>
      </c>
      <c r="G2805">
        <v>0.30230000000000001</v>
      </c>
      <c r="H2805">
        <v>1899.4</v>
      </c>
      <c r="I2805">
        <v>44</v>
      </c>
      <c r="J2805">
        <v>0.49</v>
      </c>
      <c r="K2805" t="s">
        <v>2333</v>
      </c>
    </row>
    <row r="2806" spans="1:12" ht="17" x14ac:dyDescent="0.25">
      <c r="A2806" s="1"/>
      <c r="B2806" t="s">
        <v>165</v>
      </c>
      <c r="C2806">
        <v>766</v>
      </c>
      <c r="D2806" t="s">
        <v>4544</v>
      </c>
      <c r="E2806" t="s">
        <v>4543</v>
      </c>
      <c r="F2806">
        <v>3</v>
      </c>
      <c r="G2806">
        <v>0.2379</v>
      </c>
      <c r="H2806">
        <v>3812.1</v>
      </c>
      <c r="I2806">
        <v>65</v>
      </c>
      <c r="J2806">
        <v>0.52</v>
      </c>
      <c r="K2806" t="s">
        <v>2333</v>
      </c>
    </row>
    <row r="2807" spans="1:12" ht="17" x14ac:dyDescent="0.25">
      <c r="A2807" s="1"/>
      <c r="B2807" t="s">
        <v>165</v>
      </c>
      <c r="C2807">
        <v>767</v>
      </c>
      <c r="D2807" t="s">
        <v>4545</v>
      </c>
      <c r="E2807" t="s">
        <v>4543</v>
      </c>
      <c r="F2807">
        <v>2</v>
      </c>
      <c r="G2807">
        <v>0.2198</v>
      </c>
      <c r="H2807">
        <v>4635.8</v>
      </c>
      <c r="I2807">
        <v>70</v>
      </c>
      <c r="J2807">
        <v>0.5</v>
      </c>
      <c r="K2807" t="s">
        <v>2333</v>
      </c>
    </row>
    <row r="2808" spans="1:12" ht="17" x14ac:dyDescent="0.25">
      <c r="A2808" s="1"/>
      <c r="B2808" t="s">
        <v>165</v>
      </c>
      <c r="C2808">
        <v>768</v>
      </c>
      <c r="D2808" t="s">
        <v>4546</v>
      </c>
      <c r="E2808" t="s">
        <v>4548</v>
      </c>
      <c r="F2808">
        <v>4</v>
      </c>
      <c r="G2808">
        <v>0.27200000000000002</v>
      </c>
      <c r="H2808">
        <v>2636.3</v>
      </c>
      <c r="I2808">
        <v>55</v>
      </c>
      <c r="J2808">
        <v>0.54</v>
      </c>
      <c r="K2808" t="s">
        <v>2333</v>
      </c>
    </row>
    <row r="2809" spans="1:12" ht="17" x14ac:dyDescent="0.25">
      <c r="A2809" s="1"/>
      <c r="B2809" t="s">
        <v>165</v>
      </c>
      <c r="C2809">
        <v>769</v>
      </c>
      <c r="D2809" t="s">
        <v>4547</v>
      </c>
      <c r="E2809" t="s">
        <v>4548</v>
      </c>
      <c r="F2809">
        <v>3</v>
      </c>
      <c r="G2809">
        <v>0.29620000000000002</v>
      </c>
      <c r="H2809">
        <v>2028.1</v>
      </c>
      <c r="I2809">
        <v>45</v>
      </c>
      <c r="J2809">
        <v>0.56000000000000005</v>
      </c>
      <c r="K2809" t="s">
        <v>2333</v>
      </c>
    </row>
    <row r="2810" spans="1:12" ht="17" x14ac:dyDescent="0.25">
      <c r="A2810" s="1"/>
      <c r="B2810" t="s">
        <v>165</v>
      </c>
      <c r="C2810">
        <v>770</v>
      </c>
      <c r="D2810" t="s">
        <v>4549</v>
      </c>
      <c r="E2810" t="s">
        <v>4548</v>
      </c>
      <c r="F2810">
        <v>2</v>
      </c>
      <c r="G2810">
        <v>0.31230000000000002</v>
      </c>
      <c r="H2810">
        <v>1703.5</v>
      </c>
      <c r="I2810">
        <v>41</v>
      </c>
      <c r="J2810">
        <v>0.44</v>
      </c>
      <c r="K2810" t="s">
        <v>2333</v>
      </c>
    </row>
    <row r="2811" spans="1:12" ht="17" x14ac:dyDescent="0.25">
      <c r="A2811" s="1"/>
      <c r="B2811" t="s">
        <v>165</v>
      </c>
      <c r="C2811">
        <v>771</v>
      </c>
      <c r="D2811" t="s">
        <v>4550</v>
      </c>
      <c r="E2811" t="s">
        <v>4987</v>
      </c>
      <c r="F2811">
        <v>3</v>
      </c>
      <c r="G2811">
        <v>0.32650000000000001</v>
      </c>
      <c r="H2811">
        <v>1460.7</v>
      </c>
      <c r="I2811">
        <v>38</v>
      </c>
      <c r="J2811">
        <v>0.28999999999999998</v>
      </c>
      <c r="K2811" t="s">
        <v>2333</v>
      </c>
    </row>
    <row r="2812" spans="1:12" ht="17" x14ac:dyDescent="0.25">
      <c r="A2812" s="1"/>
      <c r="B2812" t="s">
        <v>165</v>
      </c>
      <c r="C2812">
        <v>772</v>
      </c>
      <c r="D2812" t="s">
        <v>4551</v>
      </c>
      <c r="E2812" t="s">
        <v>4552</v>
      </c>
      <c r="F2812">
        <v>4</v>
      </c>
      <c r="G2812">
        <v>0.43619999999999998</v>
      </c>
      <c r="H2812">
        <v>446</v>
      </c>
      <c r="I2812">
        <v>17</v>
      </c>
      <c r="J2812">
        <v>0.63</v>
      </c>
      <c r="K2812" t="s">
        <v>2333</v>
      </c>
    </row>
    <row r="2813" spans="1:12" ht="17" x14ac:dyDescent="0.25">
      <c r="A2813" s="1"/>
      <c r="B2813" t="s">
        <v>165</v>
      </c>
      <c r="C2813">
        <v>773</v>
      </c>
      <c r="D2813" t="s">
        <v>4553</v>
      </c>
      <c r="E2813" t="s">
        <v>4552</v>
      </c>
      <c r="F2813">
        <v>3</v>
      </c>
      <c r="G2813">
        <v>0.54239999999999999</v>
      </c>
      <c r="H2813">
        <v>141.30000000000001</v>
      </c>
      <c r="I2813">
        <v>6</v>
      </c>
      <c r="J2813">
        <v>0.49</v>
      </c>
      <c r="K2813" t="s">
        <v>2333</v>
      </c>
      <c r="L2813" t="s">
        <v>95</v>
      </c>
    </row>
    <row r="2814" spans="1:12" ht="17" x14ac:dyDescent="0.25">
      <c r="A2814" s="1"/>
      <c r="B2814" t="s">
        <v>165</v>
      </c>
      <c r="C2814">
        <v>774</v>
      </c>
      <c r="D2814" t="s">
        <v>4554</v>
      </c>
      <c r="E2814" t="s">
        <v>4557</v>
      </c>
      <c r="F2814">
        <v>4</v>
      </c>
      <c r="G2814">
        <v>0.69310000000000005</v>
      </c>
      <c r="H2814">
        <v>27.7</v>
      </c>
      <c r="I2814">
        <v>0.5</v>
      </c>
      <c r="J2814">
        <v>0.73</v>
      </c>
      <c r="K2814" t="s">
        <v>2333</v>
      </c>
      <c r="L2814" t="s">
        <v>151</v>
      </c>
    </row>
    <row r="2815" spans="1:12" ht="17" x14ac:dyDescent="0.25">
      <c r="A2815" s="1"/>
      <c r="B2815" t="s">
        <v>165</v>
      </c>
      <c r="C2815">
        <v>775</v>
      </c>
      <c r="D2815" t="s">
        <v>4555</v>
      </c>
      <c r="E2815" t="s">
        <v>4557</v>
      </c>
      <c r="F2815">
        <v>3</v>
      </c>
      <c r="G2815">
        <v>0.70269999999999999</v>
      </c>
      <c r="H2815">
        <v>25</v>
      </c>
      <c r="I2815">
        <v>0.4</v>
      </c>
      <c r="J2815">
        <v>0.82</v>
      </c>
      <c r="K2815" t="s">
        <v>2333</v>
      </c>
      <c r="L2815" t="s">
        <v>151</v>
      </c>
    </row>
    <row r="2816" spans="1:12" ht="17" x14ac:dyDescent="0.25">
      <c r="A2816" s="1"/>
      <c r="B2816" t="s">
        <v>165</v>
      </c>
      <c r="C2816">
        <v>776</v>
      </c>
      <c r="D2816" t="s">
        <v>4556</v>
      </c>
      <c r="E2816" t="s">
        <v>4557</v>
      </c>
      <c r="F2816">
        <v>2</v>
      </c>
      <c r="G2816">
        <v>0.67330000000000001</v>
      </c>
      <c r="H2816">
        <v>34.299999999999997</v>
      </c>
      <c r="I2816">
        <v>0.7</v>
      </c>
      <c r="J2816">
        <v>0.86</v>
      </c>
      <c r="K2816" t="s">
        <v>2333</v>
      </c>
      <c r="L2816" t="s">
        <v>151</v>
      </c>
    </row>
    <row r="2817" spans="1:12" ht="17" x14ac:dyDescent="0.25">
      <c r="A2817" s="1"/>
      <c r="B2817" t="s">
        <v>165</v>
      </c>
      <c r="C2817">
        <v>777</v>
      </c>
      <c r="D2817" t="s">
        <v>4558</v>
      </c>
      <c r="E2817" t="s">
        <v>4557</v>
      </c>
      <c r="F2817">
        <v>1</v>
      </c>
      <c r="G2817">
        <v>0.61670000000000003</v>
      </c>
      <c r="H2817">
        <v>63.2</v>
      </c>
      <c r="I2817">
        <v>2.5</v>
      </c>
      <c r="J2817">
        <v>0.72</v>
      </c>
      <c r="K2817" t="s">
        <v>2333</v>
      </c>
      <c r="L2817" t="s">
        <v>95</v>
      </c>
    </row>
    <row r="2818" spans="1:12" ht="17" x14ac:dyDescent="0.25">
      <c r="A2818" s="1"/>
      <c r="B2818" t="s">
        <v>165</v>
      </c>
      <c r="C2818">
        <v>778</v>
      </c>
      <c r="D2818" t="s">
        <v>4559</v>
      </c>
      <c r="E2818" t="s">
        <v>4557</v>
      </c>
      <c r="F2818">
        <v>0</v>
      </c>
      <c r="G2818">
        <v>0.41099999999999998</v>
      </c>
      <c r="H2818">
        <v>585.9</v>
      </c>
      <c r="I2818">
        <v>21</v>
      </c>
      <c r="J2818">
        <v>0.43</v>
      </c>
      <c r="K2818" t="s">
        <v>2333</v>
      </c>
    </row>
    <row r="2819" spans="1:12" ht="17" x14ac:dyDescent="0.25">
      <c r="A2819" s="1"/>
      <c r="B2819" t="s">
        <v>165</v>
      </c>
      <c r="C2819">
        <v>779</v>
      </c>
      <c r="D2819" t="s">
        <v>4561</v>
      </c>
      <c r="E2819" t="s">
        <v>4563</v>
      </c>
      <c r="F2819">
        <v>4</v>
      </c>
      <c r="G2819">
        <v>0.20830000000000001</v>
      </c>
      <c r="H2819">
        <v>5249.2</v>
      </c>
      <c r="I2819">
        <v>70</v>
      </c>
      <c r="J2819">
        <v>0.27</v>
      </c>
      <c r="K2819" t="s">
        <v>2333</v>
      </c>
    </row>
    <row r="2820" spans="1:12" ht="17" x14ac:dyDescent="0.25">
      <c r="A2820" s="1"/>
      <c r="B2820" t="s">
        <v>165</v>
      </c>
      <c r="C2820">
        <v>780</v>
      </c>
      <c r="D2820" t="s">
        <v>4562</v>
      </c>
      <c r="E2820" t="s">
        <v>4563</v>
      </c>
      <c r="F2820">
        <v>3</v>
      </c>
      <c r="G2820">
        <v>0.18679999999999999</v>
      </c>
      <c r="H2820">
        <v>6624.5</v>
      </c>
      <c r="I2820">
        <v>75</v>
      </c>
      <c r="J2820">
        <v>0.35</v>
      </c>
      <c r="K2820" t="s">
        <v>2333</v>
      </c>
    </row>
    <row r="2821" spans="1:12" ht="17" x14ac:dyDescent="0.25">
      <c r="A2821" s="1"/>
      <c r="B2821" t="s">
        <v>165</v>
      </c>
      <c r="C2821">
        <v>781</v>
      </c>
      <c r="D2821" t="s">
        <v>4564</v>
      </c>
      <c r="E2821" t="s">
        <v>5110</v>
      </c>
      <c r="F2821">
        <v>3</v>
      </c>
      <c r="G2821">
        <v>0.17810000000000001</v>
      </c>
      <c r="H2821">
        <v>7281.9</v>
      </c>
      <c r="I2821">
        <v>80</v>
      </c>
      <c r="J2821">
        <v>0.44</v>
      </c>
      <c r="K2821" t="s">
        <v>2333</v>
      </c>
    </row>
    <row r="2822" spans="1:12" ht="17" x14ac:dyDescent="0.25">
      <c r="A2822" s="1"/>
      <c r="B2822" t="s">
        <v>165</v>
      </c>
      <c r="C2822">
        <v>782</v>
      </c>
      <c r="D2822" t="s">
        <v>4565</v>
      </c>
      <c r="E2822" t="s">
        <v>5111</v>
      </c>
      <c r="F2822">
        <v>5</v>
      </c>
      <c r="G2822">
        <v>0.2112</v>
      </c>
      <c r="H2822">
        <v>5086.3999999999996</v>
      </c>
      <c r="I2822">
        <v>70</v>
      </c>
      <c r="J2822">
        <v>0.3</v>
      </c>
      <c r="K2822" t="s">
        <v>2333</v>
      </c>
    </row>
    <row r="2823" spans="1:12" ht="17" x14ac:dyDescent="0.25">
      <c r="A2823" s="1"/>
      <c r="B2823" t="s">
        <v>165</v>
      </c>
      <c r="C2823">
        <v>783</v>
      </c>
      <c r="D2823" t="s">
        <v>4566</v>
      </c>
      <c r="E2823" t="s">
        <v>4989</v>
      </c>
      <c r="F2823">
        <v>4</v>
      </c>
      <c r="G2823">
        <v>0.20710000000000001</v>
      </c>
      <c r="H2823">
        <v>5318.1</v>
      </c>
      <c r="I2823">
        <v>70</v>
      </c>
      <c r="J2823">
        <v>0.64</v>
      </c>
      <c r="K2823" t="s">
        <v>2333</v>
      </c>
    </row>
    <row r="2824" spans="1:12" ht="17" x14ac:dyDescent="0.25">
      <c r="A2824" s="1"/>
      <c r="B2824" t="s">
        <v>165</v>
      </c>
      <c r="C2824">
        <v>784</v>
      </c>
      <c r="D2824" t="s">
        <v>4568</v>
      </c>
      <c r="E2824" t="s">
        <v>4989</v>
      </c>
      <c r="F2824">
        <v>3</v>
      </c>
      <c r="G2824">
        <v>0.18970000000000001</v>
      </c>
      <c r="H2824">
        <v>6420.7</v>
      </c>
      <c r="I2824">
        <v>75</v>
      </c>
      <c r="J2824">
        <v>0.72</v>
      </c>
      <c r="K2824" t="s">
        <v>2333</v>
      </c>
    </row>
    <row r="2825" spans="1:12" ht="17" x14ac:dyDescent="0.25">
      <c r="A2825" s="1"/>
      <c r="B2825" t="s">
        <v>165</v>
      </c>
      <c r="C2825">
        <v>785</v>
      </c>
      <c r="D2825" t="s">
        <v>4569</v>
      </c>
      <c r="E2825" t="s">
        <v>4989</v>
      </c>
      <c r="F2825">
        <v>2</v>
      </c>
      <c r="G2825">
        <v>0.2472</v>
      </c>
      <c r="H2825">
        <v>3446.1</v>
      </c>
      <c r="I2825">
        <v>60</v>
      </c>
      <c r="J2825">
        <v>0.48</v>
      </c>
      <c r="K2825" t="s">
        <v>2333</v>
      </c>
    </row>
    <row r="2826" spans="1:12" ht="17" x14ac:dyDescent="0.25">
      <c r="A2826" s="1"/>
      <c r="B2826" t="s">
        <v>165</v>
      </c>
      <c r="C2826">
        <v>786</v>
      </c>
      <c r="D2826" t="s">
        <v>4570</v>
      </c>
      <c r="E2826" t="s">
        <v>4571</v>
      </c>
      <c r="F2826">
        <v>4</v>
      </c>
      <c r="G2826">
        <v>0.29160000000000003</v>
      </c>
      <c r="H2826">
        <v>2131.5</v>
      </c>
      <c r="I2826">
        <v>46</v>
      </c>
      <c r="J2826">
        <v>0.5</v>
      </c>
      <c r="K2826" t="s">
        <v>2333</v>
      </c>
    </row>
    <row r="2827" spans="1:12" ht="17" x14ac:dyDescent="0.25">
      <c r="A2827" s="1"/>
      <c r="B2827" t="s">
        <v>165</v>
      </c>
      <c r="C2827">
        <v>787</v>
      </c>
      <c r="D2827" t="s">
        <v>4572</v>
      </c>
      <c r="E2827" t="s">
        <v>4571</v>
      </c>
      <c r="F2827">
        <v>3</v>
      </c>
      <c r="G2827">
        <v>0.35510000000000003</v>
      </c>
      <c r="H2827">
        <v>1072.5</v>
      </c>
      <c r="I2827">
        <v>32</v>
      </c>
      <c r="J2827">
        <v>0.49</v>
      </c>
      <c r="K2827" t="s">
        <v>2333</v>
      </c>
    </row>
    <row r="2828" spans="1:12" ht="17" x14ac:dyDescent="0.25">
      <c r="A2828" s="1"/>
      <c r="B2828" t="s">
        <v>165</v>
      </c>
      <c r="C2828">
        <v>788</v>
      </c>
      <c r="D2828" t="s">
        <v>4574</v>
      </c>
      <c r="E2828" t="s">
        <v>5112</v>
      </c>
      <c r="F2828">
        <v>4</v>
      </c>
      <c r="G2828">
        <v>0.43369999999999997</v>
      </c>
      <c r="H2828">
        <v>458.3</v>
      </c>
      <c r="I2828">
        <v>18</v>
      </c>
      <c r="J2828">
        <v>0.38</v>
      </c>
      <c r="K2828" t="s">
        <v>2333</v>
      </c>
    </row>
    <row r="2829" spans="1:12" ht="17" x14ac:dyDescent="0.25">
      <c r="A2829" s="1"/>
      <c r="B2829" t="s">
        <v>165</v>
      </c>
      <c r="C2829">
        <v>789</v>
      </c>
      <c r="D2829" t="s">
        <v>4575</v>
      </c>
      <c r="E2829" t="s">
        <v>5112</v>
      </c>
      <c r="F2829">
        <v>3</v>
      </c>
      <c r="G2829">
        <v>0.51459999999999995</v>
      </c>
      <c r="H2829">
        <v>191</v>
      </c>
      <c r="I2829">
        <v>8</v>
      </c>
      <c r="J2829">
        <v>0.3</v>
      </c>
      <c r="K2829" t="s">
        <v>2333</v>
      </c>
      <c r="L2829" t="s">
        <v>95</v>
      </c>
    </row>
    <row r="2830" spans="1:12" ht="17" x14ac:dyDescent="0.25">
      <c r="A2830" s="1"/>
      <c r="B2830" t="s">
        <v>165</v>
      </c>
      <c r="C2830">
        <v>790</v>
      </c>
      <c r="D2830" t="s">
        <v>4577</v>
      </c>
      <c r="E2830" t="s">
        <v>4576</v>
      </c>
      <c r="F2830">
        <v>3</v>
      </c>
      <c r="G2830">
        <v>0.52759999999999996</v>
      </c>
      <c r="H2830">
        <v>166</v>
      </c>
      <c r="I2830">
        <v>7</v>
      </c>
      <c r="J2830">
        <v>0.37</v>
      </c>
      <c r="K2830" t="s">
        <v>2333</v>
      </c>
      <c r="L2830" t="s">
        <v>95</v>
      </c>
    </row>
    <row r="2831" spans="1:12" ht="17" x14ac:dyDescent="0.25">
      <c r="A2831" s="1"/>
      <c r="B2831" t="s">
        <v>165</v>
      </c>
      <c r="C2831">
        <v>791</v>
      </c>
      <c r="D2831" t="s">
        <v>4578</v>
      </c>
      <c r="E2831" t="s">
        <v>4576</v>
      </c>
      <c r="F2831">
        <v>2</v>
      </c>
      <c r="G2831">
        <v>0.51370000000000005</v>
      </c>
      <c r="H2831">
        <v>192.9</v>
      </c>
      <c r="I2831">
        <v>8</v>
      </c>
      <c r="J2831">
        <v>0.35</v>
      </c>
      <c r="K2831" t="s">
        <v>2333</v>
      </c>
      <c r="L2831" t="s">
        <v>95</v>
      </c>
    </row>
    <row r="2832" spans="1:12" ht="17" x14ac:dyDescent="0.25">
      <c r="A2832" s="1"/>
      <c r="B2832" t="s">
        <v>165</v>
      </c>
      <c r="C2832">
        <v>792</v>
      </c>
      <c r="D2832" t="s">
        <v>4580</v>
      </c>
      <c r="E2832" t="s">
        <v>4579</v>
      </c>
      <c r="F2832">
        <v>2</v>
      </c>
      <c r="G2832">
        <v>0.45950000000000002</v>
      </c>
      <c r="H2832">
        <v>346.5</v>
      </c>
      <c r="I2832">
        <v>14</v>
      </c>
      <c r="J2832">
        <v>0.34</v>
      </c>
      <c r="K2832" t="s">
        <v>2333</v>
      </c>
    </row>
    <row r="2833" spans="1:11" ht="17" x14ac:dyDescent="0.25">
      <c r="A2833" s="1"/>
      <c r="B2833" t="s">
        <v>165</v>
      </c>
      <c r="C2833">
        <v>793</v>
      </c>
      <c r="D2833" t="s">
        <v>4581</v>
      </c>
      <c r="E2833" t="s">
        <v>4990</v>
      </c>
      <c r="F2833">
        <v>2</v>
      </c>
      <c r="G2833">
        <v>0.36070000000000002</v>
      </c>
      <c r="H2833">
        <v>1009.7</v>
      </c>
      <c r="I2833">
        <v>31</v>
      </c>
      <c r="J2833">
        <v>0.35</v>
      </c>
      <c r="K2833" t="s">
        <v>2333</v>
      </c>
    </row>
    <row r="2834" spans="1:11" ht="17" x14ac:dyDescent="0.25">
      <c r="A2834" s="1"/>
      <c r="B2834" t="s">
        <v>165</v>
      </c>
      <c r="C2834">
        <v>794</v>
      </c>
      <c r="D2834" t="s">
        <v>4582</v>
      </c>
      <c r="E2834" t="s">
        <v>4990</v>
      </c>
      <c r="F2834">
        <v>1</v>
      </c>
      <c r="G2834">
        <v>0.1663</v>
      </c>
      <c r="H2834">
        <v>8270.4</v>
      </c>
      <c r="I2834">
        <v>80</v>
      </c>
      <c r="J2834">
        <v>0.41</v>
      </c>
      <c r="K2834" t="s">
        <v>2333</v>
      </c>
    </row>
    <row r="2835" spans="1:11" ht="17" x14ac:dyDescent="0.25">
      <c r="A2835" s="1"/>
      <c r="B2835" t="s">
        <v>165</v>
      </c>
      <c r="C2835">
        <v>795</v>
      </c>
      <c r="D2835" t="s">
        <v>4584</v>
      </c>
      <c r="E2835" t="s">
        <v>4587</v>
      </c>
      <c r="F2835">
        <v>4</v>
      </c>
      <c r="G2835">
        <v>0.17180000000000001</v>
      </c>
      <c r="H2835">
        <v>7788.6</v>
      </c>
      <c r="I2835">
        <v>80</v>
      </c>
      <c r="J2835">
        <v>0.55000000000000004</v>
      </c>
      <c r="K2835" t="s">
        <v>2333</v>
      </c>
    </row>
    <row r="2836" spans="1:11" ht="17" x14ac:dyDescent="0.25">
      <c r="A2836" s="1"/>
      <c r="B2836" t="s">
        <v>165</v>
      </c>
      <c r="C2836">
        <v>796</v>
      </c>
      <c r="D2836" t="s">
        <v>4585</v>
      </c>
      <c r="E2836" t="s">
        <v>4587</v>
      </c>
      <c r="F2836">
        <v>3</v>
      </c>
      <c r="G2836">
        <v>0.19139999999999999</v>
      </c>
      <c r="H2836">
        <v>6304.1</v>
      </c>
      <c r="I2836">
        <v>75</v>
      </c>
      <c r="J2836">
        <v>0.62</v>
      </c>
      <c r="K2836" t="s">
        <v>2333</v>
      </c>
    </row>
    <row r="2837" spans="1:11" ht="17" x14ac:dyDescent="0.25">
      <c r="A2837" s="1"/>
      <c r="B2837" t="s">
        <v>165</v>
      </c>
      <c r="C2837">
        <v>797</v>
      </c>
      <c r="D2837" t="s">
        <v>4586</v>
      </c>
      <c r="E2837" t="s">
        <v>4587</v>
      </c>
      <c r="F2837">
        <v>2</v>
      </c>
      <c r="G2837">
        <v>0.22839999999999999</v>
      </c>
      <c r="H2837">
        <v>4223.3</v>
      </c>
      <c r="I2837">
        <v>65</v>
      </c>
      <c r="J2837">
        <v>0.38</v>
      </c>
      <c r="K2837" t="s">
        <v>2333</v>
      </c>
    </row>
    <row r="2838" spans="1:11" ht="17" x14ac:dyDescent="0.25">
      <c r="A2838" s="1"/>
      <c r="B2838" t="s">
        <v>165</v>
      </c>
      <c r="C2838">
        <v>798</v>
      </c>
      <c r="D2838" t="s">
        <v>4588</v>
      </c>
      <c r="E2838" t="s">
        <v>4591</v>
      </c>
      <c r="F2838">
        <v>4</v>
      </c>
      <c r="G2838">
        <v>0.24199999999999999</v>
      </c>
      <c r="H2838">
        <v>3647.5</v>
      </c>
      <c r="I2838">
        <v>60</v>
      </c>
      <c r="J2838">
        <v>0.47</v>
      </c>
      <c r="K2838" t="s">
        <v>2333</v>
      </c>
    </row>
    <row r="2839" spans="1:11" ht="17" x14ac:dyDescent="0.25">
      <c r="A2839" s="1"/>
      <c r="B2839" t="s">
        <v>165</v>
      </c>
      <c r="C2839">
        <v>799</v>
      </c>
      <c r="D2839" t="s">
        <v>4589</v>
      </c>
      <c r="E2839" t="s">
        <v>4591</v>
      </c>
      <c r="F2839">
        <v>3</v>
      </c>
      <c r="G2839">
        <v>0.26569999999999999</v>
      </c>
      <c r="H2839">
        <v>2822.6</v>
      </c>
      <c r="I2839">
        <v>55</v>
      </c>
      <c r="J2839">
        <v>0.52</v>
      </c>
      <c r="K2839" t="s">
        <v>2333</v>
      </c>
    </row>
    <row r="2840" spans="1:11" ht="17" x14ac:dyDescent="0.25">
      <c r="A2840" s="1"/>
      <c r="B2840" t="s">
        <v>165</v>
      </c>
      <c r="C2840">
        <v>800</v>
      </c>
      <c r="D2840" t="s">
        <v>4590</v>
      </c>
      <c r="E2840" t="s">
        <v>4591</v>
      </c>
      <c r="F2840">
        <v>2</v>
      </c>
      <c r="G2840">
        <v>0.26829999999999998</v>
      </c>
      <c r="H2840">
        <v>2744.3</v>
      </c>
      <c r="I2840">
        <v>55</v>
      </c>
      <c r="J2840">
        <v>0.41</v>
      </c>
      <c r="K2840" t="s">
        <v>2333</v>
      </c>
    </row>
    <row r="2841" spans="1:11" ht="17" x14ac:dyDescent="0.25">
      <c r="A2841" s="1"/>
      <c r="B2841" t="s">
        <v>165</v>
      </c>
      <c r="C2841">
        <v>801</v>
      </c>
      <c r="D2841" t="s">
        <v>4592</v>
      </c>
      <c r="E2841" t="s">
        <v>4593</v>
      </c>
      <c r="F2841">
        <v>4</v>
      </c>
      <c r="G2841">
        <v>0.26369999999999999</v>
      </c>
      <c r="H2841">
        <v>2883.2</v>
      </c>
      <c r="I2841">
        <v>55</v>
      </c>
      <c r="J2841">
        <v>0.38</v>
      </c>
      <c r="K2841" t="s">
        <v>2333</v>
      </c>
    </row>
    <row r="2842" spans="1:11" ht="17" x14ac:dyDescent="0.25">
      <c r="A2842" s="1"/>
      <c r="B2842" t="s">
        <v>165</v>
      </c>
      <c r="C2842">
        <v>802</v>
      </c>
      <c r="D2842" t="s">
        <v>4594</v>
      </c>
      <c r="E2842" t="s">
        <v>4593</v>
      </c>
      <c r="F2842">
        <v>3</v>
      </c>
      <c r="G2842">
        <v>0.2218</v>
      </c>
      <c r="H2842">
        <v>4534.3999999999996</v>
      </c>
      <c r="I2842">
        <v>65</v>
      </c>
      <c r="J2842">
        <v>0.44</v>
      </c>
      <c r="K2842" t="s">
        <v>2333</v>
      </c>
    </row>
    <row r="2843" spans="1:11" ht="17" x14ac:dyDescent="0.25">
      <c r="A2843" s="1"/>
      <c r="B2843" t="s">
        <v>165</v>
      </c>
      <c r="C2843">
        <v>803</v>
      </c>
      <c r="D2843" t="s">
        <v>4595</v>
      </c>
      <c r="E2843" t="s">
        <v>5113</v>
      </c>
      <c r="F2843">
        <v>4</v>
      </c>
      <c r="G2843">
        <v>0.27510000000000001</v>
      </c>
      <c r="H2843">
        <v>2547.8000000000002</v>
      </c>
      <c r="I2843">
        <v>55</v>
      </c>
      <c r="J2843">
        <v>0.41</v>
      </c>
      <c r="K2843" t="s">
        <v>2333</v>
      </c>
    </row>
    <row r="2844" spans="1:11" ht="17" x14ac:dyDescent="0.25">
      <c r="A2844" s="1"/>
      <c r="B2844" t="s">
        <v>165</v>
      </c>
      <c r="C2844">
        <v>804</v>
      </c>
      <c r="D2844" t="s">
        <v>4596</v>
      </c>
      <c r="E2844" t="s">
        <v>5113</v>
      </c>
      <c r="F2844">
        <v>3</v>
      </c>
      <c r="G2844">
        <v>0.29020000000000001</v>
      </c>
      <c r="H2844">
        <v>2165.3000000000002</v>
      </c>
      <c r="I2844">
        <v>47</v>
      </c>
      <c r="J2844">
        <v>0.5</v>
      </c>
      <c r="K2844" t="s">
        <v>2333</v>
      </c>
    </row>
    <row r="2845" spans="1:11" ht="17" x14ac:dyDescent="0.25">
      <c r="A2845" s="1"/>
      <c r="B2845" t="s">
        <v>165</v>
      </c>
      <c r="C2845">
        <v>805</v>
      </c>
      <c r="D2845" t="s">
        <v>4597</v>
      </c>
      <c r="E2845" t="s">
        <v>5113</v>
      </c>
      <c r="F2845">
        <v>2</v>
      </c>
      <c r="G2845">
        <v>0.30299999999999999</v>
      </c>
      <c r="H2845">
        <v>1883.9</v>
      </c>
      <c r="I2845">
        <v>43</v>
      </c>
      <c r="J2845">
        <v>0.44</v>
      </c>
      <c r="K2845" t="s">
        <v>2333</v>
      </c>
    </row>
    <row r="2846" spans="1:11" ht="17" x14ac:dyDescent="0.25">
      <c r="A2846" s="1"/>
      <c r="B2846" t="s">
        <v>165</v>
      </c>
      <c r="C2846">
        <v>806</v>
      </c>
      <c r="D2846" t="s">
        <v>4599</v>
      </c>
      <c r="E2846" t="s">
        <v>5113</v>
      </c>
      <c r="F2846">
        <v>1</v>
      </c>
      <c r="G2846">
        <v>0.28849999999999998</v>
      </c>
      <c r="H2846">
        <v>2204.6999999999998</v>
      </c>
      <c r="I2846">
        <v>47</v>
      </c>
      <c r="J2846">
        <v>0.32</v>
      </c>
      <c r="K2846" t="s">
        <v>2333</v>
      </c>
    </row>
    <row r="2847" spans="1:11" ht="17" x14ac:dyDescent="0.25">
      <c r="A2847" s="1"/>
      <c r="B2847" t="s">
        <v>165</v>
      </c>
      <c r="C2847">
        <v>807</v>
      </c>
      <c r="D2847" t="s">
        <v>4600</v>
      </c>
      <c r="E2847" t="s">
        <v>4992</v>
      </c>
      <c r="F2847">
        <v>3</v>
      </c>
      <c r="G2847">
        <v>0.24579999999999999</v>
      </c>
      <c r="H2847">
        <v>3500.7</v>
      </c>
      <c r="I2847">
        <v>60</v>
      </c>
      <c r="J2847">
        <v>0.23</v>
      </c>
      <c r="K2847" t="s">
        <v>2333</v>
      </c>
    </row>
    <row r="2848" spans="1:11" ht="17" x14ac:dyDescent="0.25">
      <c r="A2848" s="1"/>
      <c r="B2848" t="s">
        <v>165</v>
      </c>
      <c r="C2848">
        <v>808</v>
      </c>
      <c r="D2848" t="s">
        <v>4601</v>
      </c>
      <c r="E2848" t="s">
        <v>4992</v>
      </c>
      <c r="F2848">
        <v>2</v>
      </c>
      <c r="G2848">
        <v>0.19500000000000001</v>
      </c>
      <c r="H2848">
        <v>6062.2</v>
      </c>
      <c r="I2848">
        <v>75</v>
      </c>
      <c r="J2848">
        <v>0.37</v>
      </c>
      <c r="K2848" t="s">
        <v>2333</v>
      </c>
    </row>
    <row r="2849" spans="1:11" ht="17" x14ac:dyDescent="0.25">
      <c r="A2849" s="1"/>
      <c r="B2849" t="s">
        <v>165</v>
      </c>
      <c r="C2849">
        <v>809</v>
      </c>
      <c r="D2849" t="s">
        <v>4602</v>
      </c>
      <c r="E2849" t="s">
        <v>5114</v>
      </c>
      <c r="F2849">
        <v>2</v>
      </c>
      <c r="G2849">
        <v>0.17069999999999999</v>
      </c>
      <c r="H2849">
        <v>7883.1</v>
      </c>
      <c r="I2849">
        <v>80</v>
      </c>
      <c r="J2849">
        <v>0.28999999999999998</v>
      </c>
      <c r="K2849" t="s">
        <v>2333</v>
      </c>
    </row>
    <row r="2850" spans="1:11" ht="17" x14ac:dyDescent="0.25">
      <c r="A2850" s="1"/>
      <c r="B2850" t="s">
        <v>165</v>
      </c>
      <c r="C2850">
        <v>810</v>
      </c>
      <c r="D2850" t="s">
        <v>4603</v>
      </c>
      <c r="E2850" t="s">
        <v>4604</v>
      </c>
      <c r="F2850">
        <v>4</v>
      </c>
      <c r="G2850">
        <v>0.17910000000000001</v>
      </c>
      <c r="H2850">
        <v>7198</v>
      </c>
      <c r="I2850">
        <v>80</v>
      </c>
      <c r="J2850">
        <v>0.36</v>
      </c>
      <c r="K2850" t="s">
        <v>2333</v>
      </c>
    </row>
    <row r="2851" spans="1:11" ht="17" x14ac:dyDescent="0.25">
      <c r="A2851" s="1"/>
      <c r="B2851" t="s">
        <v>165</v>
      </c>
      <c r="C2851">
        <v>811</v>
      </c>
      <c r="D2851" t="s">
        <v>4605</v>
      </c>
      <c r="E2851" t="s">
        <v>4604</v>
      </c>
      <c r="F2851">
        <v>3</v>
      </c>
      <c r="G2851">
        <v>0.20319999999999999</v>
      </c>
      <c r="H2851">
        <v>5545.7</v>
      </c>
      <c r="I2851">
        <v>70</v>
      </c>
      <c r="J2851">
        <v>0.39</v>
      </c>
      <c r="K2851" t="s">
        <v>2333</v>
      </c>
    </row>
    <row r="2852" spans="1:11" ht="17" x14ac:dyDescent="0.25">
      <c r="A2852" s="1"/>
      <c r="B2852" t="s">
        <v>165</v>
      </c>
      <c r="C2852">
        <v>812</v>
      </c>
      <c r="D2852" t="s">
        <v>4606</v>
      </c>
      <c r="E2852" t="s">
        <v>4608</v>
      </c>
      <c r="F2852">
        <v>4</v>
      </c>
      <c r="G2852">
        <v>0.25659999999999999</v>
      </c>
      <c r="H2852">
        <v>3114.6</v>
      </c>
      <c r="I2852">
        <v>60</v>
      </c>
      <c r="J2852">
        <v>0.6</v>
      </c>
      <c r="K2852" t="s">
        <v>2333</v>
      </c>
    </row>
    <row r="2853" spans="1:11" ht="17" x14ac:dyDescent="0.25">
      <c r="A2853" s="1"/>
      <c r="B2853" t="s">
        <v>165</v>
      </c>
      <c r="C2853">
        <v>813</v>
      </c>
      <c r="D2853" t="s">
        <v>4607</v>
      </c>
      <c r="E2853" t="s">
        <v>4608</v>
      </c>
      <c r="F2853">
        <v>3</v>
      </c>
      <c r="G2853">
        <v>0.29870000000000002</v>
      </c>
      <c r="H2853">
        <v>1974.4</v>
      </c>
      <c r="I2853">
        <v>45</v>
      </c>
      <c r="J2853">
        <v>0.7</v>
      </c>
      <c r="K2853" t="s">
        <v>2333</v>
      </c>
    </row>
    <row r="2854" spans="1:11" ht="17" x14ac:dyDescent="0.25">
      <c r="A2854" s="1"/>
      <c r="B2854" t="s">
        <v>165</v>
      </c>
      <c r="C2854">
        <v>814</v>
      </c>
      <c r="D2854" t="s">
        <v>4609</v>
      </c>
      <c r="E2854" t="s">
        <v>4608</v>
      </c>
      <c r="F2854">
        <v>2</v>
      </c>
      <c r="G2854">
        <v>0.30170000000000002</v>
      </c>
      <c r="H2854">
        <v>1910.9</v>
      </c>
      <c r="I2854">
        <v>44</v>
      </c>
      <c r="J2854">
        <v>0.64</v>
      </c>
      <c r="K2854" t="s">
        <v>2333</v>
      </c>
    </row>
    <row r="2855" spans="1:11" ht="17" x14ac:dyDescent="0.25">
      <c r="A2855" s="1"/>
      <c r="B2855" t="s">
        <v>165</v>
      </c>
      <c r="C2855">
        <v>815</v>
      </c>
      <c r="D2855" t="s">
        <v>4610</v>
      </c>
      <c r="E2855" t="s">
        <v>4608</v>
      </c>
      <c r="F2855">
        <v>1</v>
      </c>
      <c r="G2855">
        <v>0.26400000000000001</v>
      </c>
      <c r="H2855">
        <v>2873.2</v>
      </c>
      <c r="I2855">
        <v>55</v>
      </c>
      <c r="J2855">
        <v>0.38</v>
      </c>
      <c r="K2855" t="s">
        <v>2333</v>
      </c>
    </row>
    <row r="2856" spans="1:11" ht="17" x14ac:dyDescent="0.25">
      <c r="A2856" s="1"/>
      <c r="B2856" t="s">
        <v>165</v>
      </c>
      <c r="C2856">
        <v>816</v>
      </c>
      <c r="D2856" t="s">
        <v>4611</v>
      </c>
      <c r="E2856" t="s">
        <v>4994</v>
      </c>
      <c r="F2856">
        <v>4</v>
      </c>
      <c r="G2856">
        <v>0.33629999999999999</v>
      </c>
      <c r="H2856">
        <v>1314.3</v>
      </c>
      <c r="I2856">
        <v>36</v>
      </c>
      <c r="J2856">
        <v>0.49</v>
      </c>
      <c r="K2856" t="s">
        <v>2333</v>
      </c>
    </row>
    <row r="2857" spans="1:11" ht="17" x14ac:dyDescent="0.25">
      <c r="A2857" s="1"/>
      <c r="B2857" t="s">
        <v>165</v>
      </c>
      <c r="C2857">
        <v>817</v>
      </c>
      <c r="D2857" t="s">
        <v>4613</v>
      </c>
      <c r="E2857" t="s">
        <v>4994</v>
      </c>
      <c r="F2857">
        <v>3</v>
      </c>
      <c r="G2857">
        <v>0.38179999999999997</v>
      </c>
      <c r="H2857">
        <v>803.6</v>
      </c>
      <c r="I2857">
        <v>26</v>
      </c>
      <c r="J2857">
        <v>0.54</v>
      </c>
      <c r="K2857" t="s">
        <v>2333</v>
      </c>
    </row>
    <row r="2858" spans="1:11" ht="17" x14ac:dyDescent="0.25">
      <c r="A2858" s="1"/>
      <c r="B2858" t="s">
        <v>165</v>
      </c>
      <c r="C2858">
        <v>818</v>
      </c>
      <c r="D2858" t="s">
        <v>4614</v>
      </c>
      <c r="E2858" t="s">
        <v>4994</v>
      </c>
      <c r="F2858">
        <v>2</v>
      </c>
      <c r="G2858">
        <v>0.41060000000000002</v>
      </c>
      <c r="H2858">
        <v>588.20000000000005</v>
      </c>
      <c r="I2858">
        <v>21</v>
      </c>
      <c r="J2858">
        <v>0.5</v>
      </c>
      <c r="K2858" t="s">
        <v>2333</v>
      </c>
    </row>
    <row r="2859" spans="1:11" ht="17" x14ac:dyDescent="0.25">
      <c r="A2859" s="1"/>
      <c r="B2859" t="s">
        <v>165</v>
      </c>
      <c r="C2859">
        <v>819</v>
      </c>
      <c r="D2859" t="s">
        <v>4615</v>
      </c>
      <c r="E2859" t="s">
        <v>4616</v>
      </c>
      <c r="F2859">
        <v>3</v>
      </c>
      <c r="G2859">
        <v>0.3871</v>
      </c>
      <c r="H2859">
        <v>758.2</v>
      </c>
      <c r="I2859">
        <v>26</v>
      </c>
      <c r="J2859">
        <v>0.35</v>
      </c>
      <c r="K2859" t="s">
        <v>2333</v>
      </c>
    </row>
    <row r="2860" spans="1:11" ht="17" x14ac:dyDescent="0.25">
      <c r="A2860" s="1"/>
      <c r="B2860" t="s">
        <v>165</v>
      </c>
      <c r="C2860">
        <v>820</v>
      </c>
      <c r="D2860" t="s">
        <v>4617</v>
      </c>
      <c r="E2860" t="s">
        <v>4619</v>
      </c>
      <c r="F2860">
        <v>4</v>
      </c>
      <c r="G2860">
        <v>0.42309999999999998</v>
      </c>
      <c r="H2860">
        <v>513.6</v>
      </c>
      <c r="I2860">
        <v>19</v>
      </c>
      <c r="J2860">
        <v>0.56999999999999995</v>
      </c>
      <c r="K2860" t="s">
        <v>2333</v>
      </c>
    </row>
    <row r="2861" spans="1:11" ht="17" x14ac:dyDescent="0.25">
      <c r="A2861" s="1"/>
      <c r="B2861" t="s">
        <v>165</v>
      </c>
      <c r="C2861">
        <v>821</v>
      </c>
      <c r="D2861" t="s">
        <v>4618</v>
      </c>
      <c r="E2861" t="s">
        <v>4619</v>
      </c>
      <c r="F2861">
        <v>3</v>
      </c>
      <c r="G2861">
        <v>0.41089999999999999</v>
      </c>
      <c r="H2861">
        <v>586.5</v>
      </c>
      <c r="I2861">
        <v>21</v>
      </c>
      <c r="J2861">
        <v>0.73</v>
      </c>
      <c r="K2861" t="s">
        <v>2333</v>
      </c>
    </row>
    <row r="2862" spans="1:11" ht="17" x14ac:dyDescent="0.25">
      <c r="A2862" s="1"/>
      <c r="B2862" t="s">
        <v>165</v>
      </c>
      <c r="C2862">
        <v>822</v>
      </c>
      <c r="D2862" t="s">
        <v>4620</v>
      </c>
      <c r="E2862" t="s">
        <v>4619</v>
      </c>
      <c r="F2862">
        <v>2</v>
      </c>
      <c r="G2862">
        <v>0.38290000000000002</v>
      </c>
      <c r="H2862">
        <v>793.6</v>
      </c>
      <c r="I2862">
        <v>26</v>
      </c>
      <c r="J2862">
        <v>0.77</v>
      </c>
      <c r="K2862" t="s">
        <v>2333</v>
      </c>
    </row>
    <row r="2863" spans="1:11" ht="17" x14ac:dyDescent="0.25">
      <c r="A2863" s="1"/>
      <c r="B2863" t="s">
        <v>165</v>
      </c>
      <c r="C2863">
        <v>823</v>
      </c>
      <c r="D2863" t="s">
        <v>4621</v>
      </c>
      <c r="E2863" t="s">
        <v>4619</v>
      </c>
      <c r="F2863">
        <v>1</v>
      </c>
      <c r="G2863">
        <v>0.32529999999999998</v>
      </c>
      <c r="H2863">
        <v>1480.1</v>
      </c>
      <c r="I2863">
        <v>38</v>
      </c>
      <c r="J2863">
        <v>0.65</v>
      </c>
      <c r="K2863" t="s">
        <v>2333</v>
      </c>
    </row>
    <row r="2864" spans="1:11" ht="17" x14ac:dyDescent="0.25">
      <c r="A2864" s="1"/>
      <c r="B2864" t="s">
        <v>165</v>
      </c>
      <c r="C2864">
        <v>824</v>
      </c>
      <c r="D2864" t="s">
        <v>4622</v>
      </c>
      <c r="E2864" t="s">
        <v>4619</v>
      </c>
      <c r="F2864">
        <v>0</v>
      </c>
      <c r="G2864">
        <v>0.19089999999999999</v>
      </c>
      <c r="H2864">
        <v>6338.3</v>
      </c>
      <c r="I2864">
        <v>75</v>
      </c>
      <c r="J2864">
        <v>0.38</v>
      </c>
      <c r="K2864" t="s">
        <v>2333</v>
      </c>
    </row>
    <row r="2865" spans="1:11" ht="17" x14ac:dyDescent="0.25">
      <c r="A2865" s="1"/>
      <c r="B2865" t="s">
        <v>165</v>
      </c>
      <c r="C2865">
        <v>825</v>
      </c>
      <c r="D2865" t="s">
        <v>4623</v>
      </c>
      <c r="E2865" t="s">
        <v>4624</v>
      </c>
      <c r="F2865">
        <v>4</v>
      </c>
      <c r="G2865">
        <v>0.1094</v>
      </c>
      <c r="H2865">
        <v>15315.1</v>
      </c>
      <c r="I2865">
        <v>95</v>
      </c>
      <c r="J2865">
        <v>0.38</v>
      </c>
      <c r="K2865" t="s">
        <v>2333</v>
      </c>
    </row>
    <row r="2866" spans="1:11" ht="17" x14ac:dyDescent="0.25">
      <c r="A2866" s="1"/>
      <c r="B2866" t="s">
        <v>165</v>
      </c>
      <c r="C2866">
        <v>826</v>
      </c>
      <c r="D2866" t="s">
        <v>4625</v>
      </c>
      <c r="E2866" t="s">
        <v>4624</v>
      </c>
      <c r="F2866">
        <v>3</v>
      </c>
      <c r="G2866">
        <v>0.1139</v>
      </c>
      <c r="H2866">
        <v>14586.8</v>
      </c>
      <c r="I2866">
        <v>95</v>
      </c>
      <c r="J2866">
        <v>0.4</v>
      </c>
      <c r="K2866" t="s">
        <v>2333</v>
      </c>
    </row>
    <row r="2867" spans="1:11" ht="17" x14ac:dyDescent="0.25">
      <c r="A2867" s="1"/>
      <c r="B2867" t="s">
        <v>165</v>
      </c>
      <c r="C2867">
        <v>827</v>
      </c>
      <c r="D2867" t="s">
        <v>4626</v>
      </c>
      <c r="E2867" t="s">
        <v>4624</v>
      </c>
      <c r="F2867">
        <v>2</v>
      </c>
      <c r="G2867">
        <v>0.1162</v>
      </c>
      <c r="H2867">
        <v>14221.3</v>
      </c>
      <c r="I2867">
        <v>95</v>
      </c>
      <c r="J2867">
        <v>0.31</v>
      </c>
      <c r="K2867" t="s">
        <v>2333</v>
      </c>
    </row>
    <row r="2868" spans="1:11" ht="17" x14ac:dyDescent="0.25">
      <c r="A2868" s="1"/>
      <c r="B2868" t="s">
        <v>165</v>
      </c>
      <c r="C2868">
        <v>828</v>
      </c>
      <c r="D2868" t="s">
        <v>4627</v>
      </c>
      <c r="E2868" t="s">
        <v>4632</v>
      </c>
      <c r="F2868">
        <v>4</v>
      </c>
      <c r="G2868">
        <v>0.1363</v>
      </c>
      <c r="H2868">
        <v>11442.1</v>
      </c>
      <c r="I2868">
        <v>90</v>
      </c>
      <c r="J2868">
        <v>0.44</v>
      </c>
      <c r="K2868" t="s">
        <v>2333</v>
      </c>
    </row>
    <row r="2869" spans="1:11" ht="17" x14ac:dyDescent="0.25">
      <c r="A2869" s="1"/>
      <c r="B2869" t="s">
        <v>165</v>
      </c>
      <c r="C2869">
        <v>829</v>
      </c>
      <c r="D2869" t="s">
        <v>4629</v>
      </c>
      <c r="E2869" t="s">
        <v>4632</v>
      </c>
      <c r="F2869">
        <v>3</v>
      </c>
      <c r="G2869">
        <v>0.14280000000000001</v>
      </c>
      <c r="H2869">
        <v>10662.1</v>
      </c>
      <c r="I2869">
        <v>90</v>
      </c>
      <c r="J2869">
        <v>0.45</v>
      </c>
      <c r="K2869" t="s">
        <v>2333</v>
      </c>
    </row>
    <row r="2870" spans="1:11" ht="17" x14ac:dyDescent="0.25">
      <c r="A2870" s="1"/>
      <c r="B2870" t="s">
        <v>165</v>
      </c>
      <c r="C2870">
        <v>830</v>
      </c>
      <c r="D2870" t="s">
        <v>4630</v>
      </c>
      <c r="E2870" t="s">
        <v>4632</v>
      </c>
      <c r="F2870">
        <v>2</v>
      </c>
      <c r="G2870">
        <v>0.1394</v>
      </c>
      <c r="H2870">
        <v>11063</v>
      </c>
      <c r="I2870">
        <v>90</v>
      </c>
      <c r="J2870">
        <v>0.47</v>
      </c>
      <c r="K2870" t="s">
        <v>2333</v>
      </c>
    </row>
    <row r="2871" spans="1:11" ht="17" x14ac:dyDescent="0.25">
      <c r="A2871" s="1"/>
      <c r="B2871" t="s">
        <v>165</v>
      </c>
      <c r="C2871">
        <v>831</v>
      </c>
      <c r="D2871" t="s">
        <v>4631</v>
      </c>
      <c r="E2871" t="s">
        <v>4997</v>
      </c>
      <c r="F2871">
        <v>2</v>
      </c>
      <c r="G2871">
        <v>0.1143</v>
      </c>
      <c r="H2871">
        <v>14515.8</v>
      </c>
      <c r="I2871">
        <v>95</v>
      </c>
      <c r="J2871">
        <v>0.4</v>
      </c>
      <c r="K2871" t="s">
        <v>2333</v>
      </c>
    </row>
    <row r="2872" spans="1:11" ht="17" x14ac:dyDescent="0.25">
      <c r="A2872" s="1"/>
      <c r="B2872" t="s">
        <v>165</v>
      </c>
      <c r="C2872">
        <v>832</v>
      </c>
      <c r="D2872" t="s">
        <v>4633</v>
      </c>
      <c r="E2872" t="s">
        <v>4997</v>
      </c>
      <c r="F2872">
        <v>1</v>
      </c>
      <c r="G2872">
        <v>8.6099999999999996E-2</v>
      </c>
      <c r="H2872">
        <v>19704.400000000001</v>
      </c>
      <c r="I2872">
        <v>100</v>
      </c>
      <c r="J2872">
        <v>0.28999999999999998</v>
      </c>
      <c r="K2872" t="s">
        <v>2333</v>
      </c>
    </row>
    <row r="2873" spans="1:11" ht="17" x14ac:dyDescent="0.25">
      <c r="A2873" s="1"/>
      <c r="B2873" t="s">
        <v>165</v>
      </c>
      <c r="C2873">
        <v>833</v>
      </c>
      <c r="D2873" t="s">
        <v>4634</v>
      </c>
      <c r="E2873" t="s">
        <v>4998</v>
      </c>
      <c r="F2873">
        <v>3</v>
      </c>
      <c r="G2873">
        <v>7.1400000000000005E-2</v>
      </c>
      <c r="H2873">
        <v>23090.400000000001</v>
      </c>
      <c r="I2873">
        <v>100</v>
      </c>
      <c r="J2873">
        <v>0.35</v>
      </c>
      <c r="K2873" t="s">
        <v>2333</v>
      </c>
    </row>
    <row r="2874" spans="1:11" ht="17" x14ac:dyDescent="0.25">
      <c r="A2874" s="1"/>
      <c r="B2874" t="s">
        <v>165</v>
      </c>
      <c r="C2874">
        <v>834</v>
      </c>
      <c r="D2874" t="s">
        <v>4636</v>
      </c>
      <c r="E2874" t="s">
        <v>4998</v>
      </c>
      <c r="F2874">
        <v>2</v>
      </c>
      <c r="G2874">
        <v>7.4499999999999997E-2</v>
      </c>
      <c r="H2874">
        <v>22333.3</v>
      </c>
      <c r="I2874">
        <v>100</v>
      </c>
      <c r="J2874">
        <v>0.28000000000000003</v>
      </c>
      <c r="K2874" t="s">
        <v>2333</v>
      </c>
    </row>
    <row r="2875" spans="1:11" ht="17" x14ac:dyDescent="0.25">
      <c r="A2875" s="1"/>
      <c r="B2875" t="s">
        <v>165</v>
      </c>
      <c r="C2875">
        <v>835</v>
      </c>
      <c r="D2875" t="s">
        <v>4637</v>
      </c>
      <c r="E2875" t="s">
        <v>4999</v>
      </c>
      <c r="F2875">
        <v>4</v>
      </c>
      <c r="G2875">
        <v>8.9099999999999999E-2</v>
      </c>
      <c r="H2875">
        <v>19059.400000000001</v>
      </c>
      <c r="I2875">
        <v>100</v>
      </c>
      <c r="J2875">
        <v>0.41</v>
      </c>
      <c r="K2875" t="s">
        <v>2333</v>
      </c>
    </row>
    <row r="2876" spans="1:11" ht="17" x14ac:dyDescent="0.25">
      <c r="A2876" s="1"/>
      <c r="B2876" t="s">
        <v>165</v>
      </c>
      <c r="C2876">
        <v>836</v>
      </c>
      <c r="D2876" t="s">
        <v>4638</v>
      </c>
      <c r="E2876" t="s">
        <v>4999</v>
      </c>
      <c r="F2876">
        <v>3</v>
      </c>
      <c r="G2876">
        <v>0.1106</v>
      </c>
      <c r="H2876">
        <v>15114.9</v>
      </c>
      <c r="I2876">
        <v>95</v>
      </c>
      <c r="J2876">
        <v>0.44</v>
      </c>
      <c r="K2876" t="s">
        <v>2333</v>
      </c>
    </row>
    <row r="2877" spans="1:11" ht="17" x14ac:dyDescent="0.25">
      <c r="A2877" s="1"/>
      <c r="B2877" t="s">
        <v>165</v>
      </c>
      <c r="C2877">
        <v>837</v>
      </c>
      <c r="D2877" t="s">
        <v>4639</v>
      </c>
      <c r="E2877" t="s">
        <v>4640</v>
      </c>
      <c r="F2877">
        <v>4</v>
      </c>
      <c r="G2877">
        <v>0.14599999999999999</v>
      </c>
      <c r="H2877">
        <v>10301.6</v>
      </c>
      <c r="I2877">
        <v>90</v>
      </c>
      <c r="J2877">
        <v>0.56999999999999995</v>
      </c>
      <c r="K2877" t="s">
        <v>2333</v>
      </c>
    </row>
    <row r="2878" spans="1:11" ht="17" x14ac:dyDescent="0.25">
      <c r="A2878" s="1"/>
      <c r="B2878" t="s">
        <v>165</v>
      </c>
      <c r="C2878">
        <v>838</v>
      </c>
      <c r="D2878" t="s">
        <v>4641</v>
      </c>
      <c r="E2878" t="s">
        <v>4640</v>
      </c>
      <c r="F2878">
        <v>3</v>
      </c>
      <c r="G2878">
        <v>0.153</v>
      </c>
      <c r="H2878">
        <v>9549.7999999999993</v>
      </c>
      <c r="I2878">
        <v>85</v>
      </c>
      <c r="J2878">
        <v>0.6</v>
      </c>
      <c r="K2878" t="s">
        <v>2333</v>
      </c>
    </row>
    <row r="2879" spans="1:11" ht="17" x14ac:dyDescent="0.25">
      <c r="A2879" s="1"/>
      <c r="B2879" t="s">
        <v>165</v>
      </c>
      <c r="C2879">
        <v>839</v>
      </c>
      <c r="D2879" t="s">
        <v>4642</v>
      </c>
      <c r="E2879" t="s">
        <v>4640</v>
      </c>
      <c r="F2879">
        <v>2</v>
      </c>
      <c r="G2879">
        <v>0.19059999999999999</v>
      </c>
      <c r="H2879">
        <v>6359.3</v>
      </c>
      <c r="I2879">
        <v>75</v>
      </c>
      <c r="J2879">
        <v>0.37</v>
      </c>
      <c r="K2879" t="s">
        <v>2333</v>
      </c>
    </row>
    <row r="2880" spans="1:11" ht="17" x14ac:dyDescent="0.25">
      <c r="A2880" s="1"/>
      <c r="B2880" t="s">
        <v>165</v>
      </c>
      <c r="C2880">
        <v>840</v>
      </c>
      <c r="D2880" t="s">
        <v>4643</v>
      </c>
      <c r="E2880" t="s">
        <v>4646</v>
      </c>
      <c r="F2880">
        <v>4</v>
      </c>
      <c r="G2880">
        <v>0.2351</v>
      </c>
      <c r="H2880">
        <v>3928</v>
      </c>
      <c r="I2880">
        <v>65</v>
      </c>
      <c r="J2880">
        <v>0.62</v>
      </c>
      <c r="K2880" t="s">
        <v>2333</v>
      </c>
    </row>
    <row r="2881" spans="1:11" ht="17" x14ac:dyDescent="0.25">
      <c r="A2881" s="1"/>
      <c r="B2881" t="s">
        <v>165</v>
      </c>
      <c r="C2881">
        <v>841</v>
      </c>
      <c r="D2881" t="s">
        <v>4644</v>
      </c>
      <c r="E2881" t="s">
        <v>4646</v>
      </c>
      <c r="F2881">
        <v>3</v>
      </c>
      <c r="G2881">
        <v>0.28749999999999998</v>
      </c>
      <c r="H2881">
        <v>2229.4</v>
      </c>
      <c r="I2881">
        <v>47</v>
      </c>
      <c r="J2881">
        <v>0.5</v>
      </c>
      <c r="K2881" t="s">
        <v>2333</v>
      </c>
    </row>
    <row r="2882" spans="1:11" ht="17" x14ac:dyDescent="0.25">
      <c r="A2882" s="1"/>
      <c r="B2882" t="s">
        <v>165</v>
      </c>
      <c r="C2882">
        <v>842</v>
      </c>
      <c r="D2882" t="s">
        <v>4645</v>
      </c>
      <c r="E2882" t="s">
        <v>4646</v>
      </c>
      <c r="F2882">
        <v>2</v>
      </c>
      <c r="G2882">
        <v>0.32429999999999998</v>
      </c>
      <c r="H2882">
        <v>1495.8</v>
      </c>
      <c r="I2882">
        <v>38</v>
      </c>
      <c r="J2882">
        <v>0.35</v>
      </c>
      <c r="K2882" t="s">
        <v>2333</v>
      </c>
    </row>
    <row r="2883" spans="1:11" ht="17" x14ac:dyDescent="0.25">
      <c r="A2883" s="1"/>
      <c r="B2883" t="s">
        <v>165</v>
      </c>
      <c r="C2883">
        <v>843</v>
      </c>
      <c r="D2883" t="s">
        <v>4647</v>
      </c>
      <c r="E2883" t="s">
        <v>4648</v>
      </c>
      <c r="F2883">
        <v>3</v>
      </c>
      <c r="G2883">
        <v>0.2949</v>
      </c>
      <c r="H2883">
        <v>2056.4</v>
      </c>
      <c r="I2883">
        <v>46</v>
      </c>
      <c r="J2883">
        <v>0.37</v>
      </c>
      <c r="K2883" t="s">
        <v>2333</v>
      </c>
    </row>
    <row r="2884" spans="1:11" ht="17" x14ac:dyDescent="0.25">
      <c r="A2884" s="1"/>
      <c r="B2884" t="s">
        <v>165</v>
      </c>
      <c r="C2884">
        <v>844</v>
      </c>
      <c r="D2884" t="s">
        <v>4649</v>
      </c>
      <c r="E2884" t="s">
        <v>4648</v>
      </c>
      <c r="F2884">
        <v>2</v>
      </c>
      <c r="G2884">
        <v>0.30170000000000002</v>
      </c>
      <c r="H2884">
        <v>1910.9</v>
      </c>
      <c r="I2884">
        <v>44</v>
      </c>
      <c r="J2884">
        <v>0.28999999999999998</v>
      </c>
      <c r="K2884" t="s">
        <v>2333</v>
      </c>
    </row>
    <row r="2885" spans="1:11" ht="17" x14ac:dyDescent="0.25">
      <c r="A2885" s="1"/>
      <c r="B2885" t="s">
        <v>165</v>
      </c>
      <c r="C2885">
        <v>845</v>
      </c>
      <c r="D2885" t="s">
        <v>4650</v>
      </c>
      <c r="E2885" t="s">
        <v>5115</v>
      </c>
      <c r="F2885">
        <v>4</v>
      </c>
      <c r="G2885">
        <v>0.33600000000000002</v>
      </c>
      <c r="H2885">
        <v>1318.3</v>
      </c>
      <c r="I2885">
        <v>36</v>
      </c>
      <c r="J2885">
        <v>0.43</v>
      </c>
      <c r="K2885" t="s">
        <v>2333</v>
      </c>
    </row>
    <row r="2886" spans="1:11" ht="17" x14ac:dyDescent="0.25">
      <c r="A2886" s="1"/>
      <c r="B2886" t="s">
        <v>165</v>
      </c>
      <c r="C2886">
        <v>846</v>
      </c>
      <c r="D2886" t="s">
        <v>4651</v>
      </c>
      <c r="E2886" t="s">
        <v>5115</v>
      </c>
      <c r="F2886">
        <v>3</v>
      </c>
      <c r="G2886">
        <v>0.33479999999999999</v>
      </c>
      <c r="H2886">
        <v>1335.5</v>
      </c>
      <c r="I2886">
        <v>36</v>
      </c>
      <c r="J2886">
        <v>0.48</v>
      </c>
      <c r="K2886" t="s">
        <v>2333</v>
      </c>
    </row>
    <row r="2887" spans="1:11" ht="17" x14ac:dyDescent="0.25">
      <c r="A2887" s="1"/>
      <c r="B2887" t="s">
        <v>165</v>
      </c>
      <c r="C2887">
        <v>847</v>
      </c>
      <c r="D2887" t="s">
        <v>4653</v>
      </c>
      <c r="E2887" t="s">
        <v>5115</v>
      </c>
      <c r="F2887">
        <v>2</v>
      </c>
      <c r="G2887">
        <v>0.32140000000000002</v>
      </c>
      <c r="H2887">
        <v>1544.3</v>
      </c>
      <c r="I2887">
        <v>39</v>
      </c>
      <c r="J2887">
        <v>0.47</v>
      </c>
      <c r="K2887" t="s">
        <v>2333</v>
      </c>
    </row>
    <row r="2888" spans="1:11" ht="17" x14ac:dyDescent="0.25">
      <c r="A2888" s="1"/>
      <c r="B2888" t="s">
        <v>165</v>
      </c>
      <c r="C2888">
        <v>848</v>
      </c>
      <c r="D2888" t="s">
        <v>4654</v>
      </c>
      <c r="E2888" t="s">
        <v>4652</v>
      </c>
      <c r="F2888">
        <v>2</v>
      </c>
      <c r="G2888">
        <v>0.27939999999999998</v>
      </c>
      <c r="H2888">
        <v>2432.1999999999998</v>
      </c>
      <c r="I2888">
        <v>50</v>
      </c>
      <c r="J2888">
        <v>0.43</v>
      </c>
      <c r="K2888" t="s">
        <v>2333</v>
      </c>
    </row>
    <row r="2889" spans="1:11" ht="17" x14ac:dyDescent="0.25">
      <c r="A2889" s="1"/>
      <c r="B2889" t="s">
        <v>165</v>
      </c>
      <c r="C2889">
        <v>849</v>
      </c>
      <c r="D2889" t="s">
        <v>4655</v>
      </c>
      <c r="E2889" t="s">
        <v>4652</v>
      </c>
      <c r="F2889">
        <v>1</v>
      </c>
      <c r="G2889">
        <v>0.2387</v>
      </c>
      <c r="H2889">
        <v>3778.1</v>
      </c>
      <c r="I2889">
        <v>60</v>
      </c>
      <c r="J2889">
        <v>0.26</v>
      </c>
      <c r="K2889" t="s">
        <v>2333</v>
      </c>
    </row>
    <row r="2890" spans="1:11" ht="17" x14ac:dyDescent="0.25">
      <c r="A2890" s="1"/>
      <c r="B2890" t="s">
        <v>165</v>
      </c>
      <c r="C2890">
        <v>850</v>
      </c>
      <c r="D2890" t="s">
        <v>4656</v>
      </c>
      <c r="E2890" t="s">
        <v>4660</v>
      </c>
      <c r="F2890">
        <v>4</v>
      </c>
      <c r="G2890">
        <v>0.32029999999999997</v>
      </c>
      <c r="H2890">
        <v>1563</v>
      </c>
      <c r="I2890">
        <v>39</v>
      </c>
      <c r="J2890">
        <v>0.64</v>
      </c>
      <c r="K2890" t="s">
        <v>2333</v>
      </c>
    </row>
    <row r="2891" spans="1:11" ht="17" x14ac:dyDescent="0.25">
      <c r="A2891" s="1"/>
      <c r="B2891" t="s">
        <v>165</v>
      </c>
      <c r="C2891">
        <v>851</v>
      </c>
      <c r="D2891" t="s">
        <v>4657</v>
      </c>
      <c r="E2891" t="s">
        <v>4660</v>
      </c>
      <c r="F2891">
        <v>3</v>
      </c>
      <c r="G2891">
        <v>0.37369999999999998</v>
      </c>
      <c r="H2891">
        <v>877.1</v>
      </c>
      <c r="I2891">
        <v>28</v>
      </c>
      <c r="J2891">
        <v>0.69</v>
      </c>
      <c r="K2891" t="s">
        <v>2333</v>
      </c>
    </row>
    <row r="2892" spans="1:11" ht="17" x14ac:dyDescent="0.25">
      <c r="A2892" s="1"/>
      <c r="B2892" t="s">
        <v>165</v>
      </c>
      <c r="C2892">
        <v>852</v>
      </c>
      <c r="D2892" t="s">
        <v>4659</v>
      </c>
      <c r="E2892" t="s">
        <v>4660</v>
      </c>
      <c r="F2892">
        <v>2</v>
      </c>
      <c r="G2892">
        <v>0.39710000000000001</v>
      </c>
      <c r="H2892">
        <v>680.6</v>
      </c>
      <c r="I2892">
        <v>24</v>
      </c>
      <c r="J2892">
        <v>0.47</v>
      </c>
      <c r="K2892" t="s">
        <v>2333</v>
      </c>
    </row>
    <row r="2893" spans="1:11" ht="17" x14ac:dyDescent="0.25">
      <c r="A2893" s="1"/>
      <c r="B2893" t="s">
        <v>165</v>
      </c>
      <c r="C2893">
        <v>853</v>
      </c>
      <c r="D2893" t="s">
        <v>4661</v>
      </c>
      <c r="E2893" t="s">
        <v>4662</v>
      </c>
      <c r="F2893">
        <v>4</v>
      </c>
      <c r="G2893">
        <v>0.39369999999999999</v>
      </c>
      <c r="H2893">
        <v>706.3</v>
      </c>
      <c r="I2893">
        <v>24</v>
      </c>
      <c r="J2893">
        <v>0.47</v>
      </c>
      <c r="K2893" t="s">
        <v>2333</v>
      </c>
    </row>
    <row r="2894" spans="1:11" ht="17" x14ac:dyDescent="0.25">
      <c r="A2894" s="1"/>
      <c r="B2894" t="s">
        <v>165</v>
      </c>
      <c r="C2894">
        <v>854</v>
      </c>
      <c r="D2894" t="s">
        <v>4663</v>
      </c>
      <c r="E2894" t="s">
        <v>4662</v>
      </c>
      <c r="F2894">
        <v>3</v>
      </c>
      <c r="G2894">
        <v>0.3548</v>
      </c>
      <c r="H2894">
        <v>1076</v>
      </c>
      <c r="I2894">
        <v>32</v>
      </c>
      <c r="J2894">
        <v>0.64</v>
      </c>
      <c r="K2894" t="s">
        <v>2333</v>
      </c>
    </row>
    <row r="2895" spans="1:11" ht="17" x14ac:dyDescent="0.25">
      <c r="A2895" s="1"/>
      <c r="B2895" t="s">
        <v>165</v>
      </c>
      <c r="C2895">
        <v>855</v>
      </c>
      <c r="D2895" t="s">
        <v>4664</v>
      </c>
      <c r="E2895" t="s">
        <v>4662</v>
      </c>
      <c r="F2895">
        <v>2</v>
      </c>
      <c r="G2895">
        <v>0.37590000000000001</v>
      </c>
      <c r="H2895">
        <v>855.9</v>
      </c>
      <c r="I2895">
        <v>28</v>
      </c>
      <c r="J2895">
        <v>0.49</v>
      </c>
      <c r="K2895" t="s">
        <v>2333</v>
      </c>
    </row>
    <row r="2896" spans="1:11" ht="17" x14ac:dyDescent="0.25">
      <c r="A2896" s="1"/>
      <c r="B2896" t="s">
        <v>165</v>
      </c>
      <c r="C2896">
        <v>856</v>
      </c>
      <c r="D2896" t="s">
        <v>4665</v>
      </c>
      <c r="E2896" t="s">
        <v>4667</v>
      </c>
      <c r="F2896">
        <v>4</v>
      </c>
      <c r="G2896">
        <v>0.3795</v>
      </c>
      <c r="H2896">
        <v>823.5</v>
      </c>
      <c r="I2896">
        <v>27</v>
      </c>
      <c r="J2896">
        <v>0.5</v>
      </c>
      <c r="K2896" t="s">
        <v>2333</v>
      </c>
    </row>
    <row r="2897" spans="1:12" ht="17" x14ac:dyDescent="0.25">
      <c r="A2897" s="1"/>
      <c r="B2897" t="s">
        <v>165</v>
      </c>
      <c r="C2897">
        <v>857</v>
      </c>
      <c r="D2897" t="s">
        <v>4666</v>
      </c>
      <c r="E2897" t="s">
        <v>4667</v>
      </c>
      <c r="F2897">
        <v>3</v>
      </c>
      <c r="G2897">
        <v>0.36270000000000002</v>
      </c>
      <c r="H2897">
        <v>988</v>
      </c>
      <c r="I2897">
        <v>30</v>
      </c>
      <c r="J2897">
        <v>0.73</v>
      </c>
      <c r="K2897" t="s">
        <v>2333</v>
      </c>
    </row>
    <row r="2898" spans="1:12" ht="17" x14ac:dyDescent="0.25">
      <c r="A2898" s="1"/>
      <c r="B2898" t="s">
        <v>165</v>
      </c>
      <c r="C2898">
        <v>858</v>
      </c>
      <c r="D2898" t="s">
        <v>4668</v>
      </c>
      <c r="E2898" t="s">
        <v>4667</v>
      </c>
      <c r="F2898">
        <v>2</v>
      </c>
      <c r="G2898">
        <v>0.3523</v>
      </c>
      <c r="H2898">
        <v>1106</v>
      </c>
      <c r="I2898">
        <v>32</v>
      </c>
      <c r="J2898">
        <v>0.7</v>
      </c>
      <c r="K2898" t="s">
        <v>2333</v>
      </c>
    </row>
    <row r="2899" spans="1:12" ht="17" x14ac:dyDescent="0.25">
      <c r="A2899" s="1"/>
      <c r="B2899" t="s">
        <v>165</v>
      </c>
      <c r="C2899">
        <v>859</v>
      </c>
      <c r="D2899" t="s">
        <v>4669</v>
      </c>
      <c r="E2899" t="s">
        <v>4667</v>
      </c>
      <c r="F2899">
        <v>1</v>
      </c>
      <c r="G2899">
        <v>0.27789999999999998</v>
      </c>
      <c r="H2899">
        <v>2473.4</v>
      </c>
      <c r="I2899">
        <v>50</v>
      </c>
      <c r="J2899">
        <v>0.45</v>
      </c>
      <c r="K2899" t="s">
        <v>2333</v>
      </c>
    </row>
    <row r="2900" spans="1:12" ht="17" x14ac:dyDescent="0.25">
      <c r="A2900" s="1"/>
      <c r="B2900" t="s">
        <v>165</v>
      </c>
      <c r="C2900">
        <v>860</v>
      </c>
      <c r="D2900" t="s">
        <v>4670</v>
      </c>
      <c r="E2900" t="s">
        <v>5001</v>
      </c>
      <c r="F2900">
        <v>3</v>
      </c>
      <c r="G2900">
        <v>0.21929999999999999</v>
      </c>
      <c r="H2900">
        <v>4662.3999999999996</v>
      </c>
      <c r="I2900">
        <v>70</v>
      </c>
      <c r="J2900">
        <v>0.56999999999999995</v>
      </c>
      <c r="K2900" t="s">
        <v>2333</v>
      </c>
    </row>
    <row r="2901" spans="1:12" ht="17" x14ac:dyDescent="0.25">
      <c r="A2901" s="1"/>
      <c r="B2901" t="s">
        <v>165</v>
      </c>
      <c r="C2901">
        <v>861</v>
      </c>
      <c r="D2901" t="s">
        <v>4671</v>
      </c>
      <c r="E2901" t="s">
        <v>5001</v>
      </c>
      <c r="F2901">
        <v>2</v>
      </c>
      <c r="G2901">
        <v>0.23130000000000001</v>
      </c>
      <c r="H2901">
        <v>4095.1</v>
      </c>
      <c r="I2901">
        <v>65</v>
      </c>
      <c r="J2901">
        <v>0.52</v>
      </c>
      <c r="K2901" t="s">
        <v>2333</v>
      </c>
    </row>
    <row r="2902" spans="1:12" ht="17" x14ac:dyDescent="0.25">
      <c r="A2902" s="1"/>
      <c r="B2902" t="s">
        <v>165</v>
      </c>
      <c r="C2902">
        <v>862</v>
      </c>
      <c r="D2902" t="s">
        <v>4673</v>
      </c>
      <c r="E2902" t="s">
        <v>5002</v>
      </c>
      <c r="F2902">
        <v>4</v>
      </c>
      <c r="G2902">
        <v>0.2989</v>
      </c>
      <c r="H2902">
        <v>1969.6</v>
      </c>
      <c r="I2902">
        <v>45</v>
      </c>
      <c r="J2902">
        <v>0.5</v>
      </c>
      <c r="K2902" t="s">
        <v>2333</v>
      </c>
    </row>
    <row r="2903" spans="1:12" ht="17" x14ac:dyDescent="0.25">
      <c r="A2903" s="1"/>
      <c r="B2903" t="s">
        <v>165</v>
      </c>
      <c r="C2903">
        <v>863</v>
      </c>
      <c r="D2903" t="s">
        <v>4674</v>
      </c>
      <c r="E2903" t="s">
        <v>5003</v>
      </c>
      <c r="F2903">
        <v>4</v>
      </c>
      <c r="G2903">
        <v>0.39329999999999998</v>
      </c>
      <c r="H2903">
        <v>709.1</v>
      </c>
      <c r="I2903">
        <v>24</v>
      </c>
      <c r="J2903">
        <v>0.56000000000000005</v>
      </c>
      <c r="K2903" t="s">
        <v>2333</v>
      </c>
    </row>
    <row r="2904" spans="1:12" ht="17" x14ac:dyDescent="0.25">
      <c r="A2904" s="1"/>
      <c r="B2904" t="s">
        <v>165</v>
      </c>
      <c r="C2904">
        <v>864</v>
      </c>
      <c r="D2904" t="s">
        <v>4675</v>
      </c>
      <c r="E2904" t="s">
        <v>5003</v>
      </c>
      <c r="F2904">
        <v>3</v>
      </c>
      <c r="G2904">
        <v>0.42599999999999999</v>
      </c>
      <c r="H2904">
        <v>497.8</v>
      </c>
      <c r="I2904">
        <v>19</v>
      </c>
      <c r="J2904">
        <v>0.59</v>
      </c>
      <c r="K2904" t="s">
        <v>2333</v>
      </c>
    </row>
    <row r="2905" spans="1:12" ht="17" x14ac:dyDescent="0.25">
      <c r="A2905" s="1"/>
      <c r="B2905" t="s">
        <v>165</v>
      </c>
      <c r="C2905">
        <v>865</v>
      </c>
      <c r="D2905" t="s">
        <v>4676</v>
      </c>
      <c r="E2905" t="s">
        <v>5003</v>
      </c>
      <c r="F2905">
        <v>2</v>
      </c>
      <c r="G2905">
        <v>0.43319999999999997</v>
      </c>
      <c r="H2905">
        <v>460.8</v>
      </c>
      <c r="I2905">
        <v>18</v>
      </c>
      <c r="J2905">
        <v>0.44</v>
      </c>
      <c r="K2905" t="s">
        <v>2333</v>
      </c>
    </row>
    <row r="2906" spans="1:12" ht="17" x14ac:dyDescent="0.25">
      <c r="A2906" s="1"/>
      <c r="B2906" t="s">
        <v>165</v>
      </c>
      <c r="C2906">
        <v>866</v>
      </c>
      <c r="D2906" t="s">
        <v>4678</v>
      </c>
      <c r="E2906" t="s">
        <v>4677</v>
      </c>
      <c r="F2906">
        <v>3</v>
      </c>
      <c r="G2906">
        <v>0.46110000000000001</v>
      </c>
      <c r="H2906">
        <v>340.7</v>
      </c>
      <c r="I2906">
        <v>14</v>
      </c>
      <c r="J2906">
        <v>0.26</v>
      </c>
      <c r="K2906" t="s">
        <v>2333</v>
      </c>
    </row>
    <row r="2907" spans="1:12" ht="17" x14ac:dyDescent="0.25">
      <c r="A2907" s="1"/>
      <c r="B2907" t="s">
        <v>165</v>
      </c>
      <c r="C2907">
        <v>867</v>
      </c>
      <c r="D2907" t="s">
        <v>4679</v>
      </c>
      <c r="E2907" t="s">
        <v>5005</v>
      </c>
      <c r="F2907">
        <v>4</v>
      </c>
      <c r="G2907">
        <v>0.53280000000000005</v>
      </c>
      <c r="H2907">
        <v>156.80000000000001</v>
      </c>
      <c r="I2907">
        <v>6.5</v>
      </c>
      <c r="J2907">
        <v>0.56999999999999995</v>
      </c>
      <c r="K2907" t="s">
        <v>2333</v>
      </c>
      <c r="L2907" t="s">
        <v>95</v>
      </c>
    </row>
    <row r="2908" spans="1:12" ht="17" x14ac:dyDescent="0.25">
      <c r="A2908" s="1"/>
      <c r="B2908" t="s">
        <v>165</v>
      </c>
      <c r="C2908">
        <v>868</v>
      </c>
      <c r="D2908" t="s">
        <v>4680</v>
      </c>
      <c r="E2908" t="s">
        <v>5005</v>
      </c>
      <c r="F2908">
        <v>3</v>
      </c>
      <c r="G2908">
        <v>0.55859999999999999</v>
      </c>
      <c r="H2908">
        <v>118.6</v>
      </c>
      <c r="I2908">
        <v>5</v>
      </c>
      <c r="J2908">
        <v>0.66</v>
      </c>
      <c r="K2908" t="s">
        <v>2333</v>
      </c>
      <c r="L2908" t="s">
        <v>95</v>
      </c>
    </row>
    <row r="2909" spans="1:12" ht="17" x14ac:dyDescent="0.25">
      <c r="A2909" s="1"/>
      <c r="B2909" t="s">
        <v>165</v>
      </c>
      <c r="C2909">
        <v>869</v>
      </c>
      <c r="D2909" t="s">
        <v>4681</v>
      </c>
      <c r="E2909" t="s">
        <v>5005</v>
      </c>
      <c r="F2909">
        <v>2</v>
      </c>
      <c r="G2909">
        <v>0.54390000000000005</v>
      </c>
      <c r="H2909">
        <v>139</v>
      </c>
      <c r="I2909">
        <v>6</v>
      </c>
      <c r="J2909">
        <v>0.68</v>
      </c>
      <c r="K2909" t="s">
        <v>2333</v>
      </c>
      <c r="L2909" t="s">
        <v>95</v>
      </c>
    </row>
    <row r="2910" spans="1:12" ht="17" x14ac:dyDescent="0.25">
      <c r="A2910" s="1"/>
      <c r="B2910" t="s">
        <v>165</v>
      </c>
      <c r="C2910">
        <v>870</v>
      </c>
      <c r="D2910" t="s">
        <v>4683</v>
      </c>
      <c r="E2910" t="s">
        <v>5005</v>
      </c>
      <c r="F2910">
        <v>1</v>
      </c>
      <c r="G2910">
        <v>0.49320000000000003</v>
      </c>
      <c r="H2910">
        <v>240.7</v>
      </c>
      <c r="I2910">
        <v>10</v>
      </c>
      <c r="J2910">
        <v>0.57999999999999996</v>
      </c>
      <c r="K2910" t="s">
        <v>2333</v>
      </c>
    </row>
    <row r="2911" spans="1:12" ht="17" x14ac:dyDescent="0.25">
      <c r="A2911" s="1"/>
      <c r="B2911" t="s">
        <v>165</v>
      </c>
      <c r="C2911">
        <v>871</v>
      </c>
      <c r="D2911" t="s">
        <v>4684</v>
      </c>
      <c r="E2911" t="s">
        <v>5005</v>
      </c>
      <c r="F2911">
        <v>0</v>
      </c>
      <c r="G2911">
        <v>0.36259999999999998</v>
      </c>
      <c r="H2911">
        <v>988.4</v>
      </c>
      <c r="I2911">
        <v>30</v>
      </c>
      <c r="J2911">
        <v>0.37</v>
      </c>
      <c r="K2911" t="s">
        <v>2333</v>
      </c>
    </row>
    <row r="2912" spans="1:12" ht="17" x14ac:dyDescent="0.25">
      <c r="A2912" s="1"/>
      <c r="B2912" t="s">
        <v>165</v>
      </c>
      <c r="C2912">
        <v>872</v>
      </c>
      <c r="D2912" t="s">
        <v>4685</v>
      </c>
      <c r="E2912" t="s">
        <v>5116</v>
      </c>
      <c r="F2912">
        <v>3</v>
      </c>
      <c r="G2912">
        <v>0.22170000000000001</v>
      </c>
      <c r="H2912">
        <v>4540.5</v>
      </c>
      <c r="I2912">
        <v>65</v>
      </c>
      <c r="J2912">
        <v>0.5</v>
      </c>
      <c r="K2912" t="s">
        <v>2333</v>
      </c>
    </row>
    <row r="2913" spans="1:12" ht="17" x14ac:dyDescent="0.25">
      <c r="A2913" s="1"/>
      <c r="B2913" t="s">
        <v>165</v>
      </c>
      <c r="C2913">
        <v>873</v>
      </c>
      <c r="D2913" t="s">
        <v>4686</v>
      </c>
      <c r="E2913" t="s">
        <v>5116</v>
      </c>
      <c r="F2913">
        <v>2</v>
      </c>
      <c r="G2913">
        <v>0.25900000000000001</v>
      </c>
      <c r="H2913">
        <v>3033.1</v>
      </c>
      <c r="I2913">
        <v>55</v>
      </c>
      <c r="J2913">
        <v>0.38</v>
      </c>
      <c r="K2913" t="s">
        <v>2333</v>
      </c>
    </row>
    <row r="2914" spans="1:12" ht="17" x14ac:dyDescent="0.25">
      <c r="A2914" s="1"/>
      <c r="B2914" t="s">
        <v>165</v>
      </c>
      <c r="C2914">
        <v>874</v>
      </c>
      <c r="D2914" t="s">
        <v>4688</v>
      </c>
      <c r="E2914" t="s">
        <v>4689</v>
      </c>
      <c r="F2914">
        <v>4</v>
      </c>
      <c r="G2914">
        <v>0.3372</v>
      </c>
      <c r="H2914">
        <v>1301.5999999999999</v>
      </c>
      <c r="I2914">
        <v>36</v>
      </c>
      <c r="J2914">
        <v>0.7</v>
      </c>
      <c r="K2914" t="s">
        <v>2333</v>
      </c>
    </row>
    <row r="2915" spans="1:12" ht="17" x14ac:dyDescent="0.25">
      <c r="A2915" s="1"/>
      <c r="B2915" t="s">
        <v>165</v>
      </c>
      <c r="C2915">
        <v>875</v>
      </c>
      <c r="D2915" t="s">
        <v>4690</v>
      </c>
      <c r="E2915" t="s">
        <v>4689</v>
      </c>
      <c r="F2915">
        <v>3</v>
      </c>
      <c r="G2915">
        <v>0.37590000000000001</v>
      </c>
      <c r="H2915">
        <v>856.4</v>
      </c>
      <c r="I2915">
        <v>28</v>
      </c>
      <c r="J2915">
        <v>0.7</v>
      </c>
      <c r="K2915" t="s">
        <v>2333</v>
      </c>
    </row>
    <row r="2916" spans="1:12" ht="17" x14ac:dyDescent="0.25">
      <c r="A2916" s="1"/>
      <c r="B2916" t="s">
        <v>165</v>
      </c>
      <c r="C2916">
        <v>876</v>
      </c>
      <c r="D2916" t="s">
        <v>4691</v>
      </c>
      <c r="E2916" t="s">
        <v>4689</v>
      </c>
      <c r="F2916">
        <v>2</v>
      </c>
      <c r="G2916">
        <v>0.48620000000000002</v>
      </c>
      <c r="H2916">
        <v>259.60000000000002</v>
      </c>
      <c r="I2916">
        <v>11</v>
      </c>
      <c r="J2916">
        <v>0.37</v>
      </c>
      <c r="K2916" t="s">
        <v>2333</v>
      </c>
    </row>
    <row r="2917" spans="1:12" ht="17" x14ac:dyDescent="0.25">
      <c r="A2917" s="1"/>
      <c r="B2917" t="s">
        <v>165</v>
      </c>
      <c r="C2917">
        <v>877</v>
      </c>
      <c r="D2917" t="s">
        <v>4693</v>
      </c>
      <c r="E2917" t="s">
        <v>5117</v>
      </c>
      <c r="F2917">
        <v>4</v>
      </c>
      <c r="G2917">
        <v>0.55900000000000005</v>
      </c>
      <c r="H2917">
        <v>118.1</v>
      </c>
      <c r="I2917">
        <v>5</v>
      </c>
      <c r="J2917">
        <v>0.38</v>
      </c>
      <c r="K2917" t="s">
        <v>2333</v>
      </c>
      <c r="L2917" t="s">
        <v>95</v>
      </c>
    </row>
    <row r="2918" spans="1:12" ht="17" x14ac:dyDescent="0.25">
      <c r="A2918" s="1"/>
      <c r="B2918" t="s">
        <v>165</v>
      </c>
      <c r="C2918">
        <v>878</v>
      </c>
      <c r="D2918" t="s">
        <v>4694</v>
      </c>
      <c r="E2918" t="s">
        <v>5117</v>
      </c>
      <c r="F2918">
        <v>3</v>
      </c>
      <c r="G2918">
        <v>0.57899999999999996</v>
      </c>
      <c r="H2918">
        <v>95.1</v>
      </c>
      <c r="I2918">
        <v>4</v>
      </c>
      <c r="J2918">
        <v>0.45</v>
      </c>
      <c r="K2918" t="s">
        <v>2333</v>
      </c>
      <c r="L2918" t="s">
        <v>95</v>
      </c>
    </row>
    <row r="2919" spans="1:12" ht="17" x14ac:dyDescent="0.25">
      <c r="A2919" s="1"/>
      <c r="B2919" t="s">
        <v>165</v>
      </c>
      <c r="C2919">
        <v>879</v>
      </c>
      <c r="D2919" t="s">
        <v>4695</v>
      </c>
      <c r="E2919" t="s">
        <v>4698</v>
      </c>
      <c r="F2919">
        <v>4</v>
      </c>
      <c r="G2919">
        <v>0.63880000000000003</v>
      </c>
      <c r="H2919">
        <v>49.8</v>
      </c>
      <c r="I2919">
        <v>1.4</v>
      </c>
      <c r="J2919">
        <v>0.47</v>
      </c>
      <c r="K2919" t="s">
        <v>2333</v>
      </c>
      <c r="L2919" t="s">
        <v>151</v>
      </c>
    </row>
    <row r="2920" spans="1:12" ht="17" x14ac:dyDescent="0.25">
      <c r="A2920" s="1"/>
      <c r="B2920" t="s">
        <v>165</v>
      </c>
      <c r="C2920">
        <v>880</v>
      </c>
      <c r="D2920" t="s">
        <v>4696</v>
      </c>
      <c r="E2920" t="s">
        <v>4698</v>
      </c>
      <c r="F2920">
        <v>3</v>
      </c>
      <c r="G2920">
        <v>0.62709999999999999</v>
      </c>
      <c r="H2920">
        <v>56.5</v>
      </c>
      <c r="I2920">
        <v>1.7</v>
      </c>
      <c r="J2920">
        <v>0.65</v>
      </c>
      <c r="K2920" t="s">
        <v>2333</v>
      </c>
      <c r="L2920" t="s">
        <v>151</v>
      </c>
    </row>
    <row r="2921" spans="1:12" ht="17" x14ac:dyDescent="0.25">
      <c r="A2921" s="1"/>
      <c r="B2921" t="s">
        <v>165</v>
      </c>
      <c r="C2921">
        <v>881</v>
      </c>
      <c r="D2921" t="s">
        <v>4697</v>
      </c>
      <c r="E2921" t="s">
        <v>4698</v>
      </c>
      <c r="F2921">
        <v>2</v>
      </c>
      <c r="G2921">
        <v>0.56469999999999998</v>
      </c>
      <c r="H2921">
        <v>111</v>
      </c>
      <c r="I2921">
        <v>4.5</v>
      </c>
      <c r="J2921">
        <v>0.81</v>
      </c>
      <c r="K2921" t="s">
        <v>2333</v>
      </c>
      <c r="L2921" t="s">
        <v>95</v>
      </c>
    </row>
    <row r="2922" spans="1:12" ht="17" x14ac:dyDescent="0.25">
      <c r="A2922" s="1"/>
      <c r="B2922" t="s">
        <v>165</v>
      </c>
      <c r="C2922">
        <v>882</v>
      </c>
      <c r="D2922" t="s">
        <v>4699</v>
      </c>
      <c r="E2922" t="s">
        <v>4698</v>
      </c>
      <c r="F2922">
        <v>1</v>
      </c>
      <c r="G2922">
        <v>0.46960000000000002</v>
      </c>
      <c r="H2922">
        <v>310.7</v>
      </c>
      <c r="I2922">
        <v>13</v>
      </c>
      <c r="J2922">
        <v>0.61</v>
      </c>
      <c r="K2922" t="s">
        <v>2333</v>
      </c>
    </row>
    <row r="2923" spans="1:12" ht="17" x14ac:dyDescent="0.25">
      <c r="A2923" s="1"/>
      <c r="B2923" t="s">
        <v>165</v>
      </c>
      <c r="C2923">
        <v>883</v>
      </c>
      <c r="D2923" t="s">
        <v>4700</v>
      </c>
      <c r="E2923" t="s">
        <v>4702</v>
      </c>
      <c r="F2923">
        <v>3</v>
      </c>
      <c r="G2923">
        <v>0.34339999999999998</v>
      </c>
      <c r="H2923">
        <v>1217.2</v>
      </c>
      <c r="I2923">
        <v>34</v>
      </c>
      <c r="J2923">
        <v>0.38</v>
      </c>
      <c r="K2923" t="s">
        <v>2333</v>
      </c>
    </row>
    <row r="2924" spans="1:12" ht="17" x14ac:dyDescent="0.25">
      <c r="A2924" s="1"/>
      <c r="B2924" t="s">
        <v>165</v>
      </c>
      <c r="C2924">
        <v>884</v>
      </c>
      <c r="D2924" t="s">
        <v>4701</v>
      </c>
      <c r="E2924" t="s">
        <v>4702</v>
      </c>
      <c r="F2924">
        <v>2</v>
      </c>
      <c r="G2924">
        <v>0.23530000000000001</v>
      </c>
      <c r="H2924">
        <v>3920.1</v>
      </c>
      <c r="I2924">
        <v>65</v>
      </c>
      <c r="J2924">
        <v>0.64</v>
      </c>
      <c r="K2924" t="s">
        <v>2333</v>
      </c>
    </row>
    <row r="2925" spans="1:12" ht="17" x14ac:dyDescent="0.25">
      <c r="A2925" s="1"/>
      <c r="B2925" t="s">
        <v>165</v>
      </c>
      <c r="C2925">
        <v>885</v>
      </c>
      <c r="D2925" t="s">
        <v>4703</v>
      </c>
      <c r="E2925" t="s">
        <v>4702</v>
      </c>
      <c r="F2925">
        <v>1</v>
      </c>
      <c r="G2925">
        <v>0.2014</v>
      </c>
      <c r="H2925">
        <v>5658.4</v>
      </c>
      <c r="I2925">
        <v>75</v>
      </c>
      <c r="J2925">
        <v>0.52</v>
      </c>
      <c r="K2925" t="s">
        <v>2333</v>
      </c>
    </row>
    <row r="2926" spans="1:12" ht="17" x14ac:dyDescent="0.25">
      <c r="A2926" s="1"/>
      <c r="B2926" t="s">
        <v>165</v>
      </c>
      <c r="C2926">
        <v>886</v>
      </c>
      <c r="D2926" t="s">
        <v>4705</v>
      </c>
      <c r="E2926" t="s">
        <v>4704</v>
      </c>
      <c r="F2926">
        <v>2</v>
      </c>
      <c r="G2926">
        <v>0.13569999999999999</v>
      </c>
      <c r="H2926">
        <v>11518.2</v>
      </c>
      <c r="I2926">
        <v>90</v>
      </c>
      <c r="J2926">
        <v>0.31</v>
      </c>
      <c r="K2926" t="s">
        <v>2333</v>
      </c>
    </row>
    <row r="2927" spans="1:12" ht="17" x14ac:dyDescent="0.25">
      <c r="A2927" s="1"/>
      <c r="B2927" t="s">
        <v>165</v>
      </c>
      <c r="C2927">
        <v>887</v>
      </c>
      <c r="D2927" t="s">
        <v>4707</v>
      </c>
      <c r="E2927" t="s">
        <v>5118</v>
      </c>
      <c r="F2927">
        <v>4</v>
      </c>
      <c r="G2927">
        <v>0.1244</v>
      </c>
      <c r="H2927">
        <v>13014.2</v>
      </c>
      <c r="I2927">
        <v>90</v>
      </c>
      <c r="J2927">
        <v>0.35</v>
      </c>
      <c r="K2927" t="s">
        <v>2333</v>
      </c>
    </row>
    <row r="2928" spans="1:12" ht="17" x14ac:dyDescent="0.25">
      <c r="A2928" s="1"/>
      <c r="B2928" t="s">
        <v>165</v>
      </c>
      <c r="C2928">
        <v>888</v>
      </c>
      <c r="D2928" t="s">
        <v>4708</v>
      </c>
      <c r="E2928" t="s">
        <v>5008</v>
      </c>
      <c r="F2928">
        <v>4</v>
      </c>
      <c r="G2928">
        <v>0.16070000000000001</v>
      </c>
      <c r="H2928">
        <v>8786.2999999999993</v>
      </c>
      <c r="I2928">
        <v>85</v>
      </c>
      <c r="J2928">
        <v>0.43</v>
      </c>
      <c r="K2928" t="s">
        <v>2333</v>
      </c>
    </row>
    <row r="2929" spans="1:11" ht="17" x14ac:dyDescent="0.25">
      <c r="A2929" s="1"/>
      <c r="B2929" t="s">
        <v>165</v>
      </c>
      <c r="C2929">
        <v>889</v>
      </c>
      <c r="D2929" t="s">
        <v>4709</v>
      </c>
      <c r="E2929" t="s">
        <v>5008</v>
      </c>
      <c r="F2929">
        <v>3</v>
      </c>
      <c r="G2929">
        <v>0.18959999999999999</v>
      </c>
      <c r="H2929">
        <v>6430.5</v>
      </c>
      <c r="I2929">
        <v>75</v>
      </c>
      <c r="J2929">
        <v>0.44</v>
      </c>
      <c r="K2929" t="s">
        <v>2333</v>
      </c>
    </row>
    <row r="2930" spans="1:11" ht="17" x14ac:dyDescent="0.25">
      <c r="A2930" s="1"/>
      <c r="B2930" t="s">
        <v>165</v>
      </c>
      <c r="C2930">
        <v>890</v>
      </c>
      <c r="D2930" t="s">
        <v>4710</v>
      </c>
      <c r="E2930" t="s">
        <v>5008</v>
      </c>
      <c r="F2930">
        <v>2</v>
      </c>
      <c r="G2930">
        <v>0.23250000000000001</v>
      </c>
      <c r="H2930">
        <v>4039</v>
      </c>
      <c r="I2930">
        <v>65</v>
      </c>
      <c r="J2930">
        <v>0.34</v>
      </c>
      <c r="K2930" t="s">
        <v>2333</v>
      </c>
    </row>
    <row r="2931" spans="1:11" ht="17" x14ac:dyDescent="0.25">
      <c r="A2931" s="1"/>
      <c r="B2931" t="s">
        <v>165</v>
      </c>
      <c r="C2931">
        <v>891</v>
      </c>
      <c r="D2931" t="s">
        <v>4711</v>
      </c>
      <c r="E2931" t="s">
        <v>4715</v>
      </c>
      <c r="F2931">
        <v>4</v>
      </c>
      <c r="G2931">
        <v>0.26540000000000002</v>
      </c>
      <c r="H2931">
        <v>2830.2</v>
      </c>
      <c r="I2931">
        <v>55</v>
      </c>
      <c r="J2931">
        <v>0.56000000000000005</v>
      </c>
      <c r="K2931" t="s">
        <v>2333</v>
      </c>
    </row>
    <row r="2932" spans="1:11" ht="17" x14ac:dyDescent="0.25">
      <c r="A2932" s="1"/>
      <c r="B2932" t="s">
        <v>165</v>
      </c>
      <c r="C2932">
        <v>892</v>
      </c>
      <c r="D2932" t="s">
        <v>4713</v>
      </c>
      <c r="E2932" t="s">
        <v>4715</v>
      </c>
      <c r="F2932">
        <v>3</v>
      </c>
      <c r="G2932">
        <v>0.28039999999999998</v>
      </c>
      <c r="H2932">
        <v>2406.6999999999998</v>
      </c>
      <c r="I2932">
        <v>49</v>
      </c>
      <c r="J2932">
        <v>0.67</v>
      </c>
      <c r="K2932" t="s">
        <v>2333</v>
      </c>
    </row>
    <row r="2933" spans="1:11" ht="17" x14ac:dyDescent="0.25">
      <c r="A2933" s="1"/>
      <c r="B2933" t="s">
        <v>165</v>
      </c>
      <c r="C2933">
        <v>893</v>
      </c>
      <c r="D2933" t="s">
        <v>4714</v>
      </c>
      <c r="E2933" t="s">
        <v>4715</v>
      </c>
      <c r="F2933">
        <v>2</v>
      </c>
      <c r="G2933">
        <v>0.26669999999999999</v>
      </c>
      <c r="H2933">
        <v>2791.2</v>
      </c>
      <c r="I2933">
        <v>55</v>
      </c>
      <c r="J2933">
        <v>0.73</v>
      </c>
      <c r="K2933" t="s">
        <v>2333</v>
      </c>
    </row>
    <row r="2934" spans="1:11" ht="17" x14ac:dyDescent="0.25">
      <c r="A2934" s="1"/>
      <c r="B2934" t="s">
        <v>165</v>
      </c>
      <c r="C2934">
        <v>894</v>
      </c>
      <c r="D2934" t="s">
        <v>4716</v>
      </c>
      <c r="E2934" t="s">
        <v>4715</v>
      </c>
      <c r="F2934">
        <v>1</v>
      </c>
      <c r="G2934">
        <v>0.1946</v>
      </c>
      <c r="H2934">
        <v>6090</v>
      </c>
      <c r="I2934">
        <v>75</v>
      </c>
      <c r="J2934">
        <v>0.57999999999999996</v>
      </c>
      <c r="K2934" t="s">
        <v>2333</v>
      </c>
    </row>
    <row r="2935" spans="1:11" ht="17" x14ac:dyDescent="0.25">
      <c r="A2935" s="1"/>
      <c r="B2935" t="s">
        <v>165</v>
      </c>
      <c r="C2935">
        <v>895</v>
      </c>
      <c r="D2935" t="s">
        <v>4718</v>
      </c>
      <c r="E2935" t="s">
        <v>4719</v>
      </c>
      <c r="F2935">
        <v>3</v>
      </c>
      <c r="G2935">
        <v>0.1053</v>
      </c>
      <c r="H2935">
        <v>16004.6</v>
      </c>
      <c r="I2935">
        <v>95</v>
      </c>
      <c r="J2935">
        <v>0.43</v>
      </c>
      <c r="K2935" t="s">
        <v>2333</v>
      </c>
    </row>
    <row r="2936" spans="1:11" ht="17" x14ac:dyDescent="0.25">
      <c r="A2936" s="1"/>
      <c r="B2936" t="s">
        <v>165</v>
      </c>
      <c r="C2936">
        <v>896</v>
      </c>
      <c r="D2936" t="s">
        <v>4720</v>
      </c>
      <c r="E2936" t="s">
        <v>4719</v>
      </c>
      <c r="F2936">
        <v>2</v>
      </c>
      <c r="G2936">
        <v>7.8299999999999995E-2</v>
      </c>
      <c r="H2936">
        <v>21426.7</v>
      </c>
      <c r="I2936">
        <v>100</v>
      </c>
      <c r="J2936">
        <v>0.54</v>
      </c>
      <c r="K2936" t="s">
        <v>2333</v>
      </c>
    </row>
    <row r="2937" spans="1:11" ht="17" x14ac:dyDescent="0.25">
      <c r="A2937" s="1"/>
      <c r="B2937" t="s">
        <v>165</v>
      </c>
      <c r="C2937">
        <v>897</v>
      </c>
      <c r="D2937" t="s">
        <v>4721</v>
      </c>
      <c r="E2937" t="s">
        <v>5119</v>
      </c>
      <c r="F2937">
        <v>5</v>
      </c>
      <c r="G2937">
        <v>0.1293</v>
      </c>
      <c r="H2937">
        <v>12335.9</v>
      </c>
      <c r="I2937">
        <v>90</v>
      </c>
      <c r="J2937">
        <v>0.33</v>
      </c>
      <c r="K2937" t="s">
        <v>2333</v>
      </c>
    </row>
    <row r="2938" spans="1:11" ht="17" x14ac:dyDescent="0.25">
      <c r="A2938" s="1"/>
      <c r="B2938" t="s">
        <v>165</v>
      </c>
      <c r="C2938">
        <v>898</v>
      </c>
      <c r="D2938" t="s">
        <v>4722</v>
      </c>
      <c r="E2938" t="s">
        <v>4725</v>
      </c>
      <c r="F2938">
        <v>4</v>
      </c>
      <c r="G2938">
        <v>0.23130000000000001</v>
      </c>
      <c r="H2938">
        <v>4094.7</v>
      </c>
      <c r="I2938">
        <v>65</v>
      </c>
      <c r="J2938">
        <v>0.7</v>
      </c>
      <c r="K2938" t="s">
        <v>2333</v>
      </c>
    </row>
    <row r="2939" spans="1:11" ht="17" x14ac:dyDescent="0.25">
      <c r="A2939" s="1"/>
      <c r="B2939" t="s">
        <v>165</v>
      </c>
      <c r="C2939">
        <v>899</v>
      </c>
      <c r="D2939" t="s">
        <v>4724</v>
      </c>
      <c r="E2939" t="s">
        <v>4725</v>
      </c>
      <c r="F2939">
        <v>3</v>
      </c>
      <c r="G2939">
        <v>0.26340000000000002</v>
      </c>
      <c r="H2939">
        <v>2892.8</v>
      </c>
      <c r="I2939">
        <v>55</v>
      </c>
      <c r="J2939">
        <v>0.74</v>
      </c>
      <c r="K2939" t="s">
        <v>2333</v>
      </c>
    </row>
    <row r="2940" spans="1:11" ht="17" x14ac:dyDescent="0.25">
      <c r="A2940" s="1"/>
      <c r="B2940" t="s">
        <v>165</v>
      </c>
      <c r="C2940">
        <v>900</v>
      </c>
      <c r="D2940" t="s">
        <v>4726</v>
      </c>
      <c r="E2940" t="s">
        <v>4725</v>
      </c>
      <c r="F2940">
        <v>2</v>
      </c>
      <c r="G2940">
        <v>0.2641</v>
      </c>
      <c r="H2940">
        <v>2872</v>
      </c>
      <c r="I2940">
        <v>55</v>
      </c>
      <c r="J2940">
        <v>0.7</v>
      </c>
      <c r="K2940" t="s">
        <v>2333</v>
      </c>
    </row>
    <row r="2941" spans="1:11" ht="17" x14ac:dyDescent="0.25">
      <c r="A2941" s="1"/>
      <c r="B2941" t="s">
        <v>165</v>
      </c>
      <c r="C2941">
        <v>901</v>
      </c>
      <c r="D2941" t="s">
        <v>4727</v>
      </c>
      <c r="E2941" t="s">
        <v>4725</v>
      </c>
      <c r="F2941">
        <v>1</v>
      </c>
      <c r="G2941">
        <v>0.21429999999999999</v>
      </c>
      <c r="H2941">
        <v>4918.7</v>
      </c>
      <c r="I2941">
        <v>70</v>
      </c>
      <c r="J2941">
        <v>0.54</v>
      </c>
      <c r="K2941" t="s">
        <v>2333</v>
      </c>
    </row>
    <row r="2942" spans="1:11" ht="17" x14ac:dyDescent="0.25">
      <c r="A2942" s="1"/>
      <c r="B2942" t="s">
        <v>165</v>
      </c>
      <c r="C2942">
        <v>902</v>
      </c>
      <c r="D2942" t="s">
        <v>4728</v>
      </c>
      <c r="E2942" t="s">
        <v>4729</v>
      </c>
      <c r="F2942">
        <v>4</v>
      </c>
      <c r="G2942">
        <v>0.1583</v>
      </c>
      <c r="H2942">
        <v>9017</v>
      </c>
      <c r="I2942">
        <v>85</v>
      </c>
      <c r="J2942">
        <v>0.42</v>
      </c>
      <c r="K2942" t="s">
        <v>2333</v>
      </c>
    </row>
    <row r="2943" spans="1:11" ht="17" x14ac:dyDescent="0.25">
      <c r="A2943" s="1"/>
      <c r="B2943" t="s">
        <v>165</v>
      </c>
      <c r="C2943">
        <v>903</v>
      </c>
      <c r="D2943" t="s">
        <v>4730</v>
      </c>
      <c r="E2943" t="s">
        <v>4729</v>
      </c>
      <c r="F2943">
        <v>3</v>
      </c>
      <c r="G2943">
        <v>0.15579999999999999</v>
      </c>
      <c r="H2943">
        <v>9262.9</v>
      </c>
      <c r="I2943">
        <v>85</v>
      </c>
      <c r="J2943">
        <v>0.56000000000000005</v>
      </c>
      <c r="K2943" t="s">
        <v>2333</v>
      </c>
    </row>
    <row r="2944" spans="1:11" ht="17" x14ac:dyDescent="0.25">
      <c r="A2944" s="1"/>
      <c r="B2944" t="s">
        <v>165</v>
      </c>
      <c r="C2944">
        <v>904</v>
      </c>
      <c r="D2944" t="s">
        <v>4731</v>
      </c>
      <c r="E2944" t="s">
        <v>4729</v>
      </c>
      <c r="F2944">
        <v>2</v>
      </c>
      <c r="G2944">
        <v>0.16489999999999999</v>
      </c>
      <c r="H2944">
        <v>8398.1</v>
      </c>
      <c r="I2944">
        <v>85</v>
      </c>
      <c r="J2944">
        <v>0.44</v>
      </c>
      <c r="K2944" t="s">
        <v>2333</v>
      </c>
    </row>
    <row r="2945" spans="1:11" ht="17" x14ac:dyDescent="0.25">
      <c r="A2945" s="1"/>
      <c r="B2945" t="s">
        <v>165</v>
      </c>
      <c r="C2945">
        <v>905</v>
      </c>
      <c r="D2945" t="s">
        <v>4732</v>
      </c>
      <c r="E2945" t="s">
        <v>4735</v>
      </c>
      <c r="F2945">
        <v>3</v>
      </c>
      <c r="G2945">
        <v>0.1628</v>
      </c>
      <c r="H2945">
        <v>8588.1</v>
      </c>
      <c r="I2945">
        <v>85</v>
      </c>
      <c r="J2945">
        <v>0.44</v>
      </c>
      <c r="K2945" t="s">
        <v>2333</v>
      </c>
    </row>
    <row r="2946" spans="1:11" ht="17" x14ac:dyDescent="0.25">
      <c r="A2946" s="1"/>
      <c r="B2946" t="s">
        <v>165</v>
      </c>
      <c r="C2946">
        <v>906</v>
      </c>
      <c r="D2946" t="s">
        <v>4733</v>
      </c>
      <c r="E2946" t="s">
        <v>4737</v>
      </c>
      <c r="F2946">
        <v>4</v>
      </c>
      <c r="G2946">
        <v>0.17949999999999999</v>
      </c>
      <c r="H2946">
        <v>7171.2</v>
      </c>
      <c r="I2946">
        <v>80</v>
      </c>
      <c r="J2946">
        <v>0.31</v>
      </c>
      <c r="K2946" t="s">
        <v>2333</v>
      </c>
    </row>
    <row r="2947" spans="1:11" ht="17" x14ac:dyDescent="0.25">
      <c r="A2947" s="1"/>
      <c r="B2947" t="s">
        <v>165</v>
      </c>
      <c r="C2947">
        <v>907</v>
      </c>
      <c r="D2947" t="s">
        <v>4734</v>
      </c>
      <c r="E2947" t="s">
        <v>4737</v>
      </c>
      <c r="F2947">
        <v>3</v>
      </c>
      <c r="G2947">
        <v>0.2162</v>
      </c>
      <c r="H2947">
        <v>4817.8999999999996</v>
      </c>
      <c r="I2947">
        <v>70</v>
      </c>
      <c r="J2947">
        <v>0.28999999999999998</v>
      </c>
      <c r="K2947" t="s">
        <v>2333</v>
      </c>
    </row>
    <row r="2948" spans="1:11" ht="17" x14ac:dyDescent="0.25">
      <c r="A2948" s="1"/>
      <c r="B2948" t="s">
        <v>165</v>
      </c>
      <c r="C2948">
        <v>908</v>
      </c>
      <c r="D2948" t="s">
        <v>4736</v>
      </c>
      <c r="E2948" t="s">
        <v>5009</v>
      </c>
      <c r="F2948">
        <v>3</v>
      </c>
      <c r="G2948">
        <v>0.23419999999999999</v>
      </c>
      <c r="H2948">
        <v>3968.8</v>
      </c>
      <c r="I2948">
        <v>65</v>
      </c>
      <c r="J2948">
        <v>0.38</v>
      </c>
      <c r="K2948" t="s">
        <v>2333</v>
      </c>
    </row>
    <row r="2949" spans="1:11" ht="17" x14ac:dyDescent="0.25">
      <c r="A2949" s="1"/>
      <c r="B2949" t="s">
        <v>165</v>
      </c>
      <c r="C2949">
        <v>909</v>
      </c>
      <c r="D2949" t="s">
        <v>4738</v>
      </c>
      <c r="E2949" t="s">
        <v>4739</v>
      </c>
      <c r="F2949">
        <v>4</v>
      </c>
      <c r="G2949">
        <v>0.28739999999999999</v>
      </c>
      <c r="H2949">
        <v>2232</v>
      </c>
      <c r="I2949">
        <v>47</v>
      </c>
      <c r="J2949">
        <v>0.41</v>
      </c>
      <c r="K2949" t="s">
        <v>2333</v>
      </c>
    </row>
    <row r="2950" spans="1:11" ht="17" x14ac:dyDescent="0.25">
      <c r="A2950" s="1"/>
      <c r="B2950" t="s">
        <v>165</v>
      </c>
      <c r="C2950">
        <v>910</v>
      </c>
      <c r="D2950" t="s">
        <v>4740</v>
      </c>
      <c r="E2950" t="s">
        <v>4739</v>
      </c>
      <c r="F2950">
        <v>3</v>
      </c>
      <c r="G2950">
        <v>0.29320000000000002</v>
      </c>
      <c r="H2950">
        <v>2096</v>
      </c>
      <c r="I2950">
        <v>46</v>
      </c>
      <c r="J2950">
        <v>0.46</v>
      </c>
      <c r="K2950" t="s">
        <v>2333</v>
      </c>
    </row>
    <row r="2951" spans="1:11" ht="17" x14ac:dyDescent="0.25">
      <c r="A2951" s="1"/>
      <c r="B2951" t="s">
        <v>165</v>
      </c>
      <c r="C2951">
        <v>911</v>
      </c>
      <c r="D2951" t="s">
        <v>4741</v>
      </c>
      <c r="E2951" t="s">
        <v>4739</v>
      </c>
      <c r="F2951">
        <v>2</v>
      </c>
      <c r="G2951">
        <v>0.29980000000000001</v>
      </c>
      <c r="H2951">
        <v>1950.3</v>
      </c>
      <c r="I2951">
        <v>44</v>
      </c>
      <c r="J2951">
        <v>0.4</v>
      </c>
      <c r="K2951" t="s">
        <v>2333</v>
      </c>
    </row>
    <row r="2952" spans="1:11" ht="17" x14ac:dyDescent="0.25">
      <c r="A2952" s="1"/>
      <c r="B2952" t="s">
        <v>165</v>
      </c>
      <c r="C2952">
        <v>912</v>
      </c>
      <c r="D2952" t="s">
        <v>4742</v>
      </c>
      <c r="E2952" t="s">
        <v>4743</v>
      </c>
      <c r="F2952">
        <v>4</v>
      </c>
      <c r="G2952">
        <v>0.29430000000000001</v>
      </c>
      <c r="H2952">
        <v>2071</v>
      </c>
      <c r="I2952">
        <v>46</v>
      </c>
      <c r="J2952">
        <v>0.49</v>
      </c>
      <c r="K2952" t="s">
        <v>2333</v>
      </c>
    </row>
    <row r="2953" spans="1:11" ht="17" x14ac:dyDescent="0.25">
      <c r="A2953" s="1"/>
      <c r="B2953" t="s">
        <v>165</v>
      </c>
      <c r="C2953">
        <v>913</v>
      </c>
      <c r="D2953" t="s">
        <v>4744</v>
      </c>
      <c r="E2953" t="s">
        <v>4743</v>
      </c>
      <c r="F2953">
        <v>3</v>
      </c>
      <c r="G2953">
        <v>0.28000000000000003</v>
      </c>
      <c r="H2953">
        <v>2415.6999999999998</v>
      </c>
      <c r="I2953">
        <v>49</v>
      </c>
      <c r="J2953">
        <v>0.67</v>
      </c>
      <c r="K2953" t="s">
        <v>2333</v>
      </c>
    </row>
    <row r="2954" spans="1:11" ht="17" x14ac:dyDescent="0.25">
      <c r="A2954" s="1"/>
      <c r="B2954" t="s">
        <v>165</v>
      </c>
      <c r="C2954">
        <v>914</v>
      </c>
      <c r="D2954" t="s">
        <v>4745</v>
      </c>
      <c r="E2954" t="s">
        <v>4743</v>
      </c>
      <c r="F2954">
        <v>2</v>
      </c>
      <c r="G2954">
        <v>0.28349999999999997</v>
      </c>
      <c r="H2954">
        <v>2326.3000000000002</v>
      </c>
      <c r="I2954">
        <v>48</v>
      </c>
      <c r="J2954">
        <v>0.64</v>
      </c>
      <c r="K2954" t="s">
        <v>2333</v>
      </c>
    </row>
    <row r="2955" spans="1:11" ht="17" x14ac:dyDescent="0.25">
      <c r="A2955" s="1"/>
      <c r="B2955" t="s">
        <v>165</v>
      </c>
      <c r="C2955">
        <v>915</v>
      </c>
      <c r="D2955" t="s">
        <v>4746</v>
      </c>
      <c r="E2955" t="s">
        <v>4743</v>
      </c>
      <c r="F2955">
        <v>1</v>
      </c>
      <c r="G2955">
        <v>0.2878</v>
      </c>
      <c r="H2955">
        <v>2222.4</v>
      </c>
      <c r="I2955">
        <v>47</v>
      </c>
      <c r="J2955">
        <v>0.35</v>
      </c>
      <c r="K2955" t="s">
        <v>2333</v>
      </c>
    </row>
    <row r="2956" spans="1:11" ht="17" x14ac:dyDescent="0.25">
      <c r="A2956" s="1"/>
      <c r="B2956" t="s">
        <v>165</v>
      </c>
      <c r="C2956">
        <v>916</v>
      </c>
      <c r="D2956" t="s">
        <v>4747</v>
      </c>
      <c r="E2956" t="s">
        <v>4748</v>
      </c>
      <c r="F2956">
        <v>3</v>
      </c>
      <c r="G2956">
        <v>0.25430000000000003</v>
      </c>
      <c r="H2956">
        <v>3191.4</v>
      </c>
      <c r="I2956">
        <v>60</v>
      </c>
      <c r="J2956">
        <v>0.5</v>
      </c>
      <c r="K2956" t="s">
        <v>2333</v>
      </c>
    </row>
    <row r="2957" spans="1:11" ht="17" x14ac:dyDescent="0.25">
      <c r="A2957" s="1"/>
      <c r="B2957" t="s">
        <v>165</v>
      </c>
      <c r="C2957">
        <v>917</v>
      </c>
      <c r="D2957" t="s">
        <v>4749</v>
      </c>
      <c r="E2957" t="s">
        <v>4748</v>
      </c>
      <c r="F2957">
        <v>2</v>
      </c>
      <c r="G2957">
        <v>0.25159999999999999</v>
      </c>
      <c r="H2957">
        <v>3285.7</v>
      </c>
      <c r="I2957">
        <v>60</v>
      </c>
      <c r="J2957">
        <v>0.5</v>
      </c>
      <c r="K2957" t="s">
        <v>2333</v>
      </c>
    </row>
    <row r="2958" spans="1:11" ht="17" x14ac:dyDescent="0.25">
      <c r="A2958" s="1"/>
      <c r="B2958" t="s">
        <v>165</v>
      </c>
      <c r="C2958">
        <v>918</v>
      </c>
      <c r="D2958" t="s">
        <v>4750</v>
      </c>
      <c r="E2958" t="s">
        <v>5012</v>
      </c>
      <c r="F2958">
        <v>5</v>
      </c>
      <c r="G2958">
        <v>0.31969999999999998</v>
      </c>
      <c r="H2958">
        <v>1572.9</v>
      </c>
      <c r="I2958">
        <v>39</v>
      </c>
      <c r="J2958">
        <v>0.26</v>
      </c>
      <c r="K2958" t="s">
        <v>2333</v>
      </c>
    </row>
    <row r="2959" spans="1:11" ht="17" x14ac:dyDescent="0.25">
      <c r="A2959" s="1"/>
      <c r="B2959" t="s">
        <v>165</v>
      </c>
      <c r="C2959">
        <v>919</v>
      </c>
      <c r="D2959" t="s">
        <v>4751</v>
      </c>
      <c r="E2959" t="s">
        <v>5013</v>
      </c>
      <c r="F2959">
        <v>4</v>
      </c>
      <c r="G2959">
        <v>0.37009999999999998</v>
      </c>
      <c r="H2959">
        <v>912.2</v>
      </c>
      <c r="I2959">
        <v>29</v>
      </c>
      <c r="J2959">
        <v>0.56000000000000005</v>
      </c>
      <c r="K2959" t="s">
        <v>2333</v>
      </c>
    </row>
    <row r="2960" spans="1:11" ht="17" x14ac:dyDescent="0.25">
      <c r="A2960" s="1"/>
      <c r="B2960" t="s">
        <v>165</v>
      </c>
      <c r="C2960">
        <v>920</v>
      </c>
      <c r="D2960" t="s">
        <v>4753</v>
      </c>
      <c r="E2960" t="s">
        <v>5013</v>
      </c>
      <c r="F2960">
        <v>3</v>
      </c>
      <c r="G2960">
        <v>0.36930000000000002</v>
      </c>
      <c r="H2960">
        <v>919.5</v>
      </c>
      <c r="I2960">
        <v>29</v>
      </c>
      <c r="J2960">
        <v>0.65</v>
      </c>
      <c r="K2960" t="s">
        <v>2333</v>
      </c>
    </row>
    <row r="2961" spans="1:11" ht="17" x14ac:dyDescent="0.25">
      <c r="A2961" s="1"/>
      <c r="B2961" t="s">
        <v>165</v>
      </c>
      <c r="C2961">
        <v>921</v>
      </c>
      <c r="D2961" t="s">
        <v>4754</v>
      </c>
      <c r="E2961" t="s">
        <v>5013</v>
      </c>
      <c r="F2961">
        <v>2</v>
      </c>
      <c r="G2961">
        <v>0.38169999999999998</v>
      </c>
      <c r="H2961">
        <v>804</v>
      </c>
      <c r="I2961">
        <v>27</v>
      </c>
      <c r="J2961">
        <v>0.56999999999999995</v>
      </c>
      <c r="K2961" t="s">
        <v>2333</v>
      </c>
    </row>
    <row r="2962" spans="1:11" ht="17" x14ac:dyDescent="0.25">
      <c r="A2962" s="1"/>
      <c r="B2962" t="s">
        <v>165</v>
      </c>
      <c r="C2962">
        <v>922</v>
      </c>
      <c r="D2962" t="s">
        <v>4755</v>
      </c>
      <c r="E2962" t="s">
        <v>5120</v>
      </c>
      <c r="F2962">
        <v>4</v>
      </c>
      <c r="G2962">
        <v>0.4027</v>
      </c>
      <c r="H2962">
        <v>641</v>
      </c>
      <c r="I2962">
        <v>23</v>
      </c>
      <c r="J2962">
        <v>0.38</v>
      </c>
      <c r="K2962" t="s">
        <v>2333</v>
      </c>
    </row>
    <row r="2963" spans="1:11" ht="17" x14ac:dyDescent="0.25">
      <c r="A2963" s="1"/>
      <c r="B2963" t="s">
        <v>165</v>
      </c>
      <c r="C2963">
        <v>923</v>
      </c>
      <c r="D2963" t="s">
        <v>4757</v>
      </c>
      <c r="E2963" t="s">
        <v>5120</v>
      </c>
      <c r="F2963">
        <v>3</v>
      </c>
      <c r="G2963">
        <v>0.4078</v>
      </c>
      <c r="H2963">
        <v>606.1</v>
      </c>
      <c r="I2963">
        <v>22</v>
      </c>
      <c r="J2963">
        <v>0.47</v>
      </c>
      <c r="K2963" t="s">
        <v>2333</v>
      </c>
    </row>
    <row r="2964" spans="1:11" ht="17" x14ac:dyDescent="0.25">
      <c r="A2964" s="1"/>
      <c r="B2964" t="s">
        <v>165</v>
      </c>
      <c r="C2964">
        <v>924</v>
      </c>
      <c r="D2964" t="s">
        <v>4759</v>
      </c>
      <c r="E2964" t="s">
        <v>5120</v>
      </c>
      <c r="F2964">
        <v>2</v>
      </c>
      <c r="G2964">
        <v>0.41270000000000001</v>
      </c>
      <c r="H2964">
        <v>574.79999999999995</v>
      </c>
      <c r="I2964">
        <v>21</v>
      </c>
      <c r="J2964">
        <v>0.43</v>
      </c>
      <c r="K2964" t="s">
        <v>2333</v>
      </c>
    </row>
    <row r="2965" spans="1:11" ht="17" x14ac:dyDescent="0.25">
      <c r="A2965" s="1"/>
      <c r="B2965" t="s">
        <v>165</v>
      </c>
      <c r="C2965">
        <v>925</v>
      </c>
      <c r="D2965" t="s">
        <v>4760</v>
      </c>
      <c r="E2965" t="s">
        <v>5121</v>
      </c>
      <c r="F2965">
        <v>3</v>
      </c>
      <c r="G2965">
        <v>0.38540000000000002</v>
      </c>
      <c r="H2965">
        <v>772.6</v>
      </c>
      <c r="I2965">
        <v>26</v>
      </c>
      <c r="J2965">
        <v>0.35</v>
      </c>
      <c r="K2965" t="s">
        <v>2333</v>
      </c>
    </row>
    <row r="2966" spans="1:11" ht="17" x14ac:dyDescent="0.25">
      <c r="A2966" s="1"/>
      <c r="B2966" t="s">
        <v>165</v>
      </c>
      <c r="C2966">
        <v>926</v>
      </c>
      <c r="D2966" t="s">
        <v>4761</v>
      </c>
      <c r="E2966" t="s">
        <v>5121</v>
      </c>
      <c r="F2966">
        <v>2</v>
      </c>
      <c r="G2966">
        <v>0.33600000000000002</v>
      </c>
      <c r="H2966">
        <v>1319.2</v>
      </c>
      <c r="I2966">
        <v>36</v>
      </c>
      <c r="J2966">
        <v>0.43</v>
      </c>
      <c r="K2966" t="s">
        <v>2333</v>
      </c>
    </row>
    <row r="2967" spans="1:11" ht="17" x14ac:dyDescent="0.25">
      <c r="A2967" s="1"/>
      <c r="B2967" t="s">
        <v>165</v>
      </c>
      <c r="C2967">
        <v>927</v>
      </c>
      <c r="D2967" t="s">
        <v>4762</v>
      </c>
      <c r="E2967" t="s">
        <v>4764</v>
      </c>
      <c r="F2967">
        <v>4</v>
      </c>
      <c r="G2967">
        <v>0.30909999999999999</v>
      </c>
      <c r="H2967">
        <v>1764</v>
      </c>
      <c r="I2967">
        <v>42</v>
      </c>
      <c r="J2967">
        <v>0.35</v>
      </c>
      <c r="K2967" t="s">
        <v>2333</v>
      </c>
    </row>
    <row r="2968" spans="1:11" ht="17" x14ac:dyDescent="0.25">
      <c r="A2968" s="1"/>
      <c r="B2968" t="s">
        <v>165</v>
      </c>
      <c r="C2968">
        <v>928</v>
      </c>
      <c r="D2968" t="s">
        <v>4763</v>
      </c>
      <c r="E2968" t="s">
        <v>4764</v>
      </c>
      <c r="F2968">
        <v>3</v>
      </c>
      <c r="G2968">
        <v>0.28000000000000003</v>
      </c>
      <c r="H2968">
        <v>2416.1999999999998</v>
      </c>
      <c r="I2968">
        <v>49</v>
      </c>
      <c r="J2968">
        <v>0.52</v>
      </c>
      <c r="K2968" t="s">
        <v>2333</v>
      </c>
    </row>
    <row r="2969" spans="1:11" ht="17" x14ac:dyDescent="0.25">
      <c r="A2969" s="1"/>
      <c r="B2969" t="s">
        <v>165</v>
      </c>
      <c r="C2969">
        <v>929</v>
      </c>
      <c r="D2969" t="s">
        <v>4765</v>
      </c>
      <c r="E2969" t="s">
        <v>4764</v>
      </c>
      <c r="F2969">
        <v>2</v>
      </c>
      <c r="G2969">
        <v>0.31180000000000002</v>
      </c>
      <c r="H2969">
        <v>1714</v>
      </c>
      <c r="I2969">
        <v>41</v>
      </c>
      <c r="J2969">
        <v>0.48</v>
      </c>
      <c r="K2969" t="s">
        <v>2333</v>
      </c>
    </row>
    <row r="2970" spans="1:11" ht="17" x14ac:dyDescent="0.25">
      <c r="A2970" s="1"/>
      <c r="B2970" t="s">
        <v>165</v>
      </c>
      <c r="C2970">
        <v>930</v>
      </c>
      <c r="D2970" t="s">
        <v>4766</v>
      </c>
      <c r="E2970" t="s">
        <v>4768</v>
      </c>
      <c r="F2970">
        <v>4</v>
      </c>
      <c r="G2970">
        <v>0.41420000000000001</v>
      </c>
      <c r="H2970">
        <v>565.70000000000005</v>
      </c>
      <c r="I2970">
        <v>21</v>
      </c>
      <c r="J2970">
        <v>0.65</v>
      </c>
      <c r="K2970" t="s">
        <v>2333</v>
      </c>
    </row>
    <row r="2971" spans="1:11" ht="17" x14ac:dyDescent="0.25">
      <c r="A2971" s="1"/>
      <c r="B2971" t="s">
        <v>165</v>
      </c>
      <c r="C2971">
        <v>931</v>
      </c>
      <c r="D2971" t="s">
        <v>4767</v>
      </c>
      <c r="E2971" t="s">
        <v>4768</v>
      </c>
      <c r="F2971">
        <v>3</v>
      </c>
      <c r="G2971">
        <v>0.4259</v>
      </c>
      <c r="H2971">
        <v>498.5</v>
      </c>
      <c r="I2971">
        <v>19</v>
      </c>
      <c r="J2971">
        <v>0.78</v>
      </c>
      <c r="K2971" t="s">
        <v>2333</v>
      </c>
    </row>
    <row r="2972" spans="1:11" ht="17" x14ac:dyDescent="0.25">
      <c r="A2972" s="1"/>
      <c r="B2972" t="s">
        <v>165</v>
      </c>
      <c r="C2972">
        <v>932</v>
      </c>
      <c r="D2972" t="s">
        <v>4769</v>
      </c>
      <c r="E2972" t="s">
        <v>4768</v>
      </c>
      <c r="F2972">
        <v>2</v>
      </c>
      <c r="G2972">
        <v>0.41610000000000003</v>
      </c>
      <c r="H2972">
        <v>554.29999999999995</v>
      </c>
      <c r="I2972">
        <v>21</v>
      </c>
      <c r="J2972">
        <v>0.76</v>
      </c>
      <c r="K2972" t="s">
        <v>2333</v>
      </c>
    </row>
    <row r="2973" spans="1:11" ht="17" x14ac:dyDescent="0.25">
      <c r="A2973" s="1"/>
      <c r="B2973" t="s">
        <v>165</v>
      </c>
      <c r="C2973">
        <v>933</v>
      </c>
      <c r="D2973" t="s">
        <v>4770</v>
      </c>
      <c r="E2973" t="s">
        <v>4768</v>
      </c>
      <c r="F2973">
        <v>1</v>
      </c>
      <c r="G2973">
        <v>0.34539999999999998</v>
      </c>
      <c r="H2973">
        <v>1191.2</v>
      </c>
      <c r="I2973">
        <v>34</v>
      </c>
      <c r="J2973">
        <v>0.57999999999999996</v>
      </c>
      <c r="K2973" t="s">
        <v>2333</v>
      </c>
    </row>
    <row r="2974" spans="1:11" ht="17" x14ac:dyDescent="0.25">
      <c r="A2974" s="1"/>
      <c r="B2974" t="s">
        <v>165</v>
      </c>
      <c r="C2974">
        <v>934</v>
      </c>
      <c r="D2974" t="s">
        <v>4771</v>
      </c>
      <c r="E2974" t="s">
        <v>4768</v>
      </c>
      <c r="F2974">
        <v>0</v>
      </c>
      <c r="G2974">
        <v>0.28160000000000002</v>
      </c>
      <c r="H2974">
        <v>2375.6999999999998</v>
      </c>
      <c r="I2974">
        <v>49</v>
      </c>
      <c r="J2974">
        <v>0.28000000000000003</v>
      </c>
      <c r="K2974" t="s">
        <v>2333</v>
      </c>
    </row>
    <row r="2975" spans="1:11" ht="17" x14ac:dyDescent="0.25">
      <c r="A2975" s="1"/>
      <c r="B2975" t="s">
        <v>165</v>
      </c>
      <c r="C2975">
        <v>935</v>
      </c>
      <c r="D2975" t="s">
        <v>4772</v>
      </c>
      <c r="E2975" t="s">
        <v>4776</v>
      </c>
      <c r="F2975">
        <v>4</v>
      </c>
      <c r="G2975">
        <v>0.25929999999999997</v>
      </c>
      <c r="H2975">
        <v>3024</v>
      </c>
      <c r="I2975">
        <v>55</v>
      </c>
      <c r="J2975">
        <v>0.47</v>
      </c>
      <c r="K2975" t="s">
        <v>2333</v>
      </c>
    </row>
    <row r="2976" spans="1:11" ht="17" x14ac:dyDescent="0.25">
      <c r="A2976" s="1"/>
      <c r="B2976" t="s">
        <v>165</v>
      </c>
      <c r="C2976">
        <v>936</v>
      </c>
      <c r="D2976" t="s">
        <v>4774</v>
      </c>
      <c r="E2976" t="s">
        <v>4776</v>
      </c>
      <c r="F2976">
        <v>3</v>
      </c>
      <c r="G2976">
        <v>0.26669999999999999</v>
      </c>
      <c r="H2976">
        <v>2789.8</v>
      </c>
      <c r="I2976">
        <v>55</v>
      </c>
      <c r="J2976">
        <v>0.52</v>
      </c>
      <c r="K2976" t="s">
        <v>2333</v>
      </c>
    </row>
    <row r="2977" spans="1:11" ht="17" x14ac:dyDescent="0.25">
      <c r="A2977" s="1"/>
      <c r="B2977" t="s">
        <v>165</v>
      </c>
      <c r="C2977">
        <v>937</v>
      </c>
      <c r="D2977" t="s">
        <v>4775</v>
      </c>
      <c r="E2977" t="s">
        <v>4776</v>
      </c>
      <c r="F2977">
        <v>2</v>
      </c>
      <c r="G2977">
        <v>0.26529999999999998</v>
      </c>
      <c r="H2977">
        <v>2832.9</v>
      </c>
      <c r="I2977">
        <v>55</v>
      </c>
      <c r="J2977">
        <v>0.5</v>
      </c>
      <c r="K2977" t="s">
        <v>2333</v>
      </c>
    </row>
    <row r="2978" spans="1:11" ht="17" x14ac:dyDescent="0.25">
      <c r="A2978" s="1"/>
      <c r="B2978" t="s">
        <v>165</v>
      </c>
      <c r="C2978">
        <v>938</v>
      </c>
      <c r="D2978" t="s">
        <v>4777</v>
      </c>
      <c r="E2978" t="s">
        <v>4776</v>
      </c>
      <c r="F2978">
        <v>1</v>
      </c>
      <c r="G2978">
        <v>0.2344</v>
      </c>
      <c r="H2978">
        <v>3957</v>
      </c>
      <c r="I2978">
        <v>65</v>
      </c>
      <c r="J2978">
        <v>0.34</v>
      </c>
      <c r="K2978" t="s">
        <v>2333</v>
      </c>
    </row>
    <row r="2979" spans="1:11" ht="17" x14ac:dyDescent="0.25">
      <c r="A2979" s="1"/>
      <c r="B2979" t="s">
        <v>165</v>
      </c>
      <c r="C2979">
        <v>939</v>
      </c>
      <c r="D2979" t="s">
        <v>4778</v>
      </c>
      <c r="E2979" t="s">
        <v>5122</v>
      </c>
      <c r="F2979">
        <v>2</v>
      </c>
      <c r="G2979">
        <v>0.19339999999999999</v>
      </c>
      <c r="H2979">
        <v>6168.6</v>
      </c>
      <c r="I2979">
        <v>75</v>
      </c>
      <c r="J2979">
        <v>0.32</v>
      </c>
      <c r="K2979" t="s">
        <v>2333</v>
      </c>
    </row>
    <row r="2980" spans="1:11" ht="17" x14ac:dyDescent="0.25">
      <c r="A2980" s="1"/>
      <c r="B2980" t="s">
        <v>165</v>
      </c>
      <c r="C2980">
        <v>940</v>
      </c>
      <c r="D2980" t="s">
        <v>4780</v>
      </c>
      <c r="E2980" t="s">
        <v>4779</v>
      </c>
      <c r="F2980">
        <v>3</v>
      </c>
      <c r="G2980">
        <v>0.2001</v>
      </c>
      <c r="H2980">
        <v>5735.8</v>
      </c>
      <c r="I2980">
        <v>75</v>
      </c>
      <c r="J2980">
        <v>0.43</v>
      </c>
      <c r="K2980" t="s">
        <v>2333</v>
      </c>
    </row>
    <row r="2981" spans="1:11" ht="17" x14ac:dyDescent="0.25">
      <c r="A2981" s="1"/>
      <c r="B2981" t="s">
        <v>165</v>
      </c>
      <c r="C2981">
        <v>941</v>
      </c>
      <c r="D2981" t="s">
        <v>4781</v>
      </c>
      <c r="E2981" t="s">
        <v>5123</v>
      </c>
      <c r="F2981">
        <v>5</v>
      </c>
      <c r="G2981">
        <v>0.26069999999999999</v>
      </c>
      <c r="H2981">
        <v>2979.4</v>
      </c>
      <c r="I2981">
        <v>55</v>
      </c>
      <c r="J2981">
        <v>0.31</v>
      </c>
      <c r="K2981" t="s">
        <v>2333</v>
      </c>
    </row>
    <row r="2982" spans="1:11" ht="17" x14ac:dyDescent="0.25">
      <c r="A2982" s="1"/>
      <c r="B2982" t="s">
        <v>165</v>
      </c>
      <c r="C2982">
        <v>942</v>
      </c>
      <c r="D2982" t="s">
        <v>4782</v>
      </c>
      <c r="E2982" t="s">
        <v>5124</v>
      </c>
      <c r="F2982">
        <v>4</v>
      </c>
      <c r="G2982">
        <v>0.29239999999999999</v>
      </c>
      <c r="H2982">
        <v>2113.1999999999998</v>
      </c>
      <c r="I2982">
        <v>46</v>
      </c>
      <c r="J2982">
        <v>0.5</v>
      </c>
      <c r="K2982" t="s">
        <v>2333</v>
      </c>
    </row>
    <row r="2983" spans="1:11" ht="17" x14ac:dyDescent="0.25">
      <c r="A2983" s="1"/>
      <c r="B2983" t="s">
        <v>165</v>
      </c>
      <c r="C2983">
        <v>943</v>
      </c>
      <c r="D2983" t="s">
        <v>4784</v>
      </c>
      <c r="E2983" t="s">
        <v>5124</v>
      </c>
      <c r="F2983">
        <v>3</v>
      </c>
      <c r="G2983">
        <v>0.28960000000000002</v>
      </c>
      <c r="H2983">
        <v>2177.8000000000002</v>
      </c>
      <c r="I2983">
        <v>47</v>
      </c>
      <c r="J2983">
        <v>0.63</v>
      </c>
      <c r="K2983" t="s">
        <v>2333</v>
      </c>
    </row>
    <row r="2984" spans="1:11" ht="17" x14ac:dyDescent="0.25">
      <c r="A2984" s="1"/>
      <c r="B2984" t="s">
        <v>165</v>
      </c>
      <c r="C2984">
        <v>944</v>
      </c>
      <c r="D2984" t="s">
        <v>4785</v>
      </c>
      <c r="E2984" t="s">
        <v>5124</v>
      </c>
      <c r="F2984">
        <v>2</v>
      </c>
      <c r="G2984">
        <v>0.27279999999999999</v>
      </c>
      <c r="H2984">
        <v>2612.6</v>
      </c>
      <c r="I2984">
        <v>55</v>
      </c>
      <c r="J2984">
        <v>0.56999999999999995</v>
      </c>
      <c r="K2984" t="s">
        <v>2333</v>
      </c>
    </row>
    <row r="2985" spans="1:11" ht="17" x14ac:dyDescent="0.25">
      <c r="A2985" s="1"/>
      <c r="B2985" t="s">
        <v>165</v>
      </c>
      <c r="C2985">
        <v>945</v>
      </c>
      <c r="D2985" t="s">
        <v>4786</v>
      </c>
      <c r="E2985" t="s">
        <v>5124</v>
      </c>
      <c r="F2985">
        <v>1</v>
      </c>
      <c r="G2985">
        <v>0.20119999999999999</v>
      </c>
      <c r="H2985">
        <v>5671.9</v>
      </c>
      <c r="I2985">
        <v>75</v>
      </c>
      <c r="J2985">
        <v>0.32</v>
      </c>
      <c r="K2985" t="s">
        <v>2333</v>
      </c>
    </row>
    <row r="2986" spans="1:11" ht="17" x14ac:dyDescent="0.25">
      <c r="A2986" s="1"/>
      <c r="B2986" t="s">
        <v>165</v>
      </c>
      <c r="C2986">
        <v>946</v>
      </c>
      <c r="D2986" t="s">
        <v>4787</v>
      </c>
      <c r="E2986" t="s">
        <v>4791</v>
      </c>
      <c r="F2986">
        <v>4</v>
      </c>
      <c r="G2986">
        <v>0.1895</v>
      </c>
      <c r="H2986">
        <v>6432.1</v>
      </c>
      <c r="I2986">
        <v>75</v>
      </c>
      <c r="J2986">
        <v>0.42</v>
      </c>
      <c r="K2986" t="s">
        <v>2333</v>
      </c>
    </row>
    <row r="2987" spans="1:11" ht="17" x14ac:dyDescent="0.25">
      <c r="A2987" s="1"/>
      <c r="B2987" t="s">
        <v>165</v>
      </c>
      <c r="C2987">
        <v>947</v>
      </c>
      <c r="D2987" t="s">
        <v>4789</v>
      </c>
      <c r="E2987" t="s">
        <v>4791</v>
      </c>
      <c r="F2987">
        <v>3</v>
      </c>
      <c r="G2987">
        <v>0.20680000000000001</v>
      </c>
      <c r="H2987">
        <v>5333.9</v>
      </c>
      <c r="I2987">
        <v>70</v>
      </c>
      <c r="J2987">
        <v>0.49</v>
      </c>
      <c r="K2987" t="s">
        <v>2333</v>
      </c>
    </row>
    <row r="2988" spans="1:11" ht="17" x14ac:dyDescent="0.25">
      <c r="A2988" s="1"/>
      <c r="B2988" t="s">
        <v>165</v>
      </c>
      <c r="C2988">
        <v>948</v>
      </c>
      <c r="D2988" t="s">
        <v>4790</v>
      </c>
      <c r="E2988" t="s">
        <v>5125</v>
      </c>
      <c r="F2988">
        <v>4</v>
      </c>
      <c r="G2988">
        <v>0.29380000000000001</v>
      </c>
      <c r="H2988">
        <v>2082.6</v>
      </c>
      <c r="I2988">
        <v>46</v>
      </c>
      <c r="J2988">
        <v>0.28999999999999998</v>
      </c>
      <c r="K2988" t="s">
        <v>2333</v>
      </c>
    </row>
    <row r="2989" spans="1:11" ht="17" x14ac:dyDescent="0.25">
      <c r="A2989" s="1"/>
      <c r="B2989" t="s">
        <v>165</v>
      </c>
      <c r="C2989">
        <v>949</v>
      </c>
      <c r="D2989" t="s">
        <v>4792</v>
      </c>
      <c r="E2989" t="s">
        <v>5126</v>
      </c>
      <c r="F2989">
        <v>4</v>
      </c>
      <c r="G2989">
        <v>0.36859999999999998</v>
      </c>
      <c r="H2989">
        <v>926.4</v>
      </c>
      <c r="I2989">
        <v>29</v>
      </c>
      <c r="J2989">
        <v>0.52</v>
      </c>
      <c r="K2989" t="s">
        <v>2333</v>
      </c>
    </row>
    <row r="2990" spans="1:11" ht="17" x14ac:dyDescent="0.25">
      <c r="A2990" s="1"/>
      <c r="B2990" t="s">
        <v>165</v>
      </c>
      <c r="C2990">
        <v>950</v>
      </c>
      <c r="D2990" t="s">
        <v>4793</v>
      </c>
      <c r="E2990" t="s">
        <v>5126</v>
      </c>
      <c r="F2990">
        <v>3</v>
      </c>
      <c r="G2990">
        <v>0.38150000000000001</v>
      </c>
      <c r="H2990">
        <v>806.2</v>
      </c>
      <c r="I2990">
        <v>27</v>
      </c>
      <c r="J2990">
        <v>0.56000000000000005</v>
      </c>
      <c r="K2990" t="s">
        <v>2333</v>
      </c>
    </row>
    <row r="2991" spans="1:11" ht="17" x14ac:dyDescent="0.25">
      <c r="A2991" s="1"/>
      <c r="B2991" t="s">
        <v>165</v>
      </c>
      <c r="C2991">
        <v>951</v>
      </c>
      <c r="D2991" t="s">
        <v>4795</v>
      </c>
      <c r="E2991" t="s">
        <v>5126</v>
      </c>
      <c r="F2991">
        <v>2</v>
      </c>
      <c r="G2991">
        <v>0.37740000000000001</v>
      </c>
      <c r="H2991">
        <v>842.2</v>
      </c>
      <c r="I2991">
        <v>27</v>
      </c>
      <c r="J2991">
        <v>0.5</v>
      </c>
      <c r="K2991" t="s">
        <v>2333</v>
      </c>
    </row>
    <row r="2992" spans="1:11" ht="17" x14ac:dyDescent="0.25">
      <c r="A2992" s="1"/>
      <c r="B2992" t="s">
        <v>165</v>
      </c>
      <c r="C2992">
        <v>952</v>
      </c>
      <c r="D2992" t="s">
        <v>4797</v>
      </c>
      <c r="E2992" t="s">
        <v>5127</v>
      </c>
      <c r="F2992">
        <v>4</v>
      </c>
      <c r="G2992">
        <v>0.39560000000000001</v>
      </c>
      <c r="H2992">
        <v>691.9</v>
      </c>
      <c r="I2992">
        <v>24</v>
      </c>
      <c r="J2992">
        <v>0.46</v>
      </c>
      <c r="K2992" t="s">
        <v>2333</v>
      </c>
    </row>
    <row r="2993" spans="1:12" ht="17" x14ac:dyDescent="0.25">
      <c r="A2993" s="1"/>
      <c r="B2993" t="s">
        <v>165</v>
      </c>
      <c r="C2993">
        <v>953</v>
      </c>
      <c r="D2993" t="s">
        <v>4798</v>
      </c>
      <c r="E2993" t="s">
        <v>5127</v>
      </c>
      <c r="F2993">
        <v>3</v>
      </c>
      <c r="G2993">
        <v>0.3705</v>
      </c>
      <c r="H2993">
        <v>907.4</v>
      </c>
      <c r="I2993">
        <v>29</v>
      </c>
      <c r="J2993">
        <v>0.55000000000000004</v>
      </c>
      <c r="K2993" t="s">
        <v>2333</v>
      </c>
    </row>
    <row r="2994" spans="1:12" ht="17" x14ac:dyDescent="0.25">
      <c r="A2994" s="1"/>
      <c r="B2994" t="s">
        <v>165</v>
      </c>
      <c r="C2994">
        <v>954</v>
      </c>
      <c r="D2994" t="s">
        <v>4799</v>
      </c>
      <c r="E2994" t="s">
        <v>5127</v>
      </c>
      <c r="F2994">
        <v>2</v>
      </c>
      <c r="G2994">
        <v>0.3705</v>
      </c>
      <c r="H2994">
        <v>907.6</v>
      </c>
      <c r="I2994">
        <v>29</v>
      </c>
      <c r="J2994">
        <v>0.46</v>
      </c>
      <c r="K2994" t="s">
        <v>2333</v>
      </c>
    </row>
    <row r="2995" spans="1:12" ht="17" x14ac:dyDescent="0.25">
      <c r="A2995" s="1"/>
      <c r="B2995" t="s">
        <v>165</v>
      </c>
      <c r="C2995">
        <v>955</v>
      </c>
      <c r="D2995" t="s">
        <v>4800</v>
      </c>
      <c r="E2995" t="s">
        <v>5015</v>
      </c>
      <c r="F2995">
        <v>2</v>
      </c>
      <c r="G2995">
        <v>0.35039999999999999</v>
      </c>
      <c r="H2995">
        <v>1128</v>
      </c>
      <c r="I2995">
        <v>33</v>
      </c>
      <c r="J2995">
        <v>0.23</v>
      </c>
      <c r="K2995" t="s">
        <v>2333</v>
      </c>
    </row>
    <row r="2996" spans="1:12" ht="17" x14ac:dyDescent="0.25">
      <c r="A2996" s="1"/>
      <c r="B2996" t="s">
        <v>165</v>
      </c>
      <c r="C2996">
        <v>956</v>
      </c>
      <c r="D2996" t="s">
        <v>4802</v>
      </c>
      <c r="E2996" t="s">
        <v>4801</v>
      </c>
      <c r="F2996">
        <v>2</v>
      </c>
      <c r="G2996">
        <v>0.3201</v>
      </c>
      <c r="H2996">
        <v>1566.7</v>
      </c>
      <c r="I2996">
        <v>39</v>
      </c>
      <c r="J2996">
        <v>0.28000000000000003</v>
      </c>
      <c r="K2996" t="s">
        <v>2333</v>
      </c>
    </row>
    <row r="2997" spans="1:12" ht="17" x14ac:dyDescent="0.25">
      <c r="A2997" s="1"/>
      <c r="B2997" t="s">
        <v>165</v>
      </c>
      <c r="C2997">
        <v>957</v>
      </c>
      <c r="D2997" t="s">
        <v>4803</v>
      </c>
      <c r="E2997" t="s">
        <v>4804</v>
      </c>
      <c r="F2997">
        <v>4</v>
      </c>
      <c r="G2997">
        <v>0.27410000000000001</v>
      </c>
      <c r="H2997">
        <v>2577.4</v>
      </c>
      <c r="I2997">
        <v>55</v>
      </c>
      <c r="J2997">
        <v>0.43</v>
      </c>
      <c r="K2997" t="s">
        <v>2333</v>
      </c>
    </row>
    <row r="2998" spans="1:12" ht="17" x14ac:dyDescent="0.25">
      <c r="A2998" s="1"/>
      <c r="B2998" t="s">
        <v>165</v>
      </c>
      <c r="C2998">
        <v>958</v>
      </c>
      <c r="D2998" t="s">
        <v>4805</v>
      </c>
      <c r="E2998" t="s">
        <v>4804</v>
      </c>
      <c r="F2998">
        <v>3</v>
      </c>
      <c r="G2998">
        <v>0.2641</v>
      </c>
      <c r="H2998">
        <v>2871.7</v>
      </c>
      <c r="I2998">
        <v>55</v>
      </c>
      <c r="J2998">
        <v>0.56999999999999995</v>
      </c>
      <c r="K2998" t="s">
        <v>2333</v>
      </c>
    </row>
    <row r="2999" spans="1:12" ht="17" x14ac:dyDescent="0.25">
      <c r="A2999" s="1"/>
      <c r="B2999" t="s">
        <v>165</v>
      </c>
      <c r="C2999">
        <v>959</v>
      </c>
      <c r="D2999" t="s">
        <v>4806</v>
      </c>
      <c r="E2999" t="s">
        <v>4804</v>
      </c>
      <c r="F2999">
        <v>2</v>
      </c>
      <c r="G2999">
        <v>0.30499999999999999</v>
      </c>
      <c r="H2999">
        <v>1843.4</v>
      </c>
      <c r="I2999">
        <v>43</v>
      </c>
      <c r="J2999">
        <v>0.41</v>
      </c>
      <c r="K2999" t="s">
        <v>2333</v>
      </c>
    </row>
    <row r="3000" spans="1:12" ht="17" x14ac:dyDescent="0.25">
      <c r="A3000" s="1"/>
      <c r="B3000" t="s">
        <v>165</v>
      </c>
      <c r="C3000">
        <v>960</v>
      </c>
      <c r="D3000" t="s">
        <v>4807</v>
      </c>
      <c r="E3000" t="s">
        <v>4810</v>
      </c>
      <c r="F3000">
        <v>4</v>
      </c>
      <c r="G3000">
        <v>0.37119999999999997</v>
      </c>
      <c r="H3000">
        <v>901</v>
      </c>
      <c r="I3000">
        <v>29</v>
      </c>
      <c r="J3000">
        <v>0.69</v>
      </c>
      <c r="K3000" t="s">
        <v>2333</v>
      </c>
    </row>
    <row r="3001" spans="1:12" ht="17" x14ac:dyDescent="0.25">
      <c r="A3001" s="1"/>
      <c r="B3001" t="s">
        <v>165</v>
      </c>
      <c r="C3001">
        <v>961</v>
      </c>
      <c r="D3001" t="s">
        <v>4808</v>
      </c>
      <c r="E3001" t="s">
        <v>4810</v>
      </c>
      <c r="F3001">
        <v>3</v>
      </c>
      <c r="G3001">
        <v>0.3654</v>
      </c>
      <c r="H3001">
        <v>959.1</v>
      </c>
      <c r="I3001">
        <v>30</v>
      </c>
      <c r="J3001">
        <v>0.79</v>
      </c>
      <c r="K3001" t="s">
        <v>2333</v>
      </c>
    </row>
    <row r="3002" spans="1:12" ht="17" x14ac:dyDescent="0.25">
      <c r="A3002" s="1"/>
      <c r="B3002" t="s">
        <v>165</v>
      </c>
      <c r="C3002">
        <v>962</v>
      </c>
      <c r="D3002" t="s">
        <v>4809</v>
      </c>
      <c r="E3002" t="s">
        <v>4810</v>
      </c>
      <c r="F3002">
        <v>2</v>
      </c>
      <c r="G3002">
        <v>0.41920000000000002</v>
      </c>
      <c r="H3002">
        <v>536.29999999999995</v>
      </c>
      <c r="I3002">
        <v>20</v>
      </c>
      <c r="J3002">
        <v>0.51</v>
      </c>
      <c r="K3002" t="s">
        <v>2333</v>
      </c>
    </row>
    <row r="3003" spans="1:12" ht="17" x14ac:dyDescent="0.25">
      <c r="A3003" s="1"/>
      <c r="B3003" t="s">
        <v>165</v>
      </c>
      <c r="C3003">
        <v>963</v>
      </c>
      <c r="D3003" t="s">
        <v>4811</v>
      </c>
      <c r="E3003" t="s">
        <v>4813</v>
      </c>
      <c r="F3003">
        <v>4</v>
      </c>
      <c r="G3003">
        <v>0.47110000000000002</v>
      </c>
      <c r="H3003">
        <v>305.7</v>
      </c>
      <c r="I3003">
        <v>13</v>
      </c>
      <c r="J3003">
        <v>0.41</v>
      </c>
      <c r="K3003" t="s">
        <v>2333</v>
      </c>
    </row>
    <row r="3004" spans="1:12" ht="17" x14ac:dyDescent="0.25">
      <c r="A3004" s="1"/>
      <c r="B3004" t="s">
        <v>165</v>
      </c>
      <c r="C3004">
        <v>964</v>
      </c>
      <c r="D3004" t="s">
        <v>4812</v>
      </c>
      <c r="E3004" t="s">
        <v>4813</v>
      </c>
      <c r="F3004">
        <v>3</v>
      </c>
      <c r="G3004">
        <v>0.5091</v>
      </c>
      <c r="H3004">
        <v>202.6</v>
      </c>
      <c r="I3004">
        <v>8.5</v>
      </c>
      <c r="J3004">
        <v>0.45</v>
      </c>
      <c r="K3004" t="s">
        <v>2333</v>
      </c>
      <c r="L3004" t="s">
        <v>95</v>
      </c>
    </row>
    <row r="3005" spans="1:12" ht="17" x14ac:dyDescent="0.25">
      <c r="A3005" s="1"/>
      <c r="B3005" t="s">
        <v>165</v>
      </c>
      <c r="C3005">
        <v>965</v>
      </c>
      <c r="D3005" t="s">
        <v>4814</v>
      </c>
      <c r="E3005" t="s">
        <v>4815</v>
      </c>
      <c r="F3005">
        <v>3</v>
      </c>
      <c r="G3005">
        <v>0.50770000000000004</v>
      </c>
      <c r="H3005">
        <v>205.7</v>
      </c>
      <c r="I3005">
        <v>9</v>
      </c>
      <c r="J3005">
        <v>0.5</v>
      </c>
      <c r="K3005" t="s">
        <v>2333</v>
      </c>
      <c r="L3005" t="s">
        <v>95</v>
      </c>
    </row>
    <row r="3006" spans="1:12" ht="17" x14ac:dyDescent="0.25">
      <c r="A3006" s="1"/>
      <c r="B3006" t="s">
        <v>165</v>
      </c>
      <c r="C3006">
        <v>966</v>
      </c>
      <c r="D3006" t="s">
        <v>4816</v>
      </c>
      <c r="E3006" t="s">
        <v>4815</v>
      </c>
      <c r="F3006">
        <v>2</v>
      </c>
      <c r="G3006">
        <v>0.47320000000000001</v>
      </c>
      <c r="H3006">
        <v>298.8</v>
      </c>
      <c r="I3006">
        <v>13</v>
      </c>
      <c r="J3006">
        <v>0.52</v>
      </c>
      <c r="K3006" t="s">
        <v>2333</v>
      </c>
    </row>
    <row r="3007" spans="1:12" ht="17" x14ac:dyDescent="0.25">
      <c r="A3007" s="1"/>
      <c r="B3007" t="s">
        <v>165</v>
      </c>
      <c r="C3007">
        <v>967</v>
      </c>
      <c r="D3007" t="s">
        <v>4818</v>
      </c>
      <c r="E3007" t="s">
        <v>4815</v>
      </c>
      <c r="F3007">
        <v>1</v>
      </c>
      <c r="G3007">
        <v>0.31119999999999998</v>
      </c>
      <c r="H3007">
        <v>1724.8</v>
      </c>
      <c r="I3007">
        <v>42</v>
      </c>
      <c r="J3007">
        <v>0.41</v>
      </c>
      <c r="K3007" t="s">
        <v>2333</v>
      </c>
    </row>
    <row r="3008" spans="1:12" ht="17" x14ac:dyDescent="0.25">
      <c r="A3008" s="1"/>
      <c r="B3008" t="s">
        <v>165</v>
      </c>
      <c r="C3008">
        <v>968</v>
      </c>
      <c r="D3008" t="s">
        <v>4819</v>
      </c>
      <c r="E3008" t="s">
        <v>4817</v>
      </c>
      <c r="F3008">
        <v>2</v>
      </c>
      <c r="G3008">
        <v>0.20480000000000001</v>
      </c>
      <c r="H3008">
        <v>5450.5</v>
      </c>
      <c r="I3008">
        <v>70</v>
      </c>
      <c r="J3008">
        <v>0.42</v>
      </c>
      <c r="K3008" t="s">
        <v>2333</v>
      </c>
    </row>
    <row r="3009" spans="1:11" ht="17" x14ac:dyDescent="0.25">
      <c r="A3009" s="1"/>
      <c r="B3009" t="s">
        <v>165</v>
      </c>
      <c r="C3009">
        <v>969</v>
      </c>
      <c r="D3009" t="s">
        <v>4820</v>
      </c>
      <c r="E3009" t="s">
        <v>4817</v>
      </c>
      <c r="F3009">
        <v>1</v>
      </c>
      <c r="G3009">
        <v>0.1749</v>
      </c>
      <c r="H3009">
        <v>7533</v>
      </c>
      <c r="I3009">
        <v>80</v>
      </c>
      <c r="J3009">
        <v>0.38</v>
      </c>
      <c r="K3009" t="s">
        <v>2333</v>
      </c>
    </row>
    <row r="3010" spans="1:11" ht="17" x14ac:dyDescent="0.25">
      <c r="A3010" s="1"/>
      <c r="B3010" t="s">
        <v>165</v>
      </c>
      <c r="C3010">
        <v>970</v>
      </c>
      <c r="D3010" t="s">
        <v>4821</v>
      </c>
      <c r="E3010" t="s">
        <v>5128</v>
      </c>
      <c r="F3010">
        <v>4</v>
      </c>
      <c r="G3010">
        <v>0.16700000000000001</v>
      </c>
      <c r="H3010">
        <v>8208.1</v>
      </c>
      <c r="I3010">
        <v>80</v>
      </c>
      <c r="J3010">
        <v>0.24</v>
      </c>
      <c r="K3010" t="s">
        <v>2333</v>
      </c>
    </row>
    <row r="3011" spans="1:11" ht="17" x14ac:dyDescent="0.25">
      <c r="A3011" s="1"/>
      <c r="B3011" t="s">
        <v>165</v>
      </c>
      <c r="C3011">
        <v>971</v>
      </c>
      <c r="D3011" t="s">
        <v>4822</v>
      </c>
      <c r="E3011" t="s">
        <v>4823</v>
      </c>
      <c r="F3011">
        <v>4</v>
      </c>
      <c r="G3011">
        <v>0.18190000000000001</v>
      </c>
      <c r="H3011">
        <v>6986.6</v>
      </c>
      <c r="I3011">
        <v>80</v>
      </c>
      <c r="J3011">
        <v>0.46</v>
      </c>
      <c r="K3011" t="s">
        <v>2333</v>
      </c>
    </row>
    <row r="3012" spans="1:11" ht="17" x14ac:dyDescent="0.25">
      <c r="A3012" s="1"/>
      <c r="B3012" t="s">
        <v>165</v>
      </c>
      <c r="C3012">
        <v>972</v>
      </c>
      <c r="D3012" t="s">
        <v>4824</v>
      </c>
      <c r="E3012" t="s">
        <v>4823</v>
      </c>
      <c r="F3012">
        <v>3</v>
      </c>
      <c r="G3012">
        <v>0.23319999999999999</v>
      </c>
      <c r="H3012">
        <v>4009.1</v>
      </c>
      <c r="I3012">
        <v>65</v>
      </c>
      <c r="J3012">
        <v>0.4</v>
      </c>
      <c r="K3012" t="s">
        <v>2333</v>
      </c>
    </row>
    <row r="3013" spans="1:11" ht="17" x14ac:dyDescent="0.25">
      <c r="A3013" s="1"/>
      <c r="B3013" t="s">
        <v>165</v>
      </c>
      <c r="C3013">
        <v>973</v>
      </c>
      <c r="D3013" t="s">
        <v>4825</v>
      </c>
      <c r="E3013" t="s">
        <v>5018</v>
      </c>
      <c r="F3013">
        <v>4</v>
      </c>
      <c r="G3013">
        <v>0.31680000000000003</v>
      </c>
      <c r="H3013">
        <v>1622.8</v>
      </c>
      <c r="I3013">
        <v>40</v>
      </c>
      <c r="J3013">
        <v>0.48</v>
      </c>
      <c r="K3013" t="s">
        <v>2333</v>
      </c>
    </row>
    <row r="3014" spans="1:11" ht="17" x14ac:dyDescent="0.25">
      <c r="A3014" s="1"/>
      <c r="B3014" t="s">
        <v>165</v>
      </c>
      <c r="C3014">
        <v>974</v>
      </c>
      <c r="D3014" t="s">
        <v>4826</v>
      </c>
      <c r="E3014" t="s">
        <v>4829</v>
      </c>
      <c r="F3014">
        <v>4</v>
      </c>
      <c r="G3014">
        <v>0.40870000000000001</v>
      </c>
      <c r="H3014">
        <v>600.6</v>
      </c>
      <c r="I3014">
        <v>22</v>
      </c>
      <c r="J3014">
        <v>0.47</v>
      </c>
      <c r="K3014" t="s">
        <v>2333</v>
      </c>
    </row>
    <row r="3015" spans="1:11" ht="17" x14ac:dyDescent="0.25">
      <c r="A3015" s="1"/>
      <c r="B3015" t="s">
        <v>165</v>
      </c>
      <c r="C3015">
        <v>975</v>
      </c>
      <c r="D3015" t="s">
        <v>4827</v>
      </c>
      <c r="E3015" t="s">
        <v>4829</v>
      </c>
      <c r="F3015">
        <v>3</v>
      </c>
      <c r="G3015">
        <v>0.42859999999999998</v>
      </c>
      <c r="H3015">
        <v>484.2</v>
      </c>
      <c r="I3015">
        <v>19</v>
      </c>
      <c r="J3015">
        <v>0.53</v>
      </c>
      <c r="K3015" t="s">
        <v>2333</v>
      </c>
    </row>
    <row r="3016" spans="1:11" ht="17" x14ac:dyDescent="0.25">
      <c r="A3016" s="1"/>
      <c r="B3016" t="s">
        <v>165</v>
      </c>
      <c r="C3016">
        <v>976</v>
      </c>
      <c r="D3016" t="s">
        <v>4828</v>
      </c>
      <c r="E3016" t="s">
        <v>4829</v>
      </c>
      <c r="F3016">
        <v>2</v>
      </c>
      <c r="G3016">
        <v>0.43480000000000002</v>
      </c>
      <c r="H3016">
        <v>452.6</v>
      </c>
      <c r="I3016">
        <v>18</v>
      </c>
      <c r="J3016">
        <v>0.44</v>
      </c>
      <c r="K3016" t="s">
        <v>2333</v>
      </c>
    </row>
    <row r="3017" spans="1:11" ht="17" x14ac:dyDescent="0.25">
      <c r="A3017" s="1"/>
      <c r="B3017" t="s">
        <v>165</v>
      </c>
      <c r="C3017">
        <v>977</v>
      </c>
      <c r="D3017" t="s">
        <v>4830</v>
      </c>
      <c r="E3017" t="s">
        <v>4832</v>
      </c>
      <c r="F3017">
        <v>3</v>
      </c>
      <c r="G3017">
        <v>0.40160000000000001</v>
      </c>
      <c r="H3017">
        <v>648.70000000000005</v>
      </c>
      <c r="I3017">
        <v>23</v>
      </c>
      <c r="J3017">
        <v>0.4</v>
      </c>
      <c r="K3017" t="s">
        <v>2333</v>
      </c>
    </row>
    <row r="3018" spans="1:11" ht="17" x14ac:dyDescent="0.25">
      <c r="A3018" s="1"/>
      <c r="B3018" t="s">
        <v>165</v>
      </c>
      <c r="C3018">
        <v>978</v>
      </c>
      <c r="D3018" t="s">
        <v>4831</v>
      </c>
      <c r="E3018" t="s">
        <v>4832</v>
      </c>
      <c r="F3018">
        <v>2</v>
      </c>
      <c r="G3018">
        <v>0.3397</v>
      </c>
      <c r="H3018">
        <v>1266.2</v>
      </c>
      <c r="I3018">
        <v>35</v>
      </c>
      <c r="J3018">
        <v>0.57999999999999996</v>
      </c>
      <c r="K3018" t="s">
        <v>2333</v>
      </c>
    </row>
    <row r="3019" spans="1:11" ht="17" x14ac:dyDescent="0.25">
      <c r="A3019" s="1"/>
      <c r="B3019" t="s">
        <v>165</v>
      </c>
      <c r="C3019">
        <v>979</v>
      </c>
      <c r="D3019" t="s">
        <v>4833</v>
      </c>
      <c r="E3019" t="s">
        <v>4832</v>
      </c>
      <c r="F3019">
        <v>1</v>
      </c>
      <c r="G3019">
        <v>0.29039999999999999</v>
      </c>
      <c r="H3019">
        <v>2160.6</v>
      </c>
      <c r="I3019">
        <v>47</v>
      </c>
      <c r="J3019">
        <v>0.37</v>
      </c>
      <c r="K3019" t="s">
        <v>2333</v>
      </c>
    </row>
    <row r="3020" spans="1:11" ht="17" x14ac:dyDescent="0.25">
      <c r="A3020" s="1"/>
      <c r="B3020" t="s">
        <v>165</v>
      </c>
      <c r="C3020">
        <v>980</v>
      </c>
      <c r="D3020" t="s">
        <v>4834</v>
      </c>
      <c r="E3020" t="s">
        <v>4835</v>
      </c>
      <c r="F3020">
        <v>3</v>
      </c>
      <c r="G3020">
        <v>0.22600000000000001</v>
      </c>
      <c r="H3020">
        <v>4333.7</v>
      </c>
      <c r="I3020">
        <v>65</v>
      </c>
      <c r="J3020">
        <v>0.44</v>
      </c>
      <c r="K3020" t="s">
        <v>2333</v>
      </c>
    </row>
    <row r="3021" spans="1:11" ht="17" x14ac:dyDescent="0.25">
      <c r="A3021" s="1"/>
      <c r="B3021" t="s">
        <v>165</v>
      </c>
      <c r="C3021">
        <v>981</v>
      </c>
      <c r="D3021" t="s">
        <v>4836</v>
      </c>
      <c r="E3021" t="s">
        <v>4835</v>
      </c>
      <c r="F3021">
        <v>2</v>
      </c>
      <c r="G3021">
        <v>0.22639999999999999</v>
      </c>
      <c r="H3021">
        <v>4318.6000000000004</v>
      </c>
      <c r="I3021">
        <v>65</v>
      </c>
      <c r="J3021">
        <v>0.44</v>
      </c>
      <c r="K3021" t="s">
        <v>2333</v>
      </c>
    </row>
    <row r="3022" spans="1:11" ht="17" x14ac:dyDescent="0.25">
      <c r="A3022" s="1"/>
      <c r="B3022" t="s">
        <v>165</v>
      </c>
      <c r="C3022">
        <v>982</v>
      </c>
      <c r="D3022" t="s">
        <v>4837</v>
      </c>
      <c r="E3022" t="s">
        <v>4839</v>
      </c>
      <c r="F3022">
        <v>4</v>
      </c>
      <c r="G3022">
        <v>0.23880000000000001</v>
      </c>
      <c r="H3022">
        <v>3773.1</v>
      </c>
      <c r="I3022">
        <v>60</v>
      </c>
      <c r="J3022">
        <v>0.4</v>
      </c>
      <c r="K3022" t="s">
        <v>2333</v>
      </c>
    </row>
    <row r="3023" spans="1:11" ht="17" x14ac:dyDescent="0.25">
      <c r="A3023" s="1"/>
      <c r="B3023" t="s">
        <v>165</v>
      </c>
      <c r="C3023">
        <v>983</v>
      </c>
      <c r="D3023" t="s">
        <v>4838</v>
      </c>
      <c r="E3023" t="s">
        <v>4839</v>
      </c>
      <c r="F3023">
        <v>3</v>
      </c>
      <c r="G3023">
        <v>0.3075</v>
      </c>
      <c r="H3023">
        <v>1795.1</v>
      </c>
      <c r="I3023">
        <v>42</v>
      </c>
      <c r="J3023">
        <v>0.28000000000000003</v>
      </c>
      <c r="K3023" t="s">
        <v>2333</v>
      </c>
    </row>
    <row r="3024" spans="1:11" ht="17" x14ac:dyDescent="0.25">
      <c r="A3024" s="1"/>
      <c r="B3024" t="s">
        <v>165</v>
      </c>
      <c r="C3024">
        <v>984</v>
      </c>
      <c r="D3024" t="s">
        <v>4840</v>
      </c>
      <c r="E3024" t="s">
        <v>4841</v>
      </c>
      <c r="F3024">
        <v>4</v>
      </c>
      <c r="G3024">
        <v>0.4027</v>
      </c>
      <c r="H3024">
        <v>641.1</v>
      </c>
      <c r="I3024">
        <v>23</v>
      </c>
      <c r="J3024">
        <v>0.34</v>
      </c>
      <c r="K3024" t="s">
        <v>2333</v>
      </c>
    </row>
    <row r="3025" spans="1:12" ht="17" x14ac:dyDescent="0.25">
      <c r="A3025" s="1"/>
      <c r="B3025" t="s">
        <v>165</v>
      </c>
      <c r="C3025">
        <v>985</v>
      </c>
      <c r="D3025" t="s">
        <v>4842</v>
      </c>
      <c r="E3025" t="s">
        <v>4846</v>
      </c>
      <c r="F3025">
        <v>4</v>
      </c>
      <c r="G3025">
        <v>0.499</v>
      </c>
      <c r="H3025">
        <v>226</v>
      </c>
      <c r="I3025">
        <v>9.5</v>
      </c>
      <c r="J3025">
        <v>0.61</v>
      </c>
      <c r="K3025" t="s">
        <v>2333</v>
      </c>
      <c r="L3025" t="s">
        <v>95</v>
      </c>
    </row>
    <row r="3026" spans="1:12" ht="17" x14ac:dyDescent="0.25">
      <c r="A3026" s="1"/>
      <c r="B3026" t="s">
        <v>165</v>
      </c>
      <c r="C3026">
        <v>986</v>
      </c>
      <c r="D3026" t="s">
        <v>4843</v>
      </c>
      <c r="E3026" t="s">
        <v>4846</v>
      </c>
      <c r="F3026">
        <v>3</v>
      </c>
      <c r="G3026">
        <v>0.49130000000000001</v>
      </c>
      <c r="H3026">
        <v>245.7</v>
      </c>
      <c r="I3026">
        <v>11</v>
      </c>
      <c r="J3026">
        <v>0.63</v>
      </c>
      <c r="K3026" t="s">
        <v>2333</v>
      </c>
    </row>
    <row r="3027" spans="1:12" ht="17" x14ac:dyDescent="0.25">
      <c r="A3027" s="1"/>
      <c r="B3027" t="s">
        <v>165</v>
      </c>
      <c r="C3027">
        <v>987</v>
      </c>
      <c r="D3027" t="s">
        <v>4844</v>
      </c>
      <c r="E3027" t="s">
        <v>4846</v>
      </c>
      <c r="F3027">
        <v>2</v>
      </c>
      <c r="G3027">
        <v>0.45810000000000001</v>
      </c>
      <c r="H3027">
        <v>352</v>
      </c>
      <c r="I3027">
        <v>15</v>
      </c>
      <c r="J3027">
        <v>0.65</v>
      </c>
      <c r="K3027" t="s">
        <v>2333</v>
      </c>
    </row>
    <row r="3028" spans="1:12" ht="17" x14ac:dyDescent="0.25">
      <c r="A3028" s="1"/>
      <c r="B3028" t="s">
        <v>165</v>
      </c>
      <c r="C3028">
        <v>988</v>
      </c>
      <c r="D3028" t="s">
        <v>4845</v>
      </c>
      <c r="E3028" t="s">
        <v>4846</v>
      </c>
      <c r="F3028">
        <v>1</v>
      </c>
      <c r="G3028">
        <v>0.37280000000000002</v>
      </c>
      <c r="H3028">
        <v>885.2</v>
      </c>
      <c r="I3028">
        <v>28</v>
      </c>
      <c r="J3028">
        <v>0.6</v>
      </c>
      <c r="K3028" t="s">
        <v>2333</v>
      </c>
    </row>
    <row r="3029" spans="1:12" ht="17" x14ac:dyDescent="0.25">
      <c r="A3029" s="1"/>
      <c r="B3029" t="s">
        <v>165</v>
      </c>
      <c r="C3029">
        <v>989</v>
      </c>
      <c r="D3029" t="s">
        <v>4847</v>
      </c>
      <c r="E3029" t="s">
        <v>4846</v>
      </c>
      <c r="F3029">
        <v>0</v>
      </c>
      <c r="G3029">
        <v>0.2959</v>
      </c>
      <c r="H3029">
        <v>2035</v>
      </c>
      <c r="I3029">
        <v>45</v>
      </c>
      <c r="J3029">
        <v>0.32</v>
      </c>
      <c r="K3029" t="s">
        <v>2333</v>
      </c>
    </row>
    <row r="3030" spans="1:12" ht="17" x14ac:dyDescent="0.25">
      <c r="A3030" s="1"/>
      <c r="B3030" t="s">
        <v>165</v>
      </c>
      <c r="C3030">
        <v>990</v>
      </c>
      <c r="D3030" t="s">
        <v>4849</v>
      </c>
      <c r="E3030" t="s">
        <v>4852</v>
      </c>
      <c r="F3030">
        <v>4</v>
      </c>
      <c r="G3030">
        <v>0.3261</v>
      </c>
      <c r="H3030">
        <v>1466.9</v>
      </c>
      <c r="I3030">
        <v>38</v>
      </c>
      <c r="J3030">
        <v>0.56999999999999995</v>
      </c>
      <c r="K3030" t="s">
        <v>2333</v>
      </c>
    </row>
    <row r="3031" spans="1:12" ht="17" x14ac:dyDescent="0.25">
      <c r="A3031" s="1"/>
      <c r="B3031" t="s">
        <v>165</v>
      </c>
      <c r="C3031">
        <v>991</v>
      </c>
      <c r="D3031" t="s">
        <v>4851</v>
      </c>
      <c r="E3031" t="s">
        <v>4852</v>
      </c>
      <c r="F3031">
        <v>3</v>
      </c>
      <c r="G3031">
        <v>0.38829999999999998</v>
      </c>
      <c r="H3031">
        <v>748.8</v>
      </c>
      <c r="I3031">
        <v>25</v>
      </c>
      <c r="J3031">
        <v>0.48</v>
      </c>
      <c r="K3031" t="s">
        <v>2333</v>
      </c>
    </row>
    <row r="3032" spans="1:12" ht="17" x14ac:dyDescent="0.25">
      <c r="A3032" s="1"/>
      <c r="B3032" t="s">
        <v>165</v>
      </c>
      <c r="C3032">
        <v>992</v>
      </c>
      <c r="D3032" t="s">
        <v>4853</v>
      </c>
      <c r="E3032" t="s">
        <v>4852</v>
      </c>
      <c r="F3032">
        <v>2</v>
      </c>
      <c r="G3032">
        <v>0.40200000000000002</v>
      </c>
      <c r="H3032">
        <v>645.4</v>
      </c>
      <c r="I3032">
        <v>23</v>
      </c>
      <c r="J3032">
        <v>0.37</v>
      </c>
      <c r="K3032" t="s">
        <v>2333</v>
      </c>
    </row>
    <row r="3033" spans="1:12" ht="17" x14ac:dyDescent="0.25">
      <c r="A3033" s="1"/>
      <c r="B3033" t="s">
        <v>165</v>
      </c>
      <c r="C3033">
        <v>993</v>
      </c>
      <c r="D3033" t="s">
        <v>4854</v>
      </c>
      <c r="E3033" t="s">
        <v>4852</v>
      </c>
      <c r="F3033">
        <v>1</v>
      </c>
      <c r="G3033">
        <v>0.42659999999999998</v>
      </c>
      <c r="H3033">
        <v>494.9</v>
      </c>
      <c r="I3033">
        <v>19</v>
      </c>
      <c r="J3033">
        <v>0.28000000000000003</v>
      </c>
      <c r="K3033" t="s">
        <v>2333</v>
      </c>
    </row>
    <row r="3034" spans="1:12" ht="17" x14ac:dyDescent="0.25">
      <c r="A3034" s="1"/>
      <c r="B3034" t="s">
        <v>165</v>
      </c>
      <c r="C3034">
        <v>994</v>
      </c>
      <c r="D3034" t="s">
        <v>4856</v>
      </c>
      <c r="E3034" t="s">
        <v>5129</v>
      </c>
      <c r="F3034">
        <v>4</v>
      </c>
      <c r="G3034">
        <v>0.44209999999999999</v>
      </c>
      <c r="H3034">
        <v>418.6</v>
      </c>
      <c r="I3034">
        <v>17</v>
      </c>
      <c r="J3034">
        <v>0.28000000000000003</v>
      </c>
      <c r="K3034" t="s">
        <v>2333</v>
      </c>
    </row>
    <row r="3035" spans="1:12" ht="17" x14ac:dyDescent="0.25">
      <c r="A3035" s="1"/>
      <c r="B3035" t="s">
        <v>165</v>
      </c>
      <c r="C3035">
        <v>995</v>
      </c>
      <c r="D3035" t="s">
        <v>4857</v>
      </c>
      <c r="E3035" t="s">
        <v>4858</v>
      </c>
      <c r="F3035">
        <v>4</v>
      </c>
      <c r="G3035">
        <v>0.51290000000000002</v>
      </c>
      <c r="H3035">
        <v>194.6</v>
      </c>
      <c r="I3035">
        <v>8.5</v>
      </c>
      <c r="J3035">
        <v>0.5</v>
      </c>
      <c r="K3035" t="s">
        <v>2333</v>
      </c>
      <c r="L3035" t="s">
        <v>95</v>
      </c>
    </row>
    <row r="3036" spans="1:12" ht="17" x14ac:dyDescent="0.25">
      <c r="A3036" s="1"/>
      <c r="B3036" t="s">
        <v>165</v>
      </c>
      <c r="C3036">
        <v>996</v>
      </c>
      <c r="D3036" t="s">
        <v>4859</v>
      </c>
      <c r="E3036" t="s">
        <v>4858</v>
      </c>
      <c r="F3036">
        <v>3</v>
      </c>
      <c r="G3036">
        <v>0.5091</v>
      </c>
      <c r="H3036">
        <v>202.7</v>
      </c>
      <c r="I3036">
        <v>8.5</v>
      </c>
      <c r="J3036">
        <v>0.59</v>
      </c>
      <c r="K3036" t="s">
        <v>2333</v>
      </c>
      <c r="L3036" t="s">
        <v>95</v>
      </c>
    </row>
    <row r="3037" spans="1:12" ht="17" x14ac:dyDescent="0.25">
      <c r="A3037" s="1"/>
      <c r="B3037" t="s">
        <v>165</v>
      </c>
      <c r="C3037">
        <v>997</v>
      </c>
      <c r="D3037" t="s">
        <v>4860</v>
      </c>
      <c r="E3037" t="s">
        <v>4858</v>
      </c>
      <c r="F3037">
        <v>2</v>
      </c>
      <c r="G3037">
        <v>0.48060000000000003</v>
      </c>
      <c r="H3037">
        <v>275.89999999999998</v>
      </c>
      <c r="I3037">
        <v>12</v>
      </c>
      <c r="J3037">
        <v>0.66</v>
      </c>
      <c r="K3037" t="s">
        <v>2333</v>
      </c>
    </row>
    <row r="3038" spans="1:12" ht="17" x14ac:dyDescent="0.25">
      <c r="A3038" s="1"/>
      <c r="B3038" t="s">
        <v>165</v>
      </c>
      <c r="C3038">
        <v>998</v>
      </c>
      <c r="D3038" t="s">
        <v>4861</v>
      </c>
      <c r="E3038" t="s">
        <v>4858</v>
      </c>
      <c r="F3038">
        <v>1</v>
      </c>
      <c r="G3038">
        <v>0.37630000000000002</v>
      </c>
      <c r="H3038">
        <v>852.6</v>
      </c>
      <c r="I3038">
        <v>28</v>
      </c>
      <c r="J3038">
        <v>0.6</v>
      </c>
      <c r="K3038" t="s">
        <v>2333</v>
      </c>
    </row>
    <row r="3039" spans="1:12" ht="17" x14ac:dyDescent="0.25">
      <c r="A3039" s="1"/>
      <c r="B3039" t="s">
        <v>165</v>
      </c>
      <c r="C3039">
        <v>999</v>
      </c>
      <c r="D3039" t="s">
        <v>4862</v>
      </c>
      <c r="E3039" t="s">
        <v>5130</v>
      </c>
      <c r="F3039">
        <v>5</v>
      </c>
      <c r="G3039">
        <v>0.31630000000000003</v>
      </c>
      <c r="H3039">
        <v>1631.3</v>
      </c>
      <c r="I3039">
        <v>40</v>
      </c>
      <c r="J3039">
        <v>0.35</v>
      </c>
      <c r="K3039" t="s">
        <v>2333</v>
      </c>
    </row>
    <row r="3040" spans="1:12" ht="17" x14ac:dyDescent="0.25">
      <c r="A3040" s="1"/>
      <c r="B3040" t="s">
        <v>165</v>
      </c>
      <c r="C3040">
        <v>1000</v>
      </c>
      <c r="D3040" t="s">
        <v>4863</v>
      </c>
      <c r="E3040" t="s">
        <v>4864</v>
      </c>
      <c r="F3040">
        <v>4</v>
      </c>
      <c r="G3040">
        <v>0.34570000000000001</v>
      </c>
      <c r="H3040">
        <v>1187</v>
      </c>
      <c r="I3040">
        <v>34</v>
      </c>
      <c r="J3040">
        <v>0.69</v>
      </c>
      <c r="K3040" t="s">
        <v>2333</v>
      </c>
    </row>
    <row r="3041" spans="1:16" ht="17" x14ac:dyDescent="0.25">
      <c r="A3041" s="1"/>
      <c r="B3041" t="s">
        <v>165</v>
      </c>
      <c r="C3041">
        <v>1001</v>
      </c>
      <c r="D3041" t="s">
        <v>4865</v>
      </c>
      <c r="E3041" t="s">
        <v>4864</v>
      </c>
      <c r="F3041">
        <v>3</v>
      </c>
      <c r="G3041">
        <v>0.35930000000000001</v>
      </c>
      <c r="H3041">
        <v>1024.3</v>
      </c>
      <c r="I3041">
        <v>31</v>
      </c>
      <c r="J3041">
        <v>0.7</v>
      </c>
      <c r="K3041" t="s">
        <v>2333</v>
      </c>
    </row>
    <row r="3042" spans="1:16" ht="17" x14ac:dyDescent="0.25">
      <c r="A3042" s="1"/>
      <c r="B3042" t="s">
        <v>165</v>
      </c>
      <c r="C3042">
        <v>1002</v>
      </c>
      <c r="D3042" t="s">
        <v>4866</v>
      </c>
      <c r="E3042" t="s">
        <v>4864</v>
      </c>
      <c r="F3042">
        <v>2</v>
      </c>
      <c r="G3042">
        <v>0.31769999999999998</v>
      </c>
      <c r="H3042">
        <v>1607.6</v>
      </c>
      <c r="I3042">
        <v>40</v>
      </c>
      <c r="J3042">
        <v>0.71</v>
      </c>
      <c r="K3042" t="s">
        <v>2333</v>
      </c>
    </row>
    <row r="3043" spans="1:16" ht="17" x14ac:dyDescent="0.25">
      <c r="A3043" s="1"/>
      <c r="B3043" t="s">
        <v>165</v>
      </c>
      <c r="C3043">
        <v>1003</v>
      </c>
      <c r="D3043" t="s">
        <v>4867</v>
      </c>
      <c r="E3043" t="s">
        <v>4864</v>
      </c>
      <c r="F3043">
        <v>1</v>
      </c>
      <c r="G3043">
        <v>0.2298</v>
      </c>
      <c r="H3043">
        <v>4160</v>
      </c>
      <c r="I3043">
        <v>65</v>
      </c>
      <c r="J3043">
        <v>0.54</v>
      </c>
      <c r="K3043" t="s">
        <v>2333</v>
      </c>
    </row>
    <row r="3044" spans="1:16" ht="17" x14ac:dyDescent="0.25">
      <c r="A3044" s="1"/>
      <c r="B3044" t="s">
        <v>165</v>
      </c>
      <c r="C3044">
        <v>1004</v>
      </c>
      <c r="D3044" t="s">
        <v>4868</v>
      </c>
      <c r="E3044" t="s">
        <v>5131</v>
      </c>
      <c r="F3044">
        <v>2</v>
      </c>
      <c r="G3044">
        <v>0.13950000000000001</v>
      </c>
      <c r="H3044">
        <v>11047.9</v>
      </c>
      <c r="I3044">
        <v>90</v>
      </c>
      <c r="J3044">
        <v>0.33</v>
      </c>
      <c r="K3044" t="s">
        <v>2333</v>
      </c>
    </row>
    <row r="3045" spans="1:16" ht="17" x14ac:dyDescent="0.25">
      <c r="A3045" s="1"/>
      <c r="B3045" t="s">
        <v>165</v>
      </c>
      <c r="C3045">
        <v>1005</v>
      </c>
      <c r="D3045" t="s">
        <v>4869</v>
      </c>
      <c r="E3045" t="s">
        <v>4870</v>
      </c>
      <c r="F3045">
        <v>4</v>
      </c>
      <c r="G3045">
        <v>0.112</v>
      </c>
      <c r="H3045">
        <v>14881.1</v>
      </c>
      <c r="I3045">
        <v>95</v>
      </c>
      <c r="J3045">
        <v>0.34</v>
      </c>
      <c r="K3045" t="s">
        <v>2333</v>
      </c>
    </row>
    <row r="3046" spans="1:16" ht="17" x14ac:dyDescent="0.25">
      <c r="A3046" s="1"/>
      <c r="B3046" t="s">
        <v>165</v>
      </c>
      <c r="C3046">
        <v>1006</v>
      </c>
      <c r="D3046" t="s">
        <v>4871</v>
      </c>
      <c r="E3046" t="s">
        <v>4870</v>
      </c>
      <c r="F3046">
        <v>3</v>
      </c>
      <c r="G3046">
        <v>0.113</v>
      </c>
      <c r="H3046">
        <v>14726.8</v>
      </c>
      <c r="I3046">
        <v>95</v>
      </c>
      <c r="J3046">
        <v>0.43</v>
      </c>
      <c r="K3046" t="s">
        <v>2333</v>
      </c>
    </row>
    <row r="3047" spans="1:16" ht="17" x14ac:dyDescent="0.25">
      <c r="A3047" s="1"/>
      <c r="B3047" t="s">
        <v>165</v>
      </c>
      <c r="C3047">
        <v>1007</v>
      </c>
      <c r="D3047" t="s">
        <v>4872</v>
      </c>
      <c r="E3047" t="s">
        <v>4870</v>
      </c>
      <c r="F3047">
        <v>2</v>
      </c>
      <c r="G3047">
        <v>0.1046</v>
      </c>
      <c r="H3047">
        <v>16119.6</v>
      </c>
      <c r="I3047">
        <v>95</v>
      </c>
      <c r="J3047">
        <v>0.44</v>
      </c>
      <c r="K3047" t="s">
        <v>2333</v>
      </c>
    </row>
    <row r="3048" spans="1:16" ht="17" x14ac:dyDescent="0.25">
      <c r="A3048" s="1"/>
      <c r="B3048" t="s">
        <v>165</v>
      </c>
      <c r="C3048">
        <v>1008</v>
      </c>
      <c r="D3048" t="s">
        <v>4873</v>
      </c>
      <c r="E3048" t="s">
        <v>4870</v>
      </c>
      <c r="F3048">
        <v>1</v>
      </c>
      <c r="G3048">
        <v>9.4100000000000003E-2</v>
      </c>
      <c r="H3048">
        <v>18064.5</v>
      </c>
      <c r="I3048">
        <v>100</v>
      </c>
      <c r="J3048">
        <v>0.38</v>
      </c>
      <c r="K3048" t="s">
        <v>2333</v>
      </c>
    </row>
    <row r="3049" spans="1:16" ht="17" x14ac:dyDescent="0.25">
      <c r="A3049" s="1"/>
      <c r="B3049" t="s">
        <v>165</v>
      </c>
      <c r="C3049">
        <v>1009</v>
      </c>
      <c r="D3049" t="s">
        <v>4874</v>
      </c>
      <c r="E3049" t="s">
        <v>5023</v>
      </c>
      <c r="F3049">
        <v>2</v>
      </c>
      <c r="G3049">
        <v>7.1300000000000002E-2</v>
      </c>
      <c r="H3049">
        <v>23106.9</v>
      </c>
      <c r="I3049">
        <v>100</v>
      </c>
      <c r="J3049">
        <v>0.31</v>
      </c>
      <c r="K3049" t="s">
        <v>2333</v>
      </c>
    </row>
    <row r="3050" spans="1:16" ht="17" x14ac:dyDescent="0.25">
      <c r="A3050" s="1"/>
      <c r="B3050" t="s">
        <v>165</v>
      </c>
      <c r="C3050">
        <v>1010</v>
      </c>
      <c r="D3050" t="s">
        <v>4875</v>
      </c>
      <c r="E3050" t="s">
        <v>5132</v>
      </c>
      <c r="F3050">
        <v>2</v>
      </c>
      <c r="G3050">
        <v>5.1200000000000002E-2</v>
      </c>
      <c r="H3050">
        <v>28723.8</v>
      </c>
      <c r="I3050">
        <v>100</v>
      </c>
      <c r="J3050">
        <v>0.19</v>
      </c>
      <c r="K3050" t="s">
        <v>2333</v>
      </c>
    </row>
    <row r="3051" spans="1:16" ht="17" x14ac:dyDescent="0.25">
      <c r="A3051" s="1"/>
      <c r="B3051" t="s">
        <v>165</v>
      </c>
      <c r="C3051">
        <v>1011</v>
      </c>
      <c r="D3051" t="s">
        <v>4877</v>
      </c>
      <c r="E3051" t="s">
        <v>5133</v>
      </c>
      <c r="F3051">
        <v>5</v>
      </c>
      <c r="G3051">
        <v>8.0299999999999996E-2</v>
      </c>
      <c r="H3051">
        <v>20977.4</v>
      </c>
      <c r="I3051">
        <v>100</v>
      </c>
      <c r="J3051">
        <v>0.38</v>
      </c>
      <c r="K3051" t="s">
        <v>2333</v>
      </c>
    </row>
    <row r="3052" spans="1:16" ht="17" x14ac:dyDescent="0.25">
      <c r="A3052" s="1" t="s">
        <v>0</v>
      </c>
    </row>
    <row r="3054" spans="1:16" ht="17" x14ac:dyDescent="0.25">
      <c r="A3054" s="1" t="s">
        <v>134</v>
      </c>
      <c r="B3054" t="s">
        <v>180</v>
      </c>
      <c r="C3054" t="s">
        <v>136</v>
      </c>
      <c r="D3054" t="s">
        <v>137</v>
      </c>
      <c r="E3054" t="s">
        <v>138</v>
      </c>
      <c r="F3054" t="s">
        <v>139</v>
      </c>
      <c r="G3054">
        <v>10</v>
      </c>
      <c r="H3054" t="s">
        <v>136</v>
      </c>
      <c r="I3054" t="s">
        <v>137</v>
      </c>
      <c r="J3054" t="s">
        <v>140</v>
      </c>
      <c r="K3054" t="s">
        <v>139</v>
      </c>
      <c r="L3054">
        <v>69</v>
      </c>
      <c r="M3054" t="s">
        <v>136</v>
      </c>
      <c r="N3054" t="s">
        <v>137</v>
      </c>
      <c r="O3054" t="s">
        <v>141</v>
      </c>
      <c r="P3054">
        <v>1011</v>
      </c>
    </row>
    <row r="3056" spans="1:16" ht="17" x14ac:dyDescent="0.25">
      <c r="A3056" s="1" t="s">
        <v>0</v>
      </c>
    </row>
    <row r="3057" spans="1:13" ht="17" x14ac:dyDescent="0.25">
      <c r="A3057" s="1" t="s">
        <v>0</v>
      </c>
    </row>
    <row r="3058" spans="1:13" ht="17" x14ac:dyDescent="0.25">
      <c r="A3058" s="1"/>
      <c r="B3058" t="s">
        <v>1</v>
      </c>
      <c r="C3058" t="s">
        <v>2</v>
      </c>
      <c r="D3058" t="s">
        <v>3</v>
      </c>
      <c r="E3058" t="s">
        <v>4</v>
      </c>
      <c r="F3058" t="s">
        <v>5</v>
      </c>
      <c r="G3058" t="s">
        <v>6</v>
      </c>
      <c r="H3058" t="s">
        <v>7</v>
      </c>
      <c r="I3058" t="s">
        <v>9</v>
      </c>
      <c r="J3058" t="s">
        <v>10</v>
      </c>
      <c r="K3058" t="s">
        <v>11</v>
      </c>
      <c r="L3058" t="s">
        <v>12</v>
      </c>
      <c r="M3058" t="s">
        <v>13</v>
      </c>
    </row>
    <row r="3059" spans="1:13" ht="17" x14ac:dyDescent="0.25">
      <c r="A3059" s="1" t="s">
        <v>0</v>
      </c>
    </row>
    <row r="3060" spans="1:13" ht="17" x14ac:dyDescent="0.25">
      <c r="A3060" s="1"/>
      <c r="B3060" t="s">
        <v>181</v>
      </c>
      <c r="C3060">
        <v>1</v>
      </c>
      <c r="D3060" t="s">
        <v>3484</v>
      </c>
      <c r="E3060" t="s">
        <v>5134</v>
      </c>
      <c r="F3060">
        <v>1</v>
      </c>
      <c r="G3060">
        <v>8.9300000000000004E-2</v>
      </c>
      <c r="H3060">
        <v>19025.8</v>
      </c>
      <c r="I3060">
        <v>95</v>
      </c>
      <c r="J3060">
        <v>0.31</v>
      </c>
      <c r="K3060" t="s">
        <v>2333</v>
      </c>
    </row>
    <row r="3061" spans="1:13" ht="17" x14ac:dyDescent="0.25">
      <c r="A3061" s="1"/>
      <c r="B3061" t="s">
        <v>181</v>
      </c>
      <c r="C3061">
        <v>2</v>
      </c>
      <c r="D3061" t="s">
        <v>3486</v>
      </c>
      <c r="E3061" t="s">
        <v>5134</v>
      </c>
      <c r="F3061">
        <v>0</v>
      </c>
      <c r="G3061">
        <v>8.6499999999999994E-2</v>
      </c>
      <c r="H3061">
        <v>19609.900000000001</v>
      </c>
      <c r="I3061">
        <v>95</v>
      </c>
      <c r="J3061">
        <v>0.31</v>
      </c>
      <c r="K3061" t="s">
        <v>2333</v>
      </c>
    </row>
    <row r="3062" spans="1:13" ht="17" x14ac:dyDescent="0.25">
      <c r="A3062" s="1"/>
      <c r="B3062" t="s">
        <v>181</v>
      </c>
      <c r="C3062">
        <v>3</v>
      </c>
      <c r="D3062" t="s">
        <v>3487</v>
      </c>
      <c r="E3062" t="s">
        <v>5135</v>
      </c>
      <c r="F3062">
        <v>1</v>
      </c>
      <c r="G3062">
        <v>8.8999999999999996E-2</v>
      </c>
      <c r="H3062">
        <v>19090.5</v>
      </c>
      <c r="I3062">
        <v>95</v>
      </c>
      <c r="J3062">
        <v>0.28000000000000003</v>
      </c>
      <c r="K3062" t="s">
        <v>2333</v>
      </c>
    </row>
    <row r="3063" spans="1:13" ht="17" x14ac:dyDescent="0.25">
      <c r="A3063" s="1"/>
      <c r="B3063" t="s">
        <v>181</v>
      </c>
      <c r="C3063">
        <v>4</v>
      </c>
      <c r="D3063" t="s">
        <v>3488</v>
      </c>
      <c r="E3063" t="s">
        <v>5136</v>
      </c>
      <c r="F3063">
        <v>2</v>
      </c>
      <c r="G3063">
        <v>9.6000000000000002E-2</v>
      </c>
      <c r="H3063">
        <v>17688.099999999999</v>
      </c>
      <c r="I3063">
        <v>90</v>
      </c>
      <c r="J3063">
        <v>0.2</v>
      </c>
      <c r="K3063" t="s">
        <v>2333</v>
      </c>
    </row>
    <row r="3064" spans="1:13" ht="17" x14ac:dyDescent="0.25">
      <c r="A3064" s="1"/>
      <c r="B3064" t="s">
        <v>181</v>
      </c>
      <c r="C3064">
        <v>5</v>
      </c>
      <c r="D3064" t="s">
        <v>3490</v>
      </c>
      <c r="E3064" t="s">
        <v>5025</v>
      </c>
      <c r="F3064">
        <v>2</v>
      </c>
      <c r="G3064">
        <v>0.1002</v>
      </c>
      <c r="H3064">
        <v>16903.2</v>
      </c>
      <c r="I3064">
        <v>85</v>
      </c>
      <c r="J3064">
        <v>0.32</v>
      </c>
      <c r="K3064" t="s">
        <v>2333</v>
      </c>
    </row>
    <row r="3065" spans="1:13" ht="17" x14ac:dyDescent="0.25">
      <c r="A3065" s="1"/>
      <c r="B3065" t="s">
        <v>181</v>
      </c>
      <c r="C3065">
        <v>6</v>
      </c>
      <c r="D3065" t="s">
        <v>3491</v>
      </c>
      <c r="E3065" t="s">
        <v>5025</v>
      </c>
      <c r="F3065">
        <v>1</v>
      </c>
      <c r="G3065">
        <v>9.8100000000000007E-2</v>
      </c>
      <c r="H3065">
        <v>17302.7</v>
      </c>
      <c r="I3065">
        <v>85</v>
      </c>
      <c r="J3065">
        <v>0.34</v>
      </c>
      <c r="K3065" t="s">
        <v>2333</v>
      </c>
    </row>
    <row r="3066" spans="1:13" ht="17" x14ac:dyDescent="0.25">
      <c r="A3066" s="1"/>
      <c r="B3066" t="s">
        <v>181</v>
      </c>
      <c r="C3066">
        <v>7</v>
      </c>
      <c r="D3066" t="s">
        <v>3492</v>
      </c>
      <c r="E3066" t="s">
        <v>5025</v>
      </c>
      <c r="F3066">
        <v>0</v>
      </c>
      <c r="G3066">
        <v>9.3200000000000005E-2</v>
      </c>
      <c r="H3066">
        <v>18237.900000000001</v>
      </c>
      <c r="I3066">
        <v>90</v>
      </c>
      <c r="J3066">
        <v>0.32</v>
      </c>
      <c r="K3066" t="s">
        <v>2333</v>
      </c>
    </row>
    <row r="3067" spans="1:13" ht="17" x14ac:dyDescent="0.25">
      <c r="A3067" s="1"/>
      <c r="B3067" t="s">
        <v>181</v>
      </c>
      <c r="C3067">
        <v>8</v>
      </c>
      <c r="D3067" t="s">
        <v>3493</v>
      </c>
      <c r="E3067" t="s">
        <v>5137</v>
      </c>
      <c r="F3067">
        <v>1</v>
      </c>
      <c r="G3067">
        <v>9.3899999999999997E-2</v>
      </c>
      <c r="H3067">
        <v>18100.3</v>
      </c>
      <c r="I3067">
        <v>90</v>
      </c>
      <c r="J3067">
        <v>0.28000000000000003</v>
      </c>
      <c r="K3067" t="s">
        <v>2333</v>
      </c>
    </row>
    <row r="3068" spans="1:13" ht="17" x14ac:dyDescent="0.25">
      <c r="A3068" s="1"/>
      <c r="B3068" t="s">
        <v>181</v>
      </c>
      <c r="C3068">
        <v>9</v>
      </c>
      <c r="D3068" t="s">
        <v>3494</v>
      </c>
      <c r="E3068" t="s">
        <v>5138</v>
      </c>
      <c r="F3068">
        <v>2</v>
      </c>
      <c r="G3068">
        <v>8.6699999999999999E-2</v>
      </c>
      <c r="H3068">
        <v>19570.3</v>
      </c>
      <c r="I3068">
        <v>95</v>
      </c>
      <c r="J3068">
        <v>0.28000000000000003</v>
      </c>
      <c r="K3068" t="s">
        <v>2333</v>
      </c>
    </row>
    <row r="3069" spans="1:13" ht="17" x14ac:dyDescent="0.25">
      <c r="A3069" s="1"/>
      <c r="B3069" t="s">
        <v>181</v>
      </c>
      <c r="C3069">
        <v>10</v>
      </c>
      <c r="D3069" t="s">
        <v>3496</v>
      </c>
      <c r="E3069" t="s">
        <v>5138</v>
      </c>
      <c r="F3069">
        <v>1</v>
      </c>
      <c r="G3069">
        <v>7.22E-2</v>
      </c>
      <c r="H3069">
        <v>22882.9</v>
      </c>
      <c r="I3069">
        <v>100</v>
      </c>
      <c r="J3069">
        <v>0.33</v>
      </c>
      <c r="K3069" t="s">
        <v>2333</v>
      </c>
    </row>
    <row r="3070" spans="1:13" ht="17" x14ac:dyDescent="0.25">
      <c r="A3070" s="1"/>
      <c r="B3070" t="s">
        <v>181</v>
      </c>
      <c r="C3070">
        <v>11</v>
      </c>
      <c r="D3070" t="s">
        <v>3497</v>
      </c>
      <c r="E3070" t="s">
        <v>5138</v>
      </c>
      <c r="F3070">
        <v>0</v>
      </c>
      <c r="G3070">
        <v>7.5999999999999998E-2</v>
      </c>
      <c r="H3070">
        <v>21969.5</v>
      </c>
      <c r="I3070">
        <v>100</v>
      </c>
      <c r="J3070">
        <v>0.25</v>
      </c>
      <c r="K3070" t="s">
        <v>2333</v>
      </c>
    </row>
    <row r="3071" spans="1:13" ht="17" x14ac:dyDescent="0.25">
      <c r="A3071" s="1"/>
      <c r="B3071" t="s">
        <v>181</v>
      </c>
      <c r="C3071">
        <v>12</v>
      </c>
      <c r="D3071" t="s">
        <v>3499</v>
      </c>
      <c r="E3071" t="s">
        <v>3502</v>
      </c>
      <c r="F3071">
        <v>3</v>
      </c>
      <c r="G3071">
        <v>7.5399999999999995E-2</v>
      </c>
      <c r="H3071">
        <v>22121.9</v>
      </c>
      <c r="I3071">
        <v>100</v>
      </c>
      <c r="J3071">
        <v>0.28000000000000003</v>
      </c>
      <c r="K3071" t="s">
        <v>2333</v>
      </c>
    </row>
    <row r="3072" spans="1:13" ht="17" x14ac:dyDescent="0.25">
      <c r="A3072" s="1"/>
      <c r="B3072" t="s">
        <v>181</v>
      </c>
      <c r="C3072">
        <v>13</v>
      </c>
      <c r="D3072" t="s">
        <v>3500</v>
      </c>
      <c r="E3072" t="s">
        <v>3502</v>
      </c>
      <c r="F3072">
        <v>2</v>
      </c>
      <c r="G3072">
        <v>0.08</v>
      </c>
      <c r="H3072">
        <v>21041.200000000001</v>
      </c>
      <c r="I3072">
        <v>95</v>
      </c>
      <c r="J3072">
        <v>0.37</v>
      </c>
      <c r="K3072" t="s">
        <v>2333</v>
      </c>
    </row>
    <row r="3073" spans="1:11" ht="17" x14ac:dyDescent="0.25">
      <c r="A3073" s="1"/>
      <c r="B3073" t="s">
        <v>181</v>
      </c>
      <c r="C3073">
        <v>14</v>
      </c>
      <c r="D3073" t="s">
        <v>3501</v>
      </c>
      <c r="E3073" t="s">
        <v>3502</v>
      </c>
      <c r="F3073">
        <v>1</v>
      </c>
      <c r="G3073">
        <v>7.7799999999999994E-2</v>
      </c>
      <c r="H3073">
        <v>21545.3</v>
      </c>
      <c r="I3073">
        <v>95</v>
      </c>
      <c r="J3073">
        <v>0.38</v>
      </c>
      <c r="K3073" t="s">
        <v>2333</v>
      </c>
    </row>
    <row r="3074" spans="1:11" ht="17" x14ac:dyDescent="0.25">
      <c r="A3074" s="1"/>
      <c r="B3074" t="s">
        <v>181</v>
      </c>
      <c r="C3074">
        <v>15</v>
      </c>
      <c r="D3074" t="s">
        <v>3503</v>
      </c>
      <c r="E3074" t="s">
        <v>3502</v>
      </c>
      <c r="F3074">
        <v>0</v>
      </c>
      <c r="G3074">
        <v>7.51E-2</v>
      </c>
      <c r="H3074">
        <v>22187.599999999999</v>
      </c>
      <c r="I3074">
        <v>100</v>
      </c>
      <c r="J3074">
        <v>0.38</v>
      </c>
      <c r="K3074" t="s">
        <v>2333</v>
      </c>
    </row>
    <row r="3075" spans="1:11" ht="17" x14ac:dyDescent="0.25">
      <c r="A3075" s="1"/>
      <c r="B3075" t="s">
        <v>181</v>
      </c>
      <c r="C3075">
        <v>16</v>
      </c>
      <c r="D3075" t="s">
        <v>3504</v>
      </c>
      <c r="E3075" t="s">
        <v>3505</v>
      </c>
      <c r="F3075">
        <v>2</v>
      </c>
      <c r="G3075">
        <v>7.2300000000000003E-2</v>
      </c>
      <c r="H3075">
        <v>22878.2</v>
      </c>
      <c r="I3075">
        <v>100</v>
      </c>
      <c r="J3075">
        <v>0.31</v>
      </c>
      <c r="K3075" t="s">
        <v>2333</v>
      </c>
    </row>
    <row r="3076" spans="1:11" ht="17" x14ac:dyDescent="0.25">
      <c r="A3076" s="1"/>
      <c r="B3076" t="s">
        <v>181</v>
      </c>
      <c r="C3076">
        <v>17</v>
      </c>
      <c r="D3076" t="s">
        <v>3506</v>
      </c>
      <c r="E3076" t="s">
        <v>3505</v>
      </c>
      <c r="F3076">
        <v>1</v>
      </c>
      <c r="G3076">
        <v>7.4099999999999999E-2</v>
      </c>
      <c r="H3076">
        <v>22434.3</v>
      </c>
      <c r="I3076">
        <v>100</v>
      </c>
      <c r="J3076">
        <v>0.33</v>
      </c>
      <c r="K3076" t="s">
        <v>2333</v>
      </c>
    </row>
    <row r="3077" spans="1:11" ht="17" x14ac:dyDescent="0.25">
      <c r="A3077" s="1"/>
      <c r="B3077" t="s">
        <v>181</v>
      </c>
      <c r="C3077">
        <v>18</v>
      </c>
      <c r="D3077" t="s">
        <v>3508</v>
      </c>
      <c r="E3077" t="s">
        <v>3505</v>
      </c>
      <c r="F3077">
        <v>0</v>
      </c>
      <c r="G3077">
        <v>6.9000000000000006E-2</v>
      </c>
      <c r="H3077">
        <v>23712.2</v>
      </c>
      <c r="I3077">
        <v>100</v>
      </c>
      <c r="J3077">
        <v>0.24</v>
      </c>
      <c r="K3077" t="s">
        <v>2333</v>
      </c>
    </row>
    <row r="3078" spans="1:11" ht="17" x14ac:dyDescent="0.25">
      <c r="A3078" s="1"/>
      <c r="B3078" t="s">
        <v>181</v>
      </c>
      <c r="C3078">
        <v>19</v>
      </c>
      <c r="D3078" t="s">
        <v>3509</v>
      </c>
      <c r="E3078" t="s">
        <v>4879</v>
      </c>
      <c r="F3078">
        <v>1</v>
      </c>
      <c r="G3078">
        <v>6.7100000000000007E-2</v>
      </c>
      <c r="H3078">
        <v>24196</v>
      </c>
      <c r="I3078">
        <v>100</v>
      </c>
      <c r="J3078">
        <v>0.14000000000000001</v>
      </c>
      <c r="K3078" t="s">
        <v>2333</v>
      </c>
    </row>
    <row r="3079" spans="1:11" ht="17" x14ac:dyDescent="0.25">
      <c r="A3079" s="1"/>
      <c r="B3079" t="s">
        <v>181</v>
      </c>
      <c r="C3079">
        <v>20</v>
      </c>
      <c r="D3079" t="s">
        <v>3510</v>
      </c>
      <c r="E3079" t="s">
        <v>5139</v>
      </c>
      <c r="F3079">
        <v>2</v>
      </c>
      <c r="G3079">
        <v>7.3400000000000007E-2</v>
      </c>
      <c r="H3079">
        <v>22589.200000000001</v>
      </c>
      <c r="I3079">
        <v>100</v>
      </c>
      <c r="J3079">
        <v>0.2</v>
      </c>
      <c r="K3079" t="s">
        <v>2333</v>
      </c>
    </row>
    <row r="3080" spans="1:11" ht="17" x14ac:dyDescent="0.25">
      <c r="A3080" s="1"/>
      <c r="B3080" t="s">
        <v>181</v>
      </c>
      <c r="C3080">
        <v>21</v>
      </c>
      <c r="D3080" t="s">
        <v>3512</v>
      </c>
      <c r="E3080" t="s">
        <v>5139</v>
      </c>
      <c r="F3080">
        <v>1</v>
      </c>
      <c r="G3080">
        <v>6.9199999999999998E-2</v>
      </c>
      <c r="H3080">
        <v>23657.3</v>
      </c>
      <c r="I3080">
        <v>100</v>
      </c>
      <c r="J3080">
        <v>0.23</v>
      </c>
      <c r="K3080" t="s">
        <v>2333</v>
      </c>
    </row>
    <row r="3081" spans="1:11" ht="17" x14ac:dyDescent="0.25">
      <c r="A3081" s="1"/>
      <c r="B3081" t="s">
        <v>181</v>
      </c>
      <c r="C3081">
        <v>22</v>
      </c>
      <c r="D3081" t="s">
        <v>3513</v>
      </c>
      <c r="E3081" t="s">
        <v>4880</v>
      </c>
      <c r="F3081">
        <v>1</v>
      </c>
      <c r="G3081">
        <v>6.6199999999999995E-2</v>
      </c>
      <c r="H3081">
        <v>24416.9</v>
      </c>
      <c r="I3081">
        <v>100</v>
      </c>
      <c r="J3081">
        <v>0.31</v>
      </c>
      <c r="K3081" t="s">
        <v>2333</v>
      </c>
    </row>
    <row r="3082" spans="1:11" ht="17" x14ac:dyDescent="0.25">
      <c r="A3082" s="1"/>
      <c r="B3082" t="s">
        <v>181</v>
      </c>
      <c r="C3082">
        <v>23</v>
      </c>
      <c r="D3082" t="s">
        <v>3514</v>
      </c>
      <c r="E3082" t="s">
        <v>5140</v>
      </c>
      <c r="F3082">
        <v>2</v>
      </c>
      <c r="G3082">
        <v>6.7500000000000004E-2</v>
      </c>
      <c r="H3082">
        <v>24100.2</v>
      </c>
      <c r="I3082">
        <v>100</v>
      </c>
      <c r="J3082">
        <v>0.17</v>
      </c>
      <c r="K3082" t="s">
        <v>2333</v>
      </c>
    </row>
    <row r="3083" spans="1:11" ht="17" x14ac:dyDescent="0.25">
      <c r="A3083" s="1"/>
      <c r="B3083" t="s">
        <v>181</v>
      </c>
      <c r="C3083">
        <v>24</v>
      </c>
      <c r="D3083" t="s">
        <v>3515</v>
      </c>
      <c r="E3083" t="s">
        <v>5140</v>
      </c>
      <c r="F3083">
        <v>1</v>
      </c>
      <c r="G3083">
        <v>7.6899999999999996E-2</v>
      </c>
      <c r="H3083">
        <v>21752.400000000001</v>
      </c>
      <c r="I3083">
        <v>100</v>
      </c>
      <c r="J3083">
        <v>0.13</v>
      </c>
      <c r="K3083" t="s">
        <v>2333</v>
      </c>
    </row>
    <row r="3084" spans="1:11" ht="17" x14ac:dyDescent="0.25">
      <c r="A3084" s="1"/>
      <c r="B3084" t="s">
        <v>181</v>
      </c>
      <c r="C3084">
        <v>25</v>
      </c>
      <c r="D3084" t="s">
        <v>3516</v>
      </c>
      <c r="E3084" t="s">
        <v>5141</v>
      </c>
      <c r="F3084">
        <v>2</v>
      </c>
      <c r="G3084">
        <v>8.2500000000000004E-2</v>
      </c>
      <c r="H3084">
        <v>20470</v>
      </c>
      <c r="I3084">
        <v>95</v>
      </c>
      <c r="J3084">
        <v>0.41</v>
      </c>
      <c r="K3084" t="s">
        <v>2333</v>
      </c>
    </row>
    <row r="3085" spans="1:11" ht="17" x14ac:dyDescent="0.25">
      <c r="A3085" s="1"/>
      <c r="B3085" t="s">
        <v>181</v>
      </c>
      <c r="C3085">
        <v>26</v>
      </c>
      <c r="D3085" t="s">
        <v>3518</v>
      </c>
      <c r="E3085" t="s">
        <v>5141</v>
      </c>
      <c r="F3085">
        <v>1</v>
      </c>
      <c r="G3085">
        <v>9.3899999999999997E-2</v>
      </c>
      <c r="H3085">
        <v>18093.599999999999</v>
      </c>
      <c r="I3085">
        <v>90</v>
      </c>
      <c r="J3085">
        <v>0.38</v>
      </c>
      <c r="K3085" t="s">
        <v>2333</v>
      </c>
    </row>
    <row r="3086" spans="1:11" ht="17" x14ac:dyDescent="0.25">
      <c r="A3086" s="1"/>
      <c r="B3086" t="s">
        <v>181</v>
      </c>
      <c r="C3086">
        <v>27</v>
      </c>
      <c r="D3086" t="s">
        <v>3519</v>
      </c>
      <c r="E3086" t="s">
        <v>3517</v>
      </c>
      <c r="F3086">
        <v>2</v>
      </c>
      <c r="G3086">
        <v>0.12809999999999999</v>
      </c>
      <c r="H3086">
        <v>12505.9</v>
      </c>
      <c r="I3086">
        <v>65</v>
      </c>
      <c r="J3086">
        <v>0.25</v>
      </c>
      <c r="K3086" t="s">
        <v>2333</v>
      </c>
    </row>
    <row r="3087" spans="1:11" ht="17" x14ac:dyDescent="0.25">
      <c r="A3087" s="1"/>
      <c r="B3087" t="s">
        <v>181</v>
      </c>
      <c r="C3087">
        <v>28</v>
      </c>
      <c r="D3087" t="s">
        <v>3520</v>
      </c>
      <c r="E3087" t="s">
        <v>5142</v>
      </c>
      <c r="F3087">
        <v>3</v>
      </c>
      <c r="G3087">
        <v>0.1384</v>
      </c>
      <c r="H3087">
        <v>11181.6</v>
      </c>
      <c r="I3087">
        <v>55</v>
      </c>
      <c r="J3087">
        <v>0.5</v>
      </c>
      <c r="K3087" t="s">
        <v>2333</v>
      </c>
    </row>
    <row r="3088" spans="1:11" ht="17" x14ac:dyDescent="0.25">
      <c r="A3088" s="1"/>
      <c r="B3088" t="s">
        <v>181</v>
      </c>
      <c r="C3088">
        <v>29</v>
      </c>
      <c r="D3088" t="s">
        <v>3521</v>
      </c>
      <c r="E3088" t="s">
        <v>5142</v>
      </c>
      <c r="F3088">
        <v>2</v>
      </c>
      <c r="G3088">
        <v>0.15820000000000001</v>
      </c>
      <c r="H3088">
        <v>9028.9</v>
      </c>
      <c r="I3088">
        <v>37</v>
      </c>
      <c r="J3088">
        <v>0.57999999999999996</v>
      </c>
      <c r="K3088" t="s">
        <v>2333</v>
      </c>
    </row>
    <row r="3089" spans="1:11" ht="17" x14ac:dyDescent="0.25">
      <c r="A3089" s="1"/>
      <c r="B3089" t="s">
        <v>181</v>
      </c>
      <c r="C3089">
        <v>30</v>
      </c>
      <c r="D3089" t="s">
        <v>3523</v>
      </c>
      <c r="E3089" t="s">
        <v>5142</v>
      </c>
      <c r="F3089">
        <v>1</v>
      </c>
      <c r="G3089">
        <v>0.1696</v>
      </c>
      <c r="H3089">
        <v>7976.4</v>
      </c>
      <c r="I3089">
        <v>29</v>
      </c>
      <c r="J3089">
        <v>0.55000000000000004</v>
      </c>
      <c r="K3089" t="s">
        <v>2333</v>
      </c>
    </row>
    <row r="3090" spans="1:11" ht="17" x14ac:dyDescent="0.25">
      <c r="A3090" s="1"/>
      <c r="B3090" t="s">
        <v>181</v>
      </c>
      <c r="C3090">
        <v>31</v>
      </c>
      <c r="D3090" t="s">
        <v>3525</v>
      </c>
      <c r="E3090" t="s">
        <v>5142</v>
      </c>
      <c r="F3090">
        <v>0</v>
      </c>
      <c r="G3090">
        <v>0.16070000000000001</v>
      </c>
      <c r="H3090">
        <v>8783.2000000000007</v>
      </c>
      <c r="I3090">
        <v>35</v>
      </c>
      <c r="J3090">
        <v>0.43</v>
      </c>
      <c r="K3090" t="s">
        <v>2333</v>
      </c>
    </row>
    <row r="3091" spans="1:11" ht="17" x14ac:dyDescent="0.25">
      <c r="A3091" s="1"/>
      <c r="B3091" t="s">
        <v>181</v>
      </c>
      <c r="C3091">
        <v>32</v>
      </c>
      <c r="D3091" t="s">
        <v>3526</v>
      </c>
      <c r="E3091" t="s">
        <v>5143</v>
      </c>
      <c r="F3091">
        <v>-1</v>
      </c>
      <c r="G3091">
        <v>0.12690000000000001</v>
      </c>
      <c r="H3091">
        <v>12671.3</v>
      </c>
      <c r="I3091">
        <v>65</v>
      </c>
      <c r="J3091">
        <v>0.32</v>
      </c>
      <c r="K3091" t="s">
        <v>2333</v>
      </c>
    </row>
    <row r="3092" spans="1:11" ht="17" x14ac:dyDescent="0.25">
      <c r="A3092" s="1"/>
      <c r="B3092" t="s">
        <v>181</v>
      </c>
      <c r="C3092">
        <v>33</v>
      </c>
      <c r="D3092" t="s">
        <v>3528</v>
      </c>
      <c r="E3092" t="s">
        <v>3527</v>
      </c>
      <c r="F3092">
        <v>2</v>
      </c>
      <c r="G3092">
        <v>0.1258</v>
      </c>
      <c r="H3092">
        <v>12821.2</v>
      </c>
      <c r="I3092">
        <v>65</v>
      </c>
      <c r="J3092">
        <v>0.14000000000000001</v>
      </c>
      <c r="K3092" t="s">
        <v>2333</v>
      </c>
    </row>
    <row r="3093" spans="1:11" ht="17" x14ac:dyDescent="0.25">
      <c r="A3093" s="1"/>
      <c r="B3093" t="s">
        <v>181</v>
      </c>
      <c r="C3093">
        <v>34</v>
      </c>
      <c r="D3093" t="s">
        <v>3529</v>
      </c>
      <c r="E3093" t="s">
        <v>3530</v>
      </c>
      <c r="F3093">
        <v>4</v>
      </c>
      <c r="G3093">
        <v>0.14050000000000001</v>
      </c>
      <c r="H3093">
        <v>10937.8</v>
      </c>
      <c r="I3093">
        <v>55</v>
      </c>
      <c r="J3093">
        <v>0.34</v>
      </c>
      <c r="K3093" t="s">
        <v>2333</v>
      </c>
    </row>
    <row r="3094" spans="1:11" ht="17" x14ac:dyDescent="0.25">
      <c r="A3094" s="1"/>
      <c r="B3094" t="s">
        <v>181</v>
      </c>
      <c r="C3094">
        <v>35</v>
      </c>
      <c r="D3094" t="s">
        <v>3531</v>
      </c>
      <c r="E3094" t="s">
        <v>3530</v>
      </c>
      <c r="F3094">
        <v>3</v>
      </c>
      <c r="G3094">
        <v>0.16389999999999999</v>
      </c>
      <c r="H3094">
        <v>8491.7000000000007</v>
      </c>
      <c r="I3094">
        <v>33</v>
      </c>
      <c r="J3094">
        <v>0.5</v>
      </c>
      <c r="K3094" t="s">
        <v>2333</v>
      </c>
    </row>
    <row r="3095" spans="1:11" ht="17" x14ac:dyDescent="0.25">
      <c r="A3095" s="1"/>
      <c r="B3095" t="s">
        <v>181</v>
      </c>
      <c r="C3095">
        <v>36</v>
      </c>
      <c r="D3095" t="s">
        <v>3532</v>
      </c>
      <c r="E3095" t="s">
        <v>3530</v>
      </c>
      <c r="F3095">
        <v>2</v>
      </c>
      <c r="G3095">
        <v>0.1993</v>
      </c>
      <c r="H3095">
        <v>5789.9</v>
      </c>
      <c r="I3095">
        <v>14</v>
      </c>
      <c r="J3095">
        <v>0.59</v>
      </c>
      <c r="K3095" t="s">
        <v>2333</v>
      </c>
    </row>
    <row r="3096" spans="1:11" ht="17" x14ac:dyDescent="0.25">
      <c r="A3096" s="1"/>
      <c r="B3096" t="s">
        <v>181</v>
      </c>
      <c r="C3096">
        <v>37</v>
      </c>
      <c r="D3096" t="s">
        <v>3533</v>
      </c>
      <c r="E3096" t="s">
        <v>3530</v>
      </c>
      <c r="F3096">
        <v>1</v>
      </c>
      <c r="G3096">
        <v>0.2036</v>
      </c>
      <c r="H3096">
        <v>5522</v>
      </c>
      <c r="I3096">
        <v>12</v>
      </c>
      <c r="J3096">
        <v>0.62</v>
      </c>
      <c r="K3096" t="s">
        <v>2333</v>
      </c>
    </row>
    <row r="3097" spans="1:11" ht="17" x14ac:dyDescent="0.25">
      <c r="A3097" s="1"/>
      <c r="B3097" t="s">
        <v>181</v>
      </c>
      <c r="C3097">
        <v>38</v>
      </c>
      <c r="D3097" t="s">
        <v>3534</v>
      </c>
      <c r="E3097" t="s">
        <v>3530</v>
      </c>
      <c r="F3097">
        <v>0</v>
      </c>
      <c r="G3097">
        <v>0.20169999999999999</v>
      </c>
      <c r="H3097">
        <v>5639.9</v>
      </c>
      <c r="I3097">
        <v>13</v>
      </c>
      <c r="J3097">
        <v>0.53</v>
      </c>
      <c r="K3097" t="s">
        <v>2333</v>
      </c>
    </row>
    <row r="3098" spans="1:11" ht="17" x14ac:dyDescent="0.25">
      <c r="A3098" s="1"/>
      <c r="B3098" t="s">
        <v>181</v>
      </c>
      <c r="C3098">
        <v>39</v>
      </c>
      <c r="D3098" t="s">
        <v>3535</v>
      </c>
      <c r="E3098" t="s">
        <v>4884</v>
      </c>
      <c r="F3098">
        <v>1</v>
      </c>
      <c r="G3098">
        <v>0.1857</v>
      </c>
      <c r="H3098">
        <v>6703.9</v>
      </c>
      <c r="I3098">
        <v>20</v>
      </c>
      <c r="J3098">
        <v>0.35</v>
      </c>
      <c r="K3098" t="s">
        <v>2333</v>
      </c>
    </row>
    <row r="3099" spans="1:11" ht="17" x14ac:dyDescent="0.25">
      <c r="A3099" s="1"/>
      <c r="B3099" t="s">
        <v>181</v>
      </c>
      <c r="C3099">
        <v>40</v>
      </c>
      <c r="D3099" t="s">
        <v>3537</v>
      </c>
      <c r="E3099" t="s">
        <v>4884</v>
      </c>
      <c r="F3099">
        <v>0</v>
      </c>
      <c r="G3099">
        <v>0.16420000000000001</v>
      </c>
      <c r="H3099">
        <v>8462.2000000000007</v>
      </c>
      <c r="I3099">
        <v>33</v>
      </c>
      <c r="J3099">
        <v>0.28999999999999998</v>
      </c>
      <c r="K3099" t="s">
        <v>2333</v>
      </c>
    </row>
    <row r="3100" spans="1:11" ht="17" x14ac:dyDescent="0.25">
      <c r="A3100" s="1"/>
      <c r="B3100" t="s">
        <v>181</v>
      </c>
      <c r="C3100">
        <v>41</v>
      </c>
      <c r="D3100" t="s">
        <v>3538</v>
      </c>
      <c r="E3100" t="s">
        <v>3536</v>
      </c>
      <c r="F3100">
        <v>2</v>
      </c>
      <c r="G3100">
        <v>0.1376</v>
      </c>
      <c r="H3100">
        <v>11279.2</v>
      </c>
      <c r="I3100">
        <v>55</v>
      </c>
      <c r="J3100">
        <v>0.2</v>
      </c>
      <c r="K3100" t="s">
        <v>2333</v>
      </c>
    </row>
    <row r="3101" spans="1:11" ht="17" x14ac:dyDescent="0.25">
      <c r="A3101" s="1"/>
      <c r="B3101" t="s">
        <v>181</v>
      </c>
      <c r="C3101">
        <v>42</v>
      </c>
      <c r="D3101" t="s">
        <v>3539</v>
      </c>
      <c r="E3101" t="s">
        <v>3541</v>
      </c>
      <c r="F3101">
        <v>3</v>
      </c>
      <c r="G3101">
        <v>0.15140000000000001</v>
      </c>
      <c r="H3101">
        <v>9712.7999999999993</v>
      </c>
      <c r="I3101">
        <v>42</v>
      </c>
      <c r="J3101">
        <v>0.28999999999999998</v>
      </c>
      <c r="K3101" t="s">
        <v>2333</v>
      </c>
    </row>
    <row r="3102" spans="1:11" ht="17" x14ac:dyDescent="0.25">
      <c r="A3102" s="1"/>
      <c r="B3102" t="s">
        <v>181</v>
      </c>
      <c r="C3102">
        <v>43</v>
      </c>
      <c r="D3102" t="s">
        <v>3540</v>
      </c>
      <c r="E3102" t="s">
        <v>5144</v>
      </c>
      <c r="F3102">
        <v>4</v>
      </c>
      <c r="G3102">
        <v>0.1769</v>
      </c>
      <c r="H3102">
        <v>7374.2</v>
      </c>
      <c r="I3102">
        <v>25</v>
      </c>
      <c r="J3102">
        <v>0.32</v>
      </c>
      <c r="K3102" t="s">
        <v>2333</v>
      </c>
    </row>
    <row r="3103" spans="1:11" ht="17" x14ac:dyDescent="0.25">
      <c r="A3103" s="1"/>
      <c r="B3103" t="s">
        <v>181</v>
      </c>
      <c r="C3103">
        <v>44</v>
      </c>
      <c r="D3103" t="s">
        <v>3542</v>
      </c>
      <c r="E3103" t="s">
        <v>5144</v>
      </c>
      <c r="F3103">
        <v>3</v>
      </c>
      <c r="G3103">
        <v>0.17019999999999999</v>
      </c>
      <c r="H3103">
        <v>7931.6</v>
      </c>
      <c r="I3103">
        <v>29</v>
      </c>
      <c r="J3103">
        <v>0.4</v>
      </c>
      <c r="K3103" t="s">
        <v>2333</v>
      </c>
    </row>
    <row r="3104" spans="1:11" ht="17" x14ac:dyDescent="0.25">
      <c r="A3104" s="1"/>
      <c r="B3104" t="s">
        <v>181</v>
      </c>
      <c r="C3104">
        <v>45</v>
      </c>
      <c r="D3104" t="s">
        <v>3544</v>
      </c>
      <c r="E3104" t="s">
        <v>5144</v>
      </c>
      <c r="F3104">
        <v>2</v>
      </c>
      <c r="G3104">
        <v>0.17449999999999999</v>
      </c>
      <c r="H3104">
        <v>7566.4</v>
      </c>
      <c r="I3104">
        <v>26</v>
      </c>
      <c r="J3104">
        <v>0.54</v>
      </c>
      <c r="K3104" t="s">
        <v>2333</v>
      </c>
    </row>
    <row r="3105" spans="1:11" ht="17" x14ac:dyDescent="0.25">
      <c r="A3105" s="1"/>
      <c r="B3105" t="s">
        <v>181</v>
      </c>
      <c r="C3105">
        <v>46</v>
      </c>
      <c r="D3105" t="s">
        <v>3545</v>
      </c>
      <c r="E3105" t="s">
        <v>5144</v>
      </c>
      <c r="F3105">
        <v>1</v>
      </c>
      <c r="G3105">
        <v>0.1789</v>
      </c>
      <c r="H3105">
        <v>7214.4</v>
      </c>
      <c r="I3105">
        <v>23</v>
      </c>
      <c r="J3105">
        <v>0.53</v>
      </c>
      <c r="K3105" t="s">
        <v>2333</v>
      </c>
    </row>
    <row r="3106" spans="1:11" ht="17" x14ac:dyDescent="0.25">
      <c r="A3106" s="1"/>
      <c r="B3106" t="s">
        <v>181</v>
      </c>
      <c r="C3106">
        <v>47</v>
      </c>
      <c r="D3106" t="s">
        <v>3547</v>
      </c>
      <c r="E3106" t="s">
        <v>5144</v>
      </c>
      <c r="F3106">
        <v>0</v>
      </c>
      <c r="G3106">
        <v>0.1656</v>
      </c>
      <c r="H3106">
        <v>8337.7999999999993</v>
      </c>
      <c r="I3106">
        <v>32</v>
      </c>
      <c r="J3106">
        <v>0.4</v>
      </c>
      <c r="K3106" t="s">
        <v>2333</v>
      </c>
    </row>
    <row r="3107" spans="1:11" ht="17" x14ac:dyDescent="0.25">
      <c r="A3107" s="1"/>
      <c r="B3107" t="s">
        <v>181</v>
      </c>
      <c r="C3107">
        <v>48</v>
      </c>
      <c r="D3107" t="s">
        <v>3549</v>
      </c>
      <c r="E3107" t="s">
        <v>5145</v>
      </c>
      <c r="F3107">
        <v>0</v>
      </c>
      <c r="G3107">
        <v>0.13059999999999999</v>
      </c>
      <c r="H3107">
        <v>12170.6</v>
      </c>
      <c r="I3107">
        <v>60</v>
      </c>
      <c r="J3107">
        <v>0.19</v>
      </c>
      <c r="K3107" t="s">
        <v>2333</v>
      </c>
    </row>
    <row r="3108" spans="1:11" ht="17" x14ac:dyDescent="0.25">
      <c r="A3108" s="1"/>
      <c r="B3108" t="s">
        <v>181</v>
      </c>
      <c r="C3108">
        <v>49</v>
      </c>
      <c r="D3108" t="s">
        <v>3550</v>
      </c>
      <c r="E3108" t="s">
        <v>3548</v>
      </c>
      <c r="F3108">
        <v>2</v>
      </c>
      <c r="G3108">
        <v>0.1237</v>
      </c>
      <c r="H3108">
        <v>13107.8</v>
      </c>
      <c r="I3108">
        <v>70</v>
      </c>
      <c r="J3108">
        <v>0.22</v>
      </c>
      <c r="K3108" t="s">
        <v>2333</v>
      </c>
    </row>
    <row r="3109" spans="1:11" ht="17" x14ac:dyDescent="0.25">
      <c r="A3109" s="1"/>
      <c r="B3109" t="s">
        <v>181</v>
      </c>
      <c r="C3109">
        <v>50</v>
      </c>
      <c r="D3109" t="s">
        <v>3551</v>
      </c>
      <c r="E3109" t="s">
        <v>3548</v>
      </c>
      <c r="F3109">
        <v>1</v>
      </c>
      <c r="G3109">
        <v>0.11070000000000001</v>
      </c>
      <c r="H3109">
        <v>15089.4</v>
      </c>
      <c r="I3109">
        <v>80</v>
      </c>
      <c r="J3109">
        <v>0.25</v>
      </c>
      <c r="K3109" t="s">
        <v>2333</v>
      </c>
    </row>
    <row r="3110" spans="1:11" ht="17" x14ac:dyDescent="0.25">
      <c r="A3110" s="1"/>
      <c r="B3110" t="s">
        <v>181</v>
      </c>
      <c r="C3110">
        <v>51</v>
      </c>
      <c r="D3110" t="s">
        <v>3552</v>
      </c>
      <c r="E3110" t="s">
        <v>3548</v>
      </c>
      <c r="F3110">
        <v>0</v>
      </c>
      <c r="G3110">
        <v>9.8799999999999999E-2</v>
      </c>
      <c r="H3110">
        <v>17170.5</v>
      </c>
      <c r="I3110">
        <v>85</v>
      </c>
      <c r="J3110">
        <v>0.28000000000000003</v>
      </c>
      <c r="K3110" t="s">
        <v>2333</v>
      </c>
    </row>
    <row r="3111" spans="1:11" ht="17" x14ac:dyDescent="0.25">
      <c r="A3111" s="1"/>
      <c r="B3111" t="s">
        <v>181</v>
      </c>
      <c r="C3111">
        <v>52</v>
      </c>
      <c r="D3111" t="s">
        <v>3553</v>
      </c>
      <c r="E3111" t="s">
        <v>5031</v>
      </c>
      <c r="F3111">
        <v>2</v>
      </c>
      <c r="G3111">
        <v>9.7900000000000001E-2</v>
      </c>
      <c r="H3111">
        <v>17337.2</v>
      </c>
      <c r="I3111">
        <v>90</v>
      </c>
      <c r="J3111">
        <v>0.25</v>
      </c>
      <c r="K3111" t="s">
        <v>2333</v>
      </c>
    </row>
    <row r="3112" spans="1:11" ht="17" x14ac:dyDescent="0.25">
      <c r="A3112" s="1"/>
      <c r="B3112" t="s">
        <v>181</v>
      </c>
      <c r="C3112">
        <v>53</v>
      </c>
      <c r="D3112" t="s">
        <v>3555</v>
      </c>
      <c r="E3112" t="s">
        <v>5146</v>
      </c>
      <c r="F3112">
        <v>3</v>
      </c>
      <c r="G3112">
        <v>0.10199999999999999</v>
      </c>
      <c r="H3112">
        <v>16585.599999999999</v>
      </c>
      <c r="I3112">
        <v>85</v>
      </c>
      <c r="J3112">
        <v>0.33</v>
      </c>
      <c r="K3112" t="s">
        <v>2333</v>
      </c>
    </row>
    <row r="3113" spans="1:11" ht="17" x14ac:dyDescent="0.25">
      <c r="A3113" s="1"/>
      <c r="B3113" t="s">
        <v>181</v>
      </c>
      <c r="C3113">
        <v>54</v>
      </c>
      <c r="D3113" t="s">
        <v>3556</v>
      </c>
      <c r="E3113" t="s">
        <v>5146</v>
      </c>
      <c r="F3113">
        <v>2</v>
      </c>
      <c r="G3113">
        <v>0.11700000000000001</v>
      </c>
      <c r="H3113">
        <v>14101.4</v>
      </c>
      <c r="I3113">
        <v>75</v>
      </c>
      <c r="J3113">
        <v>0.43</v>
      </c>
      <c r="K3113" t="s">
        <v>2333</v>
      </c>
    </row>
    <row r="3114" spans="1:11" ht="17" x14ac:dyDescent="0.25">
      <c r="A3114" s="1"/>
      <c r="B3114" t="s">
        <v>181</v>
      </c>
      <c r="C3114">
        <v>55</v>
      </c>
      <c r="D3114" t="s">
        <v>3558</v>
      </c>
      <c r="E3114" t="s">
        <v>5146</v>
      </c>
      <c r="F3114">
        <v>1</v>
      </c>
      <c r="G3114">
        <v>0.12540000000000001</v>
      </c>
      <c r="H3114">
        <v>12878.6</v>
      </c>
      <c r="I3114">
        <v>65</v>
      </c>
      <c r="J3114">
        <v>0.38</v>
      </c>
      <c r="K3114" t="s">
        <v>2333</v>
      </c>
    </row>
    <row r="3115" spans="1:11" ht="17" x14ac:dyDescent="0.25">
      <c r="A3115" s="1"/>
      <c r="B3115" t="s">
        <v>181</v>
      </c>
      <c r="C3115">
        <v>56</v>
      </c>
      <c r="D3115" t="s">
        <v>3559</v>
      </c>
      <c r="E3115" t="s">
        <v>5146</v>
      </c>
      <c r="F3115">
        <v>0</v>
      </c>
      <c r="G3115">
        <v>0.12280000000000001</v>
      </c>
      <c r="H3115">
        <v>13243.2</v>
      </c>
      <c r="I3115">
        <v>70</v>
      </c>
      <c r="J3115">
        <v>0.35</v>
      </c>
      <c r="K3115" t="s">
        <v>2333</v>
      </c>
    </row>
    <row r="3116" spans="1:11" ht="17" x14ac:dyDescent="0.25">
      <c r="A3116" s="1"/>
      <c r="B3116" t="s">
        <v>181</v>
      </c>
      <c r="C3116">
        <v>57</v>
      </c>
      <c r="D3116" t="s">
        <v>3561</v>
      </c>
      <c r="E3116" t="s">
        <v>5147</v>
      </c>
      <c r="F3116">
        <v>1</v>
      </c>
      <c r="G3116">
        <v>0.11559999999999999</v>
      </c>
      <c r="H3116">
        <v>14319.4</v>
      </c>
      <c r="I3116">
        <v>75</v>
      </c>
      <c r="J3116">
        <v>0.23</v>
      </c>
      <c r="K3116" t="s">
        <v>2333</v>
      </c>
    </row>
    <row r="3117" spans="1:11" ht="17" x14ac:dyDescent="0.25">
      <c r="A3117" s="1"/>
      <c r="B3117" t="s">
        <v>181</v>
      </c>
      <c r="C3117">
        <v>58</v>
      </c>
      <c r="D3117" t="s">
        <v>3562</v>
      </c>
      <c r="E3117" t="s">
        <v>3560</v>
      </c>
      <c r="F3117">
        <v>2</v>
      </c>
      <c r="G3117">
        <v>0.1152</v>
      </c>
      <c r="H3117">
        <v>14371.2</v>
      </c>
      <c r="I3117">
        <v>75</v>
      </c>
      <c r="J3117">
        <v>0.32</v>
      </c>
      <c r="K3117" t="s">
        <v>2333</v>
      </c>
    </row>
    <row r="3118" spans="1:11" ht="17" x14ac:dyDescent="0.25">
      <c r="A3118" s="1"/>
      <c r="B3118" t="s">
        <v>181</v>
      </c>
      <c r="C3118">
        <v>59</v>
      </c>
      <c r="D3118" t="s">
        <v>3563</v>
      </c>
      <c r="E3118" t="s">
        <v>3560</v>
      </c>
      <c r="F3118">
        <v>1</v>
      </c>
      <c r="G3118">
        <v>0.1074</v>
      </c>
      <c r="H3118">
        <v>15636</v>
      </c>
      <c r="I3118">
        <v>80</v>
      </c>
      <c r="J3118">
        <v>0.43</v>
      </c>
      <c r="K3118" t="s">
        <v>2333</v>
      </c>
    </row>
    <row r="3119" spans="1:11" ht="17" x14ac:dyDescent="0.25">
      <c r="A3119" s="1"/>
      <c r="B3119" t="s">
        <v>181</v>
      </c>
      <c r="C3119">
        <v>60</v>
      </c>
      <c r="D3119" t="s">
        <v>3564</v>
      </c>
      <c r="E3119" t="s">
        <v>3560</v>
      </c>
      <c r="F3119">
        <v>0</v>
      </c>
      <c r="G3119">
        <v>0.1045</v>
      </c>
      <c r="H3119">
        <v>16132.7</v>
      </c>
      <c r="I3119">
        <v>85</v>
      </c>
      <c r="J3119">
        <v>0.3</v>
      </c>
      <c r="K3119" t="s">
        <v>2333</v>
      </c>
    </row>
    <row r="3120" spans="1:11" ht="17" x14ac:dyDescent="0.25">
      <c r="A3120" s="1"/>
      <c r="B3120" t="s">
        <v>181</v>
      </c>
      <c r="C3120">
        <v>61</v>
      </c>
      <c r="D3120" t="s">
        <v>3566</v>
      </c>
      <c r="E3120" t="s">
        <v>5148</v>
      </c>
      <c r="F3120">
        <v>1</v>
      </c>
      <c r="G3120">
        <v>0.1062</v>
      </c>
      <c r="H3120">
        <v>15840.4</v>
      </c>
      <c r="I3120">
        <v>80</v>
      </c>
      <c r="J3120">
        <v>0.19</v>
      </c>
      <c r="K3120" t="s">
        <v>2333</v>
      </c>
    </row>
    <row r="3121" spans="1:11" ht="17" x14ac:dyDescent="0.25">
      <c r="A3121" s="1"/>
      <c r="B3121" t="s">
        <v>181</v>
      </c>
      <c r="C3121">
        <v>62</v>
      </c>
      <c r="D3121" t="s">
        <v>3567</v>
      </c>
      <c r="E3121" t="s">
        <v>5149</v>
      </c>
      <c r="F3121">
        <v>3</v>
      </c>
      <c r="G3121">
        <v>0.12180000000000001</v>
      </c>
      <c r="H3121">
        <v>13391.2</v>
      </c>
      <c r="I3121">
        <v>70</v>
      </c>
      <c r="J3121">
        <v>0.25</v>
      </c>
      <c r="K3121" t="s">
        <v>2333</v>
      </c>
    </row>
    <row r="3122" spans="1:11" ht="17" x14ac:dyDescent="0.25">
      <c r="A3122" s="1"/>
      <c r="B3122" t="s">
        <v>181</v>
      </c>
      <c r="C3122">
        <v>63</v>
      </c>
      <c r="D3122" t="s">
        <v>3568</v>
      </c>
      <c r="E3122" t="s">
        <v>5149</v>
      </c>
      <c r="F3122">
        <v>2</v>
      </c>
      <c r="G3122">
        <v>0.1114</v>
      </c>
      <c r="H3122">
        <v>14976.7</v>
      </c>
      <c r="I3122">
        <v>80</v>
      </c>
      <c r="J3122">
        <v>0.28000000000000003</v>
      </c>
      <c r="K3122" t="s">
        <v>2333</v>
      </c>
    </row>
    <row r="3123" spans="1:11" ht="17" x14ac:dyDescent="0.25">
      <c r="A3123" s="1"/>
      <c r="B3123" t="s">
        <v>181</v>
      </c>
      <c r="C3123">
        <v>64</v>
      </c>
      <c r="D3123" t="s">
        <v>3569</v>
      </c>
      <c r="E3123" t="s">
        <v>5149</v>
      </c>
      <c r="F3123">
        <v>1</v>
      </c>
      <c r="G3123">
        <v>0.11409999999999999</v>
      </c>
      <c r="H3123">
        <v>14555.1</v>
      </c>
      <c r="I3123">
        <v>75</v>
      </c>
      <c r="J3123">
        <v>0.26</v>
      </c>
      <c r="K3123" t="s">
        <v>2333</v>
      </c>
    </row>
    <row r="3124" spans="1:11" ht="17" x14ac:dyDescent="0.25">
      <c r="A3124" s="1"/>
      <c r="B3124" t="s">
        <v>181</v>
      </c>
      <c r="C3124">
        <v>65</v>
      </c>
      <c r="D3124" t="s">
        <v>3571</v>
      </c>
      <c r="E3124" t="s">
        <v>4888</v>
      </c>
      <c r="F3124">
        <v>2</v>
      </c>
      <c r="G3124">
        <v>0.1172</v>
      </c>
      <c r="H3124">
        <v>14074.2</v>
      </c>
      <c r="I3124">
        <v>75</v>
      </c>
      <c r="J3124">
        <v>0.31</v>
      </c>
      <c r="K3124" t="s">
        <v>2333</v>
      </c>
    </row>
    <row r="3125" spans="1:11" ht="17" x14ac:dyDescent="0.25">
      <c r="A3125" s="1"/>
      <c r="B3125" t="s">
        <v>181</v>
      </c>
      <c r="C3125">
        <v>66</v>
      </c>
      <c r="D3125" t="s">
        <v>3572</v>
      </c>
      <c r="E3125" t="s">
        <v>4888</v>
      </c>
      <c r="F3125">
        <v>1</v>
      </c>
      <c r="G3125">
        <v>0.12720000000000001</v>
      </c>
      <c r="H3125">
        <v>12629.3</v>
      </c>
      <c r="I3125">
        <v>65</v>
      </c>
      <c r="J3125">
        <v>0.34</v>
      </c>
      <c r="K3125" t="s">
        <v>2333</v>
      </c>
    </row>
    <row r="3126" spans="1:11" ht="17" x14ac:dyDescent="0.25">
      <c r="A3126" s="1"/>
      <c r="B3126" t="s">
        <v>181</v>
      </c>
      <c r="C3126">
        <v>67</v>
      </c>
      <c r="D3126" t="s">
        <v>3574</v>
      </c>
      <c r="E3126" t="s">
        <v>3573</v>
      </c>
      <c r="F3126">
        <v>1</v>
      </c>
      <c r="G3126">
        <v>0.11899999999999999</v>
      </c>
      <c r="H3126">
        <v>13801</v>
      </c>
      <c r="I3126">
        <v>70</v>
      </c>
      <c r="J3126">
        <v>0.25</v>
      </c>
      <c r="K3126" t="s">
        <v>2333</v>
      </c>
    </row>
    <row r="3127" spans="1:11" ht="17" x14ac:dyDescent="0.25">
      <c r="A3127" s="1"/>
      <c r="B3127" t="s">
        <v>181</v>
      </c>
      <c r="C3127">
        <v>68</v>
      </c>
      <c r="D3127" t="s">
        <v>3576</v>
      </c>
      <c r="E3127" t="s">
        <v>3573</v>
      </c>
      <c r="F3127">
        <v>0</v>
      </c>
      <c r="G3127">
        <v>0.12759999999999999</v>
      </c>
      <c r="H3127">
        <v>12566.9</v>
      </c>
      <c r="I3127">
        <v>65</v>
      </c>
      <c r="J3127">
        <v>0.18</v>
      </c>
      <c r="K3127" t="s">
        <v>2333</v>
      </c>
    </row>
    <row r="3128" spans="1:11" ht="17" x14ac:dyDescent="0.25">
      <c r="A3128" s="1"/>
      <c r="B3128" t="s">
        <v>181</v>
      </c>
      <c r="C3128">
        <v>69</v>
      </c>
      <c r="D3128" t="s">
        <v>3577</v>
      </c>
      <c r="E3128" t="s">
        <v>3579</v>
      </c>
      <c r="F3128">
        <v>3</v>
      </c>
      <c r="G3128">
        <v>0.12540000000000001</v>
      </c>
      <c r="H3128">
        <v>12877.1</v>
      </c>
      <c r="I3128">
        <v>65</v>
      </c>
      <c r="J3128">
        <v>0.26</v>
      </c>
      <c r="K3128" t="s">
        <v>2333</v>
      </c>
    </row>
    <row r="3129" spans="1:11" ht="17" x14ac:dyDescent="0.25">
      <c r="A3129" s="1"/>
      <c r="B3129" t="s">
        <v>181</v>
      </c>
      <c r="C3129">
        <v>70</v>
      </c>
      <c r="D3129" t="s">
        <v>3578</v>
      </c>
      <c r="E3129" t="s">
        <v>3579</v>
      </c>
      <c r="F3129">
        <v>2</v>
      </c>
      <c r="G3129">
        <v>0.1159</v>
      </c>
      <c r="H3129">
        <v>14262.5</v>
      </c>
      <c r="I3129">
        <v>75</v>
      </c>
      <c r="J3129">
        <v>0.26</v>
      </c>
      <c r="K3129" t="s">
        <v>2333</v>
      </c>
    </row>
    <row r="3130" spans="1:11" ht="17" x14ac:dyDescent="0.25">
      <c r="A3130" s="1"/>
      <c r="B3130" t="s">
        <v>181</v>
      </c>
      <c r="C3130">
        <v>71</v>
      </c>
      <c r="D3130" t="s">
        <v>3580</v>
      </c>
      <c r="E3130" t="s">
        <v>3579</v>
      </c>
      <c r="F3130">
        <v>1</v>
      </c>
      <c r="G3130">
        <v>9.2899999999999996E-2</v>
      </c>
      <c r="H3130">
        <v>18292.599999999999</v>
      </c>
      <c r="I3130">
        <v>90</v>
      </c>
      <c r="J3130">
        <v>0.28999999999999998</v>
      </c>
      <c r="K3130" t="s">
        <v>2333</v>
      </c>
    </row>
    <row r="3131" spans="1:11" ht="17" x14ac:dyDescent="0.25">
      <c r="A3131" s="1"/>
      <c r="B3131" t="s">
        <v>181</v>
      </c>
      <c r="C3131">
        <v>72</v>
      </c>
      <c r="D3131" t="s">
        <v>3581</v>
      </c>
      <c r="E3131" t="s">
        <v>3579</v>
      </c>
      <c r="F3131">
        <v>0</v>
      </c>
      <c r="G3131">
        <v>7.9899999999999999E-2</v>
      </c>
      <c r="H3131">
        <v>21055.599999999999</v>
      </c>
      <c r="I3131">
        <v>95</v>
      </c>
      <c r="J3131">
        <v>0.31</v>
      </c>
      <c r="K3131" t="s">
        <v>2333</v>
      </c>
    </row>
    <row r="3132" spans="1:11" ht="17" x14ac:dyDescent="0.25">
      <c r="A3132" s="1"/>
      <c r="B3132" t="s">
        <v>181</v>
      </c>
      <c r="C3132">
        <v>73</v>
      </c>
      <c r="D3132" t="s">
        <v>3582</v>
      </c>
      <c r="E3132" t="s">
        <v>5033</v>
      </c>
      <c r="F3132">
        <v>0</v>
      </c>
      <c r="G3132">
        <v>6.9900000000000004E-2</v>
      </c>
      <c r="H3132">
        <v>23475.8</v>
      </c>
      <c r="I3132">
        <v>100</v>
      </c>
      <c r="J3132">
        <v>0.21</v>
      </c>
      <c r="K3132" t="s">
        <v>2333</v>
      </c>
    </row>
    <row r="3133" spans="1:11" ht="17" x14ac:dyDescent="0.25">
      <c r="A3133" s="1"/>
      <c r="B3133" t="s">
        <v>181</v>
      </c>
      <c r="C3133">
        <v>74</v>
      </c>
      <c r="D3133" t="s">
        <v>3584</v>
      </c>
      <c r="E3133" t="s">
        <v>4889</v>
      </c>
      <c r="F3133">
        <v>2</v>
      </c>
      <c r="G3133">
        <v>6.0400000000000002E-2</v>
      </c>
      <c r="H3133">
        <v>26007.3</v>
      </c>
      <c r="I3133">
        <v>100</v>
      </c>
      <c r="J3133">
        <v>0.25</v>
      </c>
      <c r="K3133" t="s">
        <v>2333</v>
      </c>
    </row>
    <row r="3134" spans="1:11" ht="17" x14ac:dyDescent="0.25">
      <c r="A3134" s="1"/>
      <c r="B3134" t="s">
        <v>181</v>
      </c>
      <c r="C3134">
        <v>75</v>
      </c>
      <c r="D3134" t="s">
        <v>3585</v>
      </c>
      <c r="E3134" t="s">
        <v>4889</v>
      </c>
      <c r="F3134">
        <v>1</v>
      </c>
      <c r="G3134">
        <v>6.08E-2</v>
      </c>
      <c r="H3134">
        <v>25903.1</v>
      </c>
      <c r="I3134">
        <v>100</v>
      </c>
      <c r="J3134">
        <v>0.28000000000000003</v>
      </c>
      <c r="K3134" t="s">
        <v>2333</v>
      </c>
    </row>
    <row r="3135" spans="1:11" ht="17" x14ac:dyDescent="0.25">
      <c r="A3135" s="1"/>
      <c r="B3135" t="s">
        <v>181</v>
      </c>
      <c r="C3135">
        <v>76</v>
      </c>
      <c r="D3135" t="s">
        <v>3586</v>
      </c>
      <c r="E3135" t="s">
        <v>3583</v>
      </c>
      <c r="F3135">
        <v>1</v>
      </c>
      <c r="G3135">
        <v>6.2700000000000006E-2</v>
      </c>
      <c r="H3135">
        <v>25383.5</v>
      </c>
      <c r="I3135">
        <v>100</v>
      </c>
      <c r="J3135">
        <v>0.22</v>
      </c>
      <c r="K3135" t="s">
        <v>2333</v>
      </c>
    </row>
    <row r="3136" spans="1:11" ht="17" x14ac:dyDescent="0.25">
      <c r="A3136" s="1"/>
      <c r="B3136" t="s">
        <v>181</v>
      </c>
      <c r="C3136">
        <v>77</v>
      </c>
      <c r="D3136" t="s">
        <v>3587</v>
      </c>
      <c r="E3136" t="s">
        <v>5150</v>
      </c>
      <c r="F3136">
        <v>2</v>
      </c>
      <c r="G3136">
        <v>6.0400000000000002E-2</v>
      </c>
      <c r="H3136">
        <v>26020.3</v>
      </c>
      <c r="I3136">
        <v>100</v>
      </c>
      <c r="J3136">
        <v>0.22</v>
      </c>
      <c r="K3136" t="s">
        <v>2333</v>
      </c>
    </row>
    <row r="3137" spans="1:11" ht="17" x14ac:dyDescent="0.25">
      <c r="A3137" s="1"/>
      <c r="B3137" t="s">
        <v>181</v>
      </c>
      <c r="C3137">
        <v>78</v>
      </c>
      <c r="D3137" t="s">
        <v>3589</v>
      </c>
      <c r="E3137" t="s">
        <v>5150</v>
      </c>
      <c r="F3137">
        <v>1</v>
      </c>
      <c r="G3137">
        <v>5.5800000000000002E-2</v>
      </c>
      <c r="H3137">
        <v>27334.5</v>
      </c>
      <c r="I3137">
        <v>100</v>
      </c>
      <c r="J3137">
        <v>0.22</v>
      </c>
      <c r="K3137" t="s">
        <v>2333</v>
      </c>
    </row>
    <row r="3138" spans="1:11" ht="17" x14ac:dyDescent="0.25">
      <c r="A3138" s="1"/>
      <c r="B3138" t="s">
        <v>181</v>
      </c>
      <c r="C3138">
        <v>79</v>
      </c>
      <c r="D3138" t="s">
        <v>3590</v>
      </c>
      <c r="E3138" t="s">
        <v>5151</v>
      </c>
      <c r="F3138">
        <v>2</v>
      </c>
      <c r="G3138">
        <v>5.7099999999999998E-2</v>
      </c>
      <c r="H3138">
        <v>26950.400000000001</v>
      </c>
      <c r="I3138">
        <v>100</v>
      </c>
      <c r="J3138">
        <v>0.21</v>
      </c>
      <c r="K3138" t="s">
        <v>2333</v>
      </c>
    </row>
    <row r="3139" spans="1:11" ht="17" x14ac:dyDescent="0.25">
      <c r="A3139" s="1"/>
      <c r="B3139" t="s">
        <v>181</v>
      </c>
      <c r="C3139">
        <v>80</v>
      </c>
      <c r="D3139" t="s">
        <v>3592</v>
      </c>
      <c r="E3139" t="s">
        <v>4890</v>
      </c>
      <c r="F3139">
        <v>2</v>
      </c>
      <c r="G3139">
        <v>6.2300000000000001E-2</v>
      </c>
      <c r="H3139">
        <v>25474.799999999999</v>
      </c>
      <c r="I3139">
        <v>100</v>
      </c>
      <c r="J3139">
        <v>0.26</v>
      </c>
      <c r="K3139" t="s">
        <v>2333</v>
      </c>
    </row>
    <row r="3140" spans="1:11" ht="17" x14ac:dyDescent="0.25">
      <c r="A3140" s="1"/>
      <c r="B3140" t="s">
        <v>181</v>
      </c>
      <c r="C3140">
        <v>81</v>
      </c>
      <c r="D3140" t="s">
        <v>3594</v>
      </c>
      <c r="E3140" t="s">
        <v>4890</v>
      </c>
      <c r="F3140">
        <v>1</v>
      </c>
      <c r="G3140">
        <v>6.9199999999999998E-2</v>
      </c>
      <c r="H3140">
        <v>23643.3</v>
      </c>
      <c r="I3140">
        <v>100</v>
      </c>
      <c r="J3140">
        <v>0.19</v>
      </c>
      <c r="K3140" t="s">
        <v>2333</v>
      </c>
    </row>
    <row r="3141" spans="1:11" ht="17" x14ac:dyDescent="0.25">
      <c r="A3141" s="1"/>
      <c r="B3141" t="s">
        <v>181</v>
      </c>
      <c r="C3141">
        <v>82</v>
      </c>
      <c r="D3141" t="s">
        <v>3596</v>
      </c>
      <c r="E3141" t="s">
        <v>3595</v>
      </c>
      <c r="F3141">
        <v>2</v>
      </c>
      <c r="G3141">
        <v>8.5800000000000001E-2</v>
      </c>
      <c r="H3141">
        <v>19758.8</v>
      </c>
      <c r="I3141">
        <v>95</v>
      </c>
      <c r="J3141">
        <v>0.28000000000000003</v>
      </c>
      <c r="K3141" t="s">
        <v>2333</v>
      </c>
    </row>
    <row r="3142" spans="1:11" ht="17" x14ac:dyDescent="0.25">
      <c r="A3142" s="1"/>
      <c r="B3142" t="s">
        <v>181</v>
      </c>
      <c r="C3142">
        <v>83</v>
      </c>
      <c r="D3142" t="s">
        <v>3598</v>
      </c>
      <c r="E3142" t="s">
        <v>5152</v>
      </c>
      <c r="F3142">
        <v>3</v>
      </c>
      <c r="G3142">
        <v>0.1052</v>
      </c>
      <c r="H3142">
        <v>16026.9</v>
      </c>
      <c r="I3142">
        <v>85</v>
      </c>
      <c r="J3142">
        <v>0.37</v>
      </c>
      <c r="K3142" t="s">
        <v>2333</v>
      </c>
    </row>
    <row r="3143" spans="1:11" ht="17" x14ac:dyDescent="0.25">
      <c r="A3143" s="1"/>
      <c r="B3143" t="s">
        <v>181</v>
      </c>
      <c r="C3143">
        <v>84</v>
      </c>
      <c r="D3143" t="s">
        <v>3600</v>
      </c>
      <c r="E3143" t="s">
        <v>5152</v>
      </c>
      <c r="F3143">
        <v>2</v>
      </c>
      <c r="G3143">
        <v>0.12970000000000001</v>
      </c>
      <c r="H3143">
        <v>12286.7</v>
      </c>
      <c r="I3143">
        <v>65</v>
      </c>
      <c r="J3143">
        <v>0.37</v>
      </c>
      <c r="K3143" t="s">
        <v>2333</v>
      </c>
    </row>
    <row r="3144" spans="1:11" ht="17" x14ac:dyDescent="0.25">
      <c r="A3144" s="1"/>
      <c r="B3144" t="s">
        <v>181</v>
      </c>
      <c r="C3144">
        <v>85</v>
      </c>
      <c r="D3144" t="s">
        <v>3601</v>
      </c>
      <c r="E3144" t="s">
        <v>5152</v>
      </c>
      <c r="F3144">
        <v>1</v>
      </c>
      <c r="G3144">
        <v>0.1749</v>
      </c>
      <c r="H3144">
        <v>7537.4</v>
      </c>
      <c r="I3144">
        <v>26</v>
      </c>
      <c r="J3144">
        <v>0.3</v>
      </c>
      <c r="K3144" t="s">
        <v>2333</v>
      </c>
    </row>
    <row r="3145" spans="1:11" ht="17" x14ac:dyDescent="0.25">
      <c r="A3145" s="1"/>
      <c r="B3145" t="s">
        <v>181</v>
      </c>
      <c r="C3145">
        <v>86</v>
      </c>
      <c r="D3145" t="s">
        <v>3603</v>
      </c>
      <c r="E3145" t="s">
        <v>3602</v>
      </c>
      <c r="F3145">
        <v>3</v>
      </c>
      <c r="G3145">
        <v>0.18390000000000001</v>
      </c>
      <c r="H3145">
        <v>6836.4</v>
      </c>
      <c r="I3145">
        <v>21</v>
      </c>
      <c r="J3145">
        <v>0.43</v>
      </c>
      <c r="K3145" t="s">
        <v>2333</v>
      </c>
    </row>
    <row r="3146" spans="1:11" ht="17" x14ac:dyDescent="0.25">
      <c r="A3146" s="1"/>
      <c r="B3146" t="s">
        <v>181</v>
      </c>
      <c r="C3146">
        <v>87</v>
      </c>
      <c r="D3146" t="s">
        <v>3605</v>
      </c>
      <c r="E3146" t="s">
        <v>3602</v>
      </c>
      <c r="F3146">
        <v>2</v>
      </c>
      <c r="G3146">
        <v>0.17899999999999999</v>
      </c>
      <c r="H3146">
        <v>7212.3</v>
      </c>
      <c r="I3146">
        <v>23</v>
      </c>
      <c r="J3146">
        <v>0.49</v>
      </c>
      <c r="K3146" t="s">
        <v>2333</v>
      </c>
    </row>
    <row r="3147" spans="1:11" ht="17" x14ac:dyDescent="0.25">
      <c r="A3147" s="1"/>
      <c r="B3147" t="s">
        <v>181</v>
      </c>
      <c r="C3147">
        <v>88</v>
      </c>
      <c r="D3147" t="s">
        <v>3606</v>
      </c>
      <c r="E3147" t="s">
        <v>3602</v>
      </c>
      <c r="F3147">
        <v>1</v>
      </c>
      <c r="G3147">
        <v>0.17799999999999999</v>
      </c>
      <c r="H3147">
        <v>7289.3</v>
      </c>
      <c r="I3147">
        <v>24</v>
      </c>
      <c r="J3147">
        <v>0.47</v>
      </c>
      <c r="K3147" t="s">
        <v>2333</v>
      </c>
    </row>
    <row r="3148" spans="1:11" ht="17" x14ac:dyDescent="0.25">
      <c r="A3148" s="1"/>
      <c r="B3148" t="s">
        <v>181</v>
      </c>
      <c r="C3148">
        <v>89</v>
      </c>
      <c r="D3148" t="s">
        <v>3607</v>
      </c>
      <c r="E3148" t="s">
        <v>3602</v>
      </c>
      <c r="F3148">
        <v>0</v>
      </c>
      <c r="G3148">
        <v>0.17319999999999999</v>
      </c>
      <c r="H3148">
        <v>7674</v>
      </c>
      <c r="I3148">
        <v>27</v>
      </c>
      <c r="J3148">
        <v>0.47</v>
      </c>
      <c r="K3148" t="s">
        <v>2333</v>
      </c>
    </row>
    <row r="3149" spans="1:11" ht="17" x14ac:dyDescent="0.25">
      <c r="A3149" s="1"/>
      <c r="B3149" t="s">
        <v>181</v>
      </c>
      <c r="C3149">
        <v>90</v>
      </c>
      <c r="D3149" t="s">
        <v>3609</v>
      </c>
      <c r="E3149" t="s">
        <v>4891</v>
      </c>
      <c r="F3149">
        <v>2</v>
      </c>
      <c r="G3149">
        <v>0.1386</v>
      </c>
      <c r="H3149">
        <v>11165.1</v>
      </c>
      <c r="I3149">
        <v>55</v>
      </c>
      <c r="J3149">
        <v>0.25</v>
      </c>
      <c r="K3149" t="s">
        <v>2333</v>
      </c>
    </row>
    <row r="3150" spans="1:11" ht="17" x14ac:dyDescent="0.25">
      <c r="A3150" s="1"/>
      <c r="B3150" t="s">
        <v>181</v>
      </c>
      <c r="C3150">
        <v>91</v>
      </c>
      <c r="D3150" t="s">
        <v>3610</v>
      </c>
      <c r="E3150" t="s">
        <v>4891</v>
      </c>
      <c r="F3150">
        <v>1</v>
      </c>
      <c r="G3150">
        <v>0.14169999999999999</v>
      </c>
      <c r="H3150">
        <v>10790.7</v>
      </c>
      <c r="I3150">
        <v>50</v>
      </c>
      <c r="J3150">
        <v>0.28000000000000003</v>
      </c>
      <c r="K3150" t="s">
        <v>2333</v>
      </c>
    </row>
    <row r="3151" spans="1:11" ht="17" x14ac:dyDescent="0.25">
      <c r="A3151" s="1"/>
      <c r="B3151" t="s">
        <v>181</v>
      </c>
      <c r="C3151">
        <v>92</v>
      </c>
      <c r="D3151" t="s">
        <v>3611</v>
      </c>
      <c r="E3151" t="s">
        <v>4891</v>
      </c>
      <c r="F3151">
        <v>0</v>
      </c>
      <c r="G3151">
        <v>0.15429999999999999</v>
      </c>
      <c r="H3151">
        <v>9418.1</v>
      </c>
      <c r="I3151">
        <v>40</v>
      </c>
      <c r="J3151">
        <v>0.22</v>
      </c>
      <c r="K3151" t="s">
        <v>2333</v>
      </c>
    </row>
    <row r="3152" spans="1:11" ht="17" x14ac:dyDescent="0.25">
      <c r="A3152" s="1"/>
      <c r="B3152" t="s">
        <v>181</v>
      </c>
      <c r="C3152">
        <v>93</v>
      </c>
      <c r="D3152" t="s">
        <v>3612</v>
      </c>
      <c r="E3152" t="s">
        <v>3613</v>
      </c>
      <c r="F3152">
        <v>3</v>
      </c>
      <c r="G3152">
        <v>0.1477</v>
      </c>
      <c r="H3152">
        <v>10117.1</v>
      </c>
      <c r="I3152">
        <v>45</v>
      </c>
      <c r="J3152">
        <v>0.25</v>
      </c>
      <c r="K3152" t="s">
        <v>2333</v>
      </c>
    </row>
    <row r="3153" spans="1:11" ht="17" x14ac:dyDescent="0.25">
      <c r="A3153" s="1"/>
      <c r="B3153" t="s">
        <v>181</v>
      </c>
      <c r="C3153">
        <v>94</v>
      </c>
      <c r="D3153" t="s">
        <v>3614</v>
      </c>
      <c r="E3153" t="s">
        <v>3613</v>
      </c>
      <c r="F3153">
        <v>2</v>
      </c>
      <c r="G3153">
        <v>0.12790000000000001</v>
      </c>
      <c r="H3153">
        <v>12525.6</v>
      </c>
      <c r="I3153">
        <v>65</v>
      </c>
      <c r="J3153">
        <v>0.27</v>
      </c>
      <c r="K3153" t="s">
        <v>2333</v>
      </c>
    </row>
    <row r="3154" spans="1:11" ht="17" x14ac:dyDescent="0.25">
      <c r="A3154" s="1"/>
      <c r="B3154" t="s">
        <v>181</v>
      </c>
      <c r="C3154">
        <v>95</v>
      </c>
      <c r="D3154" t="s">
        <v>3615</v>
      </c>
      <c r="E3154" t="s">
        <v>3613</v>
      </c>
      <c r="F3154">
        <v>1</v>
      </c>
      <c r="G3154">
        <v>0.13350000000000001</v>
      </c>
      <c r="H3154">
        <v>11797.4</v>
      </c>
      <c r="I3154">
        <v>60</v>
      </c>
      <c r="J3154">
        <v>0.28999999999999998</v>
      </c>
      <c r="K3154" t="s">
        <v>2333</v>
      </c>
    </row>
    <row r="3155" spans="1:11" ht="17" x14ac:dyDescent="0.25">
      <c r="A3155" s="1"/>
      <c r="B3155" t="s">
        <v>181</v>
      </c>
      <c r="C3155">
        <v>96</v>
      </c>
      <c r="D3155" t="s">
        <v>3616</v>
      </c>
      <c r="E3155" t="s">
        <v>3613</v>
      </c>
      <c r="F3155">
        <v>0</v>
      </c>
      <c r="G3155">
        <v>0.1205</v>
      </c>
      <c r="H3155">
        <v>13572.2</v>
      </c>
      <c r="I3155">
        <v>70</v>
      </c>
      <c r="J3155">
        <v>0.24</v>
      </c>
      <c r="K3155" t="s">
        <v>2333</v>
      </c>
    </row>
    <row r="3156" spans="1:11" ht="17" x14ac:dyDescent="0.25">
      <c r="A3156" s="1"/>
      <c r="B3156" t="s">
        <v>181</v>
      </c>
      <c r="C3156">
        <v>97</v>
      </c>
      <c r="D3156" t="s">
        <v>3618</v>
      </c>
      <c r="E3156" t="s">
        <v>5153</v>
      </c>
      <c r="F3156">
        <v>2</v>
      </c>
      <c r="G3156">
        <v>0.1094</v>
      </c>
      <c r="H3156">
        <v>15301.6</v>
      </c>
      <c r="I3156">
        <v>80</v>
      </c>
      <c r="J3156">
        <v>0.24</v>
      </c>
      <c r="K3156" t="s">
        <v>2333</v>
      </c>
    </row>
    <row r="3157" spans="1:11" ht="17" x14ac:dyDescent="0.25">
      <c r="A3157" s="1"/>
      <c r="B3157" t="s">
        <v>181</v>
      </c>
      <c r="C3157">
        <v>98</v>
      </c>
      <c r="D3157" t="s">
        <v>3619</v>
      </c>
      <c r="E3157" t="s">
        <v>5153</v>
      </c>
      <c r="F3157">
        <v>1</v>
      </c>
      <c r="G3157">
        <v>0.12790000000000001</v>
      </c>
      <c r="H3157">
        <v>12530.5</v>
      </c>
      <c r="I3157">
        <v>65</v>
      </c>
      <c r="J3157">
        <v>0.23</v>
      </c>
      <c r="K3157" t="s">
        <v>2333</v>
      </c>
    </row>
    <row r="3158" spans="1:11" ht="17" x14ac:dyDescent="0.25">
      <c r="A3158" s="1"/>
      <c r="B3158" t="s">
        <v>181</v>
      </c>
      <c r="C3158">
        <v>99</v>
      </c>
      <c r="D3158" t="s">
        <v>3620</v>
      </c>
      <c r="E3158" t="s">
        <v>5037</v>
      </c>
      <c r="F3158">
        <v>3</v>
      </c>
      <c r="G3158">
        <v>0.14480000000000001</v>
      </c>
      <c r="H3158">
        <v>10440.6</v>
      </c>
      <c r="I3158">
        <v>48</v>
      </c>
      <c r="J3158">
        <v>0.25</v>
      </c>
      <c r="K3158" t="s">
        <v>2333</v>
      </c>
    </row>
    <row r="3159" spans="1:11" ht="17" x14ac:dyDescent="0.25">
      <c r="A3159" s="1"/>
      <c r="B3159" t="s">
        <v>181</v>
      </c>
      <c r="C3159">
        <v>100</v>
      </c>
      <c r="D3159" t="s">
        <v>3621</v>
      </c>
      <c r="E3159" t="s">
        <v>5037</v>
      </c>
      <c r="F3159">
        <v>2</v>
      </c>
      <c r="G3159">
        <v>0.1439</v>
      </c>
      <c r="H3159">
        <v>10533.1</v>
      </c>
      <c r="I3159">
        <v>48</v>
      </c>
      <c r="J3159">
        <v>0.28000000000000003</v>
      </c>
      <c r="K3159" t="s">
        <v>2333</v>
      </c>
    </row>
    <row r="3160" spans="1:11" ht="17" x14ac:dyDescent="0.25">
      <c r="A3160" s="1"/>
      <c r="B3160" t="s">
        <v>181</v>
      </c>
      <c r="C3160">
        <v>101</v>
      </c>
      <c r="D3160" t="s">
        <v>3622</v>
      </c>
      <c r="E3160" t="s">
        <v>5037</v>
      </c>
      <c r="F3160">
        <v>1</v>
      </c>
      <c r="G3160">
        <v>0.1532</v>
      </c>
      <c r="H3160">
        <v>9528.4</v>
      </c>
      <c r="I3160">
        <v>41</v>
      </c>
      <c r="J3160">
        <v>0.26</v>
      </c>
      <c r="K3160" t="s">
        <v>2333</v>
      </c>
    </row>
    <row r="3161" spans="1:11" ht="17" x14ac:dyDescent="0.25">
      <c r="A3161" s="1"/>
      <c r="B3161" t="s">
        <v>181</v>
      </c>
      <c r="C3161">
        <v>102</v>
      </c>
      <c r="D3161" t="s">
        <v>3624</v>
      </c>
      <c r="E3161" t="s">
        <v>5154</v>
      </c>
      <c r="F3161">
        <v>3</v>
      </c>
      <c r="G3161">
        <v>0.1515</v>
      </c>
      <c r="H3161">
        <v>9704</v>
      </c>
      <c r="I3161">
        <v>42</v>
      </c>
      <c r="J3161">
        <v>0.27</v>
      </c>
      <c r="K3161" t="s">
        <v>2333</v>
      </c>
    </row>
    <row r="3162" spans="1:11" ht="17" x14ac:dyDescent="0.25">
      <c r="A3162" s="1"/>
      <c r="B3162" t="s">
        <v>181</v>
      </c>
      <c r="C3162">
        <v>103</v>
      </c>
      <c r="D3162" t="s">
        <v>3626</v>
      </c>
      <c r="E3162" t="s">
        <v>5154</v>
      </c>
      <c r="F3162">
        <v>2</v>
      </c>
      <c r="G3162">
        <v>0.13869999999999999</v>
      </c>
      <c r="H3162">
        <v>11148.1</v>
      </c>
      <c r="I3162">
        <v>55</v>
      </c>
      <c r="J3162">
        <v>0.38</v>
      </c>
      <c r="K3162" t="s">
        <v>2333</v>
      </c>
    </row>
    <row r="3163" spans="1:11" ht="17" x14ac:dyDescent="0.25">
      <c r="A3163" s="1"/>
      <c r="B3163" t="s">
        <v>181</v>
      </c>
      <c r="C3163">
        <v>104</v>
      </c>
      <c r="D3163" t="s">
        <v>3627</v>
      </c>
      <c r="E3163" t="s">
        <v>5154</v>
      </c>
      <c r="F3163">
        <v>1</v>
      </c>
      <c r="G3163">
        <v>0.1275</v>
      </c>
      <c r="H3163">
        <v>12587.3</v>
      </c>
      <c r="I3163">
        <v>65</v>
      </c>
      <c r="J3163">
        <v>0.45</v>
      </c>
      <c r="K3163" t="s">
        <v>2333</v>
      </c>
    </row>
    <row r="3164" spans="1:11" ht="17" x14ac:dyDescent="0.25">
      <c r="A3164" s="1"/>
      <c r="B3164" t="s">
        <v>181</v>
      </c>
      <c r="C3164">
        <v>105</v>
      </c>
      <c r="D3164" t="s">
        <v>3628</v>
      </c>
      <c r="E3164" t="s">
        <v>5154</v>
      </c>
      <c r="F3164">
        <v>0</v>
      </c>
      <c r="G3164">
        <v>0.1391</v>
      </c>
      <c r="H3164">
        <v>11105.4</v>
      </c>
      <c r="I3164">
        <v>55</v>
      </c>
      <c r="J3164">
        <v>0.31</v>
      </c>
      <c r="K3164" t="s">
        <v>2333</v>
      </c>
    </row>
    <row r="3165" spans="1:11" ht="17" x14ac:dyDescent="0.25">
      <c r="A3165" s="1"/>
      <c r="B3165" t="s">
        <v>181</v>
      </c>
      <c r="C3165">
        <v>106</v>
      </c>
      <c r="D3165" t="s">
        <v>3629</v>
      </c>
      <c r="E3165" t="s">
        <v>3630</v>
      </c>
      <c r="F3165">
        <v>3</v>
      </c>
      <c r="G3165">
        <v>0.15959999999999999</v>
      </c>
      <c r="H3165">
        <v>8889.1</v>
      </c>
      <c r="I3165">
        <v>36</v>
      </c>
      <c r="J3165">
        <v>0.5</v>
      </c>
      <c r="K3165" t="s">
        <v>2333</v>
      </c>
    </row>
    <row r="3166" spans="1:11" ht="17" x14ac:dyDescent="0.25">
      <c r="A3166" s="1"/>
      <c r="B3166" t="s">
        <v>181</v>
      </c>
      <c r="C3166">
        <v>107</v>
      </c>
      <c r="D3166" t="s">
        <v>3631</v>
      </c>
      <c r="E3166" t="s">
        <v>3630</v>
      </c>
      <c r="F3166">
        <v>2</v>
      </c>
      <c r="G3166">
        <v>0.17130000000000001</v>
      </c>
      <c r="H3166">
        <v>7836.5</v>
      </c>
      <c r="I3166">
        <v>28</v>
      </c>
      <c r="J3166">
        <v>0.57999999999999996</v>
      </c>
      <c r="K3166" t="s">
        <v>2333</v>
      </c>
    </row>
    <row r="3167" spans="1:11" ht="17" x14ac:dyDescent="0.25">
      <c r="A3167" s="1"/>
      <c r="B3167" t="s">
        <v>181</v>
      </c>
      <c r="C3167">
        <v>108</v>
      </c>
      <c r="D3167" t="s">
        <v>3633</v>
      </c>
      <c r="E3167" t="s">
        <v>3630</v>
      </c>
      <c r="F3167">
        <v>1</v>
      </c>
      <c r="G3167">
        <v>0.17699999999999999</v>
      </c>
      <c r="H3167">
        <v>7365.2</v>
      </c>
      <c r="I3167">
        <v>25</v>
      </c>
      <c r="J3167">
        <v>0.56999999999999995</v>
      </c>
      <c r="K3167" t="s">
        <v>2333</v>
      </c>
    </row>
    <row r="3168" spans="1:11" ht="17" x14ac:dyDescent="0.25">
      <c r="A3168" s="1"/>
      <c r="B3168" t="s">
        <v>181</v>
      </c>
      <c r="C3168">
        <v>109</v>
      </c>
      <c r="D3168" t="s">
        <v>3634</v>
      </c>
      <c r="E3168" t="s">
        <v>3630</v>
      </c>
      <c r="F3168">
        <v>0</v>
      </c>
      <c r="G3168">
        <v>0.1726</v>
      </c>
      <c r="H3168">
        <v>7727.9</v>
      </c>
      <c r="I3168">
        <v>27</v>
      </c>
      <c r="J3168">
        <v>0.51</v>
      </c>
      <c r="K3168" t="s">
        <v>2333</v>
      </c>
    </row>
    <row r="3169" spans="1:11" ht="17" x14ac:dyDescent="0.25">
      <c r="A3169" s="1"/>
      <c r="B3169" t="s">
        <v>181</v>
      </c>
      <c r="C3169">
        <v>110</v>
      </c>
      <c r="D3169" t="s">
        <v>3636</v>
      </c>
      <c r="E3169" t="s">
        <v>5155</v>
      </c>
      <c r="F3169">
        <v>-1</v>
      </c>
      <c r="G3169">
        <v>0.16339999999999999</v>
      </c>
      <c r="H3169">
        <v>8534</v>
      </c>
      <c r="I3169">
        <v>33</v>
      </c>
      <c r="J3169">
        <v>0.34</v>
      </c>
      <c r="K3169" t="s">
        <v>2333</v>
      </c>
    </row>
    <row r="3170" spans="1:11" ht="17" x14ac:dyDescent="0.25">
      <c r="A3170" s="1"/>
      <c r="B3170" t="s">
        <v>181</v>
      </c>
      <c r="C3170">
        <v>111</v>
      </c>
      <c r="D3170" t="s">
        <v>3637</v>
      </c>
      <c r="E3170" t="s">
        <v>3639</v>
      </c>
      <c r="F3170">
        <v>2</v>
      </c>
      <c r="G3170">
        <v>0.1366</v>
      </c>
      <c r="H3170">
        <v>11407</v>
      </c>
      <c r="I3170">
        <v>55</v>
      </c>
      <c r="J3170">
        <v>0.23</v>
      </c>
      <c r="K3170" t="s">
        <v>2333</v>
      </c>
    </row>
    <row r="3171" spans="1:11" ht="17" x14ac:dyDescent="0.25">
      <c r="A3171" s="1"/>
      <c r="B3171" t="s">
        <v>181</v>
      </c>
      <c r="C3171">
        <v>112</v>
      </c>
      <c r="D3171" t="s">
        <v>3638</v>
      </c>
      <c r="E3171" t="s">
        <v>3639</v>
      </c>
      <c r="F3171">
        <v>1</v>
      </c>
      <c r="G3171">
        <v>0.1169</v>
      </c>
      <c r="H3171">
        <v>14121.5</v>
      </c>
      <c r="I3171">
        <v>75</v>
      </c>
      <c r="J3171">
        <v>0.28000000000000003</v>
      </c>
      <c r="K3171" t="s">
        <v>2333</v>
      </c>
    </row>
    <row r="3172" spans="1:11" ht="17" x14ac:dyDescent="0.25">
      <c r="A3172" s="1"/>
      <c r="B3172" t="s">
        <v>181</v>
      </c>
      <c r="C3172">
        <v>113</v>
      </c>
      <c r="D3172" t="s">
        <v>3640</v>
      </c>
      <c r="E3172" t="s">
        <v>5156</v>
      </c>
      <c r="F3172">
        <v>3</v>
      </c>
      <c r="G3172">
        <v>0.10150000000000001</v>
      </c>
      <c r="H3172">
        <v>16680.3</v>
      </c>
      <c r="I3172">
        <v>85</v>
      </c>
      <c r="J3172">
        <v>0.28000000000000003</v>
      </c>
      <c r="K3172" t="s">
        <v>2333</v>
      </c>
    </row>
    <row r="3173" spans="1:11" ht="17" x14ac:dyDescent="0.25">
      <c r="A3173" s="1"/>
      <c r="B3173" t="s">
        <v>181</v>
      </c>
      <c r="C3173">
        <v>114</v>
      </c>
      <c r="D3173" t="s">
        <v>3642</v>
      </c>
      <c r="E3173" t="s">
        <v>5156</v>
      </c>
      <c r="F3173">
        <v>2</v>
      </c>
      <c r="G3173">
        <v>9.35E-2</v>
      </c>
      <c r="H3173">
        <v>18185.3</v>
      </c>
      <c r="I3173">
        <v>90</v>
      </c>
      <c r="J3173">
        <v>0.34</v>
      </c>
      <c r="K3173" t="s">
        <v>2333</v>
      </c>
    </row>
    <row r="3174" spans="1:11" ht="17" x14ac:dyDescent="0.25">
      <c r="A3174" s="1"/>
      <c r="B3174" t="s">
        <v>181</v>
      </c>
      <c r="C3174">
        <v>115</v>
      </c>
      <c r="D3174" t="s">
        <v>3643</v>
      </c>
      <c r="E3174" t="s">
        <v>5156</v>
      </c>
      <c r="F3174">
        <v>1</v>
      </c>
      <c r="G3174">
        <v>7.4999999999999997E-2</v>
      </c>
      <c r="H3174">
        <v>22211.4</v>
      </c>
      <c r="I3174">
        <v>100</v>
      </c>
      <c r="J3174">
        <v>0.44</v>
      </c>
      <c r="K3174" t="s">
        <v>2333</v>
      </c>
    </row>
    <row r="3175" spans="1:11" ht="17" x14ac:dyDescent="0.25">
      <c r="A3175" s="1"/>
      <c r="B3175" t="s">
        <v>181</v>
      </c>
      <c r="C3175">
        <v>116</v>
      </c>
      <c r="D3175" t="s">
        <v>3644</v>
      </c>
      <c r="E3175" t="s">
        <v>5156</v>
      </c>
      <c r="F3175">
        <v>0</v>
      </c>
      <c r="G3175">
        <v>5.1700000000000003E-2</v>
      </c>
      <c r="H3175">
        <v>28572.5</v>
      </c>
      <c r="I3175">
        <v>100</v>
      </c>
      <c r="J3175">
        <v>0.39</v>
      </c>
      <c r="K3175" t="s">
        <v>2333</v>
      </c>
    </row>
    <row r="3176" spans="1:11" ht="17" x14ac:dyDescent="0.25">
      <c r="A3176" s="1"/>
      <c r="B3176" t="s">
        <v>181</v>
      </c>
      <c r="C3176">
        <v>117</v>
      </c>
      <c r="D3176" t="s">
        <v>3646</v>
      </c>
      <c r="E3176" t="s">
        <v>5157</v>
      </c>
      <c r="F3176">
        <v>1</v>
      </c>
      <c r="G3176">
        <v>3.7400000000000003E-2</v>
      </c>
      <c r="H3176">
        <v>33350.800000000003</v>
      </c>
      <c r="I3176">
        <v>100</v>
      </c>
      <c r="J3176">
        <v>0.19</v>
      </c>
      <c r="K3176" t="s">
        <v>2333</v>
      </c>
    </row>
    <row r="3177" spans="1:11" ht="17" x14ac:dyDescent="0.25">
      <c r="A3177" s="1"/>
      <c r="B3177" t="s">
        <v>181</v>
      </c>
      <c r="C3177">
        <v>118</v>
      </c>
      <c r="D3177" t="s">
        <v>3647</v>
      </c>
      <c r="E3177" t="s">
        <v>5158</v>
      </c>
      <c r="F3177">
        <v>3</v>
      </c>
      <c r="G3177">
        <v>4.41E-2</v>
      </c>
      <c r="H3177">
        <v>31042.799999999999</v>
      </c>
      <c r="I3177">
        <v>100</v>
      </c>
      <c r="J3177">
        <v>0.19</v>
      </c>
      <c r="K3177" t="s">
        <v>2333</v>
      </c>
    </row>
    <row r="3178" spans="1:11" ht="17" x14ac:dyDescent="0.25">
      <c r="A3178" s="1"/>
      <c r="B3178" t="s">
        <v>181</v>
      </c>
      <c r="C3178">
        <v>119</v>
      </c>
      <c r="D3178" t="s">
        <v>3649</v>
      </c>
      <c r="E3178" t="s">
        <v>5159</v>
      </c>
      <c r="F3178">
        <v>3</v>
      </c>
      <c r="G3178">
        <v>5.2400000000000002E-2</v>
      </c>
      <c r="H3178">
        <v>28376.9</v>
      </c>
      <c r="I3178">
        <v>100</v>
      </c>
      <c r="J3178">
        <v>0.23</v>
      </c>
      <c r="K3178" t="s">
        <v>2333</v>
      </c>
    </row>
    <row r="3179" spans="1:11" ht="17" x14ac:dyDescent="0.25">
      <c r="A3179" s="1"/>
      <c r="B3179" t="s">
        <v>181</v>
      </c>
      <c r="C3179">
        <v>120</v>
      </c>
      <c r="D3179" t="s">
        <v>3650</v>
      </c>
      <c r="E3179" t="s">
        <v>5159</v>
      </c>
      <c r="F3179">
        <v>2</v>
      </c>
      <c r="G3179">
        <v>6.7000000000000004E-2</v>
      </c>
      <c r="H3179">
        <v>24207.599999999999</v>
      </c>
      <c r="I3179">
        <v>100</v>
      </c>
      <c r="J3179">
        <v>0.19</v>
      </c>
      <c r="K3179" t="s">
        <v>2333</v>
      </c>
    </row>
    <row r="3180" spans="1:11" ht="17" x14ac:dyDescent="0.25">
      <c r="A3180" s="1"/>
      <c r="B3180" t="s">
        <v>181</v>
      </c>
      <c r="C3180">
        <v>121</v>
      </c>
      <c r="D3180" t="s">
        <v>3652</v>
      </c>
      <c r="E3180" t="s">
        <v>3651</v>
      </c>
      <c r="F3180">
        <v>3</v>
      </c>
      <c r="G3180">
        <v>7.8600000000000003E-2</v>
      </c>
      <c r="H3180">
        <v>21355.7</v>
      </c>
      <c r="I3180">
        <v>95</v>
      </c>
      <c r="J3180">
        <v>0.36</v>
      </c>
      <c r="K3180" t="s">
        <v>2333</v>
      </c>
    </row>
    <row r="3181" spans="1:11" ht="17" x14ac:dyDescent="0.25">
      <c r="A3181" s="1"/>
      <c r="B3181" t="s">
        <v>181</v>
      </c>
      <c r="C3181">
        <v>122</v>
      </c>
      <c r="D3181" t="s">
        <v>3653</v>
      </c>
      <c r="E3181" t="s">
        <v>3651</v>
      </c>
      <c r="F3181">
        <v>2</v>
      </c>
      <c r="G3181">
        <v>8.7499999999999994E-2</v>
      </c>
      <c r="H3181">
        <v>19405.2</v>
      </c>
      <c r="I3181">
        <v>95</v>
      </c>
      <c r="J3181">
        <v>0.34</v>
      </c>
      <c r="K3181" t="s">
        <v>2333</v>
      </c>
    </row>
    <row r="3182" spans="1:11" ht="17" x14ac:dyDescent="0.25">
      <c r="A3182" s="1"/>
      <c r="B3182" t="s">
        <v>181</v>
      </c>
      <c r="C3182">
        <v>123</v>
      </c>
      <c r="D3182" t="s">
        <v>3654</v>
      </c>
      <c r="E3182" t="s">
        <v>3651</v>
      </c>
      <c r="F3182">
        <v>1</v>
      </c>
      <c r="G3182">
        <v>9.3200000000000005E-2</v>
      </c>
      <c r="H3182">
        <v>18244.8</v>
      </c>
      <c r="I3182">
        <v>90</v>
      </c>
      <c r="J3182">
        <v>0.32</v>
      </c>
      <c r="K3182" t="s">
        <v>2333</v>
      </c>
    </row>
    <row r="3183" spans="1:11" ht="17" x14ac:dyDescent="0.25">
      <c r="A3183" s="1"/>
      <c r="B3183" t="s">
        <v>181</v>
      </c>
      <c r="C3183">
        <v>124</v>
      </c>
      <c r="D3183" t="s">
        <v>3656</v>
      </c>
      <c r="E3183" t="s">
        <v>5160</v>
      </c>
      <c r="F3183">
        <v>2</v>
      </c>
      <c r="G3183">
        <v>0.1273</v>
      </c>
      <c r="H3183">
        <v>12613.8</v>
      </c>
      <c r="I3183">
        <v>65</v>
      </c>
      <c r="J3183">
        <v>0.39</v>
      </c>
      <c r="K3183" t="s">
        <v>2333</v>
      </c>
    </row>
    <row r="3184" spans="1:11" ht="17" x14ac:dyDescent="0.25">
      <c r="A3184" s="1"/>
      <c r="B3184" t="s">
        <v>181</v>
      </c>
      <c r="C3184">
        <v>125</v>
      </c>
      <c r="D3184" t="s">
        <v>3658</v>
      </c>
      <c r="E3184" t="s">
        <v>5160</v>
      </c>
      <c r="F3184">
        <v>1</v>
      </c>
      <c r="G3184">
        <v>0.14610000000000001</v>
      </c>
      <c r="H3184">
        <v>10296.299999999999</v>
      </c>
      <c r="I3184">
        <v>47</v>
      </c>
      <c r="J3184">
        <v>0.4</v>
      </c>
      <c r="K3184" t="s">
        <v>2333</v>
      </c>
    </row>
    <row r="3185" spans="1:12" ht="17" x14ac:dyDescent="0.25">
      <c r="A3185" s="1"/>
      <c r="B3185" t="s">
        <v>181</v>
      </c>
      <c r="C3185">
        <v>126</v>
      </c>
      <c r="D3185" t="s">
        <v>3660</v>
      </c>
      <c r="E3185" t="s">
        <v>5160</v>
      </c>
      <c r="F3185">
        <v>0</v>
      </c>
      <c r="G3185">
        <v>0.15359999999999999</v>
      </c>
      <c r="H3185">
        <v>9492.7000000000007</v>
      </c>
      <c r="I3185">
        <v>41</v>
      </c>
      <c r="J3185">
        <v>0.31</v>
      </c>
      <c r="K3185" t="s">
        <v>2333</v>
      </c>
    </row>
    <row r="3186" spans="1:12" ht="17" x14ac:dyDescent="0.25">
      <c r="A3186" s="1"/>
      <c r="B3186" t="s">
        <v>181</v>
      </c>
      <c r="C3186">
        <v>127</v>
      </c>
      <c r="D3186" t="s">
        <v>3661</v>
      </c>
      <c r="E3186" t="s">
        <v>3657</v>
      </c>
      <c r="F3186">
        <v>1</v>
      </c>
      <c r="G3186">
        <v>0.15670000000000001</v>
      </c>
      <c r="H3186">
        <v>9173.1</v>
      </c>
      <c r="I3186">
        <v>38</v>
      </c>
      <c r="J3186">
        <v>0.17</v>
      </c>
      <c r="K3186" t="s">
        <v>2333</v>
      </c>
    </row>
    <row r="3187" spans="1:12" ht="17" x14ac:dyDescent="0.25">
      <c r="A3187" s="1"/>
      <c r="B3187" t="s">
        <v>181</v>
      </c>
      <c r="C3187">
        <v>128</v>
      </c>
      <c r="D3187" t="s">
        <v>3663</v>
      </c>
      <c r="E3187" t="s">
        <v>3662</v>
      </c>
      <c r="F3187">
        <v>3</v>
      </c>
      <c r="G3187">
        <v>0.16309999999999999</v>
      </c>
      <c r="H3187">
        <v>8559.2999999999993</v>
      </c>
      <c r="I3187">
        <v>33</v>
      </c>
      <c r="J3187">
        <v>0.37</v>
      </c>
      <c r="K3187" t="s">
        <v>2333</v>
      </c>
    </row>
    <row r="3188" spans="1:12" ht="17" x14ac:dyDescent="0.25">
      <c r="A3188" s="1"/>
      <c r="B3188" t="s">
        <v>181</v>
      </c>
      <c r="C3188">
        <v>129</v>
      </c>
      <c r="D3188" t="s">
        <v>3664</v>
      </c>
      <c r="E3188" t="s">
        <v>3662</v>
      </c>
      <c r="F3188">
        <v>2</v>
      </c>
      <c r="G3188">
        <v>0.17810000000000001</v>
      </c>
      <c r="H3188">
        <v>7276</v>
      </c>
      <c r="I3188">
        <v>24</v>
      </c>
      <c r="J3188">
        <v>0.47</v>
      </c>
      <c r="K3188" t="s">
        <v>2333</v>
      </c>
    </row>
    <row r="3189" spans="1:12" ht="17" x14ac:dyDescent="0.25">
      <c r="A3189" s="1"/>
      <c r="B3189" t="s">
        <v>181</v>
      </c>
      <c r="C3189">
        <v>130</v>
      </c>
      <c r="D3189" t="s">
        <v>3665</v>
      </c>
      <c r="E3189" t="s">
        <v>3662</v>
      </c>
      <c r="F3189">
        <v>1</v>
      </c>
      <c r="G3189">
        <v>0.22070000000000001</v>
      </c>
      <c r="H3189">
        <v>4591</v>
      </c>
      <c r="I3189">
        <v>7</v>
      </c>
      <c r="J3189">
        <v>0.37</v>
      </c>
      <c r="K3189" t="s">
        <v>2333</v>
      </c>
      <c r="L3189" t="s">
        <v>95</v>
      </c>
    </row>
    <row r="3190" spans="1:12" ht="17" x14ac:dyDescent="0.25">
      <c r="A3190" s="1"/>
      <c r="B3190" t="s">
        <v>181</v>
      </c>
      <c r="C3190">
        <v>131</v>
      </c>
      <c r="D3190" t="s">
        <v>3666</v>
      </c>
      <c r="E3190" t="s">
        <v>3662</v>
      </c>
      <c r="F3190">
        <v>0</v>
      </c>
      <c r="G3190">
        <v>0.2261</v>
      </c>
      <c r="H3190">
        <v>4330</v>
      </c>
      <c r="I3190">
        <v>6</v>
      </c>
      <c r="J3190">
        <v>0.28000000000000003</v>
      </c>
      <c r="K3190" t="s">
        <v>2333</v>
      </c>
      <c r="L3190" t="s">
        <v>95</v>
      </c>
    </row>
    <row r="3191" spans="1:12" ht="17" x14ac:dyDescent="0.25">
      <c r="A3191" s="1"/>
      <c r="B3191" t="s">
        <v>181</v>
      </c>
      <c r="C3191">
        <v>132</v>
      </c>
      <c r="D3191" t="s">
        <v>3668</v>
      </c>
      <c r="E3191" t="s">
        <v>3669</v>
      </c>
      <c r="F3191">
        <v>1</v>
      </c>
      <c r="G3191">
        <v>0.22309999999999999</v>
      </c>
      <c r="H3191">
        <v>4472.1000000000004</v>
      </c>
      <c r="I3191">
        <v>6.5</v>
      </c>
      <c r="J3191">
        <v>0.2</v>
      </c>
      <c r="K3191" t="s">
        <v>2333</v>
      </c>
      <c r="L3191" t="s">
        <v>95</v>
      </c>
    </row>
    <row r="3192" spans="1:12" ht="17" x14ac:dyDescent="0.25">
      <c r="A3192" s="1"/>
      <c r="B3192" t="s">
        <v>181</v>
      </c>
      <c r="C3192">
        <v>133</v>
      </c>
      <c r="D3192" t="s">
        <v>3670</v>
      </c>
      <c r="E3192" t="s">
        <v>3669</v>
      </c>
      <c r="F3192">
        <v>0</v>
      </c>
      <c r="G3192">
        <v>0.21840000000000001</v>
      </c>
      <c r="H3192">
        <v>4707.8999999999996</v>
      </c>
      <c r="I3192">
        <v>8</v>
      </c>
      <c r="J3192">
        <v>0.23</v>
      </c>
      <c r="K3192" t="s">
        <v>2333</v>
      </c>
      <c r="L3192" t="s">
        <v>95</v>
      </c>
    </row>
    <row r="3193" spans="1:12" ht="17" x14ac:dyDescent="0.25">
      <c r="A3193" s="1"/>
      <c r="B3193" t="s">
        <v>181</v>
      </c>
      <c r="C3193">
        <v>134</v>
      </c>
      <c r="D3193" t="s">
        <v>3671</v>
      </c>
      <c r="E3193" t="s">
        <v>4898</v>
      </c>
      <c r="F3193">
        <v>1</v>
      </c>
      <c r="G3193">
        <v>0.21820000000000001</v>
      </c>
      <c r="H3193">
        <v>4719</v>
      </c>
      <c r="I3193">
        <v>8</v>
      </c>
      <c r="J3193">
        <v>0.27</v>
      </c>
      <c r="K3193" t="s">
        <v>2333</v>
      </c>
      <c r="L3193" t="s">
        <v>95</v>
      </c>
    </row>
    <row r="3194" spans="1:12" ht="17" x14ac:dyDescent="0.25">
      <c r="A3194" s="1"/>
      <c r="B3194" t="s">
        <v>181</v>
      </c>
      <c r="C3194">
        <v>135</v>
      </c>
      <c r="D3194" t="s">
        <v>3673</v>
      </c>
      <c r="E3194" t="s">
        <v>4899</v>
      </c>
      <c r="F3194">
        <v>3</v>
      </c>
      <c r="G3194">
        <v>0.1729</v>
      </c>
      <c r="H3194">
        <v>7702.7</v>
      </c>
      <c r="I3194">
        <v>27</v>
      </c>
      <c r="J3194">
        <v>0.31</v>
      </c>
      <c r="K3194" t="s">
        <v>2333</v>
      </c>
    </row>
    <row r="3195" spans="1:12" ht="17" x14ac:dyDescent="0.25">
      <c r="A3195" s="1"/>
      <c r="B3195" t="s">
        <v>181</v>
      </c>
      <c r="C3195">
        <v>136</v>
      </c>
      <c r="D3195" t="s">
        <v>3675</v>
      </c>
      <c r="E3195" t="s">
        <v>4899</v>
      </c>
      <c r="F3195">
        <v>2</v>
      </c>
      <c r="G3195">
        <v>0.15</v>
      </c>
      <c r="H3195">
        <v>9860.5</v>
      </c>
      <c r="I3195">
        <v>43</v>
      </c>
      <c r="J3195">
        <v>0.39</v>
      </c>
      <c r="K3195" t="s">
        <v>2333</v>
      </c>
    </row>
    <row r="3196" spans="1:12" ht="17" x14ac:dyDescent="0.25">
      <c r="A3196" s="1"/>
      <c r="B3196" t="s">
        <v>181</v>
      </c>
      <c r="C3196">
        <v>137</v>
      </c>
      <c r="D3196" t="s">
        <v>3676</v>
      </c>
      <c r="E3196" t="s">
        <v>4899</v>
      </c>
      <c r="F3196">
        <v>1</v>
      </c>
      <c r="G3196">
        <v>0.15379999999999999</v>
      </c>
      <c r="H3196">
        <v>9471.7000000000007</v>
      </c>
      <c r="I3196">
        <v>40</v>
      </c>
      <c r="J3196">
        <v>0.41</v>
      </c>
      <c r="K3196" t="s">
        <v>2333</v>
      </c>
    </row>
    <row r="3197" spans="1:12" ht="17" x14ac:dyDescent="0.25">
      <c r="A3197" s="1"/>
      <c r="B3197" t="s">
        <v>181</v>
      </c>
      <c r="C3197">
        <v>138</v>
      </c>
      <c r="D3197" t="s">
        <v>3677</v>
      </c>
      <c r="E3197" t="s">
        <v>4899</v>
      </c>
      <c r="F3197">
        <v>0</v>
      </c>
      <c r="G3197">
        <v>0.1474</v>
      </c>
      <c r="H3197">
        <v>10150.4</v>
      </c>
      <c r="I3197">
        <v>46</v>
      </c>
      <c r="J3197">
        <v>0.35</v>
      </c>
      <c r="K3197" t="s">
        <v>2333</v>
      </c>
    </row>
    <row r="3198" spans="1:12" ht="17" x14ac:dyDescent="0.25">
      <c r="A3198" s="1"/>
      <c r="B3198" t="s">
        <v>181</v>
      </c>
      <c r="C3198">
        <v>139</v>
      </c>
      <c r="D3198" t="s">
        <v>3678</v>
      </c>
      <c r="E3198" t="s">
        <v>5161</v>
      </c>
      <c r="F3198">
        <v>1</v>
      </c>
      <c r="G3198">
        <v>0.1164</v>
      </c>
      <c r="H3198">
        <v>14189.1</v>
      </c>
      <c r="I3198">
        <v>75</v>
      </c>
      <c r="J3198">
        <v>0.21</v>
      </c>
      <c r="K3198" t="s">
        <v>2333</v>
      </c>
    </row>
    <row r="3199" spans="1:12" ht="17" x14ac:dyDescent="0.25">
      <c r="A3199" s="1"/>
      <c r="B3199" t="s">
        <v>181</v>
      </c>
      <c r="C3199">
        <v>140</v>
      </c>
      <c r="D3199" t="s">
        <v>3680</v>
      </c>
      <c r="E3199" t="s">
        <v>4900</v>
      </c>
      <c r="F3199">
        <v>1</v>
      </c>
      <c r="G3199">
        <v>8.8900000000000007E-2</v>
      </c>
      <c r="H3199">
        <v>19116.599999999999</v>
      </c>
      <c r="I3199">
        <v>95</v>
      </c>
      <c r="J3199">
        <v>0.19</v>
      </c>
      <c r="K3199" t="s">
        <v>2333</v>
      </c>
    </row>
    <row r="3200" spans="1:12" ht="17" x14ac:dyDescent="0.25">
      <c r="A3200" s="1"/>
      <c r="B3200" t="s">
        <v>181</v>
      </c>
      <c r="C3200">
        <v>141</v>
      </c>
      <c r="D3200" t="s">
        <v>3681</v>
      </c>
      <c r="E3200" t="s">
        <v>3679</v>
      </c>
      <c r="F3200">
        <v>1</v>
      </c>
      <c r="G3200">
        <v>0.1007</v>
      </c>
      <c r="H3200">
        <v>16823.599999999999</v>
      </c>
      <c r="I3200">
        <v>85</v>
      </c>
      <c r="J3200">
        <v>0.17</v>
      </c>
      <c r="K3200" t="s">
        <v>2333</v>
      </c>
    </row>
    <row r="3201" spans="1:11" ht="17" x14ac:dyDescent="0.25">
      <c r="A3201" s="1"/>
      <c r="B3201" t="s">
        <v>181</v>
      </c>
      <c r="C3201">
        <v>142</v>
      </c>
      <c r="D3201" t="s">
        <v>3682</v>
      </c>
      <c r="E3201" t="s">
        <v>5162</v>
      </c>
      <c r="F3201">
        <v>3</v>
      </c>
      <c r="G3201">
        <v>9.1499999999999998E-2</v>
      </c>
      <c r="H3201">
        <v>18571.599999999999</v>
      </c>
      <c r="I3201">
        <v>90</v>
      </c>
      <c r="J3201">
        <v>0.31</v>
      </c>
      <c r="K3201" t="s">
        <v>2333</v>
      </c>
    </row>
    <row r="3202" spans="1:11" ht="17" x14ac:dyDescent="0.25">
      <c r="A3202" s="1"/>
      <c r="B3202" t="s">
        <v>181</v>
      </c>
      <c r="C3202">
        <v>143</v>
      </c>
      <c r="D3202" t="s">
        <v>3684</v>
      </c>
      <c r="E3202" t="s">
        <v>5162</v>
      </c>
      <c r="F3202">
        <v>2</v>
      </c>
      <c r="G3202">
        <v>9.2700000000000005E-2</v>
      </c>
      <c r="H3202">
        <v>18337.2</v>
      </c>
      <c r="I3202">
        <v>90</v>
      </c>
      <c r="J3202">
        <v>0.32</v>
      </c>
      <c r="K3202" t="s">
        <v>2333</v>
      </c>
    </row>
    <row r="3203" spans="1:11" ht="17" x14ac:dyDescent="0.25">
      <c r="A3203" s="1"/>
      <c r="B3203" t="s">
        <v>181</v>
      </c>
      <c r="C3203">
        <v>144</v>
      </c>
      <c r="D3203" t="s">
        <v>3685</v>
      </c>
      <c r="E3203" t="s">
        <v>5162</v>
      </c>
      <c r="F3203">
        <v>1</v>
      </c>
      <c r="G3203">
        <v>0.1013</v>
      </c>
      <c r="H3203">
        <v>16714.599999999999</v>
      </c>
      <c r="I3203">
        <v>85</v>
      </c>
      <c r="J3203">
        <v>0.31</v>
      </c>
      <c r="K3203" t="s">
        <v>2333</v>
      </c>
    </row>
    <row r="3204" spans="1:11" ht="17" x14ac:dyDescent="0.25">
      <c r="A3204" s="1"/>
      <c r="B3204" t="s">
        <v>181</v>
      </c>
      <c r="C3204">
        <v>145</v>
      </c>
      <c r="D3204" t="s">
        <v>3686</v>
      </c>
      <c r="E3204" t="s">
        <v>5162</v>
      </c>
      <c r="F3204">
        <v>0</v>
      </c>
      <c r="G3204">
        <v>0.1101</v>
      </c>
      <c r="H3204">
        <v>15184.9</v>
      </c>
      <c r="I3204">
        <v>80</v>
      </c>
      <c r="J3204">
        <v>0.25</v>
      </c>
      <c r="K3204" t="s">
        <v>2333</v>
      </c>
    </row>
    <row r="3205" spans="1:11" ht="17" x14ac:dyDescent="0.25">
      <c r="A3205" s="1"/>
      <c r="B3205" t="s">
        <v>181</v>
      </c>
      <c r="C3205">
        <v>146</v>
      </c>
      <c r="D3205" t="s">
        <v>3687</v>
      </c>
      <c r="E3205" t="s">
        <v>3688</v>
      </c>
      <c r="F3205">
        <v>3</v>
      </c>
      <c r="G3205">
        <v>0.10489999999999999</v>
      </c>
      <c r="H3205">
        <v>16075.5</v>
      </c>
      <c r="I3205">
        <v>85</v>
      </c>
      <c r="J3205">
        <v>0.23</v>
      </c>
      <c r="K3205" t="s">
        <v>2333</v>
      </c>
    </row>
    <row r="3206" spans="1:11" ht="17" x14ac:dyDescent="0.25">
      <c r="A3206" s="1"/>
      <c r="B3206" t="s">
        <v>181</v>
      </c>
      <c r="C3206">
        <v>147</v>
      </c>
      <c r="D3206" t="s">
        <v>3689</v>
      </c>
      <c r="E3206" t="s">
        <v>3688</v>
      </c>
      <c r="F3206">
        <v>2</v>
      </c>
      <c r="G3206">
        <v>0.1143</v>
      </c>
      <c r="H3206">
        <v>14521.7</v>
      </c>
      <c r="I3206">
        <v>75</v>
      </c>
      <c r="J3206">
        <v>0.38</v>
      </c>
      <c r="K3206" t="s">
        <v>2333</v>
      </c>
    </row>
    <row r="3207" spans="1:11" ht="17" x14ac:dyDescent="0.25">
      <c r="A3207" s="1"/>
      <c r="B3207" t="s">
        <v>181</v>
      </c>
      <c r="C3207">
        <v>148</v>
      </c>
      <c r="D3207" t="s">
        <v>3690</v>
      </c>
      <c r="E3207" t="s">
        <v>3688</v>
      </c>
      <c r="F3207">
        <v>1</v>
      </c>
      <c r="G3207">
        <v>0.1178</v>
      </c>
      <c r="H3207">
        <v>13982.1</v>
      </c>
      <c r="I3207">
        <v>75</v>
      </c>
      <c r="J3207">
        <v>0.38</v>
      </c>
      <c r="K3207" t="s">
        <v>2333</v>
      </c>
    </row>
    <row r="3208" spans="1:11" ht="17" x14ac:dyDescent="0.25">
      <c r="A3208" s="1"/>
      <c r="B3208" t="s">
        <v>181</v>
      </c>
      <c r="C3208">
        <v>149</v>
      </c>
      <c r="D3208" t="s">
        <v>3691</v>
      </c>
      <c r="E3208" t="s">
        <v>3688</v>
      </c>
      <c r="F3208">
        <v>0</v>
      </c>
      <c r="G3208">
        <v>0.1195</v>
      </c>
      <c r="H3208">
        <v>13726.2</v>
      </c>
      <c r="I3208">
        <v>70</v>
      </c>
      <c r="J3208">
        <v>0.37</v>
      </c>
      <c r="K3208" t="s">
        <v>2333</v>
      </c>
    </row>
    <row r="3209" spans="1:11" ht="17" x14ac:dyDescent="0.25">
      <c r="A3209" s="1"/>
      <c r="B3209" t="s">
        <v>181</v>
      </c>
      <c r="C3209">
        <v>150</v>
      </c>
      <c r="D3209" t="s">
        <v>3692</v>
      </c>
      <c r="E3209" t="s">
        <v>5163</v>
      </c>
      <c r="F3209">
        <v>3</v>
      </c>
      <c r="G3209">
        <v>0.1258</v>
      </c>
      <c r="H3209">
        <v>12815</v>
      </c>
      <c r="I3209">
        <v>65</v>
      </c>
      <c r="J3209">
        <v>0.28000000000000003</v>
      </c>
      <c r="K3209" t="s">
        <v>2333</v>
      </c>
    </row>
    <row r="3210" spans="1:11" ht="17" x14ac:dyDescent="0.25">
      <c r="A3210" s="1"/>
      <c r="B3210" t="s">
        <v>181</v>
      </c>
      <c r="C3210">
        <v>151</v>
      </c>
      <c r="D3210" t="s">
        <v>3694</v>
      </c>
      <c r="E3210" t="s">
        <v>5163</v>
      </c>
      <c r="F3210">
        <v>2</v>
      </c>
      <c r="G3210">
        <v>0.11559999999999999</v>
      </c>
      <c r="H3210">
        <v>14307.6</v>
      </c>
      <c r="I3210">
        <v>75</v>
      </c>
      <c r="J3210">
        <v>0.41</v>
      </c>
      <c r="K3210" t="s">
        <v>2333</v>
      </c>
    </row>
    <row r="3211" spans="1:11" ht="17" x14ac:dyDescent="0.25">
      <c r="A3211" s="1"/>
      <c r="B3211" t="s">
        <v>181</v>
      </c>
      <c r="C3211">
        <v>152</v>
      </c>
      <c r="D3211" t="s">
        <v>3696</v>
      </c>
      <c r="E3211" t="s">
        <v>5163</v>
      </c>
      <c r="F3211">
        <v>1</v>
      </c>
      <c r="G3211">
        <v>0.1208</v>
      </c>
      <c r="H3211">
        <v>13531.7</v>
      </c>
      <c r="I3211">
        <v>70</v>
      </c>
      <c r="J3211">
        <v>0.39</v>
      </c>
      <c r="K3211" t="s">
        <v>2333</v>
      </c>
    </row>
    <row r="3212" spans="1:11" ht="17" x14ac:dyDescent="0.25">
      <c r="A3212" s="1"/>
      <c r="B3212" t="s">
        <v>181</v>
      </c>
      <c r="C3212">
        <v>153</v>
      </c>
      <c r="D3212" t="s">
        <v>3697</v>
      </c>
      <c r="E3212" t="s">
        <v>3701</v>
      </c>
      <c r="F3212">
        <v>4</v>
      </c>
      <c r="G3212">
        <v>0.15659999999999999</v>
      </c>
      <c r="H3212">
        <v>9189.2999999999993</v>
      </c>
      <c r="I3212">
        <v>38</v>
      </c>
      <c r="J3212">
        <v>0.28000000000000003</v>
      </c>
      <c r="K3212" t="s">
        <v>2333</v>
      </c>
    </row>
    <row r="3213" spans="1:11" ht="17" x14ac:dyDescent="0.25">
      <c r="A3213" s="1"/>
      <c r="B3213" t="s">
        <v>181</v>
      </c>
      <c r="C3213">
        <v>154</v>
      </c>
      <c r="D3213" t="s">
        <v>3698</v>
      </c>
      <c r="E3213" t="s">
        <v>3701</v>
      </c>
      <c r="F3213">
        <v>3</v>
      </c>
      <c r="G3213">
        <v>0.1595</v>
      </c>
      <c r="H3213">
        <v>8899.5</v>
      </c>
      <c r="I3213">
        <v>36</v>
      </c>
      <c r="J3213">
        <v>0.42</v>
      </c>
      <c r="K3213" t="s">
        <v>2333</v>
      </c>
    </row>
    <row r="3214" spans="1:11" ht="17" x14ac:dyDescent="0.25">
      <c r="A3214" s="1"/>
      <c r="B3214" t="s">
        <v>181</v>
      </c>
      <c r="C3214">
        <v>155</v>
      </c>
      <c r="D3214" t="s">
        <v>3699</v>
      </c>
      <c r="E3214" t="s">
        <v>3701</v>
      </c>
      <c r="F3214">
        <v>2</v>
      </c>
      <c r="G3214">
        <v>0.1628</v>
      </c>
      <c r="H3214">
        <v>8593</v>
      </c>
      <c r="I3214">
        <v>34</v>
      </c>
      <c r="J3214">
        <v>0.47</v>
      </c>
      <c r="K3214" t="s">
        <v>2333</v>
      </c>
    </row>
    <row r="3215" spans="1:11" ht="17" x14ac:dyDescent="0.25">
      <c r="A3215" s="1"/>
      <c r="B3215" t="s">
        <v>181</v>
      </c>
      <c r="C3215">
        <v>156</v>
      </c>
      <c r="D3215" t="s">
        <v>3700</v>
      </c>
      <c r="E3215" t="s">
        <v>3701</v>
      </c>
      <c r="F3215">
        <v>1</v>
      </c>
      <c r="G3215">
        <v>0.16450000000000001</v>
      </c>
      <c r="H3215">
        <v>8437.7000000000007</v>
      </c>
      <c r="I3215">
        <v>33</v>
      </c>
      <c r="J3215">
        <v>0.49</v>
      </c>
      <c r="K3215" t="s">
        <v>2333</v>
      </c>
    </row>
    <row r="3216" spans="1:11" ht="17" x14ac:dyDescent="0.25">
      <c r="A3216" s="1"/>
      <c r="B3216" t="s">
        <v>181</v>
      </c>
      <c r="C3216">
        <v>157</v>
      </c>
      <c r="D3216" t="s">
        <v>3702</v>
      </c>
      <c r="E3216" t="s">
        <v>3701</v>
      </c>
      <c r="F3216">
        <v>0</v>
      </c>
      <c r="G3216">
        <v>0.1608</v>
      </c>
      <c r="H3216">
        <v>8774</v>
      </c>
      <c r="I3216">
        <v>35</v>
      </c>
      <c r="J3216">
        <v>0.42</v>
      </c>
      <c r="K3216" t="s">
        <v>2333</v>
      </c>
    </row>
    <row r="3217" spans="1:12" ht="17" x14ac:dyDescent="0.25">
      <c r="A3217" s="1"/>
      <c r="B3217" t="s">
        <v>181</v>
      </c>
      <c r="C3217">
        <v>158</v>
      </c>
      <c r="D3217" t="s">
        <v>3704</v>
      </c>
      <c r="E3217" t="s">
        <v>3703</v>
      </c>
      <c r="F3217">
        <v>3</v>
      </c>
      <c r="G3217">
        <v>0.1363</v>
      </c>
      <c r="H3217">
        <v>11444.8</v>
      </c>
      <c r="I3217">
        <v>55</v>
      </c>
      <c r="J3217">
        <v>0.2</v>
      </c>
      <c r="K3217" t="s">
        <v>2333</v>
      </c>
    </row>
    <row r="3218" spans="1:12" ht="17" x14ac:dyDescent="0.25">
      <c r="A3218" s="1"/>
      <c r="B3218" t="s">
        <v>181</v>
      </c>
      <c r="C3218">
        <v>159</v>
      </c>
      <c r="D3218" t="s">
        <v>3705</v>
      </c>
      <c r="E3218" t="s">
        <v>3703</v>
      </c>
      <c r="F3218">
        <v>2</v>
      </c>
      <c r="G3218">
        <v>0.1699</v>
      </c>
      <c r="H3218">
        <v>7952</v>
      </c>
      <c r="I3218">
        <v>29</v>
      </c>
      <c r="J3218">
        <v>0.28999999999999998</v>
      </c>
      <c r="K3218" t="s">
        <v>2333</v>
      </c>
    </row>
    <row r="3219" spans="1:12" ht="17" x14ac:dyDescent="0.25">
      <c r="A3219" s="1"/>
      <c r="B3219" t="s">
        <v>181</v>
      </c>
      <c r="C3219">
        <v>160</v>
      </c>
      <c r="D3219" t="s">
        <v>3706</v>
      </c>
      <c r="E3219" t="s">
        <v>3703</v>
      </c>
      <c r="F3219">
        <v>1</v>
      </c>
      <c r="G3219">
        <v>0.19020000000000001</v>
      </c>
      <c r="H3219">
        <v>6382.8</v>
      </c>
      <c r="I3219">
        <v>18</v>
      </c>
      <c r="J3219">
        <v>0.37</v>
      </c>
      <c r="K3219" t="s">
        <v>2333</v>
      </c>
    </row>
    <row r="3220" spans="1:12" ht="17" x14ac:dyDescent="0.25">
      <c r="A3220" s="1"/>
      <c r="B3220" t="s">
        <v>181</v>
      </c>
      <c r="C3220">
        <v>161</v>
      </c>
      <c r="D3220" t="s">
        <v>3707</v>
      </c>
      <c r="E3220" t="s">
        <v>3703</v>
      </c>
      <c r="F3220">
        <v>0</v>
      </c>
      <c r="G3220">
        <v>0.20630000000000001</v>
      </c>
      <c r="H3220">
        <v>5363.2</v>
      </c>
      <c r="I3220">
        <v>11</v>
      </c>
      <c r="J3220">
        <v>0.34</v>
      </c>
      <c r="K3220" t="s">
        <v>2333</v>
      </c>
    </row>
    <row r="3221" spans="1:12" ht="17" x14ac:dyDescent="0.25">
      <c r="A3221" s="1"/>
      <c r="B3221" t="s">
        <v>181</v>
      </c>
      <c r="C3221">
        <v>162</v>
      </c>
      <c r="D3221" t="s">
        <v>3708</v>
      </c>
      <c r="E3221" t="s">
        <v>3709</v>
      </c>
      <c r="F3221">
        <v>2</v>
      </c>
      <c r="G3221">
        <v>0.19980000000000001</v>
      </c>
      <c r="H3221">
        <v>5753.7</v>
      </c>
      <c r="I3221">
        <v>14</v>
      </c>
      <c r="J3221">
        <v>0.34</v>
      </c>
      <c r="K3221" t="s">
        <v>2333</v>
      </c>
    </row>
    <row r="3222" spans="1:12" ht="17" x14ac:dyDescent="0.25">
      <c r="A3222" s="1"/>
      <c r="B3222" t="s">
        <v>181</v>
      </c>
      <c r="C3222">
        <v>163</v>
      </c>
      <c r="D3222" t="s">
        <v>3710</v>
      </c>
      <c r="E3222" t="s">
        <v>3709</v>
      </c>
      <c r="F3222">
        <v>1</v>
      </c>
      <c r="G3222">
        <v>0.20269999999999999</v>
      </c>
      <c r="H3222">
        <v>5579.5</v>
      </c>
      <c r="I3222">
        <v>13</v>
      </c>
      <c r="J3222">
        <v>0.34</v>
      </c>
      <c r="K3222" t="s">
        <v>2333</v>
      </c>
    </row>
    <row r="3223" spans="1:12" ht="17" x14ac:dyDescent="0.25">
      <c r="A3223" s="1"/>
      <c r="B3223" t="s">
        <v>181</v>
      </c>
      <c r="C3223">
        <v>164</v>
      </c>
      <c r="D3223" t="s">
        <v>3711</v>
      </c>
      <c r="E3223" t="s">
        <v>3713</v>
      </c>
      <c r="F3223">
        <v>2</v>
      </c>
      <c r="G3223">
        <v>0.18229999999999999</v>
      </c>
      <c r="H3223">
        <v>6956.8</v>
      </c>
      <c r="I3223">
        <v>22</v>
      </c>
      <c r="J3223">
        <v>0.24</v>
      </c>
      <c r="K3223" t="s">
        <v>2333</v>
      </c>
    </row>
    <row r="3224" spans="1:12" ht="17" x14ac:dyDescent="0.25">
      <c r="A3224" s="1"/>
      <c r="B3224" t="s">
        <v>181</v>
      </c>
      <c r="C3224">
        <v>165</v>
      </c>
      <c r="D3224" t="s">
        <v>3712</v>
      </c>
      <c r="E3224" t="s">
        <v>3713</v>
      </c>
      <c r="F3224">
        <v>1</v>
      </c>
      <c r="G3224">
        <v>0.1817</v>
      </c>
      <c r="H3224">
        <v>7004.4</v>
      </c>
      <c r="I3224">
        <v>22</v>
      </c>
      <c r="J3224">
        <v>0.25</v>
      </c>
      <c r="K3224" t="s">
        <v>2333</v>
      </c>
    </row>
    <row r="3225" spans="1:12" ht="17" x14ac:dyDescent="0.25">
      <c r="A3225" s="1"/>
      <c r="B3225" t="s">
        <v>181</v>
      </c>
      <c r="C3225">
        <v>166</v>
      </c>
      <c r="D3225" t="s">
        <v>3714</v>
      </c>
      <c r="E3225" t="s">
        <v>5164</v>
      </c>
      <c r="F3225">
        <v>2</v>
      </c>
      <c r="G3225">
        <v>0.1961</v>
      </c>
      <c r="H3225">
        <v>5988</v>
      </c>
      <c r="I3225">
        <v>15</v>
      </c>
      <c r="J3225">
        <v>0.25</v>
      </c>
      <c r="K3225" t="s">
        <v>2333</v>
      </c>
    </row>
    <row r="3226" spans="1:12" ht="17" x14ac:dyDescent="0.25">
      <c r="A3226" s="1"/>
      <c r="B3226" t="s">
        <v>181</v>
      </c>
      <c r="C3226">
        <v>167</v>
      </c>
      <c r="D3226" t="s">
        <v>3716</v>
      </c>
      <c r="E3226" t="s">
        <v>5164</v>
      </c>
      <c r="F3226">
        <v>1</v>
      </c>
      <c r="G3226">
        <v>0.22370000000000001</v>
      </c>
      <c r="H3226">
        <v>4446.2</v>
      </c>
      <c r="I3226">
        <v>6.5</v>
      </c>
      <c r="J3226">
        <v>0.26</v>
      </c>
      <c r="K3226" t="s">
        <v>2333</v>
      </c>
      <c r="L3226" t="s">
        <v>95</v>
      </c>
    </row>
    <row r="3227" spans="1:12" ht="17" x14ac:dyDescent="0.25">
      <c r="A3227" s="1"/>
      <c r="B3227" t="s">
        <v>181</v>
      </c>
      <c r="C3227">
        <v>168</v>
      </c>
      <c r="D3227" t="s">
        <v>3717</v>
      </c>
      <c r="E3227" t="s">
        <v>5164</v>
      </c>
      <c r="F3227">
        <v>0</v>
      </c>
      <c r="G3227">
        <v>0.22509999999999999</v>
      </c>
      <c r="H3227">
        <v>4377</v>
      </c>
      <c r="I3227">
        <v>6.5</v>
      </c>
      <c r="J3227">
        <v>0.2</v>
      </c>
      <c r="K3227" t="s">
        <v>2333</v>
      </c>
      <c r="L3227" t="s">
        <v>95</v>
      </c>
    </row>
    <row r="3228" spans="1:12" ht="17" x14ac:dyDescent="0.25">
      <c r="A3228" s="1"/>
      <c r="B3228" t="s">
        <v>181</v>
      </c>
      <c r="C3228">
        <v>169</v>
      </c>
      <c r="D3228" t="s">
        <v>3718</v>
      </c>
      <c r="E3228" t="s">
        <v>3715</v>
      </c>
      <c r="F3228">
        <v>1</v>
      </c>
      <c r="G3228">
        <v>0.21709999999999999</v>
      </c>
      <c r="H3228">
        <v>4774.8999999999996</v>
      </c>
      <c r="I3228">
        <v>8</v>
      </c>
      <c r="J3228">
        <v>0.22</v>
      </c>
      <c r="K3228" t="s">
        <v>2333</v>
      </c>
      <c r="L3228" t="s">
        <v>95</v>
      </c>
    </row>
    <row r="3229" spans="1:12" ht="17" x14ac:dyDescent="0.25">
      <c r="A3229" s="1"/>
      <c r="B3229" t="s">
        <v>181</v>
      </c>
      <c r="C3229">
        <v>170</v>
      </c>
      <c r="D3229" t="s">
        <v>3719</v>
      </c>
      <c r="E3229" t="s">
        <v>4903</v>
      </c>
      <c r="F3229">
        <v>1</v>
      </c>
      <c r="G3229">
        <v>0.19309999999999999</v>
      </c>
      <c r="H3229">
        <v>6185.9</v>
      </c>
      <c r="I3229">
        <v>16</v>
      </c>
      <c r="J3229">
        <v>0.24</v>
      </c>
      <c r="K3229" t="s">
        <v>2333</v>
      </c>
    </row>
    <row r="3230" spans="1:12" ht="17" x14ac:dyDescent="0.25">
      <c r="A3230" s="1"/>
      <c r="B3230" t="s">
        <v>181</v>
      </c>
      <c r="C3230">
        <v>171</v>
      </c>
      <c r="D3230" t="s">
        <v>3720</v>
      </c>
      <c r="E3230" t="s">
        <v>3721</v>
      </c>
      <c r="F3230">
        <v>1</v>
      </c>
      <c r="G3230">
        <v>0.14960000000000001</v>
      </c>
      <c r="H3230">
        <v>9913.1</v>
      </c>
      <c r="I3230">
        <v>44</v>
      </c>
      <c r="J3230">
        <v>0.36</v>
      </c>
      <c r="K3230" t="s">
        <v>2333</v>
      </c>
    </row>
    <row r="3231" spans="1:12" ht="17" x14ac:dyDescent="0.25">
      <c r="A3231" s="1"/>
      <c r="B3231" t="s">
        <v>181</v>
      </c>
      <c r="C3231">
        <v>172</v>
      </c>
      <c r="D3231" t="s">
        <v>3722</v>
      </c>
      <c r="E3231" t="s">
        <v>3721</v>
      </c>
      <c r="F3231">
        <v>0</v>
      </c>
      <c r="G3231">
        <v>0.1217</v>
      </c>
      <c r="H3231">
        <v>13397.3</v>
      </c>
      <c r="I3231">
        <v>70</v>
      </c>
      <c r="J3231">
        <v>0.28999999999999998</v>
      </c>
      <c r="K3231" t="s">
        <v>2333</v>
      </c>
    </row>
    <row r="3232" spans="1:12" ht="17" x14ac:dyDescent="0.25">
      <c r="A3232" s="1"/>
      <c r="B3232" t="s">
        <v>181</v>
      </c>
      <c r="C3232">
        <v>173</v>
      </c>
      <c r="D3232" t="s">
        <v>3724</v>
      </c>
      <c r="E3232" t="s">
        <v>5165</v>
      </c>
      <c r="F3232">
        <v>1</v>
      </c>
      <c r="G3232">
        <v>0.11940000000000001</v>
      </c>
      <c r="H3232">
        <v>13732.5</v>
      </c>
      <c r="I3232">
        <v>70</v>
      </c>
      <c r="J3232">
        <v>0.28999999999999998</v>
      </c>
      <c r="K3232" t="s">
        <v>2333</v>
      </c>
    </row>
    <row r="3233" spans="1:11" ht="17" x14ac:dyDescent="0.25">
      <c r="A3233" s="1"/>
      <c r="B3233" t="s">
        <v>181</v>
      </c>
      <c r="C3233">
        <v>174</v>
      </c>
      <c r="D3233" t="s">
        <v>3726</v>
      </c>
      <c r="E3233" t="s">
        <v>3725</v>
      </c>
      <c r="F3233">
        <v>3</v>
      </c>
      <c r="G3233">
        <v>0.1258</v>
      </c>
      <c r="H3233">
        <v>12815.9</v>
      </c>
      <c r="I3233">
        <v>65</v>
      </c>
      <c r="J3233">
        <v>0.32</v>
      </c>
      <c r="K3233" t="s">
        <v>2333</v>
      </c>
    </row>
    <row r="3234" spans="1:11" ht="17" x14ac:dyDescent="0.25">
      <c r="A3234" s="1"/>
      <c r="B3234" t="s">
        <v>181</v>
      </c>
      <c r="C3234">
        <v>175</v>
      </c>
      <c r="D3234" t="s">
        <v>3727</v>
      </c>
      <c r="E3234" t="s">
        <v>3725</v>
      </c>
      <c r="F3234">
        <v>2</v>
      </c>
      <c r="G3234">
        <v>0.1449</v>
      </c>
      <c r="H3234">
        <v>10424.5</v>
      </c>
      <c r="I3234">
        <v>48</v>
      </c>
      <c r="J3234">
        <v>0.34</v>
      </c>
      <c r="K3234" t="s">
        <v>2333</v>
      </c>
    </row>
    <row r="3235" spans="1:11" ht="17" x14ac:dyDescent="0.25">
      <c r="A3235" s="1"/>
      <c r="B3235" t="s">
        <v>181</v>
      </c>
      <c r="C3235">
        <v>176</v>
      </c>
      <c r="D3235" t="s">
        <v>3728</v>
      </c>
      <c r="E3235" t="s">
        <v>3725</v>
      </c>
      <c r="F3235">
        <v>1</v>
      </c>
      <c r="G3235">
        <v>0.1497</v>
      </c>
      <c r="H3235">
        <v>9895.6</v>
      </c>
      <c r="I3235">
        <v>44</v>
      </c>
      <c r="J3235">
        <v>0.31</v>
      </c>
      <c r="K3235" t="s">
        <v>2333</v>
      </c>
    </row>
    <row r="3236" spans="1:11" ht="17" x14ac:dyDescent="0.25">
      <c r="A3236" s="1"/>
      <c r="B3236" t="s">
        <v>181</v>
      </c>
      <c r="C3236">
        <v>177</v>
      </c>
      <c r="D3236" t="s">
        <v>3729</v>
      </c>
      <c r="E3236" t="s">
        <v>5166</v>
      </c>
      <c r="F3236">
        <v>2</v>
      </c>
      <c r="G3236">
        <v>0.1396</v>
      </c>
      <c r="H3236">
        <v>11039.9</v>
      </c>
      <c r="I3236">
        <v>55</v>
      </c>
      <c r="J3236">
        <v>0.38</v>
      </c>
      <c r="K3236" t="s">
        <v>2333</v>
      </c>
    </row>
    <row r="3237" spans="1:11" ht="17" x14ac:dyDescent="0.25">
      <c r="A3237" s="1"/>
      <c r="B3237" t="s">
        <v>181</v>
      </c>
      <c r="C3237">
        <v>178</v>
      </c>
      <c r="D3237" t="s">
        <v>3730</v>
      </c>
      <c r="E3237" t="s">
        <v>5166</v>
      </c>
      <c r="F3237">
        <v>1</v>
      </c>
      <c r="G3237">
        <v>0.13750000000000001</v>
      </c>
      <c r="H3237">
        <v>11292.5</v>
      </c>
      <c r="I3237">
        <v>55</v>
      </c>
      <c r="J3237">
        <v>0.41</v>
      </c>
      <c r="K3237" t="s">
        <v>2333</v>
      </c>
    </row>
    <row r="3238" spans="1:11" ht="17" x14ac:dyDescent="0.25">
      <c r="A3238" s="1"/>
      <c r="B3238" t="s">
        <v>181</v>
      </c>
      <c r="C3238">
        <v>179</v>
      </c>
      <c r="D3238" t="s">
        <v>3732</v>
      </c>
      <c r="E3238" t="s">
        <v>5166</v>
      </c>
      <c r="F3238">
        <v>0</v>
      </c>
      <c r="G3238">
        <v>0.1391</v>
      </c>
      <c r="H3238">
        <v>11096.4</v>
      </c>
      <c r="I3238">
        <v>55</v>
      </c>
      <c r="J3238">
        <v>0.28000000000000003</v>
      </c>
      <c r="K3238" t="s">
        <v>2333</v>
      </c>
    </row>
    <row r="3239" spans="1:11" ht="17" x14ac:dyDescent="0.25">
      <c r="A3239" s="1"/>
      <c r="B3239" t="s">
        <v>181</v>
      </c>
      <c r="C3239">
        <v>180</v>
      </c>
      <c r="D3239" t="s">
        <v>3734</v>
      </c>
      <c r="E3239" t="s">
        <v>5167</v>
      </c>
      <c r="F3239">
        <v>2</v>
      </c>
      <c r="G3239">
        <v>0.14499999999999999</v>
      </c>
      <c r="H3239">
        <v>10417.1</v>
      </c>
      <c r="I3239">
        <v>47</v>
      </c>
      <c r="J3239">
        <v>0.37</v>
      </c>
      <c r="K3239" t="s">
        <v>2333</v>
      </c>
    </row>
    <row r="3240" spans="1:11" ht="17" x14ac:dyDescent="0.25">
      <c r="A3240" s="1"/>
      <c r="B3240" t="s">
        <v>181</v>
      </c>
      <c r="C3240">
        <v>181</v>
      </c>
      <c r="D3240" t="s">
        <v>3735</v>
      </c>
      <c r="E3240" t="s">
        <v>5167</v>
      </c>
      <c r="F3240">
        <v>1</v>
      </c>
      <c r="G3240">
        <v>0.15359999999999999</v>
      </c>
      <c r="H3240">
        <v>9485.7999999999993</v>
      </c>
      <c r="I3240">
        <v>41</v>
      </c>
      <c r="J3240">
        <v>0.37</v>
      </c>
      <c r="K3240" t="s">
        <v>2333</v>
      </c>
    </row>
    <row r="3241" spans="1:11" ht="17" x14ac:dyDescent="0.25">
      <c r="A3241" s="1"/>
      <c r="B3241" t="s">
        <v>181</v>
      </c>
      <c r="C3241">
        <v>182</v>
      </c>
      <c r="D3241" t="s">
        <v>3736</v>
      </c>
      <c r="E3241" t="s">
        <v>5167</v>
      </c>
      <c r="F3241">
        <v>0</v>
      </c>
      <c r="G3241">
        <v>0.1802</v>
      </c>
      <c r="H3241">
        <v>7118.5</v>
      </c>
      <c r="I3241">
        <v>23</v>
      </c>
      <c r="J3241">
        <v>0.32</v>
      </c>
      <c r="K3241" t="s">
        <v>2333</v>
      </c>
    </row>
    <row r="3242" spans="1:11" ht="17" x14ac:dyDescent="0.25">
      <c r="A3242" s="1"/>
      <c r="B3242" t="s">
        <v>181</v>
      </c>
      <c r="C3242">
        <v>183</v>
      </c>
      <c r="D3242" t="s">
        <v>3737</v>
      </c>
      <c r="E3242" t="s">
        <v>5168</v>
      </c>
      <c r="F3242">
        <v>4</v>
      </c>
      <c r="G3242">
        <v>0.18260000000000001</v>
      </c>
      <c r="H3242">
        <v>6929.8</v>
      </c>
      <c r="I3242">
        <v>21</v>
      </c>
      <c r="J3242">
        <v>0.25</v>
      </c>
      <c r="K3242" t="s">
        <v>2333</v>
      </c>
    </row>
    <row r="3243" spans="1:11" ht="17" x14ac:dyDescent="0.25">
      <c r="A3243" s="1"/>
      <c r="B3243" t="s">
        <v>181</v>
      </c>
      <c r="C3243">
        <v>184</v>
      </c>
      <c r="D3243" t="s">
        <v>3738</v>
      </c>
      <c r="E3243" t="s">
        <v>5168</v>
      </c>
      <c r="F3243">
        <v>3</v>
      </c>
      <c r="G3243">
        <v>0.183</v>
      </c>
      <c r="H3243">
        <v>6905.2</v>
      </c>
      <c r="I3243">
        <v>21</v>
      </c>
      <c r="J3243">
        <v>0.34</v>
      </c>
      <c r="K3243" t="s">
        <v>2333</v>
      </c>
    </row>
    <row r="3244" spans="1:11" ht="17" x14ac:dyDescent="0.25">
      <c r="A3244" s="1"/>
      <c r="B3244" t="s">
        <v>181</v>
      </c>
      <c r="C3244">
        <v>185</v>
      </c>
      <c r="D3244" t="s">
        <v>3740</v>
      </c>
      <c r="E3244" t="s">
        <v>5168</v>
      </c>
      <c r="F3244">
        <v>2</v>
      </c>
      <c r="G3244">
        <v>0.17860000000000001</v>
      </c>
      <c r="H3244">
        <v>7238.7</v>
      </c>
      <c r="I3244">
        <v>24</v>
      </c>
      <c r="J3244">
        <v>0.44</v>
      </c>
      <c r="K3244" t="s">
        <v>2333</v>
      </c>
    </row>
    <row r="3245" spans="1:11" ht="17" x14ac:dyDescent="0.25">
      <c r="A3245" s="1"/>
      <c r="B3245" t="s">
        <v>181</v>
      </c>
      <c r="C3245">
        <v>186</v>
      </c>
      <c r="D3245" t="s">
        <v>3742</v>
      </c>
      <c r="E3245" t="s">
        <v>5168</v>
      </c>
      <c r="F3245">
        <v>1</v>
      </c>
      <c r="G3245">
        <v>0.17380000000000001</v>
      </c>
      <c r="H3245">
        <v>7625</v>
      </c>
      <c r="I3245">
        <v>26</v>
      </c>
      <c r="J3245">
        <v>0.56000000000000005</v>
      </c>
      <c r="K3245" t="s">
        <v>2333</v>
      </c>
    </row>
    <row r="3246" spans="1:11" ht="17" x14ac:dyDescent="0.25">
      <c r="A3246" s="1"/>
      <c r="B3246" t="s">
        <v>181</v>
      </c>
      <c r="C3246">
        <v>187</v>
      </c>
      <c r="D3246" t="s">
        <v>3744</v>
      </c>
      <c r="E3246" t="s">
        <v>5168</v>
      </c>
      <c r="F3246">
        <v>0</v>
      </c>
      <c r="G3246">
        <v>0.1588</v>
      </c>
      <c r="H3246">
        <v>8968.4</v>
      </c>
      <c r="I3246">
        <v>37</v>
      </c>
      <c r="J3246">
        <v>0.43</v>
      </c>
      <c r="K3246" t="s">
        <v>2333</v>
      </c>
    </row>
    <row r="3247" spans="1:11" ht="17" x14ac:dyDescent="0.25">
      <c r="A3247" s="1"/>
      <c r="B3247" t="s">
        <v>181</v>
      </c>
      <c r="C3247">
        <v>188</v>
      </c>
      <c r="D3247" t="s">
        <v>3745</v>
      </c>
      <c r="E3247" t="s">
        <v>5169</v>
      </c>
      <c r="F3247">
        <v>-1</v>
      </c>
      <c r="G3247">
        <v>0.1658</v>
      </c>
      <c r="H3247">
        <v>8310.9</v>
      </c>
      <c r="I3247">
        <v>32</v>
      </c>
      <c r="J3247">
        <v>0.25</v>
      </c>
      <c r="K3247" t="s">
        <v>2333</v>
      </c>
    </row>
    <row r="3248" spans="1:11" ht="17" x14ac:dyDescent="0.25">
      <c r="A3248" s="1"/>
      <c r="B3248" t="s">
        <v>181</v>
      </c>
      <c r="C3248">
        <v>189</v>
      </c>
      <c r="D3248" t="s">
        <v>3746</v>
      </c>
      <c r="E3248" t="s">
        <v>5170</v>
      </c>
      <c r="F3248">
        <v>2</v>
      </c>
      <c r="G3248">
        <v>0.161</v>
      </c>
      <c r="H3248">
        <v>8758.9</v>
      </c>
      <c r="I3248">
        <v>35</v>
      </c>
      <c r="J3248">
        <v>0.21</v>
      </c>
      <c r="K3248" t="s">
        <v>2333</v>
      </c>
    </row>
    <row r="3249" spans="1:11" ht="17" x14ac:dyDescent="0.25">
      <c r="A3249" s="1"/>
      <c r="B3249" t="s">
        <v>181</v>
      </c>
      <c r="C3249">
        <v>190</v>
      </c>
      <c r="D3249" t="s">
        <v>3747</v>
      </c>
      <c r="E3249" t="s">
        <v>5170</v>
      </c>
      <c r="F3249">
        <v>1</v>
      </c>
      <c r="G3249">
        <v>0.13320000000000001</v>
      </c>
      <c r="H3249">
        <v>11829.9</v>
      </c>
      <c r="I3249">
        <v>60</v>
      </c>
      <c r="J3249">
        <v>0.25</v>
      </c>
      <c r="K3249" t="s">
        <v>2333</v>
      </c>
    </row>
    <row r="3250" spans="1:11" ht="17" x14ac:dyDescent="0.25">
      <c r="A3250" s="1"/>
      <c r="B3250" t="s">
        <v>181</v>
      </c>
      <c r="C3250">
        <v>191</v>
      </c>
      <c r="D3250" t="s">
        <v>3749</v>
      </c>
      <c r="E3250" t="s">
        <v>5171</v>
      </c>
      <c r="F3250">
        <v>1</v>
      </c>
      <c r="G3250">
        <v>0.1275</v>
      </c>
      <c r="H3250">
        <v>12582.4</v>
      </c>
      <c r="I3250">
        <v>65</v>
      </c>
      <c r="J3250">
        <v>0.25</v>
      </c>
      <c r="K3250" t="s">
        <v>2333</v>
      </c>
    </row>
    <row r="3251" spans="1:11" ht="17" x14ac:dyDescent="0.25">
      <c r="A3251" s="1"/>
      <c r="B3251" t="s">
        <v>181</v>
      </c>
      <c r="C3251">
        <v>192</v>
      </c>
      <c r="D3251" t="s">
        <v>3750</v>
      </c>
      <c r="E3251" t="s">
        <v>5172</v>
      </c>
      <c r="F3251">
        <v>3</v>
      </c>
      <c r="G3251">
        <v>0.1081</v>
      </c>
      <c r="H3251">
        <v>15529.3</v>
      </c>
      <c r="I3251">
        <v>80</v>
      </c>
      <c r="J3251">
        <v>0.31</v>
      </c>
      <c r="K3251" t="s">
        <v>2333</v>
      </c>
    </row>
    <row r="3252" spans="1:11" ht="17" x14ac:dyDescent="0.25">
      <c r="A3252" s="1"/>
      <c r="B3252" t="s">
        <v>181</v>
      </c>
      <c r="C3252">
        <v>193</v>
      </c>
      <c r="D3252" t="s">
        <v>3751</v>
      </c>
      <c r="E3252" t="s">
        <v>5172</v>
      </c>
      <c r="F3252">
        <v>2</v>
      </c>
      <c r="G3252">
        <v>0.1149</v>
      </c>
      <c r="H3252">
        <v>14417</v>
      </c>
      <c r="I3252">
        <v>75</v>
      </c>
      <c r="J3252">
        <v>0.45</v>
      </c>
      <c r="K3252" t="s">
        <v>2333</v>
      </c>
    </row>
    <row r="3253" spans="1:11" ht="17" x14ac:dyDescent="0.25">
      <c r="A3253" s="1"/>
      <c r="B3253" t="s">
        <v>181</v>
      </c>
      <c r="C3253">
        <v>194</v>
      </c>
      <c r="D3253" t="s">
        <v>3753</v>
      </c>
      <c r="E3253" t="s">
        <v>5172</v>
      </c>
      <c r="F3253">
        <v>1</v>
      </c>
      <c r="G3253">
        <v>0.14430000000000001</v>
      </c>
      <c r="H3253">
        <v>10490.2</v>
      </c>
      <c r="I3253">
        <v>48</v>
      </c>
      <c r="J3253">
        <v>0.39</v>
      </c>
      <c r="K3253" t="s">
        <v>2333</v>
      </c>
    </row>
    <row r="3254" spans="1:11" ht="17" x14ac:dyDescent="0.25">
      <c r="A3254" s="1"/>
      <c r="B3254" t="s">
        <v>181</v>
      </c>
      <c r="C3254">
        <v>195</v>
      </c>
      <c r="D3254" t="s">
        <v>3755</v>
      </c>
      <c r="E3254" t="s">
        <v>5172</v>
      </c>
      <c r="F3254">
        <v>0</v>
      </c>
      <c r="G3254">
        <v>0.16320000000000001</v>
      </c>
      <c r="H3254">
        <v>8550.2999999999993</v>
      </c>
      <c r="I3254">
        <v>33</v>
      </c>
      <c r="J3254">
        <v>0.3</v>
      </c>
      <c r="K3254" t="s">
        <v>2333</v>
      </c>
    </row>
    <row r="3255" spans="1:11" ht="17" x14ac:dyDescent="0.25">
      <c r="A3255" s="1"/>
      <c r="B3255" t="s">
        <v>181</v>
      </c>
      <c r="C3255">
        <v>196</v>
      </c>
      <c r="D3255" t="s">
        <v>3756</v>
      </c>
      <c r="E3255" t="s">
        <v>3754</v>
      </c>
      <c r="F3255">
        <v>2</v>
      </c>
      <c r="G3255">
        <v>0.1605</v>
      </c>
      <c r="H3255">
        <v>8801.4</v>
      </c>
      <c r="I3255">
        <v>35</v>
      </c>
      <c r="J3255">
        <v>0.34</v>
      </c>
      <c r="K3255" t="s">
        <v>2333</v>
      </c>
    </row>
    <row r="3256" spans="1:11" ht="17" x14ac:dyDescent="0.25">
      <c r="A3256" s="1"/>
      <c r="B3256" t="s">
        <v>181</v>
      </c>
      <c r="C3256">
        <v>197</v>
      </c>
      <c r="D3256" t="s">
        <v>3757</v>
      </c>
      <c r="E3256" t="s">
        <v>3754</v>
      </c>
      <c r="F3256">
        <v>1</v>
      </c>
      <c r="G3256">
        <v>0.17030000000000001</v>
      </c>
      <c r="H3256">
        <v>7920.1</v>
      </c>
      <c r="I3256">
        <v>29</v>
      </c>
      <c r="J3256">
        <v>0.28999999999999998</v>
      </c>
      <c r="K3256" t="s">
        <v>2333</v>
      </c>
    </row>
    <row r="3257" spans="1:11" ht="17" x14ac:dyDescent="0.25">
      <c r="A3257" s="1"/>
      <c r="B3257" t="s">
        <v>181</v>
      </c>
      <c r="C3257">
        <v>198</v>
      </c>
      <c r="D3257" t="s">
        <v>3758</v>
      </c>
      <c r="E3257" t="s">
        <v>3754</v>
      </c>
      <c r="F3257">
        <v>0</v>
      </c>
      <c r="G3257">
        <v>0.17119999999999999</v>
      </c>
      <c r="H3257">
        <v>7844.5</v>
      </c>
      <c r="I3257">
        <v>28</v>
      </c>
      <c r="J3257">
        <v>0.22</v>
      </c>
      <c r="K3257" t="s">
        <v>2333</v>
      </c>
    </row>
    <row r="3258" spans="1:11" ht="17" x14ac:dyDescent="0.25">
      <c r="A3258" s="1"/>
      <c r="B3258" t="s">
        <v>181</v>
      </c>
      <c r="C3258">
        <v>199</v>
      </c>
      <c r="D3258" t="s">
        <v>3760</v>
      </c>
      <c r="E3258" t="s">
        <v>5173</v>
      </c>
      <c r="F3258">
        <v>3</v>
      </c>
      <c r="G3258">
        <v>0.15459999999999999</v>
      </c>
      <c r="H3258">
        <v>9382.6</v>
      </c>
      <c r="I3258">
        <v>40</v>
      </c>
      <c r="J3258">
        <v>0.38</v>
      </c>
      <c r="K3258" t="s">
        <v>2333</v>
      </c>
    </row>
    <row r="3259" spans="1:11" ht="17" x14ac:dyDescent="0.25">
      <c r="A3259" s="1"/>
      <c r="B3259" t="s">
        <v>181</v>
      </c>
      <c r="C3259">
        <v>200</v>
      </c>
      <c r="D3259" t="s">
        <v>3762</v>
      </c>
      <c r="E3259" t="s">
        <v>5173</v>
      </c>
      <c r="F3259">
        <v>2</v>
      </c>
      <c r="G3259">
        <v>0.15579999999999999</v>
      </c>
      <c r="H3259">
        <v>9268.5</v>
      </c>
      <c r="I3259">
        <v>39</v>
      </c>
      <c r="J3259">
        <v>0.43</v>
      </c>
      <c r="K3259" t="s">
        <v>2333</v>
      </c>
    </row>
    <row r="3260" spans="1:11" ht="17" x14ac:dyDescent="0.25">
      <c r="A3260" s="1"/>
      <c r="B3260" t="s">
        <v>181</v>
      </c>
      <c r="C3260">
        <v>201</v>
      </c>
      <c r="D3260" t="s">
        <v>3763</v>
      </c>
      <c r="E3260" t="s">
        <v>5173</v>
      </c>
      <c r="F3260">
        <v>1</v>
      </c>
      <c r="G3260">
        <v>0.17699999999999999</v>
      </c>
      <c r="H3260">
        <v>7362.4</v>
      </c>
      <c r="I3260">
        <v>25</v>
      </c>
      <c r="J3260">
        <v>0.4</v>
      </c>
      <c r="K3260" t="s">
        <v>2333</v>
      </c>
    </row>
    <row r="3261" spans="1:11" ht="17" x14ac:dyDescent="0.25">
      <c r="A3261" s="1"/>
      <c r="B3261" t="s">
        <v>181</v>
      </c>
      <c r="C3261">
        <v>202</v>
      </c>
      <c r="D3261" t="s">
        <v>3764</v>
      </c>
      <c r="E3261" t="s">
        <v>5173</v>
      </c>
      <c r="F3261">
        <v>0</v>
      </c>
      <c r="G3261">
        <v>0.1774</v>
      </c>
      <c r="H3261">
        <v>7332.9</v>
      </c>
      <c r="I3261">
        <v>24</v>
      </c>
      <c r="J3261">
        <v>0.32</v>
      </c>
      <c r="K3261" t="s">
        <v>2333</v>
      </c>
    </row>
    <row r="3262" spans="1:11" ht="17" x14ac:dyDescent="0.25">
      <c r="A3262" s="1"/>
      <c r="B3262" t="s">
        <v>181</v>
      </c>
      <c r="C3262">
        <v>203</v>
      </c>
      <c r="D3262" t="s">
        <v>3766</v>
      </c>
      <c r="E3262" t="s">
        <v>3765</v>
      </c>
      <c r="F3262">
        <v>2</v>
      </c>
      <c r="G3262">
        <v>0.16769999999999999</v>
      </c>
      <c r="H3262">
        <v>8147.7</v>
      </c>
      <c r="I3262">
        <v>30</v>
      </c>
      <c r="J3262">
        <v>0.31</v>
      </c>
      <c r="K3262" t="s">
        <v>2333</v>
      </c>
    </row>
    <row r="3263" spans="1:11" ht="17" x14ac:dyDescent="0.25">
      <c r="A3263" s="1"/>
      <c r="B3263" t="s">
        <v>181</v>
      </c>
      <c r="C3263">
        <v>204</v>
      </c>
      <c r="D3263" t="s">
        <v>3767</v>
      </c>
      <c r="E3263" t="s">
        <v>3765</v>
      </c>
      <c r="F3263">
        <v>1</v>
      </c>
      <c r="G3263">
        <v>0.15479999999999999</v>
      </c>
      <c r="H3263">
        <v>9367.4</v>
      </c>
      <c r="I3263">
        <v>40</v>
      </c>
      <c r="J3263">
        <v>0.41</v>
      </c>
      <c r="K3263" t="s">
        <v>2333</v>
      </c>
    </row>
    <row r="3264" spans="1:11" ht="17" x14ac:dyDescent="0.25">
      <c r="A3264" s="1"/>
      <c r="B3264" t="s">
        <v>181</v>
      </c>
      <c r="C3264">
        <v>205</v>
      </c>
      <c r="D3264" t="s">
        <v>3768</v>
      </c>
      <c r="E3264" t="s">
        <v>3765</v>
      </c>
      <c r="F3264">
        <v>0</v>
      </c>
      <c r="G3264">
        <v>0.1164</v>
      </c>
      <c r="H3264">
        <v>14186</v>
      </c>
      <c r="I3264">
        <v>75</v>
      </c>
      <c r="J3264">
        <v>0.45</v>
      </c>
      <c r="K3264" t="s">
        <v>2333</v>
      </c>
    </row>
    <row r="3265" spans="1:11" ht="17" x14ac:dyDescent="0.25">
      <c r="A3265" s="1"/>
      <c r="B3265" t="s">
        <v>181</v>
      </c>
      <c r="C3265">
        <v>206</v>
      </c>
      <c r="D3265" t="s">
        <v>3769</v>
      </c>
      <c r="E3265" t="s">
        <v>5174</v>
      </c>
      <c r="F3265">
        <v>1</v>
      </c>
      <c r="G3265">
        <v>0.10730000000000001</v>
      </c>
      <c r="H3265">
        <v>15653</v>
      </c>
      <c r="I3265">
        <v>80</v>
      </c>
      <c r="J3265">
        <v>0.23</v>
      </c>
      <c r="K3265" t="s">
        <v>2333</v>
      </c>
    </row>
    <row r="3266" spans="1:11" ht="17" x14ac:dyDescent="0.25">
      <c r="A3266" s="1"/>
      <c r="B3266" t="s">
        <v>181</v>
      </c>
      <c r="C3266">
        <v>207</v>
      </c>
      <c r="D3266" t="s">
        <v>3771</v>
      </c>
      <c r="E3266" t="s">
        <v>3770</v>
      </c>
      <c r="F3266">
        <v>3</v>
      </c>
      <c r="G3266">
        <v>0.13930000000000001</v>
      </c>
      <c r="H3266">
        <v>11079.8</v>
      </c>
      <c r="I3266">
        <v>55</v>
      </c>
      <c r="J3266">
        <v>0.38</v>
      </c>
      <c r="K3266" t="s">
        <v>2333</v>
      </c>
    </row>
    <row r="3267" spans="1:11" ht="17" x14ac:dyDescent="0.25">
      <c r="A3267" s="1"/>
      <c r="B3267" t="s">
        <v>181</v>
      </c>
      <c r="C3267">
        <v>208</v>
      </c>
      <c r="D3267" t="s">
        <v>3773</v>
      </c>
      <c r="E3267" t="s">
        <v>3770</v>
      </c>
      <c r="F3267">
        <v>2</v>
      </c>
      <c r="G3267">
        <v>0.1489</v>
      </c>
      <c r="H3267">
        <v>9986.6</v>
      </c>
      <c r="I3267">
        <v>44</v>
      </c>
      <c r="J3267">
        <v>0.38</v>
      </c>
      <c r="K3267" t="s">
        <v>2333</v>
      </c>
    </row>
    <row r="3268" spans="1:11" ht="17" x14ac:dyDescent="0.25">
      <c r="A3268" s="1"/>
      <c r="B3268" t="s">
        <v>181</v>
      </c>
      <c r="C3268">
        <v>209</v>
      </c>
      <c r="D3268" t="s">
        <v>3774</v>
      </c>
      <c r="E3268" t="s">
        <v>3770</v>
      </c>
      <c r="F3268">
        <v>1</v>
      </c>
      <c r="G3268">
        <v>0.14949999999999999</v>
      </c>
      <c r="H3268">
        <v>9920.6</v>
      </c>
      <c r="I3268">
        <v>44</v>
      </c>
      <c r="J3268">
        <v>0.37</v>
      </c>
      <c r="K3268" t="s">
        <v>2333</v>
      </c>
    </row>
    <row r="3269" spans="1:11" ht="17" x14ac:dyDescent="0.25">
      <c r="A3269" s="1"/>
      <c r="B3269" t="s">
        <v>181</v>
      </c>
      <c r="C3269">
        <v>210</v>
      </c>
      <c r="D3269" t="s">
        <v>3775</v>
      </c>
      <c r="E3269" t="s">
        <v>3770</v>
      </c>
      <c r="F3269">
        <v>0</v>
      </c>
      <c r="G3269">
        <v>0.14860000000000001</v>
      </c>
      <c r="H3269">
        <v>10013.4</v>
      </c>
      <c r="I3269">
        <v>44</v>
      </c>
      <c r="J3269">
        <v>0.37</v>
      </c>
      <c r="K3269" t="s">
        <v>2333</v>
      </c>
    </row>
    <row r="3270" spans="1:11" ht="17" x14ac:dyDescent="0.25">
      <c r="A3270" s="1"/>
      <c r="B3270" t="s">
        <v>181</v>
      </c>
      <c r="C3270">
        <v>211</v>
      </c>
      <c r="D3270" t="s">
        <v>3776</v>
      </c>
      <c r="E3270" t="s">
        <v>5175</v>
      </c>
      <c r="F3270">
        <v>1</v>
      </c>
      <c r="G3270">
        <v>0.1318</v>
      </c>
      <c r="H3270">
        <v>12007.4</v>
      </c>
      <c r="I3270">
        <v>60</v>
      </c>
      <c r="J3270">
        <v>0.38</v>
      </c>
      <c r="K3270" t="s">
        <v>2333</v>
      </c>
    </row>
    <row r="3271" spans="1:11" ht="17" x14ac:dyDescent="0.25">
      <c r="A3271" s="1"/>
      <c r="B3271" t="s">
        <v>181</v>
      </c>
      <c r="C3271">
        <v>212</v>
      </c>
      <c r="D3271" t="s">
        <v>3777</v>
      </c>
      <c r="E3271" t="s">
        <v>5175</v>
      </c>
      <c r="F3271">
        <v>0</v>
      </c>
      <c r="G3271">
        <v>8.1900000000000001E-2</v>
      </c>
      <c r="H3271">
        <v>20601.3</v>
      </c>
      <c r="I3271">
        <v>95</v>
      </c>
      <c r="J3271">
        <v>0.41</v>
      </c>
      <c r="K3271" t="s">
        <v>2333</v>
      </c>
    </row>
    <row r="3272" spans="1:11" ht="17" x14ac:dyDescent="0.25">
      <c r="A3272" s="1"/>
      <c r="B3272" t="s">
        <v>181</v>
      </c>
      <c r="C3272">
        <v>213</v>
      </c>
      <c r="D3272" t="s">
        <v>3779</v>
      </c>
      <c r="E3272" t="s">
        <v>4909</v>
      </c>
      <c r="F3272">
        <v>1</v>
      </c>
      <c r="G3272">
        <v>6.2399999999999997E-2</v>
      </c>
      <c r="H3272">
        <v>25466.3</v>
      </c>
      <c r="I3272">
        <v>100</v>
      </c>
      <c r="J3272">
        <v>0.32</v>
      </c>
      <c r="K3272" t="s">
        <v>2333</v>
      </c>
    </row>
    <row r="3273" spans="1:11" ht="17" x14ac:dyDescent="0.25">
      <c r="A3273" s="1"/>
      <c r="B3273" t="s">
        <v>181</v>
      </c>
      <c r="C3273">
        <v>214</v>
      </c>
      <c r="D3273" t="s">
        <v>3780</v>
      </c>
      <c r="E3273" t="s">
        <v>3778</v>
      </c>
      <c r="F3273">
        <v>1</v>
      </c>
      <c r="G3273">
        <v>5.5100000000000003E-2</v>
      </c>
      <c r="H3273">
        <v>27543.200000000001</v>
      </c>
      <c r="I3273">
        <v>100</v>
      </c>
      <c r="J3273">
        <v>0.17</v>
      </c>
      <c r="K3273" t="s">
        <v>2333</v>
      </c>
    </row>
    <row r="3274" spans="1:11" ht="17" x14ac:dyDescent="0.25">
      <c r="A3274" s="1"/>
      <c r="B3274" t="s">
        <v>181</v>
      </c>
      <c r="C3274">
        <v>215</v>
      </c>
      <c r="D3274" t="s">
        <v>3781</v>
      </c>
      <c r="E3274" t="s">
        <v>3782</v>
      </c>
      <c r="F3274">
        <v>3</v>
      </c>
      <c r="G3274">
        <v>5.4699999999999999E-2</v>
      </c>
      <c r="H3274">
        <v>27663.3</v>
      </c>
      <c r="I3274">
        <v>100</v>
      </c>
      <c r="J3274">
        <v>0.22</v>
      </c>
      <c r="K3274" t="s">
        <v>2333</v>
      </c>
    </row>
    <row r="3275" spans="1:11" ht="17" x14ac:dyDescent="0.25">
      <c r="A3275" s="1"/>
      <c r="B3275" t="s">
        <v>181</v>
      </c>
      <c r="C3275">
        <v>216</v>
      </c>
      <c r="D3275" t="s">
        <v>3783</v>
      </c>
      <c r="E3275" t="s">
        <v>3782</v>
      </c>
      <c r="F3275">
        <v>2</v>
      </c>
      <c r="G3275">
        <v>5.5300000000000002E-2</v>
      </c>
      <c r="H3275">
        <v>27496.799999999999</v>
      </c>
      <c r="I3275">
        <v>100</v>
      </c>
      <c r="J3275">
        <v>0.23</v>
      </c>
      <c r="K3275" t="s">
        <v>2333</v>
      </c>
    </row>
    <row r="3276" spans="1:11" ht="17" x14ac:dyDescent="0.25">
      <c r="A3276" s="1"/>
      <c r="B3276" t="s">
        <v>181</v>
      </c>
      <c r="C3276">
        <v>217</v>
      </c>
      <c r="D3276" t="s">
        <v>3784</v>
      </c>
      <c r="E3276" t="s">
        <v>3782</v>
      </c>
      <c r="F3276">
        <v>1</v>
      </c>
      <c r="G3276">
        <v>5.7200000000000001E-2</v>
      </c>
      <c r="H3276">
        <v>26914.2</v>
      </c>
      <c r="I3276">
        <v>100</v>
      </c>
      <c r="J3276">
        <v>0.26</v>
      </c>
      <c r="K3276" t="s">
        <v>2333</v>
      </c>
    </row>
    <row r="3277" spans="1:11" ht="17" x14ac:dyDescent="0.25">
      <c r="A3277" s="1"/>
      <c r="B3277" t="s">
        <v>181</v>
      </c>
      <c r="C3277">
        <v>218</v>
      </c>
      <c r="D3277" t="s">
        <v>3785</v>
      </c>
      <c r="E3277" t="s">
        <v>3787</v>
      </c>
      <c r="F3277">
        <v>2</v>
      </c>
      <c r="G3277">
        <v>5.8200000000000002E-2</v>
      </c>
      <c r="H3277">
        <v>26635.5</v>
      </c>
      <c r="I3277">
        <v>100</v>
      </c>
      <c r="J3277">
        <v>0.25</v>
      </c>
      <c r="K3277" t="s">
        <v>2333</v>
      </c>
    </row>
    <row r="3278" spans="1:11" ht="17" x14ac:dyDescent="0.25">
      <c r="A3278" s="1"/>
      <c r="B3278" t="s">
        <v>181</v>
      </c>
      <c r="C3278">
        <v>219</v>
      </c>
      <c r="D3278" t="s">
        <v>3786</v>
      </c>
      <c r="E3278" t="s">
        <v>3787</v>
      </c>
      <c r="F3278">
        <v>1</v>
      </c>
      <c r="G3278">
        <v>5.9400000000000001E-2</v>
      </c>
      <c r="H3278">
        <v>26307.3</v>
      </c>
      <c r="I3278">
        <v>100</v>
      </c>
      <c r="J3278">
        <v>0.34</v>
      </c>
      <c r="K3278" t="s">
        <v>2333</v>
      </c>
    </row>
    <row r="3279" spans="1:11" ht="17" x14ac:dyDescent="0.25">
      <c r="A3279" s="1"/>
      <c r="B3279" t="s">
        <v>181</v>
      </c>
      <c r="C3279">
        <v>220</v>
      </c>
      <c r="D3279" t="s">
        <v>3788</v>
      </c>
      <c r="E3279" t="s">
        <v>4911</v>
      </c>
      <c r="F3279">
        <v>2</v>
      </c>
      <c r="G3279">
        <v>6.6199999999999995E-2</v>
      </c>
      <c r="H3279">
        <v>24422.5</v>
      </c>
      <c r="I3279">
        <v>100</v>
      </c>
      <c r="J3279">
        <v>0.19</v>
      </c>
      <c r="K3279" t="s">
        <v>2333</v>
      </c>
    </row>
    <row r="3280" spans="1:11" ht="17" x14ac:dyDescent="0.25">
      <c r="A3280" s="1"/>
      <c r="B3280" t="s">
        <v>181</v>
      </c>
      <c r="C3280">
        <v>221</v>
      </c>
      <c r="D3280" t="s">
        <v>3790</v>
      </c>
      <c r="E3280" t="s">
        <v>4911</v>
      </c>
      <c r="F3280">
        <v>1</v>
      </c>
      <c r="G3280">
        <v>6.9900000000000004E-2</v>
      </c>
      <c r="H3280">
        <v>23480.1</v>
      </c>
      <c r="I3280">
        <v>100</v>
      </c>
      <c r="J3280">
        <v>0.22</v>
      </c>
      <c r="K3280" t="s">
        <v>2333</v>
      </c>
    </row>
    <row r="3281" spans="1:11" ht="17" x14ac:dyDescent="0.25">
      <c r="A3281" s="1"/>
      <c r="B3281" t="s">
        <v>181</v>
      </c>
      <c r="C3281">
        <v>222</v>
      </c>
      <c r="D3281" t="s">
        <v>3791</v>
      </c>
      <c r="E3281" t="s">
        <v>3792</v>
      </c>
      <c r="F3281">
        <v>3</v>
      </c>
      <c r="G3281">
        <v>7.3400000000000007E-2</v>
      </c>
      <c r="H3281">
        <v>22609.5</v>
      </c>
      <c r="I3281">
        <v>100</v>
      </c>
      <c r="J3281">
        <v>0.28999999999999998</v>
      </c>
      <c r="K3281" t="s">
        <v>2333</v>
      </c>
    </row>
    <row r="3282" spans="1:11" ht="17" x14ac:dyDescent="0.25">
      <c r="A3282" s="1"/>
      <c r="B3282" t="s">
        <v>181</v>
      </c>
      <c r="C3282">
        <v>223</v>
      </c>
      <c r="D3282" t="s">
        <v>3793</v>
      </c>
      <c r="E3282" t="s">
        <v>3792</v>
      </c>
      <c r="F3282">
        <v>2</v>
      </c>
      <c r="G3282">
        <v>6.4399999999999999E-2</v>
      </c>
      <c r="H3282">
        <v>24896.3</v>
      </c>
      <c r="I3282">
        <v>100</v>
      </c>
      <c r="J3282">
        <v>0.28999999999999998</v>
      </c>
      <c r="K3282" t="s">
        <v>2333</v>
      </c>
    </row>
    <row r="3283" spans="1:11" ht="17" x14ac:dyDescent="0.25">
      <c r="A3283" s="1"/>
      <c r="B3283" t="s">
        <v>181</v>
      </c>
      <c r="C3283">
        <v>224</v>
      </c>
      <c r="D3283" t="s">
        <v>3794</v>
      </c>
      <c r="E3283" t="s">
        <v>3792</v>
      </c>
      <c r="F3283">
        <v>1</v>
      </c>
      <c r="G3283">
        <v>6.3399999999999998E-2</v>
      </c>
      <c r="H3283">
        <v>25189.8</v>
      </c>
      <c r="I3283">
        <v>100</v>
      </c>
      <c r="J3283">
        <v>0.31</v>
      </c>
      <c r="K3283" t="s">
        <v>2333</v>
      </c>
    </row>
    <row r="3284" spans="1:11" ht="17" x14ac:dyDescent="0.25">
      <c r="A3284" s="1"/>
      <c r="B3284" t="s">
        <v>181</v>
      </c>
      <c r="C3284">
        <v>225</v>
      </c>
      <c r="D3284" t="s">
        <v>3795</v>
      </c>
      <c r="E3284" t="s">
        <v>5176</v>
      </c>
      <c r="F3284">
        <v>3</v>
      </c>
      <c r="G3284">
        <v>6.59E-2</v>
      </c>
      <c r="H3284">
        <v>24519.9</v>
      </c>
      <c r="I3284">
        <v>100</v>
      </c>
      <c r="J3284">
        <v>0.25</v>
      </c>
      <c r="K3284" t="s">
        <v>2333</v>
      </c>
    </row>
    <row r="3285" spans="1:11" ht="17" x14ac:dyDescent="0.25">
      <c r="A3285" s="1"/>
      <c r="B3285" t="s">
        <v>181</v>
      </c>
      <c r="C3285">
        <v>226</v>
      </c>
      <c r="D3285" t="s">
        <v>3797</v>
      </c>
      <c r="E3285" t="s">
        <v>5176</v>
      </c>
      <c r="F3285">
        <v>2</v>
      </c>
      <c r="G3285">
        <v>7.6899999999999996E-2</v>
      </c>
      <c r="H3285">
        <v>21760.6</v>
      </c>
      <c r="I3285">
        <v>100</v>
      </c>
      <c r="J3285">
        <v>0.37</v>
      </c>
      <c r="K3285" t="s">
        <v>2333</v>
      </c>
    </row>
    <row r="3286" spans="1:11" ht="17" x14ac:dyDescent="0.25">
      <c r="A3286" s="1"/>
      <c r="B3286" t="s">
        <v>181</v>
      </c>
      <c r="C3286">
        <v>227</v>
      </c>
      <c r="D3286" t="s">
        <v>3798</v>
      </c>
      <c r="E3286" t="s">
        <v>5176</v>
      </c>
      <c r="F3286">
        <v>1</v>
      </c>
      <c r="G3286">
        <v>8.0299999999999996E-2</v>
      </c>
      <c r="H3286">
        <v>20981.9</v>
      </c>
      <c r="I3286">
        <v>95</v>
      </c>
      <c r="J3286">
        <v>0.35</v>
      </c>
      <c r="K3286" t="s">
        <v>2333</v>
      </c>
    </row>
    <row r="3287" spans="1:11" ht="17" x14ac:dyDescent="0.25">
      <c r="A3287" s="1"/>
      <c r="B3287" t="s">
        <v>181</v>
      </c>
      <c r="C3287">
        <v>228</v>
      </c>
      <c r="D3287" t="s">
        <v>3800</v>
      </c>
      <c r="E3287" t="s">
        <v>5176</v>
      </c>
      <c r="F3287">
        <v>0</v>
      </c>
      <c r="G3287">
        <v>8.7300000000000003E-2</v>
      </c>
      <c r="H3287">
        <v>19432.099999999999</v>
      </c>
      <c r="I3287">
        <v>95</v>
      </c>
      <c r="J3287">
        <v>0.31</v>
      </c>
      <c r="K3287" t="s">
        <v>2333</v>
      </c>
    </row>
    <row r="3288" spans="1:11" ht="17" x14ac:dyDescent="0.25">
      <c r="A3288" s="1"/>
      <c r="B3288" t="s">
        <v>181</v>
      </c>
      <c r="C3288">
        <v>229</v>
      </c>
      <c r="D3288" t="s">
        <v>3801</v>
      </c>
      <c r="E3288" t="s">
        <v>3799</v>
      </c>
      <c r="F3288">
        <v>2</v>
      </c>
      <c r="G3288">
        <v>9.2700000000000005E-2</v>
      </c>
      <c r="H3288">
        <v>18341.2</v>
      </c>
      <c r="I3288">
        <v>90</v>
      </c>
      <c r="J3288">
        <v>0.24</v>
      </c>
      <c r="K3288" t="s">
        <v>2333</v>
      </c>
    </row>
    <row r="3289" spans="1:11" ht="17" x14ac:dyDescent="0.25">
      <c r="A3289" s="1"/>
      <c r="B3289" t="s">
        <v>181</v>
      </c>
      <c r="C3289">
        <v>230</v>
      </c>
      <c r="D3289" t="s">
        <v>3802</v>
      </c>
      <c r="E3289" t="s">
        <v>3799</v>
      </c>
      <c r="F3289">
        <v>1</v>
      </c>
      <c r="G3289">
        <v>9.2299999999999993E-2</v>
      </c>
      <c r="H3289">
        <v>18411.599999999999</v>
      </c>
      <c r="I3289">
        <v>90</v>
      </c>
      <c r="J3289">
        <v>0.22</v>
      </c>
      <c r="K3289" t="s">
        <v>2333</v>
      </c>
    </row>
    <row r="3290" spans="1:11" ht="17" x14ac:dyDescent="0.25">
      <c r="A3290" s="1"/>
      <c r="B3290" t="s">
        <v>181</v>
      </c>
      <c r="C3290">
        <v>231</v>
      </c>
      <c r="D3290" t="s">
        <v>3803</v>
      </c>
      <c r="E3290" t="s">
        <v>5177</v>
      </c>
      <c r="F3290">
        <v>2</v>
      </c>
      <c r="G3290">
        <v>0.1067</v>
      </c>
      <c r="H3290">
        <v>15756.6</v>
      </c>
      <c r="I3290">
        <v>80</v>
      </c>
      <c r="J3290">
        <v>0.28000000000000003</v>
      </c>
      <c r="K3290" t="s">
        <v>2333</v>
      </c>
    </row>
    <row r="3291" spans="1:11" ht="17" x14ac:dyDescent="0.25">
      <c r="A3291" s="1"/>
      <c r="B3291" t="s">
        <v>181</v>
      </c>
      <c r="C3291">
        <v>232</v>
      </c>
      <c r="D3291" t="s">
        <v>3805</v>
      </c>
      <c r="E3291" t="s">
        <v>5177</v>
      </c>
      <c r="F3291">
        <v>1</v>
      </c>
      <c r="G3291">
        <v>0.15409999999999999</v>
      </c>
      <c r="H3291">
        <v>9435.5</v>
      </c>
      <c r="I3291">
        <v>40</v>
      </c>
      <c r="J3291">
        <v>0.23</v>
      </c>
      <c r="K3291" t="s">
        <v>2333</v>
      </c>
    </row>
    <row r="3292" spans="1:11" ht="17" x14ac:dyDescent="0.25">
      <c r="A3292" s="1"/>
      <c r="B3292" t="s">
        <v>181</v>
      </c>
      <c r="C3292">
        <v>233</v>
      </c>
      <c r="D3292" t="s">
        <v>3806</v>
      </c>
      <c r="E3292" t="s">
        <v>4913</v>
      </c>
      <c r="F3292">
        <v>3</v>
      </c>
      <c r="G3292">
        <v>0.17480000000000001</v>
      </c>
      <c r="H3292">
        <v>7545.2</v>
      </c>
      <c r="I3292">
        <v>26</v>
      </c>
      <c r="J3292">
        <v>0.32</v>
      </c>
      <c r="K3292" t="s">
        <v>2333</v>
      </c>
    </row>
    <row r="3293" spans="1:11" ht="17" x14ac:dyDescent="0.25">
      <c r="A3293" s="1"/>
      <c r="B3293" t="s">
        <v>181</v>
      </c>
      <c r="C3293">
        <v>234</v>
      </c>
      <c r="D3293" t="s">
        <v>3807</v>
      </c>
      <c r="E3293" t="s">
        <v>4913</v>
      </c>
      <c r="F3293">
        <v>2</v>
      </c>
      <c r="G3293">
        <v>0.17649999999999999</v>
      </c>
      <c r="H3293">
        <v>7406.1</v>
      </c>
      <c r="I3293">
        <v>25</v>
      </c>
      <c r="J3293">
        <v>0.31</v>
      </c>
      <c r="K3293" t="s">
        <v>2333</v>
      </c>
    </row>
    <row r="3294" spans="1:11" ht="17" x14ac:dyDescent="0.25">
      <c r="A3294" s="1"/>
      <c r="B3294" t="s">
        <v>181</v>
      </c>
      <c r="C3294">
        <v>235</v>
      </c>
      <c r="D3294" t="s">
        <v>3809</v>
      </c>
      <c r="E3294" t="s">
        <v>4913</v>
      </c>
      <c r="F3294">
        <v>1</v>
      </c>
      <c r="G3294">
        <v>0.1754</v>
      </c>
      <c r="H3294">
        <v>7495.8</v>
      </c>
      <c r="I3294">
        <v>26</v>
      </c>
      <c r="J3294">
        <v>0.31</v>
      </c>
      <c r="K3294" t="s">
        <v>2333</v>
      </c>
    </row>
    <row r="3295" spans="1:11" ht="17" x14ac:dyDescent="0.25">
      <c r="A3295" s="1"/>
      <c r="B3295" t="s">
        <v>181</v>
      </c>
      <c r="C3295">
        <v>236</v>
      </c>
      <c r="D3295" t="s">
        <v>3810</v>
      </c>
      <c r="E3295" t="s">
        <v>4913</v>
      </c>
      <c r="F3295">
        <v>0</v>
      </c>
      <c r="G3295">
        <v>0.1615</v>
      </c>
      <c r="H3295">
        <v>8711.2000000000007</v>
      </c>
      <c r="I3295">
        <v>35</v>
      </c>
      <c r="J3295">
        <v>0.3</v>
      </c>
      <c r="K3295" t="s">
        <v>2333</v>
      </c>
    </row>
    <row r="3296" spans="1:11" ht="17" x14ac:dyDescent="0.25">
      <c r="A3296" s="1"/>
      <c r="B3296" t="s">
        <v>181</v>
      </c>
      <c r="C3296">
        <v>237</v>
      </c>
      <c r="D3296" t="s">
        <v>3811</v>
      </c>
      <c r="E3296" t="s">
        <v>3808</v>
      </c>
      <c r="F3296">
        <v>1</v>
      </c>
      <c r="G3296">
        <v>0.13769999999999999</v>
      </c>
      <c r="H3296">
        <v>11273.5</v>
      </c>
      <c r="I3296">
        <v>55</v>
      </c>
      <c r="J3296">
        <v>0.31</v>
      </c>
      <c r="K3296" t="s">
        <v>2333</v>
      </c>
    </row>
    <row r="3297" spans="1:11" ht="17" x14ac:dyDescent="0.25">
      <c r="A3297" s="1"/>
      <c r="B3297" t="s">
        <v>181</v>
      </c>
      <c r="C3297">
        <v>238</v>
      </c>
      <c r="D3297" t="s">
        <v>3812</v>
      </c>
      <c r="E3297" t="s">
        <v>5048</v>
      </c>
      <c r="F3297">
        <v>3</v>
      </c>
      <c r="G3297">
        <v>0.13270000000000001</v>
      </c>
      <c r="H3297">
        <v>11899.3</v>
      </c>
      <c r="I3297">
        <v>60</v>
      </c>
      <c r="J3297">
        <v>0.28999999999999998</v>
      </c>
      <c r="K3297" t="s">
        <v>2333</v>
      </c>
    </row>
    <row r="3298" spans="1:11" ht="17" x14ac:dyDescent="0.25">
      <c r="A3298" s="1"/>
      <c r="B3298" t="s">
        <v>181</v>
      </c>
      <c r="C3298">
        <v>239</v>
      </c>
      <c r="D3298" t="s">
        <v>3814</v>
      </c>
      <c r="E3298" t="s">
        <v>5048</v>
      </c>
      <c r="F3298">
        <v>2</v>
      </c>
      <c r="G3298">
        <v>0.1353</v>
      </c>
      <c r="H3298">
        <v>11569.9</v>
      </c>
      <c r="I3298">
        <v>60</v>
      </c>
      <c r="J3298">
        <v>0.35</v>
      </c>
      <c r="K3298" t="s">
        <v>2333</v>
      </c>
    </row>
    <row r="3299" spans="1:11" ht="17" x14ac:dyDescent="0.25">
      <c r="A3299" s="1"/>
      <c r="B3299" t="s">
        <v>181</v>
      </c>
      <c r="C3299">
        <v>240</v>
      </c>
      <c r="D3299" t="s">
        <v>3815</v>
      </c>
      <c r="E3299" t="s">
        <v>5048</v>
      </c>
      <c r="F3299">
        <v>1</v>
      </c>
      <c r="G3299">
        <v>0.1323</v>
      </c>
      <c r="H3299">
        <v>11951.6</v>
      </c>
      <c r="I3299">
        <v>60</v>
      </c>
      <c r="J3299">
        <v>0.45</v>
      </c>
      <c r="K3299" t="s">
        <v>2333</v>
      </c>
    </row>
    <row r="3300" spans="1:11" ht="17" x14ac:dyDescent="0.25">
      <c r="A3300" s="1"/>
      <c r="B3300" t="s">
        <v>181</v>
      </c>
      <c r="C3300">
        <v>241</v>
      </c>
      <c r="D3300" t="s">
        <v>3816</v>
      </c>
      <c r="E3300" t="s">
        <v>5048</v>
      </c>
      <c r="F3300">
        <v>0</v>
      </c>
      <c r="G3300">
        <v>0.1394</v>
      </c>
      <c r="H3300">
        <v>11059.2</v>
      </c>
      <c r="I3300">
        <v>55</v>
      </c>
      <c r="J3300">
        <v>0.37</v>
      </c>
      <c r="K3300" t="s">
        <v>2333</v>
      </c>
    </row>
    <row r="3301" spans="1:11" ht="17" x14ac:dyDescent="0.25">
      <c r="A3301" s="1"/>
      <c r="B3301" t="s">
        <v>181</v>
      </c>
      <c r="C3301">
        <v>242</v>
      </c>
      <c r="D3301" t="s">
        <v>3817</v>
      </c>
      <c r="E3301" t="s">
        <v>3813</v>
      </c>
      <c r="F3301">
        <v>0</v>
      </c>
      <c r="G3301">
        <v>0.1356</v>
      </c>
      <c r="H3301">
        <v>11529.8</v>
      </c>
      <c r="I3301">
        <v>55</v>
      </c>
      <c r="J3301">
        <v>0.19</v>
      </c>
      <c r="K3301" t="s">
        <v>2333</v>
      </c>
    </row>
    <row r="3302" spans="1:11" ht="17" x14ac:dyDescent="0.25">
      <c r="A3302" s="1"/>
      <c r="B3302" t="s">
        <v>181</v>
      </c>
      <c r="C3302">
        <v>243</v>
      </c>
      <c r="D3302" t="s">
        <v>3818</v>
      </c>
      <c r="E3302" t="s">
        <v>5178</v>
      </c>
      <c r="F3302">
        <v>3</v>
      </c>
      <c r="G3302">
        <v>0.13020000000000001</v>
      </c>
      <c r="H3302">
        <v>12218.9</v>
      </c>
      <c r="I3302">
        <v>60</v>
      </c>
      <c r="J3302">
        <v>0.33</v>
      </c>
      <c r="K3302" t="s">
        <v>2333</v>
      </c>
    </row>
    <row r="3303" spans="1:11" ht="17" x14ac:dyDescent="0.25">
      <c r="A3303" s="1"/>
      <c r="B3303" t="s">
        <v>181</v>
      </c>
      <c r="C3303">
        <v>244</v>
      </c>
      <c r="D3303" t="s">
        <v>3820</v>
      </c>
      <c r="E3303" t="s">
        <v>5178</v>
      </c>
      <c r="F3303">
        <v>2</v>
      </c>
      <c r="G3303">
        <v>0.11070000000000001</v>
      </c>
      <c r="H3303">
        <v>15092.5</v>
      </c>
      <c r="I3303">
        <v>80</v>
      </c>
      <c r="J3303">
        <v>0.47</v>
      </c>
      <c r="K3303" t="s">
        <v>2333</v>
      </c>
    </row>
    <row r="3304" spans="1:11" ht="17" x14ac:dyDescent="0.25">
      <c r="A3304" s="1"/>
      <c r="B3304" t="s">
        <v>181</v>
      </c>
      <c r="C3304">
        <v>245</v>
      </c>
      <c r="D3304" t="s">
        <v>3821</v>
      </c>
      <c r="E3304" t="s">
        <v>5178</v>
      </c>
      <c r="F3304">
        <v>1</v>
      </c>
      <c r="G3304">
        <v>0.14580000000000001</v>
      </c>
      <c r="H3304">
        <v>10329.299999999999</v>
      </c>
      <c r="I3304">
        <v>47</v>
      </c>
      <c r="J3304">
        <v>0.43</v>
      </c>
      <c r="K3304" t="s">
        <v>2333</v>
      </c>
    </row>
    <row r="3305" spans="1:11" ht="17" x14ac:dyDescent="0.25">
      <c r="A3305" s="1"/>
      <c r="B3305" t="s">
        <v>181</v>
      </c>
      <c r="C3305">
        <v>246</v>
      </c>
      <c r="D3305" t="s">
        <v>3823</v>
      </c>
      <c r="E3305" t="s">
        <v>3822</v>
      </c>
      <c r="F3305">
        <v>3</v>
      </c>
      <c r="G3305">
        <v>0.15179999999999999</v>
      </c>
      <c r="H3305">
        <v>9678.6</v>
      </c>
      <c r="I3305">
        <v>42</v>
      </c>
      <c r="J3305">
        <v>0.3</v>
      </c>
      <c r="K3305" t="s">
        <v>2333</v>
      </c>
    </row>
    <row r="3306" spans="1:11" ht="17" x14ac:dyDescent="0.25">
      <c r="A3306" s="1"/>
      <c r="B3306" t="s">
        <v>181</v>
      </c>
      <c r="C3306">
        <v>247</v>
      </c>
      <c r="D3306" t="s">
        <v>3824</v>
      </c>
      <c r="E3306" t="s">
        <v>3822</v>
      </c>
      <c r="F3306">
        <v>2</v>
      </c>
      <c r="G3306">
        <v>0.15579999999999999</v>
      </c>
      <c r="H3306">
        <v>9260.7999999999993</v>
      </c>
      <c r="I3306">
        <v>39</v>
      </c>
      <c r="J3306">
        <v>0.34</v>
      </c>
      <c r="K3306" t="s">
        <v>2333</v>
      </c>
    </row>
    <row r="3307" spans="1:11" ht="17" x14ac:dyDescent="0.25">
      <c r="A3307" s="1"/>
      <c r="B3307" t="s">
        <v>181</v>
      </c>
      <c r="C3307">
        <v>248</v>
      </c>
      <c r="D3307" t="s">
        <v>3825</v>
      </c>
      <c r="E3307" t="s">
        <v>3822</v>
      </c>
      <c r="F3307">
        <v>1</v>
      </c>
      <c r="G3307">
        <v>0.1532</v>
      </c>
      <c r="H3307">
        <v>9525.2999999999993</v>
      </c>
      <c r="I3307">
        <v>41</v>
      </c>
      <c r="J3307">
        <v>0.38</v>
      </c>
      <c r="K3307" t="s">
        <v>2333</v>
      </c>
    </row>
    <row r="3308" spans="1:11" ht="17" x14ac:dyDescent="0.25">
      <c r="A3308" s="1"/>
      <c r="B3308" t="s">
        <v>181</v>
      </c>
      <c r="C3308">
        <v>249</v>
      </c>
      <c r="D3308" t="s">
        <v>3826</v>
      </c>
      <c r="E3308" t="s">
        <v>3822</v>
      </c>
      <c r="F3308">
        <v>0</v>
      </c>
      <c r="G3308">
        <v>0.15679999999999999</v>
      </c>
      <c r="H3308">
        <v>9161.2000000000007</v>
      </c>
      <c r="I3308">
        <v>38</v>
      </c>
      <c r="J3308">
        <v>0.31</v>
      </c>
      <c r="K3308" t="s">
        <v>2333</v>
      </c>
    </row>
    <row r="3309" spans="1:11" ht="17" x14ac:dyDescent="0.25">
      <c r="A3309" s="1"/>
      <c r="B3309" t="s">
        <v>181</v>
      </c>
      <c r="C3309">
        <v>250</v>
      </c>
      <c r="D3309" t="s">
        <v>3828</v>
      </c>
      <c r="E3309" t="s">
        <v>4915</v>
      </c>
      <c r="F3309">
        <v>3</v>
      </c>
      <c r="G3309">
        <v>0.13159999999999999</v>
      </c>
      <c r="H3309">
        <v>12038.5</v>
      </c>
      <c r="I3309">
        <v>60</v>
      </c>
      <c r="J3309">
        <v>0.23</v>
      </c>
      <c r="K3309" t="s">
        <v>2333</v>
      </c>
    </row>
    <row r="3310" spans="1:11" ht="17" x14ac:dyDescent="0.25">
      <c r="A3310" s="1"/>
      <c r="B3310" t="s">
        <v>181</v>
      </c>
      <c r="C3310">
        <v>251</v>
      </c>
      <c r="D3310" t="s">
        <v>3829</v>
      </c>
      <c r="E3310" t="s">
        <v>4915</v>
      </c>
      <c r="F3310">
        <v>2</v>
      </c>
      <c r="G3310">
        <v>0.12230000000000001</v>
      </c>
      <c r="H3310">
        <v>13306.4</v>
      </c>
      <c r="I3310">
        <v>70</v>
      </c>
      <c r="J3310">
        <v>0.31</v>
      </c>
      <c r="K3310" t="s">
        <v>2333</v>
      </c>
    </row>
    <row r="3311" spans="1:11" ht="17" x14ac:dyDescent="0.25">
      <c r="A3311" s="1"/>
      <c r="B3311" t="s">
        <v>181</v>
      </c>
      <c r="C3311">
        <v>252</v>
      </c>
      <c r="D3311" t="s">
        <v>3830</v>
      </c>
      <c r="E3311" t="s">
        <v>4915</v>
      </c>
      <c r="F3311">
        <v>1</v>
      </c>
      <c r="G3311">
        <v>0.13769999999999999</v>
      </c>
      <c r="H3311">
        <v>11268.6</v>
      </c>
      <c r="I3311">
        <v>55</v>
      </c>
      <c r="J3311">
        <v>0.28000000000000003</v>
      </c>
      <c r="K3311" t="s">
        <v>2333</v>
      </c>
    </row>
    <row r="3312" spans="1:11" ht="17" x14ac:dyDescent="0.25">
      <c r="A3312" s="1"/>
      <c r="B3312" t="s">
        <v>181</v>
      </c>
      <c r="C3312">
        <v>253</v>
      </c>
      <c r="D3312" t="s">
        <v>3832</v>
      </c>
      <c r="E3312" t="s">
        <v>3831</v>
      </c>
      <c r="F3312">
        <v>1</v>
      </c>
      <c r="G3312">
        <v>0.14879999999999999</v>
      </c>
      <c r="H3312">
        <v>9998.4</v>
      </c>
      <c r="I3312">
        <v>44</v>
      </c>
      <c r="J3312">
        <v>0.16</v>
      </c>
      <c r="K3312" t="s">
        <v>2333</v>
      </c>
    </row>
    <row r="3313" spans="1:12" ht="17" x14ac:dyDescent="0.25">
      <c r="A3313" s="1"/>
      <c r="B3313" t="s">
        <v>181</v>
      </c>
      <c r="C3313">
        <v>254</v>
      </c>
      <c r="D3313" t="s">
        <v>3833</v>
      </c>
      <c r="E3313" t="s">
        <v>3834</v>
      </c>
      <c r="F3313">
        <v>3</v>
      </c>
      <c r="G3313">
        <v>0.16889999999999999</v>
      </c>
      <c r="H3313">
        <v>8040.1</v>
      </c>
      <c r="I3313">
        <v>30</v>
      </c>
      <c r="J3313">
        <v>0.22</v>
      </c>
      <c r="K3313" t="s">
        <v>2333</v>
      </c>
    </row>
    <row r="3314" spans="1:12" ht="17" x14ac:dyDescent="0.25">
      <c r="A3314" s="1"/>
      <c r="B3314" t="s">
        <v>181</v>
      </c>
      <c r="C3314">
        <v>255</v>
      </c>
      <c r="D3314" t="s">
        <v>3835</v>
      </c>
      <c r="E3314" t="s">
        <v>3837</v>
      </c>
      <c r="F3314">
        <v>3</v>
      </c>
      <c r="G3314">
        <v>0.1779</v>
      </c>
      <c r="H3314">
        <v>7292.4</v>
      </c>
      <c r="I3314">
        <v>24</v>
      </c>
      <c r="J3314">
        <v>0.33</v>
      </c>
      <c r="K3314" t="s">
        <v>2333</v>
      </c>
    </row>
    <row r="3315" spans="1:12" ht="17" x14ac:dyDescent="0.25">
      <c r="A3315" s="1"/>
      <c r="B3315" t="s">
        <v>181</v>
      </c>
      <c r="C3315">
        <v>256</v>
      </c>
      <c r="D3315" t="s">
        <v>3836</v>
      </c>
      <c r="E3315" t="s">
        <v>3837</v>
      </c>
      <c r="F3315">
        <v>2</v>
      </c>
      <c r="G3315">
        <v>0.16980000000000001</v>
      </c>
      <c r="H3315">
        <v>7966</v>
      </c>
      <c r="I3315">
        <v>29</v>
      </c>
      <c r="J3315">
        <v>0.31</v>
      </c>
      <c r="K3315" t="s">
        <v>2333</v>
      </c>
    </row>
    <row r="3316" spans="1:12" ht="17" x14ac:dyDescent="0.25">
      <c r="A3316" s="1"/>
      <c r="B3316" t="s">
        <v>181</v>
      </c>
      <c r="C3316">
        <v>257</v>
      </c>
      <c r="D3316" t="s">
        <v>3838</v>
      </c>
      <c r="E3316" t="s">
        <v>3837</v>
      </c>
      <c r="F3316">
        <v>1</v>
      </c>
      <c r="G3316">
        <v>0.16220000000000001</v>
      </c>
      <c r="H3316">
        <v>8648.5</v>
      </c>
      <c r="I3316">
        <v>34</v>
      </c>
      <c r="J3316">
        <v>0.34</v>
      </c>
      <c r="K3316" t="s">
        <v>2333</v>
      </c>
    </row>
    <row r="3317" spans="1:12" ht="17" x14ac:dyDescent="0.25">
      <c r="A3317" s="1"/>
      <c r="B3317" t="s">
        <v>181</v>
      </c>
      <c r="C3317">
        <v>258</v>
      </c>
      <c r="D3317" t="s">
        <v>3840</v>
      </c>
      <c r="E3317" t="s">
        <v>3837</v>
      </c>
      <c r="F3317">
        <v>0</v>
      </c>
      <c r="G3317">
        <v>0.15740000000000001</v>
      </c>
      <c r="H3317">
        <v>9106</v>
      </c>
      <c r="I3317">
        <v>38</v>
      </c>
      <c r="J3317">
        <v>0.25</v>
      </c>
      <c r="K3317" t="s">
        <v>2333</v>
      </c>
    </row>
    <row r="3318" spans="1:12" ht="17" x14ac:dyDescent="0.25">
      <c r="A3318" s="1"/>
      <c r="B3318" t="s">
        <v>181</v>
      </c>
      <c r="C3318">
        <v>259</v>
      </c>
      <c r="D3318" t="s">
        <v>3841</v>
      </c>
      <c r="E3318" t="s">
        <v>5179</v>
      </c>
      <c r="F3318">
        <v>3</v>
      </c>
      <c r="G3318">
        <v>0.15160000000000001</v>
      </c>
      <c r="H3318">
        <v>9700</v>
      </c>
      <c r="I3318">
        <v>42</v>
      </c>
      <c r="J3318">
        <v>0.26</v>
      </c>
      <c r="K3318" t="s">
        <v>2333</v>
      </c>
    </row>
    <row r="3319" spans="1:12" ht="17" x14ac:dyDescent="0.25">
      <c r="A3319" s="1"/>
      <c r="B3319" t="s">
        <v>181</v>
      </c>
      <c r="C3319">
        <v>260</v>
      </c>
      <c r="D3319" t="s">
        <v>3843</v>
      </c>
      <c r="E3319" t="s">
        <v>5179</v>
      </c>
      <c r="F3319">
        <v>2</v>
      </c>
      <c r="G3319">
        <v>0.16789999999999999</v>
      </c>
      <c r="H3319">
        <v>8130.3</v>
      </c>
      <c r="I3319">
        <v>30</v>
      </c>
      <c r="J3319">
        <v>0.5</v>
      </c>
      <c r="K3319" t="s">
        <v>2333</v>
      </c>
    </row>
    <row r="3320" spans="1:12" ht="17" x14ac:dyDescent="0.25">
      <c r="A3320" s="1"/>
      <c r="B3320" t="s">
        <v>181</v>
      </c>
      <c r="C3320">
        <v>261</v>
      </c>
      <c r="D3320" t="s">
        <v>3844</v>
      </c>
      <c r="E3320" t="s">
        <v>5179</v>
      </c>
      <c r="F3320">
        <v>1</v>
      </c>
      <c r="G3320">
        <v>0.2064</v>
      </c>
      <c r="H3320">
        <v>5360</v>
      </c>
      <c r="I3320">
        <v>11</v>
      </c>
      <c r="J3320">
        <v>0.45</v>
      </c>
      <c r="K3320" t="s">
        <v>2333</v>
      </c>
    </row>
    <row r="3321" spans="1:12" ht="17" x14ac:dyDescent="0.25">
      <c r="A3321" s="1"/>
      <c r="B3321" t="s">
        <v>181</v>
      </c>
      <c r="C3321">
        <v>262</v>
      </c>
      <c r="D3321" t="s">
        <v>3845</v>
      </c>
      <c r="E3321" t="s">
        <v>5179</v>
      </c>
      <c r="F3321">
        <v>0</v>
      </c>
      <c r="G3321">
        <v>0.21440000000000001</v>
      </c>
      <c r="H3321">
        <v>4916.7</v>
      </c>
      <c r="I3321">
        <v>9</v>
      </c>
      <c r="J3321">
        <v>0.35</v>
      </c>
      <c r="K3321" t="s">
        <v>2333</v>
      </c>
      <c r="L3321" t="s">
        <v>95</v>
      </c>
    </row>
    <row r="3322" spans="1:12" ht="17" x14ac:dyDescent="0.25">
      <c r="A3322" s="1"/>
      <c r="B3322" t="s">
        <v>181</v>
      </c>
      <c r="C3322">
        <v>263</v>
      </c>
      <c r="D3322" t="s">
        <v>3846</v>
      </c>
      <c r="E3322" t="s">
        <v>4916</v>
      </c>
      <c r="F3322">
        <v>1</v>
      </c>
      <c r="G3322">
        <v>0.2112</v>
      </c>
      <c r="H3322">
        <v>5086.3999999999996</v>
      </c>
      <c r="I3322">
        <v>9.5</v>
      </c>
      <c r="J3322">
        <v>0.24</v>
      </c>
      <c r="K3322" t="s">
        <v>2333</v>
      </c>
      <c r="L3322" t="s">
        <v>95</v>
      </c>
    </row>
    <row r="3323" spans="1:12" ht="17" x14ac:dyDescent="0.25">
      <c r="A3323" s="1"/>
      <c r="B3323" t="s">
        <v>181</v>
      </c>
      <c r="C3323">
        <v>264</v>
      </c>
      <c r="D3323" t="s">
        <v>3848</v>
      </c>
      <c r="E3323" t="s">
        <v>4916</v>
      </c>
      <c r="F3323">
        <v>0</v>
      </c>
      <c r="G3323">
        <v>0.1978</v>
      </c>
      <c r="H3323">
        <v>5884.5</v>
      </c>
      <c r="I3323">
        <v>15</v>
      </c>
      <c r="J3323">
        <v>0.22</v>
      </c>
      <c r="K3323" t="s">
        <v>2333</v>
      </c>
    </row>
    <row r="3324" spans="1:12" ht="17" x14ac:dyDescent="0.25">
      <c r="A3324" s="1"/>
      <c r="B3324" t="s">
        <v>181</v>
      </c>
      <c r="C3324">
        <v>265</v>
      </c>
      <c r="D3324" t="s">
        <v>3849</v>
      </c>
      <c r="E3324" t="s">
        <v>3850</v>
      </c>
      <c r="F3324">
        <v>1</v>
      </c>
      <c r="G3324">
        <v>0.16589999999999999</v>
      </c>
      <c r="H3324">
        <v>8308.2999999999993</v>
      </c>
      <c r="I3324">
        <v>32</v>
      </c>
      <c r="J3324">
        <v>0.28000000000000003</v>
      </c>
      <c r="K3324" t="s">
        <v>2333</v>
      </c>
    </row>
    <row r="3325" spans="1:12" ht="17" x14ac:dyDescent="0.25">
      <c r="A3325" s="1"/>
      <c r="B3325" t="s">
        <v>181</v>
      </c>
      <c r="C3325">
        <v>266</v>
      </c>
      <c r="D3325" t="s">
        <v>3851</v>
      </c>
      <c r="E3325" t="s">
        <v>5180</v>
      </c>
      <c r="F3325">
        <v>3</v>
      </c>
      <c r="G3325">
        <v>0.1368</v>
      </c>
      <c r="H3325">
        <v>11380.2</v>
      </c>
      <c r="I3325">
        <v>55</v>
      </c>
      <c r="J3325">
        <v>0.26</v>
      </c>
      <c r="K3325" t="s">
        <v>2333</v>
      </c>
    </row>
    <row r="3326" spans="1:12" ht="17" x14ac:dyDescent="0.25">
      <c r="A3326" s="1"/>
      <c r="B3326" t="s">
        <v>181</v>
      </c>
      <c r="C3326">
        <v>267</v>
      </c>
      <c r="D3326" t="s">
        <v>3853</v>
      </c>
      <c r="E3326" t="s">
        <v>5180</v>
      </c>
      <c r="F3326">
        <v>2</v>
      </c>
      <c r="G3326">
        <v>0.1023</v>
      </c>
      <c r="H3326">
        <v>16525.2</v>
      </c>
      <c r="I3326">
        <v>85</v>
      </c>
      <c r="J3326">
        <v>0.43</v>
      </c>
      <c r="K3326" t="s">
        <v>2333</v>
      </c>
    </row>
    <row r="3327" spans="1:12" ht="17" x14ac:dyDescent="0.25">
      <c r="A3327" s="1"/>
      <c r="B3327" t="s">
        <v>181</v>
      </c>
      <c r="C3327">
        <v>268</v>
      </c>
      <c r="D3327" t="s">
        <v>3854</v>
      </c>
      <c r="E3327" t="s">
        <v>5180</v>
      </c>
      <c r="F3327">
        <v>1</v>
      </c>
      <c r="G3327">
        <v>9.0899999999999995E-2</v>
      </c>
      <c r="H3327">
        <v>18709</v>
      </c>
      <c r="I3327">
        <v>90</v>
      </c>
      <c r="J3327">
        <v>0.52</v>
      </c>
      <c r="K3327" t="s">
        <v>2333</v>
      </c>
    </row>
    <row r="3328" spans="1:12" ht="17" x14ac:dyDescent="0.25">
      <c r="A3328" s="1"/>
      <c r="B3328" t="s">
        <v>181</v>
      </c>
      <c r="C3328">
        <v>269</v>
      </c>
      <c r="D3328" t="s">
        <v>3855</v>
      </c>
      <c r="E3328" t="s">
        <v>5180</v>
      </c>
      <c r="F3328">
        <v>0</v>
      </c>
      <c r="G3328">
        <v>8.4000000000000005E-2</v>
      </c>
      <c r="H3328">
        <v>20157.400000000001</v>
      </c>
      <c r="I3328">
        <v>95</v>
      </c>
      <c r="J3328">
        <v>0.49</v>
      </c>
      <c r="K3328" t="s">
        <v>2333</v>
      </c>
    </row>
    <row r="3329" spans="1:12" ht="17" x14ac:dyDescent="0.25">
      <c r="A3329" s="1"/>
      <c r="B3329" t="s">
        <v>181</v>
      </c>
      <c r="C3329">
        <v>270</v>
      </c>
      <c r="D3329" t="s">
        <v>3856</v>
      </c>
      <c r="E3329" t="s">
        <v>5181</v>
      </c>
      <c r="F3329">
        <v>-1</v>
      </c>
      <c r="G3329">
        <v>6.4100000000000004E-2</v>
      </c>
      <c r="H3329">
        <v>24990.5</v>
      </c>
      <c r="I3329">
        <v>100</v>
      </c>
      <c r="J3329">
        <v>0.26</v>
      </c>
      <c r="K3329" t="s">
        <v>2333</v>
      </c>
    </row>
    <row r="3330" spans="1:12" ht="17" x14ac:dyDescent="0.25">
      <c r="A3330" s="1"/>
      <c r="B3330" t="s">
        <v>181</v>
      </c>
      <c r="C3330">
        <v>271</v>
      </c>
      <c r="D3330" t="s">
        <v>3858</v>
      </c>
      <c r="E3330" t="s">
        <v>4918</v>
      </c>
      <c r="F3330">
        <v>2</v>
      </c>
      <c r="G3330">
        <v>4.6699999999999998E-2</v>
      </c>
      <c r="H3330">
        <v>30167.1</v>
      </c>
      <c r="I3330">
        <v>100</v>
      </c>
      <c r="J3330">
        <v>0.19</v>
      </c>
      <c r="K3330" t="s">
        <v>2333</v>
      </c>
    </row>
    <row r="3331" spans="1:12" ht="17" x14ac:dyDescent="0.25">
      <c r="A3331" s="1"/>
      <c r="B3331" t="s">
        <v>181</v>
      </c>
      <c r="C3331">
        <v>272</v>
      </c>
      <c r="D3331" t="s">
        <v>3859</v>
      </c>
      <c r="E3331" t="s">
        <v>5182</v>
      </c>
      <c r="F3331">
        <v>4</v>
      </c>
      <c r="G3331">
        <v>6.1899999999999997E-2</v>
      </c>
      <c r="H3331">
        <v>25579</v>
      </c>
      <c r="I3331">
        <v>100</v>
      </c>
      <c r="J3331">
        <v>0.31</v>
      </c>
      <c r="K3331" t="s">
        <v>2333</v>
      </c>
    </row>
    <row r="3332" spans="1:12" ht="17" x14ac:dyDescent="0.25">
      <c r="A3332" s="1"/>
      <c r="B3332" t="s">
        <v>181</v>
      </c>
      <c r="C3332">
        <v>273</v>
      </c>
      <c r="D3332" t="s">
        <v>3861</v>
      </c>
      <c r="E3332" t="s">
        <v>5182</v>
      </c>
      <c r="F3332">
        <v>3</v>
      </c>
      <c r="G3332">
        <v>8.2400000000000001E-2</v>
      </c>
      <c r="H3332">
        <v>20509.599999999999</v>
      </c>
      <c r="I3332">
        <v>95</v>
      </c>
      <c r="J3332">
        <v>0.47</v>
      </c>
      <c r="K3332" t="s">
        <v>2333</v>
      </c>
    </row>
    <row r="3333" spans="1:12" ht="17" x14ac:dyDescent="0.25">
      <c r="A3333" s="1"/>
      <c r="B3333" t="s">
        <v>181</v>
      </c>
      <c r="C3333">
        <v>274</v>
      </c>
      <c r="D3333" t="s">
        <v>3863</v>
      </c>
      <c r="E3333" t="s">
        <v>5182</v>
      </c>
      <c r="F3333">
        <v>2</v>
      </c>
      <c r="G3333">
        <v>8.7499999999999994E-2</v>
      </c>
      <c r="H3333">
        <v>19391.3</v>
      </c>
      <c r="I3333">
        <v>95</v>
      </c>
      <c r="J3333">
        <v>0.52</v>
      </c>
      <c r="K3333" t="s">
        <v>2333</v>
      </c>
    </row>
    <row r="3334" spans="1:12" ht="17" x14ac:dyDescent="0.25">
      <c r="A3334" s="1"/>
      <c r="B3334" t="s">
        <v>181</v>
      </c>
      <c r="C3334">
        <v>275</v>
      </c>
      <c r="D3334" t="s">
        <v>3864</v>
      </c>
      <c r="E3334" t="s">
        <v>5182</v>
      </c>
      <c r="F3334">
        <v>1</v>
      </c>
      <c r="G3334">
        <v>8.7999999999999995E-2</v>
      </c>
      <c r="H3334">
        <v>19287.400000000001</v>
      </c>
      <c r="I3334">
        <v>95</v>
      </c>
      <c r="J3334">
        <v>0.51</v>
      </c>
      <c r="K3334" t="s">
        <v>2333</v>
      </c>
    </row>
    <row r="3335" spans="1:12" ht="17" x14ac:dyDescent="0.25">
      <c r="A3335" s="1"/>
      <c r="B3335" t="s">
        <v>181</v>
      </c>
      <c r="C3335">
        <v>276</v>
      </c>
      <c r="D3335" t="s">
        <v>3865</v>
      </c>
      <c r="E3335" t="s">
        <v>5182</v>
      </c>
      <c r="F3335">
        <v>0</v>
      </c>
      <c r="G3335">
        <v>9.0700000000000003E-2</v>
      </c>
      <c r="H3335">
        <v>18745.8</v>
      </c>
      <c r="I3335">
        <v>90</v>
      </c>
      <c r="J3335">
        <v>0.44</v>
      </c>
      <c r="K3335" t="s">
        <v>2333</v>
      </c>
    </row>
    <row r="3336" spans="1:12" ht="17" x14ac:dyDescent="0.25">
      <c r="A3336" s="1"/>
      <c r="B3336" t="s">
        <v>181</v>
      </c>
      <c r="C3336">
        <v>277</v>
      </c>
      <c r="D3336" t="s">
        <v>3866</v>
      </c>
      <c r="E3336" t="s">
        <v>4919</v>
      </c>
      <c r="F3336">
        <v>1</v>
      </c>
      <c r="G3336">
        <v>9.11E-2</v>
      </c>
      <c r="H3336">
        <v>18663.099999999999</v>
      </c>
      <c r="I3336">
        <v>90</v>
      </c>
      <c r="J3336">
        <v>0.22</v>
      </c>
      <c r="K3336" t="s">
        <v>2333</v>
      </c>
    </row>
    <row r="3337" spans="1:12" ht="17" x14ac:dyDescent="0.25">
      <c r="A3337" s="1"/>
      <c r="B3337" t="s">
        <v>181</v>
      </c>
      <c r="C3337">
        <v>278</v>
      </c>
      <c r="D3337" t="s">
        <v>3867</v>
      </c>
      <c r="E3337" t="s">
        <v>3868</v>
      </c>
      <c r="F3337">
        <v>2</v>
      </c>
      <c r="G3337">
        <v>7.46E-2</v>
      </c>
      <c r="H3337">
        <v>22308.400000000001</v>
      </c>
      <c r="I3337">
        <v>100</v>
      </c>
      <c r="J3337">
        <v>0.28999999999999998</v>
      </c>
      <c r="K3337" t="s">
        <v>2333</v>
      </c>
    </row>
    <row r="3338" spans="1:12" ht="17" x14ac:dyDescent="0.25">
      <c r="A3338" s="1"/>
      <c r="B3338" t="s">
        <v>181</v>
      </c>
      <c r="C3338">
        <v>279</v>
      </c>
      <c r="D3338" t="s">
        <v>3869</v>
      </c>
      <c r="E3338" t="s">
        <v>3868</v>
      </c>
      <c r="F3338">
        <v>1</v>
      </c>
      <c r="G3338">
        <v>8.0799999999999997E-2</v>
      </c>
      <c r="H3338">
        <v>20868.7</v>
      </c>
      <c r="I3338">
        <v>95</v>
      </c>
      <c r="J3338">
        <v>0.28999999999999998</v>
      </c>
      <c r="K3338" t="s">
        <v>2333</v>
      </c>
    </row>
    <row r="3339" spans="1:12" ht="17" x14ac:dyDescent="0.25">
      <c r="A3339" s="1"/>
      <c r="B3339" t="s">
        <v>181</v>
      </c>
      <c r="C3339">
        <v>280</v>
      </c>
      <c r="D3339" t="s">
        <v>3871</v>
      </c>
      <c r="E3339" t="s">
        <v>3872</v>
      </c>
      <c r="F3339">
        <v>4</v>
      </c>
      <c r="G3339">
        <v>9.0899999999999995E-2</v>
      </c>
      <c r="H3339">
        <v>18706.5</v>
      </c>
      <c r="I3339">
        <v>90</v>
      </c>
      <c r="J3339">
        <v>0.24</v>
      </c>
      <c r="K3339" t="s">
        <v>2333</v>
      </c>
    </row>
    <row r="3340" spans="1:12" ht="17" x14ac:dyDescent="0.25">
      <c r="A3340" s="1"/>
      <c r="B3340" t="s">
        <v>181</v>
      </c>
      <c r="C3340">
        <v>281</v>
      </c>
      <c r="D3340" t="s">
        <v>3873</v>
      </c>
      <c r="E3340" t="s">
        <v>3872</v>
      </c>
      <c r="F3340">
        <v>3</v>
      </c>
      <c r="G3340">
        <v>9.7000000000000003E-2</v>
      </c>
      <c r="H3340">
        <v>17508.5</v>
      </c>
      <c r="I3340">
        <v>90</v>
      </c>
      <c r="J3340">
        <v>0.38</v>
      </c>
      <c r="K3340" t="s">
        <v>2333</v>
      </c>
    </row>
    <row r="3341" spans="1:12" ht="17" x14ac:dyDescent="0.25">
      <c r="A3341" s="1"/>
      <c r="B3341" t="s">
        <v>181</v>
      </c>
      <c r="C3341">
        <v>282</v>
      </c>
      <c r="D3341" t="s">
        <v>3874</v>
      </c>
      <c r="E3341" t="s">
        <v>3872</v>
      </c>
      <c r="F3341">
        <v>2</v>
      </c>
      <c r="G3341">
        <v>0.12529999999999999</v>
      </c>
      <c r="H3341">
        <v>12889.1</v>
      </c>
      <c r="I3341">
        <v>65</v>
      </c>
      <c r="J3341">
        <v>0.46</v>
      </c>
      <c r="K3341" t="s">
        <v>2333</v>
      </c>
    </row>
    <row r="3342" spans="1:12" ht="17" x14ac:dyDescent="0.25">
      <c r="A3342" s="1"/>
      <c r="B3342" t="s">
        <v>181</v>
      </c>
      <c r="C3342">
        <v>283</v>
      </c>
      <c r="D3342" t="s">
        <v>3875</v>
      </c>
      <c r="E3342" t="s">
        <v>3872</v>
      </c>
      <c r="F3342">
        <v>1</v>
      </c>
      <c r="G3342">
        <v>0.18390000000000001</v>
      </c>
      <c r="H3342">
        <v>6837</v>
      </c>
      <c r="I3342">
        <v>21</v>
      </c>
      <c r="J3342">
        <v>0.34</v>
      </c>
      <c r="K3342" t="s">
        <v>2333</v>
      </c>
    </row>
    <row r="3343" spans="1:12" ht="17" x14ac:dyDescent="0.25">
      <c r="A3343" s="1"/>
      <c r="B3343" t="s">
        <v>181</v>
      </c>
      <c r="C3343">
        <v>284</v>
      </c>
      <c r="D3343" t="s">
        <v>3876</v>
      </c>
      <c r="E3343" t="s">
        <v>3877</v>
      </c>
      <c r="F3343">
        <v>3</v>
      </c>
      <c r="G3343">
        <v>0.2167</v>
      </c>
      <c r="H3343">
        <v>4796.1000000000004</v>
      </c>
      <c r="I3343">
        <v>8</v>
      </c>
      <c r="J3343">
        <v>0.4</v>
      </c>
      <c r="K3343" t="s">
        <v>2333</v>
      </c>
      <c r="L3343" t="s">
        <v>95</v>
      </c>
    </row>
    <row r="3344" spans="1:12" ht="17" x14ac:dyDescent="0.25">
      <c r="A3344" s="1"/>
      <c r="B3344" t="s">
        <v>181</v>
      </c>
      <c r="C3344">
        <v>285</v>
      </c>
      <c r="D3344" t="s">
        <v>3878</v>
      </c>
      <c r="E3344" t="s">
        <v>3877</v>
      </c>
      <c r="F3344">
        <v>2</v>
      </c>
      <c r="G3344">
        <v>0.22800000000000001</v>
      </c>
      <c r="H3344">
        <v>4243.7</v>
      </c>
      <c r="I3344">
        <v>5.5</v>
      </c>
      <c r="J3344">
        <v>0.47</v>
      </c>
      <c r="K3344" t="s">
        <v>2333</v>
      </c>
      <c r="L3344" t="s">
        <v>95</v>
      </c>
    </row>
    <row r="3345" spans="1:12" ht="17" x14ac:dyDescent="0.25">
      <c r="A3345" s="1"/>
      <c r="B3345" t="s">
        <v>181</v>
      </c>
      <c r="C3345">
        <v>286</v>
      </c>
      <c r="D3345" t="s">
        <v>3880</v>
      </c>
      <c r="E3345" t="s">
        <v>3877</v>
      </c>
      <c r="F3345">
        <v>1</v>
      </c>
      <c r="G3345">
        <v>0.24340000000000001</v>
      </c>
      <c r="H3345">
        <v>3592.2</v>
      </c>
      <c r="I3345">
        <v>3.5</v>
      </c>
      <c r="J3345">
        <v>0.39</v>
      </c>
      <c r="K3345" t="s">
        <v>2333</v>
      </c>
      <c r="L3345" t="s">
        <v>95</v>
      </c>
    </row>
    <row r="3346" spans="1:12" ht="17" x14ac:dyDescent="0.25">
      <c r="A3346" s="1"/>
      <c r="B3346" t="s">
        <v>181</v>
      </c>
      <c r="C3346">
        <v>287</v>
      </c>
      <c r="D3346" t="s">
        <v>3882</v>
      </c>
      <c r="E3346" t="s">
        <v>3877</v>
      </c>
      <c r="F3346">
        <v>0</v>
      </c>
      <c r="G3346">
        <v>0.25269999999999998</v>
      </c>
      <c r="H3346">
        <v>3247.7</v>
      </c>
      <c r="I3346">
        <v>2.5</v>
      </c>
      <c r="J3346">
        <v>0.34</v>
      </c>
      <c r="K3346" t="s">
        <v>2333</v>
      </c>
      <c r="L3346" t="s">
        <v>95</v>
      </c>
    </row>
    <row r="3347" spans="1:12" ht="17" x14ac:dyDescent="0.25">
      <c r="A3347" s="1"/>
      <c r="B3347" t="s">
        <v>181</v>
      </c>
      <c r="C3347">
        <v>288</v>
      </c>
      <c r="D3347" t="s">
        <v>3884</v>
      </c>
      <c r="E3347" t="s">
        <v>3883</v>
      </c>
      <c r="F3347">
        <v>3</v>
      </c>
      <c r="G3347">
        <v>0.21970000000000001</v>
      </c>
      <c r="H3347">
        <v>4638.6000000000004</v>
      </c>
      <c r="I3347">
        <v>7.5</v>
      </c>
      <c r="J3347">
        <v>0.32</v>
      </c>
      <c r="K3347" t="s">
        <v>2333</v>
      </c>
      <c r="L3347" t="s">
        <v>95</v>
      </c>
    </row>
    <row r="3348" spans="1:12" ht="17" x14ac:dyDescent="0.25">
      <c r="A3348" s="1"/>
      <c r="B3348" t="s">
        <v>181</v>
      </c>
      <c r="C3348">
        <v>289</v>
      </c>
      <c r="D3348" t="s">
        <v>3885</v>
      </c>
      <c r="E3348" t="s">
        <v>3883</v>
      </c>
      <c r="F3348">
        <v>2</v>
      </c>
      <c r="G3348">
        <v>0.215</v>
      </c>
      <c r="H3348">
        <v>4880.8999999999996</v>
      </c>
      <c r="I3348">
        <v>8.5</v>
      </c>
      <c r="J3348">
        <v>0.32</v>
      </c>
      <c r="K3348" t="s">
        <v>2333</v>
      </c>
      <c r="L3348" t="s">
        <v>95</v>
      </c>
    </row>
    <row r="3349" spans="1:12" ht="17" x14ac:dyDescent="0.25">
      <c r="A3349" s="1"/>
      <c r="B3349" t="s">
        <v>181</v>
      </c>
      <c r="C3349">
        <v>290</v>
      </c>
      <c r="D3349" t="s">
        <v>3886</v>
      </c>
      <c r="E3349" t="s">
        <v>3883</v>
      </c>
      <c r="F3349">
        <v>1</v>
      </c>
      <c r="G3349">
        <v>0.22819999999999999</v>
      </c>
      <c r="H3349">
        <v>4233.3</v>
      </c>
      <c r="I3349">
        <v>5.5</v>
      </c>
      <c r="J3349">
        <v>0.32</v>
      </c>
      <c r="K3349" t="s">
        <v>2333</v>
      </c>
      <c r="L3349" t="s">
        <v>95</v>
      </c>
    </row>
    <row r="3350" spans="1:12" ht="17" x14ac:dyDescent="0.25">
      <c r="A3350" s="1"/>
      <c r="B3350" t="s">
        <v>181</v>
      </c>
      <c r="C3350">
        <v>291</v>
      </c>
      <c r="D3350" t="s">
        <v>3887</v>
      </c>
      <c r="E3350" t="s">
        <v>3883</v>
      </c>
      <c r="F3350">
        <v>0</v>
      </c>
      <c r="G3350">
        <v>0.2122</v>
      </c>
      <c r="H3350">
        <v>5032.1000000000004</v>
      </c>
      <c r="I3350">
        <v>9.5</v>
      </c>
      <c r="J3350">
        <v>0.28999999999999998</v>
      </c>
      <c r="K3350" t="s">
        <v>2333</v>
      </c>
      <c r="L3350" t="s">
        <v>95</v>
      </c>
    </row>
    <row r="3351" spans="1:12" ht="17" x14ac:dyDescent="0.25">
      <c r="A3351" s="1"/>
      <c r="B3351" t="s">
        <v>181</v>
      </c>
      <c r="C3351">
        <v>292</v>
      </c>
      <c r="D3351" t="s">
        <v>3888</v>
      </c>
      <c r="E3351" t="s">
        <v>3889</v>
      </c>
      <c r="F3351">
        <v>2</v>
      </c>
      <c r="G3351">
        <v>0.1845</v>
      </c>
      <c r="H3351">
        <v>6789.5</v>
      </c>
      <c r="I3351">
        <v>20</v>
      </c>
      <c r="J3351">
        <v>0.28999999999999998</v>
      </c>
      <c r="K3351" t="s">
        <v>2333</v>
      </c>
    </row>
    <row r="3352" spans="1:12" ht="17" x14ac:dyDescent="0.25">
      <c r="A3352" s="1"/>
      <c r="B3352" t="s">
        <v>181</v>
      </c>
      <c r="C3352">
        <v>293</v>
      </c>
      <c r="D3352" t="s">
        <v>3890</v>
      </c>
      <c r="E3352" t="s">
        <v>3889</v>
      </c>
      <c r="F3352">
        <v>1</v>
      </c>
      <c r="G3352">
        <v>0.16880000000000001</v>
      </c>
      <c r="H3352">
        <v>8052.6</v>
      </c>
      <c r="I3352">
        <v>30</v>
      </c>
      <c r="J3352">
        <v>0.35</v>
      </c>
      <c r="K3352" t="s">
        <v>2333</v>
      </c>
    </row>
    <row r="3353" spans="1:12" ht="17" x14ac:dyDescent="0.25">
      <c r="A3353" s="1"/>
      <c r="B3353" t="s">
        <v>181</v>
      </c>
      <c r="C3353">
        <v>294</v>
      </c>
      <c r="D3353" t="s">
        <v>3891</v>
      </c>
      <c r="E3353" t="s">
        <v>3889</v>
      </c>
      <c r="F3353">
        <v>0</v>
      </c>
      <c r="G3353">
        <v>0.15310000000000001</v>
      </c>
      <c r="H3353">
        <v>9543.6</v>
      </c>
      <c r="I3353">
        <v>41</v>
      </c>
      <c r="J3353">
        <v>0.31</v>
      </c>
      <c r="K3353" t="s">
        <v>2333</v>
      </c>
    </row>
    <row r="3354" spans="1:12" ht="17" x14ac:dyDescent="0.25">
      <c r="A3354" s="1"/>
      <c r="B3354" t="s">
        <v>181</v>
      </c>
      <c r="C3354">
        <v>295</v>
      </c>
      <c r="D3354" t="s">
        <v>3893</v>
      </c>
      <c r="E3354" t="s">
        <v>5055</v>
      </c>
      <c r="F3354">
        <v>3</v>
      </c>
      <c r="G3354">
        <v>0.14299999999999999</v>
      </c>
      <c r="H3354">
        <v>10647.4</v>
      </c>
      <c r="I3354">
        <v>49</v>
      </c>
      <c r="J3354">
        <v>0.31</v>
      </c>
      <c r="K3354" t="s">
        <v>2333</v>
      </c>
    </row>
    <row r="3355" spans="1:12" ht="17" x14ac:dyDescent="0.25">
      <c r="A3355" s="1"/>
      <c r="B3355" t="s">
        <v>181</v>
      </c>
      <c r="C3355">
        <v>296</v>
      </c>
      <c r="D3355" t="s">
        <v>3894</v>
      </c>
      <c r="E3355" t="s">
        <v>5055</v>
      </c>
      <c r="F3355">
        <v>2</v>
      </c>
      <c r="G3355">
        <v>0.15290000000000001</v>
      </c>
      <c r="H3355">
        <v>9555.7999999999993</v>
      </c>
      <c r="I3355">
        <v>41</v>
      </c>
      <c r="J3355">
        <v>0.25</v>
      </c>
      <c r="K3355" t="s">
        <v>2333</v>
      </c>
    </row>
    <row r="3356" spans="1:12" ht="17" x14ac:dyDescent="0.25">
      <c r="A3356" s="1"/>
      <c r="B3356" t="s">
        <v>181</v>
      </c>
      <c r="C3356">
        <v>297</v>
      </c>
      <c r="D3356" t="s">
        <v>3896</v>
      </c>
      <c r="E3356" t="s">
        <v>3895</v>
      </c>
      <c r="F3356">
        <v>3</v>
      </c>
      <c r="G3356">
        <v>0.1681</v>
      </c>
      <c r="H3356">
        <v>8110.5</v>
      </c>
      <c r="I3356">
        <v>30</v>
      </c>
      <c r="J3356">
        <v>0.26</v>
      </c>
      <c r="K3356" t="s">
        <v>2333</v>
      </c>
    </row>
    <row r="3357" spans="1:12" ht="17" x14ac:dyDescent="0.25">
      <c r="A3357" s="1"/>
      <c r="B3357" t="s">
        <v>181</v>
      </c>
      <c r="C3357">
        <v>298</v>
      </c>
      <c r="D3357" t="s">
        <v>3898</v>
      </c>
      <c r="E3357" t="s">
        <v>3895</v>
      </c>
      <c r="F3357">
        <v>2</v>
      </c>
      <c r="G3357">
        <v>0.16389999999999999</v>
      </c>
      <c r="H3357">
        <v>8489.2000000000007</v>
      </c>
      <c r="I3357">
        <v>33</v>
      </c>
      <c r="J3357">
        <v>0.26</v>
      </c>
      <c r="K3357" t="s">
        <v>2333</v>
      </c>
    </row>
    <row r="3358" spans="1:12" ht="17" x14ac:dyDescent="0.25">
      <c r="A3358" s="1"/>
      <c r="B3358" t="s">
        <v>181</v>
      </c>
      <c r="C3358">
        <v>299</v>
      </c>
      <c r="D3358" t="s">
        <v>3899</v>
      </c>
      <c r="E3358" t="s">
        <v>3895</v>
      </c>
      <c r="F3358">
        <v>1</v>
      </c>
      <c r="G3358">
        <v>0.1668</v>
      </c>
      <c r="H3358">
        <v>8225.1</v>
      </c>
      <c r="I3358">
        <v>31</v>
      </c>
      <c r="J3358">
        <v>0.28999999999999998</v>
      </c>
      <c r="K3358" t="s">
        <v>2333</v>
      </c>
    </row>
    <row r="3359" spans="1:12" ht="17" x14ac:dyDescent="0.25">
      <c r="A3359" s="1"/>
      <c r="B3359" t="s">
        <v>181</v>
      </c>
      <c r="C3359">
        <v>300</v>
      </c>
      <c r="D3359" t="s">
        <v>3900</v>
      </c>
      <c r="E3359" t="s">
        <v>5056</v>
      </c>
      <c r="F3359">
        <v>3</v>
      </c>
      <c r="G3359">
        <v>0.17499999999999999</v>
      </c>
      <c r="H3359">
        <v>7527.9</v>
      </c>
      <c r="I3359">
        <v>26</v>
      </c>
      <c r="J3359">
        <v>0.28000000000000003</v>
      </c>
      <c r="K3359" t="s">
        <v>2333</v>
      </c>
    </row>
    <row r="3360" spans="1:12" ht="17" x14ac:dyDescent="0.25">
      <c r="A3360" s="1"/>
      <c r="B3360" t="s">
        <v>181</v>
      </c>
      <c r="C3360">
        <v>301</v>
      </c>
      <c r="D3360" t="s">
        <v>3901</v>
      </c>
      <c r="E3360" t="s">
        <v>5056</v>
      </c>
      <c r="F3360">
        <v>2</v>
      </c>
      <c r="G3360">
        <v>0.1958</v>
      </c>
      <c r="H3360">
        <v>6012.3</v>
      </c>
      <c r="I3360">
        <v>15</v>
      </c>
      <c r="J3360">
        <v>0.44</v>
      </c>
      <c r="K3360" t="s">
        <v>2333</v>
      </c>
    </row>
    <row r="3361" spans="1:12" ht="17" x14ac:dyDescent="0.25">
      <c r="A3361" s="1"/>
      <c r="B3361" t="s">
        <v>181</v>
      </c>
      <c r="C3361">
        <v>302</v>
      </c>
      <c r="D3361" t="s">
        <v>3902</v>
      </c>
      <c r="E3361" t="s">
        <v>5056</v>
      </c>
      <c r="F3361">
        <v>1</v>
      </c>
      <c r="G3361">
        <v>0.2107</v>
      </c>
      <c r="H3361">
        <v>5117.7</v>
      </c>
      <c r="I3361">
        <v>10</v>
      </c>
      <c r="J3361">
        <v>0.38</v>
      </c>
      <c r="K3361" t="s">
        <v>2333</v>
      </c>
    </row>
    <row r="3362" spans="1:12" ht="17" x14ac:dyDescent="0.25">
      <c r="A3362" s="1"/>
      <c r="B3362" t="s">
        <v>181</v>
      </c>
      <c r="C3362">
        <v>303</v>
      </c>
      <c r="D3362" t="s">
        <v>3904</v>
      </c>
      <c r="E3362" t="s">
        <v>5056</v>
      </c>
      <c r="F3362">
        <v>0</v>
      </c>
      <c r="G3362">
        <v>0.2203</v>
      </c>
      <c r="H3362">
        <v>4609.1000000000004</v>
      </c>
      <c r="I3362">
        <v>7.5</v>
      </c>
      <c r="J3362">
        <v>0.31</v>
      </c>
      <c r="K3362" t="s">
        <v>2333</v>
      </c>
      <c r="L3362" t="s">
        <v>95</v>
      </c>
    </row>
    <row r="3363" spans="1:12" ht="17" x14ac:dyDescent="0.25">
      <c r="A3363" s="1"/>
      <c r="B3363" t="s">
        <v>181</v>
      </c>
      <c r="C3363">
        <v>304</v>
      </c>
      <c r="D3363" t="s">
        <v>3905</v>
      </c>
      <c r="E3363" t="s">
        <v>5183</v>
      </c>
      <c r="F3363">
        <v>1</v>
      </c>
      <c r="G3363">
        <v>0.21990000000000001</v>
      </c>
      <c r="H3363">
        <v>4632.1000000000004</v>
      </c>
      <c r="I3363">
        <v>7.5</v>
      </c>
      <c r="J3363">
        <v>0.23</v>
      </c>
      <c r="K3363" t="s">
        <v>2333</v>
      </c>
      <c r="L3363" t="s">
        <v>95</v>
      </c>
    </row>
    <row r="3364" spans="1:12" ht="17" x14ac:dyDescent="0.25">
      <c r="A3364" s="1"/>
      <c r="B3364" t="s">
        <v>181</v>
      </c>
      <c r="C3364">
        <v>305</v>
      </c>
      <c r="D3364" t="s">
        <v>3906</v>
      </c>
      <c r="E3364" t="s">
        <v>5183</v>
      </c>
      <c r="F3364">
        <v>0</v>
      </c>
      <c r="G3364">
        <v>0.19919999999999999</v>
      </c>
      <c r="H3364">
        <v>5795.2</v>
      </c>
      <c r="I3364">
        <v>14</v>
      </c>
      <c r="J3364">
        <v>0.21</v>
      </c>
      <c r="K3364" t="s">
        <v>2333</v>
      </c>
    </row>
    <row r="3365" spans="1:12" ht="17" x14ac:dyDescent="0.25">
      <c r="A3365" s="1"/>
      <c r="B3365" t="s">
        <v>181</v>
      </c>
      <c r="C3365">
        <v>306</v>
      </c>
      <c r="D3365" t="s">
        <v>3908</v>
      </c>
      <c r="E3365" t="s">
        <v>3907</v>
      </c>
      <c r="F3365">
        <v>2</v>
      </c>
      <c r="G3365">
        <v>0.1749</v>
      </c>
      <c r="H3365">
        <v>7532.5</v>
      </c>
      <c r="I3365">
        <v>26</v>
      </c>
      <c r="J3365">
        <v>0.31</v>
      </c>
      <c r="K3365" t="s">
        <v>2333</v>
      </c>
    </row>
    <row r="3366" spans="1:12" ht="17" x14ac:dyDescent="0.25">
      <c r="A3366" s="1"/>
      <c r="B3366" t="s">
        <v>181</v>
      </c>
      <c r="C3366">
        <v>307</v>
      </c>
      <c r="D3366" t="s">
        <v>3909</v>
      </c>
      <c r="E3366" t="s">
        <v>3907</v>
      </c>
      <c r="F3366">
        <v>1</v>
      </c>
      <c r="G3366">
        <v>0.16039999999999999</v>
      </c>
      <c r="H3366">
        <v>8813.1</v>
      </c>
      <c r="I3366">
        <v>35</v>
      </c>
      <c r="J3366">
        <v>0.34</v>
      </c>
      <c r="K3366" t="s">
        <v>2333</v>
      </c>
    </row>
    <row r="3367" spans="1:12" ht="17" x14ac:dyDescent="0.25">
      <c r="A3367" s="1"/>
      <c r="B3367" t="s">
        <v>181</v>
      </c>
      <c r="C3367">
        <v>308</v>
      </c>
      <c r="D3367" t="s">
        <v>3911</v>
      </c>
      <c r="E3367" t="s">
        <v>5184</v>
      </c>
      <c r="F3367">
        <v>1</v>
      </c>
      <c r="G3367">
        <v>0.158</v>
      </c>
      <c r="H3367">
        <v>9051</v>
      </c>
      <c r="I3367">
        <v>37</v>
      </c>
      <c r="J3367">
        <v>0.26</v>
      </c>
      <c r="K3367" t="s">
        <v>2333</v>
      </c>
    </row>
    <row r="3368" spans="1:12" ht="17" x14ac:dyDescent="0.25">
      <c r="A3368" s="1"/>
      <c r="B3368" t="s">
        <v>181</v>
      </c>
      <c r="C3368">
        <v>309</v>
      </c>
      <c r="D3368" t="s">
        <v>3912</v>
      </c>
      <c r="E3368" t="s">
        <v>5185</v>
      </c>
      <c r="F3368">
        <v>3</v>
      </c>
      <c r="G3368">
        <v>0.1507</v>
      </c>
      <c r="H3368">
        <v>9786.7000000000007</v>
      </c>
      <c r="I3368">
        <v>43</v>
      </c>
      <c r="J3368">
        <v>0.37</v>
      </c>
      <c r="K3368" t="s">
        <v>2333</v>
      </c>
    </row>
    <row r="3369" spans="1:12" ht="17" x14ac:dyDescent="0.25">
      <c r="A3369" s="1"/>
      <c r="B3369" t="s">
        <v>181</v>
      </c>
      <c r="C3369">
        <v>310</v>
      </c>
      <c r="D3369" t="s">
        <v>3913</v>
      </c>
      <c r="E3369" t="s">
        <v>5185</v>
      </c>
      <c r="F3369">
        <v>2</v>
      </c>
      <c r="G3369">
        <v>0.15939999999999999</v>
      </c>
      <c r="H3369">
        <v>8913.9</v>
      </c>
      <c r="I3369">
        <v>36</v>
      </c>
      <c r="J3369">
        <v>0.41</v>
      </c>
      <c r="K3369" t="s">
        <v>2333</v>
      </c>
    </row>
    <row r="3370" spans="1:12" ht="17" x14ac:dyDescent="0.25">
      <c r="A3370" s="1"/>
      <c r="B3370" t="s">
        <v>181</v>
      </c>
      <c r="C3370">
        <v>311</v>
      </c>
      <c r="D3370" t="s">
        <v>3915</v>
      </c>
      <c r="E3370" t="s">
        <v>5185</v>
      </c>
      <c r="F3370">
        <v>1</v>
      </c>
      <c r="G3370">
        <v>0.1638</v>
      </c>
      <c r="H3370">
        <v>8497.2000000000007</v>
      </c>
      <c r="I3370">
        <v>33</v>
      </c>
      <c r="J3370">
        <v>0.44</v>
      </c>
      <c r="K3370" t="s">
        <v>2333</v>
      </c>
    </row>
    <row r="3371" spans="1:12" ht="17" x14ac:dyDescent="0.25">
      <c r="A3371" s="1"/>
      <c r="B3371" t="s">
        <v>181</v>
      </c>
      <c r="C3371">
        <v>312</v>
      </c>
      <c r="D3371" t="s">
        <v>3917</v>
      </c>
      <c r="E3371" t="s">
        <v>5186</v>
      </c>
      <c r="F3371">
        <v>2</v>
      </c>
      <c r="G3371">
        <v>0.15390000000000001</v>
      </c>
      <c r="H3371">
        <v>9456</v>
      </c>
      <c r="I3371">
        <v>40</v>
      </c>
      <c r="J3371">
        <v>0.34</v>
      </c>
      <c r="K3371" t="s">
        <v>2333</v>
      </c>
    </row>
    <row r="3372" spans="1:12" ht="17" x14ac:dyDescent="0.25">
      <c r="A3372" s="1"/>
      <c r="B3372" t="s">
        <v>181</v>
      </c>
      <c r="C3372">
        <v>313</v>
      </c>
      <c r="D3372" t="s">
        <v>3918</v>
      </c>
      <c r="E3372" t="s">
        <v>5186</v>
      </c>
      <c r="F3372">
        <v>1</v>
      </c>
      <c r="G3372">
        <v>0.17330000000000001</v>
      </c>
      <c r="H3372">
        <v>7668.1</v>
      </c>
      <c r="I3372">
        <v>27</v>
      </c>
      <c r="J3372">
        <v>0.32</v>
      </c>
      <c r="K3372" t="s">
        <v>2333</v>
      </c>
    </row>
    <row r="3373" spans="1:12" ht="17" x14ac:dyDescent="0.25">
      <c r="A3373" s="1"/>
      <c r="B3373" t="s">
        <v>181</v>
      </c>
      <c r="C3373">
        <v>314</v>
      </c>
      <c r="D3373" t="s">
        <v>3919</v>
      </c>
      <c r="E3373" t="s">
        <v>3920</v>
      </c>
      <c r="F3373">
        <v>3</v>
      </c>
      <c r="G3373">
        <v>0.1774</v>
      </c>
      <c r="H3373">
        <v>7332.5</v>
      </c>
      <c r="I3373">
        <v>24</v>
      </c>
      <c r="J3373">
        <v>0.39</v>
      </c>
      <c r="K3373" t="s">
        <v>2333</v>
      </c>
    </row>
    <row r="3374" spans="1:12" ht="17" x14ac:dyDescent="0.25">
      <c r="A3374" s="1"/>
      <c r="B3374" t="s">
        <v>181</v>
      </c>
      <c r="C3374">
        <v>315</v>
      </c>
      <c r="D3374" t="s">
        <v>3921</v>
      </c>
      <c r="E3374" t="s">
        <v>3920</v>
      </c>
      <c r="F3374">
        <v>2</v>
      </c>
      <c r="G3374">
        <v>0.17469999999999999</v>
      </c>
      <c r="H3374">
        <v>7550.9</v>
      </c>
      <c r="I3374">
        <v>26</v>
      </c>
      <c r="J3374">
        <v>0.5</v>
      </c>
      <c r="K3374" t="s">
        <v>2333</v>
      </c>
    </row>
    <row r="3375" spans="1:12" ht="17" x14ac:dyDescent="0.25">
      <c r="A3375" s="1"/>
      <c r="B3375" t="s">
        <v>181</v>
      </c>
      <c r="C3375">
        <v>316</v>
      </c>
      <c r="D3375" t="s">
        <v>3922</v>
      </c>
      <c r="E3375" t="s">
        <v>3920</v>
      </c>
      <c r="F3375">
        <v>1</v>
      </c>
      <c r="G3375">
        <v>0.20799999999999999</v>
      </c>
      <c r="H3375">
        <v>5269.6</v>
      </c>
      <c r="I3375">
        <v>11</v>
      </c>
      <c r="J3375">
        <v>0.41</v>
      </c>
      <c r="K3375" t="s">
        <v>2333</v>
      </c>
    </row>
    <row r="3376" spans="1:12" ht="17" x14ac:dyDescent="0.25">
      <c r="A3376" s="1"/>
      <c r="B3376" t="s">
        <v>181</v>
      </c>
      <c r="C3376">
        <v>317</v>
      </c>
      <c r="D3376" t="s">
        <v>3923</v>
      </c>
      <c r="E3376" t="s">
        <v>3920</v>
      </c>
      <c r="F3376">
        <v>0</v>
      </c>
      <c r="G3376">
        <v>0.2394</v>
      </c>
      <c r="H3376">
        <v>3749.6</v>
      </c>
      <c r="I3376">
        <v>4</v>
      </c>
      <c r="J3376">
        <v>0.28000000000000003</v>
      </c>
      <c r="K3376" t="s">
        <v>2333</v>
      </c>
      <c r="L3376" t="s">
        <v>95</v>
      </c>
    </row>
    <row r="3377" spans="1:12" ht="17" x14ac:dyDescent="0.25">
      <c r="A3377" s="1"/>
      <c r="B3377" t="s">
        <v>181</v>
      </c>
      <c r="C3377">
        <v>318</v>
      </c>
      <c r="D3377" t="s">
        <v>3924</v>
      </c>
      <c r="E3377" t="s">
        <v>3925</v>
      </c>
      <c r="F3377">
        <v>3</v>
      </c>
      <c r="G3377">
        <v>0.23480000000000001</v>
      </c>
      <c r="H3377">
        <v>3941.1</v>
      </c>
      <c r="I3377">
        <v>4.5</v>
      </c>
      <c r="J3377">
        <v>0.34</v>
      </c>
      <c r="K3377" t="s">
        <v>2333</v>
      </c>
      <c r="L3377" t="s">
        <v>95</v>
      </c>
    </row>
    <row r="3378" spans="1:12" ht="17" x14ac:dyDescent="0.25">
      <c r="A3378" s="1"/>
      <c r="B3378" t="s">
        <v>181</v>
      </c>
      <c r="C3378">
        <v>319</v>
      </c>
      <c r="D3378" t="s">
        <v>3926</v>
      </c>
      <c r="E3378" t="s">
        <v>3925</v>
      </c>
      <c r="F3378">
        <v>2</v>
      </c>
      <c r="G3378">
        <v>0.23519999999999999</v>
      </c>
      <c r="H3378">
        <v>3924.9</v>
      </c>
      <c r="I3378">
        <v>4.5</v>
      </c>
      <c r="J3378">
        <v>0.32</v>
      </c>
      <c r="K3378" t="s">
        <v>2333</v>
      </c>
      <c r="L3378" t="s">
        <v>95</v>
      </c>
    </row>
    <row r="3379" spans="1:12" ht="17" x14ac:dyDescent="0.25">
      <c r="A3379" s="1"/>
      <c r="B3379" t="s">
        <v>181</v>
      </c>
      <c r="C3379">
        <v>320</v>
      </c>
      <c r="D3379" t="s">
        <v>3928</v>
      </c>
      <c r="E3379" t="s">
        <v>3925</v>
      </c>
      <c r="F3379">
        <v>1</v>
      </c>
      <c r="G3379">
        <v>0.23350000000000001</v>
      </c>
      <c r="H3379">
        <v>3996.2</v>
      </c>
      <c r="I3379">
        <v>5</v>
      </c>
      <c r="J3379">
        <v>0.31</v>
      </c>
      <c r="K3379" t="s">
        <v>2333</v>
      </c>
      <c r="L3379" t="s">
        <v>95</v>
      </c>
    </row>
    <row r="3380" spans="1:12" ht="17" x14ac:dyDescent="0.25">
      <c r="A3380" s="1"/>
      <c r="B3380" t="s">
        <v>181</v>
      </c>
      <c r="C3380">
        <v>321</v>
      </c>
      <c r="D3380" t="s">
        <v>3929</v>
      </c>
      <c r="E3380" t="s">
        <v>3925</v>
      </c>
      <c r="F3380">
        <v>0</v>
      </c>
      <c r="G3380">
        <v>0.21179999999999999</v>
      </c>
      <c r="H3380">
        <v>5053.6000000000004</v>
      </c>
      <c r="I3380">
        <v>9.5</v>
      </c>
      <c r="J3380">
        <v>0.28000000000000003</v>
      </c>
      <c r="K3380" t="s">
        <v>2333</v>
      </c>
      <c r="L3380" t="s">
        <v>95</v>
      </c>
    </row>
    <row r="3381" spans="1:12" ht="17" x14ac:dyDescent="0.25">
      <c r="A3381" s="1"/>
      <c r="B3381" t="s">
        <v>181</v>
      </c>
      <c r="C3381">
        <v>322</v>
      </c>
      <c r="D3381" t="s">
        <v>3930</v>
      </c>
      <c r="E3381" t="s">
        <v>5057</v>
      </c>
      <c r="F3381">
        <v>2</v>
      </c>
      <c r="G3381">
        <v>0.20300000000000001</v>
      </c>
      <c r="H3381">
        <v>5557.7</v>
      </c>
      <c r="I3381">
        <v>13</v>
      </c>
      <c r="J3381">
        <v>0.46</v>
      </c>
      <c r="K3381" t="s">
        <v>2333</v>
      </c>
    </row>
    <row r="3382" spans="1:12" ht="17" x14ac:dyDescent="0.25">
      <c r="A3382" s="1"/>
      <c r="B3382" t="s">
        <v>181</v>
      </c>
      <c r="C3382">
        <v>323</v>
      </c>
      <c r="D3382" t="s">
        <v>3931</v>
      </c>
      <c r="E3382" t="s">
        <v>5057</v>
      </c>
      <c r="F3382">
        <v>1</v>
      </c>
      <c r="G3382">
        <v>0.1739</v>
      </c>
      <c r="H3382">
        <v>7620.7</v>
      </c>
      <c r="I3382">
        <v>26</v>
      </c>
      <c r="J3382">
        <v>0.61</v>
      </c>
      <c r="K3382" t="s">
        <v>2333</v>
      </c>
    </row>
    <row r="3383" spans="1:12" ht="17" x14ac:dyDescent="0.25">
      <c r="A3383" s="1"/>
      <c r="B3383" t="s">
        <v>181</v>
      </c>
      <c r="C3383">
        <v>324</v>
      </c>
      <c r="D3383" t="s">
        <v>3933</v>
      </c>
      <c r="E3383" t="s">
        <v>5057</v>
      </c>
      <c r="F3383">
        <v>0</v>
      </c>
      <c r="G3383">
        <v>0.16850000000000001</v>
      </c>
      <c r="H3383">
        <v>8077.1</v>
      </c>
      <c r="I3383">
        <v>30</v>
      </c>
      <c r="J3383">
        <v>0.49</v>
      </c>
      <c r="K3383" t="s">
        <v>2333</v>
      </c>
    </row>
    <row r="3384" spans="1:12" ht="17" x14ac:dyDescent="0.25">
      <c r="A3384" s="1"/>
      <c r="B3384" t="s">
        <v>181</v>
      </c>
      <c r="C3384">
        <v>325</v>
      </c>
      <c r="D3384" t="s">
        <v>3934</v>
      </c>
      <c r="E3384" t="s">
        <v>5187</v>
      </c>
      <c r="F3384">
        <v>-1</v>
      </c>
      <c r="G3384">
        <v>0.16289999999999999</v>
      </c>
      <c r="H3384">
        <v>8584.1</v>
      </c>
      <c r="I3384">
        <v>34</v>
      </c>
      <c r="J3384">
        <v>0.31</v>
      </c>
      <c r="K3384" t="s">
        <v>2333</v>
      </c>
    </row>
    <row r="3385" spans="1:12" ht="17" x14ac:dyDescent="0.25">
      <c r="A3385" s="1"/>
      <c r="B3385" t="s">
        <v>181</v>
      </c>
      <c r="C3385">
        <v>326</v>
      </c>
      <c r="D3385" t="s">
        <v>3936</v>
      </c>
      <c r="E3385" t="s">
        <v>3935</v>
      </c>
      <c r="F3385">
        <v>2</v>
      </c>
      <c r="G3385">
        <v>0.1573</v>
      </c>
      <c r="H3385">
        <v>9117.7999999999993</v>
      </c>
      <c r="I3385">
        <v>38</v>
      </c>
      <c r="J3385">
        <v>0.32</v>
      </c>
      <c r="K3385" t="s">
        <v>2333</v>
      </c>
    </row>
    <row r="3386" spans="1:12" ht="17" x14ac:dyDescent="0.25">
      <c r="A3386" s="1"/>
      <c r="B3386" t="s">
        <v>181</v>
      </c>
      <c r="C3386">
        <v>327</v>
      </c>
      <c r="D3386" t="s">
        <v>3937</v>
      </c>
      <c r="E3386" t="s">
        <v>3935</v>
      </c>
      <c r="F3386">
        <v>1</v>
      </c>
      <c r="G3386">
        <v>0.12690000000000001</v>
      </c>
      <c r="H3386">
        <v>12669.2</v>
      </c>
      <c r="I3386">
        <v>65</v>
      </c>
      <c r="J3386">
        <v>0.35</v>
      </c>
      <c r="K3386" t="s">
        <v>2333</v>
      </c>
    </row>
    <row r="3387" spans="1:12" ht="17" x14ac:dyDescent="0.25">
      <c r="A3387" s="1"/>
      <c r="B3387" t="s">
        <v>181</v>
      </c>
      <c r="C3387">
        <v>328</v>
      </c>
      <c r="D3387" t="s">
        <v>3938</v>
      </c>
      <c r="E3387" t="s">
        <v>3939</v>
      </c>
      <c r="F3387">
        <v>1</v>
      </c>
      <c r="G3387">
        <v>0.11990000000000001</v>
      </c>
      <c r="H3387">
        <v>13660.3</v>
      </c>
      <c r="I3387">
        <v>70</v>
      </c>
      <c r="J3387">
        <v>0.41</v>
      </c>
      <c r="K3387" t="s">
        <v>2333</v>
      </c>
    </row>
    <row r="3388" spans="1:12" ht="17" x14ac:dyDescent="0.25">
      <c r="A3388" s="1"/>
      <c r="B3388" t="s">
        <v>181</v>
      </c>
      <c r="C3388">
        <v>329</v>
      </c>
      <c r="D3388" t="s">
        <v>3940</v>
      </c>
      <c r="E3388" t="s">
        <v>3939</v>
      </c>
      <c r="F3388">
        <v>0</v>
      </c>
      <c r="G3388">
        <v>0.122</v>
      </c>
      <c r="H3388">
        <v>13361.8</v>
      </c>
      <c r="I3388">
        <v>70</v>
      </c>
      <c r="J3388">
        <v>0.31</v>
      </c>
      <c r="K3388" t="s">
        <v>2333</v>
      </c>
    </row>
    <row r="3389" spans="1:12" ht="17" x14ac:dyDescent="0.25">
      <c r="A3389" s="1"/>
      <c r="B3389" t="s">
        <v>181</v>
      </c>
      <c r="C3389">
        <v>330</v>
      </c>
      <c r="D3389" t="s">
        <v>3942</v>
      </c>
      <c r="E3389" t="s">
        <v>5188</v>
      </c>
      <c r="F3389">
        <v>2</v>
      </c>
      <c r="G3389">
        <v>0.1285</v>
      </c>
      <c r="H3389">
        <v>12447.5</v>
      </c>
      <c r="I3389">
        <v>65</v>
      </c>
      <c r="J3389">
        <v>0.25</v>
      </c>
      <c r="K3389" t="s">
        <v>2333</v>
      </c>
    </row>
    <row r="3390" spans="1:12" ht="17" x14ac:dyDescent="0.25">
      <c r="A3390" s="1"/>
      <c r="B3390" t="s">
        <v>181</v>
      </c>
      <c r="C3390">
        <v>331</v>
      </c>
      <c r="D3390" t="s">
        <v>3943</v>
      </c>
      <c r="E3390" t="s">
        <v>5188</v>
      </c>
      <c r="F3390">
        <v>1</v>
      </c>
      <c r="G3390">
        <v>0.1464</v>
      </c>
      <c r="H3390">
        <v>10254.5</v>
      </c>
      <c r="I3390">
        <v>46</v>
      </c>
      <c r="J3390">
        <v>0.25</v>
      </c>
      <c r="K3390" t="s">
        <v>2333</v>
      </c>
    </row>
    <row r="3391" spans="1:12" ht="17" x14ac:dyDescent="0.25">
      <c r="A3391" s="1"/>
      <c r="B3391" t="s">
        <v>181</v>
      </c>
      <c r="C3391">
        <v>332</v>
      </c>
      <c r="D3391" t="s">
        <v>3944</v>
      </c>
      <c r="E3391" t="s">
        <v>3945</v>
      </c>
      <c r="F3391">
        <v>4</v>
      </c>
      <c r="G3391">
        <v>0.18479999999999999</v>
      </c>
      <c r="H3391">
        <v>6773</v>
      </c>
      <c r="I3391">
        <v>20</v>
      </c>
      <c r="J3391">
        <v>0.32</v>
      </c>
      <c r="K3391" t="s">
        <v>2333</v>
      </c>
    </row>
    <row r="3392" spans="1:12" ht="17" x14ac:dyDescent="0.25">
      <c r="A3392" s="1"/>
      <c r="B3392" t="s">
        <v>181</v>
      </c>
      <c r="C3392">
        <v>333</v>
      </c>
      <c r="D3392" t="s">
        <v>3946</v>
      </c>
      <c r="E3392" t="s">
        <v>3945</v>
      </c>
      <c r="F3392">
        <v>3</v>
      </c>
      <c r="G3392">
        <v>0.1855</v>
      </c>
      <c r="H3392">
        <v>6722.2</v>
      </c>
      <c r="I3392">
        <v>20</v>
      </c>
      <c r="J3392">
        <v>0.44</v>
      </c>
      <c r="K3392" t="s">
        <v>2333</v>
      </c>
    </row>
    <row r="3393" spans="1:12" ht="17" x14ac:dyDescent="0.25">
      <c r="A3393" s="1"/>
      <c r="B3393" t="s">
        <v>181</v>
      </c>
      <c r="C3393">
        <v>334</v>
      </c>
      <c r="D3393" t="s">
        <v>3947</v>
      </c>
      <c r="E3393" t="s">
        <v>3945</v>
      </c>
      <c r="F3393">
        <v>2</v>
      </c>
      <c r="G3393">
        <v>0.17530000000000001</v>
      </c>
      <c r="H3393">
        <v>7500.7</v>
      </c>
      <c r="I3393">
        <v>26</v>
      </c>
      <c r="J3393">
        <v>0.41</v>
      </c>
      <c r="K3393" t="s">
        <v>2333</v>
      </c>
    </row>
    <row r="3394" spans="1:12" ht="17" x14ac:dyDescent="0.25">
      <c r="A3394" s="1"/>
      <c r="B3394" t="s">
        <v>181</v>
      </c>
      <c r="C3394">
        <v>335</v>
      </c>
      <c r="D3394" t="s">
        <v>3948</v>
      </c>
      <c r="E3394" t="s">
        <v>3945</v>
      </c>
      <c r="F3394">
        <v>1</v>
      </c>
      <c r="G3394">
        <v>0.1734</v>
      </c>
      <c r="H3394">
        <v>7659.8</v>
      </c>
      <c r="I3394">
        <v>27</v>
      </c>
      <c r="J3394">
        <v>0.44</v>
      </c>
      <c r="K3394" t="s">
        <v>2333</v>
      </c>
    </row>
    <row r="3395" spans="1:12" ht="17" x14ac:dyDescent="0.25">
      <c r="A3395" s="1"/>
      <c r="B3395" t="s">
        <v>181</v>
      </c>
      <c r="C3395">
        <v>336</v>
      </c>
      <c r="D3395" t="s">
        <v>3949</v>
      </c>
      <c r="E3395" t="s">
        <v>3945</v>
      </c>
      <c r="F3395">
        <v>0</v>
      </c>
      <c r="G3395">
        <v>0.16339999999999999</v>
      </c>
      <c r="H3395">
        <v>8537.4</v>
      </c>
      <c r="I3395">
        <v>33</v>
      </c>
      <c r="J3395">
        <v>0.39</v>
      </c>
      <c r="K3395" t="s">
        <v>2333</v>
      </c>
    </row>
    <row r="3396" spans="1:12" ht="17" x14ac:dyDescent="0.25">
      <c r="A3396" s="1"/>
      <c r="B3396" t="s">
        <v>181</v>
      </c>
      <c r="C3396">
        <v>337</v>
      </c>
      <c r="D3396" t="s">
        <v>3950</v>
      </c>
      <c r="E3396" t="s">
        <v>5189</v>
      </c>
      <c r="F3396">
        <v>1</v>
      </c>
      <c r="G3396">
        <v>0.1346</v>
      </c>
      <c r="H3396">
        <v>11652.6</v>
      </c>
      <c r="I3396">
        <v>60</v>
      </c>
      <c r="J3396">
        <v>0.39</v>
      </c>
      <c r="K3396" t="s">
        <v>2333</v>
      </c>
    </row>
    <row r="3397" spans="1:12" ht="17" x14ac:dyDescent="0.25">
      <c r="A3397" s="1"/>
      <c r="B3397" t="s">
        <v>181</v>
      </c>
      <c r="C3397">
        <v>338</v>
      </c>
      <c r="D3397" t="s">
        <v>3952</v>
      </c>
      <c r="E3397" t="s">
        <v>5189</v>
      </c>
      <c r="F3397">
        <v>0</v>
      </c>
      <c r="G3397">
        <v>0.13880000000000001</v>
      </c>
      <c r="H3397">
        <v>11141.2</v>
      </c>
      <c r="I3397">
        <v>55</v>
      </c>
      <c r="J3397">
        <v>0.33</v>
      </c>
      <c r="K3397" t="s">
        <v>2333</v>
      </c>
    </row>
    <row r="3398" spans="1:12" ht="17" x14ac:dyDescent="0.25">
      <c r="A3398" s="1"/>
      <c r="B3398" t="s">
        <v>181</v>
      </c>
      <c r="C3398">
        <v>339</v>
      </c>
      <c r="D3398" t="s">
        <v>3954</v>
      </c>
      <c r="E3398" t="s">
        <v>3955</v>
      </c>
      <c r="F3398">
        <v>4</v>
      </c>
      <c r="G3398">
        <v>0.17449999999999999</v>
      </c>
      <c r="H3398">
        <v>7570.4</v>
      </c>
      <c r="I3398">
        <v>26</v>
      </c>
      <c r="J3398">
        <v>0.38</v>
      </c>
      <c r="K3398" t="s">
        <v>2333</v>
      </c>
    </row>
    <row r="3399" spans="1:12" ht="17" x14ac:dyDescent="0.25">
      <c r="A3399" s="1"/>
      <c r="B3399" t="s">
        <v>181</v>
      </c>
      <c r="C3399">
        <v>340</v>
      </c>
      <c r="D3399" t="s">
        <v>3956</v>
      </c>
      <c r="E3399" t="s">
        <v>3955</v>
      </c>
      <c r="F3399">
        <v>3</v>
      </c>
      <c r="G3399">
        <v>0.1757</v>
      </c>
      <c r="H3399">
        <v>7472.1</v>
      </c>
      <c r="I3399">
        <v>25</v>
      </c>
      <c r="J3399">
        <v>0.47</v>
      </c>
      <c r="K3399" t="s">
        <v>2333</v>
      </c>
    </row>
    <row r="3400" spans="1:12" ht="17" x14ac:dyDescent="0.25">
      <c r="A3400" s="1"/>
      <c r="B3400" t="s">
        <v>181</v>
      </c>
      <c r="C3400">
        <v>341</v>
      </c>
      <c r="D3400" t="s">
        <v>3957</v>
      </c>
      <c r="E3400" t="s">
        <v>3955</v>
      </c>
      <c r="F3400">
        <v>2</v>
      </c>
      <c r="G3400">
        <v>0.2059</v>
      </c>
      <c r="H3400">
        <v>5387.7</v>
      </c>
      <c r="I3400">
        <v>12</v>
      </c>
      <c r="J3400">
        <v>0.56999999999999995</v>
      </c>
      <c r="K3400" t="s">
        <v>2333</v>
      </c>
    </row>
    <row r="3401" spans="1:12" ht="17" x14ac:dyDescent="0.25">
      <c r="A3401" s="1"/>
      <c r="B3401" t="s">
        <v>181</v>
      </c>
      <c r="C3401">
        <v>342</v>
      </c>
      <c r="D3401" t="s">
        <v>3958</v>
      </c>
      <c r="E3401" t="s">
        <v>3955</v>
      </c>
      <c r="F3401">
        <v>1</v>
      </c>
      <c r="G3401">
        <v>0.2165</v>
      </c>
      <c r="H3401">
        <v>4804.7</v>
      </c>
      <c r="I3401">
        <v>8</v>
      </c>
      <c r="J3401">
        <v>0.56000000000000005</v>
      </c>
      <c r="K3401" t="s">
        <v>2333</v>
      </c>
      <c r="L3401" t="s">
        <v>95</v>
      </c>
    </row>
    <row r="3402" spans="1:12" ht="17" x14ac:dyDescent="0.25">
      <c r="A3402" s="1"/>
      <c r="B3402" t="s">
        <v>181</v>
      </c>
      <c r="C3402">
        <v>343</v>
      </c>
      <c r="D3402" t="s">
        <v>3959</v>
      </c>
      <c r="E3402" t="s">
        <v>3955</v>
      </c>
      <c r="F3402">
        <v>0</v>
      </c>
      <c r="G3402">
        <v>0.2152</v>
      </c>
      <c r="H3402">
        <v>4872.6000000000004</v>
      </c>
      <c r="I3402">
        <v>8.5</v>
      </c>
      <c r="J3402">
        <v>0.46</v>
      </c>
      <c r="K3402" t="s">
        <v>2333</v>
      </c>
      <c r="L3402" t="s">
        <v>95</v>
      </c>
    </row>
    <row r="3403" spans="1:12" ht="17" x14ac:dyDescent="0.25">
      <c r="A3403" s="1"/>
      <c r="B3403" t="s">
        <v>181</v>
      </c>
      <c r="C3403">
        <v>344</v>
      </c>
      <c r="D3403" t="s">
        <v>3960</v>
      </c>
      <c r="E3403" t="s">
        <v>5190</v>
      </c>
      <c r="F3403">
        <v>1</v>
      </c>
      <c r="G3403">
        <v>0.1986</v>
      </c>
      <c r="H3403">
        <v>5829.3</v>
      </c>
      <c r="I3403">
        <v>14</v>
      </c>
      <c r="J3403">
        <v>0.19</v>
      </c>
      <c r="K3403" t="s">
        <v>2333</v>
      </c>
    </row>
    <row r="3404" spans="1:12" ht="17" x14ac:dyDescent="0.25">
      <c r="A3404" s="1"/>
      <c r="B3404" t="s">
        <v>181</v>
      </c>
      <c r="C3404">
        <v>345</v>
      </c>
      <c r="D3404" t="s">
        <v>3962</v>
      </c>
      <c r="E3404" t="s">
        <v>5191</v>
      </c>
      <c r="F3404">
        <v>3</v>
      </c>
      <c r="G3404">
        <v>0.20549999999999999</v>
      </c>
      <c r="H3404">
        <v>5410.5</v>
      </c>
      <c r="I3404">
        <v>12</v>
      </c>
      <c r="J3404">
        <v>0.28000000000000003</v>
      </c>
      <c r="K3404" t="s">
        <v>2333</v>
      </c>
    </row>
    <row r="3405" spans="1:12" ht="17" x14ac:dyDescent="0.25">
      <c r="A3405" s="1"/>
      <c r="B3405" t="s">
        <v>181</v>
      </c>
      <c r="C3405">
        <v>346</v>
      </c>
      <c r="D3405" t="s">
        <v>3964</v>
      </c>
      <c r="E3405" t="s">
        <v>5191</v>
      </c>
      <c r="F3405">
        <v>2</v>
      </c>
      <c r="G3405">
        <v>0.2099</v>
      </c>
      <c r="H3405">
        <v>5157.3999999999996</v>
      </c>
      <c r="I3405">
        <v>10</v>
      </c>
      <c r="J3405">
        <v>0.4</v>
      </c>
      <c r="K3405" t="s">
        <v>2333</v>
      </c>
    </row>
    <row r="3406" spans="1:12" ht="17" x14ac:dyDescent="0.25">
      <c r="A3406" s="1"/>
      <c r="B3406" t="s">
        <v>181</v>
      </c>
      <c r="C3406">
        <v>347</v>
      </c>
      <c r="D3406" t="s">
        <v>3965</v>
      </c>
      <c r="E3406" t="s">
        <v>5191</v>
      </c>
      <c r="F3406">
        <v>1</v>
      </c>
      <c r="G3406">
        <v>0.2092</v>
      </c>
      <c r="H3406">
        <v>5197.3</v>
      </c>
      <c r="I3406">
        <v>11</v>
      </c>
      <c r="J3406">
        <v>0.46</v>
      </c>
      <c r="K3406" t="s">
        <v>2333</v>
      </c>
    </row>
    <row r="3407" spans="1:12" ht="17" x14ac:dyDescent="0.25">
      <c r="A3407" s="1"/>
      <c r="B3407" t="s">
        <v>181</v>
      </c>
      <c r="C3407">
        <v>348</v>
      </c>
      <c r="D3407" t="s">
        <v>3966</v>
      </c>
      <c r="E3407" t="s">
        <v>5191</v>
      </c>
      <c r="F3407">
        <v>0</v>
      </c>
      <c r="G3407">
        <v>0.2051</v>
      </c>
      <c r="H3407">
        <v>5432.6</v>
      </c>
      <c r="I3407">
        <v>12</v>
      </c>
      <c r="J3407">
        <v>0.42</v>
      </c>
      <c r="K3407" t="s">
        <v>2333</v>
      </c>
    </row>
    <row r="3408" spans="1:12" ht="17" x14ac:dyDescent="0.25">
      <c r="A3408" s="1"/>
      <c r="B3408" t="s">
        <v>181</v>
      </c>
      <c r="C3408">
        <v>349</v>
      </c>
      <c r="D3408" t="s">
        <v>3967</v>
      </c>
      <c r="E3408" t="s">
        <v>5192</v>
      </c>
      <c r="F3408">
        <v>-1</v>
      </c>
      <c r="G3408">
        <v>0.20180000000000001</v>
      </c>
      <c r="H3408">
        <v>5633.4</v>
      </c>
      <c r="I3408">
        <v>13</v>
      </c>
      <c r="J3408">
        <v>0.3</v>
      </c>
      <c r="K3408" t="s">
        <v>2333</v>
      </c>
    </row>
    <row r="3409" spans="1:11" ht="17" x14ac:dyDescent="0.25">
      <c r="A3409" s="1"/>
      <c r="B3409" t="s">
        <v>181</v>
      </c>
      <c r="C3409">
        <v>350</v>
      </c>
      <c r="D3409" t="s">
        <v>3968</v>
      </c>
      <c r="E3409" t="s">
        <v>5193</v>
      </c>
      <c r="F3409">
        <v>-2</v>
      </c>
      <c r="G3409">
        <v>0.19600000000000001</v>
      </c>
      <c r="H3409">
        <v>6000</v>
      </c>
      <c r="I3409">
        <v>15</v>
      </c>
      <c r="J3409">
        <v>0.2</v>
      </c>
      <c r="K3409" t="s">
        <v>2333</v>
      </c>
    </row>
    <row r="3410" spans="1:11" ht="17" x14ac:dyDescent="0.25">
      <c r="A3410" s="1"/>
      <c r="B3410" t="s">
        <v>181</v>
      </c>
      <c r="C3410">
        <v>351</v>
      </c>
      <c r="D3410" t="s">
        <v>3970</v>
      </c>
      <c r="E3410" t="s">
        <v>5194</v>
      </c>
      <c r="F3410">
        <v>2</v>
      </c>
      <c r="G3410">
        <v>0.156</v>
      </c>
      <c r="H3410">
        <v>9247.2999999999993</v>
      </c>
      <c r="I3410">
        <v>39</v>
      </c>
      <c r="J3410">
        <v>0.25</v>
      </c>
      <c r="K3410" t="s">
        <v>2333</v>
      </c>
    </row>
    <row r="3411" spans="1:11" ht="17" x14ac:dyDescent="0.25">
      <c r="A3411" s="1"/>
      <c r="B3411" t="s">
        <v>181</v>
      </c>
      <c r="C3411">
        <v>352</v>
      </c>
      <c r="D3411" t="s">
        <v>3972</v>
      </c>
      <c r="E3411" t="s">
        <v>5060</v>
      </c>
      <c r="F3411">
        <v>2</v>
      </c>
      <c r="G3411">
        <v>0.1726</v>
      </c>
      <c r="H3411">
        <v>7727.9</v>
      </c>
      <c r="I3411">
        <v>27</v>
      </c>
      <c r="J3411">
        <v>0.23</v>
      </c>
      <c r="K3411" t="s">
        <v>2333</v>
      </c>
    </row>
    <row r="3412" spans="1:11" ht="17" x14ac:dyDescent="0.25">
      <c r="A3412" s="1"/>
      <c r="B3412" t="s">
        <v>181</v>
      </c>
      <c r="C3412">
        <v>353</v>
      </c>
      <c r="D3412" t="s">
        <v>3973</v>
      </c>
      <c r="E3412" t="s">
        <v>5060</v>
      </c>
      <c r="F3412">
        <v>1</v>
      </c>
      <c r="G3412">
        <v>0.17860000000000001</v>
      </c>
      <c r="H3412">
        <v>7238.4</v>
      </c>
      <c r="I3412">
        <v>24</v>
      </c>
      <c r="J3412">
        <v>0.26</v>
      </c>
      <c r="K3412" t="s">
        <v>2333</v>
      </c>
    </row>
    <row r="3413" spans="1:11" ht="17" x14ac:dyDescent="0.25">
      <c r="A3413" s="1"/>
      <c r="B3413" t="s">
        <v>181</v>
      </c>
      <c r="C3413">
        <v>354</v>
      </c>
      <c r="D3413" t="s">
        <v>3975</v>
      </c>
      <c r="E3413" t="s">
        <v>5195</v>
      </c>
      <c r="F3413">
        <v>3</v>
      </c>
      <c r="G3413">
        <v>0.17119999999999999</v>
      </c>
      <c r="H3413">
        <v>7842.4</v>
      </c>
      <c r="I3413">
        <v>28</v>
      </c>
      <c r="J3413">
        <v>0.28000000000000003</v>
      </c>
      <c r="K3413" t="s">
        <v>2333</v>
      </c>
    </row>
    <row r="3414" spans="1:11" ht="17" x14ac:dyDescent="0.25">
      <c r="A3414" s="1"/>
      <c r="B3414" t="s">
        <v>181</v>
      </c>
      <c r="C3414">
        <v>355</v>
      </c>
      <c r="D3414" t="s">
        <v>3977</v>
      </c>
      <c r="E3414" t="s">
        <v>5195</v>
      </c>
      <c r="F3414">
        <v>2</v>
      </c>
      <c r="G3414">
        <v>0.155</v>
      </c>
      <c r="H3414">
        <v>9344.2999999999993</v>
      </c>
      <c r="I3414">
        <v>39</v>
      </c>
      <c r="J3414">
        <v>0.27</v>
      </c>
      <c r="K3414" t="s">
        <v>2333</v>
      </c>
    </row>
    <row r="3415" spans="1:11" ht="17" x14ac:dyDescent="0.25">
      <c r="A3415" s="1"/>
      <c r="B3415" t="s">
        <v>181</v>
      </c>
      <c r="C3415">
        <v>356</v>
      </c>
      <c r="D3415" t="s">
        <v>3978</v>
      </c>
      <c r="E3415" t="s">
        <v>5195</v>
      </c>
      <c r="F3415">
        <v>1</v>
      </c>
      <c r="G3415">
        <v>0.1527</v>
      </c>
      <c r="H3415">
        <v>9583.7000000000007</v>
      </c>
      <c r="I3415">
        <v>41</v>
      </c>
      <c r="J3415">
        <v>0.23</v>
      </c>
      <c r="K3415" t="s">
        <v>2333</v>
      </c>
    </row>
    <row r="3416" spans="1:11" ht="17" x14ac:dyDescent="0.25">
      <c r="A3416" s="1"/>
      <c r="B3416" t="s">
        <v>181</v>
      </c>
      <c r="C3416">
        <v>357</v>
      </c>
      <c r="D3416" t="s">
        <v>3979</v>
      </c>
      <c r="E3416" t="s">
        <v>5196</v>
      </c>
      <c r="F3416">
        <v>3</v>
      </c>
      <c r="G3416">
        <v>0.11840000000000001</v>
      </c>
      <c r="H3416">
        <v>13893.3</v>
      </c>
      <c r="I3416">
        <v>70</v>
      </c>
      <c r="J3416">
        <v>0.26</v>
      </c>
      <c r="K3416" t="s">
        <v>2333</v>
      </c>
    </row>
    <row r="3417" spans="1:11" ht="17" x14ac:dyDescent="0.25">
      <c r="A3417" s="1"/>
      <c r="B3417" t="s">
        <v>181</v>
      </c>
      <c r="C3417">
        <v>358</v>
      </c>
      <c r="D3417" t="s">
        <v>3980</v>
      </c>
      <c r="E3417" t="s">
        <v>5196</v>
      </c>
      <c r="F3417">
        <v>2</v>
      </c>
      <c r="G3417">
        <v>0.1012</v>
      </c>
      <c r="H3417">
        <v>16733.8</v>
      </c>
      <c r="I3417">
        <v>85</v>
      </c>
      <c r="J3417">
        <v>0.39</v>
      </c>
      <c r="K3417" t="s">
        <v>2333</v>
      </c>
    </row>
    <row r="3418" spans="1:11" ht="17" x14ac:dyDescent="0.25">
      <c r="A3418" s="1"/>
      <c r="B3418" t="s">
        <v>181</v>
      </c>
      <c r="C3418">
        <v>359</v>
      </c>
      <c r="D3418" t="s">
        <v>3981</v>
      </c>
      <c r="E3418" t="s">
        <v>5196</v>
      </c>
      <c r="F3418">
        <v>1</v>
      </c>
      <c r="G3418">
        <v>9.8900000000000002E-2</v>
      </c>
      <c r="H3418">
        <v>17144.900000000001</v>
      </c>
      <c r="I3418">
        <v>85</v>
      </c>
      <c r="J3418">
        <v>0.4</v>
      </c>
      <c r="K3418" t="s">
        <v>2333</v>
      </c>
    </row>
    <row r="3419" spans="1:11" ht="17" x14ac:dyDescent="0.25">
      <c r="A3419" s="1"/>
      <c r="B3419" t="s">
        <v>181</v>
      </c>
      <c r="C3419">
        <v>360</v>
      </c>
      <c r="D3419" t="s">
        <v>3983</v>
      </c>
      <c r="E3419" t="s">
        <v>5196</v>
      </c>
      <c r="F3419">
        <v>0</v>
      </c>
      <c r="G3419">
        <v>9.9500000000000005E-2</v>
      </c>
      <c r="H3419">
        <v>17039.599999999999</v>
      </c>
      <c r="I3419">
        <v>85</v>
      </c>
      <c r="J3419">
        <v>0.35</v>
      </c>
      <c r="K3419" t="s">
        <v>2333</v>
      </c>
    </row>
    <row r="3420" spans="1:11" ht="17" x14ac:dyDescent="0.25">
      <c r="A3420" s="1"/>
      <c r="B3420" t="s">
        <v>181</v>
      </c>
      <c r="C3420">
        <v>361</v>
      </c>
      <c r="D3420" t="s">
        <v>3985</v>
      </c>
      <c r="E3420" t="s">
        <v>5197</v>
      </c>
      <c r="F3420">
        <v>2</v>
      </c>
      <c r="G3420">
        <v>9.6600000000000005E-2</v>
      </c>
      <c r="H3420">
        <v>17573.400000000001</v>
      </c>
      <c r="I3420">
        <v>90</v>
      </c>
      <c r="J3420">
        <v>0.33</v>
      </c>
      <c r="K3420" t="s">
        <v>2333</v>
      </c>
    </row>
    <row r="3421" spans="1:11" ht="17" x14ac:dyDescent="0.25">
      <c r="A3421" s="1"/>
      <c r="B3421" t="s">
        <v>181</v>
      </c>
      <c r="C3421">
        <v>362</v>
      </c>
      <c r="D3421" t="s">
        <v>3986</v>
      </c>
      <c r="E3421" t="s">
        <v>5197</v>
      </c>
      <c r="F3421">
        <v>1</v>
      </c>
      <c r="G3421">
        <v>0.11550000000000001</v>
      </c>
      <c r="H3421">
        <v>14326</v>
      </c>
      <c r="I3421">
        <v>75</v>
      </c>
      <c r="J3421">
        <v>0.33</v>
      </c>
      <c r="K3421" t="s">
        <v>2333</v>
      </c>
    </row>
    <row r="3422" spans="1:11" ht="17" x14ac:dyDescent="0.25">
      <c r="A3422" s="1"/>
      <c r="B3422" t="s">
        <v>181</v>
      </c>
      <c r="C3422">
        <v>363</v>
      </c>
      <c r="D3422" t="s">
        <v>3987</v>
      </c>
      <c r="E3422" t="s">
        <v>5197</v>
      </c>
      <c r="F3422">
        <v>0</v>
      </c>
      <c r="G3422">
        <v>0.10929999999999999</v>
      </c>
      <c r="H3422">
        <v>15330.5</v>
      </c>
      <c r="I3422">
        <v>80</v>
      </c>
      <c r="J3422">
        <v>0.25</v>
      </c>
      <c r="K3422" t="s">
        <v>2333</v>
      </c>
    </row>
    <row r="3423" spans="1:11" ht="17" x14ac:dyDescent="0.25">
      <c r="A3423" s="1"/>
      <c r="B3423" t="s">
        <v>181</v>
      </c>
      <c r="C3423">
        <v>364</v>
      </c>
      <c r="D3423" t="s">
        <v>3988</v>
      </c>
      <c r="E3423" t="s">
        <v>5198</v>
      </c>
      <c r="F3423">
        <v>2</v>
      </c>
      <c r="G3423">
        <v>0.1012</v>
      </c>
      <c r="H3423">
        <v>16733.2</v>
      </c>
      <c r="I3423">
        <v>85</v>
      </c>
      <c r="J3423">
        <v>0.28000000000000003</v>
      </c>
      <c r="K3423" t="s">
        <v>2333</v>
      </c>
    </row>
    <row r="3424" spans="1:11" ht="17" x14ac:dyDescent="0.25">
      <c r="A3424" s="1"/>
      <c r="B3424" t="s">
        <v>181</v>
      </c>
      <c r="C3424">
        <v>365</v>
      </c>
      <c r="D3424" t="s">
        <v>3989</v>
      </c>
      <c r="E3424" t="s">
        <v>5198</v>
      </c>
      <c r="F3424">
        <v>1</v>
      </c>
      <c r="G3424">
        <v>9.7500000000000003E-2</v>
      </c>
      <c r="H3424">
        <v>17414.8</v>
      </c>
      <c r="I3424">
        <v>90</v>
      </c>
      <c r="J3424">
        <v>0.28999999999999998</v>
      </c>
      <c r="K3424" t="s">
        <v>2333</v>
      </c>
    </row>
    <row r="3425" spans="1:11" ht="17" x14ac:dyDescent="0.25">
      <c r="A3425" s="1"/>
      <c r="B3425" t="s">
        <v>181</v>
      </c>
      <c r="C3425">
        <v>366</v>
      </c>
      <c r="D3425" t="s">
        <v>3991</v>
      </c>
      <c r="E3425" t="s">
        <v>5198</v>
      </c>
      <c r="F3425">
        <v>0</v>
      </c>
      <c r="G3425">
        <v>9.2100000000000001E-2</v>
      </c>
      <c r="H3425">
        <v>18451.099999999999</v>
      </c>
      <c r="I3425">
        <v>90</v>
      </c>
      <c r="J3425">
        <v>0.26</v>
      </c>
      <c r="K3425" t="s">
        <v>2333</v>
      </c>
    </row>
    <row r="3426" spans="1:11" ht="17" x14ac:dyDescent="0.25">
      <c r="A3426" s="1"/>
      <c r="B3426" t="s">
        <v>181</v>
      </c>
      <c r="C3426">
        <v>367</v>
      </c>
      <c r="D3426" t="s">
        <v>3992</v>
      </c>
      <c r="E3426" t="s">
        <v>3993</v>
      </c>
      <c r="F3426">
        <v>3</v>
      </c>
      <c r="G3426">
        <v>7.2099999999999997E-2</v>
      </c>
      <c r="H3426">
        <v>22925.1</v>
      </c>
      <c r="I3426">
        <v>100</v>
      </c>
      <c r="J3426">
        <v>0.24</v>
      </c>
      <c r="K3426" t="s">
        <v>2333</v>
      </c>
    </row>
    <row r="3427" spans="1:11" ht="17" x14ac:dyDescent="0.25">
      <c r="A3427" s="1"/>
      <c r="B3427" t="s">
        <v>181</v>
      </c>
      <c r="C3427">
        <v>368</v>
      </c>
      <c r="D3427" t="s">
        <v>3994</v>
      </c>
      <c r="E3427" t="s">
        <v>3993</v>
      </c>
      <c r="F3427">
        <v>2</v>
      </c>
      <c r="G3427">
        <v>7.8700000000000006E-2</v>
      </c>
      <c r="H3427">
        <v>21331.200000000001</v>
      </c>
      <c r="I3427">
        <v>95</v>
      </c>
      <c r="J3427">
        <v>0.33</v>
      </c>
      <c r="K3427" t="s">
        <v>2333</v>
      </c>
    </row>
    <row r="3428" spans="1:11" ht="17" x14ac:dyDescent="0.25">
      <c r="A3428" s="1"/>
      <c r="B3428" t="s">
        <v>181</v>
      </c>
      <c r="C3428">
        <v>369</v>
      </c>
      <c r="D3428" t="s">
        <v>3995</v>
      </c>
      <c r="E3428" t="s">
        <v>3993</v>
      </c>
      <c r="F3428">
        <v>1</v>
      </c>
      <c r="G3428">
        <v>0.1</v>
      </c>
      <c r="H3428">
        <v>16939.8</v>
      </c>
      <c r="I3428">
        <v>85</v>
      </c>
      <c r="J3428">
        <v>0.28000000000000003</v>
      </c>
      <c r="K3428" t="s">
        <v>2333</v>
      </c>
    </row>
    <row r="3429" spans="1:11" ht="17" x14ac:dyDescent="0.25">
      <c r="A3429" s="1"/>
      <c r="B3429" t="s">
        <v>181</v>
      </c>
      <c r="C3429">
        <v>370</v>
      </c>
      <c r="D3429" t="s">
        <v>3996</v>
      </c>
      <c r="E3429" t="s">
        <v>3993</v>
      </c>
      <c r="F3429">
        <v>0</v>
      </c>
      <c r="G3429">
        <v>0.1032</v>
      </c>
      <c r="H3429">
        <v>16368.1</v>
      </c>
      <c r="I3429">
        <v>85</v>
      </c>
      <c r="J3429">
        <v>0.25</v>
      </c>
      <c r="K3429" t="s">
        <v>2333</v>
      </c>
    </row>
    <row r="3430" spans="1:11" ht="17" x14ac:dyDescent="0.25">
      <c r="A3430" s="1"/>
      <c r="B3430" t="s">
        <v>181</v>
      </c>
      <c r="C3430">
        <v>371</v>
      </c>
      <c r="D3430" t="s">
        <v>3998</v>
      </c>
      <c r="E3430" t="s">
        <v>5199</v>
      </c>
      <c r="F3430">
        <v>1</v>
      </c>
      <c r="G3430">
        <v>0.1057</v>
      </c>
      <c r="H3430">
        <v>15934.2</v>
      </c>
      <c r="I3430">
        <v>80</v>
      </c>
      <c r="J3430">
        <v>0.25</v>
      </c>
      <c r="K3430" t="s">
        <v>2333</v>
      </c>
    </row>
    <row r="3431" spans="1:11" ht="17" x14ac:dyDescent="0.25">
      <c r="A3431" s="1"/>
      <c r="B3431" t="s">
        <v>181</v>
      </c>
      <c r="C3431">
        <v>372</v>
      </c>
      <c r="D3431" t="s">
        <v>3999</v>
      </c>
      <c r="E3431" t="s">
        <v>3997</v>
      </c>
      <c r="F3431">
        <v>1</v>
      </c>
      <c r="G3431">
        <v>0.105</v>
      </c>
      <c r="H3431">
        <v>16051.6</v>
      </c>
      <c r="I3431">
        <v>85</v>
      </c>
      <c r="J3431">
        <v>0.17</v>
      </c>
      <c r="K3431" t="s">
        <v>2333</v>
      </c>
    </row>
    <row r="3432" spans="1:11" ht="17" x14ac:dyDescent="0.25">
      <c r="A3432" s="1"/>
      <c r="B3432" t="s">
        <v>181</v>
      </c>
      <c r="C3432">
        <v>373</v>
      </c>
      <c r="D3432" t="s">
        <v>4001</v>
      </c>
      <c r="E3432" t="s">
        <v>4000</v>
      </c>
      <c r="F3432">
        <v>1</v>
      </c>
      <c r="G3432">
        <v>9.4299999999999995E-2</v>
      </c>
      <c r="H3432">
        <v>18021.5</v>
      </c>
      <c r="I3432">
        <v>90</v>
      </c>
      <c r="J3432">
        <v>0.23</v>
      </c>
      <c r="K3432" t="s">
        <v>2333</v>
      </c>
    </row>
    <row r="3433" spans="1:11" ht="17" x14ac:dyDescent="0.25">
      <c r="A3433" s="1"/>
      <c r="B3433" t="s">
        <v>181</v>
      </c>
      <c r="C3433">
        <v>374</v>
      </c>
      <c r="D3433" t="s">
        <v>4002</v>
      </c>
      <c r="E3433" t="s">
        <v>4003</v>
      </c>
      <c r="F3433">
        <v>4</v>
      </c>
      <c r="G3433">
        <v>9.1499999999999998E-2</v>
      </c>
      <c r="H3433">
        <v>18574.599999999999</v>
      </c>
      <c r="I3433">
        <v>90</v>
      </c>
      <c r="J3433">
        <v>0.22</v>
      </c>
      <c r="K3433" t="s">
        <v>2333</v>
      </c>
    </row>
    <row r="3434" spans="1:11" ht="17" x14ac:dyDescent="0.25">
      <c r="A3434" s="1"/>
      <c r="B3434" t="s">
        <v>181</v>
      </c>
      <c r="C3434">
        <v>375</v>
      </c>
      <c r="D3434" t="s">
        <v>4004</v>
      </c>
      <c r="E3434" t="s">
        <v>4003</v>
      </c>
      <c r="F3434">
        <v>3</v>
      </c>
      <c r="G3434">
        <v>0.10970000000000001</v>
      </c>
      <c r="H3434">
        <v>15260.1</v>
      </c>
      <c r="I3434">
        <v>80</v>
      </c>
      <c r="J3434">
        <v>0.35</v>
      </c>
      <c r="K3434" t="s">
        <v>2333</v>
      </c>
    </row>
    <row r="3435" spans="1:11" ht="17" x14ac:dyDescent="0.25">
      <c r="A3435" s="1"/>
      <c r="B3435" t="s">
        <v>181</v>
      </c>
      <c r="C3435">
        <v>376</v>
      </c>
      <c r="D3435" t="s">
        <v>4005</v>
      </c>
      <c r="E3435" t="s">
        <v>4003</v>
      </c>
      <c r="F3435">
        <v>2</v>
      </c>
      <c r="G3435">
        <v>0.1759</v>
      </c>
      <c r="H3435">
        <v>7453.6</v>
      </c>
      <c r="I3435">
        <v>25</v>
      </c>
      <c r="J3435">
        <v>0.37</v>
      </c>
      <c r="K3435" t="s">
        <v>2333</v>
      </c>
    </row>
    <row r="3436" spans="1:11" ht="17" x14ac:dyDescent="0.25">
      <c r="A3436" s="1"/>
      <c r="B3436" t="s">
        <v>181</v>
      </c>
      <c r="C3436">
        <v>377</v>
      </c>
      <c r="D3436" t="s">
        <v>4006</v>
      </c>
      <c r="E3436" t="s">
        <v>4003</v>
      </c>
      <c r="F3436">
        <v>1</v>
      </c>
      <c r="G3436">
        <v>0.1993</v>
      </c>
      <c r="H3436">
        <v>5785.7</v>
      </c>
      <c r="I3436">
        <v>14</v>
      </c>
      <c r="J3436">
        <v>0.28000000000000003</v>
      </c>
      <c r="K3436" t="s">
        <v>2333</v>
      </c>
    </row>
    <row r="3437" spans="1:11" ht="17" x14ac:dyDescent="0.25">
      <c r="A3437" s="1"/>
      <c r="B3437" t="s">
        <v>181</v>
      </c>
      <c r="C3437">
        <v>378</v>
      </c>
      <c r="D3437" t="s">
        <v>4008</v>
      </c>
      <c r="E3437" t="s">
        <v>5200</v>
      </c>
      <c r="F3437">
        <v>2</v>
      </c>
      <c r="G3437">
        <v>0.20449999999999999</v>
      </c>
      <c r="H3437">
        <v>5473.2</v>
      </c>
      <c r="I3437">
        <v>12</v>
      </c>
      <c r="J3437">
        <v>0.44</v>
      </c>
      <c r="K3437" t="s">
        <v>2333</v>
      </c>
    </row>
    <row r="3438" spans="1:11" ht="17" x14ac:dyDescent="0.25">
      <c r="A3438" s="1"/>
      <c r="B3438" t="s">
        <v>181</v>
      </c>
      <c r="C3438">
        <v>379</v>
      </c>
      <c r="D3438" t="s">
        <v>4009</v>
      </c>
      <c r="E3438" t="s">
        <v>5200</v>
      </c>
      <c r="F3438">
        <v>1</v>
      </c>
      <c r="G3438">
        <v>0.20830000000000001</v>
      </c>
      <c r="H3438">
        <v>5252.3</v>
      </c>
      <c r="I3438">
        <v>11</v>
      </c>
      <c r="J3438">
        <v>0.43</v>
      </c>
      <c r="K3438" t="s">
        <v>2333</v>
      </c>
    </row>
    <row r="3439" spans="1:11" ht="17" x14ac:dyDescent="0.25">
      <c r="A3439" s="1"/>
      <c r="B3439" t="s">
        <v>181</v>
      </c>
      <c r="C3439">
        <v>380</v>
      </c>
      <c r="D3439" t="s">
        <v>4011</v>
      </c>
      <c r="E3439" t="s">
        <v>5200</v>
      </c>
      <c r="F3439">
        <v>0</v>
      </c>
      <c r="G3439">
        <v>0.20269999999999999</v>
      </c>
      <c r="H3439">
        <v>5575.4</v>
      </c>
      <c r="I3439">
        <v>13</v>
      </c>
      <c r="J3439">
        <v>0.38</v>
      </c>
      <c r="K3439" t="s">
        <v>2333</v>
      </c>
    </row>
    <row r="3440" spans="1:11" ht="17" x14ac:dyDescent="0.25">
      <c r="A3440" s="1"/>
      <c r="B3440" t="s">
        <v>181</v>
      </c>
      <c r="C3440">
        <v>381</v>
      </c>
      <c r="D3440" t="s">
        <v>4012</v>
      </c>
      <c r="E3440" t="s">
        <v>4010</v>
      </c>
      <c r="F3440">
        <v>2</v>
      </c>
      <c r="G3440">
        <v>0.17630000000000001</v>
      </c>
      <c r="H3440">
        <v>7420</v>
      </c>
      <c r="I3440">
        <v>25</v>
      </c>
      <c r="J3440">
        <v>0.17</v>
      </c>
      <c r="K3440" t="s">
        <v>2333</v>
      </c>
    </row>
    <row r="3441" spans="1:11" ht="17" x14ac:dyDescent="0.25">
      <c r="A3441" s="1"/>
      <c r="B3441" t="s">
        <v>181</v>
      </c>
      <c r="C3441">
        <v>382</v>
      </c>
      <c r="D3441" t="s">
        <v>4013</v>
      </c>
      <c r="E3441" t="s">
        <v>4010</v>
      </c>
      <c r="F3441">
        <v>1</v>
      </c>
      <c r="G3441">
        <v>0.15409999999999999</v>
      </c>
      <c r="H3441">
        <v>9432.4</v>
      </c>
      <c r="I3441">
        <v>40</v>
      </c>
      <c r="J3441">
        <v>0.22</v>
      </c>
      <c r="K3441" t="s">
        <v>2333</v>
      </c>
    </row>
    <row r="3442" spans="1:11" ht="17" x14ac:dyDescent="0.25">
      <c r="A3442" s="1"/>
      <c r="B3442" t="s">
        <v>181</v>
      </c>
      <c r="C3442">
        <v>383</v>
      </c>
      <c r="D3442" t="s">
        <v>4015</v>
      </c>
      <c r="E3442" t="s">
        <v>4010</v>
      </c>
      <c r="F3442">
        <v>0</v>
      </c>
      <c r="G3442">
        <v>0.1351</v>
      </c>
      <c r="H3442">
        <v>11592.9</v>
      </c>
      <c r="I3442">
        <v>60</v>
      </c>
      <c r="J3442">
        <v>0.28000000000000003</v>
      </c>
      <c r="K3442" t="s">
        <v>2333</v>
      </c>
    </row>
    <row r="3443" spans="1:11" ht="17" x14ac:dyDescent="0.25">
      <c r="A3443" s="1"/>
      <c r="B3443" t="s">
        <v>181</v>
      </c>
      <c r="C3443">
        <v>384</v>
      </c>
      <c r="D3443" t="s">
        <v>4016</v>
      </c>
      <c r="E3443" t="s">
        <v>5201</v>
      </c>
      <c r="F3443">
        <v>1</v>
      </c>
      <c r="G3443">
        <v>0.12479999999999999</v>
      </c>
      <c r="H3443">
        <v>12962.6</v>
      </c>
      <c r="I3443">
        <v>65</v>
      </c>
      <c r="J3443">
        <v>0.28999999999999998</v>
      </c>
      <c r="K3443" t="s">
        <v>2333</v>
      </c>
    </row>
    <row r="3444" spans="1:11" ht="17" x14ac:dyDescent="0.25">
      <c r="A3444" s="1"/>
      <c r="B3444" t="s">
        <v>181</v>
      </c>
      <c r="C3444">
        <v>385</v>
      </c>
      <c r="D3444" t="s">
        <v>4017</v>
      </c>
      <c r="E3444" t="s">
        <v>5201</v>
      </c>
      <c r="F3444">
        <v>0</v>
      </c>
      <c r="G3444">
        <v>0.1231</v>
      </c>
      <c r="H3444">
        <v>13205.6</v>
      </c>
      <c r="I3444">
        <v>70</v>
      </c>
      <c r="J3444">
        <v>0.27</v>
      </c>
      <c r="K3444" t="s">
        <v>2333</v>
      </c>
    </row>
    <row r="3445" spans="1:11" ht="17" x14ac:dyDescent="0.25">
      <c r="A3445" s="1"/>
      <c r="B3445" t="s">
        <v>181</v>
      </c>
      <c r="C3445">
        <v>386</v>
      </c>
      <c r="D3445" t="s">
        <v>4019</v>
      </c>
      <c r="E3445" t="s">
        <v>5202</v>
      </c>
      <c r="F3445">
        <v>1</v>
      </c>
      <c r="G3445">
        <v>0.1077</v>
      </c>
      <c r="H3445">
        <v>15587.9</v>
      </c>
      <c r="I3445">
        <v>80</v>
      </c>
      <c r="J3445">
        <v>0.31</v>
      </c>
      <c r="K3445" t="s">
        <v>2333</v>
      </c>
    </row>
    <row r="3446" spans="1:11" ht="17" x14ac:dyDescent="0.25">
      <c r="A3446" s="1"/>
      <c r="B3446" t="s">
        <v>181</v>
      </c>
      <c r="C3446">
        <v>387</v>
      </c>
      <c r="D3446" t="s">
        <v>4021</v>
      </c>
      <c r="E3446" t="s">
        <v>5203</v>
      </c>
      <c r="F3446">
        <v>2</v>
      </c>
      <c r="G3446">
        <v>0.1037</v>
      </c>
      <c r="H3446">
        <v>16276.1</v>
      </c>
      <c r="I3446">
        <v>85</v>
      </c>
      <c r="J3446">
        <v>0.35</v>
      </c>
      <c r="K3446" t="s">
        <v>2333</v>
      </c>
    </row>
    <row r="3447" spans="1:11" ht="17" x14ac:dyDescent="0.25">
      <c r="A3447" s="1"/>
      <c r="B3447" t="s">
        <v>181</v>
      </c>
      <c r="C3447">
        <v>388</v>
      </c>
      <c r="D3447" t="s">
        <v>4022</v>
      </c>
      <c r="E3447" t="s">
        <v>5203</v>
      </c>
      <c r="F3447">
        <v>1</v>
      </c>
      <c r="G3447">
        <v>0.1027</v>
      </c>
      <c r="H3447">
        <v>16465.3</v>
      </c>
      <c r="I3447">
        <v>85</v>
      </c>
      <c r="J3447">
        <v>0.38</v>
      </c>
      <c r="K3447" t="s">
        <v>2333</v>
      </c>
    </row>
    <row r="3448" spans="1:11" ht="17" x14ac:dyDescent="0.25">
      <c r="A3448" s="1"/>
      <c r="B3448" t="s">
        <v>181</v>
      </c>
      <c r="C3448">
        <v>389</v>
      </c>
      <c r="D3448" t="s">
        <v>4024</v>
      </c>
      <c r="E3448" t="s">
        <v>5203</v>
      </c>
      <c r="F3448">
        <v>0</v>
      </c>
      <c r="G3448">
        <v>0.1041</v>
      </c>
      <c r="H3448">
        <v>16219.1</v>
      </c>
      <c r="I3448">
        <v>85</v>
      </c>
      <c r="J3448">
        <v>0.35</v>
      </c>
      <c r="K3448" t="s">
        <v>2333</v>
      </c>
    </row>
    <row r="3449" spans="1:11" ht="17" x14ac:dyDescent="0.25">
      <c r="A3449" s="1"/>
      <c r="B3449" t="s">
        <v>181</v>
      </c>
      <c r="C3449">
        <v>390</v>
      </c>
      <c r="D3449" t="s">
        <v>4025</v>
      </c>
      <c r="E3449" t="s">
        <v>4023</v>
      </c>
      <c r="F3449">
        <v>2</v>
      </c>
      <c r="G3449">
        <v>0.10539999999999999</v>
      </c>
      <c r="H3449">
        <v>15987.3</v>
      </c>
      <c r="I3449">
        <v>85</v>
      </c>
      <c r="J3449">
        <v>0.31</v>
      </c>
      <c r="K3449" t="s">
        <v>2333</v>
      </c>
    </row>
    <row r="3450" spans="1:11" ht="17" x14ac:dyDescent="0.25">
      <c r="A3450" s="1"/>
      <c r="B3450" t="s">
        <v>181</v>
      </c>
      <c r="C3450">
        <v>391</v>
      </c>
      <c r="D3450" t="s">
        <v>4026</v>
      </c>
      <c r="E3450" t="s">
        <v>4023</v>
      </c>
      <c r="F3450">
        <v>1</v>
      </c>
      <c r="G3450">
        <v>0.1008</v>
      </c>
      <c r="H3450">
        <v>16792.400000000001</v>
      </c>
      <c r="I3450">
        <v>85</v>
      </c>
      <c r="J3450">
        <v>0.32</v>
      </c>
      <c r="K3450" t="s">
        <v>2333</v>
      </c>
    </row>
    <row r="3451" spans="1:11" ht="17" x14ac:dyDescent="0.25">
      <c r="A3451" s="1"/>
      <c r="B3451" t="s">
        <v>181</v>
      </c>
      <c r="C3451">
        <v>392</v>
      </c>
      <c r="D3451" t="s">
        <v>4028</v>
      </c>
      <c r="E3451" t="s">
        <v>4023</v>
      </c>
      <c r="F3451">
        <v>0</v>
      </c>
      <c r="G3451">
        <v>0.1072</v>
      </c>
      <c r="H3451">
        <v>15674.5</v>
      </c>
      <c r="I3451">
        <v>80</v>
      </c>
      <c r="J3451">
        <v>0.24</v>
      </c>
      <c r="K3451" t="s">
        <v>2333</v>
      </c>
    </row>
    <row r="3452" spans="1:11" ht="17" x14ac:dyDescent="0.25">
      <c r="A3452" s="1"/>
      <c r="B3452" t="s">
        <v>181</v>
      </c>
      <c r="C3452">
        <v>393</v>
      </c>
      <c r="D3452" t="s">
        <v>4029</v>
      </c>
      <c r="E3452" t="s">
        <v>5204</v>
      </c>
      <c r="F3452">
        <v>3</v>
      </c>
      <c r="G3452">
        <v>9.7500000000000003E-2</v>
      </c>
      <c r="H3452">
        <v>17405.2</v>
      </c>
      <c r="I3452">
        <v>90</v>
      </c>
      <c r="J3452">
        <v>0.38</v>
      </c>
      <c r="K3452" t="s">
        <v>2333</v>
      </c>
    </row>
    <row r="3453" spans="1:11" ht="17" x14ac:dyDescent="0.25">
      <c r="A3453" s="1"/>
      <c r="B3453" t="s">
        <v>181</v>
      </c>
      <c r="C3453">
        <v>394</v>
      </c>
      <c r="D3453" t="s">
        <v>4030</v>
      </c>
      <c r="E3453" t="s">
        <v>5204</v>
      </c>
      <c r="F3453">
        <v>2</v>
      </c>
      <c r="G3453">
        <v>9.4200000000000006E-2</v>
      </c>
      <c r="H3453">
        <v>18051</v>
      </c>
      <c r="I3453">
        <v>90</v>
      </c>
      <c r="J3453">
        <v>0.37</v>
      </c>
      <c r="K3453" t="s">
        <v>2333</v>
      </c>
    </row>
    <row r="3454" spans="1:11" ht="17" x14ac:dyDescent="0.25">
      <c r="A3454" s="1"/>
      <c r="B3454" t="s">
        <v>181</v>
      </c>
      <c r="C3454">
        <v>395</v>
      </c>
      <c r="D3454" t="s">
        <v>4032</v>
      </c>
      <c r="E3454" t="s">
        <v>5204</v>
      </c>
      <c r="F3454">
        <v>1</v>
      </c>
      <c r="G3454">
        <v>8.72E-2</v>
      </c>
      <c r="H3454">
        <v>19469.599999999999</v>
      </c>
      <c r="I3454">
        <v>95</v>
      </c>
      <c r="J3454">
        <v>0.38</v>
      </c>
      <c r="K3454" t="s">
        <v>2333</v>
      </c>
    </row>
    <row r="3455" spans="1:11" ht="17" x14ac:dyDescent="0.25">
      <c r="A3455" s="1"/>
      <c r="B3455" t="s">
        <v>181</v>
      </c>
      <c r="C3455">
        <v>396</v>
      </c>
      <c r="D3455" t="s">
        <v>4033</v>
      </c>
      <c r="E3455" t="s">
        <v>5204</v>
      </c>
      <c r="F3455">
        <v>0</v>
      </c>
      <c r="G3455">
        <v>7.3400000000000007E-2</v>
      </c>
      <c r="H3455">
        <v>22601.4</v>
      </c>
      <c r="I3455">
        <v>100</v>
      </c>
      <c r="J3455">
        <v>0.31</v>
      </c>
      <c r="K3455" t="s">
        <v>2333</v>
      </c>
    </row>
    <row r="3456" spans="1:11" ht="17" x14ac:dyDescent="0.25">
      <c r="A3456" s="1"/>
      <c r="B3456" t="s">
        <v>181</v>
      </c>
      <c r="C3456">
        <v>397</v>
      </c>
      <c r="D3456" t="s">
        <v>4034</v>
      </c>
      <c r="E3456" t="s">
        <v>5205</v>
      </c>
      <c r="F3456">
        <v>2</v>
      </c>
      <c r="G3456">
        <v>6.7599999999999993E-2</v>
      </c>
      <c r="H3456">
        <v>24056.1</v>
      </c>
      <c r="I3456">
        <v>100</v>
      </c>
      <c r="J3456">
        <v>0.43</v>
      </c>
      <c r="K3456" t="s">
        <v>2333</v>
      </c>
    </row>
    <row r="3457" spans="1:11" ht="17" x14ac:dyDescent="0.25">
      <c r="A3457" s="1"/>
      <c r="B3457" t="s">
        <v>181</v>
      </c>
      <c r="C3457">
        <v>398</v>
      </c>
      <c r="D3457" t="s">
        <v>4035</v>
      </c>
      <c r="E3457" t="s">
        <v>5205</v>
      </c>
      <c r="F3457">
        <v>1</v>
      </c>
      <c r="G3457">
        <v>7.3700000000000002E-2</v>
      </c>
      <c r="H3457">
        <v>22523.599999999999</v>
      </c>
      <c r="I3457">
        <v>100</v>
      </c>
      <c r="J3457">
        <v>0.44</v>
      </c>
      <c r="K3457" t="s">
        <v>2333</v>
      </c>
    </row>
    <row r="3458" spans="1:11" ht="17" x14ac:dyDescent="0.25">
      <c r="A3458" s="1"/>
      <c r="B3458" t="s">
        <v>181</v>
      </c>
      <c r="C3458">
        <v>399</v>
      </c>
      <c r="D3458" t="s">
        <v>4037</v>
      </c>
      <c r="E3458" t="s">
        <v>5205</v>
      </c>
      <c r="F3458">
        <v>0</v>
      </c>
      <c r="G3458">
        <v>9.2399999999999996E-2</v>
      </c>
      <c r="H3458">
        <v>18391.2</v>
      </c>
      <c r="I3458">
        <v>90</v>
      </c>
      <c r="J3458">
        <v>0.25</v>
      </c>
      <c r="K3458" t="s">
        <v>2333</v>
      </c>
    </row>
    <row r="3459" spans="1:11" ht="17" x14ac:dyDescent="0.25">
      <c r="A3459" s="1"/>
      <c r="B3459" t="s">
        <v>181</v>
      </c>
      <c r="C3459">
        <v>400</v>
      </c>
      <c r="D3459" t="s">
        <v>4039</v>
      </c>
      <c r="E3459" t="s">
        <v>4038</v>
      </c>
      <c r="F3459">
        <v>3</v>
      </c>
      <c r="G3459">
        <v>9.7799999999999998E-2</v>
      </c>
      <c r="H3459">
        <v>17356.5</v>
      </c>
      <c r="I3459">
        <v>90</v>
      </c>
      <c r="J3459">
        <v>0.34</v>
      </c>
      <c r="K3459" t="s">
        <v>2333</v>
      </c>
    </row>
    <row r="3460" spans="1:11" ht="17" x14ac:dyDescent="0.25">
      <c r="A3460" s="1"/>
      <c r="B3460" t="s">
        <v>181</v>
      </c>
      <c r="C3460">
        <v>401</v>
      </c>
      <c r="D3460" t="s">
        <v>4040</v>
      </c>
      <c r="E3460" t="s">
        <v>4038</v>
      </c>
      <c r="F3460">
        <v>2</v>
      </c>
      <c r="G3460">
        <v>9.9299999999999999E-2</v>
      </c>
      <c r="H3460">
        <v>17078.900000000001</v>
      </c>
      <c r="I3460">
        <v>85</v>
      </c>
      <c r="J3460">
        <v>0.38</v>
      </c>
      <c r="K3460" t="s">
        <v>2333</v>
      </c>
    </row>
    <row r="3461" spans="1:11" ht="17" x14ac:dyDescent="0.25">
      <c r="A3461" s="1"/>
      <c r="B3461" t="s">
        <v>181</v>
      </c>
      <c r="C3461">
        <v>402</v>
      </c>
      <c r="D3461" t="s">
        <v>4041</v>
      </c>
      <c r="E3461" t="s">
        <v>4038</v>
      </c>
      <c r="F3461">
        <v>1</v>
      </c>
      <c r="G3461">
        <v>9.2700000000000005E-2</v>
      </c>
      <c r="H3461">
        <v>18344.599999999999</v>
      </c>
      <c r="I3461">
        <v>90</v>
      </c>
      <c r="J3461">
        <v>0.39</v>
      </c>
      <c r="K3461" t="s">
        <v>2333</v>
      </c>
    </row>
    <row r="3462" spans="1:11" ht="17" x14ac:dyDescent="0.25">
      <c r="A3462" s="1"/>
      <c r="B3462" t="s">
        <v>181</v>
      </c>
      <c r="C3462">
        <v>403</v>
      </c>
      <c r="D3462" t="s">
        <v>4042</v>
      </c>
      <c r="E3462" t="s">
        <v>4038</v>
      </c>
      <c r="F3462">
        <v>0</v>
      </c>
      <c r="G3462">
        <v>8.7900000000000006E-2</v>
      </c>
      <c r="H3462">
        <v>19322</v>
      </c>
      <c r="I3462">
        <v>95</v>
      </c>
      <c r="J3462">
        <v>0.34</v>
      </c>
      <c r="K3462" t="s">
        <v>2333</v>
      </c>
    </row>
    <row r="3463" spans="1:11" ht="17" x14ac:dyDescent="0.25">
      <c r="A3463" s="1"/>
      <c r="B3463" t="s">
        <v>181</v>
      </c>
      <c r="C3463">
        <v>404</v>
      </c>
      <c r="D3463" t="s">
        <v>4044</v>
      </c>
      <c r="E3463" t="s">
        <v>5206</v>
      </c>
      <c r="F3463">
        <v>2</v>
      </c>
      <c r="G3463">
        <v>9.11E-2</v>
      </c>
      <c r="H3463">
        <v>18663.3</v>
      </c>
      <c r="I3463">
        <v>90</v>
      </c>
      <c r="J3463">
        <v>0.17</v>
      </c>
      <c r="K3463" t="s">
        <v>2333</v>
      </c>
    </row>
    <row r="3464" spans="1:11" ht="17" x14ac:dyDescent="0.25">
      <c r="A3464" s="1"/>
      <c r="B3464" t="s">
        <v>181</v>
      </c>
      <c r="C3464">
        <v>405</v>
      </c>
      <c r="D3464" t="s">
        <v>4045</v>
      </c>
      <c r="E3464" t="s">
        <v>4046</v>
      </c>
      <c r="F3464">
        <v>3</v>
      </c>
      <c r="G3464">
        <v>0.12180000000000001</v>
      </c>
      <c r="H3464">
        <v>13382.6</v>
      </c>
      <c r="I3464">
        <v>70</v>
      </c>
      <c r="J3464">
        <v>0.37</v>
      </c>
      <c r="K3464" t="s">
        <v>2333</v>
      </c>
    </row>
    <row r="3465" spans="1:11" ht="17" x14ac:dyDescent="0.25">
      <c r="A3465" s="1"/>
      <c r="B3465" t="s">
        <v>181</v>
      </c>
      <c r="C3465">
        <v>406</v>
      </c>
      <c r="D3465" t="s">
        <v>4047</v>
      </c>
      <c r="E3465" t="s">
        <v>4046</v>
      </c>
      <c r="F3465">
        <v>2</v>
      </c>
      <c r="G3465">
        <v>0.14349999999999999</v>
      </c>
      <c r="H3465">
        <v>10583.1</v>
      </c>
      <c r="I3465">
        <v>49</v>
      </c>
      <c r="J3465">
        <v>0.31</v>
      </c>
      <c r="K3465" t="s">
        <v>2333</v>
      </c>
    </row>
    <row r="3466" spans="1:11" ht="17" x14ac:dyDescent="0.25">
      <c r="A3466" s="1"/>
      <c r="B3466" t="s">
        <v>181</v>
      </c>
      <c r="C3466">
        <v>407</v>
      </c>
      <c r="D3466" t="s">
        <v>4048</v>
      </c>
      <c r="E3466" t="s">
        <v>4046</v>
      </c>
      <c r="F3466">
        <v>1</v>
      </c>
      <c r="G3466">
        <v>0.15390000000000001</v>
      </c>
      <c r="H3466">
        <v>9462</v>
      </c>
      <c r="I3466">
        <v>40</v>
      </c>
      <c r="J3466">
        <v>0.28000000000000003</v>
      </c>
      <c r="K3466" t="s">
        <v>2333</v>
      </c>
    </row>
    <row r="3467" spans="1:11" ht="17" x14ac:dyDescent="0.25">
      <c r="A3467" s="1"/>
      <c r="B3467" t="s">
        <v>181</v>
      </c>
      <c r="C3467">
        <v>408</v>
      </c>
      <c r="D3467" t="s">
        <v>4050</v>
      </c>
      <c r="E3467" t="s">
        <v>5207</v>
      </c>
      <c r="F3467">
        <v>2</v>
      </c>
      <c r="G3467">
        <v>0.1535</v>
      </c>
      <c r="H3467">
        <v>9498.7000000000007</v>
      </c>
      <c r="I3467">
        <v>41</v>
      </c>
      <c r="J3467">
        <v>0.34</v>
      </c>
      <c r="K3467" t="s">
        <v>2333</v>
      </c>
    </row>
    <row r="3468" spans="1:11" ht="17" x14ac:dyDescent="0.25">
      <c r="A3468" s="1"/>
      <c r="B3468" t="s">
        <v>181</v>
      </c>
      <c r="C3468">
        <v>409</v>
      </c>
      <c r="D3468" t="s">
        <v>4051</v>
      </c>
      <c r="E3468" t="s">
        <v>5207</v>
      </c>
      <c r="F3468">
        <v>1</v>
      </c>
      <c r="G3468">
        <v>0.14599999999999999</v>
      </c>
      <c r="H3468">
        <v>10300.700000000001</v>
      </c>
      <c r="I3468">
        <v>47</v>
      </c>
      <c r="J3468">
        <v>0.41</v>
      </c>
      <c r="K3468" t="s">
        <v>2333</v>
      </c>
    </row>
    <row r="3469" spans="1:11" ht="17" x14ac:dyDescent="0.25">
      <c r="A3469" s="1"/>
      <c r="B3469" t="s">
        <v>181</v>
      </c>
      <c r="C3469">
        <v>410</v>
      </c>
      <c r="D3469" t="s">
        <v>4052</v>
      </c>
      <c r="E3469" t="s">
        <v>5207</v>
      </c>
      <c r="F3469">
        <v>0</v>
      </c>
      <c r="G3469">
        <v>0.1105</v>
      </c>
      <c r="H3469">
        <v>15119.3</v>
      </c>
      <c r="I3469">
        <v>80</v>
      </c>
      <c r="J3469">
        <v>0.36</v>
      </c>
      <c r="K3469" t="s">
        <v>2333</v>
      </c>
    </row>
    <row r="3470" spans="1:11" ht="17" x14ac:dyDescent="0.25">
      <c r="A3470" s="1"/>
      <c r="B3470" t="s">
        <v>181</v>
      </c>
      <c r="C3470">
        <v>411</v>
      </c>
      <c r="D3470" t="s">
        <v>4054</v>
      </c>
      <c r="E3470" t="s">
        <v>5208</v>
      </c>
      <c r="F3470">
        <v>2</v>
      </c>
      <c r="G3470">
        <v>9.64E-2</v>
      </c>
      <c r="H3470">
        <v>17622.400000000001</v>
      </c>
      <c r="I3470">
        <v>90</v>
      </c>
      <c r="J3470">
        <v>0.38</v>
      </c>
      <c r="K3470" t="s">
        <v>2333</v>
      </c>
    </row>
    <row r="3471" spans="1:11" ht="17" x14ac:dyDescent="0.25">
      <c r="A3471" s="1"/>
      <c r="B3471" t="s">
        <v>181</v>
      </c>
      <c r="C3471">
        <v>412</v>
      </c>
      <c r="D3471" t="s">
        <v>4055</v>
      </c>
      <c r="E3471" t="s">
        <v>5208</v>
      </c>
      <c r="F3471">
        <v>1</v>
      </c>
      <c r="G3471">
        <v>9.8699999999999996E-2</v>
      </c>
      <c r="H3471">
        <v>17184.400000000001</v>
      </c>
      <c r="I3471">
        <v>85</v>
      </c>
      <c r="J3471">
        <v>0.39</v>
      </c>
      <c r="K3471" t="s">
        <v>2333</v>
      </c>
    </row>
    <row r="3472" spans="1:11" ht="17" x14ac:dyDescent="0.25">
      <c r="A3472" s="1"/>
      <c r="B3472" t="s">
        <v>181</v>
      </c>
      <c r="C3472">
        <v>413</v>
      </c>
      <c r="D3472" t="s">
        <v>4056</v>
      </c>
      <c r="E3472" t="s">
        <v>5208</v>
      </c>
      <c r="F3472">
        <v>0</v>
      </c>
      <c r="G3472">
        <v>0.1191</v>
      </c>
      <c r="H3472">
        <v>13786.2</v>
      </c>
      <c r="I3472">
        <v>70</v>
      </c>
      <c r="J3472">
        <v>0.25</v>
      </c>
      <c r="K3472" t="s">
        <v>2333</v>
      </c>
    </row>
    <row r="3473" spans="1:11" ht="17" x14ac:dyDescent="0.25">
      <c r="A3473" s="1"/>
      <c r="B3473" t="s">
        <v>181</v>
      </c>
      <c r="C3473">
        <v>414</v>
      </c>
      <c r="D3473" t="s">
        <v>4058</v>
      </c>
      <c r="E3473" t="s">
        <v>4057</v>
      </c>
      <c r="F3473">
        <v>2</v>
      </c>
      <c r="G3473">
        <v>0.1386</v>
      </c>
      <c r="H3473">
        <v>11162.1</v>
      </c>
      <c r="I3473">
        <v>55</v>
      </c>
      <c r="J3473">
        <v>0.4</v>
      </c>
      <c r="K3473" t="s">
        <v>2333</v>
      </c>
    </row>
    <row r="3474" spans="1:11" ht="17" x14ac:dyDescent="0.25">
      <c r="A3474" s="1"/>
      <c r="B3474" t="s">
        <v>181</v>
      </c>
      <c r="C3474">
        <v>415</v>
      </c>
      <c r="D3474" t="s">
        <v>4060</v>
      </c>
      <c r="E3474" t="s">
        <v>4057</v>
      </c>
      <c r="F3474">
        <v>1</v>
      </c>
      <c r="G3474">
        <v>0.17030000000000001</v>
      </c>
      <c r="H3474">
        <v>7919.2</v>
      </c>
      <c r="I3474">
        <v>29</v>
      </c>
      <c r="J3474">
        <v>0.37</v>
      </c>
      <c r="K3474" t="s">
        <v>2333</v>
      </c>
    </row>
    <row r="3475" spans="1:11" ht="17" x14ac:dyDescent="0.25">
      <c r="A3475" s="1"/>
      <c r="B3475" t="s">
        <v>181</v>
      </c>
      <c r="C3475">
        <v>416</v>
      </c>
      <c r="D3475" t="s">
        <v>4062</v>
      </c>
      <c r="E3475" t="s">
        <v>4061</v>
      </c>
      <c r="F3475">
        <v>2</v>
      </c>
      <c r="G3475">
        <v>0.19620000000000001</v>
      </c>
      <c r="H3475">
        <v>5985.6</v>
      </c>
      <c r="I3475">
        <v>15</v>
      </c>
      <c r="J3475">
        <v>0.24</v>
      </c>
      <c r="K3475" t="s">
        <v>2333</v>
      </c>
    </row>
    <row r="3476" spans="1:11" ht="17" x14ac:dyDescent="0.25">
      <c r="A3476" s="1"/>
      <c r="B3476" t="s">
        <v>181</v>
      </c>
      <c r="C3476">
        <v>417</v>
      </c>
      <c r="D3476" t="s">
        <v>4064</v>
      </c>
      <c r="E3476" t="s">
        <v>5209</v>
      </c>
      <c r="F3476">
        <v>3</v>
      </c>
      <c r="G3476">
        <v>0.19359999999999999</v>
      </c>
      <c r="H3476">
        <v>6155</v>
      </c>
      <c r="I3476">
        <v>16</v>
      </c>
      <c r="J3476">
        <v>0.39</v>
      </c>
      <c r="K3476" t="s">
        <v>2333</v>
      </c>
    </row>
    <row r="3477" spans="1:11" ht="17" x14ac:dyDescent="0.25">
      <c r="A3477" s="1"/>
      <c r="B3477" t="s">
        <v>181</v>
      </c>
      <c r="C3477">
        <v>418</v>
      </c>
      <c r="D3477" t="s">
        <v>4065</v>
      </c>
      <c r="E3477" t="s">
        <v>5209</v>
      </c>
      <c r="F3477">
        <v>2</v>
      </c>
      <c r="G3477">
        <v>0.19409999999999999</v>
      </c>
      <c r="H3477">
        <v>6121.4</v>
      </c>
      <c r="I3477">
        <v>16</v>
      </c>
      <c r="J3477">
        <v>0.37</v>
      </c>
      <c r="K3477" t="s">
        <v>2333</v>
      </c>
    </row>
    <row r="3478" spans="1:11" ht="17" x14ac:dyDescent="0.25">
      <c r="A3478" s="1"/>
      <c r="B3478" t="s">
        <v>181</v>
      </c>
      <c r="C3478">
        <v>419</v>
      </c>
      <c r="D3478" t="s">
        <v>4067</v>
      </c>
      <c r="E3478" t="s">
        <v>5209</v>
      </c>
      <c r="F3478">
        <v>1</v>
      </c>
      <c r="G3478">
        <v>0.182</v>
      </c>
      <c r="H3478">
        <v>6977.8</v>
      </c>
      <c r="I3478">
        <v>22</v>
      </c>
      <c r="J3478">
        <v>0.39</v>
      </c>
      <c r="K3478" t="s">
        <v>2333</v>
      </c>
    </row>
    <row r="3479" spans="1:11" ht="17" x14ac:dyDescent="0.25">
      <c r="A3479" s="1"/>
      <c r="B3479" t="s">
        <v>181</v>
      </c>
      <c r="C3479">
        <v>420</v>
      </c>
      <c r="D3479" t="s">
        <v>4068</v>
      </c>
      <c r="E3479" t="s">
        <v>5209</v>
      </c>
      <c r="F3479">
        <v>0</v>
      </c>
      <c r="G3479">
        <v>0.15909999999999999</v>
      </c>
      <c r="H3479">
        <v>8943.6</v>
      </c>
      <c r="I3479">
        <v>36</v>
      </c>
      <c r="J3479">
        <v>0.28999999999999998</v>
      </c>
      <c r="K3479" t="s">
        <v>2333</v>
      </c>
    </row>
    <row r="3480" spans="1:11" ht="17" x14ac:dyDescent="0.25">
      <c r="A3480" s="1"/>
      <c r="B3480" t="s">
        <v>181</v>
      </c>
      <c r="C3480">
        <v>421</v>
      </c>
      <c r="D3480" t="s">
        <v>4070</v>
      </c>
      <c r="E3480" t="s">
        <v>5210</v>
      </c>
      <c r="F3480">
        <v>2</v>
      </c>
      <c r="G3480">
        <v>0.13789999999999999</v>
      </c>
      <c r="H3480">
        <v>11242.8</v>
      </c>
      <c r="I3480">
        <v>55</v>
      </c>
      <c r="J3480">
        <v>0.42</v>
      </c>
      <c r="K3480" t="s">
        <v>2333</v>
      </c>
    </row>
    <row r="3481" spans="1:11" ht="17" x14ac:dyDescent="0.25">
      <c r="A3481" s="1"/>
      <c r="B3481" t="s">
        <v>181</v>
      </c>
      <c r="C3481">
        <v>422</v>
      </c>
      <c r="D3481" t="s">
        <v>4071</v>
      </c>
      <c r="E3481" t="s">
        <v>5210</v>
      </c>
      <c r="F3481">
        <v>1</v>
      </c>
      <c r="G3481">
        <v>0.14000000000000001</v>
      </c>
      <c r="H3481">
        <v>10994.1</v>
      </c>
      <c r="I3481">
        <v>55</v>
      </c>
      <c r="J3481">
        <v>0.46</v>
      </c>
      <c r="K3481" t="s">
        <v>2333</v>
      </c>
    </row>
    <row r="3482" spans="1:11" ht="17" x14ac:dyDescent="0.25">
      <c r="A3482" s="1"/>
      <c r="B3482" t="s">
        <v>181</v>
      </c>
      <c r="C3482">
        <v>423</v>
      </c>
      <c r="D3482" t="s">
        <v>4072</v>
      </c>
      <c r="E3482" t="s">
        <v>4069</v>
      </c>
      <c r="F3482">
        <v>1</v>
      </c>
      <c r="G3482">
        <v>0.14080000000000001</v>
      </c>
      <c r="H3482">
        <v>10893.7</v>
      </c>
      <c r="I3482">
        <v>55</v>
      </c>
      <c r="J3482">
        <v>0.3</v>
      </c>
      <c r="K3482" t="s">
        <v>2333</v>
      </c>
    </row>
    <row r="3483" spans="1:11" ht="17" x14ac:dyDescent="0.25">
      <c r="A3483" s="1"/>
      <c r="B3483" t="s">
        <v>181</v>
      </c>
      <c r="C3483">
        <v>424</v>
      </c>
      <c r="D3483" t="s">
        <v>4073</v>
      </c>
      <c r="E3483" t="s">
        <v>4069</v>
      </c>
      <c r="F3483">
        <v>0</v>
      </c>
      <c r="G3483">
        <v>0.13370000000000001</v>
      </c>
      <c r="H3483">
        <v>11765.6</v>
      </c>
      <c r="I3483">
        <v>60</v>
      </c>
      <c r="J3483">
        <v>0.28000000000000003</v>
      </c>
      <c r="K3483" t="s">
        <v>2333</v>
      </c>
    </row>
    <row r="3484" spans="1:11" ht="17" x14ac:dyDescent="0.25">
      <c r="A3484" s="1"/>
      <c r="B3484" t="s">
        <v>181</v>
      </c>
      <c r="C3484">
        <v>425</v>
      </c>
      <c r="D3484" t="s">
        <v>4074</v>
      </c>
      <c r="E3484" t="s">
        <v>4936</v>
      </c>
      <c r="F3484">
        <v>2</v>
      </c>
      <c r="G3484">
        <v>0.13300000000000001</v>
      </c>
      <c r="H3484">
        <v>11852.2</v>
      </c>
      <c r="I3484">
        <v>60</v>
      </c>
      <c r="J3484">
        <v>0.33</v>
      </c>
      <c r="K3484" t="s">
        <v>2333</v>
      </c>
    </row>
    <row r="3485" spans="1:11" ht="17" x14ac:dyDescent="0.25">
      <c r="A3485" s="1"/>
      <c r="B3485" t="s">
        <v>181</v>
      </c>
      <c r="C3485">
        <v>426</v>
      </c>
      <c r="D3485" t="s">
        <v>4076</v>
      </c>
      <c r="E3485" t="s">
        <v>4936</v>
      </c>
      <c r="F3485">
        <v>1</v>
      </c>
      <c r="G3485">
        <v>0.12330000000000001</v>
      </c>
      <c r="H3485">
        <v>13172.6</v>
      </c>
      <c r="I3485">
        <v>70</v>
      </c>
      <c r="J3485">
        <v>0.41</v>
      </c>
      <c r="K3485" t="s">
        <v>2333</v>
      </c>
    </row>
    <row r="3486" spans="1:11" ht="17" x14ac:dyDescent="0.25">
      <c r="A3486" s="1"/>
      <c r="B3486" t="s">
        <v>181</v>
      </c>
      <c r="C3486">
        <v>427</v>
      </c>
      <c r="D3486" t="s">
        <v>4077</v>
      </c>
      <c r="E3486" t="s">
        <v>4936</v>
      </c>
      <c r="F3486">
        <v>0</v>
      </c>
      <c r="G3486">
        <v>0.1154</v>
      </c>
      <c r="H3486">
        <v>14342.3</v>
      </c>
      <c r="I3486">
        <v>75</v>
      </c>
      <c r="J3486">
        <v>0.39</v>
      </c>
      <c r="K3486" t="s">
        <v>2333</v>
      </c>
    </row>
    <row r="3487" spans="1:11" ht="17" x14ac:dyDescent="0.25">
      <c r="A3487" s="1"/>
      <c r="B3487" t="s">
        <v>181</v>
      </c>
      <c r="C3487">
        <v>428</v>
      </c>
      <c r="D3487" t="s">
        <v>4079</v>
      </c>
      <c r="E3487" t="s">
        <v>4080</v>
      </c>
      <c r="F3487">
        <v>4</v>
      </c>
      <c r="G3487">
        <v>0.1147</v>
      </c>
      <c r="H3487">
        <v>14456.8</v>
      </c>
      <c r="I3487">
        <v>75</v>
      </c>
      <c r="J3487">
        <v>0.3</v>
      </c>
      <c r="K3487" t="s">
        <v>2333</v>
      </c>
    </row>
    <row r="3488" spans="1:11" ht="17" x14ac:dyDescent="0.25">
      <c r="A3488" s="1"/>
      <c r="B3488" t="s">
        <v>181</v>
      </c>
      <c r="C3488">
        <v>429</v>
      </c>
      <c r="D3488" t="s">
        <v>4081</v>
      </c>
      <c r="E3488" t="s">
        <v>4080</v>
      </c>
      <c r="F3488">
        <v>3</v>
      </c>
      <c r="G3488">
        <v>0.1191</v>
      </c>
      <c r="H3488">
        <v>13787.6</v>
      </c>
      <c r="I3488">
        <v>70</v>
      </c>
      <c r="J3488">
        <v>0.45</v>
      </c>
      <c r="K3488" t="s">
        <v>2333</v>
      </c>
    </row>
    <row r="3489" spans="1:12" ht="17" x14ac:dyDescent="0.25">
      <c r="A3489" s="1"/>
      <c r="B3489" t="s">
        <v>181</v>
      </c>
      <c r="C3489">
        <v>430</v>
      </c>
      <c r="D3489" t="s">
        <v>4083</v>
      </c>
      <c r="E3489" t="s">
        <v>4080</v>
      </c>
      <c r="F3489">
        <v>2</v>
      </c>
      <c r="G3489">
        <v>0.1164</v>
      </c>
      <c r="H3489">
        <v>14194.4</v>
      </c>
      <c r="I3489">
        <v>75</v>
      </c>
      <c r="J3489">
        <v>0.44</v>
      </c>
      <c r="K3489" t="s">
        <v>2333</v>
      </c>
    </row>
    <row r="3490" spans="1:12" ht="17" x14ac:dyDescent="0.25">
      <c r="A3490" s="1"/>
      <c r="B3490" t="s">
        <v>181</v>
      </c>
      <c r="C3490">
        <v>431</v>
      </c>
      <c r="D3490" t="s">
        <v>4084</v>
      </c>
      <c r="E3490" t="s">
        <v>4080</v>
      </c>
      <c r="F3490">
        <v>1</v>
      </c>
      <c r="G3490">
        <v>0.1182</v>
      </c>
      <c r="H3490">
        <v>13917.2</v>
      </c>
      <c r="I3490">
        <v>70</v>
      </c>
      <c r="J3490">
        <v>0.43</v>
      </c>
      <c r="K3490" t="s">
        <v>2333</v>
      </c>
    </row>
    <row r="3491" spans="1:12" ht="17" x14ac:dyDescent="0.25">
      <c r="A3491" s="1"/>
      <c r="B3491" t="s">
        <v>181</v>
      </c>
      <c r="C3491">
        <v>432</v>
      </c>
      <c r="D3491" t="s">
        <v>4085</v>
      </c>
      <c r="E3491" t="s">
        <v>4080</v>
      </c>
      <c r="F3491">
        <v>0</v>
      </c>
      <c r="G3491">
        <v>0.1232</v>
      </c>
      <c r="H3491">
        <v>13179.2</v>
      </c>
      <c r="I3491">
        <v>70</v>
      </c>
      <c r="J3491">
        <v>0.32</v>
      </c>
      <c r="K3491" t="s">
        <v>2333</v>
      </c>
    </row>
    <row r="3492" spans="1:12" ht="17" x14ac:dyDescent="0.25">
      <c r="A3492" s="1"/>
      <c r="B3492" t="s">
        <v>181</v>
      </c>
      <c r="C3492">
        <v>433</v>
      </c>
      <c r="D3492" t="s">
        <v>4086</v>
      </c>
      <c r="E3492" t="s">
        <v>4938</v>
      </c>
      <c r="F3492">
        <v>1</v>
      </c>
      <c r="G3492">
        <v>0.11</v>
      </c>
      <c r="H3492">
        <v>15210.7</v>
      </c>
      <c r="I3492">
        <v>80</v>
      </c>
      <c r="J3492">
        <v>0.36</v>
      </c>
      <c r="K3492" t="s">
        <v>2333</v>
      </c>
    </row>
    <row r="3493" spans="1:12" ht="17" x14ac:dyDescent="0.25">
      <c r="A3493" s="1"/>
      <c r="B3493" t="s">
        <v>181</v>
      </c>
      <c r="C3493">
        <v>434</v>
      </c>
      <c r="D3493" t="s">
        <v>4087</v>
      </c>
      <c r="E3493" t="s">
        <v>4938</v>
      </c>
      <c r="F3493">
        <v>0</v>
      </c>
      <c r="G3493">
        <v>0.1123</v>
      </c>
      <c r="H3493">
        <v>14842</v>
      </c>
      <c r="I3493">
        <v>75</v>
      </c>
      <c r="J3493">
        <v>0.28000000000000003</v>
      </c>
      <c r="K3493" t="s">
        <v>2333</v>
      </c>
    </row>
    <row r="3494" spans="1:12" ht="17" x14ac:dyDescent="0.25">
      <c r="A3494" s="1"/>
      <c r="B3494" t="s">
        <v>181</v>
      </c>
      <c r="C3494">
        <v>435</v>
      </c>
      <c r="D3494" t="s">
        <v>4089</v>
      </c>
      <c r="E3494" t="s">
        <v>5211</v>
      </c>
      <c r="F3494">
        <v>4</v>
      </c>
      <c r="G3494">
        <v>0.14810000000000001</v>
      </c>
      <c r="H3494">
        <v>10071.6</v>
      </c>
      <c r="I3494">
        <v>45</v>
      </c>
      <c r="J3494">
        <v>0.34</v>
      </c>
      <c r="K3494" t="s">
        <v>2333</v>
      </c>
    </row>
    <row r="3495" spans="1:12" ht="17" x14ac:dyDescent="0.25">
      <c r="A3495" s="1"/>
      <c r="B3495" t="s">
        <v>181</v>
      </c>
      <c r="C3495">
        <v>436</v>
      </c>
      <c r="D3495" t="s">
        <v>4090</v>
      </c>
      <c r="E3495" t="s">
        <v>5211</v>
      </c>
      <c r="F3495">
        <v>3</v>
      </c>
      <c r="G3495">
        <v>0.19120000000000001</v>
      </c>
      <c r="H3495">
        <v>6316.3</v>
      </c>
      <c r="I3495">
        <v>17</v>
      </c>
      <c r="J3495">
        <v>0.47</v>
      </c>
      <c r="K3495" t="s">
        <v>2333</v>
      </c>
    </row>
    <row r="3496" spans="1:12" ht="17" x14ac:dyDescent="0.25">
      <c r="A3496" s="1"/>
      <c r="B3496" t="s">
        <v>181</v>
      </c>
      <c r="C3496">
        <v>437</v>
      </c>
      <c r="D3496" t="s">
        <v>4092</v>
      </c>
      <c r="E3496" t="s">
        <v>5211</v>
      </c>
      <c r="F3496">
        <v>2</v>
      </c>
      <c r="G3496">
        <v>0.21</v>
      </c>
      <c r="H3496">
        <v>5153.8</v>
      </c>
      <c r="I3496">
        <v>10</v>
      </c>
      <c r="J3496">
        <v>0.56000000000000005</v>
      </c>
      <c r="K3496" t="s">
        <v>2333</v>
      </c>
    </row>
    <row r="3497" spans="1:12" ht="17" x14ac:dyDescent="0.25">
      <c r="A3497" s="1"/>
      <c r="B3497" t="s">
        <v>181</v>
      </c>
      <c r="C3497">
        <v>438</v>
      </c>
      <c r="D3497" t="s">
        <v>4093</v>
      </c>
      <c r="E3497" t="s">
        <v>5211</v>
      </c>
      <c r="F3497">
        <v>1</v>
      </c>
      <c r="G3497">
        <v>0.2135</v>
      </c>
      <c r="H3497">
        <v>4962.8999999999996</v>
      </c>
      <c r="I3497">
        <v>9</v>
      </c>
      <c r="J3497">
        <v>0.56999999999999995</v>
      </c>
      <c r="K3497" t="s">
        <v>2333</v>
      </c>
      <c r="L3497" t="s">
        <v>95</v>
      </c>
    </row>
    <row r="3498" spans="1:12" ht="17" x14ac:dyDescent="0.25">
      <c r="A3498" s="1"/>
      <c r="B3498" t="s">
        <v>181</v>
      </c>
      <c r="C3498">
        <v>439</v>
      </c>
      <c r="D3498" t="s">
        <v>4095</v>
      </c>
      <c r="E3498" t="s">
        <v>5211</v>
      </c>
      <c r="F3498">
        <v>0</v>
      </c>
      <c r="G3498">
        <v>0.2031</v>
      </c>
      <c r="H3498">
        <v>5552.8</v>
      </c>
      <c r="I3498">
        <v>13</v>
      </c>
      <c r="J3498">
        <v>0.52</v>
      </c>
      <c r="K3498" t="s">
        <v>2333</v>
      </c>
    </row>
    <row r="3499" spans="1:12" ht="17" x14ac:dyDescent="0.25">
      <c r="A3499" s="1"/>
      <c r="B3499" t="s">
        <v>181</v>
      </c>
      <c r="C3499">
        <v>440</v>
      </c>
      <c r="D3499" t="s">
        <v>4096</v>
      </c>
      <c r="E3499" t="s">
        <v>5212</v>
      </c>
      <c r="F3499">
        <v>-1</v>
      </c>
      <c r="G3499">
        <v>0.1724</v>
      </c>
      <c r="H3499">
        <v>7746.2</v>
      </c>
      <c r="I3499">
        <v>27</v>
      </c>
      <c r="J3499">
        <v>0.32</v>
      </c>
      <c r="K3499" t="s">
        <v>2333</v>
      </c>
    </row>
    <row r="3500" spans="1:12" ht="17" x14ac:dyDescent="0.25">
      <c r="A3500" s="1"/>
      <c r="B3500" t="s">
        <v>181</v>
      </c>
      <c r="C3500">
        <v>441</v>
      </c>
      <c r="D3500" t="s">
        <v>4098</v>
      </c>
      <c r="E3500" t="s">
        <v>5068</v>
      </c>
      <c r="F3500">
        <v>1</v>
      </c>
      <c r="G3500">
        <v>0.12989999999999999</v>
      </c>
      <c r="H3500">
        <v>12256.6</v>
      </c>
      <c r="I3500">
        <v>60</v>
      </c>
      <c r="J3500">
        <v>0.22</v>
      </c>
      <c r="K3500" t="s">
        <v>2333</v>
      </c>
    </row>
    <row r="3501" spans="1:12" ht="17" x14ac:dyDescent="0.25">
      <c r="A3501" s="1"/>
      <c r="B3501" t="s">
        <v>181</v>
      </c>
      <c r="C3501">
        <v>442</v>
      </c>
      <c r="D3501" t="s">
        <v>4099</v>
      </c>
      <c r="E3501" t="s">
        <v>4097</v>
      </c>
      <c r="F3501">
        <v>1</v>
      </c>
      <c r="G3501">
        <v>7.85E-2</v>
      </c>
      <c r="H3501">
        <v>21387.8</v>
      </c>
      <c r="I3501">
        <v>95</v>
      </c>
      <c r="J3501">
        <v>0.31</v>
      </c>
      <c r="K3501" t="s">
        <v>2333</v>
      </c>
    </row>
    <row r="3502" spans="1:12" ht="17" x14ac:dyDescent="0.25">
      <c r="A3502" s="1"/>
      <c r="B3502" t="s">
        <v>181</v>
      </c>
      <c r="C3502">
        <v>443</v>
      </c>
      <c r="D3502" t="s">
        <v>4100</v>
      </c>
      <c r="E3502" t="s">
        <v>4097</v>
      </c>
      <c r="F3502">
        <v>0</v>
      </c>
      <c r="G3502">
        <v>6.3100000000000003E-2</v>
      </c>
      <c r="H3502">
        <v>25262.7</v>
      </c>
      <c r="I3502">
        <v>100</v>
      </c>
      <c r="J3502">
        <v>0.34</v>
      </c>
      <c r="K3502" t="s">
        <v>2333</v>
      </c>
    </row>
    <row r="3503" spans="1:12" ht="17" x14ac:dyDescent="0.25">
      <c r="A3503" s="1"/>
      <c r="B3503" t="s">
        <v>181</v>
      </c>
      <c r="C3503">
        <v>444</v>
      </c>
      <c r="D3503" t="s">
        <v>4101</v>
      </c>
      <c r="E3503" t="s">
        <v>5213</v>
      </c>
      <c r="F3503">
        <v>4</v>
      </c>
      <c r="G3503">
        <v>6.6799999999999998E-2</v>
      </c>
      <c r="H3503">
        <v>24263.4</v>
      </c>
      <c r="I3503">
        <v>100</v>
      </c>
      <c r="J3503">
        <v>0.23</v>
      </c>
      <c r="K3503" t="s">
        <v>2333</v>
      </c>
    </row>
    <row r="3504" spans="1:12" ht="17" x14ac:dyDescent="0.25">
      <c r="A3504" s="1"/>
      <c r="B3504" t="s">
        <v>181</v>
      </c>
      <c r="C3504">
        <v>445</v>
      </c>
      <c r="D3504" t="s">
        <v>4103</v>
      </c>
      <c r="E3504" t="s">
        <v>5213</v>
      </c>
      <c r="F3504">
        <v>3</v>
      </c>
      <c r="G3504">
        <v>6.54E-2</v>
      </c>
      <c r="H3504">
        <v>24628.2</v>
      </c>
      <c r="I3504">
        <v>100</v>
      </c>
      <c r="J3504">
        <v>0.41</v>
      </c>
      <c r="K3504" t="s">
        <v>2333</v>
      </c>
    </row>
    <row r="3505" spans="1:11" ht="17" x14ac:dyDescent="0.25">
      <c r="A3505" s="1"/>
      <c r="B3505" t="s">
        <v>181</v>
      </c>
      <c r="C3505">
        <v>446</v>
      </c>
      <c r="D3505" t="s">
        <v>4104</v>
      </c>
      <c r="E3505" t="s">
        <v>5213</v>
      </c>
      <c r="F3505">
        <v>2</v>
      </c>
      <c r="G3505">
        <v>7.8E-2</v>
      </c>
      <c r="H3505">
        <v>21508.5</v>
      </c>
      <c r="I3505">
        <v>95</v>
      </c>
      <c r="J3505">
        <v>0.54</v>
      </c>
      <c r="K3505" t="s">
        <v>2333</v>
      </c>
    </row>
    <row r="3506" spans="1:11" ht="17" x14ac:dyDescent="0.25">
      <c r="A3506" s="1"/>
      <c r="B3506" t="s">
        <v>181</v>
      </c>
      <c r="C3506">
        <v>447</v>
      </c>
      <c r="D3506" t="s">
        <v>4105</v>
      </c>
      <c r="E3506" t="s">
        <v>5213</v>
      </c>
      <c r="F3506">
        <v>1</v>
      </c>
      <c r="G3506">
        <v>8.7999999999999995E-2</v>
      </c>
      <c r="H3506">
        <v>19305.5</v>
      </c>
      <c r="I3506">
        <v>95</v>
      </c>
      <c r="J3506">
        <v>0.49</v>
      </c>
      <c r="K3506" t="s">
        <v>2333</v>
      </c>
    </row>
    <row r="3507" spans="1:11" ht="17" x14ac:dyDescent="0.25">
      <c r="A3507" s="1"/>
      <c r="B3507" t="s">
        <v>181</v>
      </c>
      <c r="C3507">
        <v>448</v>
      </c>
      <c r="D3507" t="s">
        <v>4107</v>
      </c>
      <c r="E3507" t="s">
        <v>5213</v>
      </c>
      <c r="F3507">
        <v>0</v>
      </c>
      <c r="G3507">
        <v>9.69E-2</v>
      </c>
      <c r="H3507">
        <v>17518</v>
      </c>
      <c r="I3507">
        <v>90</v>
      </c>
      <c r="J3507">
        <v>0.34</v>
      </c>
      <c r="K3507" t="s">
        <v>2333</v>
      </c>
    </row>
    <row r="3508" spans="1:11" ht="17" x14ac:dyDescent="0.25">
      <c r="A3508" s="1"/>
      <c r="B3508" t="s">
        <v>181</v>
      </c>
      <c r="C3508">
        <v>449</v>
      </c>
      <c r="D3508" t="s">
        <v>4108</v>
      </c>
      <c r="E3508" t="s">
        <v>5214</v>
      </c>
      <c r="F3508">
        <v>2</v>
      </c>
      <c r="G3508">
        <v>0.1258</v>
      </c>
      <c r="H3508">
        <v>12816.1</v>
      </c>
      <c r="I3508">
        <v>65</v>
      </c>
      <c r="J3508">
        <v>0.41</v>
      </c>
      <c r="K3508" t="s">
        <v>2333</v>
      </c>
    </row>
    <row r="3509" spans="1:11" ht="17" x14ac:dyDescent="0.25">
      <c r="A3509" s="1"/>
      <c r="B3509" t="s">
        <v>181</v>
      </c>
      <c r="C3509">
        <v>450</v>
      </c>
      <c r="D3509" t="s">
        <v>4109</v>
      </c>
      <c r="E3509" t="s">
        <v>5214</v>
      </c>
      <c r="F3509">
        <v>1</v>
      </c>
      <c r="G3509">
        <v>0.13789999999999999</v>
      </c>
      <c r="H3509">
        <v>11249.4</v>
      </c>
      <c r="I3509">
        <v>55</v>
      </c>
      <c r="J3509">
        <v>0.36</v>
      </c>
      <c r="K3509" t="s">
        <v>2333</v>
      </c>
    </row>
    <row r="3510" spans="1:11" ht="17" x14ac:dyDescent="0.25">
      <c r="A3510" s="1"/>
      <c r="B3510" t="s">
        <v>181</v>
      </c>
      <c r="C3510">
        <v>451</v>
      </c>
      <c r="D3510" t="s">
        <v>4111</v>
      </c>
      <c r="E3510" t="s">
        <v>5214</v>
      </c>
      <c r="F3510">
        <v>0</v>
      </c>
      <c r="G3510">
        <v>0.17080000000000001</v>
      </c>
      <c r="H3510">
        <v>7874.4</v>
      </c>
      <c r="I3510">
        <v>28</v>
      </c>
      <c r="J3510">
        <v>0.23</v>
      </c>
      <c r="K3510" t="s">
        <v>2333</v>
      </c>
    </row>
    <row r="3511" spans="1:11" ht="17" x14ac:dyDescent="0.25">
      <c r="A3511" s="1"/>
      <c r="B3511" t="s">
        <v>181</v>
      </c>
      <c r="C3511">
        <v>452</v>
      </c>
      <c r="D3511" t="s">
        <v>4112</v>
      </c>
      <c r="E3511" t="s">
        <v>4940</v>
      </c>
      <c r="F3511">
        <v>4</v>
      </c>
      <c r="G3511">
        <v>0.1933</v>
      </c>
      <c r="H3511">
        <v>6178.1</v>
      </c>
      <c r="I3511">
        <v>16</v>
      </c>
      <c r="J3511">
        <v>0.37</v>
      </c>
      <c r="K3511" t="s">
        <v>2333</v>
      </c>
    </row>
    <row r="3512" spans="1:11" ht="17" x14ac:dyDescent="0.25">
      <c r="A3512" s="1"/>
      <c r="B3512" t="s">
        <v>181</v>
      </c>
      <c r="C3512">
        <v>453</v>
      </c>
      <c r="D3512" t="s">
        <v>4113</v>
      </c>
      <c r="E3512" t="s">
        <v>4940</v>
      </c>
      <c r="F3512">
        <v>3</v>
      </c>
      <c r="G3512">
        <v>0.19670000000000001</v>
      </c>
      <c r="H3512">
        <v>5950.3</v>
      </c>
      <c r="I3512">
        <v>15</v>
      </c>
      <c r="J3512">
        <v>0.45</v>
      </c>
      <c r="K3512" t="s">
        <v>2333</v>
      </c>
    </row>
    <row r="3513" spans="1:11" ht="17" x14ac:dyDescent="0.25">
      <c r="A3513" s="1"/>
      <c r="B3513" t="s">
        <v>181</v>
      </c>
      <c r="C3513">
        <v>454</v>
      </c>
      <c r="D3513" t="s">
        <v>4115</v>
      </c>
      <c r="E3513" t="s">
        <v>4940</v>
      </c>
      <c r="F3513">
        <v>2</v>
      </c>
      <c r="G3513">
        <v>0.17299999999999999</v>
      </c>
      <c r="H3513">
        <v>7693.1</v>
      </c>
      <c r="I3513">
        <v>27</v>
      </c>
      <c r="J3513">
        <v>0.47</v>
      </c>
      <c r="K3513" t="s">
        <v>2333</v>
      </c>
    </row>
    <row r="3514" spans="1:11" ht="17" x14ac:dyDescent="0.25">
      <c r="A3514" s="1"/>
      <c r="B3514" t="s">
        <v>181</v>
      </c>
      <c r="C3514">
        <v>455</v>
      </c>
      <c r="D3514" t="s">
        <v>4116</v>
      </c>
      <c r="E3514" t="s">
        <v>4940</v>
      </c>
      <c r="F3514">
        <v>1</v>
      </c>
      <c r="G3514">
        <v>0.17199999999999999</v>
      </c>
      <c r="H3514">
        <v>7778.5</v>
      </c>
      <c r="I3514">
        <v>28</v>
      </c>
      <c r="J3514">
        <v>0.46</v>
      </c>
      <c r="K3514" t="s">
        <v>2333</v>
      </c>
    </row>
    <row r="3515" spans="1:11" ht="17" x14ac:dyDescent="0.25">
      <c r="A3515" s="1"/>
      <c r="B3515" t="s">
        <v>181</v>
      </c>
      <c r="C3515">
        <v>456</v>
      </c>
      <c r="D3515" t="s">
        <v>4117</v>
      </c>
      <c r="E3515" t="s">
        <v>4118</v>
      </c>
      <c r="F3515">
        <v>3</v>
      </c>
      <c r="G3515">
        <v>0.17610000000000001</v>
      </c>
      <c r="H3515">
        <v>7438.4</v>
      </c>
      <c r="I3515">
        <v>25</v>
      </c>
      <c r="J3515">
        <v>0.31</v>
      </c>
      <c r="K3515" t="s">
        <v>2333</v>
      </c>
    </row>
    <row r="3516" spans="1:11" ht="17" x14ac:dyDescent="0.25">
      <c r="A3516" s="1"/>
      <c r="B3516" t="s">
        <v>181</v>
      </c>
      <c r="C3516">
        <v>457</v>
      </c>
      <c r="D3516" t="s">
        <v>4119</v>
      </c>
      <c r="E3516" t="s">
        <v>4118</v>
      </c>
      <c r="F3516">
        <v>2</v>
      </c>
      <c r="G3516">
        <v>0.16270000000000001</v>
      </c>
      <c r="H3516">
        <v>8602.6</v>
      </c>
      <c r="I3516">
        <v>34</v>
      </c>
      <c r="J3516">
        <v>0.56000000000000005</v>
      </c>
      <c r="K3516" t="s">
        <v>2333</v>
      </c>
    </row>
    <row r="3517" spans="1:11" ht="17" x14ac:dyDescent="0.25">
      <c r="A3517" s="1"/>
      <c r="B3517" t="s">
        <v>181</v>
      </c>
      <c r="C3517">
        <v>458</v>
      </c>
      <c r="D3517" t="s">
        <v>4120</v>
      </c>
      <c r="E3517" t="s">
        <v>4118</v>
      </c>
      <c r="F3517">
        <v>1</v>
      </c>
      <c r="G3517">
        <v>0.1777</v>
      </c>
      <c r="H3517">
        <v>7309.3</v>
      </c>
      <c r="I3517">
        <v>24</v>
      </c>
      <c r="J3517">
        <v>0.54</v>
      </c>
      <c r="K3517" t="s">
        <v>2333</v>
      </c>
    </row>
    <row r="3518" spans="1:11" ht="17" x14ac:dyDescent="0.25">
      <c r="A3518" s="1"/>
      <c r="B3518" t="s">
        <v>181</v>
      </c>
      <c r="C3518">
        <v>459</v>
      </c>
      <c r="D3518" t="s">
        <v>4121</v>
      </c>
      <c r="E3518" t="s">
        <v>4118</v>
      </c>
      <c r="F3518">
        <v>0</v>
      </c>
      <c r="G3518">
        <v>0.18990000000000001</v>
      </c>
      <c r="H3518">
        <v>6406.1</v>
      </c>
      <c r="I3518">
        <v>18</v>
      </c>
      <c r="J3518">
        <v>0.46</v>
      </c>
      <c r="K3518" t="s">
        <v>2333</v>
      </c>
    </row>
    <row r="3519" spans="1:11" ht="17" x14ac:dyDescent="0.25">
      <c r="A3519" s="1"/>
      <c r="B3519" t="s">
        <v>181</v>
      </c>
      <c r="C3519">
        <v>460</v>
      </c>
      <c r="D3519" t="s">
        <v>4123</v>
      </c>
      <c r="E3519" t="s">
        <v>5215</v>
      </c>
      <c r="F3519">
        <v>-1</v>
      </c>
      <c r="G3519">
        <v>0.1804</v>
      </c>
      <c r="H3519">
        <v>7098.2</v>
      </c>
      <c r="I3519">
        <v>23</v>
      </c>
      <c r="J3519">
        <v>0.31</v>
      </c>
      <c r="K3519" t="s">
        <v>2333</v>
      </c>
    </row>
    <row r="3520" spans="1:11" ht="17" x14ac:dyDescent="0.25">
      <c r="A3520" s="1"/>
      <c r="B3520" t="s">
        <v>181</v>
      </c>
      <c r="C3520">
        <v>461</v>
      </c>
      <c r="D3520" t="s">
        <v>4125</v>
      </c>
      <c r="E3520" t="s">
        <v>4941</v>
      </c>
      <c r="F3520">
        <v>2</v>
      </c>
      <c r="G3520">
        <v>0.1653</v>
      </c>
      <c r="H3520">
        <v>8359</v>
      </c>
      <c r="I3520">
        <v>32</v>
      </c>
      <c r="J3520">
        <v>0.25</v>
      </c>
      <c r="K3520" t="s">
        <v>2333</v>
      </c>
    </row>
    <row r="3521" spans="1:12" ht="17" x14ac:dyDescent="0.25">
      <c r="A3521" s="1"/>
      <c r="B3521" t="s">
        <v>181</v>
      </c>
      <c r="C3521">
        <v>462</v>
      </c>
      <c r="D3521" t="s">
        <v>4126</v>
      </c>
      <c r="E3521" t="s">
        <v>5216</v>
      </c>
      <c r="F3521">
        <v>4</v>
      </c>
      <c r="G3521">
        <v>0.18260000000000001</v>
      </c>
      <c r="H3521">
        <v>6929.6</v>
      </c>
      <c r="I3521">
        <v>21</v>
      </c>
      <c r="J3521">
        <v>0.34</v>
      </c>
      <c r="K3521" t="s">
        <v>2333</v>
      </c>
    </row>
    <row r="3522" spans="1:12" ht="17" x14ac:dyDescent="0.25">
      <c r="A3522" s="1"/>
      <c r="B3522" t="s">
        <v>181</v>
      </c>
      <c r="C3522">
        <v>463</v>
      </c>
      <c r="D3522" t="s">
        <v>4127</v>
      </c>
      <c r="E3522" t="s">
        <v>5216</v>
      </c>
      <c r="F3522">
        <v>3</v>
      </c>
      <c r="G3522">
        <v>0.187</v>
      </c>
      <c r="H3522">
        <v>6611.6</v>
      </c>
      <c r="I3522">
        <v>19</v>
      </c>
      <c r="J3522">
        <v>0.47</v>
      </c>
      <c r="K3522" t="s">
        <v>2333</v>
      </c>
    </row>
    <row r="3523" spans="1:12" ht="17" x14ac:dyDescent="0.25">
      <c r="A3523" s="1"/>
      <c r="B3523" t="s">
        <v>181</v>
      </c>
      <c r="C3523">
        <v>464</v>
      </c>
      <c r="D3523" t="s">
        <v>4129</v>
      </c>
      <c r="E3523" t="s">
        <v>5216</v>
      </c>
      <c r="F3523">
        <v>2</v>
      </c>
      <c r="G3523">
        <v>0.1905</v>
      </c>
      <c r="H3523">
        <v>6362.5</v>
      </c>
      <c r="I3523">
        <v>18</v>
      </c>
      <c r="J3523">
        <v>0.64</v>
      </c>
      <c r="K3523" t="s">
        <v>2333</v>
      </c>
    </row>
    <row r="3524" spans="1:12" ht="17" x14ac:dyDescent="0.25">
      <c r="A3524" s="1"/>
      <c r="B3524" t="s">
        <v>181</v>
      </c>
      <c r="C3524">
        <v>465</v>
      </c>
      <c r="D3524" t="s">
        <v>4130</v>
      </c>
      <c r="E3524" t="s">
        <v>5216</v>
      </c>
      <c r="F3524">
        <v>1</v>
      </c>
      <c r="G3524">
        <v>0.2041</v>
      </c>
      <c r="H3524">
        <v>5494.2</v>
      </c>
      <c r="I3524">
        <v>12</v>
      </c>
      <c r="J3524">
        <v>0.57999999999999996</v>
      </c>
      <c r="K3524" t="s">
        <v>2333</v>
      </c>
    </row>
    <row r="3525" spans="1:12" ht="17" x14ac:dyDescent="0.25">
      <c r="A3525" s="1"/>
      <c r="B3525" t="s">
        <v>181</v>
      </c>
      <c r="C3525">
        <v>466</v>
      </c>
      <c r="D3525" t="s">
        <v>4131</v>
      </c>
      <c r="E3525" t="s">
        <v>5216</v>
      </c>
      <c r="F3525">
        <v>0</v>
      </c>
      <c r="G3525">
        <v>0.2233</v>
      </c>
      <c r="H3525">
        <v>4463.6000000000004</v>
      </c>
      <c r="I3525">
        <v>6.5</v>
      </c>
      <c r="J3525">
        <v>0.38</v>
      </c>
      <c r="K3525" t="s">
        <v>2333</v>
      </c>
      <c r="L3525" t="s">
        <v>95</v>
      </c>
    </row>
    <row r="3526" spans="1:12" ht="17" x14ac:dyDescent="0.25">
      <c r="A3526" s="1"/>
      <c r="B3526" t="s">
        <v>181</v>
      </c>
      <c r="C3526">
        <v>467</v>
      </c>
      <c r="D3526" t="s">
        <v>4132</v>
      </c>
      <c r="E3526" t="s">
        <v>5217</v>
      </c>
      <c r="F3526">
        <v>2</v>
      </c>
      <c r="G3526">
        <v>0.2094</v>
      </c>
      <c r="H3526">
        <v>5189.1000000000004</v>
      </c>
      <c r="I3526">
        <v>11</v>
      </c>
      <c r="J3526">
        <v>0.32</v>
      </c>
      <c r="K3526" t="s">
        <v>2333</v>
      </c>
    </row>
    <row r="3527" spans="1:12" ht="17" x14ac:dyDescent="0.25">
      <c r="A3527" s="1"/>
      <c r="B3527" t="s">
        <v>181</v>
      </c>
      <c r="C3527">
        <v>468</v>
      </c>
      <c r="D3527" t="s">
        <v>4134</v>
      </c>
      <c r="E3527" t="s">
        <v>5217</v>
      </c>
      <c r="F3527">
        <v>1</v>
      </c>
      <c r="G3527">
        <v>0.21190000000000001</v>
      </c>
      <c r="H3527">
        <v>5052</v>
      </c>
      <c r="I3527">
        <v>9.5</v>
      </c>
      <c r="J3527">
        <v>0.32</v>
      </c>
      <c r="K3527" t="s">
        <v>2333</v>
      </c>
      <c r="L3527" t="s">
        <v>95</v>
      </c>
    </row>
    <row r="3528" spans="1:12" ht="17" x14ac:dyDescent="0.25">
      <c r="A3528" s="1"/>
      <c r="B3528" t="s">
        <v>181</v>
      </c>
      <c r="C3528">
        <v>469</v>
      </c>
      <c r="D3528" t="s">
        <v>4135</v>
      </c>
      <c r="E3528" t="s">
        <v>5217</v>
      </c>
      <c r="F3528">
        <v>0</v>
      </c>
      <c r="G3528">
        <v>0.20069999999999999</v>
      </c>
      <c r="H3528">
        <v>5698.6</v>
      </c>
      <c r="I3528">
        <v>13</v>
      </c>
      <c r="J3528">
        <v>0.31</v>
      </c>
      <c r="K3528" t="s">
        <v>2333</v>
      </c>
    </row>
    <row r="3529" spans="1:12" ht="17" x14ac:dyDescent="0.25">
      <c r="A3529" s="1"/>
      <c r="B3529" t="s">
        <v>181</v>
      </c>
      <c r="C3529">
        <v>470</v>
      </c>
      <c r="D3529" t="s">
        <v>4136</v>
      </c>
      <c r="E3529" t="s">
        <v>5072</v>
      </c>
      <c r="F3529">
        <v>1</v>
      </c>
      <c r="G3529">
        <v>0.19750000000000001</v>
      </c>
      <c r="H3529">
        <v>5900.4</v>
      </c>
      <c r="I3529">
        <v>15</v>
      </c>
      <c r="J3529">
        <v>0.25</v>
      </c>
      <c r="K3529" t="s">
        <v>2333</v>
      </c>
    </row>
    <row r="3530" spans="1:12" ht="17" x14ac:dyDescent="0.25">
      <c r="A3530" s="1"/>
      <c r="B3530" t="s">
        <v>181</v>
      </c>
      <c r="C3530">
        <v>471</v>
      </c>
      <c r="D3530" t="s">
        <v>4138</v>
      </c>
      <c r="E3530" t="s">
        <v>4139</v>
      </c>
      <c r="F3530">
        <v>3</v>
      </c>
      <c r="G3530">
        <v>0.1847</v>
      </c>
      <c r="H3530">
        <v>6774.6</v>
      </c>
      <c r="I3530">
        <v>20</v>
      </c>
      <c r="J3530">
        <v>0.33</v>
      </c>
      <c r="K3530" t="s">
        <v>2333</v>
      </c>
    </row>
    <row r="3531" spans="1:12" ht="17" x14ac:dyDescent="0.25">
      <c r="A3531" s="1"/>
      <c r="B3531" t="s">
        <v>181</v>
      </c>
      <c r="C3531">
        <v>472</v>
      </c>
      <c r="D3531" t="s">
        <v>4140</v>
      </c>
      <c r="E3531" t="s">
        <v>4139</v>
      </c>
      <c r="F3531">
        <v>2</v>
      </c>
      <c r="G3531">
        <v>0.17979999999999999</v>
      </c>
      <c r="H3531">
        <v>7149.8</v>
      </c>
      <c r="I3531">
        <v>23</v>
      </c>
      <c r="J3531">
        <v>0.41</v>
      </c>
      <c r="K3531" t="s">
        <v>2333</v>
      </c>
    </row>
    <row r="3532" spans="1:12" ht="17" x14ac:dyDescent="0.25">
      <c r="A3532" s="1"/>
      <c r="B3532" t="s">
        <v>181</v>
      </c>
      <c r="C3532">
        <v>473</v>
      </c>
      <c r="D3532" t="s">
        <v>4141</v>
      </c>
      <c r="E3532" t="s">
        <v>4139</v>
      </c>
      <c r="F3532">
        <v>1</v>
      </c>
      <c r="G3532">
        <v>0.1789</v>
      </c>
      <c r="H3532">
        <v>7217.4</v>
      </c>
      <c r="I3532">
        <v>24</v>
      </c>
      <c r="J3532">
        <v>0.45</v>
      </c>
      <c r="K3532" t="s">
        <v>2333</v>
      </c>
    </row>
    <row r="3533" spans="1:12" ht="17" x14ac:dyDescent="0.25">
      <c r="A3533" s="1"/>
      <c r="B3533" t="s">
        <v>181</v>
      </c>
      <c r="C3533">
        <v>474</v>
      </c>
      <c r="D3533" t="s">
        <v>4142</v>
      </c>
      <c r="E3533" t="s">
        <v>4139</v>
      </c>
      <c r="F3533">
        <v>0</v>
      </c>
      <c r="G3533">
        <v>0.1825</v>
      </c>
      <c r="H3533">
        <v>6944.3</v>
      </c>
      <c r="I3533">
        <v>22</v>
      </c>
      <c r="J3533">
        <v>0.36</v>
      </c>
      <c r="K3533" t="s">
        <v>2333</v>
      </c>
    </row>
    <row r="3534" spans="1:12" ht="17" x14ac:dyDescent="0.25">
      <c r="A3534" s="1"/>
      <c r="B3534" t="s">
        <v>181</v>
      </c>
      <c r="C3534">
        <v>475</v>
      </c>
      <c r="D3534" t="s">
        <v>4144</v>
      </c>
      <c r="E3534" t="s">
        <v>4143</v>
      </c>
      <c r="F3534">
        <v>2</v>
      </c>
      <c r="G3534">
        <v>0.1701</v>
      </c>
      <c r="H3534">
        <v>7939.7</v>
      </c>
      <c r="I3534">
        <v>29</v>
      </c>
      <c r="J3534">
        <v>0.31</v>
      </c>
      <c r="K3534" t="s">
        <v>2333</v>
      </c>
    </row>
    <row r="3535" spans="1:12" ht="17" x14ac:dyDescent="0.25">
      <c r="A3535" s="1"/>
      <c r="B3535" t="s">
        <v>181</v>
      </c>
      <c r="C3535">
        <v>476</v>
      </c>
      <c r="D3535" t="s">
        <v>4145</v>
      </c>
      <c r="E3535" t="s">
        <v>4143</v>
      </c>
      <c r="F3535">
        <v>1</v>
      </c>
      <c r="G3535">
        <v>0.1628</v>
      </c>
      <c r="H3535">
        <v>8591.9</v>
      </c>
      <c r="I3535">
        <v>34</v>
      </c>
      <c r="J3535">
        <v>0.35</v>
      </c>
      <c r="K3535" t="s">
        <v>2333</v>
      </c>
    </row>
    <row r="3536" spans="1:12" ht="17" x14ac:dyDescent="0.25">
      <c r="A3536" s="1"/>
      <c r="B3536" t="s">
        <v>181</v>
      </c>
      <c r="C3536">
        <v>477</v>
      </c>
      <c r="D3536" t="s">
        <v>4146</v>
      </c>
      <c r="E3536" t="s">
        <v>4143</v>
      </c>
      <c r="F3536">
        <v>0</v>
      </c>
      <c r="G3536">
        <v>0.14849999999999999</v>
      </c>
      <c r="H3536">
        <v>10024.1</v>
      </c>
      <c r="I3536">
        <v>45</v>
      </c>
      <c r="J3536">
        <v>0.39</v>
      </c>
      <c r="K3536" t="s">
        <v>2333</v>
      </c>
    </row>
    <row r="3537" spans="1:11" ht="17" x14ac:dyDescent="0.25">
      <c r="A3537" s="1"/>
      <c r="B3537" t="s">
        <v>181</v>
      </c>
      <c r="C3537">
        <v>478</v>
      </c>
      <c r="D3537" t="s">
        <v>4147</v>
      </c>
      <c r="E3537" t="s">
        <v>5074</v>
      </c>
      <c r="F3537">
        <v>1</v>
      </c>
      <c r="G3537">
        <v>0.14990000000000001</v>
      </c>
      <c r="H3537">
        <v>9873.4</v>
      </c>
      <c r="I3537">
        <v>43</v>
      </c>
      <c r="J3537">
        <v>0.2</v>
      </c>
      <c r="K3537" t="s">
        <v>2333</v>
      </c>
    </row>
    <row r="3538" spans="1:11" ht="17" x14ac:dyDescent="0.25">
      <c r="A3538" s="1"/>
      <c r="B3538" t="s">
        <v>181</v>
      </c>
      <c r="C3538">
        <v>479</v>
      </c>
      <c r="D3538" t="s">
        <v>4149</v>
      </c>
      <c r="E3538" t="s">
        <v>5218</v>
      </c>
      <c r="F3538">
        <v>2</v>
      </c>
      <c r="G3538">
        <v>0.13120000000000001</v>
      </c>
      <c r="H3538">
        <v>12097.4</v>
      </c>
      <c r="I3538">
        <v>60</v>
      </c>
      <c r="J3538">
        <v>0.28000000000000003</v>
      </c>
      <c r="K3538" t="s">
        <v>2333</v>
      </c>
    </row>
    <row r="3539" spans="1:11" ht="17" x14ac:dyDescent="0.25">
      <c r="A3539" s="1"/>
      <c r="B3539" t="s">
        <v>181</v>
      </c>
      <c r="C3539">
        <v>480</v>
      </c>
      <c r="D3539" t="s">
        <v>4150</v>
      </c>
      <c r="E3539" t="s">
        <v>4148</v>
      </c>
      <c r="F3539">
        <v>2</v>
      </c>
      <c r="G3539">
        <v>0.1414</v>
      </c>
      <c r="H3539">
        <v>10823.9</v>
      </c>
      <c r="I3539">
        <v>50</v>
      </c>
      <c r="J3539">
        <v>0.28000000000000003</v>
      </c>
      <c r="K3539" t="s">
        <v>2333</v>
      </c>
    </row>
    <row r="3540" spans="1:11" ht="17" x14ac:dyDescent="0.25">
      <c r="A3540" s="1"/>
      <c r="B3540" t="s">
        <v>181</v>
      </c>
      <c r="C3540">
        <v>481</v>
      </c>
      <c r="D3540" t="s">
        <v>4151</v>
      </c>
      <c r="E3540" t="s">
        <v>4148</v>
      </c>
      <c r="F3540">
        <v>1</v>
      </c>
      <c r="G3540">
        <v>0.1399</v>
      </c>
      <c r="H3540">
        <v>11002.9</v>
      </c>
      <c r="I3540">
        <v>55</v>
      </c>
      <c r="J3540">
        <v>0.28999999999999998</v>
      </c>
      <c r="K3540" t="s">
        <v>2333</v>
      </c>
    </row>
    <row r="3541" spans="1:11" ht="17" x14ac:dyDescent="0.25">
      <c r="A3541" s="1"/>
      <c r="B3541" t="s">
        <v>181</v>
      </c>
      <c r="C3541">
        <v>482</v>
      </c>
      <c r="D3541" t="s">
        <v>4152</v>
      </c>
      <c r="E3541" t="s">
        <v>5219</v>
      </c>
      <c r="F3541">
        <v>2</v>
      </c>
      <c r="G3541">
        <v>0.15429999999999999</v>
      </c>
      <c r="H3541">
        <v>9415.7000000000007</v>
      </c>
      <c r="I3541">
        <v>40</v>
      </c>
      <c r="J3541">
        <v>0.44</v>
      </c>
      <c r="K3541" t="s">
        <v>2333</v>
      </c>
    </row>
    <row r="3542" spans="1:11" ht="17" x14ac:dyDescent="0.25">
      <c r="A3542" s="1"/>
      <c r="B3542" t="s">
        <v>181</v>
      </c>
      <c r="C3542">
        <v>483</v>
      </c>
      <c r="D3542" t="s">
        <v>4154</v>
      </c>
      <c r="E3542" t="s">
        <v>5219</v>
      </c>
      <c r="F3542">
        <v>1</v>
      </c>
      <c r="G3542">
        <v>0.1641</v>
      </c>
      <c r="H3542">
        <v>8472.9</v>
      </c>
      <c r="I3542">
        <v>33</v>
      </c>
      <c r="J3542">
        <v>0.43</v>
      </c>
      <c r="K3542" t="s">
        <v>2333</v>
      </c>
    </row>
    <row r="3543" spans="1:11" ht="17" x14ac:dyDescent="0.25">
      <c r="A3543" s="1"/>
      <c r="B3543" t="s">
        <v>181</v>
      </c>
      <c r="C3543">
        <v>484</v>
      </c>
      <c r="D3543" t="s">
        <v>4155</v>
      </c>
      <c r="E3543" t="s">
        <v>5219</v>
      </c>
      <c r="F3543">
        <v>0</v>
      </c>
      <c r="G3543">
        <v>0.1704</v>
      </c>
      <c r="H3543">
        <v>7910</v>
      </c>
      <c r="I3543">
        <v>29</v>
      </c>
      <c r="J3543">
        <v>0.35</v>
      </c>
      <c r="K3543" t="s">
        <v>2333</v>
      </c>
    </row>
    <row r="3544" spans="1:11" ht="17" x14ac:dyDescent="0.25">
      <c r="A3544" s="1"/>
      <c r="B3544" t="s">
        <v>181</v>
      </c>
      <c r="C3544">
        <v>485</v>
      </c>
      <c r="D3544" t="s">
        <v>4156</v>
      </c>
      <c r="E3544" t="s">
        <v>5075</v>
      </c>
      <c r="F3544">
        <v>2</v>
      </c>
      <c r="G3544">
        <v>0.17680000000000001</v>
      </c>
      <c r="H3544">
        <v>7379.8</v>
      </c>
      <c r="I3544">
        <v>25</v>
      </c>
      <c r="J3544">
        <v>0.28999999999999998</v>
      </c>
      <c r="K3544" t="s">
        <v>2333</v>
      </c>
    </row>
    <row r="3545" spans="1:11" ht="17" x14ac:dyDescent="0.25">
      <c r="A3545" s="1"/>
      <c r="B3545" t="s">
        <v>181</v>
      </c>
      <c r="C3545">
        <v>486</v>
      </c>
      <c r="D3545" t="s">
        <v>4158</v>
      </c>
      <c r="E3545" t="s">
        <v>5075</v>
      </c>
      <c r="F3545">
        <v>1</v>
      </c>
      <c r="G3545">
        <v>0.17369999999999999</v>
      </c>
      <c r="H3545">
        <v>7637.4</v>
      </c>
      <c r="I3545">
        <v>27</v>
      </c>
      <c r="J3545">
        <v>0.35</v>
      </c>
      <c r="K3545" t="s">
        <v>2333</v>
      </c>
    </row>
    <row r="3546" spans="1:11" ht="17" x14ac:dyDescent="0.25">
      <c r="A3546" s="1"/>
      <c r="B3546" t="s">
        <v>181</v>
      </c>
      <c r="C3546">
        <v>487</v>
      </c>
      <c r="D3546" t="s">
        <v>4159</v>
      </c>
      <c r="E3546" t="s">
        <v>5075</v>
      </c>
      <c r="F3546">
        <v>0</v>
      </c>
      <c r="G3546">
        <v>0.1643</v>
      </c>
      <c r="H3546">
        <v>8455.2000000000007</v>
      </c>
      <c r="I3546">
        <v>33</v>
      </c>
      <c r="J3546">
        <v>0.28999999999999998</v>
      </c>
      <c r="K3546" t="s">
        <v>2333</v>
      </c>
    </row>
    <row r="3547" spans="1:11" ht="17" x14ac:dyDescent="0.25">
      <c r="A3547" s="1"/>
      <c r="B3547" t="s">
        <v>181</v>
      </c>
      <c r="C3547">
        <v>488</v>
      </c>
      <c r="D3547" t="s">
        <v>4160</v>
      </c>
      <c r="E3547" t="s">
        <v>5220</v>
      </c>
      <c r="F3547">
        <v>1</v>
      </c>
      <c r="G3547">
        <v>0.1575</v>
      </c>
      <c r="H3547">
        <v>9094.9</v>
      </c>
      <c r="I3547">
        <v>38</v>
      </c>
      <c r="J3547">
        <v>0.24</v>
      </c>
      <c r="K3547" t="s">
        <v>2333</v>
      </c>
    </row>
    <row r="3548" spans="1:11" ht="17" x14ac:dyDescent="0.25">
      <c r="A3548" s="1"/>
      <c r="B3548" t="s">
        <v>181</v>
      </c>
      <c r="C3548">
        <v>489</v>
      </c>
      <c r="D3548" t="s">
        <v>4162</v>
      </c>
      <c r="E3548" t="s">
        <v>5221</v>
      </c>
      <c r="F3548">
        <v>2</v>
      </c>
      <c r="G3548">
        <v>0.1487</v>
      </c>
      <c r="H3548">
        <v>10004.299999999999</v>
      </c>
      <c r="I3548">
        <v>44</v>
      </c>
      <c r="J3548">
        <v>0.32</v>
      </c>
      <c r="K3548" t="s">
        <v>2333</v>
      </c>
    </row>
    <row r="3549" spans="1:11" ht="17" x14ac:dyDescent="0.25">
      <c r="A3549" s="1"/>
      <c r="B3549" t="s">
        <v>181</v>
      </c>
      <c r="C3549">
        <v>490</v>
      </c>
      <c r="D3549" t="s">
        <v>4163</v>
      </c>
      <c r="E3549" t="s">
        <v>5221</v>
      </c>
      <c r="F3549">
        <v>1</v>
      </c>
      <c r="G3549">
        <v>0.1171</v>
      </c>
      <c r="H3549">
        <v>14083.7</v>
      </c>
      <c r="I3549">
        <v>75</v>
      </c>
      <c r="J3549">
        <v>0.36</v>
      </c>
      <c r="K3549" t="s">
        <v>2333</v>
      </c>
    </row>
    <row r="3550" spans="1:11" ht="17" x14ac:dyDescent="0.25">
      <c r="A3550" s="1"/>
      <c r="B3550" t="s">
        <v>181</v>
      </c>
      <c r="C3550">
        <v>491</v>
      </c>
      <c r="D3550" t="s">
        <v>4164</v>
      </c>
      <c r="E3550" t="s">
        <v>5221</v>
      </c>
      <c r="F3550">
        <v>0</v>
      </c>
      <c r="G3550">
        <v>8.8900000000000007E-2</v>
      </c>
      <c r="H3550">
        <v>19112</v>
      </c>
      <c r="I3550">
        <v>95</v>
      </c>
      <c r="J3550">
        <v>0.33</v>
      </c>
      <c r="K3550" t="s">
        <v>2333</v>
      </c>
    </row>
    <row r="3551" spans="1:11" ht="17" x14ac:dyDescent="0.25">
      <c r="A3551" s="1"/>
      <c r="B3551" t="s">
        <v>181</v>
      </c>
      <c r="C3551">
        <v>492</v>
      </c>
      <c r="D3551" t="s">
        <v>4166</v>
      </c>
      <c r="E3551" t="s">
        <v>4165</v>
      </c>
      <c r="F3551">
        <v>0</v>
      </c>
      <c r="G3551">
        <v>6.7900000000000002E-2</v>
      </c>
      <c r="H3551">
        <v>23980.799999999999</v>
      </c>
      <c r="I3551">
        <v>100</v>
      </c>
      <c r="J3551">
        <v>0.25</v>
      </c>
      <c r="K3551" t="s">
        <v>2333</v>
      </c>
    </row>
    <row r="3552" spans="1:11" ht="17" x14ac:dyDescent="0.25">
      <c r="A3552" s="1"/>
      <c r="B3552" t="s">
        <v>181</v>
      </c>
      <c r="C3552">
        <v>493</v>
      </c>
      <c r="D3552" t="s">
        <v>4168</v>
      </c>
      <c r="E3552" t="s">
        <v>4169</v>
      </c>
      <c r="F3552">
        <v>4</v>
      </c>
      <c r="G3552">
        <v>6.5000000000000002E-2</v>
      </c>
      <c r="H3552">
        <v>24753.7</v>
      </c>
      <c r="I3552">
        <v>100</v>
      </c>
      <c r="J3552">
        <v>0.25</v>
      </c>
      <c r="K3552" t="s">
        <v>2333</v>
      </c>
    </row>
    <row r="3553" spans="1:12" ht="17" x14ac:dyDescent="0.25">
      <c r="A3553" s="1"/>
      <c r="B3553" t="s">
        <v>181</v>
      </c>
      <c r="C3553">
        <v>494</v>
      </c>
      <c r="D3553" t="s">
        <v>4170</v>
      </c>
      <c r="E3553" t="s">
        <v>4169</v>
      </c>
      <c r="F3553">
        <v>3</v>
      </c>
      <c r="G3553">
        <v>8.4099999999999994E-2</v>
      </c>
      <c r="H3553">
        <v>20129.5</v>
      </c>
      <c r="I3553">
        <v>95</v>
      </c>
      <c r="J3553">
        <v>0.38</v>
      </c>
      <c r="K3553" t="s">
        <v>2333</v>
      </c>
    </row>
    <row r="3554" spans="1:12" ht="17" x14ac:dyDescent="0.25">
      <c r="A3554" s="1"/>
      <c r="B3554" t="s">
        <v>181</v>
      </c>
      <c r="C3554">
        <v>495</v>
      </c>
      <c r="D3554" t="s">
        <v>4171</v>
      </c>
      <c r="E3554" t="s">
        <v>4169</v>
      </c>
      <c r="F3554">
        <v>2</v>
      </c>
      <c r="G3554">
        <v>0.1069</v>
      </c>
      <c r="H3554">
        <v>15718.6</v>
      </c>
      <c r="I3554">
        <v>80</v>
      </c>
      <c r="J3554">
        <v>0.45</v>
      </c>
      <c r="K3554" t="s">
        <v>2333</v>
      </c>
    </row>
    <row r="3555" spans="1:12" ht="17" x14ac:dyDescent="0.25">
      <c r="A3555" s="1"/>
      <c r="B3555" t="s">
        <v>181</v>
      </c>
      <c r="C3555">
        <v>496</v>
      </c>
      <c r="D3555" t="s">
        <v>4172</v>
      </c>
      <c r="E3555" t="s">
        <v>4169</v>
      </c>
      <c r="F3555">
        <v>1</v>
      </c>
      <c r="G3555">
        <v>0.1183</v>
      </c>
      <c r="H3555">
        <v>13899.9</v>
      </c>
      <c r="I3555">
        <v>70</v>
      </c>
      <c r="J3555">
        <v>0.37</v>
      </c>
      <c r="K3555" t="s">
        <v>2333</v>
      </c>
    </row>
    <row r="3556" spans="1:12" ht="17" x14ac:dyDescent="0.25">
      <c r="A3556" s="1"/>
      <c r="B3556" t="s">
        <v>181</v>
      </c>
      <c r="C3556">
        <v>497</v>
      </c>
      <c r="D3556" t="s">
        <v>4173</v>
      </c>
      <c r="E3556" t="s">
        <v>4169</v>
      </c>
      <c r="F3556">
        <v>0</v>
      </c>
      <c r="G3556">
        <v>0.1305</v>
      </c>
      <c r="H3556">
        <v>12177.3</v>
      </c>
      <c r="I3556">
        <v>60</v>
      </c>
      <c r="J3556">
        <v>0.28000000000000003</v>
      </c>
      <c r="K3556" t="s">
        <v>2333</v>
      </c>
    </row>
    <row r="3557" spans="1:12" ht="17" x14ac:dyDescent="0.25">
      <c r="A3557" s="1"/>
      <c r="B3557" t="s">
        <v>181</v>
      </c>
      <c r="C3557">
        <v>498</v>
      </c>
      <c r="D3557" t="s">
        <v>4174</v>
      </c>
      <c r="E3557" t="s">
        <v>4175</v>
      </c>
      <c r="F3557">
        <v>3</v>
      </c>
      <c r="G3557">
        <v>0.1348</v>
      </c>
      <c r="H3557">
        <v>11630.4</v>
      </c>
      <c r="I3557">
        <v>60</v>
      </c>
      <c r="J3557">
        <v>0.28000000000000003</v>
      </c>
      <c r="K3557" t="s">
        <v>2333</v>
      </c>
    </row>
    <row r="3558" spans="1:12" ht="17" x14ac:dyDescent="0.25">
      <c r="A3558" s="1"/>
      <c r="B3558" t="s">
        <v>181</v>
      </c>
      <c r="C3558">
        <v>499</v>
      </c>
      <c r="D3558" t="s">
        <v>4176</v>
      </c>
      <c r="E3558" t="s">
        <v>4175</v>
      </c>
      <c r="F3558">
        <v>2</v>
      </c>
      <c r="G3558">
        <v>0.155</v>
      </c>
      <c r="H3558">
        <v>9348.4</v>
      </c>
      <c r="I3558">
        <v>40</v>
      </c>
      <c r="J3558">
        <v>0.35</v>
      </c>
      <c r="K3558" t="s">
        <v>2333</v>
      </c>
    </row>
    <row r="3559" spans="1:12" ht="17" x14ac:dyDescent="0.25">
      <c r="A3559" s="1"/>
      <c r="B3559" t="s">
        <v>181</v>
      </c>
      <c r="C3559">
        <v>500</v>
      </c>
      <c r="D3559" t="s">
        <v>4178</v>
      </c>
      <c r="E3559" t="s">
        <v>4175</v>
      </c>
      <c r="F3559">
        <v>1</v>
      </c>
      <c r="G3559">
        <v>0.16489999999999999</v>
      </c>
      <c r="H3559">
        <v>8398.4</v>
      </c>
      <c r="I3559">
        <v>32</v>
      </c>
      <c r="J3559">
        <v>0.38</v>
      </c>
      <c r="K3559" t="s">
        <v>2333</v>
      </c>
    </row>
    <row r="3560" spans="1:12" ht="17" x14ac:dyDescent="0.25">
      <c r="A3560" s="1"/>
      <c r="B3560" t="s">
        <v>181</v>
      </c>
      <c r="C3560">
        <v>501</v>
      </c>
      <c r="D3560" t="s">
        <v>4180</v>
      </c>
      <c r="E3560" t="s">
        <v>4175</v>
      </c>
      <c r="F3560">
        <v>0</v>
      </c>
      <c r="G3560">
        <v>0.1671</v>
      </c>
      <c r="H3560">
        <v>8195.1</v>
      </c>
      <c r="I3560">
        <v>31</v>
      </c>
      <c r="J3560">
        <v>0.34</v>
      </c>
      <c r="K3560" t="s">
        <v>2333</v>
      </c>
    </row>
    <row r="3561" spans="1:12" ht="17" x14ac:dyDescent="0.25">
      <c r="A3561" s="1"/>
      <c r="B3561" t="s">
        <v>181</v>
      </c>
      <c r="C3561">
        <v>502</v>
      </c>
      <c r="D3561" t="s">
        <v>4181</v>
      </c>
      <c r="E3561" t="s">
        <v>4185</v>
      </c>
      <c r="F3561">
        <v>4</v>
      </c>
      <c r="G3561">
        <v>0.20849999999999999</v>
      </c>
      <c r="H3561">
        <v>5239.6000000000004</v>
      </c>
      <c r="I3561">
        <v>11</v>
      </c>
      <c r="J3561">
        <v>0.34</v>
      </c>
      <c r="K3561" t="s">
        <v>2333</v>
      </c>
    </row>
    <row r="3562" spans="1:12" ht="17" x14ac:dyDescent="0.25">
      <c r="A3562" s="1"/>
      <c r="B3562" t="s">
        <v>181</v>
      </c>
      <c r="C3562">
        <v>503</v>
      </c>
      <c r="D3562" t="s">
        <v>4182</v>
      </c>
      <c r="E3562" t="s">
        <v>4185</v>
      </c>
      <c r="F3562">
        <v>3</v>
      </c>
      <c r="G3562">
        <v>0.21709999999999999</v>
      </c>
      <c r="H3562">
        <v>4774.5</v>
      </c>
      <c r="I3562">
        <v>8</v>
      </c>
      <c r="J3562">
        <v>0.46</v>
      </c>
      <c r="K3562" t="s">
        <v>2333</v>
      </c>
      <c r="L3562" t="s">
        <v>95</v>
      </c>
    </row>
    <row r="3563" spans="1:12" ht="17" x14ac:dyDescent="0.25">
      <c r="A3563" s="1"/>
      <c r="B3563" t="s">
        <v>181</v>
      </c>
      <c r="C3563">
        <v>504</v>
      </c>
      <c r="D3563" t="s">
        <v>4183</v>
      </c>
      <c r="E3563" t="s">
        <v>4185</v>
      </c>
      <c r="F3563">
        <v>2</v>
      </c>
      <c r="G3563">
        <v>0.20349999999999999</v>
      </c>
      <c r="H3563">
        <v>5532.2</v>
      </c>
      <c r="I3563">
        <v>12</v>
      </c>
      <c r="J3563">
        <v>0.49</v>
      </c>
      <c r="K3563" t="s">
        <v>2333</v>
      </c>
    </row>
    <row r="3564" spans="1:12" ht="17" x14ac:dyDescent="0.25">
      <c r="A3564" s="1"/>
      <c r="B3564" t="s">
        <v>181</v>
      </c>
      <c r="C3564">
        <v>505</v>
      </c>
      <c r="D3564" t="s">
        <v>4184</v>
      </c>
      <c r="E3564" t="s">
        <v>4185</v>
      </c>
      <c r="F3564">
        <v>1</v>
      </c>
      <c r="G3564">
        <v>0.18729999999999999</v>
      </c>
      <c r="H3564">
        <v>6587</v>
      </c>
      <c r="I3564">
        <v>19</v>
      </c>
      <c r="J3564">
        <v>0.53</v>
      </c>
      <c r="K3564" t="s">
        <v>2333</v>
      </c>
    </row>
    <row r="3565" spans="1:12" ht="17" x14ac:dyDescent="0.25">
      <c r="A3565" s="1"/>
      <c r="B3565" t="s">
        <v>181</v>
      </c>
      <c r="C3565">
        <v>506</v>
      </c>
      <c r="D3565" t="s">
        <v>4186</v>
      </c>
      <c r="E3565" t="s">
        <v>4185</v>
      </c>
      <c r="F3565">
        <v>0</v>
      </c>
      <c r="G3565">
        <v>0.17530000000000001</v>
      </c>
      <c r="H3565">
        <v>7502.5</v>
      </c>
      <c r="I3565">
        <v>26</v>
      </c>
      <c r="J3565">
        <v>0.43</v>
      </c>
      <c r="K3565" t="s">
        <v>2333</v>
      </c>
    </row>
    <row r="3566" spans="1:12" ht="17" x14ac:dyDescent="0.25">
      <c r="A3566" s="1"/>
      <c r="B3566" t="s">
        <v>181</v>
      </c>
      <c r="C3566">
        <v>507</v>
      </c>
      <c r="D3566" t="s">
        <v>4188</v>
      </c>
      <c r="E3566" t="s">
        <v>5222</v>
      </c>
      <c r="F3566">
        <v>3</v>
      </c>
      <c r="G3566">
        <v>0.16489999999999999</v>
      </c>
      <c r="H3566">
        <v>8398.6</v>
      </c>
      <c r="I3566">
        <v>32</v>
      </c>
      <c r="J3566">
        <v>0.25</v>
      </c>
      <c r="K3566" t="s">
        <v>2333</v>
      </c>
    </row>
    <row r="3567" spans="1:12" ht="17" x14ac:dyDescent="0.25">
      <c r="A3567" s="1"/>
      <c r="B3567" t="s">
        <v>181</v>
      </c>
      <c r="C3567">
        <v>508</v>
      </c>
      <c r="D3567" t="s">
        <v>4189</v>
      </c>
      <c r="E3567" t="s">
        <v>5222</v>
      </c>
      <c r="F3567">
        <v>2</v>
      </c>
      <c r="G3567">
        <v>0.17080000000000001</v>
      </c>
      <c r="H3567">
        <v>7875.8</v>
      </c>
      <c r="I3567">
        <v>28</v>
      </c>
      <c r="J3567">
        <v>0.46</v>
      </c>
      <c r="K3567" t="s">
        <v>2333</v>
      </c>
    </row>
    <row r="3568" spans="1:12" ht="17" x14ac:dyDescent="0.25">
      <c r="A3568" s="1"/>
      <c r="B3568" t="s">
        <v>181</v>
      </c>
      <c r="C3568">
        <v>509</v>
      </c>
      <c r="D3568" t="s">
        <v>4191</v>
      </c>
      <c r="E3568" t="s">
        <v>5222</v>
      </c>
      <c r="F3568">
        <v>1</v>
      </c>
      <c r="G3568">
        <v>0.18379999999999999</v>
      </c>
      <c r="H3568">
        <v>6844.1</v>
      </c>
      <c r="I3568">
        <v>21</v>
      </c>
      <c r="J3568">
        <v>0.44</v>
      </c>
      <c r="K3568" t="s">
        <v>2333</v>
      </c>
    </row>
    <row r="3569" spans="1:12" ht="17" x14ac:dyDescent="0.25">
      <c r="A3569" s="1"/>
      <c r="B3569" t="s">
        <v>181</v>
      </c>
      <c r="C3569">
        <v>510</v>
      </c>
      <c r="D3569" t="s">
        <v>4192</v>
      </c>
      <c r="E3569" t="s">
        <v>5222</v>
      </c>
      <c r="F3569">
        <v>0</v>
      </c>
      <c r="G3569">
        <v>0.21440000000000001</v>
      </c>
      <c r="H3569">
        <v>4915.1000000000004</v>
      </c>
      <c r="I3569">
        <v>9</v>
      </c>
      <c r="J3569">
        <v>0.28000000000000003</v>
      </c>
      <c r="K3569" t="s">
        <v>2333</v>
      </c>
      <c r="L3569" t="s">
        <v>95</v>
      </c>
    </row>
    <row r="3570" spans="1:12" ht="17" x14ac:dyDescent="0.25">
      <c r="A3570" s="1"/>
      <c r="B3570" t="s">
        <v>181</v>
      </c>
      <c r="C3570">
        <v>511</v>
      </c>
      <c r="D3570" t="s">
        <v>4194</v>
      </c>
      <c r="E3570" t="s">
        <v>4193</v>
      </c>
      <c r="F3570">
        <v>3</v>
      </c>
      <c r="G3570">
        <v>0.2079</v>
      </c>
      <c r="H3570">
        <v>5275.7</v>
      </c>
      <c r="I3570">
        <v>11</v>
      </c>
      <c r="J3570">
        <v>0.35</v>
      </c>
      <c r="K3570" t="s">
        <v>2333</v>
      </c>
    </row>
    <row r="3571" spans="1:12" ht="17" x14ac:dyDescent="0.25">
      <c r="A3571" s="1"/>
      <c r="B3571" t="s">
        <v>181</v>
      </c>
      <c r="C3571">
        <v>512</v>
      </c>
      <c r="D3571" t="s">
        <v>4195</v>
      </c>
      <c r="E3571" t="s">
        <v>4193</v>
      </c>
      <c r="F3571">
        <v>2</v>
      </c>
      <c r="G3571">
        <v>0.1958</v>
      </c>
      <c r="H3571">
        <v>6010.6</v>
      </c>
      <c r="I3571">
        <v>15</v>
      </c>
      <c r="J3571">
        <v>0.34</v>
      </c>
      <c r="K3571" t="s">
        <v>2333</v>
      </c>
    </row>
    <row r="3572" spans="1:12" ht="17" x14ac:dyDescent="0.25">
      <c r="A3572" s="1"/>
      <c r="B3572" t="s">
        <v>181</v>
      </c>
      <c r="C3572">
        <v>513</v>
      </c>
      <c r="D3572" t="s">
        <v>4197</v>
      </c>
      <c r="E3572" t="s">
        <v>4193</v>
      </c>
      <c r="F3572">
        <v>1</v>
      </c>
      <c r="G3572">
        <v>0.17699999999999999</v>
      </c>
      <c r="H3572">
        <v>7367.1</v>
      </c>
      <c r="I3572">
        <v>25</v>
      </c>
      <c r="J3572">
        <v>0.31</v>
      </c>
      <c r="K3572" t="s">
        <v>2333</v>
      </c>
    </row>
    <row r="3573" spans="1:12" ht="17" x14ac:dyDescent="0.25">
      <c r="A3573" s="1"/>
      <c r="B3573" t="s">
        <v>181</v>
      </c>
      <c r="C3573">
        <v>514</v>
      </c>
      <c r="D3573" t="s">
        <v>4198</v>
      </c>
      <c r="E3573" t="s">
        <v>4193</v>
      </c>
      <c r="F3573">
        <v>0</v>
      </c>
      <c r="G3573">
        <v>0.1706</v>
      </c>
      <c r="H3573">
        <v>7892.9</v>
      </c>
      <c r="I3573">
        <v>28</v>
      </c>
      <c r="J3573">
        <v>0.3</v>
      </c>
      <c r="K3573" t="s">
        <v>2333</v>
      </c>
    </row>
    <row r="3574" spans="1:12" ht="17" x14ac:dyDescent="0.25">
      <c r="A3574" s="1"/>
      <c r="B3574" t="s">
        <v>181</v>
      </c>
      <c r="C3574">
        <v>515</v>
      </c>
      <c r="D3574" t="s">
        <v>4199</v>
      </c>
      <c r="E3574" t="s">
        <v>4949</v>
      </c>
      <c r="F3574">
        <v>2</v>
      </c>
      <c r="G3574">
        <v>0.15629999999999999</v>
      </c>
      <c r="H3574">
        <v>9217.6</v>
      </c>
      <c r="I3574">
        <v>39</v>
      </c>
      <c r="J3574">
        <v>0.4</v>
      </c>
      <c r="K3574" t="s">
        <v>2333</v>
      </c>
    </row>
    <row r="3575" spans="1:12" ht="17" x14ac:dyDescent="0.25">
      <c r="A3575" s="1"/>
      <c r="B3575" t="s">
        <v>181</v>
      </c>
      <c r="C3575">
        <v>516</v>
      </c>
      <c r="D3575" t="s">
        <v>4201</v>
      </c>
      <c r="E3575" t="s">
        <v>4949</v>
      </c>
      <c r="F3575">
        <v>1</v>
      </c>
      <c r="G3575">
        <v>0.1444</v>
      </c>
      <c r="H3575">
        <v>10480.5</v>
      </c>
      <c r="I3575">
        <v>48</v>
      </c>
      <c r="J3575">
        <v>0.43</v>
      </c>
      <c r="K3575" t="s">
        <v>2333</v>
      </c>
    </row>
    <row r="3576" spans="1:12" ht="17" x14ac:dyDescent="0.25">
      <c r="A3576" s="1"/>
      <c r="B3576" t="s">
        <v>181</v>
      </c>
      <c r="C3576">
        <v>517</v>
      </c>
      <c r="D3576" t="s">
        <v>4203</v>
      </c>
      <c r="E3576" t="s">
        <v>4949</v>
      </c>
      <c r="F3576">
        <v>0</v>
      </c>
      <c r="G3576">
        <v>0.14560000000000001</v>
      </c>
      <c r="H3576">
        <v>10347.4</v>
      </c>
      <c r="I3576">
        <v>47</v>
      </c>
      <c r="J3576">
        <v>0.32</v>
      </c>
      <c r="K3576" t="s">
        <v>2333</v>
      </c>
    </row>
    <row r="3577" spans="1:12" ht="17" x14ac:dyDescent="0.25">
      <c r="A3577" s="1"/>
      <c r="B3577" t="s">
        <v>181</v>
      </c>
      <c r="C3577">
        <v>518</v>
      </c>
      <c r="D3577" t="s">
        <v>4204</v>
      </c>
      <c r="E3577" t="s">
        <v>5079</v>
      </c>
      <c r="F3577">
        <v>1</v>
      </c>
      <c r="G3577">
        <v>0.14979999999999999</v>
      </c>
      <c r="H3577">
        <v>9889.7000000000007</v>
      </c>
      <c r="I3577">
        <v>44</v>
      </c>
      <c r="J3577">
        <v>0.2</v>
      </c>
      <c r="K3577" t="s">
        <v>2333</v>
      </c>
    </row>
    <row r="3578" spans="1:12" ht="17" x14ac:dyDescent="0.25">
      <c r="A3578" s="1"/>
      <c r="B3578" t="s">
        <v>181</v>
      </c>
      <c r="C3578">
        <v>519</v>
      </c>
      <c r="D3578" t="s">
        <v>4205</v>
      </c>
      <c r="E3578" t="s">
        <v>4206</v>
      </c>
      <c r="F3578">
        <v>3</v>
      </c>
      <c r="G3578">
        <v>0.13700000000000001</v>
      </c>
      <c r="H3578">
        <v>11360.5</v>
      </c>
      <c r="I3578">
        <v>55</v>
      </c>
      <c r="J3578">
        <v>0.3</v>
      </c>
      <c r="K3578" t="s">
        <v>2333</v>
      </c>
    </row>
    <row r="3579" spans="1:12" ht="17" x14ac:dyDescent="0.25">
      <c r="A3579" s="1"/>
      <c r="B3579" t="s">
        <v>181</v>
      </c>
      <c r="C3579">
        <v>520</v>
      </c>
      <c r="D3579" t="s">
        <v>4207</v>
      </c>
      <c r="E3579" t="s">
        <v>4206</v>
      </c>
      <c r="F3579">
        <v>2</v>
      </c>
      <c r="G3579">
        <v>0.123</v>
      </c>
      <c r="H3579">
        <v>13212.3</v>
      </c>
      <c r="I3579">
        <v>70</v>
      </c>
      <c r="J3579">
        <v>0.3</v>
      </c>
      <c r="K3579" t="s">
        <v>2333</v>
      </c>
    </row>
    <row r="3580" spans="1:12" ht="17" x14ac:dyDescent="0.25">
      <c r="A3580" s="1"/>
      <c r="B3580" t="s">
        <v>181</v>
      </c>
      <c r="C3580">
        <v>521</v>
      </c>
      <c r="D3580" t="s">
        <v>4208</v>
      </c>
      <c r="E3580" t="s">
        <v>4206</v>
      </c>
      <c r="F3580">
        <v>1</v>
      </c>
      <c r="G3580">
        <v>0.10580000000000001</v>
      </c>
      <c r="H3580">
        <v>15908</v>
      </c>
      <c r="I3580">
        <v>80</v>
      </c>
      <c r="J3580">
        <v>0.37</v>
      </c>
      <c r="K3580" t="s">
        <v>2333</v>
      </c>
    </row>
    <row r="3581" spans="1:12" ht="17" x14ac:dyDescent="0.25">
      <c r="A3581" s="1"/>
      <c r="B3581" t="s">
        <v>181</v>
      </c>
      <c r="C3581">
        <v>522</v>
      </c>
      <c r="D3581" t="s">
        <v>4209</v>
      </c>
      <c r="E3581" t="s">
        <v>4206</v>
      </c>
      <c r="F3581">
        <v>0</v>
      </c>
      <c r="G3581">
        <v>9.4600000000000004E-2</v>
      </c>
      <c r="H3581">
        <v>17965.3</v>
      </c>
      <c r="I3581">
        <v>90</v>
      </c>
      <c r="J3581">
        <v>0.34</v>
      </c>
      <c r="K3581" t="s">
        <v>2333</v>
      </c>
    </row>
    <row r="3582" spans="1:12" ht="17" x14ac:dyDescent="0.25">
      <c r="A3582" s="1"/>
      <c r="B3582" t="s">
        <v>181</v>
      </c>
      <c r="C3582">
        <v>523</v>
      </c>
      <c r="D3582" t="s">
        <v>4210</v>
      </c>
      <c r="E3582" t="s">
        <v>5223</v>
      </c>
      <c r="F3582">
        <v>3</v>
      </c>
      <c r="G3582">
        <v>7.5899999999999995E-2</v>
      </c>
      <c r="H3582">
        <v>21991.1</v>
      </c>
      <c r="I3582">
        <v>100</v>
      </c>
      <c r="J3582">
        <v>0.33</v>
      </c>
      <c r="K3582" t="s">
        <v>2333</v>
      </c>
    </row>
    <row r="3583" spans="1:12" ht="17" x14ac:dyDescent="0.25">
      <c r="A3583" s="1"/>
      <c r="B3583" t="s">
        <v>181</v>
      </c>
      <c r="C3583">
        <v>524</v>
      </c>
      <c r="D3583" t="s">
        <v>4212</v>
      </c>
      <c r="E3583" t="s">
        <v>5223</v>
      </c>
      <c r="F3583">
        <v>2</v>
      </c>
      <c r="G3583">
        <v>7.0000000000000007E-2</v>
      </c>
      <c r="H3583">
        <v>23440</v>
      </c>
      <c r="I3583">
        <v>100</v>
      </c>
      <c r="J3583">
        <v>0.48</v>
      </c>
      <c r="K3583" t="s">
        <v>2333</v>
      </c>
    </row>
    <row r="3584" spans="1:12" ht="17" x14ac:dyDescent="0.25">
      <c r="A3584" s="1"/>
      <c r="B3584" t="s">
        <v>181</v>
      </c>
      <c r="C3584">
        <v>525</v>
      </c>
      <c r="D3584" t="s">
        <v>4214</v>
      </c>
      <c r="E3584" t="s">
        <v>5223</v>
      </c>
      <c r="F3584">
        <v>1</v>
      </c>
      <c r="G3584">
        <v>7.4800000000000005E-2</v>
      </c>
      <c r="H3584">
        <v>22261.7</v>
      </c>
      <c r="I3584">
        <v>100</v>
      </c>
      <c r="J3584">
        <v>0.46</v>
      </c>
      <c r="K3584" t="s">
        <v>2333</v>
      </c>
    </row>
    <row r="3585" spans="1:11" ht="17" x14ac:dyDescent="0.25">
      <c r="A3585" s="1"/>
      <c r="B3585" t="s">
        <v>181</v>
      </c>
      <c r="C3585">
        <v>526</v>
      </c>
      <c r="D3585" t="s">
        <v>4215</v>
      </c>
      <c r="E3585" t="s">
        <v>5223</v>
      </c>
      <c r="F3585">
        <v>0</v>
      </c>
      <c r="G3585">
        <v>8.0199999999999994E-2</v>
      </c>
      <c r="H3585">
        <v>20986.9</v>
      </c>
      <c r="I3585">
        <v>95</v>
      </c>
      <c r="J3585">
        <v>0.34</v>
      </c>
      <c r="K3585" t="s">
        <v>2333</v>
      </c>
    </row>
    <row r="3586" spans="1:11" ht="17" x14ac:dyDescent="0.25">
      <c r="A3586" s="1"/>
      <c r="B3586" t="s">
        <v>181</v>
      </c>
      <c r="C3586">
        <v>527</v>
      </c>
      <c r="D3586" t="s">
        <v>4217</v>
      </c>
      <c r="E3586" t="s">
        <v>4216</v>
      </c>
      <c r="F3586">
        <v>3</v>
      </c>
      <c r="G3586">
        <v>7.51E-2</v>
      </c>
      <c r="H3586">
        <v>22180.400000000001</v>
      </c>
      <c r="I3586">
        <v>100</v>
      </c>
      <c r="J3586">
        <v>0.34</v>
      </c>
      <c r="K3586" t="s">
        <v>2333</v>
      </c>
    </row>
    <row r="3587" spans="1:11" ht="17" x14ac:dyDescent="0.25">
      <c r="A3587" s="1"/>
      <c r="B3587" t="s">
        <v>181</v>
      </c>
      <c r="C3587">
        <v>528</v>
      </c>
      <c r="D3587" t="s">
        <v>4218</v>
      </c>
      <c r="E3587" t="s">
        <v>4216</v>
      </c>
      <c r="F3587">
        <v>2</v>
      </c>
      <c r="G3587">
        <v>7.3499999999999996E-2</v>
      </c>
      <c r="H3587">
        <v>22579.9</v>
      </c>
      <c r="I3587">
        <v>100</v>
      </c>
      <c r="J3587">
        <v>0.43</v>
      </c>
      <c r="K3587" t="s">
        <v>2333</v>
      </c>
    </row>
    <row r="3588" spans="1:11" ht="17" x14ac:dyDescent="0.25">
      <c r="A3588" s="1"/>
      <c r="B3588" t="s">
        <v>181</v>
      </c>
      <c r="C3588">
        <v>529</v>
      </c>
      <c r="D3588" t="s">
        <v>4219</v>
      </c>
      <c r="E3588" t="s">
        <v>4216</v>
      </c>
      <c r="F3588">
        <v>1</v>
      </c>
      <c r="G3588">
        <v>8.3599999999999994E-2</v>
      </c>
      <c r="H3588">
        <v>20235.2</v>
      </c>
      <c r="I3588">
        <v>95</v>
      </c>
      <c r="J3588">
        <v>0.38</v>
      </c>
      <c r="K3588" t="s">
        <v>2333</v>
      </c>
    </row>
    <row r="3589" spans="1:11" ht="17" x14ac:dyDescent="0.25">
      <c r="A3589" s="1"/>
      <c r="B3589" t="s">
        <v>181</v>
      </c>
      <c r="C3589">
        <v>530</v>
      </c>
      <c r="D3589" t="s">
        <v>4221</v>
      </c>
      <c r="E3589" t="s">
        <v>4216</v>
      </c>
      <c r="F3589">
        <v>0</v>
      </c>
      <c r="G3589">
        <v>8.4699999999999998E-2</v>
      </c>
      <c r="H3589">
        <v>20002.5</v>
      </c>
      <c r="I3589">
        <v>95</v>
      </c>
      <c r="J3589">
        <v>0.28000000000000003</v>
      </c>
      <c r="K3589" t="s">
        <v>2333</v>
      </c>
    </row>
    <row r="3590" spans="1:11" ht="17" x14ac:dyDescent="0.25">
      <c r="A3590" s="1"/>
      <c r="B3590" t="s">
        <v>181</v>
      </c>
      <c r="C3590">
        <v>531</v>
      </c>
      <c r="D3590" t="s">
        <v>4222</v>
      </c>
      <c r="E3590" t="s">
        <v>5224</v>
      </c>
      <c r="F3590">
        <v>2</v>
      </c>
      <c r="G3590">
        <v>8.9499999999999996E-2</v>
      </c>
      <c r="H3590">
        <v>18993.099999999999</v>
      </c>
      <c r="I3590">
        <v>90</v>
      </c>
      <c r="J3590">
        <v>0.28000000000000003</v>
      </c>
      <c r="K3590" t="s">
        <v>2333</v>
      </c>
    </row>
    <row r="3591" spans="1:11" ht="17" x14ac:dyDescent="0.25">
      <c r="A3591" s="1"/>
      <c r="B3591" t="s">
        <v>181</v>
      </c>
      <c r="C3591">
        <v>532</v>
      </c>
      <c r="D3591" t="s">
        <v>4224</v>
      </c>
      <c r="E3591" t="s">
        <v>4955</v>
      </c>
      <c r="F3591">
        <v>2</v>
      </c>
      <c r="G3591">
        <v>9.5699999999999993E-2</v>
      </c>
      <c r="H3591">
        <v>17754.8</v>
      </c>
      <c r="I3591">
        <v>90</v>
      </c>
      <c r="J3591">
        <v>0.33</v>
      </c>
      <c r="K3591" t="s">
        <v>2333</v>
      </c>
    </row>
    <row r="3592" spans="1:11" ht="17" x14ac:dyDescent="0.25">
      <c r="A3592" s="1"/>
      <c r="B3592" t="s">
        <v>181</v>
      </c>
      <c r="C3592">
        <v>533</v>
      </c>
      <c r="D3592" t="s">
        <v>4225</v>
      </c>
      <c r="E3592" t="s">
        <v>5225</v>
      </c>
      <c r="F3592">
        <v>4</v>
      </c>
      <c r="G3592">
        <v>0.1288</v>
      </c>
      <c r="H3592">
        <v>12413.7</v>
      </c>
      <c r="I3592">
        <v>65</v>
      </c>
      <c r="J3592">
        <v>0.3</v>
      </c>
      <c r="K3592" t="s">
        <v>2333</v>
      </c>
    </row>
    <row r="3593" spans="1:11" ht="17" x14ac:dyDescent="0.25">
      <c r="A3593" s="1"/>
      <c r="B3593" t="s">
        <v>181</v>
      </c>
      <c r="C3593">
        <v>534</v>
      </c>
      <c r="D3593" t="s">
        <v>4226</v>
      </c>
      <c r="E3593" t="s">
        <v>5225</v>
      </c>
      <c r="F3593">
        <v>3</v>
      </c>
      <c r="G3593">
        <v>0.13239999999999999</v>
      </c>
      <c r="H3593">
        <v>11935</v>
      </c>
      <c r="I3593">
        <v>60</v>
      </c>
      <c r="J3593">
        <v>0.43</v>
      </c>
      <c r="K3593" t="s">
        <v>2333</v>
      </c>
    </row>
    <row r="3594" spans="1:11" ht="17" x14ac:dyDescent="0.25">
      <c r="A3594" s="1"/>
      <c r="B3594" t="s">
        <v>181</v>
      </c>
      <c r="C3594">
        <v>535</v>
      </c>
      <c r="D3594" t="s">
        <v>4227</v>
      </c>
      <c r="E3594" t="s">
        <v>5225</v>
      </c>
      <c r="F3594">
        <v>2</v>
      </c>
      <c r="G3594">
        <v>0.1356</v>
      </c>
      <c r="H3594">
        <v>11527.4</v>
      </c>
      <c r="I3594">
        <v>55</v>
      </c>
      <c r="J3594">
        <v>0.44</v>
      </c>
      <c r="K3594" t="s">
        <v>2333</v>
      </c>
    </row>
    <row r="3595" spans="1:11" ht="17" x14ac:dyDescent="0.25">
      <c r="A3595" s="1"/>
      <c r="B3595" t="s">
        <v>181</v>
      </c>
      <c r="C3595">
        <v>536</v>
      </c>
      <c r="D3595" t="s">
        <v>4229</v>
      </c>
      <c r="E3595" t="s">
        <v>5225</v>
      </c>
      <c r="F3595">
        <v>1</v>
      </c>
      <c r="G3595">
        <v>0.12989999999999999</v>
      </c>
      <c r="H3595">
        <v>12255.9</v>
      </c>
      <c r="I3595">
        <v>60</v>
      </c>
      <c r="J3595">
        <v>0.45</v>
      </c>
      <c r="K3595" t="s">
        <v>2333</v>
      </c>
    </row>
    <row r="3596" spans="1:11" ht="17" x14ac:dyDescent="0.25">
      <c r="A3596" s="1"/>
      <c r="B3596" t="s">
        <v>181</v>
      </c>
      <c r="C3596">
        <v>537</v>
      </c>
      <c r="D3596" t="s">
        <v>4231</v>
      </c>
      <c r="E3596" t="s">
        <v>5225</v>
      </c>
      <c r="F3596">
        <v>0</v>
      </c>
      <c r="G3596">
        <v>0.12970000000000001</v>
      </c>
      <c r="H3596">
        <v>12285.1</v>
      </c>
      <c r="I3596">
        <v>65</v>
      </c>
      <c r="J3596">
        <v>0.43</v>
      </c>
      <c r="K3596" t="s">
        <v>2333</v>
      </c>
    </row>
    <row r="3597" spans="1:11" ht="17" x14ac:dyDescent="0.25">
      <c r="A3597" s="1"/>
      <c r="B3597" t="s">
        <v>181</v>
      </c>
      <c r="C3597">
        <v>538</v>
      </c>
      <c r="D3597" t="s">
        <v>4233</v>
      </c>
      <c r="E3597" t="s">
        <v>5226</v>
      </c>
      <c r="F3597">
        <v>1</v>
      </c>
      <c r="G3597">
        <v>0.1009</v>
      </c>
      <c r="H3597">
        <v>16789.099999999999</v>
      </c>
      <c r="I3597">
        <v>85</v>
      </c>
      <c r="J3597">
        <v>0.23</v>
      </c>
      <c r="K3597" t="s">
        <v>2333</v>
      </c>
    </row>
    <row r="3598" spans="1:11" ht="17" x14ac:dyDescent="0.25">
      <c r="A3598" s="1"/>
      <c r="B3598" t="s">
        <v>181</v>
      </c>
      <c r="C3598">
        <v>539</v>
      </c>
      <c r="D3598" t="s">
        <v>4235</v>
      </c>
      <c r="E3598" t="s">
        <v>4234</v>
      </c>
      <c r="F3598">
        <v>3</v>
      </c>
      <c r="G3598">
        <v>0.1056</v>
      </c>
      <c r="H3598">
        <v>15954.8</v>
      </c>
      <c r="I3598">
        <v>80</v>
      </c>
      <c r="J3598">
        <v>0.28000000000000003</v>
      </c>
      <c r="K3598" t="s">
        <v>2333</v>
      </c>
    </row>
    <row r="3599" spans="1:11" ht="17" x14ac:dyDescent="0.25">
      <c r="A3599" s="1"/>
      <c r="B3599" t="s">
        <v>181</v>
      </c>
      <c r="C3599">
        <v>540</v>
      </c>
      <c r="D3599" t="s">
        <v>4236</v>
      </c>
      <c r="E3599" t="s">
        <v>4239</v>
      </c>
      <c r="F3599">
        <v>4</v>
      </c>
      <c r="G3599">
        <v>0.1154</v>
      </c>
      <c r="H3599">
        <v>14342.8</v>
      </c>
      <c r="I3599">
        <v>75</v>
      </c>
      <c r="J3599">
        <v>0.38</v>
      </c>
      <c r="K3599" t="s">
        <v>2333</v>
      </c>
    </row>
    <row r="3600" spans="1:11" ht="17" x14ac:dyDescent="0.25">
      <c r="A3600" s="1"/>
      <c r="B3600" t="s">
        <v>181</v>
      </c>
      <c r="C3600">
        <v>541</v>
      </c>
      <c r="D3600" t="s">
        <v>4237</v>
      </c>
      <c r="E3600" t="s">
        <v>4239</v>
      </c>
      <c r="F3600">
        <v>3</v>
      </c>
      <c r="G3600">
        <v>0.1341</v>
      </c>
      <c r="H3600">
        <v>11716.7</v>
      </c>
      <c r="I3600">
        <v>60</v>
      </c>
      <c r="J3600">
        <v>0.41</v>
      </c>
      <c r="K3600" t="s">
        <v>2333</v>
      </c>
    </row>
    <row r="3601" spans="1:11" ht="17" x14ac:dyDescent="0.25">
      <c r="A3601" s="1"/>
      <c r="B3601" t="s">
        <v>181</v>
      </c>
      <c r="C3601">
        <v>542</v>
      </c>
      <c r="D3601" t="s">
        <v>4238</v>
      </c>
      <c r="E3601" t="s">
        <v>4239</v>
      </c>
      <c r="F3601">
        <v>2</v>
      </c>
      <c r="G3601">
        <v>0.125</v>
      </c>
      <c r="H3601">
        <v>12935.2</v>
      </c>
      <c r="I3601">
        <v>65</v>
      </c>
      <c r="J3601">
        <v>0.51</v>
      </c>
      <c r="K3601" t="s">
        <v>2333</v>
      </c>
    </row>
    <row r="3602" spans="1:11" ht="17" x14ac:dyDescent="0.25">
      <c r="A3602" s="1"/>
      <c r="B3602" t="s">
        <v>181</v>
      </c>
      <c r="C3602">
        <v>543</v>
      </c>
      <c r="D3602" t="s">
        <v>4240</v>
      </c>
      <c r="E3602" t="s">
        <v>4239</v>
      </c>
      <c r="F3602">
        <v>1</v>
      </c>
      <c r="G3602">
        <v>0.12989999999999999</v>
      </c>
      <c r="H3602">
        <v>12267</v>
      </c>
      <c r="I3602">
        <v>60</v>
      </c>
      <c r="J3602">
        <v>0.51</v>
      </c>
      <c r="K3602" t="s">
        <v>2333</v>
      </c>
    </row>
    <row r="3603" spans="1:11" ht="17" x14ac:dyDescent="0.25">
      <c r="A3603" s="1"/>
      <c r="B3603" t="s">
        <v>181</v>
      </c>
      <c r="C3603">
        <v>544</v>
      </c>
      <c r="D3603" t="s">
        <v>4241</v>
      </c>
      <c r="E3603" t="s">
        <v>4239</v>
      </c>
      <c r="F3603">
        <v>0</v>
      </c>
      <c r="G3603">
        <v>0.1232</v>
      </c>
      <c r="H3603">
        <v>13181.2</v>
      </c>
      <c r="I3603">
        <v>70</v>
      </c>
      <c r="J3603">
        <v>0.34</v>
      </c>
      <c r="K3603" t="s">
        <v>2333</v>
      </c>
    </row>
    <row r="3604" spans="1:11" ht="17" x14ac:dyDescent="0.25">
      <c r="A3604" s="1"/>
      <c r="B3604" t="s">
        <v>181</v>
      </c>
      <c r="C3604">
        <v>545</v>
      </c>
      <c r="D3604" t="s">
        <v>4242</v>
      </c>
      <c r="E3604" t="s">
        <v>5227</v>
      </c>
      <c r="F3604">
        <v>0</v>
      </c>
      <c r="G3604">
        <v>0.1157</v>
      </c>
      <c r="H3604">
        <v>14295.5</v>
      </c>
      <c r="I3604">
        <v>75</v>
      </c>
      <c r="J3604">
        <v>0.22</v>
      </c>
      <c r="K3604" t="s">
        <v>2333</v>
      </c>
    </row>
    <row r="3605" spans="1:11" ht="17" x14ac:dyDescent="0.25">
      <c r="A3605" s="1"/>
      <c r="B3605" t="s">
        <v>181</v>
      </c>
      <c r="C3605">
        <v>546</v>
      </c>
      <c r="D3605" t="s">
        <v>4244</v>
      </c>
      <c r="E3605" t="s">
        <v>5228</v>
      </c>
      <c r="F3605">
        <v>2</v>
      </c>
      <c r="G3605">
        <v>0.1255</v>
      </c>
      <c r="H3605">
        <v>12857</v>
      </c>
      <c r="I3605">
        <v>65</v>
      </c>
      <c r="J3605">
        <v>0.24</v>
      </c>
      <c r="K3605" t="s">
        <v>2333</v>
      </c>
    </row>
    <row r="3606" spans="1:11" ht="17" x14ac:dyDescent="0.25">
      <c r="A3606" s="1"/>
      <c r="B3606" t="s">
        <v>181</v>
      </c>
      <c r="C3606">
        <v>547</v>
      </c>
      <c r="D3606" t="s">
        <v>4246</v>
      </c>
      <c r="E3606" t="s">
        <v>5228</v>
      </c>
      <c r="F3606">
        <v>1</v>
      </c>
      <c r="G3606">
        <v>0.14810000000000001</v>
      </c>
      <c r="H3606">
        <v>10070.200000000001</v>
      </c>
      <c r="I3606">
        <v>45</v>
      </c>
      <c r="J3606">
        <v>0.25</v>
      </c>
      <c r="K3606" t="s">
        <v>2333</v>
      </c>
    </row>
    <row r="3607" spans="1:11" ht="17" x14ac:dyDescent="0.25">
      <c r="A3607" s="1"/>
      <c r="B3607" t="s">
        <v>181</v>
      </c>
      <c r="C3607">
        <v>548</v>
      </c>
      <c r="D3607" t="s">
        <v>4247</v>
      </c>
      <c r="E3607" t="s">
        <v>4957</v>
      </c>
      <c r="F3607">
        <v>3</v>
      </c>
      <c r="G3607">
        <v>0.16900000000000001</v>
      </c>
      <c r="H3607">
        <v>8035.5</v>
      </c>
      <c r="I3607">
        <v>29</v>
      </c>
      <c r="J3607">
        <v>0.22</v>
      </c>
      <c r="K3607" t="s">
        <v>2333</v>
      </c>
    </row>
    <row r="3608" spans="1:11" ht="17" x14ac:dyDescent="0.25">
      <c r="A3608" s="1"/>
      <c r="B3608" t="s">
        <v>181</v>
      </c>
      <c r="C3608">
        <v>549</v>
      </c>
      <c r="D3608" t="s">
        <v>4248</v>
      </c>
      <c r="E3608" t="s">
        <v>4957</v>
      </c>
      <c r="F3608">
        <v>2</v>
      </c>
      <c r="G3608">
        <v>0.1678</v>
      </c>
      <c r="H3608">
        <v>8133.9</v>
      </c>
      <c r="I3608">
        <v>30</v>
      </c>
      <c r="J3608">
        <v>0.25</v>
      </c>
      <c r="K3608" t="s">
        <v>2333</v>
      </c>
    </row>
    <row r="3609" spans="1:11" ht="17" x14ac:dyDescent="0.25">
      <c r="A3609" s="1"/>
      <c r="B3609" t="s">
        <v>181</v>
      </c>
      <c r="C3609">
        <v>550</v>
      </c>
      <c r="D3609" t="s">
        <v>4249</v>
      </c>
      <c r="E3609" t="s">
        <v>5084</v>
      </c>
      <c r="F3609">
        <v>2</v>
      </c>
      <c r="G3609">
        <v>0.17150000000000001</v>
      </c>
      <c r="H3609">
        <v>7815.2</v>
      </c>
      <c r="I3609">
        <v>28</v>
      </c>
      <c r="J3609">
        <v>0.32</v>
      </c>
      <c r="K3609" t="s">
        <v>2333</v>
      </c>
    </row>
    <row r="3610" spans="1:11" ht="17" x14ac:dyDescent="0.25">
      <c r="A3610" s="1"/>
      <c r="B3610" t="s">
        <v>181</v>
      </c>
      <c r="C3610">
        <v>551</v>
      </c>
      <c r="D3610" t="s">
        <v>4250</v>
      </c>
      <c r="E3610" t="s">
        <v>5084</v>
      </c>
      <c r="F3610">
        <v>1</v>
      </c>
      <c r="G3610">
        <v>0.16039999999999999</v>
      </c>
      <c r="H3610">
        <v>8817.2000000000007</v>
      </c>
      <c r="I3610">
        <v>35</v>
      </c>
      <c r="J3610">
        <v>0.37</v>
      </c>
      <c r="K3610" t="s">
        <v>2333</v>
      </c>
    </row>
    <row r="3611" spans="1:11" ht="17" x14ac:dyDescent="0.25">
      <c r="A3611" s="1"/>
      <c r="B3611" t="s">
        <v>181</v>
      </c>
      <c r="C3611">
        <v>552</v>
      </c>
      <c r="D3611" t="s">
        <v>4252</v>
      </c>
      <c r="E3611" t="s">
        <v>5084</v>
      </c>
      <c r="F3611">
        <v>0</v>
      </c>
      <c r="G3611">
        <v>0.14000000000000001</v>
      </c>
      <c r="H3611">
        <v>10990.1</v>
      </c>
      <c r="I3611">
        <v>55</v>
      </c>
      <c r="J3611">
        <v>0.38</v>
      </c>
      <c r="K3611" t="s">
        <v>2333</v>
      </c>
    </row>
    <row r="3612" spans="1:11" ht="17" x14ac:dyDescent="0.25">
      <c r="A3612" s="1"/>
      <c r="B3612" t="s">
        <v>181</v>
      </c>
      <c r="C3612">
        <v>553</v>
      </c>
      <c r="D3612" t="s">
        <v>4253</v>
      </c>
      <c r="E3612" t="s">
        <v>5229</v>
      </c>
      <c r="F3612">
        <v>1</v>
      </c>
      <c r="G3612">
        <v>0.1167</v>
      </c>
      <c r="H3612">
        <v>14141.8</v>
      </c>
      <c r="I3612">
        <v>75</v>
      </c>
      <c r="J3612">
        <v>0.22</v>
      </c>
      <c r="K3612" t="s">
        <v>2333</v>
      </c>
    </row>
    <row r="3613" spans="1:11" ht="17" x14ac:dyDescent="0.25">
      <c r="A3613" s="1"/>
      <c r="B3613" t="s">
        <v>181</v>
      </c>
      <c r="C3613">
        <v>554</v>
      </c>
      <c r="D3613" t="s">
        <v>4254</v>
      </c>
      <c r="E3613" t="s">
        <v>4257</v>
      </c>
      <c r="F3613">
        <v>3</v>
      </c>
      <c r="G3613">
        <v>0.1069</v>
      </c>
      <c r="H3613">
        <v>15729</v>
      </c>
      <c r="I3613">
        <v>80</v>
      </c>
      <c r="J3613">
        <v>0.26</v>
      </c>
      <c r="K3613" t="s">
        <v>2333</v>
      </c>
    </row>
    <row r="3614" spans="1:11" ht="17" x14ac:dyDescent="0.25">
      <c r="A3614" s="1"/>
      <c r="B3614" t="s">
        <v>181</v>
      </c>
      <c r="C3614">
        <v>555</v>
      </c>
      <c r="D3614" t="s">
        <v>4255</v>
      </c>
      <c r="E3614" t="s">
        <v>4257</v>
      </c>
      <c r="F3614">
        <v>2</v>
      </c>
      <c r="G3614">
        <v>9.5600000000000004E-2</v>
      </c>
      <c r="H3614">
        <v>17774</v>
      </c>
      <c r="I3614">
        <v>90</v>
      </c>
      <c r="J3614">
        <v>0.32</v>
      </c>
      <c r="K3614" t="s">
        <v>2333</v>
      </c>
    </row>
    <row r="3615" spans="1:11" ht="17" x14ac:dyDescent="0.25">
      <c r="A3615" s="1"/>
      <c r="B3615" t="s">
        <v>181</v>
      </c>
      <c r="C3615">
        <v>556</v>
      </c>
      <c r="D3615" t="s">
        <v>4256</v>
      </c>
      <c r="E3615" t="s">
        <v>4257</v>
      </c>
      <c r="F3615">
        <v>1</v>
      </c>
      <c r="G3615">
        <v>8.9599999999999999E-2</v>
      </c>
      <c r="H3615">
        <v>18968.2</v>
      </c>
      <c r="I3615">
        <v>90</v>
      </c>
      <c r="J3615">
        <v>0.37</v>
      </c>
      <c r="K3615" t="s">
        <v>2333</v>
      </c>
    </row>
    <row r="3616" spans="1:11" ht="17" x14ac:dyDescent="0.25">
      <c r="A3616" s="1"/>
      <c r="B3616" t="s">
        <v>181</v>
      </c>
      <c r="C3616">
        <v>557</v>
      </c>
      <c r="D3616" t="s">
        <v>4258</v>
      </c>
      <c r="E3616" t="s">
        <v>4257</v>
      </c>
      <c r="F3616">
        <v>0</v>
      </c>
      <c r="G3616">
        <v>8.1100000000000005E-2</v>
      </c>
      <c r="H3616">
        <v>20799.5</v>
      </c>
      <c r="I3616">
        <v>95</v>
      </c>
      <c r="J3616">
        <v>0.37</v>
      </c>
      <c r="K3616" t="s">
        <v>2333</v>
      </c>
    </row>
    <row r="3617" spans="1:11" ht="17" x14ac:dyDescent="0.25">
      <c r="A3617" s="1"/>
      <c r="B3617" t="s">
        <v>181</v>
      </c>
      <c r="C3617">
        <v>558</v>
      </c>
      <c r="D3617" t="s">
        <v>4260</v>
      </c>
      <c r="E3617" t="s">
        <v>5230</v>
      </c>
      <c r="F3617">
        <v>3</v>
      </c>
      <c r="G3617">
        <v>7.6200000000000004E-2</v>
      </c>
      <c r="H3617">
        <v>21925.3</v>
      </c>
      <c r="I3617">
        <v>100</v>
      </c>
      <c r="J3617">
        <v>0.23</v>
      </c>
      <c r="K3617" t="s">
        <v>2333</v>
      </c>
    </row>
    <row r="3618" spans="1:11" ht="17" x14ac:dyDescent="0.25">
      <c r="A3618" s="1"/>
      <c r="B3618" t="s">
        <v>181</v>
      </c>
      <c r="C3618">
        <v>559</v>
      </c>
      <c r="D3618" t="s">
        <v>4261</v>
      </c>
      <c r="E3618" t="s">
        <v>5230</v>
      </c>
      <c r="F3618">
        <v>2</v>
      </c>
      <c r="G3618">
        <v>6.7500000000000004E-2</v>
      </c>
      <c r="H3618">
        <v>24080.9</v>
      </c>
      <c r="I3618">
        <v>100</v>
      </c>
      <c r="J3618">
        <v>0.34</v>
      </c>
      <c r="K3618" t="s">
        <v>2333</v>
      </c>
    </row>
    <row r="3619" spans="1:11" ht="17" x14ac:dyDescent="0.25">
      <c r="A3619" s="1"/>
      <c r="B3619" t="s">
        <v>181</v>
      </c>
      <c r="C3619">
        <v>560</v>
      </c>
      <c r="D3619" t="s">
        <v>4262</v>
      </c>
      <c r="E3619" t="s">
        <v>5230</v>
      </c>
      <c r="F3619">
        <v>1</v>
      </c>
      <c r="G3619">
        <v>6.6299999999999998E-2</v>
      </c>
      <c r="H3619">
        <v>24408.799999999999</v>
      </c>
      <c r="I3619">
        <v>100</v>
      </c>
      <c r="J3619">
        <v>0.38</v>
      </c>
      <c r="K3619" t="s">
        <v>2333</v>
      </c>
    </row>
    <row r="3620" spans="1:11" ht="17" x14ac:dyDescent="0.25">
      <c r="A3620" s="1"/>
      <c r="B3620" t="s">
        <v>181</v>
      </c>
      <c r="C3620">
        <v>561</v>
      </c>
      <c r="D3620" t="s">
        <v>4264</v>
      </c>
      <c r="E3620" t="s">
        <v>5230</v>
      </c>
      <c r="F3620">
        <v>0</v>
      </c>
      <c r="G3620">
        <v>6.25E-2</v>
      </c>
      <c r="H3620">
        <v>25429.7</v>
      </c>
      <c r="I3620">
        <v>100</v>
      </c>
      <c r="J3620">
        <v>0.25</v>
      </c>
      <c r="K3620" t="s">
        <v>2333</v>
      </c>
    </row>
    <row r="3621" spans="1:11" ht="17" x14ac:dyDescent="0.25">
      <c r="A3621" s="1"/>
      <c r="B3621" t="s">
        <v>181</v>
      </c>
      <c r="C3621">
        <v>562</v>
      </c>
      <c r="D3621" t="s">
        <v>4265</v>
      </c>
      <c r="E3621" t="s">
        <v>4959</v>
      </c>
      <c r="F3621">
        <v>2</v>
      </c>
      <c r="G3621">
        <v>6.1899999999999997E-2</v>
      </c>
      <c r="H3621">
        <v>25595</v>
      </c>
      <c r="I3621">
        <v>100</v>
      </c>
      <c r="J3621">
        <v>0.19</v>
      </c>
      <c r="K3621" t="s">
        <v>2333</v>
      </c>
    </row>
    <row r="3622" spans="1:11" ht="17" x14ac:dyDescent="0.25">
      <c r="A3622" s="1"/>
      <c r="B3622" t="s">
        <v>181</v>
      </c>
      <c r="C3622">
        <v>563</v>
      </c>
      <c r="D3622" t="s">
        <v>4267</v>
      </c>
      <c r="E3622" t="s">
        <v>4266</v>
      </c>
      <c r="F3622">
        <v>2</v>
      </c>
      <c r="G3622">
        <v>5.8599999999999999E-2</v>
      </c>
      <c r="H3622">
        <v>26528.799999999999</v>
      </c>
      <c r="I3622">
        <v>100</v>
      </c>
      <c r="J3622">
        <v>0.28999999999999998</v>
      </c>
      <c r="K3622" t="s">
        <v>2333</v>
      </c>
    </row>
    <row r="3623" spans="1:11" ht="17" x14ac:dyDescent="0.25">
      <c r="A3623" s="1"/>
      <c r="B3623" t="s">
        <v>181</v>
      </c>
      <c r="C3623">
        <v>564</v>
      </c>
      <c r="D3623" t="s">
        <v>4268</v>
      </c>
      <c r="E3623" t="s">
        <v>4266</v>
      </c>
      <c r="F3623">
        <v>1</v>
      </c>
      <c r="G3623">
        <v>6.8500000000000005E-2</v>
      </c>
      <c r="H3623">
        <v>23839.8</v>
      </c>
      <c r="I3623">
        <v>100</v>
      </c>
      <c r="J3623">
        <v>0.31</v>
      </c>
      <c r="K3623" t="s">
        <v>2333</v>
      </c>
    </row>
    <row r="3624" spans="1:11" ht="17" x14ac:dyDescent="0.25">
      <c r="A3624" s="1"/>
      <c r="B3624" t="s">
        <v>181</v>
      </c>
      <c r="C3624">
        <v>565</v>
      </c>
      <c r="D3624" t="s">
        <v>4269</v>
      </c>
      <c r="E3624" t="s">
        <v>5231</v>
      </c>
      <c r="F3624">
        <v>3</v>
      </c>
      <c r="G3624">
        <v>9.5799999999999996E-2</v>
      </c>
      <c r="H3624">
        <v>17735.599999999999</v>
      </c>
      <c r="I3624">
        <v>90</v>
      </c>
      <c r="J3624">
        <v>0.37</v>
      </c>
      <c r="K3624" t="s">
        <v>2333</v>
      </c>
    </row>
    <row r="3625" spans="1:11" ht="17" x14ac:dyDescent="0.25">
      <c r="A3625" s="1"/>
      <c r="B3625" t="s">
        <v>181</v>
      </c>
      <c r="C3625">
        <v>566</v>
      </c>
      <c r="D3625" t="s">
        <v>4271</v>
      </c>
      <c r="E3625" t="s">
        <v>5231</v>
      </c>
      <c r="F3625">
        <v>2</v>
      </c>
      <c r="G3625">
        <v>0.1168</v>
      </c>
      <c r="H3625">
        <v>14127.9</v>
      </c>
      <c r="I3625">
        <v>75</v>
      </c>
      <c r="J3625">
        <v>0.34</v>
      </c>
      <c r="K3625" t="s">
        <v>2333</v>
      </c>
    </row>
    <row r="3626" spans="1:11" ht="17" x14ac:dyDescent="0.25">
      <c r="A3626" s="1"/>
      <c r="B3626" t="s">
        <v>181</v>
      </c>
      <c r="C3626">
        <v>567</v>
      </c>
      <c r="D3626" t="s">
        <v>4272</v>
      </c>
      <c r="E3626" t="s">
        <v>5232</v>
      </c>
      <c r="F3626">
        <v>3</v>
      </c>
      <c r="G3626">
        <v>0.1193</v>
      </c>
      <c r="H3626">
        <v>13750.2</v>
      </c>
      <c r="I3626">
        <v>70</v>
      </c>
      <c r="J3626">
        <v>0.32</v>
      </c>
      <c r="K3626" t="s">
        <v>2333</v>
      </c>
    </row>
    <row r="3627" spans="1:11" ht="17" x14ac:dyDescent="0.25">
      <c r="A3627" s="1"/>
      <c r="B3627" t="s">
        <v>181</v>
      </c>
      <c r="C3627">
        <v>568</v>
      </c>
      <c r="D3627" t="s">
        <v>4274</v>
      </c>
      <c r="E3627" t="s">
        <v>5232</v>
      </c>
      <c r="F3627">
        <v>2</v>
      </c>
      <c r="G3627">
        <v>0.125</v>
      </c>
      <c r="H3627">
        <v>12935</v>
      </c>
      <c r="I3627">
        <v>65</v>
      </c>
      <c r="J3627">
        <v>0.31</v>
      </c>
      <c r="K3627" t="s">
        <v>2333</v>
      </c>
    </row>
    <row r="3628" spans="1:11" ht="17" x14ac:dyDescent="0.25">
      <c r="A3628" s="1"/>
      <c r="B3628" t="s">
        <v>181</v>
      </c>
      <c r="C3628">
        <v>569</v>
      </c>
      <c r="D3628" t="s">
        <v>4275</v>
      </c>
      <c r="E3628" t="s">
        <v>5232</v>
      </c>
      <c r="F3628">
        <v>1</v>
      </c>
      <c r="G3628">
        <v>0.1203</v>
      </c>
      <c r="H3628">
        <v>13600.6</v>
      </c>
      <c r="I3628">
        <v>70</v>
      </c>
      <c r="J3628">
        <v>0.34</v>
      </c>
      <c r="K3628" t="s">
        <v>2333</v>
      </c>
    </row>
    <row r="3629" spans="1:11" ht="17" x14ac:dyDescent="0.25">
      <c r="A3629" s="1"/>
      <c r="B3629" t="s">
        <v>181</v>
      </c>
      <c r="C3629">
        <v>570</v>
      </c>
      <c r="D3629" t="s">
        <v>4276</v>
      </c>
      <c r="E3629" t="s">
        <v>4278</v>
      </c>
      <c r="F3629">
        <v>2</v>
      </c>
      <c r="G3629">
        <v>0.10150000000000001</v>
      </c>
      <c r="H3629">
        <v>16672.7</v>
      </c>
      <c r="I3629">
        <v>85</v>
      </c>
      <c r="J3629">
        <v>0.39</v>
      </c>
      <c r="K3629" t="s">
        <v>2333</v>
      </c>
    </row>
    <row r="3630" spans="1:11" ht="17" x14ac:dyDescent="0.25">
      <c r="A3630" s="1"/>
      <c r="B3630" t="s">
        <v>181</v>
      </c>
      <c r="C3630">
        <v>571</v>
      </c>
      <c r="D3630" t="s">
        <v>4277</v>
      </c>
      <c r="E3630" t="s">
        <v>4278</v>
      </c>
      <c r="F3630">
        <v>1</v>
      </c>
      <c r="G3630">
        <v>9.9699999999999997E-2</v>
      </c>
      <c r="H3630">
        <v>17002.400000000001</v>
      </c>
      <c r="I3630">
        <v>85</v>
      </c>
      <c r="J3630">
        <v>0.47</v>
      </c>
      <c r="K3630" t="s">
        <v>2333</v>
      </c>
    </row>
    <row r="3631" spans="1:11" ht="17" x14ac:dyDescent="0.25">
      <c r="A3631" s="1"/>
      <c r="B3631" t="s">
        <v>181</v>
      </c>
      <c r="C3631">
        <v>572</v>
      </c>
      <c r="D3631" t="s">
        <v>4279</v>
      </c>
      <c r="E3631" t="s">
        <v>4280</v>
      </c>
      <c r="F3631">
        <v>3</v>
      </c>
      <c r="G3631">
        <v>0.1162</v>
      </c>
      <c r="H3631">
        <v>14216.7</v>
      </c>
      <c r="I3631">
        <v>75</v>
      </c>
      <c r="J3631">
        <v>0.26</v>
      </c>
      <c r="K3631" t="s">
        <v>2333</v>
      </c>
    </row>
    <row r="3632" spans="1:11" ht="17" x14ac:dyDescent="0.25">
      <c r="A3632" s="1"/>
      <c r="B3632" t="s">
        <v>181</v>
      </c>
      <c r="C3632">
        <v>573</v>
      </c>
      <c r="D3632" t="s">
        <v>4281</v>
      </c>
      <c r="E3632" t="s">
        <v>4280</v>
      </c>
      <c r="F3632">
        <v>2</v>
      </c>
      <c r="G3632">
        <v>0.12970000000000001</v>
      </c>
      <c r="H3632">
        <v>12285.1</v>
      </c>
      <c r="I3632">
        <v>65</v>
      </c>
      <c r="J3632">
        <v>0.37</v>
      </c>
      <c r="K3632" t="s">
        <v>2333</v>
      </c>
    </row>
    <row r="3633" spans="1:11" ht="17" x14ac:dyDescent="0.25">
      <c r="A3633" s="1"/>
      <c r="B3633" t="s">
        <v>181</v>
      </c>
      <c r="C3633">
        <v>574</v>
      </c>
      <c r="D3633" t="s">
        <v>4282</v>
      </c>
      <c r="E3633" t="s">
        <v>4280</v>
      </c>
      <c r="F3633">
        <v>1</v>
      </c>
      <c r="G3633">
        <v>0.15970000000000001</v>
      </c>
      <c r="H3633">
        <v>8885.5</v>
      </c>
      <c r="I3633">
        <v>36</v>
      </c>
      <c r="J3633">
        <v>0.28999999999999998</v>
      </c>
      <c r="K3633" t="s">
        <v>2333</v>
      </c>
    </row>
    <row r="3634" spans="1:11" ht="17" x14ac:dyDescent="0.25">
      <c r="A3634" s="1"/>
      <c r="B3634" t="s">
        <v>181</v>
      </c>
      <c r="C3634">
        <v>575</v>
      </c>
      <c r="D3634" t="s">
        <v>4284</v>
      </c>
      <c r="E3634" t="s">
        <v>4283</v>
      </c>
      <c r="F3634">
        <v>2</v>
      </c>
      <c r="G3634">
        <v>0.1706</v>
      </c>
      <c r="H3634">
        <v>7890.9</v>
      </c>
      <c r="I3634">
        <v>28</v>
      </c>
      <c r="J3634">
        <v>0.21</v>
      </c>
      <c r="K3634" t="s">
        <v>2333</v>
      </c>
    </row>
    <row r="3635" spans="1:11" ht="17" x14ac:dyDescent="0.25">
      <c r="A3635" s="1"/>
      <c r="B3635" t="s">
        <v>181</v>
      </c>
      <c r="C3635">
        <v>576</v>
      </c>
      <c r="D3635" t="s">
        <v>4285</v>
      </c>
      <c r="E3635" t="s">
        <v>4283</v>
      </c>
      <c r="F3635">
        <v>1</v>
      </c>
      <c r="G3635">
        <v>0.17560000000000001</v>
      </c>
      <c r="H3635">
        <v>7479.6</v>
      </c>
      <c r="I3635">
        <v>25</v>
      </c>
      <c r="J3635">
        <v>0.21</v>
      </c>
      <c r="K3635" t="s">
        <v>2333</v>
      </c>
    </row>
    <row r="3636" spans="1:11" ht="17" x14ac:dyDescent="0.25">
      <c r="A3636" s="1"/>
      <c r="B3636" t="s">
        <v>181</v>
      </c>
      <c r="C3636">
        <v>577</v>
      </c>
      <c r="D3636" t="s">
        <v>4287</v>
      </c>
      <c r="E3636" t="s">
        <v>5233</v>
      </c>
      <c r="F3636">
        <v>2</v>
      </c>
      <c r="G3636">
        <v>0.17219999999999999</v>
      </c>
      <c r="H3636">
        <v>7759.7</v>
      </c>
      <c r="I3636">
        <v>27</v>
      </c>
      <c r="J3636">
        <v>0.35</v>
      </c>
      <c r="K3636" t="s">
        <v>2333</v>
      </c>
    </row>
    <row r="3637" spans="1:11" ht="17" x14ac:dyDescent="0.25">
      <c r="A3637" s="1"/>
      <c r="B3637" t="s">
        <v>181</v>
      </c>
      <c r="C3637">
        <v>578</v>
      </c>
      <c r="D3637" t="s">
        <v>4288</v>
      </c>
      <c r="E3637" t="s">
        <v>5233</v>
      </c>
      <c r="F3637">
        <v>1</v>
      </c>
      <c r="G3637">
        <v>0.18129999999999999</v>
      </c>
      <c r="H3637">
        <v>7030.6</v>
      </c>
      <c r="I3637">
        <v>22</v>
      </c>
      <c r="J3637">
        <v>0.35</v>
      </c>
      <c r="K3637" t="s">
        <v>2333</v>
      </c>
    </row>
    <row r="3638" spans="1:11" ht="17" x14ac:dyDescent="0.25">
      <c r="A3638" s="1"/>
      <c r="B3638" t="s">
        <v>181</v>
      </c>
      <c r="C3638">
        <v>579</v>
      </c>
      <c r="D3638" t="s">
        <v>4289</v>
      </c>
      <c r="E3638" t="s">
        <v>4286</v>
      </c>
      <c r="F3638">
        <v>1</v>
      </c>
      <c r="G3638">
        <v>0.1767</v>
      </c>
      <c r="H3638">
        <v>7388.4</v>
      </c>
      <c r="I3638">
        <v>25</v>
      </c>
      <c r="J3638">
        <v>0.28999999999999998</v>
      </c>
      <c r="K3638" t="s">
        <v>2333</v>
      </c>
    </row>
    <row r="3639" spans="1:11" ht="17" x14ac:dyDescent="0.25">
      <c r="A3639" s="1"/>
      <c r="B3639" t="s">
        <v>181</v>
      </c>
      <c r="C3639">
        <v>580</v>
      </c>
      <c r="D3639" t="s">
        <v>4290</v>
      </c>
      <c r="E3639" t="s">
        <v>5087</v>
      </c>
      <c r="F3639">
        <v>2</v>
      </c>
      <c r="G3639">
        <v>0.19939999999999999</v>
      </c>
      <c r="H3639">
        <v>5781.5</v>
      </c>
      <c r="I3639">
        <v>14</v>
      </c>
      <c r="J3639">
        <v>0.19</v>
      </c>
      <c r="K3639" t="s">
        <v>2333</v>
      </c>
    </row>
    <row r="3640" spans="1:11" ht="17" x14ac:dyDescent="0.25">
      <c r="A3640" s="1"/>
      <c r="B3640" t="s">
        <v>181</v>
      </c>
      <c r="C3640">
        <v>581</v>
      </c>
      <c r="D3640" t="s">
        <v>4292</v>
      </c>
      <c r="E3640" t="s">
        <v>5087</v>
      </c>
      <c r="F3640">
        <v>1</v>
      </c>
      <c r="G3640">
        <v>0.20180000000000001</v>
      </c>
      <c r="H3640">
        <v>5632</v>
      </c>
      <c r="I3640">
        <v>13</v>
      </c>
      <c r="J3640">
        <v>0.21</v>
      </c>
      <c r="K3640" t="s">
        <v>2333</v>
      </c>
    </row>
    <row r="3641" spans="1:11" ht="17" x14ac:dyDescent="0.25">
      <c r="A3641" s="1"/>
      <c r="B3641" t="s">
        <v>181</v>
      </c>
      <c r="C3641">
        <v>582</v>
      </c>
      <c r="D3641" t="s">
        <v>4294</v>
      </c>
      <c r="E3641" t="s">
        <v>4293</v>
      </c>
      <c r="F3641">
        <v>3</v>
      </c>
      <c r="G3641">
        <v>0.1968</v>
      </c>
      <c r="H3641">
        <v>5946.7</v>
      </c>
      <c r="I3641">
        <v>15</v>
      </c>
      <c r="J3641">
        <v>0.2</v>
      </c>
      <c r="K3641" t="s">
        <v>2333</v>
      </c>
    </row>
    <row r="3642" spans="1:11" ht="17" x14ac:dyDescent="0.25">
      <c r="A3642" s="1"/>
      <c r="B3642" t="s">
        <v>181</v>
      </c>
      <c r="C3642">
        <v>583</v>
      </c>
      <c r="D3642" t="s">
        <v>4295</v>
      </c>
      <c r="E3642" t="s">
        <v>4293</v>
      </c>
      <c r="F3642">
        <v>2</v>
      </c>
      <c r="G3642">
        <v>0.18140000000000001</v>
      </c>
      <c r="H3642">
        <v>7026.5</v>
      </c>
      <c r="I3642">
        <v>22</v>
      </c>
      <c r="J3642">
        <v>0.25</v>
      </c>
      <c r="K3642" t="s">
        <v>2333</v>
      </c>
    </row>
    <row r="3643" spans="1:11" ht="17" x14ac:dyDescent="0.25">
      <c r="A3643" s="1"/>
      <c r="B3643" t="s">
        <v>181</v>
      </c>
      <c r="C3643">
        <v>584</v>
      </c>
      <c r="D3643" t="s">
        <v>4296</v>
      </c>
      <c r="E3643" t="s">
        <v>4293</v>
      </c>
      <c r="F3643">
        <v>1</v>
      </c>
      <c r="G3643">
        <v>0.17549999999999999</v>
      </c>
      <c r="H3643">
        <v>7490.8</v>
      </c>
      <c r="I3643">
        <v>25</v>
      </c>
      <c r="J3643">
        <v>0.28000000000000003</v>
      </c>
      <c r="K3643" t="s">
        <v>2333</v>
      </c>
    </row>
    <row r="3644" spans="1:11" ht="17" x14ac:dyDescent="0.25">
      <c r="A3644" s="1"/>
      <c r="B3644" t="s">
        <v>181</v>
      </c>
      <c r="C3644">
        <v>585</v>
      </c>
      <c r="D3644" t="s">
        <v>4297</v>
      </c>
      <c r="E3644" t="s">
        <v>4963</v>
      </c>
      <c r="F3644">
        <v>3</v>
      </c>
      <c r="G3644">
        <v>0.15240000000000001</v>
      </c>
      <c r="H3644">
        <v>9617.7000000000007</v>
      </c>
      <c r="I3644">
        <v>42</v>
      </c>
      <c r="J3644">
        <v>0.31</v>
      </c>
      <c r="K3644" t="s">
        <v>2333</v>
      </c>
    </row>
    <row r="3645" spans="1:11" ht="17" x14ac:dyDescent="0.25">
      <c r="A3645" s="1"/>
      <c r="B3645" t="s">
        <v>181</v>
      </c>
      <c r="C3645">
        <v>586</v>
      </c>
      <c r="D3645" t="s">
        <v>4299</v>
      </c>
      <c r="E3645" t="s">
        <v>4963</v>
      </c>
      <c r="F3645">
        <v>2</v>
      </c>
      <c r="G3645">
        <v>0.14349999999999999</v>
      </c>
      <c r="H3645">
        <v>10583.1</v>
      </c>
      <c r="I3645">
        <v>49</v>
      </c>
      <c r="J3645">
        <v>0.34</v>
      </c>
      <c r="K3645" t="s">
        <v>2333</v>
      </c>
    </row>
    <row r="3646" spans="1:11" ht="17" x14ac:dyDescent="0.25">
      <c r="A3646" s="1"/>
      <c r="B3646" t="s">
        <v>181</v>
      </c>
      <c r="C3646">
        <v>587</v>
      </c>
      <c r="D3646" t="s">
        <v>4300</v>
      </c>
      <c r="E3646" t="s">
        <v>4963</v>
      </c>
      <c r="F3646">
        <v>1</v>
      </c>
      <c r="G3646">
        <v>0.1595</v>
      </c>
      <c r="H3646">
        <v>8904.5</v>
      </c>
      <c r="I3646">
        <v>36</v>
      </c>
      <c r="J3646">
        <v>0.33</v>
      </c>
      <c r="K3646" t="s">
        <v>2333</v>
      </c>
    </row>
    <row r="3647" spans="1:11" ht="17" x14ac:dyDescent="0.25">
      <c r="A3647" s="1"/>
      <c r="B3647" t="s">
        <v>181</v>
      </c>
      <c r="C3647">
        <v>588</v>
      </c>
      <c r="D3647" t="s">
        <v>4301</v>
      </c>
      <c r="E3647" t="s">
        <v>5234</v>
      </c>
      <c r="F3647">
        <v>3</v>
      </c>
      <c r="G3647">
        <v>0.16450000000000001</v>
      </c>
      <c r="H3647">
        <v>8430.9</v>
      </c>
      <c r="I3647">
        <v>32</v>
      </c>
      <c r="J3647">
        <v>0.33</v>
      </c>
      <c r="K3647" t="s">
        <v>2333</v>
      </c>
    </row>
    <row r="3648" spans="1:11" ht="17" x14ac:dyDescent="0.25">
      <c r="A3648" s="1"/>
      <c r="B3648" t="s">
        <v>181</v>
      </c>
      <c r="C3648">
        <v>589</v>
      </c>
      <c r="D3648" t="s">
        <v>4302</v>
      </c>
      <c r="E3648" t="s">
        <v>5234</v>
      </c>
      <c r="F3648">
        <v>2</v>
      </c>
      <c r="G3648">
        <v>0.14430000000000001</v>
      </c>
      <c r="H3648">
        <v>10493.9</v>
      </c>
      <c r="I3648">
        <v>48</v>
      </c>
      <c r="J3648">
        <v>0.49</v>
      </c>
      <c r="K3648" t="s">
        <v>2333</v>
      </c>
    </row>
    <row r="3649" spans="1:11" ht="17" x14ac:dyDescent="0.25">
      <c r="A3649" s="1"/>
      <c r="B3649" t="s">
        <v>181</v>
      </c>
      <c r="C3649">
        <v>590</v>
      </c>
      <c r="D3649" t="s">
        <v>4303</v>
      </c>
      <c r="E3649" t="s">
        <v>5234</v>
      </c>
      <c r="F3649">
        <v>1</v>
      </c>
      <c r="G3649">
        <v>0.1353</v>
      </c>
      <c r="H3649">
        <v>11569.4</v>
      </c>
      <c r="I3649">
        <v>60</v>
      </c>
      <c r="J3649">
        <v>0.57999999999999996</v>
      </c>
      <c r="K3649" t="s">
        <v>2333</v>
      </c>
    </row>
    <row r="3650" spans="1:11" ht="17" x14ac:dyDescent="0.25">
      <c r="A3650" s="1"/>
      <c r="B3650" t="s">
        <v>181</v>
      </c>
      <c r="C3650">
        <v>591</v>
      </c>
      <c r="D3650" t="s">
        <v>4305</v>
      </c>
      <c r="E3650" t="s">
        <v>5234</v>
      </c>
      <c r="F3650">
        <v>0</v>
      </c>
      <c r="G3650">
        <v>0.13009999999999999</v>
      </c>
      <c r="H3650">
        <v>12238.4</v>
      </c>
      <c r="I3650">
        <v>60</v>
      </c>
      <c r="J3650">
        <v>0.47</v>
      </c>
      <c r="K3650" t="s">
        <v>2333</v>
      </c>
    </row>
    <row r="3651" spans="1:11" ht="17" x14ac:dyDescent="0.25">
      <c r="A3651" s="1"/>
      <c r="B3651" t="s">
        <v>181</v>
      </c>
      <c r="C3651">
        <v>592</v>
      </c>
      <c r="D3651" t="s">
        <v>4306</v>
      </c>
      <c r="E3651" t="s">
        <v>5235</v>
      </c>
      <c r="F3651">
        <v>-1</v>
      </c>
      <c r="G3651">
        <v>0.10639999999999999</v>
      </c>
      <c r="H3651">
        <v>15818.1</v>
      </c>
      <c r="I3651">
        <v>80</v>
      </c>
      <c r="J3651">
        <v>0.28999999999999998</v>
      </c>
      <c r="K3651" t="s">
        <v>2333</v>
      </c>
    </row>
    <row r="3652" spans="1:11" ht="17" x14ac:dyDescent="0.25">
      <c r="A3652" s="1"/>
      <c r="B3652" t="s">
        <v>181</v>
      </c>
      <c r="C3652">
        <v>593</v>
      </c>
      <c r="D3652" t="s">
        <v>4308</v>
      </c>
      <c r="E3652" t="s">
        <v>4307</v>
      </c>
      <c r="F3652">
        <v>2</v>
      </c>
      <c r="G3652">
        <v>9.0800000000000006E-2</v>
      </c>
      <c r="H3652">
        <v>18717.5</v>
      </c>
      <c r="I3652">
        <v>90</v>
      </c>
      <c r="J3652">
        <v>0.33</v>
      </c>
      <c r="K3652" t="s">
        <v>2333</v>
      </c>
    </row>
    <row r="3653" spans="1:11" ht="17" x14ac:dyDescent="0.25">
      <c r="A3653" s="1"/>
      <c r="B3653" t="s">
        <v>181</v>
      </c>
      <c r="C3653">
        <v>594</v>
      </c>
      <c r="D3653" t="s">
        <v>4309</v>
      </c>
      <c r="E3653" t="s">
        <v>4307</v>
      </c>
      <c r="F3653">
        <v>1</v>
      </c>
      <c r="G3653">
        <v>9.7299999999999998E-2</v>
      </c>
      <c r="H3653">
        <v>17457.3</v>
      </c>
      <c r="I3653">
        <v>90</v>
      </c>
      <c r="J3653">
        <v>0.32</v>
      </c>
      <c r="K3653" t="s">
        <v>2333</v>
      </c>
    </row>
    <row r="3654" spans="1:11" ht="17" x14ac:dyDescent="0.25">
      <c r="A3654" s="1"/>
      <c r="B3654" t="s">
        <v>181</v>
      </c>
      <c r="C3654">
        <v>595</v>
      </c>
      <c r="D3654" t="s">
        <v>4310</v>
      </c>
      <c r="E3654" t="s">
        <v>4964</v>
      </c>
      <c r="F3654">
        <v>3</v>
      </c>
      <c r="G3654">
        <v>0.106</v>
      </c>
      <c r="H3654">
        <v>15883.6</v>
      </c>
      <c r="I3654">
        <v>80</v>
      </c>
      <c r="J3654">
        <v>0.31</v>
      </c>
      <c r="K3654" t="s">
        <v>2333</v>
      </c>
    </row>
    <row r="3655" spans="1:11" ht="17" x14ac:dyDescent="0.25">
      <c r="A3655" s="1"/>
      <c r="B3655" t="s">
        <v>181</v>
      </c>
      <c r="C3655">
        <v>596</v>
      </c>
      <c r="D3655" t="s">
        <v>4311</v>
      </c>
      <c r="E3655" t="s">
        <v>4964</v>
      </c>
      <c r="F3655">
        <v>2</v>
      </c>
      <c r="G3655">
        <v>0.1072</v>
      </c>
      <c r="H3655">
        <v>15668.2</v>
      </c>
      <c r="I3655">
        <v>80</v>
      </c>
      <c r="J3655">
        <v>0.35</v>
      </c>
      <c r="K3655" t="s">
        <v>2333</v>
      </c>
    </row>
    <row r="3656" spans="1:11" ht="17" x14ac:dyDescent="0.25">
      <c r="A3656" s="1"/>
      <c r="B3656" t="s">
        <v>181</v>
      </c>
      <c r="C3656">
        <v>597</v>
      </c>
      <c r="D3656" t="s">
        <v>4313</v>
      </c>
      <c r="E3656" t="s">
        <v>4964</v>
      </c>
      <c r="F3656">
        <v>1</v>
      </c>
      <c r="G3656">
        <v>0.1137</v>
      </c>
      <c r="H3656">
        <v>14618.7</v>
      </c>
      <c r="I3656">
        <v>75</v>
      </c>
      <c r="J3656">
        <v>0.35</v>
      </c>
      <c r="K3656" t="s">
        <v>2333</v>
      </c>
    </row>
    <row r="3657" spans="1:11" ht="17" x14ac:dyDescent="0.25">
      <c r="A3657" s="1"/>
      <c r="B3657" t="s">
        <v>181</v>
      </c>
      <c r="C3657">
        <v>598</v>
      </c>
      <c r="D3657" t="s">
        <v>4314</v>
      </c>
      <c r="E3657" t="s">
        <v>5091</v>
      </c>
      <c r="F3657">
        <v>2</v>
      </c>
      <c r="G3657">
        <v>0.1181</v>
      </c>
      <c r="H3657">
        <v>13933.2</v>
      </c>
      <c r="I3657">
        <v>75</v>
      </c>
      <c r="J3657">
        <v>0.19</v>
      </c>
      <c r="K3657" t="s">
        <v>2333</v>
      </c>
    </row>
    <row r="3658" spans="1:11" ht="17" x14ac:dyDescent="0.25">
      <c r="A3658" s="1"/>
      <c r="B3658" t="s">
        <v>181</v>
      </c>
      <c r="C3658">
        <v>599</v>
      </c>
      <c r="D3658" t="s">
        <v>4316</v>
      </c>
      <c r="E3658" t="s">
        <v>5091</v>
      </c>
      <c r="F3658">
        <v>1</v>
      </c>
      <c r="G3658">
        <v>0.1241</v>
      </c>
      <c r="H3658">
        <v>13059.9</v>
      </c>
      <c r="I3658">
        <v>70</v>
      </c>
      <c r="J3658">
        <v>0.23</v>
      </c>
      <c r="K3658" t="s">
        <v>2333</v>
      </c>
    </row>
    <row r="3659" spans="1:11" ht="17" x14ac:dyDescent="0.25">
      <c r="A3659" s="1"/>
      <c r="B3659" t="s">
        <v>181</v>
      </c>
      <c r="C3659">
        <v>600</v>
      </c>
      <c r="D3659" t="s">
        <v>4318</v>
      </c>
      <c r="E3659" t="s">
        <v>5236</v>
      </c>
      <c r="F3659">
        <v>2</v>
      </c>
      <c r="G3659">
        <v>0.12809999999999999</v>
      </c>
      <c r="H3659">
        <v>12504.3</v>
      </c>
      <c r="I3659">
        <v>65</v>
      </c>
      <c r="J3659">
        <v>0.3</v>
      </c>
      <c r="K3659" t="s">
        <v>2333</v>
      </c>
    </row>
    <row r="3660" spans="1:11" ht="17" x14ac:dyDescent="0.25">
      <c r="A3660" s="1"/>
      <c r="B3660" t="s">
        <v>181</v>
      </c>
      <c r="C3660">
        <v>601</v>
      </c>
      <c r="D3660" t="s">
        <v>4319</v>
      </c>
      <c r="E3660" t="s">
        <v>4321</v>
      </c>
      <c r="F3660">
        <v>4</v>
      </c>
      <c r="G3660">
        <v>0.16520000000000001</v>
      </c>
      <c r="H3660">
        <v>8372.7999999999993</v>
      </c>
      <c r="I3660">
        <v>32</v>
      </c>
      <c r="J3660">
        <v>0.33</v>
      </c>
      <c r="K3660" t="s">
        <v>2333</v>
      </c>
    </row>
    <row r="3661" spans="1:11" ht="17" x14ac:dyDescent="0.25">
      <c r="A3661" s="1"/>
      <c r="B3661" t="s">
        <v>181</v>
      </c>
      <c r="C3661">
        <v>602</v>
      </c>
      <c r="D3661" t="s">
        <v>4320</v>
      </c>
      <c r="E3661" t="s">
        <v>4321</v>
      </c>
      <c r="F3661">
        <v>3</v>
      </c>
      <c r="G3661">
        <v>0.18579999999999999</v>
      </c>
      <c r="H3661">
        <v>6699.9</v>
      </c>
      <c r="I3661">
        <v>20</v>
      </c>
      <c r="J3661">
        <v>0.42</v>
      </c>
      <c r="K3661" t="s">
        <v>2333</v>
      </c>
    </row>
    <row r="3662" spans="1:11" ht="17" x14ac:dyDescent="0.25">
      <c r="A3662" s="1"/>
      <c r="B3662" t="s">
        <v>181</v>
      </c>
      <c r="C3662">
        <v>603</v>
      </c>
      <c r="D3662" t="s">
        <v>4322</v>
      </c>
      <c r="E3662" t="s">
        <v>4321</v>
      </c>
      <c r="F3662">
        <v>2</v>
      </c>
      <c r="G3662">
        <v>0.19320000000000001</v>
      </c>
      <c r="H3662">
        <v>6179.1</v>
      </c>
      <c r="I3662">
        <v>16</v>
      </c>
      <c r="J3662">
        <v>0.44</v>
      </c>
      <c r="K3662" t="s">
        <v>2333</v>
      </c>
    </row>
    <row r="3663" spans="1:11" ht="17" x14ac:dyDescent="0.25">
      <c r="A3663" s="1"/>
      <c r="B3663" t="s">
        <v>181</v>
      </c>
      <c r="C3663">
        <v>604</v>
      </c>
      <c r="D3663" t="s">
        <v>4323</v>
      </c>
      <c r="E3663" t="s">
        <v>4321</v>
      </c>
      <c r="F3663">
        <v>1</v>
      </c>
      <c r="G3663">
        <v>0.20019999999999999</v>
      </c>
      <c r="H3663">
        <v>5729</v>
      </c>
      <c r="I3663">
        <v>14</v>
      </c>
      <c r="J3663">
        <v>0.41</v>
      </c>
      <c r="K3663" t="s">
        <v>2333</v>
      </c>
    </row>
    <row r="3664" spans="1:11" ht="17" x14ac:dyDescent="0.25">
      <c r="A3664" s="1"/>
      <c r="B3664" t="s">
        <v>181</v>
      </c>
      <c r="C3664">
        <v>605</v>
      </c>
      <c r="D3664" t="s">
        <v>4324</v>
      </c>
      <c r="E3664" t="s">
        <v>4321</v>
      </c>
      <c r="F3664">
        <v>0</v>
      </c>
      <c r="G3664">
        <v>0.19620000000000001</v>
      </c>
      <c r="H3664">
        <v>5984.3</v>
      </c>
      <c r="I3664">
        <v>15</v>
      </c>
      <c r="J3664">
        <v>0.35</v>
      </c>
      <c r="K3664" t="s">
        <v>2333</v>
      </c>
    </row>
    <row r="3665" spans="1:11" ht="17" x14ac:dyDescent="0.25">
      <c r="A3665" s="1"/>
      <c r="B3665" t="s">
        <v>181</v>
      </c>
      <c r="C3665">
        <v>606</v>
      </c>
      <c r="D3665" t="s">
        <v>4326</v>
      </c>
      <c r="E3665" t="s">
        <v>5237</v>
      </c>
      <c r="F3665">
        <v>1</v>
      </c>
      <c r="G3665">
        <v>0.18609999999999999</v>
      </c>
      <c r="H3665">
        <v>6679.2</v>
      </c>
      <c r="I3665">
        <v>20</v>
      </c>
      <c r="J3665">
        <v>0.28000000000000003</v>
      </c>
      <c r="K3665" t="s">
        <v>2333</v>
      </c>
    </row>
    <row r="3666" spans="1:11" ht="17" x14ac:dyDescent="0.25">
      <c r="A3666" s="1"/>
      <c r="B3666" t="s">
        <v>181</v>
      </c>
      <c r="C3666">
        <v>607</v>
      </c>
      <c r="D3666" t="s">
        <v>4328</v>
      </c>
      <c r="E3666" t="s">
        <v>5238</v>
      </c>
      <c r="F3666">
        <v>3</v>
      </c>
      <c r="G3666">
        <v>0.18759999999999999</v>
      </c>
      <c r="H3666">
        <v>6567.4</v>
      </c>
      <c r="I3666">
        <v>19</v>
      </c>
      <c r="J3666">
        <v>0.31</v>
      </c>
      <c r="K3666" t="s">
        <v>2333</v>
      </c>
    </row>
    <row r="3667" spans="1:11" ht="17" x14ac:dyDescent="0.25">
      <c r="A3667" s="1"/>
      <c r="B3667" t="s">
        <v>181</v>
      </c>
      <c r="C3667">
        <v>608</v>
      </c>
      <c r="D3667" t="s">
        <v>4329</v>
      </c>
      <c r="E3667" t="s">
        <v>5238</v>
      </c>
      <c r="F3667">
        <v>2</v>
      </c>
      <c r="G3667">
        <v>0.1797</v>
      </c>
      <c r="H3667">
        <v>7150.9</v>
      </c>
      <c r="I3667">
        <v>23</v>
      </c>
      <c r="J3667">
        <v>0.31</v>
      </c>
      <c r="K3667" t="s">
        <v>2333</v>
      </c>
    </row>
    <row r="3668" spans="1:11" ht="17" x14ac:dyDescent="0.25">
      <c r="A3668" s="1"/>
      <c r="B3668" t="s">
        <v>181</v>
      </c>
      <c r="C3668">
        <v>609</v>
      </c>
      <c r="D3668" t="s">
        <v>4331</v>
      </c>
      <c r="E3668" t="s">
        <v>5238</v>
      </c>
      <c r="F3668">
        <v>1</v>
      </c>
      <c r="G3668">
        <v>0.17610000000000001</v>
      </c>
      <c r="H3668">
        <v>7440.8</v>
      </c>
      <c r="I3668">
        <v>25</v>
      </c>
      <c r="J3668">
        <v>0.34</v>
      </c>
      <c r="K3668" t="s">
        <v>2333</v>
      </c>
    </row>
    <row r="3669" spans="1:11" ht="17" x14ac:dyDescent="0.25">
      <c r="A3669" s="1"/>
      <c r="B3669" t="s">
        <v>181</v>
      </c>
      <c r="C3669">
        <v>610</v>
      </c>
      <c r="D3669" t="s">
        <v>4333</v>
      </c>
      <c r="E3669" t="s">
        <v>5239</v>
      </c>
      <c r="F3669">
        <v>2</v>
      </c>
      <c r="G3669">
        <v>0.1857</v>
      </c>
      <c r="H3669">
        <v>6708</v>
      </c>
      <c r="I3669">
        <v>20</v>
      </c>
      <c r="J3669">
        <v>0.23</v>
      </c>
      <c r="K3669" t="s">
        <v>2333</v>
      </c>
    </row>
    <row r="3670" spans="1:11" ht="17" x14ac:dyDescent="0.25">
      <c r="A3670" s="1"/>
      <c r="B3670" t="s">
        <v>181</v>
      </c>
      <c r="C3670">
        <v>611</v>
      </c>
      <c r="D3670" t="s">
        <v>4334</v>
      </c>
      <c r="E3670" t="s">
        <v>5239</v>
      </c>
      <c r="F3670">
        <v>1</v>
      </c>
      <c r="G3670">
        <v>0.17119999999999999</v>
      </c>
      <c r="H3670">
        <v>7846.2</v>
      </c>
      <c r="I3670">
        <v>28</v>
      </c>
      <c r="J3670">
        <v>0.34</v>
      </c>
      <c r="K3670" t="s">
        <v>2333</v>
      </c>
    </row>
    <row r="3671" spans="1:11" ht="17" x14ac:dyDescent="0.25">
      <c r="A3671" s="1"/>
      <c r="B3671" t="s">
        <v>181</v>
      </c>
      <c r="C3671">
        <v>612</v>
      </c>
      <c r="D3671" t="s">
        <v>4335</v>
      </c>
      <c r="E3671" t="s">
        <v>4337</v>
      </c>
      <c r="F3671">
        <v>2</v>
      </c>
      <c r="G3671">
        <v>0.1457</v>
      </c>
      <c r="H3671">
        <v>10334.6</v>
      </c>
      <c r="I3671">
        <v>47</v>
      </c>
      <c r="J3671">
        <v>0.28999999999999998</v>
      </c>
      <c r="K3671" t="s">
        <v>2333</v>
      </c>
    </row>
    <row r="3672" spans="1:11" ht="17" x14ac:dyDescent="0.25">
      <c r="A3672" s="1"/>
      <c r="B3672" t="s">
        <v>181</v>
      </c>
      <c r="C3672">
        <v>613</v>
      </c>
      <c r="D3672" t="s">
        <v>4336</v>
      </c>
      <c r="E3672" t="s">
        <v>4337</v>
      </c>
      <c r="F3672">
        <v>1</v>
      </c>
      <c r="G3672">
        <v>0.12690000000000001</v>
      </c>
      <c r="H3672">
        <v>12664.6</v>
      </c>
      <c r="I3672">
        <v>65</v>
      </c>
      <c r="J3672">
        <v>0.38</v>
      </c>
      <c r="K3672" t="s">
        <v>2333</v>
      </c>
    </row>
    <row r="3673" spans="1:11" ht="17" x14ac:dyDescent="0.25">
      <c r="A3673" s="1"/>
      <c r="B3673" t="s">
        <v>181</v>
      </c>
      <c r="C3673">
        <v>614</v>
      </c>
      <c r="D3673" t="s">
        <v>4338</v>
      </c>
      <c r="E3673" t="s">
        <v>4337</v>
      </c>
      <c r="F3673">
        <v>0</v>
      </c>
      <c r="G3673">
        <v>0.1237</v>
      </c>
      <c r="H3673">
        <v>13120</v>
      </c>
      <c r="I3673">
        <v>70</v>
      </c>
      <c r="J3673">
        <v>0.34</v>
      </c>
      <c r="K3673" t="s">
        <v>2333</v>
      </c>
    </row>
    <row r="3674" spans="1:11" ht="17" x14ac:dyDescent="0.25">
      <c r="A3674" s="1"/>
      <c r="B3674" t="s">
        <v>181</v>
      </c>
      <c r="C3674">
        <v>615</v>
      </c>
      <c r="D3674" t="s">
        <v>4339</v>
      </c>
      <c r="E3674" t="s">
        <v>5240</v>
      </c>
      <c r="F3674">
        <v>3</v>
      </c>
      <c r="G3674">
        <v>0.1234</v>
      </c>
      <c r="H3674">
        <v>13150.8</v>
      </c>
      <c r="I3674">
        <v>70</v>
      </c>
      <c r="J3674">
        <v>0.26</v>
      </c>
      <c r="K3674" t="s">
        <v>2333</v>
      </c>
    </row>
    <row r="3675" spans="1:11" ht="17" x14ac:dyDescent="0.25">
      <c r="A3675" s="1"/>
      <c r="B3675" t="s">
        <v>181</v>
      </c>
      <c r="C3675">
        <v>616</v>
      </c>
      <c r="D3675" t="s">
        <v>4341</v>
      </c>
      <c r="E3675" t="s">
        <v>5240</v>
      </c>
      <c r="F3675">
        <v>2</v>
      </c>
      <c r="G3675">
        <v>0.122</v>
      </c>
      <c r="H3675">
        <v>13359.9</v>
      </c>
      <c r="I3675">
        <v>70</v>
      </c>
      <c r="J3675">
        <v>0.35</v>
      </c>
      <c r="K3675" t="s">
        <v>2333</v>
      </c>
    </row>
    <row r="3676" spans="1:11" ht="17" x14ac:dyDescent="0.25">
      <c r="A3676" s="1"/>
      <c r="B3676" t="s">
        <v>181</v>
      </c>
      <c r="C3676">
        <v>617</v>
      </c>
      <c r="D3676" t="s">
        <v>4342</v>
      </c>
      <c r="E3676" t="s">
        <v>5240</v>
      </c>
      <c r="F3676">
        <v>1</v>
      </c>
      <c r="G3676">
        <v>0.14199999999999999</v>
      </c>
      <c r="H3676">
        <v>10751.8</v>
      </c>
      <c r="I3676">
        <v>50</v>
      </c>
      <c r="J3676">
        <v>0.33</v>
      </c>
      <c r="K3676" t="s">
        <v>2333</v>
      </c>
    </row>
    <row r="3677" spans="1:11" ht="17" x14ac:dyDescent="0.25">
      <c r="A3677" s="1"/>
      <c r="B3677" t="s">
        <v>181</v>
      </c>
      <c r="C3677">
        <v>618</v>
      </c>
      <c r="D3677" t="s">
        <v>4343</v>
      </c>
      <c r="E3677" t="s">
        <v>4340</v>
      </c>
      <c r="F3677">
        <v>1</v>
      </c>
      <c r="G3677">
        <v>0.14680000000000001</v>
      </c>
      <c r="H3677">
        <v>10212.9</v>
      </c>
      <c r="I3677">
        <v>46</v>
      </c>
      <c r="J3677">
        <v>0.28000000000000003</v>
      </c>
      <c r="K3677" t="s">
        <v>2333</v>
      </c>
    </row>
    <row r="3678" spans="1:11" ht="17" x14ac:dyDescent="0.25">
      <c r="A3678" s="1"/>
      <c r="B3678" t="s">
        <v>181</v>
      </c>
      <c r="C3678">
        <v>619</v>
      </c>
      <c r="D3678" t="s">
        <v>4344</v>
      </c>
      <c r="E3678" t="s">
        <v>4340</v>
      </c>
      <c r="F3678">
        <v>0</v>
      </c>
      <c r="G3678">
        <v>0.15310000000000001</v>
      </c>
      <c r="H3678">
        <v>9545.2000000000007</v>
      </c>
      <c r="I3678">
        <v>41</v>
      </c>
      <c r="J3678">
        <v>0.23</v>
      </c>
      <c r="K3678" t="s">
        <v>2333</v>
      </c>
    </row>
    <row r="3679" spans="1:11" ht="17" x14ac:dyDescent="0.25">
      <c r="A3679" s="1"/>
      <c r="B3679" t="s">
        <v>181</v>
      </c>
      <c r="C3679">
        <v>620</v>
      </c>
      <c r="D3679" t="s">
        <v>4346</v>
      </c>
      <c r="E3679" t="s">
        <v>4347</v>
      </c>
      <c r="F3679">
        <v>3</v>
      </c>
      <c r="G3679">
        <v>0.1487</v>
      </c>
      <c r="H3679">
        <v>10004.5</v>
      </c>
      <c r="I3679">
        <v>44</v>
      </c>
      <c r="J3679">
        <v>0.35</v>
      </c>
      <c r="K3679" t="s">
        <v>2333</v>
      </c>
    </row>
    <row r="3680" spans="1:11" ht="17" x14ac:dyDescent="0.25">
      <c r="A3680" s="1"/>
      <c r="B3680" t="s">
        <v>181</v>
      </c>
      <c r="C3680">
        <v>621</v>
      </c>
      <c r="D3680" t="s">
        <v>4348</v>
      </c>
      <c r="E3680" t="s">
        <v>4347</v>
      </c>
      <c r="F3680">
        <v>2</v>
      </c>
      <c r="G3680">
        <v>0.14940000000000001</v>
      </c>
      <c r="H3680">
        <v>9930.2999999999993</v>
      </c>
      <c r="I3680">
        <v>44</v>
      </c>
      <c r="J3680">
        <v>0.49</v>
      </c>
      <c r="K3680" t="s">
        <v>2333</v>
      </c>
    </row>
    <row r="3681" spans="1:11" ht="17" x14ac:dyDescent="0.25">
      <c r="A3681" s="1"/>
      <c r="B3681" t="s">
        <v>181</v>
      </c>
      <c r="C3681">
        <v>622</v>
      </c>
      <c r="D3681" t="s">
        <v>4349</v>
      </c>
      <c r="E3681" t="s">
        <v>4347</v>
      </c>
      <c r="F3681">
        <v>1</v>
      </c>
      <c r="G3681">
        <v>0.15870000000000001</v>
      </c>
      <c r="H3681">
        <v>8983.2000000000007</v>
      </c>
      <c r="I3681">
        <v>37</v>
      </c>
      <c r="J3681">
        <v>0.4</v>
      </c>
      <c r="K3681" t="s">
        <v>2333</v>
      </c>
    </row>
    <row r="3682" spans="1:11" ht="17" x14ac:dyDescent="0.25">
      <c r="A3682" s="1"/>
      <c r="B3682" t="s">
        <v>181</v>
      </c>
      <c r="C3682">
        <v>623</v>
      </c>
      <c r="D3682" t="s">
        <v>4351</v>
      </c>
      <c r="E3682" t="s">
        <v>4347</v>
      </c>
      <c r="F3682">
        <v>0</v>
      </c>
      <c r="G3682">
        <v>0.1628</v>
      </c>
      <c r="H3682">
        <v>8587.6</v>
      </c>
      <c r="I3682">
        <v>34</v>
      </c>
      <c r="J3682">
        <v>0.27</v>
      </c>
      <c r="K3682" t="s">
        <v>2333</v>
      </c>
    </row>
    <row r="3683" spans="1:11" ht="17" x14ac:dyDescent="0.25">
      <c r="A3683" s="1"/>
      <c r="B3683" t="s">
        <v>181</v>
      </c>
      <c r="C3683">
        <v>624</v>
      </c>
      <c r="D3683" t="s">
        <v>4353</v>
      </c>
      <c r="E3683" t="s">
        <v>5241</v>
      </c>
      <c r="F3683">
        <v>2</v>
      </c>
      <c r="G3683">
        <v>0.15670000000000001</v>
      </c>
      <c r="H3683">
        <v>9173.5</v>
      </c>
      <c r="I3683">
        <v>38</v>
      </c>
      <c r="J3683">
        <v>0.25</v>
      </c>
      <c r="K3683" t="s">
        <v>2333</v>
      </c>
    </row>
    <row r="3684" spans="1:11" ht="17" x14ac:dyDescent="0.25">
      <c r="A3684" s="1"/>
      <c r="B3684" t="s">
        <v>181</v>
      </c>
      <c r="C3684">
        <v>625</v>
      </c>
      <c r="D3684" t="s">
        <v>4354</v>
      </c>
      <c r="E3684" t="s">
        <v>5241</v>
      </c>
      <c r="F3684">
        <v>1</v>
      </c>
      <c r="G3684">
        <v>0.1406</v>
      </c>
      <c r="H3684">
        <v>10921.6</v>
      </c>
      <c r="I3684">
        <v>55</v>
      </c>
      <c r="J3684">
        <v>0.28000000000000003</v>
      </c>
      <c r="K3684" t="s">
        <v>2333</v>
      </c>
    </row>
    <row r="3685" spans="1:11" ht="17" x14ac:dyDescent="0.25">
      <c r="A3685" s="1"/>
      <c r="B3685" t="s">
        <v>181</v>
      </c>
      <c r="C3685">
        <v>626</v>
      </c>
      <c r="D3685" t="s">
        <v>4355</v>
      </c>
      <c r="E3685" t="s">
        <v>4352</v>
      </c>
      <c r="F3685">
        <v>1</v>
      </c>
      <c r="G3685">
        <v>0.13370000000000001</v>
      </c>
      <c r="H3685">
        <v>11763.6</v>
      </c>
      <c r="I3685">
        <v>60</v>
      </c>
      <c r="J3685">
        <v>0.25</v>
      </c>
      <c r="K3685" t="s">
        <v>2333</v>
      </c>
    </row>
    <row r="3686" spans="1:11" ht="17" x14ac:dyDescent="0.25">
      <c r="A3686" s="1"/>
      <c r="B3686" t="s">
        <v>181</v>
      </c>
      <c r="C3686">
        <v>627</v>
      </c>
      <c r="D3686" t="s">
        <v>4356</v>
      </c>
      <c r="E3686" t="s">
        <v>4358</v>
      </c>
      <c r="F3686">
        <v>3</v>
      </c>
      <c r="G3686">
        <v>9.4899999999999998E-2</v>
      </c>
      <c r="H3686">
        <v>17912.8</v>
      </c>
      <c r="I3686">
        <v>90</v>
      </c>
      <c r="J3686">
        <v>0.2</v>
      </c>
      <c r="K3686" t="s">
        <v>2333</v>
      </c>
    </row>
    <row r="3687" spans="1:11" ht="17" x14ac:dyDescent="0.25">
      <c r="A3687" s="1"/>
      <c r="B3687" t="s">
        <v>181</v>
      </c>
      <c r="C3687">
        <v>628</v>
      </c>
      <c r="D3687" t="s">
        <v>4357</v>
      </c>
      <c r="E3687" t="s">
        <v>4358</v>
      </c>
      <c r="F3687">
        <v>2</v>
      </c>
      <c r="G3687">
        <v>7.5499999999999998E-2</v>
      </c>
      <c r="H3687">
        <v>22081.7</v>
      </c>
      <c r="I3687">
        <v>100</v>
      </c>
      <c r="J3687">
        <v>0.34</v>
      </c>
      <c r="K3687" t="s">
        <v>2333</v>
      </c>
    </row>
    <row r="3688" spans="1:11" ht="17" x14ac:dyDescent="0.25">
      <c r="A3688" s="1"/>
      <c r="B3688" t="s">
        <v>181</v>
      </c>
      <c r="C3688">
        <v>629</v>
      </c>
      <c r="D3688" t="s">
        <v>4359</v>
      </c>
      <c r="E3688" t="s">
        <v>4358</v>
      </c>
      <c r="F3688">
        <v>1</v>
      </c>
      <c r="G3688">
        <v>9.8299999999999998E-2</v>
      </c>
      <c r="H3688">
        <v>17266</v>
      </c>
      <c r="I3688">
        <v>85</v>
      </c>
      <c r="J3688">
        <v>0.28999999999999998</v>
      </c>
      <c r="K3688" t="s">
        <v>2333</v>
      </c>
    </row>
    <row r="3689" spans="1:11" ht="17" x14ac:dyDescent="0.25">
      <c r="A3689" s="1"/>
      <c r="B3689" t="s">
        <v>181</v>
      </c>
      <c r="C3689">
        <v>630</v>
      </c>
      <c r="D3689" t="s">
        <v>4361</v>
      </c>
      <c r="E3689" t="s">
        <v>4360</v>
      </c>
      <c r="F3689">
        <v>3</v>
      </c>
      <c r="G3689">
        <v>0.10050000000000001</v>
      </c>
      <c r="H3689">
        <v>16851.099999999999</v>
      </c>
      <c r="I3689">
        <v>85</v>
      </c>
      <c r="J3689">
        <v>0.38</v>
      </c>
      <c r="K3689" t="s">
        <v>2333</v>
      </c>
    </row>
    <row r="3690" spans="1:11" ht="17" x14ac:dyDescent="0.25">
      <c r="A3690" s="1"/>
      <c r="B3690" t="s">
        <v>181</v>
      </c>
      <c r="C3690">
        <v>631</v>
      </c>
      <c r="D3690" t="s">
        <v>4362</v>
      </c>
      <c r="E3690" t="s">
        <v>4360</v>
      </c>
      <c r="F3690">
        <v>2</v>
      </c>
      <c r="G3690">
        <v>9.6600000000000005E-2</v>
      </c>
      <c r="H3690">
        <v>17576.900000000001</v>
      </c>
      <c r="I3690">
        <v>90</v>
      </c>
      <c r="J3690">
        <v>0.43</v>
      </c>
      <c r="K3690" t="s">
        <v>2333</v>
      </c>
    </row>
    <row r="3691" spans="1:11" ht="17" x14ac:dyDescent="0.25">
      <c r="A3691" s="1"/>
      <c r="B3691" t="s">
        <v>181</v>
      </c>
      <c r="C3691">
        <v>632</v>
      </c>
      <c r="D3691" t="s">
        <v>4363</v>
      </c>
      <c r="E3691" t="s">
        <v>4360</v>
      </c>
      <c r="F3691">
        <v>1</v>
      </c>
      <c r="G3691">
        <v>9.0899999999999995E-2</v>
      </c>
      <c r="H3691">
        <v>18699.7</v>
      </c>
      <c r="I3691">
        <v>90</v>
      </c>
      <c r="J3691">
        <v>0.38</v>
      </c>
      <c r="K3691" t="s">
        <v>2333</v>
      </c>
    </row>
    <row r="3692" spans="1:11" ht="17" x14ac:dyDescent="0.25">
      <c r="A3692" s="1"/>
      <c r="B3692" t="s">
        <v>181</v>
      </c>
      <c r="C3692">
        <v>633</v>
      </c>
      <c r="D3692" t="s">
        <v>4364</v>
      </c>
      <c r="E3692" t="s">
        <v>4360</v>
      </c>
      <c r="F3692">
        <v>0</v>
      </c>
      <c r="G3692">
        <v>9.1800000000000007E-2</v>
      </c>
      <c r="H3692">
        <v>18515.2</v>
      </c>
      <c r="I3692">
        <v>90</v>
      </c>
      <c r="J3692">
        <v>0.39</v>
      </c>
      <c r="K3692" t="s">
        <v>2333</v>
      </c>
    </row>
    <row r="3693" spans="1:11" ht="17" x14ac:dyDescent="0.25">
      <c r="A3693" s="1"/>
      <c r="B3693" t="s">
        <v>181</v>
      </c>
      <c r="C3693">
        <v>634</v>
      </c>
      <c r="D3693" t="s">
        <v>4365</v>
      </c>
      <c r="E3693" t="s">
        <v>4366</v>
      </c>
      <c r="F3693">
        <v>2</v>
      </c>
      <c r="G3693">
        <v>8.0100000000000005E-2</v>
      </c>
      <c r="H3693">
        <v>21024.2</v>
      </c>
      <c r="I3693">
        <v>95</v>
      </c>
      <c r="J3693">
        <v>0.36</v>
      </c>
      <c r="K3693" t="s">
        <v>2333</v>
      </c>
    </row>
    <row r="3694" spans="1:11" ht="17" x14ac:dyDescent="0.25">
      <c r="A3694" s="1"/>
      <c r="B3694" t="s">
        <v>181</v>
      </c>
      <c r="C3694">
        <v>635</v>
      </c>
      <c r="D3694" t="s">
        <v>4367</v>
      </c>
      <c r="E3694" t="s">
        <v>5242</v>
      </c>
      <c r="F3694">
        <v>2</v>
      </c>
      <c r="G3694">
        <v>0.1072</v>
      </c>
      <c r="H3694">
        <v>15671.3</v>
      </c>
      <c r="I3694">
        <v>80</v>
      </c>
      <c r="J3694">
        <v>0.28000000000000003</v>
      </c>
      <c r="K3694" t="s">
        <v>2333</v>
      </c>
    </row>
    <row r="3695" spans="1:11" ht="17" x14ac:dyDescent="0.25">
      <c r="A3695" s="1"/>
      <c r="B3695" t="s">
        <v>181</v>
      </c>
      <c r="C3695">
        <v>636</v>
      </c>
      <c r="D3695" t="s">
        <v>4368</v>
      </c>
      <c r="E3695" t="s">
        <v>4369</v>
      </c>
      <c r="F3695">
        <v>4</v>
      </c>
      <c r="G3695">
        <v>0.16350000000000001</v>
      </c>
      <c r="H3695">
        <v>8523</v>
      </c>
      <c r="I3695">
        <v>33</v>
      </c>
      <c r="J3695">
        <v>0.42</v>
      </c>
      <c r="K3695" t="s">
        <v>2333</v>
      </c>
    </row>
    <row r="3696" spans="1:11" ht="17" x14ac:dyDescent="0.25">
      <c r="A3696" s="1"/>
      <c r="B3696" t="s">
        <v>181</v>
      </c>
      <c r="C3696">
        <v>637</v>
      </c>
      <c r="D3696" t="s">
        <v>4370</v>
      </c>
      <c r="E3696" t="s">
        <v>4369</v>
      </c>
      <c r="F3696">
        <v>3</v>
      </c>
      <c r="G3696">
        <v>0.1787</v>
      </c>
      <c r="H3696">
        <v>7228.5</v>
      </c>
      <c r="I3696">
        <v>24</v>
      </c>
      <c r="J3696">
        <v>0.52</v>
      </c>
      <c r="K3696" t="s">
        <v>2333</v>
      </c>
    </row>
    <row r="3697" spans="1:11" ht="17" x14ac:dyDescent="0.25">
      <c r="A3697" s="1"/>
      <c r="B3697" t="s">
        <v>181</v>
      </c>
      <c r="C3697">
        <v>638</v>
      </c>
      <c r="D3697" t="s">
        <v>4371</v>
      </c>
      <c r="E3697" t="s">
        <v>4369</v>
      </c>
      <c r="F3697">
        <v>2</v>
      </c>
      <c r="G3697">
        <v>0.18740000000000001</v>
      </c>
      <c r="H3697">
        <v>6584.4</v>
      </c>
      <c r="I3697">
        <v>19</v>
      </c>
      <c r="J3697">
        <v>0.59</v>
      </c>
      <c r="K3697" t="s">
        <v>2333</v>
      </c>
    </row>
    <row r="3698" spans="1:11" ht="17" x14ac:dyDescent="0.25">
      <c r="A3698" s="1"/>
      <c r="B3698" t="s">
        <v>181</v>
      </c>
      <c r="C3698">
        <v>639</v>
      </c>
      <c r="D3698" t="s">
        <v>4372</v>
      </c>
      <c r="E3698" t="s">
        <v>4369</v>
      </c>
      <c r="F3698">
        <v>1</v>
      </c>
      <c r="G3698">
        <v>0.19520000000000001</v>
      </c>
      <c r="H3698">
        <v>6049</v>
      </c>
      <c r="I3698">
        <v>16</v>
      </c>
      <c r="J3698">
        <v>0.61</v>
      </c>
      <c r="K3698" t="s">
        <v>2333</v>
      </c>
    </row>
    <row r="3699" spans="1:11" ht="17" x14ac:dyDescent="0.25">
      <c r="A3699" s="1"/>
      <c r="B3699" t="s">
        <v>181</v>
      </c>
      <c r="C3699">
        <v>640</v>
      </c>
      <c r="D3699" t="s">
        <v>4373</v>
      </c>
      <c r="E3699" t="s">
        <v>4369</v>
      </c>
      <c r="F3699">
        <v>0</v>
      </c>
      <c r="G3699">
        <v>0.1885</v>
      </c>
      <c r="H3699">
        <v>6505.3</v>
      </c>
      <c r="I3699">
        <v>19</v>
      </c>
      <c r="J3699">
        <v>0.45</v>
      </c>
      <c r="K3699" t="s">
        <v>2333</v>
      </c>
    </row>
    <row r="3700" spans="1:11" ht="17" x14ac:dyDescent="0.25">
      <c r="A3700" s="1"/>
      <c r="B3700" t="s">
        <v>181</v>
      </c>
      <c r="C3700">
        <v>641</v>
      </c>
      <c r="D3700" t="s">
        <v>4375</v>
      </c>
      <c r="E3700" t="s">
        <v>5243</v>
      </c>
      <c r="F3700">
        <v>1</v>
      </c>
      <c r="G3700">
        <v>0.1565</v>
      </c>
      <c r="H3700">
        <v>9199.4</v>
      </c>
      <c r="I3700">
        <v>38</v>
      </c>
      <c r="J3700">
        <v>0.28000000000000003</v>
      </c>
      <c r="K3700" t="s">
        <v>2333</v>
      </c>
    </row>
    <row r="3701" spans="1:11" ht="17" x14ac:dyDescent="0.25">
      <c r="A3701" s="1"/>
      <c r="B3701" t="s">
        <v>181</v>
      </c>
      <c r="C3701">
        <v>642</v>
      </c>
      <c r="D3701" t="s">
        <v>4376</v>
      </c>
      <c r="E3701" t="s">
        <v>5243</v>
      </c>
      <c r="F3701">
        <v>0</v>
      </c>
      <c r="G3701">
        <v>0.1426</v>
      </c>
      <c r="H3701">
        <v>10688</v>
      </c>
      <c r="I3701">
        <v>49</v>
      </c>
      <c r="J3701">
        <v>0.28000000000000003</v>
      </c>
      <c r="K3701" t="s">
        <v>2333</v>
      </c>
    </row>
    <row r="3702" spans="1:11" ht="17" x14ac:dyDescent="0.25">
      <c r="A3702" s="1"/>
      <c r="B3702" t="s">
        <v>181</v>
      </c>
      <c r="C3702">
        <v>643</v>
      </c>
      <c r="D3702" t="s">
        <v>4377</v>
      </c>
      <c r="E3702" t="s">
        <v>4374</v>
      </c>
      <c r="F3702">
        <v>1</v>
      </c>
      <c r="G3702">
        <v>0.156</v>
      </c>
      <c r="H3702">
        <v>9248.4</v>
      </c>
      <c r="I3702">
        <v>39</v>
      </c>
      <c r="J3702">
        <v>0.19</v>
      </c>
      <c r="K3702" t="s">
        <v>2333</v>
      </c>
    </row>
    <row r="3703" spans="1:11" ht="17" x14ac:dyDescent="0.25">
      <c r="A3703" s="1"/>
      <c r="B3703" t="s">
        <v>181</v>
      </c>
      <c r="C3703">
        <v>644</v>
      </c>
      <c r="D3703" t="s">
        <v>4378</v>
      </c>
      <c r="E3703" t="s">
        <v>4381</v>
      </c>
      <c r="F3703">
        <v>3</v>
      </c>
      <c r="G3703">
        <v>0.1633</v>
      </c>
      <c r="H3703">
        <v>8544.6</v>
      </c>
      <c r="I3703">
        <v>33</v>
      </c>
      <c r="J3703">
        <v>0.35</v>
      </c>
      <c r="K3703" t="s">
        <v>2333</v>
      </c>
    </row>
    <row r="3704" spans="1:11" ht="17" x14ac:dyDescent="0.25">
      <c r="A3704" s="1"/>
      <c r="B3704" t="s">
        <v>181</v>
      </c>
      <c r="C3704">
        <v>645</v>
      </c>
      <c r="D3704" t="s">
        <v>4380</v>
      </c>
      <c r="E3704" t="s">
        <v>4381</v>
      </c>
      <c r="F3704">
        <v>2</v>
      </c>
      <c r="G3704">
        <v>0.15240000000000001</v>
      </c>
      <c r="H3704">
        <v>9612.5</v>
      </c>
      <c r="I3704">
        <v>41</v>
      </c>
      <c r="J3704">
        <v>0.5</v>
      </c>
      <c r="K3704" t="s">
        <v>2333</v>
      </c>
    </row>
    <row r="3705" spans="1:11" ht="17" x14ac:dyDescent="0.25">
      <c r="A3705" s="1"/>
      <c r="B3705" t="s">
        <v>181</v>
      </c>
      <c r="C3705">
        <v>646</v>
      </c>
      <c r="D3705" t="s">
        <v>4382</v>
      </c>
      <c r="E3705" t="s">
        <v>4381</v>
      </c>
      <c r="F3705">
        <v>1</v>
      </c>
      <c r="G3705">
        <v>0.19400000000000001</v>
      </c>
      <c r="H3705">
        <v>6127</v>
      </c>
      <c r="I3705">
        <v>16</v>
      </c>
      <c r="J3705">
        <v>0.47</v>
      </c>
      <c r="K3705" t="s">
        <v>2333</v>
      </c>
    </row>
    <row r="3706" spans="1:11" ht="17" x14ac:dyDescent="0.25">
      <c r="A3706" s="1"/>
      <c r="B3706" t="s">
        <v>181</v>
      </c>
      <c r="C3706">
        <v>647</v>
      </c>
      <c r="D3706" t="s">
        <v>4383</v>
      </c>
      <c r="E3706" t="s">
        <v>4381</v>
      </c>
      <c r="F3706">
        <v>0</v>
      </c>
      <c r="G3706">
        <v>0.20660000000000001</v>
      </c>
      <c r="H3706">
        <v>5348.6</v>
      </c>
      <c r="I3706">
        <v>11</v>
      </c>
      <c r="J3706">
        <v>0.39</v>
      </c>
      <c r="K3706" t="s">
        <v>2333</v>
      </c>
    </row>
    <row r="3707" spans="1:11" ht="17" x14ac:dyDescent="0.25">
      <c r="A3707" s="1"/>
      <c r="B3707" t="s">
        <v>181</v>
      </c>
      <c r="C3707">
        <v>648</v>
      </c>
      <c r="D3707" t="s">
        <v>4384</v>
      </c>
      <c r="E3707" t="s">
        <v>4969</v>
      </c>
      <c r="F3707">
        <v>3</v>
      </c>
      <c r="G3707">
        <v>0.19320000000000001</v>
      </c>
      <c r="H3707">
        <v>6182.1</v>
      </c>
      <c r="I3707">
        <v>16</v>
      </c>
      <c r="J3707">
        <v>0.41</v>
      </c>
      <c r="K3707" t="s">
        <v>2333</v>
      </c>
    </row>
    <row r="3708" spans="1:11" ht="17" x14ac:dyDescent="0.25">
      <c r="A3708" s="1"/>
      <c r="B3708" t="s">
        <v>181</v>
      </c>
      <c r="C3708">
        <v>649</v>
      </c>
      <c r="D3708" t="s">
        <v>4386</v>
      </c>
      <c r="E3708" t="s">
        <v>4969</v>
      </c>
      <c r="F3708">
        <v>2</v>
      </c>
      <c r="G3708">
        <v>0.18579999999999999</v>
      </c>
      <c r="H3708">
        <v>6693.8</v>
      </c>
      <c r="I3708">
        <v>20</v>
      </c>
      <c r="J3708">
        <v>0.5</v>
      </c>
      <c r="K3708" t="s">
        <v>2333</v>
      </c>
    </row>
    <row r="3709" spans="1:11" ht="17" x14ac:dyDescent="0.25">
      <c r="A3709" s="1"/>
      <c r="B3709" t="s">
        <v>181</v>
      </c>
      <c r="C3709">
        <v>650</v>
      </c>
      <c r="D3709" t="s">
        <v>4387</v>
      </c>
      <c r="E3709" t="s">
        <v>4969</v>
      </c>
      <c r="F3709">
        <v>1</v>
      </c>
      <c r="G3709">
        <v>0.185</v>
      </c>
      <c r="H3709">
        <v>6752.1</v>
      </c>
      <c r="I3709">
        <v>20</v>
      </c>
      <c r="J3709">
        <v>0.54</v>
      </c>
      <c r="K3709" t="s">
        <v>2333</v>
      </c>
    </row>
    <row r="3710" spans="1:11" ht="17" x14ac:dyDescent="0.25">
      <c r="A3710" s="1"/>
      <c r="B3710" t="s">
        <v>181</v>
      </c>
      <c r="C3710">
        <v>651</v>
      </c>
      <c r="D3710" t="s">
        <v>4388</v>
      </c>
      <c r="E3710" t="s">
        <v>4969</v>
      </c>
      <c r="F3710">
        <v>0</v>
      </c>
      <c r="G3710">
        <v>0.1366</v>
      </c>
      <c r="H3710">
        <v>11400.7</v>
      </c>
      <c r="I3710">
        <v>55</v>
      </c>
      <c r="J3710">
        <v>0.38</v>
      </c>
      <c r="K3710" t="s">
        <v>2333</v>
      </c>
    </row>
    <row r="3711" spans="1:11" ht="17" x14ac:dyDescent="0.25">
      <c r="A3711" s="1"/>
      <c r="B3711" t="s">
        <v>181</v>
      </c>
      <c r="C3711">
        <v>652</v>
      </c>
      <c r="D3711" t="s">
        <v>4389</v>
      </c>
      <c r="E3711" t="s">
        <v>5244</v>
      </c>
      <c r="F3711">
        <v>2</v>
      </c>
      <c r="G3711">
        <v>0.11459999999999999</v>
      </c>
      <c r="H3711">
        <v>14470.6</v>
      </c>
      <c r="I3711">
        <v>75</v>
      </c>
      <c r="J3711">
        <v>0.27</v>
      </c>
      <c r="K3711" t="s">
        <v>2333</v>
      </c>
    </row>
    <row r="3712" spans="1:11" ht="17" x14ac:dyDescent="0.25">
      <c r="A3712" s="1"/>
      <c r="B3712" t="s">
        <v>181</v>
      </c>
      <c r="C3712">
        <v>653</v>
      </c>
      <c r="D3712" t="s">
        <v>4390</v>
      </c>
      <c r="E3712" t="s">
        <v>5244</v>
      </c>
      <c r="F3712">
        <v>1</v>
      </c>
      <c r="G3712">
        <v>0.1212</v>
      </c>
      <c r="H3712">
        <v>13471.3</v>
      </c>
      <c r="I3712">
        <v>70</v>
      </c>
      <c r="J3712">
        <v>0.28000000000000003</v>
      </c>
      <c r="K3712" t="s">
        <v>2333</v>
      </c>
    </row>
    <row r="3713" spans="1:11" ht="17" x14ac:dyDescent="0.25">
      <c r="A3713" s="1"/>
      <c r="B3713" t="s">
        <v>181</v>
      </c>
      <c r="C3713">
        <v>654</v>
      </c>
      <c r="D3713" t="s">
        <v>4392</v>
      </c>
      <c r="E3713" t="s">
        <v>5245</v>
      </c>
      <c r="F3713">
        <v>2</v>
      </c>
      <c r="G3713">
        <v>0.1167</v>
      </c>
      <c r="H3713">
        <v>14146.3</v>
      </c>
      <c r="I3713">
        <v>75</v>
      </c>
      <c r="J3713">
        <v>0.31</v>
      </c>
      <c r="K3713" t="s">
        <v>2333</v>
      </c>
    </row>
    <row r="3714" spans="1:11" ht="17" x14ac:dyDescent="0.25">
      <c r="A3714" s="1"/>
      <c r="B3714" t="s">
        <v>181</v>
      </c>
      <c r="C3714">
        <v>655</v>
      </c>
      <c r="D3714" t="s">
        <v>4393</v>
      </c>
      <c r="E3714" t="s">
        <v>5245</v>
      </c>
      <c r="F3714">
        <v>1</v>
      </c>
      <c r="G3714">
        <v>0.1123</v>
      </c>
      <c r="H3714">
        <v>14830.1</v>
      </c>
      <c r="I3714">
        <v>75</v>
      </c>
      <c r="J3714">
        <v>0.34</v>
      </c>
      <c r="K3714" t="s">
        <v>2333</v>
      </c>
    </row>
    <row r="3715" spans="1:11" ht="17" x14ac:dyDescent="0.25">
      <c r="A3715" s="1"/>
      <c r="B3715" t="s">
        <v>181</v>
      </c>
      <c r="C3715">
        <v>656</v>
      </c>
      <c r="D3715" t="s">
        <v>4394</v>
      </c>
      <c r="E3715" t="s">
        <v>5245</v>
      </c>
      <c r="F3715">
        <v>0</v>
      </c>
      <c r="G3715">
        <v>0.1159</v>
      </c>
      <c r="H3715">
        <v>14267.4</v>
      </c>
      <c r="I3715">
        <v>75</v>
      </c>
      <c r="J3715">
        <v>0.28000000000000003</v>
      </c>
      <c r="K3715" t="s">
        <v>2333</v>
      </c>
    </row>
    <row r="3716" spans="1:11" ht="17" x14ac:dyDescent="0.25">
      <c r="A3716" s="1"/>
      <c r="B3716" t="s">
        <v>181</v>
      </c>
      <c r="C3716">
        <v>657</v>
      </c>
      <c r="D3716" t="s">
        <v>4395</v>
      </c>
      <c r="E3716" t="s">
        <v>4391</v>
      </c>
      <c r="F3716">
        <v>0</v>
      </c>
      <c r="G3716">
        <v>0.1239</v>
      </c>
      <c r="H3716">
        <v>13085.2</v>
      </c>
      <c r="I3716">
        <v>70</v>
      </c>
      <c r="J3716">
        <v>0.21</v>
      </c>
      <c r="K3716" t="s">
        <v>2333</v>
      </c>
    </row>
    <row r="3717" spans="1:11" ht="17" x14ac:dyDescent="0.25">
      <c r="A3717" s="1"/>
      <c r="B3717" t="s">
        <v>181</v>
      </c>
      <c r="C3717">
        <v>658</v>
      </c>
      <c r="D3717" t="s">
        <v>4396</v>
      </c>
      <c r="E3717" t="s">
        <v>5097</v>
      </c>
      <c r="F3717">
        <v>3</v>
      </c>
      <c r="G3717">
        <v>0.12089999999999999</v>
      </c>
      <c r="H3717">
        <v>13514.9</v>
      </c>
      <c r="I3717">
        <v>70</v>
      </c>
      <c r="J3717">
        <v>0.26</v>
      </c>
      <c r="K3717" t="s">
        <v>2333</v>
      </c>
    </row>
    <row r="3718" spans="1:11" ht="17" x14ac:dyDescent="0.25">
      <c r="A3718" s="1"/>
      <c r="B3718" t="s">
        <v>181</v>
      </c>
      <c r="C3718">
        <v>659</v>
      </c>
      <c r="D3718" t="s">
        <v>4398</v>
      </c>
      <c r="E3718" t="s">
        <v>5097</v>
      </c>
      <c r="F3718">
        <v>2</v>
      </c>
      <c r="G3718">
        <v>0.1419</v>
      </c>
      <c r="H3718">
        <v>10766.5</v>
      </c>
      <c r="I3718">
        <v>50</v>
      </c>
      <c r="J3718">
        <v>0.22</v>
      </c>
      <c r="K3718" t="s">
        <v>2333</v>
      </c>
    </row>
    <row r="3719" spans="1:11" ht="17" x14ac:dyDescent="0.25">
      <c r="A3719" s="1"/>
      <c r="B3719" t="s">
        <v>181</v>
      </c>
      <c r="C3719">
        <v>660</v>
      </c>
      <c r="D3719" t="s">
        <v>4400</v>
      </c>
      <c r="E3719" t="s">
        <v>5097</v>
      </c>
      <c r="F3719">
        <v>1</v>
      </c>
      <c r="G3719">
        <v>0.15040000000000001</v>
      </c>
      <c r="H3719">
        <v>9820.4</v>
      </c>
      <c r="I3719">
        <v>43</v>
      </c>
      <c r="J3719">
        <v>0.25</v>
      </c>
      <c r="K3719" t="s">
        <v>2333</v>
      </c>
    </row>
    <row r="3720" spans="1:11" ht="17" x14ac:dyDescent="0.25">
      <c r="A3720" s="1"/>
      <c r="B3720" t="s">
        <v>181</v>
      </c>
      <c r="C3720">
        <v>661</v>
      </c>
      <c r="D3720" t="s">
        <v>4401</v>
      </c>
      <c r="E3720" t="s">
        <v>4972</v>
      </c>
      <c r="F3720">
        <v>3</v>
      </c>
      <c r="G3720">
        <v>0.14630000000000001</v>
      </c>
      <c r="H3720">
        <v>10265.5</v>
      </c>
      <c r="I3720">
        <v>46</v>
      </c>
      <c r="J3720">
        <v>0.34</v>
      </c>
      <c r="K3720" t="s">
        <v>2333</v>
      </c>
    </row>
    <row r="3721" spans="1:11" ht="17" x14ac:dyDescent="0.25">
      <c r="A3721" s="1"/>
      <c r="B3721" t="s">
        <v>181</v>
      </c>
      <c r="C3721">
        <v>662</v>
      </c>
      <c r="D3721" t="s">
        <v>4402</v>
      </c>
      <c r="E3721" t="s">
        <v>4972</v>
      </c>
      <c r="F3721">
        <v>2</v>
      </c>
      <c r="G3721">
        <v>0.14069999999999999</v>
      </c>
      <c r="H3721">
        <v>10911.8</v>
      </c>
      <c r="I3721">
        <v>55</v>
      </c>
      <c r="J3721">
        <v>0.31</v>
      </c>
      <c r="K3721" t="s">
        <v>2333</v>
      </c>
    </row>
    <row r="3722" spans="1:11" ht="17" x14ac:dyDescent="0.25">
      <c r="A3722" s="1"/>
      <c r="B3722" t="s">
        <v>181</v>
      </c>
      <c r="C3722">
        <v>663</v>
      </c>
      <c r="D3722" t="s">
        <v>4403</v>
      </c>
      <c r="E3722" t="s">
        <v>4972</v>
      </c>
      <c r="F3722">
        <v>1</v>
      </c>
      <c r="G3722">
        <v>0.1341</v>
      </c>
      <c r="H3722">
        <v>11712.8</v>
      </c>
      <c r="I3722">
        <v>60</v>
      </c>
      <c r="J3722">
        <v>0.34</v>
      </c>
      <c r="K3722" t="s">
        <v>2333</v>
      </c>
    </row>
    <row r="3723" spans="1:11" ht="17" x14ac:dyDescent="0.25">
      <c r="A3723" s="1"/>
      <c r="B3723" t="s">
        <v>181</v>
      </c>
      <c r="C3723">
        <v>664</v>
      </c>
      <c r="D3723" t="s">
        <v>4404</v>
      </c>
      <c r="E3723" t="s">
        <v>4972</v>
      </c>
      <c r="F3723">
        <v>0</v>
      </c>
      <c r="G3723">
        <v>9.7000000000000003E-2</v>
      </c>
      <c r="H3723">
        <v>17503.400000000001</v>
      </c>
      <c r="I3723">
        <v>90</v>
      </c>
      <c r="J3723">
        <v>0.28000000000000003</v>
      </c>
      <c r="K3723" t="s">
        <v>2333</v>
      </c>
    </row>
    <row r="3724" spans="1:11" ht="17" x14ac:dyDescent="0.25">
      <c r="A3724" s="1"/>
      <c r="B3724" t="s">
        <v>181</v>
      </c>
      <c r="C3724">
        <v>665</v>
      </c>
      <c r="D3724" t="s">
        <v>4406</v>
      </c>
      <c r="E3724" t="s">
        <v>4973</v>
      </c>
      <c r="F3724">
        <v>2</v>
      </c>
      <c r="G3724">
        <v>8.9899999999999994E-2</v>
      </c>
      <c r="H3724">
        <v>18906.2</v>
      </c>
      <c r="I3724">
        <v>90</v>
      </c>
      <c r="J3724">
        <v>0.22</v>
      </c>
      <c r="K3724" t="s">
        <v>2333</v>
      </c>
    </row>
    <row r="3725" spans="1:11" ht="17" x14ac:dyDescent="0.25">
      <c r="A3725" s="1"/>
      <c r="B3725" t="s">
        <v>181</v>
      </c>
      <c r="C3725">
        <v>666</v>
      </c>
      <c r="D3725" t="s">
        <v>4407</v>
      </c>
      <c r="E3725" t="s">
        <v>4973</v>
      </c>
      <c r="F3725">
        <v>1</v>
      </c>
      <c r="G3725">
        <v>9.69E-2</v>
      </c>
      <c r="H3725">
        <v>17526.7</v>
      </c>
      <c r="I3725">
        <v>90</v>
      </c>
      <c r="J3725">
        <v>0.25</v>
      </c>
      <c r="K3725" t="s">
        <v>2333</v>
      </c>
    </row>
    <row r="3726" spans="1:11" ht="17" x14ac:dyDescent="0.25">
      <c r="A3726" s="1"/>
      <c r="B3726" t="s">
        <v>181</v>
      </c>
      <c r="C3726">
        <v>667</v>
      </c>
      <c r="D3726" t="s">
        <v>4409</v>
      </c>
      <c r="E3726" t="s">
        <v>4408</v>
      </c>
      <c r="F3726">
        <v>3</v>
      </c>
      <c r="G3726">
        <v>9.6600000000000005E-2</v>
      </c>
      <c r="H3726">
        <v>17582.2</v>
      </c>
      <c r="I3726">
        <v>90</v>
      </c>
      <c r="J3726">
        <v>0.32</v>
      </c>
      <c r="K3726" t="s">
        <v>2333</v>
      </c>
    </row>
    <row r="3727" spans="1:11" ht="17" x14ac:dyDescent="0.25">
      <c r="A3727" s="1"/>
      <c r="B3727" t="s">
        <v>181</v>
      </c>
      <c r="C3727">
        <v>668</v>
      </c>
      <c r="D3727" t="s">
        <v>4410</v>
      </c>
      <c r="E3727" t="s">
        <v>4408</v>
      </c>
      <c r="F3727">
        <v>2</v>
      </c>
      <c r="G3727">
        <v>0.1094</v>
      </c>
      <c r="H3727">
        <v>15301.2</v>
      </c>
      <c r="I3727">
        <v>80</v>
      </c>
      <c r="J3727">
        <v>0.46</v>
      </c>
      <c r="K3727" t="s">
        <v>2333</v>
      </c>
    </row>
    <row r="3728" spans="1:11" ht="17" x14ac:dyDescent="0.25">
      <c r="A3728" s="1"/>
      <c r="B3728" t="s">
        <v>181</v>
      </c>
      <c r="C3728">
        <v>669</v>
      </c>
      <c r="D3728" t="s">
        <v>4411</v>
      </c>
      <c r="E3728" t="s">
        <v>4408</v>
      </c>
      <c r="F3728">
        <v>1</v>
      </c>
      <c r="G3728">
        <v>0.10249999999999999</v>
      </c>
      <c r="H3728">
        <v>16501.5</v>
      </c>
      <c r="I3728">
        <v>85</v>
      </c>
      <c r="J3728">
        <v>0.55000000000000004</v>
      </c>
      <c r="K3728" t="s">
        <v>2333</v>
      </c>
    </row>
    <row r="3729" spans="1:12" ht="17" x14ac:dyDescent="0.25">
      <c r="A3729" s="1"/>
      <c r="B3729" t="s">
        <v>181</v>
      </c>
      <c r="C3729">
        <v>670</v>
      </c>
      <c r="D3729" t="s">
        <v>4412</v>
      </c>
      <c r="E3729" t="s">
        <v>4408</v>
      </c>
      <c r="F3729">
        <v>0</v>
      </c>
      <c r="G3729">
        <v>0.1011</v>
      </c>
      <c r="H3729">
        <v>16752.099999999999</v>
      </c>
      <c r="I3729">
        <v>85</v>
      </c>
      <c r="J3729">
        <v>0.54</v>
      </c>
      <c r="K3729" t="s">
        <v>2333</v>
      </c>
    </row>
    <row r="3730" spans="1:12" ht="17" x14ac:dyDescent="0.25">
      <c r="A3730" s="1"/>
      <c r="B3730" t="s">
        <v>181</v>
      </c>
      <c r="C3730">
        <v>671</v>
      </c>
      <c r="D3730" t="s">
        <v>4413</v>
      </c>
      <c r="E3730" t="s">
        <v>4414</v>
      </c>
      <c r="F3730">
        <v>3</v>
      </c>
      <c r="G3730">
        <v>0.10059999999999999</v>
      </c>
      <c r="H3730">
        <v>16836.599999999999</v>
      </c>
      <c r="I3730">
        <v>85</v>
      </c>
      <c r="J3730">
        <v>0.38</v>
      </c>
      <c r="K3730" t="s">
        <v>2333</v>
      </c>
    </row>
    <row r="3731" spans="1:12" ht="17" x14ac:dyDescent="0.25">
      <c r="A3731" s="1"/>
      <c r="B3731" t="s">
        <v>181</v>
      </c>
      <c r="C3731">
        <v>672</v>
      </c>
      <c r="D3731" t="s">
        <v>4415</v>
      </c>
      <c r="E3731" t="s">
        <v>4414</v>
      </c>
      <c r="F3731">
        <v>2</v>
      </c>
      <c r="G3731">
        <v>0.1057</v>
      </c>
      <c r="H3731">
        <v>15938.4</v>
      </c>
      <c r="I3731">
        <v>80</v>
      </c>
      <c r="J3731">
        <v>0.38</v>
      </c>
      <c r="K3731" t="s">
        <v>2333</v>
      </c>
    </row>
    <row r="3732" spans="1:12" ht="17" x14ac:dyDescent="0.25">
      <c r="A3732" s="1"/>
      <c r="B3732" t="s">
        <v>181</v>
      </c>
      <c r="C3732">
        <v>673</v>
      </c>
      <c r="D3732" t="s">
        <v>4416</v>
      </c>
      <c r="E3732" t="s">
        <v>4414</v>
      </c>
      <c r="F3732">
        <v>1</v>
      </c>
      <c r="G3732">
        <v>0.1077</v>
      </c>
      <c r="H3732">
        <v>15584.9</v>
      </c>
      <c r="I3732">
        <v>80</v>
      </c>
      <c r="J3732">
        <v>0.37</v>
      </c>
      <c r="K3732" t="s">
        <v>2333</v>
      </c>
    </row>
    <row r="3733" spans="1:12" ht="17" x14ac:dyDescent="0.25">
      <c r="A3733" s="1"/>
      <c r="B3733" t="s">
        <v>181</v>
      </c>
      <c r="C3733">
        <v>674</v>
      </c>
      <c r="D3733" t="s">
        <v>4418</v>
      </c>
      <c r="E3733" t="s">
        <v>5246</v>
      </c>
      <c r="F3733">
        <v>3</v>
      </c>
      <c r="G3733">
        <v>0.115</v>
      </c>
      <c r="H3733">
        <v>14412</v>
      </c>
      <c r="I3733">
        <v>75</v>
      </c>
      <c r="J3733">
        <v>0.19</v>
      </c>
      <c r="K3733" t="s">
        <v>2333</v>
      </c>
    </row>
    <row r="3734" spans="1:12" ht="17" x14ac:dyDescent="0.25">
      <c r="A3734" s="1"/>
      <c r="B3734" t="s">
        <v>181</v>
      </c>
      <c r="C3734">
        <v>675</v>
      </c>
      <c r="D3734" t="s">
        <v>4419</v>
      </c>
      <c r="E3734" t="s">
        <v>5246</v>
      </c>
      <c r="F3734">
        <v>2</v>
      </c>
      <c r="G3734">
        <v>0.1234</v>
      </c>
      <c r="H3734">
        <v>13160.3</v>
      </c>
      <c r="I3734">
        <v>70</v>
      </c>
      <c r="J3734">
        <v>0.3</v>
      </c>
      <c r="K3734" t="s">
        <v>2333</v>
      </c>
    </row>
    <row r="3735" spans="1:12" ht="17" x14ac:dyDescent="0.25">
      <c r="A3735" s="1"/>
      <c r="B3735" t="s">
        <v>181</v>
      </c>
      <c r="C3735">
        <v>676</v>
      </c>
      <c r="D3735" t="s">
        <v>4420</v>
      </c>
      <c r="E3735" t="s">
        <v>4975</v>
      </c>
      <c r="F3735">
        <v>2</v>
      </c>
      <c r="G3735">
        <v>0.16209999999999999</v>
      </c>
      <c r="H3735">
        <v>8653.4</v>
      </c>
      <c r="I3735">
        <v>34</v>
      </c>
      <c r="J3735">
        <v>0.38</v>
      </c>
      <c r="K3735" t="s">
        <v>2333</v>
      </c>
    </row>
    <row r="3736" spans="1:12" ht="17" x14ac:dyDescent="0.25">
      <c r="A3736" s="1"/>
      <c r="B3736" t="s">
        <v>181</v>
      </c>
      <c r="C3736">
        <v>677</v>
      </c>
      <c r="D3736" t="s">
        <v>4422</v>
      </c>
      <c r="E3736" t="s">
        <v>4975</v>
      </c>
      <c r="F3736">
        <v>1</v>
      </c>
      <c r="G3736">
        <v>0.22539999999999999</v>
      </c>
      <c r="H3736">
        <v>4365.3999999999996</v>
      </c>
      <c r="I3736">
        <v>6</v>
      </c>
      <c r="J3736">
        <v>0.37</v>
      </c>
      <c r="K3736" t="s">
        <v>2333</v>
      </c>
      <c r="L3736" t="s">
        <v>95</v>
      </c>
    </row>
    <row r="3737" spans="1:12" ht="17" x14ac:dyDescent="0.25">
      <c r="A3737" s="1"/>
      <c r="B3737" t="s">
        <v>181</v>
      </c>
      <c r="C3737">
        <v>678</v>
      </c>
      <c r="D3737" t="s">
        <v>4424</v>
      </c>
      <c r="E3737" t="s">
        <v>4975</v>
      </c>
      <c r="F3737">
        <v>0</v>
      </c>
      <c r="G3737">
        <v>0.2298</v>
      </c>
      <c r="H3737">
        <v>4159.3999999999996</v>
      </c>
      <c r="I3737">
        <v>5.5</v>
      </c>
      <c r="J3737">
        <v>0.28999999999999998</v>
      </c>
      <c r="K3737" t="s">
        <v>2333</v>
      </c>
      <c r="L3737" t="s">
        <v>95</v>
      </c>
    </row>
    <row r="3738" spans="1:12" ht="17" x14ac:dyDescent="0.25">
      <c r="A3738" s="1"/>
      <c r="B3738" t="s">
        <v>181</v>
      </c>
      <c r="C3738">
        <v>679</v>
      </c>
      <c r="D3738" t="s">
        <v>4425</v>
      </c>
      <c r="E3738" t="s">
        <v>4423</v>
      </c>
      <c r="F3738">
        <v>2</v>
      </c>
      <c r="G3738">
        <v>0.2283</v>
      </c>
      <c r="H3738">
        <v>4230.3</v>
      </c>
      <c r="I3738">
        <v>5.5</v>
      </c>
      <c r="J3738">
        <v>0.34</v>
      </c>
      <c r="K3738" t="s">
        <v>2333</v>
      </c>
      <c r="L3738" t="s">
        <v>95</v>
      </c>
    </row>
    <row r="3739" spans="1:12" ht="17" x14ac:dyDescent="0.25">
      <c r="A3739" s="1"/>
      <c r="B3739" t="s">
        <v>181</v>
      </c>
      <c r="C3739">
        <v>680</v>
      </c>
      <c r="D3739" t="s">
        <v>4426</v>
      </c>
      <c r="E3739" t="s">
        <v>4423</v>
      </c>
      <c r="F3739">
        <v>1</v>
      </c>
      <c r="G3739">
        <v>0.23730000000000001</v>
      </c>
      <c r="H3739">
        <v>3838.1</v>
      </c>
      <c r="I3739">
        <v>4</v>
      </c>
      <c r="J3739">
        <v>0.34</v>
      </c>
      <c r="K3739" t="s">
        <v>2333</v>
      </c>
      <c r="L3739" t="s">
        <v>95</v>
      </c>
    </row>
    <row r="3740" spans="1:12" ht="17" x14ac:dyDescent="0.25">
      <c r="A3740" s="1"/>
      <c r="B3740" t="s">
        <v>181</v>
      </c>
      <c r="C3740">
        <v>681</v>
      </c>
      <c r="D3740" t="s">
        <v>4428</v>
      </c>
      <c r="E3740" t="s">
        <v>4423</v>
      </c>
      <c r="F3740">
        <v>0</v>
      </c>
      <c r="G3740">
        <v>0.21199999999999999</v>
      </c>
      <c r="H3740">
        <v>5044.3999999999996</v>
      </c>
      <c r="I3740">
        <v>9.5</v>
      </c>
      <c r="J3740">
        <v>0.33</v>
      </c>
      <c r="K3740" t="s">
        <v>2333</v>
      </c>
      <c r="L3740" t="s">
        <v>95</v>
      </c>
    </row>
    <row r="3741" spans="1:12" ht="17" x14ac:dyDescent="0.25">
      <c r="A3741" s="1"/>
      <c r="B3741" t="s">
        <v>181</v>
      </c>
      <c r="C3741">
        <v>682</v>
      </c>
      <c r="D3741" t="s">
        <v>4429</v>
      </c>
      <c r="E3741" t="s">
        <v>5247</v>
      </c>
      <c r="F3741">
        <v>3</v>
      </c>
      <c r="G3741">
        <v>0.17649999999999999</v>
      </c>
      <c r="H3741">
        <v>7408.2</v>
      </c>
      <c r="I3741">
        <v>25</v>
      </c>
      <c r="J3741">
        <v>0.27</v>
      </c>
      <c r="K3741" t="s">
        <v>2333</v>
      </c>
    </row>
    <row r="3742" spans="1:12" ht="17" x14ac:dyDescent="0.25">
      <c r="A3742" s="1"/>
      <c r="B3742" t="s">
        <v>181</v>
      </c>
      <c r="C3742">
        <v>683</v>
      </c>
      <c r="D3742" t="s">
        <v>4430</v>
      </c>
      <c r="E3742" t="s">
        <v>5247</v>
      </c>
      <c r="F3742">
        <v>2</v>
      </c>
      <c r="G3742">
        <v>0.1759</v>
      </c>
      <c r="H3742">
        <v>7456.8</v>
      </c>
      <c r="I3742">
        <v>25</v>
      </c>
      <c r="J3742">
        <v>0.47</v>
      </c>
      <c r="K3742" t="s">
        <v>2333</v>
      </c>
    </row>
    <row r="3743" spans="1:12" ht="17" x14ac:dyDescent="0.25">
      <c r="A3743" s="1"/>
      <c r="B3743" t="s">
        <v>181</v>
      </c>
      <c r="C3743">
        <v>684</v>
      </c>
      <c r="D3743" t="s">
        <v>4431</v>
      </c>
      <c r="E3743" t="s">
        <v>5247</v>
      </c>
      <c r="F3743">
        <v>1</v>
      </c>
      <c r="G3743">
        <v>0.2019</v>
      </c>
      <c r="H3743">
        <v>5629</v>
      </c>
      <c r="I3743">
        <v>13</v>
      </c>
      <c r="J3743">
        <v>0.47</v>
      </c>
      <c r="K3743" t="s">
        <v>2333</v>
      </c>
    </row>
    <row r="3744" spans="1:12" ht="17" x14ac:dyDescent="0.25">
      <c r="A3744" s="1"/>
      <c r="B3744" t="s">
        <v>181</v>
      </c>
      <c r="C3744">
        <v>685</v>
      </c>
      <c r="D3744" t="s">
        <v>4433</v>
      </c>
      <c r="E3744" t="s">
        <v>5247</v>
      </c>
      <c r="F3744">
        <v>0</v>
      </c>
      <c r="G3744">
        <v>0.19120000000000001</v>
      </c>
      <c r="H3744">
        <v>6314.2</v>
      </c>
      <c r="I3744">
        <v>17</v>
      </c>
      <c r="J3744">
        <v>0.38</v>
      </c>
      <c r="K3744" t="s">
        <v>2333</v>
      </c>
    </row>
    <row r="3745" spans="1:11" ht="17" x14ac:dyDescent="0.25">
      <c r="A3745" s="1"/>
      <c r="B3745" t="s">
        <v>181</v>
      </c>
      <c r="C3745">
        <v>686</v>
      </c>
      <c r="D3745" t="s">
        <v>4434</v>
      </c>
      <c r="E3745" t="s">
        <v>5248</v>
      </c>
      <c r="F3745">
        <v>1</v>
      </c>
      <c r="G3745">
        <v>0.187</v>
      </c>
      <c r="H3745">
        <v>6612.1</v>
      </c>
      <c r="I3745">
        <v>19</v>
      </c>
      <c r="J3745">
        <v>0.37</v>
      </c>
      <c r="K3745" t="s">
        <v>2333</v>
      </c>
    </row>
    <row r="3746" spans="1:11" ht="17" x14ac:dyDescent="0.25">
      <c r="A3746" s="1"/>
      <c r="B3746" t="s">
        <v>181</v>
      </c>
      <c r="C3746">
        <v>687</v>
      </c>
      <c r="D3746" t="s">
        <v>4435</v>
      </c>
      <c r="E3746" t="s">
        <v>5248</v>
      </c>
      <c r="F3746">
        <v>0</v>
      </c>
      <c r="G3746">
        <v>0.18509999999999999</v>
      </c>
      <c r="H3746">
        <v>6745.9</v>
      </c>
      <c r="I3746">
        <v>20</v>
      </c>
      <c r="J3746">
        <v>0.26</v>
      </c>
      <c r="K3746" t="s">
        <v>2333</v>
      </c>
    </row>
    <row r="3747" spans="1:11" ht="17" x14ac:dyDescent="0.25">
      <c r="A3747" s="1"/>
      <c r="B3747" t="s">
        <v>181</v>
      </c>
      <c r="C3747">
        <v>688</v>
      </c>
      <c r="D3747" t="s">
        <v>4436</v>
      </c>
      <c r="E3747" t="s">
        <v>5102</v>
      </c>
      <c r="F3747">
        <v>3</v>
      </c>
      <c r="G3747">
        <v>0.15290000000000001</v>
      </c>
      <c r="H3747">
        <v>9559.9</v>
      </c>
      <c r="I3747">
        <v>41</v>
      </c>
      <c r="J3747">
        <v>0.2</v>
      </c>
      <c r="K3747" t="s">
        <v>2333</v>
      </c>
    </row>
    <row r="3748" spans="1:11" ht="17" x14ac:dyDescent="0.25">
      <c r="A3748" s="1"/>
      <c r="B3748" t="s">
        <v>181</v>
      </c>
      <c r="C3748">
        <v>689</v>
      </c>
      <c r="D3748" t="s">
        <v>4438</v>
      </c>
      <c r="E3748" t="s">
        <v>5102</v>
      </c>
      <c r="F3748">
        <v>2</v>
      </c>
      <c r="G3748">
        <v>0.13350000000000001</v>
      </c>
      <c r="H3748">
        <v>11797.9</v>
      </c>
      <c r="I3748">
        <v>60</v>
      </c>
      <c r="J3748">
        <v>0.35</v>
      </c>
      <c r="K3748" t="s">
        <v>2333</v>
      </c>
    </row>
    <row r="3749" spans="1:11" ht="17" x14ac:dyDescent="0.25">
      <c r="A3749" s="1"/>
      <c r="B3749" t="s">
        <v>181</v>
      </c>
      <c r="C3749">
        <v>690</v>
      </c>
      <c r="D3749" t="s">
        <v>4439</v>
      </c>
      <c r="E3749" t="s">
        <v>5102</v>
      </c>
      <c r="F3749">
        <v>1</v>
      </c>
      <c r="G3749">
        <v>0.13189999999999999</v>
      </c>
      <c r="H3749">
        <v>12001</v>
      </c>
      <c r="I3749">
        <v>60</v>
      </c>
      <c r="J3749">
        <v>0.4</v>
      </c>
      <c r="K3749" t="s">
        <v>2333</v>
      </c>
    </row>
    <row r="3750" spans="1:11" ht="17" x14ac:dyDescent="0.25">
      <c r="A3750" s="1"/>
      <c r="B3750" t="s">
        <v>181</v>
      </c>
      <c r="C3750">
        <v>691</v>
      </c>
      <c r="D3750" t="s">
        <v>4440</v>
      </c>
      <c r="E3750" t="s">
        <v>5102</v>
      </c>
      <c r="F3750">
        <v>0</v>
      </c>
      <c r="G3750">
        <v>0.14119999999999999</v>
      </c>
      <c r="H3750">
        <v>10852.5</v>
      </c>
      <c r="I3750">
        <v>55</v>
      </c>
      <c r="J3750">
        <v>0.31</v>
      </c>
      <c r="K3750" t="s">
        <v>2333</v>
      </c>
    </row>
    <row r="3751" spans="1:11" ht="17" x14ac:dyDescent="0.25">
      <c r="A3751" s="1"/>
      <c r="B3751" t="s">
        <v>181</v>
      </c>
      <c r="C3751">
        <v>692</v>
      </c>
      <c r="D3751" t="s">
        <v>4442</v>
      </c>
      <c r="E3751" t="s">
        <v>4441</v>
      </c>
      <c r="F3751">
        <v>1</v>
      </c>
      <c r="G3751">
        <v>0.14019999999999999</v>
      </c>
      <c r="H3751">
        <v>10968.8</v>
      </c>
      <c r="I3751">
        <v>55</v>
      </c>
      <c r="J3751">
        <v>0.2</v>
      </c>
      <c r="K3751" t="s">
        <v>2333</v>
      </c>
    </row>
    <row r="3752" spans="1:11" ht="17" x14ac:dyDescent="0.25">
      <c r="A3752" s="1"/>
      <c r="B3752" t="s">
        <v>181</v>
      </c>
      <c r="C3752">
        <v>693</v>
      </c>
      <c r="D3752" t="s">
        <v>4443</v>
      </c>
      <c r="E3752" t="s">
        <v>4441</v>
      </c>
      <c r="F3752">
        <v>0</v>
      </c>
      <c r="G3752">
        <v>0.13850000000000001</v>
      </c>
      <c r="H3752">
        <v>11170</v>
      </c>
      <c r="I3752">
        <v>55</v>
      </c>
      <c r="J3752">
        <v>0.2</v>
      </c>
      <c r="K3752" t="s">
        <v>2333</v>
      </c>
    </row>
    <row r="3753" spans="1:11" ht="17" x14ac:dyDescent="0.25">
      <c r="A3753" s="1"/>
      <c r="B3753" t="s">
        <v>181</v>
      </c>
      <c r="C3753">
        <v>694</v>
      </c>
      <c r="D3753" t="s">
        <v>4445</v>
      </c>
      <c r="E3753" t="s">
        <v>4444</v>
      </c>
      <c r="F3753">
        <v>2</v>
      </c>
      <c r="G3753">
        <v>0.15659999999999999</v>
      </c>
      <c r="H3753">
        <v>9184.7000000000007</v>
      </c>
      <c r="I3753">
        <v>38</v>
      </c>
      <c r="J3753">
        <v>0.25</v>
      </c>
      <c r="K3753" t="s">
        <v>2333</v>
      </c>
    </row>
    <row r="3754" spans="1:11" ht="17" x14ac:dyDescent="0.25">
      <c r="A3754" s="1"/>
      <c r="B3754" t="s">
        <v>181</v>
      </c>
      <c r="C3754">
        <v>695</v>
      </c>
      <c r="D3754" t="s">
        <v>4447</v>
      </c>
      <c r="E3754" t="s">
        <v>4444</v>
      </c>
      <c r="F3754">
        <v>1</v>
      </c>
      <c r="G3754">
        <v>0.17100000000000001</v>
      </c>
      <c r="H3754">
        <v>7864</v>
      </c>
      <c r="I3754">
        <v>28</v>
      </c>
      <c r="J3754">
        <v>0.27</v>
      </c>
      <c r="K3754" t="s">
        <v>2333</v>
      </c>
    </row>
    <row r="3755" spans="1:11" ht="17" x14ac:dyDescent="0.25">
      <c r="A3755" s="1"/>
      <c r="B3755" t="s">
        <v>181</v>
      </c>
      <c r="C3755">
        <v>696</v>
      </c>
      <c r="D3755" t="s">
        <v>4449</v>
      </c>
      <c r="E3755" t="s">
        <v>5249</v>
      </c>
      <c r="F3755">
        <v>2</v>
      </c>
      <c r="G3755">
        <v>0.1709</v>
      </c>
      <c r="H3755">
        <v>7869</v>
      </c>
      <c r="I3755">
        <v>28</v>
      </c>
      <c r="J3755">
        <v>0.24</v>
      </c>
      <c r="K3755" t="s">
        <v>2333</v>
      </c>
    </row>
    <row r="3756" spans="1:11" ht="17" x14ac:dyDescent="0.25">
      <c r="A3756" s="1"/>
      <c r="B3756" t="s">
        <v>181</v>
      </c>
      <c r="C3756">
        <v>697</v>
      </c>
      <c r="D3756" t="s">
        <v>4450</v>
      </c>
      <c r="E3756" t="s">
        <v>5249</v>
      </c>
      <c r="F3756">
        <v>1</v>
      </c>
      <c r="G3756">
        <v>0.17630000000000001</v>
      </c>
      <c r="H3756">
        <v>7420.9</v>
      </c>
      <c r="I3756">
        <v>25</v>
      </c>
      <c r="J3756">
        <v>0.27</v>
      </c>
      <c r="K3756" t="s">
        <v>2333</v>
      </c>
    </row>
    <row r="3757" spans="1:11" ht="17" x14ac:dyDescent="0.25">
      <c r="A3757" s="1"/>
      <c r="B3757" t="s">
        <v>181</v>
      </c>
      <c r="C3757">
        <v>698</v>
      </c>
      <c r="D3757" t="s">
        <v>4451</v>
      </c>
      <c r="E3757" t="s">
        <v>5250</v>
      </c>
      <c r="F3757">
        <v>3</v>
      </c>
      <c r="G3757">
        <v>0.16819999999999999</v>
      </c>
      <c r="H3757">
        <v>8104.7</v>
      </c>
      <c r="I3757">
        <v>30</v>
      </c>
      <c r="J3757">
        <v>0.28999999999999998</v>
      </c>
      <c r="K3757" t="s">
        <v>2333</v>
      </c>
    </row>
    <row r="3758" spans="1:11" ht="17" x14ac:dyDescent="0.25">
      <c r="A3758" s="1"/>
      <c r="B3758" t="s">
        <v>181</v>
      </c>
      <c r="C3758">
        <v>699</v>
      </c>
      <c r="D3758" t="s">
        <v>4453</v>
      </c>
      <c r="E3758" t="s">
        <v>5250</v>
      </c>
      <c r="F3758">
        <v>2</v>
      </c>
      <c r="G3758">
        <v>0.1356</v>
      </c>
      <c r="H3758">
        <v>11527.7</v>
      </c>
      <c r="I3758">
        <v>55</v>
      </c>
      <c r="J3758">
        <v>0.32</v>
      </c>
      <c r="K3758" t="s">
        <v>2333</v>
      </c>
    </row>
    <row r="3759" spans="1:11" ht="17" x14ac:dyDescent="0.25">
      <c r="A3759" s="1"/>
      <c r="B3759" t="s">
        <v>181</v>
      </c>
      <c r="C3759">
        <v>700</v>
      </c>
      <c r="D3759" t="s">
        <v>4454</v>
      </c>
      <c r="E3759" t="s">
        <v>5250</v>
      </c>
      <c r="F3759">
        <v>1</v>
      </c>
      <c r="G3759">
        <v>0.1221</v>
      </c>
      <c r="H3759">
        <v>13344.6</v>
      </c>
      <c r="I3759">
        <v>70</v>
      </c>
      <c r="J3759">
        <v>0.34</v>
      </c>
      <c r="K3759" t="s">
        <v>2333</v>
      </c>
    </row>
    <row r="3760" spans="1:11" ht="17" x14ac:dyDescent="0.25">
      <c r="A3760" s="1"/>
      <c r="B3760" t="s">
        <v>181</v>
      </c>
      <c r="C3760">
        <v>701</v>
      </c>
      <c r="D3760" t="s">
        <v>4456</v>
      </c>
      <c r="E3760" t="s">
        <v>5250</v>
      </c>
      <c r="F3760">
        <v>0</v>
      </c>
      <c r="G3760">
        <v>0.1177</v>
      </c>
      <c r="H3760">
        <v>13987.4</v>
      </c>
      <c r="I3760">
        <v>75</v>
      </c>
      <c r="J3760">
        <v>0.22</v>
      </c>
      <c r="K3760" t="s">
        <v>2333</v>
      </c>
    </row>
    <row r="3761" spans="1:11" ht="17" x14ac:dyDescent="0.25">
      <c r="A3761" s="1"/>
      <c r="B3761" t="s">
        <v>181</v>
      </c>
      <c r="C3761">
        <v>702</v>
      </c>
      <c r="D3761" t="s">
        <v>4458</v>
      </c>
      <c r="E3761" t="s">
        <v>5251</v>
      </c>
      <c r="F3761">
        <v>2</v>
      </c>
      <c r="G3761">
        <v>0.11600000000000001</v>
      </c>
      <c r="H3761">
        <v>14260</v>
      </c>
      <c r="I3761">
        <v>75</v>
      </c>
      <c r="J3761">
        <v>0.19</v>
      </c>
      <c r="K3761" t="s">
        <v>2333</v>
      </c>
    </row>
    <row r="3762" spans="1:11" ht="17" x14ac:dyDescent="0.25">
      <c r="A3762" s="1"/>
      <c r="B3762" t="s">
        <v>181</v>
      </c>
      <c r="C3762">
        <v>703</v>
      </c>
      <c r="D3762" t="s">
        <v>4459</v>
      </c>
      <c r="E3762" t="s">
        <v>4457</v>
      </c>
      <c r="F3762">
        <v>2</v>
      </c>
      <c r="G3762">
        <v>0.1216</v>
      </c>
      <c r="H3762">
        <v>13409.3</v>
      </c>
      <c r="I3762">
        <v>70</v>
      </c>
      <c r="J3762">
        <v>0.19</v>
      </c>
      <c r="K3762" t="s">
        <v>2333</v>
      </c>
    </row>
    <row r="3763" spans="1:11" ht="17" x14ac:dyDescent="0.25">
      <c r="A3763" s="1"/>
      <c r="B3763" t="s">
        <v>181</v>
      </c>
      <c r="C3763">
        <v>704</v>
      </c>
      <c r="D3763" t="s">
        <v>4460</v>
      </c>
      <c r="E3763" t="s">
        <v>4457</v>
      </c>
      <c r="F3763">
        <v>1</v>
      </c>
      <c r="G3763">
        <v>0.129</v>
      </c>
      <c r="H3763">
        <v>12379.5</v>
      </c>
      <c r="I3763">
        <v>65</v>
      </c>
      <c r="J3763">
        <v>0.19</v>
      </c>
      <c r="K3763" t="s">
        <v>2333</v>
      </c>
    </row>
    <row r="3764" spans="1:11" ht="17" x14ac:dyDescent="0.25">
      <c r="A3764" s="1"/>
      <c r="B3764" t="s">
        <v>181</v>
      </c>
      <c r="C3764">
        <v>705</v>
      </c>
      <c r="D3764" t="s">
        <v>4461</v>
      </c>
      <c r="E3764" t="s">
        <v>5252</v>
      </c>
      <c r="F3764">
        <v>1</v>
      </c>
      <c r="G3764">
        <v>0.12670000000000001</v>
      </c>
      <c r="H3764">
        <v>12689.8</v>
      </c>
      <c r="I3764">
        <v>65</v>
      </c>
      <c r="J3764">
        <v>0.21</v>
      </c>
      <c r="K3764" t="s">
        <v>2333</v>
      </c>
    </row>
    <row r="3765" spans="1:11" ht="17" x14ac:dyDescent="0.25">
      <c r="A3765" s="1"/>
      <c r="B3765" t="s">
        <v>181</v>
      </c>
      <c r="C3765">
        <v>706</v>
      </c>
      <c r="D3765" t="s">
        <v>4462</v>
      </c>
      <c r="E3765" t="s">
        <v>5252</v>
      </c>
      <c r="F3765">
        <v>0</v>
      </c>
      <c r="G3765">
        <v>0.1177</v>
      </c>
      <c r="H3765">
        <v>13985.9</v>
      </c>
      <c r="I3765">
        <v>75</v>
      </c>
      <c r="J3765">
        <v>0.28000000000000003</v>
      </c>
      <c r="K3765" t="s">
        <v>2333</v>
      </c>
    </row>
    <row r="3766" spans="1:11" ht="17" x14ac:dyDescent="0.25">
      <c r="A3766" s="1"/>
      <c r="B3766" t="s">
        <v>181</v>
      </c>
      <c r="C3766">
        <v>707</v>
      </c>
      <c r="D3766" t="s">
        <v>4464</v>
      </c>
      <c r="E3766" t="s">
        <v>4463</v>
      </c>
      <c r="F3766">
        <v>1</v>
      </c>
      <c r="G3766">
        <v>0.1193</v>
      </c>
      <c r="H3766">
        <v>13757.2</v>
      </c>
      <c r="I3766">
        <v>70</v>
      </c>
      <c r="J3766">
        <v>0.2</v>
      </c>
      <c r="K3766" t="s">
        <v>2333</v>
      </c>
    </row>
    <row r="3767" spans="1:11" ht="17" x14ac:dyDescent="0.25">
      <c r="A3767" s="1"/>
      <c r="B3767" t="s">
        <v>181</v>
      </c>
      <c r="C3767">
        <v>708</v>
      </c>
      <c r="D3767" t="s">
        <v>4466</v>
      </c>
      <c r="E3767" t="s">
        <v>4465</v>
      </c>
      <c r="F3767">
        <v>3</v>
      </c>
      <c r="G3767">
        <v>0.11600000000000001</v>
      </c>
      <c r="H3767">
        <v>14257.2</v>
      </c>
      <c r="I3767">
        <v>75</v>
      </c>
      <c r="J3767">
        <v>0.33</v>
      </c>
      <c r="K3767" t="s">
        <v>2333</v>
      </c>
    </row>
    <row r="3768" spans="1:11" ht="17" x14ac:dyDescent="0.25">
      <c r="A3768" s="1"/>
      <c r="B3768" t="s">
        <v>181</v>
      </c>
      <c r="C3768">
        <v>709</v>
      </c>
      <c r="D3768" t="s">
        <v>4467</v>
      </c>
      <c r="E3768" t="s">
        <v>4465</v>
      </c>
      <c r="F3768">
        <v>2</v>
      </c>
      <c r="G3768">
        <v>0.1051</v>
      </c>
      <c r="H3768">
        <v>16033</v>
      </c>
      <c r="I3768">
        <v>85</v>
      </c>
      <c r="J3768">
        <v>0.34</v>
      </c>
      <c r="K3768" t="s">
        <v>2333</v>
      </c>
    </row>
    <row r="3769" spans="1:11" ht="17" x14ac:dyDescent="0.25">
      <c r="A3769" s="1"/>
      <c r="B3769" t="s">
        <v>181</v>
      </c>
      <c r="C3769">
        <v>710</v>
      </c>
      <c r="D3769" t="s">
        <v>4468</v>
      </c>
      <c r="E3769" t="s">
        <v>4465</v>
      </c>
      <c r="F3769">
        <v>1</v>
      </c>
      <c r="G3769">
        <v>0.1013</v>
      </c>
      <c r="H3769">
        <v>16700.900000000001</v>
      </c>
      <c r="I3769">
        <v>85</v>
      </c>
      <c r="J3769">
        <v>0.34</v>
      </c>
      <c r="K3769" t="s">
        <v>2333</v>
      </c>
    </row>
    <row r="3770" spans="1:11" ht="17" x14ac:dyDescent="0.25">
      <c r="A3770" s="1"/>
      <c r="B3770" t="s">
        <v>181</v>
      </c>
      <c r="C3770">
        <v>711</v>
      </c>
      <c r="D3770" t="s">
        <v>4469</v>
      </c>
      <c r="E3770" t="s">
        <v>4465</v>
      </c>
      <c r="F3770">
        <v>0</v>
      </c>
      <c r="G3770">
        <v>8.8300000000000003E-2</v>
      </c>
      <c r="H3770">
        <v>19234.2</v>
      </c>
      <c r="I3770">
        <v>95</v>
      </c>
      <c r="J3770">
        <v>0.36</v>
      </c>
      <c r="K3770" t="s">
        <v>2333</v>
      </c>
    </row>
    <row r="3771" spans="1:11" ht="17" x14ac:dyDescent="0.25">
      <c r="A3771" s="1"/>
      <c r="B3771" t="s">
        <v>181</v>
      </c>
      <c r="C3771">
        <v>712</v>
      </c>
      <c r="D3771" t="s">
        <v>4470</v>
      </c>
      <c r="E3771" t="s">
        <v>5253</v>
      </c>
      <c r="F3771">
        <v>3</v>
      </c>
      <c r="G3771">
        <v>7.7799999999999994E-2</v>
      </c>
      <c r="H3771">
        <v>21558.6</v>
      </c>
      <c r="I3771">
        <v>95</v>
      </c>
      <c r="J3771">
        <v>0.26</v>
      </c>
      <c r="K3771" t="s">
        <v>2333</v>
      </c>
    </row>
    <row r="3772" spans="1:11" ht="17" x14ac:dyDescent="0.25">
      <c r="A3772" s="1"/>
      <c r="B3772" t="s">
        <v>181</v>
      </c>
      <c r="C3772">
        <v>713</v>
      </c>
      <c r="D3772" t="s">
        <v>4472</v>
      </c>
      <c r="E3772" t="s">
        <v>5253</v>
      </c>
      <c r="F3772">
        <v>2</v>
      </c>
      <c r="G3772">
        <v>6.3500000000000001E-2</v>
      </c>
      <c r="H3772">
        <v>25155.7</v>
      </c>
      <c r="I3772">
        <v>100</v>
      </c>
      <c r="J3772">
        <v>0.41</v>
      </c>
      <c r="K3772" t="s">
        <v>2333</v>
      </c>
    </row>
    <row r="3773" spans="1:11" ht="17" x14ac:dyDescent="0.25">
      <c r="A3773" s="1"/>
      <c r="B3773" t="s">
        <v>181</v>
      </c>
      <c r="C3773">
        <v>714</v>
      </c>
      <c r="D3773" t="s">
        <v>4474</v>
      </c>
      <c r="E3773" t="s">
        <v>5253</v>
      </c>
      <c r="F3773">
        <v>1</v>
      </c>
      <c r="G3773">
        <v>7.0499999999999993E-2</v>
      </c>
      <c r="H3773">
        <v>23323.599999999999</v>
      </c>
      <c r="I3773">
        <v>100</v>
      </c>
      <c r="J3773">
        <v>0.41</v>
      </c>
      <c r="K3773" t="s">
        <v>2333</v>
      </c>
    </row>
    <row r="3774" spans="1:11" ht="17" x14ac:dyDescent="0.25">
      <c r="A3774" s="1"/>
      <c r="B3774" t="s">
        <v>181</v>
      </c>
      <c r="C3774">
        <v>715</v>
      </c>
      <c r="D3774" t="s">
        <v>4476</v>
      </c>
      <c r="E3774" t="s">
        <v>5253</v>
      </c>
      <c r="F3774">
        <v>0</v>
      </c>
      <c r="G3774">
        <v>7.0300000000000001E-2</v>
      </c>
      <c r="H3774">
        <v>23359.200000000001</v>
      </c>
      <c r="I3774">
        <v>100</v>
      </c>
      <c r="J3774">
        <v>0.26</v>
      </c>
      <c r="K3774" t="s">
        <v>2333</v>
      </c>
    </row>
    <row r="3775" spans="1:11" ht="17" x14ac:dyDescent="0.25">
      <c r="A3775" s="1"/>
      <c r="B3775" t="s">
        <v>181</v>
      </c>
      <c r="C3775">
        <v>716</v>
      </c>
      <c r="D3775" t="s">
        <v>4478</v>
      </c>
      <c r="E3775" t="s">
        <v>4477</v>
      </c>
      <c r="F3775">
        <v>3</v>
      </c>
      <c r="G3775">
        <v>7.4700000000000003E-2</v>
      </c>
      <c r="H3775">
        <v>22272.5</v>
      </c>
      <c r="I3775">
        <v>100</v>
      </c>
      <c r="J3775">
        <v>0.26</v>
      </c>
      <c r="K3775" t="s">
        <v>2333</v>
      </c>
    </row>
    <row r="3776" spans="1:11" ht="17" x14ac:dyDescent="0.25">
      <c r="A3776" s="1"/>
      <c r="B3776" t="s">
        <v>181</v>
      </c>
      <c r="C3776">
        <v>717</v>
      </c>
      <c r="D3776" t="s">
        <v>4479</v>
      </c>
      <c r="E3776" t="s">
        <v>4477</v>
      </c>
      <c r="F3776">
        <v>2</v>
      </c>
      <c r="G3776">
        <v>7.5499999999999998E-2</v>
      </c>
      <c r="H3776">
        <v>22093.9</v>
      </c>
      <c r="I3776">
        <v>100</v>
      </c>
      <c r="J3776">
        <v>0.32</v>
      </c>
      <c r="K3776" t="s">
        <v>2333</v>
      </c>
    </row>
    <row r="3777" spans="1:11" ht="17" x14ac:dyDescent="0.25">
      <c r="A3777" s="1"/>
      <c r="B3777" t="s">
        <v>181</v>
      </c>
      <c r="C3777">
        <v>718</v>
      </c>
      <c r="D3777" t="s">
        <v>4480</v>
      </c>
      <c r="E3777" t="s">
        <v>4477</v>
      </c>
      <c r="F3777">
        <v>1</v>
      </c>
      <c r="G3777">
        <v>7.8399999999999997E-2</v>
      </c>
      <c r="H3777">
        <v>21409.4</v>
      </c>
      <c r="I3777">
        <v>95</v>
      </c>
      <c r="J3777">
        <v>0.33</v>
      </c>
      <c r="K3777" t="s">
        <v>2333</v>
      </c>
    </row>
    <row r="3778" spans="1:11" ht="17" x14ac:dyDescent="0.25">
      <c r="A3778" s="1"/>
      <c r="B3778" t="s">
        <v>181</v>
      </c>
      <c r="C3778">
        <v>719</v>
      </c>
      <c r="D3778" t="s">
        <v>4481</v>
      </c>
      <c r="E3778" t="s">
        <v>5107</v>
      </c>
      <c r="F3778">
        <v>2</v>
      </c>
      <c r="G3778">
        <v>9.9699999999999997E-2</v>
      </c>
      <c r="H3778">
        <v>17000</v>
      </c>
      <c r="I3778">
        <v>85</v>
      </c>
      <c r="J3778">
        <v>0.12</v>
      </c>
      <c r="K3778" t="s">
        <v>2333</v>
      </c>
    </row>
    <row r="3779" spans="1:11" ht="17" x14ac:dyDescent="0.25">
      <c r="A3779" s="1"/>
      <c r="B3779" t="s">
        <v>181</v>
      </c>
      <c r="C3779">
        <v>720</v>
      </c>
      <c r="D3779" t="s">
        <v>4482</v>
      </c>
      <c r="E3779" t="s">
        <v>5254</v>
      </c>
      <c r="F3779">
        <v>4</v>
      </c>
      <c r="G3779">
        <v>0.14660000000000001</v>
      </c>
      <c r="H3779">
        <v>10238</v>
      </c>
      <c r="I3779">
        <v>46</v>
      </c>
      <c r="J3779">
        <v>0.36</v>
      </c>
      <c r="K3779" t="s">
        <v>2333</v>
      </c>
    </row>
    <row r="3780" spans="1:11" ht="17" x14ac:dyDescent="0.25">
      <c r="A3780" s="1"/>
      <c r="B3780" t="s">
        <v>181</v>
      </c>
      <c r="C3780">
        <v>721</v>
      </c>
      <c r="D3780" t="s">
        <v>4484</v>
      </c>
      <c r="E3780" t="s">
        <v>5254</v>
      </c>
      <c r="F3780">
        <v>3</v>
      </c>
      <c r="G3780">
        <v>0.1583</v>
      </c>
      <c r="H3780">
        <v>9021.7000000000007</v>
      </c>
      <c r="I3780">
        <v>37</v>
      </c>
      <c r="J3780">
        <v>0.47</v>
      </c>
      <c r="K3780" t="s">
        <v>2333</v>
      </c>
    </row>
    <row r="3781" spans="1:11" ht="17" x14ac:dyDescent="0.25">
      <c r="A3781" s="1"/>
      <c r="B3781" t="s">
        <v>181</v>
      </c>
      <c r="C3781">
        <v>722</v>
      </c>
      <c r="D3781" t="s">
        <v>4486</v>
      </c>
      <c r="E3781" t="s">
        <v>5254</v>
      </c>
      <c r="F3781">
        <v>2</v>
      </c>
      <c r="G3781">
        <v>0.16109999999999999</v>
      </c>
      <c r="H3781">
        <v>8746.2000000000007</v>
      </c>
      <c r="I3781">
        <v>35</v>
      </c>
      <c r="J3781">
        <v>0.47</v>
      </c>
      <c r="K3781" t="s">
        <v>2333</v>
      </c>
    </row>
    <row r="3782" spans="1:11" ht="17" x14ac:dyDescent="0.25">
      <c r="A3782" s="1"/>
      <c r="B3782" t="s">
        <v>181</v>
      </c>
      <c r="C3782">
        <v>723</v>
      </c>
      <c r="D3782" t="s">
        <v>4487</v>
      </c>
      <c r="E3782" t="s">
        <v>5254</v>
      </c>
      <c r="F3782">
        <v>1</v>
      </c>
      <c r="G3782">
        <v>0.161</v>
      </c>
      <c r="H3782">
        <v>8758</v>
      </c>
      <c r="I3782">
        <v>35</v>
      </c>
      <c r="J3782">
        <v>0.47</v>
      </c>
      <c r="K3782" t="s">
        <v>2333</v>
      </c>
    </row>
    <row r="3783" spans="1:11" ht="17" x14ac:dyDescent="0.25">
      <c r="A3783" s="1"/>
      <c r="B3783" t="s">
        <v>181</v>
      </c>
      <c r="C3783">
        <v>724</v>
      </c>
      <c r="D3783" t="s">
        <v>4489</v>
      </c>
      <c r="E3783" t="s">
        <v>5254</v>
      </c>
      <c r="F3783">
        <v>0</v>
      </c>
      <c r="G3783">
        <v>0.1454</v>
      </c>
      <c r="H3783">
        <v>10372.700000000001</v>
      </c>
      <c r="I3783">
        <v>47</v>
      </c>
      <c r="J3783">
        <v>0.44</v>
      </c>
      <c r="K3783" t="s">
        <v>2333</v>
      </c>
    </row>
    <row r="3784" spans="1:11" ht="17" x14ac:dyDescent="0.25">
      <c r="A3784" s="1"/>
      <c r="B3784" t="s">
        <v>181</v>
      </c>
      <c r="C3784">
        <v>725</v>
      </c>
      <c r="D3784" t="s">
        <v>4490</v>
      </c>
      <c r="E3784" t="s">
        <v>4488</v>
      </c>
      <c r="F3784">
        <v>1</v>
      </c>
      <c r="G3784">
        <v>0.1181</v>
      </c>
      <c r="H3784">
        <v>13932</v>
      </c>
      <c r="I3784">
        <v>75</v>
      </c>
      <c r="J3784">
        <v>0.22</v>
      </c>
      <c r="K3784" t="s">
        <v>2333</v>
      </c>
    </row>
    <row r="3785" spans="1:11" ht="17" x14ac:dyDescent="0.25">
      <c r="A3785" s="1"/>
      <c r="B3785" t="s">
        <v>181</v>
      </c>
      <c r="C3785">
        <v>726</v>
      </c>
      <c r="D3785" t="s">
        <v>4491</v>
      </c>
      <c r="E3785" t="s">
        <v>4978</v>
      </c>
      <c r="F3785">
        <v>1</v>
      </c>
      <c r="G3785">
        <v>0.1041</v>
      </c>
      <c r="H3785">
        <v>16216.7</v>
      </c>
      <c r="I3785">
        <v>85</v>
      </c>
      <c r="J3785">
        <v>0.18</v>
      </c>
      <c r="K3785" t="s">
        <v>2333</v>
      </c>
    </row>
    <row r="3786" spans="1:11" ht="17" x14ac:dyDescent="0.25">
      <c r="A3786" s="1"/>
      <c r="B3786" t="s">
        <v>181</v>
      </c>
      <c r="C3786">
        <v>727</v>
      </c>
      <c r="D3786" t="s">
        <v>4493</v>
      </c>
      <c r="E3786" t="s">
        <v>5255</v>
      </c>
      <c r="F3786">
        <v>1</v>
      </c>
      <c r="G3786">
        <v>9.2700000000000005E-2</v>
      </c>
      <c r="H3786">
        <v>18335</v>
      </c>
      <c r="I3786">
        <v>90</v>
      </c>
      <c r="J3786">
        <v>0.3</v>
      </c>
      <c r="K3786" t="s">
        <v>2333</v>
      </c>
    </row>
    <row r="3787" spans="1:11" ht="17" x14ac:dyDescent="0.25">
      <c r="A3787" s="1"/>
      <c r="B3787" t="s">
        <v>181</v>
      </c>
      <c r="C3787">
        <v>728</v>
      </c>
      <c r="D3787" t="s">
        <v>4494</v>
      </c>
      <c r="E3787" t="s">
        <v>5256</v>
      </c>
      <c r="F3787">
        <v>1</v>
      </c>
      <c r="G3787">
        <v>9.35E-2</v>
      </c>
      <c r="H3787">
        <v>18185.5</v>
      </c>
      <c r="I3787">
        <v>90</v>
      </c>
      <c r="J3787">
        <v>0.22</v>
      </c>
      <c r="K3787" t="s">
        <v>2333</v>
      </c>
    </row>
    <row r="3788" spans="1:11" ht="17" x14ac:dyDescent="0.25">
      <c r="A3788" s="1"/>
      <c r="B3788" t="s">
        <v>181</v>
      </c>
      <c r="C3788">
        <v>729</v>
      </c>
      <c r="D3788" t="s">
        <v>4495</v>
      </c>
      <c r="E3788" t="s">
        <v>5256</v>
      </c>
      <c r="F3788">
        <v>0</v>
      </c>
      <c r="G3788">
        <v>9.7100000000000006E-2</v>
      </c>
      <c r="H3788">
        <v>17484.900000000001</v>
      </c>
      <c r="I3788">
        <v>90</v>
      </c>
      <c r="J3788">
        <v>0.16</v>
      </c>
      <c r="K3788" t="s">
        <v>2333</v>
      </c>
    </row>
    <row r="3789" spans="1:11" ht="17" x14ac:dyDescent="0.25">
      <c r="A3789" s="1"/>
      <c r="B3789" t="s">
        <v>181</v>
      </c>
      <c r="C3789">
        <v>730</v>
      </c>
      <c r="D3789" t="s">
        <v>4496</v>
      </c>
      <c r="E3789" t="s">
        <v>4498</v>
      </c>
      <c r="F3789">
        <v>3</v>
      </c>
      <c r="G3789">
        <v>8.3299999999999999E-2</v>
      </c>
      <c r="H3789">
        <v>20305</v>
      </c>
      <c r="I3789">
        <v>95</v>
      </c>
      <c r="J3789">
        <v>0.38</v>
      </c>
      <c r="K3789" t="s">
        <v>2333</v>
      </c>
    </row>
    <row r="3790" spans="1:11" ht="17" x14ac:dyDescent="0.25">
      <c r="A3790" s="1"/>
      <c r="B3790" t="s">
        <v>181</v>
      </c>
      <c r="C3790">
        <v>731</v>
      </c>
      <c r="D3790" t="s">
        <v>4497</v>
      </c>
      <c r="E3790" t="s">
        <v>4498</v>
      </c>
      <c r="F3790">
        <v>2</v>
      </c>
      <c r="G3790">
        <v>8.1900000000000001E-2</v>
      </c>
      <c r="H3790">
        <v>20606.2</v>
      </c>
      <c r="I3790">
        <v>95</v>
      </c>
      <c r="J3790">
        <v>0.49</v>
      </c>
      <c r="K3790" t="s">
        <v>2333</v>
      </c>
    </row>
    <row r="3791" spans="1:11" ht="17" x14ac:dyDescent="0.25">
      <c r="A3791" s="1"/>
      <c r="B3791" t="s">
        <v>181</v>
      </c>
      <c r="C3791">
        <v>732</v>
      </c>
      <c r="D3791" t="s">
        <v>4499</v>
      </c>
      <c r="E3791" t="s">
        <v>4498</v>
      </c>
      <c r="F3791">
        <v>1</v>
      </c>
      <c r="G3791">
        <v>8.6499999999999994E-2</v>
      </c>
      <c r="H3791">
        <v>19618.2</v>
      </c>
      <c r="I3791">
        <v>95</v>
      </c>
      <c r="J3791">
        <v>0.5</v>
      </c>
      <c r="K3791" t="s">
        <v>2333</v>
      </c>
    </row>
    <row r="3792" spans="1:11" ht="17" x14ac:dyDescent="0.25">
      <c r="A3792" s="1"/>
      <c r="B3792" t="s">
        <v>181</v>
      </c>
      <c r="C3792">
        <v>733</v>
      </c>
      <c r="D3792" t="s">
        <v>4500</v>
      </c>
      <c r="E3792" t="s">
        <v>4498</v>
      </c>
      <c r="F3792">
        <v>0</v>
      </c>
      <c r="G3792">
        <v>8.6900000000000005E-2</v>
      </c>
      <c r="H3792">
        <v>19525.900000000001</v>
      </c>
      <c r="I3792">
        <v>95</v>
      </c>
      <c r="J3792">
        <v>0.37</v>
      </c>
      <c r="K3792" t="s">
        <v>2333</v>
      </c>
    </row>
    <row r="3793" spans="1:11" ht="17" x14ac:dyDescent="0.25">
      <c r="A3793" s="1"/>
      <c r="B3793" t="s">
        <v>181</v>
      </c>
      <c r="C3793">
        <v>734</v>
      </c>
      <c r="D3793" t="s">
        <v>4502</v>
      </c>
      <c r="E3793" t="s">
        <v>5257</v>
      </c>
      <c r="F3793">
        <v>3</v>
      </c>
      <c r="G3793">
        <v>8.2699999999999996E-2</v>
      </c>
      <c r="H3793">
        <v>20441</v>
      </c>
      <c r="I3793">
        <v>95</v>
      </c>
      <c r="J3793">
        <v>0.26</v>
      </c>
      <c r="K3793" t="s">
        <v>2333</v>
      </c>
    </row>
    <row r="3794" spans="1:11" ht="17" x14ac:dyDescent="0.25">
      <c r="A3794" s="1"/>
      <c r="B3794" t="s">
        <v>181</v>
      </c>
      <c r="C3794">
        <v>735</v>
      </c>
      <c r="D3794" t="s">
        <v>4503</v>
      </c>
      <c r="E3794" t="s">
        <v>5257</v>
      </c>
      <c r="F3794">
        <v>2</v>
      </c>
      <c r="G3794">
        <v>8.2500000000000004E-2</v>
      </c>
      <c r="H3794">
        <v>20478.2</v>
      </c>
      <c r="I3794">
        <v>95</v>
      </c>
      <c r="J3794">
        <v>0.32</v>
      </c>
      <c r="K3794" t="s">
        <v>2333</v>
      </c>
    </row>
    <row r="3795" spans="1:11" ht="17" x14ac:dyDescent="0.25">
      <c r="A3795" s="1"/>
      <c r="B3795" t="s">
        <v>181</v>
      </c>
      <c r="C3795">
        <v>736</v>
      </c>
      <c r="D3795" t="s">
        <v>4504</v>
      </c>
      <c r="E3795" t="s">
        <v>5258</v>
      </c>
      <c r="F3795">
        <v>2</v>
      </c>
      <c r="G3795">
        <v>8.8800000000000004E-2</v>
      </c>
      <c r="H3795">
        <v>19119.7</v>
      </c>
      <c r="I3795">
        <v>95</v>
      </c>
      <c r="J3795">
        <v>0.32</v>
      </c>
      <c r="K3795" t="s">
        <v>2333</v>
      </c>
    </row>
    <row r="3796" spans="1:11" ht="17" x14ac:dyDescent="0.25">
      <c r="A3796" s="1"/>
      <c r="B3796" t="s">
        <v>181</v>
      </c>
      <c r="C3796">
        <v>737</v>
      </c>
      <c r="D3796" t="s">
        <v>4505</v>
      </c>
      <c r="E3796" t="s">
        <v>5258</v>
      </c>
      <c r="F3796">
        <v>1</v>
      </c>
      <c r="G3796">
        <v>0.113</v>
      </c>
      <c r="H3796">
        <v>14722.7</v>
      </c>
      <c r="I3796">
        <v>75</v>
      </c>
      <c r="J3796">
        <v>0.34</v>
      </c>
      <c r="K3796" t="s">
        <v>2333</v>
      </c>
    </row>
    <row r="3797" spans="1:11" ht="17" x14ac:dyDescent="0.25">
      <c r="A3797" s="1"/>
      <c r="B3797" t="s">
        <v>181</v>
      </c>
      <c r="C3797">
        <v>738</v>
      </c>
      <c r="D3797" t="s">
        <v>4507</v>
      </c>
      <c r="E3797" t="s">
        <v>4506</v>
      </c>
      <c r="F3797">
        <v>3</v>
      </c>
      <c r="G3797">
        <v>0.11990000000000001</v>
      </c>
      <c r="H3797">
        <v>13667</v>
      </c>
      <c r="I3797">
        <v>70</v>
      </c>
      <c r="J3797">
        <v>0.22</v>
      </c>
      <c r="K3797" t="s">
        <v>2333</v>
      </c>
    </row>
    <row r="3798" spans="1:11" ht="17" x14ac:dyDescent="0.25">
      <c r="A3798" s="1"/>
      <c r="B3798" t="s">
        <v>181</v>
      </c>
      <c r="C3798">
        <v>739</v>
      </c>
      <c r="D3798" t="s">
        <v>4508</v>
      </c>
      <c r="E3798" t="s">
        <v>4506</v>
      </c>
      <c r="F3798">
        <v>2</v>
      </c>
      <c r="G3798">
        <v>0.1258</v>
      </c>
      <c r="H3798">
        <v>12815.5</v>
      </c>
      <c r="I3798">
        <v>65</v>
      </c>
      <c r="J3798">
        <v>0.25</v>
      </c>
      <c r="K3798" t="s">
        <v>2333</v>
      </c>
    </row>
    <row r="3799" spans="1:11" ht="17" x14ac:dyDescent="0.25">
      <c r="A3799" s="1"/>
      <c r="B3799" t="s">
        <v>181</v>
      </c>
      <c r="C3799">
        <v>740</v>
      </c>
      <c r="D3799" t="s">
        <v>4509</v>
      </c>
      <c r="E3799" t="s">
        <v>4506</v>
      </c>
      <c r="F3799">
        <v>1</v>
      </c>
      <c r="G3799">
        <v>0.1283</v>
      </c>
      <c r="H3799">
        <v>12473.6</v>
      </c>
      <c r="I3799">
        <v>65</v>
      </c>
      <c r="J3799">
        <v>0.28999999999999998</v>
      </c>
      <c r="K3799" t="s">
        <v>2333</v>
      </c>
    </row>
    <row r="3800" spans="1:11" ht="17" x14ac:dyDescent="0.25">
      <c r="A3800" s="1"/>
      <c r="B3800" t="s">
        <v>181</v>
      </c>
      <c r="C3800">
        <v>741</v>
      </c>
      <c r="D3800" t="s">
        <v>4510</v>
      </c>
      <c r="E3800" t="s">
        <v>4506</v>
      </c>
      <c r="F3800">
        <v>0</v>
      </c>
      <c r="G3800">
        <v>0.121</v>
      </c>
      <c r="H3800">
        <v>13505.8</v>
      </c>
      <c r="I3800">
        <v>70</v>
      </c>
      <c r="J3800">
        <v>0.32</v>
      </c>
      <c r="K3800" t="s">
        <v>2333</v>
      </c>
    </row>
    <row r="3801" spans="1:11" ht="17" x14ac:dyDescent="0.25">
      <c r="A3801" s="1"/>
      <c r="B3801" t="s">
        <v>181</v>
      </c>
      <c r="C3801">
        <v>742</v>
      </c>
      <c r="D3801" t="s">
        <v>4512</v>
      </c>
      <c r="E3801" t="s">
        <v>5259</v>
      </c>
      <c r="F3801">
        <v>0</v>
      </c>
      <c r="G3801">
        <v>0.1052</v>
      </c>
      <c r="H3801">
        <v>16014.3</v>
      </c>
      <c r="I3801">
        <v>85</v>
      </c>
      <c r="J3801">
        <v>0.35</v>
      </c>
      <c r="K3801" t="s">
        <v>2333</v>
      </c>
    </row>
    <row r="3802" spans="1:11" ht="17" x14ac:dyDescent="0.25">
      <c r="A3802" s="1"/>
      <c r="B3802" t="s">
        <v>181</v>
      </c>
      <c r="C3802">
        <v>743</v>
      </c>
      <c r="D3802" t="s">
        <v>4513</v>
      </c>
      <c r="E3802" t="s">
        <v>5260</v>
      </c>
      <c r="F3802">
        <v>2</v>
      </c>
      <c r="G3802">
        <v>0.1167</v>
      </c>
      <c r="H3802">
        <v>14137.6</v>
      </c>
      <c r="I3802">
        <v>75</v>
      </c>
      <c r="J3802">
        <v>0.42</v>
      </c>
      <c r="K3802" t="s">
        <v>2333</v>
      </c>
    </row>
    <row r="3803" spans="1:11" ht="17" x14ac:dyDescent="0.25">
      <c r="A3803" s="1"/>
      <c r="B3803" t="s">
        <v>181</v>
      </c>
      <c r="C3803">
        <v>744</v>
      </c>
      <c r="D3803" t="s">
        <v>4514</v>
      </c>
      <c r="E3803" t="s">
        <v>5260</v>
      </c>
      <c r="F3803">
        <v>1</v>
      </c>
      <c r="G3803">
        <v>0.1303</v>
      </c>
      <c r="H3803">
        <v>12209.3</v>
      </c>
      <c r="I3803">
        <v>60</v>
      </c>
      <c r="J3803">
        <v>0.42</v>
      </c>
      <c r="K3803" t="s">
        <v>2333</v>
      </c>
    </row>
    <row r="3804" spans="1:11" ht="17" x14ac:dyDescent="0.25">
      <c r="A3804" s="1"/>
      <c r="B3804" t="s">
        <v>181</v>
      </c>
      <c r="C3804">
        <v>745</v>
      </c>
      <c r="D3804" t="s">
        <v>4516</v>
      </c>
      <c r="E3804" t="s">
        <v>5261</v>
      </c>
      <c r="F3804">
        <v>2</v>
      </c>
      <c r="G3804">
        <v>0.12590000000000001</v>
      </c>
      <c r="H3804">
        <v>12798.6</v>
      </c>
      <c r="I3804">
        <v>65</v>
      </c>
      <c r="J3804">
        <v>0.25</v>
      </c>
      <c r="K3804" t="s">
        <v>2333</v>
      </c>
    </row>
    <row r="3805" spans="1:11" ht="17" x14ac:dyDescent="0.25">
      <c r="A3805" s="1"/>
      <c r="B3805" t="s">
        <v>181</v>
      </c>
      <c r="C3805">
        <v>746</v>
      </c>
      <c r="D3805" t="s">
        <v>4517</v>
      </c>
      <c r="E3805" t="s">
        <v>5261</v>
      </c>
      <c r="F3805">
        <v>1</v>
      </c>
      <c r="G3805">
        <v>0.13059999999999999</v>
      </c>
      <c r="H3805">
        <v>12168.9</v>
      </c>
      <c r="I3805">
        <v>60</v>
      </c>
      <c r="J3805">
        <v>0.28999999999999998</v>
      </c>
      <c r="K3805" t="s">
        <v>2333</v>
      </c>
    </row>
    <row r="3806" spans="1:11" ht="17" x14ac:dyDescent="0.25">
      <c r="A3806" s="1"/>
      <c r="B3806" t="s">
        <v>181</v>
      </c>
      <c r="C3806">
        <v>747</v>
      </c>
      <c r="D3806" t="s">
        <v>4518</v>
      </c>
      <c r="E3806" t="s">
        <v>5261</v>
      </c>
      <c r="F3806">
        <v>0</v>
      </c>
      <c r="G3806">
        <v>0.1419</v>
      </c>
      <c r="H3806">
        <v>10771.4</v>
      </c>
      <c r="I3806">
        <v>50</v>
      </c>
      <c r="J3806">
        <v>0.24</v>
      </c>
      <c r="K3806" t="s">
        <v>2333</v>
      </c>
    </row>
    <row r="3807" spans="1:11" ht="17" x14ac:dyDescent="0.25">
      <c r="A3807" s="1"/>
      <c r="B3807" t="s">
        <v>181</v>
      </c>
      <c r="C3807">
        <v>748</v>
      </c>
      <c r="D3807" t="s">
        <v>4519</v>
      </c>
      <c r="E3807" t="s">
        <v>5262</v>
      </c>
      <c r="F3807">
        <v>2</v>
      </c>
      <c r="G3807">
        <v>0.1426</v>
      </c>
      <c r="H3807">
        <v>10684.5</v>
      </c>
      <c r="I3807">
        <v>49</v>
      </c>
      <c r="J3807">
        <v>0.39</v>
      </c>
      <c r="K3807" t="s">
        <v>2333</v>
      </c>
    </row>
    <row r="3808" spans="1:11" ht="17" x14ac:dyDescent="0.25">
      <c r="A3808" s="1"/>
      <c r="B3808" t="s">
        <v>181</v>
      </c>
      <c r="C3808">
        <v>749</v>
      </c>
      <c r="D3808" t="s">
        <v>4520</v>
      </c>
      <c r="E3808" t="s">
        <v>5262</v>
      </c>
      <c r="F3808">
        <v>1</v>
      </c>
      <c r="G3808">
        <v>0.1268</v>
      </c>
      <c r="H3808">
        <v>12677.2</v>
      </c>
      <c r="I3808">
        <v>65</v>
      </c>
      <c r="J3808">
        <v>0.44</v>
      </c>
      <c r="K3808" t="s">
        <v>2333</v>
      </c>
    </row>
    <row r="3809" spans="1:12" ht="17" x14ac:dyDescent="0.25">
      <c r="A3809" s="1"/>
      <c r="B3809" t="s">
        <v>181</v>
      </c>
      <c r="C3809">
        <v>750</v>
      </c>
      <c r="D3809" t="s">
        <v>4522</v>
      </c>
      <c r="E3809" t="s">
        <v>5262</v>
      </c>
      <c r="F3809">
        <v>0</v>
      </c>
      <c r="G3809">
        <v>0.1211</v>
      </c>
      <c r="H3809">
        <v>13485.4</v>
      </c>
      <c r="I3809">
        <v>70</v>
      </c>
      <c r="J3809">
        <v>0.31</v>
      </c>
      <c r="K3809" t="s">
        <v>2333</v>
      </c>
    </row>
    <row r="3810" spans="1:12" ht="17" x14ac:dyDescent="0.25">
      <c r="A3810" s="1"/>
      <c r="B3810" t="s">
        <v>181</v>
      </c>
      <c r="C3810">
        <v>751</v>
      </c>
      <c r="D3810" t="s">
        <v>4523</v>
      </c>
      <c r="E3810" t="s">
        <v>5263</v>
      </c>
      <c r="F3810">
        <v>1</v>
      </c>
      <c r="G3810">
        <v>0.1237</v>
      </c>
      <c r="H3810">
        <v>13115</v>
      </c>
      <c r="I3810">
        <v>70</v>
      </c>
      <c r="J3810">
        <v>0.17</v>
      </c>
      <c r="K3810" t="s">
        <v>2333</v>
      </c>
    </row>
    <row r="3811" spans="1:12" ht="17" x14ac:dyDescent="0.25">
      <c r="A3811" s="1"/>
      <c r="B3811" t="s">
        <v>181</v>
      </c>
      <c r="C3811">
        <v>752</v>
      </c>
      <c r="D3811" t="s">
        <v>4525</v>
      </c>
      <c r="E3811" t="s">
        <v>5264</v>
      </c>
      <c r="F3811">
        <v>2</v>
      </c>
      <c r="G3811">
        <v>0.11169999999999999</v>
      </c>
      <c r="H3811">
        <v>14923.3</v>
      </c>
      <c r="I3811">
        <v>80</v>
      </c>
      <c r="J3811">
        <v>0.41</v>
      </c>
      <c r="K3811" t="s">
        <v>2333</v>
      </c>
    </row>
    <row r="3812" spans="1:12" ht="17" x14ac:dyDescent="0.25">
      <c r="A3812" s="1"/>
      <c r="B3812" t="s">
        <v>181</v>
      </c>
      <c r="C3812">
        <v>753</v>
      </c>
      <c r="D3812" t="s">
        <v>4526</v>
      </c>
      <c r="E3812" t="s">
        <v>5264</v>
      </c>
      <c r="F3812">
        <v>1</v>
      </c>
      <c r="G3812">
        <v>0.1055</v>
      </c>
      <c r="H3812">
        <v>15974.8</v>
      </c>
      <c r="I3812">
        <v>80</v>
      </c>
      <c r="J3812">
        <v>0.41</v>
      </c>
      <c r="K3812" t="s">
        <v>2333</v>
      </c>
    </row>
    <row r="3813" spans="1:12" ht="17" x14ac:dyDescent="0.25">
      <c r="A3813" s="1"/>
      <c r="B3813" t="s">
        <v>181</v>
      </c>
      <c r="C3813">
        <v>754</v>
      </c>
      <c r="D3813" t="s">
        <v>4527</v>
      </c>
      <c r="E3813" t="s">
        <v>5264</v>
      </c>
      <c r="F3813">
        <v>0</v>
      </c>
      <c r="G3813">
        <v>0.11890000000000001</v>
      </c>
      <c r="H3813">
        <v>13814.6</v>
      </c>
      <c r="I3813">
        <v>70</v>
      </c>
      <c r="J3813">
        <v>0.38</v>
      </c>
      <c r="K3813" t="s">
        <v>2333</v>
      </c>
    </row>
    <row r="3814" spans="1:12" ht="17" x14ac:dyDescent="0.25">
      <c r="A3814" s="1"/>
      <c r="B3814" t="s">
        <v>181</v>
      </c>
      <c r="C3814">
        <v>755</v>
      </c>
      <c r="D3814" t="s">
        <v>4528</v>
      </c>
      <c r="E3814" t="s">
        <v>4984</v>
      </c>
      <c r="F3814">
        <v>3</v>
      </c>
      <c r="G3814">
        <v>0.1135</v>
      </c>
      <c r="H3814">
        <v>14650</v>
      </c>
      <c r="I3814">
        <v>75</v>
      </c>
      <c r="J3814">
        <v>0.19</v>
      </c>
      <c r="K3814" t="s">
        <v>2333</v>
      </c>
    </row>
    <row r="3815" spans="1:12" ht="17" x14ac:dyDescent="0.25">
      <c r="A3815" s="1"/>
      <c r="B3815" t="s">
        <v>181</v>
      </c>
      <c r="C3815">
        <v>756</v>
      </c>
      <c r="D3815" t="s">
        <v>4529</v>
      </c>
      <c r="E3815" t="s">
        <v>5109</v>
      </c>
      <c r="F3815">
        <v>3</v>
      </c>
      <c r="G3815">
        <v>0.1138</v>
      </c>
      <c r="H3815">
        <v>14595.6</v>
      </c>
      <c r="I3815">
        <v>75</v>
      </c>
      <c r="J3815">
        <v>0.34</v>
      </c>
      <c r="K3815" t="s">
        <v>2333</v>
      </c>
    </row>
    <row r="3816" spans="1:12" ht="17" x14ac:dyDescent="0.25">
      <c r="A3816" s="1"/>
      <c r="B3816" t="s">
        <v>181</v>
      </c>
      <c r="C3816">
        <v>757</v>
      </c>
      <c r="D3816" t="s">
        <v>4531</v>
      </c>
      <c r="E3816" t="s">
        <v>5109</v>
      </c>
      <c r="F3816">
        <v>2</v>
      </c>
      <c r="G3816">
        <v>0.14219999999999999</v>
      </c>
      <c r="H3816">
        <v>10734.3</v>
      </c>
      <c r="I3816">
        <v>50</v>
      </c>
      <c r="J3816">
        <v>0.38</v>
      </c>
      <c r="K3816" t="s">
        <v>2333</v>
      </c>
    </row>
    <row r="3817" spans="1:12" ht="17" x14ac:dyDescent="0.25">
      <c r="A3817" s="1"/>
      <c r="B3817" t="s">
        <v>181</v>
      </c>
      <c r="C3817">
        <v>758</v>
      </c>
      <c r="D3817" t="s">
        <v>4532</v>
      </c>
      <c r="E3817" t="s">
        <v>5109</v>
      </c>
      <c r="F3817">
        <v>1</v>
      </c>
      <c r="G3817">
        <v>0.14760000000000001</v>
      </c>
      <c r="H3817">
        <v>10125.5</v>
      </c>
      <c r="I3817">
        <v>45</v>
      </c>
      <c r="J3817">
        <v>0.36</v>
      </c>
      <c r="K3817" t="s">
        <v>2333</v>
      </c>
    </row>
    <row r="3818" spans="1:12" ht="17" x14ac:dyDescent="0.25">
      <c r="A3818" s="1"/>
      <c r="B3818" t="s">
        <v>181</v>
      </c>
      <c r="C3818">
        <v>759</v>
      </c>
      <c r="D3818" t="s">
        <v>4533</v>
      </c>
      <c r="E3818" t="s">
        <v>5265</v>
      </c>
      <c r="F3818">
        <v>2</v>
      </c>
      <c r="G3818">
        <v>0.13370000000000001</v>
      </c>
      <c r="H3818">
        <v>11769</v>
      </c>
      <c r="I3818">
        <v>60</v>
      </c>
      <c r="J3818">
        <v>0.44</v>
      </c>
      <c r="K3818" t="s">
        <v>2333</v>
      </c>
    </row>
    <row r="3819" spans="1:12" ht="17" x14ac:dyDescent="0.25">
      <c r="A3819" s="1"/>
      <c r="B3819" t="s">
        <v>181</v>
      </c>
      <c r="C3819">
        <v>760</v>
      </c>
      <c r="D3819" t="s">
        <v>4534</v>
      </c>
      <c r="E3819" t="s">
        <v>5265</v>
      </c>
      <c r="F3819">
        <v>1</v>
      </c>
      <c r="G3819">
        <v>0.13700000000000001</v>
      </c>
      <c r="H3819">
        <v>11353.4</v>
      </c>
      <c r="I3819">
        <v>55</v>
      </c>
      <c r="J3819">
        <v>0.4</v>
      </c>
      <c r="K3819" t="s">
        <v>2333</v>
      </c>
    </row>
    <row r="3820" spans="1:12" ht="17" x14ac:dyDescent="0.25">
      <c r="A3820" s="1"/>
      <c r="B3820" t="s">
        <v>181</v>
      </c>
      <c r="C3820">
        <v>761</v>
      </c>
      <c r="D3820" t="s">
        <v>4535</v>
      </c>
      <c r="E3820" t="s">
        <v>5265</v>
      </c>
      <c r="F3820">
        <v>0</v>
      </c>
      <c r="G3820">
        <v>0.15709999999999999</v>
      </c>
      <c r="H3820">
        <v>9139.9</v>
      </c>
      <c r="I3820">
        <v>38</v>
      </c>
      <c r="J3820">
        <v>0.25</v>
      </c>
      <c r="K3820" t="s">
        <v>2333</v>
      </c>
    </row>
    <row r="3821" spans="1:12" ht="17" x14ac:dyDescent="0.25">
      <c r="A3821" s="1"/>
      <c r="B3821" t="s">
        <v>181</v>
      </c>
      <c r="C3821">
        <v>762</v>
      </c>
      <c r="D3821" t="s">
        <v>4537</v>
      </c>
      <c r="E3821" t="s">
        <v>4536</v>
      </c>
      <c r="F3821">
        <v>2</v>
      </c>
      <c r="G3821">
        <v>0.15859999999999999</v>
      </c>
      <c r="H3821">
        <v>8988.5</v>
      </c>
      <c r="I3821">
        <v>37</v>
      </c>
      <c r="J3821">
        <v>0.48</v>
      </c>
      <c r="K3821" t="s">
        <v>2333</v>
      </c>
    </row>
    <row r="3822" spans="1:12" ht="17" x14ac:dyDescent="0.25">
      <c r="A3822" s="1"/>
      <c r="B3822" t="s">
        <v>181</v>
      </c>
      <c r="C3822">
        <v>763</v>
      </c>
      <c r="D3822" t="s">
        <v>4539</v>
      </c>
      <c r="E3822" t="s">
        <v>4536</v>
      </c>
      <c r="F3822">
        <v>1</v>
      </c>
      <c r="G3822">
        <v>0.17510000000000001</v>
      </c>
      <c r="H3822">
        <v>7515.9</v>
      </c>
      <c r="I3822">
        <v>26</v>
      </c>
      <c r="J3822">
        <v>0.47</v>
      </c>
      <c r="K3822" t="s">
        <v>2333</v>
      </c>
    </row>
    <row r="3823" spans="1:12" ht="17" x14ac:dyDescent="0.25">
      <c r="A3823" s="1"/>
      <c r="B3823" t="s">
        <v>181</v>
      </c>
      <c r="C3823">
        <v>764</v>
      </c>
      <c r="D3823" t="s">
        <v>4540</v>
      </c>
      <c r="E3823" t="s">
        <v>4536</v>
      </c>
      <c r="F3823">
        <v>0</v>
      </c>
      <c r="G3823">
        <v>0.2046</v>
      </c>
      <c r="H3823">
        <v>5467.2</v>
      </c>
      <c r="I3823">
        <v>12</v>
      </c>
      <c r="J3823">
        <v>0.34</v>
      </c>
      <c r="K3823" t="s">
        <v>2333</v>
      </c>
    </row>
    <row r="3824" spans="1:12" ht="17" x14ac:dyDescent="0.25">
      <c r="A3824" s="1"/>
      <c r="B3824" t="s">
        <v>181</v>
      </c>
      <c r="C3824">
        <v>765</v>
      </c>
      <c r="D3824" t="s">
        <v>4542</v>
      </c>
      <c r="E3824" t="s">
        <v>5266</v>
      </c>
      <c r="F3824">
        <v>3</v>
      </c>
      <c r="G3824">
        <v>0.21279999999999999</v>
      </c>
      <c r="H3824">
        <v>5003.2</v>
      </c>
      <c r="I3824">
        <v>9.5</v>
      </c>
      <c r="J3824">
        <v>0.46</v>
      </c>
      <c r="K3824" t="s">
        <v>2333</v>
      </c>
      <c r="L3824" t="s">
        <v>95</v>
      </c>
    </row>
    <row r="3825" spans="1:11" ht="17" x14ac:dyDescent="0.25">
      <c r="A3825" s="1"/>
      <c r="B3825" t="s">
        <v>181</v>
      </c>
      <c r="C3825">
        <v>766</v>
      </c>
      <c r="D3825" t="s">
        <v>4544</v>
      </c>
      <c r="E3825" t="s">
        <v>5266</v>
      </c>
      <c r="F3825">
        <v>2</v>
      </c>
      <c r="G3825">
        <v>0.20880000000000001</v>
      </c>
      <c r="H3825">
        <v>5223.1000000000004</v>
      </c>
      <c r="I3825">
        <v>11</v>
      </c>
      <c r="J3825">
        <v>0.56000000000000005</v>
      </c>
      <c r="K3825" t="s">
        <v>2333</v>
      </c>
    </row>
    <row r="3826" spans="1:11" ht="17" x14ac:dyDescent="0.25">
      <c r="A3826" s="1"/>
      <c r="B3826" t="s">
        <v>181</v>
      </c>
      <c r="C3826">
        <v>767</v>
      </c>
      <c r="D3826" t="s">
        <v>4545</v>
      </c>
      <c r="E3826" t="s">
        <v>5266</v>
      </c>
      <c r="F3826">
        <v>1</v>
      </c>
      <c r="G3826">
        <v>0.1976</v>
      </c>
      <c r="H3826">
        <v>5895.3</v>
      </c>
      <c r="I3826">
        <v>15</v>
      </c>
      <c r="J3826">
        <v>0.67</v>
      </c>
      <c r="K3826" t="s">
        <v>2333</v>
      </c>
    </row>
    <row r="3827" spans="1:11" ht="17" x14ac:dyDescent="0.25">
      <c r="A3827" s="1"/>
      <c r="B3827" t="s">
        <v>181</v>
      </c>
      <c r="C3827">
        <v>768</v>
      </c>
      <c r="D3827" t="s">
        <v>4546</v>
      </c>
      <c r="E3827" t="s">
        <v>5266</v>
      </c>
      <c r="F3827">
        <v>0</v>
      </c>
      <c r="G3827">
        <v>0.18429999999999999</v>
      </c>
      <c r="H3827">
        <v>6806.8</v>
      </c>
      <c r="I3827">
        <v>21</v>
      </c>
      <c r="J3827">
        <v>0.47</v>
      </c>
      <c r="K3827" t="s">
        <v>2333</v>
      </c>
    </row>
    <row r="3828" spans="1:11" ht="17" x14ac:dyDescent="0.25">
      <c r="A3828" s="1"/>
      <c r="B3828" t="s">
        <v>181</v>
      </c>
      <c r="C3828">
        <v>769</v>
      </c>
      <c r="D3828" t="s">
        <v>4547</v>
      </c>
      <c r="E3828" t="s">
        <v>4548</v>
      </c>
      <c r="F3828">
        <v>3</v>
      </c>
      <c r="G3828">
        <v>0.1671</v>
      </c>
      <c r="H3828">
        <v>8198.9</v>
      </c>
      <c r="I3828">
        <v>31</v>
      </c>
      <c r="J3828">
        <v>0.3</v>
      </c>
      <c r="K3828" t="s">
        <v>2333</v>
      </c>
    </row>
    <row r="3829" spans="1:11" ht="17" x14ac:dyDescent="0.25">
      <c r="A3829" s="1"/>
      <c r="B3829" t="s">
        <v>181</v>
      </c>
      <c r="C3829">
        <v>770</v>
      </c>
      <c r="D3829" t="s">
        <v>4549</v>
      </c>
      <c r="E3829" t="s">
        <v>4548</v>
      </c>
      <c r="F3829">
        <v>2</v>
      </c>
      <c r="G3829">
        <v>0.15379999999999999</v>
      </c>
      <c r="H3829">
        <v>9463.6</v>
      </c>
      <c r="I3829">
        <v>40</v>
      </c>
      <c r="J3829">
        <v>0.42</v>
      </c>
      <c r="K3829" t="s">
        <v>2333</v>
      </c>
    </row>
    <row r="3830" spans="1:11" ht="17" x14ac:dyDescent="0.25">
      <c r="A3830" s="1"/>
      <c r="B3830" t="s">
        <v>181</v>
      </c>
      <c r="C3830">
        <v>771</v>
      </c>
      <c r="D3830" t="s">
        <v>4550</v>
      </c>
      <c r="E3830" t="s">
        <v>4548</v>
      </c>
      <c r="F3830">
        <v>1</v>
      </c>
      <c r="G3830">
        <v>0.14019999999999999</v>
      </c>
      <c r="H3830">
        <v>10965.7</v>
      </c>
      <c r="I3830">
        <v>55</v>
      </c>
      <c r="J3830">
        <v>0.52</v>
      </c>
      <c r="K3830" t="s">
        <v>2333</v>
      </c>
    </row>
    <row r="3831" spans="1:11" ht="17" x14ac:dyDescent="0.25">
      <c r="A3831" s="1"/>
      <c r="B3831" t="s">
        <v>181</v>
      </c>
      <c r="C3831">
        <v>772</v>
      </c>
      <c r="D3831" t="s">
        <v>4551</v>
      </c>
      <c r="E3831" t="s">
        <v>4548</v>
      </c>
      <c r="F3831">
        <v>0</v>
      </c>
      <c r="G3831">
        <v>0.1396</v>
      </c>
      <c r="H3831">
        <v>11044.5</v>
      </c>
      <c r="I3831">
        <v>55</v>
      </c>
      <c r="J3831">
        <v>0.5</v>
      </c>
      <c r="K3831" t="s">
        <v>2333</v>
      </c>
    </row>
    <row r="3832" spans="1:11" ht="17" x14ac:dyDescent="0.25">
      <c r="A3832" s="1"/>
      <c r="B3832" t="s">
        <v>181</v>
      </c>
      <c r="C3832">
        <v>773</v>
      </c>
      <c r="D3832" t="s">
        <v>4553</v>
      </c>
      <c r="E3832" t="s">
        <v>5267</v>
      </c>
      <c r="F3832">
        <v>-1</v>
      </c>
      <c r="G3832">
        <v>0.12659999999999999</v>
      </c>
      <c r="H3832">
        <v>12713.5</v>
      </c>
      <c r="I3832">
        <v>65</v>
      </c>
      <c r="J3832">
        <v>0.28000000000000003</v>
      </c>
      <c r="K3832" t="s">
        <v>2333</v>
      </c>
    </row>
    <row r="3833" spans="1:11" ht="17" x14ac:dyDescent="0.25">
      <c r="A3833" s="1"/>
      <c r="B3833" t="s">
        <v>181</v>
      </c>
      <c r="C3833">
        <v>774</v>
      </c>
      <c r="D3833" t="s">
        <v>4554</v>
      </c>
      <c r="E3833" t="s">
        <v>4552</v>
      </c>
      <c r="F3833">
        <v>2</v>
      </c>
      <c r="G3833">
        <v>0.12559999999999999</v>
      </c>
      <c r="H3833">
        <v>12841.9</v>
      </c>
      <c r="I3833">
        <v>65</v>
      </c>
      <c r="J3833">
        <v>0.33</v>
      </c>
      <c r="K3833" t="s">
        <v>2333</v>
      </c>
    </row>
    <row r="3834" spans="1:11" ht="17" x14ac:dyDescent="0.25">
      <c r="A3834" s="1"/>
      <c r="B3834" t="s">
        <v>181</v>
      </c>
      <c r="C3834">
        <v>775</v>
      </c>
      <c r="D3834" t="s">
        <v>4555</v>
      </c>
      <c r="E3834" t="s">
        <v>4552</v>
      </c>
      <c r="F3834">
        <v>1</v>
      </c>
      <c r="G3834">
        <v>0.12809999999999999</v>
      </c>
      <c r="H3834">
        <v>12502</v>
      </c>
      <c r="I3834">
        <v>65</v>
      </c>
      <c r="J3834">
        <v>0.28000000000000003</v>
      </c>
      <c r="K3834" t="s">
        <v>2333</v>
      </c>
    </row>
    <row r="3835" spans="1:11" ht="17" x14ac:dyDescent="0.25">
      <c r="A3835" s="1"/>
      <c r="B3835" t="s">
        <v>181</v>
      </c>
      <c r="C3835">
        <v>776</v>
      </c>
      <c r="D3835" t="s">
        <v>4556</v>
      </c>
      <c r="E3835" t="s">
        <v>4552</v>
      </c>
      <c r="F3835">
        <v>0</v>
      </c>
      <c r="G3835">
        <v>0.1328</v>
      </c>
      <c r="H3835">
        <v>11877.3</v>
      </c>
      <c r="I3835">
        <v>60</v>
      </c>
      <c r="J3835">
        <v>0.27</v>
      </c>
      <c r="K3835" t="s">
        <v>2333</v>
      </c>
    </row>
    <row r="3836" spans="1:11" ht="17" x14ac:dyDescent="0.25">
      <c r="A3836" s="1"/>
      <c r="B3836" t="s">
        <v>181</v>
      </c>
      <c r="C3836">
        <v>777</v>
      </c>
      <c r="D3836" t="s">
        <v>4558</v>
      </c>
      <c r="E3836" t="s">
        <v>5268</v>
      </c>
      <c r="F3836">
        <v>2</v>
      </c>
      <c r="G3836">
        <v>0.12520000000000001</v>
      </c>
      <c r="H3836">
        <v>12908.8</v>
      </c>
      <c r="I3836">
        <v>65</v>
      </c>
      <c r="J3836">
        <v>0.31</v>
      </c>
      <c r="K3836" t="s">
        <v>2333</v>
      </c>
    </row>
    <row r="3837" spans="1:11" ht="17" x14ac:dyDescent="0.25">
      <c r="A3837" s="1"/>
      <c r="B3837" t="s">
        <v>181</v>
      </c>
      <c r="C3837">
        <v>778</v>
      </c>
      <c r="D3837" t="s">
        <v>4559</v>
      </c>
      <c r="E3837" t="s">
        <v>5268</v>
      </c>
      <c r="F3837">
        <v>1</v>
      </c>
      <c r="G3837">
        <v>0.12189999999999999</v>
      </c>
      <c r="H3837">
        <v>13373.5</v>
      </c>
      <c r="I3837">
        <v>70</v>
      </c>
      <c r="J3837">
        <v>0.32</v>
      </c>
      <c r="K3837" t="s">
        <v>2333</v>
      </c>
    </row>
    <row r="3838" spans="1:11" ht="17" x14ac:dyDescent="0.25">
      <c r="A3838" s="1"/>
      <c r="B3838" t="s">
        <v>181</v>
      </c>
      <c r="C3838">
        <v>779</v>
      </c>
      <c r="D3838" t="s">
        <v>4561</v>
      </c>
      <c r="E3838" t="s">
        <v>4563</v>
      </c>
      <c r="F3838">
        <v>4</v>
      </c>
      <c r="G3838">
        <v>0.125</v>
      </c>
      <c r="H3838">
        <v>12928.3</v>
      </c>
      <c r="I3838">
        <v>65</v>
      </c>
      <c r="J3838">
        <v>0.28000000000000003</v>
      </c>
      <c r="K3838" t="s">
        <v>2333</v>
      </c>
    </row>
    <row r="3839" spans="1:11" ht="17" x14ac:dyDescent="0.25">
      <c r="A3839" s="1"/>
      <c r="B3839" t="s">
        <v>181</v>
      </c>
      <c r="C3839">
        <v>780</v>
      </c>
      <c r="D3839" t="s">
        <v>4562</v>
      </c>
      <c r="E3839" t="s">
        <v>4563</v>
      </c>
      <c r="F3839">
        <v>3</v>
      </c>
      <c r="G3839">
        <v>0.13250000000000001</v>
      </c>
      <c r="H3839">
        <v>11925.3</v>
      </c>
      <c r="I3839">
        <v>60</v>
      </c>
      <c r="J3839">
        <v>0.38</v>
      </c>
      <c r="K3839" t="s">
        <v>2333</v>
      </c>
    </row>
    <row r="3840" spans="1:11" ht="17" x14ac:dyDescent="0.25">
      <c r="A3840" s="1"/>
      <c r="B3840" t="s">
        <v>181</v>
      </c>
      <c r="C3840">
        <v>781</v>
      </c>
      <c r="D3840" t="s">
        <v>4564</v>
      </c>
      <c r="E3840" t="s">
        <v>4563</v>
      </c>
      <c r="F3840">
        <v>2</v>
      </c>
      <c r="G3840">
        <v>0.1363</v>
      </c>
      <c r="H3840">
        <v>11447.4</v>
      </c>
      <c r="I3840">
        <v>55</v>
      </c>
      <c r="J3840">
        <v>0.45</v>
      </c>
      <c r="K3840" t="s">
        <v>2333</v>
      </c>
    </row>
    <row r="3841" spans="1:12" ht="17" x14ac:dyDescent="0.25">
      <c r="A3841" s="1"/>
      <c r="B3841" t="s">
        <v>181</v>
      </c>
      <c r="C3841">
        <v>782</v>
      </c>
      <c r="D3841" t="s">
        <v>4565</v>
      </c>
      <c r="E3841" t="s">
        <v>4563</v>
      </c>
      <c r="F3841">
        <v>1</v>
      </c>
      <c r="G3841">
        <v>0.155</v>
      </c>
      <c r="H3841">
        <v>9343.6</v>
      </c>
      <c r="I3841">
        <v>39</v>
      </c>
      <c r="J3841">
        <v>0.35</v>
      </c>
      <c r="K3841" t="s">
        <v>2333</v>
      </c>
    </row>
    <row r="3842" spans="1:12" ht="17" x14ac:dyDescent="0.25">
      <c r="A3842" s="1"/>
      <c r="B3842" t="s">
        <v>181</v>
      </c>
      <c r="C3842">
        <v>783</v>
      </c>
      <c r="D3842" t="s">
        <v>4566</v>
      </c>
      <c r="E3842" t="s">
        <v>5110</v>
      </c>
      <c r="F3842">
        <v>1</v>
      </c>
      <c r="G3842">
        <v>0.155</v>
      </c>
      <c r="H3842">
        <v>9348.5</v>
      </c>
      <c r="I3842">
        <v>40</v>
      </c>
      <c r="J3842">
        <v>0.31</v>
      </c>
      <c r="K3842" t="s">
        <v>2333</v>
      </c>
    </row>
    <row r="3843" spans="1:12" ht="17" x14ac:dyDescent="0.25">
      <c r="A3843" s="1"/>
      <c r="B3843" t="s">
        <v>181</v>
      </c>
      <c r="C3843">
        <v>784</v>
      </c>
      <c r="D3843" t="s">
        <v>4568</v>
      </c>
      <c r="E3843" t="s">
        <v>5269</v>
      </c>
      <c r="F3843">
        <v>2</v>
      </c>
      <c r="G3843">
        <v>0.15290000000000001</v>
      </c>
      <c r="H3843">
        <v>9557.9</v>
      </c>
      <c r="I3843">
        <v>41</v>
      </c>
      <c r="J3843">
        <v>0.27</v>
      </c>
      <c r="K3843" t="s">
        <v>2333</v>
      </c>
    </row>
    <row r="3844" spans="1:12" ht="17" x14ac:dyDescent="0.25">
      <c r="A3844" s="1"/>
      <c r="B3844" t="s">
        <v>181</v>
      </c>
      <c r="C3844">
        <v>785</v>
      </c>
      <c r="D3844" t="s">
        <v>4569</v>
      </c>
      <c r="E3844" t="s">
        <v>4989</v>
      </c>
      <c r="F3844">
        <v>2</v>
      </c>
      <c r="G3844">
        <v>0.1656</v>
      </c>
      <c r="H3844">
        <v>8336.2000000000007</v>
      </c>
      <c r="I3844">
        <v>32</v>
      </c>
      <c r="J3844">
        <v>0.31</v>
      </c>
      <c r="K3844" t="s">
        <v>2333</v>
      </c>
    </row>
    <row r="3845" spans="1:12" ht="17" x14ac:dyDescent="0.25">
      <c r="A3845" s="1"/>
      <c r="B3845" t="s">
        <v>181</v>
      </c>
      <c r="C3845">
        <v>786</v>
      </c>
      <c r="D3845" t="s">
        <v>4570</v>
      </c>
      <c r="E3845" t="s">
        <v>4989</v>
      </c>
      <c r="F3845">
        <v>1</v>
      </c>
      <c r="G3845">
        <v>0.1905</v>
      </c>
      <c r="H3845">
        <v>6368</v>
      </c>
      <c r="I3845">
        <v>18</v>
      </c>
      <c r="J3845">
        <v>0.27</v>
      </c>
      <c r="K3845" t="s">
        <v>2333</v>
      </c>
    </row>
    <row r="3846" spans="1:12" ht="17" x14ac:dyDescent="0.25">
      <c r="A3846" s="1"/>
      <c r="B3846" t="s">
        <v>181</v>
      </c>
      <c r="C3846">
        <v>787</v>
      </c>
      <c r="D3846" t="s">
        <v>4572</v>
      </c>
      <c r="E3846" t="s">
        <v>4989</v>
      </c>
      <c r="F3846">
        <v>0</v>
      </c>
      <c r="G3846">
        <v>0.18479999999999999</v>
      </c>
      <c r="H3846">
        <v>6770.6</v>
      </c>
      <c r="I3846">
        <v>20</v>
      </c>
      <c r="J3846">
        <v>0.28000000000000003</v>
      </c>
      <c r="K3846" t="s">
        <v>2333</v>
      </c>
    </row>
    <row r="3847" spans="1:12" ht="17" x14ac:dyDescent="0.25">
      <c r="A3847" s="1"/>
      <c r="B3847" t="s">
        <v>181</v>
      </c>
      <c r="C3847">
        <v>788</v>
      </c>
      <c r="D3847" t="s">
        <v>4574</v>
      </c>
      <c r="E3847" t="s">
        <v>4571</v>
      </c>
      <c r="F3847">
        <v>2</v>
      </c>
      <c r="G3847">
        <v>0.19689999999999999</v>
      </c>
      <c r="H3847">
        <v>5937.3</v>
      </c>
      <c r="I3847">
        <v>15</v>
      </c>
      <c r="J3847">
        <v>0.31</v>
      </c>
      <c r="K3847" t="s">
        <v>2333</v>
      </c>
    </row>
    <row r="3848" spans="1:12" ht="17" x14ac:dyDescent="0.25">
      <c r="A3848" s="1"/>
      <c r="B3848" t="s">
        <v>181</v>
      </c>
      <c r="C3848">
        <v>789</v>
      </c>
      <c r="D3848" t="s">
        <v>4575</v>
      </c>
      <c r="E3848" t="s">
        <v>4571</v>
      </c>
      <c r="F3848">
        <v>1</v>
      </c>
      <c r="G3848">
        <v>0.20979999999999999</v>
      </c>
      <c r="H3848">
        <v>5167.7</v>
      </c>
      <c r="I3848">
        <v>10</v>
      </c>
      <c r="J3848">
        <v>0.35</v>
      </c>
      <c r="K3848" t="s">
        <v>2333</v>
      </c>
    </row>
    <row r="3849" spans="1:12" ht="17" x14ac:dyDescent="0.25">
      <c r="A3849" s="1"/>
      <c r="B3849" t="s">
        <v>181</v>
      </c>
      <c r="C3849">
        <v>790</v>
      </c>
      <c r="D3849" t="s">
        <v>4577</v>
      </c>
      <c r="E3849" t="s">
        <v>4571</v>
      </c>
      <c r="F3849">
        <v>0</v>
      </c>
      <c r="G3849">
        <v>0.21240000000000001</v>
      </c>
      <c r="H3849">
        <v>5021.3999999999996</v>
      </c>
      <c r="I3849">
        <v>9.5</v>
      </c>
      <c r="J3849">
        <v>0.28000000000000003</v>
      </c>
      <c r="K3849" t="s">
        <v>2333</v>
      </c>
      <c r="L3849" t="s">
        <v>95</v>
      </c>
    </row>
    <row r="3850" spans="1:12" ht="17" x14ac:dyDescent="0.25">
      <c r="A3850" s="1"/>
      <c r="B3850" t="s">
        <v>181</v>
      </c>
      <c r="C3850">
        <v>791</v>
      </c>
      <c r="D3850" t="s">
        <v>4578</v>
      </c>
      <c r="E3850" t="s">
        <v>4579</v>
      </c>
      <c r="F3850">
        <v>3</v>
      </c>
      <c r="G3850">
        <v>0.2044</v>
      </c>
      <c r="H3850">
        <v>5474.6</v>
      </c>
      <c r="I3850">
        <v>12</v>
      </c>
      <c r="J3850">
        <v>0.34</v>
      </c>
      <c r="K3850" t="s">
        <v>2333</v>
      </c>
    </row>
    <row r="3851" spans="1:12" ht="17" x14ac:dyDescent="0.25">
      <c r="A3851" s="1"/>
      <c r="B3851" t="s">
        <v>181</v>
      </c>
      <c r="C3851">
        <v>792</v>
      </c>
      <c r="D3851" t="s">
        <v>4580</v>
      </c>
      <c r="E3851" t="s">
        <v>4579</v>
      </c>
      <c r="F3851">
        <v>2</v>
      </c>
      <c r="G3851">
        <v>0.19700000000000001</v>
      </c>
      <c r="H3851">
        <v>5930</v>
      </c>
      <c r="I3851">
        <v>15</v>
      </c>
      <c r="J3851">
        <v>0.38</v>
      </c>
      <c r="K3851" t="s">
        <v>2333</v>
      </c>
    </row>
    <row r="3852" spans="1:12" ht="17" x14ac:dyDescent="0.25">
      <c r="A3852" s="1"/>
      <c r="B3852" t="s">
        <v>181</v>
      </c>
      <c r="C3852">
        <v>793</v>
      </c>
      <c r="D3852" t="s">
        <v>4581</v>
      </c>
      <c r="E3852" t="s">
        <v>4579</v>
      </c>
      <c r="F3852">
        <v>1</v>
      </c>
      <c r="G3852">
        <v>0.16200000000000001</v>
      </c>
      <c r="H3852">
        <v>8667.4</v>
      </c>
      <c r="I3852">
        <v>34</v>
      </c>
      <c r="J3852">
        <v>0.43</v>
      </c>
      <c r="K3852" t="s">
        <v>2333</v>
      </c>
    </row>
    <row r="3853" spans="1:12" ht="17" x14ac:dyDescent="0.25">
      <c r="A3853" s="1"/>
      <c r="B3853" t="s">
        <v>181</v>
      </c>
      <c r="C3853">
        <v>794</v>
      </c>
      <c r="D3853" t="s">
        <v>4582</v>
      </c>
      <c r="E3853" t="s">
        <v>4579</v>
      </c>
      <c r="F3853">
        <v>0</v>
      </c>
      <c r="G3853">
        <v>0.15260000000000001</v>
      </c>
      <c r="H3853">
        <v>9594.7000000000007</v>
      </c>
      <c r="I3853">
        <v>41</v>
      </c>
      <c r="J3853">
        <v>0.31</v>
      </c>
      <c r="K3853" t="s">
        <v>2333</v>
      </c>
    </row>
    <row r="3854" spans="1:12" ht="17" x14ac:dyDescent="0.25">
      <c r="A3854" s="1"/>
      <c r="B3854" t="s">
        <v>181</v>
      </c>
      <c r="C3854">
        <v>795</v>
      </c>
      <c r="D3854" t="s">
        <v>4584</v>
      </c>
      <c r="E3854" t="s">
        <v>4583</v>
      </c>
      <c r="F3854">
        <v>2</v>
      </c>
      <c r="G3854">
        <v>0.17019999999999999</v>
      </c>
      <c r="H3854">
        <v>7930.3</v>
      </c>
      <c r="I3854">
        <v>29</v>
      </c>
      <c r="J3854">
        <v>0.34</v>
      </c>
      <c r="K3854" t="s">
        <v>2333</v>
      </c>
    </row>
    <row r="3855" spans="1:12" ht="17" x14ac:dyDescent="0.25">
      <c r="A3855" s="1"/>
      <c r="B3855" t="s">
        <v>181</v>
      </c>
      <c r="C3855">
        <v>796</v>
      </c>
      <c r="D3855" t="s">
        <v>4585</v>
      </c>
      <c r="E3855" t="s">
        <v>4587</v>
      </c>
      <c r="F3855">
        <v>3</v>
      </c>
      <c r="G3855">
        <v>0.19750000000000001</v>
      </c>
      <c r="H3855">
        <v>5903.4</v>
      </c>
      <c r="I3855">
        <v>15</v>
      </c>
      <c r="J3855">
        <v>0.38</v>
      </c>
      <c r="K3855" t="s">
        <v>2333</v>
      </c>
    </row>
    <row r="3856" spans="1:12" ht="17" x14ac:dyDescent="0.25">
      <c r="A3856" s="1"/>
      <c r="B3856" t="s">
        <v>181</v>
      </c>
      <c r="C3856">
        <v>797</v>
      </c>
      <c r="D3856" t="s">
        <v>4586</v>
      </c>
      <c r="E3856" t="s">
        <v>4587</v>
      </c>
      <c r="F3856">
        <v>2</v>
      </c>
      <c r="G3856">
        <v>0.2114</v>
      </c>
      <c r="H3856">
        <v>5079.3999999999996</v>
      </c>
      <c r="I3856">
        <v>9.5</v>
      </c>
      <c r="J3856">
        <v>0.37</v>
      </c>
      <c r="K3856" t="s">
        <v>2333</v>
      </c>
      <c r="L3856" t="s">
        <v>95</v>
      </c>
    </row>
    <row r="3857" spans="1:12" ht="17" x14ac:dyDescent="0.25">
      <c r="A3857" s="1"/>
      <c r="B3857" t="s">
        <v>181</v>
      </c>
      <c r="C3857">
        <v>798</v>
      </c>
      <c r="D3857" t="s">
        <v>4588</v>
      </c>
      <c r="E3857" t="s">
        <v>4587</v>
      </c>
      <c r="F3857">
        <v>1</v>
      </c>
      <c r="G3857">
        <v>0.21879999999999999</v>
      </c>
      <c r="H3857">
        <v>4686.1000000000004</v>
      </c>
      <c r="I3857">
        <v>7.5</v>
      </c>
      <c r="J3857">
        <v>0.38</v>
      </c>
      <c r="K3857" t="s">
        <v>2333</v>
      </c>
      <c r="L3857" t="s">
        <v>95</v>
      </c>
    </row>
    <row r="3858" spans="1:12" ht="17" x14ac:dyDescent="0.25">
      <c r="A3858" s="1"/>
      <c r="B3858" t="s">
        <v>181</v>
      </c>
      <c r="C3858">
        <v>799</v>
      </c>
      <c r="D3858" t="s">
        <v>4589</v>
      </c>
      <c r="E3858" t="s">
        <v>4587</v>
      </c>
      <c r="F3858">
        <v>0</v>
      </c>
      <c r="G3858">
        <v>0.21510000000000001</v>
      </c>
      <c r="H3858">
        <v>4879.6000000000004</v>
      </c>
      <c r="I3858">
        <v>8.5</v>
      </c>
      <c r="J3858">
        <v>0.37</v>
      </c>
      <c r="K3858" t="s">
        <v>2333</v>
      </c>
      <c r="L3858" t="s">
        <v>95</v>
      </c>
    </row>
    <row r="3859" spans="1:12" ht="17" x14ac:dyDescent="0.25">
      <c r="A3859" s="1"/>
      <c r="B3859" t="s">
        <v>181</v>
      </c>
      <c r="C3859">
        <v>800</v>
      </c>
      <c r="D3859" t="s">
        <v>4590</v>
      </c>
      <c r="E3859" t="s">
        <v>5270</v>
      </c>
      <c r="F3859">
        <v>1</v>
      </c>
      <c r="G3859">
        <v>0.19719999999999999</v>
      </c>
      <c r="H3859">
        <v>5919.3</v>
      </c>
      <c r="I3859">
        <v>15</v>
      </c>
      <c r="J3859">
        <v>0.4</v>
      </c>
      <c r="K3859" t="s">
        <v>2333</v>
      </c>
    </row>
    <row r="3860" spans="1:12" ht="17" x14ac:dyDescent="0.25">
      <c r="A3860" s="1"/>
      <c r="B3860" t="s">
        <v>181</v>
      </c>
      <c r="C3860">
        <v>801</v>
      </c>
      <c r="D3860" t="s">
        <v>4592</v>
      </c>
      <c r="E3860" t="s">
        <v>5270</v>
      </c>
      <c r="F3860">
        <v>0</v>
      </c>
      <c r="G3860">
        <v>0.1694</v>
      </c>
      <c r="H3860">
        <v>8001.6</v>
      </c>
      <c r="I3860">
        <v>29</v>
      </c>
      <c r="J3860">
        <v>0.32</v>
      </c>
      <c r="K3860" t="s">
        <v>2333</v>
      </c>
    </row>
    <row r="3861" spans="1:12" ht="17" x14ac:dyDescent="0.25">
      <c r="A3861" s="1"/>
      <c r="B3861" t="s">
        <v>181</v>
      </c>
      <c r="C3861">
        <v>802</v>
      </c>
      <c r="D3861" t="s">
        <v>4594</v>
      </c>
      <c r="E3861" t="s">
        <v>5271</v>
      </c>
      <c r="F3861">
        <v>2</v>
      </c>
      <c r="G3861">
        <v>0.15210000000000001</v>
      </c>
      <c r="H3861">
        <v>9644.9</v>
      </c>
      <c r="I3861">
        <v>42</v>
      </c>
      <c r="J3861">
        <v>0.34</v>
      </c>
      <c r="K3861" t="s">
        <v>2333</v>
      </c>
    </row>
    <row r="3862" spans="1:12" ht="17" x14ac:dyDescent="0.25">
      <c r="A3862" s="1"/>
      <c r="B3862" t="s">
        <v>181</v>
      </c>
      <c r="C3862">
        <v>803</v>
      </c>
      <c r="D3862" t="s">
        <v>4595</v>
      </c>
      <c r="E3862" t="s">
        <v>5271</v>
      </c>
      <c r="F3862">
        <v>1</v>
      </c>
      <c r="G3862">
        <v>0.14269999999999999</v>
      </c>
      <c r="H3862">
        <v>10671.8</v>
      </c>
      <c r="I3862">
        <v>49</v>
      </c>
      <c r="J3862">
        <v>0.44</v>
      </c>
      <c r="K3862" t="s">
        <v>2333</v>
      </c>
    </row>
    <row r="3863" spans="1:12" ht="17" x14ac:dyDescent="0.25">
      <c r="A3863" s="1"/>
      <c r="B3863" t="s">
        <v>181</v>
      </c>
      <c r="C3863">
        <v>804</v>
      </c>
      <c r="D3863" t="s">
        <v>4596</v>
      </c>
      <c r="E3863" t="s">
        <v>5271</v>
      </c>
      <c r="F3863">
        <v>0</v>
      </c>
      <c r="G3863">
        <v>0.1371</v>
      </c>
      <c r="H3863">
        <v>11344</v>
      </c>
      <c r="I3863">
        <v>55</v>
      </c>
      <c r="J3863">
        <v>0.43</v>
      </c>
      <c r="K3863" t="s">
        <v>2333</v>
      </c>
    </row>
    <row r="3864" spans="1:12" ht="17" x14ac:dyDescent="0.25">
      <c r="A3864" s="1"/>
      <c r="B3864" t="s">
        <v>181</v>
      </c>
      <c r="C3864">
        <v>805</v>
      </c>
      <c r="D3864" t="s">
        <v>4597</v>
      </c>
      <c r="E3864" t="s">
        <v>5272</v>
      </c>
      <c r="F3864">
        <v>1</v>
      </c>
      <c r="G3864">
        <v>0.15379999999999999</v>
      </c>
      <c r="H3864">
        <v>9468.4</v>
      </c>
      <c r="I3864">
        <v>40</v>
      </c>
      <c r="J3864">
        <v>0.22</v>
      </c>
      <c r="K3864" t="s">
        <v>2333</v>
      </c>
    </row>
    <row r="3865" spans="1:12" ht="17" x14ac:dyDescent="0.25">
      <c r="A3865" s="1"/>
      <c r="B3865" t="s">
        <v>181</v>
      </c>
      <c r="C3865">
        <v>806</v>
      </c>
      <c r="D3865" t="s">
        <v>4599</v>
      </c>
      <c r="E3865" t="s">
        <v>4598</v>
      </c>
      <c r="F3865">
        <v>3</v>
      </c>
      <c r="G3865">
        <v>0.1459</v>
      </c>
      <c r="H3865">
        <v>10318.4</v>
      </c>
      <c r="I3865">
        <v>47</v>
      </c>
      <c r="J3865">
        <v>0.43</v>
      </c>
      <c r="K3865" t="s">
        <v>2333</v>
      </c>
    </row>
    <row r="3866" spans="1:12" ht="17" x14ac:dyDescent="0.25">
      <c r="A3866" s="1"/>
      <c r="B3866" t="s">
        <v>181</v>
      </c>
      <c r="C3866">
        <v>807</v>
      </c>
      <c r="D3866" t="s">
        <v>4600</v>
      </c>
      <c r="E3866" t="s">
        <v>4598</v>
      </c>
      <c r="F3866">
        <v>2</v>
      </c>
      <c r="G3866">
        <v>0.13500000000000001</v>
      </c>
      <c r="H3866">
        <v>11609.1</v>
      </c>
      <c r="I3866">
        <v>60</v>
      </c>
      <c r="J3866">
        <v>0.56999999999999995</v>
      </c>
      <c r="K3866" t="s">
        <v>2333</v>
      </c>
    </row>
    <row r="3867" spans="1:12" ht="17" x14ac:dyDescent="0.25">
      <c r="A3867" s="1"/>
      <c r="B3867" t="s">
        <v>181</v>
      </c>
      <c r="C3867">
        <v>808</v>
      </c>
      <c r="D3867" t="s">
        <v>4601</v>
      </c>
      <c r="E3867" t="s">
        <v>4598</v>
      </c>
      <c r="F3867">
        <v>1</v>
      </c>
      <c r="G3867">
        <v>0.1462</v>
      </c>
      <c r="H3867">
        <v>10281.4</v>
      </c>
      <c r="I3867">
        <v>47</v>
      </c>
      <c r="J3867">
        <v>0.54</v>
      </c>
      <c r="K3867" t="s">
        <v>2333</v>
      </c>
    </row>
    <row r="3868" spans="1:12" ht="17" x14ac:dyDescent="0.25">
      <c r="A3868" s="1"/>
      <c r="B3868" t="s">
        <v>181</v>
      </c>
      <c r="C3868">
        <v>809</v>
      </c>
      <c r="D3868" t="s">
        <v>4602</v>
      </c>
      <c r="E3868" t="s">
        <v>4598</v>
      </c>
      <c r="F3868">
        <v>0</v>
      </c>
      <c r="G3868">
        <v>0.14580000000000001</v>
      </c>
      <c r="H3868">
        <v>10326.299999999999</v>
      </c>
      <c r="I3868">
        <v>47</v>
      </c>
      <c r="J3868">
        <v>0.5</v>
      </c>
      <c r="K3868" t="s">
        <v>2333</v>
      </c>
    </row>
    <row r="3869" spans="1:12" ht="17" x14ac:dyDescent="0.25">
      <c r="A3869" s="1"/>
      <c r="B3869" t="s">
        <v>181</v>
      </c>
      <c r="C3869">
        <v>810</v>
      </c>
      <c r="D3869" t="s">
        <v>4603</v>
      </c>
      <c r="E3869" t="s">
        <v>5273</v>
      </c>
      <c r="F3869">
        <v>3</v>
      </c>
      <c r="G3869">
        <v>0.12540000000000001</v>
      </c>
      <c r="H3869">
        <v>12880.3</v>
      </c>
      <c r="I3869">
        <v>65</v>
      </c>
      <c r="J3869">
        <v>0.31</v>
      </c>
      <c r="K3869" t="s">
        <v>2333</v>
      </c>
    </row>
    <row r="3870" spans="1:12" ht="17" x14ac:dyDescent="0.25">
      <c r="A3870" s="1"/>
      <c r="B3870" t="s">
        <v>181</v>
      </c>
      <c r="C3870">
        <v>811</v>
      </c>
      <c r="D3870" t="s">
        <v>4605</v>
      </c>
      <c r="E3870" t="s">
        <v>5273</v>
      </c>
      <c r="F3870">
        <v>2</v>
      </c>
      <c r="G3870">
        <v>0.15310000000000001</v>
      </c>
      <c r="H3870">
        <v>9536.6</v>
      </c>
      <c r="I3870">
        <v>41</v>
      </c>
      <c r="J3870">
        <v>0.34</v>
      </c>
      <c r="K3870" t="s">
        <v>2333</v>
      </c>
    </row>
    <row r="3871" spans="1:12" ht="17" x14ac:dyDescent="0.25">
      <c r="A3871" s="1"/>
      <c r="B3871" t="s">
        <v>181</v>
      </c>
      <c r="C3871">
        <v>812</v>
      </c>
      <c r="D3871" t="s">
        <v>4606</v>
      </c>
      <c r="E3871" t="s">
        <v>5273</v>
      </c>
      <c r="F3871">
        <v>1</v>
      </c>
      <c r="G3871">
        <v>0.1779</v>
      </c>
      <c r="H3871">
        <v>7298</v>
      </c>
      <c r="I3871">
        <v>24</v>
      </c>
      <c r="J3871">
        <v>0.34</v>
      </c>
      <c r="K3871" t="s">
        <v>2333</v>
      </c>
    </row>
    <row r="3872" spans="1:12" ht="17" x14ac:dyDescent="0.25">
      <c r="A3872" s="1"/>
      <c r="B3872" t="s">
        <v>181</v>
      </c>
      <c r="C3872">
        <v>813</v>
      </c>
      <c r="D3872" t="s">
        <v>4607</v>
      </c>
      <c r="E3872" t="s">
        <v>4608</v>
      </c>
      <c r="F3872">
        <v>3</v>
      </c>
      <c r="G3872">
        <v>0.16769999999999999</v>
      </c>
      <c r="H3872">
        <v>8147.4</v>
      </c>
      <c r="I3872">
        <v>30</v>
      </c>
      <c r="J3872">
        <v>0.32</v>
      </c>
      <c r="K3872" t="s">
        <v>2333</v>
      </c>
    </row>
    <row r="3873" spans="1:11" ht="17" x14ac:dyDescent="0.25">
      <c r="A3873" s="1"/>
      <c r="B3873" t="s">
        <v>181</v>
      </c>
      <c r="C3873">
        <v>814</v>
      </c>
      <c r="D3873" t="s">
        <v>4609</v>
      </c>
      <c r="E3873" t="s">
        <v>4608</v>
      </c>
      <c r="F3873">
        <v>2</v>
      </c>
      <c r="G3873">
        <v>0.16250000000000001</v>
      </c>
      <c r="H3873">
        <v>8620.1</v>
      </c>
      <c r="I3873">
        <v>34</v>
      </c>
      <c r="J3873">
        <v>0.34</v>
      </c>
      <c r="K3873" t="s">
        <v>2333</v>
      </c>
    </row>
    <row r="3874" spans="1:11" ht="17" x14ac:dyDescent="0.25">
      <c r="A3874" s="1"/>
      <c r="B3874" t="s">
        <v>181</v>
      </c>
      <c r="C3874">
        <v>815</v>
      </c>
      <c r="D3874" t="s">
        <v>4610</v>
      </c>
      <c r="E3874" t="s">
        <v>4608</v>
      </c>
      <c r="F3874">
        <v>1</v>
      </c>
      <c r="G3874">
        <v>0.161</v>
      </c>
      <c r="H3874">
        <v>8755.2999999999993</v>
      </c>
      <c r="I3874">
        <v>35</v>
      </c>
      <c r="J3874">
        <v>0.37</v>
      </c>
      <c r="K3874" t="s">
        <v>2333</v>
      </c>
    </row>
    <row r="3875" spans="1:11" ht="17" x14ac:dyDescent="0.25">
      <c r="A3875" s="1"/>
      <c r="B3875" t="s">
        <v>181</v>
      </c>
      <c r="C3875">
        <v>816</v>
      </c>
      <c r="D3875" t="s">
        <v>4611</v>
      </c>
      <c r="E3875" t="s">
        <v>4608</v>
      </c>
      <c r="F3875">
        <v>0</v>
      </c>
      <c r="G3875">
        <v>0.13489999999999999</v>
      </c>
      <c r="H3875">
        <v>11620.6</v>
      </c>
      <c r="I3875">
        <v>60</v>
      </c>
      <c r="J3875">
        <v>0.34</v>
      </c>
      <c r="K3875" t="s">
        <v>2333</v>
      </c>
    </row>
    <row r="3876" spans="1:11" ht="17" x14ac:dyDescent="0.25">
      <c r="A3876" s="1"/>
      <c r="B3876" t="s">
        <v>181</v>
      </c>
      <c r="C3876">
        <v>817</v>
      </c>
      <c r="D3876" t="s">
        <v>4613</v>
      </c>
      <c r="E3876" t="s">
        <v>4612</v>
      </c>
      <c r="F3876">
        <v>2</v>
      </c>
      <c r="G3876">
        <v>0.1033</v>
      </c>
      <c r="H3876">
        <v>16348.5</v>
      </c>
      <c r="I3876">
        <v>85</v>
      </c>
      <c r="J3876">
        <v>0.49</v>
      </c>
      <c r="K3876" t="s">
        <v>2333</v>
      </c>
    </row>
    <row r="3877" spans="1:11" ht="17" x14ac:dyDescent="0.25">
      <c r="A3877" s="1"/>
      <c r="B3877" t="s">
        <v>181</v>
      </c>
      <c r="C3877">
        <v>818</v>
      </c>
      <c r="D3877" t="s">
        <v>4614</v>
      </c>
      <c r="E3877" t="s">
        <v>4612</v>
      </c>
      <c r="F3877">
        <v>1</v>
      </c>
      <c r="G3877">
        <v>9.11E-2</v>
      </c>
      <c r="H3877">
        <v>18650.2</v>
      </c>
      <c r="I3877">
        <v>90</v>
      </c>
      <c r="J3877">
        <v>0.55000000000000004</v>
      </c>
      <c r="K3877" t="s">
        <v>2333</v>
      </c>
    </row>
    <row r="3878" spans="1:11" ht="17" x14ac:dyDescent="0.25">
      <c r="A3878" s="1"/>
      <c r="B3878" t="s">
        <v>181</v>
      </c>
      <c r="C3878">
        <v>819</v>
      </c>
      <c r="D3878" t="s">
        <v>4615</v>
      </c>
      <c r="E3878" t="s">
        <v>4612</v>
      </c>
      <c r="F3878">
        <v>0</v>
      </c>
      <c r="G3878">
        <v>9.7199999999999995E-2</v>
      </c>
      <c r="H3878">
        <v>17471.3</v>
      </c>
      <c r="I3878">
        <v>90</v>
      </c>
      <c r="J3878">
        <v>0.38</v>
      </c>
      <c r="K3878" t="s">
        <v>2333</v>
      </c>
    </row>
    <row r="3879" spans="1:11" ht="17" x14ac:dyDescent="0.25">
      <c r="A3879" s="1"/>
      <c r="B3879" t="s">
        <v>181</v>
      </c>
      <c r="C3879">
        <v>820</v>
      </c>
      <c r="D3879" t="s">
        <v>4617</v>
      </c>
      <c r="E3879" t="s">
        <v>5274</v>
      </c>
      <c r="F3879">
        <v>3</v>
      </c>
      <c r="G3879">
        <v>0.1055</v>
      </c>
      <c r="H3879">
        <v>15969.1</v>
      </c>
      <c r="I3879">
        <v>80</v>
      </c>
      <c r="J3879">
        <v>0.35</v>
      </c>
      <c r="K3879" t="s">
        <v>2333</v>
      </c>
    </row>
    <row r="3880" spans="1:11" ht="17" x14ac:dyDescent="0.25">
      <c r="A3880" s="1"/>
      <c r="B3880" t="s">
        <v>181</v>
      </c>
      <c r="C3880">
        <v>821</v>
      </c>
      <c r="D3880" t="s">
        <v>4618</v>
      </c>
      <c r="E3880" t="s">
        <v>5274</v>
      </c>
      <c r="F3880">
        <v>2</v>
      </c>
      <c r="G3880">
        <v>0.1113</v>
      </c>
      <c r="H3880">
        <v>15003.8</v>
      </c>
      <c r="I3880">
        <v>80</v>
      </c>
      <c r="J3880">
        <v>0.51</v>
      </c>
      <c r="K3880" t="s">
        <v>2333</v>
      </c>
    </row>
    <row r="3881" spans="1:11" ht="17" x14ac:dyDescent="0.25">
      <c r="A3881" s="1"/>
      <c r="B3881" t="s">
        <v>181</v>
      </c>
      <c r="C3881">
        <v>822</v>
      </c>
      <c r="D3881" t="s">
        <v>4620</v>
      </c>
      <c r="E3881" t="s">
        <v>5274</v>
      </c>
      <c r="F3881">
        <v>1</v>
      </c>
      <c r="G3881">
        <v>0.1085</v>
      </c>
      <c r="H3881">
        <v>15454.2</v>
      </c>
      <c r="I3881">
        <v>80</v>
      </c>
      <c r="J3881">
        <v>0.56999999999999995</v>
      </c>
      <c r="K3881" t="s">
        <v>2333</v>
      </c>
    </row>
    <row r="3882" spans="1:11" ht="17" x14ac:dyDescent="0.25">
      <c r="A3882" s="1"/>
      <c r="B3882" t="s">
        <v>181</v>
      </c>
      <c r="C3882">
        <v>823</v>
      </c>
      <c r="D3882" t="s">
        <v>4621</v>
      </c>
      <c r="E3882" t="s">
        <v>5274</v>
      </c>
      <c r="F3882">
        <v>0</v>
      </c>
      <c r="G3882">
        <v>0.11799999999999999</v>
      </c>
      <c r="H3882">
        <v>13947.6</v>
      </c>
      <c r="I3882">
        <v>75</v>
      </c>
      <c r="J3882">
        <v>0.5</v>
      </c>
      <c r="K3882" t="s">
        <v>2333</v>
      </c>
    </row>
    <row r="3883" spans="1:11" ht="17" x14ac:dyDescent="0.25">
      <c r="A3883" s="1"/>
      <c r="B3883" t="s">
        <v>181</v>
      </c>
      <c r="C3883">
        <v>824</v>
      </c>
      <c r="D3883" t="s">
        <v>4622</v>
      </c>
      <c r="E3883" t="s">
        <v>5275</v>
      </c>
      <c r="F3883">
        <v>4</v>
      </c>
      <c r="G3883">
        <v>0.115</v>
      </c>
      <c r="H3883">
        <v>14407.8</v>
      </c>
      <c r="I3883">
        <v>75</v>
      </c>
      <c r="J3883">
        <v>0.23</v>
      </c>
      <c r="K3883" t="s">
        <v>2333</v>
      </c>
    </row>
    <row r="3884" spans="1:11" ht="17" x14ac:dyDescent="0.25">
      <c r="A3884" s="1"/>
      <c r="B3884" t="s">
        <v>181</v>
      </c>
      <c r="C3884">
        <v>825</v>
      </c>
      <c r="D3884" t="s">
        <v>4623</v>
      </c>
      <c r="E3884" t="s">
        <v>5275</v>
      </c>
      <c r="F3884">
        <v>3</v>
      </c>
      <c r="G3884">
        <v>0.1366</v>
      </c>
      <c r="H3884">
        <v>11406.7</v>
      </c>
      <c r="I3884">
        <v>55</v>
      </c>
      <c r="J3884">
        <v>0.34</v>
      </c>
      <c r="K3884" t="s">
        <v>2333</v>
      </c>
    </row>
    <row r="3885" spans="1:11" ht="17" x14ac:dyDescent="0.25">
      <c r="A3885" s="1"/>
      <c r="B3885" t="s">
        <v>181</v>
      </c>
      <c r="C3885">
        <v>826</v>
      </c>
      <c r="D3885" t="s">
        <v>4625</v>
      </c>
      <c r="E3885" t="s">
        <v>5275</v>
      </c>
      <c r="F3885">
        <v>2</v>
      </c>
      <c r="G3885">
        <v>0.15989999999999999</v>
      </c>
      <c r="H3885">
        <v>8867.6</v>
      </c>
      <c r="I3885">
        <v>36</v>
      </c>
      <c r="J3885">
        <v>0.41</v>
      </c>
      <c r="K3885" t="s">
        <v>2333</v>
      </c>
    </row>
    <row r="3886" spans="1:11" ht="17" x14ac:dyDescent="0.25">
      <c r="A3886" s="1"/>
      <c r="B3886" t="s">
        <v>181</v>
      </c>
      <c r="C3886">
        <v>827</v>
      </c>
      <c r="D3886" t="s">
        <v>4626</v>
      </c>
      <c r="E3886" t="s">
        <v>5275</v>
      </c>
      <c r="F3886">
        <v>1</v>
      </c>
      <c r="G3886">
        <v>0.17380000000000001</v>
      </c>
      <c r="H3886">
        <v>7627.2</v>
      </c>
      <c r="I3886">
        <v>26</v>
      </c>
      <c r="J3886">
        <v>0.45</v>
      </c>
      <c r="K3886" t="s">
        <v>2333</v>
      </c>
    </row>
    <row r="3887" spans="1:11" ht="17" x14ac:dyDescent="0.25">
      <c r="A3887" s="1"/>
      <c r="B3887" t="s">
        <v>181</v>
      </c>
      <c r="C3887">
        <v>828</v>
      </c>
      <c r="D3887" t="s">
        <v>4627</v>
      </c>
      <c r="E3887" t="s">
        <v>5275</v>
      </c>
      <c r="F3887">
        <v>0</v>
      </c>
      <c r="G3887">
        <v>0.1668</v>
      </c>
      <c r="H3887">
        <v>8228.7999999999993</v>
      </c>
      <c r="I3887">
        <v>31</v>
      </c>
      <c r="J3887">
        <v>0.4</v>
      </c>
      <c r="K3887" t="s">
        <v>2333</v>
      </c>
    </row>
    <row r="3888" spans="1:11" ht="17" x14ac:dyDescent="0.25">
      <c r="A3888" s="1"/>
      <c r="B3888" t="s">
        <v>181</v>
      </c>
      <c r="C3888">
        <v>829</v>
      </c>
      <c r="D3888" t="s">
        <v>4629</v>
      </c>
      <c r="E3888" t="s">
        <v>5276</v>
      </c>
      <c r="F3888">
        <v>-1</v>
      </c>
      <c r="G3888">
        <v>0.15920000000000001</v>
      </c>
      <c r="H3888">
        <v>8933.7000000000007</v>
      </c>
      <c r="I3888">
        <v>36</v>
      </c>
      <c r="J3888">
        <v>0.28000000000000003</v>
      </c>
      <c r="K3888" t="s">
        <v>2333</v>
      </c>
    </row>
    <row r="3889" spans="1:12" ht="17" x14ac:dyDescent="0.25">
      <c r="A3889" s="1"/>
      <c r="B3889" t="s">
        <v>181</v>
      </c>
      <c r="C3889">
        <v>830</v>
      </c>
      <c r="D3889" t="s">
        <v>4630</v>
      </c>
      <c r="E3889" t="s">
        <v>4628</v>
      </c>
      <c r="F3889">
        <v>1</v>
      </c>
      <c r="G3889">
        <v>0.12720000000000001</v>
      </c>
      <c r="H3889">
        <v>12631.3</v>
      </c>
      <c r="I3889">
        <v>65</v>
      </c>
      <c r="J3889">
        <v>0.23</v>
      </c>
      <c r="K3889" t="s">
        <v>2333</v>
      </c>
    </row>
    <row r="3890" spans="1:12" ht="17" x14ac:dyDescent="0.25">
      <c r="A3890" s="1"/>
      <c r="B3890" t="s">
        <v>181</v>
      </c>
      <c r="C3890">
        <v>831</v>
      </c>
      <c r="D3890" t="s">
        <v>4631</v>
      </c>
      <c r="E3890" t="s">
        <v>4632</v>
      </c>
      <c r="F3890">
        <v>1</v>
      </c>
      <c r="G3890">
        <v>0.1008</v>
      </c>
      <c r="H3890">
        <v>16801.599999999999</v>
      </c>
      <c r="I3890">
        <v>85</v>
      </c>
      <c r="J3890">
        <v>0.25</v>
      </c>
      <c r="K3890" t="s">
        <v>2333</v>
      </c>
    </row>
    <row r="3891" spans="1:12" ht="17" x14ac:dyDescent="0.25">
      <c r="A3891" s="1"/>
      <c r="B3891" t="s">
        <v>181</v>
      </c>
      <c r="C3891">
        <v>832</v>
      </c>
      <c r="D3891" t="s">
        <v>4633</v>
      </c>
      <c r="E3891" t="s">
        <v>4997</v>
      </c>
      <c r="F3891">
        <v>1</v>
      </c>
      <c r="G3891">
        <v>8.8599999999999998E-2</v>
      </c>
      <c r="H3891">
        <v>19173.3</v>
      </c>
      <c r="I3891">
        <v>95</v>
      </c>
      <c r="J3891">
        <v>0.2</v>
      </c>
      <c r="K3891" t="s">
        <v>2333</v>
      </c>
    </row>
    <row r="3892" spans="1:12" ht="17" x14ac:dyDescent="0.25">
      <c r="A3892" s="1"/>
      <c r="B3892" t="s">
        <v>181</v>
      </c>
      <c r="C3892">
        <v>833</v>
      </c>
      <c r="D3892" t="s">
        <v>4634</v>
      </c>
      <c r="E3892" t="s">
        <v>4998</v>
      </c>
      <c r="F3892">
        <v>3</v>
      </c>
      <c r="G3892">
        <v>9.4399999999999998E-2</v>
      </c>
      <c r="H3892">
        <v>17995.599999999999</v>
      </c>
      <c r="I3892">
        <v>90</v>
      </c>
      <c r="J3892">
        <v>0.21</v>
      </c>
      <c r="K3892" t="s">
        <v>2333</v>
      </c>
    </row>
    <row r="3893" spans="1:12" ht="17" x14ac:dyDescent="0.25">
      <c r="A3893" s="1"/>
      <c r="B3893" t="s">
        <v>181</v>
      </c>
      <c r="C3893">
        <v>834</v>
      </c>
      <c r="D3893" t="s">
        <v>4636</v>
      </c>
      <c r="E3893" t="s">
        <v>4998</v>
      </c>
      <c r="F3893">
        <v>2</v>
      </c>
      <c r="G3893">
        <v>9.4200000000000006E-2</v>
      </c>
      <c r="H3893">
        <v>18039.3</v>
      </c>
      <c r="I3893">
        <v>90</v>
      </c>
      <c r="J3893">
        <v>0.32</v>
      </c>
      <c r="K3893" t="s">
        <v>2333</v>
      </c>
    </row>
    <row r="3894" spans="1:12" ht="17" x14ac:dyDescent="0.25">
      <c r="A3894" s="1"/>
      <c r="B3894" t="s">
        <v>181</v>
      </c>
      <c r="C3894">
        <v>835</v>
      </c>
      <c r="D3894" t="s">
        <v>4637</v>
      </c>
      <c r="E3894" t="s">
        <v>4998</v>
      </c>
      <c r="F3894">
        <v>1</v>
      </c>
      <c r="G3894">
        <v>0.1038</v>
      </c>
      <c r="H3894">
        <v>16264.5</v>
      </c>
      <c r="I3894">
        <v>85</v>
      </c>
      <c r="J3894">
        <v>0.28999999999999998</v>
      </c>
      <c r="K3894" t="s">
        <v>2333</v>
      </c>
    </row>
    <row r="3895" spans="1:12" ht="17" x14ac:dyDescent="0.25">
      <c r="A3895" s="1"/>
      <c r="B3895" t="s">
        <v>181</v>
      </c>
      <c r="C3895">
        <v>836</v>
      </c>
      <c r="D3895" t="s">
        <v>4638</v>
      </c>
      <c r="E3895" t="s">
        <v>4635</v>
      </c>
      <c r="F3895">
        <v>1</v>
      </c>
      <c r="G3895">
        <v>0.1091</v>
      </c>
      <c r="H3895">
        <v>15352.9</v>
      </c>
      <c r="I3895">
        <v>80</v>
      </c>
      <c r="J3895">
        <v>0.22</v>
      </c>
      <c r="K3895" t="s">
        <v>2333</v>
      </c>
    </row>
    <row r="3896" spans="1:12" ht="17" x14ac:dyDescent="0.25">
      <c r="A3896" s="1"/>
      <c r="B3896" t="s">
        <v>181</v>
      </c>
      <c r="C3896">
        <v>837</v>
      </c>
      <c r="D3896" t="s">
        <v>4639</v>
      </c>
      <c r="E3896" t="s">
        <v>4640</v>
      </c>
      <c r="F3896">
        <v>4</v>
      </c>
      <c r="G3896">
        <v>0.1293</v>
      </c>
      <c r="H3896">
        <v>12343.2</v>
      </c>
      <c r="I3896">
        <v>65</v>
      </c>
      <c r="J3896">
        <v>0.33</v>
      </c>
      <c r="K3896" t="s">
        <v>2333</v>
      </c>
    </row>
    <row r="3897" spans="1:12" ht="17" x14ac:dyDescent="0.25">
      <c r="A3897" s="1"/>
      <c r="B3897" t="s">
        <v>181</v>
      </c>
      <c r="C3897">
        <v>838</v>
      </c>
      <c r="D3897" t="s">
        <v>4641</v>
      </c>
      <c r="E3897" t="s">
        <v>4640</v>
      </c>
      <c r="F3897">
        <v>3</v>
      </c>
      <c r="G3897">
        <v>0.15840000000000001</v>
      </c>
      <c r="H3897">
        <v>9008.1</v>
      </c>
      <c r="I3897">
        <v>37</v>
      </c>
      <c r="J3897">
        <v>0.49</v>
      </c>
      <c r="K3897" t="s">
        <v>2333</v>
      </c>
    </row>
    <row r="3898" spans="1:12" ht="17" x14ac:dyDescent="0.25">
      <c r="A3898" s="1"/>
      <c r="B3898" t="s">
        <v>181</v>
      </c>
      <c r="C3898">
        <v>839</v>
      </c>
      <c r="D3898" t="s">
        <v>4642</v>
      </c>
      <c r="E3898" t="s">
        <v>4640</v>
      </c>
      <c r="F3898">
        <v>2</v>
      </c>
      <c r="G3898">
        <v>0.20100000000000001</v>
      </c>
      <c r="H3898">
        <v>5682.1</v>
      </c>
      <c r="I3898">
        <v>13</v>
      </c>
      <c r="J3898">
        <v>0.57999999999999996</v>
      </c>
      <c r="K3898" t="s">
        <v>2333</v>
      </c>
    </row>
    <row r="3899" spans="1:12" ht="17" x14ac:dyDescent="0.25">
      <c r="A3899" s="1"/>
      <c r="B3899" t="s">
        <v>181</v>
      </c>
      <c r="C3899">
        <v>840</v>
      </c>
      <c r="D3899" t="s">
        <v>4643</v>
      </c>
      <c r="E3899" t="s">
        <v>4640</v>
      </c>
      <c r="F3899">
        <v>1</v>
      </c>
      <c r="G3899">
        <v>0.21360000000000001</v>
      </c>
      <c r="H3899">
        <v>4957.7</v>
      </c>
      <c r="I3899">
        <v>9</v>
      </c>
      <c r="J3899">
        <v>0.56000000000000005</v>
      </c>
      <c r="K3899" t="s">
        <v>2333</v>
      </c>
      <c r="L3899" t="s">
        <v>95</v>
      </c>
    </row>
    <row r="3900" spans="1:12" ht="17" x14ac:dyDescent="0.25">
      <c r="A3900" s="1"/>
      <c r="B3900" t="s">
        <v>181</v>
      </c>
      <c r="C3900">
        <v>841</v>
      </c>
      <c r="D3900" t="s">
        <v>4644</v>
      </c>
      <c r="E3900" t="s">
        <v>4640</v>
      </c>
      <c r="F3900">
        <v>0</v>
      </c>
      <c r="G3900">
        <v>0.22170000000000001</v>
      </c>
      <c r="H3900">
        <v>4541.3</v>
      </c>
      <c r="I3900">
        <v>7</v>
      </c>
      <c r="J3900">
        <v>0.48</v>
      </c>
      <c r="K3900" t="s">
        <v>2333</v>
      </c>
      <c r="L3900" t="s">
        <v>95</v>
      </c>
    </row>
    <row r="3901" spans="1:12" ht="17" x14ac:dyDescent="0.25">
      <c r="A3901" s="1"/>
      <c r="B3901" t="s">
        <v>181</v>
      </c>
      <c r="C3901">
        <v>842</v>
      </c>
      <c r="D3901" t="s">
        <v>4645</v>
      </c>
      <c r="E3901" t="s">
        <v>5277</v>
      </c>
      <c r="F3901">
        <v>-1</v>
      </c>
      <c r="G3901">
        <v>0.21340000000000001</v>
      </c>
      <c r="H3901">
        <v>4966.5</v>
      </c>
      <c r="I3901">
        <v>9</v>
      </c>
      <c r="J3901">
        <v>0.31</v>
      </c>
      <c r="K3901" t="s">
        <v>2333</v>
      </c>
      <c r="L3901" t="s">
        <v>95</v>
      </c>
    </row>
    <row r="3902" spans="1:12" ht="17" x14ac:dyDescent="0.25">
      <c r="A3902" s="1"/>
      <c r="B3902" t="s">
        <v>181</v>
      </c>
      <c r="C3902">
        <v>843</v>
      </c>
      <c r="D3902" t="s">
        <v>4647</v>
      </c>
      <c r="E3902" t="s">
        <v>4648</v>
      </c>
      <c r="F3902">
        <v>3</v>
      </c>
      <c r="G3902">
        <v>0.21079999999999999</v>
      </c>
      <c r="H3902">
        <v>5107.8</v>
      </c>
      <c r="I3902">
        <v>10</v>
      </c>
      <c r="J3902">
        <v>0.25</v>
      </c>
      <c r="K3902" t="s">
        <v>2333</v>
      </c>
    </row>
    <row r="3903" spans="1:12" ht="17" x14ac:dyDescent="0.25">
      <c r="A3903" s="1"/>
      <c r="B3903" t="s">
        <v>181</v>
      </c>
      <c r="C3903">
        <v>844</v>
      </c>
      <c r="D3903" t="s">
        <v>4649</v>
      </c>
      <c r="E3903" t="s">
        <v>4648</v>
      </c>
      <c r="F3903">
        <v>2</v>
      </c>
      <c r="G3903">
        <v>0.1734</v>
      </c>
      <c r="H3903">
        <v>7659.8</v>
      </c>
      <c r="I3903">
        <v>27</v>
      </c>
      <c r="J3903">
        <v>0.35</v>
      </c>
      <c r="K3903" t="s">
        <v>2333</v>
      </c>
    </row>
    <row r="3904" spans="1:12" ht="17" x14ac:dyDescent="0.25">
      <c r="A3904" s="1"/>
      <c r="B3904" t="s">
        <v>181</v>
      </c>
      <c r="C3904">
        <v>845</v>
      </c>
      <c r="D3904" t="s">
        <v>4650</v>
      </c>
      <c r="E3904" t="s">
        <v>4648</v>
      </c>
      <c r="F3904">
        <v>1</v>
      </c>
      <c r="G3904">
        <v>0.16650000000000001</v>
      </c>
      <c r="H3904">
        <v>8249.7999999999993</v>
      </c>
      <c r="I3904">
        <v>31</v>
      </c>
      <c r="J3904">
        <v>0.4</v>
      </c>
      <c r="K3904" t="s">
        <v>2333</v>
      </c>
    </row>
    <row r="3905" spans="1:11" ht="17" x14ac:dyDescent="0.25">
      <c r="A3905" s="1"/>
      <c r="B3905" t="s">
        <v>181</v>
      </c>
      <c r="C3905">
        <v>846</v>
      </c>
      <c r="D3905" t="s">
        <v>4651</v>
      </c>
      <c r="E3905" t="s">
        <v>5115</v>
      </c>
      <c r="F3905">
        <v>3</v>
      </c>
      <c r="G3905">
        <v>0.15820000000000001</v>
      </c>
      <c r="H3905">
        <v>9029.7000000000007</v>
      </c>
      <c r="I3905">
        <v>37</v>
      </c>
      <c r="J3905">
        <v>0.37</v>
      </c>
      <c r="K3905" t="s">
        <v>2333</v>
      </c>
    </row>
    <row r="3906" spans="1:11" ht="17" x14ac:dyDescent="0.25">
      <c r="A3906" s="1"/>
      <c r="B3906" t="s">
        <v>181</v>
      </c>
      <c r="C3906">
        <v>847</v>
      </c>
      <c r="D3906" t="s">
        <v>4653</v>
      </c>
      <c r="E3906" t="s">
        <v>5115</v>
      </c>
      <c r="F3906">
        <v>2</v>
      </c>
      <c r="G3906">
        <v>0.16309999999999999</v>
      </c>
      <c r="H3906">
        <v>8562</v>
      </c>
      <c r="I3906">
        <v>33</v>
      </c>
      <c r="J3906">
        <v>0.47</v>
      </c>
      <c r="K3906" t="s">
        <v>2333</v>
      </c>
    </row>
    <row r="3907" spans="1:11" ht="17" x14ac:dyDescent="0.25">
      <c r="A3907" s="1"/>
      <c r="B3907" t="s">
        <v>181</v>
      </c>
      <c r="C3907">
        <v>848</v>
      </c>
      <c r="D3907" t="s">
        <v>4654</v>
      </c>
      <c r="E3907" t="s">
        <v>5115</v>
      </c>
      <c r="F3907">
        <v>1</v>
      </c>
      <c r="G3907">
        <v>0.16839999999999999</v>
      </c>
      <c r="H3907">
        <v>8083.2</v>
      </c>
      <c r="I3907">
        <v>30</v>
      </c>
      <c r="J3907">
        <v>0.47</v>
      </c>
      <c r="K3907" t="s">
        <v>2333</v>
      </c>
    </row>
    <row r="3908" spans="1:11" ht="17" x14ac:dyDescent="0.25">
      <c r="A3908" s="1"/>
      <c r="B3908" t="s">
        <v>181</v>
      </c>
      <c r="C3908">
        <v>849</v>
      </c>
      <c r="D3908" t="s">
        <v>4655</v>
      </c>
      <c r="E3908" t="s">
        <v>5115</v>
      </c>
      <c r="F3908">
        <v>0</v>
      </c>
      <c r="G3908">
        <v>0.1729</v>
      </c>
      <c r="H3908">
        <v>7704.3</v>
      </c>
      <c r="I3908">
        <v>27</v>
      </c>
      <c r="J3908">
        <v>0.41</v>
      </c>
      <c r="K3908" t="s">
        <v>2333</v>
      </c>
    </row>
    <row r="3909" spans="1:11" ht="17" x14ac:dyDescent="0.25">
      <c r="A3909" s="1"/>
      <c r="B3909" t="s">
        <v>181</v>
      </c>
      <c r="C3909">
        <v>850</v>
      </c>
      <c r="D3909" t="s">
        <v>4656</v>
      </c>
      <c r="E3909" t="s">
        <v>5278</v>
      </c>
      <c r="F3909">
        <v>1</v>
      </c>
      <c r="G3909">
        <v>0.1668</v>
      </c>
      <c r="H3909">
        <v>8222</v>
      </c>
      <c r="I3909">
        <v>31</v>
      </c>
      <c r="J3909">
        <v>0.26</v>
      </c>
      <c r="K3909" t="s">
        <v>2333</v>
      </c>
    </row>
    <row r="3910" spans="1:11" ht="17" x14ac:dyDescent="0.25">
      <c r="A3910" s="1"/>
      <c r="B3910" t="s">
        <v>181</v>
      </c>
      <c r="C3910">
        <v>851</v>
      </c>
      <c r="D3910" t="s">
        <v>4657</v>
      </c>
      <c r="E3910" t="s">
        <v>5278</v>
      </c>
      <c r="F3910">
        <v>0</v>
      </c>
      <c r="G3910">
        <v>0.16969999999999999</v>
      </c>
      <c r="H3910">
        <v>7971.5</v>
      </c>
      <c r="I3910">
        <v>29</v>
      </c>
      <c r="J3910">
        <v>0.23</v>
      </c>
      <c r="K3910" t="s">
        <v>2333</v>
      </c>
    </row>
    <row r="3911" spans="1:11" ht="17" x14ac:dyDescent="0.25">
      <c r="A3911" s="1"/>
      <c r="B3911" t="s">
        <v>181</v>
      </c>
      <c r="C3911">
        <v>852</v>
      </c>
      <c r="D3911" t="s">
        <v>4659</v>
      </c>
      <c r="E3911" t="s">
        <v>5279</v>
      </c>
      <c r="F3911">
        <v>4</v>
      </c>
      <c r="G3911">
        <v>0.1709</v>
      </c>
      <c r="H3911">
        <v>7870.5</v>
      </c>
      <c r="I3911">
        <v>28</v>
      </c>
      <c r="J3911">
        <v>0.28000000000000003</v>
      </c>
      <c r="K3911" t="s">
        <v>2333</v>
      </c>
    </row>
    <row r="3912" spans="1:11" ht="17" x14ac:dyDescent="0.25">
      <c r="A3912" s="1"/>
      <c r="B3912" t="s">
        <v>181</v>
      </c>
      <c r="C3912">
        <v>853</v>
      </c>
      <c r="D3912" t="s">
        <v>4661</v>
      </c>
      <c r="E3912" t="s">
        <v>5279</v>
      </c>
      <c r="F3912">
        <v>3</v>
      </c>
      <c r="G3912">
        <v>0.15210000000000001</v>
      </c>
      <c r="H3912">
        <v>9640.6</v>
      </c>
      <c r="I3912">
        <v>42</v>
      </c>
      <c r="J3912">
        <v>0.37</v>
      </c>
      <c r="K3912" t="s">
        <v>2333</v>
      </c>
    </row>
    <row r="3913" spans="1:11" ht="17" x14ac:dyDescent="0.25">
      <c r="A3913" s="1"/>
      <c r="B3913" t="s">
        <v>181</v>
      </c>
      <c r="C3913">
        <v>854</v>
      </c>
      <c r="D3913" t="s">
        <v>4663</v>
      </c>
      <c r="E3913" t="s">
        <v>5279</v>
      </c>
      <c r="F3913">
        <v>2</v>
      </c>
      <c r="G3913">
        <v>0.14729999999999999</v>
      </c>
      <c r="H3913">
        <v>10155.799999999999</v>
      </c>
      <c r="I3913">
        <v>46</v>
      </c>
      <c r="J3913">
        <v>0.46</v>
      </c>
      <c r="K3913" t="s">
        <v>2333</v>
      </c>
    </row>
    <row r="3914" spans="1:11" ht="17" x14ac:dyDescent="0.25">
      <c r="A3914" s="1"/>
      <c r="B3914" t="s">
        <v>181</v>
      </c>
      <c r="C3914">
        <v>855</v>
      </c>
      <c r="D3914" t="s">
        <v>4664</v>
      </c>
      <c r="E3914" t="s">
        <v>5279</v>
      </c>
      <c r="F3914">
        <v>1</v>
      </c>
      <c r="G3914">
        <v>0.14860000000000001</v>
      </c>
      <c r="H3914">
        <v>10013.6</v>
      </c>
      <c r="I3914">
        <v>45</v>
      </c>
      <c r="J3914">
        <v>0.48</v>
      </c>
      <c r="K3914" t="s">
        <v>2333</v>
      </c>
    </row>
    <row r="3915" spans="1:11" ht="17" x14ac:dyDescent="0.25">
      <c r="A3915" s="1"/>
      <c r="B3915" t="s">
        <v>181</v>
      </c>
      <c r="C3915">
        <v>856</v>
      </c>
      <c r="D3915" t="s">
        <v>4665</v>
      </c>
      <c r="E3915" t="s">
        <v>5279</v>
      </c>
      <c r="F3915">
        <v>0</v>
      </c>
      <c r="G3915">
        <v>0.13439999999999999</v>
      </c>
      <c r="H3915">
        <v>11676</v>
      </c>
      <c r="I3915">
        <v>60</v>
      </c>
      <c r="J3915">
        <v>0.32</v>
      </c>
      <c r="K3915" t="s">
        <v>2333</v>
      </c>
    </row>
    <row r="3916" spans="1:11" ht="17" x14ac:dyDescent="0.25">
      <c r="A3916" s="1"/>
      <c r="B3916" t="s">
        <v>181</v>
      </c>
      <c r="C3916">
        <v>857</v>
      </c>
      <c r="D3916" t="s">
        <v>4666</v>
      </c>
      <c r="E3916" t="s">
        <v>5280</v>
      </c>
      <c r="F3916">
        <v>2</v>
      </c>
      <c r="G3916">
        <v>0.1037</v>
      </c>
      <c r="H3916">
        <v>16272.4</v>
      </c>
      <c r="I3916">
        <v>85</v>
      </c>
      <c r="J3916">
        <v>0.42</v>
      </c>
      <c r="K3916" t="s">
        <v>2333</v>
      </c>
    </row>
    <row r="3917" spans="1:11" ht="17" x14ac:dyDescent="0.25">
      <c r="A3917" s="1"/>
      <c r="B3917" t="s">
        <v>181</v>
      </c>
      <c r="C3917">
        <v>858</v>
      </c>
      <c r="D3917" t="s">
        <v>4668</v>
      </c>
      <c r="E3917" t="s">
        <v>5280</v>
      </c>
      <c r="F3917">
        <v>1</v>
      </c>
      <c r="G3917">
        <v>0.1033</v>
      </c>
      <c r="H3917">
        <v>16358.6</v>
      </c>
      <c r="I3917">
        <v>85</v>
      </c>
      <c r="J3917">
        <v>0.34</v>
      </c>
      <c r="K3917" t="s">
        <v>2333</v>
      </c>
    </row>
    <row r="3918" spans="1:11" ht="17" x14ac:dyDescent="0.25">
      <c r="A3918" s="1"/>
      <c r="B3918" t="s">
        <v>181</v>
      </c>
      <c r="C3918">
        <v>859</v>
      </c>
      <c r="D3918" t="s">
        <v>4669</v>
      </c>
      <c r="E3918" t="s">
        <v>5280</v>
      </c>
      <c r="F3918">
        <v>0</v>
      </c>
      <c r="G3918">
        <v>9.4799999999999995E-2</v>
      </c>
      <c r="H3918">
        <v>17929.900000000001</v>
      </c>
      <c r="I3918">
        <v>90</v>
      </c>
      <c r="J3918">
        <v>0.26</v>
      </c>
      <c r="K3918" t="s">
        <v>2333</v>
      </c>
    </row>
    <row r="3919" spans="1:11" ht="17" x14ac:dyDescent="0.25">
      <c r="A3919" s="1"/>
      <c r="B3919" t="s">
        <v>181</v>
      </c>
      <c r="C3919">
        <v>860</v>
      </c>
      <c r="D3919" t="s">
        <v>4670</v>
      </c>
      <c r="E3919" t="s">
        <v>5281</v>
      </c>
      <c r="F3919">
        <v>2</v>
      </c>
      <c r="G3919">
        <v>9.3799999999999994E-2</v>
      </c>
      <c r="H3919">
        <v>18129.3</v>
      </c>
      <c r="I3919">
        <v>90</v>
      </c>
      <c r="J3919">
        <v>0.26</v>
      </c>
      <c r="K3919" t="s">
        <v>2333</v>
      </c>
    </row>
    <row r="3920" spans="1:11" ht="17" x14ac:dyDescent="0.25">
      <c r="A3920" s="1"/>
      <c r="B3920" t="s">
        <v>181</v>
      </c>
      <c r="C3920">
        <v>861</v>
      </c>
      <c r="D3920" t="s">
        <v>4671</v>
      </c>
      <c r="E3920" t="s">
        <v>5001</v>
      </c>
      <c r="F3920">
        <v>2</v>
      </c>
      <c r="G3920">
        <v>0.127</v>
      </c>
      <c r="H3920">
        <v>12649.9</v>
      </c>
      <c r="I3920">
        <v>65</v>
      </c>
      <c r="J3920">
        <v>0.32</v>
      </c>
      <c r="K3920" t="s">
        <v>2333</v>
      </c>
    </row>
    <row r="3921" spans="1:12" ht="17" x14ac:dyDescent="0.25">
      <c r="A3921" s="1"/>
      <c r="B3921" t="s">
        <v>181</v>
      </c>
      <c r="C3921">
        <v>862</v>
      </c>
      <c r="D3921" t="s">
        <v>4673</v>
      </c>
      <c r="E3921" t="s">
        <v>5001</v>
      </c>
      <c r="F3921">
        <v>1</v>
      </c>
      <c r="G3921">
        <v>0.15029999999999999</v>
      </c>
      <c r="H3921">
        <v>9835.1</v>
      </c>
      <c r="I3921">
        <v>43</v>
      </c>
      <c r="J3921">
        <v>0.25</v>
      </c>
      <c r="K3921" t="s">
        <v>2333</v>
      </c>
    </row>
    <row r="3922" spans="1:12" ht="17" x14ac:dyDescent="0.25">
      <c r="A3922" s="1"/>
      <c r="B3922" t="s">
        <v>181</v>
      </c>
      <c r="C3922">
        <v>863</v>
      </c>
      <c r="D3922" t="s">
        <v>4674</v>
      </c>
      <c r="E3922" t="s">
        <v>5001</v>
      </c>
      <c r="F3922">
        <v>0</v>
      </c>
      <c r="G3922">
        <v>0.14510000000000001</v>
      </c>
      <c r="H3922">
        <v>10403.6</v>
      </c>
      <c r="I3922">
        <v>47</v>
      </c>
      <c r="J3922">
        <v>0.22</v>
      </c>
      <c r="K3922" t="s">
        <v>2333</v>
      </c>
    </row>
    <row r="3923" spans="1:12" ht="17" x14ac:dyDescent="0.25">
      <c r="A3923" s="1"/>
      <c r="B3923" t="s">
        <v>181</v>
      </c>
      <c r="C3923">
        <v>864</v>
      </c>
      <c r="D3923" t="s">
        <v>4675</v>
      </c>
      <c r="E3923" t="s">
        <v>5002</v>
      </c>
      <c r="F3923">
        <v>2</v>
      </c>
      <c r="G3923">
        <v>0.14069999999999999</v>
      </c>
      <c r="H3923">
        <v>10906.2</v>
      </c>
      <c r="I3923">
        <v>55</v>
      </c>
      <c r="J3923">
        <v>0.25</v>
      </c>
      <c r="K3923" t="s">
        <v>2333</v>
      </c>
    </row>
    <row r="3924" spans="1:12" ht="17" x14ac:dyDescent="0.25">
      <c r="A3924" s="1"/>
      <c r="B3924" t="s">
        <v>181</v>
      </c>
      <c r="C3924">
        <v>865</v>
      </c>
      <c r="D3924" t="s">
        <v>4676</v>
      </c>
      <c r="E3924" t="s">
        <v>5002</v>
      </c>
      <c r="F3924">
        <v>1</v>
      </c>
      <c r="G3924">
        <v>0.14799999999999999</v>
      </c>
      <c r="H3924">
        <v>10083.799999999999</v>
      </c>
      <c r="I3924">
        <v>45</v>
      </c>
      <c r="J3924">
        <v>0.21</v>
      </c>
      <c r="K3924" t="s">
        <v>2333</v>
      </c>
    </row>
    <row r="3925" spans="1:12" ht="17" x14ac:dyDescent="0.25">
      <c r="A3925" s="1"/>
      <c r="B3925" t="s">
        <v>181</v>
      </c>
      <c r="C3925">
        <v>866</v>
      </c>
      <c r="D3925" t="s">
        <v>4678</v>
      </c>
      <c r="E3925" t="s">
        <v>5002</v>
      </c>
      <c r="F3925">
        <v>0</v>
      </c>
      <c r="G3925">
        <v>0.1454</v>
      </c>
      <c r="H3925">
        <v>10369.9</v>
      </c>
      <c r="I3925">
        <v>47</v>
      </c>
      <c r="J3925">
        <v>0.23</v>
      </c>
      <c r="K3925" t="s">
        <v>2333</v>
      </c>
    </row>
    <row r="3926" spans="1:12" ht="17" x14ac:dyDescent="0.25">
      <c r="A3926" s="1"/>
      <c r="B3926" t="s">
        <v>181</v>
      </c>
      <c r="C3926">
        <v>867</v>
      </c>
      <c r="D3926" t="s">
        <v>4679</v>
      </c>
      <c r="E3926" t="s">
        <v>5004</v>
      </c>
      <c r="F3926">
        <v>3</v>
      </c>
      <c r="G3926">
        <v>0.1515</v>
      </c>
      <c r="H3926">
        <v>9706</v>
      </c>
      <c r="I3926">
        <v>42</v>
      </c>
      <c r="J3926">
        <v>0.28000000000000003</v>
      </c>
      <c r="K3926" t="s">
        <v>2333</v>
      </c>
    </row>
    <row r="3927" spans="1:12" ht="17" x14ac:dyDescent="0.25">
      <c r="A3927" s="1"/>
      <c r="B3927" t="s">
        <v>181</v>
      </c>
      <c r="C3927">
        <v>868</v>
      </c>
      <c r="D3927" t="s">
        <v>4680</v>
      </c>
      <c r="E3927" t="s">
        <v>5004</v>
      </c>
      <c r="F3927">
        <v>2</v>
      </c>
      <c r="G3927">
        <v>0.14419999999999999</v>
      </c>
      <c r="H3927">
        <v>10507.6</v>
      </c>
      <c r="I3927">
        <v>48</v>
      </c>
      <c r="J3927">
        <v>0.31</v>
      </c>
      <c r="K3927" t="s">
        <v>2333</v>
      </c>
    </row>
    <row r="3928" spans="1:12" ht="17" x14ac:dyDescent="0.25">
      <c r="A3928" s="1"/>
      <c r="B3928" t="s">
        <v>181</v>
      </c>
      <c r="C3928">
        <v>869</v>
      </c>
      <c r="D3928" t="s">
        <v>4681</v>
      </c>
      <c r="E3928" t="s">
        <v>5004</v>
      </c>
      <c r="F3928">
        <v>1</v>
      </c>
      <c r="G3928">
        <v>0.14269999999999999</v>
      </c>
      <c r="H3928">
        <v>10681.9</v>
      </c>
      <c r="I3928">
        <v>49</v>
      </c>
      <c r="J3928">
        <v>0.32</v>
      </c>
      <c r="K3928" t="s">
        <v>2333</v>
      </c>
    </row>
    <row r="3929" spans="1:12" ht="17" x14ac:dyDescent="0.25">
      <c r="A3929" s="1"/>
      <c r="B3929" t="s">
        <v>181</v>
      </c>
      <c r="C3929">
        <v>870</v>
      </c>
      <c r="D3929" t="s">
        <v>4683</v>
      </c>
      <c r="E3929" t="s">
        <v>5004</v>
      </c>
      <c r="F3929">
        <v>0</v>
      </c>
      <c r="G3929">
        <v>0.14510000000000001</v>
      </c>
      <c r="H3929">
        <v>10397.6</v>
      </c>
      <c r="I3929">
        <v>47</v>
      </c>
      <c r="J3929">
        <v>0.33</v>
      </c>
      <c r="K3929" t="s">
        <v>2333</v>
      </c>
    </row>
    <row r="3930" spans="1:12" ht="17" x14ac:dyDescent="0.25">
      <c r="A3930" s="1"/>
      <c r="B3930" t="s">
        <v>181</v>
      </c>
      <c r="C3930">
        <v>871</v>
      </c>
      <c r="D3930" t="s">
        <v>4684</v>
      </c>
      <c r="E3930" t="s">
        <v>5006</v>
      </c>
      <c r="F3930">
        <v>2</v>
      </c>
      <c r="G3930">
        <v>0.14599999999999999</v>
      </c>
      <c r="H3930">
        <v>10304.5</v>
      </c>
      <c r="I3930">
        <v>47</v>
      </c>
      <c r="J3930">
        <v>0.19</v>
      </c>
      <c r="K3930" t="s">
        <v>2333</v>
      </c>
    </row>
    <row r="3931" spans="1:12" ht="17" x14ac:dyDescent="0.25">
      <c r="A3931" s="1"/>
      <c r="B3931" t="s">
        <v>181</v>
      </c>
      <c r="C3931">
        <v>872</v>
      </c>
      <c r="D3931" t="s">
        <v>4685</v>
      </c>
      <c r="E3931" t="s">
        <v>5116</v>
      </c>
      <c r="F3931">
        <v>3</v>
      </c>
      <c r="G3931">
        <v>0.12559999999999999</v>
      </c>
      <c r="H3931">
        <v>12849.8</v>
      </c>
      <c r="I3931">
        <v>65</v>
      </c>
      <c r="J3931">
        <v>0.34</v>
      </c>
      <c r="K3931" t="s">
        <v>2333</v>
      </c>
    </row>
    <row r="3932" spans="1:12" ht="17" x14ac:dyDescent="0.25">
      <c r="A3932" s="1"/>
      <c r="B3932" t="s">
        <v>181</v>
      </c>
      <c r="C3932">
        <v>873</v>
      </c>
      <c r="D3932" t="s">
        <v>4686</v>
      </c>
      <c r="E3932" t="s">
        <v>5116</v>
      </c>
      <c r="F3932">
        <v>2</v>
      </c>
      <c r="G3932">
        <v>0.14779999999999999</v>
      </c>
      <c r="H3932">
        <v>10103.200000000001</v>
      </c>
      <c r="I3932">
        <v>45</v>
      </c>
      <c r="J3932">
        <v>0.41</v>
      </c>
      <c r="K3932" t="s">
        <v>2333</v>
      </c>
    </row>
    <row r="3933" spans="1:12" ht="17" x14ac:dyDescent="0.25">
      <c r="A3933" s="1"/>
      <c r="B3933" t="s">
        <v>181</v>
      </c>
      <c r="C3933">
        <v>874</v>
      </c>
      <c r="D3933" t="s">
        <v>4688</v>
      </c>
      <c r="E3933" t="s">
        <v>5116</v>
      </c>
      <c r="F3933">
        <v>1</v>
      </c>
      <c r="G3933">
        <v>0.1699</v>
      </c>
      <c r="H3933">
        <v>7958.8</v>
      </c>
      <c r="I3933">
        <v>29</v>
      </c>
      <c r="J3933">
        <v>0.37</v>
      </c>
      <c r="K3933" t="s">
        <v>2333</v>
      </c>
    </row>
    <row r="3934" spans="1:12" ht="17" x14ac:dyDescent="0.25">
      <c r="A3934" s="1"/>
      <c r="B3934" t="s">
        <v>181</v>
      </c>
      <c r="C3934">
        <v>875</v>
      </c>
      <c r="D3934" t="s">
        <v>4690</v>
      </c>
      <c r="E3934" t="s">
        <v>5116</v>
      </c>
      <c r="F3934">
        <v>0</v>
      </c>
      <c r="G3934">
        <v>0.2208</v>
      </c>
      <c r="H3934">
        <v>4586</v>
      </c>
      <c r="I3934">
        <v>7</v>
      </c>
      <c r="J3934">
        <v>0.26</v>
      </c>
      <c r="K3934" t="s">
        <v>2333</v>
      </c>
      <c r="L3934" t="s">
        <v>95</v>
      </c>
    </row>
    <row r="3935" spans="1:12" ht="17" x14ac:dyDescent="0.25">
      <c r="A3935" s="1"/>
      <c r="B3935" t="s">
        <v>181</v>
      </c>
      <c r="C3935">
        <v>876</v>
      </c>
      <c r="D3935" t="s">
        <v>4691</v>
      </c>
      <c r="E3935" t="s">
        <v>4692</v>
      </c>
      <c r="F3935">
        <v>4</v>
      </c>
      <c r="G3935">
        <v>0.27229999999999999</v>
      </c>
      <c r="H3935">
        <v>2626.1</v>
      </c>
      <c r="I3935">
        <v>1.1000000000000001</v>
      </c>
      <c r="J3935">
        <v>0.41</v>
      </c>
      <c r="K3935" t="s">
        <v>2333</v>
      </c>
      <c r="L3935" t="s">
        <v>151</v>
      </c>
    </row>
    <row r="3936" spans="1:12" ht="17" x14ac:dyDescent="0.25">
      <c r="A3936" s="1"/>
      <c r="B3936" t="s">
        <v>181</v>
      </c>
      <c r="C3936">
        <v>877</v>
      </c>
      <c r="D3936" t="s">
        <v>4693</v>
      </c>
      <c r="E3936" t="s">
        <v>4692</v>
      </c>
      <c r="F3936">
        <v>3</v>
      </c>
      <c r="G3936">
        <v>0.27310000000000001</v>
      </c>
      <c r="H3936">
        <v>2605.3000000000002</v>
      </c>
      <c r="I3936">
        <v>1</v>
      </c>
      <c r="J3936">
        <v>0.55000000000000004</v>
      </c>
      <c r="K3936" t="s">
        <v>2333</v>
      </c>
      <c r="L3936" t="s">
        <v>151</v>
      </c>
    </row>
    <row r="3937" spans="1:12" ht="17" x14ac:dyDescent="0.25">
      <c r="A3937" s="1"/>
      <c r="B3937" t="s">
        <v>181</v>
      </c>
      <c r="C3937">
        <v>878</v>
      </c>
      <c r="D3937" t="s">
        <v>4694</v>
      </c>
      <c r="E3937" t="s">
        <v>4692</v>
      </c>
      <c r="F3937">
        <v>2</v>
      </c>
      <c r="G3937">
        <v>0.27</v>
      </c>
      <c r="H3937">
        <v>2693.8</v>
      </c>
      <c r="I3937">
        <v>1.2</v>
      </c>
      <c r="J3937">
        <v>0.62</v>
      </c>
      <c r="K3937" t="s">
        <v>2333</v>
      </c>
      <c r="L3937" t="s">
        <v>151</v>
      </c>
    </row>
    <row r="3938" spans="1:12" ht="17" x14ac:dyDescent="0.25">
      <c r="A3938" s="1"/>
      <c r="B3938" t="s">
        <v>181</v>
      </c>
      <c r="C3938">
        <v>879</v>
      </c>
      <c r="D3938" t="s">
        <v>4695</v>
      </c>
      <c r="E3938" t="s">
        <v>4692</v>
      </c>
      <c r="F3938">
        <v>1</v>
      </c>
      <c r="G3938">
        <v>0.26029999999999998</v>
      </c>
      <c r="H3938">
        <v>2992.1</v>
      </c>
      <c r="I3938">
        <v>1.7</v>
      </c>
      <c r="J3938">
        <v>0.67</v>
      </c>
      <c r="K3938" t="s">
        <v>2333</v>
      </c>
      <c r="L3938" t="s">
        <v>151</v>
      </c>
    </row>
    <row r="3939" spans="1:12" ht="17" x14ac:dyDescent="0.25">
      <c r="A3939" s="1"/>
      <c r="B3939" t="s">
        <v>181</v>
      </c>
      <c r="C3939">
        <v>880</v>
      </c>
      <c r="D3939" t="s">
        <v>4696</v>
      </c>
      <c r="E3939" t="s">
        <v>4692</v>
      </c>
      <c r="F3939">
        <v>0</v>
      </c>
      <c r="G3939">
        <v>0.21129999999999999</v>
      </c>
      <c r="H3939">
        <v>5083.3999999999996</v>
      </c>
      <c r="I3939">
        <v>9.5</v>
      </c>
      <c r="J3939">
        <v>0.61</v>
      </c>
      <c r="K3939" t="s">
        <v>2333</v>
      </c>
      <c r="L3939" t="s">
        <v>95</v>
      </c>
    </row>
    <row r="3940" spans="1:12" ht="17" x14ac:dyDescent="0.25">
      <c r="A3940" s="1"/>
      <c r="B3940" t="s">
        <v>181</v>
      </c>
      <c r="C3940">
        <v>881</v>
      </c>
      <c r="D3940" t="s">
        <v>4697</v>
      </c>
      <c r="E3940" t="s">
        <v>5282</v>
      </c>
      <c r="F3940">
        <v>1</v>
      </c>
      <c r="G3940">
        <v>0.1447</v>
      </c>
      <c r="H3940">
        <v>10447</v>
      </c>
      <c r="I3940">
        <v>48</v>
      </c>
      <c r="J3940">
        <v>0.32</v>
      </c>
      <c r="K3940" t="s">
        <v>2333</v>
      </c>
    </row>
    <row r="3941" spans="1:12" ht="17" x14ac:dyDescent="0.25">
      <c r="A3941" s="1"/>
      <c r="B3941" t="s">
        <v>181</v>
      </c>
      <c r="C3941">
        <v>882</v>
      </c>
      <c r="D3941" t="s">
        <v>4699</v>
      </c>
      <c r="E3941" t="s">
        <v>5282</v>
      </c>
      <c r="F3941">
        <v>0</v>
      </c>
      <c r="G3941">
        <v>0.1099</v>
      </c>
      <c r="H3941">
        <v>15226.3</v>
      </c>
      <c r="I3941">
        <v>80</v>
      </c>
      <c r="J3941">
        <v>0.28000000000000003</v>
      </c>
      <c r="K3941" t="s">
        <v>2333</v>
      </c>
    </row>
    <row r="3942" spans="1:12" ht="17" x14ac:dyDescent="0.25">
      <c r="A3942" s="1"/>
      <c r="B3942" t="s">
        <v>181</v>
      </c>
      <c r="C3942">
        <v>883</v>
      </c>
      <c r="D3942" t="s">
        <v>4700</v>
      </c>
      <c r="E3942" t="s">
        <v>5283</v>
      </c>
      <c r="F3942">
        <v>4</v>
      </c>
      <c r="G3942">
        <v>9.3399999999999997E-2</v>
      </c>
      <c r="H3942">
        <v>18196.099999999999</v>
      </c>
      <c r="I3942">
        <v>90</v>
      </c>
      <c r="J3942">
        <v>0.26</v>
      </c>
      <c r="K3942" t="s">
        <v>2333</v>
      </c>
    </row>
    <row r="3943" spans="1:12" ht="17" x14ac:dyDescent="0.25">
      <c r="A3943" s="1"/>
      <c r="B3943" t="s">
        <v>181</v>
      </c>
      <c r="C3943">
        <v>884</v>
      </c>
      <c r="D3943" t="s">
        <v>4701</v>
      </c>
      <c r="E3943" t="s">
        <v>5283</v>
      </c>
      <c r="F3943">
        <v>3</v>
      </c>
      <c r="G3943">
        <v>9.4299999999999995E-2</v>
      </c>
      <c r="H3943">
        <v>18030.900000000001</v>
      </c>
      <c r="I3943">
        <v>90</v>
      </c>
      <c r="J3943">
        <v>0.4</v>
      </c>
      <c r="K3943" t="s">
        <v>2333</v>
      </c>
    </row>
    <row r="3944" spans="1:12" ht="17" x14ac:dyDescent="0.25">
      <c r="A3944" s="1"/>
      <c r="B3944" t="s">
        <v>181</v>
      </c>
      <c r="C3944">
        <v>885</v>
      </c>
      <c r="D3944" t="s">
        <v>4703</v>
      </c>
      <c r="E3944" t="s">
        <v>5283</v>
      </c>
      <c r="F3944">
        <v>2</v>
      </c>
      <c r="G3944">
        <v>0.1011</v>
      </c>
      <c r="H3944">
        <v>16746.3</v>
      </c>
      <c r="I3944">
        <v>85</v>
      </c>
      <c r="J3944">
        <v>0.51</v>
      </c>
      <c r="K3944" t="s">
        <v>2333</v>
      </c>
    </row>
    <row r="3945" spans="1:12" ht="17" x14ac:dyDescent="0.25">
      <c r="A3945" s="1"/>
      <c r="B3945" t="s">
        <v>181</v>
      </c>
      <c r="C3945">
        <v>886</v>
      </c>
      <c r="D3945" t="s">
        <v>4705</v>
      </c>
      <c r="E3945" t="s">
        <v>5283</v>
      </c>
      <c r="F3945">
        <v>1</v>
      </c>
      <c r="G3945">
        <v>9.8400000000000001E-2</v>
      </c>
      <c r="H3945">
        <v>17236.2</v>
      </c>
      <c r="I3945">
        <v>85</v>
      </c>
      <c r="J3945">
        <v>0.56000000000000005</v>
      </c>
      <c r="K3945" t="s">
        <v>2333</v>
      </c>
    </row>
    <row r="3946" spans="1:12" ht="17" x14ac:dyDescent="0.25">
      <c r="A3946" s="1"/>
      <c r="B3946" t="s">
        <v>181</v>
      </c>
      <c r="C3946">
        <v>887</v>
      </c>
      <c r="D3946" t="s">
        <v>4707</v>
      </c>
      <c r="E3946" t="s">
        <v>5283</v>
      </c>
      <c r="F3946">
        <v>0</v>
      </c>
      <c r="G3946">
        <v>9.1999999999999998E-2</v>
      </c>
      <c r="H3946">
        <v>18479.2</v>
      </c>
      <c r="I3946">
        <v>90</v>
      </c>
      <c r="J3946">
        <v>0.41</v>
      </c>
      <c r="K3946" t="s">
        <v>2333</v>
      </c>
    </row>
    <row r="3947" spans="1:12" ht="17" x14ac:dyDescent="0.25">
      <c r="A3947" s="1"/>
      <c r="B3947" t="s">
        <v>181</v>
      </c>
      <c r="C3947">
        <v>888</v>
      </c>
      <c r="D3947" t="s">
        <v>4708</v>
      </c>
      <c r="E3947" t="s">
        <v>4706</v>
      </c>
      <c r="F3947">
        <v>2</v>
      </c>
      <c r="G3947">
        <v>7.8100000000000003E-2</v>
      </c>
      <c r="H3947">
        <v>21487.1</v>
      </c>
      <c r="I3947">
        <v>95</v>
      </c>
      <c r="J3947">
        <v>0.25</v>
      </c>
      <c r="K3947" t="s">
        <v>2333</v>
      </c>
    </row>
    <row r="3948" spans="1:12" ht="17" x14ac:dyDescent="0.25">
      <c r="A3948" s="1"/>
      <c r="B3948" t="s">
        <v>181</v>
      </c>
      <c r="C3948">
        <v>889</v>
      </c>
      <c r="D3948" t="s">
        <v>4709</v>
      </c>
      <c r="E3948" t="s">
        <v>4706</v>
      </c>
      <c r="F3948">
        <v>1</v>
      </c>
      <c r="G3948">
        <v>7.1800000000000003E-2</v>
      </c>
      <c r="H3948">
        <v>22993.1</v>
      </c>
      <c r="I3948">
        <v>100</v>
      </c>
      <c r="J3948">
        <v>0.3</v>
      </c>
      <c r="K3948" t="s">
        <v>2333</v>
      </c>
    </row>
    <row r="3949" spans="1:12" ht="17" x14ac:dyDescent="0.25">
      <c r="A3949" s="1"/>
      <c r="B3949" t="s">
        <v>181</v>
      </c>
      <c r="C3949">
        <v>890</v>
      </c>
      <c r="D3949" t="s">
        <v>4710</v>
      </c>
      <c r="E3949" t="s">
        <v>4712</v>
      </c>
      <c r="F3949">
        <v>4</v>
      </c>
      <c r="G3949">
        <v>0.08</v>
      </c>
      <c r="H3949">
        <v>21033</v>
      </c>
      <c r="I3949">
        <v>95</v>
      </c>
      <c r="J3949">
        <v>0.32</v>
      </c>
      <c r="K3949" t="s">
        <v>2333</v>
      </c>
    </row>
    <row r="3950" spans="1:12" ht="17" x14ac:dyDescent="0.25">
      <c r="A3950" s="1"/>
      <c r="B3950" t="s">
        <v>181</v>
      </c>
      <c r="C3950">
        <v>891</v>
      </c>
      <c r="D3950" t="s">
        <v>4711</v>
      </c>
      <c r="E3950" t="s">
        <v>4712</v>
      </c>
      <c r="F3950">
        <v>3</v>
      </c>
      <c r="G3950">
        <v>7.9399999999999998E-2</v>
      </c>
      <c r="H3950">
        <v>21172.1</v>
      </c>
      <c r="I3950">
        <v>95</v>
      </c>
      <c r="J3950">
        <v>0.45</v>
      </c>
      <c r="K3950" t="s">
        <v>2333</v>
      </c>
    </row>
    <row r="3951" spans="1:12" ht="17" x14ac:dyDescent="0.25">
      <c r="A3951" s="1"/>
      <c r="B3951" t="s">
        <v>181</v>
      </c>
      <c r="C3951">
        <v>892</v>
      </c>
      <c r="D3951" t="s">
        <v>4713</v>
      </c>
      <c r="E3951" t="s">
        <v>4712</v>
      </c>
      <c r="F3951">
        <v>2</v>
      </c>
      <c r="G3951">
        <v>7.7600000000000002E-2</v>
      </c>
      <c r="H3951">
        <v>21598</v>
      </c>
      <c r="I3951">
        <v>95</v>
      </c>
      <c r="J3951">
        <v>0.55000000000000004</v>
      </c>
      <c r="K3951" t="s">
        <v>2333</v>
      </c>
    </row>
    <row r="3952" spans="1:12" ht="17" x14ac:dyDescent="0.25">
      <c r="A3952" s="1"/>
      <c r="B3952" t="s">
        <v>181</v>
      </c>
      <c r="C3952">
        <v>893</v>
      </c>
      <c r="D3952" t="s">
        <v>4714</v>
      </c>
      <c r="E3952" t="s">
        <v>4712</v>
      </c>
      <c r="F3952">
        <v>1</v>
      </c>
      <c r="G3952">
        <v>7.46E-2</v>
      </c>
      <c r="H3952">
        <v>22313</v>
      </c>
      <c r="I3952">
        <v>100</v>
      </c>
      <c r="J3952">
        <v>0.55000000000000004</v>
      </c>
      <c r="K3952" t="s">
        <v>2333</v>
      </c>
    </row>
    <row r="3953" spans="1:11" ht="17" x14ac:dyDescent="0.25">
      <c r="A3953" s="1"/>
      <c r="B3953" t="s">
        <v>181</v>
      </c>
      <c r="C3953">
        <v>894</v>
      </c>
      <c r="D3953" t="s">
        <v>4716</v>
      </c>
      <c r="E3953" t="s">
        <v>4712</v>
      </c>
      <c r="F3953">
        <v>0</v>
      </c>
      <c r="G3953">
        <v>7.8299999999999995E-2</v>
      </c>
      <c r="H3953">
        <v>21439</v>
      </c>
      <c r="I3953">
        <v>95</v>
      </c>
      <c r="J3953">
        <v>0.41</v>
      </c>
      <c r="K3953" t="s">
        <v>2333</v>
      </c>
    </row>
    <row r="3954" spans="1:11" ht="17" x14ac:dyDescent="0.25">
      <c r="A3954" s="1"/>
      <c r="B3954" t="s">
        <v>181</v>
      </c>
      <c r="C3954">
        <v>895</v>
      </c>
      <c r="D3954" t="s">
        <v>4718</v>
      </c>
      <c r="E3954" t="s">
        <v>4719</v>
      </c>
      <c r="F3954">
        <v>3</v>
      </c>
      <c r="G3954">
        <v>6.8500000000000005E-2</v>
      </c>
      <c r="H3954">
        <v>23815.3</v>
      </c>
      <c r="I3954">
        <v>100</v>
      </c>
      <c r="J3954">
        <v>0.23</v>
      </c>
      <c r="K3954" t="s">
        <v>2333</v>
      </c>
    </row>
    <row r="3955" spans="1:11" ht="17" x14ac:dyDescent="0.25">
      <c r="A3955" s="1"/>
      <c r="B3955" t="s">
        <v>181</v>
      </c>
      <c r="C3955">
        <v>896</v>
      </c>
      <c r="D3955" t="s">
        <v>4720</v>
      </c>
      <c r="E3955" t="s">
        <v>4719</v>
      </c>
      <c r="F3955">
        <v>2</v>
      </c>
      <c r="G3955">
        <v>6.4899999999999999E-2</v>
      </c>
      <c r="H3955">
        <v>24767.1</v>
      </c>
      <c r="I3955">
        <v>100</v>
      </c>
      <c r="J3955">
        <v>0.31</v>
      </c>
      <c r="K3955" t="s">
        <v>2333</v>
      </c>
    </row>
    <row r="3956" spans="1:11" ht="17" x14ac:dyDescent="0.25">
      <c r="A3956" s="1"/>
      <c r="B3956" t="s">
        <v>181</v>
      </c>
      <c r="C3956">
        <v>897</v>
      </c>
      <c r="D3956" t="s">
        <v>4721</v>
      </c>
      <c r="E3956" t="s">
        <v>4719</v>
      </c>
      <c r="F3956">
        <v>1</v>
      </c>
      <c r="G3956">
        <v>6.25E-2</v>
      </c>
      <c r="H3956">
        <v>25416.2</v>
      </c>
      <c r="I3956">
        <v>100</v>
      </c>
      <c r="J3956">
        <v>0.32</v>
      </c>
      <c r="K3956" t="s">
        <v>2333</v>
      </c>
    </row>
    <row r="3957" spans="1:11" ht="17" x14ac:dyDescent="0.25">
      <c r="A3957" s="1"/>
      <c r="B3957" t="s">
        <v>181</v>
      </c>
      <c r="C3957">
        <v>898</v>
      </c>
      <c r="D3957" t="s">
        <v>4722</v>
      </c>
      <c r="E3957" t="s">
        <v>4719</v>
      </c>
      <c r="F3957">
        <v>0</v>
      </c>
      <c r="G3957">
        <v>5.9200000000000003E-2</v>
      </c>
      <c r="H3957">
        <v>26342.400000000001</v>
      </c>
      <c r="I3957">
        <v>100</v>
      </c>
      <c r="J3957">
        <v>0.31</v>
      </c>
      <c r="K3957" t="s">
        <v>2333</v>
      </c>
    </row>
    <row r="3958" spans="1:11" ht="17" x14ac:dyDescent="0.25">
      <c r="A3958" s="1"/>
      <c r="B3958" t="s">
        <v>181</v>
      </c>
      <c r="C3958">
        <v>899</v>
      </c>
      <c r="D3958" t="s">
        <v>4724</v>
      </c>
      <c r="E3958" t="s">
        <v>5284</v>
      </c>
      <c r="F3958">
        <v>0</v>
      </c>
      <c r="G3958">
        <v>4.8800000000000003E-2</v>
      </c>
      <c r="H3958">
        <v>29502.1</v>
      </c>
      <c r="I3958">
        <v>100</v>
      </c>
      <c r="J3958">
        <v>0.2</v>
      </c>
      <c r="K3958" t="s">
        <v>2333</v>
      </c>
    </row>
    <row r="3959" spans="1:11" ht="17" x14ac:dyDescent="0.25">
      <c r="A3959" s="1"/>
      <c r="B3959" t="s">
        <v>181</v>
      </c>
      <c r="C3959">
        <v>900</v>
      </c>
      <c r="D3959" t="s">
        <v>4726</v>
      </c>
      <c r="E3959" t="s">
        <v>4725</v>
      </c>
      <c r="F3959">
        <v>2</v>
      </c>
      <c r="G3959">
        <v>5.3900000000000003E-2</v>
      </c>
      <c r="H3959">
        <v>27901</v>
      </c>
      <c r="I3959">
        <v>100</v>
      </c>
      <c r="J3959">
        <v>0.25</v>
      </c>
      <c r="K3959" t="s">
        <v>2333</v>
      </c>
    </row>
    <row r="3960" spans="1:11" ht="17" x14ac:dyDescent="0.25">
      <c r="A3960" s="1"/>
      <c r="B3960" t="s">
        <v>181</v>
      </c>
      <c r="C3960">
        <v>901</v>
      </c>
      <c r="D3960" t="s">
        <v>4727</v>
      </c>
      <c r="E3960" t="s">
        <v>5285</v>
      </c>
      <c r="F3960">
        <v>4</v>
      </c>
      <c r="G3960">
        <v>7.8700000000000006E-2</v>
      </c>
      <c r="H3960">
        <v>21335.1</v>
      </c>
      <c r="I3960">
        <v>95</v>
      </c>
      <c r="J3960">
        <v>0.28000000000000003</v>
      </c>
      <c r="K3960" t="s">
        <v>2333</v>
      </c>
    </row>
    <row r="3961" spans="1:11" ht="17" x14ac:dyDescent="0.25">
      <c r="A3961" s="1"/>
      <c r="B3961" t="s">
        <v>181</v>
      </c>
      <c r="C3961">
        <v>902</v>
      </c>
      <c r="D3961" t="s">
        <v>4728</v>
      </c>
      <c r="E3961" t="s">
        <v>5285</v>
      </c>
      <c r="F3961">
        <v>3</v>
      </c>
      <c r="G3961">
        <v>0.124</v>
      </c>
      <c r="H3961">
        <v>13065.2</v>
      </c>
      <c r="I3961">
        <v>70</v>
      </c>
      <c r="J3961">
        <v>0.41</v>
      </c>
      <c r="K3961" t="s">
        <v>2333</v>
      </c>
    </row>
    <row r="3962" spans="1:11" ht="17" x14ac:dyDescent="0.25">
      <c r="A3962" s="1"/>
      <c r="B3962" t="s">
        <v>181</v>
      </c>
      <c r="C3962">
        <v>903</v>
      </c>
      <c r="D3962" t="s">
        <v>4730</v>
      </c>
      <c r="E3962" t="s">
        <v>5285</v>
      </c>
      <c r="F3962">
        <v>2</v>
      </c>
      <c r="G3962">
        <v>0.16539999999999999</v>
      </c>
      <c r="H3962">
        <v>8348</v>
      </c>
      <c r="I3962">
        <v>32</v>
      </c>
      <c r="J3962">
        <v>0.48</v>
      </c>
      <c r="K3962" t="s">
        <v>2333</v>
      </c>
    </row>
    <row r="3963" spans="1:11" ht="17" x14ac:dyDescent="0.25">
      <c r="A3963" s="1"/>
      <c r="B3963" t="s">
        <v>181</v>
      </c>
      <c r="C3963">
        <v>904</v>
      </c>
      <c r="D3963" t="s">
        <v>4731</v>
      </c>
      <c r="E3963" t="s">
        <v>5285</v>
      </c>
      <c r="F3963">
        <v>1</v>
      </c>
      <c r="G3963">
        <v>0.18779999999999999</v>
      </c>
      <c r="H3963">
        <v>6557.2</v>
      </c>
      <c r="I3963">
        <v>19</v>
      </c>
      <c r="J3963">
        <v>0.44</v>
      </c>
      <c r="K3963" t="s">
        <v>2333</v>
      </c>
    </row>
    <row r="3964" spans="1:11" ht="17" x14ac:dyDescent="0.25">
      <c r="A3964" s="1"/>
      <c r="B3964" t="s">
        <v>181</v>
      </c>
      <c r="C3964">
        <v>905</v>
      </c>
      <c r="D3964" t="s">
        <v>4732</v>
      </c>
      <c r="E3964" t="s">
        <v>5285</v>
      </c>
      <c r="F3964">
        <v>0</v>
      </c>
      <c r="G3964">
        <v>0.20169999999999999</v>
      </c>
      <c r="H3964">
        <v>5639.1</v>
      </c>
      <c r="I3964">
        <v>13</v>
      </c>
      <c r="J3964">
        <v>0.41</v>
      </c>
      <c r="K3964" t="s">
        <v>2333</v>
      </c>
    </row>
    <row r="3965" spans="1:11" ht="17" x14ac:dyDescent="0.25">
      <c r="A3965" s="1"/>
      <c r="B3965" t="s">
        <v>181</v>
      </c>
      <c r="C3965">
        <v>906</v>
      </c>
      <c r="D3965" t="s">
        <v>4733</v>
      </c>
      <c r="E3965" t="s">
        <v>5286</v>
      </c>
      <c r="F3965">
        <v>-1</v>
      </c>
      <c r="G3965">
        <v>0.20449999999999999</v>
      </c>
      <c r="H3965">
        <v>5468.4</v>
      </c>
      <c r="I3965">
        <v>12</v>
      </c>
      <c r="J3965">
        <v>0.3</v>
      </c>
      <c r="K3965" t="s">
        <v>2333</v>
      </c>
    </row>
    <row r="3966" spans="1:11" ht="17" x14ac:dyDescent="0.25">
      <c r="A3966" s="1"/>
      <c r="B3966" t="s">
        <v>181</v>
      </c>
      <c r="C3966">
        <v>907</v>
      </c>
      <c r="D3966" t="s">
        <v>4734</v>
      </c>
      <c r="E3966" t="s">
        <v>4737</v>
      </c>
      <c r="F3966">
        <v>3</v>
      </c>
      <c r="G3966">
        <v>0.20080000000000001</v>
      </c>
      <c r="H3966">
        <v>5694.9</v>
      </c>
      <c r="I3966">
        <v>13</v>
      </c>
      <c r="J3966">
        <v>0.33</v>
      </c>
      <c r="K3966" t="s">
        <v>2333</v>
      </c>
    </row>
    <row r="3967" spans="1:11" ht="17" x14ac:dyDescent="0.25">
      <c r="A3967" s="1"/>
      <c r="B3967" t="s">
        <v>181</v>
      </c>
      <c r="C3967">
        <v>908</v>
      </c>
      <c r="D3967" t="s">
        <v>4736</v>
      </c>
      <c r="E3967" t="s">
        <v>4737</v>
      </c>
      <c r="F3967">
        <v>2</v>
      </c>
      <c r="G3967">
        <v>0.18729999999999999</v>
      </c>
      <c r="H3967">
        <v>6589.1</v>
      </c>
      <c r="I3967">
        <v>19</v>
      </c>
      <c r="J3967">
        <v>0.39</v>
      </c>
      <c r="K3967" t="s">
        <v>2333</v>
      </c>
    </row>
    <row r="3968" spans="1:11" ht="17" x14ac:dyDescent="0.25">
      <c r="A3968" s="1"/>
      <c r="B3968" t="s">
        <v>181</v>
      </c>
      <c r="C3968">
        <v>909</v>
      </c>
      <c r="D3968" t="s">
        <v>4738</v>
      </c>
      <c r="E3968" t="s">
        <v>4737</v>
      </c>
      <c r="F3968">
        <v>1</v>
      </c>
      <c r="G3968">
        <v>0.19589999999999999</v>
      </c>
      <c r="H3968">
        <v>6006</v>
      </c>
      <c r="I3968">
        <v>15</v>
      </c>
      <c r="J3968">
        <v>0.38</v>
      </c>
      <c r="K3968" t="s">
        <v>2333</v>
      </c>
    </row>
    <row r="3969" spans="1:12" ht="17" x14ac:dyDescent="0.25">
      <c r="A3969" s="1"/>
      <c r="B3969" t="s">
        <v>181</v>
      </c>
      <c r="C3969">
        <v>910</v>
      </c>
      <c r="D3969" t="s">
        <v>4740</v>
      </c>
      <c r="E3969" t="s">
        <v>4737</v>
      </c>
      <c r="F3969">
        <v>0</v>
      </c>
      <c r="G3969">
        <v>0.19539999999999999</v>
      </c>
      <c r="H3969">
        <v>6035.9</v>
      </c>
      <c r="I3969">
        <v>16</v>
      </c>
      <c r="J3969">
        <v>0.31</v>
      </c>
      <c r="K3969" t="s">
        <v>2333</v>
      </c>
    </row>
    <row r="3970" spans="1:12" ht="17" x14ac:dyDescent="0.25">
      <c r="A3970" s="1"/>
      <c r="B3970" t="s">
        <v>181</v>
      </c>
      <c r="C3970">
        <v>911</v>
      </c>
      <c r="D3970" t="s">
        <v>4741</v>
      </c>
      <c r="E3970" t="s">
        <v>4739</v>
      </c>
      <c r="F3970">
        <v>2</v>
      </c>
      <c r="G3970">
        <v>0.19420000000000001</v>
      </c>
      <c r="H3970">
        <v>6114.1</v>
      </c>
      <c r="I3970">
        <v>16</v>
      </c>
      <c r="J3970">
        <v>0.34</v>
      </c>
      <c r="K3970" t="s">
        <v>2333</v>
      </c>
    </row>
    <row r="3971" spans="1:12" ht="17" x14ac:dyDescent="0.25">
      <c r="A3971" s="1"/>
      <c r="B3971" t="s">
        <v>181</v>
      </c>
      <c r="C3971">
        <v>912</v>
      </c>
      <c r="D3971" t="s">
        <v>4742</v>
      </c>
      <c r="E3971" t="s">
        <v>4739</v>
      </c>
      <c r="F3971">
        <v>1</v>
      </c>
      <c r="G3971">
        <v>0.18540000000000001</v>
      </c>
      <c r="H3971">
        <v>6725.9</v>
      </c>
      <c r="I3971">
        <v>20</v>
      </c>
      <c r="J3971">
        <v>0.44</v>
      </c>
      <c r="K3971" t="s">
        <v>2333</v>
      </c>
    </row>
    <row r="3972" spans="1:12" ht="17" x14ac:dyDescent="0.25">
      <c r="A3972" s="1"/>
      <c r="B3972" t="s">
        <v>181</v>
      </c>
      <c r="C3972">
        <v>913</v>
      </c>
      <c r="D3972" t="s">
        <v>4744</v>
      </c>
      <c r="E3972" t="s">
        <v>4739</v>
      </c>
      <c r="F3972">
        <v>0</v>
      </c>
      <c r="G3972">
        <v>0.1595</v>
      </c>
      <c r="H3972">
        <v>8900.5</v>
      </c>
      <c r="I3972">
        <v>36</v>
      </c>
      <c r="J3972">
        <v>0.43</v>
      </c>
      <c r="K3972" t="s">
        <v>2333</v>
      </c>
    </row>
    <row r="3973" spans="1:12" ht="17" x14ac:dyDescent="0.25">
      <c r="A3973" s="1"/>
      <c r="B3973" t="s">
        <v>181</v>
      </c>
      <c r="C3973">
        <v>914</v>
      </c>
      <c r="D3973" t="s">
        <v>4745</v>
      </c>
      <c r="E3973" t="s">
        <v>5287</v>
      </c>
      <c r="F3973">
        <v>-1</v>
      </c>
      <c r="G3973">
        <v>0.14249999999999999</v>
      </c>
      <c r="H3973">
        <v>10699.7</v>
      </c>
      <c r="I3973">
        <v>50</v>
      </c>
      <c r="J3973">
        <v>0.28000000000000003</v>
      </c>
      <c r="K3973" t="s">
        <v>2333</v>
      </c>
    </row>
    <row r="3974" spans="1:12" ht="17" x14ac:dyDescent="0.25">
      <c r="A3974" s="1"/>
      <c r="B3974" t="s">
        <v>181</v>
      </c>
      <c r="C3974">
        <v>915</v>
      </c>
      <c r="D3974" t="s">
        <v>4746</v>
      </c>
      <c r="E3974" t="s">
        <v>4743</v>
      </c>
      <c r="F3974">
        <v>1</v>
      </c>
      <c r="G3974">
        <v>0.13170000000000001</v>
      </c>
      <c r="H3974">
        <v>12031.1</v>
      </c>
      <c r="I3974">
        <v>60</v>
      </c>
      <c r="J3974">
        <v>0.16</v>
      </c>
      <c r="K3974" t="s">
        <v>2333</v>
      </c>
    </row>
    <row r="3975" spans="1:12" ht="17" x14ac:dyDescent="0.25">
      <c r="A3975" s="1"/>
      <c r="B3975" t="s">
        <v>181</v>
      </c>
      <c r="C3975">
        <v>916</v>
      </c>
      <c r="D3975" t="s">
        <v>4747</v>
      </c>
      <c r="E3975" t="s">
        <v>5288</v>
      </c>
      <c r="F3975">
        <v>2</v>
      </c>
      <c r="G3975">
        <v>0.1457</v>
      </c>
      <c r="H3975">
        <v>10336.200000000001</v>
      </c>
      <c r="I3975">
        <v>47</v>
      </c>
      <c r="J3975">
        <v>0.33</v>
      </c>
      <c r="K3975" t="s">
        <v>2333</v>
      </c>
    </row>
    <row r="3976" spans="1:12" ht="17" x14ac:dyDescent="0.25">
      <c r="A3976" s="1"/>
      <c r="B3976" t="s">
        <v>181</v>
      </c>
      <c r="C3976">
        <v>917</v>
      </c>
      <c r="D3976" t="s">
        <v>4749</v>
      </c>
      <c r="E3976" t="s">
        <v>5011</v>
      </c>
      <c r="F3976">
        <v>3</v>
      </c>
      <c r="G3976">
        <v>0.18049999999999999</v>
      </c>
      <c r="H3976">
        <v>7091.6</v>
      </c>
      <c r="I3976">
        <v>23</v>
      </c>
      <c r="J3976">
        <v>0.24</v>
      </c>
      <c r="K3976" t="s">
        <v>2333</v>
      </c>
    </row>
    <row r="3977" spans="1:12" ht="17" x14ac:dyDescent="0.25">
      <c r="A3977" s="1"/>
      <c r="B3977" t="s">
        <v>181</v>
      </c>
      <c r="C3977">
        <v>918</v>
      </c>
      <c r="D3977" t="s">
        <v>4750</v>
      </c>
      <c r="E3977" t="s">
        <v>5011</v>
      </c>
      <c r="F3977">
        <v>2</v>
      </c>
      <c r="G3977">
        <v>0.19869999999999999</v>
      </c>
      <c r="H3977">
        <v>5825</v>
      </c>
      <c r="I3977">
        <v>14</v>
      </c>
      <c r="J3977">
        <v>0.3</v>
      </c>
      <c r="K3977" t="s">
        <v>2333</v>
      </c>
    </row>
    <row r="3978" spans="1:12" ht="17" x14ac:dyDescent="0.25">
      <c r="A3978" s="1"/>
      <c r="B3978" t="s">
        <v>181</v>
      </c>
      <c r="C3978">
        <v>919</v>
      </c>
      <c r="D3978" t="s">
        <v>4751</v>
      </c>
      <c r="E3978" t="s">
        <v>5011</v>
      </c>
      <c r="F3978">
        <v>1</v>
      </c>
      <c r="G3978">
        <v>0.2162</v>
      </c>
      <c r="H3978">
        <v>4821.3</v>
      </c>
      <c r="I3978">
        <v>8.5</v>
      </c>
      <c r="J3978">
        <v>0.28999999999999998</v>
      </c>
      <c r="K3978" t="s">
        <v>2333</v>
      </c>
      <c r="L3978" t="s">
        <v>95</v>
      </c>
    </row>
    <row r="3979" spans="1:12" ht="17" x14ac:dyDescent="0.25">
      <c r="A3979" s="1"/>
      <c r="B3979" t="s">
        <v>181</v>
      </c>
      <c r="C3979">
        <v>920</v>
      </c>
      <c r="D3979" t="s">
        <v>4753</v>
      </c>
      <c r="E3979" t="s">
        <v>5013</v>
      </c>
      <c r="F3979">
        <v>3</v>
      </c>
      <c r="G3979">
        <v>0.2248</v>
      </c>
      <c r="H3979">
        <v>4392.7</v>
      </c>
      <c r="I3979">
        <v>6.5</v>
      </c>
      <c r="J3979">
        <v>0.33</v>
      </c>
      <c r="K3979" t="s">
        <v>2333</v>
      </c>
      <c r="L3979" t="s">
        <v>95</v>
      </c>
    </row>
    <row r="3980" spans="1:12" ht="17" x14ac:dyDescent="0.25">
      <c r="A3980" s="1"/>
      <c r="B3980" t="s">
        <v>181</v>
      </c>
      <c r="C3980">
        <v>921</v>
      </c>
      <c r="D3980" t="s">
        <v>4754</v>
      </c>
      <c r="E3980" t="s">
        <v>5013</v>
      </c>
      <c r="F3980">
        <v>2</v>
      </c>
      <c r="G3980">
        <v>0.22470000000000001</v>
      </c>
      <c r="H3980">
        <v>4394.5</v>
      </c>
      <c r="I3980">
        <v>6.5</v>
      </c>
      <c r="J3980">
        <v>0.38</v>
      </c>
      <c r="K3980" t="s">
        <v>2333</v>
      </c>
      <c r="L3980" t="s">
        <v>95</v>
      </c>
    </row>
    <row r="3981" spans="1:12" ht="17" x14ac:dyDescent="0.25">
      <c r="A3981" s="1"/>
      <c r="B3981" t="s">
        <v>181</v>
      </c>
      <c r="C3981">
        <v>922</v>
      </c>
      <c r="D3981" t="s">
        <v>4755</v>
      </c>
      <c r="E3981" t="s">
        <v>5013</v>
      </c>
      <c r="F3981">
        <v>1</v>
      </c>
      <c r="G3981">
        <v>0.20380000000000001</v>
      </c>
      <c r="H3981">
        <v>5514.1</v>
      </c>
      <c r="I3981">
        <v>12</v>
      </c>
      <c r="J3981">
        <v>0.43</v>
      </c>
      <c r="K3981" t="s">
        <v>2333</v>
      </c>
    </row>
    <row r="3982" spans="1:12" ht="17" x14ac:dyDescent="0.25">
      <c r="A3982" s="1"/>
      <c r="B3982" t="s">
        <v>181</v>
      </c>
      <c r="C3982">
        <v>923</v>
      </c>
      <c r="D3982" t="s">
        <v>4757</v>
      </c>
      <c r="E3982" t="s">
        <v>5013</v>
      </c>
      <c r="F3982">
        <v>0</v>
      </c>
      <c r="G3982">
        <v>0.19389999999999999</v>
      </c>
      <c r="H3982">
        <v>6134</v>
      </c>
      <c r="I3982">
        <v>16</v>
      </c>
      <c r="J3982">
        <v>0.32</v>
      </c>
      <c r="K3982" t="s">
        <v>2333</v>
      </c>
    </row>
    <row r="3983" spans="1:12" ht="17" x14ac:dyDescent="0.25">
      <c r="A3983" s="1"/>
      <c r="B3983" t="s">
        <v>181</v>
      </c>
      <c r="C3983">
        <v>924</v>
      </c>
      <c r="D3983" t="s">
        <v>4759</v>
      </c>
      <c r="E3983" t="s">
        <v>5289</v>
      </c>
      <c r="F3983">
        <v>1</v>
      </c>
      <c r="G3983">
        <v>0.1883</v>
      </c>
      <c r="H3983">
        <v>6515.3</v>
      </c>
      <c r="I3983">
        <v>19</v>
      </c>
      <c r="J3983">
        <v>0.23</v>
      </c>
      <c r="K3983" t="s">
        <v>2333</v>
      </c>
    </row>
    <row r="3984" spans="1:12" ht="17" x14ac:dyDescent="0.25">
      <c r="A3984" s="1"/>
      <c r="B3984" t="s">
        <v>181</v>
      </c>
      <c r="C3984">
        <v>925</v>
      </c>
      <c r="D3984" t="s">
        <v>4760</v>
      </c>
      <c r="E3984" t="s">
        <v>5121</v>
      </c>
      <c r="F3984">
        <v>3</v>
      </c>
      <c r="G3984">
        <v>0.18759999999999999</v>
      </c>
      <c r="H3984">
        <v>6571.4</v>
      </c>
      <c r="I3984">
        <v>19</v>
      </c>
      <c r="J3984">
        <v>0.46</v>
      </c>
      <c r="K3984" t="s">
        <v>2333</v>
      </c>
    </row>
    <row r="3985" spans="1:12" ht="17" x14ac:dyDescent="0.25">
      <c r="A3985" s="1"/>
      <c r="B3985" t="s">
        <v>181</v>
      </c>
      <c r="C3985">
        <v>926</v>
      </c>
      <c r="D3985" t="s">
        <v>4761</v>
      </c>
      <c r="E3985" t="s">
        <v>5121</v>
      </c>
      <c r="F3985">
        <v>2</v>
      </c>
      <c r="G3985">
        <v>0.19020000000000001</v>
      </c>
      <c r="H3985">
        <v>6385.7</v>
      </c>
      <c r="I3985">
        <v>18</v>
      </c>
      <c r="J3985">
        <v>0.55000000000000004</v>
      </c>
      <c r="K3985" t="s">
        <v>2333</v>
      </c>
    </row>
    <row r="3986" spans="1:12" ht="17" x14ac:dyDescent="0.25">
      <c r="A3986" s="1"/>
      <c r="B3986" t="s">
        <v>181</v>
      </c>
      <c r="C3986">
        <v>927</v>
      </c>
      <c r="D3986" t="s">
        <v>4762</v>
      </c>
      <c r="E3986" t="s">
        <v>5121</v>
      </c>
      <c r="F3986">
        <v>1</v>
      </c>
      <c r="G3986">
        <v>0.191</v>
      </c>
      <c r="H3986">
        <v>6331.4</v>
      </c>
      <c r="I3986">
        <v>17</v>
      </c>
      <c r="J3986">
        <v>0.56000000000000005</v>
      </c>
      <c r="K3986" t="s">
        <v>2333</v>
      </c>
    </row>
    <row r="3987" spans="1:12" ht="17" x14ac:dyDescent="0.25">
      <c r="A3987" s="1"/>
      <c r="B3987" t="s">
        <v>181</v>
      </c>
      <c r="C3987">
        <v>928</v>
      </c>
      <c r="D3987" t="s">
        <v>4763</v>
      </c>
      <c r="E3987" t="s">
        <v>5121</v>
      </c>
      <c r="F3987">
        <v>0</v>
      </c>
      <c r="G3987">
        <v>0.182</v>
      </c>
      <c r="H3987">
        <v>6980.8</v>
      </c>
      <c r="I3987">
        <v>22</v>
      </c>
      <c r="J3987">
        <v>0.44</v>
      </c>
      <c r="K3987" t="s">
        <v>2333</v>
      </c>
    </row>
    <row r="3988" spans="1:12" ht="17" x14ac:dyDescent="0.25">
      <c r="A3988" s="1"/>
      <c r="B3988" t="s">
        <v>181</v>
      </c>
      <c r="C3988">
        <v>929</v>
      </c>
      <c r="D3988" t="s">
        <v>4765</v>
      </c>
      <c r="E3988" t="s">
        <v>4764</v>
      </c>
      <c r="F3988">
        <v>2</v>
      </c>
      <c r="G3988">
        <v>0.1973</v>
      </c>
      <c r="H3988">
        <v>5913.8</v>
      </c>
      <c r="I3988">
        <v>15</v>
      </c>
      <c r="J3988">
        <v>0.38</v>
      </c>
      <c r="K3988" t="s">
        <v>2333</v>
      </c>
    </row>
    <row r="3989" spans="1:12" ht="17" x14ac:dyDescent="0.25">
      <c r="A3989" s="1"/>
      <c r="B3989" t="s">
        <v>181</v>
      </c>
      <c r="C3989">
        <v>930</v>
      </c>
      <c r="D3989" t="s">
        <v>4766</v>
      </c>
      <c r="E3989" t="s">
        <v>4764</v>
      </c>
      <c r="F3989">
        <v>1</v>
      </c>
      <c r="G3989">
        <v>0.19539999999999999</v>
      </c>
      <c r="H3989">
        <v>6035.3</v>
      </c>
      <c r="I3989">
        <v>16</v>
      </c>
      <c r="J3989">
        <v>0.45</v>
      </c>
      <c r="K3989" t="s">
        <v>2333</v>
      </c>
    </row>
    <row r="3990" spans="1:12" ht="17" x14ac:dyDescent="0.25">
      <c r="A3990" s="1"/>
      <c r="B3990" t="s">
        <v>181</v>
      </c>
      <c r="C3990">
        <v>931</v>
      </c>
      <c r="D3990" t="s">
        <v>4767</v>
      </c>
      <c r="E3990" t="s">
        <v>4764</v>
      </c>
      <c r="F3990">
        <v>0</v>
      </c>
      <c r="G3990">
        <v>0.20080000000000001</v>
      </c>
      <c r="H3990">
        <v>5694.6</v>
      </c>
      <c r="I3990">
        <v>13</v>
      </c>
      <c r="J3990">
        <v>0.41</v>
      </c>
      <c r="K3990" t="s">
        <v>2333</v>
      </c>
    </row>
    <row r="3991" spans="1:12" ht="17" x14ac:dyDescent="0.25">
      <c r="A3991" s="1"/>
      <c r="B3991" t="s">
        <v>181</v>
      </c>
      <c r="C3991">
        <v>932</v>
      </c>
      <c r="D3991" t="s">
        <v>4769</v>
      </c>
      <c r="E3991" t="s">
        <v>5290</v>
      </c>
      <c r="F3991">
        <v>1</v>
      </c>
      <c r="G3991">
        <v>0.21190000000000001</v>
      </c>
      <c r="H3991">
        <v>5047.5</v>
      </c>
      <c r="I3991">
        <v>9.5</v>
      </c>
      <c r="J3991">
        <v>0.2</v>
      </c>
      <c r="K3991" t="s">
        <v>2333</v>
      </c>
      <c r="L3991" t="s">
        <v>95</v>
      </c>
    </row>
    <row r="3992" spans="1:12" ht="17" x14ac:dyDescent="0.25">
      <c r="A3992" s="1"/>
      <c r="B3992" t="s">
        <v>181</v>
      </c>
      <c r="C3992">
        <v>933</v>
      </c>
      <c r="D3992" t="s">
        <v>4770</v>
      </c>
      <c r="E3992" t="s">
        <v>5014</v>
      </c>
      <c r="F3992">
        <v>3</v>
      </c>
      <c r="G3992">
        <v>0.22309999999999999</v>
      </c>
      <c r="H3992">
        <v>4471.3999999999996</v>
      </c>
      <c r="I3992">
        <v>6.5</v>
      </c>
      <c r="J3992">
        <v>0.38</v>
      </c>
      <c r="K3992" t="s">
        <v>2333</v>
      </c>
      <c r="L3992" t="s">
        <v>95</v>
      </c>
    </row>
    <row r="3993" spans="1:12" ht="17" x14ac:dyDescent="0.25">
      <c r="A3993" s="1"/>
      <c r="B3993" t="s">
        <v>181</v>
      </c>
      <c r="C3993">
        <v>934</v>
      </c>
      <c r="D3993" t="s">
        <v>4771</v>
      </c>
      <c r="E3993" t="s">
        <v>5014</v>
      </c>
      <c r="F3993">
        <v>2</v>
      </c>
      <c r="G3993">
        <v>0.20250000000000001</v>
      </c>
      <c r="H3993">
        <v>5591.9</v>
      </c>
      <c r="I3993">
        <v>13</v>
      </c>
      <c r="J3993">
        <v>0.38</v>
      </c>
      <c r="K3993" t="s">
        <v>2333</v>
      </c>
    </row>
    <row r="3994" spans="1:12" ht="17" x14ac:dyDescent="0.25">
      <c r="A3994" s="1"/>
      <c r="B3994" t="s">
        <v>181</v>
      </c>
      <c r="C3994">
        <v>935</v>
      </c>
      <c r="D3994" t="s">
        <v>4772</v>
      </c>
      <c r="E3994" t="s">
        <v>5014</v>
      </c>
      <c r="F3994">
        <v>1</v>
      </c>
      <c r="G3994">
        <v>0.19980000000000001</v>
      </c>
      <c r="H3994">
        <v>5756.5</v>
      </c>
      <c r="I3994">
        <v>14</v>
      </c>
      <c r="J3994">
        <v>0.42</v>
      </c>
      <c r="K3994" t="s">
        <v>2333</v>
      </c>
    </row>
    <row r="3995" spans="1:12" ht="17" x14ac:dyDescent="0.25">
      <c r="A3995" s="1"/>
      <c r="B3995" t="s">
        <v>181</v>
      </c>
      <c r="C3995">
        <v>936</v>
      </c>
      <c r="D3995" t="s">
        <v>4774</v>
      </c>
      <c r="E3995" t="s">
        <v>5014</v>
      </c>
      <c r="F3995">
        <v>0</v>
      </c>
      <c r="G3995">
        <v>0.18940000000000001</v>
      </c>
      <c r="H3995">
        <v>6439</v>
      </c>
      <c r="I3995">
        <v>18</v>
      </c>
      <c r="J3995">
        <v>0.4</v>
      </c>
      <c r="K3995" t="s">
        <v>2333</v>
      </c>
    </row>
    <row r="3996" spans="1:12" ht="17" x14ac:dyDescent="0.25">
      <c r="A3996" s="1"/>
      <c r="B3996" t="s">
        <v>181</v>
      </c>
      <c r="C3996">
        <v>937</v>
      </c>
      <c r="D3996" t="s">
        <v>4775</v>
      </c>
      <c r="E3996" t="s">
        <v>5291</v>
      </c>
      <c r="F3996">
        <v>-1</v>
      </c>
      <c r="G3996">
        <v>0.17430000000000001</v>
      </c>
      <c r="H3996">
        <v>7584.5</v>
      </c>
      <c r="I3996">
        <v>26</v>
      </c>
      <c r="J3996">
        <v>0.31</v>
      </c>
      <c r="K3996" t="s">
        <v>2333</v>
      </c>
    </row>
    <row r="3997" spans="1:12" ht="17" x14ac:dyDescent="0.25">
      <c r="A3997" s="1"/>
      <c r="B3997" t="s">
        <v>181</v>
      </c>
      <c r="C3997">
        <v>938</v>
      </c>
      <c r="D3997" t="s">
        <v>4777</v>
      </c>
      <c r="E3997" t="s">
        <v>5292</v>
      </c>
      <c r="F3997">
        <v>2</v>
      </c>
      <c r="G3997">
        <v>0.14779999999999999</v>
      </c>
      <c r="H3997">
        <v>10107.200000000001</v>
      </c>
      <c r="I3997">
        <v>45</v>
      </c>
      <c r="J3997">
        <v>0.3</v>
      </c>
      <c r="K3997" t="s">
        <v>2333</v>
      </c>
    </row>
    <row r="3998" spans="1:12" ht="17" x14ac:dyDescent="0.25">
      <c r="A3998" s="1"/>
      <c r="B3998" t="s">
        <v>181</v>
      </c>
      <c r="C3998">
        <v>939</v>
      </c>
      <c r="D3998" t="s">
        <v>4778</v>
      </c>
      <c r="E3998" t="s">
        <v>5292</v>
      </c>
      <c r="F3998">
        <v>1</v>
      </c>
      <c r="G3998">
        <v>0.1323</v>
      </c>
      <c r="H3998">
        <v>11953.6</v>
      </c>
      <c r="I3998">
        <v>60</v>
      </c>
      <c r="J3998">
        <v>0.35</v>
      </c>
      <c r="K3998" t="s">
        <v>2333</v>
      </c>
    </row>
    <row r="3999" spans="1:12" ht="17" x14ac:dyDescent="0.25">
      <c r="A3999" s="1"/>
      <c r="B3999" t="s">
        <v>181</v>
      </c>
      <c r="C3999">
        <v>940</v>
      </c>
      <c r="D3999" t="s">
        <v>4780</v>
      </c>
      <c r="E3999" t="s">
        <v>5122</v>
      </c>
      <c r="F3999">
        <v>1</v>
      </c>
      <c r="G3999">
        <v>0.13550000000000001</v>
      </c>
      <c r="H3999">
        <v>11540.7</v>
      </c>
      <c r="I3999">
        <v>60</v>
      </c>
      <c r="J3999">
        <v>0.25</v>
      </c>
      <c r="K3999" t="s">
        <v>2333</v>
      </c>
    </row>
    <row r="4000" spans="1:12" ht="17" x14ac:dyDescent="0.25">
      <c r="A4000" s="1"/>
      <c r="B4000" t="s">
        <v>181</v>
      </c>
      <c r="C4000">
        <v>941</v>
      </c>
      <c r="D4000" t="s">
        <v>4781</v>
      </c>
      <c r="E4000" t="s">
        <v>4783</v>
      </c>
      <c r="F4000">
        <v>4</v>
      </c>
      <c r="G4000">
        <v>0.13900000000000001</v>
      </c>
      <c r="H4000">
        <v>11107.2</v>
      </c>
      <c r="I4000">
        <v>55</v>
      </c>
      <c r="J4000">
        <v>0.23</v>
      </c>
      <c r="K4000" t="s">
        <v>2333</v>
      </c>
    </row>
    <row r="4001" spans="1:11" ht="17" x14ac:dyDescent="0.25">
      <c r="A4001" s="1"/>
      <c r="B4001" t="s">
        <v>181</v>
      </c>
      <c r="C4001">
        <v>942</v>
      </c>
      <c r="D4001" t="s">
        <v>4782</v>
      </c>
      <c r="E4001" t="s">
        <v>4783</v>
      </c>
      <c r="F4001">
        <v>3</v>
      </c>
      <c r="G4001">
        <v>0.16320000000000001</v>
      </c>
      <c r="H4001">
        <v>8549.2999999999993</v>
      </c>
      <c r="I4001">
        <v>33</v>
      </c>
      <c r="J4001">
        <v>0.37</v>
      </c>
      <c r="K4001" t="s">
        <v>2333</v>
      </c>
    </row>
    <row r="4002" spans="1:11" ht="17" x14ac:dyDescent="0.25">
      <c r="A4002" s="1"/>
      <c r="B4002" t="s">
        <v>181</v>
      </c>
      <c r="C4002">
        <v>943</v>
      </c>
      <c r="D4002" t="s">
        <v>4784</v>
      </c>
      <c r="E4002" t="s">
        <v>4783</v>
      </c>
      <c r="F4002">
        <v>2</v>
      </c>
      <c r="G4002">
        <v>0.17100000000000001</v>
      </c>
      <c r="H4002">
        <v>7860.6</v>
      </c>
      <c r="I4002">
        <v>28</v>
      </c>
      <c r="J4002">
        <v>0.51</v>
      </c>
      <c r="K4002" t="s">
        <v>2333</v>
      </c>
    </row>
    <row r="4003" spans="1:11" ht="17" x14ac:dyDescent="0.25">
      <c r="A4003" s="1"/>
      <c r="B4003" t="s">
        <v>181</v>
      </c>
      <c r="C4003">
        <v>944</v>
      </c>
      <c r="D4003" t="s">
        <v>4785</v>
      </c>
      <c r="E4003" t="s">
        <v>4783</v>
      </c>
      <c r="F4003">
        <v>1</v>
      </c>
      <c r="G4003">
        <v>0.20419999999999999</v>
      </c>
      <c r="H4003">
        <v>5491.2</v>
      </c>
      <c r="I4003">
        <v>12</v>
      </c>
      <c r="J4003">
        <v>0.49</v>
      </c>
      <c r="K4003" t="s">
        <v>2333</v>
      </c>
    </row>
    <row r="4004" spans="1:11" ht="17" x14ac:dyDescent="0.25">
      <c r="A4004" s="1"/>
      <c r="B4004" t="s">
        <v>181</v>
      </c>
      <c r="C4004">
        <v>945</v>
      </c>
      <c r="D4004" t="s">
        <v>4786</v>
      </c>
      <c r="E4004" t="s">
        <v>4783</v>
      </c>
      <c r="F4004">
        <v>0</v>
      </c>
      <c r="G4004">
        <v>0.20699999999999999</v>
      </c>
      <c r="H4004">
        <v>5327</v>
      </c>
      <c r="I4004">
        <v>11</v>
      </c>
      <c r="J4004">
        <v>0.43</v>
      </c>
      <c r="K4004" t="s">
        <v>2333</v>
      </c>
    </row>
    <row r="4005" spans="1:11" ht="17" x14ac:dyDescent="0.25">
      <c r="A4005" s="1"/>
      <c r="B4005" t="s">
        <v>181</v>
      </c>
      <c r="C4005">
        <v>946</v>
      </c>
      <c r="D4005" t="s">
        <v>4787</v>
      </c>
      <c r="E4005" t="s">
        <v>5293</v>
      </c>
      <c r="F4005">
        <v>-1</v>
      </c>
      <c r="G4005">
        <v>0.1988</v>
      </c>
      <c r="H4005">
        <v>5819.4</v>
      </c>
      <c r="I4005">
        <v>14</v>
      </c>
      <c r="J4005">
        <v>0.31</v>
      </c>
      <c r="K4005" t="s">
        <v>2333</v>
      </c>
    </row>
    <row r="4006" spans="1:11" ht="17" x14ac:dyDescent="0.25">
      <c r="A4006" s="1"/>
      <c r="B4006" t="s">
        <v>181</v>
      </c>
      <c r="C4006">
        <v>947</v>
      </c>
      <c r="D4006" t="s">
        <v>4789</v>
      </c>
      <c r="E4006" t="s">
        <v>4788</v>
      </c>
      <c r="F4006">
        <v>1</v>
      </c>
      <c r="G4006">
        <v>0.19109999999999999</v>
      </c>
      <c r="H4006">
        <v>6324.4</v>
      </c>
      <c r="I4006">
        <v>17</v>
      </c>
      <c r="J4006">
        <v>0.12</v>
      </c>
      <c r="K4006" t="s">
        <v>2333</v>
      </c>
    </row>
    <row r="4007" spans="1:11" ht="17" x14ac:dyDescent="0.25">
      <c r="A4007" s="1"/>
      <c r="B4007" t="s">
        <v>181</v>
      </c>
      <c r="C4007">
        <v>948</v>
      </c>
      <c r="D4007" t="s">
        <v>4790</v>
      </c>
      <c r="E4007" t="s">
        <v>4791</v>
      </c>
      <c r="F4007">
        <v>2</v>
      </c>
      <c r="G4007">
        <v>0.1827</v>
      </c>
      <c r="H4007">
        <v>6923.3</v>
      </c>
      <c r="I4007">
        <v>21</v>
      </c>
      <c r="J4007">
        <v>0.3</v>
      </c>
      <c r="K4007" t="s">
        <v>2333</v>
      </c>
    </row>
    <row r="4008" spans="1:11" ht="17" x14ac:dyDescent="0.25">
      <c r="A4008" s="1"/>
      <c r="B4008" t="s">
        <v>181</v>
      </c>
      <c r="C4008">
        <v>949</v>
      </c>
      <c r="D4008" t="s">
        <v>4792</v>
      </c>
      <c r="E4008" t="s">
        <v>4791</v>
      </c>
      <c r="F4008">
        <v>1</v>
      </c>
      <c r="G4008">
        <v>0.15359999999999999</v>
      </c>
      <c r="H4008">
        <v>9489.7000000000007</v>
      </c>
      <c r="I4008">
        <v>41</v>
      </c>
      <c r="J4008">
        <v>0.4</v>
      </c>
      <c r="K4008" t="s">
        <v>2333</v>
      </c>
    </row>
    <row r="4009" spans="1:11" ht="17" x14ac:dyDescent="0.25">
      <c r="A4009" s="1"/>
      <c r="B4009" t="s">
        <v>181</v>
      </c>
      <c r="C4009">
        <v>950</v>
      </c>
      <c r="D4009" t="s">
        <v>4793</v>
      </c>
      <c r="E4009" t="s">
        <v>4791</v>
      </c>
      <c r="F4009">
        <v>0</v>
      </c>
      <c r="G4009">
        <v>0.14299999999999999</v>
      </c>
      <c r="H4009">
        <v>10640.8</v>
      </c>
      <c r="I4009">
        <v>49</v>
      </c>
      <c r="J4009">
        <v>0.34</v>
      </c>
      <c r="K4009" t="s">
        <v>2333</v>
      </c>
    </row>
    <row r="4010" spans="1:11" ht="17" x14ac:dyDescent="0.25">
      <c r="A4010" s="1"/>
      <c r="B4010" t="s">
        <v>181</v>
      </c>
      <c r="C4010">
        <v>951</v>
      </c>
      <c r="D4010" t="s">
        <v>4795</v>
      </c>
      <c r="E4010" t="s">
        <v>5125</v>
      </c>
      <c r="F4010">
        <v>1</v>
      </c>
      <c r="G4010">
        <v>0.1389</v>
      </c>
      <c r="H4010">
        <v>11129.3</v>
      </c>
      <c r="I4010">
        <v>55</v>
      </c>
      <c r="J4010">
        <v>0.23</v>
      </c>
      <c r="K4010" t="s">
        <v>2333</v>
      </c>
    </row>
    <row r="4011" spans="1:11" ht="17" x14ac:dyDescent="0.25">
      <c r="A4011" s="1"/>
      <c r="B4011" t="s">
        <v>181</v>
      </c>
      <c r="C4011">
        <v>952</v>
      </c>
      <c r="D4011" t="s">
        <v>4797</v>
      </c>
      <c r="E4011" t="s">
        <v>4796</v>
      </c>
      <c r="F4011">
        <v>3</v>
      </c>
      <c r="G4011">
        <v>0.13689999999999999</v>
      </c>
      <c r="H4011">
        <v>11371.6</v>
      </c>
      <c r="I4011">
        <v>55</v>
      </c>
      <c r="J4011">
        <v>0.33</v>
      </c>
      <c r="K4011" t="s">
        <v>2333</v>
      </c>
    </row>
    <row r="4012" spans="1:11" ht="17" x14ac:dyDescent="0.25">
      <c r="A4012" s="1"/>
      <c r="B4012" t="s">
        <v>181</v>
      </c>
      <c r="C4012">
        <v>953</v>
      </c>
      <c r="D4012" t="s">
        <v>4798</v>
      </c>
      <c r="E4012" t="s">
        <v>4796</v>
      </c>
      <c r="F4012">
        <v>2</v>
      </c>
      <c r="G4012">
        <v>0.1195</v>
      </c>
      <c r="H4012">
        <v>13724</v>
      </c>
      <c r="I4012">
        <v>70</v>
      </c>
      <c r="J4012">
        <v>0.38</v>
      </c>
      <c r="K4012" t="s">
        <v>2333</v>
      </c>
    </row>
    <row r="4013" spans="1:11" ht="17" x14ac:dyDescent="0.25">
      <c r="A4013" s="1"/>
      <c r="B4013" t="s">
        <v>181</v>
      </c>
      <c r="C4013">
        <v>954</v>
      </c>
      <c r="D4013" t="s">
        <v>4799</v>
      </c>
      <c r="E4013" t="s">
        <v>4796</v>
      </c>
      <c r="F4013">
        <v>1</v>
      </c>
      <c r="G4013">
        <v>0.12839999999999999</v>
      </c>
      <c r="H4013">
        <v>12462.6</v>
      </c>
      <c r="I4013">
        <v>65</v>
      </c>
      <c r="J4013">
        <v>0.36</v>
      </c>
      <c r="K4013" t="s">
        <v>2333</v>
      </c>
    </row>
    <row r="4014" spans="1:11" ht="17" x14ac:dyDescent="0.25">
      <c r="A4014" s="1"/>
      <c r="B4014" t="s">
        <v>181</v>
      </c>
      <c r="C4014">
        <v>955</v>
      </c>
      <c r="D4014" t="s">
        <v>4800</v>
      </c>
      <c r="E4014" t="s">
        <v>4796</v>
      </c>
      <c r="F4014">
        <v>0</v>
      </c>
      <c r="G4014">
        <v>0.1275</v>
      </c>
      <c r="H4014">
        <v>12585.9</v>
      </c>
      <c r="I4014">
        <v>65</v>
      </c>
      <c r="J4014">
        <v>0.26</v>
      </c>
      <c r="K4014" t="s">
        <v>2333</v>
      </c>
    </row>
    <row r="4015" spans="1:11" ht="17" x14ac:dyDescent="0.25">
      <c r="A4015" s="1"/>
      <c r="B4015" t="s">
        <v>181</v>
      </c>
      <c r="C4015">
        <v>956</v>
      </c>
      <c r="D4015" t="s">
        <v>4802</v>
      </c>
      <c r="E4015" t="s">
        <v>4801</v>
      </c>
      <c r="F4015">
        <v>2</v>
      </c>
      <c r="G4015">
        <v>0.12520000000000001</v>
      </c>
      <c r="H4015">
        <v>12907.8</v>
      </c>
      <c r="I4015">
        <v>65</v>
      </c>
      <c r="J4015">
        <v>0.23</v>
      </c>
      <c r="K4015" t="s">
        <v>2333</v>
      </c>
    </row>
    <row r="4016" spans="1:11" ht="17" x14ac:dyDescent="0.25">
      <c r="A4016" s="1"/>
      <c r="B4016" t="s">
        <v>181</v>
      </c>
      <c r="C4016">
        <v>957</v>
      </c>
      <c r="D4016" t="s">
        <v>4803</v>
      </c>
      <c r="E4016" t="s">
        <v>4801</v>
      </c>
      <c r="F4016">
        <v>1</v>
      </c>
      <c r="G4016">
        <v>0.1196</v>
      </c>
      <c r="H4016">
        <v>13702.6</v>
      </c>
      <c r="I4016">
        <v>70</v>
      </c>
      <c r="J4016">
        <v>0.26</v>
      </c>
      <c r="K4016" t="s">
        <v>2333</v>
      </c>
    </row>
    <row r="4017" spans="1:12" ht="17" x14ac:dyDescent="0.25">
      <c r="A4017" s="1"/>
      <c r="B4017" t="s">
        <v>181</v>
      </c>
      <c r="C4017">
        <v>958</v>
      </c>
      <c r="D4017" t="s">
        <v>4805</v>
      </c>
      <c r="E4017" t="s">
        <v>5016</v>
      </c>
      <c r="F4017">
        <v>1</v>
      </c>
      <c r="G4017">
        <v>0.1011</v>
      </c>
      <c r="H4017">
        <v>16754.599999999999</v>
      </c>
      <c r="I4017">
        <v>85</v>
      </c>
      <c r="J4017">
        <v>0.25</v>
      </c>
      <c r="K4017" t="s">
        <v>2333</v>
      </c>
    </row>
    <row r="4018" spans="1:12" ht="17" x14ac:dyDescent="0.25">
      <c r="A4018" s="1"/>
      <c r="B4018" t="s">
        <v>181</v>
      </c>
      <c r="C4018">
        <v>959</v>
      </c>
      <c r="D4018" t="s">
        <v>4806</v>
      </c>
      <c r="E4018" t="s">
        <v>5016</v>
      </c>
      <c r="F4018">
        <v>0</v>
      </c>
      <c r="G4018">
        <v>9.8000000000000004E-2</v>
      </c>
      <c r="H4018">
        <v>17313</v>
      </c>
      <c r="I4018">
        <v>90</v>
      </c>
      <c r="J4018">
        <v>0.31</v>
      </c>
      <c r="K4018" t="s">
        <v>2333</v>
      </c>
    </row>
    <row r="4019" spans="1:12" ht="17" x14ac:dyDescent="0.25">
      <c r="A4019" s="1"/>
      <c r="B4019" t="s">
        <v>181</v>
      </c>
      <c r="C4019">
        <v>960</v>
      </c>
      <c r="D4019" t="s">
        <v>4807</v>
      </c>
      <c r="E4019" t="s">
        <v>5294</v>
      </c>
      <c r="F4019">
        <v>3</v>
      </c>
      <c r="G4019">
        <v>9.5399999999999999E-2</v>
      </c>
      <c r="H4019">
        <v>17805.599999999999</v>
      </c>
      <c r="I4019">
        <v>90</v>
      </c>
      <c r="J4019">
        <v>0.2</v>
      </c>
      <c r="K4019" t="s">
        <v>2333</v>
      </c>
    </row>
    <row r="4020" spans="1:12" ht="17" x14ac:dyDescent="0.25">
      <c r="A4020" s="1"/>
      <c r="B4020" t="s">
        <v>181</v>
      </c>
      <c r="C4020">
        <v>961</v>
      </c>
      <c r="D4020" t="s">
        <v>4808</v>
      </c>
      <c r="E4020" t="s">
        <v>5294</v>
      </c>
      <c r="F4020">
        <v>2</v>
      </c>
      <c r="G4020">
        <v>9.2100000000000001E-2</v>
      </c>
      <c r="H4020">
        <v>18455.400000000001</v>
      </c>
      <c r="I4020">
        <v>90</v>
      </c>
      <c r="J4020">
        <v>0.26</v>
      </c>
      <c r="K4020" t="s">
        <v>2333</v>
      </c>
    </row>
    <row r="4021" spans="1:12" ht="17" x14ac:dyDescent="0.25">
      <c r="A4021" s="1"/>
      <c r="B4021" t="s">
        <v>181</v>
      </c>
      <c r="C4021">
        <v>962</v>
      </c>
      <c r="D4021" t="s">
        <v>4809</v>
      </c>
      <c r="E4021" t="s">
        <v>5294</v>
      </c>
      <c r="F4021">
        <v>1</v>
      </c>
      <c r="G4021">
        <v>9.6100000000000005E-2</v>
      </c>
      <c r="H4021">
        <v>17685.8</v>
      </c>
      <c r="I4021">
        <v>90</v>
      </c>
      <c r="J4021">
        <v>0.28999999999999998</v>
      </c>
      <c r="K4021" t="s">
        <v>2333</v>
      </c>
    </row>
    <row r="4022" spans="1:12" ht="17" x14ac:dyDescent="0.25">
      <c r="A4022" s="1"/>
      <c r="B4022" t="s">
        <v>181</v>
      </c>
      <c r="C4022">
        <v>963</v>
      </c>
      <c r="D4022" t="s">
        <v>4811</v>
      </c>
      <c r="E4022" t="s">
        <v>4810</v>
      </c>
      <c r="F4022">
        <v>1</v>
      </c>
      <c r="G4022">
        <v>9.7799999999999998E-2</v>
      </c>
      <c r="H4022">
        <v>17352.900000000001</v>
      </c>
      <c r="I4022">
        <v>90</v>
      </c>
      <c r="J4022">
        <v>0.25</v>
      </c>
      <c r="K4022" t="s">
        <v>2333</v>
      </c>
    </row>
    <row r="4023" spans="1:12" ht="17" x14ac:dyDescent="0.25">
      <c r="A4023" s="1"/>
      <c r="B4023" t="s">
        <v>181</v>
      </c>
      <c r="C4023">
        <v>964</v>
      </c>
      <c r="D4023" t="s">
        <v>4812</v>
      </c>
      <c r="E4023" t="s">
        <v>4813</v>
      </c>
      <c r="F4023">
        <v>3</v>
      </c>
      <c r="G4023">
        <v>9.3600000000000003E-2</v>
      </c>
      <c r="H4023">
        <v>18158.3</v>
      </c>
      <c r="I4023">
        <v>90</v>
      </c>
      <c r="J4023">
        <v>0.27</v>
      </c>
      <c r="K4023" t="s">
        <v>2333</v>
      </c>
    </row>
    <row r="4024" spans="1:12" ht="17" x14ac:dyDescent="0.25">
      <c r="A4024" s="1"/>
      <c r="B4024" t="s">
        <v>181</v>
      </c>
      <c r="C4024">
        <v>965</v>
      </c>
      <c r="D4024" t="s">
        <v>4814</v>
      </c>
      <c r="E4024" t="s">
        <v>4813</v>
      </c>
      <c r="F4024">
        <v>2</v>
      </c>
      <c r="G4024">
        <v>9.3600000000000003E-2</v>
      </c>
      <c r="H4024">
        <v>18170.7</v>
      </c>
      <c r="I4024">
        <v>90</v>
      </c>
      <c r="J4024">
        <v>0.26</v>
      </c>
      <c r="K4024" t="s">
        <v>2333</v>
      </c>
    </row>
    <row r="4025" spans="1:12" ht="17" x14ac:dyDescent="0.25">
      <c r="A4025" s="1"/>
      <c r="B4025" t="s">
        <v>181</v>
      </c>
      <c r="C4025">
        <v>966</v>
      </c>
      <c r="D4025" t="s">
        <v>4816</v>
      </c>
      <c r="E4025" t="s">
        <v>4813</v>
      </c>
      <c r="F4025">
        <v>1</v>
      </c>
      <c r="G4025">
        <v>0.11219999999999999</v>
      </c>
      <c r="H4025">
        <v>14846.5</v>
      </c>
      <c r="I4025">
        <v>75</v>
      </c>
      <c r="J4025">
        <v>0.25</v>
      </c>
      <c r="K4025" t="s">
        <v>2333</v>
      </c>
    </row>
    <row r="4026" spans="1:12" ht="17" x14ac:dyDescent="0.25">
      <c r="A4026" s="1"/>
      <c r="B4026" t="s">
        <v>181</v>
      </c>
      <c r="C4026">
        <v>967</v>
      </c>
      <c r="D4026" t="s">
        <v>4818</v>
      </c>
      <c r="E4026" t="s">
        <v>4817</v>
      </c>
      <c r="F4026">
        <v>3</v>
      </c>
      <c r="G4026">
        <v>0.11890000000000001</v>
      </c>
      <c r="H4026">
        <v>13806.2</v>
      </c>
      <c r="I4026">
        <v>70</v>
      </c>
      <c r="J4026">
        <v>0.35</v>
      </c>
      <c r="K4026" t="s">
        <v>2333</v>
      </c>
    </row>
    <row r="4027" spans="1:12" ht="17" x14ac:dyDescent="0.25">
      <c r="A4027" s="1"/>
      <c r="B4027" t="s">
        <v>181</v>
      </c>
      <c r="C4027">
        <v>968</v>
      </c>
      <c r="D4027" t="s">
        <v>4819</v>
      </c>
      <c r="E4027" t="s">
        <v>4817</v>
      </c>
      <c r="F4027">
        <v>2</v>
      </c>
      <c r="G4027">
        <v>0.1293</v>
      </c>
      <c r="H4027">
        <v>12341.2</v>
      </c>
      <c r="I4027">
        <v>65</v>
      </c>
      <c r="J4027">
        <v>0.31</v>
      </c>
      <c r="K4027" t="s">
        <v>2333</v>
      </c>
    </row>
    <row r="4028" spans="1:12" ht="17" x14ac:dyDescent="0.25">
      <c r="A4028" s="1"/>
      <c r="B4028" t="s">
        <v>181</v>
      </c>
      <c r="C4028">
        <v>969</v>
      </c>
      <c r="D4028" t="s">
        <v>4820</v>
      </c>
      <c r="E4028" t="s">
        <v>5017</v>
      </c>
      <c r="F4028">
        <v>3</v>
      </c>
      <c r="G4028">
        <v>0.15240000000000001</v>
      </c>
      <c r="H4028">
        <v>9608.9</v>
      </c>
      <c r="I4028">
        <v>41</v>
      </c>
      <c r="J4028">
        <v>0.28999999999999998</v>
      </c>
      <c r="K4028" t="s">
        <v>2333</v>
      </c>
    </row>
    <row r="4029" spans="1:12" ht="17" x14ac:dyDescent="0.25">
      <c r="A4029" s="1"/>
      <c r="B4029" t="s">
        <v>181</v>
      </c>
      <c r="C4029">
        <v>970</v>
      </c>
      <c r="D4029" t="s">
        <v>4821</v>
      </c>
      <c r="E4029" t="s">
        <v>5017</v>
      </c>
      <c r="F4029">
        <v>2</v>
      </c>
      <c r="G4029">
        <v>0.15679999999999999</v>
      </c>
      <c r="H4029">
        <v>9166.2000000000007</v>
      </c>
      <c r="I4029">
        <v>38</v>
      </c>
      <c r="J4029">
        <v>0.36</v>
      </c>
      <c r="K4029" t="s">
        <v>2333</v>
      </c>
    </row>
    <row r="4030" spans="1:12" ht="17" x14ac:dyDescent="0.25">
      <c r="A4030" s="1"/>
      <c r="B4030" t="s">
        <v>181</v>
      </c>
      <c r="C4030">
        <v>971</v>
      </c>
      <c r="D4030" t="s">
        <v>4822</v>
      </c>
      <c r="E4030" t="s">
        <v>5017</v>
      </c>
      <c r="F4030">
        <v>1</v>
      </c>
      <c r="G4030">
        <v>0.16339999999999999</v>
      </c>
      <c r="H4030">
        <v>8531</v>
      </c>
      <c r="I4030">
        <v>33</v>
      </c>
      <c r="J4030">
        <v>0.36</v>
      </c>
      <c r="K4030" t="s">
        <v>2333</v>
      </c>
    </row>
    <row r="4031" spans="1:12" ht="17" x14ac:dyDescent="0.25">
      <c r="A4031" s="1"/>
      <c r="B4031" t="s">
        <v>181</v>
      </c>
      <c r="C4031">
        <v>972</v>
      </c>
      <c r="D4031" t="s">
        <v>4824</v>
      </c>
      <c r="E4031" t="s">
        <v>5017</v>
      </c>
      <c r="F4031">
        <v>0</v>
      </c>
      <c r="G4031">
        <v>0.20960000000000001</v>
      </c>
      <c r="H4031">
        <v>5177.1000000000004</v>
      </c>
      <c r="I4031">
        <v>10</v>
      </c>
      <c r="J4031">
        <v>0.23</v>
      </c>
      <c r="K4031" t="s">
        <v>2333</v>
      </c>
    </row>
    <row r="4032" spans="1:12" ht="17" x14ac:dyDescent="0.25">
      <c r="A4032" s="1"/>
      <c r="B4032" t="s">
        <v>181</v>
      </c>
      <c r="C4032">
        <v>973</v>
      </c>
      <c r="D4032" t="s">
        <v>4825</v>
      </c>
      <c r="E4032" t="s">
        <v>5018</v>
      </c>
      <c r="F4032">
        <v>4</v>
      </c>
      <c r="G4032">
        <v>0.2167</v>
      </c>
      <c r="H4032">
        <v>4794.8999999999996</v>
      </c>
      <c r="I4032">
        <v>8</v>
      </c>
      <c r="J4032">
        <v>0.28000000000000003</v>
      </c>
      <c r="K4032" t="s">
        <v>2333</v>
      </c>
      <c r="L4032" t="s">
        <v>95</v>
      </c>
    </row>
    <row r="4033" spans="1:11" ht="17" x14ac:dyDescent="0.25">
      <c r="A4033" s="1"/>
      <c r="B4033" t="s">
        <v>181</v>
      </c>
      <c r="C4033">
        <v>974</v>
      </c>
      <c r="D4033" t="s">
        <v>4826</v>
      </c>
      <c r="E4033" t="s">
        <v>5018</v>
      </c>
      <c r="F4033">
        <v>3</v>
      </c>
      <c r="G4033">
        <v>0.2056</v>
      </c>
      <c r="H4033">
        <v>5406.6</v>
      </c>
      <c r="I4033">
        <v>12</v>
      </c>
      <c r="J4033">
        <v>0.35</v>
      </c>
      <c r="K4033" t="s">
        <v>2333</v>
      </c>
    </row>
    <row r="4034" spans="1:11" ht="17" x14ac:dyDescent="0.25">
      <c r="A4034" s="1"/>
      <c r="B4034" t="s">
        <v>181</v>
      </c>
      <c r="C4034">
        <v>975</v>
      </c>
      <c r="D4034" t="s">
        <v>4827</v>
      </c>
      <c r="E4034" t="s">
        <v>5018</v>
      </c>
      <c r="F4034">
        <v>2</v>
      </c>
      <c r="G4034">
        <v>0.2082</v>
      </c>
      <c r="H4034">
        <v>5256.7</v>
      </c>
      <c r="I4034">
        <v>11</v>
      </c>
      <c r="J4034">
        <v>0.4</v>
      </c>
      <c r="K4034" t="s">
        <v>2333</v>
      </c>
    </row>
    <row r="4035" spans="1:11" ht="17" x14ac:dyDescent="0.25">
      <c r="A4035" s="1"/>
      <c r="B4035" t="s">
        <v>181</v>
      </c>
      <c r="C4035">
        <v>976</v>
      </c>
      <c r="D4035" t="s">
        <v>4828</v>
      </c>
      <c r="E4035" t="s">
        <v>5018</v>
      </c>
      <c r="F4035">
        <v>1</v>
      </c>
      <c r="G4035">
        <v>0.20250000000000001</v>
      </c>
      <c r="H4035">
        <v>5593</v>
      </c>
      <c r="I4035">
        <v>13</v>
      </c>
      <c r="J4035">
        <v>0.44</v>
      </c>
      <c r="K4035" t="s">
        <v>2333</v>
      </c>
    </row>
    <row r="4036" spans="1:11" ht="17" x14ac:dyDescent="0.25">
      <c r="A4036" s="1"/>
      <c r="B4036" t="s">
        <v>181</v>
      </c>
      <c r="C4036">
        <v>977</v>
      </c>
      <c r="D4036" t="s">
        <v>4830</v>
      </c>
      <c r="E4036" t="s">
        <v>5018</v>
      </c>
      <c r="F4036">
        <v>0</v>
      </c>
      <c r="G4036">
        <v>0.15049999999999999</v>
      </c>
      <c r="H4036">
        <v>9808</v>
      </c>
      <c r="I4036">
        <v>43</v>
      </c>
      <c r="J4036">
        <v>0.44</v>
      </c>
      <c r="K4036" t="s">
        <v>2333</v>
      </c>
    </row>
    <row r="4037" spans="1:11" ht="17" x14ac:dyDescent="0.25">
      <c r="A4037" s="1"/>
      <c r="B4037" t="s">
        <v>181</v>
      </c>
      <c r="C4037">
        <v>978</v>
      </c>
      <c r="D4037" t="s">
        <v>4831</v>
      </c>
      <c r="E4037" t="s">
        <v>5295</v>
      </c>
      <c r="F4037">
        <v>1</v>
      </c>
      <c r="G4037">
        <v>0.1285</v>
      </c>
      <c r="H4037">
        <v>12451.4</v>
      </c>
      <c r="I4037">
        <v>65</v>
      </c>
      <c r="J4037">
        <v>0.31</v>
      </c>
      <c r="K4037" t="s">
        <v>2333</v>
      </c>
    </row>
    <row r="4038" spans="1:11" ht="17" x14ac:dyDescent="0.25">
      <c r="A4038" s="1"/>
      <c r="B4038" t="s">
        <v>181</v>
      </c>
      <c r="C4038">
        <v>979</v>
      </c>
      <c r="D4038" t="s">
        <v>4833</v>
      </c>
      <c r="E4038" t="s">
        <v>5296</v>
      </c>
      <c r="F4038">
        <v>3</v>
      </c>
      <c r="G4038">
        <v>9.7900000000000001E-2</v>
      </c>
      <c r="H4038">
        <v>17338.099999999999</v>
      </c>
      <c r="I4038">
        <v>90</v>
      </c>
      <c r="J4038">
        <v>0.28999999999999998</v>
      </c>
      <c r="K4038" t="s">
        <v>2333</v>
      </c>
    </row>
    <row r="4039" spans="1:11" ht="17" x14ac:dyDescent="0.25">
      <c r="A4039" s="1"/>
      <c r="B4039" t="s">
        <v>181</v>
      </c>
      <c r="C4039">
        <v>980</v>
      </c>
      <c r="D4039" t="s">
        <v>4834</v>
      </c>
      <c r="E4039" t="s">
        <v>5296</v>
      </c>
      <c r="F4039">
        <v>2</v>
      </c>
      <c r="G4039">
        <v>7.1599999999999997E-2</v>
      </c>
      <c r="H4039">
        <v>23048.2</v>
      </c>
      <c r="I4039">
        <v>100</v>
      </c>
      <c r="J4039">
        <v>0.38</v>
      </c>
      <c r="K4039" t="s">
        <v>2333</v>
      </c>
    </row>
    <row r="4040" spans="1:11" ht="17" x14ac:dyDescent="0.25">
      <c r="A4040" s="1"/>
      <c r="B4040" t="s">
        <v>181</v>
      </c>
      <c r="C4040">
        <v>981</v>
      </c>
      <c r="D4040" t="s">
        <v>4836</v>
      </c>
      <c r="E4040" t="s">
        <v>5296</v>
      </c>
      <c r="F4040">
        <v>1</v>
      </c>
      <c r="G4040">
        <v>6.93E-2</v>
      </c>
      <c r="H4040">
        <v>23624.6</v>
      </c>
      <c r="I4040">
        <v>100</v>
      </c>
      <c r="J4040">
        <v>0.41</v>
      </c>
      <c r="K4040" t="s">
        <v>2333</v>
      </c>
    </row>
    <row r="4041" spans="1:11" ht="17" x14ac:dyDescent="0.25">
      <c r="A4041" s="1"/>
      <c r="B4041" t="s">
        <v>181</v>
      </c>
      <c r="C4041">
        <v>982</v>
      </c>
      <c r="D4041" t="s">
        <v>4837</v>
      </c>
      <c r="E4041" t="s">
        <v>5296</v>
      </c>
      <c r="F4041">
        <v>0</v>
      </c>
      <c r="G4041">
        <v>6.6699999999999995E-2</v>
      </c>
      <c r="H4041">
        <v>24302.799999999999</v>
      </c>
      <c r="I4041">
        <v>100</v>
      </c>
      <c r="J4041">
        <v>0.31</v>
      </c>
      <c r="K4041" t="s">
        <v>2333</v>
      </c>
    </row>
    <row r="4042" spans="1:11" ht="17" x14ac:dyDescent="0.25">
      <c r="A4042" s="1"/>
      <c r="B4042" t="s">
        <v>181</v>
      </c>
      <c r="C4042">
        <v>983</v>
      </c>
      <c r="D4042" t="s">
        <v>4838</v>
      </c>
      <c r="E4042" t="s">
        <v>5297</v>
      </c>
      <c r="F4042">
        <v>1</v>
      </c>
      <c r="G4042">
        <v>5.8099999999999999E-2</v>
      </c>
      <c r="H4042">
        <v>26673</v>
      </c>
      <c r="I4042">
        <v>100</v>
      </c>
      <c r="J4042">
        <v>0.2</v>
      </c>
      <c r="K4042" t="s">
        <v>2333</v>
      </c>
    </row>
    <row r="4043" spans="1:11" ht="17" x14ac:dyDescent="0.25">
      <c r="A4043" s="1"/>
      <c r="B4043" t="s">
        <v>181</v>
      </c>
      <c r="C4043">
        <v>984</v>
      </c>
      <c r="D4043" t="s">
        <v>4840</v>
      </c>
      <c r="E4043" t="s">
        <v>4841</v>
      </c>
      <c r="F4043">
        <v>4</v>
      </c>
      <c r="G4043">
        <v>7.4200000000000002E-2</v>
      </c>
      <c r="H4043">
        <v>22399.9</v>
      </c>
      <c r="I4043">
        <v>100</v>
      </c>
      <c r="J4043">
        <v>0.34</v>
      </c>
      <c r="K4043" t="s">
        <v>2333</v>
      </c>
    </row>
    <row r="4044" spans="1:11" ht="17" x14ac:dyDescent="0.25">
      <c r="A4044" s="1"/>
      <c r="B4044" t="s">
        <v>181</v>
      </c>
      <c r="C4044">
        <v>985</v>
      </c>
      <c r="D4044" t="s">
        <v>4842</v>
      </c>
      <c r="E4044" t="s">
        <v>4841</v>
      </c>
      <c r="F4044">
        <v>3</v>
      </c>
      <c r="G4044">
        <v>0.10639999999999999</v>
      </c>
      <c r="H4044">
        <v>15809</v>
      </c>
      <c r="I4044">
        <v>80</v>
      </c>
      <c r="J4044">
        <v>0.39</v>
      </c>
      <c r="K4044" t="s">
        <v>2333</v>
      </c>
    </row>
    <row r="4045" spans="1:11" ht="17" x14ac:dyDescent="0.25">
      <c r="A4045" s="1"/>
      <c r="B4045" t="s">
        <v>181</v>
      </c>
      <c r="C4045">
        <v>986</v>
      </c>
      <c r="D4045" t="s">
        <v>4843</v>
      </c>
      <c r="E4045" t="s">
        <v>4841</v>
      </c>
      <c r="F4045">
        <v>2</v>
      </c>
      <c r="G4045">
        <v>0.12809999999999999</v>
      </c>
      <c r="H4045">
        <v>12501.6</v>
      </c>
      <c r="I4045">
        <v>65</v>
      </c>
      <c r="J4045">
        <v>0.38</v>
      </c>
      <c r="K4045" t="s">
        <v>2333</v>
      </c>
    </row>
    <row r="4046" spans="1:11" ht="17" x14ac:dyDescent="0.25">
      <c r="A4046" s="1"/>
      <c r="B4046" t="s">
        <v>181</v>
      </c>
      <c r="C4046">
        <v>987</v>
      </c>
      <c r="D4046" t="s">
        <v>4844</v>
      </c>
      <c r="E4046" t="s">
        <v>4841</v>
      </c>
      <c r="F4046">
        <v>1</v>
      </c>
      <c r="G4046">
        <v>0.15559999999999999</v>
      </c>
      <c r="H4046">
        <v>9285.5</v>
      </c>
      <c r="I4046">
        <v>39</v>
      </c>
      <c r="J4046">
        <v>0.36</v>
      </c>
      <c r="K4046" t="s">
        <v>2333</v>
      </c>
    </row>
    <row r="4047" spans="1:11" ht="17" x14ac:dyDescent="0.25">
      <c r="A4047" s="1"/>
      <c r="B4047" t="s">
        <v>181</v>
      </c>
      <c r="C4047">
        <v>988</v>
      </c>
      <c r="D4047" t="s">
        <v>4845</v>
      </c>
      <c r="E4047" t="s">
        <v>4841</v>
      </c>
      <c r="F4047">
        <v>0</v>
      </c>
      <c r="G4047">
        <v>0.16919999999999999</v>
      </c>
      <c r="H4047">
        <v>8015.9</v>
      </c>
      <c r="I4047">
        <v>29</v>
      </c>
      <c r="J4047">
        <v>0.3</v>
      </c>
      <c r="K4047" t="s">
        <v>2333</v>
      </c>
    </row>
    <row r="4048" spans="1:11" ht="17" x14ac:dyDescent="0.25">
      <c r="A4048" s="1"/>
      <c r="B4048" t="s">
        <v>181</v>
      </c>
      <c r="C4048">
        <v>989</v>
      </c>
      <c r="D4048" t="s">
        <v>4847</v>
      </c>
      <c r="E4048" t="s">
        <v>5298</v>
      </c>
      <c r="F4048">
        <v>2</v>
      </c>
      <c r="G4048">
        <v>0.17929999999999999</v>
      </c>
      <c r="H4048">
        <v>7183.8</v>
      </c>
      <c r="I4048">
        <v>23</v>
      </c>
      <c r="J4048">
        <v>0.22</v>
      </c>
      <c r="K4048" t="s">
        <v>2333</v>
      </c>
    </row>
    <row r="4049" spans="1:12" ht="17" x14ac:dyDescent="0.25">
      <c r="A4049" s="1"/>
      <c r="B4049" t="s">
        <v>181</v>
      </c>
      <c r="C4049">
        <v>990</v>
      </c>
      <c r="D4049" t="s">
        <v>4849</v>
      </c>
      <c r="E4049" t="s">
        <v>5298</v>
      </c>
      <c r="F4049">
        <v>1</v>
      </c>
      <c r="G4049">
        <v>0.1802</v>
      </c>
      <c r="H4049">
        <v>7116.7</v>
      </c>
      <c r="I4049">
        <v>23</v>
      </c>
      <c r="J4049">
        <v>0.22</v>
      </c>
      <c r="K4049" t="s">
        <v>2333</v>
      </c>
    </row>
    <row r="4050" spans="1:12" ht="17" x14ac:dyDescent="0.25">
      <c r="A4050" s="1"/>
      <c r="B4050" t="s">
        <v>181</v>
      </c>
      <c r="C4050">
        <v>991</v>
      </c>
      <c r="D4050" t="s">
        <v>4851</v>
      </c>
      <c r="E4050" t="s">
        <v>5298</v>
      </c>
      <c r="F4050">
        <v>0</v>
      </c>
      <c r="G4050">
        <v>0.16830000000000001</v>
      </c>
      <c r="H4050">
        <v>8094.1</v>
      </c>
      <c r="I4050">
        <v>30</v>
      </c>
      <c r="J4050">
        <v>0.25</v>
      </c>
      <c r="K4050" t="s">
        <v>2333</v>
      </c>
    </row>
    <row r="4051" spans="1:12" ht="17" x14ac:dyDescent="0.25">
      <c r="A4051" s="1"/>
      <c r="B4051" t="s">
        <v>181</v>
      </c>
      <c r="C4051">
        <v>992</v>
      </c>
      <c r="D4051" t="s">
        <v>4853</v>
      </c>
      <c r="E4051" t="s">
        <v>4850</v>
      </c>
      <c r="F4051">
        <v>1</v>
      </c>
      <c r="G4051">
        <v>0.16070000000000001</v>
      </c>
      <c r="H4051">
        <v>8789.5</v>
      </c>
      <c r="I4051">
        <v>35</v>
      </c>
      <c r="J4051">
        <v>0.28000000000000003</v>
      </c>
      <c r="K4051" t="s">
        <v>2333</v>
      </c>
    </row>
    <row r="4052" spans="1:12" ht="17" x14ac:dyDescent="0.25">
      <c r="A4052" s="1"/>
      <c r="B4052" t="s">
        <v>181</v>
      </c>
      <c r="C4052">
        <v>993</v>
      </c>
      <c r="D4052" t="s">
        <v>4854</v>
      </c>
      <c r="E4052" t="s">
        <v>5299</v>
      </c>
      <c r="F4052">
        <v>3</v>
      </c>
      <c r="G4052">
        <v>0.19400000000000001</v>
      </c>
      <c r="H4052">
        <v>6128.2</v>
      </c>
      <c r="I4052">
        <v>16</v>
      </c>
      <c r="J4052">
        <v>0.33</v>
      </c>
      <c r="K4052" t="s">
        <v>2333</v>
      </c>
    </row>
    <row r="4053" spans="1:12" ht="17" x14ac:dyDescent="0.25">
      <c r="A4053" s="1"/>
      <c r="B4053" t="s">
        <v>181</v>
      </c>
      <c r="C4053">
        <v>994</v>
      </c>
      <c r="D4053" t="s">
        <v>4856</v>
      </c>
      <c r="E4053" t="s">
        <v>5299</v>
      </c>
      <c r="F4053">
        <v>2</v>
      </c>
      <c r="G4053">
        <v>0.18479999999999999</v>
      </c>
      <c r="H4053">
        <v>6767.5</v>
      </c>
      <c r="I4053">
        <v>20</v>
      </c>
      <c r="J4053">
        <v>0.47</v>
      </c>
      <c r="K4053" t="s">
        <v>2333</v>
      </c>
    </row>
    <row r="4054" spans="1:12" ht="17" x14ac:dyDescent="0.25">
      <c r="A4054" s="1"/>
      <c r="B4054" t="s">
        <v>181</v>
      </c>
      <c r="C4054">
        <v>995</v>
      </c>
      <c r="D4054" t="s">
        <v>4857</v>
      </c>
      <c r="E4054" t="s">
        <v>5299</v>
      </c>
      <c r="F4054">
        <v>1</v>
      </c>
      <c r="G4054">
        <v>0.21829999999999999</v>
      </c>
      <c r="H4054">
        <v>4712.3999999999996</v>
      </c>
      <c r="I4054">
        <v>8</v>
      </c>
      <c r="J4054">
        <v>0.38</v>
      </c>
      <c r="K4054" t="s">
        <v>2333</v>
      </c>
      <c r="L4054" t="s">
        <v>95</v>
      </c>
    </row>
    <row r="4055" spans="1:12" ht="17" x14ac:dyDescent="0.25">
      <c r="A4055" s="1"/>
      <c r="B4055" t="s">
        <v>181</v>
      </c>
      <c r="C4055">
        <v>996</v>
      </c>
      <c r="D4055" t="s">
        <v>4859</v>
      </c>
      <c r="E4055" t="s">
        <v>5299</v>
      </c>
      <c r="F4055">
        <v>0</v>
      </c>
      <c r="G4055">
        <v>0.24299999999999999</v>
      </c>
      <c r="H4055">
        <v>3606.3</v>
      </c>
      <c r="I4055">
        <v>3.5</v>
      </c>
      <c r="J4055">
        <v>0.33</v>
      </c>
      <c r="K4055" t="s">
        <v>2333</v>
      </c>
      <c r="L4055" t="s">
        <v>95</v>
      </c>
    </row>
    <row r="4056" spans="1:12" ht="17" x14ac:dyDescent="0.25">
      <c r="A4056" s="1"/>
      <c r="B4056" t="s">
        <v>181</v>
      </c>
      <c r="C4056">
        <v>997</v>
      </c>
      <c r="D4056" t="s">
        <v>4860</v>
      </c>
      <c r="E4056" t="s">
        <v>5300</v>
      </c>
      <c r="F4056">
        <v>3</v>
      </c>
      <c r="G4056">
        <v>0.24790000000000001</v>
      </c>
      <c r="H4056">
        <v>3420.2</v>
      </c>
      <c r="I4056">
        <v>3</v>
      </c>
      <c r="J4056">
        <v>0.33</v>
      </c>
      <c r="K4056" t="s">
        <v>2333</v>
      </c>
      <c r="L4056" t="s">
        <v>95</v>
      </c>
    </row>
    <row r="4057" spans="1:12" ht="17" x14ac:dyDescent="0.25">
      <c r="A4057" s="1"/>
      <c r="B4057" t="s">
        <v>181</v>
      </c>
      <c r="C4057">
        <v>998</v>
      </c>
      <c r="D4057" t="s">
        <v>4861</v>
      </c>
      <c r="E4057" t="s">
        <v>5300</v>
      </c>
      <c r="F4057">
        <v>2</v>
      </c>
      <c r="G4057">
        <v>0.26979999999999998</v>
      </c>
      <c r="H4057">
        <v>2698.4</v>
      </c>
      <c r="I4057">
        <v>1.2</v>
      </c>
      <c r="J4057">
        <v>0.49</v>
      </c>
      <c r="K4057" t="s">
        <v>2333</v>
      </c>
      <c r="L4057" t="s">
        <v>151</v>
      </c>
    </row>
    <row r="4058" spans="1:12" ht="17" x14ac:dyDescent="0.25">
      <c r="A4058" s="1"/>
      <c r="B4058" t="s">
        <v>181</v>
      </c>
      <c r="C4058">
        <v>999</v>
      </c>
      <c r="D4058" t="s">
        <v>4862</v>
      </c>
      <c r="E4058" t="s">
        <v>5300</v>
      </c>
      <c r="F4058">
        <v>1</v>
      </c>
      <c r="G4058">
        <v>0.28599999999999998</v>
      </c>
      <c r="H4058">
        <v>2265.8000000000002</v>
      </c>
      <c r="I4058">
        <v>0.6</v>
      </c>
      <c r="J4058">
        <v>0.47</v>
      </c>
      <c r="K4058" t="s">
        <v>2333</v>
      </c>
      <c r="L4058" t="s">
        <v>151</v>
      </c>
    </row>
    <row r="4059" spans="1:12" ht="17" x14ac:dyDescent="0.25">
      <c r="A4059" s="1"/>
      <c r="B4059" t="s">
        <v>181</v>
      </c>
      <c r="C4059">
        <v>1000</v>
      </c>
      <c r="D4059" t="s">
        <v>4863</v>
      </c>
      <c r="E4059" t="s">
        <v>5300</v>
      </c>
      <c r="F4059">
        <v>0</v>
      </c>
      <c r="G4059">
        <v>0.29249999999999998</v>
      </c>
      <c r="H4059">
        <v>2111.5</v>
      </c>
      <c r="I4059">
        <v>0.5</v>
      </c>
      <c r="J4059">
        <v>0.38</v>
      </c>
      <c r="K4059" t="s">
        <v>2333</v>
      </c>
      <c r="L4059" t="s">
        <v>151</v>
      </c>
    </row>
    <row r="4060" spans="1:12" ht="17" x14ac:dyDescent="0.25">
      <c r="A4060" s="1"/>
      <c r="B4060" t="s">
        <v>181</v>
      </c>
      <c r="C4060">
        <v>1001</v>
      </c>
      <c r="D4060" t="s">
        <v>4865</v>
      </c>
      <c r="E4060" t="s">
        <v>5301</v>
      </c>
      <c r="F4060">
        <v>2</v>
      </c>
      <c r="G4060">
        <v>0.28289999999999998</v>
      </c>
      <c r="H4060">
        <v>2341.8000000000002</v>
      </c>
      <c r="I4060">
        <v>0.7</v>
      </c>
      <c r="J4060">
        <v>0.23</v>
      </c>
      <c r="K4060" t="s">
        <v>2333</v>
      </c>
      <c r="L4060" t="s">
        <v>151</v>
      </c>
    </row>
    <row r="4061" spans="1:12" ht="17" x14ac:dyDescent="0.25">
      <c r="A4061" s="1"/>
      <c r="B4061" t="s">
        <v>181</v>
      </c>
      <c r="C4061">
        <v>1002</v>
      </c>
      <c r="D4061" t="s">
        <v>4866</v>
      </c>
      <c r="E4061" t="s">
        <v>5301</v>
      </c>
      <c r="F4061">
        <v>1</v>
      </c>
      <c r="G4061">
        <v>0.29289999999999999</v>
      </c>
      <c r="H4061">
        <v>2101</v>
      </c>
      <c r="I4061">
        <v>0.5</v>
      </c>
      <c r="J4061">
        <v>0.25</v>
      </c>
      <c r="K4061" t="s">
        <v>2333</v>
      </c>
      <c r="L4061" t="s">
        <v>151</v>
      </c>
    </row>
    <row r="4062" spans="1:12" ht="17" x14ac:dyDescent="0.25">
      <c r="A4062" s="1"/>
      <c r="B4062" t="s">
        <v>181</v>
      </c>
      <c r="C4062">
        <v>1003</v>
      </c>
      <c r="D4062" t="s">
        <v>4867</v>
      </c>
      <c r="E4062" t="s">
        <v>5302</v>
      </c>
      <c r="F4062">
        <v>2</v>
      </c>
      <c r="G4062">
        <v>0.28039999999999998</v>
      </c>
      <c r="H4062">
        <v>2406.6</v>
      </c>
      <c r="I4062">
        <v>0.8</v>
      </c>
      <c r="J4062">
        <v>0.26</v>
      </c>
      <c r="K4062" t="s">
        <v>2333</v>
      </c>
      <c r="L4062" t="s">
        <v>151</v>
      </c>
    </row>
    <row r="4063" spans="1:12" ht="17" x14ac:dyDescent="0.25">
      <c r="A4063" s="1"/>
      <c r="B4063" t="s">
        <v>181</v>
      </c>
      <c r="C4063">
        <v>1004</v>
      </c>
      <c r="D4063" t="s">
        <v>4868</v>
      </c>
      <c r="E4063" t="s">
        <v>5302</v>
      </c>
      <c r="F4063">
        <v>1</v>
      </c>
      <c r="G4063">
        <v>0.2631</v>
      </c>
      <c r="H4063">
        <v>2901.2</v>
      </c>
      <c r="I4063">
        <v>1.5</v>
      </c>
      <c r="J4063">
        <v>0.36</v>
      </c>
      <c r="K4063" t="s">
        <v>2333</v>
      </c>
      <c r="L4063" t="s">
        <v>151</v>
      </c>
    </row>
    <row r="4064" spans="1:12" ht="17" x14ac:dyDescent="0.25">
      <c r="A4064" s="1"/>
      <c r="B4064" t="s">
        <v>181</v>
      </c>
      <c r="C4064">
        <v>1005</v>
      </c>
      <c r="D4064" t="s">
        <v>4869</v>
      </c>
      <c r="E4064" t="s">
        <v>5302</v>
      </c>
      <c r="F4064">
        <v>0</v>
      </c>
      <c r="G4064">
        <v>0.22670000000000001</v>
      </c>
      <c r="H4064">
        <v>4300.8</v>
      </c>
      <c r="I4064">
        <v>6</v>
      </c>
      <c r="J4064">
        <v>0.38</v>
      </c>
      <c r="K4064" t="s">
        <v>2333</v>
      </c>
      <c r="L4064" t="s">
        <v>95</v>
      </c>
    </row>
    <row r="4065" spans="1:16" ht="17" x14ac:dyDescent="0.25">
      <c r="A4065" s="1"/>
      <c r="B4065" t="s">
        <v>181</v>
      </c>
      <c r="C4065">
        <v>1006</v>
      </c>
      <c r="D4065" t="s">
        <v>4871</v>
      </c>
      <c r="E4065" t="s">
        <v>5303</v>
      </c>
      <c r="F4065">
        <v>-1</v>
      </c>
      <c r="G4065">
        <v>0.2044</v>
      </c>
      <c r="H4065">
        <v>5474.4</v>
      </c>
      <c r="I4065">
        <v>12</v>
      </c>
      <c r="J4065">
        <v>0.25</v>
      </c>
      <c r="K4065" t="s">
        <v>2333</v>
      </c>
    </row>
    <row r="4066" spans="1:16" ht="17" x14ac:dyDescent="0.25">
      <c r="A4066" s="1"/>
      <c r="B4066" t="s">
        <v>181</v>
      </c>
      <c r="C4066">
        <v>1007</v>
      </c>
      <c r="D4066" t="s">
        <v>4872</v>
      </c>
      <c r="E4066" t="s">
        <v>5304</v>
      </c>
      <c r="F4066">
        <v>1</v>
      </c>
      <c r="G4066">
        <v>0.16259999999999999</v>
      </c>
      <c r="H4066">
        <v>8605</v>
      </c>
      <c r="I4066">
        <v>34</v>
      </c>
      <c r="J4066">
        <v>0.26</v>
      </c>
      <c r="K4066" t="s">
        <v>2333</v>
      </c>
    </row>
    <row r="4067" spans="1:16" ht="17" x14ac:dyDescent="0.25">
      <c r="A4067" s="1"/>
      <c r="B4067" t="s">
        <v>181</v>
      </c>
      <c r="C4067">
        <v>1008</v>
      </c>
      <c r="D4067" t="s">
        <v>4873</v>
      </c>
      <c r="E4067" t="s">
        <v>4870</v>
      </c>
      <c r="F4067">
        <v>1</v>
      </c>
      <c r="G4067">
        <v>0.1021</v>
      </c>
      <c r="H4067">
        <v>16566.8</v>
      </c>
      <c r="I4067">
        <v>85</v>
      </c>
      <c r="J4067">
        <v>0.28999999999999998</v>
      </c>
      <c r="K4067" t="s">
        <v>2333</v>
      </c>
    </row>
    <row r="4068" spans="1:16" ht="17" x14ac:dyDescent="0.25">
      <c r="A4068" s="1"/>
      <c r="B4068" t="s">
        <v>181</v>
      </c>
      <c r="C4068">
        <v>1009</v>
      </c>
      <c r="D4068" t="s">
        <v>4874</v>
      </c>
      <c r="E4068" t="s">
        <v>4870</v>
      </c>
      <c r="F4068">
        <v>0</v>
      </c>
      <c r="G4068">
        <v>8.0299999999999996E-2</v>
      </c>
      <c r="H4068">
        <v>20964</v>
      </c>
      <c r="I4068">
        <v>95</v>
      </c>
      <c r="J4068">
        <v>0.28000000000000003</v>
      </c>
      <c r="K4068" t="s">
        <v>2333</v>
      </c>
    </row>
    <row r="4069" spans="1:16" ht="17" x14ac:dyDescent="0.25">
      <c r="A4069" s="1"/>
      <c r="B4069" t="s">
        <v>181</v>
      </c>
      <c r="C4069">
        <v>1010</v>
      </c>
      <c r="D4069" t="s">
        <v>4875</v>
      </c>
      <c r="E4069" t="s">
        <v>5305</v>
      </c>
      <c r="F4069">
        <v>3</v>
      </c>
      <c r="G4069">
        <v>5.8599999999999999E-2</v>
      </c>
      <c r="H4069">
        <v>26529.1</v>
      </c>
      <c r="I4069">
        <v>100</v>
      </c>
      <c r="J4069">
        <v>0.31</v>
      </c>
      <c r="K4069" t="s">
        <v>2333</v>
      </c>
    </row>
    <row r="4070" spans="1:16" ht="17" x14ac:dyDescent="0.25">
      <c r="A4070" s="1"/>
      <c r="B4070" t="s">
        <v>181</v>
      </c>
      <c r="C4070">
        <v>1011</v>
      </c>
      <c r="D4070" t="s">
        <v>4877</v>
      </c>
      <c r="E4070" t="s">
        <v>5305</v>
      </c>
      <c r="F4070">
        <v>2</v>
      </c>
      <c r="G4070">
        <v>6.1100000000000002E-2</v>
      </c>
      <c r="H4070">
        <v>25807.200000000001</v>
      </c>
      <c r="I4070">
        <v>100</v>
      </c>
      <c r="J4070">
        <v>0.39</v>
      </c>
      <c r="K4070" t="s">
        <v>2333</v>
      </c>
    </row>
    <row r="4071" spans="1:16" ht="17" x14ac:dyDescent="0.25">
      <c r="A4071" s="1" t="s">
        <v>0</v>
      </c>
    </row>
    <row r="4073" spans="1:16" ht="17" x14ac:dyDescent="0.25">
      <c r="A4073" s="1" t="s">
        <v>134</v>
      </c>
      <c r="B4073" t="s">
        <v>212</v>
      </c>
      <c r="C4073" t="s">
        <v>136</v>
      </c>
      <c r="D4073" t="s">
        <v>137</v>
      </c>
      <c r="E4073" t="s">
        <v>138</v>
      </c>
      <c r="F4073" t="s">
        <v>139</v>
      </c>
      <c r="G4073">
        <v>11</v>
      </c>
      <c r="H4073" t="s">
        <v>136</v>
      </c>
      <c r="I4073" t="s">
        <v>137</v>
      </c>
      <c r="J4073" t="s">
        <v>140</v>
      </c>
      <c r="K4073" t="s">
        <v>139</v>
      </c>
      <c r="L4073">
        <v>57</v>
      </c>
      <c r="M4073" t="s">
        <v>136</v>
      </c>
      <c r="N4073" t="s">
        <v>137</v>
      </c>
      <c r="O4073" t="s">
        <v>141</v>
      </c>
      <c r="P4073">
        <v>1011</v>
      </c>
    </row>
    <row r="4075" spans="1:16" ht="17" x14ac:dyDescent="0.25">
      <c r="A4075" s="1" t="s">
        <v>0</v>
      </c>
    </row>
    <row r="4076" spans="1:16" ht="17" x14ac:dyDescent="0.25">
      <c r="A4076" s="1" t="s">
        <v>0</v>
      </c>
    </row>
    <row r="4077" spans="1:16" ht="17" x14ac:dyDescent="0.25">
      <c r="A4077" s="1"/>
      <c r="B4077" t="s">
        <v>1</v>
      </c>
      <c r="C4077" t="s">
        <v>2</v>
      </c>
      <c r="D4077" t="s">
        <v>3</v>
      </c>
      <c r="E4077" t="s">
        <v>4</v>
      </c>
      <c r="F4077" t="s">
        <v>5</v>
      </c>
      <c r="G4077" t="s">
        <v>6</v>
      </c>
      <c r="H4077" t="s">
        <v>7</v>
      </c>
      <c r="I4077" t="s">
        <v>9</v>
      </c>
      <c r="J4077" t="s">
        <v>10</v>
      </c>
      <c r="K4077" t="s">
        <v>11</v>
      </c>
      <c r="L4077" t="s">
        <v>12</v>
      </c>
      <c r="M4077" t="s">
        <v>13</v>
      </c>
    </row>
    <row r="4078" spans="1:16" ht="17" x14ac:dyDescent="0.25">
      <c r="A4078" s="1" t="s">
        <v>0</v>
      </c>
    </row>
    <row r="4079" spans="1:16" ht="17" x14ac:dyDescent="0.25">
      <c r="A4079" s="1"/>
      <c r="B4079" t="s">
        <v>213</v>
      </c>
      <c r="C4079">
        <v>1</v>
      </c>
      <c r="D4079" t="s">
        <v>3484</v>
      </c>
      <c r="E4079" t="s">
        <v>5134</v>
      </c>
      <c r="F4079">
        <v>1</v>
      </c>
      <c r="G4079">
        <v>0.1633</v>
      </c>
      <c r="H4079">
        <v>8543.4</v>
      </c>
      <c r="I4079">
        <v>55</v>
      </c>
      <c r="J4079">
        <v>0.34</v>
      </c>
      <c r="K4079" t="s">
        <v>2333</v>
      </c>
    </row>
    <row r="4080" spans="1:16" ht="17" x14ac:dyDescent="0.25">
      <c r="A4080" s="1"/>
      <c r="B4080" t="s">
        <v>213</v>
      </c>
      <c r="C4080">
        <v>2</v>
      </c>
      <c r="D4080" t="s">
        <v>3486</v>
      </c>
      <c r="E4080" t="s">
        <v>5135</v>
      </c>
      <c r="F4080">
        <v>2</v>
      </c>
      <c r="G4080">
        <v>0.15090000000000001</v>
      </c>
      <c r="H4080">
        <v>9767.1</v>
      </c>
      <c r="I4080">
        <v>65</v>
      </c>
      <c r="J4080">
        <v>0.28999999999999998</v>
      </c>
      <c r="K4080" t="s">
        <v>2333</v>
      </c>
    </row>
    <row r="4081" spans="1:11" ht="17" x14ac:dyDescent="0.25">
      <c r="A4081" s="1"/>
      <c r="B4081" t="s">
        <v>213</v>
      </c>
      <c r="C4081">
        <v>3</v>
      </c>
      <c r="D4081" t="s">
        <v>3487</v>
      </c>
      <c r="E4081" t="s">
        <v>5135</v>
      </c>
      <c r="F4081">
        <v>1</v>
      </c>
      <c r="G4081">
        <v>0.12520000000000001</v>
      </c>
      <c r="H4081">
        <v>12907.9</v>
      </c>
      <c r="I4081">
        <v>80</v>
      </c>
      <c r="J4081">
        <v>0.31</v>
      </c>
      <c r="K4081" t="s">
        <v>2333</v>
      </c>
    </row>
    <row r="4082" spans="1:11" ht="17" x14ac:dyDescent="0.25">
      <c r="A4082" s="1"/>
      <c r="B4082" t="s">
        <v>213</v>
      </c>
      <c r="C4082">
        <v>4</v>
      </c>
      <c r="D4082" t="s">
        <v>3488</v>
      </c>
      <c r="E4082" t="s">
        <v>5136</v>
      </c>
      <c r="F4082">
        <v>2</v>
      </c>
      <c r="G4082">
        <v>0.1216</v>
      </c>
      <c r="H4082">
        <v>13418.9</v>
      </c>
      <c r="I4082">
        <v>80</v>
      </c>
      <c r="J4082">
        <v>0.25</v>
      </c>
      <c r="K4082" t="s">
        <v>2333</v>
      </c>
    </row>
    <row r="4083" spans="1:11" ht="17" x14ac:dyDescent="0.25">
      <c r="A4083" s="1"/>
      <c r="B4083" t="s">
        <v>213</v>
      </c>
      <c r="C4083">
        <v>5</v>
      </c>
      <c r="D4083" t="s">
        <v>3490</v>
      </c>
      <c r="E4083" t="s">
        <v>5136</v>
      </c>
      <c r="F4083">
        <v>1</v>
      </c>
      <c r="G4083">
        <v>0.11219999999999999</v>
      </c>
      <c r="H4083">
        <v>14850.7</v>
      </c>
      <c r="I4083">
        <v>85</v>
      </c>
      <c r="J4083">
        <v>0.31</v>
      </c>
      <c r="K4083" t="s">
        <v>2333</v>
      </c>
    </row>
    <row r="4084" spans="1:11" ht="17" x14ac:dyDescent="0.25">
      <c r="A4084" s="1"/>
      <c r="B4084" t="s">
        <v>213</v>
      </c>
      <c r="C4084">
        <v>6</v>
      </c>
      <c r="D4084" t="s">
        <v>3491</v>
      </c>
      <c r="E4084" t="s">
        <v>3495</v>
      </c>
      <c r="F4084">
        <v>4</v>
      </c>
      <c r="G4084">
        <v>0.10390000000000001</v>
      </c>
      <c r="H4084">
        <v>16244.3</v>
      </c>
      <c r="I4084">
        <v>90</v>
      </c>
      <c r="J4084">
        <v>0.35</v>
      </c>
      <c r="K4084" t="s">
        <v>2333</v>
      </c>
    </row>
    <row r="4085" spans="1:11" ht="17" x14ac:dyDescent="0.25">
      <c r="A4085" s="1"/>
      <c r="B4085" t="s">
        <v>213</v>
      </c>
      <c r="C4085">
        <v>7</v>
      </c>
      <c r="D4085" t="s">
        <v>3492</v>
      </c>
      <c r="E4085" t="s">
        <v>3495</v>
      </c>
      <c r="F4085">
        <v>3</v>
      </c>
      <c r="G4085">
        <v>8.3400000000000002E-2</v>
      </c>
      <c r="H4085">
        <v>20269.599999999999</v>
      </c>
      <c r="I4085">
        <v>95</v>
      </c>
      <c r="J4085">
        <v>0.48</v>
      </c>
      <c r="K4085" t="s">
        <v>2333</v>
      </c>
    </row>
    <row r="4086" spans="1:11" ht="17" x14ac:dyDescent="0.25">
      <c r="A4086" s="1"/>
      <c r="B4086" t="s">
        <v>213</v>
      </c>
      <c r="C4086">
        <v>8</v>
      </c>
      <c r="D4086" t="s">
        <v>3493</v>
      </c>
      <c r="E4086" t="s">
        <v>3495</v>
      </c>
      <c r="F4086">
        <v>2</v>
      </c>
      <c r="G4086">
        <v>8.6300000000000002E-2</v>
      </c>
      <c r="H4086">
        <v>19645.400000000001</v>
      </c>
      <c r="I4086">
        <v>95</v>
      </c>
      <c r="J4086">
        <v>0.51</v>
      </c>
      <c r="K4086" t="s">
        <v>2333</v>
      </c>
    </row>
    <row r="4087" spans="1:11" ht="17" x14ac:dyDescent="0.25">
      <c r="A4087" s="1"/>
      <c r="B4087" t="s">
        <v>213</v>
      </c>
      <c r="C4087">
        <v>9</v>
      </c>
      <c r="D4087" t="s">
        <v>3494</v>
      </c>
      <c r="E4087" t="s">
        <v>5306</v>
      </c>
      <c r="F4087">
        <v>4</v>
      </c>
      <c r="G4087">
        <v>8.6199999999999999E-2</v>
      </c>
      <c r="H4087">
        <v>19672.8</v>
      </c>
      <c r="I4087">
        <v>95</v>
      </c>
      <c r="J4087">
        <v>0.34</v>
      </c>
      <c r="K4087" t="s">
        <v>2333</v>
      </c>
    </row>
    <row r="4088" spans="1:11" ht="17" x14ac:dyDescent="0.25">
      <c r="A4088" s="1"/>
      <c r="B4088" t="s">
        <v>213</v>
      </c>
      <c r="C4088">
        <v>10</v>
      </c>
      <c r="D4088" t="s">
        <v>3496</v>
      </c>
      <c r="E4088" t="s">
        <v>5306</v>
      </c>
      <c r="F4088">
        <v>3</v>
      </c>
      <c r="G4088">
        <v>8.5999999999999993E-2</v>
      </c>
      <c r="H4088">
        <v>19713.8</v>
      </c>
      <c r="I4088">
        <v>95</v>
      </c>
      <c r="J4088">
        <v>0.38</v>
      </c>
      <c r="K4088" t="s">
        <v>2333</v>
      </c>
    </row>
    <row r="4089" spans="1:11" ht="17" x14ac:dyDescent="0.25">
      <c r="A4089" s="1"/>
      <c r="B4089" t="s">
        <v>213</v>
      </c>
      <c r="C4089">
        <v>11</v>
      </c>
      <c r="D4089" t="s">
        <v>3497</v>
      </c>
      <c r="E4089" t="s">
        <v>5306</v>
      </c>
      <c r="F4089">
        <v>2</v>
      </c>
      <c r="G4089">
        <v>8.9499999999999996E-2</v>
      </c>
      <c r="H4089">
        <v>18980.099999999999</v>
      </c>
      <c r="I4089">
        <v>95</v>
      </c>
      <c r="J4089">
        <v>0.42</v>
      </c>
      <c r="K4089" t="s">
        <v>2333</v>
      </c>
    </row>
    <row r="4090" spans="1:11" ht="17" x14ac:dyDescent="0.25">
      <c r="A4090" s="1"/>
      <c r="B4090" t="s">
        <v>213</v>
      </c>
      <c r="C4090">
        <v>12</v>
      </c>
      <c r="D4090" t="s">
        <v>3499</v>
      </c>
      <c r="E4090" t="s">
        <v>5306</v>
      </c>
      <c r="F4090">
        <v>1</v>
      </c>
      <c r="G4090">
        <v>8.8099999999999998E-2</v>
      </c>
      <c r="H4090">
        <v>19268.400000000001</v>
      </c>
      <c r="I4090">
        <v>95</v>
      </c>
      <c r="J4090">
        <v>0.34</v>
      </c>
      <c r="K4090" t="s">
        <v>2333</v>
      </c>
    </row>
    <row r="4091" spans="1:11" ht="17" x14ac:dyDescent="0.25">
      <c r="A4091" s="1"/>
      <c r="B4091" t="s">
        <v>213</v>
      </c>
      <c r="C4091">
        <v>13</v>
      </c>
      <c r="D4091" t="s">
        <v>3500</v>
      </c>
      <c r="E4091" t="s">
        <v>3502</v>
      </c>
      <c r="F4091">
        <v>2</v>
      </c>
      <c r="G4091">
        <v>0.08</v>
      </c>
      <c r="H4091">
        <v>21041.9</v>
      </c>
      <c r="I4091">
        <v>95</v>
      </c>
      <c r="J4091">
        <v>0.37</v>
      </c>
      <c r="K4091" t="s">
        <v>2333</v>
      </c>
    </row>
    <row r="4092" spans="1:11" ht="17" x14ac:dyDescent="0.25">
      <c r="A4092" s="1"/>
      <c r="B4092" t="s">
        <v>213</v>
      </c>
      <c r="C4092">
        <v>14</v>
      </c>
      <c r="D4092" t="s">
        <v>3501</v>
      </c>
      <c r="E4092" t="s">
        <v>3502</v>
      </c>
      <c r="F4092">
        <v>1</v>
      </c>
      <c r="G4092">
        <v>6.2E-2</v>
      </c>
      <c r="H4092">
        <v>25552.1</v>
      </c>
      <c r="I4092">
        <v>100</v>
      </c>
      <c r="J4092">
        <v>0.37</v>
      </c>
      <c r="K4092" t="s">
        <v>2333</v>
      </c>
    </row>
    <row r="4093" spans="1:11" ht="17" x14ac:dyDescent="0.25">
      <c r="A4093" s="1"/>
      <c r="B4093" t="s">
        <v>213</v>
      </c>
      <c r="C4093">
        <v>15</v>
      </c>
      <c r="D4093" t="s">
        <v>3503</v>
      </c>
      <c r="E4093" t="s">
        <v>3502</v>
      </c>
      <c r="F4093">
        <v>0</v>
      </c>
      <c r="G4093">
        <v>5.7799999999999997E-2</v>
      </c>
      <c r="H4093">
        <v>26760.6</v>
      </c>
      <c r="I4093">
        <v>100</v>
      </c>
      <c r="J4093">
        <v>0.26</v>
      </c>
      <c r="K4093" t="s">
        <v>2333</v>
      </c>
    </row>
    <row r="4094" spans="1:11" ht="17" x14ac:dyDescent="0.25">
      <c r="A4094" s="1"/>
      <c r="B4094" t="s">
        <v>213</v>
      </c>
      <c r="C4094">
        <v>16</v>
      </c>
      <c r="D4094" t="s">
        <v>3504</v>
      </c>
      <c r="E4094" t="s">
        <v>5307</v>
      </c>
      <c r="F4094">
        <v>3</v>
      </c>
      <c r="G4094">
        <v>5.1299999999999998E-2</v>
      </c>
      <c r="H4094">
        <v>28691.5</v>
      </c>
      <c r="I4094">
        <v>100</v>
      </c>
      <c r="J4094">
        <v>0.25</v>
      </c>
      <c r="K4094" t="s">
        <v>2333</v>
      </c>
    </row>
    <row r="4095" spans="1:11" ht="17" x14ac:dyDescent="0.25">
      <c r="A4095" s="1"/>
      <c r="B4095" t="s">
        <v>213</v>
      </c>
      <c r="C4095">
        <v>17</v>
      </c>
      <c r="D4095" t="s">
        <v>3506</v>
      </c>
      <c r="E4095" t="s">
        <v>3507</v>
      </c>
      <c r="F4095">
        <v>4</v>
      </c>
      <c r="G4095">
        <v>4.7399999999999998E-2</v>
      </c>
      <c r="H4095">
        <v>29950.400000000001</v>
      </c>
      <c r="I4095">
        <v>100</v>
      </c>
      <c r="J4095">
        <v>0.14000000000000001</v>
      </c>
      <c r="K4095" t="s">
        <v>2333</v>
      </c>
    </row>
    <row r="4096" spans="1:11" ht="17" x14ac:dyDescent="0.25">
      <c r="A4096" s="1"/>
      <c r="B4096" t="s">
        <v>213</v>
      </c>
      <c r="C4096">
        <v>18</v>
      </c>
      <c r="D4096" t="s">
        <v>3508</v>
      </c>
      <c r="E4096" t="s">
        <v>5139</v>
      </c>
      <c r="F4096">
        <v>4</v>
      </c>
      <c r="G4096">
        <v>5.4300000000000001E-2</v>
      </c>
      <c r="H4096">
        <v>27786.9</v>
      </c>
      <c r="I4096">
        <v>100</v>
      </c>
      <c r="J4096">
        <v>0.27</v>
      </c>
      <c r="K4096" t="s">
        <v>2333</v>
      </c>
    </row>
    <row r="4097" spans="1:11" ht="17" x14ac:dyDescent="0.25">
      <c r="A4097" s="1"/>
      <c r="B4097" t="s">
        <v>213</v>
      </c>
      <c r="C4097">
        <v>19</v>
      </c>
      <c r="D4097" t="s">
        <v>3509</v>
      </c>
      <c r="E4097" t="s">
        <v>5139</v>
      </c>
      <c r="F4097">
        <v>3</v>
      </c>
      <c r="G4097">
        <v>5.5599999999999997E-2</v>
      </c>
      <c r="H4097">
        <v>27405.9</v>
      </c>
      <c r="I4097">
        <v>100</v>
      </c>
      <c r="J4097">
        <v>0.35</v>
      </c>
      <c r="K4097" t="s">
        <v>2333</v>
      </c>
    </row>
    <row r="4098" spans="1:11" ht="17" x14ac:dyDescent="0.25">
      <c r="A4098" s="1"/>
      <c r="B4098" t="s">
        <v>213</v>
      </c>
      <c r="C4098">
        <v>20</v>
      </c>
      <c r="D4098" t="s">
        <v>3510</v>
      </c>
      <c r="E4098" t="s">
        <v>3511</v>
      </c>
      <c r="F4098">
        <v>4</v>
      </c>
      <c r="G4098">
        <v>6.4500000000000002E-2</v>
      </c>
      <c r="H4098">
        <v>24868.6</v>
      </c>
      <c r="I4098">
        <v>100</v>
      </c>
      <c r="J4098">
        <v>0.4</v>
      </c>
      <c r="K4098" t="s">
        <v>2333</v>
      </c>
    </row>
    <row r="4099" spans="1:11" ht="17" x14ac:dyDescent="0.25">
      <c r="A4099" s="1"/>
      <c r="B4099" t="s">
        <v>213</v>
      </c>
      <c r="C4099">
        <v>21</v>
      </c>
      <c r="D4099" t="s">
        <v>3512</v>
      </c>
      <c r="E4099" t="s">
        <v>3511</v>
      </c>
      <c r="F4099">
        <v>3</v>
      </c>
      <c r="G4099">
        <v>6.6799999999999998E-2</v>
      </c>
      <c r="H4099">
        <v>24270.799999999999</v>
      </c>
      <c r="I4099">
        <v>100</v>
      </c>
      <c r="J4099">
        <v>0.44</v>
      </c>
      <c r="K4099" t="s">
        <v>2333</v>
      </c>
    </row>
    <row r="4100" spans="1:11" ht="17" x14ac:dyDescent="0.25">
      <c r="A4100" s="1"/>
      <c r="B4100" t="s">
        <v>213</v>
      </c>
      <c r="C4100">
        <v>22</v>
      </c>
      <c r="D4100" t="s">
        <v>3513</v>
      </c>
      <c r="E4100" t="s">
        <v>3511</v>
      </c>
      <c r="F4100">
        <v>2</v>
      </c>
      <c r="G4100">
        <v>6.4199999999999993E-2</v>
      </c>
      <c r="H4100">
        <v>24952.400000000001</v>
      </c>
      <c r="I4100">
        <v>100</v>
      </c>
      <c r="J4100">
        <v>0.46</v>
      </c>
      <c r="K4100" t="s">
        <v>2333</v>
      </c>
    </row>
    <row r="4101" spans="1:11" ht="17" x14ac:dyDescent="0.25">
      <c r="A4101" s="1"/>
      <c r="B4101" t="s">
        <v>213</v>
      </c>
      <c r="C4101">
        <v>23</v>
      </c>
      <c r="D4101" t="s">
        <v>3514</v>
      </c>
      <c r="E4101" t="s">
        <v>3511</v>
      </c>
      <c r="F4101">
        <v>1</v>
      </c>
      <c r="G4101">
        <v>5.4800000000000001E-2</v>
      </c>
      <c r="H4101">
        <v>27635.7</v>
      </c>
      <c r="I4101">
        <v>100</v>
      </c>
      <c r="J4101">
        <v>0.41</v>
      </c>
      <c r="K4101" t="s">
        <v>2333</v>
      </c>
    </row>
    <row r="4102" spans="1:11" ht="17" x14ac:dyDescent="0.25">
      <c r="A4102" s="1"/>
      <c r="B4102" t="s">
        <v>213</v>
      </c>
      <c r="C4102">
        <v>24</v>
      </c>
      <c r="D4102" t="s">
        <v>3515</v>
      </c>
      <c r="E4102" t="s">
        <v>4881</v>
      </c>
      <c r="F4102">
        <v>2</v>
      </c>
      <c r="G4102">
        <v>5.3499999999999999E-2</v>
      </c>
      <c r="H4102">
        <v>28019.9</v>
      </c>
      <c r="I4102">
        <v>100</v>
      </c>
      <c r="J4102">
        <v>0.25</v>
      </c>
      <c r="K4102" t="s">
        <v>2333</v>
      </c>
    </row>
    <row r="4103" spans="1:11" ht="17" x14ac:dyDescent="0.25">
      <c r="A4103" s="1"/>
      <c r="B4103" t="s">
        <v>213</v>
      </c>
      <c r="C4103">
        <v>25</v>
      </c>
      <c r="D4103" t="s">
        <v>3516</v>
      </c>
      <c r="E4103" t="s">
        <v>5141</v>
      </c>
      <c r="F4103">
        <v>2</v>
      </c>
      <c r="G4103">
        <v>5.1200000000000002E-2</v>
      </c>
      <c r="H4103">
        <v>28733.7</v>
      </c>
      <c r="I4103">
        <v>100</v>
      </c>
      <c r="J4103">
        <v>0.28999999999999998</v>
      </c>
      <c r="K4103" t="s">
        <v>2333</v>
      </c>
    </row>
    <row r="4104" spans="1:11" ht="17" x14ac:dyDescent="0.25">
      <c r="A4104" s="1"/>
      <c r="B4104" t="s">
        <v>213</v>
      </c>
      <c r="C4104">
        <v>26</v>
      </c>
      <c r="D4104" t="s">
        <v>3518</v>
      </c>
      <c r="E4104" t="s">
        <v>3517</v>
      </c>
      <c r="F4104">
        <v>3</v>
      </c>
      <c r="G4104">
        <v>4.9099999999999998E-2</v>
      </c>
      <c r="H4104">
        <v>29384.2</v>
      </c>
      <c r="I4104">
        <v>100</v>
      </c>
      <c r="J4104">
        <v>0.31</v>
      </c>
      <c r="K4104" t="s">
        <v>2333</v>
      </c>
    </row>
    <row r="4105" spans="1:11" ht="17" x14ac:dyDescent="0.25">
      <c r="A4105" s="1"/>
      <c r="B4105" t="s">
        <v>213</v>
      </c>
      <c r="C4105">
        <v>27</v>
      </c>
      <c r="D4105" t="s">
        <v>3519</v>
      </c>
      <c r="E4105" t="s">
        <v>5142</v>
      </c>
      <c r="F4105">
        <v>4</v>
      </c>
      <c r="G4105">
        <v>7.4499999999999997E-2</v>
      </c>
      <c r="H4105">
        <v>22339.599999999999</v>
      </c>
      <c r="I4105">
        <v>100</v>
      </c>
      <c r="J4105">
        <v>0.26</v>
      </c>
      <c r="K4105" t="s">
        <v>2333</v>
      </c>
    </row>
    <row r="4106" spans="1:11" ht="17" x14ac:dyDescent="0.25">
      <c r="A4106" s="1"/>
      <c r="B4106" t="s">
        <v>213</v>
      </c>
      <c r="C4106">
        <v>28</v>
      </c>
      <c r="D4106" t="s">
        <v>3520</v>
      </c>
      <c r="E4106" t="s">
        <v>3522</v>
      </c>
      <c r="F4106">
        <v>4</v>
      </c>
      <c r="G4106">
        <v>8.2500000000000004E-2</v>
      </c>
      <c r="H4106">
        <v>20474.400000000001</v>
      </c>
      <c r="I4106">
        <v>95</v>
      </c>
      <c r="J4106">
        <v>0.33</v>
      </c>
      <c r="K4106" t="s">
        <v>2333</v>
      </c>
    </row>
    <row r="4107" spans="1:11" ht="17" x14ac:dyDescent="0.25">
      <c r="A4107" s="1"/>
      <c r="B4107" t="s">
        <v>213</v>
      </c>
      <c r="C4107">
        <v>29</v>
      </c>
      <c r="D4107" t="s">
        <v>3521</v>
      </c>
      <c r="E4107" t="s">
        <v>3522</v>
      </c>
      <c r="F4107">
        <v>3</v>
      </c>
      <c r="G4107">
        <v>9.8199999999999996E-2</v>
      </c>
      <c r="H4107">
        <v>17280.400000000001</v>
      </c>
      <c r="I4107">
        <v>90</v>
      </c>
      <c r="J4107">
        <v>0.28000000000000003</v>
      </c>
      <c r="K4107" t="s">
        <v>2333</v>
      </c>
    </row>
    <row r="4108" spans="1:11" ht="17" x14ac:dyDescent="0.25">
      <c r="A4108" s="1"/>
      <c r="B4108" t="s">
        <v>213</v>
      </c>
      <c r="C4108">
        <v>30</v>
      </c>
      <c r="D4108" t="s">
        <v>3523</v>
      </c>
      <c r="E4108" t="s">
        <v>3524</v>
      </c>
      <c r="F4108">
        <v>3</v>
      </c>
      <c r="G4108">
        <v>0.105</v>
      </c>
      <c r="H4108">
        <v>16058.3</v>
      </c>
      <c r="I4108">
        <v>90</v>
      </c>
      <c r="J4108">
        <v>0.28999999999999998</v>
      </c>
      <c r="K4108" t="s">
        <v>2333</v>
      </c>
    </row>
    <row r="4109" spans="1:11" ht="17" x14ac:dyDescent="0.25">
      <c r="A4109" s="1"/>
      <c r="B4109" t="s">
        <v>213</v>
      </c>
      <c r="C4109">
        <v>31</v>
      </c>
      <c r="D4109" t="s">
        <v>3525</v>
      </c>
      <c r="E4109" t="s">
        <v>3524</v>
      </c>
      <c r="F4109">
        <v>2</v>
      </c>
      <c r="G4109">
        <v>0.1041</v>
      </c>
      <c r="H4109">
        <v>16209</v>
      </c>
      <c r="I4109">
        <v>90</v>
      </c>
      <c r="J4109">
        <v>0.28000000000000003</v>
      </c>
      <c r="K4109" t="s">
        <v>2333</v>
      </c>
    </row>
    <row r="4110" spans="1:11" ht="17" x14ac:dyDescent="0.25">
      <c r="A4110" s="1"/>
      <c r="B4110" t="s">
        <v>213</v>
      </c>
      <c r="C4110">
        <v>32</v>
      </c>
      <c r="D4110" t="s">
        <v>3526</v>
      </c>
      <c r="E4110" t="s">
        <v>3527</v>
      </c>
      <c r="F4110">
        <v>3</v>
      </c>
      <c r="G4110">
        <v>8.7999999999999995E-2</v>
      </c>
      <c r="H4110">
        <v>19303.2</v>
      </c>
      <c r="I4110">
        <v>95</v>
      </c>
      <c r="J4110">
        <v>0.32</v>
      </c>
      <c r="K4110" t="s">
        <v>2333</v>
      </c>
    </row>
    <row r="4111" spans="1:11" ht="17" x14ac:dyDescent="0.25">
      <c r="A4111" s="1"/>
      <c r="B4111" t="s">
        <v>213</v>
      </c>
      <c r="C4111">
        <v>33</v>
      </c>
      <c r="D4111" t="s">
        <v>3528</v>
      </c>
      <c r="E4111" t="s">
        <v>3527</v>
      </c>
      <c r="F4111">
        <v>2</v>
      </c>
      <c r="G4111">
        <v>7.8799999999999995E-2</v>
      </c>
      <c r="H4111">
        <v>21310</v>
      </c>
      <c r="I4111">
        <v>95</v>
      </c>
      <c r="J4111">
        <v>0.37</v>
      </c>
      <c r="K4111" t="s">
        <v>2333</v>
      </c>
    </row>
    <row r="4112" spans="1:11" ht="17" x14ac:dyDescent="0.25">
      <c r="A4112" s="1"/>
      <c r="B4112" t="s">
        <v>213</v>
      </c>
      <c r="C4112">
        <v>34</v>
      </c>
      <c r="D4112" t="s">
        <v>3529</v>
      </c>
      <c r="E4112" t="s">
        <v>3530</v>
      </c>
      <c r="F4112">
        <v>4</v>
      </c>
      <c r="G4112">
        <v>0.1144</v>
      </c>
      <c r="H4112">
        <v>14504.2</v>
      </c>
      <c r="I4112">
        <v>85</v>
      </c>
      <c r="J4112">
        <v>0.41</v>
      </c>
      <c r="K4112" t="s">
        <v>2333</v>
      </c>
    </row>
    <row r="4113" spans="1:11" ht="17" x14ac:dyDescent="0.25">
      <c r="A4113" s="1"/>
      <c r="B4113" t="s">
        <v>213</v>
      </c>
      <c r="C4113">
        <v>35</v>
      </c>
      <c r="D4113" t="s">
        <v>3531</v>
      </c>
      <c r="E4113" t="s">
        <v>3530</v>
      </c>
      <c r="F4113">
        <v>3</v>
      </c>
      <c r="G4113">
        <v>0.12429999999999999</v>
      </c>
      <c r="H4113">
        <v>13030.7</v>
      </c>
      <c r="I4113">
        <v>80</v>
      </c>
      <c r="J4113">
        <v>0.43</v>
      </c>
      <c r="K4113" t="s">
        <v>2333</v>
      </c>
    </row>
    <row r="4114" spans="1:11" ht="17" x14ac:dyDescent="0.25">
      <c r="A4114" s="1"/>
      <c r="B4114" t="s">
        <v>213</v>
      </c>
      <c r="C4114">
        <v>36</v>
      </c>
      <c r="D4114" t="s">
        <v>3532</v>
      </c>
      <c r="E4114" t="s">
        <v>3530</v>
      </c>
      <c r="F4114">
        <v>2</v>
      </c>
      <c r="G4114">
        <v>0.13</v>
      </c>
      <c r="H4114">
        <v>12253.3</v>
      </c>
      <c r="I4114">
        <v>75</v>
      </c>
      <c r="J4114">
        <v>0.38</v>
      </c>
      <c r="K4114" t="s">
        <v>2333</v>
      </c>
    </row>
    <row r="4115" spans="1:11" ht="17" x14ac:dyDescent="0.25">
      <c r="A4115" s="1"/>
      <c r="B4115" t="s">
        <v>213</v>
      </c>
      <c r="C4115">
        <v>37</v>
      </c>
      <c r="D4115" t="s">
        <v>3533</v>
      </c>
      <c r="E4115" t="s">
        <v>3530</v>
      </c>
      <c r="F4115">
        <v>1</v>
      </c>
      <c r="G4115">
        <v>0.1283</v>
      </c>
      <c r="H4115">
        <v>12470.7</v>
      </c>
      <c r="I4115">
        <v>75</v>
      </c>
      <c r="J4115">
        <v>0.35</v>
      </c>
      <c r="K4115" t="s">
        <v>2333</v>
      </c>
    </row>
    <row r="4116" spans="1:11" ht="17" x14ac:dyDescent="0.25">
      <c r="A4116" s="1"/>
      <c r="B4116" t="s">
        <v>213</v>
      </c>
      <c r="C4116">
        <v>38</v>
      </c>
      <c r="D4116" t="s">
        <v>3534</v>
      </c>
      <c r="E4116" t="s">
        <v>4884</v>
      </c>
      <c r="F4116">
        <v>2</v>
      </c>
      <c r="G4116">
        <v>0.123</v>
      </c>
      <c r="H4116">
        <v>13216.7</v>
      </c>
      <c r="I4116">
        <v>80</v>
      </c>
      <c r="J4116">
        <v>0.32</v>
      </c>
      <c r="K4116" t="s">
        <v>2333</v>
      </c>
    </row>
    <row r="4117" spans="1:11" ht="17" x14ac:dyDescent="0.25">
      <c r="A4117" s="1"/>
      <c r="B4117" t="s">
        <v>213</v>
      </c>
      <c r="C4117">
        <v>39</v>
      </c>
      <c r="D4117" t="s">
        <v>3535</v>
      </c>
      <c r="E4117" t="s">
        <v>4884</v>
      </c>
      <c r="F4117">
        <v>1</v>
      </c>
      <c r="G4117">
        <v>0.10199999999999999</v>
      </c>
      <c r="H4117">
        <v>16591.2</v>
      </c>
      <c r="I4117">
        <v>90</v>
      </c>
      <c r="J4117">
        <v>0.38</v>
      </c>
      <c r="K4117" t="s">
        <v>2333</v>
      </c>
    </row>
    <row r="4118" spans="1:11" ht="17" x14ac:dyDescent="0.25">
      <c r="A4118" s="1"/>
      <c r="B4118" t="s">
        <v>213</v>
      </c>
      <c r="C4118">
        <v>40</v>
      </c>
      <c r="D4118" t="s">
        <v>3537</v>
      </c>
      <c r="E4118" t="s">
        <v>4884</v>
      </c>
      <c r="F4118">
        <v>0</v>
      </c>
      <c r="G4118">
        <v>9.2899999999999996E-2</v>
      </c>
      <c r="H4118">
        <v>18302.5</v>
      </c>
      <c r="I4118">
        <v>95</v>
      </c>
      <c r="J4118">
        <v>0.33</v>
      </c>
      <c r="K4118" t="s">
        <v>2333</v>
      </c>
    </row>
    <row r="4119" spans="1:11" ht="17" x14ac:dyDescent="0.25">
      <c r="A4119" s="1"/>
      <c r="B4119" t="s">
        <v>213</v>
      </c>
      <c r="C4119">
        <v>41</v>
      </c>
      <c r="D4119" t="s">
        <v>3538</v>
      </c>
      <c r="E4119" t="s">
        <v>3541</v>
      </c>
      <c r="F4119">
        <v>4</v>
      </c>
      <c r="G4119">
        <v>9.5799999999999996E-2</v>
      </c>
      <c r="H4119">
        <v>17732.7</v>
      </c>
      <c r="I4119">
        <v>90</v>
      </c>
      <c r="J4119">
        <v>0.41</v>
      </c>
      <c r="K4119" t="s">
        <v>2333</v>
      </c>
    </row>
    <row r="4120" spans="1:11" ht="17" x14ac:dyDescent="0.25">
      <c r="A4120" s="1"/>
      <c r="B4120" t="s">
        <v>213</v>
      </c>
      <c r="C4120">
        <v>42</v>
      </c>
      <c r="D4120" t="s">
        <v>3539</v>
      </c>
      <c r="E4120" t="s">
        <v>3541</v>
      </c>
      <c r="F4120">
        <v>3</v>
      </c>
      <c r="G4120">
        <v>0.1021</v>
      </c>
      <c r="H4120">
        <v>16570.5</v>
      </c>
      <c r="I4120">
        <v>90</v>
      </c>
      <c r="J4120">
        <v>0.44</v>
      </c>
      <c r="K4120" t="s">
        <v>2333</v>
      </c>
    </row>
    <row r="4121" spans="1:11" ht="17" x14ac:dyDescent="0.25">
      <c r="A4121" s="1"/>
      <c r="B4121" t="s">
        <v>213</v>
      </c>
      <c r="C4121">
        <v>43</v>
      </c>
      <c r="D4121" t="s">
        <v>3540</v>
      </c>
      <c r="E4121" t="s">
        <v>3541</v>
      </c>
      <c r="F4121">
        <v>2</v>
      </c>
      <c r="G4121">
        <v>0.1137</v>
      </c>
      <c r="H4121">
        <v>14616.2</v>
      </c>
      <c r="I4121">
        <v>85</v>
      </c>
      <c r="J4121">
        <v>0.4</v>
      </c>
      <c r="K4121" t="s">
        <v>2333</v>
      </c>
    </row>
    <row r="4122" spans="1:11" ht="17" x14ac:dyDescent="0.25">
      <c r="A4122" s="1"/>
      <c r="B4122" t="s">
        <v>213</v>
      </c>
      <c r="C4122">
        <v>44</v>
      </c>
      <c r="D4122" t="s">
        <v>3542</v>
      </c>
      <c r="E4122" t="s">
        <v>3541</v>
      </c>
      <c r="F4122">
        <v>1</v>
      </c>
      <c r="G4122">
        <v>0.1187</v>
      </c>
      <c r="H4122">
        <v>13839.6</v>
      </c>
      <c r="I4122">
        <v>80</v>
      </c>
      <c r="J4122">
        <v>0.28000000000000003</v>
      </c>
      <c r="K4122" t="s">
        <v>2333</v>
      </c>
    </row>
    <row r="4123" spans="1:11" ht="17" x14ac:dyDescent="0.25">
      <c r="A4123" s="1"/>
      <c r="B4123" t="s">
        <v>213</v>
      </c>
      <c r="C4123">
        <v>45</v>
      </c>
      <c r="D4123" t="s">
        <v>3544</v>
      </c>
      <c r="E4123" t="s">
        <v>5145</v>
      </c>
      <c r="F4123">
        <v>3</v>
      </c>
      <c r="G4123">
        <v>0.124</v>
      </c>
      <c r="H4123">
        <v>13068</v>
      </c>
      <c r="I4123">
        <v>80</v>
      </c>
      <c r="J4123">
        <v>0.22</v>
      </c>
      <c r="K4123" t="s">
        <v>2333</v>
      </c>
    </row>
    <row r="4124" spans="1:11" ht="17" x14ac:dyDescent="0.25">
      <c r="A4124" s="1"/>
      <c r="B4124" t="s">
        <v>213</v>
      </c>
      <c r="C4124">
        <v>46</v>
      </c>
      <c r="D4124" t="s">
        <v>3545</v>
      </c>
      <c r="E4124" t="s">
        <v>5145</v>
      </c>
      <c r="F4124">
        <v>2</v>
      </c>
      <c r="G4124">
        <v>0.1288</v>
      </c>
      <c r="H4124">
        <v>12403.9</v>
      </c>
      <c r="I4124">
        <v>75</v>
      </c>
      <c r="J4124">
        <v>0.23</v>
      </c>
      <c r="K4124" t="s">
        <v>2333</v>
      </c>
    </row>
    <row r="4125" spans="1:11" ht="17" x14ac:dyDescent="0.25">
      <c r="A4125" s="1"/>
      <c r="B4125" t="s">
        <v>213</v>
      </c>
      <c r="C4125">
        <v>47</v>
      </c>
      <c r="D4125" t="s">
        <v>3547</v>
      </c>
      <c r="E4125" t="s">
        <v>3548</v>
      </c>
      <c r="F4125">
        <v>4</v>
      </c>
      <c r="G4125">
        <v>0.18010000000000001</v>
      </c>
      <c r="H4125">
        <v>7125.7</v>
      </c>
      <c r="I4125">
        <v>45</v>
      </c>
      <c r="J4125">
        <v>0.38</v>
      </c>
      <c r="K4125" t="s">
        <v>2333</v>
      </c>
    </row>
    <row r="4126" spans="1:11" ht="17" x14ac:dyDescent="0.25">
      <c r="A4126" s="1"/>
      <c r="B4126" t="s">
        <v>213</v>
      </c>
      <c r="C4126">
        <v>48</v>
      </c>
      <c r="D4126" t="s">
        <v>3549</v>
      </c>
      <c r="E4126" t="s">
        <v>3548</v>
      </c>
      <c r="F4126">
        <v>3</v>
      </c>
      <c r="G4126">
        <v>0.18090000000000001</v>
      </c>
      <c r="H4126">
        <v>7065.6</v>
      </c>
      <c r="I4126">
        <v>45</v>
      </c>
      <c r="J4126">
        <v>0.49</v>
      </c>
      <c r="K4126" t="s">
        <v>2333</v>
      </c>
    </row>
    <row r="4127" spans="1:11" ht="17" x14ac:dyDescent="0.25">
      <c r="A4127" s="1"/>
      <c r="B4127" t="s">
        <v>213</v>
      </c>
      <c r="C4127">
        <v>49</v>
      </c>
      <c r="D4127" t="s">
        <v>3550</v>
      </c>
      <c r="E4127" t="s">
        <v>3548</v>
      </c>
      <c r="F4127">
        <v>2</v>
      </c>
      <c r="G4127">
        <v>0.1694</v>
      </c>
      <c r="H4127">
        <v>7993.4</v>
      </c>
      <c r="I4127">
        <v>55</v>
      </c>
      <c r="J4127">
        <v>0.54</v>
      </c>
      <c r="K4127" t="s">
        <v>2333</v>
      </c>
    </row>
    <row r="4128" spans="1:11" ht="17" x14ac:dyDescent="0.25">
      <c r="A4128" s="1"/>
      <c r="B4128" t="s">
        <v>213</v>
      </c>
      <c r="C4128">
        <v>50</v>
      </c>
      <c r="D4128" t="s">
        <v>3551</v>
      </c>
      <c r="E4128" t="s">
        <v>3548</v>
      </c>
      <c r="F4128">
        <v>1</v>
      </c>
      <c r="G4128">
        <v>0.15859999999999999</v>
      </c>
      <c r="H4128">
        <v>8984.7999999999993</v>
      </c>
      <c r="I4128">
        <v>60</v>
      </c>
      <c r="J4128">
        <v>0.42</v>
      </c>
      <c r="K4128" t="s">
        <v>2333</v>
      </c>
    </row>
    <row r="4129" spans="1:12" ht="17" x14ac:dyDescent="0.25">
      <c r="A4129" s="1"/>
      <c r="B4129" t="s">
        <v>213</v>
      </c>
      <c r="C4129">
        <v>51</v>
      </c>
      <c r="D4129" t="s">
        <v>3552</v>
      </c>
      <c r="E4129" t="s">
        <v>3548</v>
      </c>
      <c r="F4129">
        <v>0</v>
      </c>
      <c r="G4129">
        <v>0.15210000000000001</v>
      </c>
      <c r="H4129">
        <v>9645.6</v>
      </c>
      <c r="I4129">
        <v>65</v>
      </c>
      <c r="J4129">
        <v>0.25</v>
      </c>
      <c r="K4129" t="s">
        <v>2333</v>
      </c>
    </row>
    <row r="4130" spans="1:12" ht="17" x14ac:dyDescent="0.25">
      <c r="A4130" s="1"/>
      <c r="B4130" t="s">
        <v>213</v>
      </c>
      <c r="C4130">
        <v>52</v>
      </c>
      <c r="D4130" t="s">
        <v>3553</v>
      </c>
      <c r="E4130" t="s">
        <v>3554</v>
      </c>
      <c r="F4130">
        <v>3</v>
      </c>
      <c r="G4130">
        <v>0.1153</v>
      </c>
      <c r="H4130">
        <v>14367.2</v>
      </c>
      <c r="I4130">
        <v>85</v>
      </c>
      <c r="J4130">
        <v>0.31</v>
      </c>
      <c r="K4130" t="s">
        <v>2333</v>
      </c>
    </row>
    <row r="4131" spans="1:12" ht="17" x14ac:dyDescent="0.25">
      <c r="A4131" s="1"/>
      <c r="B4131" t="s">
        <v>213</v>
      </c>
      <c r="C4131">
        <v>53</v>
      </c>
      <c r="D4131" t="s">
        <v>3555</v>
      </c>
      <c r="E4131" t="s">
        <v>3554</v>
      </c>
      <c r="F4131">
        <v>2</v>
      </c>
      <c r="G4131">
        <v>0.1203</v>
      </c>
      <c r="H4131">
        <v>13603.1</v>
      </c>
      <c r="I4131">
        <v>80</v>
      </c>
      <c r="J4131">
        <v>0.28999999999999998</v>
      </c>
      <c r="K4131" t="s">
        <v>2333</v>
      </c>
    </row>
    <row r="4132" spans="1:12" ht="17" x14ac:dyDescent="0.25">
      <c r="A4132" s="1"/>
      <c r="B4132" t="s">
        <v>213</v>
      </c>
      <c r="C4132">
        <v>54</v>
      </c>
      <c r="D4132" t="s">
        <v>3556</v>
      </c>
      <c r="E4132" t="s">
        <v>5147</v>
      </c>
      <c r="F4132">
        <v>4</v>
      </c>
      <c r="G4132">
        <v>0.1744</v>
      </c>
      <c r="H4132">
        <v>7577.3</v>
      </c>
      <c r="I4132">
        <v>48</v>
      </c>
      <c r="J4132">
        <v>0.32</v>
      </c>
      <c r="K4132" t="s">
        <v>2333</v>
      </c>
    </row>
    <row r="4133" spans="1:12" ht="17" x14ac:dyDescent="0.25">
      <c r="A4133" s="1"/>
      <c r="B4133" t="s">
        <v>213</v>
      </c>
      <c r="C4133">
        <v>55</v>
      </c>
      <c r="D4133" t="s">
        <v>3558</v>
      </c>
      <c r="E4133" t="s">
        <v>5147</v>
      </c>
      <c r="F4133">
        <v>3</v>
      </c>
      <c r="G4133">
        <v>0.20910000000000001</v>
      </c>
      <c r="H4133">
        <v>5206.2</v>
      </c>
      <c r="I4133">
        <v>31</v>
      </c>
      <c r="J4133">
        <v>0.38</v>
      </c>
      <c r="K4133" t="s">
        <v>2333</v>
      </c>
    </row>
    <row r="4134" spans="1:12" ht="17" x14ac:dyDescent="0.25">
      <c r="A4134" s="1"/>
      <c r="B4134" t="s">
        <v>213</v>
      </c>
      <c r="C4134">
        <v>56</v>
      </c>
      <c r="D4134" t="s">
        <v>3559</v>
      </c>
      <c r="E4134" t="s">
        <v>5147</v>
      </c>
      <c r="F4134">
        <v>2</v>
      </c>
      <c r="G4134">
        <v>0.21690000000000001</v>
      </c>
      <c r="H4134">
        <v>4783.6000000000004</v>
      </c>
      <c r="I4134">
        <v>28</v>
      </c>
      <c r="J4134">
        <v>0.33</v>
      </c>
      <c r="K4134" t="s">
        <v>2333</v>
      </c>
    </row>
    <row r="4135" spans="1:12" ht="17" x14ac:dyDescent="0.25">
      <c r="A4135" s="1"/>
      <c r="B4135" t="s">
        <v>213</v>
      </c>
      <c r="C4135">
        <v>57</v>
      </c>
      <c r="D4135" t="s">
        <v>3561</v>
      </c>
      <c r="E4135" t="s">
        <v>5147</v>
      </c>
      <c r="F4135">
        <v>1</v>
      </c>
      <c r="G4135">
        <v>0.2394</v>
      </c>
      <c r="H4135">
        <v>3750.6</v>
      </c>
      <c r="I4135">
        <v>20</v>
      </c>
      <c r="J4135">
        <v>0.31</v>
      </c>
      <c r="K4135" t="s">
        <v>2333</v>
      </c>
    </row>
    <row r="4136" spans="1:12" ht="17" x14ac:dyDescent="0.25">
      <c r="A4136" s="1"/>
      <c r="B4136" t="s">
        <v>213</v>
      </c>
      <c r="C4136">
        <v>58</v>
      </c>
      <c r="D4136" t="s">
        <v>3562</v>
      </c>
      <c r="E4136" t="s">
        <v>5148</v>
      </c>
      <c r="F4136">
        <v>4</v>
      </c>
      <c r="G4136">
        <v>0.27929999999999999</v>
      </c>
      <c r="H4136">
        <v>2434.6</v>
      </c>
      <c r="I4136">
        <v>9.5</v>
      </c>
      <c r="J4136">
        <v>0.25</v>
      </c>
      <c r="K4136" t="s">
        <v>2333</v>
      </c>
      <c r="L4136" t="s">
        <v>95</v>
      </c>
    </row>
    <row r="4137" spans="1:12" ht="17" x14ac:dyDescent="0.25">
      <c r="A4137" s="1"/>
      <c r="B4137" t="s">
        <v>213</v>
      </c>
      <c r="C4137">
        <v>59</v>
      </c>
      <c r="D4137" t="s">
        <v>3563</v>
      </c>
      <c r="E4137" t="s">
        <v>3565</v>
      </c>
      <c r="F4137">
        <v>4</v>
      </c>
      <c r="G4137">
        <v>0.31940000000000002</v>
      </c>
      <c r="H4137">
        <v>1578.2</v>
      </c>
      <c r="I4137">
        <v>4</v>
      </c>
      <c r="J4137">
        <v>0.45</v>
      </c>
      <c r="K4137" t="s">
        <v>2333</v>
      </c>
      <c r="L4137" t="s">
        <v>95</v>
      </c>
    </row>
    <row r="4138" spans="1:12" ht="17" x14ac:dyDescent="0.25">
      <c r="A4138" s="1"/>
      <c r="B4138" t="s">
        <v>213</v>
      </c>
      <c r="C4138">
        <v>60</v>
      </c>
      <c r="D4138" t="s">
        <v>3564</v>
      </c>
      <c r="E4138" t="s">
        <v>3565</v>
      </c>
      <c r="F4138">
        <v>3</v>
      </c>
      <c r="G4138">
        <v>0.31840000000000002</v>
      </c>
      <c r="H4138">
        <v>1595</v>
      </c>
      <c r="I4138">
        <v>4</v>
      </c>
      <c r="J4138">
        <v>0.49</v>
      </c>
      <c r="K4138" t="s">
        <v>2333</v>
      </c>
      <c r="L4138" t="s">
        <v>95</v>
      </c>
    </row>
    <row r="4139" spans="1:12" ht="17" x14ac:dyDescent="0.25">
      <c r="A4139" s="1"/>
      <c r="B4139" t="s">
        <v>213</v>
      </c>
      <c r="C4139">
        <v>61</v>
      </c>
      <c r="D4139" t="s">
        <v>3566</v>
      </c>
      <c r="E4139" t="s">
        <v>3565</v>
      </c>
      <c r="F4139">
        <v>2</v>
      </c>
      <c r="G4139">
        <v>0.3211</v>
      </c>
      <c r="H4139">
        <v>1549.6</v>
      </c>
      <c r="I4139">
        <v>4</v>
      </c>
      <c r="J4139">
        <v>0.48</v>
      </c>
      <c r="K4139" t="s">
        <v>2333</v>
      </c>
      <c r="L4139" t="s">
        <v>95</v>
      </c>
    </row>
    <row r="4140" spans="1:12" ht="17" x14ac:dyDescent="0.25">
      <c r="A4140" s="1"/>
      <c r="B4140" t="s">
        <v>213</v>
      </c>
      <c r="C4140">
        <v>62</v>
      </c>
      <c r="D4140" t="s">
        <v>3567</v>
      </c>
      <c r="E4140" t="s">
        <v>3565</v>
      </c>
      <c r="F4140">
        <v>1</v>
      </c>
      <c r="G4140">
        <v>0.26590000000000003</v>
      </c>
      <c r="H4140">
        <v>2814.3</v>
      </c>
      <c r="I4140">
        <v>13</v>
      </c>
      <c r="J4140">
        <v>0.39</v>
      </c>
      <c r="K4140" t="s">
        <v>2333</v>
      </c>
    </row>
    <row r="4141" spans="1:12" ht="17" x14ac:dyDescent="0.25">
      <c r="A4141" s="1"/>
      <c r="B4141" t="s">
        <v>213</v>
      </c>
      <c r="C4141">
        <v>63</v>
      </c>
      <c r="D4141" t="s">
        <v>3568</v>
      </c>
      <c r="E4141" t="s">
        <v>3565</v>
      </c>
      <c r="F4141">
        <v>0</v>
      </c>
      <c r="G4141">
        <v>0.1928</v>
      </c>
      <c r="H4141">
        <v>6206.2</v>
      </c>
      <c r="I4141">
        <v>39</v>
      </c>
      <c r="J4141">
        <v>0.28999999999999998</v>
      </c>
      <c r="K4141" t="s">
        <v>2333</v>
      </c>
    </row>
    <row r="4142" spans="1:12" ht="17" x14ac:dyDescent="0.25">
      <c r="A4142" s="1"/>
      <c r="B4142" t="s">
        <v>213</v>
      </c>
      <c r="C4142">
        <v>64</v>
      </c>
      <c r="D4142" t="s">
        <v>3569</v>
      </c>
      <c r="E4142" t="s">
        <v>3570</v>
      </c>
      <c r="F4142">
        <v>2</v>
      </c>
      <c r="G4142">
        <v>0.14960000000000001</v>
      </c>
      <c r="H4142">
        <v>9909.1</v>
      </c>
      <c r="I4142">
        <v>65</v>
      </c>
      <c r="J4142">
        <v>0.42</v>
      </c>
      <c r="K4142" t="s">
        <v>2333</v>
      </c>
    </row>
    <row r="4143" spans="1:12" ht="17" x14ac:dyDescent="0.25">
      <c r="A4143" s="1"/>
      <c r="B4143" t="s">
        <v>213</v>
      </c>
      <c r="C4143">
        <v>65</v>
      </c>
      <c r="D4143" t="s">
        <v>3571</v>
      </c>
      <c r="E4143" t="s">
        <v>3570</v>
      </c>
      <c r="F4143">
        <v>1</v>
      </c>
      <c r="G4143">
        <v>0.15390000000000001</v>
      </c>
      <c r="H4143">
        <v>9457.5</v>
      </c>
      <c r="I4143">
        <v>60</v>
      </c>
      <c r="J4143">
        <v>0.26</v>
      </c>
      <c r="K4143" t="s">
        <v>2333</v>
      </c>
    </row>
    <row r="4144" spans="1:12" ht="17" x14ac:dyDescent="0.25">
      <c r="A4144" s="1"/>
      <c r="B4144" t="s">
        <v>213</v>
      </c>
      <c r="C4144">
        <v>66</v>
      </c>
      <c r="D4144" t="s">
        <v>3572</v>
      </c>
      <c r="E4144" t="s">
        <v>5032</v>
      </c>
      <c r="F4144">
        <v>4</v>
      </c>
      <c r="G4144">
        <v>0.1595</v>
      </c>
      <c r="H4144">
        <v>8898.5</v>
      </c>
      <c r="I4144">
        <v>60</v>
      </c>
      <c r="J4144">
        <v>0.34</v>
      </c>
      <c r="K4144" t="s">
        <v>2333</v>
      </c>
    </row>
    <row r="4145" spans="1:11" ht="17" x14ac:dyDescent="0.25">
      <c r="A4145" s="1"/>
      <c r="B4145" t="s">
        <v>213</v>
      </c>
      <c r="C4145">
        <v>67</v>
      </c>
      <c r="D4145" t="s">
        <v>3574</v>
      </c>
      <c r="E4145" t="s">
        <v>3575</v>
      </c>
      <c r="F4145">
        <v>4</v>
      </c>
      <c r="G4145">
        <v>0.24260000000000001</v>
      </c>
      <c r="H4145">
        <v>3623.8</v>
      </c>
      <c r="I4145">
        <v>19</v>
      </c>
      <c r="J4145">
        <v>0.44</v>
      </c>
      <c r="K4145" t="s">
        <v>2333</v>
      </c>
    </row>
    <row r="4146" spans="1:11" ht="17" x14ac:dyDescent="0.25">
      <c r="A4146" s="1"/>
      <c r="B4146" t="s">
        <v>213</v>
      </c>
      <c r="C4146">
        <v>68</v>
      </c>
      <c r="D4146" t="s">
        <v>3576</v>
      </c>
      <c r="E4146" t="s">
        <v>3575</v>
      </c>
      <c r="F4146">
        <v>3</v>
      </c>
      <c r="G4146">
        <v>0.27489999999999998</v>
      </c>
      <c r="H4146">
        <v>2555.4</v>
      </c>
      <c r="I4146">
        <v>11</v>
      </c>
      <c r="J4146">
        <v>0.47</v>
      </c>
      <c r="K4146" t="s">
        <v>2333</v>
      </c>
    </row>
    <row r="4147" spans="1:11" ht="17" x14ac:dyDescent="0.25">
      <c r="A4147" s="1"/>
      <c r="B4147" t="s">
        <v>213</v>
      </c>
      <c r="C4147">
        <v>69</v>
      </c>
      <c r="D4147" t="s">
        <v>3577</v>
      </c>
      <c r="E4147" t="s">
        <v>3575</v>
      </c>
      <c r="F4147">
        <v>2</v>
      </c>
      <c r="G4147">
        <v>0.26090000000000002</v>
      </c>
      <c r="H4147">
        <v>2970.7</v>
      </c>
      <c r="I4147">
        <v>14</v>
      </c>
      <c r="J4147">
        <v>0.52</v>
      </c>
      <c r="K4147" t="s">
        <v>2333</v>
      </c>
    </row>
    <row r="4148" spans="1:11" ht="17" x14ac:dyDescent="0.25">
      <c r="A4148" s="1"/>
      <c r="B4148" t="s">
        <v>213</v>
      </c>
      <c r="C4148">
        <v>70</v>
      </c>
      <c r="D4148" t="s">
        <v>3578</v>
      </c>
      <c r="E4148" t="s">
        <v>3575</v>
      </c>
      <c r="F4148">
        <v>1</v>
      </c>
      <c r="G4148">
        <v>0.23580000000000001</v>
      </c>
      <c r="H4148">
        <v>3897.1</v>
      </c>
      <c r="I4148">
        <v>21</v>
      </c>
      <c r="J4148">
        <v>0.49</v>
      </c>
      <c r="K4148" t="s">
        <v>2333</v>
      </c>
    </row>
    <row r="4149" spans="1:11" ht="17" x14ac:dyDescent="0.25">
      <c r="A4149" s="1"/>
      <c r="B4149" t="s">
        <v>213</v>
      </c>
      <c r="C4149">
        <v>71</v>
      </c>
      <c r="D4149" t="s">
        <v>3580</v>
      </c>
      <c r="E4149" t="s">
        <v>3575</v>
      </c>
      <c r="F4149">
        <v>0</v>
      </c>
      <c r="G4149">
        <v>0.2072</v>
      </c>
      <c r="H4149">
        <v>5314.9</v>
      </c>
      <c r="I4149">
        <v>32</v>
      </c>
      <c r="J4149">
        <v>0.43</v>
      </c>
      <c r="K4149" t="s">
        <v>2333</v>
      </c>
    </row>
    <row r="4150" spans="1:11" ht="17" x14ac:dyDescent="0.25">
      <c r="A4150" s="1"/>
      <c r="B4150" t="s">
        <v>213</v>
      </c>
      <c r="C4150">
        <v>72</v>
      </c>
      <c r="D4150" t="s">
        <v>3581</v>
      </c>
      <c r="E4150" t="s">
        <v>3579</v>
      </c>
      <c r="F4150">
        <v>0</v>
      </c>
      <c r="G4150">
        <v>9.3899999999999997E-2</v>
      </c>
      <c r="H4150">
        <v>18104.8</v>
      </c>
      <c r="I4150">
        <v>95</v>
      </c>
      <c r="J4150">
        <v>0.38</v>
      </c>
      <c r="K4150" t="s">
        <v>2333</v>
      </c>
    </row>
    <row r="4151" spans="1:11" ht="17" x14ac:dyDescent="0.25">
      <c r="A4151" s="1"/>
      <c r="B4151" t="s">
        <v>213</v>
      </c>
      <c r="C4151">
        <v>73</v>
      </c>
      <c r="D4151" t="s">
        <v>3582</v>
      </c>
      <c r="E4151" t="s">
        <v>4889</v>
      </c>
      <c r="F4151">
        <v>3</v>
      </c>
      <c r="G4151">
        <v>5.8799999999999998E-2</v>
      </c>
      <c r="H4151">
        <v>26470.9</v>
      </c>
      <c r="I4151">
        <v>100</v>
      </c>
      <c r="J4151">
        <v>0.21</v>
      </c>
      <c r="K4151" t="s">
        <v>2333</v>
      </c>
    </row>
    <row r="4152" spans="1:11" ht="17" x14ac:dyDescent="0.25">
      <c r="A4152" s="1"/>
      <c r="B4152" t="s">
        <v>213</v>
      </c>
      <c r="C4152">
        <v>74</v>
      </c>
      <c r="D4152" t="s">
        <v>3584</v>
      </c>
      <c r="E4152" t="s">
        <v>3583</v>
      </c>
      <c r="F4152">
        <v>3</v>
      </c>
      <c r="G4152">
        <v>6.7699999999999996E-2</v>
      </c>
      <c r="H4152">
        <v>24026.2</v>
      </c>
      <c r="I4152">
        <v>100</v>
      </c>
      <c r="J4152">
        <v>0.28000000000000003</v>
      </c>
      <c r="K4152" t="s">
        <v>2333</v>
      </c>
    </row>
    <row r="4153" spans="1:11" ht="17" x14ac:dyDescent="0.25">
      <c r="A4153" s="1"/>
      <c r="B4153" t="s">
        <v>213</v>
      </c>
      <c r="C4153">
        <v>75</v>
      </c>
      <c r="D4153" t="s">
        <v>3585</v>
      </c>
      <c r="E4153" t="s">
        <v>3583</v>
      </c>
      <c r="F4153">
        <v>2</v>
      </c>
      <c r="G4153">
        <v>8.5699999999999998E-2</v>
      </c>
      <c r="H4153">
        <v>19775.099999999999</v>
      </c>
      <c r="I4153">
        <v>95</v>
      </c>
      <c r="J4153">
        <v>0.23</v>
      </c>
      <c r="K4153" t="s">
        <v>2333</v>
      </c>
    </row>
    <row r="4154" spans="1:11" ht="17" x14ac:dyDescent="0.25">
      <c r="A4154" s="1"/>
      <c r="B4154" t="s">
        <v>213</v>
      </c>
      <c r="C4154">
        <v>76</v>
      </c>
      <c r="D4154" t="s">
        <v>3586</v>
      </c>
      <c r="E4154" t="s">
        <v>3591</v>
      </c>
      <c r="F4154">
        <v>4</v>
      </c>
      <c r="G4154">
        <v>9.7199999999999995E-2</v>
      </c>
      <c r="H4154">
        <v>17461</v>
      </c>
      <c r="I4154">
        <v>90</v>
      </c>
      <c r="J4154">
        <v>0.43</v>
      </c>
      <c r="K4154" t="s">
        <v>2333</v>
      </c>
    </row>
    <row r="4155" spans="1:11" ht="17" x14ac:dyDescent="0.25">
      <c r="A4155" s="1"/>
      <c r="B4155" t="s">
        <v>213</v>
      </c>
      <c r="C4155">
        <v>77</v>
      </c>
      <c r="D4155" t="s">
        <v>3587</v>
      </c>
      <c r="E4155" t="s">
        <v>3591</v>
      </c>
      <c r="F4155">
        <v>3</v>
      </c>
      <c r="G4155">
        <v>0.1182</v>
      </c>
      <c r="H4155">
        <v>13912.7</v>
      </c>
      <c r="I4155">
        <v>80</v>
      </c>
      <c r="J4155">
        <v>0.47</v>
      </c>
      <c r="K4155" t="s">
        <v>2333</v>
      </c>
    </row>
    <row r="4156" spans="1:11" ht="17" x14ac:dyDescent="0.25">
      <c r="A4156" s="1"/>
      <c r="B4156" t="s">
        <v>213</v>
      </c>
      <c r="C4156">
        <v>78</v>
      </c>
      <c r="D4156" t="s">
        <v>3589</v>
      </c>
      <c r="E4156" t="s">
        <v>3591</v>
      </c>
      <c r="F4156">
        <v>2</v>
      </c>
      <c r="G4156">
        <v>0.11899999999999999</v>
      </c>
      <c r="H4156">
        <v>13794.1</v>
      </c>
      <c r="I4156">
        <v>80</v>
      </c>
      <c r="J4156">
        <v>0.5</v>
      </c>
      <c r="K4156" t="s">
        <v>2333</v>
      </c>
    </row>
    <row r="4157" spans="1:11" ht="17" x14ac:dyDescent="0.25">
      <c r="A4157" s="1"/>
      <c r="B4157" t="s">
        <v>213</v>
      </c>
      <c r="C4157">
        <v>79</v>
      </c>
      <c r="D4157" t="s">
        <v>3590</v>
      </c>
      <c r="E4157" t="s">
        <v>3591</v>
      </c>
      <c r="F4157">
        <v>1</v>
      </c>
      <c r="G4157">
        <v>0.1002</v>
      </c>
      <c r="H4157">
        <v>16910.3</v>
      </c>
      <c r="I4157">
        <v>90</v>
      </c>
      <c r="J4157">
        <v>0.41</v>
      </c>
      <c r="K4157" t="s">
        <v>2333</v>
      </c>
    </row>
    <row r="4158" spans="1:11" ht="17" x14ac:dyDescent="0.25">
      <c r="A4158" s="1"/>
      <c r="B4158" t="s">
        <v>213</v>
      </c>
      <c r="C4158">
        <v>80</v>
      </c>
      <c r="D4158" t="s">
        <v>3592</v>
      </c>
      <c r="E4158" t="s">
        <v>5151</v>
      </c>
      <c r="F4158">
        <v>1</v>
      </c>
      <c r="G4158">
        <v>7.9699999999999993E-2</v>
      </c>
      <c r="H4158">
        <v>21098.7</v>
      </c>
      <c r="I4158">
        <v>95</v>
      </c>
      <c r="J4158">
        <v>0.24</v>
      </c>
      <c r="K4158" t="s">
        <v>2333</v>
      </c>
    </row>
    <row r="4159" spans="1:11" ht="17" x14ac:dyDescent="0.25">
      <c r="A4159" s="1"/>
      <c r="B4159" t="s">
        <v>213</v>
      </c>
      <c r="C4159">
        <v>81</v>
      </c>
      <c r="D4159" t="s">
        <v>3594</v>
      </c>
      <c r="E4159" t="s">
        <v>3595</v>
      </c>
      <c r="F4159">
        <v>3</v>
      </c>
      <c r="G4159">
        <v>7.3700000000000002E-2</v>
      </c>
      <c r="H4159">
        <v>22528.9</v>
      </c>
      <c r="I4159">
        <v>100</v>
      </c>
      <c r="J4159">
        <v>0.27</v>
      </c>
      <c r="K4159" t="s">
        <v>2333</v>
      </c>
    </row>
    <row r="4160" spans="1:11" ht="17" x14ac:dyDescent="0.25">
      <c r="A4160" s="1"/>
      <c r="B4160" t="s">
        <v>213</v>
      </c>
      <c r="C4160">
        <v>82</v>
      </c>
      <c r="D4160" t="s">
        <v>3596</v>
      </c>
      <c r="E4160" t="s">
        <v>3595</v>
      </c>
      <c r="F4160">
        <v>2</v>
      </c>
      <c r="G4160">
        <v>7.7499999999999999E-2</v>
      </c>
      <c r="H4160">
        <v>21607.9</v>
      </c>
      <c r="I4160">
        <v>100</v>
      </c>
      <c r="J4160">
        <v>0.32</v>
      </c>
      <c r="K4160" t="s">
        <v>2333</v>
      </c>
    </row>
    <row r="4161" spans="1:12" ht="17" x14ac:dyDescent="0.25">
      <c r="A4161" s="1"/>
      <c r="B4161" t="s">
        <v>213</v>
      </c>
      <c r="C4161">
        <v>83</v>
      </c>
      <c r="D4161" t="s">
        <v>3598</v>
      </c>
      <c r="E4161" t="s">
        <v>5152</v>
      </c>
      <c r="F4161">
        <v>3</v>
      </c>
      <c r="G4161">
        <v>9.5600000000000004E-2</v>
      </c>
      <c r="H4161">
        <v>17775.8</v>
      </c>
      <c r="I4161">
        <v>90</v>
      </c>
      <c r="J4161">
        <v>0.25</v>
      </c>
      <c r="K4161" t="s">
        <v>2333</v>
      </c>
    </row>
    <row r="4162" spans="1:12" ht="17" x14ac:dyDescent="0.25">
      <c r="A4162" s="1"/>
      <c r="B4162" t="s">
        <v>213</v>
      </c>
      <c r="C4162">
        <v>84</v>
      </c>
      <c r="D4162" t="s">
        <v>3600</v>
      </c>
      <c r="E4162" t="s">
        <v>5034</v>
      </c>
      <c r="F4162">
        <v>5</v>
      </c>
      <c r="G4162">
        <v>0.1376</v>
      </c>
      <c r="H4162">
        <v>11284.8</v>
      </c>
      <c r="I4162">
        <v>70</v>
      </c>
      <c r="J4162">
        <v>0.18</v>
      </c>
      <c r="K4162" t="s">
        <v>2333</v>
      </c>
    </row>
    <row r="4163" spans="1:12" ht="17" x14ac:dyDescent="0.25">
      <c r="A4163" s="1"/>
      <c r="B4163" t="s">
        <v>213</v>
      </c>
      <c r="C4163">
        <v>85</v>
      </c>
      <c r="D4163" t="s">
        <v>3601</v>
      </c>
      <c r="E4163" t="s">
        <v>3602</v>
      </c>
      <c r="F4163">
        <v>4</v>
      </c>
      <c r="G4163">
        <v>0.2843</v>
      </c>
      <c r="H4163">
        <v>2306.9</v>
      </c>
      <c r="I4163">
        <v>8.5</v>
      </c>
      <c r="J4163">
        <v>0.54</v>
      </c>
      <c r="K4163" t="s">
        <v>2333</v>
      </c>
      <c r="L4163" t="s">
        <v>95</v>
      </c>
    </row>
    <row r="4164" spans="1:12" ht="17" x14ac:dyDescent="0.25">
      <c r="A4164" s="1"/>
      <c r="B4164" t="s">
        <v>213</v>
      </c>
      <c r="C4164">
        <v>86</v>
      </c>
      <c r="D4164" t="s">
        <v>3603</v>
      </c>
      <c r="E4164" t="s">
        <v>3602</v>
      </c>
      <c r="F4164">
        <v>3</v>
      </c>
      <c r="G4164">
        <v>0.32340000000000002</v>
      </c>
      <c r="H4164">
        <v>1511.6</v>
      </c>
      <c r="I4164">
        <v>3.5</v>
      </c>
      <c r="J4164">
        <v>0.53</v>
      </c>
      <c r="K4164" t="s">
        <v>2333</v>
      </c>
      <c r="L4164" t="s">
        <v>95</v>
      </c>
    </row>
    <row r="4165" spans="1:12" ht="17" x14ac:dyDescent="0.25">
      <c r="A4165" s="1"/>
      <c r="B4165" t="s">
        <v>213</v>
      </c>
      <c r="C4165">
        <v>87</v>
      </c>
      <c r="D4165" t="s">
        <v>3605</v>
      </c>
      <c r="E4165" t="s">
        <v>3602</v>
      </c>
      <c r="F4165">
        <v>2</v>
      </c>
      <c r="G4165">
        <v>0.3362</v>
      </c>
      <c r="H4165">
        <v>1315.8</v>
      </c>
      <c r="I4165">
        <v>2.5</v>
      </c>
      <c r="J4165">
        <v>0.47</v>
      </c>
      <c r="K4165" t="s">
        <v>2333</v>
      </c>
      <c r="L4165" t="s">
        <v>95</v>
      </c>
    </row>
    <row r="4166" spans="1:12" ht="17" x14ac:dyDescent="0.25">
      <c r="A4166" s="1"/>
      <c r="B4166" t="s">
        <v>213</v>
      </c>
      <c r="C4166">
        <v>88</v>
      </c>
      <c r="D4166" t="s">
        <v>3606</v>
      </c>
      <c r="E4166" t="s">
        <v>3602</v>
      </c>
      <c r="F4166">
        <v>1</v>
      </c>
      <c r="G4166">
        <v>0.33329999999999999</v>
      </c>
      <c r="H4166">
        <v>1357.2</v>
      </c>
      <c r="I4166">
        <v>3</v>
      </c>
      <c r="J4166">
        <v>0.37</v>
      </c>
      <c r="K4166" t="s">
        <v>2333</v>
      </c>
      <c r="L4166" t="s">
        <v>95</v>
      </c>
    </row>
    <row r="4167" spans="1:12" ht="17" x14ac:dyDescent="0.25">
      <c r="A4167" s="1"/>
      <c r="B4167" t="s">
        <v>213</v>
      </c>
      <c r="C4167">
        <v>89</v>
      </c>
      <c r="D4167" t="s">
        <v>3607</v>
      </c>
      <c r="E4167" t="s">
        <v>3602</v>
      </c>
      <c r="F4167">
        <v>0</v>
      </c>
      <c r="G4167">
        <v>0.3044</v>
      </c>
      <c r="H4167">
        <v>1855.4</v>
      </c>
      <c r="I4167">
        <v>5.5</v>
      </c>
      <c r="J4167">
        <v>0.24</v>
      </c>
      <c r="K4167" t="s">
        <v>2333</v>
      </c>
      <c r="L4167" t="s">
        <v>95</v>
      </c>
    </row>
    <row r="4168" spans="1:12" ht="17" x14ac:dyDescent="0.25">
      <c r="A4168" s="1"/>
      <c r="B4168" t="s">
        <v>213</v>
      </c>
      <c r="C4168">
        <v>90</v>
      </c>
      <c r="D4168" t="s">
        <v>3609</v>
      </c>
      <c r="E4168" t="s">
        <v>5035</v>
      </c>
      <c r="F4168">
        <v>4</v>
      </c>
      <c r="G4168">
        <v>0.2611</v>
      </c>
      <c r="H4168">
        <v>2966.7</v>
      </c>
      <c r="I4168">
        <v>14</v>
      </c>
      <c r="J4168">
        <v>0.28000000000000003</v>
      </c>
      <c r="K4168" t="s">
        <v>2333</v>
      </c>
    </row>
    <row r="4169" spans="1:12" ht="17" x14ac:dyDescent="0.25">
      <c r="A4169" s="1"/>
      <c r="B4169" t="s">
        <v>213</v>
      </c>
      <c r="C4169">
        <v>91</v>
      </c>
      <c r="D4169" t="s">
        <v>3610</v>
      </c>
      <c r="E4169" t="s">
        <v>5035</v>
      </c>
      <c r="F4169">
        <v>3</v>
      </c>
      <c r="G4169">
        <v>0.3231</v>
      </c>
      <c r="H4169">
        <v>1515.7</v>
      </c>
      <c r="I4169">
        <v>3.5</v>
      </c>
      <c r="J4169">
        <v>0.28999999999999998</v>
      </c>
      <c r="K4169" t="s">
        <v>2333</v>
      </c>
      <c r="L4169" t="s">
        <v>95</v>
      </c>
    </row>
    <row r="4170" spans="1:12" ht="17" x14ac:dyDescent="0.25">
      <c r="A4170" s="1"/>
      <c r="B4170" t="s">
        <v>213</v>
      </c>
      <c r="C4170">
        <v>92</v>
      </c>
      <c r="D4170" t="s">
        <v>3611</v>
      </c>
      <c r="E4170" t="s">
        <v>3613</v>
      </c>
      <c r="F4170">
        <v>4</v>
      </c>
      <c r="G4170">
        <v>0.36890000000000001</v>
      </c>
      <c r="H4170">
        <v>923.7</v>
      </c>
      <c r="I4170">
        <v>0.9</v>
      </c>
      <c r="J4170">
        <v>0.4</v>
      </c>
      <c r="K4170" t="s">
        <v>2333</v>
      </c>
      <c r="L4170" t="s">
        <v>151</v>
      </c>
    </row>
    <row r="4171" spans="1:12" ht="17" x14ac:dyDescent="0.25">
      <c r="A4171" s="1"/>
      <c r="B4171" t="s">
        <v>213</v>
      </c>
      <c r="C4171">
        <v>93</v>
      </c>
      <c r="D4171" t="s">
        <v>3612</v>
      </c>
      <c r="E4171" t="s">
        <v>3613</v>
      </c>
      <c r="F4171">
        <v>3</v>
      </c>
      <c r="G4171">
        <v>0.40810000000000002</v>
      </c>
      <c r="H4171">
        <v>604.5</v>
      </c>
      <c r="I4171">
        <v>0.25</v>
      </c>
      <c r="J4171">
        <v>0.38</v>
      </c>
      <c r="K4171" t="s">
        <v>2333</v>
      </c>
      <c r="L4171" t="s">
        <v>151</v>
      </c>
    </row>
    <row r="4172" spans="1:12" ht="17" x14ac:dyDescent="0.25">
      <c r="A4172" s="1"/>
      <c r="B4172" t="s">
        <v>213</v>
      </c>
      <c r="C4172">
        <v>94</v>
      </c>
      <c r="D4172" t="s">
        <v>3614</v>
      </c>
      <c r="E4172" t="s">
        <v>5036</v>
      </c>
      <c r="F4172">
        <v>3</v>
      </c>
      <c r="G4172">
        <v>0.40670000000000001</v>
      </c>
      <c r="H4172">
        <v>613.9</v>
      </c>
      <c r="I4172">
        <v>0.25</v>
      </c>
      <c r="J4172">
        <v>0.38</v>
      </c>
      <c r="K4172" t="s">
        <v>2333</v>
      </c>
      <c r="L4172" t="s">
        <v>151</v>
      </c>
    </row>
    <row r="4173" spans="1:12" ht="17" x14ac:dyDescent="0.25">
      <c r="A4173" s="1"/>
      <c r="B4173" t="s">
        <v>213</v>
      </c>
      <c r="C4173">
        <v>95</v>
      </c>
      <c r="D4173" t="s">
        <v>3615</v>
      </c>
      <c r="E4173" t="s">
        <v>5036</v>
      </c>
      <c r="F4173">
        <v>2</v>
      </c>
      <c r="G4173">
        <v>0.39939999999999998</v>
      </c>
      <c r="H4173">
        <v>663.8</v>
      </c>
      <c r="I4173">
        <v>0.3</v>
      </c>
      <c r="J4173">
        <v>0.41</v>
      </c>
      <c r="K4173" t="s">
        <v>2333</v>
      </c>
      <c r="L4173" t="s">
        <v>151</v>
      </c>
    </row>
    <row r="4174" spans="1:12" ht="17" x14ac:dyDescent="0.25">
      <c r="A4174" s="1"/>
      <c r="B4174" t="s">
        <v>213</v>
      </c>
      <c r="C4174">
        <v>96</v>
      </c>
      <c r="D4174" t="s">
        <v>3616</v>
      </c>
      <c r="E4174" t="s">
        <v>5036</v>
      </c>
      <c r="F4174">
        <v>1</v>
      </c>
      <c r="G4174">
        <v>0.3427</v>
      </c>
      <c r="H4174">
        <v>1226.5999999999999</v>
      </c>
      <c r="I4174">
        <v>2.5</v>
      </c>
      <c r="J4174">
        <v>0.35</v>
      </c>
      <c r="K4174" t="s">
        <v>2333</v>
      </c>
      <c r="L4174" t="s">
        <v>95</v>
      </c>
    </row>
    <row r="4175" spans="1:12" ht="17" x14ac:dyDescent="0.25">
      <c r="A4175" s="1"/>
      <c r="B4175" t="s">
        <v>213</v>
      </c>
      <c r="C4175">
        <v>97</v>
      </c>
      <c r="D4175" t="s">
        <v>3618</v>
      </c>
      <c r="E4175" t="s">
        <v>3617</v>
      </c>
      <c r="F4175">
        <v>3</v>
      </c>
      <c r="G4175">
        <v>0.30719999999999997</v>
      </c>
      <c r="H4175">
        <v>1800.6</v>
      </c>
      <c r="I4175">
        <v>5.5</v>
      </c>
      <c r="J4175">
        <v>0.31</v>
      </c>
      <c r="K4175" t="s">
        <v>2333</v>
      </c>
      <c r="L4175" t="s">
        <v>95</v>
      </c>
    </row>
    <row r="4176" spans="1:12" ht="17" x14ac:dyDescent="0.25">
      <c r="A4176" s="1"/>
      <c r="B4176" t="s">
        <v>213</v>
      </c>
      <c r="C4176">
        <v>98</v>
      </c>
      <c r="D4176" t="s">
        <v>3619</v>
      </c>
      <c r="E4176" t="s">
        <v>3617</v>
      </c>
      <c r="F4176">
        <v>2</v>
      </c>
      <c r="G4176">
        <v>0.30940000000000001</v>
      </c>
      <c r="H4176">
        <v>1758.4</v>
      </c>
      <c r="I4176">
        <v>5</v>
      </c>
      <c r="J4176">
        <v>0.34</v>
      </c>
      <c r="K4176" t="s">
        <v>2333</v>
      </c>
      <c r="L4176" t="s">
        <v>95</v>
      </c>
    </row>
    <row r="4177" spans="1:12" ht="17" x14ac:dyDescent="0.25">
      <c r="A4177" s="1"/>
      <c r="B4177" t="s">
        <v>213</v>
      </c>
      <c r="C4177">
        <v>99</v>
      </c>
      <c r="D4177" t="s">
        <v>3620</v>
      </c>
      <c r="E4177" t="s">
        <v>3623</v>
      </c>
      <c r="F4177">
        <v>4</v>
      </c>
      <c r="G4177">
        <v>0.32469999999999999</v>
      </c>
      <c r="H4177">
        <v>1490.9</v>
      </c>
      <c r="I4177">
        <v>3.5</v>
      </c>
      <c r="J4177">
        <v>0.28999999999999998</v>
      </c>
      <c r="K4177" t="s">
        <v>2333</v>
      </c>
      <c r="L4177" t="s">
        <v>95</v>
      </c>
    </row>
    <row r="4178" spans="1:12" ht="17" x14ac:dyDescent="0.25">
      <c r="A4178" s="1"/>
      <c r="B4178" t="s">
        <v>213</v>
      </c>
      <c r="C4178">
        <v>100</v>
      </c>
      <c r="D4178" t="s">
        <v>3621</v>
      </c>
      <c r="E4178" t="s">
        <v>3623</v>
      </c>
      <c r="F4178">
        <v>3</v>
      </c>
      <c r="G4178">
        <v>0.32690000000000002</v>
      </c>
      <c r="H4178">
        <v>1455</v>
      </c>
      <c r="I4178">
        <v>3.5</v>
      </c>
      <c r="J4178">
        <v>0.28999999999999998</v>
      </c>
      <c r="K4178" t="s">
        <v>2333</v>
      </c>
      <c r="L4178" t="s">
        <v>95</v>
      </c>
    </row>
    <row r="4179" spans="1:12" ht="17" x14ac:dyDescent="0.25">
      <c r="A4179" s="1"/>
      <c r="B4179" t="s">
        <v>213</v>
      </c>
      <c r="C4179">
        <v>101</v>
      </c>
      <c r="D4179" t="s">
        <v>3622</v>
      </c>
      <c r="E4179" t="s">
        <v>4892</v>
      </c>
      <c r="F4179">
        <v>3</v>
      </c>
      <c r="G4179">
        <v>0.33850000000000002</v>
      </c>
      <c r="H4179">
        <v>1283.9000000000001</v>
      </c>
      <c r="I4179">
        <v>2.5</v>
      </c>
      <c r="J4179">
        <v>0.23</v>
      </c>
      <c r="K4179" t="s">
        <v>2333</v>
      </c>
      <c r="L4179" t="s">
        <v>95</v>
      </c>
    </row>
    <row r="4180" spans="1:12" ht="17" x14ac:dyDescent="0.25">
      <c r="A4180" s="1"/>
      <c r="B4180" t="s">
        <v>213</v>
      </c>
      <c r="C4180">
        <v>102</v>
      </c>
      <c r="D4180" t="s">
        <v>3624</v>
      </c>
      <c r="E4180" t="s">
        <v>5154</v>
      </c>
      <c r="F4180">
        <v>3</v>
      </c>
      <c r="G4180">
        <v>0.33389999999999997</v>
      </c>
      <c r="H4180">
        <v>1349.5</v>
      </c>
      <c r="I4180">
        <v>3</v>
      </c>
      <c r="J4180">
        <v>0.3</v>
      </c>
      <c r="K4180" t="s">
        <v>2333</v>
      </c>
      <c r="L4180" t="s">
        <v>95</v>
      </c>
    </row>
    <row r="4181" spans="1:12" ht="17" x14ac:dyDescent="0.25">
      <c r="A4181" s="1"/>
      <c r="B4181" t="s">
        <v>213</v>
      </c>
      <c r="C4181">
        <v>103</v>
      </c>
      <c r="D4181" t="s">
        <v>3626</v>
      </c>
      <c r="E4181" t="s">
        <v>5154</v>
      </c>
      <c r="F4181">
        <v>2</v>
      </c>
      <c r="G4181">
        <v>0.32290000000000002</v>
      </c>
      <c r="H4181">
        <v>1518.9</v>
      </c>
      <c r="I4181">
        <v>3.5</v>
      </c>
      <c r="J4181">
        <v>0.38</v>
      </c>
      <c r="K4181" t="s">
        <v>2333</v>
      </c>
      <c r="L4181" t="s">
        <v>95</v>
      </c>
    </row>
    <row r="4182" spans="1:12" ht="17" x14ac:dyDescent="0.25">
      <c r="A4182" s="1"/>
      <c r="B4182" t="s">
        <v>213</v>
      </c>
      <c r="C4182">
        <v>104</v>
      </c>
      <c r="D4182" t="s">
        <v>3627</v>
      </c>
      <c r="E4182" t="s">
        <v>5154</v>
      </c>
      <c r="F4182">
        <v>1</v>
      </c>
      <c r="G4182">
        <v>0.28960000000000002</v>
      </c>
      <c r="H4182">
        <v>2179.5</v>
      </c>
      <c r="I4182">
        <v>8</v>
      </c>
      <c r="J4182">
        <v>0.27</v>
      </c>
      <c r="K4182" t="s">
        <v>2333</v>
      </c>
      <c r="L4182" t="s">
        <v>95</v>
      </c>
    </row>
    <row r="4183" spans="1:12" ht="17" x14ac:dyDescent="0.25">
      <c r="A4183" s="1"/>
      <c r="B4183" t="s">
        <v>213</v>
      </c>
      <c r="C4183">
        <v>105</v>
      </c>
      <c r="D4183" t="s">
        <v>3628</v>
      </c>
      <c r="E4183" t="s">
        <v>3630</v>
      </c>
      <c r="F4183">
        <v>4</v>
      </c>
      <c r="G4183">
        <v>0.34229999999999999</v>
      </c>
      <c r="H4183">
        <v>1231.9000000000001</v>
      </c>
      <c r="I4183">
        <v>2.5</v>
      </c>
      <c r="J4183">
        <v>0.44</v>
      </c>
      <c r="K4183" t="s">
        <v>2333</v>
      </c>
      <c r="L4183" t="s">
        <v>95</v>
      </c>
    </row>
    <row r="4184" spans="1:12" ht="17" x14ac:dyDescent="0.25">
      <c r="A4184" s="1"/>
      <c r="B4184" t="s">
        <v>213</v>
      </c>
      <c r="C4184">
        <v>106</v>
      </c>
      <c r="D4184" t="s">
        <v>3629</v>
      </c>
      <c r="E4184" t="s">
        <v>3630</v>
      </c>
      <c r="F4184">
        <v>3</v>
      </c>
      <c r="G4184">
        <v>0.34089999999999998</v>
      </c>
      <c r="H4184">
        <v>1250.8</v>
      </c>
      <c r="I4184">
        <v>2.5</v>
      </c>
      <c r="J4184">
        <v>0.5</v>
      </c>
      <c r="K4184" t="s">
        <v>2333</v>
      </c>
      <c r="L4184" t="s">
        <v>95</v>
      </c>
    </row>
    <row r="4185" spans="1:12" ht="17" x14ac:dyDescent="0.25">
      <c r="A4185" s="1"/>
      <c r="B4185" t="s">
        <v>213</v>
      </c>
      <c r="C4185">
        <v>107</v>
      </c>
      <c r="D4185" t="s">
        <v>3631</v>
      </c>
      <c r="E4185" t="s">
        <v>3630</v>
      </c>
      <c r="F4185">
        <v>2</v>
      </c>
      <c r="G4185">
        <v>0.36330000000000001</v>
      </c>
      <c r="H4185">
        <v>981.1</v>
      </c>
      <c r="I4185">
        <v>1.1000000000000001</v>
      </c>
      <c r="J4185">
        <v>0.47</v>
      </c>
      <c r="K4185" t="s">
        <v>2333</v>
      </c>
      <c r="L4185" t="s">
        <v>151</v>
      </c>
    </row>
    <row r="4186" spans="1:12" ht="17" x14ac:dyDescent="0.25">
      <c r="A4186" s="1"/>
      <c r="B4186" t="s">
        <v>213</v>
      </c>
      <c r="C4186">
        <v>108</v>
      </c>
      <c r="D4186" t="s">
        <v>3633</v>
      </c>
      <c r="E4186" t="s">
        <v>3635</v>
      </c>
      <c r="F4186">
        <v>4</v>
      </c>
      <c r="G4186">
        <v>0.4163</v>
      </c>
      <c r="H4186">
        <v>553.1</v>
      </c>
      <c r="I4186">
        <v>0.15</v>
      </c>
      <c r="J4186">
        <v>0.42</v>
      </c>
      <c r="K4186" t="s">
        <v>2333</v>
      </c>
      <c r="L4186" t="s">
        <v>151</v>
      </c>
    </row>
    <row r="4187" spans="1:12" ht="17" x14ac:dyDescent="0.25">
      <c r="A4187" s="1"/>
      <c r="B4187" t="s">
        <v>213</v>
      </c>
      <c r="C4187">
        <v>109</v>
      </c>
      <c r="D4187" t="s">
        <v>3634</v>
      </c>
      <c r="E4187" t="s">
        <v>3635</v>
      </c>
      <c r="F4187">
        <v>3</v>
      </c>
      <c r="G4187">
        <v>0.41539999999999999</v>
      </c>
      <c r="H4187">
        <v>558.5</v>
      </c>
      <c r="I4187">
        <v>0.15</v>
      </c>
      <c r="J4187">
        <v>0.53</v>
      </c>
      <c r="K4187" t="s">
        <v>2333</v>
      </c>
      <c r="L4187" t="s">
        <v>151</v>
      </c>
    </row>
    <row r="4188" spans="1:12" ht="17" x14ac:dyDescent="0.25">
      <c r="A4188" s="1"/>
      <c r="B4188" t="s">
        <v>213</v>
      </c>
      <c r="C4188">
        <v>110</v>
      </c>
      <c r="D4188" t="s">
        <v>3636</v>
      </c>
      <c r="E4188" t="s">
        <v>3635</v>
      </c>
      <c r="F4188">
        <v>2</v>
      </c>
      <c r="G4188">
        <v>0.38690000000000002</v>
      </c>
      <c r="H4188">
        <v>760.5</v>
      </c>
      <c r="I4188">
        <v>0.5</v>
      </c>
      <c r="J4188">
        <v>0.61</v>
      </c>
      <c r="K4188" t="s">
        <v>2333</v>
      </c>
      <c r="L4188" t="s">
        <v>151</v>
      </c>
    </row>
    <row r="4189" spans="1:12" ht="17" x14ac:dyDescent="0.25">
      <c r="A4189" s="1"/>
      <c r="B4189" t="s">
        <v>213</v>
      </c>
      <c r="C4189">
        <v>111</v>
      </c>
      <c r="D4189" t="s">
        <v>3637</v>
      </c>
      <c r="E4189" t="s">
        <v>3635</v>
      </c>
      <c r="F4189">
        <v>1</v>
      </c>
      <c r="G4189">
        <v>0.35499999999999998</v>
      </c>
      <c r="H4189">
        <v>1073.5999999999999</v>
      </c>
      <c r="I4189">
        <v>1.4</v>
      </c>
      <c r="J4189">
        <v>0.53</v>
      </c>
      <c r="K4189" t="s">
        <v>2333</v>
      </c>
      <c r="L4189" t="s">
        <v>151</v>
      </c>
    </row>
    <row r="4190" spans="1:12" ht="17" x14ac:dyDescent="0.25">
      <c r="A4190" s="1"/>
      <c r="B4190" t="s">
        <v>213</v>
      </c>
      <c r="C4190">
        <v>112</v>
      </c>
      <c r="D4190" t="s">
        <v>3638</v>
      </c>
      <c r="E4190" t="s">
        <v>3635</v>
      </c>
      <c r="F4190">
        <v>0</v>
      </c>
      <c r="G4190">
        <v>0.29880000000000001</v>
      </c>
      <c r="H4190">
        <v>1971.2</v>
      </c>
      <c r="I4190">
        <v>6.5</v>
      </c>
      <c r="J4190">
        <v>0.49</v>
      </c>
      <c r="K4190" t="s">
        <v>2333</v>
      </c>
      <c r="L4190" t="s">
        <v>95</v>
      </c>
    </row>
    <row r="4191" spans="1:12" ht="17" x14ac:dyDescent="0.25">
      <c r="A4191" s="1"/>
      <c r="B4191" t="s">
        <v>213</v>
      </c>
      <c r="C4191">
        <v>113</v>
      </c>
      <c r="D4191" t="s">
        <v>3640</v>
      </c>
      <c r="E4191" t="s">
        <v>3641</v>
      </c>
      <c r="F4191">
        <v>2</v>
      </c>
      <c r="G4191">
        <v>0.1502</v>
      </c>
      <c r="H4191">
        <v>9842.2000000000007</v>
      </c>
      <c r="I4191">
        <v>65</v>
      </c>
      <c r="J4191">
        <v>0.31</v>
      </c>
      <c r="K4191" t="s">
        <v>2333</v>
      </c>
    </row>
    <row r="4192" spans="1:12" ht="17" x14ac:dyDescent="0.25">
      <c r="A4192" s="1"/>
      <c r="B4192" t="s">
        <v>213</v>
      </c>
      <c r="C4192">
        <v>114</v>
      </c>
      <c r="D4192" t="s">
        <v>3642</v>
      </c>
      <c r="E4192" t="s">
        <v>3645</v>
      </c>
      <c r="F4192">
        <v>3</v>
      </c>
      <c r="G4192">
        <v>0.1145</v>
      </c>
      <c r="H4192">
        <v>14483.6</v>
      </c>
      <c r="I4192">
        <v>85</v>
      </c>
      <c r="J4192">
        <v>0.47</v>
      </c>
      <c r="K4192" t="s">
        <v>2333</v>
      </c>
    </row>
    <row r="4193" spans="1:12" ht="17" x14ac:dyDescent="0.25">
      <c r="A4193" s="1"/>
      <c r="B4193" t="s">
        <v>213</v>
      </c>
      <c r="C4193">
        <v>115</v>
      </c>
      <c r="D4193" t="s">
        <v>3643</v>
      </c>
      <c r="E4193" t="s">
        <v>3645</v>
      </c>
      <c r="F4193">
        <v>2</v>
      </c>
      <c r="G4193">
        <v>0.1077</v>
      </c>
      <c r="H4193">
        <v>15589.1</v>
      </c>
      <c r="I4193">
        <v>85</v>
      </c>
      <c r="J4193">
        <v>0.46</v>
      </c>
      <c r="K4193" t="s">
        <v>2333</v>
      </c>
    </row>
    <row r="4194" spans="1:12" ht="17" x14ac:dyDescent="0.25">
      <c r="A4194" s="1"/>
      <c r="B4194" t="s">
        <v>213</v>
      </c>
      <c r="C4194">
        <v>116</v>
      </c>
      <c r="D4194" t="s">
        <v>3644</v>
      </c>
      <c r="E4194" t="s">
        <v>3645</v>
      </c>
      <c r="F4194">
        <v>1</v>
      </c>
      <c r="G4194">
        <v>9.4200000000000006E-2</v>
      </c>
      <c r="H4194">
        <v>18041.400000000001</v>
      </c>
      <c r="I4194">
        <v>90</v>
      </c>
      <c r="J4194">
        <v>0.43</v>
      </c>
      <c r="K4194" t="s">
        <v>2333</v>
      </c>
    </row>
    <row r="4195" spans="1:12" ht="17" x14ac:dyDescent="0.25">
      <c r="A4195" s="1"/>
      <c r="B4195" t="s">
        <v>213</v>
      </c>
      <c r="C4195">
        <v>117</v>
      </c>
      <c r="D4195" t="s">
        <v>3646</v>
      </c>
      <c r="E4195" t="s">
        <v>3645</v>
      </c>
      <c r="F4195">
        <v>0</v>
      </c>
      <c r="G4195">
        <v>7.4800000000000005E-2</v>
      </c>
      <c r="H4195">
        <v>22259.5</v>
      </c>
      <c r="I4195">
        <v>100</v>
      </c>
      <c r="J4195">
        <v>0.25</v>
      </c>
      <c r="K4195" t="s">
        <v>2333</v>
      </c>
    </row>
    <row r="4196" spans="1:12" ht="17" x14ac:dyDescent="0.25">
      <c r="A4196" s="1"/>
      <c r="B4196" t="s">
        <v>213</v>
      </c>
      <c r="C4196">
        <v>118</v>
      </c>
      <c r="D4196" t="s">
        <v>3647</v>
      </c>
      <c r="E4196" t="s">
        <v>4894</v>
      </c>
      <c r="F4196">
        <v>1</v>
      </c>
      <c r="G4196">
        <v>4.7300000000000002E-2</v>
      </c>
      <c r="H4196">
        <v>29979.3</v>
      </c>
      <c r="I4196">
        <v>100</v>
      </c>
      <c r="J4196">
        <v>0.28999999999999998</v>
      </c>
      <c r="K4196" t="s">
        <v>2333</v>
      </c>
    </row>
    <row r="4197" spans="1:12" ht="17" x14ac:dyDescent="0.25">
      <c r="A4197" s="1"/>
      <c r="B4197" t="s">
        <v>213</v>
      </c>
      <c r="C4197">
        <v>119</v>
      </c>
      <c r="D4197" t="s">
        <v>3649</v>
      </c>
      <c r="E4197" t="s">
        <v>4895</v>
      </c>
      <c r="F4197">
        <v>4</v>
      </c>
      <c r="G4197">
        <v>4.3900000000000002E-2</v>
      </c>
      <c r="H4197">
        <v>31110.1</v>
      </c>
      <c r="I4197">
        <v>100</v>
      </c>
      <c r="J4197">
        <v>0.22</v>
      </c>
      <c r="K4197" t="s">
        <v>2333</v>
      </c>
    </row>
    <row r="4198" spans="1:12" ht="17" x14ac:dyDescent="0.25">
      <c r="A4198" s="1"/>
      <c r="B4198" t="s">
        <v>213</v>
      </c>
      <c r="C4198">
        <v>120</v>
      </c>
      <c r="D4198" t="s">
        <v>3650</v>
      </c>
      <c r="E4198" t="s">
        <v>4895</v>
      </c>
      <c r="F4198">
        <v>3</v>
      </c>
      <c r="G4198">
        <v>4.3099999999999999E-2</v>
      </c>
      <c r="H4198">
        <v>31369</v>
      </c>
      <c r="I4198">
        <v>100</v>
      </c>
      <c r="J4198">
        <v>0.32</v>
      </c>
      <c r="K4198" t="s">
        <v>2333</v>
      </c>
    </row>
    <row r="4199" spans="1:12" ht="17" x14ac:dyDescent="0.25">
      <c r="A4199" s="1"/>
      <c r="B4199" t="s">
        <v>213</v>
      </c>
      <c r="C4199">
        <v>121</v>
      </c>
      <c r="D4199" t="s">
        <v>3652</v>
      </c>
      <c r="E4199" t="s">
        <v>4895</v>
      </c>
      <c r="F4199">
        <v>2</v>
      </c>
      <c r="G4199">
        <v>0.05</v>
      </c>
      <c r="H4199">
        <v>29104.5</v>
      </c>
      <c r="I4199">
        <v>100</v>
      </c>
      <c r="J4199">
        <v>0.33</v>
      </c>
      <c r="K4199" t="s">
        <v>2333</v>
      </c>
    </row>
    <row r="4200" spans="1:12" ht="17" x14ac:dyDescent="0.25">
      <c r="A4200" s="1"/>
      <c r="B4200" t="s">
        <v>213</v>
      </c>
      <c r="C4200">
        <v>122</v>
      </c>
      <c r="D4200" t="s">
        <v>3653</v>
      </c>
      <c r="E4200" t="s">
        <v>5160</v>
      </c>
      <c r="F4200">
        <v>4</v>
      </c>
      <c r="G4200">
        <v>5.4800000000000001E-2</v>
      </c>
      <c r="H4200">
        <v>27623.8</v>
      </c>
      <c r="I4200">
        <v>100</v>
      </c>
      <c r="J4200">
        <v>0.19</v>
      </c>
      <c r="K4200" t="s">
        <v>2333</v>
      </c>
    </row>
    <row r="4201" spans="1:12" ht="17" x14ac:dyDescent="0.25">
      <c r="A4201" s="1"/>
      <c r="B4201" t="s">
        <v>213</v>
      </c>
      <c r="C4201">
        <v>123</v>
      </c>
      <c r="D4201" t="s">
        <v>3654</v>
      </c>
      <c r="E4201" t="s">
        <v>5160</v>
      </c>
      <c r="F4201">
        <v>3</v>
      </c>
      <c r="G4201">
        <v>6.7500000000000004E-2</v>
      </c>
      <c r="H4201">
        <v>24088.400000000001</v>
      </c>
      <c r="I4201">
        <v>100</v>
      </c>
      <c r="J4201">
        <v>0.25</v>
      </c>
      <c r="K4201" t="s">
        <v>2333</v>
      </c>
    </row>
    <row r="4202" spans="1:12" ht="17" x14ac:dyDescent="0.25">
      <c r="A4202" s="1"/>
      <c r="B4202" t="s">
        <v>213</v>
      </c>
      <c r="C4202">
        <v>124</v>
      </c>
      <c r="D4202" t="s">
        <v>3656</v>
      </c>
      <c r="E4202" t="s">
        <v>3657</v>
      </c>
      <c r="F4202">
        <v>4</v>
      </c>
      <c r="G4202">
        <v>9.06E-2</v>
      </c>
      <c r="H4202">
        <v>18767.599999999999</v>
      </c>
      <c r="I4202">
        <v>95</v>
      </c>
      <c r="J4202">
        <v>0.22</v>
      </c>
      <c r="K4202" t="s">
        <v>2333</v>
      </c>
    </row>
    <row r="4203" spans="1:12" ht="17" x14ac:dyDescent="0.25">
      <c r="A4203" s="1"/>
      <c r="B4203" t="s">
        <v>213</v>
      </c>
      <c r="C4203">
        <v>125</v>
      </c>
      <c r="D4203" t="s">
        <v>3658</v>
      </c>
      <c r="E4203" t="s">
        <v>5308</v>
      </c>
      <c r="F4203">
        <v>5</v>
      </c>
      <c r="G4203">
        <v>0.13300000000000001</v>
      </c>
      <c r="H4203">
        <v>11863.4</v>
      </c>
      <c r="I4203">
        <v>75</v>
      </c>
      <c r="J4203">
        <v>0.22</v>
      </c>
      <c r="K4203" t="s">
        <v>2333</v>
      </c>
    </row>
    <row r="4204" spans="1:12" ht="17" x14ac:dyDescent="0.25">
      <c r="A4204" s="1"/>
      <c r="B4204" t="s">
        <v>213</v>
      </c>
      <c r="C4204">
        <v>126</v>
      </c>
      <c r="D4204" t="s">
        <v>3660</v>
      </c>
      <c r="E4204" t="s">
        <v>4897</v>
      </c>
      <c r="F4204">
        <v>4</v>
      </c>
      <c r="G4204">
        <v>0.1973</v>
      </c>
      <c r="H4204">
        <v>5911.4</v>
      </c>
      <c r="I4204">
        <v>37</v>
      </c>
      <c r="J4204">
        <v>0.6</v>
      </c>
      <c r="K4204" t="s">
        <v>2333</v>
      </c>
    </row>
    <row r="4205" spans="1:12" ht="17" x14ac:dyDescent="0.25">
      <c r="A4205" s="1"/>
      <c r="B4205" t="s">
        <v>213</v>
      </c>
      <c r="C4205">
        <v>127</v>
      </c>
      <c r="D4205" t="s">
        <v>3661</v>
      </c>
      <c r="E4205" t="s">
        <v>3662</v>
      </c>
      <c r="F4205">
        <v>4</v>
      </c>
      <c r="G4205">
        <v>0.28410000000000002</v>
      </c>
      <c r="H4205">
        <v>2313</v>
      </c>
      <c r="I4205">
        <v>8.5</v>
      </c>
      <c r="J4205">
        <v>0.41</v>
      </c>
      <c r="K4205" t="s">
        <v>2333</v>
      </c>
      <c r="L4205" t="s">
        <v>95</v>
      </c>
    </row>
    <row r="4206" spans="1:12" ht="17" x14ac:dyDescent="0.25">
      <c r="A4206" s="1"/>
      <c r="B4206" t="s">
        <v>213</v>
      </c>
      <c r="C4206">
        <v>128</v>
      </c>
      <c r="D4206" t="s">
        <v>3663</v>
      </c>
      <c r="E4206" t="s">
        <v>3662</v>
      </c>
      <c r="F4206">
        <v>3</v>
      </c>
      <c r="G4206">
        <v>0.30070000000000002</v>
      </c>
      <c r="H4206">
        <v>1931.6</v>
      </c>
      <c r="I4206">
        <v>6</v>
      </c>
      <c r="J4206">
        <v>0.44</v>
      </c>
      <c r="K4206" t="s">
        <v>2333</v>
      </c>
      <c r="L4206" t="s">
        <v>95</v>
      </c>
    </row>
    <row r="4207" spans="1:12" ht="17" x14ac:dyDescent="0.25">
      <c r="A4207" s="1"/>
      <c r="B4207" t="s">
        <v>213</v>
      </c>
      <c r="C4207">
        <v>129</v>
      </c>
      <c r="D4207" t="s">
        <v>3664</v>
      </c>
      <c r="E4207" t="s">
        <v>3662</v>
      </c>
      <c r="F4207">
        <v>2</v>
      </c>
      <c r="G4207">
        <v>0.30230000000000001</v>
      </c>
      <c r="H4207">
        <v>1899.3</v>
      </c>
      <c r="I4207">
        <v>6</v>
      </c>
      <c r="J4207">
        <v>0.44</v>
      </c>
      <c r="K4207" t="s">
        <v>2333</v>
      </c>
      <c r="L4207" t="s">
        <v>95</v>
      </c>
    </row>
    <row r="4208" spans="1:12" ht="17" x14ac:dyDescent="0.25">
      <c r="A4208" s="1"/>
      <c r="B4208" t="s">
        <v>213</v>
      </c>
      <c r="C4208">
        <v>130</v>
      </c>
      <c r="D4208" t="s">
        <v>3665</v>
      </c>
      <c r="E4208" t="s">
        <v>3662</v>
      </c>
      <c r="F4208">
        <v>1</v>
      </c>
      <c r="G4208">
        <v>0.27910000000000001</v>
      </c>
      <c r="H4208">
        <v>2441.5</v>
      </c>
      <c r="I4208">
        <v>9.5</v>
      </c>
      <c r="J4208">
        <v>0.37</v>
      </c>
      <c r="K4208" t="s">
        <v>2333</v>
      </c>
      <c r="L4208" t="s">
        <v>95</v>
      </c>
    </row>
    <row r="4209" spans="1:12" ht="17" x14ac:dyDescent="0.25">
      <c r="A4209" s="1"/>
      <c r="B4209" t="s">
        <v>213</v>
      </c>
      <c r="C4209">
        <v>131</v>
      </c>
      <c r="D4209" t="s">
        <v>3666</v>
      </c>
      <c r="E4209" t="s">
        <v>3662</v>
      </c>
      <c r="F4209">
        <v>0</v>
      </c>
      <c r="G4209">
        <v>0.2465</v>
      </c>
      <c r="H4209">
        <v>3473.1</v>
      </c>
      <c r="I4209">
        <v>18</v>
      </c>
      <c r="J4209">
        <v>0.28000000000000003</v>
      </c>
      <c r="K4209" t="s">
        <v>2333</v>
      </c>
    </row>
    <row r="4210" spans="1:12" ht="17" x14ac:dyDescent="0.25">
      <c r="A4210" s="1"/>
      <c r="B4210" t="s">
        <v>213</v>
      </c>
      <c r="C4210">
        <v>132</v>
      </c>
      <c r="D4210" t="s">
        <v>3668</v>
      </c>
      <c r="E4210" t="s">
        <v>3672</v>
      </c>
      <c r="F4210">
        <v>4</v>
      </c>
      <c r="G4210">
        <v>0.192</v>
      </c>
      <c r="H4210">
        <v>6265.2</v>
      </c>
      <c r="I4210">
        <v>39</v>
      </c>
      <c r="J4210">
        <v>0.22</v>
      </c>
      <c r="K4210" t="s">
        <v>2333</v>
      </c>
    </row>
    <row r="4211" spans="1:12" ht="17" x14ac:dyDescent="0.25">
      <c r="A4211" s="1"/>
      <c r="B4211" t="s">
        <v>213</v>
      </c>
      <c r="C4211">
        <v>133</v>
      </c>
      <c r="D4211" t="s">
        <v>3670</v>
      </c>
      <c r="E4211" t="s">
        <v>3672</v>
      </c>
      <c r="F4211">
        <v>3</v>
      </c>
      <c r="G4211">
        <v>0.18260000000000001</v>
      </c>
      <c r="H4211">
        <v>6934.5</v>
      </c>
      <c r="I4211">
        <v>44</v>
      </c>
      <c r="J4211">
        <v>0.32</v>
      </c>
      <c r="K4211" t="s">
        <v>2333</v>
      </c>
    </row>
    <row r="4212" spans="1:12" ht="17" x14ac:dyDescent="0.25">
      <c r="A4212" s="1"/>
      <c r="B4212" t="s">
        <v>213</v>
      </c>
      <c r="C4212">
        <v>134</v>
      </c>
      <c r="D4212" t="s">
        <v>3671</v>
      </c>
      <c r="E4212" t="s">
        <v>3672</v>
      </c>
      <c r="F4212">
        <v>2</v>
      </c>
      <c r="G4212">
        <v>0.19889999999999999</v>
      </c>
      <c r="H4212">
        <v>5810.4</v>
      </c>
      <c r="I4212">
        <v>36</v>
      </c>
      <c r="J4212">
        <v>0.23</v>
      </c>
      <c r="K4212" t="s">
        <v>2333</v>
      </c>
    </row>
    <row r="4213" spans="1:12" ht="17" x14ac:dyDescent="0.25">
      <c r="A4213" s="1"/>
      <c r="B4213" t="s">
        <v>213</v>
      </c>
      <c r="C4213">
        <v>135</v>
      </c>
      <c r="D4213" t="s">
        <v>3673</v>
      </c>
      <c r="E4213" t="s">
        <v>4899</v>
      </c>
      <c r="F4213">
        <v>3</v>
      </c>
      <c r="G4213">
        <v>0.2107</v>
      </c>
      <c r="H4213">
        <v>5113.2</v>
      </c>
      <c r="I4213">
        <v>31</v>
      </c>
      <c r="J4213">
        <v>0.25</v>
      </c>
      <c r="K4213" t="s">
        <v>2333</v>
      </c>
    </row>
    <row r="4214" spans="1:12" ht="17" x14ac:dyDescent="0.25">
      <c r="A4214" s="1"/>
      <c r="B4214" t="s">
        <v>213</v>
      </c>
      <c r="C4214">
        <v>136</v>
      </c>
      <c r="D4214" t="s">
        <v>3675</v>
      </c>
      <c r="E4214" t="s">
        <v>5161</v>
      </c>
      <c r="F4214">
        <v>4</v>
      </c>
      <c r="G4214">
        <v>0.2737</v>
      </c>
      <c r="H4214">
        <v>2587</v>
      </c>
      <c r="I4214">
        <v>11</v>
      </c>
      <c r="J4214">
        <v>0.41</v>
      </c>
      <c r="K4214" t="s">
        <v>2333</v>
      </c>
    </row>
    <row r="4215" spans="1:12" ht="17" x14ac:dyDescent="0.25">
      <c r="A4215" s="1"/>
      <c r="B4215" t="s">
        <v>213</v>
      </c>
      <c r="C4215">
        <v>137</v>
      </c>
      <c r="D4215" t="s">
        <v>3676</v>
      </c>
      <c r="E4215" t="s">
        <v>5161</v>
      </c>
      <c r="F4215">
        <v>3</v>
      </c>
      <c r="G4215">
        <v>0.29299999999999998</v>
      </c>
      <c r="H4215">
        <v>2099.1</v>
      </c>
      <c r="I4215">
        <v>7.5</v>
      </c>
      <c r="J4215">
        <v>0.43</v>
      </c>
      <c r="K4215" t="s">
        <v>2333</v>
      </c>
      <c r="L4215" t="s">
        <v>95</v>
      </c>
    </row>
    <row r="4216" spans="1:12" ht="17" x14ac:dyDescent="0.25">
      <c r="A4216" s="1"/>
      <c r="B4216" t="s">
        <v>213</v>
      </c>
      <c r="C4216">
        <v>138</v>
      </c>
      <c r="D4216" t="s">
        <v>3677</v>
      </c>
      <c r="E4216" t="s">
        <v>5161</v>
      </c>
      <c r="F4216">
        <v>2</v>
      </c>
      <c r="G4216">
        <v>0.29509999999999997</v>
      </c>
      <c r="H4216">
        <v>2052.1</v>
      </c>
      <c r="I4216">
        <v>7</v>
      </c>
      <c r="J4216">
        <v>0.5</v>
      </c>
      <c r="K4216" t="s">
        <v>2333</v>
      </c>
      <c r="L4216" t="s">
        <v>95</v>
      </c>
    </row>
    <row r="4217" spans="1:12" ht="17" x14ac:dyDescent="0.25">
      <c r="A4217" s="1"/>
      <c r="B4217" t="s">
        <v>213</v>
      </c>
      <c r="C4217">
        <v>139</v>
      </c>
      <c r="D4217" t="s">
        <v>3678</v>
      </c>
      <c r="E4217" t="s">
        <v>5161</v>
      </c>
      <c r="F4217">
        <v>1</v>
      </c>
      <c r="G4217">
        <v>0.28449999999999998</v>
      </c>
      <c r="H4217">
        <v>2302.5</v>
      </c>
      <c r="I4217">
        <v>8.5</v>
      </c>
      <c r="J4217">
        <v>0.44</v>
      </c>
      <c r="K4217" t="s">
        <v>2333</v>
      </c>
      <c r="L4217" t="s">
        <v>95</v>
      </c>
    </row>
    <row r="4218" spans="1:12" ht="17" x14ac:dyDescent="0.25">
      <c r="A4218" s="1"/>
      <c r="B4218" t="s">
        <v>213</v>
      </c>
      <c r="C4218">
        <v>140</v>
      </c>
      <c r="D4218" t="s">
        <v>3680</v>
      </c>
      <c r="E4218" t="s">
        <v>5161</v>
      </c>
      <c r="F4218">
        <v>0</v>
      </c>
      <c r="G4218">
        <v>0.28760000000000002</v>
      </c>
      <c r="H4218">
        <v>2226.9</v>
      </c>
      <c r="I4218">
        <v>8</v>
      </c>
      <c r="J4218">
        <v>0.34</v>
      </c>
      <c r="K4218" t="s">
        <v>2333</v>
      </c>
      <c r="L4218" t="s">
        <v>95</v>
      </c>
    </row>
    <row r="4219" spans="1:12" ht="17" x14ac:dyDescent="0.25">
      <c r="A4219" s="1"/>
      <c r="B4219" t="s">
        <v>213</v>
      </c>
      <c r="C4219">
        <v>141</v>
      </c>
      <c r="D4219" t="s">
        <v>3681</v>
      </c>
      <c r="E4219" t="s">
        <v>5162</v>
      </c>
      <c r="F4219">
        <v>4</v>
      </c>
      <c r="G4219">
        <v>0.252</v>
      </c>
      <c r="H4219">
        <v>3272.2</v>
      </c>
      <c r="I4219">
        <v>16</v>
      </c>
      <c r="J4219">
        <v>0.32</v>
      </c>
      <c r="K4219" t="s">
        <v>2333</v>
      </c>
    </row>
    <row r="4220" spans="1:12" ht="17" x14ac:dyDescent="0.25">
      <c r="A4220" s="1"/>
      <c r="B4220" t="s">
        <v>213</v>
      </c>
      <c r="C4220">
        <v>142</v>
      </c>
      <c r="D4220" t="s">
        <v>3682</v>
      </c>
      <c r="E4220" t="s">
        <v>5162</v>
      </c>
      <c r="F4220">
        <v>3</v>
      </c>
      <c r="G4220">
        <v>0.252</v>
      </c>
      <c r="H4220">
        <v>3272.7</v>
      </c>
      <c r="I4220">
        <v>16</v>
      </c>
      <c r="J4220">
        <v>0.38</v>
      </c>
      <c r="K4220" t="s">
        <v>2333</v>
      </c>
    </row>
    <row r="4221" spans="1:12" ht="17" x14ac:dyDescent="0.25">
      <c r="A4221" s="1"/>
      <c r="B4221" t="s">
        <v>213</v>
      </c>
      <c r="C4221">
        <v>143</v>
      </c>
      <c r="D4221" t="s">
        <v>3684</v>
      </c>
      <c r="E4221" t="s">
        <v>5162</v>
      </c>
      <c r="F4221">
        <v>2</v>
      </c>
      <c r="G4221">
        <v>0.2414</v>
      </c>
      <c r="H4221">
        <v>3668.5</v>
      </c>
      <c r="I4221">
        <v>19</v>
      </c>
      <c r="J4221">
        <v>0.43</v>
      </c>
      <c r="K4221" t="s">
        <v>2333</v>
      </c>
    </row>
    <row r="4222" spans="1:12" ht="17" x14ac:dyDescent="0.25">
      <c r="A4222" s="1"/>
      <c r="B4222" t="s">
        <v>213</v>
      </c>
      <c r="C4222">
        <v>144</v>
      </c>
      <c r="D4222" t="s">
        <v>3685</v>
      </c>
      <c r="E4222" t="s">
        <v>5162</v>
      </c>
      <c r="F4222">
        <v>1</v>
      </c>
      <c r="G4222">
        <v>0.2369</v>
      </c>
      <c r="H4222">
        <v>3851.2</v>
      </c>
      <c r="I4222">
        <v>21</v>
      </c>
      <c r="J4222">
        <v>0.4</v>
      </c>
      <c r="K4222" t="s">
        <v>2333</v>
      </c>
    </row>
    <row r="4223" spans="1:12" ht="17" x14ac:dyDescent="0.25">
      <c r="A4223" s="1"/>
      <c r="B4223" t="s">
        <v>213</v>
      </c>
      <c r="C4223">
        <v>145</v>
      </c>
      <c r="D4223" t="s">
        <v>3686</v>
      </c>
      <c r="E4223" t="s">
        <v>5162</v>
      </c>
      <c r="F4223">
        <v>0</v>
      </c>
      <c r="G4223">
        <v>0.1862</v>
      </c>
      <c r="H4223">
        <v>6671.9</v>
      </c>
      <c r="I4223">
        <v>42</v>
      </c>
      <c r="J4223">
        <v>0.28000000000000003</v>
      </c>
      <c r="K4223" t="s">
        <v>2333</v>
      </c>
    </row>
    <row r="4224" spans="1:12" ht="17" x14ac:dyDescent="0.25">
      <c r="A4224" s="1"/>
      <c r="B4224" t="s">
        <v>213</v>
      </c>
      <c r="C4224">
        <v>146</v>
      </c>
      <c r="D4224" t="s">
        <v>3687</v>
      </c>
      <c r="E4224" t="s">
        <v>3688</v>
      </c>
      <c r="F4224">
        <v>3</v>
      </c>
      <c r="G4224">
        <v>0.13930000000000001</v>
      </c>
      <c r="H4224">
        <v>11071</v>
      </c>
      <c r="I4224">
        <v>70</v>
      </c>
      <c r="J4224">
        <v>0.38</v>
      </c>
      <c r="K4224" t="s">
        <v>2333</v>
      </c>
    </row>
    <row r="4225" spans="1:11" ht="17" x14ac:dyDescent="0.25">
      <c r="A4225" s="1"/>
      <c r="B4225" t="s">
        <v>213</v>
      </c>
      <c r="C4225">
        <v>147</v>
      </c>
      <c r="D4225" t="s">
        <v>3689</v>
      </c>
      <c r="E4225" t="s">
        <v>3688</v>
      </c>
      <c r="F4225">
        <v>2</v>
      </c>
      <c r="G4225">
        <v>0.14199999999999999</v>
      </c>
      <c r="H4225">
        <v>10763.1</v>
      </c>
      <c r="I4225">
        <v>70</v>
      </c>
      <c r="J4225">
        <v>0.43</v>
      </c>
      <c r="K4225" t="s">
        <v>2333</v>
      </c>
    </row>
    <row r="4226" spans="1:11" ht="17" x14ac:dyDescent="0.25">
      <c r="A4226" s="1"/>
      <c r="B4226" t="s">
        <v>213</v>
      </c>
      <c r="C4226">
        <v>148</v>
      </c>
      <c r="D4226" t="s">
        <v>3690</v>
      </c>
      <c r="E4226" t="s">
        <v>3688</v>
      </c>
      <c r="F4226">
        <v>1</v>
      </c>
      <c r="G4226">
        <v>0.12559999999999999</v>
      </c>
      <c r="H4226">
        <v>12841.6</v>
      </c>
      <c r="I4226">
        <v>80</v>
      </c>
      <c r="J4226">
        <v>0.35</v>
      </c>
      <c r="K4226" t="s">
        <v>2333</v>
      </c>
    </row>
    <row r="4227" spans="1:11" ht="17" x14ac:dyDescent="0.25">
      <c r="A4227" s="1"/>
      <c r="B4227" t="s">
        <v>213</v>
      </c>
      <c r="C4227">
        <v>149</v>
      </c>
      <c r="D4227" t="s">
        <v>3691</v>
      </c>
      <c r="E4227" t="s">
        <v>4901</v>
      </c>
      <c r="F4227">
        <v>3</v>
      </c>
      <c r="G4227">
        <v>0.114</v>
      </c>
      <c r="H4227">
        <v>14565.8</v>
      </c>
      <c r="I4227">
        <v>85</v>
      </c>
      <c r="J4227">
        <v>0.31</v>
      </c>
      <c r="K4227" t="s">
        <v>2333</v>
      </c>
    </row>
    <row r="4228" spans="1:11" ht="17" x14ac:dyDescent="0.25">
      <c r="A4228" s="1"/>
      <c r="B4228" t="s">
        <v>213</v>
      </c>
      <c r="C4228">
        <v>150</v>
      </c>
      <c r="D4228" t="s">
        <v>3692</v>
      </c>
      <c r="E4228" t="s">
        <v>4901</v>
      </c>
      <c r="F4228">
        <v>2</v>
      </c>
      <c r="G4228">
        <v>0.10539999999999999</v>
      </c>
      <c r="H4228">
        <v>15982.8</v>
      </c>
      <c r="I4228">
        <v>90</v>
      </c>
      <c r="J4228">
        <v>0.37</v>
      </c>
      <c r="K4228" t="s">
        <v>2333</v>
      </c>
    </row>
    <row r="4229" spans="1:11" ht="17" x14ac:dyDescent="0.25">
      <c r="A4229" s="1"/>
      <c r="B4229" t="s">
        <v>213</v>
      </c>
      <c r="C4229">
        <v>151</v>
      </c>
      <c r="D4229" t="s">
        <v>3694</v>
      </c>
      <c r="E4229" t="s">
        <v>3695</v>
      </c>
      <c r="F4229">
        <v>4</v>
      </c>
      <c r="G4229">
        <v>9.8000000000000004E-2</v>
      </c>
      <c r="H4229">
        <v>17310.400000000001</v>
      </c>
      <c r="I4229">
        <v>90</v>
      </c>
      <c r="J4229">
        <v>0.23</v>
      </c>
      <c r="K4229" t="s">
        <v>2333</v>
      </c>
    </row>
    <row r="4230" spans="1:11" ht="17" x14ac:dyDescent="0.25">
      <c r="A4230" s="1"/>
      <c r="B4230" t="s">
        <v>213</v>
      </c>
      <c r="C4230">
        <v>152</v>
      </c>
      <c r="D4230" t="s">
        <v>3696</v>
      </c>
      <c r="E4230" t="s">
        <v>3695</v>
      </c>
      <c r="F4230">
        <v>3</v>
      </c>
      <c r="G4230">
        <v>0.12939999999999999</v>
      </c>
      <c r="H4230">
        <v>12330.1</v>
      </c>
      <c r="I4230">
        <v>75</v>
      </c>
      <c r="J4230">
        <v>0.22</v>
      </c>
      <c r="K4230" t="s">
        <v>2333</v>
      </c>
    </row>
    <row r="4231" spans="1:11" ht="17" x14ac:dyDescent="0.25">
      <c r="A4231" s="1"/>
      <c r="B4231" t="s">
        <v>213</v>
      </c>
      <c r="C4231">
        <v>153</v>
      </c>
      <c r="D4231" t="s">
        <v>3697</v>
      </c>
      <c r="E4231" t="s">
        <v>3701</v>
      </c>
      <c r="F4231">
        <v>4</v>
      </c>
      <c r="G4231">
        <v>0.187</v>
      </c>
      <c r="H4231">
        <v>6614.2</v>
      </c>
      <c r="I4231">
        <v>42</v>
      </c>
      <c r="J4231">
        <v>0.41</v>
      </c>
      <c r="K4231" t="s">
        <v>2333</v>
      </c>
    </row>
    <row r="4232" spans="1:11" ht="17" x14ac:dyDescent="0.25">
      <c r="A4232" s="1"/>
      <c r="B4232" t="s">
        <v>213</v>
      </c>
      <c r="C4232">
        <v>154</v>
      </c>
      <c r="D4232" t="s">
        <v>3698</v>
      </c>
      <c r="E4232" t="s">
        <v>3701</v>
      </c>
      <c r="F4232">
        <v>3</v>
      </c>
      <c r="G4232">
        <v>0.21299999999999999</v>
      </c>
      <c r="H4232">
        <v>4990.8</v>
      </c>
      <c r="I4232">
        <v>30</v>
      </c>
      <c r="J4232">
        <v>0.41</v>
      </c>
      <c r="K4232" t="s">
        <v>2333</v>
      </c>
    </row>
    <row r="4233" spans="1:11" ht="17" x14ac:dyDescent="0.25">
      <c r="A4233" s="1"/>
      <c r="B4233" t="s">
        <v>213</v>
      </c>
      <c r="C4233">
        <v>155</v>
      </c>
      <c r="D4233" t="s">
        <v>3699</v>
      </c>
      <c r="E4233" t="s">
        <v>3701</v>
      </c>
      <c r="F4233">
        <v>2</v>
      </c>
      <c r="G4233">
        <v>0.21940000000000001</v>
      </c>
      <c r="H4233">
        <v>4658.3</v>
      </c>
      <c r="I4233">
        <v>27</v>
      </c>
      <c r="J4233">
        <v>0.38</v>
      </c>
      <c r="K4233" t="s">
        <v>2333</v>
      </c>
    </row>
    <row r="4234" spans="1:11" ht="17" x14ac:dyDescent="0.25">
      <c r="A4234" s="1"/>
      <c r="B4234" t="s">
        <v>213</v>
      </c>
      <c r="C4234">
        <v>156</v>
      </c>
      <c r="D4234" t="s">
        <v>3700</v>
      </c>
      <c r="E4234" t="s">
        <v>5039</v>
      </c>
      <c r="F4234">
        <v>2</v>
      </c>
      <c r="G4234">
        <v>0.2132</v>
      </c>
      <c r="H4234">
        <v>4980.3</v>
      </c>
      <c r="I4234">
        <v>30</v>
      </c>
      <c r="J4234">
        <v>0.34</v>
      </c>
      <c r="K4234" t="s">
        <v>2333</v>
      </c>
    </row>
    <row r="4235" spans="1:11" ht="17" x14ac:dyDescent="0.25">
      <c r="A4235" s="1"/>
      <c r="B4235" t="s">
        <v>213</v>
      </c>
      <c r="C4235">
        <v>157</v>
      </c>
      <c r="D4235" t="s">
        <v>3702</v>
      </c>
      <c r="E4235" t="s">
        <v>3703</v>
      </c>
      <c r="F4235">
        <v>4</v>
      </c>
      <c r="G4235">
        <v>0.18440000000000001</v>
      </c>
      <c r="H4235">
        <v>6796.8</v>
      </c>
      <c r="I4235">
        <v>43</v>
      </c>
      <c r="J4235">
        <v>0.25</v>
      </c>
      <c r="K4235" t="s">
        <v>2333</v>
      </c>
    </row>
    <row r="4236" spans="1:11" ht="17" x14ac:dyDescent="0.25">
      <c r="A4236" s="1"/>
      <c r="B4236" t="s">
        <v>213</v>
      </c>
      <c r="C4236">
        <v>158</v>
      </c>
      <c r="D4236" t="s">
        <v>3704</v>
      </c>
      <c r="E4236" t="s">
        <v>3703</v>
      </c>
      <c r="F4236">
        <v>3</v>
      </c>
      <c r="G4236">
        <v>0.15989999999999999</v>
      </c>
      <c r="H4236">
        <v>8868.2000000000007</v>
      </c>
      <c r="I4236">
        <v>60</v>
      </c>
      <c r="J4236">
        <v>0.4</v>
      </c>
      <c r="K4236" t="s">
        <v>2333</v>
      </c>
    </row>
    <row r="4237" spans="1:11" ht="17" x14ac:dyDescent="0.25">
      <c r="A4237" s="1"/>
      <c r="B4237" t="s">
        <v>213</v>
      </c>
      <c r="C4237">
        <v>159</v>
      </c>
      <c r="D4237" t="s">
        <v>3705</v>
      </c>
      <c r="E4237" t="s">
        <v>3703</v>
      </c>
      <c r="F4237">
        <v>2</v>
      </c>
      <c r="G4237">
        <v>0.1615</v>
      </c>
      <c r="H4237">
        <v>8710.7999999999993</v>
      </c>
      <c r="I4237">
        <v>55</v>
      </c>
      <c r="J4237">
        <v>0.41</v>
      </c>
      <c r="K4237" t="s">
        <v>2333</v>
      </c>
    </row>
    <row r="4238" spans="1:11" ht="17" x14ac:dyDescent="0.25">
      <c r="A4238" s="1"/>
      <c r="B4238" t="s">
        <v>213</v>
      </c>
      <c r="C4238">
        <v>160</v>
      </c>
      <c r="D4238" t="s">
        <v>3706</v>
      </c>
      <c r="E4238" t="s">
        <v>3709</v>
      </c>
      <c r="F4238">
        <v>4</v>
      </c>
      <c r="G4238">
        <v>0.1694</v>
      </c>
      <c r="H4238">
        <v>7998.3</v>
      </c>
      <c r="I4238">
        <v>55</v>
      </c>
      <c r="J4238">
        <v>0.4</v>
      </c>
      <c r="K4238" t="s">
        <v>2333</v>
      </c>
    </row>
    <row r="4239" spans="1:11" ht="17" x14ac:dyDescent="0.25">
      <c r="A4239" s="1"/>
      <c r="B4239" t="s">
        <v>213</v>
      </c>
      <c r="C4239">
        <v>161</v>
      </c>
      <c r="D4239" t="s">
        <v>3707</v>
      </c>
      <c r="E4239" t="s">
        <v>3709</v>
      </c>
      <c r="F4239">
        <v>3</v>
      </c>
      <c r="G4239">
        <v>0.16669999999999999</v>
      </c>
      <c r="H4239">
        <v>8235.1</v>
      </c>
      <c r="I4239">
        <v>55</v>
      </c>
      <c r="J4239">
        <v>0.48</v>
      </c>
      <c r="K4239" t="s">
        <v>2333</v>
      </c>
    </row>
    <row r="4240" spans="1:11" ht="17" x14ac:dyDescent="0.25">
      <c r="A4240" s="1"/>
      <c r="B4240" t="s">
        <v>213</v>
      </c>
      <c r="C4240">
        <v>162</v>
      </c>
      <c r="D4240" t="s">
        <v>3708</v>
      </c>
      <c r="E4240" t="s">
        <v>3709</v>
      </c>
      <c r="F4240">
        <v>2</v>
      </c>
      <c r="G4240">
        <v>0.14499999999999999</v>
      </c>
      <c r="H4240">
        <v>10409</v>
      </c>
      <c r="I4240">
        <v>65</v>
      </c>
      <c r="J4240">
        <v>0.63</v>
      </c>
      <c r="K4240" t="s">
        <v>2333</v>
      </c>
    </row>
    <row r="4241" spans="1:11" ht="17" x14ac:dyDescent="0.25">
      <c r="A4241" s="1"/>
      <c r="B4241" t="s">
        <v>213</v>
      </c>
      <c r="C4241">
        <v>163</v>
      </c>
      <c r="D4241" t="s">
        <v>3710</v>
      </c>
      <c r="E4241" t="s">
        <v>3709</v>
      </c>
      <c r="F4241">
        <v>1</v>
      </c>
      <c r="G4241">
        <v>0.12280000000000001</v>
      </c>
      <c r="H4241">
        <v>13235.9</v>
      </c>
      <c r="I4241">
        <v>80</v>
      </c>
      <c r="J4241">
        <v>0.51</v>
      </c>
      <c r="K4241" t="s">
        <v>2333</v>
      </c>
    </row>
    <row r="4242" spans="1:11" ht="17" x14ac:dyDescent="0.25">
      <c r="A4242" s="1"/>
      <c r="B4242" t="s">
        <v>213</v>
      </c>
      <c r="C4242">
        <v>164</v>
      </c>
      <c r="D4242" t="s">
        <v>3711</v>
      </c>
      <c r="E4242" t="s">
        <v>3709</v>
      </c>
      <c r="F4242">
        <v>0</v>
      </c>
      <c r="G4242">
        <v>0.1206</v>
      </c>
      <c r="H4242">
        <v>13561.2</v>
      </c>
      <c r="I4242">
        <v>80</v>
      </c>
      <c r="J4242">
        <v>0.35</v>
      </c>
      <c r="K4242" t="s">
        <v>2333</v>
      </c>
    </row>
    <row r="4243" spans="1:11" ht="17" x14ac:dyDescent="0.25">
      <c r="A4243" s="1"/>
      <c r="B4243" t="s">
        <v>213</v>
      </c>
      <c r="C4243">
        <v>165</v>
      </c>
      <c r="D4243" t="s">
        <v>3712</v>
      </c>
      <c r="E4243" t="s">
        <v>4902</v>
      </c>
      <c r="F4243">
        <v>4</v>
      </c>
      <c r="G4243">
        <v>0.1346</v>
      </c>
      <c r="H4243">
        <v>11653.5</v>
      </c>
      <c r="I4243">
        <v>75</v>
      </c>
      <c r="J4243">
        <v>0.44</v>
      </c>
      <c r="K4243" t="s">
        <v>2333</v>
      </c>
    </row>
    <row r="4244" spans="1:11" ht="17" x14ac:dyDescent="0.25">
      <c r="A4244" s="1"/>
      <c r="B4244" t="s">
        <v>213</v>
      </c>
      <c r="C4244">
        <v>166</v>
      </c>
      <c r="D4244" t="s">
        <v>3714</v>
      </c>
      <c r="E4244" t="s">
        <v>3715</v>
      </c>
      <c r="F4244">
        <v>4</v>
      </c>
      <c r="G4244">
        <v>0.2009</v>
      </c>
      <c r="H4244">
        <v>5687.1</v>
      </c>
      <c r="I4244">
        <v>35</v>
      </c>
      <c r="J4244">
        <v>0.49</v>
      </c>
      <c r="K4244" t="s">
        <v>2333</v>
      </c>
    </row>
    <row r="4245" spans="1:11" ht="17" x14ac:dyDescent="0.25">
      <c r="A4245" s="1"/>
      <c r="B4245" t="s">
        <v>213</v>
      </c>
      <c r="C4245">
        <v>167</v>
      </c>
      <c r="D4245" t="s">
        <v>3716</v>
      </c>
      <c r="E4245" t="s">
        <v>3715</v>
      </c>
      <c r="F4245">
        <v>3</v>
      </c>
      <c r="G4245">
        <v>0.23280000000000001</v>
      </c>
      <c r="H4245">
        <v>4026.5</v>
      </c>
      <c r="I4245">
        <v>22</v>
      </c>
      <c r="J4245">
        <v>0.51</v>
      </c>
      <c r="K4245" t="s">
        <v>2333</v>
      </c>
    </row>
    <row r="4246" spans="1:11" ht="17" x14ac:dyDescent="0.25">
      <c r="A4246" s="1"/>
      <c r="B4246" t="s">
        <v>213</v>
      </c>
      <c r="C4246">
        <v>168</v>
      </c>
      <c r="D4246" t="s">
        <v>3717</v>
      </c>
      <c r="E4246" t="s">
        <v>3715</v>
      </c>
      <c r="F4246">
        <v>2</v>
      </c>
      <c r="G4246">
        <v>0.25590000000000002</v>
      </c>
      <c r="H4246">
        <v>3137.7</v>
      </c>
      <c r="I4246">
        <v>15</v>
      </c>
      <c r="J4246">
        <v>0.43</v>
      </c>
      <c r="K4246" t="s">
        <v>2333</v>
      </c>
    </row>
    <row r="4247" spans="1:11" ht="17" x14ac:dyDescent="0.25">
      <c r="A4247" s="1"/>
      <c r="B4247" t="s">
        <v>213</v>
      </c>
      <c r="C4247">
        <v>169</v>
      </c>
      <c r="D4247" t="s">
        <v>3718</v>
      </c>
      <c r="E4247" t="s">
        <v>3721</v>
      </c>
      <c r="F4247">
        <v>3</v>
      </c>
      <c r="G4247">
        <v>0.23530000000000001</v>
      </c>
      <c r="H4247">
        <v>3920.4</v>
      </c>
      <c r="I4247">
        <v>21</v>
      </c>
      <c r="J4247">
        <v>0.37</v>
      </c>
      <c r="K4247" t="s">
        <v>2333</v>
      </c>
    </row>
    <row r="4248" spans="1:11" ht="17" x14ac:dyDescent="0.25">
      <c r="A4248" s="1"/>
      <c r="B4248" t="s">
        <v>213</v>
      </c>
      <c r="C4248">
        <v>170</v>
      </c>
      <c r="D4248" t="s">
        <v>3719</v>
      </c>
      <c r="E4248" t="s">
        <v>3721</v>
      </c>
      <c r="F4248">
        <v>2</v>
      </c>
      <c r="G4248">
        <v>0.1991</v>
      </c>
      <c r="H4248">
        <v>5797.1</v>
      </c>
      <c r="I4248">
        <v>36</v>
      </c>
      <c r="J4248">
        <v>0.43</v>
      </c>
      <c r="K4248" t="s">
        <v>2333</v>
      </c>
    </row>
    <row r="4249" spans="1:11" ht="17" x14ac:dyDescent="0.25">
      <c r="A4249" s="1"/>
      <c r="B4249" t="s">
        <v>213</v>
      </c>
      <c r="C4249">
        <v>171</v>
      </c>
      <c r="D4249" t="s">
        <v>3720</v>
      </c>
      <c r="E4249" t="s">
        <v>3721</v>
      </c>
      <c r="F4249">
        <v>1</v>
      </c>
      <c r="G4249">
        <v>0.15859999999999999</v>
      </c>
      <c r="H4249">
        <v>8984.2000000000007</v>
      </c>
      <c r="I4249">
        <v>60</v>
      </c>
      <c r="J4249">
        <v>0.46</v>
      </c>
      <c r="K4249" t="s">
        <v>2333</v>
      </c>
    </row>
    <row r="4250" spans="1:11" ht="17" x14ac:dyDescent="0.25">
      <c r="A4250" s="1"/>
      <c r="B4250" t="s">
        <v>213</v>
      </c>
      <c r="C4250">
        <v>172</v>
      </c>
      <c r="D4250" t="s">
        <v>3722</v>
      </c>
      <c r="E4250" t="s">
        <v>3721</v>
      </c>
      <c r="F4250">
        <v>0</v>
      </c>
      <c r="G4250">
        <v>0.13789999999999999</v>
      </c>
      <c r="H4250">
        <v>11242.3</v>
      </c>
      <c r="I4250">
        <v>70</v>
      </c>
      <c r="J4250">
        <v>0.35</v>
      </c>
      <c r="K4250" t="s">
        <v>2333</v>
      </c>
    </row>
    <row r="4251" spans="1:11" ht="17" x14ac:dyDescent="0.25">
      <c r="A4251" s="1"/>
      <c r="B4251" t="s">
        <v>213</v>
      </c>
      <c r="C4251">
        <v>173</v>
      </c>
      <c r="D4251" t="s">
        <v>3724</v>
      </c>
      <c r="E4251" t="s">
        <v>3725</v>
      </c>
      <c r="F4251">
        <v>4</v>
      </c>
      <c r="G4251">
        <v>0.10630000000000001</v>
      </c>
      <c r="H4251">
        <v>15821.7</v>
      </c>
      <c r="I4251">
        <v>85</v>
      </c>
      <c r="J4251">
        <v>0.42</v>
      </c>
      <c r="K4251" t="s">
        <v>2333</v>
      </c>
    </row>
    <row r="4252" spans="1:11" ht="17" x14ac:dyDescent="0.25">
      <c r="A4252" s="1"/>
      <c r="B4252" t="s">
        <v>213</v>
      </c>
      <c r="C4252">
        <v>174</v>
      </c>
      <c r="D4252" t="s">
        <v>3726</v>
      </c>
      <c r="E4252" t="s">
        <v>3725</v>
      </c>
      <c r="F4252">
        <v>3</v>
      </c>
      <c r="G4252">
        <v>0.1207</v>
      </c>
      <c r="H4252">
        <v>13551.5</v>
      </c>
      <c r="I4252">
        <v>80</v>
      </c>
      <c r="J4252">
        <v>0.38</v>
      </c>
      <c r="K4252" t="s">
        <v>2333</v>
      </c>
    </row>
    <row r="4253" spans="1:11" ht="17" x14ac:dyDescent="0.25">
      <c r="A4253" s="1"/>
      <c r="B4253" t="s">
        <v>213</v>
      </c>
      <c r="C4253">
        <v>175</v>
      </c>
      <c r="D4253" t="s">
        <v>3727</v>
      </c>
      <c r="E4253" t="s">
        <v>3725</v>
      </c>
      <c r="F4253">
        <v>2</v>
      </c>
      <c r="G4253">
        <v>0.12759999999999999</v>
      </c>
      <c r="H4253">
        <v>12576.9</v>
      </c>
      <c r="I4253">
        <v>75</v>
      </c>
      <c r="J4253">
        <v>0.34</v>
      </c>
      <c r="K4253" t="s">
        <v>2333</v>
      </c>
    </row>
    <row r="4254" spans="1:11" ht="17" x14ac:dyDescent="0.25">
      <c r="A4254" s="1"/>
      <c r="B4254" t="s">
        <v>213</v>
      </c>
      <c r="C4254">
        <v>176</v>
      </c>
      <c r="D4254" t="s">
        <v>3728</v>
      </c>
      <c r="E4254" t="s">
        <v>5309</v>
      </c>
      <c r="F4254">
        <v>2</v>
      </c>
      <c r="G4254">
        <v>0.12529999999999999</v>
      </c>
      <c r="H4254">
        <v>12886.6</v>
      </c>
      <c r="I4254">
        <v>80</v>
      </c>
      <c r="J4254">
        <v>0.28000000000000003</v>
      </c>
      <c r="K4254" t="s">
        <v>2333</v>
      </c>
    </row>
    <row r="4255" spans="1:11" ht="17" x14ac:dyDescent="0.25">
      <c r="A4255" s="1"/>
      <c r="B4255" t="s">
        <v>213</v>
      </c>
      <c r="C4255">
        <v>177</v>
      </c>
      <c r="D4255" t="s">
        <v>3729</v>
      </c>
      <c r="E4255" t="s">
        <v>5166</v>
      </c>
      <c r="F4255">
        <v>2</v>
      </c>
      <c r="G4255">
        <v>0.1128</v>
      </c>
      <c r="H4255">
        <v>14750.7</v>
      </c>
      <c r="I4255">
        <v>85</v>
      </c>
      <c r="J4255">
        <v>0.23</v>
      </c>
      <c r="K4255" t="s">
        <v>2333</v>
      </c>
    </row>
    <row r="4256" spans="1:11" ht="17" x14ac:dyDescent="0.25">
      <c r="A4256" s="1"/>
      <c r="B4256" t="s">
        <v>213</v>
      </c>
      <c r="C4256">
        <v>178</v>
      </c>
      <c r="D4256" t="s">
        <v>3730</v>
      </c>
      <c r="E4256" t="s">
        <v>3731</v>
      </c>
      <c r="F4256">
        <v>2</v>
      </c>
      <c r="G4256">
        <v>0.1018</v>
      </c>
      <c r="H4256">
        <v>16623.7</v>
      </c>
      <c r="I4256">
        <v>90</v>
      </c>
      <c r="J4256">
        <v>0.26</v>
      </c>
      <c r="K4256" t="s">
        <v>2333</v>
      </c>
    </row>
    <row r="4257" spans="1:11" ht="17" x14ac:dyDescent="0.25">
      <c r="A4257" s="1"/>
      <c r="B4257" t="s">
        <v>213</v>
      </c>
      <c r="C4257">
        <v>179</v>
      </c>
      <c r="D4257" t="s">
        <v>3732</v>
      </c>
      <c r="E4257" t="s">
        <v>5310</v>
      </c>
      <c r="F4257">
        <v>5</v>
      </c>
      <c r="G4257">
        <v>9.3600000000000003E-2</v>
      </c>
      <c r="H4257">
        <v>18167.599999999999</v>
      </c>
      <c r="I4257">
        <v>95</v>
      </c>
      <c r="J4257">
        <v>0.19</v>
      </c>
      <c r="K4257" t="s">
        <v>2333</v>
      </c>
    </row>
    <row r="4258" spans="1:11" ht="17" x14ac:dyDescent="0.25">
      <c r="A4258" s="1"/>
      <c r="B4258" t="s">
        <v>213</v>
      </c>
      <c r="C4258">
        <v>180</v>
      </c>
      <c r="D4258" t="s">
        <v>3734</v>
      </c>
      <c r="E4258" t="s">
        <v>5041</v>
      </c>
      <c r="F4258">
        <v>4</v>
      </c>
      <c r="G4258">
        <v>0.1183</v>
      </c>
      <c r="H4258">
        <v>13907.7</v>
      </c>
      <c r="I4258">
        <v>80</v>
      </c>
      <c r="J4258">
        <v>0.41</v>
      </c>
      <c r="K4258" t="s">
        <v>2333</v>
      </c>
    </row>
    <row r="4259" spans="1:11" ht="17" x14ac:dyDescent="0.25">
      <c r="A4259" s="1"/>
      <c r="B4259" t="s">
        <v>213</v>
      </c>
      <c r="C4259">
        <v>181</v>
      </c>
      <c r="D4259" t="s">
        <v>3735</v>
      </c>
      <c r="E4259" t="s">
        <v>3739</v>
      </c>
      <c r="F4259">
        <v>4</v>
      </c>
      <c r="G4259">
        <v>0.1759</v>
      </c>
      <c r="H4259">
        <v>7452.5</v>
      </c>
      <c r="I4259">
        <v>47</v>
      </c>
      <c r="J4259">
        <v>0.52</v>
      </c>
      <c r="K4259" t="s">
        <v>2333</v>
      </c>
    </row>
    <row r="4260" spans="1:11" ht="17" x14ac:dyDescent="0.25">
      <c r="A4260" s="1"/>
      <c r="B4260" t="s">
        <v>213</v>
      </c>
      <c r="C4260">
        <v>182</v>
      </c>
      <c r="D4260" t="s">
        <v>3736</v>
      </c>
      <c r="E4260" t="s">
        <v>3739</v>
      </c>
      <c r="F4260">
        <v>3</v>
      </c>
      <c r="G4260">
        <v>0.1948</v>
      </c>
      <c r="H4260">
        <v>6073.9</v>
      </c>
      <c r="I4260">
        <v>38</v>
      </c>
      <c r="J4260">
        <v>0.56999999999999995</v>
      </c>
      <c r="K4260" t="s">
        <v>2333</v>
      </c>
    </row>
    <row r="4261" spans="1:11" ht="17" x14ac:dyDescent="0.25">
      <c r="A4261" s="1"/>
      <c r="B4261" t="s">
        <v>213</v>
      </c>
      <c r="C4261">
        <v>183</v>
      </c>
      <c r="D4261" t="s">
        <v>3737</v>
      </c>
      <c r="E4261" t="s">
        <v>3739</v>
      </c>
      <c r="F4261">
        <v>2</v>
      </c>
      <c r="G4261">
        <v>0.19450000000000001</v>
      </c>
      <c r="H4261">
        <v>6098.4</v>
      </c>
      <c r="I4261">
        <v>38</v>
      </c>
      <c r="J4261">
        <v>0.55000000000000004</v>
      </c>
      <c r="K4261" t="s">
        <v>2333</v>
      </c>
    </row>
    <row r="4262" spans="1:11" ht="17" x14ac:dyDescent="0.25">
      <c r="A4262" s="1"/>
      <c r="B4262" t="s">
        <v>213</v>
      </c>
      <c r="C4262">
        <v>184</v>
      </c>
      <c r="D4262" t="s">
        <v>3738</v>
      </c>
      <c r="E4262" t="s">
        <v>3739</v>
      </c>
      <c r="F4262">
        <v>1</v>
      </c>
      <c r="G4262">
        <v>0.17599999999999999</v>
      </c>
      <c r="H4262">
        <v>7443.9</v>
      </c>
      <c r="I4262">
        <v>47</v>
      </c>
      <c r="J4262">
        <v>0.46</v>
      </c>
      <c r="K4262" t="s">
        <v>2333</v>
      </c>
    </row>
    <row r="4263" spans="1:11" ht="17" x14ac:dyDescent="0.25">
      <c r="A4263" s="1"/>
      <c r="B4263" t="s">
        <v>213</v>
      </c>
      <c r="C4263">
        <v>185</v>
      </c>
      <c r="D4263" t="s">
        <v>3740</v>
      </c>
      <c r="E4263" t="s">
        <v>3739</v>
      </c>
      <c r="F4263">
        <v>0</v>
      </c>
      <c r="G4263">
        <v>0.16889999999999999</v>
      </c>
      <c r="H4263">
        <v>8043.2</v>
      </c>
      <c r="I4263">
        <v>55</v>
      </c>
      <c r="J4263">
        <v>0.37</v>
      </c>
      <c r="K4263" t="s">
        <v>2333</v>
      </c>
    </row>
    <row r="4264" spans="1:11" ht="17" x14ac:dyDescent="0.25">
      <c r="A4264" s="1"/>
      <c r="B4264" t="s">
        <v>213</v>
      </c>
      <c r="C4264">
        <v>186</v>
      </c>
      <c r="D4264" t="s">
        <v>3742</v>
      </c>
      <c r="E4264" t="s">
        <v>3743</v>
      </c>
      <c r="F4264">
        <v>4</v>
      </c>
      <c r="G4264">
        <v>0.14599999999999999</v>
      </c>
      <c r="H4264">
        <v>10297.700000000001</v>
      </c>
      <c r="I4264">
        <v>65</v>
      </c>
      <c r="J4264">
        <v>0.47</v>
      </c>
      <c r="K4264" t="s">
        <v>2333</v>
      </c>
    </row>
    <row r="4265" spans="1:11" ht="17" x14ac:dyDescent="0.25">
      <c r="A4265" s="1"/>
      <c r="B4265" t="s">
        <v>213</v>
      </c>
      <c r="C4265">
        <v>187</v>
      </c>
      <c r="D4265" t="s">
        <v>3744</v>
      </c>
      <c r="E4265" t="s">
        <v>3743</v>
      </c>
      <c r="F4265">
        <v>3</v>
      </c>
      <c r="G4265">
        <v>0.16489999999999999</v>
      </c>
      <c r="H4265">
        <v>8397.1</v>
      </c>
      <c r="I4265">
        <v>55</v>
      </c>
      <c r="J4265">
        <v>0.47</v>
      </c>
      <c r="K4265" t="s">
        <v>2333</v>
      </c>
    </row>
    <row r="4266" spans="1:11" ht="17" x14ac:dyDescent="0.25">
      <c r="A4266" s="1"/>
      <c r="B4266" t="s">
        <v>213</v>
      </c>
      <c r="C4266">
        <v>188</v>
      </c>
      <c r="D4266" t="s">
        <v>3745</v>
      </c>
      <c r="E4266" t="s">
        <v>3743</v>
      </c>
      <c r="F4266">
        <v>2</v>
      </c>
      <c r="G4266">
        <v>0.1905</v>
      </c>
      <c r="H4266">
        <v>6362.8</v>
      </c>
      <c r="I4266">
        <v>40</v>
      </c>
      <c r="J4266">
        <v>0.45</v>
      </c>
      <c r="K4266" t="s">
        <v>2333</v>
      </c>
    </row>
    <row r="4267" spans="1:11" ht="17" x14ac:dyDescent="0.25">
      <c r="A4267" s="1"/>
      <c r="B4267" t="s">
        <v>213</v>
      </c>
      <c r="C4267">
        <v>189</v>
      </c>
      <c r="D4267" t="s">
        <v>3746</v>
      </c>
      <c r="E4267" t="s">
        <v>3748</v>
      </c>
      <c r="F4267">
        <v>4</v>
      </c>
      <c r="G4267">
        <v>0.21060000000000001</v>
      </c>
      <c r="H4267">
        <v>5122.8999999999996</v>
      </c>
      <c r="I4267">
        <v>31</v>
      </c>
      <c r="J4267">
        <v>0.44</v>
      </c>
      <c r="K4267" t="s">
        <v>2333</v>
      </c>
    </row>
    <row r="4268" spans="1:11" ht="17" x14ac:dyDescent="0.25">
      <c r="A4268" s="1"/>
      <c r="B4268" t="s">
        <v>213</v>
      </c>
      <c r="C4268">
        <v>190</v>
      </c>
      <c r="D4268" t="s">
        <v>3747</v>
      </c>
      <c r="E4268" t="s">
        <v>3748</v>
      </c>
      <c r="F4268">
        <v>3</v>
      </c>
      <c r="G4268">
        <v>0.21379999999999999</v>
      </c>
      <c r="H4268">
        <v>4949.3</v>
      </c>
      <c r="I4268">
        <v>29</v>
      </c>
      <c r="J4268">
        <v>0.56999999999999995</v>
      </c>
      <c r="K4268" t="s">
        <v>2333</v>
      </c>
    </row>
    <row r="4269" spans="1:11" ht="17" x14ac:dyDescent="0.25">
      <c r="A4269" s="1"/>
      <c r="B4269" t="s">
        <v>213</v>
      </c>
      <c r="C4269">
        <v>191</v>
      </c>
      <c r="D4269" t="s">
        <v>3749</v>
      </c>
      <c r="E4269" t="s">
        <v>3748</v>
      </c>
      <c r="F4269">
        <v>2</v>
      </c>
      <c r="G4269">
        <v>0.20910000000000001</v>
      </c>
      <c r="H4269">
        <v>5207.6000000000004</v>
      </c>
      <c r="I4269">
        <v>31</v>
      </c>
      <c r="J4269">
        <v>0.62</v>
      </c>
      <c r="K4269" t="s">
        <v>2333</v>
      </c>
    </row>
    <row r="4270" spans="1:11" ht="17" x14ac:dyDescent="0.25">
      <c r="A4270" s="1"/>
      <c r="B4270" t="s">
        <v>213</v>
      </c>
      <c r="C4270">
        <v>192</v>
      </c>
      <c r="D4270" t="s">
        <v>3750</v>
      </c>
      <c r="E4270" t="s">
        <v>3748</v>
      </c>
      <c r="F4270">
        <v>1</v>
      </c>
      <c r="G4270">
        <v>0.19159999999999999</v>
      </c>
      <c r="H4270">
        <v>6290.4</v>
      </c>
      <c r="I4270">
        <v>39</v>
      </c>
      <c r="J4270">
        <v>0.56999999999999995</v>
      </c>
      <c r="K4270" t="s">
        <v>2333</v>
      </c>
    </row>
    <row r="4271" spans="1:11" ht="17" x14ac:dyDescent="0.25">
      <c r="A4271" s="1"/>
      <c r="B4271" t="s">
        <v>213</v>
      </c>
      <c r="C4271">
        <v>193</v>
      </c>
      <c r="D4271" t="s">
        <v>3751</v>
      </c>
      <c r="E4271" t="s">
        <v>3748</v>
      </c>
      <c r="F4271">
        <v>0</v>
      </c>
      <c r="G4271">
        <v>0.15479999999999999</v>
      </c>
      <c r="H4271">
        <v>9368.5</v>
      </c>
      <c r="I4271">
        <v>60</v>
      </c>
      <c r="J4271">
        <v>0.44</v>
      </c>
      <c r="K4271" t="s">
        <v>2333</v>
      </c>
    </row>
    <row r="4272" spans="1:11" ht="17" x14ac:dyDescent="0.25">
      <c r="A4272" s="1"/>
      <c r="B4272" t="s">
        <v>213</v>
      </c>
      <c r="C4272">
        <v>194</v>
      </c>
      <c r="D4272" t="s">
        <v>3753</v>
      </c>
      <c r="E4272" t="s">
        <v>3754</v>
      </c>
      <c r="F4272">
        <v>4</v>
      </c>
      <c r="G4272">
        <v>9.2600000000000002E-2</v>
      </c>
      <c r="H4272">
        <v>18354.900000000001</v>
      </c>
      <c r="I4272">
        <v>95</v>
      </c>
      <c r="J4272">
        <v>0.36</v>
      </c>
      <c r="K4272" t="s">
        <v>2333</v>
      </c>
    </row>
    <row r="4273" spans="1:12" ht="17" x14ac:dyDescent="0.25">
      <c r="A4273" s="1"/>
      <c r="B4273" t="s">
        <v>213</v>
      </c>
      <c r="C4273">
        <v>195</v>
      </c>
      <c r="D4273" t="s">
        <v>3755</v>
      </c>
      <c r="E4273" t="s">
        <v>3754</v>
      </c>
      <c r="F4273">
        <v>3</v>
      </c>
      <c r="G4273">
        <v>9.2499999999999999E-2</v>
      </c>
      <c r="H4273">
        <v>18374.2</v>
      </c>
      <c r="I4273">
        <v>95</v>
      </c>
      <c r="J4273">
        <v>0.37</v>
      </c>
      <c r="K4273" t="s">
        <v>2333</v>
      </c>
    </row>
    <row r="4274" spans="1:12" ht="17" x14ac:dyDescent="0.25">
      <c r="A4274" s="1"/>
      <c r="B4274" t="s">
        <v>213</v>
      </c>
      <c r="C4274">
        <v>196</v>
      </c>
      <c r="D4274" t="s">
        <v>3756</v>
      </c>
      <c r="E4274" t="s">
        <v>3754</v>
      </c>
      <c r="F4274">
        <v>2</v>
      </c>
      <c r="G4274">
        <v>9.0200000000000002E-2</v>
      </c>
      <c r="H4274">
        <v>18832.599999999999</v>
      </c>
      <c r="I4274">
        <v>95</v>
      </c>
      <c r="J4274">
        <v>0.34</v>
      </c>
      <c r="K4274" t="s">
        <v>2333</v>
      </c>
    </row>
    <row r="4275" spans="1:12" ht="17" x14ac:dyDescent="0.25">
      <c r="A4275" s="1"/>
      <c r="B4275" t="s">
        <v>213</v>
      </c>
      <c r="C4275">
        <v>197</v>
      </c>
      <c r="D4275" t="s">
        <v>3757</v>
      </c>
      <c r="E4275" t="s">
        <v>3759</v>
      </c>
      <c r="F4275">
        <v>3</v>
      </c>
      <c r="G4275">
        <v>8.9399999999999993E-2</v>
      </c>
      <c r="H4275">
        <v>19004.400000000001</v>
      </c>
      <c r="I4275">
        <v>95</v>
      </c>
      <c r="J4275">
        <v>0.22</v>
      </c>
      <c r="K4275" t="s">
        <v>2333</v>
      </c>
    </row>
    <row r="4276" spans="1:12" ht="17" x14ac:dyDescent="0.25">
      <c r="A4276" s="1"/>
      <c r="B4276" t="s">
        <v>213</v>
      </c>
      <c r="C4276">
        <v>198</v>
      </c>
      <c r="D4276" t="s">
        <v>3758</v>
      </c>
      <c r="E4276" t="s">
        <v>3759</v>
      </c>
      <c r="F4276">
        <v>2</v>
      </c>
      <c r="G4276">
        <v>0.1026</v>
      </c>
      <c r="H4276">
        <v>16477.599999999999</v>
      </c>
      <c r="I4276">
        <v>90</v>
      </c>
      <c r="J4276">
        <v>0.22</v>
      </c>
      <c r="K4276" t="s">
        <v>2333</v>
      </c>
    </row>
    <row r="4277" spans="1:12" ht="17" x14ac:dyDescent="0.25">
      <c r="A4277" s="1"/>
      <c r="B4277" t="s">
        <v>213</v>
      </c>
      <c r="C4277">
        <v>199</v>
      </c>
      <c r="D4277" t="s">
        <v>3760</v>
      </c>
      <c r="E4277" t="s">
        <v>3761</v>
      </c>
      <c r="F4277">
        <v>4</v>
      </c>
      <c r="G4277">
        <v>0.153</v>
      </c>
      <c r="H4277">
        <v>9550.7999999999993</v>
      </c>
      <c r="I4277">
        <v>60</v>
      </c>
      <c r="J4277">
        <v>0.6</v>
      </c>
      <c r="K4277" t="s">
        <v>2333</v>
      </c>
    </row>
    <row r="4278" spans="1:12" ht="17" x14ac:dyDescent="0.25">
      <c r="A4278" s="1"/>
      <c r="B4278" t="s">
        <v>213</v>
      </c>
      <c r="C4278">
        <v>200</v>
      </c>
      <c r="D4278" t="s">
        <v>3762</v>
      </c>
      <c r="E4278" t="s">
        <v>3761</v>
      </c>
      <c r="F4278">
        <v>3</v>
      </c>
      <c r="G4278">
        <v>0.18970000000000001</v>
      </c>
      <c r="H4278">
        <v>6421.3</v>
      </c>
      <c r="I4278">
        <v>40</v>
      </c>
      <c r="J4278">
        <v>0.55000000000000004</v>
      </c>
      <c r="K4278" t="s">
        <v>2333</v>
      </c>
    </row>
    <row r="4279" spans="1:12" ht="17" x14ac:dyDescent="0.25">
      <c r="A4279" s="1"/>
      <c r="B4279" t="s">
        <v>213</v>
      </c>
      <c r="C4279">
        <v>201</v>
      </c>
      <c r="D4279" t="s">
        <v>3763</v>
      </c>
      <c r="E4279" t="s">
        <v>3765</v>
      </c>
      <c r="F4279">
        <v>4</v>
      </c>
      <c r="G4279">
        <v>0.28210000000000002</v>
      </c>
      <c r="H4279">
        <v>2363.5</v>
      </c>
      <c r="I4279">
        <v>9</v>
      </c>
      <c r="J4279">
        <v>0.41</v>
      </c>
      <c r="K4279" t="s">
        <v>2333</v>
      </c>
      <c r="L4279" t="s">
        <v>95</v>
      </c>
    </row>
    <row r="4280" spans="1:12" ht="17" x14ac:dyDescent="0.25">
      <c r="A4280" s="1"/>
      <c r="B4280" t="s">
        <v>213</v>
      </c>
      <c r="C4280">
        <v>202</v>
      </c>
      <c r="D4280" t="s">
        <v>3764</v>
      </c>
      <c r="E4280" t="s">
        <v>3765</v>
      </c>
      <c r="F4280">
        <v>3</v>
      </c>
      <c r="G4280">
        <v>0.28889999999999999</v>
      </c>
      <c r="H4280">
        <v>2194.8000000000002</v>
      </c>
      <c r="I4280">
        <v>8</v>
      </c>
      <c r="J4280">
        <v>0.47</v>
      </c>
      <c r="K4280" t="s">
        <v>2333</v>
      </c>
      <c r="L4280" t="s">
        <v>95</v>
      </c>
    </row>
    <row r="4281" spans="1:12" ht="17" x14ac:dyDescent="0.25">
      <c r="A4281" s="1"/>
      <c r="B4281" t="s">
        <v>213</v>
      </c>
      <c r="C4281">
        <v>203</v>
      </c>
      <c r="D4281" t="s">
        <v>3766</v>
      </c>
      <c r="E4281" t="s">
        <v>3765</v>
      </c>
      <c r="F4281">
        <v>2</v>
      </c>
      <c r="G4281">
        <v>0.2828</v>
      </c>
      <c r="H4281">
        <v>2345.1999999999998</v>
      </c>
      <c r="I4281">
        <v>9</v>
      </c>
      <c r="J4281">
        <v>0.54</v>
      </c>
      <c r="K4281" t="s">
        <v>2333</v>
      </c>
      <c r="L4281" t="s">
        <v>95</v>
      </c>
    </row>
    <row r="4282" spans="1:12" ht="17" x14ac:dyDescent="0.25">
      <c r="A4282" s="1"/>
      <c r="B4282" t="s">
        <v>213</v>
      </c>
      <c r="C4282">
        <v>204</v>
      </c>
      <c r="D4282" t="s">
        <v>3767</v>
      </c>
      <c r="E4282" t="s">
        <v>3765</v>
      </c>
      <c r="F4282">
        <v>1</v>
      </c>
      <c r="G4282">
        <v>0.246</v>
      </c>
      <c r="H4282">
        <v>3491</v>
      </c>
      <c r="I4282">
        <v>18</v>
      </c>
      <c r="J4282">
        <v>0.54</v>
      </c>
      <c r="K4282" t="s">
        <v>2333</v>
      </c>
    </row>
    <row r="4283" spans="1:12" ht="17" x14ac:dyDescent="0.25">
      <c r="A4283" s="1"/>
      <c r="B4283" t="s">
        <v>213</v>
      </c>
      <c r="C4283">
        <v>205</v>
      </c>
      <c r="D4283" t="s">
        <v>3768</v>
      </c>
      <c r="E4283" t="s">
        <v>3765</v>
      </c>
      <c r="F4283">
        <v>0</v>
      </c>
      <c r="G4283">
        <v>0.2019</v>
      </c>
      <c r="H4283">
        <v>5628.5</v>
      </c>
      <c r="I4283">
        <v>35</v>
      </c>
      <c r="J4283">
        <v>0.46</v>
      </c>
      <c r="K4283" t="s">
        <v>2333</v>
      </c>
    </row>
    <row r="4284" spans="1:12" ht="17" x14ac:dyDescent="0.25">
      <c r="A4284" s="1"/>
      <c r="B4284" t="s">
        <v>213</v>
      </c>
      <c r="C4284">
        <v>206</v>
      </c>
      <c r="D4284" t="s">
        <v>3769</v>
      </c>
      <c r="E4284" t="s">
        <v>3770</v>
      </c>
      <c r="F4284">
        <v>4</v>
      </c>
      <c r="G4284">
        <v>0.1076</v>
      </c>
      <c r="H4284">
        <v>15604.4</v>
      </c>
      <c r="I4284">
        <v>85</v>
      </c>
      <c r="J4284">
        <v>0.32</v>
      </c>
      <c r="K4284" t="s">
        <v>2333</v>
      </c>
    </row>
    <row r="4285" spans="1:12" ht="17" x14ac:dyDescent="0.25">
      <c r="A4285" s="1"/>
      <c r="B4285" t="s">
        <v>213</v>
      </c>
      <c r="C4285">
        <v>207</v>
      </c>
      <c r="D4285" t="s">
        <v>3771</v>
      </c>
      <c r="E4285" t="s">
        <v>3770</v>
      </c>
      <c r="F4285">
        <v>3</v>
      </c>
      <c r="G4285">
        <v>0.10539999999999999</v>
      </c>
      <c r="H4285">
        <v>15987.1</v>
      </c>
      <c r="I4285">
        <v>90</v>
      </c>
      <c r="J4285">
        <v>0.4</v>
      </c>
      <c r="K4285" t="s">
        <v>2333</v>
      </c>
    </row>
    <row r="4286" spans="1:12" ht="17" x14ac:dyDescent="0.25">
      <c r="A4286" s="1"/>
      <c r="B4286" t="s">
        <v>213</v>
      </c>
      <c r="C4286">
        <v>208</v>
      </c>
      <c r="D4286" t="s">
        <v>3773</v>
      </c>
      <c r="E4286" t="s">
        <v>3770</v>
      </c>
      <c r="F4286">
        <v>2</v>
      </c>
      <c r="G4286">
        <v>0.1031</v>
      </c>
      <c r="H4286">
        <v>16386.2</v>
      </c>
      <c r="I4286">
        <v>90</v>
      </c>
      <c r="J4286">
        <v>0.44</v>
      </c>
      <c r="K4286" t="s">
        <v>2333</v>
      </c>
    </row>
    <row r="4287" spans="1:12" ht="17" x14ac:dyDescent="0.25">
      <c r="A4287" s="1"/>
      <c r="B4287" t="s">
        <v>213</v>
      </c>
      <c r="C4287">
        <v>209</v>
      </c>
      <c r="D4287" t="s">
        <v>3774</v>
      </c>
      <c r="E4287" t="s">
        <v>3770</v>
      </c>
      <c r="F4287">
        <v>1</v>
      </c>
      <c r="G4287">
        <v>9.8799999999999999E-2</v>
      </c>
      <c r="H4287">
        <v>17171.400000000001</v>
      </c>
      <c r="I4287">
        <v>90</v>
      </c>
      <c r="J4287">
        <v>0.36</v>
      </c>
      <c r="K4287" t="s">
        <v>2333</v>
      </c>
    </row>
    <row r="4288" spans="1:12" ht="17" x14ac:dyDescent="0.25">
      <c r="A4288" s="1"/>
      <c r="B4288" t="s">
        <v>213</v>
      </c>
      <c r="C4288">
        <v>210</v>
      </c>
      <c r="D4288" t="s">
        <v>3775</v>
      </c>
      <c r="E4288" t="s">
        <v>3770</v>
      </c>
      <c r="F4288">
        <v>0</v>
      </c>
      <c r="G4288">
        <v>9.3200000000000005E-2</v>
      </c>
      <c r="H4288">
        <v>18238.5</v>
      </c>
      <c r="I4288">
        <v>95</v>
      </c>
      <c r="J4288">
        <v>0.31</v>
      </c>
      <c r="K4288" t="s">
        <v>2333</v>
      </c>
    </row>
    <row r="4289" spans="1:11" ht="17" x14ac:dyDescent="0.25">
      <c r="A4289" s="1"/>
      <c r="B4289" t="s">
        <v>213</v>
      </c>
      <c r="C4289">
        <v>211</v>
      </c>
      <c r="D4289" t="s">
        <v>3776</v>
      </c>
      <c r="E4289" t="s">
        <v>5045</v>
      </c>
      <c r="F4289">
        <v>2</v>
      </c>
      <c r="G4289">
        <v>6.9199999999999998E-2</v>
      </c>
      <c r="H4289">
        <v>23658.400000000001</v>
      </c>
      <c r="I4289">
        <v>100</v>
      </c>
      <c r="J4289">
        <v>0.23</v>
      </c>
      <c r="K4289" t="s">
        <v>2333</v>
      </c>
    </row>
    <row r="4290" spans="1:11" ht="17" x14ac:dyDescent="0.25">
      <c r="A4290" s="1"/>
      <c r="B4290" t="s">
        <v>213</v>
      </c>
      <c r="C4290">
        <v>212</v>
      </c>
      <c r="D4290" t="s">
        <v>3777</v>
      </c>
      <c r="E4290" t="s">
        <v>5311</v>
      </c>
      <c r="F4290">
        <v>4</v>
      </c>
      <c r="G4290">
        <v>7.9399999999999998E-2</v>
      </c>
      <c r="H4290">
        <v>21175.3</v>
      </c>
      <c r="I4290">
        <v>95</v>
      </c>
      <c r="J4290">
        <v>0.24</v>
      </c>
      <c r="K4290" t="s">
        <v>2333</v>
      </c>
    </row>
    <row r="4291" spans="1:11" ht="17" x14ac:dyDescent="0.25">
      <c r="A4291" s="1"/>
      <c r="B4291" t="s">
        <v>213</v>
      </c>
      <c r="C4291">
        <v>213</v>
      </c>
      <c r="D4291" t="s">
        <v>3779</v>
      </c>
      <c r="E4291" t="s">
        <v>4910</v>
      </c>
      <c r="F4291">
        <v>4</v>
      </c>
      <c r="G4291">
        <v>0.09</v>
      </c>
      <c r="H4291">
        <v>18892.5</v>
      </c>
      <c r="I4291">
        <v>95</v>
      </c>
      <c r="J4291">
        <v>0.34</v>
      </c>
      <c r="K4291" t="s">
        <v>2333</v>
      </c>
    </row>
    <row r="4292" spans="1:11" ht="17" x14ac:dyDescent="0.25">
      <c r="A4292" s="1"/>
      <c r="B4292" t="s">
        <v>213</v>
      </c>
      <c r="C4292">
        <v>214</v>
      </c>
      <c r="D4292" t="s">
        <v>3780</v>
      </c>
      <c r="E4292" t="s">
        <v>3782</v>
      </c>
      <c r="F4292">
        <v>4</v>
      </c>
      <c r="G4292">
        <v>0.1246</v>
      </c>
      <c r="H4292">
        <v>12984</v>
      </c>
      <c r="I4292">
        <v>80</v>
      </c>
      <c r="J4292">
        <v>0.45</v>
      </c>
      <c r="K4292" t="s">
        <v>2333</v>
      </c>
    </row>
    <row r="4293" spans="1:11" ht="17" x14ac:dyDescent="0.25">
      <c r="A4293" s="1"/>
      <c r="B4293" t="s">
        <v>213</v>
      </c>
      <c r="C4293">
        <v>215</v>
      </c>
      <c r="D4293" t="s">
        <v>3781</v>
      </c>
      <c r="E4293" t="s">
        <v>3782</v>
      </c>
      <c r="F4293">
        <v>3</v>
      </c>
      <c r="G4293">
        <v>0.13300000000000001</v>
      </c>
      <c r="H4293">
        <v>11855.2</v>
      </c>
      <c r="I4293">
        <v>75</v>
      </c>
      <c r="J4293">
        <v>0.52</v>
      </c>
      <c r="K4293" t="s">
        <v>2333</v>
      </c>
    </row>
    <row r="4294" spans="1:11" ht="17" x14ac:dyDescent="0.25">
      <c r="A4294" s="1"/>
      <c r="B4294" t="s">
        <v>213</v>
      </c>
      <c r="C4294">
        <v>216</v>
      </c>
      <c r="D4294" t="s">
        <v>3783</v>
      </c>
      <c r="E4294" t="s">
        <v>3782</v>
      </c>
      <c r="F4294">
        <v>2</v>
      </c>
      <c r="G4294">
        <v>0.1278</v>
      </c>
      <c r="H4294">
        <v>12549.9</v>
      </c>
      <c r="I4294">
        <v>75</v>
      </c>
      <c r="J4294">
        <v>0.53</v>
      </c>
      <c r="K4294" t="s">
        <v>2333</v>
      </c>
    </row>
    <row r="4295" spans="1:11" ht="17" x14ac:dyDescent="0.25">
      <c r="A4295" s="1"/>
      <c r="B4295" t="s">
        <v>213</v>
      </c>
      <c r="C4295">
        <v>217</v>
      </c>
      <c r="D4295" t="s">
        <v>3784</v>
      </c>
      <c r="E4295" t="s">
        <v>3782</v>
      </c>
      <c r="F4295">
        <v>1</v>
      </c>
      <c r="G4295">
        <v>0.1004</v>
      </c>
      <c r="H4295">
        <v>16868.7</v>
      </c>
      <c r="I4295">
        <v>90</v>
      </c>
      <c r="J4295">
        <v>0.55000000000000004</v>
      </c>
      <c r="K4295" t="s">
        <v>2333</v>
      </c>
    </row>
    <row r="4296" spans="1:11" ht="17" x14ac:dyDescent="0.25">
      <c r="A4296" s="1"/>
      <c r="B4296" t="s">
        <v>213</v>
      </c>
      <c r="C4296">
        <v>218</v>
      </c>
      <c r="D4296" t="s">
        <v>3785</v>
      </c>
      <c r="E4296" t="s">
        <v>3782</v>
      </c>
      <c r="F4296">
        <v>0</v>
      </c>
      <c r="G4296">
        <v>7.6399999999999996E-2</v>
      </c>
      <c r="H4296">
        <v>21869.7</v>
      </c>
      <c r="I4296">
        <v>100</v>
      </c>
      <c r="J4296">
        <v>0.46</v>
      </c>
      <c r="K4296" t="s">
        <v>2333</v>
      </c>
    </row>
    <row r="4297" spans="1:11" ht="17" x14ac:dyDescent="0.25">
      <c r="A4297" s="1"/>
      <c r="B4297" t="s">
        <v>213</v>
      </c>
      <c r="C4297">
        <v>219</v>
      </c>
      <c r="D4297" t="s">
        <v>3786</v>
      </c>
      <c r="E4297" t="s">
        <v>5312</v>
      </c>
      <c r="F4297">
        <v>4</v>
      </c>
      <c r="G4297">
        <v>4.7600000000000003E-2</v>
      </c>
      <c r="H4297">
        <v>29884.7</v>
      </c>
      <c r="I4297">
        <v>100</v>
      </c>
      <c r="J4297">
        <v>0.28000000000000003</v>
      </c>
      <c r="K4297" t="s">
        <v>2333</v>
      </c>
    </row>
    <row r="4298" spans="1:11" ht="17" x14ac:dyDescent="0.25">
      <c r="A4298" s="1"/>
      <c r="B4298" t="s">
        <v>213</v>
      </c>
      <c r="C4298">
        <v>220</v>
      </c>
      <c r="D4298" t="s">
        <v>3788</v>
      </c>
      <c r="E4298" t="s">
        <v>5312</v>
      </c>
      <c r="F4298">
        <v>3</v>
      </c>
      <c r="G4298">
        <v>4.9599999999999998E-2</v>
      </c>
      <c r="H4298">
        <v>29239.3</v>
      </c>
      <c r="I4298">
        <v>100</v>
      </c>
      <c r="J4298">
        <v>0.38</v>
      </c>
      <c r="K4298" t="s">
        <v>2333</v>
      </c>
    </row>
    <row r="4299" spans="1:11" ht="17" x14ac:dyDescent="0.25">
      <c r="A4299" s="1"/>
      <c r="B4299" t="s">
        <v>213</v>
      </c>
      <c r="C4299">
        <v>221</v>
      </c>
      <c r="D4299" t="s">
        <v>3790</v>
      </c>
      <c r="E4299" t="s">
        <v>5312</v>
      </c>
      <c r="F4299">
        <v>2</v>
      </c>
      <c r="G4299">
        <v>5.1700000000000003E-2</v>
      </c>
      <c r="H4299">
        <v>28587.4</v>
      </c>
      <c r="I4299">
        <v>100</v>
      </c>
      <c r="J4299">
        <v>0.37</v>
      </c>
      <c r="K4299" t="s">
        <v>2333</v>
      </c>
    </row>
    <row r="4300" spans="1:11" ht="17" x14ac:dyDescent="0.25">
      <c r="A4300" s="1"/>
      <c r="B4300" t="s">
        <v>213</v>
      </c>
      <c r="C4300">
        <v>222</v>
      </c>
      <c r="D4300" t="s">
        <v>3791</v>
      </c>
      <c r="E4300" t="s">
        <v>3792</v>
      </c>
      <c r="F4300">
        <v>3</v>
      </c>
      <c r="G4300">
        <v>5.5399999999999998E-2</v>
      </c>
      <c r="H4300">
        <v>27459.9</v>
      </c>
      <c r="I4300">
        <v>100</v>
      </c>
      <c r="J4300">
        <v>0.26</v>
      </c>
      <c r="K4300" t="s">
        <v>2333</v>
      </c>
    </row>
    <row r="4301" spans="1:11" ht="17" x14ac:dyDescent="0.25">
      <c r="A4301" s="1"/>
      <c r="B4301" t="s">
        <v>213</v>
      </c>
      <c r="C4301">
        <v>223</v>
      </c>
      <c r="D4301" t="s">
        <v>3793</v>
      </c>
      <c r="E4301" t="s">
        <v>3792</v>
      </c>
      <c r="F4301">
        <v>2</v>
      </c>
      <c r="G4301">
        <v>5.4199999999999998E-2</v>
      </c>
      <c r="H4301">
        <v>27811.8</v>
      </c>
      <c r="I4301">
        <v>100</v>
      </c>
      <c r="J4301">
        <v>0.32</v>
      </c>
      <c r="K4301" t="s">
        <v>2333</v>
      </c>
    </row>
    <row r="4302" spans="1:11" ht="17" x14ac:dyDescent="0.25">
      <c r="A4302" s="1"/>
      <c r="B4302" t="s">
        <v>213</v>
      </c>
      <c r="C4302">
        <v>224</v>
      </c>
      <c r="D4302" t="s">
        <v>3794</v>
      </c>
      <c r="E4302" t="s">
        <v>5313</v>
      </c>
      <c r="F4302">
        <v>2</v>
      </c>
      <c r="G4302">
        <v>4.7800000000000002E-2</v>
      </c>
      <c r="H4302">
        <v>29815.9</v>
      </c>
      <c r="I4302">
        <v>100</v>
      </c>
      <c r="J4302">
        <v>0.28999999999999998</v>
      </c>
      <c r="K4302" t="s">
        <v>2333</v>
      </c>
    </row>
    <row r="4303" spans="1:11" ht="17" x14ac:dyDescent="0.25">
      <c r="A4303" s="1"/>
      <c r="B4303" t="s">
        <v>213</v>
      </c>
      <c r="C4303">
        <v>225</v>
      </c>
      <c r="D4303" t="s">
        <v>3795</v>
      </c>
      <c r="E4303" t="s">
        <v>3796</v>
      </c>
      <c r="F4303">
        <v>4</v>
      </c>
      <c r="G4303">
        <v>5.6599999999999998E-2</v>
      </c>
      <c r="H4303">
        <v>27108.6</v>
      </c>
      <c r="I4303">
        <v>100</v>
      </c>
      <c r="J4303">
        <v>0.2</v>
      </c>
      <c r="K4303" t="s">
        <v>2333</v>
      </c>
    </row>
    <row r="4304" spans="1:11" ht="17" x14ac:dyDescent="0.25">
      <c r="A4304" s="1"/>
      <c r="B4304" t="s">
        <v>213</v>
      </c>
      <c r="C4304">
        <v>226</v>
      </c>
      <c r="D4304" t="s">
        <v>3797</v>
      </c>
      <c r="E4304" t="s">
        <v>5314</v>
      </c>
      <c r="F4304">
        <v>5</v>
      </c>
      <c r="G4304">
        <v>7.4800000000000005E-2</v>
      </c>
      <c r="H4304">
        <v>22258.799999999999</v>
      </c>
      <c r="I4304">
        <v>100</v>
      </c>
      <c r="J4304">
        <v>0.28000000000000003</v>
      </c>
      <c r="K4304" t="s">
        <v>2333</v>
      </c>
    </row>
    <row r="4305" spans="1:12" ht="17" x14ac:dyDescent="0.25">
      <c r="A4305" s="1"/>
      <c r="B4305" t="s">
        <v>213</v>
      </c>
      <c r="C4305">
        <v>227</v>
      </c>
      <c r="D4305" t="s">
        <v>3798</v>
      </c>
      <c r="E4305" t="s">
        <v>3799</v>
      </c>
      <c r="F4305">
        <v>4</v>
      </c>
      <c r="G4305">
        <v>0.10539999999999999</v>
      </c>
      <c r="H4305">
        <v>15984.5</v>
      </c>
      <c r="I4305">
        <v>90</v>
      </c>
      <c r="J4305">
        <v>0.61</v>
      </c>
      <c r="K4305" t="s">
        <v>2333</v>
      </c>
    </row>
    <row r="4306" spans="1:12" ht="17" x14ac:dyDescent="0.25">
      <c r="A4306" s="1"/>
      <c r="B4306" t="s">
        <v>213</v>
      </c>
      <c r="C4306">
        <v>228</v>
      </c>
      <c r="D4306" t="s">
        <v>3800</v>
      </c>
      <c r="E4306" t="s">
        <v>3799</v>
      </c>
      <c r="F4306">
        <v>3</v>
      </c>
      <c r="G4306">
        <v>0.1135</v>
      </c>
      <c r="H4306">
        <v>14649.4</v>
      </c>
      <c r="I4306">
        <v>85</v>
      </c>
      <c r="J4306">
        <v>0.67</v>
      </c>
      <c r="K4306" t="s">
        <v>2333</v>
      </c>
    </row>
    <row r="4307" spans="1:12" ht="17" x14ac:dyDescent="0.25">
      <c r="A4307" s="1"/>
      <c r="B4307" t="s">
        <v>213</v>
      </c>
      <c r="C4307">
        <v>229</v>
      </c>
      <c r="D4307" t="s">
        <v>3801</v>
      </c>
      <c r="E4307" t="s">
        <v>3799</v>
      </c>
      <c r="F4307">
        <v>2</v>
      </c>
      <c r="G4307">
        <v>0.11169999999999999</v>
      </c>
      <c r="H4307">
        <v>14925.7</v>
      </c>
      <c r="I4307">
        <v>85</v>
      </c>
      <c r="J4307">
        <v>0.7</v>
      </c>
      <c r="K4307" t="s">
        <v>2333</v>
      </c>
    </row>
    <row r="4308" spans="1:12" ht="17" x14ac:dyDescent="0.25">
      <c r="A4308" s="1"/>
      <c r="B4308" t="s">
        <v>213</v>
      </c>
      <c r="C4308">
        <v>230</v>
      </c>
      <c r="D4308" t="s">
        <v>3802</v>
      </c>
      <c r="E4308" t="s">
        <v>3799</v>
      </c>
      <c r="F4308">
        <v>1</v>
      </c>
      <c r="G4308">
        <v>8.8999999999999996E-2</v>
      </c>
      <c r="H4308">
        <v>19089.099999999999</v>
      </c>
      <c r="I4308">
        <v>95</v>
      </c>
      <c r="J4308">
        <v>0.59</v>
      </c>
      <c r="K4308" t="s">
        <v>2333</v>
      </c>
    </row>
    <row r="4309" spans="1:12" ht="17" x14ac:dyDescent="0.25">
      <c r="A4309" s="1"/>
      <c r="B4309" t="s">
        <v>213</v>
      </c>
      <c r="C4309">
        <v>231</v>
      </c>
      <c r="D4309" t="s">
        <v>3803</v>
      </c>
      <c r="E4309" t="s">
        <v>3799</v>
      </c>
      <c r="F4309">
        <v>0</v>
      </c>
      <c r="G4309">
        <v>7.9699999999999993E-2</v>
      </c>
      <c r="H4309">
        <v>21098.5</v>
      </c>
      <c r="I4309">
        <v>95</v>
      </c>
      <c r="J4309">
        <v>0.38</v>
      </c>
      <c r="K4309" t="s">
        <v>2333</v>
      </c>
    </row>
    <row r="4310" spans="1:12" ht="17" x14ac:dyDescent="0.25">
      <c r="A4310" s="1"/>
      <c r="B4310" t="s">
        <v>213</v>
      </c>
      <c r="C4310">
        <v>232</v>
      </c>
      <c r="D4310" t="s">
        <v>3805</v>
      </c>
      <c r="E4310" t="s">
        <v>4913</v>
      </c>
      <c r="F4310">
        <v>4</v>
      </c>
      <c r="G4310">
        <v>8.0699999999999994E-2</v>
      </c>
      <c r="H4310">
        <v>20891.3</v>
      </c>
      <c r="I4310">
        <v>95</v>
      </c>
      <c r="J4310">
        <v>0.51</v>
      </c>
      <c r="K4310" t="s">
        <v>2333</v>
      </c>
    </row>
    <row r="4311" spans="1:12" ht="17" x14ac:dyDescent="0.25">
      <c r="A4311" s="1"/>
      <c r="B4311" t="s">
        <v>213</v>
      </c>
      <c r="C4311">
        <v>233</v>
      </c>
      <c r="D4311" t="s">
        <v>3806</v>
      </c>
      <c r="E4311" t="s">
        <v>5315</v>
      </c>
      <c r="F4311">
        <v>4</v>
      </c>
      <c r="G4311">
        <v>0.1241</v>
      </c>
      <c r="H4311">
        <v>13061.2</v>
      </c>
      <c r="I4311">
        <v>80</v>
      </c>
      <c r="J4311">
        <v>0.34</v>
      </c>
      <c r="K4311" t="s">
        <v>2333</v>
      </c>
    </row>
    <row r="4312" spans="1:12" ht="17" x14ac:dyDescent="0.25">
      <c r="A4312" s="1"/>
      <c r="B4312" t="s">
        <v>213</v>
      </c>
      <c r="C4312">
        <v>234</v>
      </c>
      <c r="D4312" t="s">
        <v>3807</v>
      </c>
      <c r="E4312" t="s">
        <v>5315</v>
      </c>
      <c r="F4312">
        <v>3</v>
      </c>
      <c r="G4312">
        <v>0.1477</v>
      </c>
      <c r="H4312">
        <v>10114.5</v>
      </c>
      <c r="I4312">
        <v>65</v>
      </c>
      <c r="J4312">
        <v>0.36</v>
      </c>
      <c r="K4312" t="s">
        <v>2333</v>
      </c>
    </row>
    <row r="4313" spans="1:12" ht="17" x14ac:dyDescent="0.25">
      <c r="A4313" s="1"/>
      <c r="B4313" t="s">
        <v>213</v>
      </c>
      <c r="C4313">
        <v>235</v>
      </c>
      <c r="D4313" t="s">
        <v>3809</v>
      </c>
      <c r="E4313" t="s">
        <v>5315</v>
      </c>
      <c r="F4313">
        <v>2</v>
      </c>
      <c r="G4313">
        <v>0.17019999999999999</v>
      </c>
      <c r="H4313">
        <v>7931.6</v>
      </c>
      <c r="I4313">
        <v>55</v>
      </c>
      <c r="J4313">
        <v>0.32</v>
      </c>
      <c r="K4313" t="s">
        <v>2333</v>
      </c>
    </row>
    <row r="4314" spans="1:12" ht="17" x14ac:dyDescent="0.25">
      <c r="A4314" s="1"/>
      <c r="B4314" t="s">
        <v>213</v>
      </c>
      <c r="C4314">
        <v>236</v>
      </c>
      <c r="D4314" t="s">
        <v>3810</v>
      </c>
      <c r="E4314" t="s">
        <v>5047</v>
      </c>
      <c r="F4314">
        <v>3</v>
      </c>
      <c r="G4314">
        <v>0.17510000000000001</v>
      </c>
      <c r="H4314">
        <v>7522.1</v>
      </c>
      <c r="I4314">
        <v>48</v>
      </c>
      <c r="J4314">
        <v>0.28999999999999998</v>
      </c>
      <c r="K4314" t="s">
        <v>2333</v>
      </c>
    </row>
    <row r="4315" spans="1:12" ht="17" x14ac:dyDescent="0.25">
      <c r="A4315" s="1"/>
      <c r="B4315" t="s">
        <v>213</v>
      </c>
      <c r="C4315">
        <v>237</v>
      </c>
      <c r="D4315" t="s">
        <v>3811</v>
      </c>
      <c r="E4315" t="s">
        <v>5048</v>
      </c>
      <c r="F4315">
        <v>4</v>
      </c>
      <c r="G4315">
        <v>0.20899999999999999</v>
      </c>
      <c r="H4315">
        <v>5213.1000000000004</v>
      </c>
      <c r="I4315">
        <v>31</v>
      </c>
      <c r="J4315">
        <v>0.32</v>
      </c>
      <c r="K4315" t="s">
        <v>2333</v>
      </c>
    </row>
    <row r="4316" spans="1:12" ht="17" x14ac:dyDescent="0.25">
      <c r="A4316" s="1"/>
      <c r="B4316" t="s">
        <v>213</v>
      </c>
      <c r="C4316">
        <v>238</v>
      </c>
      <c r="D4316" t="s">
        <v>3812</v>
      </c>
      <c r="E4316" t="s">
        <v>3813</v>
      </c>
      <c r="F4316">
        <v>4</v>
      </c>
      <c r="G4316">
        <v>0.23369999999999999</v>
      </c>
      <c r="H4316">
        <v>3990.2</v>
      </c>
      <c r="I4316">
        <v>22</v>
      </c>
      <c r="J4316">
        <v>0.4</v>
      </c>
      <c r="K4316" t="s">
        <v>2333</v>
      </c>
    </row>
    <row r="4317" spans="1:12" ht="17" x14ac:dyDescent="0.25">
      <c r="A4317" s="1"/>
      <c r="B4317" t="s">
        <v>213</v>
      </c>
      <c r="C4317">
        <v>239</v>
      </c>
      <c r="D4317" t="s">
        <v>3814</v>
      </c>
      <c r="E4317" t="s">
        <v>3813</v>
      </c>
      <c r="F4317">
        <v>3</v>
      </c>
      <c r="G4317">
        <v>0.26910000000000001</v>
      </c>
      <c r="H4317">
        <v>2719.5</v>
      </c>
      <c r="I4317">
        <v>12</v>
      </c>
      <c r="J4317">
        <v>0.38</v>
      </c>
      <c r="K4317" t="s">
        <v>2333</v>
      </c>
    </row>
    <row r="4318" spans="1:12" ht="17" x14ac:dyDescent="0.25">
      <c r="A4318" s="1"/>
      <c r="B4318" t="s">
        <v>213</v>
      </c>
      <c r="C4318">
        <v>240</v>
      </c>
      <c r="D4318" t="s">
        <v>3815</v>
      </c>
      <c r="E4318" t="s">
        <v>5316</v>
      </c>
      <c r="F4318">
        <v>4</v>
      </c>
      <c r="G4318">
        <v>0.30640000000000001</v>
      </c>
      <c r="H4318">
        <v>1816.7</v>
      </c>
      <c r="I4318">
        <v>5.5</v>
      </c>
      <c r="J4318">
        <v>0.45</v>
      </c>
      <c r="K4318" t="s">
        <v>2333</v>
      </c>
      <c r="L4318" t="s">
        <v>95</v>
      </c>
    </row>
    <row r="4319" spans="1:12" ht="17" x14ac:dyDescent="0.25">
      <c r="A4319" s="1"/>
      <c r="B4319" t="s">
        <v>213</v>
      </c>
      <c r="C4319">
        <v>241</v>
      </c>
      <c r="D4319" t="s">
        <v>3816</v>
      </c>
      <c r="E4319" t="s">
        <v>5316</v>
      </c>
      <c r="F4319">
        <v>3</v>
      </c>
      <c r="G4319">
        <v>0.30230000000000001</v>
      </c>
      <c r="H4319">
        <v>1898.2</v>
      </c>
      <c r="I4319">
        <v>6</v>
      </c>
      <c r="J4319">
        <v>0.52</v>
      </c>
      <c r="K4319" t="s">
        <v>2333</v>
      </c>
      <c r="L4319" t="s">
        <v>95</v>
      </c>
    </row>
    <row r="4320" spans="1:12" ht="17" x14ac:dyDescent="0.25">
      <c r="A4320" s="1"/>
      <c r="B4320" t="s">
        <v>213</v>
      </c>
      <c r="C4320">
        <v>242</v>
      </c>
      <c r="D4320" t="s">
        <v>3817</v>
      </c>
      <c r="E4320" t="s">
        <v>5316</v>
      </c>
      <c r="F4320">
        <v>2</v>
      </c>
      <c r="G4320">
        <v>0.2913</v>
      </c>
      <c r="H4320">
        <v>2137.6999999999998</v>
      </c>
      <c r="I4320">
        <v>7.5</v>
      </c>
      <c r="J4320">
        <v>0.6</v>
      </c>
      <c r="K4320" t="s">
        <v>2333</v>
      </c>
      <c r="L4320" t="s">
        <v>95</v>
      </c>
    </row>
    <row r="4321" spans="1:11" ht="17" x14ac:dyDescent="0.25">
      <c r="A4321" s="1"/>
      <c r="B4321" t="s">
        <v>213</v>
      </c>
      <c r="C4321">
        <v>243</v>
      </c>
      <c r="D4321" t="s">
        <v>3818</v>
      </c>
      <c r="E4321" t="s">
        <v>5316</v>
      </c>
      <c r="F4321">
        <v>1</v>
      </c>
      <c r="G4321">
        <v>0.24379999999999999</v>
      </c>
      <c r="H4321">
        <v>3575.5</v>
      </c>
      <c r="I4321">
        <v>19</v>
      </c>
      <c r="J4321">
        <v>0.52</v>
      </c>
      <c r="K4321" t="s">
        <v>2333</v>
      </c>
    </row>
    <row r="4322" spans="1:11" ht="17" x14ac:dyDescent="0.25">
      <c r="A4322" s="1"/>
      <c r="B4322" t="s">
        <v>213</v>
      </c>
      <c r="C4322">
        <v>244</v>
      </c>
      <c r="D4322" t="s">
        <v>3820</v>
      </c>
      <c r="E4322" t="s">
        <v>5316</v>
      </c>
      <c r="F4322">
        <v>0</v>
      </c>
      <c r="G4322">
        <v>0.18340000000000001</v>
      </c>
      <c r="H4322">
        <v>6875.1</v>
      </c>
      <c r="I4322">
        <v>44</v>
      </c>
      <c r="J4322">
        <v>0.35</v>
      </c>
      <c r="K4322" t="s">
        <v>2333</v>
      </c>
    </row>
    <row r="4323" spans="1:11" ht="17" x14ac:dyDescent="0.25">
      <c r="A4323" s="1"/>
      <c r="B4323" t="s">
        <v>213</v>
      </c>
      <c r="C4323">
        <v>245</v>
      </c>
      <c r="D4323" t="s">
        <v>3821</v>
      </c>
      <c r="E4323" t="s">
        <v>3822</v>
      </c>
      <c r="F4323">
        <v>4</v>
      </c>
      <c r="G4323">
        <v>0.15040000000000001</v>
      </c>
      <c r="H4323">
        <v>9826.6</v>
      </c>
      <c r="I4323">
        <v>65</v>
      </c>
      <c r="J4323">
        <v>0.28000000000000003</v>
      </c>
      <c r="K4323" t="s">
        <v>2333</v>
      </c>
    </row>
    <row r="4324" spans="1:11" ht="17" x14ac:dyDescent="0.25">
      <c r="A4324" s="1"/>
      <c r="B4324" t="s">
        <v>213</v>
      </c>
      <c r="C4324">
        <v>246</v>
      </c>
      <c r="D4324" t="s">
        <v>3823</v>
      </c>
      <c r="E4324" t="s">
        <v>5051</v>
      </c>
      <c r="F4324">
        <v>4</v>
      </c>
      <c r="G4324">
        <v>0.1825</v>
      </c>
      <c r="H4324">
        <v>6943.5</v>
      </c>
      <c r="I4324">
        <v>44</v>
      </c>
      <c r="J4324">
        <v>0.32</v>
      </c>
      <c r="K4324" t="s">
        <v>2333</v>
      </c>
    </row>
    <row r="4325" spans="1:11" ht="17" x14ac:dyDescent="0.25">
      <c r="A4325" s="1"/>
      <c r="B4325" t="s">
        <v>213</v>
      </c>
      <c r="C4325">
        <v>247</v>
      </c>
      <c r="D4325" t="s">
        <v>3824</v>
      </c>
      <c r="E4325" t="s">
        <v>5051</v>
      </c>
      <c r="F4325">
        <v>3</v>
      </c>
      <c r="G4325">
        <v>0.19350000000000001</v>
      </c>
      <c r="H4325">
        <v>6159.6</v>
      </c>
      <c r="I4325">
        <v>38</v>
      </c>
      <c r="J4325">
        <v>0.34</v>
      </c>
      <c r="K4325" t="s">
        <v>2333</v>
      </c>
    </row>
    <row r="4326" spans="1:11" ht="17" x14ac:dyDescent="0.25">
      <c r="A4326" s="1"/>
      <c r="B4326" t="s">
        <v>213</v>
      </c>
      <c r="C4326">
        <v>248</v>
      </c>
      <c r="D4326" t="s">
        <v>3825</v>
      </c>
      <c r="E4326" t="s">
        <v>5051</v>
      </c>
      <c r="F4326">
        <v>2</v>
      </c>
      <c r="G4326">
        <v>0.23050000000000001</v>
      </c>
      <c r="H4326">
        <v>4128.3999999999996</v>
      </c>
      <c r="I4326">
        <v>23</v>
      </c>
      <c r="J4326">
        <v>0.28999999999999998</v>
      </c>
      <c r="K4326" t="s">
        <v>2333</v>
      </c>
    </row>
    <row r="4327" spans="1:11" ht="17" x14ac:dyDescent="0.25">
      <c r="A4327" s="1"/>
      <c r="B4327" t="s">
        <v>213</v>
      </c>
      <c r="C4327">
        <v>249</v>
      </c>
      <c r="D4327" t="s">
        <v>3826</v>
      </c>
      <c r="E4327" t="s">
        <v>5317</v>
      </c>
      <c r="F4327">
        <v>3</v>
      </c>
      <c r="G4327">
        <v>0.23449999999999999</v>
      </c>
      <c r="H4327">
        <v>3955.1</v>
      </c>
      <c r="I4327">
        <v>22</v>
      </c>
      <c r="J4327">
        <v>0.22</v>
      </c>
      <c r="K4327" t="s">
        <v>2333</v>
      </c>
    </row>
    <row r="4328" spans="1:11" ht="17" x14ac:dyDescent="0.25">
      <c r="A4328" s="1"/>
      <c r="B4328" t="s">
        <v>213</v>
      </c>
      <c r="C4328">
        <v>250</v>
      </c>
      <c r="D4328" t="s">
        <v>3828</v>
      </c>
      <c r="E4328" t="s">
        <v>5317</v>
      </c>
      <c r="F4328">
        <v>2</v>
      </c>
      <c r="G4328">
        <v>0.2051</v>
      </c>
      <c r="H4328">
        <v>5437.3</v>
      </c>
      <c r="I4328">
        <v>33</v>
      </c>
      <c r="J4328">
        <v>0.28000000000000003</v>
      </c>
      <c r="K4328" t="s">
        <v>2333</v>
      </c>
    </row>
    <row r="4329" spans="1:11" ht="17" x14ac:dyDescent="0.25">
      <c r="A4329" s="1"/>
      <c r="B4329" t="s">
        <v>213</v>
      </c>
      <c r="C4329">
        <v>251</v>
      </c>
      <c r="D4329" t="s">
        <v>3829</v>
      </c>
      <c r="E4329" t="s">
        <v>5317</v>
      </c>
      <c r="F4329">
        <v>1</v>
      </c>
      <c r="G4329">
        <v>0.18779999999999999</v>
      </c>
      <c r="H4329">
        <v>6554</v>
      </c>
      <c r="I4329">
        <v>41</v>
      </c>
      <c r="J4329">
        <v>0.28000000000000003</v>
      </c>
      <c r="K4329" t="s">
        <v>2333</v>
      </c>
    </row>
    <row r="4330" spans="1:11" ht="17" x14ac:dyDescent="0.25">
      <c r="A4330" s="1"/>
      <c r="B4330" t="s">
        <v>213</v>
      </c>
      <c r="C4330">
        <v>252</v>
      </c>
      <c r="D4330" t="s">
        <v>3830</v>
      </c>
      <c r="E4330" t="s">
        <v>3831</v>
      </c>
      <c r="F4330">
        <v>2</v>
      </c>
      <c r="G4330">
        <v>0.19189999999999999</v>
      </c>
      <c r="H4330">
        <v>6272.6</v>
      </c>
      <c r="I4330">
        <v>39</v>
      </c>
      <c r="J4330">
        <v>0.26</v>
      </c>
      <c r="K4330" t="s">
        <v>2333</v>
      </c>
    </row>
    <row r="4331" spans="1:11" ht="17" x14ac:dyDescent="0.25">
      <c r="A4331" s="1"/>
      <c r="B4331" t="s">
        <v>213</v>
      </c>
      <c r="C4331">
        <v>253</v>
      </c>
      <c r="D4331" t="s">
        <v>3832</v>
      </c>
      <c r="E4331" t="s">
        <v>3834</v>
      </c>
      <c r="F4331">
        <v>4</v>
      </c>
      <c r="G4331">
        <v>0.20799999999999999</v>
      </c>
      <c r="H4331">
        <v>5266.3</v>
      </c>
      <c r="I4331">
        <v>32</v>
      </c>
      <c r="J4331">
        <v>0.43</v>
      </c>
      <c r="K4331" t="s">
        <v>2333</v>
      </c>
    </row>
    <row r="4332" spans="1:11" ht="17" x14ac:dyDescent="0.25">
      <c r="A4332" s="1"/>
      <c r="B4332" t="s">
        <v>213</v>
      </c>
      <c r="C4332">
        <v>254</v>
      </c>
      <c r="D4332" t="s">
        <v>3833</v>
      </c>
      <c r="E4332" t="s">
        <v>3834</v>
      </c>
      <c r="F4332">
        <v>3</v>
      </c>
      <c r="G4332">
        <v>0.2427</v>
      </c>
      <c r="H4332">
        <v>3616.8</v>
      </c>
      <c r="I4332">
        <v>19</v>
      </c>
      <c r="J4332">
        <v>0.4</v>
      </c>
      <c r="K4332" t="s">
        <v>2333</v>
      </c>
    </row>
    <row r="4333" spans="1:11" ht="17" x14ac:dyDescent="0.25">
      <c r="A4333" s="1"/>
      <c r="B4333" t="s">
        <v>213</v>
      </c>
      <c r="C4333">
        <v>255</v>
      </c>
      <c r="D4333" t="s">
        <v>3835</v>
      </c>
      <c r="E4333" t="s">
        <v>3834</v>
      </c>
      <c r="F4333">
        <v>2</v>
      </c>
      <c r="G4333">
        <v>0.2555</v>
      </c>
      <c r="H4333">
        <v>3150</v>
      </c>
      <c r="I4333">
        <v>15</v>
      </c>
      <c r="J4333">
        <v>0.34</v>
      </c>
      <c r="K4333" t="s">
        <v>2333</v>
      </c>
    </row>
    <row r="4334" spans="1:11" ht="17" x14ac:dyDescent="0.25">
      <c r="A4334" s="1"/>
      <c r="B4334" t="s">
        <v>213</v>
      </c>
      <c r="C4334">
        <v>256</v>
      </c>
      <c r="D4334" t="s">
        <v>3836</v>
      </c>
      <c r="E4334" t="s">
        <v>5318</v>
      </c>
      <c r="F4334">
        <v>3</v>
      </c>
      <c r="G4334">
        <v>0.2387</v>
      </c>
      <c r="H4334">
        <v>3777.7</v>
      </c>
      <c r="I4334">
        <v>20</v>
      </c>
      <c r="J4334">
        <v>0.25</v>
      </c>
      <c r="K4334" t="s">
        <v>2333</v>
      </c>
    </row>
    <row r="4335" spans="1:11" ht="17" x14ac:dyDescent="0.25">
      <c r="A4335" s="1"/>
      <c r="B4335" t="s">
        <v>213</v>
      </c>
      <c r="C4335">
        <v>257</v>
      </c>
      <c r="D4335" t="s">
        <v>3838</v>
      </c>
      <c r="E4335" t="s">
        <v>5318</v>
      </c>
      <c r="F4335">
        <v>2</v>
      </c>
      <c r="G4335">
        <v>0.21510000000000001</v>
      </c>
      <c r="H4335">
        <v>4876</v>
      </c>
      <c r="I4335">
        <v>29</v>
      </c>
      <c r="J4335">
        <v>0.27</v>
      </c>
      <c r="K4335" t="s">
        <v>2333</v>
      </c>
    </row>
    <row r="4336" spans="1:11" ht="17" x14ac:dyDescent="0.25">
      <c r="A4336" s="1"/>
      <c r="B4336" t="s">
        <v>213</v>
      </c>
      <c r="C4336">
        <v>258</v>
      </c>
      <c r="D4336" t="s">
        <v>3840</v>
      </c>
      <c r="E4336" t="s">
        <v>5318</v>
      </c>
      <c r="F4336">
        <v>1</v>
      </c>
      <c r="G4336">
        <v>0.1981</v>
      </c>
      <c r="H4336">
        <v>5861.6</v>
      </c>
      <c r="I4336">
        <v>36</v>
      </c>
      <c r="J4336">
        <v>0.28999999999999998</v>
      </c>
      <c r="K4336" t="s">
        <v>2333</v>
      </c>
    </row>
    <row r="4337" spans="1:11" ht="17" x14ac:dyDescent="0.25">
      <c r="A4337" s="1"/>
      <c r="B4337" t="s">
        <v>213</v>
      </c>
      <c r="C4337">
        <v>259</v>
      </c>
      <c r="D4337" t="s">
        <v>3841</v>
      </c>
      <c r="E4337" t="s">
        <v>5318</v>
      </c>
      <c r="F4337">
        <v>0</v>
      </c>
      <c r="G4337">
        <v>0.14299999999999999</v>
      </c>
      <c r="H4337">
        <v>10645.9</v>
      </c>
      <c r="I4337">
        <v>70</v>
      </c>
      <c r="J4337">
        <v>0.38</v>
      </c>
      <c r="K4337" t="s">
        <v>2333</v>
      </c>
    </row>
    <row r="4338" spans="1:11" ht="17" x14ac:dyDescent="0.25">
      <c r="A4338" s="1"/>
      <c r="B4338" t="s">
        <v>213</v>
      </c>
      <c r="C4338">
        <v>260</v>
      </c>
      <c r="D4338" t="s">
        <v>3843</v>
      </c>
      <c r="E4338" t="s">
        <v>4916</v>
      </c>
      <c r="F4338">
        <v>4</v>
      </c>
      <c r="G4338">
        <v>0.1792</v>
      </c>
      <c r="H4338">
        <v>7192.6</v>
      </c>
      <c r="I4338">
        <v>46</v>
      </c>
      <c r="J4338">
        <v>0.49</v>
      </c>
      <c r="K4338" t="s">
        <v>2333</v>
      </c>
    </row>
    <row r="4339" spans="1:11" ht="17" x14ac:dyDescent="0.25">
      <c r="A4339" s="1"/>
      <c r="B4339" t="s">
        <v>213</v>
      </c>
      <c r="C4339">
        <v>261</v>
      </c>
      <c r="D4339" t="s">
        <v>3844</v>
      </c>
      <c r="E4339" t="s">
        <v>4916</v>
      </c>
      <c r="F4339">
        <v>3</v>
      </c>
      <c r="G4339">
        <v>0.20910000000000001</v>
      </c>
      <c r="H4339">
        <v>5206.7</v>
      </c>
      <c r="I4339">
        <v>31</v>
      </c>
      <c r="J4339">
        <v>0.52</v>
      </c>
      <c r="K4339" t="s">
        <v>2333</v>
      </c>
    </row>
    <row r="4340" spans="1:11" ht="17" x14ac:dyDescent="0.25">
      <c r="A4340" s="1"/>
      <c r="B4340" t="s">
        <v>213</v>
      </c>
      <c r="C4340">
        <v>262</v>
      </c>
      <c r="D4340" t="s">
        <v>3845</v>
      </c>
      <c r="E4340" t="s">
        <v>4916</v>
      </c>
      <c r="F4340">
        <v>2</v>
      </c>
      <c r="G4340">
        <v>0.23519999999999999</v>
      </c>
      <c r="H4340">
        <v>3923.3</v>
      </c>
      <c r="I4340">
        <v>21</v>
      </c>
      <c r="J4340">
        <v>0.47</v>
      </c>
      <c r="K4340" t="s">
        <v>2333</v>
      </c>
    </row>
    <row r="4341" spans="1:11" ht="17" x14ac:dyDescent="0.25">
      <c r="A4341" s="1"/>
      <c r="B4341" t="s">
        <v>213</v>
      </c>
      <c r="C4341">
        <v>263</v>
      </c>
      <c r="D4341" t="s">
        <v>3846</v>
      </c>
      <c r="E4341" t="s">
        <v>4916</v>
      </c>
      <c r="F4341">
        <v>1</v>
      </c>
      <c r="G4341">
        <v>0.24210000000000001</v>
      </c>
      <c r="H4341">
        <v>3643.4</v>
      </c>
      <c r="I4341">
        <v>19</v>
      </c>
      <c r="J4341">
        <v>0.42</v>
      </c>
      <c r="K4341" t="s">
        <v>2333</v>
      </c>
    </row>
    <row r="4342" spans="1:11" ht="17" x14ac:dyDescent="0.25">
      <c r="A4342" s="1"/>
      <c r="B4342" t="s">
        <v>213</v>
      </c>
      <c r="C4342">
        <v>264</v>
      </c>
      <c r="D4342" t="s">
        <v>3848</v>
      </c>
      <c r="E4342" t="s">
        <v>4916</v>
      </c>
      <c r="F4342">
        <v>0</v>
      </c>
      <c r="G4342">
        <v>0.2235</v>
      </c>
      <c r="H4342">
        <v>4452.3999999999996</v>
      </c>
      <c r="I4342">
        <v>26</v>
      </c>
      <c r="J4342">
        <v>0.26</v>
      </c>
      <c r="K4342" t="s">
        <v>2333</v>
      </c>
    </row>
    <row r="4343" spans="1:11" ht="17" x14ac:dyDescent="0.25">
      <c r="A4343" s="1"/>
      <c r="B4343" t="s">
        <v>213</v>
      </c>
      <c r="C4343">
        <v>265</v>
      </c>
      <c r="D4343" t="s">
        <v>3849</v>
      </c>
      <c r="E4343" t="s">
        <v>4917</v>
      </c>
      <c r="F4343">
        <v>2</v>
      </c>
      <c r="G4343">
        <v>0.1961</v>
      </c>
      <c r="H4343">
        <v>5991.8</v>
      </c>
      <c r="I4343">
        <v>37</v>
      </c>
      <c r="J4343">
        <v>0.23</v>
      </c>
      <c r="K4343" t="s">
        <v>2333</v>
      </c>
    </row>
    <row r="4344" spans="1:11" ht="17" x14ac:dyDescent="0.25">
      <c r="A4344" s="1"/>
      <c r="B4344" t="s">
        <v>213</v>
      </c>
      <c r="C4344">
        <v>266</v>
      </c>
      <c r="D4344" t="s">
        <v>3851</v>
      </c>
      <c r="E4344" t="s">
        <v>5180</v>
      </c>
      <c r="F4344">
        <v>3</v>
      </c>
      <c r="G4344">
        <v>0.18759999999999999</v>
      </c>
      <c r="H4344">
        <v>6565.2</v>
      </c>
      <c r="I4344">
        <v>41</v>
      </c>
      <c r="J4344">
        <v>0.26</v>
      </c>
      <c r="K4344" t="s">
        <v>2333</v>
      </c>
    </row>
    <row r="4345" spans="1:11" ht="17" x14ac:dyDescent="0.25">
      <c r="A4345" s="1"/>
      <c r="B4345" t="s">
        <v>213</v>
      </c>
      <c r="C4345">
        <v>267</v>
      </c>
      <c r="D4345" t="s">
        <v>3853</v>
      </c>
      <c r="E4345" t="s">
        <v>5180</v>
      </c>
      <c r="F4345">
        <v>2</v>
      </c>
      <c r="G4345">
        <v>0.19020000000000001</v>
      </c>
      <c r="H4345">
        <v>6386.6</v>
      </c>
      <c r="I4345">
        <v>40</v>
      </c>
      <c r="J4345">
        <v>0.28000000000000003</v>
      </c>
      <c r="K4345" t="s">
        <v>2333</v>
      </c>
    </row>
    <row r="4346" spans="1:11" ht="17" x14ac:dyDescent="0.25">
      <c r="A4346" s="1"/>
      <c r="B4346" t="s">
        <v>213</v>
      </c>
      <c r="C4346">
        <v>268</v>
      </c>
      <c r="D4346" t="s">
        <v>3854</v>
      </c>
      <c r="E4346" t="s">
        <v>5319</v>
      </c>
      <c r="F4346">
        <v>4</v>
      </c>
      <c r="G4346">
        <v>0.2172</v>
      </c>
      <c r="H4346">
        <v>4766.1000000000004</v>
      </c>
      <c r="I4346">
        <v>28</v>
      </c>
      <c r="J4346">
        <v>0.25</v>
      </c>
      <c r="K4346" t="s">
        <v>2333</v>
      </c>
    </row>
    <row r="4347" spans="1:11" ht="17" x14ac:dyDescent="0.25">
      <c r="A4347" s="1"/>
      <c r="B4347" t="s">
        <v>213</v>
      </c>
      <c r="C4347">
        <v>269</v>
      </c>
      <c r="D4347" t="s">
        <v>3855</v>
      </c>
      <c r="E4347" t="s">
        <v>5319</v>
      </c>
      <c r="F4347">
        <v>3</v>
      </c>
      <c r="G4347">
        <v>0.22509999999999999</v>
      </c>
      <c r="H4347">
        <v>4378.8999999999996</v>
      </c>
      <c r="I4347">
        <v>25</v>
      </c>
      <c r="J4347">
        <v>0.32</v>
      </c>
      <c r="K4347" t="s">
        <v>2333</v>
      </c>
    </row>
    <row r="4348" spans="1:11" ht="17" x14ac:dyDescent="0.25">
      <c r="A4348" s="1"/>
      <c r="B4348" t="s">
        <v>213</v>
      </c>
      <c r="C4348">
        <v>270</v>
      </c>
      <c r="D4348" t="s">
        <v>3856</v>
      </c>
      <c r="E4348" t="s">
        <v>5319</v>
      </c>
      <c r="F4348">
        <v>2</v>
      </c>
      <c r="G4348">
        <v>0.224</v>
      </c>
      <c r="H4348">
        <v>4431.1000000000004</v>
      </c>
      <c r="I4348">
        <v>25</v>
      </c>
      <c r="J4348">
        <v>0.32</v>
      </c>
      <c r="K4348" t="s">
        <v>2333</v>
      </c>
    </row>
    <row r="4349" spans="1:11" ht="17" x14ac:dyDescent="0.25">
      <c r="A4349" s="1"/>
      <c r="B4349" t="s">
        <v>213</v>
      </c>
      <c r="C4349">
        <v>271</v>
      </c>
      <c r="D4349" t="s">
        <v>3858</v>
      </c>
      <c r="E4349" t="s">
        <v>5319</v>
      </c>
      <c r="F4349">
        <v>1</v>
      </c>
      <c r="G4349">
        <v>0.22120000000000001</v>
      </c>
      <c r="H4349">
        <v>4566.8999999999996</v>
      </c>
      <c r="I4349">
        <v>26</v>
      </c>
      <c r="J4349">
        <v>0.33</v>
      </c>
      <c r="K4349" t="s">
        <v>2333</v>
      </c>
    </row>
    <row r="4350" spans="1:11" ht="17" x14ac:dyDescent="0.25">
      <c r="A4350" s="1"/>
      <c r="B4350" t="s">
        <v>213</v>
      </c>
      <c r="C4350">
        <v>272</v>
      </c>
      <c r="D4350" t="s">
        <v>3859</v>
      </c>
      <c r="E4350" t="s">
        <v>5182</v>
      </c>
      <c r="F4350">
        <v>4</v>
      </c>
      <c r="G4350">
        <v>0.23</v>
      </c>
      <c r="H4350">
        <v>4149.7</v>
      </c>
      <c r="I4350">
        <v>23</v>
      </c>
      <c r="J4350">
        <v>0.28999999999999998</v>
      </c>
      <c r="K4350" t="s">
        <v>2333</v>
      </c>
    </row>
    <row r="4351" spans="1:11" ht="17" x14ac:dyDescent="0.25">
      <c r="A4351" s="1"/>
      <c r="B4351" t="s">
        <v>213</v>
      </c>
      <c r="C4351">
        <v>273</v>
      </c>
      <c r="D4351" t="s">
        <v>3861</v>
      </c>
      <c r="E4351" t="s">
        <v>5182</v>
      </c>
      <c r="F4351">
        <v>3</v>
      </c>
      <c r="G4351">
        <v>0.2185</v>
      </c>
      <c r="H4351">
        <v>4701.3999999999996</v>
      </c>
      <c r="I4351">
        <v>27</v>
      </c>
      <c r="J4351">
        <v>0.44</v>
      </c>
      <c r="K4351" t="s">
        <v>2333</v>
      </c>
    </row>
    <row r="4352" spans="1:11" ht="17" x14ac:dyDescent="0.25">
      <c r="A4352" s="1"/>
      <c r="B4352" t="s">
        <v>213</v>
      </c>
      <c r="C4352">
        <v>274</v>
      </c>
      <c r="D4352" t="s">
        <v>3863</v>
      </c>
      <c r="E4352" t="s">
        <v>5182</v>
      </c>
      <c r="F4352">
        <v>2</v>
      </c>
      <c r="G4352">
        <v>0.2172</v>
      </c>
      <c r="H4352">
        <v>4765.8999999999996</v>
      </c>
      <c r="I4352">
        <v>28</v>
      </c>
      <c r="J4352">
        <v>0.46</v>
      </c>
      <c r="K4352" t="s">
        <v>2333</v>
      </c>
    </row>
    <row r="4353" spans="1:12" ht="17" x14ac:dyDescent="0.25">
      <c r="A4353" s="1"/>
      <c r="B4353" t="s">
        <v>213</v>
      </c>
      <c r="C4353">
        <v>275</v>
      </c>
      <c r="D4353" t="s">
        <v>3864</v>
      </c>
      <c r="E4353" t="s">
        <v>5182</v>
      </c>
      <c r="F4353">
        <v>1</v>
      </c>
      <c r="G4353">
        <v>0.21629999999999999</v>
      </c>
      <c r="H4353">
        <v>4816.3999999999996</v>
      </c>
      <c r="I4353">
        <v>28</v>
      </c>
      <c r="J4353">
        <v>0.43</v>
      </c>
      <c r="K4353" t="s">
        <v>2333</v>
      </c>
    </row>
    <row r="4354" spans="1:12" ht="17" x14ac:dyDescent="0.25">
      <c r="A4354" s="1"/>
      <c r="B4354" t="s">
        <v>213</v>
      </c>
      <c r="C4354">
        <v>276</v>
      </c>
      <c r="D4354" t="s">
        <v>3865</v>
      </c>
      <c r="E4354" t="s">
        <v>5182</v>
      </c>
      <c r="F4354">
        <v>0</v>
      </c>
      <c r="G4354">
        <v>0.19070000000000001</v>
      </c>
      <c r="H4354">
        <v>6352.2</v>
      </c>
      <c r="I4354">
        <v>40</v>
      </c>
      <c r="J4354">
        <v>0.33</v>
      </c>
      <c r="K4354" t="s">
        <v>2333</v>
      </c>
    </row>
    <row r="4355" spans="1:12" ht="17" x14ac:dyDescent="0.25">
      <c r="A4355" s="1"/>
      <c r="B4355" t="s">
        <v>213</v>
      </c>
      <c r="C4355">
        <v>277</v>
      </c>
      <c r="D4355" t="s">
        <v>3866</v>
      </c>
      <c r="E4355" t="s">
        <v>3862</v>
      </c>
      <c r="F4355">
        <v>0</v>
      </c>
      <c r="G4355">
        <v>0.12189999999999999</v>
      </c>
      <c r="H4355">
        <v>13370.9</v>
      </c>
      <c r="I4355">
        <v>80</v>
      </c>
      <c r="J4355">
        <v>0.25</v>
      </c>
      <c r="K4355" t="s">
        <v>2333</v>
      </c>
    </row>
    <row r="4356" spans="1:12" ht="17" x14ac:dyDescent="0.25">
      <c r="A4356" s="1"/>
      <c r="B4356" t="s">
        <v>213</v>
      </c>
      <c r="C4356">
        <v>278</v>
      </c>
      <c r="D4356" t="s">
        <v>3867</v>
      </c>
      <c r="E4356" t="s">
        <v>3868</v>
      </c>
      <c r="F4356">
        <v>2</v>
      </c>
      <c r="G4356">
        <v>9.8500000000000004E-2</v>
      </c>
      <c r="H4356">
        <v>17231.3</v>
      </c>
      <c r="I4356">
        <v>90</v>
      </c>
      <c r="J4356">
        <v>0.28000000000000003</v>
      </c>
      <c r="K4356" t="s">
        <v>2333</v>
      </c>
    </row>
    <row r="4357" spans="1:12" ht="17" x14ac:dyDescent="0.25">
      <c r="A4357" s="1"/>
      <c r="B4357" t="s">
        <v>213</v>
      </c>
      <c r="C4357">
        <v>279</v>
      </c>
      <c r="D4357" t="s">
        <v>3869</v>
      </c>
      <c r="E4357" t="s">
        <v>5320</v>
      </c>
      <c r="F4357">
        <v>3</v>
      </c>
      <c r="G4357">
        <v>0.1066</v>
      </c>
      <c r="H4357">
        <v>15776.2</v>
      </c>
      <c r="I4357">
        <v>85</v>
      </c>
      <c r="J4357">
        <v>0.24</v>
      </c>
      <c r="K4357" t="s">
        <v>2333</v>
      </c>
    </row>
    <row r="4358" spans="1:12" ht="17" x14ac:dyDescent="0.25">
      <c r="A4358" s="1"/>
      <c r="B4358" t="s">
        <v>213</v>
      </c>
      <c r="C4358">
        <v>280</v>
      </c>
      <c r="D4358" t="s">
        <v>3871</v>
      </c>
      <c r="E4358" t="s">
        <v>3872</v>
      </c>
      <c r="F4358">
        <v>4</v>
      </c>
      <c r="G4358">
        <v>0.13070000000000001</v>
      </c>
      <c r="H4358">
        <v>12151.3</v>
      </c>
      <c r="I4358">
        <v>75</v>
      </c>
      <c r="J4358">
        <v>0.32</v>
      </c>
      <c r="K4358" t="s">
        <v>2333</v>
      </c>
    </row>
    <row r="4359" spans="1:12" ht="17" x14ac:dyDescent="0.25">
      <c r="A4359" s="1"/>
      <c r="B4359" t="s">
        <v>213</v>
      </c>
      <c r="C4359">
        <v>281</v>
      </c>
      <c r="D4359" t="s">
        <v>3873</v>
      </c>
      <c r="E4359" t="s">
        <v>3872</v>
      </c>
      <c r="F4359">
        <v>3</v>
      </c>
      <c r="G4359">
        <v>0.1328</v>
      </c>
      <c r="H4359">
        <v>11880</v>
      </c>
      <c r="I4359">
        <v>75</v>
      </c>
      <c r="J4359">
        <v>0.41</v>
      </c>
      <c r="K4359" t="s">
        <v>2333</v>
      </c>
    </row>
    <row r="4360" spans="1:12" ht="17" x14ac:dyDescent="0.25">
      <c r="A4360" s="1"/>
      <c r="B4360" t="s">
        <v>213</v>
      </c>
      <c r="C4360">
        <v>282</v>
      </c>
      <c r="D4360" t="s">
        <v>3874</v>
      </c>
      <c r="E4360" t="s">
        <v>3872</v>
      </c>
      <c r="F4360">
        <v>2</v>
      </c>
      <c r="G4360">
        <v>0.1326</v>
      </c>
      <c r="H4360">
        <v>11914.8</v>
      </c>
      <c r="I4360">
        <v>75</v>
      </c>
      <c r="J4360">
        <v>0.42</v>
      </c>
      <c r="K4360" t="s">
        <v>2333</v>
      </c>
    </row>
    <row r="4361" spans="1:12" ht="17" x14ac:dyDescent="0.25">
      <c r="A4361" s="1"/>
      <c r="B4361" t="s">
        <v>213</v>
      </c>
      <c r="C4361">
        <v>283</v>
      </c>
      <c r="D4361" t="s">
        <v>3875</v>
      </c>
      <c r="E4361" t="s">
        <v>3872</v>
      </c>
      <c r="F4361">
        <v>1</v>
      </c>
      <c r="G4361">
        <v>0.14030000000000001</v>
      </c>
      <c r="H4361">
        <v>10962.2</v>
      </c>
      <c r="I4361">
        <v>70</v>
      </c>
      <c r="J4361">
        <v>0.31</v>
      </c>
      <c r="K4361" t="s">
        <v>2333</v>
      </c>
    </row>
    <row r="4362" spans="1:12" ht="17" x14ac:dyDescent="0.25">
      <c r="A4362" s="1"/>
      <c r="B4362" t="s">
        <v>213</v>
      </c>
      <c r="C4362">
        <v>284</v>
      </c>
      <c r="D4362" t="s">
        <v>3876</v>
      </c>
      <c r="E4362" t="s">
        <v>3879</v>
      </c>
      <c r="F4362">
        <v>4</v>
      </c>
      <c r="G4362">
        <v>0.14990000000000001</v>
      </c>
      <c r="H4362">
        <v>9876.6</v>
      </c>
      <c r="I4362">
        <v>65</v>
      </c>
      <c r="J4362">
        <v>0.2</v>
      </c>
      <c r="K4362" t="s">
        <v>2333</v>
      </c>
    </row>
    <row r="4363" spans="1:12" ht="17" x14ac:dyDescent="0.25">
      <c r="A4363" s="1"/>
      <c r="B4363" t="s">
        <v>213</v>
      </c>
      <c r="C4363">
        <v>285</v>
      </c>
      <c r="D4363" t="s">
        <v>3878</v>
      </c>
      <c r="E4363" t="s">
        <v>3879</v>
      </c>
      <c r="F4363">
        <v>3</v>
      </c>
      <c r="G4363">
        <v>0.15129999999999999</v>
      </c>
      <c r="H4363">
        <v>9724.4</v>
      </c>
      <c r="I4363">
        <v>65</v>
      </c>
      <c r="J4363">
        <v>0.26</v>
      </c>
      <c r="K4363" t="s">
        <v>2333</v>
      </c>
    </row>
    <row r="4364" spans="1:12" ht="17" x14ac:dyDescent="0.25">
      <c r="A4364" s="1"/>
      <c r="B4364" t="s">
        <v>213</v>
      </c>
      <c r="C4364">
        <v>286</v>
      </c>
      <c r="D4364" t="s">
        <v>3880</v>
      </c>
      <c r="E4364" t="s">
        <v>5321</v>
      </c>
      <c r="F4364">
        <v>4</v>
      </c>
      <c r="G4364">
        <v>0.1812</v>
      </c>
      <c r="H4364">
        <v>7040.6</v>
      </c>
      <c r="I4364">
        <v>45</v>
      </c>
      <c r="J4364">
        <v>0.31</v>
      </c>
      <c r="K4364" t="s">
        <v>2333</v>
      </c>
    </row>
    <row r="4365" spans="1:12" ht="17" x14ac:dyDescent="0.25">
      <c r="A4365" s="1"/>
      <c r="B4365" t="s">
        <v>213</v>
      </c>
      <c r="C4365">
        <v>287</v>
      </c>
      <c r="D4365" t="s">
        <v>3882</v>
      </c>
      <c r="E4365" t="s">
        <v>3883</v>
      </c>
      <c r="F4365">
        <v>4</v>
      </c>
      <c r="G4365">
        <v>0.2195</v>
      </c>
      <c r="H4365">
        <v>4650.8999999999996</v>
      </c>
      <c r="I4365">
        <v>27</v>
      </c>
      <c r="J4365">
        <v>0.43</v>
      </c>
      <c r="K4365" t="s">
        <v>2333</v>
      </c>
    </row>
    <row r="4366" spans="1:12" ht="17" x14ac:dyDescent="0.25">
      <c r="A4366" s="1"/>
      <c r="B4366" t="s">
        <v>213</v>
      </c>
      <c r="C4366">
        <v>288</v>
      </c>
      <c r="D4366" t="s">
        <v>3884</v>
      </c>
      <c r="E4366" t="s">
        <v>5322</v>
      </c>
      <c r="F4366">
        <v>4</v>
      </c>
      <c r="G4366">
        <v>0.2707</v>
      </c>
      <c r="H4366">
        <v>2671.3</v>
      </c>
      <c r="I4366">
        <v>12</v>
      </c>
      <c r="J4366">
        <v>0.31</v>
      </c>
      <c r="K4366" t="s">
        <v>2333</v>
      </c>
    </row>
    <row r="4367" spans="1:12" ht="17" x14ac:dyDescent="0.25">
      <c r="A4367" s="1"/>
      <c r="B4367" t="s">
        <v>213</v>
      </c>
      <c r="C4367">
        <v>289</v>
      </c>
      <c r="D4367" t="s">
        <v>3885</v>
      </c>
      <c r="E4367" t="s">
        <v>5322</v>
      </c>
      <c r="F4367">
        <v>3</v>
      </c>
      <c r="G4367">
        <v>0.30320000000000003</v>
      </c>
      <c r="H4367">
        <v>1879.8</v>
      </c>
      <c r="I4367">
        <v>6</v>
      </c>
      <c r="J4367">
        <v>0.32</v>
      </c>
      <c r="K4367" t="s">
        <v>2333</v>
      </c>
      <c r="L4367" t="s">
        <v>95</v>
      </c>
    </row>
    <row r="4368" spans="1:12" ht="17" x14ac:dyDescent="0.25">
      <c r="A4368" s="1"/>
      <c r="B4368" t="s">
        <v>213</v>
      </c>
      <c r="C4368">
        <v>290</v>
      </c>
      <c r="D4368" t="s">
        <v>3886</v>
      </c>
      <c r="E4368" t="s">
        <v>5322</v>
      </c>
      <c r="F4368">
        <v>2</v>
      </c>
      <c r="G4368">
        <v>0.30120000000000002</v>
      </c>
      <c r="H4368">
        <v>1920.5</v>
      </c>
      <c r="I4368">
        <v>6</v>
      </c>
      <c r="J4368">
        <v>0.31</v>
      </c>
      <c r="K4368" t="s">
        <v>2333</v>
      </c>
      <c r="L4368" t="s">
        <v>95</v>
      </c>
    </row>
    <row r="4369" spans="1:12" ht="17" x14ac:dyDescent="0.25">
      <c r="A4369" s="1"/>
      <c r="B4369" t="s">
        <v>213</v>
      </c>
      <c r="C4369">
        <v>291</v>
      </c>
      <c r="D4369" t="s">
        <v>3887</v>
      </c>
      <c r="E4369" t="s">
        <v>5322</v>
      </c>
      <c r="F4369">
        <v>1</v>
      </c>
      <c r="G4369">
        <v>0.29949999999999999</v>
      </c>
      <c r="H4369">
        <v>1957.7</v>
      </c>
      <c r="I4369">
        <v>6.5</v>
      </c>
      <c r="J4369">
        <v>0.28000000000000003</v>
      </c>
      <c r="K4369" t="s">
        <v>2333</v>
      </c>
      <c r="L4369" t="s">
        <v>95</v>
      </c>
    </row>
    <row r="4370" spans="1:12" ht="17" x14ac:dyDescent="0.25">
      <c r="A4370" s="1"/>
      <c r="B4370" t="s">
        <v>213</v>
      </c>
      <c r="C4370">
        <v>292</v>
      </c>
      <c r="D4370" t="s">
        <v>3888</v>
      </c>
      <c r="E4370" t="s">
        <v>3889</v>
      </c>
      <c r="F4370">
        <v>2</v>
      </c>
      <c r="G4370">
        <v>0.28320000000000001</v>
      </c>
      <c r="H4370">
        <v>2335.6</v>
      </c>
      <c r="I4370">
        <v>9</v>
      </c>
      <c r="J4370">
        <v>0.27</v>
      </c>
      <c r="K4370" t="s">
        <v>2333</v>
      </c>
      <c r="L4370" t="s">
        <v>95</v>
      </c>
    </row>
    <row r="4371" spans="1:12" ht="17" x14ac:dyDescent="0.25">
      <c r="A4371" s="1"/>
      <c r="B4371" t="s">
        <v>213</v>
      </c>
      <c r="C4371">
        <v>293</v>
      </c>
      <c r="D4371" t="s">
        <v>3890</v>
      </c>
      <c r="E4371" t="s">
        <v>3892</v>
      </c>
      <c r="F4371">
        <v>2</v>
      </c>
      <c r="G4371">
        <v>0.2485</v>
      </c>
      <c r="H4371">
        <v>3398.2</v>
      </c>
      <c r="I4371">
        <v>17</v>
      </c>
      <c r="J4371">
        <v>0.2</v>
      </c>
      <c r="K4371" t="s">
        <v>2333</v>
      </c>
    </row>
    <row r="4372" spans="1:12" ht="17" x14ac:dyDescent="0.25">
      <c r="A4372" s="1"/>
      <c r="B4372" t="s">
        <v>213</v>
      </c>
      <c r="C4372">
        <v>294</v>
      </c>
      <c r="D4372" t="s">
        <v>3891</v>
      </c>
      <c r="E4372" t="s">
        <v>5055</v>
      </c>
      <c r="F4372">
        <v>4</v>
      </c>
      <c r="G4372">
        <v>0.2651</v>
      </c>
      <c r="H4372">
        <v>2840.2</v>
      </c>
      <c r="I4372">
        <v>13</v>
      </c>
      <c r="J4372">
        <v>0.44</v>
      </c>
      <c r="K4372" t="s">
        <v>2333</v>
      </c>
    </row>
    <row r="4373" spans="1:12" ht="17" x14ac:dyDescent="0.25">
      <c r="A4373" s="1"/>
      <c r="B4373" t="s">
        <v>213</v>
      </c>
      <c r="C4373">
        <v>295</v>
      </c>
      <c r="D4373" t="s">
        <v>3893</v>
      </c>
      <c r="E4373" t="s">
        <v>5055</v>
      </c>
      <c r="F4373">
        <v>3</v>
      </c>
      <c r="G4373">
        <v>0.29570000000000002</v>
      </c>
      <c r="H4373">
        <v>2038.3</v>
      </c>
      <c r="I4373">
        <v>7</v>
      </c>
      <c r="J4373">
        <v>0.44</v>
      </c>
      <c r="K4373" t="s">
        <v>2333</v>
      </c>
      <c r="L4373" t="s">
        <v>95</v>
      </c>
    </row>
    <row r="4374" spans="1:12" ht="17" x14ac:dyDescent="0.25">
      <c r="A4374" s="1"/>
      <c r="B4374" t="s">
        <v>213</v>
      </c>
      <c r="C4374">
        <v>296</v>
      </c>
      <c r="D4374" t="s">
        <v>3894</v>
      </c>
      <c r="E4374" t="s">
        <v>5055</v>
      </c>
      <c r="F4374">
        <v>2</v>
      </c>
      <c r="G4374">
        <v>0.3296</v>
      </c>
      <c r="H4374">
        <v>1413.4</v>
      </c>
      <c r="I4374">
        <v>3</v>
      </c>
      <c r="J4374">
        <v>0.38</v>
      </c>
      <c r="K4374" t="s">
        <v>2333</v>
      </c>
      <c r="L4374" t="s">
        <v>95</v>
      </c>
    </row>
    <row r="4375" spans="1:12" ht="17" x14ac:dyDescent="0.25">
      <c r="A4375" s="1"/>
      <c r="B4375" t="s">
        <v>213</v>
      </c>
      <c r="C4375">
        <v>297</v>
      </c>
      <c r="D4375" t="s">
        <v>3896</v>
      </c>
      <c r="E4375" t="s">
        <v>3897</v>
      </c>
      <c r="F4375">
        <v>4</v>
      </c>
      <c r="G4375">
        <v>0.36940000000000001</v>
      </c>
      <c r="H4375">
        <v>918.7</v>
      </c>
      <c r="I4375">
        <v>0.9</v>
      </c>
      <c r="J4375">
        <v>0.38</v>
      </c>
      <c r="K4375" t="s">
        <v>2333</v>
      </c>
      <c r="L4375" t="s">
        <v>151</v>
      </c>
    </row>
    <row r="4376" spans="1:12" ht="17" x14ac:dyDescent="0.25">
      <c r="A4376" s="1"/>
      <c r="B4376" t="s">
        <v>213</v>
      </c>
      <c r="C4376">
        <v>298</v>
      </c>
      <c r="D4376" t="s">
        <v>3898</v>
      </c>
      <c r="E4376" t="s">
        <v>3897</v>
      </c>
      <c r="F4376">
        <v>3</v>
      </c>
      <c r="G4376">
        <v>0.37219999999999998</v>
      </c>
      <c r="H4376">
        <v>891.3</v>
      </c>
      <c r="I4376">
        <v>0.8</v>
      </c>
      <c r="J4376">
        <v>0.47</v>
      </c>
      <c r="K4376" t="s">
        <v>2333</v>
      </c>
      <c r="L4376" t="s">
        <v>151</v>
      </c>
    </row>
    <row r="4377" spans="1:12" ht="17" x14ac:dyDescent="0.25">
      <c r="A4377" s="1"/>
      <c r="B4377" t="s">
        <v>213</v>
      </c>
      <c r="C4377">
        <v>299</v>
      </c>
      <c r="D4377" t="s">
        <v>3899</v>
      </c>
      <c r="E4377" t="s">
        <v>3897</v>
      </c>
      <c r="F4377">
        <v>2</v>
      </c>
      <c r="G4377">
        <v>0.3579</v>
      </c>
      <c r="H4377">
        <v>1040.2</v>
      </c>
      <c r="I4377">
        <v>1.3</v>
      </c>
      <c r="J4377">
        <v>0.52</v>
      </c>
      <c r="K4377" t="s">
        <v>2333</v>
      </c>
      <c r="L4377" t="s">
        <v>151</v>
      </c>
    </row>
    <row r="4378" spans="1:12" ht="17" x14ac:dyDescent="0.25">
      <c r="A4378" s="1"/>
      <c r="B4378" t="s">
        <v>213</v>
      </c>
      <c r="C4378">
        <v>300</v>
      </c>
      <c r="D4378" t="s">
        <v>3900</v>
      </c>
      <c r="E4378" t="s">
        <v>3897</v>
      </c>
      <c r="F4378">
        <v>1</v>
      </c>
      <c r="G4378">
        <v>0.33250000000000002</v>
      </c>
      <c r="H4378">
        <v>1370</v>
      </c>
      <c r="I4378">
        <v>3</v>
      </c>
      <c r="J4378">
        <v>0.41</v>
      </c>
      <c r="K4378" t="s">
        <v>2333</v>
      </c>
      <c r="L4378" t="s">
        <v>95</v>
      </c>
    </row>
    <row r="4379" spans="1:12" ht="17" x14ac:dyDescent="0.25">
      <c r="A4379" s="1"/>
      <c r="B4379" t="s">
        <v>213</v>
      </c>
      <c r="C4379">
        <v>301</v>
      </c>
      <c r="D4379" t="s">
        <v>3901</v>
      </c>
      <c r="E4379" t="s">
        <v>3897</v>
      </c>
      <c r="F4379">
        <v>0</v>
      </c>
      <c r="G4379">
        <v>0.30830000000000002</v>
      </c>
      <c r="H4379">
        <v>1780.3</v>
      </c>
      <c r="I4379">
        <v>5.5</v>
      </c>
      <c r="J4379">
        <v>0.31</v>
      </c>
      <c r="K4379" t="s">
        <v>2333</v>
      </c>
      <c r="L4379" t="s">
        <v>95</v>
      </c>
    </row>
    <row r="4380" spans="1:12" ht="17" x14ac:dyDescent="0.25">
      <c r="A4380" s="1"/>
      <c r="B4380" t="s">
        <v>213</v>
      </c>
      <c r="C4380">
        <v>302</v>
      </c>
      <c r="D4380" t="s">
        <v>3902</v>
      </c>
      <c r="E4380" t="s">
        <v>3903</v>
      </c>
      <c r="F4380">
        <v>4</v>
      </c>
      <c r="G4380">
        <v>0.28489999999999999</v>
      </c>
      <c r="H4380">
        <v>2290.9</v>
      </c>
      <c r="I4380">
        <v>8.5</v>
      </c>
      <c r="J4380">
        <v>0.31</v>
      </c>
      <c r="K4380" t="s">
        <v>2333</v>
      </c>
      <c r="L4380" t="s">
        <v>95</v>
      </c>
    </row>
    <row r="4381" spans="1:12" ht="17" x14ac:dyDescent="0.25">
      <c r="A4381" s="1"/>
      <c r="B4381" t="s">
        <v>213</v>
      </c>
      <c r="C4381">
        <v>303</v>
      </c>
      <c r="D4381" t="s">
        <v>3904</v>
      </c>
      <c r="E4381" t="s">
        <v>3903</v>
      </c>
      <c r="F4381">
        <v>3</v>
      </c>
      <c r="G4381">
        <v>0.30609999999999998</v>
      </c>
      <c r="H4381">
        <v>1822.2</v>
      </c>
      <c r="I4381">
        <v>5.5</v>
      </c>
      <c r="J4381">
        <v>0.32</v>
      </c>
      <c r="K4381" t="s">
        <v>2333</v>
      </c>
      <c r="L4381" t="s">
        <v>95</v>
      </c>
    </row>
    <row r="4382" spans="1:12" ht="17" x14ac:dyDescent="0.25">
      <c r="A4382" s="1"/>
      <c r="B4382" t="s">
        <v>213</v>
      </c>
      <c r="C4382">
        <v>304</v>
      </c>
      <c r="D4382" t="s">
        <v>3905</v>
      </c>
      <c r="E4382" t="s">
        <v>4922</v>
      </c>
      <c r="F4382">
        <v>3</v>
      </c>
      <c r="G4382">
        <v>0.30580000000000002</v>
      </c>
      <c r="H4382">
        <v>1829.2</v>
      </c>
      <c r="I4382">
        <v>5.5</v>
      </c>
      <c r="J4382">
        <v>0.45</v>
      </c>
      <c r="K4382" t="s">
        <v>2333</v>
      </c>
      <c r="L4382" t="s">
        <v>95</v>
      </c>
    </row>
    <row r="4383" spans="1:12" ht="17" x14ac:dyDescent="0.25">
      <c r="A4383" s="1"/>
      <c r="B4383" t="s">
        <v>213</v>
      </c>
      <c r="C4383">
        <v>305</v>
      </c>
      <c r="D4383" t="s">
        <v>3906</v>
      </c>
      <c r="E4383" t="s">
        <v>4922</v>
      </c>
      <c r="F4383">
        <v>2</v>
      </c>
      <c r="G4383">
        <v>0.30640000000000001</v>
      </c>
      <c r="H4383">
        <v>1815.4</v>
      </c>
      <c r="I4383">
        <v>5.5</v>
      </c>
      <c r="J4383">
        <v>0.46</v>
      </c>
      <c r="K4383" t="s">
        <v>2333</v>
      </c>
      <c r="L4383" t="s">
        <v>95</v>
      </c>
    </row>
    <row r="4384" spans="1:12" ht="17" x14ac:dyDescent="0.25">
      <c r="A4384" s="1"/>
      <c r="B4384" t="s">
        <v>213</v>
      </c>
      <c r="C4384">
        <v>306</v>
      </c>
      <c r="D4384" t="s">
        <v>3908</v>
      </c>
      <c r="E4384" t="s">
        <v>4922</v>
      </c>
      <c r="F4384">
        <v>1</v>
      </c>
      <c r="G4384">
        <v>0.26119999999999999</v>
      </c>
      <c r="H4384">
        <v>2962.8</v>
      </c>
      <c r="I4384">
        <v>14</v>
      </c>
      <c r="J4384">
        <v>0.34</v>
      </c>
      <c r="K4384" t="s">
        <v>2333</v>
      </c>
    </row>
    <row r="4385" spans="1:11" ht="17" x14ac:dyDescent="0.25">
      <c r="A4385" s="1"/>
      <c r="B4385" t="s">
        <v>213</v>
      </c>
      <c r="C4385">
        <v>307</v>
      </c>
      <c r="D4385" t="s">
        <v>3909</v>
      </c>
      <c r="E4385" t="s">
        <v>5184</v>
      </c>
      <c r="F4385">
        <v>2</v>
      </c>
      <c r="G4385">
        <v>0.2384</v>
      </c>
      <c r="H4385">
        <v>3791.9</v>
      </c>
      <c r="I4385">
        <v>20</v>
      </c>
      <c r="J4385">
        <v>0.23</v>
      </c>
      <c r="K4385" t="s">
        <v>2333</v>
      </c>
    </row>
    <row r="4386" spans="1:11" ht="17" x14ac:dyDescent="0.25">
      <c r="A4386" s="1"/>
      <c r="B4386" t="s">
        <v>213</v>
      </c>
      <c r="C4386">
        <v>308</v>
      </c>
      <c r="D4386" t="s">
        <v>3911</v>
      </c>
      <c r="E4386" t="s">
        <v>5185</v>
      </c>
      <c r="F4386">
        <v>4</v>
      </c>
      <c r="G4386">
        <v>0.24890000000000001</v>
      </c>
      <c r="H4386">
        <v>3382.5</v>
      </c>
      <c r="I4386">
        <v>17</v>
      </c>
      <c r="J4386">
        <v>0.43</v>
      </c>
      <c r="K4386" t="s">
        <v>2333</v>
      </c>
    </row>
    <row r="4387" spans="1:11" ht="17" x14ac:dyDescent="0.25">
      <c r="A4387" s="1"/>
      <c r="B4387" t="s">
        <v>213</v>
      </c>
      <c r="C4387">
        <v>309</v>
      </c>
      <c r="D4387" t="s">
        <v>3912</v>
      </c>
      <c r="E4387" t="s">
        <v>5185</v>
      </c>
      <c r="F4387">
        <v>3</v>
      </c>
      <c r="G4387">
        <v>0.26479999999999998</v>
      </c>
      <c r="H4387">
        <v>2850.2</v>
      </c>
      <c r="I4387">
        <v>13</v>
      </c>
      <c r="J4387">
        <v>0.44</v>
      </c>
      <c r="K4387" t="s">
        <v>2333</v>
      </c>
    </row>
    <row r="4388" spans="1:11" ht="17" x14ac:dyDescent="0.25">
      <c r="A4388" s="1"/>
      <c r="B4388" t="s">
        <v>213</v>
      </c>
      <c r="C4388">
        <v>310</v>
      </c>
      <c r="D4388" t="s">
        <v>3913</v>
      </c>
      <c r="E4388" t="s">
        <v>5185</v>
      </c>
      <c r="F4388">
        <v>2</v>
      </c>
      <c r="G4388">
        <v>0.26079999999999998</v>
      </c>
      <c r="H4388">
        <v>2975.4</v>
      </c>
      <c r="I4388">
        <v>14</v>
      </c>
      <c r="J4388">
        <v>0.47</v>
      </c>
      <c r="K4388" t="s">
        <v>2333</v>
      </c>
    </row>
    <row r="4389" spans="1:11" ht="17" x14ac:dyDescent="0.25">
      <c r="A4389" s="1"/>
      <c r="B4389" t="s">
        <v>213</v>
      </c>
      <c r="C4389">
        <v>311</v>
      </c>
      <c r="D4389" t="s">
        <v>3915</v>
      </c>
      <c r="E4389" t="s">
        <v>5185</v>
      </c>
      <c r="F4389">
        <v>1</v>
      </c>
      <c r="G4389">
        <v>0.2616</v>
      </c>
      <c r="H4389">
        <v>2948.4</v>
      </c>
      <c r="I4389">
        <v>14</v>
      </c>
      <c r="J4389">
        <v>0.43</v>
      </c>
      <c r="K4389" t="s">
        <v>2333</v>
      </c>
    </row>
    <row r="4390" spans="1:11" ht="17" x14ac:dyDescent="0.25">
      <c r="A4390" s="1"/>
      <c r="B4390" t="s">
        <v>213</v>
      </c>
      <c r="C4390">
        <v>312</v>
      </c>
      <c r="D4390" t="s">
        <v>3917</v>
      </c>
      <c r="E4390" t="s">
        <v>5185</v>
      </c>
      <c r="F4390">
        <v>0</v>
      </c>
      <c r="G4390">
        <v>0.25380000000000003</v>
      </c>
      <c r="H4390">
        <v>3210.7</v>
      </c>
      <c r="I4390">
        <v>16</v>
      </c>
      <c r="J4390">
        <v>0.38</v>
      </c>
      <c r="K4390" t="s">
        <v>2333</v>
      </c>
    </row>
    <row r="4391" spans="1:11" ht="17" x14ac:dyDescent="0.25">
      <c r="A4391" s="1"/>
      <c r="B4391" t="s">
        <v>213</v>
      </c>
      <c r="C4391">
        <v>313</v>
      </c>
      <c r="D4391" t="s">
        <v>3918</v>
      </c>
      <c r="E4391" t="s">
        <v>3920</v>
      </c>
      <c r="F4391">
        <v>4</v>
      </c>
      <c r="G4391">
        <v>0.221</v>
      </c>
      <c r="H4391">
        <v>4574.2</v>
      </c>
      <c r="I4391">
        <v>26</v>
      </c>
      <c r="J4391">
        <v>0.41</v>
      </c>
      <c r="K4391" t="s">
        <v>2333</v>
      </c>
    </row>
    <row r="4392" spans="1:11" ht="17" x14ac:dyDescent="0.25">
      <c r="A4392" s="1"/>
      <c r="B4392" t="s">
        <v>213</v>
      </c>
      <c r="C4392">
        <v>314</v>
      </c>
      <c r="D4392" t="s">
        <v>3919</v>
      </c>
      <c r="E4392" t="s">
        <v>3920</v>
      </c>
      <c r="F4392">
        <v>3</v>
      </c>
      <c r="G4392">
        <v>0.22120000000000001</v>
      </c>
      <c r="H4392">
        <v>4566.8999999999996</v>
      </c>
      <c r="I4392">
        <v>26</v>
      </c>
      <c r="J4392">
        <v>0.5</v>
      </c>
      <c r="K4392" t="s">
        <v>2333</v>
      </c>
    </row>
    <row r="4393" spans="1:11" ht="17" x14ac:dyDescent="0.25">
      <c r="A4393" s="1"/>
      <c r="B4393" t="s">
        <v>213</v>
      </c>
      <c r="C4393">
        <v>315</v>
      </c>
      <c r="D4393" t="s">
        <v>3921</v>
      </c>
      <c r="E4393" t="s">
        <v>3920</v>
      </c>
      <c r="F4393">
        <v>2</v>
      </c>
      <c r="G4393">
        <v>0.22650000000000001</v>
      </c>
      <c r="H4393">
        <v>4309.7</v>
      </c>
      <c r="I4393">
        <v>24</v>
      </c>
      <c r="J4393">
        <v>0.49</v>
      </c>
      <c r="K4393" t="s">
        <v>2333</v>
      </c>
    </row>
    <row r="4394" spans="1:11" ht="17" x14ac:dyDescent="0.25">
      <c r="A4394" s="1"/>
      <c r="B4394" t="s">
        <v>213</v>
      </c>
      <c r="C4394">
        <v>316</v>
      </c>
      <c r="D4394" t="s">
        <v>3922</v>
      </c>
      <c r="E4394" t="s">
        <v>3920</v>
      </c>
      <c r="F4394">
        <v>1</v>
      </c>
      <c r="G4394">
        <v>0.22009999999999999</v>
      </c>
      <c r="H4394">
        <v>4622.6000000000004</v>
      </c>
      <c r="I4394">
        <v>27</v>
      </c>
      <c r="J4394">
        <v>0.35</v>
      </c>
      <c r="K4394" t="s">
        <v>2333</v>
      </c>
    </row>
    <row r="4395" spans="1:11" ht="17" x14ac:dyDescent="0.25">
      <c r="A4395" s="1"/>
      <c r="B4395" t="s">
        <v>213</v>
      </c>
      <c r="C4395">
        <v>317</v>
      </c>
      <c r="D4395" t="s">
        <v>3923</v>
      </c>
      <c r="E4395" t="s">
        <v>3925</v>
      </c>
      <c r="F4395">
        <v>4</v>
      </c>
      <c r="G4395">
        <v>0.2382</v>
      </c>
      <c r="H4395">
        <v>3797.6</v>
      </c>
      <c r="I4395">
        <v>20</v>
      </c>
      <c r="J4395">
        <v>0.2</v>
      </c>
      <c r="K4395" t="s">
        <v>2333</v>
      </c>
    </row>
    <row r="4396" spans="1:11" ht="17" x14ac:dyDescent="0.25">
      <c r="A4396" s="1"/>
      <c r="B4396" t="s">
        <v>213</v>
      </c>
      <c r="C4396">
        <v>318</v>
      </c>
      <c r="D4396" t="s">
        <v>3924</v>
      </c>
      <c r="E4396" t="s">
        <v>4923</v>
      </c>
      <c r="F4396">
        <v>4</v>
      </c>
      <c r="G4396">
        <v>0.25159999999999999</v>
      </c>
      <c r="H4396">
        <v>3287.6</v>
      </c>
      <c r="I4396">
        <v>16</v>
      </c>
      <c r="J4396">
        <v>0.31</v>
      </c>
      <c r="K4396" t="s">
        <v>2333</v>
      </c>
    </row>
    <row r="4397" spans="1:11" ht="17" x14ac:dyDescent="0.25">
      <c r="A4397" s="1"/>
      <c r="B4397" t="s">
        <v>213</v>
      </c>
      <c r="C4397">
        <v>319</v>
      </c>
      <c r="D4397" t="s">
        <v>3926</v>
      </c>
      <c r="E4397" t="s">
        <v>4923</v>
      </c>
      <c r="F4397">
        <v>3</v>
      </c>
      <c r="G4397">
        <v>0.26590000000000003</v>
      </c>
      <c r="H4397">
        <v>2814.5</v>
      </c>
      <c r="I4397">
        <v>13</v>
      </c>
      <c r="J4397">
        <v>0.32</v>
      </c>
      <c r="K4397" t="s">
        <v>2333</v>
      </c>
    </row>
    <row r="4398" spans="1:11" ht="17" x14ac:dyDescent="0.25">
      <c r="A4398" s="1"/>
      <c r="B4398" t="s">
        <v>213</v>
      </c>
      <c r="C4398">
        <v>320</v>
      </c>
      <c r="D4398" t="s">
        <v>3928</v>
      </c>
      <c r="E4398" t="s">
        <v>4923</v>
      </c>
      <c r="F4398">
        <v>2</v>
      </c>
      <c r="G4398">
        <v>0.27679999999999999</v>
      </c>
      <c r="H4398">
        <v>2503.1999999999998</v>
      </c>
      <c r="I4398">
        <v>10</v>
      </c>
      <c r="J4398">
        <v>0.26</v>
      </c>
      <c r="K4398" t="s">
        <v>2333</v>
      </c>
    </row>
    <row r="4399" spans="1:11" ht="17" x14ac:dyDescent="0.25">
      <c r="A4399" s="1"/>
      <c r="B4399" t="s">
        <v>213</v>
      </c>
      <c r="C4399">
        <v>321</v>
      </c>
      <c r="D4399" t="s">
        <v>3929</v>
      </c>
      <c r="E4399" t="s">
        <v>3927</v>
      </c>
      <c r="F4399">
        <v>2</v>
      </c>
      <c r="G4399">
        <v>0.26350000000000001</v>
      </c>
      <c r="H4399">
        <v>2888.1</v>
      </c>
      <c r="I4399">
        <v>13</v>
      </c>
      <c r="J4399">
        <v>0.37</v>
      </c>
      <c r="K4399" t="s">
        <v>2333</v>
      </c>
    </row>
    <row r="4400" spans="1:11" ht="17" x14ac:dyDescent="0.25">
      <c r="A4400" s="1"/>
      <c r="B4400" t="s">
        <v>213</v>
      </c>
      <c r="C4400">
        <v>322</v>
      </c>
      <c r="D4400" t="s">
        <v>3930</v>
      </c>
      <c r="E4400" t="s">
        <v>5057</v>
      </c>
      <c r="F4400">
        <v>2</v>
      </c>
      <c r="G4400">
        <v>0.23069999999999999</v>
      </c>
      <c r="H4400">
        <v>4119</v>
      </c>
      <c r="I4400">
        <v>23</v>
      </c>
      <c r="J4400">
        <v>0.35</v>
      </c>
      <c r="K4400" t="s">
        <v>2333</v>
      </c>
    </row>
    <row r="4401" spans="1:12" ht="17" x14ac:dyDescent="0.25">
      <c r="A4401" s="1"/>
      <c r="B4401" t="s">
        <v>213</v>
      </c>
      <c r="C4401">
        <v>323</v>
      </c>
      <c r="D4401" t="s">
        <v>3931</v>
      </c>
      <c r="E4401" t="s">
        <v>4924</v>
      </c>
      <c r="F4401">
        <v>4</v>
      </c>
      <c r="G4401">
        <v>0.22040000000000001</v>
      </c>
      <c r="H4401">
        <v>4606.5</v>
      </c>
      <c r="I4401">
        <v>27</v>
      </c>
      <c r="J4401">
        <v>0.32</v>
      </c>
      <c r="K4401" t="s">
        <v>2333</v>
      </c>
    </row>
    <row r="4402" spans="1:12" ht="17" x14ac:dyDescent="0.25">
      <c r="A4402" s="1"/>
      <c r="B4402" t="s">
        <v>213</v>
      </c>
      <c r="C4402">
        <v>324</v>
      </c>
      <c r="D4402" t="s">
        <v>3933</v>
      </c>
      <c r="E4402" t="s">
        <v>4924</v>
      </c>
      <c r="F4402">
        <v>3</v>
      </c>
      <c r="G4402">
        <v>0.2198</v>
      </c>
      <c r="H4402">
        <v>4636.8999999999996</v>
      </c>
      <c r="I4402">
        <v>27</v>
      </c>
      <c r="J4402">
        <v>0.37</v>
      </c>
      <c r="K4402" t="s">
        <v>2333</v>
      </c>
    </row>
    <row r="4403" spans="1:12" ht="17" x14ac:dyDescent="0.25">
      <c r="A4403" s="1"/>
      <c r="B4403" t="s">
        <v>213</v>
      </c>
      <c r="C4403">
        <v>325</v>
      </c>
      <c r="D4403" t="s">
        <v>3934</v>
      </c>
      <c r="E4403" t="s">
        <v>4924</v>
      </c>
      <c r="F4403">
        <v>2</v>
      </c>
      <c r="G4403">
        <v>0.21249999999999999</v>
      </c>
      <c r="H4403">
        <v>5018.6000000000004</v>
      </c>
      <c r="I4403">
        <v>30</v>
      </c>
      <c r="J4403">
        <v>0.43</v>
      </c>
      <c r="K4403" t="s">
        <v>2333</v>
      </c>
    </row>
    <row r="4404" spans="1:12" ht="17" x14ac:dyDescent="0.25">
      <c r="A4404" s="1"/>
      <c r="B4404" t="s">
        <v>213</v>
      </c>
      <c r="C4404">
        <v>326</v>
      </c>
      <c r="D4404" t="s">
        <v>3936</v>
      </c>
      <c r="E4404" t="s">
        <v>4924</v>
      </c>
      <c r="F4404">
        <v>1</v>
      </c>
      <c r="G4404">
        <v>0.19980000000000001</v>
      </c>
      <c r="H4404">
        <v>5755.4</v>
      </c>
      <c r="I4404">
        <v>35</v>
      </c>
      <c r="J4404">
        <v>0.34</v>
      </c>
      <c r="K4404" t="s">
        <v>2333</v>
      </c>
    </row>
    <row r="4405" spans="1:12" ht="17" x14ac:dyDescent="0.25">
      <c r="A4405" s="1"/>
      <c r="B4405" t="s">
        <v>213</v>
      </c>
      <c r="C4405">
        <v>327</v>
      </c>
      <c r="D4405" t="s">
        <v>3937</v>
      </c>
      <c r="E4405" t="s">
        <v>4924</v>
      </c>
      <c r="F4405">
        <v>0</v>
      </c>
      <c r="G4405">
        <v>0.1741</v>
      </c>
      <c r="H4405">
        <v>7602.5</v>
      </c>
      <c r="I4405">
        <v>48</v>
      </c>
      <c r="J4405">
        <v>0.21</v>
      </c>
      <c r="K4405" t="s">
        <v>2333</v>
      </c>
    </row>
    <row r="4406" spans="1:12" ht="17" x14ac:dyDescent="0.25">
      <c r="A4406" s="1"/>
      <c r="B4406" t="s">
        <v>213</v>
      </c>
      <c r="C4406">
        <v>328</v>
      </c>
      <c r="D4406" t="s">
        <v>3938</v>
      </c>
      <c r="E4406" t="s">
        <v>4925</v>
      </c>
      <c r="F4406">
        <v>3</v>
      </c>
      <c r="G4406">
        <v>0.14319999999999999</v>
      </c>
      <c r="H4406">
        <v>10620.3</v>
      </c>
      <c r="I4406">
        <v>70</v>
      </c>
      <c r="J4406">
        <v>0.22</v>
      </c>
      <c r="K4406" t="s">
        <v>2333</v>
      </c>
    </row>
    <row r="4407" spans="1:12" ht="17" x14ac:dyDescent="0.25">
      <c r="A4407" s="1"/>
      <c r="B4407" t="s">
        <v>213</v>
      </c>
      <c r="C4407">
        <v>329</v>
      </c>
      <c r="D4407" t="s">
        <v>3940</v>
      </c>
      <c r="E4407" t="s">
        <v>4925</v>
      </c>
      <c r="F4407">
        <v>2</v>
      </c>
      <c r="G4407">
        <v>0.1245</v>
      </c>
      <c r="H4407">
        <v>13001.4</v>
      </c>
      <c r="I4407">
        <v>80</v>
      </c>
      <c r="J4407">
        <v>0.3</v>
      </c>
      <c r="K4407" t="s">
        <v>2333</v>
      </c>
    </row>
    <row r="4408" spans="1:12" ht="17" x14ac:dyDescent="0.25">
      <c r="A4408" s="1"/>
      <c r="B4408" t="s">
        <v>213</v>
      </c>
      <c r="C4408">
        <v>330</v>
      </c>
      <c r="D4408" t="s">
        <v>3942</v>
      </c>
      <c r="E4408" t="s">
        <v>4925</v>
      </c>
      <c r="F4408">
        <v>1</v>
      </c>
      <c r="G4408">
        <v>0.13450000000000001</v>
      </c>
      <c r="H4408">
        <v>11663.6</v>
      </c>
      <c r="I4408">
        <v>75</v>
      </c>
      <c r="J4408">
        <v>0.28000000000000003</v>
      </c>
      <c r="K4408" t="s">
        <v>2333</v>
      </c>
    </row>
    <row r="4409" spans="1:12" ht="17" x14ac:dyDescent="0.25">
      <c r="A4409" s="1"/>
      <c r="B4409" t="s">
        <v>213</v>
      </c>
      <c r="C4409">
        <v>331</v>
      </c>
      <c r="D4409" t="s">
        <v>3943</v>
      </c>
      <c r="E4409" t="s">
        <v>4926</v>
      </c>
      <c r="F4409">
        <v>5</v>
      </c>
      <c r="G4409">
        <v>0.17829999999999999</v>
      </c>
      <c r="H4409">
        <v>7264.1</v>
      </c>
      <c r="I4409">
        <v>46</v>
      </c>
      <c r="J4409">
        <v>0.27</v>
      </c>
      <c r="K4409" t="s">
        <v>2333</v>
      </c>
    </row>
    <row r="4410" spans="1:12" ht="17" x14ac:dyDescent="0.25">
      <c r="A4410" s="1"/>
      <c r="B4410" t="s">
        <v>213</v>
      </c>
      <c r="C4410">
        <v>332</v>
      </c>
      <c r="D4410" t="s">
        <v>3944</v>
      </c>
      <c r="E4410" t="s">
        <v>3945</v>
      </c>
      <c r="F4410">
        <v>4</v>
      </c>
      <c r="G4410">
        <v>0.2641</v>
      </c>
      <c r="H4410">
        <v>2869.9</v>
      </c>
      <c r="I4410">
        <v>13</v>
      </c>
      <c r="J4410">
        <v>0.62</v>
      </c>
      <c r="K4410" t="s">
        <v>2333</v>
      </c>
    </row>
    <row r="4411" spans="1:12" ht="17" x14ac:dyDescent="0.25">
      <c r="A4411" s="1"/>
      <c r="B4411" t="s">
        <v>213</v>
      </c>
      <c r="C4411">
        <v>333</v>
      </c>
      <c r="D4411" t="s">
        <v>3946</v>
      </c>
      <c r="E4411" t="s">
        <v>3945</v>
      </c>
      <c r="F4411">
        <v>3</v>
      </c>
      <c r="G4411">
        <v>0.2802</v>
      </c>
      <c r="H4411">
        <v>2412.1</v>
      </c>
      <c r="I4411">
        <v>9.5</v>
      </c>
      <c r="J4411">
        <v>0.7</v>
      </c>
      <c r="K4411" t="s">
        <v>2333</v>
      </c>
      <c r="L4411" t="s">
        <v>95</v>
      </c>
    </row>
    <row r="4412" spans="1:12" ht="17" x14ac:dyDescent="0.25">
      <c r="A4412" s="1"/>
      <c r="B4412" t="s">
        <v>213</v>
      </c>
      <c r="C4412">
        <v>334</v>
      </c>
      <c r="D4412" t="s">
        <v>3947</v>
      </c>
      <c r="E4412" t="s">
        <v>3945</v>
      </c>
      <c r="F4412">
        <v>2</v>
      </c>
      <c r="G4412">
        <v>0.28499999999999998</v>
      </c>
      <c r="H4412">
        <v>2288.6999999999998</v>
      </c>
      <c r="I4412">
        <v>8.5</v>
      </c>
      <c r="J4412">
        <v>0.67</v>
      </c>
      <c r="K4412" t="s">
        <v>2333</v>
      </c>
      <c r="L4412" t="s">
        <v>95</v>
      </c>
    </row>
    <row r="4413" spans="1:12" ht="17" x14ac:dyDescent="0.25">
      <c r="A4413" s="1"/>
      <c r="B4413" t="s">
        <v>213</v>
      </c>
      <c r="C4413">
        <v>335</v>
      </c>
      <c r="D4413" t="s">
        <v>3948</v>
      </c>
      <c r="E4413" t="s">
        <v>3945</v>
      </c>
      <c r="F4413">
        <v>1</v>
      </c>
      <c r="G4413">
        <v>0.26919999999999999</v>
      </c>
      <c r="H4413">
        <v>2716.2</v>
      </c>
      <c r="I4413">
        <v>12</v>
      </c>
      <c r="J4413">
        <v>0.54</v>
      </c>
      <c r="K4413" t="s">
        <v>2333</v>
      </c>
    </row>
    <row r="4414" spans="1:12" ht="17" x14ac:dyDescent="0.25">
      <c r="A4414" s="1"/>
      <c r="B4414" t="s">
        <v>213</v>
      </c>
      <c r="C4414">
        <v>336</v>
      </c>
      <c r="D4414" t="s">
        <v>3949</v>
      </c>
      <c r="E4414" t="s">
        <v>3945</v>
      </c>
      <c r="F4414">
        <v>0</v>
      </c>
      <c r="G4414">
        <v>0.21840000000000001</v>
      </c>
      <c r="H4414">
        <v>4705.1000000000004</v>
      </c>
      <c r="I4414">
        <v>27</v>
      </c>
      <c r="J4414">
        <v>0.41</v>
      </c>
      <c r="K4414" t="s">
        <v>2333</v>
      </c>
    </row>
    <row r="4415" spans="1:12" ht="17" x14ac:dyDescent="0.25">
      <c r="A4415" s="1"/>
      <c r="B4415" t="s">
        <v>213</v>
      </c>
      <c r="C4415">
        <v>337</v>
      </c>
      <c r="D4415" t="s">
        <v>3950</v>
      </c>
      <c r="E4415" t="s">
        <v>3951</v>
      </c>
      <c r="F4415">
        <v>3</v>
      </c>
      <c r="G4415">
        <v>0.17860000000000001</v>
      </c>
      <c r="H4415">
        <v>7242.4</v>
      </c>
      <c r="I4415">
        <v>46</v>
      </c>
      <c r="J4415">
        <v>0.42</v>
      </c>
      <c r="K4415" t="s">
        <v>2333</v>
      </c>
    </row>
    <row r="4416" spans="1:12" ht="17" x14ac:dyDescent="0.25">
      <c r="A4416" s="1"/>
      <c r="B4416" t="s">
        <v>213</v>
      </c>
      <c r="C4416">
        <v>338</v>
      </c>
      <c r="D4416" t="s">
        <v>3952</v>
      </c>
      <c r="E4416" t="s">
        <v>3951</v>
      </c>
      <c r="F4416">
        <v>2</v>
      </c>
      <c r="G4416">
        <v>0.17960000000000001</v>
      </c>
      <c r="H4416">
        <v>7160.8</v>
      </c>
      <c r="I4416">
        <v>46</v>
      </c>
      <c r="J4416">
        <v>0.43</v>
      </c>
      <c r="K4416" t="s">
        <v>2333</v>
      </c>
    </row>
    <row r="4417" spans="1:11" ht="17" x14ac:dyDescent="0.25">
      <c r="A4417" s="1"/>
      <c r="B4417" t="s">
        <v>213</v>
      </c>
      <c r="C4417">
        <v>339</v>
      </c>
      <c r="D4417" t="s">
        <v>3954</v>
      </c>
      <c r="E4417" t="s">
        <v>3955</v>
      </c>
      <c r="F4417">
        <v>4</v>
      </c>
      <c r="G4417">
        <v>0.19320000000000001</v>
      </c>
      <c r="H4417">
        <v>6185.3</v>
      </c>
      <c r="I4417">
        <v>39</v>
      </c>
      <c r="J4417">
        <v>0.24</v>
      </c>
      <c r="K4417" t="s">
        <v>2333</v>
      </c>
    </row>
    <row r="4418" spans="1:11" ht="17" x14ac:dyDescent="0.25">
      <c r="A4418" s="1"/>
      <c r="B4418" t="s">
        <v>213</v>
      </c>
      <c r="C4418">
        <v>340</v>
      </c>
      <c r="D4418" t="s">
        <v>3956</v>
      </c>
      <c r="E4418" t="s">
        <v>3955</v>
      </c>
      <c r="F4418">
        <v>3</v>
      </c>
      <c r="G4418">
        <v>0.2051</v>
      </c>
      <c r="H4418">
        <v>5435.2</v>
      </c>
      <c r="I4418">
        <v>33</v>
      </c>
      <c r="J4418">
        <v>0.24</v>
      </c>
      <c r="K4418" t="s">
        <v>2333</v>
      </c>
    </row>
    <row r="4419" spans="1:11" ht="17" x14ac:dyDescent="0.25">
      <c r="A4419" s="1"/>
      <c r="B4419" t="s">
        <v>213</v>
      </c>
      <c r="C4419">
        <v>341</v>
      </c>
      <c r="D4419" t="s">
        <v>3957</v>
      </c>
      <c r="E4419" t="s">
        <v>5190</v>
      </c>
      <c r="F4419">
        <v>4</v>
      </c>
      <c r="G4419">
        <v>0.23150000000000001</v>
      </c>
      <c r="H4419">
        <v>4082.7</v>
      </c>
      <c r="I4419">
        <v>23</v>
      </c>
      <c r="J4419">
        <v>0.31</v>
      </c>
      <c r="K4419" t="s">
        <v>2333</v>
      </c>
    </row>
    <row r="4420" spans="1:11" ht="17" x14ac:dyDescent="0.25">
      <c r="A4420" s="1"/>
      <c r="B4420" t="s">
        <v>213</v>
      </c>
      <c r="C4420">
        <v>342</v>
      </c>
      <c r="D4420" t="s">
        <v>3958</v>
      </c>
      <c r="E4420" t="s">
        <v>5190</v>
      </c>
      <c r="F4420">
        <v>3</v>
      </c>
      <c r="G4420">
        <v>0.2424</v>
      </c>
      <c r="H4420">
        <v>3628.8</v>
      </c>
      <c r="I4420">
        <v>19</v>
      </c>
      <c r="J4420">
        <v>0.33</v>
      </c>
      <c r="K4420" t="s">
        <v>2333</v>
      </c>
    </row>
    <row r="4421" spans="1:11" ht="17" x14ac:dyDescent="0.25">
      <c r="A4421" s="1"/>
      <c r="B4421" t="s">
        <v>213</v>
      </c>
      <c r="C4421">
        <v>343</v>
      </c>
      <c r="D4421" t="s">
        <v>3959</v>
      </c>
      <c r="E4421" t="s">
        <v>5190</v>
      </c>
      <c r="F4421">
        <v>2</v>
      </c>
      <c r="G4421">
        <v>0.2382</v>
      </c>
      <c r="H4421">
        <v>3799</v>
      </c>
      <c r="I4421">
        <v>20</v>
      </c>
      <c r="J4421">
        <v>0.32</v>
      </c>
      <c r="K4421" t="s">
        <v>2333</v>
      </c>
    </row>
    <row r="4422" spans="1:11" ht="17" x14ac:dyDescent="0.25">
      <c r="A4422" s="1"/>
      <c r="B4422" t="s">
        <v>213</v>
      </c>
      <c r="C4422">
        <v>344</v>
      </c>
      <c r="D4422" t="s">
        <v>3960</v>
      </c>
      <c r="E4422" t="s">
        <v>5190</v>
      </c>
      <c r="F4422">
        <v>1</v>
      </c>
      <c r="G4422">
        <v>0.2361</v>
      </c>
      <c r="H4422">
        <v>3886.3</v>
      </c>
      <c r="I4422">
        <v>21</v>
      </c>
      <c r="J4422">
        <v>0.31</v>
      </c>
      <c r="K4422" t="s">
        <v>2333</v>
      </c>
    </row>
    <row r="4423" spans="1:11" ht="17" x14ac:dyDescent="0.25">
      <c r="A4423" s="1"/>
      <c r="B4423" t="s">
        <v>213</v>
      </c>
      <c r="C4423">
        <v>345</v>
      </c>
      <c r="D4423" t="s">
        <v>3962</v>
      </c>
      <c r="E4423" t="s">
        <v>5190</v>
      </c>
      <c r="F4423">
        <v>0</v>
      </c>
      <c r="G4423">
        <v>0.22359999999999999</v>
      </c>
      <c r="H4423">
        <v>4448.7</v>
      </c>
      <c r="I4423">
        <v>26</v>
      </c>
      <c r="J4423">
        <v>0.19</v>
      </c>
      <c r="K4423" t="s">
        <v>2333</v>
      </c>
    </row>
    <row r="4424" spans="1:11" ht="17" x14ac:dyDescent="0.25">
      <c r="A4424" s="1"/>
      <c r="B4424" t="s">
        <v>213</v>
      </c>
      <c r="C4424">
        <v>346</v>
      </c>
      <c r="D4424" t="s">
        <v>3964</v>
      </c>
      <c r="E4424" t="s">
        <v>3969</v>
      </c>
      <c r="F4424">
        <v>4</v>
      </c>
      <c r="G4424">
        <v>0.21479999999999999</v>
      </c>
      <c r="H4424">
        <v>4896.3</v>
      </c>
      <c r="I4424">
        <v>29</v>
      </c>
      <c r="J4424">
        <v>0.3</v>
      </c>
      <c r="K4424" t="s">
        <v>2333</v>
      </c>
    </row>
    <row r="4425" spans="1:11" ht="17" x14ac:dyDescent="0.25">
      <c r="A4425" s="1"/>
      <c r="B4425" t="s">
        <v>213</v>
      </c>
      <c r="C4425">
        <v>347</v>
      </c>
      <c r="D4425" t="s">
        <v>3965</v>
      </c>
      <c r="E4425" t="s">
        <v>3969</v>
      </c>
      <c r="F4425">
        <v>3</v>
      </c>
      <c r="G4425">
        <v>0.22020000000000001</v>
      </c>
      <c r="H4425">
        <v>4615.3</v>
      </c>
      <c r="I4425">
        <v>27</v>
      </c>
      <c r="J4425">
        <v>0.38</v>
      </c>
      <c r="K4425" t="s">
        <v>2333</v>
      </c>
    </row>
    <row r="4426" spans="1:11" ht="17" x14ac:dyDescent="0.25">
      <c r="A4426" s="1"/>
      <c r="B4426" t="s">
        <v>213</v>
      </c>
      <c r="C4426">
        <v>348</v>
      </c>
      <c r="D4426" t="s">
        <v>3966</v>
      </c>
      <c r="E4426" t="s">
        <v>3969</v>
      </c>
      <c r="F4426">
        <v>2</v>
      </c>
      <c r="G4426">
        <v>0.218</v>
      </c>
      <c r="H4426">
        <v>4728.3</v>
      </c>
      <c r="I4426">
        <v>28</v>
      </c>
      <c r="J4426">
        <v>0.38</v>
      </c>
      <c r="K4426" t="s">
        <v>2333</v>
      </c>
    </row>
    <row r="4427" spans="1:11" ht="17" x14ac:dyDescent="0.25">
      <c r="A4427" s="1"/>
      <c r="B4427" t="s">
        <v>213</v>
      </c>
      <c r="C4427">
        <v>349</v>
      </c>
      <c r="D4427" t="s">
        <v>3967</v>
      </c>
      <c r="E4427" t="s">
        <v>3969</v>
      </c>
      <c r="F4427">
        <v>1</v>
      </c>
      <c r="G4427">
        <v>0.18260000000000001</v>
      </c>
      <c r="H4427">
        <v>6935.8</v>
      </c>
      <c r="I4427">
        <v>44</v>
      </c>
      <c r="J4427">
        <v>0.38</v>
      </c>
      <c r="K4427" t="s">
        <v>2333</v>
      </c>
    </row>
    <row r="4428" spans="1:11" ht="17" x14ac:dyDescent="0.25">
      <c r="A4428" s="1"/>
      <c r="B4428" t="s">
        <v>213</v>
      </c>
      <c r="C4428">
        <v>350</v>
      </c>
      <c r="D4428" t="s">
        <v>3968</v>
      </c>
      <c r="E4428" t="s">
        <v>3969</v>
      </c>
      <c r="F4428">
        <v>0</v>
      </c>
      <c r="G4428">
        <v>0.13700000000000001</v>
      </c>
      <c r="H4428">
        <v>11356.6</v>
      </c>
      <c r="I4428">
        <v>70</v>
      </c>
      <c r="J4428">
        <v>0.34</v>
      </c>
      <c r="K4428" t="s">
        <v>2333</v>
      </c>
    </row>
    <row r="4429" spans="1:11" ht="17" x14ac:dyDescent="0.25">
      <c r="A4429" s="1"/>
      <c r="B4429" t="s">
        <v>213</v>
      </c>
      <c r="C4429">
        <v>351</v>
      </c>
      <c r="D4429" t="s">
        <v>3970</v>
      </c>
      <c r="E4429" t="s">
        <v>3971</v>
      </c>
      <c r="F4429">
        <v>4</v>
      </c>
      <c r="G4429">
        <v>0.1118</v>
      </c>
      <c r="H4429">
        <v>14919.6</v>
      </c>
      <c r="I4429">
        <v>85</v>
      </c>
      <c r="J4429">
        <v>0.37</v>
      </c>
      <c r="K4429" t="s">
        <v>2333</v>
      </c>
    </row>
    <row r="4430" spans="1:11" ht="17" x14ac:dyDescent="0.25">
      <c r="A4430" s="1"/>
      <c r="B4430" t="s">
        <v>213</v>
      </c>
      <c r="C4430">
        <v>352</v>
      </c>
      <c r="D4430" t="s">
        <v>3972</v>
      </c>
      <c r="E4430" t="s">
        <v>3974</v>
      </c>
      <c r="F4430">
        <v>4</v>
      </c>
      <c r="G4430">
        <v>0.20660000000000001</v>
      </c>
      <c r="H4430">
        <v>5350.5</v>
      </c>
      <c r="I4430">
        <v>32</v>
      </c>
      <c r="J4430">
        <v>0.5</v>
      </c>
      <c r="K4430" t="s">
        <v>2333</v>
      </c>
    </row>
    <row r="4431" spans="1:11" ht="17" x14ac:dyDescent="0.25">
      <c r="A4431" s="1"/>
      <c r="B4431" t="s">
        <v>213</v>
      </c>
      <c r="C4431">
        <v>353</v>
      </c>
      <c r="D4431" t="s">
        <v>3973</v>
      </c>
      <c r="E4431" t="s">
        <v>3974</v>
      </c>
      <c r="F4431">
        <v>3</v>
      </c>
      <c r="G4431">
        <v>0.23710000000000001</v>
      </c>
      <c r="H4431">
        <v>3845.4</v>
      </c>
      <c r="I4431">
        <v>21</v>
      </c>
      <c r="J4431">
        <v>0.5</v>
      </c>
      <c r="K4431" t="s">
        <v>2333</v>
      </c>
    </row>
    <row r="4432" spans="1:11" ht="17" x14ac:dyDescent="0.25">
      <c r="A4432" s="1"/>
      <c r="B4432" t="s">
        <v>213</v>
      </c>
      <c r="C4432">
        <v>354</v>
      </c>
      <c r="D4432" t="s">
        <v>3975</v>
      </c>
      <c r="E4432" t="s">
        <v>3974</v>
      </c>
      <c r="F4432">
        <v>2</v>
      </c>
      <c r="G4432">
        <v>0.24879999999999999</v>
      </c>
      <c r="H4432">
        <v>3387.7</v>
      </c>
      <c r="I4432">
        <v>17</v>
      </c>
      <c r="J4432">
        <v>0.5</v>
      </c>
      <c r="K4432" t="s">
        <v>2333</v>
      </c>
    </row>
    <row r="4433" spans="1:11" ht="17" x14ac:dyDescent="0.25">
      <c r="A4433" s="1"/>
      <c r="B4433" t="s">
        <v>213</v>
      </c>
      <c r="C4433">
        <v>355</v>
      </c>
      <c r="D4433" t="s">
        <v>3977</v>
      </c>
      <c r="E4433" t="s">
        <v>3974</v>
      </c>
      <c r="F4433">
        <v>1</v>
      </c>
      <c r="G4433">
        <v>0.25509999999999999</v>
      </c>
      <c r="H4433">
        <v>3163.2</v>
      </c>
      <c r="I4433">
        <v>15</v>
      </c>
      <c r="J4433">
        <v>0.43</v>
      </c>
      <c r="K4433" t="s">
        <v>2333</v>
      </c>
    </row>
    <row r="4434" spans="1:11" ht="17" x14ac:dyDescent="0.25">
      <c r="A4434" s="1"/>
      <c r="B4434" t="s">
        <v>213</v>
      </c>
      <c r="C4434">
        <v>356</v>
      </c>
      <c r="D4434" t="s">
        <v>3978</v>
      </c>
      <c r="E4434" t="s">
        <v>3974</v>
      </c>
      <c r="F4434">
        <v>0</v>
      </c>
      <c r="G4434">
        <v>0.24360000000000001</v>
      </c>
      <c r="H4434">
        <v>3583.6</v>
      </c>
      <c r="I4434">
        <v>19</v>
      </c>
      <c r="J4434">
        <v>0.37</v>
      </c>
      <c r="K4434" t="s">
        <v>2333</v>
      </c>
    </row>
    <row r="4435" spans="1:11" ht="17" x14ac:dyDescent="0.25">
      <c r="A4435" s="1"/>
      <c r="B4435" t="s">
        <v>213</v>
      </c>
      <c r="C4435">
        <v>357</v>
      </c>
      <c r="D4435" t="s">
        <v>3979</v>
      </c>
      <c r="E4435" t="s">
        <v>3982</v>
      </c>
      <c r="F4435">
        <v>4</v>
      </c>
      <c r="G4435">
        <v>0.18459999999999999</v>
      </c>
      <c r="H4435">
        <v>6783.7</v>
      </c>
      <c r="I4435">
        <v>43</v>
      </c>
      <c r="J4435">
        <v>0.47</v>
      </c>
      <c r="K4435" t="s">
        <v>2333</v>
      </c>
    </row>
    <row r="4436" spans="1:11" ht="17" x14ac:dyDescent="0.25">
      <c r="A4436" s="1"/>
      <c r="B4436" t="s">
        <v>213</v>
      </c>
      <c r="C4436">
        <v>358</v>
      </c>
      <c r="D4436" t="s">
        <v>3980</v>
      </c>
      <c r="E4436" t="s">
        <v>3982</v>
      </c>
      <c r="F4436">
        <v>3</v>
      </c>
      <c r="G4436">
        <v>0.18820000000000001</v>
      </c>
      <c r="H4436">
        <v>6524.9</v>
      </c>
      <c r="I4436">
        <v>41</v>
      </c>
      <c r="J4436">
        <v>0.51</v>
      </c>
      <c r="K4436" t="s">
        <v>2333</v>
      </c>
    </row>
    <row r="4437" spans="1:11" ht="17" x14ac:dyDescent="0.25">
      <c r="A4437" s="1"/>
      <c r="B4437" t="s">
        <v>213</v>
      </c>
      <c r="C4437">
        <v>359</v>
      </c>
      <c r="D4437" t="s">
        <v>3981</v>
      </c>
      <c r="E4437" t="s">
        <v>3982</v>
      </c>
      <c r="F4437">
        <v>2</v>
      </c>
      <c r="G4437">
        <v>0.19980000000000001</v>
      </c>
      <c r="H4437">
        <v>5758.9</v>
      </c>
      <c r="I4437">
        <v>36</v>
      </c>
      <c r="J4437">
        <v>0.5</v>
      </c>
      <c r="K4437" t="s">
        <v>2333</v>
      </c>
    </row>
    <row r="4438" spans="1:11" ht="17" x14ac:dyDescent="0.25">
      <c r="A4438" s="1"/>
      <c r="B4438" t="s">
        <v>213</v>
      </c>
      <c r="C4438">
        <v>360</v>
      </c>
      <c r="D4438" t="s">
        <v>3983</v>
      </c>
      <c r="E4438" t="s">
        <v>3982</v>
      </c>
      <c r="F4438">
        <v>1</v>
      </c>
      <c r="G4438">
        <v>0.1885</v>
      </c>
      <c r="H4438">
        <v>6506.2</v>
      </c>
      <c r="I4438">
        <v>41</v>
      </c>
      <c r="J4438">
        <v>0.31</v>
      </c>
      <c r="K4438" t="s">
        <v>2333</v>
      </c>
    </row>
    <row r="4439" spans="1:11" ht="17" x14ac:dyDescent="0.25">
      <c r="A4439" s="1"/>
      <c r="B4439" t="s">
        <v>213</v>
      </c>
      <c r="C4439">
        <v>361</v>
      </c>
      <c r="D4439" t="s">
        <v>3985</v>
      </c>
      <c r="E4439" t="s">
        <v>3984</v>
      </c>
      <c r="F4439">
        <v>3</v>
      </c>
      <c r="G4439">
        <v>0.18729999999999999</v>
      </c>
      <c r="H4439">
        <v>6592.2</v>
      </c>
      <c r="I4439">
        <v>42</v>
      </c>
      <c r="J4439">
        <v>0.39</v>
      </c>
      <c r="K4439" t="s">
        <v>2333</v>
      </c>
    </row>
    <row r="4440" spans="1:11" ht="17" x14ac:dyDescent="0.25">
      <c r="A4440" s="1"/>
      <c r="B4440" t="s">
        <v>213</v>
      </c>
      <c r="C4440">
        <v>362</v>
      </c>
      <c r="D4440" t="s">
        <v>3986</v>
      </c>
      <c r="E4440" t="s">
        <v>3984</v>
      </c>
      <c r="F4440">
        <v>2</v>
      </c>
      <c r="G4440">
        <v>0.19739999999999999</v>
      </c>
      <c r="H4440">
        <v>5909.9</v>
      </c>
      <c r="I4440">
        <v>37</v>
      </c>
      <c r="J4440">
        <v>0.38</v>
      </c>
      <c r="K4440" t="s">
        <v>2333</v>
      </c>
    </row>
    <row r="4441" spans="1:11" ht="17" x14ac:dyDescent="0.25">
      <c r="A4441" s="1"/>
      <c r="B4441" t="s">
        <v>213</v>
      </c>
      <c r="C4441">
        <v>363</v>
      </c>
      <c r="D4441" t="s">
        <v>3987</v>
      </c>
      <c r="E4441" t="s">
        <v>3990</v>
      </c>
      <c r="F4441">
        <v>4</v>
      </c>
      <c r="G4441">
        <v>0.20730000000000001</v>
      </c>
      <c r="H4441">
        <v>5309.1</v>
      </c>
      <c r="I4441">
        <v>32</v>
      </c>
      <c r="J4441">
        <v>0.35</v>
      </c>
      <c r="K4441" t="s">
        <v>2333</v>
      </c>
    </row>
    <row r="4442" spans="1:11" ht="17" x14ac:dyDescent="0.25">
      <c r="A4442" s="1"/>
      <c r="B4442" t="s">
        <v>213</v>
      </c>
      <c r="C4442">
        <v>364</v>
      </c>
      <c r="D4442" t="s">
        <v>3988</v>
      </c>
      <c r="E4442" t="s">
        <v>3990</v>
      </c>
      <c r="F4442">
        <v>3</v>
      </c>
      <c r="G4442">
        <v>0.2014</v>
      </c>
      <c r="H4442">
        <v>5657.6</v>
      </c>
      <c r="I4442">
        <v>35</v>
      </c>
      <c r="J4442">
        <v>0.4</v>
      </c>
      <c r="K4442" t="s">
        <v>2333</v>
      </c>
    </row>
    <row r="4443" spans="1:11" ht="17" x14ac:dyDescent="0.25">
      <c r="A4443" s="1"/>
      <c r="B4443" t="s">
        <v>213</v>
      </c>
      <c r="C4443">
        <v>365</v>
      </c>
      <c r="D4443" t="s">
        <v>3989</v>
      </c>
      <c r="E4443" t="s">
        <v>3990</v>
      </c>
      <c r="F4443">
        <v>2</v>
      </c>
      <c r="G4443">
        <v>0.18190000000000001</v>
      </c>
      <c r="H4443">
        <v>6983.4</v>
      </c>
      <c r="I4443">
        <v>44</v>
      </c>
      <c r="J4443">
        <v>0.46</v>
      </c>
      <c r="K4443" t="s">
        <v>2333</v>
      </c>
    </row>
    <row r="4444" spans="1:11" ht="17" x14ac:dyDescent="0.25">
      <c r="A4444" s="1"/>
      <c r="B4444" t="s">
        <v>213</v>
      </c>
      <c r="C4444">
        <v>366</v>
      </c>
      <c r="D4444" t="s">
        <v>3991</v>
      </c>
      <c r="E4444" t="s">
        <v>3990</v>
      </c>
      <c r="F4444">
        <v>1</v>
      </c>
      <c r="G4444">
        <v>0.13800000000000001</v>
      </c>
      <c r="H4444">
        <v>11232.7</v>
      </c>
      <c r="I4444">
        <v>70</v>
      </c>
      <c r="J4444">
        <v>0.41</v>
      </c>
      <c r="K4444" t="s">
        <v>2333</v>
      </c>
    </row>
    <row r="4445" spans="1:11" ht="17" x14ac:dyDescent="0.25">
      <c r="A4445" s="1"/>
      <c r="B4445" t="s">
        <v>213</v>
      </c>
      <c r="C4445">
        <v>367</v>
      </c>
      <c r="D4445" t="s">
        <v>3992</v>
      </c>
      <c r="E4445" t="s">
        <v>3990</v>
      </c>
      <c r="F4445">
        <v>0</v>
      </c>
      <c r="G4445">
        <v>9.74E-2</v>
      </c>
      <c r="H4445">
        <v>17433.099999999999</v>
      </c>
      <c r="I4445">
        <v>90</v>
      </c>
      <c r="J4445">
        <v>0.32</v>
      </c>
      <c r="K4445" t="s">
        <v>2333</v>
      </c>
    </row>
    <row r="4446" spans="1:11" ht="17" x14ac:dyDescent="0.25">
      <c r="A4446" s="1"/>
      <c r="B4446" t="s">
        <v>213</v>
      </c>
      <c r="C4446">
        <v>368</v>
      </c>
      <c r="D4446" t="s">
        <v>3994</v>
      </c>
      <c r="E4446" t="s">
        <v>5199</v>
      </c>
      <c r="F4446">
        <v>4</v>
      </c>
      <c r="G4446">
        <v>0.1053</v>
      </c>
      <c r="H4446">
        <v>16010.3</v>
      </c>
      <c r="I4446">
        <v>90</v>
      </c>
      <c r="J4446">
        <v>0.41</v>
      </c>
      <c r="K4446" t="s">
        <v>2333</v>
      </c>
    </row>
    <row r="4447" spans="1:11" ht="17" x14ac:dyDescent="0.25">
      <c r="A4447" s="1"/>
      <c r="B4447" t="s">
        <v>213</v>
      </c>
      <c r="C4447">
        <v>369</v>
      </c>
      <c r="D4447" t="s">
        <v>3995</v>
      </c>
      <c r="E4447" t="s">
        <v>5199</v>
      </c>
      <c r="F4447">
        <v>3</v>
      </c>
      <c r="G4447">
        <v>0.1216</v>
      </c>
      <c r="H4447">
        <v>13419.2</v>
      </c>
      <c r="I4447">
        <v>80</v>
      </c>
      <c r="J4447">
        <v>0.35</v>
      </c>
      <c r="K4447" t="s">
        <v>2333</v>
      </c>
    </row>
    <row r="4448" spans="1:11" ht="17" x14ac:dyDescent="0.25">
      <c r="A4448" s="1"/>
      <c r="B4448" t="s">
        <v>213</v>
      </c>
      <c r="C4448">
        <v>370</v>
      </c>
      <c r="D4448" t="s">
        <v>3996</v>
      </c>
      <c r="E4448" t="s">
        <v>5199</v>
      </c>
      <c r="F4448">
        <v>2</v>
      </c>
      <c r="G4448">
        <v>0.1273</v>
      </c>
      <c r="H4448">
        <v>12610.2</v>
      </c>
      <c r="I4448">
        <v>75</v>
      </c>
      <c r="J4448">
        <v>0.34</v>
      </c>
      <c r="K4448" t="s">
        <v>2333</v>
      </c>
    </row>
    <row r="4449" spans="1:12" ht="17" x14ac:dyDescent="0.25">
      <c r="A4449" s="1"/>
      <c r="B4449" t="s">
        <v>213</v>
      </c>
      <c r="C4449">
        <v>371</v>
      </c>
      <c r="D4449" t="s">
        <v>3998</v>
      </c>
      <c r="E4449" t="s">
        <v>3997</v>
      </c>
      <c r="F4449">
        <v>2</v>
      </c>
      <c r="G4449">
        <v>0.12540000000000001</v>
      </c>
      <c r="H4449">
        <v>12869.9</v>
      </c>
      <c r="I4449">
        <v>80</v>
      </c>
      <c r="J4449">
        <v>0.39</v>
      </c>
      <c r="K4449" t="s">
        <v>2333</v>
      </c>
    </row>
    <row r="4450" spans="1:12" ht="17" x14ac:dyDescent="0.25">
      <c r="A4450" s="1"/>
      <c r="B4450" t="s">
        <v>213</v>
      </c>
      <c r="C4450">
        <v>372</v>
      </c>
      <c r="D4450" t="s">
        <v>3999</v>
      </c>
      <c r="E4450" t="s">
        <v>3997</v>
      </c>
      <c r="F4450">
        <v>1</v>
      </c>
      <c r="G4450">
        <v>0.108</v>
      </c>
      <c r="H4450">
        <v>15548.3</v>
      </c>
      <c r="I4450">
        <v>85</v>
      </c>
      <c r="J4450">
        <v>0.34</v>
      </c>
      <c r="K4450" t="s">
        <v>2333</v>
      </c>
    </row>
    <row r="4451" spans="1:12" ht="17" x14ac:dyDescent="0.25">
      <c r="A4451" s="1"/>
      <c r="B4451" t="s">
        <v>213</v>
      </c>
      <c r="C4451">
        <v>373</v>
      </c>
      <c r="D4451" t="s">
        <v>4001</v>
      </c>
      <c r="E4451" t="s">
        <v>3997</v>
      </c>
      <c r="F4451">
        <v>0</v>
      </c>
      <c r="G4451">
        <v>8.5300000000000001E-2</v>
      </c>
      <c r="H4451">
        <v>19867.099999999999</v>
      </c>
      <c r="I4451">
        <v>95</v>
      </c>
      <c r="J4451">
        <v>0.38</v>
      </c>
      <c r="K4451" t="s">
        <v>2333</v>
      </c>
    </row>
    <row r="4452" spans="1:12" ht="17" x14ac:dyDescent="0.25">
      <c r="A4452" s="1"/>
      <c r="B4452" t="s">
        <v>213</v>
      </c>
      <c r="C4452">
        <v>374</v>
      </c>
      <c r="D4452" t="s">
        <v>4002</v>
      </c>
      <c r="E4452" t="s">
        <v>4003</v>
      </c>
      <c r="F4452">
        <v>4</v>
      </c>
      <c r="G4452">
        <v>8.0199999999999994E-2</v>
      </c>
      <c r="H4452">
        <v>20996.400000000001</v>
      </c>
      <c r="I4452">
        <v>95</v>
      </c>
      <c r="J4452">
        <v>0.37</v>
      </c>
      <c r="K4452" t="s">
        <v>2333</v>
      </c>
    </row>
    <row r="4453" spans="1:12" ht="17" x14ac:dyDescent="0.25">
      <c r="A4453" s="1"/>
      <c r="B4453" t="s">
        <v>213</v>
      </c>
      <c r="C4453">
        <v>375</v>
      </c>
      <c r="D4453" t="s">
        <v>4004</v>
      </c>
      <c r="E4453" t="s">
        <v>4003</v>
      </c>
      <c r="F4453">
        <v>3</v>
      </c>
      <c r="G4453">
        <v>8.9899999999999994E-2</v>
      </c>
      <c r="H4453">
        <v>18902.900000000001</v>
      </c>
      <c r="I4453">
        <v>95</v>
      </c>
      <c r="J4453">
        <v>0.41</v>
      </c>
      <c r="K4453" t="s">
        <v>2333</v>
      </c>
    </row>
    <row r="4454" spans="1:12" ht="17" x14ac:dyDescent="0.25">
      <c r="A4454" s="1"/>
      <c r="B4454" t="s">
        <v>213</v>
      </c>
      <c r="C4454">
        <v>376</v>
      </c>
      <c r="D4454" t="s">
        <v>4005</v>
      </c>
      <c r="E4454" t="s">
        <v>5200</v>
      </c>
      <c r="F4454">
        <v>4</v>
      </c>
      <c r="G4454">
        <v>0.1779</v>
      </c>
      <c r="H4454">
        <v>7292.3</v>
      </c>
      <c r="I4454">
        <v>46</v>
      </c>
      <c r="J4454">
        <v>0.52</v>
      </c>
      <c r="K4454" t="s">
        <v>2333</v>
      </c>
    </row>
    <row r="4455" spans="1:12" ht="17" x14ac:dyDescent="0.25">
      <c r="A4455" s="1"/>
      <c r="B4455" t="s">
        <v>213</v>
      </c>
      <c r="C4455">
        <v>377</v>
      </c>
      <c r="D4455" t="s">
        <v>4006</v>
      </c>
      <c r="E4455" t="s">
        <v>5200</v>
      </c>
      <c r="F4455">
        <v>3</v>
      </c>
      <c r="G4455">
        <v>0.21049999999999999</v>
      </c>
      <c r="H4455">
        <v>5126.2</v>
      </c>
      <c r="I4455">
        <v>31</v>
      </c>
      <c r="J4455">
        <v>0.54</v>
      </c>
      <c r="K4455" t="s">
        <v>2333</v>
      </c>
    </row>
    <row r="4456" spans="1:12" ht="17" x14ac:dyDescent="0.25">
      <c r="A4456" s="1"/>
      <c r="B4456" t="s">
        <v>213</v>
      </c>
      <c r="C4456">
        <v>378</v>
      </c>
      <c r="D4456" t="s">
        <v>4008</v>
      </c>
      <c r="E4456" t="s">
        <v>5200</v>
      </c>
      <c r="F4456">
        <v>2</v>
      </c>
      <c r="G4456">
        <v>0.224</v>
      </c>
      <c r="H4456">
        <v>4431.2</v>
      </c>
      <c r="I4456">
        <v>25</v>
      </c>
      <c r="J4456">
        <v>0.52</v>
      </c>
      <c r="K4456" t="s">
        <v>2333</v>
      </c>
    </row>
    <row r="4457" spans="1:12" ht="17" x14ac:dyDescent="0.25">
      <c r="A4457" s="1"/>
      <c r="B4457" t="s">
        <v>213</v>
      </c>
      <c r="C4457">
        <v>379</v>
      </c>
      <c r="D4457" t="s">
        <v>4009</v>
      </c>
      <c r="E4457" t="s">
        <v>5200</v>
      </c>
      <c r="F4457">
        <v>1</v>
      </c>
      <c r="G4457">
        <v>0.23419999999999999</v>
      </c>
      <c r="H4457">
        <v>3967.2</v>
      </c>
      <c r="I4457">
        <v>22</v>
      </c>
      <c r="J4457">
        <v>0.5</v>
      </c>
      <c r="K4457" t="s">
        <v>2333</v>
      </c>
    </row>
    <row r="4458" spans="1:12" ht="17" x14ac:dyDescent="0.25">
      <c r="A4458" s="1"/>
      <c r="B4458" t="s">
        <v>213</v>
      </c>
      <c r="C4458">
        <v>380</v>
      </c>
      <c r="D4458" t="s">
        <v>4011</v>
      </c>
      <c r="E4458" t="s">
        <v>5200</v>
      </c>
      <c r="F4458">
        <v>0</v>
      </c>
      <c r="G4458">
        <v>0.22889999999999999</v>
      </c>
      <c r="H4458">
        <v>4201.8999999999996</v>
      </c>
      <c r="I4458">
        <v>24</v>
      </c>
      <c r="J4458">
        <v>0.44</v>
      </c>
      <c r="K4458" t="s">
        <v>2333</v>
      </c>
    </row>
    <row r="4459" spans="1:12" ht="17" x14ac:dyDescent="0.25">
      <c r="A4459" s="1"/>
      <c r="B4459" t="s">
        <v>213</v>
      </c>
      <c r="C4459">
        <v>381</v>
      </c>
      <c r="D4459" t="s">
        <v>4012</v>
      </c>
      <c r="E4459" t="s">
        <v>5201</v>
      </c>
      <c r="F4459">
        <v>4</v>
      </c>
      <c r="G4459">
        <v>0.2319</v>
      </c>
      <c r="H4459">
        <v>4069.1</v>
      </c>
      <c r="I4459">
        <v>23</v>
      </c>
      <c r="J4459">
        <v>0.41</v>
      </c>
      <c r="K4459" t="s">
        <v>2333</v>
      </c>
    </row>
    <row r="4460" spans="1:12" ht="17" x14ac:dyDescent="0.25">
      <c r="A4460" s="1"/>
      <c r="B4460" t="s">
        <v>213</v>
      </c>
      <c r="C4460">
        <v>382</v>
      </c>
      <c r="D4460" t="s">
        <v>4013</v>
      </c>
      <c r="E4460" t="s">
        <v>5201</v>
      </c>
      <c r="F4460">
        <v>3</v>
      </c>
      <c r="G4460">
        <v>0.26640000000000003</v>
      </c>
      <c r="H4460">
        <v>2801.5</v>
      </c>
      <c r="I4460">
        <v>13</v>
      </c>
      <c r="J4460">
        <v>0.41</v>
      </c>
      <c r="K4460" t="s">
        <v>2333</v>
      </c>
    </row>
    <row r="4461" spans="1:12" ht="17" x14ac:dyDescent="0.25">
      <c r="A4461" s="1"/>
      <c r="B4461" t="s">
        <v>213</v>
      </c>
      <c r="C4461">
        <v>383</v>
      </c>
      <c r="D4461" t="s">
        <v>4015</v>
      </c>
      <c r="E4461" t="s">
        <v>5201</v>
      </c>
      <c r="F4461">
        <v>2</v>
      </c>
      <c r="G4461">
        <v>0.3019</v>
      </c>
      <c r="H4461">
        <v>1906.5</v>
      </c>
      <c r="I4461">
        <v>6</v>
      </c>
      <c r="J4461">
        <v>0.34</v>
      </c>
      <c r="K4461" t="s">
        <v>2333</v>
      </c>
      <c r="L4461" t="s">
        <v>95</v>
      </c>
    </row>
    <row r="4462" spans="1:12" ht="17" x14ac:dyDescent="0.25">
      <c r="A4462" s="1"/>
      <c r="B4462" t="s">
        <v>213</v>
      </c>
      <c r="C4462">
        <v>384</v>
      </c>
      <c r="D4462" t="s">
        <v>4016</v>
      </c>
      <c r="E4462" t="s">
        <v>5202</v>
      </c>
      <c r="F4462">
        <v>3</v>
      </c>
      <c r="G4462">
        <v>0.30520000000000003</v>
      </c>
      <c r="H4462">
        <v>1840.8</v>
      </c>
      <c r="I4462">
        <v>5.5</v>
      </c>
      <c r="J4462">
        <v>0.3</v>
      </c>
      <c r="K4462" t="s">
        <v>2333</v>
      </c>
      <c r="L4462" t="s">
        <v>95</v>
      </c>
    </row>
    <row r="4463" spans="1:12" ht="17" x14ac:dyDescent="0.25">
      <c r="A4463" s="1"/>
      <c r="B4463" t="s">
        <v>213</v>
      </c>
      <c r="C4463">
        <v>385</v>
      </c>
      <c r="D4463" t="s">
        <v>4017</v>
      </c>
      <c r="E4463" t="s">
        <v>5202</v>
      </c>
      <c r="F4463">
        <v>2</v>
      </c>
      <c r="G4463">
        <v>0.28449999999999998</v>
      </c>
      <c r="H4463">
        <v>2302.5</v>
      </c>
      <c r="I4463">
        <v>8.5</v>
      </c>
      <c r="J4463">
        <v>0.28000000000000003</v>
      </c>
      <c r="K4463" t="s">
        <v>2333</v>
      </c>
      <c r="L4463" t="s">
        <v>95</v>
      </c>
    </row>
    <row r="4464" spans="1:12" ht="17" x14ac:dyDescent="0.25">
      <c r="A4464" s="1"/>
      <c r="B4464" t="s">
        <v>213</v>
      </c>
      <c r="C4464">
        <v>386</v>
      </c>
      <c r="D4464" t="s">
        <v>4019</v>
      </c>
      <c r="E4464" t="s">
        <v>5202</v>
      </c>
      <c r="F4464">
        <v>1</v>
      </c>
      <c r="G4464">
        <v>0.23100000000000001</v>
      </c>
      <c r="H4464">
        <v>4106.1000000000004</v>
      </c>
      <c r="I4464">
        <v>23</v>
      </c>
      <c r="J4464">
        <v>0.25</v>
      </c>
      <c r="K4464" t="s">
        <v>2333</v>
      </c>
    </row>
    <row r="4465" spans="1:11" ht="17" x14ac:dyDescent="0.25">
      <c r="A4465" s="1"/>
      <c r="B4465" t="s">
        <v>213</v>
      </c>
      <c r="C4465">
        <v>387</v>
      </c>
      <c r="D4465" t="s">
        <v>4021</v>
      </c>
      <c r="E4465" t="s">
        <v>5203</v>
      </c>
      <c r="F4465">
        <v>2</v>
      </c>
      <c r="G4465">
        <v>0.2084</v>
      </c>
      <c r="H4465">
        <v>5244.4</v>
      </c>
      <c r="I4465">
        <v>32</v>
      </c>
      <c r="J4465">
        <v>0.23</v>
      </c>
      <c r="K4465" t="s">
        <v>2333</v>
      </c>
    </row>
    <row r="4466" spans="1:11" ht="17" x14ac:dyDescent="0.25">
      <c r="A4466" s="1"/>
      <c r="B4466" t="s">
        <v>213</v>
      </c>
      <c r="C4466">
        <v>388</v>
      </c>
      <c r="D4466" t="s">
        <v>4022</v>
      </c>
      <c r="E4466" t="s">
        <v>4023</v>
      </c>
      <c r="F4466">
        <v>4</v>
      </c>
      <c r="G4466">
        <v>0.20960000000000001</v>
      </c>
      <c r="H4466">
        <v>5178.8</v>
      </c>
      <c r="I4466">
        <v>31</v>
      </c>
      <c r="J4466">
        <v>0.31</v>
      </c>
      <c r="K4466" t="s">
        <v>2333</v>
      </c>
    </row>
    <row r="4467" spans="1:11" ht="17" x14ac:dyDescent="0.25">
      <c r="A4467" s="1"/>
      <c r="B4467" t="s">
        <v>213</v>
      </c>
      <c r="C4467">
        <v>389</v>
      </c>
      <c r="D4467" t="s">
        <v>4024</v>
      </c>
      <c r="E4467" t="s">
        <v>4023</v>
      </c>
      <c r="F4467">
        <v>3</v>
      </c>
      <c r="G4467">
        <v>0.21149999999999999</v>
      </c>
      <c r="H4467">
        <v>5072.8</v>
      </c>
      <c r="I4467">
        <v>30</v>
      </c>
      <c r="J4467">
        <v>0.39</v>
      </c>
      <c r="K4467" t="s">
        <v>2333</v>
      </c>
    </row>
    <row r="4468" spans="1:11" ht="17" x14ac:dyDescent="0.25">
      <c r="A4468" s="1"/>
      <c r="B4468" t="s">
        <v>213</v>
      </c>
      <c r="C4468">
        <v>390</v>
      </c>
      <c r="D4468" t="s">
        <v>4025</v>
      </c>
      <c r="E4468" t="s">
        <v>4023</v>
      </c>
      <c r="F4468">
        <v>2</v>
      </c>
      <c r="G4468">
        <v>0.16789999999999999</v>
      </c>
      <c r="H4468">
        <v>8125.3</v>
      </c>
      <c r="I4468">
        <v>55</v>
      </c>
      <c r="J4468">
        <v>0.44</v>
      </c>
      <c r="K4468" t="s">
        <v>2333</v>
      </c>
    </row>
    <row r="4469" spans="1:11" ht="17" x14ac:dyDescent="0.25">
      <c r="A4469" s="1"/>
      <c r="B4469" t="s">
        <v>213</v>
      </c>
      <c r="C4469">
        <v>391</v>
      </c>
      <c r="D4469" t="s">
        <v>4026</v>
      </c>
      <c r="E4469" t="s">
        <v>4023</v>
      </c>
      <c r="F4469">
        <v>1</v>
      </c>
      <c r="G4469">
        <v>0.1303</v>
      </c>
      <c r="H4469">
        <v>12205.3</v>
      </c>
      <c r="I4469">
        <v>75</v>
      </c>
      <c r="J4469">
        <v>0.42</v>
      </c>
      <c r="K4469" t="s">
        <v>2333</v>
      </c>
    </row>
    <row r="4470" spans="1:11" ht="17" x14ac:dyDescent="0.25">
      <c r="A4470" s="1"/>
      <c r="B4470" t="s">
        <v>213</v>
      </c>
      <c r="C4470">
        <v>392</v>
      </c>
      <c r="D4470" t="s">
        <v>4028</v>
      </c>
      <c r="E4470" t="s">
        <v>4023</v>
      </c>
      <c r="F4470">
        <v>0</v>
      </c>
      <c r="G4470">
        <v>0.1061</v>
      </c>
      <c r="H4470">
        <v>15860.1</v>
      </c>
      <c r="I4470">
        <v>90</v>
      </c>
      <c r="J4470">
        <v>0.39</v>
      </c>
      <c r="K4470" t="s">
        <v>2333</v>
      </c>
    </row>
    <row r="4471" spans="1:11" ht="17" x14ac:dyDescent="0.25">
      <c r="A4471" s="1"/>
      <c r="B4471" t="s">
        <v>213</v>
      </c>
      <c r="C4471">
        <v>393</v>
      </c>
      <c r="D4471" t="s">
        <v>4029</v>
      </c>
      <c r="E4471" t="s">
        <v>4031</v>
      </c>
      <c r="F4471">
        <v>4</v>
      </c>
      <c r="G4471">
        <v>6.4699999999999994E-2</v>
      </c>
      <c r="H4471">
        <v>24827.5</v>
      </c>
      <c r="I4471">
        <v>100</v>
      </c>
      <c r="J4471">
        <v>0.4</v>
      </c>
      <c r="K4471" t="s">
        <v>2333</v>
      </c>
    </row>
    <row r="4472" spans="1:11" ht="17" x14ac:dyDescent="0.25">
      <c r="A4472" s="1"/>
      <c r="B4472" t="s">
        <v>213</v>
      </c>
      <c r="C4472">
        <v>394</v>
      </c>
      <c r="D4472" t="s">
        <v>4030</v>
      </c>
      <c r="E4472" t="s">
        <v>4031</v>
      </c>
      <c r="F4472">
        <v>3</v>
      </c>
      <c r="G4472">
        <v>6.1499999999999999E-2</v>
      </c>
      <c r="H4472">
        <v>25710.2</v>
      </c>
      <c r="I4472">
        <v>100</v>
      </c>
      <c r="J4472">
        <v>0.51</v>
      </c>
      <c r="K4472" t="s">
        <v>2333</v>
      </c>
    </row>
    <row r="4473" spans="1:11" ht="17" x14ac:dyDescent="0.25">
      <c r="A4473" s="1"/>
      <c r="B4473" t="s">
        <v>213</v>
      </c>
      <c r="C4473">
        <v>395</v>
      </c>
      <c r="D4473" t="s">
        <v>4032</v>
      </c>
      <c r="E4473" t="s">
        <v>4031</v>
      </c>
      <c r="F4473">
        <v>2</v>
      </c>
      <c r="G4473">
        <v>5.9700000000000003E-2</v>
      </c>
      <c r="H4473">
        <v>26211.9</v>
      </c>
      <c r="I4473">
        <v>100</v>
      </c>
      <c r="J4473">
        <v>0.51</v>
      </c>
      <c r="K4473" t="s">
        <v>2333</v>
      </c>
    </row>
    <row r="4474" spans="1:11" ht="17" x14ac:dyDescent="0.25">
      <c r="A4474" s="1"/>
      <c r="B4474" t="s">
        <v>213</v>
      </c>
      <c r="C4474">
        <v>396</v>
      </c>
      <c r="D4474" t="s">
        <v>4033</v>
      </c>
      <c r="E4474" t="s">
        <v>4031</v>
      </c>
      <c r="F4474">
        <v>1</v>
      </c>
      <c r="G4474">
        <v>5.7700000000000001E-2</v>
      </c>
      <c r="H4474">
        <v>26790.799999999999</v>
      </c>
      <c r="I4474">
        <v>100</v>
      </c>
      <c r="J4474">
        <v>0.34</v>
      </c>
      <c r="K4474" t="s">
        <v>2333</v>
      </c>
    </row>
    <row r="4475" spans="1:11" ht="17" x14ac:dyDescent="0.25">
      <c r="A4475" s="1"/>
      <c r="B4475" t="s">
        <v>213</v>
      </c>
      <c r="C4475">
        <v>397</v>
      </c>
      <c r="D4475" t="s">
        <v>4034</v>
      </c>
      <c r="E4475" t="s">
        <v>4036</v>
      </c>
      <c r="F4475">
        <v>4</v>
      </c>
      <c r="G4475">
        <v>6.9500000000000006E-2</v>
      </c>
      <c r="H4475">
        <v>23580.400000000001</v>
      </c>
      <c r="I4475">
        <v>100</v>
      </c>
      <c r="J4475">
        <v>0.24</v>
      </c>
      <c r="K4475" t="s">
        <v>2333</v>
      </c>
    </row>
    <row r="4476" spans="1:11" ht="17" x14ac:dyDescent="0.25">
      <c r="A4476" s="1"/>
      <c r="B4476" t="s">
        <v>213</v>
      </c>
      <c r="C4476">
        <v>398</v>
      </c>
      <c r="D4476" t="s">
        <v>4035</v>
      </c>
      <c r="E4476" t="s">
        <v>4036</v>
      </c>
      <c r="F4476">
        <v>3</v>
      </c>
      <c r="G4476">
        <v>6.8500000000000005E-2</v>
      </c>
      <c r="H4476">
        <v>23839.5</v>
      </c>
      <c r="I4476">
        <v>100</v>
      </c>
      <c r="J4476">
        <v>0.31</v>
      </c>
      <c r="K4476" t="s">
        <v>2333</v>
      </c>
    </row>
    <row r="4477" spans="1:11" ht="17" x14ac:dyDescent="0.25">
      <c r="A4477" s="1"/>
      <c r="B4477" t="s">
        <v>213</v>
      </c>
      <c r="C4477">
        <v>399</v>
      </c>
      <c r="D4477" t="s">
        <v>4037</v>
      </c>
      <c r="E4477" t="s">
        <v>4038</v>
      </c>
      <c r="F4477">
        <v>4</v>
      </c>
      <c r="G4477">
        <v>0.1017</v>
      </c>
      <c r="H4477">
        <v>16638.8</v>
      </c>
      <c r="I4477">
        <v>90</v>
      </c>
      <c r="J4477">
        <v>0.34</v>
      </c>
      <c r="K4477" t="s">
        <v>2333</v>
      </c>
    </row>
    <row r="4478" spans="1:11" ht="17" x14ac:dyDescent="0.25">
      <c r="A4478" s="1"/>
      <c r="B4478" t="s">
        <v>213</v>
      </c>
      <c r="C4478">
        <v>400</v>
      </c>
      <c r="D4478" t="s">
        <v>4039</v>
      </c>
      <c r="E4478" t="s">
        <v>4038</v>
      </c>
      <c r="F4478">
        <v>3</v>
      </c>
      <c r="G4478">
        <v>0.1241</v>
      </c>
      <c r="H4478">
        <v>13055.5</v>
      </c>
      <c r="I4478">
        <v>80</v>
      </c>
      <c r="J4478">
        <v>0.36</v>
      </c>
      <c r="K4478" t="s">
        <v>2333</v>
      </c>
    </row>
    <row r="4479" spans="1:11" ht="17" x14ac:dyDescent="0.25">
      <c r="A4479" s="1"/>
      <c r="B4479" t="s">
        <v>213</v>
      </c>
      <c r="C4479">
        <v>401</v>
      </c>
      <c r="D4479" t="s">
        <v>4040</v>
      </c>
      <c r="E4479" t="s">
        <v>4038</v>
      </c>
      <c r="F4479">
        <v>2</v>
      </c>
      <c r="G4479">
        <v>0.13159999999999999</v>
      </c>
      <c r="H4479">
        <v>12043.3</v>
      </c>
      <c r="I4479">
        <v>75</v>
      </c>
      <c r="J4479">
        <v>0.37</v>
      </c>
      <c r="K4479" t="s">
        <v>2333</v>
      </c>
    </row>
    <row r="4480" spans="1:11" ht="17" x14ac:dyDescent="0.25">
      <c r="A4480" s="1"/>
      <c r="B4480" t="s">
        <v>213</v>
      </c>
      <c r="C4480">
        <v>402</v>
      </c>
      <c r="D4480" t="s">
        <v>4041</v>
      </c>
      <c r="E4480" t="s">
        <v>4043</v>
      </c>
      <c r="F4480">
        <v>3</v>
      </c>
      <c r="G4480">
        <v>0.1331</v>
      </c>
      <c r="H4480">
        <v>11844</v>
      </c>
      <c r="I4480">
        <v>75</v>
      </c>
      <c r="J4480">
        <v>0.25</v>
      </c>
      <c r="K4480" t="s">
        <v>2333</v>
      </c>
    </row>
    <row r="4481" spans="1:12" ht="17" x14ac:dyDescent="0.25">
      <c r="A4481" s="1"/>
      <c r="B4481" t="s">
        <v>213</v>
      </c>
      <c r="C4481">
        <v>403</v>
      </c>
      <c r="D4481" t="s">
        <v>4042</v>
      </c>
      <c r="E4481" t="s">
        <v>4043</v>
      </c>
      <c r="F4481">
        <v>2</v>
      </c>
      <c r="G4481">
        <v>0.13950000000000001</v>
      </c>
      <c r="H4481">
        <v>11049.9</v>
      </c>
      <c r="I4481">
        <v>70</v>
      </c>
      <c r="J4481">
        <v>0.23</v>
      </c>
      <c r="K4481" t="s">
        <v>2333</v>
      </c>
    </row>
    <row r="4482" spans="1:12" ht="17" x14ac:dyDescent="0.25">
      <c r="A4482" s="1"/>
      <c r="B4482" t="s">
        <v>213</v>
      </c>
      <c r="C4482">
        <v>404</v>
      </c>
      <c r="D4482" t="s">
        <v>4044</v>
      </c>
      <c r="E4482" t="s">
        <v>4046</v>
      </c>
      <c r="F4482">
        <v>4</v>
      </c>
      <c r="G4482">
        <v>0.2122</v>
      </c>
      <c r="H4482">
        <v>5035.2</v>
      </c>
      <c r="I4482">
        <v>30</v>
      </c>
      <c r="J4482">
        <v>0.44</v>
      </c>
      <c r="K4482" t="s">
        <v>2333</v>
      </c>
    </row>
    <row r="4483" spans="1:12" ht="17" x14ac:dyDescent="0.25">
      <c r="A4483" s="1"/>
      <c r="B4483" t="s">
        <v>213</v>
      </c>
      <c r="C4483">
        <v>405</v>
      </c>
      <c r="D4483" t="s">
        <v>4045</v>
      </c>
      <c r="E4483" t="s">
        <v>4046</v>
      </c>
      <c r="F4483">
        <v>3</v>
      </c>
      <c r="G4483">
        <v>0.2094</v>
      </c>
      <c r="H4483">
        <v>5189.5</v>
      </c>
      <c r="I4483">
        <v>31</v>
      </c>
      <c r="J4483">
        <v>0.5</v>
      </c>
      <c r="K4483" t="s">
        <v>2333</v>
      </c>
    </row>
    <row r="4484" spans="1:12" ht="17" x14ac:dyDescent="0.25">
      <c r="A4484" s="1"/>
      <c r="B4484" t="s">
        <v>213</v>
      </c>
      <c r="C4484">
        <v>406</v>
      </c>
      <c r="D4484" t="s">
        <v>4047</v>
      </c>
      <c r="E4484" t="s">
        <v>4046</v>
      </c>
      <c r="F4484">
        <v>2</v>
      </c>
      <c r="G4484">
        <v>0.2147</v>
      </c>
      <c r="H4484">
        <v>4898.3999999999996</v>
      </c>
      <c r="I4484">
        <v>29</v>
      </c>
      <c r="J4484">
        <v>0.45</v>
      </c>
      <c r="K4484" t="s">
        <v>2333</v>
      </c>
    </row>
    <row r="4485" spans="1:12" ht="17" x14ac:dyDescent="0.25">
      <c r="A4485" s="1"/>
      <c r="B4485" t="s">
        <v>213</v>
      </c>
      <c r="C4485">
        <v>407</v>
      </c>
      <c r="D4485" t="s">
        <v>4048</v>
      </c>
      <c r="E4485" t="s">
        <v>4046</v>
      </c>
      <c r="F4485">
        <v>1</v>
      </c>
      <c r="G4485">
        <v>0.2301</v>
      </c>
      <c r="H4485">
        <v>4146.1000000000004</v>
      </c>
      <c r="I4485">
        <v>23</v>
      </c>
      <c r="J4485">
        <v>0.38</v>
      </c>
      <c r="K4485" t="s">
        <v>2333</v>
      </c>
    </row>
    <row r="4486" spans="1:12" ht="17" x14ac:dyDescent="0.25">
      <c r="A4486" s="1"/>
      <c r="B4486" t="s">
        <v>213</v>
      </c>
      <c r="C4486">
        <v>408</v>
      </c>
      <c r="D4486" t="s">
        <v>4050</v>
      </c>
      <c r="E4486" t="s">
        <v>4046</v>
      </c>
      <c r="F4486">
        <v>0</v>
      </c>
      <c r="G4486">
        <v>0.24349999999999999</v>
      </c>
      <c r="H4486">
        <v>3588.2</v>
      </c>
      <c r="I4486">
        <v>19</v>
      </c>
      <c r="J4486">
        <v>0.31</v>
      </c>
      <c r="K4486" t="s">
        <v>2333</v>
      </c>
    </row>
    <row r="4487" spans="1:12" ht="17" x14ac:dyDescent="0.25">
      <c r="A4487" s="1"/>
      <c r="B4487" t="s">
        <v>213</v>
      </c>
      <c r="C4487">
        <v>409</v>
      </c>
      <c r="D4487" t="s">
        <v>4051</v>
      </c>
      <c r="E4487" t="s">
        <v>4049</v>
      </c>
      <c r="F4487">
        <v>2</v>
      </c>
      <c r="G4487">
        <v>0.20349999999999999</v>
      </c>
      <c r="H4487">
        <v>5529.8</v>
      </c>
      <c r="I4487">
        <v>34</v>
      </c>
      <c r="J4487">
        <v>0.3</v>
      </c>
      <c r="K4487" t="s">
        <v>2333</v>
      </c>
    </row>
    <row r="4488" spans="1:12" ht="17" x14ac:dyDescent="0.25">
      <c r="A4488" s="1"/>
      <c r="B4488" t="s">
        <v>213</v>
      </c>
      <c r="C4488">
        <v>410</v>
      </c>
      <c r="D4488" t="s">
        <v>4052</v>
      </c>
      <c r="E4488" t="s">
        <v>5208</v>
      </c>
      <c r="F4488">
        <v>3</v>
      </c>
      <c r="G4488">
        <v>0.19170000000000001</v>
      </c>
      <c r="H4488">
        <v>6282</v>
      </c>
      <c r="I4488">
        <v>39</v>
      </c>
      <c r="J4488">
        <v>0.28999999999999998</v>
      </c>
      <c r="K4488" t="s">
        <v>2333</v>
      </c>
    </row>
    <row r="4489" spans="1:12" ht="17" x14ac:dyDescent="0.25">
      <c r="A4489" s="1"/>
      <c r="B4489" t="s">
        <v>213</v>
      </c>
      <c r="C4489">
        <v>411</v>
      </c>
      <c r="D4489" t="s">
        <v>4054</v>
      </c>
      <c r="E4489" t="s">
        <v>5208</v>
      </c>
      <c r="F4489">
        <v>2</v>
      </c>
      <c r="G4489">
        <v>0.17560000000000001</v>
      </c>
      <c r="H4489">
        <v>7476.8</v>
      </c>
      <c r="I4489">
        <v>48</v>
      </c>
      <c r="J4489">
        <v>0.35</v>
      </c>
      <c r="K4489" t="s">
        <v>2333</v>
      </c>
    </row>
    <row r="4490" spans="1:12" ht="17" x14ac:dyDescent="0.25">
      <c r="A4490" s="1"/>
      <c r="B4490" t="s">
        <v>213</v>
      </c>
      <c r="C4490">
        <v>412</v>
      </c>
      <c r="D4490" t="s">
        <v>4055</v>
      </c>
      <c r="E4490" t="s">
        <v>5208</v>
      </c>
      <c r="F4490">
        <v>1</v>
      </c>
      <c r="G4490">
        <v>0.17910000000000001</v>
      </c>
      <c r="H4490">
        <v>7200.9</v>
      </c>
      <c r="I4490">
        <v>46</v>
      </c>
      <c r="J4490">
        <v>0.28000000000000003</v>
      </c>
      <c r="K4490" t="s">
        <v>2333</v>
      </c>
    </row>
    <row r="4491" spans="1:12" ht="17" x14ac:dyDescent="0.25">
      <c r="A4491" s="1"/>
      <c r="B4491" t="s">
        <v>213</v>
      </c>
      <c r="C4491">
        <v>413</v>
      </c>
      <c r="D4491" t="s">
        <v>4056</v>
      </c>
      <c r="E4491" t="s">
        <v>5323</v>
      </c>
      <c r="F4491">
        <v>5</v>
      </c>
      <c r="G4491">
        <v>0.2102</v>
      </c>
      <c r="H4491">
        <v>5143.8</v>
      </c>
      <c r="I4491">
        <v>31</v>
      </c>
      <c r="J4491">
        <v>0.25</v>
      </c>
      <c r="K4491" t="s">
        <v>2333</v>
      </c>
    </row>
    <row r="4492" spans="1:12" ht="17" x14ac:dyDescent="0.25">
      <c r="A4492" s="1"/>
      <c r="B4492" t="s">
        <v>213</v>
      </c>
      <c r="C4492">
        <v>414</v>
      </c>
      <c r="D4492" t="s">
        <v>4058</v>
      </c>
      <c r="E4492" t="s">
        <v>4061</v>
      </c>
      <c r="F4492">
        <v>4</v>
      </c>
      <c r="G4492">
        <v>0.4037</v>
      </c>
      <c r="H4492">
        <v>633.9</v>
      </c>
      <c r="I4492">
        <v>0.25</v>
      </c>
      <c r="J4492">
        <v>0.66</v>
      </c>
      <c r="K4492" t="s">
        <v>2333</v>
      </c>
      <c r="L4492" t="s">
        <v>151</v>
      </c>
    </row>
    <row r="4493" spans="1:12" ht="17" x14ac:dyDescent="0.25">
      <c r="A4493" s="1"/>
      <c r="B4493" t="s">
        <v>213</v>
      </c>
      <c r="C4493">
        <v>415</v>
      </c>
      <c r="D4493" t="s">
        <v>4060</v>
      </c>
      <c r="E4493" t="s">
        <v>4061</v>
      </c>
      <c r="F4493">
        <v>3</v>
      </c>
      <c r="G4493">
        <v>0.43940000000000001</v>
      </c>
      <c r="H4493">
        <v>430.7</v>
      </c>
      <c r="I4493">
        <v>0.05</v>
      </c>
      <c r="J4493">
        <v>0.64</v>
      </c>
      <c r="K4493" t="s">
        <v>2333</v>
      </c>
      <c r="L4493" t="s">
        <v>151</v>
      </c>
    </row>
    <row r="4494" spans="1:12" ht="17" x14ac:dyDescent="0.25">
      <c r="A4494" s="1"/>
      <c r="B4494" t="s">
        <v>213</v>
      </c>
      <c r="C4494">
        <v>416</v>
      </c>
      <c r="D4494" t="s">
        <v>4062</v>
      </c>
      <c r="E4494" t="s">
        <v>4061</v>
      </c>
      <c r="F4494">
        <v>2</v>
      </c>
      <c r="G4494">
        <v>0.44469999999999998</v>
      </c>
      <c r="H4494">
        <v>406.9</v>
      </c>
      <c r="I4494">
        <v>0.04</v>
      </c>
      <c r="J4494">
        <v>0.6</v>
      </c>
      <c r="K4494" t="s">
        <v>2333</v>
      </c>
      <c r="L4494" t="s">
        <v>151</v>
      </c>
    </row>
    <row r="4495" spans="1:12" ht="17" x14ac:dyDescent="0.25">
      <c r="A4495" s="1"/>
      <c r="B4495" t="s">
        <v>213</v>
      </c>
      <c r="C4495">
        <v>417</v>
      </c>
      <c r="D4495" t="s">
        <v>4064</v>
      </c>
      <c r="E4495" t="s">
        <v>4061</v>
      </c>
      <c r="F4495">
        <v>1</v>
      </c>
      <c r="G4495">
        <v>0.43070000000000003</v>
      </c>
      <c r="H4495">
        <v>473.5</v>
      </c>
      <c r="I4495">
        <v>0.08</v>
      </c>
      <c r="J4495">
        <v>0.47</v>
      </c>
      <c r="K4495" t="s">
        <v>2333</v>
      </c>
      <c r="L4495" t="s">
        <v>151</v>
      </c>
    </row>
    <row r="4496" spans="1:12" ht="17" x14ac:dyDescent="0.25">
      <c r="A4496" s="1"/>
      <c r="B4496" t="s">
        <v>213</v>
      </c>
      <c r="C4496">
        <v>418</v>
      </c>
      <c r="D4496" t="s">
        <v>4065</v>
      </c>
      <c r="E4496" t="s">
        <v>4061</v>
      </c>
      <c r="F4496">
        <v>0</v>
      </c>
      <c r="G4496">
        <v>0.37830000000000003</v>
      </c>
      <c r="H4496">
        <v>834.1</v>
      </c>
      <c r="I4496">
        <v>0.7</v>
      </c>
      <c r="J4496">
        <v>0.38</v>
      </c>
      <c r="K4496" t="s">
        <v>2333</v>
      </c>
      <c r="L4496" t="s">
        <v>151</v>
      </c>
    </row>
    <row r="4497" spans="1:12" ht="17" x14ac:dyDescent="0.25">
      <c r="A4497" s="1"/>
      <c r="B4497" t="s">
        <v>213</v>
      </c>
      <c r="C4497">
        <v>419</v>
      </c>
      <c r="D4497" t="s">
        <v>4067</v>
      </c>
      <c r="E4497" t="s">
        <v>4066</v>
      </c>
      <c r="F4497">
        <v>2</v>
      </c>
      <c r="G4497">
        <v>0.23050000000000001</v>
      </c>
      <c r="H4497">
        <v>4128.7</v>
      </c>
      <c r="I4497">
        <v>23</v>
      </c>
      <c r="J4497">
        <v>0.26</v>
      </c>
      <c r="K4497" t="s">
        <v>2333</v>
      </c>
    </row>
    <row r="4498" spans="1:12" ht="17" x14ac:dyDescent="0.25">
      <c r="A4498" s="1"/>
      <c r="B4498" t="s">
        <v>213</v>
      </c>
      <c r="C4498">
        <v>420</v>
      </c>
      <c r="D4498" t="s">
        <v>4068</v>
      </c>
      <c r="E4498" t="s">
        <v>4069</v>
      </c>
      <c r="F4498">
        <v>4</v>
      </c>
      <c r="G4498">
        <v>0.25219999999999998</v>
      </c>
      <c r="H4498">
        <v>3265.1</v>
      </c>
      <c r="I4498">
        <v>16</v>
      </c>
      <c r="J4498">
        <v>0.4</v>
      </c>
      <c r="K4498" t="s">
        <v>2333</v>
      </c>
    </row>
    <row r="4499" spans="1:12" ht="17" x14ac:dyDescent="0.25">
      <c r="A4499" s="1"/>
      <c r="B4499" t="s">
        <v>213</v>
      </c>
      <c r="C4499">
        <v>421</v>
      </c>
      <c r="D4499" t="s">
        <v>4070</v>
      </c>
      <c r="E4499" t="s">
        <v>4069</v>
      </c>
      <c r="F4499">
        <v>3</v>
      </c>
      <c r="G4499">
        <v>0.26279999999999998</v>
      </c>
      <c r="H4499">
        <v>2910.4</v>
      </c>
      <c r="I4499">
        <v>13</v>
      </c>
      <c r="J4499">
        <v>0.44</v>
      </c>
      <c r="K4499" t="s">
        <v>2333</v>
      </c>
    </row>
    <row r="4500" spans="1:12" ht="17" x14ac:dyDescent="0.25">
      <c r="A4500" s="1"/>
      <c r="B4500" t="s">
        <v>213</v>
      </c>
      <c r="C4500">
        <v>422</v>
      </c>
      <c r="D4500" t="s">
        <v>4071</v>
      </c>
      <c r="E4500" t="s">
        <v>4069</v>
      </c>
      <c r="F4500">
        <v>2</v>
      </c>
      <c r="G4500">
        <v>0.2712</v>
      </c>
      <c r="H4500">
        <v>2659.7</v>
      </c>
      <c r="I4500">
        <v>12</v>
      </c>
      <c r="J4500">
        <v>0.42</v>
      </c>
      <c r="K4500" t="s">
        <v>2333</v>
      </c>
    </row>
    <row r="4501" spans="1:12" ht="17" x14ac:dyDescent="0.25">
      <c r="A4501" s="1"/>
      <c r="B4501" t="s">
        <v>213</v>
      </c>
      <c r="C4501">
        <v>423</v>
      </c>
      <c r="D4501" t="s">
        <v>4072</v>
      </c>
      <c r="E4501" t="s">
        <v>4069</v>
      </c>
      <c r="F4501">
        <v>1</v>
      </c>
      <c r="G4501">
        <v>0.2787</v>
      </c>
      <c r="H4501">
        <v>2452.1</v>
      </c>
      <c r="I4501">
        <v>9.5</v>
      </c>
      <c r="J4501">
        <v>0.34</v>
      </c>
      <c r="K4501" t="s">
        <v>2333</v>
      </c>
      <c r="L4501" t="s">
        <v>95</v>
      </c>
    </row>
    <row r="4502" spans="1:12" ht="17" x14ac:dyDescent="0.25">
      <c r="A4502" s="1"/>
      <c r="B4502" t="s">
        <v>213</v>
      </c>
      <c r="C4502">
        <v>424</v>
      </c>
      <c r="D4502" t="s">
        <v>4073</v>
      </c>
      <c r="E4502" t="s">
        <v>4936</v>
      </c>
      <c r="F4502">
        <v>3</v>
      </c>
      <c r="G4502">
        <v>0.27660000000000001</v>
      </c>
      <c r="H4502">
        <v>2508.5</v>
      </c>
      <c r="I4502">
        <v>10</v>
      </c>
      <c r="J4502">
        <v>0.39</v>
      </c>
      <c r="K4502" t="s">
        <v>2333</v>
      </c>
    </row>
    <row r="4503" spans="1:12" ht="17" x14ac:dyDescent="0.25">
      <c r="A4503" s="1"/>
      <c r="B4503" t="s">
        <v>213</v>
      </c>
      <c r="C4503">
        <v>425</v>
      </c>
      <c r="D4503" t="s">
        <v>4074</v>
      </c>
      <c r="E4503" t="s">
        <v>4936</v>
      </c>
      <c r="F4503">
        <v>2</v>
      </c>
      <c r="G4503">
        <v>0.2195</v>
      </c>
      <c r="H4503">
        <v>4649.3999999999996</v>
      </c>
      <c r="I4503">
        <v>27</v>
      </c>
      <c r="J4503">
        <v>0.54</v>
      </c>
      <c r="K4503" t="s">
        <v>2333</v>
      </c>
    </row>
    <row r="4504" spans="1:12" ht="17" x14ac:dyDescent="0.25">
      <c r="A4504" s="1"/>
      <c r="B4504" t="s">
        <v>213</v>
      </c>
      <c r="C4504">
        <v>426</v>
      </c>
      <c r="D4504" t="s">
        <v>4076</v>
      </c>
      <c r="E4504" t="s">
        <v>4936</v>
      </c>
      <c r="F4504">
        <v>1</v>
      </c>
      <c r="G4504">
        <v>0.184</v>
      </c>
      <c r="H4504">
        <v>6832.4</v>
      </c>
      <c r="I4504">
        <v>43</v>
      </c>
      <c r="J4504">
        <v>0.47</v>
      </c>
      <c r="K4504" t="s">
        <v>2333</v>
      </c>
    </row>
    <row r="4505" spans="1:12" ht="17" x14ac:dyDescent="0.25">
      <c r="A4505" s="1"/>
      <c r="B4505" t="s">
        <v>213</v>
      </c>
      <c r="C4505">
        <v>427</v>
      </c>
      <c r="D4505" t="s">
        <v>4077</v>
      </c>
      <c r="E4505" t="s">
        <v>4936</v>
      </c>
      <c r="F4505">
        <v>0</v>
      </c>
      <c r="G4505">
        <v>0.1757</v>
      </c>
      <c r="H4505">
        <v>7471.5</v>
      </c>
      <c r="I4505">
        <v>48</v>
      </c>
      <c r="J4505">
        <v>0.35</v>
      </c>
      <c r="K4505" t="s">
        <v>2333</v>
      </c>
    </row>
    <row r="4506" spans="1:12" ht="17" x14ac:dyDescent="0.25">
      <c r="A4506" s="1"/>
      <c r="B4506" t="s">
        <v>213</v>
      </c>
      <c r="C4506">
        <v>428</v>
      </c>
      <c r="D4506" t="s">
        <v>4079</v>
      </c>
      <c r="E4506" t="s">
        <v>4080</v>
      </c>
      <c r="F4506">
        <v>4</v>
      </c>
      <c r="G4506">
        <v>0.1908</v>
      </c>
      <c r="H4506">
        <v>6344.8</v>
      </c>
      <c r="I4506">
        <v>40</v>
      </c>
      <c r="J4506">
        <v>0.44</v>
      </c>
      <c r="K4506" t="s">
        <v>2333</v>
      </c>
    </row>
    <row r="4507" spans="1:12" ht="17" x14ac:dyDescent="0.25">
      <c r="A4507" s="1"/>
      <c r="B4507" t="s">
        <v>213</v>
      </c>
      <c r="C4507">
        <v>429</v>
      </c>
      <c r="D4507" t="s">
        <v>4081</v>
      </c>
      <c r="E4507" t="s">
        <v>4080</v>
      </c>
      <c r="F4507">
        <v>3</v>
      </c>
      <c r="G4507">
        <v>0.1875</v>
      </c>
      <c r="H4507">
        <v>6571.9</v>
      </c>
      <c r="I4507">
        <v>41</v>
      </c>
      <c r="J4507">
        <v>0.52</v>
      </c>
      <c r="K4507" t="s">
        <v>2333</v>
      </c>
    </row>
    <row r="4508" spans="1:12" ht="17" x14ac:dyDescent="0.25">
      <c r="A4508" s="1"/>
      <c r="B4508" t="s">
        <v>213</v>
      </c>
      <c r="C4508">
        <v>430</v>
      </c>
      <c r="D4508" t="s">
        <v>4083</v>
      </c>
      <c r="E4508" t="s">
        <v>4080</v>
      </c>
      <c r="F4508">
        <v>2</v>
      </c>
      <c r="G4508">
        <v>0.19539999999999999</v>
      </c>
      <c r="H4508">
        <v>6033.6</v>
      </c>
      <c r="I4508">
        <v>38</v>
      </c>
      <c r="J4508">
        <v>0.46</v>
      </c>
      <c r="K4508" t="s">
        <v>2333</v>
      </c>
    </row>
    <row r="4509" spans="1:12" ht="17" x14ac:dyDescent="0.25">
      <c r="A4509" s="1"/>
      <c r="B4509" t="s">
        <v>213</v>
      </c>
      <c r="C4509">
        <v>431</v>
      </c>
      <c r="D4509" t="s">
        <v>4084</v>
      </c>
      <c r="E4509" t="s">
        <v>4080</v>
      </c>
      <c r="F4509">
        <v>1</v>
      </c>
      <c r="G4509">
        <v>0.2014</v>
      </c>
      <c r="H4509">
        <v>5659.2</v>
      </c>
      <c r="I4509">
        <v>35</v>
      </c>
      <c r="J4509">
        <v>0.38</v>
      </c>
      <c r="K4509" t="s">
        <v>2333</v>
      </c>
    </row>
    <row r="4510" spans="1:12" ht="17" x14ac:dyDescent="0.25">
      <c r="A4510" s="1"/>
      <c r="B4510" t="s">
        <v>213</v>
      </c>
      <c r="C4510">
        <v>432</v>
      </c>
      <c r="D4510" t="s">
        <v>4085</v>
      </c>
      <c r="E4510" t="s">
        <v>4080</v>
      </c>
      <c r="F4510">
        <v>0</v>
      </c>
      <c r="G4510">
        <v>0.184</v>
      </c>
      <c r="H4510">
        <v>6832.4</v>
      </c>
      <c r="I4510">
        <v>43</v>
      </c>
      <c r="J4510">
        <v>0.31</v>
      </c>
      <c r="K4510" t="s">
        <v>2333</v>
      </c>
    </row>
    <row r="4511" spans="1:12" ht="17" x14ac:dyDescent="0.25">
      <c r="A4511" s="1"/>
      <c r="B4511" t="s">
        <v>213</v>
      </c>
      <c r="C4511">
        <v>433</v>
      </c>
      <c r="D4511" t="s">
        <v>4086</v>
      </c>
      <c r="E4511" t="s">
        <v>4938</v>
      </c>
      <c r="F4511">
        <v>1</v>
      </c>
      <c r="G4511">
        <v>0.11799999999999999</v>
      </c>
      <c r="H4511">
        <v>13943.6</v>
      </c>
      <c r="I4511">
        <v>80</v>
      </c>
      <c r="J4511">
        <v>0.4</v>
      </c>
      <c r="K4511" t="s">
        <v>2333</v>
      </c>
    </row>
    <row r="4512" spans="1:12" ht="17" x14ac:dyDescent="0.25">
      <c r="A4512" s="1"/>
      <c r="B4512" t="s">
        <v>213</v>
      </c>
      <c r="C4512">
        <v>434</v>
      </c>
      <c r="D4512" t="s">
        <v>4087</v>
      </c>
      <c r="E4512" t="s">
        <v>4938</v>
      </c>
      <c r="F4512">
        <v>0</v>
      </c>
      <c r="G4512">
        <v>9.69E-2</v>
      </c>
      <c r="H4512">
        <v>17515.7</v>
      </c>
      <c r="I4512">
        <v>90</v>
      </c>
      <c r="J4512">
        <v>0.34</v>
      </c>
      <c r="K4512" t="s">
        <v>2333</v>
      </c>
    </row>
    <row r="4513" spans="1:11" ht="17" x14ac:dyDescent="0.25">
      <c r="A4513" s="1"/>
      <c r="B4513" t="s">
        <v>213</v>
      </c>
      <c r="C4513">
        <v>435</v>
      </c>
      <c r="D4513" t="s">
        <v>4089</v>
      </c>
      <c r="E4513" t="s">
        <v>5211</v>
      </c>
      <c r="F4513">
        <v>4</v>
      </c>
      <c r="G4513">
        <v>0.15329999999999999</v>
      </c>
      <c r="H4513">
        <v>9516.6</v>
      </c>
      <c r="I4513">
        <v>60</v>
      </c>
      <c r="J4513">
        <v>0.38</v>
      </c>
      <c r="K4513" t="s">
        <v>2333</v>
      </c>
    </row>
    <row r="4514" spans="1:11" ht="17" x14ac:dyDescent="0.25">
      <c r="A4514" s="1"/>
      <c r="B4514" t="s">
        <v>213</v>
      </c>
      <c r="C4514">
        <v>436</v>
      </c>
      <c r="D4514" t="s">
        <v>4090</v>
      </c>
      <c r="E4514" t="s">
        <v>4091</v>
      </c>
      <c r="F4514">
        <v>4</v>
      </c>
      <c r="G4514">
        <v>0.1799</v>
      </c>
      <c r="H4514">
        <v>7137.3</v>
      </c>
      <c r="I4514">
        <v>45</v>
      </c>
      <c r="J4514">
        <v>0.44</v>
      </c>
      <c r="K4514" t="s">
        <v>2333</v>
      </c>
    </row>
    <row r="4515" spans="1:11" ht="17" x14ac:dyDescent="0.25">
      <c r="A4515" s="1"/>
      <c r="B4515" t="s">
        <v>213</v>
      </c>
      <c r="C4515">
        <v>437</v>
      </c>
      <c r="D4515" t="s">
        <v>4092</v>
      </c>
      <c r="E4515" t="s">
        <v>4091</v>
      </c>
      <c r="F4515">
        <v>3</v>
      </c>
      <c r="G4515">
        <v>0.1933</v>
      </c>
      <c r="H4515">
        <v>6173</v>
      </c>
      <c r="I4515">
        <v>39</v>
      </c>
      <c r="J4515">
        <v>0.43</v>
      </c>
      <c r="K4515" t="s">
        <v>2333</v>
      </c>
    </row>
    <row r="4516" spans="1:11" ht="17" x14ac:dyDescent="0.25">
      <c r="A4516" s="1"/>
      <c r="B4516" t="s">
        <v>213</v>
      </c>
      <c r="C4516">
        <v>438</v>
      </c>
      <c r="D4516" t="s">
        <v>4093</v>
      </c>
      <c r="E4516" t="s">
        <v>4091</v>
      </c>
      <c r="F4516">
        <v>2</v>
      </c>
      <c r="G4516">
        <v>0.2001</v>
      </c>
      <c r="H4516">
        <v>5735.4</v>
      </c>
      <c r="I4516">
        <v>35</v>
      </c>
      <c r="J4516">
        <v>0.4</v>
      </c>
      <c r="K4516" t="s">
        <v>2333</v>
      </c>
    </row>
    <row r="4517" spans="1:11" ht="17" x14ac:dyDescent="0.25">
      <c r="A4517" s="1"/>
      <c r="B4517" t="s">
        <v>213</v>
      </c>
      <c r="C4517">
        <v>439</v>
      </c>
      <c r="D4517" t="s">
        <v>4095</v>
      </c>
      <c r="E4517" t="s">
        <v>4091</v>
      </c>
      <c r="F4517">
        <v>1</v>
      </c>
      <c r="G4517">
        <v>0.1983</v>
      </c>
      <c r="H4517">
        <v>5847.1</v>
      </c>
      <c r="I4517">
        <v>36</v>
      </c>
      <c r="J4517">
        <v>0.26</v>
      </c>
      <c r="K4517" t="s">
        <v>2333</v>
      </c>
    </row>
    <row r="4518" spans="1:11" ht="17" x14ac:dyDescent="0.25">
      <c r="A4518" s="1"/>
      <c r="B4518" t="s">
        <v>213</v>
      </c>
      <c r="C4518">
        <v>440</v>
      </c>
      <c r="D4518" t="s">
        <v>4096</v>
      </c>
      <c r="E4518" t="s">
        <v>4097</v>
      </c>
      <c r="F4518">
        <v>3</v>
      </c>
      <c r="G4518">
        <v>0.1479</v>
      </c>
      <c r="H4518">
        <v>10089.5</v>
      </c>
      <c r="I4518">
        <v>65</v>
      </c>
      <c r="J4518">
        <v>0.31</v>
      </c>
      <c r="K4518" t="s">
        <v>2333</v>
      </c>
    </row>
    <row r="4519" spans="1:11" ht="17" x14ac:dyDescent="0.25">
      <c r="A4519" s="1"/>
      <c r="B4519" t="s">
        <v>213</v>
      </c>
      <c r="C4519">
        <v>441</v>
      </c>
      <c r="D4519" t="s">
        <v>4098</v>
      </c>
      <c r="E4519" t="s">
        <v>5324</v>
      </c>
      <c r="F4519">
        <v>4</v>
      </c>
      <c r="G4519">
        <v>0.15690000000000001</v>
      </c>
      <c r="H4519">
        <v>9155.5</v>
      </c>
      <c r="I4519">
        <v>60</v>
      </c>
      <c r="J4519">
        <v>0.34</v>
      </c>
      <c r="K4519" t="s">
        <v>2333</v>
      </c>
    </row>
    <row r="4520" spans="1:11" ht="17" x14ac:dyDescent="0.25">
      <c r="A4520" s="1"/>
      <c r="B4520" t="s">
        <v>213</v>
      </c>
      <c r="C4520">
        <v>442</v>
      </c>
      <c r="D4520" t="s">
        <v>4099</v>
      </c>
      <c r="E4520" t="s">
        <v>5324</v>
      </c>
      <c r="F4520">
        <v>3</v>
      </c>
      <c r="G4520">
        <v>0.16900000000000001</v>
      </c>
      <c r="H4520">
        <v>8036.7</v>
      </c>
      <c r="I4520">
        <v>55</v>
      </c>
      <c r="J4520">
        <v>0.38</v>
      </c>
      <c r="K4520" t="s">
        <v>2333</v>
      </c>
    </row>
    <row r="4521" spans="1:11" ht="17" x14ac:dyDescent="0.25">
      <c r="A4521" s="1"/>
      <c r="B4521" t="s">
        <v>213</v>
      </c>
      <c r="C4521">
        <v>443</v>
      </c>
      <c r="D4521" t="s">
        <v>4100</v>
      </c>
      <c r="E4521" t="s">
        <v>5324</v>
      </c>
      <c r="F4521">
        <v>2</v>
      </c>
      <c r="G4521">
        <v>0.182</v>
      </c>
      <c r="H4521">
        <v>6976.1</v>
      </c>
      <c r="I4521">
        <v>44</v>
      </c>
      <c r="J4521">
        <v>0.33</v>
      </c>
      <c r="K4521" t="s">
        <v>2333</v>
      </c>
    </row>
    <row r="4522" spans="1:11" ht="17" x14ac:dyDescent="0.25">
      <c r="A4522" s="1"/>
      <c r="B4522" t="s">
        <v>213</v>
      </c>
      <c r="C4522">
        <v>444</v>
      </c>
      <c r="D4522" t="s">
        <v>4101</v>
      </c>
      <c r="E4522" t="s">
        <v>4102</v>
      </c>
      <c r="F4522">
        <v>3</v>
      </c>
      <c r="G4522">
        <v>0.1744</v>
      </c>
      <c r="H4522">
        <v>7580</v>
      </c>
      <c r="I4522">
        <v>48</v>
      </c>
      <c r="J4522">
        <v>0.25</v>
      </c>
      <c r="K4522" t="s">
        <v>2333</v>
      </c>
    </row>
    <row r="4523" spans="1:11" ht="17" x14ac:dyDescent="0.25">
      <c r="A4523" s="1"/>
      <c r="B4523" t="s">
        <v>213</v>
      </c>
      <c r="C4523">
        <v>445</v>
      </c>
      <c r="D4523" t="s">
        <v>4103</v>
      </c>
      <c r="E4523" t="s">
        <v>4102</v>
      </c>
      <c r="F4523">
        <v>2</v>
      </c>
      <c r="G4523">
        <v>0.16239999999999999</v>
      </c>
      <c r="H4523">
        <v>8629.6</v>
      </c>
      <c r="I4523">
        <v>55</v>
      </c>
      <c r="J4523">
        <v>0.31</v>
      </c>
      <c r="K4523" t="s">
        <v>2333</v>
      </c>
    </row>
    <row r="4524" spans="1:11" ht="17" x14ac:dyDescent="0.25">
      <c r="A4524" s="1"/>
      <c r="B4524" t="s">
        <v>213</v>
      </c>
      <c r="C4524">
        <v>446</v>
      </c>
      <c r="D4524" t="s">
        <v>4104</v>
      </c>
      <c r="E4524" t="s">
        <v>5213</v>
      </c>
      <c r="F4524">
        <v>2</v>
      </c>
      <c r="G4524">
        <v>0.1401</v>
      </c>
      <c r="H4524">
        <v>10978.9</v>
      </c>
      <c r="I4524">
        <v>70</v>
      </c>
      <c r="J4524">
        <v>0.23</v>
      </c>
      <c r="K4524" t="s">
        <v>2333</v>
      </c>
    </row>
    <row r="4525" spans="1:11" ht="17" x14ac:dyDescent="0.25">
      <c r="A4525" s="1"/>
      <c r="B4525" t="s">
        <v>213</v>
      </c>
      <c r="C4525">
        <v>447</v>
      </c>
      <c r="D4525" t="s">
        <v>4105</v>
      </c>
      <c r="E4525" t="s">
        <v>5213</v>
      </c>
      <c r="F4525">
        <v>1</v>
      </c>
      <c r="G4525">
        <v>0.12570000000000001</v>
      </c>
      <c r="H4525">
        <v>12833</v>
      </c>
      <c r="I4525">
        <v>80</v>
      </c>
      <c r="J4525">
        <v>0.26</v>
      </c>
      <c r="K4525" t="s">
        <v>2333</v>
      </c>
    </row>
    <row r="4526" spans="1:11" ht="17" x14ac:dyDescent="0.25">
      <c r="A4526" s="1"/>
      <c r="B4526" t="s">
        <v>213</v>
      </c>
      <c r="C4526">
        <v>448</v>
      </c>
      <c r="D4526" t="s">
        <v>4107</v>
      </c>
      <c r="E4526" t="s">
        <v>5214</v>
      </c>
      <c r="F4526">
        <v>3</v>
      </c>
      <c r="G4526">
        <v>0.1138</v>
      </c>
      <c r="H4526">
        <v>14601.6</v>
      </c>
      <c r="I4526">
        <v>85</v>
      </c>
      <c r="J4526">
        <v>0.22</v>
      </c>
      <c r="K4526" t="s">
        <v>2333</v>
      </c>
    </row>
    <row r="4527" spans="1:11" ht="17" x14ac:dyDescent="0.25">
      <c r="A4527" s="1"/>
      <c r="B4527" t="s">
        <v>213</v>
      </c>
      <c r="C4527">
        <v>449</v>
      </c>
      <c r="D4527" t="s">
        <v>4108</v>
      </c>
      <c r="E4527" t="s">
        <v>5214</v>
      </c>
      <c r="F4527">
        <v>2</v>
      </c>
      <c r="G4527">
        <v>0.10979999999999999</v>
      </c>
      <c r="H4527">
        <v>15233.9</v>
      </c>
      <c r="I4527">
        <v>85</v>
      </c>
      <c r="J4527">
        <v>0.31</v>
      </c>
      <c r="K4527" t="s">
        <v>2333</v>
      </c>
    </row>
    <row r="4528" spans="1:11" ht="17" x14ac:dyDescent="0.25">
      <c r="A4528" s="1"/>
      <c r="B4528" t="s">
        <v>213</v>
      </c>
      <c r="C4528">
        <v>450</v>
      </c>
      <c r="D4528" t="s">
        <v>4109</v>
      </c>
      <c r="E4528" t="s">
        <v>4110</v>
      </c>
      <c r="F4528">
        <v>4</v>
      </c>
      <c r="G4528">
        <v>0.1336</v>
      </c>
      <c r="H4528">
        <v>11780.5</v>
      </c>
      <c r="I4528">
        <v>75</v>
      </c>
      <c r="J4528">
        <v>0.37</v>
      </c>
      <c r="K4528" t="s">
        <v>2333</v>
      </c>
    </row>
    <row r="4529" spans="1:11" ht="17" x14ac:dyDescent="0.25">
      <c r="A4529" s="1"/>
      <c r="B4529" t="s">
        <v>213</v>
      </c>
      <c r="C4529">
        <v>451</v>
      </c>
      <c r="D4529" t="s">
        <v>4111</v>
      </c>
      <c r="E4529" t="s">
        <v>4110</v>
      </c>
      <c r="F4529">
        <v>3</v>
      </c>
      <c r="G4529">
        <v>0.1847</v>
      </c>
      <c r="H4529">
        <v>6775</v>
      </c>
      <c r="I4529">
        <v>43</v>
      </c>
      <c r="J4529">
        <v>0.31</v>
      </c>
      <c r="K4529" t="s">
        <v>2333</v>
      </c>
    </row>
    <row r="4530" spans="1:11" ht="17" x14ac:dyDescent="0.25">
      <c r="A4530" s="1"/>
      <c r="B4530" t="s">
        <v>213</v>
      </c>
      <c r="C4530">
        <v>452</v>
      </c>
      <c r="D4530" t="s">
        <v>4112</v>
      </c>
      <c r="E4530" t="s">
        <v>4940</v>
      </c>
      <c r="F4530">
        <v>4</v>
      </c>
      <c r="G4530">
        <v>0.24590000000000001</v>
      </c>
      <c r="H4530">
        <v>3496.4</v>
      </c>
      <c r="I4530">
        <v>18</v>
      </c>
      <c r="J4530">
        <v>0.47</v>
      </c>
      <c r="K4530" t="s">
        <v>2333</v>
      </c>
    </row>
    <row r="4531" spans="1:11" ht="17" x14ac:dyDescent="0.25">
      <c r="A4531" s="1"/>
      <c r="B4531" t="s">
        <v>213</v>
      </c>
      <c r="C4531">
        <v>453</v>
      </c>
      <c r="D4531" t="s">
        <v>4113</v>
      </c>
      <c r="E4531" t="s">
        <v>4940</v>
      </c>
      <c r="F4531">
        <v>3</v>
      </c>
      <c r="G4531">
        <v>0.26700000000000002</v>
      </c>
      <c r="H4531">
        <v>2781</v>
      </c>
      <c r="I4531">
        <v>12</v>
      </c>
      <c r="J4531">
        <v>0.47</v>
      </c>
      <c r="K4531" t="s">
        <v>2333</v>
      </c>
    </row>
    <row r="4532" spans="1:11" ht="17" x14ac:dyDescent="0.25">
      <c r="A4532" s="1"/>
      <c r="B4532" t="s">
        <v>213</v>
      </c>
      <c r="C4532">
        <v>454</v>
      </c>
      <c r="D4532" t="s">
        <v>4115</v>
      </c>
      <c r="E4532" t="s">
        <v>4940</v>
      </c>
      <c r="F4532">
        <v>2</v>
      </c>
      <c r="G4532">
        <v>0.26950000000000002</v>
      </c>
      <c r="H4532">
        <v>2708.3</v>
      </c>
      <c r="I4532">
        <v>12</v>
      </c>
      <c r="J4532">
        <v>0.47</v>
      </c>
      <c r="K4532" t="s">
        <v>2333</v>
      </c>
    </row>
    <row r="4533" spans="1:11" ht="17" x14ac:dyDescent="0.25">
      <c r="A4533" s="1"/>
      <c r="B4533" t="s">
        <v>213</v>
      </c>
      <c r="C4533">
        <v>455</v>
      </c>
      <c r="D4533" t="s">
        <v>4116</v>
      </c>
      <c r="E4533" t="s">
        <v>4940</v>
      </c>
      <c r="F4533">
        <v>1</v>
      </c>
      <c r="G4533">
        <v>0.26469999999999999</v>
      </c>
      <c r="H4533">
        <v>2850.9</v>
      </c>
      <c r="I4533">
        <v>13</v>
      </c>
      <c r="J4533">
        <v>0.35</v>
      </c>
      <c r="K4533" t="s">
        <v>2333</v>
      </c>
    </row>
    <row r="4534" spans="1:11" ht="17" x14ac:dyDescent="0.25">
      <c r="A4534" s="1"/>
      <c r="B4534" t="s">
        <v>213</v>
      </c>
      <c r="C4534">
        <v>456</v>
      </c>
      <c r="D4534" t="s">
        <v>4117</v>
      </c>
      <c r="E4534" t="s">
        <v>4118</v>
      </c>
      <c r="F4534">
        <v>3</v>
      </c>
      <c r="G4534">
        <v>0.24379999999999999</v>
      </c>
      <c r="H4534">
        <v>3574.7</v>
      </c>
      <c r="I4534">
        <v>19</v>
      </c>
      <c r="J4534">
        <v>0.28999999999999998</v>
      </c>
      <c r="K4534" t="s">
        <v>2333</v>
      </c>
    </row>
    <row r="4535" spans="1:11" ht="17" x14ac:dyDescent="0.25">
      <c r="A4535" s="1"/>
      <c r="B4535" t="s">
        <v>213</v>
      </c>
      <c r="C4535">
        <v>457</v>
      </c>
      <c r="D4535" t="s">
        <v>4119</v>
      </c>
      <c r="E4535" t="s">
        <v>4118</v>
      </c>
      <c r="F4535">
        <v>2</v>
      </c>
      <c r="G4535">
        <v>0.23089999999999999</v>
      </c>
      <c r="H4535">
        <v>4109.6000000000004</v>
      </c>
      <c r="I4535">
        <v>23</v>
      </c>
      <c r="J4535">
        <v>0.38</v>
      </c>
      <c r="K4535" t="s">
        <v>2333</v>
      </c>
    </row>
    <row r="4536" spans="1:11" ht="17" x14ac:dyDescent="0.25">
      <c r="A4536" s="1"/>
      <c r="B4536" t="s">
        <v>213</v>
      </c>
      <c r="C4536">
        <v>458</v>
      </c>
      <c r="D4536" t="s">
        <v>4120</v>
      </c>
      <c r="E4536" t="s">
        <v>4124</v>
      </c>
      <c r="F4536">
        <v>4</v>
      </c>
      <c r="G4536">
        <v>0.245</v>
      </c>
      <c r="H4536">
        <v>3527.7</v>
      </c>
      <c r="I4536">
        <v>18</v>
      </c>
      <c r="J4536">
        <v>0.28000000000000003</v>
      </c>
      <c r="K4536" t="s">
        <v>2333</v>
      </c>
    </row>
    <row r="4537" spans="1:11" ht="17" x14ac:dyDescent="0.25">
      <c r="A4537" s="1"/>
      <c r="B4537" t="s">
        <v>213</v>
      </c>
      <c r="C4537">
        <v>459</v>
      </c>
      <c r="D4537" t="s">
        <v>4121</v>
      </c>
      <c r="E4537" t="s">
        <v>4124</v>
      </c>
      <c r="F4537">
        <v>3</v>
      </c>
      <c r="G4537">
        <v>0.24640000000000001</v>
      </c>
      <c r="H4537">
        <v>3478.1</v>
      </c>
      <c r="I4537">
        <v>18</v>
      </c>
      <c r="J4537">
        <v>0.34</v>
      </c>
      <c r="K4537" t="s">
        <v>2333</v>
      </c>
    </row>
    <row r="4538" spans="1:11" ht="17" x14ac:dyDescent="0.25">
      <c r="A4538" s="1"/>
      <c r="B4538" t="s">
        <v>213</v>
      </c>
      <c r="C4538">
        <v>460</v>
      </c>
      <c r="D4538" t="s">
        <v>4123</v>
      </c>
      <c r="E4538" t="s">
        <v>4124</v>
      </c>
      <c r="F4538">
        <v>2</v>
      </c>
      <c r="G4538">
        <v>0.22009999999999999</v>
      </c>
      <c r="H4538">
        <v>4622.2</v>
      </c>
      <c r="I4538">
        <v>27</v>
      </c>
      <c r="J4538">
        <v>0.46</v>
      </c>
      <c r="K4538" t="s">
        <v>2333</v>
      </c>
    </row>
    <row r="4539" spans="1:11" ht="17" x14ac:dyDescent="0.25">
      <c r="A4539" s="1"/>
      <c r="B4539" t="s">
        <v>213</v>
      </c>
      <c r="C4539">
        <v>461</v>
      </c>
      <c r="D4539" t="s">
        <v>4125</v>
      </c>
      <c r="E4539" t="s">
        <v>4124</v>
      </c>
      <c r="F4539">
        <v>1</v>
      </c>
      <c r="G4539">
        <v>0.1963</v>
      </c>
      <c r="H4539">
        <v>5979.5</v>
      </c>
      <c r="I4539">
        <v>37</v>
      </c>
      <c r="J4539">
        <v>0.4</v>
      </c>
      <c r="K4539" t="s">
        <v>2333</v>
      </c>
    </row>
    <row r="4540" spans="1:11" ht="17" x14ac:dyDescent="0.25">
      <c r="A4540" s="1"/>
      <c r="B4540" t="s">
        <v>213</v>
      </c>
      <c r="C4540">
        <v>462</v>
      </c>
      <c r="D4540" t="s">
        <v>4126</v>
      </c>
      <c r="E4540" t="s">
        <v>4942</v>
      </c>
      <c r="F4540">
        <v>2</v>
      </c>
      <c r="G4540">
        <v>0.17549999999999999</v>
      </c>
      <c r="H4540">
        <v>7483.9</v>
      </c>
      <c r="I4540">
        <v>48</v>
      </c>
      <c r="J4540">
        <v>0.31</v>
      </c>
      <c r="K4540" t="s">
        <v>2333</v>
      </c>
    </row>
    <row r="4541" spans="1:11" ht="17" x14ac:dyDescent="0.25">
      <c r="A4541" s="1"/>
      <c r="B4541" t="s">
        <v>213</v>
      </c>
      <c r="C4541">
        <v>463</v>
      </c>
      <c r="D4541" t="s">
        <v>4127</v>
      </c>
      <c r="E4541" t="s">
        <v>4942</v>
      </c>
      <c r="F4541">
        <v>1</v>
      </c>
      <c r="G4541">
        <v>0.121</v>
      </c>
      <c r="H4541">
        <v>13505.4</v>
      </c>
      <c r="I4541">
        <v>80</v>
      </c>
      <c r="J4541">
        <v>0.22</v>
      </c>
      <c r="K4541" t="s">
        <v>2333</v>
      </c>
    </row>
    <row r="4542" spans="1:11" ht="17" x14ac:dyDescent="0.25">
      <c r="A4542" s="1"/>
      <c r="B4542" t="s">
        <v>213</v>
      </c>
      <c r="C4542">
        <v>464</v>
      </c>
      <c r="D4542" t="s">
        <v>4129</v>
      </c>
      <c r="E4542" t="s">
        <v>4128</v>
      </c>
      <c r="F4542">
        <v>3</v>
      </c>
      <c r="G4542">
        <v>0.1032</v>
      </c>
      <c r="H4542">
        <v>16370.4</v>
      </c>
      <c r="I4542">
        <v>90</v>
      </c>
      <c r="J4542">
        <v>0.35</v>
      </c>
      <c r="K4542" t="s">
        <v>2333</v>
      </c>
    </row>
    <row r="4543" spans="1:11" ht="17" x14ac:dyDescent="0.25">
      <c r="A4543" s="1"/>
      <c r="B4543" t="s">
        <v>213</v>
      </c>
      <c r="C4543">
        <v>465</v>
      </c>
      <c r="D4543" t="s">
        <v>4130</v>
      </c>
      <c r="E4543" t="s">
        <v>4128</v>
      </c>
      <c r="F4543">
        <v>2</v>
      </c>
      <c r="G4543">
        <v>0.1046</v>
      </c>
      <c r="H4543">
        <v>16121.5</v>
      </c>
      <c r="I4543">
        <v>90</v>
      </c>
      <c r="J4543">
        <v>0.34</v>
      </c>
      <c r="K4543" t="s">
        <v>2333</v>
      </c>
    </row>
    <row r="4544" spans="1:11" ht="17" x14ac:dyDescent="0.25">
      <c r="A4544" s="1"/>
      <c r="B4544" t="s">
        <v>213</v>
      </c>
      <c r="C4544">
        <v>466</v>
      </c>
      <c r="D4544" t="s">
        <v>4131</v>
      </c>
      <c r="E4544" t="s">
        <v>4128</v>
      </c>
      <c r="F4544">
        <v>1</v>
      </c>
      <c r="G4544">
        <v>0.1142</v>
      </c>
      <c r="H4544">
        <v>14538.4</v>
      </c>
      <c r="I4544">
        <v>85</v>
      </c>
      <c r="J4544">
        <v>0.25</v>
      </c>
      <c r="K4544" t="s">
        <v>2333</v>
      </c>
    </row>
    <row r="4545" spans="1:11" ht="17" x14ac:dyDescent="0.25">
      <c r="A4545" s="1"/>
      <c r="B4545" t="s">
        <v>213</v>
      </c>
      <c r="C4545">
        <v>467</v>
      </c>
      <c r="D4545" t="s">
        <v>4132</v>
      </c>
      <c r="E4545" t="s">
        <v>4133</v>
      </c>
      <c r="F4545">
        <v>3</v>
      </c>
      <c r="G4545">
        <v>0.1113</v>
      </c>
      <c r="H4545">
        <v>14992.4</v>
      </c>
      <c r="I4545">
        <v>85</v>
      </c>
      <c r="J4545">
        <v>0.28000000000000003</v>
      </c>
      <c r="K4545" t="s">
        <v>2333</v>
      </c>
    </row>
    <row r="4546" spans="1:11" ht="17" x14ac:dyDescent="0.25">
      <c r="A4546" s="1"/>
      <c r="B4546" t="s">
        <v>213</v>
      </c>
      <c r="C4546">
        <v>468</v>
      </c>
      <c r="D4546" t="s">
        <v>4134</v>
      </c>
      <c r="E4546" t="s">
        <v>4137</v>
      </c>
      <c r="F4546">
        <v>4</v>
      </c>
      <c r="G4546">
        <v>0.11509999999999999</v>
      </c>
      <c r="H4546">
        <v>14384.8</v>
      </c>
      <c r="I4546">
        <v>85</v>
      </c>
      <c r="J4546">
        <v>0.18</v>
      </c>
      <c r="K4546" t="s">
        <v>2333</v>
      </c>
    </row>
    <row r="4547" spans="1:11" ht="17" x14ac:dyDescent="0.25">
      <c r="A4547" s="1"/>
      <c r="B4547" t="s">
        <v>213</v>
      </c>
      <c r="C4547">
        <v>469</v>
      </c>
      <c r="D4547" t="s">
        <v>4135</v>
      </c>
      <c r="E4547" t="s">
        <v>4137</v>
      </c>
      <c r="F4547">
        <v>3</v>
      </c>
      <c r="G4547">
        <v>0.1351</v>
      </c>
      <c r="H4547">
        <v>11587.2</v>
      </c>
      <c r="I4547">
        <v>70</v>
      </c>
      <c r="J4547">
        <v>0.19</v>
      </c>
      <c r="K4547" t="s">
        <v>2333</v>
      </c>
    </row>
    <row r="4548" spans="1:11" ht="17" x14ac:dyDescent="0.25">
      <c r="A4548" s="1"/>
      <c r="B4548" t="s">
        <v>213</v>
      </c>
      <c r="C4548">
        <v>470</v>
      </c>
      <c r="D4548" t="s">
        <v>4136</v>
      </c>
      <c r="E4548" t="s">
        <v>4139</v>
      </c>
      <c r="F4548">
        <v>4</v>
      </c>
      <c r="G4548">
        <v>0.19900000000000001</v>
      </c>
      <c r="H4548">
        <v>5805.5</v>
      </c>
      <c r="I4548">
        <v>36</v>
      </c>
      <c r="J4548">
        <v>0.56999999999999995</v>
      </c>
      <c r="K4548" t="s">
        <v>2333</v>
      </c>
    </row>
    <row r="4549" spans="1:11" ht="17" x14ac:dyDescent="0.25">
      <c r="A4549" s="1"/>
      <c r="B4549" t="s">
        <v>213</v>
      </c>
      <c r="C4549">
        <v>471</v>
      </c>
      <c r="D4549" t="s">
        <v>4138</v>
      </c>
      <c r="E4549" t="s">
        <v>4139</v>
      </c>
      <c r="F4549">
        <v>3</v>
      </c>
      <c r="G4549">
        <v>0.2112</v>
      </c>
      <c r="H4549">
        <v>5087.3</v>
      </c>
      <c r="I4549">
        <v>30</v>
      </c>
      <c r="J4549">
        <v>0.64</v>
      </c>
      <c r="K4549" t="s">
        <v>2333</v>
      </c>
    </row>
    <row r="4550" spans="1:11" ht="17" x14ac:dyDescent="0.25">
      <c r="A4550" s="1"/>
      <c r="B4550" t="s">
        <v>213</v>
      </c>
      <c r="C4550">
        <v>472</v>
      </c>
      <c r="D4550" t="s">
        <v>4140</v>
      </c>
      <c r="E4550" t="s">
        <v>4139</v>
      </c>
      <c r="F4550">
        <v>2</v>
      </c>
      <c r="G4550">
        <v>0.21940000000000001</v>
      </c>
      <c r="H4550">
        <v>4656.7</v>
      </c>
      <c r="I4550">
        <v>27</v>
      </c>
      <c r="J4550">
        <v>0.63</v>
      </c>
      <c r="K4550" t="s">
        <v>2333</v>
      </c>
    </row>
    <row r="4551" spans="1:11" ht="17" x14ac:dyDescent="0.25">
      <c r="A4551" s="1"/>
      <c r="B4551" t="s">
        <v>213</v>
      </c>
      <c r="C4551">
        <v>473</v>
      </c>
      <c r="D4551" t="s">
        <v>4141</v>
      </c>
      <c r="E4551" t="s">
        <v>4139</v>
      </c>
      <c r="F4551">
        <v>1</v>
      </c>
      <c r="G4551">
        <v>0.2026</v>
      </c>
      <c r="H4551">
        <v>5585</v>
      </c>
      <c r="I4551">
        <v>34</v>
      </c>
      <c r="J4551">
        <v>0.45</v>
      </c>
      <c r="K4551" t="s">
        <v>2333</v>
      </c>
    </row>
    <row r="4552" spans="1:11" ht="17" x14ac:dyDescent="0.25">
      <c r="A4552" s="1"/>
      <c r="B4552" t="s">
        <v>213</v>
      </c>
      <c r="C4552">
        <v>474</v>
      </c>
      <c r="D4552" t="s">
        <v>4142</v>
      </c>
      <c r="E4552" t="s">
        <v>4139</v>
      </c>
      <c r="F4552">
        <v>0</v>
      </c>
      <c r="G4552">
        <v>0.17460000000000001</v>
      </c>
      <c r="H4552">
        <v>7562.1</v>
      </c>
      <c r="I4552">
        <v>48</v>
      </c>
      <c r="J4552">
        <v>0.3</v>
      </c>
      <c r="K4552" t="s">
        <v>2333</v>
      </c>
    </row>
    <row r="4553" spans="1:11" ht="17" x14ac:dyDescent="0.25">
      <c r="A4553" s="1"/>
      <c r="B4553" t="s">
        <v>213</v>
      </c>
      <c r="C4553">
        <v>475</v>
      </c>
      <c r="D4553" t="s">
        <v>4144</v>
      </c>
      <c r="E4553" t="s">
        <v>4143</v>
      </c>
      <c r="F4553">
        <v>2</v>
      </c>
      <c r="G4553">
        <v>0.12970000000000001</v>
      </c>
      <c r="H4553">
        <v>12289.2</v>
      </c>
      <c r="I4553">
        <v>75</v>
      </c>
      <c r="J4553">
        <v>0.36</v>
      </c>
      <c r="K4553" t="s">
        <v>2333</v>
      </c>
    </row>
    <row r="4554" spans="1:11" ht="17" x14ac:dyDescent="0.25">
      <c r="A4554" s="1"/>
      <c r="B4554" t="s">
        <v>213</v>
      </c>
      <c r="C4554">
        <v>476</v>
      </c>
      <c r="D4554" t="s">
        <v>4145</v>
      </c>
      <c r="E4554" t="s">
        <v>4143</v>
      </c>
      <c r="F4554">
        <v>1</v>
      </c>
      <c r="G4554">
        <v>0.1235</v>
      </c>
      <c r="H4554">
        <v>13141.8</v>
      </c>
      <c r="I4554">
        <v>80</v>
      </c>
      <c r="J4554">
        <v>0.24</v>
      </c>
      <c r="K4554" t="s">
        <v>2333</v>
      </c>
    </row>
    <row r="4555" spans="1:11" ht="17" x14ac:dyDescent="0.25">
      <c r="A4555" s="1"/>
      <c r="B4555" t="s">
        <v>213</v>
      </c>
      <c r="C4555">
        <v>477</v>
      </c>
      <c r="D4555" t="s">
        <v>4146</v>
      </c>
      <c r="E4555" t="s">
        <v>5074</v>
      </c>
      <c r="F4555">
        <v>2</v>
      </c>
      <c r="G4555">
        <v>0.1211</v>
      </c>
      <c r="H4555">
        <v>13484.5</v>
      </c>
      <c r="I4555">
        <v>80</v>
      </c>
      <c r="J4555">
        <v>0.28999999999999998</v>
      </c>
      <c r="K4555" t="s">
        <v>2333</v>
      </c>
    </row>
    <row r="4556" spans="1:11" ht="17" x14ac:dyDescent="0.25">
      <c r="A4556" s="1"/>
      <c r="B4556" t="s">
        <v>213</v>
      </c>
      <c r="C4556">
        <v>478</v>
      </c>
      <c r="D4556" t="s">
        <v>4147</v>
      </c>
      <c r="E4556" t="s">
        <v>4148</v>
      </c>
      <c r="F4556">
        <v>4</v>
      </c>
      <c r="G4556">
        <v>0.17710000000000001</v>
      </c>
      <c r="H4556">
        <v>7359.2</v>
      </c>
      <c r="I4556">
        <v>47</v>
      </c>
      <c r="J4556">
        <v>0.57999999999999996</v>
      </c>
      <c r="K4556" t="s">
        <v>2333</v>
      </c>
    </row>
    <row r="4557" spans="1:11" ht="17" x14ac:dyDescent="0.25">
      <c r="A4557" s="1"/>
      <c r="B4557" t="s">
        <v>213</v>
      </c>
      <c r="C4557">
        <v>479</v>
      </c>
      <c r="D4557" t="s">
        <v>4149</v>
      </c>
      <c r="E4557" t="s">
        <v>4148</v>
      </c>
      <c r="F4557">
        <v>3</v>
      </c>
      <c r="G4557">
        <v>0.1845</v>
      </c>
      <c r="H4557">
        <v>6792.4</v>
      </c>
      <c r="I4557">
        <v>43</v>
      </c>
      <c r="J4557">
        <v>0.64</v>
      </c>
      <c r="K4557" t="s">
        <v>2333</v>
      </c>
    </row>
    <row r="4558" spans="1:11" ht="17" x14ac:dyDescent="0.25">
      <c r="A4558" s="1"/>
      <c r="B4558" t="s">
        <v>213</v>
      </c>
      <c r="C4558">
        <v>480</v>
      </c>
      <c r="D4558" t="s">
        <v>4150</v>
      </c>
      <c r="E4558" t="s">
        <v>4148</v>
      </c>
      <c r="F4558">
        <v>2</v>
      </c>
      <c r="G4558">
        <v>0.1893</v>
      </c>
      <c r="H4558">
        <v>6448.2</v>
      </c>
      <c r="I4558">
        <v>41</v>
      </c>
      <c r="J4558">
        <v>0.69</v>
      </c>
      <c r="K4558" t="s">
        <v>2333</v>
      </c>
    </row>
    <row r="4559" spans="1:11" ht="17" x14ac:dyDescent="0.25">
      <c r="A4559" s="1"/>
      <c r="B4559" t="s">
        <v>213</v>
      </c>
      <c r="C4559">
        <v>481</v>
      </c>
      <c r="D4559" t="s">
        <v>4151</v>
      </c>
      <c r="E4559" t="s">
        <v>4148</v>
      </c>
      <c r="F4559">
        <v>1</v>
      </c>
      <c r="G4559">
        <v>0.18279999999999999</v>
      </c>
      <c r="H4559">
        <v>6921</v>
      </c>
      <c r="I4559">
        <v>44</v>
      </c>
      <c r="J4559">
        <v>0.56999999999999995</v>
      </c>
      <c r="K4559" t="s">
        <v>2333</v>
      </c>
    </row>
    <row r="4560" spans="1:11" ht="17" x14ac:dyDescent="0.25">
      <c r="A4560" s="1"/>
      <c r="B4560" t="s">
        <v>213</v>
      </c>
      <c r="C4560">
        <v>482</v>
      </c>
      <c r="D4560" t="s">
        <v>4152</v>
      </c>
      <c r="E4560" t="s">
        <v>4148</v>
      </c>
      <c r="F4560">
        <v>0</v>
      </c>
      <c r="G4560">
        <v>0.1678</v>
      </c>
      <c r="H4560">
        <v>8134.4</v>
      </c>
      <c r="I4560">
        <v>55</v>
      </c>
      <c r="J4560">
        <v>0.45</v>
      </c>
      <c r="K4560" t="s">
        <v>2333</v>
      </c>
    </row>
    <row r="4561" spans="1:11" ht="17" x14ac:dyDescent="0.25">
      <c r="A4561" s="1"/>
      <c r="B4561" t="s">
        <v>213</v>
      </c>
      <c r="C4561">
        <v>483</v>
      </c>
      <c r="D4561" t="s">
        <v>4154</v>
      </c>
      <c r="E4561" t="s">
        <v>5219</v>
      </c>
      <c r="F4561">
        <v>1</v>
      </c>
      <c r="G4561">
        <v>0.1019</v>
      </c>
      <c r="H4561">
        <v>16594.8</v>
      </c>
      <c r="I4561">
        <v>90</v>
      </c>
      <c r="J4561">
        <v>0.44</v>
      </c>
      <c r="K4561" t="s">
        <v>2333</v>
      </c>
    </row>
    <row r="4562" spans="1:11" ht="17" x14ac:dyDescent="0.25">
      <c r="A4562" s="1"/>
      <c r="B4562" t="s">
        <v>213</v>
      </c>
      <c r="C4562">
        <v>484</v>
      </c>
      <c r="D4562" t="s">
        <v>4155</v>
      </c>
      <c r="E4562" t="s">
        <v>4157</v>
      </c>
      <c r="F4562">
        <v>4</v>
      </c>
      <c r="G4562">
        <v>0.1177</v>
      </c>
      <c r="H4562">
        <v>13987.5</v>
      </c>
      <c r="I4562">
        <v>80</v>
      </c>
      <c r="J4562">
        <v>0.25</v>
      </c>
      <c r="K4562" t="s">
        <v>2333</v>
      </c>
    </row>
    <row r="4563" spans="1:11" ht="17" x14ac:dyDescent="0.25">
      <c r="A4563" s="1"/>
      <c r="B4563" t="s">
        <v>213</v>
      </c>
      <c r="C4563">
        <v>485</v>
      </c>
      <c r="D4563" t="s">
        <v>4156</v>
      </c>
      <c r="E4563" t="s">
        <v>5220</v>
      </c>
      <c r="F4563">
        <v>4</v>
      </c>
      <c r="G4563">
        <v>0.13689999999999999</v>
      </c>
      <c r="H4563">
        <v>11368.7</v>
      </c>
      <c r="I4563">
        <v>70</v>
      </c>
      <c r="J4563">
        <v>0.44</v>
      </c>
      <c r="K4563" t="s">
        <v>2333</v>
      </c>
    </row>
    <row r="4564" spans="1:11" ht="17" x14ac:dyDescent="0.25">
      <c r="A4564" s="1"/>
      <c r="B4564" t="s">
        <v>213</v>
      </c>
      <c r="C4564">
        <v>486</v>
      </c>
      <c r="D4564" t="s">
        <v>4158</v>
      </c>
      <c r="E4564" t="s">
        <v>5220</v>
      </c>
      <c r="F4564">
        <v>3</v>
      </c>
      <c r="G4564">
        <v>0.1739</v>
      </c>
      <c r="H4564">
        <v>7621.2</v>
      </c>
      <c r="I4564">
        <v>49</v>
      </c>
      <c r="J4564">
        <v>0.37</v>
      </c>
      <c r="K4564" t="s">
        <v>2333</v>
      </c>
    </row>
    <row r="4565" spans="1:11" ht="17" x14ac:dyDescent="0.25">
      <c r="A4565" s="1"/>
      <c r="B4565" t="s">
        <v>213</v>
      </c>
      <c r="C4565">
        <v>487</v>
      </c>
      <c r="D4565" t="s">
        <v>4159</v>
      </c>
      <c r="E4565" t="s">
        <v>4161</v>
      </c>
      <c r="F4565">
        <v>3</v>
      </c>
      <c r="G4565">
        <v>0.1817</v>
      </c>
      <c r="H4565">
        <v>7002.6</v>
      </c>
      <c r="I4565">
        <v>44</v>
      </c>
      <c r="J4565">
        <v>0.45</v>
      </c>
      <c r="K4565" t="s">
        <v>2333</v>
      </c>
    </row>
    <row r="4566" spans="1:11" ht="17" x14ac:dyDescent="0.25">
      <c r="A4566" s="1"/>
      <c r="B4566" t="s">
        <v>213</v>
      </c>
      <c r="C4566">
        <v>488</v>
      </c>
      <c r="D4566" t="s">
        <v>4160</v>
      </c>
      <c r="E4566" t="s">
        <v>4161</v>
      </c>
      <c r="F4566">
        <v>2</v>
      </c>
      <c r="G4566">
        <v>0.1739</v>
      </c>
      <c r="H4566">
        <v>7614.1</v>
      </c>
      <c r="I4566">
        <v>49</v>
      </c>
      <c r="J4566">
        <v>0.5</v>
      </c>
      <c r="K4566" t="s">
        <v>2333</v>
      </c>
    </row>
    <row r="4567" spans="1:11" ht="17" x14ac:dyDescent="0.25">
      <c r="A4567" s="1"/>
      <c r="B4567" t="s">
        <v>213</v>
      </c>
      <c r="C4567">
        <v>489</v>
      </c>
      <c r="D4567" t="s">
        <v>4162</v>
      </c>
      <c r="E4567" t="s">
        <v>4161</v>
      </c>
      <c r="F4567">
        <v>1</v>
      </c>
      <c r="G4567">
        <v>0.13850000000000001</v>
      </c>
      <c r="H4567">
        <v>11176.6</v>
      </c>
      <c r="I4567">
        <v>70</v>
      </c>
      <c r="J4567">
        <v>0.42</v>
      </c>
      <c r="K4567" t="s">
        <v>2333</v>
      </c>
    </row>
    <row r="4568" spans="1:11" ht="17" x14ac:dyDescent="0.25">
      <c r="A4568" s="1"/>
      <c r="B4568" t="s">
        <v>213</v>
      </c>
      <c r="C4568">
        <v>490</v>
      </c>
      <c r="D4568" t="s">
        <v>4163</v>
      </c>
      <c r="E4568" t="s">
        <v>4161</v>
      </c>
      <c r="F4568">
        <v>0</v>
      </c>
      <c r="G4568">
        <v>9.5200000000000007E-2</v>
      </c>
      <c r="H4568">
        <v>17841.900000000001</v>
      </c>
      <c r="I4568">
        <v>90</v>
      </c>
      <c r="J4568">
        <v>0.38</v>
      </c>
      <c r="K4568" t="s">
        <v>2333</v>
      </c>
    </row>
    <row r="4569" spans="1:11" ht="17" x14ac:dyDescent="0.25">
      <c r="A4569" s="1"/>
      <c r="B4569" t="s">
        <v>213</v>
      </c>
      <c r="C4569">
        <v>491</v>
      </c>
      <c r="D4569" t="s">
        <v>4164</v>
      </c>
      <c r="E4569" t="s">
        <v>4165</v>
      </c>
      <c r="F4569">
        <v>1</v>
      </c>
      <c r="G4569">
        <v>5.5500000000000001E-2</v>
      </c>
      <c r="H4569">
        <v>27424.799999999999</v>
      </c>
      <c r="I4569">
        <v>100</v>
      </c>
      <c r="J4569">
        <v>0.27</v>
      </c>
      <c r="K4569" t="s">
        <v>2333</v>
      </c>
    </row>
    <row r="4570" spans="1:11" ht="17" x14ac:dyDescent="0.25">
      <c r="A4570" s="1"/>
      <c r="B4570" t="s">
        <v>213</v>
      </c>
      <c r="C4570">
        <v>492</v>
      </c>
      <c r="D4570" t="s">
        <v>4166</v>
      </c>
      <c r="E4570" t="s">
        <v>5325</v>
      </c>
      <c r="F4570">
        <v>3</v>
      </c>
      <c r="G4570">
        <v>4.58E-2</v>
      </c>
      <c r="H4570">
        <v>30445.8</v>
      </c>
      <c r="I4570">
        <v>100</v>
      </c>
      <c r="J4570">
        <v>0.24</v>
      </c>
      <c r="K4570" t="s">
        <v>2333</v>
      </c>
    </row>
    <row r="4571" spans="1:11" ht="17" x14ac:dyDescent="0.25">
      <c r="A4571" s="1"/>
      <c r="B4571" t="s">
        <v>213</v>
      </c>
      <c r="C4571">
        <v>493</v>
      </c>
      <c r="D4571" t="s">
        <v>4168</v>
      </c>
      <c r="E4571" t="s">
        <v>5325</v>
      </c>
      <c r="F4571">
        <v>2</v>
      </c>
      <c r="G4571">
        <v>4.5999999999999999E-2</v>
      </c>
      <c r="H4571">
        <v>30382.9</v>
      </c>
      <c r="I4571">
        <v>100</v>
      </c>
      <c r="J4571">
        <v>0.22</v>
      </c>
      <c r="K4571" t="s">
        <v>2333</v>
      </c>
    </row>
    <row r="4572" spans="1:11" ht="17" x14ac:dyDescent="0.25">
      <c r="A4572" s="1"/>
      <c r="B4572" t="s">
        <v>213</v>
      </c>
      <c r="C4572">
        <v>494</v>
      </c>
      <c r="D4572" t="s">
        <v>4170</v>
      </c>
      <c r="E4572" t="s">
        <v>5326</v>
      </c>
      <c r="F4572">
        <v>4</v>
      </c>
      <c r="G4572">
        <v>4.82E-2</v>
      </c>
      <c r="H4572">
        <v>29679.5</v>
      </c>
      <c r="I4572">
        <v>100</v>
      </c>
      <c r="J4572">
        <v>0.35</v>
      </c>
      <c r="K4572" t="s">
        <v>2333</v>
      </c>
    </row>
    <row r="4573" spans="1:11" ht="17" x14ac:dyDescent="0.25">
      <c r="A4573" s="1"/>
      <c r="B4573" t="s">
        <v>213</v>
      </c>
      <c r="C4573">
        <v>495</v>
      </c>
      <c r="D4573" t="s">
        <v>4171</v>
      </c>
      <c r="E4573" t="s">
        <v>4946</v>
      </c>
      <c r="F4573">
        <v>4</v>
      </c>
      <c r="G4573">
        <v>6.2700000000000006E-2</v>
      </c>
      <c r="H4573">
        <v>25383.200000000001</v>
      </c>
      <c r="I4573">
        <v>100</v>
      </c>
      <c r="J4573">
        <v>0.22</v>
      </c>
      <c r="K4573" t="s">
        <v>2333</v>
      </c>
    </row>
    <row r="4574" spans="1:11" ht="17" x14ac:dyDescent="0.25">
      <c r="A4574" s="1"/>
      <c r="B4574" t="s">
        <v>213</v>
      </c>
      <c r="C4574">
        <v>496</v>
      </c>
      <c r="D4574" t="s">
        <v>4172</v>
      </c>
      <c r="E4574" t="s">
        <v>4946</v>
      </c>
      <c r="F4574">
        <v>3</v>
      </c>
      <c r="G4574">
        <v>6.5100000000000005E-2</v>
      </c>
      <c r="H4574">
        <v>24733.4</v>
      </c>
      <c r="I4574">
        <v>100</v>
      </c>
      <c r="J4574">
        <v>0.25</v>
      </c>
      <c r="K4574" t="s">
        <v>2333</v>
      </c>
    </row>
    <row r="4575" spans="1:11" ht="17" x14ac:dyDescent="0.25">
      <c r="A4575" s="1"/>
      <c r="B4575" t="s">
        <v>213</v>
      </c>
      <c r="C4575">
        <v>497</v>
      </c>
      <c r="D4575" t="s">
        <v>4173</v>
      </c>
      <c r="E4575" t="s">
        <v>4946</v>
      </c>
      <c r="F4575">
        <v>2</v>
      </c>
      <c r="G4575">
        <v>6.7699999999999996E-2</v>
      </c>
      <c r="H4575">
        <v>24037.1</v>
      </c>
      <c r="I4575">
        <v>100</v>
      </c>
      <c r="J4575">
        <v>0.31</v>
      </c>
      <c r="K4575" t="s">
        <v>2333</v>
      </c>
    </row>
    <row r="4576" spans="1:11" ht="17" x14ac:dyDescent="0.25">
      <c r="A4576" s="1"/>
      <c r="B4576" t="s">
        <v>213</v>
      </c>
      <c r="C4576">
        <v>498</v>
      </c>
      <c r="D4576" t="s">
        <v>4174</v>
      </c>
      <c r="E4576" t="s">
        <v>5327</v>
      </c>
      <c r="F4576">
        <v>6</v>
      </c>
      <c r="G4576">
        <v>0.1104</v>
      </c>
      <c r="H4576">
        <v>15141.9</v>
      </c>
      <c r="I4576">
        <v>85</v>
      </c>
      <c r="J4576">
        <v>0.13</v>
      </c>
      <c r="K4576" t="s">
        <v>2333</v>
      </c>
    </row>
    <row r="4577" spans="1:12" ht="17" x14ac:dyDescent="0.25">
      <c r="A4577" s="1"/>
      <c r="B4577" t="s">
        <v>213</v>
      </c>
      <c r="C4577">
        <v>499</v>
      </c>
      <c r="D4577" t="s">
        <v>4176</v>
      </c>
      <c r="E4577" t="s">
        <v>5077</v>
      </c>
      <c r="F4577">
        <v>5</v>
      </c>
      <c r="G4577">
        <v>0.19500000000000001</v>
      </c>
      <c r="H4577">
        <v>6065.6</v>
      </c>
      <c r="I4577">
        <v>38</v>
      </c>
      <c r="J4577">
        <v>0.28000000000000003</v>
      </c>
      <c r="K4577" t="s">
        <v>2333</v>
      </c>
    </row>
    <row r="4578" spans="1:12" ht="17" x14ac:dyDescent="0.25">
      <c r="A4578" s="1"/>
      <c r="B4578" t="s">
        <v>213</v>
      </c>
      <c r="C4578">
        <v>500</v>
      </c>
      <c r="D4578" t="s">
        <v>4178</v>
      </c>
      <c r="E4578" t="s">
        <v>4179</v>
      </c>
      <c r="F4578">
        <v>4</v>
      </c>
      <c r="G4578">
        <v>0.27729999999999999</v>
      </c>
      <c r="H4578">
        <v>2489</v>
      </c>
      <c r="I4578">
        <v>10</v>
      </c>
      <c r="J4578">
        <v>0.65</v>
      </c>
      <c r="K4578" t="s">
        <v>2333</v>
      </c>
    </row>
    <row r="4579" spans="1:12" ht="17" x14ac:dyDescent="0.25">
      <c r="A4579" s="1"/>
      <c r="B4579" t="s">
        <v>213</v>
      </c>
      <c r="C4579">
        <v>501</v>
      </c>
      <c r="D4579" t="s">
        <v>4180</v>
      </c>
      <c r="E4579" t="s">
        <v>4179</v>
      </c>
      <c r="F4579">
        <v>3</v>
      </c>
      <c r="G4579">
        <v>0.3135</v>
      </c>
      <c r="H4579">
        <v>1681.9</v>
      </c>
      <c r="I4579">
        <v>4.5</v>
      </c>
      <c r="J4579">
        <v>0.6</v>
      </c>
      <c r="K4579" t="s">
        <v>2333</v>
      </c>
      <c r="L4579" t="s">
        <v>95</v>
      </c>
    </row>
    <row r="4580" spans="1:12" ht="17" x14ac:dyDescent="0.25">
      <c r="A4580" s="1"/>
      <c r="B4580" t="s">
        <v>213</v>
      </c>
      <c r="C4580">
        <v>502</v>
      </c>
      <c r="D4580" t="s">
        <v>4181</v>
      </c>
      <c r="E4580" t="s">
        <v>4179</v>
      </c>
      <c r="F4580">
        <v>2</v>
      </c>
      <c r="G4580">
        <v>0.34360000000000002</v>
      </c>
      <c r="H4580">
        <v>1214.5</v>
      </c>
      <c r="I4580">
        <v>2</v>
      </c>
      <c r="J4580">
        <v>0.55000000000000004</v>
      </c>
      <c r="K4580" t="s">
        <v>2333</v>
      </c>
      <c r="L4580" t="s">
        <v>95</v>
      </c>
    </row>
    <row r="4581" spans="1:12" ht="17" x14ac:dyDescent="0.25">
      <c r="A4581" s="1"/>
      <c r="B4581" t="s">
        <v>213</v>
      </c>
      <c r="C4581">
        <v>503</v>
      </c>
      <c r="D4581" t="s">
        <v>4182</v>
      </c>
      <c r="E4581" t="s">
        <v>4179</v>
      </c>
      <c r="F4581">
        <v>1</v>
      </c>
      <c r="G4581">
        <v>0.29980000000000001</v>
      </c>
      <c r="H4581">
        <v>1951.7</v>
      </c>
      <c r="I4581">
        <v>6.5</v>
      </c>
      <c r="J4581">
        <v>0.42</v>
      </c>
      <c r="K4581" t="s">
        <v>2333</v>
      </c>
      <c r="L4581" t="s">
        <v>95</v>
      </c>
    </row>
    <row r="4582" spans="1:12" ht="17" x14ac:dyDescent="0.25">
      <c r="A4582" s="1"/>
      <c r="B4582" t="s">
        <v>213</v>
      </c>
      <c r="C4582">
        <v>504</v>
      </c>
      <c r="D4582" t="s">
        <v>4183</v>
      </c>
      <c r="E4582" t="s">
        <v>4179</v>
      </c>
      <c r="F4582">
        <v>0</v>
      </c>
      <c r="G4582">
        <v>0.24049999999999999</v>
      </c>
      <c r="H4582">
        <v>3707</v>
      </c>
      <c r="I4582">
        <v>20</v>
      </c>
      <c r="J4582">
        <v>0.28000000000000003</v>
      </c>
      <c r="K4582" t="s">
        <v>2333</v>
      </c>
    </row>
    <row r="4583" spans="1:12" ht="17" x14ac:dyDescent="0.25">
      <c r="A4583" s="1"/>
      <c r="B4583" t="s">
        <v>213</v>
      </c>
      <c r="C4583">
        <v>505</v>
      </c>
      <c r="D4583" t="s">
        <v>4184</v>
      </c>
      <c r="E4583" t="s">
        <v>4187</v>
      </c>
      <c r="F4583">
        <v>2</v>
      </c>
      <c r="G4583">
        <v>0.1741</v>
      </c>
      <c r="H4583">
        <v>7598.6</v>
      </c>
      <c r="I4583">
        <v>48</v>
      </c>
      <c r="J4583">
        <v>0.26</v>
      </c>
      <c r="K4583" t="s">
        <v>2333</v>
      </c>
    </row>
    <row r="4584" spans="1:12" ht="17" x14ac:dyDescent="0.25">
      <c r="A4584" s="1"/>
      <c r="B4584" t="s">
        <v>213</v>
      </c>
      <c r="C4584">
        <v>506</v>
      </c>
      <c r="D4584" t="s">
        <v>4186</v>
      </c>
      <c r="E4584" t="s">
        <v>4187</v>
      </c>
      <c r="F4584">
        <v>1</v>
      </c>
      <c r="G4584">
        <v>0.12330000000000001</v>
      </c>
      <c r="H4584">
        <v>13166.1</v>
      </c>
      <c r="I4584">
        <v>80</v>
      </c>
      <c r="J4584">
        <v>0.28999999999999998</v>
      </c>
      <c r="K4584" t="s">
        <v>2333</v>
      </c>
    </row>
    <row r="4585" spans="1:12" ht="17" x14ac:dyDescent="0.25">
      <c r="A4585" s="1"/>
      <c r="B4585" t="s">
        <v>213</v>
      </c>
      <c r="C4585">
        <v>507</v>
      </c>
      <c r="D4585" t="s">
        <v>4188</v>
      </c>
      <c r="E4585" t="s">
        <v>4947</v>
      </c>
      <c r="F4585">
        <v>2</v>
      </c>
      <c r="G4585">
        <v>8.5400000000000004E-2</v>
      </c>
      <c r="H4585">
        <v>19844.5</v>
      </c>
      <c r="I4585">
        <v>95</v>
      </c>
      <c r="J4585">
        <v>0.25</v>
      </c>
      <c r="K4585" t="s">
        <v>2333</v>
      </c>
    </row>
    <row r="4586" spans="1:12" ht="17" x14ac:dyDescent="0.25">
      <c r="A4586" s="1"/>
      <c r="B4586" t="s">
        <v>213</v>
      </c>
      <c r="C4586">
        <v>508</v>
      </c>
      <c r="D4586" t="s">
        <v>4189</v>
      </c>
      <c r="E4586" t="s">
        <v>4190</v>
      </c>
      <c r="F4586">
        <v>4</v>
      </c>
      <c r="G4586">
        <v>9.8199999999999996E-2</v>
      </c>
      <c r="H4586">
        <v>17274.400000000001</v>
      </c>
      <c r="I4586">
        <v>90</v>
      </c>
      <c r="J4586">
        <v>0.34</v>
      </c>
      <c r="K4586" t="s">
        <v>2333</v>
      </c>
    </row>
    <row r="4587" spans="1:12" ht="17" x14ac:dyDescent="0.25">
      <c r="A4587" s="1"/>
      <c r="B4587" t="s">
        <v>213</v>
      </c>
      <c r="C4587">
        <v>509</v>
      </c>
      <c r="D4587" t="s">
        <v>4191</v>
      </c>
      <c r="E4587" t="s">
        <v>4190</v>
      </c>
      <c r="F4587">
        <v>3</v>
      </c>
      <c r="G4587">
        <v>0.1246</v>
      </c>
      <c r="H4587">
        <v>12980.2</v>
      </c>
      <c r="I4587">
        <v>80</v>
      </c>
      <c r="J4587">
        <v>0.35</v>
      </c>
      <c r="K4587" t="s">
        <v>2333</v>
      </c>
    </row>
    <row r="4588" spans="1:12" ht="17" x14ac:dyDescent="0.25">
      <c r="A4588" s="1"/>
      <c r="B4588" t="s">
        <v>213</v>
      </c>
      <c r="C4588">
        <v>510</v>
      </c>
      <c r="D4588" t="s">
        <v>4192</v>
      </c>
      <c r="E4588" t="s">
        <v>4193</v>
      </c>
      <c r="F4588">
        <v>4</v>
      </c>
      <c r="G4588">
        <v>0.15590000000000001</v>
      </c>
      <c r="H4588">
        <v>9253.9</v>
      </c>
      <c r="I4588">
        <v>60</v>
      </c>
      <c r="J4588">
        <v>0.4</v>
      </c>
      <c r="K4588" t="s">
        <v>2333</v>
      </c>
    </row>
    <row r="4589" spans="1:12" ht="17" x14ac:dyDescent="0.25">
      <c r="A4589" s="1"/>
      <c r="B4589" t="s">
        <v>213</v>
      </c>
      <c r="C4589">
        <v>511</v>
      </c>
      <c r="D4589" t="s">
        <v>4194</v>
      </c>
      <c r="E4589" t="s">
        <v>4193</v>
      </c>
      <c r="F4589">
        <v>3</v>
      </c>
      <c r="G4589">
        <v>0.1782</v>
      </c>
      <c r="H4589">
        <v>7271.6</v>
      </c>
      <c r="I4589">
        <v>46</v>
      </c>
      <c r="J4589">
        <v>0.4</v>
      </c>
      <c r="K4589" t="s">
        <v>2333</v>
      </c>
    </row>
    <row r="4590" spans="1:12" ht="17" x14ac:dyDescent="0.25">
      <c r="A4590" s="1"/>
      <c r="B4590" t="s">
        <v>213</v>
      </c>
      <c r="C4590">
        <v>512</v>
      </c>
      <c r="D4590" t="s">
        <v>4195</v>
      </c>
      <c r="E4590" t="s">
        <v>4193</v>
      </c>
      <c r="F4590">
        <v>2</v>
      </c>
      <c r="G4590">
        <v>0.1789</v>
      </c>
      <c r="H4590">
        <v>7213.3</v>
      </c>
      <c r="I4590">
        <v>46</v>
      </c>
      <c r="J4590">
        <v>0.4</v>
      </c>
      <c r="K4590" t="s">
        <v>2333</v>
      </c>
    </row>
    <row r="4591" spans="1:12" ht="17" x14ac:dyDescent="0.25">
      <c r="A4591" s="1"/>
      <c r="B4591" t="s">
        <v>213</v>
      </c>
      <c r="C4591">
        <v>513</v>
      </c>
      <c r="D4591" t="s">
        <v>4197</v>
      </c>
      <c r="E4591" t="s">
        <v>4196</v>
      </c>
      <c r="F4591">
        <v>2</v>
      </c>
      <c r="G4591">
        <v>0.1724</v>
      </c>
      <c r="H4591">
        <v>7744.4</v>
      </c>
      <c r="I4591">
        <v>49</v>
      </c>
      <c r="J4591">
        <v>0.23</v>
      </c>
      <c r="K4591" t="s">
        <v>2333</v>
      </c>
    </row>
    <row r="4592" spans="1:12" ht="17" x14ac:dyDescent="0.25">
      <c r="A4592" s="1"/>
      <c r="B4592" t="s">
        <v>213</v>
      </c>
      <c r="C4592">
        <v>514</v>
      </c>
      <c r="D4592" t="s">
        <v>4198</v>
      </c>
      <c r="E4592" t="s">
        <v>4949</v>
      </c>
      <c r="F4592">
        <v>3</v>
      </c>
      <c r="G4592">
        <v>0.15279999999999999</v>
      </c>
      <c r="H4592">
        <v>9576.4</v>
      </c>
      <c r="I4592">
        <v>60</v>
      </c>
      <c r="J4592">
        <v>0.31</v>
      </c>
      <c r="K4592" t="s">
        <v>2333</v>
      </c>
    </row>
    <row r="4593" spans="1:11" ht="17" x14ac:dyDescent="0.25">
      <c r="A4593" s="1"/>
      <c r="B4593" t="s">
        <v>213</v>
      </c>
      <c r="C4593">
        <v>515</v>
      </c>
      <c r="D4593" t="s">
        <v>4199</v>
      </c>
      <c r="E4593" t="s">
        <v>4949</v>
      </c>
      <c r="F4593">
        <v>2</v>
      </c>
      <c r="G4593">
        <v>0.1363</v>
      </c>
      <c r="H4593">
        <v>11436</v>
      </c>
      <c r="I4593">
        <v>70</v>
      </c>
      <c r="J4593">
        <v>0.32</v>
      </c>
      <c r="K4593" t="s">
        <v>2333</v>
      </c>
    </row>
    <row r="4594" spans="1:11" ht="17" x14ac:dyDescent="0.25">
      <c r="A4594" s="1"/>
      <c r="B4594" t="s">
        <v>213</v>
      </c>
      <c r="C4594">
        <v>516</v>
      </c>
      <c r="D4594" t="s">
        <v>4201</v>
      </c>
      <c r="E4594" t="s">
        <v>4950</v>
      </c>
      <c r="F4594">
        <v>2</v>
      </c>
      <c r="G4594">
        <v>0.12790000000000001</v>
      </c>
      <c r="H4594">
        <v>12530.6</v>
      </c>
      <c r="I4594">
        <v>75</v>
      </c>
      <c r="J4594">
        <v>0.24</v>
      </c>
      <c r="K4594" t="s">
        <v>2333</v>
      </c>
    </row>
    <row r="4595" spans="1:11" ht="17" x14ac:dyDescent="0.25">
      <c r="A4595" s="1"/>
      <c r="B4595" t="s">
        <v>213</v>
      </c>
      <c r="C4595">
        <v>517</v>
      </c>
      <c r="D4595" t="s">
        <v>4203</v>
      </c>
      <c r="E4595" t="s">
        <v>4951</v>
      </c>
      <c r="F4595">
        <v>4</v>
      </c>
      <c r="G4595">
        <v>0.19789999999999999</v>
      </c>
      <c r="H4595">
        <v>5873.1</v>
      </c>
      <c r="I4595">
        <v>36</v>
      </c>
      <c r="J4595">
        <v>0.43</v>
      </c>
      <c r="K4595" t="s">
        <v>2333</v>
      </c>
    </row>
    <row r="4596" spans="1:11" ht="17" x14ac:dyDescent="0.25">
      <c r="A4596" s="1"/>
      <c r="B4596" t="s">
        <v>213</v>
      </c>
      <c r="C4596">
        <v>518</v>
      </c>
      <c r="D4596" t="s">
        <v>4204</v>
      </c>
      <c r="E4596" t="s">
        <v>4206</v>
      </c>
      <c r="F4596">
        <v>4</v>
      </c>
      <c r="G4596">
        <v>0.2462</v>
      </c>
      <c r="H4596">
        <v>3484.9</v>
      </c>
      <c r="I4596">
        <v>18</v>
      </c>
      <c r="J4596">
        <v>0.37</v>
      </c>
      <c r="K4596" t="s">
        <v>2333</v>
      </c>
    </row>
    <row r="4597" spans="1:11" ht="17" x14ac:dyDescent="0.25">
      <c r="A4597" s="1"/>
      <c r="B4597" t="s">
        <v>213</v>
      </c>
      <c r="C4597">
        <v>519</v>
      </c>
      <c r="D4597" t="s">
        <v>4205</v>
      </c>
      <c r="E4597" t="s">
        <v>4206</v>
      </c>
      <c r="F4597">
        <v>3</v>
      </c>
      <c r="G4597">
        <v>0.251</v>
      </c>
      <c r="H4597">
        <v>3309.4</v>
      </c>
      <c r="I4597">
        <v>17</v>
      </c>
      <c r="J4597">
        <v>0.44</v>
      </c>
      <c r="K4597" t="s">
        <v>2333</v>
      </c>
    </row>
    <row r="4598" spans="1:11" ht="17" x14ac:dyDescent="0.25">
      <c r="A4598" s="1"/>
      <c r="B4598" t="s">
        <v>213</v>
      </c>
      <c r="C4598">
        <v>520</v>
      </c>
      <c r="D4598" t="s">
        <v>4207</v>
      </c>
      <c r="E4598" t="s">
        <v>4206</v>
      </c>
      <c r="F4598">
        <v>2</v>
      </c>
      <c r="G4598">
        <v>0.24959999999999999</v>
      </c>
      <c r="H4598">
        <v>3357.7</v>
      </c>
      <c r="I4598">
        <v>17</v>
      </c>
      <c r="J4598">
        <v>0.46</v>
      </c>
      <c r="K4598" t="s">
        <v>2333</v>
      </c>
    </row>
    <row r="4599" spans="1:11" ht="17" x14ac:dyDescent="0.25">
      <c r="A4599" s="1"/>
      <c r="B4599" t="s">
        <v>213</v>
      </c>
      <c r="C4599">
        <v>521</v>
      </c>
      <c r="D4599" t="s">
        <v>4208</v>
      </c>
      <c r="E4599" t="s">
        <v>4206</v>
      </c>
      <c r="F4599">
        <v>1</v>
      </c>
      <c r="G4599">
        <v>0.21110000000000001</v>
      </c>
      <c r="H4599">
        <v>5095.8999999999996</v>
      </c>
      <c r="I4599">
        <v>30</v>
      </c>
      <c r="J4599">
        <v>0.41</v>
      </c>
      <c r="K4599" t="s">
        <v>2333</v>
      </c>
    </row>
    <row r="4600" spans="1:11" ht="17" x14ac:dyDescent="0.25">
      <c r="A4600" s="1"/>
      <c r="B4600" t="s">
        <v>213</v>
      </c>
      <c r="C4600">
        <v>522</v>
      </c>
      <c r="D4600" t="s">
        <v>4209</v>
      </c>
      <c r="E4600" t="s">
        <v>4206</v>
      </c>
      <c r="F4600">
        <v>0</v>
      </c>
      <c r="G4600">
        <v>0.12570000000000001</v>
      </c>
      <c r="H4600">
        <v>12832.9</v>
      </c>
      <c r="I4600">
        <v>80</v>
      </c>
      <c r="J4600">
        <v>0.41</v>
      </c>
      <c r="K4600" t="s">
        <v>2333</v>
      </c>
    </row>
    <row r="4601" spans="1:11" ht="17" x14ac:dyDescent="0.25">
      <c r="A4601" s="1"/>
      <c r="B4601" t="s">
        <v>213</v>
      </c>
      <c r="C4601">
        <v>523</v>
      </c>
      <c r="D4601" t="s">
        <v>4210</v>
      </c>
      <c r="E4601" t="s">
        <v>5080</v>
      </c>
      <c r="F4601">
        <v>0</v>
      </c>
      <c r="G4601">
        <v>4.2299999999999997E-2</v>
      </c>
      <c r="H4601">
        <v>31652.7</v>
      </c>
      <c r="I4601">
        <v>100</v>
      </c>
      <c r="J4601">
        <v>0.26</v>
      </c>
      <c r="K4601" t="s">
        <v>2333</v>
      </c>
    </row>
    <row r="4602" spans="1:11" ht="17" x14ac:dyDescent="0.25">
      <c r="A4602" s="1"/>
      <c r="B4602" t="s">
        <v>213</v>
      </c>
      <c r="C4602">
        <v>524</v>
      </c>
      <c r="D4602" t="s">
        <v>4212</v>
      </c>
      <c r="E4602" t="s">
        <v>4213</v>
      </c>
      <c r="F4602">
        <v>3</v>
      </c>
      <c r="G4602">
        <v>3.5299999999999998E-2</v>
      </c>
      <c r="H4602">
        <v>34124.300000000003</v>
      </c>
      <c r="I4602">
        <v>100</v>
      </c>
      <c r="J4602">
        <v>0.23</v>
      </c>
      <c r="K4602" t="s">
        <v>2333</v>
      </c>
    </row>
    <row r="4603" spans="1:11" ht="17" x14ac:dyDescent="0.25">
      <c r="A4603" s="1"/>
      <c r="B4603" t="s">
        <v>213</v>
      </c>
      <c r="C4603">
        <v>525</v>
      </c>
      <c r="D4603" t="s">
        <v>4214</v>
      </c>
      <c r="E4603" t="s">
        <v>5328</v>
      </c>
      <c r="F4603">
        <v>4</v>
      </c>
      <c r="G4603">
        <v>4.1200000000000001E-2</v>
      </c>
      <c r="H4603">
        <v>32022.6</v>
      </c>
      <c r="I4603">
        <v>100</v>
      </c>
      <c r="J4603">
        <v>0.24</v>
      </c>
      <c r="K4603" t="s">
        <v>2333</v>
      </c>
    </row>
    <row r="4604" spans="1:11" ht="17" x14ac:dyDescent="0.25">
      <c r="A4604" s="1"/>
      <c r="B4604" t="s">
        <v>213</v>
      </c>
      <c r="C4604">
        <v>526</v>
      </c>
      <c r="D4604" t="s">
        <v>4215</v>
      </c>
      <c r="E4604" t="s">
        <v>4216</v>
      </c>
      <c r="F4604">
        <v>4</v>
      </c>
      <c r="G4604">
        <v>6.0900000000000003E-2</v>
      </c>
      <c r="H4604">
        <v>25867</v>
      </c>
      <c r="I4604">
        <v>100</v>
      </c>
      <c r="J4604">
        <v>0.38</v>
      </c>
      <c r="K4604" t="s">
        <v>2333</v>
      </c>
    </row>
    <row r="4605" spans="1:11" ht="17" x14ac:dyDescent="0.25">
      <c r="A4605" s="1"/>
      <c r="B4605" t="s">
        <v>213</v>
      </c>
      <c r="C4605">
        <v>527</v>
      </c>
      <c r="D4605" t="s">
        <v>4217</v>
      </c>
      <c r="E4605" t="s">
        <v>4216</v>
      </c>
      <c r="F4605">
        <v>3</v>
      </c>
      <c r="G4605">
        <v>7.0000000000000007E-2</v>
      </c>
      <c r="H4605">
        <v>23433.7</v>
      </c>
      <c r="I4605">
        <v>100</v>
      </c>
      <c r="J4605">
        <v>0.44</v>
      </c>
      <c r="K4605" t="s">
        <v>2333</v>
      </c>
    </row>
    <row r="4606" spans="1:11" ht="17" x14ac:dyDescent="0.25">
      <c r="A4606" s="1"/>
      <c r="B4606" t="s">
        <v>213</v>
      </c>
      <c r="C4606">
        <v>528</v>
      </c>
      <c r="D4606" t="s">
        <v>4218</v>
      </c>
      <c r="E4606" t="s">
        <v>4216</v>
      </c>
      <c r="F4606">
        <v>2</v>
      </c>
      <c r="G4606">
        <v>8.1100000000000005E-2</v>
      </c>
      <c r="H4606">
        <v>20796.599999999999</v>
      </c>
      <c r="I4606">
        <v>95</v>
      </c>
      <c r="J4606">
        <v>0.37</v>
      </c>
      <c r="K4606" t="s">
        <v>2333</v>
      </c>
    </row>
    <row r="4607" spans="1:11" ht="17" x14ac:dyDescent="0.25">
      <c r="A4607" s="1"/>
      <c r="B4607" t="s">
        <v>213</v>
      </c>
      <c r="C4607">
        <v>529</v>
      </c>
      <c r="D4607" t="s">
        <v>4219</v>
      </c>
      <c r="E4607" t="s">
        <v>4216</v>
      </c>
      <c r="F4607">
        <v>1</v>
      </c>
      <c r="G4607">
        <v>0.1007</v>
      </c>
      <c r="H4607">
        <v>16809.599999999999</v>
      </c>
      <c r="I4607">
        <v>90</v>
      </c>
      <c r="J4607">
        <v>0.28999999999999998</v>
      </c>
      <c r="K4607" t="s">
        <v>2333</v>
      </c>
    </row>
    <row r="4608" spans="1:11" ht="17" x14ac:dyDescent="0.25">
      <c r="A4608" s="1"/>
      <c r="B4608" t="s">
        <v>213</v>
      </c>
      <c r="C4608">
        <v>530</v>
      </c>
      <c r="D4608" t="s">
        <v>4221</v>
      </c>
      <c r="E4608" t="s">
        <v>4955</v>
      </c>
      <c r="F4608">
        <v>4</v>
      </c>
      <c r="G4608">
        <v>0.1313</v>
      </c>
      <c r="H4608">
        <v>12082.6</v>
      </c>
      <c r="I4608">
        <v>75</v>
      </c>
      <c r="J4608">
        <v>0.5</v>
      </c>
      <c r="K4608" t="s">
        <v>2333</v>
      </c>
    </row>
    <row r="4609" spans="1:11" ht="17" x14ac:dyDescent="0.25">
      <c r="A4609" s="1"/>
      <c r="B4609" t="s">
        <v>213</v>
      </c>
      <c r="C4609">
        <v>531</v>
      </c>
      <c r="D4609" t="s">
        <v>4222</v>
      </c>
      <c r="E4609" t="s">
        <v>4955</v>
      </c>
      <c r="F4609">
        <v>3</v>
      </c>
      <c r="G4609">
        <v>0.14269999999999999</v>
      </c>
      <c r="H4609">
        <v>10677.7</v>
      </c>
      <c r="I4609">
        <v>70</v>
      </c>
      <c r="J4609">
        <v>0.52</v>
      </c>
      <c r="K4609" t="s">
        <v>2333</v>
      </c>
    </row>
    <row r="4610" spans="1:11" ht="17" x14ac:dyDescent="0.25">
      <c r="A4610" s="1"/>
      <c r="B4610" t="s">
        <v>213</v>
      </c>
      <c r="C4610">
        <v>532</v>
      </c>
      <c r="D4610" t="s">
        <v>4224</v>
      </c>
      <c r="E4610" t="s">
        <v>4955</v>
      </c>
      <c r="F4610">
        <v>2</v>
      </c>
      <c r="G4610">
        <v>0.154</v>
      </c>
      <c r="H4610">
        <v>9450.9</v>
      </c>
      <c r="I4610">
        <v>60</v>
      </c>
      <c r="J4610">
        <v>0.46</v>
      </c>
      <c r="K4610" t="s">
        <v>2333</v>
      </c>
    </row>
    <row r="4611" spans="1:11" ht="17" x14ac:dyDescent="0.25">
      <c r="A4611" s="1"/>
      <c r="B4611" t="s">
        <v>213</v>
      </c>
      <c r="C4611">
        <v>533</v>
      </c>
      <c r="D4611" t="s">
        <v>4225</v>
      </c>
      <c r="E4611" t="s">
        <v>4955</v>
      </c>
      <c r="F4611">
        <v>1</v>
      </c>
      <c r="G4611">
        <v>0.1749</v>
      </c>
      <c r="H4611">
        <v>7534.4</v>
      </c>
      <c r="I4611">
        <v>48</v>
      </c>
      <c r="J4611">
        <v>0.31</v>
      </c>
      <c r="K4611" t="s">
        <v>2333</v>
      </c>
    </row>
    <row r="4612" spans="1:11" ht="17" x14ac:dyDescent="0.25">
      <c r="A4612" s="1"/>
      <c r="B4612" t="s">
        <v>213</v>
      </c>
      <c r="C4612">
        <v>534</v>
      </c>
      <c r="D4612" t="s">
        <v>4226</v>
      </c>
      <c r="E4612" t="s">
        <v>5225</v>
      </c>
      <c r="F4612">
        <v>3</v>
      </c>
      <c r="G4612">
        <v>0.17910000000000001</v>
      </c>
      <c r="H4612">
        <v>7198</v>
      </c>
      <c r="I4612">
        <v>46</v>
      </c>
      <c r="J4612">
        <v>0.28999999999999998</v>
      </c>
      <c r="K4612" t="s">
        <v>2333</v>
      </c>
    </row>
    <row r="4613" spans="1:11" ht="17" x14ac:dyDescent="0.25">
      <c r="A4613" s="1"/>
      <c r="B4613" t="s">
        <v>213</v>
      </c>
      <c r="C4613">
        <v>535</v>
      </c>
      <c r="D4613" t="s">
        <v>4227</v>
      </c>
      <c r="E4613" t="s">
        <v>5225</v>
      </c>
      <c r="F4613">
        <v>2</v>
      </c>
      <c r="G4613">
        <v>0.17119999999999999</v>
      </c>
      <c r="H4613">
        <v>7841.1</v>
      </c>
      <c r="I4613">
        <v>50</v>
      </c>
      <c r="J4613">
        <v>0.38</v>
      </c>
      <c r="K4613" t="s">
        <v>2333</v>
      </c>
    </row>
    <row r="4614" spans="1:11" ht="17" x14ac:dyDescent="0.25">
      <c r="A4614" s="1"/>
      <c r="B4614" t="s">
        <v>213</v>
      </c>
      <c r="C4614">
        <v>536</v>
      </c>
      <c r="D4614" t="s">
        <v>4229</v>
      </c>
      <c r="E4614" t="s">
        <v>4230</v>
      </c>
      <c r="F4614">
        <v>2</v>
      </c>
      <c r="G4614">
        <v>0.18360000000000001</v>
      </c>
      <c r="H4614">
        <v>6861.6</v>
      </c>
      <c r="I4614">
        <v>43</v>
      </c>
      <c r="J4614">
        <v>0.3</v>
      </c>
      <c r="K4614" t="s">
        <v>2333</v>
      </c>
    </row>
    <row r="4615" spans="1:11" ht="17" x14ac:dyDescent="0.25">
      <c r="A4615" s="1"/>
      <c r="B4615" t="s">
        <v>213</v>
      </c>
      <c r="C4615">
        <v>537</v>
      </c>
      <c r="D4615" t="s">
        <v>4231</v>
      </c>
      <c r="E4615" t="s">
        <v>5226</v>
      </c>
      <c r="F4615">
        <v>2</v>
      </c>
      <c r="G4615">
        <v>0.17249999999999999</v>
      </c>
      <c r="H4615">
        <v>7730</v>
      </c>
      <c r="I4615">
        <v>49</v>
      </c>
      <c r="J4615">
        <v>0.22</v>
      </c>
      <c r="K4615" t="s">
        <v>2333</v>
      </c>
    </row>
    <row r="4616" spans="1:11" ht="17" x14ac:dyDescent="0.25">
      <c r="A4616" s="1"/>
      <c r="B4616" t="s">
        <v>213</v>
      </c>
      <c r="C4616">
        <v>538</v>
      </c>
      <c r="D4616" t="s">
        <v>4233</v>
      </c>
      <c r="E4616" t="s">
        <v>4234</v>
      </c>
      <c r="F4616">
        <v>4</v>
      </c>
      <c r="G4616">
        <v>0.20130000000000001</v>
      </c>
      <c r="H4616">
        <v>5663.3</v>
      </c>
      <c r="I4616">
        <v>35</v>
      </c>
      <c r="J4616">
        <v>0.49</v>
      </c>
      <c r="K4616" t="s">
        <v>2333</v>
      </c>
    </row>
    <row r="4617" spans="1:11" ht="17" x14ac:dyDescent="0.25">
      <c r="A4617" s="1"/>
      <c r="B4617" t="s">
        <v>213</v>
      </c>
      <c r="C4617">
        <v>539</v>
      </c>
      <c r="D4617" t="s">
        <v>4235</v>
      </c>
      <c r="E4617" t="s">
        <v>4234</v>
      </c>
      <c r="F4617">
        <v>3</v>
      </c>
      <c r="G4617">
        <v>0.22459999999999999</v>
      </c>
      <c r="H4617">
        <v>4402.1000000000004</v>
      </c>
      <c r="I4617">
        <v>25</v>
      </c>
      <c r="J4617">
        <v>0.5</v>
      </c>
      <c r="K4617" t="s">
        <v>2333</v>
      </c>
    </row>
    <row r="4618" spans="1:11" ht="17" x14ac:dyDescent="0.25">
      <c r="A4618" s="1"/>
      <c r="B4618" t="s">
        <v>213</v>
      </c>
      <c r="C4618">
        <v>540</v>
      </c>
      <c r="D4618" t="s">
        <v>4236</v>
      </c>
      <c r="E4618" t="s">
        <v>4234</v>
      </c>
      <c r="F4618">
        <v>2</v>
      </c>
      <c r="G4618">
        <v>0.26019999999999999</v>
      </c>
      <c r="H4618">
        <v>2994.6</v>
      </c>
      <c r="I4618">
        <v>14</v>
      </c>
      <c r="J4618">
        <v>0.44</v>
      </c>
      <c r="K4618" t="s">
        <v>2333</v>
      </c>
    </row>
    <row r="4619" spans="1:11" ht="17" x14ac:dyDescent="0.25">
      <c r="A4619" s="1"/>
      <c r="B4619" t="s">
        <v>213</v>
      </c>
      <c r="C4619">
        <v>541</v>
      </c>
      <c r="D4619" t="s">
        <v>4237</v>
      </c>
      <c r="E4619" t="s">
        <v>5227</v>
      </c>
      <c r="F4619">
        <v>4</v>
      </c>
      <c r="G4619">
        <v>0.26729999999999998</v>
      </c>
      <c r="H4619">
        <v>2774.4</v>
      </c>
      <c r="I4619">
        <v>12</v>
      </c>
      <c r="J4619">
        <v>0.25</v>
      </c>
      <c r="K4619" t="s">
        <v>2333</v>
      </c>
    </row>
    <row r="4620" spans="1:11" ht="17" x14ac:dyDescent="0.25">
      <c r="A4620" s="1"/>
      <c r="B4620" t="s">
        <v>213</v>
      </c>
      <c r="C4620">
        <v>542</v>
      </c>
      <c r="D4620" t="s">
        <v>4238</v>
      </c>
      <c r="E4620" t="s">
        <v>5227</v>
      </c>
      <c r="F4620">
        <v>3</v>
      </c>
      <c r="G4620">
        <v>0.2485</v>
      </c>
      <c r="H4620">
        <v>3398.9</v>
      </c>
      <c r="I4620">
        <v>17</v>
      </c>
      <c r="J4620">
        <v>0.33</v>
      </c>
      <c r="K4620" t="s">
        <v>2333</v>
      </c>
    </row>
    <row r="4621" spans="1:11" ht="17" x14ac:dyDescent="0.25">
      <c r="A4621" s="1"/>
      <c r="B4621" t="s">
        <v>213</v>
      </c>
      <c r="C4621">
        <v>543</v>
      </c>
      <c r="D4621" t="s">
        <v>4240</v>
      </c>
      <c r="E4621" t="s">
        <v>5227</v>
      </c>
      <c r="F4621">
        <v>2</v>
      </c>
      <c r="G4621">
        <v>0.23499999999999999</v>
      </c>
      <c r="H4621">
        <v>3932</v>
      </c>
      <c r="I4621">
        <v>21</v>
      </c>
      <c r="J4621">
        <v>0.37</v>
      </c>
      <c r="K4621" t="s">
        <v>2333</v>
      </c>
    </row>
    <row r="4622" spans="1:11" ht="17" x14ac:dyDescent="0.25">
      <c r="A4622" s="1"/>
      <c r="B4622" t="s">
        <v>213</v>
      </c>
      <c r="C4622">
        <v>544</v>
      </c>
      <c r="D4622" t="s">
        <v>4241</v>
      </c>
      <c r="E4622" t="s">
        <v>5227</v>
      </c>
      <c r="F4622">
        <v>1</v>
      </c>
      <c r="G4622">
        <v>0.2107</v>
      </c>
      <c r="H4622">
        <v>5114.3</v>
      </c>
      <c r="I4622">
        <v>31</v>
      </c>
      <c r="J4622">
        <v>0.34</v>
      </c>
      <c r="K4622" t="s">
        <v>2333</v>
      </c>
    </row>
    <row r="4623" spans="1:11" ht="17" x14ac:dyDescent="0.25">
      <c r="A4623" s="1"/>
      <c r="B4623" t="s">
        <v>213</v>
      </c>
      <c r="C4623">
        <v>545</v>
      </c>
      <c r="D4623" t="s">
        <v>4242</v>
      </c>
      <c r="E4623" t="s">
        <v>4243</v>
      </c>
      <c r="F4623">
        <v>2</v>
      </c>
      <c r="G4623">
        <v>0.17849999999999999</v>
      </c>
      <c r="H4623">
        <v>7251.7</v>
      </c>
      <c r="I4623">
        <v>46</v>
      </c>
      <c r="J4623">
        <v>0.34</v>
      </c>
      <c r="K4623" t="s">
        <v>2333</v>
      </c>
    </row>
    <row r="4624" spans="1:11" ht="17" x14ac:dyDescent="0.25">
      <c r="A4624" s="1"/>
      <c r="B4624" t="s">
        <v>213</v>
      </c>
      <c r="C4624">
        <v>546</v>
      </c>
      <c r="D4624" t="s">
        <v>4244</v>
      </c>
      <c r="E4624" t="s">
        <v>4243</v>
      </c>
      <c r="F4624">
        <v>1</v>
      </c>
      <c r="G4624">
        <v>0.18920000000000001</v>
      </c>
      <c r="H4624">
        <v>6455.8</v>
      </c>
      <c r="I4624">
        <v>41</v>
      </c>
      <c r="J4624">
        <v>0.28000000000000003</v>
      </c>
      <c r="K4624" t="s">
        <v>2333</v>
      </c>
    </row>
    <row r="4625" spans="1:12" ht="17" x14ac:dyDescent="0.25">
      <c r="A4625" s="1"/>
      <c r="B4625" t="s">
        <v>213</v>
      </c>
      <c r="C4625">
        <v>547</v>
      </c>
      <c r="D4625" t="s">
        <v>4246</v>
      </c>
      <c r="E4625" t="s">
        <v>4245</v>
      </c>
      <c r="F4625">
        <v>3</v>
      </c>
      <c r="G4625">
        <v>0.2354</v>
      </c>
      <c r="H4625">
        <v>3914.7</v>
      </c>
      <c r="I4625">
        <v>21</v>
      </c>
      <c r="J4625">
        <v>0.25</v>
      </c>
      <c r="K4625" t="s">
        <v>2333</v>
      </c>
    </row>
    <row r="4626" spans="1:12" ht="17" x14ac:dyDescent="0.25">
      <c r="A4626" s="1"/>
      <c r="B4626" t="s">
        <v>213</v>
      </c>
      <c r="C4626">
        <v>548</v>
      </c>
      <c r="D4626" t="s">
        <v>4247</v>
      </c>
      <c r="E4626" t="s">
        <v>5084</v>
      </c>
      <c r="F4626">
        <v>4</v>
      </c>
      <c r="G4626">
        <v>0.3458</v>
      </c>
      <c r="H4626">
        <v>1186.0999999999999</v>
      </c>
      <c r="I4626">
        <v>1.9</v>
      </c>
      <c r="J4626">
        <v>0.47</v>
      </c>
      <c r="K4626" t="s">
        <v>2333</v>
      </c>
      <c r="L4626" t="s">
        <v>151</v>
      </c>
    </row>
    <row r="4627" spans="1:12" ht="17" x14ac:dyDescent="0.25">
      <c r="A4627" s="1"/>
      <c r="B4627" t="s">
        <v>213</v>
      </c>
      <c r="C4627">
        <v>549</v>
      </c>
      <c r="D4627" t="s">
        <v>4248</v>
      </c>
      <c r="E4627" t="s">
        <v>5084</v>
      </c>
      <c r="F4627">
        <v>3</v>
      </c>
      <c r="G4627">
        <v>0.36530000000000001</v>
      </c>
      <c r="H4627">
        <v>960</v>
      </c>
      <c r="I4627">
        <v>1.1000000000000001</v>
      </c>
      <c r="J4627">
        <v>0.52</v>
      </c>
      <c r="K4627" t="s">
        <v>2333</v>
      </c>
      <c r="L4627" t="s">
        <v>151</v>
      </c>
    </row>
    <row r="4628" spans="1:12" ht="17" x14ac:dyDescent="0.25">
      <c r="A4628" s="1"/>
      <c r="B4628" t="s">
        <v>213</v>
      </c>
      <c r="C4628">
        <v>550</v>
      </c>
      <c r="D4628" t="s">
        <v>4249</v>
      </c>
      <c r="E4628" t="s">
        <v>5084</v>
      </c>
      <c r="F4628">
        <v>2</v>
      </c>
      <c r="G4628">
        <v>0.36649999999999999</v>
      </c>
      <c r="H4628">
        <v>948</v>
      </c>
      <c r="I4628">
        <v>1</v>
      </c>
      <c r="J4628">
        <v>0.5</v>
      </c>
      <c r="K4628" t="s">
        <v>2333</v>
      </c>
      <c r="L4628" t="s">
        <v>151</v>
      </c>
    </row>
    <row r="4629" spans="1:12" ht="17" x14ac:dyDescent="0.25">
      <c r="A4629" s="1"/>
      <c r="B4629" t="s">
        <v>213</v>
      </c>
      <c r="C4629">
        <v>551</v>
      </c>
      <c r="D4629" t="s">
        <v>4250</v>
      </c>
      <c r="E4629" t="s">
        <v>5084</v>
      </c>
      <c r="F4629">
        <v>1</v>
      </c>
      <c r="G4629">
        <v>0.35199999999999998</v>
      </c>
      <c r="H4629">
        <v>1108.8</v>
      </c>
      <c r="I4629">
        <v>1.6</v>
      </c>
      <c r="J4629">
        <v>0.46</v>
      </c>
      <c r="K4629" t="s">
        <v>2333</v>
      </c>
      <c r="L4629" t="s">
        <v>151</v>
      </c>
    </row>
    <row r="4630" spans="1:12" ht="17" x14ac:dyDescent="0.25">
      <c r="A4630" s="1"/>
      <c r="B4630" t="s">
        <v>213</v>
      </c>
      <c r="C4630">
        <v>552</v>
      </c>
      <c r="D4630" t="s">
        <v>4252</v>
      </c>
      <c r="E4630" t="s">
        <v>5084</v>
      </c>
      <c r="F4630">
        <v>0</v>
      </c>
      <c r="G4630">
        <v>0.29260000000000003</v>
      </c>
      <c r="H4630">
        <v>2109.3000000000002</v>
      </c>
      <c r="I4630">
        <v>7.5</v>
      </c>
      <c r="J4630">
        <v>0.35</v>
      </c>
      <c r="K4630" t="s">
        <v>2333</v>
      </c>
      <c r="L4630" t="s">
        <v>95</v>
      </c>
    </row>
    <row r="4631" spans="1:12" ht="17" x14ac:dyDescent="0.25">
      <c r="A4631" s="1"/>
      <c r="B4631" t="s">
        <v>213</v>
      </c>
      <c r="C4631">
        <v>553</v>
      </c>
      <c r="D4631" t="s">
        <v>4253</v>
      </c>
      <c r="E4631" t="s">
        <v>4251</v>
      </c>
      <c r="F4631">
        <v>2</v>
      </c>
      <c r="G4631">
        <v>0.21959999999999999</v>
      </c>
      <c r="H4631">
        <v>4644.8999999999996</v>
      </c>
      <c r="I4631">
        <v>27</v>
      </c>
      <c r="J4631">
        <v>0.28000000000000003</v>
      </c>
      <c r="K4631" t="s">
        <v>2333</v>
      </c>
    </row>
    <row r="4632" spans="1:12" ht="17" x14ac:dyDescent="0.25">
      <c r="A4632" s="1"/>
      <c r="B4632" t="s">
        <v>213</v>
      </c>
      <c r="C4632">
        <v>554</v>
      </c>
      <c r="D4632" t="s">
        <v>4254</v>
      </c>
      <c r="E4632" t="s">
        <v>5329</v>
      </c>
      <c r="F4632">
        <v>4</v>
      </c>
      <c r="G4632">
        <v>0.20430000000000001</v>
      </c>
      <c r="H4632">
        <v>5484</v>
      </c>
      <c r="I4632">
        <v>33</v>
      </c>
      <c r="J4632">
        <v>0.2</v>
      </c>
      <c r="K4632" t="s">
        <v>2333</v>
      </c>
    </row>
    <row r="4633" spans="1:12" ht="17" x14ac:dyDescent="0.25">
      <c r="A4633" s="1"/>
      <c r="B4633" t="s">
        <v>213</v>
      </c>
      <c r="C4633">
        <v>555</v>
      </c>
      <c r="D4633" t="s">
        <v>4255</v>
      </c>
      <c r="E4633" t="s">
        <v>4259</v>
      </c>
      <c r="F4633">
        <v>4</v>
      </c>
      <c r="G4633">
        <v>0.21970000000000001</v>
      </c>
      <c r="H4633">
        <v>4638.8999999999996</v>
      </c>
      <c r="I4633">
        <v>27</v>
      </c>
      <c r="J4633">
        <v>0.38</v>
      </c>
      <c r="K4633" t="s">
        <v>2333</v>
      </c>
    </row>
    <row r="4634" spans="1:12" ht="17" x14ac:dyDescent="0.25">
      <c r="A4634" s="1"/>
      <c r="B4634" t="s">
        <v>213</v>
      </c>
      <c r="C4634">
        <v>556</v>
      </c>
      <c r="D4634" t="s">
        <v>4256</v>
      </c>
      <c r="E4634" t="s">
        <v>4259</v>
      </c>
      <c r="F4634">
        <v>3</v>
      </c>
      <c r="G4634">
        <v>0.21560000000000001</v>
      </c>
      <c r="H4634">
        <v>4851</v>
      </c>
      <c r="I4634">
        <v>29</v>
      </c>
      <c r="J4634">
        <v>0.47</v>
      </c>
      <c r="K4634" t="s">
        <v>2333</v>
      </c>
    </row>
    <row r="4635" spans="1:12" ht="17" x14ac:dyDescent="0.25">
      <c r="A4635" s="1"/>
      <c r="B4635" t="s">
        <v>213</v>
      </c>
      <c r="C4635">
        <v>557</v>
      </c>
      <c r="D4635" t="s">
        <v>4258</v>
      </c>
      <c r="E4635" t="s">
        <v>4259</v>
      </c>
      <c r="F4635">
        <v>2</v>
      </c>
      <c r="G4635">
        <v>0.20039999999999999</v>
      </c>
      <c r="H4635">
        <v>5716.3</v>
      </c>
      <c r="I4635">
        <v>35</v>
      </c>
      <c r="J4635">
        <v>0.56000000000000005</v>
      </c>
      <c r="K4635" t="s">
        <v>2333</v>
      </c>
    </row>
    <row r="4636" spans="1:12" ht="17" x14ac:dyDescent="0.25">
      <c r="A4636" s="1"/>
      <c r="B4636" t="s">
        <v>213</v>
      </c>
      <c r="C4636">
        <v>558</v>
      </c>
      <c r="D4636" t="s">
        <v>4260</v>
      </c>
      <c r="E4636" t="s">
        <v>4259</v>
      </c>
      <c r="F4636">
        <v>1</v>
      </c>
      <c r="G4636">
        <v>0.16200000000000001</v>
      </c>
      <c r="H4636">
        <v>8665.2000000000007</v>
      </c>
      <c r="I4636">
        <v>55</v>
      </c>
      <c r="J4636">
        <v>0.56000000000000005</v>
      </c>
      <c r="K4636" t="s">
        <v>2333</v>
      </c>
    </row>
    <row r="4637" spans="1:12" ht="17" x14ac:dyDescent="0.25">
      <c r="A4637" s="1"/>
      <c r="B4637" t="s">
        <v>213</v>
      </c>
      <c r="C4637">
        <v>559</v>
      </c>
      <c r="D4637" t="s">
        <v>4261</v>
      </c>
      <c r="E4637" t="s">
        <v>4259</v>
      </c>
      <c r="F4637">
        <v>0</v>
      </c>
      <c r="G4637">
        <v>0.15609999999999999</v>
      </c>
      <c r="H4637">
        <v>9235.7999999999993</v>
      </c>
      <c r="I4637">
        <v>60</v>
      </c>
      <c r="J4637">
        <v>0.37</v>
      </c>
      <c r="K4637" t="s">
        <v>2333</v>
      </c>
    </row>
    <row r="4638" spans="1:12" ht="17" x14ac:dyDescent="0.25">
      <c r="A4638" s="1"/>
      <c r="B4638" t="s">
        <v>213</v>
      </c>
      <c r="C4638">
        <v>560</v>
      </c>
      <c r="D4638" t="s">
        <v>4262</v>
      </c>
      <c r="E4638" t="s">
        <v>5330</v>
      </c>
      <c r="F4638">
        <v>5</v>
      </c>
      <c r="G4638">
        <v>0.13550000000000001</v>
      </c>
      <c r="H4638">
        <v>11541.3</v>
      </c>
      <c r="I4638">
        <v>70</v>
      </c>
      <c r="J4638">
        <v>0.25</v>
      </c>
      <c r="K4638" t="s">
        <v>2333</v>
      </c>
    </row>
    <row r="4639" spans="1:12" ht="17" x14ac:dyDescent="0.25">
      <c r="A4639" s="1"/>
      <c r="B4639" t="s">
        <v>213</v>
      </c>
      <c r="C4639">
        <v>561</v>
      </c>
      <c r="D4639" t="s">
        <v>4264</v>
      </c>
      <c r="E4639" t="s">
        <v>4266</v>
      </c>
      <c r="F4639">
        <v>4</v>
      </c>
      <c r="G4639">
        <v>0.18</v>
      </c>
      <c r="H4639">
        <v>7133.5</v>
      </c>
      <c r="I4639">
        <v>45</v>
      </c>
      <c r="J4639">
        <v>0.55000000000000004</v>
      </c>
      <c r="K4639" t="s">
        <v>2333</v>
      </c>
    </row>
    <row r="4640" spans="1:12" ht="17" x14ac:dyDescent="0.25">
      <c r="A4640" s="1"/>
      <c r="B4640" t="s">
        <v>213</v>
      </c>
      <c r="C4640">
        <v>562</v>
      </c>
      <c r="D4640" t="s">
        <v>4265</v>
      </c>
      <c r="E4640" t="s">
        <v>4266</v>
      </c>
      <c r="F4640">
        <v>3</v>
      </c>
      <c r="G4640">
        <v>0.19009999999999999</v>
      </c>
      <c r="H4640">
        <v>6395.4</v>
      </c>
      <c r="I4640">
        <v>40</v>
      </c>
      <c r="J4640">
        <v>0.57999999999999996</v>
      </c>
      <c r="K4640" t="s">
        <v>2333</v>
      </c>
    </row>
    <row r="4641" spans="1:11" ht="17" x14ac:dyDescent="0.25">
      <c r="A4641" s="1"/>
      <c r="B4641" t="s">
        <v>213</v>
      </c>
      <c r="C4641">
        <v>563</v>
      </c>
      <c r="D4641" t="s">
        <v>4267</v>
      </c>
      <c r="E4641" t="s">
        <v>4266</v>
      </c>
      <c r="F4641">
        <v>2</v>
      </c>
      <c r="G4641">
        <v>0.1903</v>
      </c>
      <c r="H4641">
        <v>6380.8</v>
      </c>
      <c r="I4641">
        <v>40</v>
      </c>
      <c r="J4641">
        <v>0.6</v>
      </c>
      <c r="K4641" t="s">
        <v>2333</v>
      </c>
    </row>
    <row r="4642" spans="1:11" ht="17" x14ac:dyDescent="0.25">
      <c r="A4642" s="1"/>
      <c r="B4642" t="s">
        <v>213</v>
      </c>
      <c r="C4642">
        <v>564</v>
      </c>
      <c r="D4642" t="s">
        <v>4268</v>
      </c>
      <c r="E4642" t="s">
        <v>4266</v>
      </c>
      <c r="F4642">
        <v>1</v>
      </c>
      <c r="G4642">
        <v>0.18099999999999999</v>
      </c>
      <c r="H4642">
        <v>7051.9</v>
      </c>
      <c r="I4642">
        <v>45</v>
      </c>
      <c r="J4642">
        <v>0.31</v>
      </c>
      <c r="K4642" t="s">
        <v>2333</v>
      </c>
    </row>
    <row r="4643" spans="1:11" ht="17" x14ac:dyDescent="0.25">
      <c r="A4643" s="1"/>
      <c r="B4643" t="s">
        <v>213</v>
      </c>
      <c r="C4643">
        <v>565</v>
      </c>
      <c r="D4643" t="s">
        <v>4269</v>
      </c>
      <c r="E4643" t="s">
        <v>5231</v>
      </c>
      <c r="F4643">
        <v>3</v>
      </c>
      <c r="G4643">
        <v>0.16550000000000001</v>
      </c>
      <c r="H4643">
        <v>8342.5</v>
      </c>
      <c r="I4643">
        <v>55</v>
      </c>
      <c r="J4643">
        <v>0.38</v>
      </c>
      <c r="K4643" t="s">
        <v>2333</v>
      </c>
    </row>
    <row r="4644" spans="1:11" ht="17" x14ac:dyDescent="0.25">
      <c r="A4644" s="1"/>
      <c r="B4644" t="s">
        <v>213</v>
      </c>
      <c r="C4644">
        <v>566</v>
      </c>
      <c r="D4644" t="s">
        <v>4271</v>
      </c>
      <c r="E4644" t="s">
        <v>5231</v>
      </c>
      <c r="F4644">
        <v>2</v>
      </c>
      <c r="G4644">
        <v>0.14749999999999999</v>
      </c>
      <c r="H4644">
        <v>10132.200000000001</v>
      </c>
      <c r="I4644">
        <v>65</v>
      </c>
      <c r="J4644">
        <v>0.42</v>
      </c>
      <c r="K4644" t="s">
        <v>2333</v>
      </c>
    </row>
    <row r="4645" spans="1:11" ht="17" x14ac:dyDescent="0.25">
      <c r="A4645" s="1"/>
      <c r="B4645" t="s">
        <v>213</v>
      </c>
      <c r="C4645">
        <v>567</v>
      </c>
      <c r="D4645" t="s">
        <v>4272</v>
      </c>
      <c r="E4645" t="s">
        <v>5231</v>
      </c>
      <c r="F4645">
        <v>1</v>
      </c>
      <c r="G4645">
        <v>0.1477</v>
      </c>
      <c r="H4645">
        <v>10118.700000000001</v>
      </c>
      <c r="I4645">
        <v>65</v>
      </c>
      <c r="J4645">
        <v>0.35</v>
      </c>
      <c r="K4645" t="s">
        <v>2333</v>
      </c>
    </row>
    <row r="4646" spans="1:11" ht="17" x14ac:dyDescent="0.25">
      <c r="A4646" s="1"/>
      <c r="B4646" t="s">
        <v>213</v>
      </c>
      <c r="C4646">
        <v>568</v>
      </c>
      <c r="D4646" t="s">
        <v>4274</v>
      </c>
      <c r="E4646" t="s">
        <v>5232</v>
      </c>
      <c r="F4646">
        <v>2</v>
      </c>
      <c r="G4646">
        <v>0.1328</v>
      </c>
      <c r="H4646">
        <v>11878.4</v>
      </c>
      <c r="I4646">
        <v>75</v>
      </c>
      <c r="J4646">
        <v>0.26</v>
      </c>
      <c r="K4646" t="s">
        <v>2333</v>
      </c>
    </row>
    <row r="4647" spans="1:11" ht="17" x14ac:dyDescent="0.25">
      <c r="A4647" s="1"/>
      <c r="B4647" t="s">
        <v>213</v>
      </c>
      <c r="C4647">
        <v>569</v>
      </c>
      <c r="D4647" t="s">
        <v>4275</v>
      </c>
      <c r="E4647" t="s">
        <v>5232</v>
      </c>
      <c r="F4647">
        <v>1</v>
      </c>
      <c r="G4647">
        <v>0.1109</v>
      </c>
      <c r="H4647">
        <v>15061.8</v>
      </c>
      <c r="I4647">
        <v>85</v>
      </c>
      <c r="J4647">
        <v>0.37</v>
      </c>
      <c r="K4647" t="s">
        <v>2333</v>
      </c>
    </row>
    <row r="4648" spans="1:11" ht="17" x14ac:dyDescent="0.25">
      <c r="A4648" s="1"/>
      <c r="B4648" t="s">
        <v>213</v>
      </c>
      <c r="C4648">
        <v>570</v>
      </c>
      <c r="D4648" t="s">
        <v>4276</v>
      </c>
      <c r="E4648" t="s">
        <v>5232</v>
      </c>
      <c r="F4648">
        <v>0</v>
      </c>
      <c r="G4648">
        <v>0.10100000000000001</v>
      </c>
      <c r="H4648">
        <v>16768</v>
      </c>
      <c r="I4648">
        <v>90</v>
      </c>
      <c r="J4648">
        <v>0.31</v>
      </c>
      <c r="K4648" t="s">
        <v>2333</v>
      </c>
    </row>
    <row r="4649" spans="1:11" ht="17" x14ac:dyDescent="0.25">
      <c r="A4649" s="1"/>
      <c r="B4649" t="s">
        <v>213</v>
      </c>
      <c r="C4649">
        <v>571</v>
      </c>
      <c r="D4649" t="s">
        <v>4277</v>
      </c>
      <c r="E4649" t="s">
        <v>4280</v>
      </c>
      <c r="F4649">
        <v>4</v>
      </c>
      <c r="G4649">
        <v>9.0899999999999995E-2</v>
      </c>
      <c r="H4649">
        <v>18691.8</v>
      </c>
      <c r="I4649">
        <v>95</v>
      </c>
      <c r="J4649">
        <v>0.28999999999999998</v>
      </c>
      <c r="K4649" t="s">
        <v>2333</v>
      </c>
    </row>
    <row r="4650" spans="1:11" ht="17" x14ac:dyDescent="0.25">
      <c r="A4650" s="1"/>
      <c r="B4650" t="s">
        <v>213</v>
      </c>
      <c r="C4650">
        <v>572</v>
      </c>
      <c r="D4650" t="s">
        <v>4279</v>
      </c>
      <c r="E4650" t="s">
        <v>4280</v>
      </c>
      <c r="F4650">
        <v>3</v>
      </c>
      <c r="G4650">
        <v>0.10539999999999999</v>
      </c>
      <c r="H4650">
        <v>15987.6</v>
      </c>
      <c r="I4650">
        <v>90</v>
      </c>
      <c r="J4650">
        <v>0.31</v>
      </c>
      <c r="K4650" t="s">
        <v>2333</v>
      </c>
    </row>
    <row r="4651" spans="1:11" ht="17" x14ac:dyDescent="0.25">
      <c r="A4651" s="1"/>
      <c r="B4651" t="s">
        <v>213</v>
      </c>
      <c r="C4651">
        <v>573</v>
      </c>
      <c r="D4651" t="s">
        <v>4281</v>
      </c>
      <c r="E4651" t="s">
        <v>4283</v>
      </c>
      <c r="F4651">
        <v>4</v>
      </c>
      <c r="G4651">
        <v>0.15579999999999999</v>
      </c>
      <c r="H4651">
        <v>9266.7000000000007</v>
      </c>
      <c r="I4651">
        <v>60</v>
      </c>
      <c r="J4651">
        <v>0.4</v>
      </c>
      <c r="K4651" t="s">
        <v>2333</v>
      </c>
    </row>
    <row r="4652" spans="1:11" ht="17" x14ac:dyDescent="0.25">
      <c r="A4652" s="1"/>
      <c r="B4652" t="s">
        <v>213</v>
      </c>
      <c r="C4652">
        <v>574</v>
      </c>
      <c r="D4652" t="s">
        <v>4282</v>
      </c>
      <c r="E4652" t="s">
        <v>4283</v>
      </c>
      <c r="F4652">
        <v>3</v>
      </c>
      <c r="G4652">
        <v>0.15959999999999999</v>
      </c>
      <c r="H4652">
        <v>8892.5</v>
      </c>
      <c r="I4652">
        <v>60</v>
      </c>
      <c r="J4652">
        <v>0.41</v>
      </c>
      <c r="K4652" t="s">
        <v>2333</v>
      </c>
    </row>
    <row r="4653" spans="1:11" ht="17" x14ac:dyDescent="0.25">
      <c r="A4653" s="1"/>
      <c r="B4653" t="s">
        <v>213</v>
      </c>
      <c r="C4653">
        <v>575</v>
      </c>
      <c r="D4653" t="s">
        <v>4284</v>
      </c>
      <c r="E4653" t="s">
        <v>4283</v>
      </c>
      <c r="F4653">
        <v>2</v>
      </c>
      <c r="G4653">
        <v>0.16420000000000001</v>
      </c>
      <c r="H4653">
        <v>8460.2000000000007</v>
      </c>
      <c r="I4653">
        <v>55</v>
      </c>
      <c r="J4653">
        <v>0.38</v>
      </c>
      <c r="K4653" t="s">
        <v>2333</v>
      </c>
    </row>
    <row r="4654" spans="1:11" ht="17" x14ac:dyDescent="0.25">
      <c r="A4654" s="1"/>
      <c r="B4654" t="s">
        <v>213</v>
      </c>
      <c r="C4654">
        <v>576</v>
      </c>
      <c r="D4654" t="s">
        <v>4285</v>
      </c>
      <c r="E4654" t="s">
        <v>4283</v>
      </c>
      <c r="F4654">
        <v>1</v>
      </c>
      <c r="G4654">
        <v>0.16689999999999999</v>
      </c>
      <c r="H4654">
        <v>8221.2000000000007</v>
      </c>
      <c r="I4654">
        <v>55</v>
      </c>
      <c r="J4654">
        <v>0.32</v>
      </c>
      <c r="K4654" t="s">
        <v>2333</v>
      </c>
    </row>
    <row r="4655" spans="1:11" ht="17" x14ac:dyDescent="0.25">
      <c r="A4655" s="1"/>
      <c r="B4655" t="s">
        <v>213</v>
      </c>
      <c r="C4655">
        <v>577</v>
      </c>
      <c r="D4655" t="s">
        <v>4287</v>
      </c>
      <c r="E4655" t="s">
        <v>4286</v>
      </c>
      <c r="F4655">
        <v>3</v>
      </c>
      <c r="G4655">
        <v>0.17899999999999999</v>
      </c>
      <c r="H4655">
        <v>7210.1</v>
      </c>
      <c r="I4655">
        <v>46</v>
      </c>
      <c r="J4655">
        <v>0.2</v>
      </c>
      <c r="K4655" t="s">
        <v>2333</v>
      </c>
    </row>
    <row r="4656" spans="1:11" ht="17" x14ac:dyDescent="0.25">
      <c r="A4656" s="1"/>
      <c r="B4656" t="s">
        <v>213</v>
      </c>
      <c r="C4656">
        <v>578</v>
      </c>
      <c r="D4656" t="s">
        <v>4288</v>
      </c>
      <c r="E4656" t="s">
        <v>5087</v>
      </c>
      <c r="F4656">
        <v>4</v>
      </c>
      <c r="G4656">
        <v>0.1731</v>
      </c>
      <c r="H4656">
        <v>7686.3</v>
      </c>
      <c r="I4656">
        <v>49</v>
      </c>
      <c r="J4656">
        <v>0.28000000000000003</v>
      </c>
      <c r="K4656" t="s">
        <v>2333</v>
      </c>
    </row>
    <row r="4657" spans="1:12" ht="17" x14ac:dyDescent="0.25">
      <c r="A4657" s="1"/>
      <c r="B4657" t="s">
        <v>213</v>
      </c>
      <c r="C4657">
        <v>579</v>
      </c>
      <c r="D4657" t="s">
        <v>4289</v>
      </c>
      <c r="E4657" t="s">
        <v>4291</v>
      </c>
      <c r="F4657">
        <v>4</v>
      </c>
      <c r="G4657">
        <v>0.2429</v>
      </c>
      <c r="H4657">
        <v>3609.3</v>
      </c>
      <c r="I4657">
        <v>19</v>
      </c>
      <c r="J4657">
        <v>0.56000000000000005</v>
      </c>
      <c r="K4657" t="s">
        <v>2333</v>
      </c>
    </row>
    <row r="4658" spans="1:12" ht="17" x14ac:dyDescent="0.25">
      <c r="A4658" s="1"/>
      <c r="B4658" t="s">
        <v>213</v>
      </c>
      <c r="C4658">
        <v>580</v>
      </c>
      <c r="D4658" t="s">
        <v>4290</v>
      </c>
      <c r="E4658" t="s">
        <v>4291</v>
      </c>
      <c r="F4658">
        <v>3</v>
      </c>
      <c r="G4658">
        <v>0.29020000000000001</v>
      </c>
      <c r="H4658">
        <v>2164.1999999999998</v>
      </c>
      <c r="I4658">
        <v>7.5</v>
      </c>
      <c r="J4658">
        <v>0.52</v>
      </c>
      <c r="K4658" t="s">
        <v>2333</v>
      </c>
      <c r="L4658" t="s">
        <v>95</v>
      </c>
    </row>
    <row r="4659" spans="1:12" ht="17" x14ac:dyDescent="0.25">
      <c r="A4659" s="1"/>
      <c r="B4659" t="s">
        <v>213</v>
      </c>
      <c r="C4659">
        <v>581</v>
      </c>
      <c r="D4659" t="s">
        <v>4292</v>
      </c>
      <c r="E4659" t="s">
        <v>4291</v>
      </c>
      <c r="F4659">
        <v>2</v>
      </c>
      <c r="G4659">
        <v>0.30969999999999998</v>
      </c>
      <c r="H4659">
        <v>1751.9</v>
      </c>
      <c r="I4659">
        <v>5</v>
      </c>
      <c r="J4659">
        <v>0.52</v>
      </c>
      <c r="K4659" t="s">
        <v>2333</v>
      </c>
      <c r="L4659" t="s">
        <v>95</v>
      </c>
    </row>
    <row r="4660" spans="1:12" ht="17" x14ac:dyDescent="0.25">
      <c r="A4660" s="1"/>
      <c r="B4660" t="s">
        <v>213</v>
      </c>
      <c r="C4660">
        <v>582</v>
      </c>
      <c r="D4660" t="s">
        <v>4294</v>
      </c>
      <c r="E4660" t="s">
        <v>4291</v>
      </c>
      <c r="F4660">
        <v>1</v>
      </c>
      <c r="G4660">
        <v>0.28960000000000002</v>
      </c>
      <c r="H4660">
        <v>2179.3000000000002</v>
      </c>
      <c r="I4660">
        <v>8</v>
      </c>
      <c r="J4660">
        <v>0.44</v>
      </c>
      <c r="K4660" t="s">
        <v>2333</v>
      </c>
      <c r="L4660" t="s">
        <v>95</v>
      </c>
    </row>
    <row r="4661" spans="1:12" ht="17" x14ac:dyDescent="0.25">
      <c r="A4661" s="1"/>
      <c r="B4661" t="s">
        <v>213</v>
      </c>
      <c r="C4661">
        <v>583</v>
      </c>
      <c r="D4661" t="s">
        <v>4295</v>
      </c>
      <c r="E4661" t="s">
        <v>4293</v>
      </c>
      <c r="F4661">
        <v>2</v>
      </c>
      <c r="G4661">
        <v>0.27410000000000001</v>
      </c>
      <c r="H4661">
        <v>2575.9</v>
      </c>
      <c r="I4661">
        <v>11</v>
      </c>
      <c r="J4661">
        <v>0.35</v>
      </c>
      <c r="K4661" t="s">
        <v>2333</v>
      </c>
    </row>
    <row r="4662" spans="1:12" ht="17" x14ac:dyDescent="0.25">
      <c r="A4662" s="1"/>
      <c r="B4662" t="s">
        <v>213</v>
      </c>
      <c r="C4662">
        <v>584</v>
      </c>
      <c r="D4662" t="s">
        <v>4296</v>
      </c>
      <c r="E4662" t="s">
        <v>4963</v>
      </c>
      <c r="F4662">
        <v>4</v>
      </c>
      <c r="G4662">
        <v>0.23960000000000001</v>
      </c>
      <c r="H4662">
        <v>3740.5</v>
      </c>
      <c r="I4662">
        <v>20</v>
      </c>
      <c r="J4662">
        <v>0.35</v>
      </c>
      <c r="K4662" t="s">
        <v>2333</v>
      </c>
    </row>
    <row r="4663" spans="1:12" ht="17" x14ac:dyDescent="0.25">
      <c r="A4663" s="1"/>
      <c r="B4663" t="s">
        <v>213</v>
      </c>
      <c r="C4663">
        <v>585</v>
      </c>
      <c r="D4663" t="s">
        <v>4297</v>
      </c>
      <c r="E4663" t="s">
        <v>4963</v>
      </c>
      <c r="F4663">
        <v>3</v>
      </c>
      <c r="G4663">
        <v>0.21010000000000001</v>
      </c>
      <c r="H4663">
        <v>5149.1000000000004</v>
      </c>
      <c r="I4663">
        <v>31</v>
      </c>
      <c r="J4663">
        <v>0.5</v>
      </c>
      <c r="K4663" t="s">
        <v>2333</v>
      </c>
    </row>
    <row r="4664" spans="1:12" ht="17" x14ac:dyDescent="0.25">
      <c r="A4664" s="1"/>
      <c r="B4664" t="s">
        <v>213</v>
      </c>
      <c r="C4664">
        <v>586</v>
      </c>
      <c r="D4664" t="s">
        <v>4299</v>
      </c>
      <c r="E4664" t="s">
        <v>4963</v>
      </c>
      <c r="F4664">
        <v>2</v>
      </c>
      <c r="G4664">
        <v>0.20280000000000001</v>
      </c>
      <c r="H4664">
        <v>5574</v>
      </c>
      <c r="I4664">
        <v>34</v>
      </c>
      <c r="J4664">
        <v>0.56999999999999995</v>
      </c>
      <c r="K4664" t="s">
        <v>2333</v>
      </c>
    </row>
    <row r="4665" spans="1:12" ht="17" x14ac:dyDescent="0.25">
      <c r="A4665" s="1"/>
      <c r="B4665" t="s">
        <v>213</v>
      </c>
      <c r="C4665">
        <v>587</v>
      </c>
      <c r="D4665" t="s">
        <v>4300</v>
      </c>
      <c r="E4665" t="s">
        <v>4963</v>
      </c>
      <c r="F4665">
        <v>1</v>
      </c>
      <c r="G4665">
        <v>0.2092</v>
      </c>
      <c r="H4665">
        <v>5197</v>
      </c>
      <c r="I4665">
        <v>31</v>
      </c>
      <c r="J4665">
        <v>0.42</v>
      </c>
      <c r="K4665" t="s">
        <v>2333</v>
      </c>
    </row>
    <row r="4666" spans="1:12" ht="17" x14ac:dyDescent="0.25">
      <c r="A4666" s="1"/>
      <c r="B4666" t="s">
        <v>213</v>
      </c>
      <c r="C4666">
        <v>588</v>
      </c>
      <c r="D4666" t="s">
        <v>4301</v>
      </c>
      <c r="E4666" t="s">
        <v>4963</v>
      </c>
      <c r="F4666">
        <v>0</v>
      </c>
      <c r="G4666">
        <v>0.1905</v>
      </c>
      <c r="H4666">
        <v>6367.9</v>
      </c>
      <c r="I4666">
        <v>40</v>
      </c>
      <c r="J4666">
        <v>0.25</v>
      </c>
      <c r="K4666" t="s">
        <v>2333</v>
      </c>
    </row>
    <row r="4667" spans="1:12" ht="17" x14ac:dyDescent="0.25">
      <c r="A4667" s="1"/>
      <c r="B4667" t="s">
        <v>213</v>
      </c>
      <c r="C4667">
        <v>589</v>
      </c>
      <c r="D4667" t="s">
        <v>4302</v>
      </c>
      <c r="E4667" t="s">
        <v>5234</v>
      </c>
      <c r="F4667">
        <v>2</v>
      </c>
      <c r="G4667">
        <v>0.14990000000000001</v>
      </c>
      <c r="H4667">
        <v>9871.5</v>
      </c>
      <c r="I4667">
        <v>65</v>
      </c>
      <c r="J4667">
        <v>0.46</v>
      </c>
      <c r="K4667" t="s">
        <v>2333</v>
      </c>
    </row>
    <row r="4668" spans="1:12" ht="17" x14ac:dyDescent="0.25">
      <c r="A4668" s="1"/>
      <c r="B4668" t="s">
        <v>213</v>
      </c>
      <c r="C4668">
        <v>590</v>
      </c>
      <c r="D4668" t="s">
        <v>4303</v>
      </c>
      <c r="E4668" t="s">
        <v>5234</v>
      </c>
      <c r="F4668">
        <v>1</v>
      </c>
      <c r="G4668">
        <v>0.14430000000000001</v>
      </c>
      <c r="H4668">
        <v>10494.9</v>
      </c>
      <c r="I4668">
        <v>65</v>
      </c>
      <c r="J4668">
        <v>0.51</v>
      </c>
      <c r="K4668" t="s">
        <v>2333</v>
      </c>
    </row>
    <row r="4669" spans="1:12" ht="17" x14ac:dyDescent="0.25">
      <c r="A4669" s="1"/>
      <c r="B4669" t="s">
        <v>213</v>
      </c>
      <c r="C4669">
        <v>591</v>
      </c>
      <c r="D4669" t="s">
        <v>4305</v>
      </c>
      <c r="E4669" t="s">
        <v>5234</v>
      </c>
      <c r="F4669">
        <v>0</v>
      </c>
      <c r="G4669">
        <v>0.13100000000000001</v>
      </c>
      <c r="H4669">
        <v>12115.2</v>
      </c>
      <c r="I4669">
        <v>75</v>
      </c>
      <c r="J4669">
        <v>0.39</v>
      </c>
      <c r="K4669" t="s">
        <v>2333</v>
      </c>
    </row>
    <row r="4670" spans="1:12" ht="17" x14ac:dyDescent="0.25">
      <c r="A4670" s="1"/>
      <c r="B4670" t="s">
        <v>213</v>
      </c>
      <c r="C4670">
        <v>592</v>
      </c>
      <c r="D4670" t="s">
        <v>4306</v>
      </c>
      <c r="E4670" t="s">
        <v>5090</v>
      </c>
      <c r="F4670">
        <v>4</v>
      </c>
      <c r="G4670">
        <v>9.3299999999999994E-2</v>
      </c>
      <c r="H4670">
        <v>18224.3</v>
      </c>
      <c r="I4670">
        <v>95</v>
      </c>
      <c r="J4670">
        <v>0.28999999999999998</v>
      </c>
      <c r="K4670" t="s">
        <v>2333</v>
      </c>
    </row>
    <row r="4671" spans="1:12" ht="17" x14ac:dyDescent="0.25">
      <c r="A4671" s="1"/>
      <c r="B4671" t="s">
        <v>213</v>
      </c>
      <c r="C4671">
        <v>593</v>
      </c>
      <c r="D4671" t="s">
        <v>4308</v>
      </c>
      <c r="E4671" t="s">
        <v>5090</v>
      </c>
      <c r="F4671">
        <v>3</v>
      </c>
      <c r="G4671">
        <v>9.7299999999999998E-2</v>
      </c>
      <c r="H4671">
        <v>17442</v>
      </c>
      <c r="I4671">
        <v>90</v>
      </c>
      <c r="J4671">
        <v>0.31</v>
      </c>
      <c r="K4671" t="s">
        <v>2333</v>
      </c>
    </row>
    <row r="4672" spans="1:12" ht="17" x14ac:dyDescent="0.25">
      <c r="A4672" s="1"/>
      <c r="B4672" t="s">
        <v>213</v>
      </c>
      <c r="C4672">
        <v>594</v>
      </c>
      <c r="D4672" t="s">
        <v>4309</v>
      </c>
      <c r="E4672" t="s">
        <v>5090</v>
      </c>
      <c r="F4672">
        <v>2</v>
      </c>
      <c r="G4672">
        <v>0.1082</v>
      </c>
      <c r="H4672">
        <v>15514.2</v>
      </c>
      <c r="I4672">
        <v>85</v>
      </c>
      <c r="J4672">
        <v>0.26</v>
      </c>
      <c r="K4672" t="s">
        <v>2333</v>
      </c>
    </row>
    <row r="4673" spans="1:12" ht="17" x14ac:dyDescent="0.25">
      <c r="A4673" s="1"/>
      <c r="B4673" t="s">
        <v>213</v>
      </c>
      <c r="C4673">
        <v>595</v>
      </c>
      <c r="D4673" t="s">
        <v>4310</v>
      </c>
      <c r="E4673" t="s">
        <v>5331</v>
      </c>
      <c r="F4673">
        <v>2</v>
      </c>
      <c r="G4673">
        <v>0.1023</v>
      </c>
      <c r="H4673">
        <v>16521.900000000001</v>
      </c>
      <c r="I4673">
        <v>90</v>
      </c>
      <c r="J4673">
        <v>0.25</v>
      </c>
      <c r="K4673" t="s">
        <v>2333</v>
      </c>
    </row>
    <row r="4674" spans="1:12" ht="17" x14ac:dyDescent="0.25">
      <c r="A4674" s="1"/>
      <c r="B4674" t="s">
        <v>213</v>
      </c>
      <c r="C4674">
        <v>596</v>
      </c>
      <c r="D4674" t="s">
        <v>4311</v>
      </c>
      <c r="E4674" t="s">
        <v>4964</v>
      </c>
      <c r="F4674">
        <v>2</v>
      </c>
      <c r="G4674">
        <v>8.8999999999999996E-2</v>
      </c>
      <c r="H4674">
        <v>19091</v>
      </c>
      <c r="I4674">
        <v>95</v>
      </c>
      <c r="J4674">
        <v>0.26</v>
      </c>
      <c r="K4674" t="s">
        <v>2333</v>
      </c>
    </row>
    <row r="4675" spans="1:12" ht="17" x14ac:dyDescent="0.25">
      <c r="A4675" s="1"/>
      <c r="B4675" t="s">
        <v>213</v>
      </c>
      <c r="C4675">
        <v>597</v>
      </c>
      <c r="D4675" t="s">
        <v>4313</v>
      </c>
      <c r="E4675" t="s">
        <v>5091</v>
      </c>
      <c r="F4675">
        <v>3</v>
      </c>
      <c r="G4675">
        <v>0.1138</v>
      </c>
      <c r="H4675">
        <v>14599.6</v>
      </c>
      <c r="I4675">
        <v>85</v>
      </c>
      <c r="J4675">
        <v>0.2</v>
      </c>
      <c r="K4675" t="s">
        <v>2333</v>
      </c>
    </row>
    <row r="4676" spans="1:12" ht="17" x14ac:dyDescent="0.25">
      <c r="A4676" s="1"/>
      <c r="B4676" t="s">
        <v>213</v>
      </c>
      <c r="C4676">
        <v>598</v>
      </c>
      <c r="D4676" t="s">
        <v>4314</v>
      </c>
      <c r="E4676" t="s">
        <v>5236</v>
      </c>
      <c r="F4676">
        <v>4</v>
      </c>
      <c r="G4676">
        <v>0.1915</v>
      </c>
      <c r="H4676">
        <v>6296</v>
      </c>
      <c r="I4676">
        <v>39</v>
      </c>
      <c r="J4676">
        <v>0.43</v>
      </c>
      <c r="K4676" t="s">
        <v>2333</v>
      </c>
    </row>
    <row r="4677" spans="1:12" ht="17" x14ac:dyDescent="0.25">
      <c r="A4677" s="1"/>
      <c r="B4677" t="s">
        <v>213</v>
      </c>
      <c r="C4677">
        <v>599</v>
      </c>
      <c r="D4677" t="s">
        <v>4316</v>
      </c>
      <c r="E4677" t="s">
        <v>5236</v>
      </c>
      <c r="F4677">
        <v>3</v>
      </c>
      <c r="G4677">
        <v>0.224</v>
      </c>
      <c r="H4677">
        <v>4428.2</v>
      </c>
      <c r="I4677">
        <v>25</v>
      </c>
      <c r="J4677">
        <v>0.4</v>
      </c>
      <c r="K4677" t="s">
        <v>2333</v>
      </c>
    </row>
    <row r="4678" spans="1:12" ht="17" x14ac:dyDescent="0.25">
      <c r="A4678" s="1"/>
      <c r="B4678" t="s">
        <v>213</v>
      </c>
      <c r="C4678">
        <v>600</v>
      </c>
      <c r="D4678" t="s">
        <v>4318</v>
      </c>
      <c r="E4678" t="s">
        <v>5236</v>
      </c>
      <c r="F4678">
        <v>2</v>
      </c>
      <c r="G4678">
        <v>0.23669999999999999</v>
      </c>
      <c r="H4678">
        <v>3859.2</v>
      </c>
      <c r="I4678">
        <v>21</v>
      </c>
      <c r="J4678">
        <v>0.41</v>
      </c>
      <c r="K4678" t="s">
        <v>2333</v>
      </c>
    </row>
    <row r="4679" spans="1:12" ht="17" x14ac:dyDescent="0.25">
      <c r="A4679" s="1"/>
      <c r="B4679" t="s">
        <v>213</v>
      </c>
      <c r="C4679">
        <v>601</v>
      </c>
      <c r="D4679" t="s">
        <v>4319</v>
      </c>
      <c r="E4679" t="s">
        <v>5236</v>
      </c>
      <c r="F4679">
        <v>1</v>
      </c>
      <c r="G4679">
        <v>0.23930000000000001</v>
      </c>
      <c r="H4679">
        <v>3754.8</v>
      </c>
      <c r="I4679">
        <v>20</v>
      </c>
      <c r="J4679">
        <v>0.37</v>
      </c>
      <c r="K4679" t="s">
        <v>2333</v>
      </c>
    </row>
    <row r="4680" spans="1:12" ht="17" x14ac:dyDescent="0.25">
      <c r="A4680" s="1"/>
      <c r="B4680" t="s">
        <v>213</v>
      </c>
      <c r="C4680">
        <v>602</v>
      </c>
      <c r="D4680" t="s">
        <v>4320</v>
      </c>
      <c r="E4680" t="s">
        <v>5236</v>
      </c>
      <c r="F4680">
        <v>0</v>
      </c>
      <c r="G4680">
        <v>0.20630000000000001</v>
      </c>
      <c r="H4680">
        <v>5366.8</v>
      </c>
      <c r="I4680">
        <v>33</v>
      </c>
      <c r="J4680">
        <v>0.27</v>
      </c>
      <c r="K4680" t="s">
        <v>2333</v>
      </c>
    </row>
    <row r="4681" spans="1:12" ht="17" x14ac:dyDescent="0.25">
      <c r="A4681" s="1"/>
      <c r="B4681" t="s">
        <v>213</v>
      </c>
      <c r="C4681">
        <v>603</v>
      </c>
      <c r="D4681" t="s">
        <v>4322</v>
      </c>
      <c r="E4681" t="s">
        <v>4325</v>
      </c>
      <c r="F4681">
        <v>3</v>
      </c>
      <c r="G4681">
        <v>0.15970000000000001</v>
      </c>
      <c r="H4681">
        <v>8883.4</v>
      </c>
      <c r="I4681">
        <v>60</v>
      </c>
      <c r="J4681">
        <v>0.31</v>
      </c>
      <c r="K4681" t="s">
        <v>2333</v>
      </c>
    </row>
    <row r="4682" spans="1:12" ht="17" x14ac:dyDescent="0.25">
      <c r="A4682" s="1"/>
      <c r="B4682" t="s">
        <v>213</v>
      </c>
      <c r="C4682">
        <v>604</v>
      </c>
      <c r="D4682" t="s">
        <v>4323</v>
      </c>
      <c r="E4682" t="s">
        <v>4325</v>
      </c>
      <c r="F4682">
        <v>2</v>
      </c>
      <c r="G4682">
        <v>0.15559999999999999</v>
      </c>
      <c r="H4682">
        <v>9280.7000000000007</v>
      </c>
      <c r="I4682">
        <v>60</v>
      </c>
      <c r="J4682">
        <v>0.34</v>
      </c>
      <c r="K4682" t="s">
        <v>2333</v>
      </c>
    </row>
    <row r="4683" spans="1:12" ht="17" x14ac:dyDescent="0.25">
      <c r="A4683" s="1"/>
      <c r="B4683" t="s">
        <v>213</v>
      </c>
      <c r="C4683">
        <v>605</v>
      </c>
      <c r="D4683" t="s">
        <v>4324</v>
      </c>
      <c r="E4683" t="s">
        <v>5237</v>
      </c>
      <c r="F4683">
        <v>2</v>
      </c>
      <c r="G4683">
        <v>0.1535</v>
      </c>
      <c r="H4683">
        <v>9498.4</v>
      </c>
      <c r="I4683">
        <v>60</v>
      </c>
      <c r="J4683">
        <v>0.28000000000000003</v>
      </c>
      <c r="K4683" t="s">
        <v>2333</v>
      </c>
    </row>
    <row r="4684" spans="1:12" ht="17" x14ac:dyDescent="0.25">
      <c r="A4684" s="1"/>
      <c r="B4684" t="s">
        <v>213</v>
      </c>
      <c r="C4684">
        <v>606</v>
      </c>
      <c r="D4684" t="s">
        <v>4326</v>
      </c>
      <c r="E4684" t="s">
        <v>4327</v>
      </c>
      <c r="F4684">
        <v>2</v>
      </c>
      <c r="G4684">
        <v>0.14699999999999999</v>
      </c>
      <c r="H4684">
        <v>10185.799999999999</v>
      </c>
      <c r="I4684">
        <v>65</v>
      </c>
      <c r="J4684">
        <v>0.21</v>
      </c>
      <c r="K4684" t="s">
        <v>2333</v>
      </c>
    </row>
    <row r="4685" spans="1:12" ht="17" x14ac:dyDescent="0.25">
      <c r="A4685" s="1"/>
      <c r="B4685" t="s">
        <v>213</v>
      </c>
      <c r="C4685">
        <v>607</v>
      </c>
      <c r="D4685" t="s">
        <v>4328</v>
      </c>
      <c r="E4685" t="s">
        <v>5238</v>
      </c>
      <c r="F4685">
        <v>3</v>
      </c>
      <c r="G4685">
        <v>0.12559999999999999</v>
      </c>
      <c r="H4685">
        <v>12843.7</v>
      </c>
      <c r="I4685">
        <v>80</v>
      </c>
      <c r="J4685">
        <v>0.26</v>
      </c>
      <c r="K4685" t="s">
        <v>2333</v>
      </c>
    </row>
    <row r="4686" spans="1:12" ht="17" x14ac:dyDescent="0.25">
      <c r="A4686" s="1"/>
      <c r="B4686" t="s">
        <v>213</v>
      </c>
      <c r="C4686">
        <v>608</v>
      </c>
      <c r="D4686" t="s">
        <v>4329</v>
      </c>
      <c r="E4686" t="s">
        <v>5238</v>
      </c>
      <c r="F4686">
        <v>2</v>
      </c>
      <c r="G4686">
        <v>0.13519999999999999</v>
      </c>
      <c r="H4686">
        <v>11575.3</v>
      </c>
      <c r="I4686">
        <v>70</v>
      </c>
      <c r="J4686">
        <v>0.22</v>
      </c>
      <c r="K4686" t="s">
        <v>2333</v>
      </c>
    </row>
    <row r="4687" spans="1:12" ht="17" x14ac:dyDescent="0.25">
      <c r="A4687" s="1"/>
      <c r="B4687" t="s">
        <v>213</v>
      </c>
      <c r="C4687">
        <v>609</v>
      </c>
      <c r="D4687" t="s">
        <v>4331</v>
      </c>
      <c r="E4687" t="s">
        <v>4332</v>
      </c>
      <c r="F4687">
        <v>4</v>
      </c>
      <c r="G4687">
        <v>0.16250000000000001</v>
      </c>
      <c r="H4687">
        <v>8614</v>
      </c>
      <c r="I4687">
        <v>55</v>
      </c>
      <c r="J4687">
        <v>0.22</v>
      </c>
      <c r="K4687" t="s">
        <v>2333</v>
      </c>
    </row>
    <row r="4688" spans="1:12" ht="17" x14ac:dyDescent="0.25">
      <c r="A4688" s="1"/>
      <c r="B4688" t="s">
        <v>213</v>
      </c>
      <c r="C4688">
        <v>610</v>
      </c>
      <c r="D4688" t="s">
        <v>4333</v>
      </c>
      <c r="E4688" t="s">
        <v>4337</v>
      </c>
      <c r="F4688">
        <v>4</v>
      </c>
      <c r="G4688">
        <v>0.28670000000000001</v>
      </c>
      <c r="H4688">
        <v>2246.8000000000002</v>
      </c>
      <c r="I4688">
        <v>8.5</v>
      </c>
      <c r="J4688">
        <v>0.62</v>
      </c>
      <c r="K4688" t="s">
        <v>2333</v>
      </c>
      <c r="L4688" t="s">
        <v>95</v>
      </c>
    </row>
    <row r="4689" spans="1:12" ht="17" x14ac:dyDescent="0.25">
      <c r="A4689" s="1"/>
      <c r="B4689" t="s">
        <v>213</v>
      </c>
      <c r="C4689">
        <v>611</v>
      </c>
      <c r="D4689" t="s">
        <v>4334</v>
      </c>
      <c r="E4689" t="s">
        <v>4337</v>
      </c>
      <c r="F4689">
        <v>3</v>
      </c>
      <c r="G4689">
        <v>0.3135</v>
      </c>
      <c r="H4689">
        <v>1682.8</v>
      </c>
      <c r="I4689">
        <v>4.5</v>
      </c>
      <c r="J4689">
        <v>0.63</v>
      </c>
      <c r="K4689" t="s">
        <v>2333</v>
      </c>
      <c r="L4689" t="s">
        <v>95</v>
      </c>
    </row>
    <row r="4690" spans="1:12" ht="17" x14ac:dyDescent="0.25">
      <c r="A4690" s="1"/>
      <c r="B4690" t="s">
        <v>213</v>
      </c>
      <c r="C4690">
        <v>612</v>
      </c>
      <c r="D4690" t="s">
        <v>4335</v>
      </c>
      <c r="E4690" t="s">
        <v>4337</v>
      </c>
      <c r="F4690">
        <v>2</v>
      </c>
      <c r="G4690">
        <v>0.3216</v>
      </c>
      <c r="H4690">
        <v>1540.3</v>
      </c>
      <c r="I4690">
        <v>4</v>
      </c>
      <c r="J4690">
        <v>0.67</v>
      </c>
      <c r="K4690" t="s">
        <v>2333</v>
      </c>
      <c r="L4690" t="s">
        <v>95</v>
      </c>
    </row>
    <row r="4691" spans="1:12" ht="17" x14ac:dyDescent="0.25">
      <c r="A4691" s="1"/>
      <c r="B4691" t="s">
        <v>213</v>
      </c>
      <c r="C4691">
        <v>613</v>
      </c>
      <c r="D4691" t="s">
        <v>4336</v>
      </c>
      <c r="E4691" t="s">
        <v>4337</v>
      </c>
      <c r="F4691">
        <v>1</v>
      </c>
      <c r="G4691">
        <v>0.309</v>
      </c>
      <c r="H4691">
        <v>1765.3</v>
      </c>
      <c r="I4691">
        <v>5</v>
      </c>
      <c r="J4691">
        <v>0.62</v>
      </c>
      <c r="K4691" t="s">
        <v>2333</v>
      </c>
      <c r="L4691" t="s">
        <v>95</v>
      </c>
    </row>
    <row r="4692" spans="1:12" ht="17" x14ac:dyDescent="0.25">
      <c r="A4692" s="1"/>
      <c r="B4692" t="s">
        <v>213</v>
      </c>
      <c r="C4692">
        <v>614</v>
      </c>
      <c r="D4692" t="s">
        <v>4338</v>
      </c>
      <c r="E4692" t="s">
        <v>4337</v>
      </c>
      <c r="F4692">
        <v>0</v>
      </c>
      <c r="G4692">
        <v>0.26390000000000002</v>
      </c>
      <c r="H4692">
        <v>2875.4</v>
      </c>
      <c r="I4692">
        <v>13</v>
      </c>
      <c r="J4692">
        <v>0.47</v>
      </c>
      <c r="K4692" t="s">
        <v>2333</v>
      </c>
    </row>
    <row r="4693" spans="1:12" ht="17" x14ac:dyDescent="0.25">
      <c r="A4693" s="1"/>
      <c r="B4693" t="s">
        <v>213</v>
      </c>
      <c r="C4693">
        <v>615</v>
      </c>
      <c r="D4693" t="s">
        <v>4339</v>
      </c>
      <c r="E4693" t="s">
        <v>5332</v>
      </c>
      <c r="F4693">
        <v>0</v>
      </c>
      <c r="G4693">
        <v>0.13439999999999999</v>
      </c>
      <c r="H4693">
        <v>11685.1</v>
      </c>
      <c r="I4693">
        <v>75</v>
      </c>
      <c r="J4693">
        <v>0.31</v>
      </c>
      <c r="K4693" t="s">
        <v>2333</v>
      </c>
    </row>
    <row r="4694" spans="1:12" ht="17" x14ac:dyDescent="0.25">
      <c r="A4694" s="1"/>
      <c r="B4694" t="s">
        <v>213</v>
      </c>
      <c r="C4694">
        <v>616</v>
      </c>
      <c r="D4694" t="s">
        <v>4341</v>
      </c>
      <c r="E4694" t="s">
        <v>5333</v>
      </c>
      <c r="F4694">
        <v>5</v>
      </c>
      <c r="G4694">
        <v>0.1104</v>
      </c>
      <c r="H4694">
        <v>15140.1</v>
      </c>
      <c r="I4694">
        <v>85</v>
      </c>
      <c r="J4694">
        <v>0.2</v>
      </c>
      <c r="K4694" t="s">
        <v>2333</v>
      </c>
    </row>
    <row r="4695" spans="1:12" ht="17" x14ac:dyDescent="0.25">
      <c r="A4695" s="1"/>
      <c r="B4695" t="s">
        <v>213</v>
      </c>
      <c r="C4695">
        <v>617</v>
      </c>
      <c r="D4695" t="s">
        <v>4342</v>
      </c>
      <c r="E4695" t="s">
        <v>4345</v>
      </c>
      <c r="F4695">
        <v>4</v>
      </c>
      <c r="G4695">
        <v>0.104</v>
      </c>
      <c r="H4695">
        <v>16227</v>
      </c>
      <c r="I4695">
        <v>90</v>
      </c>
      <c r="J4695">
        <v>0.35</v>
      </c>
      <c r="K4695" t="s">
        <v>2333</v>
      </c>
    </row>
    <row r="4696" spans="1:12" ht="17" x14ac:dyDescent="0.25">
      <c r="A4696" s="1"/>
      <c r="B4696" t="s">
        <v>213</v>
      </c>
      <c r="C4696">
        <v>618</v>
      </c>
      <c r="D4696" t="s">
        <v>4343</v>
      </c>
      <c r="E4696" t="s">
        <v>4345</v>
      </c>
      <c r="F4696">
        <v>3</v>
      </c>
      <c r="G4696">
        <v>0.1182</v>
      </c>
      <c r="H4696">
        <v>13923.7</v>
      </c>
      <c r="I4696">
        <v>80</v>
      </c>
      <c r="J4696">
        <v>0.32</v>
      </c>
      <c r="K4696" t="s">
        <v>2333</v>
      </c>
    </row>
    <row r="4697" spans="1:12" ht="17" x14ac:dyDescent="0.25">
      <c r="A4697" s="1"/>
      <c r="B4697" t="s">
        <v>213</v>
      </c>
      <c r="C4697">
        <v>619</v>
      </c>
      <c r="D4697" t="s">
        <v>4344</v>
      </c>
      <c r="E4697" t="s">
        <v>4966</v>
      </c>
      <c r="F4697">
        <v>3</v>
      </c>
      <c r="G4697">
        <v>0.1522</v>
      </c>
      <c r="H4697">
        <v>9629.9</v>
      </c>
      <c r="I4697">
        <v>65</v>
      </c>
      <c r="J4697">
        <v>0.33</v>
      </c>
      <c r="K4697" t="s">
        <v>2333</v>
      </c>
    </row>
    <row r="4698" spans="1:12" ht="17" x14ac:dyDescent="0.25">
      <c r="A4698" s="1"/>
      <c r="B4698" t="s">
        <v>213</v>
      </c>
      <c r="C4698">
        <v>620</v>
      </c>
      <c r="D4698" t="s">
        <v>4346</v>
      </c>
      <c r="E4698" t="s">
        <v>5334</v>
      </c>
      <c r="F4698">
        <v>4</v>
      </c>
      <c r="G4698">
        <v>0.18640000000000001</v>
      </c>
      <c r="H4698">
        <v>6656.4</v>
      </c>
      <c r="I4698">
        <v>42</v>
      </c>
      <c r="J4698">
        <v>0.24</v>
      </c>
      <c r="K4698" t="s">
        <v>2333</v>
      </c>
    </row>
    <row r="4699" spans="1:12" ht="17" x14ac:dyDescent="0.25">
      <c r="A4699" s="1"/>
      <c r="B4699" t="s">
        <v>213</v>
      </c>
      <c r="C4699">
        <v>621</v>
      </c>
      <c r="D4699" t="s">
        <v>4348</v>
      </c>
      <c r="E4699" t="s">
        <v>4350</v>
      </c>
      <c r="F4699">
        <v>4</v>
      </c>
      <c r="G4699">
        <v>0.2056</v>
      </c>
      <c r="H4699">
        <v>5405.1</v>
      </c>
      <c r="I4699">
        <v>33</v>
      </c>
      <c r="J4699">
        <v>0.32</v>
      </c>
      <c r="K4699" t="s">
        <v>2333</v>
      </c>
    </row>
    <row r="4700" spans="1:12" ht="17" x14ac:dyDescent="0.25">
      <c r="A4700" s="1"/>
      <c r="B4700" t="s">
        <v>213</v>
      </c>
      <c r="C4700">
        <v>622</v>
      </c>
      <c r="D4700" t="s">
        <v>4349</v>
      </c>
      <c r="E4700" t="s">
        <v>4350</v>
      </c>
      <c r="F4700">
        <v>3</v>
      </c>
      <c r="G4700">
        <v>0.25</v>
      </c>
      <c r="H4700">
        <v>3344.9</v>
      </c>
      <c r="I4700">
        <v>17</v>
      </c>
      <c r="J4700">
        <v>0.32</v>
      </c>
      <c r="K4700" t="s">
        <v>2333</v>
      </c>
    </row>
    <row r="4701" spans="1:12" ht="17" x14ac:dyDescent="0.25">
      <c r="A4701" s="1"/>
      <c r="B4701" t="s">
        <v>213</v>
      </c>
      <c r="C4701">
        <v>623</v>
      </c>
      <c r="D4701" t="s">
        <v>4351</v>
      </c>
      <c r="E4701" t="s">
        <v>4350</v>
      </c>
      <c r="F4701">
        <v>2</v>
      </c>
      <c r="G4701">
        <v>0.26850000000000002</v>
      </c>
      <c r="H4701">
        <v>2737.2</v>
      </c>
      <c r="I4701">
        <v>12</v>
      </c>
      <c r="J4701">
        <v>0.31</v>
      </c>
      <c r="K4701" t="s">
        <v>2333</v>
      </c>
    </row>
    <row r="4702" spans="1:12" ht="17" x14ac:dyDescent="0.25">
      <c r="A4702" s="1"/>
      <c r="B4702" t="s">
        <v>213</v>
      </c>
      <c r="C4702">
        <v>624</v>
      </c>
      <c r="D4702" t="s">
        <v>4353</v>
      </c>
      <c r="E4702" t="s">
        <v>5241</v>
      </c>
      <c r="F4702">
        <v>2</v>
      </c>
      <c r="G4702">
        <v>0.2465</v>
      </c>
      <c r="H4702">
        <v>3473.5</v>
      </c>
      <c r="I4702">
        <v>18</v>
      </c>
      <c r="J4702">
        <v>0.25</v>
      </c>
      <c r="K4702" t="s">
        <v>2333</v>
      </c>
    </row>
    <row r="4703" spans="1:12" ht="17" x14ac:dyDescent="0.25">
      <c r="A4703" s="1"/>
      <c r="B4703" t="s">
        <v>213</v>
      </c>
      <c r="C4703">
        <v>625</v>
      </c>
      <c r="D4703" t="s">
        <v>4354</v>
      </c>
      <c r="E4703" t="s">
        <v>5241</v>
      </c>
      <c r="F4703">
        <v>1</v>
      </c>
      <c r="G4703">
        <v>0.2293</v>
      </c>
      <c r="H4703">
        <v>4182.6000000000004</v>
      </c>
      <c r="I4703">
        <v>23</v>
      </c>
      <c r="J4703">
        <v>0.31</v>
      </c>
      <c r="K4703" t="s">
        <v>2333</v>
      </c>
    </row>
    <row r="4704" spans="1:12" ht="17" x14ac:dyDescent="0.25">
      <c r="A4704" s="1"/>
      <c r="B4704" t="s">
        <v>213</v>
      </c>
      <c r="C4704">
        <v>626</v>
      </c>
      <c r="D4704" t="s">
        <v>4355</v>
      </c>
      <c r="E4704" t="s">
        <v>5094</v>
      </c>
      <c r="F4704">
        <v>2</v>
      </c>
      <c r="G4704">
        <v>0.19059999999999999</v>
      </c>
      <c r="H4704">
        <v>6355.6</v>
      </c>
      <c r="I4704">
        <v>40</v>
      </c>
      <c r="J4704">
        <v>0.18</v>
      </c>
      <c r="K4704" t="s">
        <v>2333</v>
      </c>
    </row>
    <row r="4705" spans="1:12" ht="17" x14ac:dyDescent="0.25">
      <c r="A4705" s="1"/>
      <c r="B4705" t="s">
        <v>213</v>
      </c>
      <c r="C4705">
        <v>627</v>
      </c>
      <c r="D4705" t="s">
        <v>4356</v>
      </c>
      <c r="E4705" t="s">
        <v>5335</v>
      </c>
      <c r="F4705">
        <v>4</v>
      </c>
      <c r="G4705">
        <v>0.14680000000000001</v>
      </c>
      <c r="H4705">
        <v>10209.1</v>
      </c>
      <c r="I4705">
        <v>65</v>
      </c>
      <c r="J4705">
        <v>0.31</v>
      </c>
      <c r="K4705" t="s">
        <v>2333</v>
      </c>
    </row>
    <row r="4706" spans="1:12" ht="17" x14ac:dyDescent="0.25">
      <c r="A4706" s="1"/>
      <c r="B4706" t="s">
        <v>213</v>
      </c>
      <c r="C4706">
        <v>628</v>
      </c>
      <c r="D4706" t="s">
        <v>4357</v>
      </c>
      <c r="E4706" t="s">
        <v>5335</v>
      </c>
      <c r="F4706">
        <v>3</v>
      </c>
      <c r="G4706">
        <v>0.14230000000000001</v>
      </c>
      <c r="H4706">
        <v>10718.2</v>
      </c>
      <c r="I4706">
        <v>70</v>
      </c>
      <c r="J4706">
        <v>0.34</v>
      </c>
      <c r="K4706" t="s">
        <v>2333</v>
      </c>
    </row>
    <row r="4707" spans="1:12" ht="17" x14ac:dyDescent="0.25">
      <c r="A4707" s="1"/>
      <c r="B4707" t="s">
        <v>213</v>
      </c>
      <c r="C4707">
        <v>629</v>
      </c>
      <c r="D4707" t="s">
        <v>4359</v>
      </c>
      <c r="E4707" t="s">
        <v>4360</v>
      </c>
      <c r="F4707">
        <v>4</v>
      </c>
      <c r="G4707">
        <v>0.17810000000000001</v>
      </c>
      <c r="H4707">
        <v>7280.1</v>
      </c>
      <c r="I4707">
        <v>46</v>
      </c>
      <c r="J4707">
        <v>0.4</v>
      </c>
      <c r="K4707" t="s">
        <v>2333</v>
      </c>
    </row>
    <row r="4708" spans="1:12" ht="17" x14ac:dyDescent="0.25">
      <c r="A4708" s="1"/>
      <c r="B4708" t="s">
        <v>213</v>
      </c>
      <c r="C4708">
        <v>630</v>
      </c>
      <c r="D4708" t="s">
        <v>4361</v>
      </c>
      <c r="E4708" t="s">
        <v>4360</v>
      </c>
      <c r="F4708">
        <v>3</v>
      </c>
      <c r="G4708">
        <v>0.18260000000000001</v>
      </c>
      <c r="H4708">
        <v>6936.3</v>
      </c>
      <c r="I4708">
        <v>44</v>
      </c>
      <c r="J4708">
        <v>0.5</v>
      </c>
      <c r="K4708" t="s">
        <v>2333</v>
      </c>
    </row>
    <row r="4709" spans="1:12" ht="17" x14ac:dyDescent="0.25">
      <c r="A4709" s="1"/>
      <c r="B4709" t="s">
        <v>213</v>
      </c>
      <c r="C4709">
        <v>631</v>
      </c>
      <c r="D4709" t="s">
        <v>4362</v>
      </c>
      <c r="E4709" t="s">
        <v>4360</v>
      </c>
      <c r="F4709">
        <v>2</v>
      </c>
      <c r="G4709">
        <v>0.1784</v>
      </c>
      <c r="H4709">
        <v>7256</v>
      </c>
      <c r="I4709">
        <v>46</v>
      </c>
      <c r="J4709">
        <v>0.54</v>
      </c>
      <c r="K4709" t="s">
        <v>2333</v>
      </c>
    </row>
    <row r="4710" spans="1:12" ht="17" x14ac:dyDescent="0.25">
      <c r="A4710" s="1"/>
      <c r="B4710" t="s">
        <v>213</v>
      </c>
      <c r="C4710">
        <v>632</v>
      </c>
      <c r="D4710" t="s">
        <v>4363</v>
      </c>
      <c r="E4710" t="s">
        <v>4360</v>
      </c>
      <c r="F4710">
        <v>1</v>
      </c>
      <c r="G4710">
        <v>0.1691</v>
      </c>
      <c r="H4710">
        <v>8021.5</v>
      </c>
      <c r="I4710">
        <v>55</v>
      </c>
      <c r="J4710">
        <v>0.5</v>
      </c>
      <c r="K4710" t="s">
        <v>2333</v>
      </c>
    </row>
    <row r="4711" spans="1:12" ht="17" x14ac:dyDescent="0.25">
      <c r="A4711" s="1"/>
      <c r="B4711" t="s">
        <v>213</v>
      </c>
      <c r="C4711">
        <v>633</v>
      </c>
      <c r="D4711" t="s">
        <v>4364</v>
      </c>
      <c r="E4711" t="s">
        <v>4360</v>
      </c>
      <c r="F4711">
        <v>0</v>
      </c>
      <c r="G4711">
        <v>0.14080000000000001</v>
      </c>
      <c r="H4711">
        <v>10899.4</v>
      </c>
      <c r="I4711">
        <v>70</v>
      </c>
      <c r="J4711">
        <v>0.44</v>
      </c>
      <c r="K4711" t="s">
        <v>2333</v>
      </c>
    </row>
    <row r="4712" spans="1:12" ht="17" x14ac:dyDescent="0.25">
      <c r="A4712" s="1"/>
      <c r="B4712" t="s">
        <v>213</v>
      </c>
      <c r="C4712">
        <v>634</v>
      </c>
      <c r="D4712" t="s">
        <v>4365</v>
      </c>
      <c r="E4712" t="s">
        <v>4967</v>
      </c>
      <c r="F4712">
        <v>4</v>
      </c>
      <c r="G4712">
        <v>7.5700000000000003E-2</v>
      </c>
      <c r="H4712">
        <v>22043.8</v>
      </c>
      <c r="I4712">
        <v>100</v>
      </c>
      <c r="J4712">
        <v>0.4</v>
      </c>
      <c r="K4712" t="s">
        <v>2333</v>
      </c>
    </row>
    <row r="4713" spans="1:12" ht="17" x14ac:dyDescent="0.25">
      <c r="A4713" s="1"/>
      <c r="B4713" t="s">
        <v>213</v>
      </c>
      <c r="C4713">
        <v>635</v>
      </c>
      <c r="D4713" t="s">
        <v>4367</v>
      </c>
      <c r="E4713" t="s">
        <v>4967</v>
      </c>
      <c r="F4713">
        <v>3</v>
      </c>
      <c r="G4713">
        <v>7.5899999999999995E-2</v>
      </c>
      <c r="H4713">
        <v>21999</v>
      </c>
      <c r="I4713">
        <v>100</v>
      </c>
      <c r="J4713">
        <v>0.44</v>
      </c>
      <c r="K4713" t="s">
        <v>2333</v>
      </c>
    </row>
    <row r="4714" spans="1:12" ht="17" x14ac:dyDescent="0.25">
      <c r="A4714" s="1"/>
      <c r="B4714" t="s">
        <v>213</v>
      </c>
      <c r="C4714">
        <v>636</v>
      </c>
      <c r="D4714" t="s">
        <v>4368</v>
      </c>
      <c r="E4714" t="s">
        <v>4967</v>
      </c>
      <c r="F4714">
        <v>2</v>
      </c>
      <c r="G4714">
        <v>8.48E-2</v>
      </c>
      <c r="H4714">
        <v>19967.900000000001</v>
      </c>
      <c r="I4714">
        <v>95</v>
      </c>
      <c r="J4714">
        <v>0.42</v>
      </c>
      <c r="K4714" t="s">
        <v>2333</v>
      </c>
    </row>
    <row r="4715" spans="1:12" ht="17" x14ac:dyDescent="0.25">
      <c r="A4715" s="1"/>
      <c r="B4715" t="s">
        <v>213</v>
      </c>
      <c r="C4715">
        <v>637</v>
      </c>
      <c r="D4715" t="s">
        <v>4370</v>
      </c>
      <c r="E4715" t="s">
        <v>4967</v>
      </c>
      <c r="F4715">
        <v>1</v>
      </c>
      <c r="G4715">
        <v>8.5900000000000004E-2</v>
      </c>
      <c r="H4715">
        <v>19735.7</v>
      </c>
      <c r="I4715">
        <v>95</v>
      </c>
      <c r="J4715">
        <v>0.31</v>
      </c>
      <c r="K4715" t="s">
        <v>2333</v>
      </c>
    </row>
    <row r="4716" spans="1:12" ht="17" x14ac:dyDescent="0.25">
      <c r="A4716" s="1"/>
      <c r="B4716" t="s">
        <v>213</v>
      </c>
      <c r="C4716">
        <v>638</v>
      </c>
      <c r="D4716" t="s">
        <v>4371</v>
      </c>
      <c r="E4716" t="s">
        <v>5243</v>
      </c>
      <c r="F4716">
        <v>4</v>
      </c>
      <c r="G4716">
        <v>0.1062</v>
      </c>
      <c r="H4716">
        <v>15841.1</v>
      </c>
      <c r="I4716">
        <v>85</v>
      </c>
      <c r="J4716">
        <v>0.31</v>
      </c>
      <c r="K4716" t="s">
        <v>2333</v>
      </c>
    </row>
    <row r="4717" spans="1:12" ht="17" x14ac:dyDescent="0.25">
      <c r="A4717" s="1"/>
      <c r="B4717" t="s">
        <v>213</v>
      </c>
      <c r="C4717">
        <v>639</v>
      </c>
      <c r="D4717" t="s">
        <v>4372</v>
      </c>
      <c r="E4717" t="s">
        <v>5336</v>
      </c>
      <c r="F4717">
        <v>5</v>
      </c>
      <c r="G4717">
        <v>0.15629999999999999</v>
      </c>
      <c r="H4717">
        <v>9211.5</v>
      </c>
      <c r="I4717">
        <v>60</v>
      </c>
      <c r="J4717">
        <v>0.27</v>
      </c>
      <c r="K4717" t="s">
        <v>2333</v>
      </c>
    </row>
    <row r="4718" spans="1:12" ht="17" x14ac:dyDescent="0.25">
      <c r="A4718" s="1"/>
      <c r="B4718" t="s">
        <v>213</v>
      </c>
      <c r="C4718">
        <v>640</v>
      </c>
      <c r="D4718" t="s">
        <v>4373</v>
      </c>
      <c r="E4718" t="s">
        <v>4374</v>
      </c>
      <c r="F4718">
        <v>4</v>
      </c>
      <c r="G4718">
        <v>0.2611</v>
      </c>
      <c r="H4718">
        <v>2963.8</v>
      </c>
      <c r="I4718">
        <v>14</v>
      </c>
      <c r="J4718">
        <v>0.68</v>
      </c>
      <c r="K4718" t="s">
        <v>2333</v>
      </c>
    </row>
    <row r="4719" spans="1:12" ht="17" x14ac:dyDescent="0.25">
      <c r="A4719" s="1"/>
      <c r="B4719" t="s">
        <v>213</v>
      </c>
      <c r="C4719">
        <v>641</v>
      </c>
      <c r="D4719" t="s">
        <v>4375</v>
      </c>
      <c r="E4719" t="s">
        <v>4374</v>
      </c>
      <c r="F4719">
        <v>3</v>
      </c>
      <c r="G4719">
        <v>0.30930000000000002</v>
      </c>
      <c r="H4719">
        <v>1759.4</v>
      </c>
      <c r="I4719">
        <v>5</v>
      </c>
      <c r="J4719">
        <v>0.66</v>
      </c>
      <c r="K4719" t="s">
        <v>2333</v>
      </c>
      <c r="L4719" t="s">
        <v>95</v>
      </c>
    </row>
    <row r="4720" spans="1:12" ht="17" x14ac:dyDescent="0.25">
      <c r="A4720" s="1"/>
      <c r="B4720" t="s">
        <v>213</v>
      </c>
      <c r="C4720">
        <v>642</v>
      </c>
      <c r="D4720" t="s">
        <v>4376</v>
      </c>
      <c r="E4720" t="s">
        <v>4374</v>
      </c>
      <c r="F4720">
        <v>2</v>
      </c>
      <c r="G4720">
        <v>0.31900000000000001</v>
      </c>
      <c r="H4720">
        <v>1584.8</v>
      </c>
      <c r="I4720">
        <v>4</v>
      </c>
      <c r="J4720">
        <v>0.67</v>
      </c>
      <c r="K4720" t="s">
        <v>2333</v>
      </c>
      <c r="L4720" t="s">
        <v>95</v>
      </c>
    </row>
    <row r="4721" spans="1:12" ht="17" x14ac:dyDescent="0.25">
      <c r="A4721" s="1"/>
      <c r="B4721" t="s">
        <v>213</v>
      </c>
      <c r="C4721">
        <v>643</v>
      </c>
      <c r="D4721" t="s">
        <v>4377</v>
      </c>
      <c r="E4721" t="s">
        <v>4374</v>
      </c>
      <c r="F4721">
        <v>1</v>
      </c>
      <c r="G4721">
        <v>0.29609999999999997</v>
      </c>
      <c r="H4721">
        <v>2029.7</v>
      </c>
      <c r="I4721">
        <v>7</v>
      </c>
      <c r="J4721">
        <v>0.57999999999999996</v>
      </c>
      <c r="K4721" t="s">
        <v>2333</v>
      </c>
      <c r="L4721" t="s">
        <v>95</v>
      </c>
    </row>
    <row r="4722" spans="1:12" ht="17" x14ac:dyDescent="0.25">
      <c r="A4722" s="1"/>
      <c r="B4722" t="s">
        <v>213</v>
      </c>
      <c r="C4722">
        <v>644</v>
      </c>
      <c r="D4722" t="s">
        <v>4378</v>
      </c>
      <c r="E4722" t="s">
        <v>4374</v>
      </c>
      <c r="F4722">
        <v>0</v>
      </c>
      <c r="G4722">
        <v>0.2455</v>
      </c>
      <c r="H4722">
        <v>3509.7</v>
      </c>
      <c r="I4722">
        <v>18</v>
      </c>
      <c r="J4722">
        <v>0.4</v>
      </c>
      <c r="K4722" t="s">
        <v>2333</v>
      </c>
    </row>
    <row r="4723" spans="1:12" ht="17" x14ac:dyDescent="0.25">
      <c r="A4723" s="1"/>
      <c r="B4723" t="s">
        <v>213</v>
      </c>
      <c r="C4723">
        <v>645</v>
      </c>
      <c r="D4723" t="s">
        <v>4380</v>
      </c>
      <c r="E4723" t="s">
        <v>4381</v>
      </c>
      <c r="F4723">
        <v>2</v>
      </c>
      <c r="G4723">
        <v>0.1487</v>
      </c>
      <c r="H4723">
        <v>10005.5</v>
      </c>
      <c r="I4723">
        <v>65</v>
      </c>
      <c r="J4723">
        <v>0.27</v>
      </c>
      <c r="K4723" t="s">
        <v>2333</v>
      </c>
    </row>
    <row r="4724" spans="1:12" ht="17" x14ac:dyDescent="0.25">
      <c r="A4724" s="1"/>
      <c r="B4724" t="s">
        <v>213</v>
      </c>
      <c r="C4724">
        <v>646</v>
      </c>
      <c r="D4724" t="s">
        <v>4382</v>
      </c>
      <c r="E4724" t="s">
        <v>5337</v>
      </c>
      <c r="F4724">
        <v>3</v>
      </c>
      <c r="G4724">
        <v>0.1172</v>
      </c>
      <c r="H4724">
        <v>14062.8</v>
      </c>
      <c r="I4724">
        <v>80</v>
      </c>
      <c r="J4724">
        <v>0.28999999999999998</v>
      </c>
      <c r="K4724" t="s">
        <v>2333</v>
      </c>
    </row>
    <row r="4725" spans="1:12" ht="17" x14ac:dyDescent="0.25">
      <c r="A4725" s="1"/>
      <c r="B4725" t="s">
        <v>213</v>
      </c>
      <c r="C4725">
        <v>647</v>
      </c>
      <c r="D4725" t="s">
        <v>4383</v>
      </c>
      <c r="E4725" t="s">
        <v>5337</v>
      </c>
      <c r="F4725">
        <v>2</v>
      </c>
      <c r="G4725">
        <v>0.1</v>
      </c>
      <c r="H4725">
        <v>16945.5</v>
      </c>
      <c r="I4725">
        <v>90</v>
      </c>
      <c r="J4725">
        <v>0.33</v>
      </c>
      <c r="K4725" t="s">
        <v>2333</v>
      </c>
    </row>
    <row r="4726" spans="1:12" ht="17" x14ac:dyDescent="0.25">
      <c r="A4726" s="1"/>
      <c r="B4726" t="s">
        <v>213</v>
      </c>
      <c r="C4726">
        <v>648</v>
      </c>
      <c r="D4726" t="s">
        <v>4384</v>
      </c>
      <c r="E4726" t="s">
        <v>5338</v>
      </c>
      <c r="F4726">
        <v>2</v>
      </c>
      <c r="G4726">
        <v>0.1052</v>
      </c>
      <c r="H4726">
        <v>16026</v>
      </c>
      <c r="I4726">
        <v>90</v>
      </c>
      <c r="J4726">
        <v>0.32</v>
      </c>
      <c r="K4726" t="s">
        <v>2333</v>
      </c>
    </row>
    <row r="4727" spans="1:12" ht="17" x14ac:dyDescent="0.25">
      <c r="A4727" s="1"/>
      <c r="B4727" t="s">
        <v>213</v>
      </c>
      <c r="C4727">
        <v>649</v>
      </c>
      <c r="D4727" t="s">
        <v>4386</v>
      </c>
      <c r="E4727" t="s">
        <v>4385</v>
      </c>
      <c r="F4727">
        <v>3</v>
      </c>
      <c r="G4727">
        <v>9.8199999999999996E-2</v>
      </c>
      <c r="H4727">
        <v>17273.7</v>
      </c>
      <c r="I4727">
        <v>90</v>
      </c>
      <c r="J4727">
        <v>0.28000000000000003</v>
      </c>
      <c r="K4727" t="s">
        <v>2333</v>
      </c>
    </row>
    <row r="4728" spans="1:12" ht="17" x14ac:dyDescent="0.25">
      <c r="A4728" s="1"/>
      <c r="B4728" t="s">
        <v>213</v>
      </c>
      <c r="C4728">
        <v>650</v>
      </c>
      <c r="D4728" t="s">
        <v>4387</v>
      </c>
      <c r="E4728" t="s">
        <v>4385</v>
      </c>
      <c r="F4728">
        <v>2</v>
      </c>
      <c r="G4728">
        <v>8.7400000000000005E-2</v>
      </c>
      <c r="H4728">
        <v>19411.7</v>
      </c>
      <c r="I4728">
        <v>95</v>
      </c>
      <c r="J4728">
        <v>0.28999999999999998</v>
      </c>
      <c r="K4728" t="s">
        <v>2333</v>
      </c>
    </row>
    <row r="4729" spans="1:12" ht="17" x14ac:dyDescent="0.25">
      <c r="A4729" s="1"/>
      <c r="B4729" t="s">
        <v>213</v>
      </c>
      <c r="C4729">
        <v>651</v>
      </c>
      <c r="D4729" t="s">
        <v>4388</v>
      </c>
      <c r="E4729" t="s">
        <v>4970</v>
      </c>
      <c r="F4729">
        <v>4</v>
      </c>
      <c r="G4729">
        <v>9.74E-2</v>
      </c>
      <c r="H4729">
        <v>17432.900000000001</v>
      </c>
      <c r="I4729">
        <v>90</v>
      </c>
      <c r="J4729">
        <v>0.25</v>
      </c>
      <c r="K4729" t="s">
        <v>2333</v>
      </c>
    </row>
    <row r="4730" spans="1:12" ht="17" x14ac:dyDescent="0.25">
      <c r="A4730" s="1"/>
      <c r="B4730" t="s">
        <v>213</v>
      </c>
      <c r="C4730">
        <v>652</v>
      </c>
      <c r="D4730" t="s">
        <v>4389</v>
      </c>
      <c r="E4730" t="s">
        <v>4970</v>
      </c>
      <c r="F4730">
        <v>3</v>
      </c>
      <c r="G4730">
        <v>0.1036</v>
      </c>
      <c r="H4730">
        <v>16292.3</v>
      </c>
      <c r="I4730">
        <v>90</v>
      </c>
      <c r="J4730">
        <v>0.28999999999999998</v>
      </c>
      <c r="K4730" t="s">
        <v>2333</v>
      </c>
    </row>
    <row r="4731" spans="1:12" ht="17" x14ac:dyDescent="0.25">
      <c r="A4731" s="1"/>
      <c r="B4731" t="s">
        <v>213</v>
      </c>
      <c r="C4731">
        <v>653</v>
      </c>
      <c r="D4731" t="s">
        <v>4390</v>
      </c>
      <c r="E4731" t="s">
        <v>4970</v>
      </c>
      <c r="F4731">
        <v>2</v>
      </c>
      <c r="G4731">
        <v>9.9099999999999994E-2</v>
      </c>
      <c r="H4731">
        <v>17120</v>
      </c>
      <c r="I4731">
        <v>90</v>
      </c>
      <c r="J4731">
        <v>0.38</v>
      </c>
      <c r="K4731" t="s">
        <v>2333</v>
      </c>
    </row>
    <row r="4732" spans="1:12" ht="17" x14ac:dyDescent="0.25">
      <c r="A4732" s="1"/>
      <c r="B4732" t="s">
        <v>213</v>
      </c>
      <c r="C4732">
        <v>654</v>
      </c>
      <c r="D4732" t="s">
        <v>4392</v>
      </c>
      <c r="E4732" t="s">
        <v>4970</v>
      </c>
      <c r="F4732">
        <v>1</v>
      </c>
      <c r="G4732">
        <v>9.9299999999999999E-2</v>
      </c>
      <c r="H4732">
        <v>17071.900000000001</v>
      </c>
      <c r="I4732">
        <v>90</v>
      </c>
      <c r="J4732">
        <v>0.36</v>
      </c>
      <c r="K4732" t="s">
        <v>2333</v>
      </c>
    </row>
    <row r="4733" spans="1:12" ht="17" x14ac:dyDescent="0.25">
      <c r="A4733" s="1"/>
      <c r="B4733" t="s">
        <v>213</v>
      </c>
      <c r="C4733">
        <v>655</v>
      </c>
      <c r="D4733" t="s">
        <v>4393</v>
      </c>
      <c r="E4733" t="s">
        <v>4391</v>
      </c>
      <c r="F4733">
        <v>2</v>
      </c>
      <c r="G4733">
        <v>9.8000000000000004E-2</v>
      </c>
      <c r="H4733">
        <v>17321.599999999999</v>
      </c>
      <c r="I4733">
        <v>90</v>
      </c>
      <c r="J4733">
        <v>0.2</v>
      </c>
      <c r="K4733" t="s">
        <v>2333</v>
      </c>
    </row>
    <row r="4734" spans="1:12" ht="17" x14ac:dyDescent="0.25">
      <c r="A4734" s="1"/>
      <c r="B4734" t="s">
        <v>213</v>
      </c>
      <c r="C4734">
        <v>656</v>
      </c>
      <c r="D4734" t="s">
        <v>4394</v>
      </c>
      <c r="E4734" t="s">
        <v>5339</v>
      </c>
      <c r="F4734">
        <v>4</v>
      </c>
      <c r="G4734">
        <v>9.4500000000000001E-2</v>
      </c>
      <c r="H4734">
        <v>17980.8</v>
      </c>
      <c r="I4734">
        <v>90</v>
      </c>
      <c r="J4734">
        <v>0.28999999999999998</v>
      </c>
      <c r="K4734" t="s">
        <v>2333</v>
      </c>
    </row>
    <row r="4735" spans="1:12" ht="17" x14ac:dyDescent="0.25">
      <c r="A4735" s="1"/>
      <c r="B4735" t="s">
        <v>213</v>
      </c>
      <c r="C4735">
        <v>657</v>
      </c>
      <c r="D4735" t="s">
        <v>4395</v>
      </c>
      <c r="E4735" t="s">
        <v>5339</v>
      </c>
      <c r="F4735">
        <v>3</v>
      </c>
      <c r="G4735">
        <v>0.1066</v>
      </c>
      <c r="H4735">
        <v>15770.4</v>
      </c>
      <c r="I4735">
        <v>85</v>
      </c>
      <c r="J4735">
        <v>0.31</v>
      </c>
      <c r="K4735" t="s">
        <v>2333</v>
      </c>
    </row>
    <row r="4736" spans="1:12" ht="17" x14ac:dyDescent="0.25">
      <c r="A4736" s="1"/>
      <c r="B4736" t="s">
        <v>213</v>
      </c>
      <c r="C4736">
        <v>658</v>
      </c>
      <c r="D4736" t="s">
        <v>4396</v>
      </c>
      <c r="E4736" t="s">
        <v>5340</v>
      </c>
      <c r="F4736">
        <v>4</v>
      </c>
      <c r="G4736">
        <v>0.16389999999999999</v>
      </c>
      <c r="H4736">
        <v>8492.6</v>
      </c>
      <c r="I4736">
        <v>55</v>
      </c>
      <c r="J4736">
        <v>0.46</v>
      </c>
      <c r="K4736" t="s">
        <v>2333</v>
      </c>
    </row>
    <row r="4737" spans="1:11" ht="17" x14ac:dyDescent="0.25">
      <c r="A4737" s="1"/>
      <c r="B4737" t="s">
        <v>213</v>
      </c>
      <c r="C4737">
        <v>659</v>
      </c>
      <c r="D4737" t="s">
        <v>4398</v>
      </c>
      <c r="E4737" t="s">
        <v>5340</v>
      </c>
      <c r="F4737">
        <v>3</v>
      </c>
      <c r="G4737">
        <v>0.21590000000000001</v>
      </c>
      <c r="H4737">
        <v>4838.2</v>
      </c>
      <c r="I4737">
        <v>29</v>
      </c>
      <c r="J4737">
        <v>0.38</v>
      </c>
      <c r="K4737" t="s">
        <v>2333</v>
      </c>
    </row>
    <row r="4738" spans="1:11" ht="17" x14ac:dyDescent="0.25">
      <c r="A4738" s="1"/>
      <c r="B4738" t="s">
        <v>213</v>
      </c>
      <c r="C4738">
        <v>660</v>
      </c>
      <c r="D4738" t="s">
        <v>4400</v>
      </c>
      <c r="E4738" t="s">
        <v>5340</v>
      </c>
      <c r="F4738">
        <v>2</v>
      </c>
      <c r="G4738">
        <v>0.23100000000000001</v>
      </c>
      <c r="H4738">
        <v>4105.3999999999996</v>
      </c>
      <c r="I4738">
        <v>23</v>
      </c>
      <c r="J4738">
        <v>0.36</v>
      </c>
      <c r="K4738" t="s">
        <v>2333</v>
      </c>
    </row>
    <row r="4739" spans="1:11" ht="17" x14ac:dyDescent="0.25">
      <c r="A4739" s="1"/>
      <c r="B4739" t="s">
        <v>213</v>
      </c>
      <c r="C4739">
        <v>661</v>
      </c>
      <c r="D4739" t="s">
        <v>4401</v>
      </c>
      <c r="E4739" t="s">
        <v>4399</v>
      </c>
      <c r="F4739">
        <v>2</v>
      </c>
      <c r="G4739">
        <v>0.23749999999999999</v>
      </c>
      <c r="H4739">
        <v>3828.7</v>
      </c>
      <c r="I4739">
        <v>21</v>
      </c>
      <c r="J4739">
        <v>0.32</v>
      </c>
      <c r="K4739" t="s">
        <v>2333</v>
      </c>
    </row>
    <row r="4740" spans="1:11" ht="17" x14ac:dyDescent="0.25">
      <c r="A4740" s="1"/>
      <c r="B4740" t="s">
        <v>213</v>
      </c>
      <c r="C4740">
        <v>662</v>
      </c>
      <c r="D4740" t="s">
        <v>4402</v>
      </c>
      <c r="E4740" t="s">
        <v>4405</v>
      </c>
      <c r="F4740">
        <v>3</v>
      </c>
      <c r="G4740">
        <v>0.22800000000000001</v>
      </c>
      <c r="H4740">
        <v>4244.3999999999996</v>
      </c>
      <c r="I4740">
        <v>24</v>
      </c>
      <c r="J4740">
        <v>0.21</v>
      </c>
      <c r="K4740" t="s">
        <v>2333</v>
      </c>
    </row>
    <row r="4741" spans="1:11" ht="17" x14ac:dyDescent="0.25">
      <c r="A4741" s="1"/>
      <c r="B4741" t="s">
        <v>213</v>
      </c>
      <c r="C4741">
        <v>663</v>
      </c>
      <c r="D4741" t="s">
        <v>4403</v>
      </c>
      <c r="E4741" t="s">
        <v>4405</v>
      </c>
      <c r="F4741">
        <v>2</v>
      </c>
      <c r="G4741">
        <v>0.17760000000000001</v>
      </c>
      <c r="H4741">
        <v>7321</v>
      </c>
      <c r="I4741">
        <v>47</v>
      </c>
      <c r="J4741">
        <v>0.31</v>
      </c>
      <c r="K4741" t="s">
        <v>2333</v>
      </c>
    </row>
    <row r="4742" spans="1:11" ht="17" x14ac:dyDescent="0.25">
      <c r="A4742" s="1"/>
      <c r="B4742" t="s">
        <v>213</v>
      </c>
      <c r="C4742">
        <v>664</v>
      </c>
      <c r="D4742" t="s">
        <v>4404</v>
      </c>
      <c r="E4742" t="s">
        <v>4405</v>
      </c>
      <c r="F4742">
        <v>1</v>
      </c>
      <c r="G4742">
        <v>0.1305</v>
      </c>
      <c r="H4742">
        <v>12179.2</v>
      </c>
      <c r="I4742">
        <v>75</v>
      </c>
      <c r="J4742">
        <v>0.38</v>
      </c>
      <c r="K4742" t="s">
        <v>2333</v>
      </c>
    </row>
    <row r="4743" spans="1:11" ht="17" x14ac:dyDescent="0.25">
      <c r="A4743" s="1"/>
      <c r="B4743" t="s">
        <v>213</v>
      </c>
      <c r="C4743">
        <v>665</v>
      </c>
      <c r="D4743" t="s">
        <v>4406</v>
      </c>
      <c r="E4743" t="s">
        <v>4405</v>
      </c>
      <c r="F4743">
        <v>0</v>
      </c>
      <c r="G4743">
        <v>0.1186</v>
      </c>
      <c r="H4743">
        <v>13854.7</v>
      </c>
      <c r="I4743">
        <v>80</v>
      </c>
      <c r="J4743">
        <v>0.32</v>
      </c>
      <c r="K4743" t="s">
        <v>2333</v>
      </c>
    </row>
    <row r="4744" spans="1:11" ht="17" x14ac:dyDescent="0.25">
      <c r="A4744" s="1"/>
      <c r="B4744" t="s">
        <v>213</v>
      </c>
      <c r="C4744">
        <v>666</v>
      </c>
      <c r="D4744" t="s">
        <v>4407</v>
      </c>
      <c r="E4744" t="s">
        <v>4408</v>
      </c>
      <c r="F4744">
        <v>4</v>
      </c>
      <c r="G4744">
        <v>0.1055</v>
      </c>
      <c r="H4744">
        <v>15975.3</v>
      </c>
      <c r="I4744">
        <v>90</v>
      </c>
      <c r="J4744">
        <v>0.5</v>
      </c>
      <c r="K4744" t="s">
        <v>2333</v>
      </c>
    </row>
    <row r="4745" spans="1:11" ht="17" x14ac:dyDescent="0.25">
      <c r="A4745" s="1"/>
      <c r="B4745" t="s">
        <v>213</v>
      </c>
      <c r="C4745">
        <v>667</v>
      </c>
      <c r="D4745" t="s">
        <v>4409</v>
      </c>
      <c r="E4745" t="s">
        <v>4408</v>
      </c>
      <c r="F4745">
        <v>3</v>
      </c>
      <c r="G4745">
        <v>0.1211</v>
      </c>
      <c r="H4745">
        <v>13483.4</v>
      </c>
      <c r="I4745">
        <v>80</v>
      </c>
      <c r="J4745">
        <v>0.52</v>
      </c>
      <c r="K4745" t="s">
        <v>2333</v>
      </c>
    </row>
    <row r="4746" spans="1:11" ht="17" x14ac:dyDescent="0.25">
      <c r="A4746" s="1"/>
      <c r="B4746" t="s">
        <v>213</v>
      </c>
      <c r="C4746">
        <v>668</v>
      </c>
      <c r="D4746" t="s">
        <v>4410</v>
      </c>
      <c r="E4746" t="s">
        <v>4408</v>
      </c>
      <c r="F4746">
        <v>2</v>
      </c>
      <c r="G4746">
        <v>0.13350000000000001</v>
      </c>
      <c r="H4746">
        <v>11788.3</v>
      </c>
      <c r="I4746">
        <v>75</v>
      </c>
      <c r="J4746">
        <v>0.47</v>
      </c>
      <c r="K4746" t="s">
        <v>2333</v>
      </c>
    </row>
    <row r="4747" spans="1:11" ht="17" x14ac:dyDescent="0.25">
      <c r="A4747" s="1"/>
      <c r="B4747" t="s">
        <v>213</v>
      </c>
      <c r="C4747">
        <v>669</v>
      </c>
      <c r="D4747" t="s">
        <v>4411</v>
      </c>
      <c r="E4747" t="s">
        <v>4408</v>
      </c>
      <c r="F4747">
        <v>1</v>
      </c>
      <c r="G4747">
        <v>0.1416</v>
      </c>
      <c r="H4747">
        <v>10805.7</v>
      </c>
      <c r="I4747">
        <v>70</v>
      </c>
      <c r="J4747">
        <v>0.33</v>
      </c>
      <c r="K4747" t="s">
        <v>2333</v>
      </c>
    </row>
    <row r="4748" spans="1:11" ht="17" x14ac:dyDescent="0.25">
      <c r="A4748" s="1"/>
      <c r="B4748" t="s">
        <v>213</v>
      </c>
      <c r="C4748">
        <v>670</v>
      </c>
      <c r="D4748" t="s">
        <v>4412</v>
      </c>
      <c r="E4748" t="s">
        <v>5341</v>
      </c>
      <c r="F4748">
        <v>3</v>
      </c>
      <c r="G4748">
        <v>0.13980000000000001</v>
      </c>
      <c r="H4748">
        <v>11019.7</v>
      </c>
      <c r="I4748">
        <v>70</v>
      </c>
      <c r="J4748">
        <v>0.42</v>
      </c>
      <c r="K4748" t="s">
        <v>2333</v>
      </c>
    </row>
    <row r="4749" spans="1:11" ht="17" x14ac:dyDescent="0.25">
      <c r="A4749" s="1"/>
      <c r="B4749" t="s">
        <v>213</v>
      </c>
      <c r="C4749">
        <v>671</v>
      </c>
      <c r="D4749" t="s">
        <v>4413</v>
      </c>
      <c r="E4749" t="s">
        <v>5341</v>
      </c>
      <c r="F4749">
        <v>2</v>
      </c>
      <c r="G4749">
        <v>0.1138</v>
      </c>
      <c r="H4749">
        <v>14589.3</v>
      </c>
      <c r="I4749">
        <v>85</v>
      </c>
      <c r="J4749">
        <v>0.55000000000000004</v>
      </c>
      <c r="K4749" t="s">
        <v>2333</v>
      </c>
    </row>
    <row r="4750" spans="1:11" ht="17" x14ac:dyDescent="0.25">
      <c r="A4750" s="1"/>
      <c r="B4750" t="s">
        <v>213</v>
      </c>
      <c r="C4750">
        <v>672</v>
      </c>
      <c r="D4750" t="s">
        <v>4415</v>
      </c>
      <c r="E4750" t="s">
        <v>5341</v>
      </c>
      <c r="F4750">
        <v>1</v>
      </c>
      <c r="G4750">
        <v>8.7400000000000005E-2</v>
      </c>
      <c r="H4750">
        <v>19427</v>
      </c>
      <c r="I4750">
        <v>95</v>
      </c>
      <c r="J4750">
        <v>0.47</v>
      </c>
      <c r="K4750" t="s">
        <v>2333</v>
      </c>
    </row>
    <row r="4751" spans="1:11" ht="17" x14ac:dyDescent="0.25">
      <c r="A4751" s="1"/>
      <c r="B4751" t="s">
        <v>213</v>
      </c>
      <c r="C4751">
        <v>673</v>
      </c>
      <c r="D4751" t="s">
        <v>4416</v>
      </c>
      <c r="E4751" t="s">
        <v>5341</v>
      </c>
      <c r="F4751">
        <v>0</v>
      </c>
      <c r="G4751">
        <v>7.7799999999999994E-2</v>
      </c>
      <c r="H4751">
        <v>21537.4</v>
      </c>
      <c r="I4751">
        <v>100</v>
      </c>
      <c r="J4751">
        <v>0.38</v>
      </c>
      <c r="K4751" t="s">
        <v>2333</v>
      </c>
    </row>
    <row r="4752" spans="1:11" ht="17" x14ac:dyDescent="0.25">
      <c r="A4752" s="1"/>
      <c r="B4752" t="s">
        <v>213</v>
      </c>
      <c r="C4752">
        <v>674</v>
      </c>
      <c r="D4752" t="s">
        <v>4418</v>
      </c>
      <c r="E4752" t="s">
        <v>4975</v>
      </c>
      <c r="F4752">
        <v>4</v>
      </c>
      <c r="G4752">
        <v>8.4500000000000006E-2</v>
      </c>
      <c r="H4752">
        <v>20034.099999999999</v>
      </c>
      <c r="I4752">
        <v>95</v>
      </c>
      <c r="J4752">
        <v>0.5</v>
      </c>
      <c r="K4752" t="s">
        <v>2333</v>
      </c>
    </row>
    <row r="4753" spans="1:12" ht="17" x14ac:dyDescent="0.25">
      <c r="A4753" s="1"/>
      <c r="B4753" t="s">
        <v>213</v>
      </c>
      <c r="C4753">
        <v>675</v>
      </c>
      <c r="D4753" t="s">
        <v>4419</v>
      </c>
      <c r="E4753" t="s">
        <v>4975</v>
      </c>
      <c r="F4753">
        <v>3</v>
      </c>
      <c r="G4753">
        <v>0.1047</v>
      </c>
      <c r="H4753">
        <v>16104.4</v>
      </c>
      <c r="I4753">
        <v>90</v>
      </c>
      <c r="J4753">
        <v>0.46</v>
      </c>
      <c r="K4753" t="s">
        <v>2333</v>
      </c>
    </row>
    <row r="4754" spans="1:12" ht="17" x14ac:dyDescent="0.25">
      <c r="A4754" s="1"/>
      <c r="B4754" t="s">
        <v>213</v>
      </c>
      <c r="C4754">
        <v>676</v>
      </c>
      <c r="D4754" t="s">
        <v>4420</v>
      </c>
      <c r="E4754" t="s">
        <v>5342</v>
      </c>
      <c r="F4754">
        <v>4</v>
      </c>
      <c r="G4754">
        <v>0.1565</v>
      </c>
      <c r="H4754">
        <v>9200.1</v>
      </c>
      <c r="I4754">
        <v>60</v>
      </c>
      <c r="J4754">
        <v>0.25</v>
      </c>
      <c r="K4754" t="s">
        <v>2333</v>
      </c>
    </row>
    <row r="4755" spans="1:12" ht="17" x14ac:dyDescent="0.25">
      <c r="A4755" s="1"/>
      <c r="B4755" t="s">
        <v>213</v>
      </c>
      <c r="C4755">
        <v>677</v>
      </c>
      <c r="D4755" t="s">
        <v>4422</v>
      </c>
      <c r="E4755" t="s">
        <v>4423</v>
      </c>
      <c r="F4755">
        <v>4</v>
      </c>
      <c r="G4755">
        <v>0.21029999999999999</v>
      </c>
      <c r="H4755">
        <v>5139.2</v>
      </c>
      <c r="I4755">
        <v>31</v>
      </c>
      <c r="J4755">
        <v>0.52</v>
      </c>
      <c r="K4755" t="s">
        <v>2333</v>
      </c>
    </row>
    <row r="4756" spans="1:12" ht="17" x14ac:dyDescent="0.25">
      <c r="A4756" s="1"/>
      <c r="B4756" t="s">
        <v>213</v>
      </c>
      <c r="C4756">
        <v>678</v>
      </c>
      <c r="D4756" t="s">
        <v>4424</v>
      </c>
      <c r="E4756" t="s">
        <v>4423</v>
      </c>
      <c r="F4756">
        <v>3</v>
      </c>
      <c r="G4756">
        <v>0.24829999999999999</v>
      </c>
      <c r="H4756">
        <v>3406.2</v>
      </c>
      <c r="I4756">
        <v>17</v>
      </c>
      <c r="J4756">
        <v>0.42</v>
      </c>
      <c r="K4756" t="s">
        <v>2333</v>
      </c>
    </row>
    <row r="4757" spans="1:12" ht="17" x14ac:dyDescent="0.25">
      <c r="A4757" s="1"/>
      <c r="B4757" t="s">
        <v>213</v>
      </c>
      <c r="C4757">
        <v>679</v>
      </c>
      <c r="D4757" t="s">
        <v>4425</v>
      </c>
      <c r="E4757" t="s">
        <v>4423</v>
      </c>
      <c r="F4757">
        <v>2</v>
      </c>
      <c r="G4757">
        <v>0.26300000000000001</v>
      </c>
      <c r="H4757">
        <v>2905.3</v>
      </c>
      <c r="I4757">
        <v>13</v>
      </c>
      <c r="J4757">
        <v>0.42</v>
      </c>
      <c r="K4757" t="s">
        <v>2333</v>
      </c>
    </row>
    <row r="4758" spans="1:12" ht="17" x14ac:dyDescent="0.25">
      <c r="A4758" s="1"/>
      <c r="B4758" t="s">
        <v>213</v>
      </c>
      <c r="C4758">
        <v>680</v>
      </c>
      <c r="D4758" t="s">
        <v>4426</v>
      </c>
      <c r="E4758" t="s">
        <v>4423</v>
      </c>
      <c r="F4758">
        <v>1</v>
      </c>
      <c r="G4758">
        <v>0.2475</v>
      </c>
      <c r="H4758">
        <v>3436.3</v>
      </c>
      <c r="I4758">
        <v>18</v>
      </c>
      <c r="J4758">
        <v>0.34</v>
      </c>
      <c r="K4758" t="s">
        <v>2333</v>
      </c>
    </row>
    <row r="4759" spans="1:12" ht="17" x14ac:dyDescent="0.25">
      <c r="A4759" s="1"/>
      <c r="B4759" t="s">
        <v>213</v>
      </c>
      <c r="C4759">
        <v>681</v>
      </c>
      <c r="D4759" t="s">
        <v>4428</v>
      </c>
      <c r="E4759" t="s">
        <v>5343</v>
      </c>
      <c r="F4759">
        <v>1</v>
      </c>
      <c r="G4759">
        <v>0.2009</v>
      </c>
      <c r="H4759">
        <v>5690.9</v>
      </c>
      <c r="I4759">
        <v>35</v>
      </c>
      <c r="J4759">
        <v>0.27</v>
      </c>
      <c r="K4759" t="s">
        <v>2333</v>
      </c>
    </row>
    <row r="4760" spans="1:12" ht="17" x14ac:dyDescent="0.25">
      <c r="A4760" s="1"/>
      <c r="B4760" t="s">
        <v>213</v>
      </c>
      <c r="C4760">
        <v>682</v>
      </c>
      <c r="D4760" t="s">
        <v>4429</v>
      </c>
      <c r="E4760" t="s">
        <v>4427</v>
      </c>
      <c r="F4760">
        <v>2</v>
      </c>
      <c r="G4760">
        <v>0.1764</v>
      </c>
      <c r="H4760">
        <v>7415.8</v>
      </c>
      <c r="I4760">
        <v>47</v>
      </c>
      <c r="J4760">
        <v>0.28999999999999998</v>
      </c>
      <c r="K4760" t="s">
        <v>2333</v>
      </c>
    </row>
    <row r="4761" spans="1:12" ht="17" x14ac:dyDescent="0.25">
      <c r="A4761" s="1"/>
      <c r="B4761" t="s">
        <v>213</v>
      </c>
      <c r="C4761">
        <v>683</v>
      </c>
      <c r="D4761" t="s">
        <v>4430</v>
      </c>
      <c r="E4761" t="s">
        <v>5248</v>
      </c>
      <c r="F4761">
        <v>4</v>
      </c>
      <c r="G4761">
        <v>0.2286</v>
      </c>
      <c r="H4761">
        <v>4215.1000000000004</v>
      </c>
      <c r="I4761">
        <v>24</v>
      </c>
      <c r="J4761">
        <v>0.38</v>
      </c>
      <c r="K4761" t="s">
        <v>2333</v>
      </c>
    </row>
    <row r="4762" spans="1:12" ht="17" x14ac:dyDescent="0.25">
      <c r="A4762" s="1"/>
      <c r="B4762" t="s">
        <v>213</v>
      </c>
      <c r="C4762">
        <v>684</v>
      </c>
      <c r="D4762" t="s">
        <v>4431</v>
      </c>
      <c r="E4762" t="s">
        <v>4432</v>
      </c>
      <c r="F4762">
        <v>4</v>
      </c>
      <c r="G4762">
        <v>0.247</v>
      </c>
      <c r="H4762">
        <v>3454.3</v>
      </c>
      <c r="I4762">
        <v>18</v>
      </c>
      <c r="J4762">
        <v>0.34</v>
      </c>
      <c r="K4762" t="s">
        <v>2333</v>
      </c>
    </row>
    <row r="4763" spans="1:12" ht="17" x14ac:dyDescent="0.25">
      <c r="A4763" s="1"/>
      <c r="B4763" t="s">
        <v>213</v>
      </c>
      <c r="C4763">
        <v>685</v>
      </c>
      <c r="D4763" t="s">
        <v>4433</v>
      </c>
      <c r="E4763" t="s">
        <v>4432</v>
      </c>
      <c r="F4763">
        <v>3</v>
      </c>
      <c r="G4763">
        <v>0.27639999999999998</v>
      </c>
      <c r="H4763">
        <v>2511.9</v>
      </c>
      <c r="I4763">
        <v>10</v>
      </c>
      <c r="J4763">
        <v>0.38</v>
      </c>
      <c r="K4763" t="s">
        <v>2333</v>
      </c>
    </row>
    <row r="4764" spans="1:12" ht="17" x14ac:dyDescent="0.25">
      <c r="A4764" s="1"/>
      <c r="B4764" t="s">
        <v>213</v>
      </c>
      <c r="C4764">
        <v>686</v>
      </c>
      <c r="D4764" t="s">
        <v>4434</v>
      </c>
      <c r="E4764" t="s">
        <v>4432</v>
      </c>
      <c r="F4764">
        <v>2</v>
      </c>
      <c r="G4764">
        <v>0.28949999999999998</v>
      </c>
      <c r="H4764">
        <v>2181.1999999999998</v>
      </c>
      <c r="I4764">
        <v>8</v>
      </c>
      <c r="J4764">
        <v>0.38</v>
      </c>
      <c r="K4764" t="s">
        <v>2333</v>
      </c>
      <c r="L4764" t="s">
        <v>95</v>
      </c>
    </row>
    <row r="4765" spans="1:12" ht="17" x14ac:dyDescent="0.25">
      <c r="A4765" s="1"/>
      <c r="B4765" t="s">
        <v>213</v>
      </c>
      <c r="C4765">
        <v>687</v>
      </c>
      <c r="D4765" t="s">
        <v>4435</v>
      </c>
      <c r="E4765" t="s">
        <v>5344</v>
      </c>
      <c r="F4765">
        <v>2</v>
      </c>
      <c r="G4765">
        <v>0.2465</v>
      </c>
      <c r="H4765">
        <v>3474.6</v>
      </c>
      <c r="I4765">
        <v>18</v>
      </c>
      <c r="J4765">
        <v>0.31</v>
      </c>
      <c r="K4765" t="s">
        <v>2333</v>
      </c>
    </row>
    <row r="4766" spans="1:12" ht="17" x14ac:dyDescent="0.25">
      <c r="A4766" s="1"/>
      <c r="B4766" t="s">
        <v>213</v>
      </c>
      <c r="C4766">
        <v>688</v>
      </c>
      <c r="D4766" t="s">
        <v>4436</v>
      </c>
      <c r="E4766" t="s">
        <v>5344</v>
      </c>
      <c r="F4766">
        <v>1</v>
      </c>
      <c r="G4766">
        <v>0.18629999999999999</v>
      </c>
      <c r="H4766">
        <v>6661.3</v>
      </c>
      <c r="I4766">
        <v>42</v>
      </c>
      <c r="J4766">
        <v>0.37</v>
      </c>
      <c r="K4766" t="s">
        <v>2333</v>
      </c>
    </row>
    <row r="4767" spans="1:12" ht="17" x14ac:dyDescent="0.25">
      <c r="A4767" s="1"/>
      <c r="B4767" t="s">
        <v>213</v>
      </c>
      <c r="C4767">
        <v>689</v>
      </c>
      <c r="D4767" t="s">
        <v>4438</v>
      </c>
      <c r="E4767" t="s">
        <v>5344</v>
      </c>
      <c r="F4767">
        <v>0</v>
      </c>
      <c r="G4767">
        <v>0.1394</v>
      </c>
      <c r="H4767">
        <v>11060.6</v>
      </c>
      <c r="I4767">
        <v>70</v>
      </c>
      <c r="J4767">
        <v>0.32</v>
      </c>
      <c r="K4767" t="s">
        <v>2333</v>
      </c>
    </row>
    <row r="4768" spans="1:12" ht="17" x14ac:dyDescent="0.25">
      <c r="A4768" s="1"/>
      <c r="B4768" t="s">
        <v>213</v>
      </c>
      <c r="C4768">
        <v>690</v>
      </c>
      <c r="D4768" t="s">
        <v>4439</v>
      </c>
      <c r="E4768" t="s">
        <v>5102</v>
      </c>
      <c r="F4768">
        <v>1</v>
      </c>
      <c r="G4768">
        <v>9.0700000000000003E-2</v>
      </c>
      <c r="H4768">
        <v>18739.8</v>
      </c>
      <c r="I4768">
        <v>95</v>
      </c>
      <c r="J4768">
        <v>0.25</v>
      </c>
      <c r="K4768" t="s">
        <v>2333</v>
      </c>
    </row>
    <row r="4769" spans="1:11" ht="17" x14ac:dyDescent="0.25">
      <c r="A4769" s="1"/>
      <c r="B4769" t="s">
        <v>213</v>
      </c>
      <c r="C4769">
        <v>691</v>
      </c>
      <c r="D4769" t="s">
        <v>4440</v>
      </c>
      <c r="E4769" t="s">
        <v>4441</v>
      </c>
      <c r="F4769">
        <v>2</v>
      </c>
      <c r="G4769">
        <v>6.93E-2</v>
      </c>
      <c r="H4769">
        <v>23630.5</v>
      </c>
      <c r="I4769">
        <v>100</v>
      </c>
      <c r="J4769">
        <v>0.35</v>
      </c>
      <c r="K4769" t="s">
        <v>2333</v>
      </c>
    </row>
    <row r="4770" spans="1:11" ht="17" x14ac:dyDescent="0.25">
      <c r="A4770" s="1"/>
      <c r="B4770" t="s">
        <v>213</v>
      </c>
      <c r="C4770">
        <v>692</v>
      </c>
      <c r="D4770" t="s">
        <v>4442</v>
      </c>
      <c r="E4770" t="s">
        <v>4441</v>
      </c>
      <c r="F4770">
        <v>1</v>
      </c>
      <c r="G4770">
        <v>5.5100000000000003E-2</v>
      </c>
      <c r="H4770">
        <v>27551.8</v>
      </c>
      <c r="I4770">
        <v>100</v>
      </c>
      <c r="J4770">
        <v>0.46</v>
      </c>
      <c r="K4770" t="s">
        <v>2333</v>
      </c>
    </row>
    <row r="4771" spans="1:11" ht="17" x14ac:dyDescent="0.25">
      <c r="A4771" s="1"/>
      <c r="B4771" t="s">
        <v>213</v>
      </c>
      <c r="C4771">
        <v>693</v>
      </c>
      <c r="D4771" t="s">
        <v>4443</v>
      </c>
      <c r="E4771" t="s">
        <v>5345</v>
      </c>
      <c r="F4771">
        <v>6</v>
      </c>
      <c r="G4771">
        <v>8.7099999999999997E-2</v>
      </c>
      <c r="H4771">
        <v>19485.400000000001</v>
      </c>
      <c r="I4771">
        <v>95</v>
      </c>
      <c r="J4771">
        <v>0.14000000000000001</v>
      </c>
      <c r="K4771" t="s">
        <v>2333</v>
      </c>
    </row>
    <row r="4772" spans="1:11" ht="17" x14ac:dyDescent="0.25">
      <c r="A4772" s="1"/>
      <c r="B4772" t="s">
        <v>213</v>
      </c>
      <c r="C4772">
        <v>694</v>
      </c>
      <c r="D4772" t="s">
        <v>4445</v>
      </c>
      <c r="E4772" t="s">
        <v>5104</v>
      </c>
      <c r="F4772">
        <v>5</v>
      </c>
      <c r="G4772">
        <v>0.1255</v>
      </c>
      <c r="H4772">
        <v>12866.2</v>
      </c>
      <c r="I4772">
        <v>80</v>
      </c>
      <c r="J4772">
        <v>0.25</v>
      </c>
      <c r="K4772" t="s">
        <v>2333</v>
      </c>
    </row>
    <row r="4773" spans="1:11" ht="17" x14ac:dyDescent="0.25">
      <c r="A4773" s="1"/>
      <c r="B4773" t="s">
        <v>213</v>
      </c>
      <c r="C4773">
        <v>695</v>
      </c>
      <c r="D4773" t="s">
        <v>4447</v>
      </c>
      <c r="E4773" t="s">
        <v>4448</v>
      </c>
      <c r="F4773">
        <v>4</v>
      </c>
      <c r="G4773">
        <v>0.17599999999999999</v>
      </c>
      <c r="H4773">
        <v>7445.5</v>
      </c>
      <c r="I4773">
        <v>47</v>
      </c>
      <c r="J4773">
        <v>0.52</v>
      </c>
      <c r="K4773" t="s">
        <v>2333</v>
      </c>
    </row>
    <row r="4774" spans="1:11" ht="17" x14ac:dyDescent="0.25">
      <c r="A4774" s="1"/>
      <c r="B4774" t="s">
        <v>213</v>
      </c>
      <c r="C4774">
        <v>696</v>
      </c>
      <c r="D4774" t="s">
        <v>4449</v>
      </c>
      <c r="E4774" t="s">
        <v>4448</v>
      </c>
      <c r="F4774">
        <v>3</v>
      </c>
      <c r="G4774">
        <v>0.1918</v>
      </c>
      <c r="H4774">
        <v>6273.4</v>
      </c>
      <c r="I4774">
        <v>39</v>
      </c>
      <c r="J4774">
        <v>0.51</v>
      </c>
      <c r="K4774" t="s">
        <v>2333</v>
      </c>
    </row>
    <row r="4775" spans="1:11" ht="17" x14ac:dyDescent="0.25">
      <c r="A4775" s="1"/>
      <c r="B4775" t="s">
        <v>213</v>
      </c>
      <c r="C4775">
        <v>697</v>
      </c>
      <c r="D4775" t="s">
        <v>4450</v>
      </c>
      <c r="E4775" t="s">
        <v>4448</v>
      </c>
      <c r="F4775">
        <v>2</v>
      </c>
      <c r="G4775">
        <v>0.22789999999999999</v>
      </c>
      <c r="H4775">
        <v>4248.3</v>
      </c>
      <c r="I4775">
        <v>24</v>
      </c>
      <c r="J4775">
        <v>0.44</v>
      </c>
      <c r="K4775" t="s">
        <v>2333</v>
      </c>
    </row>
    <row r="4776" spans="1:11" ht="17" x14ac:dyDescent="0.25">
      <c r="A4776" s="1"/>
      <c r="B4776" t="s">
        <v>213</v>
      </c>
      <c r="C4776">
        <v>698</v>
      </c>
      <c r="D4776" t="s">
        <v>4451</v>
      </c>
      <c r="E4776" t="s">
        <v>4448</v>
      </c>
      <c r="F4776">
        <v>1</v>
      </c>
      <c r="G4776">
        <v>0.19670000000000001</v>
      </c>
      <c r="H4776">
        <v>5950.4</v>
      </c>
      <c r="I4776">
        <v>37</v>
      </c>
      <c r="J4776">
        <v>0.33</v>
      </c>
      <c r="K4776" t="s">
        <v>2333</v>
      </c>
    </row>
    <row r="4777" spans="1:11" ht="17" x14ac:dyDescent="0.25">
      <c r="A4777" s="1"/>
      <c r="B4777" t="s">
        <v>213</v>
      </c>
      <c r="C4777">
        <v>699</v>
      </c>
      <c r="D4777" t="s">
        <v>4453</v>
      </c>
      <c r="E4777" t="s">
        <v>4455</v>
      </c>
      <c r="F4777">
        <v>3</v>
      </c>
      <c r="G4777">
        <v>0.18559999999999999</v>
      </c>
      <c r="H4777">
        <v>6708.9</v>
      </c>
      <c r="I4777">
        <v>42</v>
      </c>
      <c r="J4777">
        <v>0.18</v>
      </c>
      <c r="K4777" t="s">
        <v>2333</v>
      </c>
    </row>
    <row r="4778" spans="1:11" ht="17" x14ac:dyDescent="0.25">
      <c r="A4778" s="1"/>
      <c r="B4778" t="s">
        <v>213</v>
      </c>
      <c r="C4778">
        <v>700</v>
      </c>
      <c r="D4778" t="s">
        <v>4454</v>
      </c>
      <c r="E4778" t="s">
        <v>4455</v>
      </c>
      <c r="F4778">
        <v>2</v>
      </c>
      <c r="G4778">
        <v>0.1676</v>
      </c>
      <c r="H4778">
        <v>8157.1</v>
      </c>
      <c r="I4778">
        <v>55</v>
      </c>
      <c r="J4778">
        <v>0.22</v>
      </c>
      <c r="K4778" t="s">
        <v>2333</v>
      </c>
    </row>
    <row r="4779" spans="1:11" ht="17" x14ac:dyDescent="0.25">
      <c r="A4779" s="1"/>
      <c r="B4779" t="s">
        <v>213</v>
      </c>
      <c r="C4779">
        <v>701</v>
      </c>
      <c r="D4779" t="s">
        <v>4456</v>
      </c>
      <c r="E4779" t="s">
        <v>4455</v>
      </c>
      <c r="F4779">
        <v>1</v>
      </c>
      <c r="G4779">
        <v>0.1845</v>
      </c>
      <c r="H4779">
        <v>6790.6</v>
      </c>
      <c r="I4779">
        <v>43</v>
      </c>
      <c r="J4779">
        <v>0.19</v>
      </c>
      <c r="K4779" t="s">
        <v>2333</v>
      </c>
    </row>
    <row r="4780" spans="1:11" ht="17" x14ac:dyDescent="0.25">
      <c r="A4780" s="1"/>
      <c r="B4780" t="s">
        <v>213</v>
      </c>
      <c r="C4780">
        <v>702</v>
      </c>
      <c r="D4780" t="s">
        <v>4458</v>
      </c>
      <c r="E4780" t="s">
        <v>4457</v>
      </c>
      <c r="F4780">
        <v>3</v>
      </c>
      <c r="G4780">
        <v>0.1648</v>
      </c>
      <c r="H4780">
        <v>8409.7000000000007</v>
      </c>
      <c r="I4780">
        <v>55</v>
      </c>
      <c r="J4780">
        <v>0.28000000000000003</v>
      </c>
      <c r="K4780" t="s">
        <v>2333</v>
      </c>
    </row>
    <row r="4781" spans="1:11" ht="17" x14ac:dyDescent="0.25">
      <c r="A4781" s="1"/>
      <c r="B4781" t="s">
        <v>213</v>
      </c>
      <c r="C4781">
        <v>703</v>
      </c>
      <c r="D4781" t="s">
        <v>4459</v>
      </c>
      <c r="E4781" t="s">
        <v>4457</v>
      </c>
      <c r="F4781">
        <v>2</v>
      </c>
      <c r="G4781">
        <v>0.1434</v>
      </c>
      <c r="H4781">
        <v>10600.3</v>
      </c>
      <c r="I4781">
        <v>70</v>
      </c>
      <c r="J4781">
        <v>0.32</v>
      </c>
      <c r="K4781" t="s">
        <v>2333</v>
      </c>
    </row>
    <row r="4782" spans="1:11" ht="17" x14ac:dyDescent="0.25">
      <c r="A4782" s="1"/>
      <c r="B4782" t="s">
        <v>213</v>
      </c>
      <c r="C4782">
        <v>704</v>
      </c>
      <c r="D4782" t="s">
        <v>4460</v>
      </c>
      <c r="E4782" t="s">
        <v>4457</v>
      </c>
      <c r="F4782">
        <v>1</v>
      </c>
      <c r="G4782">
        <v>0.1235</v>
      </c>
      <c r="H4782">
        <v>13141.6</v>
      </c>
      <c r="I4782">
        <v>80</v>
      </c>
      <c r="J4782">
        <v>0.3</v>
      </c>
      <c r="K4782" t="s">
        <v>2333</v>
      </c>
    </row>
    <row r="4783" spans="1:11" ht="17" x14ac:dyDescent="0.25">
      <c r="A4783" s="1"/>
      <c r="B4783" t="s">
        <v>213</v>
      </c>
      <c r="C4783">
        <v>705</v>
      </c>
      <c r="D4783" t="s">
        <v>4461</v>
      </c>
      <c r="E4783" t="s">
        <v>4463</v>
      </c>
      <c r="F4783">
        <v>3</v>
      </c>
      <c r="G4783">
        <v>0.1216</v>
      </c>
      <c r="H4783">
        <v>13413.5</v>
      </c>
      <c r="I4783">
        <v>80</v>
      </c>
      <c r="J4783">
        <v>0.28999999999999998</v>
      </c>
      <c r="K4783" t="s">
        <v>2333</v>
      </c>
    </row>
    <row r="4784" spans="1:11" ht="17" x14ac:dyDescent="0.25">
      <c r="A4784" s="1"/>
      <c r="B4784" t="s">
        <v>213</v>
      </c>
      <c r="C4784">
        <v>706</v>
      </c>
      <c r="D4784" t="s">
        <v>4462</v>
      </c>
      <c r="E4784" t="s">
        <v>5346</v>
      </c>
      <c r="F4784">
        <v>4</v>
      </c>
      <c r="G4784">
        <v>0.1454</v>
      </c>
      <c r="H4784">
        <v>10364.9</v>
      </c>
      <c r="I4784">
        <v>65</v>
      </c>
      <c r="J4784">
        <v>0.35</v>
      </c>
      <c r="K4784" t="s">
        <v>2333</v>
      </c>
    </row>
    <row r="4785" spans="1:11" ht="17" x14ac:dyDescent="0.25">
      <c r="A4785" s="1"/>
      <c r="B4785" t="s">
        <v>213</v>
      </c>
      <c r="C4785">
        <v>707</v>
      </c>
      <c r="D4785" t="s">
        <v>4464</v>
      </c>
      <c r="E4785" t="s">
        <v>4465</v>
      </c>
      <c r="F4785">
        <v>4</v>
      </c>
      <c r="G4785">
        <v>0.22600000000000001</v>
      </c>
      <c r="H4785">
        <v>4335.7</v>
      </c>
      <c r="I4785">
        <v>25</v>
      </c>
      <c r="J4785">
        <v>0.49</v>
      </c>
      <c r="K4785" t="s">
        <v>2333</v>
      </c>
    </row>
    <row r="4786" spans="1:11" ht="17" x14ac:dyDescent="0.25">
      <c r="A4786" s="1"/>
      <c r="B4786" t="s">
        <v>213</v>
      </c>
      <c r="C4786">
        <v>708</v>
      </c>
      <c r="D4786" t="s">
        <v>4466</v>
      </c>
      <c r="E4786" t="s">
        <v>4465</v>
      </c>
      <c r="F4786">
        <v>3</v>
      </c>
      <c r="G4786">
        <v>0.23910000000000001</v>
      </c>
      <c r="H4786">
        <v>3761</v>
      </c>
      <c r="I4786">
        <v>20</v>
      </c>
      <c r="J4786">
        <v>0.5</v>
      </c>
      <c r="K4786" t="s">
        <v>2333</v>
      </c>
    </row>
    <row r="4787" spans="1:11" ht="17" x14ac:dyDescent="0.25">
      <c r="A4787" s="1"/>
      <c r="B4787" t="s">
        <v>213</v>
      </c>
      <c r="C4787">
        <v>709</v>
      </c>
      <c r="D4787" t="s">
        <v>4467</v>
      </c>
      <c r="E4787" t="s">
        <v>4465</v>
      </c>
      <c r="F4787">
        <v>2</v>
      </c>
      <c r="G4787">
        <v>0.23830000000000001</v>
      </c>
      <c r="H4787">
        <v>3794.6</v>
      </c>
      <c r="I4787">
        <v>20</v>
      </c>
      <c r="J4787">
        <v>0.53</v>
      </c>
      <c r="K4787" t="s">
        <v>2333</v>
      </c>
    </row>
    <row r="4788" spans="1:11" ht="17" x14ac:dyDescent="0.25">
      <c r="A4788" s="1"/>
      <c r="B4788" t="s">
        <v>213</v>
      </c>
      <c r="C4788">
        <v>710</v>
      </c>
      <c r="D4788" t="s">
        <v>4468</v>
      </c>
      <c r="E4788" t="s">
        <v>4465</v>
      </c>
      <c r="F4788">
        <v>1</v>
      </c>
      <c r="G4788">
        <v>0.219</v>
      </c>
      <c r="H4788">
        <v>4675.5</v>
      </c>
      <c r="I4788">
        <v>27</v>
      </c>
      <c r="J4788">
        <v>0.44</v>
      </c>
      <c r="K4788" t="s">
        <v>2333</v>
      </c>
    </row>
    <row r="4789" spans="1:11" ht="17" x14ac:dyDescent="0.25">
      <c r="A4789" s="1"/>
      <c r="B4789" t="s">
        <v>213</v>
      </c>
      <c r="C4789">
        <v>711</v>
      </c>
      <c r="D4789" t="s">
        <v>4469</v>
      </c>
      <c r="E4789" t="s">
        <v>4465</v>
      </c>
      <c r="F4789">
        <v>0</v>
      </c>
      <c r="G4789">
        <v>0.18279999999999999</v>
      </c>
      <c r="H4789">
        <v>6916.6</v>
      </c>
      <c r="I4789">
        <v>44</v>
      </c>
      <c r="J4789">
        <v>0.34</v>
      </c>
      <c r="K4789" t="s">
        <v>2333</v>
      </c>
    </row>
    <row r="4790" spans="1:11" ht="17" x14ac:dyDescent="0.25">
      <c r="A4790" s="1"/>
      <c r="B4790" t="s">
        <v>213</v>
      </c>
      <c r="C4790">
        <v>712</v>
      </c>
      <c r="D4790" t="s">
        <v>4470</v>
      </c>
      <c r="E4790" t="s">
        <v>5106</v>
      </c>
      <c r="F4790">
        <v>4</v>
      </c>
      <c r="G4790">
        <v>0.11</v>
      </c>
      <c r="H4790">
        <v>15211</v>
      </c>
      <c r="I4790">
        <v>85</v>
      </c>
      <c r="J4790">
        <v>0.24</v>
      </c>
      <c r="K4790" t="s">
        <v>2333</v>
      </c>
    </row>
    <row r="4791" spans="1:11" ht="17" x14ac:dyDescent="0.25">
      <c r="A4791" s="1"/>
      <c r="B4791" t="s">
        <v>213</v>
      </c>
      <c r="C4791">
        <v>713</v>
      </c>
      <c r="D4791" t="s">
        <v>4472</v>
      </c>
      <c r="E4791" t="s">
        <v>5106</v>
      </c>
      <c r="F4791">
        <v>3</v>
      </c>
      <c r="G4791">
        <v>0.1027</v>
      </c>
      <c r="H4791">
        <v>16462.599999999999</v>
      </c>
      <c r="I4791">
        <v>90</v>
      </c>
      <c r="J4791">
        <v>0.34</v>
      </c>
      <c r="K4791" t="s">
        <v>2333</v>
      </c>
    </row>
    <row r="4792" spans="1:11" ht="17" x14ac:dyDescent="0.25">
      <c r="A4792" s="1"/>
      <c r="B4792" t="s">
        <v>213</v>
      </c>
      <c r="C4792">
        <v>714</v>
      </c>
      <c r="D4792" t="s">
        <v>4474</v>
      </c>
      <c r="E4792" t="s">
        <v>5106</v>
      </c>
      <c r="F4792">
        <v>2</v>
      </c>
      <c r="G4792">
        <v>0.1089</v>
      </c>
      <c r="H4792">
        <v>15385.5</v>
      </c>
      <c r="I4792">
        <v>85</v>
      </c>
      <c r="J4792">
        <v>0.35</v>
      </c>
      <c r="K4792" t="s">
        <v>2333</v>
      </c>
    </row>
    <row r="4793" spans="1:11" ht="17" x14ac:dyDescent="0.25">
      <c r="A4793" s="1"/>
      <c r="B4793" t="s">
        <v>213</v>
      </c>
      <c r="C4793">
        <v>715</v>
      </c>
      <c r="D4793" t="s">
        <v>4476</v>
      </c>
      <c r="E4793" t="s">
        <v>5106</v>
      </c>
      <c r="F4793">
        <v>1</v>
      </c>
      <c r="G4793">
        <v>0.1071</v>
      </c>
      <c r="H4793">
        <v>15688.2</v>
      </c>
      <c r="I4793">
        <v>85</v>
      </c>
      <c r="J4793">
        <v>0.36</v>
      </c>
      <c r="K4793" t="s">
        <v>2333</v>
      </c>
    </row>
    <row r="4794" spans="1:11" ht="17" x14ac:dyDescent="0.25">
      <c r="A4794" s="1"/>
      <c r="B4794" t="s">
        <v>213</v>
      </c>
      <c r="C4794">
        <v>716</v>
      </c>
      <c r="D4794" t="s">
        <v>4478</v>
      </c>
      <c r="E4794" t="s">
        <v>4475</v>
      </c>
      <c r="F4794">
        <v>1</v>
      </c>
      <c r="G4794">
        <v>9.9400000000000002E-2</v>
      </c>
      <c r="H4794">
        <v>17060.7</v>
      </c>
      <c r="I4794">
        <v>90</v>
      </c>
      <c r="J4794">
        <v>0.2</v>
      </c>
      <c r="K4794" t="s">
        <v>2333</v>
      </c>
    </row>
    <row r="4795" spans="1:11" ht="17" x14ac:dyDescent="0.25">
      <c r="A4795" s="1"/>
      <c r="B4795" t="s">
        <v>213</v>
      </c>
      <c r="C4795">
        <v>717</v>
      </c>
      <c r="D4795" t="s">
        <v>4479</v>
      </c>
      <c r="E4795" t="s">
        <v>4477</v>
      </c>
      <c r="F4795">
        <v>2</v>
      </c>
      <c r="G4795">
        <v>8.0799999999999997E-2</v>
      </c>
      <c r="H4795">
        <v>20862.2</v>
      </c>
      <c r="I4795">
        <v>95</v>
      </c>
      <c r="J4795">
        <v>0.37</v>
      </c>
      <c r="K4795" t="s">
        <v>2333</v>
      </c>
    </row>
    <row r="4796" spans="1:11" ht="17" x14ac:dyDescent="0.25">
      <c r="A4796" s="1"/>
      <c r="B4796" t="s">
        <v>213</v>
      </c>
      <c r="C4796">
        <v>718</v>
      </c>
      <c r="D4796" t="s">
        <v>4480</v>
      </c>
      <c r="E4796" t="s">
        <v>5347</v>
      </c>
      <c r="F4796">
        <v>4</v>
      </c>
      <c r="G4796">
        <v>8.0399999999999999E-2</v>
      </c>
      <c r="H4796">
        <v>20958.3</v>
      </c>
      <c r="I4796">
        <v>95</v>
      </c>
      <c r="J4796">
        <v>0.46</v>
      </c>
      <c r="K4796" t="s">
        <v>2333</v>
      </c>
    </row>
    <row r="4797" spans="1:11" ht="17" x14ac:dyDescent="0.25">
      <c r="A4797" s="1"/>
      <c r="B4797" t="s">
        <v>213</v>
      </c>
      <c r="C4797">
        <v>719</v>
      </c>
      <c r="D4797" t="s">
        <v>4481</v>
      </c>
      <c r="E4797" t="s">
        <v>5347</v>
      </c>
      <c r="F4797">
        <v>3</v>
      </c>
      <c r="G4797">
        <v>9.0200000000000002E-2</v>
      </c>
      <c r="H4797">
        <v>18844.5</v>
      </c>
      <c r="I4797">
        <v>95</v>
      </c>
      <c r="J4797">
        <v>0.51</v>
      </c>
      <c r="K4797" t="s">
        <v>2333</v>
      </c>
    </row>
    <row r="4798" spans="1:11" ht="17" x14ac:dyDescent="0.25">
      <c r="A4798" s="1"/>
      <c r="B4798" t="s">
        <v>213</v>
      </c>
      <c r="C4798">
        <v>720</v>
      </c>
      <c r="D4798" t="s">
        <v>4482</v>
      </c>
      <c r="E4798" t="s">
        <v>5254</v>
      </c>
      <c r="F4798">
        <v>4</v>
      </c>
      <c r="G4798">
        <v>0.14410000000000001</v>
      </c>
      <c r="H4798">
        <v>10521.6</v>
      </c>
      <c r="I4798">
        <v>65</v>
      </c>
      <c r="J4798">
        <v>0.42</v>
      </c>
      <c r="K4798" t="s">
        <v>2333</v>
      </c>
    </row>
    <row r="4799" spans="1:11" ht="17" x14ac:dyDescent="0.25">
      <c r="A4799" s="1"/>
      <c r="B4799" t="s">
        <v>213</v>
      </c>
      <c r="C4799">
        <v>721</v>
      </c>
      <c r="D4799" t="s">
        <v>4484</v>
      </c>
      <c r="E4799" t="s">
        <v>5254</v>
      </c>
      <c r="F4799">
        <v>3</v>
      </c>
      <c r="G4799">
        <v>0.17100000000000001</v>
      </c>
      <c r="H4799">
        <v>7858</v>
      </c>
      <c r="I4799">
        <v>50</v>
      </c>
      <c r="J4799">
        <v>0.4</v>
      </c>
      <c r="K4799" t="s">
        <v>2333</v>
      </c>
    </row>
    <row r="4800" spans="1:11" ht="17" x14ac:dyDescent="0.25">
      <c r="A4800" s="1"/>
      <c r="B4800" t="s">
        <v>213</v>
      </c>
      <c r="C4800">
        <v>722</v>
      </c>
      <c r="D4800" t="s">
        <v>4486</v>
      </c>
      <c r="E4800" t="s">
        <v>5254</v>
      </c>
      <c r="F4800">
        <v>2</v>
      </c>
      <c r="G4800">
        <v>0.17530000000000001</v>
      </c>
      <c r="H4800">
        <v>7502.5</v>
      </c>
      <c r="I4800">
        <v>48</v>
      </c>
      <c r="J4800">
        <v>0.43</v>
      </c>
      <c r="K4800" t="s">
        <v>2333</v>
      </c>
    </row>
    <row r="4801" spans="1:11" ht="17" x14ac:dyDescent="0.25">
      <c r="A4801" s="1"/>
      <c r="B4801" t="s">
        <v>213</v>
      </c>
      <c r="C4801">
        <v>723</v>
      </c>
      <c r="D4801" t="s">
        <v>4487</v>
      </c>
      <c r="E4801" t="s">
        <v>5254</v>
      </c>
      <c r="F4801">
        <v>1</v>
      </c>
      <c r="G4801">
        <v>0.17780000000000001</v>
      </c>
      <c r="H4801">
        <v>7305.9</v>
      </c>
      <c r="I4801">
        <v>46</v>
      </c>
      <c r="J4801">
        <v>0.42</v>
      </c>
      <c r="K4801" t="s">
        <v>2333</v>
      </c>
    </row>
    <row r="4802" spans="1:11" ht="17" x14ac:dyDescent="0.25">
      <c r="A4802" s="1"/>
      <c r="B4802" t="s">
        <v>213</v>
      </c>
      <c r="C4802">
        <v>724</v>
      </c>
      <c r="D4802" t="s">
        <v>4489</v>
      </c>
      <c r="E4802" t="s">
        <v>5254</v>
      </c>
      <c r="F4802">
        <v>0</v>
      </c>
      <c r="G4802">
        <v>0.1741</v>
      </c>
      <c r="H4802">
        <v>7602</v>
      </c>
      <c r="I4802">
        <v>48</v>
      </c>
      <c r="J4802">
        <v>0.35</v>
      </c>
      <c r="K4802" t="s">
        <v>2333</v>
      </c>
    </row>
    <row r="4803" spans="1:11" ht="17" x14ac:dyDescent="0.25">
      <c r="A4803" s="1"/>
      <c r="B4803" t="s">
        <v>213</v>
      </c>
      <c r="C4803">
        <v>725</v>
      </c>
      <c r="D4803" t="s">
        <v>4490</v>
      </c>
      <c r="E4803" t="s">
        <v>5256</v>
      </c>
      <c r="F4803">
        <v>4</v>
      </c>
      <c r="G4803">
        <v>0.16769999999999999</v>
      </c>
      <c r="H4803">
        <v>8144.7</v>
      </c>
      <c r="I4803">
        <v>55</v>
      </c>
      <c r="J4803">
        <v>0.23</v>
      </c>
      <c r="K4803" t="s">
        <v>2333</v>
      </c>
    </row>
    <row r="4804" spans="1:11" ht="17" x14ac:dyDescent="0.25">
      <c r="A4804" s="1"/>
      <c r="B4804" t="s">
        <v>213</v>
      </c>
      <c r="C4804">
        <v>726</v>
      </c>
      <c r="D4804" t="s">
        <v>4491</v>
      </c>
      <c r="E4804" t="s">
        <v>4492</v>
      </c>
      <c r="F4804">
        <v>4</v>
      </c>
      <c r="G4804">
        <v>0.1857</v>
      </c>
      <c r="H4804">
        <v>6702.7</v>
      </c>
      <c r="I4804">
        <v>42</v>
      </c>
      <c r="J4804">
        <v>0.49</v>
      </c>
      <c r="K4804" t="s">
        <v>2333</v>
      </c>
    </row>
    <row r="4805" spans="1:11" ht="17" x14ac:dyDescent="0.25">
      <c r="A4805" s="1"/>
      <c r="B4805" t="s">
        <v>213</v>
      </c>
      <c r="C4805">
        <v>727</v>
      </c>
      <c r="D4805" t="s">
        <v>4493</v>
      </c>
      <c r="E4805" t="s">
        <v>4492</v>
      </c>
      <c r="F4805">
        <v>3</v>
      </c>
      <c r="G4805">
        <v>0.2195</v>
      </c>
      <c r="H4805">
        <v>4649.3</v>
      </c>
      <c r="I4805">
        <v>27</v>
      </c>
      <c r="J4805">
        <v>0.42</v>
      </c>
      <c r="K4805" t="s">
        <v>2333</v>
      </c>
    </row>
    <row r="4806" spans="1:11" ht="17" x14ac:dyDescent="0.25">
      <c r="A4806" s="1"/>
      <c r="B4806" t="s">
        <v>213</v>
      </c>
      <c r="C4806">
        <v>728</v>
      </c>
      <c r="D4806" t="s">
        <v>4494</v>
      </c>
      <c r="E4806" t="s">
        <v>4492</v>
      </c>
      <c r="F4806">
        <v>2</v>
      </c>
      <c r="G4806">
        <v>0.22889999999999999</v>
      </c>
      <c r="H4806">
        <v>4199.5</v>
      </c>
      <c r="I4806">
        <v>24</v>
      </c>
      <c r="J4806">
        <v>0.43</v>
      </c>
      <c r="K4806" t="s">
        <v>2333</v>
      </c>
    </row>
    <row r="4807" spans="1:11" ht="17" x14ac:dyDescent="0.25">
      <c r="A4807" s="1"/>
      <c r="B4807" t="s">
        <v>213</v>
      </c>
      <c r="C4807">
        <v>729</v>
      </c>
      <c r="D4807" t="s">
        <v>4495</v>
      </c>
      <c r="E4807" t="s">
        <v>4498</v>
      </c>
      <c r="F4807">
        <v>4</v>
      </c>
      <c r="G4807">
        <v>0.26529999999999998</v>
      </c>
      <c r="H4807">
        <v>2833.8</v>
      </c>
      <c r="I4807">
        <v>13</v>
      </c>
      <c r="J4807">
        <v>0.3</v>
      </c>
      <c r="K4807" t="s">
        <v>2333</v>
      </c>
    </row>
    <row r="4808" spans="1:11" ht="17" x14ac:dyDescent="0.25">
      <c r="A4808" s="1"/>
      <c r="B4808" t="s">
        <v>213</v>
      </c>
      <c r="C4808">
        <v>730</v>
      </c>
      <c r="D4808" t="s">
        <v>4496</v>
      </c>
      <c r="E4808" t="s">
        <v>4498</v>
      </c>
      <c r="F4808">
        <v>3</v>
      </c>
      <c r="G4808">
        <v>0.27160000000000001</v>
      </c>
      <c r="H4808">
        <v>2648.1</v>
      </c>
      <c r="I4808">
        <v>11</v>
      </c>
      <c r="J4808">
        <v>0.33</v>
      </c>
      <c r="K4808" t="s">
        <v>2333</v>
      </c>
    </row>
    <row r="4809" spans="1:11" ht="17" x14ac:dyDescent="0.25">
      <c r="A4809" s="1"/>
      <c r="B4809" t="s">
        <v>213</v>
      </c>
      <c r="C4809">
        <v>731</v>
      </c>
      <c r="D4809" t="s">
        <v>4497</v>
      </c>
      <c r="E4809" t="s">
        <v>4498</v>
      </c>
      <c r="F4809">
        <v>2</v>
      </c>
      <c r="G4809">
        <v>0.27850000000000003</v>
      </c>
      <c r="H4809">
        <v>2455.6</v>
      </c>
      <c r="I4809">
        <v>10</v>
      </c>
      <c r="J4809">
        <v>0.31</v>
      </c>
      <c r="K4809" t="s">
        <v>2333</v>
      </c>
    </row>
    <row r="4810" spans="1:11" ht="17" x14ac:dyDescent="0.25">
      <c r="A4810" s="1"/>
      <c r="B4810" t="s">
        <v>213</v>
      </c>
      <c r="C4810">
        <v>732</v>
      </c>
      <c r="D4810" t="s">
        <v>4499</v>
      </c>
      <c r="E4810" t="s">
        <v>4498</v>
      </c>
      <c r="F4810">
        <v>1</v>
      </c>
      <c r="G4810">
        <v>0.26979999999999998</v>
      </c>
      <c r="H4810">
        <v>2698.1</v>
      </c>
      <c r="I4810">
        <v>12</v>
      </c>
      <c r="J4810">
        <v>0.31</v>
      </c>
      <c r="K4810" t="s">
        <v>2333</v>
      </c>
    </row>
    <row r="4811" spans="1:11" ht="17" x14ac:dyDescent="0.25">
      <c r="A4811" s="1"/>
      <c r="B4811" t="s">
        <v>213</v>
      </c>
      <c r="C4811">
        <v>733</v>
      </c>
      <c r="D4811" t="s">
        <v>4500</v>
      </c>
      <c r="E4811" t="s">
        <v>5348</v>
      </c>
      <c r="F4811">
        <v>2</v>
      </c>
      <c r="G4811">
        <v>0.24940000000000001</v>
      </c>
      <c r="H4811">
        <v>3365</v>
      </c>
      <c r="I4811">
        <v>17</v>
      </c>
      <c r="J4811">
        <v>0.27</v>
      </c>
      <c r="K4811" t="s">
        <v>2333</v>
      </c>
    </row>
    <row r="4812" spans="1:11" ht="17" x14ac:dyDescent="0.25">
      <c r="A4812" s="1"/>
      <c r="B4812" t="s">
        <v>213</v>
      </c>
      <c r="C4812">
        <v>734</v>
      </c>
      <c r="D4812" t="s">
        <v>4502</v>
      </c>
      <c r="E4812" t="s">
        <v>5348</v>
      </c>
      <c r="F4812">
        <v>1</v>
      </c>
      <c r="G4812">
        <v>0.19070000000000001</v>
      </c>
      <c r="H4812">
        <v>6353.1</v>
      </c>
      <c r="I4812">
        <v>40</v>
      </c>
      <c r="J4812">
        <v>0.33</v>
      </c>
      <c r="K4812" t="s">
        <v>2333</v>
      </c>
    </row>
    <row r="4813" spans="1:11" ht="17" x14ac:dyDescent="0.25">
      <c r="A4813" s="1"/>
      <c r="B4813" t="s">
        <v>213</v>
      </c>
      <c r="C4813">
        <v>735</v>
      </c>
      <c r="D4813" t="s">
        <v>4503</v>
      </c>
      <c r="E4813" t="s">
        <v>5258</v>
      </c>
      <c r="F4813">
        <v>3</v>
      </c>
      <c r="G4813">
        <v>0.14729999999999999</v>
      </c>
      <c r="H4813">
        <v>10155</v>
      </c>
      <c r="I4813">
        <v>65</v>
      </c>
      <c r="J4813">
        <v>0.2</v>
      </c>
      <c r="K4813" t="s">
        <v>2333</v>
      </c>
    </row>
    <row r="4814" spans="1:11" ht="17" x14ac:dyDescent="0.25">
      <c r="A4814" s="1"/>
      <c r="B4814" t="s">
        <v>213</v>
      </c>
      <c r="C4814">
        <v>736</v>
      </c>
      <c r="D4814" t="s">
        <v>4504</v>
      </c>
      <c r="E4814" t="s">
        <v>5258</v>
      </c>
      <c r="F4814">
        <v>2</v>
      </c>
      <c r="G4814">
        <v>0.1308</v>
      </c>
      <c r="H4814">
        <v>12137.7</v>
      </c>
      <c r="I4814">
        <v>75</v>
      </c>
      <c r="J4814">
        <v>0.27</v>
      </c>
      <c r="K4814" t="s">
        <v>2333</v>
      </c>
    </row>
    <row r="4815" spans="1:11" ht="17" x14ac:dyDescent="0.25">
      <c r="A4815" s="1"/>
      <c r="B4815" t="s">
        <v>213</v>
      </c>
      <c r="C4815">
        <v>737</v>
      </c>
      <c r="D4815" t="s">
        <v>4505</v>
      </c>
      <c r="E4815" t="s">
        <v>5258</v>
      </c>
      <c r="F4815">
        <v>1</v>
      </c>
      <c r="G4815">
        <v>0.13089999999999999</v>
      </c>
      <c r="H4815">
        <v>12124</v>
      </c>
      <c r="I4815">
        <v>75</v>
      </c>
      <c r="J4815">
        <v>0.25</v>
      </c>
      <c r="K4815" t="s">
        <v>2333</v>
      </c>
    </row>
    <row r="4816" spans="1:11" ht="17" x14ac:dyDescent="0.25">
      <c r="A4816" s="1"/>
      <c r="B4816" t="s">
        <v>213</v>
      </c>
      <c r="C4816">
        <v>738</v>
      </c>
      <c r="D4816" t="s">
        <v>4507</v>
      </c>
      <c r="E4816" t="s">
        <v>5349</v>
      </c>
      <c r="F4816">
        <v>2</v>
      </c>
      <c r="G4816">
        <v>0.1217</v>
      </c>
      <c r="H4816">
        <v>13406.1</v>
      </c>
      <c r="I4816">
        <v>80</v>
      </c>
      <c r="J4816">
        <v>0.25</v>
      </c>
      <c r="K4816" t="s">
        <v>2333</v>
      </c>
    </row>
    <row r="4817" spans="1:11" ht="17" x14ac:dyDescent="0.25">
      <c r="A4817" s="1"/>
      <c r="B4817" t="s">
        <v>213</v>
      </c>
      <c r="C4817">
        <v>739</v>
      </c>
      <c r="D4817" t="s">
        <v>4508</v>
      </c>
      <c r="E4817" t="s">
        <v>4511</v>
      </c>
      <c r="F4817">
        <v>4</v>
      </c>
      <c r="G4817">
        <v>0.104</v>
      </c>
      <c r="H4817">
        <v>16230.4</v>
      </c>
      <c r="I4817">
        <v>90</v>
      </c>
      <c r="J4817">
        <v>0.17</v>
      </c>
      <c r="K4817" t="s">
        <v>2333</v>
      </c>
    </row>
    <row r="4818" spans="1:11" ht="17" x14ac:dyDescent="0.25">
      <c r="A4818" s="1"/>
      <c r="B4818" t="s">
        <v>213</v>
      </c>
      <c r="C4818">
        <v>740</v>
      </c>
      <c r="D4818" t="s">
        <v>4509</v>
      </c>
      <c r="E4818" t="s">
        <v>4511</v>
      </c>
      <c r="F4818">
        <v>3</v>
      </c>
      <c r="G4818">
        <v>0.1007</v>
      </c>
      <c r="H4818">
        <v>16813.400000000001</v>
      </c>
      <c r="I4818">
        <v>90</v>
      </c>
      <c r="J4818">
        <v>0.22</v>
      </c>
      <c r="K4818" t="s">
        <v>2333</v>
      </c>
    </row>
    <row r="4819" spans="1:11" ht="17" x14ac:dyDescent="0.25">
      <c r="A4819" s="1"/>
      <c r="B4819" t="s">
        <v>213</v>
      </c>
      <c r="C4819">
        <v>741</v>
      </c>
      <c r="D4819" t="s">
        <v>4510</v>
      </c>
      <c r="E4819" t="s">
        <v>4511</v>
      </c>
      <c r="F4819">
        <v>2</v>
      </c>
      <c r="G4819">
        <v>9.0499999999999997E-2</v>
      </c>
      <c r="H4819">
        <v>18771.400000000001</v>
      </c>
      <c r="I4819">
        <v>95</v>
      </c>
      <c r="J4819">
        <v>0.34</v>
      </c>
      <c r="K4819" t="s">
        <v>2333</v>
      </c>
    </row>
    <row r="4820" spans="1:11" ht="17" x14ac:dyDescent="0.25">
      <c r="A4820" s="1"/>
      <c r="B4820" t="s">
        <v>213</v>
      </c>
      <c r="C4820">
        <v>742</v>
      </c>
      <c r="D4820" t="s">
        <v>4512</v>
      </c>
      <c r="E4820" t="s">
        <v>4511</v>
      </c>
      <c r="F4820">
        <v>1</v>
      </c>
      <c r="G4820">
        <v>9.3700000000000006E-2</v>
      </c>
      <c r="H4820">
        <v>18143.8</v>
      </c>
      <c r="I4820">
        <v>95</v>
      </c>
      <c r="J4820">
        <v>0.33</v>
      </c>
      <c r="K4820" t="s">
        <v>2333</v>
      </c>
    </row>
    <row r="4821" spans="1:11" ht="17" x14ac:dyDescent="0.25">
      <c r="A4821" s="1"/>
      <c r="B4821" t="s">
        <v>213</v>
      </c>
      <c r="C4821">
        <v>743</v>
      </c>
      <c r="D4821" t="s">
        <v>4513</v>
      </c>
      <c r="E4821" t="s">
        <v>5261</v>
      </c>
      <c r="F4821">
        <v>4</v>
      </c>
      <c r="G4821">
        <v>0.13020000000000001</v>
      </c>
      <c r="H4821">
        <v>12217.2</v>
      </c>
      <c r="I4821">
        <v>75</v>
      </c>
      <c r="J4821">
        <v>0.31</v>
      </c>
      <c r="K4821" t="s">
        <v>2333</v>
      </c>
    </row>
    <row r="4822" spans="1:11" ht="17" x14ac:dyDescent="0.25">
      <c r="A4822" s="1"/>
      <c r="B4822" t="s">
        <v>213</v>
      </c>
      <c r="C4822">
        <v>744</v>
      </c>
      <c r="D4822" t="s">
        <v>4514</v>
      </c>
      <c r="E4822" t="s">
        <v>4515</v>
      </c>
      <c r="F4822">
        <v>4</v>
      </c>
      <c r="G4822">
        <v>0.16600000000000001</v>
      </c>
      <c r="H4822">
        <v>8293.5</v>
      </c>
      <c r="I4822">
        <v>55</v>
      </c>
      <c r="J4822">
        <v>0.47</v>
      </c>
      <c r="K4822" t="s">
        <v>2333</v>
      </c>
    </row>
    <row r="4823" spans="1:11" ht="17" x14ac:dyDescent="0.25">
      <c r="A4823" s="1"/>
      <c r="B4823" t="s">
        <v>213</v>
      </c>
      <c r="C4823">
        <v>745</v>
      </c>
      <c r="D4823" t="s">
        <v>4516</v>
      </c>
      <c r="E4823" t="s">
        <v>4515</v>
      </c>
      <c r="F4823">
        <v>3</v>
      </c>
      <c r="G4823">
        <v>0.1807</v>
      </c>
      <c r="H4823">
        <v>7078</v>
      </c>
      <c r="I4823">
        <v>45</v>
      </c>
      <c r="J4823">
        <v>0.46</v>
      </c>
      <c r="K4823" t="s">
        <v>2333</v>
      </c>
    </row>
    <row r="4824" spans="1:11" ht="17" x14ac:dyDescent="0.25">
      <c r="A4824" s="1"/>
      <c r="B4824" t="s">
        <v>213</v>
      </c>
      <c r="C4824">
        <v>746</v>
      </c>
      <c r="D4824" t="s">
        <v>4517</v>
      </c>
      <c r="E4824" t="s">
        <v>4515</v>
      </c>
      <c r="F4824">
        <v>2</v>
      </c>
      <c r="G4824">
        <v>0.19839999999999999</v>
      </c>
      <c r="H4824">
        <v>5844.4</v>
      </c>
      <c r="I4824">
        <v>36</v>
      </c>
      <c r="J4824">
        <v>0.41</v>
      </c>
      <c r="K4824" t="s">
        <v>2333</v>
      </c>
    </row>
    <row r="4825" spans="1:11" ht="17" x14ac:dyDescent="0.25">
      <c r="A4825" s="1"/>
      <c r="B4825" t="s">
        <v>213</v>
      </c>
      <c r="C4825">
        <v>747</v>
      </c>
      <c r="D4825" t="s">
        <v>4518</v>
      </c>
      <c r="E4825" t="s">
        <v>4515</v>
      </c>
      <c r="F4825">
        <v>1</v>
      </c>
      <c r="G4825">
        <v>0.18579999999999999</v>
      </c>
      <c r="H4825">
        <v>6699.7</v>
      </c>
      <c r="I4825">
        <v>42</v>
      </c>
      <c r="J4825">
        <v>0.32</v>
      </c>
      <c r="K4825" t="s">
        <v>2333</v>
      </c>
    </row>
    <row r="4826" spans="1:11" ht="17" x14ac:dyDescent="0.25">
      <c r="A4826" s="1"/>
      <c r="B4826" t="s">
        <v>213</v>
      </c>
      <c r="C4826">
        <v>748</v>
      </c>
      <c r="D4826" t="s">
        <v>4519</v>
      </c>
      <c r="E4826" t="s">
        <v>5262</v>
      </c>
      <c r="F4826">
        <v>2</v>
      </c>
      <c r="G4826">
        <v>0.16189999999999999</v>
      </c>
      <c r="H4826">
        <v>8669.2000000000007</v>
      </c>
      <c r="I4826">
        <v>55</v>
      </c>
      <c r="J4826">
        <v>0.25</v>
      </c>
      <c r="K4826" t="s">
        <v>2333</v>
      </c>
    </row>
    <row r="4827" spans="1:11" ht="17" x14ac:dyDescent="0.25">
      <c r="A4827" s="1"/>
      <c r="B4827" t="s">
        <v>213</v>
      </c>
      <c r="C4827">
        <v>749</v>
      </c>
      <c r="D4827" t="s">
        <v>4520</v>
      </c>
      <c r="E4827" t="s">
        <v>5262</v>
      </c>
      <c r="F4827">
        <v>1</v>
      </c>
      <c r="G4827">
        <v>0.1457</v>
      </c>
      <c r="H4827">
        <v>10339.200000000001</v>
      </c>
      <c r="I4827">
        <v>65</v>
      </c>
      <c r="J4827">
        <v>0.34</v>
      </c>
      <c r="K4827" t="s">
        <v>2333</v>
      </c>
    </row>
    <row r="4828" spans="1:11" ht="17" x14ac:dyDescent="0.25">
      <c r="A4828" s="1"/>
      <c r="B4828" t="s">
        <v>213</v>
      </c>
      <c r="C4828">
        <v>750</v>
      </c>
      <c r="D4828" t="s">
        <v>4522</v>
      </c>
      <c r="E4828" t="s">
        <v>5264</v>
      </c>
      <c r="F4828">
        <v>4</v>
      </c>
      <c r="G4828">
        <v>0.16500000000000001</v>
      </c>
      <c r="H4828">
        <v>8388.4</v>
      </c>
      <c r="I4828">
        <v>55</v>
      </c>
      <c r="J4828">
        <v>0.23</v>
      </c>
      <c r="K4828" t="s">
        <v>2333</v>
      </c>
    </row>
    <row r="4829" spans="1:11" ht="17" x14ac:dyDescent="0.25">
      <c r="A4829" s="1"/>
      <c r="B4829" t="s">
        <v>213</v>
      </c>
      <c r="C4829">
        <v>751</v>
      </c>
      <c r="D4829" t="s">
        <v>4523</v>
      </c>
      <c r="E4829" t="s">
        <v>4524</v>
      </c>
      <c r="F4829">
        <v>4</v>
      </c>
      <c r="G4829">
        <v>0.16919999999999999</v>
      </c>
      <c r="H4829">
        <v>8015.6</v>
      </c>
      <c r="I4829">
        <v>55</v>
      </c>
      <c r="J4829">
        <v>0.47</v>
      </c>
      <c r="K4829" t="s">
        <v>2333</v>
      </c>
    </row>
    <row r="4830" spans="1:11" ht="17" x14ac:dyDescent="0.25">
      <c r="A4830" s="1"/>
      <c r="B4830" t="s">
        <v>213</v>
      </c>
      <c r="C4830">
        <v>752</v>
      </c>
      <c r="D4830" t="s">
        <v>4525</v>
      </c>
      <c r="E4830" t="s">
        <v>4524</v>
      </c>
      <c r="F4830">
        <v>3</v>
      </c>
      <c r="G4830">
        <v>0.185</v>
      </c>
      <c r="H4830">
        <v>6753.9</v>
      </c>
      <c r="I4830">
        <v>43</v>
      </c>
      <c r="J4830">
        <v>0.44</v>
      </c>
      <c r="K4830" t="s">
        <v>2333</v>
      </c>
    </row>
    <row r="4831" spans="1:11" ht="17" x14ac:dyDescent="0.25">
      <c r="A4831" s="1"/>
      <c r="B4831" t="s">
        <v>213</v>
      </c>
      <c r="C4831">
        <v>753</v>
      </c>
      <c r="D4831" t="s">
        <v>4526</v>
      </c>
      <c r="E4831" t="s">
        <v>4524</v>
      </c>
      <c r="F4831">
        <v>2</v>
      </c>
      <c r="G4831">
        <v>0.2056</v>
      </c>
      <c r="H4831">
        <v>5408.7</v>
      </c>
      <c r="I4831">
        <v>33</v>
      </c>
      <c r="J4831">
        <v>0.4</v>
      </c>
      <c r="K4831" t="s">
        <v>2333</v>
      </c>
    </row>
    <row r="4832" spans="1:11" ht="17" x14ac:dyDescent="0.25">
      <c r="A4832" s="1"/>
      <c r="B4832" t="s">
        <v>213</v>
      </c>
      <c r="C4832">
        <v>754</v>
      </c>
      <c r="D4832" t="s">
        <v>4527</v>
      </c>
      <c r="E4832" t="s">
        <v>4524</v>
      </c>
      <c r="F4832">
        <v>1</v>
      </c>
      <c r="G4832">
        <v>0.1943</v>
      </c>
      <c r="H4832">
        <v>6109.9</v>
      </c>
      <c r="I4832">
        <v>38</v>
      </c>
      <c r="J4832">
        <v>0.25</v>
      </c>
      <c r="K4832" t="s">
        <v>2333</v>
      </c>
    </row>
    <row r="4833" spans="1:11" ht="17" x14ac:dyDescent="0.25">
      <c r="A4833" s="1"/>
      <c r="B4833" t="s">
        <v>213</v>
      </c>
      <c r="C4833">
        <v>755</v>
      </c>
      <c r="D4833" t="s">
        <v>4528</v>
      </c>
      <c r="E4833" t="s">
        <v>5109</v>
      </c>
      <c r="F4833">
        <v>4</v>
      </c>
      <c r="G4833">
        <v>0.2016</v>
      </c>
      <c r="H4833">
        <v>5645.6</v>
      </c>
      <c r="I4833">
        <v>35</v>
      </c>
      <c r="J4833">
        <v>0.28999999999999998</v>
      </c>
      <c r="K4833" t="s">
        <v>2333</v>
      </c>
    </row>
    <row r="4834" spans="1:11" ht="17" x14ac:dyDescent="0.25">
      <c r="A4834" s="1"/>
      <c r="B4834" t="s">
        <v>213</v>
      </c>
      <c r="C4834">
        <v>756</v>
      </c>
      <c r="D4834" t="s">
        <v>4529</v>
      </c>
      <c r="E4834" t="s">
        <v>5109</v>
      </c>
      <c r="F4834">
        <v>3</v>
      </c>
      <c r="G4834">
        <v>0.19309999999999999</v>
      </c>
      <c r="H4834">
        <v>6190.2</v>
      </c>
      <c r="I4834">
        <v>39</v>
      </c>
      <c r="J4834">
        <v>0.31</v>
      </c>
      <c r="K4834" t="s">
        <v>2333</v>
      </c>
    </row>
    <row r="4835" spans="1:11" ht="17" x14ac:dyDescent="0.25">
      <c r="A4835" s="1"/>
      <c r="B4835" t="s">
        <v>213</v>
      </c>
      <c r="C4835">
        <v>757</v>
      </c>
      <c r="D4835" t="s">
        <v>4531</v>
      </c>
      <c r="E4835" t="s">
        <v>5109</v>
      </c>
      <c r="F4835">
        <v>2</v>
      </c>
      <c r="G4835">
        <v>0.2</v>
      </c>
      <c r="H4835">
        <v>5742.2</v>
      </c>
      <c r="I4835">
        <v>35</v>
      </c>
      <c r="J4835">
        <v>0.34</v>
      </c>
      <c r="K4835" t="s">
        <v>2333</v>
      </c>
    </row>
    <row r="4836" spans="1:11" ht="17" x14ac:dyDescent="0.25">
      <c r="A4836" s="1"/>
      <c r="B4836" t="s">
        <v>213</v>
      </c>
      <c r="C4836">
        <v>758</v>
      </c>
      <c r="D4836" t="s">
        <v>4532</v>
      </c>
      <c r="E4836" t="s">
        <v>5109</v>
      </c>
      <c r="F4836">
        <v>1</v>
      </c>
      <c r="G4836">
        <v>0.187</v>
      </c>
      <c r="H4836">
        <v>6608.6</v>
      </c>
      <c r="I4836">
        <v>42</v>
      </c>
      <c r="J4836">
        <v>0.28999999999999998</v>
      </c>
      <c r="K4836" t="s">
        <v>2333</v>
      </c>
    </row>
    <row r="4837" spans="1:11" ht="17" x14ac:dyDescent="0.25">
      <c r="A4837" s="1"/>
      <c r="B4837" t="s">
        <v>213</v>
      </c>
      <c r="C4837">
        <v>759</v>
      </c>
      <c r="D4837" t="s">
        <v>4533</v>
      </c>
      <c r="E4837" t="s">
        <v>5265</v>
      </c>
      <c r="F4837">
        <v>2</v>
      </c>
      <c r="G4837">
        <v>0.17799999999999999</v>
      </c>
      <c r="H4837">
        <v>7287.7</v>
      </c>
      <c r="I4837">
        <v>46</v>
      </c>
      <c r="J4837">
        <v>0.26</v>
      </c>
      <c r="K4837" t="s">
        <v>2333</v>
      </c>
    </row>
    <row r="4838" spans="1:11" ht="17" x14ac:dyDescent="0.25">
      <c r="A4838" s="1"/>
      <c r="B4838" t="s">
        <v>213</v>
      </c>
      <c r="C4838">
        <v>760</v>
      </c>
      <c r="D4838" t="s">
        <v>4534</v>
      </c>
      <c r="E4838" t="s">
        <v>5265</v>
      </c>
      <c r="F4838">
        <v>1</v>
      </c>
      <c r="G4838">
        <v>0.1663</v>
      </c>
      <c r="H4838">
        <v>8267.7999999999993</v>
      </c>
      <c r="I4838">
        <v>55</v>
      </c>
      <c r="J4838">
        <v>0.38</v>
      </c>
      <c r="K4838" t="s">
        <v>2333</v>
      </c>
    </row>
    <row r="4839" spans="1:11" ht="17" x14ac:dyDescent="0.25">
      <c r="A4839" s="1"/>
      <c r="B4839" t="s">
        <v>213</v>
      </c>
      <c r="C4839">
        <v>761</v>
      </c>
      <c r="D4839" t="s">
        <v>4535</v>
      </c>
      <c r="E4839" t="s">
        <v>5265</v>
      </c>
      <c r="F4839">
        <v>0</v>
      </c>
      <c r="G4839">
        <v>0.16170000000000001</v>
      </c>
      <c r="H4839">
        <v>8689.2999999999993</v>
      </c>
      <c r="I4839">
        <v>55</v>
      </c>
      <c r="J4839">
        <v>0.32</v>
      </c>
      <c r="K4839" t="s">
        <v>2333</v>
      </c>
    </row>
    <row r="4840" spans="1:11" ht="17" x14ac:dyDescent="0.25">
      <c r="A4840" s="1"/>
      <c r="B4840" t="s">
        <v>213</v>
      </c>
      <c r="C4840">
        <v>762</v>
      </c>
      <c r="D4840" t="s">
        <v>4537</v>
      </c>
      <c r="E4840" t="s">
        <v>4986</v>
      </c>
      <c r="F4840">
        <v>4</v>
      </c>
      <c r="G4840">
        <v>0.1552</v>
      </c>
      <c r="H4840">
        <v>9326</v>
      </c>
      <c r="I4840">
        <v>60</v>
      </c>
      <c r="J4840">
        <v>0.44</v>
      </c>
      <c r="K4840" t="s">
        <v>2333</v>
      </c>
    </row>
    <row r="4841" spans="1:11" ht="17" x14ac:dyDescent="0.25">
      <c r="A4841" s="1"/>
      <c r="B4841" t="s">
        <v>213</v>
      </c>
      <c r="C4841">
        <v>763</v>
      </c>
      <c r="D4841" t="s">
        <v>4539</v>
      </c>
      <c r="E4841" t="s">
        <v>4986</v>
      </c>
      <c r="F4841">
        <v>3</v>
      </c>
      <c r="G4841">
        <v>0.16869999999999999</v>
      </c>
      <c r="H4841">
        <v>8059.5</v>
      </c>
      <c r="I4841">
        <v>55</v>
      </c>
      <c r="J4841">
        <v>0.47</v>
      </c>
      <c r="K4841" t="s">
        <v>2333</v>
      </c>
    </row>
    <row r="4842" spans="1:11" ht="17" x14ac:dyDescent="0.25">
      <c r="A4842" s="1"/>
      <c r="B4842" t="s">
        <v>213</v>
      </c>
      <c r="C4842">
        <v>764</v>
      </c>
      <c r="D4842" t="s">
        <v>4540</v>
      </c>
      <c r="E4842" t="s">
        <v>4986</v>
      </c>
      <c r="F4842">
        <v>2</v>
      </c>
      <c r="G4842">
        <v>0.2281</v>
      </c>
      <c r="H4842">
        <v>4236.7</v>
      </c>
      <c r="I4842">
        <v>24</v>
      </c>
      <c r="J4842">
        <v>0.34</v>
      </c>
      <c r="K4842" t="s">
        <v>2333</v>
      </c>
    </row>
    <row r="4843" spans="1:11" ht="17" x14ac:dyDescent="0.25">
      <c r="A4843" s="1"/>
      <c r="B4843" t="s">
        <v>213</v>
      </c>
      <c r="C4843">
        <v>765</v>
      </c>
      <c r="D4843" t="s">
        <v>4542</v>
      </c>
      <c r="E4843" t="s">
        <v>5266</v>
      </c>
      <c r="F4843">
        <v>3</v>
      </c>
      <c r="G4843">
        <v>0.23230000000000001</v>
      </c>
      <c r="H4843">
        <v>4050.3</v>
      </c>
      <c r="I4843">
        <v>22</v>
      </c>
      <c r="J4843">
        <v>0.31</v>
      </c>
      <c r="K4843" t="s">
        <v>2333</v>
      </c>
    </row>
    <row r="4844" spans="1:11" ht="17" x14ac:dyDescent="0.25">
      <c r="A4844" s="1"/>
      <c r="B4844" t="s">
        <v>213</v>
      </c>
      <c r="C4844">
        <v>766</v>
      </c>
      <c r="D4844" t="s">
        <v>4544</v>
      </c>
      <c r="E4844" t="s">
        <v>5266</v>
      </c>
      <c r="F4844">
        <v>2</v>
      </c>
      <c r="G4844">
        <v>0.22520000000000001</v>
      </c>
      <c r="H4844">
        <v>4374.1000000000004</v>
      </c>
      <c r="I4844">
        <v>25</v>
      </c>
      <c r="J4844">
        <v>0.32</v>
      </c>
      <c r="K4844" t="s">
        <v>2333</v>
      </c>
    </row>
    <row r="4845" spans="1:11" ht="17" x14ac:dyDescent="0.25">
      <c r="A4845" s="1"/>
      <c r="B4845" t="s">
        <v>213</v>
      </c>
      <c r="C4845">
        <v>767</v>
      </c>
      <c r="D4845" t="s">
        <v>4545</v>
      </c>
      <c r="E4845" t="s">
        <v>5266</v>
      </c>
      <c r="F4845">
        <v>1</v>
      </c>
      <c r="G4845">
        <v>0.20799999999999999</v>
      </c>
      <c r="H4845">
        <v>5264.7</v>
      </c>
      <c r="I4845">
        <v>32</v>
      </c>
      <c r="J4845">
        <v>0.32</v>
      </c>
      <c r="K4845" t="s">
        <v>2333</v>
      </c>
    </row>
    <row r="4846" spans="1:11" ht="17" x14ac:dyDescent="0.25">
      <c r="A4846" s="1"/>
      <c r="B4846" t="s">
        <v>213</v>
      </c>
      <c r="C4846">
        <v>768</v>
      </c>
      <c r="D4846" t="s">
        <v>4546</v>
      </c>
      <c r="E4846" t="s">
        <v>4548</v>
      </c>
      <c r="F4846">
        <v>4</v>
      </c>
      <c r="G4846">
        <v>0.2051</v>
      </c>
      <c r="H4846">
        <v>5437.6</v>
      </c>
      <c r="I4846">
        <v>33</v>
      </c>
      <c r="J4846">
        <v>0.25</v>
      </c>
      <c r="K4846" t="s">
        <v>2333</v>
      </c>
    </row>
    <row r="4847" spans="1:11" ht="17" x14ac:dyDescent="0.25">
      <c r="A4847" s="1"/>
      <c r="B4847" t="s">
        <v>213</v>
      </c>
      <c r="C4847">
        <v>769</v>
      </c>
      <c r="D4847" t="s">
        <v>4547</v>
      </c>
      <c r="E4847" t="s">
        <v>4548</v>
      </c>
      <c r="F4847">
        <v>3</v>
      </c>
      <c r="G4847">
        <v>0.1653</v>
      </c>
      <c r="H4847">
        <v>8364.2999999999993</v>
      </c>
      <c r="I4847">
        <v>55</v>
      </c>
      <c r="J4847">
        <v>0.43</v>
      </c>
      <c r="K4847" t="s">
        <v>2333</v>
      </c>
    </row>
    <row r="4848" spans="1:11" ht="17" x14ac:dyDescent="0.25">
      <c r="A4848" s="1"/>
      <c r="B4848" t="s">
        <v>213</v>
      </c>
      <c r="C4848">
        <v>770</v>
      </c>
      <c r="D4848" t="s">
        <v>4549</v>
      </c>
      <c r="E4848" t="s">
        <v>4548</v>
      </c>
      <c r="F4848">
        <v>2</v>
      </c>
      <c r="G4848">
        <v>0.1502</v>
      </c>
      <c r="H4848">
        <v>9842.2999999999993</v>
      </c>
      <c r="I4848">
        <v>65</v>
      </c>
      <c r="J4848">
        <v>0.54</v>
      </c>
      <c r="K4848" t="s">
        <v>2333</v>
      </c>
    </row>
    <row r="4849" spans="1:11" ht="17" x14ac:dyDescent="0.25">
      <c r="A4849" s="1"/>
      <c r="B4849" t="s">
        <v>213</v>
      </c>
      <c r="C4849">
        <v>771</v>
      </c>
      <c r="D4849" t="s">
        <v>4550</v>
      </c>
      <c r="E4849" t="s">
        <v>5350</v>
      </c>
      <c r="F4849">
        <v>4</v>
      </c>
      <c r="G4849">
        <v>0.17879999999999999</v>
      </c>
      <c r="H4849">
        <v>7225.7</v>
      </c>
      <c r="I4849">
        <v>46</v>
      </c>
      <c r="J4849">
        <v>0.34</v>
      </c>
      <c r="K4849" t="s">
        <v>2333</v>
      </c>
    </row>
    <row r="4850" spans="1:11" ht="17" x14ac:dyDescent="0.25">
      <c r="A4850" s="1"/>
      <c r="B4850" t="s">
        <v>213</v>
      </c>
      <c r="C4850">
        <v>772</v>
      </c>
      <c r="D4850" t="s">
        <v>4551</v>
      </c>
      <c r="E4850" t="s">
        <v>5350</v>
      </c>
      <c r="F4850">
        <v>3</v>
      </c>
      <c r="G4850">
        <v>0.19520000000000001</v>
      </c>
      <c r="H4850">
        <v>6048.5</v>
      </c>
      <c r="I4850">
        <v>38</v>
      </c>
      <c r="J4850">
        <v>0.39</v>
      </c>
      <c r="K4850" t="s">
        <v>2333</v>
      </c>
    </row>
    <row r="4851" spans="1:11" ht="17" x14ac:dyDescent="0.25">
      <c r="A4851" s="1"/>
      <c r="B4851" t="s">
        <v>213</v>
      </c>
      <c r="C4851">
        <v>773</v>
      </c>
      <c r="D4851" t="s">
        <v>4553</v>
      </c>
      <c r="E4851" t="s">
        <v>5350</v>
      </c>
      <c r="F4851">
        <v>2</v>
      </c>
      <c r="G4851">
        <v>0.21299999999999999</v>
      </c>
      <c r="H4851">
        <v>4987.2</v>
      </c>
      <c r="I4851">
        <v>30</v>
      </c>
      <c r="J4851">
        <v>0.41</v>
      </c>
      <c r="K4851" t="s">
        <v>2333</v>
      </c>
    </row>
    <row r="4852" spans="1:11" ht="17" x14ac:dyDescent="0.25">
      <c r="A4852" s="1"/>
      <c r="B4852" t="s">
        <v>213</v>
      </c>
      <c r="C4852">
        <v>774</v>
      </c>
      <c r="D4852" t="s">
        <v>4554</v>
      </c>
      <c r="E4852" t="s">
        <v>4557</v>
      </c>
      <c r="F4852">
        <v>4</v>
      </c>
      <c r="G4852">
        <v>0.24110000000000001</v>
      </c>
      <c r="H4852">
        <v>3683.2</v>
      </c>
      <c r="I4852">
        <v>19</v>
      </c>
      <c r="J4852">
        <v>0.38</v>
      </c>
      <c r="K4852" t="s">
        <v>2333</v>
      </c>
    </row>
    <row r="4853" spans="1:11" ht="17" x14ac:dyDescent="0.25">
      <c r="A4853" s="1"/>
      <c r="B4853" t="s">
        <v>213</v>
      </c>
      <c r="C4853">
        <v>775</v>
      </c>
      <c r="D4853" t="s">
        <v>4555</v>
      </c>
      <c r="E4853" t="s">
        <v>4557</v>
      </c>
      <c r="F4853">
        <v>3</v>
      </c>
      <c r="G4853">
        <v>0.26250000000000001</v>
      </c>
      <c r="H4853">
        <v>2922.1</v>
      </c>
      <c r="I4853">
        <v>14</v>
      </c>
      <c r="J4853">
        <v>0.44</v>
      </c>
      <c r="K4853" t="s">
        <v>2333</v>
      </c>
    </row>
    <row r="4854" spans="1:11" ht="17" x14ac:dyDescent="0.25">
      <c r="A4854" s="1"/>
      <c r="B4854" t="s">
        <v>213</v>
      </c>
      <c r="C4854">
        <v>776</v>
      </c>
      <c r="D4854" t="s">
        <v>4556</v>
      </c>
      <c r="E4854" t="s">
        <v>4557</v>
      </c>
      <c r="F4854">
        <v>2</v>
      </c>
      <c r="G4854">
        <v>0.27260000000000001</v>
      </c>
      <c r="H4854">
        <v>2617.1</v>
      </c>
      <c r="I4854">
        <v>11</v>
      </c>
      <c r="J4854">
        <v>0.44</v>
      </c>
      <c r="K4854" t="s">
        <v>2333</v>
      </c>
    </row>
    <row r="4855" spans="1:11" ht="17" x14ac:dyDescent="0.25">
      <c r="A4855" s="1"/>
      <c r="B4855" t="s">
        <v>213</v>
      </c>
      <c r="C4855">
        <v>777</v>
      </c>
      <c r="D4855" t="s">
        <v>4558</v>
      </c>
      <c r="E4855" t="s">
        <v>4557</v>
      </c>
      <c r="F4855">
        <v>1</v>
      </c>
      <c r="G4855">
        <v>0.24429999999999999</v>
      </c>
      <c r="H4855">
        <v>3554.6</v>
      </c>
      <c r="I4855">
        <v>18</v>
      </c>
      <c r="J4855">
        <v>0.38</v>
      </c>
      <c r="K4855" t="s">
        <v>2333</v>
      </c>
    </row>
    <row r="4856" spans="1:11" ht="17" x14ac:dyDescent="0.25">
      <c r="A4856" s="1"/>
      <c r="B4856" t="s">
        <v>213</v>
      </c>
      <c r="C4856">
        <v>778</v>
      </c>
      <c r="D4856" t="s">
        <v>4559</v>
      </c>
      <c r="E4856" t="s">
        <v>5268</v>
      </c>
      <c r="F4856">
        <v>1</v>
      </c>
      <c r="G4856">
        <v>0.19600000000000001</v>
      </c>
      <c r="H4856">
        <v>5997</v>
      </c>
      <c r="I4856">
        <v>37</v>
      </c>
      <c r="J4856">
        <v>0.35</v>
      </c>
      <c r="K4856" t="s">
        <v>2333</v>
      </c>
    </row>
    <row r="4857" spans="1:11" ht="17" x14ac:dyDescent="0.25">
      <c r="A4857" s="1"/>
      <c r="B4857" t="s">
        <v>213</v>
      </c>
      <c r="C4857">
        <v>779</v>
      </c>
      <c r="D4857" t="s">
        <v>4561</v>
      </c>
      <c r="E4857" t="s">
        <v>5268</v>
      </c>
      <c r="F4857">
        <v>0</v>
      </c>
      <c r="G4857">
        <v>0.13830000000000001</v>
      </c>
      <c r="H4857">
        <v>11198.6</v>
      </c>
      <c r="I4857">
        <v>70</v>
      </c>
      <c r="J4857">
        <v>0.37</v>
      </c>
      <c r="K4857" t="s">
        <v>2333</v>
      </c>
    </row>
    <row r="4858" spans="1:11" ht="17" x14ac:dyDescent="0.25">
      <c r="A4858" s="1"/>
      <c r="B4858" t="s">
        <v>213</v>
      </c>
      <c r="C4858">
        <v>780</v>
      </c>
      <c r="D4858" t="s">
        <v>4562</v>
      </c>
      <c r="E4858" t="s">
        <v>5110</v>
      </c>
      <c r="F4858">
        <v>4</v>
      </c>
      <c r="G4858">
        <v>9.4100000000000003E-2</v>
      </c>
      <c r="H4858">
        <v>18068.2</v>
      </c>
      <c r="I4858">
        <v>90</v>
      </c>
      <c r="J4858">
        <v>0.28000000000000003</v>
      </c>
      <c r="K4858" t="s">
        <v>2333</v>
      </c>
    </row>
    <row r="4859" spans="1:11" ht="17" x14ac:dyDescent="0.25">
      <c r="A4859" s="1"/>
      <c r="B4859" t="s">
        <v>213</v>
      </c>
      <c r="C4859">
        <v>781</v>
      </c>
      <c r="D4859" t="s">
        <v>4564</v>
      </c>
      <c r="E4859" t="s">
        <v>5110</v>
      </c>
      <c r="F4859">
        <v>3</v>
      </c>
      <c r="G4859">
        <v>9.7000000000000003E-2</v>
      </c>
      <c r="H4859">
        <v>17514.400000000001</v>
      </c>
      <c r="I4859">
        <v>90</v>
      </c>
      <c r="J4859">
        <v>0.32</v>
      </c>
      <c r="K4859" t="s">
        <v>2333</v>
      </c>
    </row>
    <row r="4860" spans="1:11" ht="17" x14ac:dyDescent="0.25">
      <c r="A4860" s="1"/>
      <c r="B4860" t="s">
        <v>213</v>
      </c>
      <c r="C4860">
        <v>782</v>
      </c>
      <c r="D4860" t="s">
        <v>4565</v>
      </c>
      <c r="E4860" t="s">
        <v>5110</v>
      </c>
      <c r="F4860">
        <v>2</v>
      </c>
      <c r="G4860">
        <v>0.10879999999999999</v>
      </c>
      <c r="H4860">
        <v>15406</v>
      </c>
      <c r="I4860">
        <v>85</v>
      </c>
      <c r="J4860">
        <v>0.25</v>
      </c>
      <c r="K4860" t="s">
        <v>2333</v>
      </c>
    </row>
    <row r="4861" spans="1:11" ht="17" x14ac:dyDescent="0.25">
      <c r="A4861" s="1"/>
      <c r="B4861" t="s">
        <v>213</v>
      </c>
      <c r="C4861">
        <v>783</v>
      </c>
      <c r="D4861" t="s">
        <v>4566</v>
      </c>
      <c r="E4861" t="s">
        <v>4989</v>
      </c>
      <c r="F4861">
        <v>4</v>
      </c>
      <c r="G4861">
        <v>0.14169999999999999</v>
      </c>
      <c r="H4861">
        <v>10795.5</v>
      </c>
      <c r="I4861">
        <v>70</v>
      </c>
      <c r="J4861">
        <v>0.49</v>
      </c>
      <c r="K4861" t="s">
        <v>2333</v>
      </c>
    </row>
    <row r="4862" spans="1:11" ht="17" x14ac:dyDescent="0.25">
      <c r="A4862" s="1"/>
      <c r="B4862" t="s">
        <v>213</v>
      </c>
      <c r="C4862">
        <v>784</v>
      </c>
      <c r="D4862" t="s">
        <v>4568</v>
      </c>
      <c r="E4862" t="s">
        <v>4989</v>
      </c>
      <c r="F4862">
        <v>3</v>
      </c>
      <c r="G4862">
        <v>0.16619999999999999</v>
      </c>
      <c r="H4862">
        <v>8281</v>
      </c>
      <c r="I4862">
        <v>55</v>
      </c>
      <c r="J4862">
        <v>0.51</v>
      </c>
      <c r="K4862" t="s">
        <v>2333</v>
      </c>
    </row>
    <row r="4863" spans="1:11" ht="17" x14ac:dyDescent="0.25">
      <c r="A4863" s="1"/>
      <c r="B4863" t="s">
        <v>213</v>
      </c>
      <c r="C4863">
        <v>785</v>
      </c>
      <c r="D4863" t="s">
        <v>4569</v>
      </c>
      <c r="E4863" t="s">
        <v>4989</v>
      </c>
      <c r="F4863">
        <v>2</v>
      </c>
      <c r="G4863">
        <v>0.18</v>
      </c>
      <c r="H4863">
        <v>7132.2</v>
      </c>
      <c r="I4863">
        <v>45</v>
      </c>
      <c r="J4863">
        <v>0.53</v>
      </c>
      <c r="K4863" t="s">
        <v>2333</v>
      </c>
    </row>
    <row r="4864" spans="1:11" ht="17" x14ac:dyDescent="0.25">
      <c r="A4864" s="1"/>
      <c r="B4864" t="s">
        <v>213</v>
      </c>
      <c r="C4864">
        <v>786</v>
      </c>
      <c r="D4864" t="s">
        <v>4570</v>
      </c>
      <c r="E4864" t="s">
        <v>4571</v>
      </c>
      <c r="F4864">
        <v>4</v>
      </c>
      <c r="G4864">
        <v>0.26029999999999998</v>
      </c>
      <c r="H4864">
        <v>2992.1</v>
      </c>
      <c r="I4864">
        <v>14</v>
      </c>
      <c r="J4864">
        <v>0.56000000000000005</v>
      </c>
      <c r="K4864" t="s">
        <v>2333</v>
      </c>
    </row>
    <row r="4865" spans="1:12" ht="17" x14ac:dyDescent="0.25">
      <c r="A4865" s="1"/>
      <c r="B4865" t="s">
        <v>213</v>
      </c>
      <c r="C4865">
        <v>787</v>
      </c>
      <c r="D4865" t="s">
        <v>4572</v>
      </c>
      <c r="E4865" t="s">
        <v>4571</v>
      </c>
      <c r="F4865">
        <v>3</v>
      </c>
      <c r="G4865">
        <v>0.28249999999999997</v>
      </c>
      <c r="H4865">
        <v>2352.1</v>
      </c>
      <c r="I4865">
        <v>9</v>
      </c>
      <c r="J4865">
        <v>0.57999999999999996</v>
      </c>
      <c r="K4865" t="s">
        <v>2333</v>
      </c>
      <c r="L4865" t="s">
        <v>95</v>
      </c>
    </row>
    <row r="4866" spans="1:12" ht="17" x14ac:dyDescent="0.25">
      <c r="A4866" s="1"/>
      <c r="B4866" t="s">
        <v>213</v>
      </c>
      <c r="C4866">
        <v>788</v>
      </c>
      <c r="D4866" t="s">
        <v>4574</v>
      </c>
      <c r="E4866" t="s">
        <v>4571</v>
      </c>
      <c r="F4866">
        <v>2</v>
      </c>
      <c r="G4866">
        <v>0.32</v>
      </c>
      <c r="H4866">
        <v>1567.7</v>
      </c>
      <c r="I4866">
        <v>4</v>
      </c>
      <c r="J4866">
        <v>0.43</v>
      </c>
      <c r="K4866" t="s">
        <v>2333</v>
      </c>
      <c r="L4866" t="s">
        <v>95</v>
      </c>
    </row>
    <row r="4867" spans="1:12" ht="17" x14ac:dyDescent="0.25">
      <c r="A4867" s="1"/>
      <c r="B4867" t="s">
        <v>213</v>
      </c>
      <c r="C4867">
        <v>789</v>
      </c>
      <c r="D4867" t="s">
        <v>4575</v>
      </c>
      <c r="E4867" t="s">
        <v>5112</v>
      </c>
      <c r="F4867">
        <v>3</v>
      </c>
      <c r="G4867">
        <v>0.30959999999999999</v>
      </c>
      <c r="H4867">
        <v>1754</v>
      </c>
      <c r="I4867">
        <v>5</v>
      </c>
      <c r="J4867">
        <v>0.41</v>
      </c>
      <c r="K4867" t="s">
        <v>2333</v>
      </c>
      <c r="L4867" t="s">
        <v>95</v>
      </c>
    </row>
    <row r="4868" spans="1:12" ht="17" x14ac:dyDescent="0.25">
      <c r="A4868" s="1"/>
      <c r="B4868" t="s">
        <v>213</v>
      </c>
      <c r="C4868">
        <v>790</v>
      </c>
      <c r="D4868" t="s">
        <v>4577</v>
      </c>
      <c r="E4868" t="s">
        <v>5112</v>
      </c>
      <c r="F4868">
        <v>2</v>
      </c>
      <c r="G4868">
        <v>0.30880000000000002</v>
      </c>
      <c r="H4868">
        <v>1770.2</v>
      </c>
      <c r="I4868">
        <v>5</v>
      </c>
      <c r="J4868">
        <v>0.42</v>
      </c>
      <c r="K4868" t="s">
        <v>2333</v>
      </c>
      <c r="L4868" t="s">
        <v>95</v>
      </c>
    </row>
    <row r="4869" spans="1:12" ht="17" x14ac:dyDescent="0.25">
      <c r="A4869" s="1"/>
      <c r="B4869" t="s">
        <v>213</v>
      </c>
      <c r="C4869">
        <v>791</v>
      </c>
      <c r="D4869" t="s">
        <v>4578</v>
      </c>
      <c r="E4869" t="s">
        <v>5112</v>
      </c>
      <c r="F4869">
        <v>1</v>
      </c>
      <c r="G4869">
        <v>0.30349999999999999</v>
      </c>
      <c r="H4869">
        <v>1874.4</v>
      </c>
      <c r="I4869">
        <v>6</v>
      </c>
      <c r="J4869">
        <v>0.34</v>
      </c>
      <c r="K4869" t="s">
        <v>2333</v>
      </c>
      <c r="L4869" t="s">
        <v>95</v>
      </c>
    </row>
    <row r="4870" spans="1:12" ht="17" x14ac:dyDescent="0.25">
      <c r="A4870" s="1"/>
      <c r="B4870" t="s">
        <v>213</v>
      </c>
      <c r="C4870">
        <v>792</v>
      </c>
      <c r="D4870" t="s">
        <v>4580</v>
      </c>
      <c r="E4870" t="s">
        <v>4579</v>
      </c>
      <c r="F4870">
        <v>2</v>
      </c>
      <c r="G4870">
        <v>0.28139999999999998</v>
      </c>
      <c r="H4870">
        <v>2381.6999999999998</v>
      </c>
      <c r="I4870">
        <v>9</v>
      </c>
      <c r="J4870">
        <v>0.42</v>
      </c>
      <c r="K4870" t="s">
        <v>2333</v>
      </c>
      <c r="L4870" t="s">
        <v>95</v>
      </c>
    </row>
    <row r="4871" spans="1:12" ht="17" x14ac:dyDescent="0.25">
      <c r="A4871" s="1"/>
      <c r="B4871" t="s">
        <v>213</v>
      </c>
      <c r="C4871">
        <v>793</v>
      </c>
      <c r="D4871" t="s">
        <v>4581</v>
      </c>
      <c r="E4871" t="s">
        <v>4579</v>
      </c>
      <c r="F4871">
        <v>1</v>
      </c>
      <c r="G4871">
        <v>0.22989999999999999</v>
      </c>
      <c r="H4871">
        <v>4154.1000000000004</v>
      </c>
      <c r="I4871">
        <v>23</v>
      </c>
      <c r="J4871">
        <v>0.49</v>
      </c>
      <c r="K4871" t="s">
        <v>2333</v>
      </c>
    </row>
    <row r="4872" spans="1:12" ht="17" x14ac:dyDescent="0.25">
      <c r="A4872" s="1"/>
      <c r="B4872" t="s">
        <v>213</v>
      </c>
      <c r="C4872">
        <v>794</v>
      </c>
      <c r="D4872" t="s">
        <v>4582</v>
      </c>
      <c r="E4872" t="s">
        <v>4579</v>
      </c>
      <c r="F4872">
        <v>0</v>
      </c>
      <c r="G4872">
        <v>0.18459999999999999</v>
      </c>
      <c r="H4872">
        <v>6788.4</v>
      </c>
      <c r="I4872">
        <v>43</v>
      </c>
      <c r="J4872">
        <v>0.34</v>
      </c>
      <c r="K4872" t="s">
        <v>2333</v>
      </c>
    </row>
    <row r="4873" spans="1:12" ht="17" x14ac:dyDescent="0.25">
      <c r="A4873" s="1"/>
      <c r="B4873" t="s">
        <v>213</v>
      </c>
      <c r="C4873">
        <v>795</v>
      </c>
      <c r="D4873" t="s">
        <v>4584</v>
      </c>
      <c r="E4873" t="s">
        <v>4587</v>
      </c>
      <c r="F4873">
        <v>4</v>
      </c>
      <c r="G4873">
        <v>0.13420000000000001</v>
      </c>
      <c r="H4873">
        <v>11701.1</v>
      </c>
      <c r="I4873">
        <v>75</v>
      </c>
      <c r="J4873">
        <v>0.34</v>
      </c>
      <c r="K4873" t="s">
        <v>2333</v>
      </c>
    </row>
    <row r="4874" spans="1:12" ht="17" x14ac:dyDescent="0.25">
      <c r="A4874" s="1"/>
      <c r="B4874" t="s">
        <v>213</v>
      </c>
      <c r="C4874">
        <v>796</v>
      </c>
      <c r="D4874" t="s">
        <v>4585</v>
      </c>
      <c r="E4874" t="s">
        <v>4587</v>
      </c>
      <c r="F4874">
        <v>3</v>
      </c>
      <c r="G4874">
        <v>0.14349999999999999</v>
      </c>
      <c r="H4874">
        <v>10584</v>
      </c>
      <c r="I4874">
        <v>70</v>
      </c>
      <c r="J4874">
        <v>0.37</v>
      </c>
      <c r="K4874" t="s">
        <v>2333</v>
      </c>
    </row>
    <row r="4875" spans="1:12" ht="17" x14ac:dyDescent="0.25">
      <c r="A4875" s="1"/>
      <c r="B4875" t="s">
        <v>213</v>
      </c>
      <c r="C4875">
        <v>797</v>
      </c>
      <c r="D4875" t="s">
        <v>4586</v>
      </c>
      <c r="E4875" t="s">
        <v>4587</v>
      </c>
      <c r="F4875">
        <v>2</v>
      </c>
      <c r="G4875">
        <v>0.15329999999999999</v>
      </c>
      <c r="H4875">
        <v>9518.2000000000007</v>
      </c>
      <c r="I4875">
        <v>60</v>
      </c>
      <c r="J4875">
        <v>0.35</v>
      </c>
      <c r="K4875" t="s">
        <v>2333</v>
      </c>
    </row>
    <row r="4876" spans="1:12" ht="17" x14ac:dyDescent="0.25">
      <c r="A4876" s="1"/>
      <c r="B4876" t="s">
        <v>213</v>
      </c>
      <c r="C4876">
        <v>798</v>
      </c>
      <c r="D4876" t="s">
        <v>4588</v>
      </c>
      <c r="E4876" t="s">
        <v>4591</v>
      </c>
      <c r="F4876">
        <v>4</v>
      </c>
      <c r="G4876">
        <v>0.1696</v>
      </c>
      <c r="H4876">
        <v>7979.8</v>
      </c>
      <c r="I4876">
        <v>55</v>
      </c>
      <c r="J4876">
        <v>0.41</v>
      </c>
      <c r="K4876" t="s">
        <v>2333</v>
      </c>
    </row>
    <row r="4877" spans="1:12" ht="17" x14ac:dyDescent="0.25">
      <c r="A4877" s="1"/>
      <c r="B4877" t="s">
        <v>213</v>
      </c>
      <c r="C4877">
        <v>799</v>
      </c>
      <c r="D4877" t="s">
        <v>4589</v>
      </c>
      <c r="E4877" t="s">
        <v>4591</v>
      </c>
      <c r="F4877">
        <v>3</v>
      </c>
      <c r="G4877">
        <v>0.1716</v>
      </c>
      <c r="H4877">
        <v>7813.3</v>
      </c>
      <c r="I4877">
        <v>50</v>
      </c>
      <c r="J4877">
        <v>0.45</v>
      </c>
      <c r="K4877" t="s">
        <v>2333</v>
      </c>
    </row>
    <row r="4878" spans="1:12" ht="17" x14ac:dyDescent="0.25">
      <c r="A4878" s="1"/>
      <c r="B4878" t="s">
        <v>213</v>
      </c>
      <c r="C4878">
        <v>800</v>
      </c>
      <c r="D4878" t="s">
        <v>4590</v>
      </c>
      <c r="E4878" t="s">
        <v>4591</v>
      </c>
      <c r="F4878">
        <v>2</v>
      </c>
      <c r="G4878">
        <v>0.17199999999999999</v>
      </c>
      <c r="H4878">
        <v>7777.9</v>
      </c>
      <c r="I4878">
        <v>50</v>
      </c>
      <c r="J4878">
        <v>0.47</v>
      </c>
      <c r="K4878" t="s">
        <v>2333</v>
      </c>
    </row>
    <row r="4879" spans="1:12" ht="17" x14ac:dyDescent="0.25">
      <c r="A4879" s="1"/>
      <c r="B4879" t="s">
        <v>213</v>
      </c>
      <c r="C4879">
        <v>801</v>
      </c>
      <c r="D4879" t="s">
        <v>4592</v>
      </c>
      <c r="E4879" t="s">
        <v>4591</v>
      </c>
      <c r="F4879">
        <v>1</v>
      </c>
      <c r="G4879">
        <v>0.16420000000000001</v>
      </c>
      <c r="H4879">
        <v>8459.9</v>
      </c>
      <c r="I4879">
        <v>55</v>
      </c>
      <c r="J4879">
        <v>0.34</v>
      </c>
      <c r="K4879" t="s">
        <v>2333</v>
      </c>
    </row>
    <row r="4880" spans="1:12" ht="17" x14ac:dyDescent="0.25">
      <c r="A4880" s="1"/>
      <c r="B4880" t="s">
        <v>213</v>
      </c>
      <c r="C4880">
        <v>802</v>
      </c>
      <c r="D4880" t="s">
        <v>4594</v>
      </c>
      <c r="E4880" t="s">
        <v>5271</v>
      </c>
      <c r="F4880">
        <v>2</v>
      </c>
      <c r="G4880">
        <v>0.15970000000000001</v>
      </c>
      <c r="H4880">
        <v>8881.2999999999993</v>
      </c>
      <c r="I4880">
        <v>60</v>
      </c>
      <c r="J4880">
        <v>0.28000000000000003</v>
      </c>
      <c r="K4880" t="s">
        <v>2333</v>
      </c>
    </row>
    <row r="4881" spans="1:11" ht="17" x14ac:dyDescent="0.25">
      <c r="A4881" s="1"/>
      <c r="B4881" t="s">
        <v>213</v>
      </c>
      <c r="C4881">
        <v>803</v>
      </c>
      <c r="D4881" t="s">
        <v>4595</v>
      </c>
      <c r="E4881" t="s">
        <v>5113</v>
      </c>
      <c r="F4881">
        <v>4</v>
      </c>
      <c r="G4881">
        <v>0.1673</v>
      </c>
      <c r="H4881">
        <v>8181.9</v>
      </c>
      <c r="I4881">
        <v>55</v>
      </c>
      <c r="J4881">
        <v>0.26</v>
      </c>
      <c r="K4881" t="s">
        <v>2333</v>
      </c>
    </row>
    <row r="4882" spans="1:11" ht="17" x14ac:dyDescent="0.25">
      <c r="A4882" s="1"/>
      <c r="B4882" t="s">
        <v>213</v>
      </c>
      <c r="C4882">
        <v>804</v>
      </c>
      <c r="D4882" t="s">
        <v>4596</v>
      </c>
      <c r="E4882" t="s">
        <v>5113</v>
      </c>
      <c r="F4882">
        <v>3</v>
      </c>
      <c r="G4882">
        <v>0.1832</v>
      </c>
      <c r="H4882">
        <v>6884.7</v>
      </c>
      <c r="I4882">
        <v>44</v>
      </c>
      <c r="J4882">
        <v>0.28000000000000003</v>
      </c>
      <c r="K4882" t="s">
        <v>2333</v>
      </c>
    </row>
    <row r="4883" spans="1:11" ht="17" x14ac:dyDescent="0.25">
      <c r="A4883" s="1"/>
      <c r="B4883" t="s">
        <v>213</v>
      </c>
      <c r="C4883">
        <v>805</v>
      </c>
      <c r="D4883" t="s">
        <v>4597</v>
      </c>
      <c r="E4883" t="s">
        <v>5351</v>
      </c>
      <c r="F4883">
        <v>3</v>
      </c>
      <c r="G4883">
        <v>0.20330000000000001</v>
      </c>
      <c r="H4883">
        <v>5539.1</v>
      </c>
      <c r="I4883">
        <v>34</v>
      </c>
      <c r="J4883">
        <v>0.32</v>
      </c>
      <c r="K4883" t="s">
        <v>2333</v>
      </c>
    </row>
    <row r="4884" spans="1:11" ht="17" x14ac:dyDescent="0.25">
      <c r="A4884" s="1"/>
      <c r="B4884" t="s">
        <v>213</v>
      </c>
      <c r="C4884">
        <v>806</v>
      </c>
      <c r="D4884" t="s">
        <v>4599</v>
      </c>
      <c r="E4884" t="s">
        <v>4598</v>
      </c>
      <c r="F4884">
        <v>3</v>
      </c>
      <c r="G4884">
        <v>0.2069</v>
      </c>
      <c r="H4884">
        <v>5331.1</v>
      </c>
      <c r="I4884">
        <v>32</v>
      </c>
      <c r="J4884">
        <v>0.25</v>
      </c>
      <c r="K4884" t="s">
        <v>2333</v>
      </c>
    </row>
    <row r="4885" spans="1:11" ht="17" x14ac:dyDescent="0.25">
      <c r="A4885" s="1"/>
      <c r="B4885" t="s">
        <v>213</v>
      </c>
      <c r="C4885">
        <v>807</v>
      </c>
      <c r="D4885" t="s">
        <v>4600</v>
      </c>
      <c r="E4885" t="s">
        <v>4598</v>
      </c>
      <c r="F4885">
        <v>2</v>
      </c>
      <c r="G4885">
        <v>0.21429999999999999</v>
      </c>
      <c r="H4885">
        <v>4918</v>
      </c>
      <c r="I4885">
        <v>29</v>
      </c>
      <c r="J4885">
        <v>0.23</v>
      </c>
      <c r="K4885" t="s">
        <v>2333</v>
      </c>
    </row>
    <row r="4886" spans="1:11" ht="17" x14ac:dyDescent="0.25">
      <c r="A4886" s="1"/>
      <c r="B4886" t="s">
        <v>213</v>
      </c>
      <c r="C4886">
        <v>808</v>
      </c>
      <c r="D4886" t="s">
        <v>4601</v>
      </c>
      <c r="E4886" t="s">
        <v>4598</v>
      </c>
      <c r="F4886">
        <v>1</v>
      </c>
      <c r="G4886">
        <v>0.20930000000000001</v>
      </c>
      <c r="H4886">
        <v>5191.3</v>
      </c>
      <c r="I4886">
        <v>31</v>
      </c>
      <c r="J4886">
        <v>0.24</v>
      </c>
      <c r="K4886" t="s">
        <v>2333</v>
      </c>
    </row>
    <row r="4887" spans="1:11" ht="17" x14ac:dyDescent="0.25">
      <c r="A4887" s="1"/>
      <c r="B4887" t="s">
        <v>213</v>
      </c>
      <c r="C4887">
        <v>809</v>
      </c>
      <c r="D4887" t="s">
        <v>4602</v>
      </c>
      <c r="E4887" t="s">
        <v>5114</v>
      </c>
      <c r="F4887">
        <v>2</v>
      </c>
      <c r="G4887">
        <v>0.17899999999999999</v>
      </c>
      <c r="H4887">
        <v>7209.1</v>
      </c>
      <c r="I4887">
        <v>46</v>
      </c>
      <c r="J4887">
        <v>0.34</v>
      </c>
      <c r="K4887" t="s">
        <v>2333</v>
      </c>
    </row>
    <row r="4888" spans="1:11" ht="17" x14ac:dyDescent="0.25">
      <c r="A4888" s="1"/>
      <c r="B4888" t="s">
        <v>213</v>
      </c>
      <c r="C4888">
        <v>810</v>
      </c>
      <c r="D4888" t="s">
        <v>4603</v>
      </c>
      <c r="E4888" t="s">
        <v>5114</v>
      </c>
      <c r="F4888">
        <v>1</v>
      </c>
      <c r="G4888">
        <v>0.15559999999999999</v>
      </c>
      <c r="H4888">
        <v>9283</v>
      </c>
      <c r="I4888">
        <v>60</v>
      </c>
      <c r="J4888">
        <v>0.34</v>
      </c>
      <c r="K4888" t="s">
        <v>2333</v>
      </c>
    </row>
    <row r="4889" spans="1:11" ht="17" x14ac:dyDescent="0.25">
      <c r="A4889" s="1"/>
      <c r="B4889" t="s">
        <v>213</v>
      </c>
      <c r="C4889">
        <v>811</v>
      </c>
      <c r="D4889" t="s">
        <v>4605</v>
      </c>
      <c r="E4889" t="s">
        <v>5114</v>
      </c>
      <c r="F4889">
        <v>0</v>
      </c>
      <c r="G4889">
        <v>0.1668</v>
      </c>
      <c r="H4889">
        <v>8226.1</v>
      </c>
      <c r="I4889">
        <v>55</v>
      </c>
      <c r="J4889">
        <v>0.26</v>
      </c>
      <c r="K4889" t="s">
        <v>2333</v>
      </c>
    </row>
    <row r="4890" spans="1:11" ht="17" x14ac:dyDescent="0.25">
      <c r="A4890" s="1"/>
      <c r="B4890" t="s">
        <v>213</v>
      </c>
      <c r="C4890">
        <v>812</v>
      </c>
      <c r="D4890" t="s">
        <v>4606</v>
      </c>
      <c r="E4890" t="s">
        <v>4608</v>
      </c>
      <c r="F4890">
        <v>4</v>
      </c>
      <c r="G4890">
        <v>0.24940000000000001</v>
      </c>
      <c r="H4890">
        <v>3366</v>
      </c>
      <c r="I4890">
        <v>17</v>
      </c>
      <c r="J4890">
        <v>0.59</v>
      </c>
      <c r="K4890" t="s">
        <v>2333</v>
      </c>
    </row>
    <row r="4891" spans="1:11" ht="17" x14ac:dyDescent="0.25">
      <c r="A4891" s="1"/>
      <c r="B4891" t="s">
        <v>213</v>
      </c>
      <c r="C4891">
        <v>813</v>
      </c>
      <c r="D4891" t="s">
        <v>4607</v>
      </c>
      <c r="E4891" t="s">
        <v>4608</v>
      </c>
      <c r="F4891">
        <v>3</v>
      </c>
      <c r="G4891">
        <v>0.25700000000000001</v>
      </c>
      <c r="H4891">
        <v>3098.6</v>
      </c>
      <c r="I4891">
        <v>15</v>
      </c>
      <c r="J4891">
        <v>0.61</v>
      </c>
      <c r="K4891" t="s">
        <v>2333</v>
      </c>
    </row>
    <row r="4892" spans="1:11" ht="17" x14ac:dyDescent="0.25">
      <c r="A4892" s="1"/>
      <c r="B4892" t="s">
        <v>213</v>
      </c>
      <c r="C4892">
        <v>814</v>
      </c>
      <c r="D4892" t="s">
        <v>4609</v>
      </c>
      <c r="E4892" t="s">
        <v>4608</v>
      </c>
      <c r="F4892">
        <v>2</v>
      </c>
      <c r="G4892">
        <v>0.26100000000000001</v>
      </c>
      <c r="H4892">
        <v>2969.8</v>
      </c>
      <c r="I4892">
        <v>14</v>
      </c>
      <c r="J4892">
        <v>0.62</v>
      </c>
      <c r="K4892" t="s">
        <v>2333</v>
      </c>
    </row>
    <row r="4893" spans="1:11" ht="17" x14ac:dyDescent="0.25">
      <c r="A4893" s="1"/>
      <c r="B4893" t="s">
        <v>213</v>
      </c>
      <c r="C4893">
        <v>815</v>
      </c>
      <c r="D4893" t="s">
        <v>4610</v>
      </c>
      <c r="E4893" t="s">
        <v>4608</v>
      </c>
      <c r="F4893">
        <v>1</v>
      </c>
      <c r="G4893">
        <v>0.25850000000000001</v>
      </c>
      <c r="H4893">
        <v>3049.5</v>
      </c>
      <c r="I4893">
        <v>14</v>
      </c>
      <c r="J4893">
        <v>0.44</v>
      </c>
      <c r="K4893" t="s">
        <v>2333</v>
      </c>
    </row>
    <row r="4894" spans="1:11" ht="17" x14ac:dyDescent="0.25">
      <c r="A4894" s="1"/>
      <c r="B4894" t="s">
        <v>213</v>
      </c>
      <c r="C4894">
        <v>816</v>
      </c>
      <c r="D4894" t="s">
        <v>4611</v>
      </c>
      <c r="E4894" t="s">
        <v>4608</v>
      </c>
      <c r="F4894">
        <v>0</v>
      </c>
      <c r="G4894">
        <v>0.2437</v>
      </c>
      <c r="H4894">
        <v>3577.8</v>
      </c>
      <c r="I4894">
        <v>19</v>
      </c>
      <c r="J4894">
        <v>0.31</v>
      </c>
      <c r="K4894" t="s">
        <v>2333</v>
      </c>
    </row>
    <row r="4895" spans="1:11" ht="17" x14ac:dyDescent="0.25">
      <c r="A4895" s="1"/>
      <c r="B4895" t="s">
        <v>213</v>
      </c>
      <c r="C4895">
        <v>817</v>
      </c>
      <c r="D4895" t="s">
        <v>4613</v>
      </c>
      <c r="E4895" t="s">
        <v>4612</v>
      </c>
      <c r="F4895">
        <v>2</v>
      </c>
      <c r="G4895">
        <v>0.19819999999999999</v>
      </c>
      <c r="H4895">
        <v>5858</v>
      </c>
      <c r="I4895">
        <v>36</v>
      </c>
      <c r="J4895">
        <v>0.25</v>
      </c>
      <c r="K4895" t="s">
        <v>2333</v>
      </c>
    </row>
    <row r="4896" spans="1:11" ht="17" x14ac:dyDescent="0.25">
      <c r="A4896" s="1"/>
      <c r="B4896" t="s">
        <v>213</v>
      </c>
      <c r="C4896">
        <v>818</v>
      </c>
      <c r="D4896" t="s">
        <v>4614</v>
      </c>
      <c r="E4896" t="s">
        <v>5352</v>
      </c>
      <c r="F4896">
        <v>3</v>
      </c>
      <c r="G4896">
        <v>0.20130000000000001</v>
      </c>
      <c r="H4896">
        <v>5660.3</v>
      </c>
      <c r="I4896">
        <v>35</v>
      </c>
      <c r="J4896">
        <v>0.37</v>
      </c>
      <c r="K4896" t="s">
        <v>2333</v>
      </c>
    </row>
    <row r="4897" spans="1:11" ht="17" x14ac:dyDescent="0.25">
      <c r="A4897" s="1"/>
      <c r="B4897" t="s">
        <v>213</v>
      </c>
      <c r="C4897">
        <v>819</v>
      </c>
      <c r="D4897" t="s">
        <v>4615</v>
      </c>
      <c r="E4897" t="s">
        <v>5352</v>
      </c>
      <c r="F4897">
        <v>2</v>
      </c>
      <c r="G4897">
        <v>0.1983</v>
      </c>
      <c r="H4897">
        <v>5849.2</v>
      </c>
      <c r="I4897">
        <v>36</v>
      </c>
      <c r="J4897">
        <v>0.35</v>
      </c>
      <c r="K4897" t="s">
        <v>2333</v>
      </c>
    </row>
    <row r="4898" spans="1:11" ht="17" x14ac:dyDescent="0.25">
      <c r="A4898" s="1"/>
      <c r="B4898" t="s">
        <v>213</v>
      </c>
      <c r="C4898">
        <v>820</v>
      </c>
      <c r="D4898" t="s">
        <v>4617</v>
      </c>
      <c r="E4898" t="s">
        <v>5352</v>
      </c>
      <c r="F4898">
        <v>1</v>
      </c>
      <c r="G4898">
        <v>0.1724</v>
      </c>
      <c r="H4898">
        <v>7744.8</v>
      </c>
      <c r="I4898">
        <v>49</v>
      </c>
      <c r="J4898">
        <v>0.38</v>
      </c>
      <c r="K4898" t="s">
        <v>2333</v>
      </c>
    </row>
    <row r="4899" spans="1:11" ht="17" x14ac:dyDescent="0.25">
      <c r="A4899" s="1"/>
      <c r="B4899" t="s">
        <v>213</v>
      </c>
      <c r="C4899">
        <v>821</v>
      </c>
      <c r="D4899" t="s">
        <v>4618</v>
      </c>
      <c r="E4899" t="s">
        <v>5352</v>
      </c>
      <c r="F4899">
        <v>0</v>
      </c>
      <c r="G4899">
        <v>0.14849999999999999</v>
      </c>
      <c r="H4899">
        <v>10026.1</v>
      </c>
      <c r="I4899">
        <v>65</v>
      </c>
      <c r="J4899">
        <v>0.3</v>
      </c>
      <c r="K4899" t="s">
        <v>2333</v>
      </c>
    </row>
    <row r="4900" spans="1:11" ht="17" x14ac:dyDescent="0.25">
      <c r="A4900" s="1"/>
      <c r="B4900" t="s">
        <v>213</v>
      </c>
      <c r="C4900">
        <v>822</v>
      </c>
      <c r="D4900" t="s">
        <v>4620</v>
      </c>
      <c r="E4900" t="s">
        <v>5274</v>
      </c>
      <c r="F4900">
        <v>1</v>
      </c>
      <c r="G4900">
        <v>0.11559999999999999</v>
      </c>
      <c r="H4900">
        <v>14315.3</v>
      </c>
      <c r="I4900">
        <v>85</v>
      </c>
      <c r="J4900">
        <v>0.38</v>
      </c>
      <c r="K4900" t="s">
        <v>2333</v>
      </c>
    </row>
    <row r="4901" spans="1:11" ht="17" x14ac:dyDescent="0.25">
      <c r="A4901" s="1"/>
      <c r="B4901" t="s">
        <v>213</v>
      </c>
      <c r="C4901">
        <v>823</v>
      </c>
      <c r="D4901" t="s">
        <v>4621</v>
      </c>
      <c r="E4901" t="s">
        <v>4619</v>
      </c>
      <c r="F4901">
        <v>1</v>
      </c>
      <c r="G4901">
        <v>9.5799999999999996E-2</v>
      </c>
      <c r="H4901">
        <v>17743.5</v>
      </c>
      <c r="I4901">
        <v>90</v>
      </c>
      <c r="J4901">
        <v>0.25</v>
      </c>
      <c r="K4901" t="s">
        <v>2333</v>
      </c>
    </row>
    <row r="4902" spans="1:11" ht="17" x14ac:dyDescent="0.25">
      <c r="A4902" s="1"/>
      <c r="B4902" t="s">
        <v>213</v>
      </c>
      <c r="C4902">
        <v>824</v>
      </c>
      <c r="D4902" t="s">
        <v>4622</v>
      </c>
      <c r="E4902" t="s">
        <v>4619</v>
      </c>
      <c r="F4902">
        <v>0</v>
      </c>
      <c r="G4902">
        <v>5.9400000000000001E-2</v>
      </c>
      <c r="H4902">
        <v>26281.7</v>
      </c>
      <c r="I4902">
        <v>100</v>
      </c>
      <c r="J4902">
        <v>0.24</v>
      </c>
      <c r="K4902" t="s">
        <v>2333</v>
      </c>
    </row>
    <row r="4903" spans="1:11" ht="17" x14ac:dyDescent="0.25">
      <c r="A4903" s="1"/>
      <c r="B4903" t="s">
        <v>213</v>
      </c>
      <c r="C4903">
        <v>825</v>
      </c>
      <c r="D4903" t="s">
        <v>4623</v>
      </c>
      <c r="E4903" t="s">
        <v>4624</v>
      </c>
      <c r="F4903">
        <v>4</v>
      </c>
      <c r="G4903">
        <v>5.4399999999999997E-2</v>
      </c>
      <c r="H4903">
        <v>27766.7</v>
      </c>
      <c r="I4903">
        <v>100</v>
      </c>
      <c r="J4903">
        <v>0.36</v>
      </c>
      <c r="K4903" t="s">
        <v>2333</v>
      </c>
    </row>
    <row r="4904" spans="1:11" ht="17" x14ac:dyDescent="0.25">
      <c r="A4904" s="1"/>
      <c r="B4904" t="s">
        <v>213</v>
      </c>
      <c r="C4904">
        <v>826</v>
      </c>
      <c r="D4904" t="s">
        <v>4625</v>
      </c>
      <c r="E4904" t="s">
        <v>4624</v>
      </c>
      <c r="F4904">
        <v>3</v>
      </c>
      <c r="G4904">
        <v>6.4000000000000001E-2</v>
      </c>
      <c r="H4904">
        <v>25013.5</v>
      </c>
      <c r="I4904">
        <v>100</v>
      </c>
      <c r="J4904">
        <v>0.34</v>
      </c>
      <c r="K4904" t="s">
        <v>2333</v>
      </c>
    </row>
    <row r="4905" spans="1:11" ht="17" x14ac:dyDescent="0.25">
      <c r="A4905" s="1"/>
      <c r="B4905" t="s">
        <v>213</v>
      </c>
      <c r="C4905">
        <v>827</v>
      </c>
      <c r="D4905" t="s">
        <v>4626</v>
      </c>
      <c r="E4905" t="s">
        <v>4628</v>
      </c>
      <c r="F4905">
        <v>4</v>
      </c>
      <c r="G4905">
        <v>7.6300000000000007E-2</v>
      </c>
      <c r="H4905">
        <v>21890.7</v>
      </c>
      <c r="I4905">
        <v>100</v>
      </c>
      <c r="J4905">
        <v>0.34</v>
      </c>
      <c r="K4905" t="s">
        <v>2333</v>
      </c>
    </row>
    <row r="4906" spans="1:11" ht="17" x14ac:dyDescent="0.25">
      <c r="A4906" s="1"/>
      <c r="B4906" t="s">
        <v>213</v>
      </c>
      <c r="C4906">
        <v>828</v>
      </c>
      <c r="D4906" t="s">
        <v>4627</v>
      </c>
      <c r="E4906" t="s">
        <v>4628</v>
      </c>
      <c r="F4906">
        <v>3</v>
      </c>
      <c r="G4906">
        <v>8.1000000000000003E-2</v>
      </c>
      <c r="H4906">
        <v>20824</v>
      </c>
      <c r="I4906">
        <v>95</v>
      </c>
      <c r="J4906">
        <v>0.39</v>
      </c>
      <c r="K4906" t="s">
        <v>2333</v>
      </c>
    </row>
    <row r="4907" spans="1:11" ht="17" x14ac:dyDescent="0.25">
      <c r="A4907" s="1"/>
      <c r="B4907" t="s">
        <v>213</v>
      </c>
      <c r="C4907">
        <v>829</v>
      </c>
      <c r="D4907" t="s">
        <v>4629</v>
      </c>
      <c r="E4907" t="s">
        <v>4628</v>
      </c>
      <c r="F4907">
        <v>2</v>
      </c>
      <c r="G4907">
        <v>7.7399999999999997E-2</v>
      </c>
      <c r="H4907">
        <v>21647.7</v>
      </c>
      <c r="I4907">
        <v>100</v>
      </c>
      <c r="J4907">
        <v>0.4</v>
      </c>
      <c r="K4907" t="s">
        <v>2333</v>
      </c>
    </row>
    <row r="4908" spans="1:11" ht="17" x14ac:dyDescent="0.25">
      <c r="A4908" s="1"/>
      <c r="B4908" t="s">
        <v>213</v>
      </c>
      <c r="C4908">
        <v>830</v>
      </c>
      <c r="D4908" t="s">
        <v>4630</v>
      </c>
      <c r="E4908" t="s">
        <v>4632</v>
      </c>
      <c r="F4908">
        <v>2</v>
      </c>
      <c r="G4908">
        <v>6.1699999999999998E-2</v>
      </c>
      <c r="H4908">
        <v>25655.200000000001</v>
      </c>
      <c r="I4908">
        <v>100</v>
      </c>
      <c r="J4908">
        <v>0.32</v>
      </c>
      <c r="K4908" t="s">
        <v>2333</v>
      </c>
    </row>
    <row r="4909" spans="1:11" ht="17" x14ac:dyDescent="0.25">
      <c r="A4909" s="1"/>
      <c r="B4909" t="s">
        <v>213</v>
      </c>
      <c r="C4909">
        <v>831</v>
      </c>
      <c r="D4909" t="s">
        <v>4631</v>
      </c>
      <c r="E4909" t="s">
        <v>4632</v>
      </c>
      <c r="F4909">
        <v>1</v>
      </c>
      <c r="G4909">
        <v>5.3600000000000002E-2</v>
      </c>
      <c r="H4909">
        <v>28009</v>
      </c>
      <c r="I4909">
        <v>100</v>
      </c>
      <c r="J4909">
        <v>0.34</v>
      </c>
      <c r="K4909" t="s">
        <v>2333</v>
      </c>
    </row>
    <row r="4910" spans="1:11" ht="17" x14ac:dyDescent="0.25">
      <c r="A4910" s="1"/>
      <c r="B4910" t="s">
        <v>213</v>
      </c>
      <c r="C4910">
        <v>832</v>
      </c>
      <c r="D4910" t="s">
        <v>4633</v>
      </c>
      <c r="E4910" t="s">
        <v>4632</v>
      </c>
      <c r="F4910">
        <v>0</v>
      </c>
      <c r="G4910">
        <v>4.53E-2</v>
      </c>
      <c r="H4910">
        <v>30618.5</v>
      </c>
      <c r="I4910">
        <v>100</v>
      </c>
      <c r="J4910">
        <v>0.31</v>
      </c>
      <c r="K4910" t="s">
        <v>2333</v>
      </c>
    </row>
    <row r="4911" spans="1:11" ht="17" x14ac:dyDescent="0.25">
      <c r="A4911" s="1"/>
      <c r="B4911" t="s">
        <v>213</v>
      </c>
      <c r="C4911">
        <v>833</v>
      </c>
      <c r="D4911" t="s">
        <v>4634</v>
      </c>
      <c r="E4911" t="s">
        <v>4635</v>
      </c>
      <c r="F4911">
        <v>4</v>
      </c>
      <c r="G4911">
        <v>4.3099999999999999E-2</v>
      </c>
      <c r="H4911">
        <v>31352.7</v>
      </c>
      <c r="I4911">
        <v>100</v>
      </c>
      <c r="J4911">
        <v>0.22</v>
      </c>
      <c r="K4911" t="s">
        <v>2333</v>
      </c>
    </row>
    <row r="4912" spans="1:11" ht="17" x14ac:dyDescent="0.25">
      <c r="A4912" s="1"/>
      <c r="B4912" t="s">
        <v>213</v>
      </c>
      <c r="C4912">
        <v>834</v>
      </c>
      <c r="D4912" t="s">
        <v>4636</v>
      </c>
      <c r="E4912" t="s">
        <v>4635</v>
      </c>
      <c r="F4912">
        <v>3</v>
      </c>
      <c r="G4912">
        <v>4.5199999999999997E-2</v>
      </c>
      <c r="H4912">
        <v>30660.3</v>
      </c>
      <c r="I4912">
        <v>100</v>
      </c>
      <c r="J4912">
        <v>0.28000000000000003</v>
      </c>
      <c r="K4912" t="s">
        <v>2333</v>
      </c>
    </row>
    <row r="4913" spans="1:12" ht="17" x14ac:dyDescent="0.25">
      <c r="A4913" s="1"/>
      <c r="B4913" t="s">
        <v>213</v>
      </c>
      <c r="C4913">
        <v>835</v>
      </c>
      <c r="D4913" t="s">
        <v>4637</v>
      </c>
      <c r="E4913" t="s">
        <v>4635</v>
      </c>
      <c r="F4913">
        <v>2</v>
      </c>
      <c r="G4913">
        <v>4.3200000000000002E-2</v>
      </c>
      <c r="H4913">
        <v>31325.3</v>
      </c>
      <c r="I4913">
        <v>100</v>
      </c>
      <c r="J4913">
        <v>0.31</v>
      </c>
      <c r="K4913" t="s">
        <v>2333</v>
      </c>
    </row>
    <row r="4914" spans="1:12" ht="17" x14ac:dyDescent="0.25">
      <c r="A4914" s="1"/>
      <c r="B4914" t="s">
        <v>213</v>
      </c>
      <c r="C4914">
        <v>836</v>
      </c>
      <c r="D4914" t="s">
        <v>4638</v>
      </c>
      <c r="E4914" t="s">
        <v>4635</v>
      </c>
      <c r="F4914">
        <v>1</v>
      </c>
      <c r="G4914">
        <v>4.0899999999999999E-2</v>
      </c>
      <c r="H4914">
        <v>32131.599999999999</v>
      </c>
      <c r="I4914">
        <v>100</v>
      </c>
      <c r="J4914">
        <v>0.25</v>
      </c>
      <c r="K4914" t="s">
        <v>2333</v>
      </c>
    </row>
    <row r="4915" spans="1:12" ht="17" x14ac:dyDescent="0.25">
      <c r="A4915" s="1"/>
      <c r="B4915" t="s">
        <v>213</v>
      </c>
      <c r="C4915">
        <v>837</v>
      </c>
      <c r="D4915" t="s">
        <v>4639</v>
      </c>
      <c r="E4915" t="s">
        <v>4640</v>
      </c>
      <c r="F4915">
        <v>4</v>
      </c>
      <c r="G4915">
        <v>4.6100000000000002E-2</v>
      </c>
      <c r="H4915">
        <v>30371.1</v>
      </c>
      <c r="I4915">
        <v>100</v>
      </c>
      <c r="J4915">
        <v>0.23</v>
      </c>
      <c r="K4915" t="s">
        <v>2333</v>
      </c>
    </row>
    <row r="4916" spans="1:12" ht="17" x14ac:dyDescent="0.25">
      <c r="A4916" s="1"/>
      <c r="B4916" t="s">
        <v>213</v>
      </c>
      <c r="C4916">
        <v>838</v>
      </c>
      <c r="D4916" t="s">
        <v>4641</v>
      </c>
      <c r="E4916" t="s">
        <v>5353</v>
      </c>
      <c r="F4916">
        <v>5</v>
      </c>
      <c r="G4916">
        <v>6.4000000000000001E-2</v>
      </c>
      <c r="H4916">
        <v>25015.4</v>
      </c>
      <c r="I4916">
        <v>100</v>
      </c>
      <c r="J4916">
        <v>0.16</v>
      </c>
      <c r="K4916" t="s">
        <v>2333</v>
      </c>
    </row>
    <row r="4917" spans="1:12" ht="17" x14ac:dyDescent="0.25">
      <c r="A4917" s="1"/>
      <c r="B4917" t="s">
        <v>213</v>
      </c>
      <c r="C4917">
        <v>839</v>
      </c>
      <c r="D4917" t="s">
        <v>4642</v>
      </c>
      <c r="E4917" t="s">
        <v>5354</v>
      </c>
      <c r="F4917">
        <v>4</v>
      </c>
      <c r="G4917">
        <v>9.0999999999999998E-2</v>
      </c>
      <c r="H4917">
        <v>18674.2</v>
      </c>
      <c r="I4917">
        <v>95</v>
      </c>
      <c r="J4917">
        <v>0.34</v>
      </c>
      <c r="K4917" t="s">
        <v>2333</v>
      </c>
    </row>
    <row r="4918" spans="1:12" ht="17" x14ac:dyDescent="0.25">
      <c r="A4918" s="1"/>
      <c r="B4918" t="s">
        <v>213</v>
      </c>
      <c r="C4918">
        <v>840</v>
      </c>
      <c r="D4918" t="s">
        <v>4643</v>
      </c>
      <c r="E4918" t="s">
        <v>4646</v>
      </c>
      <c r="F4918">
        <v>4</v>
      </c>
      <c r="G4918">
        <v>0.1512</v>
      </c>
      <c r="H4918">
        <v>9743.1</v>
      </c>
      <c r="I4918">
        <v>65</v>
      </c>
      <c r="J4918">
        <v>0.56999999999999995</v>
      </c>
      <c r="K4918" t="s">
        <v>2333</v>
      </c>
    </row>
    <row r="4919" spans="1:12" ht="17" x14ac:dyDescent="0.25">
      <c r="A4919" s="1"/>
      <c r="B4919" t="s">
        <v>213</v>
      </c>
      <c r="C4919">
        <v>841</v>
      </c>
      <c r="D4919" t="s">
        <v>4644</v>
      </c>
      <c r="E4919" t="s">
        <v>4646</v>
      </c>
      <c r="F4919">
        <v>3</v>
      </c>
      <c r="G4919">
        <v>0.16969999999999999</v>
      </c>
      <c r="H4919">
        <v>7973.5</v>
      </c>
      <c r="I4919">
        <v>55</v>
      </c>
      <c r="J4919">
        <v>0.62</v>
      </c>
      <c r="K4919" t="s">
        <v>2333</v>
      </c>
    </row>
    <row r="4920" spans="1:12" ht="17" x14ac:dyDescent="0.25">
      <c r="A4920" s="1"/>
      <c r="B4920" t="s">
        <v>213</v>
      </c>
      <c r="C4920">
        <v>842</v>
      </c>
      <c r="D4920" t="s">
        <v>4645</v>
      </c>
      <c r="E4920" t="s">
        <v>4646</v>
      </c>
      <c r="F4920">
        <v>2</v>
      </c>
      <c r="G4920">
        <v>0.1794</v>
      </c>
      <c r="H4920">
        <v>7173.9</v>
      </c>
      <c r="I4920">
        <v>46</v>
      </c>
      <c r="J4920">
        <v>0.62</v>
      </c>
      <c r="K4920" t="s">
        <v>2333</v>
      </c>
    </row>
    <row r="4921" spans="1:12" ht="17" x14ac:dyDescent="0.25">
      <c r="A4921" s="1"/>
      <c r="B4921" t="s">
        <v>213</v>
      </c>
      <c r="C4921">
        <v>843</v>
      </c>
      <c r="D4921" t="s">
        <v>4647</v>
      </c>
      <c r="E4921" t="s">
        <v>4646</v>
      </c>
      <c r="F4921">
        <v>1</v>
      </c>
      <c r="G4921">
        <v>0.18459999999999999</v>
      </c>
      <c r="H4921">
        <v>6784.1</v>
      </c>
      <c r="I4921">
        <v>43</v>
      </c>
      <c r="J4921">
        <v>0.46</v>
      </c>
      <c r="K4921" t="s">
        <v>2333</v>
      </c>
    </row>
    <row r="4922" spans="1:12" ht="17" x14ac:dyDescent="0.25">
      <c r="A4922" s="1"/>
      <c r="B4922" t="s">
        <v>213</v>
      </c>
      <c r="C4922">
        <v>844</v>
      </c>
      <c r="D4922" t="s">
        <v>4649</v>
      </c>
      <c r="E4922" t="s">
        <v>4646</v>
      </c>
      <c r="F4922">
        <v>0</v>
      </c>
      <c r="G4922">
        <v>0.19409999999999999</v>
      </c>
      <c r="H4922">
        <v>6123.8</v>
      </c>
      <c r="I4922">
        <v>38</v>
      </c>
      <c r="J4922">
        <v>0.33</v>
      </c>
      <c r="K4922" t="s">
        <v>2333</v>
      </c>
    </row>
    <row r="4923" spans="1:12" ht="17" x14ac:dyDescent="0.25">
      <c r="A4923" s="1"/>
      <c r="B4923" t="s">
        <v>213</v>
      </c>
      <c r="C4923">
        <v>845</v>
      </c>
      <c r="D4923" t="s">
        <v>4650</v>
      </c>
      <c r="E4923" t="s">
        <v>5115</v>
      </c>
      <c r="F4923">
        <v>4</v>
      </c>
      <c r="G4923">
        <v>0.26440000000000002</v>
      </c>
      <c r="H4923">
        <v>2862.3</v>
      </c>
      <c r="I4923">
        <v>13</v>
      </c>
      <c r="J4923">
        <v>0.54</v>
      </c>
      <c r="K4923" t="s">
        <v>2333</v>
      </c>
    </row>
    <row r="4924" spans="1:12" ht="17" x14ac:dyDescent="0.25">
      <c r="A4924" s="1"/>
      <c r="B4924" t="s">
        <v>213</v>
      </c>
      <c r="C4924">
        <v>846</v>
      </c>
      <c r="D4924" t="s">
        <v>4651</v>
      </c>
      <c r="E4924" t="s">
        <v>5115</v>
      </c>
      <c r="F4924">
        <v>3</v>
      </c>
      <c r="G4924">
        <v>0.30109999999999998</v>
      </c>
      <c r="H4924">
        <v>1923.8</v>
      </c>
      <c r="I4924">
        <v>6</v>
      </c>
      <c r="J4924">
        <v>0.56000000000000005</v>
      </c>
      <c r="K4924" t="s">
        <v>2333</v>
      </c>
      <c r="L4924" t="s">
        <v>95</v>
      </c>
    </row>
    <row r="4925" spans="1:12" ht="17" x14ac:dyDescent="0.25">
      <c r="A4925" s="1"/>
      <c r="B4925" t="s">
        <v>213</v>
      </c>
      <c r="C4925">
        <v>847</v>
      </c>
      <c r="D4925" t="s">
        <v>4653</v>
      </c>
      <c r="E4925" t="s">
        <v>5115</v>
      </c>
      <c r="F4925">
        <v>2</v>
      </c>
      <c r="G4925">
        <v>0.35849999999999999</v>
      </c>
      <c r="H4925">
        <v>1033.5999999999999</v>
      </c>
      <c r="I4925">
        <v>1.3</v>
      </c>
      <c r="J4925">
        <v>0.34</v>
      </c>
      <c r="K4925" t="s">
        <v>2333</v>
      </c>
      <c r="L4925" t="s">
        <v>151</v>
      </c>
    </row>
    <row r="4926" spans="1:12" ht="17" x14ac:dyDescent="0.25">
      <c r="A4926" s="1"/>
      <c r="B4926" t="s">
        <v>213</v>
      </c>
      <c r="C4926">
        <v>848</v>
      </c>
      <c r="D4926" t="s">
        <v>4654</v>
      </c>
      <c r="E4926" t="s">
        <v>5278</v>
      </c>
      <c r="F4926">
        <v>3</v>
      </c>
      <c r="G4926">
        <v>0.35830000000000001</v>
      </c>
      <c r="H4926">
        <v>1036.3</v>
      </c>
      <c r="I4926">
        <v>1.3</v>
      </c>
      <c r="J4926">
        <v>0.43</v>
      </c>
      <c r="K4926" t="s">
        <v>2333</v>
      </c>
      <c r="L4926" t="s">
        <v>151</v>
      </c>
    </row>
    <row r="4927" spans="1:12" ht="17" x14ac:dyDescent="0.25">
      <c r="A4927" s="1"/>
      <c r="B4927" t="s">
        <v>213</v>
      </c>
      <c r="C4927">
        <v>849</v>
      </c>
      <c r="D4927" t="s">
        <v>4655</v>
      </c>
      <c r="E4927" t="s">
        <v>5278</v>
      </c>
      <c r="F4927">
        <v>2</v>
      </c>
      <c r="G4927">
        <v>0.35849999999999999</v>
      </c>
      <c r="H4927">
        <v>1033.7</v>
      </c>
      <c r="I4927">
        <v>1.3</v>
      </c>
      <c r="J4927">
        <v>0.49</v>
      </c>
      <c r="K4927" t="s">
        <v>2333</v>
      </c>
      <c r="L4927" t="s">
        <v>151</v>
      </c>
    </row>
    <row r="4928" spans="1:12" ht="17" x14ac:dyDescent="0.25">
      <c r="A4928" s="1"/>
      <c r="B4928" t="s">
        <v>213</v>
      </c>
      <c r="C4928">
        <v>850</v>
      </c>
      <c r="D4928" t="s">
        <v>4656</v>
      </c>
      <c r="E4928" t="s">
        <v>5278</v>
      </c>
      <c r="F4928">
        <v>1</v>
      </c>
      <c r="G4928">
        <v>0.33239999999999997</v>
      </c>
      <c r="H4928">
        <v>1370.6</v>
      </c>
      <c r="I4928">
        <v>3</v>
      </c>
      <c r="J4928">
        <v>0.51</v>
      </c>
      <c r="K4928" t="s">
        <v>2333</v>
      </c>
      <c r="L4928" t="s">
        <v>95</v>
      </c>
    </row>
    <row r="4929" spans="1:12" ht="17" x14ac:dyDescent="0.25">
      <c r="A4929" s="1"/>
      <c r="B4929" t="s">
        <v>213</v>
      </c>
      <c r="C4929">
        <v>851</v>
      </c>
      <c r="D4929" t="s">
        <v>4657</v>
      </c>
      <c r="E4929" t="s">
        <v>5278</v>
      </c>
      <c r="F4929">
        <v>0</v>
      </c>
      <c r="G4929">
        <v>0.30359999999999998</v>
      </c>
      <c r="H4929">
        <v>1872.6</v>
      </c>
      <c r="I4929">
        <v>6</v>
      </c>
      <c r="J4929">
        <v>0.38</v>
      </c>
      <c r="K4929" t="s">
        <v>2333</v>
      </c>
      <c r="L4929" t="s">
        <v>95</v>
      </c>
    </row>
    <row r="4930" spans="1:12" ht="17" x14ac:dyDescent="0.25">
      <c r="A4930" s="1"/>
      <c r="B4930" t="s">
        <v>213</v>
      </c>
      <c r="C4930">
        <v>852</v>
      </c>
      <c r="D4930" t="s">
        <v>4659</v>
      </c>
      <c r="E4930" t="s">
        <v>4660</v>
      </c>
      <c r="F4930">
        <v>2</v>
      </c>
      <c r="G4930">
        <v>0.21890000000000001</v>
      </c>
      <c r="H4930">
        <v>4679.3999999999996</v>
      </c>
      <c r="I4930">
        <v>27</v>
      </c>
      <c r="J4930">
        <v>0.43</v>
      </c>
      <c r="K4930" t="s">
        <v>2333</v>
      </c>
    </row>
    <row r="4931" spans="1:12" ht="17" x14ac:dyDescent="0.25">
      <c r="A4931" s="1"/>
      <c r="B4931" t="s">
        <v>213</v>
      </c>
      <c r="C4931">
        <v>853</v>
      </c>
      <c r="D4931" t="s">
        <v>4661</v>
      </c>
      <c r="E4931" t="s">
        <v>4660</v>
      </c>
      <c r="F4931">
        <v>1</v>
      </c>
      <c r="G4931">
        <v>0.19040000000000001</v>
      </c>
      <c r="H4931">
        <v>6373.4</v>
      </c>
      <c r="I4931">
        <v>40</v>
      </c>
      <c r="J4931">
        <v>0.37</v>
      </c>
      <c r="K4931" t="s">
        <v>2333</v>
      </c>
    </row>
    <row r="4932" spans="1:12" ht="17" x14ac:dyDescent="0.25">
      <c r="A4932" s="1"/>
      <c r="B4932" t="s">
        <v>213</v>
      </c>
      <c r="C4932">
        <v>854</v>
      </c>
      <c r="D4932" t="s">
        <v>4663</v>
      </c>
      <c r="E4932" t="s">
        <v>4662</v>
      </c>
      <c r="F4932">
        <v>3</v>
      </c>
      <c r="G4932">
        <v>0.23200000000000001</v>
      </c>
      <c r="H4932">
        <v>4062.6</v>
      </c>
      <c r="I4932">
        <v>22</v>
      </c>
      <c r="J4932">
        <v>0.28000000000000003</v>
      </c>
      <c r="K4932" t="s">
        <v>2333</v>
      </c>
    </row>
    <row r="4933" spans="1:12" ht="17" x14ac:dyDescent="0.25">
      <c r="A4933" s="1"/>
      <c r="B4933" t="s">
        <v>213</v>
      </c>
      <c r="C4933">
        <v>855</v>
      </c>
      <c r="D4933" t="s">
        <v>4664</v>
      </c>
      <c r="E4933" t="s">
        <v>5355</v>
      </c>
      <c r="F4933">
        <v>3</v>
      </c>
      <c r="G4933">
        <v>0.26029999999999998</v>
      </c>
      <c r="H4933">
        <v>2989.6</v>
      </c>
      <c r="I4933">
        <v>14</v>
      </c>
      <c r="J4933">
        <v>0.28000000000000003</v>
      </c>
      <c r="K4933" t="s">
        <v>2333</v>
      </c>
    </row>
    <row r="4934" spans="1:12" ht="17" x14ac:dyDescent="0.25">
      <c r="A4934" s="1"/>
      <c r="B4934" t="s">
        <v>213</v>
      </c>
      <c r="C4934">
        <v>856</v>
      </c>
      <c r="D4934" t="s">
        <v>4665</v>
      </c>
      <c r="E4934" t="s">
        <v>4667</v>
      </c>
      <c r="F4934">
        <v>4</v>
      </c>
      <c r="G4934">
        <v>0.27250000000000002</v>
      </c>
      <c r="H4934">
        <v>2622.6</v>
      </c>
      <c r="I4934">
        <v>11</v>
      </c>
      <c r="J4934">
        <v>0.28000000000000003</v>
      </c>
      <c r="K4934" t="s">
        <v>2333</v>
      </c>
    </row>
    <row r="4935" spans="1:12" ht="17" x14ac:dyDescent="0.25">
      <c r="A4935" s="1"/>
      <c r="B4935" t="s">
        <v>213</v>
      </c>
      <c r="C4935">
        <v>857</v>
      </c>
      <c r="D4935" t="s">
        <v>4666</v>
      </c>
      <c r="E4935" t="s">
        <v>4667</v>
      </c>
      <c r="F4935">
        <v>3</v>
      </c>
      <c r="G4935">
        <v>0.2908</v>
      </c>
      <c r="H4935">
        <v>2149.6</v>
      </c>
      <c r="I4935">
        <v>7.5</v>
      </c>
      <c r="J4935">
        <v>0.31</v>
      </c>
      <c r="K4935" t="s">
        <v>2333</v>
      </c>
      <c r="L4935" t="s">
        <v>95</v>
      </c>
    </row>
    <row r="4936" spans="1:12" ht="17" x14ac:dyDescent="0.25">
      <c r="A4936" s="1"/>
      <c r="B4936" t="s">
        <v>213</v>
      </c>
      <c r="C4936">
        <v>858</v>
      </c>
      <c r="D4936" t="s">
        <v>4668</v>
      </c>
      <c r="E4936" t="s">
        <v>4667</v>
      </c>
      <c r="F4936">
        <v>2</v>
      </c>
      <c r="G4936">
        <v>0.31130000000000002</v>
      </c>
      <c r="H4936">
        <v>1721.9</v>
      </c>
      <c r="I4936">
        <v>5</v>
      </c>
      <c r="J4936">
        <v>0.26</v>
      </c>
      <c r="K4936" t="s">
        <v>2333</v>
      </c>
      <c r="L4936" t="s">
        <v>95</v>
      </c>
    </row>
    <row r="4937" spans="1:12" ht="17" x14ac:dyDescent="0.25">
      <c r="A4937" s="1"/>
      <c r="B4937" t="s">
        <v>213</v>
      </c>
      <c r="C4937">
        <v>859</v>
      </c>
      <c r="D4937" t="s">
        <v>4669</v>
      </c>
      <c r="E4937" t="s">
        <v>5001</v>
      </c>
      <c r="F4937">
        <v>4</v>
      </c>
      <c r="G4937">
        <v>0.30790000000000001</v>
      </c>
      <c r="H4937">
        <v>1787</v>
      </c>
      <c r="I4937">
        <v>5.5</v>
      </c>
      <c r="J4937">
        <v>0.35</v>
      </c>
      <c r="K4937" t="s">
        <v>2333</v>
      </c>
      <c r="L4937" t="s">
        <v>95</v>
      </c>
    </row>
    <row r="4938" spans="1:12" ht="17" x14ac:dyDescent="0.25">
      <c r="A4938" s="1"/>
      <c r="B4938" t="s">
        <v>213</v>
      </c>
      <c r="C4938">
        <v>860</v>
      </c>
      <c r="D4938" t="s">
        <v>4670</v>
      </c>
      <c r="E4938" t="s">
        <v>5001</v>
      </c>
      <c r="F4938">
        <v>3</v>
      </c>
      <c r="G4938">
        <v>0.32500000000000001</v>
      </c>
      <c r="H4938">
        <v>1484.5</v>
      </c>
      <c r="I4938">
        <v>3.5</v>
      </c>
      <c r="J4938">
        <v>0.34</v>
      </c>
      <c r="K4938" t="s">
        <v>2333</v>
      </c>
      <c r="L4938" t="s">
        <v>95</v>
      </c>
    </row>
    <row r="4939" spans="1:12" ht="17" x14ac:dyDescent="0.25">
      <c r="A4939" s="1"/>
      <c r="B4939" t="s">
        <v>213</v>
      </c>
      <c r="C4939">
        <v>861</v>
      </c>
      <c r="D4939" t="s">
        <v>4671</v>
      </c>
      <c r="E4939" t="s">
        <v>5001</v>
      </c>
      <c r="F4939">
        <v>2</v>
      </c>
      <c r="G4939">
        <v>0.3241</v>
      </c>
      <c r="H4939">
        <v>1500.1</v>
      </c>
      <c r="I4939">
        <v>3.5</v>
      </c>
      <c r="J4939">
        <v>0.4</v>
      </c>
      <c r="K4939" t="s">
        <v>2333</v>
      </c>
      <c r="L4939" t="s">
        <v>95</v>
      </c>
    </row>
    <row r="4940" spans="1:12" ht="17" x14ac:dyDescent="0.25">
      <c r="A4940" s="1"/>
      <c r="B4940" t="s">
        <v>213</v>
      </c>
      <c r="C4940">
        <v>862</v>
      </c>
      <c r="D4940" t="s">
        <v>4673</v>
      </c>
      <c r="E4940" t="s">
        <v>5002</v>
      </c>
      <c r="F4940">
        <v>4</v>
      </c>
      <c r="G4940">
        <v>0.31929999999999997</v>
      </c>
      <c r="H4940">
        <v>1580.4</v>
      </c>
      <c r="I4940">
        <v>4</v>
      </c>
      <c r="J4940">
        <v>0.44</v>
      </c>
      <c r="K4940" t="s">
        <v>2333</v>
      </c>
      <c r="L4940" t="s">
        <v>95</v>
      </c>
    </row>
    <row r="4941" spans="1:12" ht="17" x14ac:dyDescent="0.25">
      <c r="A4941" s="1"/>
      <c r="B4941" t="s">
        <v>213</v>
      </c>
      <c r="C4941">
        <v>863</v>
      </c>
      <c r="D4941" t="s">
        <v>4674</v>
      </c>
      <c r="E4941" t="s">
        <v>5002</v>
      </c>
      <c r="F4941">
        <v>3</v>
      </c>
      <c r="G4941">
        <v>0.31090000000000001</v>
      </c>
      <c r="H4941">
        <v>1730.5</v>
      </c>
      <c r="I4941">
        <v>5</v>
      </c>
      <c r="J4941">
        <v>0.56999999999999995</v>
      </c>
      <c r="K4941" t="s">
        <v>2333</v>
      </c>
      <c r="L4941" t="s">
        <v>95</v>
      </c>
    </row>
    <row r="4942" spans="1:12" ht="17" x14ac:dyDescent="0.25">
      <c r="A4942" s="1"/>
      <c r="B4942" t="s">
        <v>213</v>
      </c>
      <c r="C4942">
        <v>864</v>
      </c>
      <c r="D4942" t="s">
        <v>4675</v>
      </c>
      <c r="E4942" t="s">
        <v>5002</v>
      </c>
      <c r="F4942">
        <v>2</v>
      </c>
      <c r="G4942">
        <v>0.28960000000000002</v>
      </c>
      <c r="H4942">
        <v>2178.5</v>
      </c>
      <c r="I4942">
        <v>8</v>
      </c>
      <c r="J4942">
        <v>0.72</v>
      </c>
      <c r="K4942" t="s">
        <v>2333</v>
      </c>
      <c r="L4942" t="s">
        <v>95</v>
      </c>
    </row>
    <row r="4943" spans="1:12" ht="17" x14ac:dyDescent="0.25">
      <c r="A4943" s="1"/>
      <c r="B4943" t="s">
        <v>213</v>
      </c>
      <c r="C4943">
        <v>865</v>
      </c>
      <c r="D4943" t="s">
        <v>4676</v>
      </c>
      <c r="E4943" t="s">
        <v>5002</v>
      </c>
      <c r="F4943">
        <v>1</v>
      </c>
      <c r="G4943">
        <v>0.26369999999999999</v>
      </c>
      <c r="H4943">
        <v>2883.5</v>
      </c>
      <c r="I4943">
        <v>13</v>
      </c>
      <c r="J4943">
        <v>0.52</v>
      </c>
      <c r="K4943" t="s">
        <v>2333</v>
      </c>
    </row>
    <row r="4944" spans="1:12" ht="17" x14ac:dyDescent="0.25">
      <c r="A4944" s="1"/>
      <c r="B4944" t="s">
        <v>213</v>
      </c>
      <c r="C4944">
        <v>866</v>
      </c>
      <c r="D4944" t="s">
        <v>4678</v>
      </c>
      <c r="E4944" t="s">
        <v>5004</v>
      </c>
      <c r="F4944">
        <v>4</v>
      </c>
      <c r="G4944">
        <v>0.2923</v>
      </c>
      <c r="H4944">
        <v>2114.9</v>
      </c>
      <c r="I4944">
        <v>7.5</v>
      </c>
      <c r="J4944">
        <v>0.47</v>
      </c>
      <c r="K4944" t="s">
        <v>2333</v>
      </c>
      <c r="L4944" t="s">
        <v>95</v>
      </c>
    </row>
    <row r="4945" spans="1:12" ht="17" x14ac:dyDescent="0.25">
      <c r="A4945" s="1"/>
      <c r="B4945" t="s">
        <v>213</v>
      </c>
      <c r="C4945">
        <v>867</v>
      </c>
      <c r="D4945" t="s">
        <v>4679</v>
      </c>
      <c r="E4945" t="s">
        <v>5004</v>
      </c>
      <c r="F4945">
        <v>3</v>
      </c>
      <c r="G4945">
        <v>0.29630000000000001</v>
      </c>
      <c r="H4945">
        <v>2025.8</v>
      </c>
      <c r="I4945">
        <v>7</v>
      </c>
      <c r="J4945">
        <v>0.53</v>
      </c>
      <c r="K4945" t="s">
        <v>2333</v>
      </c>
      <c r="L4945" t="s">
        <v>95</v>
      </c>
    </row>
    <row r="4946" spans="1:12" ht="17" x14ac:dyDescent="0.25">
      <c r="A4946" s="1"/>
      <c r="B4946" t="s">
        <v>213</v>
      </c>
      <c r="C4946">
        <v>868</v>
      </c>
      <c r="D4946" t="s">
        <v>4680</v>
      </c>
      <c r="E4946" t="s">
        <v>5004</v>
      </c>
      <c r="F4946">
        <v>2</v>
      </c>
      <c r="G4946">
        <v>0.30620000000000003</v>
      </c>
      <c r="H4946">
        <v>1820.9</v>
      </c>
      <c r="I4946">
        <v>5.5</v>
      </c>
      <c r="J4946">
        <v>0.54</v>
      </c>
      <c r="K4946" t="s">
        <v>2333</v>
      </c>
      <c r="L4946" t="s">
        <v>95</v>
      </c>
    </row>
    <row r="4947" spans="1:12" ht="17" x14ac:dyDescent="0.25">
      <c r="A4947" s="1"/>
      <c r="B4947" t="s">
        <v>213</v>
      </c>
      <c r="C4947">
        <v>869</v>
      </c>
      <c r="D4947" t="s">
        <v>4681</v>
      </c>
      <c r="E4947" t="s">
        <v>5004</v>
      </c>
      <c r="F4947">
        <v>1</v>
      </c>
      <c r="G4947">
        <v>0.30599999999999999</v>
      </c>
      <c r="H4947">
        <v>1824.1</v>
      </c>
      <c r="I4947">
        <v>5.5</v>
      </c>
      <c r="J4947">
        <v>0.44</v>
      </c>
      <c r="K4947" t="s">
        <v>2333</v>
      </c>
      <c r="L4947" t="s">
        <v>95</v>
      </c>
    </row>
    <row r="4948" spans="1:12" ht="17" x14ac:dyDescent="0.25">
      <c r="A4948" s="1"/>
      <c r="B4948" t="s">
        <v>213</v>
      </c>
      <c r="C4948">
        <v>870</v>
      </c>
      <c r="D4948" t="s">
        <v>4683</v>
      </c>
      <c r="E4948" t="s">
        <v>5006</v>
      </c>
      <c r="F4948">
        <v>3</v>
      </c>
      <c r="G4948">
        <v>0.28699999999999998</v>
      </c>
      <c r="H4948">
        <v>2239.6</v>
      </c>
      <c r="I4948">
        <v>8</v>
      </c>
      <c r="J4948">
        <v>0.27</v>
      </c>
      <c r="K4948" t="s">
        <v>2333</v>
      </c>
      <c r="L4948" t="s">
        <v>95</v>
      </c>
    </row>
    <row r="4949" spans="1:12" ht="17" x14ac:dyDescent="0.25">
      <c r="A4949" s="1"/>
      <c r="B4949" t="s">
        <v>213</v>
      </c>
      <c r="C4949">
        <v>871</v>
      </c>
      <c r="D4949" t="s">
        <v>4684</v>
      </c>
      <c r="E4949" t="s">
        <v>5006</v>
      </c>
      <c r="F4949">
        <v>2</v>
      </c>
      <c r="G4949">
        <v>0.22359999999999999</v>
      </c>
      <c r="H4949">
        <v>4450.1000000000004</v>
      </c>
      <c r="I4949">
        <v>26</v>
      </c>
      <c r="J4949">
        <v>0.5</v>
      </c>
      <c r="K4949" t="s">
        <v>2333</v>
      </c>
    </row>
    <row r="4950" spans="1:12" ht="17" x14ac:dyDescent="0.25">
      <c r="A4950" s="1"/>
      <c r="B4950" t="s">
        <v>213</v>
      </c>
      <c r="C4950">
        <v>872</v>
      </c>
      <c r="D4950" t="s">
        <v>4685</v>
      </c>
      <c r="E4950" t="s">
        <v>5006</v>
      </c>
      <c r="F4950">
        <v>1</v>
      </c>
      <c r="G4950">
        <v>0.23749999999999999</v>
      </c>
      <c r="H4950">
        <v>3827</v>
      </c>
      <c r="I4950">
        <v>21</v>
      </c>
      <c r="J4950">
        <v>0.49</v>
      </c>
      <c r="K4950" t="s">
        <v>2333</v>
      </c>
    </row>
    <row r="4951" spans="1:12" ht="17" x14ac:dyDescent="0.25">
      <c r="A4951" s="1"/>
      <c r="B4951" t="s">
        <v>213</v>
      </c>
      <c r="C4951">
        <v>873</v>
      </c>
      <c r="D4951" t="s">
        <v>4686</v>
      </c>
      <c r="E4951" t="s">
        <v>5006</v>
      </c>
      <c r="F4951">
        <v>0</v>
      </c>
      <c r="G4951">
        <v>0.252</v>
      </c>
      <c r="H4951">
        <v>3272.3</v>
      </c>
      <c r="I4951">
        <v>16</v>
      </c>
      <c r="J4951">
        <v>0.38</v>
      </c>
      <c r="K4951" t="s">
        <v>2333</v>
      </c>
    </row>
    <row r="4952" spans="1:12" ht="17" x14ac:dyDescent="0.25">
      <c r="A4952" s="1"/>
      <c r="B4952" t="s">
        <v>213</v>
      </c>
      <c r="C4952">
        <v>874</v>
      </c>
      <c r="D4952" t="s">
        <v>4688</v>
      </c>
      <c r="E4952" t="s">
        <v>4689</v>
      </c>
      <c r="F4952">
        <v>4</v>
      </c>
      <c r="G4952">
        <v>0.30880000000000002</v>
      </c>
      <c r="H4952">
        <v>1769.5</v>
      </c>
      <c r="I4952">
        <v>5</v>
      </c>
      <c r="J4952">
        <v>0.69</v>
      </c>
      <c r="K4952" t="s">
        <v>2333</v>
      </c>
      <c r="L4952" t="s">
        <v>95</v>
      </c>
    </row>
    <row r="4953" spans="1:12" ht="17" x14ac:dyDescent="0.25">
      <c r="A4953" s="1"/>
      <c r="B4953" t="s">
        <v>213</v>
      </c>
      <c r="C4953">
        <v>875</v>
      </c>
      <c r="D4953" t="s">
        <v>4690</v>
      </c>
      <c r="E4953" t="s">
        <v>4689</v>
      </c>
      <c r="F4953">
        <v>3</v>
      </c>
      <c r="G4953">
        <v>0.31890000000000002</v>
      </c>
      <c r="H4953">
        <v>1587.3</v>
      </c>
      <c r="I4953">
        <v>4</v>
      </c>
      <c r="J4953">
        <v>0.7</v>
      </c>
      <c r="K4953" t="s">
        <v>2333</v>
      </c>
      <c r="L4953" t="s">
        <v>95</v>
      </c>
    </row>
    <row r="4954" spans="1:12" ht="17" x14ac:dyDescent="0.25">
      <c r="A4954" s="1"/>
      <c r="B4954" t="s">
        <v>213</v>
      </c>
      <c r="C4954">
        <v>876</v>
      </c>
      <c r="D4954" t="s">
        <v>4691</v>
      </c>
      <c r="E4954" t="s">
        <v>4689</v>
      </c>
      <c r="F4954">
        <v>2</v>
      </c>
      <c r="G4954">
        <v>0.33110000000000001</v>
      </c>
      <c r="H4954">
        <v>1390.7</v>
      </c>
      <c r="I4954">
        <v>3</v>
      </c>
      <c r="J4954">
        <v>0.7</v>
      </c>
      <c r="K4954" t="s">
        <v>2333</v>
      </c>
      <c r="L4954" t="s">
        <v>95</v>
      </c>
    </row>
    <row r="4955" spans="1:12" ht="17" x14ac:dyDescent="0.25">
      <c r="A4955" s="1"/>
      <c r="B4955" t="s">
        <v>213</v>
      </c>
      <c r="C4955">
        <v>877</v>
      </c>
      <c r="D4955" t="s">
        <v>4693</v>
      </c>
      <c r="E4955" t="s">
        <v>4689</v>
      </c>
      <c r="F4955">
        <v>1</v>
      </c>
      <c r="G4955">
        <v>0.28399999999999997</v>
      </c>
      <c r="H4955">
        <v>2313.3000000000002</v>
      </c>
      <c r="I4955">
        <v>8.5</v>
      </c>
      <c r="J4955">
        <v>0.56000000000000005</v>
      </c>
      <c r="K4955" t="s">
        <v>2333</v>
      </c>
      <c r="L4955" t="s">
        <v>95</v>
      </c>
    </row>
    <row r="4956" spans="1:12" ht="17" x14ac:dyDescent="0.25">
      <c r="A4956" s="1"/>
      <c r="B4956" t="s">
        <v>213</v>
      </c>
      <c r="C4956">
        <v>878</v>
      </c>
      <c r="D4956" t="s">
        <v>4694</v>
      </c>
      <c r="E4956" t="s">
        <v>4689</v>
      </c>
      <c r="F4956">
        <v>0</v>
      </c>
      <c r="G4956">
        <v>0.2918</v>
      </c>
      <c r="H4956">
        <v>2127.6999999999998</v>
      </c>
      <c r="I4956">
        <v>7.5</v>
      </c>
      <c r="J4956">
        <v>0.34</v>
      </c>
      <c r="K4956" t="s">
        <v>2333</v>
      </c>
      <c r="L4956" t="s">
        <v>95</v>
      </c>
    </row>
    <row r="4957" spans="1:12" ht="17" x14ac:dyDescent="0.25">
      <c r="A4957" s="1"/>
      <c r="B4957" t="s">
        <v>213</v>
      </c>
      <c r="C4957">
        <v>879</v>
      </c>
      <c r="D4957" t="s">
        <v>4695</v>
      </c>
      <c r="E4957" t="s">
        <v>5282</v>
      </c>
      <c r="F4957">
        <v>3</v>
      </c>
      <c r="G4957">
        <v>0.24529999999999999</v>
      </c>
      <c r="H4957">
        <v>3519.1</v>
      </c>
      <c r="I4957">
        <v>18</v>
      </c>
      <c r="J4957">
        <v>0.44</v>
      </c>
      <c r="K4957" t="s">
        <v>2333</v>
      </c>
    </row>
    <row r="4958" spans="1:12" ht="17" x14ac:dyDescent="0.25">
      <c r="A4958" s="1"/>
      <c r="B4958" t="s">
        <v>213</v>
      </c>
      <c r="C4958">
        <v>880</v>
      </c>
      <c r="D4958" t="s">
        <v>4696</v>
      </c>
      <c r="E4958" t="s">
        <v>5282</v>
      </c>
      <c r="F4958">
        <v>2</v>
      </c>
      <c r="G4958">
        <v>0.24979999999999999</v>
      </c>
      <c r="H4958">
        <v>3350.8</v>
      </c>
      <c r="I4958">
        <v>17</v>
      </c>
      <c r="J4958">
        <v>0.44</v>
      </c>
      <c r="K4958" t="s">
        <v>2333</v>
      </c>
    </row>
    <row r="4959" spans="1:12" ht="17" x14ac:dyDescent="0.25">
      <c r="A4959" s="1"/>
      <c r="B4959" t="s">
        <v>213</v>
      </c>
      <c r="C4959">
        <v>881</v>
      </c>
      <c r="D4959" t="s">
        <v>4697</v>
      </c>
      <c r="E4959" t="s">
        <v>5282</v>
      </c>
      <c r="F4959">
        <v>1</v>
      </c>
      <c r="G4959">
        <v>0.24379999999999999</v>
      </c>
      <c r="H4959">
        <v>3574.3</v>
      </c>
      <c r="I4959">
        <v>19</v>
      </c>
      <c r="J4959">
        <v>0.41</v>
      </c>
      <c r="K4959" t="s">
        <v>2333</v>
      </c>
    </row>
    <row r="4960" spans="1:12" ht="17" x14ac:dyDescent="0.25">
      <c r="A4960" s="1"/>
      <c r="B4960" t="s">
        <v>213</v>
      </c>
      <c r="C4960">
        <v>882</v>
      </c>
      <c r="D4960" t="s">
        <v>4699</v>
      </c>
      <c r="E4960" t="s">
        <v>5282</v>
      </c>
      <c r="F4960">
        <v>0</v>
      </c>
      <c r="G4960">
        <v>0.2132</v>
      </c>
      <c r="H4960">
        <v>4981.7</v>
      </c>
      <c r="I4960">
        <v>30</v>
      </c>
      <c r="J4960">
        <v>0.26</v>
      </c>
      <c r="K4960" t="s">
        <v>2333</v>
      </c>
    </row>
    <row r="4961" spans="1:11" ht="17" x14ac:dyDescent="0.25">
      <c r="A4961" s="1"/>
      <c r="B4961" t="s">
        <v>213</v>
      </c>
      <c r="C4961">
        <v>883</v>
      </c>
      <c r="D4961" t="s">
        <v>4700</v>
      </c>
      <c r="E4961" t="s">
        <v>4702</v>
      </c>
      <c r="F4961">
        <v>3</v>
      </c>
      <c r="G4961">
        <v>0.15079999999999999</v>
      </c>
      <c r="H4961">
        <v>9777.5</v>
      </c>
      <c r="I4961">
        <v>65</v>
      </c>
      <c r="J4961">
        <v>0.34</v>
      </c>
      <c r="K4961" t="s">
        <v>2333</v>
      </c>
    </row>
    <row r="4962" spans="1:11" ht="17" x14ac:dyDescent="0.25">
      <c r="A4962" s="1"/>
      <c r="B4962" t="s">
        <v>213</v>
      </c>
      <c r="C4962">
        <v>884</v>
      </c>
      <c r="D4962" t="s">
        <v>4701</v>
      </c>
      <c r="E4962" t="s">
        <v>4702</v>
      </c>
      <c r="F4962">
        <v>2</v>
      </c>
      <c r="G4962">
        <v>0.1487</v>
      </c>
      <c r="H4962">
        <v>10006.9</v>
      </c>
      <c r="I4962">
        <v>65</v>
      </c>
      <c r="J4962">
        <v>0.33</v>
      </c>
      <c r="K4962" t="s">
        <v>2333</v>
      </c>
    </row>
    <row r="4963" spans="1:11" ht="17" x14ac:dyDescent="0.25">
      <c r="A4963" s="1"/>
      <c r="B4963" t="s">
        <v>213</v>
      </c>
      <c r="C4963">
        <v>885</v>
      </c>
      <c r="D4963" t="s">
        <v>4703</v>
      </c>
      <c r="E4963" t="s">
        <v>4702</v>
      </c>
      <c r="F4963">
        <v>1</v>
      </c>
      <c r="G4963">
        <v>0.1409</v>
      </c>
      <c r="H4963">
        <v>10883.4</v>
      </c>
      <c r="I4963">
        <v>70</v>
      </c>
      <c r="J4963">
        <v>0.3</v>
      </c>
      <c r="K4963" t="s">
        <v>2333</v>
      </c>
    </row>
    <row r="4964" spans="1:11" ht="17" x14ac:dyDescent="0.25">
      <c r="A4964" s="1"/>
      <c r="B4964" t="s">
        <v>213</v>
      </c>
      <c r="C4964">
        <v>886</v>
      </c>
      <c r="D4964" t="s">
        <v>4705</v>
      </c>
      <c r="E4964" t="s">
        <v>4706</v>
      </c>
      <c r="F4964">
        <v>4</v>
      </c>
      <c r="G4964">
        <v>0.14349999999999999</v>
      </c>
      <c r="H4964">
        <v>10581.9</v>
      </c>
      <c r="I4964">
        <v>70</v>
      </c>
      <c r="J4964">
        <v>0.35</v>
      </c>
      <c r="K4964" t="s">
        <v>2333</v>
      </c>
    </row>
    <row r="4965" spans="1:11" ht="17" x14ac:dyDescent="0.25">
      <c r="A4965" s="1"/>
      <c r="B4965" t="s">
        <v>213</v>
      </c>
      <c r="C4965">
        <v>887</v>
      </c>
      <c r="D4965" t="s">
        <v>4707</v>
      </c>
      <c r="E4965" t="s">
        <v>4706</v>
      </c>
      <c r="F4965">
        <v>3</v>
      </c>
      <c r="G4965">
        <v>0.13339999999999999</v>
      </c>
      <c r="H4965">
        <v>11801.6</v>
      </c>
      <c r="I4965">
        <v>75</v>
      </c>
      <c r="J4965">
        <v>0.46</v>
      </c>
      <c r="K4965" t="s">
        <v>2333</v>
      </c>
    </row>
    <row r="4966" spans="1:11" ht="17" x14ac:dyDescent="0.25">
      <c r="A4966" s="1"/>
      <c r="B4966" t="s">
        <v>213</v>
      </c>
      <c r="C4966">
        <v>888</v>
      </c>
      <c r="D4966" t="s">
        <v>4708</v>
      </c>
      <c r="E4966" t="s">
        <v>4706</v>
      </c>
      <c r="F4966">
        <v>2</v>
      </c>
      <c r="G4966">
        <v>0.1134</v>
      </c>
      <c r="H4966">
        <v>14657</v>
      </c>
      <c r="I4966">
        <v>85</v>
      </c>
      <c r="J4966">
        <v>0.51</v>
      </c>
      <c r="K4966" t="s">
        <v>2333</v>
      </c>
    </row>
    <row r="4967" spans="1:11" ht="17" x14ac:dyDescent="0.25">
      <c r="A4967" s="1"/>
      <c r="B4967" t="s">
        <v>213</v>
      </c>
      <c r="C4967">
        <v>889</v>
      </c>
      <c r="D4967" t="s">
        <v>4709</v>
      </c>
      <c r="E4967" t="s">
        <v>4706</v>
      </c>
      <c r="F4967">
        <v>1</v>
      </c>
      <c r="G4967">
        <v>0.10730000000000001</v>
      </c>
      <c r="H4967">
        <v>15653.6</v>
      </c>
      <c r="I4967">
        <v>85</v>
      </c>
      <c r="J4967">
        <v>0.38</v>
      </c>
      <c r="K4967" t="s">
        <v>2333</v>
      </c>
    </row>
    <row r="4968" spans="1:11" ht="17" x14ac:dyDescent="0.25">
      <c r="A4968" s="1"/>
      <c r="B4968" t="s">
        <v>213</v>
      </c>
      <c r="C4968">
        <v>890</v>
      </c>
      <c r="D4968" t="s">
        <v>4710</v>
      </c>
      <c r="E4968" t="s">
        <v>4712</v>
      </c>
      <c r="F4968">
        <v>4</v>
      </c>
      <c r="G4968">
        <v>0.15479999999999999</v>
      </c>
      <c r="H4968">
        <v>9364.2000000000007</v>
      </c>
      <c r="I4968">
        <v>60</v>
      </c>
      <c r="J4968">
        <v>0.47</v>
      </c>
      <c r="K4968" t="s">
        <v>2333</v>
      </c>
    </row>
    <row r="4969" spans="1:11" ht="17" x14ac:dyDescent="0.25">
      <c r="A4969" s="1"/>
      <c r="B4969" t="s">
        <v>213</v>
      </c>
      <c r="C4969">
        <v>891</v>
      </c>
      <c r="D4969" t="s">
        <v>4711</v>
      </c>
      <c r="E4969" t="s">
        <v>4712</v>
      </c>
      <c r="F4969">
        <v>3</v>
      </c>
      <c r="G4969">
        <v>0.15840000000000001</v>
      </c>
      <c r="H4969">
        <v>9010.7000000000007</v>
      </c>
      <c r="I4969">
        <v>60</v>
      </c>
      <c r="J4969">
        <v>0.51</v>
      </c>
      <c r="K4969" t="s">
        <v>2333</v>
      </c>
    </row>
    <row r="4970" spans="1:11" ht="17" x14ac:dyDescent="0.25">
      <c r="A4970" s="1"/>
      <c r="B4970" t="s">
        <v>213</v>
      </c>
      <c r="C4970">
        <v>892</v>
      </c>
      <c r="D4970" t="s">
        <v>4713</v>
      </c>
      <c r="E4970" t="s">
        <v>4712</v>
      </c>
      <c r="F4970">
        <v>2</v>
      </c>
      <c r="G4970">
        <v>0.1555</v>
      </c>
      <c r="H4970">
        <v>9294.1</v>
      </c>
      <c r="I4970">
        <v>60</v>
      </c>
      <c r="J4970">
        <v>0.52</v>
      </c>
      <c r="K4970" t="s">
        <v>2333</v>
      </c>
    </row>
    <row r="4971" spans="1:11" ht="17" x14ac:dyDescent="0.25">
      <c r="A4971" s="1"/>
      <c r="B4971" t="s">
        <v>213</v>
      </c>
      <c r="C4971">
        <v>893</v>
      </c>
      <c r="D4971" t="s">
        <v>4714</v>
      </c>
      <c r="E4971" t="s">
        <v>4712</v>
      </c>
      <c r="F4971">
        <v>1</v>
      </c>
      <c r="G4971">
        <v>0.13589999999999999</v>
      </c>
      <c r="H4971">
        <v>11494.9</v>
      </c>
      <c r="I4971">
        <v>70</v>
      </c>
      <c r="J4971">
        <v>0.43</v>
      </c>
      <c r="K4971" t="s">
        <v>2333</v>
      </c>
    </row>
    <row r="4972" spans="1:11" ht="17" x14ac:dyDescent="0.25">
      <c r="A4972" s="1"/>
      <c r="B4972" t="s">
        <v>213</v>
      </c>
      <c r="C4972">
        <v>894</v>
      </c>
      <c r="D4972" t="s">
        <v>4716</v>
      </c>
      <c r="E4972" t="s">
        <v>4712</v>
      </c>
      <c r="F4972">
        <v>0</v>
      </c>
      <c r="G4972">
        <v>0.12559999999999999</v>
      </c>
      <c r="H4972">
        <v>12842.9</v>
      </c>
      <c r="I4972">
        <v>80</v>
      </c>
      <c r="J4972">
        <v>0.28000000000000003</v>
      </c>
      <c r="K4972" t="s">
        <v>2333</v>
      </c>
    </row>
    <row r="4973" spans="1:11" ht="17" x14ac:dyDescent="0.25">
      <c r="A4973" s="1"/>
      <c r="B4973" t="s">
        <v>213</v>
      </c>
      <c r="C4973">
        <v>895</v>
      </c>
      <c r="D4973" t="s">
        <v>4718</v>
      </c>
      <c r="E4973" t="s">
        <v>4719</v>
      </c>
      <c r="F4973">
        <v>3</v>
      </c>
      <c r="G4973">
        <v>0.1016</v>
      </c>
      <c r="H4973">
        <v>16661.2</v>
      </c>
      <c r="I4973">
        <v>90</v>
      </c>
      <c r="J4973">
        <v>0.47</v>
      </c>
      <c r="K4973" t="s">
        <v>2333</v>
      </c>
    </row>
    <row r="4974" spans="1:11" ht="17" x14ac:dyDescent="0.25">
      <c r="A4974" s="1"/>
      <c r="B4974" t="s">
        <v>213</v>
      </c>
      <c r="C4974">
        <v>896</v>
      </c>
      <c r="D4974" t="s">
        <v>4720</v>
      </c>
      <c r="E4974" t="s">
        <v>4719</v>
      </c>
      <c r="F4974">
        <v>2</v>
      </c>
      <c r="G4974">
        <v>0.11890000000000001</v>
      </c>
      <c r="H4974">
        <v>13806.7</v>
      </c>
      <c r="I4974">
        <v>80</v>
      </c>
      <c r="J4974">
        <v>0.46</v>
      </c>
      <c r="K4974" t="s">
        <v>2333</v>
      </c>
    </row>
    <row r="4975" spans="1:11" ht="17" x14ac:dyDescent="0.25">
      <c r="A4975" s="1"/>
      <c r="B4975" t="s">
        <v>213</v>
      </c>
      <c r="C4975">
        <v>897</v>
      </c>
      <c r="D4975" t="s">
        <v>4721</v>
      </c>
      <c r="E4975" t="s">
        <v>4719</v>
      </c>
      <c r="F4975">
        <v>1</v>
      </c>
      <c r="G4975">
        <v>0.12479999999999999</v>
      </c>
      <c r="H4975">
        <v>12959.3</v>
      </c>
      <c r="I4975">
        <v>80</v>
      </c>
      <c r="J4975">
        <v>0.35</v>
      </c>
      <c r="K4975" t="s">
        <v>2333</v>
      </c>
    </row>
    <row r="4976" spans="1:11" ht="17" x14ac:dyDescent="0.25">
      <c r="A4976" s="1"/>
      <c r="B4976" t="s">
        <v>213</v>
      </c>
      <c r="C4976">
        <v>898</v>
      </c>
      <c r="D4976" t="s">
        <v>4722</v>
      </c>
      <c r="E4976" t="s">
        <v>4725</v>
      </c>
      <c r="F4976">
        <v>4</v>
      </c>
      <c r="G4976">
        <v>0.1237</v>
      </c>
      <c r="H4976">
        <v>13119.8</v>
      </c>
      <c r="I4976">
        <v>80</v>
      </c>
      <c r="J4976">
        <v>0.32</v>
      </c>
      <c r="K4976" t="s">
        <v>2333</v>
      </c>
    </row>
    <row r="4977" spans="1:12" ht="17" x14ac:dyDescent="0.25">
      <c r="A4977" s="1"/>
      <c r="B4977" t="s">
        <v>213</v>
      </c>
      <c r="C4977">
        <v>899</v>
      </c>
      <c r="D4977" t="s">
        <v>4724</v>
      </c>
      <c r="E4977" t="s">
        <v>4725</v>
      </c>
      <c r="F4977">
        <v>3</v>
      </c>
      <c r="G4977">
        <v>0.10249999999999999</v>
      </c>
      <c r="H4977">
        <v>16497.7</v>
      </c>
      <c r="I4977">
        <v>90</v>
      </c>
      <c r="J4977">
        <v>0.42</v>
      </c>
      <c r="K4977" t="s">
        <v>2333</v>
      </c>
    </row>
    <row r="4978" spans="1:12" ht="17" x14ac:dyDescent="0.25">
      <c r="A4978" s="1"/>
      <c r="B4978" t="s">
        <v>213</v>
      </c>
      <c r="C4978">
        <v>900</v>
      </c>
      <c r="D4978" t="s">
        <v>4726</v>
      </c>
      <c r="E4978" t="s">
        <v>4725</v>
      </c>
      <c r="F4978">
        <v>2</v>
      </c>
      <c r="G4978">
        <v>9.5000000000000001E-2</v>
      </c>
      <c r="H4978">
        <v>17879.400000000001</v>
      </c>
      <c r="I4978">
        <v>90</v>
      </c>
      <c r="J4978">
        <v>0.44</v>
      </c>
      <c r="K4978" t="s">
        <v>2333</v>
      </c>
    </row>
    <row r="4979" spans="1:12" ht="17" x14ac:dyDescent="0.25">
      <c r="A4979" s="1"/>
      <c r="B4979" t="s">
        <v>213</v>
      </c>
      <c r="C4979">
        <v>901</v>
      </c>
      <c r="D4979" t="s">
        <v>4727</v>
      </c>
      <c r="E4979" t="s">
        <v>5285</v>
      </c>
      <c r="F4979">
        <v>4</v>
      </c>
      <c r="G4979">
        <v>0.1032</v>
      </c>
      <c r="H4979">
        <v>16371.3</v>
      </c>
      <c r="I4979">
        <v>90</v>
      </c>
      <c r="J4979">
        <v>0.35</v>
      </c>
      <c r="K4979" t="s">
        <v>2333</v>
      </c>
    </row>
    <row r="4980" spans="1:12" ht="17" x14ac:dyDescent="0.25">
      <c r="A4980" s="1"/>
      <c r="B4980" t="s">
        <v>213</v>
      </c>
      <c r="C4980">
        <v>902</v>
      </c>
      <c r="D4980" t="s">
        <v>4728</v>
      </c>
      <c r="E4980" t="s">
        <v>5285</v>
      </c>
      <c r="F4980">
        <v>3</v>
      </c>
      <c r="G4980">
        <v>0.12479999999999999</v>
      </c>
      <c r="H4980">
        <v>12955.5</v>
      </c>
      <c r="I4980">
        <v>80</v>
      </c>
      <c r="J4980">
        <v>0.34</v>
      </c>
      <c r="K4980" t="s">
        <v>2333</v>
      </c>
    </row>
    <row r="4981" spans="1:12" ht="17" x14ac:dyDescent="0.25">
      <c r="A4981" s="1"/>
      <c r="B4981" t="s">
        <v>213</v>
      </c>
      <c r="C4981">
        <v>903</v>
      </c>
      <c r="D4981" t="s">
        <v>4730</v>
      </c>
      <c r="E4981" t="s">
        <v>5285</v>
      </c>
      <c r="F4981">
        <v>2</v>
      </c>
      <c r="G4981">
        <v>0.13250000000000001</v>
      </c>
      <c r="H4981">
        <v>11927.9</v>
      </c>
      <c r="I4981">
        <v>75</v>
      </c>
      <c r="J4981">
        <v>0.37</v>
      </c>
      <c r="K4981" t="s">
        <v>2333</v>
      </c>
    </row>
    <row r="4982" spans="1:12" ht="17" x14ac:dyDescent="0.25">
      <c r="A4982" s="1"/>
      <c r="B4982" t="s">
        <v>213</v>
      </c>
      <c r="C4982">
        <v>904</v>
      </c>
      <c r="D4982" t="s">
        <v>4731</v>
      </c>
      <c r="E4982" t="s">
        <v>4729</v>
      </c>
      <c r="F4982">
        <v>2</v>
      </c>
      <c r="G4982">
        <v>0.1416</v>
      </c>
      <c r="H4982">
        <v>10804.3</v>
      </c>
      <c r="I4982">
        <v>70</v>
      </c>
      <c r="J4982">
        <v>0.28000000000000003</v>
      </c>
      <c r="K4982" t="s">
        <v>2333</v>
      </c>
    </row>
    <row r="4983" spans="1:12" ht="17" x14ac:dyDescent="0.25">
      <c r="A4983" s="1"/>
      <c r="B4983" t="s">
        <v>213</v>
      </c>
      <c r="C4983">
        <v>905</v>
      </c>
      <c r="D4983" t="s">
        <v>4732</v>
      </c>
      <c r="E4983" t="s">
        <v>4735</v>
      </c>
      <c r="F4983">
        <v>3</v>
      </c>
      <c r="G4983">
        <v>0.1346</v>
      </c>
      <c r="H4983">
        <v>11656.4</v>
      </c>
      <c r="I4983">
        <v>75</v>
      </c>
      <c r="J4983">
        <v>0.34</v>
      </c>
      <c r="K4983" t="s">
        <v>2333</v>
      </c>
    </row>
    <row r="4984" spans="1:12" ht="17" x14ac:dyDescent="0.25">
      <c r="A4984" s="1"/>
      <c r="B4984" t="s">
        <v>213</v>
      </c>
      <c r="C4984">
        <v>906</v>
      </c>
      <c r="D4984" t="s">
        <v>4733</v>
      </c>
      <c r="E4984" t="s">
        <v>4735</v>
      </c>
      <c r="F4984">
        <v>2</v>
      </c>
      <c r="G4984">
        <v>0.12889999999999999</v>
      </c>
      <c r="H4984">
        <v>12390.1</v>
      </c>
      <c r="I4984">
        <v>75</v>
      </c>
      <c r="J4984">
        <v>0.39</v>
      </c>
      <c r="K4984" t="s">
        <v>2333</v>
      </c>
    </row>
    <row r="4985" spans="1:12" ht="17" x14ac:dyDescent="0.25">
      <c r="A4985" s="1"/>
      <c r="B4985" t="s">
        <v>213</v>
      </c>
      <c r="C4985">
        <v>907</v>
      </c>
      <c r="D4985" t="s">
        <v>4734</v>
      </c>
      <c r="E4985" t="s">
        <v>4735</v>
      </c>
      <c r="F4985">
        <v>1</v>
      </c>
      <c r="G4985">
        <v>0.1153</v>
      </c>
      <c r="H4985">
        <v>14368.3</v>
      </c>
      <c r="I4985">
        <v>85</v>
      </c>
      <c r="J4985">
        <v>0.31</v>
      </c>
      <c r="K4985" t="s">
        <v>2333</v>
      </c>
    </row>
    <row r="4986" spans="1:12" ht="17" x14ac:dyDescent="0.25">
      <c r="A4986" s="1"/>
      <c r="B4986" t="s">
        <v>213</v>
      </c>
      <c r="C4986">
        <v>908</v>
      </c>
      <c r="D4986" t="s">
        <v>4736</v>
      </c>
      <c r="E4986" t="s">
        <v>4737</v>
      </c>
      <c r="F4986">
        <v>2</v>
      </c>
      <c r="G4986">
        <v>0.1303</v>
      </c>
      <c r="H4986">
        <v>12207.3</v>
      </c>
      <c r="I4986">
        <v>75</v>
      </c>
      <c r="J4986">
        <v>0.3</v>
      </c>
      <c r="K4986" t="s">
        <v>2333</v>
      </c>
    </row>
    <row r="4987" spans="1:12" ht="17" x14ac:dyDescent="0.25">
      <c r="A4987" s="1"/>
      <c r="B4987" t="s">
        <v>213</v>
      </c>
      <c r="C4987">
        <v>909</v>
      </c>
      <c r="D4987" t="s">
        <v>4738</v>
      </c>
      <c r="E4987" t="s">
        <v>4739</v>
      </c>
      <c r="F4987">
        <v>4</v>
      </c>
      <c r="G4987">
        <v>0.19350000000000001</v>
      </c>
      <c r="H4987">
        <v>6163.2</v>
      </c>
      <c r="I4987">
        <v>38</v>
      </c>
      <c r="J4987">
        <v>0.46</v>
      </c>
      <c r="K4987" t="s">
        <v>2333</v>
      </c>
    </row>
    <row r="4988" spans="1:12" ht="17" x14ac:dyDescent="0.25">
      <c r="A4988" s="1"/>
      <c r="B4988" t="s">
        <v>213</v>
      </c>
      <c r="C4988">
        <v>910</v>
      </c>
      <c r="D4988" t="s">
        <v>4740</v>
      </c>
      <c r="E4988" t="s">
        <v>4739</v>
      </c>
      <c r="F4988">
        <v>3</v>
      </c>
      <c r="G4988">
        <v>0.24890000000000001</v>
      </c>
      <c r="H4988">
        <v>3384.8</v>
      </c>
      <c r="I4988">
        <v>17</v>
      </c>
      <c r="J4988">
        <v>0.41</v>
      </c>
      <c r="K4988" t="s">
        <v>2333</v>
      </c>
    </row>
    <row r="4989" spans="1:12" ht="17" x14ac:dyDescent="0.25">
      <c r="A4989" s="1"/>
      <c r="B4989" t="s">
        <v>213</v>
      </c>
      <c r="C4989">
        <v>911</v>
      </c>
      <c r="D4989" t="s">
        <v>4741</v>
      </c>
      <c r="E4989" t="s">
        <v>4739</v>
      </c>
      <c r="F4989">
        <v>2</v>
      </c>
      <c r="G4989">
        <v>0.28689999999999999</v>
      </c>
      <c r="H4989">
        <v>2243.3000000000002</v>
      </c>
      <c r="I4989">
        <v>8.5</v>
      </c>
      <c r="J4989">
        <v>0.34</v>
      </c>
      <c r="K4989" t="s">
        <v>2333</v>
      </c>
      <c r="L4989" t="s">
        <v>95</v>
      </c>
    </row>
    <row r="4990" spans="1:12" ht="17" x14ac:dyDescent="0.25">
      <c r="A4990" s="1"/>
      <c r="B4990" t="s">
        <v>213</v>
      </c>
      <c r="C4990">
        <v>912</v>
      </c>
      <c r="D4990" t="s">
        <v>4742</v>
      </c>
      <c r="E4990" t="s">
        <v>4743</v>
      </c>
      <c r="F4990">
        <v>4</v>
      </c>
      <c r="G4990">
        <v>0.32669999999999999</v>
      </c>
      <c r="H4990">
        <v>1458</v>
      </c>
      <c r="I4990">
        <v>3.5</v>
      </c>
      <c r="J4990">
        <v>0.46</v>
      </c>
      <c r="K4990" t="s">
        <v>2333</v>
      </c>
      <c r="L4990" t="s">
        <v>95</v>
      </c>
    </row>
    <row r="4991" spans="1:12" ht="17" x14ac:dyDescent="0.25">
      <c r="A4991" s="1"/>
      <c r="B4991" t="s">
        <v>213</v>
      </c>
      <c r="C4991">
        <v>913</v>
      </c>
      <c r="D4991" t="s">
        <v>4744</v>
      </c>
      <c r="E4991" t="s">
        <v>4743</v>
      </c>
      <c r="F4991">
        <v>3</v>
      </c>
      <c r="G4991">
        <v>0.34239999999999998</v>
      </c>
      <c r="H4991">
        <v>1231</v>
      </c>
      <c r="I4991">
        <v>2.5</v>
      </c>
      <c r="J4991">
        <v>0.46</v>
      </c>
      <c r="K4991" t="s">
        <v>2333</v>
      </c>
      <c r="L4991" t="s">
        <v>95</v>
      </c>
    </row>
    <row r="4992" spans="1:12" ht="17" x14ac:dyDescent="0.25">
      <c r="A4992" s="1"/>
      <c r="B4992" t="s">
        <v>213</v>
      </c>
      <c r="C4992">
        <v>914</v>
      </c>
      <c r="D4992" t="s">
        <v>4745</v>
      </c>
      <c r="E4992" t="s">
        <v>4743</v>
      </c>
      <c r="F4992">
        <v>2</v>
      </c>
      <c r="G4992">
        <v>0.32350000000000001</v>
      </c>
      <c r="H4992">
        <v>1510.2</v>
      </c>
      <c r="I4992">
        <v>3.5</v>
      </c>
      <c r="J4992">
        <v>0.51</v>
      </c>
      <c r="K4992" t="s">
        <v>2333</v>
      </c>
      <c r="L4992" t="s">
        <v>95</v>
      </c>
    </row>
    <row r="4993" spans="1:12" ht="17" x14ac:dyDescent="0.25">
      <c r="A4993" s="1"/>
      <c r="B4993" t="s">
        <v>213</v>
      </c>
      <c r="C4993">
        <v>915</v>
      </c>
      <c r="D4993" t="s">
        <v>4746</v>
      </c>
      <c r="E4993" t="s">
        <v>4743</v>
      </c>
      <c r="F4993">
        <v>1</v>
      </c>
      <c r="G4993">
        <v>0.29089999999999999</v>
      </c>
      <c r="H4993">
        <v>2147.4</v>
      </c>
      <c r="I4993">
        <v>7.5</v>
      </c>
      <c r="J4993">
        <v>0.44</v>
      </c>
      <c r="K4993" t="s">
        <v>2333</v>
      </c>
      <c r="L4993" t="s">
        <v>95</v>
      </c>
    </row>
    <row r="4994" spans="1:12" ht="17" x14ac:dyDescent="0.25">
      <c r="A4994" s="1"/>
      <c r="B4994" t="s">
        <v>213</v>
      </c>
      <c r="C4994">
        <v>916</v>
      </c>
      <c r="D4994" t="s">
        <v>4747</v>
      </c>
      <c r="E4994" t="s">
        <v>5288</v>
      </c>
      <c r="F4994">
        <v>2</v>
      </c>
      <c r="G4994">
        <v>0.28079999999999999</v>
      </c>
      <c r="H4994">
        <v>2395.8000000000002</v>
      </c>
      <c r="I4994">
        <v>9.5</v>
      </c>
      <c r="J4994">
        <v>0.27</v>
      </c>
      <c r="K4994" t="s">
        <v>2333</v>
      </c>
      <c r="L4994" t="s">
        <v>95</v>
      </c>
    </row>
    <row r="4995" spans="1:12" ht="17" x14ac:dyDescent="0.25">
      <c r="A4995" s="1"/>
      <c r="B4995" t="s">
        <v>213</v>
      </c>
      <c r="C4995">
        <v>917</v>
      </c>
      <c r="D4995" t="s">
        <v>4749</v>
      </c>
      <c r="E4995" t="s">
        <v>5288</v>
      </c>
      <c r="F4995">
        <v>1</v>
      </c>
      <c r="G4995">
        <v>0.26350000000000001</v>
      </c>
      <c r="H4995">
        <v>2890.7</v>
      </c>
      <c r="I4995">
        <v>13</v>
      </c>
      <c r="J4995">
        <v>0.3</v>
      </c>
      <c r="K4995" t="s">
        <v>2333</v>
      </c>
    </row>
    <row r="4996" spans="1:12" ht="17" x14ac:dyDescent="0.25">
      <c r="A4996" s="1"/>
      <c r="B4996" t="s">
        <v>213</v>
      </c>
      <c r="C4996">
        <v>918</v>
      </c>
      <c r="D4996" t="s">
        <v>4750</v>
      </c>
      <c r="E4996" t="s">
        <v>4752</v>
      </c>
      <c r="F4996">
        <v>4</v>
      </c>
      <c r="G4996">
        <v>0.27150000000000002</v>
      </c>
      <c r="H4996">
        <v>2649.5</v>
      </c>
      <c r="I4996">
        <v>11</v>
      </c>
      <c r="J4996">
        <v>0.31</v>
      </c>
      <c r="K4996" t="s">
        <v>2333</v>
      </c>
    </row>
    <row r="4997" spans="1:12" ht="17" x14ac:dyDescent="0.25">
      <c r="A4997" s="1"/>
      <c r="B4997" t="s">
        <v>213</v>
      </c>
      <c r="C4997">
        <v>919</v>
      </c>
      <c r="D4997" t="s">
        <v>4751</v>
      </c>
      <c r="E4997" t="s">
        <v>4752</v>
      </c>
      <c r="F4997">
        <v>3</v>
      </c>
      <c r="G4997">
        <v>0.2913</v>
      </c>
      <c r="H4997">
        <v>2137.6</v>
      </c>
      <c r="I4997">
        <v>7.5</v>
      </c>
      <c r="J4997">
        <v>0.35</v>
      </c>
      <c r="K4997" t="s">
        <v>2333</v>
      </c>
      <c r="L4997" t="s">
        <v>95</v>
      </c>
    </row>
    <row r="4998" spans="1:12" ht="17" x14ac:dyDescent="0.25">
      <c r="A4998" s="1"/>
      <c r="B4998" t="s">
        <v>213</v>
      </c>
      <c r="C4998">
        <v>920</v>
      </c>
      <c r="D4998" t="s">
        <v>4753</v>
      </c>
      <c r="E4998" t="s">
        <v>5013</v>
      </c>
      <c r="F4998">
        <v>3</v>
      </c>
      <c r="G4998">
        <v>0.30480000000000002</v>
      </c>
      <c r="H4998">
        <v>1849.1</v>
      </c>
      <c r="I4998">
        <v>5.5</v>
      </c>
      <c r="J4998">
        <v>0.44</v>
      </c>
      <c r="K4998" t="s">
        <v>2333</v>
      </c>
      <c r="L4998" t="s">
        <v>95</v>
      </c>
    </row>
    <row r="4999" spans="1:12" ht="17" x14ac:dyDescent="0.25">
      <c r="A4999" s="1"/>
      <c r="B4999" t="s">
        <v>213</v>
      </c>
      <c r="C4999">
        <v>921</v>
      </c>
      <c r="D4999" t="s">
        <v>4754</v>
      </c>
      <c r="E4999" t="s">
        <v>5013</v>
      </c>
      <c r="F4999">
        <v>2</v>
      </c>
      <c r="G4999">
        <v>0.2843</v>
      </c>
      <c r="H4999">
        <v>2306.4</v>
      </c>
      <c r="I4999">
        <v>8.5</v>
      </c>
      <c r="J4999">
        <v>0.52</v>
      </c>
      <c r="K4999" t="s">
        <v>2333</v>
      </c>
      <c r="L4999" t="s">
        <v>95</v>
      </c>
    </row>
    <row r="5000" spans="1:12" ht="17" x14ac:dyDescent="0.25">
      <c r="A5000" s="1"/>
      <c r="B5000" t="s">
        <v>213</v>
      </c>
      <c r="C5000">
        <v>922</v>
      </c>
      <c r="D5000" t="s">
        <v>4755</v>
      </c>
      <c r="E5000" t="s">
        <v>5013</v>
      </c>
      <c r="F5000">
        <v>1</v>
      </c>
      <c r="G5000">
        <v>0.23899999999999999</v>
      </c>
      <c r="H5000">
        <v>3766.1</v>
      </c>
      <c r="I5000">
        <v>20</v>
      </c>
      <c r="J5000">
        <v>0.37</v>
      </c>
      <c r="K5000" t="s">
        <v>2333</v>
      </c>
    </row>
    <row r="5001" spans="1:12" ht="17" x14ac:dyDescent="0.25">
      <c r="A5001" s="1"/>
      <c r="B5001" t="s">
        <v>213</v>
      </c>
      <c r="C5001">
        <v>923</v>
      </c>
      <c r="D5001" t="s">
        <v>4757</v>
      </c>
      <c r="E5001" t="s">
        <v>5120</v>
      </c>
      <c r="F5001">
        <v>3</v>
      </c>
      <c r="G5001">
        <v>0.2228</v>
      </c>
      <c r="H5001">
        <v>4485.6000000000004</v>
      </c>
      <c r="I5001">
        <v>26</v>
      </c>
      <c r="J5001">
        <v>0.34</v>
      </c>
      <c r="K5001" t="s">
        <v>2333</v>
      </c>
    </row>
    <row r="5002" spans="1:12" ht="17" x14ac:dyDescent="0.25">
      <c r="A5002" s="1"/>
      <c r="B5002" t="s">
        <v>213</v>
      </c>
      <c r="C5002">
        <v>924</v>
      </c>
      <c r="D5002" t="s">
        <v>4759</v>
      </c>
      <c r="E5002" t="s">
        <v>5120</v>
      </c>
      <c r="F5002">
        <v>2</v>
      </c>
      <c r="G5002">
        <v>0.21859999999999999</v>
      </c>
      <c r="H5002">
        <v>4698.3</v>
      </c>
      <c r="I5002">
        <v>27</v>
      </c>
      <c r="J5002">
        <v>0.39</v>
      </c>
      <c r="K5002" t="s">
        <v>2333</v>
      </c>
    </row>
    <row r="5003" spans="1:12" ht="17" x14ac:dyDescent="0.25">
      <c r="A5003" s="1"/>
      <c r="B5003" t="s">
        <v>213</v>
      </c>
      <c r="C5003">
        <v>925</v>
      </c>
      <c r="D5003" t="s">
        <v>4760</v>
      </c>
      <c r="E5003" t="s">
        <v>5121</v>
      </c>
      <c r="F5003">
        <v>3</v>
      </c>
      <c r="G5003">
        <v>0.22389999999999999</v>
      </c>
      <c r="H5003">
        <v>4435.2</v>
      </c>
      <c r="I5003">
        <v>25</v>
      </c>
      <c r="J5003">
        <v>0.28000000000000003</v>
      </c>
      <c r="K5003" t="s">
        <v>2333</v>
      </c>
    </row>
    <row r="5004" spans="1:12" ht="17" x14ac:dyDescent="0.25">
      <c r="A5004" s="1"/>
      <c r="B5004" t="s">
        <v>213</v>
      </c>
      <c r="C5004">
        <v>926</v>
      </c>
      <c r="D5004" t="s">
        <v>4761</v>
      </c>
      <c r="E5004" t="s">
        <v>5121</v>
      </c>
      <c r="F5004">
        <v>2</v>
      </c>
      <c r="G5004">
        <v>0.22420000000000001</v>
      </c>
      <c r="H5004">
        <v>4419.1000000000004</v>
      </c>
      <c r="I5004">
        <v>25</v>
      </c>
      <c r="J5004">
        <v>0.34</v>
      </c>
      <c r="K5004" t="s">
        <v>2333</v>
      </c>
    </row>
    <row r="5005" spans="1:12" ht="17" x14ac:dyDescent="0.25">
      <c r="A5005" s="1"/>
      <c r="B5005" t="s">
        <v>213</v>
      </c>
      <c r="C5005">
        <v>927</v>
      </c>
      <c r="D5005" t="s">
        <v>4762</v>
      </c>
      <c r="E5005" t="s">
        <v>5121</v>
      </c>
      <c r="F5005">
        <v>1</v>
      </c>
      <c r="G5005">
        <v>0.2089</v>
      </c>
      <c r="H5005">
        <v>5218.2</v>
      </c>
      <c r="I5005">
        <v>31</v>
      </c>
      <c r="J5005">
        <v>0.39</v>
      </c>
      <c r="K5005" t="s">
        <v>2333</v>
      </c>
    </row>
    <row r="5006" spans="1:12" ht="17" x14ac:dyDescent="0.25">
      <c r="A5006" s="1"/>
      <c r="B5006" t="s">
        <v>213</v>
      </c>
      <c r="C5006">
        <v>928</v>
      </c>
      <c r="D5006" t="s">
        <v>4763</v>
      </c>
      <c r="E5006" t="s">
        <v>4764</v>
      </c>
      <c r="F5006">
        <v>3</v>
      </c>
      <c r="G5006">
        <v>0.214</v>
      </c>
      <c r="H5006">
        <v>4938.3999999999996</v>
      </c>
      <c r="I5006">
        <v>29</v>
      </c>
      <c r="J5006">
        <v>0.28000000000000003</v>
      </c>
      <c r="K5006" t="s">
        <v>2333</v>
      </c>
    </row>
    <row r="5007" spans="1:12" ht="17" x14ac:dyDescent="0.25">
      <c r="A5007" s="1"/>
      <c r="B5007" t="s">
        <v>213</v>
      </c>
      <c r="C5007">
        <v>929</v>
      </c>
      <c r="D5007" t="s">
        <v>4765</v>
      </c>
      <c r="E5007" t="s">
        <v>4764</v>
      </c>
      <c r="F5007">
        <v>2</v>
      </c>
      <c r="G5007">
        <v>0.1978</v>
      </c>
      <c r="H5007">
        <v>5884.6</v>
      </c>
      <c r="I5007">
        <v>36</v>
      </c>
      <c r="J5007">
        <v>0.4</v>
      </c>
      <c r="K5007" t="s">
        <v>2333</v>
      </c>
    </row>
    <row r="5008" spans="1:12" ht="17" x14ac:dyDescent="0.25">
      <c r="A5008" s="1"/>
      <c r="B5008" t="s">
        <v>213</v>
      </c>
      <c r="C5008">
        <v>930</v>
      </c>
      <c r="D5008" t="s">
        <v>4766</v>
      </c>
      <c r="E5008" t="s">
        <v>4768</v>
      </c>
      <c r="F5008">
        <v>4</v>
      </c>
      <c r="G5008">
        <v>0.1774</v>
      </c>
      <c r="H5008">
        <v>7332.2</v>
      </c>
      <c r="I5008">
        <v>47</v>
      </c>
      <c r="J5008">
        <v>0.34</v>
      </c>
      <c r="K5008" t="s">
        <v>2333</v>
      </c>
    </row>
    <row r="5009" spans="1:11" ht="17" x14ac:dyDescent="0.25">
      <c r="A5009" s="1"/>
      <c r="B5009" t="s">
        <v>213</v>
      </c>
      <c r="C5009">
        <v>931</v>
      </c>
      <c r="D5009" t="s">
        <v>4767</v>
      </c>
      <c r="E5009" t="s">
        <v>4768</v>
      </c>
      <c r="F5009">
        <v>3</v>
      </c>
      <c r="G5009">
        <v>0.2258</v>
      </c>
      <c r="H5009">
        <v>4344.1000000000004</v>
      </c>
      <c r="I5009">
        <v>25</v>
      </c>
      <c r="J5009">
        <v>0.31</v>
      </c>
      <c r="K5009" t="s">
        <v>2333</v>
      </c>
    </row>
    <row r="5010" spans="1:11" ht="17" x14ac:dyDescent="0.25">
      <c r="A5010" s="1"/>
      <c r="B5010" t="s">
        <v>213</v>
      </c>
      <c r="C5010">
        <v>932</v>
      </c>
      <c r="D5010" t="s">
        <v>4769</v>
      </c>
      <c r="E5010" t="s">
        <v>5014</v>
      </c>
      <c r="F5010">
        <v>4</v>
      </c>
      <c r="G5010">
        <v>0.26579999999999998</v>
      </c>
      <c r="H5010">
        <v>2816.9</v>
      </c>
      <c r="I5010">
        <v>13</v>
      </c>
      <c r="J5010">
        <v>0.28000000000000003</v>
      </c>
      <c r="K5010" t="s">
        <v>2333</v>
      </c>
    </row>
    <row r="5011" spans="1:11" ht="17" x14ac:dyDescent="0.25">
      <c r="A5011" s="1"/>
      <c r="B5011" t="s">
        <v>213</v>
      </c>
      <c r="C5011">
        <v>933</v>
      </c>
      <c r="D5011" t="s">
        <v>4770</v>
      </c>
      <c r="E5011" t="s">
        <v>5014</v>
      </c>
      <c r="F5011">
        <v>3</v>
      </c>
      <c r="G5011">
        <v>0.23760000000000001</v>
      </c>
      <c r="H5011">
        <v>3824.4</v>
      </c>
      <c r="I5011">
        <v>21</v>
      </c>
      <c r="J5011">
        <v>0.34</v>
      </c>
      <c r="K5011" t="s">
        <v>2333</v>
      </c>
    </row>
    <row r="5012" spans="1:11" ht="17" x14ac:dyDescent="0.25">
      <c r="A5012" s="1"/>
      <c r="B5012" t="s">
        <v>213</v>
      </c>
      <c r="C5012">
        <v>934</v>
      </c>
      <c r="D5012" t="s">
        <v>4771</v>
      </c>
      <c r="E5012" t="s">
        <v>5014</v>
      </c>
      <c r="F5012">
        <v>2</v>
      </c>
      <c r="G5012">
        <v>0.2208</v>
      </c>
      <c r="H5012">
        <v>4587.2</v>
      </c>
      <c r="I5012">
        <v>27</v>
      </c>
      <c r="J5012">
        <v>0.4</v>
      </c>
      <c r="K5012" t="s">
        <v>2333</v>
      </c>
    </row>
    <row r="5013" spans="1:11" ht="17" x14ac:dyDescent="0.25">
      <c r="A5013" s="1"/>
      <c r="B5013" t="s">
        <v>213</v>
      </c>
      <c r="C5013">
        <v>935</v>
      </c>
      <c r="D5013" t="s">
        <v>4772</v>
      </c>
      <c r="E5013" t="s">
        <v>5014</v>
      </c>
      <c r="F5013">
        <v>1</v>
      </c>
      <c r="G5013">
        <v>0.20710000000000001</v>
      </c>
      <c r="H5013">
        <v>5320.2</v>
      </c>
      <c r="I5013">
        <v>32</v>
      </c>
      <c r="J5013">
        <v>0.41</v>
      </c>
      <c r="K5013" t="s">
        <v>2333</v>
      </c>
    </row>
    <row r="5014" spans="1:11" ht="17" x14ac:dyDescent="0.25">
      <c r="A5014" s="1"/>
      <c r="B5014" t="s">
        <v>213</v>
      </c>
      <c r="C5014">
        <v>936</v>
      </c>
      <c r="D5014" t="s">
        <v>4774</v>
      </c>
      <c r="E5014" t="s">
        <v>5014</v>
      </c>
      <c r="F5014">
        <v>0</v>
      </c>
      <c r="G5014">
        <v>0.17349999999999999</v>
      </c>
      <c r="H5014">
        <v>7646.7</v>
      </c>
      <c r="I5014">
        <v>49</v>
      </c>
      <c r="J5014">
        <v>0.41</v>
      </c>
      <c r="K5014" t="s">
        <v>2333</v>
      </c>
    </row>
    <row r="5015" spans="1:11" ht="17" x14ac:dyDescent="0.25">
      <c r="A5015" s="1"/>
      <c r="B5015" t="s">
        <v>213</v>
      </c>
      <c r="C5015">
        <v>937</v>
      </c>
      <c r="D5015" t="s">
        <v>4775</v>
      </c>
      <c r="E5015" t="s">
        <v>4773</v>
      </c>
      <c r="F5015">
        <v>0</v>
      </c>
      <c r="G5015">
        <v>0.1033</v>
      </c>
      <c r="H5015">
        <v>16349.9</v>
      </c>
      <c r="I5015">
        <v>90</v>
      </c>
      <c r="J5015">
        <v>0.28999999999999998</v>
      </c>
      <c r="K5015" t="s">
        <v>2333</v>
      </c>
    </row>
    <row r="5016" spans="1:11" ht="17" x14ac:dyDescent="0.25">
      <c r="A5016" s="1"/>
      <c r="B5016" t="s">
        <v>213</v>
      </c>
      <c r="C5016">
        <v>938</v>
      </c>
      <c r="D5016" t="s">
        <v>4777</v>
      </c>
      <c r="E5016" t="s">
        <v>5122</v>
      </c>
      <c r="F5016">
        <v>3</v>
      </c>
      <c r="G5016">
        <v>9.1899999999999996E-2</v>
      </c>
      <c r="H5016">
        <v>18504.599999999999</v>
      </c>
      <c r="I5016">
        <v>95</v>
      </c>
      <c r="J5016">
        <v>0.31</v>
      </c>
      <c r="K5016" t="s">
        <v>2333</v>
      </c>
    </row>
    <row r="5017" spans="1:11" ht="17" x14ac:dyDescent="0.25">
      <c r="A5017" s="1"/>
      <c r="B5017" t="s">
        <v>213</v>
      </c>
      <c r="C5017">
        <v>939</v>
      </c>
      <c r="D5017" t="s">
        <v>4778</v>
      </c>
      <c r="E5017" t="s">
        <v>5122</v>
      </c>
      <c r="F5017">
        <v>2</v>
      </c>
      <c r="G5017">
        <v>9.3799999999999994E-2</v>
      </c>
      <c r="H5017">
        <v>18129.099999999999</v>
      </c>
      <c r="I5017">
        <v>95</v>
      </c>
      <c r="J5017">
        <v>0.34</v>
      </c>
      <c r="K5017" t="s">
        <v>2333</v>
      </c>
    </row>
    <row r="5018" spans="1:11" ht="17" x14ac:dyDescent="0.25">
      <c r="A5018" s="1"/>
      <c r="B5018" t="s">
        <v>213</v>
      </c>
      <c r="C5018">
        <v>940</v>
      </c>
      <c r="D5018" t="s">
        <v>4780</v>
      </c>
      <c r="E5018" t="s">
        <v>5356</v>
      </c>
      <c r="F5018">
        <v>4</v>
      </c>
      <c r="G5018">
        <v>0.107</v>
      </c>
      <c r="H5018">
        <v>15712.2</v>
      </c>
      <c r="I5018">
        <v>85</v>
      </c>
      <c r="J5018">
        <v>0.25</v>
      </c>
      <c r="K5018" t="s">
        <v>2333</v>
      </c>
    </row>
    <row r="5019" spans="1:11" ht="17" x14ac:dyDescent="0.25">
      <c r="A5019" s="1"/>
      <c r="B5019" t="s">
        <v>213</v>
      </c>
      <c r="C5019">
        <v>941</v>
      </c>
      <c r="D5019" t="s">
        <v>4781</v>
      </c>
      <c r="E5019" t="s">
        <v>4783</v>
      </c>
      <c r="F5019">
        <v>4</v>
      </c>
      <c r="G5019">
        <v>0.13569999999999999</v>
      </c>
      <c r="H5019">
        <v>11512.5</v>
      </c>
      <c r="I5019">
        <v>70</v>
      </c>
      <c r="J5019">
        <v>0.38</v>
      </c>
      <c r="K5019" t="s">
        <v>2333</v>
      </c>
    </row>
    <row r="5020" spans="1:11" ht="17" x14ac:dyDescent="0.25">
      <c r="A5020" s="1"/>
      <c r="B5020" t="s">
        <v>213</v>
      </c>
      <c r="C5020">
        <v>942</v>
      </c>
      <c r="D5020" t="s">
        <v>4782</v>
      </c>
      <c r="E5020" t="s">
        <v>4783</v>
      </c>
      <c r="F5020">
        <v>3</v>
      </c>
      <c r="G5020">
        <v>0.14349999999999999</v>
      </c>
      <c r="H5020">
        <v>10581.3</v>
      </c>
      <c r="I5020">
        <v>70</v>
      </c>
      <c r="J5020">
        <v>0.43</v>
      </c>
      <c r="K5020" t="s">
        <v>2333</v>
      </c>
    </row>
    <row r="5021" spans="1:11" ht="17" x14ac:dyDescent="0.25">
      <c r="A5021" s="1"/>
      <c r="B5021" t="s">
        <v>213</v>
      </c>
      <c r="C5021">
        <v>943</v>
      </c>
      <c r="D5021" t="s">
        <v>4784</v>
      </c>
      <c r="E5021" t="s">
        <v>4783</v>
      </c>
      <c r="F5021">
        <v>2</v>
      </c>
      <c r="G5021">
        <v>0.1469</v>
      </c>
      <c r="H5021">
        <v>10197.4</v>
      </c>
      <c r="I5021">
        <v>65</v>
      </c>
      <c r="J5021">
        <v>0.4</v>
      </c>
      <c r="K5021" t="s">
        <v>2333</v>
      </c>
    </row>
    <row r="5022" spans="1:11" ht="17" x14ac:dyDescent="0.25">
      <c r="A5022" s="1"/>
      <c r="B5022" t="s">
        <v>213</v>
      </c>
      <c r="C5022">
        <v>944</v>
      </c>
      <c r="D5022" t="s">
        <v>4785</v>
      </c>
      <c r="E5022" t="s">
        <v>4783</v>
      </c>
      <c r="F5022">
        <v>1</v>
      </c>
      <c r="G5022">
        <v>0.15129999999999999</v>
      </c>
      <c r="H5022">
        <v>9723.7000000000007</v>
      </c>
      <c r="I5022">
        <v>65</v>
      </c>
      <c r="J5022">
        <v>0.33</v>
      </c>
      <c r="K5022" t="s">
        <v>2333</v>
      </c>
    </row>
    <row r="5023" spans="1:11" ht="17" x14ac:dyDescent="0.25">
      <c r="A5023" s="1"/>
      <c r="B5023" t="s">
        <v>213</v>
      </c>
      <c r="C5023">
        <v>945</v>
      </c>
      <c r="D5023" t="s">
        <v>4786</v>
      </c>
      <c r="E5023" t="s">
        <v>4783</v>
      </c>
      <c r="F5023">
        <v>0</v>
      </c>
      <c r="G5023">
        <v>0.1391</v>
      </c>
      <c r="H5023">
        <v>11094.6</v>
      </c>
      <c r="I5023">
        <v>70</v>
      </c>
      <c r="J5023">
        <v>0.26</v>
      </c>
      <c r="K5023" t="s">
        <v>2333</v>
      </c>
    </row>
    <row r="5024" spans="1:11" ht="17" x14ac:dyDescent="0.25">
      <c r="A5024" s="1"/>
      <c r="B5024" t="s">
        <v>213</v>
      </c>
      <c r="C5024">
        <v>946</v>
      </c>
      <c r="D5024" t="s">
        <v>4787</v>
      </c>
      <c r="E5024" t="s">
        <v>4788</v>
      </c>
      <c r="F5024">
        <v>2</v>
      </c>
      <c r="G5024">
        <v>0.1108</v>
      </c>
      <c r="H5024">
        <v>15074.4</v>
      </c>
      <c r="I5024">
        <v>85</v>
      </c>
      <c r="J5024">
        <v>0.26</v>
      </c>
      <c r="K5024" t="s">
        <v>2333</v>
      </c>
    </row>
    <row r="5025" spans="1:12" ht="17" x14ac:dyDescent="0.25">
      <c r="A5025" s="1"/>
      <c r="B5025" t="s">
        <v>213</v>
      </c>
      <c r="C5025">
        <v>947</v>
      </c>
      <c r="D5025" t="s">
        <v>4789</v>
      </c>
      <c r="E5025" t="s">
        <v>5357</v>
      </c>
      <c r="F5025">
        <v>2</v>
      </c>
      <c r="G5025">
        <v>0.114</v>
      </c>
      <c r="H5025">
        <v>14571.6</v>
      </c>
      <c r="I5025">
        <v>85</v>
      </c>
      <c r="J5025">
        <v>0.25</v>
      </c>
      <c r="K5025" t="s">
        <v>2333</v>
      </c>
    </row>
    <row r="5026" spans="1:12" ht="17" x14ac:dyDescent="0.25">
      <c r="A5026" s="1"/>
      <c r="B5026" t="s">
        <v>213</v>
      </c>
      <c r="C5026">
        <v>948</v>
      </c>
      <c r="D5026" t="s">
        <v>4790</v>
      </c>
      <c r="E5026" t="s">
        <v>5358</v>
      </c>
      <c r="F5026">
        <v>5</v>
      </c>
      <c r="G5026">
        <v>0.12280000000000001</v>
      </c>
      <c r="H5026">
        <v>13247.4</v>
      </c>
      <c r="I5026">
        <v>80</v>
      </c>
      <c r="J5026">
        <v>0.26</v>
      </c>
      <c r="K5026" t="s">
        <v>2333</v>
      </c>
    </row>
    <row r="5027" spans="1:12" ht="17" x14ac:dyDescent="0.25">
      <c r="A5027" s="1"/>
      <c r="B5027" t="s">
        <v>213</v>
      </c>
      <c r="C5027">
        <v>949</v>
      </c>
      <c r="D5027" t="s">
        <v>4792</v>
      </c>
      <c r="E5027" t="s">
        <v>5126</v>
      </c>
      <c r="F5027">
        <v>4</v>
      </c>
      <c r="G5027">
        <v>0.2298</v>
      </c>
      <c r="H5027">
        <v>4159.8</v>
      </c>
      <c r="I5027">
        <v>23</v>
      </c>
      <c r="J5027">
        <v>0.67</v>
      </c>
      <c r="K5027" t="s">
        <v>2333</v>
      </c>
    </row>
    <row r="5028" spans="1:12" ht="17" x14ac:dyDescent="0.25">
      <c r="A5028" s="1"/>
      <c r="B5028" t="s">
        <v>213</v>
      </c>
      <c r="C5028">
        <v>950</v>
      </c>
      <c r="D5028" t="s">
        <v>4793</v>
      </c>
      <c r="E5028" t="s">
        <v>5126</v>
      </c>
      <c r="F5028">
        <v>3</v>
      </c>
      <c r="G5028">
        <v>0.28520000000000001</v>
      </c>
      <c r="H5028">
        <v>2285.3000000000002</v>
      </c>
      <c r="I5028">
        <v>8.5</v>
      </c>
      <c r="J5028">
        <v>0.62</v>
      </c>
      <c r="K5028" t="s">
        <v>2333</v>
      </c>
      <c r="L5028" t="s">
        <v>95</v>
      </c>
    </row>
    <row r="5029" spans="1:12" ht="17" x14ac:dyDescent="0.25">
      <c r="A5029" s="1"/>
      <c r="B5029" t="s">
        <v>213</v>
      </c>
      <c r="C5029">
        <v>951</v>
      </c>
      <c r="D5029" t="s">
        <v>4795</v>
      </c>
      <c r="E5029" t="s">
        <v>5126</v>
      </c>
      <c r="F5029">
        <v>2</v>
      </c>
      <c r="G5029">
        <v>0.34589999999999999</v>
      </c>
      <c r="H5029">
        <v>1184.5</v>
      </c>
      <c r="I5029">
        <v>1.9</v>
      </c>
      <c r="J5029">
        <v>0.46</v>
      </c>
      <c r="K5029" t="s">
        <v>2333</v>
      </c>
      <c r="L5029" t="s">
        <v>151</v>
      </c>
    </row>
    <row r="5030" spans="1:12" ht="17" x14ac:dyDescent="0.25">
      <c r="A5030" s="1"/>
      <c r="B5030" t="s">
        <v>213</v>
      </c>
      <c r="C5030">
        <v>952</v>
      </c>
      <c r="D5030" t="s">
        <v>4797</v>
      </c>
      <c r="E5030" t="s">
        <v>4796</v>
      </c>
      <c r="F5030">
        <v>3</v>
      </c>
      <c r="G5030">
        <v>0.3498</v>
      </c>
      <c r="H5030">
        <v>1135.7</v>
      </c>
      <c r="I5030">
        <v>1.7</v>
      </c>
      <c r="J5030">
        <v>0.31</v>
      </c>
      <c r="K5030" t="s">
        <v>2333</v>
      </c>
      <c r="L5030" t="s">
        <v>151</v>
      </c>
    </row>
    <row r="5031" spans="1:12" ht="17" x14ac:dyDescent="0.25">
      <c r="A5031" s="1"/>
      <c r="B5031" t="s">
        <v>213</v>
      </c>
      <c r="C5031">
        <v>953</v>
      </c>
      <c r="D5031" t="s">
        <v>4798</v>
      </c>
      <c r="E5031" t="s">
        <v>4796</v>
      </c>
      <c r="F5031">
        <v>2</v>
      </c>
      <c r="G5031">
        <v>0.34079999999999999</v>
      </c>
      <c r="H5031">
        <v>1252.3</v>
      </c>
      <c r="I5031">
        <v>2.5</v>
      </c>
      <c r="J5031">
        <v>0.31</v>
      </c>
      <c r="K5031" t="s">
        <v>2333</v>
      </c>
      <c r="L5031" t="s">
        <v>95</v>
      </c>
    </row>
    <row r="5032" spans="1:12" ht="17" x14ac:dyDescent="0.25">
      <c r="A5032" s="1"/>
      <c r="B5032" t="s">
        <v>213</v>
      </c>
      <c r="C5032">
        <v>954</v>
      </c>
      <c r="D5032" t="s">
        <v>4799</v>
      </c>
      <c r="E5032" t="s">
        <v>5127</v>
      </c>
      <c r="F5032">
        <v>2</v>
      </c>
      <c r="G5032">
        <v>0.30759999999999998</v>
      </c>
      <c r="H5032">
        <v>1792.5</v>
      </c>
      <c r="I5032">
        <v>5.5</v>
      </c>
      <c r="J5032">
        <v>0.35</v>
      </c>
      <c r="K5032" t="s">
        <v>2333</v>
      </c>
      <c r="L5032" t="s">
        <v>95</v>
      </c>
    </row>
    <row r="5033" spans="1:12" ht="17" x14ac:dyDescent="0.25">
      <c r="A5033" s="1"/>
      <c r="B5033" t="s">
        <v>213</v>
      </c>
      <c r="C5033">
        <v>955</v>
      </c>
      <c r="D5033" t="s">
        <v>4800</v>
      </c>
      <c r="E5033" t="s">
        <v>5127</v>
      </c>
      <c r="F5033">
        <v>1</v>
      </c>
      <c r="G5033">
        <v>0.26200000000000001</v>
      </c>
      <c r="H5033">
        <v>2937.8</v>
      </c>
      <c r="I5033">
        <v>14</v>
      </c>
      <c r="J5033">
        <v>0.28000000000000003</v>
      </c>
      <c r="K5033" t="s">
        <v>2333</v>
      </c>
    </row>
    <row r="5034" spans="1:12" ht="17" x14ac:dyDescent="0.25">
      <c r="A5034" s="1"/>
      <c r="B5034" t="s">
        <v>213</v>
      </c>
      <c r="C5034">
        <v>956</v>
      </c>
      <c r="D5034" t="s">
        <v>4802</v>
      </c>
      <c r="E5034" t="s">
        <v>4801</v>
      </c>
      <c r="F5034">
        <v>2</v>
      </c>
      <c r="G5034">
        <v>0.21590000000000001</v>
      </c>
      <c r="H5034">
        <v>4837.6000000000004</v>
      </c>
      <c r="I5034">
        <v>29</v>
      </c>
      <c r="J5034">
        <v>0.35</v>
      </c>
      <c r="K5034" t="s">
        <v>2333</v>
      </c>
    </row>
    <row r="5035" spans="1:12" ht="17" x14ac:dyDescent="0.25">
      <c r="A5035" s="1"/>
      <c r="B5035" t="s">
        <v>213</v>
      </c>
      <c r="C5035">
        <v>957</v>
      </c>
      <c r="D5035" t="s">
        <v>4803</v>
      </c>
      <c r="E5035" t="s">
        <v>5016</v>
      </c>
      <c r="F5035">
        <v>2</v>
      </c>
      <c r="G5035">
        <v>0.2054</v>
      </c>
      <c r="H5035">
        <v>5415.8</v>
      </c>
      <c r="I5035">
        <v>33</v>
      </c>
      <c r="J5035">
        <v>0.34</v>
      </c>
      <c r="K5035" t="s">
        <v>2333</v>
      </c>
    </row>
    <row r="5036" spans="1:12" ht="17" x14ac:dyDescent="0.25">
      <c r="A5036" s="1"/>
      <c r="B5036" t="s">
        <v>213</v>
      </c>
      <c r="C5036">
        <v>958</v>
      </c>
      <c r="D5036" t="s">
        <v>4805</v>
      </c>
      <c r="E5036" t="s">
        <v>5359</v>
      </c>
      <c r="F5036">
        <v>4</v>
      </c>
      <c r="G5036">
        <v>0.21099999999999999</v>
      </c>
      <c r="H5036">
        <v>5096.3</v>
      </c>
      <c r="I5036">
        <v>30</v>
      </c>
      <c r="J5036">
        <v>0.26</v>
      </c>
      <c r="K5036" t="s">
        <v>2333</v>
      </c>
    </row>
    <row r="5037" spans="1:12" ht="17" x14ac:dyDescent="0.25">
      <c r="A5037" s="1"/>
      <c r="B5037" t="s">
        <v>213</v>
      </c>
      <c r="C5037">
        <v>959</v>
      </c>
      <c r="D5037" t="s">
        <v>4806</v>
      </c>
      <c r="E5037" t="s">
        <v>5359</v>
      </c>
      <c r="F5037">
        <v>3</v>
      </c>
      <c r="G5037">
        <v>0.25690000000000002</v>
      </c>
      <c r="H5037">
        <v>3101.5</v>
      </c>
      <c r="I5037">
        <v>15</v>
      </c>
      <c r="J5037">
        <v>0.25</v>
      </c>
      <c r="K5037" t="s">
        <v>2333</v>
      </c>
    </row>
    <row r="5038" spans="1:12" ht="17" x14ac:dyDescent="0.25">
      <c r="A5038" s="1"/>
      <c r="B5038" t="s">
        <v>213</v>
      </c>
      <c r="C5038">
        <v>960</v>
      </c>
      <c r="D5038" t="s">
        <v>4807</v>
      </c>
      <c r="E5038" t="s">
        <v>4810</v>
      </c>
      <c r="F5038">
        <v>4</v>
      </c>
      <c r="G5038">
        <v>0.27400000000000002</v>
      </c>
      <c r="H5038">
        <v>2578.3000000000002</v>
      </c>
      <c r="I5038">
        <v>11</v>
      </c>
      <c r="J5038">
        <v>0.39</v>
      </c>
      <c r="K5038" t="s">
        <v>2333</v>
      </c>
    </row>
    <row r="5039" spans="1:12" ht="17" x14ac:dyDescent="0.25">
      <c r="A5039" s="1"/>
      <c r="B5039" t="s">
        <v>213</v>
      </c>
      <c r="C5039">
        <v>961</v>
      </c>
      <c r="D5039" t="s">
        <v>4808</v>
      </c>
      <c r="E5039" t="s">
        <v>4810</v>
      </c>
      <c r="F5039">
        <v>3</v>
      </c>
      <c r="G5039">
        <v>0.28410000000000002</v>
      </c>
      <c r="H5039">
        <v>2311.8000000000002</v>
      </c>
      <c r="I5039">
        <v>8.5</v>
      </c>
      <c r="J5039">
        <v>0.44</v>
      </c>
      <c r="K5039" t="s">
        <v>2333</v>
      </c>
      <c r="L5039" t="s">
        <v>95</v>
      </c>
    </row>
    <row r="5040" spans="1:12" ht="17" x14ac:dyDescent="0.25">
      <c r="A5040" s="1"/>
      <c r="B5040" t="s">
        <v>213</v>
      </c>
      <c r="C5040">
        <v>962</v>
      </c>
      <c r="D5040" t="s">
        <v>4809</v>
      </c>
      <c r="E5040" t="s">
        <v>4810</v>
      </c>
      <c r="F5040">
        <v>2</v>
      </c>
      <c r="G5040">
        <v>0.30730000000000002</v>
      </c>
      <c r="H5040">
        <v>1798.3</v>
      </c>
      <c r="I5040">
        <v>5.5</v>
      </c>
      <c r="J5040">
        <v>0.35</v>
      </c>
      <c r="K5040" t="s">
        <v>2333</v>
      </c>
      <c r="L5040" t="s">
        <v>95</v>
      </c>
    </row>
    <row r="5041" spans="1:12" ht="17" x14ac:dyDescent="0.25">
      <c r="A5041" s="1"/>
      <c r="B5041" t="s">
        <v>213</v>
      </c>
      <c r="C5041">
        <v>963</v>
      </c>
      <c r="D5041" t="s">
        <v>4811</v>
      </c>
      <c r="E5041" t="s">
        <v>4813</v>
      </c>
      <c r="F5041">
        <v>4</v>
      </c>
      <c r="G5041">
        <v>0.32350000000000001</v>
      </c>
      <c r="H5041">
        <v>1509.5</v>
      </c>
      <c r="I5041">
        <v>3.5</v>
      </c>
      <c r="J5041">
        <v>0.34</v>
      </c>
      <c r="K5041" t="s">
        <v>2333</v>
      </c>
      <c r="L5041" t="s">
        <v>95</v>
      </c>
    </row>
    <row r="5042" spans="1:12" ht="17" x14ac:dyDescent="0.25">
      <c r="A5042" s="1"/>
      <c r="B5042" t="s">
        <v>213</v>
      </c>
      <c r="C5042">
        <v>964</v>
      </c>
      <c r="D5042" t="s">
        <v>4812</v>
      </c>
      <c r="E5042" t="s">
        <v>4813</v>
      </c>
      <c r="F5042">
        <v>3</v>
      </c>
      <c r="G5042">
        <v>0.32619999999999999</v>
      </c>
      <c r="H5042">
        <v>1466.5</v>
      </c>
      <c r="I5042">
        <v>3.5</v>
      </c>
      <c r="J5042">
        <v>0.46</v>
      </c>
      <c r="K5042" t="s">
        <v>2333</v>
      </c>
      <c r="L5042" t="s">
        <v>95</v>
      </c>
    </row>
    <row r="5043" spans="1:12" ht="17" x14ac:dyDescent="0.25">
      <c r="A5043" s="1"/>
      <c r="B5043" t="s">
        <v>213</v>
      </c>
      <c r="C5043">
        <v>965</v>
      </c>
      <c r="D5043" t="s">
        <v>4814</v>
      </c>
      <c r="E5043" t="s">
        <v>4813</v>
      </c>
      <c r="F5043">
        <v>2</v>
      </c>
      <c r="G5043">
        <v>0.33539999999999998</v>
      </c>
      <c r="H5043">
        <v>1327</v>
      </c>
      <c r="I5043">
        <v>3</v>
      </c>
      <c r="J5043">
        <v>0.45</v>
      </c>
      <c r="K5043" t="s">
        <v>2333</v>
      </c>
      <c r="L5043" t="s">
        <v>95</v>
      </c>
    </row>
    <row r="5044" spans="1:12" ht="17" x14ac:dyDescent="0.25">
      <c r="A5044" s="1"/>
      <c r="B5044" t="s">
        <v>213</v>
      </c>
      <c r="C5044">
        <v>966</v>
      </c>
      <c r="D5044" t="s">
        <v>4816</v>
      </c>
      <c r="E5044" t="s">
        <v>4813</v>
      </c>
      <c r="F5044">
        <v>1</v>
      </c>
      <c r="G5044">
        <v>0.3332</v>
      </c>
      <c r="H5044">
        <v>1359.7</v>
      </c>
      <c r="I5044">
        <v>3</v>
      </c>
      <c r="J5044">
        <v>0.28999999999999998</v>
      </c>
      <c r="K5044" t="s">
        <v>2333</v>
      </c>
      <c r="L5044" t="s">
        <v>95</v>
      </c>
    </row>
    <row r="5045" spans="1:12" ht="17" x14ac:dyDescent="0.25">
      <c r="A5045" s="1"/>
      <c r="B5045" t="s">
        <v>213</v>
      </c>
      <c r="C5045">
        <v>967</v>
      </c>
      <c r="D5045" t="s">
        <v>4818</v>
      </c>
      <c r="E5045" t="s">
        <v>4817</v>
      </c>
      <c r="F5045">
        <v>3</v>
      </c>
      <c r="G5045">
        <v>0.2969</v>
      </c>
      <c r="H5045">
        <v>2012.2</v>
      </c>
      <c r="I5045">
        <v>6.5</v>
      </c>
      <c r="J5045">
        <v>0.38</v>
      </c>
      <c r="K5045" t="s">
        <v>2333</v>
      </c>
      <c r="L5045" t="s">
        <v>95</v>
      </c>
    </row>
    <row r="5046" spans="1:12" ht="17" x14ac:dyDescent="0.25">
      <c r="A5046" s="1"/>
      <c r="B5046" t="s">
        <v>213</v>
      </c>
      <c r="C5046">
        <v>968</v>
      </c>
      <c r="D5046" t="s">
        <v>4819</v>
      </c>
      <c r="E5046" t="s">
        <v>4817</v>
      </c>
      <c r="F5046">
        <v>2</v>
      </c>
      <c r="G5046">
        <v>0.26700000000000002</v>
      </c>
      <c r="H5046">
        <v>2782.2</v>
      </c>
      <c r="I5046">
        <v>12</v>
      </c>
      <c r="J5046">
        <v>0.49</v>
      </c>
      <c r="K5046" t="s">
        <v>2333</v>
      </c>
    </row>
    <row r="5047" spans="1:12" ht="17" x14ac:dyDescent="0.25">
      <c r="A5047" s="1"/>
      <c r="B5047" t="s">
        <v>213</v>
      </c>
      <c r="C5047">
        <v>969</v>
      </c>
      <c r="D5047" t="s">
        <v>4820</v>
      </c>
      <c r="E5047" t="s">
        <v>4817</v>
      </c>
      <c r="F5047">
        <v>1</v>
      </c>
      <c r="G5047">
        <v>0.25159999999999999</v>
      </c>
      <c r="H5047">
        <v>3287.8</v>
      </c>
      <c r="I5047">
        <v>16</v>
      </c>
      <c r="J5047">
        <v>0.4</v>
      </c>
      <c r="K5047" t="s">
        <v>2333</v>
      </c>
    </row>
    <row r="5048" spans="1:12" ht="17" x14ac:dyDescent="0.25">
      <c r="A5048" s="1"/>
      <c r="B5048" t="s">
        <v>213</v>
      </c>
      <c r="C5048">
        <v>970</v>
      </c>
      <c r="D5048" t="s">
        <v>4821</v>
      </c>
      <c r="E5048" t="s">
        <v>4817</v>
      </c>
      <c r="F5048">
        <v>0</v>
      </c>
      <c r="G5048">
        <v>0.222</v>
      </c>
      <c r="H5048">
        <v>4525.1000000000004</v>
      </c>
      <c r="I5048">
        <v>26</v>
      </c>
      <c r="J5048">
        <v>0.3</v>
      </c>
      <c r="K5048" t="s">
        <v>2333</v>
      </c>
    </row>
    <row r="5049" spans="1:12" ht="17" x14ac:dyDescent="0.25">
      <c r="A5049" s="1"/>
      <c r="B5049" t="s">
        <v>213</v>
      </c>
      <c r="C5049">
        <v>971</v>
      </c>
      <c r="D5049" t="s">
        <v>4822</v>
      </c>
      <c r="E5049" t="s">
        <v>4823</v>
      </c>
      <c r="F5049">
        <v>4</v>
      </c>
      <c r="G5049">
        <v>0.21560000000000001</v>
      </c>
      <c r="H5049">
        <v>4851.2</v>
      </c>
      <c r="I5049">
        <v>29</v>
      </c>
      <c r="J5049">
        <v>0.4</v>
      </c>
      <c r="K5049" t="s">
        <v>2333</v>
      </c>
    </row>
    <row r="5050" spans="1:12" ht="17" x14ac:dyDescent="0.25">
      <c r="A5050" s="1"/>
      <c r="B5050" t="s">
        <v>213</v>
      </c>
      <c r="C5050">
        <v>972</v>
      </c>
      <c r="D5050" t="s">
        <v>4824</v>
      </c>
      <c r="E5050" t="s">
        <v>4823</v>
      </c>
      <c r="F5050">
        <v>3</v>
      </c>
      <c r="G5050">
        <v>0.2258</v>
      </c>
      <c r="H5050">
        <v>4342.2</v>
      </c>
      <c r="I5050">
        <v>25</v>
      </c>
      <c r="J5050">
        <v>0.47</v>
      </c>
      <c r="K5050" t="s">
        <v>2333</v>
      </c>
    </row>
    <row r="5051" spans="1:12" ht="17" x14ac:dyDescent="0.25">
      <c r="A5051" s="1"/>
      <c r="B5051" t="s">
        <v>213</v>
      </c>
      <c r="C5051">
        <v>973</v>
      </c>
      <c r="D5051" t="s">
        <v>4825</v>
      </c>
      <c r="E5051" t="s">
        <v>4823</v>
      </c>
      <c r="F5051">
        <v>2</v>
      </c>
      <c r="G5051">
        <v>0.21690000000000001</v>
      </c>
      <c r="H5051">
        <v>4781.3999999999996</v>
      </c>
      <c r="I5051">
        <v>28</v>
      </c>
      <c r="J5051">
        <v>0.51</v>
      </c>
      <c r="K5051" t="s">
        <v>2333</v>
      </c>
    </row>
    <row r="5052" spans="1:12" ht="17" x14ac:dyDescent="0.25">
      <c r="A5052" s="1"/>
      <c r="B5052" t="s">
        <v>213</v>
      </c>
      <c r="C5052">
        <v>974</v>
      </c>
      <c r="D5052" t="s">
        <v>4826</v>
      </c>
      <c r="E5052" t="s">
        <v>4823</v>
      </c>
      <c r="F5052">
        <v>1</v>
      </c>
      <c r="G5052">
        <v>0.20050000000000001</v>
      </c>
      <c r="H5052">
        <v>5710.1</v>
      </c>
      <c r="I5052">
        <v>35</v>
      </c>
      <c r="J5052">
        <v>0.44</v>
      </c>
      <c r="K5052" t="s">
        <v>2333</v>
      </c>
    </row>
    <row r="5053" spans="1:12" ht="17" x14ac:dyDescent="0.25">
      <c r="A5053" s="1"/>
      <c r="B5053" t="s">
        <v>213</v>
      </c>
      <c r="C5053">
        <v>975</v>
      </c>
      <c r="D5053" t="s">
        <v>4827</v>
      </c>
      <c r="E5053" t="s">
        <v>4823</v>
      </c>
      <c r="F5053">
        <v>0</v>
      </c>
      <c r="G5053">
        <v>0.20619999999999999</v>
      </c>
      <c r="H5053">
        <v>5371.4</v>
      </c>
      <c r="I5053">
        <v>33</v>
      </c>
      <c r="J5053">
        <v>0.34</v>
      </c>
      <c r="K5053" t="s">
        <v>2333</v>
      </c>
    </row>
    <row r="5054" spans="1:12" ht="17" x14ac:dyDescent="0.25">
      <c r="A5054" s="1"/>
      <c r="B5054" t="s">
        <v>213</v>
      </c>
      <c r="C5054">
        <v>976</v>
      </c>
      <c r="D5054" t="s">
        <v>4828</v>
      </c>
      <c r="E5054" t="s">
        <v>4832</v>
      </c>
      <c r="F5054">
        <v>4</v>
      </c>
      <c r="G5054">
        <v>0.19839999999999999</v>
      </c>
      <c r="H5054">
        <v>5841.3</v>
      </c>
      <c r="I5054">
        <v>36</v>
      </c>
      <c r="J5054">
        <v>0.31</v>
      </c>
      <c r="K5054" t="s">
        <v>2333</v>
      </c>
    </row>
    <row r="5055" spans="1:12" ht="17" x14ac:dyDescent="0.25">
      <c r="A5055" s="1"/>
      <c r="B5055" t="s">
        <v>213</v>
      </c>
      <c r="C5055">
        <v>977</v>
      </c>
      <c r="D5055" t="s">
        <v>4830</v>
      </c>
      <c r="E5055" t="s">
        <v>4832</v>
      </c>
      <c r="F5055">
        <v>3</v>
      </c>
      <c r="G5055">
        <v>0.21079999999999999</v>
      </c>
      <c r="H5055">
        <v>5111.8</v>
      </c>
      <c r="I5055">
        <v>31</v>
      </c>
      <c r="J5055">
        <v>0.33</v>
      </c>
      <c r="K5055" t="s">
        <v>2333</v>
      </c>
    </row>
    <row r="5056" spans="1:12" ht="17" x14ac:dyDescent="0.25">
      <c r="A5056" s="1"/>
      <c r="B5056" t="s">
        <v>213</v>
      </c>
      <c r="C5056">
        <v>978</v>
      </c>
      <c r="D5056" t="s">
        <v>4831</v>
      </c>
      <c r="E5056" t="s">
        <v>4832</v>
      </c>
      <c r="F5056">
        <v>2</v>
      </c>
      <c r="G5056">
        <v>0.2235</v>
      </c>
      <c r="H5056">
        <v>4451.8</v>
      </c>
      <c r="I5056">
        <v>26</v>
      </c>
      <c r="J5056">
        <v>0.32</v>
      </c>
      <c r="K5056" t="s">
        <v>2333</v>
      </c>
    </row>
    <row r="5057" spans="1:12" ht="17" x14ac:dyDescent="0.25">
      <c r="A5057" s="1"/>
      <c r="B5057" t="s">
        <v>213</v>
      </c>
      <c r="C5057">
        <v>979</v>
      </c>
      <c r="D5057" t="s">
        <v>4833</v>
      </c>
      <c r="E5057" t="s">
        <v>4835</v>
      </c>
      <c r="F5057">
        <v>4</v>
      </c>
      <c r="G5057">
        <v>0.23269999999999999</v>
      </c>
      <c r="H5057">
        <v>4030.6</v>
      </c>
      <c r="I5057">
        <v>22</v>
      </c>
      <c r="J5057">
        <v>0.31</v>
      </c>
      <c r="K5057" t="s">
        <v>2333</v>
      </c>
    </row>
    <row r="5058" spans="1:12" ht="17" x14ac:dyDescent="0.25">
      <c r="A5058" s="1"/>
      <c r="B5058" t="s">
        <v>213</v>
      </c>
      <c r="C5058">
        <v>980</v>
      </c>
      <c r="D5058" t="s">
        <v>4834</v>
      </c>
      <c r="E5058" t="s">
        <v>4835</v>
      </c>
      <c r="F5058">
        <v>3</v>
      </c>
      <c r="G5058">
        <v>0.20619999999999999</v>
      </c>
      <c r="H5058">
        <v>5372.9</v>
      </c>
      <c r="I5058">
        <v>33</v>
      </c>
      <c r="J5058">
        <v>0.42</v>
      </c>
      <c r="K5058" t="s">
        <v>2333</v>
      </c>
    </row>
    <row r="5059" spans="1:12" ht="17" x14ac:dyDescent="0.25">
      <c r="A5059" s="1"/>
      <c r="B5059" t="s">
        <v>213</v>
      </c>
      <c r="C5059">
        <v>981</v>
      </c>
      <c r="D5059" t="s">
        <v>4836</v>
      </c>
      <c r="E5059" t="s">
        <v>4835</v>
      </c>
      <c r="F5059">
        <v>2</v>
      </c>
      <c r="G5059">
        <v>0.2019</v>
      </c>
      <c r="H5059">
        <v>5624.5</v>
      </c>
      <c r="I5059">
        <v>34</v>
      </c>
      <c r="J5059">
        <v>0.47</v>
      </c>
      <c r="K5059" t="s">
        <v>2333</v>
      </c>
    </row>
    <row r="5060" spans="1:12" ht="17" x14ac:dyDescent="0.25">
      <c r="A5060" s="1"/>
      <c r="B5060" t="s">
        <v>213</v>
      </c>
      <c r="C5060">
        <v>982</v>
      </c>
      <c r="D5060" t="s">
        <v>4837</v>
      </c>
      <c r="E5060" t="s">
        <v>4839</v>
      </c>
      <c r="F5060">
        <v>4</v>
      </c>
      <c r="G5060">
        <v>0.24179999999999999</v>
      </c>
      <c r="H5060">
        <v>3654.5</v>
      </c>
      <c r="I5060">
        <v>19</v>
      </c>
      <c r="J5060">
        <v>0.28999999999999998</v>
      </c>
      <c r="K5060" t="s">
        <v>2333</v>
      </c>
    </row>
    <row r="5061" spans="1:12" ht="17" x14ac:dyDescent="0.25">
      <c r="A5061" s="1"/>
      <c r="B5061" t="s">
        <v>213</v>
      </c>
      <c r="C5061">
        <v>983</v>
      </c>
      <c r="D5061" t="s">
        <v>4838</v>
      </c>
      <c r="E5061" t="s">
        <v>4839</v>
      </c>
      <c r="F5061">
        <v>3</v>
      </c>
      <c r="G5061">
        <v>0.28999999999999998</v>
      </c>
      <c r="H5061">
        <v>2169</v>
      </c>
      <c r="I5061">
        <v>8</v>
      </c>
      <c r="J5061">
        <v>0.33</v>
      </c>
      <c r="K5061" t="s">
        <v>2333</v>
      </c>
      <c r="L5061" t="s">
        <v>95</v>
      </c>
    </row>
    <row r="5062" spans="1:12" ht="17" x14ac:dyDescent="0.25">
      <c r="A5062" s="1"/>
      <c r="B5062" t="s">
        <v>213</v>
      </c>
      <c r="C5062">
        <v>984</v>
      </c>
      <c r="D5062" t="s">
        <v>4840</v>
      </c>
      <c r="E5062" t="s">
        <v>4841</v>
      </c>
      <c r="F5062">
        <v>4</v>
      </c>
      <c r="G5062">
        <v>0.36899999999999999</v>
      </c>
      <c r="H5062">
        <v>923.1</v>
      </c>
      <c r="I5062">
        <v>0.9</v>
      </c>
      <c r="J5062">
        <v>0.49</v>
      </c>
      <c r="K5062" t="s">
        <v>2333</v>
      </c>
      <c r="L5062" t="s">
        <v>151</v>
      </c>
    </row>
    <row r="5063" spans="1:12" ht="17" x14ac:dyDescent="0.25">
      <c r="A5063" s="1"/>
      <c r="B5063" t="s">
        <v>213</v>
      </c>
      <c r="C5063">
        <v>985</v>
      </c>
      <c r="D5063" t="s">
        <v>4842</v>
      </c>
      <c r="E5063" t="s">
        <v>4841</v>
      </c>
      <c r="F5063">
        <v>3</v>
      </c>
      <c r="G5063">
        <v>0.41070000000000001</v>
      </c>
      <c r="H5063">
        <v>587.70000000000005</v>
      </c>
      <c r="I5063">
        <v>0.2</v>
      </c>
      <c r="J5063">
        <v>0.47</v>
      </c>
      <c r="K5063" t="s">
        <v>2333</v>
      </c>
      <c r="L5063" t="s">
        <v>151</v>
      </c>
    </row>
    <row r="5064" spans="1:12" ht="17" x14ac:dyDescent="0.25">
      <c r="A5064" s="1"/>
      <c r="B5064" t="s">
        <v>213</v>
      </c>
      <c r="C5064">
        <v>986</v>
      </c>
      <c r="D5064" t="s">
        <v>4843</v>
      </c>
      <c r="E5064" t="s">
        <v>4841</v>
      </c>
      <c r="F5064">
        <v>2</v>
      </c>
      <c r="G5064">
        <v>0.4047</v>
      </c>
      <c r="H5064">
        <v>627.29999999999995</v>
      </c>
      <c r="I5064">
        <v>0.25</v>
      </c>
      <c r="J5064">
        <v>0.47</v>
      </c>
      <c r="K5064" t="s">
        <v>2333</v>
      </c>
      <c r="L5064" t="s">
        <v>151</v>
      </c>
    </row>
    <row r="5065" spans="1:12" ht="17" x14ac:dyDescent="0.25">
      <c r="A5065" s="1"/>
      <c r="B5065" t="s">
        <v>213</v>
      </c>
      <c r="C5065">
        <v>987</v>
      </c>
      <c r="D5065" t="s">
        <v>4844</v>
      </c>
      <c r="E5065" t="s">
        <v>4841</v>
      </c>
      <c r="F5065">
        <v>1</v>
      </c>
      <c r="G5065">
        <v>0.4037</v>
      </c>
      <c r="H5065">
        <v>633.6</v>
      </c>
      <c r="I5065">
        <v>0.25</v>
      </c>
      <c r="J5065">
        <v>0.37</v>
      </c>
      <c r="K5065" t="s">
        <v>2333</v>
      </c>
      <c r="L5065" t="s">
        <v>151</v>
      </c>
    </row>
    <row r="5066" spans="1:12" ht="17" x14ac:dyDescent="0.25">
      <c r="A5066" s="1"/>
      <c r="B5066" t="s">
        <v>213</v>
      </c>
      <c r="C5066">
        <v>988</v>
      </c>
      <c r="D5066" t="s">
        <v>4845</v>
      </c>
      <c r="E5066" t="s">
        <v>4841</v>
      </c>
      <c r="F5066">
        <v>0</v>
      </c>
      <c r="G5066">
        <v>0.3553</v>
      </c>
      <c r="H5066">
        <v>1070</v>
      </c>
      <c r="I5066">
        <v>1.4</v>
      </c>
      <c r="J5066">
        <v>0.28000000000000003</v>
      </c>
      <c r="K5066" t="s">
        <v>2333</v>
      </c>
      <c r="L5066" t="s">
        <v>151</v>
      </c>
    </row>
    <row r="5067" spans="1:12" ht="17" x14ac:dyDescent="0.25">
      <c r="A5067" s="1"/>
      <c r="B5067" t="s">
        <v>213</v>
      </c>
      <c r="C5067">
        <v>989</v>
      </c>
      <c r="D5067" t="s">
        <v>4847</v>
      </c>
      <c r="E5067" t="s">
        <v>5298</v>
      </c>
      <c r="F5067">
        <v>2</v>
      </c>
      <c r="G5067">
        <v>0.27889999999999998</v>
      </c>
      <c r="H5067">
        <v>2446.1</v>
      </c>
      <c r="I5067">
        <v>9.5</v>
      </c>
      <c r="J5067">
        <v>0.28999999999999998</v>
      </c>
      <c r="K5067" t="s">
        <v>2333</v>
      </c>
      <c r="L5067" t="s">
        <v>95</v>
      </c>
    </row>
    <row r="5068" spans="1:12" ht="17" x14ac:dyDescent="0.25">
      <c r="A5068" s="1"/>
      <c r="B5068" t="s">
        <v>213</v>
      </c>
      <c r="C5068">
        <v>990</v>
      </c>
      <c r="D5068" t="s">
        <v>4849</v>
      </c>
      <c r="E5068" t="s">
        <v>5298</v>
      </c>
      <c r="F5068">
        <v>1</v>
      </c>
      <c r="G5068">
        <v>0.23849999999999999</v>
      </c>
      <c r="H5068">
        <v>3785.1</v>
      </c>
      <c r="I5068">
        <v>20</v>
      </c>
      <c r="J5068">
        <v>0.4</v>
      </c>
      <c r="K5068" t="s">
        <v>2333</v>
      </c>
    </row>
    <row r="5069" spans="1:12" ht="17" x14ac:dyDescent="0.25">
      <c r="A5069" s="1"/>
      <c r="B5069" t="s">
        <v>213</v>
      </c>
      <c r="C5069">
        <v>991</v>
      </c>
      <c r="D5069" t="s">
        <v>4851</v>
      </c>
      <c r="E5069" t="s">
        <v>5298</v>
      </c>
      <c r="F5069">
        <v>0</v>
      </c>
      <c r="G5069">
        <v>0.2248</v>
      </c>
      <c r="H5069">
        <v>4391</v>
      </c>
      <c r="I5069">
        <v>25</v>
      </c>
      <c r="J5069">
        <v>0.32</v>
      </c>
      <c r="K5069" t="s">
        <v>2333</v>
      </c>
    </row>
    <row r="5070" spans="1:12" ht="17" x14ac:dyDescent="0.25">
      <c r="A5070" s="1"/>
      <c r="B5070" t="s">
        <v>213</v>
      </c>
      <c r="C5070">
        <v>992</v>
      </c>
      <c r="D5070" t="s">
        <v>4853</v>
      </c>
      <c r="E5070" t="s">
        <v>5299</v>
      </c>
      <c r="F5070">
        <v>4</v>
      </c>
      <c r="G5070">
        <v>0.25840000000000002</v>
      </c>
      <c r="H5070">
        <v>3053.3</v>
      </c>
      <c r="I5070">
        <v>15</v>
      </c>
      <c r="J5070">
        <v>0.5</v>
      </c>
      <c r="K5070" t="s">
        <v>2333</v>
      </c>
    </row>
    <row r="5071" spans="1:12" ht="17" x14ac:dyDescent="0.25">
      <c r="A5071" s="1"/>
      <c r="B5071" t="s">
        <v>213</v>
      </c>
      <c r="C5071">
        <v>993</v>
      </c>
      <c r="D5071" t="s">
        <v>4854</v>
      </c>
      <c r="E5071" t="s">
        <v>5299</v>
      </c>
      <c r="F5071">
        <v>3</v>
      </c>
      <c r="G5071">
        <v>0.27039999999999997</v>
      </c>
      <c r="H5071">
        <v>2680.2</v>
      </c>
      <c r="I5071">
        <v>12</v>
      </c>
      <c r="J5071">
        <v>0.57999999999999996</v>
      </c>
      <c r="K5071" t="s">
        <v>2333</v>
      </c>
    </row>
    <row r="5072" spans="1:12" ht="17" x14ac:dyDescent="0.25">
      <c r="A5072" s="1"/>
      <c r="B5072" t="s">
        <v>213</v>
      </c>
      <c r="C5072">
        <v>994</v>
      </c>
      <c r="D5072" t="s">
        <v>4856</v>
      </c>
      <c r="E5072" t="s">
        <v>5299</v>
      </c>
      <c r="F5072">
        <v>2</v>
      </c>
      <c r="G5072">
        <v>0.28960000000000002</v>
      </c>
      <c r="H5072">
        <v>2177.6999999999998</v>
      </c>
      <c r="I5072">
        <v>8</v>
      </c>
      <c r="J5072">
        <v>0.49</v>
      </c>
      <c r="K5072" t="s">
        <v>2333</v>
      </c>
      <c r="L5072" t="s">
        <v>95</v>
      </c>
    </row>
    <row r="5073" spans="1:11" ht="17" x14ac:dyDescent="0.25">
      <c r="A5073" s="1"/>
      <c r="B5073" t="s">
        <v>213</v>
      </c>
      <c r="C5073">
        <v>995</v>
      </c>
      <c r="D5073" t="s">
        <v>4857</v>
      </c>
      <c r="E5073" t="s">
        <v>5299</v>
      </c>
      <c r="F5073">
        <v>1</v>
      </c>
      <c r="G5073">
        <v>0.2752</v>
      </c>
      <c r="H5073">
        <v>2545.8000000000002</v>
      </c>
      <c r="I5073">
        <v>11</v>
      </c>
      <c r="J5073">
        <v>0.42</v>
      </c>
      <c r="K5073" t="s">
        <v>2333</v>
      </c>
    </row>
    <row r="5074" spans="1:11" ht="17" x14ac:dyDescent="0.25">
      <c r="A5074" s="1"/>
      <c r="B5074" t="s">
        <v>213</v>
      </c>
      <c r="C5074">
        <v>996</v>
      </c>
      <c r="D5074" t="s">
        <v>4859</v>
      </c>
      <c r="E5074" t="s">
        <v>5129</v>
      </c>
      <c r="F5074">
        <v>2</v>
      </c>
      <c r="G5074">
        <v>0.23449999999999999</v>
      </c>
      <c r="H5074">
        <v>3955.9</v>
      </c>
      <c r="I5074">
        <v>22</v>
      </c>
      <c r="J5074">
        <v>0.32</v>
      </c>
      <c r="K5074" t="s">
        <v>2333</v>
      </c>
    </row>
    <row r="5075" spans="1:11" ht="17" x14ac:dyDescent="0.25">
      <c r="A5075" s="1"/>
      <c r="B5075" t="s">
        <v>213</v>
      </c>
      <c r="C5075">
        <v>997</v>
      </c>
      <c r="D5075" t="s">
        <v>4860</v>
      </c>
      <c r="E5075" t="s">
        <v>5129</v>
      </c>
      <c r="F5075">
        <v>1</v>
      </c>
      <c r="G5075">
        <v>0.17430000000000001</v>
      </c>
      <c r="H5075">
        <v>7588</v>
      </c>
      <c r="I5075">
        <v>48</v>
      </c>
      <c r="J5075">
        <v>0.35</v>
      </c>
      <c r="K5075" t="s">
        <v>2333</v>
      </c>
    </row>
    <row r="5076" spans="1:11" ht="17" x14ac:dyDescent="0.25">
      <c r="A5076" s="1"/>
      <c r="B5076" t="s">
        <v>213</v>
      </c>
      <c r="C5076">
        <v>998</v>
      </c>
      <c r="D5076" t="s">
        <v>4861</v>
      </c>
      <c r="E5076" t="s">
        <v>5129</v>
      </c>
      <c r="F5076">
        <v>0</v>
      </c>
      <c r="G5076">
        <v>0.15809999999999999</v>
      </c>
      <c r="H5076">
        <v>9036.2999999999993</v>
      </c>
      <c r="I5076">
        <v>60</v>
      </c>
      <c r="J5076">
        <v>0.28000000000000003</v>
      </c>
      <c r="K5076" t="s">
        <v>2333</v>
      </c>
    </row>
    <row r="5077" spans="1:11" ht="17" x14ac:dyDescent="0.25">
      <c r="A5077" s="1"/>
      <c r="B5077" t="s">
        <v>213</v>
      </c>
      <c r="C5077">
        <v>999</v>
      </c>
      <c r="D5077" t="s">
        <v>4862</v>
      </c>
      <c r="E5077" t="s">
        <v>5021</v>
      </c>
      <c r="F5077">
        <v>2</v>
      </c>
      <c r="G5077">
        <v>0.11840000000000001</v>
      </c>
      <c r="H5077">
        <v>13893.3</v>
      </c>
      <c r="I5077">
        <v>80</v>
      </c>
      <c r="J5077">
        <v>0.34</v>
      </c>
      <c r="K5077" t="s">
        <v>2333</v>
      </c>
    </row>
    <row r="5078" spans="1:11" ht="17" x14ac:dyDescent="0.25">
      <c r="A5078" s="1"/>
      <c r="B5078" t="s">
        <v>213</v>
      </c>
      <c r="C5078">
        <v>1000</v>
      </c>
      <c r="D5078" t="s">
        <v>4863</v>
      </c>
      <c r="E5078" t="s">
        <v>5021</v>
      </c>
      <c r="F5078">
        <v>1</v>
      </c>
      <c r="G5078">
        <v>0.1021</v>
      </c>
      <c r="H5078">
        <v>16566.400000000001</v>
      </c>
      <c r="I5078">
        <v>90</v>
      </c>
      <c r="J5078">
        <v>0.37</v>
      </c>
      <c r="K5078" t="s">
        <v>2333</v>
      </c>
    </row>
    <row r="5079" spans="1:11" ht="17" x14ac:dyDescent="0.25">
      <c r="A5079" s="1"/>
      <c r="B5079" t="s">
        <v>213</v>
      </c>
      <c r="C5079">
        <v>1001</v>
      </c>
      <c r="D5079" t="s">
        <v>4865</v>
      </c>
      <c r="E5079" t="s">
        <v>5021</v>
      </c>
      <c r="F5079">
        <v>0</v>
      </c>
      <c r="G5079">
        <v>8.72E-2</v>
      </c>
      <c r="H5079">
        <v>19472.5</v>
      </c>
      <c r="I5079">
        <v>95</v>
      </c>
      <c r="J5079">
        <v>0.28000000000000003</v>
      </c>
      <c r="K5079" t="s">
        <v>2333</v>
      </c>
    </row>
    <row r="5080" spans="1:11" ht="17" x14ac:dyDescent="0.25">
      <c r="A5080" s="1"/>
      <c r="B5080" t="s">
        <v>213</v>
      </c>
      <c r="C5080">
        <v>1002</v>
      </c>
      <c r="D5080" t="s">
        <v>4866</v>
      </c>
      <c r="E5080" t="s">
        <v>5131</v>
      </c>
      <c r="F5080">
        <v>4</v>
      </c>
      <c r="G5080">
        <v>0.1096</v>
      </c>
      <c r="H5080">
        <v>15272.5</v>
      </c>
      <c r="I5080">
        <v>85</v>
      </c>
      <c r="J5080">
        <v>0.43</v>
      </c>
      <c r="K5080" t="s">
        <v>2333</v>
      </c>
    </row>
    <row r="5081" spans="1:11" ht="17" x14ac:dyDescent="0.25">
      <c r="A5081" s="1"/>
      <c r="B5081" t="s">
        <v>213</v>
      </c>
      <c r="C5081">
        <v>1003</v>
      </c>
      <c r="D5081" t="s">
        <v>4867</v>
      </c>
      <c r="E5081" t="s">
        <v>5022</v>
      </c>
      <c r="F5081">
        <v>4</v>
      </c>
      <c r="G5081">
        <v>0.17929999999999999</v>
      </c>
      <c r="H5081">
        <v>7188.1</v>
      </c>
      <c r="I5081">
        <v>46</v>
      </c>
      <c r="J5081">
        <v>0.53</v>
      </c>
      <c r="K5081" t="s">
        <v>2333</v>
      </c>
    </row>
    <row r="5082" spans="1:11" ht="17" x14ac:dyDescent="0.25">
      <c r="A5082" s="1"/>
      <c r="B5082" t="s">
        <v>213</v>
      </c>
      <c r="C5082">
        <v>1004</v>
      </c>
      <c r="D5082" t="s">
        <v>4868</v>
      </c>
      <c r="E5082" t="s">
        <v>5022</v>
      </c>
      <c r="F5082">
        <v>3</v>
      </c>
      <c r="G5082">
        <v>0.2165</v>
      </c>
      <c r="H5082">
        <v>4807</v>
      </c>
      <c r="I5082">
        <v>28</v>
      </c>
      <c r="J5082">
        <v>0.44</v>
      </c>
      <c r="K5082" t="s">
        <v>2333</v>
      </c>
    </row>
    <row r="5083" spans="1:11" ht="17" x14ac:dyDescent="0.25">
      <c r="A5083" s="1"/>
      <c r="B5083" t="s">
        <v>213</v>
      </c>
      <c r="C5083">
        <v>1005</v>
      </c>
      <c r="D5083" t="s">
        <v>4869</v>
      </c>
      <c r="E5083" t="s">
        <v>5022</v>
      </c>
      <c r="F5083">
        <v>2</v>
      </c>
      <c r="G5083">
        <v>0.23619999999999999</v>
      </c>
      <c r="H5083">
        <v>3880.5</v>
      </c>
      <c r="I5083">
        <v>21</v>
      </c>
      <c r="J5083">
        <v>0.43</v>
      </c>
      <c r="K5083" t="s">
        <v>2333</v>
      </c>
    </row>
    <row r="5084" spans="1:11" ht="17" x14ac:dyDescent="0.25">
      <c r="A5084" s="1"/>
      <c r="B5084" t="s">
        <v>213</v>
      </c>
      <c r="C5084">
        <v>1006</v>
      </c>
      <c r="D5084" t="s">
        <v>4871</v>
      </c>
      <c r="E5084" t="s">
        <v>5022</v>
      </c>
      <c r="F5084">
        <v>1</v>
      </c>
      <c r="G5084">
        <v>0.24510000000000001</v>
      </c>
      <c r="H5084">
        <v>3524.9</v>
      </c>
      <c r="I5084">
        <v>18</v>
      </c>
      <c r="J5084">
        <v>0.32</v>
      </c>
      <c r="K5084" t="s">
        <v>2333</v>
      </c>
    </row>
    <row r="5085" spans="1:11" ht="17" x14ac:dyDescent="0.25">
      <c r="A5085" s="1"/>
      <c r="B5085" t="s">
        <v>213</v>
      </c>
      <c r="C5085">
        <v>1007</v>
      </c>
      <c r="D5085" t="s">
        <v>4872</v>
      </c>
      <c r="E5085" t="s">
        <v>5022</v>
      </c>
      <c r="F5085">
        <v>0</v>
      </c>
      <c r="G5085">
        <v>0.215</v>
      </c>
      <c r="H5085">
        <v>4882.2</v>
      </c>
      <c r="I5085">
        <v>29</v>
      </c>
      <c r="J5085">
        <v>0.25</v>
      </c>
      <c r="K5085" t="s">
        <v>2333</v>
      </c>
    </row>
    <row r="5086" spans="1:11" ht="17" x14ac:dyDescent="0.25">
      <c r="A5086" s="1"/>
      <c r="B5086" t="s">
        <v>213</v>
      </c>
      <c r="C5086">
        <v>1008</v>
      </c>
      <c r="D5086" t="s">
        <v>4873</v>
      </c>
      <c r="E5086" t="s">
        <v>5304</v>
      </c>
      <c r="F5086">
        <v>0</v>
      </c>
      <c r="G5086">
        <v>0.1724</v>
      </c>
      <c r="H5086">
        <v>7746.1</v>
      </c>
      <c r="I5086">
        <v>49</v>
      </c>
      <c r="J5086">
        <v>0.26</v>
      </c>
      <c r="K5086" t="s">
        <v>2333</v>
      </c>
    </row>
    <row r="5087" spans="1:11" ht="17" x14ac:dyDescent="0.25">
      <c r="A5087" s="1"/>
      <c r="B5087" t="s">
        <v>213</v>
      </c>
      <c r="C5087">
        <v>1009</v>
      </c>
      <c r="D5087" t="s">
        <v>4874</v>
      </c>
      <c r="E5087" t="s">
        <v>5023</v>
      </c>
      <c r="F5087">
        <v>2</v>
      </c>
      <c r="G5087">
        <v>0.12839999999999999</v>
      </c>
      <c r="H5087">
        <v>12466.6</v>
      </c>
      <c r="I5087">
        <v>75</v>
      </c>
      <c r="J5087">
        <v>0.31</v>
      </c>
      <c r="K5087" t="s">
        <v>2333</v>
      </c>
    </row>
    <row r="5088" spans="1:11" ht="17" x14ac:dyDescent="0.25">
      <c r="A5088" s="1"/>
      <c r="B5088" t="s">
        <v>213</v>
      </c>
      <c r="C5088">
        <v>1010</v>
      </c>
      <c r="D5088" t="s">
        <v>4875</v>
      </c>
      <c r="E5088" t="s">
        <v>5023</v>
      </c>
      <c r="F5088">
        <v>1</v>
      </c>
      <c r="G5088">
        <v>0.1323</v>
      </c>
      <c r="H5088">
        <v>11952.6</v>
      </c>
      <c r="I5088">
        <v>75</v>
      </c>
      <c r="J5088">
        <v>0.26</v>
      </c>
      <c r="K5088" t="s">
        <v>2333</v>
      </c>
    </row>
    <row r="5089" spans="1:16" ht="17" x14ac:dyDescent="0.25">
      <c r="A5089" s="1"/>
      <c r="B5089" t="s">
        <v>213</v>
      </c>
      <c r="C5089">
        <v>1011</v>
      </c>
      <c r="D5089" t="s">
        <v>4877</v>
      </c>
      <c r="E5089" t="s">
        <v>5133</v>
      </c>
      <c r="F5089">
        <v>5</v>
      </c>
      <c r="G5089">
        <v>0.12470000000000001</v>
      </c>
      <c r="H5089">
        <v>12977.4</v>
      </c>
      <c r="I5089">
        <v>80</v>
      </c>
      <c r="J5089">
        <v>0.22</v>
      </c>
      <c r="K5089" t="s">
        <v>2333</v>
      </c>
    </row>
    <row r="5090" spans="1:16" ht="17" x14ac:dyDescent="0.25">
      <c r="A5090" s="1" t="s">
        <v>0</v>
      </c>
    </row>
    <row r="5092" spans="1:16" ht="17" x14ac:dyDescent="0.25">
      <c r="A5092" s="1" t="s">
        <v>134</v>
      </c>
      <c r="B5092" t="s">
        <v>224</v>
      </c>
      <c r="C5092" t="s">
        <v>136</v>
      </c>
      <c r="D5092" t="s">
        <v>137</v>
      </c>
      <c r="E5092" t="s">
        <v>138</v>
      </c>
      <c r="F5092" t="s">
        <v>139</v>
      </c>
      <c r="G5092">
        <v>31</v>
      </c>
      <c r="H5092" t="s">
        <v>136</v>
      </c>
      <c r="I5092" t="s">
        <v>137</v>
      </c>
      <c r="J5092" t="s">
        <v>140</v>
      </c>
      <c r="K5092" t="s">
        <v>139</v>
      </c>
      <c r="L5092">
        <v>118</v>
      </c>
      <c r="M5092" t="s">
        <v>136</v>
      </c>
      <c r="N5092" t="s">
        <v>137</v>
      </c>
      <c r="O5092" t="s">
        <v>141</v>
      </c>
      <c r="P5092">
        <v>1011</v>
      </c>
    </row>
    <row r="5094" spans="1:16" ht="17" x14ac:dyDescent="0.25">
      <c r="A5094" s="1" t="s">
        <v>0</v>
      </c>
    </row>
    <row r="5095" spans="1:16" ht="17" x14ac:dyDescent="0.25">
      <c r="A5095" s="1" t="s">
        <v>0</v>
      </c>
    </row>
    <row r="5096" spans="1:16" ht="17" x14ac:dyDescent="0.25">
      <c r="A5096" s="1"/>
      <c r="B5096" t="s">
        <v>1</v>
      </c>
      <c r="C5096" t="s">
        <v>2</v>
      </c>
      <c r="D5096" t="s">
        <v>3</v>
      </c>
      <c r="E5096" t="s">
        <v>4</v>
      </c>
      <c r="F5096" t="s">
        <v>5</v>
      </c>
      <c r="G5096" t="s">
        <v>6</v>
      </c>
      <c r="H5096" t="s">
        <v>7</v>
      </c>
      <c r="I5096" t="s">
        <v>9</v>
      </c>
      <c r="J5096" t="s">
        <v>10</v>
      </c>
      <c r="K5096" t="s">
        <v>11</v>
      </c>
      <c r="L5096" t="s">
        <v>12</v>
      </c>
      <c r="M5096" t="s">
        <v>13</v>
      </c>
    </row>
    <row r="5097" spans="1:16" ht="17" x14ac:dyDescent="0.25">
      <c r="A5097" s="1" t="s">
        <v>0</v>
      </c>
    </row>
    <row r="5098" spans="1:16" ht="17" x14ac:dyDescent="0.25">
      <c r="A5098" s="1"/>
      <c r="B5098" t="s">
        <v>225</v>
      </c>
      <c r="C5098">
        <v>1</v>
      </c>
      <c r="D5098" t="s">
        <v>3484</v>
      </c>
      <c r="E5098" t="s">
        <v>3485</v>
      </c>
      <c r="F5098">
        <v>4</v>
      </c>
      <c r="G5098">
        <v>8.3099999999999993E-2</v>
      </c>
      <c r="H5098">
        <v>20348.5</v>
      </c>
      <c r="I5098">
        <v>95</v>
      </c>
      <c r="J5098">
        <v>0.69</v>
      </c>
      <c r="K5098" t="s">
        <v>2333</v>
      </c>
    </row>
    <row r="5099" spans="1:16" ht="17" x14ac:dyDescent="0.25">
      <c r="A5099" s="1"/>
      <c r="B5099" t="s">
        <v>225</v>
      </c>
      <c r="C5099">
        <v>2</v>
      </c>
      <c r="D5099" t="s">
        <v>3486</v>
      </c>
      <c r="E5099" t="s">
        <v>3485</v>
      </c>
      <c r="F5099">
        <v>3</v>
      </c>
      <c r="G5099">
        <v>9.4399999999999998E-2</v>
      </c>
      <c r="H5099">
        <v>18003</v>
      </c>
      <c r="I5099">
        <v>95</v>
      </c>
      <c r="J5099">
        <v>0.68</v>
      </c>
      <c r="K5099" t="s">
        <v>2333</v>
      </c>
    </row>
    <row r="5100" spans="1:16" ht="17" x14ac:dyDescent="0.25">
      <c r="A5100" s="1"/>
      <c r="B5100" t="s">
        <v>225</v>
      </c>
      <c r="C5100">
        <v>3</v>
      </c>
      <c r="D5100" t="s">
        <v>3487</v>
      </c>
      <c r="E5100" t="s">
        <v>5025</v>
      </c>
      <c r="F5100">
        <v>4</v>
      </c>
      <c r="G5100">
        <v>0.21429999999999999</v>
      </c>
      <c r="H5100">
        <v>4920.8999999999996</v>
      </c>
      <c r="I5100">
        <v>65</v>
      </c>
      <c r="J5100">
        <v>0.55000000000000004</v>
      </c>
      <c r="K5100" t="s">
        <v>2333</v>
      </c>
    </row>
    <row r="5101" spans="1:16" ht="17" x14ac:dyDescent="0.25">
      <c r="A5101" s="1"/>
      <c r="B5101" t="s">
        <v>225</v>
      </c>
      <c r="C5101">
        <v>4</v>
      </c>
      <c r="D5101" t="s">
        <v>3488</v>
      </c>
      <c r="E5101" t="s">
        <v>5025</v>
      </c>
      <c r="F5101">
        <v>3</v>
      </c>
      <c r="G5101">
        <v>0.22070000000000001</v>
      </c>
      <c r="H5101">
        <v>4588.7</v>
      </c>
      <c r="I5101">
        <v>65</v>
      </c>
      <c r="J5101">
        <v>0.49</v>
      </c>
      <c r="K5101" t="s">
        <v>2333</v>
      </c>
    </row>
    <row r="5102" spans="1:16" ht="17" x14ac:dyDescent="0.25">
      <c r="A5102" s="1"/>
      <c r="B5102" t="s">
        <v>225</v>
      </c>
      <c r="C5102">
        <v>5</v>
      </c>
      <c r="D5102" t="s">
        <v>3490</v>
      </c>
      <c r="E5102" t="s">
        <v>5025</v>
      </c>
      <c r="F5102">
        <v>2</v>
      </c>
      <c r="G5102">
        <v>0.19539999999999999</v>
      </c>
      <c r="H5102">
        <v>6038</v>
      </c>
      <c r="I5102">
        <v>70</v>
      </c>
      <c r="J5102">
        <v>0.49</v>
      </c>
      <c r="K5102" t="s">
        <v>2333</v>
      </c>
    </row>
    <row r="5103" spans="1:16" ht="17" x14ac:dyDescent="0.25">
      <c r="A5103" s="1"/>
      <c r="B5103" t="s">
        <v>225</v>
      </c>
      <c r="C5103">
        <v>6</v>
      </c>
      <c r="D5103" t="s">
        <v>3491</v>
      </c>
      <c r="E5103" t="s">
        <v>5025</v>
      </c>
      <c r="F5103">
        <v>1</v>
      </c>
      <c r="G5103">
        <v>0.15709999999999999</v>
      </c>
      <c r="H5103">
        <v>9139.2000000000007</v>
      </c>
      <c r="I5103">
        <v>80</v>
      </c>
      <c r="J5103">
        <v>0.5</v>
      </c>
      <c r="K5103" t="s">
        <v>2333</v>
      </c>
    </row>
    <row r="5104" spans="1:16" ht="17" x14ac:dyDescent="0.25">
      <c r="A5104" s="1"/>
      <c r="B5104" t="s">
        <v>225</v>
      </c>
      <c r="C5104">
        <v>7</v>
      </c>
      <c r="D5104" t="s">
        <v>3492</v>
      </c>
      <c r="E5104" t="s">
        <v>5025</v>
      </c>
      <c r="F5104">
        <v>0</v>
      </c>
      <c r="G5104">
        <v>0.10539999999999999</v>
      </c>
      <c r="H5104">
        <v>15985.9</v>
      </c>
      <c r="I5104">
        <v>90</v>
      </c>
      <c r="J5104">
        <v>0.37</v>
      </c>
      <c r="K5104" t="s">
        <v>2333</v>
      </c>
    </row>
    <row r="5105" spans="1:11" ht="17" x14ac:dyDescent="0.25">
      <c r="A5105" s="1"/>
      <c r="B5105" t="s">
        <v>225</v>
      </c>
      <c r="C5105">
        <v>8</v>
      </c>
      <c r="D5105" t="s">
        <v>3493</v>
      </c>
      <c r="E5105" t="s">
        <v>3495</v>
      </c>
      <c r="F5105">
        <v>2</v>
      </c>
      <c r="G5105">
        <v>4.9500000000000002E-2</v>
      </c>
      <c r="H5105">
        <v>29263</v>
      </c>
      <c r="I5105">
        <v>100</v>
      </c>
      <c r="J5105">
        <v>0.28000000000000003</v>
      </c>
      <c r="K5105" t="s">
        <v>2333</v>
      </c>
    </row>
    <row r="5106" spans="1:11" ht="17" x14ac:dyDescent="0.25">
      <c r="A5106" s="1"/>
      <c r="B5106" t="s">
        <v>225</v>
      </c>
      <c r="C5106">
        <v>9</v>
      </c>
      <c r="D5106" t="s">
        <v>3494</v>
      </c>
      <c r="E5106" t="s">
        <v>5306</v>
      </c>
      <c r="F5106">
        <v>4</v>
      </c>
      <c r="G5106">
        <v>3.6499999999999998E-2</v>
      </c>
      <c r="H5106">
        <v>33698.300000000003</v>
      </c>
      <c r="I5106">
        <v>100</v>
      </c>
      <c r="J5106">
        <v>0.3</v>
      </c>
      <c r="K5106" t="s">
        <v>2333</v>
      </c>
    </row>
    <row r="5107" spans="1:11" ht="17" x14ac:dyDescent="0.25">
      <c r="A5107" s="1"/>
      <c r="B5107" t="s">
        <v>225</v>
      </c>
      <c r="C5107">
        <v>10</v>
      </c>
      <c r="D5107" t="s">
        <v>3496</v>
      </c>
      <c r="E5107" t="s">
        <v>3498</v>
      </c>
      <c r="F5107">
        <v>4</v>
      </c>
      <c r="G5107">
        <v>4.19E-2</v>
      </c>
      <c r="H5107">
        <v>31784.799999999999</v>
      </c>
      <c r="I5107">
        <v>100</v>
      </c>
      <c r="J5107">
        <v>0.23</v>
      </c>
      <c r="K5107" t="s">
        <v>2333</v>
      </c>
    </row>
    <row r="5108" spans="1:11" ht="17" x14ac:dyDescent="0.25">
      <c r="A5108" s="1"/>
      <c r="B5108" t="s">
        <v>225</v>
      </c>
      <c r="C5108">
        <v>11</v>
      </c>
      <c r="D5108" t="s">
        <v>3497</v>
      </c>
      <c r="E5108" t="s">
        <v>3502</v>
      </c>
      <c r="F5108">
        <v>4</v>
      </c>
      <c r="G5108">
        <v>4.1500000000000002E-2</v>
      </c>
      <c r="H5108">
        <v>31895.7</v>
      </c>
      <c r="I5108">
        <v>100</v>
      </c>
      <c r="J5108">
        <v>0.28999999999999998</v>
      </c>
      <c r="K5108" t="s">
        <v>2333</v>
      </c>
    </row>
    <row r="5109" spans="1:11" ht="17" x14ac:dyDescent="0.25">
      <c r="A5109" s="1"/>
      <c r="B5109" t="s">
        <v>225</v>
      </c>
      <c r="C5109">
        <v>12</v>
      </c>
      <c r="D5109" t="s">
        <v>3499</v>
      </c>
      <c r="E5109" t="s">
        <v>3502</v>
      </c>
      <c r="F5109">
        <v>3</v>
      </c>
      <c r="G5109">
        <v>3.7400000000000003E-2</v>
      </c>
      <c r="H5109">
        <v>33358.400000000001</v>
      </c>
      <c r="I5109">
        <v>100</v>
      </c>
      <c r="J5109">
        <v>0.39</v>
      </c>
      <c r="K5109" t="s">
        <v>2333</v>
      </c>
    </row>
    <row r="5110" spans="1:11" ht="17" x14ac:dyDescent="0.25">
      <c r="A5110" s="1"/>
      <c r="B5110" t="s">
        <v>225</v>
      </c>
      <c r="C5110">
        <v>13</v>
      </c>
      <c r="D5110" t="s">
        <v>3500</v>
      </c>
      <c r="E5110" t="s">
        <v>5027</v>
      </c>
      <c r="F5110">
        <v>4</v>
      </c>
      <c r="G5110">
        <v>5.5800000000000002E-2</v>
      </c>
      <c r="H5110">
        <v>27341.3</v>
      </c>
      <c r="I5110">
        <v>100</v>
      </c>
      <c r="J5110">
        <v>0.41</v>
      </c>
      <c r="K5110" t="s">
        <v>2333</v>
      </c>
    </row>
    <row r="5111" spans="1:11" ht="17" x14ac:dyDescent="0.25">
      <c r="A5111" s="1"/>
      <c r="B5111" t="s">
        <v>225</v>
      </c>
      <c r="C5111">
        <v>14</v>
      </c>
      <c r="D5111" t="s">
        <v>3501</v>
      </c>
      <c r="E5111" t="s">
        <v>5027</v>
      </c>
      <c r="F5111">
        <v>3</v>
      </c>
      <c r="G5111">
        <v>4.7199999999999999E-2</v>
      </c>
      <c r="H5111">
        <v>29989.3</v>
      </c>
      <c r="I5111">
        <v>100</v>
      </c>
      <c r="J5111">
        <v>0.38</v>
      </c>
      <c r="K5111" t="s">
        <v>2333</v>
      </c>
    </row>
    <row r="5112" spans="1:11" ht="17" x14ac:dyDescent="0.25">
      <c r="A5112" s="1"/>
      <c r="B5112" t="s">
        <v>225</v>
      </c>
      <c r="C5112">
        <v>15</v>
      </c>
      <c r="D5112" t="s">
        <v>3503</v>
      </c>
      <c r="E5112" t="s">
        <v>5027</v>
      </c>
      <c r="F5112">
        <v>2</v>
      </c>
      <c r="G5112">
        <v>3.7699999999999997E-2</v>
      </c>
      <c r="H5112">
        <v>33268.6</v>
      </c>
      <c r="I5112">
        <v>100</v>
      </c>
      <c r="J5112">
        <v>0.44</v>
      </c>
      <c r="K5112" t="s">
        <v>2333</v>
      </c>
    </row>
    <row r="5113" spans="1:11" ht="17" x14ac:dyDescent="0.25">
      <c r="A5113" s="1"/>
      <c r="B5113" t="s">
        <v>225</v>
      </c>
      <c r="C5113">
        <v>16</v>
      </c>
      <c r="D5113" t="s">
        <v>3504</v>
      </c>
      <c r="E5113" t="s">
        <v>4879</v>
      </c>
      <c r="F5113">
        <v>4</v>
      </c>
      <c r="G5113">
        <v>5.5199999999999999E-2</v>
      </c>
      <c r="H5113">
        <v>27512.5</v>
      </c>
      <c r="I5113">
        <v>100</v>
      </c>
      <c r="J5113">
        <v>0.44</v>
      </c>
      <c r="K5113" t="s">
        <v>2333</v>
      </c>
    </row>
    <row r="5114" spans="1:11" ht="17" x14ac:dyDescent="0.25">
      <c r="A5114" s="1"/>
      <c r="B5114" t="s">
        <v>225</v>
      </c>
      <c r="C5114">
        <v>17</v>
      </c>
      <c r="D5114" t="s">
        <v>3506</v>
      </c>
      <c r="E5114" t="s">
        <v>3507</v>
      </c>
      <c r="F5114">
        <v>4</v>
      </c>
      <c r="G5114">
        <v>7.1900000000000006E-2</v>
      </c>
      <c r="H5114">
        <v>22961.8</v>
      </c>
      <c r="I5114">
        <v>100</v>
      </c>
      <c r="J5114">
        <v>0.55000000000000004</v>
      </c>
      <c r="K5114" t="s">
        <v>2333</v>
      </c>
    </row>
    <row r="5115" spans="1:11" ht="17" x14ac:dyDescent="0.25">
      <c r="A5115" s="1"/>
      <c r="B5115" t="s">
        <v>225</v>
      </c>
      <c r="C5115">
        <v>18</v>
      </c>
      <c r="D5115" t="s">
        <v>3508</v>
      </c>
      <c r="E5115" t="s">
        <v>3507</v>
      </c>
      <c r="F5115">
        <v>3</v>
      </c>
      <c r="G5115">
        <v>6.7000000000000004E-2</v>
      </c>
      <c r="H5115">
        <v>24211.8</v>
      </c>
      <c r="I5115">
        <v>100</v>
      </c>
      <c r="J5115">
        <v>0.59</v>
      </c>
      <c r="K5115" t="s">
        <v>2333</v>
      </c>
    </row>
    <row r="5116" spans="1:11" ht="17" x14ac:dyDescent="0.25">
      <c r="A5116" s="1"/>
      <c r="B5116" t="s">
        <v>225</v>
      </c>
      <c r="C5116">
        <v>19</v>
      </c>
      <c r="D5116" t="s">
        <v>3509</v>
      </c>
      <c r="E5116" t="s">
        <v>3507</v>
      </c>
      <c r="F5116">
        <v>2</v>
      </c>
      <c r="G5116">
        <v>5.7000000000000002E-2</v>
      </c>
      <c r="H5116">
        <v>26997.4</v>
      </c>
      <c r="I5116">
        <v>100</v>
      </c>
      <c r="J5116">
        <v>0.61</v>
      </c>
      <c r="K5116" t="s">
        <v>2333</v>
      </c>
    </row>
    <row r="5117" spans="1:11" ht="17" x14ac:dyDescent="0.25">
      <c r="A5117" s="1"/>
      <c r="B5117" t="s">
        <v>225</v>
      </c>
      <c r="C5117">
        <v>20</v>
      </c>
      <c r="D5117" t="s">
        <v>3510</v>
      </c>
      <c r="E5117" t="s">
        <v>3511</v>
      </c>
      <c r="F5117">
        <v>4</v>
      </c>
      <c r="G5117">
        <v>6.7199999999999996E-2</v>
      </c>
      <c r="H5117">
        <v>24174.1</v>
      </c>
      <c r="I5117">
        <v>100</v>
      </c>
      <c r="J5117">
        <v>0.39</v>
      </c>
      <c r="K5117" t="s">
        <v>2333</v>
      </c>
    </row>
    <row r="5118" spans="1:11" ht="17" x14ac:dyDescent="0.25">
      <c r="A5118" s="1"/>
      <c r="B5118" t="s">
        <v>225</v>
      </c>
      <c r="C5118">
        <v>21</v>
      </c>
      <c r="D5118" t="s">
        <v>3512</v>
      </c>
      <c r="E5118" t="s">
        <v>3511</v>
      </c>
      <c r="F5118">
        <v>3</v>
      </c>
      <c r="G5118">
        <v>5.3600000000000002E-2</v>
      </c>
      <c r="H5118">
        <v>28008.1</v>
      </c>
      <c r="I5118">
        <v>100</v>
      </c>
      <c r="J5118">
        <v>0.44</v>
      </c>
      <c r="K5118" t="s">
        <v>2333</v>
      </c>
    </row>
    <row r="5119" spans="1:11" ht="17" x14ac:dyDescent="0.25">
      <c r="A5119" s="1"/>
      <c r="B5119" t="s">
        <v>225</v>
      </c>
      <c r="C5119">
        <v>22</v>
      </c>
      <c r="D5119" t="s">
        <v>3513</v>
      </c>
      <c r="E5119" t="s">
        <v>4881</v>
      </c>
      <c r="F5119">
        <v>4</v>
      </c>
      <c r="G5119">
        <v>7.3099999999999998E-2</v>
      </c>
      <c r="H5119">
        <v>22678.9</v>
      </c>
      <c r="I5119">
        <v>100</v>
      </c>
      <c r="J5119">
        <v>0.51</v>
      </c>
      <c r="K5119" t="s">
        <v>2333</v>
      </c>
    </row>
    <row r="5120" spans="1:11" ht="17" x14ac:dyDescent="0.25">
      <c r="A5120" s="1"/>
      <c r="B5120" t="s">
        <v>225</v>
      </c>
      <c r="C5120">
        <v>23</v>
      </c>
      <c r="D5120" t="s">
        <v>3514</v>
      </c>
      <c r="E5120" t="s">
        <v>4881</v>
      </c>
      <c r="F5120">
        <v>3</v>
      </c>
      <c r="G5120">
        <v>8.0199999999999994E-2</v>
      </c>
      <c r="H5120">
        <v>20997.3</v>
      </c>
      <c r="I5120">
        <v>95</v>
      </c>
      <c r="J5120">
        <v>0.51</v>
      </c>
      <c r="K5120" t="s">
        <v>2333</v>
      </c>
    </row>
    <row r="5121" spans="1:11" ht="17" x14ac:dyDescent="0.25">
      <c r="A5121" s="1"/>
      <c r="B5121" t="s">
        <v>225</v>
      </c>
      <c r="C5121">
        <v>24</v>
      </c>
      <c r="D5121" t="s">
        <v>3515</v>
      </c>
      <c r="E5121" t="s">
        <v>4881</v>
      </c>
      <c r="F5121">
        <v>2</v>
      </c>
      <c r="G5121">
        <v>7.9299999999999995E-2</v>
      </c>
      <c r="H5121">
        <v>21189.1</v>
      </c>
      <c r="I5121">
        <v>95</v>
      </c>
      <c r="J5121">
        <v>0.54</v>
      </c>
      <c r="K5121" t="s">
        <v>2333</v>
      </c>
    </row>
    <row r="5122" spans="1:11" ht="17" x14ac:dyDescent="0.25">
      <c r="A5122" s="1"/>
      <c r="B5122" t="s">
        <v>225</v>
      </c>
      <c r="C5122">
        <v>25</v>
      </c>
      <c r="D5122" t="s">
        <v>3516</v>
      </c>
      <c r="E5122" t="s">
        <v>4881</v>
      </c>
      <c r="F5122">
        <v>1</v>
      </c>
      <c r="G5122">
        <v>8.4500000000000006E-2</v>
      </c>
      <c r="H5122">
        <v>20042.400000000001</v>
      </c>
      <c r="I5122">
        <v>95</v>
      </c>
      <c r="J5122">
        <v>0.36</v>
      </c>
      <c r="K5122" t="s">
        <v>2333</v>
      </c>
    </row>
    <row r="5123" spans="1:11" ht="17" x14ac:dyDescent="0.25">
      <c r="A5123" s="1"/>
      <c r="B5123" t="s">
        <v>225</v>
      </c>
      <c r="C5123">
        <v>26</v>
      </c>
      <c r="D5123" t="s">
        <v>3518</v>
      </c>
      <c r="E5123" t="s">
        <v>3517</v>
      </c>
      <c r="F5123">
        <v>3</v>
      </c>
      <c r="G5123">
        <v>7.1499999999999994E-2</v>
      </c>
      <c r="H5123">
        <v>23059.9</v>
      </c>
      <c r="I5123">
        <v>100</v>
      </c>
      <c r="J5123">
        <v>0.33</v>
      </c>
      <c r="K5123" t="s">
        <v>2333</v>
      </c>
    </row>
    <row r="5124" spans="1:11" ht="17" x14ac:dyDescent="0.25">
      <c r="A5124" s="1"/>
      <c r="B5124" t="s">
        <v>225</v>
      </c>
      <c r="C5124">
        <v>27</v>
      </c>
      <c r="D5124" t="s">
        <v>3519</v>
      </c>
      <c r="E5124" t="s">
        <v>3517</v>
      </c>
      <c r="F5124">
        <v>2</v>
      </c>
      <c r="G5124">
        <v>6.0299999999999999E-2</v>
      </c>
      <c r="H5124">
        <v>26033.5</v>
      </c>
      <c r="I5124">
        <v>100</v>
      </c>
      <c r="J5124">
        <v>0.31</v>
      </c>
      <c r="K5124" t="s">
        <v>2333</v>
      </c>
    </row>
    <row r="5125" spans="1:11" ht="17" x14ac:dyDescent="0.25">
      <c r="A5125" s="1"/>
      <c r="B5125" t="s">
        <v>225</v>
      </c>
      <c r="C5125">
        <v>28</v>
      </c>
      <c r="D5125" t="s">
        <v>3520</v>
      </c>
      <c r="E5125" t="s">
        <v>3517</v>
      </c>
      <c r="F5125">
        <v>1</v>
      </c>
      <c r="G5125">
        <v>5.62E-2</v>
      </c>
      <c r="H5125">
        <v>27231.200000000001</v>
      </c>
      <c r="I5125">
        <v>100</v>
      </c>
      <c r="J5125">
        <v>0.28999999999999998</v>
      </c>
      <c r="K5125" t="s">
        <v>2333</v>
      </c>
    </row>
    <row r="5126" spans="1:11" ht="17" x14ac:dyDescent="0.25">
      <c r="A5126" s="1"/>
      <c r="B5126" t="s">
        <v>225</v>
      </c>
      <c r="C5126">
        <v>29</v>
      </c>
      <c r="D5126" t="s">
        <v>3521</v>
      </c>
      <c r="E5126" t="s">
        <v>3524</v>
      </c>
      <c r="F5126">
        <v>4</v>
      </c>
      <c r="G5126">
        <v>7.7200000000000005E-2</v>
      </c>
      <c r="H5126">
        <v>21692</v>
      </c>
      <c r="I5126">
        <v>95</v>
      </c>
      <c r="J5126">
        <v>0.45</v>
      </c>
      <c r="K5126" t="s">
        <v>2333</v>
      </c>
    </row>
    <row r="5127" spans="1:11" ht="17" x14ac:dyDescent="0.25">
      <c r="A5127" s="1"/>
      <c r="B5127" t="s">
        <v>225</v>
      </c>
      <c r="C5127">
        <v>30</v>
      </c>
      <c r="D5127" t="s">
        <v>3523</v>
      </c>
      <c r="E5127" t="s">
        <v>3524</v>
      </c>
      <c r="F5127">
        <v>3</v>
      </c>
      <c r="G5127">
        <v>9.4799999999999995E-2</v>
      </c>
      <c r="H5127">
        <v>17922.3</v>
      </c>
      <c r="I5127">
        <v>95</v>
      </c>
      <c r="J5127">
        <v>0.38</v>
      </c>
      <c r="K5127" t="s">
        <v>2333</v>
      </c>
    </row>
    <row r="5128" spans="1:11" ht="17" x14ac:dyDescent="0.25">
      <c r="A5128" s="1"/>
      <c r="B5128" t="s">
        <v>225</v>
      </c>
      <c r="C5128">
        <v>31</v>
      </c>
      <c r="D5128" t="s">
        <v>3525</v>
      </c>
      <c r="E5128" t="s">
        <v>3527</v>
      </c>
      <c r="F5128">
        <v>4</v>
      </c>
      <c r="G5128">
        <v>0.12709999999999999</v>
      </c>
      <c r="H5128">
        <v>12643.8</v>
      </c>
      <c r="I5128">
        <v>85</v>
      </c>
      <c r="J5128">
        <v>0.51</v>
      </c>
      <c r="K5128" t="s">
        <v>2333</v>
      </c>
    </row>
    <row r="5129" spans="1:11" ht="17" x14ac:dyDescent="0.25">
      <c r="A5129" s="1"/>
      <c r="B5129" t="s">
        <v>225</v>
      </c>
      <c r="C5129">
        <v>32</v>
      </c>
      <c r="D5129" t="s">
        <v>3526</v>
      </c>
      <c r="E5129" t="s">
        <v>3527</v>
      </c>
      <c r="F5129">
        <v>3</v>
      </c>
      <c r="G5129">
        <v>0.12939999999999999</v>
      </c>
      <c r="H5129">
        <v>12328.3</v>
      </c>
      <c r="I5129">
        <v>85</v>
      </c>
      <c r="J5129">
        <v>0.6</v>
      </c>
      <c r="K5129" t="s">
        <v>2333</v>
      </c>
    </row>
    <row r="5130" spans="1:11" ht="17" x14ac:dyDescent="0.25">
      <c r="A5130" s="1"/>
      <c r="B5130" t="s">
        <v>225</v>
      </c>
      <c r="C5130">
        <v>33</v>
      </c>
      <c r="D5130" t="s">
        <v>3528</v>
      </c>
      <c r="E5130" t="s">
        <v>3527</v>
      </c>
      <c r="F5130">
        <v>2</v>
      </c>
      <c r="G5130">
        <v>0.13320000000000001</v>
      </c>
      <c r="H5130">
        <v>11826.5</v>
      </c>
      <c r="I5130">
        <v>85</v>
      </c>
      <c r="J5130">
        <v>0.55000000000000004</v>
      </c>
      <c r="K5130" t="s">
        <v>2333</v>
      </c>
    </row>
    <row r="5131" spans="1:11" ht="17" x14ac:dyDescent="0.25">
      <c r="A5131" s="1"/>
      <c r="B5131" t="s">
        <v>225</v>
      </c>
      <c r="C5131">
        <v>34</v>
      </c>
      <c r="D5131" t="s">
        <v>3529</v>
      </c>
      <c r="E5131" t="s">
        <v>3530</v>
      </c>
      <c r="F5131">
        <v>4</v>
      </c>
      <c r="G5131">
        <v>0.1769</v>
      </c>
      <c r="H5131">
        <v>7376.6</v>
      </c>
      <c r="I5131">
        <v>75</v>
      </c>
      <c r="J5131">
        <v>0.4</v>
      </c>
      <c r="K5131" t="s">
        <v>2333</v>
      </c>
    </row>
    <row r="5132" spans="1:11" ht="17" x14ac:dyDescent="0.25">
      <c r="A5132" s="1"/>
      <c r="B5132" t="s">
        <v>225</v>
      </c>
      <c r="C5132">
        <v>35</v>
      </c>
      <c r="D5132" t="s">
        <v>3531</v>
      </c>
      <c r="E5132" t="s">
        <v>4883</v>
      </c>
      <c r="F5132">
        <v>4</v>
      </c>
      <c r="G5132">
        <v>0.187</v>
      </c>
      <c r="H5132">
        <v>6612.2</v>
      </c>
      <c r="I5132">
        <v>70</v>
      </c>
      <c r="J5132">
        <v>0.45</v>
      </c>
      <c r="K5132" t="s">
        <v>2333</v>
      </c>
    </row>
    <row r="5133" spans="1:11" ht="17" x14ac:dyDescent="0.25">
      <c r="A5133" s="1"/>
      <c r="B5133" t="s">
        <v>225</v>
      </c>
      <c r="C5133">
        <v>36</v>
      </c>
      <c r="D5133" t="s">
        <v>3532</v>
      </c>
      <c r="E5133" t="s">
        <v>4883</v>
      </c>
      <c r="F5133">
        <v>3</v>
      </c>
      <c r="G5133">
        <v>0.21240000000000001</v>
      </c>
      <c r="H5133">
        <v>5023</v>
      </c>
      <c r="I5133">
        <v>65</v>
      </c>
      <c r="J5133">
        <v>0.46</v>
      </c>
      <c r="K5133" t="s">
        <v>2333</v>
      </c>
    </row>
    <row r="5134" spans="1:11" ht="17" x14ac:dyDescent="0.25">
      <c r="A5134" s="1"/>
      <c r="B5134" t="s">
        <v>225</v>
      </c>
      <c r="C5134">
        <v>37</v>
      </c>
      <c r="D5134" t="s">
        <v>3533</v>
      </c>
      <c r="E5134" t="s">
        <v>4883</v>
      </c>
      <c r="F5134">
        <v>2</v>
      </c>
      <c r="G5134">
        <v>0.1883</v>
      </c>
      <c r="H5134">
        <v>6517.4</v>
      </c>
      <c r="I5134">
        <v>70</v>
      </c>
      <c r="J5134">
        <v>0.46</v>
      </c>
      <c r="K5134" t="s">
        <v>2333</v>
      </c>
    </row>
    <row r="5135" spans="1:11" ht="17" x14ac:dyDescent="0.25">
      <c r="A5135" s="1"/>
      <c r="B5135" t="s">
        <v>225</v>
      </c>
      <c r="C5135">
        <v>38</v>
      </c>
      <c r="D5135" t="s">
        <v>3534</v>
      </c>
      <c r="E5135" t="s">
        <v>4883</v>
      </c>
      <c r="F5135">
        <v>1</v>
      </c>
      <c r="G5135">
        <v>0.1469</v>
      </c>
      <c r="H5135">
        <v>10199.200000000001</v>
      </c>
      <c r="I5135">
        <v>80</v>
      </c>
      <c r="J5135">
        <v>0.44</v>
      </c>
      <c r="K5135" t="s">
        <v>2333</v>
      </c>
    </row>
    <row r="5136" spans="1:11" ht="17" x14ac:dyDescent="0.25">
      <c r="A5136" s="1"/>
      <c r="B5136" t="s">
        <v>225</v>
      </c>
      <c r="C5136">
        <v>39</v>
      </c>
      <c r="D5136" t="s">
        <v>3535</v>
      </c>
      <c r="E5136" t="s">
        <v>4883</v>
      </c>
      <c r="F5136">
        <v>0</v>
      </c>
      <c r="G5136">
        <v>9.5699999999999993E-2</v>
      </c>
      <c r="H5136">
        <v>17751</v>
      </c>
      <c r="I5136">
        <v>95</v>
      </c>
      <c r="J5136">
        <v>0.31</v>
      </c>
      <c r="K5136" t="s">
        <v>2333</v>
      </c>
    </row>
    <row r="5137" spans="1:11" ht="17" x14ac:dyDescent="0.25">
      <c r="A5137" s="1"/>
      <c r="B5137" t="s">
        <v>225</v>
      </c>
      <c r="C5137">
        <v>40</v>
      </c>
      <c r="D5137" t="s">
        <v>3537</v>
      </c>
      <c r="E5137" t="s">
        <v>4885</v>
      </c>
      <c r="F5137">
        <v>4</v>
      </c>
      <c r="G5137">
        <v>9.6000000000000002E-2</v>
      </c>
      <c r="H5137">
        <v>17695.900000000001</v>
      </c>
      <c r="I5137">
        <v>95</v>
      </c>
      <c r="J5137">
        <v>0.56000000000000005</v>
      </c>
      <c r="K5137" t="s">
        <v>2333</v>
      </c>
    </row>
    <row r="5138" spans="1:11" ht="17" x14ac:dyDescent="0.25">
      <c r="A5138" s="1"/>
      <c r="B5138" t="s">
        <v>225</v>
      </c>
      <c r="C5138">
        <v>41</v>
      </c>
      <c r="D5138" t="s">
        <v>3538</v>
      </c>
      <c r="E5138" t="s">
        <v>4885</v>
      </c>
      <c r="F5138">
        <v>3</v>
      </c>
      <c r="G5138">
        <v>0.10970000000000001</v>
      </c>
      <c r="H5138">
        <v>15260.6</v>
      </c>
      <c r="I5138">
        <v>90</v>
      </c>
      <c r="J5138">
        <v>0.54</v>
      </c>
      <c r="K5138" t="s">
        <v>2333</v>
      </c>
    </row>
    <row r="5139" spans="1:11" ht="17" x14ac:dyDescent="0.25">
      <c r="A5139" s="1"/>
      <c r="B5139" t="s">
        <v>225</v>
      </c>
      <c r="C5139">
        <v>42</v>
      </c>
      <c r="D5139" t="s">
        <v>3539</v>
      </c>
      <c r="E5139" t="s">
        <v>3543</v>
      </c>
      <c r="F5139">
        <v>4</v>
      </c>
      <c r="G5139">
        <v>0.2281</v>
      </c>
      <c r="H5139">
        <v>4238.7</v>
      </c>
      <c r="I5139">
        <v>60</v>
      </c>
      <c r="J5139">
        <v>0.7</v>
      </c>
      <c r="K5139" t="s">
        <v>2333</v>
      </c>
    </row>
    <row r="5140" spans="1:11" ht="17" x14ac:dyDescent="0.25">
      <c r="A5140" s="1"/>
      <c r="B5140" t="s">
        <v>225</v>
      </c>
      <c r="C5140">
        <v>43</v>
      </c>
      <c r="D5140" t="s">
        <v>3540</v>
      </c>
      <c r="E5140" t="s">
        <v>3543</v>
      </c>
      <c r="F5140">
        <v>3</v>
      </c>
      <c r="G5140">
        <v>0.2492</v>
      </c>
      <c r="H5140">
        <v>3373.4</v>
      </c>
      <c r="I5140">
        <v>55</v>
      </c>
      <c r="J5140">
        <v>0.76</v>
      </c>
      <c r="K5140" t="s">
        <v>2333</v>
      </c>
    </row>
    <row r="5141" spans="1:11" ht="17" x14ac:dyDescent="0.25">
      <c r="A5141" s="1"/>
      <c r="B5141" t="s">
        <v>225</v>
      </c>
      <c r="C5141">
        <v>44</v>
      </c>
      <c r="D5141" t="s">
        <v>3542</v>
      </c>
      <c r="E5141" t="s">
        <v>3543</v>
      </c>
      <c r="F5141">
        <v>2</v>
      </c>
      <c r="G5141">
        <v>0.2326</v>
      </c>
      <c r="H5141">
        <v>4035.1</v>
      </c>
      <c r="I5141">
        <v>60</v>
      </c>
      <c r="J5141">
        <v>0.81</v>
      </c>
      <c r="K5141" t="s">
        <v>2333</v>
      </c>
    </row>
    <row r="5142" spans="1:11" ht="17" x14ac:dyDescent="0.25">
      <c r="A5142" s="1"/>
      <c r="B5142" t="s">
        <v>225</v>
      </c>
      <c r="C5142">
        <v>45</v>
      </c>
      <c r="D5142" t="s">
        <v>3544</v>
      </c>
      <c r="E5142" t="s">
        <v>3543</v>
      </c>
      <c r="F5142">
        <v>1</v>
      </c>
      <c r="G5142">
        <v>0.1981</v>
      </c>
      <c r="H5142">
        <v>5863.3</v>
      </c>
      <c r="I5142">
        <v>70</v>
      </c>
      <c r="J5142">
        <v>0.71</v>
      </c>
      <c r="K5142" t="s">
        <v>2333</v>
      </c>
    </row>
    <row r="5143" spans="1:11" ht="17" x14ac:dyDescent="0.25">
      <c r="A5143" s="1"/>
      <c r="B5143" t="s">
        <v>225</v>
      </c>
      <c r="C5143">
        <v>46</v>
      </c>
      <c r="D5143" t="s">
        <v>3545</v>
      </c>
      <c r="E5143" t="s">
        <v>3543</v>
      </c>
      <c r="F5143">
        <v>0</v>
      </c>
      <c r="G5143">
        <v>0.1333</v>
      </c>
      <c r="H5143">
        <v>11819.6</v>
      </c>
      <c r="I5143">
        <v>85</v>
      </c>
      <c r="J5143">
        <v>0.54</v>
      </c>
      <c r="K5143" t="s">
        <v>2333</v>
      </c>
    </row>
    <row r="5144" spans="1:11" ht="17" x14ac:dyDescent="0.25">
      <c r="A5144" s="1"/>
      <c r="B5144" t="s">
        <v>225</v>
      </c>
      <c r="C5144">
        <v>47</v>
      </c>
      <c r="D5144" t="s">
        <v>3547</v>
      </c>
      <c r="E5144" t="s">
        <v>3548</v>
      </c>
      <c r="F5144">
        <v>4</v>
      </c>
      <c r="G5144">
        <v>0.16650000000000001</v>
      </c>
      <c r="H5144">
        <v>8257</v>
      </c>
      <c r="I5144">
        <v>75</v>
      </c>
      <c r="J5144">
        <v>0.66</v>
      </c>
      <c r="K5144" t="s">
        <v>2333</v>
      </c>
    </row>
    <row r="5145" spans="1:11" ht="17" x14ac:dyDescent="0.25">
      <c r="A5145" s="1"/>
      <c r="B5145" t="s">
        <v>225</v>
      </c>
      <c r="C5145">
        <v>48</v>
      </c>
      <c r="D5145" t="s">
        <v>3549</v>
      </c>
      <c r="E5145" t="s">
        <v>3548</v>
      </c>
      <c r="F5145">
        <v>3</v>
      </c>
      <c r="G5145">
        <v>0.17269999999999999</v>
      </c>
      <c r="H5145">
        <v>7720.3</v>
      </c>
      <c r="I5145">
        <v>75</v>
      </c>
      <c r="J5145">
        <v>0.69</v>
      </c>
      <c r="K5145" t="s">
        <v>2333</v>
      </c>
    </row>
    <row r="5146" spans="1:11" ht="17" x14ac:dyDescent="0.25">
      <c r="A5146" s="1"/>
      <c r="B5146" t="s">
        <v>225</v>
      </c>
      <c r="C5146">
        <v>49</v>
      </c>
      <c r="D5146" t="s">
        <v>3550</v>
      </c>
      <c r="E5146" t="s">
        <v>3548</v>
      </c>
      <c r="F5146">
        <v>2</v>
      </c>
      <c r="G5146">
        <v>0.1588</v>
      </c>
      <c r="H5146">
        <v>8971</v>
      </c>
      <c r="I5146">
        <v>80</v>
      </c>
      <c r="J5146">
        <v>0.7</v>
      </c>
      <c r="K5146" t="s">
        <v>2333</v>
      </c>
    </row>
    <row r="5147" spans="1:11" ht="17" x14ac:dyDescent="0.25">
      <c r="A5147" s="1"/>
      <c r="B5147" t="s">
        <v>225</v>
      </c>
      <c r="C5147">
        <v>50</v>
      </c>
      <c r="D5147" t="s">
        <v>3551</v>
      </c>
      <c r="E5147" t="s">
        <v>3548</v>
      </c>
      <c r="F5147">
        <v>1</v>
      </c>
      <c r="G5147">
        <v>0.13750000000000001</v>
      </c>
      <c r="H5147">
        <v>11292.4</v>
      </c>
      <c r="I5147">
        <v>85</v>
      </c>
      <c r="J5147">
        <v>0.6</v>
      </c>
      <c r="K5147" t="s">
        <v>2333</v>
      </c>
    </row>
    <row r="5148" spans="1:11" ht="17" x14ac:dyDescent="0.25">
      <c r="A5148" s="1"/>
      <c r="B5148" t="s">
        <v>225</v>
      </c>
      <c r="C5148">
        <v>51</v>
      </c>
      <c r="D5148" t="s">
        <v>3552</v>
      </c>
      <c r="E5148" t="s">
        <v>3554</v>
      </c>
      <c r="F5148">
        <v>4</v>
      </c>
      <c r="G5148">
        <v>0.1206</v>
      </c>
      <c r="H5148">
        <v>13566.8</v>
      </c>
      <c r="I5148">
        <v>90</v>
      </c>
      <c r="J5148">
        <v>0.37</v>
      </c>
      <c r="K5148" t="s">
        <v>2333</v>
      </c>
    </row>
    <row r="5149" spans="1:11" ht="17" x14ac:dyDescent="0.25">
      <c r="A5149" s="1"/>
      <c r="B5149" t="s">
        <v>225</v>
      </c>
      <c r="C5149">
        <v>52</v>
      </c>
      <c r="D5149" t="s">
        <v>3553</v>
      </c>
      <c r="E5149" t="s">
        <v>3554</v>
      </c>
      <c r="F5149">
        <v>3</v>
      </c>
      <c r="G5149">
        <v>0.1009</v>
      </c>
      <c r="H5149">
        <v>16785.599999999999</v>
      </c>
      <c r="I5149">
        <v>95</v>
      </c>
      <c r="J5149">
        <v>0.59</v>
      </c>
      <c r="K5149" t="s">
        <v>2333</v>
      </c>
    </row>
    <row r="5150" spans="1:11" ht="17" x14ac:dyDescent="0.25">
      <c r="A5150" s="1"/>
      <c r="B5150" t="s">
        <v>225</v>
      </c>
      <c r="C5150">
        <v>53</v>
      </c>
      <c r="D5150" t="s">
        <v>3555</v>
      </c>
      <c r="E5150" t="s">
        <v>3557</v>
      </c>
      <c r="F5150">
        <v>4</v>
      </c>
      <c r="G5150">
        <v>0.15590000000000001</v>
      </c>
      <c r="H5150">
        <v>9252.2999999999993</v>
      </c>
      <c r="I5150">
        <v>80</v>
      </c>
      <c r="J5150">
        <v>0.54</v>
      </c>
      <c r="K5150" t="s">
        <v>2333</v>
      </c>
    </row>
    <row r="5151" spans="1:11" ht="17" x14ac:dyDescent="0.25">
      <c r="A5151" s="1"/>
      <c r="B5151" t="s">
        <v>225</v>
      </c>
      <c r="C5151">
        <v>54</v>
      </c>
      <c r="D5151" t="s">
        <v>3556</v>
      </c>
      <c r="E5151" t="s">
        <v>3557</v>
      </c>
      <c r="F5151">
        <v>3</v>
      </c>
      <c r="G5151">
        <v>0.17799999999999999</v>
      </c>
      <c r="H5151">
        <v>7285.2</v>
      </c>
      <c r="I5151">
        <v>75</v>
      </c>
      <c r="J5151">
        <v>0.52</v>
      </c>
      <c r="K5151" t="s">
        <v>2333</v>
      </c>
    </row>
    <row r="5152" spans="1:11" ht="17" x14ac:dyDescent="0.25">
      <c r="A5152" s="1"/>
      <c r="B5152" t="s">
        <v>225</v>
      </c>
      <c r="C5152">
        <v>55</v>
      </c>
      <c r="D5152" t="s">
        <v>3558</v>
      </c>
      <c r="E5152" t="s">
        <v>3557</v>
      </c>
      <c r="F5152">
        <v>2</v>
      </c>
      <c r="G5152">
        <v>0.1784</v>
      </c>
      <c r="H5152">
        <v>7255.1</v>
      </c>
      <c r="I5152">
        <v>75</v>
      </c>
      <c r="J5152">
        <v>0.46</v>
      </c>
      <c r="K5152" t="s">
        <v>2333</v>
      </c>
    </row>
    <row r="5153" spans="1:12" ht="17" x14ac:dyDescent="0.25">
      <c r="A5153" s="1"/>
      <c r="B5153" t="s">
        <v>225</v>
      </c>
      <c r="C5153">
        <v>56</v>
      </c>
      <c r="D5153" t="s">
        <v>3559</v>
      </c>
      <c r="E5153" t="s">
        <v>4887</v>
      </c>
      <c r="F5153">
        <v>3</v>
      </c>
      <c r="G5153">
        <v>0.19109999999999999</v>
      </c>
      <c r="H5153">
        <v>6325.7</v>
      </c>
      <c r="I5153">
        <v>70</v>
      </c>
      <c r="J5153">
        <v>0.31</v>
      </c>
      <c r="K5153" t="s">
        <v>2333</v>
      </c>
    </row>
    <row r="5154" spans="1:12" ht="17" x14ac:dyDescent="0.25">
      <c r="A5154" s="1"/>
      <c r="B5154" t="s">
        <v>225</v>
      </c>
      <c r="C5154">
        <v>57</v>
      </c>
      <c r="D5154" t="s">
        <v>3561</v>
      </c>
      <c r="E5154" t="s">
        <v>3560</v>
      </c>
      <c r="F5154">
        <v>3</v>
      </c>
      <c r="G5154">
        <v>0.17</v>
      </c>
      <c r="H5154">
        <v>7945.9</v>
      </c>
      <c r="I5154">
        <v>75</v>
      </c>
      <c r="J5154">
        <v>0.31</v>
      </c>
      <c r="K5154" t="s">
        <v>2333</v>
      </c>
    </row>
    <row r="5155" spans="1:12" ht="17" x14ac:dyDescent="0.25">
      <c r="A5155" s="1"/>
      <c r="B5155" t="s">
        <v>225</v>
      </c>
      <c r="C5155">
        <v>58</v>
      </c>
      <c r="D5155" t="s">
        <v>3562</v>
      </c>
      <c r="E5155" t="s">
        <v>3560</v>
      </c>
      <c r="F5155">
        <v>2</v>
      </c>
      <c r="G5155">
        <v>0.13489999999999999</v>
      </c>
      <c r="H5155">
        <v>11619.6</v>
      </c>
      <c r="I5155">
        <v>85</v>
      </c>
      <c r="J5155">
        <v>0.37</v>
      </c>
      <c r="K5155" t="s">
        <v>2333</v>
      </c>
    </row>
    <row r="5156" spans="1:12" ht="17" x14ac:dyDescent="0.25">
      <c r="A5156" s="1"/>
      <c r="B5156" t="s">
        <v>225</v>
      </c>
      <c r="C5156">
        <v>59</v>
      </c>
      <c r="D5156" t="s">
        <v>3563</v>
      </c>
      <c r="E5156" t="s">
        <v>3565</v>
      </c>
      <c r="F5156">
        <v>4</v>
      </c>
      <c r="G5156">
        <v>0.57250000000000001</v>
      </c>
      <c r="H5156">
        <v>102.1</v>
      </c>
      <c r="I5156">
        <v>9.5</v>
      </c>
      <c r="J5156">
        <v>0.81</v>
      </c>
      <c r="K5156" t="s">
        <v>2333</v>
      </c>
      <c r="L5156" t="s">
        <v>95</v>
      </c>
    </row>
    <row r="5157" spans="1:12" ht="17" x14ac:dyDescent="0.25">
      <c r="A5157" s="1"/>
      <c r="B5157" t="s">
        <v>225</v>
      </c>
      <c r="C5157">
        <v>60</v>
      </c>
      <c r="D5157" t="s">
        <v>3564</v>
      </c>
      <c r="E5157" t="s">
        <v>3565</v>
      </c>
      <c r="F5157">
        <v>3</v>
      </c>
      <c r="G5157">
        <v>0.61219999999999997</v>
      </c>
      <c r="H5157">
        <v>66.400000000000006</v>
      </c>
      <c r="I5157">
        <v>7</v>
      </c>
      <c r="J5157">
        <v>0.81</v>
      </c>
      <c r="K5157" t="s">
        <v>2333</v>
      </c>
      <c r="L5157" t="s">
        <v>95</v>
      </c>
    </row>
    <row r="5158" spans="1:12" ht="17" x14ac:dyDescent="0.25">
      <c r="A5158" s="1"/>
      <c r="B5158" t="s">
        <v>225</v>
      </c>
      <c r="C5158">
        <v>61</v>
      </c>
      <c r="D5158" t="s">
        <v>3566</v>
      </c>
      <c r="E5158" t="s">
        <v>3565</v>
      </c>
      <c r="F5158">
        <v>2</v>
      </c>
      <c r="G5158">
        <v>0.5988</v>
      </c>
      <c r="H5158">
        <v>76.7</v>
      </c>
      <c r="I5158">
        <v>8</v>
      </c>
      <c r="J5158">
        <v>0.78</v>
      </c>
      <c r="K5158" t="s">
        <v>2333</v>
      </c>
      <c r="L5158" t="s">
        <v>95</v>
      </c>
    </row>
    <row r="5159" spans="1:12" ht="17" x14ac:dyDescent="0.25">
      <c r="A5159" s="1"/>
      <c r="B5159" t="s">
        <v>225</v>
      </c>
      <c r="C5159">
        <v>62</v>
      </c>
      <c r="D5159" t="s">
        <v>3567</v>
      </c>
      <c r="E5159" t="s">
        <v>3565</v>
      </c>
      <c r="F5159">
        <v>1</v>
      </c>
      <c r="G5159">
        <v>0.53269999999999995</v>
      </c>
      <c r="H5159">
        <v>156.9</v>
      </c>
      <c r="I5159">
        <v>12</v>
      </c>
      <c r="J5159">
        <v>0.75</v>
      </c>
      <c r="K5159" t="s">
        <v>2333</v>
      </c>
    </row>
    <row r="5160" spans="1:12" ht="17" x14ac:dyDescent="0.25">
      <c r="A5160" s="1"/>
      <c r="B5160" t="s">
        <v>225</v>
      </c>
      <c r="C5160">
        <v>63</v>
      </c>
      <c r="D5160" t="s">
        <v>3568</v>
      </c>
      <c r="E5160" t="s">
        <v>3565</v>
      </c>
      <c r="F5160">
        <v>0</v>
      </c>
      <c r="G5160">
        <v>0.36699999999999999</v>
      </c>
      <c r="H5160">
        <v>942.5</v>
      </c>
      <c r="I5160">
        <v>31</v>
      </c>
      <c r="J5160">
        <v>0.67</v>
      </c>
      <c r="K5160" t="s">
        <v>2333</v>
      </c>
    </row>
    <row r="5161" spans="1:12" ht="17" x14ac:dyDescent="0.25">
      <c r="A5161" s="1"/>
      <c r="B5161" t="s">
        <v>225</v>
      </c>
      <c r="C5161">
        <v>64</v>
      </c>
      <c r="D5161" t="s">
        <v>3569</v>
      </c>
      <c r="E5161" t="s">
        <v>3570</v>
      </c>
      <c r="F5161">
        <v>2</v>
      </c>
      <c r="G5161">
        <v>0.10580000000000001</v>
      </c>
      <c r="H5161">
        <v>15918</v>
      </c>
      <c r="I5161">
        <v>90</v>
      </c>
      <c r="J5161">
        <v>0.52</v>
      </c>
      <c r="K5161" t="s">
        <v>2333</v>
      </c>
    </row>
    <row r="5162" spans="1:12" ht="17" x14ac:dyDescent="0.25">
      <c r="A5162" s="1"/>
      <c r="B5162" t="s">
        <v>225</v>
      </c>
      <c r="C5162">
        <v>65</v>
      </c>
      <c r="D5162" t="s">
        <v>3571</v>
      </c>
      <c r="E5162" t="s">
        <v>3570</v>
      </c>
      <c r="F5162">
        <v>1</v>
      </c>
      <c r="G5162">
        <v>8.0399999999999999E-2</v>
      </c>
      <c r="H5162">
        <v>20944.900000000001</v>
      </c>
      <c r="I5162">
        <v>95</v>
      </c>
      <c r="J5162">
        <v>0.56000000000000005</v>
      </c>
      <c r="K5162" t="s">
        <v>2333</v>
      </c>
    </row>
    <row r="5163" spans="1:12" ht="17" x14ac:dyDescent="0.25">
      <c r="A5163" s="1"/>
      <c r="B5163" t="s">
        <v>225</v>
      </c>
      <c r="C5163">
        <v>66</v>
      </c>
      <c r="D5163" t="s">
        <v>3572</v>
      </c>
      <c r="E5163" t="s">
        <v>5032</v>
      </c>
      <c r="F5163">
        <v>4</v>
      </c>
      <c r="G5163">
        <v>0.13550000000000001</v>
      </c>
      <c r="H5163">
        <v>11547.7</v>
      </c>
      <c r="I5163">
        <v>85</v>
      </c>
      <c r="J5163">
        <v>0.46</v>
      </c>
      <c r="K5163" t="s">
        <v>2333</v>
      </c>
    </row>
    <row r="5164" spans="1:12" ht="17" x14ac:dyDescent="0.25">
      <c r="A5164" s="1"/>
      <c r="B5164" t="s">
        <v>225</v>
      </c>
      <c r="C5164">
        <v>67</v>
      </c>
      <c r="D5164" t="s">
        <v>3574</v>
      </c>
      <c r="E5164" t="s">
        <v>3575</v>
      </c>
      <c r="F5164">
        <v>4</v>
      </c>
      <c r="G5164">
        <v>0.29020000000000001</v>
      </c>
      <c r="H5164">
        <v>2164</v>
      </c>
      <c r="I5164">
        <v>45</v>
      </c>
      <c r="J5164">
        <v>0.6</v>
      </c>
      <c r="K5164" t="s">
        <v>2333</v>
      </c>
    </row>
    <row r="5165" spans="1:12" ht="17" x14ac:dyDescent="0.25">
      <c r="A5165" s="1"/>
      <c r="B5165" t="s">
        <v>225</v>
      </c>
      <c r="C5165">
        <v>68</v>
      </c>
      <c r="D5165" t="s">
        <v>3576</v>
      </c>
      <c r="E5165" t="s">
        <v>3579</v>
      </c>
      <c r="F5165">
        <v>4</v>
      </c>
      <c r="G5165">
        <v>0.68959999999999999</v>
      </c>
      <c r="H5165">
        <v>28.7</v>
      </c>
      <c r="I5165">
        <v>4</v>
      </c>
      <c r="J5165">
        <v>0.87</v>
      </c>
      <c r="K5165" t="s">
        <v>2333</v>
      </c>
      <c r="L5165" t="s">
        <v>95</v>
      </c>
    </row>
    <row r="5166" spans="1:12" ht="17" x14ac:dyDescent="0.25">
      <c r="A5166" s="1"/>
      <c r="B5166" t="s">
        <v>225</v>
      </c>
      <c r="C5166">
        <v>69</v>
      </c>
      <c r="D5166" t="s">
        <v>3577</v>
      </c>
      <c r="E5166" t="s">
        <v>3579</v>
      </c>
      <c r="F5166">
        <v>3</v>
      </c>
      <c r="G5166">
        <v>0.70989999999999998</v>
      </c>
      <c r="H5166">
        <v>23.1</v>
      </c>
      <c r="I5166">
        <v>3.5</v>
      </c>
      <c r="J5166">
        <v>0.87</v>
      </c>
      <c r="K5166" t="s">
        <v>2333</v>
      </c>
      <c r="L5166" t="s">
        <v>95</v>
      </c>
    </row>
    <row r="5167" spans="1:12" ht="17" x14ac:dyDescent="0.25">
      <c r="A5167" s="1"/>
      <c r="B5167" t="s">
        <v>225</v>
      </c>
      <c r="C5167">
        <v>70</v>
      </c>
      <c r="D5167" t="s">
        <v>3578</v>
      </c>
      <c r="E5167" t="s">
        <v>3579</v>
      </c>
      <c r="F5167">
        <v>2</v>
      </c>
      <c r="G5167">
        <v>0.68669999999999998</v>
      </c>
      <c r="H5167">
        <v>29.7</v>
      </c>
      <c r="I5167">
        <v>4</v>
      </c>
      <c r="J5167">
        <v>0.87</v>
      </c>
      <c r="K5167" t="s">
        <v>2333</v>
      </c>
      <c r="L5167" t="s">
        <v>95</v>
      </c>
    </row>
    <row r="5168" spans="1:12" ht="17" x14ac:dyDescent="0.25">
      <c r="A5168" s="1"/>
      <c r="B5168" t="s">
        <v>225</v>
      </c>
      <c r="C5168">
        <v>71</v>
      </c>
      <c r="D5168" t="s">
        <v>3580</v>
      </c>
      <c r="E5168" t="s">
        <v>3579</v>
      </c>
      <c r="F5168">
        <v>1</v>
      </c>
      <c r="G5168">
        <v>0.5746</v>
      </c>
      <c r="H5168">
        <v>99.8</v>
      </c>
      <c r="I5168">
        <v>9.5</v>
      </c>
      <c r="J5168">
        <v>0.81</v>
      </c>
      <c r="K5168" t="s">
        <v>2333</v>
      </c>
      <c r="L5168" t="s">
        <v>95</v>
      </c>
    </row>
    <row r="5169" spans="1:11" ht="17" x14ac:dyDescent="0.25">
      <c r="A5169" s="1"/>
      <c r="B5169" t="s">
        <v>225</v>
      </c>
      <c r="C5169">
        <v>72</v>
      </c>
      <c r="D5169" t="s">
        <v>3581</v>
      </c>
      <c r="E5169" t="s">
        <v>3579</v>
      </c>
      <c r="F5169">
        <v>0</v>
      </c>
      <c r="G5169">
        <v>0.3851</v>
      </c>
      <c r="H5169">
        <v>775.6</v>
      </c>
      <c r="I5169">
        <v>29</v>
      </c>
      <c r="J5169">
        <v>0.69</v>
      </c>
      <c r="K5169" t="s">
        <v>2333</v>
      </c>
    </row>
    <row r="5170" spans="1:11" ht="17" x14ac:dyDescent="0.25">
      <c r="A5170" s="1"/>
      <c r="B5170" t="s">
        <v>225</v>
      </c>
      <c r="C5170">
        <v>73</v>
      </c>
      <c r="D5170" t="s">
        <v>3582</v>
      </c>
      <c r="E5170" t="s">
        <v>3583</v>
      </c>
      <c r="F5170">
        <v>4</v>
      </c>
      <c r="G5170">
        <v>8.3299999999999999E-2</v>
      </c>
      <c r="H5170">
        <v>20302.099999999999</v>
      </c>
      <c r="I5170">
        <v>95</v>
      </c>
      <c r="J5170">
        <v>0.46</v>
      </c>
      <c r="K5170" t="s">
        <v>2333</v>
      </c>
    </row>
    <row r="5171" spans="1:11" ht="17" x14ac:dyDescent="0.25">
      <c r="A5171" s="1"/>
      <c r="B5171" t="s">
        <v>225</v>
      </c>
      <c r="C5171">
        <v>74</v>
      </c>
      <c r="D5171" t="s">
        <v>3584</v>
      </c>
      <c r="E5171" t="s">
        <v>3583</v>
      </c>
      <c r="F5171">
        <v>3</v>
      </c>
      <c r="G5171">
        <v>9.64E-2</v>
      </c>
      <c r="H5171">
        <v>17622.8</v>
      </c>
      <c r="I5171">
        <v>95</v>
      </c>
      <c r="J5171">
        <v>0.34</v>
      </c>
      <c r="K5171" t="s">
        <v>2333</v>
      </c>
    </row>
    <row r="5172" spans="1:11" ht="17" x14ac:dyDescent="0.25">
      <c r="A5172" s="1"/>
      <c r="B5172" t="s">
        <v>225</v>
      </c>
      <c r="C5172">
        <v>75</v>
      </c>
      <c r="D5172" t="s">
        <v>3585</v>
      </c>
      <c r="E5172" t="s">
        <v>3588</v>
      </c>
      <c r="F5172">
        <v>3</v>
      </c>
      <c r="G5172">
        <v>9.35E-2</v>
      </c>
      <c r="H5172">
        <v>18171.900000000001</v>
      </c>
      <c r="I5172">
        <v>95</v>
      </c>
      <c r="J5172">
        <v>0.35</v>
      </c>
      <c r="K5172" t="s">
        <v>2333</v>
      </c>
    </row>
    <row r="5173" spans="1:11" ht="17" x14ac:dyDescent="0.25">
      <c r="A5173" s="1"/>
      <c r="B5173" t="s">
        <v>225</v>
      </c>
      <c r="C5173">
        <v>76</v>
      </c>
      <c r="D5173" t="s">
        <v>3586</v>
      </c>
      <c r="E5173" t="s">
        <v>3591</v>
      </c>
      <c r="F5173">
        <v>4</v>
      </c>
      <c r="G5173">
        <v>9.5899999999999999E-2</v>
      </c>
      <c r="H5173">
        <v>17718.7</v>
      </c>
      <c r="I5173">
        <v>95</v>
      </c>
      <c r="J5173">
        <v>0.35</v>
      </c>
      <c r="K5173" t="s">
        <v>2333</v>
      </c>
    </row>
    <row r="5174" spans="1:11" ht="17" x14ac:dyDescent="0.25">
      <c r="A5174" s="1"/>
      <c r="B5174" t="s">
        <v>225</v>
      </c>
      <c r="C5174">
        <v>77</v>
      </c>
      <c r="D5174" t="s">
        <v>3587</v>
      </c>
      <c r="E5174" t="s">
        <v>3591</v>
      </c>
      <c r="F5174">
        <v>3</v>
      </c>
      <c r="G5174">
        <v>8.0799999999999997E-2</v>
      </c>
      <c r="H5174">
        <v>20849.5</v>
      </c>
      <c r="I5174">
        <v>95</v>
      </c>
      <c r="J5174">
        <v>0.41</v>
      </c>
      <c r="K5174" t="s">
        <v>2333</v>
      </c>
    </row>
    <row r="5175" spans="1:11" ht="17" x14ac:dyDescent="0.25">
      <c r="A5175" s="1"/>
      <c r="B5175" t="s">
        <v>225</v>
      </c>
      <c r="C5175">
        <v>78</v>
      </c>
      <c r="D5175" t="s">
        <v>3589</v>
      </c>
      <c r="E5175" t="s">
        <v>3591</v>
      </c>
      <c r="F5175">
        <v>2</v>
      </c>
      <c r="G5175">
        <v>7.9699999999999993E-2</v>
      </c>
      <c r="H5175">
        <v>21111.200000000001</v>
      </c>
      <c r="I5175">
        <v>95</v>
      </c>
      <c r="J5175">
        <v>0.34</v>
      </c>
      <c r="K5175" t="s">
        <v>2333</v>
      </c>
    </row>
    <row r="5176" spans="1:11" ht="17" x14ac:dyDescent="0.25">
      <c r="A5176" s="1"/>
      <c r="B5176" t="s">
        <v>225</v>
      </c>
      <c r="C5176">
        <v>79</v>
      </c>
      <c r="D5176" t="s">
        <v>3590</v>
      </c>
      <c r="E5176" t="s">
        <v>3591</v>
      </c>
      <c r="F5176">
        <v>1</v>
      </c>
      <c r="G5176">
        <v>6.0999999999999999E-2</v>
      </c>
      <c r="H5176">
        <v>25839</v>
      </c>
      <c r="I5176">
        <v>100</v>
      </c>
      <c r="J5176">
        <v>0.34</v>
      </c>
      <c r="K5176" t="s">
        <v>2333</v>
      </c>
    </row>
    <row r="5177" spans="1:11" ht="17" x14ac:dyDescent="0.25">
      <c r="A5177" s="1"/>
      <c r="B5177" t="s">
        <v>225</v>
      </c>
      <c r="C5177">
        <v>80</v>
      </c>
      <c r="D5177" t="s">
        <v>3592</v>
      </c>
      <c r="E5177" t="s">
        <v>4890</v>
      </c>
      <c r="F5177">
        <v>2</v>
      </c>
      <c r="G5177">
        <v>5.7299999999999997E-2</v>
      </c>
      <c r="H5177">
        <v>26890.1</v>
      </c>
      <c r="I5177">
        <v>100</v>
      </c>
      <c r="J5177">
        <v>0.45</v>
      </c>
      <c r="K5177" t="s">
        <v>2333</v>
      </c>
    </row>
    <row r="5178" spans="1:11" ht="17" x14ac:dyDescent="0.25">
      <c r="A5178" s="1"/>
      <c r="B5178" t="s">
        <v>225</v>
      </c>
      <c r="C5178">
        <v>81</v>
      </c>
      <c r="D5178" t="s">
        <v>3594</v>
      </c>
      <c r="E5178" t="s">
        <v>3595</v>
      </c>
      <c r="F5178">
        <v>3</v>
      </c>
      <c r="G5178">
        <v>4.6399999999999997E-2</v>
      </c>
      <c r="H5178">
        <v>30250.400000000001</v>
      </c>
      <c r="I5178">
        <v>100</v>
      </c>
      <c r="J5178">
        <v>0.33</v>
      </c>
      <c r="K5178" t="s">
        <v>2333</v>
      </c>
    </row>
    <row r="5179" spans="1:11" ht="17" x14ac:dyDescent="0.25">
      <c r="A5179" s="1"/>
      <c r="B5179" t="s">
        <v>225</v>
      </c>
      <c r="C5179">
        <v>82</v>
      </c>
      <c r="D5179" t="s">
        <v>3596</v>
      </c>
      <c r="E5179" t="s">
        <v>3595</v>
      </c>
      <c r="F5179">
        <v>2</v>
      </c>
      <c r="G5179">
        <v>3.7100000000000001E-2</v>
      </c>
      <c r="H5179">
        <v>33450.9</v>
      </c>
      <c r="I5179">
        <v>100</v>
      </c>
      <c r="J5179">
        <v>0.34</v>
      </c>
      <c r="K5179" t="s">
        <v>2333</v>
      </c>
    </row>
    <row r="5180" spans="1:11" ht="17" x14ac:dyDescent="0.25">
      <c r="A5180" s="1"/>
      <c r="B5180" t="s">
        <v>225</v>
      </c>
      <c r="C5180">
        <v>83</v>
      </c>
      <c r="D5180" t="s">
        <v>3598</v>
      </c>
      <c r="E5180" t="s">
        <v>3599</v>
      </c>
      <c r="F5180">
        <v>4</v>
      </c>
      <c r="G5180">
        <v>4.3499999999999997E-2</v>
      </c>
      <c r="H5180">
        <v>31229.8</v>
      </c>
      <c r="I5180">
        <v>100</v>
      </c>
      <c r="J5180">
        <v>0.4</v>
      </c>
      <c r="K5180" t="s">
        <v>2333</v>
      </c>
    </row>
    <row r="5181" spans="1:11" ht="17" x14ac:dyDescent="0.25">
      <c r="A5181" s="1"/>
      <c r="B5181" t="s">
        <v>225</v>
      </c>
      <c r="C5181">
        <v>84</v>
      </c>
      <c r="D5181" t="s">
        <v>3600</v>
      </c>
      <c r="E5181" t="s">
        <v>5360</v>
      </c>
      <c r="F5181">
        <v>4</v>
      </c>
      <c r="G5181">
        <v>6.6799999999999998E-2</v>
      </c>
      <c r="H5181">
        <v>24260</v>
      </c>
      <c r="I5181">
        <v>100</v>
      </c>
      <c r="J5181">
        <v>0.42</v>
      </c>
      <c r="K5181" t="s">
        <v>2333</v>
      </c>
    </row>
    <row r="5182" spans="1:11" ht="17" x14ac:dyDescent="0.25">
      <c r="A5182" s="1"/>
      <c r="B5182" t="s">
        <v>225</v>
      </c>
      <c r="C5182">
        <v>85</v>
      </c>
      <c r="D5182" t="s">
        <v>3601</v>
      </c>
      <c r="E5182" t="s">
        <v>3602</v>
      </c>
      <c r="F5182">
        <v>4</v>
      </c>
      <c r="G5182">
        <v>0.13439999999999999</v>
      </c>
      <c r="H5182">
        <v>11674.3</v>
      </c>
      <c r="I5182">
        <v>85</v>
      </c>
      <c r="J5182">
        <v>0.41</v>
      </c>
      <c r="K5182" t="s">
        <v>2333</v>
      </c>
    </row>
    <row r="5183" spans="1:11" ht="17" x14ac:dyDescent="0.25">
      <c r="A5183" s="1"/>
      <c r="B5183" t="s">
        <v>225</v>
      </c>
      <c r="C5183">
        <v>86</v>
      </c>
      <c r="D5183" t="s">
        <v>3603</v>
      </c>
      <c r="E5183" t="s">
        <v>3604</v>
      </c>
      <c r="F5183">
        <v>4</v>
      </c>
      <c r="G5183">
        <v>0.2064</v>
      </c>
      <c r="H5183">
        <v>5361.1</v>
      </c>
      <c r="I5183">
        <v>65</v>
      </c>
      <c r="J5183">
        <v>0.56000000000000005</v>
      </c>
      <c r="K5183" t="s">
        <v>2333</v>
      </c>
    </row>
    <row r="5184" spans="1:11" ht="17" x14ac:dyDescent="0.25">
      <c r="A5184" s="1"/>
      <c r="B5184" t="s">
        <v>225</v>
      </c>
      <c r="C5184">
        <v>87</v>
      </c>
      <c r="D5184" t="s">
        <v>3605</v>
      </c>
      <c r="E5184" t="s">
        <v>3604</v>
      </c>
      <c r="F5184">
        <v>3</v>
      </c>
      <c r="G5184">
        <v>0.2117</v>
      </c>
      <c r="H5184">
        <v>5059.8</v>
      </c>
      <c r="I5184">
        <v>65</v>
      </c>
      <c r="J5184">
        <v>0.63</v>
      </c>
      <c r="K5184" t="s">
        <v>2333</v>
      </c>
    </row>
    <row r="5185" spans="1:11" ht="17" x14ac:dyDescent="0.25">
      <c r="A5185" s="1"/>
      <c r="B5185" t="s">
        <v>225</v>
      </c>
      <c r="C5185">
        <v>88</v>
      </c>
      <c r="D5185" t="s">
        <v>3606</v>
      </c>
      <c r="E5185" t="s">
        <v>3604</v>
      </c>
      <c r="F5185">
        <v>2</v>
      </c>
      <c r="G5185">
        <v>0.25159999999999999</v>
      </c>
      <c r="H5185">
        <v>3287.9</v>
      </c>
      <c r="I5185">
        <v>55</v>
      </c>
      <c r="J5185">
        <v>0.54</v>
      </c>
      <c r="K5185" t="s">
        <v>2333</v>
      </c>
    </row>
    <row r="5186" spans="1:11" ht="17" x14ac:dyDescent="0.25">
      <c r="A5186" s="1"/>
      <c r="B5186" t="s">
        <v>225</v>
      </c>
      <c r="C5186">
        <v>89</v>
      </c>
      <c r="D5186" t="s">
        <v>3607</v>
      </c>
      <c r="E5186" t="s">
        <v>3604</v>
      </c>
      <c r="F5186">
        <v>1</v>
      </c>
      <c r="G5186">
        <v>0.23150000000000001</v>
      </c>
      <c r="H5186">
        <v>4085</v>
      </c>
      <c r="I5186">
        <v>60</v>
      </c>
      <c r="J5186">
        <v>0.45</v>
      </c>
      <c r="K5186" t="s">
        <v>2333</v>
      </c>
    </row>
    <row r="5187" spans="1:11" ht="17" x14ac:dyDescent="0.25">
      <c r="A5187" s="1"/>
      <c r="B5187" t="s">
        <v>225</v>
      </c>
      <c r="C5187">
        <v>90</v>
      </c>
      <c r="D5187" t="s">
        <v>3609</v>
      </c>
      <c r="E5187" t="s">
        <v>4891</v>
      </c>
      <c r="F5187">
        <v>2</v>
      </c>
      <c r="G5187">
        <v>0.2104</v>
      </c>
      <c r="H5187">
        <v>5133.3</v>
      </c>
      <c r="I5187">
        <v>65</v>
      </c>
      <c r="J5187">
        <v>0.34</v>
      </c>
      <c r="K5187" t="s">
        <v>2333</v>
      </c>
    </row>
    <row r="5188" spans="1:11" ht="17" x14ac:dyDescent="0.25">
      <c r="A5188" s="1"/>
      <c r="B5188" t="s">
        <v>225</v>
      </c>
      <c r="C5188">
        <v>91</v>
      </c>
      <c r="D5188" t="s">
        <v>3610</v>
      </c>
      <c r="E5188" t="s">
        <v>5035</v>
      </c>
      <c r="F5188">
        <v>3</v>
      </c>
      <c r="G5188">
        <v>0.20080000000000001</v>
      </c>
      <c r="H5188">
        <v>5693.2</v>
      </c>
      <c r="I5188">
        <v>70</v>
      </c>
      <c r="J5188">
        <v>0.35</v>
      </c>
      <c r="K5188" t="s">
        <v>2333</v>
      </c>
    </row>
    <row r="5189" spans="1:11" ht="17" x14ac:dyDescent="0.25">
      <c r="A5189" s="1"/>
      <c r="B5189" t="s">
        <v>225</v>
      </c>
      <c r="C5189">
        <v>92</v>
      </c>
      <c r="D5189" t="s">
        <v>3611</v>
      </c>
      <c r="E5189" t="s">
        <v>3613</v>
      </c>
      <c r="F5189">
        <v>4</v>
      </c>
      <c r="G5189">
        <v>0.46260000000000001</v>
      </c>
      <c r="H5189">
        <v>335.1</v>
      </c>
      <c r="I5189">
        <v>19</v>
      </c>
      <c r="J5189">
        <v>0.77</v>
      </c>
      <c r="K5189" t="s">
        <v>2333</v>
      </c>
    </row>
    <row r="5190" spans="1:11" ht="17" x14ac:dyDescent="0.25">
      <c r="A5190" s="1"/>
      <c r="B5190" t="s">
        <v>225</v>
      </c>
      <c r="C5190">
        <v>93</v>
      </c>
      <c r="D5190" t="s">
        <v>3612</v>
      </c>
      <c r="E5190" t="s">
        <v>3613</v>
      </c>
      <c r="F5190">
        <v>3</v>
      </c>
      <c r="G5190">
        <v>0.44400000000000001</v>
      </c>
      <c r="H5190">
        <v>409.7</v>
      </c>
      <c r="I5190">
        <v>21</v>
      </c>
      <c r="J5190">
        <v>0.8</v>
      </c>
      <c r="K5190" t="s">
        <v>2333</v>
      </c>
    </row>
    <row r="5191" spans="1:11" ht="17" x14ac:dyDescent="0.25">
      <c r="A5191" s="1"/>
      <c r="B5191" t="s">
        <v>225</v>
      </c>
      <c r="C5191">
        <v>94</v>
      </c>
      <c r="D5191" t="s">
        <v>3614</v>
      </c>
      <c r="E5191" t="s">
        <v>3613</v>
      </c>
      <c r="F5191">
        <v>2</v>
      </c>
      <c r="G5191">
        <v>0.47939999999999999</v>
      </c>
      <c r="H5191">
        <v>279.60000000000002</v>
      </c>
      <c r="I5191">
        <v>17</v>
      </c>
      <c r="J5191">
        <v>0.75</v>
      </c>
      <c r="K5191" t="s">
        <v>2333</v>
      </c>
    </row>
    <row r="5192" spans="1:11" ht="17" x14ac:dyDescent="0.25">
      <c r="A5192" s="1"/>
      <c r="B5192" t="s">
        <v>225</v>
      </c>
      <c r="C5192">
        <v>95</v>
      </c>
      <c r="D5192" t="s">
        <v>3615</v>
      </c>
      <c r="E5192" t="s">
        <v>3613</v>
      </c>
      <c r="F5192">
        <v>1</v>
      </c>
      <c r="G5192">
        <v>0.41320000000000001</v>
      </c>
      <c r="H5192">
        <v>572.20000000000005</v>
      </c>
      <c r="I5192">
        <v>25</v>
      </c>
      <c r="J5192">
        <v>0.72</v>
      </c>
      <c r="K5192" t="s">
        <v>2333</v>
      </c>
    </row>
    <row r="5193" spans="1:11" ht="17" x14ac:dyDescent="0.25">
      <c r="A5193" s="1"/>
      <c r="B5193" t="s">
        <v>225</v>
      </c>
      <c r="C5193">
        <v>96</v>
      </c>
      <c r="D5193" t="s">
        <v>3616</v>
      </c>
      <c r="E5193" t="s">
        <v>3613</v>
      </c>
      <c r="F5193">
        <v>0</v>
      </c>
      <c r="G5193">
        <v>0.28799999999999998</v>
      </c>
      <c r="H5193">
        <v>2215.5</v>
      </c>
      <c r="I5193">
        <v>46</v>
      </c>
      <c r="J5193">
        <v>0.62</v>
      </c>
      <c r="K5193" t="s">
        <v>2333</v>
      </c>
    </row>
    <row r="5194" spans="1:11" ht="17" x14ac:dyDescent="0.25">
      <c r="A5194" s="1"/>
      <c r="B5194" t="s">
        <v>225</v>
      </c>
      <c r="C5194">
        <v>97</v>
      </c>
      <c r="D5194" t="s">
        <v>3618</v>
      </c>
      <c r="E5194" t="s">
        <v>5361</v>
      </c>
      <c r="F5194">
        <v>1</v>
      </c>
      <c r="G5194">
        <v>0.1191</v>
      </c>
      <c r="H5194">
        <v>13781.1</v>
      </c>
      <c r="I5194">
        <v>90</v>
      </c>
      <c r="J5194">
        <v>0.37</v>
      </c>
      <c r="K5194" t="s">
        <v>2333</v>
      </c>
    </row>
    <row r="5195" spans="1:11" ht="17" x14ac:dyDescent="0.25">
      <c r="A5195" s="1"/>
      <c r="B5195" t="s">
        <v>225</v>
      </c>
      <c r="C5195">
        <v>98</v>
      </c>
      <c r="D5195" t="s">
        <v>3619</v>
      </c>
      <c r="E5195" t="s">
        <v>5037</v>
      </c>
      <c r="F5195">
        <v>4</v>
      </c>
      <c r="G5195">
        <v>0.19600000000000001</v>
      </c>
      <c r="H5195">
        <v>5999.3</v>
      </c>
      <c r="I5195">
        <v>70</v>
      </c>
      <c r="J5195">
        <v>0.44</v>
      </c>
      <c r="K5195" t="s">
        <v>2333</v>
      </c>
    </row>
    <row r="5196" spans="1:11" ht="17" x14ac:dyDescent="0.25">
      <c r="A5196" s="1"/>
      <c r="B5196" t="s">
        <v>225</v>
      </c>
      <c r="C5196">
        <v>99</v>
      </c>
      <c r="D5196" t="s">
        <v>3620</v>
      </c>
      <c r="E5196" t="s">
        <v>3623</v>
      </c>
      <c r="F5196">
        <v>4</v>
      </c>
      <c r="G5196">
        <v>0.23130000000000001</v>
      </c>
      <c r="H5196">
        <v>4095.1</v>
      </c>
      <c r="I5196">
        <v>60</v>
      </c>
      <c r="J5196">
        <v>0.55000000000000004</v>
      </c>
      <c r="K5196" t="s">
        <v>2333</v>
      </c>
    </row>
    <row r="5197" spans="1:11" ht="17" x14ac:dyDescent="0.25">
      <c r="A5197" s="1"/>
      <c r="B5197" t="s">
        <v>225</v>
      </c>
      <c r="C5197">
        <v>100</v>
      </c>
      <c r="D5197" t="s">
        <v>3621</v>
      </c>
      <c r="E5197" t="s">
        <v>3623</v>
      </c>
      <c r="F5197">
        <v>3</v>
      </c>
      <c r="G5197">
        <v>0.27410000000000001</v>
      </c>
      <c r="H5197">
        <v>2576.6999999999998</v>
      </c>
      <c r="I5197">
        <v>49</v>
      </c>
      <c r="J5197">
        <v>0.41</v>
      </c>
      <c r="K5197" t="s">
        <v>2333</v>
      </c>
    </row>
    <row r="5198" spans="1:11" ht="17" x14ac:dyDescent="0.25">
      <c r="A5198" s="1"/>
      <c r="B5198" t="s">
        <v>225</v>
      </c>
      <c r="C5198">
        <v>101</v>
      </c>
      <c r="D5198" t="s">
        <v>3622</v>
      </c>
      <c r="E5198" t="s">
        <v>3623</v>
      </c>
      <c r="F5198">
        <v>2</v>
      </c>
      <c r="G5198">
        <v>0.2843</v>
      </c>
      <c r="H5198">
        <v>2306.8000000000002</v>
      </c>
      <c r="I5198">
        <v>46</v>
      </c>
      <c r="J5198">
        <v>0.31</v>
      </c>
      <c r="K5198" t="s">
        <v>2333</v>
      </c>
    </row>
    <row r="5199" spans="1:11" ht="17" x14ac:dyDescent="0.25">
      <c r="A5199" s="1"/>
      <c r="B5199" t="s">
        <v>225</v>
      </c>
      <c r="C5199">
        <v>102</v>
      </c>
      <c r="D5199" t="s">
        <v>3624</v>
      </c>
      <c r="E5199" t="s">
        <v>4892</v>
      </c>
      <c r="F5199">
        <v>2</v>
      </c>
      <c r="G5199">
        <v>0.25840000000000002</v>
      </c>
      <c r="H5199">
        <v>3053.8</v>
      </c>
      <c r="I5199">
        <v>55</v>
      </c>
      <c r="J5199">
        <v>0.31</v>
      </c>
      <c r="K5199" t="s">
        <v>2333</v>
      </c>
    </row>
    <row r="5200" spans="1:11" ht="17" x14ac:dyDescent="0.25">
      <c r="A5200" s="1"/>
      <c r="B5200" t="s">
        <v>225</v>
      </c>
      <c r="C5200">
        <v>103</v>
      </c>
      <c r="D5200" t="s">
        <v>3626</v>
      </c>
      <c r="E5200" t="s">
        <v>4892</v>
      </c>
      <c r="F5200">
        <v>1</v>
      </c>
      <c r="G5200">
        <v>0.20519999999999999</v>
      </c>
      <c r="H5200">
        <v>5427.4</v>
      </c>
      <c r="I5200">
        <v>65</v>
      </c>
      <c r="J5200">
        <v>0.38</v>
      </c>
      <c r="K5200" t="s">
        <v>2333</v>
      </c>
    </row>
    <row r="5201" spans="1:11" ht="17" x14ac:dyDescent="0.25">
      <c r="A5201" s="1"/>
      <c r="B5201" t="s">
        <v>225</v>
      </c>
      <c r="C5201">
        <v>104</v>
      </c>
      <c r="D5201" t="s">
        <v>3627</v>
      </c>
      <c r="E5201" t="s">
        <v>3625</v>
      </c>
      <c r="F5201">
        <v>2</v>
      </c>
      <c r="G5201">
        <v>0.15379999999999999</v>
      </c>
      <c r="H5201">
        <v>9464.5</v>
      </c>
      <c r="I5201">
        <v>80</v>
      </c>
      <c r="J5201">
        <v>0.31</v>
      </c>
      <c r="K5201" t="s">
        <v>2333</v>
      </c>
    </row>
    <row r="5202" spans="1:11" ht="17" x14ac:dyDescent="0.25">
      <c r="A5202" s="1"/>
      <c r="B5202" t="s">
        <v>225</v>
      </c>
      <c r="C5202">
        <v>105</v>
      </c>
      <c r="D5202" t="s">
        <v>3628</v>
      </c>
      <c r="E5202" t="s">
        <v>3630</v>
      </c>
      <c r="F5202">
        <v>4</v>
      </c>
      <c r="G5202">
        <v>0.27139999999999997</v>
      </c>
      <c r="H5202">
        <v>2652.1</v>
      </c>
      <c r="I5202">
        <v>49</v>
      </c>
      <c r="J5202">
        <v>0.57999999999999996</v>
      </c>
      <c r="K5202" t="s">
        <v>2333</v>
      </c>
    </row>
    <row r="5203" spans="1:11" ht="17" x14ac:dyDescent="0.25">
      <c r="A5203" s="1"/>
      <c r="B5203" t="s">
        <v>225</v>
      </c>
      <c r="C5203">
        <v>106</v>
      </c>
      <c r="D5203" t="s">
        <v>3629</v>
      </c>
      <c r="E5203" t="s">
        <v>3630</v>
      </c>
      <c r="F5203">
        <v>3</v>
      </c>
      <c r="G5203">
        <v>0.25190000000000001</v>
      </c>
      <c r="H5203">
        <v>3274.6</v>
      </c>
      <c r="I5203">
        <v>55</v>
      </c>
      <c r="J5203">
        <v>0.6</v>
      </c>
      <c r="K5203" t="s">
        <v>2333</v>
      </c>
    </row>
    <row r="5204" spans="1:11" ht="17" x14ac:dyDescent="0.25">
      <c r="A5204" s="1"/>
      <c r="B5204" t="s">
        <v>225</v>
      </c>
      <c r="C5204">
        <v>107</v>
      </c>
      <c r="D5204" t="s">
        <v>3631</v>
      </c>
      <c r="E5204" t="s">
        <v>3632</v>
      </c>
      <c r="F5204">
        <v>4</v>
      </c>
      <c r="G5204">
        <v>0.31680000000000003</v>
      </c>
      <c r="H5204">
        <v>1623.7</v>
      </c>
      <c r="I5204">
        <v>40</v>
      </c>
      <c r="J5204">
        <v>0.31</v>
      </c>
      <c r="K5204" t="s">
        <v>2333</v>
      </c>
    </row>
    <row r="5205" spans="1:11" ht="17" x14ac:dyDescent="0.25">
      <c r="A5205" s="1"/>
      <c r="B5205" t="s">
        <v>225</v>
      </c>
      <c r="C5205">
        <v>108</v>
      </c>
      <c r="D5205" t="s">
        <v>3633</v>
      </c>
      <c r="E5205" t="s">
        <v>3635</v>
      </c>
      <c r="F5205">
        <v>4</v>
      </c>
      <c r="G5205">
        <v>0.35659999999999997</v>
      </c>
      <c r="H5205">
        <v>1055.4000000000001</v>
      </c>
      <c r="I5205">
        <v>33</v>
      </c>
      <c r="J5205">
        <v>0.25</v>
      </c>
      <c r="K5205" t="s">
        <v>2333</v>
      </c>
    </row>
    <row r="5206" spans="1:11" ht="17" x14ac:dyDescent="0.25">
      <c r="A5206" s="1"/>
      <c r="B5206" t="s">
        <v>225</v>
      </c>
      <c r="C5206">
        <v>109</v>
      </c>
      <c r="D5206" t="s">
        <v>3634</v>
      </c>
      <c r="E5206" t="s">
        <v>3635</v>
      </c>
      <c r="F5206">
        <v>3</v>
      </c>
      <c r="G5206">
        <v>0.35420000000000001</v>
      </c>
      <c r="H5206">
        <v>1082.5999999999999</v>
      </c>
      <c r="I5206">
        <v>33</v>
      </c>
      <c r="J5206">
        <v>0.25</v>
      </c>
      <c r="K5206" t="s">
        <v>2333</v>
      </c>
    </row>
    <row r="5207" spans="1:11" ht="17" x14ac:dyDescent="0.25">
      <c r="A5207" s="1"/>
      <c r="B5207" t="s">
        <v>225</v>
      </c>
      <c r="C5207">
        <v>110</v>
      </c>
      <c r="D5207" t="s">
        <v>3636</v>
      </c>
      <c r="E5207" t="s">
        <v>3639</v>
      </c>
      <c r="F5207">
        <v>3</v>
      </c>
      <c r="G5207">
        <v>0.31569999999999998</v>
      </c>
      <c r="H5207">
        <v>1642.1</v>
      </c>
      <c r="I5207">
        <v>40</v>
      </c>
      <c r="J5207">
        <v>0.35</v>
      </c>
      <c r="K5207" t="s">
        <v>2333</v>
      </c>
    </row>
    <row r="5208" spans="1:11" ht="17" x14ac:dyDescent="0.25">
      <c r="A5208" s="1"/>
      <c r="B5208" t="s">
        <v>225</v>
      </c>
      <c r="C5208">
        <v>111</v>
      </c>
      <c r="D5208" t="s">
        <v>3637</v>
      </c>
      <c r="E5208" t="s">
        <v>3639</v>
      </c>
      <c r="F5208">
        <v>2</v>
      </c>
      <c r="G5208">
        <v>0.28349999999999997</v>
      </c>
      <c r="H5208">
        <v>2326.4</v>
      </c>
      <c r="I5208">
        <v>47</v>
      </c>
      <c r="J5208">
        <v>0.37</v>
      </c>
      <c r="K5208" t="s">
        <v>2333</v>
      </c>
    </row>
    <row r="5209" spans="1:11" ht="17" x14ac:dyDescent="0.25">
      <c r="A5209" s="1"/>
      <c r="B5209" t="s">
        <v>225</v>
      </c>
      <c r="C5209">
        <v>112</v>
      </c>
      <c r="D5209" t="s">
        <v>3638</v>
      </c>
      <c r="E5209" t="s">
        <v>3639</v>
      </c>
      <c r="F5209">
        <v>1</v>
      </c>
      <c r="G5209">
        <v>0.21929999999999999</v>
      </c>
      <c r="H5209">
        <v>4662.1000000000004</v>
      </c>
      <c r="I5209">
        <v>65</v>
      </c>
      <c r="J5209">
        <v>0.41</v>
      </c>
      <c r="K5209" t="s">
        <v>2333</v>
      </c>
    </row>
    <row r="5210" spans="1:11" ht="17" x14ac:dyDescent="0.25">
      <c r="A5210" s="1"/>
      <c r="B5210" t="s">
        <v>225</v>
      </c>
      <c r="C5210">
        <v>113</v>
      </c>
      <c r="D5210" t="s">
        <v>3640</v>
      </c>
      <c r="E5210" t="s">
        <v>3645</v>
      </c>
      <c r="F5210">
        <v>4</v>
      </c>
      <c r="G5210">
        <v>0.13919999999999999</v>
      </c>
      <c r="H5210">
        <v>11091.9</v>
      </c>
      <c r="I5210">
        <v>85</v>
      </c>
      <c r="J5210">
        <v>0.45</v>
      </c>
      <c r="K5210" t="s">
        <v>2333</v>
      </c>
    </row>
    <row r="5211" spans="1:11" ht="17" x14ac:dyDescent="0.25">
      <c r="A5211" s="1"/>
      <c r="B5211" t="s">
        <v>225</v>
      </c>
      <c r="C5211">
        <v>114</v>
      </c>
      <c r="D5211" t="s">
        <v>3642</v>
      </c>
      <c r="E5211" t="s">
        <v>3645</v>
      </c>
      <c r="F5211">
        <v>3</v>
      </c>
      <c r="G5211">
        <v>0.1273</v>
      </c>
      <c r="H5211">
        <v>12607.7</v>
      </c>
      <c r="I5211">
        <v>85</v>
      </c>
      <c r="J5211">
        <v>0.62</v>
      </c>
      <c r="K5211" t="s">
        <v>2333</v>
      </c>
    </row>
    <row r="5212" spans="1:11" ht="17" x14ac:dyDescent="0.25">
      <c r="A5212" s="1"/>
      <c r="B5212" t="s">
        <v>225</v>
      </c>
      <c r="C5212">
        <v>115</v>
      </c>
      <c r="D5212" t="s">
        <v>3643</v>
      </c>
      <c r="E5212" t="s">
        <v>3645</v>
      </c>
      <c r="F5212">
        <v>2</v>
      </c>
      <c r="G5212">
        <v>0.10639999999999999</v>
      </c>
      <c r="H5212">
        <v>15807.7</v>
      </c>
      <c r="I5212">
        <v>90</v>
      </c>
      <c r="J5212">
        <v>0.65</v>
      </c>
      <c r="K5212" t="s">
        <v>2333</v>
      </c>
    </row>
    <row r="5213" spans="1:11" ht="17" x14ac:dyDescent="0.25">
      <c r="A5213" s="1"/>
      <c r="B5213" t="s">
        <v>225</v>
      </c>
      <c r="C5213">
        <v>116</v>
      </c>
      <c r="D5213" t="s">
        <v>3644</v>
      </c>
      <c r="E5213" t="s">
        <v>3645</v>
      </c>
      <c r="F5213">
        <v>1</v>
      </c>
      <c r="G5213">
        <v>8.14E-2</v>
      </c>
      <c r="H5213">
        <v>20729.599999999999</v>
      </c>
      <c r="I5213">
        <v>95</v>
      </c>
      <c r="J5213">
        <v>0.49</v>
      </c>
      <c r="K5213" t="s">
        <v>2333</v>
      </c>
    </row>
    <row r="5214" spans="1:11" ht="17" x14ac:dyDescent="0.25">
      <c r="A5214" s="1"/>
      <c r="B5214" t="s">
        <v>225</v>
      </c>
      <c r="C5214">
        <v>117</v>
      </c>
      <c r="D5214" t="s">
        <v>3646</v>
      </c>
      <c r="E5214" t="s">
        <v>3645</v>
      </c>
      <c r="F5214">
        <v>0</v>
      </c>
      <c r="G5214">
        <v>5.6099999999999997E-2</v>
      </c>
      <c r="H5214">
        <v>27256.799999999999</v>
      </c>
      <c r="I5214">
        <v>100</v>
      </c>
      <c r="J5214">
        <v>0.28999999999999998</v>
      </c>
      <c r="K5214" t="s">
        <v>2333</v>
      </c>
    </row>
    <row r="5215" spans="1:11" ht="17" x14ac:dyDescent="0.25">
      <c r="A5215" s="1"/>
      <c r="B5215" t="s">
        <v>225</v>
      </c>
      <c r="C5215">
        <v>118</v>
      </c>
      <c r="D5215" t="s">
        <v>3647</v>
      </c>
      <c r="E5215" t="s">
        <v>3648</v>
      </c>
      <c r="F5215">
        <v>2</v>
      </c>
      <c r="G5215">
        <v>4.1399999999999999E-2</v>
      </c>
      <c r="H5215">
        <v>31955.8</v>
      </c>
      <c r="I5215">
        <v>100</v>
      </c>
      <c r="J5215">
        <v>0.43</v>
      </c>
      <c r="K5215" t="s">
        <v>2333</v>
      </c>
    </row>
    <row r="5216" spans="1:11" ht="17" x14ac:dyDescent="0.25">
      <c r="A5216" s="1"/>
      <c r="B5216" t="s">
        <v>225</v>
      </c>
      <c r="C5216">
        <v>119</v>
      </c>
      <c r="D5216" t="s">
        <v>3649</v>
      </c>
      <c r="E5216" t="s">
        <v>4895</v>
      </c>
      <c r="F5216">
        <v>4</v>
      </c>
      <c r="G5216">
        <v>6.9900000000000004E-2</v>
      </c>
      <c r="H5216">
        <v>23474</v>
      </c>
      <c r="I5216">
        <v>100</v>
      </c>
      <c r="J5216">
        <v>0.47</v>
      </c>
      <c r="K5216" t="s">
        <v>2333</v>
      </c>
    </row>
    <row r="5217" spans="1:11" ht="17" x14ac:dyDescent="0.25">
      <c r="A5217" s="1"/>
      <c r="B5217" t="s">
        <v>225</v>
      </c>
      <c r="C5217">
        <v>120</v>
      </c>
      <c r="D5217" t="s">
        <v>3650</v>
      </c>
      <c r="E5217" t="s">
        <v>3651</v>
      </c>
      <c r="F5217">
        <v>4</v>
      </c>
      <c r="G5217">
        <v>0.11169999999999999</v>
      </c>
      <c r="H5217">
        <v>14931.5</v>
      </c>
      <c r="I5217">
        <v>90</v>
      </c>
      <c r="J5217">
        <v>0.41</v>
      </c>
      <c r="K5217" t="s">
        <v>2333</v>
      </c>
    </row>
    <row r="5218" spans="1:11" ht="17" x14ac:dyDescent="0.25">
      <c r="A5218" s="1"/>
      <c r="B5218" t="s">
        <v>225</v>
      </c>
      <c r="C5218">
        <v>121</v>
      </c>
      <c r="D5218" t="s">
        <v>3652</v>
      </c>
      <c r="E5218" t="s">
        <v>4896</v>
      </c>
      <c r="F5218">
        <v>4</v>
      </c>
      <c r="G5218">
        <v>0.13159999999999999</v>
      </c>
      <c r="H5218">
        <v>12037.3</v>
      </c>
      <c r="I5218">
        <v>85</v>
      </c>
      <c r="J5218">
        <v>0.34</v>
      </c>
      <c r="K5218" t="s">
        <v>2333</v>
      </c>
    </row>
    <row r="5219" spans="1:11" ht="17" x14ac:dyDescent="0.25">
      <c r="A5219" s="1"/>
      <c r="B5219" t="s">
        <v>225</v>
      </c>
      <c r="C5219">
        <v>122</v>
      </c>
      <c r="D5219" t="s">
        <v>3653</v>
      </c>
      <c r="E5219" t="s">
        <v>4896</v>
      </c>
      <c r="F5219">
        <v>3</v>
      </c>
      <c r="G5219">
        <v>0.1613</v>
      </c>
      <c r="H5219">
        <v>8733.2999999999993</v>
      </c>
      <c r="I5219">
        <v>80</v>
      </c>
      <c r="J5219">
        <v>0.32</v>
      </c>
      <c r="K5219" t="s">
        <v>2333</v>
      </c>
    </row>
    <row r="5220" spans="1:11" ht="17" x14ac:dyDescent="0.25">
      <c r="A5220" s="1"/>
      <c r="B5220" t="s">
        <v>225</v>
      </c>
      <c r="C5220">
        <v>123</v>
      </c>
      <c r="D5220" t="s">
        <v>3654</v>
      </c>
      <c r="E5220" t="s">
        <v>4896</v>
      </c>
      <c r="F5220">
        <v>2</v>
      </c>
      <c r="G5220">
        <v>0.1885</v>
      </c>
      <c r="H5220">
        <v>6502.9</v>
      </c>
      <c r="I5220">
        <v>70</v>
      </c>
      <c r="J5220">
        <v>0.28999999999999998</v>
      </c>
      <c r="K5220" t="s">
        <v>2333</v>
      </c>
    </row>
    <row r="5221" spans="1:11" ht="17" x14ac:dyDescent="0.25">
      <c r="A5221" s="1"/>
      <c r="B5221" t="s">
        <v>225</v>
      </c>
      <c r="C5221">
        <v>124</v>
      </c>
      <c r="D5221" t="s">
        <v>3656</v>
      </c>
      <c r="E5221" t="s">
        <v>3657</v>
      </c>
      <c r="F5221">
        <v>4</v>
      </c>
      <c r="G5221">
        <v>0.23669999999999999</v>
      </c>
      <c r="H5221">
        <v>3862.1</v>
      </c>
      <c r="I5221">
        <v>60</v>
      </c>
      <c r="J5221">
        <v>0.44</v>
      </c>
      <c r="K5221" t="s">
        <v>2333</v>
      </c>
    </row>
    <row r="5222" spans="1:11" ht="17" x14ac:dyDescent="0.25">
      <c r="A5222" s="1"/>
      <c r="B5222" t="s">
        <v>225</v>
      </c>
      <c r="C5222">
        <v>125</v>
      </c>
      <c r="D5222" t="s">
        <v>3658</v>
      </c>
      <c r="E5222" t="s">
        <v>3657</v>
      </c>
      <c r="F5222">
        <v>3</v>
      </c>
      <c r="G5222">
        <v>0.2072</v>
      </c>
      <c r="H5222">
        <v>5314.5</v>
      </c>
      <c r="I5222">
        <v>65</v>
      </c>
      <c r="J5222">
        <v>0.5</v>
      </c>
      <c r="K5222" t="s">
        <v>2333</v>
      </c>
    </row>
    <row r="5223" spans="1:11" ht="17" x14ac:dyDescent="0.25">
      <c r="A5223" s="1"/>
      <c r="B5223" t="s">
        <v>225</v>
      </c>
      <c r="C5223">
        <v>126</v>
      </c>
      <c r="D5223" t="s">
        <v>3660</v>
      </c>
      <c r="E5223" t="s">
        <v>4897</v>
      </c>
      <c r="F5223">
        <v>4</v>
      </c>
      <c r="G5223">
        <v>0.2384</v>
      </c>
      <c r="H5223">
        <v>3789.9</v>
      </c>
      <c r="I5223">
        <v>60</v>
      </c>
      <c r="J5223">
        <v>0.47</v>
      </c>
      <c r="K5223" t="s">
        <v>2333</v>
      </c>
    </row>
    <row r="5224" spans="1:11" ht="17" x14ac:dyDescent="0.25">
      <c r="A5224" s="1"/>
      <c r="B5224" t="s">
        <v>225</v>
      </c>
      <c r="C5224">
        <v>127</v>
      </c>
      <c r="D5224" t="s">
        <v>3661</v>
      </c>
      <c r="E5224" t="s">
        <v>3662</v>
      </c>
      <c r="F5224">
        <v>4</v>
      </c>
      <c r="G5224">
        <v>0.3256</v>
      </c>
      <c r="H5224">
        <v>1475.3</v>
      </c>
      <c r="I5224">
        <v>38</v>
      </c>
      <c r="J5224">
        <v>0.36</v>
      </c>
      <c r="K5224" t="s">
        <v>2333</v>
      </c>
    </row>
    <row r="5225" spans="1:11" ht="17" x14ac:dyDescent="0.25">
      <c r="A5225" s="1"/>
      <c r="B5225" t="s">
        <v>225</v>
      </c>
      <c r="C5225">
        <v>128</v>
      </c>
      <c r="D5225" t="s">
        <v>3663</v>
      </c>
      <c r="E5225" t="s">
        <v>3667</v>
      </c>
      <c r="F5225">
        <v>4</v>
      </c>
      <c r="G5225">
        <v>0.38169999999999998</v>
      </c>
      <c r="H5225">
        <v>803.9</v>
      </c>
      <c r="I5225">
        <v>29</v>
      </c>
      <c r="J5225">
        <v>0.38</v>
      </c>
      <c r="K5225" t="s">
        <v>2333</v>
      </c>
    </row>
    <row r="5226" spans="1:11" ht="17" x14ac:dyDescent="0.25">
      <c r="A5226" s="1"/>
      <c r="B5226" t="s">
        <v>225</v>
      </c>
      <c r="C5226">
        <v>129</v>
      </c>
      <c r="D5226" t="s">
        <v>3664</v>
      </c>
      <c r="E5226" t="s">
        <v>3667</v>
      </c>
      <c r="F5226">
        <v>3</v>
      </c>
      <c r="G5226">
        <v>0.39829999999999999</v>
      </c>
      <c r="H5226">
        <v>671.8</v>
      </c>
      <c r="I5226">
        <v>27</v>
      </c>
      <c r="J5226">
        <v>0.35</v>
      </c>
      <c r="K5226" t="s">
        <v>2333</v>
      </c>
    </row>
    <row r="5227" spans="1:11" ht="17" x14ac:dyDescent="0.25">
      <c r="A5227" s="1"/>
      <c r="B5227" t="s">
        <v>225</v>
      </c>
      <c r="C5227">
        <v>130</v>
      </c>
      <c r="D5227" t="s">
        <v>3665</v>
      </c>
      <c r="E5227" t="s">
        <v>5362</v>
      </c>
      <c r="F5227">
        <v>4</v>
      </c>
      <c r="G5227">
        <v>0.50160000000000005</v>
      </c>
      <c r="H5227">
        <v>219.9</v>
      </c>
      <c r="I5227">
        <v>15</v>
      </c>
      <c r="J5227">
        <v>0.57999999999999996</v>
      </c>
      <c r="K5227" t="s">
        <v>2333</v>
      </c>
    </row>
    <row r="5228" spans="1:11" ht="17" x14ac:dyDescent="0.25">
      <c r="A5228" s="1"/>
      <c r="B5228" t="s">
        <v>225</v>
      </c>
      <c r="C5228">
        <v>131</v>
      </c>
      <c r="D5228" t="s">
        <v>3666</v>
      </c>
      <c r="E5228" t="s">
        <v>5362</v>
      </c>
      <c r="F5228">
        <v>3</v>
      </c>
      <c r="G5228">
        <v>0.45100000000000001</v>
      </c>
      <c r="H5228">
        <v>380.2</v>
      </c>
      <c r="I5228">
        <v>20</v>
      </c>
      <c r="J5228">
        <v>0.61</v>
      </c>
      <c r="K5228" t="s">
        <v>2333</v>
      </c>
    </row>
    <row r="5229" spans="1:11" ht="17" x14ac:dyDescent="0.25">
      <c r="A5229" s="1"/>
      <c r="B5229" t="s">
        <v>225</v>
      </c>
      <c r="C5229">
        <v>132</v>
      </c>
      <c r="D5229" t="s">
        <v>3668</v>
      </c>
      <c r="E5229" t="s">
        <v>5362</v>
      </c>
      <c r="F5229">
        <v>2</v>
      </c>
      <c r="G5229">
        <v>0.3448</v>
      </c>
      <c r="H5229">
        <v>1199.3</v>
      </c>
      <c r="I5229">
        <v>35</v>
      </c>
      <c r="J5229">
        <v>0.7</v>
      </c>
      <c r="K5229" t="s">
        <v>2333</v>
      </c>
    </row>
    <row r="5230" spans="1:11" ht="17" x14ac:dyDescent="0.25">
      <c r="A5230" s="1"/>
      <c r="B5230" t="s">
        <v>225</v>
      </c>
      <c r="C5230">
        <v>133</v>
      </c>
      <c r="D5230" t="s">
        <v>3670</v>
      </c>
      <c r="E5230" t="s">
        <v>5362</v>
      </c>
      <c r="F5230">
        <v>1</v>
      </c>
      <c r="G5230">
        <v>0.2601</v>
      </c>
      <c r="H5230">
        <v>2997.4</v>
      </c>
      <c r="I5230">
        <v>55</v>
      </c>
      <c r="J5230">
        <v>0.71</v>
      </c>
      <c r="K5230" t="s">
        <v>2333</v>
      </c>
    </row>
    <row r="5231" spans="1:11" ht="17" x14ac:dyDescent="0.25">
      <c r="A5231" s="1"/>
      <c r="B5231" t="s">
        <v>225</v>
      </c>
      <c r="C5231">
        <v>134</v>
      </c>
      <c r="D5231" t="s">
        <v>3671</v>
      </c>
      <c r="E5231" t="s">
        <v>5362</v>
      </c>
      <c r="F5231">
        <v>0</v>
      </c>
      <c r="G5231">
        <v>0.1933</v>
      </c>
      <c r="H5231">
        <v>6173</v>
      </c>
      <c r="I5231">
        <v>70</v>
      </c>
      <c r="J5231">
        <v>0.47</v>
      </c>
      <c r="K5231" t="s">
        <v>2333</v>
      </c>
    </row>
    <row r="5232" spans="1:11" ht="17" x14ac:dyDescent="0.25">
      <c r="A5232" s="1"/>
      <c r="B5232" t="s">
        <v>225</v>
      </c>
      <c r="C5232">
        <v>135</v>
      </c>
      <c r="D5232" t="s">
        <v>3673</v>
      </c>
      <c r="E5232" t="s">
        <v>3674</v>
      </c>
      <c r="F5232">
        <v>4</v>
      </c>
      <c r="G5232">
        <v>0.1376</v>
      </c>
      <c r="H5232">
        <v>11282</v>
      </c>
      <c r="I5232">
        <v>85</v>
      </c>
      <c r="J5232">
        <v>0.34</v>
      </c>
      <c r="K5232" t="s">
        <v>2333</v>
      </c>
    </row>
    <row r="5233" spans="1:11" ht="17" x14ac:dyDescent="0.25">
      <c r="A5233" s="1"/>
      <c r="B5233" t="s">
        <v>225</v>
      </c>
      <c r="C5233">
        <v>136</v>
      </c>
      <c r="D5233" t="s">
        <v>3675</v>
      </c>
      <c r="E5233" t="s">
        <v>5161</v>
      </c>
      <c r="F5233">
        <v>4</v>
      </c>
      <c r="G5233">
        <v>0.32229999999999998</v>
      </c>
      <c r="H5233">
        <v>1529.4</v>
      </c>
      <c r="I5233">
        <v>39</v>
      </c>
      <c r="J5233">
        <v>0.69</v>
      </c>
      <c r="K5233" t="s">
        <v>2333</v>
      </c>
    </row>
    <row r="5234" spans="1:11" ht="17" x14ac:dyDescent="0.25">
      <c r="A5234" s="1"/>
      <c r="B5234" t="s">
        <v>225</v>
      </c>
      <c r="C5234">
        <v>137</v>
      </c>
      <c r="D5234" t="s">
        <v>3676</v>
      </c>
      <c r="E5234" t="s">
        <v>5161</v>
      </c>
      <c r="F5234">
        <v>3</v>
      </c>
      <c r="G5234">
        <v>0.41799999999999998</v>
      </c>
      <c r="H5234">
        <v>543.1</v>
      </c>
      <c r="I5234">
        <v>24</v>
      </c>
      <c r="J5234">
        <v>0.43</v>
      </c>
      <c r="K5234" t="s">
        <v>2333</v>
      </c>
    </row>
    <row r="5235" spans="1:11" ht="17" x14ac:dyDescent="0.25">
      <c r="A5235" s="1"/>
      <c r="B5235" t="s">
        <v>225</v>
      </c>
      <c r="C5235">
        <v>138</v>
      </c>
      <c r="D5235" t="s">
        <v>3677</v>
      </c>
      <c r="E5235" t="s">
        <v>5161</v>
      </c>
      <c r="F5235">
        <v>2</v>
      </c>
      <c r="G5235">
        <v>0.4123</v>
      </c>
      <c r="H5235">
        <v>577.29999999999995</v>
      </c>
      <c r="I5235">
        <v>25</v>
      </c>
      <c r="J5235">
        <v>0.44</v>
      </c>
      <c r="K5235" t="s">
        <v>2333</v>
      </c>
    </row>
    <row r="5236" spans="1:11" ht="17" x14ac:dyDescent="0.25">
      <c r="A5236" s="1"/>
      <c r="B5236" t="s">
        <v>225</v>
      </c>
      <c r="C5236">
        <v>139</v>
      </c>
      <c r="D5236" t="s">
        <v>3678</v>
      </c>
      <c r="E5236" t="s">
        <v>5161</v>
      </c>
      <c r="F5236">
        <v>1</v>
      </c>
      <c r="G5236">
        <v>0.36699999999999999</v>
      </c>
      <c r="H5236">
        <v>942.4</v>
      </c>
      <c r="I5236">
        <v>31</v>
      </c>
      <c r="J5236">
        <v>0.42</v>
      </c>
      <c r="K5236" t="s">
        <v>2333</v>
      </c>
    </row>
    <row r="5237" spans="1:11" ht="17" x14ac:dyDescent="0.25">
      <c r="A5237" s="1"/>
      <c r="B5237" t="s">
        <v>225</v>
      </c>
      <c r="C5237">
        <v>140</v>
      </c>
      <c r="D5237" t="s">
        <v>3680</v>
      </c>
      <c r="E5237" t="s">
        <v>4900</v>
      </c>
      <c r="F5237">
        <v>1</v>
      </c>
      <c r="G5237">
        <v>0.31309999999999999</v>
      </c>
      <c r="H5237">
        <v>1688.9</v>
      </c>
      <c r="I5237">
        <v>41</v>
      </c>
      <c r="J5237">
        <v>0.28000000000000003</v>
      </c>
      <c r="K5237" t="s">
        <v>2333</v>
      </c>
    </row>
    <row r="5238" spans="1:11" ht="17" x14ac:dyDescent="0.25">
      <c r="A5238" s="1"/>
      <c r="B5238" t="s">
        <v>225</v>
      </c>
      <c r="C5238">
        <v>141</v>
      </c>
      <c r="D5238" t="s">
        <v>3681</v>
      </c>
      <c r="E5238" t="s">
        <v>3679</v>
      </c>
      <c r="F5238">
        <v>1</v>
      </c>
      <c r="G5238">
        <v>0.19850000000000001</v>
      </c>
      <c r="H5238">
        <v>5839.7</v>
      </c>
      <c r="I5238">
        <v>70</v>
      </c>
      <c r="J5238">
        <v>0.36</v>
      </c>
      <c r="K5238" t="s">
        <v>2333</v>
      </c>
    </row>
    <row r="5239" spans="1:11" ht="17" x14ac:dyDescent="0.25">
      <c r="A5239" s="1"/>
      <c r="B5239" t="s">
        <v>225</v>
      </c>
      <c r="C5239">
        <v>142</v>
      </c>
      <c r="D5239" t="s">
        <v>3682</v>
      </c>
      <c r="E5239" t="s">
        <v>3679</v>
      </c>
      <c r="F5239">
        <v>0</v>
      </c>
      <c r="G5239">
        <v>9.0499999999999997E-2</v>
      </c>
      <c r="H5239">
        <v>18775.3</v>
      </c>
      <c r="I5239">
        <v>95</v>
      </c>
      <c r="J5239">
        <v>0.3</v>
      </c>
      <c r="K5239" t="s">
        <v>2333</v>
      </c>
    </row>
    <row r="5240" spans="1:11" ht="17" x14ac:dyDescent="0.25">
      <c r="A5240" s="1"/>
      <c r="B5240" t="s">
        <v>225</v>
      </c>
      <c r="C5240">
        <v>143</v>
      </c>
      <c r="D5240" t="s">
        <v>3684</v>
      </c>
      <c r="E5240" t="s">
        <v>3683</v>
      </c>
      <c r="F5240">
        <v>3</v>
      </c>
      <c r="G5240">
        <v>7.7299999999999994E-2</v>
      </c>
      <c r="H5240">
        <v>21655.8</v>
      </c>
      <c r="I5240">
        <v>95</v>
      </c>
      <c r="J5240">
        <v>0.38</v>
      </c>
      <c r="K5240" t="s">
        <v>2333</v>
      </c>
    </row>
    <row r="5241" spans="1:11" ht="17" x14ac:dyDescent="0.25">
      <c r="A5241" s="1"/>
      <c r="B5241" t="s">
        <v>225</v>
      </c>
      <c r="C5241">
        <v>144</v>
      </c>
      <c r="D5241" t="s">
        <v>3685</v>
      </c>
      <c r="E5241" t="s">
        <v>3683</v>
      </c>
      <c r="F5241">
        <v>2</v>
      </c>
      <c r="G5241">
        <v>7.7799999999999994E-2</v>
      </c>
      <c r="H5241">
        <v>21541.3</v>
      </c>
      <c r="I5241">
        <v>95</v>
      </c>
      <c r="J5241">
        <v>0.35</v>
      </c>
      <c r="K5241" t="s">
        <v>2333</v>
      </c>
    </row>
    <row r="5242" spans="1:11" ht="17" x14ac:dyDescent="0.25">
      <c r="A5242" s="1"/>
      <c r="B5242" t="s">
        <v>225</v>
      </c>
      <c r="C5242">
        <v>145</v>
      </c>
      <c r="D5242" t="s">
        <v>3686</v>
      </c>
      <c r="E5242" t="s">
        <v>3688</v>
      </c>
      <c r="F5242">
        <v>4</v>
      </c>
      <c r="G5242">
        <v>0.315</v>
      </c>
      <c r="H5242">
        <v>1655.1</v>
      </c>
      <c r="I5242">
        <v>40</v>
      </c>
      <c r="J5242">
        <v>0.76</v>
      </c>
      <c r="K5242" t="s">
        <v>2333</v>
      </c>
    </row>
    <row r="5243" spans="1:11" ht="17" x14ac:dyDescent="0.25">
      <c r="A5243" s="1"/>
      <c r="B5243" t="s">
        <v>225</v>
      </c>
      <c r="C5243">
        <v>146</v>
      </c>
      <c r="D5243" t="s">
        <v>3687</v>
      </c>
      <c r="E5243" t="s">
        <v>3688</v>
      </c>
      <c r="F5243">
        <v>3</v>
      </c>
      <c r="G5243">
        <v>0.35160000000000002</v>
      </c>
      <c r="H5243">
        <v>1113.9000000000001</v>
      </c>
      <c r="I5243">
        <v>34</v>
      </c>
      <c r="J5243">
        <v>0.71</v>
      </c>
      <c r="K5243" t="s">
        <v>2333</v>
      </c>
    </row>
    <row r="5244" spans="1:11" ht="17" x14ac:dyDescent="0.25">
      <c r="A5244" s="1"/>
      <c r="B5244" t="s">
        <v>225</v>
      </c>
      <c r="C5244">
        <v>147</v>
      </c>
      <c r="D5244" t="s">
        <v>3689</v>
      </c>
      <c r="E5244" t="s">
        <v>3688</v>
      </c>
      <c r="F5244">
        <v>2</v>
      </c>
      <c r="G5244">
        <v>0.3251</v>
      </c>
      <c r="H5244">
        <v>1483.7</v>
      </c>
      <c r="I5244">
        <v>39</v>
      </c>
      <c r="J5244">
        <v>0.7</v>
      </c>
      <c r="K5244" t="s">
        <v>2333</v>
      </c>
    </row>
    <row r="5245" spans="1:11" ht="17" x14ac:dyDescent="0.25">
      <c r="A5245" s="1"/>
      <c r="B5245" t="s">
        <v>225</v>
      </c>
      <c r="C5245">
        <v>148</v>
      </c>
      <c r="D5245" t="s">
        <v>3690</v>
      </c>
      <c r="E5245" t="s">
        <v>3688</v>
      </c>
      <c r="F5245">
        <v>1</v>
      </c>
      <c r="G5245">
        <v>0.31119999999999998</v>
      </c>
      <c r="H5245">
        <v>1724.8</v>
      </c>
      <c r="I5245">
        <v>41</v>
      </c>
      <c r="J5245">
        <v>0.56000000000000005</v>
      </c>
      <c r="K5245" t="s">
        <v>2333</v>
      </c>
    </row>
    <row r="5246" spans="1:11" ht="17" x14ac:dyDescent="0.25">
      <c r="A5246" s="1"/>
      <c r="B5246" t="s">
        <v>225</v>
      </c>
      <c r="C5246">
        <v>149</v>
      </c>
      <c r="D5246" t="s">
        <v>3691</v>
      </c>
      <c r="E5246" t="s">
        <v>4901</v>
      </c>
      <c r="F5246">
        <v>3</v>
      </c>
      <c r="G5246">
        <v>0.23350000000000001</v>
      </c>
      <c r="H5246">
        <v>3998.4</v>
      </c>
      <c r="I5246">
        <v>60</v>
      </c>
      <c r="J5246">
        <v>0.34</v>
      </c>
      <c r="K5246" t="s">
        <v>2333</v>
      </c>
    </row>
    <row r="5247" spans="1:11" ht="17" x14ac:dyDescent="0.25">
      <c r="A5247" s="1"/>
      <c r="B5247" t="s">
        <v>225</v>
      </c>
      <c r="C5247">
        <v>150</v>
      </c>
      <c r="D5247" t="s">
        <v>3692</v>
      </c>
      <c r="E5247" t="s">
        <v>4901</v>
      </c>
      <c r="F5247">
        <v>2</v>
      </c>
      <c r="G5247">
        <v>0.1585</v>
      </c>
      <c r="H5247">
        <v>8998.2000000000007</v>
      </c>
      <c r="I5247">
        <v>80</v>
      </c>
      <c r="J5247">
        <v>0.62</v>
      </c>
      <c r="K5247" t="s">
        <v>2333</v>
      </c>
    </row>
    <row r="5248" spans="1:11" ht="17" x14ac:dyDescent="0.25">
      <c r="A5248" s="1"/>
      <c r="B5248" t="s">
        <v>225</v>
      </c>
      <c r="C5248">
        <v>151</v>
      </c>
      <c r="D5248" t="s">
        <v>3694</v>
      </c>
      <c r="E5248" t="s">
        <v>4901</v>
      </c>
      <c r="F5248">
        <v>1</v>
      </c>
      <c r="G5248">
        <v>0.15179999999999999</v>
      </c>
      <c r="H5248">
        <v>9674.2999999999993</v>
      </c>
      <c r="I5248">
        <v>80</v>
      </c>
      <c r="J5248">
        <v>0.35</v>
      </c>
      <c r="K5248" t="s">
        <v>2333</v>
      </c>
    </row>
    <row r="5249" spans="1:12" ht="17" x14ac:dyDescent="0.25">
      <c r="A5249" s="1"/>
      <c r="B5249" t="s">
        <v>225</v>
      </c>
      <c r="C5249">
        <v>152</v>
      </c>
      <c r="D5249" t="s">
        <v>3696</v>
      </c>
      <c r="E5249" t="s">
        <v>3695</v>
      </c>
      <c r="F5249">
        <v>3</v>
      </c>
      <c r="G5249">
        <v>0.2039</v>
      </c>
      <c r="H5249">
        <v>5503.7</v>
      </c>
      <c r="I5249">
        <v>65</v>
      </c>
      <c r="J5249">
        <v>0.34</v>
      </c>
      <c r="K5249" t="s">
        <v>2333</v>
      </c>
    </row>
    <row r="5250" spans="1:12" ht="17" x14ac:dyDescent="0.25">
      <c r="A5250" s="1"/>
      <c r="B5250" t="s">
        <v>225</v>
      </c>
      <c r="C5250">
        <v>153</v>
      </c>
      <c r="D5250" t="s">
        <v>3697</v>
      </c>
      <c r="E5250" t="s">
        <v>3701</v>
      </c>
      <c r="F5250">
        <v>4</v>
      </c>
      <c r="G5250">
        <v>0.52229999999999999</v>
      </c>
      <c r="H5250">
        <v>175.6</v>
      </c>
      <c r="I5250">
        <v>13</v>
      </c>
      <c r="J5250">
        <v>0.79</v>
      </c>
      <c r="K5250" t="s">
        <v>2333</v>
      </c>
    </row>
    <row r="5251" spans="1:12" ht="17" x14ac:dyDescent="0.25">
      <c r="A5251" s="1"/>
      <c r="B5251" t="s">
        <v>225</v>
      </c>
      <c r="C5251">
        <v>154</v>
      </c>
      <c r="D5251" t="s">
        <v>3698</v>
      </c>
      <c r="E5251" t="s">
        <v>3701</v>
      </c>
      <c r="F5251">
        <v>3</v>
      </c>
      <c r="G5251">
        <v>0.50190000000000001</v>
      </c>
      <c r="H5251">
        <v>219</v>
      </c>
      <c r="I5251">
        <v>15</v>
      </c>
      <c r="J5251">
        <v>0.79</v>
      </c>
      <c r="K5251" t="s">
        <v>2333</v>
      </c>
    </row>
    <row r="5252" spans="1:12" ht="17" x14ac:dyDescent="0.25">
      <c r="A5252" s="1"/>
      <c r="B5252" t="s">
        <v>225</v>
      </c>
      <c r="C5252">
        <v>155</v>
      </c>
      <c r="D5252" t="s">
        <v>3699</v>
      </c>
      <c r="E5252" t="s">
        <v>3701</v>
      </c>
      <c r="F5252">
        <v>2</v>
      </c>
      <c r="G5252">
        <v>0.47120000000000001</v>
      </c>
      <c r="H5252">
        <v>305.3</v>
      </c>
      <c r="I5252">
        <v>18</v>
      </c>
      <c r="J5252">
        <v>0.77</v>
      </c>
      <c r="K5252" t="s">
        <v>2333</v>
      </c>
    </row>
    <row r="5253" spans="1:12" ht="17" x14ac:dyDescent="0.25">
      <c r="A5253" s="1"/>
      <c r="B5253" t="s">
        <v>225</v>
      </c>
      <c r="C5253">
        <v>156</v>
      </c>
      <c r="D5253" t="s">
        <v>3700</v>
      </c>
      <c r="E5253" t="s">
        <v>3701</v>
      </c>
      <c r="F5253">
        <v>1</v>
      </c>
      <c r="G5253">
        <v>0.45469999999999999</v>
      </c>
      <c r="H5253">
        <v>365.2</v>
      </c>
      <c r="I5253">
        <v>20</v>
      </c>
      <c r="J5253">
        <v>0.56000000000000005</v>
      </c>
      <c r="K5253" t="s">
        <v>2333</v>
      </c>
    </row>
    <row r="5254" spans="1:12" ht="17" x14ac:dyDescent="0.25">
      <c r="A5254" s="1"/>
      <c r="B5254" t="s">
        <v>225</v>
      </c>
      <c r="C5254">
        <v>157</v>
      </c>
      <c r="D5254" t="s">
        <v>3702</v>
      </c>
      <c r="E5254" t="s">
        <v>3703</v>
      </c>
      <c r="F5254">
        <v>4</v>
      </c>
      <c r="G5254">
        <v>0.4194</v>
      </c>
      <c r="H5254">
        <v>534.9</v>
      </c>
      <c r="I5254">
        <v>24</v>
      </c>
      <c r="J5254">
        <v>0.41</v>
      </c>
      <c r="K5254" t="s">
        <v>2333</v>
      </c>
    </row>
    <row r="5255" spans="1:12" ht="17" x14ac:dyDescent="0.25">
      <c r="A5255" s="1"/>
      <c r="B5255" t="s">
        <v>225</v>
      </c>
      <c r="C5255">
        <v>158</v>
      </c>
      <c r="D5255" t="s">
        <v>3704</v>
      </c>
      <c r="E5255" t="s">
        <v>3703</v>
      </c>
      <c r="F5255">
        <v>3</v>
      </c>
      <c r="G5255">
        <v>0.39660000000000001</v>
      </c>
      <c r="H5255">
        <v>684.5</v>
      </c>
      <c r="I5255">
        <v>27</v>
      </c>
      <c r="J5255">
        <v>0.56000000000000005</v>
      </c>
      <c r="K5255" t="s">
        <v>2333</v>
      </c>
    </row>
    <row r="5256" spans="1:12" ht="17" x14ac:dyDescent="0.25">
      <c r="A5256" s="1"/>
      <c r="B5256" t="s">
        <v>225</v>
      </c>
      <c r="C5256">
        <v>159</v>
      </c>
      <c r="D5256" t="s">
        <v>3705</v>
      </c>
      <c r="E5256" t="s">
        <v>3703</v>
      </c>
      <c r="F5256">
        <v>2</v>
      </c>
      <c r="G5256">
        <v>0.42309999999999998</v>
      </c>
      <c r="H5256">
        <v>513.79999999999995</v>
      </c>
      <c r="I5256">
        <v>24</v>
      </c>
      <c r="J5256">
        <v>0.51</v>
      </c>
      <c r="K5256" t="s">
        <v>2333</v>
      </c>
    </row>
    <row r="5257" spans="1:12" ht="17" x14ac:dyDescent="0.25">
      <c r="A5257" s="1"/>
      <c r="B5257" t="s">
        <v>225</v>
      </c>
      <c r="C5257">
        <v>160</v>
      </c>
      <c r="D5257" t="s">
        <v>3706</v>
      </c>
      <c r="E5257" t="s">
        <v>3709</v>
      </c>
      <c r="F5257">
        <v>4</v>
      </c>
      <c r="G5257">
        <v>0.67969999999999997</v>
      </c>
      <c r="H5257">
        <v>32</v>
      </c>
      <c r="I5257">
        <v>4.5</v>
      </c>
      <c r="J5257">
        <v>0.81</v>
      </c>
      <c r="K5257" t="s">
        <v>2333</v>
      </c>
      <c r="L5257" t="s">
        <v>95</v>
      </c>
    </row>
    <row r="5258" spans="1:12" ht="17" x14ac:dyDescent="0.25">
      <c r="A5258" s="1"/>
      <c r="B5258" t="s">
        <v>225</v>
      </c>
      <c r="C5258">
        <v>161</v>
      </c>
      <c r="D5258" t="s">
        <v>3707</v>
      </c>
      <c r="E5258" t="s">
        <v>3709</v>
      </c>
      <c r="F5258">
        <v>3</v>
      </c>
      <c r="G5258">
        <v>0.6603</v>
      </c>
      <c r="H5258">
        <v>39.5</v>
      </c>
      <c r="I5258">
        <v>5</v>
      </c>
      <c r="J5258">
        <v>0.85</v>
      </c>
      <c r="K5258" t="s">
        <v>2333</v>
      </c>
      <c r="L5258" t="s">
        <v>95</v>
      </c>
    </row>
    <row r="5259" spans="1:12" ht="17" x14ac:dyDescent="0.25">
      <c r="A5259" s="1"/>
      <c r="B5259" t="s">
        <v>225</v>
      </c>
      <c r="C5259">
        <v>162</v>
      </c>
      <c r="D5259" t="s">
        <v>3708</v>
      </c>
      <c r="E5259" t="s">
        <v>3709</v>
      </c>
      <c r="F5259">
        <v>2</v>
      </c>
      <c r="G5259">
        <v>0.61839999999999995</v>
      </c>
      <c r="H5259">
        <v>62.1</v>
      </c>
      <c r="I5259">
        <v>7</v>
      </c>
      <c r="J5259">
        <v>0.85</v>
      </c>
      <c r="K5259" t="s">
        <v>2333</v>
      </c>
      <c r="L5259" t="s">
        <v>95</v>
      </c>
    </row>
    <row r="5260" spans="1:12" ht="17" x14ac:dyDescent="0.25">
      <c r="A5260" s="1"/>
      <c r="B5260" t="s">
        <v>225</v>
      </c>
      <c r="C5260">
        <v>163</v>
      </c>
      <c r="D5260" t="s">
        <v>3710</v>
      </c>
      <c r="E5260" t="s">
        <v>3709</v>
      </c>
      <c r="F5260">
        <v>1</v>
      </c>
      <c r="G5260">
        <v>0.52849999999999997</v>
      </c>
      <c r="H5260">
        <v>164.3</v>
      </c>
      <c r="I5260">
        <v>13</v>
      </c>
      <c r="J5260">
        <v>0.8</v>
      </c>
      <c r="K5260" t="s">
        <v>2333</v>
      </c>
    </row>
    <row r="5261" spans="1:12" ht="17" x14ac:dyDescent="0.25">
      <c r="A5261" s="1"/>
      <c r="B5261" t="s">
        <v>225</v>
      </c>
      <c r="C5261">
        <v>164</v>
      </c>
      <c r="D5261" t="s">
        <v>3711</v>
      </c>
      <c r="E5261" t="s">
        <v>3709</v>
      </c>
      <c r="F5261">
        <v>0</v>
      </c>
      <c r="G5261">
        <v>0.37059999999999998</v>
      </c>
      <c r="H5261">
        <v>906.6</v>
      </c>
      <c r="I5261">
        <v>31</v>
      </c>
      <c r="J5261">
        <v>0.71</v>
      </c>
      <c r="K5261" t="s">
        <v>2333</v>
      </c>
    </row>
    <row r="5262" spans="1:12" ht="17" x14ac:dyDescent="0.25">
      <c r="A5262" s="1"/>
      <c r="B5262" t="s">
        <v>225</v>
      </c>
      <c r="C5262">
        <v>165</v>
      </c>
      <c r="D5262" t="s">
        <v>3712</v>
      </c>
      <c r="E5262" t="s">
        <v>4902</v>
      </c>
      <c r="F5262">
        <v>4</v>
      </c>
      <c r="G5262">
        <v>0.14449999999999999</v>
      </c>
      <c r="H5262">
        <v>10468.200000000001</v>
      </c>
      <c r="I5262">
        <v>80</v>
      </c>
      <c r="J5262">
        <v>0.42</v>
      </c>
      <c r="K5262" t="s">
        <v>2333</v>
      </c>
    </row>
    <row r="5263" spans="1:12" ht="17" x14ac:dyDescent="0.25">
      <c r="A5263" s="1"/>
      <c r="B5263" t="s">
        <v>225</v>
      </c>
      <c r="C5263">
        <v>166</v>
      </c>
      <c r="D5263" t="s">
        <v>3714</v>
      </c>
      <c r="E5263" t="s">
        <v>3715</v>
      </c>
      <c r="F5263">
        <v>4</v>
      </c>
      <c r="G5263">
        <v>0.53969999999999996</v>
      </c>
      <c r="H5263">
        <v>145.6</v>
      </c>
      <c r="I5263">
        <v>12</v>
      </c>
      <c r="J5263">
        <v>0.75</v>
      </c>
      <c r="K5263" t="s">
        <v>2333</v>
      </c>
    </row>
    <row r="5264" spans="1:12" ht="17" x14ac:dyDescent="0.25">
      <c r="A5264" s="1"/>
      <c r="B5264" t="s">
        <v>225</v>
      </c>
      <c r="C5264">
        <v>167</v>
      </c>
      <c r="D5264" t="s">
        <v>3716</v>
      </c>
      <c r="E5264" t="s">
        <v>3715</v>
      </c>
      <c r="F5264">
        <v>3</v>
      </c>
      <c r="G5264">
        <v>0.58630000000000004</v>
      </c>
      <c r="H5264">
        <v>87.9</v>
      </c>
      <c r="I5264">
        <v>8.5</v>
      </c>
      <c r="J5264">
        <v>0.61</v>
      </c>
      <c r="K5264" t="s">
        <v>2333</v>
      </c>
      <c r="L5264" t="s">
        <v>95</v>
      </c>
    </row>
    <row r="5265" spans="1:12" ht="17" x14ac:dyDescent="0.25">
      <c r="A5265" s="1"/>
      <c r="B5265" t="s">
        <v>225</v>
      </c>
      <c r="C5265">
        <v>168</v>
      </c>
      <c r="D5265" t="s">
        <v>3717</v>
      </c>
      <c r="E5265" t="s">
        <v>3721</v>
      </c>
      <c r="F5265">
        <v>4</v>
      </c>
      <c r="G5265">
        <v>0.67920000000000003</v>
      </c>
      <c r="H5265">
        <v>32.200000000000003</v>
      </c>
      <c r="I5265">
        <v>4.5</v>
      </c>
      <c r="J5265">
        <v>0.37</v>
      </c>
      <c r="K5265" t="s">
        <v>2333</v>
      </c>
      <c r="L5265" t="s">
        <v>95</v>
      </c>
    </row>
    <row r="5266" spans="1:12" ht="17" x14ac:dyDescent="0.25">
      <c r="A5266" s="1"/>
      <c r="B5266" t="s">
        <v>225</v>
      </c>
      <c r="C5266">
        <v>169</v>
      </c>
      <c r="D5266" t="s">
        <v>3718</v>
      </c>
      <c r="E5266" t="s">
        <v>3721</v>
      </c>
      <c r="F5266">
        <v>3</v>
      </c>
      <c r="G5266">
        <v>0.6482</v>
      </c>
      <c r="H5266">
        <v>45</v>
      </c>
      <c r="I5266">
        <v>5.5</v>
      </c>
      <c r="J5266">
        <v>0.44</v>
      </c>
      <c r="K5266" t="s">
        <v>2333</v>
      </c>
      <c r="L5266" t="s">
        <v>95</v>
      </c>
    </row>
    <row r="5267" spans="1:12" ht="17" x14ac:dyDescent="0.25">
      <c r="A5267" s="1"/>
      <c r="B5267" t="s">
        <v>225</v>
      </c>
      <c r="C5267">
        <v>170</v>
      </c>
      <c r="D5267" t="s">
        <v>3719</v>
      </c>
      <c r="E5267" t="s">
        <v>3721</v>
      </c>
      <c r="F5267">
        <v>2</v>
      </c>
      <c r="G5267">
        <v>0.56830000000000003</v>
      </c>
      <c r="H5267">
        <v>106.8</v>
      </c>
      <c r="I5267">
        <v>9.5</v>
      </c>
      <c r="J5267">
        <v>0.52</v>
      </c>
      <c r="K5267" t="s">
        <v>2333</v>
      </c>
      <c r="L5267" t="s">
        <v>95</v>
      </c>
    </row>
    <row r="5268" spans="1:12" ht="17" x14ac:dyDescent="0.25">
      <c r="A5268" s="1"/>
      <c r="B5268" t="s">
        <v>225</v>
      </c>
      <c r="C5268">
        <v>171</v>
      </c>
      <c r="D5268" t="s">
        <v>3720</v>
      </c>
      <c r="E5268" t="s">
        <v>3721</v>
      </c>
      <c r="F5268">
        <v>1</v>
      </c>
      <c r="G5268">
        <v>0.43120000000000003</v>
      </c>
      <c r="H5268">
        <v>470.9</v>
      </c>
      <c r="I5268">
        <v>23</v>
      </c>
      <c r="J5268">
        <v>0.71</v>
      </c>
      <c r="K5268" t="s">
        <v>2333</v>
      </c>
    </row>
    <row r="5269" spans="1:12" ht="17" x14ac:dyDescent="0.25">
      <c r="A5269" s="1"/>
      <c r="B5269" t="s">
        <v>225</v>
      </c>
      <c r="C5269">
        <v>172</v>
      </c>
      <c r="D5269" t="s">
        <v>3722</v>
      </c>
      <c r="E5269" t="s">
        <v>3721</v>
      </c>
      <c r="F5269">
        <v>0</v>
      </c>
      <c r="G5269">
        <v>0.26819999999999999</v>
      </c>
      <c r="H5269">
        <v>2745.6</v>
      </c>
      <c r="I5269">
        <v>50</v>
      </c>
      <c r="J5269">
        <v>0.56000000000000005</v>
      </c>
      <c r="K5269" t="s">
        <v>2333</v>
      </c>
    </row>
    <row r="5270" spans="1:12" ht="17" x14ac:dyDescent="0.25">
      <c r="A5270" s="1"/>
      <c r="B5270" t="s">
        <v>225</v>
      </c>
      <c r="C5270">
        <v>173</v>
      </c>
      <c r="D5270" t="s">
        <v>3724</v>
      </c>
      <c r="E5270" t="s">
        <v>3725</v>
      </c>
      <c r="F5270">
        <v>4</v>
      </c>
      <c r="G5270">
        <v>0.3962</v>
      </c>
      <c r="H5270">
        <v>687.6</v>
      </c>
      <c r="I5270">
        <v>27</v>
      </c>
      <c r="J5270">
        <v>0.68</v>
      </c>
      <c r="K5270" t="s">
        <v>2333</v>
      </c>
    </row>
    <row r="5271" spans="1:12" ht="17" x14ac:dyDescent="0.25">
      <c r="A5271" s="1"/>
      <c r="B5271" t="s">
        <v>225</v>
      </c>
      <c r="C5271">
        <v>174</v>
      </c>
      <c r="D5271" t="s">
        <v>3726</v>
      </c>
      <c r="E5271" t="s">
        <v>5309</v>
      </c>
      <c r="F5271">
        <v>4</v>
      </c>
      <c r="G5271">
        <v>0.54430000000000001</v>
      </c>
      <c r="H5271">
        <v>138.5</v>
      </c>
      <c r="I5271">
        <v>12</v>
      </c>
      <c r="J5271">
        <v>0.59</v>
      </c>
      <c r="K5271" t="s">
        <v>2333</v>
      </c>
    </row>
    <row r="5272" spans="1:12" ht="17" x14ac:dyDescent="0.25">
      <c r="A5272" s="1"/>
      <c r="B5272" t="s">
        <v>225</v>
      </c>
      <c r="C5272">
        <v>175</v>
      </c>
      <c r="D5272" t="s">
        <v>3727</v>
      </c>
      <c r="E5272" t="s">
        <v>5309</v>
      </c>
      <c r="F5272">
        <v>3</v>
      </c>
      <c r="G5272">
        <v>0.57820000000000005</v>
      </c>
      <c r="H5272">
        <v>96</v>
      </c>
      <c r="I5272">
        <v>9</v>
      </c>
      <c r="J5272">
        <v>0.57999999999999996</v>
      </c>
      <c r="K5272" t="s">
        <v>2333</v>
      </c>
      <c r="L5272" t="s">
        <v>95</v>
      </c>
    </row>
    <row r="5273" spans="1:12" ht="17" x14ac:dyDescent="0.25">
      <c r="A5273" s="1"/>
      <c r="B5273" t="s">
        <v>225</v>
      </c>
      <c r="C5273">
        <v>176</v>
      </c>
      <c r="D5273" t="s">
        <v>3728</v>
      </c>
      <c r="E5273" t="s">
        <v>5309</v>
      </c>
      <c r="F5273">
        <v>2</v>
      </c>
      <c r="G5273">
        <v>0.54330000000000001</v>
      </c>
      <c r="H5273">
        <v>140</v>
      </c>
      <c r="I5273">
        <v>12</v>
      </c>
      <c r="J5273">
        <v>0.56000000000000005</v>
      </c>
      <c r="K5273" t="s">
        <v>2333</v>
      </c>
    </row>
    <row r="5274" spans="1:12" ht="17" x14ac:dyDescent="0.25">
      <c r="A5274" s="1"/>
      <c r="B5274" t="s">
        <v>225</v>
      </c>
      <c r="C5274">
        <v>177</v>
      </c>
      <c r="D5274" t="s">
        <v>3729</v>
      </c>
      <c r="E5274" t="s">
        <v>5309</v>
      </c>
      <c r="F5274">
        <v>1</v>
      </c>
      <c r="G5274">
        <v>0.4672</v>
      </c>
      <c r="H5274">
        <v>319</v>
      </c>
      <c r="I5274">
        <v>18</v>
      </c>
      <c r="J5274">
        <v>0.59</v>
      </c>
      <c r="K5274" t="s">
        <v>2333</v>
      </c>
    </row>
    <row r="5275" spans="1:12" ht="17" x14ac:dyDescent="0.25">
      <c r="A5275" s="1"/>
      <c r="B5275" t="s">
        <v>225</v>
      </c>
      <c r="C5275">
        <v>178</v>
      </c>
      <c r="D5275" t="s">
        <v>3730</v>
      </c>
      <c r="E5275" t="s">
        <v>5309</v>
      </c>
      <c r="F5275">
        <v>0</v>
      </c>
      <c r="G5275">
        <v>0.2752</v>
      </c>
      <c r="H5275">
        <v>2545.6999999999998</v>
      </c>
      <c r="I5275">
        <v>48</v>
      </c>
      <c r="J5275">
        <v>0.4</v>
      </c>
      <c r="K5275" t="s">
        <v>2333</v>
      </c>
    </row>
    <row r="5276" spans="1:12" ht="17" x14ac:dyDescent="0.25">
      <c r="A5276" s="1"/>
      <c r="B5276" t="s">
        <v>225</v>
      </c>
      <c r="C5276">
        <v>179</v>
      </c>
      <c r="D5276" t="s">
        <v>3732</v>
      </c>
      <c r="E5276" t="s">
        <v>3731</v>
      </c>
      <c r="F5276">
        <v>1</v>
      </c>
      <c r="G5276">
        <v>0.2024</v>
      </c>
      <c r="H5276">
        <v>5594.8</v>
      </c>
      <c r="I5276">
        <v>65</v>
      </c>
      <c r="J5276">
        <v>0.37</v>
      </c>
      <c r="K5276" t="s">
        <v>2333</v>
      </c>
    </row>
    <row r="5277" spans="1:12" ht="17" x14ac:dyDescent="0.25">
      <c r="A5277" s="1"/>
      <c r="B5277" t="s">
        <v>225</v>
      </c>
      <c r="C5277">
        <v>180</v>
      </c>
      <c r="D5277" t="s">
        <v>3734</v>
      </c>
      <c r="E5277" t="s">
        <v>3733</v>
      </c>
      <c r="F5277">
        <v>3</v>
      </c>
      <c r="G5277">
        <v>0.14380000000000001</v>
      </c>
      <c r="H5277">
        <v>10544.4</v>
      </c>
      <c r="I5277">
        <v>80</v>
      </c>
      <c r="J5277">
        <v>0.4</v>
      </c>
      <c r="K5277" t="s">
        <v>2333</v>
      </c>
    </row>
    <row r="5278" spans="1:12" ht="17" x14ac:dyDescent="0.25">
      <c r="A5278" s="1"/>
      <c r="B5278" t="s">
        <v>225</v>
      </c>
      <c r="C5278">
        <v>181</v>
      </c>
      <c r="D5278" t="s">
        <v>3735</v>
      </c>
      <c r="E5278" t="s">
        <v>3739</v>
      </c>
      <c r="F5278">
        <v>4</v>
      </c>
      <c r="G5278">
        <v>0.29389999999999999</v>
      </c>
      <c r="H5278">
        <v>2079.5</v>
      </c>
      <c r="I5278">
        <v>45</v>
      </c>
      <c r="J5278">
        <v>0.62</v>
      </c>
      <c r="K5278" t="s">
        <v>2333</v>
      </c>
    </row>
    <row r="5279" spans="1:12" ht="17" x14ac:dyDescent="0.25">
      <c r="A5279" s="1"/>
      <c r="B5279" t="s">
        <v>225</v>
      </c>
      <c r="C5279">
        <v>182</v>
      </c>
      <c r="D5279" t="s">
        <v>3736</v>
      </c>
      <c r="E5279" t="s">
        <v>3739</v>
      </c>
      <c r="F5279">
        <v>3</v>
      </c>
      <c r="G5279">
        <v>0.311</v>
      </c>
      <c r="H5279">
        <v>1729</v>
      </c>
      <c r="I5279">
        <v>41</v>
      </c>
      <c r="J5279">
        <v>0.42</v>
      </c>
      <c r="K5279" t="s">
        <v>2333</v>
      </c>
    </row>
    <row r="5280" spans="1:12" ht="17" x14ac:dyDescent="0.25">
      <c r="A5280" s="1"/>
      <c r="B5280" t="s">
        <v>225</v>
      </c>
      <c r="C5280">
        <v>183</v>
      </c>
      <c r="D5280" t="s">
        <v>3737</v>
      </c>
      <c r="E5280" t="s">
        <v>3741</v>
      </c>
      <c r="F5280">
        <v>3</v>
      </c>
      <c r="G5280">
        <v>0.27689999999999998</v>
      </c>
      <c r="H5280">
        <v>2499.3000000000002</v>
      </c>
      <c r="I5280">
        <v>48</v>
      </c>
      <c r="J5280">
        <v>0.46</v>
      </c>
      <c r="K5280" t="s">
        <v>2333</v>
      </c>
    </row>
    <row r="5281" spans="1:11" ht="17" x14ac:dyDescent="0.25">
      <c r="A5281" s="1"/>
      <c r="B5281" t="s">
        <v>225</v>
      </c>
      <c r="C5281">
        <v>184</v>
      </c>
      <c r="D5281" t="s">
        <v>3738</v>
      </c>
      <c r="E5281" t="s">
        <v>3741</v>
      </c>
      <c r="F5281">
        <v>2</v>
      </c>
      <c r="G5281">
        <v>0.2409</v>
      </c>
      <c r="H5281">
        <v>3689.3</v>
      </c>
      <c r="I5281">
        <v>60</v>
      </c>
      <c r="J5281">
        <v>0.53</v>
      </c>
      <c r="K5281" t="s">
        <v>2333</v>
      </c>
    </row>
    <row r="5282" spans="1:11" ht="17" x14ac:dyDescent="0.25">
      <c r="A5282" s="1"/>
      <c r="B5282" t="s">
        <v>225</v>
      </c>
      <c r="C5282">
        <v>185</v>
      </c>
      <c r="D5282" t="s">
        <v>3740</v>
      </c>
      <c r="E5282" t="s">
        <v>3741</v>
      </c>
      <c r="F5282">
        <v>1</v>
      </c>
      <c r="G5282">
        <v>0.18559999999999999</v>
      </c>
      <c r="H5282">
        <v>6714.6</v>
      </c>
      <c r="I5282">
        <v>70</v>
      </c>
      <c r="J5282">
        <v>0.56000000000000005</v>
      </c>
      <c r="K5282" t="s">
        <v>2333</v>
      </c>
    </row>
    <row r="5283" spans="1:11" ht="17" x14ac:dyDescent="0.25">
      <c r="A5283" s="1"/>
      <c r="B5283" t="s">
        <v>225</v>
      </c>
      <c r="C5283">
        <v>186</v>
      </c>
      <c r="D5283" t="s">
        <v>3742</v>
      </c>
      <c r="E5283" t="s">
        <v>3741</v>
      </c>
      <c r="F5283">
        <v>0</v>
      </c>
      <c r="G5283">
        <v>0.12820000000000001</v>
      </c>
      <c r="H5283">
        <v>12487.6</v>
      </c>
      <c r="I5283">
        <v>85</v>
      </c>
      <c r="J5283">
        <v>0.47</v>
      </c>
      <c r="K5283" t="s">
        <v>2333</v>
      </c>
    </row>
    <row r="5284" spans="1:11" ht="17" x14ac:dyDescent="0.25">
      <c r="A5284" s="1"/>
      <c r="B5284" t="s">
        <v>225</v>
      </c>
      <c r="C5284">
        <v>187</v>
      </c>
      <c r="D5284" t="s">
        <v>3744</v>
      </c>
      <c r="E5284" t="s">
        <v>5170</v>
      </c>
      <c r="F5284">
        <v>4</v>
      </c>
      <c r="G5284">
        <v>0.2581</v>
      </c>
      <c r="H5284">
        <v>3063.8</v>
      </c>
      <c r="I5284">
        <v>55</v>
      </c>
      <c r="J5284">
        <v>0.75</v>
      </c>
      <c r="K5284" t="s">
        <v>2333</v>
      </c>
    </row>
    <row r="5285" spans="1:11" ht="17" x14ac:dyDescent="0.25">
      <c r="A5285" s="1"/>
      <c r="B5285" t="s">
        <v>225</v>
      </c>
      <c r="C5285">
        <v>188</v>
      </c>
      <c r="D5285" t="s">
        <v>3745</v>
      </c>
      <c r="E5285" t="s">
        <v>5170</v>
      </c>
      <c r="F5285">
        <v>3</v>
      </c>
      <c r="G5285">
        <v>0.254</v>
      </c>
      <c r="H5285">
        <v>3202.4</v>
      </c>
      <c r="I5285">
        <v>55</v>
      </c>
      <c r="J5285">
        <v>0.75</v>
      </c>
      <c r="K5285" t="s">
        <v>2333</v>
      </c>
    </row>
    <row r="5286" spans="1:11" ht="17" x14ac:dyDescent="0.25">
      <c r="A5286" s="1"/>
      <c r="B5286" t="s">
        <v>225</v>
      </c>
      <c r="C5286">
        <v>189</v>
      </c>
      <c r="D5286" t="s">
        <v>3746</v>
      </c>
      <c r="E5286" t="s">
        <v>5170</v>
      </c>
      <c r="F5286">
        <v>2</v>
      </c>
      <c r="G5286">
        <v>0.2717</v>
      </c>
      <c r="H5286">
        <v>2643.5</v>
      </c>
      <c r="I5286">
        <v>49</v>
      </c>
      <c r="J5286">
        <v>0.6</v>
      </c>
      <c r="K5286" t="s">
        <v>2333</v>
      </c>
    </row>
    <row r="5287" spans="1:11" ht="17" x14ac:dyDescent="0.25">
      <c r="A5287" s="1"/>
      <c r="B5287" t="s">
        <v>225</v>
      </c>
      <c r="C5287">
        <v>190</v>
      </c>
      <c r="D5287" t="s">
        <v>3747</v>
      </c>
      <c r="E5287" t="s">
        <v>5170</v>
      </c>
      <c r="F5287">
        <v>1</v>
      </c>
      <c r="G5287">
        <v>0.2467</v>
      </c>
      <c r="H5287">
        <v>3465.8</v>
      </c>
      <c r="I5287">
        <v>55</v>
      </c>
      <c r="J5287">
        <v>0.56000000000000005</v>
      </c>
      <c r="K5287" t="s">
        <v>2333</v>
      </c>
    </row>
    <row r="5288" spans="1:11" ht="17" x14ac:dyDescent="0.25">
      <c r="A5288" s="1"/>
      <c r="B5288" t="s">
        <v>225</v>
      </c>
      <c r="C5288">
        <v>191</v>
      </c>
      <c r="D5288" t="s">
        <v>3749</v>
      </c>
      <c r="E5288" t="s">
        <v>3748</v>
      </c>
      <c r="F5288">
        <v>2</v>
      </c>
      <c r="G5288">
        <v>0.18149999999999999</v>
      </c>
      <c r="H5288">
        <v>7013.2</v>
      </c>
      <c r="I5288">
        <v>75</v>
      </c>
      <c r="J5288">
        <v>0.4</v>
      </c>
      <c r="K5288" t="s">
        <v>2333</v>
      </c>
    </row>
    <row r="5289" spans="1:11" ht="17" x14ac:dyDescent="0.25">
      <c r="A5289" s="1"/>
      <c r="B5289" t="s">
        <v>225</v>
      </c>
      <c r="C5289">
        <v>192</v>
      </c>
      <c r="D5289" t="s">
        <v>3750</v>
      </c>
      <c r="E5289" t="s">
        <v>3748</v>
      </c>
      <c r="F5289">
        <v>1</v>
      </c>
      <c r="G5289">
        <v>0.12429999999999999</v>
      </c>
      <c r="H5289">
        <v>13025.1</v>
      </c>
      <c r="I5289">
        <v>85</v>
      </c>
      <c r="J5289">
        <v>0.5</v>
      </c>
      <c r="K5289" t="s">
        <v>2333</v>
      </c>
    </row>
    <row r="5290" spans="1:11" ht="17" x14ac:dyDescent="0.25">
      <c r="A5290" s="1"/>
      <c r="B5290" t="s">
        <v>225</v>
      </c>
      <c r="C5290">
        <v>193</v>
      </c>
      <c r="D5290" t="s">
        <v>3751</v>
      </c>
      <c r="E5290" t="s">
        <v>4904</v>
      </c>
      <c r="F5290">
        <v>4</v>
      </c>
      <c r="G5290">
        <v>0.30769999999999997</v>
      </c>
      <c r="H5290">
        <v>1791.8</v>
      </c>
      <c r="I5290">
        <v>42</v>
      </c>
      <c r="J5290">
        <v>0.69</v>
      </c>
      <c r="K5290" t="s">
        <v>2333</v>
      </c>
    </row>
    <row r="5291" spans="1:11" ht="17" x14ac:dyDescent="0.25">
      <c r="A5291" s="1"/>
      <c r="B5291" t="s">
        <v>225</v>
      </c>
      <c r="C5291">
        <v>194</v>
      </c>
      <c r="D5291" t="s">
        <v>3753</v>
      </c>
      <c r="E5291" t="s">
        <v>4904</v>
      </c>
      <c r="F5291">
        <v>3</v>
      </c>
      <c r="G5291">
        <v>0.36880000000000002</v>
      </c>
      <c r="H5291">
        <v>924.2</v>
      </c>
      <c r="I5291">
        <v>31</v>
      </c>
      <c r="J5291">
        <v>0.56000000000000005</v>
      </c>
      <c r="K5291" t="s">
        <v>2333</v>
      </c>
    </row>
    <row r="5292" spans="1:11" ht="17" x14ac:dyDescent="0.25">
      <c r="A5292" s="1"/>
      <c r="B5292" t="s">
        <v>225</v>
      </c>
      <c r="C5292">
        <v>195</v>
      </c>
      <c r="D5292" t="s">
        <v>3755</v>
      </c>
      <c r="E5292" t="s">
        <v>4904</v>
      </c>
      <c r="F5292">
        <v>2</v>
      </c>
      <c r="G5292">
        <v>0.35820000000000002</v>
      </c>
      <c r="H5292">
        <v>1036.7</v>
      </c>
      <c r="I5292">
        <v>33</v>
      </c>
      <c r="J5292">
        <v>0.51</v>
      </c>
      <c r="K5292" t="s">
        <v>2333</v>
      </c>
    </row>
    <row r="5293" spans="1:11" ht="17" x14ac:dyDescent="0.25">
      <c r="A5293" s="1"/>
      <c r="B5293" t="s">
        <v>225</v>
      </c>
      <c r="C5293">
        <v>196</v>
      </c>
      <c r="D5293" t="s">
        <v>3756</v>
      </c>
      <c r="E5293" t="s">
        <v>4904</v>
      </c>
      <c r="F5293">
        <v>1</v>
      </c>
      <c r="G5293">
        <v>0.33650000000000002</v>
      </c>
      <c r="H5293">
        <v>1311.6</v>
      </c>
      <c r="I5293">
        <v>37</v>
      </c>
      <c r="J5293">
        <v>0.48</v>
      </c>
      <c r="K5293" t="s">
        <v>2333</v>
      </c>
    </row>
    <row r="5294" spans="1:11" ht="17" x14ac:dyDescent="0.25">
      <c r="A5294" s="1"/>
      <c r="B5294" t="s">
        <v>225</v>
      </c>
      <c r="C5294">
        <v>197</v>
      </c>
      <c r="D5294" t="s">
        <v>3757</v>
      </c>
      <c r="E5294" t="s">
        <v>4904</v>
      </c>
      <c r="F5294">
        <v>0</v>
      </c>
      <c r="G5294">
        <v>0.27539999999999998</v>
      </c>
      <c r="H5294">
        <v>2541.3000000000002</v>
      </c>
      <c r="I5294">
        <v>48</v>
      </c>
      <c r="J5294">
        <v>0.34</v>
      </c>
      <c r="K5294" t="s">
        <v>2333</v>
      </c>
    </row>
    <row r="5295" spans="1:11" ht="17" x14ac:dyDescent="0.25">
      <c r="A5295" s="1"/>
      <c r="B5295" t="s">
        <v>225</v>
      </c>
      <c r="C5295">
        <v>198</v>
      </c>
      <c r="D5295" t="s">
        <v>3758</v>
      </c>
      <c r="E5295" t="s">
        <v>5173</v>
      </c>
      <c r="F5295">
        <v>4</v>
      </c>
      <c r="G5295">
        <v>0.26400000000000001</v>
      </c>
      <c r="H5295">
        <v>2874.7</v>
      </c>
      <c r="I5295">
        <v>55</v>
      </c>
      <c r="J5295">
        <v>0.34</v>
      </c>
      <c r="K5295" t="s">
        <v>2333</v>
      </c>
    </row>
    <row r="5296" spans="1:11" ht="17" x14ac:dyDescent="0.25">
      <c r="A5296" s="1"/>
      <c r="B5296" t="s">
        <v>225</v>
      </c>
      <c r="C5296">
        <v>199</v>
      </c>
      <c r="D5296" t="s">
        <v>3760</v>
      </c>
      <c r="E5296" t="s">
        <v>3761</v>
      </c>
      <c r="F5296">
        <v>4</v>
      </c>
      <c r="G5296">
        <v>0.41839999999999999</v>
      </c>
      <c r="H5296">
        <v>540.6</v>
      </c>
      <c r="I5296">
        <v>24</v>
      </c>
      <c r="J5296">
        <v>0.69</v>
      </c>
      <c r="K5296" t="s">
        <v>2333</v>
      </c>
    </row>
    <row r="5297" spans="1:12" ht="17" x14ac:dyDescent="0.25">
      <c r="A5297" s="1"/>
      <c r="B5297" t="s">
        <v>225</v>
      </c>
      <c r="C5297">
        <v>200</v>
      </c>
      <c r="D5297" t="s">
        <v>3762</v>
      </c>
      <c r="E5297" t="s">
        <v>3761</v>
      </c>
      <c r="F5297">
        <v>3</v>
      </c>
      <c r="G5297">
        <v>0.4365</v>
      </c>
      <c r="H5297">
        <v>444.6</v>
      </c>
      <c r="I5297">
        <v>22</v>
      </c>
      <c r="J5297">
        <v>0.68</v>
      </c>
      <c r="K5297" t="s">
        <v>2333</v>
      </c>
    </row>
    <row r="5298" spans="1:12" ht="17" x14ac:dyDescent="0.25">
      <c r="A5298" s="1"/>
      <c r="B5298" t="s">
        <v>225</v>
      </c>
      <c r="C5298">
        <v>201</v>
      </c>
      <c r="D5298" t="s">
        <v>3763</v>
      </c>
      <c r="E5298" t="s">
        <v>3765</v>
      </c>
      <c r="F5298">
        <v>4</v>
      </c>
      <c r="G5298">
        <v>0.82269999999999999</v>
      </c>
      <c r="H5298">
        <v>6.8</v>
      </c>
      <c r="I5298">
        <v>0.8</v>
      </c>
      <c r="J5298">
        <v>0.76</v>
      </c>
      <c r="K5298" t="s">
        <v>2333</v>
      </c>
      <c r="L5298" t="s">
        <v>151</v>
      </c>
    </row>
    <row r="5299" spans="1:12" ht="17" x14ac:dyDescent="0.25">
      <c r="A5299" s="1"/>
      <c r="B5299" t="s">
        <v>225</v>
      </c>
      <c r="C5299">
        <v>202</v>
      </c>
      <c r="D5299" t="s">
        <v>3764</v>
      </c>
      <c r="E5299" t="s">
        <v>3765</v>
      </c>
      <c r="F5299">
        <v>3</v>
      </c>
      <c r="G5299">
        <v>0.81479999999999997</v>
      </c>
      <c r="H5299">
        <v>7.4</v>
      </c>
      <c r="I5299">
        <v>0.9</v>
      </c>
      <c r="J5299">
        <v>0.73</v>
      </c>
      <c r="K5299" t="s">
        <v>2333</v>
      </c>
      <c r="L5299" t="s">
        <v>151</v>
      </c>
    </row>
    <row r="5300" spans="1:12" ht="17" x14ac:dyDescent="0.25">
      <c r="A5300" s="1"/>
      <c r="B5300" t="s">
        <v>225</v>
      </c>
      <c r="C5300">
        <v>203</v>
      </c>
      <c r="D5300" t="s">
        <v>3766</v>
      </c>
      <c r="E5300" t="s">
        <v>3765</v>
      </c>
      <c r="F5300">
        <v>2</v>
      </c>
      <c r="G5300">
        <v>0.7893</v>
      </c>
      <c r="H5300">
        <v>9.8000000000000007</v>
      </c>
      <c r="I5300">
        <v>1.3</v>
      </c>
      <c r="J5300">
        <v>0.71</v>
      </c>
      <c r="K5300" t="s">
        <v>2333</v>
      </c>
      <c r="L5300" t="s">
        <v>151</v>
      </c>
    </row>
    <row r="5301" spans="1:12" ht="17" x14ac:dyDescent="0.25">
      <c r="A5301" s="1"/>
      <c r="B5301" t="s">
        <v>225</v>
      </c>
      <c r="C5301">
        <v>204</v>
      </c>
      <c r="D5301" t="s">
        <v>3767</v>
      </c>
      <c r="E5301" t="s">
        <v>3765</v>
      </c>
      <c r="F5301">
        <v>1</v>
      </c>
      <c r="G5301">
        <v>0.745</v>
      </c>
      <c r="H5301">
        <v>15.8</v>
      </c>
      <c r="I5301">
        <v>2.5</v>
      </c>
      <c r="J5301">
        <v>0.7</v>
      </c>
      <c r="K5301" t="s">
        <v>2333</v>
      </c>
      <c r="L5301" t="s">
        <v>95</v>
      </c>
    </row>
    <row r="5302" spans="1:12" ht="17" x14ac:dyDescent="0.25">
      <c r="A5302" s="1"/>
      <c r="B5302" t="s">
        <v>225</v>
      </c>
      <c r="C5302">
        <v>205</v>
      </c>
      <c r="D5302" t="s">
        <v>3768</v>
      </c>
      <c r="E5302" t="s">
        <v>3765</v>
      </c>
      <c r="F5302">
        <v>0</v>
      </c>
      <c r="G5302">
        <v>0.57489999999999997</v>
      </c>
      <c r="H5302">
        <v>99.4</v>
      </c>
      <c r="I5302">
        <v>9.5</v>
      </c>
      <c r="J5302">
        <v>0.62</v>
      </c>
      <c r="K5302" t="s">
        <v>2333</v>
      </c>
      <c r="L5302" t="s">
        <v>95</v>
      </c>
    </row>
    <row r="5303" spans="1:12" ht="17" x14ac:dyDescent="0.25">
      <c r="A5303" s="1"/>
      <c r="B5303" t="s">
        <v>225</v>
      </c>
      <c r="C5303">
        <v>206</v>
      </c>
      <c r="D5303" t="s">
        <v>3769</v>
      </c>
      <c r="E5303" t="s">
        <v>4907</v>
      </c>
      <c r="F5303">
        <v>0</v>
      </c>
      <c r="G5303">
        <v>0.1888</v>
      </c>
      <c r="H5303">
        <v>6481.1</v>
      </c>
      <c r="I5303">
        <v>70</v>
      </c>
      <c r="J5303">
        <v>0.51</v>
      </c>
      <c r="K5303" t="s">
        <v>2333</v>
      </c>
    </row>
    <row r="5304" spans="1:12" ht="17" x14ac:dyDescent="0.25">
      <c r="A5304" s="1"/>
      <c r="B5304" t="s">
        <v>225</v>
      </c>
      <c r="C5304">
        <v>207</v>
      </c>
      <c r="D5304" t="s">
        <v>3771</v>
      </c>
      <c r="E5304" t="s">
        <v>3772</v>
      </c>
      <c r="F5304">
        <v>4</v>
      </c>
      <c r="G5304">
        <v>0.2361</v>
      </c>
      <c r="H5304">
        <v>3888.3</v>
      </c>
      <c r="I5304">
        <v>60</v>
      </c>
      <c r="J5304">
        <v>0.64</v>
      </c>
      <c r="K5304" t="s">
        <v>2333</v>
      </c>
    </row>
    <row r="5305" spans="1:12" ht="17" x14ac:dyDescent="0.25">
      <c r="A5305" s="1"/>
      <c r="B5305" t="s">
        <v>225</v>
      </c>
      <c r="C5305">
        <v>208</v>
      </c>
      <c r="D5305" t="s">
        <v>3773</v>
      </c>
      <c r="E5305" t="s">
        <v>3772</v>
      </c>
      <c r="F5305">
        <v>3</v>
      </c>
      <c r="G5305">
        <v>0.25790000000000002</v>
      </c>
      <c r="H5305">
        <v>3070.2</v>
      </c>
      <c r="I5305">
        <v>55</v>
      </c>
      <c r="J5305">
        <v>0.51</v>
      </c>
      <c r="K5305" t="s">
        <v>2333</v>
      </c>
    </row>
    <row r="5306" spans="1:12" ht="17" x14ac:dyDescent="0.25">
      <c r="A5306" s="1"/>
      <c r="B5306" t="s">
        <v>225</v>
      </c>
      <c r="C5306">
        <v>209</v>
      </c>
      <c r="D5306" t="s">
        <v>3774</v>
      </c>
      <c r="E5306" t="s">
        <v>3772</v>
      </c>
      <c r="F5306">
        <v>2</v>
      </c>
      <c r="G5306">
        <v>0.24990000000000001</v>
      </c>
      <c r="H5306">
        <v>3349.1</v>
      </c>
      <c r="I5306">
        <v>55</v>
      </c>
      <c r="J5306">
        <v>0.49</v>
      </c>
      <c r="K5306" t="s">
        <v>2333</v>
      </c>
    </row>
    <row r="5307" spans="1:12" ht="17" x14ac:dyDescent="0.25">
      <c r="A5307" s="1"/>
      <c r="B5307" t="s">
        <v>225</v>
      </c>
      <c r="C5307">
        <v>210</v>
      </c>
      <c r="D5307" t="s">
        <v>3775</v>
      </c>
      <c r="E5307" t="s">
        <v>3772</v>
      </c>
      <c r="F5307">
        <v>1</v>
      </c>
      <c r="G5307">
        <v>0.2117</v>
      </c>
      <c r="H5307">
        <v>5062.5</v>
      </c>
      <c r="I5307">
        <v>65</v>
      </c>
      <c r="J5307">
        <v>0.47</v>
      </c>
      <c r="K5307" t="s">
        <v>2333</v>
      </c>
    </row>
    <row r="5308" spans="1:12" ht="17" x14ac:dyDescent="0.25">
      <c r="A5308" s="1"/>
      <c r="B5308" t="s">
        <v>225</v>
      </c>
      <c r="C5308">
        <v>211</v>
      </c>
      <c r="D5308" t="s">
        <v>3776</v>
      </c>
      <c r="E5308" t="s">
        <v>5175</v>
      </c>
      <c r="F5308">
        <v>1</v>
      </c>
      <c r="G5308">
        <v>0.14360000000000001</v>
      </c>
      <c r="H5308">
        <v>10575.9</v>
      </c>
      <c r="I5308">
        <v>85</v>
      </c>
      <c r="J5308">
        <v>0.38</v>
      </c>
      <c r="K5308" t="s">
        <v>2333</v>
      </c>
    </row>
    <row r="5309" spans="1:12" ht="17" x14ac:dyDescent="0.25">
      <c r="A5309" s="1"/>
      <c r="B5309" t="s">
        <v>225</v>
      </c>
      <c r="C5309">
        <v>212</v>
      </c>
      <c r="D5309" t="s">
        <v>3777</v>
      </c>
      <c r="E5309" t="s">
        <v>5175</v>
      </c>
      <c r="F5309">
        <v>0</v>
      </c>
      <c r="G5309">
        <v>6.6799999999999998E-2</v>
      </c>
      <c r="H5309">
        <v>24277.599999999999</v>
      </c>
      <c r="I5309">
        <v>100</v>
      </c>
      <c r="J5309">
        <v>0.42</v>
      </c>
      <c r="K5309" t="s">
        <v>2333</v>
      </c>
    </row>
    <row r="5310" spans="1:12" ht="17" x14ac:dyDescent="0.25">
      <c r="A5310" s="1"/>
      <c r="B5310" t="s">
        <v>225</v>
      </c>
      <c r="C5310">
        <v>213</v>
      </c>
      <c r="D5310" t="s">
        <v>3779</v>
      </c>
      <c r="E5310" t="s">
        <v>4910</v>
      </c>
      <c r="F5310">
        <v>4</v>
      </c>
      <c r="G5310">
        <v>5.33E-2</v>
      </c>
      <c r="H5310">
        <v>28102.2</v>
      </c>
      <c r="I5310">
        <v>100</v>
      </c>
      <c r="J5310">
        <v>0.54</v>
      </c>
      <c r="K5310" t="s">
        <v>2333</v>
      </c>
    </row>
    <row r="5311" spans="1:12" ht="17" x14ac:dyDescent="0.25">
      <c r="A5311" s="1"/>
      <c r="B5311" t="s">
        <v>225</v>
      </c>
      <c r="C5311">
        <v>214</v>
      </c>
      <c r="D5311" t="s">
        <v>3780</v>
      </c>
      <c r="E5311" t="s">
        <v>4910</v>
      </c>
      <c r="F5311">
        <v>3</v>
      </c>
      <c r="G5311">
        <v>6.4799999999999996E-2</v>
      </c>
      <c r="H5311">
        <v>24810.6</v>
      </c>
      <c r="I5311">
        <v>100</v>
      </c>
      <c r="J5311">
        <v>0.46</v>
      </c>
      <c r="K5311" t="s">
        <v>2333</v>
      </c>
    </row>
    <row r="5312" spans="1:12" ht="17" x14ac:dyDescent="0.25">
      <c r="A5312" s="1"/>
      <c r="B5312" t="s">
        <v>225</v>
      </c>
      <c r="C5312">
        <v>215</v>
      </c>
      <c r="D5312" t="s">
        <v>3781</v>
      </c>
      <c r="E5312" t="s">
        <v>5363</v>
      </c>
      <c r="F5312">
        <v>4</v>
      </c>
      <c r="G5312">
        <v>9.6600000000000005E-2</v>
      </c>
      <c r="H5312">
        <v>17583.900000000001</v>
      </c>
      <c r="I5312">
        <v>95</v>
      </c>
      <c r="J5312">
        <v>0.38</v>
      </c>
      <c r="K5312" t="s">
        <v>2333</v>
      </c>
    </row>
    <row r="5313" spans="1:11" ht="17" x14ac:dyDescent="0.25">
      <c r="A5313" s="1"/>
      <c r="B5313" t="s">
        <v>225</v>
      </c>
      <c r="C5313">
        <v>216</v>
      </c>
      <c r="D5313" t="s">
        <v>3783</v>
      </c>
      <c r="E5313" t="s">
        <v>5363</v>
      </c>
      <c r="F5313">
        <v>3</v>
      </c>
      <c r="G5313">
        <v>8.9700000000000002E-2</v>
      </c>
      <c r="H5313">
        <v>18952.400000000001</v>
      </c>
      <c r="I5313">
        <v>95</v>
      </c>
      <c r="J5313">
        <v>0.38</v>
      </c>
      <c r="K5313" t="s">
        <v>2333</v>
      </c>
    </row>
    <row r="5314" spans="1:11" ht="17" x14ac:dyDescent="0.25">
      <c r="A5314" s="1"/>
      <c r="B5314" t="s">
        <v>225</v>
      </c>
      <c r="C5314">
        <v>217</v>
      </c>
      <c r="D5314" t="s">
        <v>3784</v>
      </c>
      <c r="E5314" t="s">
        <v>5363</v>
      </c>
      <c r="F5314">
        <v>2</v>
      </c>
      <c r="G5314">
        <v>7.3899999999999993E-2</v>
      </c>
      <c r="H5314">
        <v>22464.400000000001</v>
      </c>
      <c r="I5314">
        <v>100</v>
      </c>
      <c r="J5314">
        <v>0.42</v>
      </c>
      <c r="K5314" t="s">
        <v>2333</v>
      </c>
    </row>
    <row r="5315" spans="1:11" ht="17" x14ac:dyDescent="0.25">
      <c r="A5315" s="1"/>
      <c r="B5315" t="s">
        <v>225</v>
      </c>
      <c r="C5315">
        <v>218</v>
      </c>
      <c r="D5315" t="s">
        <v>3785</v>
      </c>
      <c r="E5315" t="s">
        <v>5363</v>
      </c>
      <c r="F5315">
        <v>1</v>
      </c>
      <c r="G5315">
        <v>4.7199999999999999E-2</v>
      </c>
      <c r="H5315">
        <v>29996.5</v>
      </c>
      <c r="I5315">
        <v>100</v>
      </c>
      <c r="J5315">
        <v>0.47</v>
      </c>
      <c r="K5315" t="s">
        <v>2333</v>
      </c>
    </row>
    <row r="5316" spans="1:11" ht="17" x14ac:dyDescent="0.25">
      <c r="A5316" s="1"/>
      <c r="B5316" t="s">
        <v>225</v>
      </c>
      <c r="C5316">
        <v>219</v>
      </c>
      <c r="D5316" t="s">
        <v>3786</v>
      </c>
      <c r="E5316" t="s">
        <v>5312</v>
      </c>
      <c r="F5316">
        <v>4</v>
      </c>
      <c r="G5316">
        <v>4.1500000000000002E-2</v>
      </c>
      <c r="H5316">
        <v>31928.2</v>
      </c>
      <c r="I5316">
        <v>100</v>
      </c>
      <c r="J5316">
        <v>0.31</v>
      </c>
      <c r="K5316" t="s">
        <v>2333</v>
      </c>
    </row>
    <row r="5317" spans="1:11" ht="17" x14ac:dyDescent="0.25">
      <c r="A5317" s="1"/>
      <c r="B5317" t="s">
        <v>225</v>
      </c>
      <c r="C5317">
        <v>220</v>
      </c>
      <c r="D5317" t="s">
        <v>3788</v>
      </c>
      <c r="E5317" t="s">
        <v>5312</v>
      </c>
      <c r="F5317">
        <v>3</v>
      </c>
      <c r="G5317">
        <v>3.5700000000000003E-2</v>
      </c>
      <c r="H5317">
        <v>33978</v>
      </c>
      <c r="I5317">
        <v>100</v>
      </c>
      <c r="J5317">
        <v>0.37</v>
      </c>
      <c r="K5317" t="s">
        <v>2333</v>
      </c>
    </row>
    <row r="5318" spans="1:11" ht="17" x14ac:dyDescent="0.25">
      <c r="A5318" s="1"/>
      <c r="B5318" t="s">
        <v>225</v>
      </c>
      <c r="C5318">
        <v>221</v>
      </c>
      <c r="D5318" t="s">
        <v>3790</v>
      </c>
      <c r="E5318" t="s">
        <v>3792</v>
      </c>
      <c r="F5318">
        <v>4</v>
      </c>
      <c r="G5318">
        <v>4.7800000000000002E-2</v>
      </c>
      <c r="H5318">
        <v>29808.2</v>
      </c>
      <c r="I5318">
        <v>100</v>
      </c>
      <c r="J5318">
        <v>0.41</v>
      </c>
      <c r="K5318" t="s">
        <v>2333</v>
      </c>
    </row>
    <row r="5319" spans="1:11" ht="17" x14ac:dyDescent="0.25">
      <c r="A5319" s="1"/>
      <c r="B5319" t="s">
        <v>225</v>
      </c>
      <c r="C5319">
        <v>222</v>
      </c>
      <c r="D5319" t="s">
        <v>3791</v>
      </c>
      <c r="E5319" t="s">
        <v>3792</v>
      </c>
      <c r="F5319">
        <v>3</v>
      </c>
      <c r="G5319">
        <v>5.2900000000000003E-2</v>
      </c>
      <c r="H5319">
        <v>28199.1</v>
      </c>
      <c r="I5319">
        <v>100</v>
      </c>
      <c r="J5319">
        <v>0.43</v>
      </c>
      <c r="K5319" t="s">
        <v>2333</v>
      </c>
    </row>
    <row r="5320" spans="1:11" ht="17" x14ac:dyDescent="0.25">
      <c r="A5320" s="1"/>
      <c r="B5320" t="s">
        <v>225</v>
      </c>
      <c r="C5320">
        <v>223</v>
      </c>
      <c r="D5320" t="s">
        <v>3793</v>
      </c>
      <c r="E5320" t="s">
        <v>4912</v>
      </c>
      <c r="F5320">
        <v>4</v>
      </c>
      <c r="G5320">
        <v>6.83E-2</v>
      </c>
      <c r="H5320">
        <v>23873.1</v>
      </c>
      <c r="I5320">
        <v>100</v>
      </c>
      <c r="J5320">
        <v>0.44</v>
      </c>
      <c r="K5320" t="s">
        <v>2333</v>
      </c>
    </row>
    <row r="5321" spans="1:11" ht="17" x14ac:dyDescent="0.25">
      <c r="A5321" s="1"/>
      <c r="B5321" t="s">
        <v>225</v>
      </c>
      <c r="C5321">
        <v>224</v>
      </c>
      <c r="D5321" t="s">
        <v>3794</v>
      </c>
      <c r="E5321" t="s">
        <v>4912</v>
      </c>
      <c r="F5321">
        <v>3</v>
      </c>
      <c r="G5321">
        <v>6.4799999999999996E-2</v>
      </c>
      <c r="H5321">
        <v>24813.8</v>
      </c>
      <c r="I5321">
        <v>100</v>
      </c>
      <c r="J5321">
        <v>0.48</v>
      </c>
      <c r="K5321" t="s">
        <v>2333</v>
      </c>
    </row>
    <row r="5322" spans="1:11" ht="17" x14ac:dyDescent="0.25">
      <c r="A5322" s="1"/>
      <c r="B5322" t="s">
        <v>225</v>
      </c>
      <c r="C5322">
        <v>225</v>
      </c>
      <c r="D5322" t="s">
        <v>3795</v>
      </c>
      <c r="E5322" t="s">
        <v>3796</v>
      </c>
      <c r="F5322">
        <v>4</v>
      </c>
      <c r="G5322">
        <v>0.15890000000000001</v>
      </c>
      <c r="H5322">
        <v>8956.7000000000007</v>
      </c>
      <c r="I5322">
        <v>80</v>
      </c>
      <c r="J5322">
        <v>0.56000000000000005</v>
      </c>
      <c r="K5322" t="s">
        <v>2333</v>
      </c>
    </row>
    <row r="5323" spans="1:11" ht="17" x14ac:dyDescent="0.25">
      <c r="A5323" s="1"/>
      <c r="B5323" t="s">
        <v>225</v>
      </c>
      <c r="C5323">
        <v>226</v>
      </c>
      <c r="D5323" t="s">
        <v>3797</v>
      </c>
      <c r="E5323" t="s">
        <v>5046</v>
      </c>
      <c r="F5323">
        <v>4</v>
      </c>
      <c r="G5323">
        <v>0.3034</v>
      </c>
      <c r="H5323">
        <v>1876.4</v>
      </c>
      <c r="I5323">
        <v>43</v>
      </c>
      <c r="J5323">
        <v>0.67</v>
      </c>
      <c r="K5323" t="s">
        <v>2333</v>
      </c>
    </row>
    <row r="5324" spans="1:11" ht="17" x14ac:dyDescent="0.25">
      <c r="A5324" s="1"/>
      <c r="B5324" t="s">
        <v>225</v>
      </c>
      <c r="C5324">
        <v>227</v>
      </c>
      <c r="D5324" t="s">
        <v>3798</v>
      </c>
      <c r="E5324" t="s">
        <v>5046</v>
      </c>
      <c r="F5324">
        <v>3</v>
      </c>
      <c r="G5324">
        <v>0.30259999999999998</v>
      </c>
      <c r="H5324">
        <v>1893.6</v>
      </c>
      <c r="I5324">
        <v>43</v>
      </c>
      <c r="J5324">
        <v>0.67</v>
      </c>
      <c r="K5324" t="s">
        <v>2333</v>
      </c>
    </row>
    <row r="5325" spans="1:11" ht="17" x14ac:dyDescent="0.25">
      <c r="A5325" s="1"/>
      <c r="B5325" t="s">
        <v>225</v>
      </c>
      <c r="C5325">
        <v>228</v>
      </c>
      <c r="D5325" t="s">
        <v>3800</v>
      </c>
      <c r="E5325" t="s">
        <v>5046</v>
      </c>
      <c r="F5325">
        <v>2</v>
      </c>
      <c r="G5325">
        <v>0.2772</v>
      </c>
      <c r="H5325">
        <v>2490.8000000000002</v>
      </c>
      <c r="I5325">
        <v>48</v>
      </c>
      <c r="J5325">
        <v>0.66</v>
      </c>
      <c r="K5325" t="s">
        <v>2333</v>
      </c>
    </row>
    <row r="5326" spans="1:11" ht="17" x14ac:dyDescent="0.25">
      <c r="A5326" s="1"/>
      <c r="B5326" t="s">
        <v>225</v>
      </c>
      <c r="C5326">
        <v>229</v>
      </c>
      <c r="D5326" t="s">
        <v>3801</v>
      </c>
      <c r="E5326" t="s">
        <v>5046</v>
      </c>
      <c r="F5326">
        <v>1</v>
      </c>
      <c r="G5326">
        <v>0.24590000000000001</v>
      </c>
      <c r="H5326">
        <v>3493.9</v>
      </c>
      <c r="I5326">
        <v>55</v>
      </c>
      <c r="J5326">
        <v>0.64</v>
      </c>
      <c r="K5326" t="s">
        <v>2333</v>
      </c>
    </row>
    <row r="5327" spans="1:11" ht="17" x14ac:dyDescent="0.25">
      <c r="A5327" s="1"/>
      <c r="B5327" t="s">
        <v>225</v>
      </c>
      <c r="C5327">
        <v>230</v>
      </c>
      <c r="D5327" t="s">
        <v>3802</v>
      </c>
      <c r="E5327" t="s">
        <v>5046</v>
      </c>
      <c r="F5327">
        <v>0</v>
      </c>
      <c r="G5327">
        <v>0.17230000000000001</v>
      </c>
      <c r="H5327">
        <v>7752.8</v>
      </c>
      <c r="I5327">
        <v>75</v>
      </c>
      <c r="J5327">
        <v>0.41</v>
      </c>
      <c r="K5327" t="s">
        <v>2333</v>
      </c>
    </row>
    <row r="5328" spans="1:11" ht="17" x14ac:dyDescent="0.25">
      <c r="A5328" s="1"/>
      <c r="B5328" t="s">
        <v>225</v>
      </c>
      <c r="C5328">
        <v>231</v>
      </c>
      <c r="D5328" t="s">
        <v>3803</v>
      </c>
      <c r="E5328" t="s">
        <v>3804</v>
      </c>
      <c r="F5328">
        <v>3</v>
      </c>
      <c r="G5328">
        <v>0.1017</v>
      </c>
      <c r="H5328">
        <v>16639.2</v>
      </c>
      <c r="I5328">
        <v>90</v>
      </c>
      <c r="J5328">
        <v>0.4</v>
      </c>
      <c r="K5328" t="s">
        <v>2333</v>
      </c>
    </row>
    <row r="5329" spans="1:12" ht="17" x14ac:dyDescent="0.25">
      <c r="A5329" s="1"/>
      <c r="B5329" t="s">
        <v>225</v>
      </c>
      <c r="C5329">
        <v>232</v>
      </c>
      <c r="D5329" t="s">
        <v>3805</v>
      </c>
      <c r="E5329" t="s">
        <v>4913</v>
      </c>
      <c r="F5329">
        <v>4</v>
      </c>
      <c r="G5329">
        <v>0.30909999999999999</v>
      </c>
      <c r="H5329">
        <v>1764.4</v>
      </c>
      <c r="I5329">
        <v>42</v>
      </c>
      <c r="J5329">
        <v>0.73</v>
      </c>
      <c r="K5329" t="s">
        <v>2333</v>
      </c>
    </row>
    <row r="5330" spans="1:12" ht="17" x14ac:dyDescent="0.25">
      <c r="A5330" s="1"/>
      <c r="B5330" t="s">
        <v>225</v>
      </c>
      <c r="C5330">
        <v>233</v>
      </c>
      <c r="D5330" t="s">
        <v>3806</v>
      </c>
      <c r="E5330" t="s">
        <v>4913</v>
      </c>
      <c r="F5330">
        <v>3</v>
      </c>
      <c r="G5330">
        <v>0.40529999999999999</v>
      </c>
      <c r="H5330">
        <v>623</v>
      </c>
      <c r="I5330">
        <v>26</v>
      </c>
      <c r="J5330">
        <v>0.47</v>
      </c>
      <c r="K5330" t="s">
        <v>2333</v>
      </c>
    </row>
    <row r="5331" spans="1:12" ht="17" x14ac:dyDescent="0.25">
      <c r="A5331" s="1"/>
      <c r="B5331" t="s">
        <v>225</v>
      </c>
      <c r="C5331">
        <v>234</v>
      </c>
      <c r="D5331" t="s">
        <v>3807</v>
      </c>
      <c r="E5331" t="s">
        <v>4913</v>
      </c>
      <c r="F5331">
        <v>2</v>
      </c>
      <c r="G5331">
        <v>0.41010000000000002</v>
      </c>
      <c r="H5331">
        <v>591.6</v>
      </c>
      <c r="I5331">
        <v>25</v>
      </c>
      <c r="J5331">
        <v>0.38</v>
      </c>
      <c r="K5331" t="s">
        <v>2333</v>
      </c>
    </row>
    <row r="5332" spans="1:12" ht="17" x14ac:dyDescent="0.25">
      <c r="A5332" s="1"/>
      <c r="B5332" t="s">
        <v>225</v>
      </c>
      <c r="C5332">
        <v>235</v>
      </c>
      <c r="D5332" t="s">
        <v>3809</v>
      </c>
      <c r="E5332" t="s">
        <v>4913</v>
      </c>
      <c r="F5332">
        <v>1</v>
      </c>
      <c r="G5332">
        <v>0.39200000000000002</v>
      </c>
      <c r="H5332">
        <v>719.2</v>
      </c>
      <c r="I5332">
        <v>28</v>
      </c>
      <c r="J5332">
        <v>0.35</v>
      </c>
      <c r="K5332" t="s">
        <v>2333</v>
      </c>
    </row>
    <row r="5333" spans="1:12" ht="17" x14ac:dyDescent="0.25">
      <c r="A5333" s="1"/>
      <c r="B5333" t="s">
        <v>225</v>
      </c>
      <c r="C5333">
        <v>236</v>
      </c>
      <c r="D5333" t="s">
        <v>3810</v>
      </c>
      <c r="E5333" t="s">
        <v>3808</v>
      </c>
      <c r="F5333">
        <v>2</v>
      </c>
      <c r="G5333">
        <v>0.3296</v>
      </c>
      <c r="H5333">
        <v>1412.5</v>
      </c>
      <c r="I5333">
        <v>38</v>
      </c>
      <c r="J5333">
        <v>0.35</v>
      </c>
      <c r="K5333" t="s">
        <v>2333</v>
      </c>
    </row>
    <row r="5334" spans="1:12" ht="17" x14ac:dyDescent="0.25">
      <c r="A5334" s="1"/>
      <c r="B5334" t="s">
        <v>225</v>
      </c>
      <c r="C5334">
        <v>237</v>
      </c>
      <c r="D5334" t="s">
        <v>3811</v>
      </c>
      <c r="E5334" t="s">
        <v>3808</v>
      </c>
      <c r="F5334">
        <v>1</v>
      </c>
      <c r="G5334">
        <v>0.21929999999999999</v>
      </c>
      <c r="H5334">
        <v>4662.5</v>
      </c>
      <c r="I5334">
        <v>65</v>
      </c>
      <c r="J5334">
        <v>0.46</v>
      </c>
      <c r="K5334" t="s">
        <v>2333</v>
      </c>
    </row>
    <row r="5335" spans="1:12" ht="17" x14ac:dyDescent="0.25">
      <c r="A5335" s="1"/>
      <c r="B5335" t="s">
        <v>225</v>
      </c>
      <c r="C5335">
        <v>238</v>
      </c>
      <c r="D5335" t="s">
        <v>3812</v>
      </c>
      <c r="E5335" t="s">
        <v>3813</v>
      </c>
      <c r="F5335">
        <v>4</v>
      </c>
      <c r="G5335">
        <v>0.58109999999999995</v>
      </c>
      <c r="H5335">
        <v>93</v>
      </c>
      <c r="I5335">
        <v>9</v>
      </c>
      <c r="J5335">
        <v>0.85</v>
      </c>
      <c r="K5335" t="s">
        <v>2333</v>
      </c>
      <c r="L5335" t="s">
        <v>95</v>
      </c>
    </row>
    <row r="5336" spans="1:12" ht="17" x14ac:dyDescent="0.25">
      <c r="A5336" s="1"/>
      <c r="B5336" t="s">
        <v>225</v>
      </c>
      <c r="C5336">
        <v>239</v>
      </c>
      <c r="D5336" t="s">
        <v>3814</v>
      </c>
      <c r="E5336" t="s">
        <v>3813</v>
      </c>
      <c r="F5336">
        <v>3</v>
      </c>
      <c r="G5336">
        <v>0.58389999999999997</v>
      </c>
      <c r="H5336">
        <v>90.2</v>
      </c>
      <c r="I5336">
        <v>9</v>
      </c>
      <c r="J5336">
        <v>0.82</v>
      </c>
      <c r="K5336" t="s">
        <v>2333</v>
      </c>
      <c r="L5336" t="s">
        <v>95</v>
      </c>
    </row>
    <row r="5337" spans="1:12" ht="17" x14ac:dyDescent="0.25">
      <c r="A5337" s="1"/>
      <c r="B5337" t="s">
        <v>225</v>
      </c>
      <c r="C5337">
        <v>240</v>
      </c>
      <c r="D5337" t="s">
        <v>3815</v>
      </c>
      <c r="E5337" t="s">
        <v>3813</v>
      </c>
      <c r="F5337">
        <v>2</v>
      </c>
      <c r="G5337">
        <v>0.57399999999999995</v>
      </c>
      <c r="H5337">
        <v>100.5</v>
      </c>
      <c r="I5337">
        <v>9.5</v>
      </c>
      <c r="J5337">
        <v>0.75</v>
      </c>
      <c r="K5337" t="s">
        <v>2333</v>
      </c>
      <c r="L5337" t="s">
        <v>95</v>
      </c>
    </row>
    <row r="5338" spans="1:12" ht="17" x14ac:dyDescent="0.25">
      <c r="A5338" s="1"/>
      <c r="B5338" t="s">
        <v>225</v>
      </c>
      <c r="C5338">
        <v>241</v>
      </c>
      <c r="D5338" t="s">
        <v>3816</v>
      </c>
      <c r="E5338" t="s">
        <v>3813</v>
      </c>
      <c r="F5338">
        <v>1</v>
      </c>
      <c r="G5338">
        <v>0.56310000000000004</v>
      </c>
      <c r="H5338">
        <v>113</v>
      </c>
      <c r="I5338">
        <v>10</v>
      </c>
      <c r="J5338">
        <v>0.61</v>
      </c>
      <c r="K5338" t="s">
        <v>2333</v>
      </c>
    </row>
    <row r="5339" spans="1:12" ht="17" x14ac:dyDescent="0.25">
      <c r="A5339" s="1"/>
      <c r="B5339" t="s">
        <v>225</v>
      </c>
      <c r="C5339">
        <v>242</v>
      </c>
      <c r="D5339" t="s">
        <v>3817</v>
      </c>
      <c r="E5339" t="s">
        <v>3819</v>
      </c>
      <c r="F5339">
        <v>3</v>
      </c>
      <c r="G5339">
        <v>0.46910000000000002</v>
      </c>
      <c r="H5339">
        <v>312.3</v>
      </c>
      <c r="I5339">
        <v>18</v>
      </c>
      <c r="J5339">
        <v>0.39</v>
      </c>
      <c r="K5339" t="s">
        <v>2333</v>
      </c>
    </row>
    <row r="5340" spans="1:12" ht="17" x14ac:dyDescent="0.25">
      <c r="A5340" s="1"/>
      <c r="B5340" t="s">
        <v>225</v>
      </c>
      <c r="C5340">
        <v>243</v>
      </c>
      <c r="D5340" t="s">
        <v>3818</v>
      </c>
      <c r="E5340" t="s">
        <v>3819</v>
      </c>
      <c r="F5340">
        <v>2</v>
      </c>
      <c r="G5340">
        <v>0.29399999999999998</v>
      </c>
      <c r="H5340">
        <v>2076.4</v>
      </c>
      <c r="I5340">
        <v>44</v>
      </c>
      <c r="J5340">
        <v>0.7</v>
      </c>
      <c r="K5340" t="s">
        <v>2333</v>
      </c>
    </row>
    <row r="5341" spans="1:12" ht="17" x14ac:dyDescent="0.25">
      <c r="A5341" s="1"/>
      <c r="B5341" t="s">
        <v>225</v>
      </c>
      <c r="C5341">
        <v>244</v>
      </c>
      <c r="D5341" t="s">
        <v>3820</v>
      </c>
      <c r="E5341" t="s">
        <v>3819</v>
      </c>
      <c r="F5341">
        <v>1</v>
      </c>
      <c r="G5341">
        <v>0.19370000000000001</v>
      </c>
      <c r="H5341">
        <v>6147.8</v>
      </c>
      <c r="I5341">
        <v>70</v>
      </c>
      <c r="J5341">
        <v>0.69</v>
      </c>
      <c r="K5341" t="s">
        <v>2333</v>
      </c>
    </row>
    <row r="5342" spans="1:12" ht="17" x14ac:dyDescent="0.25">
      <c r="A5342" s="1"/>
      <c r="B5342" t="s">
        <v>225</v>
      </c>
      <c r="C5342">
        <v>245</v>
      </c>
      <c r="D5342" t="s">
        <v>3821</v>
      </c>
      <c r="E5342" t="s">
        <v>3822</v>
      </c>
      <c r="F5342">
        <v>4</v>
      </c>
      <c r="G5342">
        <v>0.21079999999999999</v>
      </c>
      <c r="H5342">
        <v>5111.5</v>
      </c>
      <c r="I5342">
        <v>65</v>
      </c>
      <c r="J5342">
        <v>0.61</v>
      </c>
      <c r="K5342" t="s">
        <v>2333</v>
      </c>
    </row>
    <row r="5343" spans="1:12" ht="17" x14ac:dyDescent="0.25">
      <c r="A5343" s="1"/>
      <c r="B5343" t="s">
        <v>225</v>
      </c>
      <c r="C5343">
        <v>246</v>
      </c>
      <c r="D5343" t="s">
        <v>3823</v>
      </c>
      <c r="E5343" t="s">
        <v>3822</v>
      </c>
      <c r="F5343">
        <v>3</v>
      </c>
      <c r="G5343">
        <v>0.24879999999999999</v>
      </c>
      <c r="H5343">
        <v>3387.8</v>
      </c>
      <c r="I5343">
        <v>55</v>
      </c>
      <c r="J5343">
        <v>0.55000000000000004</v>
      </c>
      <c r="K5343" t="s">
        <v>2333</v>
      </c>
    </row>
    <row r="5344" spans="1:12" ht="17" x14ac:dyDescent="0.25">
      <c r="A5344" s="1"/>
      <c r="B5344" t="s">
        <v>225</v>
      </c>
      <c r="C5344">
        <v>247</v>
      </c>
      <c r="D5344" t="s">
        <v>3824</v>
      </c>
      <c r="E5344" t="s">
        <v>3827</v>
      </c>
      <c r="F5344">
        <v>4</v>
      </c>
      <c r="G5344">
        <v>0.33910000000000001</v>
      </c>
      <c r="H5344">
        <v>1274.5</v>
      </c>
      <c r="I5344">
        <v>36</v>
      </c>
      <c r="J5344">
        <v>0.41</v>
      </c>
      <c r="K5344" t="s">
        <v>2333</v>
      </c>
    </row>
    <row r="5345" spans="1:11" ht="17" x14ac:dyDescent="0.25">
      <c r="A5345" s="1"/>
      <c r="B5345" t="s">
        <v>225</v>
      </c>
      <c r="C5345">
        <v>248</v>
      </c>
      <c r="D5345" t="s">
        <v>3825</v>
      </c>
      <c r="E5345" t="s">
        <v>3827</v>
      </c>
      <c r="F5345">
        <v>3</v>
      </c>
      <c r="G5345">
        <v>0.32490000000000002</v>
      </c>
      <c r="H5345">
        <v>1486.5</v>
      </c>
      <c r="I5345">
        <v>39</v>
      </c>
      <c r="J5345">
        <v>0.41</v>
      </c>
      <c r="K5345" t="s">
        <v>2333</v>
      </c>
    </row>
    <row r="5346" spans="1:11" ht="17" x14ac:dyDescent="0.25">
      <c r="A5346" s="1"/>
      <c r="B5346" t="s">
        <v>225</v>
      </c>
      <c r="C5346">
        <v>249</v>
      </c>
      <c r="D5346" t="s">
        <v>3826</v>
      </c>
      <c r="E5346" t="s">
        <v>3827</v>
      </c>
      <c r="F5346">
        <v>2</v>
      </c>
      <c r="G5346">
        <v>0.26840000000000003</v>
      </c>
      <c r="H5346">
        <v>2739.4</v>
      </c>
      <c r="I5346">
        <v>50</v>
      </c>
      <c r="J5346">
        <v>0.48</v>
      </c>
      <c r="K5346" t="s">
        <v>2333</v>
      </c>
    </row>
    <row r="5347" spans="1:11" ht="17" x14ac:dyDescent="0.25">
      <c r="A5347" s="1"/>
      <c r="B5347" t="s">
        <v>225</v>
      </c>
      <c r="C5347">
        <v>250</v>
      </c>
      <c r="D5347" t="s">
        <v>3828</v>
      </c>
      <c r="E5347" t="s">
        <v>3827</v>
      </c>
      <c r="F5347">
        <v>1</v>
      </c>
      <c r="G5347">
        <v>0.20230000000000001</v>
      </c>
      <c r="H5347">
        <v>5603.4</v>
      </c>
      <c r="I5347">
        <v>65</v>
      </c>
      <c r="J5347">
        <v>0.52</v>
      </c>
      <c r="K5347" t="s">
        <v>2333</v>
      </c>
    </row>
    <row r="5348" spans="1:11" ht="17" x14ac:dyDescent="0.25">
      <c r="A5348" s="1"/>
      <c r="B5348" t="s">
        <v>225</v>
      </c>
      <c r="C5348">
        <v>251</v>
      </c>
      <c r="D5348" t="s">
        <v>3829</v>
      </c>
      <c r="E5348" t="s">
        <v>3827</v>
      </c>
      <c r="F5348">
        <v>0</v>
      </c>
      <c r="G5348">
        <v>0.1241</v>
      </c>
      <c r="H5348">
        <v>13056.1</v>
      </c>
      <c r="I5348">
        <v>85</v>
      </c>
      <c r="J5348">
        <v>0.41</v>
      </c>
      <c r="K5348" t="s">
        <v>2333</v>
      </c>
    </row>
    <row r="5349" spans="1:11" ht="17" x14ac:dyDescent="0.25">
      <c r="A5349" s="1"/>
      <c r="B5349" t="s">
        <v>225</v>
      </c>
      <c r="C5349">
        <v>252</v>
      </c>
      <c r="D5349" t="s">
        <v>3830</v>
      </c>
      <c r="E5349" t="s">
        <v>5364</v>
      </c>
      <c r="F5349">
        <v>4</v>
      </c>
      <c r="G5349">
        <v>9.5000000000000001E-2</v>
      </c>
      <c r="H5349">
        <v>17882.099999999999</v>
      </c>
      <c r="I5349">
        <v>95</v>
      </c>
      <c r="J5349">
        <v>0.27</v>
      </c>
      <c r="K5349" t="s">
        <v>2333</v>
      </c>
    </row>
    <row r="5350" spans="1:11" ht="17" x14ac:dyDescent="0.25">
      <c r="A5350" s="1"/>
      <c r="B5350" t="s">
        <v>225</v>
      </c>
      <c r="C5350">
        <v>253</v>
      </c>
      <c r="D5350" t="s">
        <v>3832</v>
      </c>
      <c r="E5350" t="s">
        <v>3834</v>
      </c>
      <c r="F5350">
        <v>4</v>
      </c>
      <c r="G5350">
        <v>0.26550000000000001</v>
      </c>
      <c r="H5350">
        <v>2828.1</v>
      </c>
      <c r="I5350">
        <v>50</v>
      </c>
      <c r="J5350">
        <v>0.72</v>
      </c>
      <c r="K5350" t="s">
        <v>2333</v>
      </c>
    </row>
    <row r="5351" spans="1:11" ht="17" x14ac:dyDescent="0.25">
      <c r="A5351" s="1"/>
      <c r="B5351" t="s">
        <v>225</v>
      </c>
      <c r="C5351">
        <v>254</v>
      </c>
      <c r="D5351" t="s">
        <v>3833</v>
      </c>
      <c r="E5351" t="s">
        <v>3837</v>
      </c>
      <c r="F5351">
        <v>4</v>
      </c>
      <c r="G5351">
        <v>0.4516</v>
      </c>
      <c r="H5351">
        <v>377.5</v>
      </c>
      <c r="I5351">
        <v>20</v>
      </c>
      <c r="J5351">
        <v>0.62</v>
      </c>
      <c r="K5351" t="s">
        <v>2333</v>
      </c>
    </row>
    <row r="5352" spans="1:11" ht="17" x14ac:dyDescent="0.25">
      <c r="A5352" s="1"/>
      <c r="B5352" t="s">
        <v>225</v>
      </c>
      <c r="C5352">
        <v>255</v>
      </c>
      <c r="D5352" t="s">
        <v>3835</v>
      </c>
      <c r="E5352" t="s">
        <v>3837</v>
      </c>
      <c r="F5352">
        <v>3</v>
      </c>
      <c r="G5352">
        <v>0.47589999999999999</v>
      </c>
      <c r="H5352">
        <v>290.39999999999998</v>
      </c>
      <c r="I5352">
        <v>18</v>
      </c>
      <c r="J5352">
        <v>0.62</v>
      </c>
      <c r="K5352" t="s">
        <v>2333</v>
      </c>
    </row>
    <row r="5353" spans="1:11" ht="17" x14ac:dyDescent="0.25">
      <c r="A5353" s="1"/>
      <c r="B5353" t="s">
        <v>225</v>
      </c>
      <c r="C5353">
        <v>256</v>
      </c>
      <c r="D5353" t="s">
        <v>3836</v>
      </c>
      <c r="E5353" t="s">
        <v>3837</v>
      </c>
      <c r="F5353">
        <v>2</v>
      </c>
      <c r="G5353">
        <v>0.44369999999999998</v>
      </c>
      <c r="H5353">
        <v>411.3</v>
      </c>
      <c r="I5353">
        <v>21</v>
      </c>
      <c r="J5353">
        <v>0.57999999999999996</v>
      </c>
      <c r="K5353" t="s">
        <v>2333</v>
      </c>
    </row>
    <row r="5354" spans="1:11" ht="17" x14ac:dyDescent="0.25">
      <c r="A5354" s="1"/>
      <c r="B5354" t="s">
        <v>225</v>
      </c>
      <c r="C5354">
        <v>257</v>
      </c>
      <c r="D5354" t="s">
        <v>3838</v>
      </c>
      <c r="E5354" t="s">
        <v>3837</v>
      </c>
      <c r="F5354">
        <v>1</v>
      </c>
      <c r="G5354">
        <v>0.36990000000000001</v>
      </c>
      <c r="H5354">
        <v>913.8</v>
      </c>
      <c r="I5354">
        <v>31</v>
      </c>
      <c r="J5354">
        <v>0.6</v>
      </c>
      <c r="K5354" t="s">
        <v>2333</v>
      </c>
    </row>
    <row r="5355" spans="1:11" ht="17" x14ac:dyDescent="0.25">
      <c r="A5355" s="1"/>
      <c r="B5355" t="s">
        <v>225</v>
      </c>
      <c r="C5355">
        <v>258</v>
      </c>
      <c r="D5355" t="s">
        <v>3840</v>
      </c>
      <c r="E5355" t="s">
        <v>3837</v>
      </c>
      <c r="F5355">
        <v>0</v>
      </c>
      <c r="G5355">
        <v>0.27029999999999998</v>
      </c>
      <c r="H5355">
        <v>2685</v>
      </c>
      <c r="I5355">
        <v>49</v>
      </c>
      <c r="J5355">
        <v>0.34</v>
      </c>
      <c r="K5355" t="s">
        <v>2333</v>
      </c>
    </row>
    <row r="5356" spans="1:11" ht="17" x14ac:dyDescent="0.25">
      <c r="A5356" s="1"/>
      <c r="B5356" t="s">
        <v>225</v>
      </c>
      <c r="C5356">
        <v>259</v>
      </c>
      <c r="D5356" t="s">
        <v>3841</v>
      </c>
      <c r="E5356" t="s">
        <v>3842</v>
      </c>
      <c r="F5356">
        <v>4</v>
      </c>
      <c r="G5356">
        <v>0.2044</v>
      </c>
      <c r="H5356">
        <v>5474.2</v>
      </c>
      <c r="I5356">
        <v>65</v>
      </c>
      <c r="J5356">
        <v>0.38</v>
      </c>
      <c r="K5356" t="s">
        <v>2333</v>
      </c>
    </row>
    <row r="5357" spans="1:11" ht="17" x14ac:dyDescent="0.25">
      <c r="A5357" s="1"/>
      <c r="B5357" t="s">
        <v>225</v>
      </c>
      <c r="C5357">
        <v>260</v>
      </c>
      <c r="D5357" t="s">
        <v>3843</v>
      </c>
      <c r="E5357" t="s">
        <v>3842</v>
      </c>
      <c r="F5357">
        <v>3</v>
      </c>
      <c r="G5357">
        <v>0.17399999999999999</v>
      </c>
      <c r="H5357">
        <v>7606.7</v>
      </c>
      <c r="I5357">
        <v>75</v>
      </c>
      <c r="J5357">
        <v>0.56000000000000005</v>
      </c>
      <c r="K5357" t="s">
        <v>2333</v>
      </c>
    </row>
    <row r="5358" spans="1:11" ht="17" x14ac:dyDescent="0.25">
      <c r="A5358" s="1"/>
      <c r="B5358" t="s">
        <v>225</v>
      </c>
      <c r="C5358">
        <v>261</v>
      </c>
      <c r="D5358" t="s">
        <v>3844</v>
      </c>
      <c r="E5358" t="s">
        <v>3842</v>
      </c>
      <c r="F5358">
        <v>2</v>
      </c>
      <c r="G5358">
        <v>0.21190000000000001</v>
      </c>
      <c r="H5358">
        <v>5047.6000000000004</v>
      </c>
      <c r="I5358">
        <v>65</v>
      </c>
      <c r="J5358">
        <v>0.4</v>
      </c>
      <c r="K5358" t="s">
        <v>2333</v>
      </c>
    </row>
    <row r="5359" spans="1:11" ht="17" x14ac:dyDescent="0.25">
      <c r="A5359" s="1"/>
      <c r="B5359" t="s">
        <v>225</v>
      </c>
      <c r="C5359">
        <v>262</v>
      </c>
      <c r="D5359" t="s">
        <v>3845</v>
      </c>
      <c r="E5359" t="s">
        <v>3850</v>
      </c>
      <c r="F5359">
        <v>4</v>
      </c>
      <c r="G5359">
        <v>0.25069999999999998</v>
      </c>
      <c r="H5359">
        <v>3318.5</v>
      </c>
      <c r="I5359">
        <v>55</v>
      </c>
      <c r="J5359">
        <v>0.35</v>
      </c>
      <c r="K5359" t="s">
        <v>2333</v>
      </c>
    </row>
    <row r="5360" spans="1:11" ht="17" x14ac:dyDescent="0.25">
      <c r="A5360" s="1"/>
      <c r="B5360" t="s">
        <v>225</v>
      </c>
      <c r="C5360">
        <v>263</v>
      </c>
      <c r="D5360" t="s">
        <v>3846</v>
      </c>
      <c r="E5360" t="s">
        <v>3850</v>
      </c>
      <c r="F5360">
        <v>3</v>
      </c>
      <c r="G5360">
        <v>0.23330000000000001</v>
      </c>
      <c r="H5360">
        <v>4004.4</v>
      </c>
      <c r="I5360">
        <v>60</v>
      </c>
      <c r="J5360">
        <v>0.43</v>
      </c>
      <c r="K5360" t="s">
        <v>2333</v>
      </c>
    </row>
    <row r="5361" spans="1:11" ht="17" x14ac:dyDescent="0.25">
      <c r="A5361" s="1"/>
      <c r="B5361" t="s">
        <v>225</v>
      </c>
      <c r="C5361">
        <v>264</v>
      </c>
      <c r="D5361" t="s">
        <v>3848</v>
      </c>
      <c r="E5361" t="s">
        <v>3850</v>
      </c>
      <c r="F5361">
        <v>2</v>
      </c>
      <c r="G5361">
        <v>0.20780000000000001</v>
      </c>
      <c r="H5361">
        <v>5278.9</v>
      </c>
      <c r="I5361">
        <v>65</v>
      </c>
      <c r="J5361">
        <v>0.5</v>
      </c>
      <c r="K5361" t="s">
        <v>2333</v>
      </c>
    </row>
    <row r="5362" spans="1:11" ht="17" x14ac:dyDescent="0.25">
      <c r="A5362" s="1"/>
      <c r="B5362" t="s">
        <v>225</v>
      </c>
      <c r="C5362">
        <v>265</v>
      </c>
      <c r="D5362" t="s">
        <v>3849</v>
      </c>
      <c r="E5362" t="s">
        <v>5180</v>
      </c>
      <c r="F5362">
        <v>4</v>
      </c>
      <c r="G5362">
        <v>0.39389999999999997</v>
      </c>
      <c r="H5362">
        <v>704.6</v>
      </c>
      <c r="I5362">
        <v>27</v>
      </c>
      <c r="J5362">
        <v>0.67</v>
      </c>
      <c r="K5362" t="s">
        <v>2333</v>
      </c>
    </row>
    <row r="5363" spans="1:11" ht="17" x14ac:dyDescent="0.25">
      <c r="A5363" s="1"/>
      <c r="B5363" t="s">
        <v>225</v>
      </c>
      <c r="C5363">
        <v>266</v>
      </c>
      <c r="D5363" t="s">
        <v>3851</v>
      </c>
      <c r="E5363" t="s">
        <v>5180</v>
      </c>
      <c r="F5363">
        <v>3</v>
      </c>
      <c r="G5363">
        <v>0.41930000000000001</v>
      </c>
      <c r="H5363">
        <v>535.6</v>
      </c>
      <c r="I5363">
        <v>24</v>
      </c>
      <c r="J5363">
        <v>0.6</v>
      </c>
      <c r="K5363" t="s">
        <v>2333</v>
      </c>
    </row>
    <row r="5364" spans="1:11" ht="17" x14ac:dyDescent="0.25">
      <c r="A5364" s="1"/>
      <c r="B5364" t="s">
        <v>225</v>
      </c>
      <c r="C5364">
        <v>267</v>
      </c>
      <c r="D5364" t="s">
        <v>3853</v>
      </c>
      <c r="E5364" t="s">
        <v>5180</v>
      </c>
      <c r="F5364">
        <v>2</v>
      </c>
      <c r="G5364">
        <v>0.38379999999999997</v>
      </c>
      <c r="H5364">
        <v>785.8</v>
      </c>
      <c r="I5364">
        <v>29</v>
      </c>
      <c r="J5364">
        <v>0.56000000000000005</v>
      </c>
      <c r="K5364" t="s">
        <v>2333</v>
      </c>
    </row>
    <row r="5365" spans="1:11" ht="17" x14ac:dyDescent="0.25">
      <c r="A5365" s="1"/>
      <c r="B5365" t="s">
        <v>225</v>
      </c>
      <c r="C5365">
        <v>268</v>
      </c>
      <c r="D5365" t="s">
        <v>3854</v>
      </c>
      <c r="E5365" t="s">
        <v>5180</v>
      </c>
      <c r="F5365">
        <v>1</v>
      </c>
      <c r="G5365">
        <v>0.33750000000000002</v>
      </c>
      <c r="H5365">
        <v>1297.9000000000001</v>
      </c>
      <c r="I5365">
        <v>36</v>
      </c>
      <c r="J5365">
        <v>0.55000000000000004</v>
      </c>
      <c r="K5365" t="s">
        <v>2333</v>
      </c>
    </row>
    <row r="5366" spans="1:11" ht="17" x14ac:dyDescent="0.25">
      <c r="A5366" s="1"/>
      <c r="B5366" t="s">
        <v>225</v>
      </c>
      <c r="C5366">
        <v>269</v>
      </c>
      <c r="D5366" t="s">
        <v>3855</v>
      </c>
      <c r="E5366" t="s">
        <v>5180</v>
      </c>
      <c r="F5366">
        <v>0</v>
      </c>
      <c r="G5366">
        <v>0.24060000000000001</v>
      </c>
      <c r="H5366">
        <v>3701.6</v>
      </c>
      <c r="I5366">
        <v>60</v>
      </c>
      <c r="J5366">
        <v>0.39</v>
      </c>
      <c r="K5366" t="s">
        <v>2333</v>
      </c>
    </row>
    <row r="5367" spans="1:11" ht="17" x14ac:dyDescent="0.25">
      <c r="A5367" s="1"/>
      <c r="B5367" t="s">
        <v>225</v>
      </c>
      <c r="C5367">
        <v>270</v>
      </c>
      <c r="D5367" t="s">
        <v>3856</v>
      </c>
      <c r="E5367" t="s">
        <v>3852</v>
      </c>
      <c r="F5367">
        <v>0</v>
      </c>
      <c r="G5367">
        <v>9.4399999999999998E-2</v>
      </c>
      <c r="H5367">
        <v>18011.400000000001</v>
      </c>
      <c r="I5367">
        <v>95</v>
      </c>
      <c r="J5367">
        <v>0.32</v>
      </c>
      <c r="K5367" t="s">
        <v>2333</v>
      </c>
    </row>
    <row r="5368" spans="1:11" ht="17" x14ac:dyDescent="0.25">
      <c r="A5368" s="1"/>
      <c r="B5368" t="s">
        <v>225</v>
      </c>
      <c r="C5368">
        <v>271</v>
      </c>
      <c r="D5368" t="s">
        <v>3858</v>
      </c>
      <c r="E5368" t="s">
        <v>3857</v>
      </c>
      <c r="F5368">
        <v>0</v>
      </c>
      <c r="G5368">
        <v>4.7800000000000002E-2</v>
      </c>
      <c r="H5368">
        <v>29813.4</v>
      </c>
      <c r="I5368">
        <v>100</v>
      </c>
      <c r="J5368">
        <v>0.25</v>
      </c>
      <c r="K5368" t="s">
        <v>2333</v>
      </c>
    </row>
    <row r="5369" spans="1:11" ht="17" x14ac:dyDescent="0.25">
      <c r="A5369" s="1"/>
      <c r="B5369" t="s">
        <v>225</v>
      </c>
      <c r="C5369">
        <v>272</v>
      </c>
      <c r="D5369" t="s">
        <v>3859</v>
      </c>
      <c r="E5369" t="s">
        <v>5182</v>
      </c>
      <c r="F5369">
        <v>4</v>
      </c>
      <c r="G5369">
        <v>7.6499999999999999E-2</v>
      </c>
      <c r="H5369">
        <v>21859</v>
      </c>
      <c r="I5369">
        <v>95</v>
      </c>
      <c r="J5369">
        <v>0.47</v>
      </c>
      <c r="K5369" t="s">
        <v>2333</v>
      </c>
    </row>
    <row r="5370" spans="1:11" ht="17" x14ac:dyDescent="0.25">
      <c r="A5370" s="1"/>
      <c r="B5370" t="s">
        <v>225</v>
      </c>
      <c r="C5370">
        <v>273</v>
      </c>
      <c r="D5370" t="s">
        <v>3861</v>
      </c>
      <c r="E5370" t="s">
        <v>3862</v>
      </c>
      <c r="F5370">
        <v>4</v>
      </c>
      <c r="G5370">
        <v>0.1229</v>
      </c>
      <c r="H5370">
        <v>13228.4</v>
      </c>
      <c r="I5370">
        <v>90</v>
      </c>
      <c r="J5370">
        <v>0.56999999999999995</v>
      </c>
      <c r="K5370" t="s">
        <v>2333</v>
      </c>
    </row>
    <row r="5371" spans="1:11" ht="17" x14ac:dyDescent="0.25">
      <c r="A5371" s="1"/>
      <c r="B5371" t="s">
        <v>225</v>
      </c>
      <c r="C5371">
        <v>274</v>
      </c>
      <c r="D5371" t="s">
        <v>3863</v>
      </c>
      <c r="E5371" t="s">
        <v>3862</v>
      </c>
      <c r="F5371">
        <v>3</v>
      </c>
      <c r="G5371">
        <v>0.13639999999999999</v>
      </c>
      <c r="H5371">
        <v>11429.6</v>
      </c>
      <c r="I5371">
        <v>85</v>
      </c>
      <c r="J5371">
        <v>0.57999999999999996</v>
      </c>
      <c r="K5371" t="s">
        <v>2333</v>
      </c>
    </row>
    <row r="5372" spans="1:11" ht="17" x14ac:dyDescent="0.25">
      <c r="A5372" s="1"/>
      <c r="B5372" t="s">
        <v>225</v>
      </c>
      <c r="C5372">
        <v>275</v>
      </c>
      <c r="D5372" t="s">
        <v>3864</v>
      </c>
      <c r="E5372" t="s">
        <v>3862</v>
      </c>
      <c r="F5372">
        <v>2</v>
      </c>
      <c r="G5372">
        <v>0.12540000000000001</v>
      </c>
      <c r="H5372">
        <v>12867.3</v>
      </c>
      <c r="I5372">
        <v>85</v>
      </c>
      <c r="J5372">
        <v>0.57999999999999996</v>
      </c>
      <c r="K5372" t="s">
        <v>2333</v>
      </c>
    </row>
    <row r="5373" spans="1:11" ht="17" x14ac:dyDescent="0.25">
      <c r="A5373" s="1"/>
      <c r="B5373" t="s">
        <v>225</v>
      </c>
      <c r="C5373">
        <v>276</v>
      </c>
      <c r="D5373" t="s">
        <v>3865</v>
      </c>
      <c r="E5373" t="s">
        <v>3862</v>
      </c>
      <c r="F5373">
        <v>1</v>
      </c>
      <c r="G5373">
        <v>0.13469999999999999</v>
      </c>
      <c r="H5373">
        <v>11637.7</v>
      </c>
      <c r="I5373">
        <v>85</v>
      </c>
      <c r="J5373">
        <v>0.44</v>
      </c>
      <c r="K5373" t="s">
        <v>2333</v>
      </c>
    </row>
    <row r="5374" spans="1:11" ht="17" x14ac:dyDescent="0.25">
      <c r="A5374" s="1"/>
      <c r="B5374" t="s">
        <v>225</v>
      </c>
      <c r="C5374">
        <v>277</v>
      </c>
      <c r="D5374" t="s">
        <v>3866</v>
      </c>
      <c r="E5374" t="s">
        <v>3868</v>
      </c>
      <c r="F5374">
        <v>3</v>
      </c>
      <c r="G5374">
        <v>9.1399999999999995E-2</v>
      </c>
      <c r="H5374">
        <v>18602.8</v>
      </c>
      <c r="I5374">
        <v>95</v>
      </c>
      <c r="J5374">
        <v>0.28999999999999998</v>
      </c>
      <c r="K5374" t="s">
        <v>2333</v>
      </c>
    </row>
    <row r="5375" spans="1:11" ht="17" x14ac:dyDescent="0.25">
      <c r="A5375" s="1"/>
      <c r="B5375" t="s">
        <v>225</v>
      </c>
      <c r="C5375">
        <v>278</v>
      </c>
      <c r="D5375" t="s">
        <v>3867</v>
      </c>
      <c r="E5375" t="s">
        <v>3868</v>
      </c>
      <c r="F5375">
        <v>2</v>
      </c>
      <c r="G5375">
        <v>6.54E-2</v>
      </c>
      <c r="H5375">
        <v>24643.3</v>
      </c>
      <c r="I5375">
        <v>100</v>
      </c>
      <c r="J5375">
        <v>0.4</v>
      </c>
      <c r="K5375" t="s">
        <v>2333</v>
      </c>
    </row>
    <row r="5376" spans="1:11" ht="17" x14ac:dyDescent="0.25">
      <c r="A5376" s="1"/>
      <c r="B5376" t="s">
        <v>225</v>
      </c>
      <c r="C5376">
        <v>279</v>
      </c>
      <c r="D5376" t="s">
        <v>3869</v>
      </c>
      <c r="E5376" t="s">
        <v>5365</v>
      </c>
      <c r="F5376">
        <v>4</v>
      </c>
      <c r="G5376">
        <v>0.26040000000000002</v>
      </c>
      <c r="H5376">
        <v>2989.2</v>
      </c>
      <c r="I5376">
        <v>55</v>
      </c>
      <c r="J5376">
        <v>0.7</v>
      </c>
      <c r="K5376" t="s">
        <v>2333</v>
      </c>
    </row>
    <row r="5377" spans="1:12" ht="17" x14ac:dyDescent="0.25">
      <c r="A5377" s="1"/>
      <c r="B5377" t="s">
        <v>225</v>
      </c>
      <c r="C5377">
        <v>280</v>
      </c>
      <c r="D5377" t="s">
        <v>3871</v>
      </c>
      <c r="E5377" t="s">
        <v>3872</v>
      </c>
      <c r="F5377">
        <v>4</v>
      </c>
      <c r="G5377">
        <v>0.3538</v>
      </c>
      <c r="H5377">
        <v>1087.5</v>
      </c>
      <c r="I5377">
        <v>34</v>
      </c>
      <c r="J5377">
        <v>0.52</v>
      </c>
      <c r="K5377" t="s">
        <v>2333</v>
      </c>
    </row>
    <row r="5378" spans="1:12" ht="17" x14ac:dyDescent="0.25">
      <c r="A5378" s="1"/>
      <c r="B5378" t="s">
        <v>225</v>
      </c>
      <c r="C5378">
        <v>281</v>
      </c>
      <c r="D5378" t="s">
        <v>3873</v>
      </c>
      <c r="E5378" t="s">
        <v>3872</v>
      </c>
      <c r="F5378">
        <v>3</v>
      </c>
      <c r="G5378">
        <v>0.33260000000000001</v>
      </c>
      <c r="H5378">
        <v>1368.4</v>
      </c>
      <c r="I5378">
        <v>37</v>
      </c>
      <c r="J5378">
        <v>0.51</v>
      </c>
      <c r="K5378" t="s">
        <v>2333</v>
      </c>
    </row>
    <row r="5379" spans="1:12" ht="17" x14ac:dyDescent="0.25">
      <c r="A5379" s="1"/>
      <c r="B5379" t="s">
        <v>225</v>
      </c>
      <c r="C5379">
        <v>282</v>
      </c>
      <c r="D5379" t="s">
        <v>3874</v>
      </c>
      <c r="E5379" t="s">
        <v>3872</v>
      </c>
      <c r="F5379">
        <v>2</v>
      </c>
      <c r="G5379">
        <v>0.39500000000000002</v>
      </c>
      <c r="H5379">
        <v>696.2</v>
      </c>
      <c r="I5379">
        <v>27</v>
      </c>
      <c r="J5379">
        <v>0.32</v>
      </c>
      <c r="K5379" t="s">
        <v>2333</v>
      </c>
    </row>
    <row r="5380" spans="1:12" ht="17" x14ac:dyDescent="0.25">
      <c r="A5380" s="1"/>
      <c r="B5380" t="s">
        <v>225</v>
      </c>
      <c r="C5380">
        <v>283</v>
      </c>
      <c r="D5380" t="s">
        <v>3875</v>
      </c>
      <c r="E5380" t="s">
        <v>3877</v>
      </c>
      <c r="F5380">
        <v>4</v>
      </c>
      <c r="G5380">
        <v>0.44019999999999998</v>
      </c>
      <c r="H5380">
        <v>426.9</v>
      </c>
      <c r="I5380">
        <v>21</v>
      </c>
      <c r="J5380">
        <v>0.28999999999999998</v>
      </c>
      <c r="K5380" t="s">
        <v>2333</v>
      </c>
    </row>
    <row r="5381" spans="1:12" ht="17" x14ac:dyDescent="0.25">
      <c r="A5381" s="1"/>
      <c r="B5381" t="s">
        <v>225</v>
      </c>
      <c r="C5381">
        <v>284</v>
      </c>
      <c r="D5381" t="s">
        <v>3876</v>
      </c>
      <c r="E5381" t="s">
        <v>3877</v>
      </c>
      <c r="F5381">
        <v>3</v>
      </c>
      <c r="G5381">
        <v>0.38190000000000002</v>
      </c>
      <c r="H5381">
        <v>802.7</v>
      </c>
      <c r="I5381">
        <v>29</v>
      </c>
      <c r="J5381">
        <v>0.38</v>
      </c>
      <c r="K5381" t="s">
        <v>2333</v>
      </c>
    </row>
    <row r="5382" spans="1:12" ht="17" x14ac:dyDescent="0.25">
      <c r="A5382" s="1"/>
      <c r="B5382" t="s">
        <v>225</v>
      </c>
      <c r="C5382">
        <v>285</v>
      </c>
      <c r="D5382" t="s">
        <v>3878</v>
      </c>
      <c r="E5382" t="s">
        <v>3877</v>
      </c>
      <c r="F5382">
        <v>2</v>
      </c>
      <c r="G5382">
        <v>0.32590000000000002</v>
      </c>
      <c r="H5382">
        <v>1471.2</v>
      </c>
      <c r="I5382">
        <v>38</v>
      </c>
      <c r="J5382">
        <v>0.44</v>
      </c>
      <c r="K5382" t="s">
        <v>2333</v>
      </c>
    </row>
    <row r="5383" spans="1:12" ht="17" x14ac:dyDescent="0.25">
      <c r="A5383" s="1"/>
      <c r="B5383" t="s">
        <v>225</v>
      </c>
      <c r="C5383">
        <v>286</v>
      </c>
      <c r="D5383" t="s">
        <v>3880</v>
      </c>
      <c r="E5383" t="s">
        <v>5321</v>
      </c>
      <c r="F5383">
        <v>4</v>
      </c>
      <c r="G5383">
        <v>0.36870000000000003</v>
      </c>
      <c r="H5383">
        <v>926.2</v>
      </c>
      <c r="I5383">
        <v>31</v>
      </c>
      <c r="J5383">
        <v>0.37</v>
      </c>
      <c r="K5383" t="s">
        <v>2333</v>
      </c>
    </row>
    <row r="5384" spans="1:12" ht="17" x14ac:dyDescent="0.25">
      <c r="A5384" s="1"/>
      <c r="B5384" t="s">
        <v>225</v>
      </c>
      <c r="C5384">
        <v>287</v>
      </c>
      <c r="D5384" t="s">
        <v>3882</v>
      </c>
      <c r="E5384" t="s">
        <v>3883</v>
      </c>
      <c r="F5384">
        <v>4</v>
      </c>
      <c r="G5384">
        <v>0.43459999999999999</v>
      </c>
      <c r="H5384">
        <v>453.8</v>
      </c>
      <c r="I5384">
        <v>22</v>
      </c>
      <c r="J5384">
        <v>0.44</v>
      </c>
      <c r="K5384" t="s">
        <v>2333</v>
      </c>
    </row>
    <row r="5385" spans="1:12" ht="17" x14ac:dyDescent="0.25">
      <c r="A5385" s="1"/>
      <c r="B5385" t="s">
        <v>225</v>
      </c>
      <c r="C5385">
        <v>288</v>
      </c>
      <c r="D5385" t="s">
        <v>3884</v>
      </c>
      <c r="E5385" t="s">
        <v>5322</v>
      </c>
      <c r="F5385">
        <v>4</v>
      </c>
      <c r="G5385">
        <v>0.61890000000000001</v>
      </c>
      <c r="H5385">
        <v>61.8</v>
      </c>
      <c r="I5385">
        <v>7</v>
      </c>
      <c r="J5385">
        <v>0.62</v>
      </c>
      <c r="K5385" t="s">
        <v>2333</v>
      </c>
      <c r="L5385" t="s">
        <v>95</v>
      </c>
    </row>
    <row r="5386" spans="1:12" ht="17" x14ac:dyDescent="0.25">
      <c r="A5386" s="1"/>
      <c r="B5386" t="s">
        <v>225</v>
      </c>
      <c r="C5386">
        <v>289</v>
      </c>
      <c r="D5386" t="s">
        <v>3885</v>
      </c>
      <c r="E5386" t="s">
        <v>5322</v>
      </c>
      <c r="F5386">
        <v>3</v>
      </c>
      <c r="G5386">
        <v>0.61899999999999999</v>
      </c>
      <c r="H5386">
        <v>61.7</v>
      </c>
      <c r="I5386">
        <v>7</v>
      </c>
      <c r="J5386">
        <v>0.61</v>
      </c>
      <c r="K5386" t="s">
        <v>2333</v>
      </c>
      <c r="L5386" t="s">
        <v>95</v>
      </c>
    </row>
    <row r="5387" spans="1:12" ht="17" x14ac:dyDescent="0.25">
      <c r="A5387" s="1"/>
      <c r="B5387" t="s">
        <v>225</v>
      </c>
      <c r="C5387">
        <v>290</v>
      </c>
      <c r="D5387" t="s">
        <v>3886</v>
      </c>
      <c r="E5387" t="s">
        <v>5322</v>
      </c>
      <c r="F5387">
        <v>2</v>
      </c>
      <c r="G5387">
        <v>0.64529999999999998</v>
      </c>
      <c r="H5387">
        <v>46.4</v>
      </c>
      <c r="I5387">
        <v>5.5</v>
      </c>
      <c r="J5387">
        <v>0.53</v>
      </c>
      <c r="K5387" t="s">
        <v>2333</v>
      </c>
      <c r="L5387" t="s">
        <v>95</v>
      </c>
    </row>
    <row r="5388" spans="1:12" ht="17" x14ac:dyDescent="0.25">
      <c r="A5388" s="1"/>
      <c r="B5388" t="s">
        <v>225</v>
      </c>
      <c r="C5388">
        <v>291</v>
      </c>
      <c r="D5388" t="s">
        <v>3887</v>
      </c>
      <c r="E5388" t="s">
        <v>5322</v>
      </c>
      <c r="F5388">
        <v>1</v>
      </c>
      <c r="G5388">
        <v>0.57809999999999995</v>
      </c>
      <c r="H5388">
        <v>96.1</v>
      </c>
      <c r="I5388">
        <v>9</v>
      </c>
      <c r="J5388">
        <v>0.53</v>
      </c>
      <c r="K5388" t="s">
        <v>2333</v>
      </c>
      <c r="L5388" t="s">
        <v>95</v>
      </c>
    </row>
    <row r="5389" spans="1:12" ht="17" x14ac:dyDescent="0.25">
      <c r="A5389" s="1"/>
      <c r="B5389" t="s">
        <v>225</v>
      </c>
      <c r="C5389">
        <v>292</v>
      </c>
      <c r="D5389" t="s">
        <v>3888</v>
      </c>
      <c r="E5389" t="s">
        <v>3889</v>
      </c>
      <c r="F5389">
        <v>2</v>
      </c>
      <c r="G5389">
        <v>0.47239999999999999</v>
      </c>
      <c r="H5389">
        <v>301.5</v>
      </c>
      <c r="I5389">
        <v>18</v>
      </c>
      <c r="J5389">
        <v>0.36</v>
      </c>
      <c r="K5389" t="s">
        <v>2333</v>
      </c>
    </row>
    <row r="5390" spans="1:12" ht="17" x14ac:dyDescent="0.25">
      <c r="A5390" s="1"/>
      <c r="B5390" t="s">
        <v>225</v>
      </c>
      <c r="C5390">
        <v>293</v>
      </c>
      <c r="D5390" t="s">
        <v>3890</v>
      </c>
      <c r="E5390" t="s">
        <v>3889</v>
      </c>
      <c r="F5390">
        <v>1</v>
      </c>
      <c r="G5390">
        <v>0.31480000000000002</v>
      </c>
      <c r="H5390">
        <v>1659</v>
      </c>
      <c r="I5390">
        <v>40</v>
      </c>
      <c r="J5390">
        <v>0.54</v>
      </c>
      <c r="K5390" t="s">
        <v>2333</v>
      </c>
    </row>
    <row r="5391" spans="1:12" ht="17" x14ac:dyDescent="0.25">
      <c r="A5391" s="1"/>
      <c r="B5391" t="s">
        <v>225</v>
      </c>
      <c r="C5391">
        <v>294</v>
      </c>
      <c r="D5391" t="s">
        <v>3891</v>
      </c>
      <c r="E5391" t="s">
        <v>3889</v>
      </c>
      <c r="F5391">
        <v>0</v>
      </c>
      <c r="G5391">
        <v>0.22570000000000001</v>
      </c>
      <c r="H5391">
        <v>4347.6000000000004</v>
      </c>
      <c r="I5391">
        <v>60</v>
      </c>
      <c r="J5391">
        <v>0.35</v>
      </c>
      <c r="K5391" t="s">
        <v>2333</v>
      </c>
    </row>
    <row r="5392" spans="1:12" ht="17" x14ac:dyDescent="0.25">
      <c r="A5392" s="1"/>
      <c r="B5392" t="s">
        <v>225</v>
      </c>
      <c r="C5392">
        <v>295</v>
      </c>
      <c r="D5392" t="s">
        <v>3893</v>
      </c>
      <c r="E5392" t="s">
        <v>5055</v>
      </c>
      <c r="F5392">
        <v>3</v>
      </c>
      <c r="G5392">
        <v>0.14680000000000001</v>
      </c>
      <c r="H5392">
        <v>10213</v>
      </c>
      <c r="I5392">
        <v>80</v>
      </c>
      <c r="J5392">
        <v>0.43</v>
      </c>
      <c r="K5392" t="s">
        <v>2333</v>
      </c>
    </row>
    <row r="5393" spans="1:11" ht="17" x14ac:dyDescent="0.25">
      <c r="A5393" s="1"/>
      <c r="B5393" t="s">
        <v>225</v>
      </c>
      <c r="C5393">
        <v>296</v>
      </c>
      <c r="D5393" t="s">
        <v>3894</v>
      </c>
      <c r="E5393" t="s">
        <v>3895</v>
      </c>
      <c r="F5393">
        <v>4</v>
      </c>
      <c r="G5393">
        <v>0.24390000000000001</v>
      </c>
      <c r="H5393">
        <v>3572.9</v>
      </c>
      <c r="I5393">
        <v>55</v>
      </c>
      <c r="J5393">
        <v>0.57999999999999996</v>
      </c>
      <c r="K5393" t="s">
        <v>2333</v>
      </c>
    </row>
    <row r="5394" spans="1:11" ht="17" x14ac:dyDescent="0.25">
      <c r="A5394" s="1"/>
      <c r="B5394" t="s">
        <v>225</v>
      </c>
      <c r="C5394">
        <v>297</v>
      </c>
      <c r="D5394" t="s">
        <v>3896</v>
      </c>
      <c r="E5394" t="s">
        <v>3895</v>
      </c>
      <c r="F5394">
        <v>3</v>
      </c>
      <c r="G5394">
        <v>0.26069999999999999</v>
      </c>
      <c r="H5394">
        <v>2978.2</v>
      </c>
      <c r="I5394">
        <v>55</v>
      </c>
      <c r="J5394">
        <v>0.48</v>
      </c>
      <c r="K5394" t="s">
        <v>2333</v>
      </c>
    </row>
    <row r="5395" spans="1:11" ht="17" x14ac:dyDescent="0.25">
      <c r="A5395" s="1"/>
      <c r="B5395" t="s">
        <v>225</v>
      </c>
      <c r="C5395">
        <v>298</v>
      </c>
      <c r="D5395" t="s">
        <v>3898</v>
      </c>
      <c r="E5395" t="s">
        <v>3895</v>
      </c>
      <c r="F5395">
        <v>2</v>
      </c>
      <c r="G5395">
        <v>0.27210000000000001</v>
      </c>
      <c r="H5395">
        <v>2633.5</v>
      </c>
      <c r="I5395">
        <v>49</v>
      </c>
      <c r="J5395">
        <v>0.41</v>
      </c>
      <c r="K5395" t="s">
        <v>2333</v>
      </c>
    </row>
    <row r="5396" spans="1:11" ht="17" x14ac:dyDescent="0.25">
      <c r="A5396" s="1"/>
      <c r="B5396" t="s">
        <v>225</v>
      </c>
      <c r="C5396">
        <v>299</v>
      </c>
      <c r="D5396" t="s">
        <v>3899</v>
      </c>
      <c r="E5396" t="s">
        <v>5366</v>
      </c>
      <c r="F5396">
        <v>3</v>
      </c>
      <c r="G5396">
        <v>0.25480000000000003</v>
      </c>
      <c r="H5396">
        <v>3172.9</v>
      </c>
      <c r="I5396">
        <v>55</v>
      </c>
      <c r="J5396">
        <v>0.32</v>
      </c>
      <c r="K5396" t="s">
        <v>2333</v>
      </c>
    </row>
    <row r="5397" spans="1:11" ht="17" x14ac:dyDescent="0.25">
      <c r="A5397" s="1"/>
      <c r="B5397" t="s">
        <v>225</v>
      </c>
      <c r="C5397">
        <v>300</v>
      </c>
      <c r="D5397" t="s">
        <v>3900</v>
      </c>
      <c r="E5397" t="s">
        <v>5366</v>
      </c>
      <c r="F5397">
        <v>2</v>
      </c>
      <c r="G5397">
        <v>0.22120000000000001</v>
      </c>
      <c r="H5397">
        <v>4566.1000000000004</v>
      </c>
      <c r="I5397">
        <v>65</v>
      </c>
      <c r="J5397">
        <v>0.31</v>
      </c>
      <c r="K5397" t="s">
        <v>2333</v>
      </c>
    </row>
    <row r="5398" spans="1:11" ht="17" x14ac:dyDescent="0.25">
      <c r="A5398" s="1"/>
      <c r="B5398" t="s">
        <v>225</v>
      </c>
      <c r="C5398">
        <v>301</v>
      </c>
      <c r="D5398" t="s">
        <v>3901</v>
      </c>
      <c r="E5398" t="s">
        <v>5366</v>
      </c>
      <c r="F5398">
        <v>1</v>
      </c>
      <c r="G5398">
        <v>0.1948</v>
      </c>
      <c r="H5398">
        <v>6076.7</v>
      </c>
      <c r="I5398">
        <v>70</v>
      </c>
      <c r="J5398">
        <v>0.28999999999999998</v>
      </c>
      <c r="K5398" t="s">
        <v>2333</v>
      </c>
    </row>
    <row r="5399" spans="1:11" ht="17" x14ac:dyDescent="0.25">
      <c r="A5399" s="1"/>
      <c r="B5399" t="s">
        <v>225</v>
      </c>
      <c r="C5399">
        <v>302</v>
      </c>
      <c r="D5399" t="s">
        <v>3902</v>
      </c>
      <c r="E5399" t="s">
        <v>3903</v>
      </c>
      <c r="F5399">
        <v>4</v>
      </c>
      <c r="G5399">
        <v>0.1769</v>
      </c>
      <c r="H5399">
        <v>7371.4</v>
      </c>
      <c r="I5399">
        <v>75</v>
      </c>
      <c r="J5399">
        <v>0.25</v>
      </c>
      <c r="K5399" t="s">
        <v>2333</v>
      </c>
    </row>
    <row r="5400" spans="1:11" ht="17" x14ac:dyDescent="0.25">
      <c r="A5400" s="1"/>
      <c r="B5400" t="s">
        <v>225</v>
      </c>
      <c r="C5400">
        <v>303</v>
      </c>
      <c r="D5400" t="s">
        <v>3904</v>
      </c>
      <c r="E5400" t="s">
        <v>4922</v>
      </c>
      <c r="F5400">
        <v>4</v>
      </c>
      <c r="G5400">
        <v>0.43030000000000002</v>
      </c>
      <c r="H5400">
        <v>475.6</v>
      </c>
      <c r="I5400">
        <v>23</v>
      </c>
      <c r="J5400">
        <v>0.76</v>
      </c>
      <c r="K5400" t="s">
        <v>2333</v>
      </c>
    </row>
    <row r="5401" spans="1:11" ht="17" x14ac:dyDescent="0.25">
      <c r="A5401" s="1"/>
      <c r="B5401" t="s">
        <v>225</v>
      </c>
      <c r="C5401">
        <v>304</v>
      </c>
      <c r="D5401" t="s">
        <v>3905</v>
      </c>
      <c r="E5401" t="s">
        <v>4922</v>
      </c>
      <c r="F5401">
        <v>3</v>
      </c>
      <c r="G5401">
        <v>0.41860000000000003</v>
      </c>
      <c r="H5401">
        <v>539.4</v>
      </c>
      <c r="I5401">
        <v>24</v>
      </c>
      <c r="J5401">
        <v>0.74</v>
      </c>
      <c r="K5401" t="s">
        <v>2333</v>
      </c>
    </row>
    <row r="5402" spans="1:11" ht="17" x14ac:dyDescent="0.25">
      <c r="A5402" s="1"/>
      <c r="B5402" t="s">
        <v>225</v>
      </c>
      <c r="C5402">
        <v>305</v>
      </c>
      <c r="D5402" t="s">
        <v>3906</v>
      </c>
      <c r="E5402" t="s">
        <v>4922</v>
      </c>
      <c r="F5402">
        <v>2</v>
      </c>
      <c r="G5402">
        <v>0.38069999999999998</v>
      </c>
      <c r="H5402">
        <v>812.9</v>
      </c>
      <c r="I5402">
        <v>29</v>
      </c>
      <c r="J5402">
        <v>0.74</v>
      </c>
      <c r="K5402" t="s">
        <v>2333</v>
      </c>
    </row>
    <row r="5403" spans="1:11" ht="17" x14ac:dyDescent="0.25">
      <c r="A5403" s="1"/>
      <c r="B5403" t="s">
        <v>225</v>
      </c>
      <c r="C5403">
        <v>306</v>
      </c>
      <c r="D5403" t="s">
        <v>3908</v>
      </c>
      <c r="E5403" t="s">
        <v>4922</v>
      </c>
      <c r="F5403">
        <v>1</v>
      </c>
      <c r="G5403">
        <v>0.35709999999999997</v>
      </c>
      <c r="H5403">
        <v>1049.2</v>
      </c>
      <c r="I5403">
        <v>33</v>
      </c>
      <c r="J5403">
        <v>0.69</v>
      </c>
      <c r="K5403" t="s">
        <v>2333</v>
      </c>
    </row>
    <row r="5404" spans="1:11" ht="17" x14ac:dyDescent="0.25">
      <c r="A5404" s="1"/>
      <c r="B5404" t="s">
        <v>225</v>
      </c>
      <c r="C5404">
        <v>307</v>
      </c>
      <c r="D5404" t="s">
        <v>3909</v>
      </c>
      <c r="E5404" t="s">
        <v>4922</v>
      </c>
      <c r="F5404">
        <v>0</v>
      </c>
      <c r="G5404">
        <v>0.30080000000000001</v>
      </c>
      <c r="H5404">
        <v>1930.2</v>
      </c>
      <c r="I5404">
        <v>43</v>
      </c>
      <c r="J5404">
        <v>0.41</v>
      </c>
      <c r="K5404" t="s">
        <v>2333</v>
      </c>
    </row>
    <row r="5405" spans="1:11" ht="17" x14ac:dyDescent="0.25">
      <c r="A5405" s="1"/>
      <c r="B5405" t="s">
        <v>225</v>
      </c>
      <c r="C5405">
        <v>308</v>
      </c>
      <c r="D5405" t="s">
        <v>3911</v>
      </c>
      <c r="E5405" t="s">
        <v>3914</v>
      </c>
      <c r="F5405">
        <v>3</v>
      </c>
      <c r="G5405">
        <v>0.24349999999999999</v>
      </c>
      <c r="H5405">
        <v>3588.8</v>
      </c>
      <c r="I5405">
        <v>55</v>
      </c>
      <c r="J5405">
        <v>0.49</v>
      </c>
      <c r="K5405" t="s">
        <v>2333</v>
      </c>
    </row>
    <row r="5406" spans="1:11" ht="17" x14ac:dyDescent="0.25">
      <c r="A5406" s="1"/>
      <c r="B5406" t="s">
        <v>225</v>
      </c>
      <c r="C5406">
        <v>309</v>
      </c>
      <c r="D5406" t="s">
        <v>3912</v>
      </c>
      <c r="E5406" t="s">
        <v>5367</v>
      </c>
      <c r="F5406">
        <v>4</v>
      </c>
      <c r="G5406">
        <v>0.29420000000000002</v>
      </c>
      <c r="H5406">
        <v>2073.5</v>
      </c>
      <c r="I5406">
        <v>44</v>
      </c>
      <c r="J5406">
        <v>0.39</v>
      </c>
      <c r="K5406" t="s">
        <v>2333</v>
      </c>
    </row>
    <row r="5407" spans="1:11" ht="17" x14ac:dyDescent="0.25">
      <c r="A5407" s="1"/>
      <c r="B5407" t="s">
        <v>225</v>
      </c>
      <c r="C5407">
        <v>310</v>
      </c>
      <c r="D5407" t="s">
        <v>3913</v>
      </c>
      <c r="E5407" t="s">
        <v>5367</v>
      </c>
      <c r="F5407">
        <v>3</v>
      </c>
      <c r="G5407">
        <v>0.30909999999999999</v>
      </c>
      <c r="H5407">
        <v>1764.2</v>
      </c>
      <c r="I5407">
        <v>42</v>
      </c>
      <c r="J5407">
        <v>0.43</v>
      </c>
      <c r="K5407" t="s">
        <v>2333</v>
      </c>
    </row>
    <row r="5408" spans="1:11" ht="17" x14ac:dyDescent="0.25">
      <c r="A5408" s="1"/>
      <c r="B5408" t="s">
        <v>225</v>
      </c>
      <c r="C5408">
        <v>311</v>
      </c>
      <c r="D5408" t="s">
        <v>3915</v>
      </c>
      <c r="E5408" t="s">
        <v>3916</v>
      </c>
      <c r="F5408">
        <v>4</v>
      </c>
      <c r="G5408">
        <v>0.33410000000000001</v>
      </c>
      <c r="H5408">
        <v>1346.1</v>
      </c>
      <c r="I5408">
        <v>37</v>
      </c>
      <c r="J5408">
        <v>0.34</v>
      </c>
      <c r="K5408" t="s">
        <v>2333</v>
      </c>
    </row>
    <row r="5409" spans="1:12" ht="17" x14ac:dyDescent="0.25">
      <c r="A5409" s="1"/>
      <c r="B5409" t="s">
        <v>225</v>
      </c>
      <c r="C5409">
        <v>312</v>
      </c>
      <c r="D5409" t="s">
        <v>3917</v>
      </c>
      <c r="E5409" t="s">
        <v>3916</v>
      </c>
      <c r="F5409">
        <v>3</v>
      </c>
      <c r="G5409">
        <v>0.31390000000000001</v>
      </c>
      <c r="H5409">
        <v>1674.8</v>
      </c>
      <c r="I5409">
        <v>41</v>
      </c>
      <c r="J5409">
        <v>0.49</v>
      </c>
      <c r="K5409" t="s">
        <v>2333</v>
      </c>
    </row>
    <row r="5410" spans="1:12" ht="17" x14ac:dyDescent="0.25">
      <c r="A5410" s="1"/>
      <c r="B5410" t="s">
        <v>225</v>
      </c>
      <c r="C5410">
        <v>313</v>
      </c>
      <c r="D5410" t="s">
        <v>3918</v>
      </c>
      <c r="E5410" t="s">
        <v>3916</v>
      </c>
      <c r="F5410">
        <v>2</v>
      </c>
      <c r="G5410">
        <v>0.28849999999999998</v>
      </c>
      <c r="H5410">
        <v>2204.6</v>
      </c>
      <c r="I5410">
        <v>46</v>
      </c>
      <c r="J5410">
        <v>0.47</v>
      </c>
      <c r="K5410" t="s">
        <v>2333</v>
      </c>
    </row>
    <row r="5411" spans="1:12" ht="17" x14ac:dyDescent="0.25">
      <c r="A5411" s="1"/>
      <c r="B5411" t="s">
        <v>225</v>
      </c>
      <c r="C5411">
        <v>314</v>
      </c>
      <c r="D5411" t="s">
        <v>3919</v>
      </c>
      <c r="E5411" t="s">
        <v>3916</v>
      </c>
      <c r="F5411">
        <v>1</v>
      </c>
      <c r="G5411">
        <v>0.23480000000000001</v>
      </c>
      <c r="H5411">
        <v>3940.4</v>
      </c>
      <c r="I5411">
        <v>60</v>
      </c>
      <c r="J5411">
        <v>0.5</v>
      </c>
      <c r="K5411" t="s">
        <v>2333</v>
      </c>
    </row>
    <row r="5412" spans="1:12" ht="17" x14ac:dyDescent="0.25">
      <c r="A5412" s="1"/>
      <c r="B5412" t="s">
        <v>225</v>
      </c>
      <c r="C5412">
        <v>315</v>
      </c>
      <c r="D5412" t="s">
        <v>3921</v>
      </c>
      <c r="E5412" t="s">
        <v>3916</v>
      </c>
      <c r="F5412">
        <v>0</v>
      </c>
      <c r="G5412">
        <v>0.19450000000000001</v>
      </c>
      <c r="H5412">
        <v>6094.4</v>
      </c>
      <c r="I5412">
        <v>70</v>
      </c>
      <c r="J5412">
        <v>0.35</v>
      </c>
      <c r="K5412" t="s">
        <v>2333</v>
      </c>
    </row>
    <row r="5413" spans="1:12" ht="17" x14ac:dyDescent="0.25">
      <c r="A5413" s="1"/>
      <c r="B5413" t="s">
        <v>225</v>
      </c>
      <c r="C5413">
        <v>316</v>
      </c>
      <c r="D5413" t="s">
        <v>3922</v>
      </c>
      <c r="E5413" t="s">
        <v>3920</v>
      </c>
      <c r="F5413">
        <v>1</v>
      </c>
      <c r="G5413">
        <v>0.1363</v>
      </c>
      <c r="H5413">
        <v>11440.6</v>
      </c>
      <c r="I5413">
        <v>85</v>
      </c>
      <c r="J5413">
        <v>0.33</v>
      </c>
      <c r="K5413" t="s">
        <v>2333</v>
      </c>
    </row>
    <row r="5414" spans="1:12" ht="17" x14ac:dyDescent="0.25">
      <c r="A5414" s="1"/>
      <c r="B5414" t="s">
        <v>225</v>
      </c>
      <c r="C5414">
        <v>317</v>
      </c>
      <c r="D5414" t="s">
        <v>3923</v>
      </c>
      <c r="E5414" t="s">
        <v>3925</v>
      </c>
      <c r="F5414">
        <v>4</v>
      </c>
      <c r="G5414">
        <v>0.2097</v>
      </c>
      <c r="H5414">
        <v>5172.8999999999996</v>
      </c>
      <c r="I5414">
        <v>65</v>
      </c>
      <c r="J5414">
        <v>0.59</v>
      </c>
      <c r="K5414" t="s">
        <v>2333</v>
      </c>
    </row>
    <row r="5415" spans="1:12" ht="17" x14ac:dyDescent="0.25">
      <c r="A5415" s="1"/>
      <c r="B5415" t="s">
        <v>225</v>
      </c>
      <c r="C5415">
        <v>318</v>
      </c>
      <c r="D5415" t="s">
        <v>3924</v>
      </c>
      <c r="E5415" t="s">
        <v>4923</v>
      </c>
      <c r="F5415">
        <v>4</v>
      </c>
      <c r="G5415">
        <v>0.22839999999999999</v>
      </c>
      <c r="H5415">
        <v>4225.2</v>
      </c>
      <c r="I5415">
        <v>60</v>
      </c>
      <c r="J5415">
        <v>0.47</v>
      </c>
      <c r="K5415" t="s">
        <v>2333</v>
      </c>
    </row>
    <row r="5416" spans="1:12" ht="17" x14ac:dyDescent="0.25">
      <c r="A5416" s="1"/>
      <c r="B5416" t="s">
        <v>225</v>
      </c>
      <c r="C5416">
        <v>319</v>
      </c>
      <c r="D5416" t="s">
        <v>3926</v>
      </c>
      <c r="E5416" t="s">
        <v>4923</v>
      </c>
      <c r="F5416">
        <v>3</v>
      </c>
      <c r="G5416">
        <v>0.21790000000000001</v>
      </c>
      <c r="H5416">
        <v>4731.3999999999996</v>
      </c>
      <c r="I5416">
        <v>65</v>
      </c>
      <c r="J5416">
        <v>0.41</v>
      </c>
      <c r="K5416" t="s">
        <v>2333</v>
      </c>
    </row>
    <row r="5417" spans="1:12" ht="17" x14ac:dyDescent="0.25">
      <c r="A5417" s="1"/>
      <c r="B5417" t="s">
        <v>225</v>
      </c>
      <c r="C5417">
        <v>320</v>
      </c>
      <c r="D5417" t="s">
        <v>3928</v>
      </c>
      <c r="E5417" t="s">
        <v>5057</v>
      </c>
      <c r="F5417">
        <v>4</v>
      </c>
      <c r="G5417">
        <v>0.5857</v>
      </c>
      <c r="H5417">
        <v>88.4</v>
      </c>
      <c r="I5417">
        <v>8.5</v>
      </c>
      <c r="J5417">
        <v>0.75</v>
      </c>
      <c r="K5417" t="s">
        <v>2333</v>
      </c>
      <c r="L5417" t="s">
        <v>95</v>
      </c>
    </row>
    <row r="5418" spans="1:12" ht="17" x14ac:dyDescent="0.25">
      <c r="A5418" s="1"/>
      <c r="B5418" t="s">
        <v>225</v>
      </c>
      <c r="C5418">
        <v>321</v>
      </c>
      <c r="D5418" t="s">
        <v>3929</v>
      </c>
      <c r="E5418" t="s">
        <v>5057</v>
      </c>
      <c r="F5418">
        <v>3</v>
      </c>
      <c r="G5418">
        <v>0.57350000000000001</v>
      </c>
      <c r="H5418">
        <v>101</v>
      </c>
      <c r="I5418">
        <v>9.5</v>
      </c>
      <c r="J5418">
        <v>0.69</v>
      </c>
      <c r="K5418" t="s">
        <v>2333</v>
      </c>
      <c r="L5418" t="s">
        <v>95</v>
      </c>
    </row>
    <row r="5419" spans="1:12" ht="17" x14ac:dyDescent="0.25">
      <c r="A5419" s="1"/>
      <c r="B5419" t="s">
        <v>225</v>
      </c>
      <c r="C5419">
        <v>322</v>
      </c>
      <c r="D5419" t="s">
        <v>3930</v>
      </c>
      <c r="E5419" t="s">
        <v>5057</v>
      </c>
      <c r="F5419">
        <v>2</v>
      </c>
      <c r="G5419">
        <v>0.57850000000000001</v>
      </c>
      <c r="H5419">
        <v>95.6</v>
      </c>
      <c r="I5419">
        <v>9</v>
      </c>
      <c r="J5419">
        <v>0.64</v>
      </c>
      <c r="K5419" t="s">
        <v>2333</v>
      </c>
      <c r="L5419" t="s">
        <v>95</v>
      </c>
    </row>
    <row r="5420" spans="1:12" ht="17" x14ac:dyDescent="0.25">
      <c r="A5420" s="1"/>
      <c r="B5420" t="s">
        <v>225</v>
      </c>
      <c r="C5420">
        <v>323</v>
      </c>
      <c r="D5420" t="s">
        <v>3931</v>
      </c>
      <c r="E5420" t="s">
        <v>5057</v>
      </c>
      <c r="F5420">
        <v>1</v>
      </c>
      <c r="G5420">
        <v>0.60370000000000001</v>
      </c>
      <c r="H5420">
        <v>72.8</v>
      </c>
      <c r="I5420">
        <v>7.5</v>
      </c>
      <c r="J5420">
        <v>0.47</v>
      </c>
      <c r="K5420" t="s">
        <v>2333</v>
      </c>
      <c r="L5420" t="s">
        <v>95</v>
      </c>
    </row>
    <row r="5421" spans="1:12" ht="17" x14ac:dyDescent="0.25">
      <c r="A5421" s="1"/>
      <c r="B5421" t="s">
        <v>225</v>
      </c>
      <c r="C5421">
        <v>324</v>
      </c>
      <c r="D5421" t="s">
        <v>3933</v>
      </c>
      <c r="E5421" t="s">
        <v>3935</v>
      </c>
      <c r="F5421">
        <v>4</v>
      </c>
      <c r="G5421">
        <v>0.86629999999999996</v>
      </c>
      <c r="H5421">
        <v>4.2</v>
      </c>
      <c r="I5421">
        <v>0.4</v>
      </c>
      <c r="J5421">
        <v>0.9</v>
      </c>
      <c r="K5421" t="s">
        <v>2333</v>
      </c>
      <c r="L5421" t="s">
        <v>151</v>
      </c>
    </row>
    <row r="5422" spans="1:12" ht="17" x14ac:dyDescent="0.25">
      <c r="A5422" s="1"/>
      <c r="B5422" t="s">
        <v>225</v>
      </c>
      <c r="C5422">
        <v>325</v>
      </c>
      <c r="D5422" t="s">
        <v>3934</v>
      </c>
      <c r="E5422" t="s">
        <v>3935</v>
      </c>
      <c r="F5422">
        <v>3</v>
      </c>
      <c r="G5422">
        <v>0.88600000000000001</v>
      </c>
      <c r="H5422">
        <v>3.4</v>
      </c>
      <c r="I5422">
        <v>0.2</v>
      </c>
      <c r="J5422">
        <v>0.89</v>
      </c>
      <c r="K5422" t="s">
        <v>2333</v>
      </c>
      <c r="L5422" t="s">
        <v>151</v>
      </c>
    </row>
    <row r="5423" spans="1:12" ht="17" x14ac:dyDescent="0.25">
      <c r="A5423" s="1"/>
      <c r="B5423" t="s">
        <v>225</v>
      </c>
      <c r="C5423">
        <v>326</v>
      </c>
      <c r="D5423" t="s">
        <v>3936</v>
      </c>
      <c r="E5423" t="s">
        <v>3935</v>
      </c>
      <c r="F5423">
        <v>2</v>
      </c>
      <c r="G5423">
        <v>0.874</v>
      </c>
      <c r="H5423">
        <v>3.9</v>
      </c>
      <c r="I5423">
        <v>0.3</v>
      </c>
      <c r="J5423">
        <v>0.88</v>
      </c>
      <c r="K5423" t="s">
        <v>2333</v>
      </c>
      <c r="L5423" t="s">
        <v>151</v>
      </c>
    </row>
    <row r="5424" spans="1:12" ht="17" x14ac:dyDescent="0.25">
      <c r="A5424" s="1"/>
      <c r="B5424" t="s">
        <v>225</v>
      </c>
      <c r="C5424">
        <v>327</v>
      </c>
      <c r="D5424" t="s">
        <v>3937</v>
      </c>
      <c r="E5424" t="s">
        <v>3935</v>
      </c>
      <c r="F5424">
        <v>1</v>
      </c>
      <c r="G5424">
        <v>0.80489999999999995</v>
      </c>
      <c r="H5424">
        <v>8.3000000000000007</v>
      </c>
      <c r="I5424">
        <v>1</v>
      </c>
      <c r="J5424">
        <v>0.84</v>
      </c>
      <c r="K5424" t="s">
        <v>2333</v>
      </c>
      <c r="L5424" t="s">
        <v>151</v>
      </c>
    </row>
    <row r="5425" spans="1:12" ht="17" x14ac:dyDescent="0.25">
      <c r="A5425" s="1"/>
      <c r="B5425" t="s">
        <v>225</v>
      </c>
      <c r="C5425">
        <v>328</v>
      </c>
      <c r="D5425" t="s">
        <v>3938</v>
      </c>
      <c r="E5425" t="s">
        <v>3935</v>
      </c>
      <c r="F5425">
        <v>0</v>
      </c>
      <c r="G5425">
        <v>0.65090000000000003</v>
      </c>
      <c r="H5425">
        <v>43.7</v>
      </c>
      <c r="I5425">
        <v>5.5</v>
      </c>
      <c r="J5425">
        <v>0.74</v>
      </c>
      <c r="K5425" t="s">
        <v>2333</v>
      </c>
      <c r="L5425" t="s">
        <v>95</v>
      </c>
    </row>
    <row r="5426" spans="1:12" ht="17" x14ac:dyDescent="0.25">
      <c r="A5426" s="1"/>
      <c r="B5426" t="s">
        <v>225</v>
      </c>
      <c r="C5426">
        <v>329</v>
      </c>
      <c r="D5426" t="s">
        <v>3940</v>
      </c>
      <c r="E5426" t="s">
        <v>5368</v>
      </c>
      <c r="F5426">
        <v>1</v>
      </c>
      <c r="G5426">
        <v>0.1273</v>
      </c>
      <c r="H5426">
        <v>12605.8</v>
      </c>
      <c r="I5426">
        <v>85</v>
      </c>
      <c r="J5426">
        <v>0.33</v>
      </c>
      <c r="K5426" t="s">
        <v>2333</v>
      </c>
    </row>
    <row r="5427" spans="1:12" ht="17" x14ac:dyDescent="0.25">
      <c r="A5427" s="1"/>
      <c r="B5427" t="s">
        <v>225</v>
      </c>
      <c r="C5427">
        <v>330</v>
      </c>
      <c r="D5427" t="s">
        <v>3942</v>
      </c>
      <c r="E5427" t="s">
        <v>5369</v>
      </c>
      <c r="F5427">
        <v>4</v>
      </c>
      <c r="G5427">
        <v>0.13220000000000001</v>
      </c>
      <c r="H5427">
        <v>11963.6</v>
      </c>
      <c r="I5427">
        <v>85</v>
      </c>
      <c r="J5427">
        <v>0.44</v>
      </c>
      <c r="K5427" t="s">
        <v>2333</v>
      </c>
    </row>
    <row r="5428" spans="1:12" ht="17" x14ac:dyDescent="0.25">
      <c r="A5428" s="1"/>
      <c r="B5428" t="s">
        <v>225</v>
      </c>
      <c r="C5428">
        <v>331</v>
      </c>
      <c r="D5428" t="s">
        <v>3943</v>
      </c>
      <c r="E5428" t="s">
        <v>5369</v>
      </c>
      <c r="F5428">
        <v>3</v>
      </c>
      <c r="G5428">
        <v>0.1333</v>
      </c>
      <c r="H5428">
        <v>11815.1</v>
      </c>
      <c r="I5428">
        <v>85</v>
      </c>
      <c r="J5428">
        <v>0.43</v>
      </c>
      <c r="K5428" t="s">
        <v>2333</v>
      </c>
    </row>
    <row r="5429" spans="1:12" ht="17" x14ac:dyDescent="0.25">
      <c r="A5429" s="1"/>
      <c r="B5429" t="s">
        <v>225</v>
      </c>
      <c r="C5429">
        <v>332</v>
      </c>
      <c r="D5429" t="s">
        <v>3944</v>
      </c>
      <c r="E5429" t="s">
        <v>3945</v>
      </c>
      <c r="F5429">
        <v>4</v>
      </c>
      <c r="G5429">
        <v>0.38740000000000002</v>
      </c>
      <c r="H5429">
        <v>756</v>
      </c>
      <c r="I5429">
        <v>28</v>
      </c>
      <c r="J5429">
        <v>0.81</v>
      </c>
      <c r="K5429" t="s">
        <v>2333</v>
      </c>
    </row>
    <row r="5430" spans="1:12" ht="17" x14ac:dyDescent="0.25">
      <c r="A5430" s="1"/>
      <c r="B5430" t="s">
        <v>225</v>
      </c>
      <c r="C5430">
        <v>333</v>
      </c>
      <c r="D5430" t="s">
        <v>3946</v>
      </c>
      <c r="E5430" t="s">
        <v>3945</v>
      </c>
      <c r="F5430">
        <v>3</v>
      </c>
      <c r="G5430">
        <v>0.35639999999999999</v>
      </c>
      <c r="H5430">
        <v>1057.4000000000001</v>
      </c>
      <c r="I5430">
        <v>33</v>
      </c>
      <c r="J5430">
        <v>0.81</v>
      </c>
      <c r="K5430" t="s">
        <v>2333</v>
      </c>
    </row>
    <row r="5431" spans="1:12" ht="17" x14ac:dyDescent="0.25">
      <c r="A5431" s="1"/>
      <c r="B5431" t="s">
        <v>225</v>
      </c>
      <c r="C5431">
        <v>334</v>
      </c>
      <c r="D5431" t="s">
        <v>3947</v>
      </c>
      <c r="E5431" t="s">
        <v>3945</v>
      </c>
      <c r="F5431">
        <v>2</v>
      </c>
      <c r="G5431">
        <v>0.33989999999999998</v>
      </c>
      <c r="H5431">
        <v>1263.5999999999999</v>
      </c>
      <c r="I5431">
        <v>36</v>
      </c>
      <c r="J5431">
        <v>0.81</v>
      </c>
      <c r="K5431" t="s">
        <v>2333</v>
      </c>
    </row>
    <row r="5432" spans="1:12" ht="17" x14ac:dyDescent="0.25">
      <c r="A5432" s="1"/>
      <c r="B5432" t="s">
        <v>225</v>
      </c>
      <c r="C5432">
        <v>335</v>
      </c>
      <c r="D5432" t="s">
        <v>3948</v>
      </c>
      <c r="E5432" t="s">
        <v>3945</v>
      </c>
      <c r="F5432">
        <v>1</v>
      </c>
      <c r="G5432">
        <v>0.28070000000000001</v>
      </c>
      <c r="H5432">
        <v>2397.9</v>
      </c>
      <c r="I5432">
        <v>47</v>
      </c>
      <c r="J5432">
        <v>0.74</v>
      </c>
      <c r="K5432" t="s">
        <v>2333</v>
      </c>
    </row>
    <row r="5433" spans="1:12" ht="17" x14ac:dyDescent="0.25">
      <c r="A5433" s="1"/>
      <c r="B5433" t="s">
        <v>225</v>
      </c>
      <c r="C5433">
        <v>336</v>
      </c>
      <c r="D5433" t="s">
        <v>3949</v>
      </c>
      <c r="E5433" t="s">
        <v>3945</v>
      </c>
      <c r="F5433">
        <v>0</v>
      </c>
      <c r="G5433">
        <v>0.1953</v>
      </c>
      <c r="H5433">
        <v>6040.9</v>
      </c>
      <c r="I5433">
        <v>70</v>
      </c>
      <c r="J5433">
        <v>0.41</v>
      </c>
      <c r="K5433" t="s">
        <v>2333</v>
      </c>
    </row>
    <row r="5434" spans="1:12" ht="17" x14ac:dyDescent="0.25">
      <c r="A5434" s="1"/>
      <c r="B5434" t="s">
        <v>225</v>
      </c>
      <c r="C5434">
        <v>337</v>
      </c>
      <c r="D5434" t="s">
        <v>3950</v>
      </c>
      <c r="E5434" t="s">
        <v>3951</v>
      </c>
      <c r="F5434">
        <v>3</v>
      </c>
      <c r="G5434">
        <v>0.11600000000000001</v>
      </c>
      <c r="H5434">
        <v>14246.4</v>
      </c>
      <c r="I5434">
        <v>90</v>
      </c>
      <c r="J5434">
        <v>0.56000000000000005</v>
      </c>
      <c r="K5434" t="s">
        <v>2333</v>
      </c>
    </row>
    <row r="5435" spans="1:12" ht="17" x14ac:dyDescent="0.25">
      <c r="A5435" s="1"/>
      <c r="B5435" t="s">
        <v>225</v>
      </c>
      <c r="C5435">
        <v>338</v>
      </c>
      <c r="D5435" t="s">
        <v>3952</v>
      </c>
      <c r="E5435" t="s">
        <v>3953</v>
      </c>
      <c r="F5435">
        <v>4</v>
      </c>
      <c r="G5435">
        <v>0.157</v>
      </c>
      <c r="H5435">
        <v>9150.1</v>
      </c>
      <c r="I5435">
        <v>80</v>
      </c>
      <c r="J5435">
        <v>0.5</v>
      </c>
      <c r="K5435" t="s">
        <v>2333</v>
      </c>
    </row>
    <row r="5436" spans="1:12" ht="17" x14ac:dyDescent="0.25">
      <c r="A5436" s="1"/>
      <c r="B5436" t="s">
        <v>225</v>
      </c>
      <c r="C5436">
        <v>339</v>
      </c>
      <c r="D5436" t="s">
        <v>3954</v>
      </c>
      <c r="E5436" t="s">
        <v>3955</v>
      </c>
      <c r="F5436">
        <v>4</v>
      </c>
      <c r="G5436">
        <v>0.29459999999999997</v>
      </c>
      <c r="H5436">
        <v>2063.9</v>
      </c>
      <c r="I5436">
        <v>44</v>
      </c>
      <c r="J5436">
        <v>0.46</v>
      </c>
      <c r="K5436" t="s">
        <v>2333</v>
      </c>
    </row>
    <row r="5437" spans="1:12" ht="17" x14ac:dyDescent="0.25">
      <c r="A5437" s="1"/>
      <c r="B5437" t="s">
        <v>225</v>
      </c>
      <c r="C5437">
        <v>340</v>
      </c>
      <c r="D5437" t="s">
        <v>3956</v>
      </c>
      <c r="E5437" t="s">
        <v>3955</v>
      </c>
      <c r="F5437">
        <v>3</v>
      </c>
      <c r="G5437">
        <v>0.3039</v>
      </c>
      <c r="H5437">
        <v>1866.5</v>
      </c>
      <c r="I5437">
        <v>43</v>
      </c>
      <c r="J5437">
        <v>0.39</v>
      </c>
      <c r="K5437" t="s">
        <v>2333</v>
      </c>
    </row>
    <row r="5438" spans="1:12" ht="17" x14ac:dyDescent="0.25">
      <c r="A5438" s="1"/>
      <c r="B5438" t="s">
        <v>225</v>
      </c>
      <c r="C5438">
        <v>341</v>
      </c>
      <c r="D5438" t="s">
        <v>3957</v>
      </c>
      <c r="E5438" t="s">
        <v>3955</v>
      </c>
      <c r="F5438">
        <v>2</v>
      </c>
      <c r="G5438">
        <v>0.2888</v>
      </c>
      <c r="H5438">
        <v>2197.5</v>
      </c>
      <c r="I5438">
        <v>46</v>
      </c>
      <c r="J5438">
        <v>0.38</v>
      </c>
      <c r="K5438" t="s">
        <v>2333</v>
      </c>
    </row>
    <row r="5439" spans="1:12" ht="17" x14ac:dyDescent="0.25">
      <c r="A5439" s="1"/>
      <c r="B5439" t="s">
        <v>225</v>
      </c>
      <c r="C5439">
        <v>342</v>
      </c>
      <c r="D5439" t="s">
        <v>3958</v>
      </c>
      <c r="E5439" t="s">
        <v>3961</v>
      </c>
      <c r="F5439">
        <v>2</v>
      </c>
      <c r="G5439">
        <v>0.26569999999999999</v>
      </c>
      <c r="H5439">
        <v>2820.2</v>
      </c>
      <c r="I5439">
        <v>50</v>
      </c>
      <c r="J5439">
        <v>0.32</v>
      </c>
      <c r="K5439" t="s">
        <v>2333</v>
      </c>
    </row>
    <row r="5440" spans="1:12" ht="17" x14ac:dyDescent="0.25">
      <c r="A5440" s="1"/>
      <c r="B5440" t="s">
        <v>225</v>
      </c>
      <c r="C5440">
        <v>343</v>
      </c>
      <c r="D5440" t="s">
        <v>3959</v>
      </c>
      <c r="E5440" t="s">
        <v>3961</v>
      </c>
      <c r="F5440">
        <v>1</v>
      </c>
      <c r="G5440">
        <v>0.21179999999999999</v>
      </c>
      <c r="H5440">
        <v>5054.8999999999996</v>
      </c>
      <c r="I5440">
        <v>65</v>
      </c>
      <c r="J5440">
        <v>0.38</v>
      </c>
      <c r="K5440" t="s">
        <v>2333</v>
      </c>
    </row>
    <row r="5441" spans="1:11" ht="17" x14ac:dyDescent="0.25">
      <c r="A5441" s="1"/>
      <c r="B5441" t="s">
        <v>225</v>
      </c>
      <c r="C5441">
        <v>344</v>
      </c>
      <c r="D5441" t="s">
        <v>3960</v>
      </c>
      <c r="E5441" t="s">
        <v>4928</v>
      </c>
      <c r="F5441">
        <v>2</v>
      </c>
      <c r="G5441">
        <v>0.13289999999999999</v>
      </c>
      <c r="H5441">
        <v>11872.4</v>
      </c>
      <c r="I5441">
        <v>85</v>
      </c>
      <c r="J5441">
        <v>0.41</v>
      </c>
      <c r="K5441" t="s">
        <v>2333</v>
      </c>
    </row>
    <row r="5442" spans="1:11" ht="17" x14ac:dyDescent="0.25">
      <c r="A5442" s="1"/>
      <c r="B5442" t="s">
        <v>225</v>
      </c>
      <c r="C5442">
        <v>345</v>
      </c>
      <c r="D5442" t="s">
        <v>3962</v>
      </c>
      <c r="E5442" t="s">
        <v>3963</v>
      </c>
      <c r="F5442">
        <v>4</v>
      </c>
      <c r="G5442">
        <v>0.23449999999999999</v>
      </c>
      <c r="H5442">
        <v>3952.2</v>
      </c>
      <c r="I5442">
        <v>60</v>
      </c>
      <c r="J5442">
        <v>0.67</v>
      </c>
      <c r="K5442" t="s">
        <v>2333</v>
      </c>
    </row>
    <row r="5443" spans="1:11" ht="17" x14ac:dyDescent="0.25">
      <c r="A5443" s="1"/>
      <c r="B5443" t="s">
        <v>225</v>
      </c>
      <c r="C5443">
        <v>346</v>
      </c>
      <c r="D5443" t="s">
        <v>3964</v>
      </c>
      <c r="E5443" t="s">
        <v>3963</v>
      </c>
      <c r="F5443">
        <v>3</v>
      </c>
      <c r="G5443">
        <v>0.31380000000000002</v>
      </c>
      <c r="H5443">
        <v>1677.3</v>
      </c>
      <c r="I5443">
        <v>41</v>
      </c>
      <c r="J5443">
        <v>0.47</v>
      </c>
      <c r="K5443" t="s">
        <v>2333</v>
      </c>
    </row>
    <row r="5444" spans="1:11" ht="17" x14ac:dyDescent="0.25">
      <c r="A5444" s="1"/>
      <c r="B5444" t="s">
        <v>225</v>
      </c>
      <c r="C5444">
        <v>347</v>
      </c>
      <c r="D5444" t="s">
        <v>3965</v>
      </c>
      <c r="E5444" t="s">
        <v>3963</v>
      </c>
      <c r="F5444">
        <v>2</v>
      </c>
      <c r="G5444">
        <v>0.32840000000000003</v>
      </c>
      <c r="H5444">
        <v>1431.7</v>
      </c>
      <c r="I5444">
        <v>38</v>
      </c>
      <c r="J5444">
        <v>0.35</v>
      </c>
      <c r="K5444" t="s">
        <v>2333</v>
      </c>
    </row>
    <row r="5445" spans="1:11" ht="17" x14ac:dyDescent="0.25">
      <c r="A5445" s="1"/>
      <c r="B5445" t="s">
        <v>225</v>
      </c>
      <c r="C5445">
        <v>348</v>
      </c>
      <c r="D5445" t="s">
        <v>3966</v>
      </c>
      <c r="E5445" t="s">
        <v>4929</v>
      </c>
      <c r="F5445">
        <v>4</v>
      </c>
      <c r="G5445">
        <v>0.39439999999999997</v>
      </c>
      <c r="H5445">
        <v>701</v>
      </c>
      <c r="I5445">
        <v>27</v>
      </c>
      <c r="J5445">
        <v>0.36</v>
      </c>
      <c r="K5445" t="s">
        <v>2333</v>
      </c>
    </row>
    <row r="5446" spans="1:11" ht="17" x14ac:dyDescent="0.25">
      <c r="A5446" s="1"/>
      <c r="B5446" t="s">
        <v>225</v>
      </c>
      <c r="C5446">
        <v>349</v>
      </c>
      <c r="D5446" t="s">
        <v>3967</v>
      </c>
      <c r="E5446" t="s">
        <v>4929</v>
      </c>
      <c r="F5446">
        <v>3</v>
      </c>
      <c r="G5446">
        <v>0.38969999999999999</v>
      </c>
      <c r="H5446">
        <v>737.2</v>
      </c>
      <c r="I5446">
        <v>28</v>
      </c>
      <c r="J5446">
        <v>0.4</v>
      </c>
      <c r="K5446" t="s">
        <v>2333</v>
      </c>
    </row>
    <row r="5447" spans="1:11" ht="17" x14ac:dyDescent="0.25">
      <c r="A5447" s="1"/>
      <c r="B5447" t="s">
        <v>225</v>
      </c>
      <c r="C5447">
        <v>350</v>
      </c>
      <c r="D5447" t="s">
        <v>3968</v>
      </c>
      <c r="E5447" t="s">
        <v>4929</v>
      </c>
      <c r="F5447">
        <v>2</v>
      </c>
      <c r="G5447">
        <v>0.31900000000000001</v>
      </c>
      <c r="H5447">
        <v>1584.2</v>
      </c>
      <c r="I5447">
        <v>40</v>
      </c>
      <c r="J5447">
        <v>0.47</v>
      </c>
      <c r="K5447" t="s">
        <v>2333</v>
      </c>
    </row>
    <row r="5448" spans="1:11" ht="17" x14ac:dyDescent="0.25">
      <c r="A5448" s="1"/>
      <c r="B5448" t="s">
        <v>225</v>
      </c>
      <c r="C5448">
        <v>351</v>
      </c>
      <c r="D5448" t="s">
        <v>3970</v>
      </c>
      <c r="E5448" t="s">
        <v>4929</v>
      </c>
      <c r="F5448">
        <v>1</v>
      </c>
      <c r="G5448">
        <v>0.2676</v>
      </c>
      <c r="H5448">
        <v>2763.2</v>
      </c>
      <c r="I5448">
        <v>50</v>
      </c>
      <c r="J5448">
        <v>0.38</v>
      </c>
      <c r="K5448" t="s">
        <v>2333</v>
      </c>
    </row>
    <row r="5449" spans="1:11" ht="17" x14ac:dyDescent="0.25">
      <c r="A5449" s="1"/>
      <c r="B5449" t="s">
        <v>225</v>
      </c>
      <c r="C5449">
        <v>352</v>
      </c>
      <c r="D5449" t="s">
        <v>3972</v>
      </c>
      <c r="E5449" t="s">
        <v>3974</v>
      </c>
      <c r="F5449">
        <v>4</v>
      </c>
      <c r="G5449">
        <v>0.3463</v>
      </c>
      <c r="H5449">
        <v>1179.9000000000001</v>
      </c>
      <c r="I5449">
        <v>35</v>
      </c>
      <c r="J5449">
        <v>0.46</v>
      </c>
      <c r="K5449" t="s">
        <v>2333</v>
      </c>
    </row>
    <row r="5450" spans="1:11" ht="17" x14ac:dyDescent="0.25">
      <c r="A5450" s="1"/>
      <c r="B5450" t="s">
        <v>225</v>
      </c>
      <c r="C5450">
        <v>353</v>
      </c>
      <c r="D5450" t="s">
        <v>3973</v>
      </c>
      <c r="E5450" t="s">
        <v>5195</v>
      </c>
      <c r="F5450">
        <v>4</v>
      </c>
      <c r="G5450">
        <v>0.4743</v>
      </c>
      <c r="H5450">
        <v>295.39999999999998</v>
      </c>
      <c r="I5450">
        <v>18</v>
      </c>
      <c r="J5450">
        <v>0.71</v>
      </c>
      <c r="K5450" t="s">
        <v>2333</v>
      </c>
    </row>
    <row r="5451" spans="1:11" ht="17" x14ac:dyDescent="0.25">
      <c r="A5451" s="1"/>
      <c r="B5451" t="s">
        <v>225</v>
      </c>
      <c r="C5451">
        <v>354</v>
      </c>
      <c r="D5451" t="s">
        <v>3975</v>
      </c>
      <c r="E5451" t="s">
        <v>5195</v>
      </c>
      <c r="F5451">
        <v>3</v>
      </c>
      <c r="G5451">
        <v>0.49919999999999998</v>
      </c>
      <c r="H5451">
        <v>225.7</v>
      </c>
      <c r="I5451">
        <v>15</v>
      </c>
      <c r="J5451">
        <v>0.71</v>
      </c>
      <c r="K5451" t="s">
        <v>2333</v>
      </c>
    </row>
    <row r="5452" spans="1:11" ht="17" x14ac:dyDescent="0.25">
      <c r="A5452" s="1"/>
      <c r="B5452" t="s">
        <v>225</v>
      </c>
      <c r="C5452">
        <v>355</v>
      </c>
      <c r="D5452" t="s">
        <v>3977</v>
      </c>
      <c r="E5452" t="s">
        <v>5195</v>
      </c>
      <c r="F5452">
        <v>2</v>
      </c>
      <c r="G5452">
        <v>0.49890000000000001</v>
      </c>
      <c r="H5452">
        <v>226.2</v>
      </c>
      <c r="I5452">
        <v>15</v>
      </c>
      <c r="J5452">
        <v>0.7</v>
      </c>
      <c r="K5452" t="s">
        <v>2333</v>
      </c>
    </row>
    <row r="5453" spans="1:11" ht="17" x14ac:dyDescent="0.25">
      <c r="A5453" s="1"/>
      <c r="B5453" t="s">
        <v>225</v>
      </c>
      <c r="C5453">
        <v>356</v>
      </c>
      <c r="D5453" t="s">
        <v>3978</v>
      </c>
      <c r="E5453" t="s">
        <v>5195</v>
      </c>
      <c r="F5453">
        <v>1</v>
      </c>
      <c r="G5453">
        <v>0.4299</v>
      </c>
      <c r="H5453">
        <v>477.5</v>
      </c>
      <c r="I5453">
        <v>23</v>
      </c>
      <c r="J5453">
        <v>0.64</v>
      </c>
      <c r="K5453" t="s">
        <v>2333</v>
      </c>
    </row>
    <row r="5454" spans="1:11" ht="17" x14ac:dyDescent="0.25">
      <c r="A5454" s="1"/>
      <c r="B5454" t="s">
        <v>225</v>
      </c>
      <c r="C5454">
        <v>357</v>
      </c>
      <c r="D5454" t="s">
        <v>3979</v>
      </c>
      <c r="E5454" t="s">
        <v>5195</v>
      </c>
      <c r="F5454">
        <v>0</v>
      </c>
      <c r="G5454">
        <v>0.31790000000000002</v>
      </c>
      <c r="H5454">
        <v>1603.8</v>
      </c>
      <c r="I5454">
        <v>40</v>
      </c>
      <c r="J5454">
        <v>0.46</v>
      </c>
      <c r="K5454" t="s">
        <v>2333</v>
      </c>
    </row>
    <row r="5455" spans="1:11" ht="17" x14ac:dyDescent="0.25">
      <c r="A5455" s="1"/>
      <c r="B5455" t="s">
        <v>225</v>
      </c>
      <c r="C5455">
        <v>358</v>
      </c>
      <c r="D5455" t="s">
        <v>3980</v>
      </c>
      <c r="E5455" t="s">
        <v>3982</v>
      </c>
      <c r="F5455">
        <v>3</v>
      </c>
      <c r="G5455">
        <v>0.1842</v>
      </c>
      <c r="H5455">
        <v>6815.6</v>
      </c>
      <c r="I5455">
        <v>70</v>
      </c>
      <c r="J5455">
        <v>0.48</v>
      </c>
      <c r="K5455" t="s">
        <v>2333</v>
      </c>
    </row>
    <row r="5456" spans="1:11" ht="17" x14ac:dyDescent="0.25">
      <c r="A5456" s="1"/>
      <c r="B5456" t="s">
        <v>225</v>
      </c>
      <c r="C5456">
        <v>359</v>
      </c>
      <c r="D5456" t="s">
        <v>3981</v>
      </c>
      <c r="E5456" t="s">
        <v>3982</v>
      </c>
      <c r="F5456">
        <v>2</v>
      </c>
      <c r="G5456">
        <v>0.14069999999999999</v>
      </c>
      <c r="H5456">
        <v>10904.2</v>
      </c>
      <c r="I5456">
        <v>85</v>
      </c>
      <c r="J5456">
        <v>0.68</v>
      </c>
      <c r="K5456" t="s">
        <v>2333</v>
      </c>
    </row>
    <row r="5457" spans="1:11" ht="17" x14ac:dyDescent="0.25">
      <c r="A5457" s="1"/>
      <c r="B5457" t="s">
        <v>225</v>
      </c>
      <c r="C5457">
        <v>360</v>
      </c>
      <c r="D5457" t="s">
        <v>3983</v>
      </c>
      <c r="E5457" t="s">
        <v>3982</v>
      </c>
      <c r="F5457">
        <v>1</v>
      </c>
      <c r="G5457">
        <v>0.115</v>
      </c>
      <c r="H5457">
        <v>14411.2</v>
      </c>
      <c r="I5457">
        <v>90</v>
      </c>
      <c r="J5457">
        <v>0.49</v>
      </c>
      <c r="K5457" t="s">
        <v>2333</v>
      </c>
    </row>
    <row r="5458" spans="1:11" ht="17" x14ac:dyDescent="0.25">
      <c r="A5458" s="1"/>
      <c r="B5458" t="s">
        <v>225</v>
      </c>
      <c r="C5458">
        <v>361</v>
      </c>
      <c r="D5458" t="s">
        <v>3985</v>
      </c>
      <c r="E5458" t="s">
        <v>5370</v>
      </c>
      <c r="F5458">
        <v>4</v>
      </c>
      <c r="G5458">
        <v>0.1328</v>
      </c>
      <c r="H5458">
        <v>11883.8</v>
      </c>
      <c r="I5458">
        <v>85</v>
      </c>
      <c r="J5458">
        <v>0.45</v>
      </c>
      <c r="K5458" t="s">
        <v>2333</v>
      </c>
    </row>
    <row r="5459" spans="1:11" ht="17" x14ac:dyDescent="0.25">
      <c r="A5459" s="1"/>
      <c r="B5459" t="s">
        <v>225</v>
      </c>
      <c r="C5459">
        <v>362</v>
      </c>
      <c r="D5459" t="s">
        <v>3986</v>
      </c>
      <c r="E5459" t="s">
        <v>5370</v>
      </c>
      <c r="F5459">
        <v>3</v>
      </c>
      <c r="G5459">
        <v>0.1404</v>
      </c>
      <c r="H5459">
        <v>10948.4</v>
      </c>
      <c r="I5459">
        <v>85</v>
      </c>
      <c r="J5459">
        <v>0.38</v>
      </c>
      <c r="K5459" t="s">
        <v>2333</v>
      </c>
    </row>
    <row r="5460" spans="1:11" ht="17" x14ac:dyDescent="0.25">
      <c r="A5460" s="1"/>
      <c r="B5460" t="s">
        <v>225</v>
      </c>
      <c r="C5460">
        <v>363</v>
      </c>
      <c r="D5460" t="s">
        <v>3987</v>
      </c>
      <c r="E5460" t="s">
        <v>3990</v>
      </c>
      <c r="F5460">
        <v>4</v>
      </c>
      <c r="G5460">
        <v>0.15379999999999999</v>
      </c>
      <c r="H5460">
        <v>9465.9</v>
      </c>
      <c r="I5460">
        <v>80</v>
      </c>
      <c r="J5460">
        <v>0.28999999999999998</v>
      </c>
      <c r="K5460" t="s">
        <v>2333</v>
      </c>
    </row>
    <row r="5461" spans="1:11" ht="17" x14ac:dyDescent="0.25">
      <c r="A5461" s="1"/>
      <c r="B5461" t="s">
        <v>225</v>
      </c>
      <c r="C5461">
        <v>364</v>
      </c>
      <c r="D5461" t="s">
        <v>3988</v>
      </c>
      <c r="E5461" t="s">
        <v>3990</v>
      </c>
      <c r="F5461">
        <v>3</v>
      </c>
      <c r="G5461">
        <v>0.13220000000000001</v>
      </c>
      <c r="H5461">
        <v>11957.1</v>
      </c>
      <c r="I5461">
        <v>85</v>
      </c>
      <c r="J5461">
        <v>0.38</v>
      </c>
      <c r="K5461" t="s">
        <v>2333</v>
      </c>
    </row>
    <row r="5462" spans="1:11" ht="17" x14ac:dyDescent="0.25">
      <c r="A5462" s="1"/>
      <c r="B5462" t="s">
        <v>225</v>
      </c>
      <c r="C5462">
        <v>365</v>
      </c>
      <c r="D5462" t="s">
        <v>3989</v>
      </c>
      <c r="E5462" t="s">
        <v>3990</v>
      </c>
      <c r="F5462">
        <v>2</v>
      </c>
      <c r="G5462">
        <v>0.10299999999999999</v>
      </c>
      <c r="H5462">
        <v>16399.3</v>
      </c>
      <c r="I5462">
        <v>90</v>
      </c>
      <c r="J5462">
        <v>0.45</v>
      </c>
      <c r="K5462" t="s">
        <v>2333</v>
      </c>
    </row>
    <row r="5463" spans="1:11" ht="17" x14ac:dyDescent="0.25">
      <c r="A5463" s="1"/>
      <c r="B5463" t="s">
        <v>225</v>
      </c>
      <c r="C5463">
        <v>366</v>
      </c>
      <c r="D5463" t="s">
        <v>3991</v>
      </c>
      <c r="E5463" t="s">
        <v>3990</v>
      </c>
      <c r="F5463">
        <v>1</v>
      </c>
      <c r="G5463">
        <v>7.0699999999999999E-2</v>
      </c>
      <c r="H5463">
        <v>23275.7</v>
      </c>
      <c r="I5463">
        <v>100</v>
      </c>
      <c r="J5463">
        <v>0.5</v>
      </c>
      <c r="K5463" t="s">
        <v>2333</v>
      </c>
    </row>
    <row r="5464" spans="1:11" ht="17" x14ac:dyDescent="0.25">
      <c r="A5464" s="1"/>
      <c r="B5464" t="s">
        <v>225</v>
      </c>
      <c r="C5464">
        <v>367</v>
      </c>
      <c r="D5464" t="s">
        <v>3992</v>
      </c>
      <c r="E5464" t="s">
        <v>3990</v>
      </c>
      <c r="F5464">
        <v>0</v>
      </c>
      <c r="G5464">
        <v>3.5200000000000002E-2</v>
      </c>
      <c r="H5464">
        <v>34154.199999999997</v>
      </c>
      <c r="I5464">
        <v>100</v>
      </c>
      <c r="J5464">
        <v>0.35</v>
      </c>
      <c r="K5464" t="s">
        <v>2333</v>
      </c>
    </row>
    <row r="5465" spans="1:11" ht="17" x14ac:dyDescent="0.25">
      <c r="A5465" s="1"/>
      <c r="B5465" t="s">
        <v>225</v>
      </c>
      <c r="C5465">
        <v>368</v>
      </c>
      <c r="D5465" t="s">
        <v>3994</v>
      </c>
      <c r="E5465" t="s">
        <v>5371</v>
      </c>
      <c r="F5465">
        <v>5</v>
      </c>
      <c r="G5465">
        <v>5.5100000000000003E-2</v>
      </c>
      <c r="H5465">
        <v>27534.9</v>
      </c>
      <c r="I5465">
        <v>100</v>
      </c>
      <c r="J5465">
        <v>0.18</v>
      </c>
      <c r="K5465" t="s">
        <v>2333</v>
      </c>
    </row>
    <row r="5466" spans="1:11" ht="17" x14ac:dyDescent="0.25">
      <c r="A5466" s="1"/>
      <c r="B5466" t="s">
        <v>225</v>
      </c>
      <c r="C5466">
        <v>369</v>
      </c>
      <c r="D5466" t="s">
        <v>3995</v>
      </c>
      <c r="E5466" t="s">
        <v>3997</v>
      </c>
      <c r="F5466">
        <v>4</v>
      </c>
      <c r="G5466">
        <v>0.36830000000000002</v>
      </c>
      <c r="H5466">
        <v>929.3</v>
      </c>
      <c r="I5466">
        <v>31</v>
      </c>
      <c r="J5466">
        <v>0.88</v>
      </c>
      <c r="K5466" t="s">
        <v>2333</v>
      </c>
    </row>
    <row r="5467" spans="1:11" ht="17" x14ac:dyDescent="0.25">
      <c r="A5467" s="1"/>
      <c r="B5467" t="s">
        <v>225</v>
      </c>
      <c r="C5467">
        <v>370</v>
      </c>
      <c r="D5467" t="s">
        <v>3996</v>
      </c>
      <c r="E5467" t="s">
        <v>3997</v>
      </c>
      <c r="F5467">
        <v>3</v>
      </c>
      <c r="G5467">
        <v>0.37780000000000002</v>
      </c>
      <c r="H5467">
        <v>839</v>
      </c>
      <c r="I5467">
        <v>30</v>
      </c>
      <c r="J5467">
        <v>0.87</v>
      </c>
      <c r="K5467" t="s">
        <v>2333</v>
      </c>
    </row>
    <row r="5468" spans="1:11" ht="17" x14ac:dyDescent="0.25">
      <c r="A5468" s="1"/>
      <c r="B5468" t="s">
        <v>225</v>
      </c>
      <c r="C5468">
        <v>371</v>
      </c>
      <c r="D5468" t="s">
        <v>3998</v>
      </c>
      <c r="E5468" t="s">
        <v>3997</v>
      </c>
      <c r="F5468">
        <v>2</v>
      </c>
      <c r="G5468">
        <v>0.35639999999999999</v>
      </c>
      <c r="H5468">
        <v>1057.8</v>
      </c>
      <c r="I5468">
        <v>33</v>
      </c>
      <c r="J5468">
        <v>0.86</v>
      </c>
      <c r="K5468" t="s">
        <v>2333</v>
      </c>
    </row>
    <row r="5469" spans="1:11" ht="17" x14ac:dyDescent="0.25">
      <c r="A5469" s="1"/>
      <c r="B5469" t="s">
        <v>225</v>
      </c>
      <c r="C5469">
        <v>372</v>
      </c>
      <c r="D5469" t="s">
        <v>3999</v>
      </c>
      <c r="E5469" t="s">
        <v>3997</v>
      </c>
      <c r="F5469">
        <v>1</v>
      </c>
      <c r="G5469">
        <v>0.30480000000000002</v>
      </c>
      <c r="H5469">
        <v>1847.7</v>
      </c>
      <c r="I5469">
        <v>42</v>
      </c>
      <c r="J5469">
        <v>0.8</v>
      </c>
      <c r="K5469" t="s">
        <v>2333</v>
      </c>
    </row>
    <row r="5470" spans="1:11" ht="17" x14ac:dyDescent="0.25">
      <c r="A5470" s="1"/>
      <c r="B5470" t="s">
        <v>225</v>
      </c>
      <c r="C5470">
        <v>373</v>
      </c>
      <c r="D5470" t="s">
        <v>4001</v>
      </c>
      <c r="E5470" t="s">
        <v>3997</v>
      </c>
      <c r="F5470">
        <v>0</v>
      </c>
      <c r="G5470">
        <v>0.17480000000000001</v>
      </c>
      <c r="H5470">
        <v>7545.8</v>
      </c>
      <c r="I5470">
        <v>75</v>
      </c>
      <c r="J5470">
        <v>0.64</v>
      </c>
      <c r="K5470" t="s">
        <v>2333</v>
      </c>
    </row>
    <row r="5471" spans="1:11" ht="17" x14ac:dyDescent="0.25">
      <c r="A5471" s="1"/>
      <c r="B5471" t="s">
        <v>225</v>
      </c>
      <c r="C5471">
        <v>374</v>
      </c>
      <c r="D5471" t="s">
        <v>4002</v>
      </c>
      <c r="E5471" t="s">
        <v>4003</v>
      </c>
      <c r="F5471">
        <v>4</v>
      </c>
      <c r="G5471">
        <v>5.45E-2</v>
      </c>
      <c r="H5471">
        <v>27711.200000000001</v>
      </c>
      <c r="I5471">
        <v>100</v>
      </c>
      <c r="J5471">
        <v>0.37</v>
      </c>
      <c r="K5471" t="s">
        <v>2333</v>
      </c>
    </row>
    <row r="5472" spans="1:11" ht="17" x14ac:dyDescent="0.25">
      <c r="A5472" s="1"/>
      <c r="B5472" t="s">
        <v>225</v>
      </c>
      <c r="C5472">
        <v>375</v>
      </c>
      <c r="D5472" t="s">
        <v>4004</v>
      </c>
      <c r="E5472" t="s">
        <v>4007</v>
      </c>
      <c r="F5472">
        <v>4</v>
      </c>
      <c r="G5472">
        <v>9.8299999999999998E-2</v>
      </c>
      <c r="H5472">
        <v>17268.8</v>
      </c>
      <c r="I5472">
        <v>95</v>
      </c>
      <c r="J5472">
        <v>0.4</v>
      </c>
      <c r="K5472" t="s">
        <v>2333</v>
      </c>
    </row>
    <row r="5473" spans="1:11" ht="17" x14ac:dyDescent="0.25">
      <c r="A5473" s="1"/>
      <c r="B5473" t="s">
        <v>225</v>
      </c>
      <c r="C5473">
        <v>376</v>
      </c>
      <c r="D5473" t="s">
        <v>4005</v>
      </c>
      <c r="E5473" t="s">
        <v>5200</v>
      </c>
      <c r="F5473">
        <v>4</v>
      </c>
      <c r="G5473">
        <v>0.37259999999999999</v>
      </c>
      <c r="H5473">
        <v>887.8</v>
      </c>
      <c r="I5473">
        <v>31</v>
      </c>
      <c r="J5473">
        <v>0.65</v>
      </c>
      <c r="K5473" t="s">
        <v>2333</v>
      </c>
    </row>
    <row r="5474" spans="1:11" ht="17" x14ac:dyDescent="0.25">
      <c r="A5474" s="1"/>
      <c r="B5474" t="s">
        <v>225</v>
      </c>
      <c r="C5474">
        <v>377</v>
      </c>
      <c r="D5474" t="s">
        <v>4006</v>
      </c>
      <c r="E5474" t="s">
        <v>4931</v>
      </c>
      <c r="F5474">
        <v>4</v>
      </c>
      <c r="G5474">
        <v>0.55500000000000005</v>
      </c>
      <c r="H5474">
        <v>123.4</v>
      </c>
      <c r="I5474">
        <v>11</v>
      </c>
      <c r="J5474">
        <v>0.69</v>
      </c>
      <c r="K5474" t="s">
        <v>2333</v>
      </c>
    </row>
    <row r="5475" spans="1:11" ht="17" x14ac:dyDescent="0.25">
      <c r="A5475" s="1"/>
      <c r="B5475" t="s">
        <v>225</v>
      </c>
      <c r="C5475">
        <v>378</v>
      </c>
      <c r="D5475" t="s">
        <v>4008</v>
      </c>
      <c r="E5475" t="s">
        <v>4931</v>
      </c>
      <c r="F5475">
        <v>3</v>
      </c>
      <c r="G5475">
        <v>0.55479999999999996</v>
      </c>
      <c r="H5475">
        <v>123.5</v>
      </c>
      <c r="I5475">
        <v>11</v>
      </c>
      <c r="J5475">
        <v>0.74</v>
      </c>
      <c r="K5475" t="s">
        <v>2333</v>
      </c>
    </row>
    <row r="5476" spans="1:11" ht="17" x14ac:dyDescent="0.25">
      <c r="A5476" s="1"/>
      <c r="B5476" t="s">
        <v>225</v>
      </c>
      <c r="C5476">
        <v>379</v>
      </c>
      <c r="D5476" t="s">
        <v>4009</v>
      </c>
      <c r="E5476" t="s">
        <v>4931</v>
      </c>
      <c r="F5476">
        <v>2</v>
      </c>
      <c r="G5476">
        <v>0.54669999999999996</v>
      </c>
      <c r="H5476">
        <v>134.9</v>
      </c>
      <c r="I5476">
        <v>11</v>
      </c>
      <c r="J5476">
        <v>0.74</v>
      </c>
      <c r="K5476" t="s">
        <v>2333</v>
      </c>
    </row>
    <row r="5477" spans="1:11" ht="17" x14ac:dyDescent="0.25">
      <c r="A5477" s="1"/>
      <c r="B5477" t="s">
        <v>225</v>
      </c>
      <c r="C5477">
        <v>380</v>
      </c>
      <c r="D5477" t="s">
        <v>4011</v>
      </c>
      <c r="E5477" t="s">
        <v>4931</v>
      </c>
      <c r="F5477">
        <v>1</v>
      </c>
      <c r="G5477">
        <v>0.4798</v>
      </c>
      <c r="H5477">
        <v>278.39999999999998</v>
      </c>
      <c r="I5477">
        <v>17</v>
      </c>
      <c r="J5477">
        <v>0.69</v>
      </c>
      <c r="K5477" t="s">
        <v>2333</v>
      </c>
    </row>
    <row r="5478" spans="1:11" ht="17" x14ac:dyDescent="0.25">
      <c r="A5478" s="1"/>
      <c r="B5478" t="s">
        <v>225</v>
      </c>
      <c r="C5478">
        <v>381</v>
      </c>
      <c r="D5478" t="s">
        <v>4012</v>
      </c>
      <c r="E5478" t="s">
        <v>4931</v>
      </c>
      <c r="F5478">
        <v>0</v>
      </c>
      <c r="G5478">
        <v>0.3397</v>
      </c>
      <c r="H5478">
        <v>1266.7</v>
      </c>
      <c r="I5478">
        <v>36</v>
      </c>
      <c r="J5478">
        <v>0.51</v>
      </c>
      <c r="K5478" t="s">
        <v>2333</v>
      </c>
    </row>
    <row r="5479" spans="1:11" ht="17" x14ac:dyDescent="0.25">
      <c r="A5479" s="1"/>
      <c r="B5479" t="s">
        <v>225</v>
      </c>
      <c r="C5479">
        <v>382</v>
      </c>
      <c r="D5479" t="s">
        <v>4013</v>
      </c>
      <c r="E5479" t="s">
        <v>5063</v>
      </c>
      <c r="F5479">
        <v>4</v>
      </c>
      <c r="G5479">
        <v>0.23830000000000001</v>
      </c>
      <c r="H5479">
        <v>3794.7</v>
      </c>
      <c r="I5479">
        <v>60</v>
      </c>
      <c r="J5479">
        <v>0.37</v>
      </c>
      <c r="K5479" t="s">
        <v>2333</v>
      </c>
    </row>
    <row r="5480" spans="1:11" ht="17" x14ac:dyDescent="0.25">
      <c r="A5480" s="1"/>
      <c r="B5480" t="s">
        <v>225</v>
      </c>
      <c r="C5480">
        <v>383</v>
      </c>
      <c r="D5480" t="s">
        <v>4015</v>
      </c>
      <c r="E5480" t="s">
        <v>5063</v>
      </c>
      <c r="F5480">
        <v>3</v>
      </c>
      <c r="G5480">
        <v>0.2132</v>
      </c>
      <c r="H5480">
        <v>4977.2</v>
      </c>
      <c r="I5480">
        <v>65</v>
      </c>
      <c r="J5480">
        <v>0.44</v>
      </c>
      <c r="K5480" t="s">
        <v>2333</v>
      </c>
    </row>
    <row r="5481" spans="1:11" ht="17" x14ac:dyDescent="0.25">
      <c r="A5481" s="1"/>
      <c r="B5481" t="s">
        <v>225</v>
      </c>
      <c r="C5481">
        <v>384</v>
      </c>
      <c r="D5481" t="s">
        <v>4016</v>
      </c>
      <c r="E5481" t="s">
        <v>5063</v>
      </c>
      <c r="F5481">
        <v>2</v>
      </c>
      <c r="G5481">
        <v>0.1764</v>
      </c>
      <c r="H5481">
        <v>7414</v>
      </c>
      <c r="I5481">
        <v>75</v>
      </c>
      <c r="J5481">
        <v>0.47</v>
      </c>
      <c r="K5481" t="s">
        <v>2333</v>
      </c>
    </row>
    <row r="5482" spans="1:11" ht="17" x14ac:dyDescent="0.25">
      <c r="A5482" s="1"/>
      <c r="B5482" t="s">
        <v>225</v>
      </c>
      <c r="C5482">
        <v>385</v>
      </c>
      <c r="D5482" t="s">
        <v>4017</v>
      </c>
      <c r="E5482" t="s">
        <v>5063</v>
      </c>
      <c r="F5482">
        <v>1</v>
      </c>
      <c r="G5482">
        <v>0.1704</v>
      </c>
      <c r="H5482">
        <v>7907.9</v>
      </c>
      <c r="I5482">
        <v>75</v>
      </c>
      <c r="J5482">
        <v>0.36</v>
      </c>
      <c r="K5482" t="s">
        <v>2333</v>
      </c>
    </row>
    <row r="5483" spans="1:11" ht="17" x14ac:dyDescent="0.25">
      <c r="A5483" s="1"/>
      <c r="B5483" t="s">
        <v>225</v>
      </c>
      <c r="C5483">
        <v>386</v>
      </c>
      <c r="D5483" t="s">
        <v>4019</v>
      </c>
      <c r="E5483" t="s">
        <v>5203</v>
      </c>
      <c r="F5483">
        <v>3</v>
      </c>
      <c r="G5483">
        <v>0.18679999999999999</v>
      </c>
      <c r="H5483">
        <v>6623</v>
      </c>
      <c r="I5483">
        <v>70</v>
      </c>
      <c r="J5483">
        <v>0.23</v>
      </c>
      <c r="K5483" t="s">
        <v>2333</v>
      </c>
    </row>
    <row r="5484" spans="1:11" ht="17" x14ac:dyDescent="0.25">
      <c r="A5484" s="1"/>
      <c r="B5484" t="s">
        <v>225</v>
      </c>
      <c r="C5484">
        <v>387</v>
      </c>
      <c r="D5484" t="s">
        <v>4021</v>
      </c>
      <c r="E5484" t="s">
        <v>5064</v>
      </c>
      <c r="F5484">
        <v>4</v>
      </c>
      <c r="G5484">
        <v>0.25979999999999998</v>
      </c>
      <c r="H5484">
        <v>3005.7</v>
      </c>
      <c r="I5484">
        <v>55</v>
      </c>
      <c r="J5484">
        <v>0.54</v>
      </c>
      <c r="K5484" t="s">
        <v>2333</v>
      </c>
    </row>
    <row r="5485" spans="1:11" ht="17" x14ac:dyDescent="0.25">
      <c r="A5485" s="1"/>
      <c r="B5485" t="s">
        <v>225</v>
      </c>
      <c r="C5485">
        <v>388</v>
      </c>
      <c r="D5485" t="s">
        <v>4022</v>
      </c>
      <c r="E5485" t="s">
        <v>5064</v>
      </c>
      <c r="F5485">
        <v>3</v>
      </c>
      <c r="G5485">
        <v>0.29549999999999998</v>
      </c>
      <c r="H5485">
        <v>2043</v>
      </c>
      <c r="I5485">
        <v>44</v>
      </c>
      <c r="J5485">
        <v>0.49</v>
      </c>
      <c r="K5485" t="s">
        <v>2333</v>
      </c>
    </row>
    <row r="5486" spans="1:11" ht="17" x14ac:dyDescent="0.25">
      <c r="A5486" s="1"/>
      <c r="B5486" t="s">
        <v>225</v>
      </c>
      <c r="C5486">
        <v>389</v>
      </c>
      <c r="D5486" t="s">
        <v>4024</v>
      </c>
      <c r="E5486" t="s">
        <v>5064</v>
      </c>
      <c r="F5486">
        <v>2</v>
      </c>
      <c r="G5486">
        <v>0.27500000000000002</v>
      </c>
      <c r="H5486">
        <v>2551.6999999999998</v>
      </c>
      <c r="I5486">
        <v>48</v>
      </c>
      <c r="J5486">
        <v>0.51</v>
      </c>
      <c r="K5486" t="s">
        <v>2333</v>
      </c>
    </row>
    <row r="5487" spans="1:11" ht="17" x14ac:dyDescent="0.25">
      <c r="A5487" s="1"/>
      <c r="B5487" t="s">
        <v>225</v>
      </c>
      <c r="C5487">
        <v>390</v>
      </c>
      <c r="D5487" t="s">
        <v>4025</v>
      </c>
      <c r="E5487" t="s">
        <v>5064</v>
      </c>
      <c r="F5487">
        <v>1</v>
      </c>
      <c r="G5487">
        <v>0.23050000000000001</v>
      </c>
      <c r="H5487">
        <v>4130.6000000000004</v>
      </c>
      <c r="I5487">
        <v>60</v>
      </c>
      <c r="J5487">
        <v>0.47</v>
      </c>
      <c r="K5487" t="s">
        <v>2333</v>
      </c>
    </row>
    <row r="5488" spans="1:11" ht="17" x14ac:dyDescent="0.25">
      <c r="A5488" s="1"/>
      <c r="B5488" t="s">
        <v>225</v>
      </c>
      <c r="C5488">
        <v>391</v>
      </c>
      <c r="D5488" t="s">
        <v>4026</v>
      </c>
      <c r="E5488" t="s">
        <v>4023</v>
      </c>
      <c r="F5488">
        <v>1</v>
      </c>
      <c r="G5488">
        <v>0.14419999999999999</v>
      </c>
      <c r="H5488">
        <v>10507.9</v>
      </c>
      <c r="I5488">
        <v>80</v>
      </c>
      <c r="J5488">
        <v>0.3</v>
      </c>
      <c r="K5488" t="s">
        <v>2333</v>
      </c>
    </row>
    <row r="5489" spans="1:11" ht="17" x14ac:dyDescent="0.25">
      <c r="A5489" s="1"/>
      <c r="B5489" t="s">
        <v>225</v>
      </c>
      <c r="C5489">
        <v>392</v>
      </c>
      <c r="D5489" t="s">
        <v>4028</v>
      </c>
      <c r="E5489" t="s">
        <v>4023</v>
      </c>
      <c r="F5489">
        <v>0</v>
      </c>
      <c r="G5489">
        <v>0.1014</v>
      </c>
      <c r="H5489">
        <v>16696.7</v>
      </c>
      <c r="I5489">
        <v>90</v>
      </c>
      <c r="J5489">
        <v>0.36</v>
      </c>
      <c r="K5489" t="s">
        <v>2333</v>
      </c>
    </row>
    <row r="5490" spans="1:11" ht="17" x14ac:dyDescent="0.25">
      <c r="A5490" s="1"/>
      <c r="B5490" t="s">
        <v>225</v>
      </c>
      <c r="C5490">
        <v>393</v>
      </c>
      <c r="D5490" t="s">
        <v>4029</v>
      </c>
      <c r="E5490" t="s">
        <v>4031</v>
      </c>
      <c r="F5490">
        <v>4</v>
      </c>
      <c r="G5490">
        <v>0.113</v>
      </c>
      <c r="H5490">
        <v>14719</v>
      </c>
      <c r="I5490">
        <v>90</v>
      </c>
      <c r="J5490">
        <v>0.57999999999999996</v>
      </c>
      <c r="K5490" t="s">
        <v>2333</v>
      </c>
    </row>
    <row r="5491" spans="1:11" ht="17" x14ac:dyDescent="0.25">
      <c r="A5491" s="1"/>
      <c r="B5491" t="s">
        <v>225</v>
      </c>
      <c r="C5491">
        <v>394</v>
      </c>
      <c r="D5491" t="s">
        <v>4030</v>
      </c>
      <c r="E5491" t="s">
        <v>4031</v>
      </c>
      <c r="F5491">
        <v>3</v>
      </c>
      <c r="G5491">
        <v>0.13739999999999999</v>
      </c>
      <c r="H5491">
        <v>11308.4</v>
      </c>
      <c r="I5491">
        <v>85</v>
      </c>
      <c r="J5491">
        <v>0.5</v>
      </c>
      <c r="K5491" t="s">
        <v>2333</v>
      </c>
    </row>
    <row r="5492" spans="1:11" ht="17" x14ac:dyDescent="0.25">
      <c r="A5492" s="1"/>
      <c r="B5492" t="s">
        <v>225</v>
      </c>
      <c r="C5492">
        <v>395</v>
      </c>
      <c r="D5492" t="s">
        <v>4032</v>
      </c>
      <c r="E5492" t="s">
        <v>4031</v>
      </c>
      <c r="F5492">
        <v>2</v>
      </c>
      <c r="G5492">
        <v>0.13700000000000001</v>
      </c>
      <c r="H5492">
        <v>11349.7</v>
      </c>
      <c r="I5492">
        <v>85</v>
      </c>
      <c r="J5492">
        <v>0.49</v>
      </c>
      <c r="K5492" t="s">
        <v>2333</v>
      </c>
    </row>
    <row r="5493" spans="1:11" ht="17" x14ac:dyDescent="0.25">
      <c r="A5493" s="1"/>
      <c r="B5493" t="s">
        <v>225</v>
      </c>
      <c r="C5493">
        <v>396</v>
      </c>
      <c r="D5493" t="s">
        <v>4033</v>
      </c>
      <c r="E5493" t="s">
        <v>4031</v>
      </c>
      <c r="F5493">
        <v>1</v>
      </c>
      <c r="G5493">
        <v>9.8900000000000002E-2</v>
      </c>
      <c r="H5493">
        <v>17140.8</v>
      </c>
      <c r="I5493">
        <v>95</v>
      </c>
      <c r="J5493">
        <v>0.33</v>
      </c>
      <c r="K5493" t="s">
        <v>2333</v>
      </c>
    </row>
    <row r="5494" spans="1:11" ht="17" x14ac:dyDescent="0.25">
      <c r="A5494" s="1"/>
      <c r="B5494" t="s">
        <v>225</v>
      </c>
      <c r="C5494">
        <v>397</v>
      </c>
      <c r="D5494" t="s">
        <v>4034</v>
      </c>
      <c r="E5494" t="s">
        <v>4932</v>
      </c>
      <c r="F5494">
        <v>1</v>
      </c>
      <c r="G5494">
        <v>9.7600000000000006E-2</v>
      </c>
      <c r="H5494">
        <v>17385.8</v>
      </c>
      <c r="I5494">
        <v>95</v>
      </c>
      <c r="J5494">
        <v>0.28000000000000003</v>
      </c>
      <c r="K5494" t="s">
        <v>2333</v>
      </c>
    </row>
    <row r="5495" spans="1:11" ht="17" x14ac:dyDescent="0.25">
      <c r="A5495" s="1"/>
      <c r="B5495" t="s">
        <v>225</v>
      </c>
      <c r="C5495">
        <v>398</v>
      </c>
      <c r="D5495" t="s">
        <v>4035</v>
      </c>
      <c r="E5495" t="s">
        <v>5372</v>
      </c>
      <c r="F5495">
        <v>4</v>
      </c>
      <c r="G5495">
        <v>0.1421</v>
      </c>
      <c r="H5495">
        <v>10742.6</v>
      </c>
      <c r="I5495">
        <v>85</v>
      </c>
      <c r="J5495">
        <v>0.65</v>
      </c>
      <c r="K5495" t="s">
        <v>2333</v>
      </c>
    </row>
    <row r="5496" spans="1:11" ht="17" x14ac:dyDescent="0.25">
      <c r="A5496" s="1"/>
      <c r="B5496" t="s">
        <v>225</v>
      </c>
      <c r="C5496">
        <v>399</v>
      </c>
      <c r="D5496" t="s">
        <v>4037</v>
      </c>
      <c r="E5496" t="s">
        <v>5372</v>
      </c>
      <c r="F5496">
        <v>3</v>
      </c>
      <c r="G5496">
        <v>0.16769999999999999</v>
      </c>
      <c r="H5496">
        <v>8142</v>
      </c>
      <c r="I5496">
        <v>75</v>
      </c>
      <c r="J5496">
        <v>0.53</v>
      </c>
      <c r="K5496" t="s">
        <v>2333</v>
      </c>
    </row>
    <row r="5497" spans="1:11" ht="17" x14ac:dyDescent="0.25">
      <c r="A5497" s="1"/>
      <c r="B5497" t="s">
        <v>225</v>
      </c>
      <c r="C5497">
        <v>400</v>
      </c>
      <c r="D5497" t="s">
        <v>4039</v>
      </c>
      <c r="E5497" t="s">
        <v>5372</v>
      </c>
      <c r="F5497">
        <v>2</v>
      </c>
      <c r="G5497">
        <v>0.15820000000000001</v>
      </c>
      <c r="H5497">
        <v>9024.1</v>
      </c>
      <c r="I5497">
        <v>80</v>
      </c>
      <c r="J5497">
        <v>0.5</v>
      </c>
      <c r="K5497" t="s">
        <v>2333</v>
      </c>
    </row>
    <row r="5498" spans="1:11" ht="17" x14ac:dyDescent="0.25">
      <c r="A5498" s="1"/>
      <c r="B5498" t="s">
        <v>225</v>
      </c>
      <c r="C5498">
        <v>401</v>
      </c>
      <c r="D5498" t="s">
        <v>4040</v>
      </c>
      <c r="E5498" t="s">
        <v>5372</v>
      </c>
      <c r="F5498">
        <v>1</v>
      </c>
      <c r="G5498">
        <v>0.13250000000000001</v>
      </c>
      <c r="H5498">
        <v>11919</v>
      </c>
      <c r="I5498">
        <v>85</v>
      </c>
      <c r="J5498">
        <v>0.41</v>
      </c>
      <c r="K5498" t="s">
        <v>2333</v>
      </c>
    </row>
    <row r="5499" spans="1:11" ht="17" x14ac:dyDescent="0.25">
      <c r="A5499" s="1"/>
      <c r="B5499" t="s">
        <v>225</v>
      </c>
      <c r="C5499">
        <v>402</v>
      </c>
      <c r="D5499" t="s">
        <v>4041</v>
      </c>
      <c r="E5499" t="s">
        <v>4038</v>
      </c>
      <c r="F5499">
        <v>1</v>
      </c>
      <c r="G5499">
        <v>9.64E-2</v>
      </c>
      <c r="H5499">
        <v>17627.099999999999</v>
      </c>
      <c r="I5499">
        <v>95</v>
      </c>
      <c r="J5499">
        <v>0.38</v>
      </c>
      <c r="K5499" t="s">
        <v>2333</v>
      </c>
    </row>
    <row r="5500" spans="1:11" ht="17" x14ac:dyDescent="0.25">
      <c r="A5500" s="1"/>
      <c r="B5500" t="s">
        <v>225</v>
      </c>
      <c r="C5500">
        <v>403</v>
      </c>
      <c r="D5500" t="s">
        <v>4042</v>
      </c>
      <c r="E5500" t="s">
        <v>4038</v>
      </c>
      <c r="F5500">
        <v>0</v>
      </c>
      <c r="G5500">
        <v>5.1900000000000002E-2</v>
      </c>
      <c r="H5500">
        <v>28519.1</v>
      </c>
      <c r="I5500">
        <v>100</v>
      </c>
      <c r="J5500">
        <v>0.37</v>
      </c>
      <c r="K5500" t="s">
        <v>2333</v>
      </c>
    </row>
    <row r="5501" spans="1:11" ht="17" x14ac:dyDescent="0.25">
      <c r="A5501" s="1"/>
      <c r="B5501" t="s">
        <v>225</v>
      </c>
      <c r="C5501">
        <v>404</v>
      </c>
      <c r="D5501" t="s">
        <v>4044</v>
      </c>
      <c r="E5501" t="s">
        <v>5066</v>
      </c>
      <c r="F5501">
        <v>5</v>
      </c>
      <c r="G5501">
        <v>4.2200000000000001E-2</v>
      </c>
      <c r="H5501">
        <v>31685.200000000001</v>
      </c>
      <c r="I5501">
        <v>100</v>
      </c>
      <c r="J5501">
        <v>0.14000000000000001</v>
      </c>
      <c r="K5501" t="s">
        <v>2333</v>
      </c>
    </row>
    <row r="5502" spans="1:11" ht="17" x14ac:dyDescent="0.25">
      <c r="A5502" s="1"/>
      <c r="B5502" t="s">
        <v>225</v>
      </c>
      <c r="C5502">
        <v>405</v>
      </c>
      <c r="D5502" t="s">
        <v>4045</v>
      </c>
      <c r="E5502" t="s">
        <v>4934</v>
      </c>
      <c r="F5502">
        <v>4</v>
      </c>
      <c r="G5502">
        <v>0.17710000000000001</v>
      </c>
      <c r="H5502">
        <v>7357.4</v>
      </c>
      <c r="I5502">
        <v>75</v>
      </c>
      <c r="J5502">
        <v>0.82</v>
      </c>
      <c r="K5502" t="s">
        <v>2333</v>
      </c>
    </row>
    <row r="5503" spans="1:11" ht="17" x14ac:dyDescent="0.25">
      <c r="A5503" s="1"/>
      <c r="B5503" t="s">
        <v>225</v>
      </c>
      <c r="C5503">
        <v>406</v>
      </c>
      <c r="D5503" t="s">
        <v>4047</v>
      </c>
      <c r="E5503" t="s">
        <v>4934</v>
      </c>
      <c r="F5503">
        <v>3</v>
      </c>
      <c r="G5503">
        <v>0.20979999999999999</v>
      </c>
      <c r="H5503">
        <v>5163.8</v>
      </c>
      <c r="I5503">
        <v>65</v>
      </c>
      <c r="J5503">
        <v>0.8</v>
      </c>
      <c r="K5503" t="s">
        <v>2333</v>
      </c>
    </row>
    <row r="5504" spans="1:11" ht="17" x14ac:dyDescent="0.25">
      <c r="A5504" s="1"/>
      <c r="B5504" t="s">
        <v>225</v>
      </c>
      <c r="C5504">
        <v>407</v>
      </c>
      <c r="D5504" t="s">
        <v>4048</v>
      </c>
      <c r="E5504" t="s">
        <v>4049</v>
      </c>
      <c r="F5504">
        <v>4</v>
      </c>
      <c r="G5504">
        <v>0.34010000000000001</v>
      </c>
      <c r="H5504">
        <v>1261.2</v>
      </c>
      <c r="I5504">
        <v>36</v>
      </c>
      <c r="J5504">
        <v>0.51</v>
      </c>
      <c r="K5504" t="s">
        <v>2333</v>
      </c>
    </row>
    <row r="5505" spans="1:11" ht="17" x14ac:dyDescent="0.25">
      <c r="A5505" s="1"/>
      <c r="B5505" t="s">
        <v>225</v>
      </c>
      <c r="C5505">
        <v>408</v>
      </c>
      <c r="D5505" t="s">
        <v>4050</v>
      </c>
      <c r="E5505" t="s">
        <v>4053</v>
      </c>
      <c r="F5505">
        <v>4</v>
      </c>
      <c r="G5505">
        <v>0.44469999999999998</v>
      </c>
      <c r="H5505">
        <v>406.7</v>
      </c>
      <c r="I5505">
        <v>21</v>
      </c>
      <c r="J5505">
        <v>0.44</v>
      </c>
      <c r="K5505" t="s">
        <v>2333</v>
      </c>
    </row>
    <row r="5506" spans="1:11" ht="17" x14ac:dyDescent="0.25">
      <c r="A5506" s="1"/>
      <c r="B5506" t="s">
        <v>225</v>
      </c>
      <c r="C5506">
        <v>409</v>
      </c>
      <c r="D5506" t="s">
        <v>4051</v>
      </c>
      <c r="E5506" t="s">
        <v>4053</v>
      </c>
      <c r="F5506">
        <v>3</v>
      </c>
      <c r="G5506">
        <v>0.43309999999999998</v>
      </c>
      <c r="H5506">
        <v>461.1</v>
      </c>
      <c r="I5506">
        <v>22</v>
      </c>
      <c r="J5506">
        <v>0.48</v>
      </c>
      <c r="K5506" t="s">
        <v>2333</v>
      </c>
    </row>
    <row r="5507" spans="1:11" ht="17" x14ac:dyDescent="0.25">
      <c r="A5507" s="1"/>
      <c r="B5507" t="s">
        <v>225</v>
      </c>
      <c r="C5507">
        <v>410</v>
      </c>
      <c r="D5507" t="s">
        <v>4052</v>
      </c>
      <c r="E5507" t="s">
        <v>4053</v>
      </c>
      <c r="F5507">
        <v>2</v>
      </c>
      <c r="G5507">
        <v>0.37740000000000001</v>
      </c>
      <c r="H5507">
        <v>842.1</v>
      </c>
      <c r="I5507">
        <v>30</v>
      </c>
      <c r="J5507">
        <v>0.56000000000000005</v>
      </c>
      <c r="K5507" t="s">
        <v>2333</v>
      </c>
    </row>
    <row r="5508" spans="1:11" ht="17" x14ac:dyDescent="0.25">
      <c r="A5508" s="1"/>
      <c r="B5508" t="s">
        <v>225</v>
      </c>
      <c r="C5508">
        <v>411</v>
      </c>
      <c r="D5508" t="s">
        <v>4054</v>
      </c>
      <c r="E5508" t="s">
        <v>4053</v>
      </c>
      <c r="F5508">
        <v>1</v>
      </c>
      <c r="G5508">
        <v>0.28510000000000002</v>
      </c>
      <c r="H5508">
        <v>2287</v>
      </c>
      <c r="I5508">
        <v>46</v>
      </c>
      <c r="J5508">
        <v>0.62</v>
      </c>
      <c r="K5508" t="s">
        <v>2333</v>
      </c>
    </row>
    <row r="5509" spans="1:11" ht="17" x14ac:dyDescent="0.25">
      <c r="A5509" s="1"/>
      <c r="B5509" t="s">
        <v>225</v>
      </c>
      <c r="C5509">
        <v>412</v>
      </c>
      <c r="D5509" t="s">
        <v>4055</v>
      </c>
      <c r="E5509" t="s">
        <v>4053</v>
      </c>
      <c r="F5509">
        <v>0</v>
      </c>
      <c r="G5509">
        <v>0.2167</v>
      </c>
      <c r="H5509">
        <v>4794.3</v>
      </c>
      <c r="I5509">
        <v>65</v>
      </c>
      <c r="J5509">
        <v>0.4</v>
      </c>
      <c r="K5509" t="s">
        <v>2333</v>
      </c>
    </row>
    <row r="5510" spans="1:11" ht="17" x14ac:dyDescent="0.25">
      <c r="A5510" s="1"/>
      <c r="B5510" t="s">
        <v>225</v>
      </c>
      <c r="C5510">
        <v>413</v>
      </c>
      <c r="D5510" t="s">
        <v>4056</v>
      </c>
      <c r="E5510" t="s">
        <v>4059</v>
      </c>
      <c r="F5510">
        <v>4</v>
      </c>
      <c r="G5510">
        <v>0.17849999999999999</v>
      </c>
      <c r="H5510">
        <v>7249.6</v>
      </c>
      <c r="I5510">
        <v>75</v>
      </c>
      <c r="J5510">
        <v>0.43</v>
      </c>
      <c r="K5510" t="s">
        <v>2333</v>
      </c>
    </row>
    <row r="5511" spans="1:11" ht="17" x14ac:dyDescent="0.25">
      <c r="A5511" s="1"/>
      <c r="B5511" t="s">
        <v>225</v>
      </c>
      <c r="C5511">
        <v>414</v>
      </c>
      <c r="D5511" t="s">
        <v>4058</v>
      </c>
      <c r="E5511" t="s">
        <v>4059</v>
      </c>
      <c r="F5511">
        <v>3</v>
      </c>
      <c r="G5511">
        <v>0.1774</v>
      </c>
      <c r="H5511">
        <v>7333.3</v>
      </c>
      <c r="I5511">
        <v>75</v>
      </c>
      <c r="J5511">
        <v>0.42</v>
      </c>
      <c r="K5511" t="s">
        <v>2333</v>
      </c>
    </row>
    <row r="5512" spans="1:11" ht="17" x14ac:dyDescent="0.25">
      <c r="A5512" s="1"/>
      <c r="B5512" t="s">
        <v>225</v>
      </c>
      <c r="C5512">
        <v>415</v>
      </c>
      <c r="D5512" t="s">
        <v>4060</v>
      </c>
      <c r="E5512" t="s">
        <v>4063</v>
      </c>
      <c r="F5512">
        <v>4</v>
      </c>
      <c r="G5512">
        <v>0.53549999999999998</v>
      </c>
      <c r="H5512">
        <v>152.19999999999999</v>
      </c>
      <c r="I5512">
        <v>12</v>
      </c>
      <c r="J5512">
        <v>0.8</v>
      </c>
      <c r="K5512" t="s">
        <v>2333</v>
      </c>
    </row>
    <row r="5513" spans="1:11" ht="17" x14ac:dyDescent="0.25">
      <c r="A5513" s="1"/>
      <c r="B5513" t="s">
        <v>225</v>
      </c>
      <c r="C5513">
        <v>416</v>
      </c>
      <c r="D5513" t="s">
        <v>4062</v>
      </c>
      <c r="E5513" t="s">
        <v>4063</v>
      </c>
      <c r="F5513">
        <v>3</v>
      </c>
      <c r="G5513">
        <v>0.52029999999999998</v>
      </c>
      <c r="H5513">
        <v>179.6</v>
      </c>
      <c r="I5513">
        <v>14</v>
      </c>
      <c r="J5513">
        <v>0.79</v>
      </c>
      <c r="K5513" t="s">
        <v>2333</v>
      </c>
    </row>
    <row r="5514" spans="1:11" ht="17" x14ac:dyDescent="0.25">
      <c r="A5514" s="1"/>
      <c r="B5514" t="s">
        <v>225</v>
      </c>
      <c r="C5514">
        <v>417</v>
      </c>
      <c r="D5514" t="s">
        <v>4064</v>
      </c>
      <c r="E5514" t="s">
        <v>4063</v>
      </c>
      <c r="F5514">
        <v>2</v>
      </c>
      <c r="G5514">
        <v>0.502</v>
      </c>
      <c r="H5514">
        <v>218.7</v>
      </c>
      <c r="I5514">
        <v>15</v>
      </c>
      <c r="J5514">
        <v>0.69</v>
      </c>
      <c r="K5514" t="s">
        <v>2333</v>
      </c>
    </row>
    <row r="5515" spans="1:11" ht="17" x14ac:dyDescent="0.25">
      <c r="A5515" s="1"/>
      <c r="B5515" t="s">
        <v>225</v>
      </c>
      <c r="C5515">
        <v>418</v>
      </c>
      <c r="D5515" t="s">
        <v>4065</v>
      </c>
      <c r="E5515" t="s">
        <v>4063</v>
      </c>
      <c r="F5515">
        <v>1</v>
      </c>
      <c r="G5515">
        <v>0.45689999999999997</v>
      </c>
      <c r="H5515">
        <v>356.4</v>
      </c>
      <c r="I5515">
        <v>20</v>
      </c>
      <c r="J5515">
        <v>0.65</v>
      </c>
      <c r="K5515" t="s">
        <v>2333</v>
      </c>
    </row>
    <row r="5516" spans="1:11" ht="17" x14ac:dyDescent="0.25">
      <c r="A5516" s="1"/>
      <c r="B5516" t="s">
        <v>225</v>
      </c>
      <c r="C5516">
        <v>419</v>
      </c>
      <c r="D5516" t="s">
        <v>4067</v>
      </c>
      <c r="E5516" t="s">
        <v>4066</v>
      </c>
      <c r="F5516">
        <v>2</v>
      </c>
      <c r="G5516">
        <v>0.38879999999999998</v>
      </c>
      <c r="H5516">
        <v>744.6</v>
      </c>
      <c r="I5516">
        <v>28</v>
      </c>
      <c r="J5516">
        <v>0.36</v>
      </c>
      <c r="K5516" t="s">
        <v>2333</v>
      </c>
    </row>
    <row r="5517" spans="1:11" ht="17" x14ac:dyDescent="0.25">
      <c r="A5517" s="1"/>
      <c r="B5517" t="s">
        <v>225</v>
      </c>
      <c r="C5517">
        <v>420</v>
      </c>
      <c r="D5517" t="s">
        <v>4068</v>
      </c>
      <c r="E5517" t="s">
        <v>4069</v>
      </c>
      <c r="F5517">
        <v>4</v>
      </c>
      <c r="G5517">
        <v>0.51060000000000005</v>
      </c>
      <c r="H5517">
        <v>199.4</v>
      </c>
      <c r="I5517">
        <v>14</v>
      </c>
      <c r="J5517">
        <v>0.57999999999999996</v>
      </c>
      <c r="K5517" t="s">
        <v>2333</v>
      </c>
    </row>
    <row r="5518" spans="1:11" ht="17" x14ac:dyDescent="0.25">
      <c r="A5518" s="1"/>
      <c r="B5518" t="s">
        <v>225</v>
      </c>
      <c r="C5518">
        <v>421</v>
      </c>
      <c r="D5518" t="s">
        <v>4070</v>
      </c>
      <c r="E5518" t="s">
        <v>4069</v>
      </c>
      <c r="F5518">
        <v>3</v>
      </c>
      <c r="G5518">
        <v>0.52869999999999995</v>
      </c>
      <c r="H5518">
        <v>163.9</v>
      </c>
      <c r="I5518">
        <v>13</v>
      </c>
      <c r="J5518">
        <v>0.62</v>
      </c>
      <c r="K5518" t="s">
        <v>2333</v>
      </c>
    </row>
    <row r="5519" spans="1:11" ht="17" x14ac:dyDescent="0.25">
      <c r="A5519" s="1"/>
      <c r="B5519" t="s">
        <v>225</v>
      </c>
      <c r="C5519">
        <v>422</v>
      </c>
      <c r="D5519" t="s">
        <v>4071</v>
      </c>
      <c r="E5519" t="s">
        <v>4069</v>
      </c>
      <c r="F5519">
        <v>2</v>
      </c>
      <c r="G5519">
        <v>0.56379999999999997</v>
      </c>
      <c r="H5519">
        <v>112.1</v>
      </c>
      <c r="I5519">
        <v>10</v>
      </c>
      <c r="J5519">
        <v>0.49</v>
      </c>
      <c r="K5519" t="s">
        <v>2333</v>
      </c>
    </row>
    <row r="5520" spans="1:11" ht="17" x14ac:dyDescent="0.25">
      <c r="A5520" s="1"/>
      <c r="B5520" t="s">
        <v>225</v>
      </c>
      <c r="C5520">
        <v>423</v>
      </c>
      <c r="D5520" t="s">
        <v>4072</v>
      </c>
      <c r="E5520" t="s">
        <v>4069</v>
      </c>
      <c r="F5520">
        <v>1</v>
      </c>
      <c r="G5520">
        <v>0.53090000000000004</v>
      </c>
      <c r="H5520">
        <v>160</v>
      </c>
      <c r="I5520">
        <v>13</v>
      </c>
      <c r="J5520">
        <v>0.49</v>
      </c>
      <c r="K5520" t="s">
        <v>2333</v>
      </c>
    </row>
    <row r="5521" spans="1:11" ht="17" x14ac:dyDescent="0.25">
      <c r="A5521" s="1"/>
      <c r="B5521" t="s">
        <v>225</v>
      </c>
      <c r="C5521">
        <v>424</v>
      </c>
      <c r="D5521" t="s">
        <v>4073</v>
      </c>
      <c r="E5521" t="s">
        <v>4075</v>
      </c>
      <c r="F5521">
        <v>2</v>
      </c>
      <c r="G5521">
        <v>0.41720000000000002</v>
      </c>
      <c r="H5521">
        <v>547.6</v>
      </c>
      <c r="I5521">
        <v>24</v>
      </c>
      <c r="J5521">
        <v>0.52</v>
      </c>
      <c r="K5521" t="s">
        <v>2333</v>
      </c>
    </row>
    <row r="5522" spans="1:11" ht="17" x14ac:dyDescent="0.25">
      <c r="A5522" s="1"/>
      <c r="B5522" t="s">
        <v>225</v>
      </c>
      <c r="C5522">
        <v>425</v>
      </c>
      <c r="D5522" t="s">
        <v>4074</v>
      </c>
      <c r="E5522" t="s">
        <v>4075</v>
      </c>
      <c r="F5522">
        <v>1</v>
      </c>
      <c r="G5522">
        <v>0.24210000000000001</v>
      </c>
      <c r="H5522">
        <v>3641.6</v>
      </c>
      <c r="I5522">
        <v>60</v>
      </c>
      <c r="J5522">
        <v>0.7</v>
      </c>
      <c r="K5522" t="s">
        <v>2333</v>
      </c>
    </row>
    <row r="5523" spans="1:11" ht="17" x14ac:dyDescent="0.25">
      <c r="A5523" s="1"/>
      <c r="B5523" t="s">
        <v>225</v>
      </c>
      <c r="C5523">
        <v>426</v>
      </c>
      <c r="D5523" t="s">
        <v>4076</v>
      </c>
      <c r="E5523" t="s">
        <v>4075</v>
      </c>
      <c r="F5523">
        <v>0</v>
      </c>
      <c r="G5523">
        <v>0.1822</v>
      </c>
      <c r="H5523">
        <v>6965.9</v>
      </c>
      <c r="I5523">
        <v>75</v>
      </c>
      <c r="J5523">
        <v>0.48</v>
      </c>
      <c r="K5523" t="s">
        <v>2333</v>
      </c>
    </row>
    <row r="5524" spans="1:11" ht="17" x14ac:dyDescent="0.25">
      <c r="A5524" s="1"/>
      <c r="B5524" t="s">
        <v>225</v>
      </c>
      <c r="C5524">
        <v>427</v>
      </c>
      <c r="D5524" t="s">
        <v>4077</v>
      </c>
      <c r="E5524" t="s">
        <v>5067</v>
      </c>
      <c r="F5524">
        <v>3</v>
      </c>
      <c r="G5524">
        <v>0.12280000000000001</v>
      </c>
      <c r="H5524">
        <v>13246.6</v>
      </c>
      <c r="I5524">
        <v>90</v>
      </c>
      <c r="J5524">
        <v>0.33</v>
      </c>
      <c r="K5524" t="s">
        <v>2333</v>
      </c>
    </row>
    <row r="5525" spans="1:11" ht="17" x14ac:dyDescent="0.25">
      <c r="A5525" s="1"/>
      <c r="B5525" t="s">
        <v>225</v>
      </c>
      <c r="C5525">
        <v>428</v>
      </c>
      <c r="D5525" t="s">
        <v>4079</v>
      </c>
      <c r="E5525" t="s">
        <v>4080</v>
      </c>
      <c r="F5525">
        <v>4</v>
      </c>
      <c r="G5525">
        <v>0.31469999999999998</v>
      </c>
      <c r="H5525">
        <v>1660.7</v>
      </c>
      <c r="I5525">
        <v>40</v>
      </c>
      <c r="J5525">
        <v>0.56999999999999995</v>
      </c>
      <c r="K5525" t="s">
        <v>2333</v>
      </c>
    </row>
    <row r="5526" spans="1:11" ht="17" x14ac:dyDescent="0.25">
      <c r="A5526" s="1"/>
      <c r="B5526" t="s">
        <v>225</v>
      </c>
      <c r="C5526">
        <v>429</v>
      </c>
      <c r="D5526" t="s">
        <v>4081</v>
      </c>
      <c r="E5526" t="s">
        <v>4082</v>
      </c>
      <c r="F5526">
        <v>4</v>
      </c>
      <c r="G5526">
        <v>0.41949999999999998</v>
      </c>
      <c r="H5526">
        <v>534.5</v>
      </c>
      <c r="I5526">
        <v>24</v>
      </c>
      <c r="J5526">
        <v>0.56000000000000005</v>
      </c>
      <c r="K5526" t="s">
        <v>2333</v>
      </c>
    </row>
    <row r="5527" spans="1:11" ht="17" x14ac:dyDescent="0.25">
      <c r="A5527" s="1"/>
      <c r="B5527" t="s">
        <v>225</v>
      </c>
      <c r="C5527">
        <v>430</v>
      </c>
      <c r="D5527" t="s">
        <v>4083</v>
      </c>
      <c r="E5527" t="s">
        <v>4082</v>
      </c>
      <c r="F5527">
        <v>3</v>
      </c>
      <c r="G5527">
        <v>0.52480000000000004</v>
      </c>
      <c r="H5527">
        <v>171</v>
      </c>
      <c r="I5527">
        <v>13</v>
      </c>
      <c r="J5527">
        <v>0.47</v>
      </c>
      <c r="K5527" t="s">
        <v>2333</v>
      </c>
    </row>
    <row r="5528" spans="1:11" ht="17" x14ac:dyDescent="0.25">
      <c r="A5528" s="1"/>
      <c r="B5528" t="s">
        <v>225</v>
      </c>
      <c r="C5528">
        <v>431</v>
      </c>
      <c r="D5528" t="s">
        <v>4084</v>
      </c>
      <c r="E5528" t="s">
        <v>4082</v>
      </c>
      <c r="F5528">
        <v>2</v>
      </c>
      <c r="G5528">
        <v>0.53700000000000003</v>
      </c>
      <c r="H5528">
        <v>149.80000000000001</v>
      </c>
      <c r="I5528">
        <v>12</v>
      </c>
      <c r="J5528">
        <v>0.44</v>
      </c>
      <c r="K5528" t="s">
        <v>2333</v>
      </c>
    </row>
    <row r="5529" spans="1:11" ht="17" x14ac:dyDescent="0.25">
      <c r="A5529" s="1"/>
      <c r="B5529" t="s">
        <v>225</v>
      </c>
      <c r="C5529">
        <v>432</v>
      </c>
      <c r="D5529" t="s">
        <v>4085</v>
      </c>
      <c r="E5529" t="s">
        <v>4082</v>
      </c>
      <c r="F5529">
        <v>1</v>
      </c>
      <c r="G5529">
        <v>0.49059999999999998</v>
      </c>
      <c r="H5529">
        <v>247.5</v>
      </c>
      <c r="I5529">
        <v>16</v>
      </c>
      <c r="J5529">
        <v>0.33</v>
      </c>
      <c r="K5529" t="s">
        <v>2333</v>
      </c>
    </row>
    <row r="5530" spans="1:11" ht="17" x14ac:dyDescent="0.25">
      <c r="A5530" s="1"/>
      <c r="B5530" t="s">
        <v>225</v>
      </c>
      <c r="C5530">
        <v>433</v>
      </c>
      <c r="D5530" t="s">
        <v>4086</v>
      </c>
      <c r="E5530" t="s">
        <v>5373</v>
      </c>
      <c r="F5530">
        <v>3</v>
      </c>
      <c r="G5530">
        <v>0.39600000000000002</v>
      </c>
      <c r="H5530">
        <v>689.2</v>
      </c>
      <c r="I5530">
        <v>27</v>
      </c>
      <c r="J5530">
        <v>0.4</v>
      </c>
      <c r="K5530" t="s">
        <v>2333</v>
      </c>
    </row>
    <row r="5531" spans="1:11" ht="17" x14ac:dyDescent="0.25">
      <c r="A5531" s="1"/>
      <c r="B5531" t="s">
        <v>225</v>
      </c>
      <c r="C5531">
        <v>434</v>
      </c>
      <c r="D5531" t="s">
        <v>4087</v>
      </c>
      <c r="E5531" t="s">
        <v>5373</v>
      </c>
      <c r="F5531">
        <v>2</v>
      </c>
      <c r="G5531">
        <v>0.28689999999999999</v>
      </c>
      <c r="H5531">
        <v>2242.6</v>
      </c>
      <c r="I5531">
        <v>46</v>
      </c>
      <c r="J5531">
        <v>0.62</v>
      </c>
      <c r="K5531" t="s">
        <v>2333</v>
      </c>
    </row>
    <row r="5532" spans="1:11" ht="17" x14ac:dyDescent="0.25">
      <c r="A5532" s="1"/>
      <c r="B5532" t="s">
        <v>225</v>
      </c>
      <c r="C5532">
        <v>435</v>
      </c>
      <c r="D5532" t="s">
        <v>4089</v>
      </c>
      <c r="E5532" t="s">
        <v>5373</v>
      </c>
      <c r="F5532">
        <v>1</v>
      </c>
      <c r="G5532">
        <v>0.2273</v>
      </c>
      <c r="H5532">
        <v>4273.3</v>
      </c>
      <c r="I5532">
        <v>60</v>
      </c>
      <c r="J5532">
        <v>0.6</v>
      </c>
      <c r="K5532" t="s">
        <v>2333</v>
      </c>
    </row>
    <row r="5533" spans="1:11" ht="17" x14ac:dyDescent="0.25">
      <c r="A5533" s="1"/>
      <c r="B5533" t="s">
        <v>225</v>
      </c>
      <c r="C5533">
        <v>436</v>
      </c>
      <c r="D5533" t="s">
        <v>4090</v>
      </c>
      <c r="E5533" t="s">
        <v>5211</v>
      </c>
      <c r="F5533">
        <v>3</v>
      </c>
      <c r="G5533">
        <v>0.1799</v>
      </c>
      <c r="H5533">
        <v>7140.5</v>
      </c>
      <c r="I5533">
        <v>75</v>
      </c>
      <c r="J5533">
        <v>0.26</v>
      </c>
      <c r="K5533" t="s">
        <v>2333</v>
      </c>
    </row>
    <row r="5534" spans="1:11" ht="17" x14ac:dyDescent="0.25">
      <c r="A5534" s="1"/>
      <c r="B5534" t="s">
        <v>225</v>
      </c>
      <c r="C5534">
        <v>437</v>
      </c>
      <c r="D5534" t="s">
        <v>4092</v>
      </c>
      <c r="E5534" t="s">
        <v>4094</v>
      </c>
      <c r="F5534">
        <v>4</v>
      </c>
      <c r="G5534">
        <v>0.19700000000000001</v>
      </c>
      <c r="H5534">
        <v>5932.7</v>
      </c>
      <c r="I5534">
        <v>70</v>
      </c>
      <c r="J5534">
        <v>0.41</v>
      </c>
      <c r="K5534" t="s">
        <v>2333</v>
      </c>
    </row>
    <row r="5535" spans="1:11" ht="17" x14ac:dyDescent="0.25">
      <c r="A5535" s="1"/>
      <c r="B5535" t="s">
        <v>225</v>
      </c>
      <c r="C5535">
        <v>438</v>
      </c>
      <c r="D5535" t="s">
        <v>4093</v>
      </c>
      <c r="E5535" t="s">
        <v>4094</v>
      </c>
      <c r="F5535">
        <v>3</v>
      </c>
      <c r="G5535">
        <v>0.22009999999999999</v>
      </c>
      <c r="H5535">
        <v>4619.8999999999996</v>
      </c>
      <c r="I5535">
        <v>65</v>
      </c>
      <c r="J5535">
        <v>0.35</v>
      </c>
      <c r="K5535" t="s">
        <v>2333</v>
      </c>
    </row>
    <row r="5536" spans="1:11" ht="17" x14ac:dyDescent="0.25">
      <c r="A5536" s="1"/>
      <c r="B5536" t="s">
        <v>225</v>
      </c>
      <c r="C5536">
        <v>439</v>
      </c>
      <c r="D5536" t="s">
        <v>4095</v>
      </c>
      <c r="E5536" t="s">
        <v>4097</v>
      </c>
      <c r="F5536">
        <v>4</v>
      </c>
      <c r="G5536">
        <v>0.32579999999999998</v>
      </c>
      <c r="H5536">
        <v>1471.9</v>
      </c>
      <c r="I5536">
        <v>38</v>
      </c>
      <c r="J5536">
        <v>0.67</v>
      </c>
      <c r="K5536" t="s">
        <v>2333</v>
      </c>
    </row>
    <row r="5537" spans="1:11" ht="17" x14ac:dyDescent="0.25">
      <c r="A5537" s="1"/>
      <c r="B5537" t="s">
        <v>225</v>
      </c>
      <c r="C5537">
        <v>440</v>
      </c>
      <c r="D5537" t="s">
        <v>4096</v>
      </c>
      <c r="E5537" t="s">
        <v>4097</v>
      </c>
      <c r="F5537">
        <v>3</v>
      </c>
      <c r="G5537">
        <v>0.32600000000000001</v>
      </c>
      <c r="H5537">
        <v>1469.7</v>
      </c>
      <c r="I5537">
        <v>38</v>
      </c>
      <c r="J5537">
        <v>0.7</v>
      </c>
      <c r="K5537" t="s">
        <v>2333</v>
      </c>
    </row>
    <row r="5538" spans="1:11" ht="17" x14ac:dyDescent="0.25">
      <c r="A5538" s="1"/>
      <c r="B5538" t="s">
        <v>225</v>
      </c>
      <c r="C5538">
        <v>441</v>
      </c>
      <c r="D5538" t="s">
        <v>4098</v>
      </c>
      <c r="E5538" t="s">
        <v>4097</v>
      </c>
      <c r="F5538">
        <v>2</v>
      </c>
      <c r="G5538">
        <v>0.30449999999999999</v>
      </c>
      <c r="H5538">
        <v>1854.8</v>
      </c>
      <c r="I5538">
        <v>42</v>
      </c>
      <c r="J5538">
        <v>0.73</v>
      </c>
      <c r="K5538" t="s">
        <v>2333</v>
      </c>
    </row>
    <row r="5539" spans="1:11" ht="17" x14ac:dyDescent="0.25">
      <c r="A5539" s="1"/>
      <c r="B5539" t="s">
        <v>225</v>
      </c>
      <c r="C5539">
        <v>442</v>
      </c>
      <c r="D5539" t="s">
        <v>4099</v>
      </c>
      <c r="E5539" t="s">
        <v>4097</v>
      </c>
      <c r="F5539">
        <v>1</v>
      </c>
      <c r="G5539">
        <v>0.2162</v>
      </c>
      <c r="H5539">
        <v>4818.8999999999996</v>
      </c>
      <c r="I5539">
        <v>65</v>
      </c>
      <c r="J5539">
        <v>0.71</v>
      </c>
      <c r="K5539" t="s">
        <v>2333</v>
      </c>
    </row>
    <row r="5540" spans="1:11" ht="17" x14ac:dyDescent="0.25">
      <c r="A5540" s="1"/>
      <c r="B5540" t="s">
        <v>225</v>
      </c>
      <c r="C5540">
        <v>443</v>
      </c>
      <c r="D5540" t="s">
        <v>4100</v>
      </c>
      <c r="E5540" t="s">
        <v>4102</v>
      </c>
      <c r="F5540">
        <v>4</v>
      </c>
      <c r="G5540">
        <v>0.25119999999999998</v>
      </c>
      <c r="H5540">
        <v>3301.8</v>
      </c>
      <c r="I5540">
        <v>55</v>
      </c>
      <c r="J5540">
        <v>0.59</v>
      </c>
      <c r="K5540" t="s">
        <v>2333</v>
      </c>
    </row>
    <row r="5541" spans="1:11" ht="17" x14ac:dyDescent="0.25">
      <c r="A5541" s="1"/>
      <c r="B5541" t="s">
        <v>225</v>
      </c>
      <c r="C5541">
        <v>444</v>
      </c>
      <c r="D5541" t="s">
        <v>4101</v>
      </c>
      <c r="E5541" t="s">
        <v>4102</v>
      </c>
      <c r="F5541">
        <v>3</v>
      </c>
      <c r="G5541">
        <v>0.25080000000000002</v>
      </c>
      <c r="H5541">
        <v>3314.2</v>
      </c>
      <c r="I5541">
        <v>55</v>
      </c>
      <c r="J5541">
        <v>0.81</v>
      </c>
      <c r="K5541" t="s">
        <v>2333</v>
      </c>
    </row>
    <row r="5542" spans="1:11" ht="17" x14ac:dyDescent="0.25">
      <c r="A5542" s="1"/>
      <c r="B5542" t="s">
        <v>225</v>
      </c>
      <c r="C5542">
        <v>445</v>
      </c>
      <c r="D5542" t="s">
        <v>4103</v>
      </c>
      <c r="E5542" t="s">
        <v>4102</v>
      </c>
      <c r="F5542">
        <v>2</v>
      </c>
      <c r="G5542">
        <v>0.27150000000000002</v>
      </c>
      <c r="H5542">
        <v>2649.4</v>
      </c>
      <c r="I5542">
        <v>49</v>
      </c>
      <c r="J5542">
        <v>0.67</v>
      </c>
      <c r="K5542" t="s">
        <v>2333</v>
      </c>
    </row>
    <row r="5543" spans="1:11" ht="17" x14ac:dyDescent="0.25">
      <c r="A5543" s="1"/>
      <c r="B5543" t="s">
        <v>225</v>
      </c>
      <c r="C5543">
        <v>446</v>
      </c>
      <c r="D5543" t="s">
        <v>4104</v>
      </c>
      <c r="E5543" t="s">
        <v>4102</v>
      </c>
      <c r="F5543">
        <v>1</v>
      </c>
      <c r="G5543">
        <v>0.2366</v>
      </c>
      <c r="H5543">
        <v>3863.3</v>
      </c>
      <c r="I5543">
        <v>60</v>
      </c>
      <c r="J5543">
        <v>0.57999999999999996</v>
      </c>
      <c r="K5543" t="s">
        <v>2333</v>
      </c>
    </row>
    <row r="5544" spans="1:11" ht="17" x14ac:dyDescent="0.25">
      <c r="A5544" s="1"/>
      <c r="B5544" t="s">
        <v>225</v>
      </c>
      <c r="C5544">
        <v>447</v>
      </c>
      <c r="D5544" t="s">
        <v>4105</v>
      </c>
      <c r="E5544" t="s">
        <v>4102</v>
      </c>
      <c r="F5544">
        <v>0</v>
      </c>
      <c r="G5544">
        <v>0.1605</v>
      </c>
      <c r="H5544">
        <v>8801.7999999999993</v>
      </c>
      <c r="I5544">
        <v>80</v>
      </c>
      <c r="J5544">
        <v>0.4</v>
      </c>
      <c r="K5544" t="s">
        <v>2333</v>
      </c>
    </row>
    <row r="5545" spans="1:11" ht="17" x14ac:dyDescent="0.25">
      <c r="A5545" s="1"/>
      <c r="B5545" t="s">
        <v>225</v>
      </c>
      <c r="C5545">
        <v>448</v>
      </c>
      <c r="D5545" t="s">
        <v>4107</v>
      </c>
      <c r="E5545" t="s">
        <v>5069</v>
      </c>
      <c r="F5545">
        <v>1</v>
      </c>
      <c r="G5545">
        <v>0.1027</v>
      </c>
      <c r="H5545">
        <v>16457.099999999999</v>
      </c>
      <c r="I5545">
        <v>90</v>
      </c>
      <c r="J5545">
        <v>0.4</v>
      </c>
      <c r="K5545" t="s">
        <v>2333</v>
      </c>
    </row>
    <row r="5546" spans="1:11" ht="17" x14ac:dyDescent="0.25">
      <c r="A5546" s="1"/>
      <c r="B5546" t="s">
        <v>225</v>
      </c>
      <c r="C5546">
        <v>449</v>
      </c>
      <c r="D5546" t="s">
        <v>4108</v>
      </c>
      <c r="E5546" t="s">
        <v>5374</v>
      </c>
      <c r="F5546">
        <v>3</v>
      </c>
      <c r="G5546">
        <v>7.2099999999999997E-2</v>
      </c>
      <c r="H5546">
        <v>22928.3</v>
      </c>
      <c r="I5546">
        <v>100</v>
      </c>
      <c r="J5546">
        <v>0.25</v>
      </c>
      <c r="K5546" t="s">
        <v>2333</v>
      </c>
    </row>
    <row r="5547" spans="1:11" ht="17" x14ac:dyDescent="0.25">
      <c r="A5547" s="1"/>
      <c r="B5547" t="s">
        <v>225</v>
      </c>
      <c r="C5547">
        <v>450</v>
      </c>
      <c r="D5547" t="s">
        <v>4109</v>
      </c>
      <c r="E5547" t="s">
        <v>4110</v>
      </c>
      <c r="F5547">
        <v>4</v>
      </c>
      <c r="G5547">
        <v>8.9200000000000002E-2</v>
      </c>
      <c r="H5547">
        <v>19039.2</v>
      </c>
      <c r="I5547">
        <v>95</v>
      </c>
      <c r="J5547">
        <v>0.47</v>
      </c>
      <c r="K5547" t="s">
        <v>2333</v>
      </c>
    </row>
    <row r="5548" spans="1:11" ht="17" x14ac:dyDescent="0.25">
      <c r="A5548" s="1"/>
      <c r="B5548" t="s">
        <v>225</v>
      </c>
      <c r="C5548">
        <v>451</v>
      </c>
      <c r="D5548" t="s">
        <v>4111</v>
      </c>
      <c r="E5548" t="s">
        <v>4110</v>
      </c>
      <c r="F5548">
        <v>3</v>
      </c>
      <c r="G5548">
        <v>0.09</v>
      </c>
      <c r="H5548">
        <v>18881.2</v>
      </c>
      <c r="I5548">
        <v>95</v>
      </c>
      <c r="J5548">
        <v>0.44</v>
      </c>
      <c r="K5548" t="s">
        <v>2333</v>
      </c>
    </row>
    <row r="5549" spans="1:11" ht="17" x14ac:dyDescent="0.25">
      <c r="A5549" s="1"/>
      <c r="B5549" t="s">
        <v>225</v>
      </c>
      <c r="C5549">
        <v>452</v>
      </c>
      <c r="D5549" t="s">
        <v>4112</v>
      </c>
      <c r="E5549" t="s">
        <v>4940</v>
      </c>
      <c r="F5549">
        <v>4</v>
      </c>
      <c r="G5549">
        <v>9.1800000000000007E-2</v>
      </c>
      <c r="H5549">
        <v>18527.099999999999</v>
      </c>
      <c r="I5549">
        <v>95</v>
      </c>
      <c r="J5549">
        <v>0.31</v>
      </c>
      <c r="K5549" t="s">
        <v>2333</v>
      </c>
    </row>
    <row r="5550" spans="1:11" ht="17" x14ac:dyDescent="0.25">
      <c r="A5550" s="1"/>
      <c r="B5550" t="s">
        <v>225</v>
      </c>
      <c r="C5550">
        <v>453</v>
      </c>
      <c r="D5550" t="s">
        <v>4113</v>
      </c>
      <c r="E5550" t="s">
        <v>4940</v>
      </c>
      <c r="F5550">
        <v>3</v>
      </c>
      <c r="G5550">
        <v>9.4500000000000001E-2</v>
      </c>
      <c r="H5550">
        <v>17978.7</v>
      </c>
      <c r="I5550">
        <v>95</v>
      </c>
      <c r="J5550">
        <v>0.27</v>
      </c>
      <c r="K5550" t="s">
        <v>2333</v>
      </c>
    </row>
    <row r="5551" spans="1:11" ht="17" x14ac:dyDescent="0.25">
      <c r="A5551" s="1"/>
      <c r="B5551" t="s">
        <v>225</v>
      </c>
      <c r="C5551">
        <v>454</v>
      </c>
      <c r="D5551" t="s">
        <v>4115</v>
      </c>
      <c r="E5551" t="s">
        <v>4940</v>
      </c>
      <c r="F5551">
        <v>2</v>
      </c>
      <c r="G5551">
        <v>8.3199999999999996E-2</v>
      </c>
      <c r="H5551">
        <v>20319.5</v>
      </c>
      <c r="I5551">
        <v>95</v>
      </c>
      <c r="J5551">
        <v>0.32</v>
      </c>
      <c r="K5551" t="s">
        <v>2333</v>
      </c>
    </row>
    <row r="5552" spans="1:11" ht="17" x14ac:dyDescent="0.25">
      <c r="A5552" s="1"/>
      <c r="B5552" t="s">
        <v>225</v>
      </c>
      <c r="C5552">
        <v>455</v>
      </c>
      <c r="D5552" t="s">
        <v>4116</v>
      </c>
      <c r="E5552" t="s">
        <v>4118</v>
      </c>
      <c r="F5552">
        <v>4</v>
      </c>
      <c r="G5552">
        <v>0.1452</v>
      </c>
      <c r="H5552">
        <v>10388.9</v>
      </c>
      <c r="I5552">
        <v>80</v>
      </c>
      <c r="J5552">
        <v>0.39</v>
      </c>
      <c r="K5552" t="s">
        <v>2333</v>
      </c>
    </row>
    <row r="5553" spans="1:11" ht="17" x14ac:dyDescent="0.25">
      <c r="A5553" s="1"/>
      <c r="B5553" t="s">
        <v>225</v>
      </c>
      <c r="C5553">
        <v>456</v>
      </c>
      <c r="D5553" t="s">
        <v>4117</v>
      </c>
      <c r="E5553" t="s">
        <v>4122</v>
      </c>
      <c r="F5553">
        <v>4</v>
      </c>
      <c r="G5553">
        <v>0.26500000000000001</v>
      </c>
      <c r="H5553">
        <v>2841.7</v>
      </c>
      <c r="I5553">
        <v>55</v>
      </c>
      <c r="J5553">
        <v>0.67</v>
      </c>
      <c r="K5553" t="s">
        <v>2333</v>
      </c>
    </row>
    <row r="5554" spans="1:11" ht="17" x14ac:dyDescent="0.25">
      <c r="A5554" s="1"/>
      <c r="B5554" t="s">
        <v>225</v>
      </c>
      <c r="C5554">
        <v>457</v>
      </c>
      <c r="D5554" t="s">
        <v>4119</v>
      </c>
      <c r="E5554" t="s">
        <v>4122</v>
      </c>
      <c r="F5554">
        <v>3</v>
      </c>
      <c r="G5554">
        <v>0.26790000000000003</v>
      </c>
      <c r="H5554">
        <v>2756.1</v>
      </c>
      <c r="I5554">
        <v>50</v>
      </c>
      <c r="J5554">
        <v>0.69</v>
      </c>
      <c r="K5554" t="s">
        <v>2333</v>
      </c>
    </row>
    <row r="5555" spans="1:11" ht="17" x14ac:dyDescent="0.25">
      <c r="A5555" s="1"/>
      <c r="B5555" t="s">
        <v>225</v>
      </c>
      <c r="C5555">
        <v>458</v>
      </c>
      <c r="D5555" t="s">
        <v>4120</v>
      </c>
      <c r="E5555" t="s">
        <v>4122</v>
      </c>
      <c r="F5555">
        <v>2</v>
      </c>
      <c r="G5555">
        <v>0.2727</v>
      </c>
      <c r="H5555">
        <v>2616.5</v>
      </c>
      <c r="I5555">
        <v>49</v>
      </c>
      <c r="J5555">
        <v>0.7</v>
      </c>
      <c r="K5555" t="s">
        <v>2333</v>
      </c>
    </row>
    <row r="5556" spans="1:11" ht="17" x14ac:dyDescent="0.25">
      <c r="A5556" s="1"/>
      <c r="B5556" t="s">
        <v>225</v>
      </c>
      <c r="C5556">
        <v>459</v>
      </c>
      <c r="D5556" t="s">
        <v>4121</v>
      </c>
      <c r="E5556" t="s">
        <v>4122</v>
      </c>
      <c r="F5556">
        <v>1</v>
      </c>
      <c r="G5556">
        <v>0.22470000000000001</v>
      </c>
      <c r="H5556">
        <v>4394.3999999999996</v>
      </c>
      <c r="I5556">
        <v>60</v>
      </c>
      <c r="J5556">
        <v>0.66</v>
      </c>
      <c r="K5556" t="s">
        <v>2333</v>
      </c>
    </row>
    <row r="5557" spans="1:11" ht="17" x14ac:dyDescent="0.25">
      <c r="A5557" s="1"/>
      <c r="B5557" t="s">
        <v>225</v>
      </c>
      <c r="C5557">
        <v>460</v>
      </c>
      <c r="D5557" t="s">
        <v>4123</v>
      </c>
      <c r="E5557" t="s">
        <v>4122</v>
      </c>
      <c r="F5557">
        <v>0</v>
      </c>
      <c r="G5557">
        <v>0.13819999999999999</v>
      </c>
      <c r="H5557">
        <v>11207.1</v>
      </c>
      <c r="I5557">
        <v>85</v>
      </c>
      <c r="J5557">
        <v>0.54</v>
      </c>
      <c r="K5557" t="s">
        <v>2333</v>
      </c>
    </row>
    <row r="5558" spans="1:11" ht="17" x14ac:dyDescent="0.25">
      <c r="A5558" s="1"/>
      <c r="B5558" t="s">
        <v>225</v>
      </c>
      <c r="C5558">
        <v>461</v>
      </c>
      <c r="D5558" t="s">
        <v>4125</v>
      </c>
      <c r="E5558" t="s">
        <v>4124</v>
      </c>
      <c r="F5558">
        <v>1</v>
      </c>
      <c r="G5558">
        <v>4.5400000000000003E-2</v>
      </c>
      <c r="H5558">
        <v>30583.8</v>
      </c>
      <c r="I5558">
        <v>100</v>
      </c>
      <c r="J5558">
        <v>0.38</v>
      </c>
      <c r="K5558" t="s">
        <v>2333</v>
      </c>
    </row>
    <row r="5559" spans="1:11" ht="17" x14ac:dyDescent="0.25">
      <c r="A5559" s="1"/>
      <c r="B5559" t="s">
        <v>225</v>
      </c>
      <c r="C5559">
        <v>462</v>
      </c>
      <c r="D5559" t="s">
        <v>4126</v>
      </c>
      <c r="E5559" t="s">
        <v>5216</v>
      </c>
      <c r="F5559">
        <v>4</v>
      </c>
      <c r="G5559">
        <v>4.65E-2</v>
      </c>
      <c r="H5559">
        <v>30217.7</v>
      </c>
      <c r="I5559">
        <v>100</v>
      </c>
      <c r="J5559">
        <v>0.33</v>
      </c>
      <c r="K5559" t="s">
        <v>2333</v>
      </c>
    </row>
    <row r="5560" spans="1:11" ht="17" x14ac:dyDescent="0.25">
      <c r="A5560" s="1"/>
      <c r="B5560" t="s">
        <v>225</v>
      </c>
      <c r="C5560">
        <v>463</v>
      </c>
      <c r="D5560" t="s">
        <v>4127</v>
      </c>
      <c r="E5560" t="s">
        <v>4128</v>
      </c>
      <c r="F5560">
        <v>4</v>
      </c>
      <c r="G5560">
        <v>0.13450000000000001</v>
      </c>
      <c r="H5560">
        <v>11666.3</v>
      </c>
      <c r="I5560">
        <v>85</v>
      </c>
      <c r="J5560">
        <v>0.71</v>
      </c>
      <c r="K5560" t="s">
        <v>2333</v>
      </c>
    </row>
    <row r="5561" spans="1:11" ht="17" x14ac:dyDescent="0.25">
      <c r="A5561" s="1"/>
      <c r="B5561" t="s">
        <v>225</v>
      </c>
      <c r="C5561">
        <v>464</v>
      </c>
      <c r="D5561" t="s">
        <v>4129</v>
      </c>
      <c r="E5561" t="s">
        <v>4128</v>
      </c>
      <c r="F5561">
        <v>3</v>
      </c>
      <c r="G5561">
        <v>0.153</v>
      </c>
      <c r="H5561">
        <v>9552.2999999999993</v>
      </c>
      <c r="I5561">
        <v>80</v>
      </c>
      <c r="J5561">
        <v>0.7</v>
      </c>
      <c r="K5561" t="s">
        <v>2333</v>
      </c>
    </row>
    <row r="5562" spans="1:11" ht="17" x14ac:dyDescent="0.25">
      <c r="A5562" s="1"/>
      <c r="B5562" t="s">
        <v>225</v>
      </c>
      <c r="C5562">
        <v>465</v>
      </c>
      <c r="D5562" t="s">
        <v>4130</v>
      </c>
      <c r="E5562" t="s">
        <v>5217</v>
      </c>
      <c r="F5562">
        <v>4</v>
      </c>
      <c r="G5562">
        <v>0.2777</v>
      </c>
      <c r="H5562">
        <v>2478.4</v>
      </c>
      <c r="I5562">
        <v>48</v>
      </c>
      <c r="J5562">
        <v>0.41</v>
      </c>
      <c r="K5562" t="s">
        <v>2333</v>
      </c>
    </row>
    <row r="5563" spans="1:11" ht="17" x14ac:dyDescent="0.25">
      <c r="A5563" s="1"/>
      <c r="B5563" t="s">
        <v>225</v>
      </c>
      <c r="C5563">
        <v>466</v>
      </c>
      <c r="D5563" t="s">
        <v>4131</v>
      </c>
      <c r="E5563" t="s">
        <v>4133</v>
      </c>
      <c r="F5563">
        <v>4</v>
      </c>
      <c r="G5563">
        <v>0.3957</v>
      </c>
      <c r="H5563">
        <v>691.2</v>
      </c>
      <c r="I5563">
        <v>27</v>
      </c>
      <c r="J5563">
        <v>0.45</v>
      </c>
      <c r="K5563" t="s">
        <v>2333</v>
      </c>
    </row>
    <row r="5564" spans="1:11" ht="17" x14ac:dyDescent="0.25">
      <c r="A5564" s="1"/>
      <c r="B5564" t="s">
        <v>225</v>
      </c>
      <c r="C5564">
        <v>467</v>
      </c>
      <c r="D5564" t="s">
        <v>4132</v>
      </c>
      <c r="E5564" t="s">
        <v>4133</v>
      </c>
      <c r="F5564">
        <v>3</v>
      </c>
      <c r="G5564">
        <v>0.37290000000000001</v>
      </c>
      <c r="H5564">
        <v>884.5</v>
      </c>
      <c r="I5564">
        <v>30</v>
      </c>
      <c r="J5564">
        <v>0.52</v>
      </c>
      <c r="K5564" t="s">
        <v>2333</v>
      </c>
    </row>
    <row r="5565" spans="1:11" ht="17" x14ac:dyDescent="0.25">
      <c r="A5565" s="1"/>
      <c r="B5565" t="s">
        <v>225</v>
      </c>
      <c r="C5565">
        <v>468</v>
      </c>
      <c r="D5565" t="s">
        <v>4134</v>
      </c>
      <c r="E5565" t="s">
        <v>4137</v>
      </c>
      <c r="F5565">
        <v>4</v>
      </c>
      <c r="G5565">
        <v>0.4708</v>
      </c>
      <c r="H5565">
        <v>306.5</v>
      </c>
      <c r="I5565">
        <v>18</v>
      </c>
      <c r="J5565">
        <v>0.51</v>
      </c>
      <c r="K5565" t="s">
        <v>2333</v>
      </c>
    </row>
    <row r="5566" spans="1:11" ht="17" x14ac:dyDescent="0.25">
      <c r="A5566" s="1"/>
      <c r="B5566" t="s">
        <v>225</v>
      </c>
      <c r="C5566">
        <v>469</v>
      </c>
      <c r="D5566" t="s">
        <v>4135</v>
      </c>
      <c r="E5566" t="s">
        <v>4137</v>
      </c>
      <c r="F5566">
        <v>3</v>
      </c>
      <c r="G5566">
        <v>0.4168</v>
      </c>
      <c r="H5566">
        <v>550.20000000000005</v>
      </c>
      <c r="I5566">
        <v>24</v>
      </c>
      <c r="J5566">
        <v>0.52</v>
      </c>
      <c r="K5566" t="s">
        <v>2333</v>
      </c>
    </row>
    <row r="5567" spans="1:11" ht="17" x14ac:dyDescent="0.25">
      <c r="A5567" s="1"/>
      <c r="B5567" t="s">
        <v>225</v>
      </c>
      <c r="C5567">
        <v>470</v>
      </c>
      <c r="D5567" t="s">
        <v>4136</v>
      </c>
      <c r="E5567" t="s">
        <v>4137</v>
      </c>
      <c r="F5567">
        <v>2</v>
      </c>
      <c r="G5567">
        <v>0.3795</v>
      </c>
      <c r="H5567">
        <v>823.9</v>
      </c>
      <c r="I5567">
        <v>30</v>
      </c>
      <c r="J5567">
        <v>0.54</v>
      </c>
      <c r="K5567" t="s">
        <v>2333</v>
      </c>
    </row>
    <row r="5568" spans="1:11" ht="17" x14ac:dyDescent="0.25">
      <c r="A5568" s="1"/>
      <c r="B5568" t="s">
        <v>225</v>
      </c>
      <c r="C5568">
        <v>471</v>
      </c>
      <c r="D5568" t="s">
        <v>4138</v>
      </c>
      <c r="E5568" t="s">
        <v>4137</v>
      </c>
      <c r="F5568">
        <v>1</v>
      </c>
      <c r="G5568">
        <v>0.31209999999999999</v>
      </c>
      <c r="H5568">
        <v>1708.4</v>
      </c>
      <c r="I5568">
        <v>41</v>
      </c>
      <c r="J5568">
        <v>0.51</v>
      </c>
      <c r="K5568" t="s">
        <v>2333</v>
      </c>
    </row>
    <row r="5569" spans="1:12" ht="17" x14ac:dyDescent="0.25">
      <c r="A5569" s="1"/>
      <c r="B5569" t="s">
        <v>225</v>
      </c>
      <c r="C5569">
        <v>472</v>
      </c>
      <c r="D5569" t="s">
        <v>4140</v>
      </c>
      <c r="E5569" t="s">
        <v>4139</v>
      </c>
      <c r="F5569">
        <v>2</v>
      </c>
      <c r="G5569">
        <v>0.25240000000000001</v>
      </c>
      <c r="H5569">
        <v>3258</v>
      </c>
      <c r="I5569">
        <v>55</v>
      </c>
      <c r="J5569">
        <v>0.34</v>
      </c>
      <c r="K5569" t="s">
        <v>2333</v>
      </c>
    </row>
    <row r="5570" spans="1:12" ht="17" x14ac:dyDescent="0.25">
      <c r="A5570" s="1"/>
      <c r="B5570" t="s">
        <v>225</v>
      </c>
      <c r="C5570">
        <v>473</v>
      </c>
      <c r="D5570" t="s">
        <v>4141</v>
      </c>
      <c r="E5570" t="s">
        <v>4143</v>
      </c>
      <c r="F5570">
        <v>4</v>
      </c>
      <c r="G5570">
        <v>0.32269999999999999</v>
      </c>
      <c r="H5570">
        <v>1523.1</v>
      </c>
      <c r="I5570">
        <v>39</v>
      </c>
      <c r="J5570">
        <v>0.6</v>
      </c>
      <c r="K5570" t="s">
        <v>2333</v>
      </c>
    </row>
    <row r="5571" spans="1:12" ht="17" x14ac:dyDescent="0.25">
      <c r="A5571" s="1"/>
      <c r="B5571" t="s">
        <v>225</v>
      </c>
      <c r="C5571">
        <v>474</v>
      </c>
      <c r="D5571" t="s">
        <v>4142</v>
      </c>
      <c r="E5571" t="s">
        <v>4143</v>
      </c>
      <c r="F5571">
        <v>3</v>
      </c>
      <c r="G5571">
        <v>0.29380000000000001</v>
      </c>
      <c r="H5571">
        <v>2080.6999999999998</v>
      </c>
      <c r="I5571">
        <v>45</v>
      </c>
      <c r="J5571">
        <v>0.69</v>
      </c>
      <c r="K5571" t="s">
        <v>2333</v>
      </c>
    </row>
    <row r="5572" spans="1:12" ht="17" x14ac:dyDescent="0.25">
      <c r="A5572" s="1"/>
      <c r="B5572" t="s">
        <v>225</v>
      </c>
      <c r="C5572">
        <v>475</v>
      </c>
      <c r="D5572" t="s">
        <v>4144</v>
      </c>
      <c r="E5572" t="s">
        <v>4143</v>
      </c>
      <c r="F5572">
        <v>2</v>
      </c>
      <c r="G5572">
        <v>0.30249999999999999</v>
      </c>
      <c r="H5572">
        <v>1894.7</v>
      </c>
      <c r="I5572">
        <v>43</v>
      </c>
      <c r="J5572">
        <v>0.61</v>
      </c>
      <c r="K5572" t="s">
        <v>2333</v>
      </c>
    </row>
    <row r="5573" spans="1:12" ht="17" x14ac:dyDescent="0.25">
      <c r="A5573" s="1"/>
      <c r="B5573" t="s">
        <v>225</v>
      </c>
      <c r="C5573">
        <v>476</v>
      </c>
      <c r="D5573" t="s">
        <v>4145</v>
      </c>
      <c r="E5573" t="s">
        <v>4944</v>
      </c>
      <c r="F5573">
        <v>4</v>
      </c>
      <c r="G5573">
        <v>0.62990000000000002</v>
      </c>
      <c r="H5573">
        <v>54.8</v>
      </c>
      <c r="I5573">
        <v>6.5</v>
      </c>
      <c r="J5573">
        <v>0.79</v>
      </c>
      <c r="K5573" t="s">
        <v>2333</v>
      </c>
      <c r="L5573" t="s">
        <v>95</v>
      </c>
    </row>
    <row r="5574" spans="1:12" ht="17" x14ac:dyDescent="0.25">
      <c r="A5574" s="1"/>
      <c r="B5574" t="s">
        <v>225</v>
      </c>
      <c r="C5574">
        <v>477</v>
      </c>
      <c r="D5574" t="s">
        <v>4146</v>
      </c>
      <c r="E5574" t="s">
        <v>4944</v>
      </c>
      <c r="F5574">
        <v>3</v>
      </c>
      <c r="G5574">
        <v>0.63959999999999995</v>
      </c>
      <c r="H5574">
        <v>49.4</v>
      </c>
      <c r="I5574">
        <v>6</v>
      </c>
      <c r="J5574">
        <v>0.81</v>
      </c>
      <c r="K5574" t="s">
        <v>2333</v>
      </c>
      <c r="L5574" t="s">
        <v>95</v>
      </c>
    </row>
    <row r="5575" spans="1:12" ht="17" x14ac:dyDescent="0.25">
      <c r="A5575" s="1"/>
      <c r="B5575" t="s">
        <v>225</v>
      </c>
      <c r="C5575">
        <v>478</v>
      </c>
      <c r="D5575" t="s">
        <v>4147</v>
      </c>
      <c r="E5575" t="s">
        <v>4944</v>
      </c>
      <c r="F5575">
        <v>2</v>
      </c>
      <c r="G5575">
        <v>0.64470000000000005</v>
      </c>
      <c r="H5575">
        <v>46.7</v>
      </c>
      <c r="I5575">
        <v>5.5</v>
      </c>
      <c r="J5575">
        <v>0.81</v>
      </c>
      <c r="K5575" t="s">
        <v>2333</v>
      </c>
      <c r="L5575" t="s">
        <v>95</v>
      </c>
    </row>
    <row r="5576" spans="1:12" ht="17" x14ac:dyDescent="0.25">
      <c r="A5576" s="1"/>
      <c r="B5576" t="s">
        <v>225</v>
      </c>
      <c r="C5576">
        <v>479</v>
      </c>
      <c r="D5576" t="s">
        <v>4149</v>
      </c>
      <c r="E5576" t="s">
        <v>4944</v>
      </c>
      <c r="F5576">
        <v>1</v>
      </c>
      <c r="G5576">
        <v>0.59179999999999999</v>
      </c>
      <c r="H5576">
        <v>82.8</v>
      </c>
      <c r="I5576">
        <v>8.5</v>
      </c>
      <c r="J5576">
        <v>0.77</v>
      </c>
      <c r="K5576" t="s">
        <v>2333</v>
      </c>
      <c r="L5576" t="s">
        <v>95</v>
      </c>
    </row>
    <row r="5577" spans="1:12" ht="17" x14ac:dyDescent="0.25">
      <c r="A5577" s="1"/>
      <c r="B5577" t="s">
        <v>225</v>
      </c>
      <c r="C5577">
        <v>480</v>
      </c>
      <c r="D5577" t="s">
        <v>4150</v>
      </c>
      <c r="E5577" t="s">
        <v>4944</v>
      </c>
      <c r="F5577">
        <v>0</v>
      </c>
      <c r="G5577">
        <v>0.46450000000000002</v>
      </c>
      <c r="H5577">
        <v>328.3</v>
      </c>
      <c r="I5577">
        <v>19</v>
      </c>
      <c r="J5577">
        <v>0.62</v>
      </c>
      <c r="K5577" t="s">
        <v>2333</v>
      </c>
    </row>
    <row r="5578" spans="1:12" ht="17" x14ac:dyDescent="0.25">
      <c r="A5578" s="1"/>
      <c r="B5578" t="s">
        <v>225</v>
      </c>
      <c r="C5578">
        <v>481</v>
      </c>
      <c r="D5578" t="s">
        <v>4151</v>
      </c>
      <c r="E5578" t="s">
        <v>5375</v>
      </c>
      <c r="F5578">
        <v>2</v>
      </c>
      <c r="G5578">
        <v>0.154</v>
      </c>
      <c r="H5578">
        <v>9446.4</v>
      </c>
      <c r="I5578">
        <v>80</v>
      </c>
      <c r="J5578">
        <v>0.35</v>
      </c>
      <c r="K5578" t="s">
        <v>2333</v>
      </c>
    </row>
    <row r="5579" spans="1:12" ht="17" x14ac:dyDescent="0.25">
      <c r="A5579" s="1"/>
      <c r="B5579" t="s">
        <v>225</v>
      </c>
      <c r="C5579">
        <v>482</v>
      </c>
      <c r="D5579" t="s">
        <v>4152</v>
      </c>
      <c r="E5579" t="s">
        <v>4153</v>
      </c>
      <c r="F5579">
        <v>4</v>
      </c>
      <c r="G5579">
        <v>0.1137</v>
      </c>
      <c r="H5579">
        <v>14605.4</v>
      </c>
      <c r="I5579">
        <v>90</v>
      </c>
      <c r="J5579">
        <v>0.34</v>
      </c>
      <c r="K5579" t="s">
        <v>2333</v>
      </c>
    </row>
    <row r="5580" spans="1:12" ht="17" x14ac:dyDescent="0.25">
      <c r="A5580" s="1"/>
      <c r="B5580" t="s">
        <v>225</v>
      </c>
      <c r="C5580">
        <v>483</v>
      </c>
      <c r="D5580" t="s">
        <v>4154</v>
      </c>
      <c r="E5580" t="s">
        <v>4153</v>
      </c>
      <c r="F5580">
        <v>3</v>
      </c>
      <c r="G5580">
        <v>0.1048</v>
      </c>
      <c r="H5580">
        <v>16095.9</v>
      </c>
      <c r="I5580">
        <v>90</v>
      </c>
      <c r="J5580">
        <v>0.47</v>
      </c>
      <c r="K5580" t="s">
        <v>2333</v>
      </c>
    </row>
    <row r="5581" spans="1:12" ht="17" x14ac:dyDescent="0.25">
      <c r="A5581" s="1"/>
      <c r="B5581" t="s">
        <v>225</v>
      </c>
      <c r="C5581">
        <v>484</v>
      </c>
      <c r="D5581" t="s">
        <v>4155</v>
      </c>
      <c r="E5581" t="s">
        <v>4153</v>
      </c>
      <c r="F5581">
        <v>2</v>
      </c>
      <c r="G5581">
        <v>0.13089999999999999</v>
      </c>
      <c r="H5581">
        <v>12126.6</v>
      </c>
      <c r="I5581">
        <v>85</v>
      </c>
      <c r="J5581">
        <v>0.34</v>
      </c>
      <c r="K5581" t="s">
        <v>2333</v>
      </c>
    </row>
    <row r="5582" spans="1:12" ht="17" x14ac:dyDescent="0.25">
      <c r="A5582" s="1"/>
      <c r="B5582" t="s">
        <v>225</v>
      </c>
      <c r="C5582">
        <v>485</v>
      </c>
      <c r="D5582" t="s">
        <v>4156</v>
      </c>
      <c r="E5582" t="s">
        <v>5220</v>
      </c>
      <c r="F5582">
        <v>4</v>
      </c>
      <c r="G5582">
        <v>0.19070000000000001</v>
      </c>
      <c r="H5582">
        <v>6354.7</v>
      </c>
      <c r="I5582">
        <v>70</v>
      </c>
      <c r="J5582">
        <v>0.22</v>
      </c>
      <c r="K5582" t="s">
        <v>2333</v>
      </c>
    </row>
    <row r="5583" spans="1:12" ht="17" x14ac:dyDescent="0.25">
      <c r="A5583" s="1"/>
      <c r="B5583" t="s">
        <v>225</v>
      </c>
      <c r="C5583">
        <v>486</v>
      </c>
      <c r="D5583" t="s">
        <v>4158</v>
      </c>
      <c r="E5583" t="s">
        <v>4161</v>
      </c>
      <c r="F5583">
        <v>4</v>
      </c>
      <c r="G5583">
        <v>0.26790000000000003</v>
      </c>
      <c r="H5583">
        <v>2755.8</v>
      </c>
      <c r="I5583">
        <v>50</v>
      </c>
      <c r="J5583">
        <v>0.52</v>
      </c>
      <c r="K5583" t="s">
        <v>2333</v>
      </c>
    </row>
    <row r="5584" spans="1:12" ht="17" x14ac:dyDescent="0.25">
      <c r="A5584" s="1"/>
      <c r="B5584" t="s">
        <v>225</v>
      </c>
      <c r="C5584">
        <v>487</v>
      </c>
      <c r="D5584" t="s">
        <v>4159</v>
      </c>
      <c r="E5584" t="s">
        <v>4161</v>
      </c>
      <c r="F5584">
        <v>3</v>
      </c>
      <c r="G5584">
        <v>0.36</v>
      </c>
      <c r="H5584">
        <v>1016.7</v>
      </c>
      <c r="I5584">
        <v>33</v>
      </c>
      <c r="J5584">
        <v>0.37</v>
      </c>
      <c r="K5584" t="s">
        <v>2333</v>
      </c>
    </row>
    <row r="5585" spans="1:12" ht="17" x14ac:dyDescent="0.25">
      <c r="A5585" s="1"/>
      <c r="B5585" t="s">
        <v>225</v>
      </c>
      <c r="C5585">
        <v>488</v>
      </c>
      <c r="D5585" t="s">
        <v>4160</v>
      </c>
      <c r="E5585" t="s">
        <v>4165</v>
      </c>
      <c r="F5585">
        <v>4</v>
      </c>
      <c r="G5585">
        <v>0.57269999999999999</v>
      </c>
      <c r="H5585">
        <v>101.8</v>
      </c>
      <c r="I5585">
        <v>9.5</v>
      </c>
      <c r="J5585">
        <v>0.72</v>
      </c>
      <c r="K5585" t="s">
        <v>2333</v>
      </c>
      <c r="L5585" t="s">
        <v>95</v>
      </c>
    </row>
    <row r="5586" spans="1:12" ht="17" x14ac:dyDescent="0.25">
      <c r="A5586" s="1"/>
      <c r="B5586" t="s">
        <v>225</v>
      </c>
      <c r="C5586">
        <v>489</v>
      </c>
      <c r="D5586" t="s">
        <v>4162</v>
      </c>
      <c r="E5586" t="s">
        <v>4165</v>
      </c>
      <c r="F5586">
        <v>3</v>
      </c>
      <c r="G5586">
        <v>0.58440000000000003</v>
      </c>
      <c r="H5586">
        <v>89.7</v>
      </c>
      <c r="I5586">
        <v>8.5</v>
      </c>
      <c r="J5586">
        <v>0.79</v>
      </c>
      <c r="K5586" t="s">
        <v>2333</v>
      </c>
      <c r="L5586" t="s">
        <v>95</v>
      </c>
    </row>
    <row r="5587" spans="1:12" ht="17" x14ac:dyDescent="0.25">
      <c r="A5587" s="1"/>
      <c r="B5587" t="s">
        <v>225</v>
      </c>
      <c r="C5587">
        <v>490</v>
      </c>
      <c r="D5587" t="s">
        <v>4163</v>
      </c>
      <c r="E5587" t="s">
        <v>4165</v>
      </c>
      <c r="F5587">
        <v>2</v>
      </c>
      <c r="G5587">
        <v>0.56899999999999995</v>
      </c>
      <c r="H5587">
        <v>106</v>
      </c>
      <c r="I5587">
        <v>9.5</v>
      </c>
      <c r="J5587">
        <v>0.74</v>
      </c>
      <c r="K5587" t="s">
        <v>2333</v>
      </c>
      <c r="L5587" t="s">
        <v>95</v>
      </c>
    </row>
    <row r="5588" spans="1:12" ht="17" x14ac:dyDescent="0.25">
      <c r="A5588" s="1"/>
      <c r="B5588" t="s">
        <v>225</v>
      </c>
      <c r="C5588">
        <v>491</v>
      </c>
      <c r="D5588" t="s">
        <v>4164</v>
      </c>
      <c r="E5588" t="s">
        <v>4165</v>
      </c>
      <c r="F5588">
        <v>1</v>
      </c>
      <c r="G5588">
        <v>0.50529999999999997</v>
      </c>
      <c r="H5588">
        <v>211.1</v>
      </c>
      <c r="I5588">
        <v>15</v>
      </c>
      <c r="J5588">
        <v>0.69</v>
      </c>
      <c r="K5588" t="s">
        <v>2333</v>
      </c>
    </row>
    <row r="5589" spans="1:12" ht="17" x14ac:dyDescent="0.25">
      <c r="A5589" s="1"/>
      <c r="B5589" t="s">
        <v>225</v>
      </c>
      <c r="C5589">
        <v>492</v>
      </c>
      <c r="D5589" t="s">
        <v>4166</v>
      </c>
      <c r="E5589" t="s">
        <v>4165</v>
      </c>
      <c r="F5589">
        <v>0</v>
      </c>
      <c r="G5589">
        <v>0.39240000000000003</v>
      </c>
      <c r="H5589">
        <v>716.4</v>
      </c>
      <c r="I5589">
        <v>28</v>
      </c>
      <c r="J5589">
        <v>0.38</v>
      </c>
      <c r="K5589" t="s">
        <v>2333</v>
      </c>
    </row>
    <row r="5590" spans="1:12" ht="17" x14ac:dyDescent="0.25">
      <c r="A5590" s="1"/>
      <c r="B5590" t="s">
        <v>225</v>
      </c>
      <c r="C5590">
        <v>493</v>
      </c>
      <c r="D5590" t="s">
        <v>4168</v>
      </c>
      <c r="E5590" t="s">
        <v>4167</v>
      </c>
      <c r="F5590">
        <v>3</v>
      </c>
      <c r="G5590">
        <v>0.27929999999999999</v>
      </c>
      <c r="H5590">
        <v>2435.1999999999998</v>
      </c>
      <c r="I5590">
        <v>47</v>
      </c>
      <c r="J5590">
        <v>0.56999999999999995</v>
      </c>
      <c r="K5590" t="s">
        <v>2333</v>
      </c>
    </row>
    <row r="5591" spans="1:12" ht="17" x14ac:dyDescent="0.25">
      <c r="A5591" s="1"/>
      <c r="B5591" t="s">
        <v>225</v>
      </c>
      <c r="C5591">
        <v>494</v>
      </c>
      <c r="D5591" t="s">
        <v>4170</v>
      </c>
      <c r="E5591" t="s">
        <v>4167</v>
      </c>
      <c r="F5591">
        <v>2</v>
      </c>
      <c r="G5591">
        <v>0.24840000000000001</v>
      </c>
      <c r="H5591">
        <v>3402.3</v>
      </c>
      <c r="I5591">
        <v>55</v>
      </c>
      <c r="J5591">
        <v>0.62</v>
      </c>
      <c r="K5591" t="s">
        <v>2333</v>
      </c>
    </row>
    <row r="5592" spans="1:12" ht="17" x14ac:dyDescent="0.25">
      <c r="A5592" s="1"/>
      <c r="B5592" t="s">
        <v>225</v>
      </c>
      <c r="C5592">
        <v>495</v>
      </c>
      <c r="D5592" t="s">
        <v>4171</v>
      </c>
      <c r="E5592" t="s">
        <v>4167</v>
      </c>
      <c r="F5592">
        <v>1</v>
      </c>
      <c r="G5592">
        <v>0.1988</v>
      </c>
      <c r="H5592">
        <v>5816.9</v>
      </c>
      <c r="I5592">
        <v>70</v>
      </c>
      <c r="J5592">
        <v>0.68</v>
      </c>
      <c r="K5592" t="s">
        <v>2333</v>
      </c>
    </row>
    <row r="5593" spans="1:12" ht="17" x14ac:dyDescent="0.25">
      <c r="A5593" s="1"/>
      <c r="B5593" t="s">
        <v>225</v>
      </c>
      <c r="C5593">
        <v>496</v>
      </c>
      <c r="D5593" t="s">
        <v>4172</v>
      </c>
      <c r="E5593" t="s">
        <v>4167</v>
      </c>
      <c r="F5593">
        <v>0</v>
      </c>
      <c r="G5593">
        <v>0.12909999999999999</v>
      </c>
      <c r="H5593">
        <v>12370.3</v>
      </c>
      <c r="I5593">
        <v>85</v>
      </c>
      <c r="J5593">
        <v>0.52</v>
      </c>
      <c r="K5593" t="s">
        <v>2333</v>
      </c>
    </row>
    <row r="5594" spans="1:12" ht="17" x14ac:dyDescent="0.25">
      <c r="A5594" s="1"/>
      <c r="B5594" t="s">
        <v>225</v>
      </c>
      <c r="C5594">
        <v>497</v>
      </c>
      <c r="D5594" t="s">
        <v>4173</v>
      </c>
      <c r="E5594" t="s">
        <v>4175</v>
      </c>
      <c r="F5594">
        <v>4</v>
      </c>
      <c r="G5594">
        <v>8.2500000000000004E-2</v>
      </c>
      <c r="H5594">
        <v>20475.7</v>
      </c>
      <c r="I5594">
        <v>95</v>
      </c>
      <c r="J5594">
        <v>0.42</v>
      </c>
      <c r="K5594" t="s">
        <v>2333</v>
      </c>
    </row>
    <row r="5595" spans="1:12" ht="17" x14ac:dyDescent="0.25">
      <c r="A5595" s="1"/>
      <c r="B5595" t="s">
        <v>225</v>
      </c>
      <c r="C5595">
        <v>498</v>
      </c>
      <c r="D5595" t="s">
        <v>4174</v>
      </c>
      <c r="E5595" t="s">
        <v>4175</v>
      </c>
      <c r="F5595">
        <v>3</v>
      </c>
      <c r="G5595">
        <v>8.7499999999999994E-2</v>
      </c>
      <c r="H5595">
        <v>19394.7</v>
      </c>
      <c r="I5595">
        <v>95</v>
      </c>
      <c r="J5595">
        <v>0.44</v>
      </c>
      <c r="K5595" t="s">
        <v>2333</v>
      </c>
    </row>
    <row r="5596" spans="1:12" ht="17" x14ac:dyDescent="0.25">
      <c r="A5596" s="1"/>
      <c r="B5596" t="s">
        <v>225</v>
      </c>
      <c r="C5596">
        <v>499</v>
      </c>
      <c r="D5596" t="s">
        <v>4176</v>
      </c>
      <c r="E5596" t="s">
        <v>4175</v>
      </c>
      <c r="F5596">
        <v>2</v>
      </c>
      <c r="G5596">
        <v>0.1208</v>
      </c>
      <c r="H5596">
        <v>13529.4</v>
      </c>
      <c r="I5596">
        <v>90</v>
      </c>
      <c r="J5596">
        <v>0.37</v>
      </c>
      <c r="K5596" t="s">
        <v>2333</v>
      </c>
    </row>
    <row r="5597" spans="1:12" ht="17" x14ac:dyDescent="0.25">
      <c r="A5597" s="1"/>
      <c r="B5597" t="s">
        <v>225</v>
      </c>
      <c r="C5597">
        <v>500</v>
      </c>
      <c r="D5597" t="s">
        <v>4178</v>
      </c>
      <c r="E5597" t="s">
        <v>4179</v>
      </c>
      <c r="F5597">
        <v>4</v>
      </c>
      <c r="G5597">
        <v>0.31940000000000002</v>
      </c>
      <c r="H5597">
        <v>1578</v>
      </c>
      <c r="I5597">
        <v>40</v>
      </c>
      <c r="J5597">
        <v>0.74</v>
      </c>
      <c r="K5597" t="s">
        <v>2333</v>
      </c>
    </row>
    <row r="5598" spans="1:12" ht="17" x14ac:dyDescent="0.25">
      <c r="A5598" s="1"/>
      <c r="B5598" t="s">
        <v>225</v>
      </c>
      <c r="C5598">
        <v>501</v>
      </c>
      <c r="D5598" t="s">
        <v>4180</v>
      </c>
      <c r="E5598" t="s">
        <v>4179</v>
      </c>
      <c r="F5598">
        <v>3</v>
      </c>
      <c r="G5598">
        <v>0.34100000000000003</v>
      </c>
      <c r="H5598">
        <v>1249.8</v>
      </c>
      <c r="I5598">
        <v>36</v>
      </c>
      <c r="J5598">
        <v>0.68</v>
      </c>
      <c r="K5598" t="s">
        <v>2333</v>
      </c>
    </row>
    <row r="5599" spans="1:12" ht="17" x14ac:dyDescent="0.25">
      <c r="A5599" s="1"/>
      <c r="B5599" t="s">
        <v>225</v>
      </c>
      <c r="C5599">
        <v>502</v>
      </c>
      <c r="D5599" t="s">
        <v>4181</v>
      </c>
      <c r="E5599" t="s">
        <v>4185</v>
      </c>
      <c r="F5599">
        <v>4</v>
      </c>
      <c r="G5599">
        <v>0.62060000000000004</v>
      </c>
      <c r="H5599">
        <v>60.7</v>
      </c>
      <c r="I5599">
        <v>7</v>
      </c>
      <c r="J5599">
        <v>0.69</v>
      </c>
      <c r="K5599" t="s">
        <v>2333</v>
      </c>
      <c r="L5599" t="s">
        <v>95</v>
      </c>
    </row>
    <row r="5600" spans="1:12" ht="17" x14ac:dyDescent="0.25">
      <c r="A5600" s="1"/>
      <c r="B5600" t="s">
        <v>225</v>
      </c>
      <c r="C5600">
        <v>503</v>
      </c>
      <c r="D5600" t="s">
        <v>4182</v>
      </c>
      <c r="E5600" t="s">
        <v>4185</v>
      </c>
      <c r="F5600">
        <v>3</v>
      </c>
      <c r="G5600">
        <v>0.62609999999999999</v>
      </c>
      <c r="H5600">
        <v>57.2</v>
      </c>
      <c r="I5600">
        <v>6.5</v>
      </c>
      <c r="J5600">
        <v>0.71</v>
      </c>
      <c r="K5600" t="s">
        <v>2333</v>
      </c>
      <c r="L5600" t="s">
        <v>95</v>
      </c>
    </row>
    <row r="5601" spans="1:12" ht="17" x14ac:dyDescent="0.25">
      <c r="A5601" s="1"/>
      <c r="B5601" t="s">
        <v>225</v>
      </c>
      <c r="C5601">
        <v>504</v>
      </c>
      <c r="D5601" t="s">
        <v>4183</v>
      </c>
      <c r="E5601" t="s">
        <v>4185</v>
      </c>
      <c r="F5601">
        <v>2</v>
      </c>
      <c r="G5601">
        <v>0.58740000000000003</v>
      </c>
      <c r="H5601">
        <v>86.9</v>
      </c>
      <c r="I5601">
        <v>8.5</v>
      </c>
      <c r="J5601">
        <v>0.71</v>
      </c>
      <c r="K5601" t="s">
        <v>2333</v>
      </c>
      <c r="L5601" t="s">
        <v>95</v>
      </c>
    </row>
    <row r="5602" spans="1:12" ht="17" x14ac:dyDescent="0.25">
      <c r="A5602" s="1"/>
      <c r="B5602" t="s">
        <v>225</v>
      </c>
      <c r="C5602">
        <v>505</v>
      </c>
      <c r="D5602" t="s">
        <v>4184</v>
      </c>
      <c r="E5602" t="s">
        <v>4185</v>
      </c>
      <c r="F5602">
        <v>1</v>
      </c>
      <c r="G5602">
        <v>0.5131</v>
      </c>
      <c r="H5602">
        <v>194</v>
      </c>
      <c r="I5602">
        <v>14</v>
      </c>
      <c r="J5602">
        <v>0.69</v>
      </c>
      <c r="K5602" t="s">
        <v>2333</v>
      </c>
    </row>
    <row r="5603" spans="1:12" ht="17" x14ac:dyDescent="0.25">
      <c r="A5603" s="1"/>
      <c r="B5603" t="s">
        <v>225</v>
      </c>
      <c r="C5603">
        <v>506</v>
      </c>
      <c r="D5603" t="s">
        <v>4186</v>
      </c>
      <c r="E5603" t="s">
        <v>4185</v>
      </c>
      <c r="F5603">
        <v>0</v>
      </c>
      <c r="G5603">
        <v>0.3503</v>
      </c>
      <c r="H5603">
        <v>1130</v>
      </c>
      <c r="I5603">
        <v>34</v>
      </c>
      <c r="J5603">
        <v>0.62</v>
      </c>
      <c r="K5603" t="s">
        <v>2333</v>
      </c>
    </row>
    <row r="5604" spans="1:12" ht="17" x14ac:dyDescent="0.25">
      <c r="A5604" s="1"/>
      <c r="B5604" t="s">
        <v>225</v>
      </c>
      <c r="C5604">
        <v>507</v>
      </c>
      <c r="D5604" t="s">
        <v>4188</v>
      </c>
      <c r="E5604" t="s">
        <v>4187</v>
      </c>
      <c r="F5604">
        <v>0</v>
      </c>
      <c r="G5604">
        <v>6.7299999999999999E-2</v>
      </c>
      <c r="H5604">
        <v>24144.5</v>
      </c>
      <c r="I5604">
        <v>100</v>
      </c>
      <c r="J5604">
        <v>0.57999999999999996</v>
      </c>
      <c r="K5604" t="s">
        <v>2333</v>
      </c>
    </row>
    <row r="5605" spans="1:12" ht="17" x14ac:dyDescent="0.25">
      <c r="A5605" s="1"/>
      <c r="B5605" t="s">
        <v>225</v>
      </c>
      <c r="C5605">
        <v>508</v>
      </c>
      <c r="D5605" t="s">
        <v>4189</v>
      </c>
      <c r="E5605" t="s">
        <v>4190</v>
      </c>
      <c r="F5605">
        <v>4</v>
      </c>
      <c r="G5605">
        <v>3.9100000000000003E-2</v>
      </c>
      <c r="H5605">
        <v>32743</v>
      </c>
      <c r="I5605">
        <v>100</v>
      </c>
      <c r="J5605">
        <v>0.36</v>
      </c>
      <c r="K5605" t="s">
        <v>2333</v>
      </c>
    </row>
    <row r="5606" spans="1:12" ht="17" x14ac:dyDescent="0.25">
      <c r="A5606" s="1"/>
      <c r="B5606" t="s">
        <v>225</v>
      </c>
      <c r="C5606">
        <v>509</v>
      </c>
      <c r="D5606" t="s">
        <v>4191</v>
      </c>
      <c r="E5606" t="s">
        <v>4948</v>
      </c>
      <c r="F5606">
        <v>4</v>
      </c>
      <c r="G5606">
        <v>0.40039999999999998</v>
      </c>
      <c r="H5606">
        <v>656.7</v>
      </c>
      <c r="I5606">
        <v>27</v>
      </c>
      <c r="J5606">
        <v>0.75</v>
      </c>
      <c r="K5606" t="s">
        <v>2333</v>
      </c>
    </row>
    <row r="5607" spans="1:12" ht="17" x14ac:dyDescent="0.25">
      <c r="A5607" s="1"/>
      <c r="B5607" t="s">
        <v>225</v>
      </c>
      <c r="C5607">
        <v>510</v>
      </c>
      <c r="D5607" t="s">
        <v>4192</v>
      </c>
      <c r="E5607" t="s">
        <v>4948</v>
      </c>
      <c r="F5607">
        <v>3</v>
      </c>
      <c r="G5607">
        <v>0.53680000000000005</v>
      </c>
      <c r="H5607">
        <v>150.19999999999999</v>
      </c>
      <c r="I5607">
        <v>12</v>
      </c>
      <c r="J5607">
        <v>0.49</v>
      </c>
      <c r="K5607" t="s">
        <v>2333</v>
      </c>
    </row>
    <row r="5608" spans="1:12" ht="17" x14ac:dyDescent="0.25">
      <c r="A5608" s="1"/>
      <c r="B5608" t="s">
        <v>225</v>
      </c>
      <c r="C5608">
        <v>511</v>
      </c>
      <c r="D5608" t="s">
        <v>4194</v>
      </c>
      <c r="E5608" t="s">
        <v>4196</v>
      </c>
      <c r="F5608">
        <v>4</v>
      </c>
      <c r="G5608">
        <v>0.62119999999999997</v>
      </c>
      <c r="H5608">
        <v>60.2</v>
      </c>
      <c r="I5608">
        <v>6.5</v>
      </c>
      <c r="J5608">
        <v>0.35</v>
      </c>
      <c r="K5608" t="s">
        <v>2333</v>
      </c>
      <c r="L5608" t="s">
        <v>95</v>
      </c>
    </row>
    <row r="5609" spans="1:12" ht="17" x14ac:dyDescent="0.25">
      <c r="A5609" s="1"/>
      <c r="B5609" t="s">
        <v>225</v>
      </c>
      <c r="C5609">
        <v>512</v>
      </c>
      <c r="D5609" t="s">
        <v>4195</v>
      </c>
      <c r="E5609" t="s">
        <v>4196</v>
      </c>
      <c r="F5609">
        <v>3</v>
      </c>
      <c r="G5609">
        <v>0.6149</v>
      </c>
      <c r="H5609">
        <v>64.5</v>
      </c>
      <c r="I5609">
        <v>7</v>
      </c>
      <c r="J5609">
        <v>0.34</v>
      </c>
      <c r="K5609" t="s">
        <v>2333</v>
      </c>
      <c r="L5609" t="s">
        <v>95</v>
      </c>
    </row>
    <row r="5610" spans="1:12" ht="17" x14ac:dyDescent="0.25">
      <c r="A5610" s="1"/>
      <c r="B5610" t="s">
        <v>225</v>
      </c>
      <c r="C5610">
        <v>513</v>
      </c>
      <c r="D5610" t="s">
        <v>4197</v>
      </c>
      <c r="E5610" t="s">
        <v>4196</v>
      </c>
      <c r="F5610">
        <v>2</v>
      </c>
      <c r="G5610">
        <v>0.54430000000000001</v>
      </c>
      <c r="H5610">
        <v>138.4</v>
      </c>
      <c r="I5610">
        <v>12</v>
      </c>
      <c r="J5610">
        <v>0.38</v>
      </c>
      <c r="K5610" t="s">
        <v>2333</v>
      </c>
    </row>
    <row r="5611" spans="1:12" ht="17" x14ac:dyDescent="0.25">
      <c r="A5611" s="1"/>
      <c r="B5611" t="s">
        <v>225</v>
      </c>
      <c r="C5611">
        <v>514</v>
      </c>
      <c r="D5611" t="s">
        <v>4198</v>
      </c>
      <c r="E5611" t="s">
        <v>4196</v>
      </c>
      <c r="F5611">
        <v>1</v>
      </c>
      <c r="G5611">
        <v>0.40699999999999997</v>
      </c>
      <c r="H5611">
        <v>611.70000000000005</v>
      </c>
      <c r="I5611">
        <v>26</v>
      </c>
      <c r="J5611">
        <v>0.46</v>
      </c>
      <c r="K5611" t="s">
        <v>2333</v>
      </c>
    </row>
    <row r="5612" spans="1:12" ht="17" x14ac:dyDescent="0.25">
      <c r="A5612" s="1"/>
      <c r="B5612" t="s">
        <v>225</v>
      </c>
      <c r="C5612">
        <v>515</v>
      </c>
      <c r="D5612" t="s">
        <v>4199</v>
      </c>
      <c r="E5612" t="s">
        <v>4196</v>
      </c>
      <c r="F5612">
        <v>0</v>
      </c>
      <c r="G5612">
        <v>0.21160000000000001</v>
      </c>
      <c r="H5612">
        <v>5065.8999999999996</v>
      </c>
      <c r="I5612">
        <v>65</v>
      </c>
      <c r="J5612">
        <v>0.37</v>
      </c>
      <c r="K5612" t="s">
        <v>2333</v>
      </c>
    </row>
    <row r="5613" spans="1:12" ht="17" x14ac:dyDescent="0.25">
      <c r="A5613" s="1"/>
      <c r="B5613" t="s">
        <v>225</v>
      </c>
      <c r="C5613">
        <v>516</v>
      </c>
      <c r="D5613" t="s">
        <v>4201</v>
      </c>
      <c r="E5613" t="s">
        <v>4200</v>
      </c>
      <c r="F5613">
        <v>0</v>
      </c>
      <c r="G5613">
        <v>9.8900000000000002E-2</v>
      </c>
      <c r="H5613">
        <v>17152.099999999999</v>
      </c>
      <c r="I5613">
        <v>95</v>
      </c>
      <c r="J5613">
        <v>0.41</v>
      </c>
      <c r="K5613" t="s">
        <v>2333</v>
      </c>
    </row>
    <row r="5614" spans="1:12" ht="17" x14ac:dyDescent="0.25">
      <c r="A5614" s="1"/>
      <c r="B5614" t="s">
        <v>225</v>
      </c>
      <c r="C5614">
        <v>517</v>
      </c>
      <c r="D5614" t="s">
        <v>4203</v>
      </c>
      <c r="E5614" t="s">
        <v>4951</v>
      </c>
      <c r="F5614">
        <v>4</v>
      </c>
      <c r="G5614">
        <v>7.7399999999999997E-2</v>
      </c>
      <c r="H5614">
        <v>21643</v>
      </c>
      <c r="I5614">
        <v>95</v>
      </c>
      <c r="J5614">
        <v>0.37</v>
      </c>
      <c r="K5614" t="s">
        <v>2333</v>
      </c>
    </row>
    <row r="5615" spans="1:12" ht="17" x14ac:dyDescent="0.25">
      <c r="A5615" s="1"/>
      <c r="B5615" t="s">
        <v>225</v>
      </c>
      <c r="C5615">
        <v>518</v>
      </c>
      <c r="D5615" t="s">
        <v>4204</v>
      </c>
      <c r="E5615" t="s">
        <v>4206</v>
      </c>
      <c r="F5615">
        <v>4</v>
      </c>
      <c r="G5615">
        <v>0.33789999999999998</v>
      </c>
      <c r="H5615">
        <v>1291.4000000000001</v>
      </c>
      <c r="I5615">
        <v>36</v>
      </c>
      <c r="J5615">
        <v>0.79</v>
      </c>
      <c r="K5615" t="s">
        <v>2333</v>
      </c>
    </row>
    <row r="5616" spans="1:12" ht="17" x14ac:dyDescent="0.25">
      <c r="A5616" s="1"/>
      <c r="B5616" t="s">
        <v>225</v>
      </c>
      <c r="C5616">
        <v>519</v>
      </c>
      <c r="D5616" t="s">
        <v>4205</v>
      </c>
      <c r="E5616" t="s">
        <v>4206</v>
      </c>
      <c r="F5616">
        <v>3</v>
      </c>
      <c r="G5616">
        <v>0.35149999999999998</v>
      </c>
      <c r="H5616">
        <v>1115.5</v>
      </c>
      <c r="I5616">
        <v>34</v>
      </c>
      <c r="J5616">
        <v>0.76</v>
      </c>
      <c r="K5616" t="s">
        <v>2333</v>
      </c>
    </row>
    <row r="5617" spans="1:11" ht="17" x14ac:dyDescent="0.25">
      <c r="A5617" s="1"/>
      <c r="B5617" t="s">
        <v>225</v>
      </c>
      <c r="C5617">
        <v>520</v>
      </c>
      <c r="D5617" t="s">
        <v>4207</v>
      </c>
      <c r="E5617" t="s">
        <v>4206</v>
      </c>
      <c r="F5617">
        <v>2</v>
      </c>
      <c r="G5617">
        <v>0.3392</v>
      </c>
      <c r="H5617">
        <v>1274</v>
      </c>
      <c r="I5617">
        <v>36</v>
      </c>
      <c r="J5617">
        <v>0.74</v>
      </c>
      <c r="K5617" t="s">
        <v>2333</v>
      </c>
    </row>
    <row r="5618" spans="1:11" ht="17" x14ac:dyDescent="0.25">
      <c r="A5618" s="1"/>
      <c r="B5618" t="s">
        <v>225</v>
      </c>
      <c r="C5618">
        <v>521</v>
      </c>
      <c r="D5618" t="s">
        <v>4208</v>
      </c>
      <c r="E5618" t="s">
        <v>4206</v>
      </c>
      <c r="F5618">
        <v>1</v>
      </c>
      <c r="G5618">
        <v>0.29320000000000002</v>
      </c>
      <c r="H5618">
        <v>2095.1</v>
      </c>
      <c r="I5618">
        <v>45</v>
      </c>
      <c r="J5618">
        <v>0.71</v>
      </c>
      <c r="K5618" t="s">
        <v>2333</v>
      </c>
    </row>
    <row r="5619" spans="1:11" ht="17" x14ac:dyDescent="0.25">
      <c r="A5619" s="1"/>
      <c r="B5619" t="s">
        <v>225</v>
      </c>
      <c r="C5619">
        <v>522</v>
      </c>
      <c r="D5619" t="s">
        <v>4209</v>
      </c>
      <c r="E5619" t="s">
        <v>4206</v>
      </c>
      <c r="F5619">
        <v>0</v>
      </c>
      <c r="G5619">
        <v>0.19120000000000001</v>
      </c>
      <c r="H5619">
        <v>6318.6</v>
      </c>
      <c r="I5619">
        <v>70</v>
      </c>
      <c r="J5619">
        <v>0.62</v>
      </c>
      <c r="K5619" t="s">
        <v>2333</v>
      </c>
    </row>
    <row r="5620" spans="1:11" ht="17" x14ac:dyDescent="0.25">
      <c r="A5620" s="1"/>
      <c r="B5620" t="s">
        <v>225</v>
      </c>
      <c r="C5620">
        <v>523</v>
      </c>
      <c r="D5620" t="s">
        <v>4210</v>
      </c>
      <c r="E5620" t="s">
        <v>4211</v>
      </c>
      <c r="F5620">
        <v>1</v>
      </c>
      <c r="G5620">
        <v>3.7699999999999997E-2</v>
      </c>
      <c r="H5620">
        <v>33262.5</v>
      </c>
      <c r="I5620">
        <v>100</v>
      </c>
      <c r="J5620">
        <v>0.27</v>
      </c>
      <c r="K5620" t="s">
        <v>2333</v>
      </c>
    </row>
    <row r="5621" spans="1:11" ht="17" x14ac:dyDescent="0.25">
      <c r="A5621" s="1"/>
      <c r="B5621" t="s">
        <v>225</v>
      </c>
      <c r="C5621">
        <v>524</v>
      </c>
      <c r="D5621" t="s">
        <v>4212</v>
      </c>
      <c r="E5621" t="s">
        <v>4953</v>
      </c>
      <c r="F5621">
        <v>4</v>
      </c>
      <c r="G5621">
        <v>2.4199999999999999E-2</v>
      </c>
      <c r="H5621">
        <v>38498.800000000003</v>
      </c>
      <c r="I5621">
        <v>100</v>
      </c>
      <c r="J5621">
        <v>0.28999999999999998</v>
      </c>
      <c r="K5621" t="s">
        <v>2333</v>
      </c>
    </row>
    <row r="5622" spans="1:11" ht="17" x14ac:dyDescent="0.25">
      <c r="A5622" s="1"/>
      <c r="B5622" t="s">
        <v>225</v>
      </c>
      <c r="C5622">
        <v>525</v>
      </c>
      <c r="D5622" t="s">
        <v>4214</v>
      </c>
      <c r="E5622" t="s">
        <v>4953</v>
      </c>
      <c r="F5622">
        <v>3</v>
      </c>
      <c r="G5622">
        <v>2.3199999999999998E-2</v>
      </c>
      <c r="H5622">
        <v>38888.199999999997</v>
      </c>
      <c r="I5622">
        <v>100</v>
      </c>
      <c r="J5622">
        <v>0.38</v>
      </c>
      <c r="K5622" t="s">
        <v>2333</v>
      </c>
    </row>
    <row r="5623" spans="1:11" ht="17" x14ac:dyDescent="0.25">
      <c r="A5623" s="1"/>
      <c r="B5623" t="s">
        <v>225</v>
      </c>
      <c r="C5623">
        <v>526</v>
      </c>
      <c r="D5623" t="s">
        <v>4215</v>
      </c>
      <c r="E5623" t="s">
        <v>4216</v>
      </c>
      <c r="F5623">
        <v>4</v>
      </c>
      <c r="G5623">
        <v>3.7400000000000003E-2</v>
      </c>
      <c r="H5623">
        <v>33355.5</v>
      </c>
      <c r="I5623">
        <v>100</v>
      </c>
      <c r="J5623">
        <v>0.31</v>
      </c>
      <c r="K5623" t="s">
        <v>2333</v>
      </c>
    </row>
    <row r="5624" spans="1:11" ht="17" x14ac:dyDescent="0.25">
      <c r="A5624" s="1"/>
      <c r="B5624" t="s">
        <v>225</v>
      </c>
      <c r="C5624">
        <v>527</v>
      </c>
      <c r="D5624" t="s">
        <v>4217</v>
      </c>
      <c r="E5624" t="s">
        <v>5376</v>
      </c>
      <c r="F5624">
        <v>5</v>
      </c>
      <c r="G5624">
        <v>4.58E-2</v>
      </c>
      <c r="H5624">
        <v>30450.1</v>
      </c>
      <c r="I5624">
        <v>100</v>
      </c>
      <c r="J5624">
        <v>0.1</v>
      </c>
      <c r="K5624" t="s">
        <v>2333</v>
      </c>
    </row>
    <row r="5625" spans="1:11" ht="17" x14ac:dyDescent="0.25">
      <c r="A5625" s="1"/>
      <c r="B5625" t="s">
        <v>225</v>
      </c>
      <c r="C5625">
        <v>528</v>
      </c>
      <c r="D5625" t="s">
        <v>4218</v>
      </c>
      <c r="E5625" t="s">
        <v>4220</v>
      </c>
      <c r="F5625">
        <v>4</v>
      </c>
      <c r="G5625">
        <v>5.04E-2</v>
      </c>
      <c r="H5625">
        <v>28989.200000000001</v>
      </c>
      <c r="I5625">
        <v>100</v>
      </c>
      <c r="J5625">
        <v>0.35</v>
      </c>
      <c r="K5625" t="s">
        <v>2333</v>
      </c>
    </row>
    <row r="5626" spans="1:11" ht="17" x14ac:dyDescent="0.25">
      <c r="A5626" s="1"/>
      <c r="B5626" t="s">
        <v>225</v>
      </c>
      <c r="C5626">
        <v>529</v>
      </c>
      <c r="D5626" t="s">
        <v>4219</v>
      </c>
      <c r="E5626" t="s">
        <v>5224</v>
      </c>
      <c r="F5626">
        <v>4</v>
      </c>
      <c r="G5626">
        <v>9.9199999999999997E-2</v>
      </c>
      <c r="H5626">
        <v>17092.099999999999</v>
      </c>
      <c r="I5626">
        <v>95</v>
      </c>
      <c r="J5626">
        <v>0.53</v>
      </c>
      <c r="K5626" t="s">
        <v>2333</v>
      </c>
    </row>
    <row r="5627" spans="1:11" ht="17" x14ac:dyDescent="0.25">
      <c r="A5627" s="1"/>
      <c r="B5627" t="s">
        <v>225</v>
      </c>
      <c r="C5627">
        <v>530</v>
      </c>
      <c r="D5627" t="s">
        <v>4221</v>
      </c>
      <c r="E5627" t="s">
        <v>4955</v>
      </c>
      <c r="F5627">
        <v>4</v>
      </c>
      <c r="G5627">
        <v>0.15040000000000001</v>
      </c>
      <c r="H5627">
        <v>9826.2999999999993</v>
      </c>
      <c r="I5627">
        <v>80</v>
      </c>
      <c r="J5627">
        <v>0.5</v>
      </c>
      <c r="K5627" t="s">
        <v>2333</v>
      </c>
    </row>
    <row r="5628" spans="1:11" ht="17" x14ac:dyDescent="0.25">
      <c r="A5628" s="1"/>
      <c r="B5628" t="s">
        <v>225</v>
      </c>
      <c r="C5628">
        <v>531</v>
      </c>
      <c r="D5628" t="s">
        <v>4222</v>
      </c>
      <c r="E5628" t="s">
        <v>4955</v>
      </c>
      <c r="F5628">
        <v>3</v>
      </c>
      <c r="G5628">
        <v>0.19470000000000001</v>
      </c>
      <c r="H5628">
        <v>6080.8</v>
      </c>
      <c r="I5628">
        <v>70</v>
      </c>
      <c r="J5628">
        <v>0.41</v>
      </c>
      <c r="K5628" t="s">
        <v>2333</v>
      </c>
    </row>
    <row r="5629" spans="1:11" ht="17" x14ac:dyDescent="0.25">
      <c r="A5629" s="1"/>
      <c r="B5629" t="s">
        <v>225</v>
      </c>
      <c r="C5629">
        <v>532</v>
      </c>
      <c r="D5629" t="s">
        <v>4224</v>
      </c>
      <c r="E5629" t="s">
        <v>4955</v>
      </c>
      <c r="F5629">
        <v>2</v>
      </c>
      <c r="G5629">
        <v>0.21779999999999999</v>
      </c>
      <c r="H5629">
        <v>4739.5</v>
      </c>
      <c r="I5629">
        <v>65</v>
      </c>
      <c r="J5629">
        <v>0.32</v>
      </c>
      <c r="K5629" t="s">
        <v>2333</v>
      </c>
    </row>
    <row r="5630" spans="1:11" ht="17" x14ac:dyDescent="0.25">
      <c r="A5630" s="1"/>
      <c r="B5630" t="s">
        <v>225</v>
      </c>
      <c r="C5630">
        <v>533</v>
      </c>
      <c r="D5630" t="s">
        <v>4225</v>
      </c>
      <c r="E5630" t="s">
        <v>5225</v>
      </c>
      <c r="F5630">
        <v>4</v>
      </c>
      <c r="G5630">
        <v>0.29430000000000001</v>
      </c>
      <c r="H5630">
        <v>2069.5</v>
      </c>
      <c r="I5630">
        <v>44</v>
      </c>
      <c r="J5630">
        <v>0.41</v>
      </c>
      <c r="K5630" t="s">
        <v>2333</v>
      </c>
    </row>
    <row r="5631" spans="1:11" ht="17" x14ac:dyDescent="0.25">
      <c r="A5631" s="1"/>
      <c r="B5631" t="s">
        <v>225</v>
      </c>
      <c r="C5631">
        <v>534</v>
      </c>
      <c r="D5631" t="s">
        <v>4226</v>
      </c>
      <c r="E5631" t="s">
        <v>5225</v>
      </c>
      <c r="F5631">
        <v>3</v>
      </c>
      <c r="G5631">
        <v>0.25159999999999999</v>
      </c>
      <c r="H5631">
        <v>3287.8</v>
      </c>
      <c r="I5631">
        <v>55</v>
      </c>
      <c r="J5631">
        <v>0.41</v>
      </c>
      <c r="K5631" t="s">
        <v>2333</v>
      </c>
    </row>
    <row r="5632" spans="1:11" ht="17" x14ac:dyDescent="0.25">
      <c r="A5632" s="1"/>
      <c r="B5632" t="s">
        <v>225</v>
      </c>
      <c r="C5632">
        <v>535</v>
      </c>
      <c r="D5632" t="s">
        <v>4227</v>
      </c>
      <c r="E5632" t="s">
        <v>5225</v>
      </c>
      <c r="F5632">
        <v>2</v>
      </c>
      <c r="G5632">
        <v>0.19969999999999999</v>
      </c>
      <c r="H5632">
        <v>5761.7</v>
      </c>
      <c r="I5632">
        <v>70</v>
      </c>
      <c r="J5632">
        <v>0.46</v>
      </c>
      <c r="K5632" t="s">
        <v>2333</v>
      </c>
    </row>
    <row r="5633" spans="1:11" ht="17" x14ac:dyDescent="0.25">
      <c r="A5633" s="1"/>
      <c r="B5633" t="s">
        <v>225</v>
      </c>
      <c r="C5633">
        <v>536</v>
      </c>
      <c r="D5633" t="s">
        <v>4229</v>
      </c>
      <c r="E5633" t="s">
        <v>5225</v>
      </c>
      <c r="F5633">
        <v>1</v>
      </c>
      <c r="G5633">
        <v>0.17610000000000001</v>
      </c>
      <c r="H5633">
        <v>7436.9</v>
      </c>
      <c r="I5633">
        <v>75</v>
      </c>
      <c r="J5633">
        <v>0.47</v>
      </c>
      <c r="K5633" t="s">
        <v>2333</v>
      </c>
    </row>
    <row r="5634" spans="1:11" ht="17" x14ac:dyDescent="0.25">
      <c r="A5634" s="1"/>
      <c r="B5634" t="s">
        <v>225</v>
      </c>
      <c r="C5634">
        <v>537</v>
      </c>
      <c r="D5634" t="s">
        <v>4231</v>
      </c>
      <c r="E5634" t="s">
        <v>5225</v>
      </c>
      <c r="F5634">
        <v>0</v>
      </c>
      <c r="G5634">
        <v>0.12180000000000001</v>
      </c>
      <c r="H5634">
        <v>13378.3</v>
      </c>
      <c r="I5634">
        <v>90</v>
      </c>
      <c r="J5634">
        <v>0.4</v>
      </c>
      <c r="K5634" t="s">
        <v>2333</v>
      </c>
    </row>
    <row r="5635" spans="1:11" ht="17" x14ac:dyDescent="0.25">
      <c r="A5635" s="1"/>
      <c r="B5635" t="s">
        <v>225</v>
      </c>
      <c r="C5635">
        <v>538</v>
      </c>
      <c r="D5635" t="s">
        <v>4233</v>
      </c>
      <c r="E5635" t="s">
        <v>5377</v>
      </c>
      <c r="F5635">
        <v>3</v>
      </c>
      <c r="G5635">
        <v>6.6000000000000003E-2</v>
      </c>
      <c r="H5635">
        <v>24470.400000000001</v>
      </c>
      <c r="I5635">
        <v>100</v>
      </c>
      <c r="J5635">
        <v>0.25</v>
      </c>
      <c r="K5635" t="s">
        <v>2333</v>
      </c>
    </row>
    <row r="5636" spans="1:11" ht="17" x14ac:dyDescent="0.25">
      <c r="A5636" s="1"/>
      <c r="B5636" t="s">
        <v>225</v>
      </c>
      <c r="C5636">
        <v>539</v>
      </c>
      <c r="D5636" t="s">
        <v>4235</v>
      </c>
      <c r="E5636" t="s">
        <v>4234</v>
      </c>
      <c r="F5636">
        <v>3</v>
      </c>
      <c r="G5636">
        <v>6.4100000000000004E-2</v>
      </c>
      <c r="H5636">
        <v>24984</v>
      </c>
      <c r="I5636">
        <v>100</v>
      </c>
      <c r="J5636">
        <v>0.31</v>
      </c>
      <c r="K5636" t="s">
        <v>2333</v>
      </c>
    </row>
    <row r="5637" spans="1:11" ht="17" x14ac:dyDescent="0.25">
      <c r="A5637" s="1"/>
      <c r="B5637" t="s">
        <v>225</v>
      </c>
      <c r="C5637">
        <v>540</v>
      </c>
      <c r="D5637" t="s">
        <v>4236</v>
      </c>
      <c r="E5637" t="s">
        <v>4239</v>
      </c>
      <c r="F5637">
        <v>4</v>
      </c>
      <c r="G5637">
        <v>0.2969</v>
      </c>
      <c r="H5637">
        <v>2013.2</v>
      </c>
      <c r="I5637">
        <v>44</v>
      </c>
      <c r="J5637">
        <v>0.74</v>
      </c>
      <c r="K5637" t="s">
        <v>2333</v>
      </c>
    </row>
    <row r="5638" spans="1:11" ht="17" x14ac:dyDescent="0.25">
      <c r="A5638" s="1"/>
      <c r="B5638" t="s">
        <v>225</v>
      </c>
      <c r="C5638">
        <v>541</v>
      </c>
      <c r="D5638" t="s">
        <v>4237</v>
      </c>
      <c r="E5638" t="s">
        <v>4239</v>
      </c>
      <c r="F5638">
        <v>3</v>
      </c>
      <c r="G5638">
        <v>0.32790000000000002</v>
      </c>
      <c r="H5638">
        <v>1438.9</v>
      </c>
      <c r="I5638">
        <v>38</v>
      </c>
      <c r="J5638">
        <v>0.7</v>
      </c>
      <c r="K5638" t="s">
        <v>2333</v>
      </c>
    </row>
    <row r="5639" spans="1:11" ht="17" x14ac:dyDescent="0.25">
      <c r="A5639" s="1"/>
      <c r="B5639" t="s">
        <v>225</v>
      </c>
      <c r="C5639">
        <v>542</v>
      </c>
      <c r="D5639" t="s">
        <v>4238</v>
      </c>
      <c r="E5639" t="s">
        <v>4239</v>
      </c>
      <c r="F5639">
        <v>2</v>
      </c>
      <c r="G5639">
        <v>0.29630000000000001</v>
      </c>
      <c r="H5639">
        <v>2026.6</v>
      </c>
      <c r="I5639">
        <v>44</v>
      </c>
      <c r="J5639">
        <v>0.68</v>
      </c>
      <c r="K5639" t="s">
        <v>2333</v>
      </c>
    </row>
    <row r="5640" spans="1:11" ht="17" x14ac:dyDescent="0.25">
      <c r="A5640" s="1"/>
      <c r="B5640" t="s">
        <v>225</v>
      </c>
      <c r="C5640">
        <v>543</v>
      </c>
      <c r="D5640" t="s">
        <v>4240</v>
      </c>
      <c r="E5640" t="s">
        <v>4239</v>
      </c>
      <c r="F5640">
        <v>1</v>
      </c>
      <c r="G5640">
        <v>0.28239999999999998</v>
      </c>
      <c r="H5640">
        <v>2355.6999999999998</v>
      </c>
      <c r="I5640">
        <v>47</v>
      </c>
      <c r="J5640">
        <v>0.57999999999999996</v>
      </c>
      <c r="K5640" t="s">
        <v>2333</v>
      </c>
    </row>
    <row r="5641" spans="1:11" ht="17" x14ac:dyDescent="0.25">
      <c r="A5641" s="1"/>
      <c r="B5641" t="s">
        <v>225</v>
      </c>
      <c r="C5641">
        <v>544</v>
      </c>
      <c r="D5641" t="s">
        <v>4241</v>
      </c>
      <c r="E5641" t="s">
        <v>4239</v>
      </c>
      <c r="F5641">
        <v>0</v>
      </c>
      <c r="G5641">
        <v>0.2089</v>
      </c>
      <c r="H5641">
        <v>5217.7</v>
      </c>
      <c r="I5641">
        <v>65</v>
      </c>
      <c r="J5641">
        <v>0.49</v>
      </c>
      <c r="K5641" t="s">
        <v>2333</v>
      </c>
    </row>
    <row r="5642" spans="1:11" ht="17" x14ac:dyDescent="0.25">
      <c r="A5642" s="1"/>
      <c r="B5642" t="s">
        <v>225</v>
      </c>
      <c r="C5642">
        <v>545</v>
      </c>
      <c r="D5642" t="s">
        <v>4242</v>
      </c>
      <c r="E5642" t="s">
        <v>4956</v>
      </c>
      <c r="F5642">
        <v>4</v>
      </c>
      <c r="G5642">
        <v>0.1041</v>
      </c>
      <c r="H5642">
        <v>16209</v>
      </c>
      <c r="I5642">
        <v>90</v>
      </c>
      <c r="J5642">
        <v>0.28999999999999998</v>
      </c>
      <c r="K5642" t="s">
        <v>2333</v>
      </c>
    </row>
    <row r="5643" spans="1:11" ht="17" x14ac:dyDescent="0.25">
      <c r="A5643" s="1"/>
      <c r="B5643" t="s">
        <v>225</v>
      </c>
      <c r="C5643">
        <v>546</v>
      </c>
      <c r="D5643" t="s">
        <v>4244</v>
      </c>
      <c r="E5643" t="s">
        <v>4956</v>
      </c>
      <c r="F5643">
        <v>3</v>
      </c>
      <c r="G5643">
        <v>0.12330000000000001</v>
      </c>
      <c r="H5643">
        <v>13173.6</v>
      </c>
      <c r="I5643">
        <v>90</v>
      </c>
      <c r="J5643">
        <v>0.28999999999999998</v>
      </c>
      <c r="K5643" t="s">
        <v>2333</v>
      </c>
    </row>
    <row r="5644" spans="1:11" ht="17" x14ac:dyDescent="0.25">
      <c r="A5644" s="1"/>
      <c r="B5644" t="s">
        <v>225</v>
      </c>
      <c r="C5644">
        <v>547</v>
      </c>
      <c r="D5644" t="s">
        <v>4246</v>
      </c>
      <c r="E5644" t="s">
        <v>4957</v>
      </c>
      <c r="F5644">
        <v>4</v>
      </c>
      <c r="G5644">
        <v>0.1384</v>
      </c>
      <c r="H5644">
        <v>11189</v>
      </c>
      <c r="I5644">
        <v>85</v>
      </c>
      <c r="J5644">
        <v>0.28000000000000003</v>
      </c>
      <c r="K5644" t="s">
        <v>2333</v>
      </c>
    </row>
    <row r="5645" spans="1:11" ht="17" x14ac:dyDescent="0.25">
      <c r="A5645" s="1"/>
      <c r="B5645" t="s">
        <v>225</v>
      </c>
      <c r="C5645">
        <v>548</v>
      </c>
      <c r="D5645" t="s">
        <v>4247</v>
      </c>
      <c r="E5645" t="s">
        <v>5084</v>
      </c>
      <c r="F5645">
        <v>4</v>
      </c>
      <c r="G5645">
        <v>0.1822</v>
      </c>
      <c r="H5645">
        <v>6963.1</v>
      </c>
      <c r="I5645">
        <v>75</v>
      </c>
      <c r="J5645">
        <v>0.34</v>
      </c>
      <c r="K5645" t="s">
        <v>2333</v>
      </c>
    </row>
    <row r="5646" spans="1:11" ht="17" x14ac:dyDescent="0.25">
      <c r="A5646" s="1"/>
      <c r="B5646" t="s">
        <v>225</v>
      </c>
      <c r="C5646">
        <v>549</v>
      </c>
      <c r="D5646" t="s">
        <v>4248</v>
      </c>
      <c r="E5646" t="s">
        <v>4958</v>
      </c>
      <c r="F5646">
        <v>4</v>
      </c>
      <c r="G5646">
        <v>0.2029</v>
      </c>
      <c r="H5646">
        <v>5567</v>
      </c>
      <c r="I5646">
        <v>65</v>
      </c>
      <c r="J5646">
        <v>0.4</v>
      </c>
      <c r="K5646" t="s">
        <v>2333</v>
      </c>
    </row>
    <row r="5647" spans="1:11" ht="17" x14ac:dyDescent="0.25">
      <c r="A5647" s="1"/>
      <c r="B5647" t="s">
        <v>225</v>
      </c>
      <c r="C5647">
        <v>550</v>
      </c>
      <c r="D5647" t="s">
        <v>4249</v>
      </c>
      <c r="E5647" t="s">
        <v>4958</v>
      </c>
      <c r="F5647">
        <v>3</v>
      </c>
      <c r="G5647">
        <v>0.18690000000000001</v>
      </c>
      <c r="H5647">
        <v>6614.7</v>
      </c>
      <c r="I5647">
        <v>70</v>
      </c>
      <c r="J5647">
        <v>0.41</v>
      </c>
      <c r="K5647" t="s">
        <v>2333</v>
      </c>
    </row>
    <row r="5648" spans="1:11" ht="17" x14ac:dyDescent="0.25">
      <c r="A5648" s="1"/>
      <c r="B5648" t="s">
        <v>225</v>
      </c>
      <c r="C5648">
        <v>551</v>
      </c>
      <c r="D5648" t="s">
        <v>4250</v>
      </c>
      <c r="E5648" t="s">
        <v>4958</v>
      </c>
      <c r="F5648">
        <v>2</v>
      </c>
      <c r="G5648">
        <v>0.16</v>
      </c>
      <c r="H5648">
        <v>8853.7000000000007</v>
      </c>
      <c r="I5648">
        <v>80</v>
      </c>
      <c r="J5648">
        <v>0.43</v>
      </c>
      <c r="K5648" t="s">
        <v>2333</v>
      </c>
    </row>
    <row r="5649" spans="1:11" ht="17" x14ac:dyDescent="0.25">
      <c r="A5649" s="1"/>
      <c r="B5649" t="s">
        <v>225</v>
      </c>
      <c r="C5649">
        <v>552</v>
      </c>
      <c r="D5649" t="s">
        <v>4252</v>
      </c>
      <c r="E5649" t="s">
        <v>4958</v>
      </c>
      <c r="F5649">
        <v>1</v>
      </c>
      <c r="G5649">
        <v>0.1221</v>
      </c>
      <c r="H5649">
        <v>13335.8</v>
      </c>
      <c r="I5649">
        <v>90</v>
      </c>
      <c r="J5649">
        <v>0.43</v>
      </c>
      <c r="K5649" t="s">
        <v>2333</v>
      </c>
    </row>
    <row r="5650" spans="1:11" ht="17" x14ac:dyDescent="0.25">
      <c r="A5650" s="1"/>
      <c r="B5650" t="s">
        <v>225</v>
      </c>
      <c r="C5650">
        <v>553</v>
      </c>
      <c r="D5650" t="s">
        <v>4253</v>
      </c>
      <c r="E5650" t="s">
        <v>4257</v>
      </c>
      <c r="F5650">
        <v>4</v>
      </c>
      <c r="G5650">
        <v>0.1169</v>
      </c>
      <c r="H5650">
        <v>14113.4</v>
      </c>
      <c r="I5650">
        <v>90</v>
      </c>
      <c r="J5650">
        <v>0.44</v>
      </c>
      <c r="K5650" t="s">
        <v>2333</v>
      </c>
    </row>
    <row r="5651" spans="1:11" ht="17" x14ac:dyDescent="0.25">
      <c r="A5651" s="1"/>
      <c r="B5651" t="s">
        <v>225</v>
      </c>
      <c r="C5651">
        <v>554</v>
      </c>
      <c r="D5651" t="s">
        <v>4254</v>
      </c>
      <c r="E5651" t="s">
        <v>4257</v>
      </c>
      <c r="F5651">
        <v>3</v>
      </c>
      <c r="G5651">
        <v>0.151</v>
      </c>
      <c r="H5651">
        <v>9754.6</v>
      </c>
      <c r="I5651">
        <v>80</v>
      </c>
      <c r="J5651">
        <v>0.41</v>
      </c>
      <c r="K5651" t="s">
        <v>2333</v>
      </c>
    </row>
    <row r="5652" spans="1:11" ht="17" x14ac:dyDescent="0.25">
      <c r="A5652" s="1"/>
      <c r="B5652" t="s">
        <v>225</v>
      </c>
      <c r="C5652">
        <v>555</v>
      </c>
      <c r="D5652" t="s">
        <v>4255</v>
      </c>
      <c r="E5652" t="s">
        <v>4259</v>
      </c>
      <c r="F5652">
        <v>4</v>
      </c>
      <c r="G5652">
        <v>0.185</v>
      </c>
      <c r="H5652">
        <v>6759</v>
      </c>
      <c r="I5652">
        <v>70</v>
      </c>
      <c r="J5652">
        <v>0.55000000000000004</v>
      </c>
      <c r="K5652" t="s">
        <v>2333</v>
      </c>
    </row>
    <row r="5653" spans="1:11" ht="17" x14ac:dyDescent="0.25">
      <c r="A5653" s="1"/>
      <c r="B5653" t="s">
        <v>225</v>
      </c>
      <c r="C5653">
        <v>556</v>
      </c>
      <c r="D5653" t="s">
        <v>4256</v>
      </c>
      <c r="E5653" t="s">
        <v>4259</v>
      </c>
      <c r="F5653">
        <v>3</v>
      </c>
      <c r="G5653">
        <v>0.1769</v>
      </c>
      <c r="H5653">
        <v>7372.5</v>
      </c>
      <c r="I5653">
        <v>75</v>
      </c>
      <c r="J5653">
        <v>0.62</v>
      </c>
      <c r="K5653" t="s">
        <v>2333</v>
      </c>
    </row>
    <row r="5654" spans="1:11" ht="17" x14ac:dyDescent="0.25">
      <c r="A5654" s="1"/>
      <c r="B5654" t="s">
        <v>225</v>
      </c>
      <c r="C5654">
        <v>557</v>
      </c>
      <c r="D5654" t="s">
        <v>4258</v>
      </c>
      <c r="E5654" t="s">
        <v>4259</v>
      </c>
      <c r="F5654">
        <v>2</v>
      </c>
      <c r="G5654">
        <v>0.17949999999999999</v>
      </c>
      <c r="H5654">
        <v>7172.2</v>
      </c>
      <c r="I5654">
        <v>75</v>
      </c>
      <c r="J5654">
        <v>0.59</v>
      </c>
      <c r="K5654" t="s">
        <v>2333</v>
      </c>
    </row>
    <row r="5655" spans="1:11" ht="17" x14ac:dyDescent="0.25">
      <c r="A5655" s="1"/>
      <c r="B5655" t="s">
        <v>225</v>
      </c>
      <c r="C5655">
        <v>558</v>
      </c>
      <c r="D5655" t="s">
        <v>4260</v>
      </c>
      <c r="E5655" t="s">
        <v>4259</v>
      </c>
      <c r="F5655">
        <v>1</v>
      </c>
      <c r="G5655">
        <v>0.13600000000000001</v>
      </c>
      <c r="H5655">
        <v>11476.7</v>
      </c>
      <c r="I5655">
        <v>85</v>
      </c>
      <c r="J5655">
        <v>0.56999999999999995</v>
      </c>
      <c r="K5655" t="s">
        <v>2333</v>
      </c>
    </row>
    <row r="5656" spans="1:11" ht="17" x14ac:dyDescent="0.25">
      <c r="A5656" s="1"/>
      <c r="B5656" t="s">
        <v>225</v>
      </c>
      <c r="C5656">
        <v>559</v>
      </c>
      <c r="D5656" t="s">
        <v>4261</v>
      </c>
      <c r="E5656" t="s">
        <v>4263</v>
      </c>
      <c r="F5656">
        <v>4</v>
      </c>
      <c r="G5656">
        <v>0.12540000000000001</v>
      </c>
      <c r="H5656">
        <v>12868.9</v>
      </c>
      <c r="I5656">
        <v>85</v>
      </c>
      <c r="J5656">
        <v>0.51</v>
      </c>
      <c r="K5656" t="s">
        <v>2333</v>
      </c>
    </row>
    <row r="5657" spans="1:11" ht="17" x14ac:dyDescent="0.25">
      <c r="A5657" s="1"/>
      <c r="B5657" t="s">
        <v>225</v>
      </c>
      <c r="C5657">
        <v>560</v>
      </c>
      <c r="D5657" t="s">
        <v>4262</v>
      </c>
      <c r="E5657" t="s">
        <v>4263</v>
      </c>
      <c r="F5657">
        <v>3</v>
      </c>
      <c r="G5657">
        <v>0.1166</v>
      </c>
      <c r="H5657">
        <v>14159.5</v>
      </c>
      <c r="I5657">
        <v>90</v>
      </c>
      <c r="J5657">
        <v>0.56000000000000005</v>
      </c>
      <c r="K5657" t="s">
        <v>2333</v>
      </c>
    </row>
    <row r="5658" spans="1:11" ht="17" x14ac:dyDescent="0.25">
      <c r="A5658" s="1"/>
      <c r="B5658" t="s">
        <v>225</v>
      </c>
      <c r="C5658">
        <v>561</v>
      </c>
      <c r="D5658" t="s">
        <v>4264</v>
      </c>
      <c r="E5658" t="s">
        <v>4263</v>
      </c>
      <c r="F5658">
        <v>2</v>
      </c>
      <c r="G5658">
        <v>0.1066</v>
      </c>
      <c r="H5658">
        <v>15785.3</v>
      </c>
      <c r="I5658">
        <v>90</v>
      </c>
      <c r="J5658">
        <v>0.57999999999999996</v>
      </c>
      <c r="K5658" t="s">
        <v>2333</v>
      </c>
    </row>
    <row r="5659" spans="1:11" ht="17" x14ac:dyDescent="0.25">
      <c r="A5659" s="1"/>
      <c r="B5659" t="s">
        <v>225</v>
      </c>
      <c r="C5659">
        <v>562</v>
      </c>
      <c r="D5659" t="s">
        <v>4265</v>
      </c>
      <c r="E5659" t="s">
        <v>4263</v>
      </c>
      <c r="F5659">
        <v>1</v>
      </c>
      <c r="G5659">
        <v>8.6300000000000002E-2</v>
      </c>
      <c r="H5659">
        <v>19647.7</v>
      </c>
      <c r="I5659">
        <v>95</v>
      </c>
      <c r="J5659">
        <v>0.6</v>
      </c>
      <c r="K5659" t="s">
        <v>2333</v>
      </c>
    </row>
    <row r="5660" spans="1:11" ht="17" x14ac:dyDescent="0.25">
      <c r="A5660" s="1"/>
      <c r="B5660" t="s">
        <v>225</v>
      </c>
      <c r="C5660">
        <v>563</v>
      </c>
      <c r="D5660" t="s">
        <v>4267</v>
      </c>
      <c r="E5660" t="s">
        <v>4263</v>
      </c>
      <c r="F5660">
        <v>0</v>
      </c>
      <c r="G5660">
        <v>5.6099999999999997E-2</v>
      </c>
      <c r="H5660">
        <v>27253.9</v>
      </c>
      <c r="I5660">
        <v>100</v>
      </c>
      <c r="J5660">
        <v>0.47</v>
      </c>
      <c r="K5660" t="s">
        <v>2333</v>
      </c>
    </row>
    <row r="5661" spans="1:11" ht="17" x14ac:dyDescent="0.25">
      <c r="A5661" s="1"/>
      <c r="B5661" t="s">
        <v>225</v>
      </c>
      <c r="C5661">
        <v>564</v>
      </c>
      <c r="D5661" t="s">
        <v>4268</v>
      </c>
      <c r="E5661" t="s">
        <v>5231</v>
      </c>
      <c r="F5661">
        <v>4</v>
      </c>
      <c r="G5661">
        <v>5.1999999999999998E-2</v>
      </c>
      <c r="H5661">
        <v>28497.8</v>
      </c>
      <c r="I5661">
        <v>100</v>
      </c>
      <c r="J5661">
        <v>0.47</v>
      </c>
      <c r="K5661" t="s">
        <v>2333</v>
      </c>
    </row>
    <row r="5662" spans="1:11" ht="17" x14ac:dyDescent="0.25">
      <c r="A5662" s="1"/>
      <c r="B5662" t="s">
        <v>225</v>
      </c>
      <c r="C5662">
        <v>565</v>
      </c>
      <c r="D5662" t="s">
        <v>4269</v>
      </c>
      <c r="E5662" t="s">
        <v>4270</v>
      </c>
      <c r="F5662">
        <v>4</v>
      </c>
      <c r="G5662">
        <v>8.7599999999999997E-2</v>
      </c>
      <c r="H5662">
        <v>19378.8</v>
      </c>
      <c r="I5662">
        <v>95</v>
      </c>
      <c r="J5662">
        <v>0.53</v>
      </c>
      <c r="K5662" t="s">
        <v>2333</v>
      </c>
    </row>
    <row r="5663" spans="1:11" ht="17" x14ac:dyDescent="0.25">
      <c r="A5663" s="1"/>
      <c r="B5663" t="s">
        <v>225</v>
      </c>
      <c r="C5663">
        <v>566</v>
      </c>
      <c r="D5663" t="s">
        <v>4271</v>
      </c>
      <c r="E5663" t="s">
        <v>4270</v>
      </c>
      <c r="F5663">
        <v>3</v>
      </c>
      <c r="G5663">
        <v>0.11840000000000001</v>
      </c>
      <c r="H5663">
        <v>13882.6</v>
      </c>
      <c r="I5663">
        <v>90</v>
      </c>
      <c r="J5663">
        <v>0.44</v>
      </c>
      <c r="K5663" t="s">
        <v>2333</v>
      </c>
    </row>
    <row r="5664" spans="1:11" ht="17" x14ac:dyDescent="0.25">
      <c r="A5664" s="1"/>
      <c r="B5664" t="s">
        <v>225</v>
      </c>
      <c r="C5664">
        <v>567</v>
      </c>
      <c r="D5664" t="s">
        <v>4272</v>
      </c>
      <c r="E5664" t="s">
        <v>4273</v>
      </c>
      <c r="F5664">
        <v>4</v>
      </c>
      <c r="G5664">
        <v>0.15490000000000001</v>
      </c>
      <c r="H5664">
        <v>9358.1</v>
      </c>
      <c r="I5664">
        <v>80</v>
      </c>
      <c r="J5664">
        <v>0.38</v>
      </c>
      <c r="K5664" t="s">
        <v>2333</v>
      </c>
    </row>
    <row r="5665" spans="1:11" ht="17" x14ac:dyDescent="0.25">
      <c r="A5665" s="1"/>
      <c r="B5665" t="s">
        <v>225</v>
      </c>
      <c r="C5665">
        <v>568</v>
      </c>
      <c r="D5665" t="s">
        <v>4274</v>
      </c>
      <c r="E5665" t="s">
        <v>4278</v>
      </c>
      <c r="F5665">
        <v>4</v>
      </c>
      <c r="G5665">
        <v>0.39689999999999998</v>
      </c>
      <c r="H5665">
        <v>682.2</v>
      </c>
      <c r="I5665">
        <v>27</v>
      </c>
      <c r="J5665">
        <v>0.71</v>
      </c>
      <c r="K5665" t="s">
        <v>2333</v>
      </c>
    </row>
    <row r="5666" spans="1:11" ht="17" x14ac:dyDescent="0.25">
      <c r="A5666" s="1"/>
      <c r="B5666" t="s">
        <v>225</v>
      </c>
      <c r="C5666">
        <v>569</v>
      </c>
      <c r="D5666" t="s">
        <v>4275</v>
      </c>
      <c r="E5666" t="s">
        <v>4278</v>
      </c>
      <c r="F5666">
        <v>3</v>
      </c>
      <c r="G5666">
        <v>0.38590000000000002</v>
      </c>
      <c r="H5666">
        <v>768.4</v>
      </c>
      <c r="I5666">
        <v>29</v>
      </c>
      <c r="J5666">
        <v>0.73</v>
      </c>
      <c r="K5666" t="s">
        <v>2333</v>
      </c>
    </row>
    <row r="5667" spans="1:11" ht="17" x14ac:dyDescent="0.25">
      <c r="A5667" s="1"/>
      <c r="B5667" t="s">
        <v>225</v>
      </c>
      <c r="C5667">
        <v>570</v>
      </c>
      <c r="D5667" t="s">
        <v>4276</v>
      </c>
      <c r="E5667" t="s">
        <v>4278</v>
      </c>
      <c r="F5667">
        <v>2</v>
      </c>
      <c r="G5667">
        <v>0.38590000000000002</v>
      </c>
      <c r="H5667">
        <v>768.7</v>
      </c>
      <c r="I5667">
        <v>29</v>
      </c>
      <c r="J5667">
        <v>0.61</v>
      </c>
      <c r="K5667" t="s">
        <v>2333</v>
      </c>
    </row>
    <row r="5668" spans="1:11" ht="17" x14ac:dyDescent="0.25">
      <c r="A5668" s="1"/>
      <c r="B5668" t="s">
        <v>225</v>
      </c>
      <c r="C5668">
        <v>571</v>
      </c>
      <c r="D5668" t="s">
        <v>4277</v>
      </c>
      <c r="E5668" t="s">
        <v>4278</v>
      </c>
      <c r="F5668">
        <v>1</v>
      </c>
      <c r="G5668">
        <v>0.37630000000000002</v>
      </c>
      <c r="H5668">
        <v>852.4</v>
      </c>
      <c r="I5668">
        <v>30</v>
      </c>
      <c r="J5668">
        <v>0.56000000000000005</v>
      </c>
      <c r="K5668" t="s">
        <v>2333</v>
      </c>
    </row>
    <row r="5669" spans="1:11" ht="17" x14ac:dyDescent="0.25">
      <c r="A5669" s="1"/>
      <c r="B5669" t="s">
        <v>225</v>
      </c>
      <c r="C5669">
        <v>572</v>
      </c>
      <c r="D5669" t="s">
        <v>4279</v>
      </c>
      <c r="E5669" t="s">
        <v>4278</v>
      </c>
      <c r="F5669">
        <v>0</v>
      </c>
      <c r="G5669">
        <v>0.29559999999999997</v>
      </c>
      <c r="H5669">
        <v>2041.1</v>
      </c>
      <c r="I5669">
        <v>44</v>
      </c>
      <c r="J5669">
        <v>0.43</v>
      </c>
      <c r="K5669" t="s">
        <v>2333</v>
      </c>
    </row>
    <row r="5670" spans="1:11" ht="17" x14ac:dyDescent="0.25">
      <c r="A5670" s="1"/>
      <c r="B5670" t="s">
        <v>225</v>
      </c>
      <c r="C5670">
        <v>573</v>
      </c>
      <c r="D5670" t="s">
        <v>4281</v>
      </c>
      <c r="E5670" t="s">
        <v>4283</v>
      </c>
      <c r="F5670">
        <v>4</v>
      </c>
      <c r="G5670">
        <v>0.24349999999999999</v>
      </c>
      <c r="H5670">
        <v>3588.6</v>
      </c>
      <c r="I5670">
        <v>55</v>
      </c>
      <c r="J5670">
        <v>0.42</v>
      </c>
      <c r="K5670" t="s">
        <v>2333</v>
      </c>
    </row>
    <row r="5671" spans="1:11" ht="17" x14ac:dyDescent="0.25">
      <c r="A5671" s="1"/>
      <c r="B5671" t="s">
        <v>225</v>
      </c>
      <c r="C5671">
        <v>574</v>
      </c>
      <c r="D5671" t="s">
        <v>4282</v>
      </c>
      <c r="E5671" t="s">
        <v>4962</v>
      </c>
      <c r="F5671">
        <v>4</v>
      </c>
      <c r="G5671">
        <v>0.34039999999999998</v>
      </c>
      <c r="H5671">
        <v>1256.9000000000001</v>
      </c>
      <c r="I5671">
        <v>36</v>
      </c>
      <c r="J5671">
        <v>0.43</v>
      </c>
      <c r="K5671" t="s">
        <v>2333</v>
      </c>
    </row>
    <row r="5672" spans="1:11" ht="17" x14ac:dyDescent="0.25">
      <c r="A5672" s="1"/>
      <c r="B5672" t="s">
        <v>225</v>
      </c>
      <c r="C5672">
        <v>575</v>
      </c>
      <c r="D5672" t="s">
        <v>4284</v>
      </c>
      <c r="E5672" t="s">
        <v>4962</v>
      </c>
      <c r="F5672">
        <v>3</v>
      </c>
      <c r="G5672">
        <v>0.3347</v>
      </c>
      <c r="H5672">
        <v>1337.3</v>
      </c>
      <c r="I5672">
        <v>37</v>
      </c>
      <c r="J5672">
        <v>0.44</v>
      </c>
      <c r="K5672" t="s">
        <v>2333</v>
      </c>
    </row>
    <row r="5673" spans="1:11" ht="17" x14ac:dyDescent="0.25">
      <c r="A5673" s="1"/>
      <c r="B5673" t="s">
        <v>225</v>
      </c>
      <c r="C5673">
        <v>576</v>
      </c>
      <c r="D5673" t="s">
        <v>4285</v>
      </c>
      <c r="E5673" t="s">
        <v>4962</v>
      </c>
      <c r="F5673">
        <v>2</v>
      </c>
      <c r="G5673">
        <v>0.36330000000000001</v>
      </c>
      <c r="H5673">
        <v>981.1</v>
      </c>
      <c r="I5673">
        <v>32</v>
      </c>
      <c r="J5673">
        <v>0.38</v>
      </c>
      <c r="K5673" t="s">
        <v>2333</v>
      </c>
    </row>
    <row r="5674" spans="1:11" ht="17" x14ac:dyDescent="0.25">
      <c r="A5674" s="1"/>
      <c r="B5674" t="s">
        <v>225</v>
      </c>
      <c r="C5674">
        <v>577</v>
      </c>
      <c r="D5674" t="s">
        <v>4287</v>
      </c>
      <c r="E5674" t="s">
        <v>4962</v>
      </c>
      <c r="F5674">
        <v>1</v>
      </c>
      <c r="G5674">
        <v>0.3609</v>
      </c>
      <c r="H5674">
        <v>1007.6</v>
      </c>
      <c r="I5674">
        <v>32</v>
      </c>
      <c r="J5674">
        <v>0.28999999999999998</v>
      </c>
      <c r="K5674" t="s">
        <v>2333</v>
      </c>
    </row>
    <row r="5675" spans="1:11" ht="17" x14ac:dyDescent="0.25">
      <c r="A5675" s="1"/>
      <c r="B5675" t="s">
        <v>225</v>
      </c>
      <c r="C5675">
        <v>578</v>
      </c>
      <c r="D5675" t="s">
        <v>4288</v>
      </c>
      <c r="E5675" t="s">
        <v>4286</v>
      </c>
      <c r="F5675">
        <v>2</v>
      </c>
      <c r="G5675">
        <v>0.28649999999999998</v>
      </c>
      <c r="H5675">
        <v>2252</v>
      </c>
      <c r="I5675">
        <v>46</v>
      </c>
      <c r="J5675">
        <v>0.28000000000000003</v>
      </c>
      <c r="K5675" t="s">
        <v>2333</v>
      </c>
    </row>
    <row r="5676" spans="1:11" ht="17" x14ac:dyDescent="0.25">
      <c r="A5676" s="1"/>
      <c r="B5676" t="s">
        <v>225</v>
      </c>
      <c r="C5676">
        <v>579</v>
      </c>
      <c r="D5676" t="s">
        <v>4289</v>
      </c>
      <c r="E5676" t="s">
        <v>4291</v>
      </c>
      <c r="F5676">
        <v>4</v>
      </c>
      <c r="G5676">
        <v>0.22789999999999999</v>
      </c>
      <c r="H5676">
        <v>4248.8999999999996</v>
      </c>
      <c r="I5676">
        <v>60</v>
      </c>
      <c r="J5676">
        <v>0.28999999999999998</v>
      </c>
      <c r="K5676" t="s">
        <v>2333</v>
      </c>
    </row>
    <row r="5677" spans="1:11" ht="17" x14ac:dyDescent="0.25">
      <c r="A5677" s="1"/>
      <c r="B5677" t="s">
        <v>225</v>
      </c>
      <c r="C5677">
        <v>580</v>
      </c>
      <c r="D5677" t="s">
        <v>4290</v>
      </c>
      <c r="E5677" t="s">
        <v>4291</v>
      </c>
      <c r="F5677">
        <v>3</v>
      </c>
      <c r="G5677">
        <v>0.2097</v>
      </c>
      <c r="H5677">
        <v>5170.5</v>
      </c>
      <c r="I5677">
        <v>65</v>
      </c>
      <c r="J5677">
        <v>0.32</v>
      </c>
      <c r="K5677" t="s">
        <v>2333</v>
      </c>
    </row>
    <row r="5678" spans="1:11" ht="17" x14ac:dyDescent="0.25">
      <c r="A5678" s="1"/>
      <c r="B5678" t="s">
        <v>225</v>
      </c>
      <c r="C5678">
        <v>581</v>
      </c>
      <c r="D5678" t="s">
        <v>4292</v>
      </c>
      <c r="E5678" t="s">
        <v>4293</v>
      </c>
      <c r="F5678">
        <v>4</v>
      </c>
      <c r="G5678">
        <v>0.26490000000000002</v>
      </c>
      <c r="H5678">
        <v>2845.6</v>
      </c>
      <c r="I5678">
        <v>55</v>
      </c>
      <c r="J5678">
        <v>0.52</v>
      </c>
      <c r="K5678" t="s">
        <v>2333</v>
      </c>
    </row>
    <row r="5679" spans="1:11" ht="17" x14ac:dyDescent="0.25">
      <c r="A5679" s="1"/>
      <c r="B5679" t="s">
        <v>225</v>
      </c>
      <c r="C5679">
        <v>582</v>
      </c>
      <c r="D5679" t="s">
        <v>4294</v>
      </c>
      <c r="E5679" t="s">
        <v>4293</v>
      </c>
      <c r="F5679">
        <v>3</v>
      </c>
      <c r="G5679">
        <v>0.25159999999999999</v>
      </c>
      <c r="H5679">
        <v>3285.6</v>
      </c>
      <c r="I5679">
        <v>55</v>
      </c>
      <c r="J5679">
        <v>0.61</v>
      </c>
      <c r="K5679" t="s">
        <v>2333</v>
      </c>
    </row>
    <row r="5680" spans="1:11" ht="17" x14ac:dyDescent="0.25">
      <c r="A5680" s="1"/>
      <c r="B5680" t="s">
        <v>225</v>
      </c>
      <c r="C5680">
        <v>583</v>
      </c>
      <c r="D5680" t="s">
        <v>4295</v>
      </c>
      <c r="E5680" t="s">
        <v>4293</v>
      </c>
      <c r="F5680">
        <v>2</v>
      </c>
      <c r="G5680">
        <v>0.2407</v>
      </c>
      <c r="H5680">
        <v>3698.5</v>
      </c>
      <c r="I5680">
        <v>60</v>
      </c>
      <c r="J5680">
        <v>0.6</v>
      </c>
      <c r="K5680" t="s">
        <v>2333</v>
      </c>
    </row>
    <row r="5681" spans="1:11" ht="17" x14ac:dyDescent="0.25">
      <c r="A5681" s="1"/>
      <c r="B5681" t="s">
        <v>225</v>
      </c>
      <c r="C5681">
        <v>584</v>
      </c>
      <c r="D5681" t="s">
        <v>4296</v>
      </c>
      <c r="E5681" t="s">
        <v>4293</v>
      </c>
      <c r="F5681">
        <v>1</v>
      </c>
      <c r="G5681">
        <v>0.2636</v>
      </c>
      <c r="H5681">
        <v>2887.7</v>
      </c>
      <c r="I5681">
        <v>55</v>
      </c>
      <c r="J5681">
        <v>0.5</v>
      </c>
      <c r="K5681" t="s">
        <v>2333</v>
      </c>
    </row>
    <row r="5682" spans="1:11" ht="17" x14ac:dyDescent="0.25">
      <c r="A5682" s="1"/>
      <c r="B5682" t="s">
        <v>225</v>
      </c>
      <c r="C5682">
        <v>585</v>
      </c>
      <c r="D5682" t="s">
        <v>4297</v>
      </c>
      <c r="E5682" t="s">
        <v>4298</v>
      </c>
      <c r="F5682">
        <v>4</v>
      </c>
      <c r="G5682">
        <v>0.43059999999999998</v>
      </c>
      <c r="H5682">
        <v>473.7</v>
      </c>
      <c r="I5682">
        <v>23</v>
      </c>
      <c r="J5682">
        <v>0.64</v>
      </c>
      <c r="K5682" t="s">
        <v>2333</v>
      </c>
    </row>
    <row r="5683" spans="1:11" ht="17" x14ac:dyDescent="0.25">
      <c r="A5683" s="1"/>
      <c r="B5683" t="s">
        <v>225</v>
      </c>
      <c r="C5683">
        <v>586</v>
      </c>
      <c r="D5683" t="s">
        <v>4299</v>
      </c>
      <c r="E5683" t="s">
        <v>4298</v>
      </c>
      <c r="F5683">
        <v>3</v>
      </c>
      <c r="G5683">
        <v>0.44240000000000002</v>
      </c>
      <c r="H5683">
        <v>417.2</v>
      </c>
      <c r="I5683">
        <v>21</v>
      </c>
      <c r="J5683">
        <v>0.69</v>
      </c>
      <c r="K5683" t="s">
        <v>2333</v>
      </c>
    </row>
    <row r="5684" spans="1:11" ht="17" x14ac:dyDescent="0.25">
      <c r="A5684" s="1"/>
      <c r="B5684" t="s">
        <v>225</v>
      </c>
      <c r="C5684">
        <v>587</v>
      </c>
      <c r="D5684" t="s">
        <v>4300</v>
      </c>
      <c r="E5684" t="s">
        <v>4298</v>
      </c>
      <c r="F5684">
        <v>2</v>
      </c>
      <c r="G5684">
        <v>0.44800000000000001</v>
      </c>
      <c r="H5684">
        <v>392.6</v>
      </c>
      <c r="I5684">
        <v>21</v>
      </c>
      <c r="J5684">
        <v>0.66</v>
      </c>
      <c r="K5684" t="s">
        <v>2333</v>
      </c>
    </row>
    <row r="5685" spans="1:11" ht="17" x14ac:dyDescent="0.25">
      <c r="A5685" s="1"/>
      <c r="B5685" t="s">
        <v>225</v>
      </c>
      <c r="C5685">
        <v>588</v>
      </c>
      <c r="D5685" t="s">
        <v>4301</v>
      </c>
      <c r="E5685" t="s">
        <v>4298</v>
      </c>
      <c r="F5685">
        <v>1</v>
      </c>
      <c r="G5685">
        <v>0.39560000000000001</v>
      </c>
      <c r="H5685">
        <v>691.7</v>
      </c>
      <c r="I5685">
        <v>27</v>
      </c>
      <c r="J5685">
        <v>0.61</v>
      </c>
      <c r="K5685" t="s">
        <v>2333</v>
      </c>
    </row>
    <row r="5686" spans="1:11" ht="17" x14ac:dyDescent="0.25">
      <c r="A5686" s="1"/>
      <c r="B5686" t="s">
        <v>225</v>
      </c>
      <c r="C5686">
        <v>589</v>
      </c>
      <c r="D5686" t="s">
        <v>4302</v>
      </c>
      <c r="E5686" t="s">
        <v>4298</v>
      </c>
      <c r="F5686">
        <v>0</v>
      </c>
      <c r="G5686">
        <v>0.27229999999999999</v>
      </c>
      <c r="H5686">
        <v>2627.4</v>
      </c>
      <c r="I5686">
        <v>49</v>
      </c>
      <c r="J5686">
        <v>0.41</v>
      </c>
      <c r="K5686" t="s">
        <v>2333</v>
      </c>
    </row>
    <row r="5687" spans="1:11" ht="17" x14ac:dyDescent="0.25">
      <c r="A5687" s="1"/>
      <c r="B5687" t="s">
        <v>225</v>
      </c>
      <c r="C5687">
        <v>590</v>
      </c>
      <c r="D5687" t="s">
        <v>4303</v>
      </c>
      <c r="E5687" t="s">
        <v>4304</v>
      </c>
      <c r="F5687">
        <v>2</v>
      </c>
      <c r="G5687">
        <v>0.13830000000000001</v>
      </c>
      <c r="H5687">
        <v>11200.8</v>
      </c>
      <c r="I5687">
        <v>85</v>
      </c>
      <c r="J5687">
        <v>0.35</v>
      </c>
      <c r="K5687" t="s">
        <v>2333</v>
      </c>
    </row>
    <row r="5688" spans="1:11" ht="17" x14ac:dyDescent="0.25">
      <c r="A5688" s="1"/>
      <c r="B5688" t="s">
        <v>225</v>
      </c>
      <c r="C5688">
        <v>591</v>
      </c>
      <c r="D5688" t="s">
        <v>4305</v>
      </c>
      <c r="E5688" t="s">
        <v>4307</v>
      </c>
      <c r="F5688">
        <v>4</v>
      </c>
      <c r="G5688">
        <v>0.28899999999999998</v>
      </c>
      <c r="H5688">
        <v>2193</v>
      </c>
      <c r="I5688">
        <v>45</v>
      </c>
      <c r="J5688">
        <v>0.7</v>
      </c>
      <c r="K5688" t="s">
        <v>2333</v>
      </c>
    </row>
    <row r="5689" spans="1:11" ht="17" x14ac:dyDescent="0.25">
      <c r="A5689" s="1"/>
      <c r="B5689" t="s">
        <v>225</v>
      </c>
      <c r="C5689">
        <v>592</v>
      </c>
      <c r="D5689" t="s">
        <v>4306</v>
      </c>
      <c r="E5689" t="s">
        <v>4307</v>
      </c>
      <c r="F5689">
        <v>3</v>
      </c>
      <c r="G5689">
        <v>0.25480000000000003</v>
      </c>
      <c r="H5689">
        <v>3173.6</v>
      </c>
      <c r="I5689">
        <v>55</v>
      </c>
      <c r="J5689">
        <v>0.76</v>
      </c>
      <c r="K5689" t="s">
        <v>2333</v>
      </c>
    </row>
    <row r="5690" spans="1:11" ht="17" x14ac:dyDescent="0.25">
      <c r="A5690" s="1"/>
      <c r="B5690" t="s">
        <v>225</v>
      </c>
      <c r="C5690">
        <v>593</v>
      </c>
      <c r="D5690" t="s">
        <v>4308</v>
      </c>
      <c r="E5690" t="s">
        <v>4307</v>
      </c>
      <c r="F5690">
        <v>2</v>
      </c>
      <c r="G5690">
        <v>0.22539999999999999</v>
      </c>
      <c r="H5690">
        <v>4364.8999999999996</v>
      </c>
      <c r="I5690">
        <v>60</v>
      </c>
      <c r="J5690">
        <v>0.76</v>
      </c>
      <c r="K5690" t="s">
        <v>2333</v>
      </c>
    </row>
    <row r="5691" spans="1:11" ht="17" x14ac:dyDescent="0.25">
      <c r="A5691" s="1"/>
      <c r="B5691" t="s">
        <v>225</v>
      </c>
      <c r="C5691">
        <v>594</v>
      </c>
      <c r="D5691" t="s">
        <v>4309</v>
      </c>
      <c r="E5691" t="s">
        <v>4307</v>
      </c>
      <c r="F5691">
        <v>1</v>
      </c>
      <c r="G5691">
        <v>0.20710000000000001</v>
      </c>
      <c r="H5691">
        <v>5320.6</v>
      </c>
      <c r="I5691">
        <v>65</v>
      </c>
      <c r="J5691">
        <v>0.64</v>
      </c>
      <c r="K5691" t="s">
        <v>2333</v>
      </c>
    </row>
    <row r="5692" spans="1:11" ht="17" x14ac:dyDescent="0.25">
      <c r="A5692" s="1"/>
      <c r="B5692" t="s">
        <v>225</v>
      </c>
      <c r="C5692">
        <v>595</v>
      </c>
      <c r="D5692" t="s">
        <v>4310</v>
      </c>
      <c r="E5692" t="s">
        <v>4307</v>
      </c>
      <c r="F5692">
        <v>0</v>
      </c>
      <c r="G5692">
        <v>0.1452</v>
      </c>
      <c r="H5692">
        <v>10397.200000000001</v>
      </c>
      <c r="I5692">
        <v>80</v>
      </c>
      <c r="J5692">
        <v>0.49</v>
      </c>
      <c r="K5692" t="s">
        <v>2333</v>
      </c>
    </row>
    <row r="5693" spans="1:11" ht="17" x14ac:dyDescent="0.25">
      <c r="A5693" s="1"/>
      <c r="B5693" t="s">
        <v>225</v>
      </c>
      <c r="C5693">
        <v>596</v>
      </c>
      <c r="D5693" t="s">
        <v>4311</v>
      </c>
      <c r="E5693" t="s">
        <v>4964</v>
      </c>
      <c r="F5693">
        <v>2</v>
      </c>
      <c r="G5693">
        <v>6.8400000000000002E-2</v>
      </c>
      <c r="H5693">
        <v>23854.2</v>
      </c>
      <c r="I5693">
        <v>100</v>
      </c>
      <c r="J5693">
        <v>0.49</v>
      </c>
      <c r="K5693" t="s">
        <v>2333</v>
      </c>
    </row>
    <row r="5694" spans="1:11" ht="17" x14ac:dyDescent="0.25">
      <c r="A5694" s="1"/>
      <c r="B5694" t="s">
        <v>225</v>
      </c>
      <c r="C5694">
        <v>597</v>
      </c>
      <c r="D5694" t="s">
        <v>4313</v>
      </c>
      <c r="E5694" t="s">
        <v>4964</v>
      </c>
      <c r="F5694">
        <v>1</v>
      </c>
      <c r="G5694">
        <v>6.4299999999999996E-2</v>
      </c>
      <c r="H5694">
        <v>24927.3</v>
      </c>
      <c r="I5694">
        <v>100</v>
      </c>
      <c r="J5694">
        <v>0.37</v>
      </c>
      <c r="K5694" t="s">
        <v>2333</v>
      </c>
    </row>
    <row r="5695" spans="1:11" ht="17" x14ac:dyDescent="0.25">
      <c r="A5695" s="1"/>
      <c r="B5695" t="s">
        <v>225</v>
      </c>
      <c r="C5695">
        <v>598</v>
      </c>
      <c r="D5695" t="s">
        <v>4314</v>
      </c>
      <c r="E5695" t="s">
        <v>4315</v>
      </c>
      <c r="F5695">
        <v>3</v>
      </c>
      <c r="G5695">
        <v>5.6300000000000003E-2</v>
      </c>
      <c r="H5695">
        <v>27184.7</v>
      </c>
      <c r="I5695">
        <v>100</v>
      </c>
      <c r="J5695">
        <v>0.31</v>
      </c>
      <c r="K5695" t="s">
        <v>2333</v>
      </c>
    </row>
    <row r="5696" spans="1:11" ht="17" x14ac:dyDescent="0.25">
      <c r="A5696" s="1"/>
      <c r="B5696" t="s">
        <v>225</v>
      </c>
      <c r="C5696">
        <v>599</v>
      </c>
      <c r="D5696" t="s">
        <v>4316</v>
      </c>
      <c r="E5696" t="s">
        <v>4317</v>
      </c>
      <c r="F5696">
        <v>4</v>
      </c>
      <c r="G5696">
        <v>0.24640000000000001</v>
      </c>
      <c r="H5696">
        <v>3475.9</v>
      </c>
      <c r="I5696">
        <v>55</v>
      </c>
      <c r="J5696">
        <v>0.76</v>
      </c>
      <c r="K5696" t="s">
        <v>2333</v>
      </c>
    </row>
    <row r="5697" spans="1:12" ht="17" x14ac:dyDescent="0.25">
      <c r="A5697" s="1"/>
      <c r="B5697" t="s">
        <v>225</v>
      </c>
      <c r="C5697">
        <v>600</v>
      </c>
      <c r="D5697" t="s">
        <v>4318</v>
      </c>
      <c r="E5697" t="s">
        <v>4317</v>
      </c>
      <c r="F5697">
        <v>3</v>
      </c>
      <c r="G5697">
        <v>0.25700000000000001</v>
      </c>
      <c r="H5697">
        <v>3100.2</v>
      </c>
      <c r="I5697">
        <v>55</v>
      </c>
      <c r="J5697">
        <v>0.75</v>
      </c>
      <c r="K5697" t="s">
        <v>2333</v>
      </c>
    </row>
    <row r="5698" spans="1:12" ht="17" x14ac:dyDescent="0.25">
      <c r="A5698" s="1"/>
      <c r="B5698" t="s">
        <v>225</v>
      </c>
      <c r="C5698">
        <v>601</v>
      </c>
      <c r="D5698" t="s">
        <v>4319</v>
      </c>
      <c r="E5698" t="s">
        <v>4321</v>
      </c>
      <c r="F5698">
        <v>4</v>
      </c>
      <c r="G5698">
        <v>0.42070000000000002</v>
      </c>
      <c r="H5698">
        <v>527.20000000000005</v>
      </c>
      <c r="I5698">
        <v>24</v>
      </c>
      <c r="J5698">
        <v>0.56000000000000005</v>
      </c>
      <c r="K5698" t="s">
        <v>2333</v>
      </c>
    </row>
    <row r="5699" spans="1:12" ht="17" x14ac:dyDescent="0.25">
      <c r="A5699" s="1"/>
      <c r="B5699" t="s">
        <v>225</v>
      </c>
      <c r="C5699">
        <v>602</v>
      </c>
      <c r="D5699" t="s">
        <v>4320</v>
      </c>
      <c r="E5699" t="s">
        <v>4321</v>
      </c>
      <c r="F5699">
        <v>3</v>
      </c>
      <c r="G5699">
        <v>0.46139999999999998</v>
      </c>
      <c r="H5699">
        <v>339.4</v>
      </c>
      <c r="I5699">
        <v>19</v>
      </c>
      <c r="J5699">
        <v>0.52</v>
      </c>
      <c r="K5699" t="s">
        <v>2333</v>
      </c>
    </row>
    <row r="5700" spans="1:12" ht="17" x14ac:dyDescent="0.25">
      <c r="A5700" s="1"/>
      <c r="B5700" t="s">
        <v>225</v>
      </c>
      <c r="C5700">
        <v>603</v>
      </c>
      <c r="D5700" t="s">
        <v>4322</v>
      </c>
      <c r="E5700" t="s">
        <v>4321</v>
      </c>
      <c r="F5700">
        <v>2</v>
      </c>
      <c r="G5700">
        <v>0.41360000000000002</v>
      </c>
      <c r="H5700">
        <v>569.6</v>
      </c>
      <c r="I5700">
        <v>25</v>
      </c>
      <c r="J5700">
        <v>0.59</v>
      </c>
      <c r="K5700" t="s">
        <v>2333</v>
      </c>
    </row>
    <row r="5701" spans="1:12" ht="17" x14ac:dyDescent="0.25">
      <c r="A5701" s="1"/>
      <c r="B5701" t="s">
        <v>225</v>
      </c>
      <c r="C5701">
        <v>604</v>
      </c>
      <c r="D5701" t="s">
        <v>4323</v>
      </c>
      <c r="E5701" t="s">
        <v>4321</v>
      </c>
      <c r="F5701">
        <v>1</v>
      </c>
      <c r="G5701">
        <v>0.3664</v>
      </c>
      <c r="H5701">
        <v>949.2</v>
      </c>
      <c r="I5701">
        <v>31</v>
      </c>
      <c r="J5701">
        <v>0.59</v>
      </c>
      <c r="K5701" t="s">
        <v>2333</v>
      </c>
    </row>
    <row r="5702" spans="1:12" ht="17" x14ac:dyDescent="0.25">
      <c r="A5702" s="1"/>
      <c r="B5702" t="s">
        <v>225</v>
      </c>
      <c r="C5702">
        <v>605</v>
      </c>
      <c r="D5702" t="s">
        <v>4324</v>
      </c>
      <c r="E5702" t="s">
        <v>4321</v>
      </c>
      <c r="F5702">
        <v>0</v>
      </c>
      <c r="G5702">
        <v>0.2576</v>
      </c>
      <c r="H5702">
        <v>3080.5</v>
      </c>
      <c r="I5702">
        <v>55</v>
      </c>
      <c r="J5702">
        <v>0.44</v>
      </c>
      <c r="K5702" t="s">
        <v>2333</v>
      </c>
    </row>
    <row r="5703" spans="1:12" ht="17" x14ac:dyDescent="0.25">
      <c r="A5703" s="1"/>
      <c r="B5703" t="s">
        <v>225</v>
      </c>
      <c r="C5703">
        <v>606</v>
      </c>
      <c r="D5703" t="s">
        <v>4326</v>
      </c>
      <c r="E5703" t="s">
        <v>4325</v>
      </c>
      <c r="F5703">
        <v>0</v>
      </c>
      <c r="G5703">
        <v>0.14069999999999999</v>
      </c>
      <c r="H5703">
        <v>10911.9</v>
      </c>
      <c r="I5703">
        <v>85</v>
      </c>
      <c r="J5703">
        <v>0.28000000000000003</v>
      </c>
      <c r="K5703" t="s">
        <v>2333</v>
      </c>
    </row>
    <row r="5704" spans="1:12" ht="17" x14ac:dyDescent="0.25">
      <c r="A5704" s="1"/>
      <c r="B5704" t="s">
        <v>225</v>
      </c>
      <c r="C5704">
        <v>607</v>
      </c>
      <c r="D5704" t="s">
        <v>4328</v>
      </c>
      <c r="E5704" t="s">
        <v>4330</v>
      </c>
      <c r="F5704">
        <v>4</v>
      </c>
      <c r="G5704">
        <v>0.19389999999999999</v>
      </c>
      <c r="H5704">
        <v>6132.6</v>
      </c>
      <c r="I5704">
        <v>70</v>
      </c>
      <c r="J5704">
        <v>0.68</v>
      </c>
      <c r="K5704" t="s">
        <v>2333</v>
      </c>
    </row>
    <row r="5705" spans="1:12" ht="17" x14ac:dyDescent="0.25">
      <c r="A5705" s="1"/>
      <c r="B5705" t="s">
        <v>225</v>
      </c>
      <c r="C5705">
        <v>608</v>
      </c>
      <c r="D5705" t="s">
        <v>4329</v>
      </c>
      <c r="E5705" t="s">
        <v>4330</v>
      </c>
      <c r="F5705">
        <v>3</v>
      </c>
      <c r="G5705">
        <v>0.24729999999999999</v>
      </c>
      <c r="H5705">
        <v>3441.2</v>
      </c>
      <c r="I5705">
        <v>55</v>
      </c>
      <c r="J5705">
        <v>0.5</v>
      </c>
      <c r="K5705" t="s">
        <v>2333</v>
      </c>
    </row>
    <row r="5706" spans="1:12" ht="17" x14ac:dyDescent="0.25">
      <c r="A5706" s="1"/>
      <c r="B5706" t="s">
        <v>225</v>
      </c>
      <c r="C5706">
        <v>609</v>
      </c>
      <c r="D5706" t="s">
        <v>4331</v>
      </c>
      <c r="E5706" t="s">
        <v>4332</v>
      </c>
      <c r="F5706">
        <v>4</v>
      </c>
      <c r="G5706">
        <v>0.32869999999999999</v>
      </c>
      <c r="H5706">
        <v>1426.9</v>
      </c>
      <c r="I5706">
        <v>38</v>
      </c>
      <c r="J5706">
        <v>0.42</v>
      </c>
      <c r="K5706" t="s">
        <v>2333</v>
      </c>
    </row>
    <row r="5707" spans="1:12" ht="17" x14ac:dyDescent="0.25">
      <c r="A5707" s="1"/>
      <c r="B5707" t="s">
        <v>225</v>
      </c>
      <c r="C5707">
        <v>610</v>
      </c>
      <c r="D5707" t="s">
        <v>4333</v>
      </c>
      <c r="E5707" t="s">
        <v>4337</v>
      </c>
      <c r="F5707">
        <v>4</v>
      </c>
      <c r="G5707">
        <v>0.60740000000000005</v>
      </c>
      <c r="H5707">
        <v>69.900000000000006</v>
      </c>
      <c r="I5707">
        <v>7.5</v>
      </c>
      <c r="J5707">
        <v>0.7</v>
      </c>
      <c r="K5707" t="s">
        <v>2333</v>
      </c>
      <c r="L5707" t="s">
        <v>95</v>
      </c>
    </row>
    <row r="5708" spans="1:12" ht="17" x14ac:dyDescent="0.25">
      <c r="A5708" s="1"/>
      <c r="B5708" t="s">
        <v>225</v>
      </c>
      <c r="C5708">
        <v>611</v>
      </c>
      <c r="D5708" t="s">
        <v>4334</v>
      </c>
      <c r="E5708" t="s">
        <v>4337</v>
      </c>
      <c r="F5708">
        <v>3</v>
      </c>
      <c r="G5708">
        <v>0.5968</v>
      </c>
      <c r="H5708">
        <v>78.5</v>
      </c>
      <c r="I5708">
        <v>8</v>
      </c>
      <c r="J5708">
        <v>0.74</v>
      </c>
      <c r="K5708" t="s">
        <v>2333</v>
      </c>
      <c r="L5708" t="s">
        <v>95</v>
      </c>
    </row>
    <row r="5709" spans="1:12" ht="17" x14ac:dyDescent="0.25">
      <c r="A5709" s="1"/>
      <c r="B5709" t="s">
        <v>225</v>
      </c>
      <c r="C5709">
        <v>612</v>
      </c>
      <c r="D5709" t="s">
        <v>4335</v>
      </c>
      <c r="E5709" t="s">
        <v>4337</v>
      </c>
      <c r="F5709">
        <v>2</v>
      </c>
      <c r="G5709">
        <v>0.61270000000000002</v>
      </c>
      <c r="H5709">
        <v>66</v>
      </c>
      <c r="I5709">
        <v>7</v>
      </c>
      <c r="J5709">
        <v>0.62</v>
      </c>
      <c r="K5709" t="s">
        <v>2333</v>
      </c>
      <c r="L5709" t="s">
        <v>95</v>
      </c>
    </row>
    <row r="5710" spans="1:12" ht="17" x14ac:dyDescent="0.25">
      <c r="A5710" s="1"/>
      <c r="B5710" t="s">
        <v>225</v>
      </c>
      <c r="C5710">
        <v>613</v>
      </c>
      <c r="D5710" t="s">
        <v>4336</v>
      </c>
      <c r="E5710" t="s">
        <v>4337</v>
      </c>
      <c r="F5710">
        <v>1</v>
      </c>
      <c r="G5710">
        <v>0.54069999999999996</v>
      </c>
      <c r="H5710">
        <v>143.9</v>
      </c>
      <c r="I5710">
        <v>12</v>
      </c>
      <c r="J5710">
        <v>0.54</v>
      </c>
      <c r="K5710" t="s">
        <v>2333</v>
      </c>
    </row>
    <row r="5711" spans="1:12" ht="17" x14ac:dyDescent="0.25">
      <c r="A5711" s="1"/>
      <c r="B5711" t="s">
        <v>225</v>
      </c>
      <c r="C5711">
        <v>614</v>
      </c>
      <c r="D5711" t="s">
        <v>4338</v>
      </c>
      <c r="E5711" t="s">
        <v>4965</v>
      </c>
      <c r="F5711">
        <v>2</v>
      </c>
      <c r="G5711">
        <v>0.42380000000000001</v>
      </c>
      <c r="H5711">
        <v>510</v>
      </c>
      <c r="I5711">
        <v>23</v>
      </c>
      <c r="J5711">
        <v>0.54</v>
      </c>
      <c r="K5711" t="s">
        <v>2333</v>
      </c>
    </row>
    <row r="5712" spans="1:12" ht="17" x14ac:dyDescent="0.25">
      <c r="A5712" s="1"/>
      <c r="B5712" t="s">
        <v>225</v>
      </c>
      <c r="C5712">
        <v>615</v>
      </c>
      <c r="D5712" t="s">
        <v>4339</v>
      </c>
      <c r="E5712" t="s">
        <v>4965</v>
      </c>
      <c r="F5712">
        <v>1</v>
      </c>
      <c r="G5712">
        <v>0.32819999999999999</v>
      </c>
      <c r="H5712">
        <v>1435.2</v>
      </c>
      <c r="I5712">
        <v>38</v>
      </c>
      <c r="J5712">
        <v>0.51</v>
      </c>
      <c r="K5712" t="s">
        <v>2333</v>
      </c>
    </row>
    <row r="5713" spans="1:11" ht="17" x14ac:dyDescent="0.25">
      <c r="A5713" s="1"/>
      <c r="B5713" t="s">
        <v>225</v>
      </c>
      <c r="C5713">
        <v>616</v>
      </c>
      <c r="D5713" t="s">
        <v>4341</v>
      </c>
      <c r="E5713" t="s">
        <v>4340</v>
      </c>
      <c r="F5713">
        <v>3</v>
      </c>
      <c r="G5713">
        <v>0.26079999999999998</v>
      </c>
      <c r="H5713">
        <v>2974.1</v>
      </c>
      <c r="I5713">
        <v>55</v>
      </c>
      <c r="J5713">
        <v>0.44</v>
      </c>
      <c r="K5713" t="s">
        <v>2333</v>
      </c>
    </row>
    <row r="5714" spans="1:11" ht="17" x14ac:dyDescent="0.25">
      <c r="A5714" s="1"/>
      <c r="B5714" t="s">
        <v>225</v>
      </c>
      <c r="C5714">
        <v>617</v>
      </c>
      <c r="D5714" t="s">
        <v>4342</v>
      </c>
      <c r="E5714" t="s">
        <v>4340</v>
      </c>
      <c r="F5714">
        <v>2</v>
      </c>
      <c r="G5714">
        <v>0.24229999999999999</v>
      </c>
      <c r="H5714">
        <v>3632.7</v>
      </c>
      <c r="I5714">
        <v>60</v>
      </c>
      <c r="J5714">
        <v>0.46</v>
      </c>
      <c r="K5714" t="s">
        <v>2333</v>
      </c>
    </row>
    <row r="5715" spans="1:11" ht="17" x14ac:dyDescent="0.25">
      <c r="A5715" s="1"/>
      <c r="B5715" t="s">
        <v>225</v>
      </c>
      <c r="C5715">
        <v>618</v>
      </c>
      <c r="D5715" t="s">
        <v>4343</v>
      </c>
      <c r="E5715" t="s">
        <v>4345</v>
      </c>
      <c r="F5715">
        <v>3</v>
      </c>
      <c r="G5715">
        <v>0.22950000000000001</v>
      </c>
      <c r="H5715">
        <v>4173.1000000000004</v>
      </c>
      <c r="I5715">
        <v>60</v>
      </c>
      <c r="J5715">
        <v>0.36</v>
      </c>
      <c r="K5715" t="s">
        <v>2333</v>
      </c>
    </row>
    <row r="5716" spans="1:11" ht="17" x14ac:dyDescent="0.25">
      <c r="A5716" s="1"/>
      <c r="B5716" t="s">
        <v>225</v>
      </c>
      <c r="C5716">
        <v>619</v>
      </c>
      <c r="D5716" t="s">
        <v>4344</v>
      </c>
      <c r="E5716" t="s">
        <v>4345</v>
      </c>
      <c r="F5716">
        <v>2</v>
      </c>
      <c r="G5716">
        <v>0.25559999999999999</v>
      </c>
      <c r="H5716">
        <v>3146</v>
      </c>
      <c r="I5716">
        <v>55</v>
      </c>
      <c r="J5716">
        <v>0.31</v>
      </c>
      <c r="K5716" t="s">
        <v>2333</v>
      </c>
    </row>
    <row r="5717" spans="1:11" ht="17" x14ac:dyDescent="0.25">
      <c r="A5717" s="1"/>
      <c r="B5717" t="s">
        <v>225</v>
      </c>
      <c r="C5717">
        <v>620</v>
      </c>
      <c r="D5717" t="s">
        <v>4346</v>
      </c>
      <c r="E5717" t="s">
        <v>4347</v>
      </c>
      <c r="F5717">
        <v>3</v>
      </c>
      <c r="G5717">
        <v>0.21879999999999999</v>
      </c>
      <c r="H5717">
        <v>4684.3999999999996</v>
      </c>
      <c r="I5717">
        <v>65</v>
      </c>
      <c r="J5717">
        <v>0.35</v>
      </c>
      <c r="K5717" t="s">
        <v>2333</v>
      </c>
    </row>
    <row r="5718" spans="1:11" ht="17" x14ac:dyDescent="0.25">
      <c r="A5718" s="1"/>
      <c r="B5718" t="s">
        <v>225</v>
      </c>
      <c r="C5718">
        <v>621</v>
      </c>
      <c r="D5718" t="s">
        <v>4348</v>
      </c>
      <c r="E5718" t="s">
        <v>4350</v>
      </c>
      <c r="F5718">
        <v>4</v>
      </c>
      <c r="G5718">
        <v>0.43759999999999999</v>
      </c>
      <c r="H5718">
        <v>439.1</v>
      </c>
      <c r="I5718">
        <v>22</v>
      </c>
      <c r="J5718">
        <v>0.62</v>
      </c>
      <c r="K5718" t="s">
        <v>2333</v>
      </c>
    </row>
    <row r="5719" spans="1:11" ht="17" x14ac:dyDescent="0.25">
      <c r="A5719" s="1"/>
      <c r="B5719" t="s">
        <v>225</v>
      </c>
      <c r="C5719">
        <v>622</v>
      </c>
      <c r="D5719" t="s">
        <v>4349</v>
      </c>
      <c r="E5719" t="s">
        <v>4350</v>
      </c>
      <c r="F5719">
        <v>3</v>
      </c>
      <c r="G5719">
        <v>0.50890000000000002</v>
      </c>
      <c r="H5719">
        <v>203.2</v>
      </c>
      <c r="I5719">
        <v>14</v>
      </c>
      <c r="J5719">
        <v>0.6</v>
      </c>
      <c r="K5719" t="s">
        <v>2333</v>
      </c>
    </row>
    <row r="5720" spans="1:11" ht="17" x14ac:dyDescent="0.25">
      <c r="A5720" s="1"/>
      <c r="B5720" t="s">
        <v>225</v>
      </c>
      <c r="C5720">
        <v>623</v>
      </c>
      <c r="D5720" t="s">
        <v>4351</v>
      </c>
      <c r="E5720" t="s">
        <v>4350</v>
      </c>
      <c r="F5720">
        <v>2</v>
      </c>
      <c r="G5720">
        <v>0.51800000000000002</v>
      </c>
      <c r="H5720">
        <v>184.1</v>
      </c>
      <c r="I5720">
        <v>14</v>
      </c>
      <c r="J5720">
        <v>0.49</v>
      </c>
      <c r="K5720" t="s">
        <v>2333</v>
      </c>
    </row>
    <row r="5721" spans="1:11" ht="17" x14ac:dyDescent="0.25">
      <c r="A5721" s="1"/>
      <c r="B5721" t="s">
        <v>225</v>
      </c>
      <c r="C5721">
        <v>624</v>
      </c>
      <c r="D5721" t="s">
        <v>4353</v>
      </c>
      <c r="E5721" t="s">
        <v>4352</v>
      </c>
      <c r="F5721">
        <v>3</v>
      </c>
      <c r="G5721">
        <v>0.4879</v>
      </c>
      <c r="H5721">
        <v>254.9</v>
      </c>
      <c r="I5721">
        <v>16</v>
      </c>
      <c r="J5721">
        <v>0.44</v>
      </c>
      <c r="K5721" t="s">
        <v>2333</v>
      </c>
    </row>
    <row r="5722" spans="1:11" ht="17" x14ac:dyDescent="0.25">
      <c r="A5722" s="1"/>
      <c r="B5722" t="s">
        <v>225</v>
      </c>
      <c r="C5722">
        <v>625</v>
      </c>
      <c r="D5722" t="s">
        <v>4354</v>
      </c>
      <c r="E5722" t="s">
        <v>4352</v>
      </c>
      <c r="F5722">
        <v>2</v>
      </c>
      <c r="G5722">
        <v>0.39839999999999998</v>
      </c>
      <c r="H5722">
        <v>671.3</v>
      </c>
      <c r="I5722">
        <v>27</v>
      </c>
      <c r="J5722">
        <v>0.52</v>
      </c>
      <c r="K5722" t="s">
        <v>2333</v>
      </c>
    </row>
    <row r="5723" spans="1:11" ht="17" x14ac:dyDescent="0.25">
      <c r="A5723" s="1"/>
      <c r="B5723" t="s">
        <v>225</v>
      </c>
      <c r="C5723">
        <v>626</v>
      </c>
      <c r="D5723" t="s">
        <v>4355</v>
      </c>
      <c r="E5723" t="s">
        <v>4352</v>
      </c>
      <c r="F5723">
        <v>1</v>
      </c>
      <c r="G5723">
        <v>0.253</v>
      </c>
      <c r="H5723">
        <v>3237.8</v>
      </c>
      <c r="I5723">
        <v>55</v>
      </c>
      <c r="J5723">
        <v>0.7</v>
      </c>
      <c r="K5723" t="s">
        <v>2333</v>
      </c>
    </row>
    <row r="5724" spans="1:11" ht="17" x14ac:dyDescent="0.25">
      <c r="A5724" s="1"/>
      <c r="B5724" t="s">
        <v>225</v>
      </c>
      <c r="C5724">
        <v>627</v>
      </c>
      <c r="D5724" t="s">
        <v>4356</v>
      </c>
      <c r="E5724" t="s">
        <v>4352</v>
      </c>
      <c r="F5724">
        <v>0</v>
      </c>
      <c r="G5724">
        <v>0.13700000000000001</v>
      </c>
      <c r="H5724">
        <v>11353.5</v>
      </c>
      <c r="I5724">
        <v>85</v>
      </c>
      <c r="J5724">
        <v>0.51</v>
      </c>
      <c r="K5724" t="s">
        <v>2333</v>
      </c>
    </row>
    <row r="5725" spans="1:11" ht="17" x14ac:dyDescent="0.25">
      <c r="A5725" s="1"/>
      <c r="B5725" t="s">
        <v>225</v>
      </c>
      <c r="C5725">
        <v>628</v>
      </c>
      <c r="D5725" t="s">
        <v>4357</v>
      </c>
      <c r="E5725" t="s">
        <v>5378</v>
      </c>
      <c r="F5725">
        <v>4</v>
      </c>
      <c r="G5725">
        <v>0.23469999999999999</v>
      </c>
      <c r="H5725">
        <v>3944</v>
      </c>
      <c r="I5725">
        <v>60</v>
      </c>
      <c r="J5725">
        <v>0.76</v>
      </c>
      <c r="K5725" t="s">
        <v>2333</v>
      </c>
    </row>
    <row r="5726" spans="1:11" ht="17" x14ac:dyDescent="0.25">
      <c r="A5726" s="1"/>
      <c r="B5726" t="s">
        <v>225</v>
      </c>
      <c r="C5726">
        <v>629</v>
      </c>
      <c r="D5726" t="s">
        <v>4359</v>
      </c>
      <c r="E5726" t="s">
        <v>4360</v>
      </c>
      <c r="F5726">
        <v>4</v>
      </c>
      <c r="G5726">
        <v>0.44319999999999998</v>
      </c>
      <c r="H5726">
        <v>413.6</v>
      </c>
      <c r="I5726">
        <v>21</v>
      </c>
      <c r="J5726">
        <v>0.56000000000000005</v>
      </c>
      <c r="K5726" t="s">
        <v>2333</v>
      </c>
    </row>
    <row r="5727" spans="1:11" ht="17" x14ac:dyDescent="0.25">
      <c r="A5727" s="1"/>
      <c r="B5727" t="s">
        <v>225</v>
      </c>
      <c r="C5727">
        <v>630</v>
      </c>
      <c r="D5727" t="s">
        <v>4361</v>
      </c>
      <c r="E5727" t="s">
        <v>4360</v>
      </c>
      <c r="F5727">
        <v>3</v>
      </c>
      <c r="G5727">
        <v>0.45119999999999999</v>
      </c>
      <c r="H5727">
        <v>379.2</v>
      </c>
      <c r="I5727">
        <v>20</v>
      </c>
      <c r="J5727">
        <v>0.56999999999999995</v>
      </c>
      <c r="K5727" t="s">
        <v>2333</v>
      </c>
    </row>
    <row r="5728" spans="1:11" ht="17" x14ac:dyDescent="0.25">
      <c r="A5728" s="1"/>
      <c r="B5728" t="s">
        <v>225</v>
      </c>
      <c r="C5728">
        <v>631</v>
      </c>
      <c r="D5728" t="s">
        <v>4362</v>
      </c>
      <c r="E5728" t="s">
        <v>4360</v>
      </c>
      <c r="F5728">
        <v>2</v>
      </c>
      <c r="G5728">
        <v>0.42330000000000001</v>
      </c>
      <c r="H5728">
        <v>512.6</v>
      </c>
      <c r="I5728">
        <v>23</v>
      </c>
      <c r="J5728">
        <v>0.57999999999999996</v>
      </c>
      <c r="K5728" t="s">
        <v>2333</v>
      </c>
    </row>
    <row r="5729" spans="1:12" ht="17" x14ac:dyDescent="0.25">
      <c r="A5729" s="1"/>
      <c r="B5729" t="s">
        <v>225</v>
      </c>
      <c r="C5729">
        <v>632</v>
      </c>
      <c r="D5729" t="s">
        <v>4363</v>
      </c>
      <c r="E5729" t="s">
        <v>4360</v>
      </c>
      <c r="F5729">
        <v>1</v>
      </c>
      <c r="G5729">
        <v>0.39340000000000003</v>
      </c>
      <c r="H5729">
        <v>708.7</v>
      </c>
      <c r="I5729">
        <v>27</v>
      </c>
      <c r="J5729">
        <v>0.61</v>
      </c>
      <c r="K5729" t="s">
        <v>2333</v>
      </c>
    </row>
    <row r="5730" spans="1:12" ht="17" x14ac:dyDescent="0.25">
      <c r="A5730" s="1"/>
      <c r="B5730" t="s">
        <v>225</v>
      </c>
      <c r="C5730">
        <v>633</v>
      </c>
      <c r="D5730" t="s">
        <v>4364</v>
      </c>
      <c r="E5730" t="s">
        <v>4360</v>
      </c>
      <c r="F5730">
        <v>0</v>
      </c>
      <c r="G5730">
        <v>0.2823</v>
      </c>
      <c r="H5730">
        <v>2356.6999999999998</v>
      </c>
      <c r="I5730">
        <v>47</v>
      </c>
      <c r="J5730">
        <v>0.51</v>
      </c>
      <c r="K5730" t="s">
        <v>2333</v>
      </c>
    </row>
    <row r="5731" spans="1:12" ht="17" x14ac:dyDescent="0.25">
      <c r="A5731" s="1"/>
      <c r="B5731" t="s">
        <v>225</v>
      </c>
      <c r="C5731">
        <v>634</v>
      </c>
      <c r="D5731" t="s">
        <v>4365</v>
      </c>
      <c r="E5731" t="s">
        <v>5095</v>
      </c>
      <c r="F5731">
        <v>1</v>
      </c>
      <c r="G5731">
        <v>9.5299999999999996E-2</v>
      </c>
      <c r="H5731">
        <v>17821.400000000001</v>
      </c>
      <c r="I5731">
        <v>95</v>
      </c>
      <c r="J5731">
        <v>0.33</v>
      </c>
      <c r="K5731" t="s">
        <v>2333</v>
      </c>
    </row>
    <row r="5732" spans="1:12" ht="17" x14ac:dyDescent="0.25">
      <c r="A5732" s="1"/>
      <c r="B5732" t="s">
        <v>225</v>
      </c>
      <c r="C5732">
        <v>635</v>
      </c>
      <c r="D5732" t="s">
        <v>4367</v>
      </c>
      <c r="E5732" t="s">
        <v>4967</v>
      </c>
      <c r="F5732">
        <v>3</v>
      </c>
      <c r="G5732">
        <v>7.0499999999999993E-2</v>
      </c>
      <c r="H5732">
        <v>23318.799999999999</v>
      </c>
      <c r="I5732">
        <v>100</v>
      </c>
      <c r="J5732">
        <v>0.3</v>
      </c>
      <c r="K5732" t="s">
        <v>2333</v>
      </c>
    </row>
    <row r="5733" spans="1:12" ht="17" x14ac:dyDescent="0.25">
      <c r="A5733" s="1"/>
      <c r="B5733" t="s">
        <v>225</v>
      </c>
      <c r="C5733">
        <v>636</v>
      </c>
      <c r="D5733" t="s">
        <v>4368</v>
      </c>
      <c r="E5733" t="s">
        <v>4369</v>
      </c>
      <c r="F5733">
        <v>4</v>
      </c>
      <c r="G5733">
        <v>0.59260000000000002</v>
      </c>
      <c r="H5733">
        <v>82.1</v>
      </c>
      <c r="I5733">
        <v>8.5</v>
      </c>
      <c r="J5733">
        <v>0.83</v>
      </c>
      <c r="K5733" t="s">
        <v>2333</v>
      </c>
      <c r="L5733" t="s">
        <v>95</v>
      </c>
    </row>
    <row r="5734" spans="1:12" ht="17" x14ac:dyDescent="0.25">
      <c r="A5734" s="1"/>
      <c r="B5734" t="s">
        <v>225</v>
      </c>
      <c r="C5734">
        <v>637</v>
      </c>
      <c r="D5734" t="s">
        <v>4370</v>
      </c>
      <c r="E5734" t="s">
        <v>4369</v>
      </c>
      <c r="F5734">
        <v>3</v>
      </c>
      <c r="G5734">
        <v>0.61650000000000005</v>
      </c>
      <c r="H5734">
        <v>63.4</v>
      </c>
      <c r="I5734">
        <v>7</v>
      </c>
      <c r="J5734">
        <v>0.8</v>
      </c>
      <c r="K5734" t="s">
        <v>2333</v>
      </c>
      <c r="L5734" t="s">
        <v>95</v>
      </c>
    </row>
    <row r="5735" spans="1:12" ht="17" x14ac:dyDescent="0.25">
      <c r="A5735" s="1"/>
      <c r="B5735" t="s">
        <v>225</v>
      </c>
      <c r="C5735">
        <v>638</v>
      </c>
      <c r="D5735" t="s">
        <v>4371</v>
      </c>
      <c r="E5735" t="s">
        <v>4369</v>
      </c>
      <c r="F5735">
        <v>2</v>
      </c>
      <c r="G5735">
        <v>0.64349999999999996</v>
      </c>
      <c r="H5735">
        <v>47.3</v>
      </c>
      <c r="I5735">
        <v>5.5</v>
      </c>
      <c r="J5735">
        <v>0.75</v>
      </c>
      <c r="K5735" t="s">
        <v>2333</v>
      </c>
      <c r="L5735" t="s">
        <v>95</v>
      </c>
    </row>
    <row r="5736" spans="1:12" ht="17" x14ac:dyDescent="0.25">
      <c r="A5736" s="1"/>
      <c r="B5736" t="s">
        <v>225</v>
      </c>
      <c r="C5736">
        <v>639</v>
      </c>
      <c r="D5736" t="s">
        <v>4372</v>
      </c>
      <c r="E5736" t="s">
        <v>4369</v>
      </c>
      <c r="F5736">
        <v>1</v>
      </c>
      <c r="G5736">
        <v>0.60840000000000005</v>
      </c>
      <c r="H5736">
        <v>69.2</v>
      </c>
      <c r="I5736">
        <v>7.5</v>
      </c>
      <c r="J5736">
        <v>0.69</v>
      </c>
      <c r="K5736" t="s">
        <v>2333</v>
      </c>
      <c r="L5736" t="s">
        <v>95</v>
      </c>
    </row>
    <row r="5737" spans="1:12" ht="17" x14ac:dyDescent="0.25">
      <c r="A5737" s="1"/>
      <c r="B5737" t="s">
        <v>225</v>
      </c>
      <c r="C5737">
        <v>640</v>
      </c>
      <c r="D5737" t="s">
        <v>4373</v>
      </c>
      <c r="E5737" t="s">
        <v>4369</v>
      </c>
      <c r="F5737">
        <v>0</v>
      </c>
      <c r="G5737">
        <v>0.52690000000000003</v>
      </c>
      <c r="H5737">
        <v>167.1</v>
      </c>
      <c r="I5737">
        <v>13</v>
      </c>
      <c r="J5737">
        <v>0.44</v>
      </c>
      <c r="K5737" t="s">
        <v>2333</v>
      </c>
    </row>
    <row r="5738" spans="1:12" ht="17" x14ac:dyDescent="0.25">
      <c r="A5738" s="1"/>
      <c r="B5738" t="s">
        <v>225</v>
      </c>
      <c r="C5738">
        <v>641</v>
      </c>
      <c r="D5738" t="s">
        <v>4375</v>
      </c>
      <c r="E5738" t="s">
        <v>4374</v>
      </c>
      <c r="F5738">
        <v>3</v>
      </c>
      <c r="G5738">
        <v>0.38729999999999998</v>
      </c>
      <c r="H5738">
        <v>756.7</v>
      </c>
      <c r="I5738">
        <v>28</v>
      </c>
      <c r="J5738">
        <v>0.56999999999999995</v>
      </c>
      <c r="K5738" t="s">
        <v>2333</v>
      </c>
    </row>
    <row r="5739" spans="1:12" ht="17" x14ac:dyDescent="0.25">
      <c r="A5739" s="1"/>
      <c r="B5739" t="s">
        <v>225</v>
      </c>
      <c r="C5739">
        <v>642</v>
      </c>
      <c r="D5739" t="s">
        <v>4376</v>
      </c>
      <c r="E5739" t="s">
        <v>4379</v>
      </c>
      <c r="F5739">
        <v>4</v>
      </c>
      <c r="G5739">
        <v>0.55920000000000003</v>
      </c>
      <c r="H5739">
        <v>117.8</v>
      </c>
      <c r="I5739">
        <v>11</v>
      </c>
      <c r="J5739">
        <v>0.68</v>
      </c>
      <c r="K5739" t="s">
        <v>2333</v>
      </c>
    </row>
    <row r="5740" spans="1:12" ht="17" x14ac:dyDescent="0.25">
      <c r="A5740" s="1"/>
      <c r="B5740" t="s">
        <v>225</v>
      </c>
      <c r="C5740">
        <v>643</v>
      </c>
      <c r="D5740" t="s">
        <v>4377</v>
      </c>
      <c r="E5740" t="s">
        <v>4379</v>
      </c>
      <c r="F5740">
        <v>3</v>
      </c>
      <c r="G5740">
        <v>0.60719999999999996</v>
      </c>
      <c r="H5740">
        <v>70.099999999999994</v>
      </c>
      <c r="I5740">
        <v>7.5</v>
      </c>
      <c r="J5740">
        <v>0.67</v>
      </c>
      <c r="K5740" t="s">
        <v>2333</v>
      </c>
      <c r="L5740" t="s">
        <v>95</v>
      </c>
    </row>
    <row r="5741" spans="1:12" ht="17" x14ac:dyDescent="0.25">
      <c r="A5741" s="1"/>
      <c r="B5741" t="s">
        <v>225</v>
      </c>
      <c r="C5741">
        <v>644</v>
      </c>
      <c r="D5741" t="s">
        <v>4378</v>
      </c>
      <c r="E5741" t="s">
        <v>4379</v>
      </c>
      <c r="F5741">
        <v>2</v>
      </c>
      <c r="G5741">
        <v>0.58009999999999995</v>
      </c>
      <c r="H5741">
        <v>94</v>
      </c>
      <c r="I5741">
        <v>9</v>
      </c>
      <c r="J5741">
        <v>0.69</v>
      </c>
      <c r="K5741" t="s">
        <v>2333</v>
      </c>
      <c r="L5741" t="s">
        <v>95</v>
      </c>
    </row>
    <row r="5742" spans="1:12" ht="17" x14ac:dyDescent="0.25">
      <c r="A5742" s="1"/>
      <c r="B5742" t="s">
        <v>225</v>
      </c>
      <c r="C5742">
        <v>645</v>
      </c>
      <c r="D5742" t="s">
        <v>4380</v>
      </c>
      <c r="E5742" t="s">
        <v>4379</v>
      </c>
      <c r="F5742">
        <v>1</v>
      </c>
      <c r="G5742">
        <v>0.50690000000000002</v>
      </c>
      <c r="H5742">
        <v>207.5</v>
      </c>
      <c r="I5742">
        <v>15</v>
      </c>
      <c r="J5742">
        <v>0.67</v>
      </c>
      <c r="K5742" t="s">
        <v>2333</v>
      </c>
    </row>
    <row r="5743" spans="1:12" ht="17" x14ac:dyDescent="0.25">
      <c r="A5743" s="1"/>
      <c r="B5743" t="s">
        <v>225</v>
      </c>
      <c r="C5743">
        <v>646</v>
      </c>
      <c r="D5743" t="s">
        <v>4382</v>
      </c>
      <c r="E5743" t="s">
        <v>4379</v>
      </c>
      <c r="F5743">
        <v>0</v>
      </c>
      <c r="G5743">
        <v>0.45069999999999999</v>
      </c>
      <c r="H5743">
        <v>381.2</v>
      </c>
      <c r="I5743">
        <v>20</v>
      </c>
      <c r="J5743">
        <v>0.44</v>
      </c>
      <c r="K5743" t="s">
        <v>2333</v>
      </c>
    </row>
    <row r="5744" spans="1:12" ht="17" x14ac:dyDescent="0.25">
      <c r="A5744" s="1"/>
      <c r="B5744" t="s">
        <v>225</v>
      </c>
      <c r="C5744">
        <v>647</v>
      </c>
      <c r="D5744" t="s">
        <v>4383</v>
      </c>
      <c r="E5744" t="s">
        <v>5338</v>
      </c>
      <c r="F5744">
        <v>3</v>
      </c>
      <c r="G5744">
        <v>0.3256</v>
      </c>
      <c r="H5744">
        <v>1475</v>
      </c>
      <c r="I5744">
        <v>38</v>
      </c>
      <c r="J5744">
        <v>0.55000000000000004</v>
      </c>
      <c r="K5744" t="s">
        <v>2333</v>
      </c>
    </row>
    <row r="5745" spans="1:11" ht="17" x14ac:dyDescent="0.25">
      <c r="A5745" s="1"/>
      <c r="B5745" t="s">
        <v>225</v>
      </c>
      <c r="C5745">
        <v>648</v>
      </c>
      <c r="D5745" t="s">
        <v>4384</v>
      </c>
      <c r="E5745" t="s">
        <v>5338</v>
      </c>
      <c r="F5745">
        <v>2</v>
      </c>
      <c r="G5745">
        <v>0.33789999999999998</v>
      </c>
      <c r="H5745">
        <v>1291.5</v>
      </c>
      <c r="I5745">
        <v>36</v>
      </c>
      <c r="J5745">
        <v>0.47</v>
      </c>
      <c r="K5745" t="s">
        <v>2333</v>
      </c>
    </row>
    <row r="5746" spans="1:11" ht="17" x14ac:dyDescent="0.25">
      <c r="A5746" s="1"/>
      <c r="B5746" t="s">
        <v>225</v>
      </c>
      <c r="C5746">
        <v>649</v>
      </c>
      <c r="D5746" t="s">
        <v>4386</v>
      </c>
      <c r="E5746" t="s">
        <v>5338</v>
      </c>
      <c r="F5746">
        <v>1</v>
      </c>
      <c r="G5746">
        <v>0.31990000000000002</v>
      </c>
      <c r="H5746">
        <v>1568.8</v>
      </c>
      <c r="I5746">
        <v>39</v>
      </c>
      <c r="J5746">
        <v>0.36</v>
      </c>
      <c r="K5746" t="s">
        <v>2333</v>
      </c>
    </row>
    <row r="5747" spans="1:11" ht="17" x14ac:dyDescent="0.25">
      <c r="A5747" s="1"/>
      <c r="B5747" t="s">
        <v>225</v>
      </c>
      <c r="C5747">
        <v>650</v>
      </c>
      <c r="D5747" t="s">
        <v>4387</v>
      </c>
      <c r="E5747" t="s">
        <v>4385</v>
      </c>
      <c r="F5747">
        <v>2</v>
      </c>
      <c r="G5747">
        <v>0.27589999999999998</v>
      </c>
      <c r="H5747">
        <v>2525.6</v>
      </c>
      <c r="I5747">
        <v>48</v>
      </c>
      <c r="J5747">
        <v>0.46</v>
      </c>
      <c r="K5747" t="s">
        <v>2333</v>
      </c>
    </row>
    <row r="5748" spans="1:11" ht="17" x14ac:dyDescent="0.25">
      <c r="A5748" s="1"/>
      <c r="B5748" t="s">
        <v>225</v>
      </c>
      <c r="C5748">
        <v>651</v>
      </c>
      <c r="D5748" t="s">
        <v>4388</v>
      </c>
      <c r="E5748" t="s">
        <v>4385</v>
      </c>
      <c r="F5748">
        <v>1</v>
      </c>
      <c r="G5748">
        <v>0.17780000000000001</v>
      </c>
      <c r="H5748">
        <v>7305.4</v>
      </c>
      <c r="I5748">
        <v>75</v>
      </c>
      <c r="J5748">
        <v>0.53</v>
      </c>
      <c r="K5748" t="s">
        <v>2333</v>
      </c>
    </row>
    <row r="5749" spans="1:11" ht="17" x14ac:dyDescent="0.25">
      <c r="A5749" s="1"/>
      <c r="B5749" t="s">
        <v>225</v>
      </c>
      <c r="C5749">
        <v>652</v>
      </c>
      <c r="D5749" t="s">
        <v>4389</v>
      </c>
      <c r="E5749" t="s">
        <v>4385</v>
      </c>
      <c r="F5749">
        <v>0</v>
      </c>
      <c r="G5749">
        <v>0.1482</v>
      </c>
      <c r="H5749">
        <v>10065</v>
      </c>
      <c r="I5749">
        <v>80</v>
      </c>
      <c r="J5749">
        <v>0.34</v>
      </c>
      <c r="K5749" t="s">
        <v>2333</v>
      </c>
    </row>
    <row r="5750" spans="1:11" ht="17" x14ac:dyDescent="0.25">
      <c r="A5750" s="1"/>
      <c r="B5750" t="s">
        <v>225</v>
      </c>
      <c r="C5750">
        <v>653</v>
      </c>
      <c r="D5750" t="s">
        <v>4390</v>
      </c>
      <c r="E5750" t="s">
        <v>4391</v>
      </c>
      <c r="F5750">
        <v>4</v>
      </c>
      <c r="G5750">
        <v>0.29649999999999999</v>
      </c>
      <c r="H5750">
        <v>2022.5</v>
      </c>
      <c r="I5750">
        <v>44</v>
      </c>
      <c r="J5750">
        <v>0.71</v>
      </c>
      <c r="K5750" t="s">
        <v>2333</v>
      </c>
    </row>
    <row r="5751" spans="1:11" ht="17" x14ac:dyDescent="0.25">
      <c r="A5751" s="1"/>
      <c r="B5751" t="s">
        <v>225</v>
      </c>
      <c r="C5751">
        <v>654</v>
      </c>
      <c r="D5751" t="s">
        <v>4392</v>
      </c>
      <c r="E5751" t="s">
        <v>4391</v>
      </c>
      <c r="F5751">
        <v>3</v>
      </c>
      <c r="G5751">
        <v>0.28420000000000001</v>
      </c>
      <c r="H5751">
        <v>2309.5</v>
      </c>
      <c r="I5751">
        <v>46</v>
      </c>
      <c r="J5751">
        <v>0.71</v>
      </c>
      <c r="K5751" t="s">
        <v>2333</v>
      </c>
    </row>
    <row r="5752" spans="1:11" ht="17" x14ac:dyDescent="0.25">
      <c r="A5752" s="1"/>
      <c r="B5752" t="s">
        <v>225</v>
      </c>
      <c r="C5752">
        <v>655</v>
      </c>
      <c r="D5752" t="s">
        <v>4393</v>
      </c>
      <c r="E5752" t="s">
        <v>4391</v>
      </c>
      <c r="F5752">
        <v>2</v>
      </c>
      <c r="G5752">
        <v>0.25340000000000001</v>
      </c>
      <c r="H5752">
        <v>3221.3</v>
      </c>
      <c r="I5752">
        <v>55</v>
      </c>
      <c r="J5752">
        <v>0.63</v>
      </c>
      <c r="K5752" t="s">
        <v>2333</v>
      </c>
    </row>
    <row r="5753" spans="1:11" ht="17" x14ac:dyDescent="0.25">
      <c r="A5753" s="1"/>
      <c r="B5753" t="s">
        <v>225</v>
      </c>
      <c r="C5753">
        <v>656</v>
      </c>
      <c r="D5753" t="s">
        <v>4394</v>
      </c>
      <c r="E5753" t="s">
        <v>4391</v>
      </c>
      <c r="F5753">
        <v>1</v>
      </c>
      <c r="G5753">
        <v>0.218</v>
      </c>
      <c r="H5753">
        <v>4724.8</v>
      </c>
      <c r="I5753">
        <v>65</v>
      </c>
      <c r="J5753">
        <v>0.54</v>
      </c>
      <c r="K5753" t="s">
        <v>2333</v>
      </c>
    </row>
    <row r="5754" spans="1:11" ht="17" x14ac:dyDescent="0.25">
      <c r="A5754" s="1"/>
      <c r="B5754" t="s">
        <v>225</v>
      </c>
      <c r="C5754">
        <v>657</v>
      </c>
      <c r="D5754" t="s">
        <v>4395</v>
      </c>
      <c r="E5754" t="s">
        <v>4391</v>
      </c>
      <c r="F5754">
        <v>0</v>
      </c>
      <c r="G5754">
        <v>0.1522</v>
      </c>
      <c r="H5754">
        <v>9633.7000000000007</v>
      </c>
      <c r="I5754">
        <v>80</v>
      </c>
      <c r="J5754">
        <v>0.4</v>
      </c>
      <c r="K5754" t="s">
        <v>2333</v>
      </c>
    </row>
    <row r="5755" spans="1:11" ht="17" x14ac:dyDescent="0.25">
      <c r="A5755" s="1"/>
      <c r="B5755" t="s">
        <v>225</v>
      </c>
      <c r="C5755">
        <v>658</v>
      </c>
      <c r="D5755" t="s">
        <v>4396</v>
      </c>
      <c r="E5755" t="s">
        <v>5340</v>
      </c>
      <c r="F5755">
        <v>4</v>
      </c>
      <c r="G5755">
        <v>0.153</v>
      </c>
      <c r="H5755">
        <v>9550.7999999999993</v>
      </c>
      <c r="I5755">
        <v>80</v>
      </c>
      <c r="J5755">
        <v>0.41</v>
      </c>
      <c r="K5755" t="s">
        <v>2333</v>
      </c>
    </row>
    <row r="5756" spans="1:11" ht="17" x14ac:dyDescent="0.25">
      <c r="A5756" s="1"/>
      <c r="B5756" t="s">
        <v>225</v>
      </c>
      <c r="C5756">
        <v>659</v>
      </c>
      <c r="D5756" t="s">
        <v>4398</v>
      </c>
      <c r="E5756" t="s">
        <v>5340</v>
      </c>
      <c r="F5756">
        <v>3</v>
      </c>
      <c r="G5756">
        <v>0.1409</v>
      </c>
      <c r="H5756">
        <v>10885.6</v>
      </c>
      <c r="I5756">
        <v>85</v>
      </c>
      <c r="J5756">
        <v>0.4</v>
      </c>
      <c r="K5756" t="s">
        <v>2333</v>
      </c>
    </row>
    <row r="5757" spans="1:11" ht="17" x14ac:dyDescent="0.25">
      <c r="A5757" s="1"/>
      <c r="B5757" t="s">
        <v>225</v>
      </c>
      <c r="C5757">
        <v>660</v>
      </c>
      <c r="D5757" t="s">
        <v>4400</v>
      </c>
      <c r="E5757" t="s">
        <v>4972</v>
      </c>
      <c r="F5757">
        <v>4</v>
      </c>
      <c r="G5757">
        <v>0.1605</v>
      </c>
      <c r="H5757">
        <v>8801.4</v>
      </c>
      <c r="I5757">
        <v>80</v>
      </c>
      <c r="J5757">
        <v>0.4</v>
      </c>
      <c r="K5757" t="s">
        <v>2333</v>
      </c>
    </row>
    <row r="5758" spans="1:11" ht="17" x14ac:dyDescent="0.25">
      <c r="A5758" s="1"/>
      <c r="B5758" t="s">
        <v>225</v>
      </c>
      <c r="C5758">
        <v>661</v>
      </c>
      <c r="D5758" t="s">
        <v>4401</v>
      </c>
      <c r="E5758" t="s">
        <v>4972</v>
      </c>
      <c r="F5758">
        <v>3</v>
      </c>
      <c r="G5758">
        <v>0.1817</v>
      </c>
      <c r="H5758">
        <v>6999.2</v>
      </c>
      <c r="I5758">
        <v>75</v>
      </c>
      <c r="J5758">
        <v>0.38</v>
      </c>
      <c r="K5758" t="s">
        <v>2333</v>
      </c>
    </row>
    <row r="5759" spans="1:11" ht="17" x14ac:dyDescent="0.25">
      <c r="A5759" s="1"/>
      <c r="B5759" t="s">
        <v>225</v>
      </c>
      <c r="C5759">
        <v>662</v>
      </c>
      <c r="D5759" t="s">
        <v>4402</v>
      </c>
      <c r="E5759" t="s">
        <v>4972</v>
      </c>
      <c r="F5759">
        <v>2</v>
      </c>
      <c r="G5759">
        <v>0.1633</v>
      </c>
      <c r="H5759">
        <v>8544.7000000000007</v>
      </c>
      <c r="I5759">
        <v>80</v>
      </c>
      <c r="J5759">
        <v>0.41</v>
      </c>
      <c r="K5759" t="s">
        <v>2333</v>
      </c>
    </row>
    <row r="5760" spans="1:11" ht="17" x14ac:dyDescent="0.25">
      <c r="A5760" s="1"/>
      <c r="B5760" t="s">
        <v>225</v>
      </c>
      <c r="C5760">
        <v>663</v>
      </c>
      <c r="D5760" t="s">
        <v>4403</v>
      </c>
      <c r="E5760" t="s">
        <v>4972</v>
      </c>
      <c r="F5760">
        <v>1</v>
      </c>
      <c r="G5760">
        <v>0.1242</v>
      </c>
      <c r="H5760">
        <v>13044.8</v>
      </c>
      <c r="I5760">
        <v>85</v>
      </c>
      <c r="J5760">
        <v>0.41</v>
      </c>
      <c r="K5760" t="s">
        <v>2333</v>
      </c>
    </row>
    <row r="5761" spans="1:11" ht="17" x14ac:dyDescent="0.25">
      <c r="A5761" s="1"/>
      <c r="B5761" t="s">
        <v>225</v>
      </c>
      <c r="C5761">
        <v>664</v>
      </c>
      <c r="D5761" t="s">
        <v>4404</v>
      </c>
      <c r="E5761" t="s">
        <v>4405</v>
      </c>
      <c r="F5761">
        <v>1</v>
      </c>
      <c r="G5761">
        <v>8.4699999999999998E-2</v>
      </c>
      <c r="H5761">
        <v>19992.099999999999</v>
      </c>
      <c r="I5761">
        <v>95</v>
      </c>
      <c r="J5761">
        <v>0.42</v>
      </c>
      <c r="K5761" t="s">
        <v>2333</v>
      </c>
    </row>
    <row r="5762" spans="1:11" ht="17" x14ac:dyDescent="0.25">
      <c r="A5762" s="1"/>
      <c r="B5762" t="s">
        <v>225</v>
      </c>
      <c r="C5762">
        <v>665</v>
      </c>
      <c r="D5762" t="s">
        <v>4406</v>
      </c>
      <c r="E5762" t="s">
        <v>5379</v>
      </c>
      <c r="F5762">
        <v>4</v>
      </c>
      <c r="G5762">
        <v>8.7099999999999997E-2</v>
      </c>
      <c r="H5762">
        <v>19474.8</v>
      </c>
      <c r="I5762">
        <v>95</v>
      </c>
      <c r="J5762">
        <v>0.56999999999999995</v>
      </c>
      <c r="K5762" t="s">
        <v>2333</v>
      </c>
    </row>
    <row r="5763" spans="1:11" ht="17" x14ac:dyDescent="0.25">
      <c r="A5763" s="1"/>
      <c r="B5763" t="s">
        <v>225</v>
      </c>
      <c r="C5763">
        <v>666</v>
      </c>
      <c r="D5763" t="s">
        <v>4407</v>
      </c>
      <c r="E5763" t="s">
        <v>4408</v>
      </c>
      <c r="F5763">
        <v>4</v>
      </c>
      <c r="G5763">
        <v>0.2409</v>
      </c>
      <c r="H5763">
        <v>3688.3</v>
      </c>
      <c r="I5763">
        <v>60</v>
      </c>
      <c r="J5763">
        <v>0.79</v>
      </c>
      <c r="K5763" t="s">
        <v>2333</v>
      </c>
    </row>
    <row r="5764" spans="1:11" ht="17" x14ac:dyDescent="0.25">
      <c r="A5764" s="1"/>
      <c r="B5764" t="s">
        <v>225</v>
      </c>
      <c r="C5764">
        <v>667</v>
      </c>
      <c r="D5764" t="s">
        <v>4409</v>
      </c>
      <c r="E5764" t="s">
        <v>4408</v>
      </c>
      <c r="F5764">
        <v>3</v>
      </c>
      <c r="G5764">
        <v>0.24460000000000001</v>
      </c>
      <c r="H5764">
        <v>3543.8</v>
      </c>
      <c r="I5764">
        <v>55</v>
      </c>
      <c r="J5764">
        <v>0.76</v>
      </c>
      <c r="K5764" t="s">
        <v>2333</v>
      </c>
    </row>
    <row r="5765" spans="1:11" ht="17" x14ac:dyDescent="0.25">
      <c r="A5765" s="1"/>
      <c r="B5765" t="s">
        <v>225</v>
      </c>
      <c r="C5765">
        <v>668</v>
      </c>
      <c r="D5765" t="s">
        <v>4410</v>
      </c>
      <c r="E5765" t="s">
        <v>4408</v>
      </c>
      <c r="F5765">
        <v>2</v>
      </c>
      <c r="G5765">
        <v>0.2281</v>
      </c>
      <c r="H5765">
        <v>4238.3</v>
      </c>
      <c r="I5765">
        <v>60</v>
      </c>
      <c r="J5765">
        <v>0.73</v>
      </c>
      <c r="K5765" t="s">
        <v>2333</v>
      </c>
    </row>
    <row r="5766" spans="1:11" ht="17" x14ac:dyDescent="0.25">
      <c r="A5766" s="1"/>
      <c r="B5766" t="s">
        <v>225</v>
      </c>
      <c r="C5766">
        <v>669</v>
      </c>
      <c r="D5766" t="s">
        <v>4411</v>
      </c>
      <c r="E5766" t="s">
        <v>4408</v>
      </c>
      <c r="F5766">
        <v>1</v>
      </c>
      <c r="G5766">
        <v>0.21240000000000001</v>
      </c>
      <c r="H5766">
        <v>5023.5</v>
      </c>
      <c r="I5766">
        <v>65</v>
      </c>
      <c r="J5766">
        <v>0.69</v>
      </c>
      <c r="K5766" t="s">
        <v>2333</v>
      </c>
    </row>
    <row r="5767" spans="1:11" ht="17" x14ac:dyDescent="0.25">
      <c r="A5767" s="1"/>
      <c r="B5767" t="s">
        <v>225</v>
      </c>
      <c r="C5767">
        <v>670</v>
      </c>
      <c r="D5767" t="s">
        <v>4412</v>
      </c>
      <c r="E5767" t="s">
        <v>4408</v>
      </c>
      <c r="F5767">
        <v>0</v>
      </c>
      <c r="G5767">
        <v>0.13800000000000001</v>
      </c>
      <c r="H5767">
        <v>11235.4</v>
      </c>
      <c r="I5767">
        <v>85</v>
      </c>
      <c r="J5767">
        <v>0.56000000000000005</v>
      </c>
      <c r="K5767" t="s">
        <v>2333</v>
      </c>
    </row>
    <row r="5768" spans="1:11" ht="17" x14ac:dyDescent="0.25">
      <c r="A5768" s="1"/>
      <c r="B5768" t="s">
        <v>225</v>
      </c>
      <c r="C5768">
        <v>671</v>
      </c>
      <c r="D5768" t="s">
        <v>4413</v>
      </c>
      <c r="E5768" t="s">
        <v>5099</v>
      </c>
      <c r="F5768">
        <v>1</v>
      </c>
      <c r="G5768">
        <v>5.1400000000000001E-2</v>
      </c>
      <c r="H5768">
        <v>28672.2</v>
      </c>
      <c r="I5768">
        <v>100</v>
      </c>
      <c r="J5768">
        <v>0.38</v>
      </c>
      <c r="K5768" t="s">
        <v>2333</v>
      </c>
    </row>
    <row r="5769" spans="1:11" ht="17" x14ac:dyDescent="0.25">
      <c r="A5769" s="1"/>
      <c r="B5769" t="s">
        <v>225</v>
      </c>
      <c r="C5769">
        <v>672</v>
      </c>
      <c r="D5769" t="s">
        <v>4415</v>
      </c>
      <c r="E5769" t="s">
        <v>4417</v>
      </c>
      <c r="F5769">
        <v>4</v>
      </c>
      <c r="G5769">
        <v>0.23039999999999999</v>
      </c>
      <c r="H5769">
        <v>4133.7</v>
      </c>
      <c r="I5769">
        <v>60</v>
      </c>
      <c r="J5769">
        <v>0.77</v>
      </c>
      <c r="K5769" t="s">
        <v>2333</v>
      </c>
    </row>
    <row r="5770" spans="1:11" ht="17" x14ac:dyDescent="0.25">
      <c r="A5770" s="1"/>
      <c r="B5770" t="s">
        <v>225</v>
      </c>
      <c r="C5770">
        <v>673</v>
      </c>
      <c r="D5770" t="s">
        <v>4416</v>
      </c>
      <c r="E5770" t="s">
        <v>4417</v>
      </c>
      <c r="F5770">
        <v>3</v>
      </c>
      <c r="G5770">
        <v>0.23630000000000001</v>
      </c>
      <c r="H5770">
        <v>3876.3</v>
      </c>
      <c r="I5770">
        <v>60</v>
      </c>
      <c r="J5770">
        <v>0.69</v>
      </c>
      <c r="K5770" t="s">
        <v>2333</v>
      </c>
    </row>
    <row r="5771" spans="1:11" ht="17" x14ac:dyDescent="0.25">
      <c r="A5771" s="1"/>
      <c r="B5771" t="s">
        <v>225</v>
      </c>
      <c r="C5771">
        <v>674</v>
      </c>
      <c r="D5771" t="s">
        <v>4418</v>
      </c>
      <c r="E5771" t="s">
        <v>4417</v>
      </c>
      <c r="F5771">
        <v>2</v>
      </c>
      <c r="G5771">
        <v>0.22650000000000001</v>
      </c>
      <c r="H5771">
        <v>4311.1000000000004</v>
      </c>
      <c r="I5771">
        <v>60</v>
      </c>
      <c r="J5771">
        <v>0.65</v>
      </c>
      <c r="K5771" t="s">
        <v>2333</v>
      </c>
    </row>
    <row r="5772" spans="1:11" ht="17" x14ac:dyDescent="0.25">
      <c r="A5772" s="1"/>
      <c r="B5772" t="s">
        <v>225</v>
      </c>
      <c r="C5772">
        <v>675</v>
      </c>
      <c r="D5772" t="s">
        <v>4419</v>
      </c>
      <c r="E5772" t="s">
        <v>4417</v>
      </c>
      <c r="F5772">
        <v>1</v>
      </c>
      <c r="G5772">
        <v>0.20319999999999999</v>
      </c>
      <c r="H5772">
        <v>5548.3</v>
      </c>
      <c r="I5772">
        <v>65</v>
      </c>
      <c r="J5772">
        <v>0.6</v>
      </c>
      <c r="K5772" t="s">
        <v>2333</v>
      </c>
    </row>
    <row r="5773" spans="1:11" ht="17" x14ac:dyDescent="0.25">
      <c r="A5773" s="1"/>
      <c r="B5773" t="s">
        <v>225</v>
      </c>
      <c r="C5773">
        <v>676</v>
      </c>
      <c r="D5773" t="s">
        <v>4420</v>
      </c>
      <c r="E5773" t="s">
        <v>5342</v>
      </c>
      <c r="F5773">
        <v>4</v>
      </c>
      <c r="G5773">
        <v>0.2787</v>
      </c>
      <c r="H5773">
        <v>2452</v>
      </c>
      <c r="I5773">
        <v>48</v>
      </c>
      <c r="J5773">
        <v>0.47</v>
      </c>
      <c r="K5773" t="s">
        <v>2333</v>
      </c>
    </row>
    <row r="5774" spans="1:11" ht="17" x14ac:dyDescent="0.25">
      <c r="A5774" s="1"/>
      <c r="B5774" t="s">
        <v>225</v>
      </c>
      <c r="C5774">
        <v>677</v>
      </c>
      <c r="D5774" t="s">
        <v>4422</v>
      </c>
      <c r="E5774" t="s">
        <v>4423</v>
      </c>
      <c r="F5774">
        <v>4</v>
      </c>
      <c r="G5774">
        <v>0.51139999999999997</v>
      </c>
      <c r="H5774">
        <v>197.7</v>
      </c>
      <c r="I5774">
        <v>14</v>
      </c>
      <c r="J5774">
        <v>0.69</v>
      </c>
      <c r="K5774" t="s">
        <v>2333</v>
      </c>
    </row>
    <row r="5775" spans="1:11" ht="17" x14ac:dyDescent="0.25">
      <c r="A5775" s="1"/>
      <c r="B5775" t="s">
        <v>225</v>
      </c>
      <c r="C5775">
        <v>678</v>
      </c>
      <c r="D5775" t="s">
        <v>4424</v>
      </c>
      <c r="E5775" t="s">
        <v>4423</v>
      </c>
      <c r="F5775">
        <v>3</v>
      </c>
      <c r="G5775">
        <v>0.55789999999999995</v>
      </c>
      <c r="H5775">
        <v>119.5</v>
      </c>
      <c r="I5775">
        <v>11</v>
      </c>
      <c r="J5775">
        <v>0.61</v>
      </c>
      <c r="K5775" t="s">
        <v>2333</v>
      </c>
    </row>
    <row r="5776" spans="1:11" ht="17" x14ac:dyDescent="0.25">
      <c r="A5776" s="1"/>
      <c r="B5776" t="s">
        <v>225</v>
      </c>
      <c r="C5776">
        <v>679</v>
      </c>
      <c r="D5776" t="s">
        <v>4425</v>
      </c>
      <c r="E5776" t="s">
        <v>4423</v>
      </c>
      <c r="F5776">
        <v>2</v>
      </c>
      <c r="G5776">
        <v>0.56399999999999995</v>
      </c>
      <c r="H5776">
        <v>111.8</v>
      </c>
      <c r="I5776">
        <v>10</v>
      </c>
      <c r="J5776">
        <v>0.53</v>
      </c>
      <c r="K5776" t="s">
        <v>2333</v>
      </c>
    </row>
    <row r="5777" spans="1:11" ht="17" x14ac:dyDescent="0.25">
      <c r="A5777" s="1"/>
      <c r="B5777" t="s">
        <v>225</v>
      </c>
      <c r="C5777">
        <v>680</v>
      </c>
      <c r="D5777" t="s">
        <v>4426</v>
      </c>
      <c r="E5777" t="s">
        <v>4423</v>
      </c>
      <c r="F5777">
        <v>1</v>
      </c>
      <c r="G5777">
        <v>0.52929999999999999</v>
      </c>
      <c r="H5777">
        <v>162.80000000000001</v>
      </c>
      <c r="I5777">
        <v>13</v>
      </c>
      <c r="J5777">
        <v>0.47</v>
      </c>
      <c r="K5777" t="s">
        <v>2333</v>
      </c>
    </row>
    <row r="5778" spans="1:11" ht="17" x14ac:dyDescent="0.25">
      <c r="A5778" s="1"/>
      <c r="B5778" t="s">
        <v>225</v>
      </c>
      <c r="C5778">
        <v>681</v>
      </c>
      <c r="D5778" t="s">
        <v>4428</v>
      </c>
      <c r="E5778" t="s">
        <v>5343</v>
      </c>
      <c r="F5778">
        <v>1</v>
      </c>
      <c r="G5778">
        <v>0.4284</v>
      </c>
      <c r="H5778">
        <v>485.4</v>
      </c>
      <c r="I5778">
        <v>23</v>
      </c>
      <c r="J5778">
        <v>0.35</v>
      </c>
      <c r="K5778" t="s">
        <v>2333</v>
      </c>
    </row>
    <row r="5779" spans="1:11" ht="17" x14ac:dyDescent="0.25">
      <c r="A5779" s="1"/>
      <c r="B5779" t="s">
        <v>225</v>
      </c>
      <c r="C5779">
        <v>682</v>
      </c>
      <c r="D5779" t="s">
        <v>4429</v>
      </c>
      <c r="E5779" t="s">
        <v>5343</v>
      </c>
      <c r="F5779">
        <v>0</v>
      </c>
      <c r="G5779">
        <v>0.2316</v>
      </c>
      <c r="H5779">
        <v>4078.9</v>
      </c>
      <c r="I5779">
        <v>60</v>
      </c>
      <c r="J5779">
        <v>0.35</v>
      </c>
      <c r="K5779" t="s">
        <v>2333</v>
      </c>
    </row>
    <row r="5780" spans="1:11" ht="17" x14ac:dyDescent="0.25">
      <c r="A5780" s="1"/>
      <c r="B5780" t="s">
        <v>225</v>
      </c>
      <c r="C5780">
        <v>683</v>
      </c>
      <c r="D5780" t="s">
        <v>4430</v>
      </c>
      <c r="E5780" t="s">
        <v>5380</v>
      </c>
      <c r="F5780">
        <v>5</v>
      </c>
      <c r="G5780">
        <v>0.1842</v>
      </c>
      <c r="H5780">
        <v>6811.2</v>
      </c>
      <c r="I5780">
        <v>70</v>
      </c>
      <c r="J5780">
        <v>0.18</v>
      </c>
      <c r="K5780" t="s">
        <v>2333</v>
      </c>
    </row>
    <row r="5781" spans="1:11" ht="17" x14ac:dyDescent="0.25">
      <c r="A5781" s="1"/>
      <c r="B5781" t="s">
        <v>225</v>
      </c>
      <c r="C5781">
        <v>684</v>
      </c>
      <c r="D5781" t="s">
        <v>4431</v>
      </c>
      <c r="E5781" t="s">
        <v>4432</v>
      </c>
      <c r="F5781">
        <v>4</v>
      </c>
      <c r="G5781">
        <v>0.48259999999999997</v>
      </c>
      <c r="H5781">
        <v>270</v>
      </c>
      <c r="I5781">
        <v>17</v>
      </c>
      <c r="J5781">
        <v>0.89</v>
      </c>
      <c r="K5781" t="s">
        <v>2333</v>
      </c>
    </row>
    <row r="5782" spans="1:11" ht="17" x14ac:dyDescent="0.25">
      <c r="A5782" s="1"/>
      <c r="B5782" t="s">
        <v>225</v>
      </c>
      <c r="C5782">
        <v>685</v>
      </c>
      <c r="D5782" t="s">
        <v>4433</v>
      </c>
      <c r="E5782" t="s">
        <v>4432</v>
      </c>
      <c r="F5782">
        <v>3</v>
      </c>
      <c r="G5782">
        <v>0.52480000000000004</v>
      </c>
      <c r="H5782">
        <v>171.1</v>
      </c>
      <c r="I5782">
        <v>13</v>
      </c>
      <c r="J5782">
        <v>0.82</v>
      </c>
      <c r="K5782" t="s">
        <v>2333</v>
      </c>
    </row>
    <row r="5783" spans="1:11" ht="17" x14ac:dyDescent="0.25">
      <c r="A5783" s="1"/>
      <c r="B5783" t="s">
        <v>225</v>
      </c>
      <c r="C5783">
        <v>686</v>
      </c>
      <c r="D5783" t="s">
        <v>4434</v>
      </c>
      <c r="E5783" t="s">
        <v>4432</v>
      </c>
      <c r="F5783">
        <v>2</v>
      </c>
      <c r="G5783">
        <v>0.52859999999999996</v>
      </c>
      <c r="H5783">
        <v>164.1</v>
      </c>
      <c r="I5783">
        <v>13</v>
      </c>
      <c r="J5783">
        <v>0.74</v>
      </c>
      <c r="K5783" t="s">
        <v>2333</v>
      </c>
    </row>
    <row r="5784" spans="1:11" ht="17" x14ac:dyDescent="0.25">
      <c r="A5784" s="1"/>
      <c r="B5784" t="s">
        <v>225</v>
      </c>
      <c r="C5784">
        <v>687</v>
      </c>
      <c r="D5784" t="s">
        <v>4435</v>
      </c>
      <c r="E5784" t="s">
        <v>4432</v>
      </c>
      <c r="F5784">
        <v>1</v>
      </c>
      <c r="G5784">
        <v>0.54090000000000005</v>
      </c>
      <c r="H5784">
        <v>143.6</v>
      </c>
      <c r="I5784">
        <v>12</v>
      </c>
      <c r="J5784">
        <v>0.61</v>
      </c>
      <c r="K5784" t="s">
        <v>2333</v>
      </c>
    </row>
    <row r="5785" spans="1:11" ht="17" x14ac:dyDescent="0.25">
      <c r="A5785" s="1"/>
      <c r="B5785" t="s">
        <v>225</v>
      </c>
      <c r="C5785">
        <v>688</v>
      </c>
      <c r="D5785" t="s">
        <v>4436</v>
      </c>
      <c r="E5785" t="s">
        <v>4432</v>
      </c>
      <c r="F5785">
        <v>0</v>
      </c>
      <c r="G5785">
        <v>0.43130000000000002</v>
      </c>
      <c r="H5785">
        <v>470.2</v>
      </c>
      <c r="I5785">
        <v>23</v>
      </c>
      <c r="J5785">
        <v>0.43</v>
      </c>
      <c r="K5785" t="s">
        <v>2333</v>
      </c>
    </row>
    <row r="5786" spans="1:11" ht="17" x14ac:dyDescent="0.25">
      <c r="A5786" s="1"/>
      <c r="B5786" t="s">
        <v>225</v>
      </c>
      <c r="C5786">
        <v>689</v>
      </c>
      <c r="D5786" t="s">
        <v>4438</v>
      </c>
      <c r="E5786" t="s">
        <v>5102</v>
      </c>
      <c r="F5786">
        <v>2</v>
      </c>
      <c r="G5786">
        <v>0.2893</v>
      </c>
      <c r="H5786">
        <v>2185.1</v>
      </c>
      <c r="I5786">
        <v>45</v>
      </c>
      <c r="J5786">
        <v>0.38</v>
      </c>
      <c r="K5786" t="s">
        <v>2333</v>
      </c>
    </row>
    <row r="5787" spans="1:11" ht="17" x14ac:dyDescent="0.25">
      <c r="A5787" s="1"/>
      <c r="B5787" t="s">
        <v>225</v>
      </c>
      <c r="C5787">
        <v>690</v>
      </c>
      <c r="D5787" t="s">
        <v>4439</v>
      </c>
      <c r="E5787" t="s">
        <v>5102</v>
      </c>
      <c r="F5787">
        <v>1</v>
      </c>
      <c r="G5787">
        <v>0.214</v>
      </c>
      <c r="H5787">
        <v>4933.8</v>
      </c>
      <c r="I5787">
        <v>65</v>
      </c>
      <c r="J5787">
        <v>0.46</v>
      </c>
      <c r="K5787" t="s">
        <v>2333</v>
      </c>
    </row>
    <row r="5788" spans="1:11" ht="17" x14ac:dyDescent="0.25">
      <c r="A5788" s="1"/>
      <c r="B5788" t="s">
        <v>225</v>
      </c>
      <c r="C5788">
        <v>691</v>
      </c>
      <c r="D5788" t="s">
        <v>4440</v>
      </c>
      <c r="E5788" t="s">
        <v>4441</v>
      </c>
      <c r="F5788">
        <v>2</v>
      </c>
      <c r="G5788">
        <v>0.1389</v>
      </c>
      <c r="H5788">
        <v>11128.2</v>
      </c>
      <c r="I5788">
        <v>85</v>
      </c>
      <c r="J5788">
        <v>0.38</v>
      </c>
      <c r="K5788" t="s">
        <v>2333</v>
      </c>
    </row>
    <row r="5789" spans="1:11" ht="17" x14ac:dyDescent="0.25">
      <c r="A5789" s="1"/>
      <c r="B5789" t="s">
        <v>225</v>
      </c>
      <c r="C5789">
        <v>692</v>
      </c>
      <c r="D5789" t="s">
        <v>4442</v>
      </c>
      <c r="E5789" t="s">
        <v>4441</v>
      </c>
      <c r="F5789">
        <v>1</v>
      </c>
      <c r="G5789">
        <v>7.7499999999999999E-2</v>
      </c>
      <c r="H5789">
        <v>21618.400000000001</v>
      </c>
      <c r="I5789">
        <v>95</v>
      </c>
      <c r="J5789">
        <v>0.46</v>
      </c>
      <c r="K5789" t="s">
        <v>2333</v>
      </c>
    </row>
    <row r="5790" spans="1:11" ht="17" x14ac:dyDescent="0.25">
      <c r="A5790" s="1"/>
      <c r="B5790" t="s">
        <v>225</v>
      </c>
      <c r="C5790">
        <v>693</v>
      </c>
      <c r="D5790" t="s">
        <v>4443</v>
      </c>
      <c r="E5790" t="s">
        <v>4446</v>
      </c>
      <c r="F5790">
        <v>4</v>
      </c>
      <c r="G5790">
        <v>7.51E-2</v>
      </c>
      <c r="H5790">
        <v>22175.1</v>
      </c>
      <c r="I5790">
        <v>95</v>
      </c>
      <c r="J5790">
        <v>0.28000000000000003</v>
      </c>
      <c r="K5790" t="s">
        <v>2333</v>
      </c>
    </row>
    <row r="5791" spans="1:11" ht="17" x14ac:dyDescent="0.25">
      <c r="A5791" s="1"/>
      <c r="B5791" t="s">
        <v>225</v>
      </c>
      <c r="C5791">
        <v>694</v>
      </c>
      <c r="D5791" t="s">
        <v>4445</v>
      </c>
      <c r="E5791" t="s">
        <v>5249</v>
      </c>
      <c r="F5791">
        <v>4</v>
      </c>
      <c r="G5791">
        <v>0.104</v>
      </c>
      <c r="H5791">
        <v>16233.7</v>
      </c>
      <c r="I5791">
        <v>90</v>
      </c>
      <c r="J5791">
        <v>0.34</v>
      </c>
      <c r="K5791" t="s">
        <v>2333</v>
      </c>
    </row>
    <row r="5792" spans="1:11" ht="17" x14ac:dyDescent="0.25">
      <c r="A5792" s="1"/>
      <c r="B5792" t="s">
        <v>225</v>
      </c>
      <c r="C5792">
        <v>695</v>
      </c>
      <c r="D5792" t="s">
        <v>4447</v>
      </c>
      <c r="E5792" t="s">
        <v>4448</v>
      </c>
      <c r="F5792">
        <v>4</v>
      </c>
      <c r="G5792">
        <v>0.23369999999999999</v>
      </c>
      <c r="H5792">
        <v>3986.8</v>
      </c>
      <c r="I5792">
        <v>60</v>
      </c>
      <c r="J5792">
        <v>0.68</v>
      </c>
      <c r="K5792" t="s">
        <v>2333</v>
      </c>
    </row>
    <row r="5793" spans="1:11" ht="17" x14ac:dyDescent="0.25">
      <c r="A5793" s="1"/>
      <c r="B5793" t="s">
        <v>225</v>
      </c>
      <c r="C5793">
        <v>696</v>
      </c>
      <c r="D5793" t="s">
        <v>4449</v>
      </c>
      <c r="E5793" t="s">
        <v>4448</v>
      </c>
      <c r="F5793">
        <v>3</v>
      </c>
      <c r="G5793">
        <v>0.27579999999999999</v>
      </c>
      <c r="H5793">
        <v>2530.3000000000002</v>
      </c>
      <c r="I5793">
        <v>48</v>
      </c>
      <c r="J5793">
        <v>0.48</v>
      </c>
      <c r="K5793" t="s">
        <v>2333</v>
      </c>
    </row>
    <row r="5794" spans="1:11" ht="17" x14ac:dyDescent="0.25">
      <c r="A5794" s="1"/>
      <c r="B5794" t="s">
        <v>225</v>
      </c>
      <c r="C5794">
        <v>697</v>
      </c>
      <c r="D5794" t="s">
        <v>4450</v>
      </c>
      <c r="E5794" t="s">
        <v>4452</v>
      </c>
      <c r="F5794">
        <v>3</v>
      </c>
      <c r="G5794">
        <v>0.27310000000000001</v>
      </c>
      <c r="H5794">
        <v>2603.1</v>
      </c>
      <c r="I5794">
        <v>49</v>
      </c>
      <c r="J5794">
        <v>0.36</v>
      </c>
      <c r="K5794" t="s">
        <v>2333</v>
      </c>
    </row>
    <row r="5795" spans="1:11" ht="17" x14ac:dyDescent="0.25">
      <c r="A5795" s="1"/>
      <c r="B5795" t="s">
        <v>225</v>
      </c>
      <c r="C5795">
        <v>698</v>
      </c>
      <c r="D5795" t="s">
        <v>4451</v>
      </c>
      <c r="E5795" t="s">
        <v>4452</v>
      </c>
      <c r="F5795">
        <v>2</v>
      </c>
      <c r="G5795">
        <v>0.25829999999999997</v>
      </c>
      <c r="H5795">
        <v>3055.7</v>
      </c>
      <c r="I5795">
        <v>55</v>
      </c>
      <c r="J5795">
        <v>0.37</v>
      </c>
      <c r="K5795" t="s">
        <v>2333</v>
      </c>
    </row>
    <row r="5796" spans="1:11" ht="17" x14ac:dyDescent="0.25">
      <c r="A5796" s="1"/>
      <c r="B5796" t="s">
        <v>225</v>
      </c>
      <c r="C5796">
        <v>699</v>
      </c>
      <c r="D5796" t="s">
        <v>4453</v>
      </c>
      <c r="E5796" t="s">
        <v>4452</v>
      </c>
      <c r="F5796">
        <v>1</v>
      </c>
      <c r="G5796">
        <v>0.21010000000000001</v>
      </c>
      <c r="H5796">
        <v>5148.3999999999996</v>
      </c>
      <c r="I5796">
        <v>65</v>
      </c>
      <c r="J5796">
        <v>0.4</v>
      </c>
      <c r="K5796" t="s">
        <v>2333</v>
      </c>
    </row>
    <row r="5797" spans="1:11" ht="17" x14ac:dyDescent="0.25">
      <c r="A5797" s="1"/>
      <c r="B5797" t="s">
        <v>225</v>
      </c>
      <c r="C5797">
        <v>700</v>
      </c>
      <c r="D5797" t="s">
        <v>4454</v>
      </c>
      <c r="E5797" t="s">
        <v>5250</v>
      </c>
      <c r="F5797">
        <v>1</v>
      </c>
      <c r="G5797">
        <v>0.16769999999999999</v>
      </c>
      <c r="H5797">
        <v>8148.7</v>
      </c>
      <c r="I5797">
        <v>75</v>
      </c>
      <c r="J5797">
        <v>0.25</v>
      </c>
      <c r="K5797" t="s">
        <v>2333</v>
      </c>
    </row>
    <row r="5798" spans="1:11" ht="17" x14ac:dyDescent="0.25">
      <c r="A5798" s="1"/>
      <c r="B5798" t="s">
        <v>225</v>
      </c>
      <c r="C5798">
        <v>701</v>
      </c>
      <c r="D5798" t="s">
        <v>4456</v>
      </c>
      <c r="E5798" t="s">
        <v>4457</v>
      </c>
      <c r="F5798">
        <v>4</v>
      </c>
      <c r="G5798">
        <v>0.16919999999999999</v>
      </c>
      <c r="H5798">
        <v>8011.5</v>
      </c>
      <c r="I5798">
        <v>75</v>
      </c>
      <c r="J5798">
        <v>0.46</v>
      </c>
      <c r="K5798" t="s">
        <v>2333</v>
      </c>
    </row>
    <row r="5799" spans="1:11" ht="17" x14ac:dyDescent="0.25">
      <c r="A5799" s="1"/>
      <c r="B5799" t="s">
        <v>225</v>
      </c>
      <c r="C5799">
        <v>702</v>
      </c>
      <c r="D5799" t="s">
        <v>4458</v>
      </c>
      <c r="E5799" t="s">
        <v>5252</v>
      </c>
      <c r="F5799">
        <v>4</v>
      </c>
      <c r="G5799">
        <v>0.22969999999999999</v>
      </c>
      <c r="H5799">
        <v>4163.1000000000004</v>
      </c>
      <c r="I5799">
        <v>60</v>
      </c>
      <c r="J5799">
        <v>0.38</v>
      </c>
      <c r="K5799" t="s">
        <v>2333</v>
      </c>
    </row>
    <row r="5800" spans="1:11" ht="17" x14ac:dyDescent="0.25">
      <c r="A5800" s="1"/>
      <c r="B5800" t="s">
        <v>225</v>
      </c>
      <c r="C5800">
        <v>703</v>
      </c>
      <c r="D5800" t="s">
        <v>4459</v>
      </c>
      <c r="E5800" t="s">
        <v>5252</v>
      </c>
      <c r="F5800">
        <v>3</v>
      </c>
      <c r="G5800">
        <v>0.2203</v>
      </c>
      <c r="H5800">
        <v>4612.7</v>
      </c>
      <c r="I5800">
        <v>65</v>
      </c>
      <c r="J5800">
        <v>0.38</v>
      </c>
      <c r="K5800" t="s">
        <v>2333</v>
      </c>
    </row>
    <row r="5801" spans="1:11" ht="17" x14ac:dyDescent="0.25">
      <c r="A5801" s="1"/>
      <c r="B5801" t="s">
        <v>225</v>
      </c>
      <c r="C5801">
        <v>704</v>
      </c>
      <c r="D5801" t="s">
        <v>4460</v>
      </c>
      <c r="E5801" t="s">
        <v>5252</v>
      </c>
      <c r="F5801">
        <v>2</v>
      </c>
      <c r="G5801">
        <v>0.18559999999999999</v>
      </c>
      <c r="H5801">
        <v>6711.1</v>
      </c>
      <c r="I5801">
        <v>70</v>
      </c>
      <c r="J5801">
        <v>0.42</v>
      </c>
      <c r="K5801" t="s">
        <v>2333</v>
      </c>
    </row>
    <row r="5802" spans="1:11" ht="17" x14ac:dyDescent="0.25">
      <c r="A5802" s="1"/>
      <c r="B5802" t="s">
        <v>225</v>
      </c>
      <c r="C5802">
        <v>705</v>
      </c>
      <c r="D5802" t="s">
        <v>4461</v>
      </c>
      <c r="E5802" t="s">
        <v>5252</v>
      </c>
      <c r="F5802">
        <v>1</v>
      </c>
      <c r="G5802">
        <v>0.13730000000000001</v>
      </c>
      <c r="H5802">
        <v>11325</v>
      </c>
      <c r="I5802">
        <v>85</v>
      </c>
      <c r="J5802">
        <v>0.4</v>
      </c>
      <c r="K5802" t="s">
        <v>2333</v>
      </c>
    </row>
    <row r="5803" spans="1:11" ht="17" x14ac:dyDescent="0.25">
      <c r="A5803" s="1"/>
      <c r="B5803" t="s">
        <v>225</v>
      </c>
      <c r="C5803">
        <v>706</v>
      </c>
      <c r="D5803" t="s">
        <v>4462</v>
      </c>
      <c r="E5803" t="s">
        <v>5346</v>
      </c>
      <c r="F5803">
        <v>4</v>
      </c>
      <c r="G5803">
        <v>0.1323</v>
      </c>
      <c r="H5803">
        <v>11949.7</v>
      </c>
      <c r="I5803">
        <v>85</v>
      </c>
      <c r="J5803">
        <v>0.27</v>
      </c>
      <c r="K5803" t="s">
        <v>2333</v>
      </c>
    </row>
    <row r="5804" spans="1:11" ht="17" x14ac:dyDescent="0.25">
      <c r="A5804" s="1"/>
      <c r="B5804" t="s">
        <v>225</v>
      </c>
      <c r="C5804">
        <v>707</v>
      </c>
      <c r="D5804" t="s">
        <v>4464</v>
      </c>
      <c r="E5804" t="s">
        <v>4465</v>
      </c>
      <c r="F5804">
        <v>4</v>
      </c>
      <c r="G5804">
        <v>0.5282</v>
      </c>
      <c r="H5804">
        <v>164.8</v>
      </c>
      <c r="I5804">
        <v>13</v>
      </c>
      <c r="J5804">
        <v>0.81</v>
      </c>
      <c r="K5804" t="s">
        <v>2333</v>
      </c>
    </row>
    <row r="5805" spans="1:11" ht="17" x14ac:dyDescent="0.25">
      <c r="A5805" s="1"/>
      <c r="B5805" t="s">
        <v>225</v>
      </c>
      <c r="C5805">
        <v>708</v>
      </c>
      <c r="D5805" t="s">
        <v>4466</v>
      </c>
      <c r="E5805" t="s">
        <v>4465</v>
      </c>
      <c r="F5805">
        <v>3</v>
      </c>
      <c r="G5805">
        <v>0.51990000000000003</v>
      </c>
      <c r="H5805">
        <v>180.4</v>
      </c>
      <c r="I5805">
        <v>14</v>
      </c>
      <c r="J5805">
        <v>0.82</v>
      </c>
      <c r="K5805" t="s">
        <v>2333</v>
      </c>
    </row>
    <row r="5806" spans="1:11" ht="17" x14ac:dyDescent="0.25">
      <c r="A5806" s="1"/>
      <c r="B5806" t="s">
        <v>225</v>
      </c>
      <c r="C5806">
        <v>709</v>
      </c>
      <c r="D5806" t="s">
        <v>4467</v>
      </c>
      <c r="E5806" t="s">
        <v>4465</v>
      </c>
      <c r="F5806">
        <v>2</v>
      </c>
      <c r="G5806">
        <v>0.48020000000000002</v>
      </c>
      <c r="H5806">
        <v>277.10000000000002</v>
      </c>
      <c r="I5806">
        <v>17</v>
      </c>
      <c r="J5806">
        <v>0.81</v>
      </c>
      <c r="K5806" t="s">
        <v>2333</v>
      </c>
    </row>
    <row r="5807" spans="1:11" ht="17" x14ac:dyDescent="0.25">
      <c r="A5807" s="1"/>
      <c r="B5807" t="s">
        <v>225</v>
      </c>
      <c r="C5807">
        <v>710</v>
      </c>
      <c r="D5807" t="s">
        <v>4468</v>
      </c>
      <c r="E5807" t="s">
        <v>4465</v>
      </c>
      <c r="F5807">
        <v>1</v>
      </c>
      <c r="G5807">
        <v>0.42499999999999999</v>
      </c>
      <c r="H5807">
        <v>503.4</v>
      </c>
      <c r="I5807">
        <v>23</v>
      </c>
      <c r="J5807">
        <v>0.75</v>
      </c>
      <c r="K5807" t="s">
        <v>2333</v>
      </c>
    </row>
    <row r="5808" spans="1:11" ht="17" x14ac:dyDescent="0.25">
      <c r="A5808" s="1"/>
      <c r="B5808" t="s">
        <v>225</v>
      </c>
      <c r="C5808">
        <v>711</v>
      </c>
      <c r="D5808" t="s">
        <v>4469</v>
      </c>
      <c r="E5808" t="s">
        <v>4465</v>
      </c>
      <c r="F5808">
        <v>0</v>
      </c>
      <c r="G5808">
        <v>0.27789999999999998</v>
      </c>
      <c r="H5808">
        <v>2471.4</v>
      </c>
      <c r="I5808">
        <v>48</v>
      </c>
      <c r="J5808">
        <v>0.6</v>
      </c>
      <c r="K5808" t="s">
        <v>2333</v>
      </c>
    </row>
    <row r="5809" spans="1:11" ht="17" x14ac:dyDescent="0.25">
      <c r="A5809" s="1"/>
      <c r="B5809" t="s">
        <v>225</v>
      </c>
      <c r="C5809">
        <v>712</v>
      </c>
      <c r="D5809" t="s">
        <v>4470</v>
      </c>
      <c r="E5809" t="s">
        <v>4473</v>
      </c>
      <c r="F5809">
        <v>2</v>
      </c>
      <c r="G5809">
        <v>0.1217</v>
      </c>
      <c r="H5809">
        <v>13396.4</v>
      </c>
      <c r="I5809">
        <v>90</v>
      </c>
      <c r="J5809">
        <v>0.59</v>
      </c>
      <c r="K5809" t="s">
        <v>2333</v>
      </c>
    </row>
    <row r="5810" spans="1:11" ht="17" x14ac:dyDescent="0.25">
      <c r="A5810" s="1"/>
      <c r="B5810" t="s">
        <v>225</v>
      </c>
      <c r="C5810">
        <v>713</v>
      </c>
      <c r="D5810" t="s">
        <v>4472</v>
      </c>
      <c r="E5810" t="s">
        <v>4475</v>
      </c>
      <c r="F5810">
        <v>4</v>
      </c>
      <c r="G5810">
        <v>0.20499999999999999</v>
      </c>
      <c r="H5810">
        <v>5440.7</v>
      </c>
      <c r="I5810">
        <v>65</v>
      </c>
      <c r="J5810">
        <v>0.54</v>
      </c>
      <c r="K5810" t="s">
        <v>2333</v>
      </c>
    </row>
    <row r="5811" spans="1:11" ht="17" x14ac:dyDescent="0.25">
      <c r="A5811" s="1"/>
      <c r="B5811" t="s">
        <v>225</v>
      </c>
      <c r="C5811">
        <v>714</v>
      </c>
      <c r="D5811" t="s">
        <v>4474</v>
      </c>
      <c r="E5811" t="s">
        <v>4475</v>
      </c>
      <c r="F5811">
        <v>3</v>
      </c>
      <c r="G5811">
        <v>0.22839999999999999</v>
      </c>
      <c r="H5811">
        <v>4225</v>
      </c>
      <c r="I5811">
        <v>60</v>
      </c>
      <c r="J5811">
        <v>0.48</v>
      </c>
      <c r="K5811" t="s">
        <v>2333</v>
      </c>
    </row>
    <row r="5812" spans="1:11" ht="17" x14ac:dyDescent="0.25">
      <c r="A5812" s="1"/>
      <c r="B5812" t="s">
        <v>225</v>
      </c>
      <c r="C5812">
        <v>715</v>
      </c>
      <c r="D5812" t="s">
        <v>4476</v>
      </c>
      <c r="E5812" t="s">
        <v>4477</v>
      </c>
      <c r="F5812">
        <v>4</v>
      </c>
      <c r="G5812">
        <v>0.26400000000000001</v>
      </c>
      <c r="H5812">
        <v>2875.1</v>
      </c>
      <c r="I5812">
        <v>55</v>
      </c>
      <c r="J5812">
        <v>0.45</v>
      </c>
      <c r="K5812" t="s">
        <v>2333</v>
      </c>
    </row>
    <row r="5813" spans="1:11" ht="17" x14ac:dyDescent="0.25">
      <c r="A5813" s="1"/>
      <c r="B5813" t="s">
        <v>225</v>
      </c>
      <c r="C5813">
        <v>716</v>
      </c>
      <c r="D5813" t="s">
        <v>4478</v>
      </c>
      <c r="E5813" t="s">
        <v>4477</v>
      </c>
      <c r="F5813">
        <v>3</v>
      </c>
      <c r="G5813">
        <v>0.26540000000000002</v>
      </c>
      <c r="H5813">
        <v>2830</v>
      </c>
      <c r="I5813">
        <v>50</v>
      </c>
      <c r="J5813">
        <v>0.54</v>
      </c>
      <c r="K5813" t="s">
        <v>2333</v>
      </c>
    </row>
    <row r="5814" spans="1:11" ht="17" x14ac:dyDescent="0.25">
      <c r="A5814" s="1"/>
      <c r="B5814" t="s">
        <v>225</v>
      </c>
      <c r="C5814">
        <v>717</v>
      </c>
      <c r="D5814" t="s">
        <v>4479</v>
      </c>
      <c r="E5814" t="s">
        <v>4477</v>
      </c>
      <c r="F5814">
        <v>2</v>
      </c>
      <c r="G5814">
        <v>0.2208</v>
      </c>
      <c r="H5814">
        <v>4584.7</v>
      </c>
      <c r="I5814">
        <v>65</v>
      </c>
      <c r="J5814">
        <v>0.57999999999999996</v>
      </c>
      <c r="K5814" t="s">
        <v>2333</v>
      </c>
    </row>
    <row r="5815" spans="1:11" ht="17" x14ac:dyDescent="0.25">
      <c r="A5815" s="1"/>
      <c r="B5815" t="s">
        <v>225</v>
      </c>
      <c r="C5815">
        <v>718</v>
      </c>
      <c r="D5815" t="s">
        <v>4480</v>
      </c>
      <c r="E5815" t="s">
        <v>4477</v>
      </c>
      <c r="F5815">
        <v>1</v>
      </c>
      <c r="G5815">
        <v>0.1782</v>
      </c>
      <c r="H5815">
        <v>7272.9</v>
      </c>
      <c r="I5815">
        <v>75</v>
      </c>
      <c r="J5815">
        <v>0.68</v>
      </c>
      <c r="K5815" t="s">
        <v>2333</v>
      </c>
    </row>
    <row r="5816" spans="1:11" ht="17" x14ac:dyDescent="0.25">
      <c r="A5816" s="1"/>
      <c r="B5816" t="s">
        <v>225</v>
      </c>
      <c r="C5816">
        <v>719</v>
      </c>
      <c r="D5816" t="s">
        <v>4481</v>
      </c>
      <c r="E5816" t="s">
        <v>4477</v>
      </c>
      <c r="F5816">
        <v>0</v>
      </c>
      <c r="G5816">
        <v>0.10299999999999999</v>
      </c>
      <c r="H5816">
        <v>16406.900000000001</v>
      </c>
      <c r="I5816">
        <v>90</v>
      </c>
      <c r="J5816">
        <v>0.61</v>
      </c>
      <c r="K5816" t="s">
        <v>2333</v>
      </c>
    </row>
    <row r="5817" spans="1:11" ht="17" x14ac:dyDescent="0.25">
      <c r="A5817" s="1"/>
      <c r="B5817" t="s">
        <v>225</v>
      </c>
      <c r="C5817">
        <v>720</v>
      </c>
      <c r="D5817" t="s">
        <v>4482</v>
      </c>
      <c r="E5817" t="s">
        <v>5254</v>
      </c>
      <c r="F5817">
        <v>4</v>
      </c>
      <c r="G5817">
        <v>0.12690000000000001</v>
      </c>
      <c r="H5817">
        <v>12663.6</v>
      </c>
      <c r="I5817">
        <v>85</v>
      </c>
      <c r="J5817">
        <v>0.49</v>
      </c>
      <c r="K5817" t="s">
        <v>2333</v>
      </c>
    </row>
    <row r="5818" spans="1:11" ht="17" x14ac:dyDescent="0.25">
      <c r="A5818" s="1"/>
      <c r="B5818" t="s">
        <v>225</v>
      </c>
      <c r="C5818">
        <v>721</v>
      </c>
      <c r="D5818" t="s">
        <v>4484</v>
      </c>
      <c r="E5818" t="s">
        <v>4485</v>
      </c>
      <c r="F5818">
        <v>4</v>
      </c>
      <c r="G5818">
        <v>0.26450000000000001</v>
      </c>
      <c r="H5818">
        <v>2857.5</v>
      </c>
      <c r="I5818">
        <v>55</v>
      </c>
      <c r="J5818">
        <v>0.66</v>
      </c>
      <c r="K5818" t="s">
        <v>2333</v>
      </c>
    </row>
    <row r="5819" spans="1:11" ht="17" x14ac:dyDescent="0.25">
      <c r="A5819" s="1"/>
      <c r="B5819" t="s">
        <v>225</v>
      </c>
      <c r="C5819">
        <v>722</v>
      </c>
      <c r="D5819" t="s">
        <v>4486</v>
      </c>
      <c r="E5819" t="s">
        <v>4488</v>
      </c>
      <c r="F5819">
        <v>4</v>
      </c>
      <c r="G5819">
        <v>0.48309999999999997</v>
      </c>
      <c r="H5819">
        <v>268.60000000000002</v>
      </c>
      <c r="I5819">
        <v>17</v>
      </c>
      <c r="J5819">
        <v>0.68</v>
      </c>
      <c r="K5819" t="s">
        <v>2333</v>
      </c>
    </row>
    <row r="5820" spans="1:11" ht="17" x14ac:dyDescent="0.25">
      <c r="A5820" s="1"/>
      <c r="B5820" t="s">
        <v>225</v>
      </c>
      <c r="C5820">
        <v>723</v>
      </c>
      <c r="D5820" t="s">
        <v>4487</v>
      </c>
      <c r="E5820" t="s">
        <v>4488</v>
      </c>
      <c r="F5820">
        <v>3</v>
      </c>
      <c r="G5820">
        <v>0.46820000000000001</v>
      </c>
      <c r="H5820">
        <v>315.60000000000002</v>
      </c>
      <c r="I5820">
        <v>18</v>
      </c>
      <c r="J5820">
        <v>0.7</v>
      </c>
      <c r="K5820" t="s">
        <v>2333</v>
      </c>
    </row>
    <row r="5821" spans="1:11" ht="17" x14ac:dyDescent="0.25">
      <c r="A5821" s="1"/>
      <c r="B5821" t="s">
        <v>225</v>
      </c>
      <c r="C5821">
        <v>724</v>
      </c>
      <c r="D5821" t="s">
        <v>4489</v>
      </c>
      <c r="E5821" t="s">
        <v>4488</v>
      </c>
      <c r="F5821">
        <v>2</v>
      </c>
      <c r="G5821">
        <v>0.49690000000000001</v>
      </c>
      <c r="H5821">
        <v>231.1</v>
      </c>
      <c r="I5821">
        <v>16</v>
      </c>
      <c r="J5821">
        <v>0.62</v>
      </c>
      <c r="K5821" t="s">
        <v>2333</v>
      </c>
    </row>
    <row r="5822" spans="1:11" ht="17" x14ac:dyDescent="0.25">
      <c r="A5822" s="1"/>
      <c r="B5822" t="s">
        <v>225</v>
      </c>
      <c r="C5822">
        <v>725</v>
      </c>
      <c r="D5822" t="s">
        <v>4490</v>
      </c>
      <c r="E5822" t="s">
        <v>4488</v>
      </c>
      <c r="F5822">
        <v>1</v>
      </c>
      <c r="G5822">
        <v>0.46510000000000001</v>
      </c>
      <c r="H5822">
        <v>326.2</v>
      </c>
      <c r="I5822">
        <v>19</v>
      </c>
      <c r="J5822">
        <v>0.56000000000000005</v>
      </c>
      <c r="K5822" t="s">
        <v>2333</v>
      </c>
    </row>
    <row r="5823" spans="1:11" ht="17" x14ac:dyDescent="0.25">
      <c r="A5823" s="1"/>
      <c r="B5823" t="s">
        <v>225</v>
      </c>
      <c r="C5823">
        <v>726</v>
      </c>
      <c r="D5823" t="s">
        <v>4491</v>
      </c>
      <c r="E5823" t="s">
        <v>4488</v>
      </c>
      <c r="F5823">
        <v>0</v>
      </c>
      <c r="G5823">
        <v>0.37680000000000002</v>
      </c>
      <c r="H5823">
        <v>847.6</v>
      </c>
      <c r="I5823">
        <v>30</v>
      </c>
      <c r="J5823">
        <v>0.34</v>
      </c>
      <c r="K5823" t="s">
        <v>2333</v>
      </c>
    </row>
    <row r="5824" spans="1:11" ht="17" x14ac:dyDescent="0.25">
      <c r="A5824" s="1"/>
      <c r="B5824" t="s">
        <v>225</v>
      </c>
      <c r="C5824">
        <v>727</v>
      </c>
      <c r="D5824" t="s">
        <v>4493</v>
      </c>
      <c r="E5824" t="s">
        <v>4492</v>
      </c>
      <c r="F5824">
        <v>3</v>
      </c>
      <c r="G5824">
        <v>0.28789999999999999</v>
      </c>
      <c r="H5824">
        <v>2219.4</v>
      </c>
      <c r="I5824">
        <v>46</v>
      </c>
      <c r="J5824">
        <v>0.46</v>
      </c>
      <c r="K5824" t="s">
        <v>2333</v>
      </c>
    </row>
    <row r="5825" spans="1:11" ht="17" x14ac:dyDescent="0.25">
      <c r="A5825" s="1"/>
      <c r="B5825" t="s">
        <v>225</v>
      </c>
      <c r="C5825">
        <v>728</v>
      </c>
      <c r="D5825" t="s">
        <v>4494</v>
      </c>
      <c r="E5825" t="s">
        <v>4492</v>
      </c>
      <c r="F5825">
        <v>2</v>
      </c>
      <c r="G5825">
        <v>0.24410000000000001</v>
      </c>
      <c r="H5825">
        <v>3563.6</v>
      </c>
      <c r="I5825">
        <v>55</v>
      </c>
      <c r="J5825">
        <v>0.47</v>
      </c>
      <c r="K5825" t="s">
        <v>2333</v>
      </c>
    </row>
    <row r="5826" spans="1:11" ht="17" x14ac:dyDescent="0.25">
      <c r="A5826" s="1"/>
      <c r="B5826" t="s">
        <v>225</v>
      </c>
      <c r="C5826">
        <v>729</v>
      </c>
      <c r="D5826" t="s">
        <v>4495</v>
      </c>
      <c r="E5826" t="s">
        <v>4498</v>
      </c>
      <c r="F5826">
        <v>4</v>
      </c>
      <c r="G5826">
        <v>0.2651</v>
      </c>
      <c r="H5826">
        <v>2839</v>
      </c>
      <c r="I5826">
        <v>55</v>
      </c>
      <c r="J5826">
        <v>0.42</v>
      </c>
      <c r="K5826" t="s">
        <v>2333</v>
      </c>
    </row>
    <row r="5827" spans="1:11" ht="17" x14ac:dyDescent="0.25">
      <c r="A5827" s="1"/>
      <c r="B5827" t="s">
        <v>225</v>
      </c>
      <c r="C5827">
        <v>730</v>
      </c>
      <c r="D5827" t="s">
        <v>4496</v>
      </c>
      <c r="E5827" t="s">
        <v>4498</v>
      </c>
      <c r="F5827">
        <v>3</v>
      </c>
      <c r="G5827">
        <v>0.23069999999999999</v>
      </c>
      <c r="H5827">
        <v>4120.2</v>
      </c>
      <c r="I5827">
        <v>60</v>
      </c>
      <c r="J5827">
        <v>0.49</v>
      </c>
      <c r="K5827" t="s">
        <v>2333</v>
      </c>
    </row>
    <row r="5828" spans="1:11" ht="17" x14ac:dyDescent="0.25">
      <c r="A5828" s="1"/>
      <c r="B5828" t="s">
        <v>225</v>
      </c>
      <c r="C5828">
        <v>731</v>
      </c>
      <c r="D5828" t="s">
        <v>4497</v>
      </c>
      <c r="E5828" t="s">
        <v>4498</v>
      </c>
      <c r="F5828">
        <v>2</v>
      </c>
      <c r="G5828">
        <v>0.18920000000000001</v>
      </c>
      <c r="H5828">
        <v>6456.5</v>
      </c>
      <c r="I5828">
        <v>70</v>
      </c>
      <c r="J5828">
        <v>0.56000000000000005</v>
      </c>
      <c r="K5828" t="s">
        <v>2333</v>
      </c>
    </row>
    <row r="5829" spans="1:11" ht="17" x14ac:dyDescent="0.25">
      <c r="A5829" s="1"/>
      <c r="B5829" t="s">
        <v>225</v>
      </c>
      <c r="C5829">
        <v>732</v>
      </c>
      <c r="D5829" t="s">
        <v>4499</v>
      </c>
      <c r="E5829" t="s">
        <v>4501</v>
      </c>
      <c r="F5829">
        <v>4</v>
      </c>
      <c r="G5829">
        <v>0.21249999999999999</v>
      </c>
      <c r="H5829">
        <v>5015.7</v>
      </c>
      <c r="I5829">
        <v>65</v>
      </c>
      <c r="J5829">
        <v>0.39</v>
      </c>
      <c r="K5829" t="s">
        <v>2333</v>
      </c>
    </row>
    <row r="5830" spans="1:11" ht="17" x14ac:dyDescent="0.25">
      <c r="A5830" s="1"/>
      <c r="B5830" t="s">
        <v>225</v>
      </c>
      <c r="C5830">
        <v>733</v>
      </c>
      <c r="D5830" t="s">
        <v>4500</v>
      </c>
      <c r="E5830" t="s">
        <v>4501</v>
      </c>
      <c r="F5830">
        <v>3</v>
      </c>
      <c r="G5830">
        <v>0.1739</v>
      </c>
      <c r="H5830">
        <v>7613.9</v>
      </c>
      <c r="I5830">
        <v>75</v>
      </c>
      <c r="J5830">
        <v>0.52</v>
      </c>
      <c r="K5830" t="s">
        <v>2333</v>
      </c>
    </row>
    <row r="5831" spans="1:11" ht="17" x14ac:dyDescent="0.25">
      <c r="A5831" s="1"/>
      <c r="B5831" t="s">
        <v>225</v>
      </c>
      <c r="C5831">
        <v>734</v>
      </c>
      <c r="D5831" t="s">
        <v>4502</v>
      </c>
      <c r="E5831" t="s">
        <v>4501</v>
      </c>
      <c r="F5831">
        <v>2</v>
      </c>
      <c r="G5831">
        <v>0.1278</v>
      </c>
      <c r="H5831">
        <v>12541.8</v>
      </c>
      <c r="I5831">
        <v>85</v>
      </c>
      <c r="J5831">
        <v>0.71</v>
      </c>
      <c r="K5831" t="s">
        <v>2333</v>
      </c>
    </row>
    <row r="5832" spans="1:11" ht="17" x14ac:dyDescent="0.25">
      <c r="A5832" s="1"/>
      <c r="B5832" t="s">
        <v>225</v>
      </c>
      <c r="C5832">
        <v>735</v>
      </c>
      <c r="D5832" t="s">
        <v>4503</v>
      </c>
      <c r="E5832" t="s">
        <v>4501</v>
      </c>
      <c r="F5832">
        <v>1</v>
      </c>
      <c r="G5832">
        <v>0.1053</v>
      </c>
      <c r="H5832">
        <v>16007.7</v>
      </c>
      <c r="I5832">
        <v>90</v>
      </c>
      <c r="J5832">
        <v>0.65</v>
      </c>
      <c r="K5832" t="s">
        <v>2333</v>
      </c>
    </row>
    <row r="5833" spans="1:11" ht="17" x14ac:dyDescent="0.25">
      <c r="A5833" s="1"/>
      <c r="B5833" t="s">
        <v>225</v>
      </c>
      <c r="C5833">
        <v>736</v>
      </c>
      <c r="D5833" t="s">
        <v>4504</v>
      </c>
      <c r="E5833" t="s">
        <v>5349</v>
      </c>
      <c r="F5833">
        <v>4</v>
      </c>
      <c r="G5833">
        <v>0.17499999999999999</v>
      </c>
      <c r="H5833">
        <v>7525.9</v>
      </c>
      <c r="I5833">
        <v>75</v>
      </c>
      <c r="J5833">
        <v>0.6</v>
      </c>
      <c r="K5833" t="s">
        <v>2333</v>
      </c>
    </row>
    <row r="5834" spans="1:11" ht="17" x14ac:dyDescent="0.25">
      <c r="A5834" s="1"/>
      <c r="B5834" t="s">
        <v>225</v>
      </c>
      <c r="C5834">
        <v>737</v>
      </c>
      <c r="D5834" t="s">
        <v>4505</v>
      </c>
      <c r="E5834" t="s">
        <v>4506</v>
      </c>
      <c r="F5834">
        <v>4</v>
      </c>
      <c r="G5834">
        <v>0.35220000000000001</v>
      </c>
      <c r="H5834">
        <v>1106.5999999999999</v>
      </c>
      <c r="I5834">
        <v>34</v>
      </c>
      <c r="J5834">
        <v>0.67</v>
      </c>
      <c r="K5834" t="s">
        <v>2333</v>
      </c>
    </row>
    <row r="5835" spans="1:11" ht="17" x14ac:dyDescent="0.25">
      <c r="A5835" s="1"/>
      <c r="B5835" t="s">
        <v>225</v>
      </c>
      <c r="C5835">
        <v>738</v>
      </c>
      <c r="D5835" t="s">
        <v>4507</v>
      </c>
      <c r="E5835" t="s">
        <v>4506</v>
      </c>
      <c r="F5835">
        <v>3</v>
      </c>
      <c r="G5835">
        <v>0.4088</v>
      </c>
      <c r="H5835">
        <v>599.70000000000005</v>
      </c>
      <c r="I5835">
        <v>25</v>
      </c>
      <c r="J5835">
        <v>0.67</v>
      </c>
      <c r="K5835" t="s">
        <v>2333</v>
      </c>
    </row>
    <row r="5836" spans="1:11" ht="17" x14ac:dyDescent="0.25">
      <c r="A5836" s="1"/>
      <c r="B5836" t="s">
        <v>225</v>
      </c>
      <c r="C5836">
        <v>739</v>
      </c>
      <c r="D5836" t="s">
        <v>4508</v>
      </c>
      <c r="E5836" t="s">
        <v>4506</v>
      </c>
      <c r="F5836">
        <v>2</v>
      </c>
      <c r="G5836">
        <v>0.42749999999999999</v>
      </c>
      <c r="H5836">
        <v>489.8</v>
      </c>
      <c r="I5836">
        <v>23</v>
      </c>
      <c r="J5836">
        <v>0.68</v>
      </c>
      <c r="K5836" t="s">
        <v>2333</v>
      </c>
    </row>
    <row r="5837" spans="1:11" ht="17" x14ac:dyDescent="0.25">
      <c r="A5837" s="1"/>
      <c r="B5837" t="s">
        <v>225</v>
      </c>
      <c r="C5837">
        <v>740</v>
      </c>
      <c r="D5837" t="s">
        <v>4509</v>
      </c>
      <c r="E5837" t="s">
        <v>4506</v>
      </c>
      <c r="F5837">
        <v>1</v>
      </c>
      <c r="G5837">
        <v>0.38829999999999998</v>
      </c>
      <c r="H5837">
        <v>748.5</v>
      </c>
      <c r="I5837">
        <v>28</v>
      </c>
      <c r="J5837">
        <v>0.56999999999999995</v>
      </c>
      <c r="K5837" t="s">
        <v>2333</v>
      </c>
    </row>
    <row r="5838" spans="1:11" ht="17" x14ac:dyDescent="0.25">
      <c r="A5838" s="1"/>
      <c r="B5838" t="s">
        <v>225</v>
      </c>
      <c r="C5838">
        <v>741</v>
      </c>
      <c r="D5838" t="s">
        <v>4510</v>
      </c>
      <c r="E5838" t="s">
        <v>4506</v>
      </c>
      <c r="F5838">
        <v>0</v>
      </c>
      <c r="G5838">
        <v>0.2666</v>
      </c>
      <c r="H5838">
        <v>2794.1</v>
      </c>
      <c r="I5838">
        <v>50</v>
      </c>
      <c r="J5838">
        <v>0.39</v>
      </c>
      <c r="K5838" t="s">
        <v>2333</v>
      </c>
    </row>
    <row r="5839" spans="1:11" ht="17" x14ac:dyDescent="0.25">
      <c r="A5839" s="1"/>
      <c r="B5839" t="s">
        <v>225</v>
      </c>
      <c r="C5839">
        <v>742</v>
      </c>
      <c r="D5839" t="s">
        <v>4512</v>
      </c>
      <c r="E5839" t="s">
        <v>4981</v>
      </c>
      <c r="F5839">
        <v>2</v>
      </c>
      <c r="G5839">
        <v>0.14319999999999999</v>
      </c>
      <c r="H5839">
        <v>10617.6</v>
      </c>
      <c r="I5839">
        <v>85</v>
      </c>
      <c r="J5839">
        <v>0.5</v>
      </c>
      <c r="K5839" t="s">
        <v>2333</v>
      </c>
    </row>
    <row r="5840" spans="1:11" ht="17" x14ac:dyDescent="0.25">
      <c r="A5840" s="1"/>
      <c r="B5840" t="s">
        <v>225</v>
      </c>
      <c r="C5840">
        <v>743</v>
      </c>
      <c r="D5840" t="s">
        <v>4513</v>
      </c>
      <c r="E5840" t="s">
        <v>4981</v>
      </c>
      <c r="F5840">
        <v>1</v>
      </c>
      <c r="G5840">
        <v>0.13819999999999999</v>
      </c>
      <c r="H5840">
        <v>11207.3</v>
      </c>
      <c r="I5840">
        <v>85</v>
      </c>
      <c r="J5840">
        <v>0.38</v>
      </c>
      <c r="K5840" t="s">
        <v>2333</v>
      </c>
    </row>
    <row r="5841" spans="1:12" ht="17" x14ac:dyDescent="0.25">
      <c r="A5841" s="1"/>
      <c r="B5841" t="s">
        <v>225</v>
      </c>
      <c r="C5841">
        <v>744</v>
      </c>
      <c r="D5841" t="s">
        <v>4514</v>
      </c>
      <c r="E5841" t="s">
        <v>4515</v>
      </c>
      <c r="F5841">
        <v>4</v>
      </c>
      <c r="G5841">
        <v>0.19159999999999999</v>
      </c>
      <c r="H5841">
        <v>6290</v>
      </c>
      <c r="I5841">
        <v>70</v>
      </c>
      <c r="J5841">
        <v>0.37</v>
      </c>
      <c r="K5841" t="s">
        <v>2333</v>
      </c>
    </row>
    <row r="5842" spans="1:12" ht="17" x14ac:dyDescent="0.25">
      <c r="A5842" s="1"/>
      <c r="B5842" t="s">
        <v>225</v>
      </c>
      <c r="C5842">
        <v>745</v>
      </c>
      <c r="D5842" t="s">
        <v>4516</v>
      </c>
      <c r="E5842" t="s">
        <v>4982</v>
      </c>
      <c r="F5842">
        <v>4</v>
      </c>
      <c r="G5842">
        <v>0.27800000000000002</v>
      </c>
      <c r="H5842">
        <v>2470.9</v>
      </c>
      <c r="I5842">
        <v>48</v>
      </c>
      <c r="J5842">
        <v>0.63</v>
      </c>
      <c r="K5842" t="s">
        <v>2333</v>
      </c>
    </row>
    <row r="5843" spans="1:12" ht="17" x14ac:dyDescent="0.25">
      <c r="A5843" s="1"/>
      <c r="B5843" t="s">
        <v>225</v>
      </c>
      <c r="C5843">
        <v>746</v>
      </c>
      <c r="D5843" t="s">
        <v>4517</v>
      </c>
      <c r="E5843" t="s">
        <v>5262</v>
      </c>
      <c r="F5843">
        <v>4</v>
      </c>
      <c r="G5843">
        <v>0.57520000000000004</v>
      </c>
      <c r="H5843">
        <v>99.1</v>
      </c>
      <c r="I5843">
        <v>9.5</v>
      </c>
      <c r="J5843">
        <v>0.67</v>
      </c>
      <c r="K5843" t="s">
        <v>2333</v>
      </c>
      <c r="L5843" t="s">
        <v>95</v>
      </c>
    </row>
    <row r="5844" spans="1:12" ht="17" x14ac:dyDescent="0.25">
      <c r="A5844" s="1"/>
      <c r="B5844" t="s">
        <v>225</v>
      </c>
      <c r="C5844">
        <v>747</v>
      </c>
      <c r="D5844" t="s">
        <v>4518</v>
      </c>
      <c r="E5844" t="s">
        <v>4521</v>
      </c>
      <c r="F5844">
        <v>4</v>
      </c>
      <c r="G5844">
        <v>0.67220000000000002</v>
      </c>
      <c r="H5844">
        <v>34.700000000000003</v>
      </c>
      <c r="I5844">
        <v>4.5</v>
      </c>
      <c r="J5844">
        <v>0.38</v>
      </c>
      <c r="K5844" t="s">
        <v>2333</v>
      </c>
      <c r="L5844" t="s">
        <v>95</v>
      </c>
    </row>
    <row r="5845" spans="1:12" ht="17" x14ac:dyDescent="0.25">
      <c r="A5845" s="1"/>
      <c r="B5845" t="s">
        <v>225</v>
      </c>
      <c r="C5845">
        <v>748</v>
      </c>
      <c r="D5845" t="s">
        <v>4519</v>
      </c>
      <c r="E5845" t="s">
        <v>4521</v>
      </c>
      <c r="F5845">
        <v>3</v>
      </c>
      <c r="G5845">
        <v>0.66100000000000003</v>
      </c>
      <c r="H5845">
        <v>39.200000000000003</v>
      </c>
      <c r="I5845">
        <v>5</v>
      </c>
      <c r="J5845">
        <v>0.43</v>
      </c>
      <c r="K5845" t="s">
        <v>2333</v>
      </c>
      <c r="L5845" t="s">
        <v>95</v>
      </c>
    </row>
    <row r="5846" spans="1:12" ht="17" x14ac:dyDescent="0.25">
      <c r="A5846" s="1"/>
      <c r="B5846" t="s">
        <v>225</v>
      </c>
      <c r="C5846">
        <v>749</v>
      </c>
      <c r="D5846" t="s">
        <v>4520</v>
      </c>
      <c r="E5846" t="s">
        <v>4521</v>
      </c>
      <c r="F5846">
        <v>2</v>
      </c>
      <c r="G5846">
        <v>0.60560000000000003</v>
      </c>
      <c r="H5846">
        <v>71.3</v>
      </c>
      <c r="I5846">
        <v>7.5</v>
      </c>
      <c r="J5846">
        <v>0.47</v>
      </c>
      <c r="K5846" t="s">
        <v>2333</v>
      </c>
      <c r="L5846" t="s">
        <v>95</v>
      </c>
    </row>
    <row r="5847" spans="1:12" ht="17" x14ac:dyDescent="0.25">
      <c r="A5847" s="1"/>
      <c r="B5847" t="s">
        <v>225</v>
      </c>
      <c r="C5847">
        <v>750</v>
      </c>
      <c r="D5847" t="s">
        <v>4522</v>
      </c>
      <c r="E5847" t="s">
        <v>4521</v>
      </c>
      <c r="F5847">
        <v>1</v>
      </c>
      <c r="G5847">
        <v>0.56630000000000003</v>
      </c>
      <c r="H5847">
        <v>109.1</v>
      </c>
      <c r="I5847">
        <v>10</v>
      </c>
      <c r="J5847">
        <v>0.42</v>
      </c>
      <c r="K5847" t="s">
        <v>2333</v>
      </c>
    </row>
    <row r="5848" spans="1:12" ht="17" x14ac:dyDescent="0.25">
      <c r="A5848" s="1"/>
      <c r="B5848" t="s">
        <v>225</v>
      </c>
      <c r="C5848">
        <v>751</v>
      </c>
      <c r="D5848" t="s">
        <v>4523</v>
      </c>
      <c r="E5848" t="s">
        <v>5264</v>
      </c>
      <c r="F5848">
        <v>3</v>
      </c>
      <c r="G5848">
        <v>0.4526</v>
      </c>
      <c r="H5848">
        <v>373.4</v>
      </c>
      <c r="I5848">
        <v>20</v>
      </c>
      <c r="J5848">
        <v>0.4</v>
      </c>
      <c r="K5848" t="s">
        <v>2333</v>
      </c>
    </row>
    <row r="5849" spans="1:12" ht="17" x14ac:dyDescent="0.25">
      <c r="A5849" s="1"/>
      <c r="B5849" t="s">
        <v>225</v>
      </c>
      <c r="C5849">
        <v>752</v>
      </c>
      <c r="D5849" t="s">
        <v>4525</v>
      </c>
      <c r="E5849" t="s">
        <v>5264</v>
      </c>
      <c r="F5849">
        <v>2</v>
      </c>
      <c r="G5849">
        <v>0.33339999999999997</v>
      </c>
      <c r="H5849">
        <v>1355.7</v>
      </c>
      <c r="I5849">
        <v>37</v>
      </c>
      <c r="J5849">
        <v>0.56000000000000005</v>
      </c>
      <c r="K5849" t="s">
        <v>2333</v>
      </c>
    </row>
    <row r="5850" spans="1:12" ht="17" x14ac:dyDescent="0.25">
      <c r="A5850" s="1"/>
      <c r="B5850" t="s">
        <v>225</v>
      </c>
      <c r="C5850">
        <v>753</v>
      </c>
      <c r="D5850" t="s">
        <v>4526</v>
      </c>
      <c r="E5850" t="s">
        <v>5264</v>
      </c>
      <c r="F5850">
        <v>1</v>
      </c>
      <c r="G5850">
        <v>0.2944</v>
      </c>
      <c r="H5850">
        <v>2067.6</v>
      </c>
      <c r="I5850">
        <v>44</v>
      </c>
      <c r="J5850">
        <v>0.51</v>
      </c>
      <c r="K5850" t="s">
        <v>2333</v>
      </c>
    </row>
    <row r="5851" spans="1:12" ht="17" x14ac:dyDescent="0.25">
      <c r="A5851" s="1"/>
      <c r="B5851" t="s">
        <v>225</v>
      </c>
      <c r="C5851">
        <v>754</v>
      </c>
      <c r="D5851" t="s">
        <v>4527</v>
      </c>
      <c r="E5851" t="s">
        <v>5264</v>
      </c>
      <c r="F5851">
        <v>0</v>
      </c>
      <c r="G5851">
        <v>0.22</v>
      </c>
      <c r="H5851">
        <v>4627.3</v>
      </c>
      <c r="I5851">
        <v>65</v>
      </c>
      <c r="J5851">
        <v>0.37</v>
      </c>
      <c r="K5851" t="s">
        <v>2333</v>
      </c>
    </row>
    <row r="5852" spans="1:12" ht="17" x14ac:dyDescent="0.25">
      <c r="A5852" s="1"/>
      <c r="B5852" t="s">
        <v>225</v>
      </c>
      <c r="C5852">
        <v>755</v>
      </c>
      <c r="D5852" t="s">
        <v>4528</v>
      </c>
      <c r="E5852" t="s">
        <v>5109</v>
      </c>
      <c r="F5852">
        <v>4</v>
      </c>
      <c r="G5852">
        <v>0.19309999999999999</v>
      </c>
      <c r="H5852">
        <v>6188</v>
      </c>
      <c r="I5852">
        <v>70</v>
      </c>
      <c r="J5852">
        <v>0.44</v>
      </c>
      <c r="K5852" t="s">
        <v>2333</v>
      </c>
    </row>
    <row r="5853" spans="1:12" ht="17" x14ac:dyDescent="0.25">
      <c r="A5853" s="1"/>
      <c r="B5853" t="s">
        <v>225</v>
      </c>
      <c r="C5853">
        <v>756</v>
      </c>
      <c r="D5853" t="s">
        <v>4529</v>
      </c>
      <c r="E5853" t="s">
        <v>5109</v>
      </c>
      <c r="F5853">
        <v>3</v>
      </c>
      <c r="G5853">
        <v>0.22259999999999999</v>
      </c>
      <c r="H5853">
        <v>4495.3999999999996</v>
      </c>
      <c r="I5853">
        <v>60</v>
      </c>
      <c r="J5853">
        <v>0.36</v>
      </c>
      <c r="K5853" t="s">
        <v>2333</v>
      </c>
    </row>
    <row r="5854" spans="1:12" ht="17" x14ac:dyDescent="0.25">
      <c r="A5854" s="1"/>
      <c r="B5854" t="s">
        <v>225</v>
      </c>
      <c r="C5854">
        <v>757</v>
      </c>
      <c r="D5854" t="s">
        <v>4531</v>
      </c>
      <c r="E5854" t="s">
        <v>4530</v>
      </c>
      <c r="F5854">
        <v>3</v>
      </c>
      <c r="G5854">
        <v>0.21199999999999999</v>
      </c>
      <c r="H5854">
        <v>5044</v>
      </c>
      <c r="I5854">
        <v>65</v>
      </c>
      <c r="J5854">
        <v>0.34</v>
      </c>
      <c r="K5854" t="s">
        <v>2333</v>
      </c>
    </row>
    <row r="5855" spans="1:12" ht="17" x14ac:dyDescent="0.25">
      <c r="A5855" s="1"/>
      <c r="B5855" t="s">
        <v>225</v>
      </c>
      <c r="C5855">
        <v>758</v>
      </c>
      <c r="D5855" t="s">
        <v>4532</v>
      </c>
      <c r="E5855" t="s">
        <v>4530</v>
      </c>
      <c r="F5855">
        <v>2</v>
      </c>
      <c r="G5855">
        <v>0.19439999999999999</v>
      </c>
      <c r="H5855">
        <v>6102.4</v>
      </c>
      <c r="I5855">
        <v>70</v>
      </c>
      <c r="J5855">
        <v>0.28999999999999998</v>
      </c>
      <c r="K5855" t="s">
        <v>2333</v>
      </c>
    </row>
    <row r="5856" spans="1:12" ht="17" x14ac:dyDescent="0.25">
      <c r="A5856" s="1"/>
      <c r="B5856" t="s">
        <v>225</v>
      </c>
      <c r="C5856">
        <v>759</v>
      </c>
      <c r="D5856" t="s">
        <v>4533</v>
      </c>
      <c r="E5856" t="s">
        <v>4985</v>
      </c>
      <c r="F5856">
        <v>3</v>
      </c>
      <c r="G5856">
        <v>0.15310000000000001</v>
      </c>
      <c r="H5856">
        <v>9541.1</v>
      </c>
      <c r="I5856">
        <v>80</v>
      </c>
      <c r="J5856">
        <v>0.4</v>
      </c>
      <c r="K5856" t="s">
        <v>2333</v>
      </c>
    </row>
    <row r="5857" spans="1:12" ht="17" x14ac:dyDescent="0.25">
      <c r="A5857" s="1"/>
      <c r="B5857" t="s">
        <v>225</v>
      </c>
      <c r="C5857">
        <v>760</v>
      </c>
      <c r="D5857" t="s">
        <v>4534</v>
      </c>
      <c r="E5857" t="s">
        <v>4985</v>
      </c>
      <c r="F5857">
        <v>2</v>
      </c>
      <c r="G5857">
        <v>0.1283</v>
      </c>
      <c r="H5857">
        <v>12477.2</v>
      </c>
      <c r="I5857">
        <v>85</v>
      </c>
      <c r="J5857">
        <v>0.46</v>
      </c>
      <c r="K5857" t="s">
        <v>2333</v>
      </c>
    </row>
    <row r="5858" spans="1:12" ht="17" x14ac:dyDescent="0.25">
      <c r="A5858" s="1"/>
      <c r="B5858" t="s">
        <v>225</v>
      </c>
      <c r="C5858">
        <v>761</v>
      </c>
      <c r="D5858" t="s">
        <v>4535</v>
      </c>
      <c r="E5858" t="s">
        <v>4538</v>
      </c>
      <c r="F5858">
        <v>4</v>
      </c>
      <c r="G5858">
        <v>0.13689999999999999</v>
      </c>
      <c r="H5858">
        <v>11362.6</v>
      </c>
      <c r="I5858">
        <v>85</v>
      </c>
      <c r="J5858">
        <v>0.46</v>
      </c>
      <c r="K5858" t="s">
        <v>2333</v>
      </c>
    </row>
    <row r="5859" spans="1:12" ht="17" x14ac:dyDescent="0.25">
      <c r="A5859" s="1"/>
      <c r="B5859" t="s">
        <v>225</v>
      </c>
      <c r="C5859">
        <v>762</v>
      </c>
      <c r="D5859" t="s">
        <v>4537</v>
      </c>
      <c r="E5859" t="s">
        <v>4538</v>
      </c>
      <c r="F5859">
        <v>3</v>
      </c>
      <c r="G5859">
        <v>0.15040000000000001</v>
      </c>
      <c r="H5859">
        <v>9827.7999999999993</v>
      </c>
      <c r="I5859">
        <v>80</v>
      </c>
      <c r="J5859">
        <v>0.4</v>
      </c>
      <c r="K5859" t="s">
        <v>2333</v>
      </c>
    </row>
    <row r="5860" spans="1:12" ht="17" x14ac:dyDescent="0.25">
      <c r="A5860" s="1"/>
      <c r="B5860" t="s">
        <v>225</v>
      </c>
      <c r="C5860">
        <v>763</v>
      </c>
      <c r="D5860" t="s">
        <v>4539</v>
      </c>
      <c r="E5860" t="s">
        <v>4541</v>
      </c>
      <c r="F5860">
        <v>4</v>
      </c>
      <c r="G5860">
        <v>0.48110000000000003</v>
      </c>
      <c r="H5860">
        <v>274.3</v>
      </c>
      <c r="I5860">
        <v>17</v>
      </c>
      <c r="J5860">
        <v>0.81</v>
      </c>
      <c r="K5860" t="s">
        <v>2333</v>
      </c>
    </row>
    <row r="5861" spans="1:12" ht="17" x14ac:dyDescent="0.25">
      <c r="A5861" s="1"/>
      <c r="B5861" t="s">
        <v>225</v>
      </c>
      <c r="C5861">
        <v>764</v>
      </c>
      <c r="D5861" t="s">
        <v>4540</v>
      </c>
      <c r="E5861" t="s">
        <v>4541</v>
      </c>
      <c r="F5861">
        <v>3</v>
      </c>
      <c r="G5861">
        <v>0.58530000000000004</v>
      </c>
      <c r="H5861">
        <v>88.8</v>
      </c>
      <c r="I5861">
        <v>8.5</v>
      </c>
      <c r="J5861">
        <v>0.68</v>
      </c>
      <c r="K5861" t="s">
        <v>2333</v>
      </c>
      <c r="L5861" t="s">
        <v>95</v>
      </c>
    </row>
    <row r="5862" spans="1:12" ht="17" x14ac:dyDescent="0.25">
      <c r="A5862" s="1"/>
      <c r="B5862" t="s">
        <v>225</v>
      </c>
      <c r="C5862">
        <v>765</v>
      </c>
      <c r="D5862" t="s">
        <v>4542</v>
      </c>
      <c r="E5862" t="s">
        <v>4541</v>
      </c>
      <c r="F5862">
        <v>2</v>
      </c>
      <c r="G5862">
        <v>0.59189999999999998</v>
      </c>
      <c r="H5862">
        <v>82.7</v>
      </c>
      <c r="I5862">
        <v>8.5</v>
      </c>
      <c r="J5862">
        <v>0.66</v>
      </c>
      <c r="K5862" t="s">
        <v>2333</v>
      </c>
      <c r="L5862" t="s">
        <v>95</v>
      </c>
    </row>
    <row r="5863" spans="1:12" ht="17" x14ac:dyDescent="0.25">
      <c r="A5863" s="1"/>
      <c r="B5863" t="s">
        <v>225</v>
      </c>
      <c r="C5863">
        <v>766</v>
      </c>
      <c r="D5863" t="s">
        <v>4544</v>
      </c>
      <c r="E5863" t="s">
        <v>4541</v>
      </c>
      <c r="F5863">
        <v>1</v>
      </c>
      <c r="G5863">
        <v>0.58460000000000001</v>
      </c>
      <c r="H5863">
        <v>89.5</v>
      </c>
      <c r="I5863">
        <v>8.5</v>
      </c>
      <c r="J5863">
        <v>0.62</v>
      </c>
      <c r="K5863" t="s">
        <v>2333</v>
      </c>
      <c r="L5863" t="s">
        <v>95</v>
      </c>
    </row>
    <row r="5864" spans="1:12" ht="17" x14ac:dyDescent="0.25">
      <c r="A5864" s="1"/>
      <c r="B5864" t="s">
        <v>225</v>
      </c>
      <c r="C5864">
        <v>767</v>
      </c>
      <c r="D5864" t="s">
        <v>4545</v>
      </c>
      <c r="E5864" t="s">
        <v>4541</v>
      </c>
      <c r="F5864">
        <v>0</v>
      </c>
      <c r="G5864">
        <v>0.51249999999999996</v>
      </c>
      <c r="H5864">
        <v>195.4</v>
      </c>
      <c r="I5864">
        <v>14</v>
      </c>
      <c r="J5864">
        <v>0.49</v>
      </c>
      <c r="K5864" t="s">
        <v>2333</v>
      </c>
    </row>
    <row r="5865" spans="1:12" ht="17" x14ac:dyDescent="0.25">
      <c r="A5865" s="1"/>
      <c r="B5865" t="s">
        <v>225</v>
      </c>
      <c r="C5865">
        <v>768</v>
      </c>
      <c r="D5865" t="s">
        <v>4546</v>
      </c>
      <c r="E5865" t="s">
        <v>4548</v>
      </c>
      <c r="F5865">
        <v>4</v>
      </c>
      <c r="G5865">
        <v>0.64280000000000004</v>
      </c>
      <c r="H5865">
        <v>47.7</v>
      </c>
      <c r="I5865">
        <v>6</v>
      </c>
      <c r="J5865">
        <v>0.84</v>
      </c>
      <c r="K5865" t="s">
        <v>2333</v>
      </c>
      <c r="L5865" t="s">
        <v>95</v>
      </c>
    </row>
    <row r="5866" spans="1:12" ht="17" x14ac:dyDescent="0.25">
      <c r="A5866" s="1"/>
      <c r="B5866" t="s">
        <v>225</v>
      </c>
      <c r="C5866">
        <v>769</v>
      </c>
      <c r="D5866" t="s">
        <v>4547</v>
      </c>
      <c r="E5866" t="s">
        <v>4548</v>
      </c>
      <c r="F5866">
        <v>3</v>
      </c>
      <c r="G5866">
        <v>0.65049999999999997</v>
      </c>
      <c r="H5866">
        <v>43.9</v>
      </c>
      <c r="I5866">
        <v>5.5</v>
      </c>
      <c r="J5866">
        <v>0.89</v>
      </c>
      <c r="K5866" t="s">
        <v>2333</v>
      </c>
      <c r="L5866" t="s">
        <v>95</v>
      </c>
    </row>
    <row r="5867" spans="1:12" ht="17" x14ac:dyDescent="0.25">
      <c r="A5867" s="1"/>
      <c r="B5867" t="s">
        <v>225</v>
      </c>
      <c r="C5867">
        <v>770</v>
      </c>
      <c r="D5867" t="s">
        <v>4549</v>
      </c>
      <c r="E5867" t="s">
        <v>4548</v>
      </c>
      <c r="F5867">
        <v>2</v>
      </c>
      <c r="G5867">
        <v>0.62629999999999997</v>
      </c>
      <c r="H5867">
        <v>57</v>
      </c>
      <c r="I5867">
        <v>6.5</v>
      </c>
      <c r="J5867">
        <v>0.89</v>
      </c>
      <c r="K5867" t="s">
        <v>2333</v>
      </c>
      <c r="L5867" t="s">
        <v>95</v>
      </c>
    </row>
    <row r="5868" spans="1:12" ht="17" x14ac:dyDescent="0.25">
      <c r="A5868" s="1"/>
      <c r="B5868" t="s">
        <v>225</v>
      </c>
      <c r="C5868">
        <v>771</v>
      </c>
      <c r="D5868" t="s">
        <v>4550</v>
      </c>
      <c r="E5868" t="s">
        <v>4548</v>
      </c>
      <c r="F5868">
        <v>1</v>
      </c>
      <c r="G5868">
        <v>0.57489999999999997</v>
      </c>
      <c r="H5868">
        <v>99.4</v>
      </c>
      <c r="I5868">
        <v>9.5</v>
      </c>
      <c r="J5868">
        <v>0.81</v>
      </c>
      <c r="K5868" t="s">
        <v>2333</v>
      </c>
      <c r="L5868" t="s">
        <v>95</v>
      </c>
    </row>
    <row r="5869" spans="1:12" ht="17" x14ac:dyDescent="0.25">
      <c r="A5869" s="1"/>
      <c r="B5869" t="s">
        <v>225</v>
      </c>
      <c r="C5869">
        <v>772</v>
      </c>
      <c r="D5869" t="s">
        <v>4551</v>
      </c>
      <c r="E5869" t="s">
        <v>4552</v>
      </c>
      <c r="F5869">
        <v>4</v>
      </c>
      <c r="G5869">
        <v>0.63770000000000004</v>
      </c>
      <c r="H5869">
        <v>50.4</v>
      </c>
      <c r="I5869">
        <v>6</v>
      </c>
      <c r="J5869">
        <v>0.68</v>
      </c>
      <c r="K5869" t="s">
        <v>2333</v>
      </c>
      <c r="L5869" t="s">
        <v>95</v>
      </c>
    </row>
    <row r="5870" spans="1:12" ht="17" x14ac:dyDescent="0.25">
      <c r="A5870" s="1"/>
      <c r="B5870" t="s">
        <v>225</v>
      </c>
      <c r="C5870">
        <v>773</v>
      </c>
      <c r="D5870" t="s">
        <v>4553</v>
      </c>
      <c r="E5870" t="s">
        <v>4552</v>
      </c>
      <c r="F5870">
        <v>3</v>
      </c>
      <c r="G5870">
        <v>0.61560000000000004</v>
      </c>
      <c r="H5870">
        <v>64</v>
      </c>
      <c r="I5870">
        <v>7</v>
      </c>
      <c r="J5870">
        <v>0.86</v>
      </c>
      <c r="K5870" t="s">
        <v>2333</v>
      </c>
      <c r="L5870" t="s">
        <v>95</v>
      </c>
    </row>
    <row r="5871" spans="1:12" ht="17" x14ac:dyDescent="0.25">
      <c r="A5871" s="1"/>
      <c r="B5871" t="s">
        <v>225</v>
      </c>
      <c r="C5871">
        <v>774</v>
      </c>
      <c r="D5871" t="s">
        <v>4554</v>
      </c>
      <c r="E5871" t="s">
        <v>4552</v>
      </c>
      <c r="F5871">
        <v>2</v>
      </c>
      <c r="G5871">
        <v>0.59379999999999999</v>
      </c>
      <c r="H5871">
        <v>81</v>
      </c>
      <c r="I5871">
        <v>8</v>
      </c>
      <c r="J5871">
        <v>0.82</v>
      </c>
      <c r="K5871" t="s">
        <v>2333</v>
      </c>
      <c r="L5871" t="s">
        <v>95</v>
      </c>
    </row>
    <row r="5872" spans="1:12" ht="17" x14ac:dyDescent="0.25">
      <c r="A5872" s="1"/>
      <c r="B5872" t="s">
        <v>225</v>
      </c>
      <c r="C5872">
        <v>775</v>
      </c>
      <c r="D5872" t="s">
        <v>4555</v>
      </c>
      <c r="E5872" t="s">
        <v>5268</v>
      </c>
      <c r="F5872">
        <v>4</v>
      </c>
      <c r="G5872">
        <v>0.70689999999999997</v>
      </c>
      <c r="H5872">
        <v>23.8</v>
      </c>
      <c r="I5872">
        <v>3.5</v>
      </c>
      <c r="J5872">
        <v>0.45</v>
      </c>
      <c r="K5872" t="s">
        <v>2333</v>
      </c>
      <c r="L5872" t="s">
        <v>95</v>
      </c>
    </row>
    <row r="5873" spans="1:12" ht="17" x14ac:dyDescent="0.25">
      <c r="A5873" s="1"/>
      <c r="B5873" t="s">
        <v>225</v>
      </c>
      <c r="C5873">
        <v>776</v>
      </c>
      <c r="D5873" t="s">
        <v>4556</v>
      </c>
      <c r="E5873" t="s">
        <v>4560</v>
      </c>
      <c r="F5873">
        <v>4</v>
      </c>
      <c r="G5873">
        <v>0.71479999999999999</v>
      </c>
      <c r="H5873">
        <v>21.9</v>
      </c>
      <c r="I5873">
        <v>3</v>
      </c>
      <c r="J5873">
        <v>0.42</v>
      </c>
      <c r="K5873" t="s">
        <v>2333</v>
      </c>
      <c r="L5873" t="s">
        <v>95</v>
      </c>
    </row>
    <row r="5874" spans="1:12" ht="17" x14ac:dyDescent="0.25">
      <c r="A5874" s="1"/>
      <c r="B5874" t="s">
        <v>225</v>
      </c>
      <c r="C5874">
        <v>777</v>
      </c>
      <c r="D5874" t="s">
        <v>4558</v>
      </c>
      <c r="E5874" t="s">
        <v>4560</v>
      </c>
      <c r="F5874">
        <v>3</v>
      </c>
      <c r="G5874">
        <v>0.68089999999999995</v>
      </c>
      <c r="H5874">
        <v>31.6</v>
      </c>
      <c r="I5874">
        <v>4.5</v>
      </c>
      <c r="J5874">
        <v>0.55000000000000004</v>
      </c>
      <c r="K5874" t="s">
        <v>2333</v>
      </c>
      <c r="L5874" t="s">
        <v>95</v>
      </c>
    </row>
    <row r="5875" spans="1:12" ht="17" x14ac:dyDescent="0.25">
      <c r="A5875" s="1"/>
      <c r="B5875" t="s">
        <v>225</v>
      </c>
      <c r="C5875">
        <v>778</v>
      </c>
      <c r="D5875" t="s">
        <v>4559</v>
      </c>
      <c r="E5875" t="s">
        <v>4560</v>
      </c>
      <c r="F5875">
        <v>2</v>
      </c>
      <c r="G5875">
        <v>0.64039999999999997</v>
      </c>
      <c r="H5875">
        <v>49</v>
      </c>
      <c r="I5875">
        <v>6</v>
      </c>
      <c r="J5875">
        <v>0.6</v>
      </c>
      <c r="K5875" t="s">
        <v>2333</v>
      </c>
      <c r="L5875" t="s">
        <v>95</v>
      </c>
    </row>
    <row r="5876" spans="1:12" ht="17" x14ac:dyDescent="0.25">
      <c r="A5876" s="1"/>
      <c r="B5876" t="s">
        <v>225</v>
      </c>
      <c r="C5876">
        <v>779</v>
      </c>
      <c r="D5876" t="s">
        <v>4561</v>
      </c>
      <c r="E5876" t="s">
        <v>4560</v>
      </c>
      <c r="F5876">
        <v>1</v>
      </c>
      <c r="G5876">
        <v>0.5282</v>
      </c>
      <c r="H5876">
        <v>164.8</v>
      </c>
      <c r="I5876">
        <v>13</v>
      </c>
      <c r="J5876">
        <v>0.64</v>
      </c>
      <c r="K5876" t="s">
        <v>2333</v>
      </c>
    </row>
    <row r="5877" spans="1:12" ht="17" x14ac:dyDescent="0.25">
      <c r="A5877" s="1"/>
      <c r="B5877" t="s">
        <v>225</v>
      </c>
      <c r="C5877">
        <v>780</v>
      </c>
      <c r="D5877" t="s">
        <v>4562</v>
      </c>
      <c r="E5877" t="s">
        <v>5110</v>
      </c>
      <c r="F5877">
        <v>4</v>
      </c>
      <c r="G5877">
        <v>0.44379999999999997</v>
      </c>
      <c r="H5877">
        <v>410.9</v>
      </c>
      <c r="I5877">
        <v>21</v>
      </c>
      <c r="J5877">
        <v>0.34</v>
      </c>
      <c r="K5877" t="s">
        <v>2333</v>
      </c>
    </row>
    <row r="5878" spans="1:12" ht="17" x14ac:dyDescent="0.25">
      <c r="A5878" s="1"/>
      <c r="B5878" t="s">
        <v>225</v>
      </c>
      <c r="C5878">
        <v>781</v>
      </c>
      <c r="D5878" t="s">
        <v>4564</v>
      </c>
      <c r="E5878" t="s">
        <v>5110</v>
      </c>
      <c r="F5878">
        <v>3</v>
      </c>
      <c r="G5878">
        <v>0.38769999999999999</v>
      </c>
      <c r="H5878">
        <v>754</v>
      </c>
      <c r="I5878">
        <v>28</v>
      </c>
      <c r="J5878">
        <v>0.49</v>
      </c>
      <c r="K5878" t="s">
        <v>2333</v>
      </c>
    </row>
    <row r="5879" spans="1:12" ht="17" x14ac:dyDescent="0.25">
      <c r="A5879" s="1"/>
      <c r="B5879" t="s">
        <v>225</v>
      </c>
      <c r="C5879">
        <v>782</v>
      </c>
      <c r="D5879" t="s">
        <v>4565</v>
      </c>
      <c r="E5879" t="s">
        <v>5110</v>
      </c>
      <c r="F5879">
        <v>2</v>
      </c>
      <c r="G5879">
        <v>0.39829999999999999</v>
      </c>
      <c r="H5879">
        <v>671.9</v>
      </c>
      <c r="I5879">
        <v>27</v>
      </c>
      <c r="J5879">
        <v>0.47</v>
      </c>
      <c r="K5879" t="s">
        <v>2333</v>
      </c>
    </row>
    <row r="5880" spans="1:12" ht="17" x14ac:dyDescent="0.25">
      <c r="A5880" s="1"/>
      <c r="B5880" t="s">
        <v>225</v>
      </c>
      <c r="C5880">
        <v>783</v>
      </c>
      <c r="D5880" t="s">
        <v>4566</v>
      </c>
      <c r="E5880" t="s">
        <v>5110</v>
      </c>
      <c r="F5880">
        <v>1</v>
      </c>
      <c r="G5880">
        <v>0.3574</v>
      </c>
      <c r="H5880">
        <v>1046</v>
      </c>
      <c r="I5880">
        <v>33</v>
      </c>
      <c r="J5880">
        <v>0.42</v>
      </c>
      <c r="K5880" t="s">
        <v>2333</v>
      </c>
    </row>
    <row r="5881" spans="1:12" ht="17" x14ac:dyDescent="0.25">
      <c r="A5881" s="1"/>
      <c r="B5881" t="s">
        <v>225</v>
      </c>
      <c r="C5881">
        <v>784</v>
      </c>
      <c r="D5881" t="s">
        <v>4568</v>
      </c>
      <c r="E5881" t="s">
        <v>5110</v>
      </c>
      <c r="F5881">
        <v>0</v>
      </c>
      <c r="G5881">
        <v>0.26340000000000002</v>
      </c>
      <c r="H5881">
        <v>2893.4</v>
      </c>
      <c r="I5881">
        <v>55</v>
      </c>
      <c r="J5881">
        <v>0.34</v>
      </c>
      <c r="K5881" t="s">
        <v>2333</v>
      </c>
    </row>
    <row r="5882" spans="1:12" ht="17" x14ac:dyDescent="0.25">
      <c r="A5882" s="1"/>
      <c r="B5882" t="s">
        <v>225</v>
      </c>
      <c r="C5882">
        <v>785</v>
      </c>
      <c r="D5882" t="s">
        <v>4569</v>
      </c>
      <c r="E5882" t="s">
        <v>4989</v>
      </c>
      <c r="F5882">
        <v>2</v>
      </c>
      <c r="G5882">
        <v>0.16420000000000001</v>
      </c>
      <c r="H5882">
        <v>8456.9</v>
      </c>
      <c r="I5882">
        <v>75</v>
      </c>
      <c r="J5882">
        <v>0.36</v>
      </c>
      <c r="K5882" t="s">
        <v>2333</v>
      </c>
    </row>
    <row r="5883" spans="1:12" ht="17" x14ac:dyDescent="0.25">
      <c r="A5883" s="1"/>
      <c r="B5883" t="s">
        <v>225</v>
      </c>
      <c r="C5883">
        <v>786</v>
      </c>
      <c r="D5883" t="s">
        <v>4570</v>
      </c>
      <c r="E5883" t="s">
        <v>4571</v>
      </c>
      <c r="F5883">
        <v>4</v>
      </c>
      <c r="G5883">
        <v>0.26960000000000001</v>
      </c>
      <c r="H5883">
        <v>2705.6</v>
      </c>
      <c r="I5883">
        <v>50</v>
      </c>
      <c r="J5883">
        <v>0.61</v>
      </c>
      <c r="K5883" t="s">
        <v>2333</v>
      </c>
    </row>
    <row r="5884" spans="1:12" ht="17" x14ac:dyDescent="0.25">
      <c r="A5884" s="1"/>
      <c r="B5884" t="s">
        <v>225</v>
      </c>
      <c r="C5884">
        <v>787</v>
      </c>
      <c r="D5884" t="s">
        <v>4572</v>
      </c>
      <c r="E5884" t="s">
        <v>4573</v>
      </c>
      <c r="F5884">
        <v>4</v>
      </c>
      <c r="G5884">
        <v>0.36980000000000002</v>
      </c>
      <c r="H5884">
        <v>914.8</v>
      </c>
      <c r="I5884">
        <v>31</v>
      </c>
      <c r="J5884">
        <v>0.62</v>
      </c>
      <c r="K5884" t="s">
        <v>2333</v>
      </c>
    </row>
    <row r="5885" spans="1:12" ht="17" x14ac:dyDescent="0.25">
      <c r="A5885" s="1"/>
      <c r="B5885" t="s">
        <v>225</v>
      </c>
      <c r="C5885">
        <v>788</v>
      </c>
      <c r="D5885" t="s">
        <v>4574</v>
      </c>
      <c r="E5885" t="s">
        <v>5112</v>
      </c>
      <c r="F5885">
        <v>4</v>
      </c>
      <c r="G5885">
        <v>0.57930000000000004</v>
      </c>
      <c r="H5885">
        <v>94.9</v>
      </c>
      <c r="I5885">
        <v>9</v>
      </c>
      <c r="J5885">
        <v>0.52</v>
      </c>
      <c r="K5885" t="s">
        <v>2333</v>
      </c>
      <c r="L5885" t="s">
        <v>95</v>
      </c>
    </row>
    <row r="5886" spans="1:12" ht="17" x14ac:dyDescent="0.25">
      <c r="A5886" s="1"/>
      <c r="B5886" t="s">
        <v>225</v>
      </c>
      <c r="C5886">
        <v>789</v>
      </c>
      <c r="D5886" t="s">
        <v>4575</v>
      </c>
      <c r="E5886" t="s">
        <v>5112</v>
      </c>
      <c r="F5886">
        <v>3</v>
      </c>
      <c r="G5886">
        <v>0.6139</v>
      </c>
      <c r="H5886">
        <v>65.2</v>
      </c>
      <c r="I5886">
        <v>7</v>
      </c>
      <c r="J5886">
        <v>0.38</v>
      </c>
      <c r="K5886" t="s">
        <v>2333</v>
      </c>
      <c r="L5886" t="s">
        <v>95</v>
      </c>
    </row>
    <row r="5887" spans="1:12" ht="17" x14ac:dyDescent="0.25">
      <c r="A5887" s="1"/>
      <c r="B5887" t="s">
        <v>225</v>
      </c>
      <c r="C5887">
        <v>790</v>
      </c>
      <c r="D5887" t="s">
        <v>4577</v>
      </c>
      <c r="E5887" t="s">
        <v>4579</v>
      </c>
      <c r="F5887">
        <v>4</v>
      </c>
      <c r="G5887">
        <v>0.93710000000000004</v>
      </c>
      <c r="H5887">
        <v>2</v>
      </c>
      <c r="I5887">
        <v>0.03</v>
      </c>
      <c r="J5887">
        <v>0.88</v>
      </c>
      <c r="K5887" t="s">
        <v>2333</v>
      </c>
      <c r="L5887" t="s">
        <v>151</v>
      </c>
    </row>
    <row r="5888" spans="1:12" ht="17" x14ac:dyDescent="0.25">
      <c r="A5888" s="1"/>
      <c r="B5888" t="s">
        <v>225</v>
      </c>
      <c r="C5888">
        <v>791</v>
      </c>
      <c r="D5888" t="s">
        <v>4578</v>
      </c>
      <c r="E5888" t="s">
        <v>4579</v>
      </c>
      <c r="F5888">
        <v>3</v>
      </c>
      <c r="G5888">
        <v>0.92559999999999998</v>
      </c>
      <c r="H5888">
        <v>2.2000000000000002</v>
      </c>
      <c r="I5888">
        <v>0.04</v>
      </c>
      <c r="J5888">
        <v>0.88</v>
      </c>
      <c r="K5888" t="s">
        <v>2333</v>
      </c>
      <c r="L5888" t="s">
        <v>151</v>
      </c>
    </row>
    <row r="5889" spans="1:12" ht="17" x14ac:dyDescent="0.25">
      <c r="A5889" s="1"/>
      <c r="B5889" t="s">
        <v>225</v>
      </c>
      <c r="C5889">
        <v>792</v>
      </c>
      <c r="D5889" t="s">
        <v>4580</v>
      </c>
      <c r="E5889" t="s">
        <v>4579</v>
      </c>
      <c r="F5889">
        <v>2</v>
      </c>
      <c r="G5889">
        <v>0.92100000000000004</v>
      </c>
      <c r="H5889">
        <v>2.4</v>
      </c>
      <c r="I5889">
        <v>0.05</v>
      </c>
      <c r="J5889">
        <v>0.86</v>
      </c>
      <c r="K5889" t="s">
        <v>2333</v>
      </c>
      <c r="L5889" t="s">
        <v>151</v>
      </c>
    </row>
    <row r="5890" spans="1:12" ht="17" x14ac:dyDescent="0.25">
      <c r="A5890" s="1"/>
      <c r="B5890" t="s">
        <v>225</v>
      </c>
      <c r="C5890">
        <v>793</v>
      </c>
      <c r="D5890" t="s">
        <v>4581</v>
      </c>
      <c r="E5890" t="s">
        <v>4579</v>
      </c>
      <c r="F5890">
        <v>1</v>
      </c>
      <c r="G5890">
        <v>0.88</v>
      </c>
      <c r="H5890">
        <v>3.7</v>
      </c>
      <c r="I5890">
        <v>0.25</v>
      </c>
      <c r="J5890">
        <v>0.81</v>
      </c>
      <c r="K5890" t="s">
        <v>2333</v>
      </c>
      <c r="L5890" t="s">
        <v>151</v>
      </c>
    </row>
    <row r="5891" spans="1:12" ht="17" x14ac:dyDescent="0.25">
      <c r="A5891" s="1"/>
      <c r="B5891" t="s">
        <v>225</v>
      </c>
      <c r="C5891">
        <v>794</v>
      </c>
      <c r="D5891" t="s">
        <v>4582</v>
      </c>
      <c r="E5891" t="s">
        <v>4579</v>
      </c>
      <c r="F5891">
        <v>0</v>
      </c>
      <c r="G5891">
        <v>0.79610000000000003</v>
      </c>
      <c r="H5891">
        <v>9.1</v>
      </c>
      <c r="I5891">
        <v>1.2</v>
      </c>
      <c r="J5891">
        <v>0.75</v>
      </c>
      <c r="K5891" t="s">
        <v>2333</v>
      </c>
      <c r="L5891" t="s">
        <v>151</v>
      </c>
    </row>
    <row r="5892" spans="1:12" ht="17" x14ac:dyDescent="0.25">
      <c r="A5892" s="1"/>
      <c r="B5892" t="s">
        <v>225</v>
      </c>
      <c r="C5892">
        <v>795</v>
      </c>
      <c r="D5892" t="s">
        <v>4584</v>
      </c>
      <c r="E5892" t="s">
        <v>4587</v>
      </c>
      <c r="F5892">
        <v>4</v>
      </c>
      <c r="G5892">
        <v>0.27679999999999999</v>
      </c>
      <c r="H5892">
        <v>2500.8000000000002</v>
      </c>
      <c r="I5892">
        <v>48</v>
      </c>
      <c r="J5892">
        <v>0.64</v>
      </c>
      <c r="K5892" t="s">
        <v>2333</v>
      </c>
    </row>
    <row r="5893" spans="1:12" ht="17" x14ac:dyDescent="0.25">
      <c r="A5893" s="1"/>
      <c r="B5893" t="s">
        <v>225</v>
      </c>
      <c r="C5893">
        <v>796</v>
      </c>
      <c r="D5893" t="s">
        <v>4585</v>
      </c>
      <c r="E5893" t="s">
        <v>4587</v>
      </c>
      <c r="F5893">
        <v>3</v>
      </c>
      <c r="G5893">
        <v>0.2797</v>
      </c>
      <c r="H5893">
        <v>2425.1</v>
      </c>
      <c r="I5893">
        <v>47</v>
      </c>
      <c r="J5893">
        <v>0.56000000000000005</v>
      </c>
      <c r="K5893" t="s">
        <v>2333</v>
      </c>
    </row>
    <row r="5894" spans="1:12" ht="17" x14ac:dyDescent="0.25">
      <c r="A5894" s="1"/>
      <c r="B5894" t="s">
        <v>225</v>
      </c>
      <c r="C5894">
        <v>797</v>
      </c>
      <c r="D5894" t="s">
        <v>4586</v>
      </c>
      <c r="E5894" t="s">
        <v>4587</v>
      </c>
      <c r="F5894">
        <v>2</v>
      </c>
      <c r="G5894">
        <v>0.24349999999999999</v>
      </c>
      <c r="H5894">
        <v>3585.5</v>
      </c>
      <c r="I5894">
        <v>55</v>
      </c>
      <c r="J5894">
        <v>0.54</v>
      </c>
      <c r="K5894" t="s">
        <v>2333</v>
      </c>
    </row>
    <row r="5895" spans="1:12" ht="17" x14ac:dyDescent="0.25">
      <c r="A5895" s="1"/>
      <c r="B5895" t="s">
        <v>225</v>
      </c>
      <c r="C5895">
        <v>798</v>
      </c>
      <c r="D5895" t="s">
        <v>4588</v>
      </c>
      <c r="E5895" t="s">
        <v>4591</v>
      </c>
      <c r="F5895">
        <v>4</v>
      </c>
      <c r="G5895">
        <v>0.26269999999999999</v>
      </c>
      <c r="H5895">
        <v>2913.8</v>
      </c>
      <c r="I5895">
        <v>55</v>
      </c>
      <c r="J5895">
        <v>0.33</v>
      </c>
      <c r="K5895" t="s">
        <v>2333</v>
      </c>
    </row>
    <row r="5896" spans="1:12" ht="17" x14ac:dyDescent="0.25">
      <c r="A5896" s="1"/>
      <c r="B5896" t="s">
        <v>225</v>
      </c>
      <c r="C5896">
        <v>799</v>
      </c>
      <c r="D5896" t="s">
        <v>4589</v>
      </c>
      <c r="E5896" t="s">
        <v>4591</v>
      </c>
      <c r="F5896">
        <v>3</v>
      </c>
      <c r="G5896">
        <v>0.20300000000000001</v>
      </c>
      <c r="H5896">
        <v>5561.5</v>
      </c>
      <c r="I5896">
        <v>65</v>
      </c>
      <c r="J5896">
        <v>0.35</v>
      </c>
      <c r="K5896" t="s">
        <v>2333</v>
      </c>
    </row>
    <row r="5897" spans="1:12" ht="17" x14ac:dyDescent="0.25">
      <c r="A5897" s="1"/>
      <c r="B5897" t="s">
        <v>225</v>
      </c>
      <c r="C5897">
        <v>800</v>
      </c>
      <c r="D5897" t="s">
        <v>4590</v>
      </c>
      <c r="E5897" t="s">
        <v>4591</v>
      </c>
      <c r="F5897">
        <v>2</v>
      </c>
      <c r="G5897">
        <v>0.17549999999999999</v>
      </c>
      <c r="H5897">
        <v>7486.6</v>
      </c>
      <c r="I5897">
        <v>75</v>
      </c>
      <c r="J5897">
        <v>0.38</v>
      </c>
      <c r="K5897" t="s">
        <v>2333</v>
      </c>
    </row>
    <row r="5898" spans="1:12" ht="17" x14ac:dyDescent="0.25">
      <c r="A5898" s="1"/>
      <c r="B5898" t="s">
        <v>225</v>
      </c>
      <c r="C5898">
        <v>801</v>
      </c>
      <c r="D5898" t="s">
        <v>4592</v>
      </c>
      <c r="E5898" t="s">
        <v>4591</v>
      </c>
      <c r="F5898">
        <v>1</v>
      </c>
      <c r="G5898">
        <v>0.1353</v>
      </c>
      <c r="H5898">
        <v>11567.7</v>
      </c>
      <c r="I5898">
        <v>85</v>
      </c>
      <c r="J5898">
        <v>0.35</v>
      </c>
      <c r="K5898" t="s">
        <v>2333</v>
      </c>
    </row>
    <row r="5899" spans="1:12" ht="17" x14ac:dyDescent="0.25">
      <c r="A5899" s="1"/>
      <c r="B5899" t="s">
        <v>225</v>
      </c>
      <c r="C5899">
        <v>802</v>
      </c>
      <c r="D5899" t="s">
        <v>4594</v>
      </c>
      <c r="E5899" t="s">
        <v>5271</v>
      </c>
      <c r="F5899">
        <v>2</v>
      </c>
      <c r="G5899">
        <v>0.1147</v>
      </c>
      <c r="H5899">
        <v>14459.7</v>
      </c>
      <c r="I5899">
        <v>90</v>
      </c>
      <c r="J5899">
        <v>0.43</v>
      </c>
      <c r="K5899" t="s">
        <v>2333</v>
      </c>
    </row>
    <row r="5900" spans="1:12" ht="17" x14ac:dyDescent="0.25">
      <c r="A5900" s="1"/>
      <c r="B5900" t="s">
        <v>225</v>
      </c>
      <c r="C5900">
        <v>803</v>
      </c>
      <c r="D5900" t="s">
        <v>4595</v>
      </c>
      <c r="E5900" t="s">
        <v>5113</v>
      </c>
      <c r="F5900">
        <v>4</v>
      </c>
      <c r="G5900">
        <v>0.14749999999999999</v>
      </c>
      <c r="H5900">
        <v>10138</v>
      </c>
      <c r="I5900">
        <v>80</v>
      </c>
      <c r="J5900">
        <v>0.38</v>
      </c>
      <c r="K5900" t="s">
        <v>2333</v>
      </c>
    </row>
    <row r="5901" spans="1:12" ht="17" x14ac:dyDescent="0.25">
      <c r="A5901" s="1"/>
      <c r="B5901" t="s">
        <v>225</v>
      </c>
      <c r="C5901">
        <v>804</v>
      </c>
      <c r="D5901" t="s">
        <v>4596</v>
      </c>
      <c r="E5901" t="s">
        <v>5351</v>
      </c>
      <c r="F5901">
        <v>4</v>
      </c>
      <c r="G5901">
        <v>0.3634</v>
      </c>
      <c r="H5901">
        <v>980.3</v>
      </c>
      <c r="I5901">
        <v>32</v>
      </c>
      <c r="J5901">
        <v>0.75</v>
      </c>
      <c r="K5901" t="s">
        <v>2333</v>
      </c>
    </row>
    <row r="5902" spans="1:12" ht="17" x14ac:dyDescent="0.25">
      <c r="A5902" s="1"/>
      <c r="B5902" t="s">
        <v>225</v>
      </c>
      <c r="C5902">
        <v>805</v>
      </c>
      <c r="D5902" t="s">
        <v>4597</v>
      </c>
      <c r="E5902" t="s">
        <v>5351</v>
      </c>
      <c r="F5902">
        <v>3</v>
      </c>
      <c r="G5902">
        <v>0.4047</v>
      </c>
      <c r="H5902">
        <v>627.29999999999995</v>
      </c>
      <c r="I5902">
        <v>26</v>
      </c>
      <c r="J5902">
        <v>0.76</v>
      </c>
      <c r="K5902" t="s">
        <v>2333</v>
      </c>
    </row>
    <row r="5903" spans="1:12" ht="17" x14ac:dyDescent="0.25">
      <c r="A5903" s="1"/>
      <c r="B5903" t="s">
        <v>225</v>
      </c>
      <c r="C5903">
        <v>806</v>
      </c>
      <c r="D5903" t="s">
        <v>4599</v>
      </c>
      <c r="E5903" t="s">
        <v>5351</v>
      </c>
      <c r="F5903">
        <v>2</v>
      </c>
      <c r="G5903">
        <v>0.38669999999999999</v>
      </c>
      <c r="H5903">
        <v>761.9</v>
      </c>
      <c r="I5903">
        <v>28</v>
      </c>
      <c r="J5903">
        <v>0.74</v>
      </c>
      <c r="K5903" t="s">
        <v>2333</v>
      </c>
    </row>
    <row r="5904" spans="1:12" ht="17" x14ac:dyDescent="0.25">
      <c r="A5904" s="1"/>
      <c r="B5904" t="s">
        <v>225</v>
      </c>
      <c r="C5904">
        <v>807</v>
      </c>
      <c r="D5904" t="s">
        <v>4600</v>
      </c>
      <c r="E5904" t="s">
        <v>5351</v>
      </c>
      <c r="F5904">
        <v>1</v>
      </c>
      <c r="G5904">
        <v>0.35759999999999997</v>
      </c>
      <c r="H5904">
        <v>1043.9000000000001</v>
      </c>
      <c r="I5904">
        <v>33</v>
      </c>
      <c r="J5904">
        <v>0.62</v>
      </c>
      <c r="K5904" t="s">
        <v>2333</v>
      </c>
    </row>
    <row r="5905" spans="1:11" ht="17" x14ac:dyDescent="0.25">
      <c r="A5905" s="1"/>
      <c r="B5905" t="s">
        <v>225</v>
      </c>
      <c r="C5905">
        <v>808</v>
      </c>
      <c r="D5905" t="s">
        <v>4601</v>
      </c>
      <c r="E5905" t="s">
        <v>4993</v>
      </c>
      <c r="F5905">
        <v>4</v>
      </c>
      <c r="G5905">
        <v>0.47120000000000001</v>
      </c>
      <c r="H5905">
        <v>305.39999999999998</v>
      </c>
      <c r="I5905">
        <v>18</v>
      </c>
      <c r="J5905">
        <v>0.64</v>
      </c>
      <c r="K5905" t="s">
        <v>2333</v>
      </c>
    </row>
    <row r="5906" spans="1:11" ht="17" x14ac:dyDescent="0.25">
      <c r="A5906" s="1"/>
      <c r="B5906" t="s">
        <v>225</v>
      </c>
      <c r="C5906">
        <v>809</v>
      </c>
      <c r="D5906" t="s">
        <v>4602</v>
      </c>
      <c r="E5906" t="s">
        <v>4993</v>
      </c>
      <c r="F5906">
        <v>3</v>
      </c>
      <c r="G5906">
        <v>0.43619999999999998</v>
      </c>
      <c r="H5906">
        <v>445.8</v>
      </c>
      <c r="I5906">
        <v>22</v>
      </c>
      <c r="J5906">
        <v>0.75</v>
      </c>
      <c r="K5906" t="s">
        <v>2333</v>
      </c>
    </row>
    <row r="5907" spans="1:11" ht="17" x14ac:dyDescent="0.25">
      <c r="A5907" s="1"/>
      <c r="B5907" t="s">
        <v>225</v>
      </c>
      <c r="C5907">
        <v>810</v>
      </c>
      <c r="D5907" t="s">
        <v>4603</v>
      </c>
      <c r="E5907" t="s">
        <v>4993</v>
      </c>
      <c r="F5907">
        <v>2</v>
      </c>
      <c r="G5907">
        <v>0.46879999999999999</v>
      </c>
      <c r="H5907">
        <v>313.39999999999998</v>
      </c>
      <c r="I5907">
        <v>18</v>
      </c>
      <c r="J5907">
        <v>0.68</v>
      </c>
      <c r="K5907" t="s">
        <v>2333</v>
      </c>
    </row>
    <row r="5908" spans="1:11" ht="17" x14ac:dyDescent="0.25">
      <c r="A5908" s="1"/>
      <c r="B5908" t="s">
        <v>225</v>
      </c>
      <c r="C5908">
        <v>811</v>
      </c>
      <c r="D5908" t="s">
        <v>4605</v>
      </c>
      <c r="E5908" t="s">
        <v>4993</v>
      </c>
      <c r="F5908">
        <v>1</v>
      </c>
      <c r="G5908">
        <v>0.43819999999999998</v>
      </c>
      <c r="H5908">
        <v>436.6</v>
      </c>
      <c r="I5908">
        <v>22</v>
      </c>
      <c r="J5908">
        <v>0.64</v>
      </c>
      <c r="K5908" t="s">
        <v>2333</v>
      </c>
    </row>
    <row r="5909" spans="1:11" ht="17" x14ac:dyDescent="0.25">
      <c r="A5909" s="1"/>
      <c r="B5909" t="s">
        <v>225</v>
      </c>
      <c r="C5909">
        <v>812</v>
      </c>
      <c r="D5909" t="s">
        <v>4606</v>
      </c>
      <c r="E5909" t="s">
        <v>4608</v>
      </c>
      <c r="F5909">
        <v>4</v>
      </c>
      <c r="G5909">
        <v>0.47149999999999997</v>
      </c>
      <c r="H5909">
        <v>304.3</v>
      </c>
      <c r="I5909">
        <v>18</v>
      </c>
      <c r="J5909">
        <v>0.59</v>
      </c>
      <c r="K5909" t="s">
        <v>2333</v>
      </c>
    </row>
    <row r="5910" spans="1:11" ht="17" x14ac:dyDescent="0.25">
      <c r="A5910" s="1"/>
      <c r="B5910" t="s">
        <v>225</v>
      </c>
      <c r="C5910">
        <v>813</v>
      </c>
      <c r="D5910" t="s">
        <v>4607</v>
      </c>
      <c r="E5910" t="s">
        <v>4608</v>
      </c>
      <c r="F5910">
        <v>3</v>
      </c>
      <c r="G5910">
        <v>0.42599999999999999</v>
      </c>
      <c r="H5910">
        <v>497.7</v>
      </c>
      <c r="I5910">
        <v>23</v>
      </c>
      <c r="J5910">
        <v>0.74</v>
      </c>
      <c r="K5910" t="s">
        <v>2333</v>
      </c>
    </row>
    <row r="5911" spans="1:11" ht="17" x14ac:dyDescent="0.25">
      <c r="A5911" s="1"/>
      <c r="B5911" t="s">
        <v>225</v>
      </c>
      <c r="C5911">
        <v>814</v>
      </c>
      <c r="D5911" t="s">
        <v>4609</v>
      </c>
      <c r="E5911" t="s">
        <v>4608</v>
      </c>
      <c r="F5911">
        <v>2</v>
      </c>
      <c r="G5911">
        <v>0.39090000000000003</v>
      </c>
      <c r="H5911">
        <v>727.8</v>
      </c>
      <c r="I5911">
        <v>28</v>
      </c>
      <c r="J5911">
        <v>0.72</v>
      </c>
      <c r="K5911" t="s">
        <v>2333</v>
      </c>
    </row>
    <row r="5912" spans="1:11" ht="17" x14ac:dyDescent="0.25">
      <c r="A5912" s="1"/>
      <c r="B5912" t="s">
        <v>225</v>
      </c>
      <c r="C5912">
        <v>815</v>
      </c>
      <c r="D5912" t="s">
        <v>4610</v>
      </c>
      <c r="E5912" t="s">
        <v>4608</v>
      </c>
      <c r="F5912">
        <v>1</v>
      </c>
      <c r="G5912">
        <v>0.3528</v>
      </c>
      <c r="H5912">
        <v>1099.5</v>
      </c>
      <c r="I5912">
        <v>34</v>
      </c>
      <c r="J5912">
        <v>0.69</v>
      </c>
      <c r="K5912" t="s">
        <v>2333</v>
      </c>
    </row>
    <row r="5913" spans="1:11" ht="17" x14ac:dyDescent="0.25">
      <c r="A5913" s="1"/>
      <c r="B5913" t="s">
        <v>225</v>
      </c>
      <c r="C5913">
        <v>816</v>
      </c>
      <c r="D5913" t="s">
        <v>4611</v>
      </c>
      <c r="E5913" t="s">
        <v>4608</v>
      </c>
      <c r="F5913">
        <v>0</v>
      </c>
      <c r="G5913">
        <v>0.2757</v>
      </c>
      <c r="H5913">
        <v>2530.9</v>
      </c>
      <c r="I5913">
        <v>48</v>
      </c>
      <c r="J5913">
        <v>0.46</v>
      </c>
      <c r="K5913" t="s">
        <v>2333</v>
      </c>
    </row>
    <row r="5914" spans="1:11" ht="17" x14ac:dyDescent="0.25">
      <c r="A5914" s="1"/>
      <c r="B5914" t="s">
        <v>225</v>
      </c>
      <c r="C5914">
        <v>817</v>
      </c>
      <c r="D5914" t="s">
        <v>4613</v>
      </c>
      <c r="E5914" t="s">
        <v>4994</v>
      </c>
      <c r="F5914">
        <v>3</v>
      </c>
      <c r="G5914">
        <v>0.1827</v>
      </c>
      <c r="H5914">
        <v>6925.8</v>
      </c>
      <c r="I5914">
        <v>75</v>
      </c>
      <c r="J5914">
        <v>0.56999999999999995</v>
      </c>
      <c r="K5914" t="s">
        <v>2333</v>
      </c>
    </row>
    <row r="5915" spans="1:11" ht="17" x14ac:dyDescent="0.25">
      <c r="A5915" s="1"/>
      <c r="B5915" t="s">
        <v>225</v>
      </c>
      <c r="C5915">
        <v>818</v>
      </c>
      <c r="D5915" t="s">
        <v>4614</v>
      </c>
      <c r="E5915" t="s">
        <v>4994</v>
      </c>
      <c r="F5915">
        <v>2</v>
      </c>
      <c r="G5915">
        <v>0.1643</v>
      </c>
      <c r="H5915">
        <v>8449.4</v>
      </c>
      <c r="I5915">
        <v>75</v>
      </c>
      <c r="J5915">
        <v>0.55000000000000004</v>
      </c>
      <c r="K5915" t="s">
        <v>2333</v>
      </c>
    </row>
    <row r="5916" spans="1:11" ht="17" x14ac:dyDescent="0.25">
      <c r="A5916" s="1"/>
      <c r="B5916" t="s">
        <v>225</v>
      </c>
      <c r="C5916">
        <v>819</v>
      </c>
      <c r="D5916" t="s">
        <v>4615</v>
      </c>
      <c r="E5916" t="s">
        <v>4994</v>
      </c>
      <c r="F5916">
        <v>1</v>
      </c>
      <c r="G5916">
        <v>0.15479999999999999</v>
      </c>
      <c r="H5916">
        <v>9365.2999999999993</v>
      </c>
      <c r="I5916">
        <v>80</v>
      </c>
      <c r="J5916">
        <v>0.51</v>
      </c>
      <c r="K5916" t="s">
        <v>2333</v>
      </c>
    </row>
    <row r="5917" spans="1:11" ht="17" x14ac:dyDescent="0.25">
      <c r="A5917" s="1"/>
      <c r="B5917" t="s">
        <v>225</v>
      </c>
      <c r="C5917">
        <v>820</v>
      </c>
      <c r="D5917" t="s">
        <v>4617</v>
      </c>
      <c r="E5917" t="s">
        <v>4616</v>
      </c>
      <c r="F5917">
        <v>2</v>
      </c>
      <c r="G5917">
        <v>0.1227</v>
      </c>
      <c r="H5917">
        <v>13257.7</v>
      </c>
      <c r="I5917">
        <v>90</v>
      </c>
      <c r="J5917">
        <v>0.34</v>
      </c>
      <c r="K5917" t="s">
        <v>2333</v>
      </c>
    </row>
    <row r="5918" spans="1:11" ht="17" x14ac:dyDescent="0.25">
      <c r="A5918" s="1"/>
      <c r="B5918" t="s">
        <v>225</v>
      </c>
      <c r="C5918">
        <v>821</v>
      </c>
      <c r="D5918" t="s">
        <v>4618</v>
      </c>
      <c r="E5918" t="s">
        <v>4619</v>
      </c>
      <c r="F5918">
        <v>3</v>
      </c>
      <c r="G5918">
        <v>9.7600000000000006E-2</v>
      </c>
      <c r="H5918">
        <v>17387.5</v>
      </c>
      <c r="I5918">
        <v>95</v>
      </c>
      <c r="J5918">
        <v>0.35</v>
      </c>
      <c r="K5918" t="s">
        <v>2333</v>
      </c>
    </row>
    <row r="5919" spans="1:11" ht="17" x14ac:dyDescent="0.25">
      <c r="A5919" s="1"/>
      <c r="B5919" t="s">
        <v>225</v>
      </c>
      <c r="C5919">
        <v>822</v>
      </c>
      <c r="D5919" t="s">
        <v>4620</v>
      </c>
      <c r="E5919" t="s">
        <v>4995</v>
      </c>
      <c r="F5919">
        <v>4</v>
      </c>
      <c r="G5919">
        <v>0.1009</v>
      </c>
      <c r="H5919">
        <v>16778</v>
      </c>
      <c r="I5919">
        <v>95</v>
      </c>
      <c r="J5919">
        <v>0.37</v>
      </c>
      <c r="K5919" t="s">
        <v>2333</v>
      </c>
    </row>
    <row r="5920" spans="1:11" ht="17" x14ac:dyDescent="0.25">
      <c r="A5920" s="1"/>
      <c r="B5920" t="s">
        <v>225</v>
      </c>
      <c r="C5920">
        <v>823</v>
      </c>
      <c r="D5920" t="s">
        <v>4621</v>
      </c>
      <c r="E5920" t="s">
        <v>4995</v>
      </c>
      <c r="F5920">
        <v>3</v>
      </c>
      <c r="G5920">
        <v>9.2999999999999999E-2</v>
      </c>
      <c r="H5920">
        <v>18270.900000000001</v>
      </c>
      <c r="I5920">
        <v>95</v>
      </c>
      <c r="J5920">
        <v>0.43</v>
      </c>
      <c r="K5920" t="s">
        <v>2333</v>
      </c>
    </row>
    <row r="5921" spans="1:11" ht="17" x14ac:dyDescent="0.25">
      <c r="A5921" s="1"/>
      <c r="B5921" t="s">
        <v>225</v>
      </c>
      <c r="C5921">
        <v>824</v>
      </c>
      <c r="D5921" t="s">
        <v>4622</v>
      </c>
      <c r="E5921" t="s">
        <v>4995</v>
      </c>
      <c r="F5921">
        <v>2</v>
      </c>
      <c r="G5921">
        <v>7.0499999999999993E-2</v>
      </c>
      <c r="H5921">
        <v>23322.1</v>
      </c>
      <c r="I5921">
        <v>100</v>
      </c>
      <c r="J5921">
        <v>0.5</v>
      </c>
      <c r="K5921" t="s">
        <v>2333</v>
      </c>
    </row>
    <row r="5922" spans="1:11" ht="17" x14ac:dyDescent="0.25">
      <c r="A5922" s="1"/>
      <c r="B5922" t="s">
        <v>225</v>
      </c>
      <c r="C5922">
        <v>825</v>
      </c>
      <c r="D5922" t="s">
        <v>4623</v>
      </c>
      <c r="E5922" t="s">
        <v>4995</v>
      </c>
      <c r="F5922">
        <v>1</v>
      </c>
      <c r="G5922">
        <v>5.7099999999999998E-2</v>
      </c>
      <c r="H5922">
        <v>26964.1</v>
      </c>
      <c r="I5922">
        <v>100</v>
      </c>
      <c r="J5922">
        <v>0.39</v>
      </c>
      <c r="K5922" t="s">
        <v>2333</v>
      </c>
    </row>
    <row r="5923" spans="1:11" ht="17" x14ac:dyDescent="0.25">
      <c r="A5923" s="1"/>
      <c r="B5923" t="s">
        <v>225</v>
      </c>
      <c r="C5923">
        <v>826</v>
      </c>
      <c r="D5923" t="s">
        <v>4625</v>
      </c>
      <c r="E5923" t="s">
        <v>5381</v>
      </c>
      <c r="F5923">
        <v>4</v>
      </c>
      <c r="G5923">
        <v>0.105</v>
      </c>
      <c r="H5923">
        <v>16053.8</v>
      </c>
      <c r="I5923">
        <v>90</v>
      </c>
      <c r="J5923">
        <v>0.35</v>
      </c>
      <c r="K5923" t="s">
        <v>2333</v>
      </c>
    </row>
    <row r="5924" spans="1:11" ht="17" x14ac:dyDescent="0.25">
      <c r="A5924" s="1"/>
      <c r="B5924" t="s">
        <v>225</v>
      </c>
      <c r="C5924">
        <v>827</v>
      </c>
      <c r="D5924" t="s">
        <v>4626</v>
      </c>
      <c r="E5924" t="s">
        <v>4628</v>
      </c>
      <c r="F5924">
        <v>4</v>
      </c>
      <c r="G5924">
        <v>0.1719</v>
      </c>
      <c r="H5924">
        <v>7781.6</v>
      </c>
      <c r="I5924">
        <v>75</v>
      </c>
      <c r="J5924">
        <v>0.54</v>
      </c>
      <c r="K5924" t="s">
        <v>2333</v>
      </c>
    </row>
    <row r="5925" spans="1:11" ht="17" x14ac:dyDescent="0.25">
      <c r="A5925" s="1"/>
      <c r="B5925" t="s">
        <v>225</v>
      </c>
      <c r="C5925">
        <v>828</v>
      </c>
      <c r="D5925" t="s">
        <v>4627</v>
      </c>
      <c r="E5925" t="s">
        <v>4632</v>
      </c>
      <c r="F5925">
        <v>4</v>
      </c>
      <c r="G5925">
        <v>0.22700000000000001</v>
      </c>
      <c r="H5925">
        <v>4288.6000000000004</v>
      </c>
      <c r="I5925">
        <v>60</v>
      </c>
      <c r="J5925">
        <v>0.44</v>
      </c>
      <c r="K5925" t="s">
        <v>2333</v>
      </c>
    </row>
    <row r="5926" spans="1:11" ht="17" x14ac:dyDescent="0.25">
      <c r="A5926" s="1"/>
      <c r="B5926" t="s">
        <v>225</v>
      </c>
      <c r="C5926">
        <v>829</v>
      </c>
      <c r="D5926" t="s">
        <v>4629</v>
      </c>
      <c r="E5926" t="s">
        <v>4632</v>
      </c>
      <c r="F5926">
        <v>3</v>
      </c>
      <c r="G5926">
        <v>0.24979999999999999</v>
      </c>
      <c r="H5926">
        <v>3349.7</v>
      </c>
      <c r="I5926">
        <v>55</v>
      </c>
      <c r="J5926">
        <v>0.43</v>
      </c>
      <c r="K5926" t="s">
        <v>2333</v>
      </c>
    </row>
    <row r="5927" spans="1:11" ht="17" x14ac:dyDescent="0.25">
      <c r="A5927" s="1"/>
      <c r="B5927" t="s">
        <v>225</v>
      </c>
      <c r="C5927">
        <v>830</v>
      </c>
      <c r="D5927" t="s">
        <v>4630</v>
      </c>
      <c r="E5927" t="s">
        <v>4632</v>
      </c>
      <c r="F5927">
        <v>2</v>
      </c>
      <c r="G5927">
        <v>0.2409</v>
      </c>
      <c r="H5927">
        <v>3691</v>
      </c>
      <c r="I5927">
        <v>60</v>
      </c>
      <c r="J5927">
        <v>0.41</v>
      </c>
      <c r="K5927" t="s">
        <v>2333</v>
      </c>
    </row>
    <row r="5928" spans="1:11" ht="17" x14ac:dyDescent="0.25">
      <c r="A5928" s="1"/>
      <c r="B5928" t="s">
        <v>225</v>
      </c>
      <c r="C5928">
        <v>831</v>
      </c>
      <c r="D5928" t="s">
        <v>4631</v>
      </c>
      <c r="E5928" t="s">
        <v>4632</v>
      </c>
      <c r="F5928">
        <v>1</v>
      </c>
      <c r="G5928">
        <v>0.19700000000000001</v>
      </c>
      <c r="H5928">
        <v>5935.9</v>
      </c>
      <c r="I5928">
        <v>70</v>
      </c>
      <c r="J5928">
        <v>0.38</v>
      </c>
      <c r="K5928" t="s">
        <v>2333</v>
      </c>
    </row>
    <row r="5929" spans="1:11" ht="17" x14ac:dyDescent="0.25">
      <c r="A5929" s="1"/>
      <c r="B5929" t="s">
        <v>225</v>
      </c>
      <c r="C5929">
        <v>832</v>
      </c>
      <c r="D5929" t="s">
        <v>4633</v>
      </c>
      <c r="E5929" t="s">
        <v>4632</v>
      </c>
      <c r="F5929">
        <v>0</v>
      </c>
      <c r="G5929">
        <v>0.16070000000000001</v>
      </c>
      <c r="H5929">
        <v>8790.9</v>
      </c>
      <c r="I5929">
        <v>80</v>
      </c>
      <c r="J5929">
        <v>0.23</v>
      </c>
      <c r="K5929" t="s">
        <v>2333</v>
      </c>
    </row>
    <row r="5930" spans="1:11" ht="17" x14ac:dyDescent="0.25">
      <c r="A5930" s="1"/>
      <c r="B5930" t="s">
        <v>225</v>
      </c>
      <c r="C5930">
        <v>833</v>
      </c>
      <c r="D5930" t="s">
        <v>4634</v>
      </c>
      <c r="E5930" t="s">
        <v>4998</v>
      </c>
      <c r="F5930">
        <v>3</v>
      </c>
      <c r="G5930">
        <v>0.12939999999999999</v>
      </c>
      <c r="H5930">
        <v>12329.4</v>
      </c>
      <c r="I5930">
        <v>85</v>
      </c>
      <c r="J5930">
        <v>0.23</v>
      </c>
      <c r="K5930" t="s">
        <v>2333</v>
      </c>
    </row>
    <row r="5931" spans="1:11" ht="17" x14ac:dyDescent="0.25">
      <c r="A5931" s="1"/>
      <c r="B5931" t="s">
        <v>225</v>
      </c>
      <c r="C5931">
        <v>834</v>
      </c>
      <c r="D5931" t="s">
        <v>4636</v>
      </c>
      <c r="E5931" t="s">
        <v>4998</v>
      </c>
      <c r="F5931">
        <v>2</v>
      </c>
      <c r="G5931">
        <v>0.11</v>
      </c>
      <c r="H5931">
        <v>15207.7</v>
      </c>
      <c r="I5931">
        <v>90</v>
      </c>
      <c r="J5931">
        <v>0.28000000000000003</v>
      </c>
      <c r="K5931" t="s">
        <v>2333</v>
      </c>
    </row>
    <row r="5932" spans="1:11" ht="17" x14ac:dyDescent="0.25">
      <c r="A5932" s="1"/>
      <c r="B5932" t="s">
        <v>225</v>
      </c>
      <c r="C5932">
        <v>835</v>
      </c>
      <c r="D5932" t="s">
        <v>4637</v>
      </c>
      <c r="E5932" t="s">
        <v>4999</v>
      </c>
      <c r="F5932">
        <v>4</v>
      </c>
      <c r="G5932">
        <v>0.1157</v>
      </c>
      <c r="H5932">
        <v>14292.8</v>
      </c>
      <c r="I5932">
        <v>90</v>
      </c>
      <c r="J5932">
        <v>0.4</v>
      </c>
      <c r="K5932" t="s">
        <v>2333</v>
      </c>
    </row>
    <row r="5933" spans="1:11" ht="17" x14ac:dyDescent="0.25">
      <c r="A5933" s="1"/>
      <c r="B5933" t="s">
        <v>225</v>
      </c>
      <c r="C5933">
        <v>836</v>
      </c>
      <c r="D5933" t="s">
        <v>4638</v>
      </c>
      <c r="E5933" t="s">
        <v>4999</v>
      </c>
      <c r="F5933">
        <v>3</v>
      </c>
      <c r="G5933">
        <v>0.1041</v>
      </c>
      <c r="H5933">
        <v>16202.3</v>
      </c>
      <c r="I5933">
        <v>90</v>
      </c>
      <c r="J5933">
        <v>0.54</v>
      </c>
      <c r="K5933" t="s">
        <v>2333</v>
      </c>
    </row>
    <row r="5934" spans="1:11" ht="17" x14ac:dyDescent="0.25">
      <c r="A5934" s="1"/>
      <c r="B5934" t="s">
        <v>225</v>
      </c>
      <c r="C5934">
        <v>837</v>
      </c>
      <c r="D5934" t="s">
        <v>4639</v>
      </c>
      <c r="E5934" t="s">
        <v>4640</v>
      </c>
      <c r="F5934">
        <v>4</v>
      </c>
      <c r="G5934">
        <v>0.15759999999999999</v>
      </c>
      <c r="H5934">
        <v>9090.2999999999993</v>
      </c>
      <c r="I5934">
        <v>80</v>
      </c>
      <c r="J5934">
        <v>0.43</v>
      </c>
      <c r="K5934" t="s">
        <v>2333</v>
      </c>
    </row>
    <row r="5935" spans="1:11" ht="17" x14ac:dyDescent="0.25">
      <c r="A5935" s="1"/>
      <c r="B5935" t="s">
        <v>225</v>
      </c>
      <c r="C5935">
        <v>838</v>
      </c>
      <c r="D5935" t="s">
        <v>4641</v>
      </c>
      <c r="E5935" t="s">
        <v>5382</v>
      </c>
      <c r="F5935">
        <v>4</v>
      </c>
      <c r="G5935">
        <v>0.26479999999999998</v>
      </c>
      <c r="H5935">
        <v>2850</v>
      </c>
      <c r="I5935">
        <v>55</v>
      </c>
      <c r="J5935">
        <v>0.5</v>
      </c>
      <c r="K5935" t="s">
        <v>2333</v>
      </c>
    </row>
    <row r="5936" spans="1:11" ht="17" x14ac:dyDescent="0.25">
      <c r="A5936" s="1"/>
      <c r="B5936" t="s">
        <v>225</v>
      </c>
      <c r="C5936">
        <v>839</v>
      </c>
      <c r="D5936" t="s">
        <v>4642</v>
      </c>
      <c r="E5936" t="s">
        <v>5354</v>
      </c>
      <c r="F5936">
        <v>4</v>
      </c>
      <c r="G5936">
        <v>0.3115</v>
      </c>
      <c r="H5936">
        <v>1719.3</v>
      </c>
      <c r="I5936">
        <v>41</v>
      </c>
      <c r="J5936">
        <v>0.43</v>
      </c>
      <c r="K5936" t="s">
        <v>2333</v>
      </c>
    </row>
    <row r="5937" spans="1:11" ht="17" x14ac:dyDescent="0.25">
      <c r="A5937" s="1"/>
      <c r="B5937" t="s">
        <v>225</v>
      </c>
      <c r="C5937">
        <v>840</v>
      </c>
      <c r="D5937" t="s">
        <v>4643</v>
      </c>
      <c r="E5937" t="s">
        <v>5354</v>
      </c>
      <c r="F5937">
        <v>3</v>
      </c>
      <c r="G5937">
        <v>0.33729999999999999</v>
      </c>
      <c r="H5937">
        <v>1300.9000000000001</v>
      </c>
      <c r="I5937">
        <v>36</v>
      </c>
      <c r="J5937">
        <v>0.38</v>
      </c>
      <c r="K5937" t="s">
        <v>2333</v>
      </c>
    </row>
    <row r="5938" spans="1:11" ht="17" x14ac:dyDescent="0.25">
      <c r="A5938" s="1"/>
      <c r="B5938" t="s">
        <v>225</v>
      </c>
      <c r="C5938">
        <v>841</v>
      </c>
      <c r="D5938" t="s">
        <v>4644</v>
      </c>
      <c r="E5938" t="s">
        <v>5354</v>
      </c>
      <c r="F5938">
        <v>2</v>
      </c>
      <c r="G5938">
        <v>0.30020000000000002</v>
      </c>
      <c r="H5938">
        <v>1941.9</v>
      </c>
      <c r="I5938">
        <v>43</v>
      </c>
      <c r="J5938">
        <v>0.35</v>
      </c>
      <c r="K5938" t="s">
        <v>2333</v>
      </c>
    </row>
    <row r="5939" spans="1:11" ht="17" x14ac:dyDescent="0.25">
      <c r="A5939" s="1"/>
      <c r="B5939" t="s">
        <v>225</v>
      </c>
      <c r="C5939">
        <v>842</v>
      </c>
      <c r="D5939" t="s">
        <v>4645</v>
      </c>
      <c r="E5939" t="s">
        <v>5354</v>
      </c>
      <c r="F5939">
        <v>1</v>
      </c>
      <c r="G5939">
        <v>0.26879999999999998</v>
      </c>
      <c r="H5939">
        <v>2727.2</v>
      </c>
      <c r="I5939">
        <v>50</v>
      </c>
      <c r="J5939">
        <v>0.31</v>
      </c>
      <c r="K5939" t="s">
        <v>2333</v>
      </c>
    </row>
    <row r="5940" spans="1:11" ht="17" x14ac:dyDescent="0.25">
      <c r="A5940" s="1"/>
      <c r="B5940" t="s">
        <v>225</v>
      </c>
      <c r="C5940">
        <v>843</v>
      </c>
      <c r="D5940" t="s">
        <v>4647</v>
      </c>
      <c r="E5940" t="s">
        <v>4646</v>
      </c>
      <c r="F5940">
        <v>1</v>
      </c>
      <c r="G5940">
        <v>0.21879999999999999</v>
      </c>
      <c r="H5940">
        <v>4684.3999999999996</v>
      </c>
      <c r="I5940">
        <v>65</v>
      </c>
      <c r="J5940">
        <v>0.32</v>
      </c>
      <c r="K5940" t="s">
        <v>2333</v>
      </c>
    </row>
    <row r="5941" spans="1:11" ht="17" x14ac:dyDescent="0.25">
      <c r="A5941" s="1"/>
      <c r="B5941" t="s">
        <v>225</v>
      </c>
      <c r="C5941">
        <v>844</v>
      </c>
      <c r="D5941" t="s">
        <v>4649</v>
      </c>
      <c r="E5941" t="s">
        <v>5000</v>
      </c>
      <c r="F5941">
        <v>4</v>
      </c>
      <c r="G5941">
        <v>0.21870000000000001</v>
      </c>
      <c r="H5941">
        <v>4693.5</v>
      </c>
      <c r="I5941">
        <v>65</v>
      </c>
      <c r="J5941">
        <v>0.54</v>
      </c>
      <c r="K5941" t="s">
        <v>2333</v>
      </c>
    </row>
    <row r="5942" spans="1:11" ht="17" x14ac:dyDescent="0.25">
      <c r="A5942" s="1"/>
      <c r="B5942" t="s">
        <v>225</v>
      </c>
      <c r="C5942">
        <v>845</v>
      </c>
      <c r="D5942" t="s">
        <v>4650</v>
      </c>
      <c r="E5942" t="s">
        <v>5115</v>
      </c>
      <c r="F5942">
        <v>4</v>
      </c>
      <c r="G5942">
        <v>0.34910000000000002</v>
      </c>
      <c r="H5942">
        <v>1144.9000000000001</v>
      </c>
      <c r="I5942">
        <v>34</v>
      </c>
      <c r="J5942">
        <v>0.4</v>
      </c>
      <c r="K5942" t="s">
        <v>2333</v>
      </c>
    </row>
    <row r="5943" spans="1:11" ht="17" x14ac:dyDescent="0.25">
      <c r="A5943" s="1"/>
      <c r="B5943" t="s">
        <v>225</v>
      </c>
      <c r="C5943">
        <v>846</v>
      </c>
      <c r="D5943" t="s">
        <v>4651</v>
      </c>
      <c r="E5943" t="s">
        <v>4652</v>
      </c>
      <c r="F5943">
        <v>4</v>
      </c>
      <c r="G5943">
        <v>0.40620000000000001</v>
      </c>
      <c r="H5943">
        <v>617.29999999999995</v>
      </c>
      <c r="I5943">
        <v>26</v>
      </c>
      <c r="J5943">
        <v>0.54</v>
      </c>
      <c r="K5943" t="s">
        <v>2333</v>
      </c>
    </row>
    <row r="5944" spans="1:11" ht="17" x14ac:dyDescent="0.25">
      <c r="A5944" s="1"/>
      <c r="B5944" t="s">
        <v>225</v>
      </c>
      <c r="C5944">
        <v>847</v>
      </c>
      <c r="D5944" t="s">
        <v>4653</v>
      </c>
      <c r="E5944" t="s">
        <v>4652</v>
      </c>
      <c r="F5944">
        <v>3</v>
      </c>
      <c r="G5944">
        <v>0.40060000000000001</v>
      </c>
      <c r="H5944">
        <v>655.4</v>
      </c>
      <c r="I5944">
        <v>26</v>
      </c>
      <c r="J5944">
        <v>0.6</v>
      </c>
      <c r="K5944" t="s">
        <v>2333</v>
      </c>
    </row>
    <row r="5945" spans="1:11" ht="17" x14ac:dyDescent="0.25">
      <c r="A5945" s="1"/>
      <c r="B5945" t="s">
        <v>225</v>
      </c>
      <c r="C5945">
        <v>848</v>
      </c>
      <c r="D5945" t="s">
        <v>4654</v>
      </c>
      <c r="E5945" t="s">
        <v>4652</v>
      </c>
      <c r="F5945">
        <v>2</v>
      </c>
      <c r="G5945">
        <v>0.42309999999999998</v>
      </c>
      <c r="H5945">
        <v>513.70000000000005</v>
      </c>
      <c r="I5945">
        <v>24</v>
      </c>
      <c r="J5945">
        <v>0.62</v>
      </c>
      <c r="K5945" t="s">
        <v>2333</v>
      </c>
    </row>
    <row r="5946" spans="1:11" ht="17" x14ac:dyDescent="0.25">
      <c r="A5946" s="1"/>
      <c r="B5946" t="s">
        <v>225</v>
      </c>
      <c r="C5946">
        <v>849</v>
      </c>
      <c r="D5946" t="s">
        <v>4655</v>
      </c>
      <c r="E5946" t="s">
        <v>4652</v>
      </c>
      <c r="F5946">
        <v>1</v>
      </c>
      <c r="G5946">
        <v>0.3715</v>
      </c>
      <c r="H5946">
        <v>898.5</v>
      </c>
      <c r="I5946">
        <v>31</v>
      </c>
      <c r="J5946">
        <v>0.49</v>
      </c>
      <c r="K5946" t="s">
        <v>2333</v>
      </c>
    </row>
    <row r="5947" spans="1:11" ht="17" x14ac:dyDescent="0.25">
      <c r="A5947" s="1"/>
      <c r="B5947" t="s">
        <v>225</v>
      </c>
      <c r="C5947">
        <v>850</v>
      </c>
      <c r="D5947" t="s">
        <v>4656</v>
      </c>
      <c r="E5947" t="s">
        <v>4652</v>
      </c>
      <c r="F5947">
        <v>0</v>
      </c>
      <c r="G5947">
        <v>0.26350000000000001</v>
      </c>
      <c r="H5947">
        <v>2887.9</v>
      </c>
      <c r="I5947">
        <v>55</v>
      </c>
      <c r="J5947">
        <v>0.32</v>
      </c>
      <c r="K5947" t="s">
        <v>2333</v>
      </c>
    </row>
    <row r="5948" spans="1:11" ht="17" x14ac:dyDescent="0.25">
      <c r="A5948" s="1"/>
      <c r="B5948" t="s">
        <v>225</v>
      </c>
      <c r="C5948">
        <v>851</v>
      </c>
      <c r="D5948" t="s">
        <v>4657</v>
      </c>
      <c r="E5948" t="s">
        <v>5383</v>
      </c>
      <c r="F5948">
        <v>2</v>
      </c>
      <c r="G5948">
        <v>0.20910000000000001</v>
      </c>
      <c r="H5948">
        <v>5207.2</v>
      </c>
      <c r="I5948">
        <v>65</v>
      </c>
      <c r="J5948">
        <v>0.34</v>
      </c>
      <c r="K5948" t="s">
        <v>2333</v>
      </c>
    </row>
    <row r="5949" spans="1:11" ht="17" x14ac:dyDescent="0.25">
      <c r="A5949" s="1"/>
      <c r="B5949" t="s">
        <v>225</v>
      </c>
      <c r="C5949">
        <v>852</v>
      </c>
      <c r="D5949" t="s">
        <v>4659</v>
      </c>
      <c r="E5949" t="s">
        <v>5383</v>
      </c>
      <c r="F5949">
        <v>1</v>
      </c>
      <c r="G5949">
        <v>0.17829999999999999</v>
      </c>
      <c r="H5949">
        <v>7260.9</v>
      </c>
      <c r="I5949">
        <v>75</v>
      </c>
      <c r="J5949">
        <v>0.31</v>
      </c>
      <c r="K5949" t="s">
        <v>2333</v>
      </c>
    </row>
    <row r="5950" spans="1:11" ht="17" x14ac:dyDescent="0.25">
      <c r="A5950" s="1"/>
      <c r="B5950" t="s">
        <v>225</v>
      </c>
      <c r="C5950">
        <v>853</v>
      </c>
      <c r="D5950" t="s">
        <v>4661</v>
      </c>
      <c r="E5950" t="s">
        <v>4662</v>
      </c>
      <c r="F5950">
        <v>4</v>
      </c>
      <c r="G5950">
        <v>0.1729</v>
      </c>
      <c r="H5950">
        <v>7699.2</v>
      </c>
      <c r="I5950">
        <v>75</v>
      </c>
      <c r="J5950">
        <v>0.44</v>
      </c>
      <c r="K5950" t="s">
        <v>2333</v>
      </c>
    </row>
    <row r="5951" spans="1:11" ht="17" x14ac:dyDescent="0.25">
      <c r="A5951" s="1"/>
      <c r="B5951" t="s">
        <v>225</v>
      </c>
      <c r="C5951">
        <v>854</v>
      </c>
      <c r="D5951" t="s">
        <v>4663</v>
      </c>
      <c r="E5951" t="s">
        <v>4662</v>
      </c>
      <c r="F5951">
        <v>3</v>
      </c>
      <c r="G5951">
        <v>0.17230000000000001</v>
      </c>
      <c r="H5951">
        <v>7750.1</v>
      </c>
      <c r="I5951">
        <v>75</v>
      </c>
      <c r="J5951">
        <v>0.54</v>
      </c>
      <c r="K5951" t="s">
        <v>2333</v>
      </c>
    </row>
    <row r="5952" spans="1:11" ht="17" x14ac:dyDescent="0.25">
      <c r="A5952" s="1"/>
      <c r="B5952" t="s">
        <v>225</v>
      </c>
      <c r="C5952">
        <v>855</v>
      </c>
      <c r="D5952" t="s">
        <v>4664</v>
      </c>
      <c r="E5952" t="s">
        <v>5280</v>
      </c>
      <c r="F5952">
        <v>4</v>
      </c>
      <c r="G5952">
        <v>0.2918</v>
      </c>
      <c r="H5952">
        <v>2126.3000000000002</v>
      </c>
      <c r="I5952">
        <v>45</v>
      </c>
      <c r="J5952">
        <v>0.56000000000000005</v>
      </c>
      <c r="K5952" t="s">
        <v>2333</v>
      </c>
    </row>
    <row r="5953" spans="1:12" ht="17" x14ac:dyDescent="0.25">
      <c r="A5953" s="1"/>
      <c r="B5953" t="s">
        <v>225</v>
      </c>
      <c r="C5953">
        <v>856</v>
      </c>
      <c r="D5953" t="s">
        <v>4665</v>
      </c>
      <c r="E5953" t="s">
        <v>5280</v>
      </c>
      <c r="F5953">
        <v>3</v>
      </c>
      <c r="G5953">
        <v>0.30930000000000002</v>
      </c>
      <c r="H5953">
        <v>1760.2</v>
      </c>
      <c r="I5953">
        <v>42</v>
      </c>
      <c r="J5953">
        <v>0.42</v>
      </c>
      <c r="K5953" t="s">
        <v>2333</v>
      </c>
    </row>
    <row r="5954" spans="1:12" ht="17" x14ac:dyDescent="0.25">
      <c r="A5954" s="1"/>
      <c r="B5954" t="s">
        <v>225</v>
      </c>
      <c r="C5954">
        <v>857</v>
      </c>
      <c r="D5954" t="s">
        <v>4666</v>
      </c>
      <c r="E5954" t="s">
        <v>4667</v>
      </c>
      <c r="F5954">
        <v>3</v>
      </c>
      <c r="G5954">
        <v>0.2898</v>
      </c>
      <c r="H5954">
        <v>2174.5</v>
      </c>
      <c r="I5954">
        <v>45</v>
      </c>
      <c r="J5954">
        <v>0.44</v>
      </c>
      <c r="K5954" t="s">
        <v>2333</v>
      </c>
    </row>
    <row r="5955" spans="1:12" ht="17" x14ac:dyDescent="0.25">
      <c r="A5955" s="1"/>
      <c r="B5955" t="s">
        <v>225</v>
      </c>
      <c r="C5955">
        <v>858</v>
      </c>
      <c r="D5955" t="s">
        <v>4668</v>
      </c>
      <c r="E5955" t="s">
        <v>4667</v>
      </c>
      <c r="F5955">
        <v>2</v>
      </c>
      <c r="G5955">
        <v>0.28570000000000001</v>
      </c>
      <c r="H5955">
        <v>2272.9</v>
      </c>
      <c r="I5955">
        <v>46</v>
      </c>
      <c r="J5955">
        <v>0.44</v>
      </c>
      <c r="K5955" t="s">
        <v>2333</v>
      </c>
    </row>
    <row r="5956" spans="1:12" ht="17" x14ac:dyDescent="0.25">
      <c r="A5956" s="1"/>
      <c r="B5956" t="s">
        <v>225</v>
      </c>
      <c r="C5956">
        <v>859</v>
      </c>
      <c r="D5956" t="s">
        <v>4669</v>
      </c>
      <c r="E5956" t="s">
        <v>4667</v>
      </c>
      <c r="F5956">
        <v>1</v>
      </c>
      <c r="G5956">
        <v>0.25629999999999997</v>
      </c>
      <c r="H5956">
        <v>3122.6</v>
      </c>
      <c r="I5956">
        <v>55</v>
      </c>
      <c r="J5956">
        <v>0.32</v>
      </c>
      <c r="K5956" t="s">
        <v>2333</v>
      </c>
    </row>
    <row r="5957" spans="1:12" ht="17" x14ac:dyDescent="0.25">
      <c r="A5957" s="1"/>
      <c r="B5957" t="s">
        <v>225</v>
      </c>
      <c r="C5957">
        <v>860</v>
      </c>
      <c r="D5957" t="s">
        <v>4670</v>
      </c>
      <c r="E5957" t="s">
        <v>5001</v>
      </c>
      <c r="F5957">
        <v>3</v>
      </c>
      <c r="G5957">
        <v>0.21659999999999999</v>
      </c>
      <c r="H5957">
        <v>4798.8999999999996</v>
      </c>
      <c r="I5957">
        <v>65</v>
      </c>
      <c r="J5957">
        <v>0.45</v>
      </c>
      <c r="K5957" t="s">
        <v>2333</v>
      </c>
    </row>
    <row r="5958" spans="1:12" ht="17" x14ac:dyDescent="0.25">
      <c r="A5958" s="1"/>
      <c r="B5958" t="s">
        <v>225</v>
      </c>
      <c r="C5958">
        <v>861</v>
      </c>
      <c r="D5958" t="s">
        <v>4671</v>
      </c>
      <c r="E5958" t="s">
        <v>5001</v>
      </c>
      <c r="F5958">
        <v>2</v>
      </c>
      <c r="G5958">
        <v>0.2026</v>
      </c>
      <c r="H5958">
        <v>5581.9</v>
      </c>
      <c r="I5958">
        <v>65</v>
      </c>
      <c r="J5958">
        <v>0.49</v>
      </c>
      <c r="K5958" t="s">
        <v>2333</v>
      </c>
    </row>
    <row r="5959" spans="1:12" ht="17" x14ac:dyDescent="0.25">
      <c r="A5959" s="1"/>
      <c r="B5959" t="s">
        <v>225</v>
      </c>
      <c r="C5959">
        <v>862</v>
      </c>
      <c r="D5959" t="s">
        <v>4673</v>
      </c>
      <c r="E5959" t="s">
        <v>5001</v>
      </c>
      <c r="F5959">
        <v>1</v>
      </c>
      <c r="G5959">
        <v>0.18890000000000001</v>
      </c>
      <c r="H5959">
        <v>6475.4</v>
      </c>
      <c r="I5959">
        <v>70</v>
      </c>
      <c r="J5959">
        <v>0.43</v>
      </c>
      <c r="K5959" t="s">
        <v>2333</v>
      </c>
    </row>
    <row r="5960" spans="1:12" ht="17" x14ac:dyDescent="0.25">
      <c r="A5960" s="1"/>
      <c r="B5960" t="s">
        <v>225</v>
      </c>
      <c r="C5960">
        <v>863</v>
      </c>
      <c r="D5960" t="s">
        <v>4674</v>
      </c>
      <c r="E5960" t="s">
        <v>5002</v>
      </c>
      <c r="F5960">
        <v>3</v>
      </c>
      <c r="G5960">
        <v>0.1389</v>
      </c>
      <c r="H5960">
        <v>11129.6</v>
      </c>
      <c r="I5960">
        <v>85</v>
      </c>
      <c r="J5960">
        <v>0.34</v>
      </c>
      <c r="K5960" t="s">
        <v>2333</v>
      </c>
    </row>
    <row r="5961" spans="1:12" ht="17" x14ac:dyDescent="0.25">
      <c r="A5961" s="1"/>
      <c r="B5961" t="s">
        <v>225</v>
      </c>
      <c r="C5961">
        <v>864</v>
      </c>
      <c r="D5961" t="s">
        <v>4675</v>
      </c>
      <c r="E5961" t="s">
        <v>5002</v>
      </c>
      <c r="F5961">
        <v>2</v>
      </c>
      <c r="G5961">
        <v>9.98E-2</v>
      </c>
      <c r="H5961">
        <v>16980.599999999999</v>
      </c>
      <c r="I5961">
        <v>95</v>
      </c>
      <c r="J5961">
        <v>0.43</v>
      </c>
      <c r="K5961" t="s">
        <v>2333</v>
      </c>
    </row>
    <row r="5962" spans="1:12" ht="17" x14ac:dyDescent="0.25">
      <c r="A5962" s="1"/>
      <c r="B5962" t="s">
        <v>225</v>
      </c>
      <c r="C5962">
        <v>865</v>
      </c>
      <c r="D5962" t="s">
        <v>4676</v>
      </c>
      <c r="E5962" t="s">
        <v>4677</v>
      </c>
      <c r="F5962">
        <v>4</v>
      </c>
      <c r="G5962">
        <v>0.1173</v>
      </c>
      <c r="H5962">
        <v>14059.8</v>
      </c>
      <c r="I5962">
        <v>90</v>
      </c>
      <c r="J5962">
        <v>0.45</v>
      </c>
      <c r="K5962" t="s">
        <v>2333</v>
      </c>
    </row>
    <row r="5963" spans="1:12" ht="17" x14ac:dyDescent="0.25">
      <c r="A5963" s="1"/>
      <c r="B5963" t="s">
        <v>225</v>
      </c>
      <c r="C5963">
        <v>866</v>
      </c>
      <c r="D5963" t="s">
        <v>4678</v>
      </c>
      <c r="E5963" t="s">
        <v>5004</v>
      </c>
      <c r="F5963">
        <v>4</v>
      </c>
      <c r="G5963">
        <v>0.2671</v>
      </c>
      <c r="H5963">
        <v>2777.7</v>
      </c>
      <c r="I5963">
        <v>50</v>
      </c>
      <c r="J5963">
        <v>0.62</v>
      </c>
      <c r="K5963" t="s">
        <v>2333</v>
      </c>
    </row>
    <row r="5964" spans="1:12" ht="17" x14ac:dyDescent="0.25">
      <c r="A5964" s="1"/>
      <c r="B5964" t="s">
        <v>225</v>
      </c>
      <c r="C5964">
        <v>867</v>
      </c>
      <c r="D5964" t="s">
        <v>4679</v>
      </c>
      <c r="E5964" t="s">
        <v>5005</v>
      </c>
      <c r="F5964">
        <v>4</v>
      </c>
      <c r="G5964">
        <v>0.4698</v>
      </c>
      <c r="H5964">
        <v>310</v>
      </c>
      <c r="I5964">
        <v>18</v>
      </c>
      <c r="J5964">
        <v>0.64</v>
      </c>
      <c r="K5964" t="s">
        <v>2333</v>
      </c>
    </row>
    <row r="5965" spans="1:12" ht="17" x14ac:dyDescent="0.25">
      <c r="A5965" s="1"/>
      <c r="B5965" t="s">
        <v>225</v>
      </c>
      <c r="C5965">
        <v>868</v>
      </c>
      <c r="D5965" t="s">
        <v>4680</v>
      </c>
      <c r="E5965" t="s">
        <v>4682</v>
      </c>
      <c r="F5965">
        <v>4</v>
      </c>
      <c r="G5965">
        <v>0.54400000000000004</v>
      </c>
      <c r="H5965">
        <v>139</v>
      </c>
      <c r="I5965">
        <v>12</v>
      </c>
      <c r="J5965">
        <v>0.44</v>
      </c>
      <c r="K5965" t="s">
        <v>2333</v>
      </c>
    </row>
    <row r="5966" spans="1:12" ht="17" x14ac:dyDescent="0.25">
      <c r="A5966" s="1"/>
      <c r="B5966" t="s">
        <v>225</v>
      </c>
      <c r="C5966">
        <v>869</v>
      </c>
      <c r="D5966" t="s">
        <v>4681</v>
      </c>
      <c r="E5966" t="s">
        <v>5006</v>
      </c>
      <c r="F5966">
        <v>4</v>
      </c>
      <c r="G5966">
        <v>0.71640000000000004</v>
      </c>
      <c r="H5966">
        <v>21.5</v>
      </c>
      <c r="I5966">
        <v>3</v>
      </c>
      <c r="J5966">
        <v>0.54</v>
      </c>
      <c r="K5966" t="s">
        <v>2333</v>
      </c>
      <c r="L5966" t="s">
        <v>95</v>
      </c>
    </row>
    <row r="5967" spans="1:12" ht="17" x14ac:dyDescent="0.25">
      <c r="A5967" s="1"/>
      <c r="B5967" t="s">
        <v>225</v>
      </c>
      <c r="C5967">
        <v>870</v>
      </c>
      <c r="D5967" t="s">
        <v>4683</v>
      </c>
      <c r="E5967" t="s">
        <v>5006</v>
      </c>
      <c r="F5967">
        <v>3</v>
      </c>
      <c r="G5967">
        <v>0.68630000000000002</v>
      </c>
      <c r="H5967">
        <v>29.8</v>
      </c>
      <c r="I5967">
        <v>4</v>
      </c>
      <c r="J5967">
        <v>0.62</v>
      </c>
      <c r="K5967" t="s">
        <v>2333</v>
      </c>
      <c r="L5967" t="s">
        <v>95</v>
      </c>
    </row>
    <row r="5968" spans="1:12" ht="17" x14ac:dyDescent="0.25">
      <c r="A5968" s="1"/>
      <c r="B5968" t="s">
        <v>225</v>
      </c>
      <c r="C5968">
        <v>871</v>
      </c>
      <c r="D5968" t="s">
        <v>4684</v>
      </c>
      <c r="E5968" t="s">
        <v>5006</v>
      </c>
      <c r="F5968">
        <v>2</v>
      </c>
      <c r="G5968">
        <v>0.64910000000000001</v>
      </c>
      <c r="H5968">
        <v>44.6</v>
      </c>
      <c r="I5968">
        <v>5.5</v>
      </c>
      <c r="J5968">
        <v>0.65</v>
      </c>
      <c r="K5968" t="s">
        <v>2333</v>
      </c>
      <c r="L5968" t="s">
        <v>95</v>
      </c>
    </row>
    <row r="5969" spans="1:12" ht="17" x14ac:dyDescent="0.25">
      <c r="A5969" s="1"/>
      <c r="B5969" t="s">
        <v>225</v>
      </c>
      <c r="C5969">
        <v>872</v>
      </c>
      <c r="D5969" t="s">
        <v>4685</v>
      </c>
      <c r="E5969" t="s">
        <v>5006</v>
      </c>
      <c r="F5969">
        <v>1</v>
      </c>
      <c r="G5969">
        <v>0.57379999999999998</v>
      </c>
      <c r="H5969">
        <v>100.7</v>
      </c>
      <c r="I5969">
        <v>9.5</v>
      </c>
      <c r="J5969">
        <v>0.69</v>
      </c>
      <c r="K5969" t="s">
        <v>2333</v>
      </c>
      <c r="L5969" t="s">
        <v>95</v>
      </c>
    </row>
    <row r="5970" spans="1:12" ht="17" x14ac:dyDescent="0.25">
      <c r="A5970" s="1"/>
      <c r="B5970" t="s">
        <v>225</v>
      </c>
      <c r="C5970">
        <v>873</v>
      </c>
      <c r="D5970" t="s">
        <v>4686</v>
      </c>
      <c r="E5970" t="s">
        <v>5006</v>
      </c>
      <c r="F5970">
        <v>0</v>
      </c>
      <c r="G5970">
        <v>0.38540000000000002</v>
      </c>
      <c r="H5970">
        <v>772.3</v>
      </c>
      <c r="I5970">
        <v>29</v>
      </c>
      <c r="J5970">
        <v>0.63</v>
      </c>
      <c r="K5970" t="s">
        <v>2333</v>
      </c>
    </row>
    <row r="5971" spans="1:12" ht="17" x14ac:dyDescent="0.25">
      <c r="A5971" s="1"/>
      <c r="B5971" t="s">
        <v>225</v>
      </c>
      <c r="C5971">
        <v>874</v>
      </c>
      <c r="D5971" t="s">
        <v>4688</v>
      </c>
      <c r="E5971" t="s">
        <v>4689</v>
      </c>
      <c r="F5971">
        <v>4</v>
      </c>
      <c r="G5971">
        <v>0.28039999999999998</v>
      </c>
      <c r="H5971">
        <v>2406</v>
      </c>
      <c r="I5971">
        <v>47</v>
      </c>
      <c r="J5971">
        <v>0.64</v>
      </c>
      <c r="K5971" t="s">
        <v>2333</v>
      </c>
    </row>
    <row r="5972" spans="1:12" ht="17" x14ac:dyDescent="0.25">
      <c r="A5972" s="1"/>
      <c r="B5972" t="s">
        <v>225</v>
      </c>
      <c r="C5972">
        <v>875</v>
      </c>
      <c r="D5972" t="s">
        <v>4690</v>
      </c>
      <c r="E5972" t="s">
        <v>4689</v>
      </c>
      <c r="F5972">
        <v>3</v>
      </c>
      <c r="G5972">
        <v>0.25069999999999998</v>
      </c>
      <c r="H5972">
        <v>3320.2</v>
      </c>
      <c r="I5972">
        <v>55</v>
      </c>
      <c r="J5972">
        <v>0.63</v>
      </c>
      <c r="K5972" t="s">
        <v>2333</v>
      </c>
    </row>
    <row r="5973" spans="1:12" ht="17" x14ac:dyDescent="0.25">
      <c r="A5973" s="1"/>
      <c r="B5973" t="s">
        <v>225</v>
      </c>
      <c r="C5973">
        <v>876</v>
      </c>
      <c r="D5973" t="s">
        <v>4691</v>
      </c>
      <c r="E5973" t="s">
        <v>4692</v>
      </c>
      <c r="F5973">
        <v>4</v>
      </c>
      <c r="G5973">
        <v>0.48749999999999999</v>
      </c>
      <c r="H5973">
        <v>256</v>
      </c>
      <c r="I5973">
        <v>16</v>
      </c>
      <c r="J5973">
        <v>0.6</v>
      </c>
      <c r="K5973" t="s">
        <v>2333</v>
      </c>
    </row>
    <row r="5974" spans="1:12" ht="17" x14ac:dyDescent="0.25">
      <c r="A5974" s="1"/>
      <c r="B5974" t="s">
        <v>225</v>
      </c>
      <c r="C5974">
        <v>877</v>
      </c>
      <c r="D5974" t="s">
        <v>4693</v>
      </c>
      <c r="E5974" t="s">
        <v>4692</v>
      </c>
      <c r="F5974">
        <v>3</v>
      </c>
      <c r="G5974">
        <v>0.46860000000000002</v>
      </c>
      <c r="H5974">
        <v>314.10000000000002</v>
      </c>
      <c r="I5974">
        <v>18</v>
      </c>
      <c r="J5974">
        <v>0.56999999999999995</v>
      </c>
      <c r="K5974" t="s">
        <v>2333</v>
      </c>
    </row>
    <row r="5975" spans="1:12" ht="17" x14ac:dyDescent="0.25">
      <c r="A5975" s="1"/>
      <c r="B5975" t="s">
        <v>225</v>
      </c>
      <c r="C5975">
        <v>878</v>
      </c>
      <c r="D5975" t="s">
        <v>4694</v>
      </c>
      <c r="E5975" t="s">
        <v>4692</v>
      </c>
      <c r="F5975">
        <v>2</v>
      </c>
      <c r="G5975">
        <v>0.43230000000000002</v>
      </c>
      <c r="H5975">
        <v>465.3</v>
      </c>
      <c r="I5975">
        <v>22</v>
      </c>
      <c r="J5975">
        <v>0.57999999999999996</v>
      </c>
      <c r="K5975" t="s">
        <v>2333</v>
      </c>
    </row>
    <row r="5976" spans="1:12" ht="17" x14ac:dyDescent="0.25">
      <c r="A5976" s="1"/>
      <c r="B5976" t="s">
        <v>225</v>
      </c>
      <c r="C5976">
        <v>879</v>
      </c>
      <c r="D5976" t="s">
        <v>4695</v>
      </c>
      <c r="E5976" t="s">
        <v>4692</v>
      </c>
      <c r="F5976">
        <v>1</v>
      </c>
      <c r="G5976">
        <v>0.38529999999999998</v>
      </c>
      <c r="H5976">
        <v>773.3</v>
      </c>
      <c r="I5976">
        <v>29</v>
      </c>
      <c r="J5976">
        <v>0.61</v>
      </c>
      <c r="K5976" t="s">
        <v>2333</v>
      </c>
    </row>
    <row r="5977" spans="1:12" ht="17" x14ac:dyDescent="0.25">
      <c r="A5977" s="1"/>
      <c r="B5977" t="s">
        <v>225</v>
      </c>
      <c r="C5977">
        <v>880</v>
      </c>
      <c r="D5977" t="s">
        <v>4696</v>
      </c>
      <c r="E5977" t="s">
        <v>4692</v>
      </c>
      <c r="F5977">
        <v>0</v>
      </c>
      <c r="G5977">
        <v>0.29759999999999998</v>
      </c>
      <c r="H5977">
        <v>1996.8</v>
      </c>
      <c r="I5977">
        <v>44</v>
      </c>
      <c r="J5977">
        <v>0.54</v>
      </c>
      <c r="K5977" t="s">
        <v>2333</v>
      </c>
    </row>
    <row r="5978" spans="1:12" ht="17" x14ac:dyDescent="0.25">
      <c r="A5978" s="1"/>
      <c r="B5978" t="s">
        <v>225</v>
      </c>
      <c r="C5978">
        <v>881</v>
      </c>
      <c r="D5978" t="s">
        <v>4697</v>
      </c>
      <c r="E5978" t="s">
        <v>4698</v>
      </c>
      <c r="F5978">
        <v>2</v>
      </c>
      <c r="G5978">
        <v>0.12920000000000001</v>
      </c>
      <c r="H5978">
        <v>12359.9</v>
      </c>
      <c r="I5978">
        <v>85</v>
      </c>
      <c r="J5978">
        <v>0.31</v>
      </c>
      <c r="K5978" t="s">
        <v>2333</v>
      </c>
    </row>
    <row r="5979" spans="1:12" ht="17" x14ac:dyDescent="0.25">
      <c r="A5979" s="1"/>
      <c r="B5979" t="s">
        <v>225</v>
      </c>
      <c r="C5979">
        <v>882</v>
      </c>
      <c r="D5979" t="s">
        <v>4699</v>
      </c>
      <c r="E5979" t="s">
        <v>4702</v>
      </c>
      <c r="F5979">
        <v>4</v>
      </c>
      <c r="G5979">
        <v>0.2661</v>
      </c>
      <c r="H5979">
        <v>2810.3</v>
      </c>
      <c r="I5979">
        <v>50</v>
      </c>
      <c r="J5979">
        <v>0.71</v>
      </c>
      <c r="K5979" t="s">
        <v>2333</v>
      </c>
    </row>
    <row r="5980" spans="1:12" ht="17" x14ac:dyDescent="0.25">
      <c r="A5980" s="1"/>
      <c r="B5980" t="s">
        <v>225</v>
      </c>
      <c r="C5980">
        <v>883</v>
      </c>
      <c r="D5980" t="s">
        <v>4700</v>
      </c>
      <c r="E5980" t="s">
        <v>4702</v>
      </c>
      <c r="F5980">
        <v>3</v>
      </c>
      <c r="G5980">
        <v>0.30020000000000002</v>
      </c>
      <c r="H5980">
        <v>1942.7</v>
      </c>
      <c r="I5980">
        <v>43</v>
      </c>
      <c r="J5980">
        <v>0.75</v>
      </c>
      <c r="K5980" t="s">
        <v>2333</v>
      </c>
    </row>
    <row r="5981" spans="1:12" ht="17" x14ac:dyDescent="0.25">
      <c r="A5981" s="1"/>
      <c r="B5981" t="s">
        <v>225</v>
      </c>
      <c r="C5981">
        <v>884</v>
      </c>
      <c r="D5981" t="s">
        <v>4701</v>
      </c>
      <c r="E5981" t="s">
        <v>4702</v>
      </c>
      <c r="F5981">
        <v>2</v>
      </c>
      <c r="G5981">
        <v>0.30509999999999998</v>
      </c>
      <c r="H5981">
        <v>1842.8</v>
      </c>
      <c r="I5981">
        <v>42</v>
      </c>
      <c r="J5981">
        <v>0.68</v>
      </c>
      <c r="K5981" t="s">
        <v>2333</v>
      </c>
    </row>
    <row r="5982" spans="1:12" ht="17" x14ac:dyDescent="0.25">
      <c r="A5982" s="1"/>
      <c r="B5982" t="s">
        <v>225</v>
      </c>
      <c r="C5982">
        <v>885</v>
      </c>
      <c r="D5982" t="s">
        <v>4703</v>
      </c>
      <c r="E5982" t="s">
        <v>4702</v>
      </c>
      <c r="F5982">
        <v>1</v>
      </c>
      <c r="G5982">
        <v>0.2863</v>
      </c>
      <c r="H5982">
        <v>2257</v>
      </c>
      <c r="I5982">
        <v>46</v>
      </c>
      <c r="J5982">
        <v>0.57999999999999996</v>
      </c>
      <c r="K5982" t="s">
        <v>2333</v>
      </c>
    </row>
    <row r="5983" spans="1:12" ht="17" x14ac:dyDescent="0.25">
      <c r="A5983" s="1"/>
      <c r="B5983" t="s">
        <v>225</v>
      </c>
      <c r="C5983">
        <v>886</v>
      </c>
      <c r="D5983" t="s">
        <v>4705</v>
      </c>
      <c r="E5983" t="s">
        <v>4702</v>
      </c>
      <c r="F5983">
        <v>0</v>
      </c>
      <c r="G5983">
        <v>0.22570000000000001</v>
      </c>
      <c r="H5983">
        <v>4348.7</v>
      </c>
      <c r="I5983">
        <v>60</v>
      </c>
      <c r="J5983">
        <v>0.36</v>
      </c>
      <c r="K5983" t="s">
        <v>2333</v>
      </c>
    </row>
    <row r="5984" spans="1:12" ht="17" x14ac:dyDescent="0.25">
      <c r="A5984" s="1"/>
      <c r="B5984" t="s">
        <v>225</v>
      </c>
      <c r="C5984">
        <v>887</v>
      </c>
      <c r="D5984" t="s">
        <v>4707</v>
      </c>
      <c r="E5984" t="s">
        <v>4704</v>
      </c>
      <c r="F5984">
        <v>1</v>
      </c>
      <c r="G5984">
        <v>0.14000000000000001</v>
      </c>
      <c r="H5984">
        <v>10991.2</v>
      </c>
      <c r="I5984">
        <v>85</v>
      </c>
      <c r="J5984">
        <v>0.33</v>
      </c>
      <c r="K5984" t="s">
        <v>2333</v>
      </c>
    </row>
    <row r="5985" spans="1:11" ht="17" x14ac:dyDescent="0.25">
      <c r="A5985" s="1"/>
      <c r="B5985" t="s">
        <v>225</v>
      </c>
      <c r="C5985">
        <v>888</v>
      </c>
      <c r="D5985" t="s">
        <v>4708</v>
      </c>
      <c r="E5985" t="s">
        <v>5008</v>
      </c>
      <c r="F5985">
        <v>4</v>
      </c>
      <c r="G5985">
        <v>0.13009999999999999</v>
      </c>
      <c r="H5985">
        <v>12240.5</v>
      </c>
      <c r="I5985">
        <v>85</v>
      </c>
      <c r="J5985">
        <v>0.28999999999999998</v>
      </c>
      <c r="K5985" t="s">
        <v>2333</v>
      </c>
    </row>
    <row r="5986" spans="1:11" ht="17" x14ac:dyDescent="0.25">
      <c r="A5986" s="1"/>
      <c r="B5986" t="s">
        <v>225</v>
      </c>
      <c r="C5986">
        <v>889</v>
      </c>
      <c r="D5986" t="s">
        <v>4709</v>
      </c>
      <c r="E5986" t="s">
        <v>5384</v>
      </c>
      <c r="F5986">
        <v>4</v>
      </c>
      <c r="G5986">
        <v>0.17829999999999999</v>
      </c>
      <c r="H5986">
        <v>7260.3</v>
      </c>
      <c r="I5986">
        <v>75</v>
      </c>
      <c r="J5986">
        <v>0.56000000000000005</v>
      </c>
      <c r="K5986" t="s">
        <v>2333</v>
      </c>
    </row>
    <row r="5987" spans="1:11" ht="17" x14ac:dyDescent="0.25">
      <c r="A5987" s="1"/>
      <c r="B5987" t="s">
        <v>225</v>
      </c>
      <c r="C5987">
        <v>890</v>
      </c>
      <c r="D5987" t="s">
        <v>4710</v>
      </c>
      <c r="E5987" t="s">
        <v>5384</v>
      </c>
      <c r="F5987">
        <v>3</v>
      </c>
      <c r="G5987">
        <v>0.1973</v>
      </c>
      <c r="H5987">
        <v>5911.3</v>
      </c>
      <c r="I5987">
        <v>70</v>
      </c>
      <c r="J5987">
        <v>0.5</v>
      </c>
      <c r="K5987" t="s">
        <v>2333</v>
      </c>
    </row>
    <row r="5988" spans="1:11" ht="17" x14ac:dyDescent="0.25">
      <c r="A5988" s="1"/>
      <c r="B5988" t="s">
        <v>225</v>
      </c>
      <c r="C5988">
        <v>891</v>
      </c>
      <c r="D5988" t="s">
        <v>4711</v>
      </c>
      <c r="E5988" t="s">
        <v>5384</v>
      </c>
      <c r="F5988">
        <v>2</v>
      </c>
      <c r="G5988">
        <v>0.1769</v>
      </c>
      <c r="H5988">
        <v>7372.5</v>
      </c>
      <c r="I5988">
        <v>75</v>
      </c>
      <c r="J5988">
        <v>0.47</v>
      </c>
      <c r="K5988" t="s">
        <v>2333</v>
      </c>
    </row>
    <row r="5989" spans="1:11" ht="17" x14ac:dyDescent="0.25">
      <c r="A5989" s="1"/>
      <c r="B5989" t="s">
        <v>225</v>
      </c>
      <c r="C5989">
        <v>892</v>
      </c>
      <c r="D5989" t="s">
        <v>4713</v>
      </c>
      <c r="E5989" t="s">
        <v>5384</v>
      </c>
      <c r="F5989">
        <v>1</v>
      </c>
      <c r="G5989">
        <v>0.15409999999999999</v>
      </c>
      <c r="H5989">
        <v>9433.9</v>
      </c>
      <c r="I5989">
        <v>80</v>
      </c>
      <c r="J5989">
        <v>0.46</v>
      </c>
      <c r="K5989" t="s">
        <v>2333</v>
      </c>
    </row>
    <row r="5990" spans="1:11" ht="17" x14ac:dyDescent="0.25">
      <c r="A5990" s="1"/>
      <c r="B5990" t="s">
        <v>225</v>
      </c>
      <c r="C5990">
        <v>893</v>
      </c>
      <c r="D5990" t="s">
        <v>4714</v>
      </c>
      <c r="E5990" t="s">
        <v>5384</v>
      </c>
      <c r="F5990">
        <v>0</v>
      </c>
      <c r="G5990">
        <v>0.1278</v>
      </c>
      <c r="H5990">
        <v>12540.8</v>
      </c>
      <c r="I5990">
        <v>85</v>
      </c>
      <c r="J5990">
        <v>0.38</v>
      </c>
      <c r="K5990" t="s">
        <v>2333</v>
      </c>
    </row>
    <row r="5991" spans="1:11" ht="17" x14ac:dyDescent="0.25">
      <c r="A5991" s="1"/>
      <c r="B5991" t="s">
        <v>225</v>
      </c>
      <c r="C5991">
        <v>894</v>
      </c>
      <c r="D5991" t="s">
        <v>4716</v>
      </c>
      <c r="E5991" t="s">
        <v>4719</v>
      </c>
      <c r="F5991">
        <v>4</v>
      </c>
      <c r="G5991">
        <v>0.1212</v>
      </c>
      <c r="H5991">
        <v>13468.2</v>
      </c>
      <c r="I5991">
        <v>90</v>
      </c>
      <c r="J5991">
        <v>0.66</v>
      </c>
      <c r="K5991" t="s">
        <v>2333</v>
      </c>
    </row>
    <row r="5992" spans="1:11" ht="17" x14ac:dyDescent="0.25">
      <c r="A5992" s="1"/>
      <c r="B5992" t="s">
        <v>225</v>
      </c>
      <c r="C5992">
        <v>895</v>
      </c>
      <c r="D5992" t="s">
        <v>4718</v>
      </c>
      <c r="E5992" t="s">
        <v>4719</v>
      </c>
      <c r="F5992">
        <v>3</v>
      </c>
      <c r="G5992">
        <v>0.1187</v>
      </c>
      <c r="H5992">
        <v>13837.8</v>
      </c>
      <c r="I5992">
        <v>90</v>
      </c>
      <c r="J5992">
        <v>0.75</v>
      </c>
      <c r="K5992" t="s">
        <v>2333</v>
      </c>
    </row>
    <row r="5993" spans="1:11" ht="17" x14ac:dyDescent="0.25">
      <c r="A5993" s="1"/>
      <c r="B5993" t="s">
        <v>225</v>
      </c>
      <c r="C5993">
        <v>896</v>
      </c>
      <c r="D5993" t="s">
        <v>4720</v>
      </c>
      <c r="E5993" t="s">
        <v>4719</v>
      </c>
      <c r="F5993">
        <v>2</v>
      </c>
      <c r="G5993">
        <v>0.121</v>
      </c>
      <c r="H5993">
        <v>13507.4</v>
      </c>
      <c r="I5993">
        <v>90</v>
      </c>
      <c r="J5993">
        <v>0.7</v>
      </c>
      <c r="K5993" t="s">
        <v>2333</v>
      </c>
    </row>
    <row r="5994" spans="1:11" ht="17" x14ac:dyDescent="0.25">
      <c r="A5994" s="1"/>
      <c r="B5994" t="s">
        <v>225</v>
      </c>
      <c r="C5994">
        <v>897</v>
      </c>
      <c r="D5994" t="s">
        <v>4721</v>
      </c>
      <c r="E5994" t="s">
        <v>4719</v>
      </c>
      <c r="F5994">
        <v>1</v>
      </c>
      <c r="G5994">
        <v>9.5600000000000004E-2</v>
      </c>
      <c r="H5994">
        <v>17777.7</v>
      </c>
      <c r="I5994">
        <v>95</v>
      </c>
      <c r="J5994">
        <v>0.61</v>
      </c>
      <c r="K5994" t="s">
        <v>2333</v>
      </c>
    </row>
    <row r="5995" spans="1:11" ht="17" x14ac:dyDescent="0.25">
      <c r="A5995" s="1"/>
      <c r="B5995" t="s">
        <v>225</v>
      </c>
      <c r="C5995">
        <v>898</v>
      </c>
      <c r="D5995" t="s">
        <v>4722</v>
      </c>
      <c r="E5995" t="s">
        <v>4719</v>
      </c>
      <c r="F5995">
        <v>0</v>
      </c>
      <c r="G5995">
        <v>5.79E-2</v>
      </c>
      <c r="H5995">
        <v>26709.7</v>
      </c>
      <c r="I5995">
        <v>100</v>
      </c>
      <c r="J5995">
        <v>0.44</v>
      </c>
      <c r="K5995" t="s">
        <v>2333</v>
      </c>
    </row>
    <row r="5996" spans="1:11" ht="17" x14ac:dyDescent="0.25">
      <c r="A5996" s="1"/>
      <c r="B5996" t="s">
        <v>225</v>
      </c>
      <c r="C5996">
        <v>899</v>
      </c>
      <c r="D5996" t="s">
        <v>4724</v>
      </c>
      <c r="E5996" t="s">
        <v>5385</v>
      </c>
      <c r="F5996">
        <v>1</v>
      </c>
      <c r="G5996">
        <v>2.7699999999999999E-2</v>
      </c>
      <c r="H5996">
        <v>37061.800000000003</v>
      </c>
      <c r="I5996">
        <v>100</v>
      </c>
      <c r="J5996">
        <v>0.31</v>
      </c>
      <c r="K5996" t="s">
        <v>2333</v>
      </c>
    </row>
    <row r="5997" spans="1:11" ht="17" x14ac:dyDescent="0.25">
      <c r="A5997" s="1"/>
      <c r="B5997" t="s">
        <v>225</v>
      </c>
      <c r="C5997">
        <v>900</v>
      </c>
      <c r="D5997" t="s">
        <v>4726</v>
      </c>
      <c r="E5997" t="s">
        <v>5386</v>
      </c>
      <c r="F5997">
        <v>4</v>
      </c>
      <c r="G5997">
        <v>3.61E-2</v>
      </c>
      <c r="H5997">
        <v>33847.699999999997</v>
      </c>
      <c r="I5997">
        <v>100</v>
      </c>
      <c r="J5997">
        <v>0.41</v>
      </c>
      <c r="K5997" t="s">
        <v>2333</v>
      </c>
    </row>
    <row r="5998" spans="1:11" ht="17" x14ac:dyDescent="0.25">
      <c r="A5998" s="1"/>
      <c r="B5998" t="s">
        <v>225</v>
      </c>
      <c r="C5998">
        <v>901</v>
      </c>
      <c r="D5998" t="s">
        <v>4727</v>
      </c>
      <c r="E5998" t="s">
        <v>5285</v>
      </c>
      <c r="F5998">
        <v>4</v>
      </c>
      <c r="G5998">
        <v>6.7000000000000004E-2</v>
      </c>
      <c r="H5998">
        <v>24207.8</v>
      </c>
      <c r="I5998">
        <v>100</v>
      </c>
      <c r="J5998">
        <v>0.46</v>
      </c>
      <c r="K5998" t="s">
        <v>2333</v>
      </c>
    </row>
    <row r="5999" spans="1:11" ht="17" x14ac:dyDescent="0.25">
      <c r="A5999" s="1"/>
      <c r="B5999" t="s">
        <v>225</v>
      </c>
      <c r="C5999">
        <v>902</v>
      </c>
      <c r="D5999" t="s">
        <v>4728</v>
      </c>
      <c r="E5999" t="s">
        <v>4729</v>
      </c>
      <c r="F5999">
        <v>4</v>
      </c>
      <c r="G5999">
        <v>0.1101</v>
      </c>
      <c r="H5999">
        <v>15200.2</v>
      </c>
      <c r="I5999">
        <v>90</v>
      </c>
      <c r="J5999">
        <v>0.45</v>
      </c>
      <c r="K5999" t="s">
        <v>2333</v>
      </c>
    </row>
    <row r="6000" spans="1:11" ht="17" x14ac:dyDescent="0.25">
      <c r="A6000" s="1"/>
      <c r="B6000" t="s">
        <v>225</v>
      </c>
      <c r="C6000">
        <v>903</v>
      </c>
      <c r="D6000" t="s">
        <v>4730</v>
      </c>
      <c r="E6000" t="s">
        <v>4729</v>
      </c>
      <c r="F6000">
        <v>3</v>
      </c>
      <c r="G6000">
        <v>0.1177</v>
      </c>
      <c r="H6000">
        <v>13997.4</v>
      </c>
      <c r="I6000">
        <v>90</v>
      </c>
      <c r="J6000">
        <v>0.38</v>
      </c>
      <c r="K6000" t="s">
        <v>2333</v>
      </c>
    </row>
    <row r="6001" spans="1:11" ht="17" x14ac:dyDescent="0.25">
      <c r="A6001" s="1"/>
      <c r="B6001" t="s">
        <v>225</v>
      </c>
      <c r="C6001">
        <v>904</v>
      </c>
      <c r="D6001" t="s">
        <v>4731</v>
      </c>
      <c r="E6001" t="s">
        <v>4729</v>
      </c>
      <c r="F6001">
        <v>2</v>
      </c>
      <c r="G6001">
        <v>0.1221</v>
      </c>
      <c r="H6001">
        <v>13349.2</v>
      </c>
      <c r="I6001">
        <v>90</v>
      </c>
      <c r="J6001">
        <v>0.37</v>
      </c>
      <c r="K6001" t="s">
        <v>2333</v>
      </c>
    </row>
    <row r="6002" spans="1:11" ht="17" x14ac:dyDescent="0.25">
      <c r="A6002" s="1"/>
      <c r="B6002" t="s">
        <v>225</v>
      </c>
      <c r="C6002">
        <v>905</v>
      </c>
      <c r="D6002" t="s">
        <v>4732</v>
      </c>
      <c r="E6002" t="s">
        <v>4729</v>
      </c>
      <c r="F6002">
        <v>1</v>
      </c>
      <c r="G6002">
        <v>0.10829999999999999</v>
      </c>
      <c r="H6002">
        <v>15485.9</v>
      </c>
      <c r="I6002">
        <v>90</v>
      </c>
      <c r="J6002">
        <v>0.28000000000000003</v>
      </c>
      <c r="K6002" t="s">
        <v>2333</v>
      </c>
    </row>
    <row r="6003" spans="1:11" ht="17" x14ac:dyDescent="0.25">
      <c r="A6003" s="1"/>
      <c r="B6003" t="s">
        <v>225</v>
      </c>
      <c r="C6003">
        <v>906</v>
      </c>
      <c r="D6003" t="s">
        <v>4733</v>
      </c>
      <c r="E6003" t="s">
        <v>4737</v>
      </c>
      <c r="F6003">
        <v>4</v>
      </c>
      <c r="G6003">
        <v>8.7099999999999997E-2</v>
      </c>
      <c r="H6003">
        <v>19476.7</v>
      </c>
      <c r="I6003">
        <v>95</v>
      </c>
      <c r="J6003">
        <v>0.22</v>
      </c>
      <c r="K6003" t="s">
        <v>2333</v>
      </c>
    </row>
    <row r="6004" spans="1:11" ht="17" x14ac:dyDescent="0.25">
      <c r="A6004" s="1"/>
      <c r="B6004" t="s">
        <v>225</v>
      </c>
      <c r="C6004">
        <v>907</v>
      </c>
      <c r="D6004" t="s">
        <v>4734</v>
      </c>
      <c r="E6004" t="s">
        <v>5009</v>
      </c>
      <c r="F6004">
        <v>4</v>
      </c>
      <c r="G6004">
        <v>0.1036</v>
      </c>
      <c r="H6004">
        <v>16292</v>
      </c>
      <c r="I6004">
        <v>90</v>
      </c>
      <c r="J6004">
        <v>0.38</v>
      </c>
      <c r="K6004" t="s">
        <v>2333</v>
      </c>
    </row>
    <row r="6005" spans="1:11" ht="17" x14ac:dyDescent="0.25">
      <c r="A6005" s="1"/>
      <c r="B6005" t="s">
        <v>225</v>
      </c>
      <c r="C6005">
        <v>908</v>
      </c>
      <c r="D6005" t="s">
        <v>4736</v>
      </c>
      <c r="E6005" t="s">
        <v>5009</v>
      </c>
      <c r="F6005">
        <v>3</v>
      </c>
      <c r="G6005">
        <v>0.1123</v>
      </c>
      <c r="H6005">
        <v>14838</v>
      </c>
      <c r="I6005">
        <v>90</v>
      </c>
      <c r="J6005">
        <v>0.36</v>
      </c>
      <c r="K6005" t="s">
        <v>2333</v>
      </c>
    </row>
    <row r="6006" spans="1:11" ht="17" x14ac:dyDescent="0.25">
      <c r="A6006" s="1"/>
      <c r="B6006" t="s">
        <v>225</v>
      </c>
      <c r="C6006">
        <v>909</v>
      </c>
      <c r="D6006" t="s">
        <v>4738</v>
      </c>
      <c r="E6006" t="s">
        <v>4739</v>
      </c>
      <c r="F6006">
        <v>4</v>
      </c>
      <c r="G6006">
        <v>0.17330000000000001</v>
      </c>
      <c r="H6006">
        <v>7670</v>
      </c>
      <c r="I6006">
        <v>75</v>
      </c>
      <c r="J6006">
        <v>0.5</v>
      </c>
      <c r="K6006" t="s">
        <v>2333</v>
      </c>
    </row>
    <row r="6007" spans="1:11" ht="17" x14ac:dyDescent="0.25">
      <c r="A6007" s="1"/>
      <c r="B6007" t="s">
        <v>225</v>
      </c>
      <c r="C6007">
        <v>910</v>
      </c>
      <c r="D6007" t="s">
        <v>4740</v>
      </c>
      <c r="E6007" t="s">
        <v>5010</v>
      </c>
      <c r="F6007">
        <v>4</v>
      </c>
      <c r="G6007">
        <v>0.25530000000000003</v>
      </c>
      <c r="H6007">
        <v>3155.6</v>
      </c>
      <c r="I6007">
        <v>55</v>
      </c>
      <c r="J6007">
        <v>0.5</v>
      </c>
      <c r="K6007" t="s">
        <v>2333</v>
      </c>
    </row>
    <row r="6008" spans="1:11" ht="17" x14ac:dyDescent="0.25">
      <c r="A6008" s="1"/>
      <c r="B6008" t="s">
        <v>225</v>
      </c>
      <c r="C6008">
        <v>911</v>
      </c>
      <c r="D6008" t="s">
        <v>4741</v>
      </c>
      <c r="E6008" t="s">
        <v>5010</v>
      </c>
      <c r="F6008">
        <v>3</v>
      </c>
      <c r="G6008">
        <v>0.31669999999999998</v>
      </c>
      <c r="H6008">
        <v>1624.5</v>
      </c>
      <c r="I6008">
        <v>40</v>
      </c>
      <c r="J6008">
        <v>0.42</v>
      </c>
      <c r="K6008" t="s">
        <v>2333</v>
      </c>
    </row>
    <row r="6009" spans="1:11" ht="17" x14ac:dyDescent="0.25">
      <c r="A6009" s="1"/>
      <c r="B6009" t="s">
        <v>225</v>
      </c>
      <c r="C6009">
        <v>912</v>
      </c>
      <c r="D6009" t="s">
        <v>4742</v>
      </c>
      <c r="E6009" t="s">
        <v>4743</v>
      </c>
      <c r="F6009">
        <v>4</v>
      </c>
      <c r="G6009">
        <v>0.376</v>
      </c>
      <c r="H6009">
        <v>855.4</v>
      </c>
      <c r="I6009">
        <v>30</v>
      </c>
      <c r="J6009">
        <v>0.46</v>
      </c>
      <c r="K6009" t="s">
        <v>2333</v>
      </c>
    </row>
    <row r="6010" spans="1:11" ht="17" x14ac:dyDescent="0.25">
      <c r="A6010" s="1"/>
      <c r="B6010" t="s">
        <v>225</v>
      </c>
      <c r="C6010">
        <v>913</v>
      </c>
      <c r="D6010" t="s">
        <v>4744</v>
      </c>
      <c r="E6010" t="s">
        <v>4743</v>
      </c>
      <c r="F6010">
        <v>3</v>
      </c>
      <c r="G6010">
        <v>0.34079999999999999</v>
      </c>
      <c r="H6010">
        <v>1251.5</v>
      </c>
      <c r="I6010">
        <v>36</v>
      </c>
      <c r="J6010">
        <v>0.55000000000000004</v>
      </c>
      <c r="K6010" t="s">
        <v>2333</v>
      </c>
    </row>
    <row r="6011" spans="1:11" ht="17" x14ac:dyDescent="0.25">
      <c r="A6011" s="1"/>
      <c r="B6011" t="s">
        <v>225</v>
      </c>
      <c r="C6011">
        <v>914</v>
      </c>
      <c r="D6011" t="s">
        <v>4745</v>
      </c>
      <c r="E6011" t="s">
        <v>4743</v>
      </c>
      <c r="F6011">
        <v>2</v>
      </c>
      <c r="G6011">
        <v>0.29820000000000002</v>
      </c>
      <c r="H6011">
        <v>1984.7</v>
      </c>
      <c r="I6011">
        <v>44</v>
      </c>
      <c r="J6011">
        <v>0.61</v>
      </c>
      <c r="K6011" t="s">
        <v>2333</v>
      </c>
    </row>
    <row r="6012" spans="1:11" ht="17" x14ac:dyDescent="0.25">
      <c r="A6012" s="1"/>
      <c r="B6012" t="s">
        <v>225</v>
      </c>
      <c r="C6012">
        <v>915</v>
      </c>
      <c r="D6012" t="s">
        <v>4746</v>
      </c>
      <c r="E6012" t="s">
        <v>4743</v>
      </c>
      <c r="F6012">
        <v>1</v>
      </c>
      <c r="G6012">
        <v>0.2303</v>
      </c>
      <c r="H6012">
        <v>4139.8</v>
      </c>
      <c r="I6012">
        <v>60</v>
      </c>
      <c r="J6012">
        <v>0.59</v>
      </c>
      <c r="K6012" t="s">
        <v>2333</v>
      </c>
    </row>
    <row r="6013" spans="1:11" ht="17" x14ac:dyDescent="0.25">
      <c r="A6013" s="1"/>
      <c r="B6013" t="s">
        <v>225</v>
      </c>
      <c r="C6013">
        <v>916</v>
      </c>
      <c r="D6013" t="s">
        <v>4747</v>
      </c>
      <c r="E6013" t="s">
        <v>4743</v>
      </c>
      <c r="F6013">
        <v>0</v>
      </c>
      <c r="G6013">
        <v>0.1492</v>
      </c>
      <c r="H6013">
        <v>9955.6</v>
      </c>
      <c r="I6013">
        <v>80</v>
      </c>
      <c r="J6013">
        <v>0.47</v>
      </c>
      <c r="K6013" t="s">
        <v>2333</v>
      </c>
    </row>
    <row r="6014" spans="1:11" ht="17" x14ac:dyDescent="0.25">
      <c r="A6014" s="1"/>
      <c r="B6014" t="s">
        <v>225</v>
      </c>
      <c r="C6014">
        <v>917</v>
      </c>
      <c r="D6014" t="s">
        <v>4749</v>
      </c>
      <c r="E6014" t="s">
        <v>5387</v>
      </c>
      <c r="F6014">
        <v>4</v>
      </c>
      <c r="G6014">
        <v>0.1208</v>
      </c>
      <c r="H6014">
        <v>13524.6</v>
      </c>
      <c r="I6014">
        <v>90</v>
      </c>
      <c r="J6014">
        <v>0.44</v>
      </c>
      <c r="K6014" t="s">
        <v>2333</v>
      </c>
    </row>
    <row r="6015" spans="1:11" ht="17" x14ac:dyDescent="0.25">
      <c r="A6015" s="1"/>
      <c r="B6015" t="s">
        <v>225</v>
      </c>
      <c r="C6015">
        <v>918</v>
      </c>
      <c r="D6015" t="s">
        <v>4750</v>
      </c>
      <c r="E6015" t="s">
        <v>4752</v>
      </c>
      <c r="F6015">
        <v>4</v>
      </c>
      <c r="G6015">
        <v>0.21790000000000001</v>
      </c>
      <c r="H6015">
        <v>4732.2</v>
      </c>
      <c r="I6015">
        <v>65</v>
      </c>
      <c r="J6015">
        <v>0.64</v>
      </c>
      <c r="K6015" t="s">
        <v>2333</v>
      </c>
    </row>
    <row r="6016" spans="1:11" ht="17" x14ac:dyDescent="0.25">
      <c r="A6016" s="1"/>
      <c r="B6016" t="s">
        <v>225</v>
      </c>
      <c r="C6016">
        <v>919</v>
      </c>
      <c r="D6016" t="s">
        <v>4751</v>
      </c>
      <c r="E6016" t="s">
        <v>4752</v>
      </c>
      <c r="F6016">
        <v>3</v>
      </c>
      <c r="G6016">
        <v>0.24479999999999999</v>
      </c>
      <c r="H6016">
        <v>3535.8</v>
      </c>
      <c r="I6016">
        <v>55</v>
      </c>
      <c r="J6016">
        <v>0.5</v>
      </c>
      <c r="K6016" t="s">
        <v>2333</v>
      </c>
    </row>
    <row r="6017" spans="1:11" ht="17" x14ac:dyDescent="0.25">
      <c r="A6017" s="1"/>
      <c r="B6017" t="s">
        <v>225</v>
      </c>
      <c r="C6017">
        <v>920</v>
      </c>
      <c r="D6017" t="s">
        <v>4753</v>
      </c>
      <c r="E6017" t="s">
        <v>4752</v>
      </c>
      <c r="F6017">
        <v>2</v>
      </c>
      <c r="G6017">
        <v>0.24199999999999999</v>
      </c>
      <c r="H6017">
        <v>3647.6</v>
      </c>
      <c r="I6017">
        <v>60</v>
      </c>
      <c r="J6017">
        <v>0.44</v>
      </c>
      <c r="K6017" t="s">
        <v>2333</v>
      </c>
    </row>
    <row r="6018" spans="1:11" ht="17" x14ac:dyDescent="0.25">
      <c r="A6018" s="1"/>
      <c r="B6018" t="s">
        <v>225</v>
      </c>
      <c r="C6018">
        <v>921</v>
      </c>
      <c r="D6018" t="s">
        <v>4754</v>
      </c>
      <c r="E6018" t="s">
        <v>4752</v>
      </c>
      <c r="F6018">
        <v>1</v>
      </c>
      <c r="G6018">
        <v>0.21809999999999999</v>
      </c>
      <c r="H6018">
        <v>4719.8</v>
      </c>
      <c r="I6018">
        <v>65</v>
      </c>
      <c r="J6018">
        <v>0.38</v>
      </c>
      <c r="K6018" t="s">
        <v>2333</v>
      </c>
    </row>
    <row r="6019" spans="1:11" ht="17" x14ac:dyDescent="0.25">
      <c r="A6019" s="1"/>
      <c r="B6019" t="s">
        <v>225</v>
      </c>
      <c r="C6019">
        <v>922</v>
      </c>
      <c r="D6019" t="s">
        <v>4755</v>
      </c>
      <c r="E6019" t="s">
        <v>5120</v>
      </c>
      <c r="F6019">
        <v>4</v>
      </c>
      <c r="G6019">
        <v>0.4088</v>
      </c>
      <c r="H6019">
        <v>599.6</v>
      </c>
      <c r="I6019">
        <v>25</v>
      </c>
      <c r="J6019">
        <v>0.61</v>
      </c>
      <c r="K6019" t="s">
        <v>2333</v>
      </c>
    </row>
    <row r="6020" spans="1:11" ht="17" x14ac:dyDescent="0.25">
      <c r="A6020" s="1"/>
      <c r="B6020" t="s">
        <v>225</v>
      </c>
      <c r="C6020">
        <v>923</v>
      </c>
      <c r="D6020" t="s">
        <v>4757</v>
      </c>
      <c r="E6020" t="s">
        <v>4758</v>
      </c>
      <c r="F6020">
        <v>4</v>
      </c>
      <c r="G6020">
        <v>0.50649999999999995</v>
      </c>
      <c r="H6020">
        <v>208.5</v>
      </c>
      <c r="I6020">
        <v>15</v>
      </c>
      <c r="J6020">
        <v>0.5</v>
      </c>
      <c r="K6020" t="s">
        <v>2333</v>
      </c>
    </row>
    <row r="6021" spans="1:11" ht="17" x14ac:dyDescent="0.25">
      <c r="A6021" s="1"/>
      <c r="B6021" t="s">
        <v>225</v>
      </c>
      <c r="C6021">
        <v>924</v>
      </c>
      <c r="D6021" t="s">
        <v>4759</v>
      </c>
      <c r="E6021" t="s">
        <v>4758</v>
      </c>
      <c r="F6021">
        <v>3</v>
      </c>
      <c r="G6021">
        <v>0.51890000000000003</v>
      </c>
      <c r="H6021">
        <v>182.2</v>
      </c>
      <c r="I6021">
        <v>14</v>
      </c>
      <c r="J6021">
        <v>0.47</v>
      </c>
      <c r="K6021" t="s">
        <v>2333</v>
      </c>
    </row>
    <row r="6022" spans="1:11" ht="17" x14ac:dyDescent="0.25">
      <c r="A6022" s="1"/>
      <c r="B6022" t="s">
        <v>225</v>
      </c>
      <c r="C6022">
        <v>925</v>
      </c>
      <c r="D6022" t="s">
        <v>4760</v>
      </c>
      <c r="E6022" t="s">
        <v>4758</v>
      </c>
      <c r="F6022">
        <v>2</v>
      </c>
      <c r="G6022">
        <v>0.48220000000000002</v>
      </c>
      <c r="H6022">
        <v>271.10000000000002</v>
      </c>
      <c r="I6022">
        <v>17</v>
      </c>
      <c r="J6022">
        <v>0.46</v>
      </c>
      <c r="K6022" t="s">
        <v>2333</v>
      </c>
    </row>
    <row r="6023" spans="1:11" ht="17" x14ac:dyDescent="0.25">
      <c r="A6023" s="1"/>
      <c r="B6023" t="s">
        <v>225</v>
      </c>
      <c r="C6023">
        <v>926</v>
      </c>
      <c r="D6023" t="s">
        <v>4761</v>
      </c>
      <c r="E6023" t="s">
        <v>4758</v>
      </c>
      <c r="F6023">
        <v>1</v>
      </c>
      <c r="G6023">
        <v>0.43559999999999999</v>
      </c>
      <c r="H6023">
        <v>449</v>
      </c>
      <c r="I6023">
        <v>22</v>
      </c>
      <c r="J6023">
        <v>0.42</v>
      </c>
      <c r="K6023" t="s">
        <v>2333</v>
      </c>
    </row>
    <row r="6024" spans="1:11" ht="17" x14ac:dyDescent="0.25">
      <c r="A6024" s="1"/>
      <c r="B6024" t="s">
        <v>225</v>
      </c>
      <c r="C6024">
        <v>927</v>
      </c>
      <c r="D6024" t="s">
        <v>4762</v>
      </c>
      <c r="E6024" t="s">
        <v>4758</v>
      </c>
      <c r="F6024">
        <v>0</v>
      </c>
      <c r="G6024">
        <v>0.32269999999999999</v>
      </c>
      <c r="H6024">
        <v>1522.4</v>
      </c>
      <c r="I6024">
        <v>39</v>
      </c>
      <c r="J6024">
        <v>0.32</v>
      </c>
      <c r="K6024" t="s">
        <v>2333</v>
      </c>
    </row>
    <row r="6025" spans="1:11" ht="17" x14ac:dyDescent="0.25">
      <c r="A6025" s="1"/>
      <c r="B6025" t="s">
        <v>225</v>
      </c>
      <c r="C6025">
        <v>928</v>
      </c>
      <c r="D6025" t="s">
        <v>4763</v>
      </c>
      <c r="E6025" t="s">
        <v>5388</v>
      </c>
      <c r="F6025">
        <v>2</v>
      </c>
      <c r="G6025">
        <v>0.18609999999999999</v>
      </c>
      <c r="H6025">
        <v>6672.5</v>
      </c>
      <c r="I6025">
        <v>70</v>
      </c>
      <c r="J6025">
        <v>0.35</v>
      </c>
      <c r="K6025" t="s">
        <v>2333</v>
      </c>
    </row>
    <row r="6026" spans="1:11" ht="17" x14ac:dyDescent="0.25">
      <c r="A6026" s="1"/>
      <c r="B6026" t="s">
        <v>225</v>
      </c>
      <c r="C6026">
        <v>929</v>
      </c>
      <c r="D6026" t="s">
        <v>4765</v>
      </c>
      <c r="E6026" t="s">
        <v>5290</v>
      </c>
      <c r="F6026">
        <v>4</v>
      </c>
      <c r="G6026">
        <v>0.1734</v>
      </c>
      <c r="H6026">
        <v>7657.8</v>
      </c>
      <c r="I6026">
        <v>75</v>
      </c>
      <c r="J6026">
        <v>0.34</v>
      </c>
      <c r="K6026" t="s">
        <v>2333</v>
      </c>
    </row>
    <row r="6027" spans="1:11" ht="17" x14ac:dyDescent="0.25">
      <c r="A6027" s="1"/>
      <c r="B6027" t="s">
        <v>225</v>
      </c>
      <c r="C6027">
        <v>930</v>
      </c>
      <c r="D6027" t="s">
        <v>4766</v>
      </c>
      <c r="E6027" t="s">
        <v>4768</v>
      </c>
      <c r="F6027">
        <v>4</v>
      </c>
      <c r="G6027">
        <v>0.27239999999999998</v>
      </c>
      <c r="H6027">
        <v>2624.2</v>
      </c>
      <c r="I6027">
        <v>49</v>
      </c>
      <c r="J6027">
        <v>0.69</v>
      </c>
      <c r="K6027" t="s">
        <v>2333</v>
      </c>
    </row>
    <row r="6028" spans="1:11" ht="17" x14ac:dyDescent="0.25">
      <c r="A6028" s="1"/>
      <c r="B6028" t="s">
        <v>225</v>
      </c>
      <c r="C6028">
        <v>931</v>
      </c>
      <c r="D6028" t="s">
        <v>4767</v>
      </c>
      <c r="E6028" t="s">
        <v>4768</v>
      </c>
      <c r="F6028">
        <v>3</v>
      </c>
      <c r="G6028">
        <v>0.29420000000000002</v>
      </c>
      <c r="H6028">
        <v>2072.1</v>
      </c>
      <c r="I6028">
        <v>44</v>
      </c>
      <c r="J6028">
        <v>0.7</v>
      </c>
      <c r="K6028" t="s">
        <v>2333</v>
      </c>
    </row>
    <row r="6029" spans="1:11" ht="17" x14ac:dyDescent="0.25">
      <c r="A6029" s="1"/>
      <c r="B6029" t="s">
        <v>225</v>
      </c>
      <c r="C6029">
        <v>932</v>
      </c>
      <c r="D6029" t="s">
        <v>4769</v>
      </c>
      <c r="E6029" t="s">
        <v>5014</v>
      </c>
      <c r="F6029">
        <v>4</v>
      </c>
      <c r="G6029">
        <v>0.48159999999999997</v>
      </c>
      <c r="H6029">
        <v>272.8</v>
      </c>
      <c r="I6029">
        <v>17</v>
      </c>
      <c r="J6029">
        <v>0.56000000000000005</v>
      </c>
      <c r="K6029" t="s">
        <v>2333</v>
      </c>
    </row>
    <row r="6030" spans="1:11" ht="17" x14ac:dyDescent="0.25">
      <c r="A6030" s="1"/>
      <c r="B6030" t="s">
        <v>225</v>
      </c>
      <c r="C6030">
        <v>933</v>
      </c>
      <c r="D6030" t="s">
        <v>4770</v>
      </c>
      <c r="E6030" t="s">
        <v>5014</v>
      </c>
      <c r="F6030">
        <v>3</v>
      </c>
      <c r="G6030">
        <v>0.50319999999999998</v>
      </c>
      <c r="H6030">
        <v>216</v>
      </c>
      <c r="I6030">
        <v>15</v>
      </c>
      <c r="J6030">
        <v>0.57999999999999996</v>
      </c>
      <c r="K6030" t="s">
        <v>2333</v>
      </c>
    </row>
    <row r="6031" spans="1:11" ht="17" x14ac:dyDescent="0.25">
      <c r="A6031" s="1"/>
      <c r="B6031" t="s">
        <v>225</v>
      </c>
      <c r="C6031">
        <v>934</v>
      </c>
      <c r="D6031" t="s">
        <v>4771</v>
      </c>
      <c r="E6031" t="s">
        <v>5014</v>
      </c>
      <c r="F6031">
        <v>2</v>
      </c>
      <c r="G6031">
        <v>0.48259999999999997</v>
      </c>
      <c r="H6031">
        <v>269.8</v>
      </c>
      <c r="I6031">
        <v>17</v>
      </c>
      <c r="J6031">
        <v>0.63</v>
      </c>
      <c r="K6031" t="s">
        <v>2333</v>
      </c>
    </row>
    <row r="6032" spans="1:11" ht="17" x14ac:dyDescent="0.25">
      <c r="A6032" s="1"/>
      <c r="B6032" t="s">
        <v>225</v>
      </c>
      <c r="C6032">
        <v>935</v>
      </c>
      <c r="D6032" t="s">
        <v>4772</v>
      </c>
      <c r="E6032" t="s">
        <v>5014</v>
      </c>
      <c r="F6032">
        <v>1</v>
      </c>
      <c r="G6032">
        <v>0.46560000000000001</v>
      </c>
      <c r="H6032">
        <v>324.5</v>
      </c>
      <c r="I6032">
        <v>19</v>
      </c>
      <c r="J6032">
        <v>0.51</v>
      </c>
      <c r="K6032" t="s">
        <v>2333</v>
      </c>
    </row>
    <row r="6033" spans="1:11" ht="17" x14ac:dyDescent="0.25">
      <c r="A6033" s="1"/>
      <c r="B6033" t="s">
        <v>225</v>
      </c>
      <c r="C6033">
        <v>936</v>
      </c>
      <c r="D6033" t="s">
        <v>4774</v>
      </c>
      <c r="E6033" t="s">
        <v>4776</v>
      </c>
      <c r="F6033">
        <v>3</v>
      </c>
      <c r="G6033">
        <v>0.37669999999999998</v>
      </c>
      <c r="H6033">
        <v>849.2</v>
      </c>
      <c r="I6033">
        <v>30</v>
      </c>
      <c r="J6033">
        <v>0.41</v>
      </c>
      <c r="K6033" t="s">
        <v>2333</v>
      </c>
    </row>
    <row r="6034" spans="1:11" ht="17" x14ac:dyDescent="0.25">
      <c r="A6034" s="1"/>
      <c r="B6034" t="s">
        <v>225</v>
      </c>
      <c r="C6034">
        <v>937</v>
      </c>
      <c r="D6034" t="s">
        <v>4775</v>
      </c>
      <c r="E6034" t="s">
        <v>4776</v>
      </c>
      <c r="F6034">
        <v>2</v>
      </c>
      <c r="G6034">
        <v>0.27889999999999998</v>
      </c>
      <c r="H6034">
        <v>2445</v>
      </c>
      <c r="I6034">
        <v>48</v>
      </c>
      <c r="J6034">
        <v>0.64</v>
      </c>
      <c r="K6034" t="s">
        <v>2333</v>
      </c>
    </row>
    <row r="6035" spans="1:11" ht="17" x14ac:dyDescent="0.25">
      <c r="A6035" s="1"/>
      <c r="B6035" t="s">
        <v>225</v>
      </c>
      <c r="C6035">
        <v>938</v>
      </c>
      <c r="D6035" t="s">
        <v>4777</v>
      </c>
      <c r="E6035" t="s">
        <v>4776</v>
      </c>
      <c r="F6035">
        <v>1</v>
      </c>
      <c r="G6035">
        <v>0.2273</v>
      </c>
      <c r="H6035">
        <v>4274.7</v>
      </c>
      <c r="I6035">
        <v>60</v>
      </c>
      <c r="J6035">
        <v>0.61</v>
      </c>
      <c r="K6035" t="s">
        <v>2333</v>
      </c>
    </row>
    <row r="6036" spans="1:11" ht="17" x14ac:dyDescent="0.25">
      <c r="A6036" s="1"/>
      <c r="B6036" t="s">
        <v>225</v>
      </c>
      <c r="C6036">
        <v>939</v>
      </c>
      <c r="D6036" t="s">
        <v>4778</v>
      </c>
      <c r="E6036" t="s">
        <v>4779</v>
      </c>
      <c r="F6036">
        <v>4</v>
      </c>
      <c r="G6036">
        <v>0.24129999999999999</v>
      </c>
      <c r="H6036">
        <v>3672.3</v>
      </c>
      <c r="I6036">
        <v>60</v>
      </c>
      <c r="J6036">
        <v>0.5</v>
      </c>
      <c r="K6036" t="s">
        <v>2333</v>
      </c>
    </row>
    <row r="6037" spans="1:11" ht="17" x14ac:dyDescent="0.25">
      <c r="A6037" s="1"/>
      <c r="B6037" t="s">
        <v>225</v>
      </c>
      <c r="C6037">
        <v>940</v>
      </c>
      <c r="D6037" t="s">
        <v>4780</v>
      </c>
      <c r="E6037" t="s">
        <v>4779</v>
      </c>
      <c r="F6037">
        <v>3</v>
      </c>
      <c r="G6037">
        <v>0.2336</v>
      </c>
      <c r="H6037">
        <v>3993</v>
      </c>
      <c r="I6037">
        <v>60</v>
      </c>
      <c r="J6037">
        <v>0.64</v>
      </c>
      <c r="K6037" t="s">
        <v>2333</v>
      </c>
    </row>
    <row r="6038" spans="1:11" ht="17" x14ac:dyDescent="0.25">
      <c r="A6038" s="1"/>
      <c r="B6038" t="s">
        <v>225</v>
      </c>
      <c r="C6038">
        <v>941</v>
      </c>
      <c r="D6038" t="s">
        <v>4781</v>
      </c>
      <c r="E6038" t="s">
        <v>4783</v>
      </c>
      <c r="F6038">
        <v>4</v>
      </c>
      <c r="G6038">
        <v>0.3569</v>
      </c>
      <c r="H6038">
        <v>1051.2</v>
      </c>
      <c r="I6038">
        <v>33</v>
      </c>
      <c r="J6038">
        <v>0.56999999999999995</v>
      </c>
      <c r="K6038" t="s">
        <v>2333</v>
      </c>
    </row>
    <row r="6039" spans="1:11" ht="17" x14ac:dyDescent="0.25">
      <c r="A6039" s="1"/>
      <c r="B6039" t="s">
        <v>225</v>
      </c>
      <c r="C6039">
        <v>942</v>
      </c>
      <c r="D6039" t="s">
        <v>4782</v>
      </c>
      <c r="E6039" t="s">
        <v>4783</v>
      </c>
      <c r="F6039">
        <v>3</v>
      </c>
      <c r="G6039">
        <v>0.39090000000000003</v>
      </c>
      <c r="H6039">
        <v>727.9</v>
      </c>
      <c r="I6039">
        <v>28</v>
      </c>
      <c r="J6039">
        <v>0.53</v>
      </c>
      <c r="K6039" t="s">
        <v>2333</v>
      </c>
    </row>
    <row r="6040" spans="1:11" ht="17" x14ac:dyDescent="0.25">
      <c r="A6040" s="1"/>
      <c r="B6040" t="s">
        <v>225</v>
      </c>
      <c r="C6040">
        <v>943</v>
      </c>
      <c r="D6040" t="s">
        <v>4784</v>
      </c>
      <c r="E6040" t="s">
        <v>4783</v>
      </c>
      <c r="F6040">
        <v>2</v>
      </c>
      <c r="G6040">
        <v>0.39710000000000001</v>
      </c>
      <c r="H6040">
        <v>680.7</v>
      </c>
      <c r="I6040">
        <v>27</v>
      </c>
      <c r="J6040">
        <v>0.54</v>
      </c>
      <c r="K6040" t="s">
        <v>2333</v>
      </c>
    </row>
    <row r="6041" spans="1:11" ht="17" x14ac:dyDescent="0.25">
      <c r="A6041" s="1"/>
      <c r="B6041" t="s">
        <v>225</v>
      </c>
      <c r="C6041">
        <v>944</v>
      </c>
      <c r="D6041" t="s">
        <v>4785</v>
      </c>
      <c r="E6041" t="s">
        <v>4788</v>
      </c>
      <c r="F6041">
        <v>4</v>
      </c>
      <c r="G6041">
        <v>0.46710000000000002</v>
      </c>
      <c r="H6041">
        <v>319.10000000000002</v>
      </c>
      <c r="I6041">
        <v>18</v>
      </c>
      <c r="J6041">
        <v>0.49</v>
      </c>
      <c r="K6041" t="s">
        <v>2333</v>
      </c>
    </row>
    <row r="6042" spans="1:11" ht="17" x14ac:dyDescent="0.25">
      <c r="A6042" s="1"/>
      <c r="B6042" t="s">
        <v>225</v>
      </c>
      <c r="C6042">
        <v>945</v>
      </c>
      <c r="D6042" t="s">
        <v>4786</v>
      </c>
      <c r="E6042" t="s">
        <v>4788</v>
      </c>
      <c r="F6042">
        <v>3</v>
      </c>
      <c r="G6042">
        <v>0.40129999999999999</v>
      </c>
      <c r="H6042">
        <v>650.5</v>
      </c>
      <c r="I6042">
        <v>26</v>
      </c>
      <c r="J6042">
        <v>0.56000000000000005</v>
      </c>
      <c r="K6042" t="s">
        <v>2333</v>
      </c>
    </row>
    <row r="6043" spans="1:11" ht="17" x14ac:dyDescent="0.25">
      <c r="A6043" s="1"/>
      <c r="B6043" t="s">
        <v>225</v>
      </c>
      <c r="C6043">
        <v>946</v>
      </c>
      <c r="D6043" t="s">
        <v>4787</v>
      </c>
      <c r="E6043" t="s">
        <v>4788</v>
      </c>
      <c r="F6043">
        <v>2</v>
      </c>
      <c r="G6043">
        <v>0.36320000000000002</v>
      </c>
      <c r="H6043">
        <v>982.7</v>
      </c>
      <c r="I6043">
        <v>32</v>
      </c>
      <c r="J6043">
        <v>0.65</v>
      </c>
      <c r="K6043" t="s">
        <v>2333</v>
      </c>
    </row>
    <row r="6044" spans="1:11" ht="17" x14ac:dyDescent="0.25">
      <c r="A6044" s="1"/>
      <c r="B6044" t="s">
        <v>225</v>
      </c>
      <c r="C6044">
        <v>947</v>
      </c>
      <c r="D6044" t="s">
        <v>4789</v>
      </c>
      <c r="E6044" t="s">
        <v>4788</v>
      </c>
      <c r="F6044">
        <v>1</v>
      </c>
      <c r="G6044">
        <v>0.30830000000000002</v>
      </c>
      <c r="H6044">
        <v>1780.2</v>
      </c>
      <c r="I6044">
        <v>42</v>
      </c>
      <c r="J6044">
        <v>0.6</v>
      </c>
      <c r="K6044" t="s">
        <v>2333</v>
      </c>
    </row>
    <row r="6045" spans="1:11" ht="17" x14ac:dyDescent="0.25">
      <c r="A6045" s="1"/>
      <c r="B6045" t="s">
        <v>225</v>
      </c>
      <c r="C6045">
        <v>948</v>
      </c>
      <c r="D6045" t="s">
        <v>4790</v>
      </c>
      <c r="E6045" t="s">
        <v>4788</v>
      </c>
      <c r="F6045">
        <v>0</v>
      </c>
      <c r="G6045">
        <v>0.21909999999999999</v>
      </c>
      <c r="H6045">
        <v>4672.8999999999996</v>
      </c>
      <c r="I6045">
        <v>65</v>
      </c>
      <c r="J6045">
        <v>0.41</v>
      </c>
      <c r="K6045" t="s">
        <v>2333</v>
      </c>
    </row>
    <row r="6046" spans="1:11" ht="17" x14ac:dyDescent="0.25">
      <c r="A6046" s="1"/>
      <c r="B6046" t="s">
        <v>225</v>
      </c>
      <c r="C6046">
        <v>949</v>
      </c>
      <c r="D6046" t="s">
        <v>4792</v>
      </c>
      <c r="E6046" t="s">
        <v>5126</v>
      </c>
      <c r="F6046">
        <v>4</v>
      </c>
      <c r="G6046">
        <v>0.1439</v>
      </c>
      <c r="H6046">
        <v>10536.4</v>
      </c>
      <c r="I6046">
        <v>80</v>
      </c>
      <c r="J6046">
        <v>0.34</v>
      </c>
      <c r="K6046" t="s">
        <v>2333</v>
      </c>
    </row>
    <row r="6047" spans="1:11" ht="17" x14ac:dyDescent="0.25">
      <c r="A6047" s="1"/>
      <c r="B6047" t="s">
        <v>225</v>
      </c>
      <c r="C6047">
        <v>950</v>
      </c>
      <c r="D6047" t="s">
        <v>4793</v>
      </c>
      <c r="E6047" t="s">
        <v>4794</v>
      </c>
      <c r="F6047">
        <v>4</v>
      </c>
      <c r="G6047">
        <v>0.17949999999999999</v>
      </c>
      <c r="H6047">
        <v>7166.5</v>
      </c>
      <c r="I6047">
        <v>75</v>
      </c>
      <c r="J6047">
        <v>0.41</v>
      </c>
      <c r="K6047" t="s">
        <v>2333</v>
      </c>
    </row>
    <row r="6048" spans="1:11" ht="17" x14ac:dyDescent="0.25">
      <c r="A6048" s="1"/>
      <c r="B6048" t="s">
        <v>225</v>
      </c>
      <c r="C6048">
        <v>951</v>
      </c>
      <c r="D6048" t="s">
        <v>4795</v>
      </c>
      <c r="E6048" t="s">
        <v>4794</v>
      </c>
      <c r="F6048">
        <v>3</v>
      </c>
      <c r="G6048">
        <v>0.1784</v>
      </c>
      <c r="H6048">
        <v>7253.6</v>
      </c>
      <c r="I6048">
        <v>75</v>
      </c>
      <c r="J6048">
        <v>0.36</v>
      </c>
      <c r="K6048" t="s">
        <v>2333</v>
      </c>
    </row>
    <row r="6049" spans="1:11" ht="17" x14ac:dyDescent="0.25">
      <c r="A6049" s="1"/>
      <c r="B6049" t="s">
        <v>225</v>
      </c>
      <c r="C6049">
        <v>952</v>
      </c>
      <c r="D6049" t="s">
        <v>4797</v>
      </c>
      <c r="E6049" t="s">
        <v>4794</v>
      </c>
      <c r="F6049">
        <v>2</v>
      </c>
      <c r="G6049">
        <v>0.18709999999999999</v>
      </c>
      <c r="H6049">
        <v>6602.3</v>
      </c>
      <c r="I6049">
        <v>70</v>
      </c>
      <c r="J6049">
        <v>0.34</v>
      </c>
      <c r="K6049" t="s">
        <v>2333</v>
      </c>
    </row>
    <row r="6050" spans="1:11" ht="17" x14ac:dyDescent="0.25">
      <c r="A6050" s="1"/>
      <c r="B6050" t="s">
        <v>225</v>
      </c>
      <c r="C6050">
        <v>953</v>
      </c>
      <c r="D6050" t="s">
        <v>4798</v>
      </c>
      <c r="E6050" t="s">
        <v>5015</v>
      </c>
      <c r="F6050">
        <v>4</v>
      </c>
      <c r="G6050">
        <v>0.19570000000000001</v>
      </c>
      <c r="H6050">
        <v>6017.3</v>
      </c>
      <c r="I6050">
        <v>70</v>
      </c>
      <c r="J6050">
        <v>0.22</v>
      </c>
      <c r="K6050" t="s">
        <v>2333</v>
      </c>
    </row>
    <row r="6051" spans="1:11" ht="17" x14ac:dyDescent="0.25">
      <c r="A6051" s="1"/>
      <c r="B6051" t="s">
        <v>225</v>
      </c>
      <c r="C6051">
        <v>954</v>
      </c>
      <c r="D6051" t="s">
        <v>4799</v>
      </c>
      <c r="E6051" t="s">
        <v>4801</v>
      </c>
      <c r="F6051">
        <v>4</v>
      </c>
      <c r="G6051">
        <v>0.21870000000000001</v>
      </c>
      <c r="H6051">
        <v>4691.8999999999996</v>
      </c>
      <c r="I6051">
        <v>65</v>
      </c>
      <c r="J6051">
        <v>0.43</v>
      </c>
      <c r="K6051" t="s">
        <v>2333</v>
      </c>
    </row>
    <row r="6052" spans="1:11" ht="17" x14ac:dyDescent="0.25">
      <c r="A6052" s="1"/>
      <c r="B6052" t="s">
        <v>225</v>
      </c>
      <c r="C6052">
        <v>955</v>
      </c>
      <c r="D6052" t="s">
        <v>4800</v>
      </c>
      <c r="E6052" t="s">
        <v>4801</v>
      </c>
      <c r="F6052">
        <v>3</v>
      </c>
      <c r="G6052">
        <v>0.24640000000000001</v>
      </c>
      <c r="H6052">
        <v>3477.6</v>
      </c>
      <c r="I6052">
        <v>55</v>
      </c>
      <c r="J6052">
        <v>0.44</v>
      </c>
      <c r="K6052" t="s">
        <v>2333</v>
      </c>
    </row>
    <row r="6053" spans="1:11" ht="17" x14ac:dyDescent="0.25">
      <c r="A6053" s="1"/>
      <c r="B6053" t="s">
        <v>225</v>
      </c>
      <c r="C6053">
        <v>956</v>
      </c>
      <c r="D6053" t="s">
        <v>4802</v>
      </c>
      <c r="E6053" t="s">
        <v>4801</v>
      </c>
      <c r="F6053">
        <v>2</v>
      </c>
      <c r="G6053">
        <v>0.27039999999999997</v>
      </c>
      <c r="H6053">
        <v>2680.6</v>
      </c>
      <c r="I6053">
        <v>49</v>
      </c>
      <c r="J6053">
        <v>0.35</v>
      </c>
      <c r="K6053" t="s">
        <v>2333</v>
      </c>
    </row>
    <row r="6054" spans="1:11" ht="17" x14ac:dyDescent="0.25">
      <c r="A6054" s="1"/>
      <c r="B6054" t="s">
        <v>225</v>
      </c>
      <c r="C6054">
        <v>957</v>
      </c>
      <c r="D6054" t="s">
        <v>4803</v>
      </c>
      <c r="E6054" t="s">
        <v>4801</v>
      </c>
      <c r="F6054">
        <v>1</v>
      </c>
      <c r="G6054">
        <v>0.24049999999999999</v>
      </c>
      <c r="H6054">
        <v>3707</v>
      </c>
      <c r="I6054">
        <v>60</v>
      </c>
      <c r="J6054">
        <v>0.31</v>
      </c>
      <c r="K6054" t="s">
        <v>2333</v>
      </c>
    </row>
    <row r="6055" spans="1:11" ht="17" x14ac:dyDescent="0.25">
      <c r="A6055" s="1"/>
      <c r="B6055" t="s">
        <v>225</v>
      </c>
      <c r="C6055">
        <v>958</v>
      </c>
      <c r="D6055" t="s">
        <v>4805</v>
      </c>
      <c r="E6055" t="s">
        <v>5389</v>
      </c>
      <c r="F6055">
        <v>2</v>
      </c>
      <c r="G6055">
        <v>0.18659999999999999</v>
      </c>
      <c r="H6055">
        <v>6636.9</v>
      </c>
      <c r="I6055">
        <v>70</v>
      </c>
      <c r="J6055">
        <v>0.34</v>
      </c>
      <c r="K6055" t="s">
        <v>2333</v>
      </c>
    </row>
    <row r="6056" spans="1:11" ht="17" x14ac:dyDescent="0.25">
      <c r="A6056" s="1"/>
      <c r="B6056" t="s">
        <v>225</v>
      </c>
      <c r="C6056">
        <v>959</v>
      </c>
      <c r="D6056" t="s">
        <v>4806</v>
      </c>
      <c r="E6056" t="s">
        <v>5389</v>
      </c>
      <c r="F6056">
        <v>1</v>
      </c>
      <c r="G6056">
        <v>0.15390000000000001</v>
      </c>
      <c r="H6056">
        <v>9456.7999999999993</v>
      </c>
      <c r="I6056">
        <v>80</v>
      </c>
      <c r="J6056">
        <v>0.3</v>
      </c>
      <c r="K6056" t="s">
        <v>2333</v>
      </c>
    </row>
    <row r="6057" spans="1:11" ht="17" x14ac:dyDescent="0.25">
      <c r="A6057" s="1"/>
      <c r="B6057" t="s">
        <v>225</v>
      </c>
      <c r="C6057">
        <v>960</v>
      </c>
      <c r="D6057" t="s">
        <v>4807</v>
      </c>
      <c r="E6057" t="s">
        <v>4810</v>
      </c>
      <c r="F6057">
        <v>4</v>
      </c>
      <c r="G6057">
        <v>0.14180000000000001</v>
      </c>
      <c r="H6057">
        <v>10784.8</v>
      </c>
      <c r="I6057">
        <v>85</v>
      </c>
      <c r="J6057">
        <v>0.38</v>
      </c>
      <c r="K6057" t="s">
        <v>2333</v>
      </c>
    </row>
    <row r="6058" spans="1:11" ht="17" x14ac:dyDescent="0.25">
      <c r="A6058" s="1"/>
      <c r="B6058" t="s">
        <v>225</v>
      </c>
      <c r="C6058">
        <v>961</v>
      </c>
      <c r="D6058" t="s">
        <v>4808</v>
      </c>
      <c r="E6058" t="s">
        <v>4810</v>
      </c>
      <c r="F6058">
        <v>3</v>
      </c>
      <c r="G6058">
        <v>0.11940000000000001</v>
      </c>
      <c r="H6058">
        <v>13731.3</v>
      </c>
      <c r="I6058">
        <v>90</v>
      </c>
      <c r="J6058">
        <v>0.46</v>
      </c>
      <c r="K6058" t="s">
        <v>2333</v>
      </c>
    </row>
    <row r="6059" spans="1:11" ht="17" x14ac:dyDescent="0.25">
      <c r="A6059" s="1"/>
      <c r="B6059" t="s">
        <v>225</v>
      </c>
      <c r="C6059">
        <v>962</v>
      </c>
      <c r="D6059" t="s">
        <v>4809</v>
      </c>
      <c r="E6059" t="s">
        <v>5390</v>
      </c>
      <c r="F6059">
        <v>4</v>
      </c>
      <c r="G6059">
        <v>0.2051</v>
      </c>
      <c r="H6059">
        <v>5433.4</v>
      </c>
      <c r="I6059">
        <v>65</v>
      </c>
      <c r="J6059">
        <v>0.52</v>
      </c>
      <c r="K6059" t="s">
        <v>2333</v>
      </c>
    </row>
    <row r="6060" spans="1:11" ht="17" x14ac:dyDescent="0.25">
      <c r="A6060" s="1"/>
      <c r="B6060" t="s">
        <v>225</v>
      </c>
      <c r="C6060">
        <v>963</v>
      </c>
      <c r="D6060" t="s">
        <v>4811</v>
      </c>
      <c r="E6060" t="s">
        <v>4813</v>
      </c>
      <c r="F6060">
        <v>4</v>
      </c>
      <c r="G6060">
        <v>0.23630000000000001</v>
      </c>
      <c r="H6060">
        <v>3876.2</v>
      </c>
      <c r="I6060">
        <v>60</v>
      </c>
      <c r="J6060">
        <v>0.25</v>
      </c>
      <c r="K6060" t="s">
        <v>2333</v>
      </c>
    </row>
    <row r="6061" spans="1:11" ht="17" x14ac:dyDescent="0.25">
      <c r="A6061" s="1"/>
      <c r="B6061" t="s">
        <v>225</v>
      </c>
      <c r="C6061">
        <v>964</v>
      </c>
      <c r="D6061" t="s">
        <v>4812</v>
      </c>
      <c r="E6061" t="s">
        <v>4815</v>
      </c>
      <c r="F6061">
        <v>4</v>
      </c>
      <c r="G6061">
        <v>0.51500000000000001</v>
      </c>
      <c r="H6061">
        <v>190.1</v>
      </c>
      <c r="I6061">
        <v>14</v>
      </c>
      <c r="J6061">
        <v>0.73</v>
      </c>
      <c r="K6061" t="s">
        <v>2333</v>
      </c>
    </row>
    <row r="6062" spans="1:11" ht="17" x14ac:dyDescent="0.25">
      <c r="A6062" s="1"/>
      <c r="B6062" t="s">
        <v>225</v>
      </c>
      <c r="C6062">
        <v>965</v>
      </c>
      <c r="D6062" t="s">
        <v>4814</v>
      </c>
      <c r="E6062" t="s">
        <v>4815</v>
      </c>
      <c r="F6062">
        <v>3</v>
      </c>
      <c r="G6062">
        <v>0.52410000000000001</v>
      </c>
      <c r="H6062">
        <v>172.3</v>
      </c>
      <c r="I6062">
        <v>13</v>
      </c>
      <c r="J6062">
        <v>0.76</v>
      </c>
      <c r="K6062" t="s">
        <v>2333</v>
      </c>
    </row>
    <row r="6063" spans="1:11" ht="17" x14ac:dyDescent="0.25">
      <c r="A6063" s="1"/>
      <c r="B6063" t="s">
        <v>225</v>
      </c>
      <c r="C6063">
        <v>966</v>
      </c>
      <c r="D6063" t="s">
        <v>4816</v>
      </c>
      <c r="E6063" t="s">
        <v>4815</v>
      </c>
      <c r="F6063">
        <v>2</v>
      </c>
      <c r="G6063">
        <v>0.52110000000000001</v>
      </c>
      <c r="H6063">
        <v>177.9</v>
      </c>
      <c r="I6063">
        <v>13</v>
      </c>
      <c r="J6063">
        <v>0.73</v>
      </c>
      <c r="K6063" t="s">
        <v>2333</v>
      </c>
    </row>
    <row r="6064" spans="1:11" ht="17" x14ac:dyDescent="0.25">
      <c r="A6064" s="1"/>
      <c r="B6064" t="s">
        <v>225</v>
      </c>
      <c r="C6064">
        <v>967</v>
      </c>
      <c r="D6064" t="s">
        <v>4818</v>
      </c>
      <c r="E6064" t="s">
        <v>4815</v>
      </c>
      <c r="F6064">
        <v>1</v>
      </c>
      <c r="G6064">
        <v>0.4582</v>
      </c>
      <c r="H6064">
        <v>351.4</v>
      </c>
      <c r="I6064">
        <v>19</v>
      </c>
      <c r="J6064">
        <v>0.69</v>
      </c>
      <c r="K6064" t="s">
        <v>2333</v>
      </c>
    </row>
    <row r="6065" spans="1:11" ht="17" x14ac:dyDescent="0.25">
      <c r="A6065" s="1"/>
      <c r="B6065" t="s">
        <v>225</v>
      </c>
      <c r="C6065">
        <v>968</v>
      </c>
      <c r="D6065" t="s">
        <v>4819</v>
      </c>
      <c r="E6065" t="s">
        <v>4815</v>
      </c>
      <c r="F6065">
        <v>0</v>
      </c>
      <c r="G6065">
        <v>0.31850000000000001</v>
      </c>
      <c r="H6065">
        <v>1593.7</v>
      </c>
      <c r="I6065">
        <v>40</v>
      </c>
      <c r="J6065">
        <v>0.52</v>
      </c>
      <c r="K6065" t="s">
        <v>2333</v>
      </c>
    </row>
    <row r="6066" spans="1:11" ht="17" x14ac:dyDescent="0.25">
      <c r="A6066" s="1"/>
      <c r="B6066" t="s">
        <v>225</v>
      </c>
      <c r="C6066">
        <v>969</v>
      </c>
      <c r="D6066" t="s">
        <v>4820</v>
      </c>
      <c r="E6066" t="s">
        <v>5017</v>
      </c>
      <c r="F6066">
        <v>3</v>
      </c>
      <c r="G6066">
        <v>0.15709999999999999</v>
      </c>
      <c r="H6066">
        <v>9138.6</v>
      </c>
      <c r="I6066">
        <v>80</v>
      </c>
      <c r="J6066">
        <v>0.41</v>
      </c>
      <c r="K6066" t="s">
        <v>2333</v>
      </c>
    </row>
    <row r="6067" spans="1:11" ht="17" x14ac:dyDescent="0.25">
      <c r="A6067" s="1"/>
      <c r="B6067" t="s">
        <v>225</v>
      </c>
      <c r="C6067">
        <v>970</v>
      </c>
      <c r="D6067" t="s">
        <v>4821</v>
      </c>
      <c r="E6067" t="s">
        <v>5017</v>
      </c>
      <c r="F6067">
        <v>2</v>
      </c>
      <c r="G6067">
        <v>0.12230000000000001</v>
      </c>
      <c r="H6067">
        <v>13308.6</v>
      </c>
      <c r="I6067">
        <v>90</v>
      </c>
      <c r="J6067">
        <v>0.44</v>
      </c>
      <c r="K6067" t="s">
        <v>2333</v>
      </c>
    </row>
    <row r="6068" spans="1:11" ht="17" x14ac:dyDescent="0.25">
      <c r="A6068" s="1"/>
      <c r="B6068" t="s">
        <v>225</v>
      </c>
      <c r="C6068">
        <v>971</v>
      </c>
      <c r="D6068" t="s">
        <v>4822</v>
      </c>
      <c r="E6068" t="s">
        <v>4823</v>
      </c>
      <c r="F6068">
        <v>4</v>
      </c>
      <c r="G6068">
        <v>0.21840000000000001</v>
      </c>
      <c r="H6068">
        <v>4705</v>
      </c>
      <c r="I6068">
        <v>65</v>
      </c>
      <c r="J6068">
        <v>0.52</v>
      </c>
      <c r="K6068" t="s">
        <v>2333</v>
      </c>
    </row>
    <row r="6069" spans="1:11" ht="17" x14ac:dyDescent="0.25">
      <c r="A6069" s="1"/>
      <c r="B6069" t="s">
        <v>225</v>
      </c>
      <c r="C6069">
        <v>972</v>
      </c>
      <c r="D6069" t="s">
        <v>4824</v>
      </c>
      <c r="E6069" t="s">
        <v>4823</v>
      </c>
      <c r="F6069">
        <v>3</v>
      </c>
      <c r="G6069">
        <v>0.22620000000000001</v>
      </c>
      <c r="H6069">
        <v>4325.3999999999996</v>
      </c>
      <c r="I6069">
        <v>60</v>
      </c>
      <c r="J6069">
        <v>0.5</v>
      </c>
      <c r="K6069" t="s">
        <v>2333</v>
      </c>
    </row>
    <row r="6070" spans="1:11" ht="17" x14ac:dyDescent="0.25">
      <c r="A6070" s="1"/>
      <c r="B6070" t="s">
        <v>225</v>
      </c>
      <c r="C6070">
        <v>973</v>
      </c>
      <c r="D6070" t="s">
        <v>4825</v>
      </c>
      <c r="E6070" t="s">
        <v>5018</v>
      </c>
      <c r="F6070">
        <v>4</v>
      </c>
      <c r="G6070">
        <v>0.2641</v>
      </c>
      <c r="H6070">
        <v>2869.5</v>
      </c>
      <c r="I6070">
        <v>55</v>
      </c>
      <c r="J6070">
        <v>0.35</v>
      </c>
      <c r="K6070" t="s">
        <v>2333</v>
      </c>
    </row>
    <row r="6071" spans="1:11" ht="17" x14ac:dyDescent="0.25">
      <c r="A6071" s="1"/>
      <c r="B6071" t="s">
        <v>225</v>
      </c>
      <c r="C6071">
        <v>974</v>
      </c>
      <c r="D6071" t="s">
        <v>4826</v>
      </c>
      <c r="E6071" t="s">
        <v>5018</v>
      </c>
      <c r="F6071">
        <v>3</v>
      </c>
      <c r="G6071">
        <v>0.29380000000000001</v>
      </c>
      <c r="H6071">
        <v>2082</v>
      </c>
      <c r="I6071">
        <v>45</v>
      </c>
      <c r="J6071">
        <v>0.35</v>
      </c>
      <c r="K6071" t="s">
        <v>2333</v>
      </c>
    </row>
    <row r="6072" spans="1:11" ht="17" x14ac:dyDescent="0.25">
      <c r="A6072" s="1"/>
      <c r="B6072" t="s">
        <v>225</v>
      </c>
      <c r="C6072">
        <v>975</v>
      </c>
      <c r="D6072" t="s">
        <v>4827</v>
      </c>
      <c r="E6072" t="s">
        <v>4829</v>
      </c>
      <c r="F6072">
        <v>3</v>
      </c>
      <c r="G6072">
        <v>0.27189999999999998</v>
      </c>
      <c r="H6072">
        <v>2638.7</v>
      </c>
      <c r="I6072">
        <v>49</v>
      </c>
      <c r="J6072">
        <v>0.35</v>
      </c>
      <c r="K6072" t="s">
        <v>2333</v>
      </c>
    </row>
    <row r="6073" spans="1:11" ht="17" x14ac:dyDescent="0.25">
      <c r="A6073" s="1"/>
      <c r="B6073" t="s">
        <v>225</v>
      </c>
      <c r="C6073">
        <v>976</v>
      </c>
      <c r="D6073" t="s">
        <v>4828</v>
      </c>
      <c r="E6073" t="s">
        <v>4832</v>
      </c>
      <c r="F6073">
        <v>4</v>
      </c>
      <c r="G6073">
        <v>0.25440000000000002</v>
      </c>
      <c r="H6073">
        <v>3189.6</v>
      </c>
      <c r="I6073">
        <v>55</v>
      </c>
      <c r="J6073">
        <v>0.35</v>
      </c>
      <c r="K6073" t="s">
        <v>2333</v>
      </c>
    </row>
    <row r="6074" spans="1:11" ht="17" x14ac:dyDescent="0.25">
      <c r="A6074" s="1"/>
      <c r="B6074" t="s">
        <v>225</v>
      </c>
      <c r="C6074">
        <v>977</v>
      </c>
      <c r="D6074" t="s">
        <v>4830</v>
      </c>
      <c r="E6074" t="s">
        <v>4832</v>
      </c>
      <c r="F6074">
        <v>3</v>
      </c>
      <c r="G6074">
        <v>0.2359</v>
      </c>
      <c r="H6074">
        <v>3894.1</v>
      </c>
      <c r="I6074">
        <v>60</v>
      </c>
      <c r="J6074">
        <v>0.37</v>
      </c>
      <c r="K6074" t="s">
        <v>2333</v>
      </c>
    </row>
    <row r="6075" spans="1:11" ht="17" x14ac:dyDescent="0.25">
      <c r="A6075" s="1"/>
      <c r="B6075" t="s">
        <v>225</v>
      </c>
      <c r="C6075">
        <v>978</v>
      </c>
      <c r="D6075" t="s">
        <v>4831</v>
      </c>
      <c r="E6075" t="s">
        <v>4832</v>
      </c>
      <c r="F6075">
        <v>2</v>
      </c>
      <c r="G6075">
        <v>0.1958</v>
      </c>
      <c r="H6075">
        <v>6010.4</v>
      </c>
      <c r="I6075">
        <v>70</v>
      </c>
      <c r="J6075">
        <v>0.46</v>
      </c>
      <c r="K6075" t="s">
        <v>2333</v>
      </c>
    </row>
    <row r="6076" spans="1:11" ht="17" x14ac:dyDescent="0.25">
      <c r="A6076" s="1"/>
      <c r="B6076" t="s">
        <v>225</v>
      </c>
      <c r="C6076">
        <v>979</v>
      </c>
      <c r="D6076" t="s">
        <v>4833</v>
      </c>
      <c r="E6076" t="s">
        <v>4835</v>
      </c>
      <c r="F6076">
        <v>4</v>
      </c>
      <c r="G6076">
        <v>0.2515</v>
      </c>
      <c r="H6076">
        <v>3289.8</v>
      </c>
      <c r="I6076">
        <v>55</v>
      </c>
      <c r="J6076">
        <v>0.55000000000000004</v>
      </c>
      <c r="K6076" t="s">
        <v>2333</v>
      </c>
    </row>
    <row r="6077" spans="1:11" ht="17" x14ac:dyDescent="0.25">
      <c r="A6077" s="1"/>
      <c r="B6077" t="s">
        <v>225</v>
      </c>
      <c r="C6077">
        <v>980</v>
      </c>
      <c r="D6077" t="s">
        <v>4834</v>
      </c>
      <c r="E6077" t="s">
        <v>4835</v>
      </c>
      <c r="F6077">
        <v>3</v>
      </c>
      <c r="G6077">
        <v>0.23669999999999999</v>
      </c>
      <c r="H6077">
        <v>3862.3</v>
      </c>
      <c r="I6077">
        <v>60</v>
      </c>
      <c r="J6077">
        <v>0.64</v>
      </c>
      <c r="K6077" t="s">
        <v>2333</v>
      </c>
    </row>
    <row r="6078" spans="1:11" ht="17" x14ac:dyDescent="0.25">
      <c r="A6078" s="1"/>
      <c r="B6078" t="s">
        <v>225</v>
      </c>
      <c r="C6078">
        <v>981</v>
      </c>
      <c r="D6078" t="s">
        <v>4836</v>
      </c>
      <c r="E6078" t="s">
        <v>4835</v>
      </c>
      <c r="F6078">
        <v>2</v>
      </c>
      <c r="G6078">
        <v>0.19420000000000001</v>
      </c>
      <c r="H6078">
        <v>6113.2</v>
      </c>
      <c r="I6078">
        <v>70</v>
      </c>
      <c r="J6078">
        <v>0.74</v>
      </c>
      <c r="K6078" t="s">
        <v>2333</v>
      </c>
    </row>
    <row r="6079" spans="1:11" ht="17" x14ac:dyDescent="0.25">
      <c r="A6079" s="1"/>
      <c r="B6079" t="s">
        <v>225</v>
      </c>
      <c r="C6079">
        <v>982</v>
      </c>
      <c r="D6079" t="s">
        <v>4837</v>
      </c>
      <c r="E6079" t="s">
        <v>4835</v>
      </c>
      <c r="F6079">
        <v>1</v>
      </c>
      <c r="G6079">
        <v>0.18809999999999999</v>
      </c>
      <c r="H6079">
        <v>6533.3</v>
      </c>
      <c r="I6079">
        <v>70</v>
      </c>
      <c r="J6079">
        <v>0.51</v>
      </c>
      <c r="K6079" t="s">
        <v>2333</v>
      </c>
    </row>
    <row r="6080" spans="1:11" ht="17" x14ac:dyDescent="0.25">
      <c r="A6080" s="1"/>
      <c r="B6080" t="s">
        <v>225</v>
      </c>
      <c r="C6080">
        <v>983</v>
      </c>
      <c r="D6080" t="s">
        <v>4838</v>
      </c>
      <c r="E6080" t="s">
        <v>4839</v>
      </c>
      <c r="F6080">
        <v>3</v>
      </c>
      <c r="G6080">
        <v>0.16400000000000001</v>
      </c>
      <c r="H6080">
        <v>8482.4</v>
      </c>
      <c r="I6080">
        <v>75</v>
      </c>
      <c r="J6080">
        <v>0.35</v>
      </c>
      <c r="K6080" t="s">
        <v>2333</v>
      </c>
    </row>
    <row r="6081" spans="1:12" ht="17" x14ac:dyDescent="0.25">
      <c r="A6081" s="1"/>
      <c r="B6081" t="s">
        <v>225</v>
      </c>
      <c r="C6081">
        <v>984</v>
      </c>
      <c r="D6081" t="s">
        <v>4840</v>
      </c>
      <c r="E6081" t="s">
        <v>4841</v>
      </c>
      <c r="F6081">
        <v>4</v>
      </c>
      <c r="G6081">
        <v>0.19650000000000001</v>
      </c>
      <c r="H6081">
        <v>5966</v>
      </c>
      <c r="I6081">
        <v>70</v>
      </c>
      <c r="J6081">
        <v>0.44</v>
      </c>
      <c r="K6081" t="s">
        <v>2333</v>
      </c>
    </row>
    <row r="6082" spans="1:12" ht="17" x14ac:dyDescent="0.25">
      <c r="A6082" s="1"/>
      <c r="B6082" t="s">
        <v>225</v>
      </c>
      <c r="C6082">
        <v>985</v>
      </c>
      <c r="D6082" t="s">
        <v>4842</v>
      </c>
      <c r="E6082" t="s">
        <v>4846</v>
      </c>
      <c r="F6082">
        <v>4</v>
      </c>
      <c r="G6082">
        <v>0.24</v>
      </c>
      <c r="H6082">
        <v>3723.8</v>
      </c>
      <c r="I6082">
        <v>60</v>
      </c>
      <c r="J6082">
        <v>0.31</v>
      </c>
      <c r="K6082" t="s">
        <v>2333</v>
      </c>
    </row>
    <row r="6083" spans="1:12" ht="17" x14ac:dyDescent="0.25">
      <c r="A6083" s="1"/>
      <c r="B6083" t="s">
        <v>225</v>
      </c>
      <c r="C6083">
        <v>986</v>
      </c>
      <c r="D6083" t="s">
        <v>4843</v>
      </c>
      <c r="E6083" t="s">
        <v>4846</v>
      </c>
      <c r="F6083">
        <v>3</v>
      </c>
      <c r="G6083">
        <v>0.25669999999999998</v>
      </c>
      <c r="H6083">
        <v>3110</v>
      </c>
      <c r="I6083">
        <v>55</v>
      </c>
      <c r="J6083">
        <v>0.28999999999999998</v>
      </c>
      <c r="K6083" t="s">
        <v>2333</v>
      </c>
    </row>
    <row r="6084" spans="1:12" ht="17" x14ac:dyDescent="0.25">
      <c r="A6084" s="1"/>
      <c r="B6084" t="s">
        <v>225</v>
      </c>
      <c r="C6084">
        <v>987</v>
      </c>
      <c r="D6084" t="s">
        <v>4844</v>
      </c>
      <c r="E6084" t="s">
        <v>4846</v>
      </c>
      <c r="F6084">
        <v>2</v>
      </c>
      <c r="G6084">
        <v>0.2407</v>
      </c>
      <c r="H6084">
        <v>3698.9</v>
      </c>
      <c r="I6084">
        <v>60</v>
      </c>
      <c r="J6084">
        <v>0.27</v>
      </c>
      <c r="K6084" t="s">
        <v>2333</v>
      </c>
    </row>
    <row r="6085" spans="1:12" ht="17" x14ac:dyDescent="0.25">
      <c r="A6085" s="1"/>
      <c r="B6085" t="s">
        <v>225</v>
      </c>
      <c r="C6085">
        <v>988</v>
      </c>
      <c r="D6085" t="s">
        <v>4845</v>
      </c>
      <c r="E6085" t="s">
        <v>5391</v>
      </c>
      <c r="F6085">
        <v>4</v>
      </c>
      <c r="G6085">
        <v>0.24690000000000001</v>
      </c>
      <c r="H6085">
        <v>3458.5</v>
      </c>
      <c r="I6085">
        <v>55</v>
      </c>
      <c r="J6085">
        <v>0.28999999999999998</v>
      </c>
      <c r="K6085" t="s">
        <v>2333</v>
      </c>
    </row>
    <row r="6086" spans="1:12" ht="17" x14ac:dyDescent="0.25">
      <c r="A6086" s="1"/>
      <c r="B6086" t="s">
        <v>225</v>
      </c>
      <c r="C6086">
        <v>989</v>
      </c>
      <c r="D6086" t="s">
        <v>4847</v>
      </c>
      <c r="E6086" t="s">
        <v>5391</v>
      </c>
      <c r="F6086">
        <v>3</v>
      </c>
      <c r="G6086">
        <v>0.19539999999999999</v>
      </c>
      <c r="H6086">
        <v>6036.7</v>
      </c>
      <c r="I6086">
        <v>70</v>
      </c>
      <c r="J6086">
        <v>0.37</v>
      </c>
      <c r="K6086" t="s">
        <v>2333</v>
      </c>
    </row>
    <row r="6087" spans="1:12" ht="17" x14ac:dyDescent="0.25">
      <c r="A6087" s="1"/>
      <c r="B6087" t="s">
        <v>225</v>
      </c>
      <c r="C6087">
        <v>990</v>
      </c>
      <c r="D6087" t="s">
        <v>4849</v>
      </c>
      <c r="E6087" t="s">
        <v>5391</v>
      </c>
      <c r="F6087">
        <v>2</v>
      </c>
      <c r="G6087">
        <v>0.1487</v>
      </c>
      <c r="H6087">
        <v>10007.9</v>
      </c>
      <c r="I6087">
        <v>80</v>
      </c>
      <c r="J6087">
        <v>0.44</v>
      </c>
      <c r="K6087" t="s">
        <v>2333</v>
      </c>
    </row>
    <row r="6088" spans="1:12" ht="17" x14ac:dyDescent="0.25">
      <c r="A6088" s="1"/>
      <c r="B6088" t="s">
        <v>225</v>
      </c>
      <c r="C6088">
        <v>991</v>
      </c>
      <c r="D6088" t="s">
        <v>4851</v>
      </c>
      <c r="E6088" t="s">
        <v>5391</v>
      </c>
      <c r="F6088">
        <v>1</v>
      </c>
      <c r="G6088">
        <v>0.1212</v>
      </c>
      <c r="H6088">
        <v>13476.2</v>
      </c>
      <c r="I6088">
        <v>90</v>
      </c>
      <c r="J6088">
        <v>0.43</v>
      </c>
      <c r="K6088" t="s">
        <v>2333</v>
      </c>
    </row>
    <row r="6089" spans="1:12" ht="17" x14ac:dyDescent="0.25">
      <c r="A6089" s="1"/>
      <c r="B6089" t="s">
        <v>225</v>
      </c>
      <c r="C6089">
        <v>992</v>
      </c>
      <c r="D6089" t="s">
        <v>4853</v>
      </c>
      <c r="E6089" t="s">
        <v>5299</v>
      </c>
      <c r="F6089">
        <v>4</v>
      </c>
      <c r="G6089">
        <v>0.125</v>
      </c>
      <c r="H6089">
        <v>12926.9</v>
      </c>
      <c r="I6089">
        <v>85</v>
      </c>
      <c r="J6089">
        <v>0.34</v>
      </c>
      <c r="K6089" t="s">
        <v>2333</v>
      </c>
    </row>
    <row r="6090" spans="1:12" ht="17" x14ac:dyDescent="0.25">
      <c r="A6090" s="1"/>
      <c r="B6090" t="s">
        <v>225</v>
      </c>
      <c r="C6090">
        <v>993</v>
      </c>
      <c r="D6090" t="s">
        <v>4854</v>
      </c>
      <c r="E6090" t="s">
        <v>4855</v>
      </c>
      <c r="F6090">
        <v>4</v>
      </c>
      <c r="G6090">
        <v>0.15459999999999999</v>
      </c>
      <c r="H6090">
        <v>9382.5</v>
      </c>
      <c r="I6090">
        <v>80</v>
      </c>
      <c r="J6090">
        <v>0.47</v>
      </c>
      <c r="K6090" t="s">
        <v>2333</v>
      </c>
    </row>
    <row r="6091" spans="1:12" ht="17" x14ac:dyDescent="0.25">
      <c r="A6091" s="1"/>
      <c r="B6091" t="s">
        <v>225</v>
      </c>
      <c r="C6091">
        <v>994</v>
      </c>
      <c r="D6091" t="s">
        <v>4856</v>
      </c>
      <c r="E6091" t="s">
        <v>5129</v>
      </c>
      <c r="F6091">
        <v>4</v>
      </c>
      <c r="G6091">
        <v>0.21229999999999999</v>
      </c>
      <c r="H6091">
        <v>5026.7</v>
      </c>
      <c r="I6091">
        <v>65</v>
      </c>
      <c r="J6091">
        <v>0.36</v>
      </c>
      <c r="K6091" t="s">
        <v>2333</v>
      </c>
    </row>
    <row r="6092" spans="1:12" ht="17" x14ac:dyDescent="0.25">
      <c r="A6092" s="1"/>
      <c r="B6092" t="s">
        <v>225</v>
      </c>
      <c r="C6092">
        <v>995</v>
      </c>
      <c r="D6092" t="s">
        <v>4857</v>
      </c>
      <c r="E6092" t="s">
        <v>4858</v>
      </c>
      <c r="F6092">
        <v>4</v>
      </c>
      <c r="G6092">
        <v>0.51349999999999996</v>
      </c>
      <c r="H6092">
        <v>193.3</v>
      </c>
      <c r="I6092">
        <v>14</v>
      </c>
      <c r="J6092">
        <v>0.78</v>
      </c>
      <c r="K6092" t="s">
        <v>2333</v>
      </c>
    </row>
    <row r="6093" spans="1:12" ht="17" x14ac:dyDescent="0.25">
      <c r="A6093" s="1"/>
      <c r="B6093" t="s">
        <v>225</v>
      </c>
      <c r="C6093">
        <v>996</v>
      </c>
      <c r="D6093" t="s">
        <v>4859</v>
      </c>
      <c r="E6093" t="s">
        <v>4858</v>
      </c>
      <c r="F6093">
        <v>3</v>
      </c>
      <c r="G6093">
        <v>0.56330000000000002</v>
      </c>
      <c r="H6093">
        <v>112.8</v>
      </c>
      <c r="I6093">
        <v>10</v>
      </c>
      <c r="J6093">
        <v>0.81</v>
      </c>
      <c r="K6093" t="s">
        <v>2333</v>
      </c>
    </row>
    <row r="6094" spans="1:12" ht="17" x14ac:dyDescent="0.25">
      <c r="A6094" s="1"/>
      <c r="B6094" t="s">
        <v>225</v>
      </c>
      <c r="C6094">
        <v>997</v>
      </c>
      <c r="D6094" t="s">
        <v>4860</v>
      </c>
      <c r="E6094" t="s">
        <v>4858</v>
      </c>
      <c r="F6094">
        <v>2</v>
      </c>
      <c r="G6094">
        <v>0.56950000000000001</v>
      </c>
      <c r="H6094">
        <v>105.4</v>
      </c>
      <c r="I6094">
        <v>9.5</v>
      </c>
      <c r="J6094">
        <v>0.77</v>
      </c>
      <c r="K6094" t="s">
        <v>2333</v>
      </c>
      <c r="L6094" t="s">
        <v>95</v>
      </c>
    </row>
    <row r="6095" spans="1:12" ht="17" x14ac:dyDescent="0.25">
      <c r="A6095" s="1"/>
      <c r="B6095" t="s">
        <v>225</v>
      </c>
      <c r="C6095">
        <v>998</v>
      </c>
      <c r="D6095" t="s">
        <v>4861</v>
      </c>
      <c r="E6095" t="s">
        <v>4858</v>
      </c>
      <c r="F6095">
        <v>1</v>
      </c>
      <c r="G6095">
        <v>0.5171</v>
      </c>
      <c r="H6095">
        <v>185.9</v>
      </c>
      <c r="I6095">
        <v>14</v>
      </c>
      <c r="J6095">
        <v>0.75</v>
      </c>
      <c r="K6095" t="s">
        <v>2333</v>
      </c>
    </row>
    <row r="6096" spans="1:12" ht="17" x14ac:dyDescent="0.25">
      <c r="A6096" s="1"/>
      <c r="B6096" t="s">
        <v>225</v>
      </c>
      <c r="C6096">
        <v>999</v>
      </c>
      <c r="D6096" t="s">
        <v>4862</v>
      </c>
      <c r="E6096" t="s">
        <v>4858</v>
      </c>
      <c r="F6096">
        <v>0</v>
      </c>
      <c r="G6096">
        <v>0.36870000000000003</v>
      </c>
      <c r="H6096">
        <v>925.7</v>
      </c>
      <c r="I6096">
        <v>31</v>
      </c>
      <c r="J6096">
        <v>0.56999999999999995</v>
      </c>
      <c r="K6096" t="s">
        <v>2333</v>
      </c>
    </row>
    <row r="6097" spans="1:16" ht="17" x14ac:dyDescent="0.25">
      <c r="A6097" s="1"/>
      <c r="B6097" t="s">
        <v>225</v>
      </c>
      <c r="C6097">
        <v>1000</v>
      </c>
      <c r="D6097" t="s">
        <v>4863</v>
      </c>
      <c r="E6097" t="s">
        <v>4864</v>
      </c>
      <c r="F6097">
        <v>4</v>
      </c>
      <c r="G6097">
        <v>0.22550000000000001</v>
      </c>
      <c r="H6097">
        <v>4359.3</v>
      </c>
      <c r="I6097">
        <v>60</v>
      </c>
      <c r="J6097">
        <v>0.49</v>
      </c>
      <c r="K6097" t="s">
        <v>2333</v>
      </c>
    </row>
    <row r="6098" spans="1:16" ht="17" x14ac:dyDescent="0.25">
      <c r="A6098" s="1"/>
      <c r="B6098" t="s">
        <v>225</v>
      </c>
      <c r="C6098">
        <v>1001</v>
      </c>
      <c r="D6098" t="s">
        <v>4865</v>
      </c>
      <c r="E6098" t="s">
        <v>4864</v>
      </c>
      <c r="F6098">
        <v>3</v>
      </c>
      <c r="G6098">
        <v>0.20860000000000001</v>
      </c>
      <c r="H6098">
        <v>5234.6000000000004</v>
      </c>
      <c r="I6098">
        <v>65</v>
      </c>
      <c r="J6098">
        <v>0.56000000000000005</v>
      </c>
      <c r="K6098" t="s">
        <v>2333</v>
      </c>
    </row>
    <row r="6099" spans="1:16" ht="17" x14ac:dyDescent="0.25">
      <c r="A6099" s="1"/>
      <c r="B6099" t="s">
        <v>225</v>
      </c>
      <c r="C6099">
        <v>1002</v>
      </c>
      <c r="D6099" t="s">
        <v>4866</v>
      </c>
      <c r="E6099" t="s">
        <v>4864</v>
      </c>
      <c r="F6099">
        <v>2</v>
      </c>
      <c r="G6099">
        <v>0.25769999999999998</v>
      </c>
      <c r="H6099">
        <v>3075.7</v>
      </c>
      <c r="I6099">
        <v>55</v>
      </c>
      <c r="J6099">
        <v>0.39</v>
      </c>
      <c r="K6099" t="s">
        <v>2333</v>
      </c>
    </row>
    <row r="6100" spans="1:16" ht="17" x14ac:dyDescent="0.25">
      <c r="A6100" s="1"/>
      <c r="B6100" t="s">
        <v>225</v>
      </c>
      <c r="C6100">
        <v>1003</v>
      </c>
      <c r="D6100" t="s">
        <v>4867</v>
      </c>
      <c r="E6100" t="s">
        <v>5131</v>
      </c>
      <c r="F6100">
        <v>3</v>
      </c>
      <c r="G6100">
        <v>0.26129999999999998</v>
      </c>
      <c r="H6100">
        <v>2957.6</v>
      </c>
      <c r="I6100">
        <v>55</v>
      </c>
      <c r="J6100">
        <v>0.34</v>
      </c>
      <c r="K6100" t="s">
        <v>2333</v>
      </c>
    </row>
    <row r="6101" spans="1:16" ht="17" x14ac:dyDescent="0.25">
      <c r="A6101" s="1"/>
      <c r="B6101" t="s">
        <v>225</v>
      </c>
      <c r="C6101">
        <v>1004</v>
      </c>
      <c r="D6101" t="s">
        <v>4868</v>
      </c>
      <c r="E6101" t="s">
        <v>5304</v>
      </c>
      <c r="F6101">
        <v>4</v>
      </c>
      <c r="G6101">
        <v>0.3306</v>
      </c>
      <c r="H6101">
        <v>1398.1</v>
      </c>
      <c r="I6101">
        <v>38</v>
      </c>
      <c r="J6101">
        <v>0.51</v>
      </c>
      <c r="K6101" t="s">
        <v>2333</v>
      </c>
    </row>
    <row r="6102" spans="1:16" ht="17" x14ac:dyDescent="0.25">
      <c r="A6102" s="1"/>
      <c r="B6102" t="s">
        <v>225</v>
      </c>
      <c r="C6102">
        <v>1005</v>
      </c>
      <c r="D6102" t="s">
        <v>4869</v>
      </c>
      <c r="E6102" t="s">
        <v>4870</v>
      </c>
      <c r="F6102">
        <v>4</v>
      </c>
      <c r="G6102">
        <v>0.52339999999999998</v>
      </c>
      <c r="H6102">
        <v>173.6</v>
      </c>
      <c r="I6102">
        <v>13</v>
      </c>
      <c r="J6102">
        <v>0.57999999999999996</v>
      </c>
      <c r="K6102" t="s">
        <v>2333</v>
      </c>
    </row>
    <row r="6103" spans="1:16" ht="17" x14ac:dyDescent="0.25">
      <c r="A6103" s="1"/>
      <c r="B6103" t="s">
        <v>225</v>
      </c>
      <c r="C6103">
        <v>1006</v>
      </c>
      <c r="D6103" t="s">
        <v>4871</v>
      </c>
      <c r="E6103" t="s">
        <v>4870</v>
      </c>
      <c r="F6103">
        <v>3</v>
      </c>
      <c r="G6103">
        <v>0.51570000000000005</v>
      </c>
      <c r="H6103">
        <v>188.7</v>
      </c>
      <c r="I6103">
        <v>14</v>
      </c>
      <c r="J6103">
        <v>0.64</v>
      </c>
      <c r="K6103" t="s">
        <v>2333</v>
      </c>
    </row>
    <row r="6104" spans="1:16" ht="17" x14ac:dyDescent="0.25">
      <c r="A6104" s="1"/>
      <c r="B6104" t="s">
        <v>225</v>
      </c>
      <c r="C6104">
        <v>1007</v>
      </c>
      <c r="D6104" t="s">
        <v>4872</v>
      </c>
      <c r="E6104" t="s">
        <v>4870</v>
      </c>
      <c r="F6104">
        <v>2</v>
      </c>
      <c r="G6104">
        <v>0.46789999999999998</v>
      </c>
      <c r="H6104">
        <v>316.5</v>
      </c>
      <c r="I6104">
        <v>18</v>
      </c>
      <c r="J6104">
        <v>0.69</v>
      </c>
      <c r="K6104" t="s">
        <v>2333</v>
      </c>
    </row>
    <row r="6105" spans="1:16" ht="17" x14ac:dyDescent="0.25">
      <c r="A6105" s="1"/>
      <c r="B6105" t="s">
        <v>225</v>
      </c>
      <c r="C6105">
        <v>1008</v>
      </c>
      <c r="D6105" t="s">
        <v>4873</v>
      </c>
      <c r="E6105" t="s">
        <v>4870</v>
      </c>
      <c r="F6105">
        <v>1</v>
      </c>
      <c r="G6105">
        <v>0.4017</v>
      </c>
      <c r="H6105">
        <v>647.6</v>
      </c>
      <c r="I6105">
        <v>26</v>
      </c>
      <c r="J6105">
        <v>0.68</v>
      </c>
      <c r="K6105" t="s">
        <v>2333</v>
      </c>
    </row>
    <row r="6106" spans="1:16" ht="17" x14ac:dyDescent="0.25">
      <c r="A6106" s="1"/>
      <c r="B6106" t="s">
        <v>225</v>
      </c>
      <c r="C6106">
        <v>1009</v>
      </c>
      <c r="D6106" t="s">
        <v>4874</v>
      </c>
      <c r="E6106" t="s">
        <v>4870</v>
      </c>
      <c r="F6106">
        <v>0</v>
      </c>
      <c r="G6106">
        <v>0.25209999999999999</v>
      </c>
      <c r="H6106">
        <v>3269.6</v>
      </c>
      <c r="I6106">
        <v>55</v>
      </c>
      <c r="J6106">
        <v>0.71</v>
      </c>
      <c r="K6106" t="s">
        <v>2333</v>
      </c>
    </row>
    <row r="6107" spans="1:16" ht="17" x14ac:dyDescent="0.25">
      <c r="A6107" s="1"/>
      <c r="B6107" t="s">
        <v>225</v>
      </c>
      <c r="C6107">
        <v>1010</v>
      </c>
      <c r="D6107" t="s">
        <v>4875</v>
      </c>
      <c r="E6107" t="s">
        <v>5023</v>
      </c>
      <c r="F6107">
        <v>1</v>
      </c>
      <c r="G6107">
        <v>2.5499999999999998E-2</v>
      </c>
      <c r="H6107">
        <v>37942.199999999997</v>
      </c>
      <c r="I6107">
        <v>100</v>
      </c>
      <c r="J6107">
        <v>0.28000000000000003</v>
      </c>
      <c r="K6107" t="s">
        <v>2333</v>
      </c>
    </row>
    <row r="6108" spans="1:16" ht="17" x14ac:dyDescent="0.25">
      <c r="A6108" s="1"/>
      <c r="B6108" t="s">
        <v>225</v>
      </c>
      <c r="C6108">
        <v>1011</v>
      </c>
      <c r="D6108" t="s">
        <v>4877</v>
      </c>
      <c r="E6108" t="s">
        <v>4878</v>
      </c>
      <c r="F6108">
        <v>4</v>
      </c>
      <c r="G6108">
        <v>3.0800000000000001E-2</v>
      </c>
      <c r="H6108">
        <v>35846.6</v>
      </c>
      <c r="I6108">
        <v>100</v>
      </c>
      <c r="J6108">
        <v>0.4</v>
      </c>
      <c r="K6108" t="s">
        <v>2333</v>
      </c>
    </row>
    <row r="6109" spans="1:16" ht="17" x14ac:dyDescent="0.25">
      <c r="A6109" s="1" t="s">
        <v>0</v>
      </c>
    </row>
    <row r="6111" spans="1:16" ht="17" x14ac:dyDescent="0.25">
      <c r="A6111" s="1" t="s">
        <v>134</v>
      </c>
      <c r="B6111" t="s">
        <v>361</v>
      </c>
      <c r="C6111" t="s">
        <v>136</v>
      </c>
      <c r="D6111" t="s">
        <v>137</v>
      </c>
      <c r="E6111" t="s">
        <v>138</v>
      </c>
      <c r="F6111" t="s">
        <v>139</v>
      </c>
      <c r="G6111">
        <v>12</v>
      </c>
      <c r="H6111" t="s">
        <v>136</v>
      </c>
      <c r="I6111" t="s">
        <v>137</v>
      </c>
      <c r="J6111" t="s">
        <v>140</v>
      </c>
      <c r="K6111" t="s">
        <v>139</v>
      </c>
      <c r="L6111">
        <v>75</v>
      </c>
      <c r="M6111" t="s">
        <v>136</v>
      </c>
      <c r="N6111" t="s">
        <v>137</v>
      </c>
      <c r="O6111" t="s">
        <v>141</v>
      </c>
      <c r="P6111">
        <v>1011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A6A05-4225-4C4E-BCF0-F0EF53222118}">
  <sheetPr codeName="Sheet9"/>
  <dimension ref="A1:P1749"/>
  <sheetViews>
    <sheetView workbookViewId="0">
      <selection activeCell="M4" sqref="M4"/>
    </sheetView>
  </sheetViews>
  <sheetFormatPr baseColWidth="10" defaultRowHeight="16" x14ac:dyDescent="0.2"/>
  <sheetData>
    <row r="1" spans="1:13" ht="17" x14ac:dyDescent="0.25"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ht="17" x14ac:dyDescent="0.25">
      <c r="A2" s="1" t="s">
        <v>0</v>
      </c>
    </row>
    <row r="3" spans="1:13" ht="17" x14ac:dyDescent="0.25">
      <c r="A3" s="1"/>
      <c r="B3" t="s">
        <v>14</v>
      </c>
      <c r="C3">
        <v>1</v>
      </c>
      <c r="D3" t="s">
        <v>2942</v>
      </c>
      <c r="E3" t="s">
        <v>2943</v>
      </c>
      <c r="F3">
        <v>0</v>
      </c>
      <c r="G3">
        <v>0.1704</v>
      </c>
      <c r="H3">
        <v>7912.9</v>
      </c>
      <c r="I3">
        <v>100</v>
      </c>
      <c r="J3">
        <v>0.42</v>
      </c>
      <c r="K3" t="s">
        <v>2333</v>
      </c>
    </row>
    <row r="4" spans="1:13" ht="17" x14ac:dyDescent="0.25">
      <c r="A4" s="1"/>
      <c r="B4" t="s">
        <v>14</v>
      </c>
      <c r="C4">
        <v>2</v>
      </c>
      <c r="D4" t="s">
        <v>2944</v>
      </c>
      <c r="E4" t="s">
        <v>2945</v>
      </c>
      <c r="F4">
        <v>4</v>
      </c>
      <c r="G4">
        <v>0.13569999999999999</v>
      </c>
      <c r="H4">
        <v>11518.5</v>
      </c>
      <c r="I4">
        <v>100</v>
      </c>
      <c r="J4">
        <v>0.34</v>
      </c>
      <c r="K4" t="s">
        <v>2333</v>
      </c>
    </row>
    <row r="5" spans="1:13" ht="17" x14ac:dyDescent="0.25">
      <c r="A5" s="1"/>
      <c r="B5" t="s">
        <v>14</v>
      </c>
      <c r="C5">
        <v>3</v>
      </c>
      <c r="D5" t="s">
        <v>2946</v>
      </c>
      <c r="E5" t="s">
        <v>2945</v>
      </c>
      <c r="F5">
        <v>3</v>
      </c>
      <c r="G5">
        <v>0.185</v>
      </c>
      <c r="H5">
        <v>6758.8</v>
      </c>
      <c r="I5">
        <v>95</v>
      </c>
      <c r="J5">
        <v>0.47</v>
      </c>
      <c r="K5" t="s">
        <v>2333</v>
      </c>
    </row>
    <row r="6" spans="1:13" ht="17" x14ac:dyDescent="0.25">
      <c r="A6" s="1"/>
      <c r="B6" t="s">
        <v>14</v>
      </c>
      <c r="C6">
        <v>4</v>
      </c>
      <c r="D6" t="s">
        <v>2947</v>
      </c>
      <c r="E6" t="s">
        <v>2945</v>
      </c>
      <c r="F6">
        <v>2</v>
      </c>
      <c r="G6">
        <v>0.21479999999999999</v>
      </c>
      <c r="H6">
        <v>4891.5</v>
      </c>
      <c r="I6">
        <v>95</v>
      </c>
      <c r="J6">
        <v>0.44</v>
      </c>
      <c r="K6" t="s">
        <v>2333</v>
      </c>
    </row>
    <row r="7" spans="1:13" ht="17" x14ac:dyDescent="0.25">
      <c r="A7" s="1"/>
      <c r="B7" t="s">
        <v>14</v>
      </c>
      <c r="C7">
        <v>5</v>
      </c>
      <c r="D7" t="s">
        <v>2948</v>
      </c>
      <c r="E7" t="s">
        <v>2945</v>
      </c>
      <c r="F7">
        <v>1</v>
      </c>
      <c r="G7">
        <v>0.24809999999999999</v>
      </c>
      <c r="H7">
        <v>3414.7</v>
      </c>
      <c r="I7">
        <v>90</v>
      </c>
      <c r="J7">
        <v>0.36</v>
      </c>
      <c r="K7" t="s">
        <v>2333</v>
      </c>
    </row>
    <row r="8" spans="1:13" ht="17" x14ac:dyDescent="0.25">
      <c r="A8" s="1"/>
      <c r="B8" t="s">
        <v>14</v>
      </c>
      <c r="C8">
        <v>6</v>
      </c>
      <c r="D8" t="s">
        <v>2949</v>
      </c>
      <c r="E8" t="s">
        <v>2950</v>
      </c>
      <c r="F8">
        <v>2</v>
      </c>
      <c r="G8">
        <v>0.25290000000000001</v>
      </c>
      <c r="H8">
        <v>3241</v>
      </c>
      <c r="I8">
        <v>90</v>
      </c>
      <c r="J8">
        <v>0.28000000000000003</v>
      </c>
      <c r="K8" t="s">
        <v>2333</v>
      </c>
    </row>
    <row r="9" spans="1:13" ht="17" x14ac:dyDescent="0.25">
      <c r="A9" s="1"/>
      <c r="B9" t="s">
        <v>14</v>
      </c>
      <c r="C9">
        <v>7</v>
      </c>
      <c r="D9" t="s">
        <v>2951</v>
      </c>
      <c r="E9" t="s">
        <v>2952</v>
      </c>
      <c r="F9">
        <v>2</v>
      </c>
      <c r="G9">
        <v>0.23139999999999999</v>
      </c>
      <c r="H9">
        <v>4088</v>
      </c>
      <c r="I9">
        <v>90</v>
      </c>
      <c r="J9">
        <v>0.36</v>
      </c>
      <c r="K9" t="s">
        <v>2333</v>
      </c>
    </row>
    <row r="10" spans="1:13" ht="17" x14ac:dyDescent="0.25">
      <c r="A10" s="1"/>
      <c r="B10" t="s">
        <v>14</v>
      </c>
      <c r="C10">
        <v>8</v>
      </c>
      <c r="D10" t="s">
        <v>2953</v>
      </c>
      <c r="E10" t="s">
        <v>2952</v>
      </c>
      <c r="F10">
        <v>1</v>
      </c>
      <c r="G10">
        <v>0.21</v>
      </c>
      <c r="H10">
        <v>5153.5</v>
      </c>
      <c r="I10">
        <v>95</v>
      </c>
      <c r="J10">
        <v>0.46</v>
      </c>
      <c r="K10" t="s">
        <v>2333</v>
      </c>
    </row>
    <row r="11" spans="1:13" ht="17" x14ac:dyDescent="0.25">
      <c r="A11" s="1"/>
      <c r="B11" t="s">
        <v>14</v>
      </c>
      <c r="C11">
        <v>9</v>
      </c>
      <c r="D11" t="s">
        <v>2954</v>
      </c>
      <c r="E11" t="s">
        <v>2952</v>
      </c>
      <c r="F11">
        <v>0</v>
      </c>
      <c r="G11">
        <v>0.17660000000000001</v>
      </c>
      <c r="H11">
        <v>7398.9</v>
      </c>
      <c r="I11">
        <v>95</v>
      </c>
      <c r="J11">
        <v>0.31</v>
      </c>
      <c r="K11" t="s">
        <v>2333</v>
      </c>
    </row>
    <row r="12" spans="1:13" ht="17" x14ac:dyDescent="0.25">
      <c r="A12" s="1"/>
      <c r="B12" t="s">
        <v>14</v>
      </c>
      <c r="C12">
        <v>10</v>
      </c>
      <c r="D12" t="s">
        <v>2955</v>
      </c>
      <c r="E12" t="s">
        <v>2956</v>
      </c>
      <c r="F12">
        <v>4</v>
      </c>
      <c r="G12">
        <v>0.30630000000000002</v>
      </c>
      <c r="H12">
        <v>1818.3</v>
      </c>
      <c r="I12">
        <v>80</v>
      </c>
      <c r="J12">
        <v>0.6</v>
      </c>
      <c r="K12" t="s">
        <v>2333</v>
      </c>
    </row>
    <row r="13" spans="1:13" ht="17" x14ac:dyDescent="0.25">
      <c r="A13" s="1"/>
      <c r="B13" t="s">
        <v>14</v>
      </c>
      <c r="C13">
        <v>11</v>
      </c>
      <c r="D13" t="s">
        <v>2957</v>
      </c>
      <c r="E13" t="s">
        <v>2956</v>
      </c>
      <c r="F13">
        <v>3</v>
      </c>
      <c r="G13">
        <v>0.4551</v>
      </c>
      <c r="H13">
        <v>363.4</v>
      </c>
      <c r="I13">
        <v>48</v>
      </c>
      <c r="J13">
        <v>0.7</v>
      </c>
      <c r="K13" t="s">
        <v>2333</v>
      </c>
    </row>
    <row r="14" spans="1:13" ht="17" x14ac:dyDescent="0.25">
      <c r="A14" s="1"/>
      <c r="B14" t="s">
        <v>14</v>
      </c>
      <c r="C14">
        <v>12</v>
      </c>
      <c r="D14" t="s">
        <v>2958</v>
      </c>
      <c r="E14" t="s">
        <v>2956</v>
      </c>
      <c r="F14">
        <v>2</v>
      </c>
      <c r="G14">
        <v>0.5212</v>
      </c>
      <c r="H14">
        <v>177.7</v>
      </c>
      <c r="I14">
        <v>35</v>
      </c>
      <c r="J14">
        <v>0.62</v>
      </c>
      <c r="K14" t="s">
        <v>2333</v>
      </c>
    </row>
    <row r="15" spans="1:13" ht="17" x14ac:dyDescent="0.25">
      <c r="A15" s="1"/>
      <c r="B15" t="s">
        <v>14</v>
      </c>
      <c r="C15">
        <v>13</v>
      </c>
      <c r="D15" t="s">
        <v>2959</v>
      </c>
      <c r="E15" t="s">
        <v>2956</v>
      </c>
      <c r="F15">
        <v>1</v>
      </c>
      <c r="G15">
        <v>0.57969999999999999</v>
      </c>
      <c r="H15">
        <v>94.4</v>
      </c>
      <c r="I15">
        <v>24</v>
      </c>
      <c r="J15">
        <v>0.44</v>
      </c>
      <c r="K15" t="s">
        <v>2333</v>
      </c>
    </row>
    <row r="16" spans="1:13" ht="17" x14ac:dyDescent="0.25">
      <c r="A16" s="1"/>
      <c r="B16" t="s">
        <v>14</v>
      </c>
      <c r="C16">
        <v>14</v>
      </c>
      <c r="D16" t="s">
        <v>2960</v>
      </c>
      <c r="E16" t="s">
        <v>2961</v>
      </c>
      <c r="F16">
        <v>2</v>
      </c>
      <c r="G16">
        <v>0.56310000000000004</v>
      </c>
      <c r="H16">
        <v>113</v>
      </c>
      <c r="I16">
        <v>27</v>
      </c>
      <c r="J16">
        <v>0.3</v>
      </c>
      <c r="K16" t="s">
        <v>2333</v>
      </c>
    </row>
    <row r="17" spans="1:12" ht="17" x14ac:dyDescent="0.25">
      <c r="A17" s="1"/>
      <c r="B17" t="s">
        <v>14</v>
      </c>
      <c r="C17">
        <v>15</v>
      </c>
      <c r="D17" t="s">
        <v>2962</v>
      </c>
      <c r="E17" t="s">
        <v>2963</v>
      </c>
      <c r="F17">
        <v>4</v>
      </c>
      <c r="G17">
        <v>0.63080000000000003</v>
      </c>
      <c r="H17">
        <v>54.3</v>
      </c>
      <c r="I17">
        <v>17</v>
      </c>
      <c r="J17">
        <v>0.44</v>
      </c>
      <c r="K17" t="s">
        <v>2333</v>
      </c>
    </row>
    <row r="18" spans="1:12" ht="17" x14ac:dyDescent="0.25">
      <c r="A18" s="1"/>
      <c r="B18" t="s">
        <v>14</v>
      </c>
      <c r="C18">
        <v>16</v>
      </c>
      <c r="D18" t="s">
        <v>2964</v>
      </c>
      <c r="E18" t="s">
        <v>2963</v>
      </c>
      <c r="F18">
        <v>3</v>
      </c>
      <c r="G18">
        <v>0.6925</v>
      </c>
      <c r="H18">
        <v>27.8</v>
      </c>
      <c r="I18">
        <v>9</v>
      </c>
      <c r="J18">
        <v>0.63</v>
      </c>
      <c r="K18" t="s">
        <v>2333</v>
      </c>
      <c r="L18" t="s">
        <v>95</v>
      </c>
    </row>
    <row r="19" spans="1:12" ht="17" x14ac:dyDescent="0.25">
      <c r="A19" s="1"/>
      <c r="B19" t="s">
        <v>14</v>
      </c>
      <c r="C19">
        <v>17</v>
      </c>
      <c r="D19" t="s">
        <v>2965</v>
      </c>
      <c r="E19" t="s">
        <v>2963</v>
      </c>
      <c r="F19">
        <v>2</v>
      </c>
      <c r="G19">
        <v>0.71870000000000001</v>
      </c>
      <c r="H19">
        <v>21</v>
      </c>
      <c r="I19">
        <v>7</v>
      </c>
      <c r="J19">
        <v>0.56999999999999995</v>
      </c>
      <c r="K19" t="s">
        <v>2333</v>
      </c>
      <c r="L19" t="s">
        <v>95</v>
      </c>
    </row>
    <row r="20" spans="1:12" ht="17" x14ac:dyDescent="0.25">
      <c r="A20" s="1"/>
      <c r="B20" t="s">
        <v>14</v>
      </c>
      <c r="C20">
        <v>18</v>
      </c>
      <c r="D20" t="s">
        <v>2966</v>
      </c>
      <c r="E20" t="s">
        <v>2963</v>
      </c>
      <c r="F20">
        <v>1</v>
      </c>
      <c r="G20">
        <v>0.74809999999999999</v>
      </c>
      <c r="H20">
        <v>15.3</v>
      </c>
      <c r="I20">
        <v>4.5</v>
      </c>
      <c r="J20">
        <v>0.46</v>
      </c>
      <c r="K20" t="s">
        <v>2333</v>
      </c>
      <c r="L20" t="s">
        <v>95</v>
      </c>
    </row>
    <row r="21" spans="1:12" ht="17" x14ac:dyDescent="0.25">
      <c r="A21" s="1"/>
      <c r="B21" t="s">
        <v>14</v>
      </c>
      <c r="C21">
        <v>19</v>
      </c>
      <c r="D21" t="s">
        <v>2967</v>
      </c>
      <c r="E21" t="s">
        <v>2968</v>
      </c>
      <c r="F21">
        <v>2</v>
      </c>
      <c r="G21">
        <v>0.73089999999999999</v>
      </c>
      <c r="H21">
        <v>18.399999999999999</v>
      </c>
      <c r="I21">
        <v>6</v>
      </c>
      <c r="J21">
        <v>0.41</v>
      </c>
      <c r="K21" t="s">
        <v>2333</v>
      </c>
      <c r="L21" t="s">
        <v>95</v>
      </c>
    </row>
    <row r="22" spans="1:12" ht="17" x14ac:dyDescent="0.25">
      <c r="A22" s="1"/>
      <c r="B22" t="s">
        <v>14</v>
      </c>
      <c r="C22">
        <v>20</v>
      </c>
      <c r="D22" t="s">
        <v>2969</v>
      </c>
      <c r="E22" t="s">
        <v>2968</v>
      </c>
      <c r="F22">
        <v>1</v>
      </c>
      <c r="G22">
        <v>0.68140000000000001</v>
      </c>
      <c r="H22">
        <v>31.4</v>
      </c>
      <c r="I22">
        <v>11</v>
      </c>
      <c r="J22">
        <v>0.51</v>
      </c>
      <c r="K22" t="s">
        <v>2333</v>
      </c>
    </row>
    <row r="23" spans="1:12" ht="17" x14ac:dyDescent="0.25">
      <c r="A23" s="1"/>
      <c r="B23" t="s">
        <v>14</v>
      </c>
      <c r="C23">
        <v>21</v>
      </c>
      <c r="D23" t="s">
        <v>2970</v>
      </c>
      <c r="E23" t="s">
        <v>2971</v>
      </c>
      <c r="F23">
        <v>1</v>
      </c>
      <c r="G23">
        <v>0.63480000000000003</v>
      </c>
      <c r="H23">
        <v>52</v>
      </c>
      <c r="I23">
        <v>16</v>
      </c>
      <c r="J23">
        <v>0.38</v>
      </c>
      <c r="K23" t="s">
        <v>2333</v>
      </c>
    </row>
    <row r="24" spans="1:12" ht="17" x14ac:dyDescent="0.25">
      <c r="A24" s="1"/>
      <c r="B24" t="s">
        <v>14</v>
      </c>
      <c r="C24">
        <v>22</v>
      </c>
      <c r="D24" t="s">
        <v>2972</v>
      </c>
      <c r="E24" t="s">
        <v>2973</v>
      </c>
      <c r="F24">
        <v>3</v>
      </c>
      <c r="G24">
        <v>0.5665</v>
      </c>
      <c r="H24">
        <v>108.9</v>
      </c>
      <c r="I24">
        <v>27</v>
      </c>
      <c r="J24">
        <v>0.34</v>
      </c>
      <c r="K24" t="s">
        <v>2333</v>
      </c>
    </row>
    <row r="25" spans="1:12" ht="17" x14ac:dyDescent="0.25">
      <c r="A25" s="1"/>
      <c r="B25" t="s">
        <v>14</v>
      </c>
      <c r="C25">
        <v>23</v>
      </c>
      <c r="D25" t="s">
        <v>2974</v>
      </c>
      <c r="E25" t="s">
        <v>2973</v>
      </c>
      <c r="F25">
        <v>2</v>
      </c>
      <c r="G25">
        <v>0.51570000000000005</v>
      </c>
      <c r="H25">
        <v>188.7</v>
      </c>
      <c r="I25">
        <v>36</v>
      </c>
      <c r="J25">
        <v>0.46</v>
      </c>
      <c r="K25" t="s">
        <v>2333</v>
      </c>
    </row>
    <row r="26" spans="1:12" ht="17" x14ac:dyDescent="0.25">
      <c r="A26" s="1"/>
      <c r="B26" t="s">
        <v>14</v>
      </c>
      <c r="C26">
        <v>24</v>
      </c>
      <c r="D26" t="s">
        <v>2975</v>
      </c>
      <c r="E26" t="s">
        <v>2973</v>
      </c>
      <c r="F26">
        <v>1</v>
      </c>
      <c r="G26">
        <v>0.48180000000000001</v>
      </c>
      <c r="H26">
        <v>272.3</v>
      </c>
      <c r="I26">
        <v>42</v>
      </c>
      <c r="J26">
        <v>0.44</v>
      </c>
      <c r="K26" t="s">
        <v>2333</v>
      </c>
    </row>
    <row r="27" spans="1:12" ht="17" x14ac:dyDescent="0.25">
      <c r="A27" s="1"/>
      <c r="B27" t="s">
        <v>14</v>
      </c>
      <c r="C27">
        <v>25</v>
      </c>
      <c r="D27" t="s">
        <v>2976</v>
      </c>
      <c r="E27" t="s">
        <v>2977</v>
      </c>
      <c r="F27">
        <v>4</v>
      </c>
      <c r="G27">
        <v>0.50209999999999999</v>
      </c>
      <c r="H27">
        <v>218.5</v>
      </c>
      <c r="I27">
        <v>38</v>
      </c>
      <c r="J27">
        <v>0.46</v>
      </c>
      <c r="K27" t="s">
        <v>2333</v>
      </c>
    </row>
    <row r="28" spans="1:12" ht="17" x14ac:dyDescent="0.25">
      <c r="A28" s="1"/>
      <c r="B28" t="s">
        <v>14</v>
      </c>
      <c r="C28">
        <v>26</v>
      </c>
      <c r="D28" t="s">
        <v>2978</v>
      </c>
      <c r="E28" t="s">
        <v>2977</v>
      </c>
      <c r="F28">
        <v>3</v>
      </c>
      <c r="G28">
        <v>0.5645</v>
      </c>
      <c r="H28">
        <v>111.3</v>
      </c>
      <c r="I28">
        <v>27</v>
      </c>
      <c r="J28">
        <v>0.6</v>
      </c>
      <c r="K28" t="s">
        <v>2333</v>
      </c>
    </row>
    <row r="29" spans="1:12" ht="17" x14ac:dyDescent="0.25">
      <c r="A29" s="1"/>
      <c r="B29" t="s">
        <v>14</v>
      </c>
      <c r="C29">
        <v>27</v>
      </c>
      <c r="D29" t="s">
        <v>2979</v>
      </c>
      <c r="E29" t="s">
        <v>2977</v>
      </c>
      <c r="F29">
        <v>2</v>
      </c>
      <c r="G29">
        <v>0.59870000000000001</v>
      </c>
      <c r="H29">
        <v>76.8</v>
      </c>
      <c r="I29">
        <v>21</v>
      </c>
      <c r="J29">
        <v>0.55000000000000004</v>
      </c>
      <c r="K29" t="s">
        <v>2333</v>
      </c>
    </row>
    <row r="30" spans="1:12" ht="17" x14ac:dyDescent="0.25">
      <c r="A30" s="1"/>
      <c r="B30" t="s">
        <v>14</v>
      </c>
      <c r="C30">
        <v>28</v>
      </c>
      <c r="D30" t="s">
        <v>2980</v>
      </c>
      <c r="E30" t="s">
        <v>2977</v>
      </c>
      <c r="F30">
        <v>1</v>
      </c>
      <c r="G30">
        <v>0.60970000000000002</v>
      </c>
      <c r="H30">
        <v>68.3</v>
      </c>
      <c r="I30">
        <v>20</v>
      </c>
      <c r="J30">
        <v>0.46</v>
      </c>
      <c r="K30" t="s">
        <v>2333</v>
      </c>
    </row>
    <row r="31" spans="1:12" ht="17" x14ac:dyDescent="0.25">
      <c r="A31" s="1"/>
      <c r="B31" t="s">
        <v>14</v>
      </c>
      <c r="C31">
        <v>29</v>
      </c>
      <c r="D31" t="s">
        <v>2981</v>
      </c>
      <c r="E31" t="s">
        <v>2982</v>
      </c>
      <c r="F31">
        <v>4</v>
      </c>
      <c r="G31">
        <v>0.62739999999999996</v>
      </c>
      <c r="H31">
        <v>56.3</v>
      </c>
      <c r="I31">
        <v>17</v>
      </c>
      <c r="J31">
        <v>0.43</v>
      </c>
      <c r="K31" t="s">
        <v>2333</v>
      </c>
    </row>
    <row r="32" spans="1:12" ht="17" x14ac:dyDescent="0.25">
      <c r="A32" s="1"/>
      <c r="B32" t="s">
        <v>14</v>
      </c>
      <c r="C32">
        <v>30</v>
      </c>
      <c r="D32" t="s">
        <v>2983</v>
      </c>
      <c r="E32" t="s">
        <v>2982</v>
      </c>
      <c r="F32">
        <v>3</v>
      </c>
      <c r="G32">
        <v>0.65129999999999999</v>
      </c>
      <c r="H32">
        <v>43.5</v>
      </c>
      <c r="I32">
        <v>14</v>
      </c>
      <c r="J32">
        <v>0.6</v>
      </c>
      <c r="K32" t="s">
        <v>2333</v>
      </c>
    </row>
    <row r="33" spans="1:12" ht="17" x14ac:dyDescent="0.25">
      <c r="A33" s="1"/>
      <c r="B33" t="s">
        <v>14</v>
      </c>
      <c r="C33">
        <v>31</v>
      </c>
      <c r="D33" t="s">
        <v>2984</v>
      </c>
      <c r="E33" t="s">
        <v>2982</v>
      </c>
      <c r="F33">
        <v>2</v>
      </c>
      <c r="G33">
        <v>0.65400000000000003</v>
      </c>
      <c r="H33">
        <v>42.2</v>
      </c>
      <c r="I33">
        <v>14</v>
      </c>
      <c r="J33">
        <v>0.56000000000000005</v>
      </c>
      <c r="K33" t="s">
        <v>2333</v>
      </c>
    </row>
    <row r="34" spans="1:12" ht="17" x14ac:dyDescent="0.25">
      <c r="A34" s="1"/>
      <c r="B34" t="s">
        <v>14</v>
      </c>
      <c r="C34">
        <v>32</v>
      </c>
      <c r="D34" t="s">
        <v>2985</v>
      </c>
      <c r="E34" t="s">
        <v>2986</v>
      </c>
      <c r="F34">
        <v>4</v>
      </c>
      <c r="G34">
        <v>0.79530000000000001</v>
      </c>
      <c r="H34">
        <v>9.1999999999999993</v>
      </c>
      <c r="I34">
        <v>2</v>
      </c>
      <c r="J34">
        <v>0.66</v>
      </c>
      <c r="K34" t="s">
        <v>2333</v>
      </c>
      <c r="L34" t="s">
        <v>95</v>
      </c>
    </row>
    <row r="35" spans="1:12" ht="17" x14ac:dyDescent="0.25">
      <c r="A35" s="1"/>
      <c r="B35" t="s">
        <v>14</v>
      </c>
      <c r="C35">
        <v>33</v>
      </c>
      <c r="D35" t="s">
        <v>2987</v>
      </c>
      <c r="E35" t="s">
        <v>2986</v>
      </c>
      <c r="F35">
        <v>3</v>
      </c>
      <c r="G35">
        <v>0.84540000000000004</v>
      </c>
      <c r="H35">
        <v>5.3</v>
      </c>
      <c r="I35">
        <v>0.6</v>
      </c>
      <c r="J35">
        <v>0.88</v>
      </c>
      <c r="K35" t="s">
        <v>2333</v>
      </c>
      <c r="L35" t="s">
        <v>151</v>
      </c>
    </row>
    <row r="36" spans="1:12" ht="17" x14ac:dyDescent="0.25">
      <c r="A36" s="1"/>
      <c r="B36" t="s">
        <v>14</v>
      </c>
      <c r="C36">
        <v>34</v>
      </c>
      <c r="D36" t="s">
        <v>2988</v>
      </c>
      <c r="E36" t="s">
        <v>2986</v>
      </c>
      <c r="F36">
        <v>2</v>
      </c>
      <c r="G36">
        <v>0.83660000000000001</v>
      </c>
      <c r="H36">
        <v>5.9</v>
      </c>
      <c r="I36">
        <v>0.8</v>
      </c>
      <c r="J36">
        <v>0.88</v>
      </c>
      <c r="K36" t="s">
        <v>2333</v>
      </c>
      <c r="L36" t="s">
        <v>151</v>
      </c>
    </row>
    <row r="37" spans="1:12" ht="17" x14ac:dyDescent="0.25">
      <c r="A37" s="1"/>
      <c r="B37" t="s">
        <v>14</v>
      </c>
      <c r="C37">
        <v>35</v>
      </c>
      <c r="D37" t="s">
        <v>2989</v>
      </c>
      <c r="E37" t="s">
        <v>2986</v>
      </c>
      <c r="F37">
        <v>1</v>
      </c>
      <c r="G37">
        <v>0.81740000000000002</v>
      </c>
      <c r="H37">
        <v>7.2</v>
      </c>
      <c r="I37">
        <v>1.2</v>
      </c>
      <c r="J37">
        <v>0.88</v>
      </c>
      <c r="K37" t="s">
        <v>2333</v>
      </c>
      <c r="L37" t="s">
        <v>151</v>
      </c>
    </row>
    <row r="38" spans="1:12" ht="17" x14ac:dyDescent="0.25">
      <c r="A38" s="1"/>
      <c r="B38" t="s">
        <v>14</v>
      </c>
      <c r="C38">
        <v>36</v>
      </c>
      <c r="D38" t="s">
        <v>2990</v>
      </c>
      <c r="E38" t="s">
        <v>2986</v>
      </c>
      <c r="F38">
        <v>0</v>
      </c>
      <c r="G38">
        <v>0.72399999999999998</v>
      </c>
      <c r="H38">
        <v>19.8</v>
      </c>
      <c r="I38">
        <v>6.5</v>
      </c>
      <c r="J38">
        <v>0.82</v>
      </c>
      <c r="K38" t="s">
        <v>2333</v>
      </c>
      <c r="L38" t="s">
        <v>95</v>
      </c>
    </row>
    <row r="39" spans="1:12" ht="17" x14ac:dyDescent="0.25">
      <c r="A39" s="1"/>
      <c r="B39" t="s">
        <v>14</v>
      </c>
      <c r="C39">
        <v>37</v>
      </c>
      <c r="D39" t="s">
        <v>2991</v>
      </c>
      <c r="E39" t="s">
        <v>2992</v>
      </c>
      <c r="F39">
        <v>2</v>
      </c>
      <c r="G39">
        <v>0.35949999999999999</v>
      </c>
      <c r="H39">
        <v>1022.2</v>
      </c>
      <c r="I39">
        <v>70</v>
      </c>
      <c r="J39">
        <v>0.6</v>
      </c>
      <c r="K39" t="s">
        <v>2333</v>
      </c>
    </row>
    <row r="40" spans="1:12" ht="17" x14ac:dyDescent="0.25">
      <c r="A40" s="1"/>
      <c r="B40" t="s">
        <v>14</v>
      </c>
      <c r="C40">
        <v>38</v>
      </c>
      <c r="D40" t="s">
        <v>2993</v>
      </c>
      <c r="E40" t="s">
        <v>2992</v>
      </c>
      <c r="F40">
        <v>1</v>
      </c>
      <c r="G40">
        <v>0.37719999999999998</v>
      </c>
      <c r="H40">
        <v>843.9</v>
      </c>
      <c r="I40">
        <v>65</v>
      </c>
      <c r="J40">
        <v>0.46</v>
      </c>
      <c r="K40" t="s">
        <v>2333</v>
      </c>
    </row>
    <row r="41" spans="1:12" ht="17" x14ac:dyDescent="0.25">
      <c r="A41" s="1"/>
      <c r="B41" t="s">
        <v>14</v>
      </c>
      <c r="C41">
        <v>39</v>
      </c>
      <c r="D41" t="s">
        <v>2994</v>
      </c>
      <c r="E41" t="s">
        <v>2995</v>
      </c>
      <c r="F41">
        <v>4</v>
      </c>
      <c r="G41">
        <v>0.40260000000000001</v>
      </c>
      <c r="H41">
        <v>641.79999999999995</v>
      </c>
      <c r="I41">
        <v>60</v>
      </c>
      <c r="J41">
        <v>0.28000000000000003</v>
      </c>
      <c r="K41" t="s">
        <v>2333</v>
      </c>
    </row>
    <row r="42" spans="1:12" ht="17" x14ac:dyDescent="0.25">
      <c r="A42" s="1"/>
      <c r="B42" t="s">
        <v>14</v>
      </c>
      <c r="C42">
        <v>40</v>
      </c>
      <c r="D42" t="s">
        <v>2996</v>
      </c>
      <c r="E42" t="s">
        <v>2995</v>
      </c>
      <c r="F42">
        <v>3</v>
      </c>
      <c r="G42">
        <v>0.40289999999999998</v>
      </c>
      <c r="H42">
        <v>639.4</v>
      </c>
      <c r="I42">
        <v>60</v>
      </c>
      <c r="J42">
        <v>0.5</v>
      </c>
      <c r="K42" t="s">
        <v>2333</v>
      </c>
    </row>
    <row r="43" spans="1:12" ht="17" x14ac:dyDescent="0.25">
      <c r="A43" s="1"/>
      <c r="B43" t="s">
        <v>14</v>
      </c>
      <c r="C43">
        <v>41</v>
      </c>
      <c r="D43" t="s">
        <v>2997</v>
      </c>
      <c r="E43" t="s">
        <v>2995</v>
      </c>
      <c r="F43">
        <v>2</v>
      </c>
      <c r="G43">
        <v>0.34350000000000003</v>
      </c>
      <c r="H43">
        <v>1215.7</v>
      </c>
      <c r="I43">
        <v>70</v>
      </c>
      <c r="J43">
        <v>0.6</v>
      </c>
      <c r="K43" t="s">
        <v>2333</v>
      </c>
    </row>
    <row r="44" spans="1:12" ht="17" x14ac:dyDescent="0.25">
      <c r="A44" s="1"/>
      <c r="B44" t="s">
        <v>14</v>
      </c>
      <c r="C44">
        <v>42</v>
      </c>
      <c r="D44" t="s">
        <v>2998</v>
      </c>
      <c r="E44" t="s">
        <v>2995</v>
      </c>
      <c r="F44">
        <v>1</v>
      </c>
      <c r="G44">
        <v>0.30669999999999997</v>
      </c>
      <c r="H44">
        <v>1809.6</v>
      </c>
      <c r="I44">
        <v>80</v>
      </c>
      <c r="J44">
        <v>0.64</v>
      </c>
      <c r="K44" t="s">
        <v>2333</v>
      </c>
    </row>
    <row r="45" spans="1:12" ht="17" x14ac:dyDescent="0.25">
      <c r="A45" s="1"/>
      <c r="B45" t="s">
        <v>14</v>
      </c>
      <c r="C45">
        <v>43</v>
      </c>
      <c r="D45" t="s">
        <v>2999</v>
      </c>
      <c r="E45" t="s">
        <v>3000</v>
      </c>
      <c r="F45">
        <v>4</v>
      </c>
      <c r="G45">
        <v>0.30459999999999998</v>
      </c>
      <c r="H45">
        <v>1852.6</v>
      </c>
      <c r="I45">
        <v>80</v>
      </c>
      <c r="J45">
        <v>0.41</v>
      </c>
      <c r="K45" t="s">
        <v>2333</v>
      </c>
    </row>
    <row r="46" spans="1:12" ht="17" x14ac:dyDescent="0.25">
      <c r="A46" s="1"/>
      <c r="B46" t="s">
        <v>14</v>
      </c>
      <c r="C46">
        <v>44</v>
      </c>
      <c r="D46" t="s">
        <v>3001</v>
      </c>
      <c r="E46" t="s">
        <v>3000</v>
      </c>
      <c r="F46">
        <v>3</v>
      </c>
      <c r="G46">
        <v>0.34620000000000001</v>
      </c>
      <c r="H46">
        <v>1180.5999999999999</v>
      </c>
      <c r="I46">
        <v>70</v>
      </c>
      <c r="J46">
        <v>0.64</v>
      </c>
      <c r="K46" t="s">
        <v>2333</v>
      </c>
    </row>
    <row r="47" spans="1:12" ht="17" x14ac:dyDescent="0.25">
      <c r="A47" s="1"/>
      <c r="B47" t="s">
        <v>14</v>
      </c>
      <c r="C47">
        <v>45</v>
      </c>
      <c r="D47" t="s">
        <v>3002</v>
      </c>
      <c r="E47" t="s">
        <v>3000</v>
      </c>
      <c r="F47">
        <v>2</v>
      </c>
      <c r="G47">
        <v>0.34379999999999999</v>
      </c>
      <c r="H47">
        <v>1211.4000000000001</v>
      </c>
      <c r="I47">
        <v>70</v>
      </c>
      <c r="J47">
        <v>0.63</v>
      </c>
      <c r="K47" t="s">
        <v>2333</v>
      </c>
    </row>
    <row r="48" spans="1:12" ht="17" x14ac:dyDescent="0.25">
      <c r="A48" s="1"/>
      <c r="B48" t="s">
        <v>14</v>
      </c>
      <c r="C48">
        <v>46</v>
      </c>
      <c r="D48" t="s">
        <v>3003</v>
      </c>
      <c r="E48" t="s">
        <v>3000</v>
      </c>
      <c r="F48">
        <v>1</v>
      </c>
      <c r="G48">
        <v>0.33760000000000001</v>
      </c>
      <c r="H48">
        <v>1296.0999999999999</v>
      </c>
      <c r="I48">
        <v>75</v>
      </c>
      <c r="J48">
        <v>0.6</v>
      </c>
      <c r="K48" t="s">
        <v>2333</v>
      </c>
    </row>
    <row r="49" spans="1:12" ht="17" x14ac:dyDescent="0.25">
      <c r="A49" s="1"/>
      <c r="B49" t="s">
        <v>14</v>
      </c>
      <c r="C49">
        <v>47</v>
      </c>
      <c r="D49" t="s">
        <v>3004</v>
      </c>
      <c r="E49" t="s">
        <v>3000</v>
      </c>
      <c r="F49">
        <v>0</v>
      </c>
      <c r="G49">
        <v>0.3453</v>
      </c>
      <c r="H49">
        <v>1192</v>
      </c>
      <c r="I49">
        <v>70</v>
      </c>
      <c r="J49">
        <v>0.36</v>
      </c>
      <c r="K49" t="s">
        <v>2333</v>
      </c>
    </row>
    <row r="50" spans="1:12" ht="17" x14ac:dyDescent="0.25">
      <c r="A50" s="1"/>
      <c r="B50" t="s">
        <v>14</v>
      </c>
      <c r="C50">
        <v>48</v>
      </c>
      <c r="D50" t="s">
        <v>3005</v>
      </c>
      <c r="E50" t="s">
        <v>3006</v>
      </c>
      <c r="F50">
        <v>3</v>
      </c>
      <c r="G50">
        <v>0.28100000000000003</v>
      </c>
      <c r="H50">
        <v>2391.1999999999998</v>
      </c>
      <c r="I50">
        <v>85</v>
      </c>
      <c r="J50">
        <v>0.41</v>
      </c>
      <c r="K50" t="s">
        <v>2333</v>
      </c>
    </row>
    <row r="51" spans="1:12" ht="17" x14ac:dyDescent="0.25">
      <c r="A51" s="1"/>
      <c r="B51" t="s">
        <v>14</v>
      </c>
      <c r="C51">
        <v>49</v>
      </c>
      <c r="D51" t="s">
        <v>3007</v>
      </c>
      <c r="E51" t="s">
        <v>3006</v>
      </c>
      <c r="F51">
        <v>2</v>
      </c>
      <c r="G51">
        <v>0.26950000000000002</v>
      </c>
      <c r="H51">
        <v>2707.5</v>
      </c>
      <c r="I51">
        <v>85</v>
      </c>
      <c r="J51">
        <v>0.44</v>
      </c>
      <c r="K51" t="s">
        <v>2333</v>
      </c>
    </row>
    <row r="52" spans="1:12" ht="17" x14ac:dyDescent="0.25">
      <c r="A52" s="1"/>
      <c r="B52" t="s">
        <v>14</v>
      </c>
      <c r="C52">
        <v>50</v>
      </c>
      <c r="D52" t="s">
        <v>3008</v>
      </c>
      <c r="E52" t="s">
        <v>3006</v>
      </c>
      <c r="F52">
        <v>1</v>
      </c>
      <c r="G52">
        <v>0.2571</v>
      </c>
      <c r="H52">
        <v>3096.3</v>
      </c>
      <c r="I52">
        <v>85</v>
      </c>
      <c r="J52">
        <v>0.41</v>
      </c>
      <c r="K52" t="s">
        <v>2333</v>
      </c>
    </row>
    <row r="53" spans="1:12" ht="17" x14ac:dyDescent="0.25">
      <c r="A53" s="1"/>
      <c r="B53" t="s">
        <v>14</v>
      </c>
      <c r="C53">
        <v>51</v>
      </c>
      <c r="D53" t="s">
        <v>3009</v>
      </c>
      <c r="E53" t="s">
        <v>3006</v>
      </c>
      <c r="F53">
        <v>0</v>
      </c>
      <c r="G53">
        <v>0.21920000000000001</v>
      </c>
      <c r="H53">
        <v>4665.3999999999996</v>
      </c>
      <c r="I53">
        <v>95</v>
      </c>
      <c r="J53">
        <v>0.31</v>
      </c>
      <c r="K53" t="s">
        <v>2333</v>
      </c>
    </row>
    <row r="54" spans="1:12" ht="17" x14ac:dyDescent="0.25">
      <c r="A54" s="1"/>
      <c r="B54" t="s">
        <v>14</v>
      </c>
      <c r="C54">
        <v>52</v>
      </c>
      <c r="D54" t="s">
        <v>3010</v>
      </c>
      <c r="E54" t="s">
        <v>3011</v>
      </c>
      <c r="F54">
        <v>4</v>
      </c>
      <c r="G54">
        <v>0.60950000000000004</v>
      </c>
      <c r="H54">
        <v>68.400000000000006</v>
      </c>
      <c r="I54">
        <v>20</v>
      </c>
      <c r="J54">
        <v>0.88</v>
      </c>
      <c r="K54" t="s">
        <v>2333</v>
      </c>
    </row>
    <row r="55" spans="1:12" ht="17" x14ac:dyDescent="0.25">
      <c r="A55" s="1"/>
      <c r="B55" t="s">
        <v>14</v>
      </c>
      <c r="C55">
        <v>53</v>
      </c>
      <c r="D55" t="s">
        <v>3012</v>
      </c>
      <c r="E55" t="s">
        <v>3011</v>
      </c>
      <c r="F55">
        <v>3</v>
      </c>
      <c r="G55">
        <v>0.68130000000000002</v>
      </c>
      <c r="H55">
        <v>31.4</v>
      </c>
      <c r="I55">
        <v>11</v>
      </c>
      <c r="J55">
        <v>0.87</v>
      </c>
      <c r="K55" t="s">
        <v>2333</v>
      </c>
    </row>
    <row r="56" spans="1:12" ht="17" x14ac:dyDescent="0.25">
      <c r="A56" s="1"/>
      <c r="B56" t="s">
        <v>14</v>
      </c>
      <c r="C56">
        <v>54</v>
      </c>
      <c r="D56" t="s">
        <v>3013</v>
      </c>
      <c r="E56" t="s">
        <v>3011</v>
      </c>
      <c r="F56">
        <v>2</v>
      </c>
      <c r="G56">
        <v>0.70189999999999997</v>
      </c>
      <c r="H56">
        <v>25.2</v>
      </c>
      <c r="I56">
        <v>8.5</v>
      </c>
      <c r="J56">
        <v>0.82</v>
      </c>
      <c r="K56" t="s">
        <v>2333</v>
      </c>
      <c r="L56" t="s">
        <v>95</v>
      </c>
    </row>
    <row r="57" spans="1:12" ht="17" x14ac:dyDescent="0.25">
      <c r="A57" s="1"/>
      <c r="B57" t="s">
        <v>14</v>
      </c>
      <c r="C57">
        <v>55</v>
      </c>
      <c r="D57" t="s">
        <v>3014</v>
      </c>
      <c r="E57" t="s">
        <v>3011</v>
      </c>
      <c r="F57">
        <v>1</v>
      </c>
      <c r="G57">
        <v>0.69130000000000003</v>
      </c>
      <c r="H57">
        <v>28.2</v>
      </c>
      <c r="I57">
        <v>9.5</v>
      </c>
      <c r="J57">
        <v>0.8</v>
      </c>
      <c r="K57" t="s">
        <v>2333</v>
      </c>
      <c r="L57" t="s">
        <v>95</v>
      </c>
    </row>
    <row r="58" spans="1:12" ht="17" x14ac:dyDescent="0.25">
      <c r="A58" s="1"/>
      <c r="B58" t="s">
        <v>14</v>
      </c>
      <c r="C58">
        <v>56</v>
      </c>
      <c r="D58" t="s">
        <v>3015</v>
      </c>
      <c r="E58" t="s">
        <v>3011</v>
      </c>
      <c r="F58">
        <v>0</v>
      </c>
      <c r="G58">
        <v>0.62709999999999999</v>
      </c>
      <c r="H58">
        <v>56.5</v>
      </c>
      <c r="I58">
        <v>17</v>
      </c>
      <c r="J58">
        <v>0.63</v>
      </c>
      <c r="K58" t="s">
        <v>2333</v>
      </c>
    </row>
    <row r="59" spans="1:12" ht="17" x14ac:dyDescent="0.25">
      <c r="A59" s="1"/>
      <c r="B59" t="s">
        <v>14</v>
      </c>
      <c r="C59">
        <v>57</v>
      </c>
      <c r="D59" t="s">
        <v>3016</v>
      </c>
      <c r="E59" t="s">
        <v>3017</v>
      </c>
      <c r="F59">
        <v>4</v>
      </c>
      <c r="G59">
        <v>0.44040000000000001</v>
      </c>
      <c r="H59">
        <v>426.1</v>
      </c>
      <c r="I59">
        <v>55</v>
      </c>
      <c r="J59">
        <v>0.43</v>
      </c>
      <c r="K59" t="s">
        <v>2333</v>
      </c>
    </row>
    <row r="60" spans="1:12" ht="17" x14ac:dyDescent="0.25">
      <c r="A60" s="1"/>
      <c r="B60" t="s">
        <v>14</v>
      </c>
      <c r="C60">
        <v>58</v>
      </c>
      <c r="D60" t="s">
        <v>3018</v>
      </c>
      <c r="E60" t="s">
        <v>3017</v>
      </c>
      <c r="F60">
        <v>3</v>
      </c>
      <c r="G60">
        <v>0.46010000000000001</v>
      </c>
      <c r="H60">
        <v>344.4</v>
      </c>
      <c r="I60">
        <v>47</v>
      </c>
      <c r="J60">
        <v>0.7</v>
      </c>
      <c r="K60" t="s">
        <v>2333</v>
      </c>
    </row>
    <row r="61" spans="1:12" ht="17" x14ac:dyDescent="0.25">
      <c r="A61" s="1"/>
      <c r="B61" t="s">
        <v>14</v>
      </c>
      <c r="C61">
        <v>59</v>
      </c>
      <c r="D61" t="s">
        <v>3019</v>
      </c>
      <c r="E61" t="s">
        <v>3017</v>
      </c>
      <c r="F61">
        <v>2</v>
      </c>
      <c r="G61">
        <v>0.44519999999999998</v>
      </c>
      <c r="H61">
        <v>404.5</v>
      </c>
      <c r="I61">
        <v>50</v>
      </c>
      <c r="J61">
        <v>0.86</v>
      </c>
      <c r="K61" t="s">
        <v>2333</v>
      </c>
    </row>
    <row r="62" spans="1:12" ht="17" x14ac:dyDescent="0.25">
      <c r="A62" s="1"/>
      <c r="B62" t="s">
        <v>14</v>
      </c>
      <c r="C62">
        <v>60</v>
      </c>
      <c r="D62" t="s">
        <v>3020</v>
      </c>
      <c r="E62" t="s">
        <v>3017</v>
      </c>
      <c r="F62">
        <v>1</v>
      </c>
      <c r="G62">
        <v>0.4269</v>
      </c>
      <c r="H62">
        <v>493.1</v>
      </c>
      <c r="I62">
        <v>55</v>
      </c>
      <c r="J62">
        <v>0.77</v>
      </c>
      <c r="K62" t="s">
        <v>2333</v>
      </c>
    </row>
    <row r="63" spans="1:12" ht="17" x14ac:dyDescent="0.25">
      <c r="A63" s="1"/>
      <c r="B63" t="s">
        <v>14</v>
      </c>
      <c r="C63">
        <v>61</v>
      </c>
      <c r="D63" t="s">
        <v>3021</v>
      </c>
      <c r="E63" t="s">
        <v>3017</v>
      </c>
      <c r="F63">
        <v>0</v>
      </c>
      <c r="G63">
        <v>0.38229999999999997</v>
      </c>
      <c r="H63">
        <v>799.2</v>
      </c>
      <c r="I63">
        <v>65</v>
      </c>
      <c r="J63">
        <v>0.49</v>
      </c>
      <c r="K63" t="s">
        <v>2333</v>
      </c>
    </row>
    <row r="64" spans="1:12" ht="17" x14ac:dyDescent="0.25">
      <c r="A64" s="1"/>
      <c r="B64" t="s">
        <v>14</v>
      </c>
      <c r="C64">
        <v>62</v>
      </c>
      <c r="D64" t="s">
        <v>3022</v>
      </c>
      <c r="E64" t="s">
        <v>3023</v>
      </c>
      <c r="F64">
        <v>2</v>
      </c>
      <c r="G64">
        <v>0.31330000000000002</v>
      </c>
      <c r="H64">
        <v>1684.9</v>
      </c>
      <c r="I64">
        <v>80</v>
      </c>
      <c r="J64">
        <v>0.55000000000000004</v>
      </c>
      <c r="K64" t="s">
        <v>2333</v>
      </c>
    </row>
    <row r="65" spans="1:11" ht="17" x14ac:dyDescent="0.25">
      <c r="A65" s="1"/>
      <c r="B65" t="s">
        <v>14</v>
      </c>
      <c r="C65">
        <v>63</v>
      </c>
      <c r="D65" t="s">
        <v>3024</v>
      </c>
      <c r="E65" t="s">
        <v>3023</v>
      </c>
      <c r="F65">
        <v>1</v>
      </c>
      <c r="G65">
        <v>0.37030000000000002</v>
      </c>
      <c r="H65">
        <v>909.5</v>
      </c>
      <c r="I65">
        <v>65</v>
      </c>
      <c r="J65">
        <v>0.35</v>
      </c>
      <c r="K65" t="s">
        <v>2333</v>
      </c>
    </row>
    <row r="66" spans="1:11" ht="17" x14ac:dyDescent="0.25">
      <c r="A66" s="1"/>
      <c r="B66" t="s">
        <v>14</v>
      </c>
      <c r="C66">
        <v>64</v>
      </c>
      <c r="D66" t="s">
        <v>3025</v>
      </c>
      <c r="E66" t="s">
        <v>3026</v>
      </c>
      <c r="F66">
        <v>3</v>
      </c>
      <c r="G66">
        <v>0.35970000000000002</v>
      </c>
      <c r="H66">
        <v>1020.4</v>
      </c>
      <c r="I66">
        <v>70</v>
      </c>
      <c r="J66">
        <v>0.45</v>
      </c>
      <c r="K66" t="s">
        <v>2333</v>
      </c>
    </row>
    <row r="67" spans="1:11" ht="17" x14ac:dyDescent="0.25">
      <c r="A67" s="1"/>
      <c r="B67" t="s">
        <v>14</v>
      </c>
      <c r="C67">
        <v>65</v>
      </c>
      <c r="D67" t="s">
        <v>3027</v>
      </c>
      <c r="E67" t="s">
        <v>3026</v>
      </c>
      <c r="F67">
        <v>2</v>
      </c>
      <c r="G67">
        <v>0.32469999999999999</v>
      </c>
      <c r="H67">
        <v>1490</v>
      </c>
      <c r="I67">
        <v>75</v>
      </c>
      <c r="J67">
        <v>0.56999999999999995</v>
      </c>
      <c r="K67" t="s">
        <v>2333</v>
      </c>
    </row>
    <row r="68" spans="1:11" ht="17" x14ac:dyDescent="0.25">
      <c r="A68" s="1"/>
      <c r="B68" t="s">
        <v>14</v>
      </c>
      <c r="C68">
        <v>66</v>
      </c>
      <c r="D68" t="s">
        <v>3028</v>
      </c>
      <c r="E68" t="s">
        <v>3026</v>
      </c>
      <c r="F68">
        <v>1</v>
      </c>
      <c r="G68">
        <v>0.3095</v>
      </c>
      <c r="H68">
        <v>1755.7</v>
      </c>
      <c r="I68">
        <v>80</v>
      </c>
      <c r="J68">
        <v>0.62</v>
      </c>
      <c r="K68" t="s">
        <v>2333</v>
      </c>
    </row>
    <row r="69" spans="1:11" ht="17" x14ac:dyDescent="0.25">
      <c r="A69" s="1"/>
      <c r="B69" t="s">
        <v>14</v>
      </c>
      <c r="C69">
        <v>67</v>
      </c>
      <c r="D69" t="s">
        <v>3029</v>
      </c>
      <c r="E69" t="s">
        <v>3026</v>
      </c>
      <c r="F69">
        <v>0</v>
      </c>
      <c r="G69">
        <v>0.23169999999999999</v>
      </c>
      <c r="H69">
        <v>4075.4</v>
      </c>
      <c r="I69">
        <v>90</v>
      </c>
      <c r="J69">
        <v>0.54</v>
      </c>
      <c r="K69" t="s">
        <v>2333</v>
      </c>
    </row>
    <row r="70" spans="1:11" ht="17" x14ac:dyDescent="0.25">
      <c r="A70" s="1"/>
      <c r="B70" t="s">
        <v>14</v>
      </c>
      <c r="C70">
        <v>68</v>
      </c>
      <c r="D70" t="s">
        <v>3030</v>
      </c>
      <c r="E70" t="s">
        <v>3031</v>
      </c>
      <c r="F70">
        <v>4</v>
      </c>
      <c r="G70">
        <v>0.44829999999999998</v>
      </c>
      <c r="H70">
        <v>391.3</v>
      </c>
      <c r="I70">
        <v>49</v>
      </c>
      <c r="J70">
        <v>0.9</v>
      </c>
      <c r="K70" t="s">
        <v>2333</v>
      </c>
    </row>
    <row r="71" spans="1:11" ht="17" x14ac:dyDescent="0.25">
      <c r="A71" s="1"/>
      <c r="B71" t="s">
        <v>14</v>
      </c>
      <c r="C71">
        <v>69</v>
      </c>
      <c r="D71" t="s">
        <v>3032</v>
      </c>
      <c r="E71" t="s">
        <v>3031</v>
      </c>
      <c r="F71">
        <v>3</v>
      </c>
      <c r="G71">
        <v>0.56969999999999998</v>
      </c>
      <c r="H71">
        <v>105.2</v>
      </c>
      <c r="I71">
        <v>26</v>
      </c>
      <c r="J71">
        <v>0.89</v>
      </c>
      <c r="K71" t="s">
        <v>2333</v>
      </c>
    </row>
    <row r="72" spans="1:11" ht="17" x14ac:dyDescent="0.25">
      <c r="A72" s="1"/>
      <c r="B72" t="s">
        <v>14</v>
      </c>
      <c r="C72">
        <v>70</v>
      </c>
      <c r="D72" t="s">
        <v>3033</v>
      </c>
      <c r="E72" t="s">
        <v>3031</v>
      </c>
      <c r="F72">
        <v>2</v>
      </c>
      <c r="G72">
        <v>0.58399999999999996</v>
      </c>
      <c r="H72">
        <v>90.1</v>
      </c>
      <c r="I72">
        <v>24</v>
      </c>
      <c r="J72">
        <v>0.88</v>
      </c>
      <c r="K72" t="s">
        <v>2333</v>
      </c>
    </row>
    <row r="73" spans="1:11" ht="17" x14ac:dyDescent="0.25">
      <c r="A73" s="1"/>
      <c r="B73" t="s">
        <v>14</v>
      </c>
      <c r="C73">
        <v>71</v>
      </c>
      <c r="D73" t="s">
        <v>3034</v>
      </c>
      <c r="E73" t="s">
        <v>3031</v>
      </c>
      <c r="F73">
        <v>1</v>
      </c>
      <c r="G73">
        <v>0.58289999999999997</v>
      </c>
      <c r="H73">
        <v>91.2</v>
      </c>
      <c r="I73">
        <v>24</v>
      </c>
      <c r="J73">
        <v>0.82</v>
      </c>
      <c r="K73" t="s">
        <v>2333</v>
      </c>
    </row>
    <row r="74" spans="1:11" ht="17" x14ac:dyDescent="0.25">
      <c r="A74" s="1"/>
      <c r="B74" t="s">
        <v>14</v>
      </c>
      <c r="C74">
        <v>72</v>
      </c>
      <c r="D74" t="s">
        <v>3035</v>
      </c>
      <c r="E74" t="s">
        <v>3031</v>
      </c>
      <c r="F74">
        <v>0</v>
      </c>
      <c r="G74">
        <v>0.53069999999999995</v>
      </c>
      <c r="H74">
        <v>160.4</v>
      </c>
      <c r="I74">
        <v>33</v>
      </c>
      <c r="J74">
        <v>0.7</v>
      </c>
      <c r="K74" t="s">
        <v>2333</v>
      </c>
    </row>
    <row r="75" spans="1:11" ht="17" x14ac:dyDescent="0.25">
      <c r="A75" s="1"/>
      <c r="B75" t="s">
        <v>14</v>
      </c>
      <c r="C75">
        <v>73</v>
      </c>
      <c r="D75" t="s">
        <v>3036</v>
      </c>
      <c r="E75" t="s">
        <v>3037</v>
      </c>
      <c r="F75">
        <v>2</v>
      </c>
      <c r="G75">
        <v>0.27050000000000002</v>
      </c>
      <c r="H75">
        <v>2679.5</v>
      </c>
      <c r="I75">
        <v>85</v>
      </c>
      <c r="J75">
        <v>0.44</v>
      </c>
      <c r="K75" t="s">
        <v>2333</v>
      </c>
    </row>
    <row r="76" spans="1:11" ht="17" x14ac:dyDescent="0.25">
      <c r="A76" s="1"/>
      <c r="B76" t="s">
        <v>14</v>
      </c>
      <c r="C76">
        <v>74</v>
      </c>
      <c r="D76" t="s">
        <v>3038</v>
      </c>
      <c r="E76" t="s">
        <v>3039</v>
      </c>
      <c r="F76">
        <v>4</v>
      </c>
      <c r="G76">
        <v>0.3548</v>
      </c>
      <c r="H76">
        <v>1075.5</v>
      </c>
      <c r="I76">
        <v>70</v>
      </c>
      <c r="J76">
        <v>0.5</v>
      </c>
      <c r="K76" t="s">
        <v>2333</v>
      </c>
    </row>
    <row r="77" spans="1:11" ht="17" x14ac:dyDescent="0.25">
      <c r="A77" s="1"/>
      <c r="B77" t="s">
        <v>14</v>
      </c>
      <c r="C77">
        <v>75</v>
      </c>
      <c r="D77" t="s">
        <v>3040</v>
      </c>
      <c r="E77" t="s">
        <v>3039</v>
      </c>
      <c r="F77">
        <v>3</v>
      </c>
      <c r="G77">
        <v>0.40339999999999998</v>
      </c>
      <c r="H77">
        <v>635.70000000000005</v>
      </c>
      <c r="I77">
        <v>60</v>
      </c>
      <c r="J77">
        <v>0.74</v>
      </c>
      <c r="K77" t="s">
        <v>2333</v>
      </c>
    </row>
    <row r="78" spans="1:11" ht="17" x14ac:dyDescent="0.25">
      <c r="A78" s="1"/>
      <c r="B78" t="s">
        <v>14</v>
      </c>
      <c r="C78">
        <v>76</v>
      </c>
      <c r="D78" t="s">
        <v>3041</v>
      </c>
      <c r="E78" t="s">
        <v>3039</v>
      </c>
      <c r="F78">
        <v>2</v>
      </c>
      <c r="G78">
        <v>0.40989999999999999</v>
      </c>
      <c r="H78">
        <v>592.6</v>
      </c>
      <c r="I78">
        <v>60</v>
      </c>
      <c r="J78">
        <v>0.81</v>
      </c>
      <c r="K78" t="s">
        <v>2333</v>
      </c>
    </row>
    <row r="79" spans="1:11" ht="17" x14ac:dyDescent="0.25">
      <c r="A79" s="1"/>
      <c r="B79" t="s">
        <v>14</v>
      </c>
      <c r="C79">
        <v>77</v>
      </c>
      <c r="D79" t="s">
        <v>3042</v>
      </c>
      <c r="E79" t="s">
        <v>3039</v>
      </c>
      <c r="F79">
        <v>1</v>
      </c>
      <c r="G79">
        <v>0.43190000000000001</v>
      </c>
      <c r="H79">
        <v>467.3</v>
      </c>
      <c r="I79">
        <v>55</v>
      </c>
      <c r="J79">
        <v>0.79</v>
      </c>
      <c r="K79" t="s">
        <v>2333</v>
      </c>
    </row>
    <row r="80" spans="1:11" ht="17" x14ac:dyDescent="0.25">
      <c r="A80" s="1"/>
      <c r="B80" t="s">
        <v>14</v>
      </c>
      <c r="C80">
        <v>78</v>
      </c>
      <c r="D80" t="s">
        <v>3043</v>
      </c>
      <c r="E80" t="s">
        <v>3044</v>
      </c>
      <c r="F80">
        <v>4</v>
      </c>
      <c r="G80">
        <v>0.47760000000000002</v>
      </c>
      <c r="H80">
        <v>285</v>
      </c>
      <c r="I80">
        <v>43</v>
      </c>
      <c r="J80">
        <v>0.44</v>
      </c>
      <c r="K80" t="s">
        <v>2333</v>
      </c>
    </row>
    <row r="81" spans="1:11" ht="17" x14ac:dyDescent="0.25">
      <c r="A81" s="1"/>
      <c r="B81" t="s">
        <v>14</v>
      </c>
      <c r="C81">
        <v>79</v>
      </c>
      <c r="D81" t="s">
        <v>3045</v>
      </c>
      <c r="E81" t="s">
        <v>3044</v>
      </c>
      <c r="F81">
        <v>3</v>
      </c>
      <c r="G81">
        <v>0.45450000000000002</v>
      </c>
      <c r="H81">
        <v>365.7</v>
      </c>
      <c r="I81">
        <v>48</v>
      </c>
      <c r="J81">
        <v>0.78</v>
      </c>
      <c r="K81" t="s">
        <v>2333</v>
      </c>
    </row>
    <row r="82" spans="1:11" ht="17" x14ac:dyDescent="0.25">
      <c r="A82" s="1"/>
      <c r="B82" t="s">
        <v>14</v>
      </c>
      <c r="C82">
        <v>80</v>
      </c>
      <c r="D82" t="s">
        <v>3046</v>
      </c>
      <c r="E82" t="s">
        <v>3044</v>
      </c>
      <c r="F82">
        <v>2</v>
      </c>
      <c r="G82">
        <v>0.48559999999999998</v>
      </c>
      <c r="H82">
        <v>261.39999999999998</v>
      </c>
      <c r="I82">
        <v>42</v>
      </c>
      <c r="J82">
        <v>0.79</v>
      </c>
      <c r="K82" t="s">
        <v>2333</v>
      </c>
    </row>
    <row r="83" spans="1:11" ht="17" x14ac:dyDescent="0.25">
      <c r="A83" s="1"/>
      <c r="B83" t="s">
        <v>14</v>
      </c>
      <c r="C83">
        <v>81</v>
      </c>
      <c r="D83" t="s">
        <v>3047</v>
      </c>
      <c r="E83" t="s">
        <v>3044</v>
      </c>
      <c r="F83">
        <v>1</v>
      </c>
      <c r="G83">
        <v>0.51519999999999999</v>
      </c>
      <c r="H83">
        <v>189.7</v>
      </c>
      <c r="I83">
        <v>36</v>
      </c>
      <c r="J83">
        <v>0.75</v>
      </c>
      <c r="K83" t="s">
        <v>2333</v>
      </c>
    </row>
    <row r="84" spans="1:11" ht="17" x14ac:dyDescent="0.25">
      <c r="A84" s="1"/>
      <c r="B84" t="s">
        <v>14</v>
      </c>
      <c r="C84">
        <v>82</v>
      </c>
      <c r="D84" t="s">
        <v>3048</v>
      </c>
      <c r="E84" t="s">
        <v>3044</v>
      </c>
      <c r="F84">
        <v>0</v>
      </c>
      <c r="G84">
        <v>0.46210000000000001</v>
      </c>
      <c r="H84">
        <v>337</v>
      </c>
      <c r="I84">
        <v>46</v>
      </c>
      <c r="J84">
        <v>0.42</v>
      </c>
      <c r="K84" t="s">
        <v>2333</v>
      </c>
    </row>
    <row r="85" spans="1:11" ht="17" x14ac:dyDescent="0.25">
      <c r="A85" s="1"/>
      <c r="B85" t="s">
        <v>14</v>
      </c>
      <c r="C85">
        <v>83</v>
      </c>
      <c r="D85" t="s">
        <v>3049</v>
      </c>
      <c r="E85" t="s">
        <v>3050</v>
      </c>
      <c r="F85">
        <v>3</v>
      </c>
      <c r="G85">
        <v>0.50660000000000005</v>
      </c>
      <c r="H85">
        <v>208.2</v>
      </c>
      <c r="I85">
        <v>38</v>
      </c>
      <c r="J85">
        <v>0.39</v>
      </c>
      <c r="K85" t="s">
        <v>2333</v>
      </c>
    </row>
    <row r="86" spans="1:11" ht="17" x14ac:dyDescent="0.25">
      <c r="A86" s="1"/>
      <c r="B86" t="s">
        <v>14</v>
      </c>
      <c r="C86">
        <v>84</v>
      </c>
      <c r="D86" t="s">
        <v>3051</v>
      </c>
      <c r="E86" t="s">
        <v>3052</v>
      </c>
      <c r="F86">
        <v>3</v>
      </c>
      <c r="G86">
        <v>0.57630000000000003</v>
      </c>
      <c r="H86">
        <v>97.9</v>
      </c>
      <c r="I86">
        <v>25</v>
      </c>
      <c r="J86">
        <v>0.41</v>
      </c>
      <c r="K86" t="s">
        <v>2333</v>
      </c>
    </row>
    <row r="87" spans="1:11" ht="17" x14ac:dyDescent="0.25">
      <c r="A87" s="1"/>
      <c r="B87" t="s">
        <v>14</v>
      </c>
      <c r="C87">
        <v>85</v>
      </c>
      <c r="D87" t="s">
        <v>3053</v>
      </c>
      <c r="E87" t="s">
        <v>3054</v>
      </c>
      <c r="F87">
        <v>4</v>
      </c>
      <c r="G87">
        <v>0.624</v>
      </c>
      <c r="H87">
        <v>58.5</v>
      </c>
      <c r="I87">
        <v>18</v>
      </c>
      <c r="J87">
        <v>0.35</v>
      </c>
      <c r="K87" t="s">
        <v>2333</v>
      </c>
    </row>
    <row r="88" spans="1:11" ht="17" x14ac:dyDescent="0.25">
      <c r="A88" s="1"/>
      <c r="B88" t="s">
        <v>14</v>
      </c>
      <c r="C88">
        <v>86</v>
      </c>
      <c r="D88" t="s">
        <v>3055</v>
      </c>
      <c r="E88" t="s">
        <v>3054</v>
      </c>
      <c r="F88">
        <v>3</v>
      </c>
      <c r="G88">
        <v>0.64749999999999996</v>
      </c>
      <c r="H88">
        <v>45.3</v>
      </c>
      <c r="I88">
        <v>15</v>
      </c>
      <c r="J88">
        <v>0.51</v>
      </c>
      <c r="K88" t="s">
        <v>2333</v>
      </c>
    </row>
    <row r="89" spans="1:11" ht="17" x14ac:dyDescent="0.25">
      <c r="A89" s="1"/>
      <c r="B89" t="s">
        <v>14</v>
      </c>
      <c r="C89">
        <v>87</v>
      </c>
      <c r="D89" t="s">
        <v>3056</v>
      </c>
      <c r="E89" t="s">
        <v>3054</v>
      </c>
      <c r="F89">
        <v>2</v>
      </c>
      <c r="G89">
        <v>0.62380000000000002</v>
      </c>
      <c r="H89">
        <v>58.6</v>
      </c>
      <c r="I89">
        <v>18</v>
      </c>
      <c r="J89">
        <v>0.55000000000000004</v>
      </c>
      <c r="K89" t="s">
        <v>2333</v>
      </c>
    </row>
    <row r="90" spans="1:11" ht="17" x14ac:dyDescent="0.25">
      <c r="A90" s="1"/>
      <c r="B90" t="s">
        <v>14</v>
      </c>
      <c r="C90">
        <v>88</v>
      </c>
      <c r="D90" t="s">
        <v>3057</v>
      </c>
      <c r="E90" t="s">
        <v>3054</v>
      </c>
      <c r="F90">
        <v>1</v>
      </c>
      <c r="G90">
        <v>0.55900000000000005</v>
      </c>
      <c r="H90">
        <v>118.1</v>
      </c>
      <c r="I90">
        <v>28</v>
      </c>
      <c r="J90">
        <v>0.56999999999999995</v>
      </c>
      <c r="K90" t="s">
        <v>2333</v>
      </c>
    </row>
    <row r="91" spans="1:11" ht="17" x14ac:dyDescent="0.25">
      <c r="A91" s="1"/>
      <c r="B91" t="s">
        <v>14</v>
      </c>
      <c r="C91">
        <v>89</v>
      </c>
      <c r="D91" t="s">
        <v>3058</v>
      </c>
      <c r="E91" t="s">
        <v>3059</v>
      </c>
      <c r="F91">
        <v>3</v>
      </c>
      <c r="G91">
        <v>0.49159999999999998</v>
      </c>
      <c r="H91">
        <v>244.8</v>
      </c>
      <c r="I91">
        <v>40</v>
      </c>
      <c r="J91">
        <v>0.3</v>
      </c>
      <c r="K91" t="s">
        <v>2333</v>
      </c>
    </row>
    <row r="92" spans="1:11" ht="17" x14ac:dyDescent="0.25">
      <c r="A92" s="1"/>
      <c r="B92" t="s">
        <v>14</v>
      </c>
      <c r="C92">
        <v>90</v>
      </c>
      <c r="D92" t="s">
        <v>3060</v>
      </c>
      <c r="E92" t="s">
        <v>3059</v>
      </c>
      <c r="F92">
        <v>2</v>
      </c>
      <c r="G92">
        <v>0.45939999999999998</v>
      </c>
      <c r="H92">
        <v>346.8</v>
      </c>
      <c r="I92">
        <v>47</v>
      </c>
      <c r="J92">
        <v>0.49</v>
      </c>
      <c r="K92" t="s">
        <v>2333</v>
      </c>
    </row>
    <row r="93" spans="1:11" ht="17" x14ac:dyDescent="0.25">
      <c r="A93" s="1"/>
      <c r="B93" t="s">
        <v>14</v>
      </c>
      <c r="C93">
        <v>91</v>
      </c>
      <c r="D93" t="s">
        <v>3061</v>
      </c>
      <c r="E93" t="s">
        <v>3059</v>
      </c>
      <c r="F93">
        <v>1</v>
      </c>
      <c r="G93">
        <v>0.47449999999999998</v>
      </c>
      <c r="H93">
        <v>294.7</v>
      </c>
      <c r="I93">
        <v>44</v>
      </c>
      <c r="J93">
        <v>0.44</v>
      </c>
      <c r="K93" t="s">
        <v>2333</v>
      </c>
    </row>
    <row r="94" spans="1:11" ht="17" x14ac:dyDescent="0.25">
      <c r="A94" s="1"/>
      <c r="B94" t="s">
        <v>14</v>
      </c>
      <c r="C94">
        <v>92</v>
      </c>
      <c r="D94" t="s">
        <v>3062</v>
      </c>
      <c r="E94" t="s">
        <v>3063</v>
      </c>
      <c r="F94">
        <v>1</v>
      </c>
      <c r="G94">
        <v>0.42749999999999999</v>
      </c>
      <c r="H94">
        <v>490.2</v>
      </c>
      <c r="I94">
        <v>55</v>
      </c>
      <c r="J94">
        <v>0.28999999999999998</v>
      </c>
      <c r="K94" t="s">
        <v>2333</v>
      </c>
    </row>
    <row r="95" spans="1:11" ht="17" x14ac:dyDescent="0.25">
      <c r="A95" s="1"/>
      <c r="B95" t="s">
        <v>14</v>
      </c>
      <c r="C95">
        <v>93</v>
      </c>
      <c r="D95" t="s">
        <v>3064</v>
      </c>
      <c r="E95" t="s">
        <v>3065</v>
      </c>
      <c r="F95">
        <v>2</v>
      </c>
      <c r="G95">
        <v>0.35709999999999997</v>
      </c>
      <c r="H95">
        <v>1049.5999999999999</v>
      </c>
      <c r="I95">
        <v>70</v>
      </c>
      <c r="J95">
        <v>0.28999999999999998</v>
      </c>
      <c r="K95" t="s">
        <v>2333</v>
      </c>
    </row>
    <row r="96" spans="1:11" ht="17" x14ac:dyDescent="0.25">
      <c r="A96" s="1"/>
      <c r="B96" t="s">
        <v>14</v>
      </c>
      <c r="C96">
        <v>94</v>
      </c>
      <c r="D96" t="s">
        <v>3066</v>
      </c>
      <c r="E96" t="s">
        <v>3065</v>
      </c>
      <c r="F96">
        <v>1</v>
      </c>
      <c r="G96">
        <v>0.28360000000000002</v>
      </c>
      <c r="H96">
        <v>2324.1999999999998</v>
      </c>
      <c r="I96">
        <v>85</v>
      </c>
      <c r="J96">
        <v>0.37</v>
      </c>
      <c r="K96" t="s">
        <v>2333</v>
      </c>
    </row>
    <row r="97" spans="1:11" ht="17" x14ac:dyDescent="0.25">
      <c r="A97" s="1"/>
      <c r="B97" t="s">
        <v>14</v>
      </c>
      <c r="C97">
        <v>95</v>
      </c>
      <c r="D97" t="s">
        <v>3067</v>
      </c>
      <c r="E97" t="s">
        <v>3065</v>
      </c>
      <c r="F97">
        <v>0</v>
      </c>
      <c r="G97">
        <v>0.19869999999999999</v>
      </c>
      <c r="H97">
        <v>5827.2</v>
      </c>
      <c r="I97">
        <v>95</v>
      </c>
      <c r="J97">
        <v>0.37</v>
      </c>
      <c r="K97" t="s">
        <v>2333</v>
      </c>
    </row>
    <row r="98" spans="1:11" ht="17" x14ac:dyDescent="0.25">
      <c r="A98" s="1"/>
      <c r="B98" t="s">
        <v>14</v>
      </c>
      <c r="C98">
        <v>96</v>
      </c>
      <c r="D98" t="s">
        <v>3068</v>
      </c>
      <c r="E98" t="s">
        <v>3069</v>
      </c>
      <c r="F98">
        <v>4</v>
      </c>
      <c r="G98">
        <v>0.24160000000000001</v>
      </c>
      <c r="H98">
        <v>3663.3</v>
      </c>
      <c r="I98">
        <v>90</v>
      </c>
      <c r="J98">
        <v>0.48</v>
      </c>
      <c r="K98" t="s">
        <v>2333</v>
      </c>
    </row>
    <row r="99" spans="1:11" ht="17" x14ac:dyDescent="0.25">
      <c r="A99" s="1"/>
      <c r="B99" t="s">
        <v>14</v>
      </c>
      <c r="C99">
        <v>97</v>
      </c>
      <c r="D99" t="s">
        <v>3070</v>
      </c>
      <c r="E99" t="s">
        <v>3071</v>
      </c>
      <c r="F99">
        <v>4</v>
      </c>
      <c r="G99">
        <v>0.52249999999999996</v>
      </c>
      <c r="H99">
        <v>175.2</v>
      </c>
      <c r="I99">
        <v>35</v>
      </c>
      <c r="J99">
        <v>0.69</v>
      </c>
      <c r="K99" t="s">
        <v>2333</v>
      </c>
    </row>
    <row r="100" spans="1:11" ht="17" x14ac:dyDescent="0.25">
      <c r="A100" s="1"/>
      <c r="B100" t="s">
        <v>14</v>
      </c>
      <c r="C100">
        <v>98</v>
      </c>
      <c r="D100" t="s">
        <v>3072</v>
      </c>
      <c r="E100" t="s">
        <v>3071</v>
      </c>
      <c r="F100">
        <v>3</v>
      </c>
      <c r="G100">
        <v>0.62070000000000003</v>
      </c>
      <c r="H100">
        <v>60.6</v>
      </c>
      <c r="I100">
        <v>18</v>
      </c>
      <c r="J100">
        <v>0.64</v>
      </c>
      <c r="K100" t="s">
        <v>2333</v>
      </c>
    </row>
    <row r="101" spans="1:11" ht="17" x14ac:dyDescent="0.25">
      <c r="A101" s="1"/>
      <c r="B101" t="s">
        <v>14</v>
      </c>
      <c r="C101">
        <v>99</v>
      </c>
      <c r="D101" t="s">
        <v>3073</v>
      </c>
      <c r="E101" t="s">
        <v>3071</v>
      </c>
      <c r="F101">
        <v>2</v>
      </c>
      <c r="G101">
        <v>0.62680000000000002</v>
      </c>
      <c r="H101">
        <v>56.7</v>
      </c>
      <c r="I101">
        <v>17</v>
      </c>
      <c r="J101">
        <v>0.56000000000000005</v>
      </c>
      <c r="K101" t="s">
        <v>2333</v>
      </c>
    </row>
    <row r="102" spans="1:11" ht="17" x14ac:dyDescent="0.25">
      <c r="A102" s="1"/>
      <c r="B102" t="s">
        <v>14</v>
      </c>
      <c r="C102">
        <v>100</v>
      </c>
      <c r="D102" t="s">
        <v>3074</v>
      </c>
      <c r="E102" t="s">
        <v>3071</v>
      </c>
      <c r="F102">
        <v>1</v>
      </c>
      <c r="G102">
        <v>0.61750000000000005</v>
      </c>
      <c r="H102">
        <v>62.7</v>
      </c>
      <c r="I102">
        <v>19</v>
      </c>
      <c r="J102">
        <v>0.47</v>
      </c>
      <c r="K102" t="s">
        <v>2333</v>
      </c>
    </row>
    <row r="103" spans="1:11" ht="17" x14ac:dyDescent="0.25">
      <c r="A103" s="1"/>
      <c r="B103" t="s">
        <v>14</v>
      </c>
      <c r="C103">
        <v>101</v>
      </c>
      <c r="D103" t="s">
        <v>3075</v>
      </c>
      <c r="E103" t="s">
        <v>3076</v>
      </c>
      <c r="F103">
        <v>1</v>
      </c>
      <c r="G103">
        <v>0.54800000000000004</v>
      </c>
      <c r="H103">
        <v>133.1</v>
      </c>
      <c r="I103">
        <v>30</v>
      </c>
      <c r="J103">
        <v>0.43</v>
      </c>
      <c r="K103" t="s">
        <v>2333</v>
      </c>
    </row>
    <row r="104" spans="1:11" ht="17" x14ac:dyDescent="0.25">
      <c r="A104" s="1"/>
      <c r="B104" t="s">
        <v>14</v>
      </c>
      <c r="C104">
        <v>102</v>
      </c>
      <c r="D104" t="s">
        <v>3077</v>
      </c>
      <c r="E104" t="s">
        <v>3078</v>
      </c>
      <c r="F104">
        <v>1</v>
      </c>
      <c r="G104">
        <v>0.35460000000000003</v>
      </c>
      <c r="H104">
        <v>1078.5999999999999</v>
      </c>
      <c r="I104">
        <v>70</v>
      </c>
      <c r="J104">
        <v>0.5</v>
      </c>
      <c r="K104" t="s">
        <v>2333</v>
      </c>
    </row>
    <row r="105" spans="1:11" ht="17" x14ac:dyDescent="0.25">
      <c r="A105" s="1"/>
      <c r="B105" t="s">
        <v>14</v>
      </c>
      <c r="C105">
        <v>103</v>
      </c>
      <c r="D105" t="s">
        <v>3079</v>
      </c>
      <c r="E105" t="s">
        <v>3078</v>
      </c>
      <c r="F105">
        <v>0</v>
      </c>
      <c r="G105">
        <v>0.16189999999999999</v>
      </c>
      <c r="H105">
        <v>8675.1</v>
      </c>
      <c r="I105">
        <v>100</v>
      </c>
      <c r="J105">
        <v>0.72</v>
      </c>
      <c r="K105" t="s">
        <v>2333</v>
      </c>
    </row>
    <row r="106" spans="1:11" ht="17" x14ac:dyDescent="0.25">
      <c r="A106" s="1"/>
      <c r="B106" t="s">
        <v>14</v>
      </c>
      <c r="C106">
        <v>104</v>
      </c>
      <c r="D106" t="s">
        <v>3080</v>
      </c>
      <c r="E106" t="s">
        <v>3081</v>
      </c>
      <c r="F106">
        <v>4</v>
      </c>
      <c r="G106">
        <v>7.5800000000000006E-2</v>
      </c>
      <c r="H106">
        <v>22028.799999999999</v>
      </c>
      <c r="I106">
        <v>100</v>
      </c>
      <c r="J106">
        <v>0.38</v>
      </c>
      <c r="K106" t="s">
        <v>2333</v>
      </c>
    </row>
    <row r="107" spans="1:11" ht="17" x14ac:dyDescent="0.25">
      <c r="A107" s="1"/>
      <c r="B107" t="s">
        <v>14</v>
      </c>
      <c r="C107">
        <v>105</v>
      </c>
      <c r="D107" t="s">
        <v>3082</v>
      </c>
      <c r="E107" t="s">
        <v>3083</v>
      </c>
      <c r="F107">
        <v>4</v>
      </c>
      <c r="G107">
        <v>0.1449</v>
      </c>
      <c r="H107">
        <v>10420.1</v>
      </c>
      <c r="I107">
        <v>100</v>
      </c>
      <c r="J107">
        <v>0.49</v>
      </c>
      <c r="K107" t="s">
        <v>2333</v>
      </c>
    </row>
    <row r="108" spans="1:11" ht="17" x14ac:dyDescent="0.25">
      <c r="A108" s="1"/>
      <c r="B108" t="s">
        <v>14</v>
      </c>
      <c r="C108">
        <v>106</v>
      </c>
      <c r="D108" t="s">
        <v>3084</v>
      </c>
      <c r="E108" t="s">
        <v>3083</v>
      </c>
      <c r="F108">
        <v>3</v>
      </c>
      <c r="G108">
        <v>0.2185</v>
      </c>
      <c r="H108">
        <v>4702.8</v>
      </c>
      <c r="I108">
        <v>95</v>
      </c>
      <c r="J108">
        <v>0.47</v>
      </c>
      <c r="K108" t="s">
        <v>2333</v>
      </c>
    </row>
    <row r="109" spans="1:11" ht="17" x14ac:dyDescent="0.25">
      <c r="A109" s="1"/>
      <c r="B109" t="s">
        <v>14</v>
      </c>
      <c r="C109">
        <v>107</v>
      </c>
      <c r="D109" t="s">
        <v>3085</v>
      </c>
      <c r="E109" t="s">
        <v>3083</v>
      </c>
      <c r="F109">
        <v>2</v>
      </c>
      <c r="G109">
        <v>0.27410000000000001</v>
      </c>
      <c r="H109">
        <v>2577.4</v>
      </c>
      <c r="I109">
        <v>85</v>
      </c>
      <c r="J109">
        <v>0.41</v>
      </c>
      <c r="K109" t="s">
        <v>2333</v>
      </c>
    </row>
    <row r="110" spans="1:11" ht="17" x14ac:dyDescent="0.25">
      <c r="A110" s="1"/>
      <c r="B110" t="s">
        <v>14</v>
      </c>
      <c r="C110">
        <v>108</v>
      </c>
      <c r="D110" t="s">
        <v>3086</v>
      </c>
      <c r="E110" t="s">
        <v>3083</v>
      </c>
      <c r="F110">
        <v>1</v>
      </c>
      <c r="G110">
        <v>0.28189999999999998</v>
      </c>
      <c r="H110">
        <v>2366.6</v>
      </c>
      <c r="I110">
        <v>85</v>
      </c>
      <c r="J110">
        <v>0.34</v>
      </c>
      <c r="K110" t="s">
        <v>2333</v>
      </c>
    </row>
    <row r="111" spans="1:11" ht="17" x14ac:dyDescent="0.25">
      <c r="A111" s="1"/>
      <c r="B111" t="s">
        <v>14</v>
      </c>
      <c r="C111">
        <v>109</v>
      </c>
      <c r="D111" t="s">
        <v>3087</v>
      </c>
      <c r="E111" t="s">
        <v>3088</v>
      </c>
      <c r="F111">
        <v>2</v>
      </c>
      <c r="G111">
        <v>0.2412</v>
      </c>
      <c r="H111">
        <v>3676.3</v>
      </c>
      <c r="I111">
        <v>90</v>
      </c>
      <c r="J111">
        <v>0.34</v>
      </c>
      <c r="K111" t="s">
        <v>2333</v>
      </c>
    </row>
    <row r="112" spans="1:11" ht="17" x14ac:dyDescent="0.25">
      <c r="A112" s="1"/>
      <c r="B112" t="s">
        <v>14</v>
      </c>
      <c r="C112">
        <v>110</v>
      </c>
      <c r="D112" t="s">
        <v>3089</v>
      </c>
      <c r="E112" t="s">
        <v>3088</v>
      </c>
      <c r="F112">
        <v>1</v>
      </c>
      <c r="G112">
        <v>0.19059999999999999</v>
      </c>
      <c r="H112">
        <v>6357.5</v>
      </c>
      <c r="I112">
        <v>95</v>
      </c>
      <c r="J112">
        <v>0.35</v>
      </c>
      <c r="K112" t="s">
        <v>2333</v>
      </c>
    </row>
    <row r="113" spans="1:11" ht="17" x14ac:dyDescent="0.25">
      <c r="A113" s="1"/>
      <c r="B113" t="s">
        <v>14</v>
      </c>
      <c r="C113">
        <v>111</v>
      </c>
      <c r="D113" t="s">
        <v>3090</v>
      </c>
      <c r="E113" t="s">
        <v>3088</v>
      </c>
      <c r="F113">
        <v>0</v>
      </c>
      <c r="G113">
        <v>0.17399999999999999</v>
      </c>
      <c r="H113">
        <v>7607</v>
      </c>
      <c r="I113">
        <v>95</v>
      </c>
      <c r="J113">
        <v>0.24</v>
      </c>
      <c r="K113" t="s">
        <v>2333</v>
      </c>
    </row>
    <row r="114" spans="1:11" ht="17" x14ac:dyDescent="0.25">
      <c r="A114" s="1"/>
      <c r="B114" t="s">
        <v>14</v>
      </c>
      <c r="C114">
        <v>112</v>
      </c>
      <c r="D114" t="s">
        <v>3091</v>
      </c>
      <c r="E114" t="s">
        <v>3092</v>
      </c>
      <c r="F114">
        <v>4</v>
      </c>
      <c r="G114">
        <v>0.20549999999999999</v>
      </c>
      <c r="H114">
        <v>5410.9</v>
      </c>
      <c r="I114">
        <v>95</v>
      </c>
      <c r="J114">
        <v>0.43</v>
      </c>
      <c r="K114" t="s">
        <v>2333</v>
      </c>
    </row>
    <row r="115" spans="1:11" ht="17" x14ac:dyDescent="0.25">
      <c r="A115" s="1"/>
      <c r="B115" t="s">
        <v>14</v>
      </c>
      <c r="C115">
        <v>113</v>
      </c>
      <c r="D115" t="s">
        <v>3093</v>
      </c>
      <c r="E115" t="s">
        <v>3092</v>
      </c>
      <c r="F115">
        <v>3</v>
      </c>
      <c r="G115">
        <v>0.29709999999999998</v>
      </c>
      <c r="H115">
        <v>2007.6</v>
      </c>
      <c r="I115">
        <v>80</v>
      </c>
      <c r="J115">
        <v>0.53</v>
      </c>
      <c r="K115" t="s">
        <v>2333</v>
      </c>
    </row>
    <row r="116" spans="1:11" ht="17" x14ac:dyDescent="0.25">
      <c r="A116" s="1"/>
      <c r="B116" t="s">
        <v>14</v>
      </c>
      <c r="C116">
        <v>114</v>
      </c>
      <c r="D116" t="s">
        <v>3094</v>
      </c>
      <c r="E116" t="s">
        <v>3092</v>
      </c>
      <c r="F116">
        <v>2</v>
      </c>
      <c r="G116">
        <v>0.36209999999999998</v>
      </c>
      <c r="H116">
        <v>993.7</v>
      </c>
      <c r="I116">
        <v>70</v>
      </c>
      <c r="J116">
        <v>0.4</v>
      </c>
      <c r="K116" t="s">
        <v>2333</v>
      </c>
    </row>
    <row r="117" spans="1:11" ht="17" x14ac:dyDescent="0.25">
      <c r="A117" s="1"/>
      <c r="B117" t="s">
        <v>14</v>
      </c>
      <c r="C117">
        <v>115</v>
      </c>
      <c r="D117" t="s">
        <v>3095</v>
      </c>
      <c r="E117" t="s">
        <v>3096</v>
      </c>
      <c r="F117">
        <v>3</v>
      </c>
      <c r="G117">
        <v>0.41820000000000002</v>
      </c>
      <c r="H117">
        <v>541.70000000000005</v>
      </c>
      <c r="I117">
        <v>55</v>
      </c>
      <c r="J117">
        <v>0.38</v>
      </c>
      <c r="K117" t="s">
        <v>2333</v>
      </c>
    </row>
    <row r="118" spans="1:11" ht="17" x14ac:dyDescent="0.25">
      <c r="A118" s="1"/>
      <c r="B118" t="s">
        <v>14</v>
      </c>
      <c r="C118">
        <v>116</v>
      </c>
      <c r="D118" t="s">
        <v>3097</v>
      </c>
      <c r="E118" t="s">
        <v>3096</v>
      </c>
      <c r="F118">
        <v>2</v>
      </c>
      <c r="G118">
        <v>0.33960000000000001</v>
      </c>
      <c r="H118">
        <v>1268.5999999999999</v>
      </c>
      <c r="I118">
        <v>75</v>
      </c>
      <c r="J118">
        <v>0.46</v>
      </c>
      <c r="K118" t="s">
        <v>2333</v>
      </c>
    </row>
    <row r="119" spans="1:11" ht="17" x14ac:dyDescent="0.25">
      <c r="A119" s="1"/>
      <c r="B119" t="s">
        <v>14</v>
      </c>
      <c r="C119">
        <v>117</v>
      </c>
      <c r="D119" t="s">
        <v>3098</v>
      </c>
      <c r="E119" t="s">
        <v>3096</v>
      </c>
      <c r="F119">
        <v>1</v>
      </c>
      <c r="G119">
        <v>0.29070000000000001</v>
      </c>
      <c r="H119">
        <v>2153.3000000000002</v>
      </c>
      <c r="I119">
        <v>80</v>
      </c>
      <c r="J119">
        <v>0.6</v>
      </c>
      <c r="K119" t="s">
        <v>2333</v>
      </c>
    </row>
    <row r="120" spans="1:11" ht="17" x14ac:dyDescent="0.25">
      <c r="A120" s="1"/>
      <c r="B120" t="s">
        <v>14</v>
      </c>
      <c r="C120">
        <v>118</v>
      </c>
      <c r="D120" t="s">
        <v>3099</v>
      </c>
      <c r="E120" t="s">
        <v>3096</v>
      </c>
      <c r="F120">
        <v>0</v>
      </c>
      <c r="G120">
        <v>0.19109999999999999</v>
      </c>
      <c r="H120">
        <v>6321.4</v>
      </c>
      <c r="I120">
        <v>95</v>
      </c>
      <c r="J120">
        <v>0.52</v>
      </c>
      <c r="K120" t="s">
        <v>2333</v>
      </c>
    </row>
    <row r="121" spans="1:11" ht="17" x14ac:dyDescent="0.25">
      <c r="A121" s="1"/>
      <c r="B121" t="s">
        <v>14</v>
      </c>
      <c r="C121">
        <v>119</v>
      </c>
      <c r="D121" t="s">
        <v>3100</v>
      </c>
      <c r="E121" t="s">
        <v>3101</v>
      </c>
      <c r="F121">
        <v>4</v>
      </c>
      <c r="G121">
        <v>0.19400000000000001</v>
      </c>
      <c r="H121">
        <v>6125.9</v>
      </c>
      <c r="I121">
        <v>95</v>
      </c>
      <c r="J121">
        <v>0.52</v>
      </c>
      <c r="K121" t="s">
        <v>2333</v>
      </c>
    </row>
    <row r="122" spans="1:11" ht="17" x14ac:dyDescent="0.25">
      <c r="A122" s="1"/>
      <c r="B122" t="s">
        <v>14</v>
      </c>
      <c r="C122">
        <v>120</v>
      </c>
      <c r="D122" t="s">
        <v>3102</v>
      </c>
      <c r="E122" t="s">
        <v>3101</v>
      </c>
      <c r="F122">
        <v>3</v>
      </c>
      <c r="G122">
        <v>0.28399999999999997</v>
      </c>
      <c r="H122">
        <v>2314.1999999999998</v>
      </c>
      <c r="I122">
        <v>85</v>
      </c>
      <c r="J122">
        <v>0.62</v>
      </c>
      <c r="K122" t="s">
        <v>2333</v>
      </c>
    </row>
    <row r="123" spans="1:11" ht="17" x14ac:dyDescent="0.25">
      <c r="A123" s="1"/>
      <c r="B123" t="s">
        <v>14</v>
      </c>
      <c r="C123">
        <v>121</v>
      </c>
      <c r="D123" t="s">
        <v>3103</v>
      </c>
      <c r="E123" t="s">
        <v>3101</v>
      </c>
      <c r="F123">
        <v>2</v>
      </c>
      <c r="G123">
        <v>0.33289999999999997</v>
      </c>
      <c r="H123">
        <v>1364.1</v>
      </c>
      <c r="I123">
        <v>75</v>
      </c>
      <c r="J123">
        <v>0.61</v>
      </c>
      <c r="K123" t="s">
        <v>2333</v>
      </c>
    </row>
    <row r="124" spans="1:11" ht="17" x14ac:dyDescent="0.25">
      <c r="A124" s="1"/>
      <c r="B124" t="s">
        <v>14</v>
      </c>
      <c r="C124">
        <v>122</v>
      </c>
      <c r="D124" t="s">
        <v>3104</v>
      </c>
      <c r="E124" t="s">
        <v>3101</v>
      </c>
      <c r="F124">
        <v>1</v>
      </c>
      <c r="G124">
        <v>0.41339999999999999</v>
      </c>
      <c r="H124">
        <v>570.70000000000005</v>
      </c>
      <c r="I124">
        <v>60</v>
      </c>
      <c r="J124">
        <v>0.41</v>
      </c>
      <c r="K124" t="s">
        <v>2333</v>
      </c>
    </row>
    <row r="125" spans="1:11" ht="17" x14ac:dyDescent="0.25">
      <c r="A125" s="1"/>
      <c r="B125" t="s">
        <v>14</v>
      </c>
      <c r="C125">
        <v>123</v>
      </c>
      <c r="D125" t="s">
        <v>3105</v>
      </c>
      <c r="E125" t="s">
        <v>3106</v>
      </c>
      <c r="F125">
        <v>3</v>
      </c>
      <c r="G125">
        <v>0.40699999999999997</v>
      </c>
      <c r="H125">
        <v>611.9</v>
      </c>
      <c r="I125">
        <v>60</v>
      </c>
      <c r="J125">
        <v>0.57999999999999996</v>
      </c>
      <c r="K125" t="s">
        <v>2333</v>
      </c>
    </row>
    <row r="126" spans="1:11" ht="17" x14ac:dyDescent="0.25">
      <c r="A126" s="1"/>
      <c r="B126" t="s">
        <v>14</v>
      </c>
      <c r="C126">
        <v>124</v>
      </c>
      <c r="D126" t="s">
        <v>3107</v>
      </c>
      <c r="E126" t="s">
        <v>3106</v>
      </c>
      <c r="F126">
        <v>2</v>
      </c>
      <c r="G126">
        <v>0.39689999999999998</v>
      </c>
      <c r="H126">
        <v>682</v>
      </c>
      <c r="I126">
        <v>60</v>
      </c>
      <c r="J126">
        <v>0.72</v>
      </c>
      <c r="K126" t="s">
        <v>2333</v>
      </c>
    </row>
    <row r="127" spans="1:11" ht="17" x14ac:dyDescent="0.25">
      <c r="A127" s="1"/>
      <c r="B127" t="s">
        <v>14</v>
      </c>
      <c r="C127">
        <v>125</v>
      </c>
      <c r="D127" t="s">
        <v>3108</v>
      </c>
      <c r="E127" t="s">
        <v>3106</v>
      </c>
      <c r="F127">
        <v>1</v>
      </c>
      <c r="G127">
        <v>0.43540000000000001</v>
      </c>
      <c r="H127">
        <v>449.9</v>
      </c>
      <c r="I127">
        <v>55</v>
      </c>
      <c r="J127">
        <v>0.5</v>
      </c>
      <c r="K127" t="s">
        <v>2333</v>
      </c>
    </row>
    <row r="128" spans="1:11" ht="17" x14ac:dyDescent="0.25">
      <c r="A128" s="1"/>
      <c r="B128" t="s">
        <v>14</v>
      </c>
      <c r="C128">
        <v>126</v>
      </c>
      <c r="D128" t="s">
        <v>3109</v>
      </c>
      <c r="E128" t="s">
        <v>3110</v>
      </c>
      <c r="F128">
        <v>3</v>
      </c>
      <c r="G128">
        <v>0.46529999999999999</v>
      </c>
      <c r="H128">
        <v>325.5</v>
      </c>
      <c r="I128">
        <v>46</v>
      </c>
      <c r="J128">
        <v>0.48</v>
      </c>
      <c r="K128" t="s">
        <v>2333</v>
      </c>
    </row>
    <row r="129" spans="1:11" ht="17" x14ac:dyDescent="0.25">
      <c r="A129" s="1"/>
      <c r="B129" t="s">
        <v>14</v>
      </c>
      <c r="C129">
        <v>127</v>
      </c>
      <c r="D129" t="s">
        <v>3111</v>
      </c>
      <c r="E129" t="s">
        <v>3110</v>
      </c>
      <c r="F129">
        <v>2</v>
      </c>
      <c r="G129">
        <v>0.434</v>
      </c>
      <c r="H129">
        <v>456.7</v>
      </c>
      <c r="I129">
        <v>55</v>
      </c>
      <c r="J129">
        <v>0.55000000000000004</v>
      </c>
      <c r="K129" t="s">
        <v>2333</v>
      </c>
    </row>
    <row r="130" spans="1:11" ht="17" x14ac:dyDescent="0.25">
      <c r="A130" s="1"/>
      <c r="B130" t="s">
        <v>14</v>
      </c>
      <c r="C130">
        <v>128</v>
      </c>
      <c r="D130" t="s">
        <v>3112</v>
      </c>
      <c r="E130" t="s">
        <v>3110</v>
      </c>
      <c r="F130">
        <v>1</v>
      </c>
      <c r="G130">
        <v>0.43980000000000002</v>
      </c>
      <c r="H130">
        <v>429</v>
      </c>
      <c r="I130">
        <v>55</v>
      </c>
      <c r="J130">
        <v>0.5</v>
      </c>
      <c r="K130" t="s">
        <v>2333</v>
      </c>
    </row>
    <row r="131" spans="1:11" ht="17" x14ac:dyDescent="0.25">
      <c r="A131" s="1"/>
      <c r="B131" t="s">
        <v>14</v>
      </c>
      <c r="C131">
        <v>129</v>
      </c>
      <c r="D131" t="s">
        <v>3113</v>
      </c>
      <c r="E131" t="s">
        <v>3114</v>
      </c>
      <c r="F131">
        <v>2</v>
      </c>
      <c r="G131">
        <v>0.4002</v>
      </c>
      <c r="H131">
        <v>658.2</v>
      </c>
      <c r="I131">
        <v>60</v>
      </c>
      <c r="J131">
        <v>0.41</v>
      </c>
      <c r="K131" t="s">
        <v>2333</v>
      </c>
    </row>
    <row r="132" spans="1:11" ht="17" x14ac:dyDescent="0.25">
      <c r="A132" s="1"/>
      <c r="B132" t="s">
        <v>14</v>
      </c>
      <c r="C132">
        <v>130</v>
      </c>
      <c r="D132" t="s">
        <v>3115</v>
      </c>
      <c r="E132" t="s">
        <v>3114</v>
      </c>
      <c r="F132">
        <v>1</v>
      </c>
      <c r="G132">
        <v>0.37069999999999997</v>
      </c>
      <c r="H132">
        <v>906.3</v>
      </c>
      <c r="I132">
        <v>65</v>
      </c>
      <c r="J132">
        <v>0.41</v>
      </c>
      <c r="K132" t="s">
        <v>2333</v>
      </c>
    </row>
    <row r="133" spans="1:11" ht="17" x14ac:dyDescent="0.25">
      <c r="A133" s="1"/>
      <c r="B133" t="s">
        <v>14</v>
      </c>
      <c r="C133">
        <v>131</v>
      </c>
      <c r="D133" t="s">
        <v>3116</v>
      </c>
      <c r="E133" t="s">
        <v>3117</v>
      </c>
      <c r="F133">
        <v>3</v>
      </c>
      <c r="G133">
        <v>0.35549999999999998</v>
      </c>
      <c r="H133">
        <v>1067.9000000000001</v>
      </c>
      <c r="I133">
        <v>70</v>
      </c>
      <c r="J133">
        <v>0.6</v>
      </c>
      <c r="K133" t="s">
        <v>2333</v>
      </c>
    </row>
    <row r="134" spans="1:11" ht="17" x14ac:dyDescent="0.25">
      <c r="A134" s="1"/>
      <c r="B134" t="s">
        <v>14</v>
      </c>
      <c r="C134">
        <v>132</v>
      </c>
      <c r="D134" t="s">
        <v>3118</v>
      </c>
      <c r="E134" t="s">
        <v>3117</v>
      </c>
      <c r="F134">
        <v>2</v>
      </c>
      <c r="G134">
        <v>0.36749999999999999</v>
      </c>
      <c r="H134">
        <v>937.8</v>
      </c>
      <c r="I134">
        <v>70</v>
      </c>
      <c r="J134">
        <v>0.75</v>
      </c>
      <c r="K134" t="s">
        <v>2333</v>
      </c>
    </row>
    <row r="135" spans="1:11" ht="17" x14ac:dyDescent="0.25">
      <c r="A135" s="1"/>
      <c r="B135" t="s">
        <v>14</v>
      </c>
      <c r="C135">
        <v>133</v>
      </c>
      <c r="D135" t="s">
        <v>3119</v>
      </c>
      <c r="E135" t="s">
        <v>3117</v>
      </c>
      <c r="F135">
        <v>1</v>
      </c>
      <c r="G135">
        <v>0.40989999999999999</v>
      </c>
      <c r="H135">
        <v>592.9</v>
      </c>
      <c r="I135">
        <v>60</v>
      </c>
      <c r="J135">
        <v>0.56000000000000005</v>
      </c>
      <c r="K135" t="s">
        <v>2333</v>
      </c>
    </row>
    <row r="136" spans="1:11" ht="17" x14ac:dyDescent="0.25">
      <c r="A136" s="1"/>
      <c r="B136" t="s">
        <v>14</v>
      </c>
      <c r="C136">
        <v>134</v>
      </c>
      <c r="D136" t="s">
        <v>3120</v>
      </c>
      <c r="E136" t="s">
        <v>3121</v>
      </c>
      <c r="F136">
        <v>3</v>
      </c>
      <c r="G136">
        <v>0.4133</v>
      </c>
      <c r="H136">
        <v>571.1</v>
      </c>
      <c r="I136">
        <v>60</v>
      </c>
      <c r="J136">
        <v>0.66</v>
      </c>
      <c r="K136" t="s">
        <v>2333</v>
      </c>
    </row>
    <row r="137" spans="1:11" ht="17" x14ac:dyDescent="0.25">
      <c r="A137" s="1"/>
      <c r="B137" t="s">
        <v>14</v>
      </c>
      <c r="C137">
        <v>135</v>
      </c>
      <c r="D137" t="s">
        <v>3122</v>
      </c>
      <c r="E137" t="s">
        <v>3121</v>
      </c>
      <c r="F137">
        <v>2</v>
      </c>
      <c r="G137">
        <v>0.41870000000000002</v>
      </c>
      <c r="H137">
        <v>538.79999999999995</v>
      </c>
      <c r="I137">
        <v>55</v>
      </c>
      <c r="J137">
        <v>0.82</v>
      </c>
      <c r="K137" t="s">
        <v>2333</v>
      </c>
    </row>
    <row r="138" spans="1:11" ht="17" x14ac:dyDescent="0.25">
      <c r="A138" s="1"/>
      <c r="B138" t="s">
        <v>14</v>
      </c>
      <c r="C138">
        <v>136</v>
      </c>
      <c r="D138" t="s">
        <v>3123</v>
      </c>
      <c r="E138" t="s">
        <v>3121</v>
      </c>
      <c r="F138">
        <v>1</v>
      </c>
      <c r="G138">
        <v>0.42180000000000001</v>
      </c>
      <c r="H138">
        <v>520.9</v>
      </c>
      <c r="I138">
        <v>55</v>
      </c>
      <c r="J138">
        <v>0.76</v>
      </c>
      <c r="K138" t="s">
        <v>2333</v>
      </c>
    </row>
    <row r="139" spans="1:11" ht="17" x14ac:dyDescent="0.25">
      <c r="A139" s="1"/>
      <c r="B139" t="s">
        <v>14</v>
      </c>
      <c r="C139">
        <v>137</v>
      </c>
      <c r="D139" t="s">
        <v>3124</v>
      </c>
      <c r="E139" t="s">
        <v>3121</v>
      </c>
      <c r="F139">
        <v>0</v>
      </c>
      <c r="G139">
        <v>0.37819999999999998</v>
      </c>
      <c r="H139">
        <v>834.9</v>
      </c>
      <c r="I139">
        <v>65</v>
      </c>
      <c r="J139">
        <v>0.38</v>
      </c>
      <c r="K139" t="s">
        <v>2333</v>
      </c>
    </row>
    <row r="140" spans="1:11" ht="17" x14ac:dyDescent="0.25">
      <c r="A140" s="1"/>
      <c r="B140" t="s">
        <v>14</v>
      </c>
      <c r="C140">
        <v>138</v>
      </c>
      <c r="D140" t="s">
        <v>3125</v>
      </c>
      <c r="E140" t="s">
        <v>3126</v>
      </c>
      <c r="F140">
        <v>3</v>
      </c>
      <c r="G140">
        <v>0.4224</v>
      </c>
      <c r="H140">
        <v>518</v>
      </c>
      <c r="I140">
        <v>55</v>
      </c>
      <c r="J140">
        <v>0.61</v>
      </c>
      <c r="K140" t="s">
        <v>2333</v>
      </c>
    </row>
    <row r="141" spans="1:11" ht="17" x14ac:dyDescent="0.25">
      <c r="A141" s="1"/>
      <c r="B141" t="s">
        <v>14</v>
      </c>
      <c r="C141">
        <v>139</v>
      </c>
      <c r="D141" t="s">
        <v>3127</v>
      </c>
      <c r="E141" t="s">
        <v>3126</v>
      </c>
      <c r="F141">
        <v>2</v>
      </c>
      <c r="G141">
        <v>0.43959999999999999</v>
      </c>
      <c r="H141">
        <v>429.8</v>
      </c>
      <c r="I141">
        <v>55</v>
      </c>
      <c r="J141">
        <v>0.6</v>
      </c>
      <c r="K141" t="s">
        <v>2333</v>
      </c>
    </row>
    <row r="142" spans="1:11" ht="17" x14ac:dyDescent="0.25">
      <c r="A142" s="1"/>
      <c r="B142" t="s">
        <v>14</v>
      </c>
      <c r="C142">
        <v>140</v>
      </c>
      <c r="D142" t="s">
        <v>3128</v>
      </c>
      <c r="E142" t="s">
        <v>3126</v>
      </c>
      <c r="F142">
        <v>1</v>
      </c>
      <c r="G142">
        <v>0.43630000000000002</v>
      </c>
      <c r="H142">
        <v>445.4</v>
      </c>
      <c r="I142">
        <v>55</v>
      </c>
      <c r="J142">
        <v>0.49</v>
      </c>
      <c r="K142" t="s">
        <v>2333</v>
      </c>
    </row>
    <row r="143" spans="1:11" ht="17" x14ac:dyDescent="0.25">
      <c r="A143" s="1"/>
      <c r="B143" t="s">
        <v>14</v>
      </c>
      <c r="C143">
        <v>141</v>
      </c>
      <c r="D143" t="s">
        <v>3129</v>
      </c>
      <c r="E143" t="s">
        <v>3130</v>
      </c>
      <c r="F143">
        <v>3</v>
      </c>
      <c r="G143">
        <v>0.37169999999999997</v>
      </c>
      <c r="H143">
        <v>895.9</v>
      </c>
      <c r="I143">
        <v>65</v>
      </c>
      <c r="J143">
        <v>0.34</v>
      </c>
      <c r="K143" t="s">
        <v>2333</v>
      </c>
    </row>
    <row r="144" spans="1:11" ht="17" x14ac:dyDescent="0.25">
      <c r="A144" s="1"/>
      <c r="B144" t="s">
        <v>14</v>
      </c>
      <c r="C144">
        <v>142</v>
      </c>
      <c r="D144" t="s">
        <v>3131</v>
      </c>
      <c r="E144" t="s">
        <v>3130</v>
      </c>
      <c r="F144">
        <v>2</v>
      </c>
      <c r="G144">
        <v>0.30609999999999998</v>
      </c>
      <c r="H144">
        <v>1821.3</v>
      </c>
      <c r="I144">
        <v>80</v>
      </c>
      <c r="J144">
        <v>0.62</v>
      </c>
      <c r="K144" t="s">
        <v>2333</v>
      </c>
    </row>
    <row r="145" spans="1:11" ht="17" x14ac:dyDescent="0.25">
      <c r="A145" s="1"/>
      <c r="B145" t="s">
        <v>14</v>
      </c>
      <c r="C145">
        <v>143</v>
      </c>
      <c r="D145" t="s">
        <v>3132</v>
      </c>
      <c r="E145" t="s">
        <v>3133</v>
      </c>
      <c r="F145">
        <v>4</v>
      </c>
      <c r="G145">
        <v>0.44879999999999998</v>
      </c>
      <c r="H145">
        <v>389</v>
      </c>
      <c r="I145">
        <v>49</v>
      </c>
      <c r="J145">
        <v>0.64</v>
      </c>
      <c r="K145" t="s">
        <v>2333</v>
      </c>
    </row>
    <row r="146" spans="1:11" ht="17" x14ac:dyDescent="0.25">
      <c r="A146" s="1"/>
      <c r="B146" t="s">
        <v>14</v>
      </c>
      <c r="C146">
        <v>144</v>
      </c>
      <c r="D146" t="s">
        <v>3134</v>
      </c>
      <c r="E146" t="s">
        <v>3133</v>
      </c>
      <c r="F146">
        <v>3</v>
      </c>
      <c r="G146">
        <v>0.54510000000000003</v>
      </c>
      <c r="H146">
        <v>137.19999999999999</v>
      </c>
      <c r="I146">
        <v>30</v>
      </c>
      <c r="J146">
        <v>0.83</v>
      </c>
      <c r="K146" t="s">
        <v>2333</v>
      </c>
    </row>
    <row r="147" spans="1:11" ht="17" x14ac:dyDescent="0.25">
      <c r="A147" s="1"/>
      <c r="B147" t="s">
        <v>14</v>
      </c>
      <c r="C147">
        <v>145</v>
      </c>
      <c r="D147" t="s">
        <v>3135</v>
      </c>
      <c r="E147" t="s">
        <v>3133</v>
      </c>
      <c r="F147">
        <v>2</v>
      </c>
      <c r="G147">
        <v>0.57799999999999996</v>
      </c>
      <c r="H147">
        <v>96.2</v>
      </c>
      <c r="I147">
        <v>25</v>
      </c>
      <c r="J147">
        <v>0.85</v>
      </c>
      <c r="K147" t="s">
        <v>2333</v>
      </c>
    </row>
    <row r="148" spans="1:11" ht="17" x14ac:dyDescent="0.25">
      <c r="A148" s="1"/>
      <c r="B148" t="s">
        <v>14</v>
      </c>
      <c r="C148">
        <v>146</v>
      </c>
      <c r="D148" t="s">
        <v>3136</v>
      </c>
      <c r="E148" t="s">
        <v>3133</v>
      </c>
      <c r="F148">
        <v>1</v>
      </c>
      <c r="G148">
        <v>0.53569999999999995</v>
      </c>
      <c r="H148">
        <v>152</v>
      </c>
      <c r="I148">
        <v>32</v>
      </c>
      <c r="J148">
        <v>0.76</v>
      </c>
      <c r="K148" t="s">
        <v>2333</v>
      </c>
    </row>
    <row r="149" spans="1:11" ht="17" x14ac:dyDescent="0.25">
      <c r="A149" s="1"/>
      <c r="B149" t="s">
        <v>14</v>
      </c>
      <c r="C149">
        <v>147</v>
      </c>
      <c r="D149" t="s">
        <v>3137</v>
      </c>
      <c r="E149" t="s">
        <v>3133</v>
      </c>
      <c r="F149">
        <v>0</v>
      </c>
      <c r="G149">
        <v>0.44069999999999998</v>
      </c>
      <c r="H149">
        <v>424.9</v>
      </c>
      <c r="I149">
        <v>55</v>
      </c>
      <c r="J149">
        <v>0.64</v>
      </c>
      <c r="K149" t="s">
        <v>2333</v>
      </c>
    </row>
    <row r="150" spans="1:11" ht="17" x14ac:dyDescent="0.25">
      <c r="A150" s="1"/>
      <c r="B150" t="s">
        <v>14</v>
      </c>
      <c r="C150">
        <v>148</v>
      </c>
      <c r="D150" t="s">
        <v>3138</v>
      </c>
      <c r="E150" t="s">
        <v>3139</v>
      </c>
      <c r="F150">
        <v>2</v>
      </c>
      <c r="G150">
        <v>0.21790000000000001</v>
      </c>
      <c r="H150">
        <v>4729.7</v>
      </c>
      <c r="I150">
        <v>95</v>
      </c>
      <c r="J150">
        <v>0.47</v>
      </c>
      <c r="K150" t="s">
        <v>2333</v>
      </c>
    </row>
    <row r="151" spans="1:11" ht="17" x14ac:dyDescent="0.25">
      <c r="A151" s="1"/>
      <c r="B151" t="s">
        <v>14</v>
      </c>
      <c r="C151">
        <v>149</v>
      </c>
      <c r="D151" t="s">
        <v>3140</v>
      </c>
      <c r="E151" t="s">
        <v>3139</v>
      </c>
      <c r="F151">
        <v>1</v>
      </c>
      <c r="G151">
        <v>0.2356</v>
      </c>
      <c r="H151">
        <v>3907.7</v>
      </c>
      <c r="I151">
        <v>90</v>
      </c>
      <c r="J151">
        <v>0.41</v>
      </c>
      <c r="K151" t="s">
        <v>2333</v>
      </c>
    </row>
    <row r="152" spans="1:11" ht="17" x14ac:dyDescent="0.25">
      <c r="A152" s="1"/>
      <c r="B152" t="s">
        <v>14</v>
      </c>
      <c r="C152">
        <v>150</v>
      </c>
      <c r="D152" t="s">
        <v>3141</v>
      </c>
      <c r="E152" t="s">
        <v>3142</v>
      </c>
      <c r="F152">
        <v>3</v>
      </c>
      <c r="G152">
        <v>0.23749999999999999</v>
      </c>
      <c r="H152">
        <v>3829.3</v>
      </c>
      <c r="I152">
        <v>90</v>
      </c>
      <c r="J152">
        <v>0.43</v>
      </c>
      <c r="K152" t="s">
        <v>2333</v>
      </c>
    </row>
    <row r="153" spans="1:11" ht="17" x14ac:dyDescent="0.25">
      <c r="A153" s="1"/>
      <c r="B153" t="s">
        <v>14</v>
      </c>
      <c r="C153">
        <v>151</v>
      </c>
      <c r="D153" t="s">
        <v>3143</v>
      </c>
      <c r="E153" t="s">
        <v>3142</v>
      </c>
      <c r="F153">
        <v>2</v>
      </c>
      <c r="G153">
        <v>0.25900000000000001</v>
      </c>
      <c r="H153">
        <v>3032.8</v>
      </c>
      <c r="I153">
        <v>85</v>
      </c>
      <c r="J153">
        <v>0.47</v>
      </c>
      <c r="K153" t="s">
        <v>2333</v>
      </c>
    </row>
    <row r="154" spans="1:11" ht="17" x14ac:dyDescent="0.25">
      <c r="A154" s="1"/>
      <c r="B154" t="s">
        <v>14</v>
      </c>
      <c r="C154">
        <v>152</v>
      </c>
      <c r="D154" t="s">
        <v>3144</v>
      </c>
      <c r="E154" t="s">
        <v>3145</v>
      </c>
      <c r="F154">
        <v>2</v>
      </c>
      <c r="G154">
        <v>0.30880000000000002</v>
      </c>
      <c r="H154">
        <v>1769.6</v>
      </c>
      <c r="I154">
        <v>80</v>
      </c>
      <c r="J154">
        <v>0.31</v>
      </c>
      <c r="K154" t="s">
        <v>2333</v>
      </c>
    </row>
    <row r="155" spans="1:11" ht="17" x14ac:dyDescent="0.25">
      <c r="A155" s="1"/>
      <c r="B155" t="s">
        <v>14</v>
      </c>
      <c r="C155">
        <v>153</v>
      </c>
      <c r="D155" t="s">
        <v>3146</v>
      </c>
      <c r="E155" t="s">
        <v>3145</v>
      </c>
      <c r="F155">
        <v>1</v>
      </c>
      <c r="G155">
        <v>0.30009999999999998</v>
      </c>
      <c r="H155">
        <v>1945.3</v>
      </c>
      <c r="I155">
        <v>80</v>
      </c>
      <c r="J155">
        <v>0.36</v>
      </c>
      <c r="K155" t="s">
        <v>2333</v>
      </c>
    </row>
    <row r="156" spans="1:11" ht="17" x14ac:dyDescent="0.25">
      <c r="A156" s="1"/>
      <c r="B156" t="s">
        <v>14</v>
      </c>
      <c r="C156">
        <v>154</v>
      </c>
      <c r="D156" t="s">
        <v>3147</v>
      </c>
      <c r="E156" t="s">
        <v>3148</v>
      </c>
      <c r="F156">
        <v>4</v>
      </c>
      <c r="G156">
        <v>0.32240000000000002</v>
      </c>
      <c r="H156">
        <v>1527.5</v>
      </c>
      <c r="I156">
        <v>75</v>
      </c>
      <c r="J156">
        <v>0.39</v>
      </c>
      <c r="K156" t="s">
        <v>2333</v>
      </c>
    </row>
    <row r="157" spans="1:11" ht="17" x14ac:dyDescent="0.25">
      <c r="A157" s="1"/>
      <c r="B157" t="s">
        <v>14</v>
      </c>
      <c r="C157">
        <v>155</v>
      </c>
      <c r="D157" t="s">
        <v>3149</v>
      </c>
      <c r="E157" t="s">
        <v>3148</v>
      </c>
      <c r="F157">
        <v>3</v>
      </c>
      <c r="G157">
        <v>0.35010000000000002</v>
      </c>
      <c r="H157">
        <v>1132.2</v>
      </c>
      <c r="I157">
        <v>70</v>
      </c>
      <c r="J157">
        <v>0.54</v>
      </c>
      <c r="K157" t="s">
        <v>2333</v>
      </c>
    </row>
    <row r="158" spans="1:11" ht="17" x14ac:dyDescent="0.25">
      <c r="A158" s="1"/>
      <c r="B158" t="s">
        <v>14</v>
      </c>
      <c r="C158">
        <v>156</v>
      </c>
      <c r="D158" t="s">
        <v>3150</v>
      </c>
      <c r="E158" t="s">
        <v>3148</v>
      </c>
      <c r="F158">
        <v>2</v>
      </c>
      <c r="G158">
        <v>0.3468</v>
      </c>
      <c r="H158">
        <v>1173.7</v>
      </c>
      <c r="I158">
        <v>70</v>
      </c>
      <c r="J158">
        <v>0.56999999999999995</v>
      </c>
      <c r="K158" t="s">
        <v>2333</v>
      </c>
    </row>
    <row r="159" spans="1:11" ht="17" x14ac:dyDescent="0.25">
      <c r="A159" s="1"/>
      <c r="B159" t="s">
        <v>14</v>
      </c>
      <c r="C159">
        <v>157</v>
      </c>
      <c r="D159" t="s">
        <v>3151</v>
      </c>
      <c r="E159" t="s">
        <v>3148</v>
      </c>
      <c r="F159">
        <v>1</v>
      </c>
      <c r="G159">
        <v>0.33029999999999998</v>
      </c>
      <c r="H159">
        <v>1402.9</v>
      </c>
      <c r="I159">
        <v>75</v>
      </c>
      <c r="J159">
        <v>0.52</v>
      </c>
      <c r="K159" t="s">
        <v>2333</v>
      </c>
    </row>
    <row r="160" spans="1:11" ht="17" x14ac:dyDescent="0.25">
      <c r="A160" s="1"/>
      <c r="B160" t="s">
        <v>14</v>
      </c>
      <c r="C160">
        <v>158</v>
      </c>
      <c r="D160" t="s">
        <v>3152</v>
      </c>
      <c r="E160" t="s">
        <v>3153</v>
      </c>
      <c r="F160">
        <v>3</v>
      </c>
      <c r="G160">
        <v>0.33389999999999997</v>
      </c>
      <c r="H160">
        <v>1348.5</v>
      </c>
      <c r="I160">
        <v>75</v>
      </c>
      <c r="J160">
        <v>0.33</v>
      </c>
      <c r="K160" t="s">
        <v>2333</v>
      </c>
    </row>
    <row r="161" spans="1:11" ht="17" x14ac:dyDescent="0.25">
      <c r="A161" s="1"/>
      <c r="B161" t="s">
        <v>14</v>
      </c>
      <c r="C161">
        <v>159</v>
      </c>
      <c r="D161" t="s">
        <v>3154</v>
      </c>
      <c r="E161" t="s">
        <v>3153</v>
      </c>
      <c r="F161">
        <v>2</v>
      </c>
      <c r="G161">
        <v>0.30959999999999999</v>
      </c>
      <c r="H161">
        <v>1754.5</v>
      </c>
      <c r="I161">
        <v>80</v>
      </c>
      <c r="J161">
        <v>0.41</v>
      </c>
      <c r="K161" t="s">
        <v>2333</v>
      </c>
    </row>
    <row r="162" spans="1:11" ht="17" x14ac:dyDescent="0.25">
      <c r="A162" s="1"/>
      <c r="B162" t="s">
        <v>14</v>
      </c>
      <c r="C162">
        <v>160</v>
      </c>
      <c r="D162" t="s">
        <v>3155</v>
      </c>
      <c r="E162" t="s">
        <v>3156</v>
      </c>
      <c r="F162">
        <v>4</v>
      </c>
      <c r="G162">
        <v>0.49890000000000001</v>
      </c>
      <c r="H162">
        <v>226.4</v>
      </c>
      <c r="I162">
        <v>39</v>
      </c>
      <c r="J162">
        <v>0.62</v>
      </c>
      <c r="K162" t="s">
        <v>2333</v>
      </c>
    </row>
    <row r="163" spans="1:11" ht="17" x14ac:dyDescent="0.25">
      <c r="A163" s="1"/>
      <c r="B163" t="s">
        <v>14</v>
      </c>
      <c r="C163">
        <v>161</v>
      </c>
      <c r="D163" t="s">
        <v>3157</v>
      </c>
      <c r="E163" t="s">
        <v>3156</v>
      </c>
      <c r="F163">
        <v>3</v>
      </c>
      <c r="G163">
        <v>0.55359999999999998</v>
      </c>
      <c r="H163">
        <v>125.2</v>
      </c>
      <c r="I163">
        <v>29</v>
      </c>
      <c r="J163">
        <v>0.69</v>
      </c>
      <c r="K163" t="s">
        <v>2333</v>
      </c>
    </row>
    <row r="164" spans="1:11" ht="17" x14ac:dyDescent="0.25">
      <c r="A164" s="1"/>
      <c r="B164" t="s">
        <v>14</v>
      </c>
      <c r="C164">
        <v>162</v>
      </c>
      <c r="D164" t="s">
        <v>3158</v>
      </c>
      <c r="E164" t="s">
        <v>3156</v>
      </c>
      <c r="F164">
        <v>2</v>
      </c>
      <c r="G164">
        <v>0.55859999999999999</v>
      </c>
      <c r="H164">
        <v>118.6</v>
      </c>
      <c r="I164">
        <v>28</v>
      </c>
      <c r="J164">
        <v>0.72</v>
      </c>
      <c r="K164" t="s">
        <v>2333</v>
      </c>
    </row>
    <row r="165" spans="1:11" ht="17" x14ac:dyDescent="0.25">
      <c r="A165" s="1"/>
      <c r="B165" t="s">
        <v>14</v>
      </c>
      <c r="C165">
        <v>163</v>
      </c>
      <c r="D165" t="s">
        <v>3159</v>
      </c>
      <c r="E165" t="s">
        <v>3156</v>
      </c>
      <c r="F165">
        <v>1</v>
      </c>
      <c r="G165">
        <v>0.60419999999999996</v>
      </c>
      <c r="H165">
        <v>72.400000000000006</v>
      </c>
      <c r="I165">
        <v>21</v>
      </c>
      <c r="J165">
        <v>0.52</v>
      </c>
      <c r="K165" t="s">
        <v>2333</v>
      </c>
    </row>
    <row r="166" spans="1:11" ht="17" x14ac:dyDescent="0.25">
      <c r="A166" s="1"/>
      <c r="B166" t="s">
        <v>14</v>
      </c>
      <c r="C166">
        <v>164</v>
      </c>
      <c r="D166" t="s">
        <v>3160</v>
      </c>
      <c r="E166" t="s">
        <v>3161</v>
      </c>
      <c r="F166">
        <v>3</v>
      </c>
      <c r="G166">
        <v>0.58540000000000003</v>
      </c>
      <c r="H166">
        <v>88.8</v>
      </c>
      <c r="I166">
        <v>24</v>
      </c>
      <c r="J166">
        <v>0.49</v>
      </c>
      <c r="K166" t="s">
        <v>2333</v>
      </c>
    </row>
    <row r="167" spans="1:11" ht="17" x14ac:dyDescent="0.25">
      <c r="A167" s="1"/>
      <c r="B167" t="s">
        <v>14</v>
      </c>
      <c r="C167">
        <v>165</v>
      </c>
      <c r="D167" t="s">
        <v>3162</v>
      </c>
      <c r="E167" t="s">
        <v>3161</v>
      </c>
      <c r="F167">
        <v>2</v>
      </c>
      <c r="G167">
        <v>0.4733</v>
      </c>
      <c r="H167">
        <v>298.39999999999998</v>
      </c>
      <c r="I167">
        <v>44</v>
      </c>
      <c r="J167">
        <v>0.71</v>
      </c>
      <c r="K167" t="s">
        <v>2333</v>
      </c>
    </row>
    <row r="168" spans="1:11" ht="17" x14ac:dyDescent="0.25">
      <c r="A168" s="1"/>
      <c r="B168" t="s">
        <v>14</v>
      </c>
      <c r="C168">
        <v>166</v>
      </c>
      <c r="D168" t="s">
        <v>3163</v>
      </c>
      <c r="E168" t="s">
        <v>3161</v>
      </c>
      <c r="F168">
        <v>1</v>
      </c>
      <c r="G168">
        <v>0.45639999999999997</v>
      </c>
      <c r="H168">
        <v>358.3</v>
      </c>
      <c r="I168">
        <v>48</v>
      </c>
      <c r="J168">
        <v>0.72</v>
      </c>
      <c r="K168" t="s">
        <v>2333</v>
      </c>
    </row>
    <row r="169" spans="1:11" ht="17" x14ac:dyDescent="0.25">
      <c r="A169" s="1"/>
      <c r="B169" t="s">
        <v>14</v>
      </c>
      <c r="C169">
        <v>167</v>
      </c>
      <c r="D169" t="s">
        <v>3164</v>
      </c>
      <c r="E169" t="s">
        <v>3161</v>
      </c>
      <c r="F169">
        <v>0</v>
      </c>
      <c r="G169">
        <v>0.41289999999999999</v>
      </c>
      <c r="H169">
        <v>574</v>
      </c>
      <c r="I169">
        <v>60</v>
      </c>
      <c r="J169">
        <v>0.44</v>
      </c>
      <c r="K169" t="s">
        <v>2333</v>
      </c>
    </row>
    <row r="170" spans="1:11" ht="17" x14ac:dyDescent="0.25">
      <c r="A170" s="1"/>
      <c r="B170" t="s">
        <v>14</v>
      </c>
      <c r="C170">
        <v>168</v>
      </c>
      <c r="D170" t="s">
        <v>3165</v>
      </c>
      <c r="E170" t="s">
        <v>3166</v>
      </c>
      <c r="F170">
        <v>4</v>
      </c>
      <c r="G170">
        <v>0.43759999999999999</v>
      </c>
      <c r="H170">
        <v>439.1</v>
      </c>
      <c r="I170">
        <v>55</v>
      </c>
      <c r="J170">
        <v>0.41</v>
      </c>
      <c r="K170" t="s">
        <v>2333</v>
      </c>
    </row>
    <row r="171" spans="1:11" ht="17" x14ac:dyDescent="0.25">
      <c r="A171" s="1"/>
      <c r="B171" t="s">
        <v>14</v>
      </c>
      <c r="C171">
        <v>169</v>
      </c>
      <c r="D171" t="s">
        <v>3167</v>
      </c>
      <c r="E171" t="s">
        <v>3166</v>
      </c>
      <c r="F171">
        <v>3</v>
      </c>
      <c r="G171">
        <v>0.4834</v>
      </c>
      <c r="H171">
        <v>267.7</v>
      </c>
      <c r="I171">
        <v>42</v>
      </c>
      <c r="J171">
        <v>0.48</v>
      </c>
      <c r="K171" t="s">
        <v>2333</v>
      </c>
    </row>
    <row r="172" spans="1:11" ht="17" x14ac:dyDescent="0.25">
      <c r="A172" s="1"/>
      <c r="B172" t="s">
        <v>14</v>
      </c>
      <c r="C172">
        <v>170</v>
      </c>
      <c r="D172" t="s">
        <v>3168</v>
      </c>
      <c r="E172" t="s">
        <v>3169</v>
      </c>
      <c r="F172">
        <v>4</v>
      </c>
      <c r="G172">
        <v>0.65010000000000001</v>
      </c>
      <c r="H172">
        <v>44.1</v>
      </c>
      <c r="I172">
        <v>14</v>
      </c>
      <c r="J172">
        <v>0.55000000000000004</v>
      </c>
      <c r="K172" t="s">
        <v>2333</v>
      </c>
    </row>
    <row r="173" spans="1:11" ht="17" x14ac:dyDescent="0.25">
      <c r="A173" s="1"/>
      <c r="B173" t="s">
        <v>14</v>
      </c>
      <c r="C173">
        <v>171</v>
      </c>
      <c r="D173" t="s">
        <v>3170</v>
      </c>
      <c r="E173" t="s">
        <v>3169</v>
      </c>
      <c r="F173">
        <v>3</v>
      </c>
      <c r="G173">
        <v>0.67749999999999999</v>
      </c>
      <c r="H173">
        <v>32.799999999999997</v>
      </c>
      <c r="I173">
        <v>11</v>
      </c>
      <c r="J173">
        <v>0.72</v>
      </c>
      <c r="K173" t="s">
        <v>2333</v>
      </c>
    </row>
    <row r="174" spans="1:11" ht="17" x14ac:dyDescent="0.25">
      <c r="A174" s="1"/>
      <c r="B174" t="s">
        <v>14</v>
      </c>
      <c r="C174">
        <v>172</v>
      </c>
      <c r="D174" t="s">
        <v>3171</v>
      </c>
      <c r="E174" t="s">
        <v>3169</v>
      </c>
      <c r="F174">
        <v>2</v>
      </c>
      <c r="G174">
        <v>0.67669999999999997</v>
      </c>
      <c r="H174">
        <v>33</v>
      </c>
      <c r="I174">
        <v>11</v>
      </c>
      <c r="J174">
        <v>0.81</v>
      </c>
      <c r="K174" t="s">
        <v>2333</v>
      </c>
    </row>
    <row r="175" spans="1:11" ht="17" x14ac:dyDescent="0.25">
      <c r="A175" s="1"/>
      <c r="B175" t="s">
        <v>14</v>
      </c>
      <c r="C175">
        <v>173</v>
      </c>
      <c r="D175" t="s">
        <v>3172</v>
      </c>
      <c r="E175" t="s">
        <v>3169</v>
      </c>
      <c r="F175">
        <v>1</v>
      </c>
      <c r="G175">
        <v>0.6351</v>
      </c>
      <c r="H175">
        <v>51.8</v>
      </c>
      <c r="I175">
        <v>16</v>
      </c>
      <c r="J175">
        <v>0.85</v>
      </c>
      <c r="K175" t="s">
        <v>2333</v>
      </c>
    </row>
    <row r="176" spans="1:11" ht="17" x14ac:dyDescent="0.25">
      <c r="A176" s="1"/>
      <c r="B176" t="s">
        <v>14</v>
      </c>
      <c r="C176">
        <v>174</v>
      </c>
      <c r="D176" t="s">
        <v>3173</v>
      </c>
      <c r="E176" t="s">
        <v>3169</v>
      </c>
      <c r="F176">
        <v>0</v>
      </c>
      <c r="G176">
        <v>0.49430000000000002</v>
      </c>
      <c r="H176">
        <v>237.9</v>
      </c>
      <c r="I176">
        <v>40</v>
      </c>
      <c r="J176">
        <v>0.68</v>
      </c>
      <c r="K176" t="s">
        <v>2333</v>
      </c>
    </row>
    <row r="177" spans="1:11" ht="17" x14ac:dyDescent="0.25">
      <c r="A177" s="1"/>
      <c r="B177" t="s">
        <v>14</v>
      </c>
      <c r="C177">
        <v>175</v>
      </c>
      <c r="D177" t="s">
        <v>3174</v>
      </c>
      <c r="E177" t="s">
        <v>3175</v>
      </c>
      <c r="F177">
        <v>3</v>
      </c>
      <c r="G177">
        <v>0.38040000000000002</v>
      </c>
      <c r="H177">
        <v>815.2</v>
      </c>
      <c r="I177">
        <v>65</v>
      </c>
      <c r="J177">
        <v>0.5</v>
      </c>
      <c r="K177" t="s">
        <v>2333</v>
      </c>
    </row>
    <row r="178" spans="1:11" ht="17" x14ac:dyDescent="0.25">
      <c r="A178" s="1"/>
      <c r="B178" t="s">
        <v>14</v>
      </c>
      <c r="C178">
        <v>176</v>
      </c>
      <c r="D178" t="s">
        <v>3176</v>
      </c>
      <c r="E178" t="s">
        <v>3175</v>
      </c>
      <c r="F178">
        <v>2</v>
      </c>
      <c r="G178">
        <v>0.45710000000000001</v>
      </c>
      <c r="H178">
        <v>355.7</v>
      </c>
      <c r="I178">
        <v>47</v>
      </c>
      <c r="J178">
        <v>0.44</v>
      </c>
      <c r="K178" t="s">
        <v>2333</v>
      </c>
    </row>
    <row r="179" spans="1:11" ht="17" x14ac:dyDescent="0.25">
      <c r="A179" s="1"/>
      <c r="B179" t="s">
        <v>14</v>
      </c>
      <c r="C179">
        <v>177</v>
      </c>
      <c r="D179" t="s">
        <v>3177</v>
      </c>
      <c r="E179" t="s">
        <v>3178</v>
      </c>
      <c r="F179">
        <v>2</v>
      </c>
      <c r="G179">
        <v>0.51129999999999998</v>
      </c>
      <c r="H179">
        <v>197.9</v>
      </c>
      <c r="I179">
        <v>37</v>
      </c>
      <c r="J179">
        <v>0.38</v>
      </c>
      <c r="K179" t="s">
        <v>2333</v>
      </c>
    </row>
    <row r="180" spans="1:11" ht="17" x14ac:dyDescent="0.25">
      <c r="A180" s="1"/>
      <c r="B180" t="s">
        <v>14</v>
      </c>
      <c r="C180">
        <v>178</v>
      </c>
      <c r="D180" t="s">
        <v>3179</v>
      </c>
      <c r="E180" t="s">
        <v>3180</v>
      </c>
      <c r="F180">
        <v>3</v>
      </c>
      <c r="G180">
        <v>0.54459999999999997</v>
      </c>
      <c r="H180">
        <v>138</v>
      </c>
      <c r="I180">
        <v>30</v>
      </c>
      <c r="J180">
        <v>0.41</v>
      </c>
      <c r="K180" t="s">
        <v>2333</v>
      </c>
    </row>
    <row r="181" spans="1:11" ht="17" x14ac:dyDescent="0.25">
      <c r="A181" s="1"/>
      <c r="B181" t="s">
        <v>14</v>
      </c>
      <c r="C181">
        <v>179</v>
      </c>
      <c r="D181" t="s">
        <v>3181</v>
      </c>
      <c r="E181" t="s">
        <v>3180</v>
      </c>
      <c r="F181">
        <v>2</v>
      </c>
      <c r="G181">
        <v>0.51690000000000003</v>
      </c>
      <c r="H181">
        <v>186.2</v>
      </c>
      <c r="I181">
        <v>36</v>
      </c>
      <c r="J181">
        <v>0.56000000000000005</v>
      </c>
      <c r="K181" t="s">
        <v>2333</v>
      </c>
    </row>
    <row r="182" spans="1:11" ht="17" x14ac:dyDescent="0.25">
      <c r="A182" s="1"/>
      <c r="B182" t="s">
        <v>14</v>
      </c>
      <c r="C182">
        <v>180</v>
      </c>
      <c r="D182" t="s">
        <v>3182</v>
      </c>
      <c r="E182" t="s">
        <v>3180</v>
      </c>
      <c r="F182">
        <v>1</v>
      </c>
      <c r="G182">
        <v>0.45379999999999998</v>
      </c>
      <c r="H182">
        <v>368.5</v>
      </c>
      <c r="I182">
        <v>48</v>
      </c>
      <c r="J182">
        <v>0.61</v>
      </c>
      <c r="K182" t="s">
        <v>2333</v>
      </c>
    </row>
    <row r="183" spans="1:11" ht="17" x14ac:dyDescent="0.25">
      <c r="A183" s="1"/>
      <c r="B183" t="s">
        <v>14</v>
      </c>
      <c r="C183">
        <v>181</v>
      </c>
      <c r="D183" t="s">
        <v>3183</v>
      </c>
      <c r="E183" t="s">
        <v>3180</v>
      </c>
      <c r="F183">
        <v>0</v>
      </c>
      <c r="G183">
        <v>0.35859999999999997</v>
      </c>
      <c r="H183">
        <v>1032.7</v>
      </c>
      <c r="I183">
        <v>70</v>
      </c>
      <c r="J183">
        <v>0.42</v>
      </c>
      <c r="K183" t="s">
        <v>2333</v>
      </c>
    </row>
    <row r="184" spans="1:11" ht="17" x14ac:dyDescent="0.25">
      <c r="A184" s="1"/>
      <c r="B184" t="s">
        <v>14</v>
      </c>
      <c r="C184">
        <v>182</v>
      </c>
      <c r="D184" t="s">
        <v>3184</v>
      </c>
      <c r="E184" t="s">
        <v>3185</v>
      </c>
      <c r="F184">
        <v>4</v>
      </c>
      <c r="G184">
        <v>0.44069999999999998</v>
      </c>
      <c r="H184">
        <v>424.5</v>
      </c>
      <c r="I184">
        <v>55</v>
      </c>
      <c r="J184">
        <v>0.55000000000000004</v>
      </c>
      <c r="K184" t="s">
        <v>2333</v>
      </c>
    </row>
    <row r="185" spans="1:11" ht="17" x14ac:dyDescent="0.25">
      <c r="A185" s="1"/>
      <c r="B185" t="s">
        <v>14</v>
      </c>
      <c r="C185">
        <v>183</v>
      </c>
      <c r="D185" t="s">
        <v>3186</v>
      </c>
      <c r="E185" t="s">
        <v>3185</v>
      </c>
      <c r="F185">
        <v>3</v>
      </c>
      <c r="G185">
        <v>0.53159999999999996</v>
      </c>
      <c r="H185">
        <v>158.80000000000001</v>
      </c>
      <c r="I185">
        <v>33</v>
      </c>
      <c r="J185">
        <v>0.52</v>
      </c>
      <c r="K185" t="s">
        <v>2333</v>
      </c>
    </row>
    <row r="186" spans="1:11" ht="17" x14ac:dyDescent="0.25">
      <c r="A186" s="1"/>
      <c r="B186" t="s">
        <v>14</v>
      </c>
      <c r="C186">
        <v>184</v>
      </c>
      <c r="D186" t="s">
        <v>3187</v>
      </c>
      <c r="E186" t="s">
        <v>3185</v>
      </c>
      <c r="F186">
        <v>2</v>
      </c>
      <c r="G186">
        <v>0.60850000000000004</v>
      </c>
      <c r="H186">
        <v>69.099999999999994</v>
      </c>
      <c r="I186">
        <v>20</v>
      </c>
      <c r="J186">
        <v>0.47</v>
      </c>
      <c r="K186" t="s">
        <v>2333</v>
      </c>
    </row>
    <row r="187" spans="1:11" ht="17" x14ac:dyDescent="0.25">
      <c r="A187" s="1"/>
      <c r="B187" t="s">
        <v>14</v>
      </c>
      <c r="C187">
        <v>185</v>
      </c>
      <c r="D187" t="s">
        <v>3188</v>
      </c>
      <c r="E187" t="s">
        <v>3189</v>
      </c>
      <c r="F187">
        <v>2</v>
      </c>
      <c r="G187">
        <v>0.59430000000000005</v>
      </c>
      <c r="H187">
        <v>80.599999999999994</v>
      </c>
      <c r="I187">
        <v>22</v>
      </c>
      <c r="J187">
        <v>0.34</v>
      </c>
      <c r="K187" t="s">
        <v>2333</v>
      </c>
    </row>
    <row r="188" spans="1:11" ht="17" x14ac:dyDescent="0.25">
      <c r="A188" s="1"/>
      <c r="B188" t="s">
        <v>14</v>
      </c>
      <c r="C188">
        <v>186</v>
      </c>
      <c r="D188" t="s">
        <v>3190</v>
      </c>
      <c r="E188" t="s">
        <v>3189</v>
      </c>
      <c r="F188">
        <v>1</v>
      </c>
      <c r="G188">
        <v>0.5756</v>
      </c>
      <c r="H188">
        <v>98.7</v>
      </c>
      <c r="I188">
        <v>25</v>
      </c>
      <c r="J188">
        <v>0.31</v>
      </c>
      <c r="K188" t="s">
        <v>2333</v>
      </c>
    </row>
    <row r="189" spans="1:11" ht="17" x14ac:dyDescent="0.25">
      <c r="A189" s="1"/>
      <c r="B189" t="s">
        <v>14</v>
      </c>
      <c r="C189">
        <v>187</v>
      </c>
      <c r="D189" t="s">
        <v>3191</v>
      </c>
      <c r="E189" t="s">
        <v>3192</v>
      </c>
      <c r="F189">
        <v>2</v>
      </c>
      <c r="G189">
        <v>0.52110000000000001</v>
      </c>
      <c r="H189">
        <v>178</v>
      </c>
      <c r="I189">
        <v>35</v>
      </c>
      <c r="J189">
        <v>0.38</v>
      </c>
      <c r="K189" t="s">
        <v>2333</v>
      </c>
    </row>
    <row r="190" spans="1:11" ht="17" x14ac:dyDescent="0.25">
      <c r="A190" s="1"/>
      <c r="B190" t="s">
        <v>14</v>
      </c>
      <c r="C190">
        <v>188</v>
      </c>
      <c r="D190" t="s">
        <v>3193</v>
      </c>
      <c r="E190" t="s">
        <v>3192</v>
      </c>
      <c r="F190">
        <v>1</v>
      </c>
      <c r="G190">
        <v>0.4274</v>
      </c>
      <c r="H190">
        <v>490.6</v>
      </c>
      <c r="I190">
        <v>55</v>
      </c>
      <c r="J190">
        <v>0.41</v>
      </c>
      <c r="K190" t="s">
        <v>2333</v>
      </c>
    </row>
    <row r="191" spans="1:11" ht="17" x14ac:dyDescent="0.25">
      <c r="A191" s="1"/>
      <c r="B191" t="s">
        <v>14</v>
      </c>
      <c r="C191">
        <v>189</v>
      </c>
      <c r="D191" t="s">
        <v>3194</v>
      </c>
      <c r="E191" t="s">
        <v>3195</v>
      </c>
      <c r="F191">
        <v>3</v>
      </c>
      <c r="G191">
        <v>0.37119999999999997</v>
      </c>
      <c r="H191">
        <v>900.5</v>
      </c>
      <c r="I191">
        <v>65</v>
      </c>
      <c r="J191">
        <v>0.31</v>
      </c>
      <c r="K191" t="s">
        <v>2333</v>
      </c>
    </row>
    <row r="192" spans="1:11" ht="17" x14ac:dyDescent="0.25">
      <c r="A192" s="1"/>
      <c r="B192" t="s">
        <v>14</v>
      </c>
      <c r="C192">
        <v>190</v>
      </c>
      <c r="D192" t="s">
        <v>3196</v>
      </c>
      <c r="E192" t="s">
        <v>3195</v>
      </c>
      <c r="F192">
        <v>2</v>
      </c>
      <c r="G192">
        <v>0.31040000000000001</v>
      </c>
      <c r="H192">
        <v>1740.1</v>
      </c>
      <c r="I192">
        <v>80</v>
      </c>
      <c r="J192">
        <v>0.47</v>
      </c>
      <c r="K192" t="s">
        <v>2333</v>
      </c>
    </row>
    <row r="193" spans="1:12" ht="17" x14ac:dyDescent="0.25">
      <c r="A193" s="1"/>
      <c r="B193" t="s">
        <v>14</v>
      </c>
      <c r="C193">
        <v>191</v>
      </c>
      <c r="D193" t="s">
        <v>3197</v>
      </c>
      <c r="E193" t="s">
        <v>3195</v>
      </c>
      <c r="F193">
        <v>1</v>
      </c>
      <c r="G193">
        <v>0.22900000000000001</v>
      </c>
      <c r="H193">
        <v>4196.5</v>
      </c>
      <c r="I193">
        <v>90</v>
      </c>
      <c r="J193">
        <v>0.53</v>
      </c>
      <c r="K193" t="s">
        <v>2333</v>
      </c>
    </row>
    <row r="194" spans="1:12" ht="17" x14ac:dyDescent="0.25">
      <c r="A194" s="1"/>
      <c r="B194" t="s">
        <v>14</v>
      </c>
      <c r="C194">
        <v>192</v>
      </c>
      <c r="D194" t="s">
        <v>3198</v>
      </c>
      <c r="E194" t="s">
        <v>3199</v>
      </c>
      <c r="F194">
        <v>4</v>
      </c>
      <c r="G194">
        <v>0.32869999999999999</v>
      </c>
      <c r="H194">
        <v>1426.4</v>
      </c>
      <c r="I194">
        <v>75</v>
      </c>
      <c r="J194">
        <v>0.69</v>
      </c>
      <c r="K194" t="s">
        <v>2333</v>
      </c>
    </row>
    <row r="195" spans="1:12" ht="17" x14ac:dyDescent="0.25">
      <c r="A195" s="1"/>
      <c r="B195" t="s">
        <v>14</v>
      </c>
      <c r="C195">
        <v>193</v>
      </c>
      <c r="D195" t="s">
        <v>3200</v>
      </c>
      <c r="E195" t="s">
        <v>3199</v>
      </c>
      <c r="F195">
        <v>3</v>
      </c>
      <c r="G195">
        <v>0.41670000000000001</v>
      </c>
      <c r="H195">
        <v>550.4</v>
      </c>
      <c r="I195">
        <v>60</v>
      </c>
      <c r="J195">
        <v>0.79</v>
      </c>
      <c r="K195" t="s">
        <v>2333</v>
      </c>
    </row>
    <row r="196" spans="1:12" ht="17" x14ac:dyDescent="0.25">
      <c r="A196" s="1"/>
      <c r="B196" t="s">
        <v>14</v>
      </c>
      <c r="C196">
        <v>194</v>
      </c>
      <c r="D196" t="s">
        <v>3201</v>
      </c>
      <c r="E196" t="s">
        <v>3199</v>
      </c>
      <c r="F196">
        <v>2</v>
      </c>
      <c r="G196">
        <v>0.45179999999999998</v>
      </c>
      <c r="H196">
        <v>376.6</v>
      </c>
      <c r="I196">
        <v>48</v>
      </c>
      <c r="J196">
        <v>0.74</v>
      </c>
      <c r="K196" t="s">
        <v>2333</v>
      </c>
    </row>
    <row r="197" spans="1:12" ht="17" x14ac:dyDescent="0.25">
      <c r="A197" s="1"/>
      <c r="B197" t="s">
        <v>14</v>
      </c>
      <c r="C197">
        <v>195</v>
      </c>
      <c r="D197" t="s">
        <v>3202</v>
      </c>
      <c r="E197" t="s">
        <v>3199</v>
      </c>
      <c r="F197">
        <v>1</v>
      </c>
      <c r="G197">
        <v>0.46850000000000003</v>
      </c>
      <c r="H197">
        <v>314.39999999999998</v>
      </c>
      <c r="I197">
        <v>45</v>
      </c>
      <c r="J197">
        <v>0.67</v>
      </c>
      <c r="K197" t="s">
        <v>2333</v>
      </c>
    </row>
    <row r="198" spans="1:12" ht="17" x14ac:dyDescent="0.25">
      <c r="A198" s="1"/>
      <c r="B198" t="s">
        <v>14</v>
      </c>
      <c r="C198">
        <v>196</v>
      </c>
      <c r="D198" t="s">
        <v>3203</v>
      </c>
      <c r="E198" t="s">
        <v>3199</v>
      </c>
      <c r="F198">
        <v>0</v>
      </c>
      <c r="G198">
        <v>0.45019999999999999</v>
      </c>
      <c r="H198">
        <v>383.1</v>
      </c>
      <c r="I198">
        <v>49</v>
      </c>
      <c r="J198">
        <v>0.5</v>
      </c>
      <c r="K198" t="s">
        <v>2333</v>
      </c>
    </row>
    <row r="199" spans="1:12" ht="17" x14ac:dyDescent="0.25">
      <c r="A199" s="1"/>
      <c r="B199" t="s">
        <v>14</v>
      </c>
      <c r="C199">
        <v>197</v>
      </c>
      <c r="D199" t="s">
        <v>3204</v>
      </c>
      <c r="E199" t="s">
        <v>3205</v>
      </c>
      <c r="F199">
        <v>1</v>
      </c>
      <c r="G199">
        <v>0.30740000000000001</v>
      </c>
      <c r="H199">
        <v>1797</v>
      </c>
      <c r="I199">
        <v>80</v>
      </c>
      <c r="J199">
        <v>0.32</v>
      </c>
      <c r="K199" t="s">
        <v>2333</v>
      </c>
    </row>
    <row r="200" spans="1:12" ht="17" x14ac:dyDescent="0.25">
      <c r="A200" s="1"/>
      <c r="B200" t="s">
        <v>14</v>
      </c>
      <c r="C200">
        <v>198</v>
      </c>
      <c r="D200" t="s">
        <v>3206</v>
      </c>
      <c r="E200" t="s">
        <v>3207</v>
      </c>
      <c r="F200">
        <v>1</v>
      </c>
      <c r="G200">
        <v>0.26269999999999999</v>
      </c>
      <c r="H200">
        <v>2914.9</v>
      </c>
      <c r="I200">
        <v>85</v>
      </c>
      <c r="J200">
        <v>0.32</v>
      </c>
      <c r="K200" t="s">
        <v>2333</v>
      </c>
    </row>
    <row r="201" spans="1:12" ht="17" x14ac:dyDescent="0.25">
      <c r="A201" s="1"/>
      <c r="B201" t="s">
        <v>14</v>
      </c>
      <c r="C201">
        <v>199</v>
      </c>
      <c r="D201" t="s">
        <v>3208</v>
      </c>
      <c r="E201" t="s">
        <v>3209</v>
      </c>
      <c r="F201">
        <v>4</v>
      </c>
      <c r="G201">
        <v>0.45619999999999999</v>
      </c>
      <c r="H201">
        <v>359.3</v>
      </c>
      <c r="I201">
        <v>48</v>
      </c>
      <c r="J201">
        <v>0.69</v>
      </c>
      <c r="K201" t="s">
        <v>2333</v>
      </c>
    </row>
    <row r="202" spans="1:12" ht="17" x14ac:dyDescent="0.25">
      <c r="A202" s="1"/>
      <c r="B202" t="s">
        <v>14</v>
      </c>
      <c r="C202">
        <v>200</v>
      </c>
      <c r="D202" t="s">
        <v>3210</v>
      </c>
      <c r="E202" t="s">
        <v>3209</v>
      </c>
      <c r="F202">
        <v>3</v>
      </c>
      <c r="G202">
        <v>0.61439999999999995</v>
      </c>
      <c r="H202">
        <v>64.8</v>
      </c>
      <c r="I202">
        <v>19</v>
      </c>
      <c r="J202">
        <v>0.53</v>
      </c>
      <c r="K202" t="s">
        <v>2333</v>
      </c>
    </row>
    <row r="203" spans="1:12" ht="17" x14ac:dyDescent="0.25">
      <c r="A203" s="1"/>
      <c r="B203" t="s">
        <v>14</v>
      </c>
      <c r="C203">
        <v>201</v>
      </c>
      <c r="D203" t="s">
        <v>3211</v>
      </c>
      <c r="E203" t="s">
        <v>3212</v>
      </c>
      <c r="F203">
        <v>3</v>
      </c>
      <c r="G203">
        <v>0.66420000000000001</v>
      </c>
      <c r="H203">
        <v>37.799999999999997</v>
      </c>
      <c r="I203">
        <v>13</v>
      </c>
      <c r="J203">
        <v>0.44</v>
      </c>
      <c r="K203" t="s">
        <v>2333</v>
      </c>
    </row>
    <row r="204" spans="1:12" ht="17" x14ac:dyDescent="0.25">
      <c r="A204" s="1"/>
      <c r="B204" t="s">
        <v>14</v>
      </c>
      <c r="C204">
        <v>202</v>
      </c>
      <c r="D204" t="s">
        <v>3213</v>
      </c>
      <c r="E204" t="s">
        <v>3212</v>
      </c>
      <c r="F204">
        <v>2</v>
      </c>
      <c r="G204">
        <v>0.69320000000000004</v>
      </c>
      <c r="H204">
        <v>27.7</v>
      </c>
      <c r="I204">
        <v>9</v>
      </c>
      <c r="J204">
        <v>0.47</v>
      </c>
      <c r="K204" t="s">
        <v>2333</v>
      </c>
      <c r="L204" t="s">
        <v>95</v>
      </c>
    </row>
    <row r="205" spans="1:12" ht="17" x14ac:dyDescent="0.25">
      <c r="A205" s="1"/>
      <c r="B205" t="s">
        <v>14</v>
      </c>
      <c r="C205">
        <v>203</v>
      </c>
      <c r="D205" t="s">
        <v>3214</v>
      </c>
      <c r="E205" t="s">
        <v>3212</v>
      </c>
      <c r="F205">
        <v>1</v>
      </c>
      <c r="G205">
        <v>0.65149999999999997</v>
      </c>
      <c r="H205">
        <v>43.4</v>
      </c>
      <c r="I205">
        <v>14</v>
      </c>
      <c r="J205">
        <v>0.47</v>
      </c>
      <c r="K205" t="s">
        <v>2333</v>
      </c>
    </row>
    <row r="206" spans="1:12" ht="17" x14ac:dyDescent="0.25">
      <c r="A206" s="1"/>
      <c r="B206" t="s">
        <v>14</v>
      </c>
      <c r="C206">
        <v>204</v>
      </c>
      <c r="D206" t="s">
        <v>3215</v>
      </c>
      <c r="E206" t="s">
        <v>3212</v>
      </c>
      <c r="F206">
        <v>0</v>
      </c>
      <c r="G206">
        <v>0.51770000000000005</v>
      </c>
      <c r="H206">
        <v>184.7</v>
      </c>
      <c r="I206">
        <v>35</v>
      </c>
      <c r="J206">
        <v>0.48</v>
      </c>
      <c r="K206" t="s">
        <v>2333</v>
      </c>
    </row>
    <row r="207" spans="1:12" ht="17" x14ac:dyDescent="0.25">
      <c r="A207" s="1"/>
      <c r="B207" t="s">
        <v>14</v>
      </c>
      <c r="C207">
        <v>205</v>
      </c>
      <c r="D207" t="s">
        <v>3216</v>
      </c>
      <c r="E207" t="s">
        <v>3217</v>
      </c>
      <c r="F207">
        <v>2</v>
      </c>
      <c r="G207">
        <v>0.36520000000000002</v>
      </c>
      <c r="H207">
        <v>961.5</v>
      </c>
      <c r="I207">
        <v>70</v>
      </c>
      <c r="J207">
        <v>0.62</v>
      </c>
      <c r="K207" t="s">
        <v>2333</v>
      </c>
    </row>
    <row r="208" spans="1:12" ht="17" x14ac:dyDescent="0.25">
      <c r="A208" s="1"/>
      <c r="B208" t="s">
        <v>14</v>
      </c>
      <c r="C208">
        <v>206</v>
      </c>
      <c r="D208" t="s">
        <v>3218</v>
      </c>
      <c r="E208" t="s">
        <v>3217</v>
      </c>
      <c r="F208">
        <v>1</v>
      </c>
      <c r="G208">
        <v>0.33129999999999998</v>
      </c>
      <c r="H208">
        <v>1386.9</v>
      </c>
      <c r="I208">
        <v>75</v>
      </c>
      <c r="J208">
        <v>0.68</v>
      </c>
      <c r="K208" t="s">
        <v>2333</v>
      </c>
    </row>
    <row r="209" spans="1:11" ht="17" x14ac:dyDescent="0.25">
      <c r="A209" s="1"/>
      <c r="B209" t="s">
        <v>14</v>
      </c>
      <c r="C209">
        <v>207</v>
      </c>
      <c r="D209" t="s">
        <v>3219</v>
      </c>
      <c r="E209" t="s">
        <v>3220</v>
      </c>
      <c r="F209">
        <v>4</v>
      </c>
      <c r="G209">
        <v>0.32829999999999998</v>
      </c>
      <c r="H209">
        <v>1432.8</v>
      </c>
      <c r="I209">
        <v>75</v>
      </c>
      <c r="J209">
        <v>0.35</v>
      </c>
      <c r="K209" t="s">
        <v>2333</v>
      </c>
    </row>
    <row r="210" spans="1:11" ht="17" x14ac:dyDescent="0.25">
      <c r="A210" s="1"/>
      <c r="B210" t="s">
        <v>14</v>
      </c>
      <c r="C210">
        <v>208</v>
      </c>
      <c r="D210" t="s">
        <v>3221</v>
      </c>
      <c r="E210" t="s">
        <v>3220</v>
      </c>
      <c r="F210">
        <v>3</v>
      </c>
      <c r="G210">
        <v>0.36559999999999998</v>
      </c>
      <c r="H210">
        <v>957</v>
      </c>
      <c r="I210">
        <v>70</v>
      </c>
      <c r="J210">
        <v>0.6</v>
      </c>
      <c r="K210" t="s">
        <v>2333</v>
      </c>
    </row>
    <row r="211" spans="1:11" ht="17" x14ac:dyDescent="0.25">
      <c r="A211" s="1"/>
      <c r="B211" t="s">
        <v>14</v>
      </c>
      <c r="C211">
        <v>209</v>
      </c>
      <c r="D211" t="s">
        <v>3222</v>
      </c>
      <c r="E211" t="s">
        <v>3220</v>
      </c>
      <c r="F211">
        <v>2</v>
      </c>
      <c r="G211">
        <v>0.41499999999999998</v>
      </c>
      <c r="H211">
        <v>561</v>
      </c>
      <c r="I211">
        <v>60</v>
      </c>
      <c r="J211">
        <v>0.52</v>
      </c>
      <c r="K211" t="s">
        <v>2333</v>
      </c>
    </row>
    <row r="212" spans="1:11" ht="17" x14ac:dyDescent="0.25">
      <c r="A212" s="1"/>
      <c r="B212" t="s">
        <v>14</v>
      </c>
      <c r="C212">
        <v>210</v>
      </c>
      <c r="D212" t="s">
        <v>3223</v>
      </c>
      <c r="E212" t="s">
        <v>3220</v>
      </c>
      <c r="F212">
        <v>1</v>
      </c>
      <c r="G212">
        <v>0.44379999999999997</v>
      </c>
      <c r="H212">
        <v>410.8</v>
      </c>
      <c r="I212">
        <v>50</v>
      </c>
      <c r="J212">
        <v>0.44</v>
      </c>
      <c r="K212" t="s">
        <v>2333</v>
      </c>
    </row>
    <row r="213" spans="1:11" ht="17" x14ac:dyDescent="0.25">
      <c r="A213" s="1"/>
      <c r="B213" t="s">
        <v>14</v>
      </c>
      <c r="C213">
        <v>211</v>
      </c>
      <c r="D213" t="s">
        <v>3224</v>
      </c>
      <c r="E213" t="s">
        <v>3225</v>
      </c>
      <c r="F213">
        <v>3</v>
      </c>
      <c r="G213">
        <v>0.41349999999999998</v>
      </c>
      <c r="H213">
        <v>569.79999999999995</v>
      </c>
      <c r="I213">
        <v>60</v>
      </c>
      <c r="J213">
        <v>0.32</v>
      </c>
      <c r="K213" t="s">
        <v>2333</v>
      </c>
    </row>
    <row r="214" spans="1:11" ht="17" x14ac:dyDescent="0.25">
      <c r="A214" s="1"/>
      <c r="B214" t="s">
        <v>14</v>
      </c>
      <c r="C214">
        <v>212</v>
      </c>
      <c r="D214" t="s">
        <v>3226</v>
      </c>
      <c r="E214" t="s">
        <v>3227</v>
      </c>
      <c r="F214">
        <v>4</v>
      </c>
      <c r="G214">
        <v>0.52900000000000003</v>
      </c>
      <c r="H214">
        <v>163.30000000000001</v>
      </c>
      <c r="I214">
        <v>33</v>
      </c>
      <c r="J214">
        <v>0.61</v>
      </c>
      <c r="K214" t="s">
        <v>2333</v>
      </c>
    </row>
    <row r="215" spans="1:11" ht="17" x14ac:dyDescent="0.25">
      <c r="A215" s="1"/>
      <c r="B215" t="s">
        <v>14</v>
      </c>
      <c r="C215">
        <v>213</v>
      </c>
      <c r="D215" t="s">
        <v>3228</v>
      </c>
      <c r="E215" t="s">
        <v>3227</v>
      </c>
      <c r="F215">
        <v>3</v>
      </c>
      <c r="G215">
        <v>0.54610000000000003</v>
      </c>
      <c r="H215">
        <v>135.80000000000001</v>
      </c>
      <c r="I215">
        <v>30</v>
      </c>
      <c r="J215">
        <v>0.73</v>
      </c>
      <c r="K215" t="s">
        <v>2333</v>
      </c>
    </row>
    <row r="216" spans="1:11" ht="17" x14ac:dyDescent="0.25">
      <c r="A216" s="1"/>
      <c r="B216" t="s">
        <v>14</v>
      </c>
      <c r="C216">
        <v>214</v>
      </c>
      <c r="D216" t="s">
        <v>3229</v>
      </c>
      <c r="E216" t="s">
        <v>3227</v>
      </c>
      <c r="F216">
        <v>2</v>
      </c>
      <c r="G216">
        <v>0.52070000000000005</v>
      </c>
      <c r="H216">
        <v>178.6</v>
      </c>
      <c r="I216">
        <v>35</v>
      </c>
      <c r="J216">
        <v>0.78</v>
      </c>
      <c r="K216" t="s">
        <v>2333</v>
      </c>
    </row>
    <row r="217" spans="1:11" ht="17" x14ac:dyDescent="0.25">
      <c r="A217" s="1"/>
      <c r="B217" t="s">
        <v>14</v>
      </c>
      <c r="C217">
        <v>215</v>
      </c>
      <c r="D217" t="s">
        <v>3230</v>
      </c>
      <c r="E217" t="s">
        <v>3227</v>
      </c>
      <c r="F217">
        <v>1</v>
      </c>
      <c r="G217">
        <v>0.47610000000000002</v>
      </c>
      <c r="H217">
        <v>289.5</v>
      </c>
      <c r="I217">
        <v>44</v>
      </c>
      <c r="J217">
        <v>0.8</v>
      </c>
      <c r="K217" t="s">
        <v>2333</v>
      </c>
    </row>
    <row r="218" spans="1:11" ht="17" x14ac:dyDescent="0.25">
      <c r="A218" s="1"/>
      <c r="B218" t="s">
        <v>14</v>
      </c>
      <c r="C218">
        <v>216</v>
      </c>
      <c r="D218" t="s">
        <v>3231</v>
      </c>
      <c r="E218" t="s">
        <v>3227</v>
      </c>
      <c r="F218">
        <v>0</v>
      </c>
      <c r="G218">
        <v>0.43690000000000001</v>
      </c>
      <c r="H218">
        <v>442.4</v>
      </c>
      <c r="I218">
        <v>55</v>
      </c>
      <c r="J218">
        <v>0.41</v>
      </c>
      <c r="K218" t="s">
        <v>2333</v>
      </c>
    </row>
    <row r="219" spans="1:11" ht="17" x14ac:dyDescent="0.25">
      <c r="A219" s="1"/>
      <c r="B219" t="s">
        <v>14</v>
      </c>
      <c r="C219">
        <v>217</v>
      </c>
      <c r="D219" t="s">
        <v>3232</v>
      </c>
      <c r="E219" t="s">
        <v>3233</v>
      </c>
      <c r="F219">
        <v>3</v>
      </c>
      <c r="G219">
        <v>0.44</v>
      </c>
      <c r="H219">
        <v>428.1</v>
      </c>
      <c r="I219">
        <v>55</v>
      </c>
      <c r="J219">
        <v>0.54</v>
      </c>
      <c r="K219" t="s">
        <v>2333</v>
      </c>
    </row>
    <row r="220" spans="1:11" ht="17" x14ac:dyDescent="0.25">
      <c r="A220" s="1"/>
      <c r="B220" t="s">
        <v>14</v>
      </c>
      <c r="C220">
        <v>218</v>
      </c>
      <c r="D220" t="s">
        <v>3234</v>
      </c>
      <c r="E220" t="s">
        <v>3233</v>
      </c>
      <c r="F220">
        <v>2</v>
      </c>
      <c r="G220">
        <v>0.4531</v>
      </c>
      <c r="H220">
        <v>371.5</v>
      </c>
      <c r="I220">
        <v>48</v>
      </c>
      <c r="J220">
        <v>0.49</v>
      </c>
      <c r="K220" t="s">
        <v>2333</v>
      </c>
    </row>
    <row r="221" spans="1:11" ht="17" x14ac:dyDescent="0.25">
      <c r="A221" s="1"/>
      <c r="B221" t="s">
        <v>14</v>
      </c>
      <c r="C221">
        <v>219</v>
      </c>
      <c r="D221" t="s">
        <v>3235</v>
      </c>
      <c r="E221" t="s">
        <v>3233</v>
      </c>
      <c r="F221">
        <v>1</v>
      </c>
      <c r="G221">
        <v>0.43690000000000001</v>
      </c>
      <c r="H221">
        <v>442.6</v>
      </c>
      <c r="I221">
        <v>55</v>
      </c>
      <c r="J221">
        <v>0.47</v>
      </c>
      <c r="K221" t="s">
        <v>2333</v>
      </c>
    </row>
    <row r="222" spans="1:11" ht="17" x14ac:dyDescent="0.25">
      <c r="A222" s="1"/>
      <c r="B222" t="s">
        <v>14</v>
      </c>
      <c r="C222">
        <v>220</v>
      </c>
      <c r="D222" t="s">
        <v>3236</v>
      </c>
      <c r="E222" t="s">
        <v>3237</v>
      </c>
      <c r="F222">
        <v>1</v>
      </c>
      <c r="G222">
        <v>0.36059999999999998</v>
      </c>
      <c r="H222">
        <v>1010</v>
      </c>
      <c r="I222">
        <v>70</v>
      </c>
      <c r="J222">
        <v>0.38</v>
      </c>
      <c r="K222" t="s">
        <v>2333</v>
      </c>
    </row>
    <row r="223" spans="1:11" ht="17" x14ac:dyDescent="0.25">
      <c r="A223" s="1"/>
      <c r="B223" t="s">
        <v>14</v>
      </c>
      <c r="C223">
        <v>221</v>
      </c>
      <c r="D223" t="s">
        <v>3238</v>
      </c>
      <c r="E223" t="s">
        <v>3237</v>
      </c>
      <c r="F223">
        <v>0</v>
      </c>
      <c r="G223">
        <v>0.2278</v>
      </c>
      <c r="H223">
        <v>4249.6000000000004</v>
      </c>
      <c r="I223">
        <v>90</v>
      </c>
      <c r="J223">
        <v>0.38</v>
      </c>
      <c r="K223" t="s">
        <v>2333</v>
      </c>
    </row>
    <row r="224" spans="1:11" ht="17" x14ac:dyDescent="0.25">
      <c r="A224" s="1"/>
      <c r="B224" t="s">
        <v>14</v>
      </c>
      <c r="C224">
        <v>222</v>
      </c>
      <c r="D224" t="s">
        <v>3239</v>
      </c>
      <c r="E224" t="s">
        <v>3240</v>
      </c>
      <c r="F224">
        <v>3</v>
      </c>
      <c r="G224">
        <v>0.1673</v>
      </c>
      <c r="H224">
        <v>8179.8</v>
      </c>
      <c r="I224">
        <v>100</v>
      </c>
      <c r="J224">
        <v>0.59</v>
      </c>
      <c r="K224" t="s">
        <v>2333</v>
      </c>
    </row>
    <row r="225" spans="1:12" ht="17" x14ac:dyDescent="0.25">
      <c r="A225" s="1"/>
      <c r="B225" t="s">
        <v>14</v>
      </c>
      <c r="C225">
        <v>223</v>
      </c>
      <c r="D225" t="s">
        <v>3241</v>
      </c>
      <c r="E225" t="s">
        <v>3242</v>
      </c>
      <c r="F225">
        <v>4</v>
      </c>
      <c r="G225">
        <v>0.2535</v>
      </c>
      <c r="H225">
        <v>3218.6</v>
      </c>
      <c r="I225">
        <v>90</v>
      </c>
      <c r="J225">
        <v>0.38</v>
      </c>
      <c r="K225" t="s">
        <v>2333</v>
      </c>
    </row>
    <row r="226" spans="1:12" ht="17" x14ac:dyDescent="0.25">
      <c r="A226" s="1"/>
      <c r="B226" t="s">
        <v>14</v>
      </c>
      <c r="C226">
        <v>224</v>
      </c>
      <c r="D226" t="s">
        <v>3243</v>
      </c>
      <c r="E226" t="s">
        <v>3242</v>
      </c>
      <c r="F226">
        <v>3</v>
      </c>
      <c r="G226">
        <v>0.30690000000000001</v>
      </c>
      <c r="H226">
        <v>1806.9</v>
      </c>
      <c r="I226">
        <v>80</v>
      </c>
      <c r="J226">
        <v>0.5</v>
      </c>
      <c r="K226" t="s">
        <v>2333</v>
      </c>
    </row>
    <row r="227" spans="1:12" ht="17" x14ac:dyDescent="0.25">
      <c r="A227" s="1"/>
      <c r="B227" t="s">
        <v>14</v>
      </c>
      <c r="C227">
        <v>225</v>
      </c>
      <c r="D227" t="s">
        <v>3244</v>
      </c>
      <c r="E227" t="s">
        <v>3242</v>
      </c>
      <c r="F227">
        <v>2</v>
      </c>
      <c r="G227">
        <v>0.31669999999999998</v>
      </c>
      <c r="H227">
        <v>1624.9</v>
      </c>
      <c r="I227">
        <v>75</v>
      </c>
      <c r="J227">
        <v>0.52</v>
      </c>
      <c r="K227" t="s">
        <v>2333</v>
      </c>
    </row>
    <row r="228" spans="1:12" ht="17" x14ac:dyDescent="0.25">
      <c r="A228" s="1"/>
      <c r="B228" t="s">
        <v>14</v>
      </c>
      <c r="C228">
        <v>226</v>
      </c>
      <c r="D228" t="s">
        <v>3245</v>
      </c>
      <c r="E228" t="s">
        <v>3242</v>
      </c>
      <c r="F228">
        <v>1</v>
      </c>
      <c r="G228">
        <v>0.33610000000000001</v>
      </c>
      <c r="H228">
        <v>1317.9</v>
      </c>
      <c r="I228">
        <v>75</v>
      </c>
      <c r="J228">
        <v>0.51</v>
      </c>
      <c r="K228" t="s">
        <v>2333</v>
      </c>
    </row>
    <row r="229" spans="1:12" ht="17" x14ac:dyDescent="0.25">
      <c r="A229" s="1"/>
      <c r="B229" t="s">
        <v>14</v>
      </c>
      <c r="C229">
        <v>227</v>
      </c>
      <c r="D229" t="s">
        <v>3246</v>
      </c>
      <c r="E229" t="s">
        <v>3242</v>
      </c>
      <c r="F229">
        <v>0</v>
      </c>
      <c r="G229">
        <v>0.28389999999999999</v>
      </c>
      <c r="H229">
        <v>2316.1999999999998</v>
      </c>
      <c r="I229">
        <v>85</v>
      </c>
      <c r="J229">
        <v>0.35</v>
      </c>
      <c r="K229" t="s">
        <v>2333</v>
      </c>
    </row>
    <row r="230" spans="1:12" ht="17" x14ac:dyDescent="0.25">
      <c r="A230" s="1"/>
      <c r="B230" t="s">
        <v>14</v>
      </c>
      <c r="C230">
        <v>228</v>
      </c>
      <c r="D230" t="s">
        <v>3247</v>
      </c>
      <c r="E230" t="s">
        <v>3248</v>
      </c>
      <c r="F230">
        <v>1</v>
      </c>
      <c r="G230">
        <v>0.20430000000000001</v>
      </c>
      <c r="H230">
        <v>5480.7</v>
      </c>
      <c r="I230">
        <v>95</v>
      </c>
      <c r="J230">
        <v>0.35</v>
      </c>
      <c r="K230" t="s">
        <v>2333</v>
      </c>
    </row>
    <row r="231" spans="1:12" ht="17" x14ac:dyDescent="0.25">
      <c r="A231" s="1"/>
      <c r="B231" t="s">
        <v>14</v>
      </c>
      <c r="C231">
        <v>229</v>
      </c>
      <c r="D231" t="s">
        <v>3249</v>
      </c>
      <c r="E231" t="s">
        <v>3250</v>
      </c>
      <c r="F231">
        <v>4</v>
      </c>
      <c r="G231">
        <v>0.3014</v>
      </c>
      <c r="H231">
        <v>1917.2</v>
      </c>
      <c r="I231">
        <v>80</v>
      </c>
      <c r="J231">
        <v>0.56000000000000005</v>
      </c>
      <c r="K231" t="s">
        <v>2333</v>
      </c>
    </row>
    <row r="232" spans="1:12" ht="17" x14ac:dyDescent="0.25">
      <c r="A232" s="1"/>
      <c r="B232" t="s">
        <v>14</v>
      </c>
      <c r="C232">
        <v>230</v>
      </c>
      <c r="D232" t="s">
        <v>3251</v>
      </c>
      <c r="E232" t="s">
        <v>3250</v>
      </c>
      <c r="F232">
        <v>3</v>
      </c>
      <c r="G232">
        <v>0.39169999999999999</v>
      </c>
      <c r="H232">
        <v>721.9</v>
      </c>
      <c r="I232">
        <v>65</v>
      </c>
      <c r="J232">
        <v>0.6</v>
      </c>
      <c r="K232" t="s">
        <v>2333</v>
      </c>
    </row>
    <row r="233" spans="1:12" ht="17" x14ac:dyDescent="0.25">
      <c r="A233" s="1"/>
      <c r="B233" t="s">
        <v>14</v>
      </c>
      <c r="C233">
        <v>231</v>
      </c>
      <c r="D233" t="s">
        <v>3252</v>
      </c>
      <c r="E233" t="s">
        <v>3253</v>
      </c>
      <c r="F233">
        <v>4</v>
      </c>
      <c r="G233">
        <v>0.61</v>
      </c>
      <c r="H233">
        <v>68</v>
      </c>
      <c r="I233">
        <v>20</v>
      </c>
      <c r="J233">
        <v>0.56000000000000005</v>
      </c>
      <c r="K233" t="s">
        <v>2333</v>
      </c>
    </row>
    <row r="234" spans="1:12" ht="17" x14ac:dyDescent="0.25">
      <c r="A234" s="1"/>
      <c r="B234" t="s">
        <v>14</v>
      </c>
      <c r="C234">
        <v>232</v>
      </c>
      <c r="D234" t="s">
        <v>3254</v>
      </c>
      <c r="E234" t="s">
        <v>3253</v>
      </c>
      <c r="F234">
        <v>3</v>
      </c>
      <c r="G234">
        <v>0.67530000000000001</v>
      </c>
      <c r="H234">
        <v>33.6</v>
      </c>
      <c r="I234">
        <v>11</v>
      </c>
      <c r="J234">
        <v>0.69</v>
      </c>
      <c r="K234" t="s">
        <v>2333</v>
      </c>
    </row>
    <row r="235" spans="1:12" ht="17" x14ac:dyDescent="0.25">
      <c r="A235" s="1"/>
      <c r="B235" t="s">
        <v>14</v>
      </c>
      <c r="C235">
        <v>233</v>
      </c>
      <c r="D235" t="s">
        <v>3255</v>
      </c>
      <c r="E235" t="s">
        <v>3253</v>
      </c>
      <c r="F235">
        <v>2</v>
      </c>
      <c r="G235">
        <v>0.66149999999999998</v>
      </c>
      <c r="H235">
        <v>39</v>
      </c>
      <c r="I235">
        <v>13</v>
      </c>
      <c r="J235">
        <v>0.69</v>
      </c>
      <c r="K235" t="s">
        <v>2333</v>
      </c>
    </row>
    <row r="236" spans="1:12" ht="17" x14ac:dyDescent="0.25">
      <c r="A236" s="1"/>
      <c r="B236" t="s">
        <v>14</v>
      </c>
      <c r="C236">
        <v>234</v>
      </c>
      <c r="D236" t="s">
        <v>3256</v>
      </c>
      <c r="E236" t="s">
        <v>3253</v>
      </c>
      <c r="F236">
        <v>1</v>
      </c>
      <c r="G236">
        <v>0.64200000000000002</v>
      </c>
      <c r="H236">
        <v>48.1</v>
      </c>
      <c r="I236">
        <v>15</v>
      </c>
      <c r="J236">
        <v>0.62</v>
      </c>
      <c r="K236" t="s">
        <v>2333</v>
      </c>
    </row>
    <row r="237" spans="1:12" ht="17" x14ac:dyDescent="0.25">
      <c r="A237" s="1"/>
      <c r="B237" t="s">
        <v>14</v>
      </c>
      <c r="C237">
        <v>235</v>
      </c>
      <c r="D237" t="s">
        <v>3257</v>
      </c>
      <c r="E237" t="s">
        <v>3258</v>
      </c>
      <c r="F237">
        <v>4</v>
      </c>
      <c r="G237">
        <v>0.82430000000000003</v>
      </c>
      <c r="H237">
        <v>6.7</v>
      </c>
      <c r="I237">
        <v>1.1000000000000001</v>
      </c>
      <c r="J237">
        <v>0.75</v>
      </c>
      <c r="K237" t="s">
        <v>2333</v>
      </c>
      <c r="L237" t="s">
        <v>151</v>
      </c>
    </row>
    <row r="238" spans="1:12" ht="17" x14ac:dyDescent="0.25">
      <c r="A238" s="1"/>
      <c r="B238" t="s">
        <v>14</v>
      </c>
      <c r="C238">
        <v>236</v>
      </c>
      <c r="D238" t="s">
        <v>3259</v>
      </c>
      <c r="E238" t="s">
        <v>3258</v>
      </c>
      <c r="F238">
        <v>3</v>
      </c>
      <c r="G238">
        <v>0.87709999999999999</v>
      </c>
      <c r="H238">
        <v>3.8</v>
      </c>
      <c r="I238">
        <v>0.17</v>
      </c>
      <c r="J238">
        <v>0.86</v>
      </c>
      <c r="K238" t="s">
        <v>2333</v>
      </c>
      <c r="L238" t="s">
        <v>151</v>
      </c>
    </row>
    <row r="239" spans="1:12" ht="17" x14ac:dyDescent="0.25">
      <c r="A239" s="1"/>
      <c r="B239" t="s">
        <v>14</v>
      </c>
      <c r="C239">
        <v>237</v>
      </c>
      <c r="D239" t="s">
        <v>3260</v>
      </c>
      <c r="E239" t="s">
        <v>3258</v>
      </c>
      <c r="F239">
        <v>2</v>
      </c>
      <c r="G239">
        <v>0.88329999999999997</v>
      </c>
      <c r="H239">
        <v>3.5</v>
      </c>
      <c r="I239">
        <v>0.15</v>
      </c>
      <c r="J239">
        <v>0.86</v>
      </c>
      <c r="K239" t="s">
        <v>2333</v>
      </c>
      <c r="L239" t="s">
        <v>151</v>
      </c>
    </row>
    <row r="240" spans="1:12" ht="17" x14ac:dyDescent="0.25">
      <c r="A240" s="1"/>
      <c r="B240" t="s">
        <v>14</v>
      </c>
      <c r="C240">
        <v>238</v>
      </c>
      <c r="D240" t="s">
        <v>3261</v>
      </c>
      <c r="E240" t="s">
        <v>3258</v>
      </c>
      <c r="F240">
        <v>1</v>
      </c>
      <c r="G240">
        <v>0.88229999999999997</v>
      </c>
      <c r="H240">
        <v>3.6</v>
      </c>
      <c r="I240">
        <v>0.15</v>
      </c>
      <c r="J240">
        <v>0.8</v>
      </c>
      <c r="K240" t="s">
        <v>2333</v>
      </c>
      <c r="L240" t="s">
        <v>151</v>
      </c>
    </row>
    <row r="241" spans="1:12" ht="17" x14ac:dyDescent="0.25">
      <c r="A241" s="1"/>
      <c r="B241" t="s">
        <v>14</v>
      </c>
      <c r="C241">
        <v>239</v>
      </c>
      <c r="D241" t="s">
        <v>3262</v>
      </c>
      <c r="E241" t="s">
        <v>3258</v>
      </c>
      <c r="F241">
        <v>0</v>
      </c>
      <c r="G241">
        <v>0.82099999999999995</v>
      </c>
      <c r="H241">
        <v>6.9</v>
      </c>
      <c r="I241">
        <v>1.1000000000000001</v>
      </c>
      <c r="J241">
        <v>0.64</v>
      </c>
      <c r="K241" t="s">
        <v>2333</v>
      </c>
      <c r="L241" t="s">
        <v>151</v>
      </c>
    </row>
    <row r="242" spans="1:12" ht="17" x14ac:dyDescent="0.25">
      <c r="A242" s="1"/>
      <c r="B242" t="s">
        <v>14</v>
      </c>
      <c r="C242">
        <v>240</v>
      </c>
      <c r="D242" t="s">
        <v>3263</v>
      </c>
      <c r="E242" t="s">
        <v>3264</v>
      </c>
      <c r="F242">
        <v>1</v>
      </c>
      <c r="G242">
        <v>0.59309999999999996</v>
      </c>
      <c r="H242">
        <v>81.7</v>
      </c>
      <c r="I242">
        <v>22</v>
      </c>
      <c r="J242">
        <v>0.76</v>
      </c>
      <c r="K242" t="s">
        <v>2333</v>
      </c>
    </row>
    <row r="243" spans="1:12" ht="17" x14ac:dyDescent="0.25">
      <c r="A243" s="1"/>
      <c r="B243" t="s">
        <v>14</v>
      </c>
      <c r="C243">
        <v>241</v>
      </c>
      <c r="D243" t="s">
        <v>3265</v>
      </c>
      <c r="E243" t="s">
        <v>3264</v>
      </c>
      <c r="F243">
        <v>0</v>
      </c>
      <c r="G243">
        <v>0.49199999999999999</v>
      </c>
      <c r="H243">
        <v>243.9</v>
      </c>
      <c r="I243">
        <v>40</v>
      </c>
      <c r="J243">
        <v>0.56999999999999995</v>
      </c>
      <c r="K243" t="s">
        <v>2333</v>
      </c>
    </row>
    <row r="244" spans="1:12" ht="17" x14ac:dyDescent="0.25">
      <c r="A244" s="1"/>
      <c r="B244" t="s">
        <v>14</v>
      </c>
      <c r="C244">
        <v>242</v>
      </c>
      <c r="D244" t="s">
        <v>3266</v>
      </c>
      <c r="E244" t="s">
        <v>3267</v>
      </c>
      <c r="F244">
        <v>1</v>
      </c>
      <c r="G244">
        <v>0.28420000000000001</v>
      </c>
      <c r="H244">
        <v>2309</v>
      </c>
      <c r="I244">
        <v>85</v>
      </c>
      <c r="J244">
        <v>0.38</v>
      </c>
      <c r="K244" t="s">
        <v>2333</v>
      </c>
    </row>
    <row r="245" spans="1:12" ht="17" x14ac:dyDescent="0.25">
      <c r="A245" s="1"/>
      <c r="B245" t="s">
        <v>14</v>
      </c>
      <c r="C245">
        <v>243</v>
      </c>
      <c r="D245" t="s">
        <v>3268</v>
      </c>
      <c r="E245" t="s">
        <v>3269</v>
      </c>
      <c r="F245">
        <v>2</v>
      </c>
      <c r="G245">
        <v>0.26290000000000002</v>
      </c>
      <c r="H245">
        <v>2907.7</v>
      </c>
      <c r="I245">
        <v>85</v>
      </c>
      <c r="J245">
        <v>0.3</v>
      </c>
      <c r="K245" t="s">
        <v>2333</v>
      </c>
    </row>
    <row r="246" spans="1:12" ht="17" x14ac:dyDescent="0.25">
      <c r="A246" s="1"/>
      <c r="B246" t="s">
        <v>14</v>
      </c>
      <c r="C246">
        <v>244</v>
      </c>
      <c r="D246" t="s">
        <v>3270</v>
      </c>
      <c r="E246" t="s">
        <v>3271</v>
      </c>
      <c r="F246">
        <v>3</v>
      </c>
      <c r="G246">
        <v>0.26869999999999999</v>
      </c>
      <c r="H246">
        <v>2732.6</v>
      </c>
      <c r="I246">
        <v>85</v>
      </c>
      <c r="J246">
        <v>0.38</v>
      </c>
      <c r="K246" t="s">
        <v>2333</v>
      </c>
    </row>
    <row r="247" spans="1:12" ht="17" x14ac:dyDescent="0.25">
      <c r="A247" s="1"/>
      <c r="B247" t="s">
        <v>14</v>
      </c>
      <c r="C247">
        <v>245</v>
      </c>
      <c r="D247" t="s">
        <v>3272</v>
      </c>
      <c r="E247" t="s">
        <v>3273</v>
      </c>
      <c r="F247">
        <v>4</v>
      </c>
      <c r="G247">
        <v>0.39250000000000002</v>
      </c>
      <c r="H247">
        <v>715.6</v>
      </c>
      <c r="I247">
        <v>65</v>
      </c>
      <c r="J247">
        <v>0.56000000000000005</v>
      </c>
      <c r="K247" t="s">
        <v>2333</v>
      </c>
    </row>
    <row r="248" spans="1:12" ht="17" x14ac:dyDescent="0.25">
      <c r="A248" s="1"/>
      <c r="B248" t="s">
        <v>14</v>
      </c>
      <c r="C248">
        <v>246</v>
      </c>
      <c r="D248" t="s">
        <v>3274</v>
      </c>
      <c r="E248" t="s">
        <v>3273</v>
      </c>
      <c r="F248">
        <v>3</v>
      </c>
      <c r="G248">
        <v>0.52</v>
      </c>
      <c r="H248">
        <v>180.2</v>
      </c>
      <c r="I248">
        <v>35</v>
      </c>
      <c r="J248">
        <v>0.56000000000000005</v>
      </c>
      <c r="K248" t="s">
        <v>2333</v>
      </c>
    </row>
    <row r="249" spans="1:12" ht="17" x14ac:dyDescent="0.25">
      <c r="A249" s="1"/>
      <c r="B249" t="s">
        <v>14</v>
      </c>
      <c r="C249">
        <v>247</v>
      </c>
      <c r="D249" t="s">
        <v>3275</v>
      </c>
      <c r="E249" t="s">
        <v>3273</v>
      </c>
      <c r="F249">
        <v>2</v>
      </c>
      <c r="G249">
        <v>0.55910000000000004</v>
      </c>
      <c r="H249">
        <v>118</v>
      </c>
      <c r="I249">
        <v>28</v>
      </c>
      <c r="J249">
        <v>0.56000000000000005</v>
      </c>
      <c r="K249" t="s">
        <v>2333</v>
      </c>
    </row>
    <row r="250" spans="1:12" ht="17" x14ac:dyDescent="0.25">
      <c r="A250" s="1"/>
      <c r="B250" t="s">
        <v>14</v>
      </c>
      <c r="C250">
        <v>248</v>
      </c>
      <c r="D250" t="s">
        <v>3276</v>
      </c>
      <c r="E250" t="s">
        <v>3273</v>
      </c>
      <c r="F250">
        <v>1</v>
      </c>
      <c r="G250">
        <v>0.59570000000000001</v>
      </c>
      <c r="H250">
        <v>79.400000000000006</v>
      </c>
      <c r="I250">
        <v>22</v>
      </c>
      <c r="J250">
        <v>0.44</v>
      </c>
      <c r="K250" t="s">
        <v>2333</v>
      </c>
    </row>
    <row r="251" spans="1:12" ht="17" x14ac:dyDescent="0.25">
      <c r="A251" s="1"/>
      <c r="B251" t="s">
        <v>14</v>
      </c>
      <c r="C251">
        <v>249</v>
      </c>
      <c r="D251" t="s">
        <v>3277</v>
      </c>
      <c r="E251" t="s">
        <v>3278</v>
      </c>
      <c r="F251">
        <v>3</v>
      </c>
      <c r="G251">
        <v>0.58879999999999999</v>
      </c>
      <c r="H251">
        <v>85.6</v>
      </c>
      <c r="I251">
        <v>23</v>
      </c>
      <c r="J251">
        <v>0.41</v>
      </c>
      <c r="K251" t="s">
        <v>2333</v>
      </c>
    </row>
    <row r="252" spans="1:12" ht="17" x14ac:dyDescent="0.25">
      <c r="A252" s="1"/>
      <c r="B252" t="s">
        <v>14</v>
      </c>
      <c r="C252">
        <v>250</v>
      </c>
      <c r="D252" t="s">
        <v>3279</v>
      </c>
      <c r="E252" t="s">
        <v>3278</v>
      </c>
      <c r="F252">
        <v>2</v>
      </c>
      <c r="G252">
        <v>0.52229999999999999</v>
      </c>
      <c r="H252">
        <v>175.6</v>
      </c>
      <c r="I252">
        <v>35</v>
      </c>
      <c r="J252">
        <v>0.55000000000000004</v>
      </c>
      <c r="K252" t="s">
        <v>2333</v>
      </c>
    </row>
    <row r="253" spans="1:12" ht="17" x14ac:dyDescent="0.25">
      <c r="A253" s="1"/>
      <c r="B253" t="s">
        <v>14</v>
      </c>
      <c r="C253">
        <v>251</v>
      </c>
      <c r="D253" t="s">
        <v>3280</v>
      </c>
      <c r="E253" t="s">
        <v>3278</v>
      </c>
      <c r="F253">
        <v>1</v>
      </c>
      <c r="G253">
        <v>0.44569999999999999</v>
      </c>
      <c r="H253">
        <v>402.2</v>
      </c>
      <c r="I253">
        <v>50</v>
      </c>
      <c r="J253">
        <v>0.57999999999999996</v>
      </c>
      <c r="K253" t="s">
        <v>2333</v>
      </c>
    </row>
    <row r="254" spans="1:12" ht="17" x14ac:dyDescent="0.25">
      <c r="A254" s="1"/>
      <c r="B254" t="s">
        <v>14</v>
      </c>
      <c r="C254">
        <v>252</v>
      </c>
      <c r="D254" t="s">
        <v>3281</v>
      </c>
      <c r="E254" t="s">
        <v>3278</v>
      </c>
      <c r="F254">
        <v>0</v>
      </c>
      <c r="G254">
        <v>0.39329999999999998</v>
      </c>
      <c r="H254">
        <v>709.1</v>
      </c>
      <c r="I254">
        <v>60</v>
      </c>
      <c r="J254">
        <v>0.31</v>
      </c>
      <c r="K254" t="s">
        <v>2333</v>
      </c>
    </row>
    <row r="255" spans="1:12" ht="17" x14ac:dyDescent="0.25">
      <c r="A255" s="1"/>
      <c r="B255" t="s">
        <v>14</v>
      </c>
      <c r="C255">
        <v>253</v>
      </c>
      <c r="D255" t="s">
        <v>3282</v>
      </c>
      <c r="E255" t="s">
        <v>3283</v>
      </c>
      <c r="F255">
        <v>4</v>
      </c>
      <c r="G255">
        <v>0.38540000000000002</v>
      </c>
      <c r="H255">
        <v>772.7</v>
      </c>
      <c r="I255">
        <v>65</v>
      </c>
      <c r="J255">
        <v>0.48</v>
      </c>
      <c r="K255" t="s">
        <v>2333</v>
      </c>
    </row>
    <row r="256" spans="1:12" ht="17" x14ac:dyDescent="0.25">
      <c r="A256" s="1"/>
      <c r="B256" t="s">
        <v>14</v>
      </c>
      <c r="C256">
        <v>254</v>
      </c>
      <c r="D256" t="s">
        <v>3284</v>
      </c>
      <c r="E256" t="s">
        <v>3283</v>
      </c>
      <c r="F256">
        <v>3</v>
      </c>
      <c r="G256">
        <v>0.44550000000000001</v>
      </c>
      <c r="H256">
        <v>403.1</v>
      </c>
      <c r="I256">
        <v>50</v>
      </c>
      <c r="J256">
        <v>0.65</v>
      </c>
      <c r="K256" t="s">
        <v>2333</v>
      </c>
    </row>
    <row r="257" spans="1:12" ht="17" x14ac:dyDescent="0.25">
      <c r="A257" s="1"/>
      <c r="B257" t="s">
        <v>14</v>
      </c>
      <c r="C257">
        <v>255</v>
      </c>
      <c r="D257" t="s">
        <v>3285</v>
      </c>
      <c r="E257" t="s">
        <v>3283</v>
      </c>
      <c r="F257">
        <v>2</v>
      </c>
      <c r="G257">
        <v>0.48930000000000001</v>
      </c>
      <c r="H257">
        <v>251.2</v>
      </c>
      <c r="I257">
        <v>41</v>
      </c>
      <c r="J257">
        <v>0.69</v>
      </c>
      <c r="K257" t="s">
        <v>2333</v>
      </c>
    </row>
    <row r="258" spans="1:12" ht="17" x14ac:dyDescent="0.25">
      <c r="A258" s="1"/>
      <c r="B258" t="s">
        <v>14</v>
      </c>
      <c r="C258">
        <v>256</v>
      </c>
      <c r="D258" t="s">
        <v>3286</v>
      </c>
      <c r="E258" t="s">
        <v>3287</v>
      </c>
      <c r="F258">
        <v>4</v>
      </c>
      <c r="G258">
        <v>0.65780000000000005</v>
      </c>
      <c r="H258">
        <v>40.5</v>
      </c>
      <c r="I258">
        <v>13</v>
      </c>
      <c r="J258">
        <v>0.53</v>
      </c>
      <c r="K258" t="s">
        <v>2333</v>
      </c>
    </row>
    <row r="259" spans="1:12" ht="17" x14ac:dyDescent="0.25">
      <c r="A259" s="1"/>
      <c r="B259" t="s">
        <v>14</v>
      </c>
      <c r="C259">
        <v>257</v>
      </c>
      <c r="D259" t="s">
        <v>3288</v>
      </c>
      <c r="E259" t="s">
        <v>3287</v>
      </c>
      <c r="F259">
        <v>3</v>
      </c>
      <c r="G259">
        <v>0.71560000000000001</v>
      </c>
      <c r="H259">
        <v>21.7</v>
      </c>
      <c r="I259">
        <v>7</v>
      </c>
      <c r="J259">
        <v>0.73</v>
      </c>
      <c r="K259" t="s">
        <v>2333</v>
      </c>
      <c r="L259" t="s">
        <v>95</v>
      </c>
    </row>
    <row r="260" spans="1:12" ht="17" x14ac:dyDescent="0.25">
      <c r="A260" s="1"/>
      <c r="B260" t="s">
        <v>14</v>
      </c>
      <c r="C260">
        <v>258</v>
      </c>
      <c r="D260" t="s">
        <v>3289</v>
      </c>
      <c r="E260" t="s">
        <v>3287</v>
      </c>
      <c r="F260">
        <v>2</v>
      </c>
      <c r="G260">
        <v>0.72160000000000002</v>
      </c>
      <c r="H260">
        <v>20.3</v>
      </c>
      <c r="I260">
        <v>6.5</v>
      </c>
      <c r="J260">
        <v>0.78</v>
      </c>
      <c r="K260" t="s">
        <v>2333</v>
      </c>
      <c r="L260" t="s">
        <v>95</v>
      </c>
    </row>
    <row r="261" spans="1:12" ht="17" x14ac:dyDescent="0.25">
      <c r="A261" s="1"/>
      <c r="B261" t="s">
        <v>14</v>
      </c>
      <c r="C261">
        <v>259</v>
      </c>
      <c r="D261" t="s">
        <v>3290</v>
      </c>
      <c r="E261" t="s">
        <v>3287</v>
      </c>
      <c r="F261">
        <v>1</v>
      </c>
      <c r="G261">
        <v>0.69930000000000003</v>
      </c>
      <c r="H261">
        <v>25.9</v>
      </c>
      <c r="I261">
        <v>8.5</v>
      </c>
      <c r="J261">
        <v>0.7</v>
      </c>
      <c r="K261" t="s">
        <v>2333</v>
      </c>
      <c r="L261" t="s">
        <v>95</v>
      </c>
    </row>
    <row r="262" spans="1:12" ht="17" x14ac:dyDescent="0.25">
      <c r="A262" s="1"/>
      <c r="B262" t="s">
        <v>14</v>
      </c>
      <c r="C262">
        <v>260</v>
      </c>
      <c r="D262" t="s">
        <v>3291</v>
      </c>
      <c r="E262" t="s">
        <v>3287</v>
      </c>
      <c r="F262">
        <v>0</v>
      </c>
      <c r="G262">
        <v>0.61850000000000005</v>
      </c>
      <c r="H262">
        <v>62</v>
      </c>
      <c r="I262">
        <v>19</v>
      </c>
      <c r="J262">
        <v>0.47</v>
      </c>
      <c r="K262" t="s">
        <v>2333</v>
      </c>
    </row>
    <row r="263" spans="1:12" ht="17" x14ac:dyDescent="0.25">
      <c r="A263" s="1"/>
      <c r="B263" t="s">
        <v>14</v>
      </c>
      <c r="C263">
        <v>261</v>
      </c>
      <c r="D263" t="s">
        <v>3292</v>
      </c>
      <c r="E263" t="s">
        <v>3293</v>
      </c>
      <c r="F263">
        <v>4</v>
      </c>
      <c r="G263">
        <v>0.54279999999999995</v>
      </c>
      <c r="H263">
        <v>140.69999999999999</v>
      </c>
      <c r="I263">
        <v>31</v>
      </c>
      <c r="J263">
        <v>0.35</v>
      </c>
      <c r="K263" t="s">
        <v>2333</v>
      </c>
    </row>
    <row r="264" spans="1:12" ht="17" x14ac:dyDescent="0.25">
      <c r="A264" s="1"/>
      <c r="B264" t="s">
        <v>14</v>
      </c>
      <c r="C264">
        <v>262</v>
      </c>
      <c r="D264" t="s">
        <v>3294</v>
      </c>
      <c r="E264" t="s">
        <v>3293</v>
      </c>
      <c r="F264">
        <v>3</v>
      </c>
      <c r="G264">
        <v>0.50570000000000004</v>
      </c>
      <c r="H264">
        <v>210.3</v>
      </c>
      <c r="I264">
        <v>38</v>
      </c>
      <c r="J264">
        <v>0.54</v>
      </c>
      <c r="K264" t="s">
        <v>2333</v>
      </c>
    </row>
    <row r="265" spans="1:12" ht="17" x14ac:dyDescent="0.25">
      <c r="A265" s="1"/>
      <c r="B265" t="s">
        <v>14</v>
      </c>
      <c r="C265">
        <v>263</v>
      </c>
      <c r="D265" t="s">
        <v>3295</v>
      </c>
      <c r="E265" t="s">
        <v>3293</v>
      </c>
      <c r="F265">
        <v>2</v>
      </c>
      <c r="G265">
        <v>0.46850000000000003</v>
      </c>
      <c r="H265">
        <v>314.5</v>
      </c>
      <c r="I265">
        <v>45</v>
      </c>
      <c r="J265">
        <v>0.55000000000000004</v>
      </c>
      <c r="K265" t="s">
        <v>2333</v>
      </c>
    </row>
    <row r="266" spans="1:12" ht="17" x14ac:dyDescent="0.25">
      <c r="A266" s="1"/>
      <c r="B266" t="s">
        <v>14</v>
      </c>
      <c r="C266">
        <v>264</v>
      </c>
      <c r="D266" t="s">
        <v>3296</v>
      </c>
      <c r="E266" t="s">
        <v>3293</v>
      </c>
      <c r="F266">
        <v>1</v>
      </c>
      <c r="G266">
        <v>0.51439999999999997</v>
      </c>
      <c r="H266">
        <v>191.3</v>
      </c>
      <c r="I266">
        <v>36</v>
      </c>
      <c r="J266">
        <v>0.43</v>
      </c>
      <c r="K266" t="s">
        <v>2333</v>
      </c>
    </row>
    <row r="267" spans="1:12" ht="17" x14ac:dyDescent="0.25">
      <c r="A267" s="1"/>
      <c r="B267" t="s">
        <v>14</v>
      </c>
      <c r="C267">
        <v>265</v>
      </c>
      <c r="D267" t="s">
        <v>3297</v>
      </c>
      <c r="E267" t="s">
        <v>3298</v>
      </c>
      <c r="F267">
        <v>3</v>
      </c>
      <c r="G267">
        <v>0.49519999999999997</v>
      </c>
      <c r="H267">
        <v>235.6</v>
      </c>
      <c r="I267">
        <v>40</v>
      </c>
      <c r="J267">
        <v>0.33</v>
      </c>
      <c r="K267" t="s">
        <v>2333</v>
      </c>
    </row>
    <row r="268" spans="1:12" ht="17" x14ac:dyDescent="0.25">
      <c r="A268" s="1"/>
      <c r="B268" t="s">
        <v>14</v>
      </c>
      <c r="C268">
        <v>266</v>
      </c>
      <c r="D268" t="s">
        <v>3299</v>
      </c>
      <c r="E268" t="s">
        <v>3300</v>
      </c>
      <c r="F268">
        <v>4</v>
      </c>
      <c r="G268">
        <v>0.53139999999999998</v>
      </c>
      <c r="H268">
        <v>159.19999999999999</v>
      </c>
      <c r="I268">
        <v>33</v>
      </c>
      <c r="J268">
        <v>0.4</v>
      </c>
      <c r="K268" t="s">
        <v>2333</v>
      </c>
    </row>
    <row r="269" spans="1:12" ht="17" x14ac:dyDescent="0.25">
      <c r="A269" s="1"/>
      <c r="B269" t="s">
        <v>14</v>
      </c>
      <c r="C269">
        <v>267</v>
      </c>
      <c r="D269" t="s">
        <v>3301</v>
      </c>
      <c r="E269" t="s">
        <v>3300</v>
      </c>
      <c r="F269">
        <v>3</v>
      </c>
      <c r="G269">
        <v>0.51900000000000002</v>
      </c>
      <c r="H269">
        <v>182</v>
      </c>
      <c r="I269">
        <v>35</v>
      </c>
      <c r="J269">
        <v>0.57999999999999996</v>
      </c>
      <c r="K269" t="s">
        <v>2333</v>
      </c>
    </row>
    <row r="270" spans="1:12" ht="17" x14ac:dyDescent="0.25">
      <c r="A270" s="1"/>
      <c r="B270" t="s">
        <v>14</v>
      </c>
      <c r="C270">
        <v>268</v>
      </c>
      <c r="D270" t="s">
        <v>3302</v>
      </c>
      <c r="E270" t="s">
        <v>3300</v>
      </c>
      <c r="F270">
        <v>2</v>
      </c>
      <c r="G270">
        <v>0.4778</v>
      </c>
      <c r="H270">
        <v>284.39999999999998</v>
      </c>
      <c r="I270">
        <v>43</v>
      </c>
      <c r="J270">
        <v>0.69</v>
      </c>
      <c r="K270" t="s">
        <v>2333</v>
      </c>
    </row>
    <row r="271" spans="1:12" ht="17" x14ac:dyDescent="0.25">
      <c r="A271" s="1"/>
      <c r="B271" t="s">
        <v>14</v>
      </c>
      <c r="C271">
        <v>269</v>
      </c>
      <c r="D271" t="s">
        <v>3303</v>
      </c>
      <c r="E271" t="s">
        <v>3300</v>
      </c>
      <c r="F271">
        <v>1</v>
      </c>
      <c r="G271">
        <v>0.43330000000000002</v>
      </c>
      <c r="H271">
        <v>460.3</v>
      </c>
      <c r="I271">
        <v>55</v>
      </c>
      <c r="J271">
        <v>0.78</v>
      </c>
      <c r="K271" t="s">
        <v>2333</v>
      </c>
    </row>
    <row r="272" spans="1:12" ht="17" x14ac:dyDescent="0.25">
      <c r="A272" s="1"/>
      <c r="B272" t="s">
        <v>14</v>
      </c>
      <c r="C272">
        <v>270</v>
      </c>
      <c r="D272" t="s">
        <v>3304</v>
      </c>
      <c r="E272" t="s">
        <v>3300</v>
      </c>
      <c r="F272">
        <v>0</v>
      </c>
      <c r="G272">
        <v>0.33119999999999999</v>
      </c>
      <c r="H272">
        <v>1389.6</v>
      </c>
      <c r="I272">
        <v>75</v>
      </c>
      <c r="J272">
        <v>0.6</v>
      </c>
      <c r="K272" t="s">
        <v>2333</v>
      </c>
    </row>
    <row r="273" spans="1:12" ht="17" x14ac:dyDescent="0.25">
      <c r="A273" s="1"/>
      <c r="B273" t="s">
        <v>14</v>
      </c>
      <c r="C273">
        <v>271</v>
      </c>
      <c r="D273" t="s">
        <v>3305</v>
      </c>
      <c r="E273" t="s">
        <v>3306</v>
      </c>
      <c r="F273">
        <v>3</v>
      </c>
      <c r="G273">
        <v>0.18909999999999999</v>
      </c>
      <c r="H273">
        <v>6463.5</v>
      </c>
      <c r="I273">
        <v>95</v>
      </c>
      <c r="J273">
        <v>0.38</v>
      </c>
      <c r="K273" t="s">
        <v>2333</v>
      </c>
    </row>
    <row r="274" spans="1:12" ht="17" x14ac:dyDescent="0.25">
      <c r="A274" s="1"/>
      <c r="B274" t="s">
        <v>14</v>
      </c>
      <c r="C274">
        <v>272</v>
      </c>
      <c r="D274" t="s">
        <v>3307</v>
      </c>
      <c r="E274" t="s">
        <v>3306</v>
      </c>
      <c r="F274">
        <v>2</v>
      </c>
      <c r="G274">
        <v>0.22800000000000001</v>
      </c>
      <c r="H274">
        <v>4242.3999999999996</v>
      </c>
      <c r="I274">
        <v>90</v>
      </c>
      <c r="J274">
        <v>0.34</v>
      </c>
      <c r="K274" t="s">
        <v>2333</v>
      </c>
    </row>
    <row r="275" spans="1:12" ht="17" x14ac:dyDescent="0.25">
      <c r="A275" s="1"/>
      <c r="B275" t="s">
        <v>14</v>
      </c>
      <c r="C275">
        <v>273</v>
      </c>
      <c r="D275" t="s">
        <v>3308</v>
      </c>
      <c r="E275" t="s">
        <v>3309</v>
      </c>
      <c r="F275">
        <v>3</v>
      </c>
      <c r="G275">
        <v>0.2472</v>
      </c>
      <c r="H275">
        <v>3446.2</v>
      </c>
      <c r="I275">
        <v>90</v>
      </c>
      <c r="J275">
        <v>0.32</v>
      </c>
      <c r="K275" t="s">
        <v>2333</v>
      </c>
    </row>
    <row r="276" spans="1:12" ht="17" x14ac:dyDescent="0.25">
      <c r="A276" s="1"/>
      <c r="B276" t="s">
        <v>14</v>
      </c>
      <c r="C276">
        <v>274</v>
      </c>
      <c r="D276" t="s">
        <v>3310</v>
      </c>
      <c r="E276" t="s">
        <v>3309</v>
      </c>
      <c r="F276">
        <v>2</v>
      </c>
      <c r="G276">
        <v>0.2571</v>
      </c>
      <c r="H276">
        <v>3096.9</v>
      </c>
      <c r="I276">
        <v>85</v>
      </c>
      <c r="J276">
        <v>0.37</v>
      </c>
      <c r="K276" t="s">
        <v>2333</v>
      </c>
    </row>
    <row r="277" spans="1:12" ht="17" x14ac:dyDescent="0.25">
      <c r="A277" s="1"/>
      <c r="B277" t="s">
        <v>14</v>
      </c>
      <c r="C277">
        <v>275</v>
      </c>
      <c r="D277" t="s">
        <v>3311</v>
      </c>
      <c r="E277" t="s">
        <v>3309</v>
      </c>
      <c r="F277">
        <v>1</v>
      </c>
      <c r="G277">
        <v>0.2477</v>
      </c>
      <c r="H277">
        <v>3427.5</v>
      </c>
      <c r="I277">
        <v>90</v>
      </c>
      <c r="J277">
        <v>0.38</v>
      </c>
      <c r="K277" t="s">
        <v>2333</v>
      </c>
    </row>
    <row r="278" spans="1:12" ht="17" x14ac:dyDescent="0.25">
      <c r="A278" s="1"/>
      <c r="B278" t="s">
        <v>14</v>
      </c>
      <c r="C278">
        <v>276</v>
      </c>
      <c r="D278" t="s">
        <v>3312</v>
      </c>
      <c r="E278" t="s">
        <v>3313</v>
      </c>
      <c r="F278">
        <v>2</v>
      </c>
      <c r="G278">
        <v>0.24590000000000001</v>
      </c>
      <c r="H278">
        <v>3493.9</v>
      </c>
      <c r="I278">
        <v>90</v>
      </c>
      <c r="J278">
        <v>0.35</v>
      </c>
      <c r="K278" t="s">
        <v>2333</v>
      </c>
    </row>
    <row r="279" spans="1:12" ht="17" x14ac:dyDescent="0.25">
      <c r="A279" s="1"/>
      <c r="B279" t="s">
        <v>14</v>
      </c>
      <c r="C279">
        <v>277</v>
      </c>
      <c r="D279" t="s">
        <v>3314</v>
      </c>
      <c r="E279" t="s">
        <v>3313</v>
      </c>
      <c r="F279">
        <v>1</v>
      </c>
      <c r="G279">
        <v>0.2288</v>
      </c>
      <c r="H279">
        <v>4205.3999999999996</v>
      </c>
      <c r="I279">
        <v>90</v>
      </c>
      <c r="J279">
        <v>0.32</v>
      </c>
      <c r="K279" t="s">
        <v>2333</v>
      </c>
    </row>
    <row r="280" spans="1:12" ht="17" x14ac:dyDescent="0.25">
      <c r="A280" s="1"/>
      <c r="B280" t="s">
        <v>14</v>
      </c>
      <c r="C280">
        <v>278</v>
      </c>
      <c r="D280" t="s">
        <v>3315</v>
      </c>
      <c r="E280" t="s">
        <v>3316</v>
      </c>
      <c r="F280">
        <v>2</v>
      </c>
      <c r="G280">
        <v>0.24840000000000001</v>
      </c>
      <c r="H280">
        <v>3403.5</v>
      </c>
      <c r="I280">
        <v>90</v>
      </c>
      <c r="J280">
        <v>0.27</v>
      </c>
      <c r="K280" t="s">
        <v>2333</v>
      </c>
    </row>
    <row r="281" spans="1:12" ht="17" x14ac:dyDescent="0.25">
      <c r="A281" s="1"/>
      <c r="B281" t="s">
        <v>14</v>
      </c>
      <c r="C281">
        <v>279</v>
      </c>
      <c r="D281" t="s">
        <v>3317</v>
      </c>
      <c r="E281" t="s">
        <v>3318</v>
      </c>
      <c r="F281">
        <v>3</v>
      </c>
      <c r="G281">
        <v>0.2571</v>
      </c>
      <c r="H281">
        <v>3095.7</v>
      </c>
      <c r="I281">
        <v>85</v>
      </c>
      <c r="J281">
        <v>0.44</v>
      </c>
      <c r="K281" t="s">
        <v>2333</v>
      </c>
    </row>
    <row r="282" spans="1:12" ht="17" x14ac:dyDescent="0.25">
      <c r="A282" s="1"/>
      <c r="B282" t="s">
        <v>14</v>
      </c>
      <c r="C282">
        <v>280</v>
      </c>
      <c r="D282" t="s">
        <v>3319</v>
      </c>
      <c r="E282" t="s">
        <v>3320</v>
      </c>
      <c r="F282">
        <v>4</v>
      </c>
      <c r="G282">
        <v>0.51819999999999999</v>
      </c>
      <c r="H282">
        <v>183.6</v>
      </c>
      <c r="I282">
        <v>35</v>
      </c>
      <c r="J282">
        <v>0.7</v>
      </c>
      <c r="K282" t="s">
        <v>2333</v>
      </c>
    </row>
    <row r="283" spans="1:12" ht="17" x14ac:dyDescent="0.25">
      <c r="A283" s="1"/>
      <c r="B283" t="s">
        <v>14</v>
      </c>
      <c r="C283">
        <v>281</v>
      </c>
      <c r="D283" t="s">
        <v>3321</v>
      </c>
      <c r="E283" t="s">
        <v>3320</v>
      </c>
      <c r="F283">
        <v>3</v>
      </c>
      <c r="G283">
        <v>0.65990000000000004</v>
      </c>
      <c r="H283">
        <v>39.6</v>
      </c>
      <c r="I283">
        <v>13</v>
      </c>
      <c r="J283">
        <v>0.61</v>
      </c>
      <c r="K283" t="s">
        <v>2333</v>
      </c>
    </row>
    <row r="284" spans="1:12" ht="17" x14ac:dyDescent="0.25">
      <c r="A284" s="1"/>
      <c r="B284" t="s">
        <v>14</v>
      </c>
      <c r="C284">
        <v>282</v>
      </c>
      <c r="D284" t="s">
        <v>3322</v>
      </c>
      <c r="E284" t="s">
        <v>3320</v>
      </c>
      <c r="F284">
        <v>2</v>
      </c>
      <c r="G284">
        <v>0.72299999999999998</v>
      </c>
      <c r="H284">
        <v>20</v>
      </c>
      <c r="I284">
        <v>6.5</v>
      </c>
      <c r="J284">
        <v>0.48</v>
      </c>
      <c r="K284" t="s">
        <v>2333</v>
      </c>
      <c r="L284" t="s">
        <v>95</v>
      </c>
    </row>
    <row r="285" spans="1:12" ht="17" x14ac:dyDescent="0.25">
      <c r="A285" s="1"/>
      <c r="B285" t="s">
        <v>14</v>
      </c>
      <c r="C285">
        <v>283</v>
      </c>
      <c r="D285" t="s">
        <v>3323</v>
      </c>
      <c r="E285" t="s">
        <v>3320</v>
      </c>
      <c r="F285">
        <v>1</v>
      </c>
      <c r="G285">
        <v>0.753</v>
      </c>
      <c r="H285">
        <v>14.5</v>
      </c>
      <c r="I285">
        <v>4.5</v>
      </c>
      <c r="J285">
        <v>0.34</v>
      </c>
      <c r="K285" t="s">
        <v>2333</v>
      </c>
      <c r="L285" t="s">
        <v>95</v>
      </c>
    </row>
    <row r="286" spans="1:12" ht="17" x14ac:dyDescent="0.25">
      <c r="A286" s="1"/>
      <c r="B286" t="s">
        <v>14</v>
      </c>
      <c r="C286">
        <v>284</v>
      </c>
      <c r="D286" t="s">
        <v>3324</v>
      </c>
      <c r="E286" t="s">
        <v>3325</v>
      </c>
      <c r="F286">
        <v>3</v>
      </c>
      <c r="G286">
        <v>0.72209999999999996</v>
      </c>
      <c r="H286">
        <v>20.2</v>
      </c>
      <c r="I286">
        <v>6.5</v>
      </c>
      <c r="J286">
        <v>0.31</v>
      </c>
      <c r="K286" t="s">
        <v>2333</v>
      </c>
      <c r="L286" t="s">
        <v>95</v>
      </c>
    </row>
    <row r="287" spans="1:12" ht="17" x14ac:dyDescent="0.25">
      <c r="A287" s="1" t="s">
        <v>0</v>
      </c>
    </row>
    <row r="289" spans="1:16" ht="17" x14ac:dyDescent="0.25">
      <c r="A289" s="1" t="s">
        <v>134</v>
      </c>
      <c r="B289" t="s">
        <v>135</v>
      </c>
      <c r="C289" t="s">
        <v>136</v>
      </c>
      <c r="D289" t="s">
        <v>137</v>
      </c>
      <c r="E289" t="s">
        <v>138</v>
      </c>
      <c r="F289" t="s">
        <v>139</v>
      </c>
      <c r="G289">
        <v>8</v>
      </c>
      <c r="H289" t="s">
        <v>136</v>
      </c>
      <c r="I289" t="s">
        <v>137</v>
      </c>
      <c r="J289" t="s">
        <v>140</v>
      </c>
      <c r="K289" t="s">
        <v>139</v>
      </c>
      <c r="L289">
        <v>15</v>
      </c>
      <c r="M289" t="s">
        <v>136</v>
      </c>
      <c r="N289" t="s">
        <v>137</v>
      </c>
      <c r="O289" t="s">
        <v>141</v>
      </c>
      <c r="P289">
        <v>284</v>
      </c>
    </row>
    <row r="291" spans="1:16" ht="17" x14ac:dyDescent="0.25">
      <c r="A291" s="1" t="s">
        <v>0</v>
      </c>
    </row>
    <row r="292" spans="1:16" ht="17" x14ac:dyDescent="0.25">
      <c r="A292" s="1" t="s">
        <v>0</v>
      </c>
    </row>
    <row r="293" spans="1:16" ht="17" x14ac:dyDescent="0.25">
      <c r="A293" s="1"/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9</v>
      </c>
      <c r="J293" t="s">
        <v>10</v>
      </c>
      <c r="K293" t="s">
        <v>11</v>
      </c>
      <c r="L293" t="s">
        <v>12</v>
      </c>
      <c r="M293" t="s">
        <v>13</v>
      </c>
    </row>
    <row r="294" spans="1:16" ht="17" x14ac:dyDescent="0.25">
      <c r="A294" s="1" t="s">
        <v>0</v>
      </c>
    </row>
    <row r="295" spans="1:16" ht="17" x14ac:dyDescent="0.25">
      <c r="A295" s="1"/>
      <c r="B295" t="s">
        <v>142</v>
      </c>
      <c r="C295">
        <v>1</v>
      </c>
      <c r="D295" t="s">
        <v>2942</v>
      </c>
      <c r="E295" t="s">
        <v>3326</v>
      </c>
      <c r="F295">
        <v>1</v>
      </c>
      <c r="G295">
        <v>6.3299999999999995E-2</v>
      </c>
      <c r="H295">
        <v>25214.1</v>
      </c>
      <c r="I295">
        <v>100</v>
      </c>
      <c r="J295">
        <v>0.32</v>
      </c>
      <c r="K295" t="s">
        <v>2333</v>
      </c>
    </row>
    <row r="296" spans="1:16" ht="17" x14ac:dyDescent="0.25">
      <c r="A296" s="1"/>
      <c r="B296" t="s">
        <v>142</v>
      </c>
      <c r="C296">
        <v>2</v>
      </c>
      <c r="D296" t="s">
        <v>2944</v>
      </c>
      <c r="E296" t="s">
        <v>3327</v>
      </c>
      <c r="F296">
        <v>3</v>
      </c>
      <c r="G296">
        <v>6.0499999999999998E-2</v>
      </c>
      <c r="H296">
        <v>25978.400000000001</v>
      </c>
      <c r="I296">
        <v>100</v>
      </c>
      <c r="J296">
        <v>0.35</v>
      </c>
      <c r="K296" t="s">
        <v>2333</v>
      </c>
    </row>
    <row r="297" spans="1:16" ht="17" x14ac:dyDescent="0.25">
      <c r="A297" s="1"/>
      <c r="B297" t="s">
        <v>142</v>
      </c>
      <c r="C297">
        <v>3</v>
      </c>
      <c r="D297" t="s">
        <v>2946</v>
      </c>
      <c r="E297" t="s">
        <v>3328</v>
      </c>
      <c r="F297">
        <v>4</v>
      </c>
      <c r="G297">
        <v>8.9099999999999999E-2</v>
      </c>
      <c r="H297">
        <v>19077.5</v>
      </c>
      <c r="I297">
        <v>100</v>
      </c>
      <c r="J297">
        <v>0.42</v>
      </c>
      <c r="K297" t="s">
        <v>2333</v>
      </c>
    </row>
    <row r="298" spans="1:16" ht="17" x14ac:dyDescent="0.25">
      <c r="A298" s="1"/>
      <c r="B298" t="s">
        <v>142</v>
      </c>
      <c r="C298">
        <v>4</v>
      </c>
      <c r="D298" t="s">
        <v>2947</v>
      </c>
      <c r="E298" t="s">
        <v>3328</v>
      </c>
      <c r="F298">
        <v>3</v>
      </c>
      <c r="G298">
        <v>0.1366</v>
      </c>
      <c r="H298">
        <v>11406.7</v>
      </c>
      <c r="I298">
        <v>90</v>
      </c>
      <c r="J298">
        <v>0.38</v>
      </c>
      <c r="K298" t="s">
        <v>2333</v>
      </c>
    </row>
    <row r="299" spans="1:16" ht="17" x14ac:dyDescent="0.25">
      <c r="A299" s="1"/>
      <c r="B299" t="s">
        <v>142</v>
      </c>
      <c r="C299">
        <v>5</v>
      </c>
      <c r="D299" t="s">
        <v>2948</v>
      </c>
      <c r="E299" t="s">
        <v>2950</v>
      </c>
      <c r="F299">
        <v>3</v>
      </c>
      <c r="G299">
        <v>0.16489999999999999</v>
      </c>
      <c r="H299">
        <v>8397.9</v>
      </c>
      <c r="I299">
        <v>85</v>
      </c>
      <c r="J299">
        <v>0.44</v>
      </c>
      <c r="K299" t="s">
        <v>2333</v>
      </c>
    </row>
    <row r="300" spans="1:16" ht="17" x14ac:dyDescent="0.25">
      <c r="A300" s="1"/>
      <c r="B300" t="s">
        <v>142</v>
      </c>
      <c r="C300">
        <v>6</v>
      </c>
      <c r="D300" t="s">
        <v>2949</v>
      </c>
      <c r="E300" t="s">
        <v>2950</v>
      </c>
      <c r="F300">
        <v>2</v>
      </c>
      <c r="G300">
        <v>0.17249999999999999</v>
      </c>
      <c r="H300">
        <v>7736.6</v>
      </c>
      <c r="I300">
        <v>80</v>
      </c>
      <c r="J300">
        <v>0.39</v>
      </c>
      <c r="K300" t="s">
        <v>2333</v>
      </c>
    </row>
    <row r="301" spans="1:16" ht="17" x14ac:dyDescent="0.25">
      <c r="A301" s="1"/>
      <c r="B301" t="s">
        <v>142</v>
      </c>
      <c r="C301">
        <v>7</v>
      </c>
      <c r="D301" t="s">
        <v>2951</v>
      </c>
      <c r="E301" t="s">
        <v>3329</v>
      </c>
      <c r="F301">
        <v>4</v>
      </c>
      <c r="G301">
        <v>0.21990000000000001</v>
      </c>
      <c r="H301">
        <v>4631.3</v>
      </c>
      <c r="I301">
        <v>65</v>
      </c>
      <c r="J301">
        <v>0.48</v>
      </c>
      <c r="K301" t="s">
        <v>2333</v>
      </c>
    </row>
    <row r="302" spans="1:16" ht="17" x14ac:dyDescent="0.25">
      <c r="A302" s="1"/>
      <c r="B302" t="s">
        <v>142</v>
      </c>
      <c r="C302">
        <v>8</v>
      </c>
      <c r="D302" t="s">
        <v>2953</v>
      </c>
      <c r="E302" t="s">
        <v>3329</v>
      </c>
      <c r="F302">
        <v>3</v>
      </c>
      <c r="G302">
        <v>0.2445</v>
      </c>
      <c r="H302">
        <v>3547.9</v>
      </c>
      <c r="I302">
        <v>60</v>
      </c>
      <c r="J302">
        <v>0.64</v>
      </c>
      <c r="K302" t="s">
        <v>2333</v>
      </c>
    </row>
    <row r="303" spans="1:16" ht="17" x14ac:dyDescent="0.25">
      <c r="A303" s="1"/>
      <c r="B303" t="s">
        <v>142</v>
      </c>
      <c r="C303">
        <v>9</v>
      </c>
      <c r="D303" t="s">
        <v>2954</v>
      </c>
      <c r="E303" t="s">
        <v>3329</v>
      </c>
      <c r="F303">
        <v>2</v>
      </c>
      <c r="G303">
        <v>0.27860000000000001</v>
      </c>
      <c r="H303">
        <v>2453.6</v>
      </c>
      <c r="I303">
        <v>49</v>
      </c>
      <c r="J303">
        <v>0.56000000000000005</v>
      </c>
      <c r="K303" t="s">
        <v>2333</v>
      </c>
    </row>
    <row r="304" spans="1:16" ht="17" x14ac:dyDescent="0.25">
      <c r="A304" s="1"/>
      <c r="B304" t="s">
        <v>142</v>
      </c>
      <c r="C304">
        <v>10</v>
      </c>
      <c r="D304" t="s">
        <v>2955</v>
      </c>
      <c r="E304" t="s">
        <v>2956</v>
      </c>
      <c r="F304">
        <v>4</v>
      </c>
      <c r="G304">
        <v>0.35880000000000001</v>
      </c>
      <c r="H304">
        <v>1030.9000000000001</v>
      </c>
      <c r="I304">
        <v>30</v>
      </c>
      <c r="J304">
        <v>0.57999999999999996</v>
      </c>
      <c r="K304" t="s">
        <v>2333</v>
      </c>
    </row>
    <row r="305" spans="1:11" ht="17" x14ac:dyDescent="0.25">
      <c r="A305" s="1"/>
      <c r="B305" t="s">
        <v>142</v>
      </c>
      <c r="C305">
        <v>11</v>
      </c>
      <c r="D305" t="s">
        <v>2957</v>
      </c>
      <c r="E305" t="s">
        <v>2956</v>
      </c>
      <c r="F305">
        <v>3</v>
      </c>
      <c r="G305">
        <v>0.43140000000000001</v>
      </c>
      <c r="H305">
        <v>469.5</v>
      </c>
      <c r="I305">
        <v>18</v>
      </c>
      <c r="J305">
        <v>0.73</v>
      </c>
      <c r="K305" t="s">
        <v>2333</v>
      </c>
    </row>
    <row r="306" spans="1:11" ht="17" x14ac:dyDescent="0.25">
      <c r="A306" s="1"/>
      <c r="B306" t="s">
        <v>142</v>
      </c>
      <c r="C306">
        <v>12</v>
      </c>
      <c r="D306" t="s">
        <v>2958</v>
      </c>
      <c r="E306" t="s">
        <v>2956</v>
      </c>
      <c r="F306">
        <v>2</v>
      </c>
      <c r="G306">
        <v>0.46689999999999998</v>
      </c>
      <c r="H306">
        <v>320</v>
      </c>
      <c r="I306">
        <v>13</v>
      </c>
      <c r="J306">
        <v>0.75</v>
      </c>
      <c r="K306" t="s">
        <v>2333</v>
      </c>
    </row>
    <row r="307" spans="1:11" ht="17" x14ac:dyDescent="0.25">
      <c r="A307" s="1"/>
      <c r="B307" t="s">
        <v>142</v>
      </c>
      <c r="C307">
        <v>13</v>
      </c>
      <c r="D307" t="s">
        <v>2959</v>
      </c>
      <c r="E307" t="s">
        <v>2956</v>
      </c>
      <c r="F307">
        <v>1</v>
      </c>
      <c r="G307">
        <v>0.44080000000000003</v>
      </c>
      <c r="H307">
        <v>424.1</v>
      </c>
      <c r="I307">
        <v>16</v>
      </c>
      <c r="J307">
        <v>0.7</v>
      </c>
      <c r="K307" t="s">
        <v>2333</v>
      </c>
    </row>
    <row r="308" spans="1:11" ht="17" x14ac:dyDescent="0.25">
      <c r="A308" s="1"/>
      <c r="B308" t="s">
        <v>142</v>
      </c>
      <c r="C308">
        <v>14</v>
      </c>
      <c r="D308" t="s">
        <v>2960</v>
      </c>
      <c r="E308" t="s">
        <v>2961</v>
      </c>
      <c r="F308">
        <v>2</v>
      </c>
      <c r="G308">
        <v>0.31390000000000001</v>
      </c>
      <c r="H308">
        <v>1674</v>
      </c>
      <c r="I308">
        <v>40</v>
      </c>
      <c r="J308">
        <v>0.44</v>
      </c>
      <c r="K308" t="s">
        <v>2333</v>
      </c>
    </row>
    <row r="309" spans="1:11" ht="17" x14ac:dyDescent="0.25">
      <c r="A309" s="1"/>
      <c r="B309" t="s">
        <v>142</v>
      </c>
      <c r="C309">
        <v>15</v>
      </c>
      <c r="D309" t="s">
        <v>2962</v>
      </c>
      <c r="E309" t="s">
        <v>2961</v>
      </c>
      <c r="F309">
        <v>1</v>
      </c>
      <c r="G309">
        <v>0.20300000000000001</v>
      </c>
      <c r="H309">
        <v>5558</v>
      </c>
      <c r="I309">
        <v>70</v>
      </c>
      <c r="J309">
        <v>0.56000000000000005</v>
      </c>
      <c r="K309" t="s">
        <v>2333</v>
      </c>
    </row>
    <row r="310" spans="1:11" ht="17" x14ac:dyDescent="0.25">
      <c r="A310" s="1"/>
      <c r="B310" t="s">
        <v>142</v>
      </c>
      <c r="C310">
        <v>16</v>
      </c>
      <c r="D310" t="s">
        <v>2964</v>
      </c>
      <c r="E310" t="s">
        <v>2963</v>
      </c>
      <c r="F310">
        <v>3</v>
      </c>
      <c r="G310">
        <v>0.1978</v>
      </c>
      <c r="H310">
        <v>5883.2</v>
      </c>
      <c r="I310">
        <v>75</v>
      </c>
      <c r="J310">
        <v>0.28000000000000003</v>
      </c>
      <c r="K310" t="s">
        <v>2333</v>
      </c>
    </row>
    <row r="311" spans="1:11" ht="17" x14ac:dyDescent="0.25">
      <c r="A311" s="1"/>
      <c r="B311" t="s">
        <v>142</v>
      </c>
      <c r="C311">
        <v>17</v>
      </c>
      <c r="D311" t="s">
        <v>2965</v>
      </c>
      <c r="E311" t="s">
        <v>2968</v>
      </c>
      <c r="F311">
        <v>4</v>
      </c>
      <c r="G311">
        <v>0.22639999999999999</v>
      </c>
      <c r="H311">
        <v>4318.3999999999996</v>
      </c>
      <c r="I311">
        <v>65</v>
      </c>
      <c r="J311">
        <v>0.43</v>
      </c>
      <c r="K311" t="s">
        <v>2333</v>
      </c>
    </row>
    <row r="312" spans="1:11" ht="17" x14ac:dyDescent="0.25">
      <c r="A312" s="1"/>
      <c r="B312" t="s">
        <v>142</v>
      </c>
      <c r="C312">
        <v>18</v>
      </c>
      <c r="D312" t="s">
        <v>2966</v>
      </c>
      <c r="E312" t="s">
        <v>2968</v>
      </c>
      <c r="F312">
        <v>3</v>
      </c>
      <c r="G312">
        <v>0.27610000000000001</v>
      </c>
      <c r="H312">
        <v>2520.8000000000002</v>
      </c>
      <c r="I312">
        <v>50</v>
      </c>
      <c r="J312">
        <v>0.54</v>
      </c>
      <c r="K312" t="s">
        <v>2333</v>
      </c>
    </row>
    <row r="313" spans="1:11" ht="17" x14ac:dyDescent="0.25">
      <c r="A313" s="1"/>
      <c r="B313" t="s">
        <v>142</v>
      </c>
      <c r="C313">
        <v>19</v>
      </c>
      <c r="D313" t="s">
        <v>2967</v>
      </c>
      <c r="E313" t="s">
        <v>2968</v>
      </c>
      <c r="F313">
        <v>2</v>
      </c>
      <c r="G313">
        <v>0.29160000000000003</v>
      </c>
      <c r="H313">
        <v>2131.3000000000002</v>
      </c>
      <c r="I313">
        <v>46</v>
      </c>
      <c r="J313">
        <v>0.56000000000000005</v>
      </c>
      <c r="K313" t="s">
        <v>2333</v>
      </c>
    </row>
    <row r="314" spans="1:11" ht="17" x14ac:dyDescent="0.25">
      <c r="A314" s="1"/>
      <c r="B314" t="s">
        <v>142</v>
      </c>
      <c r="C314">
        <v>20</v>
      </c>
      <c r="D314" t="s">
        <v>2969</v>
      </c>
      <c r="E314" t="s">
        <v>2968</v>
      </c>
      <c r="F314">
        <v>1</v>
      </c>
      <c r="G314">
        <v>0.3034</v>
      </c>
      <c r="H314">
        <v>1876.7</v>
      </c>
      <c r="I314">
        <v>43</v>
      </c>
      <c r="J314">
        <v>0.51</v>
      </c>
      <c r="K314" t="s">
        <v>2333</v>
      </c>
    </row>
    <row r="315" spans="1:11" ht="17" x14ac:dyDescent="0.25">
      <c r="A315" s="1"/>
      <c r="B315" t="s">
        <v>142</v>
      </c>
      <c r="C315">
        <v>21</v>
      </c>
      <c r="D315" t="s">
        <v>2970</v>
      </c>
      <c r="E315" t="s">
        <v>3330</v>
      </c>
      <c r="F315">
        <v>3</v>
      </c>
      <c r="G315">
        <v>0.25509999999999999</v>
      </c>
      <c r="H315">
        <v>3163.5</v>
      </c>
      <c r="I315">
        <v>55</v>
      </c>
      <c r="J315">
        <v>0.41</v>
      </c>
      <c r="K315" t="s">
        <v>2333</v>
      </c>
    </row>
    <row r="316" spans="1:11" ht="17" x14ac:dyDescent="0.25">
      <c r="A316" s="1"/>
      <c r="B316" t="s">
        <v>142</v>
      </c>
      <c r="C316">
        <v>22</v>
      </c>
      <c r="D316" t="s">
        <v>2972</v>
      </c>
      <c r="E316" t="s">
        <v>3330</v>
      </c>
      <c r="F316">
        <v>2</v>
      </c>
      <c r="G316">
        <v>0.2235</v>
      </c>
      <c r="H316">
        <v>4453.5</v>
      </c>
      <c r="I316">
        <v>65</v>
      </c>
      <c r="J316">
        <v>0.57999999999999996</v>
      </c>
      <c r="K316" t="s">
        <v>2333</v>
      </c>
    </row>
    <row r="317" spans="1:11" ht="17" x14ac:dyDescent="0.25">
      <c r="A317" s="1"/>
      <c r="B317" t="s">
        <v>142</v>
      </c>
      <c r="C317">
        <v>23</v>
      </c>
      <c r="D317" t="s">
        <v>2974</v>
      </c>
      <c r="E317" t="s">
        <v>3330</v>
      </c>
      <c r="F317">
        <v>1</v>
      </c>
      <c r="G317">
        <v>0.2077</v>
      </c>
      <c r="H317">
        <v>5285.4</v>
      </c>
      <c r="I317">
        <v>70</v>
      </c>
      <c r="J317">
        <v>0.49</v>
      </c>
      <c r="K317" t="s">
        <v>2333</v>
      </c>
    </row>
    <row r="318" spans="1:11" ht="17" x14ac:dyDescent="0.25">
      <c r="A318" s="1"/>
      <c r="B318" t="s">
        <v>142</v>
      </c>
      <c r="C318">
        <v>24</v>
      </c>
      <c r="D318" t="s">
        <v>2975</v>
      </c>
      <c r="E318" t="s">
        <v>3331</v>
      </c>
      <c r="F318">
        <v>3</v>
      </c>
      <c r="G318">
        <v>0.16109999999999999</v>
      </c>
      <c r="H318">
        <v>8746.2999999999993</v>
      </c>
      <c r="I318">
        <v>85</v>
      </c>
      <c r="J318">
        <v>0.28000000000000003</v>
      </c>
      <c r="K318" t="s">
        <v>2333</v>
      </c>
    </row>
    <row r="319" spans="1:11" ht="17" x14ac:dyDescent="0.25">
      <c r="A319" s="1"/>
      <c r="B319" t="s">
        <v>142</v>
      </c>
      <c r="C319">
        <v>25</v>
      </c>
      <c r="D319" t="s">
        <v>2976</v>
      </c>
      <c r="E319" t="s">
        <v>2977</v>
      </c>
      <c r="F319">
        <v>4</v>
      </c>
      <c r="G319">
        <v>0.185</v>
      </c>
      <c r="H319">
        <v>6753.1</v>
      </c>
      <c r="I319">
        <v>80</v>
      </c>
      <c r="J319">
        <v>0.44</v>
      </c>
      <c r="K319" t="s">
        <v>2333</v>
      </c>
    </row>
    <row r="320" spans="1:11" ht="17" x14ac:dyDescent="0.25">
      <c r="A320" s="1"/>
      <c r="B320" t="s">
        <v>142</v>
      </c>
      <c r="C320">
        <v>26</v>
      </c>
      <c r="D320" t="s">
        <v>2978</v>
      </c>
      <c r="E320" t="s">
        <v>2977</v>
      </c>
      <c r="F320">
        <v>3</v>
      </c>
      <c r="G320">
        <v>0.24909999999999999</v>
      </c>
      <c r="H320">
        <v>3377.8</v>
      </c>
      <c r="I320">
        <v>60</v>
      </c>
      <c r="J320">
        <v>0.43</v>
      </c>
      <c r="K320" t="s">
        <v>2333</v>
      </c>
    </row>
    <row r="321" spans="1:12" ht="17" x14ac:dyDescent="0.25">
      <c r="A321" s="1"/>
      <c r="B321" t="s">
        <v>142</v>
      </c>
      <c r="C321">
        <v>27</v>
      </c>
      <c r="D321" t="s">
        <v>2979</v>
      </c>
      <c r="E321" t="s">
        <v>3332</v>
      </c>
      <c r="F321">
        <v>3</v>
      </c>
      <c r="G321">
        <v>0.28860000000000002</v>
      </c>
      <c r="H321">
        <v>2202.1999999999998</v>
      </c>
      <c r="I321">
        <v>46</v>
      </c>
      <c r="J321">
        <v>0.47</v>
      </c>
      <c r="K321" t="s">
        <v>2333</v>
      </c>
    </row>
    <row r="322" spans="1:12" ht="17" x14ac:dyDescent="0.25">
      <c r="A322" s="1"/>
      <c r="B322" t="s">
        <v>142</v>
      </c>
      <c r="C322">
        <v>28</v>
      </c>
      <c r="D322" t="s">
        <v>2980</v>
      </c>
      <c r="E322" t="s">
        <v>3332</v>
      </c>
      <c r="F322">
        <v>2</v>
      </c>
      <c r="G322">
        <v>0.34329999999999999</v>
      </c>
      <c r="H322">
        <v>1218.5</v>
      </c>
      <c r="I322">
        <v>33</v>
      </c>
      <c r="J322">
        <v>0.42</v>
      </c>
      <c r="K322" t="s">
        <v>2333</v>
      </c>
    </row>
    <row r="323" spans="1:12" ht="17" x14ac:dyDescent="0.25">
      <c r="A323" s="1"/>
      <c r="B323" t="s">
        <v>142</v>
      </c>
      <c r="C323">
        <v>29</v>
      </c>
      <c r="D323" t="s">
        <v>2981</v>
      </c>
      <c r="E323" t="s">
        <v>2982</v>
      </c>
      <c r="F323">
        <v>4</v>
      </c>
      <c r="G323">
        <v>0.38379999999999997</v>
      </c>
      <c r="H323">
        <v>786.1</v>
      </c>
      <c r="I323">
        <v>25</v>
      </c>
      <c r="J323">
        <v>0.54</v>
      </c>
      <c r="K323" t="s">
        <v>2333</v>
      </c>
    </row>
    <row r="324" spans="1:12" ht="17" x14ac:dyDescent="0.25">
      <c r="A324" s="1"/>
      <c r="B324" t="s">
        <v>142</v>
      </c>
      <c r="C324">
        <v>30</v>
      </c>
      <c r="D324" t="s">
        <v>2983</v>
      </c>
      <c r="E324" t="s">
        <v>2982</v>
      </c>
      <c r="F324">
        <v>3</v>
      </c>
      <c r="G324">
        <v>0.40429999999999999</v>
      </c>
      <c r="H324">
        <v>629.6</v>
      </c>
      <c r="I324">
        <v>22</v>
      </c>
      <c r="J324">
        <v>0.62</v>
      </c>
      <c r="K324" t="s">
        <v>2333</v>
      </c>
    </row>
    <row r="325" spans="1:12" ht="17" x14ac:dyDescent="0.25">
      <c r="A325" s="1"/>
      <c r="B325" t="s">
        <v>142</v>
      </c>
      <c r="C325">
        <v>31</v>
      </c>
      <c r="D325" t="s">
        <v>2984</v>
      </c>
      <c r="E325" t="s">
        <v>2982</v>
      </c>
      <c r="F325">
        <v>2</v>
      </c>
      <c r="G325">
        <v>0.43269999999999997</v>
      </c>
      <c r="H325">
        <v>463.2</v>
      </c>
      <c r="I325">
        <v>17</v>
      </c>
      <c r="J325">
        <v>0.47</v>
      </c>
      <c r="K325" t="s">
        <v>2333</v>
      </c>
    </row>
    <row r="326" spans="1:12" ht="17" x14ac:dyDescent="0.25">
      <c r="A326" s="1"/>
      <c r="B326" t="s">
        <v>142</v>
      </c>
      <c r="C326">
        <v>32</v>
      </c>
      <c r="D326" t="s">
        <v>2985</v>
      </c>
      <c r="E326" t="s">
        <v>2986</v>
      </c>
      <c r="F326">
        <v>4</v>
      </c>
      <c r="G326">
        <v>0.60609999999999997</v>
      </c>
      <c r="H326">
        <v>71</v>
      </c>
      <c r="I326">
        <v>3</v>
      </c>
      <c r="J326">
        <v>0.76</v>
      </c>
      <c r="K326" t="s">
        <v>2333</v>
      </c>
      <c r="L326" t="s">
        <v>95</v>
      </c>
    </row>
    <row r="327" spans="1:12" ht="17" x14ac:dyDescent="0.25">
      <c r="A327" s="1"/>
      <c r="B327" t="s">
        <v>142</v>
      </c>
      <c r="C327">
        <v>33</v>
      </c>
      <c r="D327" t="s">
        <v>2987</v>
      </c>
      <c r="E327" t="s">
        <v>2986</v>
      </c>
      <c r="F327">
        <v>3</v>
      </c>
      <c r="G327">
        <v>0.66090000000000004</v>
      </c>
      <c r="H327">
        <v>39.200000000000003</v>
      </c>
      <c r="I327">
        <v>1.2</v>
      </c>
      <c r="J327">
        <v>0.89</v>
      </c>
      <c r="K327" t="s">
        <v>2333</v>
      </c>
      <c r="L327" t="s">
        <v>151</v>
      </c>
    </row>
    <row r="328" spans="1:12" ht="17" x14ac:dyDescent="0.25">
      <c r="A328" s="1"/>
      <c r="B328" t="s">
        <v>142</v>
      </c>
      <c r="C328">
        <v>34</v>
      </c>
      <c r="D328" t="s">
        <v>2988</v>
      </c>
      <c r="E328" t="s">
        <v>2986</v>
      </c>
      <c r="F328">
        <v>2</v>
      </c>
      <c r="G328">
        <v>0.64470000000000005</v>
      </c>
      <c r="H328">
        <v>46.7</v>
      </c>
      <c r="I328">
        <v>1.6</v>
      </c>
      <c r="J328">
        <v>0.91</v>
      </c>
      <c r="K328" t="s">
        <v>2333</v>
      </c>
      <c r="L328" t="s">
        <v>151</v>
      </c>
    </row>
    <row r="329" spans="1:12" ht="17" x14ac:dyDescent="0.25">
      <c r="A329" s="1"/>
      <c r="B329" t="s">
        <v>142</v>
      </c>
      <c r="C329">
        <v>35</v>
      </c>
      <c r="D329" t="s">
        <v>2989</v>
      </c>
      <c r="E329" t="s">
        <v>2986</v>
      </c>
      <c r="F329">
        <v>1</v>
      </c>
      <c r="G329">
        <v>0.60809999999999997</v>
      </c>
      <c r="H329">
        <v>69.400000000000006</v>
      </c>
      <c r="I329">
        <v>3</v>
      </c>
      <c r="J329">
        <v>0.87</v>
      </c>
      <c r="K329" t="s">
        <v>2333</v>
      </c>
      <c r="L329" t="s">
        <v>95</v>
      </c>
    </row>
    <row r="330" spans="1:12" ht="17" x14ac:dyDescent="0.25">
      <c r="A330" s="1"/>
      <c r="B330" t="s">
        <v>142</v>
      </c>
      <c r="C330">
        <v>36</v>
      </c>
      <c r="D330" t="s">
        <v>2990</v>
      </c>
      <c r="E330" t="s">
        <v>2986</v>
      </c>
      <c r="F330">
        <v>0</v>
      </c>
      <c r="G330">
        <v>0.43640000000000001</v>
      </c>
      <c r="H330">
        <v>444.8</v>
      </c>
      <c r="I330">
        <v>17</v>
      </c>
      <c r="J330">
        <v>0.54</v>
      </c>
      <c r="K330" t="s">
        <v>2333</v>
      </c>
    </row>
    <row r="331" spans="1:12" ht="17" x14ac:dyDescent="0.25">
      <c r="A331" s="1"/>
      <c r="B331" t="s">
        <v>142</v>
      </c>
      <c r="C331">
        <v>37</v>
      </c>
      <c r="D331" t="s">
        <v>2991</v>
      </c>
      <c r="E331" t="s">
        <v>2992</v>
      </c>
      <c r="F331">
        <v>2</v>
      </c>
      <c r="G331">
        <v>0.2364</v>
      </c>
      <c r="H331">
        <v>3874.6</v>
      </c>
      <c r="I331">
        <v>65</v>
      </c>
      <c r="J331">
        <v>0.56000000000000005</v>
      </c>
      <c r="K331" t="s">
        <v>2333</v>
      </c>
    </row>
    <row r="332" spans="1:12" ht="17" x14ac:dyDescent="0.25">
      <c r="A332" s="1"/>
      <c r="B332" t="s">
        <v>142</v>
      </c>
      <c r="C332">
        <v>38</v>
      </c>
      <c r="D332" t="s">
        <v>2993</v>
      </c>
      <c r="E332" t="s">
        <v>2992</v>
      </c>
      <c r="F332">
        <v>1</v>
      </c>
      <c r="G332">
        <v>0.23269999999999999</v>
      </c>
      <c r="H332">
        <v>4031.4</v>
      </c>
      <c r="I332">
        <v>65</v>
      </c>
      <c r="J332">
        <v>0.5</v>
      </c>
      <c r="K332" t="s">
        <v>2333</v>
      </c>
    </row>
    <row r="333" spans="1:12" ht="17" x14ac:dyDescent="0.25">
      <c r="A333" s="1"/>
      <c r="B333" t="s">
        <v>142</v>
      </c>
      <c r="C333">
        <v>39</v>
      </c>
      <c r="D333" t="s">
        <v>2994</v>
      </c>
      <c r="E333" t="s">
        <v>2995</v>
      </c>
      <c r="F333">
        <v>4</v>
      </c>
      <c r="G333">
        <v>0.45700000000000002</v>
      </c>
      <c r="H333">
        <v>356</v>
      </c>
      <c r="I333">
        <v>14</v>
      </c>
      <c r="J333">
        <v>0.81</v>
      </c>
      <c r="K333" t="s">
        <v>2333</v>
      </c>
    </row>
    <row r="334" spans="1:12" ht="17" x14ac:dyDescent="0.25">
      <c r="A334" s="1"/>
      <c r="B334" t="s">
        <v>142</v>
      </c>
      <c r="C334">
        <v>40</v>
      </c>
      <c r="D334" t="s">
        <v>2996</v>
      </c>
      <c r="E334" t="s">
        <v>2995</v>
      </c>
      <c r="F334">
        <v>3</v>
      </c>
      <c r="G334">
        <v>0.51939999999999997</v>
      </c>
      <c r="H334">
        <v>181.3</v>
      </c>
      <c r="I334">
        <v>8</v>
      </c>
      <c r="J334">
        <v>0.88</v>
      </c>
      <c r="K334" t="s">
        <v>2333</v>
      </c>
      <c r="L334" t="s">
        <v>95</v>
      </c>
    </row>
    <row r="335" spans="1:12" ht="17" x14ac:dyDescent="0.25">
      <c r="A335" s="1"/>
      <c r="B335" t="s">
        <v>142</v>
      </c>
      <c r="C335">
        <v>41</v>
      </c>
      <c r="D335" t="s">
        <v>2997</v>
      </c>
      <c r="E335" t="s">
        <v>2995</v>
      </c>
      <c r="F335">
        <v>2</v>
      </c>
      <c r="G335">
        <v>0.50449999999999995</v>
      </c>
      <c r="H335">
        <v>213.1</v>
      </c>
      <c r="I335">
        <v>9</v>
      </c>
      <c r="J335">
        <v>0.89</v>
      </c>
      <c r="K335" t="s">
        <v>2333</v>
      </c>
      <c r="L335" t="s">
        <v>95</v>
      </c>
    </row>
    <row r="336" spans="1:12" ht="17" x14ac:dyDescent="0.25">
      <c r="A336" s="1"/>
      <c r="B336" t="s">
        <v>142</v>
      </c>
      <c r="C336">
        <v>42</v>
      </c>
      <c r="D336" t="s">
        <v>2998</v>
      </c>
      <c r="E336" t="s">
        <v>2995</v>
      </c>
      <c r="F336">
        <v>1</v>
      </c>
      <c r="G336">
        <v>0.46189999999999998</v>
      </c>
      <c r="H336">
        <v>337.8</v>
      </c>
      <c r="I336">
        <v>14</v>
      </c>
      <c r="J336">
        <v>0.87</v>
      </c>
      <c r="K336" t="s">
        <v>2333</v>
      </c>
    </row>
    <row r="337" spans="1:11" ht="17" x14ac:dyDescent="0.25">
      <c r="A337" s="1"/>
      <c r="B337" t="s">
        <v>142</v>
      </c>
      <c r="C337">
        <v>43</v>
      </c>
      <c r="D337" t="s">
        <v>2999</v>
      </c>
      <c r="E337" t="s">
        <v>2995</v>
      </c>
      <c r="F337">
        <v>0</v>
      </c>
      <c r="G337">
        <v>0.3372</v>
      </c>
      <c r="H337">
        <v>1302.2</v>
      </c>
      <c r="I337">
        <v>35</v>
      </c>
      <c r="J337">
        <v>0.57999999999999996</v>
      </c>
      <c r="K337" t="s">
        <v>2333</v>
      </c>
    </row>
    <row r="338" spans="1:11" ht="17" x14ac:dyDescent="0.25">
      <c r="A338" s="1"/>
      <c r="B338" t="s">
        <v>142</v>
      </c>
      <c r="C338">
        <v>44</v>
      </c>
      <c r="D338" t="s">
        <v>3001</v>
      </c>
      <c r="E338" t="s">
        <v>3000</v>
      </c>
      <c r="F338">
        <v>3</v>
      </c>
      <c r="G338">
        <v>0.1192</v>
      </c>
      <c r="H338">
        <v>13770.9</v>
      </c>
      <c r="I338">
        <v>95</v>
      </c>
      <c r="J338">
        <v>0.59</v>
      </c>
      <c r="K338" t="s">
        <v>2333</v>
      </c>
    </row>
    <row r="339" spans="1:11" ht="17" x14ac:dyDescent="0.25">
      <c r="A339" s="1"/>
      <c r="B339" t="s">
        <v>142</v>
      </c>
      <c r="C339">
        <v>45</v>
      </c>
      <c r="D339" t="s">
        <v>3002</v>
      </c>
      <c r="E339" t="s">
        <v>3000</v>
      </c>
      <c r="F339">
        <v>2</v>
      </c>
      <c r="G339">
        <v>0.12720000000000001</v>
      </c>
      <c r="H339">
        <v>12620.7</v>
      </c>
      <c r="I339">
        <v>95</v>
      </c>
      <c r="J339">
        <v>0.55000000000000004</v>
      </c>
      <c r="K339" t="s">
        <v>2333</v>
      </c>
    </row>
    <row r="340" spans="1:11" ht="17" x14ac:dyDescent="0.25">
      <c r="A340" s="1"/>
      <c r="B340" t="s">
        <v>142</v>
      </c>
      <c r="C340">
        <v>46</v>
      </c>
      <c r="D340" t="s">
        <v>3003</v>
      </c>
      <c r="E340" t="s">
        <v>3333</v>
      </c>
      <c r="F340">
        <v>4</v>
      </c>
      <c r="G340">
        <v>0.15359999999999999</v>
      </c>
      <c r="H340">
        <v>9486.7999999999993</v>
      </c>
      <c r="I340">
        <v>85</v>
      </c>
      <c r="J340">
        <v>0.4</v>
      </c>
      <c r="K340" t="s">
        <v>2333</v>
      </c>
    </row>
    <row r="341" spans="1:11" ht="17" x14ac:dyDescent="0.25">
      <c r="A341" s="1"/>
      <c r="B341" t="s">
        <v>142</v>
      </c>
      <c r="C341">
        <v>47</v>
      </c>
      <c r="D341" t="s">
        <v>3004</v>
      </c>
      <c r="E341" t="s">
        <v>3333</v>
      </c>
      <c r="F341">
        <v>3</v>
      </c>
      <c r="G341">
        <v>0.15939999999999999</v>
      </c>
      <c r="H341">
        <v>8910.2000000000007</v>
      </c>
      <c r="I341">
        <v>85</v>
      </c>
      <c r="J341">
        <v>0.56000000000000005</v>
      </c>
      <c r="K341" t="s">
        <v>2333</v>
      </c>
    </row>
    <row r="342" spans="1:11" ht="17" x14ac:dyDescent="0.25">
      <c r="A342" s="1"/>
      <c r="B342" t="s">
        <v>142</v>
      </c>
      <c r="C342">
        <v>48</v>
      </c>
      <c r="D342" t="s">
        <v>3005</v>
      </c>
      <c r="E342" t="s">
        <v>3333</v>
      </c>
      <c r="F342">
        <v>2</v>
      </c>
      <c r="G342">
        <v>0.1676</v>
      </c>
      <c r="H342">
        <v>8152.5</v>
      </c>
      <c r="I342">
        <v>80</v>
      </c>
      <c r="J342">
        <v>0.62</v>
      </c>
      <c r="K342" t="s">
        <v>2333</v>
      </c>
    </row>
    <row r="343" spans="1:11" ht="17" x14ac:dyDescent="0.25">
      <c r="A343" s="1"/>
      <c r="B343" t="s">
        <v>142</v>
      </c>
      <c r="C343">
        <v>49</v>
      </c>
      <c r="D343" t="s">
        <v>3007</v>
      </c>
      <c r="E343" t="s">
        <v>3333</v>
      </c>
      <c r="F343">
        <v>1</v>
      </c>
      <c r="G343">
        <v>0.14480000000000001</v>
      </c>
      <c r="H343">
        <v>10441.1</v>
      </c>
      <c r="I343">
        <v>90</v>
      </c>
      <c r="J343">
        <v>0.56999999999999995</v>
      </c>
      <c r="K343" t="s">
        <v>2333</v>
      </c>
    </row>
    <row r="344" spans="1:11" ht="17" x14ac:dyDescent="0.25">
      <c r="A344" s="1"/>
      <c r="B344" t="s">
        <v>142</v>
      </c>
      <c r="C344">
        <v>50</v>
      </c>
      <c r="D344" t="s">
        <v>3008</v>
      </c>
      <c r="E344" t="s">
        <v>3333</v>
      </c>
      <c r="F344">
        <v>0</v>
      </c>
      <c r="G344">
        <v>0.11070000000000001</v>
      </c>
      <c r="H344">
        <v>15098.4</v>
      </c>
      <c r="I344">
        <v>95</v>
      </c>
      <c r="J344">
        <v>0.28999999999999998</v>
      </c>
      <c r="K344" t="s">
        <v>2333</v>
      </c>
    </row>
    <row r="345" spans="1:11" ht="17" x14ac:dyDescent="0.25">
      <c r="A345" s="1"/>
      <c r="B345" t="s">
        <v>142</v>
      </c>
      <c r="C345">
        <v>51</v>
      </c>
      <c r="D345" t="s">
        <v>3009</v>
      </c>
      <c r="E345" t="s">
        <v>3334</v>
      </c>
      <c r="F345">
        <v>5</v>
      </c>
      <c r="G345">
        <v>9.9500000000000005E-2</v>
      </c>
      <c r="H345">
        <v>17039.599999999999</v>
      </c>
      <c r="I345">
        <v>100</v>
      </c>
      <c r="J345">
        <v>0.19</v>
      </c>
      <c r="K345" t="s">
        <v>2333</v>
      </c>
    </row>
    <row r="346" spans="1:11" ht="17" x14ac:dyDescent="0.25">
      <c r="A346" s="1"/>
      <c r="B346" t="s">
        <v>142</v>
      </c>
      <c r="C346">
        <v>52</v>
      </c>
      <c r="D346" t="s">
        <v>3010</v>
      </c>
      <c r="E346" t="s">
        <v>3011</v>
      </c>
      <c r="F346">
        <v>4</v>
      </c>
      <c r="G346">
        <v>0.2712</v>
      </c>
      <c r="H346">
        <v>2658.6</v>
      </c>
      <c r="I346">
        <v>55</v>
      </c>
      <c r="J346">
        <v>0.81</v>
      </c>
      <c r="K346" t="s">
        <v>2333</v>
      </c>
    </row>
    <row r="347" spans="1:11" ht="17" x14ac:dyDescent="0.25">
      <c r="A347" s="1"/>
      <c r="B347" t="s">
        <v>142</v>
      </c>
      <c r="C347">
        <v>53</v>
      </c>
      <c r="D347" t="s">
        <v>3012</v>
      </c>
      <c r="E347" t="s">
        <v>3011</v>
      </c>
      <c r="F347">
        <v>3</v>
      </c>
      <c r="G347">
        <v>0.32800000000000001</v>
      </c>
      <c r="H347">
        <v>1437.2</v>
      </c>
      <c r="I347">
        <v>37</v>
      </c>
      <c r="J347">
        <v>0.82</v>
      </c>
      <c r="K347" t="s">
        <v>2333</v>
      </c>
    </row>
    <row r="348" spans="1:11" ht="17" x14ac:dyDescent="0.25">
      <c r="A348" s="1"/>
      <c r="B348" t="s">
        <v>142</v>
      </c>
      <c r="C348">
        <v>54</v>
      </c>
      <c r="D348" t="s">
        <v>3013</v>
      </c>
      <c r="E348" t="s">
        <v>3011</v>
      </c>
      <c r="F348">
        <v>2</v>
      </c>
      <c r="G348">
        <v>0.35389999999999999</v>
      </c>
      <c r="H348">
        <v>1086.7</v>
      </c>
      <c r="I348">
        <v>31</v>
      </c>
      <c r="J348">
        <v>0.68</v>
      </c>
      <c r="K348" t="s">
        <v>2333</v>
      </c>
    </row>
    <row r="349" spans="1:11" ht="17" x14ac:dyDescent="0.25">
      <c r="A349" s="1"/>
      <c r="B349" t="s">
        <v>142</v>
      </c>
      <c r="C349">
        <v>55</v>
      </c>
      <c r="D349" t="s">
        <v>3014</v>
      </c>
      <c r="E349" t="s">
        <v>3011</v>
      </c>
      <c r="F349">
        <v>1</v>
      </c>
      <c r="G349">
        <v>0.35039999999999999</v>
      </c>
      <c r="H349">
        <v>1128.3</v>
      </c>
      <c r="I349">
        <v>32</v>
      </c>
      <c r="J349">
        <v>0.52</v>
      </c>
      <c r="K349" t="s">
        <v>2333</v>
      </c>
    </row>
    <row r="350" spans="1:11" ht="17" x14ac:dyDescent="0.25">
      <c r="A350" s="1"/>
      <c r="B350" t="s">
        <v>142</v>
      </c>
      <c r="C350">
        <v>56</v>
      </c>
      <c r="D350" t="s">
        <v>3015</v>
      </c>
      <c r="E350" t="s">
        <v>3335</v>
      </c>
      <c r="F350">
        <v>2</v>
      </c>
      <c r="G350">
        <v>0.3216</v>
      </c>
      <c r="H350">
        <v>1541.1</v>
      </c>
      <c r="I350">
        <v>38</v>
      </c>
      <c r="J350">
        <v>0.46</v>
      </c>
      <c r="K350" t="s">
        <v>2333</v>
      </c>
    </row>
    <row r="351" spans="1:11" ht="17" x14ac:dyDescent="0.25">
      <c r="A351" s="1"/>
      <c r="B351" t="s">
        <v>142</v>
      </c>
      <c r="C351">
        <v>57</v>
      </c>
      <c r="D351" t="s">
        <v>3016</v>
      </c>
      <c r="E351" t="s">
        <v>3017</v>
      </c>
      <c r="F351">
        <v>4</v>
      </c>
      <c r="G351">
        <v>0.31769999999999998</v>
      </c>
      <c r="H351">
        <v>1606.7</v>
      </c>
      <c r="I351">
        <v>39</v>
      </c>
      <c r="J351">
        <v>0.52</v>
      </c>
      <c r="K351" t="s">
        <v>2333</v>
      </c>
    </row>
    <row r="352" spans="1:11" ht="17" x14ac:dyDescent="0.25">
      <c r="A352" s="1"/>
      <c r="B352" t="s">
        <v>142</v>
      </c>
      <c r="C352">
        <v>58</v>
      </c>
      <c r="D352" t="s">
        <v>3018</v>
      </c>
      <c r="E352" t="s">
        <v>3017</v>
      </c>
      <c r="F352">
        <v>3</v>
      </c>
      <c r="G352">
        <v>0.3266</v>
      </c>
      <c r="H352">
        <v>1459.1</v>
      </c>
      <c r="I352">
        <v>37</v>
      </c>
      <c r="J352">
        <v>0.76</v>
      </c>
      <c r="K352" t="s">
        <v>2333</v>
      </c>
    </row>
    <row r="353" spans="1:11" ht="17" x14ac:dyDescent="0.25">
      <c r="A353" s="1"/>
      <c r="B353" t="s">
        <v>142</v>
      </c>
      <c r="C353">
        <v>59</v>
      </c>
      <c r="D353" t="s">
        <v>3019</v>
      </c>
      <c r="E353" t="s">
        <v>3017</v>
      </c>
      <c r="F353">
        <v>2</v>
      </c>
      <c r="G353">
        <v>0.30520000000000003</v>
      </c>
      <c r="H353">
        <v>1840.7</v>
      </c>
      <c r="I353">
        <v>42</v>
      </c>
      <c r="J353">
        <v>0.85</v>
      </c>
      <c r="K353" t="s">
        <v>2333</v>
      </c>
    </row>
    <row r="354" spans="1:11" ht="17" x14ac:dyDescent="0.25">
      <c r="A354" s="1"/>
      <c r="B354" t="s">
        <v>142</v>
      </c>
      <c r="C354">
        <v>60</v>
      </c>
      <c r="D354" t="s">
        <v>3020</v>
      </c>
      <c r="E354" t="s">
        <v>3017</v>
      </c>
      <c r="F354">
        <v>1</v>
      </c>
      <c r="G354">
        <v>0.33119999999999999</v>
      </c>
      <c r="H354">
        <v>1389.5</v>
      </c>
      <c r="I354">
        <v>36</v>
      </c>
      <c r="J354">
        <v>0.47</v>
      </c>
      <c r="K354" t="s">
        <v>2333</v>
      </c>
    </row>
    <row r="355" spans="1:11" ht="17" x14ac:dyDescent="0.25">
      <c r="A355" s="1"/>
      <c r="B355" t="s">
        <v>142</v>
      </c>
      <c r="C355">
        <v>61</v>
      </c>
      <c r="D355" t="s">
        <v>3021</v>
      </c>
      <c r="E355" t="s">
        <v>3023</v>
      </c>
      <c r="F355">
        <v>3</v>
      </c>
      <c r="G355">
        <v>0.3579</v>
      </c>
      <c r="H355">
        <v>1040.5</v>
      </c>
      <c r="I355">
        <v>30</v>
      </c>
      <c r="J355">
        <v>0.81</v>
      </c>
      <c r="K355" t="s">
        <v>2333</v>
      </c>
    </row>
    <row r="356" spans="1:11" ht="17" x14ac:dyDescent="0.25">
      <c r="A356" s="1"/>
      <c r="B356" t="s">
        <v>142</v>
      </c>
      <c r="C356">
        <v>62</v>
      </c>
      <c r="D356" t="s">
        <v>3022</v>
      </c>
      <c r="E356" t="s">
        <v>3023</v>
      </c>
      <c r="F356">
        <v>2</v>
      </c>
      <c r="G356">
        <v>0.3599</v>
      </c>
      <c r="H356">
        <v>1018.3</v>
      </c>
      <c r="I356">
        <v>30</v>
      </c>
      <c r="J356">
        <v>0.83</v>
      </c>
      <c r="K356" t="s">
        <v>2333</v>
      </c>
    </row>
    <row r="357" spans="1:11" ht="17" x14ac:dyDescent="0.25">
      <c r="A357" s="1"/>
      <c r="B357" t="s">
        <v>142</v>
      </c>
      <c r="C357">
        <v>63</v>
      </c>
      <c r="D357" t="s">
        <v>3024</v>
      </c>
      <c r="E357" t="s">
        <v>3023</v>
      </c>
      <c r="F357">
        <v>1</v>
      </c>
      <c r="G357">
        <v>0.3175</v>
      </c>
      <c r="H357">
        <v>1611</v>
      </c>
      <c r="I357">
        <v>39</v>
      </c>
      <c r="J357">
        <v>0.75</v>
      </c>
      <c r="K357" t="s">
        <v>2333</v>
      </c>
    </row>
    <row r="358" spans="1:11" ht="17" x14ac:dyDescent="0.25">
      <c r="A358" s="1"/>
      <c r="B358" t="s">
        <v>142</v>
      </c>
      <c r="C358">
        <v>64</v>
      </c>
      <c r="D358" t="s">
        <v>3025</v>
      </c>
      <c r="E358" t="s">
        <v>3023</v>
      </c>
      <c r="F358">
        <v>0</v>
      </c>
      <c r="G358">
        <v>0.20549999999999999</v>
      </c>
      <c r="H358">
        <v>5411.6</v>
      </c>
      <c r="I358">
        <v>70</v>
      </c>
      <c r="J358">
        <v>0.44</v>
      </c>
      <c r="K358" t="s">
        <v>2333</v>
      </c>
    </row>
    <row r="359" spans="1:11" ht="17" x14ac:dyDescent="0.25">
      <c r="A359" s="1"/>
      <c r="B359" t="s">
        <v>142</v>
      </c>
      <c r="C359">
        <v>65</v>
      </c>
      <c r="D359" t="s">
        <v>3027</v>
      </c>
      <c r="E359" t="s">
        <v>3336</v>
      </c>
      <c r="F359">
        <v>1</v>
      </c>
      <c r="G359">
        <v>0.12590000000000001</v>
      </c>
      <c r="H359">
        <v>12807.9</v>
      </c>
      <c r="I359">
        <v>95</v>
      </c>
      <c r="J359">
        <v>0.65</v>
      </c>
      <c r="K359" t="s">
        <v>2333</v>
      </c>
    </row>
    <row r="360" spans="1:11" ht="17" x14ac:dyDescent="0.25">
      <c r="A360" s="1"/>
      <c r="B360" t="s">
        <v>142</v>
      </c>
      <c r="C360">
        <v>66</v>
      </c>
      <c r="D360" t="s">
        <v>3028</v>
      </c>
      <c r="E360" t="s">
        <v>3336</v>
      </c>
      <c r="F360">
        <v>0</v>
      </c>
      <c r="G360">
        <v>9.0200000000000002E-2</v>
      </c>
      <c r="H360">
        <v>18842.2</v>
      </c>
      <c r="I360">
        <v>100</v>
      </c>
      <c r="J360">
        <v>0.37</v>
      </c>
      <c r="K360" t="s">
        <v>2333</v>
      </c>
    </row>
    <row r="361" spans="1:11" ht="17" x14ac:dyDescent="0.25">
      <c r="A361" s="1"/>
      <c r="B361" t="s">
        <v>142</v>
      </c>
      <c r="C361">
        <v>67</v>
      </c>
      <c r="D361" t="s">
        <v>3029</v>
      </c>
      <c r="E361" t="s">
        <v>3337</v>
      </c>
      <c r="F361">
        <v>4</v>
      </c>
      <c r="G361">
        <v>8.6199999999999999E-2</v>
      </c>
      <c r="H361">
        <v>19669.900000000001</v>
      </c>
      <c r="I361">
        <v>100</v>
      </c>
      <c r="J361">
        <v>0.43</v>
      </c>
      <c r="K361" t="s">
        <v>2333</v>
      </c>
    </row>
    <row r="362" spans="1:11" ht="17" x14ac:dyDescent="0.25">
      <c r="A362" s="1"/>
      <c r="B362" t="s">
        <v>142</v>
      </c>
      <c r="C362">
        <v>68</v>
      </c>
      <c r="D362" t="s">
        <v>3030</v>
      </c>
      <c r="E362" t="s">
        <v>3337</v>
      </c>
      <c r="F362">
        <v>3</v>
      </c>
      <c r="G362">
        <v>0.1162</v>
      </c>
      <c r="H362">
        <v>14219.6</v>
      </c>
      <c r="I362">
        <v>95</v>
      </c>
      <c r="J362">
        <v>0.38</v>
      </c>
      <c r="K362" t="s">
        <v>2333</v>
      </c>
    </row>
    <row r="363" spans="1:11" ht="17" x14ac:dyDescent="0.25">
      <c r="A363" s="1"/>
      <c r="B363" t="s">
        <v>142</v>
      </c>
      <c r="C363">
        <v>69</v>
      </c>
      <c r="D363" t="s">
        <v>3032</v>
      </c>
      <c r="E363" t="s">
        <v>3031</v>
      </c>
      <c r="F363">
        <v>3</v>
      </c>
      <c r="G363">
        <v>0.15590000000000001</v>
      </c>
      <c r="H363">
        <v>9255.2999999999993</v>
      </c>
      <c r="I363">
        <v>85</v>
      </c>
      <c r="J363">
        <v>0.39</v>
      </c>
      <c r="K363" t="s">
        <v>2333</v>
      </c>
    </row>
    <row r="364" spans="1:11" ht="17" x14ac:dyDescent="0.25">
      <c r="A364" s="1"/>
      <c r="B364" t="s">
        <v>142</v>
      </c>
      <c r="C364">
        <v>70</v>
      </c>
      <c r="D364" t="s">
        <v>3033</v>
      </c>
      <c r="E364" t="s">
        <v>3031</v>
      </c>
      <c r="F364">
        <v>2</v>
      </c>
      <c r="G364">
        <v>0.17349999999999999</v>
      </c>
      <c r="H364">
        <v>7653.8</v>
      </c>
      <c r="I364">
        <v>80</v>
      </c>
      <c r="J364">
        <v>0.34</v>
      </c>
      <c r="K364" t="s">
        <v>2333</v>
      </c>
    </row>
    <row r="365" spans="1:11" ht="17" x14ac:dyDescent="0.25">
      <c r="A365" s="1"/>
      <c r="B365" t="s">
        <v>142</v>
      </c>
      <c r="C365">
        <v>71</v>
      </c>
      <c r="D365" t="s">
        <v>3034</v>
      </c>
      <c r="E365" t="s">
        <v>3338</v>
      </c>
      <c r="F365">
        <v>3</v>
      </c>
      <c r="G365">
        <v>0.17949999999999999</v>
      </c>
      <c r="H365">
        <v>7173.5</v>
      </c>
      <c r="I365">
        <v>80</v>
      </c>
      <c r="J365">
        <v>0.26</v>
      </c>
      <c r="K365" t="s">
        <v>2333</v>
      </c>
    </row>
    <row r="366" spans="1:11" ht="17" x14ac:dyDescent="0.25">
      <c r="A366" s="1"/>
      <c r="B366" t="s">
        <v>142</v>
      </c>
      <c r="C366">
        <v>72</v>
      </c>
      <c r="D366" t="s">
        <v>3035</v>
      </c>
      <c r="E366" t="s">
        <v>3338</v>
      </c>
      <c r="F366">
        <v>2</v>
      </c>
      <c r="G366">
        <v>0.20349999999999999</v>
      </c>
      <c r="H366">
        <v>5529.3</v>
      </c>
      <c r="I366">
        <v>70</v>
      </c>
      <c r="J366">
        <v>0.28000000000000003</v>
      </c>
      <c r="K366" t="s">
        <v>2333</v>
      </c>
    </row>
    <row r="367" spans="1:11" ht="17" x14ac:dyDescent="0.25">
      <c r="A367" s="1"/>
      <c r="B367" t="s">
        <v>142</v>
      </c>
      <c r="C367">
        <v>73</v>
      </c>
      <c r="D367" t="s">
        <v>3036</v>
      </c>
      <c r="E367" t="s">
        <v>3339</v>
      </c>
      <c r="F367">
        <v>3</v>
      </c>
      <c r="G367">
        <v>0.18940000000000001</v>
      </c>
      <c r="H367">
        <v>6442.2</v>
      </c>
      <c r="I367">
        <v>75</v>
      </c>
      <c r="J367">
        <v>0.25</v>
      </c>
      <c r="K367" t="s">
        <v>2333</v>
      </c>
    </row>
    <row r="368" spans="1:11" ht="17" x14ac:dyDescent="0.25">
      <c r="A368" s="1"/>
      <c r="B368" t="s">
        <v>142</v>
      </c>
      <c r="C368">
        <v>74</v>
      </c>
      <c r="D368" t="s">
        <v>3038</v>
      </c>
      <c r="E368" t="s">
        <v>3339</v>
      </c>
      <c r="F368">
        <v>2</v>
      </c>
      <c r="G368">
        <v>0.17</v>
      </c>
      <c r="H368">
        <v>7947.9</v>
      </c>
      <c r="I368">
        <v>80</v>
      </c>
      <c r="J368">
        <v>0.26</v>
      </c>
      <c r="K368" t="s">
        <v>2333</v>
      </c>
    </row>
    <row r="369" spans="1:12" ht="17" x14ac:dyDescent="0.25">
      <c r="A369" s="1"/>
      <c r="B369" t="s">
        <v>142</v>
      </c>
      <c r="C369">
        <v>75</v>
      </c>
      <c r="D369" t="s">
        <v>3040</v>
      </c>
      <c r="E369" t="s">
        <v>3039</v>
      </c>
      <c r="F369">
        <v>3</v>
      </c>
      <c r="G369">
        <v>0.1615</v>
      </c>
      <c r="H369">
        <v>8707.2999999999993</v>
      </c>
      <c r="I369">
        <v>85</v>
      </c>
      <c r="J369">
        <v>0.46</v>
      </c>
      <c r="K369" t="s">
        <v>2333</v>
      </c>
    </row>
    <row r="370" spans="1:12" ht="17" x14ac:dyDescent="0.25">
      <c r="A370" s="1"/>
      <c r="B370" t="s">
        <v>142</v>
      </c>
      <c r="C370">
        <v>76</v>
      </c>
      <c r="D370" t="s">
        <v>3041</v>
      </c>
      <c r="E370" t="s">
        <v>3039</v>
      </c>
      <c r="F370">
        <v>2</v>
      </c>
      <c r="G370">
        <v>0.17180000000000001</v>
      </c>
      <c r="H370">
        <v>7796</v>
      </c>
      <c r="I370">
        <v>80</v>
      </c>
      <c r="J370">
        <v>0.46</v>
      </c>
      <c r="K370" t="s">
        <v>2333</v>
      </c>
    </row>
    <row r="371" spans="1:12" ht="17" x14ac:dyDescent="0.25">
      <c r="A371" s="1"/>
      <c r="B371" t="s">
        <v>142</v>
      </c>
      <c r="C371">
        <v>77</v>
      </c>
      <c r="D371" t="s">
        <v>3042</v>
      </c>
      <c r="E371" t="s">
        <v>3340</v>
      </c>
      <c r="F371">
        <v>3</v>
      </c>
      <c r="G371">
        <v>0.16439999999999999</v>
      </c>
      <c r="H371">
        <v>8444.2999999999993</v>
      </c>
      <c r="I371">
        <v>85</v>
      </c>
      <c r="J371">
        <v>0.45</v>
      </c>
      <c r="K371" t="s">
        <v>2333</v>
      </c>
    </row>
    <row r="372" spans="1:12" ht="17" x14ac:dyDescent="0.25">
      <c r="A372" s="1"/>
      <c r="B372" t="s">
        <v>142</v>
      </c>
      <c r="C372">
        <v>78</v>
      </c>
      <c r="D372" t="s">
        <v>3043</v>
      </c>
      <c r="E372" t="s">
        <v>3340</v>
      </c>
      <c r="F372">
        <v>2</v>
      </c>
      <c r="G372">
        <v>0.14230000000000001</v>
      </c>
      <c r="H372">
        <v>10721.5</v>
      </c>
      <c r="I372">
        <v>90</v>
      </c>
      <c r="J372">
        <v>0.56999999999999995</v>
      </c>
      <c r="K372" t="s">
        <v>2333</v>
      </c>
    </row>
    <row r="373" spans="1:12" ht="17" x14ac:dyDescent="0.25">
      <c r="A373" s="1"/>
      <c r="B373" t="s">
        <v>142</v>
      </c>
      <c r="C373">
        <v>79</v>
      </c>
      <c r="D373" t="s">
        <v>3045</v>
      </c>
      <c r="E373" t="s">
        <v>3340</v>
      </c>
      <c r="F373">
        <v>1</v>
      </c>
      <c r="G373">
        <v>0.12889999999999999</v>
      </c>
      <c r="H373">
        <v>12398.7</v>
      </c>
      <c r="I373">
        <v>90</v>
      </c>
      <c r="J373">
        <v>0.51</v>
      </c>
      <c r="K373" t="s">
        <v>2333</v>
      </c>
    </row>
    <row r="374" spans="1:12" ht="17" x14ac:dyDescent="0.25">
      <c r="A374" s="1"/>
      <c r="B374" t="s">
        <v>142</v>
      </c>
      <c r="C374">
        <v>80</v>
      </c>
      <c r="D374" t="s">
        <v>3046</v>
      </c>
      <c r="E374" t="s">
        <v>3341</v>
      </c>
      <c r="F374">
        <v>3</v>
      </c>
      <c r="G374">
        <v>9.7900000000000001E-2</v>
      </c>
      <c r="H374">
        <v>17340.599999999999</v>
      </c>
      <c r="I374">
        <v>100</v>
      </c>
      <c r="J374">
        <v>0.35</v>
      </c>
      <c r="K374" t="s">
        <v>2333</v>
      </c>
    </row>
    <row r="375" spans="1:12" ht="17" x14ac:dyDescent="0.25">
      <c r="A375" s="1"/>
      <c r="B375" t="s">
        <v>142</v>
      </c>
      <c r="C375">
        <v>81</v>
      </c>
      <c r="D375" t="s">
        <v>3047</v>
      </c>
      <c r="E375" t="s">
        <v>3341</v>
      </c>
      <c r="F375">
        <v>2</v>
      </c>
      <c r="G375">
        <v>9.6299999999999997E-2</v>
      </c>
      <c r="H375">
        <v>17646.8</v>
      </c>
      <c r="I375">
        <v>100</v>
      </c>
      <c r="J375">
        <v>0.32</v>
      </c>
      <c r="K375" t="s">
        <v>2333</v>
      </c>
    </row>
    <row r="376" spans="1:12" ht="17" x14ac:dyDescent="0.25">
      <c r="A376" s="1"/>
      <c r="B376" t="s">
        <v>142</v>
      </c>
      <c r="C376">
        <v>82</v>
      </c>
      <c r="D376" t="s">
        <v>3048</v>
      </c>
      <c r="E376" t="s">
        <v>3050</v>
      </c>
      <c r="F376">
        <v>4</v>
      </c>
      <c r="G376">
        <v>0.14499999999999999</v>
      </c>
      <c r="H376">
        <v>10416.6</v>
      </c>
      <c r="I376">
        <v>90</v>
      </c>
      <c r="J376">
        <v>0.6</v>
      </c>
      <c r="K376" t="s">
        <v>2333</v>
      </c>
    </row>
    <row r="377" spans="1:12" ht="17" x14ac:dyDescent="0.25">
      <c r="A377" s="1"/>
      <c r="B377" t="s">
        <v>142</v>
      </c>
      <c r="C377">
        <v>83</v>
      </c>
      <c r="D377" t="s">
        <v>3049</v>
      </c>
      <c r="E377" t="s">
        <v>3050</v>
      </c>
      <c r="F377">
        <v>3</v>
      </c>
      <c r="G377">
        <v>0.2117</v>
      </c>
      <c r="H377">
        <v>5062.6000000000004</v>
      </c>
      <c r="I377">
        <v>70</v>
      </c>
      <c r="J377">
        <v>0.62</v>
      </c>
      <c r="K377" t="s">
        <v>2333</v>
      </c>
    </row>
    <row r="378" spans="1:12" ht="17" x14ac:dyDescent="0.25">
      <c r="A378" s="1"/>
      <c r="B378" t="s">
        <v>142</v>
      </c>
      <c r="C378">
        <v>84</v>
      </c>
      <c r="D378" t="s">
        <v>3051</v>
      </c>
      <c r="E378" t="s">
        <v>3050</v>
      </c>
      <c r="F378">
        <v>2</v>
      </c>
      <c r="G378">
        <v>0.25900000000000001</v>
      </c>
      <c r="H378">
        <v>3034.8</v>
      </c>
      <c r="I378">
        <v>55</v>
      </c>
      <c r="J378">
        <v>0.45</v>
      </c>
      <c r="K378" t="s">
        <v>2333</v>
      </c>
    </row>
    <row r="379" spans="1:12" ht="17" x14ac:dyDescent="0.25">
      <c r="A379" s="1"/>
      <c r="B379" t="s">
        <v>142</v>
      </c>
      <c r="C379">
        <v>85</v>
      </c>
      <c r="D379" t="s">
        <v>3053</v>
      </c>
      <c r="E379" t="s">
        <v>3054</v>
      </c>
      <c r="F379">
        <v>4</v>
      </c>
      <c r="G379">
        <v>0.46939999999999998</v>
      </c>
      <c r="H379">
        <v>311.3</v>
      </c>
      <c r="I379">
        <v>13</v>
      </c>
      <c r="J379">
        <v>0.8</v>
      </c>
      <c r="K379" t="s">
        <v>2333</v>
      </c>
    </row>
    <row r="380" spans="1:12" ht="17" x14ac:dyDescent="0.25">
      <c r="A380" s="1"/>
      <c r="B380" t="s">
        <v>142</v>
      </c>
      <c r="C380">
        <v>86</v>
      </c>
      <c r="D380" t="s">
        <v>3055</v>
      </c>
      <c r="E380" t="s">
        <v>3054</v>
      </c>
      <c r="F380">
        <v>3</v>
      </c>
      <c r="G380">
        <v>0.5756</v>
      </c>
      <c r="H380">
        <v>98.7</v>
      </c>
      <c r="I380">
        <v>4.5</v>
      </c>
      <c r="J380">
        <v>0.83</v>
      </c>
      <c r="K380" t="s">
        <v>2333</v>
      </c>
      <c r="L380" t="s">
        <v>95</v>
      </c>
    </row>
    <row r="381" spans="1:12" ht="17" x14ac:dyDescent="0.25">
      <c r="A381" s="1"/>
      <c r="B381" t="s">
        <v>142</v>
      </c>
      <c r="C381">
        <v>87</v>
      </c>
      <c r="D381" t="s">
        <v>3056</v>
      </c>
      <c r="E381" t="s">
        <v>3054</v>
      </c>
      <c r="F381">
        <v>2</v>
      </c>
      <c r="G381">
        <v>0.5675</v>
      </c>
      <c r="H381">
        <v>107.7</v>
      </c>
      <c r="I381">
        <v>4.5</v>
      </c>
      <c r="J381">
        <v>0.8</v>
      </c>
      <c r="K381" t="s">
        <v>2333</v>
      </c>
      <c r="L381" t="s">
        <v>95</v>
      </c>
    </row>
    <row r="382" spans="1:12" ht="17" x14ac:dyDescent="0.25">
      <c r="A382" s="1"/>
      <c r="B382" t="s">
        <v>142</v>
      </c>
      <c r="C382">
        <v>88</v>
      </c>
      <c r="D382" t="s">
        <v>3057</v>
      </c>
      <c r="E382" t="s">
        <v>3054</v>
      </c>
      <c r="F382">
        <v>1</v>
      </c>
      <c r="G382">
        <v>0.48609999999999998</v>
      </c>
      <c r="H382">
        <v>259.89999999999998</v>
      </c>
      <c r="I382">
        <v>11</v>
      </c>
      <c r="J382">
        <v>0.79</v>
      </c>
      <c r="K382" t="s">
        <v>2333</v>
      </c>
    </row>
    <row r="383" spans="1:12" ht="17" x14ac:dyDescent="0.25">
      <c r="A383" s="1"/>
      <c r="B383" t="s">
        <v>142</v>
      </c>
      <c r="C383">
        <v>89</v>
      </c>
      <c r="D383" t="s">
        <v>3058</v>
      </c>
      <c r="E383" t="s">
        <v>3054</v>
      </c>
      <c r="F383">
        <v>0</v>
      </c>
      <c r="G383">
        <v>0.30680000000000002</v>
      </c>
      <c r="H383">
        <v>1809.3</v>
      </c>
      <c r="I383">
        <v>42</v>
      </c>
      <c r="J383">
        <v>0.47</v>
      </c>
      <c r="K383" t="s">
        <v>2333</v>
      </c>
    </row>
    <row r="384" spans="1:12" ht="17" x14ac:dyDescent="0.25">
      <c r="A384" s="1"/>
      <c r="B384" t="s">
        <v>142</v>
      </c>
      <c r="C384">
        <v>90</v>
      </c>
      <c r="D384" t="s">
        <v>3060</v>
      </c>
      <c r="E384" t="s">
        <v>3342</v>
      </c>
      <c r="F384">
        <v>0</v>
      </c>
      <c r="G384">
        <v>0.12709999999999999</v>
      </c>
      <c r="H384">
        <v>12645.4</v>
      </c>
      <c r="I384">
        <v>95</v>
      </c>
      <c r="J384">
        <v>0.4</v>
      </c>
      <c r="K384" t="s">
        <v>2333</v>
      </c>
    </row>
    <row r="385" spans="1:11" ht="17" x14ac:dyDescent="0.25">
      <c r="A385" s="1"/>
      <c r="B385" t="s">
        <v>142</v>
      </c>
      <c r="C385">
        <v>91</v>
      </c>
      <c r="D385" t="s">
        <v>3061</v>
      </c>
      <c r="E385" t="s">
        <v>3343</v>
      </c>
      <c r="F385">
        <v>3</v>
      </c>
      <c r="G385">
        <v>9.6199999999999994E-2</v>
      </c>
      <c r="H385">
        <v>17648.099999999999</v>
      </c>
      <c r="I385">
        <v>100</v>
      </c>
      <c r="J385">
        <v>0.28000000000000003</v>
      </c>
      <c r="K385" t="s">
        <v>2333</v>
      </c>
    </row>
    <row r="386" spans="1:11" ht="17" x14ac:dyDescent="0.25">
      <c r="A386" s="1"/>
      <c r="B386" t="s">
        <v>142</v>
      </c>
      <c r="C386">
        <v>92</v>
      </c>
      <c r="D386" t="s">
        <v>3062</v>
      </c>
      <c r="E386" t="s">
        <v>3344</v>
      </c>
      <c r="F386">
        <v>4</v>
      </c>
      <c r="G386">
        <v>0.21640000000000001</v>
      </c>
      <c r="H386">
        <v>4811.5</v>
      </c>
      <c r="I386">
        <v>70</v>
      </c>
      <c r="J386">
        <v>0.69</v>
      </c>
      <c r="K386" t="s">
        <v>2333</v>
      </c>
    </row>
    <row r="387" spans="1:11" ht="17" x14ac:dyDescent="0.25">
      <c r="A387" s="1"/>
      <c r="B387" t="s">
        <v>142</v>
      </c>
      <c r="C387">
        <v>93</v>
      </c>
      <c r="D387" t="s">
        <v>3064</v>
      </c>
      <c r="E387" t="s">
        <v>3344</v>
      </c>
      <c r="F387">
        <v>3</v>
      </c>
      <c r="G387">
        <v>0.28050000000000003</v>
      </c>
      <c r="H387">
        <v>2403.3000000000002</v>
      </c>
      <c r="I387">
        <v>48</v>
      </c>
      <c r="J387">
        <v>0.72</v>
      </c>
      <c r="K387" t="s">
        <v>2333</v>
      </c>
    </row>
    <row r="388" spans="1:11" ht="17" x14ac:dyDescent="0.25">
      <c r="A388" s="1"/>
      <c r="B388" t="s">
        <v>142</v>
      </c>
      <c r="C388">
        <v>94</v>
      </c>
      <c r="D388" t="s">
        <v>3066</v>
      </c>
      <c r="E388" t="s">
        <v>3344</v>
      </c>
      <c r="F388">
        <v>2</v>
      </c>
      <c r="G388">
        <v>0.28660000000000002</v>
      </c>
      <c r="H388">
        <v>2249.9</v>
      </c>
      <c r="I388">
        <v>47</v>
      </c>
      <c r="J388">
        <v>0.71</v>
      </c>
      <c r="K388" t="s">
        <v>2333</v>
      </c>
    </row>
    <row r="389" spans="1:11" ht="17" x14ac:dyDescent="0.25">
      <c r="A389" s="1"/>
      <c r="B389" t="s">
        <v>142</v>
      </c>
      <c r="C389">
        <v>95</v>
      </c>
      <c r="D389" t="s">
        <v>3067</v>
      </c>
      <c r="E389" t="s">
        <v>3344</v>
      </c>
      <c r="F389">
        <v>1</v>
      </c>
      <c r="G389">
        <v>0.25</v>
      </c>
      <c r="H389">
        <v>3344.5</v>
      </c>
      <c r="I389">
        <v>60</v>
      </c>
      <c r="J389">
        <v>0.69</v>
      </c>
      <c r="K389" t="s">
        <v>2333</v>
      </c>
    </row>
    <row r="390" spans="1:11" ht="17" x14ac:dyDescent="0.25">
      <c r="A390" s="1"/>
      <c r="B390" t="s">
        <v>142</v>
      </c>
      <c r="C390">
        <v>96</v>
      </c>
      <c r="D390" t="s">
        <v>3068</v>
      </c>
      <c r="E390" t="s">
        <v>3344</v>
      </c>
      <c r="F390">
        <v>0</v>
      </c>
      <c r="G390">
        <v>0.2011</v>
      </c>
      <c r="H390">
        <v>5678</v>
      </c>
      <c r="I390">
        <v>75</v>
      </c>
      <c r="J390">
        <v>0.31</v>
      </c>
      <c r="K390" t="s">
        <v>2333</v>
      </c>
    </row>
    <row r="391" spans="1:11" ht="17" x14ac:dyDescent="0.25">
      <c r="A391" s="1"/>
      <c r="B391" t="s">
        <v>142</v>
      </c>
      <c r="C391">
        <v>97</v>
      </c>
      <c r="D391" t="s">
        <v>3070</v>
      </c>
      <c r="E391" t="s">
        <v>3071</v>
      </c>
      <c r="F391">
        <v>4</v>
      </c>
      <c r="G391">
        <v>0.22620000000000001</v>
      </c>
      <c r="H391">
        <v>4327.7</v>
      </c>
      <c r="I391">
        <v>65</v>
      </c>
      <c r="J391">
        <v>0.59</v>
      </c>
      <c r="K391" t="s">
        <v>2333</v>
      </c>
    </row>
    <row r="392" spans="1:11" ht="17" x14ac:dyDescent="0.25">
      <c r="A392" s="1"/>
      <c r="B392" t="s">
        <v>142</v>
      </c>
      <c r="C392">
        <v>98</v>
      </c>
      <c r="D392" t="s">
        <v>3072</v>
      </c>
      <c r="E392" t="s">
        <v>3071</v>
      </c>
      <c r="F392">
        <v>3</v>
      </c>
      <c r="G392">
        <v>0.26529999999999998</v>
      </c>
      <c r="H392">
        <v>2834.7</v>
      </c>
      <c r="I392">
        <v>55</v>
      </c>
      <c r="J392">
        <v>0.55000000000000004</v>
      </c>
      <c r="K392" t="s">
        <v>2333</v>
      </c>
    </row>
    <row r="393" spans="1:11" ht="17" x14ac:dyDescent="0.25">
      <c r="A393" s="1"/>
      <c r="B393" t="s">
        <v>142</v>
      </c>
      <c r="C393">
        <v>99</v>
      </c>
      <c r="D393" t="s">
        <v>3073</v>
      </c>
      <c r="E393" t="s">
        <v>3071</v>
      </c>
      <c r="F393">
        <v>2</v>
      </c>
      <c r="G393">
        <v>0.28220000000000001</v>
      </c>
      <c r="H393">
        <v>2359.9</v>
      </c>
      <c r="I393">
        <v>48</v>
      </c>
      <c r="J393">
        <v>0.44</v>
      </c>
      <c r="K393" t="s">
        <v>2333</v>
      </c>
    </row>
    <row r="394" spans="1:11" ht="17" x14ac:dyDescent="0.25">
      <c r="A394" s="1"/>
      <c r="B394" t="s">
        <v>142</v>
      </c>
      <c r="C394">
        <v>100</v>
      </c>
      <c r="D394" t="s">
        <v>3074</v>
      </c>
      <c r="E394" t="s">
        <v>3078</v>
      </c>
      <c r="F394">
        <v>3</v>
      </c>
      <c r="G394">
        <v>0.2651</v>
      </c>
      <c r="H394">
        <v>2840.8</v>
      </c>
      <c r="I394">
        <v>55</v>
      </c>
      <c r="J394">
        <v>0.44</v>
      </c>
      <c r="K394" t="s">
        <v>2333</v>
      </c>
    </row>
    <row r="395" spans="1:11" ht="17" x14ac:dyDescent="0.25">
      <c r="A395" s="1"/>
      <c r="B395" t="s">
        <v>142</v>
      </c>
      <c r="C395">
        <v>101</v>
      </c>
      <c r="D395" t="s">
        <v>3075</v>
      </c>
      <c r="E395" t="s">
        <v>3078</v>
      </c>
      <c r="F395">
        <v>2</v>
      </c>
      <c r="G395">
        <v>0.21629999999999999</v>
      </c>
      <c r="H395">
        <v>4817.5</v>
      </c>
      <c r="I395">
        <v>70</v>
      </c>
      <c r="J395">
        <v>0.59</v>
      </c>
      <c r="K395" t="s">
        <v>2333</v>
      </c>
    </row>
    <row r="396" spans="1:11" ht="17" x14ac:dyDescent="0.25">
      <c r="A396" s="1"/>
      <c r="B396" t="s">
        <v>142</v>
      </c>
      <c r="C396">
        <v>102</v>
      </c>
      <c r="D396" t="s">
        <v>3077</v>
      </c>
      <c r="E396" t="s">
        <v>3078</v>
      </c>
      <c r="F396">
        <v>1</v>
      </c>
      <c r="G396">
        <v>0.1651</v>
      </c>
      <c r="H396">
        <v>8374.9</v>
      </c>
      <c r="I396">
        <v>85</v>
      </c>
      <c r="J396">
        <v>0.82</v>
      </c>
      <c r="K396" t="s">
        <v>2333</v>
      </c>
    </row>
    <row r="397" spans="1:11" ht="17" x14ac:dyDescent="0.25">
      <c r="A397" s="1"/>
      <c r="B397" t="s">
        <v>142</v>
      </c>
      <c r="C397">
        <v>103</v>
      </c>
      <c r="D397" t="s">
        <v>3079</v>
      </c>
      <c r="E397" t="s">
        <v>3078</v>
      </c>
      <c r="F397">
        <v>0</v>
      </c>
      <c r="G397">
        <v>7.9899999999999999E-2</v>
      </c>
      <c r="H397">
        <v>21071.3</v>
      </c>
      <c r="I397">
        <v>100</v>
      </c>
      <c r="J397">
        <v>0.48</v>
      </c>
      <c r="K397" t="s">
        <v>2333</v>
      </c>
    </row>
    <row r="398" spans="1:11" ht="17" x14ac:dyDescent="0.25">
      <c r="A398" s="1"/>
      <c r="B398" t="s">
        <v>142</v>
      </c>
      <c r="C398">
        <v>104</v>
      </c>
      <c r="D398" t="s">
        <v>3080</v>
      </c>
      <c r="E398" t="s">
        <v>3081</v>
      </c>
      <c r="F398">
        <v>4</v>
      </c>
      <c r="G398">
        <v>6.5600000000000006E-2</v>
      </c>
      <c r="H398">
        <v>24581.8</v>
      </c>
      <c r="I398">
        <v>100</v>
      </c>
      <c r="J398">
        <v>0.34</v>
      </c>
      <c r="K398" t="s">
        <v>2333</v>
      </c>
    </row>
    <row r="399" spans="1:11" ht="17" x14ac:dyDescent="0.25">
      <c r="A399" s="1"/>
      <c r="B399" t="s">
        <v>142</v>
      </c>
      <c r="C399">
        <v>105</v>
      </c>
      <c r="D399" t="s">
        <v>3082</v>
      </c>
      <c r="E399" t="s">
        <v>3083</v>
      </c>
      <c r="F399">
        <v>4</v>
      </c>
      <c r="G399">
        <v>9.98E-2</v>
      </c>
      <c r="H399">
        <v>16987</v>
      </c>
      <c r="I399">
        <v>100</v>
      </c>
      <c r="J399">
        <v>0.5</v>
      </c>
      <c r="K399" t="s">
        <v>2333</v>
      </c>
    </row>
    <row r="400" spans="1:11" ht="17" x14ac:dyDescent="0.25">
      <c r="A400" s="1"/>
      <c r="B400" t="s">
        <v>142</v>
      </c>
      <c r="C400">
        <v>106</v>
      </c>
      <c r="D400" t="s">
        <v>3084</v>
      </c>
      <c r="E400" t="s">
        <v>3083</v>
      </c>
      <c r="F400">
        <v>3</v>
      </c>
      <c r="G400">
        <v>0.1105</v>
      </c>
      <c r="H400">
        <v>15129.8</v>
      </c>
      <c r="I400">
        <v>95</v>
      </c>
      <c r="J400">
        <v>0.61</v>
      </c>
      <c r="K400" t="s">
        <v>2333</v>
      </c>
    </row>
    <row r="401" spans="1:11" ht="17" x14ac:dyDescent="0.25">
      <c r="A401" s="1"/>
      <c r="B401" t="s">
        <v>142</v>
      </c>
      <c r="C401">
        <v>107</v>
      </c>
      <c r="D401" t="s">
        <v>3085</v>
      </c>
      <c r="E401" t="s">
        <v>3083</v>
      </c>
      <c r="F401">
        <v>2</v>
      </c>
      <c r="G401">
        <v>0.1139</v>
      </c>
      <c r="H401">
        <v>14587.3</v>
      </c>
      <c r="I401">
        <v>95</v>
      </c>
      <c r="J401">
        <v>0.6</v>
      </c>
      <c r="K401" t="s">
        <v>2333</v>
      </c>
    </row>
    <row r="402" spans="1:11" ht="17" x14ac:dyDescent="0.25">
      <c r="A402" s="1"/>
      <c r="B402" t="s">
        <v>142</v>
      </c>
      <c r="C402">
        <v>108</v>
      </c>
      <c r="D402" t="s">
        <v>3086</v>
      </c>
      <c r="E402" t="s">
        <v>3083</v>
      </c>
      <c r="F402">
        <v>1</v>
      </c>
      <c r="G402">
        <v>0.1268</v>
      </c>
      <c r="H402">
        <v>12678.7</v>
      </c>
      <c r="I402">
        <v>95</v>
      </c>
      <c r="J402">
        <v>0.44</v>
      </c>
      <c r="K402" t="s">
        <v>2333</v>
      </c>
    </row>
    <row r="403" spans="1:11" ht="17" x14ac:dyDescent="0.25">
      <c r="A403" s="1"/>
      <c r="B403" t="s">
        <v>142</v>
      </c>
      <c r="C403">
        <v>109</v>
      </c>
      <c r="D403" t="s">
        <v>3087</v>
      </c>
      <c r="E403" t="s">
        <v>3345</v>
      </c>
      <c r="F403">
        <v>3</v>
      </c>
      <c r="G403">
        <v>0.13789999999999999</v>
      </c>
      <c r="H403">
        <v>11248.9</v>
      </c>
      <c r="I403">
        <v>90</v>
      </c>
      <c r="J403">
        <v>0.39</v>
      </c>
      <c r="K403" t="s">
        <v>2333</v>
      </c>
    </row>
    <row r="404" spans="1:11" ht="17" x14ac:dyDescent="0.25">
      <c r="A404" s="1"/>
      <c r="B404" t="s">
        <v>142</v>
      </c>
      <c r="C404">
        <v>110</v>
      </c>
      <c r="D404" t="s">
        <v>3089</v>
      </c>
      <c r="E404" t="s">
        <v>3345</v>
      </c>
      <c r="F404">
        <v>2</v>
      </c>
      <c r="G404">
        <v>0.15770000000000001</v>
      </c>
      <c r="H404">
        <v>9076</v>
      </c>
      <c r="I404">
        <v>85</v>
      </c>
      <c r="J404">
        <v>0.38</v>
      </c>
      <c r="K404" t="s">
        <v>2333</v>
      </c>
    </row>
    <row r="405" spans="1:11" ht="17" x14ac:dyDescent="0.25">
      <c r="A405" s="1"/>
      <c r="B405" t="s">
        <v>142</v>
      </c>
      <c r="C405">
        <v>111</v>
      </c>
      <c r="D405" t="s">
        <v>3090</v>
      </c>
      <c r="E405" t="s">
        <v>3346</v>
      </c>
      <c r="F405">
        <v>2</v>
      </c>
      <c r="G405">
        <v>0.15359999999999999</v>
      </c>
      <c r="H405">
        <v>9492.7000000000007</v>
      </c>
      <c r="I405">
        <v>85</v>
      </c>
      <c r="J405">
        <v>0.31</v>
      </c>
      <c r="K405" t="s">
        <v>2333</v>
      </c>
    </row>
    <row r="406" spans="1:11" ht="17" x14ac:dyDescent="0.25">
      <c r="A406" s="1"/>
      <c r="B406" t="s">
        <v>142</v>
      </c>
      <c r="C406">
        <v>112</v>
      </c>
      <c r="D406" t="s">
        <v>3091</v>
      </c>
      <c r="E406" t="s">
        <v>3346</v>
      </c>
      <c r="F406">
        <v>1</v>
      </c>
      <c r="G406">
        <v>0.13669999999999999</v>
      </c>
      <c r="H406">
        <v>11389.8</v>
      </c>
      <c r="I406">
        <v>90</v>
      </c>
      <c r="J406">
        <v>0.31</v>
      </c>
      <c r="K406" t="s">
        <v>2333</v>
      </c>
    </row>
    <row r="407" spans="1:11" ht="17" x14ac:dyDescent="0.25">
      <c r="A407" s="1"/>
      <c r="B407" t="s">
        <v>142</v>
      </c>
      <c r="C407">
        <v>113</v>
      </c>
      <c r="D407" t="s">
        <v>3093</v>
      </c>
      <c r="E407" t="s">
        <v>3347</v>
      </c>
      <c r="F407">
        <v>4</v>
      </c>
      <c r="G407">
        <v>0.16350000000000001</v>
      </c>
      <c r="H407">
        <v>8524.7999999999993</v>
      </c>
      <c r="I407">
        <v>85</v>
      </c>
      <c r="J407">
        <v>0.35</v>
      </c>
      <c r="K407" t="s">
        <v>2333</v>
      </c>
    </row>
    <row r="408" spans="1:11" ht="17" x14ac:dyDescent="0.25">
      <c r="A408" s="1"/>
      <c r="B408" t="s">
        <v>142</v>
      </c>
      <c r="C408">
        <v>114</v>
      </c>
      <c r="D408" t="s">
        <v>3094</v>
      </c>
      <c r="E408" t="s">
        <v>3096</v>
      </c>
      <c r="F408">
        <v>4</v>
      </c>
      <c r="G408">
        <v>0.21490000000000001</v>
      </c>
      <c r="H408">
        <v>4887.1000000000004</v>
      </c>
      <c r="I408">
        <v>70</v>
      </c>
      <c r="J408">
        <v>0.41</v>
      </c>
      <c r="K408" t="s">
        <v>2333</v>
      </c>
    </row>
    <row r="409" spans="1:11" ht="17" x14ac:dyDescent="0.25">
      <c r="A409" s="1"/>
      <c r="B409" t="s">
        <v>142</v>
      </c>
      <c r="C409">
        <v>115</v>
      </c>
      <c r="D409" t="s">
        <v>3095</v>
      </c>
      <c r="E409" t="s">
        <v>3096</v>
      </c>
      <c r="F409">
        <v>3</v>
      </c>
      <c r="G409">
        <v>0.23250000000000001</v>
      </c>
      <c r="H409">
        <v>4041.9</v>
      </c>
      <c r="I409">
        <v>65</v>
      </c>
      <c r="J409">
        <v>0.52</v>
      </c>
      <c r="K409" t="s">
        <v>2333</v>
      </c>
    </row>
    <row r="410" spans="1:11" ht="17" x14ac:dyDescent="0.25">
      <c r="A410" s="1"/>
      <c r="B410" t="s">
        <v>142</v>
      </c>
      <c r="C410">
        <v>116</v>
      </c>
      <c r="D410" t="s">
        <v>3097</v>
      </c>
      <c r="E410" t="s">
        <v>3096</v>
      </c>
      <c r="F410">
        <v>2</v>
      </c>
      <c r="G410">
        <v>0.2145</v>
      </c>
      <c r="H410">
        <v>4911.3999999999996</v>
      </c>
      <c r="I410">
        <v>70</v>
      </c>
      <c r="J410">
        <v>0.56000000000000005</v>
      </c>
      <c r="K410" t="s">
        <v>2333</v>
      </c>
    </row>
    <row r="411" spans="1:11" ht="17" x14ac:dyDescent="0.25">
      <c r="A411" s="1"/>
      <c r="B411" t="s">
        <v>142</v>
      </c>
      <c r="C411">
        <v>117</v>
      </c>
      <c r="D411" t="s">
        <v>3098</v>
      </c>
      <c r="E411" t="s">
        <v>3096</v>
      </c>
      <c r="F411">
        <v>1</v>
      </c>
      <c r="G411">
        <v>0.18459999999999999</v>
      </c>
      <c r="H411">
        <v>6786.2</v>
      </c>
      <c r="I411">
        <v>80</v>
      </c>
      <c r="J411">
        <v>0.59</v>
      </c>
      <c r="K411" t="s">
        <v>2333</v>
      </c>
    </row>
    <row r="412" spans="1:11" ht="17" x14ac:dyDescent="0.25">
      <c r="A412" s="1"/>
      <c r="B412" t="s">
        <v>142</v>
      </c>
      <c r="C412">
        <v>118</v>
      </c>
      <c r="D412" t="s">
        <v>3099</v>
      </c>
      <c r="E412" t="s">
        <v>3348</v>
      </c>
      <c r="F412">
        <v>2</v>
      </c>
      <c r="G412">
        <v>0.1232</v>
      </c>
      <c r="H412">
        <v>13191</v>
      </c>
      <c r="I412">
        <v>95</v>
      </c>
      <c r="J412">
        <v>0.32</v>
      </c>
      <c r="K412" t="s">
        <v>2333</v>
      </c>
    </row>
    <row r="413" spans="1:11" ht="17" x14ac:dyDescent="0.25">
      <c r="A413" s="1"/>
      <c r="B413" t="s">
        <v>142</v>
      </c>
      <c r="C413">
        <v>119</v>
      </c>
      <c r="D413" t="s">
        <v>3100</v>
      </c>
      <c r="E413" t="s">
        <v>3348</v>
      </c>
      <c r="F413">
        <v>1</v>
      </c>
      <c r="G413">
        <v>0.1105</v>
      </c>
      <c r="H413">
        <v>15120.9</v>
      </c>
      <c r="I413">
        <v>95</v>
      </c>
      <c r="J413">
        <v>0.28000000000000003</v>
      </c>
      <c r="K413" t="s">
        <v>2333</v>
      </c>
    </row>
    <row r="414" spans="1:11" ht="17" x14ac:dyDescent="0.25">
      <c r="A414" s="1"/>
      <c r="B414" t="s">
        <v>142</v>
      </c>
      <c r="C414">
        <v>120</v>
      </c>
      <c r="D414" t="s">
        <v>3102</v>
      </c>
      <c r="E414" t="s">
        <v>3101</v>
      </c>
      <c r="F414">
        <v>3</v>
      </c>
      <c r="G414">
        <v>0.1125</v>
      </c>
      <c r="H414">
        <v>14796</v>
      </c>
      <c r="I414">
        <v>95</v>
      </c>
      <c r="J414">
        <v>0.44</v>
      </c>
      <c r="K414" t="s">
        <v>2333</v>
      </c>
    </row>
    <row r="415" spans="1:11" ht="17" x14ac:dyDescent="0.25">
      <c r="A415" s="1"/>
      <c r="B415" t="s">
        <v>142</v>
      </c>
      <c r="C415">
        <v>121</v>
      </c>
      <c r="D415" t="s">
        <v>3103</v>
      </c>
      <c r="E415" t="s">
        <v>3101</v>
      </c>
      <c r="F415">
        <v>2</v>
      </c>
      <c r="G415">
        <v>0.10730000000000001</v>
      </c>
      <c r="H415">
        <v>15661.8</v>
      </c>
      <c r="I415">
        <v>95</v>
      </c>
      <c r="J415">
        <v>0.52</v>
      </c>
      <c r="K415" t="s">
        <v>2333</v>
      </c>
    </row>
    <row r="416" spans="1:11" ht="17" x14ac:dyDescent="0.25">
      <c r="A416" s="1"/>
      <c r="B416" t="s">
        <v>142</v>
      </c>
      <c r="C416">
        <v>122</v>
      </c>
      <c r="D416" t="s">
        <v>3104</v>
      </c>
      <c r="E416" t="s">
        <v>3101</v>
      </c>
      <c r="F416">
        <v>1</v>
      </c>
      <c r="G416">
        <v>0.1017</v>
      </c>
      <c r="H416">
        <v>16643.099999999999</v>
      </c>
      <c r="I416">
        <v>95</v>
      </c>
      <c r="J416">
        <v>0.47</v>
      </c>
      <c r="K416" t="s">
        <v>2333</v>
      </c>
    </row>
    <row r="417" spans="1:11" ht="17" x14ac:dyDescent="0.25">
      <c r="A417" s="1"/>
      <c r="B417" t="s">
        <v>142</v>
      </c>
      <c r="C417">
        <v>123</v>
      </c>
      <c r="D417" t="s">
        <v>3105</v>
      </c>
      <c r="E417" t="s">
        <v>3106</v>
      </c>
      <c r="F417">
        <v>3</v>
      </c>
      <c r="G417">
        <v>6.2899999999999998E-2</v>
      </c>
      <c r="H417">
        <v>25310.3</v>
      </c>
      <c r="I417">
        <v>100</v>
      </c>
      <c r="J417">
        <v>0.38</v>
      </c>
      <c r="K417" t="s">
        <v>2333</v>
      </c>
    </row>
    <row r="418" spans="1:11" ht="17" x14ac:dyDescent="0.25">
      <c r="A418" s="1"/>
      <c r="B418" t="s">
        <v>142</v>
      </c>
      <c r="C418">
        <v>124</v>
      </c>
      <c r="D418" t="s">
        <v>3107</v>
      </c>
      <c r="E418" t="s">
        <v>3106</v>
      </c>
      <c r="F418">
        <v>2</v>
      </c>
      <c r="G418">
        <v>7.8E-2</v>
      </c>
      <c r="H418">
        <v>21507.3</v>
      </c>
      <c r="I418">
        <v>100</v>
      </c>
      <c r="J418">
        <v>0.35</v>
      </c>
      <c r="K418" t="s">
        <v>2333</v>
      </c>
    </row>
    <row r="419" spans="1:11" ht="17" x14ac:dyDescent="0.25">
      <c r="A419" s="1"/>
      <c r="B419" t="s">
        <v>142</v>
      </c>
      <c r="C419">
        <v>125</v>
      </c>
      <c r="D419" t="s">
        <v>3108</v>
      </c>
      <c r="E419" t="s">
        <v>3110</v>
      </c>
      <c r="F419">
        <v>4</v>
      </c>
      <c r="G419">
        <v>0.2414</v>
      </c>
      <c r="H419">
        <v>3668.8</v>
      </c>
      <c r="I419">
        <v>60</v>
      </c>
      <c r="J419">
        <v>0.71</v>
      </c>
      <c r="K419" t="s">
        <v>2333</v>
      </c>
    </row>
    <row r="420" spans="1:11" ht="17" x14ac:dyDescent="0.25">
      <c r="A420" s="1"/>
      <c r="B420" t="s">
        <v>142</v>
      </c>
      <c r="C420">
        <v>126</v>
      </c>
      <c r="D420" t="s">
        <v>3109</v>
      </c>
      <c r="E420" t="s">
        <v>3110</v>
      </c>
      <c r="F420">
        <v>3</v>
      </c>
      <c r="G420">
        <v>0.34100000000000003</v>
      </c>
      <c r="H420">
        <v>1249.7</v>
      </c>
      <c r="I420">
        <v>34</v>
      </c>
      <c r="J420">
        <v>0.62</v>
      </c>
      <c r="K420" t="s">
        <v>2333</v>
      </c>
    </row>
    <row r="421" spans="1:11" ht="17" x14ac:dyDescent="0.25">
      <c r="A421" s="1"/>
      <c r="B421" t="s">
        <v>142</v>
      </c>
      <c r="C421">
        <v>127</v>
      </c>
      <c r="D421" t="s">
        <v>3111</v>
      </c>
      <c r="E421" t="s">
        <v>3110</v>
      </c>
      <c r="F421">
        <v>2</v>
      </c>
      <c r="G421">
        <v>0.38379999999999997</v>
      </c>
      <c r="H421">
        <v>786.1</v>
      </c>
      <c r="I421">
        <v>25</v>
      </c>
      <c r="J421">
        <v>0.54</v>
      </c>
      <c r="K421" t="s">
        <v>2333</v>
      </c>
    </row>
    <row r="422" spans="1:11" ht="17" x14ac:dyDescent="0.25">
      <c r="A422" s="1"/>
      <c r="B422" t="s">
        <v>142</v>
      </c>
      <c r="C422">
        <v>128</v>
      </c>
      <c r="D422" t="s">
        <v>3112</v>
      </c>
      <c r="E422" t="s">
        <v>3114</v>
      </c>
      <c r="F422">
        <v>3</v>
      </c>
      <c r="G422">
        <v>0.4168</v>
      </c>
      <c r="H422">
        <v>550.20000000000005</v>
      </c>
      <c r="I422">
        <v>20</v>
      </c>
      <c r="J422">
        <v>0.33</v>
      </c>
      <c r="K422" t="s">
        <v>2333</v>
      </c>
    </row>
    <row r="423" spans="1:11" ht="17" x14ac:dyDescent="0.25">
      <c r="A423" s="1"/>
      <c r="B423" t="s">
        <v>142</v>
      </c>
      <c r="C423">
        <v>129</v>
      </c>
      <c r="D423" t="s">
        <v>3113</v>
      </c>
      <c r="E423" t="s">
        <v>3114</v>
      </c>
      <c r="F423">
        <v>2</v>
      </c>
      <c r="G423">
        <v>0.4133</v>
      </c>
      <c r="H423">
        <v>571.20000000000005</v>
      </c>
      <c r="I423">
        <v>20</v>
      </c>
      <c r="J423">
        <v>0.36</v>
      </c>
      <c r="K423" t="s">
        <v>2333</v>
      </c>
    </row>
    <row r="424" spans="1:11" ht="17" x14ac:dyDescent="0.25">
      <c r="A424" s="1"/>
      <c r="B424" t="s">
        <v>142</v>
      </c>
      <c r="C424">
        <v>130</v>
      </c>
      <c r="D424" t="s">
        <v>3115</v>
      </c>
      <c r="E424" t="s">
        <v>3349</v>
      </c>
      <c r="F424">
        <v>2</v>
      </c>
      <c r="G424">
        <v>0.37440000000000001</v>
      </c>
      <c r="H424">
        <v>870.1</v>
      </c>
      <c r="I424">
        <v>27</v>
      </c>
      <c r="J424">
        <v>0.41</v>
      </c>
      <c r="K424" t="s">
        <v>2333</v>
      </c>
    </row>
    <row r="425" spans="1:11" ht="17" x14ac:dyDescent="0.25">
      <c r="A425" s="1"/>
      <c r="B425" t="s">
        <v>142</v>
      </c>
      <c r="C425">
        <v>131</v>
      </c>
      <c r="D425" t="s">
        <v>3116</v>
      </c>
      <c r="E425" t="s">
        <v>3349</v>
      </c>
      <c r="F425">
        <v>1</v>
      </c>
      <c r="G425">
        <v>0.31640000000000001</v>
      </c>
      <c r="H425">
        <v>1629.8</v>
      </c>
      <c r="I425">
        <v>39</v>
      </c>
      <c r="J425">
        <v>0.49</v>
      </c>
      <c r="K425" t="s">
        <v>2333</v>
      </c>
    </row>
    <row r="426" spans="1:11" ht="17" x14ac:dyDescent="0.25">
      <c r="A426" s="1"/>
      <c r="B426" t="s">
        <v>142</v>
      </c>
      <c r="C426">
        <v>132</v>
      </c>
      <c r="D426" t="s">
        <v>3118</v>
      </c>
      <c r="E426" t="s">
        <v>3350</v>
      </c>
      <c r="F426">
        <v>1</v>
      </c>
      <c r="G426">
        <v>0.21990000000000001</v>
      </c>
      <c r="H426">
        <v>4629</v>
      </c>
      <c r="I426">
        <v>65</v>
      </c>
      <c r="J426">
        <v>0.38</v>
      </c>
      <c r="K426" t="s">
        <v>2333</v>
      </c>
    </row>
    <row r="427" spans="1:11" ht="17" x14ac:dyDescent="0.25">
      <c r="A427" s="1"/>
      <c r="B427" t="s">
        <v>142</v>
      </c>
      <c r="C427">
        <v>133</v>
      </c>
      <c r="D427" t="s">
        <v>3119</v>
      </c>
      <c r="E427" t="s">
        <v>3117</v>
      </c>
      <c r="F427">
        <v>1</v>
      </c>
      <c r="G427">
        <v>0.12609999999999999</v>
      </c>
      <c r="H427">
        <v>12771.5</v>
      </c>
      <c r="I427">
        <v>95</v>
      </c>
      <c r="J427">
        <v>0.47</v>
      </c>
      <c r="K427" t="s">
        <v>2333</v>
      </c>
    </row>
    <row r="428" spans="1:11" ht="17" x14ac:dyDescent="0.25">
      <c r="A428" s="1"/>
      <c r="B428" t="s">
        <v>142</v>
      </c>
      <c r="C428">
        <v>134</v>
      </c>
      <c r="D428" t="s">
        <v>3120</v>
      </c>
      <c r="E428" t="s">
        <v>3351</v>
      </c>
      <c r="F428">
        <v>4</v>
      </c>
      <c r="G428">
        <v>0.10589999999999999</v>
      </c>
      <c r="H428">
        <v>15902.5</v>
      </c>
      <c r="I428">
        <v>95</v>
      </c>
      <c r="J428">
        <v>0.25</v>
      </c>
      <c r="K428" t="s">
        <v>2333</v>
      </c>
    </row>
    <row r="429" spans="1:11" ht="17" x14ac:dyDescent="0.25">
      <c r="A429" s="1"/>
      <c r="B429" t="s">
        <v>142</v>
      </c>
      <c r="C429">
        <v>135</v>
      </c>
      <c r="D429" t="s">
        <v>3122</v>
      </c>
      <c r="E429" t="s">
        <v>3351</v>
      </c>
      <c r="F429">
        <v>3</v>
      </c>
      <c r="G429">
        <v>0.107</v>
      </c>
      <c r="H429">
        <v>15704.4</v>
      </c>
      <c r="I429">
        <v>95</v>
      </c>
      <c r="J429">
        <v>0.34</v>
      </c>
      <c r="K429" t="s">
        <v>2333</v>
      </c>
    </row>
    <row r="430" spans="1:11" ht="17" x14ac:dyDescent="0.25">
      <c r="A430" s="1"/>
      <c r="B430" t="s">
        <v>142</v>
      </c>
      <c r="C430">
        <v>136</v>
      </c>
      <c r="D430" t="s">
        <v>3123</v>
      </c>
      <c r="E430" t="s">
        <v>3351</v>
      </c>
      <c r="F430">
        <v>2</v>
      </c>
      <c r="G430">
        <v>0.1186</v>
      </c>
      <c r="H430">
        <v>13851.2</v>
      </c>
      <c r="I430">
        <v>95</v>
      </c>
      <c r="J430">
        <v>0.28999999999999998</v>
      </c>
      <c r="K430" t="s">
        <v>2333</v>
      </c>
    </row>
    <row r="431" spans="1:11" ht="17" x14ac:dyDescent="0.25">
      <c r="A431" s="1"/>
      <c r="B431" t="s">
        <v>142</v>
      </c>
      <c r="C431">
        <v>137</v>
      </c>
      <c r="D431" t="s">
        <v>3124</v>
      </c>
      <c r="E431" t="s">
        <v>3352</v>
      </c>
      <c r="F431">
        <v>3</v>
      </c>
      <c r="G431">
        <v>0.11650000000000001</v>
      </c>
      <c r="H431">
        <v>14182.8</v>
      </c>
      <c r="I431">
        <v>95</v>
      </c>
      <c r="J431">
        <v>0.28000000000000003</v>
      </c>
      <c r="K431" t="s">
        <v>2333</v>
      </c>
    </row>
    <row r="432" spans="1:11" ht="17" x14ac:dyDescent="0.25">
      <c r="A432" s="1"/>
      <c r="B432" t="s">
        <v>142</v>
      </c>
      <c r="C432">
        <v>138</v>
      </c>
      <c r="D432" t="s">
        <v>3125</v>
      </c>
      <c r="E432" t="s">
        <v>3352</v>
      </c>
      <c r="F432">
        <v>2</v>
      </c>
      <c r="G432">
        <v>0.1067</v>
      </c>
      <c r="H432">
        <v>15760.7</v>
      </c>
      <c r="I432">
        <v>95</v>
      </c>
      <c r="J432">
        <v>0.33</v>
      </c>
      <c r="K432" t="s">
        <v>2333</v>
      </c>
    </row>
    <row r="433" spans="1:11" ht="17" x14ac:dyDescent="0.25">
      <c r="A433" s="1"/>
      <c r="B433" t="s">
        <v>142</v>
      </c>
      <c r="C433">
        <v>139</v>
      </c>
      <c r="D433" t="s">
        <v>3127</v>
      </c>
      <c r="E433" t="s">
        <v>3353</v>
      </c>
      <c r="F433">
        <v>5</v>
      </c>
      <c r="G433">
        <v>0.14510000000000001</v>
      </c>
      <c r="H433">
        <v>10400.4</v>
      </c>
      <c r="I433">
        <v>90</v>
      </c>
      <c r="J433">
        <v>0.21</v>
      </c>
      <c r="K433" t="s">
        <v>2333</v>
      </c>
    </row>
    <row r="434" spans="1:11" ht="17" x14ac:dyDescent="0.25">
      <c r="A434" s="1"/>
      <c r="B434" t="s">
        <v>142</v>
      </c>
      <c r="C434">
        <v>140</v>
      </c>
      <c r="D434" t="s">
        <v>3128</v>
      </c>
      <c r="E434" t="s">
        <v>3130</v>
      </c>
      <c r="F434">
        <v>4</v>
      </c>
      <c r="G434">
        <v>0.24</v>
      </c>
      <c r="H434">
        <v>3723.8</v>
      </c>
      <c r="I434">
        <v>60</v>
      </c>
      <c r="J434">
        <v>0.72</v>
      </c>
      <c r="K434" t="s">
        <v>2333</v>
      </c>
    </row>
    <row r="435" spans="1:11" ht="17" x14ac:dyDescent="0.25">
      <c r="A435" s="1"/>
      <c r="B435" t="s">
        <v>142</v>
      </c>
      <c r="C435">
        <v>141</v>
      </c>
      <c r="D435" t="s">
        <v>3129</v>
      </c>
      <c r="E435" t="s">
        <v>3130</v>
      </c>
      <c r="F435">
        <v>3</v>
      </c>
      <c r="G435">
        <v>0.27729999999999999</v>
      </c>
      <c r="H435">
        <v>2488.9</v>
      </c>
      <c r="I435">
        <v>49</v>
      </c>
      <c r="J435">
        <v>0.83</v>
      </c>
      <c r="K435" t="s">
        <v>2333</v>
      </c>
    </row>
    <row r="436" spans="1:11" ht="17" x14ac:dyDescent="0.25">
      <c r="A436" s="1"/>
      <c r="B436" t="s">
        <v>142</v>
      </c>
      <c r="C436">
        <v>142</v>
      </c>
      <c r="D436" t="s">
        <v>3131</v>
      </c>
      <c r="E436" t="s">
        <v>3130</v>
      </c>
      <c r="F436">
        <v>2</v>
      </c>
      <c r="G436">
        <v>0.28889999999999999</v>
      </c>
      <c r="H436">
        <v>2195.4</v>
      </c>
      <c r="I436">
        <v>46</v>
      </c>
      <c r="J436">
        <v>0.8</v>
      </c>
      <c r="K436" t="s">
        <v>2333</v>
      </c>
    </row>
    <row r="437" spans="1:11" ht="17" x14ac:dyDescent="0.25">
      <c r="A437" s="1"/>
      <c r="B437" t="s">
        <v>142</v>
      </c>
      <c r="C437">
        <v>143</v>
      </c>
      <c r="D437" t="s">
        <v>3132</v>
      </c>
      <c r="E437" t="s">
        <v>3130</v>
      </c>
      <c r="F437">
        <v>1</v>
      </c>
      <c r="G437">
        <v>0.30990000000000001</v>
      </c>
      <c r="H437">
        <v>1749.6</v>
      </c>
      <c r="I437">
        <v>41</v>
      </c>
      <c r="J437">
        <v>0.57999999999999996</v>
      </c>
      <c r="K437" t="s">
        <v>2333</v>
      </c>
    </row>
    <row r="438" spans="1:11" ht="17" x14ac:dyDescent="0.25">
      <c r="A438" s="1"/>
      <c r="B438" t="s">
        <v>142</v>
      </c>
      <c r="C438">
        <v>144</v>
      </c>
      <c r="D438" t="s">
        <v>3134</v>
      </c>
      <c r="E438" t="s">
        <v>3133</v>
      </c>
      <c r="F438">
        <v>3</v>
      </c>
      <c r="G438">
        <v>0.28720000000000001</v>
      </c>
      <c r="H438">
        <v>2236</v>
      </c>
      <c r="I438">
        <v>47</v>
      </c>
      <c r="J438">
        <v>0.5</v>
      </c>
      <c r="K438" t="s">
        <v>2333</v>
      </c>
    </row>
    <row r="439" spans="1:11" ht="17" x14ac:dyDescent="0.25">
      <c r="A439" s="1"/>
      <c r="B439" t="s">
        <v>142</v>
      </c>
      <c r="C439">
        <v>145</v>
      </c>
      <c r="D439" t="s">
        <v>3135</v>
      </c>
      <c r="E439" t="s">
        <v>3133</v>
      </c>
      <c r="F439">
        <v>2</v>
      </c>
      <c r="G439">
        <v>0.27560000000000001</v>
      </c>
      <c r="H439">
        <v>2533.6999999999998</v>
      </c>
      <c r="I439">
        <v>50</v>
      </c>
      <c r="J439">
        <v>0.55000000000000004</v>
      </c>
      <c r="K439" t="s">
        <v>2333</v>
      </c>
    </row>
    <row r="440" spans="1:11" ht="17" x14ac:dyDescent="0.25">
      <c r="A440" s="1"/>
      <c r="B440" t="s">
        <v>142</v>
      </c>
      <c r="C440">
        <v>146</v>
      </c>
      <c r="D440" t="s">
        <v>3136</v>
      </c>
      <c r="E440" t="s">
        <v>3133</v>
      </c>
      <c r="F440">
        <v>1</v>
      </c>
      <c r="G440">
        <v>0.25380000000000003</v>
      </c>
      <c r="H440">
        <v>3208.5</v>
      </c>
      <c r="I440">
        <v>60</v>
      </c>
      <c r="J440">
        <v>0.5</v>
      </c>
      <c r="K440" t="s">
        <v>2333</v>
      </c>
    </row>
    <row r="441" spans="1:11" ht="17" x14ac:dyDescent="0.25">
      <c r="A441" s="1"/>
      <c r="B441" t="s">
        <v>142</v>
      </c>
      <c r="C441">
        <v>147</v>
      </c>
      <c r="D441" t="s">
        <v>3137</v>
      </c>
      <c r="E441" t="s">
        <v>3354</v>
      </c>
      <c r="F441">
        <v>1</v>
      </c>
      <c r="G441">
        <v>0.17580000000000001</v>
      </c>
      <c r="H441">
        <v>7463.1</v>
      </c>
      <c r="I441">
        <v>80</v>
      </c>
      <c r="J441">
        <v>0.38</v>
      </c>
      <c r="K441" t="s">
        <v>2333</v>
      </c>
    </row>
    <row r="442" spans="1:11" ht="17" x14ac:dyDescent="0.25">
      <c r="A442" s="1"/>
      <c r="B442" t="s">
        <v>142</v>
      </c>
      <c r="C442">
        <v>148</v>
      </c>
      <c r="D442" t="s">
        <v>3138</v>
      </c>
      <c r="E442" t="s">
        <v>3139</v>
      </c>
      <c r="F442">
        <v>2</v>
      </c>
      <c r="G442">
        <v>0.1114</v>
      </c>
      <c r="H442">
        <v>14978.6</v>
      </c>
      <c r="I442">
        <v>95</v>
      </c>
      <c r="J442">
        <v>0.28000000000000003</v>
      </c>
      <c r="K442" t="s">
        <v>2333</v>
      </c>
    </row>
    <row r="443" spans="1:11" ht="17" x14ac:dyDescent="0.25">
      <c r="A443" s="1"/>
      <c r="B443" t="s">
        <v>142</v>
      </c>
      <c r="C443">
        <v>149</v>
      </c>
      <c r="D443" t="s">
        <v>3140</v>
      </c>
      <c r="E443" t="s">
        <v>3139</v>
      </c>
      <c r="F443">
        <v>1</v>
      </c>
      <c r="G443">
        <v>8.6599999999999996E-2</v>
      </c>
      <c r="H443">
        <v>19595.3</v>
      </c>
      <c r="I443">
        <v>100</v>
      </c>
      <c r="J443">
        <v>0.28999999999999998</v>
      </c>
      <c r="K443" t="s">
        <v>2333</v>
      </c>
    </row>
    <row r="444" spans="1:11" ht="17" x14ac:dyDescent="0.25">
      <c r="A444" s="1"/>
      <c r="B444" t="s">
        <v>142</v>
      </c>
      <c r="C444">
        <v>150</v>
      </c>
      <c r="D444" t="s">
        <v>3141</v>
      </c>
      <c r="E444" t="s">
        <v>3145</v>
      </c>
      <c r="F444">
        <v>4</v>
      </c>
      <c r="G444">
        <v>9.4500000000000001E-2</v>
      </c>
      <c r="H444">
        <v>17977.7</v>
      </c>
      <c r="I444">
        <v>100</v>
      </c>
      <c r="J444">
        <v>0.5</v>
      </c>
      <c r="K444" t="s">
        <v>2333</v>
      </c>
    </row>
    <row r="445" spans="1:11" ht="17" x14ac:dyDescent="0.25">
      <c r="A445" s="1"/>
      <c r="B445" t="s">
        <v>142</v>
      </c>
      <c r="C445">
        <v>151</v>
      </c>
      <c r="D445" t="s">
        <v>3143</v>
      </c>
      <c r="E445" t="s">
        <v>3145</v>
      </c>
      <c r="F445">
        <v>3</v>
      </c>
      <c r="G445">
        <v>0.1086</v>
      </c>
      <c r="H445">
        <v>15443.7</v>
      </c>
      <c r="I445">
        <v>95</v>
      </c>
      <c r="J445">
        <v>0.57999999999999996</v>
      </c>
      <c r="K445" t="s">
        <v>2333</v>
      </c>
    </row>
    <row r="446" spans="1:11" ht="17" x14ac:dyDescent="0.25">
      <c r="A446" s="1"/>
      <c r="B446" t="s">
        <v>142</v>
      </c>
      <c r="C446">
        <v>152</v>
      </c>
      <c r="D446" t="s">
        <v>3144</v>
      </c>
      <c r="E446" t="s">
        <v>3145</v>
      </c>
      <c r="F446">
        <v>2</v>
      </c>
      <c r="G446">
        <v>0.12809999999999999</v>
      </c>
      <c r="H446">
        <v>12503.5</v>
      </c>
      <c r="I446">
        <v>90</v>
      </c>
      <c r="J446">
        <v>0.52</v>
      </c>
      <c r="K446" t="s">
        <v>2333</v>
      </c>
    </row>
    <row r="447" spans="1:11" ht="17" x14ac:dyDescent="0.25">
      <c r="A447" s="1"/>
      <c r="B447" t="s">
        <v>142</v>
      </c>
      <c r="C447">
        <v>153</v>
      </c>
      <c r="D447" t="s">
        <v>3146</v>
      </c>
      <c r="E447" t="s">
        <v>3145</v>
      </c>
      <c r="F447">
        <v>1</v>
      </c>
      <c r="G447">
        <v>0.12690000000000001</v>
      </c>
      <c r="H447">
        <v>12670.6</v>
      </c>
      <c r="I447">
        <v>95</v>
      </c>
      <c r="J447">
        <v>0.42</v>
      </c>
      <c r="K447" t="s">
        <v>2333</v>
      </c>
    </row>
    <row r="448" spans="1:11" ht="17" x14ac:dyDescent="0.25">
      <c r="A448" s="1"/>
      <c r="B448" t="s">
        <v>142</v>
      </c>
      <c r="C448">
        <v>154</v>
      </c>
      <c r="D448" t="s">
        <v>3147</v>
      </c>
      <c r="E448" t="s">
        <v>3355</v>
      </c>
      <c r="F448">
        <v>2</v>
      </c>
      <c r="G448">
        <v>0.10589999999999999</v>
      </c>
      <c r="H448">
        <v>15889.6</v>
      </c>
      <c r="I448">
        <v>95</v>
      </c>
      <c r="J448">
        <v>0.45</v>
      </c>
      <c r="K448" t="s">
        <v>2333</v>
      </c>
    </row>
    <row r="449" spans="1:11" ht="17" x14ac:dyDescent="0.25">
      <c r="A449" s="1"/>
      <c r="B449" t="s">
        <v>142</v>
      </c>
      <c r="C449">
        <v>155</v>
      </c>
      <c r="D449" t="s">
        <v>3149</v>
      </c>
      <c r="E449" t="s">
        <v>3356</v>
      </c>
      <c r="F449">
        <v>4</v>
      </c>
      <c r="G449">
        <v>0.1431</v>
      </c>
      <c r="H449">
        <v>10634.4</v>
      </c>
      <c r="I449">
        <v>90</v>
      </c>
      <c r="J449">
        <v>0.45</v>
      </c>
      <c r="K449" t="s">
        <v>2333</v>
      </c>
    </row>
    <row r="450" spans="1:11" ht="17" x14ac:dyDescent="0.25">
      <c r="A450" s="1"/>
      <c r="B450" t="s">
        <v>142</v>
      </c>
      <c r="C450">
        <v>156</v>
      </c>
      <c r="D450" t="s">
        <v>3150</v>
      </c>
      <c r="E450" t="s">
        <v>3356</v>
      </c>
      <c r="F450">
        <v>3</v>
      </c>
      <c r="G450">
        <v>0.1847</v>
      </c>
      <c r="H450">
        <v>6776.6</v>
      </c>
      <c r="I450">
        <v>80</v>
      </c>
      <c r="J450">
        <v>0.45</v>
      </c>
      <c r="K450" t="s">
        <v>2333</v>
      </c>
    </row>
    <row r="451" spans="1:11" ht="17" x14ac:dyDescent="0.25">
      <c r="A451" s="1"/>
      <c r="B451" t="s">
        <v>142</v>
      </c>
      <c r="C451">
        <v>157</v>
      </c>
      <c r="D451" t="s">
        <v>3151</v>
      </c>
      <c r="E451" t="s">
        <v>3153</v>
      </c>
      <c r="F451">
        <v>4</v>
      </c>
      <c r="G451">
        <v>0.27700000000000002</v>
      </c>
      <c r="H451">
        <v>2497.3000000000002</v>
      </c>
      <c r="I451">
        <v>49</v>
      </c>
      <c r="J451">
        <v>0.62</v>
      </c>
      <c r="K451" t="s">
        <v>2333</v>
      </c>
    </row>
    <row r="452" spans="1:11" ht="17" x14ac:dyDescent="0.25">
      <c r="A452" s="1"/>
      <c r="B452" t="s">
        <v>142</v>
      </c>
      <c r="C452">
        <v>158</v>
      </c>
      <c r="D452" t="s">
        <v>3152</v>
      </c>
      <c r="E452" t="s">
        <v>3153</v>
      </c>
      <c r="F452">
        <v>3</v>
      </c>
      <c r="G452">
        <v>0.31879999999999997</v>
      </c>
      <c r="H452">
        <v>1589.1</v>
      </c>
      <c r="I452">
        <v>39</v>
      </c>
      <c r="J452">
        <v>0.65</v>
      </c>
      <c r="K452" t="s">
        <v>2333</v>
      </c>
    </row>
    <row r="453" spans="1:11" ht="17" x14ac:dyDescent="0.25">
      <c r="A453" s="1"/>
      <c r="B453" t="s">
        <v>142</v>
      </c>
      <c r="C453">
        <v>159</v>
      </c>
      <c r="D453" t="s">
        <v>3154</v>
      </c>
      <c r="E453" t="s">
        <v>3153</v>
      </c>
      <c r="F453">
        <v>2</v>
      </c>
      <c r="G453">
        <v>0.31580000000000003</v>
      </c>
      <c r="H453">
        <v>1640.4</v>
      </c>
      <c r="I453">
        <v>40</v>
      </c>
      <c r="J453">
        <v>0.57999999999999996</v>
      </c>
      <c r="K453" t="s">
        <v>2333</v>
      </c>
    </row>
    <row r="454" spans="1:11" ht="17" x14ac:dyDescent="0.25">
      <c r="A454" s="1"/>
      <c r="B454" t="s">
        <v>142</v>
      </c>
      <c r="C454">
        <v>160</v>
      </c>
      <c r="D454" t="s">
        <v>3155</v>
      </c>
      <c r="E454" t="s">
        <v>3153</v>
      </c>
      <c r="F454">
        <v>1</v>
      </c>
      <c r="G454">
        <v>0.34470000000000001</v>
      </c>
      <c r="H454">
        <v>1199.5999999999999</v>
      </c>
      <c r="I454">
        <v>33</v>
      </c>
      <c r="J454">
        <v>0.43</v>
      </c>
      <c r="K454" t="s">
        <v>2333</v>
      </c>
    </row>
    <row r="455" spans="1:11" ht="17" x14ac:dyDescent="0.25">
      <c r="A455" s="1"/>
      <c r="B455" t="s">
        <v>142</v>
      </c>
      <c r="C455">
        <v>161</v>
      </c>
      <c r="D455" t="s">
        <v>3157</v>
      </c>
      <c r="E455" t="s">
        <v>3156</v>
      </c>
      <c r="F455">
        <v>3</v>
      </c>
      <c r="G455">
        <v>0.34820000000000001</v>
      </c>
      <c r="H455">
        <v>1155.9000000000001</v>
      </c>
      <c r="I455">
        <v>32</v>
      </c>
      <c r="J455">
        <v>0.47</v>
      </c>
      <c r="K455" t="s">
        <v>2333</v>
      </c>
    </row>
    <row r="456" spans="1:11" ht="17" x14ac:dyDescent="0.25">
      <c r="A456" s="1"/>
      <c r="B456" t="s">
        <v>142</v>
      </c>
      <c r="C456">
        <v>162</v>
      </c>
      <c r="D456" t="s">
        <v>3158</v>
      </c>
      <c r="E456" t="s">
        <v>3156</v>
      </c>
      <c r="F456">
        <v>2</v>
      </c>
      <c r="G456">
        <v>0.36109999999999998</v>
      </c>
      <c r="H456">
        <v>1005.4</v>
      </c>
      <c r="I456">
        <v>30</v>
      </c>
      <c r="J456">
        <v>0.47</v>
      </c>
      <c r="K456" t="s">
        <v>2333</v>
      </c>
    </row>
    <row r="457" spans="1:11" ht="17" x14ac:dyDescent="0.25">
      <c r="A457" s="1"/>
      <c r="B457" t="s">
        <v>142</v>
      </c>
      <c r="C457">
        <v>163</v>
      </c>
      <c r="D457" t="s">
        <v>3159</v>
      </c>
      <c r="E457" t="s">
        <v>3161</v>
      </c>
      <c r="F457">
        <v>4</v>
      </c>
      <c r="G457">
        <v>0.40339999999999998</v>
      </c>
      <c r="H457">
        <v>636.1</v>
      </c>
      <c r="I457">
        <v>22</v>
      </c>
      <c r="J457">
        <v>0.31</v>
      </c>
      <c r="K457" t="s">
        <v>2333</v>
      </c>
    </row>
    <row r="458" spans="1:11" ht="17" x14ac:dyDescent="0.25">
      <c r="A458" s="1"/>
      <c r="B458" t="s">
        <v>142</v>
      </c>
      <c r="C458">
        <v>164</v>
      </c>
      <c r="D458" t="s">
        <v>3160</v>
      </c>
      <c r="E458" t="s">
        <v>3161</v>
      </c>
      <c r="F458">
        <v>3</v>
      </c>
      <c r="G458">
        <v>0.39340000000000003</v>
      </c>
      <c r="H458">
        <v>708.7</v>
      </c>
      <c r="I458">
        <v>24</v>
      </c>
      <c r="J458">
        <v>0.52</v>
      </c>
      <c r="K458" t="s">
        <v>2333</v>
      </c>
    </row>
    <row r="459" spans="1:11" ht="17" x14ac:dyDescent="0.25">
      <c r="A459" s="1"/>
      <c r="B459" t="s">
        <v>142</v>
      </c>
      <c r="C459">
        <v>165</v>
      </c>
      <c r="D459" t="s">
        <v>3162</v>
      </c>
      <c r="E459" t="s">
        <v>3161</v>
      </c>
      <c r="F459">
        <v>2</v>
      </c>
      <c r="G459">
        <v>0.35580000000000001</v>
      </c>
      <c r="H459">
        <v>1064.9000000000001</v>
      </c>
      <c r="I459">
        <v>31</v>
      </c>
      <c r="J459">
        <v>0.65</v>
      </c>
      <c r="K459" t="s">
        <v>2333</v>
      </c>
    </row>
    <row r="460" spans="1:11" ht="17" x14ac:dyDescent="0.25">
      <c r="A460" s="1"/>
      <c r="B460" t="s">
        <v>142</v>
      </c>
      <c r="C460">
        <v>166</v>
      </c>
      <c r="D460" t="s">
        <v>3163</v>
      </c>
      <c r="E460" t="s">
        <v>3161</v>
      </c>
      <c r="F460">
        <v>1</v>
      </c>
      <c r="G460">
        <v>0.2928</v>
      </c>
      <c r="H460">
        <v>2103.5</v>
      </c>
      <c r="I460">
        <v>45</v>
      </c>
      <c r="J460">
        <v>0.73</v>
      </c>
      <c r="K460" t="s">
        <v>2333</v>
      </c>
    </row>
    <row r="461" spans="1:11" ht="17" x14ac:dyDescent="0.25">
      <c r="A461" s="1"/>
      <c r="B461" t="s">
        <v>142</v>
      </c>
      <c r="C461">
        <v>167</v>
      </c>
      <c r="D461" t="s">
        <v>3164</v>
      </c>
      <c r="E461" t="s">
        <v>3161</v>
      </c>
      <c r="F461">
        <v>0</v>
      </c>
      <c r="G461">
        <v>0.19869999999999999</v>
      </c>
      <c r="H461">
        <v>5825.6</v>
      </c>
      <c r="I461">
        <v>75</v>
      </c>
      <c r="J461">
        <v>0.43</v>
      </c>
      <c r="K461" t="s">
        <v>2333</v>
      </c>
    </row>
    <row r="462" spans="1:11" ht="17" x14ac:dyDescent="0.25">
      <c r="A462" s="1"/>
      <c r="B462" t="s">
        <v>142</v>
      </c>
      <c r="C462">
        <v>168</v>
      </c>
      <c r="D462" t="s">
        <v>3165</v>
      </c>
      <c r="E462" t="s">
        <v>3166</v>
      </c>
      <c r="F462">
        <v>4</v>
      </c>
      <c r="G462">
        <v>0.1676</v>
      </c>
      <c r="H462">
        <v>8151.4</v>
      </c>
      <c r="I462">
        <v>80</v>
      </c>
      <c r="J462">
        <v>0.62</v>
      </c>
      <c r="K462" t="s">
        <v>2333</v>
      </c>
    </row>
    <row r="463" spans="1:11" ht="17" x14ac:dyDescent="0.25">
      <c r="A463" s="1"/>
      <c r="B463" t="s">
        <v>142</v>
      </c>
      <c r="C463">
        <v>169</v>
      </c>
      <c r="D463" t="s">
        <v>3167</v>
      </c>
      <c r="E463" t="s">
        <v>3166</v>
      </c>
      <c r="F463">
        <v>3</v>
      </c>
      <c r="G463">
        <v>0.25069999999999998</v>
      </c>
      <c r="H463">
        <v>3318.9</v>
      </c>
      <c r="I463">
        <v>60</v>
      </c>
      <c r="J463">
        <v>0.56000000000000005</v>
      </c>
      <c r="K463" t="s">
        <v>2333</v>
      </c>
    </row>
    <row r="464" spans="1:11" ht="17" x14ac:dyDescent="0.25">
      <c r="A464" s="1"/>
      <c r="B464" t="s">
        <v>142</v>
      </c>
      <c r="C464">
        <v>170</v>
      </c>
      <c r="D464" t="s">
        <v>3168</v>
      </c>
      <c r="E464" t="s">
        <v>3169</v>
      </c>
      <c r="F464">
        <v>4</v>
      </c>
      <c r="G464">
        <v>0.33200000000000002</v>
      </c>
      <c r="H464">
        <v>1377.4</v>
      </c>
      <c r="I464">
        <v>36</v>
      </c>
      <c r="J464">
        <v>0.39</v>
      </c>
      <c r="K464" t="s">
        <v>2333</v>
      </c>
    </row>
    <row r="465" spans="1:11" ht="17" x14ac:dyDescent="0.25">
      <c r="A465" s="1"/>
      <c r="B465" t="s">
        <v>142</v>
      </c>
      <c r="C465">
        <v>171</v>
      </c>
      <c r="D465" t="s">
        <v>3170</v>
      </c>
      <c r="E465" t="s">
        <v>3169</v>
      </c>
      <c r="F465">
        <v>3</v>
      </c>
      <c r="G465">
        <v>0.35060000000000002</v>
      </c>
      <c r="H465">
        <v>1125.5</v>
      </c>
      <c r="I465">
        <v>32</v>
      </c>
      <c r="J465">
        <v>0.43</v>
      </c>
      <c r="K465" t="s">
        <v>2333</v>
      </c>
    </row>
    <row r="466" spans="1:11" ht="17" x14ac:dyDescent="0.25">
      <c r="A466" s="1"/>
      <c r="B466" t="s">
        <v>142</v>
      </c>
      <c r="C466">
        <v>172</v>
      </c>
      <c r="D466" t="s">
        <v>3171</v>
      </c>
      <c r="E466" t="s">
        <v>3169</v>
      </c>
      <c r="F466">
        <v>2</v>
      </c>
      <c r="G466">
        <v>0.34639999999999999</v>
      </c>
      <c r="H466">
        <v>1178.3</v>
      </c>
      <c r="I466">
        <v>33</v>
      </c>
      <c r="J466">
        <v>0.48</v>
      </c>
      <c r="K466" t="s">
        <v>2333</v>
      </c>
    </row>
    <row r="467" spans="1:11" ht="17" x14ac:dyDescent="0.25">
      <c r="A467" s="1"/>
      <c r="B467" t="s">
        <v>142</v>
      </c>
      <c r="C467">
        <v>173</v>
      </c>
      <c r="D467" t="s">
        <v>3172</v>
      </c>
      <c r="E467" t="s">
        <v>3169</v>
      </c>
      <c r="F467">
        <v>1</v>
      </c>
      <c r="G467">
        <v>0.29749999999999999</v>
      </c>
      <c r="H467">
        <v>2000.6</v>
      </c>
      <c r="I467">
        <v>44</v>
      </c>
      <c r="J467">
        <v>0.48</v>
      </c>
      <c r="K467" t="s">
        <v>2333</v>
      </c>
    </row>
    <row r="468" spans="1:11" ht="17" x14ac:dyDescent="0.25">
      <c r="A468" s="1"/>
      <c r="B468" t="s">
        <v>142</v>
      </c>
      <c r="C468">
        <v>174</v>
      </c>
      <c r="D468" t="s">
        <v>3173</v>
      </c>
      <c r="E468" t="s">
        <v>3357</v>
      </c>
      <c r="F468">
        <v>1</v>
      </c>
      <c r="G468">
        <v>0.24740000000000001</v>
      </c>
      <c r="H468">
        <v>3438.1</v>
      </c>
      <c r="I468">
        <v>60</v>
      </c>
      <c r="J468">
        <v>0.38</v>
      </c>
      <c r="K468" t="s">
        <v>2333</v>
      </c>
    </row>
    <row r="469" spans="1:11" ht="17" x14ac:dyDescent="0.25">
      <c r="A469" s="1"/>
      <c r="B469" t="s">
        <v>142</v>
      </c>
      <c r="C469">
        <v>175</v>
      </c>
      <c r="D469" t="s">
        <v>3174</v>
      </c>
      <c r="E469" t="s">
        <v>3175</v>
      </c>
      <c r="F469">
        <v>3</v>
      </c>
      <c r="G469">
        <v>0.27229999999999999</v>
      </c>
      <c r="H469">
        <v>2628.2</v>
      </c>
      <c r="I469">
        <v>55</v>
      </c>
      <c r="J469">
        <v>0.46</v>
      </c>
      <c r="K469" t="s">
        <v>2333</v>
      </c>
    </row>
    <row r="470" spans="1:11" ht="17" x14ac:dyDescent="0.25">
      <c r="A470" s="1"/>
      <c r="B470" t="s">
        <v>142</v>
      </c>
      <c r="C470">
        <v>176</v>
      </c>
      <c r="D470" t="s">
        <v>3176</v>
      </c>
      <c r="E470" t="s">
        <v>3175</v>
      </c>
      <c r="F470">
        <v>2</v>
      </c>
      <c r="G470">
        <v>0.33460000000000001</v>
      </c>
      <c r="H470">
        <v>1338.6</v>
      </c>
      <c r="I470">
        <v>35</v>
      </c>
      <c r="J470">
        <v>0.44</v>
      </c>
      <c r="K470" t="s">
        <v>2333</v>
      </c>
    </row>
    <row r="471" spans="1:11" ht="17" x14ac:dyDescent="0.25">
      <c r="A471" s="1"/>
      <c r="B471" t="s">
        <v>142</v>
      </c>
      <c r="C471">
        <v>177</v>
      </c>
      <c r="D471" t="s">
        <v>3177</v>
      </c>
      <c r="E471" t="s">
        <v>3358</v>
      </c>
      <c r="F471">
        <v>3</v>
      </c>
      <c r="G471">
        <v>0.3705</v>
      </c>
      <c r="H471">
        <v>907.6</v>
      </c>
      <c r="I471">
        <v>28</v>
      </c>
      <c r="J471">
        <v>0.25</v>
      </c>
      <c r="K471" t="s">
        <v>2333</v>
      </c>
    </row>
    <row r="472" spans="1:11" ht="17" x14ac:dyDescent="0.25">
      <c r="A472" s="1"/>
      <c r="B472" t="s">
        <v>142</v>
      </c>
      <c r="C472">
        <v>178</v>
      </c>
      <c r="D472" t="s">
        <v>3179</v>
      </c>
      <c r="E472" t="s">
        <v>3180</v>
      </c>
      <c r="F472">
        <v>3</v>
      </c>
      <c r="G472">
        <v>0.37830000000000003</v>
      </c>
      <c r="H472">
        <v>834.1</v>
      </c>
      <c r="I472">
        <v>26</v>
      </c>
      <c r="J472">
        <v>0.34</v>
      </c>
      <c r="K472" t="s">
        <v>2333</v>
      </c>
    </row>
    <row r="473" spans="1:11" ht="17" x14ac:dyDescent="0.25">
      <c r="A473" s="1"/>
      <c r="B473" t="s">
        <v>142</v>
      </c>
      <c r="C473">
        <v>179</v>
      </c>
      <c r="D473" t="s">
        <v>3181</v>
      </c>
      <c r="E473" t="s">
        <v>3180</v>
      </c>
      <c r="F473">
        <v>2</v>
      </c>
      <c r="G473">
        <v>0.32229999999999998</v>
      </c>
      <c r="H473">
        <v>1529.4</v>
      </c>
      <c r="I473">
        <v>38</v>
      </c>
      <c r="J473">
        <v>0.41</v>
      </c>
      <c r="K473" t="s">
        <v>2333</v>
      </c>
    </row>
    <row r="474" spans="1:11" ht="17" x14ac:dyDescent="0.25">
      <c r="A474" s="1"/>
      <c r="B474" t="s">
        <v>142</v>
      </c>
      <c r="C474">
        <v>180</v>
      </c>
      <c r="D474" t="s">
        <v>3182</v>
      </c>
      <c r="E474" t="s">
        <v>3180</v>
      </c>
      <c r="F474">
        <v>1</v>
      </c>
      <c r="G474">
        <v>0.2485</v>
      </c>
      <c r="H474">
        <v>3398.4</v>
      </c>
      <c r="I474">
        <v>60</v>
      </c>
      <c r="J474">
        <v>0.52</v>
      </c>
      <c r="K474" t="s">
        <v>2333</v>
      </c>
    </row>
    <row r="475" spans="1:11" ht="17" x14ac:dyDescent="0.25">
      <c r="A475" s="1"/>
      <c r="B475" t="s">
        <v>142</v>
      </c>
      <c r="C475">
        <v>181</v>
      </c>
      <c r="D475" t="s">
        <v>3183</v>
      </c>
      <c r="E475" t="s">
        <v>3180</v>
      </c>
      <c r="F475">
        <v>0</v>
      </c>
      <c r="G475">
        <v>0.1474</v>
      </c>
      <c r="H475">
        <v>10150.5</v>
      </c>
      <c r="I475">
        <v>90</v>
      </c>
      <c r="J475">
        <v>0.38</v>
      </c>
      <c r="K475" t="s">
        <v>2333</v>
      </c>
    </row>
    <row r="476" spans="1:11" ht="17" x14ac:dyDescent="0.25">
      <c r="A476" s="1"/>
      <c r="B476" t="s">
        <v>142</v>
      </c>
      <c r="C476">
        <v>182</v>
      </c>
      <c r="D476" t="s">
        <v>3184</v>
      </c>
      <c r="E476" t="s">
        <v>3359</v>
      </c>
      <c r="F476">
        <v>5</v>
      </c>
      <c r="G476">
        <v>0.10829999999999999</v>
      </c>
      <c r="H476">
        <v>15484.4</v>
      </c>
      <c r="I476">
        <v>95</v>
      </c>
      <c r="J476">
        <v>0.24</v>
      </c>
      <c r="K476" t="s">
        <v>2333</v>
      </c>
    </row>
    <row r="477" spans="1:11" ht="17" x14ac:dyDescent="0.25">
      <c r="A477" s="1"/>
      <c r="B477" t="s">
        <v>142</v>
      </c>
      <c r="C477">
        <v>183</v>
      </c>
      <c r="D477" t="s">
        <v>3186</v>
      </c>
      <c r="E477" t="s">
        <v>3189</v>
      </c>
      <c r="F477">
        <v>4</v>
      </c>
      <c r="G477">
        <v>0.1613</v>
      </c>
      <c r="H477">
        <v>8730.1</v>
      </c>
      <c r="I477">
        <v>85</v>
      </c>
      <c r="J477">
        <v>0.57999999999999996</v>
      </c>
      <c r="K477" t="s">
        <v>2333</v>
      </c>
    </row>
    <row r="478" spans="1:11" ht="17" x14ac:dyDescent="0.25">
      <c r="A478" s="1"/>
      <c r="B478" t="s">
        <v>142</v>
      </c>
      <c r="C478">
        <v>184</v>
      </c>
      <c r="D478" t="s">
        <v>3187</v>
      </c>
      <c r="E478" t="s">
        <v>3189</v>
      </c>
      <c r="F478">
        <v>3</v>
      </c>
      <c r="G478">
        <v>0.26600000000000001</v>
      </c>
      <c r="H478">
        <v>2812.4</v>
      </c>
      <c r="I478">
        <v>55</v>
      </c>
      <c r="J478">
        <v>0.44</v>
      </c>
      <c r="K478" t="s">
        <v>2333</v>
      </c>
    </row>
    <row r="479" spans="1:11" ht="17" x14ac:dyDescent="0.25">
      <c r="A479" s="1"/>
      <c r="B479" t="s">
        <v>142</v>
      </c>
      <c r="C479">
        <v>185</v>
      </c>
      <c r="D479" t="s">
        <v>3188</v>
      </c>
      <c r="E479" t="s">
        <v>3192</v>
      </c>
      <c r="F479">
        <v>4</v>
      </c>
      <c r="G479">
        <v>0.39929999999999999</v>
      </c>
      <c r="H479">
        <v>664.6</v>
      </c>
      <c r="I479">
        <v>23</v>
      </c>
      <c r="J479">
        <v>0.65</v>
      </c>
      <c r="K479" t="s">
        <v>2333</v>
      </c>
    </row>
    <row r="480" spans="1:11" ht="17" x14ac:dyDescent="0.25">
      <c r="A480" s="1"/>
      <c r="B480" t="s">
        <v>142</v>
      </c>
      <c r="C480">
        <v>186</v>
      </c>
      <c r="D480" t="s">
        <v>3190</v>
      </c>
      <c r="E480" t="s">
        <v>3192</v>
      </c>
      <c r="F480">
        <v>3</v>
      </c>
      <c r="G480">
        <v>0.435</v>
      </c>
      <c r="H480">
        <v>451.8</v>
      </c>
      <c r="I480">
        <v>17</v>
      </c>
      <c r="J480">
        <v>0.77</v>
      </c>
      <c r="K480" t="s">
        <v>2333</v>
      </c>
    </row>
    <row r="481" spans="1:11" ht="17" x14ac:dyDescent="0.25">
      <c r="A481" s="1"/>
      <c r="B481" t="s">
        <v>142</v>
      </c>
      <c r="C481">
        <v>187</v>
      </c>
      <c r="D481" t="s">
        <v>3191</v>
      </c>
      <c r="E481" t="s">
        <v>3192</v>
      </c>
      <c r="F481">
        <v>2</v>
      </c>
      <c r="G481">
        <v>0.43369999999999997</v>
      </c>
      <c r="H481">
        <v>458.2</v>
      </c>
      <c r="I481">
        <v>17</v>
      </c>
      <c r="J481">
        <v>0.75</v>
      </c>
      <c r="K481" t="s">
        <v>2333</v>
      </c>
    </row>
    <row r="482" spans="1:11" ht="17" x14ac:dyDescent="0.25">
      <c r="A482" s="1"/>
      <c r="B482" t="s">
        <v>142</v>
      </c>
      <c r="C482">
        <v>188</v>
      </c>
      <c r="D482" t="s">
        <v>3193</v>
      </c>
      <c r="E482" t="s">
        <v>3192</v>
      </c>
      <c r="F482">
        <v>1</v>
      </c>
      <c r="G482">
        <v>0.437</v>
      </c>
      <c r="H482">
        <v>442</v>
      </c>
      <c r="I482">
        <v>17</v>
      </c>
      <c r="J482">
        <v>0.54</v>
      </c>
      <c r="K482" t="s">
        <v>2333</v>
      </c>
    </row>
    <row r="483" spans="1:11" ht="17" x14ac:dyDescent="0.25">
      <c r="A483" s="1"/>
      <c r="B483" t="s">
        <v>142</v>
      </c>
      <c r="C483">
        <v>189</v>
      </c>
      <c r="D483" t="s">
        <v>3194</v>
      </c>
      <c r="E483" t="s">
        <v>3195</v>
      </c>
      <c r="F483">
        <v>3</v>
      </c>
      <c r="G483">
        <v>0.36459999999999998</v>
      </c>
      <c r="H483">
        <v>968.2</v>
      </c>
      <c r="I483">
        <v>29</v>
      </c>
      <c r="J483">
        <v>0.56000000000000005</v>
      </c>
      <c r="K483" t="s">
        <v>2333</v>
      </c>
    </row>
    <row r="484" spans="1:11" ht="17" x14ac:dyDescent="0.25">
      <c r="A484" s="1"/>
      <c r="B484" t="s">
        <v>142</v>
      </c>
      <c r="C484">
        <v>190</v>
      </c>
      <c r="D484" t="s">
        <v>3196</v>
      </c>
      <c r="E484" t="s">
        <v>3195</v>
      </c>
      <c r="F484">
        <v>2</v>
      </c>
      <c r="G484">
        <v>0.31290000000000001</v>
      </c>
      <c r="H484">
        <v>1693.1</v>
      </c>
      <c r="I484">
        <v>40</v>
      </c>
      <c r="J484">
        <v>0.74</v>
      </c>
      <c r="K484" t="s">
        <v>2333</v>
      </c>
    </row>
    <row r="485" spans="1:11" ht="17" x14ac:dyDescent="0.25">
      <c r="A485" s="1"/>
      <c r="B485" t="s">
        <v>142</v>
      </c>
      <c r="C485">
        <v>191</v>
      </c>
      <c r="D485" t="s">
        <v>3197</v>
      </c>
      <c r="E485" t="s">
        <v>3195</v>
      </c>
      <c r="F485">
        <v>1</v>
      </c>
      <c r="G485">
        <v>0.26529999999999998</v>
      </c>
      <c r="H485">
        <v>2832.5</v>
      </c>
      <c r="I485">
        <v>55</v>
      </c>
      <c r="J485">
        <v>0.74</v>
      </c>
      <c r="K485" t="s">
        <v>2333</v>
      </c>
    </row>
    <row r="486" spans="1:11" ht="17" x14ac:dyDescent="0.25">
      <c r="A486" s="1"/>
      <c r="B486" t="s">
        <v>142</v>
      </c>
      <c r="C486">
        <v>192</v>
      </c>
      <c r="D486" t="s">
        <v>3198</v>
      </c>
      <c r="E486" t="s">
        <v>3195</v>
      </c>
      <c r="F486">
        <v>0</v>
      </c>
      <c r="G486">
        <v>0.1447</v>
      </c>
      <c r="H486">
        <v>10452.4</v>
      </c>
      <c r="I486">
        <v>90</v>
      </c>
      <c r="J486">
        <v>0.43</v>
      </c>
      <c r="K486" t="s">
        <v>2333</v>
      </c>
    </row>
    <row r="487" spans="1:11" ht="17" x14ac:dyDescent="0.25">
      <c r="A487" s="1"/>
      <c r="B487" t="s">
        <v>142</v>
      </c>
      <c r="C487">
        <v>193</v>
      </c>
      <c r="D487" t="s">
        <v>3200</v>
      </c>
      <c r="E487" t="s">
        <v>3360</v>
      </c>
      <c r="F487">
        <v>1</v>
      </c>
      <c r="G487">
        <v>7.7799999999999994E-2</v>
      </c>
      <c r="H487">
        <v>21537.1</v>
      </c>
      <c r="I487">
        <v>100</v>
      </c>
      <c r="J487">
        <v>0.25</v>
      </c>
      <c r="K487" t="s">
        <v>2333</v>
      </c>
    </row>
    <row r="488" spans="1:11" ht="17" x14ac:dyDescent="0.25">
      <c r="A488" s="1"/>
      <c r="B488" t="s">
        <v>142</v>
      </c>
      <c r="C488">
        <v>194</v>
      </c>
      <c r="D488" t="s">
        <v>3201</v>
      </c>
      <c r="E488" t="s">
        <v>3205</v>
      </c>
      <c r="F488">
        <v>4</v>
      </c>
      <c r="G488">
        <v>0.1268</v>
      </c>
      <c r="H488">
        <v>12677.9</v>
      </c>
      <c r="I488">
        <v>95</v>
      </c>
      <c r="J488">
        <v>0.38</v>
      </c>
      <c r="K488" t="s">
        <v>2333</v>
      </c>
    </row>
    <row r="489" spans="1:11" ht="17" x14ac:dyDescent="0.25">
      <c r="A489" s="1"/>
      <c r="B489" t="s">
        <v>142</v>
      </c>
      <c r="C489">
        <v>195</v>
      </c>
      <c r="D489" t="s">
        <v>3202</v>
      </c>
      <c r="E489" t="s">
        <v>3207</v>
      </c>
      <c r="F489">
        <v>4</v>
      </c>
      <c r="G489">
        <v>0.22040000000000001</v>
      </c>
      <c r="H489">
        <v>4607.2</v>
      </c>
      <c r="I489">
        <v>65</v>
      </c>
      <c r="J489">
        <v>0.51</v>
      </c>
      <c r="K489" t="s">
        <v>2333</v>
      </c>
    </row>
    <row r="490" spans="1:11" ht="17" x14ac:dyDescent="0.25">
      <c r="A490" s="1"/>
      <c r="B490" t="s">
        <v>142</v>
      </c>
      <c r="C490">
        <v>196</v>
      </c>
      <c r="D490" t="s">
        <v>3203</v>
      </c>
      <c r="E490" t="s">
        <v>3207</v>
      </c>
      <c r="F490">
        <v>3</v>
      </c>
      <c r="G490">
        <v>0.27239999999999998</v>
      </c>
      <c r="H490">
        <v>2624.9</v>
      </c>
      <c r="I490">
        <v>55</v>
      </c>
      <c r="J490">
        <v>0.56000000000000005</v>
      </c>
      <c r="K490" t="s">
        <v>2333</v>
      </c>
    </row>
    <row r="491" spans="1:11" ht="17" x14ac:dyDescent="0.25">
      <c r="A491" s="1"/>
      <c r="B491" t="s">
        <v>142</v>
      </c>
      <c r="C491">
        <v>197</v>
      </c>
      <c r="D491" t="s">
        <v>3204</v>
      </c>
      <c r="E491" t="s">
        <v>3207</v>
      </c>
      <c r="F491">
        <v>2</v>
      </c>
      <c r="G491">
        <v>0.2671</v>
      </c>
      <c r="H491">
        <v>2778.6</v>
      </c>
      <c r="I491">
        <v>55</v>
      </c>
      <c r="J491">
        <v>0.54</v>
      </c>
      <c r="K491" t="s">
        <v>2333</v>
      </c>
    </row>
    <row r="492" spans="1:11" ht="17" x14ac:dyDescent="0.25">
      <c r="A492" s="1"/>
      <c r="B492" t="s">
        <v>142</v>
      </c>
      <c r="C492">
        <v>198</v>
      </c>
      <c r="D492" t="s">
        <v>3206</v>
      </c>
      <c r="E492" t="s">
        <v>3207</v>
      </c>
      <c r="F492">
        <v>1</v>
      </c>
      <c r="G492">
        <v>0.2429</v>
      </c>
      <c r="H492">
        <v>3610.3</v>
      </c>
      <c r="I492">
        <v>60</v>
      </c>
      <c r="J492">
        <v>0.57999999999999996</v>
      </c>
      <c r="K492" t="s">
        <v>2333</v>
      </c>
    </row>
    <row r="493" spans="1:11" ht="17" x14ac:dyDescent="0.25">
      <c r="A493" s="1"/>
      <c r="B493" t="s">
        <v>142</v>
      </c>
      <c r="C493">
        <v>199</v>
      </c>
      <c r="D493" t="s">
        <v>3208</v>
      </c>
      <c r="E493" t="s">
        <v>3209</v>
      </c>
      <c r="F493">
        <v>4</v>
      </c>
      <c r="G493">
        <v>0.21829999999999999</v>
      </c>
      <c r="H493">
        <v>4709.7</v>
      </c>
      <c r="I493">
        <v>70</v>
      </c>
      <c r="J493">
        <v>0.31</v>
      </c>
      <c r="K493" t="s">
        <v>2333</v>
      </c>
    </row>
    <row r="494" spans="1:11" ht="17" x14ac:dyDescent="0.25">
      <c r="A494" s="1"/>
      <c r="B494" t="s">
        <v>142</v>
      </c>
      <c r="C494">
        <v>200</v>
      </c>
      <c r="D494" t="s">
        <v>3210</v>
      </c>
      <c r="E494" t="s">
        <v>3212</v>
      </c>
      <c r="F494">
        <v>4</v>
      </c>
      <c r="G494">
        <v>0.2646</v>
      </c>
      <c r="H494">
        <v>2854.4</v>
      </c>
      <c r="I494">
        <v>55</v>
      </c>
      <c r="J494">
        <v>0.38</v>
      </c>
      <c r="K494" t="s">
        <v>2333</v>
      </c>
    </row>
    <row r="495" spans="1:11" ht="17" x14ac:dyDescent="0.25">
      <c r="A495" s="1"/>
      <c r="B495" t="s">
        <v>142</v>
      </c>
      <c r="C495">
        <v>201</v>
      </c>
      <c r="D495" t="s">
        <v>3211</v>
      </c>
      <c r="E495" t="s">
        <v>3212</v>
      </c>
      <c r="F495">
        <v>3</v>
      </c>
      <c r="G495">
        <v>0.30009999999999998</v>
      </c>
      <c r="H495">
        <v>1944.9</v>
      </c>
      <c r="I495">
        <v>43</v>
      </c>
      <c r="J495">
        <v>0.36</v>
      </c>
      <c r="K495" t="s">
        <v>2333</v>
      </c>
    </row>
    <row r="496" spans="1:11" ht="17" x14ac:dyDescent="0.25">
      <c r="A496" s="1"/>
      <c r="B496" t="s">
        <v>142</v>
      </c>
      <c r="C496">
        <v>202</v>
      </c>
      <c r="D496" t="s">
        <v>3213</v>
      </c>
      <c r="E496" t="s">
        <v>3212</v>
      </c>
      <c r="F496">
        <v>2</v>
      </c>
      <c r="G496">
        <v>0.309</v>
      </c>
      <c r="H496">
        <v>1766.9</v>
      </c>
      <c r="I496">
        <v>41</v>
      </c>
      <c r="J496">
        <v>0.36</v>
      </c>
      <c r="K496" t="s">
        <v>2333</v>
      </c>
    </row>
    <row r="497" spans="1:11" ht="17" x14ac:dyDescent="0.25">
      <c r="A497" s="1"/>
      <c r="B497" t="s">
        <v>142</v>
      </c>
      <c r="C497">
        <v>203</v>
      </c>
      <c r="D497" t="s">
        <v>3214</v>
      </c>
      <c r="E497" t="s">
        <v>3361</v>
      </c>
      <c r="F497">
        <v>2</v>
      </c>
      <c r="G497">
        <v>0.3231</v>
      </c>
      <c r="H497">
        <v>1516.3</v>
      </c>
      <c r="I497">
        <v>38</v>
      </c>
      <c r="J497">
        <v>0.4</v>
      </c>
      <c r="K497" t="s">
        <v>2333</v>
      </c>
    </row>
    <row r="498" spans="1:11" ht="17" x14ac:dyDescent="0.25">
      <c r="A498" s="1"/>
      <c r="B498" t="s">
        <v>142</v>
      </c>
      <c r="C498">
        <v>204</v>
      </c>
      <c r="D498" t="s">
        <v>3215</v>
      </c>
      <c r="E498" t="s">
        <v>3217</v>
      </c>
      <c r="F498">
        <v>3</v>
      </c>
      <c r="G498">
        <v>0.3014</v>
      </c>
      <c r="H498">
        <v>1917</v>
      </c>
      <c r="I498">
        <v>43</v>
      </c>
      <c r="J498">
        <v>0.43</v>
      </c>
      <c r="K498" t="s">
        <v>2333</v>
      </c>
    </row>
    <row r="499" spans="1:11" ht="17" x14ac:dyDescent="0.25">
      <c r="A499" s="1"/>
      <c r="B499" t="s">
        <v>142</v>
      </c>
      <c r="C499">
        <v>205</v>
      </c>
      <c r="D499" t="s">
        <v>3216</v>
      </c>
      <c r="E499" t="s">
        <v>3217</v>
      </c>
      <c r="F499">
        <v>2</v>
      </c>
      <c r="G499">
        <v>0.2495</v>
      </c>
      <c r="H499">
        <v>3360.3</v>
      </c>
      <c r="I499">
        <v>60</v>
      </c>
      <c r="J499">
        <v>0.79</v>
      </c>
      <c r="K499" t="s">
        <v>2333</v>
      </c>
    </row>
    <row r="500" spans="1:11" ht="17" x14ac:dyDescent="0.25">
      <c r="A500" s="1"/>
      <c r="B500" t="s">
        <v>142</v>
      </c>
      <c r="C500">
        <v>206</v>
      </c>
      <c r="D500" t="s">
        <v>3218</v>
      </c>
      <c r="E500" t="s">
        <v>3217</v>
      </c>
      <c r="F500">
        <v>1</v>
      </c>
      <c r="G500">
        <v>0.22439999999999999</v>
      </c>
      <c r="H500">
        <v>4409.7</v>
      </c>
      <c r="I500">
        <v>65</v>
      </c>
      <c r="J500">
        <v>0.85</v>
      </c>
      <c r="K500" t="s">
        <v>2333</v>
      </c>
    </row>
    <row r="501" spans="1:11" ht="17" x14ac:dyDescent="0.25">
      <c r="A501" s="1"/>
      <c r="B501" t="s">
        <v>142</v>
      </c>
      <c r="C501">
        <v>207</v>
      </c>
      <c r="D501" t="s">
        <v>3219</v>
      </c>
      <c r="E501" t="s">
        <v>3217</v>
      </c>
      <c r="F501">
        <v>0</v>
      </c>
      <c r="G501">
        <v>0.1157</v>
      </c>
      <c r="H501">
        <v>14299.4</v>
      </c>
      <c r="I501">
        <v>95</v>
      </c>
      <c r="J501">
        <v>0.4</v>
      </c>
      <c r="K501" t="s">
        <v>2333</v>
      </c>
    </row>
    <row r="502" spans="1:11" ht="17" x14ac:dyDescent="0.25">
      <c r="A502" s="1"/>
      <c r="B502" t="s">
        <v>142</v>
      </c>
      <c r="C502">
        <v>208</v>
      </c>
      <c r="D502" t="s">
        <v>3221</v>
      </c>
      <c r="E502" t="s">
        <v>3220</v>
      </c>
      <c r="F502">
        <v>3</v>
      </c>
      <c r="G502">
        <v>0.1047</v>
      </c>
      <c r="H502">
        <v>16114.6</v>
      </c>
      <c r="I502">
        <v>95</v>
      </c>
      <c r="J502">
        <v>0.49</v>
      </c>
      <c r="K502" t="s">
        <v>2333</v>
      </c>
    </row>
    <row r="503" spans="1:11" ht="17" x14ac:dyDescent="0.25">
      <c r="A503" s="1"/>
      <c r="B503" t="s">
        <v>142</v>
      </c>
      <c r="C503">
        <v>209</v>
      </c>
      <c r="D503" t="s">
        <v>3222</v>
      </c>
      <c r="E503" t="s">
        <v>3220</v>
      </c>
      <c r="F503">
        <v>2</v>
      </c>
      <c r="G503">
        <v>0.1215</v>
      </c>
      <c r="H503">
        <v>13434.1</v>
      </c>
      <c r="I503">
        <v>95</v>
      </c>
      <c r="J503">
        <v>0.43</v>
      </c>
      <c r="K503" t="s">
        <v>2333</v>
      </c>
    </row>
    <row r="504" spans="1:11" ht="17" x14ac:dyDescent="0.25">
      <c r="A504" s="1"/>
      <c r="B504" t="s">
        <v>142</v>
      </c>
      <c r="C504">
        <v>210</v>
      </c>
      <c r="D504" t="s">
        <v>3223</v>
      </c>
      <c r="E504" t="s">
        <v>3362</v>
      </c>
      <c r="F504">
        <v>2</v>
      </c>
      <c r="G504">
        <v>0.1195</v>
      </c>
      <c r="H504">
        <v>13720.4</v>
      </c>
      <c r="I504">
        <v>95</v>
      </c>
      <c r="J504">
        <v>0.38</v>
      </c>
      <c r="K504" t="s">
        <v>2333</v>
      </c>
    </row>
    <row r="505" spans="1:11" ht="17" x14ac:dyDescent="0.25">
      <c r="A505" s="1"/>
      <c r="B505" t="s">
        <v>142</v>
      </c>
      <c r="C505">
        <v>211</v>
      </c>
      <c r="D505" t="s">
        <v>3224</v>
      </c>
      <c r="E505" t="s">
        <v>3363</v>
      </c>
      <c r="F505">
        <v>5</v>
      </c>
      <c r="G505">
        <v>0.17549999999999999</v>
      </c>
      <c r="H505">
        <v>7489.6</v>
      </c>
      <c r="I505">
        <v>80</v>
      </c>
      <c r="J505">
        <v>0.27</v>
      </c>
      <c r="K505" t="s">
        <v>2333</v>
      </c>
    </row>
    <row r="506" spans="1:11" ht="17" x14ac:dyDescent="0.25">
      <c r="A506" s="1"/>
      <c r="B506" t="s">
        <v>142</v>
      </c>
      <c r="C506">
        <v>212</v>
      </c>
      <c r="D506" t="s">
        <v>3226</v>
      </c>
      <c r="E506" t="s">
        <v>3227</v>
      </c>
      <c r="F506">
        <v>4</v>
      </c>
      <c r="G506">
        <v>0.36990000000000001</v>
      </c>
      <c r="H506">
        <v>913.6</v>
      </c>
      <c r="I506">
        <v>28</v>
      </c>
      <c r="J506">
        <v>0.83</v>
      </c>
      <c r="K506" t="s">
        <v>2333</v>
      </c>
    </row>
    <row r="507" spans="1:11" ht="17" x14ac:dyDescent="0.25">
      <c r="A507" s="1"/>
      <c r="B507" t="s">
        <v>142</v>
      </c>
      <c r="C507">
        <v>213</v>
      </c>
      <c r="D507" t="s">
        <v>3228</v>
      </c>
      <c r="E507" t="s">
        <v>3227</v>
      </c>
      <c r="F507">
        <v>3</v>
      </c>
      <c r="G507">
        <v>0.41070000000000001</v>
      </c>
      <c r="H507">
        <v>587.29999999999995</v>
      </c>
      <c r="I507">
        <v>21</v>
      </c>
      <c r="J507">
        <v>0.87</v>
      </c>
      <c r="K507" t="s">
        <v>2333</v>
      </c>
    </row>
    <row r="508" spans="1:11" ht="17" x14ac:dyDescent="0.25">
      <c r="A508" s="1"/>
      <c r="B508" t="s">
        <v>142</v>
      </c>
      <c r="C508">
        <v>214</v>
      </c>
      <c r="D508" t="s">
        <v>3229</v>
      </c>
      <c r="E508" t="s">
        <v>3227</v>
      </c>
      <c r="F508">
        <v>2</v>
      </c>
      <c r="G508">
        <v>0.40689999999999998</v>
      </c>
      <c r="H508">
        <v>612.20000000000005</v>
      </c>
      <c r="I508">
        <v>21</v>
      </c>
      <c r="J508">
        <v>0.83</v>
      </c>
      <c r="K508" t="s">
        <v>2333</v>
      </c>
    </row>
    <row r="509" spans="1:11" ht="17" x14ac:dyDescent="0.25">
      <c r="A509" s="1"/>
      <c r="B509" t="s">
        <v>142</v>
      </c>
      <c r="C509">
        <v>215</v>
      </c>
      <c r="D509" t="s">
        <v>3230</v>
      </c>
      <c r="E509" t="s">
        <v>3227</v>
      </c>
      <c r="F509">
        <v>1</v>
      </c>
      <c r="G509">
        <v>0.4178</v>
      </c>
      <c r="H509">
        <v>544.29999999999995</v>
      </c>
      <c r="I509">
        <v>20</v>
      </c>
      <c r="J509">
        <v>0.57999999999999996</v>
      </c>
      <c r="K509" t="s">
        <v>2333</v>
      </c>
    </row>
    <row r="510" spans="1:11" ht="17" x14ac:dyDescent="0.25">
      <c r="A510" s="1"/>
      <c r="B510" t="s">
        <v>142</v>
      </c>
      <c r="C510">
        <v>216</v>
      </c>
      <c r="D510" t="s">
        <v>3231</v>
      </c>
      <c r="E510" t="s">
        <v>3364</v>
      </c>
      <c r="F510">
        <v>3</v>
      </c>
      <c r="G510">
        <v>0.35920000000000002</v>
      </c>
      <c r="H510">
        <v>1026.0999999999999</v>
      </c>
      <c r="I510">
        <v>30</v>
      </c>
      <c r="J510">
        <v>0.38</v>
      </c>
      <c r="K510" t="s">
        <v>2333</v>
      </c>
    </row>
    <row r="511" spans="1:11" ht="17" x14ac:dyDescent="0.25">
      <c r="A511" s="1"/>
      <c r="B511" t="s">
        <v>142</v>
      </c>
      <c r="C511">
        <v>217</v>
      </c>
      <c r="D511" t="s">
        <v>3232</v>
      </c>
      <c r="E511" t="s">
        <v>3364</v>
      </c>
      <c r="F511">
        <v>2</v>
      </c>
      <c r="G511">
        <v>0.41880000000000001</v>
      </c>
      <c r="H511">
        <v>538.4</v>
      </c>
      <c r="I511">
        <v>19</v>
      </c>
      <c r="J511">
        <v>0.36</v>
      </c>
      <c r="K511" t="s">
        <v>2333</v>
      </c>
    </row>
    <row r="512" spans="1:11" ht="17" x14ac:dyDescent="0.25">
      <c r="A512" s="1"/>
      <c r="B512" t="s">
        <v>142</v>
      </c>
      <c r="C512">
        <v>218</v>
      </c>
      <c r="D512" t="s">
        <v>3234</v>
      </c>
      <c r="E512" t="s">
        <v>3365</v>
      </c>
      <c r="F512">
        <v>4</v>
      </c>
      <c r="G512">
        <v>0.48509999999999998</v>
      </c>
      <c r="H512">
        <v>262.60000000000002</v>
      </c>
      <c r="I512">
        <v>11</v>
      </c>
      <c r="J512">
        <v>0.34</v>
      </c>
      <c r="K512" t="s">
        <v>2333</v>
      </c>
    </row>
    <row r="513" spans="1:12" ht="17" x14ac:dyDescent="0.25">
      <c r="A513" s="1"/>
      <c r="B513" t="s">
        <v>142</v>
      </c>
      <c r="C513">
        <v>219</v>
      </c>
      <c r="D513" t="s">
        <v>3235</v>
      </c>
      <c r="E513" t="s">
        <v>3365</v>
      </c>
      <c r="F513">
        <v>3</v>
      </c>
      <c r="G513">
        <v>0.5091</v>
      </c>
      <c r="H513">
        <v>202.7</v>
      </c>
      <c r="I513">
        <v>8.5</v>
      </c>
      <c r="J513">
        <v>0.52</v>
      </c>
      <c r="K513" t="s">
        <v>2333</v>
      </c>
      <c r="L513" t="s">
        <v>95</v>
      </c>
    </row>
    <row r="514" spans="1:12" ht="17" x14ac:dyDescent="0.25">
      <c r="A514" s="1"/>
      <c r="B514" t="s">
        <v>142</v>
      </c>
      <c r="C514">
        <v>220</v>
      </c>
      <c r="D514" t="s">
        <v>3236</v>
      </c>
      <c r="E514" t="s">
        <v>3365</v>
      </c>
      <c r="F514">
        <v>2</v>
      </c>
      <c r="G514">
        <v>0.4733</v>
      </c>
      <c r="H514">
        <v>298.39999999999998</v>
      </c>
      <c r="I514">
        <v>12</v>
      </c>
      <c r="J514">
        <v>0.62</v>
      </c>
      <c r="K514" t="s">
        <v>2333</v>
      </c>
    </row>
    <row r="515" spans="1:12" ht="17" x14ac:dyDescent="0.25">
      <c r="A515" s="1"/>
      <c r="B515" t="s">
        <v>142</v>
      </c>
      <c r="C515">
        <v>221</v>
      </c>
      <c r="D515" t="s">
        <v>3238</v>
      </c>
      <c r="E515" t="s">
        <v>3365</v>
      </c>
      <c r="F515">
        <v>1</v>
      </c>
      <c r="G515">
        <v>0.3997</v>
      </c>
      <c r="H515">
        <v>662.2</v>
      </c>
      <c r="I515">
        <v>22</v>
      </c>
      <c r="J515">
        <v>0.69</v>
      </c>
      <c r="K515" t="s">
        <v>2333</v>
      </c>
    </row>
    <row r="516" spans="1:12" ht="17" x14ac:dyDescent="0.25">
      <c r="A516" s="1"/>
      <c r="B516" t="s">
        <v>142</v>
      </c>
      <c r="C516">
        <v>222</v>
      </c>
      <c r="D516" t="s">
        <v>3239</v>
      </c>
      <c r="E516" t="s">
        <v>3365</v>
      </c>
      <c r="F516">
        <v>0</v>
      </c>
      <c r="G516">
        <v>0.2104</v>
      </c>
      <c r="H516">
        <v>5132.5</v>
      </c>
      <c r="I516">
        <v>70</v>
      </c>
      <c r="J516">
        <v>0.55000000000000004</v>
      </c>
      <c r="K516" t="s">
        <v>2333</v>
      </c>
    </row>
    <row r="517" spans="1:12" ht="17" x14ac:dyDescent="0.25">
      <c r="A517" s="1"/>
      <c r="B517" t="s">
        <v>142</v>
      </c>
      <c r="C517">
        <v>223</v>
      </c>
      <c r="D517" t="s">
        <v>3241</v>
      </c>
      <c r="E517" t="s">
        <v>3366</v>
      </c>
      <c r="F517">
        <v>3</v>
      </c>
      <c r="G517">
        <v>8.5400000000000004E-2</v>
      </c>
      <c r="H517">
        <v>19847.7</v>
      </c>
      <c r="I517">
        <v>100</v>
      </c>
      <c r="J517">
        <v>0.28999999999999998</v>
      </c>
      <c r="K517" t="s">
        <v>2333</v>
      </c>
    </row>
    <row r="518" spans="1:12" ht="17" x14ac:dyDescent="0.25">
      <c r="A518" s="1"/>
      <c r="B518" t="s">
        <v>142</v>
      </c>
      <c r="C518">
        <v>224</v>
      </c>
      <c r="D518" t="s">
        <v>3243</v>
      </c>
      <c r="E518" t="s">
        <v>3367</v>
      </c>
      <c r="F518">
        <v>4</v>
      </c>
      <c r="G518">
        <v>0.13250000000000001</v>
      </c>
      <c r="H518">
        <v>11919.4</v>
      </c>
      <c r="I518">
        <v>90</v>
      </c>
      <c r="J518">
        <v>0.33</v>
      </c>
      <c r="K518" t="s">
        <v>2333</v>
      </c>
    </row>
    <row r="519" spans="1:12" ht="17" x14ac:dyDescent="0.25">
      <c r="A519" s="1"/>
      <c r="B519" t="s">
        <v>142</v>
      </c>
      <c r="C519">
        <v>225</v>
      </c>
      <c r="D519" t="s">
        <v>3244</v>
      </c>
      <c r="E519" t="s">
        <v>3248</v>
      </c>
      <c r="F519">
        <v>4</v>
      </c>
      <c r="G519">
        <v>0.1719</v>
      </c>
      <c r="H519">
        <v>7781.2</v>
      </c>
      <c r="I519">
        <v>80</v>
      </c>
      <c r="J519">
        <v>0.33</v>
      </c>
      <c r="K519" t="s">
        <v>2333</v>
      </c>
    </row>
    <row r="520" spans="1:12" ht="17" x14ac:dyDescent="0.25">
      <c r="A520" s="1"/>
      <c r="B520" t="s">
        <v>142</v>
      </c>
      <c r="C520">
        <v>226</v>
      </c>
      <c r="D520" t="s">
        <v>3245</v>
      </c>
      <c r="E520" t="s">
        <v>3248</v>
      </c>
      <c r="F520">
        <v>3</v>
      </c>
      <c r="G520">
        <v>0.191</v>
      </c>
      <c r="H520">
        <v>6330.9</v>
      </c>
      <c r="I520">
        <v>75</v>
      </c>
      <c r="J520">
        <v>0.4</v>
      </c>
      <c r="K520" t="s">
        <v>2333</v>
      </c>
    </row>
    <row r="521" spans="1:12" ht="17" x14ac:dyDescent="0.25">
      <c r="A521" s="1"/>
      <c r="B521" t="s">
        <v>142</v>
      </c>
      <c r="C521">
        <v>227</v>
      </c>
      <c r="D521" t="s">
        <v>3246</v>
      </c>
      <c r="E521" t="s">
        <v>3248</v>
      </c>
      <c r="F521">
        <v>2</v>
      </c>
      <c r="G521">
        <v>0.1893</v>
      </c>
      <c r="H521">
        <v>6450.8</v>
      </c>
      <c r="I521">
        <v>75</v>
      </c>
      <c r="J521">
        <v>0.5</v>
      </c>
      <c r="K521" t="s">
        <v>2333</v>
      </c>
    </row>
    <row r="522" spans="1:12" ht="17" x14ac:dyDescent="0.25">
      <c r="A522" s="1"/>
      <c r="B522" t="s">
        <v>142</v>
      </c>
      <c r="C522">
        <v>228</v>
      </c>
      <c r="D522" t="s">
        <v>3247</v>
      </c>
      <c r="E522" t="s">
        <v>3248</v>
      </c>
      <c r="F522">
        <v>1</v>
      </c>
      <c r="G522">
        <v>0.1676</v>
      </c>
      <c r="H522">
        <v>8151.9</v>
      </c>
      <c r="I522">
        <v>80</v>
      </c>
      <c r="J522">
        <v>0.51</v>
      </c>
      <c r="K522" t="s">
        <v>2333</v>
      </c>
    </row>
    <row r="523" spans="1:12" ht="17" x14ac:dyDescent="0.25">
      <c r="A523" s="1"/>
      <c r="B523" t="s">
        <v>142</v>
      </c>
      <c r="C523">
        <v>229</v>
      </c>
      <c r="D523" t="s">
        <v>3249</v>
      </c>
      <c r="E523" t="s">
        <v>3250</v>
      </c>
      <c r="F523">
        <v>4</v>
      </c>
      <c r="G523">
        <v>0.13370000000000001</v>
      </c>
      <c r="H523">
        <v>11769</v>
      </c>
      <c r="I523">
        <v>90</v>
      </c>
      <c r="J523">
        <v>0.3</v>
      </c>
      <c r="K523" t="s">
        <v>2333</v>
      </c>
    </row>
    <row r="524" spans="1:12" ht="17" x14ac:dyDescent="0.25">
      <c r="A524" s="1"/>
      <c r="B524" t="s">
        <v>142</v>
      </c>
      <c r="C524">
        <v>230</v>
      </c>
      <c r="D524" t="s">
        <v>3251</v>
      </c>
      <c r="E524" t="s">
        <v>3250</v>
      </c>
      <c r="F524">
        <v>3</v>
      </c>
      <c r="G524">
        <v>0.1598</v>
      </c>
      <c r="H524">
        <v>8876.4</v>
      </c>
      <c r="I524">
        <v>85</v>
      </c>
      <c r="J524">
        <v>0.33</v>
      </c>
      <c r="K524" t="s">
        <v>2333</v>
      </c>
    </row>
    <row r="525" spans="1:12" ht="17" x14ac:dyDescent="0.25">
      <c r="A525" s="1"/>
      <c r="B525" t="s">
        <v>142</v>
      </c>
      <c r="C525">
        <v>231</v>
      </c>
      <c r="D525" t="s">
        <v>3252</v>
      </c>
      <c r="E525" t="s">
        <v>3253</v>
      </c>
      <c r="F525">
        <v>4</v>
      </c>
      <c r="G525">
        <v>0.24970000000000001</v>
      </c>
      <c r="H525">
        <v>3353.5</v>
      </c>
      <c r="I525">
        <v>60</v>
      </c>
      <c r="J525">
        <v>0.62</v>
      </c>
      <c r="K525" t="s">
        <v>2333</v>
      </c>
    </row>
    <row r="526" spans="1:12" ht="17" x14ac:dyDescent="0.25">
      <c r="A526" s="1"/>
      <c r="B526" t="s">
        <v>142</v>
      </c>
      <c r="C526">
        <v>232</v>
      </c>
      <c r="D526" t="s">
        <v>3254</v>
      </c>
      <c r="E526" t="s">
        <v>3253</v>
      </c>
      <c r="F526">
        <v>3</v>
      </c>
      <c r="G526">
        <v>0.27500000000000002</v>
      </c>
      <c r="H526">
        <v>2552.1</v>
      </c>
      <c r="I526">
        <v>50</v>
      </c>
      <c r="J526">
        <v>0.68</v>
      </c>
      <c r="K526" t="s">
        <v>2333</v>
      </c>
    </row>
    <row r="527" spans="1:12" ht="17" x14ac:dyDescent="0.25">
      <c r="A527" s="1"/>
      <c r="B527" t="s">
        <v>142</v>
      </c>
      <c r="C527">
        <v>233</v>
      </c>
      <c r="D527" t="s">
        <v>3255</v>
      </c>
      <c r="E527" t="s">
        <v>3253</v>
      </c>
      <c r="F527">
        <v>2</v>
      </c>
      <c r="G527">
        <v>0.3145</v>
      </c>
      <c r="H527">
        <v>1663.6</v>
      </c>
      <c r="I527">
        <v>40</v>
      </c>
      <c r="J527">
        <v>0.51</v>
      </c>
      <c r="K527" t="s">
        <v>2333</v>
      </c>
    </row>
    <row r="528" spans="1:12" ht="17" x14ac:dyDescent="0.25">
      <c r="A528" s="1"/>
      <c r="B528" t="s">
        <v>142</v>
      </c>
      <c r="C528">
        <v>234</v>
      </c>
      <c r="D528" t="s">
        <v>3256</v>
      </c>
      <c r="E528" t="s">
        <v>3368</v>
      </c>
      <c r="F528">
        <v>3</v>
      </c>
      <c r="G528">
        <v>0.41660000000000003</v>
      </c>
      <c r="H528">
        <v>551.20000000000005</v>
      </c>
      <c r="I528">
        <v>20</v>
      </c>
      <c r="J528">
        <v>0.34</v>
      </c>
      <c r="K528" t="s">
        <v>2333</v>
      </c>
    </row>
    <row r="529" spans="1:12" ht="17" x14ac:dyDescent="0.25">
      <c r="A529" s="1"/>
      <c r="B529" t="s">
        <v>142</v>
      </c>
      <c r="C529">
        <v>235</v>
      </c>
      <c r="D529" t="s">
        <v>3257</v>
      </c>
      <c r="E529" t="s">
        <v>3258</v>
      </c>
      <c r="F529">
        <v>4</v>
      </c>
      <c r="G529">
        <v>0.62209999999999999</v>
      </c>
      <c r="H529">
        <v>59.7</v>
      </c>
      <c r="I529">
        <v>2.5</v>
      </c>
      <c r="J529">
        <v>0.79</v>
      </c>
      <c r="K529" t="s">
        <v>2333</v>
      </c>
      <c r="L529" t="s">
        <v>95</v>
      </c>
    </row>
    <row r="530" spans="1:12" ht="17" x14ac:dyDescent="0.25">
      <c r="A530" s="1"/>
      <c r="B530" t="s">
        <v>142</v>
      </c>
      <c r="C530">
        <v>236</v>
      </c>
      <c r="D530" t="s">
        <v>3259</v>
      </c>
      <c r="E530" t="s">
        <v>3258</v>
      </c>
      <c r="F530">
        <v>3</v>
      </c>
      <c r="G530">
        <v>0.65190000000000003</v>
      </c>
      <c r="H530">
        <v>43.2</v>
      </c>
      <c r="I530">
        <v>1.4</v>
      </c>
      <c r="J530">
        <v>0.87</v>
      </c>
      <c r="K530" t="s">
        <v>2333</v>
      </c>
      <c r="L530" t="s">
        <v>151</v>
      </c>
    </row>
    <row r="531" spans="1:12" ht="17" x14ac:dyDescent="0.25">
      <c r="A531" s="1"/>
      <c r="B531" t="s">
        <v>142</v>
      </c>
      <c r="C531">
        <v>237</v>
      </c>
      <c r="D531" t="s">
        <v>3260</v>
      </c>
      <c r="E531" t="s">
        <v>3258</v>
      </c>
      <c r="F531">
        <v>2</v>
      </c>
      <c r="G531">
        <v>0.64970000000000006</v>
      </c>
      <c r="H531">
        <v>44.3</v>
      </c>
      <c r="I531">
        <v>1.5</v>
      </c>
      <c r="J531">
        <v>0.83</v>
      </c>
      <c r="K531" t="s">
        <v>2333</v>
      </c>
      <c r="L531" t="s">
        <v>151</v>
      </c>
    </row>
    <row r="532" spans="1:12" ht="17" x14ac:dyDescent="0.25">
      <c r="A532" s="1"/>
      <c r="B532" t="s">
        <v>142</v>
      </c>
      <c r="C532">
        <v>238</v>
      </c>
      <c r="D532" t="s">
        <v>3261</v>
      </c>
      <c r="E532" t="s">
        <v>3258</v>
      </c>
      <c r="F532">
        <v>1</v>
      </c>
      <c r="G532">
        <v>0.60709999999999997</v>
      </c>
      <c r="H532">
        <v>70.2</v>
      </c>
      <c r="I532">
        <v>3</v>
      </c>
      <c r="J532">
        <v>0.89</v>
      </c>
      <c r="K532" t="s">
        <v>2333</v>
      </c>
      <c r="L532" t="s">
        <v>95</v>
      </c>
    </row>
    <row r="533" spans="1:12" ht="17" x14ac:dyDescent="0.25">
      <c r="A533" s="1"/>
      <c r="B533" t="s">
        <v>142</v>
      </c>
      <c r="C533">
        <v>239</v>
      </c>
      <c r="D533" t="s">
        <v>3262</v>
      </c>
      <c r="E533" t="s">
        <v>3258</v>
      </c>
      <c r="F533">
        <v>0</v>
      </c>
      <c r="G533">
        <v>0.43009999999999998</v>
      </c>
      <c r="H533">
        <v>476.1</v>
      </c>
      <c r="I533">
        <v>18</v>
      </c>
      <c r="J533">
        <v>0.56999999999999995</v>
      </c>
      <c r="K533" t="s">
        <v>2333</v>
      </c>
    </row>
    <row r="534" spans="1:12" ht="17" x14ac:dyDescent="0.25">
      <c r="A534" s="1"/>
      <c r="B534" t="s">
        <v>142</v>
      </c>
      <c r="C534">
        <v>240</v>
      </c>
      <c r="D534" t="s">
        <v>3263</v>
      </c>
      <c r="E534" t="s">
        <v>3264</v>
      </c>
      <c r="F534">
        <v>1</v>
      </c>
      <c r="G534">
        <v>0.20019999999999999</v>
      </c>
      <c r="H534">
        <v>5729</v>
      </c>
      <c r="I534">
        <v>75</v>
      </c>
      <c r="J534">
        <v>0.72</v>
      </c>
      <c r="K534" t="s">
        <v>2333</v>
      </c>
    </row>
    <row r="535" spans="1:12" ht="17" x14ac:dyDescent="0.25">
      <c r="A535" s="1"/>
      <c r="B535" t="s">
        <v>142</v>
      </c>
      <c r="C535">
        <v>241</v>
      </c>
      <c r="D535" t="s">
        <v>3265</v>
      </c>
      <c r="E535" t="s">
        <v>3264</v>
      </c>
      <c r="F535">
        <v>0</v>
      </c>
      <c r="G535">
        <v>0.123</v>
      </c>
      <c r="H535">
        <v>13205.8</v>
      </c>
      <c r="I535">
        <v>95</v>
      </c>
      <c r="J535">
        <v>0.47</v>
      </c>
      <c r="K535" t="s">
        <v>2333</v>
      </c>
    </row>
    <row r="536" spans="1:12" ht="17" x14ac:dyDescent="0.25">
      <c r="A536" s="1"/>
      <c r="B536" t="s">
        <v>142</v>
      </c>
      <c r="C536">
        <v>242</v>
      </c>
      <c r="D536" t="s">
        <v>3266</v>
      </c>
      <c r="E536" t="s">
        <v>3267</v>
      </c>
      <c r="F536">
        <v>1</v>
      </c>
      <c r="G536">
        <v>7.0999999999999994E-2</v>
      </c>
      <c r="H536">
        <v>23188.5</v>
      </c>
      <c r="I536">
        <v>100</v>
      </c>
      <c r="J536">
        <v>0.38</v>
      </c>
      <c r="K536" t="s">
        <v>2333</v>
      </c>
    </row>
    <row r="537" spans="1:12" ht="17" x14ac:dyDescent="0.25">
      <c r="A537" s="1"/>
      <c r="B537" t="s">
        <v>142</v>
      </c>
      <c r="C537">
        <v>243</v>
      </c>
      <c r="D537" t="s">
        <v>3268</v>
      </c>
      <c r="E537" t="s">
        <v>3369</v>
      </c>
      <c r="F537">
        <v>3</v>
      </c>
      <c r="G537">
        <v>6.9500000000000006E-2</v>
      </c>
      <c r="H537">
        <v>23568.9</v>
      </c>
      <c r="I537">
        <v>100</v>
      </c>
      <c r="J537">
        <v>0.49</v>
      </c>
      <c r="K537" t="s">
        <v>2333</v>
      </c>
    </row>
    <row r="538" spans="1:12" ht="17" x14ac:dyDescent="0.25">
      <c r="A538" s="1"/>
      <c r="B538" t="s">
        <v>142</v>
      </c>
      <c r="C538">
        <v>244</v>
      </c>
      <c r="D538" t="s">
        <v>3270</v>
      </c>
      <c r="E538" t="s">
        <v>3369</v>
      </c>
      <c r="F538">
        <v>2</v>
      </c>
      <c r="G538">
        <v>9.7600000000000006E-2</v>
      </c>
      <c r="H538">
        <v>17392.599999999999</v>
      </c>
      <c r="I538">
        <v>100</v>
      </c>
      <c r="J538">
        <v>0.39</v>
      </c>
      <c r="K538" t="s">
        <v>2333</v>
      </c>
    </row>
    <row r="539" spans="1:12" ht="17" x14ac:dyDescent="0.25">
      <c r="A539" s="1"/>
      <c r="B539" t="s">
        <v>142</v>
      </c>
      <c r="C539">
        <v>245</v>
      </c>
      <c r="D539" t="s">
        <v>3272</v>
      </c>
      <c r="E539" t="s">
        <v>3273</v>
      </c>
      <c r="F539">
        <v>4</v>
      </c>
      <c r="G539">
        <v>0.1447</v>
      </c>
      <c r="H539">
        <v>10451.9</v>
      </c>
      <c r="I539">
        <v>90</v>
      </c>
      <c r="J539">
        <v>0.46</v>
      </c>
      <c r="K539" t="s">
        <v>2333</v>
      </c>
    </row>
    <row r="540" spans="1:12" ht="17" x14ac:dyDescent="0.25">
      <c r="A540" s="1"/>
      <c r="B540" t="s">
        <v>142</v>
      </c>
      <c r="C540">
        <v>246</v>
      </c>
      <c r="D540" t="s">
        <v>3274</v>
      </c>
      <c r="E540" t="s">
        <v>3273</v>
      </c>
      <c r="F540">
        <v>3</v>
      </c>
      <c r="G540">
        <v>0.17829999999999999</v>
      </c>
      <c r="H540">
        <v>7266.1</v>
      </c>
      <c r="I540">
        <v>80</v>
      </c>
      <c r="J540">
        <v>0.49</v>
      </c>
      <c r="K540" t="s">
        <v>2333</v>
      </c>
    </row>
    <row r="541" spans="1:12" ht="17" x14ac:dyDescent="0.25">
      <c r="A541" s="1"/>
      <c r="B541" t="s">
        <v>142</v>
      </c>
      <c r="C541">
        <v>247</v>
      </c>
      <c r="D541" t="s">
        <v>3275</v>
      </c>
      <c r="E541" t="s">
        <v>3273</v>
      </c>
      <c r="F541">
        <v>2</v>
      </c>
      <c r="G541">
        <v>0.1983</v>
      </c>
      <c r="H541">
        <v>5852.4</v>
      </c>
      <c r="I541">
        <v>75</v>
      </c>
      <c r="J541">
        <v>0.38</v>
      </c>
      <c r="K541" t="s">
        <v>2333</v>
      </c>
    </row>
    <row r="542" spans="1:12" ht="17" x14ac:dyDescent="0.25">
      <c r="A542" s="1"/>
      <c r="B542" t="s">
        <v>142</v>
      </c>
      <c r="C542">
        <v>248</v>
      </c>
      <c r="D542" t="s">
        <v>3276</v>
      </c>
      <c r="E542" t="s">
        <v>3278</v>
      </c>
      <c r="F542">
        <v>4</v>
      </c>
      <c r="G542">
        <v>0.27950000000000003</v>
      </c>
      <c r="H542">
        <v>2428.8000000000002</v>
      </c>
      <c r="I542">
        <v>49</v>
      </c>
      <c r="J542">
        <v>0.47</v>
      </c>
      <c r="K542" t="s">
        <v>2333</v>
      </c>
    </row>
    <row r="543" spans="1:12" ht="17" x14ac:dyDescent="0.25">
      <c r="A543" s="1"/>
      <c r="B543" t="s">
        <v>142</v>
      </c>
      <c r="C543">
        <v>249</v>
      </c>
      <c r="D543" t="s">
        <v>3277</v>
      </c>
      <c r="E543" t="s">
        <v>3278</v>
      </c>
      <c r="F543">
        <v>3</v>
      </c>
      <c r="G543">
        <v>0.30059999999999998</v>
      </c>
      <c r="H543">
        <v>1933.1</v>
      </c>
      <c r="I543">
        <v>43</v>
      </c>
      <c r="J543">
        <v>0.59</v>
      </c>
      <c r="K543" t="s">
        <v>2333</v>
      </c>
    </row>
    <row r="544" spans="1:12" ht="17" x14ac:dyDescent="0.25">
      <c r="A544" s="1"/>
      <c r="B544" t="s">
        <v>142</v>
      </c>
      <c r="C544">
        <v>250</v>
      </c>
      <c r="D544" t="s">
        <v>3279</v>
      </c>
      <c r="E544" t="s">
        <v>3278</v>
      </c>
      <c r="F544">
        <v>2</v>
      </c>
      <c r="G544">
        <v>0.30020000000000002</v>
      </c>
      <c r="H544">
        <v>1942.5</v>
      </c>
      <c r="I544">
        <v>43</v>
      </c>
      <c r="J544">
        <v>0.62</v>
      </c>
      <c r="K544" t="s">
        <v>2333</v>
      </c>
    </row>
    <row r="545" spans="1:12" ht="17" x14ac:dyDescent="0.25">
      <c r="A545" s="1"/>
      <c r="B545" t="s">
        <v>142</v>
      </c>
      <c r="C545">
        <v>251</v>
      </c>
      <c r="D545" t="s">
        <v>3280</v>
      </c>
      <c r="E545" t="s">
        <v>3278</v>
      </c>
      <c r="F545">
        <v>1</v>
      </c>
      <c r="G545">
        <v>0.2656</v>
      </c>
      <c r="H545">
        <v>2825.7</v>
      </c>
      <c r="I545">
        <v>55</v>
      </c>
      <c r="J545">
        <v>0.54</v>
      </c>
      <c r="K545" t="s">
        <v>2333</v>
      </c>
    </row>
    <row r="546" spans="1:12" ht="17" x14ac:dyDescent="0.25">
      <c r="A546" s="1"/>
      <c r="B546" t="s">
        <v>142</v>
      </c>
      <c r="C546">
        <v>252</v>
      </c>
      <c r="D546" t="s">
        <v>3281</v>
      </c>
      <c r="E546" t="s">
        <v>3278</v>
      </c>
      <c r="F546">
        <v>0</v>
      </c>
      <c r="G546">
        <v>0.21879999999999999</v>
      </c>
      <c r="H546">
        <v>4685.5</v>
      </c>
      <c r="I546">
        <v>70</v>
      </c>
      <c r="J546">
        <v>0.28999999999999998</v>
      </c>
      <c r="K546" t="s">
        <v>2333</v>
      </c>
    </row>
    <row r="547" spans="1:12" ht="17" x14ac:dyDescent="0.25">
      <c r="A547" s="1"/>
      <c r="B547" t="s">
        <v>142</v>
      </c>
      <c r="C547">
        <v>253</v>
      </c>
      <c r="D547" t="s">
        <v>3282</v>
      </c>
      <c r="E547" t="s">
        <v>3283</v>
      </c>
      <c r="F547">
        <v>4</v>
      </c>
      <c r="G547">
        <v>0.28520000000000001</v>
      </c>
      <c r="H547">
        <v>2285.3000000000002</v>
      </c>
      <c r="I547">
        <v>47</v>
      </c>
      <c r="J547">
        <v>0.75</v>
      </c>
      <c r="K547" t="s">
        <v>2333</v>
      </c>
    </row>
    <row r="548" spans="1:12" ht="17" x14ac:dyDescent="0.25">
      <c r="A548" s="1"/>
      <c r="B548" t="s">
        <v>142</v>
      </c>
      <c r="C548">
        <v>254</v>
      </c>
      <c r="D548" t="s">
        <v>3284</v>
      </c>
      <c r="E548" t="s">
        <v>3283</v>
      </c>
      <c r="F548">
        <v>3</v>
      </c>
      <c r="G548">
        <v>0.3448</v>
      </c>
      <c r="H548">
        <v>1198.8</v>
      </c>
      <c r="I548">
        <v>33</v>
      </c>
      <c r="J548">
        <v>0.85</v>
      </c>
      <c r="K548" t="s">
        <v>2333</v>
      </c>
    </row>
    <row r="549" spans="1:12" ht="17" x14ac:dyDescent="0.25">
      <c r="A549" s="1"/>
      <c r="B549" t="s">
        <v>142</v>
      </c>
      <c r="C549">
        <v>255</v>
      </c>
      <c r="D549" t="s">
        <v>3285</v>
      </c>
      <c r="E549" t="s">
        <v>3283</v>
      </c>
      <c r="F549">
        <v>2</v>
      </c>
      <c r="G549">
        <v>0.3599</v>
      </c>
      <c r="H549">
        <v>1017.7</v>
      </c>
      <c r="I549">
        <v>30</v>
      </c>
      <c r="J549">
        <v>0.85</v>
      </c>
      <c r="K549" t="s">
        <v>2333</v>
      </c>
    </row>
    <row r="550" spans="1:12" ht="17" x14ac:dyDescent="0.25">
      <c r="A550" s="1"/>
      <c r="B550" t="s">
        <v>142</v>
      </c>
      <c r="C550">
        <v>256</v>
      </c>
      <c r="D550" t="s">
        <v>3286</v>
      </c>
      <c r="E550" t="s">
        <v>3283</v>
      </c>
      <c r="F550">
        <v>1</v>
      </c>
      <c r="G550">
        <v>0.36320000000000002</v>
      </c>
      <c r="H550">
        <v>982.5</v>
      </c>
      <c r="I550">
        <v>29</v>
      </c>
      <c r="J550">
        <v>0.69</v>
      </c>
      <c r="K550" t="s">
        <v>2333</v>
      </c>
    </row>
    <row r="551" spans="1:12" ht="17" x14ac:dyDescent="0.25">
      <c r="A551" s="1"/>
      <c r="B551" t="s">
        <v>142</v>
      </c>
      <c r="C551">
        <v>257</v>
      </c>
      <c r="D551" t="s">
        <v>3288</v>
      </c>
      <c r="E551" t="s">
        <v>3283</v>
      </c>
      <c r="F551">
        <v>0</v>
      </c>
      <c r="G551">
        <v>0.29239999999999999</v>
      </c>
      <c r="H551">
        <v>2113.1</v>
      </c>
      <c r="I551">
        <v>45</v>
      </c>
      <c r="J551">
        <v>0.41</v>
      </c>
      <c r="K551" t="s">
        <v>2333</v>
      </c>
    </row>
    <row r="552" spans="1:12" ht="17" x14ac:dyDescent="0.25">
      <c r="A552" s="1"/>
      <c r="B552" t="s">
        <v>142</v>
      </c>
      <c r="C552">
        <v>258</v>
      </c>
      <c r="D552" t="s">
        <v>3289</v>
      </c>
      <c r="E552" t="s">
        <v>3370</v>
      </c>
      <c r="F552">
        <v>3</v>
      </c>
      <c r="G552">
        <v>0.23200000000000001</v>
      </c>
      <c r="H552">
        <v>4062.3</v>
      </c>
      <c r="I552">
        <v>65</v>
      </c>
      <c r="J552">
        <v>0.36</v>
      </c>
      <c r="K552" t="s">
        <v>2333</v>
      </c>
    </row>
    <row r="553" spans="1:12" ht="17" x14ac:dyDescent="0.25">
      <c r="A553" s="1"/>
      <c r="B553" t="s">
        <v>142</v>
      </c>
      <c r="C553">
        <v>259</v>
      </c>
      <c r="D553" t="s">
        <v>3290</v>
      </c>
      <c r="E553" t="s">
        <v>3370</v>
      </c>
      <c r="F553">
        <v>2</v>
      </c>
      <c r="G553">
        <v>0.23710000000000001</v>
      </c>
      <c r="H553">
        <v>3843.3</v>
      </c>
      <c r="I553">
        <v>65</v>
      </c>
      <c r="J553">
        <v>0.38</v>
      </c>
      <c r="K553" t="s">
        <v>2333</v>
      </c>
    </row>
    <row r="554" spans="1:12" ht="17" x14ac:dyDescent="0.25">
      <c r="A554" s="1"/>
      <c r="B554" t="s">
        <v>142</v>
      </c>
      <c r="C554">
        <v>260</v>
      </c>
      <c r="D554" t="s">
        <v>3291</v>
      </c>
      <c r="E554" t="s">
        <v>3371</v>
      </c>
      <c r="F554">
        <v>4</v>
      </c>
      <c r="G554">
        <v>0.3105</v>
      </c>
      <c r="H554">
        <v>1736.9</v>
      </c>
      <c r="I554">
        <v>41</v>
      </c>
      <c r="J554">
        <v>0.61</v>
      </c>
      <c r="K554" t="s">
        <v>2333</v>
      </c>
    </row>
    <row r="555" spans="1:12" ht="17" x14ac:dyDescent="0.25">
      <c r="A555" s="1"/>
      <c r="B555" t="s">
        <v>142</v>
      </c>
      <c r="C555">
        <v>261</v>
      </c>
      <c r="D555" t="s">
        <v>3292</v>
      </c>
      <c r="E555" t="s">
        <v>3371</v>
      </c>
      <c r="F555">
        <v>3</v>
      </c>
      <c r="G555">
        <v>0.3281</v>
      </c>
      <c r="H555">
        <v>1436.9</v>
      </c>
      <c r="I555">
        <v>37</v>
      </c>
      <c r="J555">
        <v>0.74</v>
      </c>
      <c r="K555" t="s">
        <v>2333</v>
      </c>
    </row>
    <row r="556" spans="1:12" ht="17" x14ac:dyDescent="0.25">
      <c r="A556" s="1"/>
      <c r="B556" t="s">
        <v>142</v>
      </c>
      <c r="C556">
        <v>262</v>
      </c>
      <c r="D556" t="s">
        <v>3294</v>
      </c>
      <c r="E556" t="s">
        <v>3371</v>
      </c>
      <c r="F556">
        <v>2</v>
      </c>
      <c r="G556">
        <v>0.34100000000000003</v>
      </c>
      <c r="H556">
        <v>1248.5</v>
      </c>
      <c r="I556">
        <v>34</v>
      </c>
      <c r="J556">
        <v>0.61</v>
      </c>
      <c r="K556" t="s">
        <v>2333</v>
      </c>
    </row>
    <row r="557" spans="1:12" ht="17" x14ac:dyDescent="0.25">
      <c r="A557" s="1"/>
      <c r="B557" t="s">
        <v>142</v>
      </c>
      <c r="C557">
        <v>263</v>
      </c>
      <c r="D557" t="s">
        <v>3295</v>
      </c>
      <c r="E557" t="s">
        <v>3372</v>
      </c>
      <c r="F557">
        <v>4</v>
      </c>
      <c r="G557">
        <v>0.3579</v>
      </c>
      <c r="H557">
        <v>1039.9000000000001</v>
      </c>
      <c r="I557">
        <v>30</v>
      </c>
      <c r="J557">
        <v>0.44</v>
      </c>
      <c r="K557" t="s">
        <v>2333</v>
      </c>
    </row>
    <row r="558" spans="1:12" ht="17" x14ac:dyDescent="0.25">
      <c r="A558" s="1"/>
      <c r="B558" t="s">
        <v>142</v>
      </c>
      <c r="C558">
        <v>264</v>
      </c>
      <c r="D558" t="s">
        <v>3296</v>
      </c>
      <c r="E558" t="s">
        <v>3372</v>
      </c>
      <c r="F558">
        <v>3</v>
      </c>
      <c r="G558">
        <v>0.35799999999999998</v>
      </c>
      <c r="H558">
        <v>1039.0999999999999</v>
      </c>
      <c r="I558">
        <v>30</v>
      </c>
      <c r="J558">
        <v>0.53</v>
      </c>
      <c r="K558" t="s">
        <v>2333</v>
      </c>
    </row>
    <row r="559" spans="1:12" ht="17" x14ac:dyDescent="0.25">
      <c r="A559" s="1"/>
      <c r="B559" t="s">
        <v>142</v>
      </c>
      <c r="C559">
        <v>265</v>
      </c>
      <c r="D559" t="s">
        <v>3297</v>
      </c>
      <c r="E559" t="s">
        <v>3372</v>
      </c>
      <c r="F559">
        <v>2</v>
      </c>
      <c r="G559">
        <v>0.36409999999999998</v>
      </c>
      <c r="H559">
        <v>972.8</v>
      </c>
      <c r="I559">
        <v>29</v>
      </c>
      <c r="J559">
        <v>0.56000000000000005</v>
      </c>
      <c r="K559" t="s">
        <v>2333</v>
      </c>
    </row>
    <row r="560" spans="1:12" ht="17" x14ac:dyDescent="0.25">
      <c r="A560" s="1"/>
      <c r="B560" t="s">
        <v>142</v>
      </c>
      <c r="C560">
        <v>266</v>
      </c>
      <c r="D560" t="s">
        <v>3299</v>
      </c>
      <c r="E560" t="s">
        <v>3300</v>
      </c>
      <c r="F560">
        <v>4</v>
      </c>
      <c r="G560">
        <v>0.57499999999999996</v>
      </c>
      <c r="H560">
        <v>99.3</v>
      </c>
      <c r="I560">
        <v>4.5</v>
      </c>
      <c r="J560">
        <v>0.7</v>
      </c>
      <c r="K560" t="s">
        <v>2333</v>
      </c>
      <c r="L560" t="s">
        <v>95</v>
      </c>
    </row>
    <row r="561" spans="1:12" ht="17" x14ac:dyDescent="0.25">
      <c r="A561" s="1"/>
      <c r="B561" t="s">
        <v>142</v>
      </c>
      <c r="C561">
        <v>267</v>
      </c>
      <c r="D561" t="s">
        <v>3301</v>
      </c>
      <c r="E561" t="s">
        <v>3300</v>
      </c>
      <c r="F561">
        <v>3</v>
      </c>
      <c r="G561">
        <v>0.59419999999999995</v>
      </c>
      <c r="H561">
        <v>80.7</v>
      </c>
      <c r="I561">
        <v>3.5</v>
      </c>
      <c r="J561">
        <v>0.84</v>
      </c>
      <c r="K561" t="s">
        <v>2333</v>
      </c>
      <c r="L561" t="s">
        <v>95</v>
      </c>
    </row>
    <row r="562" spans="1:12" ht="17" x14ac:dyDescent="0.25">
      <c r="A562" s="1"/>
      <c r="B562" t="s">
        <v>142</v>
      </c>
      <c r="C562">
        <v>268</v>
      </c>
      <c r="D562" t="s">
        <v>3302</v>
      </c>
      <c r="E562" t="s">
        <v>3300</v>
      </c>
      <c r="F562">
        <v>2</v>
      </c>
      <c r="G562">
        <v>0.59589999999999999</v>
      </c>
      <c r="H562">
        <v>79.2</v>
      </c>
      <c r="I562">
        <v>3.5</v>
      </c>
      <c r="J562">
        <v>0.84</v>
      </c>
      <c r="K562" t="s">
        <v>2333</v>
      </c>
      <c r="L562" t="s">
        <v>95</v>
      </c>
    </row>
    <row r="563" spans="1:12" ht="17" x14ac:dyDescent="0.25">
      <c r="A563" s="1"/>
      <c r="B563" t="s">
        <v>142</v>
      </c>
      <c r="C563">
        <v>269</v>
      </c>
      <c r="D563" t="s">
        <v>3303</v>
      </c>
      <c r="E563" t="s">
        <v>3300</v>
      </c>
      <c r="F563">
        <v>1</v>
      </c>
      <c r="G563">
        <v>0.59430000000000005</v>
      </c>
      <c r="H563">
        <v>80.599999999999994</v>
      </c>
      <c r="I563">
        <v>3.5</v>
      </c>
      <c r="J563">
        <v>0.76</v>
      </c>
      <c r="K563" t="s">
        <v>2333</v>
      </c>
      <c r="L563" t="s">
        <v>95</v>
      </c>
    </row>
    <row r="564" spans="1:12" ht="17" x14ac:dyDescent="0.25">
      <c r="A564" s="1"/>
      <c r="B564" t="s">
        <v>142</v>
      </c>
      <c r="C564">
        <v>270</v>
      </c>
      <c r="D564" t="s">
        <v>3304</v>
      </c>
      <c r="E564" t="s">
        <v>3300</v>
      </c>
      <c r="F564">
        <v>0</v>
      </c>
      <c r="G564">
        <v>0.47270000000000001</v>
      </c>
      <c r="H564">
        <v>300.3</v>
      </c>
      <c r="I564">
        <v>12</v>
      </c>
      <c r="J564">
        <v>0.48</v>
      </c>
      <c r="K564" t="s">
        <v>2333</v>
      </c>
    </row>
    <row r="565" spans="1:12" ht="17" x14ac:dyDescent="0.25">
      <c r="A565" s="1"/>
      <c r="B565" t="s">
        <v>142</v>
      </c>
      <c r="C565">
        <v>271</v>
      </c>
      <c r="D565" t="s">
        <v>3305</v>
      </c>
      <c r="E565" t="s">
        <v>3373</v>
      </c>
      <c r="F565">
        <v>2</v>
      </c>
      <c r="G565">
        <v>0.29189999999999999</v>
      </c>
      <c r="H565">
        <v>2123.9</v>
      </c>
      <c r="I565">
        <v>45</v>
      </c>
      <c r="J565">
        <v>0.63</v>
      </c>
      <c r="K565" t="s">
        <v>2333</v>
      </c>
    </row>
    <row r="566" spans="1:12" ht="17" x14ac:dyDescent="0.25">
      <c r="A566" s="1"/>
      <c r="B566" t="s">
        <v>142</v>
      </c>
      <c r="C566">
        <v>272</v>
      </c>
      <c r="D566" t="s">
        <v>3307</v>
      </c>
      <c r="E566" t="s">
        <v>3373</v>
      </c>
      <c r="F566">
        <v>1</v>
      </c>
      <c r="G566">
        <v>0.28149999999999997</v>
      </c>
      <c r="H566">
        <v>2379</v>
      </c>
      <c r="I566">
        <v>48</v>
      </c>
      <c r="J566">
        <v>0.54</v>
      </c>
      <c r="K566" t="s">
        <v>2333</v>
      </c>
    </row>
    <row r="567" spans="1:12" ht="17" x14ac:dyDescent="0.25">
      <c r="A567" s="1"/>
      <c r="B567" t="s">
        <v>142</v>
      </c>
      <c r="C567">
        <v>273</v>
      </c>
      <c r="D567" t="s">
        <v>3308</v>
      </c>
      <c r="E567" t="s">
        <v>3309</v>
      </c>
      <c r="F567">
        <v>3</v>
      </c>
      <c r="G567">
        <v>0.22159999999999999</v>
      </c>
      <c r="H567">
        <v>4545.5</v>
      </c>
      <c r="I567">
        <v>65</v>
      </c>
      <c r="J567">
        <v>0.35</v>
      </c>
      <c r="K567" t="s">
        <v>2333</v>
      </c>
    </row>
    <row r="568" spans="1:12" ht="17" x14ac:dyDescent="0.25">
      <c r="A568" s="1"/>
      <c r="B568" t="s">
        <v>142</v>
      </c>
      <c r="C568">
        <v>274</v>
      </c>
      <c r="D568" t="s">
        <v>3310</v>
      </c>
      <c r="E568" t="s">
        <v>3309</v>
      </c>
      <c r="F568">
        <v>2</v>
      </c>
      <c r="G568">
        <v>0.16930000000000001</v>
      </c>
      <c r="H568">
        <v>8007.5</v>
      </c>
      <c r="I568">
        <v>80</v>
      </c>
      <c r="J568">
        <v>0.49</v>
      </c>
      <c r="K568" t="s">
        <v>2333</v>
      </c>
    </row>
    <row r="569" spans="1:12" ht="17" x14ac:dyDescent="0.25">
      <c r="A569" s="1"/>
      <c r="B569" t="s">
        <v>142</v>
      </c>
      <c r="C569">
        <v>275</v>
      </c>
      <c r="D569" t="s">
        <v>3311</v>
      </c>
      <c r="E569" t="s">
        <v>3309</v>
      </c>
      <c r="F569">
        <v>1</v>
      </c>
      <c r="G569">
        <v>0.158</v>
      </c>
      <c r="H569">
        <v>9044</v>
      </c>
      <c r="I569">
        <v>85</v>
      </c>
      <c r="J569">
        <v>0.44</v>
      </c>
      <c r="K569" t="s">
        <v>2333</v>
      </c>
    </row>
    <row r="570" spans="1:12" ht="17" x14ac:dyDescent="0.25">
      <c r="A570" s="1"/>
      <c r="B570" t="s">
        <v>142</v>
      </c>
      <c r="C570">
        <v>276</v>
      </c>
      <c r="D570" t="s">
        <v>3312</v>
      </c>
      <c r="E570" t="s">
        <v>3316</v>
      </c>
      <c r="F570">
        <v>4</v>
      </c>
      <c r="G570">
        <v>0.15509999999999999</v>
      </c>
      <c r="H570">
        <v>9340.9</v>
      </c>
      <c r="I570">
        <v>85</v>
      </c>
      <c r="J570">
        <v>0.37</v>
      </c>
      <c r="K570" t="s">
        <v>2333</v>
      </c>
    </row>
    <row r="571" spans="1:12" ht="17" x14ac:dyDescent="0.25">
      <c r="A571" s="1"/>
      <c r="B571" t="s">
        <v>142</v>
      </c>
      <c r="C571">
        <v>277</v>
      </c>
      <c r="D571" t="s">
        <v>3314</v>
      </c>
      <c r="E571" t="s">
        <v>3316</v>
      </c>
      <c r="F571">
        <v>3</v>
      </c>
      <c r="G571">
        <v>0.15459999999999999</v>
      </c>
      <c r="H571">
        <v>9384.4</v>
      </c>
      <c r="I571">
        <v>85</v>
      </c>
      <c r="J571">
        <v>0.5</v>
      </c>
      <c r="K571" t="s">
        <v>2333</v>
      </c>
    </row>
    <row r="572" spans="1:12" ht="17" x14ac:dyDescent="0.25">
      <c r="A572" s="1"/>
      <c r="B572" t="s">
        <v>142</v>
      </c>
      <c r="C572">
        <v>278</v>
      </c>
      <c r="D572" t="s">
        <v>3315</v>
      </c>
      <c r="E572" t="s">
        <v>3316</v>
      </c>
      <c r="F572">
        <v>2</v>
      </c>
      <c r="G572">
        <v>0.20019999999999999</v>
      </c>
      <c r="H572">
        <v>5733.7</v>
      </c>
      <c r="I572">
        <v>75</v>
      </c>
      <c r="J572">
        <v>0.41</v>
      </c>
      <c r="K572" t="s">
        <v>2333</v>
      </c>
    </row>
    <row r="573" spans="1:12" ht="17" x14ac:dyDescent="0.25">
      <c r="A573" s="1"/>
      <c r="B573" t="s">
        <v>142</v>
      </c>
      <c r="C573">
        <v>279</v>
      </c>
      <c r="D573" t="s">
        <v>3317</v>
      </c>
      <c r="E573" t="s">
        <v>3318</v>
      </c>
      <c r="F573">
        <v>3</v>
      </c>
      <c r="G573">
        <v>0.22889999999999999</v>
      </c>
      <c r="H573">
        <v>4201.1000000000004</v>
      </c>
      <c r="I573">
        <v>65</v>
      </c>
      <c r="J573">
        <v>0.38</v>
      </c>
      <c r="K573" t="s">
        <v>2333</v>
      </c>
    </row>
    <row r="574" spans="1:12" ht="17" x14ac:dyDescent="0.25">
      <c r="A574" s="1"/>
      <c r="B574" t="s">
        <v>142</v>
      </c>
      <c r="C574">
        <v>280</v>
      </c>
      <c r="D574" t="s">
        <v>3319</v>
      </c>
      <c r="E574" t="s">
        <v>3320</v>
      </c>
      <c r="F574">
        <v>4</v>
      </c>
      <c r="G574">
        <v>0.31780000000000003</v>
      </c>
      <c r="H574">
        <v>1604.9</v>
      </c>
      <c r="I574">
        <v>39</v>
      </c>
      <c r="J574">
        <v>0.57999999999999996</v>
      </c>
      <c r="K574" t="s">
        <v>2333</v>
      </c>
    </row>
    <row r="575" spans="1:12" ht="17" x14ac:dyDescent="0.25">
      <c r="A575" s="1"/>
      <c r="B575" t="s">
        <v>142</v>
      </c>
      <c r="C575">
        <v>281</v>
      </c>
      <c r="D575" t="s">
        <v>3321</v>
      </c>
      <c r="E575" t="s">
        <v>3320</v>
      </c>
      <c r="F575">
        <v>3</v>
      </c>
      <c r="G575">
        <v>0.3493</v>
      </c>
      <c r="H575">
        <v>1142</v>
      </c>
      <c r="I575">
        <v>32</v>
      </c>
      <c r="J575">
        <v>0.62</v>
      </c>
      <c r="K575" t="s">
        <v>2333</v>
      </c>
    </row>
    <row r="576" spans="1:12" ht="17" x14ac:dyDescent="0.25">
      <c r="A576" s="1"/>
      <c r="B576" t="s">
        <v>142</v>
      </c>
      <c r="C576">
        <v>282</v>
      </c>
      <c r="D576" t="s">
        <v>3322</v>
      </c>
      <c r="E576" t="s">
        <v>3320</v>
      </c>
      <c r="F576">
        <v>2</v>
      </c>
      <c r="G576">
        <v>0.3785</v>
      </c>
      <c r="H576">
        <v>832.5</v>
      </c>
      <c r="I576">
        <v>26</v>
      </c>
      <c r="J576">
        <v>0.5</v>
      </c>
      <c r="K576" t="s">
        <v>2333</v>
      </c>
    </row>
    <row r="577" spans="1:16" ht="17" x14ac:dyDescent="0.25">
      <c r="A577" s="1"/>
      <c r="B577" t="s">
        <v>142</v>
      </c>
      <c r="C577">
        <v>283</v>
      </c>
      <c r="D577" t="s">
        <v>3323</v>
      </c>
      <c r="E577" t="s">
        <v>3320</v>
      </c>
      <c r="F577">
        <v>1</v>
      </c>
      <c r="G577">
        <v>0.3866</v>
      </c>
      <c r="H577">
        <v>762.6</v>
      </c>
      <c r="I577">
        <v>25</v>
      </c>
      <c r="J577">
        <v>0.33</v>
      </c>
      <c r="K577" t="s">
        <v>2333</v>
      </c>
    </row>
    <row r="578" spans="1:16" ht="17" x14ac:dyDescent="0.25">
      <c r="A578" s="1"/>
      <c r="B578" t="s">
        <v>142</v>
      </c>
      <c r="C578">
        <v>284</v>
      </c>
      <c r="D578" t="s">
        <v>3324</v>
      </c>
      <c r="E578" t="s">
        <v>3325</v>
      </c>
      <c r="F578">
        <v>3</v>
      </c>
      <c r="G578">
        <v>0.38750000000000001</v>
      </c>
      <c r="H578">
        <v>755.4</v>
      </c>
      <c r="I578">
        <v>25</v>
      </c>
      <c r="J578">
        <v>0.3</v>
      </c>
      <c r="K578" t="s">
        <v>2333</v>
      </c>
    </row>
    <row r="579" spans="1:16" ht="17" x14ac:dyDescent="0.25">
      <c r="A579" s="1" t="s">
        <v>0</v>
      </c>
    </row>
    <row r="581" spans="1:16" ht="17" x14ac:dyDescent="0.25">
      <c r="A581" s="1" t="s">
        <v>134</v>
      </c>
      <c r="B581" t="s">
        <v>164</v>
      </c>
      <c r="C581" t="s">
        <v>136</v>
      </c>
      <c r="D581" t="s">
        <v>137</v>
      </c>
      <c r="E581" t="s">
        <v>138</v>
      </c>
      <c r="F581" t="s">
        <v>139</v>
      </c>
      <c r="G581">
        <v>4</v>
      </c>
      <c r="H581" t="s">
        <v>136</v>
      </c>
      <c r="I581" t="s">
        <v>137</v>
      </c>
      <c r="J581" t="s">
        <v>140</v>
      </c>
      <c r="K581" t="s">
        <v>139</v>
      </c>
      <c r="L581">
        <v>13</v>
      </c>
      <c r="M581" t="s">
        <v>136</v>
      </c>
      <c r="N581" t="s">
        <v>137</v>
      </c>
      <c r="O581" t="s">
        <v>141</v>
      </c>
      <c r="P581">
        <v>284</v>
      </c>
    </row>
    <row r="583" spans="1:16" ht="17" x14ac:dyDescent="0.25">
      <c r="A583" s="1" t="s">
        <v>0</v>
      </c>
    </row>
    <row r="584" spans="1:16" ht="17" x14ac:dyDescent="0.25">
      <c r="A584" s="1" t="s">
        <v>0</v>
      </c>
    </row>
    <row r="585" spans="1:16" ht="17" x14ac:dyDescent="0.25">
      <c r="A585" s="1"/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9</v>
      </c>
      <c r="J585" t="s">
        <v>10</v>
      </c>
      <c r="K585" t="s">
        <v>11</v>
      </c>
      <c r="L585" t="s">
        <v>12</v>
      </c>
      <c r="M585" t="s">
        <v>13</v>
      </c>
    </row>
    <row r="586" spans="1:16" ht="17" x14ac:dyDescent="0.25">
      <c r="A586" s="1" t="s">
        <v>0</v>
      </c>
    </row>
    <row r="587" spans="1:16" ht="17" x14ac:dyDescent="0.25">
      <c r="A587" s="1"/>
      <c r="B587" t="s">
        <v>165</v>
      </c>
      <c r="C587">
        <v>1</v>
      </c>
      <c r="D587" t="s">
        <v>2942</v>
      </c>
      <c r="E587" t="s">
        <v>3326</v>
      </c>
      <c r="F587">
        <v>1</v>
      </c>
      <c r="G587">
        <v>2.3900000000000001E-2</v>
      </c>
      <c r="H587">
        <v>38598.1</v>
      </c>
      <c r="I587">
        <v>100</v>
      </c>
      <c r="J587">
        <v>0.32</v>
      </c>
      <c r="K587" t="s">
        <v>2333</v>
      </c>
    </row>
    <row r="588" spans="1:16" ht="17" x14ac:dyDescent="0.25">
      <c r="A588" s="1"/>
      <c r="B588" t="s">
        <v>165</v>
      </c>
      <c r="C588">
        <v>2</v>
      </c>
      <c r="D588" t="s">
        <v>2944</v>
      </c>
      <c r="E588" t="s">
        <v>3327</v>
      </c>
      <c r="F588">
        <v>3</v>
      </c>
      <c r="G588">
        <v>2.6499999999999999E-2</v>
      </c>
      <c r="H588">
        <v>37552.6</v>
      </c>
      <c r="I588">
        <v>100</v>
      </c>
      <c r="J588">
        <v>0.35</v>
      </c>
      <c r="K588" t="s">
        <v>2333</v>
      </c>
    </row>
    <row r="589" spans="1:16" ht="17" x14ac:dyDescent="0.25">
      <c r="A589" s="1"/>
      <c r="B589" t="s">
        <v>165</v>
      </c>
      <c r="C589">
        <v>3</v>
      </c>
      <c r="D589" t="s">
        <v>2946</v>
      </c>
      <c r="E589" t="s">
        <v>3328</v>
      </c>
      <c r="F589">
        <v>4</v>
      </c>
      <c r="G589">
        <v>4.8500000000000001E-2</v>
      </c>
      <c r="H589">
        <v>29583</v>
      </c>
      <c r="I589">
        <v>100</v>
      </c>
      <c r="J589">
        <v>0.5</v>
      </c>
      <c r="K589" t="s">
        <v>2333</v>
      </c>
    </row>
    <row r="590" spans="1:16" ht="17" x14ac:dyDescent="0.25">
      <c r="A590" s="1"/>
      <c r="B590" t="s">
        <v>165</v>
      </c>
      <c r="C590">
        <v>4</v>
      </c>
      <c r="D590" t="s">
        <v>2947</v>
      </c>
      <c r="E590" t="s">
        <v>2950</v>
      </c>
      <c r="F590">
        <v>4</v>
      </c>
      <c r="G590">
        <v>8.0299999999999996E-2</v>
      </c>
      <c r="H590">
        <v>20977.8</v>
      </c>
      <c r="I590">
        <v>100</v>
      </c>
      <c r="J590">
        <v>0.32</v>
      </c>
      <c r="K590" t="s">
        <v>2333</v>
      </c>
    </row>
    <row r="591" spans="1:16" ht="17" x14ac:dyDescent="0.25">
      <c r="A591" s="1"/>
      <c r="B591" t="s">
        <v>165</v>
      </c>
      <c r="C591">
        <v>5</v>
      </c>
      <c r="D591" t="s">
        <v>2948</v>
      </c>
      <c r="E591" t="s">
        <v>2952</v>
      </c>
      <c r="F591">
        <v>4</v>
      </c>
      <c r="G591">
        <v>0.123</v>
      </c>
      <c r="H591">
        <v>13207.1</v>
      </c>
      <c r="I591">
        <v>95</v>
      </c>
      <c r="J591">
        <v>0.5</v>
      </c>
      <c r="K591" t="s">
        <v>2333</v>
      </c>
    </row>
    <row r="592" spans="1:16" ht="17" x14ac:dyDescent="0.25">
      <c r="A592" s="1"/>
      <c r="B592" t="s">
        <v>165</v>
      </c>
      <c r="C592">
        <v>6</v>
      </c>
      <c r="D592" t="s">
        <v>2949</v>
      </c>
      <c r="E592" t="s">
        <v>2952</v>
      </c>
      <c r="F592">
        <v>3</v>
      </c>
      <c r="G592">
        <v>0.1542</v>
      </c>
      <c r="H592">
        <v>9423.5</v>
      </c>
      <c r="I592">
        <v>85</v>
      </c>
      <c r="J592">
        <v>0.46</v>
      </c>
      <c r="K592" t="s">
        <v>2333</v>
      </c>
    </row>
    <row r="593" spans="1:11" ht="17" x14ac:dyDescent="0.25">
      <c r="A593" s="1"/>
      <c r="B593" t="s">
        <v>165</v>
      </c>
      <c r="C593">
        <v>7</v>
      </c>
      <c r="D593" t="s">
        <v>2951</v>
      </c>
      <c r="E593" t="s">
        <v>3329</v>
      </c>
      <c r="F593">
        <v>4</v>
      </c>
      <c r="G593">
        <v>0.17599999999999999</v>
      </c>
      <c r="H593">
        <v>7442.8</v>
      </c>
      <c r="I593">
        <v>80</v>
      </c>
      <c r="J593">
        <v>0.54</v>
      </c>
      <c r="K593" t="s">
        <v>2333</v>
      </c>
    </row>
    <row r="594" spans="1:11" ht="17" x14ac:dyDescent="0.25">
      <c r="A594" s="1"/>
      <c r="B594" t="s">
        <v>165</v>
      </c>
      <c r="C594">
        <v>8</v>
      </c>
      <c r="D594" t="s">
        <v>2953</v>
      </c>
      <c r="E594" t="s">
        <v>3329</v>
      </c>
      <c r="F594">
        <v>3</v>
      </c>
      <c r="G594">
        <v>0.19350000000000001</v>
      </c>
      <c r="H594">
        <v>6159.1</v>
      </c>
      <c r="I594">
        <v>75</v>
      </c>
      <c r="J594">
        <v>0.62</v>
      </c>
      <c r="K594" t="s">
        <v>2333</v>
      </c>
    </row>
    <row r="595" spans="1:11" ht="17" x14ac:dyDescent="0.25">
      <c r="A595" s="1"/>
      <c r="B595" t="s">
        <v>165</v>
      </c>
      <c r="C595">
        <v>9</v>
      </c>
      <c r="D595" t="s">
        <v>2954</v>
      </c>
      <c r="E595" t="s">
        <v>3329</v>
      </c>
      <c r="F595">
        <v>2</v>
      </c>
      <c r="G595">
        <v>0.25559999999999999</v>
      </c>
      <c r="H595">
        <v>3148.5</v>
      </c>
      <c r="I595">
        <v>60</v>
      </c>
      <c r="J595">
        <v>0.33</v>
      </c>
      <c r="K595" t="s">
        <v>2333</v>
      </c>
    </row>
    <row r="596" spans="1:11" ht="17" x14ac:dyDescent="0.25">
      <c r="A596" s="1"/>
      <c r="B596" t="s">
        <v>165</v>
      </c>
      <c r="C596">
        <v>10</v>
      </c>
      <c r="D596" t="s">
        <v>2955</v>
      </c>
      <c r="E596" t="s">
        <v>2956</v>
      </c>
      <c r="F596">
        <v>4</v>
      </c>
      <c r="G596">
        <v>0.37040000000000001</v>
      </c>
      <c r="H596">
        <v>909</v>
      </c>
      <c r="I596">
        <v>29</v>
      </c>
      <c r="J596">
        <v>0.69</v>
      </c>
      <c r="K596" t="s">
        <v>2333</v>
      </c>
    </row>
    <row r="597" spans="1:11" ht="17" x14ac:dyDescent="0.25">
      <c r="A597" s="1"/>
      <c r="B597" t="s">
        <v>165</v>
      </c>
      <c r="C597">
        <v>11</v>
      </c>
      <c r="D597" t="s">
        <v>2957</v>
      </c>
      <c r="E597" t="s">
        <v>2956</v>
      </c>
      <c r="F597">
        <v>3</v>
      </c>
      <c r="G597">
        <v>0.40210000000000001</v>
      </c>
      <c r="H597">
        <v>644.79999999999995</v>
      </c>
      <c r="I597">
        <v>23</v>
      </c>
      <c r="J597">
        <v>0.79</v>
      </c>
      <c r="K597" t="s">
        <v>2333</v>
      </c>
    </row>
    <row r="598" spans="1:11" ht="17" x14ac:dyDescent="0.25">
      <c r="A598" s="1"/>
      <c r="B598" t="s">
        <v>165</v>
      </c>
      <c r="C598">
        <v>12</v>
      </c>
      <c r="D598" t="s">
        <v>2958</v>
      </c>
      <c r="E598" t="s">
        <v>2956</v>
      </c>
      <c r="F598">
        <v>2</v>
      </c>
      <c r="G598">
        <v>0.38450000000000001</v>
      </c>
      <c r="H598">
        <v>780.5</v>
      </c>
      <c r="I598">
        <v>26</v>
      </c>
      <c r="J598">
        <v>0.77</v>
      </c>
      <c r="K598" t="s">
        <v>2333</v>
      </c>
    </row>
    <row r="599" spans="1:11" ht="17" x14ac:dyDescent="0.25">
      <c r="A599" s="1"/>
      <c r="B599" t="s">
        <v>165</v>
      </c>
      <c r="C599">
        <v>13</v>
      </c>
      <c r="D599" t="s">
        <v>2959</v>
      </c>
      <c r="E599" t="s">
        <v>2956</v>
      </c>
      <c r="F599">
        <v>1</v>
      </c>
      <c r="G599">
        <v>0.2979</v>
      </c>
      <c r="H599">
        <v>1992.4</v>
      </c>
      <c r="I599">
        <v>45</v>
      </c>
      <c r="J599">
        <v>0.6</v>
      </c>
      <c r="K599" t="s">
        <v>2333</v>
      </c>
    </row>
    <row r="600" spans="1:11" ht="17" x14ac:dyDescent="0.25">
      <c r="A600" s="1"/>
      <c r="B600" t="s">
        <v>165</v>
      </c>
      <c r="C600">
        <v>14</v>
      </c>
      <c r="D600" t="s">
        <v>2960</v>
      </c>
      <c r="E600" t="s">
        <v>3374</v>
      </c>
      <c r="F600">
        <v>3</v>
      </c>
      <c r="G600">
        <v>0.2104</v>
      </c>
      <c r="H600">
        <v>5132.8</v>
      </c>
      <c r="I600">
        <v>70</v>
      </c>
      <c r="J600">
        <v>0.25</v>
      </c>
      <c r="K600" t="s">
        <v>2333</v>
      </c>
    </row>
    <row r="601" spans="1:11" ht="17" x14ac:dyDescent="0.25">
      <c r="A601" s="1"/>
      <c r="B601" t="s">
        <v>165</v>
      </c>
      <c r="C601">
        <v>15</v>
      </c>
      <c r="D601" t="s">
        <v>2962</v>
      </c>
      <c r="E601" t="s">
        <v>2963</v>
      </c>
      <c r="F601">
        <v>4</v>
      </c>
      <c r="G601">
        <v>0.20849999999999999</v>
      </c>
      <c r="H601">
        <v>5241.5</v>
      </c>
      <c r="I601">
        <v>70</v>
      </c>
      <c r="J601">
        <v>0.41</v>
      </c>
      <c r="K601" t="s">
        <v>2333</v>
      </c>
    </row>
    <row r="602" spans="1:11" ht="17" x14ac:dyDescent="0.25">
      <c r="A602" s="1"/>
      <c r="B602" t="s">
        <v>165</v>
      </c>
      <c r="C602">
        <v>16</v>
      </c>
      <c r="D602" t="s">
        <v>2964</v>
      </c>
      <c r="E602" t="s">
        <v>2963</v>
      </c>
      <c r="F602">
        <v>3</v>
      </c>
      <c r="G602">
        <v>0.23880000000000001</v>
      </c>
      <c r="H602">
        <v>3776.4</v>
      </c>
      <c r="I602">
        <v>60</v>
      </c>
      <c r="J602">
        <v>0.47</v>
      </c>
      <c r="K602" t="s">
        <v>2333</v>
      </c>
    </row>
    <row r="603" spans="1:11" ht="17" x14ac:dyDescent="0.25">
      <c r="A603" s="1"/>
      <c r="B603" t="s">
        <v>165</v>
      </c>
      <c r="C603">
        <v>17</v>
      </c>
      <c r="D603" t="s">
        <v>2965</v>
      </c>
      <c r="E603" t="s">
        <v>2968</v>
      </c>
      <c r="F603">
        <v>4</v>
      </c>
      <c r="G603">
        <v>0.30890000000000001</v>
      </c>
      <c r="H603">
        <v>1767.4</v>
      </c>
      <c r="I603">
        <v>42</v>
      </c>
      <c r="J603">
        <v>0.44</v>
      </c>
      <c r="K603" t="s">
        <v>2333</v>
      </c>
    </row>
    <row r="604" spans="1:11" ht="17" x14ac:dyDescent="0.25">
      <c r="A604" s="1"/>
      <c r="B604" t="s">
        <v>165</v>
      </c>
      <c r="C604">
        <v>18</v>
      </c>
      <c r="D604" t="s">
        <v>2966</v>
      </c>
      <c r="E604" t="s">
        <v>2968</v>
      </c>
      <c r="F604">
        <v>3</v>
      </c>
      <c r="G604">
        <v>0.33839999999999998</v>
      </c>
      <c r="H604">
        <v>1284.4000000000001</v>
      </c>
      <c r="I604">
        <v>35</v>
      </c>
      <c r="J604">
        <v>0.53</v>
      </c>
      <c r="K604" t="s">
        <v>2333</v>
      </c>
    </row>
    <row r="605" spans="1:11" ht="17" x14ac:dyDescent="0.25">
      <c r="A605" s="1"/>
      <c r="B605" t="s">
        <v>165</v>
      </c>
      <c r="C605">
        <v>19</v>
      </c>
      <c r="D605" t="s">
        <v>2967</v>
      </c>
      <c r="E605" t="s">
        <v>2968</v>
      </c>
      <c r="F605">
        <v>2</v>
      </c>
      <c r="G605">
        <v>0.3377</v>
      </c>
      <c r="H605">
        <v>1294.5</v>
      </c>
      <c r="I605">
        <v>35</v>
      </c>
      <c r="J605">
        <v>0.47</v>
      </c>
      <c r="K605" t="s">
        <v>2333</v>
      </c>
    </row>
    <row r="606" spans="1:11" ht="17" x14ac:dyDescent="0.25">
      <c r="A606" s="1"/>
      <c r="B606" t="s">
        <v>165</v>
      </c>
      <c r="C606">
        <v>20</v>
      </c>
      <c r="D606" t="s">
        <v>2969</v>
      </c>
      <c r="E606" t="s">
        <v>2971</v>
      </c>
      <c r="F606">
        <v>2</v>
      </c>
      <c r="G606">
        <v>0.33029999999999998</v>
      </c>
      <c r="H606">
        <v>1402.7</v>
      </c>
      <c r="I606">
        <v>37</v>
      </c>
      <c r="J606">
        <v>0.28999999999999998</v>
      </c>
      <c r="K606" t="s">
        <v>2333</v>
      </c>
    </row>
    <row r="607" spans="1:11" ht="17" x14ac:dyDescent="0.25">
      <c r="A607" s="1"/>
      <c r="B607" t="s">
        <v>165</v>
      </c>
      <c r="C607">
        <v>21</v>
      </c>
      <c r="D607" t="s">
        <v>2970</v>
      </c>
      <c r="E607" t="s">
        <v>3330</v>
      </c>
      <c r="F607">
        <v>3</v>
      </c>
      <c r="G607">
        <v>0.26329999999999998</v>
      </c>
      <c r="H607">
        <v>2897.1</v>
      </c>
      <c r="I607">
        <v>55</v>
      </c>
      <c r="J607">
        <v>0.47</v>
      </c>
      <c r="K607" t="s">
        <v>2333</v>
      </c>
    </row>
    <row r="608" spans="1:11" ht="17" x14ac:dyDescent="0.25">
      <c r="A608" s="1"/>
      <c r="B608" t="s">
        <v>165</v>
      </c>
      <c r="C608">
        <v>22</v>
      </c>
      <c r="D608" t="s">
        <v>2972</v>
      </c>
      <c r="E608" t="s">
        <v>3330</v>
      </c>
      <c r="F608">
        <v>2</v>
      </c>
      <c r="G608">
        <v>0.19209999999999999</v>
      </c>
      <c r="H608">
        <v>6257.2</v>
      </c>
      <c r="I608">
        <v>75</v>
      </c>
      <c r="J608">
        <v>0.62</v>
      </c>
      <c r="K608" t="s">
        <v>2333</v>
      </c>
    </row>
    <row r="609" spans="1:12" ht="17" x14ac:dyDescent="0.25">
      <c r="A609" s="1"/>
      <c r="B609" t="s">
        <v>165</v>
      </c>
      <c r="C609">
        <v>23</v>
      </c>
      <c r="D609" t="s">
        <v>2974</v>
      </c>
      <c r="E609" t="s">
        <v>3330</v>
      </c>
      <c r="F609">
        <v>1</v>
      </c>
      <c r="G609">
        <v>0.15509999999999999</v>
      </c>
      <c r="H609">
        <v>9332.7999999999993</v>
      </c>
      <c r="I609">
        <v>85</v>
      </c>
      <c r="J609">
        <v>0.41</v>
      </c>
      <c r="K609" t="s">
        <v>2333</v>
      </c>
    </row>
    <row r="610" spans="1:12" ht="17" x14ac:dyDescent="0.25">
      <c r="A610" s="1"/>
      <c r="B610" t="s">
        <v>165</v>
      </c>
      <c r="C610">
        <v>24</v>
      </c>
      <c r="D610" t="s">
        <v>2975</v>
      </c>
      <c r="E610" t="s">
        <v>3375</v>
      </c>
      <c r="F610">
        <v>5</v>
      </c>
      <c r="G610">
        <v>0.19439999999999999</v>
      </c>
      <c r="H610">
        <v>6103.8</v>
      </c>
      <c r="I610">
        <v>75</v>
      </c>
      <c r="J610">
        <v>0.37</v>
      </c>
      <c r="K610" t="s">
        <v>2333</v>
      </c>
    </row>
    <row r="611" spans="1:12" ht="17" x14ac:dyDescent="0.25">
      <c r="A611" s="1"/>
      <c r="B611" t="s">
        <v>165</v>
      </c>
      <c r="C611">
        <v>25</v>
      </c>
      <c r="D611" t="s">
        <v>2976</v>
      </c>
      <c r="E611" t="s">
        <v>2977</v>
      </c>
      <c r="F611">
        <v>4</v>
      </c>
      <c r="G611">
        <v>0.35160000000000002</v>
      </c>
      <c r="H611">
        <v>1113.4000000000001</v>
      </c>
      <c r="I611">
        <v>32</v>
      </c>
      <c r="J611">
        <v>0.71</v>
      </c>
      <c r="K611" t="s">
        <v>2333</v>
      </c>
    </row>
    <row r="612" spans="1:12" ht="17" x14ac:dyDescent="0.25">
      <c r="A612" s="1"/>
      <c r="B612" t="s">
        <v>165</v>
      </c>
      <c r="C612">
        <v>26</v>
      </c>
      <c r="D612" t="s">
        <v>2978</v>
      </c>
      <c r="E612" t="s">
        <v>2977</v>
      </c>
      <c r="F612">
        <v>3</v>
      </c>
      <c r="G612">
        <v>0.43619999999999998</v>
      </c>
      <c r="H612">
        <v>446</v>
      </c>
      <c r="I612">
        <v>17</v>
      </c>
      <c r="J612">
        <v>0.56000000000000005</v>
      </c>
      <c r="K612" t="s">
        <v>2333</v>
      </c>
    </row>
    <row r="613" spans="1:12" ht="17" x14ac:dyDescent="0.25">
      <c r="A613" s="1"/>
      <c r="B613" t="s">
        <v>165</v>
      </c>
      <c r="C613">
        <v>27</v>
      </c>
      <c r="D613" t="s">
        <v>2979</v>
      </c>
      <c r="E613" t="s">
        <v>2977</v>
      </c>
      <c r="F613">
        <v>2</v>
      </c>
      <c r="G613">
        <v>0.4829</v>
      </c>
      <c r="H613">
        <v>269.10000000000002</v>
      </c>
      <c r="I613">
        <v>12</v>
      </c>
      <c r="J613">
        <v>0.46</v>
      </c>
      <c r="K613" t="s">
        <v>2333</v>
      </c>
    </row>
    <row r="614" spans="1:12" ht="17" x14ac:dyDescent="0.25">
      <c r="A614" s="1"/>
      <c r="B614" t="s">
        <v>165</v>
      </c>
      <c r="C614">
        <v>28</v>
      </c>
      <c r="D614" t="s">
        <v>2980</v>
      </c>
      <c r="E614" t="s">
        <v>3376</v>
      </c>
      <c r="F614">
        <v>5</v>
      </c>
      <c r="G614">
        <v>0.60370000000000001</v>
      </c>
      <c r="H614">
        <v>72.8</v>
      </c>
      <c r="I614">
        <v>2.5</v>
      </c>
      <c r="J614">
        <v>0.44</v>
      </c>
      <c r="K614" t="s">
        <v>2333</v>
      </c>
      <c r="L614" t="s">
        <v>95</v>
      </c>
    </row>
    <row r="615" spans="1:12" ht="17" x14ac:dyDescent="0.25">
      <c r="A615" s="1"/>
      <c r="B615" t="s">
        <v>165</v>
      </c>
      <c r="C615">
        <v>29</v>
      </c>
      <c r="D615" t="s">
        <v>2981</v>
      </c>
      <c r="E615" t="s">
        <v>2982</v>
      </c>
      <c r="F615">
        <v>4</v>
      </c>
      <c r="G615">
        <v>0.6321</v>
      </c>
      <c r="H615">
        <v>53.5</v>
      </c>
      <c r="I615">
        <v>1.6</v>
      </c>
      <c r="J615">
        <v>0.62</v>
      </c>
      <c r="K615" t="s">
        <v>2333</v>
      </c>
      <c r="L615" t="s">
        <v>151</v>
      </c>
    </row>
    <row r="616" spans="1:12" ht="17" x14ac:dyDescent="0.25">
      <c r="A616" s="1"/>
      <c r="B616" t="s">
        <v>165</v>
      </c>
      <c r="C616">
        <v>30</v>
      </c>
      <c r="D616" t="s">
        <v>2983</v>
      </c>
      <c r="E616" t="s">
        <v>2982</v>
      </c>
      <c r="F616">
        <v>3</v>
      </c>
      <c r="G616">
        <v>0.64859999999999995</v>
      </c>
      <c r="H616">
        <v>44.8</v>
      </c>
      <c r="I616">
        <v>1.2</v>
      </c>
      <c r="J616">
        <v>0.72</v>
      </c>
      <c r="K616" t="s">
        <v>2333</v>
      </c>
      <c r="L616" t="s">
        <v>151</v>
      </c>
    </row>
    <row r="617" spans="1:12" ht="17" x14ac:dyDescent="0.25">
      <c r="A617" s="1"/>
      <c r="B617" t="s">
        <v>165</v>
      </c>
      <c r="C617">
        <v>31</v>
      </c>
      <c r="D617" t="s">
        <v>2984</v>
      </c>
      <c r="E617" t="s">
        <v>2982</v>
      </c>
      <c r="F617">
        <v>2</v>
      </c>
      <c r="G617">
        <v>0.61350000000000005</v>
      </c>
      <c r="H617">
        <v>65.5</v>
      </c>
      <c r="I617">
        <v>2.5</v>
      </c>
      <c r="J617">
        <v>0.69</v>
      </c>
      <c r="K617" t="s">
        <v>2333</v>
      </c>
      <c r="L617" t="s">
        <v>95</v>
      </c>
    </row>
    <row r="618" spans="1:12" ht="17" x14ac:dyDescent="0.25">
      <c r="A618" s="1"/>
      <c r="B618" t="s">
        <v>165</v>
      </c>
      <c r="C618">
        <v>32</v>
      </c>
      <c r="D618" t="s">
        <v>2985</v>
      </c>
      <c r="E618" t="s">
        <v>2986</v>
      </c>
      <c r="F618">
        <v>4</v>
      </c>
      <c r="G618">
        <v>0.63129999999999997</v>
      </c>
      <c r="H618">
        <v>54</v>
      </c>
      <c r="I618">
        <v>1.6</v>
      </c>
      <c r="J618">
        <v>0.55000000000000004</v>
      </c>
      <c r="K618" t="s">
        <v>2333</v>
      </c>
      <c r="L618" t="s">
        <v>151</v>
      </c>
    </row>
    <row r="619" spans="1:12" ht="17" x14ac:dyDescent="0.25">
      <c r="A619" s="1"/>
      <c r="B619" t="s">
        <v>165</v>
      </c>
      <c r="C619">
        <v>33</v>
      </c>
      <c r="D619" t="s">
        <v>2987</v>
      </c>
      <c r="E619" t="s">
        <v>2986</v>
      </c>
      <c r="F619">
        <v>3</v>
      </c>
      <c r="G619">
        <v>0.55549999999999999</v>
      </c>
      <c r="H619">
        <v>122.7</v>
      </c>
      <c r="I619">
        <v>5</v>
      </c>
      <c r="J619">
        <v>0.83</v>
      </c>
      <c r="K619" t="s">
        <v>2333</v>
      </c>
      <c r="L619" t="s">
        <v>95</v>
      </c>
    </row>
    <row r="620" spans="1:12" ht="17" x14ac:dyDescent="0.25">
      <c r="A620" s="1"/>
      <c r="B620" t="s">
        <v>165</v>
      </c>
      <c r="C620">
        <v>34</v>
      </c>
      <c r="D620" t="s">
        <v>2988</v>
      </c>
      <c r="E620" t="s">
        <v>2986</v>
      </c>
      <c r="F620">
        <v>2</v>
      </c>
      <c r="G620">
        <v>0.5645</v>
      </c>
      <c r="H620">
        <v>111.3</v>
      </c>
      <c r="I620">
        <v>4.5</v>
      </c>
      <c r="J620">
        <v>0.79</v>
      </c>
      <c r="K620" t="s">
        <v>2333</v>
      </c>
      <c r="L620" t="s">
        <v>95</v>
      </c>
    </row>
    <row r="621" spans="1:12" ht="17" x14ac:dyDescent="0.25">
      <c r="A621" s="1"/>
      <c r="B621" t="s">
        <v>165</v>
      </c>
      <c r="C621">
        <v>35</v>
      </c>
      <c r="D621" t="s">
        <v>2989</v>
      </c>
      <c r="E621" t="s">
        <v>2986</v>
      </c>
      <c r="F621">
        <v>1</v>
      </c>
      <c r="G621">
        <v>0.50819999999999999</v>
      </c>
      <c r="H621">
        <v>204.5</v>
      </c>
      <c r="I621">
        <v>8.5</v>
      </c>
      <c r="J621">
        <v>0.52</v>
      </c>
      <c r="K621" t="s">
        <v>2333</v>
      </c>
      <c r="L621" t="s">
        <v>95</v>
      </c>
    </row>
    <row r="622" spans="1:12" ht="17" x14ac:dyDescent="0.25">
      <c r="A622" s="1"/>
      <c r="B622" t="s">
        <v>165</v>
      </c>
      <c r="C622">
        <v>36</v>
      </c>
      <c r="D622" t="s">
        <v>2990</v>
      </c>
      <c r="E622" t="s">
        <v>2992</v>
      </c>
      <c r="F622">
        <v>3</v>
      </c>
      <c r="G622">
        <v>0.42299999999999999</v>
      </c>
      <c r="H622">
        <v>514.5</v>
      </c>
      <c r="I622">
        <v>19</v>
      </c>
      <c r="J622">
        <v>0.45</v>
      </c>
      <c r="K622" t="s">
        <v>2333</v>
      </c>
    </row>
    <row r="623" spans="1:12" ht="17" x14ac:dyDescent="0.25">
      <c r="A623" s="1"/>
      <c r="B623" t="s">
        <v>165</v>
      </c>
      <c r="C623">
        <v>37</v>
      </c>
      <c r="D623" t="s">
        <v>2991</v>
      </c>
      <c r="E623" t="s">
        <v>2992</v>
      </c>
      <c r="F623">
        <v>2</v>
      </c>
      <c r="G623">
        <v>0.3417</v>
      </c>
      <c r="H623">
        <v>1239.5</v>
      </c>
      <c r="I623">
        <v>35</v>
      </c>
      <c r="J623">
        <v>0.57999999999999996</v>
      </c>
      <c r="K623" t="s">
        <v>2333</v>
      </c>
    </row>
    <row r="624" spans="1:12" ht="17" x14ac:dyDescent="0.25">
      <c r="A624" s="1"/>
      <c r="B624" t="s">
        <v>165</v>
      </c>
      <c r="C624">
        <v>38</v>
      </c>
      <c r="D624" t="s">
        <v>2993</v>
      </c>
      <c r="E624" t="s">
        <v>2992</v>
      </c>
      <c r="F624">
        <v>1</v>
      </c>
      <c r="G624">
        <v>0.26319999999999999</v>
      </c>
      <c r="H624">
        <v>2897.3</v>
      </c>
      <c r="I624">
        <v>55</v>
      </c>
      <c r="J624">
        <v>0.39</v>
      </c>
      <c r="K624" t="s">
        <v>2333</v>
      </c>
    </row>
    <row r="625" spans="1:12" ht="17" x14ac:dyDescent="0.25">
      <c r="A625" s="1"/>
      <c r="B625" t="s">
        <v>165</v>
      </c>
      <c r="C625">
        <v>39</v>
      </c>
      <c r="D625" t="s">
        <v>2994</v>
      </c>
      <c r="E625" t="s">
        <v>2995</v>
      </c>
      <c r="F625">
        <v>4</v>
      </c>
      <c r="G625">
        <v>0.27939999999999998</v>
      </c>
      <c r="H625">
        <v>2433</v>
      </c>
      <c r="I625">
        <v>50</v>
      </c>
      <c r="J625">
        <v>0.68</v>
      </c>
      <c r="K625" t="s">
        <v>2333</v>
      </c>
    </row>
    <row r="626" spans="1:12" ht="17" x14ac:dyDescent="0.25">
      <c r="A626" s="1"/>
      <c r="B626" t="s">
        <v>165</v>
      </c>
      <c r="C626">
        <v>40</v>
      </c>
      <c r="D626" t="s">
        <v>2996</v>
      </c>
      <c r="E626" t="s">
        <v>2995</v>
      </c>
      <c r="F626">
        <v>3</v>
      </c>
      <c r="G626">
        <v>0.32640000000000002</v>
      </c>
      <c r="H626">
        <v>1462.4</v>
      </c>
      <c r="I626">
        <v>38</v>
      </c>
      <c r="J626">
        <v>0.75</v>
      </c>
      <c r="K626" t="s">
        <v>2333</v>
      </c>
    </row>
    <row r="627" spans="1:12" ht="17" x14ac:dyDescent="0.25">
      <c r="A627" s="1"/>
      <c r="B627" t="s">
        <v>165</v>
      </c>
      <c r="C627">
        <v>41</v>
      </c>
      <c r="D627" t="s">
        <v>2997</v>
      </c>
      <c r="E627" t="s">
        <v>2995</v>
      </c>
      <c r="F627">
        <v>2</v>
      </c>
      <c r="G627">
        <v>0.33289999999999997</v>
      </c>
      <c r="H627">
        <v>1363.4</v>
      </c>
      <c r="I627">
        <v>36</v>
      </c>
      <c r="J627">
        <v>0.69</v>
      </c>
      <c r="K627" t="s">
        <v>2333</v>
      </c>
    </row>
    <row r="628" spans="1:12" ht="17" x14ac:dyDescent="0.25">
      <c r="A628" s="1"/>
      <c r="B628" t="s">
        <v>165</v>
      </c>
      <c r="C628">
        <v>42</v>
      </c>
      <c r="D628" t="s">
        <v>2998</v>
      </c>
      <c r="E628" t="s">
        <v>2995</v>
      </c>
      <c r="F628">
        <v>1</v>
      </c>
      <c r="G628">
        <v>0.29289999999999999</v>
      </c>
      <c r="H628">
        <v>2102.5</v>
      </c>
      <c r="I628">
        <v>46</v>
      </c>
      <c r="J628">
        <v>0.49</v>
      </c>
      <c r="K628" t="s">
        <v>2333</v>
      </c>
    </row>
    <row r="629" spans="1:12" ht="17" x14ac:dyDescent="0.25">
      <c r="A629" s="1"/>
      <c r="B629" t="s">
        <v>165</v>
      </c>
      <c r="C629">
        <v>43</v>
      </c>
      <c r="D629" t="s">
        <v>2999</v>
      </c>
      <c r="E629" t="s">
        <v>3000</v>
      </c>
      <c r="F629">
        <v>4</v>
      </c>
      <c r="G629">
        <v>0.29220000000000002</v>
      </c>
      <c r="H629">
        <v>2118.9</v>
      </c>
      <c r="I629">
        <v>46</v>
      </c>
      <c r="J629">
        <v>0.59</v>
      </c>
      <c r="K629" t="s">
        <v>2333</v>
      </c>
    </row>
    <row r="630" spans="1:12" ht="17" x14ac:dyDescent="0.25">
      <c r="A630" s="1"/>
      <c r="B630" t="s">
        <v>165</v>
      </c>
      <c r="C630">
        <v>44</v>
      </c>
      <c r="D630" t="s">
        <v>3001</v>
      </c>
      <c r="E630" t="s">
        <v>3000</v>
      </c>
      <c r="F630">
        <v>3</v>
      </c>
      <c r="G630">
        <v>0.29399999999999998</v>
      </c>
      <c r="H630">
        <v>2078</v>
      </c>
      <c r="I630">
        <v>46</v>
      </c>
      <c r="J630">
        <v>0.74</v>
      </c>
      <c r="K630" t="s">
        <v>2333</v>
      </c>
    </row>
    <row r="631" spans="1:12" ht="17" x14ac:dyDescent="0.25">
      <c r="A631" s="1"/>
      <c r="B631" t="s">
        <v>165</v>
      </c>
      <c r="C631">
        <v>45</v>
      </c>
      <c r="D631" t="s">
        <v>3002</v>
      </c>
      <c r="E631" t="s">
        <v>3000</v>
      </c>
      <c r="F631">
        <v>2</v>
      </c>
      <c r="G631">
        <v>0.31</v>
      </c>
      <c r="H631">
        <v>1747.4</v>
      </c>
      <c r="I631">
        <v>42</v>
      </c>
      <c r="J631">
        <v>0.69</v>
      </c>
      <c r="K631" t="s">
        <v>2333</v>
      </c>
    </row>
    <row r="632" spans="1:12" ht="17" x14ac:dyDescent="0.25">
      <c r="A632" s="1"/>
      <c r="B632" t="s">
        <v>165</v>
      </c>
      <c r="C632">
        <v>46</v>
      </c>
      <c r="D632" t="s">
        <v>3003</v>
      </c>
      <c r="E632" t="s">
        <v>3000</v>
      </c>
      <c r="F632">
        <v>1</v>
      </c>
      <c r="G632">
        <v>0.28149999999999997</v>
      </c>
      <c r="H632">
        <v>2376.8000000000002</v>
      </c>
      <c r="I632">
        <v>49</v>
      </c>
      <c r="J632">
        <v>0.48</v>
      </c>
      <c r="K632" t="s">
        <v>2333</v>
      </c>
    </row>
    <row r="633" spans="1:12" ht="17" x14ac:dyDescent="0.25">
      <c r="A633" s="1"/>
      <c r="B633" t="s">
        <v>165</v>
      </c>
      <c r="C633">
        <v>47</v>
      </c>
      <c r="D633" t="s">
        <v>3004</v>
      </c>
      <c r="E633" t="s">
        <v>3333</v>
      </c>
      <c r="F633">
        <v>3</v>
      </c>
      <c r="G633">
        <v>0.22339999999999999</v>
      </c>
      <c r="H633">
        <v>4460</v>
      </c>
      <c r="I633">
        <v>65</v>
      </c>
      <c r="J633">
        <v>0.37</v>
      </c>
      <c r="K633" t="s">
        <v>2333</v>
      </c>
    </row>
    <row r="634" spans="1:12" ht="17" x14ac:dyDescent="0.25">
      <c r="A634" s="1"/>
      <c r="B634" t="s">
        <v>165</v>
      </c>
      <c r="C634">
        <v>48</v>
      </c>
      <c r="D634" t="s">
        <v>3005</v>
      </c>
      <c r="E634" t="s">
        <v>3333</v>
      </c>
      <c r="F634">
        <v>2</v>
      </c>
      <c r="G634">
        <v>0.21920000000000001</v>
      </c>
      <c r="H634">
        <v>4663.8999999999996</v>
      </c>
      <c r="I634">
        <v>70</v>
      </c>
      <c r="J634">
        <v>0.41</v>
      </c>
      <c r="K634" t="s">
        <v>2333</v>
      </c>
    </row>
    <row r="635" spans="1:12" ht="17" x14ac:dyDescent="0.25">
      <c r="A635" s="1"/>
      <c r="B635" t="s">
        <v>165</v>
      </c>
      <c r="C635">
        <v>49</v>
      </c>
      <c r="D635" t="s">
        <v>3007</v>
      </c>
      <c r="E635" t="s">
        <v>3377</v>
      </c>
      <c r="F635">
        <v>4</v>
      </c>
      <c r="G635">
        <v>0.186</v>
      </c>
      <c r="H635">
        <v>6684.9</v>
      </c>
      <c r="I635">
        <v>75</v>
      </c>
      <c r="J635">
        <v>0.31</v>
      </c>
      <c r="K635" t="s">
        <v>2333</v>
      </c>
    </row>
    <row r="636" spans="1:12" ht="17" x14ac:dyDescent="0.25">
      <c r="A636" s="1"/>
      <c r="B636" t="s">
        <v>165</v>
      </c>
      <c r="C636">
        <v>50</v>
      </c>
      <c r="D636" t="s">
        <v>3008</v>
      </c>
      <c r="E636" t="s">
        <v>3377</v>
      </c>
      <c r="F636">
        <v>3</v>
      </c>
      <c r="G636">
        <v>0.17499999999999999</v>
      </c>
      <c r="H636">
        <v>7523.8</v>
      </c>
      <c r="I636">
        <v>80</v>
      </c>
      <c r="J636">
        <v>0.4</v>
      </c>
      <c r="K636" t="s">
        <v>2333</v>
      </c>
    </row>
    <row r="637" spans="1:12" ht="17" x14ac:dyDescent="0.25">
      <c r="A637" s="1"/>
      <c r="B637" t="s">
        <v>165</v>
      </c>
      <c r="C637">
        <v>51</v>
      </c>
      <c r="D637" t="s">
        <v>3009</v>
      </c>
      <c r="E637" t="s">
        <v>3334</v>
      </c>
      <c r="F637">
        <v>5</v>
      </c>
      <c r="G637">
        <v>0.2853</v>
      </c>
      <c r="H637">
        <v>2282.3000000000002</v>
      </c>
      <c r="I637">
        <v>48</v>
      </c>
      <c r="J637">
        <v>0.38</v>
      </c>
      <c r="K637" t="s">
        <v>2333</v>
      </c>
    </row>
    <row r="638" spans="1:12" ht="17" x14ac:dyDescent="0.25">
      <c r="A638" s="1"/>
      <c r="B638" t="s">
        <v>165</v>
      </c>
      <c r="C638">
        <v>52</v>
      </c>
      <c r="D638" t="s">
        <v>3010</v>
      </c>
      <c r="E638" t="s">
        <v>3011</v>
      </c>
      <c r="F638">
        <v>4</v>
      </c>
      <c r="G638">
        <v>0.4945</v>
      </c>
      <c r="H638">
        <v>237.3</v>
      </c>
      <c r="I638">
        <v>10</v>
      </c>
      <c r="J638">
        <v>0.77</v>
      </c>
      <c r="K638" t="s">
        <v>2333</v>
      </c>
    </row>
    <row r="639" spans="1:12" ht="17" x14ac:dyDescent="0.25">
      <c r="A639" s="1"/>
      <c r="B639" t="s">
        <v>165</v>
      </c>
      <c r="C639">
        <v>53</v>
      </c>
      <c r="D639" t="s">
        <v>3012</v>
      </c>
      <c r="E639" t="s">
        <v>3011</v>
      </c>
      <c r="F639">
        <v>3</v>
      </c>
      <c r="G639">
        <v>0.55300000000000005</v>
      </c>
      <c r="H639">
        <v>126</v>
      </c>
      <c r="I639">
        <v>5.5</v>
      </c>
      <c r="J639">
        <v>0.77</v>
      </c>
      <c r="K639" t="s">
        <v>2333</v>
      </c>
      <c r="L639" t="s">
        <v>95</v>
      </c>
    </row>
    <row r="640" spans="1:12" ht="17" x14ac:dyDescent="0.25">
      <c r="A640" s="1"/>
      <c r="B640" t="s">
        <v>165</v>
      </c>
      <c r="C640">
        <v>54</v>
      </c>
      <c r="D640" t="s">
        <v>3013</v>
      </c>
      <c r="E640" t="s">
        <v>3011</v>
      </c>
      <c r="F640">
        <v>2</v>
      </c>
      <c r="G640">
        <v>0.54359999999999997</v>
      </c>
      <c r="H640">
        <v>139.5</v>
      </c>
      <c r="I640">
        <v>6</v>
      </c>
      <c r="J640">
        <v>0.71</v>
      </c>
      <c r="K640" t="s">
        <v>2333</v>
      </c>
      <c r="L640" t="s">
        <v>95</v>
      </c>
    </row>
    <row r="641" spans="1:12" ht="17" x14ac:dyDescent="0.25">
      <c r="A641" s="1"/>
      <c r="B641" t="s">
        <v>165</v>
      </c>
      <c r="C641">
        <v>55</v>
      </c>
      <c r="D641" t="s">
        <v>3014</v>
      </c>
      <c r="E641" t="s">
        <v>3011</v>
      </c>
      <c r="F641">
        <v>1</v>
      </c>
      <c r="G641">
        <v>0.50509999999999999</v>
      </c>
      <c r="H641">
        <v>211.5</v>
      </c>
      <c r="I641">
        <v>9</v>
      </c>
      <c r="J641">
        <v>0.55000000000000004</v>
      </c>
      <c r="K641" t="s">
        <v>2333</v>
      </c>
      <c r="L641" t="s">
        <v>95</v>
      </c>
    </row>
    <row r="642" spans="1:12" ht="17" x14ac:dyDescent="0.25">
      <c r="A642" s="1"/>
      <c r="B642" t="s">
        <v>165</v>
      </c>
      <c r="C642">
        <v>56</v>
      </c>
      <c r="D642" t="s">
        <v>3015</v>
      </c>
      <c r="E642" t="s">
        <v>3335</v>
      </c>
      <c r="F642">
        <v>2</v>
      </c>
      <c r="G642">
        <v>0.47470000000000001</v>
      </c>
      <c r="H642">
        <v>294</v>
      </c>
      <c r="I642">
        <v>12</v>
      </c>
      <c r="J642">
        <v>0.34</v>
      </c>
      <c r="K642" t="s">
        <v>2333</v>
      </c>
    </row>
    <row r="643" spans="1:12" ht="17" x14ac:dyDescent="0.25">
      <c r="A643" s="1"/>
      <c r="B643" t="s">
        <v>165</v>
      </c>
      <c r="C643">
        <v>57</v>
      </c>
      <c r="D643" t="s">
        <v>3016</v>
      </c>
      <c r="E643" t="s">
        <v>3017</v>
      </c>
      <c r="F643">
        <v>4</v>
      </c>
      <c r="G643">
        <v>0.58020000000000005</v>
      </c>
      <c r="H643">
        <v>93.9</v>
      </c>
      <c r="I643">
        <v>4</v>
      </c>
      <c r="J643">
        <v>0.82</v>
      </c>
      <c r="K643" t="s">
        <v>2333</v>
      </c>
      <c r="L643" t="s">
        <v>95</v>
      </c>
    </row>
    <row r="644" spans="1:12" ht="17" x14ac:dyDescent="0.25">
      <c r="A644" s="1"/>
      <c r="B644" t="s">
        <v>165</v>
      </c>
      <c r="C644">
        <v>58</v>
      </c>
      <c r="D644" t="s">
        <v>3018</v>
      </c>
      <c r="E644" t="s">
        <v>3017</v>
      </c>
      <c r="F644">
        <v>3</v>
      </c>
      <c r="G644">
        <v>0.61260000000000003</v>
      </c>
      <c r="H644">
        <v>66.099999999999994</v>
      </c>
      <c r="I644">
        <v>2.5</v>
      </c>
      <c r="J644">
        <v>0.92</v>
      </c>
      <c r="K644" t="s">
        <v>2333</v>
      </c>
      <c r="L644" t="s">
        <v>95</v>
      </c>
    </row>
    <row r="645" spans="1:12" ht="17" x14ac:dyDescent="0.25">
      <c r="A645" s="1"/>
      <c r="B645" t="s">
        <v>165</v>
      </c>
      <c r="C645">
        <v>59</v>
      </c>
      <c r="D645" t="s">
        <v>3019</v>
      </c>
      <c r="E645" t="s">
        <v>3017</v>
      </c>
      <c r="F645">
        <v>2</v>
      </c>
      <c r="G645">
        <v>0.59130000000000005</v>
      </c>
      <c r="H645">
        <v>83.2</v>
      </c>
      <c r="I645">
        <v>3</v>
      </c>
      <c r="J645">
        <v>0.9</v>
      </c>
      <c r="K645" t="s">
        <v>2333</v>
      </c>
      <c r="L645" t="s">
        <v>95</v>
      </c>
    </row>
    <row r="646" spans="1:12" ht="17" x14ac:dyDescent="0.25">
      <c r="A646" s="1"/>
      <c r="B646" t="s">
        <v>165</v>
      </c>
      <c r="C646">
        <v>60</v>
      </c>
      <c r="D646" t="s">
        <v>3020</v>
      </c>
      <c r="E646" t="s">
        <v>3017</v>
      </c>
      <c r="F646">
        <v>1</v>
      </c>
      <c r="G646">
        <v>0.47570000000000001</v>
      </c>
      <c r="H646">
        <v>290.7</v>
      </c>
      <c r="I646">
        <v>12</v>
      </c>
      <c r="J646">
        <v>0.71</v>
      </c>
      <c r="K646" t="s">
        <v>2333</v>
      </c>
    </row>
    <row r="647" spans="1:12" ht="17" x14ac:dyDescent="0.25">
      <c r="A647" s="1"/>
      <c r="B647" t="s">
        <v>165</v>
      </c>
      <c r="C647">
        <v>61</v>
      </c>
      <c r="D647" t="s">
        <v>3021</v>
      </c>
      <c r="E647" t="s">
        <v>3017</v>
      </c>
      <c r="F647">
        <v>0</v>
      </c>
      <c r="G647">
        <v>0.31809999999999999</v>
      </c>
      <c r="H647">
        <v>1599.7</v>
      </c>
      <c r="I647">
        <v>40</v>
      </c>
      <c r="J647">
        <v>0.41</v>
      </c>
      <c r="K647" t="s">
        <v>2333</v>
      </c>
    </row>
    <row r="648" spans="1:12" ht="17" x14ac:dyDescent="0.25">
      <c r="A648" s="1"/>
      <c r="B648" t="s">
        <v>165</v>
      </c>
      <c r="C648">
        <v>62</v>
      </c>
      <c r="D648" t="s">
        <v>3022</v>
      </c>
      <c r="E648" t="s">
        <v>3023</v>
      </c>
      <c r="F648">
        <v>2</v>
      </c>
      <c r="G648">
        <v>0.1875</v>
      </c>
      <c r="H648">
        <v>6578.4</v>
      </c>
      <c r="I648">
        <v>75</v>
      </c>
      <c r="J648">
        <v>0.47</v>
      </c>
      <c r="K648" t="s">
        <v>2333</v>
      </c>
    </row>
    <row r="649" spans="1:12" ht="17" x14ac:dyDescent="0.25">
      <c r="A649" s="1"/>
      <c r="B649" t="s">
        <v>165</v>
      </c>
      <c r="C649">
        <v>63</v>
      </c>
      <c r="D649" t="s">
        <v>3024</v>
      </c>
      <c r="E649" t="s">
        <v>3336</v>
      </c>
      <c r="F649">
        <v>3</v>
      </c>
      <c r="G649">
        <v>0.14449999999999999</v>
      </c>
      <c r="H649">
        <v>10473</v>
      </c>
      <c r="I649">
        <v>90</v>
      </c>
      <c r="J649">
        <v>0.38</v>
      </c>
      <c r="K649" t="s">
        <v>2333</v>
      </c>
    </row>
    <row r="650" spans="1:12" ht="17" x14ac:dyDescent="0.25">
      <c r="A650" s="1"/>
      <c r="B650" t="s">
        <v>165</v>
      </c>
      <c r="C650">
        <v>64</v>
      </c>
      <c r="D650" t="s">
        <v>3025</v>
      </c>
      <c r="E650" t="s">
        <v>3336</v>
      </c>
      <c r="F650">
        <v>2</v>
      </c>
      <c r="G650">
        <v>0.1193</v>
      </c>
      <c r="H650">
        <v>13749.7</v>
      </c>
      <c r="I650">
        <v>95</v>
      </c>
      <c r="J650">
        <v>0.54</v>
      </c>
      <c r="K650" t="s">
        <v>2333</v>
      </c>
    </row>
    <row r="651" spans="1:12" ht="17" x14ac:dyDescent="0.25">
      <c r="A651" s="1"/>
      <c r="B651" t="s">
        <v>165</v>
      </c>
      <c r="C651">
        <v>65</v>
      </c>
      <c r="D651" t="s">
        <v>3027</v>
      </c>
      <c r="E651" t="s">
        <v>3378</v>
      </c>
      <c r="F651">
        <v>3</v>
      </c>
      <c r="G651">
        <v>9.9599999999999994E-2</v>
      </c>
      <c r="H651">
        <v>17015.099999999999</v>
      </c>
      <c r="I651">
        <v>95</v>
      </c>
      <c r="J651">
        <v>0.47</v>
      </c>
      <c r="K651" t="s">
        <v>2333</v>
      </c>
    </row>
    <row r="652" spans="1:12" ht="17" x14ac:dyDescent="0.25">
      <c r="A652" s="1"/>
      <c r="B652" t="s">
        <v>165</v>
      </c>
      <c r="C652">
        <v>66</v>
      </c>
      <c r="D652" t="s">
        <v>3028</v>
      </c>
      <c r="E652" t="s">
        <v>3378</v>
      </c>
      <c r="F652">
        <v>2</v>
      </c>
      <c r="G652">
        <v>9.2700000000000005E-2</v>
      </c>
      <c r="H652">
        <v>18340.400000000001</v>
      </c>
      <c r="I652">
        <v>100</v>
      </c>
      <c r="J652">
        <v>0.56000000000000005</v>
      </c>
      <c r="K652" t="s">
        <v>2333</v>
      </c>
    </row>
    <row r="653" spans="1:12" ht="17" x14ac:dyDescent="0.25">
      <c r="A653" s="1"/>
      <c r="B653" t="s">
        <v>165</v>
      </c>
      <c r="C653">
        <v>67</v>
      </c>
      <c r="D653" t="s">
        <v>3029</v>
      </c>
      <c r="E653" t="s">
        <v>3337</v>
      </c>
      <c r="F653">
        <v>4</v>
      </c>
      <c r="G653">
        <v>0.1492</v>
      </c>
      <c r="H653">
        <v>9956.5</v>
      </c>
      <c r="I653">
        <v>85</v>
      </c>
      <c r="J653">
        <v>0.41</v>
      </c>
      <c r="K653" t="s">
        <v>2333</v>
      </c>
    </row>
    <row r="654" spans="1:12" ht="17" x14ac:dyDescent="0.25">
      <c r="A654" s="1"/>
      <c r="B654" t="s">
        <v>165</v>
      </c>
      <c r="C654">
        <v>68</v>
      </c>
      <c r="D654" t="s">
        <v>3030</v>
      </c>
      <c r="E654" t="s">
        <v>3031</v>
      </c>
      <c r="F654">
        <v>4</v>
      </c>
      <c r="G654">
        <v>0.22140000000000001</v>
      </c>
      <c r="H654">
        <v>4556.7</v>
      </c>
      <c r="I654">
        <v>65</v>
      </c>
      <c r="J654">
        <v>0.63</v>
      </c>
      <c r="K654" t="s">
        <v>2333</v>
      </c>
    </row>
    <row r="655" spans="1:12" ht="17" x14ac:dyDescent="0.25">
      <c r="A655" s="1"/>
      <c r="B655" t="s">
        <v>165</v>
      </c>
      <c r="C655">
        <v>69</v>
      </c>
      <c r="D655" t="s">
        <v>3032</v>
      </c>
      <c r="E655" t="s">
        <v>3031</v>
      </c>
      <c r="F655">
        <v>3</v>
      </c>
      <c r="G655">
        <v>0.25769999999999998</v>
      </c>
      <c r="H655">
        <v>3075</v>
      </c>
      <c r="I655">
        <v>55</v>
      </c>
      <c r="J655">
        <v>0.64</v>
      </c>
      <c r="K655" t="s">
        <v>2333</v>
      </c>
    </row>
    <row r="656" spans="1:12" ht="17" x14ac:dyDescent="0.25">
      <c r="A656" s="1"/>
      <c r="B656" t="s">
        <v>165</v>
      </c>
      <c r="C656">
        <v>70</v>
      </c>
      <c r="D656" t="s">
        <v>3033</v>
      </c>
      <c r="E656" t="s">
        <v>3031</v>
      </c>
      <c r="F656">
        <v>2</v>
      </c>
      <c r="G656">
        <v>0.26819999999999999</v>
      </c>
      <c r="H656">
        <v>2747</v>
      </c>
      <c r="I656">
        <v>55</v>
      </c>
      <c r="J656">
        <v>0.55000000000000004</v>
      </c>
      <c r="K656" t="s">
        <v>2333</v>
      </c>
    </row>
    <row r="657" spans="1:11" ht="17" x14ac:dyDescent="0.25">
      <c r="A657" s="1"/>
      <c r="B657" t="s">
        <v>165</v>
      </c>
      <c r="C657">
        <v>71</v>
      </c>
      <c r="D657" t="s">
        <v>3034</v>
      </c>
      <c r="E657" t="s">
        <v>3031</v>
      </c>
      <c r="F657">
        <v>1</v>
      </c>
      <c r="G657">
        <v>0.22220000000000001</v>
      </c>
      <c r="H657">
        <v>4515.5</v>
      </c>
      <c r="I657">
        <v>65</v>
      </c>
      <c r="J657">
        <v>0.37</v>
      </c>
      <c r="K657" t="s">
        <v>2333</v>
      </c>
    </row>
    <row r="658" spans="1:11" ht="17" x14ac:dyDescent="0.25">
      <c r="A658" s="1"/>
      <c r="B658" t="s">
        <v>165</v>
      </c>
      <c r="C658">
        <v>72</v>
      </c>
      <c r="D658" t="s">
        <v>3035</v>
      </c>
      <c r="E658" t="s">
        <v>3037</v>
      </c>
      <c r="F658">
        <v>3</v>
      </c>
      <c r="G658">
        <v>0.18379999999999999</v>
      </c>
      <c r="H658">
        <v>6843</v>
      </c>
      <c r="I658">
        <v>80</v>
      </c>
      <c r="J658">
        <v>0.5</v>
      </c>
      <c r="K658" t="s">
        <v>2333</v>
      </c>
    </row>
    <row r="659" spans="1:11" ht="17" x14ac:dyDescent="0.25">
      <c r="A659" s="1"/>
      <c r="B659" t="s">
        <v>165</v>
      </c>
      <c r="C659">
        <v>73</v>
      </c>
      <c r="D659" t="s">
        <v>3036</v>
      </c>
      <c r="E659" t="s">
        <v>3037</v>
      </c>
      <c r="F659">
        <v>2</v>
      </c>
      <c r="G659">
        <v>0.14299999999999999</v>
      </c>
      <c r="H659">
        <v>10642.3</v>
      </c>
      <c r="I659">
        <v>90</v>
      </c>
      <c r="J659">
        <v>0.56000000000000005</v>
      </c>
      <c r="K659" t="s">
        <v>2333</v>
      </c>
    </row>
    <row r="660" spans="1:11" ht="17" x14ac:dyDescent="0.25">
      <c r="A660" s="1"/>
      <c r="B660" t="s">
        <v>165</v>
      </c>
      <c r="C660">
        <v>74</v>
      </c>
      <c r="D660" t="s">
        <v>3038</v>
      </c>
      <c r="E660" t="s">
        <v>3039</v>
      </c>
      <c r="F660">
        <v>4</v>
      </c>
      <c r="G660">
        <v>0.1133</v>
      </c>
      <c r="H660">
        <v>14682.7</v>
      </c>
      <c r="I660">
        <v>95</v>
      </c>
      <c r="J660">
        <v>0.5</v>
      </c>
      <c r="K660" t="s">
        <v>2333</v>
      </c>
    </row>
    <row r="661" spans="1:11" ht="17" x14ac:dyDescent="0.25">
      <c r="A661" s="1"/>
      <c r="B661" t="s">
        <v>165</v>
      </c>
      <c r="C661">
        <v>75</v>
      </c>
      <c r="D661" t="s">
        <v>3040</v>
      </c>
      <c r="E661" t="s">
        <v>3039</v>
      </c>
      <c r="F661">
        <v>3</v>
      </c>
      <c r="G661">
        <v>9.69E-2</v>
      </c>
      <c r="H661">
        <v>17521.2</v>
      </c>
      <c r="I661">
        <v>100</v>
      </c>
      <c r="J661">
        <v>0.69</v>
      </c>
      <c r="K661" t="s">
        <v>2333</v>
      </c>
    </row>
    <row r="662" spans="1:11" ht="17" x14ac:dyDescent="0.25">
      <c r="A662" s="1"/>
      <c r="B662" t="s">
        <v>165</v>
      </c>
      <c r="C662">
        <v>76</v>
      </c>
      <c r="D662" t="s">
        <v>3041</v>
      </c>
      <c r="E662" t="s">
        <v>3039</v>
      </c>
      <c r="F662">
        <v>2</v>
      </c>
      <c r="G662">
        <v>9.6699999999999994E-2</v>
      </c>
      <c r="H662">
        <v>17559.8</v>
      </c>
      <c r="I662">
        <v>100</v>
      </c>
      <c r="J662">
        <v>0.64</v>
      </c>
      <c r="K662" t="s">
        <v>2333</v>
      </c>
    </row>
    <row r="663" spans="1:11" ht="17" x14ac:dyDescent="0.25">
      <c r="A663" s="1"/>
      <c r="B663" t="s">
        <v>165</v>
      </c>
      <c r="C663">
        <v>77</v>
      </c>
      <c r="D663" t="s">
        <v>3042</v>
      </c>
      <c r="E663" t="s">
        <v>3039</v>
      </c>
      <c r="F663">
        <v>1</v>
      </c>
      <c r="G663">
        <v>8.4400000000000003E-2</v>
      </c>
      <c r="H663">
        <v>20060</v>
      </c>
      <c r="I663">
        <v>100</v>
      </c>
      <c r="J663">
        <v>0.47</v>
      </c>
      <c r="K663" t="s">
        <v>2333</v>
      </c>
    </row>
    <row r="664" spans="1:11" ht="17" x14ac:dyDescent="0.25">
      <c r="A664" s="1"/>
      <c r="B664" t="s">
        <v>165</v>
      </c>
      <c r="C664">
        <v>78</v>
      </c>
      <c r="D664" t="s">
        <v>3043</v>
      </c>
      <c r="E664" t="s">
        <v>3340</v>
      </c>
      <c r="F664">
        <v>2</v>
      </c>
      <c r="G664">
        <v>6.6400000000000001E-2</v>
      </c>
      <c r="H664">
        <v>24367.1</v>
      </c>
      <c r="I664">
        <v>100</v>
      </c>
      <c r="J664">
        <v>0.34</v>
      </c>
      <c r="K664" t="s">
        <v>2333</v>
      </c>
    </row>
    <row r="665" spans="1:11" ht="17" x14ac:dyDescent="0.25">
      <c r="A665" s="1"/>
      <c r="B665" t="s">
        <v>165</v>
      </c>
      <c r="C665">
        <v>79</v>
      </c>
      <c r="D665" t="s">
        <v>3045</v>
      </c>
      <c r="E665" t="s">
        <v>3341</v>
      </c>
      <c r="F665">
        <v>4</v>
      </c>
      <c r="G665">
        <v>8.6499999999999994E-2</v>
      </c>
      <c r="H665">
        <v>19601.400000000001</v>
      </c>
      <c r="I665">
        <v>100</v>
      </c>
      <c r="J665">
        <v>0.47</v>
      </c>
      <c r="K665" t="s">
        <v>2333</v>
      </c>
    </row>
    <row r="666" spans="1:11" ht="17" x14ac:dyDescent="0.25">
      <c r="A666" s="1"/>
      <c r="B666" t="s">
        <v>165</v>
      </c>
      <c r="C666">
        <v>80</v>
      </c>
      <c r="D666" t="s">
        <v>3046</v>
      </c>
      <c r="E666" t="s">
        <v>3341</v>
      </c>
      <c r="F666">
        <v>3</v>
      </c>
      <c r="G666">
        <v>9.7100000000000006E-2</v>
      </c>
      <c r="H666">
        <v>17490.2</v>
      </c>
      <c r="I666">
        <v>100</v>
      </c>
      <c r="J666">
        <v>0.54</v>
      </c>
      <c r="K666" t="s">
        <v>2333</v>
      </c>
    </row>
    <row r="667" spans="1:11" ht="17" x14ac:dyDescent="0.25">
      <c r="A667" s="1"/>
      <c r="B667" t="s">
        <v>165</v>
      </c>
      <c r="C667">
        <v>81</v>
      </c>
      <c r="D667" t="s">
        <v>3047</v>
      </c>
      <c r="E667" t="s">
        <v>3341</v>
      </c>
      <c r="F667">
        <v>2</v>
      </c>
      <c r="G667">
        <v>0.15090000000000001</v>
      </c>
      <c r="H667">
        <v>9770.2999999999993</v>
      </c>
      <c r="I667">
        <v>85</v>
      </c>
      <c r="J667">
        <v>0.31</v>
      </c>
      <c r="K667" t="s">
        <v>2333</v>
      </c>
    </row>
    <row r="668" spans="1:11" ht="17" x14ac:dyDescent="0.25">
      <c r="A668" s="1"/>
      <c r="B668" t="s">
        <v>165</v>
      </c>
      <c r="C668">
        <v>82</v>
      </c>
      <c r="D668" t="s">
        <v>3048</v>
      </c>
      <c r="E668" t="s">
        <v>3050</v>
      </c>
      <c r="F668">
        <v>4</v>
      </c>
      <c r="G668">
        <v>0.26429999999999998</v>
      </c>
      <c r="H668">
        <v>2863.7</v>
      </c>
      <c r="I668">
        <v>55</v>
      </c>
      <c r="J668">
        <v>0.65</v>
      </c>
      <c r="K668" t="s">
        <v>2333</v>
      </c>
    </row>
    <row r="669" spans="1:11" ht="17" x14ac:dyDescent="0.25">
      <c r="A669" s="1"/>
      <c r="B669" t="s">
        <v>165</v>
      </c>
      <c r="C669">
        <v>83</v>
      </c>
      <c r="D669" t="s">
        <v>3049</v>
      </c>
      <c r="E669" t="s">
        <v>3050</v>
      </c>
      <c r="F669">
        <v>3</v>
      </c>
      <c r="G669">
        <v>0.30880000000000002</v>
      </c>
      <c r="H669">
        <v>1769.6</v>
      </c>
      <c r="I669">
        <v>42</v>
      </c>
      <c r="J669">
        <v>0.56999999999999995</v>
      </c>
      <c r="K669" t="s">
        <v>2333</v>
      </c>
    </row>
    <row r="670" spans="1:11" ht="17" x14ac:dyDescent="0.25">
      <c r="A670" s="1"/>
      <c r="B670" t="s">
        <v>165</v>
      </c>
      <c r="C670">
        <v>84</v>
      </c>
      <c r="D670" t="s">
        <v>3051</v>
      </c>
      <c r="E670" t="s">
        <v>3050</v>
      </c>
      <c r="F670">
        <v>2</v>
      </c>
      <c r="G670">
        <v>0.3468</v>
      </c>
      <c r="H670">
        <v>1173.3</v>
      </c>
      <c r="I670">
        <v>33</v>
      </c>
      <c r="J670">
        <v>0.42</v>
      </c>
      <c r="K670" t="s">
        <v>2333</v>
      </c>
    </row>
    <row r="671" spans="1:11" ht="17" x14ac:dyDescent="0.25">
      <c r="A671" s="1"/>
      <c r="B671" t="s">
        <v>165</v>
      </c>
      <c r="C671">
        <v>85</v>
      </c>
      <c r="D671" t="s">
        <v>3053</v>
      </c>
      <c r="E671" t="s">
        <v>3054</v>
      </c>
      <c r="F671">
        <v>4</v>
      </c>
      <c r="G671">
        <v>0.43890000000000001</v>
      </c>
      <c r="H671">
        <v>433.2</v>
      </c>
      <c r="I671">
        <v>17</v>
      </c>
      <c r="J671">
        <v>0.61</v>
      </c>
      <c r="K671" t="s">
        <v>2333</v>
      </c>
    </row>
    <row r="672" spans="1:11" ht="17" x14ac:dyDescent="0.25">
      <c r="A672" s="1"/>
      <c r="B672" t="s">
        <v>165</v>
      </c>
      <c r="C672">
        <v>86</v>
      </c>
      <c r="D672" t="s">
        <v>3055</v>
      </c>
      <c r="E672" t="s">
        <v>3054</v>
      </c>
      <c r="F672">
        <v>3</v>
      </c>
      <c r="G672">
        <v>0.44409999999999999</v>
      </c>
      <c r="H672">
        <v>409.4</v>
      </c>
      <c r="I672">
        <v>16</v>
      </c>
      <c r="J672">
        <v>0.65</v>
      </c>
      <c r="K672" t="s">
        <v>2333</v>
      </c>
    </row>
    <row r="673" spans="1:11" ht="17" x14ac:dyDescent="0.25">
      <c r="A673" s="1"/>
      <c r="B673" t="s">
        <v>165</v>
      </c>
      <c r="C673">
        <v>87</v>
      </c>
      <c r="D673" t="s">
        <v>3056</v>
      </c>
      <c r="E673" t="s">
        <v>3054</v>
      </c>
      <c r="F673">
        <v>2</v>
      </c>
      <c r="G673">
        <v>0.44159999999999999</v>
      </c>
      <c r="H673">
        <v>420.5</v>
      </c>
      <c r="I673">
        <v>17</v>
      </c>
      <c r="J673">
        <v>0.6</v>
      </c>
      <c r="K673" t="s">
        <v>2333</v>
      </c>
    </row>
    <row r="674" spans="1:11" ht="17" x14ac:dyDescent="0.25">
      <c r="A674" s="1"/>
      <c r="B674" t="s">
        <v>165</v>
      </c>
      <c r="C674">
        <v>88</v>
      </c>
      <c r="D674" t="s">
        <v>3057</v>
      </c>
      <c r="E674" t="s">
        <v>3342</v>
      </c>
      <c r="F674">
        <v>2</v>
      </c>
      <c r="G674">
        <v>0.38679999999999998</v>
      </c>
      <c r="H674">
        <v>760.7</v>
      </c>
      <c r="I674">
        <v>26</v>
      </c>
      <c r="J674">
        <v>0.41</v>
      </c>
      <c r="K674" t="s">
        <v>2333</v>
      </c>
    </row>
    <row r="675" spans="1:11" ht="17" x14ac:dyDescent="0.25">
      <c r="A675" s="1"/>
      <c r="B675" t="s">
        <v>165</v>
      </c>
      <c r="C675">
        <v>89</v>
      </c>
      <c r="D675" t="s">
        <v>3058</v>
      </c>
      <c r="E675" t="s">
        <v>3342</v>
      </c>
      <c r="F675">
        <v>1</v>
      </c>
      <c r="G675">
        <v>0.28620000000000001</v>
      </c>
      <c r="H675">
        <v>2260.6</v>
      </c>
      <c r="I675">
        <v>48</v>
      </c>
      <c r="J675">
        <v>0.38</v>
      </c>
      <c r="K675" t="s">
        <v>2333</v>
      </c>
    </row>
    <row r="676" spans="1:11" ht="17" x14ac:dyDescent="0.25">
      <c r="A676" s="1"/>
      <c r="B676" t="s">
        <v>165</v>
      </c>
      <c r="C676">
        <v>90</v>
      </c>
      <c r="D676" t="s">
        <v>3060</v>
      </c>
      <c r="E676" t="s">
        <v>3379</v>
      </c>
      <c r="F676">
        <v>1</v>
      </c>
      <c r="G676">
        <v>0.1903</v>
      </c>
      <c r="H676">
        <v>6376.1</v>
      </c>
      <c r="I676">
        <v>75</v>
      </c>
      <c r="J676">
        <v>0.26</v>
      </c>
      <c r="K676" t="s">
        <v>2333</v>
      </c>
    </row>
    <row r="677" spans="1:11" ht="17" x14ac:dyDescent="0.25">
      <c r="A677" s="1"/>
      <c r="B677" t="s">
        <v>165</v>
      </c>
      <c r="C677">
        <v>91</v>
      </c>
      <c r="D677" t="s">
        <v>3061</v>
      </c>
      <c r="E677" t="s">
        <v>3380</v>
      </c>
      <c r="F677">
        <v>5</v>
      </c>
      <c r="G677">
        <v>0.17949999999999999</v>
      </c>
      <c r="H677">
        <v>7169.2</v>
      </c>
      <c r="I677">
        <v>80</v>
      </c>
      <c r="J677">
        <v>0.28000000000000003</v>
      </c>
      <c r="K677" t="s">
        <v>2333</v>
      </c>
    </row>
    <row r="678" spans="1:11" ht="17" x14ac:dyDescent="0.25">
      <c r="A678" s="1"/>
      <c r="B678" t="s">
        <v>165</v>
      </c>
      <c r="C678">
        <v>92</v>
      </c>
      <c r="D678" t="s">
        <v>3062</v>
      </c>
      <c r="E678" t="s">
        <v>3344</v>
      </c>
      <c r="F678">
        <v>4</v>
      </c>
      <c r="G678">
        <v>0.35410000000000003</v>
      </c>
      <c r="H678">
        <v>1084.4000000000001</v>
      </c>
      <c r="I678">
        <v>32</v>
      </c>
      <c r="J678">
        <v>0.8</v>
      </c>
      <c r="K678" t="s">
        <v>2333</v>
      </c>
    </row>
    <row r="679" spans="1:11" ht="17" x14ac:dyDescent="0.25">
      <c r="A679" s="1"/>
      <c r="B679" t="s">
        <v>165</v>
      </c>
      <c r="C679">
        <v>93</v>
      </c>
      <c r="D679" t="s">
        <v>3064</v>
      </c>
      <c r="E679" t="s">
        <v>3344</v>
      </c>
      <c r="F679">
        <v>3</v>
      </c>
      <c r="G679">
        <v>0.39829999999999999</v>
      </c>
      <c r="H679">
        <v>671.6</v>
      </c>
      <c r="I679">
        <v>24</v>
      </c>
      <c r="J679">
        <v>0.85</v>
      </c>
      <c r="K679" t="s">
        <v>2333</v>
      </c>
    </row>
    <row r="680" spans="1:11" ht="17" x14ac:dyDescent="0.25">
      <c r="A680" s="1"/>
      <c r="B680" t="s">
        <v>165</v>
      </c>
      <c r="C680">
        <v>94</v>
      </c>
      <c r="D680" t="s">
        <v>3066</v>
      </c>
      <c r="E680" t="s">
        <v>3344</v>
      </c>
      <c r="F680">
        <v>2</v>
      </c>
      <c r="G680">
        <v>0.37230000000000002</v>
      </c>
      <c r="H680">
        <v>890.4</v>
      </c>
      <c r="I680">
        <v>28</v>
      </c>
      <c r="J680">
        <v>0.85</v>
      </c>
      <c r="K680" t="s">
        <v>2333</v>
      </c>
    </row>
    <row r="681" spans="1:11" ht="17" x14ac:dyDescent="0.25">
      <c r="A681" s="1"/>
      <c r="B681" t="s">
        <v>165</v>
      </c>
      <c r="C681">
        <v>95</v>
      </c>
      <c r="D681" t="s">
        <v>3067</v>
      </c>
      <c r="E681" t="s">
        <v>3344</v>
      </c>
      <c r="F681">
        <v>1</v>
      </c>
      <c r="G681">
        <v>0.3155</v>
      </c>
      <c r="H681">
        <v>1646.6</v>
      </c>
      <c r="I681">
        <v>40</v>
      </c>
      <c r="J681">
        <v>0.68</v>
      </c>
      <c r="K681" t="s">
        <v>2333</v>
      </c>
    </row>
    <row r="682" spans="1:11" ht="17" x14ac:dyDescent="0.25">
      <c r="A682" s="1"/>
      <c r="B682" t="s">
        <v>165</v>
      </c>
      <c r="C682">
        <v>96</v>
      </c>
      <c r="D682" t="s">
        <v>3068</v>
      </c>
      <c r="E682" t="s">
        <v>3344</v>
      </c>
      <c r="F682">
        <v>0</v>
      </c>
      <c r="G682">
        <v>0.2185</v>
      </c>
      <c r="H682">
        <v>4701.1000000000004</v>
      </c>
      <c r="I682">
        <v>70</v>
      </c>
      <c r="J682">
        <v>0.32</v>
      </c>
      <c r="K682" t="s">
        <v>2333</v>
      </c>
    </row>
    <row r="683" spans="1:11" ht="17" x14ac:dyDescent="0.25">
      <c r="A683" s="1"/>
      <c r="B683" t="s">
        <v>165</v>
      </c>
      <c r="C683">
        <v>97</v>
      </c>
      <c r="D683" t="s">
        <v>3070</v>
      </c>
      <c r="E683" t="s">
        <v>3071</v>
      </c>
      <c r="F683">
        <v>4</v>
      </c>
      <c r="G683">
        <v>0.21879999999999999</v>
      </c>
      <c r="H683">
        <v>4688.5</v>
      </c>
      <c r="I683">
        <v>70</v>
      </c>
      <c r="J683">
        <v>0.32</v>
      </c>
      <c r="K683" t="s">
        <v>2333</v>
      </c>
    </row>
    <row r="684" spans="1:11" ht="17" x14ac:dyDescent="0.25">
      <c r="A684" s="1"/>
      <c r="B684" t="s">
        <v>165</v>
      </c>
      <c r="C684">
        <v>98</v>
      </c>
      <c r="D684" t="s">
        <v>3072</v>
      </c>
      <c r="E684" t="s">
        <v>3076</v>
      </c>
      <c r="F684">
        <v>4</v>
      </c>
      <c r="G684">
        <v>0.38379999999999997</v>
      </c>
      <c r="H684">
        <v>785.8</v>
      </c>
      <c r="I684">
        <v>26</v>
      </c>
      <c r="J684">
        <v>0.54</v>
      </c>
      <c r="K684" t="s">
        <v>2333</v>
      </c>
    </row>
    <row r="685" spans="1:11" ht="17" x14ac:dyDescent="0.25">
      <c r="A685" s="1"/>
      <c r="B685" t="s">
        <v>165</v>
      </c>
      <c r="C685">
        <v>99</v>
      </c>
      <c r="D685" t="s">
        <v>3073</v>
      </c>
      <c r="E685" t="s">
        <v>3076</v>
      </c>
      <c r="F685">
        <v>3</v>
      </c>
      <c r="G685">
        <v>0.47070000000000001</v>
      </c>
      <c r="H685">
        <v>306.89999999999998</v>
      </c>
      <c r="I685">
        <v>13</v>
      </c>
      <c r="J685">
        <v>0.47</v>
      </c>
      <c r="K685" t="s">
        <v>2333</v>
      </c>
    </row>
    <row r="686" spans="1:11" ht="17" x14ac:dyDescent="0.25">
      <c r="A686" s="1"/>
      <c r="B686" t="s">
        <v>165</v>
      </c>
      <c r="C686">
        <v>100</v>
      </c>
      <c r="D686" t="s">
        <v>3074</v>
      </c>
      <c r="E686" t="s">
        <v>3078</v>
      </c>
      <c r="F686">
        <v>3</v>
      </c>
      <c r="G686">
        <v>0.49609999999999999</v>
      </c>
      <c r="H686">
        <v>233.3</v>
      </c>
      <c r="I686">
        <v>10</v>
      </c>
      <c r="J686">
        <v>0.56000000000000005</v>
      </c>
      <c r="K686" t="s">
        <v>2333</v>
      </c>
    </row>
    <row r="687" spans="1:11" ht="17" x14ac:dyDescent="0.25">
      <c r="A687" s="1"/>
      <c r="B687" t="s">
        <v>165</v>
      </c>
      <c r="C687">
        <v>101</v>
      </c>
      <c r="D687" t="s">
        <v>3075</v>
      </c>
      <c r="E687" t="s">
        <v>3078</v>
      </c>
      <c r="F687">
        <v>2</v>
      </c>
      <c r="G687">
        <v>0.45650000000000002</v>
      </c>
      <c r="H687">
        <v>357.9</v>
      </c>
      <c r="I687">
        <v>15</v>
      </c>
      <c r="J687">
        <v>0.65</v>
      </c>
      <c r="K687" t="s">
        <v>2333</v>
      </c>
    </row>
    <row r="688" spans="1:11" ht="17" x14ac:dyDescent="0.25">
      <c r="A688" s="1"/>
      <c r="B688" t="s">
        <v>165</v>
      </c>
      <c r="C688">
        <v>102</v>
      </c>
      <c r="D688" t="s">
        <v>3077</v>
      </c>
      <c r="E688" t="s">
        <v>3078</v>
      </c>
      <c r="F688">
        <v>1</v>
      </c>
      <c r="G688">
        <v>0.3256</v>
      </c>
      <c r="H688">
        <v>1475.8</v>
      </c>
      <c r="I688">
        <v>38</v>
      </c>
      <c r="J688">
        <v>0.57999999999999996</v>
      </c>
      <c r="K688" t="s">
        <v>2333</v>
      </c>
    </row>
    <row r="689" spans="1:11" ht="17" x14ac:dyDescent="0.25">
      <c r="A689" s="1"/>
      <c r="B689" t="s">
        <v>165</v>
      </c>
      <c r="C689">
        <v>103</v>
      </c>
      <c r="D689" t="s">
        <v>3079</v>
      </c>
      <c r="E689" t="s">
        <v>3078</v>
      </c>
      <c r="F689">
        <v>0</v>
      </c>
      <c r="G689">
        <v>0.1346</v>
      </c>
      <c r="H689">
        <v>11649.7</v>
      </c>
      <c r="I689">
        <v>90</v>
      </c>
      <c r="J689">
        <v>0.4</v>
      </c>
      <c r="K689" t="s">
        <v>2333</v>
      </c>
    </row>
    <row r="690" spans="1:11" ht="17" x14ac:dyDescent="0.25">
      <c r="A690" s="1"/>
      <c r="B690" t="s">
        <v>165</v>
      </c>
      <c r="C690">
        <v>104</v>
      </c>
      <c r="D690" t="s">
        <v>3080</v>
      </c>
      <c r="E690" t="s">
        <v>3381</v>
      </c>
      <c r="F690">
        <v>1</v>
      </c>
      <c r="G690">
        <v>6.7100000000000007E-2</v>
      </c>
      <c r="H690">
        <v>24199.200000000001</v>
      </c>
      <c r="I690">
        <v>100</v>
      </c>
      <c r="J690">
        <v>0.28000000000000003</v>
      </c>
      <c r="K690" t="s">
        <v>2333</v>
      </c>
    </row>
    <row r="691" spans="1:11" ht="17" x14ac:dyDescent="0.25">
      <c r="A691" s="1"/>
      <c r="B691" t="s">
        <v>165</v>
      </c>
      <c r="C691">
        <v>105</v>
      </c>
      <c r="D691" t="s">
        <v>3082</v>
      </c>
      <c r="E691" t="s">
        <v>3083</v>
      </c>
      <c r="F691">
        <v>4</v>
      </c>
      <c r="G691">
        <v>6.6699999999999995E-2</v>
      </c>
      <c r="H691">
        <v>24309.1</v>
      </c>
      <c r="I691">
        <v>100</v>
      </c>
      <c r="J691">
        <v>0.32</v>
      </c>
      <c r="K691" t="s">
        <v>2333</v>
      </c>
    </row>
    <row r="692" spans="1:11" ht="17" x14ac:dyDescent="0.25">
      <c r="A692" s="1"/>
      <c r="B692" t="s">
        <v>165</v>
      </c>
      <c r="C692">
        <v>106</v>
      </c>
      <c r="D692" t="s">
        <v>3084</v>
      </c>
      <c r="E692" t="s">
        <v>3083</v>
      </c>
      <c r="F692">
        <v>3</v>
      </c>
      <c r="G692">
        <v>7.8399999999999997E-2</v>
      </c>
      <c r="H692">
        <v>21417.200000000001</v>
      </c>
      <c r="I692">
        <v>100</v>
      </c>
      <c r="J692">
        <v>0.33</v>
      </c>
      <c r="K692" t="s">
        <v>2333</v>
      </c>
    </row>
    <row r="693" spans="1:11" ht="17" x14ac:dyDescent="0.25">
      <c r="A693" s="1"/>
      <c r="B693" t="s">
        <v>165</v>
      </c>
      <c r="C693">
        <v>107</v>
      </c>
      <c r="D693" t="s">
        <v>3085</v>
      </c>
      <c r="E693" t="s">
        <v>3088</v>
      </c>
      <c r="F693">
        <v>4</v>
      </c>
      <c r="G693">
        <v>8.2900000000000001E-2</v>
      </c>
      <c r="H693">
        <v>20388.599999999999</v>
      </c>
      <c r="I693">
        <v>100</v>
      </c>
      <c r="J693">
        <v>0.27</v>
      </c>
      <c r="K693" t="s">
        <v>2333</v>
      </c>
    </row>
    <row r="694" spans="1:11" ht="17" x14ac:dyDescent="0.25">
      <c r="A694" s="1"/>
      <c r="B694" t="s">
        <v>165</v>
      </c>
      <c r="C694">
        <v>108</v>
      </c>
      <c r="D694" t="s">
        <v>3086</v>
      </c>
      <c r="E694" t="s">
        <v>3088</v>
      </c>
      <c r="F694">
        <v>3</v>
      </c>
      <c r="G694">
        <v>0.1</v>
      </c>
      <c r="H694">
        <v>16953.2</v>
      </c>
      <c r="I694">
        <v>95</v>
      </c>
      <c r="J694">
        <v>0.28000000000000003</v>
      </c>
      <c r="K694" t="s">
        <v>2333</v>
      </c>
    </row>
    <row r="695" spans="1:11" ht="17" x14ac:dyDescent="0.25">
      <c r="A695" s="1"/>
      <c r="B695" t="s">
        <v>165</v>
      </c>
      <c r="C695">
        <v>109</v>
      </c>
      <c r="D695" t="s">
        <v>3087</v>
      </c>
      <c r="E695" t="s">
        <v>3345</v>
      </c>
      <c r="F695">
        <v>3</v>
      </c>
      <c r="G695">
        <v>0.1075</v>
      </c>
      <c r="H695">
        <v>15623.2</v>
      </c>
      <c r="I695">
        <v>95</v>
      </c>
      <c r="J695">
        <v>0.28999999999999998</v>
      </c>
      <c r="K695" t="s">
        <v>2333</v>
      </c>
    </row>
    <row r="696" spans="1:11" ht="17" x14ac:dyDescent="0.25">
      <c r="A696" s="1"/>
      <c r="B696" t="s">
        <v>165</v>
      </c>
      <c r="C696">
        <v>110</v>
      </c>
      <c r="D696" t="s">
        <v>3089</v>
      </c>
      <c r="E696" t="s">
        <v>3382</v>
      </c>
      <c r="F696">
        <v>4</v>
      </c>
      <c r="G696">
        <v>0.13730000000000001</v>
      </c>
      <c r="H696">
        <v>11324.6</v>
      </c>
      <c r="I696">
        <v>90</v>
      </c>
      <c r="J696">
        <v>0.33</v>
      </c>
      <c r="K696" t="s">
        <v>2333</v>
      </c>
    </row>
    <row r="697" spans="1:11" ht="17" x14ac:dyDescent="0.25">
      <c r="A697" s="1"/>
      <c r="B697" t="s">
        <v>165</v>
      </c>
      <c r="C697">
        <v>111</v>
      </c>
      <c r="D697" t="s">
        <v>3090</v>
      </c>
      <c r="E697" t="s">
        <v>3383</v>
      </c>
      <c r="F697">
        <v>4</v>
      </c>
      <c r="G697">
        <v>0.23810000000000001</v>
      </c>
      <c r="H697">
        <v>3803.2</v>
      </c>
      <c r="I697">
        <v>65</v>
      </c>
      <c r="J697">
        <v>0.46</v>
      </c>
      <c r="K697" t="s">
        <v>2333</v>
      </c>
    </row>
    <row r="698" spans="1:11" ht="17" x14ac:dyDescent="0.25">
      <c r="A698" s="1"/>
      <c r="B698" t="s">
        <v>165</v>
      </c>
      <c r="C698">
        <v>112</v>
      </c>
      <c r="D698" t="s">
        <v>3091</v>
      </c>
      <c r="E698" t="s">
        <v>3383</v>
      </c>
      <c r="F698">
        <v>3</v>
      </c>
      <c r="G698">
        <v>0.31709999999999999</v>
      </c>
      <c r="H698">
        <v>1618.1</v>
      </c>
      <c r="I698">
        <v>40</v>
      </c>
      <c r="J698">
        <v>0.45</v>
      </c>
      <c r="K698" t="s">
        <v>2333</v>
      </c>
    </row>
    <row r="699" spans="1:11" ht="17" x14ac:dyDescent="0.25">
      <c r="A699" s="1"/>
      <c r="B699" t="s">
        <v>165</v>
      </c>
      <c r="C699">
        <v>113</v>
      </c>
      <c r="D699" t="s">
        <v>3093</v>
      </c>
      <c r="E699" t="s">
        <v>3092</v>
      </c>
      <c r="F699">
        <v>3</v>
      </c>
      <c r="G699">
        <v>0.33789999999999998</v>
      </c>
      <c r="H699">
        <v>1292.4000000000001</v>
      </c>
      <c r="I699">
        <v>35</v>
      </c>
      <c r="J699">
        <v>0.41</v>
      </c>
      <c r="K699" t="s">
        <v>2333</v>
      </c>
    </row>
    <row r="700" spans="1:11" ht="17" x14ac:dyDescent="0.25">
      <c r="A700" s="1"/>
      <c r="B700" t="s">
        <v>165</v>
      </c>
      <c r="C700">
        <v>114</v>
      </c>
      <c r="D700" t="s">
        <v>3094</v>
      </c>
      <c r="E700" t="s">
        <v>3092</v>
      </c>
      <c r="F700">
        <v>2</v>
      </c>
      <c r="G700">
        <v>0.33839999999999998</v>
      </c>
      <c r="H700">
        <v>1285</v>
      </c>
      <c r="I700">
        <v>35</v>
      </c>
      <c r="J700">
        <v>0.44</v>
      </c>
      <c r="K700" t="s">
        <v>2333</v>
      </c>
    </row>
    <row r="701" spans="1:11" ht="17" x14ac:dyDescent="0.25">
      <c r="A701" s="1"/>
      <c r="B701" t="s">
        <v>165</v>
      </c>
      <c r="C701">
        <v>115</v>
      </c>
      <c r="D701" t="s">
        <v>3095</v>
      </c>
      <c r="E701" t="s">
        <v>3092</v>
      </c>
      <c r="F701">
        <v>1</v>
      </c>
      <c r="G701">
        <v>0.28710000000000002</v>
      </c>
      <c r="H701">
        <v>2239.3000000000002</v>
      </c>
      <c r="I701">
        <v>48</v>
      </c>
      <c r="J701">
        <v>0.34</v>
      </c>
      <c r="K701" t="s">
        <v>2333</v>
      </c>
    </row>
    <row r="702" spans="1:11" ht="17" x14ac:dyDescent="0.25">
      <c r="A702" s="1"/>
      <c r="B702" t="s">
        <v>165</v>
      </c>
      <c r="C702">
        <v>116</v>
      </c>
      <c r="D702" t="s">
        <v>3097</v>
      </c>
      <c r="E702" t="s">
        <v>3096</v>
      </c>
      <c r="F702">
        <v>2</v>
      </c>
      <c r="G702">
        <v>0.19450000000000001</v>
      </c>
      <c r="H702">
        <v>6095.9</v>
      </c>
      <c r="I702">
        <v>75</v>
      </c>
      <c r="J702">
        <v>0.34</v>
      </c>
      <c r="K702" t="s">
        <v>2333</v>
      </c>
    </row>
    <row r="703" spans="1:11" ht="17" x14ac:dyDescent="0.25">
      <c r="A703" s="1"/>
      <c r="B703" t="s">
        <v>165</v>
      </c>
      <c r="C703">
        <v>117</v>
      </c>
      <c r="D703" t="s">
        <v>3098</v>
      </c>
      <c r="E703" t="s">
        <v>3096</v>
      </c>
      <c r="F703">
        <v>1</v>
      </c>
      <c r="G703">
        <v>0.1244</v>
      </c>
      <c r="H703">
        <v>13011.1</v>
      </c>
      <c r="I703">
        <v>90</v>
      </c>
      <c r="J703">
        <v>0.41</v>
      </c>
      <c r="K703" t="s">
        <v>2333</v>
      </c>
    </row>
    <row r="704" spans="1:11" ht="17" x14ac:dyDescent="0.25">
      <c r="A704" s="1"/>
      <c r="B704" t="s">
        <v>165</v>
      </c>
      <c r="C704">
        <v>118</v>
      </c>
      <c r="D704" t="s">
        <v>3099</v>
      </c>
      <c r="E704" t="s">
        <v>3348</v>
      </c>
      <c r="F704">
        <v>2</v>
      </c>
      <c r="G704">
        <v>0.1052</v>
      </c>
      <c r="H704">
        <v>16022.2</v>
      </c>
      <c r="I704">
        <v>95</v>
      </c>
      <c r="J704">
        <v>0.31</v>
      </c>
      <c r="K704" t="s">
        <v>2333</v>
      </c>
    </row>
    <row r="705" spans="1:11" ht="17" x14ac:dyDescent="0.25">
      <c r="A705" s="1"/>
      <c r="B705" t="s">
        <v>165</v>
      </c>
      <c r="C705">
        <v>119</v>
      </c>
      <c r="D705" t="s">
        <v>3100</v>
      </c>
      <c r="E705" t="s">
        <v>3101</v>
      </c>
      <c r="F705">
        <v>4</v>
      </c>
      <c r="G705">
        <v>8.9399999999999993E-2</v>
      </c>
      <c r="H705">
        <v>19014.7</v>
      </c>
      <c r="I705">
        <v>100</v>
      </c>
      <c r="J705">
        <v>0.43</v>
      </c>
      <c r="K705" t="s">
        <v>2333</v>
      </c>
    </row>
    <row r="706" spans="1:11" ht="17" x14ac:dyDescent="0.25">
      <c r="A706" s="1"/>
      <c r="B706" t="s">
        <v>165</v>
      </c>
      <c r="C706">
        <v>120</v>
      </c>
      <c r="D706" t="s">
        <v>3102</v>
      </c>
      <c r="E706" t="s">
        <v>3101</v>
      </c>
      <c r="F706">
        <v>3</v>
      </c>
      <c r="G706">
        <v>8.2600000000000007E-2</v>
      </c>
      <c r="H706">
        <v>20457.099999999999</v>
      </c>
      <c r="I706">
        <v>100</v>
      </c>
      <c r="J706">
        <v>0.6</v>
      </c>
      <c r="K706" t="s">
        <v>2333</v>
      </c>
    </row>
    <row r="707" spans="1:11" ht="17" x14ac:dyDescent="0.25">
      <c r="A707" s="1"/>
      <c r="B707" t="s">
        <v>165</v>
      </c>
      <c r="C707">
        <v>121</v>
      </c>
      <c r="D707" t="s">
        <v>3103</v>
      </c>
      <c r="E707" t="s">
        <v>3101</v>
      </c>
      <c r="F707">
        <v>2</v>
      </c>
      <c r="G707">
        <v>9.1200000000000003E-2</v>
      </c>
      <c r="H707">
        <v>18641.3</v>
      </c>
      <c r="I707">
        <v>100</v>
      </c>
      <c r="J707">
        <v>0.45</v>
      </c>
      <c r="K707" t="s">
        <v>2333</v>
      </c>
    </row>
    <row r="708" spans="1:11" ht="17" x14ac:dyDescent="0.25">
      <c r="A708" s="1"/>
      <c r="B708" t="s">
        <v>165</v>
      </c>
      <c r="C708">
        <v>122</v>
      </c>
      <c r="D708" t="s">
        <v>3104</v>
      </c>
      <c r="E708" t="s">
        <v>3106</v>
      </c>
      <c r="F708">
        <v>4</v>
      </c>
      <c r="G708">
        <v>0.1237</v>
      </c>
      <c r="H708">
        <v>13119.3</v>
      </c>
      <c r="I708">
        <v>95</v>
      </c>
      <c r="J708">
        <v>0.7</v>
      </c>
      <c r="K708" t="s">
        <v>2333</v>
      </c>
    </row>
    <row r="709" spans="1:11" ht="17" x14ac:dyDescent="0.25">
      <c r="A709" s="1"/>
      <c r="B709" t="s">
        <v>165</v>
      </c>
      <c r="C709">
        <v>123</v>
      </c>
      <c r="D709" t="s">
        <v>3105</v>
      </c>
      <c r="E709" t="s">
        <v>3106</v>
      </c>
      <c r="F709">
        <v>3</v>
      </c>
      <c r="G709">
        <v>0.17069999999999999</v>
      </c>
      <c r="H709">
        <v>7882.2</v>
      </c>
      <c r="I709">
        <v>80</v>
      </c>
      <c r="J709">
        <v>0.59</v>
      </c>
      <c r="K709" t="s">
        <v>2333</v>
      </c>
    </row>
    <row r="710" spans="1:11" ht="17" x14ac:dyDescent="0.25">
      <c r="A710" s="1"/>
      <c r="B710" t="s">
        <v>165</v>
      </c>
      <c r="C710">
        <v>124</v>
      </c>
      <c r="D710" t="s">
        <v>3107</v>
      </c>
      <c r="E710" t="s">
        <v>3106</v>
      </c>
      <c r="F710">
        <v>2</v>
      </c>
      <c r="G710">
        <v>0.221</v>
      </c>
      <c r="H710">
        <v>4575.8</v>
      </c>
      <c r="I710">
        <v>65</v>
      </c>
      <c r="J710">
        <v>0.35</v>
      </c>
      <c r="K710" t="s">
        <v>2333</v>
      </c>
    </row>
    <row r="711" spans="1:11" ht="17" x14ac:dyDescent="0.25">
      <c r="A711" s="1"/>
      <c r="B711" t="s">
        <v>165</v>
      </c>
      <c r="C711">
        <v>125</v>
      </c>
      <c r="D711" t="s">
        <v>3108</v>
      </c>
      <c r="E711" t="s">
        <v>3110</v>
      </c>
      <c r="F711">
        <v>4</v>
      </c>
      <c r="G711">
        <v>0.3135</v>
      </c>
      <c r="H711">
        <v>1681.3</v>
      </c>
      <c r="I711">
        <v>41</v>
      </c>
      <c r="J711">
        <v>0.38</v>
      </c>
      <c r="K711" t="s">
        <v>2333</v>
      </c>
    </row>
    <row r="712" spans="1:11" ht="17" x14ac:dyDescent="0.25">
      <c r="A712" s="1"/>
      <c r="B712" t="s">
        <v>165</v>
      </c>
      <c r="C712">
        <v>126</v>
      </c>
      <c r="D712" t="s">
        <v>3109</v>
      </c>
      <c r="E712" t="s">
        <v>3110</v>
      </c>
      <c r="F712">
        <v>3</v>
      </c>
      <c r="G712">
        <v>0.38059999999999999</v>
      </c>
      <c r="H712">
        <v>813.9</v>
      </c>
      <c r="I712">
        <v>27</v>
      </c>
      <c r="J712">
        <v>0.4</v>
      </c>
      <c r="K712" t="s">
        <v>2333</v>
      </c>
    </row>
    <row r="713" spans="1:11" ht="17" x14ac:dyDescent="0.25">
      <c r="A713" s="1"/>
      <c r="B713" t="s">
        <v>165</v>
      </c>
      <c r="C713">
        <v>127</v>
      </c>
      <c r="D713" t="s">
        <v>3111</v>
      </c>
      <c r="E713" t="s">
        <v>3114</v>
      </c>
      <c r="F713">
        <v>4</v>
      </c>
      <c r="G713">
        <v>0.41670000000000001</v>
      </c>
      <c r="H713">
        <v>550.70000000000005</v>
      </c>
      <c r="I713">
        <v>20</v>
      </c>
      <c r="J713">
        <v>0.43</v>
      </c>
      <c r="K713" t="s">
        <v>2333</v>
      </c>
    </row>
    <row r="714" spans="1:11" ht="17" x14ac:dyDescent="0.25">
      <c r="A714" s="1"/>
      <c r="B714" t="s">
        <v>165</v>
      </c>
      <c r="C714">
        <v>128</v>
      </c>
      <c r="D714" t="s">
        <v>3112</v>
      </c>
      <c r="E714" t="s">
        <v>3114</v>
      </c>
      <c r="F714">
        <v>3</v>
      </c>
      <c r="G714">
        <v>0.40689999999999998</v>
      </c>
      <c r="H714">
        <v>612.20000000000005</v>
      </c>
      <c r="I714">
        <v>22</v>
      </c>
      <c r="J714">
        <v>0.59</v>
      </c>
      <c r="K714" t="s">
        <v>2333</v>
      </c>
    </row>
    <row r="715" spans="1:11" ht="17" x14ac:dyDescent="0.25">
      <c r="A715" s="1"/>
      <c r="B715" t="s">
        <v>165</v>
      </c>
      <c r="C715">
        <v>129</v>
      </c>
      <c r="D715" t="s">
        <v>3113</v>
      </c>
      <c r="E715" t="s">
        <v>3114</v>
      </c>
      <c r="F715">
        <v>2</v>
      </c>
      <c r="G715">
        <v>0.35599999999999998</v>
      </c>
      <c r="H715">
        <v>1062.2</v>
      </c>
      <c r="I715">
        <v>32</v>
      </c>
      <c r="J715">
        <v>0.68</v>
      </c>
      <c r="K715" t="s">
        <v>2333</v>
      </c>
    </row>
    <row r="716" spans="1:11" ht="17" x14ac:dyDescent="0.25">
      <c r="A716" s="1"/>
      <c r="B716" t="s">
        <v>165</v>
      </c>
      <c r="C716">
        <v>130</v>
      </c>
      <c r="D716" t="s">
        <v>3115</v>
      </c>
      <c r="E716" t="s">
        <v>3114</v>
      </c>
      <c r="F716">
        <v>1</v>
      </c>
      <c r="G716">
        <v>0.2424</v>
      </c>
      <c r="H716">
        <v>3632.2</v>
      </c>
      <c r="I716">
        <v>60</v>
      </c>
      <c r="J716">
        <v>0.47</v>
      </c>
      <c r="K716" t="s">
        <v>2333</v>
      </c>
    </row>
    <row r="717" spans="1:11" ht="17" x14ac:dyDescent="0.25">
      <c r="A717" s="1"/>
      <c r="B717" t="s">
        <v>165</v>
      </c>
      <c r="C717">
        <v>131</v>
      </c>
      <c r="D717" t="s">
        <v>3116</v>
      </c>
      <c r="E717" t="s">
        <v>3350</v>
      </c>
      <c r="F717">
        <v>2</v>
      </c>
      <c r="G717">
        <v>0.17430000000000001</v>
      </c>
      <c r="H717">
        <v>7587.2</v>
      </c>
      <c r="I717">
        <v>80</v>
      </c>
      <c r="J717">
        <v>0.27</v>
      </c>
      <c r="K717" t="s">
        <v>2333</v>
      </c>
    </row>
    <row r="718" spans="1:11" ht="17" x14ac:dyDescent="0.25">
      <c r="A718" s="1"/>
      <c r="B718" t="s">
        <v>165</v>
      </c>
      <c r="C718">
        <v>132</v>
      </c>
      <c r="D718" t="s">
        <v>3118</v>
      </c>
      <c r="E718" t="s">
        <v>3117</v>
      </c>
      <c r="F718">
        <v>2</v>
      </c>
      <c r="G718">
        <v>0.1323</v>
      </c>
      <c r="H718">
        <v>11942.5</v>
      </c>
      <c r="I718">
        <v>90</v>
      </c>
      <c r="J718">
        <v>0.37</v>
      </c>
      <c r="K718" t="s">
        <v>2333</v>
      </c>
    </row>
    <row r="719" spans="1:11" ht="17" x14ac:dyDescent="0.25">
      <c r="A719" s="1"/>
      <c r="B719" t="s">
        <v>165</v>
      </c>
      <c r="C719">
        <v>133</v>
      </c>
      <c r="D719" t="s">
        <v>3119</v>
      </c>
      <c r="E719" t="s">
        <v>3384</v>
      </c>
      <c r="F719">
        <v>2</v>
      </c>
      <c r="G719">
        <v>9.6799999999999997E-2</v>
      </c>
      <c r="H719">
        <v>17535.099999999999</v>
      </c>
      <c r="I719">
        <v>100</v>
      </c>
      <c r="J719">
        <v>0.36</v>
      </c>
      <c r="K719" t="s">
        <v>2333</v>
      </c>
    </row>
    <row r="720" spans="1:11" ht="17" x14ac:dyDescent="0.25">
      <c r="A720" s="1"/>
      <c r="B720" t="s">
        <v>165</v>
      </c>
      <c r="C720">
        <v>134</v>
      </c>
      <c r="D720" t="s">
        <v>3120</v>
      </c>
      <c r="E720" t="s">
        <v>3351</v>
      </c>
      <c r="F720">
        <v>4</v>
      </c>
      <c r="G720">
        <v>5.9400000000000001E-2</v>
      </c>
      <c r="H720">
        <v>26299.599999999999</v>
      </c>
      <c r="I720">
        <v>100</v>
      </c>
      <c r="J720">
        <v>0.24</v>
      </c>
      <c r="K720" t="s">
        <v>2333</v>
      </c>
    </row>
    <row r="721" spans="1:12" ht="17" x14ac:dyDescent="0.25">
      <c r="A721" s="1"/>
      <c r="B721" t="s">
        <v>165</v>
      </c>
      <c r="C721">
        <v>135</v>
      </c>
      <c r="D721" t="s">
        <v>3122</v>
      </c>
      <c r="E721" t="s">
        <v>3351</v>
      </c>
      <c r="F721">
        <v>3</v>
      </c>
      <c r="G721">
        <v>6.1800000000000001E-2</v>
      </c>
      <c r="H721">
        <v>25631.9</v>
      </c>
      <c r="I721">
        <v>100</v>
      </c>
      <c r="J721">
        <v>0.3</v>
      </c>
      <c r="K721" t="s">
        <v>2333</v>
      </c>
    </row>
    <row r="722" spans="1:12" ht="17" x14ac:dyDescent="0.25">
      <c r="A722" s="1"/>
      <c r="B722" t="s">
        <v>165</v>
      </c>
      <c r="C722">
        <v>136</v>
      </c>
      <c r="D722" t="s">
        <v>3123</v>
      </c>
      <c r="E722" t="s">
        <v>3352</v>
      </c>
      <c r="F722">
        <v>4</v>
      </c>
      <c r="G722">
        <v>7.8200000000000006E-2</v>
      </c>
      <c r="H722">
        <v>21453.200000000001</v>
      </c>
      <c r="I722">
        <v>100</v>
      </c>
      <c r="J722">
        <v>0.28999999999999998</v>
      </c>
      <c r="K722" t="s">
        <v>2333</v>
      </c>
    </row>
    <row r="723" spans="1:12" ht="17" x14ac:dyDescent="0.25">
      <c r="A723" s="1"/>
      <c r="B723" t="s">
        <v>165</v>
      </c>
      <c r="C723">
        <v>137</v>
      </c>
      <c r="D723" t="s">
        <v>3124</v>
      </c>
      <c r="E723" t="s">
        <v>3126</v>
      </c>
      <c r="F723">
        <v>4</v>
      </c>
      <c r="G723">
        <v>9.6600000000000005E-2</v>
      </c>
      <c r="H723">
        <v>17587.3</v>
      </c>
      <c r="I723">
        <v>100</v>
      </c>
      <c r="J723">
        <v>0.39</v>
      </c>
      <c r="K723" t="s">
        <v>2333</v>
      </c>
    </row>
    <row r="724" spans="1:12" ht="17" x14ac:dyDescent="0.25">
      <c r="A724" s="1"/>
      <c r="B724" t="s">
        <v>165</v>
      </c>
      <c r="C724">
        <v>138</v>
      </c>
      <c r="D724" t="s">
        <v>3125</v>
      </c>
      <c r="E724" t="s">
        <v>3385</v>
      </c>
      <c r="F724">
        <v>6</v>
      </c>
      <c r="G724">
        <v>0.18820000000000001</v>
      </c>
      <c r="H724">
        <v>6522.3</v>
      </c>
      <c r="I724">
        <v>75</v>
      </c>
      <c r="J724">
        <v>0.17</v>
      </c>
      <c r="K724" t="s">
        <v>2333</v>
      </c>
    </row>
    <row r="725" spans="1:12" ht="17" x14ac:dyDescent="0.25">
      <c r="A725" s="1"/>
      <c r="B725" t="s">
        <v>165</v>
      </c>
      <c r="C725">
        <v>139</v>
      </c>
      <c r="D725" t="s">
        <v>3127</v>
      </c>
      <c r="E725" t="s">
        <v>3353</v>
      </c>
      <c r="F725">
        <v>5</v>
      </c>
      <c r="G725">
        <v>0.41149999999999998</v>
      </c>
      <c r="H725">
        <v>582.70000000000005</v>
      </c>
      <c r="I725">
        <v>21</v>
      </c>
      <c r="J725">
        <v>0.5</v>
      </c>
      <c r="K725" t="s">
        <v>2333</v>
      </c>
    </row>
    <row r="726" spans="1:12" ht="17" x14ac:dyDescent="0.25">
      <c r="A726" s="1"/>
      <c r="B726" t="s">
        <v>165</v>
      </c>
      <c r="C726">
        <v>140</v>
      </c>
      <c r="D726" t="s">
        <v>3128</v>
      </c>
      <c r="E726" t="s">
        <v>3130</v>
      </c>
      <c r="F726">
        <v>4</v>
      </c>
      <c r="G726">
        <v>0.60740000000000005</v>
      </c>
      <c r="H726">
        <v>69.900000000000006</v>
      </c>
      <c r="I726">
        <v>2.5</v>
      </c>
      <c r="J726">
        <v>0.85</v>
      </c>
      <c r="K726" t="s">
        <v>2333</v>
      </c>
      <c r="L726" t="s">
        <v>95</v>
      </c>
    </row>
    <row r="727" spans="1:12" ht="17" x14ac:dyDescent="0.25">
      <c r="A727" s="1"/>
      <c r="B727" t="s">
        <v>165</v>
      </c>
      <c r="C727">
        <v>141</v>
      </c>
      <c r="D727" t="s">
        <v>3129</v>
      </c>
      <c r="E727" t="s">
        <v>3130</v>
      </c>
      <c r="F727">
        <v>3</v>
      </c>
      <c r="G727">
        <v>0.65090000000000003</v>
      </c>
      <c r="H727">
        <v>43.7</v>
      </c>
      <c r="I727">
        <v>1.1000000000000001</v>
      </c>
      <c r="J727">
        <v>0.89</v>
      </c>
      <c r="K727" t="s">
        <v>2333</v>
      </c>
      <c r="L727" t="s">
        <v>151</v>
      </c>
    </row>
    <row r="728" spans="1:12" ht="17" x14ac:dyDescent="0.25">
      <c r="A728" s="1"/>
      <c r="B728" t="s">
        <v>165</v>
      </c>
      <c r="C728">
        <v>142</v>
      </c>
      <c r="D728" t="s">
        <v>3131</v>
      </c>
      <c r="E728" t="s">
        <v>3130</v>
      </c>
      <c r="F728">
        <v>2</v>
      </c>
      <c r="G728">
        <v>0.64249999999999996</v>
      </c>
      <c r="H728">
        <v>47.9</v>
      </c>
      <c r="I728">
        <v>1.3</v>
      </c>
      <c r="J728">
        <v>0.86</v>
      </c>
      <c r="K728" t="s">
        <v>2333</v>
      </c>
      <c r="L728" t="s">
        <v>151</v>
      </c>
    </row>
    <row r="729" spans="1:12" ht="17" x14ac:dyDescent="0.25">
      <c r="A729" s="1"/>
      <c r="B729" t="s">
        <v>165</v>
      </c>
      <c r="C729">
        <v>143</v>
      </c>
      <c r="D729" t="s">
        <v>3132</v>
      </c>
      <c r="E729" t="s">
        <v>3130</v>
      </c>
      <c r="F729">
        <v>1</v>
      </c>
      <c r="G729">
        <v>0.52649999999999997</v>
      </c>
      <c r="H729">
        <v>168</v>
      </c>
      <c r="I729">
        <v>7</v>
      </c>
      <c r="J729">
        <v>0.66</v>
      </c>
      <c r="K729" t="s">
        <v>2333</v>
      </c>
      <c r="L729" t="s">
        <v>95</v>
      </c>
    </row>
    <row r="730" spans="1:12" ht="17" x14ac:dyDescent="0.25">
      <c r="A730" s="1"/>
      <c r="B730" t="s">
        <v>165</v>
      </c>
      <c r="C730">
        <v>144</v>
      </c>
      <c r="D730" t="s">
        <v>3134</v>
      </c>
      <c r="E730" t="s">
        <v>3133</v>
      </c>
      <c r="F730">
        <v>3</v>
      </c>
      <c r="G730">
        <v>0.3644</v>
      </c>
      <c r="H730">
        <v>970</v>
      </c>
      <c r="I730">
        <v>30</v>
      </c>
      <c r="J730">
        <v>0.62</v>
      </c>
      <c r="K730" t="s">
        <v>2333</v>
      </c>
    </row>
    <row r="731" spans="1:12" ht="17" x14ac:dyDescent="0.25">
      <c r="A731" s="1"/>
      <c r="B731" t="s">
        <v>165</v>
      </c>
      <c r="C731">
        <v>145</v>
      </c>
      <c r="D731" t="s">
        <v>3135</v>
      </c>
      <c r="E731" t="s">
        <v>3133</v>
      </c>
      <c r="F731">
        <v>2</v>
      </c>
      <c r="G731">
        <v>0.28760000000000002</v>
      </c>
      <c r="H731">
        <v>2225.3000000000002</v>
      </c>
      <c r="I731">
        <v>47</v>
      </c>
      <c r="J731">
        <v>0.86</v>
      </c>
      <c r="K731" t="s">
        <v>2333</v>
      </c>
    </row>
    <row r="732" spans="1:12" ht="17" x14ac:dyDescent="0.25">
      <c r="A732" s="1"/>
      <c r="B732" t="s">
        <v>165</v>
      </c>
      <c r="C732">
        <v>146</v>
      </c>
      <c r="D732" t="s">
        <v>3136</v>
      </c>
      <c r="E732" t="s">
        <v>3133</v>
      </c>
      <c r="F732">
        <v>1</v>
      </c>
      <c r="G732">
        <v>0.2157</v>
      </c>
      <c r="H732">
        <v>4844.8</v>
      </c>
      <c r="I732">
        <v>70</v>
      </c>
      <c r="J732">
        <v>0.7</v>
      </c>
      <c r="K732" t="s">
        <v>2333</v>
      </c>
    </row>
    <row r="733" spans="1:12" ht="17" x14ac:dyDescent="0.25">
      <c r="A733" s="1"/>
      <c r="B733" t="s">
        <v>165</v>
      </c>
      <c r="C733">
        <v>147</v>
      </c>
      <c r="D733" t="s">
        <v>3137</v>
      </c>
      <c r="E733" t="s">
        <v>3133</v>
      </c>
      <c r="F733">
        <v>0</v>
      </c>
      <c r="G733">
        <v>0.1057</v>
      </c>
      <c r="H733">
        <v>15939.9</v>
      </c>
      <c r="I733">
        <v>95</v>
      </c>
      <c r="J733">
        <v>0.34</v>
      </c>
      <c r="K733" t="s">
        <v>2333</v>
      </c>
    </row>
    <row r="734" spans="1:12" ht="17" x14ac:dyDescent="0.25">
      <c r="A734" s="1"/>
      <c r="B734" t="s">
        <v>165</v>
      </c>
      <c r="C734">
        <v>148</v>
      </c>
      <c r="D734" t="s">
        <v>3138</v>
      </c>
      <c r="E734" t="s">
        <v>3386</v>
      </c>
      <c r="F734">
        <v>3</v>
      </c>
      <c r="G734">
        <v>6.3399999999999998E-2</v>
      </c>
      <c r="H734">
        <v>25192.5</v>
      </c>
      <c r="I734">
        <v>100</v>
      </c>
      <c r="J734">
        <v>0.55000000000000004</v>
      </c>
      <c r="K734" t="s">
        <v>2333</v>
      </c>
    </row>
    <row r="735" spans="1:12" ht="17" x14ac:dyDescent="0.25">
      <c r="A735" s="1"/>
      <c r="B735" t="s">
        <v>165</v>
      </c>
      <c r="C735">
        <v>149</v>
      </c>
      <c r="D735" t="s">
        <v>3140</v>
      </c>
      <c r="E735" t="s">
        <v>3386</v>
      </c>
      <c r="F735">
        <v>2</v>
      </c>
      <c r="G735">
        <v>7.9500000000000001E-2</v>
      </c>
      <c r="H735">
        <v>21165.200000000001</v>
      </c>
      <c r="I735">
        <v>100</v>
      </c>
      <c r="J735">
        <v>0.45</v>
      </c>
      <c r="K735" t="s">
        <v>2333</v>
      </c>
    </row>
    <row r="736" spans="1:12" ht="17" x14ac:dyDescent="0.25">
      <c r="A736" s="1"/>
      <c r="B736" t="s">
        <v>165</v>
      </c>
      <c r="C736">
        <v>150</v>
      </c>
      <c r="D736" t="s">
        <v>3141</v>
      </c>
      <c r="E736" t="s">
        <v>3145</v>
      </c>
      <c r="F736">
        <v>4</v>
      </c>
      <c r="G736">
        <v>0.14080000000000001</v>
      </c>
      <c r="H736">
        <v>10903.9</v>
      </c>
      <c r="I736">
        <v>90</v>
      </c>
      <c r="J736">
        <v>0.69</v>
      </c>
      <c r="K736" t="s">
        <v>2333</v>
      </c>
    </row>
    <row r="737" spans="1:11" ht="17" x14ac:dyDescent="0.25">
      <c r="A737" s="1"/>
      <c r="B737" t="s">
        <v>165</v>
      </c>
      <c r="C737">
        <v>151</v>
      </c>
      <c r="D737" t="s">
        <v>3143</v>
      </c>
      <c r="E737" t="s">
        <v>3145</v>
      </c>
      <c r="F737">
        <v>3</v>
      </c>
      <c r="G737">
        <v>0.15720000000000001</v>
      </c>
      <c r="H737">
        <v>9124.7999999999993</v>
      </c>
      <c r="I737">
        <v>85</v>
      </c>
      <c r="J737">
        <v>0.75</v>
      </c>
      <c r="K737" t="s">
        <v>2333</v>
      </c>
    </row>
    <row r="738" spans="1:11" ht="17" x14ac:dyDescent="0.25">
      <c r="A738" s="1"/>
      <c r="B738" t="s">
        <v>165</v>
      </c>
      <c r="C738">
        <v>152</v>
      </c>
      <c r="D738" t="s">
        <v>3144</v>
      </c>
      <c r="E738" t="s">
        <v>3145</v>
      </c>
      <c r="F738">
        <v>2</v>
      </c>
      <c r="G738">
        <v>0.15720000000000001</v>
      </c>
      <c r="H738">
        <v>9125.5</v>
      </c>
      <c r="I738">
        <v>85</v>
      </c>
      <c r="J738">
        <v>0.69</v>
      </c>
      <c r="K738" t="s">
        <v>2333</v>
      </c>
    </row>
    <row r="739" spans="1:11" ht="17" x14ac:dyDescent="0.25">
      <c r="A739" s="1"/>
      <c r="B739" t="s">
        <v>165</v>
      </c>
      <c r="C739">
        <v>153</v>
      </c>
      <c r="D739" t="s">
        <v>3146</v>
      </c>
      <c r="E739" t="s">
        <v>3145</v>
      </c>
      <c r="F739">
        <v>1</v>
      </c>
      <c r="G739">
        <v>0.16980000000000001</v>
      </c>
      <c r="H739">
        <v>7960.7</v>
      </c>
      <c r="I739">
        <v>80</v>
      </c>
      <c r="J739">
        <v>0.45</v>
      </c>
      <c r="K739" t="s">
        <v>2333</v>
      </c>
    </row>
    <row r="740" spans="1:11" ht="17" x14ac:dyDescent="0.25">
      <c r="A740" s="1"/>
      <c r="B740" t="s">
        <v>165</v>
      </c>
      <c r="C740">
        <v>154</v>
      </c>
      <c r="D740" t="s">
        <v>3147</v>
      </c>
      <c r="E740" t="s">
        <v>3148</v>
      </c>
      <c r="F740">
        <v>4</v>
      </c>
      <c r="G740">
        <v>0.18959999999999999</v>
      </c>
      <c r="H740">
        <v>6429.4</v>
      </c>
      <c r="I740">
        <v>75</v>
      </c>
      <c r="J740">
        <v>0.63</v>
      </c>
      <c r="K740" t="s">
        <v>2333</v>
      </c>
    </row>
    <row r="741" spans="1:11" ht="17" x14ac:dyDescent="0.25">
      <c r="A741" s="1"/>
      <c r="B741" t="s">
        <v>165</v>
      </c>
      <c r="C741">
        <v>155</v>
      </c>
      <c r="D741" t="s">
        <v>3149</v>
      </c>
      <c r="E741" t="s">
        <v>3148</v>
      </c>
      <c r="F741">
        <v>3</v>
      </c>
      <c r="G741">
        <v>0.222</v>
      </c>
      <c r="H741">
        <v>4528.3999999999996</v>
      </c>
      <c r="I741">
        <v>65</v>
      </c>
      <c r="J741">
        <v>0.68</v>
      </c>
      <c r="K741" t="s">
        <v>2333</v>
      </c>
    </row>
    <row r="742" spans="1:11" ht="17" x14ac:dyDescent="0.25">
      <c r="A742" s="1"/>
      <c r="B742" t="s">
        <v>165</v>
      </c>
      <c r="C742">
        <v>156</v>
      </c>
      <c r="D742" t="s">
        <v>3150</v>
      </c>
      <c r="E742" t="s">
        <v>3148</v>
      </c>
      <c r="F742">
        <v>2</v>
      </c>
      <c r="G742">
        <v>0.30420000000000003</v>
      </c>
      <c r="H742">
        <v>1860.2</v>
      </c>
      <c r="I742">
        <v>43</v>
      </c>
      <c r="J742">
        <v>0.38</v>
      </c>
      <c r="K742" t="s">
        <v>2333</v>
      </c>
    </row>
    <row r="743" spans="1:11" ht="17" x14ac:dyDescent="0.25">
      <c r="A743" s="1"/>
      <c r="B743" t="s">
        <v>165</v>
      </c>
      <c r="C743">
        <v>157</v>
      </c>
      <c r="D743" t="s">
        <v>3151</v>
      </c>
      <c r="E743" t="s">
        <v>3153</v>
      </c>
      <c r="F743">
        <v>4</v>
      </c>
      <c r="G743">
        <v>0.36530000000000001</v>
      </c>
      <c r="H743">
        <v>960.3</v>
      </c>
      <c r="I743">
        <v>30</v>
      </c>
      <c r="J743">
        <v>0.62</v>
      </c>
      <c r="K743" t="s">
        <v>2333</v>
      </c>
    </row>
    <row r="744" spans="1:11" ht="17" x14ac:dyDescent="0.25">
      <c r="A744" s="1"/>
      <c r="B744" t="s">
        <v>165</v>
      </c>
      <c r="C744">
        <v>158</v>
      </c>
      <c r="D744" t="s">
        <v>3152</v>
      </c>
      <c r="E744" t="s">
        <v>3153</v>
      </c>
      <c r="F744">
        <v>3</v>
      </c>
      <c r="G744">
        <v>0.37480000000000002</v>
      </c>
      <c r="H744">
        <v>866.4</v>
      </c>
      <c r="I744">
        <v>28</v>
      </c>
      <c r="J744">
        <v>0.7</v>
      </c>
      <c r="K744" t="s">
        <v>2333</v>
      </c>
    </row>
    <row r="745" spans="1:11" ht="17" x14ac:dyDescent="0.25">
      <c r="A745" s="1"/>
      <c r="B745" t="s">
        <v>165</v>
      </c>
      <c r="C745">
        <v>159</v>
      </c>
      <c r="D745" t="s">
        <v>3154</v>
      </c>
      <c r="E745" t="s">
        <v>3153</v>
      </c>
      <c r="F745">
        <v>2</v>
      </c>
      <c r="G745">
        <v>0.43109999999999998</v>
      </c>
      <c r="H745">
        <v>471.2</v>
      </c>
      <c r="I745">
        <v>18</v>
      </c>
      <c r="J745">
        <v>0.5</v>
      </c>
      <c r="K745" t="s">
        <v>2333</v>
      </c>
    </row>
    <row r="746" spans="1:11" ht="17" x14ac:dyDescent="0.25">
      <c r="A746" s="1"/>
      <c r="B746" t="s">
        <v>165</v>
      </c>
      <c r="C746">
        <v>160</v>
      </c>
      <c r="D746" t="s">
        <v>3155</v>
      </c>
      <c r="E746" t="s">
        <v>3156</v>
      </c>
      <c r="F746">
        <v>4</v>
      </c>
      <c r="G746">
        <v>0.45760000000000001</v>
      </c>
      <c r="H746">
        <v>353.8</v>
      </c>
      <c r="I746">
        <v>15</v>
      </c>
      <c r="J746">
        <v>0.39</v>
      </c>
      <c r="K746" t="s">
        <v>2333</v>
      </c>
    </row>
    <row r="747" spans="1:11" ht="17" x14ac:dyDescent="0.25">
      <c r="A747" s="1"/>
      <c r="B747" t="s">
        <v>165</v>
      </c>
      <c r="C747">
        <v>161</v>
      </c>
      <c r="D747" t="s">
        <v>3157</v>
      </c>
      <c r="E747" t="s">
        <v>3156</v>
      </c>
      <c r="F747">
        <v>3</v>
      </c>
      <c r="G747">
        <v>0.46729999999999999</v>
      </c>
      <c r="H747">
        <v>318.39999999999998</v>
      </c>
      <c r="I747">
        <v>13</v>
      </c>
      <c r="J747">
        <v>0.5</v>
      </c>
      <c r="K747" t="s">
        <v>2333</v>
      </c>
    </row>
    <row r="748" spans="1:11" ht="17" x14ac:dyDescent="0.25">
      <c r="A748" s="1"/>
      <c r="B748" t="s">
        <v>165</v>
      </c>
      <c r="C748">
        <v>162</v>
      </c>
      <c r="D748" t="s">
        <v>3158</v>
      </c>
      <c r="E748" t="s">
        <v>3156</v>
      </c>
      <c r="F748">
        <v>2</v>
      </c>
      <c r="G748">
        <v>0.47439999999999999</v>
      </c>
      <c r="H748">
        <v>295</v>
      </c>
      <c r="I748">
        <v>13</v>
      </c>
      <c r="J748">
        <v>0.5</v>
      </c>
      <c r="K748" t="s">
        <v>2333</v>
      </c>
    </row>
    <row r="749" spans="1:11" ht="17" x14ac:dyDescent="0.25">
      <c r="A749" s="1"/>
      <c r="B749" t="s">
        <v>165</v>
      </c>
      <c r="C749">
        <v>163</v>
      </c>
      <c r="D749" t="s">
        <v>3159</v>
      </c>
      <c r="E749" t="s">
        <v>3161</v>
      </c>
      <c r="F749">
        <v>4</v>
      </c>
      <c r="G749">
        <v>0.48959999999999998</v>
      </c>
      <c r="H749">
        <v>250.2</v>
      </c>
      <c r="I749">
        <v>11</v>
      </c>
      <c r="J749">
        <v>0.34</v>
      </c>
      <c r="K749" t="s">
        <v>2333</v>
      </c>
    </row>
    <row r="750" spans="1:11" ht="17" x14ac:dyDescent="0.25">
      <c r="A750" s="1"/>
      <c r="B750" t="s">
        <v>165</v>
      </c>
      <c r="C750">
        <v>164</v>
      </c>
      <c r="D750" t="s">
        <v>3160</v>
      </c>
      <c r="E750" t="s">
        <v>3161</v>
      </c>
      <c r="F750">
        <v>3</v>
      </c>
      <c r="G750">
        <v>0.41120000000000001</v>
      </c>
      <c r="H750">
        <v>584.70000000000005</v>
      </c>
      <c r="I750">
        <v>21</v>
      </c>
      <c r="J750">
        <v>0.61</v>
      </c>
      <c r="K750" t="s">
        <v>2333</v>
      </c>
    </row>
    <row r="751" spans="1:11" ht="17" x14ac:dyDescent="0.25">
      <c r="A751" s="1"/>
      <c r="B751" t="s">
        <v>165</v>
      </c>
      <c r="C751">
        <v>165</v>
      </c>
      <c r="D751" t="s">
        <v>3162</v>
      </c>
      <c r="E751" t="s">
        <v>3161</v>
      </c>
      <c r="F751">
        <v>2</v>
      </c>
      <c r="G751">
        <v>0.3997</v>
      </c>
      <c r="H751">
        <v>661.7</v>
      </c>
      <c r="I751">
        <v>23</v>
      </c>
      <c r="J751">
        <v>0.74</v>
      </c>
      <c r="K751" t="s">
        <v>2333</v>
      </c>
    </row>
    <row r="752" spans="1:11" ht="17" x14ac:dyDescent="0.25">
      <c r="A752" s="1"/>
      <c r="B752" t="s">
        <v>165</v>
      </c>
      <c r="C752">
        <v>166</v>
      </c>
      <c r="D752" t="s">
        <v>3163</v>
      </c>
      <c r="E752" t="s">
        <v>3161</v>
      </c>
      <c r="F752">
        <v>1</v>
      </c>
      <c r="G752">
        <v>0.3402</v>
      </c>
      <c r="H752">
        <v>1260.3</v>
      </c>
      <c r="I752">
        <v>35</v>
      </c>
      <c r="J752">
        <v>0.57999999999999996</v>
      </c>
      <c r="K752" t="s">
        <v>2333</v>
      </c>
    </row>
    <row r="753" spans="1:12" ht="17" x14ac:dyDescent="0.25">
      <c r="A753" s="1"/>
      <c r="B753" t="s">
        <v>165</v>
      </c>
      <c r="C753">
        <v>167</v>
      </c>
      <c r="D753" t="s">
        <v>3164</v>
      </c>
      <c r="E753" t="s">
        <v>3161</v>
      </c>
      <c r="F753">
        <v>0</v>
      </c>
      <c r="G753">
        <v>0.28100000000000003</v>
      </c>
      <c r="H753">
        <v>2390.6999999999998</v>
      </c>
      <c r="I753">
        <v>49</v>
      </c>
      <c r="J753">
        <v>0.23</v>
      </c>
      <c r="K753" t="s">
        <v>2333</v>
      </c>
    </row>
    <row r="754" spans="1:12" ht="17" x14ac:dyDescent="0.25">
      <c r="A754" s="1"/>
      <c r="B754" t="s">
        <v>165</v>
      </c>
      <c r="C754">
        <v>168</v>
      </c>
      <c r="D754" t="s">
        <v>3165</v>
      </c>
      <c r="E754" t="s">
        <v>3166</v>
      </c>
      <c r="F754">
        <v>4</v>
      </c>
      <c r="G754">
        <v>0.2666</v>
      </c>
      <c r="H754">
        <v>2792.6</v>
      </c>
      <c r="I754">
        <v>55</v>
      </c>
      <c r="J754">
        <v>0.38</v>
      </c>
      <c r="K754" t="s">
        <v>2333</v>
      </c>
    </row>
    <row r="755" spans="1:12" ht="17" x14ac:dyDescent="0.25">
      <c r="A755" s="1"/>
      <c r="B755" t="s">
        <v>165</v>
      </c>
      <c r="C755">
        <v>169</v>
      </c>
      <c r="D755" t="s">
        <v>3167</v>
      </c>
      <c r="E755" t="s">
        <v>3166</v>
      </c>
      <c r="F755">
        <v>3</v>
      </c>
      <c r="G755">
        <v>0.36259999999999998</v>
      </c>
      <c r="H755">
        <v>988.9</v>
      </c>
      <c r="I755">
        <v>30</v>
      </c>
      <c r="J755">
        <v>0.23</v>
      </c>
      <c r="K755" t="s">
        <v>2333</v>
      </c>
    </row>
    <row r="756" spans="1:12" ht="17" x14ac:dyDescent="0.25">
      <c r="A756" s="1"/>
      <c r="B756" t="s">
        <v>165</v>
      </c>
      <c r="C756">
        <v>170</v>
      </c>
      <c r="D756" t="s">
        <v>3168</v>
      </c>
      <c r="E756" t="s">
        <v>3169</v>
      </c>
      <c r="F756">
        <v>4</v>
      </c>
      <c r="G756">
        <v>0.46589999999999998</v>
      </c>
      <c r="H756">
        <v>323.39999999999998</v>
      </c>
      <c r="I756">
        <v>14</v>
      </c>
      <c r="J756">
        <v>0.56000000000000005</v>
      </c>
      <c r="K756" t="s">
        <v>2333</v>
      </c>
    </row>
    <row r="757" spans="1:12" ht="17" x14ac:dyDescent="0.25">
      <c r="A757" s="1"/>
      <c r="B757" t="s">
        <v>165</v>
      </c>
      <c r="C757">
        <v>171</v>
      </c>
      <c r="D757" t="s">
        <v>3170</v>
      </c>
      <c r="E757" t="s">
        <v>3169</v>
      </c>
      <c r="F757">
        <v>3</v>
      </c>
      <c r="G757">
        <v>0.51759999999999995</v>
      </c>
      <c r="H757">
        <v>184.9</v>
      </c>
      <c r="I757">
        <v>8</v>
      </c>
      <c r="J757">
        <v>0.54</v>
      </c>
      <c r="K757" t="s">
        <v>2333</v>
      </c>
      <c r="L757" t="s">
        <v>95</v>
      </c>
    </row>
    <row r="758" spans="1:12" ht="17" x14ac:dyDescent="0.25">
      <c r="A758" s="1"/>
      <c r="B758" t="s">
        <v>165</v>
      </c>
      <c r="C758">
        <v>172</v>
      </c>
      <c r="D758" t="s">
        <v>3171</v>
      </c>
      <c r="E758" t="s">
        <v>3169</v>
      </c>
      <c r="F758">
        <v>2</v>
      </c>
      <c r="G758">
        <v>0.50839999999999996</v>
      </c>
      <c r="H758">
        <v>204.1</v>
      </c>
      <c r="I758">
        <v>8.5</v>
      </c>
      <c r="J758">
        <v>0.54</v>
      </c>
      <c r="K758" t="s">
        <v>2333</v>
      </c>
      <c r="L758" t="s">
        <v>95</v>
      </c>
    </row>
    <row r="759" spans="1:12" ht="17" x14ac:dyDescent="0.25">
      <c r="A759" s="1"/>
      <c r="B759" t="s">
        <v>165</v>
      </c>
      <c r="C759">
        <v>173</v>
      </c>
      <c r="D759" t="s">
        <v>3172</v>
      </c>
      <c r="E759" t="s">
        <v>3169</v>
      </c>
      <c r="F759">
        <v>1</v>
      </c>
      <c r="G759">
        <v>0.41510000000000002</v>
      </c>
      <c r="H759">
        <v>560.4</v>
      </c>
      <c r="I759">
        <v>21</v>
      </c>
      <c r="J759">
        <v>0.43</v>
      </c>
      <c r="K759" t="s">
        <v>2333</v>
      </c>
    </row>
    <row r="760" spans="1:12" ht="17" x14ac:dyDescent="0.25">
      <c r="A760" s="1"/>
      <c r="B760" t="s">
        <v>165</v>
      </c>
      <c r="C760">
        <v>174</v>
      </c>
      <c r="D760" t="s">
        <v>3173</v>
      </c>
      <c r="E760" t="s">
        <v>3357</v>
      </c>
      <c r="F760">
        <v>1</v>
      </c>
      <c r="G760">
        <v>0.28149999999999997</v>
      </c>
      <c r="H760">
        <v>2378.6</v>
      </c>
      <c r="I760">
        <v>49</v>
      </c>
      <c r="J760">
        <v>0.3</v>
      </c>
      <c r="K760" t="s">
        <v>2333</v>
      </c>
    </row>
    <row r="761" spans="1:12" ht="17" x14ac:dyDescent="0.25">
      <c r="A761" s="1"/>
      <c r="B761" t="s">
        <v>165</v>
      </c>
      <c r="C761">
        <v>175</v>
      </c>
      <c r="D761" t="s">
        <v>3174</v>
      </c>
      <c r="E761" t="s">
        <v>3178</v>
      </c>
      <c r="F761">
        <v>4</v>
      </c>
      <c r="G761">
        <v>0.2452</v>
      </c>
      <c r="H761">
        <v>3520.2</v>
      </c>
      <c r="I761">
        <v>60</v>
      </c>
      <c r="J761">
        <v>0.38</v>
      </c>
      <c r="K761" t="s">
        <v>2333</v>
      </c>
    </row>
    <row r="762" spans="1:12" ht="17" x14ac:dyDescent="0.25">
      <c r="A762" s="1"/>
      <c r="B762" t="s">
        <v>165</v>
      </c>
      <c r="C762">
        <v>176</v>
      </c>
      <c r="D762" t="s">
        <v>3176</v>
      </c>
      <c r="E762" t="s">
        <v>3178</v>
      </c>
      <c r="F762">
        <v>3</v>
      </c>
      <c r="G762">
        <v>0.27579999999999999</v>
      </c>
      <c r="H762">
        <v>2528.6999999999998</v>
      </c>
      <c r="I762">
        <v>50</v>
      </c>
      <c r="J762">
        <v>0.44</v>
      </c>
      <c r="K762" t="s">
        <v>2333</v>
      </c>
    </row>
    <row r="763" spans="1:12" ht="17" x14ac:dyDescent="0.25">
      <c r="A763" s="1"/>
      <c r="B763" t="s">
        <v>165</v>
      </c>
      <c r="C763">
        <v>177</v>
      </c>
      <c r="D763" t="s">
        <v>3177</v>
      </c>
      <c r="E763" t="s">
        <v>3178</v>
      </c>
      <c r="F763">
        <v>2</v>
      </c>
      <c r="G763">
        <v>0.28260000000000002</v>
      </c>
      <c r="H763">
        <v>2350.8000000000002</v>
      </c>
      <c r="I763">
        <v>49</v>
      </c>
      <c r="J763">
        <v>0.37</v>
      </c>
      <c r="K763" t="s">
        <v>2333</v>
      </c>
    </row>
    <row r="764" spans="1:12" ht="17" x14ac:dyDescent="0.25">
      <c r="A764" s="1"/>
      <c r="B764" t="s">
        <v>165</v>
      </c>
      <c r="C764">
        <v>178</v>
      </c>
      <c r="D764" t="s">
        <v>3179</v>
      </c>
      <c r="E764" t="s">
        <v>3358</v>
      </c>
      <c r="F764">
        <v>2</v>
      </c>
      <c r="G764">
        <v>0.2712</v>
      </c>
      <c r="H764">
        <v>2659.1</v>
      </c>
      <c r="I764">
        <v>55</v>
      </c>
      <c r="J764">
        <v>0.31</v>
      </c>
      <c r="K764" t="s">
        <v>2333</v>
      </c>
    </row>
    <row r="765" spans="1:12" ht="17" x14ac:dyDescent="0.25">
      <c r="A765" s="1"/>
      <c r="B765" t="s">
        <v>165</v>
      </c>
      <c r="C765">
        <v>179</v>
      </c>
      <c r="D765" t="s">
        <v>3181</v>
      </c>
      <c r="E765" t="s">
        <v>3180</v>
      </c>
      <c r="F765">
        <v>2</v>
      </c>
      <c r="G765">
        <v>0.23080000000000001</v>
      </c>
      <c r="H765">
        <v>4116.8999999999996</v>
      </c>
      <c r="I765">
        <v>65</v>
      </c>
      <c r="J765">
        <v>0.41</v>
      </c>
      <c r="K765" t="s">
        <v>2333</v>
      </c>
    </row>
    <row r="766" spans="1:12" ht="17" x14ac:dyDescent="0.25">
      <c r="A766" s="1"/>
      <c r="B766" t="s">
        <v>165</v>
      </c>
      <c r="C766">
        <v>180</v>
      </c>
      <c r="D766" t="s">
        <v>3182</v>
      </c>
      <c r="E766" t="s">
        <v>3387</v>
      </c>
      <c r="F766">
        <v>2</v>
      </c>
      <c r="G766">
        <v>0.17369999999999999</v>
      </c>
      <c r="H766">
        <v>7630.2</v>
      </c>
      <c r="I766">
        <v>80</v>
      </c>
      <c r="J766">
        <v>0.38</v>
      </c>
      <c r="K766" t="s">
        <v>2333</v>
      </c>
    </row>
    <row r="767" spans="1:12" ht="17" x14ac:dyDescent="0.25">
      <c r="A767" s="1"/>
      <c r="B767" t="s">
        <v>165</v>
      </c>
      <c r="C767">
        <v>181</v>
      </c>
      <c r="D767" t="s">
        <v>3183</v>
      </c>
      <c r="E767" t="s">
        <v>3387</v>
      </c>
      <c r="F767">
        <v>1</v>
      </c>
      <c r="G767">
        <v>0.1113</v>
      </c>
      <c r="H767">
        <v>14992.4</v>
      </c>
      <c r="I767">
        <v>95</v>
      </c>
      <c r="J767">
        <v>0.28999999999999998</v>
      </c>
      <c r="K767" t="s">
        <v>2333</v>
      </c>
    </row>
    <row r="768" spans="1:12" ht="17" x14ac:dyDescent="0.25">
      <c r="A768" s="1"/>
      <c r="B768" t="s">
        <v>165</v>
      </c>
      <c r="C768">
        <v>182</v>
      </c>
      <c r="D768" t="s">
        <v>3184</v>
      </c>
      <c r="E768" t="s">
        <v>3359</v>
      </c>
      <c r="F768">
        <v>5</v>
      </c>
      <c r="G768">
        <v>0.17660000000000001</v>
      </c>
      <c r="H768">
        <v>7401.4</v>
      </c>
      <c r="I768">
        <v>80</v>
      </c>
      <c r="J768">
        <v>0.32</v>
      </c>
      <c r="K768" t="s">
        <v>2333</v>
      </c>
    </row>
    <row r="769" spans="1:12" ht="17" x14ac:dyDescent="0.25">
      <c r="A769" s="1"/>
      <c r="B769" t="s">
        <v>165</v>
      </c>
      <c r="C769">
        <v>183</v>
      </c>
      <c r="D769" t="s">
        <v>3186</v>
      </c>
      <c r="E769" t="s">
        <v>3189</v>
      </c>
      <c r="F769">
        <v>4</v>
      </c>
      <c r="G769">
        <v>0.40960000000000002</v>
      </c>
      <c r="H769">
        <v>594.9</v>
      </c>
      <c r="I769">
        <v>22</v>
      </c>
      <c r="J769">
        <v>0.59</v>
      </c>
      <c r="K769" t="s">
        <v>2333</v>
      </c>
    </row>
    <row r="770" spans="1:12" ht="17" x14ac:dyDescent="0.25">
      <c r="A770" s="1"/>
      <c r="B770" t="s">
        <v>165</v>
      </c>
      <c r="C770">
        <v>184</v>
      </c>
      <c r="D770" t="s">
        <v>3187</v>
      </c>
      <c r="E770" t="s">
        <v>3189</v>
      </c>
      <c r="F770">
        <v>3</v>
      </c>
      <c r="G770">
        <v>0.53180000000000005</v>
      </c>
      <c r="H770">
        <v>158.6</v>
      </c>
      <c r="I770">
        <v>7</v>
      </c>
      <c r="J770">
        <v>0.48</v>
      </c>
      <c r="K770" t="s">
        <v>2333</v>
      </c>
      <c r="L770" t="s">
        <v>95</v>
      </c>
    </row>
    <row r="771" spans="1:12" ht="17" x14ac:dyDescent="0.25">
      <c r="A771" s="1"/>
      <c r="B771" t="s">
        <v>165</v>
      </c>
      <c r="C771">
        <v>185</v>
      </c>
      <c r="D771" t="s">
        <v>3188</v>
      </c>
      <c r="E771" t="s">
        <v>3192</v>
      </c>
      <c r="F771">
        <v>4</v>
      </c>
      <c r="G771">
        <v>0.63219999999999998</v>
      </c>
      <c r="H771">
        <v>53.5</v>
      </c>
      <c r="I771">
        <v>1.6</v>
      </c>
      <c r="J771">
        <v>0.52</v>
      </c>
      <c r="K771" t="s">
        <v>2333</v>
      </c>
      <c r="L771" t="s">
        <v>151</v>
      </c>
    </row>
    <row r="772" spans="1:12" ht="17" x14ac:dyDescent="0.25">
      <c r="A772" s="1"/>
      <c r="B772" t="s">
        <v>165</v>
      </c>
      <c r="C772">
        <v>186</v>
      </c>
      <c r="D772" t="s">
        <v>3190</v>
      </c>
      <c r="E772" t="s">
        <v>3192</v>
      </c>
      <c r="F772">
        <v>3</v>
      </c>
      <c r="G772">
        <v>0.63439999999999996</v>
      </c>
      <c r="H772">
        <v>52.2</v>
      </c>
      <c r="I772">
        <v>1.5</v>
      </c>
      <c r="J772">
        <v>0.62</v>
      </c>
      <c r="K772" t="s">
        <v>2333</v>
      </c>
      <c r="L772" t="s">
        <v>151</v>
      </c>
    </row>
    <row r="773" spans="1:12" ht="17" x14ac:dyDescent="0.25">
      <c r="A773" s="1"/>
      <c r="B773" t="s">
        <v>165</v>
      </c>
      <c r="C773">
        <v>187</v>
      </c>
      <c r="D773" t="s">
        <v>3191</v>
      </c>
      <c r="E773" t="s">
        <v>3192</v>
      </c>
      <c r="F773">
        <v>2</v>
      </c>
      <c r="G773">
        <v>0.5927</v>
      </c>
      <c r="H773">
        <v>82.1</v>
      </c>
      <c r="I773">
        <v>3</v>
      </c>
      <c r="J773">
        <v>0.68</v>
      </c>
      <c r="K773" t="s">
        <v>2333</v>
      </c>
      <c r="L773" t="s">
        <v>95</v>
      </c>
    </row>
    <row r="774" spans="1:12" ht="17" x14ac:dyDescent="0.25">
      <c r="A774" s="1"/>
      <c r="B774" t="s">
        <v>165</v>
      </c>
      <c r="C774">
        <v>188</v>
      </c>
      <c r="D774" t="s">
        <v>3193</v>
      </c>
      <c r="E774" t="s">
        <v>3192</v>
      </c>
      <c r="F774">
        <v>1</v>
      </c>
      <c r="G774">
        <v>0.46639999999999998</v>
      </c>
      <c r="H774">
        <v>321.60000000000002</v>
      </c>
      <c r="I774">
        <v>13</v>
      </c>
      <c r="J774">
        <v>0.56000000000000005</v>
      </c>
      <c r="K774" t="s">
        <v>2333</v>
      </c>
    </row>
    <row r="775" spans="1:12" ht="17" x14ac:dyDescent="0.25">
      <c r="A775" s="1"/>
      <c r="B775" t="s">
        <v>165</v>
      </c>
      <c r="C775">
        <v>189</v>
      </c>
      <c r="D775" t="s">
        <v>3194</v>
      </c>
      <c r="E775" t="s">
        <v>3195</v>
      </c>
      <c r="F775">
        <v>3</v>
      </c>
      <c r="G775">
        <v>0.32300000000000001</v>
      </c>
      <c r="H775">
        <v>1518.3</v>
      </c>
      <c r="I775">
        <v>39</v>
      </c>
      <c r="J775">
        <v>0.38</v>
      </c>
      <c r="K775" t="s">
        <v>2333</v>
      </c>
    </row>
    <row r="776" spans="1:12" ht="17" x14ac:dyDescent="0.25">
      <c r="A776" s="1"/>
      <c r="B776" t="s">
        <v>165</v>
      </c>
      <c r="C776">
        <v>190</v>
      </c>
      <c r="D776" t="s">
        <v>3196</v>
      </c>
      <c r="E776" t="s">
        <v>3195</v>
      </c>
      <c r="F776">
        <v>2</v>
      </c>
      <c r="G776">
        <v>0.20230000000000001</v>
      </c>
      <c r="H776">
        <v>5601.4</v>
      </c>
      <c r="I776">
        <v>75</v>
      </c>
      <c r="J776">
        <v>0.6</v>
      </c>
      <c r="K776" t="s">
        <v>2333</v>
      </c>
    </row>
    <row r="777" spans="1:12" ht="17" x14ac:dyDescent="0.25">
      <c r="A777" s="1"/>
      <c r="B777" t="s">
        <v>165</v>
      </c>
      <c r="C777">
        <v>191</v>
      </c>
      <c r="D777" t="s">
        <v>3197</v>
      </c>
      <c r="E777" t="s">
        <v>3195</v>
      </c>
      <c r="F777">
        <v>1</v>
      </c>
      <c r="G777">
        <v>0.1426</v>
      </c>
      <c r="H777">
        <v>10693</v>
      </c>
      <c r="I777">
        <v>90</v>
      </c>
      <c r="J777">
        <v>0.48</v>
      </c>
      <c r="K777" t="s">
        <v>2333</v>
      </c>
    </row>
    <row r="778" spans="1:12" ht="17" x14ac:dyDescent="0.25">
      <c r="A778" s="1"/>
      <c r="B778" t="s">
        <v>165</v>
      </c>
      <c r="C778">
        <v>192</v>
      </c>
      <c r="D778" t="s">
        <v>3198</v>
      </c>
      <c r="E778" t="s">
        <v>3199</v>
      </c>
      <c r="F778">
        <v>4</v>
      </c>
      <c r="G778">
        <v>8.7999999999999995E-2</v>
      </c>
      <c r="H778">
        <v>19293.8</v>
      </c>
      <c r="I778">
        <v>100</v>
      </c>
      <c r="J778">
        <v>0.49</v>
      </c>
      <c r="K778" t="s">
        <v>2333</v>
      </c>
    </row>
    <row r="779" spans="1:12" ht="17" x14ac:dyDescent="0.25">
      <c r="A779" s="1"/>
      <c r="B779" t="s">
        <v>165</v>
      </c>
      <c r="C779">
        <v>193</v>
      </c>
      <c r="D779" t="s">
        <v>3200</v>
      </c>
      <c r="E779" t="s">
        <v>3199</v>
      </c>
      <c r="F779">
        <v>3</v>
      </c>
      <c r="G779">
        <v>9.69E-2</v>
      </c>
      <c r="H779">
        <v>17524.3</v>
      </c>
      <c r="I779">
        <v>100</v>
      </c>
      <c r="J779">
        <v>0.57999999999999996</v>
      </c>
      <c r="K779" t="s">
        <v>2333</v>
      </c>
    </row>
    <row r="780" spans="1:12" ht="17" x14ac:dyDescent="0.25">
      <c r="A780" s="1"/>
      <c r="B780" t="s">
        <v>165</v>
      </c>
      <c r="C780">
        <v>194</v>
      </c>
      <c r="D780" t="s">
        <v>3201</v>
      </c>
      <c r="E780" t="s">
        <v>3199</v>
      </c>
      <c r="F780">
        <v>2</v>
      </c>
      <c r="G780">
        <v>0.122</v>
      </c>
      <c r="H780">
        <v>13352</v>
      </c>
      <c r="I780">
        <v>95</v>
      </c>
      <c r="J780">
        <v>0.44</v>
      </c>
      <c r="K780" t="s">
        <v>2333</v>
      </c>
    </row>
    <row r="781" spans="1:12" ht="17" x14ac:dyDescent="0.25">
      <c r="A781" s="1"/>
      <c r="B781" t="s">
        <v>165</v>
      </c>
      <c r="C781">
        <v>195</v>
      </c>
      <c r="D781" t="s">
        <v>3202</v>
      </c>
      <c r="E781" t="s">
        <v>3207</v>
      </c>
      <c r="F781">
        <v>4</v>
      </c>
      <c r="G781">
        <v>0.1358</v>
      </c>
      <c r="H781">
        <v>11498.7</v>
      </c>
      <c r="I781">
        <v>90</v>
      </c>
      <c r="J781">
        <v>0.4</v>
      </c>
      <c r="K781" t="s">
        <v>2333</v>
      </c>
    </row>
    <row r="782" spans="1:12" ht="17" x14ac:dyDescent="0.25">
      <c r="A782" s="1"/>
      <c r="B782" t="s">
        <v>165</v>
      </c>
      <c r="C782">
        <v>196</v>
      </c>
      <c r="D782" t="s">
        <v>3203</v>
      </c>
      <c r="E782" t="s">
        <v>3207</v>
      </c>
      <c r="F782">
        <v>3</v>
      </c>
      <c r="G782">
        <v>0.16089999999999999</v>
      </c>
      <c r="H782">
        <v>8763.5</v>
      </c>
      <c r="I782">
        <v>85</v>
      </c>
      <c r="J782">
        <v>0.42</v>
      </c>
      <c r="K782" t="s">
        <v>2333</v>
      </c>
    </row>
    <row r="783" spans="1:12" ht="17" x14ac:dyDescent="0.25">
      <c r="A783" s="1"/>
      <c r="B783" t="s">
        <v>165</v>
      </c>
      <c r="C783">
        <v>197</v>
      </c>
      <c r="D783" t="s">
        <v>3204</v>
      </c>
      <c r="E783" t="s">
        <v>3388</v>
      </c>
      <c r="F783">
        <v>4</v>
      </c>
      <c r="G783">
        <v>0.17849999999999999</v>
      </c>
      <c r="H783">
        <v>7249.3</v>
      </c>
      <c r="I783">
        <v>80</v>
      </c>
      <c r="J783">
        <v>0.42</v>
      </c>
      <c r="K783" t="s">
        <v>2333</v>
      </c>
    </row>
    <row r="784" spans="1:12" ht="17" x14ac:dyDescent="0.25">
      <c r="A784" s="1"/>
      <c r="B784" t="s">
        <v>165</v>
      </c>
      <c r="C784">
        <v>198</v>
      </c>
      <c r="D784" t="s">
        <v>3206</v>
      </c>
      <c r="E784" t="s">
        <v>3388</v>
      </c>
      <c r="F784">
        <v>3</v>
      </c>
      <c r="G784">
        <v>0.23599999999999999</v>
      </c>
      <c r="H784">
        <v>3890.9</v>
      </c>
      <c r="I784">
        <v>65</v>
      </c>
      <c r="J784">
        <v>0.42</v>
      </c>
      <c r="K784" t="s">
        <v>2333</v>
      </c>
    </row>
    <row r="785" spans="1:11" ht="17" x14ac:dyDescent="0.25">
      <c r="A785" s="1"/>
      <c r="B785" t="s">
        <v>165</v>
      </c>
      <c r="C785">
        <v>199</v>
      </c>
      <c r="D785" t="s">
        <v>3208</v>
      </c>
      <c r="E785" t="s">
        <v>3389</v>
      </c>
      <c r="F785">
        <v>5</v>
      </c>
      <c r="G785">
        <v>0.30480000000000002</v>
      </c>
      <c r="H785">
        <v>1847.9</v>
      </c>
      <c r="I785">
        <v>43</v>
      </c>
      <c r="J785">
        <v>0.32</v>
      </c>
      <c r="K785" t="s">
        <v>2333</v>
      </c>
    </row>
    <row r="786" spans="1:11" ht="17" x14ac:dyDescent="0.25">
      <c r="A786" s="1"/>
      <c r="B786" t="s">
        <v>165</v>
      </c>
      <c r="C786">
        <v>200</v>
      </c>
      <c r="D786" t="s">
        <v>3210</v>
      </c>
      <c r="E786" t="s">
        <v>3212</v>
      </c>
      <c r="F786">
        <v>4</v>
      </c>
      <c r="G786">
        <v>0.36180000000000001</v>
      </c>
      <c r="H786">
        <v>997.8</v>
      </c>
      <c r="I786">
        <v>30</v>
      </c>
      <c r="J786">
        <v>0.59</v>
      </c>
      <c r="K786" t="s">
        <v>2333</v>
      </c>
    </row>
    <row r="787" spans="1:11" ht="17" x14ac:dyDescent="0.25">
      <c r="A787" s="1"/>
      <c r="B787" t="s">
        <v>165</v>
      </c>
      <c r="C787">
        <v>201</v>
      </c>
      <c r="D787" t="s">
        <v>3211</v>
      </c>
      <c r="E787" t="s">
        <v>3212</v>
      </c>
      <c r="F787">
        <v>3</v>
      </c>
      <c r="G787">
        <v>0.3962</v>
      </c>
      <c r="H787">
        <v>687.3</v>
      </c>
      <c r="I787">
        <v>24</v>
      </c>
      <c r="J787">
        <v>0.62</v>
      </c>
      <c r="K787" t="s">
        <v>2333</v>
      </c>
    </row>
    <row r="788" spans="1:11" ht="17" x14ac:dyDescent="0.25">
      <c r="A788" s="1"/>
      <c r="B788" t="s">
        <v>165</v>
      </c>
      <c r="C788">
        <v>202</v>
      </c>
      <c r="D788" t="s">
        <v>3213</v>
      </c>
      <c r="E788" t="s">
        <v>3212</v>
      </c>
      <c r="F788">
        <v>2</v>
      </c>
      <c r="G788">
        <v>0.39860000000000001</v>
      </c>
      <c r="H788">
        <v>669.8</v>
      </c>
      <c r="I788">
        <v>23</v>
      </c>
      <c r="J788">
        <v>0.54</v>
      </c>
      <c r="K788" t="s">
        <v>2333</v>
      </c>
    </row>
    <row r="789" spans="1:11" ht="17" x14ac:dyDescent="0.25">
      <c r="A789" s="1"/>
      <c r="B789" t="s">
        <v>165</v>
      </c>
      <c r="C789">
        <v>203</v>
      </c>
      <c r="D789" t="s">
        <v>3214</v>
      </c>
      <c r="E789" t="s">
        <v>3361</v>
      </c>
      <c r="F789">
        <v>2</v>
      </c>
      <c r="G789">
        <v>0.3473</v>
      </c>
      <c r="H789">
        <v>1167.3</v>
      </c>
      <c r="I789">
        <v>33</v>
      </c>
      <c r="J789">
        <v>0.37</v>
      </c>
      <c r="K789" t="s">
        <v>2333</v>
      </c>
    </row>
    <row r="790" spans="1:11" ht="17" x14ac:dyDescent="0.25">
      <c r="A790" s="1"/>
      <c r="B790" t="s">
        <v>165</v>
      </c>
      <c r="C790">
        <v>204</v>
      </c>
      <c r="D790" t="s">
        <v>3215</v>
      </c>
      <c r="E790" t="s">
        <v>3217</v>
      </c>
      <c r="F790">
        <v>3</v>
      </c>
      <c r="G790">
        <v>0.27450000000000002</v>
      </c>
      <c r="H790">
        <v>2564.5</v>
      </c>
      <c r="I790">
        <v>55</v>
      </c>
      <c r="J790">
        <v>0.38</v>
      </c>
      <c r="K790" t="s">
        <v>2333</v>
      </c>
    </row>
    <row r="791" spans="1:11" ht="17" x14ac:dyDescent="0.25">
      <c r="A791" s="1"/>
      <c r="B791" t="s">
        <v>165</v>
      </c>
      <c r="C791">
        <v>205</v>
      </c>
      <c r="D791" t="s">
        <v>3216</v>
      </c>
      <c r="E791" t="s">
        <v>3217</v>
      </c>
      <c r="F791">
        <v>2</v>
      </c>
      <c r="G791">
        <v>0.21510000000000001</v>
      </c>
      <c r="H791">
        <v>4877.7</v>
      </c>
      <c r="I791">
        <v>70</v>
      </c>
      <c r="J791">
        <v>0.49</v>
      </c>
      <c r="K791" t="s">
        <v>2333</v>
      </c>
    </row>
    <row r="792" spans="1:11" ht="17" x14ac:dyDescent="0.25">
      <c r="A792" s="1"/>
      <c r="B792" t="s">
        <v>165</v>
      </c>
      <c r="C792">
        <v>206</v>
      </c>
      <c r="D792" t="s">
        <v>3218</v>
      </c>
      <c r="E792" t="s">
        <v>3217</v>
      </c>
      <c r="F792">
        <v>1</v>
      </c>
      <c r="G792">
        <v>0.13170000000000001</v>
      </c>
      <c r="H792">
        <v>12023.6</v>
      </c>
      <c r="I792">
        <v>90</v>
      </c>
      <c r="J792">
        <v>0.4</v>
      </c>
      <c r="K792" t="s">
        <v>2333</v>
      </c>
    </row>
    <row r="793" spans="1:11" ht="17" x14ac:dyDescent="0.25">
      <c r="A793" s="1"/>
      <c r="B793" t="s">
        <v>165</v>
      </c>
      <c r="C793">
        <v>207</v>
      </c>
      <c r="D793" t="s">
        <v>3219</v>
      </c>
      <c r="E793" t="s">
        <v>3220</v>
      </c>
      <c r="F793">
        <v>4</v>
      </c>
      <c r="G793">
        <v>0.1173</v>
      </c>
      <c r="H793">
        <v>14048.7</v>
      </c>
      <c r="I793">
        <v>95</v>
      </c>
      <c r="J793">
        <v>0.28999999999999998</v>
      </c>
      <c r="K793" t="s">
        <v>2333</v>
      </c>
    </row>
    <row r="794" spans="1:11" ht="17" x14ac:dyDescent="0.25">
      <c r="A794" s="1"/>
      <c r="B794" t="s">
        <v>165</v>
      </c>
      <c r="C794">
        <v>208</v>
      </c>
      <c r="D794" t="s">
        <v>3221</v>
      </c>
      <c r="E794" t="s">
        <v>3220</v>
      </c>
      <c r="F794">
        <v>3</v>
      </c>
      <c r="G794">
        <v>0.1191</v>
      </c>
      <c r="H794">
        <v>13785</v>
      </c>
      <c r="I794">
        <v>95</v>
      </c>
      <c r="J794">
        <v>0.34</v>
      </c>
      <c r="K794" t="s">
        <v>2333</v>
      </c>
    </row>
    <row r="795" spans="1:11" ht="17" x14ac:dyDescent="0.25">
      <c r="A795" s="1"/>
      <c r="B795" t="s">
        <v>165</v>
      </c>
      <c r="C795">
        <v>209</v>
      </c>
      <c r="D795" t="s">
        <v>3222</v>
      </c>
      <c r="E795" t="s">
        <v>3220</v>
      </c>
      <c r="F795">
        <v>2</v>
      </c>
      <c r="G795">
        <v>0.1143</v>
      </c>
      <c r="H795">
        <v>14516.6</v>
      </c>
      <c r="I795">
        <v>95</v>
      </c>
      <c r="J795">
        <v>0.28999999999999998</v>
      </c>
      <c r="K795" t="s">
        <v>2333</v>
      </c>
    </row>
    <row r="796" spans="1:11" ht="17" x14ac:dyDescent="0.25">
      <c r="A796" s="1"/>
      <c r="B796" t="s">
        <v>165</v>
      </c>
      <c r="C796">
        <v>210</v>
      </c>
      <c r="D796" t="s">
        <v>3223</v>
      </c>
      <c r="E796" t="s">
        <v>3390</v>
      </c>
      <c r="F796">
        <v>3</v>
      </c>
      <c r="G796">
        <v>0.12130000000000001</v>
      </c>
      <c r="H796">
        <v>13456.8</v>
      </c>
      <c r="I796">
        <v>95</v>
      </c>
      <c r="J796">
        <v>0.24</v>
      </c>
      <c r="K796" t="s">
        <v>2333</v>
      </c>
    </row>
    <row r="797" spans="1:11" ht="17" x14ac:dyDescent="0.25">
      <c r="A797" s="1"/>
      <c r="B797" t="s">
        <v>165</v>
      </c>
      <c r="C797">
        <v>211</v>
      </c>
      <c r="D797" t="s">
        <v>3224</v>
      </c>
      <c r="E797" t="s">
        <v>3363</v>
      </c>
      <c r="F797">
        <v>5</v>
      </c>
      <c r="G797">
        <v>0.22189999999999999</v>
      </c>
      <c r="H797">
        <v>4530.1000000000004</v>
      </c>
      <c r="I797">
        <v>65</v>
      </c>
      <c r="J797">
        <v>0.41</v>
      </c>
      <c r="K797" t="s">
        <v>2333</v>
      </c>
    </row>
    <row r="798" spans="1:11" ht="17" x14ac:dyDescent="0.25">
      <c r="A798" s="1"/>
      <c r="B798" t="s">
        <v>165</v>
      </c>
      <c r="C798">
        <v>212</v>
      </c>
      <c r="D798" t="s">
        <v>3226</v>
      </c>
      <c r="E798" t="s">
        <v>3227</v>
      </c>
      <c r="F798">
        <v>4</v>
      </c>
      <c r="G798">
        <v>0.31130000000000002</v>
      </c>
      <c r="H798">
        <v>1723</v>
      </c>
      <c r="I798">
        <v>41</v>
      </c>
      <c r="J798">
        <v>0.63</v>
      </c>
      <c r="K798" t="s">
        <v>2333</v>
      </c>
    </row>
    <row r="799" spans="1:11" ht="17" x14ac:dyDescent="0.25">
      <c r="A799" s="1"/>
      <c r="B799" t="s">
        <v>165</v>
      </c>
      <c r="C799">
        <v>213</v>
      </c>
      <c r="D799" t="s">
        <v>3228</v>
      </c>
      <c r="E799" t="s">
        <v>3227</v>
      </c>
      <c r="F799">
        <v>3</v>
      </c>
      <c r="G799">
        <v>0.41010000000000002</v>
      </c>
      <c r="H799">
        <v>591.20000000000005</v>
      </c>
      <c r="I799">
        <v>21</v>
      </c>
      <c r="J799">
        <v>0.5</v>
      </c>
      <c r="K799" t="s">
        <v>2333</v>
      </c>
    </row>
    <row r="800" spans="1:11" ht="17" x14ac:dyDescent="0.25">
      <c r="A800" s="1"/>
      <c r="B800" t="s">
        <v>165</v>
      </c>
      <c r="C800">
        <v>214</v>
      </c>
      <c r="D800" t="s">
        <v>3229</v>
      </c>
      <c r="E800" t="s">
        <v>3227</v>
      </c>
      <c r="F800">
        <v>2</v>
      </c>
      <c r="G800">
        <v>0.46610000000000001</v>
      </c>
      <c r="H800">
        <v>322.8</v>
      </c>
      <c r="I800">
        <v>14</v>
      </c>
      <c r="J800">
        <v>0.38</v>
      </c>
      <c r="K800" t="s">
        <v>2333</v>
      </c>
    </row>
    <row r="801" spans="1:11" ht="17" x14ac:dyDescent="0.25">
      <c r="A801" s="1"/>
      <c r="B801" t="s">
        <v>165</v>
      </c>
      <c r="C801">
        <v>215</v>
      </c>
      <c r="D801" t="s">
        <v>3230</v>
      </c>
      <c r="E801" t="s">
        <v>3391</v>
      </c>
      <c r="F801">
        <v>3</v>
      </c>
      <c r="G801">
        <v>0.44929999999999998</v>
      </c>
      <c r="H801">
        <v>387.1</v>
      </c>
      <c r="I801">
        <v>16</v>
      </c>
      <c r="J801">
        <v>0.25</v>
      </c>
      <c r="K801" t="s">
        <v>2333</v>
      </c>
    </row>
    <row r="802" spans="1:11" ht="17" x14ac:dyDescent="0.25">
      <c r="A802" s="1"/>
      <c r="B802" t="s">
        <v>165</v>
      </c>
      <c r="C802">
        <v>216</v>
      </c>
      <c r="D802" t="s">
        <v>3231</v>
      </c>
      <c r="E802" t="s">
        <v>3233</v>
      </c>
      <c r="F802">
        <v>4</v>
      </c>
      <c r="G802">
        <v>0.44779999999999998</v>
      </c>
      <c r="H802">
        <v>393.4</v>
      </c>
      <c r="I802">
        <v>16</v>
      </c>
      <c r="J802">
        <v>0.28999999999999998</v>
      </c>
      <c r="K802" t="s">
        <v>2333</v>
      </c>
    </row>
    <row r="803" spans="1:11" ht="17" x14ac:dyDescent="0.25">
      <c r="A803" s="1"/>
      <c r="B803" t="s">
        <v>165</v>
      </c>
      <c r="C803">
        <v>217</v>
      </c>
      <c r="D803" t="s">
        <v>3232</v>
      </c>
      <c r="E803" t="s">
        <v>3233</v>
      </c>
      <c r="F803">
        <v>3</v>
      </c>
      <c r="G803">
        <v>0.47560000000000002</v>
      </c>
      <c r="H803">
        <v>291.2</v>
      </c>
      <c r="I803">
        <v>12</v>
      </c>
      <c r="J803">
        <v>0.31</v>
      </c>
      <c r="K803" t="s">
        <v>2333</v>
      </c>
    </row>
    <row r="804" spans="1:11" ht="17" x14ac:dyDescent="0.25">
      <c r="A804" s="1"/>
      <c r="B804" t="s">
        <v>165</v>
      </c>
      <c r="C804">
        <v>218</v>
      </c>
      <c r="D804" t="s">
        <v>3234</v>
      </c>
      <c r="E804" t="s">
        <v>3237</v>
      </c>
      <c r="F804">
        <v>3</v>
      </c>
      <c r="G804">
        <v>0.46579999999999999</v>
      </c>
      <c r="H804">
        <v>323.8</v>
      </c>
      <c r="I804">
        <v>14</v>
      </c>
      <c r="J804">
        <v>0.34</v>
      </c>
      <c r="K804" t="s">
        <v>2333</v>
      </c>
    </row>
    <row r="805" spans="1:11" ht="17" x14ac:dyDescent="0.25">
      <c r="A805" s="1"/>
      <c r="B805" t="s">
        <v>165</v>
      </c>
      <c r="C805">
        <v>219</v>
      </c>
      <c r="D805" t="s">
        <v>3235</v>
      </c>
      <c r="E805" t="s">
        <v>3365</v>
      </c>
      <c r="F805">
        <v>3</v>
      </c>
      <c r="G805">
        <v>0.4325</v>
      </c>
      <c r="H805">
        <v>464.3</v>
      </c>
      <c r="I805">
        <v>18</v>
      </c>
      <c r="J805">
        <v>0.44</v>
      </c>
      <c r="K805" t="s">
        <v>2333</v>
      </c>
    </row>
    <row r="806" spans="1:11" ht="17" x14ac:dyDescent="0.25">
      <c r="A806" s="1"/>
      <c r="B806" t="s">
        <v>165</v>
      </c>
      <c r="C806">
        <v>220</v>
      </c>
      <c r="D806" t="s">
        <v>3236</v>
      </c>
      <c r="E806" t="s">
        <v>3365</v>
      </c>
      <c r="F806">
        <v>2</v>
      </c>
      <c r="G806">
        <v>0.40500000000000003</v>
      </c>
      <c r="H806">
        <v>625.1</v>
      </c>
      <c r="I806">
        <v>22</v>
      </c>
      <c r="J806">
        <v>0.55000000000000004</v>
      </c>
      <c r="K806" t="s">
        <v>2333</v>
      </c>
    </row>
    <row r="807" spans="1:11" ht="17" x14ac:dyDescent="0.25">
      <c r="A807" s="1"/>
      <c r="B807" t="s">
        <v>165</v>
      </c>
      <c r="C807">
        <v>221</v>
      </c>
      <c r="D807" t="s">
        <v>3238</v>
      </c>
      <c r="E807" t="s">
        <v>3365</v>
      </c>
      <c r="F807">
        <v>1</v>
      </c>
      <c r="G807">
        <v>0.27439999999999998</v>
      </c>
      <c r="H807">
        <v>2568.1</v>
      </c>
      <c r="I807">
        <v>55</v>
      </c>
      <c r="J807">
        <v>0.46</v>
      </c>
      <c r="K807" t="s">
        <v>2333</v>
      </c>
    </row>
    <row r="808" spans="1:11" ht="17" x14ac:dyDescent="0.25">
      <c r="A808" s="1"/>
      <c r="B808" t="s">
        <v>165</v>
      </c>
      <c r="C808">
        <v>222</v>
      </c>
      <c r="D808" t="s">
        <v>3239</v>
      </c>
      <c r="E808" t="s">
        <v>3365</v>
      </c>
      <c r="F808">
        <v>0</v>
      </c>
      <c r="G808">
        <v>0.1555</v>
      </c>
      <c r="H808">
        <v>9293.1</v>
      </c>
      <c r="I808">
        <v>85</v>
      </c>
      <c r="J808">
        <v>0.3</v>
      </c>
      <c r="K808" t="s">
        <v>2333</v>
      </c>
    </row>
    <row r="809" spans="1:11" ht="17" x14ac:dyDescent="0.25">
      <c r="A809" s="1"/>
      <c r="B809" t="s">
        <v>165</v>
      </c>
      <c r="C809">
        <v>223</v>
      </c>
      <c r="D809" t="s">
        <v>3241</v>
      </c>
      <c r="E809" t="s">
        <v>3242</v>
      </c>
      <c r="F809">
        <v>4</v>
      </c>
      <c r="G809">
        <v>0.14560000000000001</v>
      </c>
      <c r="H809">
        <v>10352.1</v>
      </c>
      <c r="I809">
        <v>90</v>
      </c>
      <c r="J809">
        <v>0.44</v>
      </c>
      <c r="K809" t="s">
        <v>2333</v>
      </c>
    </row>
    <row r="810" spans="1:11" ht="17" x14ac:dyDescent="0.25">
      <c r="A810" s="1"/>
      <c r="B810" t="s">
        <v>165</v>
      </c>
      <c r="C810">
        <v>224</v>
      </c>
      <c r="D810" t="s">
        <v>3243</v>
      </c>
      <c r="E810" t="s">
        <v>3242</v>
      </c>
      <c r="F810">
        <v>3</v>
      </c>
      <c r="G810">
        <v>0.1759</v>
      </c>
      <c r="H810">
        <v>7452.3</v>
      </c>
      <c r="I810">
        <v>80</v>
      </c>
      <c r="J810">
        <v>0.43</v>
      </c>
      <c r="K810" t="s">
        <v>2333</v>
      </c>
    </row>
    <row r="811" spans="1:11" ht="17" x14ac:dyDescent="0.25">
      <c r="A811" s="1"/>
      <c r="B811" t="s">
        <v>165</v>
      </c>
      <c r="C811">
        <v>225</v>
      </c>
      <c r="D811" t="s">
        <v>3244</v>
      </c>
      <c r="E811" t="s">
        <v>3242</v>
      </c>
      <c r="F811">
        <v>2</v>
      </c>
      <c r="G811">
        <v>0.17630000000000001</v>
      </c>
      <c r="H811">
        <v>7420.8</v>
      </c>
      <c r="I811">
        <v>80</v>
      </c>
      <c r="J811">
        <v>0.32</v>
      </c>
      <c r="K811" t="s">
        <v>2333</v>
      </c>
    </row>
    <row r="812" spans="1:11" ht="17" x14ac:dyDescent="0.25">
      <c r="A812" s="1"/>
      <c r="B812" t="s">
        <v>165</v>
      </c>
      <c r="C812">
        <v>226</v>
      </c>
      <c r="D812" t="s">
        <v>3245</v>
      </c>
      <c r="E812" t="s">
        <v>3248</v>
      </c>
      <c r="F812">
        <v>3</v>
      </c>
      <c r="G812">
        <v>0.1739</v>
      </c>
      <c r="H812">
        <v>7617.9</v>
      </c>
      <c r="I812">
        <v>80</v>
      </c>
      <c r="J812">
        <v>0.36</v>
      </c>
      <c r="K812" t="s">
        <v>2333</v>
      </c>
    </row>
    <row r="813" spans="1:11" ht="17" x14ac:dyDescent="0.25">
      <c r="A813" s="1"/>
      <c r="B813" t="s">
        <v>165</v>
      </c>
      <c r="C813">
        <v>227</v>
      </c>
      <c r="D813" t="s">
        <v>3246</v>
      </c>
      <c r="E813" t="s">
        <v>3248</v>
      </c>
      <c r="F813">
        <v>2</v>
      </c>
      <c r="G813">
        <v>0.14749999999999999</v>
      </c>
      <c r="H813">
        <v>10140.1</v>
      </c>
      <c r="I813">
        <v>85</v>
      </c>
      <c r="J813">
        <v>0.37</v>
      </c>
      <c r="K813" t="s">
        <v>2333</v>
      </c>
    </row>
    <row r="814" spans="1:11" ht="17" x14ac:dyDescent="0.25">
      <c r="A814" s="1"/>
      <c r="B814" t="s">
        <v>165</v>
      </c>
      <c r="C814">
        <v>228</v>
      </c>
      <c r="D814" t="s">
        <v>3247</v>
      </c>
      <c r="E814" t="s">
        <v>3392</v>
      </c>
      <c r="F814">
        <v>4</v>
      </c>
      <c r="G814">
        <v>0.127</v>
      </c>
      <c r="H814">
        <v>12651.8</v>
      </c>
      <c r="I814">
        <v>90</v>
      </c>
      <c r="J814">
        <v>0.38</v>
      </c>
      <c r="K814" t="s">
        <v>2333</v>
      </c>
    </row>
    <row r="815" spans="1:11" ht="17" x14ac:dyDescent="0.25">
      <c r="A815" s="1"/>
      <c r="B815" t="s">
        <v>165</v>
      </c>
      <c r="C815">
        <v>229</v>
      </c>
      <c r="D815" t="s">
        <v>3249</v>
      </c>
      <c r="E815" t="s">
        <v>3392</v>
      </c>
      <c r="F815">
        <v>3</v>
      </c>
      <c r="G815">
        <v>0.1298</v>
      </c>
      <c r="H815">
        <v>12269.5</v>
      </c>
      <c r="I815">
        <v>90</v>
      </c>
      <c r="J815">
        <v>0.46</v>
      </c>
      <c r="K815" t="s">
        <v>2333</v>
      </c>
    </row>
    <row r="816" spans="1:11" ht="17" x14ac:dyDescent="0.25">
      <c r="A816" s="1"/>
      <c r="B816" t="s">
        <v>165</v>
      </c>
      <c r="C816">
        <v>230</v>
      </c>
      <c r="D816" t="s">
        <v>3251</v>
      </c>
      <c r="E816" t="s">
        <v>3392</v>
      </c>
      <c r="F816">
        <v>2</v>
      </c>
      <c r="G816">
        <v>0.1822</v>
      </c>
      <c r="H816">
        <v>6962.1</v>
      </c>
      <c r="I816">
        <v>80</v>
      </c>
      <c r="J816">
        <v>0.25</v>
      </c>
      <c r="K816" t="s">
        <v>2333</v>
      </c>
    </row>
    <row r="817" spans="1:12" ht="17" x14ac:dyDescent="0.25">
      <c r="A817" s="1"/>
      <c r="B817" t="s">
        <v>165</v>
      </c>
      <c r="C817">
        <v>231</v>
      </c>
      <c r="D817" t="s">
        <v>3252</v>
      </c>
      <c r="E817" t="s">
        <v>3253</v>
      </c>
      <c r="F817">
        <v>4</v>
      </c>
      <c r="G817">
        <v>0.2913</v>
      </c>
      <c r="H817">
        <v>2139.8000000000002</v>
      </c>
      <c r="I817">
        <v>46</v>
      </c>
      <c r="J817">
        <v>0.6</v>
      </c>
      <c r="K817" t="s">
        <v>2333</v>
      </c>
    </row>
    <row r="818" spans="1:12" ht="17" x14ac:dyDescent="0.25">
      <c r="A818" s="1"/>
      <c r="B818" t="s">
        <v>165</v>
      </c>
      <c r="C818">
        <v>232</v>
      </c>
      <c r="D818" t="s">
        <v>3254</v>
      </c>
      <c r="E818" t="s">
        <v>3253</v>
      </c>
      <c r="F818">
        <v>3</v>
      </c>
      <c r="G818">
        <v>0.33750000000000002</v>
      </c>
      <c r="H818">
        <v>1298.0999999999999</v>
      </c>
      <c r="I818">
        <v>35</v>
      </c>
      <c r="J818">
        <v>0.53</v>
      </c>
      <c r="K818" t="s">
        <v>2333</v>
      </c>
    </row>
    <row r="819" spans="1:12" ht="17" x14ac:dyDescent="0.25">
      <c r="A819" s="1"/>
      <c r="B819" t="s">
        <v>165</v>
      </c>
      <c r="C819">
        <v>233</v>
      </c>
      <c r="D819" t="s">
        <v>3255</v>
      </c>
      <c r="E819" t="s">
        <v>3253</v>
      </c>
      <c r="F819">
        <v>2</v>
      </c>
      <c r="G819">
        <v>0.37040000000000001</v>
      </c>
      <c r="H819">
        <v>909.2</v>
      </c>
      <c r="I819">
        <v>29</v>
      </c>
      <c r="J819">
        <v>0.47</v>
      </c>
      <c r="K819" t="s">
        <v>2333</v>
      </c>
    </row>
    <row r="820" spans="1:12" ht="17" x14ac:dyDescent="0.25">
      <c r="A820" s="1"/>
      <c r="B820" t="s">
        <v>165</v>
      </c>
      <c r="C820">
        <v>234</v>
      </c>
      <c r="D820" t="s">
        <v>3256</v>
      </c>
      <c r="E820" t="s">
        <v>3393</v>
      </c>
      <c r="F820">
        <v>5</v>
      </c>
      <c r="G820">
        <v>0.40789999999999998</v>
      </c>
      <c r="H820">
        <v>605.9</v>
      </c>
      <c r="I820">
        <v>22</v>
      </c>
      <c r="J820">
        <v>0.3</v>
      </c>
      <c r="K820" t="s">
        <v>2333</v>
      </c>
    </row>
    <row r="821" spans="1:12" ht="17" x14ac:dyDescent="0.25">
      <c r="A821" s="1"/>
      <c r="B821" t="s">
        <v>165</v>
      </c>
      <c r="C821">
        <v>235</v>
      </c>
      <c r="D821" t="s">
        <v>3257</v>
      </c>
      <c r="E821" t="s">
        <v>3258</v>
      </c>
      <c r="F821">
        <v>4</v>
      </c>
      <c r="G821">
        <v>0.63600000000000001</v>
      </c>
      <c r="H821">
        <v>51.3</v>
      </c>
      <c r="I821">
        <v>1.5</v>
      </c>
      <c r="J821">
        <v>0.76</v>
      </c>
      <c r="K821" t="s">
        <v>2333</v>
      </c>
      <c r="L821" t="s">
        <v>151</v>
      </c>
    </row>
    <row r="822" spans="1:12" ht="17" x14ac:dyDescent="0.25">
      <c r="A822" s="1"/>
      <c r="B822" t="s">
        <v>165</v>
      </c>
      <c r="C822">
        <v>236</v>
      </c>
      <c r="D822" t="s">
        <v>3259</v>
      </c>
      <c r="E822" t="s">
        <v>3258</v>
      </c>
      <c r="F822">
        <v>3</v>
      </c>
      <c r="G822">
        <v>0.69330000000000003</v>
      </c>
      <c r="H822">
        <v>27.6</v>
      </c>
      <c r="I822">
        <v>0.5</v>
      </c>
      <c r="J822">
        <v>0.78</v>
      </c>
      <c r="K822" t="s">
        <v>2333</v>
      </c>
      <c r="L822" t="s">
        <v>151</v>
      </c>
    </row>
    <row r="823" spans="1:12" ht="17" x14ac:dyDescent="0.25">
      <c r="A823" s="1"/>
      <c r="B823" t="s">
        <v>165</v>
      </c>
      <c r="C823">
        <v>237</v>
      </c>
      <c r="D823" t="s">
        <v>3260</v>
      </c>
      <c r="E823" t="s">
        <v>3258</v>
      </c>
      <c r="F823">
        <v>2</v>
      </c>
      <c r="G823">
        <v>0.70209999999999995</v>
      </c>
      <c r="H823">
        <v>25.1</v>
      </c>
      <c r="I823">
        <v>0.4</v>
      </c>
      <c r="J823">
        <v>0.73</v>
      </c>
      <c r="K823" t="s">
        <v>2333</v>
      </c>
      <c r="L823" t="s">
        <v>151</v>
      </c>
    </row>
    <row r="824" spans="1:12" ht="17" x14ac:dyDescent="0.25">
      <c r="A824" s="1"/>
      <c r="B824" t="s">
        <v>165</v>
      </c>
      <c r="C824">
        <v>238</v>
      </c>
      <c r="D824" t="s">
        <v>3261</v>
      </c>
      <c r="E824" t="s">
        <v>3258</v>
      </c>
      <c r="F824">
        <v>1</v>
      </c>
      <c r="G824">
        <v>0.65059999999999996</v>
      </c>
      <c r="H824">
        <v>43.8</v>
      </c>
      <c r="I824">
        <v>1.1000000000000001</v>
      </c>
      <c r="J824">
        <v>0.56000000000000005</v>
      </c>
      <c r="K824" t="s">
        <v>2333</v>
      </c>
      <c r="L824" t="s">
        <v>151</v>
      </c>
    </row>
    <row r="825" spans="1:12" ht="17" x14ac:dyDescent="0.25">
      <c r="A825" s="1"/>
      <c r="B825" t="s">
        <v>165</v>
      </c>
      <c r="C825">
        <v>239</v>
      </c>
      <c r="D825" t="s">
        <v>3262</v>
      </c>
      <c r="E825" t="s">
        <v>3264</v>
      </c>
      <c r="F825">
        <v>2</v>
      </c>
      <c r="G825">
        <v>0.52110000000000001</v>
      </c>
      <c r="H825">
        <v>177.9</v>
      </c>
      <c r="I825">
        <v>7.5</v>
      </c>
      <c r="J825">
        <v>0.53</v>
      </c>
      <c r="K825" t="s">
        <v>2333</v>
      </c>
      <c r="L825" t="s">
        <v>95</v>
      </c>
    </row>
    <row r="826" spans="1:12" ht="17" x14ac:dyDescent="0.25">
      <c r="A826" s="1"/>
      <c r="B826" t="s">
        <v>165</v>
      </c>
      <c r="C826">
        <v>240</v>
      </c>
      <c r="D826" t="s">
        <v>3263</v>
      </c>
      <c r="E826" t="s">
        <v>3264</v>
      </c>
      <c r="F826">
        <v>1</v>
      </c>
      <c r="G826">
        <v>0.27589999999999998</v>
      </c>
      <c r="H826">
        <v>2525.8000000000002</v>
      </c>
      <c r="I826">
        <v>50</v>
      </c>
      <c r="J826">
        <v>0.68</v>
      </c>
      <c r="K826" t="s">
        <v>2333</v>
      </c>
    </row>
    <row r="827" spans="1:12" ht="17" x14ac:dyDescent="0.25">
      <c r="A827" s="1"/>
      <c r="B827" t="s">
        <v>165</v>
      </c>
      <c r="C827">
        <v>241</v>
      </c>
      <c r="D827" t="s">
        <v>3265</v>
      </c>
      <c r="E827" t="s">
        <v>3264</v>
      </c>
      <c r="F827">
        <v>0</v>
      </c>
      <c r="G827">
        <v>0.14280000000000001</v>
      </c>
      <c r="H827">
        <v>10670.4</v>
      </c>
      <c r="I827">
        <v>90</v>
      </c>
      <c r="J827">
        <v>0.35</v>
      </c>
      <c r="K827" t="s">
        <v>2333</v>
      </c>
    </row>
    <row r="828" spans="1:12" ht="17" x14ac:dyDescent="0.25">
      <c r="A828" s="1"/>
      <c r="B828" t="s">
        <v>165</v>
      </c>
      <c r="C828">
        <v>242</v>
      </c>
      <c r="D828" t="s">
        <v>3266</v>
      </c>
      <c r="E828" t="s">
        <v>3369</v>
      </c>
      <c r="F828">
        <v>4</v>
      </c>
      <c r="G828">
        <v>5.9200000000000003E-2</v>
      </c>
      <c r="H828">
        <v>26352.3</v>
      </c>
      <c r="I828">
        <v>100</v>
      </c>
      <c r="J828">
        <v>0.41</v>
      </c>
      <c r="K828" t="s">
        <v>2333</v>
      </c>
    </row>
    <row r="829" spans="1:12" ht="17" x14ac:dyDescent="0.25">
      <c r="A829" s="1"/>
      <c r="B829" t="s">
        <v>165</v>
      </c>
      <c r="C829">
        <v>243</v>
      </c>
      <c r="D829" t="s">
        <v>3268</v>
      </c>
      <c r="E829" t="s">
        <v>3369</v>
      </c>
      <c r="F829">
        <v>3</v>
      </c>
      <c r="G829">
        <v>7.1999999999999995E-2</v>
      </c>
      <c r="H829">
        <v>22946.7</v>
      </c>
      <c r="I829">
        <v>100</v>
      </c>
      <c r="J829">
        <v>0.46</v>
      </c>
      <c r="K829" t="s">
        <v>2333</v>
      </c>
    </row>
    <row r="830" spans="1:12" ht="17" x14ac:dyDescent="0.25">
      <c r="A830" s="1"/>
      <c r="B830" t="s">
        <v>165</v>
      </c>
      <c r="C830">
        <v>244</v>
      </c>
      <c r="D830" t="s">
        <v>3270</v>
      </c>
      <c r="E830" t="s">
        <v>3394</v>
      </c>
      <c r="F830">
        <v>5</v>
      </c>
      <c r="G830">
        <v>0.1295</v>
      </c>
      <c r="H830">
        <v>12310.2</v>
      </c>
      <c r="I830">
        <v>90</v>
      </c>
      <c r="J830">
        <v>0.35</v>
      </c>
      <c r="K830" t="s">
        <v>2333</v>
      </c>
    </row>
    <row r="831" spans="1:12" ht="17" x14ac:dyDescent="0.25">
      <c r="A831" s="1"/>
      <c r="B831" t="s">
        <v>165</v>
      </c>
      <c r="C831">
        <v>245</v>
      </c>
      <c r="D831" t="s">
        <v>3272</v>
      </c>
      <c r="E831" t="s">
        <v>3273</v>
      </c>
      <c r="F831">
        <v>4</v>
      </c>
      <c r="G831">
        <v>0.2369</v>
      </c>
      <c r="H831">
        <v>3852.9</v>
      </c>
      <c r="I831">
        <v>65</v>
      </c>
      <c r="J831">
        <v>0.6</v>
      </c>
      <c r="K831" t="s">
        <v>2333</v>
      </c>
    </row>
    <row r="832" spans="1:12" ht="17" x14ac:dyDescent="0.25">
      <c r="A832" s="1"/>
      <c r="B832" t="s">
        <v>165</v>
      </c>
      <c r="C832">
        <v>246</v>
      </c>
      <c r="D832" t="s">
        <v>3274</v>
      </c>
      <c r="E832" t="s">
        <v>3273</v>
      </c>
      <c r="F832">
        <v>3</v>
      </c>
      <c r="G832">
        <v>0.28949999999999998</v>
      </c>
      <c r="H832">
        <v>2181</v>
      </c>
      <c r="I832">
        <v>47</v>
      </c>
      <c r="J832">
        <v>0.48</v>
      </c>
      <c r="K832" t="s">
        <v>2333</v>
      </c>
    </row>
    <row r="833" spans="1:11" ht="17" x14ac:dyDescent="0.25">
      <c r="A833" s="1"/>
      <c r="B833" t="s">
        <v>165</v>
      </c>
      <c r="C833">
        <v>247</v>
      </c>
      <c r="D833" t="s">
        <v>3275</v>
      </c>
      <c r="E833" t="s">
        <v>3395</v>
      </c>
      <c r="F833">
        <v>3</v>
      </c>
      <c r="G833">
        <v>0.31259999999999999</v>
      </c>
      <c r="H833">
        <v>1699.1</v>
      </c>
      <c r="I833">
        <v>41</v>
      </c>
      <c r="J833">
        <v>0.4</v>
      </c>
      <c r="K833" t="s">
        <v>2333</v>
      </c>
    </row>
    <row r="834" spans="1:11" ht="17" x14ac:dyDescent="0.25">
      <c r="A834" s="1"/>
      <c r="B834" t="s">
        <v>165</v>
      </c>
      <c r="C834">
        <v>248</v>
      </c>
      <c r="D834" t="s">
        <v>3276</v>
      </c>
      <c r="E834" t="s">
        <v>3278</v>
      </c>
      <c r="F834">
        <v>4</v>
      </c>
      <c r="G834">
        <v>0.33389999999999997</v>
      </c>
      <c r="H834">
        <v>1349.5</v>
      </c>
      <c r="I834">
        <v>36</v>
      </c>
      <c r="J834">
        <v>0.44</v>
      </c>
      <c r="K834" t="s">
        <v>2333</v>
      </c>
    </row>
    <row r="835" spans="1:11" ht="17" x14ac:dyDescent="0.25">
      <c r="A835" s="1"/>
      <c r="B835" t="s">
        <v>165</v>
      </c>
      <c r="C835">
        <v>249</v>
      </c>
      <c r="D835" t="s">
        <v>3277</v>
      </c>
      <c r="E835" t="s">
        <v>3278</v>
      </c>
      <c r="F835">
        <v>3</v>
      </c>
      <c r="G835">
        <v>0.31490000000000001</v>
      </c>
      <c r="H835">
        <v>1656.7</v>
      </c>
      <c r="I835">
        <v>41</v>
      </c>
      <c r="J835">
        <v>0.6</v>
      </c>
      <c r="K835" t="s">
        <v>2333</v>
      </c>
    </row>
    <row r="836" spans="1:11" ht="17" x14ac:dyDescent="0.25">
      <c r="A836" s="1"/>
      <c r="B836" t="s">
        <v>165</v>
      </c>
      <c r="C836">
        <v>250</v>
      </c>
      <c r="D836" t="s">
        <v>3279</v>
      </c>
      <c r="E836" t="s">
        <v>3278</v>
      </c>
      <c r="F836">
        <v>2</v>
      </c>
      <c r="G836">
        <v>0.29720000000000002</v>
      </c>
      <c r="H836">
        <v>2005.8</v>
      </c>
      <c r="I836">
        <v>45</v>
      </c>
      <c r="J836">
        <v>0.56999999999999995</v>
      </c>
      <c r="K836" t="s">
        <v>2333</v>
      </c>
    </row>
    <row r="837" spans="1:11" ht="17" x14ac:dyDescent="0.25">
      <c r="A837" s="1"/>
      <c r="B837" t="s">
        <v>165</v>
      </c>
      <c r="C837">
        <v>251</v>
      </c>
      <c r="D837" t="s">
        <v>3280</v>
      </c>
      <c r="E837" t="s">
        <v>3396</v>
      </c>
      <c r="F837">
        <v>3</v>
      </c>
      <c r="G837">
        <v>0.27760000000000001</v>
      </c>
      <c r="H837">
        <v>2481.1999999999998</v>
      </c>
      <c r="I837">
        <v>50</v>
      </c>
      <c r="J837">
        <v>0.44</v>
      </c>
      <c r="K837" t="s">
        <v>2333</v>
      </c>
    </row>
    <row r="838" spans="1:11" ht="17" x14ac:dyDescent="0.25">
      <c r="A838" s="1"/>
      <c r="B838" t="s">
        <v>165</v>
      </c>
      <c r="C838">
        <v>252</v>
      </c>
      <c r="D838" t="s">
        <v>3281</v>
      </c>
      <c r="E838" t="s">
        <v>3396</v>
      </c>
      <c r="F838">
        <v>2</v>
      </c>
      <c r="G838">
        <v>0.2596</v>
      </c>
      <c r="H838">
        <v>3012.4</v>
      </c>
      <c r="I838">
        <v>55</v>
      </c>
      <c r="J838">
        <v>0.37</v>
      </c>
      <c r="K838" t="s">
        <v>2333</v>
      </c>
    </row>
    <row r="839" spans="1:11" ht="17" x14ac:dyDescent="0.25">
      <c r="A839" s="1"/>
      <c r="B839" t="s">
        <v>165</v>
      </c>
      <c r="C839">
        <v>253</v>
      </c>
      <c r="D839" t="s">
        <v>3282</v>
      </c>
      <c r="E839" t="s">
        <v>3283</v>
      </c>
      <c r="F839">
        <v>4</v>
      </c>
      <c r="G839">
        <v>0.29330000000000001</v>
      </c>
      <c r="H839">
        <v>2093</v>
      </c>
      <c r="I839">
        <v>46</v>
      </c>
      <c r="J839">
        <v>0.62</v>
      </c>
      <c r="K839" t="s">
        <v>2333</v>
      </c>
    </row>
    <row r="840" spans="1:11" ht="17" x14ac:dyDescent="0.25">
      <c r="A840" s="1"/>
      <c r="B840" t="s">
        <v>165</v>
      </c>
      <c r="C840">
        <v>254</v>
      </c>
      <c r="D840" t="s">
        <v>3284</v>
      </c>
      <c r="E840" t="s">
        <v>3283</v>
      </c>
      <c r="F840">
        <v>3</v>
      </c>
      <c r="G840">
        <v>0.29370000000000002</v>
      </c>
      <c r="H840">
        <v>2084.9</v>
      </c>
      <c r="I840">
        <v>46</v>
      </c>
      <c r="J840">
        <v>0.77</v>
      </c>
      <c r="K840" t="s">
        <v>2333</v>
      </c>
    </row>
    <row r="841" spans="1:11" ht="17" x14ac:dyDescent="0.25">
      <c r="A841" s="1"/>
      <c r="B841" t="s">
        <v>165</v>
      </c>
      <c r="C841">
        <v>255</v>
      </c>
      <c r="D841" t="s">
        <v>3285</v>
      </c>
      <c r="E841" t="s">
        <v>3283</v>
      </c>
      <c r="F841">
        <v>2</v>
      </c>
      <c r="G841">
        <v>0.26769999999999999</v>
      </c>
      <c r="H841">
        <v>2759.4</v>
      </c>
      <c r="I841">
        <v>55</v>
      </c>
      <c r="J841">
        <v>0.76</v>
      </c>
      <c r="K841" t="s">
        <v>2333</v>
      </c>
    </row>
    <row r="842" spans="1:11" ht="17" x14ac:dyDescent="0.25">
      <c r="A842" s="1"/>
      <c r="B842" t="s">
        <v>165</v>
      </c>
      <c r="C842">
        <v>256</v>
      </c>
      <c r="D842" t="s">
        <v>3286</v>
      </c>
      <c r="E842" t="s">
        <v>3287</v>
      </c>
      <c r="F842">
        <v>4</v>
      </c>
      <c r="G842">
        <v>0.29799999999999999</v>
      </c>
      <c r="H842">
        <v>1989.4</v>
      </c>
      <c r="I842">
        <v>45</v>
      </c>
      <c r="J842">
        <v>0.38</v>
      </c>
      <c r="K842" t="s">
        <v>2333</v>
      </c>
    </row>
    <row r="843" spans="1:11" ht="17" x14ac:dyDescent="0.25">
      <c r="A843" s="1"/>
      <c r="B843" t="s">
        <v>165</v>
      </c>
      <c r="C843">
        <v>257</v>
      </c>
      <c r="D843" t="s">
        <v>3288</v>
      </c>
      <c r="E843" t="s">
        <v>3287</v>
      </c>
      <c r="F843">
        <v>3</v>
      </c>
      <c r="G843">
        <v>0.31690000000000002</v>
      </c>
      <c r="H843">
        <v>1620.8</v>
      </c>
      <c r="I843">
        <v>40</v>
      </c>
      <c r="J843">
        <v>0.44</v>
      </c>
      <c r="K843" t="s">
        <v>2333</v>
      </c>
    </row>
    <row r="844" spans="1:11" ht="17" x14ac:dyDescent="0.25">
      <c r="A844" s="1"/>
      <c r="B844" t="s">
        <v>165</v>
      </c>
      <c r="C844">
        <v>258</v>
      </c>
      <c r="D844" t="s">
        <v>3289</v>
      </c>
      <c r="E844" t="s">
        <v>3370</v>
      </c>
      <c r="F844">
        <v>3</v>
      </c>
      <c r="G844">
        <v>0.31319999999999998</v>
      </c>
      <c r="H844">
        <v>1688.3</v>
      </c>
      <c r="I844">
        <v>41</v>
      </c>
      <c r="J844">
        <v>0.5</v>
      </c>
      <c r="K844" t="s">
        <v>2333</v>
      </c>
    </row>
    <row r="845" spans="1:11" ht="17" x14ac:dyDescent="0.25">
      <c r="A845" s="1"/>
      <c r="B845" t="s">
        <v>165</v>
      </c>
      <c r="C845">
        <v>259</v>
      </c>
      <c r="D845" t="s">
        <v>3290</v>
      </c>
      <c r="E845" t="s">
        <v>3370</v>
      </c>
      <c r="F845">
        <v>2</v>
      </c>
      <c r="G845">
        <v>0.28389999999999999</v>
      </c>
      <c r="H845">
        <v>2316.1</v>
      </c>
      <c r="I845">
        <v>48</v>
      </c>
      <c r="J845">
        <v>0.49</v>
      </c>
      <c r="K845" t="s">
        <v>2333</v>
      </c>
    </row>
    <row r="846" spans="1:11" ht="17" x14ac:dyDescent="0.25">
      <c r="A846" s="1"/>
      <c r="B846" t="s">
        <v>165</v>
      </c>
      <c r="C846">
        <v>260</v>
      </c>
      <c r="D846" t="s">
        <v>3291</v>
      </c>
      <c r="E846" t="s">
        <v>3371</v>
      </c>
      <c r="F846">
        <v>4</v>
      </c>
      <c r="G846">
        <v>0.27779999999999999</v>
      </c>
      <c r="H846">
        <v>2475.1</v>
      </c>
      <c r="I846">
        <v>50</v>
      </c>
      <c r="J846">
        <v>0.5</v>
      </c>
      <c r="K846" t="s">
        <v>2333</v>
      </c>
    </row>
    <row r="847" spans="1:11" ht="17" x14ac:dyDescent="0.25">
      <c r="A847" s="1"/>
      <c r="B847" t="s">
        <v>165</v>
      </c>
      <c r="C847">
        <v>261</v>
      </c>
      <c r="D847" t="s">
        <v>3292</v>
      </c>
      <c r="E847" t="s">
        <v>3371</v>
      </c>
      <c r="F847">
        <v>3</v>
      </c>
      <c r="G847">
        <v>0.27029999999999998</v>
      </c>
      <c r="H847">
        <v>2684.1</v>
      </c>
      <c r="I847">
        <v>55</v>
      </c>
      <c r="J847">
        <v>0.65</v>
      </c>
      <c r="K847" t="s">
        <v>2333</v>
      </c>
    </row>
    <row r="848" spans="1:11" ht="17" x14ac:dyDescent="0.25">
      <c r="A848" s="1"/>
      <c r="B848" t="s">
        <v>165</v>
      </c>
      <c r="C848">
        <v>262</v>
      </c>
      <c r="D848" t="s">
        <v>3294</v>
      </c>
      <c r="E848" t="s">
        <v>3397</v>
      </c>
      <c r="F848">
        <v>5</v>
      </c>
      <c r="G848">
        <v>0.36480000000000001</v>
      </c>
      <c r="H848">
        <v>965.2</v>
      </c>
      <c r="I848">
        <v>30</v>
      </c>
      <c r="J848">
        <v>0.43</v>
      </c>
      <c r="K848" t="s">
        <v>2333</v>
      </c>
    </row>
    <row r="849" spans="1:12" ht="17" x14ac:dyDescent="0.25">
      <c r="A849" s="1"/>
      <c r="B849" t="s">
        <v>165</v>
      </c>
      <c r="C849">
        <v>263</v>
      </c>
      <c r="D849" t="s">
        <v>3295</v>
      </c>
      <c r="E849" t="s">
        <v>3372</v>
      </c>
      <c r="F849">
        <v>4</v>
      </c>
      <c r="G849">
        <v>0.62839999999999996</v>
      </c>
      <c r="H849">
        <v>55.8</v>
      </c>
      <c r="I849">
        <v>1.7</v>
      </c>
      <c r="J849">
        <v>0.83</v>
      </c>
      <c r="K849" t="s">
        <v>2333</v>
      </c>
      <c r="L849" t="s">
        <v>151</v>
      </c>
    </row>
    <row r="850" spans="1:12" ht="17" x14ac:dyDescent="0.25">
      <c r="A850" s="1"/>
      <c r="B850" t="s">
        <v>165</v>
      </c>
      <c r="C850">
        <v>264</v>
      </c>
      <c r="D850" t="s">
        <v>3296</v>
      </c>
      <c r="E850" t="s">
        <v>3372</v>
      </c>
      <c r="F850">
        <v>3</v>
      </c>
      <c r="G850">
        <v>0.67320000000000002</v>
      </c>
      <c r="H850">
        <v>34.299999999999997</v>
      </c>
      <c r="I850">
        <v>0.7</v>
      </c>
      <c r="J850">
        <v>0.75</v>
      </c>
      <c r="K850" t="s">
        <v>2333</v>
      </c>
      <c r="L850" t="s">
        <v>151</v>
      </c>
    </row>
    <row r="851" spans="1:12" ht="17" x14ac:dyDescent="0.25">
      <c r="A851" s="1"/>
      <c r="B851" t="s">
        <v>165</v>
      </c>
      <c r="C851">
        <v>265</v>
      </c>
      <c r="D851" t="s">
        <v>3297</v>
      </c>
      <c r="E851" t="s">
        <v>3372</v>
      </c>
      <c r="F851">
        <v>2</v>
      </c>
      <c r="G851">
        <v>0.69120000000000004</v>
      </c>
      <c r="H851">
        <v>28.2</v>
      </c>
      <c r="I851">
        <v>0.5</v>
      </c>
      <c r="J851">
        <v>0.63</v>
      </c>
      <c r="K851" t="s">
        <v>2333</v>
      </c>
      <c r="L851" t="s">
        <v>151</v>
      </c>
    </row>
    <row r="852" spans="1:12" ht="17" x14ac:dyDescent="0.25">
      <c r="A852" s="1"/>
      <c r="B852" t="s">
        <v>165</v>
      </c>
      <c r="C852">
        <v>266</v>
      </c>
      <c r="D852" t="s">
        <v>3299</v>
      </c>
      <c r="E852" t="s">
        <v>3372</v>
      </c>
      <c r="F852">
        <v>1</v>
      </c>
      <c r="G852">
        <v>0.67359999999999998</v>
      </c>
      <c r="H852">
        <v>34.200000000000003</v>
      </c>
      <c r="I852">
        <v>0.7</v>
      </c>
      <c r="J852">
        <v>0.46</v>
      </c>
      <c r="K852" t="s">
        <v>2333</v>
      </c>
      <c r="L852" t="s">
        <v>151</v>
      </c>
    </row>
    <row r="853" spans="1:12" ht="17" x14ac:dyDescent="0.25">
      <c r="A853" s="1"/>
      <c r="B853" t="s">
        <v>165</v>
      </c>
      <c r="C853">
        <v>267</v>
      </c>
      <c r="D853" t="s">
        <v>3301</v>
      </c>
      <c r="E853" t="s">
        <v>3300</v>
      </c>
      <c r="F853">
        <v>3</v>
      </c>
      <c r="G853">
        <v>0.62580000000000002</v>
      </c>
      <c r="H853">
        <v>57.3</v>
      </c>
      <c r="I853">
        <v>1.8</v>
      </c>
      <c r="J853">
        <v>0.47</v>
      </c>
      <c r="K853" t="s">
        <v>2333</v>
      </c>
      <c r="L853" t="s">
        <v>151</v>
      </c>
    </row>
    <row r="854" spans="1:12" ht="17" x14ac:dyDescent="0.25">
      <c r="A854" s="1"/>
      <c r="B854" t="s">
        <v>165</v>
      </c>
      <c r="C854">
        <v>268</v>
      </c>
      <c r="D854" t="s">
        <v>3302</v>
      </c>
      <c r="E854" t="s">
        <v>3300</v>
      </c>
      <c r="F854">
        <v>2</v>
      </c>
      <c r="G854">
        <v>0.52910000000000001</v>
      </c>
      <c r="H854">
        <v>163.19999999999999</v>
      </c>
      <c r="I854">
        <v>7</v>
      </c>
      <c r="J854">
        <v>0.71</v>
      </c>
      <c r="K854" t="s">
        <v>2333</v>
      </c>
      <c r="L854" t="s">
        <v>95</v>
      </c>
    </row>
    <row r="855" spans="1:12" ht="17" x14ac:dyDescent="0.25">
      <c r="A855" s="1"/>
      <c r="B855" t="s">
        <v>165</v>
      </c>
      <c r="C855">
        <v>269</v>
      </c>
      <c r="D855" t="s">
        <v>3303</v>
      </c>
      <c r="E855" t="s">
        <v>3300</v>
      </c>
      <c r="F855">
        <v>1</v>
      </c>
      <c r="G855">
        <v>0.44400000000000001</v>
      </c>
      <c r="H855">
        <v>409.9</v>
      </c>
      <c r="I855">
        <v>16</v>
      </c>
      <c r="J855">
        <v>0.59</v>
      </c>
      <c r="K855" t="s">
        <v>2333</v>
      </c>
    </row>
    <row r="856" spans="1:12" ht="17" x14ac:dyDescent="0.25">
      <c r="A856" s="1"/>
      <c r="B856" t="s">
        <v>165</v>
      </c>
      <c r="C856">
        <v>270</v>
      </c>
      <c r="D856" t="s">
        <v>3304</v>
      </c>
      <c r="E856" t="s">
        <v>3373</v>
      </c>
      <c r="F856">
        <v>3</v>
      </c>
      <c r="G856">
        <v>0.26860000000000001</v>
      </c>
      <c r="H856">
        <v>2733.1</v>
      </c>
      <c r="I856">
        <v>55</v>
      </c>
      <c r="J856">
        <v>0.31</v>
      </c>
      <c r="K856" t="s">
        <v>2333</v>
      </c>
    </row>
    <row r="857" spans="1:12" ht="17" x14ac:dyDescent="0.25">
      <c r="A857" s="1"/>
      <c r="B857" t="s">
        <v>165</v>
      </c>
      <c r="C857">
        <v>271</v>
      </c>
      <c r="D857" t="s">
        <v>3305</v>
      </c>
      <c r="E857" t="s">
        <v>3373</v>
      </c>
      <c r="F857">
        <v>2</v>
      </c>
      <c r="G857">
        <v>0.18740000000000001</v>
      </c>
      <c r="H857">
        <v>6584.4</v>
      </c>
      <c r="I857">
        <v>75</v>
      </c>
      <c r="J857">
        <v>0.51</v>
      </c>
      <c r="K857" t="s">
        <v>2333</v>
      </c>
    </row>
    <row r="858" spans="1:12" ht="17" x14ac:dyDescent="0.25">
      <c r="A858" s="1"/>
      <c r="B858" t="s">
        <v>165</v>
      </c>
      <c r="C858">
        <v>272</v>
      </c>
      <c r="D858" t="s">
        <v>3307</v>
      </c>
      <c r="E858" t="s">
        <v>3373</v>
      </c>
      <c r="F858">
        <v>1</v>
      </c>
      <c r="G858">
        <v>0.16719999999999999</v>
      </c>
      <c r="H858">
        <v>8186.3</v>
      </c>
      <c r="I858">
        <v>80</v>
      </c>
      <c r="J858">
        <v>0.4</v>
      </c>
      <c r="K858" t="s">
        <v>2333</v>
      </c>
    </row>
    <row r="859" spans="1:12" ht="17" x14ac:dyDescent="0.25">
      <c r="A859" s="1"/>
      <c r="B859" t="s">
        <v>165</v>
      </c>
      <c r="C859">
        <v>273</v>
      </c>
      <c r="D859" t="s">
        <v>3308</v>
      </c>
      <c r="E859" t="s">
        <v>3309</v>
      </c>
      <c r="F859">
        <v>3</v>
      </c>
      <c r="G859">
        <v>0.14180000000000001</v>
      </c>
      <c r="H859">
        <v>10777.8</v>
      </c>
      <c r="I859">
        <v>90</v>
      </c>
      <c r="J859">
        <v>0.47</v>
      </c>
      <c r="K859" t="s">
        <v>2333</v>
      </c>
    </row>
    <row r="860" spans="1:12" ht="17" x14ac:dyDescent="0.25">
      <c r="A860" s="1"/>
      <c r="B860" t="s">
        <v>165</v>
      </c>
      <c r="C860">
        <v>274</v>
      </c>
      <c r="D860" t="s">
        <v>3310</v>
      </c>
      <c r="E860" t="s">
        <v>3309</v>
      </c>
      <c r="F860">
        <v>2</v>
      </c>
      <c r="G860">
        <v>0.1231</v>
      </c>
      <c r="H860">
        <v>13202.7</v>
      </c>
      <c r="I860">
        <v>95</v>
      </c>
      <c r="J860">
        <v>0.52</v>
      </c>
      <c r="K860" t="s">
        <v>2333</v>
      </c>
    </row>
    <row r="861" spans="1:12" ht="17" x14ac:dyDescent="0.25">
      <c r="A861" s="1"/>
      <c r="B861" t="s">
        <v>165</v>
      </c>
      <c r="C861">
        <v>275</v>
      </c>
      <c r="D861" t="s">
        <v>3311</v>
      </c>
      <c r="E861" t="s">
        <v>3309</v>
      </c>
      <c r="F861">
        <v>1</v>
      </c>
      <c r="G861">
        <v>9.8599999999999993E-2</v>
      </c>
      <c r="H861">
        <v>17209</v>
      </c>
      <c r="I861">
        <v>95</v>
      </c>
      <c r="J861">
        <v>0.35</v>
      </c>
      <c r="K861" t="s">
        <v>2333</v>
      </c>
    </row>
    <row r="862" spans="1:12" ht="17" x14ac:dyDescent="0.25">
      <c r="A862" s="1"/>
      <c r="B862" t="s">
        <v>165</v>
      </c>
      <c r="C862">
        <v>276</v>
      </c>
      <c r="D862" t="s">
        <v>3312</v>
      </c>
      <c r="E862" t="s">
        <v>3313</v>
      </c>
      <c r="F862">
        <v>2</v>
      </c>
      <c r="G862">
        <v>9.4799999999999995E-2</v>
      </c>
      <c r="H862">
        <v>17920.8</v>
      </c>
      <c r="I862">
        <v>100</v>
      </c>
      <c r="J862">
        <v>0.27</v>
      </c>
      <c r="K862" t="s">
        <v>2333</v>
      </c>
    </row>
    <row r="863" spans="1:12" ht="17" x14ac:dyDescent="0.25">
      <c r="A863" s="1"/>
      <c r="B863" t="s">
        <v>165</v>
      </c>
      <c r="C863">
        <v>277</v>
      </c>
      <c r="D863" t="s">
        <v>3314</v>
      </c>
      <c r="E863" t="s">
        <v>3398</v>
      </c>
      <c r="F863">
        <v>4</v>
      </c>
      <c r="G863">
        <v>0.13120000000000001</v>
      </c>
      <c r="H863">
        <v>12096.8</v>
      </c>
      <c r="I863">
        <v>90</v>
      </c>
      <c r="J863">
        <v>0.4</v>
      </c>
      <c r="K863" t="s">
        <v>2333</v>
      </c>
    </row>
    <row r="864" spans="1:12" ht="17" x14ac:dyDescent="0.25">
      <c r="A864" s="1"/>
      <c r="B864" t="s">
        <v>165</v>
      </c>
      <c r="C864">
        <v>278</v>
      </c>
      <c r="D864" t="s">
        <v>3315</v>
      </c>
      <c r="E864" t="s">
        <v>3318</v>
      </c>
      <c r="F864">
        <v>4</v>
      </c>
      <c r="G864">
        <v>0.1865</v>
      </c>
      <c r="H864">
        <v>6646.6</v>
      </c>
      <c r="I864">
        <v>75</v>
      </c>
      <c r="J864">
        <v>0.53</v>
      </c>
      <c r="K864" t="s">
        <v>2333</v>
      </c>
    </row>
    <row r="865" spans="1:16" ht="17" x14ac:dyDescent="0.25">
      <c r="A865" s="1"/>
      <c r="B865" t="s">
        <v>165</v>
      </c>
      <c r="C865">
        <v>279</v>
      </c>
      <c r="D865" t="s">
        <v>3317</v>
      </c>
      <c r="E865" t="s">
        <v>3318</v>
      </c>
      <c r="F865">
        <v>3</v>
      </c>
      <c r="G865">
        <v>0.23769999999999999</v>
      </c>
      <c r="H865">
        <v>3817.6</v>
      </c>
      <c r="I865">
        <v>65</v>
      </c>
      <c r="J865">
        <v>0.45</v>
      </c>
      <c r="K865" t="s">
        <v>2333</v>
      </c>
    </row>
    <row r="866" spans="1:16" ht="17" x14ac:dyDescent="0.25">
      <c r="A866" s="1"/>
      <c r="B866" t="s">
        <v>165</v>
      </c>
      <c r="C866">
        <v>280</v>
      </c>
      <c r="D866" t="s">
        <v>3319</v>
      </c>
      <c r="E866" t="s">
        <v>3320</v>
      </c>
      <c r="F866">
        <v>4</v>
      </c>
      <c r="G866">
        <v>0.3004</v>
      </c>
      <c r="H866">
        <v>1938.1</v>
      </c>
      <c r="I866">
        <v>44</v>
      </c>
      <c r="J866">
        <v>0.51</v>
      </c>
      <c r="K866" t="s">
        <v>2333</v>
      </c>
    </row>
    <row r="867" spans="1:16" ht="17" x14ac:dyDescent="0.25">
      <c r="A867" s="1"/>
      <c r="B867" t="s">
        <v>165</v>
      </c>
      <c r="C867">
        <v>281</v>
      </c>
      <c r="D867" t="s">
        <v>3321</v>
      </c>
      <c r="E867" t="s">
        <v>3320</v>
      </c>
      <c r="F867">
        <v>3</v>
      </c>
      <c r="G867">
        <v>0.35830000000000001</v>
      </c>
      <c r="H867">
        <v>1036.4000000000001</v>
      </c>
      <c r="I867">
        <v>31</v>
      </c>
      <c r="J867">
        <v>0.47</v>
      </c>
      <c r="K867" t="s">
        <v>2333</v>
      </c>
    </row>
    <row r="868" spans="1:16" ht="17" x14ac:dyDescent="0.25">
      <c r="A868" s="1"/>
      <c r="B868" t="s">
        <v>165</v>
      </c>
      <c r="C868">
        <v>282</v>
      </c>
      <c r="D868" t="s">
        <v>3322</v>
      </c>
      <c r="E868" t="s">
        <v>3399</v>
      </c>
      <c r="F868">
        <v>4</v>
      </c>
      <c r="G868">
        <v>0.437</v>
      </c>
      <c r="H868">
        <v>441.9</v>
      </c>
      <c r="I868">
        <v>17</v>
      </c>
      <c r="J868">
        <v>0.41</v>
      </c>
      <c r="K868" t="s">
        <v>2333</v>
      </c>
    </row>
    <row r="869" spans="1:16" ht="17" x14ac:dyDescent="0.25">
      <c r="A869" s="1"/>
      <c r="B869" t="s">
        <v>165</v>
      </c>
      <c r="C869">
        <v>283</v>
      </c>
      <c r="D869" t="s">
        <v>3323</v>
      </c>
      <c r="E869" t="s">
        <v>3399</v>
      </c>
      <c r="F869">
        <v>3</v>
      </c>
      <c r="G869">
        <v>0.43369999999999997</v>
      </c>
      <c r="H869">
        <v>458.1</v>
      </c>
      <c r="I869">
        <v>18</v>
      </c>
      <c r="J869">
        <v>0.51</v>
      </c>
      <c r="K869" t="s">
        <v>2333</v>
      </c>
    </row>
    <row r="870" spans="1:16" ht="17" x14ac:dyDescent="0.25">
      <c r="A870" s="1"/>
      <c r="B870" t="s">
        <v>165</v>
      </c>
      <c r="C870">
        <v>284</v>
      </c>
      <c r="D870" t="s">
        <v>3324</v>
      </c>
      <c r="E870" t="s">
        <v>3399</v>
      </c>
      <c r="F870">
        <v>2</v>
      </c>
      <c r="G870">
        <v>0.43569999999999998</v>
      </c>
      <c r="H870">
        <v>448.5</v>
      </c>
      <c r="I870">
        <v>18</v>
      </c>
      <c r="J870">
        <v>0.44</v>
      </c>
      <c r="K870" t="s">
        <v>2333</v>
      </c>
    </row>
    <row r="871" spans="1:16" ht="17" x14ac:dyDescent="0.25">
      <c r="A871" s="1" t="s">
        <v>0</v>
      </c>
    </row>
    <row r="873" spans="1:16" ht="17" x14ac:dyDescent="0.25">
      <c r="A873" s="1" t="s">
        <v>134</v>
      </c>
      <c r="B873" t="s">
        <v>180</v>
      </c>
      <c r="C873" t="s">
        <v>136</v>
      </c>
      <c r="D873" t="s">
        <v>137</v>
      </c>
      <c r="E873" t="s">
        <v>138</v>
      </c>
      <c r="F873" t="s">
        <v>139</v>
      </c>
      <c r="G873">
        <v>16</v>
      </c>
      <c r="H873" t="s">
        <v>136</v>
      </c>
      <c r="I873" t="s">
        <v>137</v>
      </c>
      <c r="J873" t="s">
        <v>140</v>
      </c>
      <c r="K873" t="s">
        <v>139</v>
      </c>
      <c r="L873">
        <v>19</v>
      </c>
      <c r="M873" t="s">
        <v>136</v>
      </c>
      <c r="N873" t="s">
        <v>137</v>
      </c>
      <c r="O873" t="s">
        <v>141</v>
      </c>
      <c r="P873">
        <v>284</v>
      </c>
    </row>
    <row r="875" spans="1:16" ht="17" x14ac:dyDescent="0.25">
      <c r="A875" s="1" t="s">
        <v>0</v>
      </c>
    </row>
    <row r="876" spans="1:16" ht="17" x14ac:dyDescent="0.25">
      <c r="A876" s="1" t="s">
        <v>0</v>
      </c>
    </row>
    <row r="877" spans="1:16" ht="17" x14ac:dyDescent="0.25">
      <c r="A877" s="1"/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9</v>
      </c>
      <c r="J877" t="s">
        <v>10</v>
      </c>
      <c r="K877" t="s">
        <v>11</v>
      </c>
      <c r="L877" t="s">
        <v>12</v>
      </c>
      <c r="M877" t="s">
        <v>13</v>
      </c>
    </row>
    <row r="878" spans="1:16" ht="17" x14ac:dyDescent="0.25">
      <c r="A878" s="1" t="s">
        <v>0</v>
      </c>
    </row>
    <row r="879" spans="1:16" ht="17" x14ac:dyDescent="0.25">
      <c r="A879" s="1"/>
      <c r="B879" t="s">
        <v>181</v>
      </c>
      <c r="C879">
        <v>1</v>
      </c>
      <c r="D879" t="s">
        <v>2942</v>
      </c>
      <c r="E879" t="s">
        <v>3400</v>
      </c>
      <c r="F879">
        <v>2</v>
      </c>
      <c r="G879">
        <v>3.3399999999999999E-2</v>
      </c>
      <c r="H879">
        <v>34826.300000000003</v>
      </c>
      <c r="I879">
        <v>100</v>
      </c>
      <c r="J879">
        <v>0.23</v>
      </c>
      <c r="K879" t="s">
        <v>2333</v>
      </c>
    </row>
    <row r="880" spans="1:16" ht="17" x14ac:dyDescent="0.25">
      <c r="A880" s="1"/>
      <c r="B880" t="s">
        <v>181</v>
      </c>
      <c r="C880">
        <v>2</v>
      </c>
      <c r="D880" t="s">
        <v>2944</v>
      </c>
      <c r="E880" t="s">
        <v>3400</v>
      </c>
      <c r="F880">
        <v>1</v>
      </c>
      <c r="G880">
        <v>3.7100000000000001E-2</v>
      </c>
      <c r="H880">
        <v>33483.1</v>
      </c>
      <c r="I880">
        <v>100</v>
      </c>
      <c r="J880">
        <v>0.24</v>
      </c>
      <c r="K880" t="s">
        <v>2333</v>
      </c>
    </row>
    <row r="881" spans="1:12" ht="17" x14ac:dyDescent="0.25">
      <c r="A881" s="1"/>
      <c r="B881" t="s">
        <v>181</v>
      </c>
      <c r="C881">
        <v>3</v>
      </c>
      <c r="D881" t="s">
        <v>2946</v>
      </c>
      <c r="E881" t="s">
        <v>3401</v>
      </c>
      <c r="F881">
        <v>1</v>
      </c>
      <c r="G881">
        <v>0.04</v>
      </c>
      <c r="H881">
        <v>32418</v>
      </c>
      <c r="I881">
        <v>100</v>
      </c>
      <c r="J881">
        <v>0.14000000000000001</v>
      </c>
      <c r="K881" t="s">
        <v>2333</v>
      </c>
    </row>
    <row r="882" spans="1:12" ht="17" x14ac:dyDescent="0.25">
      <c r="A882" s="1"/>
      <c r="B882" t="s">
        <v>181</v>
      </c>
      <c r="C882">
        <v>4</v>
      </c>
      <c r="D882" t="s">
        <v>2947</v>
      </c>
      <c r="E882" t="s">
        <v>2945</v>
      </c>
      <c r="F882">
        <v>2</v>
      </c>
      <c r="G882">
        <v>4.24E-2</v>
      </c>
      <c r="H882">
        <v>31615.7</v>
      </c>
      <c r="I882">
        <v>100</v>
      </c>
      <c r="J882">
        <v>0.22</v>
      </c>
      <c r="K882" t="s">
        <v>2333</v>
      </c>
    </row>
    <row r="883" spans="1:12" ht="17" x14ac:dyDescent="0.25">
      <c r="A883" s="1"/>
      <c r="B883" t="s">
        <v>181</v>
      </c>
      <c r="C883">
        <v>5</v>
      </c>
      <c r="D883" t="s">
        <v>2948</v>
      </c>
      <c r="E883" t="s">
        <v>2945</v>
      </c>
      <c r="F883">
        <v>1</v>
      </c>
      <c r="G883">
        <v>4.3099999999999999E-2</v>
      </c>
      <c r="H883">
        <v>31374.799999999999</v>
      </c>
      <c r="I883">
        <v>100</v>
      </c>
      <c r="J883">
        <v>0.22</v>
      </c>
      <c r="K883" t="s">
        <v>2333</v>
      </c>
    </row>
    <row r="884" spans="1:12" ht="17" x14ac:dyDescent="0.25">
      <c r="A884" s="1"/>
      <c r="B884" t="s">
        <v>181</v>
      </c>
      <c r="C884">
        <v>6</v>
      </c>
      <c r="D884" t="s">
        <v>2949</v>
      </c>
      <c r="E884" t="s">
        <v>2950</v>
      </c>
      <c r="F884">
        <v>2</v>
      </c>
      <c r="G884">
        <v>5.1200000000000002E-2</v>
      </c>
      <c r="H884">
        <v>28728.5</v>
      </c>
      <c r="I884">
        <v>100</v>
      </c>
      <c r="J884">
        <v>0.26</v>
      </c>
      <c r="K884" t="s">
        <v>2333</v>
      </c>
    </row>
    <row r="885" spans="1:12" ht="17" x14ac:dyDescent="0.25">
      <c r="A885" s="1"/>
      <c r="B885" t="s">
        <v>181</v>
      </c>
      <c r="C885">
        <v>7</v>
      </c>
      <c r="D885" t="s">
        <v>2951</v>
      </c>
      <c r="E885" t="s">
        <v>2950</v>
      </c>
      <c r="F885">
        <v>1</v>
      </c>
      <c r="G885">
        <v>5.1700000000000003E-2</v>
      </c>
      <c r="H885">
        <v>28569.1</v>
      </c>
      <c r="I885">
        <v>100</v>
      </c>
      <c r="J885">
        <v>0.26</v>
      </c>
      <c r="K885" t="s">
        <v>2333</v>
      </c>
    </row>
    <row r="886" spans="1:12" ht="17" x14ac:dyDescent="0.25">
      <c r="A886" s="1"/>
      <c r="B886" t="s">
        <v>181</v>
      </c>
      <c r="C886">
        <v>8</v>
      </c>
      <c r="D886" t="s">
        <v>2953</v>
      </c>
      <c r="E886" t="s">
        <v>3402</v>
      </c>
      <c r="F886">
        <v>2</v>
      </c>
      <c r="G886">
        <v>6.6299999999999998E-2</v>
      </c>
      <c r="H886">
        <v>24414.3</v>
      </c>
      <c r="I886">
        <v>100</v>
      </c>
      <c r="J886">
        <v>0.2</v>
      </c>
      <c r="K886" t="s">
        <v>2333</v>
      </c>
    </row>
    <row r="887" spans="1:12" ht="17" x14ac:dyDescent="0.25">
      <c r="A887" s="1"/>
      <c r="B887" t="s">
        <v>181</v>
      </c>
      <c r="C887">
        <v>9</v>
      </c>
      <c r="D887" t="s">
        <v>2954</v>
      </c>
      <c r="E887" t="s">
        <v>3403</v>
      </c>
      <c r="F887">
        <v>4</v>
      </c>
      <c r="G887">
        <v>7.7600000000000002E-2</v>
      </c>
      <c r="H887">
        <v>21596.2</v>
      </c>
      <c r="I887">
        <v>95</v>
      </c>
      <c r="J887">
        <v>0.31</v>
      </c>
      <c r="K887" t="s">
        <v>2333</v>
      </c>
    </row>
    <row r="888" spans="1:12" ht="17" x14ac:dyDescent="0.25">
      <c r="A888" s="1"/>
      <c r="B888" t="s">
        <v>181</v>
      </c>
      <c r="C888">
        <v>10</v>
      </c>
      <c r="D888" t="s">
        <v>2955</v>
      </c>
      <c r="E888" t="s">
        <v>3403</v>
      </c>
      <c r="F888">
        <v>3</v>
      </c>
      <c r="G888">
        <v>8.7400000000000005E-2</v>
      </c>
      <c r="H888">
        <v>19416.8</v>
      </c>
      <c r="I888">
        <v>95</v>
      </c>
      <c r="J888">
        <v>0.28000000000000003</v>
      </c>
      <c r="K888" t="s">
        <v>2333</v>
      </c>
    </row>
    <row r="889" spans="1:12" ht="17" x14ac:dyDescent="0.25">
      <c r="A889" s="1"/>
      <c r="B889" t="s">
        <v>181</v>
      </c>
      <c r="C889">
        <v>11</v>
      </c>
      <c r="D889" t="s">
        <v>2957</v>
      </c>
      <c r="E889" t="s">
        <v>3403</v>
      </c>
      <c r="F889">
        <v>2</v>
      </c>
      <c r="G889">
        <v>8.9499999999999996E-2</v>
      </c>
      <c r="H889">
        <v>18980.099999999999</v>
      </c>
      <c r="I889">
        <v>90</v>
      </c>
      <c r="J889">
        <v>0.24</v>
      </c>
      <c r="K889" t="s">
        <v>2333</v>
      </c>
    </row>
    <row r="890" spans="1:12" ht="17" x14ac:dyDescent="0.25">
      <c r="A890" s="1"/>
      <c r="B890" t="s">
        <v>181</v>
      </c>
      <c r="C890">
        <v>12</v>
      </c>
      <c r="D890" t="s">
        <v>2958</v>
      </c>
      <c r="E890" t="s">
        <v>2956</v>
      </c>
      <c r="F890">
        <v>2</v>
      </c>
      <c r="G890">
        <v>9.9599999999999994E-2</v>
      </c>
      <c r="H890">
        <v>17025.8</v>
      </c>
      <c r="I890">
        <v>85</v>
      </c>
      <c r="J890">
        <v>0.24</v>
      </c>
      <c r="K890" t="s">
        <v>2333</v>
      </c>
    </row>
    <row r="891" spans="1:12" ht="17" x14ac:dyDescent="0.25">
      <c r="A891" s="1"/>
      <c r="B891" t="s">
        <v>181</v>
      </c>
      <c r="C891">
        <v>13</v>
      </c>
      <c r="D891" t="s">
        <v>2959</v>
      </c>
      <c r="E891" t="s">
        <v>2956</v>
      </c>
      <c r="F891">
        <v>1</v>
      </c>
      <c r="G891">
        <v>9.6199999999999994E-2</v>
      </c>
      <c r="H891">
        <v>17648.5</v>
      </c>
      <c r="I891">
        <v>90</v>
      </c>
      <c r="J891">
        <v>0.25</v>
      </c>
      <c r="K891" t="s">
        <v>2333</v>
      </c>
    </row>
    <row r="892" spans="1:12" ht="17" x14ac:dyDescent="0.25">
      <c r="A892" s="1"/>
      <c r="B892" t="s">
        <v>181</v>
      </c>
      <c r="C892">
        <v>14</v>
      </c>
      <c r="D892" t="s">
        <v>2960</v>
      </c>
      <c r="E892" t="s">
        <v>2961</v>
      </c>
      <c r="F892">
        <v>2</v>
      </c>
      <c r="G892">
        <v>0.1042</v>
      </c>
      <c r="H892">
        <v>16195.3</v>
      </c>
      <c r="I892">
        <v>85</v>
      </c>
      <c r="J892">
        <v>0.23</v>
      </c>
      <c r="K892" t="s">
        <v>2333</v>
      </c>
    </row>
    <row r="893" spans="1:12" ht="17" x14ac:dyDescent="0.25">
      <c r="A893" s="1"/>
      <c r="B893" t="s">
        <v>181</v>
      </c>
      <c r="C893">
        <v>15</v>
      </c>
      <c r="D893" t="s">
        <v>2962</v>
      </c>
      <c r="E893" t="s">
        <v>3374</v>
      </c>
      <c r="F893">
        <v>2</v>
      </c>
      <c r="G893">
        <v>0.12959999999999999</v>
      </c>
      <c r="H893">
        <v>12298.4</v>
      </c>
      <c r="I893">
        <v>65</v>
      </c>
      <c r="J893">
        <v>0.23</v>
      </c>
      <c r="K893" t="s">
        <v>2333</v>
      </c>
    </row>
    <row r="894" spans="1:12" ht="17" x14ac:dyDescent="0.25">
      <c r="A894" s="1"/>
      <c r="B894" t="s">
        <v>181</v>
      </c>
      <c r="C894">
        <v>16</v>
      </c>
      <c r="D894" t="s">
        <v>2964</v>
      </c>
      <c r="E894" t="s">
        <v>2963</v>
      </c>
      <c r="F894">
        <v>3</v>
      </c>
      <c r="G894">
        <v>0.16220000000000001</v>
      </c>
      <c r="H894">
        <v>8643.4</v>
      </c>
      <c r="I894">
        <v>34</v>
      </c>
      <c r="J894">
        <v>0.42</v>
      </c>
      <c r="K894" t="s">
        <v>2333</v>
      </c>
    </row>
    <row r="895" spans="1:12" ht="17" x14ac:dyDescent="0.25">
      <c r="A895" s="1"/>
      <c r="B895" t="s">
        <v>181</v>
      </c>
      <c r="C895">
        <v>17</v>
      </c>
      <c r="D895" t="s">
        <v>2965</v>
      </c>
      <c r="E895" t="s">
        <v>2963</v>
      </c>
      <c r="F895">
        <v>2</v>
      </c>
      <c r="G895">
        <v>0.1988</v>
      </c>
      <c r="H895">
        <v>5816.3</v>
      </c>
      <c r="I895">
        <v>14</v>
      </c>
      <c r="J895">
        <v>0.3</v>
      </c>
      <c r="K895" t="s">
        <v>2333</v>
      </c>
    </row>
    <row r="896" spans="1:12" ht="17" x14ac:dyDescent="0.25">
      <c r="A896" s="1"/>
      <c r="B896" t="s">
        <v>181</v>
      </c>
      <c r="C896">
        <v>18</v>
      </c>
      <c r="D896" t="s">
        <v>2966</v>
      </c>
      <c r="E896" t="s">
        <v>2968</v>
      </c>
      <c r="F896">
        <v>3</v>
      </c>
      <c r="G896">
        <v>0.21690000000000001</v>
      </c>
      <c r="H896">
        <v>4783.7</v>
      </c>
      <c r="I896">
        <v>8</v>
      </c>
      <c r="J896">
        <v>0.44</v>
      </c>
      <c r="K896" t="s">
        <v>2333</v>
      </c>
      <c r="L896" t="s">
        <v>95</v>
      </c>
    </row>
    <row r="897" spans="1:12" ht="17" x14ac:dyDescent="0.25">
      <c r="A897" s="1"/>
      <c r="B897" t="s">
        <v>181</v>
      </c>
      <c r="C897">
        <v>19</v>
      </c>
      <c r="D897" t="s">
        <v>2967</v>
      </c>
      <c r="E897" t="s">
        <v>2968</v>
      </c>
      <c r="F897">
        <v>2</v>
      </c>
      <c r="G897">
        <v>0.23130000000000001</v>
      </c>
      <c r="H897">
        <v>4092.6</v>
      </c>
      <c r="I897">
        <v>5</v>
      </c>
      <c r="J897">
        <v>0.52</v>
      </c>
      <c r="K897" t="s">
        <v>2333</v>
      </c>
      <c r="L897" t="s">
        <v>95</v>
      </c>
    </row>
    <row r="898" spans="1:12" ht="17" x14ac:dyDescent="0.25">
      <c r="A898" s="1"/>
      <c r="B898" t="s">
        <v>181</v>
      </c>
      <c r="C898">
        <v>20</v>
      </c>
      <c r="D898" t="s">
        <v>2969</v>
      </c>
      <c r="E898" t="s">
        <v>2968</v>
      </c>
      <c r="F898">
        <v>1</v>
      </c>
      <c r="G898">
        <v>0.2492</v>
      </c>
      <c r="H898">
        <v>3371.7</v>
      </c>
      <c r="I898">
        <v>3</v>
      </c>
      <c r="J898">
        <v>0.49</v>
      </c>
      <c r="K898" t="s">
        <v>2333</v>
      </c>
      <c r="L898" t="s">
        <v>95</v>
      </c>
    </row>
    <row r="899" spans="1:12" ht="17" x14ac:dyDescent="0.25">
      <c r="A899" s="1"/>
      <c r="B899" t="s">
        <v>181</v>
      </c>
      <c r="C899">
        <v>21</v>
      </c>
      <c r="D899" t="s">
        <v>2970</v>
      </c>
      <c r="E899" t="s">
        <v>2968</v>
      </c>
      <c r="F899">
        <v>0</v>
      </c>
      <c r="G899">
        <v>0.26640000000000003</v>
      </c>
      <c r="H899">
        <v>2798.6</v>
      </c>
      <c r="I899">
        <v>1.3</v>
      </c>
      <c r="J899">
        <v>0.38</v>
      </c>
      <c r="K899" t="s">
        <v>2333</v>
      </c>
      <c r="L899" t="s">
        <v>151</v>
      </c>
    </row>
    <row r="900" spans="1:12" ht="17" x14ac:dyDescent="0.25">
      <c r="A900" s="1"/>
      <c r="B900" t="s">
        <v>181</v>
      </c>
      <c r="C900">
        <v>22</v>
      </c>
      <c r="D900" t="s">
        <v>2972</v>
      </c>
      <c r="E900" t="s">
        <v>2973</v>
      </c>
      <c r="F900">
        <v>3</v>
      </c>
      <c r="G900">
        <v>0.27460000000000001</v>
      </c>
      <c r="H900">
        <v>2563.3000000000002</v>
      </c>
      <c r="I900">
        <v>1</v>
      </c>
      <c r="J900">
        <v>0.28000000000000003</v>
      </c>
      <c r="K900" t="s">
        <v>2333</v>
      </c>
      <c r="L900" t="s">
        <v>151</v>
      </c>
    </row>
    <row r="901" spans="1:12" ht="17" x14ac:dyDescent="0.25">
      <c r="A901" s="1"/>
      <c r="B901" t="s">
        <v>181</v>
      </c>
      <c r="C901">
        <v>23</v>
      </c>
      <c r="D901" t="s">
        <v>2974</v>
      </c>
      <c r="E901" t="s">
        <v>2973</v>
      </c>
      <c r="F901">
        <v>2</v>
      </c>
      <c r="G901">
        <v>0.28039999999999998</v>
      </c>
      <c r="H901">
        <v>2407</v>
      </c>
      <c r="I901">
        <v>0.8</v>
      </c>
      <c r="J901">
        <v>0.41</v>
      </c>
      <c r="K901" t="s">
        <v>2333</v>
      </c>
      <c r="L901" t="s">
        <v>151</v>
      </c>
    </row>
    <row r="902" spans="1:12" ht="17" x14ac:dyDescent="0.25">
      <c r="A902" s="1"/>
      <c r="B902" t="s">
        <v>181</v>
      </c>
      <c r="C902">
        <v>24</v>
      </c>
      <c r="D902" t="s">
        <v>2975</v>
      </c>
      <c r="E902" t="s">
        <v>2973</v>
      </c>
      <c r="F902">
        <v>1</v>
      </c>
      <c r="G902">
        <v>0.28460000000000002</v>
      </c>
      <c r="H902">
        <v>2299.1</v>
      </c>
      <c r="I902">
        <v>0.7</v>
      </c>
      <c r="J902">
        <v>0.44</v>
      </c>
      <c r="K902" t="s">
        <v>2333</v>
      </c>
      <c r="L902" t="s">
        <v>151</v>
      </c>
    </row>
    <row r="903" spans="1:12" ht="17" x14ac:dyDescent="0.25">
      <c r="A903" s="1"/>
      <c r="B903" t="s">
        <v>181</v>
      </c>
      <c r="C903">
        <v>25</v>
      </c>
      <c r="D903" t="s">
        <v>2976</v>
      </c>
      <c r="E903" t="s">
        <v>2973</v>
      </c>
      <c r="F903">
        <v>0</v>
      </c>
      <c r="G903">
        <v>0.29160000000000003</v>
      </c>
      <c r="H903">
        <v>2132.8000000000002</v>
      </c>
      <c r="I903">
        <v>0.5</v>
      </c>
      <c r="J903">
        <v>0.34</v>
      </c>
      <c r="K903" t="s">
        <v>2333</v>
      </c>
      <c r="L903" t="s">
        <v>151</v>
      </c>
    </row>
    <row r="904" spans="1:12" ht="17" x14ac:dyDescent="0.25">
      <c r="A904" s="1"/>
      <c r="B904" t="s">
        <v>181</v>
      </c>
      <c r="C904">
        <v>26</v>
      </c>
      <c r="D904" t="s">
        <v>2978</v>
      </c>
      <c r="E904" t="s">
        <v>2977</v>
      </c>
      <c r="F904">
        <v>3</v>
      </c>
      <c r="G904">
        <v>0.26950000000000002</v>
      </c>
      <c r="H904">
        <v>2708.3</v>
      </c>
      <c r="I904">
        <v>1.2</v>
      </c>
      <c r="J904">
        <v>0.22</v>
      </c>
      <c r="K904" t="s">
        <v>2333</v>
      </c>
      <c r="L904" t="s">
        <v>151</v>
      </c>
    </row>
    <row r="905" spans="1:12" ht="17" x14ac:dyDescent="0.25">
      <c r="A905" s="1"/>
      <c r="B905" t="s">
        <v>181</v>
      </c>
      <c r="C905">
        <v>27</v>
      </c>
      <c r="D905" t="s">
        <v>2979</v>
      </c>
      <c r="E905" t="s">
        <v>2977</v>
      </c>
      <c r="F905">
        <v>2</v>
      </c>
      <c r="G905">
        <v>0.24010000000000001</v>
      </c>
      <c r="H905">
        <v>3721.9</v>
      </c>
      <c r="I905">
        <v>4</v>
      </c>
      <c r="J905">
        <v>0.2</v>
      </c>
      <c r="K905" t="s">
        <v>2333</v>
      </c>
      <c r="L905" t="s">
        <v>95</v>
      </c>
    </row>
    <row r="906" spans="1:12" ht="17" x14ac:dyDescent="0.25">
      <c r="A906" s="1"/>
      <c r="B906" t="s">
        <v>181</v>
      </c>
      <c r="C906">
        <v>28</v>
      </c>
      <c r="D906" t="s">
        <v>2980</v>
      </c>
      <c r="E906" t="s">
        <v>2977</v>
      </c>
      <c r="F906">
        <v>1</v>
      </c>
      <c r="G906">
        <v>0.215</v>
      </c>
      <c r="H906">
        <v>4881.3999999999996</v>
      </c>
      <c r="I906">
        <v>8.5</v>
      </c>
      <c r="J906">
        <v>0.25</v>
      </c>
      <c r="K906" t="s">
        <v>2333</v>
      </c>
      <c r="L906" t="s">
        <v>95</v>
      </c>
    </row>
    <row r="907" spans="1:12" ht="17" x14ac:dyDescent="0.25">
      <c r="A907" s="1"/>
      <c r="B907" t="s">
        <v>181</v>
      </c>
      <c r="C907">
        <v>29</v>
      </c>
      <c r="D907" t="s">
        <v>2981</v>
      </c>
      <c r="E907" t="s">
        <v>2977</v>
      </c>
      <c r="F907">
        <v>0</v>
      </c>
      <c r="G907">
        <v>0.1958</v>
      </c>
      <c r="H907">
        <v>6011</v>
      </c>
      <c r="I907">
        <v>15</v>
      </c>
      <c r="J907">
        <v>0.25</v>
      </c>
      <c r="K907" t="s">
        <v>2333</v>
      </c>
    </row>
    <row r="908" spans="1:12" ht="17" x14ac:dyDescent="0.25">
      <c r="A908" s="1"/>
      <c r="B908" t="s">
        <v>181</v>
      </c>
      <c r="C908">
        <v>30</v>
      </c>
      <c r="D908" t="s">
        <v>2983</v>
      </c>
      <c r="E908" t="s">
        <v>3404</v>
      </c>
      <c r="F908">
        <v>1</v>
      </c>
      <c r="G908">
        <v>0.15890000000000001</v>
      </c>
      <c r="H908">
        <v>8960.4</v>
      </c>
      <c r="I908">
        <v>37</v>
      </c>
      <c r="J908">
        <v>0.26</v>
      </c>
      <c r="K908" t="s">
        <v>2333</v>
      </c>
    </row>
    <row r="909" spans="1:12" ht="17" x14ac:dyDescent="0.25">
      <c r="A909" s="1"/>
      <c r="B909" t="s">
        <v>181</v>
      </c>
      <c r="C909">
        <v>31</v>
      </c>
      <c r="D909" t="s">
        <v>2984</v>
      </c>
      <c r="E909" t="s">
        <v>2982</v>
      </c>
      <c r="F909">
        <v>2</v>
      </c>
      <c r="G909">
        <v>0.17349999999999999</v>
      </c>
      <c r="H909">
        <v>7651.3</v>
      </c>
      <c r="I909">
        <v>27</v>
      </c>
      <c r="J909">
        <v>0.23</v>
      </c>
      <c r="K909" t="s">
        <v>2333</v>
      </c>
    </row>
    <row r="910" spans="1:12" ht="17" x14ac:dyDescent="0.25">
      <c r="A910" s="1"/>
      <c r="B910" t="s">
        <v>181</v>
      </c>
      <c r="C910">
        <v>32</v>
      </c>
      <c r="D910" t="s">
        <v>2985</v>
      </c>
      <c r="E910" t="s">
        <v>3405</v>
      </c>
      <c r="F910">
        <v>3</v>
      </c>
      <c r="G910">
        <v>0.1918</v>
      </c>
      <c r="H910">
        <v>6273.5</v>
      </c>
      <c r="I910">
        <v>17</v>
      </c>
      <c r="J910">
        <v>0.36</v>
      </c>
      <c r="K910" t="s">
        <v>2333</v>
      </c>
    </row>
    <row r="911" spans="1:12" ht="17" x14ac:dyDescent="0.25">
      <c r="A911" s="1"/>
      <c r="B911" t="s">
        <v>181</v>
      </c>
      <c r="C911">
        <v>33</v>
      </c>
      <c r="D911" t="s">
        <v>2987</v>
      </c>
      <c r="E911" t="s">
        <v>3405</v>
      </c>
      <c r="F911">
        <v>2</v>
      </c>
      <c r="G911">
        <v>0.18909999999999999</v>
      </c>
      <c r="H911">
        <v>6459.8</v>
      </c>
      <c r="I911">
        <v>18</v>
      </c>
      <c r="J911">
        <v>0.54</v>
      </c>
      <c r="K911" t="s">
        <v>2333</v>
      </c>
    </row>
    <row r="912" spans="1:12" ht="17" x14ac:dyDescent="0.25">
      <c r="A912" s="1"/>
      <c r="B912" t="s">
        <v>181</v>
      </c>
      <c r="C912">
        <v>34</v>
      </c>
      <c r="D912" t="s">
        <v>2988</v>
      </c>
      <c r="E912" t="s">
        <v>3405</v>
      </c>
      <c r="F912">
        <v>1</v>
      </c>
      <c r="G912">
        <v>0.18820000000000001</v>
      </c>
      <c r="H912">
        <v>6526.9</v>
      </c>
      <c r="I912">
        <v>19</v>
      </c>
      <c r="J912">
        <v>0.56999999999999995</v>
      </c>
      <c r="K912" t="s">
        <v>2333</v>
      </c>
    </row>
    <row r="913" spans="1:11" ht="17" x14ac:dyDescent="0.25">
      <c r="A913" s="1"/>
      <c r="B913" t="s">
        <v>181</v>
      </c>
      <c r="C913">
        <v>35</v>
      </c>
      <c r="D913" t="s">
        <v>2989</v>
      </c>
      <c r="E913" t="s">
        <v>3405</v>
      </c>
      <c r="F913">
        <v>0</v>
      </c>
      <c r="G913">
        <v>0.1822</v>
      </c>
      <c r="H913">
        <v>6964</v>
      </c>
      <c r="I913">
        <v>22</v>
      </c>
      <c r="J913">
        <v>0.52</v>
      </c>
      <c r="K913" t="s">
        <v>2333</v>
      </c>
    </row>
    <row r="914" spans="1:11" ht="17" x14ac:dyDescent="0.25">
      <c r="A914" s="1"/>
      <c r="B914" t="s">
        <v>181</v>
      </c>
      <c r="C914">
        <v>36</v>
      </c>
      <c r="D914" t="s">
        <v>2990</v>
      </c>
      <c r="E914" t="s">
        <v>3406</v>
      </c>
      <c r="F914">
        <v>-1</v>
      </c>
      <c r="G914">
        <v>0.15529999999999999</v>
      </c>
      <c r="H914">
        <v>9317.2000000000007</v>
      </c>
      <c r="I914">
        <v>39</v>
      </c>
      <c r="J914">
        <v>0.35</v>
      </c>
      <c r="K914" t="s">
        <v>2333</v>
      </c>
    </row>
    <row r="915" spans="1:11" ht="17" x14ac:dyDescent="0.25">
      <c r="A915" s="1"/>
      <c r="B915" t="s">
        <v>181</v>
      </c>
      <c r="C915">
        <v>37</v>
      </c>
      <c r="D915" t="s">
        <v>2991</v>
      </c>
      <c r="E915" t="s">
        <v>2992</v>
      </c>
      <c r="F915">
        <v>2</v>
      </c>
      <c r="G915">
        <v>0.1152</v>
      </c>
      <c r="H915">
        <v>14375.3</v>
      </c>
      <c r="I915">
        <v>75</v>
      </c>
      <c r="J915">
        <v>0.2</v>
      </c>
      <c r="K915" t="s">
        <v>2333</v>
      </c>
    </row>
    <row r="916" spans="1:11" ht="17" x14ac:dyDescent="0.25">
      <c r="A916" s="1"/>
      <c r="B916" t="s">
        <v>181</v>
      </c>
      <c r="C916">
        <v>38</v>
      </c>
      <c r="D916" t="s">
        <v>2993</v>
      </c>
      <c r="E916" t="s">
        <v>2992</v>
      </c>
      <c r="F916">
        <v>1</v>
      </c>
      <c r="G916">
        <v>9.3600000000000003E-2</v>
      </c>
      <c r="H916">
        <v>18170.5</v>
      </c>
      <c r="I916">
        <v>90</v>
      </c>
      <c r="J916">
        <v>0.3</v>
      </c>
      <c r="K916" t="s">
        <v>2333</v>
      </c>
    </row>
    <row r="917" spans="1:11" ht="17" x14ac:dyDescent="0.25">
      <c r="A917" s="1"/>
      <c r="B917" t="s">
        <v>181</v>
      </c>
      <c r="C917">
        <v>39</v>
      </c>
      <c r="D917" t="s">
        <v>2994</v>
      </c>
      <c r="E917" t="s">
        <v>3407</v>
      </c>
      <c r="F917">
        <v>3</v>
      </c>
      <c r="G917">
        <v>9.5899999999999999E-2</v>
      </c>
      <c r="H917">
        <v>17709.3</v>
      </c>
      <c r="I917">
        <v>90</v>
      </c>
      <c r="J917">
        <v>0.26</v>
      </c>
      <c r="K917" t="s">
        <v>2333</v>
      </c>
    </row>
    <row r="918" spans="1:11" ht="17" x14ac:dyDescent="0.25">
      <c r="A918" s="1"/>
      <c r="B918" t="s">
        <v>181</v>
      </c>
      <c r="C918">
        <v>40</v>
      </c>
      <c r="D918" t="s">
        <v>2996</v>
      </c>
      <c r="E918" t="s">
        <v>3407</v>
      </c>
      <c r="F918">
        <v>2</v>
      </c>
      <c r="G918">
        <v>8.7900000000000006E-2</v>
      </c>
      <c r="H918">
        <v>19307</v>
      </c>
      <c r="I918">
        <v>95</v>
      </c>
      <c r="J918">
        <v>0.31</v>
      </c>
      <c r="K918" t="s">
        <v>2333</v>
      </c>
    </row>
    <row r="919" spans="1:11" ht="17" x14ac:dyDescent="0.25">
      <c r="A919" s="1"/>
      <c r="B919" t="s">
        <v>181</v>
      </c>
      <c r="C919">
        <v>41</v>
      </c>
      <c r="D919" t="s">
        <v>2997</v>
      </c>
      <c r="E919" t="s">
        <v>3407</v>
      </c>
      <c r="F919">
        <v>1</v>
      </c>
      <c r="G919">
        <v>8.1500000000000003E-2</v>
      </c>
      <c r="H919">
        <v>20706.099999999999</v>
      </c>
      <c r="I919">
        <v>95</v>
      </c>
      <c r="J919">
        <v>0.36</v>
      </c>
      <c r="K919" t="s">
        <v>2333</v>
      </c>
    </row>
    <row r="920" spans="1:11" ht="17" x14ac:dyDescent="0.25">
      <c r="A920" s="1"/>
      <c r="B920" t="s">
        <v>181</v>
      </c>
      <c r="C920">
        <v>42</v>
      </c>
      <c r="D920" t="s">
        <v>2998</v>
      </c>
      <c r="E920" t="s">
        <v>3407</v>
      </c>
      <c r="F920">
        <v>0</v>
      </c>
      <c r="G920">
        <v>8.2699999999999996E-2</v>
      </c>
      <c r="H920">
        <v>20435.400000000001</v>
      </c>
      <c r="I920">
        <v>95</v>
      </c>
      <c r="J920">
        <v>0.34</v>
      </c>
      <c r="K920" t="s">
        <v>2333</v>
      </c>
    </row>
    <row r="921" spans="1:11" ht="17" x14ac:dyDescent="0.25">
      <c r="A921" s="1"/>
      <c r="B921" t="s">
        <v>181</v>
      </c>
      <c r="C921">
        <v>43</v>
      </c>
      <c r="D921" t="s">
        <v>2999</v>
      </c>
      <c r="E921" t="s">
        <v>3408</v>
      </c>
      <c r="F921">
        <v>1</v>
      </c>
      <c r="G921">
        <v>8.1100000000000005E-2</v>
      </c>
      <c r="H921">
        <v>20797.900000000001</v>
      </c>
      <c r="I921">
        <v>95</v>
      </c>
      <c r="J921">
        <v>0.28000000000000003</v>
      </c>
      <c r="K921" t="s">
        <v>2333</v>
      </c>
    </row>
    <row r="922" spans="1:11" ht="17" x14ac:dyDescent="0.25">
      <c r="A922" s="1"/>
      <c r="B922" t="s">
        <v>181</v>
      </c>
      <c r="C922">
        <v>44</v>
      </c>
      <c r="D922" t="s">
        <v>3001</v>
      </c>
      <c r="E922" t="s">
        <v>3409</v>
      </c>
      <c r="F922">
        <v>2</v>
      </c>
      <c r="G922">
        <v>6.6699999999999995E-2</v>
      </c>
      <c r="H922">
        <v>24309.7</v>
      </c>
      <c r="I922">
        <v>100</v>
      </c>
      <c r="J922">
        <v>0.3</v>
      </c>
      <c r="K922" t="s">
        <v>2333</v>
      </c>
    </row>
    <row r="923" spans="1:11" ht="17" x14ac:dyDescent="0.25">
      <c r="A923" s="1"/>
      <c r="B923" t="s">
        <v>181</v>
      </c>
      <c r="C923">
        <v>45</v>
      </c>
      <c r="D923" t="s">
        <v>3002</v>
      </c>
      <c r="E923" t="s">
        <v>3409</v>
      </c>
      <c r="F923">
        <v>1</v>
      </c>
      <c r="G923">
        <v>7.2300000000000003E-2</v>
      </c>
      <c r="H923">
        <v>22868.6</v>
      </c>
      <c r="I923">
        <v>100</v>
      </c>
      <c r="J923">
        <v>0.31</v>
      </c>
      <c r="K923" t="s">
        <v>2333</v>
      </c>
    </row>
    <row r="924" spans="1:11" ht="17" x14ac:dyDescent="0.25">
      <c r="A924" s="1"/>
      <c r="B924" t="s">
        <v>181</v>
      </c>
      <c r="C924">
        <v>46</v>
      </c>
      <c r="D924" t="s">
        <v>3003</v>
      </c>
      <c r="E924" t="s">
        <v>3409</v>
      </c>
      <c r="F924">
        <v>0</v>
      </c>
      <c r="G924">
        <v>7.6499999999999999E-2</v>
      </c>
      <c r="H924">
        <v>21852.400000000001</v>
      </c>
      <c r="I924">
        <v>100</v>
      </c>
      <c r="J924">
        <v>0.2</v>
      </c>
      <c r="K924" t="s">
        <v>2333</v>
      </c>
    </row>
    <row r="925" spans="1:11" ht="17" x14ac:dyDescent="0.25">
      <c r="A925" s="1"/>
      <c r="B925" t="s">
        <v>181</v>
      </c>
      <c r="C925">
        <v>47</v>
      </c>
      <c r="D925" t="s">
        <v>3004</v>
      </c>
      <c r="E925" t="s">
        <v>3333</v>
      </c>
      <c r="F925">
        <v>3</v>
      </c>
      <c r="G925">
        <v>8.1699999999999995E-2</v>
      </c>
      <c r="H925">
        <v>20650.599999999999</v>
      </c>
      <c r="I925">
        <v>95</v>
      </c>
      <c r="J925">
        <v>0.34</v>
      </c>
      <c r="K925" t="s">
        <v>2333</v>
      </c>
    </row>
    <row r="926" spans="1:11" ht="17" x14ac:dyDescent="0.25">
      <c r="A926" s="1"/>
      <c r="B926" t="s">
        <v>181</v>
      </c>
      <c r="C926">
        <v>48</v>
      </c>
      <c r="D926" t="s">
        <v>3005</v>
      </c>
      <c r="E926" t="s">
        <v>3333</v>
      </c>
      <c r="F926">
        <v>2</v>
      </c>
      <c r="G926">
        <v>8.7300000000000003E-2</v>
      </c>
      <c r="H926">
        <v>19451</v>
      </c>
      <c r="I926">
        <v>95</v>
      </c>
      <c r="J926">
        <v>0.36</v>
      </c>
      <c r="K926" t="s">
        <v>2333</v>
      </c>
    </row>
    <row r="927" spans="1:11" ht="17" x14ac:dyDescent="0.25">
      <c r="A927" s="1"/>
      <c r="B927" t="s">
        <v>181</v>
      </c>
      <c r="C927">
        <v>49</v>
      </c>
      <c r="D927" t="s">
        <v>3007</v>
      </c>
      <c r="E927" t="s">
        <v>3006</v>
      </c>
      <c r="F927">
        <v>2</v>
      </c>
      <c r="G927">
        <v>0.1056</v>
      </c>
      <c r="H927">
        <v>15943</v>
      </c>
      <c r="I927">
        <v>80</v>
      </c>
      <c r="J927">
        <v>0.33</v>
      </c>
      <c r="K927" t="s">
        <v>2333</v>
      </c>
    </row>
    <row r="928" spans="1:11" ht="17" x14ac:dyDescent="0.25">
      <c r="A928" s="1"/>
      <c r="B928" t="s">
        <v>181</v>
      </c>
      <c r="C928">
        <v>50</v>
      </c>
      <c r="D928" t="s">
        <v>3008</v>
      </c>
      <c r="E928" t="s">
        <v>3377</v>
      </c>
      <c r="F928">
        <v>3</v>
      </c>
      <c r="G928">
        <v>0.15970000000000001</v>
      </c>
      <c r="H928">
        <v>8878.2999999999993</v>
      </c>
      <c r="I928">
        <v>36</v>
      </c>
      <c r="J928">
        <v>0.31</v>
      </c>
      <c r="K928" t="s">
        <v>2333</v>
      </c>
    </row>
    <row r="929" spans="1:12" ht="17" x14ac:dyDescent="0.25">
      <c r="A929" s="1"/>
      <c r="B929" t="s">
        <v>181</v>
      </c>
      <c r="C929">
        <v>51</v>
      </c>
      <c r="D929" t="s">
        <v>3009</v>
      </c>
      <c r="E929" t="s">
        <v>3377</v>
      </c>
      <c r="F929">
        <v>2</v>
      </c>
      <c r="G929">
        <v>0.19520000000000001</v>
      </c>
      <c r="H929">
        <v>6052.1</v>
      </c>
      <c r="I929">
        <v>16</v>
      </c>
      <c r="J929">
        <v>0.34</v>
      </c>
      <c r="K929" t="s">
        <v>2333</v>
      </c>
    </row>
    <row r="930" spans="1:12" ht="17" x14ac:dyDescent="0.25">
      <c r="A930" s="1"/>
      <c r="B930" t="s">
        <v>181</v>
      </c>
      <c r="C930">
        <v>52</v>
      </c>
      <c r="D930" t="s">
        <v>3010</v>
      </c>
      <c r="E930" t="s">
        <v>3410</v>
      </c>
      <c r="F930">
        <v>3</v>
      </c>
      <c r="G930">
        <v>0.21379999999999999</v>
      </c>
      <c r="H930">
        <v>4949.1000000000004</v>
      </c>
      <c r="I930">
        <v>9</v>
      </c>
      <c r="J930">
        <v>0.39</v>
      </c>
      <c r="K930" t="s">
        <v>2333</v>
      </c>
      <c r="L930" t="s">
        <v>95</v>
      </c>
    </row>
    <row r="931" spans="1:12" ht="17" x14ac:dyDescent="0.25">
      <c r="A931" s="1"/>
      <c r="B931" t="s">
        <v>181</v>
      </c>
      <c r="C931">
        <v>53</v>
      </c>
      <c r="D931" t="s">
        <v>3012</v>
      </c>
      <c r="E931" t="s">
        <v>3410</v>
      </c>
      <c r="F931">
        <v>2</v>
      </c>
      <c r="G931">
        <v>0.23</v>
      </c>
      <c r="H931">
        <v>4151.2</v>
      </c>
      <c r="I931">
        <v>5.5</v>
      </c>
      <c r="J931">
        <v>0.44</v>
      </c>
      <c r="K931" t="s">
        <v>2333</v>
      </c>
      <c r="L931" t="s">
        <v>95</v>
      </c>
    </row>
    <row r="932" spans="1:12" ht="17" x14ac:dyDescent="0.25">
      <c r="A932" s="1"/>
      <c r="B932" t="s">
        <v>181</v>
      </c>
      <c r="C932">
        <v>54</v>
      </c>
      <c r="D932" t="s">
        <v>3013</v>
      </c>
      <c r="E932" t="s">
        <v>3410</v>
      </c>
      <c r="F932">
        <v>1</v>
      </c>
      <c r="G932">
        <v>0.23100000000000001</v>
      </c>
      <c r="H932">
        <v>4108.3999999999996</v>
      </c>
      <c r="I932">
        <v>5</v>
      </c>
      <c r="J932">
        <v>0.49</v>
      </c>
      <c r="K932" t="s">
        <v>2333</v>
      </c>
      <c r="L932" t="s">
        <v>95</v>
      </c>
    </row>
    <row r="933" spans="1:12" ht="17" x14ac:dyDescent="0.25">
      <c r="A933" s="1"/>
      <c r="B933" t="s">
        <v>181</v>
      </c>
      <c r="C933">
        <v>55</v>
      </c>
      <c r="D933" t="s">
        <v>3014</v>
      </c>
      <c r="E933" t="s">
        <v>3410</v>
      </c>
      <c r="F933">
        <v>0</v>
      </c>
      <c r="G933">
        <v>0.22</v>
      </c>
      <c r="H933">
        <v>4624.3999999999996</v>
      </c>
      <c r="I933">
        <v>7.5</v>
      </c>
      <c r="J933">
        <v>0.41</v>
      </c>
      <c r="K933" t="s">
        <v>2333</v>
      </c>
      <c r="L933" t="s">
        <v>95</v>
      </c>
    </row>
    <row r="934" spans="1:12" ht="17" x14ac:dyDescent="0.25">
      <c r="A934" s="1"/>
      <c r="B934" t="s">
        <v>181</v>
      </c>
      <c r="C934">
        <v>56</v>
      </c>
      <c r="D934" t="s">
        <v>3015</v>
      </c>
      <c r="E934" t="s">
        <v>3411</v>
      </c>
      <c r="F934">
        <v>4</v>
      </c>
      <c r="G934">
        <v>0.21640000000000001</v>
      </c>
      <c r="H934">
        <v>4810.1000000000004</v>
      </c>
      <c r="I934">
        <v>8.5</v>
      </c>
      <c r="J934">
        <v>0.31</v>
      </c>
      <c r="K934" t="s">
        <v>2333</v>
      </c>
      <c r="L934" t="s">
        <v>95</v>
      </c>
    </row>
    <row r="935" spans="1:12" ht="17" x14ac:dyDescent="0.25">
      <c r="A935" s="1"/>
      <c r="B935" t="s">
        <v>181</v>
      </c>
      <c r="C935">
        <v>57</v>
      </c>
      <c r="D935" t="s">
        <v>3016</v>
      </c>
      <c r="E935" t="s">
        <v>3411</v>
      </c>
      <c r="F935">
        <v>3</v>
      </c>
      <c r="G935">
        <v>0.19700000000000001</v>
      </c>
      <c r="H935">
        <v>5933.3</v>
      </c>
      <c r="I935">
        <v>15</v>
      </c>
      <c r="J935">
        <v>0.38</v>
      </c>
      <c r="K935" t="s">
        <v>2333</v>
      </c>
    </row>
    <row r="936" spans="1:12" ht="17" x14ac:dyDescent="0.25">
      <c r="A936" s="1"/>
      <c r="B936" t="s">
        <v>181</v>
      </c>
      <c r="C936">
        <v>58</v>
      </c>
      <c r="D936" t="s">
        <v>3018</v>
      </c>
      <c r="E936" t="s">
        <v>3411</v>
      </c>
      <c r="F936">
        <v>2</v>
      </c>
      <c r="G936">
        <v>0.17319999999999999</v>
      </c>
      <c r="H936">
        <v>7674.6</v>
      </c>
      <c r="I936">
        <v>27</v>
      </c>
      <c r="J936">
        <v>0.47</v>
      </c>
      <c r="K936" t="s">
        <v>2333</v>
      </c>
    </row>
    <row r="937" spans="1:12" ht="17" x14ac:dyDescent="0.25">
      <c r="A937" s="1"/>
      <c r="B937" t="s">
        <v>181</v>
      </c>
      <c r="C937">
        <v>59</v>
      </c>
      <c r="D937" t="s">
        <v>3019</v>
      </c>
      <c r="E937" t="s">
        <v>3411</v>
      </c>
      <c r="F937">
        <v>1</v>
      </c>
      <c r="G937">
        <v>0.16700000000000001</v>
      </c>
      <c r="H937">
        <v>8209.5</v>
      </c>
      <c r="I937">
        <v>31</v>
      </c>
      <c r="J937">
        <v>0.57999999999999996</v>
      </c>
      <c r="K937" t="s">
        <v>2333</v>
      </c>
    </row>
    <row r="938" spans="1:12" ht="17" x14ac:dyDescent="0.25">
      <c r="A938" s="1"/>
      <c r="B938" t="s">
        <v>181</v>
      </c>
      <c r="C938">
        <v>60</v>
      </c>
      <c r="D938" t="s">
        <v>3020</v>
      </c>
      <c r="E938" t="s">
        <v>3411</v>
      </c>
      <c r="F938">
        <v>0</v>
      </c>
      <c r="G938">
        <v>0.1263</v>
      </c>
      <c r="H938">
        <v>12746</v>
      </c>
      <c r="I938">
        <v>65</v>
      </c>
      <c r="J938">
        <v>0.52</v>
      </c>
      <c r="K938" t="s">
        <v>2333</v>
      </c>
    </row>
    <row r="939" spans="1:12" ht="17" x14ac:dyDescent="0.25">
      <c r="A939" s="1"/>
      <c r="B939" t="s">
        <v>181</v>
      </c>
      <c r="C939">
        <v>61</v>
      </c>
      <c r="D939" t="s">
        <v>3021</v>
      </c>
      <c r="E939" t="s">
        <v>3412</v>
      </c>
      <c r="F939">
        <v>-1</v>
      </c>
      <c r="G939">
        <v>8.5300000000000001E-2</v>
      </c>
      <c r="H939">
        <v>19864.900000000001</v>
      </c>
      <c r="I939">
        <v>95</v>
      </c>
      <c r="J939">
        <v>0.25</v>
      </c>
      <c r="K939" t="s">
        <v>2333</v>
      </c>
    </row>
    <row r="940" spans="1:12" ht="17" x14ac:dyDescent="0.25">
      <c r="A940" s="1"/>
      <c r="B940" t="s">
        <v>181</v>
      </c>
      <c r="C940">
        <v>62</v>
      </c>
      <c r="D940" t="s">
        <v>3022</v>
      </c>
      <c r="E940" t="s">
        <v>3413</v>
      </c>
      <c r="F940">
        <v>1</v>
      </c>
      <c r="G940">
        <v>7.8799999999999995E-2</v>
      </c>
      <c r="H940">
        <v>21306.3</v>
      </c>
      <c r="I940">
        <v>95</v>
      </c>
      <c r="J940">
        <v>0.22</v>
      </c>
      <c r="K940" t="s">
        <v>2333</v>
      </c>
    </row>
    <row r="941" spans="1:12" ht="17" x14ac:dyDescent="0.25">
      <c r="A941" s="1"/>
      <c r="B941" t="s">
        <v>181</v>
      </c>
      <c r="C941">
        <v>63</v>
      </c>
      <c r="D941" t="s">
        <v>3024</v>
      </c>
      <c r="E941" t="s">
        <v>3026</v>
      </c>
      <c r="F941">
        <v>4</v>
      </c>
      <c r="G941">
        <v>8.8800000000000004E-2</v>
      </c>
      <c r="H941">
        <v>19135.400000000001</v>
      </c>
      <c r="I941">
        <v>95</v>
      </c>
      <c r="J941">
        <v>0.22</v>
      </c>
      <c r="K941" t="s">
        <v>2333</v>
      </c>
    </row>
    <row r="942" spans="1:12" ht="17" x14ac:dyDescent="0.25">
      <c r="A942" s="1"/>
      <c r="B942" t="s">
        <v>181</v>
      </c>
      <c r="C942">
        <v>64</v>
      </c>
      <c r="D942" t="s">
        <v>3025</v>
      </c>
      <c r="E942" t="s">
        <v>3026</v>
      </c>
      <c r="F942">
        <v>3</v>
      </c>
      <c r="G942">
        <v>9.1899999999999996E-2</v>
      </c>
      <c r="H942">
        <v>18505.2</v>
      </c>
      <c r="I942">
        <v>90</v>
      </c>
      <c r="J942">
        <v>0.28000000000000003</v>
      </c>
      <c r="K942" t="s">
        <v>2333</v>
      </c>
    </row>
    <row r="943" spans="1:12" ht="17" x14ac:dyDescent="0.25">
      <c r="A943" s="1"/>
      <c r="B943" t="s">
        <v>181</v>
      </c>
      <c r="C943">
        <v>65</v>
      </c>
      <c r="D943" t="s">
        <v>3027</v>
      </c>
      <c r="E943" t="s">
        <v>3026</v>
      </c>
      <c r="F943">
        <v>2</v>
      </c>
      <c r="G943">
        <v>9.2899999999999996E-2</v>
      </c>
      <c r="H943">
        <v>18300.099999999999</v>
      </c>
      <c r="I943">
        <v>90</v>
      </c>
      <c r="J943">
        <v>0.35</v>
      </c>
      <c r="K943" t="s">
        <v>2333</v>
      </c>
    </row>
    <row r="944" spans="1:12" ht="17" x14ac:dyDescent="0.25">
      <c r="A944" s="1"/>
      <c r="B944" t="s">
        <v>181</v>
      </c>
      <c r="C944">
        <v>66</v>
      </c>
      <c r="D944" t="s">
        <v>3028</v>
      </c>
      <c r="E944" t="s">
        <v>3026</v>
      </c>
      <c r="F944">
        <v>1</v>
      </c>
      <c r="G944">
        <v>9.8799999999999999E-2</v>
      </c>
      <c r="H944">
        <v>17165.5</v>
      </c>
      <c r="I944">
        <v>85</v>
      </c>
      <c r="J944">
        <v>0.32</v>
      </c>
      <c r="K944" t="s">
        <v>2333</v>
      </c>
    </row>
    <row r="945" spans="1:11" ht="17" x14ac:dyDescent="0.25">
      <c r="A945" s="1"/>
      <c r="B945" t="s">
        <v>181</v>
      </c>
      <c r="C945">
        <v>67</v>
      </c>
      <c r="D945" t="s">
        <v>3029</v>
      </c>
      <c r="E945" t="s">
        <v>3026</v>
      </c>
      <c r="F945">
        <v>0</v>
      </c>
      <c r="G945">
        <v>9.9199999999999997E-2</v>
      </c>
      <c r="H945">
        <v>17088</v>
      </c>
      <c r="I945">
        <v>85</v>
      </c>
      <c r="J945">
        <v>0.28000000000000003</v>
      </c>
      <c r="K945" t="s">
        <v>2333</v>
      </c>
    </row>
    <row r="946" spans="1:11" ht="17" x14ac:dyDescent="0.25">
      <c r="A946" s="1"/>
      <c r="B946" t="s">
        <v>181</v>
      </c>
      <c r="C946">
        <v>68</v>
      </c>
      <c r="D946" t="s">
        <v>3030</v>
      </c>
      <c r="E946" t="s">
        <v>3414</v>
      </c>
      <c r="F946">
        <v>2</v>
      </c>
      <c r="G946">
        <v>7.9000000000000001E-2</v>
      </c>
      <c r="H946">
        <v>21268.7</v>
      </c>
      <c r="I946">
        <v>95</v>
      </c>
      <c r="J946">
        <v>0.28000000000000003</v>
      </c>
      <c r="K946" t="s">
        <v>2333</v>
      </c>
    </row>
    <row r="947" spans="1:11" ht="17" x14ac:dyDescent="0.25">
      <c r="A947" s="1"/>
      <c r="B947" t="s">
        <v>181</v>
      </c>
      <c r="C947">
        <v>69</v>
      </c>
      <c r="D947" t="s">
        <v>3032</v>
      </c>
      <c r="E947" t="s">
        <v>3414</v>
      </c>
      <c r="F947">
        <v>1</v>
      </c>
      <c r="G947">
        <v>8.0600000000000005E-2</v>
      </c>
      <c r="H947">
        <v>20906.7</v>
      </c>
      <c r="I947">
        <v>95</v>
      </c>
      <c r="J947">
        <v>0.31</v>
      </c>
      <c r="K947" t="s">
        <v>2333</v>
      </c>
    </row>
    <row r="948" spans="1:11" ht="17" x14ac:dyDescent="0.25">
      <c r="A948" s="1"/>
      <c r="B948" t="s">
        <v>181</v>
      </c>
      <c r="C948">
        <v>70</v>
      </c>
      <c r="D948" t="s">
        <v>3033</v>
      </c>
      <c r="E948" t="s">
        <v>3337</v>
      </c>
      <c r="F948">
        <v>1</v>
      </c>
      <c r="G948">
        <v>8.4000000000000005E-2</v>
      </c>
      <c r="H948">
        <v>20154.2</v>
      </c>
      <c r="I948">
        <v>95</v>
      </c>
      <c r="J948">
        <v>0.2</v>
      </c>
      <c r="K948" t="s">
        <v>2333</v>
      </c>
    </row>
    <row r="949" spans="1:11" ht="17" x14ac:dyDescent="0.25">
      <c r="A949" s="1"/>
      <c r="B949" t="s">
        <v>181</v>
      </c>
      <c r="C949">
        <v>71</v>
      </c>
      <c r="D949" t="s">
        <v>3034</v>
      </c>
      <c r="E949" t="s">
        <v>3338</v>
      </c>
      <c r="F949">
        <v>3</v>
      </c>
      <c r="G949">
        <v>7.4800000000000005E-2</v>
      </c>
      <c r="H949">
        <v>22262.400000000001</v>
      </c>
      <c r="I949">
        <v>100</v>
      </c>
      <c r="J949">
        <v>0.37</v>
      </c>
      <c r="K949" t="s">
        <v>2333</v>
      </c>
    </row>
    <row r="950" spans="1:11" ht="17" x14ac:dyDescent="0.25">
      <c r="A950" s="1"/>
      <c r="B950" t="s">
        <v>181</v>
      </c>
      <c r="C950">
        <v>72</v>
      </c>
      <c r="D950" t="s">
        <v>3035</v>
      </c>
      <c r="E950" t="s">
        <v>3338</v>
      </c>
      <c r="F950">
        <v>2</v>
      </c>
      <c r="G950">
        <v>7.0599999999999996E-2</v>
      </c>
      <c r="H950">
        <v>23295.9</v>
      </c>
      <c r="I950">
        <v>100</v>
      </c>
      <c r="J950">
        <v>0.49</v>
      </c>
      <c r="K950" t="s">
        <v>2333</v>
      </c>
    </row>
    <row r="951" spans="1:11" ht="17" x14ac:dyDescent="0.25">
      <c r="A951" s="1"/>
      <c r="B951" t="s">
        <v>181</v>
      </c>
      <c r="C951">
        <v>73</v>
      </c>
      <c r="D951" t="s">
        <v>3036</v>
      </c>
      <c r="E951" t="s">
        <v>3338</v>
      </c>
      <c r="F951">
        <v>1</v>
      </c>
      <c r="G951">
        <v>7.6499999999999999E-2</v>
      </c>
      <c r="H951">
        <v>21845.8</v>
      </c>
      <c r="I951">
        <v>100</v>
      </c>
      <c r="J951">
        <v>0.51</v>
      </c>
      <c r="K951" t="s">
        <v>2333</v>
      </c>
    </row>
    <row r="952" spans="1:11" ht="17" x14ac:dyDescent="0.25">
      <c r="A952" s="1"/>
      <c r="B952" t="s">
        <v>181</v>
      </c>
      <c r="C952">
        <v>74</v>
      </c>
      <c r="D952" t="s">
        <v>3038</v>
      </c>
      <c r="E952" t="s">
        <v>3338</v>
      </c>
      <c r="F952">
        <v>0</v>
      </c>
      <c r="G952">
        <v>6.8900000000000003E-2</v>
      </c>
      <c r="H952">
        <v>23725.8</v>
      </c>
      <c r="I952">
        <v>100</v>
      </c>
      <c r="J952">
        <v>0.37</v>
      </c>
      <c r="K952" t="s">
        <v>2333</v>
      </c>
    </row>
    <row r="953" spans="1:11" ht="17" x14ac:dyDescent="0.25">
      <c r="A953" s="1"/>
      <c r="B953" t="s">
        <v>181</v>
      </c>
      <c r="C953">
        <v>75</v>
      </c>
      <c r="D953" t="s">
        <v>3040</v>
      </c>
      <c r="E953" t="s">
        <v>3039</v>
      </c>
      <c r="F953">
        <v>3</v>
      </c>
      <c r="G953">
        <v>7.1800000000000003E-2</v>
      </c>
      <c r="H953">
        <v>23004.6</v>
      </c>
      <c r="I953">
        <v>100</v>
      </c>
      <c r="J953">
        <v>0.25</v>
      </c>
      <c r="K953" t="s">
        <v>2333</v>
      </c>
    </row>
    <row r="954" spans="1:11" ht="17" x14ac:dyDescent="0.25">
      <c r="A954" s="1"/>
      <c r="B954" t="s">
        <v>181</v>
      </c>
      <c r="C954">
        <v>76</v>
      </c>
      <c r="D954" t="s">
        <v>3041</v>
      </c>
      <c r="E954" t="s">
        <v>3039</v>
      </c>
      <c r="F954">
        <v>2</v>
      </c>
      <c r="G954">
        <v>7.6600000000000001E-2</v>
      </c>
      <c r="H954">
        <v>21840.1</v>
      </c>
      <c r="I954">
        <v>100</v>
      </c>
      <c r="J954">
        <v>0.28000000000000003</v>
      </c>
      <c r="K954" t="s">
        <v>2333</v>
      </c>
    </row>
    <row r="955" spans="1:11" ht="17" x14ac:dyDescent="0.25">
      <c r="A955" s="1"/>
      <c r="B955" t="s">
        <v>181</v>
      </c>
      <c r="C955">
        <v>77</v>
      </c>
      <c r="D955" t="s">
        <v>3042</v>
      </c>
      <c r="E955" t="s">
        <v>3039</v>
      </c>
      <c r="F955">
        <v>1</v>
      </c>
      <c r="G955">
        <v>7.9299999999999995E-2</v>
      </c>
      <c r="H955">
        <v>21207.200000000001</v>
      </c>
      <c r="I955">
        <v>95</v>
      </c>
      <c r="J955">
        <v>0.28999999999999998</v>
      </c>
      <c r="K955" t="s">
        <v>2333</v>
      </c>
    </row>
    <row r="956" spans="1:11" ht="17" x14ac:dyDescent="0.25">
      <c r="A956" s="1"/>
      <c r="B956" t="s">
        <v>181</v>
      </c>
      <c r="C956">
        <v>78</v>
      </c>
      <c r="D956" t="s">
        <v>3043</v>
      </c>
      <c r="E956" t="s">
        <v>3044</v>
      </c>
      <c r="F956">
        <v>4</v>
      </c>
      <c r="G956">
        <v>9.9500000000000005E-2</v>
      </c>
      <c r="H956">
        <v>17045</v>
      </c>
      <c r="I956">
        <v>85</v>
      </c>
      <c r="J956">
        <v>0.24</v>
      </c>
      <c r="K956" t="s">
        <v>2333</v>
      </c>
    </row>
    <row r="957" spans="1:11" ht="17" x14ac:dyDescent="0.25">
      <c r="A957" s="1"/>
      <c r="B957" t="s">
        <v>181</v>
      </c>
      <c r="C957">
        <v>79</v>
      </c>
      <c r="D957" t="s">
        <v>3045</v>
      </c>
      <c r="E957" t="s">
        <v>3415</v>
      </c>
      <c r="F957">
        <v>2</v>
      </c>
      <c r="G957">
        <v>0.1089</v>
      </c>
      <c r="H957">
        <v>15385.8</v>
      </c>
      <c r="I957">
        <v>80</v>
      </c>
      <c r="J957">
        <v>0.34</v>
      </c>
      <c r="K957" t="s">
        <v>2333</v>
      </c>
    </row>
    <row r="958" spans="1:11" ht="17" x14ac:dyDescent="0.25">
      <c r="A958" s="1"/>
      <c r="B958" t="s">
        <v>181</v>
      </c>
      <c r="C958">
        <v>80</v>
      </c>
      <c r="D958" t="s">
        <v>3046</v>
      </c>
      <c r="E958" t="s">
        <v>3415</v>
      </c>
      <c r="F958">
        <v>1</v>
      </c>
      <c r="G958">
        <v>0.11600000000000001</v>
      </c>
      <c r="H958">
        <v>14254.6</v>
      </c>
      <c r="I958">
        <v>75</v>
      </c>
      <c r="J958">
        <v>0.31</v>
      </c>
      <c r="K958" t="s">
        <v>2333</v>
      </c>
    </row>
    <row r="959" spans="1:11" ht="17" x14ac:dyDescent="0.25">
      <c r="A959" s="1"/>
      <c r="B959" t="s">
        <v>181</v>
      </c>
      <c r="C959">
        <v>81</v>
      </c>
      <c r="D959" t="s">
        <v>3047</v>
      </c>
      <c r="E959" t="s">
        <v>3044</v>
      </c>
      <c r="F959">
        <v>1</v>
      </c>
      <c r="G959">
        <v>0.13550000000000001</v>
      </c>
      <c r="H959">
        <v>11536.9</v>
      </c>
      <c r="I959">
        <v>60</v>
      </c>
      <c r="J959">
        <v>0.23</v>
      </c>
      <c r="K959" t="s">
        <v>2333</v>
      </c>
    </row>
    <row r="960" spans="1:11" ht="17" x14ac:dyDescent="0.25">
      <c r="A960" s="1"/>
      <c r="B960" t="s">
        <v>181</v>
      </c>
      <c r="C960">
        <v>82</v>
      </c>
      <c r="D960" t="s">
        <v>3048</v>
      </c>
      <c r="E960" t="s">
        <v>3416</v>
      </c>
      <c r="F960">
        <v>3</v>
      </c>
      <c r="G960">
        <v>0.1449</v>
      </c>
      <c r="H960">
        <v>10430.200000000001</v>
      </c>
      <c r="I960">
        <v>48</v>
      </c>
      <c r="J960">
        <v>0.28999999999999998</v>
      </c>
      <c r="K960" t="s">
        <v>2333</v>
      </c>
    </row>
    <row r="961" spans="1:11" ht="17" x14ac:dyDescent="0.25">
      <c r="A961" s="1"/>
      <c r="B961" t="s">
        <v>181</v>
      </c>
      <c r="C961">
        <v>83</v>
      </c>
      <c r="D961" t="s">
        <v>3049</v>
      </c>
      <c r="E961" t="s">
        <v>3416</v>
      </c>
      <c r="F961">
        <v>2</v>
      </c>
      <c r="G961">
        <v>0.154</v>
      </c>
      <c r="H961">
        <v>9443.7999999999993</v>
      </c>
      <c r="I961">
        <v>40</v>
      </c>
      <c r="J961">
        <v>0.35</v>
      </c>
      <c r="K961" t="s">
        <v>2333</v>
      </c>
    </row>
    <row r="962" spans="1:11" ht="17" x14ac:dyDescent="0.25">
      <c r="A962" s="1"/>
      <c r="B962" t="s">
        <v>181</v>
      </c>
      <c r="C962">
        <v>84</v>
      </c>
      <c r="D962" t="s">
        <v>3051</v>
      </c>
      <c r="E962" t="s">
        <v>3416</v>
      </c>
      <c r="F962">
        <v>1</v>
      </c>
      <c r="G962">
        <v>0.16569999999999999</v>
      </c>
      <c r="H962">
        <v>8325.4</v>
      </c>
      <c r="I962">
        <v>32</v>
      </c>
      <c r="J962">
        <v>0.28999999999999998</v>
      </c>
      <c r="K962" t="s">
        <v>2333</v>
      </c>
    </row>
    <row r="963" spans="1:11" ht="17" x14ac:dyDescent="0.25">
      <c r="A963" s="1"/>
      <c r="B963" t="s">
        <v>181</v>
      </c>
      <c r="C963">
        <v>85</v>
      </c>
      <c r="D963" t="s">
        <v>3053</v>
      </c>
      <c r="E963" t="s">
        <v>3050</v>
      </c>
      <c r="F963">
        <v>1</v>
      </c>
      <c r="G963">
        <v>0.1749</v>
      </c>
      <c r="H963">
        <v>7535.2</v>
      </c>
      <c r="I963">
        <v>26</v>
      </c>
      <c r="J963">
        <v>0.31</v>
      </c>
      <c r="K963" t="s">
        <v>2333</v>
      </c>
    </row>
    <row r="964" spans="1:11" ht="17" x14ac:dyDescent="0.25">
      <c r="A964" s="1"/>
      <c r="B964" t="s">
        <v>181</v>
      </c>
      <c r="C964">
        <v>86</v>
      </c>
      <c r="D964" t="s">
        <v>3055</v>
      </c>
      <c r="E964" t="s">
        <v>3417</v>
      </c>
      <c r="F964">
        <v>2</v>
      </c>
      <c r="G964">
        <v>0.17899999999999999</v>
      </c>
      <c r="H964">
        <v>7207</v>
      </c>
      <c r="I964">
        <v>23</v>
      </c>
      <c r="J964">
        <v>0.28000000000000003</v>
      </c>
      <c r="K964" t="s">
        <v>2333</v>
      </c>
    </row>
    <row r="965" spans="1:11" ht="17" x14ac:dyDescent="0.25">
      <c r="A965" s="1"/>
      <c r="B965" t="s">
        <v>181</v>
      </c>
      <c r="C965">
        <v>87</v>
      </c>
      <c r="D965" t="s">
        <v>3056</v>
      </c>
      <c r="E965" t="s">
        <v>3417</v>
      </c>
      <c r="F965">
        <v>1</v>
      </c>
      <c r="G965">
        <v>0.17810000000000001</v>
      </c>
      <c r="H965">
        <v>7282.1</v>
      </c>
      <c r="I965">
        <v>24</v>
      </c>
      <c r="J965">
        <v>0.33</v>
      </c>
      <c r="K965" t="s">
        <v>2333</v>
      </c>
    </row>
    <row r="966" spans="1:11" ht="17" x14ac:dyDescent="0.25">
      <c r="A966" s="1"/>
      <c r="B966" t="s">
        <v>181</v>
      </c>
      <c r="C966">
        <v>88</v>
      </c>
      <c r="D966" t="s">
        <v>3057</v>
      </c>
      <c r="E966" t="s">
        <v>3054</v>
      </c>
      <c r="F966">
        <v>1</v>
      </c>
      <c r="G966">
        <v>0.1754</v>
      </c>
      <c r="H966">
        <v>7494.7</v>
      </c>
      <c r="I966">
        <v>26</v>
      </c>
      <c r="J966">
        <v>0.32</v>
      </c>
      <c r="K966" t="s">
        <v>2333</v>
      </c>
    </row>
    <row r="967" spans="1:11" ht="17" x14ac:dyDescent="0.25">
      <c r="A967" s="1"/>
      <c r="B967" t="s">
        <v>181</v>
      </c>
      <c r="C967">
        <v>89</v>
      </c>
      <c r="D967" t="s">
        <v>3058</v>
      </c>
      <c r="E967" t="s">
        <v>3054</v>
      </c>
      <c r="F967">
        <v>0</v>
      </c>
      <c r="G967">
        <v>0.16259999999999999</v>
      </c>
      <c r="H967">
        <v>8612.7999999999993</v>
      </c>
      <c r="I967">
        <v>34</v>
      </c>
      <c r="J967">
        <v>0.31</v>
      </c>
      <c r="K967" t="s">
        <v>2333</v>
      </c>
    </row>
    <row r="968" spans="1:11" ht="17" x14ac:dyDescent="0.25">
      <c r="A968" s="1"/>
      <c r="B968" t="s">
        <v>181</v>
      </c>
      <c r="C968">
        <v>90</v>
      </c>
      <c r="D968" t="s">
        <v>3060</v>
      </c>
      <c r="E968" t="s">
        <v>3063</v>
      </c>
      <c r="F968">
        <v>3</v>
      </c>
      <c r="G968">
        <v>0.17080000000000001</v>
      </c>
      <c r="H968">
        <v>7877.5</v>
      </c>
      <c r="I968">
        <v>28</v>
      </c>
      <c r="J968">
        <v>0.37</v>
      </c>
      <c r="K968" t="s">
        <v>2333</v>
      </c>
    </row>
    <row r="969" spans="1:11" ht="17" x14ac:dyDescent="0.25">
      <c r="A969" s="1"/>
      <c r="B969" t="s">
        <v>181</v>
      </c>
      <c r="C969">
        <v>91</v>
      </c>
      <c r="D969" t="s">
        <v>3061</v>
      </c>
      <c r="E969" t="s">
        <v>3063</v>
      </c>
      <c r="F969">
        <v>2</v>
      </c>
      <c r="G969">
        <v>0.17530000000000001</v>
      </c>
      <c r="H969">
        <v>7499.4</v>
      </c>
      <c r="I969">
        <v>26</v>
      </c>
      <c r="J969">
        <v>0.37</v>
      </c>
      <c r="K969" t="s">
        <v>2333</v>
      </c>
    </row>
    <row r="970" spans="1:11" ht="17" x14ac:dyDescent="0.25">
      <c r="A970" s="1"/>
      <c r="B970" t="s">
        <v>181</v>
      </c>
      <c r="C970">
        <v>92</v>
      </c>
      <c r="D970" t="s">
        <v>3062</v>
      </c>
      <c r="E970" t="s">
        <v>3063</v>
      </c>
      <c r="F970">
        <v>1</v>
      </c>
      <c r="G970">
        <v>0.17380000000000001</v>
      </c>
      <c r="H970">
        <v>7623.1</v>
      </c>
      <c r="I970">
        <v>26</v>
      </c>
      <c r="J970">
        <v>0.44</v>
      </c>
      <c r="K970" t="s">
        <v>2333</v>
      </c>
    </row>
    <row r="971" spans="1:11" ht="17" x14ac:dyDescent="0.25">
      <c r="A971" s="1"/>
      <c r="B971" t="s">
        <v>181</v>
      </c>
      <c r="C971">
        <v>93</v>
      </c>
      <c r="D971" t="s">
        <v>3064</v>
      </c>
      <c r="E971" t="s">
        <v>3063</v>
      </c>
      <c r="F971">
        <v>0</v>
      </c>
      <c r="G971">
        <v>0.17449999999999999</v>
      </c>
      <c r="H971">
        <v>7570.8</v>
      </c>
      <c r="I971">
        <v>26</v>
      </c>
      <c r="J971">
        <v>0.38</v>
      </c>
      <c r="K971" t="s">
        <v>2333</v>
      </c>
    </row>
    <row r="972" spans="1:11" ht="17" x14ac:dyDescent="0.25">
      <c r="A972" s="1"/>
      <c r="B972" t="s">
        <v>181</v>
      </c>
      <c r="C972">
        <v>94</v>
      </c>
      <c r="D972" t="s">
        <v>3066</v>
      </c>
      <c r="E972" t="s">
        <v>3065</v>
      </c>
      <c r="F972">
        <v>1</v>
      </c>
      <c r="G972">
        <v>0.16889999999999999</v>
      </c>
      <c r="H972">
        <v>8042.3</v>
      </c>
      <c r="I972">
        <v>30</v>
      </c>
      <c r="J972">
        <v>0.28999999999999998</v>
      </c>
      <c r="K972" t="s">
        <v>2333</v>
      </c>
    </row>
    <row r="973" spans="1:11" ht="17" x14ac:dyDescent="0.25">
      <c r="A973" s="1"/>
      <c r="B973" t="s">
        <v>181</v>
      </c>
      <c r="C973">
        <v>95</v>
      </c>
      <c r="D973" t="s">
        <v>3067</v>
      </c>
      <c r="E973" t="s">
        <v>3418</v>
      </c>
      <c r="F973">
        <v>2</v>
      </c>
      <c r="G973">
        <v>0.15240000000000001</v>
      </c>
      <c r="H973">
        <v>9611.6</v>
      </c>
      <c r="I973">
        <v>41</v>
      </c>
      <c r="J973">
        <v>0.25</v>
      </c>
      <c r="K973" t="s">
        <v>2333</v>
      </c>
    </row>
    <row r="974" spans="1:11" ht="17" x14ac:dyDescent="0.25">
      <c r="A974" s="1"/>
      <c r="B974" t="s">
        <v>181</v>
      </c>
      <c r="C974">
        <v>96</v>
      </c>
      <c r="D974" t="s">
        <v>3068</v>
      </c>
      <c r="E974" t="s">
        <v>3418</v>
      </c>
      <c r="F974">
        <v>1</v>
      </c>
      <c r="G974">
        <v>0.1275</v>
      </c>
      <c r="H974">
        <v>12582.4</v>
      </c>
      <c r="I974">
        <v>65</v>
      </c>
      <c r="J974">
        <v>0.34</v>
      </c>
      <c r="K974" t="s">
        <v>2333</v>
      </c>
    </row>
    <row r="975" spans="1:11" ht="17" x14ac:dyDescent="0.25">
      <c r="A975" s="1"/>
      <c r="B975" t="s">
        <v>181</v>
      </c>
      <c r="C975">
        <v>97</v>
      </c>
      <c r="D975" t="s">
        <v>3070</v>
      </c>
      <c r="E975" t="s">
        <v>3418</v>
      </c>
      <c r="F975">
        <v>0</v>
      </c>
      <c r="G975">
        <v>0.1459</v>
      </c>
      <c r="H975">
        <v>10315.200000000001</v>
      </c>
      <c r="I975">
        <v>47</v>
      </c>
      <c r="J975">
        <v>0.26</v>
      </c>
      <c r="K975" t="s">
        <v>2333</v>
      </c>
    </row>
    <row r="976" spans="1:11" ht="17" x14ac:dyDescent="0.25">
      <c r="A976" s="1"/>
      <c r="B976" t="s">
        <v>181</v>
      </c>
      <c r="C976">
        <v>98</v>
      </c>
      <c r="D976" t="s">
        <v>3072</v>
      </c>
      <c r="E976" t="s">
        <v>3071</v>
      </c>
      <c r="F976">
        <v>3</v>
      </c>
      <c r="G976">
        <v>0.14960000000000001</v>
      </c>
      <c r="H976">
        <v>9905</v>
      </c>
      <c r="I976">
        <v>44</v>
      </c>
      <c r="J976">
        <v>0.28000000000000003</v>
      </c>
      <c r="K976" t="s">
        <v>2333</v>
      </c>
    </row>
    <row r="977" spans="1:11" ht="17" x14ac:dyDescent="0.25">
      <c r="A977" s="1"/>
      <c r="B977" t="s">
        <v>181</v>
      </c>
      <c r="C977">
        <v>99</v>
      </c>
      <c r="D977" t="s">
        <v>3073</v>
      </c>
      <c r="E977" t="s">
        <v>3071</v>
      </c>
      <c r="F977">
        <v>2</v>
      </c>
      <c r="G977">
        <v>0.1394</v>
      </c>
      <c r="H977">
        <v>11058.8</v>
      </c>
      <c r="I977">
        <v>55</v>
      </c>
      <c r="J977">
        <v>0.34</v>
      </c>
      <c r="K977" t="s">
        <v>2333</v>
      </c>
    </row>
    <row r="978" spans="1:11" ht="17" x14ac:dyDescent="0.25">
      <c r="A978" s="1"/>
      <c r="B978" t="s">
        <v>181</v>
      </c>
      <c r="C978">
        <v>100</v>
      </c>
      <c r="D978" t="s">
        <v>3074</v>
      </c>
      <c r="E978" t="s">
        <v>3071</v>
      </c>
      <c r="F978">
        <v>1</v>
      </c>
      <c r="G978">
        <v>0.13020000000000001</v>
      </c>
      <c r="H978">
        <v>12227</v>
      </c>
      <c r="I978">
        <v>60</v>
      </c>
      <c r="J978">
        <v>0.35</v>
      </c>
      <c r="K978" t="s">
        <v>2333</v>
      </c>
    </row>
    <row r="979" spans="1:11" ht="17" x14ac:dyDescent="0.25">
      <c r="A979" s="1"/>
      <c r="B979" t="s">
        <v>181</v>
      </c>
      <c r="C979">
        <v>101</v>
      </c>
      <c r="D979" t="s">
        <v>3075</v>
      </c>
      <c r="E979" t="s">
        <v>3071</v>
      </c>
      <c r="F979">
        <v>0</v>
      </c>
      <c r="G979">
        <v>0.1133</v>
      </c>
      <c r="H979">
        <v>14673.8</v>
      </c>
      <c r="I979">
        <v>75</v>
      </c>
      <c r="J979">
        <v>0.35</v>
      </c>
      <c r="K979" t="s">
        <v>2333</v>
      </c>
    </row>
    <row r="980" spans="1:11" ht="17" x14ac:dyDescent="0.25">
      <c r="A980" s="1"/>
      <c r="B980" t="s">
        <v>181</v>
      </c>
      <c r="C980">
        <v>102</v>
      </c>
      <c r="D980" t="s">
        <v>3077</v>
      </c>
      <c r="E980" t="s">
        <v>3076</v>
      </c>
      <c r="F980">
        <v>0</v>
      </c>
      <c r="G980">
        <v>8.0299999999999996E-2</v>
      </c>
      <c r="H980">
        <v>20969.400000000001</v>
      </c>
      <c r="I980">
        <v>95</v>
      </c>
      <c r="J980">
        <v>0.17</v>
      </c>
      <c r="K980" t="s">
        <v>2333</v>
      </c>
    </row>
    <row r="981" spans="1:11" ht="17" x14ac:dyDescent="0.25">
      <c r="A981" s="1"/>
      <c r="B981" t="s">
        <v>181</v>
      </c>
      <c r="C981">
        <v>103</v>
      </c>
      <c r="D981" t="s">
        <v>3079</v>
      </c>
      <c r="E981" t="s">
        <v>3381</v>
      </c>
      <c r="F981">
        <v>2</v>
      </c>
      <c r="G981">
        <v>8.1799999999999998E-2</v>
      </c>
      <c r="H981">
        <v>20638.099999999999</v>
      </c>
      <c r="I981">
        <v>95</v>
      </c>
      <c r="J981">
        <v>0.36</v>
      </c>
      <c r="K981" t="s">
        <v>2333</v>
      </c>
    </row>
    <row r="982" spans="1:11" ht="17" x14ac:dyDescent="0.25">
      <c r="A982" s="1"/>
      <c r="B982" t="s">
        <v>181</v>
      </c>
      <c r="C982">
        <v>104</v>
      </c>
      <c r="D982" t="s">
        <v>3080</v>
      </c>
      <c r="E982" t="s">
        <v>3381</v>
      </c>
      <c r="F982">
        <v>1</v>
      </c>
      <c r="G982">
        <v>0.1024</v>
      </c>
      <c r="H982">
        <v>16510.400000000001</v>
      </c>
      <c r="I982">
        <v>85</v>
      </c>
      <c r="J982">
        <v>0.31</v>
      </c>
      <c r="K982" t="s">
        <v>2333</v>
      </c>
    </row>
    <row r="983" spans="1:11" ht="17" x14ac:dyDescent="0.25">
      <c r="A983" s="1"/>
      <c r="B983" t="s">
        <v>181</v>
      </c>
      <c r="C983">
        <v>105</v>
      </c>
      <c r="D983" t="s">
        <v>3082</v>
      </c>
      <c r="E983" t="s">
        <v>3081</v>
      </c>
      <c r="F983">
        <v>3</v>
      </c>
      <c r="G983">
        <v>0.1196</v>
      </c>
      <c r="H983">
        <v>13701</v>
      </c>
      <c r="I983">
        <v>70</v>
      </c>
      <c r="J983">
        <v>0.28999999999999998</v>
      </c>
      <c r="K983" t="s">
        <v>2333</v>
      </c>
    </row>
    <row r="984" spans="1:11" ht="17" x14ac:dyDescent="0.25">
      <c r="A984" s="1"/>
      <c r="B984" t="s">
        <v>181</v>
      </c>
      <c r="C984">
        <v>106</v>
      </c>
      <c r="D984" t="s">
        <v>3084</v>
      </c>
      <c r="E984" t="s">
        <v>3081</v>
      </c>
      <c r="F984">
        <v>2</v>
      </c>
      <c r="G984">
        <v>0.1308</v>
      </c>
      <c r="H984">
        <v>12147.7</v>
      </c>
      <c r="I984">
        <v>60</v>
      </c>
      <c r="J984">
        <v>0.34</v>
      </c>
      <c r="K984" t="s">
        <v>2333</v>
      </c>
    </row>
    <row r="985" spans="1:11" ht="17" x14ac:dyDescent="0.25">
      <c r="A985" s="1"/>
      <c r="B985" t="s">
        <v>181</v>
      </c>
      <c r="C985">
        <v>107</v>
      </c>
      <c r="D985" t="s">
        <v>3085</v>
      </c>
      <c r="E985" t="s">
        <v>3081</v>
      </c>
      <c r="F985">
        <v>1</v>
      </c>
      <c r="G985">
        <v>0.1467</v>
      </c>
      <c r="H985">
        <v>10219.200000000001</v>
      </c>
      <c r="I985">
        <v>46</v>
      </c>
      <c r="J985">
        <v>0.32</v>
      </c>
      <c r="K985" t="s">
        <v>2333</v>
      </c>
    </row>
    <row r="986" spans="1:11" ht="17" x14ac:dyDescent="0.25">
      <c r="A986" s="1"/>
      <c r="B986" t="s">
        <v>181</v>
      </c>
      <c r="C986">
        <v>108</v>
      </c>
      <c r="D986" t="s">
        <v>3086</v>
      </c>
      <c r="E986" t="s">
        <v>3419</v>
      </c>
      <c r="F986">
        <v>2</v>
      </c>
      <c r="G986">
        <v>0.154</v>
      </c>
      <c r="H986">
        <v>9449.9</v>
      </c>
      <c r="I986">
        <v>40</v>
      </c>
      <c r="J986">
        <v>0.34</v>
      </c>
      <c r="K986" t="s">
        <v>2333</v>
      </c>
    </row>
    <row r="987" spans="1:11" ht="17" x14ac:dyDescent="0.25">
      <c r="A987" s="1"/>
      <c r="B987" t="s">
        <v>181</v>
      </c>
      <c r="C987">
        <v>109</v>
      </c>
      <c r="D987" t="s">
        <v>3087</v>
      </c>
      <c r="E987" t="s">
        <v>3419</v>
      </c>
      <c r="F987">
        <v>1</v>
      </c>
      <c r="G987">
        <v>0.159</v>
      </c>
      <c r="H987">
        <v>8946.5</v>
      </c>
      <c r="I987">
        <v>36</v>
      </c>
      <c r="J987">
        <v>0.32</v>
      </c>
      <c r="K987" t="s">
        <v>2333</v>
      </c>
    </row>
    <row r="988" spans="1:11" ht="17" x14ac:dyDescent="0.25">
      <c r="A988" s="1"/>
      <c r="B988" t="s">
        <v>181</v>
      </c>
      <c r="C988">
        <v>110</v>
      </c>
      <c r="D988" t="s">
        <v>3089</v>
      </c>
      <c r="E988" t="s">
        <v>3419</v>
      </c>
      <c r="F988">
        <v>0</v>
      </c>
      <c r="G988">
        <v>0.1547</v>
      </c>
      <c r="H988">
        <v>9373.6</v>
      </c>
      <c r="I988">
        <v>40</v>
      </c>
      <c r="J988">
        <v>0.25</v>
      </c>
      <c r="K988" t="s">
        <v>2333</v>
      </c>
    </row>
    <row r="989" spans="1:11" ht="17" x14ac:dyDescent="0.25">
      <c r="A989" s="1"/>
      <c r="B989" t="s">
        <v>181</v>
      </c>
      <c r="C989">
        <v>111</v>
      </c>
      <c r="D989" t="s">
        <v>3090</v>
      </c>
      <c r="E989" t="s">
        <v>3346</v>
      </c>
      <c r="F989">
        <v>2</v>
      </c>
      <c r="G989">
        <v>0.16109999999999999</v>
      </c>
      <c r="H989">
        <v>8751.2000000000007</v>
      </c>
      <c r="I989">
        <v>35</v>
      </c>
      <c r="J989">
        <v>0.27</v>
      </c>
      <c r="K989" t="s">
        <v>2333</v>
      </c>
    </row>
    <row r="990" spans="1:11" ht="17" x14ac:dyDescent="0.25">
      <c r="A990" s="1"/>
      <c r="B990" t="s">
        <v>181</v>
      </c>
      <c r="C990">
        <v>112</v>
      </c>
      <c r="D990" t="s">
        <v>3091</v>
      </c>
      <c r="E990" t="s">
        <v>3346</v>
      </c>
      <c r="F990">
        <v>1</v>
      </c>
      <c r="G990">
        <v>0.16200000000000001</v>
      </c>
      <c r="H990">
        <v>8662.6</v>
      </c>
      <c r="I990">
        <v>34</v>
      </c>
      <c r="J990">
        <v>0.28999999999999998</v>
      </c>
      <c r="K990" t="s">
        <v>2333</v>
      </c>
    </row>
    <row r="991" spans="1:11" ht="17" x14ac:dyDescent="0.25">
      <c r="A991" s="1"/>
      <c r="B991" t="s">
        <v>181</v>
      </c>
      <c r="C991">
        <v>113</v>
      </c>
      <c r="D991" t="s">
        <v>3093</v>
      </c>
      <c r="E991" t="s">
        <v>3346</v>
      </c>
      <c r="F991">
        <v>0</v>
      </c>
      <c r="G991">
        <v>0.14990000000000001</v>
      </c>
      <c r="H991">
        <v>9874.6</v>
      </c>
      <c r="I991">
        <v>43</v>
      </c>
      <c r="J991">
        <v>0.31</v>
      </c>
      <c r="K991" t="s">
        <v>2333</v>
      </c>
    </row>
    <row r="992" spans="1:11" ht="17" x14ac:dyDescent="0.25">
      <c r="A992" s="1"/>
      <c r="B992" t="s">
        <v>181</v>
      </c>
      <c r="C992">
        <v>114</v>
      </c>
      <c r="D992" t="s">
        <v>3094</v>
      </c>
      <c r="E992" t="s">
        <v>3347</v>
      </c>
      <c r="F992">
        <v>3</v>
      </c>
      <c r="G992">
        <v>0.13170000000000001</v>
      </c>
      <c r="H992">
        <v>12021.4</v>
      </c>
      <c r="I992">
        <v>60</v>
      </c>
      <c r="J992">
        <v>0.35</v>
      </c>
      <c r="K992" t="s">
        <v>2333</v>
      </c>
    </row>
    <row r="993" spans="1:11" ht="17" x14ac:dyDescent="0.25">
      <c r="A993" s="1"/>
      <c r="B993" t="s">
        <v>181</v>
      </c>
      <c r="C993">
        <v>115</v>
      </c>
      <c r="D993" t="s">
        <v>3095</v>
      </c>
      <c r="E993" t="s">
        <v>3347</v>
      </c>
      <c r="F993">
        <v>2</v>
      </c>
      <c r="G993">
        <v>0.12189999999999999</v>
      </c>
      <c r="H993">
        <v>13373.9</v>
      </c>
      <c r="I993">
        <v>70</v>
      </c>
      <c r="J993">
        <v>0.35</v>
      </c>
      <c r="K993" t="s">
        <v>2333</v>
      </c>
    </row>
    <row r="994" spans="1:11" ht="17" x14ac:dyDescent="0.25">
      <c r="A994" s="1"/>
      <c r="B994" t="s">
        <v>181</v>
      </c>
      <c r="C994">
        <v>116</v>
      </c>
      <c r="D994" t="s">
        <v>3097</v>
      </c>
      <c r="E994" t="s">
        <v>3347</v>
      </c>
      <c r="F994">
        <v>1</v>
      </c>
      <c r="G994">
        <v>0.1037</v>
      </c>
      <c r="H994">
        <v>16290</v>
      </c>
      <c r="I994">
        <v>85</v>
      </c>
      <c r="J994">
        <v>0.44</v>
      </c>
      <c r="K994" t="s">
        <v>2333</v>
      </c>
    </row>
    <row r="995" spans="1:11" ht="17" x14ac:dyDescent="0.25">
      <c r="A995" s="1"/>
      <c r="B995" t="s">
        <v>181</v>
      </c>
      <c r="C995">
        <v>117</v>
      </c>
      <c r="D995" t="s">
        <v>3098</v>
      </c>
      <c r="E995" t="s">
        <v>3347</v>
      </c>
      <c r="F995">
        <v>0</v>
      </c>
      <c r="G995">
        <v>7.7799999999999994E-2</v>
      </c>
      <c r="H995">
        <v>21545.5</v>
      </c>
      <c r="I995">
        <v>95</v>
      </c>
      <c r="J995">
        <v>0.41</v>
      </c>
      <c r="K995" t="s">
        <v>2333</v>
      </c>
    </row>
    <row r="996" spans="1:11" ht="17" x14ac:dyDescent="0.25">
      <c r="A996" s="1"/>
      <c r="B996" t="s">
        <v>181</v>
      </c>
      <c r="C996">
        <v>118</v>
      </c>
      <c r="D996" t="s">
        <v>3099</v>
      </c>
      <c r="E996" t="s">
        <v>3420</v>
      </c>
      <c r="F996">
        <v>3</v>
      </c>
      <c r="G996">
        <v>6.5600000000000006E-2</v>
      </c>
      <c r="H996">
        <v>24591.7</v>
      </c>
      <c r="I996">
        <v>100</v>
      </c>
      <c r="J996">
        <v>0.32</v>
      </c>
      <c r="K996" t="s">
        <v>2333</v>
      </c>
    </row>
    <row r="997" spans="1:11" ht="17" x14ac:dyDescent="0.25">
      <c r="A997" s="1"/>
      <c r="B997" t="s">
        <v>181</v>
      </c>
      <c r="C997">
        <v>119</v>
      </c>
      <c r="D997" t="s">
        <v>3100</v>
      </c>
      <c r="E997" t="s">
        <v>3420</v>
      </c>
      <c r="F997">
        <v>2</v>
      </c>
      <c r="G997">
        <v>6.83E-2</v>
      </c>
      <c r="H997">
        <v>23878</v>
      </c>
      <c r="I997">
        <v>100</v>
      </c>
      <c r="J997">
        <v>0.45</v>
      </c>
      <c r="K997" t="s">
        <v>2333</v>
      </c>
    </row>
    <row r="998" spans="1:11" ht="17" x14ac:dyDescent="0.25">
      <c r="A998" s="1"/>
      <c r="B998" t="s">
        <v>181</v>
      </c>
      <c r="C998">
        <v>120</v>
      </c>
      <c r="D998" t="s">
        <v>3102</v>
      </c>
      <c r="E998" t="s">
        <v>3420</v>
      </c>
      <c r="F998">
        <v>1</v>
      </c>
      <c r="G998">
        <v>8.2100000000000006E-2</v>
      </c>
      <c r="H998">
        <v>20573.2</v>
      </c>
      <c r="I998">
        <v>95</v>
      </c>
      <c r="J998">
        <v>0.34</v>
      </c>
      <c r="K998" t="s">
        <v>2333</v>
      </c>
    </row>
    <row r="999" spans="1:11" ht="17" x14ac:dyDescent="0.25">
      <c r="A999" s="1"/>
      <c r="B999" t="s">
        <v>181</v>
      </c>
      <c r="C999">
        <v>121</v>
      </c>
      <c r="D999" t="s">
        <v>3103</v>
      </c>
      <c r="E999" t="s">
        <v>3420</v>
      </c>
      <c r="F999">
        <v>0</v>
      </c>
      <c r="G999">
        <v>9.5100000000000004E-2</v>
      </c>
      <c r="H999">
        <v>17869.7</v>
      </c>
      <c r="I999">
        <v>90</v>
      </c>
      <c r="J999">
        <v>0.27</v>
      </c>
      <c r="K999" t="s">
        <v>2333</v>
      </c>
    </row>
    <row r="1000" spans="1:11" ht="17" x14ac:dyDescent="0.25">
      <c r="A1000" s="1"/>
      <c r="B1000" t="s">
        <v>181</v>
      </c>
      <c r="C1000">
        <v>122</v>
      </c>
      <c r="D1000" t="s">
        <v>3104</v>
      </c>
      <c r="E1000" t="s">
        <v>3421</v>
      </c>
      <c r="F1000">
        <v>3</v>
      </c>
      <c r="G1000">
        <v>0.1021</v>
      </c>
      <c r="H1000">
        <v>16558.5</v>
      </c>
      <c r="I1000">
        <v>85</v>
      </c>
      <c r="J1000">
        <v>0.28999999999999998</v>
      </c>
      <c r="K1000" t="s">
        <v>2333</v>
      </c>
    </row>
    <row r="1001" spans="1:11" ht="17" x14ac:dyDescent="0.25">
      <c r="A1001" s="1"/>
      <c r="B1001" t="s">
        <v>181</v>
      </c>
      <c r="C1001">
        <v>123</v>
      </c>
      <c r="D1001" t="s">
        <v>3105</v>
      </c>
      <c r="E1001" t="s">
        <v>3421</v>
      </c>
      <c r="F1001">
        <v>2</v>
      </c>
      <c r="G1001">
        <v>0.1094</v>
      </c>
      <c r="H1001">
        <v>15306.6</v>
      </c>
      <c r="I1001">
        <v>80</v>
      </c>
      <c r="J1001">
        <v>0.27</v>
      </c>
      <c r="K1001" t="s">
        <v>2333</v>
      </c>
    </row>
    <row r="1002" spans="1:11" ht="17" x14ac:dyDescent="0.25">
      <c r="A1002" s="1"/>
      <c r="B1002" t="s">
        <v>181</v>
      </c>
      <c r="C1002">
        <v>124</v>
      </c>
      <c r="D1002" t="s">
        <v>3107</v>
      </c>
      <c r="E1002" t="s">
        <v>3421</v>
      </c>
      <c r="F1002">
        <v>1</v>
      </c>
      <c r="G1002">
        <v>0.1203</v>
      </c>
      <c r="H1002">
        <v>13600.4</v>
      </c>
      <c r="I1002">
        <v>70</v>
      </c>
      <c r="J1002">
        <v>0.22</v>
      </c>
      <c r="K1002" t="s">
        <v>2333</v>
      </c>
    </row>
    <row r="1003" spans="1:11" ht="17" x14ac:dyDescent="0.25">
      <c r="A1003" s="1"/>
      <c r="B1003" t="s">
        <v>181</v>
      </c>
      <c r="C1003">
        <v>125</v>
      </c>
      <c r="D1003" t="s">
        <v>3108</v>
      </c>
      <c r="E1003" t="s">
        <v>3422</v>
      </c>
      <c r="F1003">
        <v>3</v>
      </c>
      <c r="G1003">
        <v>0.122</v>
      </c>
      <c r="H1003">
        <v>13363.7</v>
      </c>
      <c r="I1003">
        <v>70</v>
      </c>
      <c r="J1003">
        <v>0.28999999999999998</v>
      </c>
      <c r="K1003" t="s">
        <v>2333</v>
      </c>
    </row>
    <row r="1004" spans="1:11" ht="17" x14ac:dyDescent="0.25">
      <c r="A1004" s="1"/>
      <c r="B1004" t="s">
        <v>181</v>
      </c>
      <c r="C1004">
        <v>126</v>
      </c>
      <c r="D1004" t="s">
        <v>3109</v>
      </c>
      <c r="E1004" t="s">
        <v>3423</v>
      </c>
      <c r="F1004">
        <v>4</v>
      </c>
      <c r="G1004">
        <v>0.12920000000000001</v>
      </c>
      <c r="H1004">
        <v>12350.9</v>
      </c>
      <c r="I1004">
        <v>65</v>
      </c>
      <c r="J1004">
        <v>0.3</v>
      </c>
      <c r="K1004" t="s">
        <v>2333</v>
      </c>
    </row>
    <row r="1005" spans="1:11" ht="17" x14ac:dyDescent="0.25">
      <c r="A1005" s="1"/>
      <c r="B1005" t="s">
        <v>181</v>
      </c>
      <c r="C1005">
        <v>127</v>
      </c>
      <c r="D1005" t="s">
        <v>3111</v>
      </c>
      <c r="E1005" t="s">
        <v>3423</v>
      </c>
      <c r="F1005">
        <v>3</v>
      </c>
      <c r="G1005">
        <v>0.1273</v>
      </c>
      <c r="H1005">
        <v>12612.3</v>
      </c>
      <c r="I1005">
        <v>65</v>
      </c>
      <c r="J1005">
        <v>0.44</v>
      </c>
      <c r="K1005" t="s">
        <v>2333</v>
      </c>
    </row>
    <row r="1006" spans="1:11" ht="17" x14ac:dyDescent="0.25">
      <c r="A1006" s="1"/>
      <c r="B1006" t="s">
        <v>181</v>
      </c>
      <c r="C1006">
        <v>128</v>
      </c>
      <c r="D1006" t="s">
        <v>3112</v>
      </c>
      <c r="E1006" t="s">
        <v>3423</v>
      </c>
      <c r="F1006">
        <v>2</v>
      </c>
      <c r="G1006">
        <v>0.1353</v>
      </c>
      <c r="H1006">
        <v>11571.7</v>
      </c>
      <c r="I1006">
        <v>60</v>
      </c>
      <c r="J1006">
        <v>0.51</v>
      </c>
      <c r="K1006" t="s">
        <v>2333</v>
      </c>
    </row>
    <row r="1007" spans="1:11" ht="17" x14ac:dyDescent="0.25">
      <c r="A1007" s="1"/>
      <c r="B1007" t="s">
        <v>181</v>
      </c>
      <c r="C1007">
        <v>129</v>
      </c>
      <c r="D1007" t="s">
        <v>3113</v>
      </c>
      <c r="E1007" t="s">
        <v>3423</v>
      </c>
      <c r="F1007">
        <v>1</v>
      </c>
      <c r="G1007">
        <v>0.1356</v>
      </c>
      <c r="H1007">
        <v>11532.7</v>
      </c>
      <c r="I1007">
        <v>55</v>
      </c>
      <c r="J1007">
        <v>0.56999999999999995</v>
      </c>
      <c r="K1007" t="s">
        <v>2333</v>
      </c>
    </row>
    <row r="1008" spans="1:11" ht="17" x14ac:dyDescent="0.25">
      <c r="A1008" s="1"/>
      <c r="B1008" t="s">
        <v>181</v>
      </c>
      <c r="C1008">
        <v>130</v>
      </c>
      <c r="D1008" t="s">
        <v>3115</v>
      </c>
      <c r="E1008" t="s">
        <v>3423</v>
      </c>
      <c r="F1008">
        <v>0</v>
      </c>
      <c r="G1008">
        <v>0.1396</v>
      </c>
      <c r="H1008">
        <v>11045.5</v>
      </c>
      <c r="I1008">
        <v>55</v>
      </c>
      <c r="J1008">
        <v>0.45</v>
      </c>
      <c r="K1008" t="s">
        <v>2333</v>
      </c>
    </row>
    <row r="1009" spans="1:11" ht="17" x14ac:dyDescent="0.25">
      <c r="A1009" s="1"/>
      <c r="B1009" t="s">
        <v>181</v>
      </c>
      <c r="C1009">
        <v>131</v>
      </c>
      <c r="D1009" t="s">
        <v>3116</v>
      </c>
      <c r="E1009" t="s">
        <v>3350</v>
      </c>
      <c r="F1009">
        <v>2</v>
      </c>
      <c r="G1009">
        <v>0.13589999999999999</v>
      </c>
      <c r="H1009">
        <v>11490.1</v>
      </c>
      <c r="I1009">
        <v>55</v>
      </c>
      <c r="J1009">
        <v>0.43</v>
      </c>
      <c r="K1009" t="s">
        <v>2333</v>
      </c>
    </row>
    <row r="1010" spans="1:11" ht="17" x14ac:dyDescent="0.25">
      <c r="A1010" s="1"/>
      <c r="B1010" t="s">
        <v>181</v>
      </c>
      <c r="C1010">
        <v>132</v>
      </c>
      <c r="D1010" t="s">
        <v>3118</v>
      </c>
      <c r="E1010" t="s">
        <v>3350</v>
      </c>
      <c r="F1010">
        <v>1</v>
      </c>
      <c r="G1010">
        <v>0.1394</v>
      </c>
      <c r="H1010">
        <v>11058.8</v>
      </c>
      <c r="I1010">
        <v>55</v>
      </c>
      <c r="J1010">
        <v>0.44</v>
      </c>
      <c r="K1010" t="s">
        <v>2333</v>
      </c>
    </row>
    <row r="1011" spans="1:11" ht="17" x14ac:dyDescent="0.25">
      <c r="A1011" s="1"/>
      <c r="B1011" t="s">
        <v>181</v>
      </c>
      <c r="C1011">
        <v>133</v>
      </c>
      <c r="D1011" t="s">
        <v>3119</v>
      </c>
      <c r="E1011" t="s">
        <v>3350</v>
      </c>
      <c r="F1011">
        <v>0</v>
      </c>
      <c r="G1011">
        <v>0.13289999999999999</v>
      </c>
      <c r="H1011">
        <v>11865.1</v>
      </c>
      <c r="I1011">
        <v>60</v>
      </c>
      <c r="J1011">
        <v>0.31</v>
      </c>
      <c r="K1011" t="s">
        <v>2333</v>
      </c>
    </row>
    <row r="1012" spans="1:11" ht="17" x14ac:dyDescent="0.25">
      <c r="A1012" s="1"/>
      <c r="B1012" t="s">
        <v>181</v>
      </c>
      <c r="C1012">
        <v>134</v>
      </c>
      <c r="D1012" t="s">
        <v>3120</v>
      </c>
      <c r="E1012" t="s">
        <v>3384</v>
      </c>
      <c r="F1012">
        <v>1</v>
      </c>
      <c r="G1012">
        <v>0.1239</v>
      </c>
      <c r="H1012">
        <v>13085.9</v>
      </c>
      <c r="I1012">
        <v>70</v>
      </c>
      <c r="J1012">
        <v>0.22</v>
      </c>
      <c r="K1012" t="s">
        <v>2333</v>
      </c>
    </row>
    <row r="1013" spans="1:11" ht="17" x14ac:dyDescent="0.25">
      <c r="A1013" s="1"/>
      <c r="B1013" t="s">
        <v>181</v>
      </c>
      <c r="C1013">
        <v>135</v>
      </c>
      <c r="D1013" t="s">
        <v>3122</v>
      </c>
      <c r="E1013" t="s">
        <v>3121</v>
      </c>
      <c r="F1013">
        <v>2</v>
      </c>
      <c r="G1013">
        <v>0.1169</v>
      </c>
      <c r="H1013">
        <v>14110.4</v>
      </c>
      <c r="I1013">
        <v>75</v>
      </c>
      <c r="J1013">
        <v>0.28000000000000003</v>
      </c>
      <c r="K1013" t="s">
        <v>2333</v>
      </c>
    </row>
    <row r="1014" spans="1:11" ht="17" x14ac:dyDescent="0.25">
      <c r="A1014" s="1"/>
      <c r="B1014" t="s">
        <v>181</v>
      </c>
      <c r="C1014">
        <v>136</v>
      </c>
      <c r="D1014" t="s">
        <v>3123</v>
      </c>
      <c r="E1014" t="s">
        <v>3121</v>
      </c>
      <c r="F1014">
        <v>1</v>
      </c>
      <c r="G1014">
        <v>0.1104</v>
      </c>
      <c r="H1014">
        <v>15150.3</v>
      </c>
      <c r="I1014">
        <v>80</v>
      </c>
      <c r="J1014">
        <v>0.28999999999999998</v>
      </c>
      <c r="K1014" t="s">
        <v>2333</v>
      </c>
    </row>
    <row r="1015" spans="1:11" ht="17" x14ac:dyDescent="0.25">
      <c r="A1015" s="1"/>
      <c r="B1015" t="s">
        <v>181</v>
      </c>
      <c r="C1015">
        <v>137</v>
      </c>
      <c r="D1015" t="s">
        <v>3124</v>
      </c>
      <c r="E1015" t="s">
        <v>3351</v>
      </c>
      <c r="F1015">
        <v>1</v>
      </c>
      <c r="G1015">
        <v>0.106</v>
      </c>
      <c r="H1015">
        <v>15882.2</v>
      </c>
      <c r="I1015">
        <v>80</v>
      </c>
      <c r="J1015">
        <v>0.22</v>
      </c>
      <c r="K1015" t="s">
        <v>2333</v>
      </c>
    </row>
    <row r="1016" spans="1:11" ht="17" x14ac:dyDescent="0.25">
      <c r="A1016" s="1"/>
      <c r="B1016" t="s">
        <v>181</v>
      </c>
      <c r="C1016">
        <v>138</v>
      </c>
      <c r="D1016" t="s">
        <v>3125</v>
      </c>
      <c r="E1016" t="s">
        <v>3126</v>
      </c>
      <c r="F1016">
        <v>3</v>
      </c>
      <c r="G1016">
        <v>0.1094</v>
      </c>
      <c r="H1016">
        <v>15308.4</v>
      </c>
      <c r="I1016">
        <v>80</v>
      </c>
      <c r="J1016">
        <v>0.28999999999999998</v>
      </c>
      <c r="K1016" t="s">
        <v>2333</v>
      </c>
    </row>
    <row r="1017" spans="1:11" ht="17" x14ac:dyDescent="0.25">
      <c r="A1017" s="1"/>
      <c r="B1017" t="s">
        <v>181</v>
      </c>
      <c r="C1017">
        <v>139</v>
      </c>
      <c r="D1017" t="s">
        <v>3127</v>
      </c>
      <c r="E1017" t="s">
        <v>3126</v>
      </c>
      <c r="F1017">
        <v>2</v>
      </c>
      <c r="G1017">
        <v>0.11899999999999999</v>
      </c>
      <c r="H1017">
        <v>13790.8</v>
      </c>
      <c r="I1017">
        <v>70</v>
      </c>
      <c r="J1017">
        <v>0.28000000000000003</v>
      </c>
      <c r="K1017" t="s">
        <v>2333</v>
      </c>
    </row>
    <row r="1018" spans="1:11" ht="17" x14ac:dyDescent="0.25">
      <c r="A1018" s="1"/>
      <c r="B1018" t="s">
        <v>181</v>
      </c>
      <c r="C1018">
        <v>140</v>
      </c>
      <c r="D1018" t="s">
        <v>3128</v>
      </c>
      <c r="E1018" t="s">
        <v>3126</v>
      </c>
      <c r="F1018">
        <v>1</v>
      </c>
      <c r="G1018">
        <v>0.113</v>
      </c>
      <c r="H1018">
        <v>14723.1</v>
      </c>
      <c r="I1018">
        <v>75</v>
      </c>
      <c r="J1018">
        <v>0.28999999999999998</v>
      </c>
      <c r="K1018" t="s">
        <v>2333</v>
      </c>
    </row>
    <row r="1019" spans="1:11" ht="17" x14ac:dyDescent="0.25">
      <c r="A1019" s="1"/>
      <c r="B1019" t="s">
        <v>181</v>
      </c>
      <c r="C1019">
        <v>141</v>
      </c>
      <c r="D1019" t="s">
        <v>3129</v>
      </c>
      <c r="E1019" t="s">
        <v>3126</v>
      </c>
      <c r="F1019">
        <v>0</v>
      </c>
      <c r="G1019">
        <v>0.1062</v>
      </c>
      <c r="H1019">
        <v>15854.1</v>
      </c>
      <c r="I1019">
        <v>80</v>
      </c>
      <c r="J1019">
        <v>0.31</v>
      </c>
      <c r="K1019" t="s">
        <v>2333</v>
      </c>
    </row>
    <row r="1020" spans="1:11" ht="17" x14ac:dyDescent="0.25">
      <c r="A1020" s="1"/>
      <c r="B1020" t="s">
        <v>181</v>
      </c>
      <c r="C1020">
        <v>142</v>
      </c>
      <c r="D1020" t="s">
        <v>3131</v>
      </c>
      <c r="E1020" t="s">
        <v>3424</v>
      </c>
      <c r="F1020">
        <v>1</v>
      </c>
      <c r="G1020">
        <v>0.11020000000000001</v>
      </c>
      <c r="H1020">
        <v>15173.9</v>
      </c>
      <c r="I1020">
        <v>80</v>
      </c>
      <c r="J1020">
        <v>0.25</v>
      </c>
      <c r="K1020" t="s">
        <v>2333</v>
      </c>
    </row>
    <row r="1021" spans="1:11" ht="17" x14ac:dyDescent="0.25">
      <c r="A1021" s="1"/>
      <c r="B1021" t="s">
        <v>181</v>
      </c>
      <c r="C1021">
        <v>143</v>
      </c>
      <c r="D1021" t="s">
        <v>3132</v>
      </c>
      <c r="E1021" t="s">
        <v>3425</v>
      </c>
      <c r="F1021">
        <v>3</v>
      </c>
      <c r="G1021">
        <v>9.35E-2</v>
      </c>
      <c r="H1021">
        <v>18180.2</v>
      </c>
      <c r="I1021">
        <v>90</v>
      </c>
      <c r="J1021">
        <v>0.34</v>
      </c>
      <c r="K1021" t="s">
        <v>2333</v>
      </c>
    </row>
    <row r="1022" spans="1:11" ht="17" x14ac:dyDescent="0.25">
      <c r="A1022" s="1"/>
      <c r="B1022" t="s">
        <v>181</v>
      </c>
      <c r="C1022">
        <v>144</v>
      </c>
      <c r="D1022" t="s">
        <v>3134</v>
      </c>
      <c r="E1022" t="s">
        <v>3425</v>
      </c>
      <c r="F1022">
        <v>2</v>
      </c>
      <c r="G1022">
        <v>8.1799999999999998E-2</v>
      </c>
      <c r="H1022">
        <v>20641.900000000001</v>
      </c>
      <c r="I1022">
        <v>95</v>
      </c>
      <c r="J1022">
        <v>0.46</v>
      </c>
      <c r="K1022" t="s">
        <v>2333</v>
      </c>
    </row>
    <row r="1023" spans="1:11" ht="17" x14ac:dyDescent="0.25">
      <c r="A1023" s="1"/>
      <c r="B1023" t="s">
        <v>181</v>
      </c>
      <c r="C1023">
        <v>145</v>
      </c>
      <c r="D1023" t="s">
        <v>3135</v>
      </c>
      <c r="E1023" t="s">
        <v>3425</v>
      </c>
      <c r="F1023">
        <v>1</v>
      </c>
      <c r="G1023">
        <v>9.3799999999999994E-2</v>
      </c>
      <c r="H1023">
        <v>18130.8</v>
      </c>
      <c r="I1023">
        <v>90</v>
      </c>
      <c r="J1023">
        <v>0.35</v>
      </c>
      <c r="K1023" t="s">
        <v>2333</v>
      </c>
    </row>
    <row r="1024" spans="1:11" ht="17" x14ac:dyDescent="0.25">
      <c r="A1024" s="1"/>
      <c r="B1024" t="s">
        <v>181</v>
      </c>
      <c r="C1024">
        <v>146</v>
      </c>
      <c r="D1024" t="s">
        <v>3136</v>
      </c>
      <c r="E1024" t="s">
        <v>3425</v>
      </c>
      <c r="F1024">
        <v>0</v>
      </c>
      <c r="G1024">
        <v>9.2399999999999996E-2</v>
      </c>
      <c r="H1024">
        <v>18388.900000000001</v>
      </c>
      <c r="I1024">
        <v>90</v>
      </c>
      <c r="J1024">
        <v>0.31</v>
      </c>
      <c r="K1024" t="s">
        <v>2333</v>
      </c>
    </row>
    <row r="1025" spans="1:11" ht="17" x14ac:dyDescent="0.25">
      <c r="A1025" s="1"/>
      <c r="B1025" t="s">
        <v>181</v>
      </c>
      <c r="C1025">
        <v>147</v>
      </c>
      <c r="D1025" t="s">
        <v>3137</v>
      </c>
      <c r="E1025" t="s">
        <v>3426</v>
      </c>
      <c r="F1025">
        <v>2</v>
      </c>
      <c r="G1025">
        <v>8.6499999999999994E-2</v>
      </c>
      <c r="H1025">
        <v>19609.3</v>
      </c>
      <c r="I1025">
        <v>95</v>
      </c>
      <c r="J1025">
        <v>0.38</v>
      </c>
      <c r="K1025" t="s">
        <v>2333</v>
      </c>
    </row>
    <row r="1026" spans="1:11" ht="17" x14ac:dyDescent="0.25">
      <c r="A1026" s="1"/>
      <c r="B1026" t="s">
        <v>181</v>
      </c>
      <c r="C1026">
        <v>148</v>
      </c>
      <c r="D1026" t="s">
        <v>3138</v>
      </c>
      <c r="E1026" t="s">
        <v>3426</v>
      </c>
      <c r="F1026">
        <v>1</v>
      </c>
      <c r="G1026">
        <v>9.4700000000000006E-2</v>
      </c>
      <c r="H1026">
        <v>17936.900000000001</v>
      </c>
      <c r="I1026">
        <v>90</v>
      </c>
      <c r="J1026">
        <v>0.35</v>
      </c>
      <c r="K1026" t="s">
        <v>2333</v>
      </c>
    </row>
    <row r="1027" spans="1:11" ht="17" x14ac:dyDescent="0.25">
      <c r="A1027" s="1"/>
      <c r="B1027" t="s">
        <v>181</v>
      </c>
      <c r="C1027">
        <v>149</v>
      </c>
      <c r="D1027" t="s">
        <v>3140</v>
      </c>
      <c r="E1027" t="s">
        <v>3142</v>
      </c>
      <c r="F1027">
        <v>4</v>
      </c>
      <c r="G1027">
        <v>0.12239999999999999</v>
      </c>
      <c r="H1027">
        <v>13298.2</v>
      </c>
      <c r="I1027">
        <v>70</v>
      </c>
      <c r="J1027">
        <v>0.37</v>
      </c>
      <c r="K1027" t="s">
        <v>2333</v>
      </c>
    </row>
    <row r="1028" spans="1:11" ht="17" x14ac:dyDescent="0.25">
      <c r="A1028" s="1"/>
      <c r="B1028" t="s">
        <v>181</v>
      </c>
      <c r="C1028">
        <v>150</v>
      </c>
      <c r="D1028" t="s">
        <v>3141</v>
      </c>
      <c r="E1028" t="s">
        <v>3142</v>
      </c>
      <c r="F1028">
        <v>3</v>
      </c>
      <c r="G1028">
        <v>0.1308</v>
      </c>
      <c r="H1028">
        <v>12148</v>
      </c>
      <c r="I1028">
        <v>60</v>
      </c>
      <c r="J1028">
        <v>0.44</v>
      </c>
      <c r="K1028" t="s">
        <v>2333</v>
      </c>
    </row>
    <row r="1029" spans="1:11" ht="17" x14ac:dyDescent="0.25">
      <c r="A1029" s="1"/>
      <c r="B1029" t="s">
        <v>181</v>
      </c>
      <c r="C1029">
        <v>151</v>
      </c>
      <c r="D1029" t="s">
        <v>3143</v>
      </c>
      <c r="E1029" t="s">
        <v>3142</v>
      </c>
      <c r="F1029">
        <v>2</v>
      </c>
      <c r="G1029">
        <v>0.1353</v>
      </c>
      <c r="H1029">
        <v>11570.6</v>
      </c>
      <c r="I1029">
        <v>60</v>
      </c>
      <c r="J1029">
        <v>0.51</v>
      </c>
      <c r="K1029" t="s">
        <v>2333</v>
      </c>
    </row>
    <row r="1030" spans="1:11" ht="17" x14ac:dyDescent="0.25">
      <c r="A1030" s="1"/>
      <c r="B1030" t="s">
        <v>181</v>
      </c>
      <c r="C1030">
        <v>152</v>
      </c>
      <c r="D1030" t="s">
        <v>3144</v>
      </c>
      <c r="E1030" t="s">
        <v>3142</v>
      </c>
      <c r="F1030">
        <v>1</v>
      </c>
      <c r="G1030">
        <v>0.13500000000000001</v>
      </c>
      <c r="H1030">
        <v>11605</v>
      </c>
      <c r="I1030">
        <v>60</v>
      </c>
      <c r="J1030">
        <v>0.49</v>
      </c>
      <c r="K1030" t="s">
        <v>2333</v>
      </c>
    </row>
    <row r="1031" spans="1:11" ht="17" x14ac:dyDescent="0.25">
      <c r="A1031" s="1"/>
      <c r="B1031" t="s">
        <v>181</v>
      </c>
      <c r="C1031">
        <v>153</v>
      </c>
      <c r="D1031" t="s">
        <v>3146</v>
      </c>
      <c r="E1031" t="s">
        <v>3142</v>
      </c>
      <c r="F1031">
        <v>0</v>
      </c>
      <c r="G1031">
        <v>0.1278</v>
      </c>
      <c r="H1031">
        <v>12537.8</v>
      </c>
      <c r="I1031">
        <v>65</v>
      </c>
      <c r="J1031">
        <v>0.38</v>
      </c>
      <c r="K1031" t="s">
        <v>2333</v>
      </c>
    </row>
    <row r="1032" spans="1:11" ht="17" x14ac:dyDescent="0.25">
      <c r="A1032" s="1"/>
      <c r="B1032" t="s">
        <v>181</v>
      </c>
      <c r="C1032">
        <v>154</v>
      </c>
      <c r="D1032" t="s">
        <v>3147</v>
      </c>
      <c r="E1032" t="s">
        <v>3427</v>
      </c>
      <c r="F1032">
        <v>3</v>
      </c>
      <c r="G1032">
        <v>0.1142</v>
      </c>
      <c r="H1032">
        <v>14540.6</v>
      </c>
      <c r="I1032">
        <v>75</v>
      </c>
      <c r="J1032">
        <v>0.24</v>
      </c>
      <c r="K1032" t="s">
        <v>2333</v>
      </c>
    </row>
    <row r="1033" spans="1:11" ht="17" x14ac:dyDescent="0.25">
      <c r="A1033" s="1"/>
      <c r="B1033" t="s">
        <v>181</v>
      </c>
      <c r="C1033">
        <v>155</v>
      </c>
      <c r="D1033" t="s">
        <v>3149</v>
      </c>
      <c r="E1033" t="s">
        <v>3427</v>
      </c>
      <c r="F1033">
        <v>2</v>
      </c>
      <c r="G1033">
        <v>0.1182</v>
      </c>
      <c r="H1033">
        <v>13919.6</v>
      </c>
      <c r="I1033">
        <v>70</v>
      </c>
      <c r="J1033">
        <v>0.27</v>
      </c>
      <c r="K1033" t="s">
        <v>2333</v>
      </c>
    </row>
    <row r="1034" spans="1:11" ht="17" x14ac:dyDescent="0.25">
      <c r="A1034" s="1"/>
      <c r="B1034" t="s">
        <v>181</v>
      </c>
      <c r="C1034">
        <v>156</v>
      </c>
      <c r="D1034" t="s">
        <v>3150</v>
      </c>
      <c r="E1034" t="s">
        <v>3148</v>
      </c>
      <c r="F1034">
        <v>2</v>
      </c>
      <c r="G1034">
        <v>0.13370000000000001</v>
      </c>
      <c r="H1034">
        <v>11765.4</v>
      </c>
      <c r="I1034">
        <v>60</v>
      </c>
      <c r="J1034">
        <v>0.25</v>
      </c>
      <c r="K1034" t="s">
        <v>2333</v>
      </c>
    </row>
    <row r="1035" spans="1:11" ht="17" x14ac:dyDescent="0.25">
      <c r="A1035" s="1"/>
      <c r="B1035" t="s">
        <v>181</v>
      </c>
      <c r="C1035">
        <v>157</v>
      </c>
      <c r="D1035" t="s">
        <v>3151</v>
      </c>
      <c r="E1035" t="s">
        <v>3148</v>
      </c>
      <c r="F1035">
        <v>1</v>
      </c>
      <c r="G1035">
        <v>0.1336</v>
      </c>
      <c r="H1035">
        <v>11774.9</v>
      </c>
      <c r="I1035">
        <v>60</v>
      </c>
      <c r="J1035">
        <v>0.27</v>
      </c>
      <c r="K1035" t="s">
        <v>2333</v>
      </c>
    </row>
    <row r="1036" spans="1:11" ht="17" x14ac:dyDescent="0.25">
      <c r="A1036" s="1"/>
      <c r="B1036" t="s">
        <v>181</v>
      </c>
      <c r="C1036">
        <v>158</v>
      </c>
      <c r="D1036" t="s">
        <v>3152</v>
      </c>
      <c r="E1036" t="s">
        <v>3428</v>
      </c>
      <c r="F1036">
        <v>2</v>
      </c>
      <c r="G1036">
        <v>0.1295</v>
      </c>
      <c r="H1036">
        <v>12310.1</v>
      </c>
      <c r="I1036">
        <v>65</v>
      </c>
      <c r="J1036">
        <v>0.38</v>
      </c>
      <c r="K1036" t="s">
        <v>2333</v>
      </c>
    </row>
    <row r="1037" spans="1:11" ht="17" x14ac:dyDescent="0.25">
      <c r="A1037" s="1"/>
      <c r="B1037" t="s">
        <v>181</v>
      </c>
      <c r="C1037">
        <v>159</v>
      </c>
      <c r="D1037" t="s">
        <v>3154</v>
      </c>
      <c r="E1037" t="s">
        <v>3428</v>
      </c>
      <c r="F1037">
        <v>1</v>
      </c>
      <c r="G1037">
        <v>0.1241</v>
      </c>
      <c r="H1037">
        <v>13057.9</v>
      </c>
      <c r="I1037">
        <v>65</v>
      </c>
      <c r="J1037">
        <v>0.41</v>
      </c>
      <c r="K1037" t="s">
        <v>2333</v>
      </c>
    </row>
    <row r="1038" spans="1:11" ht="17" x14ac:dyDescent="0.25">
      <c r="A1038" s="1"/>
      <c r="B1038" t="s">
        <v>181</v>
      </c>
      <c r="C1038">
        <v>160</v>
      </c>
      <c r="D1038" t="s">
        <v>3155</v>
      </c>
      <c r="E1038" t="s">
        <v>3428</v>
      </c>
      <c r="F1038">
        <v>0</v>
      </c>
      <c r="G1038">
        <v>0.1217</v>
      </c>
      <c r="H1038">
        <v>13395.1</v>
      </c>
      <c r="I1038">
        <v>70</v>
      </c>
      <c r="J1038">
        <v>0.32</v>
      </c>
      <c r="K1038" t="s">
        <v>2333</v>
      </c>
    </row>
    <row r="1039" spans="1:11" ht="17" x14ac:dyDescent="0.25">
      <c r="A1039" s="1"/>
      <c r="B1039" t="s">
        <v>181</v>
      </c>
      <c r="C1039">
        <v>161</v>
      </c>
      <c r="D1039" t="s">
        <v>3157</v>
      </c>
      <c r="E1039" t="s">
        <v>3156</v>
      </c>
      <c r="F1039">
        <v>3</v>
      </c>
      <c r="G1039">
        <v>0.11260000000000001</v>
      </c>
      <c r="H1039">
        <v>14779.8</v>
      </c>
      <c r="I1039">
        <v>75</v>
      </c>
      <c r="J1039">
        <v>0.34</v>
      </c>
      <c r="K1039" t="s">
        <v>2333</v>
      </c>
    </row>
    <row r="1040" spans="1:11" ht="17" x14ac:dyDescent="0.25">
      <c r="A1040" s="1"/>
      <c r="B1040" t="s">
        <v>181</v>
      </c>
      <c r="C1040">
        <v>162</v>
      </c>
      <c r="D1040" t="s">
        <v>3158</v>
      </c>
      <c r="E1040" t="s">
        <v>3156</v>
      </c>
      <c r="F1040">
        <v>2</v>
      </c>
      <c r="G1040">
        <v>0.1195</v>
      </c>
      <c r="H1040">
        <v>13719.2</v>
      </c>
      <c r="I1040">
        <v>70</v>
      </c>
      <c r="J1040">
        <v>0.33</v>
      </c>
      <c r="K1040" t="s">
        <v>2333</v>
      </c>
    </row>
    <row r="1041" spans="1:12" ht="17" x14ac:dyDescent="0.25">
      <c r="A1041" s="1"/>
      <c r="B1041" t="s">
        <v>181</v>
      </c>
      <c r="C1041">
        <v>163</v>
      </c>
      <c r="D1041" t="s">
        <v>3159</v>
      </c>
      <c r="E1041" t="s">
        <v>3156</v>
      </c>
      <c r="F1041">
        <v>1</v>
      </c>
      <c r="G1041">
        <v>0.123</v>
      </c>
      <c r="H1041">
        <v>13206.1</v>
      </c>
      <c r="I1041">
        <v>70</v>
      </c>
      <c r="J1041">
        <v>0.28000000000000003</v>
      </c>
      <c r="K1041" t="s">
        <v>2333</v>
      </c>
    </row>
    <row r="1042" spans="1:12" ht="17" x14ac:dyDescent="0.25">
      <c r="A1042" s="1"/>
      <c r="B1042" t="s">
        <v>181</v>
      </c>
      <c r="C1042">
        <v>164</v>
      </c>
      <c r="D1042" t="s">
        <v>3160</v>
      </c>
      <c r="E1042" t="s">
        <v>3156</v>
      </c>
      <c r="F1042">
        <v>0</v>
      </c>
      <c r="G1042">
        <v>0.1208</v>
      </c>
      <c r="H1042">
        <v>13532.3</v>
      </c>
      <c r="I1042">
        <v>70</v>
      </c>
      <c r="J1042">
        <v>0.28999999999999998</v>
      </c>
      <c r="K1042" t="s">
        <v>2333</v>
      </c>
    </row>
    <row r="1043" spans="1:12" ht="17" x14ac:dyDescent="0.25">
      <c r="A1043" s="1"/>
      <c r="B1043" t="s">
        <v>181</v>
      </c>
      <c r="C1043">
        <v>165</v>
      </c>
      <c r="D1043" t="s">
        <v>3162</v>
      </c>
      <c r="E1043" t="s">
        <v>3429</v>
      </c>
      <c r="F1043">
        <v>1</v>
      </c>
      <c r="G1043">
        <v>0.1144</v>
      </c>
      <c r="H1043">
        <v>14495.7</v>
      </c>
      <c r="I1043">
        <v>75</v>
      </c>
      <c r="J1043">
        <v>0.23</v>
      </c>
      <c r="K1043" t="s">
        <v>2333</v>
      </c>
    </row>
    <row r="1044" spans="1:12" ht="17" x14ac:dyDescent="0.25">
      <c r="A1044" s="1"/>
      <c r="B1044" t="s">
        <v>181</v>
      </c>
      <c r="C1044">
        <v>166</v>
      </c>
      <c r="D1044" t="s">
        <v>3163</v>
      </c>
      <c r="E1044" t="s">
        <v>3161</v>
      </c>
      <c r="F1044">
        <v>1</v>
      </c>
      <c r="G1044">
        <v>0.1101</v>
      </c>
      <c r="H1044">
        <v>15186.4</v>
      </c>
      <c r="I1044">
        <v>80</v>
      </c>
      <c r="J1044">
        <v>0.22</v>
      </c>
      <c r="K1044" t="s">
        <v>2333</v>
      </c>
    </row>
    <row r="1045" spans="1:12" ht="17" x14ac:dyDescent="0.25">
      <c r="A1045" s="1"/>
      <c r="B1045" t="s">
        <v>181</v>
      </c>
      <c r="C1045">
        <v>167</v>
      </c>
      <c r="D1045" t="s">
        <v>3164</v>
      </c>
      <c r="E1045" t="s">
        <v>3430</v>
      </c>
      <c r="F1045">
        <v>4</v>
      </c>
      <c r="G1045">
        <v>0.14660000000000001</v>
      </c>
      <c r="H1045">
        <v>10238.200000000001</v>
      </c>
      <c r="I1045">
        <v>46</v>
      </c>
      <c r="J1045">
        <v>0.38</v>
      </c>
      <c r="K1045" t="s">
        <v>2333</v>
      </c>
    </row>
    <row r="1046" spans="1:12" ht="17" x14ac:dyDescent="0.25">
      <c r="A1046" s="1"/>
      <c r="B1046" t="s">
        <v>181</v>
      </c>
      <c r="C1046">
        <v>168</v>
      </c>
      <c r="D1046" t="s">
        <v>3165</v>
      </c>
      <c r="E1046" t="s">
        <v>3430</v>
      </c>
      <c r="F1046">
        <v>3</v>
      </c>
      <c r="G1046">
        <v>0.21690000000000001</v>
      </c>
      <c r="H1046">
        <v>4781.3</v>
      </c>
      <c r="I1046">
        <v>8</v>
      </c>
      <c r="J1046">
        <v>0.54</v>
      </c>
      <c r="K1046" t="s">
        <v>2333</v>
      </c>
      <c r="L1046" t="s">
        <v>95</v>
      </c>
    </row>
    <row r="1047" spans="1:12" ht="17" x14ac:dyDescent="0.25">
      <c r="A1047" s="1"/>
      <c r="B1047" t="s">
        <v>181</v>
      </c>
      <c r="C1047">
        <v>169</v>
      </c>
      <c r="D1047" t="s">
        <v>3167</v>
      </c>
      <c r="E1047" t="s">
        <v>3430</v>
      </c>
      <c r="F1047">
        <v>2</v>
      </c>
      <c r="G1047">
        <v>0.2324</v>
      </c>
      <c r="H1047">
        <v>4043.4</v>
      </c>
      <c r="I1047">
        <v>5</v>
      </c>
      <c r="J1047">
        <v>0.62</v>
      </c>
      <c r="K1047" t="s">
        <v>2333</v>
      </c>
      <c r="L1047" t="s">
        <v>95</v>
      </c>
    </row>
    <row r="1048" spans="1:12" ht="17" x14ac:dyDescent="0.25">
      <c r="A1048" s="1"/>
      <c r="B1048" t="s">
        <v>181</v>
      </c>
      <c r="C1048">
        <v>170</v>
      </c>
      <c r="D1048" t="s">
        <v>3168</v>
      </c>
      <c r="E1048" t="s">
        <v>3430</v>
      </c>
      <c r="F1048">
        <v>1</v>
      </c>
      <c r="G1048">
        <v>0.26669999999999999</v>
      </c>
      <c r="H1048">
        <v>2790.1</v>
      </c>
      <c r="I1048">
        <v>1.3</v>
      </c>
      <c r="J1048">
        <v>0.53</v>
      </c>
      <c r="K1048" t="s">
        <v>2333</v>
      </c>
      <c r="L1048" t="s">
        <v>151</v>
      </c>
    </row>
    <row r="1049" spans="1:12" ht="17" x14ac:dyDescent="0.25">
      <c r="A1049" s="1"/>
      <c r="B1049" t="s">
        <v>181</v>
      </c>
      <c r="C1049">
        <v>171</v>
      </c>
      <c r="D1049" t="s">
        <v>3170</v>
      </c>
      <c r="E1049" t="s">
        <v>3430</v>
      </c>
      <c r="F1049">
        <v>0</v>
      </c>
      <c r="G1049">
        <v>0.27110000000000001</v>
      </c>
      <c r="H1049">
        <v>2661.4</v>
      </c>
      <c r="I1049">
        <v>1.1000000000000001</v>
      </c>
      <c r="J1049">
        <v>0.46</v>
      </c>
      <c r="K1049" t="s">
        <v>2333</v>
      </c>
      <c r="L1049" t="s">
        <v>151</v>
      </c>
    </row>
    <row r="1050" spans="1:12" ht="17" x14ac:dyDescent="0.25">
      <c r="A1050" s="1"/>
      <c r="B1050" t="s">
        <v>181</v>
      </c>
      <c r="C1050">
        <v>172</v>
      </c>
      <c r="D1050" t="s">
        <v>3171</v>
      </c>
      <c r="E1050" t="s">
        <v>3169</v>
      </c>
      <c r="F1050">
        <v>2</v>
      </c>
      <c r="G1050">
        <v>0.25819999999999999</v>
      </c>
      <c r="H1050">
        <v>3061</v>
      </c>
      <c r="I1050">
        <v>1.8</v>
      </c>
      <c r="J1050">
        <v>0.26</v>
      </c>
      <c r="K1050" t="s">
        <v>2333</v>
      </c>
      <c r="L1050" t="s">
        <v>151</v>
      </c>
    </row>
    <row r="1051" spans="1:12" ht="17" x14ac:dyDescent="0.25">
      <c r="A1051" s="1"/>
      <c r="B1051" t="s">
        <v>181</v>
      </c>
      <c r="C1051">
        <v>173</v>
      </c>
      <c r="D1051" t="s">
        <v>3172</v>
      </c>
      <c r="E1051" t="s">
        <v>3357</v>
      </c>
      <c r="F1051">
        <v>2</v>
      </c>
      <c r="G1051">
        <v>0.2177</v>
      </c>
      <c r="H1051">
        <v>4743</v>
      </c>
      <c r="I1051">
        <v>8</v>
      </c>
      <c r="J1051">
        <v>0.41</v>
      </c>
      <c r="K1051" t="s">
        <v>2333</v>
      </c>
      <c r="L1051" t="s">
        <v>95</v>
      </c>
    </row>
    <row r="1052" spans="1:12" ht="17" x14ac:dyDescent="0.25">
      <c r="A1052" s="1"/>
      <c r="B1052" t="s">
        <v>181</v>
      </c>
      <c r="C1052">
        <v>174</v>
      </c>
      <c r="D1052" t="s">
        <v>3173</v>
      </c>
      <c r="E1052" t="s">
        <v>3357</v>
      </c>
      <c r="F1052">
        <v>1</v>
      </c>
      <c r="G1052">
        <v>0.214</v>
      </c>
      <c r="H1052">
        <v>4935.3999999999996</v>
      </c>
      <c r="I1052">
        <v>9</v>
      </c>
      <c r="J1052">
        <v>0.44</v>
      </c>
      <c r="K1052" t="s">
        <v>2333</v>
      </c>
      <c r="L1052" t="s">
        <v>95</v>
      </c>
    </row>
    <row r="1053" spans="1:12" ht="17" x14ac:dyDescent="0.25">
      <c r="A1053" s="1"/>
      <c r="B1053" t="s">
        <v>181</v>
      </c>
      <c r="C1053">
        <v>175</v>
      </c>
      <c r="D1053" t="s">
        <v>3174</v>
      </c>
      <c r="E1053" t="s">
        <v>3357</v>
      </c>
      <c r="F1053">
        <v>0</v>
      </c>
      <c r="G1053">
        <v>0.1739</v>
      </c>
      <c r="H1053">
        <v>7616.2</v>
      </c>
      <c r="I1053">
        <v>26</v>
      </c>
      <c r="J1053">
        <v>0.4</v>
      </c>
      <c r="K1053" t="s">
        <v>2333</v>
      </c>
    </row>
    <row r="1054" spans="1:12" ht="17" x14ac:dyDescent="0.25">
      <c r="A1054" s="1"/>
      <c r="B1054" t="s">
        <v>181</v>
      </c>
      <c r="C1054">
        <v>176</v>
      </c>
      <c r="D1054" t="s">
        <v>3176</v>
      </c>
      <c r="E1054" t="s">
        <v>3175</v>
      </c>
      <c r="F1054">
        <v>2</v>
      </c>
      <c r="G1054">
        <v>0.17050000000000001</v>
      </c>
      <c r="H1054">
        <v>7898.9</v>
      </c>
      <c r="I1054">
        <v>28</v>
      </c>
      <c r="J1054">
        <v>0.33</v>
      </c>
      <c r="K1054" t="s">
        <v>2333</v>
      </c>
    </row>
    <row r="1055" spans="1:12" ht="17" x14ac:dyDescent="0.25">
      <c r="A1055" s="1"/>
      <c r="B1055" t="s">
        <v>181</v>
      </c>
      <c r="C1055">
        <v>177</v>
      </c>
      <c r="D1055" t="s">
        <v>3177</v>
      </c>
      <c r="E1055" t="s">
        <v>3180</v>
      </c>
      <c r="F1055">
        <v>4</v>
      </c>
      <c r="G1055">
        <v>0.20830000000000001</v>
      </c>
      <c r="H1055">
        <v>5249.9</v>
      </c>
      <c r="I1055">
        <v>11</v>
      </c>
      <c r="J1055">
        <v>0.36</v>
      </c>
      <c r="K1055" t="s">
        <v>2333</v>
      </c>
    </row>
    <row r="1056" spans="1:12" ht="17" x14ac:dyDescent="0.25">
      <c r="A1056" s="1"/>
      <c r="B1056" t="s">
        <v>181</v>
      </c>
      <c r="C1056">
        <v>178</v>
      </c>
      <c r="D1056" t="s">
        <v>3179</v>
      </c>
      <c r="E1056" t="s">
        <v>3180</v>
      </c>
      <c r="F1056">
        <v>3</v>
      </c>
      <c r="G1056">
        <v>0.21210000000000001</v>
      </c>
      <c r="H1056">
        <v>5039.6000000000004</v>
      </c>
      <c r="I1056">
        <v>9.5</v>
      </c>
      <c r="J1056">
        <v>0.47</v>
      </c>
      <c r="K1056" t="s">
        <v>2333</v>
      </c>
      <c r="L1056" t="s">
        <v>95</v>
      </c>
    </row>
    <row r="1057" spans="1:12" ht="17" x14ac:dyDescent="0.25">
      <c r="A1057" s="1"/>
      <c r="B1057" t="s">
        <v>181</v>
      </c>
      <c r="C1057">
        <v>179</v>
      </c>
      <c r="D1057" t="s">
        <v>3181</v>
      </c>
      <c r="E1057" t="s">
        <v>3180</v>
      </c>
      <c r="F1057">
        <v>2</v>
      </c>
      <c r="G1057">
        <v>0.22470000000000001</v>
      </c>
      <c r="H1057">
        <v>4395.1000000000004</v>
      </c>
      <c r="I1057">
        <v>6.5</v>
      </c>
      <c r="J1057">
        <v>0.62</v>
      </c>
      <c r="K1057" t="s">
        <v>2333</v>
      </c>
      <c r="L1057" t="s">
        <v>95</v>
      </c>
    </row>
    <row r="1058" spans="1:12" ht="17" x14ac:dyDescent="0.25">
      <c r="A1058" s="1"/>
      <c r="B1058" t="s">
        <v>181</v>
      </c>
      <c r="C1058">
        <v>180</v>
      </c>
      <c r="D1058" t="s">
        <v>3182</v>
      </c>
      <c r="E1058" t="s">
        <v>3180</v>
      </c>
      <c r="F1058">
        <v>1</v>
      </c>
      <c r="G1058">
        <v>0.2311</v>
      </c>
      <c r="H1058">
        <v>4103.8999999999996</v>
      </c>
      <c r="I1058">
        <v>5</v>
      </c>
      <c r="J1058">
        <v>0.57999999999999996</v>
      </c>
      <c r="K1058" t="s">
        <v>2333</v>
      </c>
      <c r="L1058" t="s">
        <v>95</v>
      </c>
    </row>
    <row r="1059" spans="1:12" ht="17" x14ac:dyDescent="0.25">
      <c r="A1059" s="1"/>
      <c r="B1059" t="s">
        <v>181</v>
      </c>
      <c r="C1059">
        <v>181</v>
      </c>
      <c r="D1059" t="s">
        <v>3183</v>
      </c>
      <c r="E1059" t="s">
        <v>3180</v>
      </c>
      <c r="F1059">
        <v>0</v>
      </c>
      <c r="G1059">
        <v>0.22359999999999999</v>
      </c>
      <c r="H1059">
        <v>4447.8999999999996</v>
      </c>
      <c r="I1059">
        <v>6.5</v>
      </c>
      <c r="J1059">
        <v>0.41</v>
      </c>
      <c r="K1059" t="s">
        <v>2333</v>
      </c>
      <c r="L1059" t="s">
        <v>95</v>
      </c>
    </row>
    <row r="1060" spans="1:12" ht="17" x14ac:dyDescent="0.25">
      <c r="A1060" s="1"/>
      <c r="B1060" t="s">
        <v>181</v>
      </c>
      <c r="C1060">
        <v>182</v>
      </c>
      <c r="D1060" t="s">
        <v>3184</v>
      </c>
      <c r="E1060" t="s">
        <v>3431</v>
      </c>
      <c r="F1060">
        <v>1</v>
      </c>
      <c r="G1060">
        <v>0.20150000000000001</v>
      </c>
      <c r="H1060">
        <v>5653.6</v>
      </c>
      <c r="I1060">
        <v>13</v>
      </c>
      <c r="J1060">
        <v>0.34</v>
      </c>
      <c r="K1060" t="s">
        <v>2333</v>
      </c>
    </row>
    <row r="1061" spans="1:12" ht="17" x14ac:dyDescent="0.25">
      <c r="A1061" s="1"/>
      <c r="B1061" t="s">
        <v>181</v>
      </c>
      <c r="C1061">
        <v>183</v>
      </c>
      <c r="D1061" t="s">
        <v>3186</v>
      </c>
      <c r="E1061" t="s">
        <v>3431</v>
      </c>
      <c r="F1061">
        <v>0</v>
      </c>
      <c r="G1061">
        <v>0.18809999999999999</v>
      </c>
      <c r="H1061">
        <v>6530</v>
      </c>
      <c r="I1061">
        <v>19</v>
      </c>
      <c r="J1061">
        <v>0.27</v>
      </c>
      <c r="K1061" t="s">
        <v>2333</v>
      </c>
    </row>
    <row r="1062" spans="1:12" ht="17" x14ac:dyDescent="0.25">
      <c r="A1062" s="1"/>
      <c r="B1062" t="s">
        <v>181</v>
      </c>
      <c r="C1062">
        <v>184</v>
      </c>
      <c r="D1062" t="s">
        <v>3187</v>
      </c>
      <c r="E1062" t="s">
        <v>3432</v>
      </c>
      <c r="F1062">
        <v>1</v>
      </c>
      <c r="G1062">
        <v>0.17630000000000001</v>
      </c>
      <c r="H1062">
        <v>7420.4</v>
      </c>
      <c r="I1062">
        <v>25</v>
      </c>
      <c r="J1062">
        <v>0.28000000000000003</v>
      </c>
      <c r="K1062" t="s">
        <v>2333</v>
      </c>
    </row>
    <row r="1063" spans="1:12" ht="17" x14ac:dyDescent="0.25">
      <c r="A1063" s="1"/>
      <c r="B1063" t="s">
        <v>181</v>
      </c>
      <c r="C1063">
        <v>185</v>
      </c>
      <c r="D1063" t="s">
        <v>3188</v>
      </c>
      <c r="E1063" t="s">
        <v>3432</v>
      </c>
      <c r="F1063">
        <v>0</v>
      </c>
      <c r="G1063">
        <v>0.1623</v>
      </c>
      <c r="H1063">
        <v>8639.7999999999993</v>
      </c>
      <c r="I1063">
        <v>34</v>
      </c>
      <c r="J1063">
        <v>0.35</v>
      </c>
      <c r="K1063" t="s">
        <v>2333</v>
      </c>
    </row>
    <row r="1064" spans="1:12" ht="17" x14ac:dyDescent="0.25">
      <c r="A1064" s="1"/>
      <c r="B1064" t="s">
        <v>181</v>
      </c>
      <c r="C1064">
        <v>186</v>
      </c>
      <c r="D1064" t="s">
        <v>3190</v>
      </c>
      <c r="E1064" t="s">
        <v>3433</v>
      </c>
      <c r="F1064">
        <v>2</v>
      </c>
      <c r="G1064">
        <v>0.13519999999999999</v>
      </c>
      <c r="H1064">
        <v>11581.7</v>
      </c>
      <c r="I1064">
        <v>60</v>
      </c>
      <c r="J1064">
        <v>0.22</v>
      </c>
      <c r="K1064" t="s">
        <v>2333</v>
      </c>
    </row>
    <row r="1065" spans="1:12" ht="17" x14ac:dyDescent="0.25">
      <c r="A1065" s="1"/>
      <c r="B1065" t="s">
        <v>181</v>
      </c>
      <c r="C1065">
        <v>187</v>
      </c>
      <c r="D1065" t="s">
        <v>3191</v>
      </c>
      <c r="E1065" t="s">
        <v>3433</v>
      </c>
      <c r="F1065">
        <v>1</v>
      </c>
      <c r="G1065">
        <v>0.13969999999999999</v>
      </c>
      <c r="H1065">
        <v>11023.1</v>
      </c>
      <c r="I1065">
        <v>55</v>
      </c>
      <c r="J1065">
        <v>0.22</v>
      </c>
      <c r="K1065" t="s">
        <v>2333</v>
      </c>
    </row>
    <row r="1066" spans="1:12" ht="17" x14ac:dyDescent="0.25">
      <c r="A1066" s="1"/>
      <c r="B1066" t="s">
        <v>181</v>
      </c>
      <c r="C1066">
        <v>188</v>
      </c>
      <c r="D1066" t="s">
        <v>3193</v>
      </c>
      <c r="E1066" t="s">
        <v>3434</v>
      </c>
      <c r="F1066">
        <v>2</v>
      </c>
      <c r="G1066">
        <v>0.1323</v>
      </c>
      <c r="H1066">
        <v>11954.2</v>
      </c>
      <c r="I1066">
        <v>60</v>
      </c>
      <c r="J1066">
        <v>0.31</v>
      </c>
      <c r="K1066" t="s">
        <v>2333</v>
      </c>
    </row>
    <row r="1067" spans="1:12" ht="17" x14ac:dyDescent="0.25">
      <c r="A1067" s="1"/>
      <c r="B1067" t="s">
        <v>181</v>
      </c>
      <c r="C1067">
        <v>189</v>
      </c>
      <c r="D1067" t="s">
        <v>3194</v>
      </c>
      <c r="E1067" t="s">
        <v>3434</v>
      </c>
      <c r="F1067">
        <v>1</v>
      </c>
      <c r="G1067">
        <v>0.12839999999999999</v>
      </c>
      <c r="H1067">
        <v>12456.5</v>
      </c>
      <c r="I1067">
        <v>65</v>
      </c>
      <c r="J1067">
        <v>0.38</v>
      </c>
      <c r="K1067" t="s">
        <v>2333</v>
      </c>
    </row>
    <row r="1068" spans="1:12" ht="17" x14ac:dyDescent="0.25">
      <c r="A1068" s="1"/>
      <c r="B1068" t="s">
        <v>181</v>
      </c>
      <c r="C1068">
        <v>190</v>
      </c>
      <c r="D1068" t="s">
        <v>3196</v>
      </c>
      <c r="E1068" t="s">
        <v>3434</v>
      </c>
      <c r="F1068">
        <v>0</v>
      </c>
      <c r="G1068">
        <v>0.124</v>
      </c>
      <c r="H1068">
        <v>13070.7</v>
      </c>
      <c r="I1068">
        <v>70</v>
      </c>
      <c r="J1068">
        <v>0.34</v>
      </c>
      <c r="K1068" t="s">
        <v>2333</v>
      </c>
    </row>
    <row r="1069" spans="1:12" ht="17" x14ac:dyDescent="0.25">
      <c r="A1069" s="1"/>
      <c r="B1069" t="s">
        <v>181</v>
      </c>
      <c r="C1069">
        <v>191</v>
      </c>
      <c r="D1069" t="s">
        <v>3197</v>
      </c>
      <c r="E1069" t="s">
        <v>3435</v>
      </c>
      <c r="F1069">
        <v>0</v>
      </c>
      <c r="G1069">
        <v>0.1207</v>
      </c>
      <c r="H1069">
        <v>13543.2</v>
      </c>
      <c r="I1069">
        <v>70</v>
      </c>
      <c r="J1069">
        <v>0.17</v>
      </c>
      <c r="K1069" t="s">
        <v>2333</v>
      </c>
    </row>
    <row r="1070" spans="1:12" ht="17" x14ac:dyDescent="0.25">
      <c r="A1070" s="1"/>
      <c r="B1070" t="s">
        <v>181</v>
      </c>
      <c r="C1070">
        <v>192</v>
      </c>
      <c r="D1070" t="s">
        <v>3198</v>
      </c>
      <c r="E1070" t="s">
        <v>3436</v>
      </c>
      <c r="F1070">
        <v>3</v>
      </c>
      <c r="G1070">
        <v>0.10290000000000001</v>
      </c>
      <c r="H1070">
        <v>16426.5</v>
      </c>
      <c r="I1070">
        <v>85</v>
      </c>
      <c r="J1070">
        <v>0.25</v>
      </c>
      <c r="K1070" t="s">
        <v>2333</v>
      </c>
    </row>
    <row r="1071" spans="1:12" ht="17" x14ac:dyDescent="0.25">
      <c r="A1071" s="1"/>
      <c r="B1071" t="s">
        <v>181</v>
      </c>
      <c r="C1071">
        <v>193</v>
      </c>
      <c r="D1071" t="s">
        <v>3200</v>
      </c>
      <c r="E1071" t="s">
        <v>3436</v>
      </c>
      <c r="F1071">
        <v>2</v>
      </c>
      <c r="G1071">
        <v>0.1085</v>
      </c>
      <c r="H1071">
        <v>15455.7</v>
      </c>
      <c r="I1071">
        <v>80</v>
      </c>
      <c r="J1071">
        <v>0.32</v>
      </c>
      <c r="K1071" t="s">
        <v>2333</v>
      </c>
    </row>
    <row r="1072" spans="1:12" ht="17" x14ac:dyDescent="0.25">
      <c r="A1072" s="1"/>
      <c r="B1072" t="s">
        <v>181</v>
      </c>
      <c r="C1072">
        <v>194</v>
      </c>
      <c r="D1072" t="s">
        <v>3201</v>
      </c>
      <c r="E1072" t="s">
        <v>3436</v>
      </c>
      <c r="F1072">
        <v>1</v>
      </c>
      <c r="G1072">
        <v>0.1145</v>
      </c>
      <c r="H1072">
        <v>14482.5</v>
      </c>
      <c r="I1072">
        <v>75</v>
      </c>
      <c r="J1072">
        <v>0.34</v>
      </c>
      <c r="K1072" t="s">
        <v>2333</v>
      </c>
    </row>
    <row r="1073" spans="1:12" ht="17" x14ac:dyDescent="0.25">
      <c r="A1073" s="1"/>
      <c r="B1073" t="s">
        <v>181</v>
      </c>
      <c r="C1073">
        <v>195</v>
      </c>
      <c r="D1073" t="s">
        <v>3202</v>
      </c>
      <c r="E1073" t="s">
        <v>3436</v>
      </c>
      <c r="F1073">
        <v>0</v>
      </c>
      <c r="G1073">
        <v>0.1119</v>
      </c>
      <c r="H1073">
        <v>14895.1</v>
      </c>
      <c r="I1073">
        <v>80</v>
      </c>
      <c r="J1073">
        <v>0.28000000000000003</v>
      </c>
      <c r="K1073" t="s">
        <v>2333</v>
      </c>
    </row>
    <row r="1074" spans="1:12" ht="17" x14ac:dyDescent="0.25">
      <c r="A1074" s="1"/>
      <c r="B1074" t="s">
        <v>181</v>
      </c>
      <c r="C1074">
        <v>196</v>
      </c>
      <c r="D1074" t="s">
        <v>3203</v>
      </c>
      <c r="E1074" t="s">
        <v>3437</v>
      </c>
      <c r="F1074">
        <v>-1</v>
      </c>
      <c r="G1074">
        <v>0.1099</v>
      </c>
      <c r="H1074">
        <v>15223.2</v>
      </c>
      <c r="I1074">
        <v>80</v>
      </c>
      <c r="J1074">
        <v>0.21</v>
      </c>
      <c r="K1074" t="s">
        <v>2333</v>
      </c>
    </row>
    <row r="1075" spans="1:12" ht="17" x14ac:dyDescent="0.25">
      <c r="A1075" s="1"/>
      <c r="B1075" t="s">
        <v>181</v>
      </c>
      <c r="C1075">
        <v>197</v>
      </c>
      <c r="D1075" t="s">
        <v>3204</v>
      </c>
      <c r="E1075" t="s">
        <v>3207</v>
      </c>
      <c r="F1075">
        <v>2</v>
      </c>
      <c r="G1075">
        <v>0.10879999999999999</v>
      </c>
      <c r="H1075">
        <v>15405.8</v>
      </c>
      <c r="I1075">
        <v>80</v>
      </c>
      <c r="J1075">
        <v>0.21</v>
      </c>
      <c r="K1075" t="s">
        <v>2333</v>
      </c>
    </row>
    <row r="1076" spans="1:12" ht="17" x14ac:dyDescent="0.25">
      <c r="A1076" s="1"/>
      <c r="B1076" t="s">
        <v>181</v>
      </c>
      <c r="C1076">
        <v>198</v>
      </c>
      <c r="D1076" t="s">
        <v>3206</v>
      </c>
      <c r="E1076" t="s">
        <v>3207</v>
      </c>
      <c r="F1076">
        <v>1</v>
      </c>
      <c r="G1076">
        <v>8.48E-2</v>
      </c>
      <c r="H1076">
        <v>19985</v>
      </c>
      <c r="I1076">
        <v>95</v>
      </c>
      <c r="J1076">
        <v>0.3</v>
      </c>
      <c r="K1076" t="s">
        <v>2333</v>
      </c>
    </row>
    <row r="1077" spans="1:12" ht="17" x14ac:dyDescent="0.25">
      <c r="A1077" s="1"/>
      <c r="B1077" t="s">
        <v>181</v>
      </c>
      <c r="C1077">
        <v>199</v>
      </c>
      <c r="D1077" t="s">
        <v>3208</v>
      </c>
      <c r="E1077" t="s">
        <v>3209</v>
      </c>
      <c r="F1077">
        <v>4</v>
      </c>
      <c r="G1077">
        <v>0.1</v>
      </c>
      <c r="H1077">
        <v>16943.8</v>
      </c>
      <c r="I1077">
        <v>85</v>
      </c>
      <c r="J1077">
        <v>0.31</v>
      </c>
      <c r="K1077" t="s">
        <v>2333</v>
      </c>
    </row>
    <row r="1078" spans="1:12" ht="17" x14ac:dyDescent="0.25">
      <c r="A1078" s="1"/>
      <c r="B1078" t="s">
        <v>181</v>
      </c>
      <c r="C1078">
        <v>200</v>
      </c>
      <c r="D1078" t="s">
        <v>3210</v>
      </c>
      <c r="E1078" t="s">
        <v>3209</v>
      </c>
      <c r="F1078">
        <v>3</v>
      </c>
      <c r="G1078">
        <v>0.11119999999999999</v>
      </c>
      <c r="H1078">
        <v>15016.1</v>
      </c>
      <c r="I1078">
        <v>80</v>
      </c>
      <c r="J1078">
        <v>0.35</v>
      </c>
      <c r="K1078" t="s">
        <v>2333</v>
      </c>
    </row>
    <row r="1079" spans="1:12" ht="17" x14ac:dyDescent="0.25">
      <c r="A1079" s="1"/>
      <c r="B1079" t="s">
        <v>181</v>
      </c>
      <c r="C1079">
        <v>201</v>
      </c>
      <c r="D1079" t="s">
        <v>3211</v>
      </c>
      <c r="E1079" t="s">
        <v>3209</v>
      </c>
      <c r="F1079">
        <v>2</v>
      </c>
      <c r="G1079">
        <v>0.1164</v>
      </c>
      <c r="H1079">
        <v>14191.4</v>
      </c>
      <c r="I1079">
        <v>75</v>
      </c>
      <c r="J1079">
        <v>0.38</v>
      </c>
      <c r="K1079" t="s">
        <v>2333</v>
      </c>
    </row>
    <row r="1080" spans="1:12" ht="17" x14ac:dyDescent="0.25">
      <c r="A1080" s="1"/>
      <c r="B1080" t="s">
        <v>181</v>
      </c>
      <c r="C1080">
        <v>202</v>
      </c>
      <c r="D1080" t="s">
        <v>3213</v>
      </c>
      <c r="E1080" t="s">
        <v>3209</v>
      </c>
      <c r="F1080">
        <v>1</v>
      </c>
      <c r="G1080">
        <v>0.1208</v>
      </c>
      <c r="H1080">
        <v>13524.3</v>
      </c>
      <c r="I1080">
        <v>70</v>
      </c>
      <c r="J1080">
        <v>0.41</v>
      </c>
      <c r="K1080" t="s">
        <v>2333</v>
      </c>
    </row>
    <row r="1081" spans="1:12" ht="17" x14ac:dyDescent="0.25">
      <c r="A1081" s="1"/>
      <c r="B1081" t="s">
        <v>181</v>
      </c>
      <c r="C1081">
        <v>203</v>
      </c>
      <c r="D1081" t="s">
        <v>3214</v>
      </c>
      <c r="E1081" t="s">
        <v>3209</v>
      </c>
      <c r="F1081">
        <v>0</v>
      </c>
      <c r="G1081">
        <v>0.13739999999999999</v>
      </c>
      <c r="H1081">
        <v>11312.2</v>
      </c>
      <c r="I1081">
        <v>55</v>
      </c>
      <c r="J1081">
        <v>0.37</v>
      </c>
      <c r="K1081" t="s">
        <v>2333</v>
      </c>
    </row>
    <row r="1082" spans="1:12" ht="17" x14ac:dyDescent="0.25">
      <c r="A1082" s="1"/>
      <c r="B1082" t="s">
        <v>181</v>
      </c>
      <c r="C1082">
        <v>204</v>
      </c>
      <c r="D1082" t="s">
        <v>3215</v>
      </c>
      <c r="E1082" t="s">
        <v>3438</v>
      </c>
      <c r="F1082">
        <v>4</v>
      </c>
      <c r="G1082">
        <v>0.14860000000000001</v>
      </c>
      <c r="H1082">
        <v>10018.4</v>
      </c>
      <c r="I1082">
        <v>45</v>
      </c>
      <c r="J1082">
        <v>0.39</v>
      </c>
      <c r="K1082" t="s">
        <v>2333</v>
      </c>
    </row>
    <row r="1083" spans="1:12" ht="17" x14ac:dyDescent="0.25">
      <c r="A1083" s="1"/>
      <c r="B1083" t="s">
        <v>181</v>
      </c>
      <c r="C1083">
        <v>205</v>
      </c>
      <c r="D1083" t="s">
        <v>3216</v>
      </c>
      <c r="E1083" t="s">
        <v>3438</v>
      </c>
      <c r="F1083">
        <v>3</v>
      </c>
      <c r="G1083">
        <v>0.1731</v>
      </c>
      <c r="H1083">
        <v>7687.8</v>
      </c>
      <c r="I1083">
        <v>27</v>
      </c>
      <c r="J1083">
        <v>0.56000000000000005</v>
      </c>
      <c r="K1083" t="s">
        <v>2333</v>
      </c>
    </row>
    <row r="1084" spans="1:12" ht="17" x14ac:dyDescent="0.25">
      <c r="A1084" s="1"/>
      <c r="B1084" t="s">
        <v>181</v>
      </c>
      <c r="C1084">
        <v>206</v>
      </c>
      <c r="D1084" t="s">
        <v>3218</v>
      </c>
      <c r="E1084" t="s">
        <v>3438</v>
      </c>
      <c r="F1084">
        <v>2</v>
      </c>
      <c r="G1084">
        <v>0.23549999999999999</v>
      </c>
      <c r="H1084">
        <v>3909.7</v>
      </c>
      <c r="I1084">
        <v>4.5</v>
      </c>
      <c r="J1084">
        <v>0.65</v>
      </c>
      <c r="K1084" t="s">
        <v>2333</v>
      </c>
      <c r="L1084" t="s">
        <v>95</v>
      </c>
    </row>
    <row r="1085" spans="1:12" ht="17" x14ac:dyDescent="0.25">
      <c r="A1085" s="1"/>
      <c r="B1085" t="s">
        <v>181</v>
      </c>
      <c r="C1085">
        <v>207</v>
      </c>
      <c r="D1085" t="s">
        <v>3219</v>
      </c>
      <c r="E1085" t="s">
        <v>3438</v>
      </c>
      <c r="F1085">
        <v>1</v>
      </c>
      <c r="G1085">
        <v>0.29449999999999998</v>
      </c>
      <c r="H1085">
        <v>2066.6</v>
      </c>
      <c r="I1085">
        <v>0.4</v>
      </c>
      <c r="J1085">
        <v>0.51</v>
      </c>
      <c r="K1085" t="s">
        <v>2333</v>
      </c>
      <c r="L1085" t="s">
        <v>151</v>
      </c>
    </row>
    <row r="1086" spans="1:12" ht="17" x14ac:dyDescent="0.25">
      <c r="A1086" s="1"/>
      <c r="B1086" t="s">
        <v>181</v>
      </c>
      <c r="C1086">
        <v>208</v>
      </c>
      <c r="D1086" t="s">
        <v>3221</v>
      </c>
      <c r="E1086" t="s">
        <v>3438</v>
      </c>
      <c r="F1086">
        <v>0</v>
      </c>
      <c r="G1086">
        <v>0.30149999999999999</v>
      </c>
      <c r="H1086">
        <v>1915.7</v>
      </c>
      <c r="I1086">
        <v>0.3</v>
      </c>
      <c r="J1086">
        <v>0.42</v>
      </c>
      <c r="K1086" t="s">
        <v>2333</v>
      </c>
      <c r="L1086" t="s">
        <v>151</v>
      </c>
    </row>
    <row r="1087" spans="1:12" ht="17" x14ac:dyDescent="0.25">
      <c r="A1087" s="1"/>
      <c r="B1087" t="s">
        <v>181</v>
      </c>
      <c r="C1087">
        <v>209</v>
      </c>
      <c r="D1087" t="s">
        <v>3222</v>
      </c>
      <c r="E1087" t="s">
        <v>3220</v>
      </c>
      <c r="F1087">
        <v>2</v>
      </c>
      <c r="G1087">
        <v>0.3034</v>
      </c>
      <c r="H1087">
        <v>1876.2</v>
      </c>
      <c r="I1087">
        <v>0.3</v>
      </c>
      <c r="J1087">
        <v>0.23</v>
      </c>
      <c r="K1087" t="s">
        <v>2333</v>
      </c>
      <c r="L1087" t="s">
        <v>151</v>
      </c>
    </row>
    <row r="1088" spans="1:12" ht="17" x14ac:dyDescent="0.25">
      <c r="A1088" s="1"/>
      <c r="B1088" t="s">
        <v>181</v>
      </c>
      <c r="C1088">
        <v>210</v>
      </c>
      <c r="D1088" t="s">
        <v>3223</v>
      </c>
      <c r="E1088" t="s">
        <v>3220</v>
      </c>
      <c r="F1088">
        <v>1</v>
      </c>
      <c r="G1088">
        <v>0.29699999999999999</v>
      </c>
      <c r="H1088">
        <v>2010.5</v>
      </c>
      <c r="I1088">
        <v>0.4</v>
      </c>
      <c r="J1088">
        <v>0.23</v>
      </c>
      <c r="K1088" t="s">
        <v>2333</v>
      </c>
      <c r="L1088" t="s">
        <v>151</v>
      </c>
    </row>
    <row r="1089" spans="1:12" ht="17" x14ac:dyDescent="0.25">
      <c r="A1089" s="1"/>
      <c r="B1089" t="s">
        <v>181</v>
      </c>
      <c r="C1089">
        <v>211</v>
      </c>
      <c r="D1089" t="s">
        <v>3224</v>
      </c>
      <c r="E1089" t="s">
        <v>3362</v>
      </c>
      <c r="F1089">
        <v>1</v>
      </c>
      <c r="G1089">
        <v>0.27010000000000001</v>
      </c>
      <c r="H1089">
        <v>2691.1</v>
      </c>
      <c r="I1089">
        <v>1.2</v>
      </c>
      <c r="J1089">
        <v>0.31</v>
      </c>
      <c r="K1089" t="s">
        <v>2333</v>
      </c>
      <c r="L1089" t="s">
        <v>151</v>
      </c>
    </row>
    <row r="1090" spans="1:12" ht="17" x14ac:dyDescent="0.25">
      <c r="A1090" s="1"/>
      <c r="B1090" t="s">
        <v>181</v>
      </c>
      <c r="C1090">
        <v>212</v>
      </c>
      <c r="D1090" t="s">
        <v>3226</v>
      </c>
      <c r="E1090" t="s">
        <v>3362</v>
      </c>
      <c r="F1090">
        <v>0</v>
      </c>
      <c r="G1090">
        <v>0.26440000000000002</v>
      </c>
      <c r="H1090">
        <v>2862.6</v>
      </c>
      <c r="I1090">
        <v>1.4</v>
      </c>
      <c r="J1090">
        <v>0.28000000000000003</v>
      </c>
      <c r="K1090" t="s">
        <v>2333</v>
      </c>
      <c r="L1090" t="s">
        <v>151</v>
      </c>
    </row>
    <row r="1091" spans="1:12" ht="17" x14ac:dyDescent="0.25">
      <c r="A1091" s="1"/>
      <c r="B1091" t="s">
        <v>181</v>
      </c>
      <c r="C1091">
        <v>213</v>
      </c>
      <c r="D1091" t="s">
        <v>3228</v>
      </c>
      <c r="E1091" t="s">
        <v>3439</v>
      </c>
      <c r="F1091">
        <v>2</v>
      </c>
      <c r="G1091">
        <v>0.24510000000000001</v>
      </c>
      <c r="H1091">
        <v>3525.1</v>
      </c>
      <c r="I1091">
        <v>3</v>
      </c>
      <c r="J1091">
        <v>0.31</v>
      </c>
      <c r="K1091" t="s">
        <v>2333</v>
      </c>
      <c r="L1091" t="s">
        <v>95</v>
      </c>
    </row>
    <row r="1092" spans="1:12" ht="17" x14ac:dyDescent="0.25">
      <c r="A1092" s="1"/>
      <c r="B1092" t="s">
        <v>181</v>
      </c>
      <c r="C1092">
        <v>214</v>
      </c>
      <c r="D1092" t="s">
        <v>3229</v>
      </c>
      <c r="E1092" t="s">
        <v>3439</v>
      </c>
      <c r="F1092">
        <v>1</v>
      </c>
      <c r="G1092">
        <v>0.2303</v>
      </c>
      <c r="H1092">
        <v>4138.3</v>
      </c>
      <c r="I1092">
        <v>5.5</v>
      </c>
      <c r="J1092">
        <v>0.36</v>
      </c>
      <c r="K1092" t="s">
        <v>2333</v>
      </c>
      <c r="L1092" t="s">
        <v>95</v>
      </c>
    </row>
    <row r="1093" spans="1:12" ht="17" x14ac:dyDescent="0.25">
      <c r="A1093" s="1"/>
      <c r="B1093" t="s">
        <v>181</v>
      </c>
      <c r="C1093">
        <v>215</v>
      </c>
      <c r="D1093" t="s">
        <v>3230</v>
      </c>
      <c r="E1093" t="s">
        <v>3439</v>
      </c>
      <c r="F1093">
        <v>0</v>
      </c>
      <c r="G1093">
        <v>0.21029999999999999</v>
      </c>
      <c r="H1093">
        <v>5136.3</v>
      </c>
      <c r="I1093">
        <v>10</v>
      </c>
      <c r="J1093">
        <v>0.36</v>
      </c>
      <c r="K1093" t="s">
        <v>2333</v>
      </c>
    </row>
    <row r="1094" spans="1:12" ht="17" x14ac:dyDescent="0.25">
      <c r="A1094" s="1"/>
      <c r="B1094" t="s">
        <v>181</v>
      </c>
      <c r="C1094">
        <v>216</v>
      </c>
      <c r="D1094" t="s">
        <v>3231</v>
      </c>
      <c r="E1094" t="s">
        <v>3227</v>
      </c>
      <c r="F1094">
        <v>0</v>
      </c>
      <c r="G1094">
        <v>0.18129999999999999</v>
      </c>
      <c r="H1094">
        <v>7031</v>
      </c>
      <c r="I1094">
        <v>22</v>
      </c>
      <c r="J1094">
        <v>0.25</v>
      </c>
      <c r="K1094" t="s">
        <v>2333</v>
      </c>
    </row>
    <row r="1095" spans="1:12" ht="17" x14ac:dyDescent="0.25">
      <c r="A1095" s="1"/>
      <c r="B1095" t="s">
        <v>181</v>
      </c>
      <c r="C1095">
        <v>217</v>
      </c>
      <c r="D1095" t="s">
        <v>3232</v>
      </c>
      <c r="E1095" t="s">
        <v>3233</v>
      </c>
      <c r="F1095">
        <v>3</v>
      </c>
      <c r="G1095">
        <v>0.1454</v>
      </c>
      <c r="H1095">
        <v>10367.1</v>
      </c>
      <c r="I1095">
        <v>47</v>
      </c>
      <c r="J1095">
        <v>0.26</v>
      </c>
      <c r="K1095" t="s">
        <v>2333</v>
      </c>
    </row>
    <row r="1096" spans="1:12" ht="17" x14ac:dyDescent="0.25">
      <c r="A1096" s="1"/>
      <c r="B1096" t="s">
        <v>181</v>
      </c>
      <c r="C1096">
        <v>218</v>
      </c>
      <c r="D1096" t="s">
        <v>3234</v>
      </c>
      <c r="E1096" t="s">
        <v>3364</v>
      </c>
      <c r="F1096">
        <v>1</v>
      </c>
      <c r="G1096">
        <v>0.13550000000000001</v>
      </c>
      <c r="H1096">
        <v>11535.3</v>
      </c>
      <c r="I1096">
        <v>60</v>
      </c>
      <c r="J1096">
        <v>0.2</v>
      </c>
      <c r="K1096" t="s">
        <v>2333</v>
      </c>
    </row>
    <row r="1097" spans="1:12" ht="17" x14ac:dyDescent="0.25">
      <c r="A1097" s="1"/>
      <c r="B1097" t="s">
        <v>181</v>
      </c>
      <c r="C1097">
        <v>219</v>
      </c>
      <c r="D1097" t="s">
        <v>3235</v>
      </c>
      <c r="E1097" t="s">
        <v>3233</v>
      </c>
      <c r="F1097">
        <v>1</v>
      </c>
      <c r="G1097">
        <v>0.12889999999999999</v>
      </c>
      <c r="H1097">
        <v>12400.2</v>
      </c>
      <c r="I1097">
        <v>65</v>
      </c>
      <c r="J1097">
        <v>0.27</v>
      </c>
      <c r="K1097" t="s">
        <v>2333</v>
      </c>
    </row>
    <row r="1098" spans="1:12" ht="17" x14ac:dyDescent="0.25">
      <c r="A1098" s="1"/>
      <c r="B1098" t="s">
        <v>181</v>
      </c>
      <c r="C1098">
        <v>220</v>
      </c>
      <c r="D1098" t="s">
        <v>3236</v>
      </c>
      <c r="E1098" t="s">
        <v>3233</v>
      </c>
      <c r="F1098">
        <v>0</v>
      </c>
      <c r="G1098">
        <v>0.1265</v>
      </c>
      <c r="H1098">
        <v>12723.1</v>
      </c>
      <c r="I1098">
        <v>65</v>
      </c>
      <c r="J1098">
        <v>0.26</v>
      </c>
      <c r="K1098" t="s">
        <v>2333</v>
      </c>
    </row>
    <row r="1099" spans="1:12" ht="17" x14ac:dyDescent="0.25">
      <c r="A1099" s="1"/>
      <c r="B1099" t="s">
        <v>181</v>
      </c>
      <c r="C1099">
        <v>221</v>
      </c>
      <c r="D1099" t="s">
        <v>3238</v>
      </c>
      <c r="E1099" t="s">
        <v>3440</v>
      </c>
      <c r="F1099">
        <v>3</v>
      </c>
      <c r="G1099">
        <v>0.11169999999999999</v>
      </c>
      <c r="H1099">
        <v>14925.4</v>
      </c>
      <c r="I1099">
        <v>80</v>
      </c>
      <c r="J1099">
        <v>0.23</v>
      </c>
      <c r="K1099" t="s">
        <v>2333</v>
      </c>
    </row>
    <row r="1100" spans="1:12" ht="17" x14ac:dyDescent="0.25">
      <c r="A1100" s="1"/>
      <c r="B1100" t="s">
        <v>181</v>
      </c>
      <c r="C1100">
        <v>222</v>
      </c>
      <c r="D1100" t="s">
        <v>3239</v>
      </c>
      <c r="E1100" t="s">
        <v>3440</v>
      </c>
      <c r="F1100">
        <v>2</v>
      </c>
      <c r="G1100">
        <v>0.1105</v>
      </c>
      <c r="H1100">
        <v>15129.9</v>
      </c>
      <c r="I1100">
        <v>80</v>
      </c>
      <c r="J1100">
        <v>0.51</v>
      </c>
      <c r="K1100" t="s">
        <v>2333</v>
      </c>
    </row>
    <row r="1101" spans="1:12" ht="17" x14ac:dyDescent="0.25">
      <c r="A1101" s="1"/>
      <c r="B1101" t="s">
        <v>181</v>
      </c>
      <c r="C1101">
        <v>223</v>
      </c>
      <c r="D1101" t="s">
        <v>3241</v>
      </c>
      <c r="E1101" t="s">
        <v>3440</v>
      </c>
      <c r="F1101">
        <v>1</v>
      </c>
      <c r="G1101">
        <v>0.1258</v>
      </c>
      <c r="H1101">
        <v>12819</v>
      </c>
      <c r="I1101">
        <v>65</v>
      </c>
      <c r="J1101">
        <v>0.54</v>
      </c>
      <c r="K1101" t="s">
        <v>2333</v>
      </c>
    </row>
    <row r="1102" spans="1:12" ht="17" x14ac:dyDescent="0.25">
      <c r="A1102" s="1"/>
      <c r="B1102" t="s">
        <v>181</v>
      </c>
      <c r="C1102">
        <v>224</v>
      </c>
      <c r="D1102" t="s">
        <v>3243</v>
      </c>
      <c r="E1102" t="s">
        <v>3440</v>
      </c>
      <c r="F1102">
        <v>0</v>
      </c>
      <c r="G1102">
        <v>0.12039999999999999</v>
      </c>
      <c r="H1102">
        <v>13593.9</v>
      </c>
      <c r="I1102">
        <v>70</v>
      </c>
      <c r="J1102">
        <v>0.4</v>
      </c>
      <c r="K1102" t="s">
        <v>2333</v>
      </c>
    </row>
    <row r="1103" spans="1:12" ht="17" x14ac:dyDescent="0.25">
      <c r="A1103" s="1"/>
      <c r="B1103" t="s">
        <v>181</v>
      </c>
      <c r="C1103">
        <v>225</v>
      </c>
      <c r="D1103" t="s">
        <v>3244</v>
      </c>
      <c r="E1103" t="s">
        <v>3242</v>
      </c>
      <c r="F1103">
        <v>2</v>
      </c>
      <c r="G1103">
        <v>0.1129</v>
      </c>
      <c r="H1103">
        <v>14736.4</v>
      </c>
      <c r="I1103">
        <v>75</v>
      </c>
      <c r="J1103">
        <v>0.28000000000000003</v>
      </c>
      <c r="K1103" t="s">
        <v>2333</v>
      </c>
    </row>
    <row r="1104" spans="1:12" ht="17" x14ac:dyDescent="0.25">
      <c r="A1104" s="1"/>
      <c r="B1104" t="s">
        <v>181</v>
      </c>
      <c r="C1104">
        <v>226</v>
      </c>
      <c r="D1104" t="s">
        <v>3245</v>
      </c>
      <c r="E1104" t="s">
        <v>3242</v>
      </c>
      <c r="F1104">
        <v>1</v>
      </c>
      <c r="G1104">
        <v>0.11360000000000001</v>
      </c>
      <c r="H1104">
        <v>14620.9</v>
      </c>
      <c r="I1104">
        <v>75</v>
      </c>
      <c r="J1104">
        <v>0.28000000000000003</v>
      </c>
      <c r="K1104" t="s">
        <v>2333</v>
      </c>
    </row>
    <row r="1105" spans="1:11" ht="17" x14ac:dyDescent="0.25">
      <c r="A1105" s="1"/>
      <c r="B1105" t="s">
        <v>181</v>
      </c>
      <c r="C1105">
        <v>227</v>
      </c>
      <c r="D1105" t="s">
        <v>3246</v>
      </c>
      <c r="E1105" t="s">
        <v>3248</v>
      </c>
      <c r="F1105">
        <v>2</v>
      </c>
      <c r="G1105">
        <v>9.3899999999999997E-2</v>
      </c>
      <c r="H1105">
        <v>18105</v>
      </c>
      <c r="I1105">
        <v>90</v>
      </c>
      <c r="J1105">
        <v>0.25</v>
      </c>
      <c r="K1105" t="s">
        <v>2333</v>
      </c>
    </row>
    <row r="1106" spans="1:11" ht="17" x14ac:dyDescent="0.25">
      <c r="A1106" s="1"/>
      <c r="B1106" t="s">
        <v>181</v>
      </c>
      <c r="C1106">
        <v>228</v>
      </c>
      <c r="D1106" t="s">
        <v>3247</v>
      </c>
      <c r="E1106" t="s">
        <v>3248</v>
      </c>
      <c r="F1106">
        <v>1</v>
      </c>
      <c r="G1106">
        <v>9.4600000000000004E-2</v>
      </c>
      <c r="H1106">
        <v>17974.2</v>
      </c>
      <c r="I1106">
        <v>90</v>
      </c>
      <c r="J1106">
        <v>0.31</v>
      </c>
      <c r="K1106" t="s">
        <v>2333</v>
      </c>
    </row>
    <row r="1107" spans="1:11" ht="17" x14ac:dyDescent="0.25">
      <c r="A1107" s="1"/>
      <c r="B1107" t="s">
        <v>181</v>
      </c>
      <c r="C1107">
        <v>229</v>
      </c>
      <c r="D1107" t="s">
        <v>3249</v>
      </c>
      <c r="E1107" t="s">
        <v>3441</v>
      </c>
      <c r="F1107">
        <v>2</v>
      </c>
      <c r="G1107">
        <v>0.1031</v>
      </c>
      <c r="H1107">
        <v>16386.5</v>
      </c>
      <c r="I1107">
        <v>85</v>
      </c>
      <c r="J1107">
        <v>0.28000000000000003</v>
      </c>
      <c r="K1107" t="s">
        <v>2333</v>
      </c>
    </row>
    <row r="1108" spans="1:11" ht="17" x14ac:dyDescent="0.25">
      <c r="A1108" s="1"/>
      <c r="B1108" t="s">
        <v>181</v>
      </c>
      <c r="C1108">
        <v>230</v>
      </c>
      <c r="D1108" t="s">
        <v>3251</v>
      </c>
      <c r="E1108" t="s">
        <v>3392</v>
      </c>
      <c r="F1108">
        <v>2</v>
      </c>
      <c r="G1108">
        <v>0.1106</v>
      </c>
      <c r="H1108">
        <v>15117.5</v>
      </c>
      <c r="I1108">
        <v>80</v>
      </c>
      <c r="J1108">
        <v>0.33</v>
      </c>
      <c r="K1108" t="s">
        <v>2333</v>
      </c>
    </row>
    <row r="1109" spans="1:11" ht="17" x14ac:dyDescent="0.25">
      <c r="A1109" s="1"/>
      <c r="B1109" t="s">
        <v>181</v>
      </c>
      <c r="C1109">
        <v>231</v>
      </c>
      <c r="D1109" t="s">
        <v>3252</v>
      </c>
      <c r="E1109" t="s">
        <v>3392</v>
      </c>
      <c r="F1109">
        <v>1</v>
      </c>
      <c r="G1109">
        <v>0.12280000000000001</v>
      </c>
      <c r="H1109">
        <v>13237.3</v>
      </c>
      <c r="I1109">
        <v>70</v>
      </c>
      <c r="J1109">
        <v>0.26</v>
      </c>
      <c r="K1109" t="s">
        <v>2333</v>
      </c>
    </row>
    <row r="1110" spans="1:11" ht="17" x14ac:dyDescent="0.25">
      <c r="A1110" s="1"/>
      <c r="B1110" t="s">
        <v>181</v>
      </c>
      <c r="C1110">
        <v>232</v>
      </c>
      <c r="D1110" t="s">
        <v>3254</v>
      </c>
      <c r="E1110" t="s">
        <v>3250</v>
      </c>
      <c r="F1110">
        <v>1</v>
      </c>
      <c r="G1110">
        <v>0.1203</v>
      </c>
      <c r="H1110">
        <v>13610.1</v>
      </c>
      <c r="I1110">
        <v>70</v>
      </c>
      <c r="J1110">
        <v>0.19</v>
      </c>
      <c r="K1110" t="s">
        <v>2333</v>
      </c>
    </row>
    <row r="1111" spans="1:11" ht="17" x14ac:dyDescent="0.25">
      <c r="A1111" s="1"/>
      <c r="B1111" t="s">
        <v>181</v>
      </c>
      <c r="C1111">
        <v>233</v>
      </c>
      <c r="D1111" t="s">
        <v>3255</v>
      </c>
      <c r="E1111" t="s">
        <v>3253</v>
      </c>
      <c r="F1111">
        <v>2</v>
      </c>
      <c r="G1111">
        <v>0.1173</v>
      </c>
      <c r="H1111">
        <v>14049.4</v>
      </c>
      <c r="I1111">
        <v>75</v>
      </c>
      <c r="J1111">
        <v>0.26</v>
      </c>
      <c r="K1111" t="s">
        <v>2333</v>
      </c>
    </row>
    <row r="1112" spans="1:11" ht="17" x14ac:dyDescent="0.25">
      <c r="A1112" s="1"/>
      <c r="B1112" t="s">
        <v>181</v>
      </c>
      <c r="C1112">
        <v>234</v>
      </c>
      <c r="D1112" t="s">
        <v>3256</v>
      </c>
      <c r="E1112" t="s">
        <v>3253</v>
      </c>
      <c r="F1112">
        <v>1</v>
      </c>
      <c r="G1112">
        <v>0.1096</v>
      </c>
      <c r="H1112">
        <v>15276.5</v>
      </c>
      <c r="I1112">
        <v>80</v>
      </c>
      <c r="J1112">
        <v>0.34</v>
      </c>
      <c r="K1112" t="s">
        <v>2333</v>
      </c>
    </row>
    <row r="1113" spans="1:11" ht="17" x14ac:dyDescent="0.25">
      <c r="A1113" s="1"/>
      <c r="B1113" t="s">
        <v>181</v>
      </c>
      <c r="C1113">
        <v>235</v>
      </c>
      <c r="D1113" t="s">
        <v>3257</v>
      </c>
      <c r="E1113" t="s">
        <v>3253</v>
      </c>
      <c r="F1113">
        <v>0</v>
      </c>
      <c r="G1113">
        <v>0.1101</v>
      </c>
      <c r="H1113">
        <v>15184.9</v>
      </c>
      <c r="I1113">
        <v>80</v>
      </c>
      <c r="J1113">
        <v>0.38</v>
      </c>
      <c r="K1113" t="s">
        <v>2333</v>
      </c>
    </row>
    <row r="1114" spans="1:11" ht="17" x14ac:dyDescent="0.25">
      <c r="A1114" s="1"/>
      <c r="B1114" t="s">
        <v>181</v>
      </c>
      <c r="C1114">
        <v>236</v>
      </c>
      <c r="D1114" t="s">
        <v>3259</v>
      </c>
      <c r="E1114" t="s">
        <v>3442</v>
      </c>
      <c r="F1114">
        <v>2</v>
      </c>
      <c r="G1114">
        <v>9.35E-2</v>
      </c>
      <c r="H1114">
        <v>18177.8</v>
      </c>
      <c r="I1114">
        <v>90</v>
      </c>
      <c r="J1114">
        <v>0.12</v>
      </c>
      <c r="K1114" t="s">
        <v>2333</v>
      </c>
    </row>
    <row r="1115" spans="1:11" ht="17" x14ac:dyDescent="0.25">
      <c r="A1115" s="1"/>
      <c r="B1115" t="s">
        <v>181</v>
      </c>
      <c r="C1115">
        <v>237</v>
      </c>
      <c r="D1115" t="s">
        <v>3260</v>
      </c>
      <c r="E1115" t="s">
        <v>3443</v>
      </c>
      <c r="F1115">
        <v>3</v>
      </c>
      <c r="G1115">
        <v>8.9499999999999996E-2</v>
      </c>
      <c r="H1115">
        <v>18976.900000000001</v>
      </c>
      <c r="I1115">
        <v>90</v>
      </c>
      <c r="J1115">
        <v>0.27</v>
      </c>
      <c r="K1115" t="s">
        <v>2333</v>
      </c>
    </row>
    <row r="1116" spans="1:11" ht="17" x14ac:dyDescent="0.25">
      <c r="A1116" s="1"/>
      <c r="B1116" t="s">
        <v>181</v>
      </c>
      <c r="C1116">
        <v>238</v>
      </c>
      <c r="D1116" t="s">
        <v>3261</v>
      </c>
      <c r="E1116" t="s">
        <v>3443</v>
      </c>
      <c r="F1116">
        <v>2</v>
      </c>
      <c r="G1116">
        <v>9.7199999999999995E-2</v>
      </c>
      <c r="H1116">
        <v>17458.400000000001</v>
      </c>
      <c r="I1116">
        <v>90</v>
      </c>
      <c r="J1116">
        <v>0.22</v>
      </c>
      <c r="K1116" t="s">
        <v>2333</v>
      </c>
    </row>
    <row r="1117" spans="1:11" ht="17" x14ac:dyDescent="0.25">
      <c r="A1117" s="1"/>
      <c r="B1117" t="s">
        <v>181</v>
      </c>
      <c r="C1117">
        <v>239</v>
      </c>
      <c r="D1117" t="s">
        <v>3262</v>
      </c>
      <c r="E1117" t="s">
        <v>3443</v>
      </c>
      <c r="F1117">
        <v>1</v>
      </c>
      <c r="G1117">
        <v>9.3600000000000003E-2</v>
      </c>
      <c r="H1117">
        <v>18169.5</v>
      </c>
      <c r="I1117">
        <v>90</v>
      </c>
      <c r="J1117">
        <v>0.23</v>
      </c>
      <c r="K1117" t="s">
        <v>2333</v>
      </c>
    </row>
    <row r="1118" spans="1:11" ht="17" x14ac:dyDescent="0.25">
      <c r="A1118" s="1"/>
      <c r="B1118" t="s">
        <v>181</v>
      </c>
      <c r="C1118">
        <v>240</v>
      </c>
      <c r="D1118" t="s">
        <v>3263</v>
      </c>
      <c r="E1118" t="s">
        <v>3444</v>
      </c>
      <c r="F1118">
        <v>2</v>
      </c>
      <c r="G1118">
        <v>8.4000000000000005E-2</v>
      </c>
      <c r="H1118">
        <v>20147.599999999999</v>
      </c>
      <c r="I1118">
        <v>95</v>
      </c>
      <c r="J1118">
        <v>0.28999999999999998</v>
      </c>
      <c r="K1118" t="s">
        <v>2333</v>
      </c>
    </row>
    <row r="1119" spans="1:11" ht="17" x14ac:dyDescent="0.25">
      <c r="A1119" s="1"/>
      <c r="B1119" t="s">
        <v>181</v>
      </c>
      <c r="C1119">
        <v>241</v>
      </c>
      <c r="D1119" t="s">
        <v>3265</v>
      </c>
      <c r="E1119" t="s">
        <v>3444</v>
      </c>
      <c r="F1119">
        <v>1</v>
      </c>
      <c r="G1119">
        <v>0.10440000000000001</v>
      </c>
      <c r="H1119">
        <v>16162.7</v>
      </c>
      <c r="I1119">
        <v>85</v>
      </c>
      <c r="J1119">
        <v>0.24</v>
      </c>
      <c r="K1119" t="s">
        <v>2333</v>
      </c>
    </row>
    <row r="1120" spans="1:11" ht="17" x14ac:dyDescent="0.25">
      <c r="A1120" s="1"/>
      <c r="B1120" t="s">
        <v>181</v>
      </c>
      <c r="C1120">
        <v>242</v>
      </c>
      <c r="D1120" t="s">
        <v>3266</v>
      </c>
      <c r="E1120" t="s">
        <v>3445</v>
      </c>
      <c r="F1120">
        <v>2</v>
      </c>
      <c r="G1120">
        <v>0.1193</v>
      </c>
      <c r="H1120">
        <v>13750.3</v>
      </c>
      <c r="I1120">
        <v>70</v>
      </c>
      <c r="J1120">
        <v>0.41</v>
      </c>
      <c r="K1120" t="s">
        <v>2333</v>
      </c>
    </row>
    <row r="1121" spans="1:12" ht="17" x14ac:dyDescent="0.25">
      <c r="A1121" s="1"/>
      <c r="B1121" t="s">
        <v>181</v>
      </c>
      <c r="C1121">
        <v>243</v>
      </c>
      <c r="D1121" t="s">
        <v>3268</v>
      </c>
      <c r="E1121" t="s">
        <v>3445</v>
      </c>
      <c r="F1121">
        <v>1</v>
      </c>
      <c r="G1121">
        <v>0.12809999999999999</v>
      </c>
      <c r="H1121">
        <v>12509.6</v>
      </c>
      <c r="I1121">
        <v>65</v>
      </c>
      <c r="J1121">
        <v>0.32</v>
      </c>
      <c r="K1121" t="s">
        <v>2333</v>
      </c>
    </row>
    <row r="1122" spans="1:12" ht="17" x14ac:dyDescent="0.25">
      <c r="A1122" s="1"/>
      <c r="B1122" t="s">
        <v>181</v>
      </c>
      <c r="C1122">
        <v>244</v>
      </c>
      <c r="D1122" t="s">
        <v>3270</v>
      </c>
      <c r="E1122" t="s">
        <v>3445</v>
      </c>
      <c r="F1122">
        <v>0</v>
      </c>
      <c r="G1122">
        <v>0.14169999999999999</v>
      </c>
      <c r="H1122">
        <v>10797.6</v>
      </c>
      <c r="I1122">
        <v>50</v>
      </c>
      <c r="J1122">
        <v>0.25</v>
      </c>
      <c r="K1122" t="s">
        <v>2333</v>
      </c>
    </row>
    <row r="1123" spans="1:12" ht="17" x14ac:dyDescent="0.25">
      <c r="A1123" s="1"/>
      <c r="B1123" t="s">
        <v>181</v>
      </c>
      <c r="C1123">
        <v>245</v>
      </c>
      <c r="D1123" t="s">
        <v>3272</v>
      </c>
      <c r="E1123" t="s">
        <v>3273</v>
      </c>
      <c r="F1123">
        <v>4</v>
      </c>
      <c r="G1123">
        <v>0.1555</v>
      </c>
      <c r="H1123">
        <v>9298.2999999999993</v>
      </c>
      <c r="I1123">
        <v>39</v>
      </c>
      <c r="J1123">
        <v>0.28000000000000003</v>
      </c>
      <c r="K1123" t="s">
        <v>2333</v>
      </c>
    </row>
    <row r="1124" spans="1:12" ht="17" x14ac:dyDescent="0.25">
      <c r="A1124" s="1"/>
      <c r="B1124" t="s">
        <v>181</v>
      </c>
      <c r="C1124">
        <v>246</v>
      </c>
      <c r="D1124" t="s">
        <v>3274</v>
      </c>
      <c r="E1124" t="s">
        <v>3273</v>
      </c>
      <c r="F1124">
        <v>3</v>
      </c>
      <c r="G1124">
        <v>0.17080000000000001</v>
      </c>
      <c r="H1124">
        <v>7879.1</v>
      </c>
      <c r="I1124">
        <v>28</v>
      </c>
      <c r="J1124">
        <v>0.41</v>
      </c>
      <c r="K1124" t="s">
        <v>2333</v>
      </c>
    </row>
    <row r="1125" spans="1:12" ht="17" x14ac:dyDescent="0.25">
      <c r="A1125" s="1"/>
      <c r="B1125" t="s">
        <v>181</v>
      </c>
      <c r="C1125">
        <v>247</v>
      </c>
      <c r="D1125" t="s">
        <v>3275</v>
      </c>
      <c r="E1125" t="s">
        <v>3273</v>
      </c>
      <c r="F1125">
        <v>2</v>
      </c>
      <c r="G1125">
        <v>0.1986</v>
      </c>
      <c r="H1125">
        <v>5832.2</v>
      </c>
      <c r="I1125">
        <v>14</v>
      </c>
      <c r="J1125">
        <v>0.41</v>
      </c>
      <c r="K1125" t="s">
        <v>2333</v>
      </c>
    </row>
    <row r="1126" spans="1:12" ht="17" x14ac:dyDescent="0.25">
      <c r="A1126" s="1"/>
      <c r="B1126" t="s">
        <v>181</v>
      </c>
      <c r="C1126">
        <v>248</v>
      </c>
      <c r="D1126" t="s">
        <v>3276</v>
      </c>
      <c r="E1126" t="s">
        <v>3273</v>
      </c>
      <c r="F1126">
        <v>1</v>
      </c>
      <c r="G1126">
        <v>0.22220000000000001</v>
      </c>
      <c r="H1126">
        <v>4518.3</v>
      </c>
      <c r="I1126">
        <v>7</v>
      </c>
      <c r="J1126">
        <v>0.37</v>
      </c>
      <c r="K1126" t="s">
        <v>2333</v>
      </c>
      <c r="L1126" t="s">
        <v>95</v>
      </c>
    </row>
    <row r="1127" spans="1:12" ht="17" x14ac:dyDescent="0.25">
      <c r="A1127" s="1"/>
      <c r="B1127" t="s">
        <v>181</v>
      </c>
      <c r="C1127">
        <v>249</v>
      </c>
      <c r="D1127" t="s">
        <v>3277</v>
      </c>
      <c r="E1127" t="s">
        <v>3446</v>
      </c>
      <c r="F1127">
        <v>2</v>
      </c>
      <c r="G1127">
        <v>0.248</v>
      </c>
      <c r="H1127">
        <v>3416.4</v>
      </c>
      <c r="I1127">
        <v>3</v>
      </c>
      <c r="J1127">
        <v>0.31</v>
      </c>
      <c r="K1127" t="s">
        <v>2333</v>
      </c>
      <c r="L1127" t="s">
        <v>95</v>
      </c>
    </row>
    <row r="1128" spans="1:12" ht="17" x14ac:dyDescent="0.25">
      <c r="A1128" s="1"/>
      <c r="B1128" t="s">
        <v>181</v>
      </c>
      <c r="C1128">
        <v>250</v>
      </c>
      <c r="D1128" t="s">
        <v>3279</v>
      </c>
      <c r="E1128" t="s">
        <v>3446</v>
      </c>
      <c r="F1128">
        <v>1</v>
      </c>
      <c r="G1128">
        <v>0.2626</v>
      </c>
      <c r="H1128">
        <v>2918.5</v>
      </c>
      <c r="I1128">
        <v>1.5</v>
      </c>
      <c r="J1128">
        <v>0.32</v>
      </c>
      <c r="K1128" t="s">
        <v>2333</v>
      </c>
      <c r="L1128" t="s">
        <v>151</v>
      </c>
    </row>
    <row r="1129" spans="1:12" ht="17" x14ac:dyDescent="0.25">
      <c r="A1129" s="1"/>
      <c r="B1129" t="s">
        <v>181</v>
      </c>
      <c r="C1129">
        <v>251</v>
      </c>
      <c r="D1129" t="s">
        <v>3280</v>
      </c>
      <c r="E1129" t="s">
        <v>3446</v>
      </c>
      <c r="F1129">
        <v>0</v>
      </c>
      <c r="G1129">
        <v>0.25819999999999999</v>
      </c>
      <c r="H1129">
        <v>3059.9</v>
      </c>
      <c r="I1129">
        <v>1.8</v>
      </c>
      <c r="J1129">
        <v>0.25</v>
      </c>
      <c r="K1129" t="s">
        <v>2333</v>
      </c>
      <c r="L1129" t="s">
        <v>151</v>
      </c>
    </row>
    <row r="1130" spans="1:12" ht="17" x14ac:dyDescent="0.25">
      <c r="A1130" s="1"/>
      <c r="B1130" t="s">
        <v>181</v>
      </c>
      <c r="C1130">
        <v>252</v>
      </c>
      <c r="D1130" t="s">
        <v>3281</v>
      </c>
      <c r="E1130" t="s">
        <v>3396</v>
      </c>
      <c r="F1130">
        <v>2</v>
      </c>
      <c r="G1130">
        <v>0.2422</v>
      </c>
      <c r="H1130">
        <v>3637</v>
      </c>
      <c r="I1130">
        <v>3.5</v>
      </c>
      <c r="J1130">
        <v>0.28000000000000003</v>
      </c>
      <c r="K1130" t="s">
        <v>2333</v>
      </c>
      <c r="L1130" t="s">
        <v>95</v>
      </c>
    </row>
    <row r="1131" spans="1:12" ht="17" x14ac:dyDescent="0.25">
      <c r="A1131" s="1"/>
      <c r="B1131" t="s">
        <v>181</v>
      </c>
      <c r="C1131">
        <v>253</v>
      </c>
      <c r="D1131" t="s">
        <v>3282</v>
      </c>
      <c r="E1131" t="s">
        <v>3396</v>
      </c>
      <c r="F1131">
        <v>1</v>
      </c>
      <c r="G1131">
        <v>0.23680000000000001</v>
      </c>
      <c r="H1131">
        <v>3858.6</v>
      </c>
      <c r="I1131">
        <v>4.5</v>
      </c>
      <c r="J1131">
        <v>0.28999999999999998</v>
      </c>
      <c r="K1131" t="s">
        <v>2333</v>
      </c>
      <c r="L1131" t="s">
        <v>95</v>
      </c>
    </row>
    <row r="1132" spans="1:12" ht="17" x14ac:dyDescent="0.25">
      <c r="A1132" s="1"/>
      <c r="B1132" t="s">
        <v>181</v>
      </c>
      <c r="C1132">
        <v>254</v>
      </c>
      <c r="D1132" t="s">
        <v>3284</v>
      </c>
      <c r="E1132" t="s">
        <v>3447</v>
      </c>
      <c r="F1132">
        <v>2</v>
      </c>
      <c r="G1132">
        <v>0.2029</v>
      </c>
      <c r="H1132">
        <v>5568.8</v>
      </c>
      <c r="I1132">
        <v>13</v>
      </c>
      <c r="J1132">
        <v>0.43</v>
      </c>
      <c r="K1132" t="s">
        <v>2333</v>
      </c>
    </row>
    <row r="1133" spans="1:12" ht="17" x14ac:dyDescent="0.25">
      <c r="A1133" s="1"/>
      <c r="B1133" t="s">
        <v>181</v>
      </c>
      <c r="C1133">
        <v>255</v>
      </c>
      <c r="D1133" t="s">
        <v>3285</v>
      </c>
      <c r="E1133" t="s">
        <v>3447</v>
      </c>
      <c r="F1133">
        <v>1</v>
      </c>
      <c r="G1133">
        <v>0.1817</v>
      </c>
      <c r="H1133">
        <v>7004.2</v>
      </c>
      <c r="I1133">
        <v>22</v>
      </c>
      <c r="J1133">
        <v>0.51</v>
      </c>
      <c r="K1133" t="s">
        <v>2333</v>
      </c>
    </row>
    <row r="1134" spans="1:12" ht="17" x14ac:dyDescent="0.25">
      <c r="A1134" s="1"/>
      <c r="B1134" t="s">
        <v>181</v>
      </c>
      <c r="C1134">
        <v>256</v>
      </c>
      <c r="D1134" t="s">
        <v>3286</v>
      </c>
      <c r="E1134" t="s">
        <v>3447</v>
      </c>
      <c r="F1134">
        <v>0</v>
      </c>
      <c r="G1134">
        <v>0.16200000000000001</v>
      </c>
      <c r="H1134">
        <v>8660.7000000000007</v>
      </c>
      <c r="I1134">
        <v>34</v>
      </c>
      <c r="J1134">
        <v>0.37</v>
      </c>
      <c r="K1134" t="s">
        <v>2333</v>
      </c>
    </row>
    <row r="1135" spans="1:12" ht="17" x14ac:dyDescent="0.25">
      <c r="A1135" s="1"/>
      <c r="B1135" t="s">
        <v>181</v>
      </c>
      <c r="C1135">
        <v>257</v>
      </c>
      <c r="D1135" t="s">
        <v>3288</v>
      </c>
      <c r="E1135" t="s">
        <v>3448</v>
      </c>
      <c r="F1135">
        <v>2</v>
      </c>
      <c r="G1135">
        <v>0.14319999999999999</v>
      </c>
      <c r="H1135">
        <v>10620.1</v>
      </c>
      <c r="I1135">
        <v>49</v>
      </c>
      <c r="J1135">
        <v>0.38</v>
      </c>
      <c r="K1135" t="s">
        <v>2333</v>
      </c>
    </row>
    <row r="1136" spans="1:12" ht="17" x14ac:dyDescent="0.25">
      <c r="A1136" s="1"/>
      <c r="B1136" t="s">
        <v>181</v>
      </c>
      <c r="C1136">
        <v>258</v>
      </c>
      <c r="D1136" t="s">
        <v>3289</v>
      </c>
      <c r="E1136" t="s">
        <v>3448</v>
      </c>
      <c r="F1136">
        <v>1</v>
      </c>
      <c r="G1136">
        <v>0.1444</v>
      </c>
      <c r="H1136">
        <v>10485.5</v>
      </c>
      <c r="I1136">
        <v>48</v>
      </c>
      <c r="J1136">
        <v>0.38</v>
      </c>
      <c r="K1136" t="s">
        <v>2333</v>
      </c>
    </row>
    <row r="1137" spans="1:12" ht="17" x14ac:dyDescent="0.25">
      <c r="A1137" s="1"/>
      <c r="B1137" t="s">
        <v>181</v>
      </c>
      <c r="C1137">
        <v>259</v>
      </c>
      <c r="D1137" t="s">
        <v>3290</v>
      </c>
      <c r="E1137" t="s">
        <v>3448</v>
      </c>
      <c r="F1137">
        <v>0</v>
      </c>
      <c r="G1137">
        <v>0.16689999999999999</v>
      </c>
      <c r="H1137">
        <v>8219.9</v>
      </c>
      <c r="I1137">
        <v>31</v>
      </c>
      <c r="J1137">
        <v>0.28999999999999998</v>
      </c>
      <c r="K1137" t="s">
        <v>2333</v>
      </c>
    </row>
    <row r="1138" spans="1:12" ht="17" x14ac:dyDescent="0.25">
      <c r="A1138" s="1"/>
      <c r="B1138" t="s">
        <v>181</v>
      </c>
      <c r="C1138">
        <v>260</v>
      </c>
      <c r="D1138" t="s">
        <v>3291</v>
      </c>
      <c r="E1138" t="s">
        <v>3449</v>
      </c>
      <c r="F1138">
        <v>3</v>
      </c>
      <c r="G1138">
        <v>0.17030000000000001</v>
      </c>
      <c r="H1138">
        <v>7919.7</v>
      </c>
      <c r="I1138">
        <v>29</v>
      </c>
      <c r="J1138">
        <v>0.28000000000000003</v>
      </c>
      <c r="K1138" t="s">
        <v>2333</v>
      </c>
    </row>
    <row r="1139" spans="1:12" ht="17" x14ac:dyDescent="0.25">
      <c r="A1139" s="1"/>
      <c r="B1139" t="s">
        <v>181</v>
      </c>
      <c r="C1139">
        <v>261</v>
      </c>
      <c r="D1139" t="s">
        <v>3292</v>
      </c>
      <c r="E1139" t="s">
        <v>3449</v>
      </c>
      <c r="F1139">
        <v>2</v>
      </c>
      <c r="G1139">
        <v>0.1817</v>
      </c>
      <c r="H1139">
        <v>7004.4</v>
      </c>
      <c r="I1139">
        <v>22</v>
      </c>
      <c r="J1139">
        <v>0.45</v>
      </c>
      <c r="K1139" t="s">
        <v>2333</v>
      </c>
    </row>
    <row r="1140" spans="1:12" ht="17" x14ac:dyDescent="0.25">
      <c r="A1140" s="1"/>
      <c r="B1140" t="s">
        <v>181</v>
      </c>
      <c r="C1140">
        <v>262</v>
      </c>
      <c r="D1140" t="s">
        <v>3294</v>
      </c>
      <c r="E1140" t="s">
        <v>3449</v>
      </c>
      <c r="F1140">
        <v>1</v>
      </c>
      <c r="G1140">
        <v>0.22550000000000001</v>
      </c>
      <c r="H1140">
        <v>4359.8</v>
      </c>
      <c r="I1140">
        <v>6</v>
      </c>
      <c r="J1140">
        <v>0.38</v>
      </c>
      <c r="K1140" t="s">
        <v>2333</v>
      </c>
      <c r="L1140" t="s">
        <v>95</v>
      </c>
    </row>
    <row r="1141" spans="1:12" ht="17" x14ac:dyDescent="0.25">
      <c r="A1141" s="1"/>
      <c r="B1141" t="s">
        <v>181</v>
      </c>
      <c r="C1141">
        <v>263</v>
      </c>
      <c r="D1141" t="s">
        <v>3295</v>
      </c>
      <c r="E1141" t="s">
        <v>3449</v>
      </c>
      <c r="F1141">
        <v>0</v>
      </c>
      <c r="G1141">
        <v>0.23730000000000001</v>
      </c>
      <c r="H1141">
        <v>3838.1</v>
      </c>
      <c r="I1141">
        <v>4</v>
      </c>
      <c r="J1141">
        <v>0.31</v>
      </c>
      <c r="K1141" t="s">
        <v>2333</v>
      </c>
      <c r="L1141" t="s">
        <v>95</v>
      </c>
    </row>
    <row r="1142" spans="1:12" ht="17" x14ac:dyDescent="0.25">
      <c r="A1142" s="1"/>
      <c r="B1142" t="s">
        <v>181</v>
      </c>
      <c r="C1142">
        <v>264</v>
      </c>
      <c r="D1142" t="s">
        <v>3296</v>
      </c>
      <c r="E1142" t="s">
        <v>3372</v>
      </c>
      <c r="F1142">
        <v>3</v>
      </c>
      <c r="G1142">
        <v>0.22020000000000001</v>
      </c>
      <c r="H1142">
        <v>4613.3999999999996</v>
      </c>
      <c r="I1142">
        <v>7.5</v>
      </c>
      <c r="J1142">
        <v>0.34</v>
      </c>
      <c r="K1142" t="s">
        <v>2333</v>
      </c>
      <c r="L1142" t="s">
        <v>95</v>
      </c>
    </row>
    <row r="1143" spans="1:12" ht="17" x14ac:dyDescent="0.25">
      <c r="A1143" s="1"/>
      <c r="B1143" t="s">
        <v>181</v>
      </c>
      <c r="C1143">
        <v>265</v>
      </c>
      <c r="D1143" t="s">
        <v>3297</v>
      </c>
      <c r="E1143" t="s">
        <v>3372</v>
      </c>
      <c r="F1143">
        <v>2</v>
      </c>
      <c r="G1143">
        <v>0.21279999999999999</v>
      </c>
      <c r="H1143">
        <v>5000.3</v>
      </c>
      <c r="I1143">
        <v>9</v>
      </c>
      <c r="J1143">
        <v>0.33</v>
      </c>
      <c r="K1143" t="s">
        <v>2333</v>
      </c>
      <c r="L1143" t="s">
        <v>95</v>
      </c>
    </row>
    <row r="1144" spans="1:12" ht="17" x14ac:dyDescent="0.25">
      <c r="A1144" s="1"/>
      <c r="B1144" t="s">
        <v>181</v>
      </c>
      <c r="C1144">
        <v>266</v>
      </c>
      <c r="D1144" t="s">
        <v>3299</v>
      </c>
      <c r="E1144" t="s">
        <v>3372</v>
      </c>
      <c r="F1144">
        <v>1</v>
      </c>
      <c r="G1144">
        <v>0.19889999999999999</v>
      </c>
      <c r="H1144">
        <v>5813.3</v>
      </c>
      <c r="I1144">
        <v>14</v>
      </c>
      <c r="J1144">
        <v>0.33</v>
      </c>
      <c r="K1144" t="s">
        <v>2333</v>
      </c>
    </row>
    <row r="1145" spans="1:12" ht="17" x14ac:dyDescent="0.25">
      <c r="A1145" s="1"/>
      <c r="B1145" t="s">
        <v>181</v>
      </c>
      <c r="C1145">
        <v>267</v>
      </c>
      <c r="D1145" t="s">
        <v>3301</v>
      </c>
      <c r="E1145" t="s">
        <v>3372</v>
      </c>
      <c r="F1145">
        <v>0</v>
      </c>
      <c r="G1145">
        <v>0.1535</v>
      </c>
      <c r="H1145">
        <v>9503.7999999999993</v>
      </c>
      <c r="I1145">
        <v>41</v>
      </c>
      <c r="J1145">
        <v>0.34</v>
      </c>
      <c r="K1145" t="s">
        <v>2333</v>
      </c>
    </row>
    <row r="1146" spans="1:12" ht="17" x14ac:dyDescent="0.25">
      <c r="A1146" s="1"/>
      <c r="B1146" t="s">
        <v>181</v>
      </c>
      <c r="C1146">
        <v>268</v>
      </c>
      <c r="D1146" t="s">
        <v>3302</v>
      </c>
      <c r="E1146" t="s">
        <v>3450</v>
      </c>
      <c r="F1146">
        <v>1</v>
      </c>
      <c r="G1146">
        <v>0.13089999999999999</v>
      </c>
      <c r="H1146">
        <v>12131.6</v>
      </c>
      <c r="I1146">
        <v>60</v>
      </c>
      <c r="J1146">
        <v>0.31</v>
      </c>
      <c r="K1146" t="s">
        <v>2333</v>
      </c>
    </row>
    <row r="1147" spans="1:12" ht="17" x14ac:dyDescent="0.25">
      <c r="A1147" s="1"/>
      <c r="B1147" t="s">
        <v>181</v>
      </c>
      <c r="C1147">
        <v>269</v>
      </c>
      <c r="D1147" t="s">
        <v>3303</v>
      </c>
      <c r="E1147" t="s">
        <v>3300</v>
      </c>
      <c r="F1147">
        <v>1</v>
      </c>
      <c r="G1147">
        <v>0.1246</v>
      </c>
      <c r="H1147">
        <v>12988.9</v>
      </c>
      <c r="I1147">
        <v>65</v>
      </c>
      <c r="J1147">
        <v>0.26</v>
      </c>
      <c r="K1147" t="s">
        <v>2333</v>
      </c>
    </row>
    <row r="1148" spans="1:12" ht="17" x14ac:dyDescent="0.25">
      <c r="A1148" s="1"/>
      <c r="B1148" t="s">
        <v>181</v>
      </c>
      <c r="C1148">
        <v>270</v>
      </c>
      <c r="D1148" t="s">
        <v>3304</v>
      </c>
      <c r="E1148" t="s">
        <v>3373</v>
      </c>
      <c r="F1148">
        <v>3</v>
      </c>
      <c r="G1148">
        <v>0.12130000000000001</v>
      </c>
      <c r="H1148">
        <v>13453</v>
      </c>
      <c r="I1148">
        <v>70</v>
      </c>
      <c r="J1148">
        <v>0.37</v>
      </c>
      <c r="K1148" t="s">
        <v>2333</v>
      </c>
    </row>
    <row r="1149" spans="1:12" ht="17" x14ac:dyDescent="0.25">
      <c r="A1149" s="1"/>
      <c r="B1149" t="s">
        <v>181</v>
      </c>
      <c r="C1149">
        <v>271</v>
      </c>
      <c r="D1149" t="s">
        <v>3305</v>
      </c>
      <c r="E1149" t="s">
        <v>3373</v>
      </c>
      <c r="F1149">
        <v>2</v>
      </c>
      <c r="G1149">
        <v>0.1226</v>
      </c>
      <c r="H1149">
        <v>13276</v>
      </c>
      <c r="I1149">
        <v>70</v>
      </c>
      <c r="J1149">
        <v>0.41</v>
      </c>
      <c r="K1149" t="s">
        <v>2333</v>
      </c>
    </row>
    <row r="1150" spans="1:12" ht="17" x14ac:dyDescent="0.25">
      <c r="A1150" s="1"/>
      <c r="B1150" t="s">
        <v>181</v>
      </c>
      <c r="C1150">
        <v>272</v>
      </c>
      <c r="D1150" t="s">
        <v>3307</v>
      </c>
      <c r="E1150" t="s">
        <v>3373</v>
      </c>
      <c r="F1150">
        <v>1</v>
      </c>
      <c r="G1150">
        <v>0.1216</v>
      </c>
      <c r="H1150">
        <v>13407.4</v>
      </c>
      <c r="I1150">
        <v>70</v>
      </c>
      <c r="J1150">
        <v>0.41</v>
      </c>
      <c r="K1150" t="s">
        <v>2333</v>
      </c>
    </row>
    <row r="1151" spans="1:12" ht="17" x14ac:dyDescent="0.25">
      <c r="A1151" s="1"/>
      <c r="B1151" t="s">
        <v>181</v>
      </c>
      <c r="C1151">
        <v>273</v>
      </c>
      <c r="D1151" t="s">
        <v>3308</v>
      </c>
      <c r="E1151" t="s">
        <v>3373</v>
      </c>
      <c r="F1151">
        <v>0</v>
      </c>
      <c r="G1151">
        <v>0.1026</v>
      </c>
      <c r="H1151">
        <v>16482.7</v>
      </c>
      <c r="I1151">
        <v>85</v>
      </c>
      <c r="J1151">
        <v>0.43</v>
      </c>
      <c r="K1151" t="s">
        <v>2333</v>
      </c>
    </row>
    <row r="1152" spans="1:12" ht="17" x14ac:dyDescent="0.25">
      <c r="A1152" s="1"/>
      <c r="B1152" t="s">
        <v>181</v>
      </c>
      <c r="C1152">
        <v>274</v>
      </c>
      <c r="D1152" t="s">
        <v>3310</v>
      </c>
      <c r="E1152" t="s">
        <v>3451</v>
      </c>
      <c r="F1152">
        <v>-1</v>
      </c>
      <c r="G1152">
        <v>8.14E-2</v>
      </c>
      <c r="H1152">
        <v>20725.599999999999</v>
      </c>
      <c r="I1152">
        <v>95</v>
      </c>
      <c r="J1152">
        <v>0.28999999999999998</v>
      </c>
      <c r="K1152" t="s">
        <v>2333</v>
      </c>
    </row>
    <row r="1153" spans="1:16" ht="17" x14ac:dyDescent="0.25">
      <c r="A1153" s="1"/>
      <c r="B1153" t="s">
        <v>181</v>
      </c>
      <c r="C1153">
        <v>275</v>
      </c>
      <c r="D1153" t="s">
        <v>3311</v>
      </c>
      <c r="E1153" t="s">
        <v>3309</v>
      </c>
      <c r="F1153">
        <v>1</v>
      </c>
      <c r="G1153">
        <v>6.3700000000000007E-2</v>
      </c>
      <c r="H1153">
        <v>25087.8</v>
      </c>
      <c r="I1153">
        <v>100</v>
      </c>
      <c r="J1153">
        <v>0.3</v>
      </c>
      <c r="K1153" t="s">
        <v>2333</v>
      </c>
    </row>
    <row r="1154" spans="1:16" ht="17" x14ac:dyDescent="0.25">
      <c r="A1154" s="1"/>
      <c r="B1154" t="s">
        <v>181</v>
      </c>
      <c r="C1154">
        <v>276</v>
      </c>
      <c r="D1154" t="s">
        <v>3312</v>
      </c>
      <c r="E1154" t="s">
        <v>3452</v>
      </c>
      <c r="F1154">
        <v>1</v>
      </c>
      <c r="G1154">
        <v>5.96E-2</v>
      </c>
      <c r="H1154">
        <v>26243.9</v>
      </c>
      <c r="I1154">
        <v>100</v>
      </c>
      <c r="J1154">
        <v>0.26</v>
      </c>
      <c r="K1154" t="s">
        <v>2333</v>
      </c>
    </row>
    <row r="1155" spans="1:16" ht="17" x14ac:dyDescent="0.25">
      <c r="A1155" s="1"/>
      <c r="B1155" t="s">
        <v>181</v>
      </c>
      <c r="C1155">
        <v>277</v>
      </c>
      <c r="D1155" t="s">
        <v>3314</v>
      </c>
      <c r="E1155" t="s">
        <v>3398</v>
      </c>
      <c r="F1155">
        <v>4</v>
      </c>
      <c r="G1155">
        <v>6.4899999999999999E-2</v>
      </c>
      <c r="H1155">
        <v>24763.599999999999</v>
      </c>
      <c r="I1155">
        <v>100</v>
      </c>
      <c r="J1155">
        <v>0.25</v>
      </c>
      <c r="K1155" t="s">
        <v>2333</v>
      </c>
    </row>
    <row r="1156" spans="1:16" ht="17" x14ac:dyDescent="0.25">
      <c r="A1156" s="1"/>
      <c r="B1156" t="s">
        <v>181</v>
      </c>
      <c r="C1156">
        <v>278</v>
      </c>
      <c r="D1156" t="s">
        <v>3315</v>
      </c>
      <c r="E1156" t="s">
        <v>3398</v>
      </c>
      <c r="F1156">
        <v>3</v>
      </c>
      <c r="G1156">
        <v>7.8399999999999997E-2</v>
      </c>
      <c r="H1156">
        <v>21413.8</v>
      </c>
      <c r="I1156">
        <v>95</v>
      </c>
      <c r="J1156">
        <v>0.37</v>
      </c>
      <c r="K1156" t="s">
        <v>2333</v>
      </c>
    </row>
    <row r="1157" spans="1:16" ht="17" x14ac:dyDescent="0.25">
      <c r="A1157" s="1"/>
      <c r="B1157" t="s">
        <v>181</v>
      </c>
      <c r="C1157">
        <v>279</v>
      </c>
      <c r="D1157" t="s">
        <v>3317</v>
      </c>
      <c r="E1157" t="s">
        <v>3398</v>
      </c>
      <c r="F1157">
        <v>2</v>
      </c>
      <c r="G1157">
        <v>0.1191</v>
      </c>
      <c r="H1157">
        <v>13786.8</v>
      </c>
      <c r="I1157">
        <v>70</v>
      </c>
      <c r="J1157">
        <v>0.53</v>
      </c>
      <c r="K1157" t="s">
        <v>2333</v>
      </c>
    </row>
    <row r="1158" spans="1:16" ht="17" x14ac:dyDescent="0.25">
      <c r="A1158" s="1"/>
      <c r="B1158" t="s">
        <v>181</v>
      </c>
      <c r="C1158">
        <v>280</v>
      </c>
      <c r="D1158" t="s">
        <v>3319</v>
      </c>
      <c r="E1158" t="s">
        <v>3398</v>
      </c>
      <c r="F1158">
        <v>1</v>
      </c>
      <c r="G1158">
        <v>0.13439999999999999</v>
      </c>
      <c r="H1158">
        <v>11679.7</v>
      </c>
      <c r="I1158">
        <v>60</v>
      </c>
      <c r="J1158">
        <v>0.5</v>
      </c>
      <c r="K1158" t="s">
        <v>2333</v>
      </c>
    </row>
    <row r="1159" spans="1:16" ht="17" x14ac:dyDescent="0.25">
      <c r="A1159" s="1"/>
      <c r="B1159" t="s">
        <v>181</v>
      </c>
      <c r="C1159">
        <v>281</v>
      </c>
      <c r="D1159" t="s">
        <v>3321</v>
      </c>
      <c r="E1159" t="s">
        <v>3398</v>
      </c>
      <c r="F1159">
        <v>0</v>
      </c>
      <c r="G1159">
        <v>0.14349999999999999</v>
      </c>
      <c r="H1159">
        <v>10581.8</v>
      </c>
      <c r="I1159">
        <v>49</v>
      </c>
      <c r="J1159">
        <v>0.37</v>
      </c>
      <c r="K1159" t="s">
        <v>2333</v>
      </c>
    </row>
    <row r="1160" spans="1:16" ht="17" x14ac:dyDescent="0.25">
      <c r="A1160" s="1"/>
      <c r="B1160" t="s">
        <v>181</v>
      </c>
      <c r="C1160">
        <v>282</v>
      </c>
      <c r="D1160" t="s">
        <v>3322</v>
      </c>
      <c r="E1160" t="s">
        <v>3453</v>
      </c>
      <c r="F1160">
        <v>-1</v>
      </c>
      <c r="G1160">
        <v>0.14680000000000001</v>
      </c>
      <c r="H1160">
        <v>10215.9</v>
      </c>
      <c r="I1160">
        <v>46</v>
      </c>
      <c r="J1160">
        <v>0.25</v>
      </c>
      <c r="K1160" t="s">
        <v>2333</v>
      </c>
    </row>
    <row r="1161" spans="1:16" ht="17" x14ac:dyDescent="0.25">
      <c r="A1161" s="1"/>
      <c r="B1161" t="s">
        <v>181</v>
      </c>
      <c r="C1161">
        <v>283</v>
      </c>
      <c r="D1161" t="s">
        <v>3323</v>
      </c>
      <c r="E1161" t="s">
        <v>3454</v>
      </c>
      <c r="F1161">
        <v>2</v>
      </c>
      <c r="G1161">
        <v>0.14729999999999999</v>
      </c>
      <c r="H1161">
        <v>10158</v>
      </c>
      <c r="I1161">
        <v>46</v>
      </c>
      <c r="J1161">
        <v>0.28000000000000003</v>
      </c>
      <c r="K1161" t="s">
        <v>2333</v>
      </c>
    </row>
    <row r="1162" spans="1:16" ht="17" x14ac:dyDescent="0.25">
      <c r="A1162" s="1"/>
      <c r="B1162" t="s">
        <v>181</v>
      </c>
      <c r="C1162">
        <v>284</v>
      </c>
      <c r="D1162" t="s">
        <v>3324</v>
      </c>
      <c r="E1162" t="s">
        <v>3454</v>
      </c>
      <c r="F1162">
        <v>1</v>
      </c>
      <c r="G1162">
        <v>0.13089999999999999</v>
      </c>
      <c r="H1162">
        <v>12124.9</v>
      </c>
      <c r="I1162">
        <v>60</v>
      </c>
      <c r="J1162">
        <v>0.3</v>
      </c>
      <c r="K1162" t="s">
        <v>2333</v>
      </c>
    </row>
    <row r="1163" spans="1:16" ht="17" x14ac:dyDescent="0.25">
      <c r="A1163" s="1" t="s">
        <v>0</v>
      </c>
    </row>
    <row r="1165" spans="1:16" ht="17" x14ac:dyDescent="0.25">
      <c r="A1165" s="1" t="s">
        <v>134</v>
      </c>
      <c r="B1165" t="s">
        <v>212</v>
      </c>
      <c r="C1165" t="s">
        <v>136</v>
      </c>
      <c r="D1165" t="s">
        <v>137</v>
      </c>
      <c r="E1165" t="s">
        <v>138</v>
      </c>
      <c r="F1165" t="s">
        <v>139</v>
      </c>
      <c r="G1165">
        <v>17</v>
      </c>
      <c r="H1165" t="s">
        <v>136</v>
      </c>
      <c r="I1165" t="s">
        <v>137</v>
      </c>
      <c r="J1165" t="s">
        <v>140</v>
      </c>
      <c r="K1165" t="s">
        <v>139</v>
      </c>
      <c r="L1165">
        <v>29</v>
      </c>
      <c r="M1165" t="s">
        <v>136</v>
      </c>
      <c r="N1165" t="s">
        <v>137</v>
      </c>
      <c r="O1165" t="s">
        <v>141</v>
      </c>
      <c r="P1165">
        <v>284</v>
      </c>
    </row>
    <row r="1167" spans="1:16" ht="17" x14ac:dyDescent="0.25">
      <c r="A1167" s="1" t="s">
        <v>0</v>
      </c>
    </row>
    <row r="1168" spans="1:16" ht="17" x14ac:dyDescent="0.25">
      <c r="A1168" s="1" t="s">
        <v>0</v>
      </c>
    </row>
    <row r="1169" spans="1:13" ht="17" x14ac:dyDescent="0.25">
      <c r="A1169" s="1"/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9</v>
      </c>
      <c r="J1169" t="s">
        <v>10</v>
      </c>
      <c r="K1169" t="s">
        <v>11</v>
      </c>
      <c r="L1169" t="s">
        <v>12</v>
      </c>
      <c r="M1169" t="s">
        <v>13</v>
      </c>
    </row>
    <row r="1170" spans="1:13" ht="17" x14ac:dyDescent="0.25">
      <c r="A1170" s="1" t="s">
        <v>0</v>
      </c>
    </row>
    <row r="1171" spans="1:13" ht="17" x14ac:dyDescent="0.25">
      <c r="A1171" s="1"/>
      <c r="B1171" t="s">
        <v>213</v>
      </c>
      <c r="C1171">
        <v>1</v>
      </c>
      <c r="D1171" t="s">
        <v>2942</v>
      </c>
      <c r="E1171" t="s">
        <v>3400</v>
      </c>
      <c r="F1171">
        <v>2</v>
      </c>
      <c r="G1171">
        <v>0.19589999999999999</v>
      </c>
      <c r="H1171">
        <v>6003.2</v>
      </c>
      <c r="I1171">
        <v>37</v>
      </c>
      <c r="J1171">
        <v>0.22</v>
      </c>
      <c r="K1171" t="s">
        <v>2333</v>
      </c>
    </row>
    <row r="1172" spans="1:13" ht="17" x14ac:dyDescent="0.25">
      <c r="A1172" s="1"/>
      <c r="B1172" t="s">
        <v>213</v>
      </c>
      <c r="C1172">
        <v>2</v>
      </c>
      <c r="D1172" t="s">
        <v>2944</v>
      </c>
      <c r="E1172" t="s">
        <v>3400</v>
      </c>
      <c r="F1172">
        <v>1</v>
      </c>
      <c r="G1172">
        <v>0.16289999999999999</v>
      </c>
      <c r="H1172">
        <v>8580.7000000000007</v>
      </c>
      <c r="I1172">
        <v>55</v>
      </c>
      <c r="J1172">
        <v>0.3</v>
      </c>
      <c r="K1172" t="s">
        <v>2333</v>
      </c>
    </row>
    <row r="1173" spans="1:13" ht="17" x14ac:dyDescent="0.25">
      <c r="A1173" s="1"/>
      <c r="B1173" t="s">
        <v>213</v>
      </c>
      <c r="C1173">
        <v>3</v>
      </c>
      <c r="D1173" t="s">
        <v>2946</v>
      </c>
      <c r="E1173" t="s">
        <v>2945</v>
      </c>
      <c r="F1173">
        <v>3</v>
      </c>
      <c r="G1173">
        <v>0.16589999999999999</v>
      </c>
      <c r="H1173">
        <v>8310.7999999999993</v>
      </c>
      <c r="I1173">
        <v>55</v>
      </c>
      <c r="J1173">
        <v>0.38</v>
      </c>
      <c r="K1173" t="s">
        <v>2333</v>
      </c>
    </row>
    <row r="1174" spans="1:13" ht="17" x14ac:dyDescent="0.25">
      <c r="A1174" s="1"/>
      <c r="B1174" t="s">
        <v>213</v>
      </c>
      <c r="C1174">
        <v>4</v>
      </c>
      <c r="D1174" t="s">
        <v>2947</v>
      </c>
      <c r="E1174" t="s">
        <v>2945</v>
      </c>
      <c r="F1174">
        <v>2</v>
      </c>
      <c r="G1174">
        <v>0.1507</v>
      </c>
      <c r="H1174">
        <v>9787.4</v>
      </c>
      <c r="I1174">
        <v>65</v>
      </c>
      <c r="J1174">
        <v>0.4</v>
      </c>
      <c r="K1174" t="s">
        <v>2333</v>
      </c>
    </row>
    <row r="1175" spans="1:13" ht="17" x14ac:dyDescent="0.25">
      <c r="A1175" s="1"/>
      <c r="B1175" t="s">
        <v>213</v>
      </c>
      <c r="C1175">
        <v>5</v>
      </c>
      <c r="D1175" t="s">
        <v>2948</v>
      </c>
      <c r="E1175" t="s">
        <v>2945</v>
      </c>
      <c r="F1175">
        <v>1</v>
      </c>
      <c r="G1175">
        <v>0.13300000000000001</v>
      </c>
      <c r="H1175">
        <v>11862.6</v>
      </c>
      <c r="I1175">
        <v>75</v>
      </c>
      <c r="J1175">
        <v>0.31</v>
      </c>
      <c r="K1175" t="s">
        <v>2333</v>
      </c>
    </row>
    <row r="1176" spans="1:13" ht="17" x14ac:dyDescent="0.25">
      <c r="A1176" s="1"/>
      <c r="B1176" t="s">
        <v>213</v>
      </c>
      <c r="C1176">
        <v>6</v>
      </c>
      <c r="D1176" t="s">
        <v>2949</v>
      </c>
      <c r="E1176" t="s">
        <v>2950</v>
      </c>
      <c r="F1176">
        <v>2</v>
      </c>
      <c r="G1176">
        <v>0.1278</v>
      </c>
      <c r="H1176">
        <v>12541.4</v>
      </c>
      <c r="I1176">
        <v>75</v>
      </c>
      <c r="J1176">
        <v>0.25</v>
      </c>
      <c r="K1176" t="s">
        <v>2333</v>
      </c>
    </row>
    <row r="1177" spans="1:13" ht="17" x14ac:dyDescent="0.25">
      <c r="A1177" s="1"/>
      <c r="B1177" t="s">
        <v>213</v>
      </c>
      <c r="C1177">
        <v>7</v>
      </c>
      <c r="D1177" t="s">
        <v>2951</v>
      </c>
      <c r="E1177" t="s">
        <v>2952</v>
      </c>
      <c r="F1177">
        <v>2</v>
      </c>
      <c r="G1177">
        <v>0.1278</v>
      </c>
      <c r="H1177">
        <v>12542.5</v>
      </c>
      <c r="I1177">
        <v>75</v>
      </c>
      <c r="J1177">
        <v>0.21</v>
      </c>
      <c r="K1177" t="s">
        <v>2333</v>
      </c>
    </row>
    <row r="1178" spans="1:13" ht="17" x14ac:dyDescent="0.25">
      <c r="A1178" s="1"/>
      <c r="B1178" t="s">
        <v>213</v>
      </c>
      <c r="C1178">
        <v>8</v>
      </c>
      <c r="D1178" t="s">
        <v>2953</v>
      </c>
      <c r="E1178" t="s">
        <v>3329</v>
      </c>
      <c r="F1178">
        <v>3</v>
      </c>
      <c r="G1178">
        <v>0.11550000000000001</v>
      </c>
      <c r="H1178">
        <v>14330.1</v>
      </c>
      <c r="I1178">
        <v>85</v>
      </c>
      <c r="J1178">
        <v>0.28000000000000003</v>
      </c>
      <c r="K1178" t="s">
        <v>2333</v>
      </c>
    </row>
    <row r="1179" spans="1:13" ht="17" x14ac:dyDescent="0.25">
      <c r="A1179" s="1"/>
      <c r="B1179" t="s">
        <v>213</v>
      </c>
      <c r="C1179">
        <v>9</v>
      </c>
      <c r="D1179" t="s">
        <v>2954</v>
      </c>
      <c r="E1179" t="s">
        <v>3329</v>
      </c>
      <c r="F1179">
        <v>2</v>
      </c>
      <c r="G1179">
        <v>0.13189999999999999</v>
      </c>
      <c r="H1179">
        <v>11995.6</v>
      </c>
      <c r="I1179">
        <v>75</v>
      </c>
      <c r="J1179">
        <v>0.28000000000000003</v>
      </c>
      <c r="K1179" t="s">
        <v>2333</v>
      </c>
    </row>
    <row r="1180" spans="1:13" ht="17" x14ac:dyDescent="0.25">
      <c r="A1180" s="1"/>
      <c r="B1180" t="s">
        <v>213</v>
      </c>
      <c r="C1180">
        <v>10</v>
      </c>
      <c r="D1180" t="s">
        <v>2955</v>
      </c>
      <c r="E1180" t="s">
        <v>2956</v>
      </c>
      <c r="F1180">
        <v>4</v>
      </c>
      <c r="G1180">
        <v>0.1923</v>
      </c>
      <c r="H1180">
        <v>6240.3</v>
      </c>
      <c r="I1180">
        <v>39</v>
      </c>
      <c r="J1180">
        <v>0.6</v>
      </c>
      <c r="K1180" t="s">
        <v>2333</v>
      </c>
    </row>
    <row r="1181" spans="1:13" ht="17" x14ac:dyDescent="0.25">
      <c r="A1181" s="1"/>
      <c r="B1181" t="s">
        <v>213</v>
      </c>
      <c r="C1181">
        <v>11</v>
      </c>
      <c r="D1181" t="s">
        <v>2957</v>
      </c>
      <c r="E1181" t="s">
        <v>2956</v>
      </c>
      <c r="F1181">
        <v>3</v>
      </c>
      <c r="G1181">
        <v>0.22239999999999999</v>
      </c>
      <c r="H1181">
        <v>4509.5</v>
      </c>
      <c r="I1181">
        <v>26</v>
      </c>
      <c r="J1181">
        <v>0.64</v>
      </c>
      <c r="K1181" t="s">
        <v>2333</v>
      </c>
    </row>
    <row r="1182" spans="1:13" ht="17" x14ac:dyDescent="0.25">
      <c r="A1182" s="1"/>
      <c r="B1182" t="s">
        <v>213</v>
      </c>
      <c r="C1182">
        <v>12</v>
      </c>
      <c r="D1182" t="s">
        <v>2958</v>
      </c>
      <c r="E1182" t="s">
        <v>2956</v>
      </c>
      <c r="F1182">
        <v>2</v>
      </c>
      <c r="G1182">
        <v>0.2331</v>
      </c>
      <c r="H1182">
        <v>4015.3</v>
      </c>
      <c r="I1182">
        <v>22</v>
      </c>
      <c r="J1182">
        <v>0.61</v>
      </c>
      <c r="K1182" t="s">
        <v>2333</v>
      </c>
    </row>
    <row r="1183" spans="1:13" ht="17" x14ac:dyDescent="0.25">
      <c r="A1183" s="1"/>
      <c r="B1183" t="s">
        <v>213</v>
      </c>
      <c r="C1183">
        <v>13</v>
      </c>
      <c r="D1183" t="s">
        <v>2959</v>
      </c>
      <c r="E1183" t="s">
        <v>2956</v>
      </c>
      <c r="F1183">
        <v>1</v>
      </c>
      <c r="G1183">
        <v>0.22620000000000001</v>
      </c>
      <c r="H1183">
        <v>4326.3</v>
      </c>
      <c r="I1183">
        <v>25</v>
      </c>
      <c r="J1183">
        <v>0.5</v>
      </c>
      <c r="K1183" t="s">
        <v>2333</v>
      </c>
    </row>
    <row r="1184" spans="1:13" ht="17" x14ac:dyDescent="0.25">
      <c r="A1184" s="1"/>
      <c r="B1184" t="s">
        <v>213</v>
      </c>
      <c r="C1184">
        <v>14</v>
      </c>
      <c r="D1184" t="s">
        <v>2960</v>
      </c>
      <c r="E1184" t="s">
        <v>2956</v>
      </c>
      <c r="F1184">
        <v>0</v>
      </c>
      <c r="G1184">
        <v>0.2034</v>
      </c>
      <c r="H1184">
        <v>5538.6</v>
      </c>
      <c r="I1184">
        <v>34</v>
      </c>
      <c r="J1184">
        <v>0.34</v>
      </c>
      <c r="K1184" t="s">
        <v>2333</v>
      </c>
    </row>
    <row r="1185" spans="1:11" ht="17" x14ac:dyDescent="0.25">
      <c r="A1185" s="1"/>
      <c r="B1185" t="s">
        <v>213</v>
      </c>
      <c r="C1185">
        <v>15</v>
      </c>
      <c r="D1185" t="s">
        <v>2962</v>
      </c>
      <c r="E1185" t="s">
        <v>2963</v>
      </c>
      <c r="F1185">
        <v>4</v>
      </c>
      <c r="G1185">
        <v>0.17849999999999999</v>
      </c>
      <c r="H1185">
        <v>7244.3</v>
      </c>
      <c r="I1185">
        <v>46</v>
      </c>
      <c r="J1185">
        <v>0.39</v>
      </c>
      <c r="K1185" t="s">
        <v>2333</v>
      </c>
    </row>
    <row r="1186" spans="1:11" ht="17" x14ac:dyDescent="0.25">
      <c r="A1186" s="1"/>
      <c r="B1186" t="s">
        <v>213</v>
      </c>
      <c r="C1186">
        <v>16</v>
      </c>
      <c r="D1186" t="s">
        <v>2964</v>
      </c>
      <c r="E1186" t="s">
        <v>2963</v>
      </c>
      <c r="F1186">
        <v>3</v>
      </c>
      <c r="G1186">
        <v>0.17469999999999999</v>
      </c>
      <c r="H1186">
        <v>7552.4</v>
      </c>
      <c r="I1186">
        <v>48</v>
      </c>
      <c r="J1186">
        <v>0.41</v>
      </c>
      <c r="K1186" t="s">
        <v>2333</v>
      </c>
    </row>
    <row r="1187" spans="1:11" ht="17" x14ac:dyDescent="0.25">
      <c r="A1187" s="1"/>
      <c r="B1187" t="s">
        <v>213</v>
      </c>
      <c r="C1187">
        <v>17</v>
      </c>
      <c r="D1187" t="s">
        <v>2965</v>
      </c>
      <c r="E1187" t="s">
        <v>2963</v>
      </c>
      <c r="F1187">
        <v>2</v>
      </c>
      <c r="G1187">
        <v>0.18029999999999999</v>
      </c>
      <c r="H1187">
        <v>7105</v>
      </c>
      <c r="I1187">
        <v>45</v>
      </c>
      <c r="J1187">
        <v>0.37</v>
      </c>
      <c r="K1187" t="s">
        <v>2333</v>
      </c>
    </row>
    <row r="1188" spans="1:11" ht="17" x14ac:dyDescent="0.25">
      <c r="A1188" s="1"/>
      <c r="B1188" t="s">
        <v>213</v>
      </c>
      <c r="C1188">
        <v>18</v>
      </c>
      <c r="D1188" t="s">
        <v>2966</v>
      </c>
      <c r="E1188" t="s">
        <v>2963</v>
      </c>
      <c r="F1188">
        <v>1</v>
      </c>
      <c r="G1188">
        <v>0.1898</v>
      </c>
      <c r="H1188">
        <v>6413.5</v>
      </c>
      <c r="I1188">
        <v>40</v>
      </c>
      <c r="J1188">
        <v>0.31</v>
      </c>
      <c r="K1188" t="s">
        <v>2333</v>
      </c>
    </row>
    <row r="1189" spans="1:11" ht="17" x14ac:dyDescent="0.25">
      <c r="A1189" s="1"/>
      <c r="B1189" t="s">
        <v>213</v>
      </c>
      <c r="C1189">
        <v>19</v>
      </c>
      <c r="D1189" t="s">
        <v>2967</v>
      </c>
      <c r="E1189" t="s">
        <v>2968</v>
      </c>
      <c r="F1189">
        <v>2</v>
      </c>
      <c r="G1189">
        <v>0.1731</v>
      </c>
      <c r="H1189">
        <v>7680.7</v>
      </c>
      <c r="I1189">
        <v>49</v>
      </c>
      <c r="J1189">
        <v>0.31</v>
      </c>
      <c r="K1189" t="s">
        <v>2333</v>
      </c>
    </row>
    <row r="1190" spans="1:11" ht="17" x14ac:dyDescent="0.25">
      <c r="A1190" s="1"/>
      <c r="B1190" t="s">
        <v>213</v>
      </c>
      <c r="C1190">
        <v>20</v>
      </c>
      <c r="D1190" t="s">
        <v>2969</v>
      </c>
      <c r="E1190" t="s">
        <v>2971</v>
      </c>
      <c r="F1190">
        <v>2</v>
      </c>
      <c r="G1190">
        <v>0.14660000000000001</v>
      </c>
      <c r="H1190">
        <v>10235.1</v>
      </c>
      <c r="I1190">
        <v>65</v>
      </c>
      <c r="J1190">
        <v>0.44</v>
      </c>
      <c r="K1190" t="s">
        <v>2333</v>
      </c>
    </row>
    <row r="1191" spans="1:11" ht="17" x14ac:dyDescent="0.25">
      <c r="A1191" s="1"/>
      <c r="B1191" t="s">
        <v>213</v>
      </c>
      <c r="C1191">
        <v>21</v>
      </c>
      <c r="D1191" t="s">
        <v>2970</v>
      </c>
      <c r="E1191" t="s">
        <v>2971</v>
      </c>
      <c r="F1191">
        <v>1</v>
      </c>
      <c r="G1191">
        <v>0.13950000000000001</v>
      </c>
      <c r="H1191">
        <v>11048.8</v>
      </c>
      <c r="I1191">
        <v>70</v>
      </c>
      <c r="J1191">
        <v>0.35</v>
      </c>
      <c r="K1191" t="s">
        <v>2333</v>
      </c>
    </row>
    <row r="1192" spans="1:11" ht="17" x14ac:dyDescent="0.25">
      <c r="A1192" s="1"/>
      <c r="B1192" t="s">
        <v>213</v>
      </c>
      <c r="C1192">
        <v>22</v>
      </c>
      <c r="D1192" t="s">
        <v>2972</v>
      </c>
      <c r="E1192" t="s">
        <v>2973</v>
      </c>
      <c r="F1192">
        <v>3</v>
      </c>
      <c r="G1192">
        <v>0.14829999999999999</v>
      </c>
      <c r="H1192">
        <v>10053.1</v>
      </c>
      <c r="I1192">
        <v>65</v>
      </c>
      <c r="J1192">
        <v>0.27</v>
      </c>
      <c r="K1192" t="s">
        <v>2333</v>
      </c>
    </row>
    <row r="1193" spans="1:11" ht="17" x14ac:dyDescent="0.25">
      <c r="A1193" s="1"/>
      <c r="B1193" t="s">
        <v>213</v>
      </c>
      <c r="C1193">
        <v>23</v>
      </c>
      <c r="D1193" t="s">
        <v>2974</v>
      </c>
      <c r="E1193" t="s">
        <v>3331</v>
      </c>
      <c r="F1193">
        <v>4</v>
      </c>
      <c r="G1193">
        <v>0.2132</v>
      </c>
      <c r="H1193">
        <v>4977.3</v>
      </c>
      <c r="I1193">
        <v>30</v>
      </c>
      <c r="J1193">
        <v>0.61</v>
      </c>
      <c r="K1193" t="s">
        <v>2333</v>
      </c>
    </row>
    <row r="1194" spans="1:11" ht="17" x14ac:dyDescent="0.25">
      <c r="A1194" s="1"/>
      <c r="B1194" t="s">
        <v>213</v>
      </c>
      <c r="C1194">
        <v>24</v>
      </c>
      <c r="D1194" t="s">
        <v>2975</v>
      </c>
      <c r="E1194" t="s">
        <v>3331</v>
      </c>
      <c r="F1194">
        <v>3</v>
      </c>
      <c r="G1194">
        <v>0.23549999999999999</v>
      </c>
      <c r="H1194">
        <v>3911.4</v>
      </c>
      <c r="I1194">
        <v>21</v>
      </c>
      <c r="J1194">
        <v>0.61</v>
      </c>
      <c r="K1194" t="s">
        <v>2333</v>
      </c>
    </row>
    <row r="1195" spans="1:11" ht="17" x14ac:dyDescent="0.25">
      <c r="A1195" s="1"/>
      <c r="B1195" t="s">
        <v>213</v>
      </c>
      <c r="C1195">
        <v>25</v>
      </c>
      <c r="D1195" t="s">
        <v>2976</v>
      </c>
      <c r="E1195" t="s">
        <v>3331</v>
      </c>
      <c r="F1195">
        <v>2</v>
      </c>
      <c r="G1195">
        <v>0.2457</v>
      </c>
      <c r="H1195">
        <v>3502.1</v>
      </c>
      <c r="I1195">
        <v>18</v>
      </c>
      <c r="J1195">
        <v>0.62</v>
      </c>
      <c r="K1195" t="s">
        <v>2333</v>
      </c>
    </row>
    <row r="1196" spans="1:11" ht="17" x14ac:dyDescent="0.25">
      <c r="A1196" s="1"/>
      <c r="B1196" t="s">
        <v>213</v>
      </c>
      <c r="C1196">
        <v>26</v>
      </c>
      <c r="D1196" t="s">
        <v>2978</v>
      </c>
      <c r="E1196" t="s">
        <v>3331</v>
      </c>
      <c r="F1196">
        <v>1</v>
      </c>
      <c r="G1196">
        <v>0.23330000000000001</v>
      </c>
      <c r="H1196">
        <v>4006.4</v>
      </c>
      <c r="I1196">
        <v>22</v>
      </c>
      <c r="J1196">
        <v>0.56000000000000005</v>
      </c>
      <c r="K1196" t="s">
        <v>2333</v>
      </c>
    </row>
    <row r="1197" spans="1:11" ht="17" x14ac:dyDescent="0.25">
      <c r="A1197" s="1"/>
      <c r="B1197" t="s">
        <v>213</v>
      </c>
      <c r="C1197">
        <v>27</v>
      </c>
      <c r="D1197" t="s">
        <v>2979</v>
      </c>
      <c r="E1197" t="s">
        <v>3331</v>
      </c>
      <c r="F1197">
        <v>0</v>
      </c>
      <c r="G1197">
        <v>0.21790000000000001</v>
      </c>
      <c r="H1197">
        <v>4732</v>
      </c>
      <c r="I1197">
        <v>28</v>
      </c>
      <c r="J1197">
        <v>0.41</v>
      </c>
      <c r="K1197" t="s">
        <v>2333</v>
      </c>
    </row>
    <row r="1198" spans="1:11" ht="17" x14ac:dyDescent="0.25">
      <c r="A1198" s="1"/>
      <c r="B1198" t="s">
        <v>213</v>
      </c>
      <c r="C1198">
        <v>28</v>
      </c>
      <c r="D1198" t="s">
        <v>2980</v>
      </c>
      <c r="E1198" t="s">
        <v>2977</v>
      </c>
      <c r="F1198">
        <v>1</v>
      </c>
      <c r="G1198">
        <v>0.15129999999999999</v>
      </c>
      <c r="H1198">
        <v>9723.4</v>
      </c>
      <c r="I1198">
        <v>65</v>
      </c>
      <c r="J1198">
        <v>0.25</v>
      </c>
      <c r="K1198" t="s">
        <v>2333</v>
      </c>
    </row>
    <row r="1199" spans="1:11" ht="17" x14ac:dyDescent="0.25">
      <c r="A1199" s="1"/>
      <c r="B1199" t="s">
        <v>213</v>
      </c>
      <c r="C1199">
        <v>29</v>
      </c>
      <c r="D1199" t="s">
        <v>2981</v>
      </c>
      <c r="E1199" t="s">
        <v>2982</v>
      </c>
      <c r="F1199">
        <v>4</v>
      </c>
      <c r="G1199">
        <v>0.1709</v>
      </c>
      <c r="H1199">
        <v>7868.4</v>
      </c>
      <c r="I1199">
        <v>50</v>
      </c>
      <c r="J1199">
        <v>0.33</v>
      </c>
      <c r="K1199" t="s">
        <v>2333</v>
      </c>
    </row>
    <row r="1200" spans="1:11" ht="17" x14ac:dyDescent="0.25">
      <c r="A1200" s="1"/>
      <c r="B1200" t="s">
        <v>213</v>
      </c>
      <c r="C1200">
        <v>30</v>
      </c>
      <c r="D1200" t="s">
        <v>2983</v>
      </c>
      <c r="E1200" t="s">
        <v>2982</v>
      </c>
      <c r="F1200">
        <v>3</v>
      </c>
      <c r="G1200">
        <v>0.17169999999999999</v>
      </c>
      <c r="H1200">
        <v>7797.2</v>
      </c>
      <c r="I1200">
        <v>50</v>
      </c>
      <c r="J1200">
        <v>0.41</v>
      </c>
      <c r="K1200" t="s">
        <v>2333</v>
      </c>
    </row>
    <row r="1201" spans="1:12" ht="17" x14ac:dyDescent="0.25">
      <c r="A1201" s="1"/>
      <c r="B1201" t="s">
        <v>213</v>
      </c>
      <c r="C1201">
        <v>31</v>
      </c>
      <c r="D1201" t="s">
        <v>2984</v>
      </c>
      <c r="E1201" t="s">
        <v>3405</v>
      </c>
      <c r="F1201">
        <v>4</v>
      </c>
      <c r="G1201">
        <v>0.23330000000000001</v>
      </c>
      <c r="H1201">
        <v>4006.2</v>
      </c>
      <c r="I1201">
        <v>22</v>
      </c>
      <c r="J1201">
        <v>0.38</v>
      </c>
      <c r="K1201" t="s">
        <v>2333</v>
      </c>
    </row>
    <row r="1202" spans="1:12" ht="17" x14ac:dyDescent="0.25">
      <c r="A1202" s="1"/>
      <c r="B1202" t="s">
        <v>213</v>
      </c>
      <c r="C1202">
        <v>32</v>
      </c>
      <c r="D1202" t="s">
        <v>2985</v>
      </c>
      <c r="E1202" t="s">
        <v>2986</v>
      </c>
      <c r="F1202">
        <v>4</v>
      </c>
      <c r="G1202">
        <v>0.26579999999999998</v>
      </c>
      <c r="H1202">
        <v>2819.4</v>
      </c>
      <c r="I1202">
        <v>13</v>
      </c>
      <c r="J1202">
        <v>0.37</v>
      </c>
      <c r="K1202" t="s">
        <v>2333</v>
      </c>
    </row>
    <row r="1203" spans="1:12" ht="17" x14ac:dyDescent="0.25">
      <c r="A1203" s="1"/>
      <c r="B1203" t="s">
        <v>213</v>
      </c>
      <c r="C1203">
        <v>33</v>
      </c>
      <c r="D1203" t="s">
        <v>2987</v>
      </c>
      <c r="E1203" t="s">
        <v>2986</v>
      </c>
      <c r="F1203">
        <v>3</v>
      </c>
      <c r="G1203">
        <v>0.28899999999999998</v>
      </c>
      <c r="H1203">
        <v>2192.4</v>
      </c>
      <c r="I1203">
        <v>8</v>
      </c>
      <c r="J1203">
        <v>0.39</v>
      </c>
      <c r="K1203" t="s">
        <v>2333</v>
      </c>
      <c r="L1203" t="s">
        <v>95</v>
      </c>
    </row>
    <row r="1204" spans="1:12" ht="17" x14ac:dyDescent="0.25">
      <c r="A1204" s="1"/>
      <c r="B1204" t="s">
        <v>213</v>
      </c>
      <c r="C1204">
        <v>34</v>
      </c>
      <c r="D1204" t="s">
        <v>2988</v>
      </c>
      <c r="E1204" t="s">
        <v>2986</v>
      </c>
      <c r="F1204">
        <v>2</v>
      </c>
      <c r="G1204">
        <v>0.29070000000000001</v>
      </c>
      <c r="H1204">
        <v>2152.1</v>
      </c>
      <c r="I1204">
        <v>7.5</v>
      </c>
      <c r="J1204">
        <v>0.38</v>
      </c>
      <c r="K1204" t="s">
        <v>2333</v>
      </c>
      <c r="L1204" t="s">
        <v>95</v>
      </c>
    </row>
    <row r="1205" spans="1:12" ht="17" x14ac:dyDescent="0.25">
      <c r="A1205" s="1"/>
      <c r="B1205" t="s">
        <v>213</v>
      </c>
      <c r="C1205">
        <v>35</v>
      </c>
      <c r="D1205" t="s">
        <v>2989</v>
      </c>
      <c r="E1205" t="s">
        <v>3455</v>
      </c>
      <c r="F1205">
        <v>2</v>
      </c>
      <c r="G1205">
        <v>0.2777</v>
      </c>
      <c r="H1205">
        <v>2478.3000000000002</v>
      </c>
      <c r="I1205">
        <v>10</v>
      </c>
      <c r="J1205">
        <v>0.26</v>
      </c>
      <c r="K1205" t="s">
        <v>2333</v>
      </c>
    </row>
    <row r="1206" spans="1:12" ht="17" x14ac:dyDescent="0.25">
      <c r="A1206" s="1"/>
      <c r="B1206" t="s">
        <v>213</v>
      </c>
      <c r="C1206">
        <v>36</v>
      </c>
      <c r="D1206" t="s">
        <v>2990</v>
      </c>
      <c r="E1206" t="s">
        <v>3455</v>
      </c>
      <c r="F1206">
        <v>1</v>
      </c>
      <c r="G1206">
        <v>0.23150000000000001</v>
      </c>
      <c r="H1206">
        <v>4084.3</v>
      </c>
      <c r="I1206">
        <v>23</v>
      </c>
      <c r="J1206">
        <v>0.31</v>
      </c>
      <c r="K1206" t="s">
        <v>2333</v>
      </c>
    </row>
    <row r="1207" spans="1:12" ht="17" x14ac:dyDescent="0.25">
      <c r="A1207" s="1"/>
      <c r="B1207" t="s">
        <v>213</v>
      </c>
      <c r="C1207">
        <v>37</v>
      </c>
      <c r="D1207" t="s">
        <v>2991</v>
      </c>
      <c r="E1207" t="s">
        <v>2992</v>
      </c>
      <c r="F1207">
        <v>2</v>
      </c>
      <c r="G1207">
        <v>0.19139999999999999</v>
      </c>
      <c r="H1207">
        <v>6305.1</v>
      </c>
      <c r="I1207">
        <v>39</v>
      </c>
      <c r="J1207">
        <v>0.26</v>
      </c>
      <c r="K1207" t="s">
        <v>2333</v>
      </c>
    </row>
    <row r="1208" spans="1:12" ht="17" x14ac:dyDescent="0.25">
      <c r="A1208" s="1"/>
      <c r="B1208" t="s">
        <v>213</v>
      </c>
      <c r="C1208">
        <v>38</v>
      </c>
      <c r="D1208" t="s">
        <v>2993</v>
      </c>
      <c r="E1208" t="s">
        <v>3407</v>
      </c>
      <c r="F1208">
        <v>4</v>
      </c>
      <c r="G1208">
        <v>0.20649999999999999</v>
      </c>
      <c r="H1208">
        <v>5351.6</v>
      </c>
      <c r="I1208">
        <v>32</v>
      </c>
      <c r="J1208">
        <v>0.31</v>
      </c>
      <c r="K1208" t="s">
        <v>2333</v>
      </c>
    </row>
    <row r="1209" spans="1:12" ht="17" x14ac:dyDescent="0.25">
      <c r="A1209" s="1"/>
      <c r="B1209" t="s">
        <v>213</v>
      </c>
      <c r="C1209">
        <v>39</v>
      </c>
      <c r="D1209" t="s">
        <v>2994</v>
      </c>
      <c r="E1209" t="s">
        <v>3407</v>
      </c>
      <c r="F1209">
        <v>3</v>
      </c>
      <c r="G1209">
        <v>0.21229999999999999</v>
      </c>
      <c r="H1209">
        <v>5026.5</v>
      </c>
      <c r="I1209">
        <v>30</v>
      </c>
      <c r="J1209">
        <v>0.35</v>
      </c>
      <c r="K1209" t="s">
        <v>2333</v>
      </c>
    </row>
    <row r="1210" spans="1:12" ht="17" x14ac:dyDescent="0.25">
      <c r="A1210" s="1"/>
      <c r="B1210" t="s">
        <v>213</v>
      </c>
      <c r="C1210">
        <v>40</v>
      </c>
      <c r="D1210" t="s">
        <v>2996</v>
      </c>
      <c r="E1210" t="s">
        <v>3407</v>
      </c>
      <c r="F1210">
        <v>2</v>
      </c>
      <c r="G1210">
        <v>0.187</v>
      </c>
      <c r="H1210">
        <v>6608.8</v>
      </c>
      <c r="I1210">
        <v>42</v>
      </c>
      <c r="J1210">
        <v>0.43</v>
      </c>
      <c r="K1210" t="s">
        <v>2333</v>
      </c>
    </row>
    <row r="1211" spans="1:12" ht="17" x14ac:dyDescent="0.25">
      <c r="A1211" s="1"/>
      <c r="B1211" t="s">
        <v>213</v>
      </c>
      <c r="C1211">
        <v>41</v>
      </c>
      <c r="D1211" t="s">
        <v>2997</v>
      </c>
      <c r="E1211" t="s">
        <v>3407</v>
      </c>
      <c r="F1211">
        <v>1</v>
      </c>
      <c r="G1211">
        <v>0.18640000000000001</v>
      </c>
      <c r="H1211">
        <v>6656.5</v>
      </c>
      <c r="I1211">
        <v>42</v>
      </c>
      <c r="J1211">
        <v>0.4</v>
      </c>
      <c r="K1211" t="s">
        <v>2333</v>
      </c>
    </row>
    <row r="1212" spans="1:12" ht="17" x14ac:dyDescent="0.25">
      <c r="A1212" s="1"/>
      <c r="B1212" t="s">
        <v>213</v>
      </c>
      <c r="C1212">
        <v>42</v>
      </c>
      <c r="D1212" t="s">
        <v>2998</v>
      </c>
      <c r="E1212" t="s">
        <v>3407</v>
      </c>
      <c r="F1212">
        <v>0</v>
      </c>
      <c r="G1212">
        <v>0.18429999999999999</v>
      </c>
      <c r="H1212">
        <v>6804.3</v>
      </c>
      <c r="I1212">
        <v>43</v>
      </c>
      <c r="J1212">
        <v>0.31</v>
      </c>
      <c r="K1212" t="s">
        <v>2333</v>
      </c>
    </row>
    <row r="1213" spans="1:12" ht="17" x14ac:dyDescent="0.25">
      <c r="A1213" s="1"/>
      <c r="B1213" t="s">
        <v>213</v>
      </c>
      <c r="C1213">
        <v>43</v>
      </c>
      <c r="D1213" t="s">
        <v>2999</v>
      </c>
      <c r="E1213" t="s">
        <v>3000</v>
      </c>
      <c r="F1213">
        <v>4</v>
      </c>
      <c r="G1213">
        <v>0.1736</v>
      </c>
      <c r="H1213">
        <v>7639.4</v>
      </c>
      <c r="I1213">
        <v>49</v>
      </c>
      <c r="J1213">
        <v>0.41</v>
      </c>
      <c r="K1213" t="s">
        <v>2333</v>
      </c>
    </row>
    <row r="1214" spans="1:12" ht="17" x14ac:dyDescent="0.25">
      <c r="A1214" s="1"/>
      <c r="B1214" t="s">
        <v>213</v>
      </c>
      <c r="C1214">
        <v>44</v>
      </c>
      <c r="D1214" t="s">
        <v>3001</v>
      </c>
      <c r="E1214" t="s">
        <v>3000</v>
      </c>
      <c r="F1214">
        <v>3</v>
      </c>
      <c r="G1214">
        <v>0.19209999999999999</v>
      </c>
      <c r="H1214">
        <v>6259.1</v>
      </c>
      <c r="I1214">
        <v>39</v>
      </c>
      <c r="J1214">
        <v>0.37</v>
      </c>
      <c r="K1214" t="s">
        <v>2333</v>
      </c>
    </row>
    <row r="1215" spans="1:12" ht="17" x14ac:dyDescent="0.25">
      <c r="A1215" s="1"/>
      <c r="B1215" t="s">
        <v>213</v>
      </c>
      <c r="C1215">
        <v>45</v>
      </c>
      <c r="D1215" t="s">
        <v>3002</v>
      </c>
      <c r="E1215" t="s">
        <v>3000</v>
      </c>
      <c r="F1215">
        <v>2</v>
      </c>
      <c r="G1215">
        <v>0.18440000000000001</v>
      </c>
      <c r="H1215">
        <v>6802</v>
      </c>
      <c r="I1215">
        <v>43</v>
      </c>
      <c r="J1215">
        <v>0.35</v>
      </c>
      <c r="K1215" t="s">
        <v>2333</v>
      </c>
    </row>
    <row r="1216" spans="1:12" ht="17" x14ac:dyDescent="0.25">
      <c r="A1216" s="1"/>
      <c r="B1216" t="s">
        <v>213</v>
      </c>
      <c r="C1216">
        <v>46</v>
      </c>
      <c r="D1216" t="s">
        <v>3003</v>
      </c>
      <c r="E1216" t="s">
        <v>3456</v>
      </c>
      <c r="F1216">
        <v>2</v>
      </c>
      <c r="G1216">
        <v>0.18329999999999999</v>
      </c>
      <c r="H1216">
        <v>6884.4</v>
      </c>
      <c r="I1216">
        <v>44</v>
      </c>
      <c r="J1216">
        <v>0.32</v>
      </c>
      <c r="K1216" t="s">
        <v>2333</v>
      </c>
    </row>
    <row r="1217" spans="1:11" ht="17" x14ac:dyDescent="0.25">
      <c r="A1217" s="1"/>
      <c r="B1217" t="s">
        <v>213</v>
      </c>
      <c r="C1217">
        <v>47</v>
      </c>
      <c r="D1217" t="s">
        <v>3004</v>
      </c>
      <c r="E1217" t="s">
        <v>3333</v>
      </c>
      <c r="F1217">
        <v>3</v>
      </c>
      <c r="G1217">
        <v>0.1709</v>
      </c>
      <c r="H1217">
        <v>7866.2</v>
      </c>
      <c r="I1217">
        <v>50</v>
      </c>
      <c r="J1217">
        <v>0.43</v>
      </c>
      <c r="K1217" t="s">
        <v>2333</v>
      </c>
    </row>
    <row r="1218" spans="1:11" ht="17" x14ac:dyDescent="0.25">
      <c r="A1218" s="1"/>
      <c r="B1218" t="s">
        <v>213</v>
      </c>
      <c r="C1218">
        <v>48</v>
      </c>
      <c r="D1218" t="s">
        <v>3005</v>
      </c>
      <c r="E1218" t="s">
        <v>3333</v>
      </c>
      <c r="F1218">
        <v>2</v>
      </c>
      <c r="G1218">
        <v>0.15759999999999999</v>
      </c>
      <c r="H1218">
        <v>9082.6</v>
      </c>
      <c r="I1218">
        <v>60</v>
      </c>
      <c r="J1218">
        <v>0.49</v>
      </c>
      <c r="K1218" t="s">
        <v>2333</v>
      </c>
    </row>
    <row r="1219" spans="1:11" ht="17" x14ac:dyDescent="0.25">
      <c r="A1219" s="1"/>
      <c r="B1219" t="s">
        <v>213</v>
      </c>
      <c r="C1219">
        <v>49</v>
      </c>
      <c r="D1219" t="s">
        <v>3007</v>
      </c>
      <c r="E1219" t="s">
        <v>3333</v>
      </c>
      <c r="F1219">
        <v>1</v>
      </c>
      <c r="G1219">
        <v>0.14330000000000001</v>
      </c>
      <c r="H1219">
        <v>10603.9</v>
      </c>
      <c r="I1219">
        <v>70</v>
      </c>
      <c r="J1219">
        <v>0.38</v>
      </c>
      <c r="K1219" t="s">
        <v>2333</v>
      </c>
    </row>
    <row r="1220" spans="1:11" ht="17" x14ac:dyDescent="0.25">
      <c r="A1220" s="1"/>
      <c r="B1220" t="s">
        <v>213</v>
      </c>
      <c r="C1220">
        <v>50</v>
      </c>
      <c r="D1220" t="s">
        <v>3008</v>
      </c>
      <c r="E1220" t="s">
        <v>3377</v>
      </c>
      <c r="F1220">
        <v>3</v>
      </c>
      <c r="G1220">
        <v>0.13769999999999999</v>
      </c>
      <c r="H1220">
        <v>11269.3</v>
      </c>
      <c r="I1220">
        <v>70</v>
      </c>
      <c r="J1220">
        <v>0.35</v>
      </c>
      <c r="K1220" t="s">
        <v>2333</v>
      </c>
    </row>
    <row r="1221" spans="1:11" ht="17" x14ac:dyDescent="0.25">
      <c r="A1221" s="1"/>
      <c r="B1221" t="s">
        <v>213</v>
      </c>
      <c r="C1221">
        <v>51</v>
      </c>
      <c r="D1221" t="s">
        <v>3009</v>
      </c>
      <c r="E1221" t="s">
        <v>3377</v>
      </c>
      <c r="F1221">
        <v>2</v>
      </c>
      <c r="G1221">
        <v>0.1192</v>
      </c>
      <c r="H1221">
        <v>13768</v>
      </c>
      <c r="I1221">
        <v>80</v>
      </c>
      <c r="J1221">
        <v>0.5</v>
      </c>
      <c r="K1221" t="s">
        <v>2333</v>
      </c>
    </row>
    <row r="1222" spans="1:11" ht="17" x14ac:dyDescent="0.25">
      <c r="A1222" s="1"/>
      <c r="B1222" t="s">
        <v>213</v>
      </c>
      <c r="C1222">
        <v>52</v>
      </c>
      <c r="D1222" t="s">
        <v>3010</v>
      </c>
      <c r="E1222" t="s">
        <v>3011</v>
      </c>
      <c r="F1222">
        <v>4</v>
      </c>
      <c r="G1222">
        <v>0.12239999999999999</v>
      </c>
      <c r="H1222">
        <v>13299.6</v>
      </c>
      <c r="I1222">
        <v>80</v>
      </c>
      <c r="J1222">
        <v>0.26</v>
      </c>
      <c r="K1222" t="s">
        <v>2333</v>
      </c>
    </row>
    <row r="1223" spans="1:11" ht="17" x14ac:dyDescent="0.25">
      <c r="A1223" s="1"/>
      <c r="B1223" t="s">
        <v>213</v>
      </c>
      <c r="C1223">
        <v>53</v>
      </c>
      <c r="D1223" t="s">
        <v>3012</v>
      </c>
      <c r="E1223" t="s">
        <v>3011</v>
      </c>
      <c r="F1223">
        <v>3</v>
      </c>
      <c r="G1223">
        <v>0.1348</v>
      </c>
      <c r="H1223">
        <v>11624.3</v>
      </c>
      <c r="I1223">
        <v>75</v>
      </c>
      <c r="J1223">
        <v>0.25</v>
      </c>
      <c r="K1223" t="s">
        <v>2333</v>
      </c>
    </row>
    <row r="1224" spans="1:11" ht="17" x14ac:dyDescent="0.25">
      <c r="A1224" s="1"/>
      <c r="B1224" t="s">
        <v>213</v>
      </c>
      <c r="C1224">
        <v>54</v>
      </c>
      <c r="D1224" t="s">
        <v>3013</v>
      </c>
      <c r="E1224" t="s">
        <v>3335</v>
      </c>
      <c r="F1224">
        <v>4</v>
      </c>
      <c r="G1224">
        <v>0.1908</v>
      </c>
      <c r="H1224">
        <v>6342.8</v>
      </c>
      <c r="I1224">
        <v>40</v>
      </c>
      <c r="J1224">
        <v>0.56000000000000005</v>
      </c>
      <c r="K1224" t="s">
        <v>2333</v>
      </c>
    </row>
    <row r="1225" spans="1:11" ht="17" x14ac:dyDescent="0.25">
      <c r="A1225" s="1"/>
      <c r="B1225" t="s">
        <v>213</v>
      </c>
      <c r="C1225">
        <v>55</v>
      </c>
      <c r="D1225" t="s">
        <v>3014</v>
      </c>
      <c r="E1225" t="s">
        <v>3335</v>
      </c>
      <c r="F1225">
        <v>3</v>
      </c>
      <c r="G1225">
        <v>0.19439999999999999</v>
      </c>
      <c r="H1225">
        <v>6100.5</v>
      </c>
      <c r="I1225">
        <v>38</v>
      </c>
      <c r="J1225">
        <v>0.63</v>
      </c>
      <c r="K1225" t="s">
        <v>2333</v>
      </c>
    </row>
    <row r="1226" spans="1:11" ht="17" x14ac:dyDescent="0.25">
      <c r="A1226" s="1"/>
      <c r="B1226" t="s">
        <v>213</v>
      </c>
      <c r="C1226">
        <v>56</v>
      </c>
      <c r="D1226" t="s">
        <v>3015</v>
      </c>
      <c r="E1226" t="s">
        <v>3335</v>
      </c>
      <c r="F1226">
        <v>2</v>
      </c>
      <c r="G1226">
        <v>0.2021</v>
      </c>
      <c r="H1226">
        <v>5611.6</v>
      </c>
      <c r="I1226">
        <v>34</v>
      </c>
      <c r="J1226">
        <v>0.61</v>
      </c>
      <c r="K1226" t="s">
        <v>2333</v>
      </c>
    </row>
    <row r="1227" spans="1:11" ht="17" x14ac:dyDescent="0.25">
      <c r="A1227" s="1"/>
      <c r="B1227" t="s">
        <v>213</v>
      </c>
      <c r="C1227">
        <v>57</v>
      </c>
      <c r="D1227" t="s">
        <v>3016</v>
      </c>
      <c r="E1227" t="s">
        <v>3335</v>
      </c>
      <c r="F1227">
        <v>1</v>
      </c>
      <c r="G1227">
        <v>0.1812</v>
      </c>
      <c r="H1227">
        <v>7040.4</v>
      </c>
      <c r="I1227">
        <v>45</v>
      </c>
      <c r="J1227">
        <v>0.51</v>
      </c>
      <c r="K1227" t="s">
        <v>2333</v>
      </c>
    </row>
    <row r="1228" spans="1:11" ht="17" x14ac:dyDescent="0.25">
      <c r="A1228" s="1"/>
      <c r="B1228" t="s">
        <v>213</v>
      </c>
      <c r="C1228">
        <v>58</v>
      </c>
      <c r="D1228" t="s">
        <v>3018</v>
      </c>
      <c r="E1228" t="s">
        <v>3335</v>
      </c>
      <c r="F1228">
        <v>0</v>
      </c>
      <c r="G1228">
        <v>0.14530000000000001</v>
      </c>
      <c r="H1228">
        <v>10377.299999999999</v>
      </c>
      <c r="I1228">
        <v>65</v>
      </c>
      <c r="J1228">
        <v>0.38</v>
      </c>
      <c r="K1228" t="s">
        <v>2333</v>
      </c>
    </row>
    <row r="1229" spans="1:11" ht="17" x14ac:dyDescent="0.25">
      <c r="A1229" s="1"/>
      <c r="B1229" t="s">
        <v>213</v>
      </c>
      <c r="C1229">
        <v>59</v>
      </c>
      <c r="D1229" t="s">
        <v>3019</v>
      </c>
      <c r="E1229" t="s">
        <v>3413</v>
      </c>
      <c r="F1229">
        <v>4</v>
      </c>
      <c r="G1229">
        <v>8.1600000000000006E-2</v>
      </c>
      <c r="H1229">
        <v>20683.2</v>
      </c>
      <c r="I1229">
        <v>95</v>
      </c>
      <c r="J1229">
        <v>0.23</v>
      </c>
      <c r="K1229" t="s">
        <v>2333</v>
      </c>
    </row>
    <row r="1230" spans="1:11" ht="17" x14ac:dyDescent="0.25">
      <c r="A1230" s="1"/>
      <c r="B1230" t="s">
        <v>213</v>
      </c>
      <c r="C1230">
        <v>60</v>
      </c>
      <c r="D1230" t="s">
        <v>3020</v>
      </c>
      <c r="E1230" t="s">
        <v>3023</v>
      </c>
      <c r="F1230">
        <v>4</v>
      </c>
      <c r="G1230">
        <v>0.1062</v>
      </c>
      <c r="H1230">
        <v>15842.3</v>
      </c>
      <c r="I1230">
        <v>85</v>
      </c>
      <c r="J1230">
        <v>0.38</v>
      </c>
      <c r="K1230" t="s">
        <v>2333</v>
      </c>
    </row>
    <row r="1231" spans="1:11" ht="17" x14ac:dyDescent="0.25">
      <c r="A1231" s="1"/>
      <c r="B1231" t="s">
        <v>213</v>
      </c>
      <c r="C1231">
        <v>61</v>
      </c>
      <c r="D1231" t="s">
        <v>3021</v>
      </c>
      <c r="E1231" t="s">
        <v>3023</v>
      </c>
      <c r="F1231">
        <v>3</v>
      </c>
      <c r="G1231">
        <v>0.11210000000000001</v>
      </c>
      <c r="H1231">
        <v>14860.3</v>
      </c>
      <c r="I1231">
        <v>85</v>
      </c>
      <c r="J1231">
        <v>0.45</v>
      </c>
      <c r="K1231" t="s">
        <v>2333</v>
      </c>
    </row>
    <row r="1232" spans="1:11" ht="17" x14ac:dyDescent="0.25">
      <c r="A1232" s="1"/>
      <c r="B1232" t="s">
        <v>213</v>
      </c>
      <c r="C1232">
        <v>62</v>
      </c>
      <c r="D1232" t="s">
        <v>3022</v>
      </c>
      <c r="E1232" t="s">
        <v>3023</v>
      </c>
      <c r="F1232">
        <v>2</v>
      </c>
      <c r="G1232">
        <v>0.1075</v>
      </c>
      <c r="H1232">
        <v>15629.1</v>
      </c>
      <c r="I1232">
        <v>85</v>
      </c>
      <c r="J1232">
        <v>0.47</v>
      </c>
      <c r="K1232" t="s">
        <v>2333</v>
      </c>
    </row>
    <row r="1233" spans="1:11" ht="17" x14ac:dyDescent="0.25">
      <c r="A1233" s="1"/>
      <c r="B1233" t="s">
        <v>213</v>
      </c>
      <c r="C1233">
        <v>63</v>
      </c>
      <c r="D1233" t="s">
        <v>3024</v>
      </c>
      <c r="E1233" t="s">
        <v>3023</v>
      </c>
      <c r="F1233">
        <v>1</v>
      </c>
      <c r="G1233">
        <v>0.10249999999999999</v>
      </c>
      <c r="H1233">
        <v>16489.3</v>
      </c>
      <c r="I1233">
        <v>90</v>
      </c>
      <c r="J1233">
        <v>0.44</v>
      </c>
      <c r="K1233" t="s">
        <v>2333</v>
      </c>
    </row>
    <row r="1234" spans="1:11" ht="17" x14ac:dyDescent="0.25">
      <c r="A1234" s="1"/>
      <c r="B1234" t="s">
        <v>213</v>
      </c>
      <c r="C1234">
        <v>64</v>
      </c>
      <c r="D1234" t="s">
        <v>3025</v>
      </c>
      <c r="E1234" t="s">
        <v>3023</v>
      </c>
      <c r="F1234">
        <v>0</v>
      </c>
      <c r="G1234">
        <v>9.9900000000000003E-2</v>
      </c>
      <c r="H1234">
        <v>16971.900000000001</v>
      </c>
      <c r="I1234">
        <v>90</v>
      </c>
      <c r="J1234">
        <v>0.32</v>
      </c>
      <c r="K1234" t="s">
        <v>2333</v>
      </c>
    </row>
    <row r="1235" spans="1:11" ht="17" x14ac:dyDescent="0.25">
      <c r="A1235" s="1"/>
      <c r="B1235" t="s">
        <v>213</v>
      </c>
      <c r="C1235">
        <v>65</v>
      </c>
      <c r="D1235" t="s">
        <v>3027</v>
      </c>
      <c r="E1235" t="s">
        <v>3457</v>
      </c>
      <c r="F1235">
        <v>4</v>
      </c>
      <c r="G1235">
        <v>8.2699999999999996E-2</v>
      </c>
      <c r="H1235">
        <v>20442.099999999999</v>
      </c>
      <c r="I1235">
        <v>95</v>
      </c>
      <c r="J1235">
        <v>0.26</v>
      </c>
      <c r="K1235" t="s">
        <v>2333</v>
      </c>
    </row>
    <row r="1236" spans="1:11" ht="17" x14ac:dyDescent="0.25">
      <c r="A1236" s="1"/>
      <c r="B1236" t="s">
        <v>213</v>
      </c>
      <c r="C1236">
        <v>66</v>
      </c>
      <c r="D1236" t="s">
        <v>3028</v>
      </c>
      <c r="E1236" t="s">
        <v>3414</v>
      </c>
      <c r="F1236">
        <v>4</v>
      </c>
      <c r="G1236">
        <v>0.10349999999999999</v>
      </c>
      <c r="H1236">
        <v>16322.3</v>
      </c>
      <c r="I1236">
        <v>90</v>
      </c>
      <c r="J1236">
        <v>0.31</v>
      </c>
      <c r="K1236" t="s">
        <v>2333</v>
      </c>
    </row>
    <row r="1237" spans="1:11" ht="17" x14ac:dyDescent="0.25">
      <c r="A1237" s="1"/>
      <c r="B1237" t="s">
        <v>213</v>
      </c>
      <c r="C1237">
        <v>67</v>
      </c>
      <c r="D1237" t="s">
        <v>3029</v>
      </c>
      <c r="E1237" t="s">
        <v>3414</v>
      </c>
      <c r="F1237">
        <v>3</v>
      </c>
      <c r="G1237">
        <v>0.11260000000000001</v>
      </c>
      <c r="H1237">
        <v>14786.7</v>
      </c>
      <c r="I1237">
        <v>85</v>
      </c>
      <c r="J1237">
        <v>0.32</v>
      </c>
      <c r="K1237" t="s">
        <v>2333</v>
      </c>
    </row>
    <row r="1238" spans="1:11" ht="17" x14ac:dyDescent="0.25">
      <c r="A1238" s="1"/>
      <c r="B1238" t="s">
        <v>213</v>
      </c>
      <c r="C1238">
        <v>68</v>
      </c>
      <c r="D1238" t="s">
        <v>3030</v>
      </c>
      <c r="E1238" t="s">
        <v>3414</v>
      </c>
      <c r="F1238">
        <v>2</v>
      </c>
      <c r="G1238">
        <v>0.1479</v>
      </c>
      <c r="H1238">
        <v>10089.200000000001</v>
      </c>
      <c r="I1238">
        <v>65</v>
      </c>
      <c r="J1238">
        <v>0.28999999999999998</v>
      </c>
      <c r="K1238" t="s">
        <v>2333</v>
      </c>
    </row>
    <row r="1239" spans="1:11" ht="17" x14ac:dyDescent="0.25">
      <c r="A1239" s="1"/>
      <c r="B1239" t="s">
        <v>213</v>
      </c>
      <c r="C1239">
        <v>69</v>
      </c>
      <c r="D1239" t="s">
        <v>3032</v>
      </c>
      <c r="E1239" t="s">
        <v>3031</v>
      </c>
      <c r="F1239">
        <v>3</v>
      </c>
      <c r="G1239">
        <v>0.17019999999999999</v>
      </c>
      <c r="H1239">
        <v>7926</v>
      </c>
      <c r="I1239">
        <v>55</v>
      </c>
      <c r="J1239">
        <v>0.2</v>
      </c>
      <c r="K1239" t="s">
        <v>2333</v>
      </c>
    </row>
    <row r="1240" spans="1:11" ht="17" x14ac:dyDescent="0.25">
      <c r="A1240" s="1"/>
      <c r="B1240" t="s">
        <v>213</v>
      </c>
      <c r="C1240">
        <v>70</v>
      </c>
      <c r="D1240" t="s">
        <v>3033</v>
      </c>
      <c r="E1240" t="s">
        <v>3338</v>
      </c>
      <c r="F1240">
        <v>4</v>
      </c>
      <c r="G1240">
        <v>0.1966</v>
      </c>
      <c r="H1240">
        <v>5957</v>
      </c>
      <c r="I1240">
        <v>37</v>
      </c>
      <c r="J1240">
        <v>0.37</v>
      </c>
      <c r="K1240" t="s">
        <v>2333</v>
      </c>
    </row>
    <row r="1241" spans="1:11" ht="17" x14ac:dyDescent="0.25">
      <c r="A1241" s="1"/>
      <c r="B1241" t="s">
        <v>213</v>
      </c>
      <c r="C1241">
        <v>71</v>
      </c>
      <c r="D1241" t="s">
        <v>3034</v>
      </c>
      <c r="E1241" t="s">
        <v>3338</v>
      </c>
      <c r="F1241">
        <v>3</v>
      </c>
      <c r="G1241">
        <v>0.2077</v>
      </c>
      <c r="H1241">
        <v>5284.3</v>
      </c>
      <c r="I1241">
        <v>32</v>
      </c>
      <c r="J1241">
        <v>0.4</v>
      </c>
      <c r="K1241" t="s">
        <v>2333</v>
      </c>
    </row>
    <row r="1242" spans="1:11" ht="17" x14ac:dyDescent="0.25">
      <c r="A1242" s="1"/>
      <c r="B1242" t="s">
        <v>213</v>
      </c>
      <c r="C1242">
        <v>72</v>
      </c>
      <c r="D1242" t="s">
        <v>3035</v>
      </c>
      <c r="E1242" t="s">
        <v>3338</v>
      </c>
      <c r="F1242">
        <v>2</v>
      </c>
      <c r="G1242">
        <v>0.23530000000000001</v>
      </c>
      <c r="H1242">
        <v>3918.8</v>
      </c>
      <c r="I1242">
        <v>21</v>
      </c>
      <c r="J1242">
        <v>0.31</v>
      </c>
      <c r="K1242" t="s">
        <v>2333</v>
      </c>
    </row>
    <row r="1243" spans="1:11" ht="17" x14ac:dyDescent="0.25">
      <c r="A1243" s="1"/>
      <c r="B1243" t="s">
        <v>213</v>
      </c>
      <c r="C1243">
        <v>73</v>
      </c>
      <c r="D1243" t="s">
        <v>3036</v>
      </c>
      <c r="E1243" t="s">
        <v>3037</v>
      </c>
      <c r="F1243">
        <v>2</v>
      </c>
      <c r="G1243">
        <v>0.22259999999999999</v>
      </c>
      <c r="H1243">
        <v>4499.6000000000004</v>
      </c>
      <c r="I1243">
        <v>26</v>
      </c>
      <c r="J1243">
        <v>0.31</v>
      </c>
      <c r="K1243" t="s">
        <v>2333</v>
      </c>
    </row>
    <row r="1244" spans="1:11" ht="17" x14ac:dyDescent="0.25">
      <c r="A1244" s="1"/>
      <c r="B1244" t="s">
        <v>213</v>
      </c>
      <c r="C1244">
        <v>74</v>
      </c>
      <c r="D1244" t="s">
        <v>3038</v>
      </c>
      <c r="E1244" t="s">
        <v>3039</v>
      </c>
      <c r="F1244">
        <v>4</v>
      </c>
      <c r="G1244">
        <v>0.2442</v>
      </c>
      <c r="H1244">
        <v>3561.2</v>
      </c>
      <c r="I1244">
        <v>19</v>
      </c>
      <c r="J1244">
        <v>0.41</v>
      </c>
      <c r="K1244" t="s">
        <v>2333</v>
      </c>
    </row>
    <row r="1245" spans="1:11" ht="17" x14ac:dyDescent="0.25">
      <c r="A1245" s="1"/>
      <c r="B1245" t="s">
        <v>213</v>
      </c>
      <c r="C1245">
        <v>75</v>
      </c>
      <c r="D1245" t="s">
        <v>3040</v>
      </c>
      <c r="E1245" t="s">
        <v>3039</v>
      </c>
      <c r="F1245">
        <v>3</v>
      </c>
      <c r="G1245">
        <v>0.24099999999999999</v>
      </c>
      <c r="H1245">
        <v>3687</v>
      </c>
      <c r="I1245">
        <v>19</v>
      </c>
      <c r="J1245">
        <v>0.5</v>
      </c>
      <c r="K1245" t="s">
        <v>2333</v>
      </c>
    </row>
    <row r="1246" spans="1:11" ht="17" x14ac:dyDescent="0.25">
      <c r="A1246" s="1"/>
      <c r="B1246" t="s">
        <v>213</v>
      </c>
      <c r="C1246">
        <v>76</v>
      </c>
      <c r="D1246" t="s">
        <v>3041</v>
      </c>
      <c r="E1246" t="s">
        <v>3039</v>
      </c>
      <c r="F1246">
        <v>2</v>
      </c>
      <c r="G1246">
        <v>0.22689999999999999</v>
      </c>
      <c r="H1246">
        <v>4291.8999999999996</v>
      </c>
      <c r="I1246">
        <v>24</v>
      </c>
      <c r="J1246">
        <v>0.51</v>
      </c>
      <c r="K1246" t="s">
        <v>2333</v>
      </c>
    </row>
    <row r="1247" spans="1:11" ht="17" x14ac:dyDescent="0.25">
      <c r="A1247" s="1"/>
      <c r="B1247" t="s">
        <v>213</v>
      </c>
      <c r="C1247">
        <v>77</v>
      </c>
      <c r="D1247" t="s">
        <v>3042</v>
      </c>
      <c r="E1247" t="s">
        <v>3039</v>
      </c>
      <c r="F1247">
        <v>1</v>
      </c>
      <c r="G1247">
        <v>0.19270000000000001</v>
      </c>
      <c r="H1247">
        <v>6217.8</v>
      </c>
      <c r="I1247">
        <v>39</v>
      </c>
      <c r="J1247">
        <v>0.51</v>
      </c>
      <c r="K1247" t="s">
        <v>2333</v>
      </c>
    </row>
    <row r="1248" spans="1:11" ht="17" x14ac:dyDescent="0.25">
      <c r="A1248" s="1"/>
      <c r="B1248" t="s">
        <v>213</v>
      </c>
      <c r="C1248">
        <v>78</v>
      </c>
      <c r="D1248" t="s">
        <v>3043</v>
      </c>
      <c r="E1248" t="s">
        <v>3039</v>
      </c>
      <c r="F1248">
        <v>0</v>
      </c>
      <c r="G1248">
        <v>0.1704</v>
      </c>
      <c r="H1248">
        <v>7909.7</v>
      </c>
      <c r="I1248">
        <v>50</v>
      </c>
      <c r="J1248">
        <v>0.41</v>
      </c>
      <c r="K1248" t="s">
        <v>2333</v>
      </c>
    </row>
    <row r="1249" spans="1:11" ht="17" x14ac:dyDescent="0.25">
      <c r="A1249" s="1"/>
      <c r="B1249" t="s">
        <v>213</v>
      </c>
      <c r="C1249">
        <v>79</v>
      </c>
      <c r="D1249" t="s">
        <v>3045</v>
      </c>
      <c r="E1249" t="s">
        <v>3341</v>
      </c>
      <c r="F1249">
        <v>4</v>
      </c>
      <c r="G1249">
        <v>0.1391</v>
      </c>
      <c r="H1249">
        <v>11104.5</v>
      </c>
      <c r="I1249">
        <v>70</v>
      </c>
      <c r="J1249">
        <v>0.28999999999999998</v>
      </c>
      <c r="K1249" t="s">
        <v>2333</v>
      </c>
    </row>
    <row r="1250" spans="1:11" ht="17" x14ac:dyDescent="0.25">
      <c r="A1250" s="1"/>
      <c r="B1250" t="s">
        <v>213</v>
      </c>
      <c r="C1250">
        <v>80</v>
      </c>
      <c r="D1250" t="s">
        <v>3046</v>
      </c>
      <c r="E1250" t="s">
        <v>3341</v>
      </c>
      <c r="F1250">
        <v>3</v>
      </c>
      <c r="G1250">
        <v>0.14460000000000001</v>
      </c>
      <c r="H1250">
        <v>10459.799999999999</v>
      </c>
      <c r="I1250">
        <v>65</v>
      </c>
      <c r="J1250">
        <v>0.3</v>
      </c>
      <c r="K1250" t="s">
        <v>2333</v>
      </c>
    </row>
    <row r="1251" spans="1:11" ht="17" x14ac:dyDescent="0.25">
      <c r="A1251" s="1"/>
      <c r="B1251" t="s">
        <v>213</v>
      </c>
      <c r="C1251">
        <v>81</v>
      </c>
      <c r="D1251" t="s">
        <v>3047</v>
      </c>
      <c r="E1251" t="s">
        <v>3458</v>
      </c>
      <c r="F1251">
        <v>3</v>
      </c>
      <c r="G1251">
        <v>0.15359999999999999</v>
      </c>
      <c r="H1251">
        <v>9484.7999999999993</v>
      </c>
      <c r="I1251">
        <v>60</v>
      </c>
      <c r="J1251">
        <v>0.47</v>
      </c>
      <c r="K1251" t="s">
        <v>2333</v>
      </c>
    </row>
    <row r="1252" spans="1:11" ht="17" x14ac:dyDescent="0.25">
      <c r="A1252" s="1"/>
      <c r="B1252" t="s">
        <v>213</v>
      </c>
      <c r="C1252">
        <v>82</v>
      </c>
      <c r="D1252" t="s">
        <v>3048</v>
      </c>
      <c r="E1252" t="s">
        <v>3458</v>
      </c>
      <c r="F1252">
        <v>2</v>
      </c>
      <c r="G1252">
        <v>0.16339999999999999</v>
      </c>
      <c r="H1252">
        <v>8538.1</v>
      </c>
      <c r="I1252">
        <v>55</v>
      </c>
      <c r="J1252">
        <v>0.44</v>
      </c>
      <c r="K1252" t="s">
        <v>2333</v>
      </c>
    </row>
    <row r="1253" spans="1:11" ht="17" x14ac:dyDescent="0.25">
      <c r="A1253" s="1"/>
      <c r="B1253" t="s">
        <v>213</v>
      </c>
      <c r="C1253">
        <v>83</v>
      </c>
      <c r="D1253" t="s">
        <v>3049</v>
      </c>
      <c r="E1253" t="s">
        <v>3458</v>
      </c>
      <c r="F1253">
        <v>1</v>
      </c>
      <c r="G1253">
        <v>0.155</v>
      </c>
      <c r="H1253">
        <v>9347.7000000000007</v>
      </c>
      <c r="I1253">
        <v>60</v>
      </c>
      <c r="J1253">
        <v>0.27</v>
      </c>
      <c r="K1253" t="s">
        <v>2333</v>
      </c>
    </row>
    <row r="1254" spans="1:11" ht="17" x14ac:dyDescent="0.25">
      <c r="A1254" s="1"/>
      <c r="B1254" t="s">
        <v>213</v>
      </c>
      <c r="C1254">
        <v>84</v>
      </c>
      <c r="D1254" t="s">
        <v>3051</v>
      </c>
      <c r="E1254" t="s">
        <v>3050</v>
      </c>
      <c r="F1254">
        <v>2</v>
      </c>
      <c r="G1254">
        <v>0.15079999999999999</v>
      </c>
      <c r="H1254">
        <v>9775.2999999999993</v>
      </c>
      <c r="I1254">
        <v>65</v>
      </c>
      <c r="J1254">
        <v>0.27</v>
      </c>
      <c r="K1254" t="s">
        <v>2333</v>
      </c>
    </row>
    <row r="1255" spans="1:11" ht="17" x14ac:dyDescent="0.25">
      <c r="A1255" s="1"/>
      <c r="B1255" t="s">
        <v>213</v>
      </c>
      <c r="C1255">
        <v>85</v>
      </c>
      <c r="D1255" t="s">
        <v>3053</v>
      </c>
      <c r="E1255" t="s">
        <v>3054</v>
      </c>
      <c r="F1255">
        <v>4</v>
      </c>
      <c r="G1255">
        <v>0.15479999999999999</v>
      </c>
      <c r="H1255">
        <v>9371.1</v>
      </c>
      <c r="I1255">
        <v>60</v>
      </c>
      <c r="J1255">
        <v>0.22</v>
      </c>
      <c r="K1255" t="s">
        <v>2333</v>
      </c>
    </row>
    <row r="1256" spans="1:11" ht="17" x14ac:dyDescent="0.25">
      <c r="A1256" s="1"/>
      <c r="B1256" t="s">
        <v>213</v>
      </c>
      <c r="C1256">
        <v>86</v>
      </c>
      <c r="D1256" t="s">
        <v>3055</v>
      </c>
      <c r="E1256" t="s">
        <v>3342</v>
      </c>
      <c r="F1256">
        <v>4</v>
      </c>
      <c r="G1256">
        <v>0.1741</v>
      </c>
      <c r="H1256">
        <v>7598.1</v>
      </c>
      <c r="I1256">
        <v>48</v>
      </c>
      <c r="J1256">
        <v>0.36</v>
      </c>
      <c r="K1256" t="s">
        <v>2333</v>
      </c>
    </row>
    <row r="1257" spans="1:11" ht="17" x14ac:dyDescent="0.25">
      <c r="A1257" s="1"/>
      <c r="B1257" t="s">
        <v>213</v>
      </c>
      <c r="C1257">
        <v>87</v>
      </c>
      <c r="D1257" t="s">
        <v>3056</v>
      </c>
      <c r="E1257" t="s">
        <v>3342</v>
      </c>
      <c r="F1257">
        <v>3</v>
      </c>
      <c r="G1257">
        <v>0.1875</v>
      </c>
      <c r="H1257">
        <v>6574.3</v>
      </c>
      <c r="I1257">
        <v>41</v>
      </c>
      <c r="J1257">
        <v>0.42</v>
      </c>
      <c r="K1257" t="s">
        <v>2333</v>
      </c>
    </row>
    <row r="1258" spans="1:11" ht="17" x14ac:dyDescent="0.25">
      <c r="A1258" s="1"/>
      <c r="B1258" t="s">
        <v>213</v>
      </c>
      <c r="C1258">
        <v>88</v>
      </c>
      <c r="D1258" t="s">
        <v>3057</v>
      </c>
      <c r="E1258" t="s">
        <v>3342</v>
      </c>
      <c r="F1258">
        <v>2</v>
      </c>
      <c r="G1258">
        <v>0.19409999999999999</v>
      </c>
      <c r="H1258">
        <v>6119.8</v>
      </c>
      <c r="I1258">
        <v>38</v>
      </c>
      <c r="J1258">
        <v>0.37</v>
      </c>
      <c r="K1258" t="s">
        <v>2333</v>
      </c>
    </row>
    <row r="1259" spans="1:11" ht="17" x14ac:dyDescent="0.25">
      <c r="A1259" s="1"/>
      <c r="B1259" t="s">
        <v>213</v>
      </c>
      <c r="C1259">
        <v>89</v>
      </c>
      <c r="D1259" t="s">
        <v>3058</v>
      </c>
      <c r="E1259" t="s">
        <v>3063</v>
      </c>
      <c r="F1259">
        <v>4</v>
      </c>
      <c r="G1259">
        <v>0.25459999999999999</v>
      </c>
      <c r="H1259">
        <v>3180.8</v>
      </c>
      <c r="I1259">
        <v>15</v>
      </c>
      <c r="J1259">
        <v>0.35</v>
      </c>
      <c r="K1259" t="s">
        <v>2333</v>
      </c>
    </row>
    <row r="1260" spans="1:11" ht="17" x14ac:dyDescent="0.25">
      <c r="A1260" s="1"/>
      <c r="B1260" t="s">
        <v>213</v>
      </c>
      <c r="C1260">
        <v>90</v>
      </c>
      <c r="D1260" t="s">
        <v>3060</v>
      </c>
      <c r="E1260" t="s">
        <v>3063</v>
      </c>
      <c r="F1260">
        <v>3</v>
      </c>
      <c r="G1260">
        <v>0.25169999999999998</v>
      </c>
      <c r="H1260">
        <v>3284.1</v>
      </c>
      <c r="I1260">
        <v>16</v>
      </c>
      <c r="J1260">
        <v>0.47</v>
      </c>
      <c r="K1260" t="s">
        <v>2333</v>
      </c>
    </row>
    <row r="1261" spans="1:11" ht="17" x14ac:dyDescent="0.25">
      <c r="A1261" s="1"/>
      <c r="B1261" t="s">
        <v>213</v>
      </c>
      <c r="C1261">
        <v>91</v>
      </c>
      <c r="D1261" t="s">
        <v>3061</v>
      </c>
      <c r="E1261" t="s">
        <v>3063</v>
      </c>
      <c r="F1261">
        <v>2</v>
      </c>
      <c r="G1261">
        <v>0.24390000000000001</v>
      </c>
      <c r="H1261">
        <v>3573.2</v>
      </c>
      <c r="I1261">
        <v>19</v>
      </c>
      <c r="J1261">
        <v>0.5</v>
      </c>
      <c r="K1261" t="s">
        <v>2333</v>
      </c>
    </row>
    <row r="1262" spans="1:11" ht="17" x14ac:dyDescent="0.25">
      <c r="A1262" s="1"/>
      <c r="B1262" t="s">
        <v>213</v>
      </c>
      <c r="C1262">
        <v>92</v>
      </c>
      <c r="D1262" t="s">
        <v>3062</v>
      </c>
      <c r="E1262" t="s">
        <v>3063</v>
      </c>
      <c r="F1262">
        <v>1</v>
      </c>
      <c r="G1262">
        <v>0.22220000000000001</v>
      </c>
      <c r="H1262">
        <v>4517.8999999999996</v>
      </c>
      <c r="I1262">
        <v>26</v>
      </c>
      <c r="J1262">
        <v>0.45</v>
      </c>
      <c r="K1262" t="s">
        <v>2333</v>
      </c>
    </row>
    <row r="1263" spans="1:11" ht="17" x14ac:dyDescent="0.25">
      <c r="A1263" s="1"/>
      <c r="B1263" t="s">
        <v>213</v>
      </c>
      <c r="C1263">
        <v>93</v>
      </c>
      <c r="D1263" t="s">
        <v>3064</v>
      </c>
      <c r="E1263" t="s">
        <v>3063</v>
      </c>
      <c r="F1263">
        <v>0</v>
      </c>
      <c r="G1263">
        <v>0.1918</v>
      </c>
      <c r="H1263">
        <v>6274.3</v>
      </c>
      <c r="I1263">
        <v>39</v>
      </c>
      <c r="J1263">
        <v>0.4</v>
      </c>
      <c r="K1263" t="s">
        <v>2333</v>
      </c>
    </row>
    <row r="1264" spans="1:11" ht="17" x14ac:dyDescent="0.25">
      <c r="A1264" s="1"/>
      <c r="B1264" t="s">
        <v>213</v>
      </c>
      <c r="C1264">
        <v>94</v>
      </c>
      <c r="D1264" t="s">
        <v>3066</v>
      </c>
      <c r="E1264" t="s">
        <v>3065</v>
      </c>
      <c r="F1264">
        <v>1</v>
      </c>
      <c r="G1264">
        <v>0.108</v>
      </c>
      <c r="H1264">
        <v>15533</v>
      </c>
      <c r="I1264">
        <v>85</v>
      </c>
      <c r="J1264">
        <v>0.42</v>
      </c>
      <c r="K1264" t="s">
        <v>2333</v>
      </c>
    </row>
    <row r="1265" spans="1:11" ht="17" x14ac:dyDescent="0.25">
      <c r="A1265" s="1"/>
      <c r="B1265" t="s">
        <v>213</v>
      </c>
      <c r="C1265">
        <v>95</v>
      </c>
      <c r="D1265" t="s">
        <v>3067</v>
      </c>
      <c r="E1265" t="s">
        <v>3065</v>
      </c>
      <c r="F1265">
        <v>0</v>
      </c>
      <c r="G1265">
        <v>8.5000000000000006E-2</v>
      </c>
      <c r="H1265">
        <v>19935.3</v>
      </c>
      <c r="I1265">
        <v>95</v>
      </c>
      <c r="J1265">
        <v>0.35</v>
      </c>
      <c r="K1265" t="s">
        <v>2333</v>
      </c>
    </row>
    <row r="1266" spans="1:11" ht="17" x14ac:dyDescent="0.25">
      <c r="A1266" s="1"/>
      <c r="B1266" t="s">
        <v>213</v>
      </c>
      <c r="C1266">
        <v>96</v>
      </c>
      <c r="D1266" t="s">
        <v>3068</v>
      </c>
      <c r="E1266" t="s">
        <v>3069</v>
      </c>
      <c r="F1266">
        <v>4</v>
      </c>
      <c r="G1266">
        <v>7.9799999999999996E-2</v>
      </c>
      <c r="H1266">
        <v>21092.799999999999</v>
      </c>
      <c r="I1266">
        <v>95</v>
      </c>
      <c r="J1266">
        <v>0.32</v>
      </c>
      <c r="K1266" t="s">
        <v>2333</v>
      </c>
    </row>
    <row r="1267" spans="1:11" ht="17" x14ac:dyDescent="0.25">
      <c r="A1267" s="1"/>
      <c r="B1267" t="s">
        <v>213</v>
      </c>
      <c r="C1267">
        <v>97</v>
      </c>
      <c r="D1267" t="s">
        <v>3070</v>
      </c>
      <c r="E1267" t="s">
        <v>3071</v>
      </c>
      <c r="F1267">
        <v>4</v>
      </c>
      <c r="G1267">
        <v>0.1618</v>
      </c>
      <c r="H1267">
        <v>8685.7999999999993</v>
      </c>
      <c r="I1267">
        <v>55</v>
      </c>
      <c r="J1267">
        <v>0.47</v>
      </c>
      <c r="K1267" t="s">
        <v>2333</v>
      </c>
    </row>
    <row r="1268" spans="1:11" ht="17" x14ac:dyDescent="0.25">
      <c r="A1268" s="1"/>
      <c r="B1268" t="s">
        <v>213</v>
      </c>
      <c r="C1268">
        <v>98</v>
      </c>
      <c r="D1268" t="s">
        <v>3072</v>
      </c>
      <c r="E1268" t="s">
        <v>3071</v>
      </c>
      <c r="F1268">
        <v>3</v>
      </c>
      <c r="G1268">
        <v>0.20630000000000001</v>
      </c>
      <c r="H1268">
        <v>5366.5</v>
      </c>
      <c r="I1268">
        <v>33</v>
      </c>
      <c r="J1268">
        <v>0.41</v>
      </c>
      <c r="K1268" t="s">
        <v>2333</v>
      </c>
    </row>
    <row r="1269" spans="1:11" ht="17" x14ac:dyDescent="0.25">
      <c r="A1269" s="1"/>
      <c r="B1269" t="s">
        <v>213</v>
      </c>
      <c r="C1269">
        <v>99</v>
      </c>
      <c r="D1269" t="s">
        <v>3073</v>
      </c>
      <c r="E1269" t="s">
        <v>3071</v>
      </c>
      <c r="F1269">
        <v>2</v>
      </c>
      <c r="G1269">
        <v>0.21299999999999999</v>
      </c>
      <c r="H1269">
        <v>4992.3999999999996</v>
      </c>
      <c r="I1269">
        <v>30</v>
      </c>
      <c r="J1269">
        <v>0.38</v>
      </c>
      <c r="K1269" t="s">
        <v>2333</v>
      </c>
    </row>
    <row r="1270" spans="1:11" ht="17" x14ac:dyDescent="0.25">
      <c r="A1270" s="1"/>
      <c r="B1270" t="s">
        <v>213</v>
      </c>
      <c r="C1270">
        <v>100</v>
      </c>
      <c r="D1270" t="s">
        <v>3074</v>
      </c>
      <c r="E1270" t="s">
        <v>3071</v>
      </c>
      <c r="F1270">
        <v>1</v>
      </c>
      <c r="G1270">
        <v>0.218</v>
      </c>
      <c r="H1270">
        <v>4729</v>
      </c>
      <c r="I1270">
        <v>28</v>
      </c>
      <c r="J1270">
        <v>0.34</v>
      </c>
      <c r="K1270" t="s">
        <v>2333</v>
      </c>
    </row>
    <row r="1271" spans="1:11" ht="17" x14ac:dyDescent="0.25">
      <c r="A1271" s="1"/>
      <c r="B1271" t="s">
        <v>213</v>
      </c>
      <c r="C1271">
        <v>101</v>
      </c>
      <c r="D1271" t="s">
        <v>3075</v>
      </c>
      <c r="E1271" t="s">
        <v>3078</v>
      </c>
      <c r="F1271">
        <v>2</v>
      </c>
      <c r="G1271">
        <v>0.21640000000000001</v>
      </c>
      <c r="H1271">
        <v>4811.8999999999996</v>
      </c>
      <c r="I1271">
        <v>28</v>
      </c>
      <c r="J1271">
        <v>0.26</v>
      </c>
      <c r="K1271" t="s">
        <v>2333</v>
      </c>
    </row>
    <row r="1272" spans="1:11" ht="17" x14ac:dyDescent="0.25">
      <c r="A1272" s="1"/>
      <c r="B1272" t="s">
        <v>213</v>
      </c>
      <c r="C1272">
        <v>102</v>
      </c>
      <c r="D1272" t="s">
        <v>3077</v>
      </c>
      <c r="E1272" t="s">
        <v>3381</v>
      </c>
      <c r="F1272">
        <v>3</v>
      </c>
      <c r="G1272">
        <v>0.16850000000000001</v>
      </c>
      <c r="H1272">
        <v>8080</v>
      </c>
      <c r="I1272">
        <v>55</v>
      </c>
      <c r="J1272">
        <v>0.4</v>
      </c>
      <c r="K1272" t="s">
        <v>2333</v>
      </c>
    </row>
    <row r="1273" spans="1:11" ht="17" x14ac:dyDescent="0.25">
      <c r="A1273" s="1"/>
      <c r="B1273" t="s">
        <v>213</v>
      </c>
      <c r="C1273">
        <v>103</v>
      </c>
      <c r="D1273" t="s">
        <v>3079</v>
      </c>
      <c r="E1273" t="s">
        <v>3381</v>
      </c>
      <c r="F1273">
        <v>2</v>
      </c>
      <c r="G1273">
        <v>0.14099999999999999</v>
      </c>
      <c r="H1273">
        <v>10873.6</v>
      </c>
      <c r="I1273">
        <v>70</v>
      </c>
      <c r="J1273">
        <v>0.54</v>
      </c>
      <c r="K1273" t="s">
        <v>2333</v>
      </c>
    </row>
    <row r="1274" spans="1:11" ht="17" x14ac:dyDescent="0.25">
      <c r="A1274" s="1"/>
      <c r="B1274" t="s">
        <v>213</v>
      </c>
      <c r="C1274">
        <v>104</v>
      </c>
      <c r="D1274" t="s">
        <v>3080</v>
      </c>
      <c r="E1274" t="s">
        <v>3381</v>
      </c>
      <c r="F1274">
        <v>1</v>
      </c>
      <c r="G1274">
        <v>0.1148</v>
      </c>
      <c r="H1274">
        <v>14435.7</v>
      </c>
      <c r="I1274">
        <v>85</v>
      </c>
      <c r="J1274">
        <v>0.51</v>
      </c>
      <c r="K1274" t="s">
        <v>2333</v>
      </c>
    </row>
    <row r="1275" spans="1:11" ht="17" x14ac:dyDescent="0.25">
      <c r="A1275" s="1"/>
      <c r="B1275" t="s">
        <v>213</v>
      </c>
      <c r="C1275">
        <v>105</v>
      </c>
      <c r="D1275" t="s">
        <v>3082</v>
      </c>
      <c r="E1275" t="s">
        <v>3381</v>
      </c>
      <c r="F1275">
        <v>0</v>
      </c>
      <c r="G1275">
        <v>9.6199999999999994E-2</v>
      </c>
      <c r="H1275">
        <v>17658.599999999999</v>
      </c>
      <c r="I1275">
        <v>90</v>
      </c>
      <c r="J1275">
        <v>0.38</v>
      </c>
      <c r="K1275" t="s">
        <v>2333</v>
      </c>
    </row>
    <row r="1276" spans="1:11" ht="17" x14ac:dyDescent="0.25">
      <c r="A1276" s="1"/>
      <c r="B1276" t="s">
        <v>213</v>
      </c>
      <c r="C1276">
        <v>106</v>
      </c>
      <c r="D1276" t="s">
        <v>3084</v>
      </c>
      <c r="E1276" t="s">
        <v>3419</v>
      </c>
      <c r="F1276">
        <v>4</v>
      </c>
      <c r="G1276">
        <v>6.7400000000000002E-2</v>
      </c>
      <c r="H1276">
        <v>24125.200000000001</v>
      </c>
      <c r="I1276">
        <v>100</v>
      </c>
      <c r="J1276">
        <v>0.16</v>
      </c>
      <c r="K1276" t="s">
        <v>2333</v>
      </c>
    </row>
    <row r="1277" spans="1:11" ht="17" x14ac:dyDescent="0.25">
      <c r="A1277" s="1"/>
      <c r="B1277" t="s">
        <v>213</v>
      </c>
      <c r="C1277">
        <v>107</v>
      </c>
      <c r="D1277" t="s">
        <v>3085</v>
      </c>
      <c r="E1277" t="s">
        <v>3419</v>
      </c>
      <c r="F1277">
        <v>3</v>
      </c>
      <c r="G1277">
        <v>7.0400000000000004E-2</v>
      </c>
      <c r="H1277">
        <v>23346.6</v>
      </c>
      <c r="I1277">
        <v>100</v>
      </c>
      <c r="J1277">
        <v>0.19</v>
      </c>
      <c r="K1277" t="s">
        <v>2333</v>
      </c>
    </row>
    <row r="1278" spans="1:11" ht="17" x14ac:dyDescent="0.25">
      <c r="A1278" s="1"/>
      <c r="B1278" t="s">
        <v>213</v>
      </c>
      <c r="C1278">
        <v>108</v>
      </c>
      <c r="D1278" t="s">
        <v>3086</v>
      </c>
      <c r="E1278" t="s">
        <v>3419</v>
      </c>
      <c r="F1278">
        <v>2</v>
      </c>
      <c r="G1278">
        <v>7.0800000000000002E-2</v>
      </c>
      <c r="H1278">
        <v>23238.5</v>
      </c>
      <c r="I1278">
        <v>100</v>
      </c>
      <c r="J1278">
        <v>0.19</v>
      </c>
      <c r="K1278" t="s">
        <v>2333</v>
      </c>
    </row>
    <row r="1279" spans="1:11" ht="17" x14ac:dyDescent="0.25">
      <c r="A1279" s="1"/>
      <c r="B1279" t="s">
        <v>213</v>
      </c>
      <c r="C1279">
        <v>109</v>
      </c>
      <c r="D1279" t="s">
        <v>3087</v>
      </c>
      <c r="E1279" t="s">
        <v>3346</v>
      </c>
      <c r="F1279">
        <v>4</v>
      </c>
      <c r="G1279">
        <v>6.7199999999999996E-2</v>
      </c>
      <c r="H1279">
        <v>24155</v>
      </c>
      <c r="I1279">
        <v>100</v>
      </c>
      <c r="J1279">
        <v>0.28000000000000003</v>
      </c>
      <c r="K1279" t="s">
        <v>2333</v>
      </c>
    </row>
    <row r="1280" spans="1:11" ht="17" x14ac:dyDescent="0.25">
      <c r="A1280" s="1"/>
      <c r="B1280" t="s">
        <v>213</v>
      </c>
      <c r="C1280">
        <v>110</v>
      </c>
      <c r="D1280" t="s">
        <v>3089</v>
      </c>
      <c r="E1280" t="s">
        <v>3346</v>
      </c>
      <c r="F1280">
        <v>3</v>
      </c>
      <c r="G1280">
        <v>6.4199999999999993E-2</v>
      </c>
      <c r="H1280">
        <v>24963.200000000001</v>
      </c>
      <c r="I1280">
        <v>100</v>
      </c>
      <c r="J1280">
        <v>0.37</v>
      </c>
      <c r="K1280" t="s">
        <v>2333</v>
      </c>
    </row>
    <row r="1281" spans="1:11" ht="17" x14ac:dyDescent="0.25">
      <c r="A1281" s="1"/>
      <c r="B1281" t="s">
        <v>213</v>
      </c>
      <c r="C1281">
        <v>111</v>
      </c>
      <c r="D1281" t="s">
        <v>3090</v>
      </c>
      <c r="E1281" t="s">
        <v>3459</v>
      </c>
      <c r="F1281">
        <v>5</v>
      </c>
      <c r="G1281">
        <v>7.6899999999999996E-2</v>
      </c>
      <c r="H1281">
        <v>21760.1</v>
      </c>
      <c r="I1281">
        <v>100</v>
      </c>
      <c r="J1281">
        <v>0.22</v>
      </c>
      <c r="K1281" t="s">
        <v>2333</v>
      </c>
    </row>
    <row r="1282" spans="1:11" ht="17" x14ac:dyDescent="0.25">
      <c r="A1282" s="1"/>
      <c r="B1282" t="s">
        <v>213</v>
      </c>
      <c r="C1282">
        <v>112</v>
      </c>
      <c r="D1282" t="s">
        <v>3091</v>
      </c>
      <c r="E1282" t="s">
        <v>3092</v>
      </c>
      <c r="F1282">
        <v>4</v>
      </c>
      <c r="G1282">
        <v>9.8400000000000001E-2</v>
      </c>
      <c r="H1282">
        <v>17244.599999999999</v>
      </c>
      <c r="I1282">
        <v>90</v>
      </c>
      <c r="J1282">
        <v>0.46</v>
      </c>
      <c r="K1282" t="s">
        <v>2333</v>
      </c>
    </row>
    <row r="1283" spans="1:11" ht="17" x14ac:dyDescent="0.25">
      <c r="A1283" s="1"/>
      <c r="B1283" t="s">
        <v>213</v>
      </c>
      <c r="C1283">
        <v>113</v>
      </c>
      <c r="D1283" t="s">
        <v>3093</v>
      </c>
      <c r="E1283" t="s">
        <v>3092</v>
      </c>
      <c r="F1283">
        <v>3</v>
      </c>
      <c r="G1283">
        <v>0.1416</v>
      </c>
      <c r="H1283">
        <v>10802.5</v>
      </c>
      <c r="I1283">
        <v>70</v>
      </c>
      <c r="J1283">
        <v>0.35</v>
      </c>
      <c r="K1283" t="s">
        <v>2333</v>
      </c>
    </row>
    <row r="1284" spans="1:11" ht="17" x14ac:dyDescent="0.25">
      <c r="A1284" s="1"/>
      <c r="B1284" t="s">
        <v>213</v>
      </c>
      <c r="C1284">
        <v>114</v>
      </c>
      <c r="D1284" t="s">
        <v>3094</v>
      </c>
      <c r="E1284" t="s">
        <v>3347</v>
      </c>
      <c r="F1284">
        <v>3</v>
      </c>
      <c r="G1284">
        <v>0.14879999999999999</v>
      </c>
      <c r="H1284">
        <v>9999</v>
      </c>
      <c r="I1284">
        <v>65</v>
      </c>
      <c r="J1284">
        <v>0.43</v>
      </c>
      <c r="K1284" t="s">
        <v>2333</v>
      </c>
    </row>
    <row r="1285" spans="1:11" ht="17" x14ac:dyDescent="0.25">
      <c r="A1285" s="1"/>
      <c r="B1285" t="s">
        <v>213</v>
      </c>
      <c r="C1285">
        <v>115</v>
      </c>
      <c r="D1285" t="s">
        <v>3095</v>
      </c>
      <c r="E1285" t="s">
        <v>3347</v>
      </c>
      <c r="F1285">
        <v>2</v>
      </c>
      <c r="G1285">
        <v>0.1348</v>
      </c>
      <c r="H1285">
        <v>11634</v>
      </c>
      <c r="I1285">
        <v>75</v>
      </c>
      <c r="J1285">
        <v>0.52</v>
      </c>
      <c r="K1285" t="s">
        <v>2333</v>
      </c>
    </row>
    <row r="1286" spans="1:11" ht="17" x14ac:dyDescent="0.25">
      <c r="A1286" s="1"/>
      <c r="B1286" t="s">
        <v>213</v>
      </c>
      <c r="C1286">
        <v>116</v>
      </c>
      <c r="D1286" t="s">
        <v>3097</v>
      </c>
      <c r="E1286" t="s">
        <v>3347</v>
      </c>
      <c r="F1286">
        <v>1</v>
      </c>
      <c r="G1286">
        <v>0.1125</v>
      </c>
      <c r="H1286">
        <v>14803.2</v>
      </c>
      <c r="I1286">
        <v>85</v>
      </c>
      <c r="J1286">
        <v>0.51</v>
      </c>
      <c r="K1286" t="s">
        <v>2333</v>
      </c>
    </row>
    <row r="1287" spans="1:11" ht="17" x14ac:dyDescent="0.25">
      <c r="A1287" s="1"/>
      <c r="B1287" t="s">
        <v>213</v>
      </c>
      <c r="C1287">
        <v>117</v>
      </c>
      <c r="D1287" t="s">
        <v>3098</v>
      </c>
      <c r="E1287" t="s">
        <v>3347</v>
      </c>
      <c r="F1287">
        <v>0</v>
      </c>
      <c r="G1287">
        <v>8.1600000000000006E-2</v>
      </c>
      <c r="H1287">
        <v>20676.3</v>
      </c>
      <c r="I1287">
        <v>95</v>
      </c>
      <c r="J1287">
        <v>0.47</v>
      </c>
      <c r="K1287" t="s">
        <v>2333</v>
      </c>
    </row>
    <row r="1288" spans="1:11" ht="17" x14ac:dyDescent="0.25">
      <c r="A1288" s="1"/>
      <c r="B1288" t="s">
        <v>213</v>
      </c>
      <c r="C1288">
        <v>118</v>
      </c>
      <c r="D1288" t="s">
        <v>3099</v>
      </c>
      <c r="E1288" t="s">
        <v>3420</v>
      </c>
      <c r="F1288">
        <v>3</v>
      </c>
      <c r="G1288">
        <v>4.4400000000000002E-2</v>
      </c>
      <c r="H1288">
        <v>30910.5</v>
      </c>
      <c r="I1288">
        <v>100</v>
      </c>
      <c r="J1288">
        <v>0.32</v>
      </c>
      <c r="K1288" t="s">
        <v>2333</v>
      </c>
    </row>
    <row r="1289" spans="1:11" ht="17" x14ac:dyDescent="0.25">
      <c r="A1289" s="1"/>
      <c r="B1289" t="s">
        <v>213</v>
      </c>
      <c r="C1289">
        <v>119</v>
      </c>
      <c r="D1289" t="s">
        <v>3100</v>
      </c>
      <c r="E1289" t="s">
        <v>3101</v>
      </c>
      <c r="F1289">
        <v>4</v>
      </c>
      <c r="G1289">
        <v>5.0299999999999997E-2</v>
      </c>
      <c r="H1289">
        <v>29017.4</v>
      </c>
      <c r="I1289">
        <v>100</v>
      </c>
      <c r="J1289">
        <v>0.47</v>
      </c>
      <c r="K1289" t="s">
        <v>2333</v>
      </c>
    </row>
    <row r="1290" spans="1:11" ht="17" x14ac:dyDescent="0.25">
      <c r="A1290" s="1"/>
      <c r="B1290" t="s">
        <v>213</v>
      </c>
      <c r="C1290">
        <v>120</v>
      </c>
      <c r="D1290" t="s">
        <v>3102</v>
      </c>
      <c r="E1290" t="s">
        <v>3101</v>
      </c>
      <c r="F1290">
        <v>3</v>
      </c>
      <c r="G1290">
        <v>6.3E-2</v>
      </c>
      <c r="H1290">
        <v>25279.1</v>
      </c>
      <c r="I1290">
        <v>100</v>
      </c>
      <c r="J1290">
        <v>0.46</v>
      </c>
      <c r="K1290" t="s">
        <v>2333</v>
      </c>
    </row>
    <row r="1291" spans="1:11" ht="17" x14ac:dyDescent="0.25">
      <c r="A1291" s="1"/>
      <c r="B1291" t="s">
        <v>213</v>
      </c>
      <c r="C1291">
        <v>121</v>
      </c>
      <c r="D1291" t="s">
        <v>3103</v>
      </c>
      <c r="E1291" t="s">
        <v>3101</v>
      </c>
      <c r="F1291">
        <v>2</v>
      </c>
      <c r="G1291">
        <v>8.0699999999999994E-2</v>
      </c>
      <c r="H1291">
        <v>20885.900000000001</v>
      </c>
      <c r="I1291">
        <v>95</v>
      </c>
      <c r="J1291">
        <v>0.35</v>
      </c>
      <c r="K1291" t="s">
        <v>2333</v>
      </c>
    </row>
    <row r="1292" spans="1:11" ht="17" x14ac:dyDescent="0.25">
      <c r="A1292" s="1"/>
      <c r="B1292" t="s">
        <v>213</v>
      </c>
      <c r="C1292">
        <v>122</v>
      </c>
      <c r="D1292" t="s">
        <v>3104</v>
      </c>
      <c r="E1292" t="s">
        <v>3421</v>
      </c>
      <c r="F1292">
        <v>3</v>
      </c>
      <c r="G1292">
        <v>8.7300000000000003E-2</v>
      </c>
      <c r="H1292">
        <v>19449.8</v>
      </c>
      <c r="I1292">
        <v>95</v>
      </c>
      <c r="J1292">
        <v>0.28999999999999998</v>
      </c>
      <c r="K1292" t="s">
        <v>2333</v>
      </c>
    </row>
    <row r="1293" spans="1:11" ht="17" x14ac:dyDescent="0.25">
      <c r="A1293" s="1"/>
      <c r="B1293" t="s">
        <v>213</v>
      </c>
      <c r="C1293">
        <v>123</v>
      </c>
      <c r="D1293" t="s">
        <v>3105</v>
      </c>
      <c r="E1293" t="s">
        <v>3106</v>
      </c>
      <c r="F1293">
        <v>3</v>
      </c>
      <c r="G1293">
        <v>9.1499999999999998E-2</v>
      </c>
      <c r="H1293">
        <v>18576.599999999999</v>
      </c>
      <c r="I1293">
        <v>95</v>
      </c>
      <c r="J1293">
        <v>0.2</v>
      </c>
      <c r="K1293" t="s">
        <v>2333</v>
      </c>
    </row>
    <row r="1294" spans="1:11" ht="17" x14ac:dyDescent="0.25">
      <c r="A1294" s="1"/>
      <c r="B1294" t="s">
        <v>213</v>
      </c>
      <c r="C1294">
        <v>124</v>
      </c>
      <c r="D1294" t="s">
        <v>3107</v>
      </c>
      <c r="E1294" t="s">
        <v>3106</v>
      </c>
      <c r="F1294">
        <v>2</v>
      </c>
      <c r="G1294">
        <v>0.1012</v>
      </c>
      <c r="H1294">
        <v>16735.8</v>
      </c>
      <c r="I1294">
        <v>90</v>
      </c>
      <c r="J1294">
        <v>0.23</v>
      </c>
      <c r="K1294" t="s">
        <v>2333</v>
      </c>
    </row>
    <row r="1295" spans="1:11" ht="17" x14ac:dyDescent="0.25">
      <c r="A1295" s="1"/>
      <c r="B1295" t="s">
        <v>213</v>
      </c>
      <c r="C1295">
        <v>125</v>
      </c>
      <c r="D1295" t="s">
        <v>3108</v>
      </c>
      <c r="E1295" t="s">
        <v>3110</v>
      </c>
      <c r="F1295">
        <v>4</v>
      </c>
      <c r="G1295">
        <v>0.1138</v>
      </c>
      <c r="H1295">
        <v>14595.1</v>
      </c>
      <c r="I1295">
        <v>85</v>
      </c>
      <c r="J1295">
        <v>0.43</v>
      </c>
      <c r="K1295" t="s">
        <v>2333</v>
      </c>
    </row>
    <row r="1296" spans="1:11" ht="17" x14ac:dyDescent="0.25">
      <c r="A1296" s="1"/>
      <c r="B1296" t="s">
        <v>213</v>
      </c>
      <c r="C1296">
        <v>126</v>
      </c>
      <c r="D1296" t="s">
        <v>3109</v>
      </c>
      <c r="E1296" t="s">
        <v>3423</v>
      </c>
      <c r="F1296">
        <v>4</v>
      </c>
      <c r="G1296">
        <v>0.16969999999999999</v>
      </c>
      <c r="H1296">
        <v>7975.7</v>
      </c>
      <c r="I1296">
        <v>55</v>
      </c>
      <c r="J1296">
        <v>0.32</v>
      </c>
      <c r="K1296" t="s">
        <v>2333</v>
      </c>
    </row>
    <row r="1297" spans="1:11" ht="17" x14ac:dyDescent="0.25">
      <c r="A1297" s="1"/>
      <c r="B1297" t="s">
        <v>213</v>
      </c>
      <c r="C1297">
        <v>127</v>
      </c>
      <c r="D1297" t="s">
        <v>3111</v>
      </c>
      <c r="E1297" t="s">
        <v>3423</v>
      </c>
      <c r="F1297">
        <v>3</v>
      </c>
      <c r="G1297">
        <v>0.19650000000000001</v>
      </c>
      <c r="H1297">
        <v>5963.6</v>
      </c>
      <c r="I1297">
        <v>37</v>
      </c>
      <c r="J1297">
        <v>0.34</v>
      </c>
      <c r="K1297" t="s">
        <v>2333</v>
      </c>
    </row>
    <row r="1298" spans="1:11" ht="17" x14ac:dyDescent="0.25">
      <c r="A1298" s="1"/>
      <c r="B1298" t="s">
        <v>213</v>
      </c>
      <c r="C1298">
        <v>128</v>
      </c>
      <c r="D1298" t="s">
        <v>3112</v>
      </c>
      <c r="E1298" t="s">
        <v>3423</v>
      </c>
      <c r="F1298">
        <v>2</v>
      </c>
      <c r="G1298">
        <v>0.18690000000000001</v>
      </c>
      <c r="H1298">
        <v>6616.2</v>
      </c>
      <c r="I1298">
        <v>42</v>
      </c>
      <c r="J1298">
        <v>0.35</v>
      </c>
      <c r="K1298" t="s">
        <v>2333</v>
      </c>
    </row>
    <row r="1299" spans="1:11" ht="17" x14ac:dyDescent="0.25">
      <c r="A1299" s="1"/>
      <c r="B1299" t="s">
        <v>213</v>
      </c>
      <c r="C1299">
        <v>129</v>
      </c>
      <c r="D1299" t="s">
        <v>3113</v>
      </c>
      <c r="E1299" t="s">
        <v>3423</v>
      </c>
      <c r="F1299">
        <v>1</v>
      </c>
      <c r="G1299">
        <v>0.18010000000000001</v>
      </c>
      <c r="H1299">
        <v>7120</v>
      </c>
      <c r="I1299">
        <v>45</v>
      </c>
      <c r="J1299">
        <v>0.35</v>
      </c>
      <c r="K1299" t="s">
        <v>2333</v>
      </c>
    </row>
    <row r="1300" spans="1:11" ht="17" x14ac:dyDescent="0.25">
      <c r="A1300" s="1"/>
      <c r="B1300" t="s">
        <v>213</v>
      </c>
      <c r="C1300">
        <v>130</v>
      </c>
      <c r="D1300" t="s">
        <v>3115</v>
      </c>
      <c r="E1300" t="s">
        <v>3423</v>
      </c>
      <c r="F1300">
        <v>0</v>
      </c>
      <c r="G1300">
        <v>0.16139999999999999</v>
      </c>
      <c r="H1300">
        <v>8718</v>
      </c>
      <c r="I1300">
        <v>55</v>
      </c>
      <c r="J1300">
        <v>0.28000000000000003</v>
      </c>
      <c r="K1300" t="s">
        <v>2333</v>
      </c>
    </row>
    <row r="1301" spans="1:11" ht="17" x14ac:dyDescent="0.25">
      <c r="A1301" s="1"/>
      <c r="B1301" t="s">
        <v>213</v>
      </c>
      <c r="C1301">
        <v>131</v>
      </c>
      <c r="D1301" t="s">
        <v>3116</v>
      </c>
      <c r="E1301" t="s">
        <v>3350</v>
      </c>
      <c r="F1301">
        <v>2</v>
      </c>
      <c r="G1301">
        <v>0.124</v>
      </c>
      <c r="H1301">
        <v>13074.8</v>
      </c>
      <c r="I1301">
        <v>80</v>
      </c>
      <c r="J1301">
        <v>0.22</v>
      </c>
      <c r="K1301" t="s">
        <v>2333</v>
      </c>
    </row>
    <row r="1302" spans="1:11" ht="17" x14ac:dyDescent="0.25">
      <c r="A1302" s="1"/>
      <c r="B1302" t="s">
        <v>213</v>
      </c>
      <c r="C1302">
        <v>132</v>
      </c>
      <c r="D1302" t="s">
        <v>3118</v>
      </c>
      <c r="E1302" t="s">
        <v>3350</v>
      </c>
      <c r="F1302">
        <v>1</v>
      </c>
      <c r="G1302">
        <v>0.11260000000000001</v>
      </c>
      <c r="H1302">
        <v>14791.6</v>
      </c>
      <c r="I1302">
        <v>85</v>
      </c>
      <c r="J1302">
        <v>0.22</v>
      </c>
      <c r="K1302" t="s">
        <v>2333</v>
      </c>
    </row>
    <row r="1303" spans="1:11" ht="17" x14ac:dyDescent="0.25">
      <c r="A1303" s="1"/>
      <c r="B1303" t="s">
        <v>213</v>
      </c>
      <c r="C1303">
        <v>133</v>
      </c>
      <c r="D1303" t="s">
        <v>3119</v>
      </c>
      <c r="E1303" t="s">
        <v>3460</v>
      </c>
      <c r="F1303">
        <v>3</v>
      </c>
      <c r="G1303">
        <v>0.11600000000000001</v>
      </c>
      <c r="H1303">
        <v>14246.4</v>
      </c>
      <c r="I1303">
        <v>85</v>
      </c>
      <c r="J1303">
        <v>0.28999999999999998</v>
      </c>
      <c r="K1303" t="s">
        <v>2333</v>
      </c>
    </row>
    <row r="1304" spans="1:11" ht="17" x14ac:dyDescent="0.25">
      <c r="A1304" s="1"/>
      <c r="B1304" t="s">
        <v>213</v>
      </c>
      <c r="C1304">
        <v>134</v>
      </c>
      <c r="D1304" t="s">
        <v>3120</v>
      </c>
      <c r="E1304" t="s">
        <v>3351</v>
      </c>
      <c r="F1304">
        <v>4</v>
      </c>
      <c r="G1304">
        <v>0.11890000000000001</v>
      </c>
      <c r="H1304">
        <v>13815.8</v>
      </c>
      <c r="I1304">
        <v>80</v>
      </c>
      <c r="J1304">
        <v>0.28000000000000003</v>
      </c>
      <c r="K1304" t="s">
        <v>2333</v>
      </c>
    </row>
    <row r="1305" spans="1:11" ht="17" x14ac:dyDescent="0.25">
      <c r="A1305" s="1"/>
      <c r="B1305" t="s">
        <v>213</v>
      </c>
      <c r="C1305">
        <v>135</v>
      </c>
      <c r="D1305" t="s">
        <v>3122</v>
      </c>
      <c r="E1305" t="s">
        <v>3351</v>
      </c>
      <c r="F1305">
        <v>3</v>
      </c>
      <c r="G1305">
        <v>0.1169</v>
      </c>
      <c r="H1305">
        <v>14106.7</v>
      </c>
      <c r="I1305">
        <v>80</v>
      </c>
      <c r="J1305">
        <v>0.32</v>
      </c>
      <c r="K1305" t="s">
        <v>2333</v>
      </c>
    </row>
    <row r="1306" spans="1:11" ht="17" x14ac:dyDescent="0.25">
      <c r="A1306" s="1"/>
      <c r="B1306" t="s">
        <v>213</v>
      </c>
      <c r="C1306">
        <v>136</v>
      </c>
      <c r="D1306" t="s">
        <v>3123</v>
      </c>
      <c r="E1306" t="s">
        <v>3351</v>
      </c>
      <c r="F1306">
        <v>2</v>
      </c>
      <c r="G1306">
        <v>0.11650000000000001</v>
      </c>
      <c r="H1306">
        <v>14174</v>
      </c>
      <c r="I1306">
        <v>80</v>
      </c>
      <c r="J1306">
        <v>0.34</v>
      </c>
      <c r="K1306" t="s">
        <v>2333</v>
      </c>
    </row>
    <row r="1307" spans="1:11" ht="17" x14ac:dyDescent="0.25">
      <c r="A1307" s="1"/>
      <c r="B1307" t="s">
        <v>213</v>
      </c>
      <c r="C1307">
        <v>137</v>
      </c>
      <c r="D1307" t="s">
        <v>3124</v>
      </c>
      <c r="E1307" t="s">
        <v>3126</v>
      </c>
      <c r="F1307">
        <v>4</v>
      </c>
      <c r="G1307">
        <v>0.1109</v>
      </c>
      <c r="H1307">
        <v>15053.2</v>
      </c>
      <c r="I1307">
        <v>85</v>
      </c>
      <c r="J1307">
        <v>0.22</v>
      </c>
      <c r="K1307" t="s">
        <v>2333</v>
      </c>
    </row>
    <row r="1308" spans="1:11" ht="17" x14ac:dyDescent="0.25">
      <c r="A1308" s="1"/>
      <c r="B1308" t="s">
        <v>213</v>
      </c>
      <c r="C1308">
        <v>138</v>
      </c>
      <c r="D1308" t="s">
        <v>3125</v>
      </c>
      <c r="E1308" t="s">
        <v>3461</v>
      </c>
      <c r="F1308">
        <v>4</v>
      </c>
      <c r="G1308">
        <v>0.14899999999999999</v>
      </c>
      <c r="H1308">
        <v>9967.7999999999993</v>
      </c>
      <c r="I1308">
        <v>65</v>
      </c>
      <c r="J1308">
        <v>0.16</v>
      </c>
      <c r="K1308" t="s">
        <v>2333</v>
      </c>
    </row>
    <row r="1309" spans="1:11" ht="17" x14ac:dyDescent="0.25">
      <c r="A1309" s="1"/>
      <c r="B1309" t="s">
        <v>213</v>
      </c>
      <c r="C1309">
        <v>139</v>
      </c>
      <c r="D1309" t="s">
        <v>3127</v>
      </c>
      <c r="E1309" t="s">
        <v>3353</v>
      </c>
      <c r="F1309">
        <v>5</v>
      </c>
      <c r="G1309">
        <v>0.18379999999999999</v>
      </c>
      <c r="H1309">
        <v>6842.6</v>
      </c>
      <c r="I1309">
        <v>43</v>
      </c>
      <c r="J1309">
        <v>0.26</v>
      </c>
      <c r="K1309" t="s">
        <v>2333</v>
      </c>
    </row>
    <row r="1310" spans="1:11" ht="17" x14ac:dyDescent="0.25">
      <c r="A1310" s="1"/>
      <c r="B1310" t="s">
        <v>213</v>
      </c>
      <c r="C1310">
        <v>140</v>
      </c>
      <c r="D1310" t="s">
        <v>3128</v>
      </c>
      <c r="E1310" t="s">
        <v>3130</v>
      </c>
      <c r="F1310">
        <v>4</v>
      </c>
      <c r="G1310">
        <v>0.20280000000000001</v>
      </c>
      <c r="H1310">
        <v>5569.3</v>
      </c>
      <c r="I1310">
        <v>34</v>
      </c>
      <c r="J1310">
        <v>0.5</v>
      </c>
      <c r="K1310" t="s">
        <v>2333</v>
      </c>
    </row>
    <row r="1311" spans="1:11" ht="17" x14ac:dyDescent="0.25">
      <c r="A1311" s="1"/>
      <c r="B1311" t="s">
        <v>213</v>
      </c>
      <c r="C1311">
        <v>141</v>
      </c>
      <c r="D1311" t="s">
        <v>3129</v>
      </c>
      <c r="E1311" t="s">
        <v>3130</v>
      </c>
      <c r="F1311">
        <v>3</v>
      </c>
      <c r="G1311">
        <v>0.2109</v>
      </c>
      <c r="H1311">
        <v>5105.7</v>
      </c>
      <c r="I1311">
        <v>31</v>
      </c>
      <c r="J1311">
        <v>0.55000000000000004</v>
      </c>
      <c r="K1311" t="s">
        <v>2333</v>
      </c>
    </row>
    <row r="1312" spans="1:11" ht="17" x14ac:dyDescent="0.25">
      <c r="A1312" s="1"/>
      <c r="B1312" t="s">
        <v>213</v>
      </c>
      <c r="C1312">
        <v>142</v>
      </c>
      <c r="D1312" t="s">
        <v>3131</v>
      </c>
      <c r="E1312" t="s">
        <v>3130</v>
      </c>
      <c r="F1312">
        <v>2</v>
      </c>
      <c r="G1312">
        <v>0.22750000000000001</v>
      </c>
      <c r="H1312">
        <v>4263.6000000000004</v>
      </c>
      <c r="I1312">
        <v>24</v>
      </c>
      <c r="J1312">
        <v>0.46</v>
      </c>
      <c r="K1312" t="s">
        <v>2333</v>
      </c>
    </row>
    <row r="1313" spans="1:11" ht="17" x14ac:dyDescent="0.25">
      <c r="A1313" s="1"/>
      <c r="B1313" t="s">
        <v>213</v>
      </c>
      <c r="C1313">
        <v>143</v>
      </c>
      <c r="D1313" t="s">
        <v>3132</v>
      </c>
      <c r="E1313" t="s">
        <v>3130</v>
      </c>
      <c r="F1313">
        <v>1</v>
      </c>
      <c r="G1313">
        <v>0.1978</v>
      </c>
      <c r="H1313">
        <v>5882.9</v>
      </c>
      <c r="I1313">
        <v>36</v>
      </c>
      <c r="J1313">
        <v>0.26</v>
      </c>
      <c r="K1313" t="s">
        <v>2333</v>
      </c>
    </row>
    <row r="1314" spans="1:11" ht="17" x14ac:dyDescent="0.25">
      <c r="A1314" s="1"/>
      <c r="B1314" t="s">
        <v>213</v>
      </c>
      <c r="C1314">
        <v>144</v>
      </c>
      <c r="D1314" t="s">
        <v>3134</v>
      </c>
      <c r="E1314" t="s">
        <v>3425</v>
      </c>
      <c r="F1314">
        <v>2</v>
      </c>
      <c r="G1314">
        <v>0.17460000000000001</v>
      </c>
      <c r="H1314">
        <v>7559.1</v>
      </c>
      <c r="I1314">
        <v>48</v>
      </c>
      <c r="J1314">
        <v>0.38</v>
      </c>
      <c r="K1314" t="s">
        <v>2333</v>
      </c>
    </row>
    <row r="1315" spans="1:11" ht="17" x14ac:dyDescent="0.25">
      <c r="A1315" s="1"/>
      <c r="B1315" t="s">
        <v>213</v>
      </c>
      <c r="C1315">
        <v>145</v>
      </c>
      <c r="D1315" t="s">
        <v>3135</v>
      </c>
      <c r="E1315" t="s">
        <v>3133</v>
      </c>
      <c r="F1315">
        <v>2</v>
      </c>
      <c r="G1315">
        <v>0.15359999999999999</v>
      </c>
      <c r="H1315">
        <v>9490.1</v>
      </c>
      <c r="I1315">
        <v>60</v>
      </c>
      <c r="J1315">
        <v>0.37</v>
      </c>
      <c r="K1315" t="s">
        <v>2333</v>
      </c>
    </row>
    <row r="1316" spans="1:11" ht="17" x14ac:dyDescent="0.25">
      <c r="A1316" s="1"/>
      <c r="B1316" t="s">
        <v>213</v>
      </c>
      <c r="C1316">
        <v>146</v>
      </c>
      <c r="D1316" t="s">
        <v>3136</v>
      </c>
      <c r="E1316" t="s">
        <v>3133</v>
      </c>
      <c r="F1316">
        <v>1</v>
      </c>
      <c r="G1316">
        <v>0.13189999999999999</v>
      </c>
      <c r="H1316">
        <v>11995.3</v>
      </c>
      <c r="I1316">
        <v>75</v>
      </c>
      <c r="J1316">
        <v>0.31</v>
      </c>
      <c r="K1316" t="s">
        <v>2333</v>
      </c>
    </row>
    <row r="1317" spans="1:11" ht="17" x14ac:dyDescent="0.25">
      <c r="A1317" s="1"/>
      <c r="B1317" t="s">
        <v>213</v>
      </c>
      <c r="C1317">
        <v>147</v>
      </c>
      <c r="D1317" t="s">
        <v>3137</v>
      </c>
      <c r="E1317" t="s">
        <v>3133</v>
      </c>
      <c r="F1317">
        <v>0</v>
      </c>
      <c r="G1317">
        <v>0.1116</v>
      </c>
      <c r="H1317">
        <v>14949.3</v>
      </c>
      <c r="I1317">
        <v>85</v>
      </c>
      <c r="J1317">
        <v>0.25</v>
      </c>
      <c r="K1317" t="s">
        <v>2333</v>
      </c>
    </row>
    <row r="1318" spans="1:11" ht="17" x14ac:dyDescent="0.25">
      <c r="A1318" s="1"/>
      <c r="B1318" t="s">
        <v>213</v>
      </c>
      <c r="C1318">
        <v>148</v>
      </c>
      <c r="D1318" t="s">
        <v>3138</v>
      </c>
      <c r="E1318" t="s">
        <v>3386</v>
      </c>
      <c r="F1318">
        <v>3</v>
      </c>
      <c r="G1318">
        <v>8.7300000000000003E-2</v>
      </c>
      <c r="H1318">
        <v>19442.599999999999</v>
      </c>
      <c r="I1318">
        <v>95</v>
      </c>
      <c r="J1318">
        <v>0.31</v>
      </c>
      <c r="K1318" t="s">
        <v>2333</v>
      </c>
    </row>
    <row r="1319" spans="1:11" ht="17" x14ac:dyDescent="0.25">
      <c r="A1319" s="1"/>
      <c r="B1319" t="s">
        <v>213</v>
      </c>
      <c r="C1319">
        <v>149</v>
      </c>
      <c r="D1319" t="s">
        <v>3140</v>
      </c>
      <c r="E1319" t="s">
        <v>3386</v>
      </c>
      <c r="F1319">
        <v>2</v>
      </c>
      <c r="G1319">
        <v>0.1095</v>
      </c>
      <c r="H1319">
        <v>15297.2</v>
      </c>
      <c r="I1319">
        <v>85</v>
      </c>
      <c r="J1319">
        <v>0.27</v>
      </c>
      <c r="K1319" t="s">
        <v>2333</v>
      </c>
    </row>
    <row r="1320" spans="1:11" ht="17" x14ac:dyDescent="0.25">
      <c r="A1320" s="1"/>
      <c r="B1320" t="s">
        <v>213</v>
      </c>
      <c r="C1320">
        <v>150</v>
      </c>
      <c r="D1320" t="s">
        <v>3141</v>
      </c>
      <c r="E1320" t="s">
        <v>3142</v>
      </c>
      <c r="F1320">
        <v>3</v>
      </c>
      <c r="G1320">
        <v>0.11849999999999999</v>
      </c>
      <c r="H1320">
        <v>13874.5</v>
      </c>
      <c r="I1320">
        <v>80</v>
      </c>
      <c r="J1320">
        <v>0.3</v>
      </c>
      <c r="K1320" t="s">
        <v>2333</v>
      </c>
    </row>
    <row r="1321" spans="1:11" ht="17" x14ac:dyDescent="0.25">
      <c r="A1321" s="1"/>
      <c r="B1321" t="s">
        <v>213</v>
      </c>
      <c r="C1321">
        <v>151</v>
      </c>
      <c r="D1321" t="s">
        <v>3143</v>
      </c>
      <c r="E1321" t="s">
        <v>3462</v>
      </c>
      <c r="F1321">
        <v>4</v>
      </c>
      <c r="G1321">
        <v>0.14899999999999999</v>
      </c>
      <c r="H1321">
        <v>9974.2000000000007</v>
      </c>
      <c r="I1321">
        <v>65</v>
      </c>
      <c r="J1321">
        <v>0.31</v>
      </c>
      <c r="K1321" t="s">
        <v>2333</v>
      </c>
    </row>
    <row r="1322" spans="1:11" ht="17" x14ac:dyDescent="0.25">
      <c r="A1322" s="1"/>
      <c r="B1322" t="s">
        <v>213</v>
      </c>
      <c r="C1322">
        <v>152</v>
      </c>
      <c r="D1322" t="s">
        <v>3144</v>
      </c>
      <c r="E1322" t="s">
        <v>3462</v>
      </c>
      <c r="F1322">
        <v>3</v>
      </c>
      <c r="G1322">
        <v>0.15670000000000001</v>
      </c>
      <c r="H1322">
        <v>9171.5</v>
      </c>
      <c r="I1322">
        <v>60</v>
      </c>
      <c r="J1322">
        <v>0.31</v>
      </c>
      <c r="K1322" t="s">
        <v>2333</v>
      </c>
    </row>
    <row r="1323" spans="1:11" ht="17" x14ac:dyDescent="0.25">
      <c r="A1323" s="1"/>
      <c r="B1323" t="s">
        <v>213</v>
      </c>
      <c r="C1323">
        <v>153</v>
      </c>
      <c r="D1323" t="s">
        <v>3146</v>
      </c>
      <c r="E1323" t="s">
        <v>3462</v>
      </c>
      <c r="F1323">
        <v>2</v>
      </c>
      <c r="G1323">
        <v>0.16059999999999999</v>
      </c>
      <c r="H1323">
        <v>8795.2999999999993</v>
      </c>
      <c r="I1323">
        <v>60</v>
      </c>
      <c r="J1323">
        <v>0.28999999999999998</v>
      </c>
      <c r="K1323" t="s">
        <v>2333</v>
      </c>
    </row>
    <row r="1324" spans="1:11" ht="17" x14ac:dyDescent="0.25">
      <c r="A1324" s="1"/>
      <c r="B1324" t="s">
        <v>213</v>
      </c>
      <c r="C1324">
        <v>154</v>
      </c>
      <c r="D1324" t="s">
        <v>3147</v>
      </c>
      <c r="E1324" t="s">
        <v>3462</v>
      </c>
      <c r="F1324">
        <v>1</v>
      </c>
      <c r="G1324">
        <v>0.1663</v>
      </c>
      <c r="H1324">
        <v>8274.2999999999993</v>
      </c>
      <c r="I1324">
        <v>55</v>
      </c>
      <c r="J1324">
        <v>0.25</v>
      </c>
      <c r="K1324" t="s">
        <v>2333</v>
      </c>
    </row>
    <row r="1325" spans="1:11" ht="17" x14ac:dyDescent="0.25">
      <c r="A1325" s="1"/>
      <c r="B1325" t="s">
        <v>213</v>
      </c>
      <c r="C1325">
        <v>155</v>
      </c>
      <c r="D1325" t="s">
        <v>3149</v>
      </c>
      <c r="E1325" t="s">
        <v>3355</v>
      </c>
      <c r="F1325">
        <v>1</v>
      </c>
      <c r="G1325">
        <v>0.17130000000000001</v>
      </c>
      <c r="H1325">
        <v>7837.2</v>
      </c>
      <c r="I1325">
        <v>50</v>
      </c>
      <c r="J1325">
        <v>0.3</v>
      </c>
      <c r="K1325" t="s">
        <v>2333</v>
      </c>
    </row>
    <row r="1326" spans="1:11" ht="17" x14ac:dyDescent="0.25">
      <c r="A1326" s="1"/>
      <c r="B1326" t="s">
        <v>213</v>
      </c>
      <c r="C1326">
        <v>156</v>
      </c>
      <c r="D1326" t="s">
        <v>3150</v>
      </c>
      <c r="E1326" t="s">
        <v>3463</v>
      </c>
      <c r="F1326">
        <v>5</v>
      </c>
      <c r="G1326">
        <v>0.17030000000000001</v>
      </c>
      <c r="H1326">
        <v>7916.5</v>
      </c>
      <c r="I1326">
        <v>50</v>
      </c>
      <c r="J1326">
        <v>0.23</v>
      </c>
      <c r="K1326" t="s">
        <v>2333</v>
      </c>
    </row>
    <row r="1327" spans="1:11" ht="17" x14ac:dyDescent="0.25">
      <c r="A1327" s="1"/>
      <c r="B1327" t="s">
        <v>213</v>
      </c>
      <c r="C1327">
        <v>157</v>
      </c>
      <c r="D1327" t="s">
        <v>3151</v>
      </c>
      <c r="E1327" t="s">
        <v>3153</v>
      </c>
      <c r="F1327">
        <v>4</v>
      </c>
      <c r="G1327">
        <v>0.1769</v>
      </c>
      <c r="H1327">
        <v>7373.4</v>
      </c>
      <c r="I1327">
        <v>47</v>
      </c>
      <c r="J1327">
        <v>0.44</v>
      </c>
      <c r="K1327" t="s">
        <v>2333</v>
      </c>
    </row>
    <row r="1328" spans="1:11" ht="17" x14ac:dyDescent="0.25">
      <c r="A1328" s="1"/>
      <c r="B1328" t="s">
        <v>213</v>
      </c>
      <c r="C1328">
        <v>158</v>
      </c>
      <c r="D1328" t="s">
        <v>3152</v>
      </c>
      <c r="E1328" t="s">
        <v>3153</v>
      </c>
      <c r="F1328">
        <v>3</v>
      </c>
      <c r="G1328">
        <v>0.18970000000000001</v>
      </c>
      <c r="H1328">
        <v>6423.6</v>
      </c>
      <c r="I1328">
        <v>40</v>
      </c>
      <c r="J1328">
        <v>0.49</v>
      </c>
      <c r="K1328" t="s">
        <v>2333</v>
      </c>
    </row>
    <row r="1329" spans="1:12" ht="17" x14ac:dyDescent="0.25">
      <c r="A1329" s="1"/>
      <c r="B1329" t="s">
        <v>213</v>
      </c>
      <c r="C1329">
        <v>159</v>
      </c>
      <c r="D1329" t="s">
        <v>3154</v>
      </c>
      <c r="E1329" t="s">
        <v>3153</v>
      </c>
      <c r="F1329">
        <v>2</v>
      </c>
      <c r="G1329">
        <v>0.2069</v>
      </c>
      <c r="H1329">
        <v>5328.4</v>
      </c>
      <c r="I1329">
        <v>32</v>
      </c>
      <c r="J1329">
        <v>0.4</v>
      </c>
      <c r="K1329" t="s">
        <v>2333</v>
      </c>
    </row>
    <row r="1330" spans="1:12" ht="17" x14ac:dyDescent="0.25">
      <c r="A1330" s="1"/>
      <c r="B1330" t="s">
        <v>213</v>
      </c>
      <c r="C1330">
        <v>160</v>
      </c>
      <c r="D1330" t="s">
        <v>3155</v>
      </c>
      <c r="E1330" t="s">
        <v>3156</v>
      </c>
      <c r="F1330">
        <v>4</v>
      </c>
      <c r="G1330">
        <v>0.30230000000000001</v>
      </c>
      <c r="H1330">
        <v>1899</v>
      </c>
      <c r="I1330">
        <v>6</v>
      </c>
      <c r="J1330">
        <v>0.6</v>
      </c>
      <c r="K1330" t="s">
        <v>2333</v>
      </c>
      <c r="L1330" t="s">
        <v>95</v>
      </c>
    </row>
    <row r="1331" spans="1:12" ht="17" x14ac:dyDescent="0.25">
      <c r="A1331" s="1"/>
      <c r="B1331" t="s">
        <v>213</v>
      </c>
      <c r="C1331">
        <v>161</v>
      </c>
      <c r="D1331" t="s">
        <v>3157</v>
      </c>
      <c r="E1331" t="s">
        <v>3156</v>
      </c>
      <c r="F1331">
        <v>3</v>
      </c>
      <c r="G1331">
        <v>0.31390000000000001</v>
      </c>
      <c r="H1331">
        <v>1675.1</v>
      </c>
      <c r="I1331">
        <v>4.5</v>
      </c>
      <c r="J1331">
        <v>0.68</v>
      </c>
      <c r="K1331" t="s">
        <v>2333</v>
      </c>
      <c r="L1331" t="s">
        <v>95</v>
      </c>
    </row>
    <row r="1332" spans="1:12" ht="17" x14ac:dyDescent="0.25">
      <c r="A1332" s="1"/>
      <c r="B1332" t="s">
        <v>213</v>
      </c>
      <c r="C1332">
        <v>162</v>
      </c>
      <c r="D1332" t="s">
        <v>3158</v>
      </c>
      <c r="E1332" t="s">
        <v>3156</v>
      </c>
      <c r="F1332">
        <v>2</v>
      </c>
      <c r="G1332">
        <v>0.32769999999999999</v>
      </c>
      <c r="H1332">
        <v>1442.6</v>
      </c>
      <c r="I1332">
        <v>3.5</v>
      </c>
      <c r="J1332">
        <v>0.6</v>
      </c>
      <c r="K1332" t="s">
        <v>2333</v>
      </c>
      <c r="L1332" t="s">
        <v>95</v>
      </c>
    </row>
    <row r="1333" spans="1:12" ht="17" x14ac:dyDescent="0.25">
      <c r="A1333" s="1"/>
      <c r="B1333" t="s">
        <v>213</v>
      </c>
      <c r="C1333">
        <v>163</v>
      </c>
      <c r="D1333" t="s">
        <v>3159</v>
      </c>
      <c r="E1333" t="s">
        <v>3156</v>
      </c>
      <c r="F1333">
        <v>1</v>
      </c>
      <c r="G1333">
        <v>0.30980000000000002</v>
      </c>
      <c r="H1333">
        <v>1750.1</v>
      </c>
      <c r="I1333">
        <v>5</v>
      </c>
      <c r="J1333">
        <v>0.45</v>
      </c>
      <c r="K1333" t="s">
        <v>2333</v>
      </c>
      <c r="L1333" t="s">
        <v>95</v>
      </c>
    </row>
    <row r="1334" spans="1:12" ht="17" x14ac:dyDescent="0.25">
      <c r="A1334" s="1"/>
      <c r="B1334" t="s">
        <v>213</v>
      </c>
      <c r="C1334">
        <v>164</v>
      </c>
      <c r="D1334" t="s">
        <v>3160</v>
      </c>
      <c r="E1334" t="s">
        <v>3156</v>
      </c>
      <c r="F1334">
        <v>0</v>
      </c>
      <c r="G1334">
        <v>0.26369999999999999</v>
      </c>
      <c r="H1334">
        <v>2882.3</v>
      </c>
      <c r="I1334">
        <v>13</v>
      </c>
      <c r="J1334">
        <v>0.37</v>
      </c>
      <c r="K1334" t="s">
        <v>2333</v>
      </c>
    </row>
    <row r="1335" spans="1:12" ht="17" x14ac:dyDescent="0.25">
      <c r="A1335" s="1"/>
      <c r="B1335" t="s">
        <v>213</v>
      </c>
      <c r="C1335">
        <v>165</v>
      </c>
      <c r="D1335" t="s">
        <v>3162</v>
      </c>
      <c r="E1335" t="s">
        <v>3429</v>
      </c>
      <c r="F1335">
        <v>1</v>
      </c>
      <c r="G1335">
        <v>0.16120000000000001</v>
      </c>
      <c r="H1335">
        <v>8742.2000000000007</v>
      </c>
      <c r="I1335">
        <v>60</v>
      </c>
      <c r="J1335">
        <v>0.5</v>
      </c>
      <c r="K1335" t="s">
        <v>2333</v>
      </c>
    </row>
    <row r="1336" spans="1:12" ht="17" x14ac:dyDescent="0.25">
      <c r="A1336" s="1"/>
      <c r="B1336" t="s">
        <v>213</v>
      </c>
      <c r="C1336">
        <v>166</v>
      </c>
      <c r="D1336" t="s">
        <v>3163</v>
      </c>
      <c r="E1336" t="s">
        <v>3429</v>
      </c>
      <c r="F1336">
        <v>0</v>
      </c>
      <c r="G1336">
        <v>0.15010000000000001</v>
      </c>
      <c r="H1336">
        <v>9853.5</v>
      </c>
      <c r="I1336">
        <v>65</v>
      </c>
      <c r="J1336">
        <v>0.4</v>
      </c>
      <c r="K1336" t="s">
        <v>2333</v>
      </c>
    </row>
    <row r="1337" spans="1:12" ht="17" x14ac:dyDescent="0.25">
      <c r="A1337" s="1"/>
      <c r="B1337" t="s">
        <v>213</v>
      </c>
      <c r="C1337">
        <v>167</v>
      </c>
      <c r="D1337" t="s">
        <v>3164</v>
      </c>
      <c r="E1337" t="s">
        <v>3464</v>
      </c>
      <c r="F1337">
        <v>5</v>
      </c>
      <c r="G1337">
        <v>0.12609999999999999</v>
      </c>
      <c r="H1337">
        <v>12774.1</v>
      </c>
      <c r="I1337">
        <v>75</v>
      </c>
      <c r="J1337">
        <v>0.19</v>
      </c>
      <c r="K1337" t="s">
        <v>2333</v>
      </c>
    </row>
    <row r="1338" spans="1:12" ht="17" x14ac:dyDescent="0.25">
      <c r="A1338" s="1"/>
      <c r="B1338" t="s">
        <v>213</v>
      </c>
      <c r="C1338">
        <v>168</v>
      </c>
      <c r="D1338" t="s">
        <v>3165</v>
      </c>
      <c r="E1338" t="s">
        <v>3166</v>
      </c>
      <c r="F1338">
        <v>4</v>
      </c>
      <c r="G1338">
        <v>0.12790000000000001</v>
      </c>
      <c r="H1338">
        <v>12531</v>
      </c>
      <c r="I1338">
        <v>75</v>
      </c>
      <c r="J1338">
        <v>0.35</v>
      </c>
      <c r="K1338" t="s">
        <v>2333</v>
      </c>
    </row>
    <row r="1339" spans="1:12" ht="17" x14ac:dyDescent="0.25">
      <c r="A1339" s="1"/>
      <c r="B1339" t="s">
        <v>213</v>
      </c>
      <c r="C1339">
        <v>169</v>
      </c>
      <c r="D1339" t="s">
        <v>3167</v>
      </c>
      <c r="E1339" t="s">
        <v>3166</v>
      </c>
      <c r="F1339">
        <v>3</v>
      </c>
      <c r="G1339">
        <v>0.1396</v>
      </c>
      <c r="H1339">
        <v>11040.6</v>
      </c>
      <c r="I1339">
        <v>70</v>
      </c>
      <c r="J1339">
        <v>0.34</v>
      </c>
      <c r="K1339" t="s">
        <v>2333</v>
      </c>
    </row>
    <row r="1340" spans="1:12" ht="17" x14ac:dyDescent="0.25">
      <c r="A1340" s="1"/>
      <c r="B1340" t="s">
        <v>213</v>
      </c>
      <c r="C1340">
        <v>170</v>
      </c>
      <c r="D1340" t="s">
        <v>3168</v>
      </c>
      <c r="E1340" t="s">
        <v>3166</v>
      </c>
      <c r="F1340">
        <v>2</v>
      </c>
      <c r="G1340">
        <v>0.1585</v>
      </c>
      <c r="H1340">
        <v>8999.5</v>
      </c>
      <c r="I1340">
        <v>60</v>
      </c>
      <c r="J1340">
        <v>0.31</v>
      </c>
      <c r="K1340" t="s">
        <v>2333</v>
      </c>
    </row>
    <row r="1341" spans="1:12" ht="17" x14ac:dyDescent="0.25">
      <c r="A1341" s="1"/>
      <c r="B1341" t="s">
        <v>213</v>
      </c>
      <c r="C1341">
        <v>171</v>
      </c>
      <c r="D1341" t="s">
        <v>3170</v>
      </c>
      <c r="E1341" t="s">
        <v>3169</v>
      </c>
      <c r="F1341">
        <v>3</v>
      </c>
      <c r="G1341">
        <v>0.15140000000000001</v>
      </c>
      <c r="H1341">
        <v>9713.2999999999993</v>
      </c>
      <c r="I1341">
        <v>65</v>
      </c>
      <c r="J1341">
        <v>0.35</v>
      </c>
      <c r="K1341" t="s">
        <v>2333</v>
      </c>
    </row>
    <row r="1342" spans="1:12" ht="17" x14ac:dyDescent="0.25">
      <c r="A1342" s="1"/>
      <c r="B1342" t="s">
        <v>213</v>
      </c>
      <c r="C1342">
        <v>172</v>
      </c>
      <c r="D1342" t="s">
        <v>3171</v>
      </c>
      <c r="E1342" t="s">
        <v>3169</v>
      </c>
      <c r="F1342">
        <v>2</v>
      </c>
      <c r="G1342">
        <v>0.1366</v>
      </c>
      <c r="H1342">
        <v>11407.1</v>
      </c>
      <c r="I1342">
        <v>70</v>
      </c>
      <c r="J1342">
        <v>0.38</v>
      </c>
      <c r="K1342" t="s">
        <v>2333</v>
      </c>
    </row>
    <row r="1343" spans="1:12" ht="17" x14ac:dyDescent="0.25">
      <c r="A1343" s="1"/>
      <c r="B1343" t="s">
        <v>213</v>
      </c>
      <c r="C1343">
        <v>173</v>
      </c>
      <c r="D1343" t="s">
        <v>3172</v>
      </c>
      <c r="E1343" t="s">
        <v>3465</v>
      </c>
      <c r="F1343">
        <v>3</v>
      </c>
      <c r="G1343">
        <v>0.1321</v>
      </c>
      <c r="H1343">
        <v>11970.3</v>
      </c>
      <c r="I1343">
        <v>75</v>
      </c>
      <c r="J1343">
        <v>0.24</v>
      </c>
      <c r="K1343" t="s">
        <v>2333</v>
      </c>
    </row>
    <row r="1344" spans="1:12" ht="17" x14ac:dyDescent="0.25">
      <c r="A1344" s="1"/>
      <c r="B1344" t="s">
        <v>213</v>
      </c>
      <c r="C1344">
        <v>174</v>
      </c>
      <c r="D1344" t="s">
        <v>3173</v>
      </c>
      <c r="E1344" t="s">
        <v>3466</v>
      </c>
      <c r="F1344">
        <v>3</v>
      </c>
      <c r="G1344">
        <v>0.1399</v>
      </c>
      <c r="H1344">
        <v>11005.6</v>
      </c>
      <c r="I1344">
        <v>70</v>
      </c>
      <c r="J1344">
        <v>0.2</v>
      </c>
      <c r="K1344" t="s">
        <v>2333</v>
      </c>
    </row>
    <row r="1345" spans="1:11" ht="17" x14ac:dyDescent="0.25">
      <c r="A1345" s="1"/>
      <c r="B1345" t="s">
        <v>213</v>
      </c>
      <c r="C1345">
        <v>175</v>
      </c>
      <c r="D1345" t="s">
        <v>3174</v>
      </c>
      <c r="E1345" t="s">
        <v>3178</v>
      </c>
      <c r="F1345">
        <v>4</v>
      </c>
      <c r="G1345">
        <v>0.14660000000000001</v>
      </c>
      <c r="H1345">
        <v>10238</v>
      </c>
      <c r="I1345">
        <v>65</v>
      </c>
      <c r="J1345">
        <v>0.28999999999999998</v>
      </c>
      <c r="K1345" t="s">
        <v>2333</v>
      </c>
    </row>
    <row r="1346" spans="1:11" ht="17" x14ac:dyDescent="0.25">
      <c r="A1346" s="1"/>
      <c r="B1346" t="s">
        <v>213</v>
      </c>
      <c r="C1346">
        <v>176</v>
      </c>
      <c r="D1346" t="s">
        <v>3176</v>
      </c>
      <c r="E1346" t="s">
        <v>3178</v>
      </c>
      <c r="F1346">
        <v>3</v>
      </c>
      <c r="G1346">
        <v>0.14030000000000001</v>
      </c>
      <c r="H1346">
        <v>10959.1</v>
      </c>
      <c r="I1346">
        <v>70</v>
      </c>
      <c r="J1346">
        <v>0.34</v>
      </c>
      <c r="K1346" t="s">
        <v>2333</v>
      </c>
    </row>
    <row r="1347" spans="1:11" ht="17" x14ac:dyDescent="0.25">
      <c r="A1347" s="1"/>
      <c r="B1347" t="s">
        <v>213</v>
      </c>
      <c r="C1347">
        <v>177</v>
      </c>
      <c r="D1347" t="s">
        <v>3177</v>
      </c>
      <c r="E1347" t="s">
        <v>3178</v>
      </c>
      <c r="F1347">
        <v>2</v>
      </c>
      <c r="G1347">
        <v>0.1308</v>
      </c>
      <c r="H1347">
        <v>12146.4</v>
      </c>
      <c r="I1347">
        <v>75</v>
      </c>
      <c r="J1347">
        <v>0.32</v>
      </c>
      <c r="K1347" t="s">
        <v>2333</v>
      </c>
    </row>
    <row r="1348" spans="1:11" ht="17" x14ac:dyDescent="0.25">
      <c r="A1348" s="1"/>
      <c r="B1348" t="s">
        <v>213</v>
      </c>
      <c r="C1348">
        <v>178</v>
      </c>
      <c r="D1348" t="s">
        <v>3179</v>
      </c>
      <c r="E1348" t="s">
        <v>3178</v>
      </c>
      <c r="F1348">
        <v>1</v>
      </c>
      <c r="G1348">
        <v>0.12640000000000001</v>
      </c>
      <c r="H1348">
        <v>12735.1</v>
      </c>
      <c r="I1348">
        <v>75</v>
      </c>
      <c r="J1348">
        <v>0.28000000000000003</v>
      </c>
      <c r="K1348" t="s">
        <v>2333</v>
      </c>
    </row>
    <row r="1349" spans="1:11" ht="17" x14ac:dyDescent="0.25">
      <c r="A1349" s="1"/>
      <c r="B1349" t="s">
        <v>213</v>
      </c>
      <c r="C1349">
        <v>179</v>
      </c>
      <c r="D1349" t="s">
        <v>3181</v>
      </c>
      <c r="E1349" t="s">
        <v>3431</v>
      </c>
      <c r="F1349">
        <v>4</v>
      </c>
      <c r="G1349">
        <v>0.1132</v>
      </c>
      <c r="H1349">
        <v>14696.9</v>
      </c>
      <c r="I1349">
        <v>85</v>
      </c>
      <c r="J1349">
        <v>0.2</v>
      </c>
      <c r="K1349" t="s">
        <v>2333</v>
      </c>
    </row>
    <row r="1350" spans="1:11" ht="17" x14ac:dyDescent="0.25">
      <c r="A1350" s="1"/>
      <c r="B1350" t="s">
        <v>213</v>
      </c>
      <c r="C1350">
        <v>180</v>
      </c>
      <c r="D1350" t="s">
        <v>3182</v>
      </c>
      <c r="E1350" t="s">
        <v>3431</v>
      </c>
      <c r="F1350">
        <v>3</v>
      </c>
      <c r="G1350">
        <v>0.10929999999999999</v>
      </c>
      <c r="H1350">
        <v>15318.2</v>
      </c>
      <c r="I1350">
        <v>85</v>
      </c>
      <c r="J1350">
        <v>0.27</v>
      </c>
      <c r="K1350" t="s">
        <v>2333</v>
      </c>
    </row>
    <row r="1351" spans="1:11" ht="17" x14ac:dyDescent="0.25">
      <c r="A1351" s="1"/>
      <c r="B1351" t="s">
        <v>213</v>
      </c>
      <c r="C1351">
        <v>181</v>
      </c>
      <c r="D1351" t="s">
        <v>3183</v>
      </c>
      <c r="E1351" t="s">
        <v>3431</v>
      </c>
      <c r="F1351">
        <v>2</v>
      </c>
      <c r="G1351">
        <v>0.1153</v>
      </c>
      <c r="H1351">
        <v>14358.2</v>
      </c>
      <c r="I1351">
        <v>85</v>
      </c>
      <c r="J1351">
        <v>0.25</v>
      </c>
      <c r="K1351" t="s">
        <v>2333</v>
      </c>
    </row>
    <row r="1352" spans="1:11" ht="17" x14ac:dyDescent="0.25">
      <c r="A1352" s="1"/>
      <c r="B1352" t="s">
        <v>213</v>
      </c>
      <c r="C1352">
        <v>182</v>
      </c>
      <c r="D1352" t="s">
        <v>3184</v>
      </c>
      <c r="E1352" t="s">
        <v>3432</v>
      </c>
      <c r="F1352">
        <v>3</v>
      </c>
      <c r="G1352">
        <v>0.12909999999999999</v>
      </c>
      <c r="H1352">
        <v>12375</v>
      </c>
      <c r="I1352">
        <v>75</v>
      </c>
      <c r="J1352">
        <v>0.2</v>
      </c>
      <c r="K1352" t="s">
        <v>2333</v>
      </c>
    </row>
    <row r="1353" spans="1:11" ht="17" x14ac:dyDescent="0.25">
      <c r="A1353" s="1"/>
      <c r="B1353" t="s">
        <v>213</v>
      </c>
      <c r="C1353">
        <v>183</v>
      </c>
      <c r="D1353" t="s">
        <v>3186</v>
      </c>
      <c r="E1353" t="s">
        <v>3189</v>
      </c>
      <c r="F1353">
        <v>4</v>
      </c>
      <c r="G1353">
        <v>0.12670000000000001</v>
      </c>
      <c r="H1353">
        <v>12698.1</v>
      </c>
      <c r="I1353">
        <v>75</v>
      </c>
      <c r="J1353">
        <v>0.3</v>
      </c>
      <c r="K1353" t="s">
        <v>2333</v>
      </c>
    </row>
    <row r="1354" spans="1:11" ht="17" x14ac:dyDescent="0.25">
      <c r="A1354" s="1"/>
      <c r="B1354" t="s">
        <v>213</v>
      </c>
      <c r="C1354">
        <v>184</v>
      </c>
      <c r="D1354" t="s">
        <v>3187</v>
      </c>
      <c r="E1354" t="s">
        <v>3189</v>
      </c>
      <c r="F1354">
        <v>3</v>
      </c>
      <c r="G1354">
        <v>0.14030000000000001</v>
      </c>
      <c r="H1354">
        <v>10959.5</v>
      </c>
      <c r="I1354">
        <v>70</v>
      </c>
      <c r="J1354">
        <v>0.31</v>
      </c>
      <c r="K1354" t="s">
        <v>2333</v>
      </c>
    </row>
    <row r="1355" spans="1:11" ht="17" x14ac:dyDescent="0.25">
      <c r="A1355" s="1"/>
      <c r="B1355" t="s">
        <v>213</v>
      </c>
      <c r="C1355">
        <v>185</v>
      </c>
      <c r="D1355" t="s">
        <v>3188</v>
      </c>
      <c r="E1355" t="s">
        <v>3189</v>
      </c>
      <c r="F1355">
        <v>2</v>
      </c>
      <c r="G1355">
        <v>0.13639999999999999</v>
      </c>
      <c r="H1355">
        <v>11424.5</v>
      </c>
      <c r="I1355">
        <v>70</v>
      </c>
      <c r="J1355">
        <v>0.31</v>
      </c>
      <c r="K1355" t="s">
        <v>2333</v>
      </c>
    </row>
    <row r="1356" spans="1:11" ht="17" x14ac:dyDescent="0.25">
      <c r="A1356" s="1"/>
      <c r="B1356" t="s">
        <v>213</v>
      </c>
      <c r="C1356">
        <v>186</v>
      </c>
      <c r="D1356" t="s">
        <v>3190</v>
      </c>
      <c r="E1356" t="s">
        <v>3434</v>
      </c>
      <c r="F1356">
        <v>4</v>
      </c>
      <c r="G1356">
        <v>0.18440000000000001</v>
      </c>
      <c r="H1356">
        <v>6797.6</v>
      </c>
      <c r="I1356">
        <v>43</v>
      </c>
      <c r="J1356">
        <v>0.34</v>
      </c>
      <c r="K1356" t="s">
        <v>2333</v>
      </c>
    </row>
    <row r="1357" spans="1:11" ht="17" x14ac:dyDescent="0.25">
      <c r="A1357" s="1"/>
      <c r="B1357" t="s">
        <v>213</v>
      </c>
      <c r="C1357">
        <v>187</v>
      </c>
      <c r="D1357" t="s">
        <v>3191</v>
      </c>
      <c r="E1357" t="s">
        <v>3435</v>
      </c>
      <c r="F1357">
        <v>4</v>
      </c>
      <c r="G1357">
        <v>0.21240000000000001</v>
      </c>
      <c r="H1357">
        <v>5020.3</v>
      </c>
      <c r="I1357">
        <v>30</v>
      </c>
      <c r="J1357">
        <v>0.33</v>
      </c>
      <c r="K1357" t="s">
        <v>2333</v>
      </c>
    </row>
    <row r="1358" spans="1:11" ht="17" x14ac:dyDescent="0.25">
      <c r="A1358" s="1"/>
      <c r="B1358" t="s">
        <v>213</v>
      </c>
      <c r="C1358">
        <v>188</v>
      </c>
      <c r="D1358" t="s">
        <v>3193</v>
      </c>
      <c r="E1358" t="s">
        <v>3435</v>
      </c>
      <c r="F1358">
        <v>3</v>
      </c>
      <c r="G1358">
        <v>0.22009999999999999</v>
      </c>
      <c r="H1358">
        <v>4618.8999999999996</v>
      </c>
      <c r="I1358">
        <v>27</v>
      </c>
      <c r="J1358">
        <v>0.42</v>
      </c>
      <c r="K1358" t="s">
        <v>2333</v>
      </c>
    </row>
    <row r="1359" spans="1:11" ht="17" x14ac:dyDescent="0.25">
      <c r="A1359" s="1"/>
      <c r="B1359" t="s">
        <v>213</v>
      </c>
      <c r="C1359">
        <v>189</v>
      </c>
      <c r="D1359" t="s">
        <v>3194</v>
      </c>
      <c r="E1359" t="s">
        <v>3435</v>
      </c>
      <c r="F1359">
        <v>2</v>
      </c>
      <c r="G1359">
        <v>0.2238</v>
      </c>
      <c r="H1359">
        <v>4437.8999999999996</v>
      </c>
      <c r="I1359">
        <v>25</v>
      </c>
      <c r="J1359">
        <v>0.44</v>
      </c>
      <c r="K1359" t="s">
        <v>2333</v>
      </c>
    </row>
    <row r="1360" spans="1:11" ht="17" x14ac:dyDescent="0.25">
      <c r="A1360" s="1"/>
      <c r="B1360" t="s">
        <v>213</v>
      </c>
      <c r="C1360">
        <v>190</v>
      </c>
      <c r="D1360" t="s">
        <v>3196</v>
      </c>
      <c r="E1360" t="s">
        <v>3435</v>
      </c>
      <c r="F1360">
        <v>1</v>
      </c>
      <c r="G1360">
        <v>0.2122</v>
      </c>
      <c r="H1360">
        <v>5035</v>
      </c>
      <c r="I1360">
        <v>30</v>
      </c>
      <c r="J1360">
        <v>0.37</v>
      </c>
      <c r="K1360" t="s">
        <v>2333</v>
      </c>
    </row>
    <row r="1361" spans="1:11" ht="17" x14ac:dyDescent="0.25">
      <c r="A1361" s="1"/>
      <c r="B1361" t="s">
        <v>213</v>
      </c>
      <c r="C1361">
        <v>191</v>
      </c>
      <c r="D1361" t="s">
        <v>3197</v>
      </c>
      <c r="E1361" t="s">
        <v>3435</v>
      </c>
      <c r="F1361">
        <v>0</v>
      </c>
      <c r="G1361">
        <v>0.16089999999999999</v>
      </c>
      <c r="H1361">
        <v>8772.6</v>
      </c>
      <c r="I1361">
        <v>60</v>
      </c>
      <c r="J1361">
        <v>0.38</v>
      </c>
      <c r="K1361" t="s">
        <v>2333</v>
      </c>
    </row>
    <row r="1362" spans="1:11" ht="17" x14ac:dyDescent="0.25">
      <c r="A1362" s="1"/>
      <c r="B1362" t="s">
        <v>213</v>
      </c>
      <c r="C1362">
        <v>192</v>
      </c>
      <c r="D1362" t="s">
        <v>3198</v>
      </c>
      <c r="E1362" t="s">
        <v>3467</v>
      </c>
      <c r="F1362">
        <v>1</v>
      </c>
      <c r="G1362">
        <v>0.1021</v>
      </c>
      <c r="H1362">
        <v>16560.900000000001</v>
      </c>
      <c r="I1362">
        <v>90</v>
      </c>
      <c r="J1362">
        <v>0.36</v>
      </c>
      <c r="K1362" t="s">
        <v>2333</v>
      </c>
    </row>
    <row r="1363" spans="1:11" ht="17" x14ac:dyDescent="0.25">
      <c r="A1363" s="1"/>
      <c r="B1363" t="s">
        <v>213</v>
      </c>
      <c r="C1363">
        <v>193</v>
      </c>
      <c r="D1363" t="s">
        <v>3200</v>
      </c>
      <c r="E1363" t="s">
        <v>3468</v>
      </c>
      <c r="F1363">
        <v>4</v>
      </c>
      <c r="G1363">
        <v>0.1356</v>
      </c>
      <c r="H1363">
        <v>11531.6</v>
      </c>
      <c r="I1363">
        <v>70</v>
      </c>
      <c r="J1363">
        <v>0.23</v>
      </c>
      <c r="K1363" t="s">
        <v>2333</v>
      </c>
    </row>
    <row r="1364" spans="1:11" ht="17" x14ac:dyDescent="0.25">
      <c r="A1364" s="1"/>
      <c r="B1364" t="s">
        <v>213</v>
      </c>
      <c r="C1364">
        <v>194</v>
      </c>
      <c r="D1364" t="s">
        <v>3201</v>
      </c>
      <c r="E1364" t="s">
        <v>3205</v>
      </c>
      <c r="F1364">
        <v>4</v>
      </c>
      <c r="G1364">
        <v>0.1749</v>
      </c>
      <c r="H1364">
        <v>7535.8</v>
      </c>
      <c r="I1364">
        <v>48</v>
      </c>
      <c r="J1364">
        <v>0.41</v>
      </c>
      <c r="K1364" t="s">
        <v>2333</v>
      </c>
    </row>
    <row r="1365" spans="1:11" ht="17" x14ac:dyDescent="0.25">
      <c r="A1365" s="1"/>
      <c r="B1365" t="s">
        <v>213</v>
      </c>
      <c r="C1365">
        <v>195</v>
      </c>
      <c r="D1365" t="s">
        <v>3202</v>
      </c>
      <c r="E1365" t="s">
        <v>3207</v>
      </c>
      <c r="F1365">
        <v>4</v>
      </c>
      <c r="G1365">
        <v>0.22189999999999999</v>
      </c>
      <c r="H1365">
        <v>4529.8</v>
      </c>
      <c r="I1365">
        <v>26</v>
      </c>
      <c r="J1365">
        <v>0.37</v>
      </c>
      <c r="K1365" t="s">
        <v>2333</v>
      </c>
    </row>
    <row r="1366" spans="1:11" ht="17" x14ac:dyDescent="0.25">
      <c r="A1366" s="1"/>
      <c r="B1366" t="s">
        <v>213</v>
      </c>
      <c r="C1366">
        <v>196</v>
      </c>
      <c r="D1366" t="s">
        <v>3203</v>
      </c>
      <c r="E1366" t="s">
        <v>3207</v>
      </c>
      <c r="F1366">
        <v>3</v>
      </c>
      <c r="G1366">
        <v>0.24779999999999999</v>
      </c>
      <c r="H1366">
        <v>3422.5</v>
      </c>
      <c r="I1366">
        <v>17</v>
      </c>
      <c r="J1366">
        <v>0.41</v>
      </c>
      <c r="K1366" t="s">
        <v>2333</v>
      </c>
    </row>
    <row r="1367" spans="1:11" ht="17" x14ac:dyDescent="0.25">
      <c r="A1367" s="1"/>
      <c r="B1367" t="s">
        <v>213</v>
      </c>
      <c r="C1367">
        <v>197</v>
      </c>
      <c r="D1367" t="s">
        <v>3204</v>
      </c>
      <c r="E1367" t="s">
        <v>3207</v>
      </c>
      <c r="F1367">
        <v>2</v>
      </c>
      <c r="G1367">
        <v>0.2475</v>
      </c>
      <c r="H1367">
        <v>3434.6</v>
      </c>
      <c r="I1367">
        <v>18</v>
      </c>
      <c r="J1367">
        <v>0.43</v>
      </c>
      <c r="K1367" t="s">
        <v>2333</v>
      </c>
    </row>
    <row r="1368" spans="1:11" ht="17" x14ac:dyDescent="0.25">
      <c r="A1368" s="1"/>
      <c r="B1368" t="s">
        <v>213</v>
      </c>
      <c r="C1368">
        <v>198</v>
      </c>
      <c r="D1368" t="s">
        <v>3206</v>
      </c>
      <c r="E1368" t="s">
        <v>3207</v>
      </c>
      <c r="F1368">
        <v>1</v>
      </c>
      <c r="G1368">
        <v>0.23480000000000001</v>
      </c>
      <c r="H1368">
        <v>3942.6</v>
      </c>
      <c r="I1368">
        <v>22</v>
      </c>
      <c r="J1368">
        <v>0.34</v>
      </c>
      <c r="K1368" t="s">
        <v>2333</v>
      </c>
    </row>
    <row r="1369" spans="1:11" ht="17" x14ac:dyDescent="0.25">
      <c r="A1369" s="1"/>
      <c r="B1369" t="s">
        <v>213</v>
      </c>
      <c r="C1369">
        <v>199</v>
      </c>
      <c r="D1369" t="s">
        <v>3208</v>
      </c>
      <c r="E1369" t="s">
        <v>3469</v>
      </c>
      <c r="F1369">
        <v>3</v>
      </c>
      <c r="G1369">
        <v>0.23949999999999999</v>
      </c>
      <c r="H1369">
        <v>3747.1</v>
      </c>
      <c r="I1369">
        <v>20</v>
      </c>
      <c r="J1369">
        <v>0.22</v>
      </c>
      <c r="K1369" t="s">
        <v>2333</v>
      </c>
    </row>
    <row r="1370" spans="1:11" ht="17" x14ac:dyDescent="0.25">
      <c r="A1370" s="1"/>
      <c r="B1370" t="s">
        <v>213</v>
      </c>
      <c r="C1370">
        <v>200</v>
      </c>
      <c r="D1370" t="s">
        <v>3210</v>
      </c>
      <c r="E1370" t="s">
        <v>3212</v>
      </c>
      <c r="F1370">
        <v>4</v>
      </c>
      <c r="G1370">
        <v>0.24790000000000001</v>
      </c>
      <c r="H1370">
        <v>3421</v>
      </c>
      <c r="I1370">
        <v>17</v>
      </c>
      <c r="J1370">
        <v>0.26</v>
      </c>
      <c r="K1370" t="s">
        <v>2333</v>
      </c>
    </row>
    <row r="1371" spans="1:11" ht="17" x14ac:dyDescent="0.25">
      <c r="A1371" s="1"/>
      <c r="B1371" t="s">
        <v>213</v>
      </c>
      <c r="C1371">
        <v>201</v>
      </c>
      <c r="D1371" t="s">
        <v>3211</v>
      </c>
      <c r="E1371" t="s">
        <v>3361</v>
      </c>
      <c r="F1371">
        <v>4</v>
      </c>
      <c r="G1371">
        <v>0.254</v>
      </c>
      <c r="H1371">
        <v>3203.2</v>
      </c>
      <c r="I1371">
        <v>16</v>
      </c>
      <c r="J1371">
        <v>0.28000000000000003</v>
      </c>
      <c r="K1371" t="s">
        <v>2333</v>
      </c>
    </row>
    <row r="1372" spans="1:11" ht="17" x14ac:dyDescent="0.25">
      <c r="A1372" s="1"/>
      <c r="B1372" t="s">
        <v>213</v>
      </c>
      <c r="C1372">
        <v>202</v>
      </c>
      <c r="D1372" t="s">
        <v>3213</v>
      </c>
      <c r="E1372" t="s">
        <v>3361</v>
      </c>
      <c r="F1372">
        <v>3</v>
      </c>
      <c r="G1372">
        <v>0.25130000000000002</v>
      </c>
      <c r="H1372">
        <v>3296.1</v>
      </c>
      <c r="I1372">
        <v>16</v>
      </c>
      <c r="J1372">
        <v>0.31</v>
      </c>
      <c r="K1372" t="s">
        <v>2333</v>
      </c>
    </row>
    <row r="1373" spans="1:11" ht="17" x14ac:dyDescent="0.25">
      <c r="A1373" s="1"/>
      <c r="B1373" t="s">
        <v>213</v>
      </c>
      <c r="C1373">
        <v>203</v>
      </c>
      <c r="D1373" t="s">
        <v>3214</v>
      </c>
      <c r="E1373" t="s">
        <v>3361</v>
      </c>
      <c r="F1373">
        <v>2</v>
      </c>
      <c r="G1373">
        <v>0.23039999999999999</v>
      </c>
      <c r="H1373">
        <v>4134.5</v>
      </c>
      <c r="I1373">
        <v>23</v>
      </c>
      <c r="J1373">
        <v>0.35</v>
      </c>
      <c r="K1373" t="s">
        <v>2333</v>
      </c>
    </row>
    <row r="1374" spans="1:11" ht="17" x14ac:dyDescent="0.25">
      <c r="A1374" s="1"/>
      <c r="B1374" t="s">
        <v>213</v>
      </c>
      <c r="C1374">
        <v>204</v>
      </c>
      <c r="D1374" t="s">
        <v>3215</v>
      </c>
      <c r="E1374" t="s">
        <v>3361</v>
      </c>
      <c r="F1374">
        <v>1</v>
      </c>
      <c r="G1374">
        <v>0.1827</v>
      </c>
      <c r="H1374">
        <v>6922.4</v>
      </c>
      <c r="I1374">
        <v>44</v>
      </c>
      <c r="J1374">
        <v>0.31</v>
      </c>
      <c r="K1374" t="s">
        <v>2333</v>
      </c>
    </row>
    <row r="1375" spans="1:11" ht="17" x14ac:dyDescent="0.25">
      <c r="A1375" s="1"/>
      <c r="B1375" t="s">
        <v>213</v>
      </c>
      <c r="C1375">
        <v>205</v>
      </c>
      <c r="D1375" t="s">
        <v>3216</v>
      </c>
      <c r="E1375" t="s">
        <v>3361</v>
      </c>
      <c r="F1375">
        <v>0</v>
      </c>
      <c r="G1375">
        <v>0.14530000000000001</v>
      </c>
      <c r="H1375">
        <v>10382.5</v>
      </c>
      <c r="I1375">
        <v>65</v>
      </c>
      <c r="J1375">
        <v>0.24</v>
      </c>
      <c r="K1375" t="s">
        <v>2333</v>
      </c>
    </row>
    <row r="1376" spans="1:11" ht="17" x14ac:dyDescent="0.25">
      <c r="A1376" s="1"/>
      <c r="B1376" t="s">
        <v>213</v>
      </c>
      <c r="C1376">
        <v>206</v>
      </c>
      <c r="D1376" t="s">
        <v>3218</v>
      </c>
      <c r="E1376" t="s">
        <v>3470</v>
      </c>
      <c r="F1376">
        <v>4</v>
      </c>
      <c r="G1376">
        <v>0.1313</v>
      </c>
      <c r="H1376">
        <v>12074.5</v>
      </c>
      <c r="I1376">
        <v>75</v>
      </c>
      <c r="J1376">
        <v>0.25</v>
      </c>
      <c r="K1376" t="s">
        <v>2333</v>
      </c>
    </row>
    <row r="1377" spans="1:11" ht="17" x14ac:dyDescent="0.25">
      <c r="A1377" s="1"/>
      <c r="B1377" t="s">
        <v>213</v>
      </c>
      <c r="C1377">
        <v>207</v>
      </c>
      <c r="D1377" t="s">
        <v>3219</v>
      </c>
      <c r="E1377" t="s">
        <v>3220</v>
      </c>
      <c r="F1377">
        <v>4</v>
      </c>
      <c r="G1377">
        <v>0.1429</v>
      </c>
      <c r="H1377">
        <v>10653.3</v>
      </c>
      <c r="I1377">
        <v>70</v>
      </c>
      <c r="J1377">
        <v>0.39</v>
      </c>
      <c r="K1377" t="s">
        <v>2333</v>
      </c>
    </row>
    <row r="1378" spans="1:11" ht="17" x14ac:dyDescent="0.25">
      <c r="A1378" s="1"/>
      <c r="B1378" t="s">
        <v>213</v>
      </c>
      <c r="C1378">
        <v>208</v>
      </c>
      <c r="D1378" t="s">
        <v>3221</v>
      </c>
      <c r="E1378" t="s">
        <v>3220</v>
      </c>
      <c r="F1378">
        <v>3</v>
      </c>
      <c r="G1378">
        <v>0.16</v>
      </c>
      <c r="H1378">
        <v>8851.4</v>
      </c>
      <c r="I1378">
        <v>60</v>
      </c>
      <c r="J1378">
        <v>0.4</v>
      </c>
      <c r="K1378" t="s">
        <v>2333</v>
      </c>
    </row>
    <row r="1379" spans="1:11" ht="17" x14ac:dyDescent="0.25">
      <c r="A1379" s="1"/>
      <c r="B1379" t="s">
        <v>213</v>
      </c>
      <c r="C1379">
        <v>209</v>
      </c>
      <c r="D1379" t="s">
        <v>3222</v>
      </c>
      <c r="E1379" t="s">
        <v>3220</v>
      </c>
      <c r="F1379">
        <v>2</v>
      </c>
      <c r="G1379">
        <v>0.17180000000000001</v>
      </c>
      <c r="H1379">
        <v>7793</v>
      </c>
      <c r="I1379">
        <v>50</v>
      </c>
      <c r="J1379">
        <v>0.34</v>
      </c>
      <c r="K1379" t="s">
        <v>2333</v>
      </c>
    </row>
    <row r="1380" spans="1:11" ht="17" x14ac:dyDescent="0.25">
      <c r="A1380" s="1"/>
      <c r="B1380" t="s">
        <v>213</v>
      </c>
      <c r="C1380">
        <v>210</v>
      </c>
      <c r="D1380" t="s">
        <v>3223</v>
      </c>
      <c r="E1380" t="s">
        <v>3220</v>
      </c>
      <c r="F1380">
        <v>1</v>
      </c>
      <c r="G1380">
        <v>0.16250000000000001</v>
      </c>
      <c r="H1380">
        <v>8615.7000000000007</v>
      </c>
      <c r="I1380">
        <v>55</v>
      </c>
      <c r="J1380">
        <v>0.26</v>
      </c>
      <c r="K1380" t="s">
        <v>2333</v>
      </c>
    </row>
    <row r="1381" spans="1:11" ht="17" x14ac:dyDescent="0.25">
      <c r="A1381" s="1"/>
      <c r="B1381" t="s">
        <v>213</v>
      </c>
      <c r="C1381">
        <v>211</v>
      </c>
      <c r="D1381" t="s">
        <v>3224</v>
      </c>
      <c r="E1381" t="s">
        <v>3225</v>
      </c>
      <c r="F1381">
        <v>3</v>
      </c>
      <c r="G1381">
        <v>0.1384</v>
      </c>
      <c r="H1381">
        <v>11188.5</v>
      </c>
      <c r="I1381">
        <v>70</v>
      </c>
      <c r="J1381">
        <v>0.25</v>
      </c>
      <c r="K1381" t="s">
        <v>2333</v>
      </c>
    </row>
    <row r="1382" spans="1:11" ht="17" x14ac:dyDescent="0.25">
      <c r="A1382" s="1"/>
      <c r="B1382" t="s">
        <v>213</v>
      </c>
      <c r="C1382">
        <v>212</v>
      </c>
      <c r="D1382" t="s">
        <v>3226</v>
      </c>
      <c r="E1382" t="s">
        <v>3225</v>
      </c>
      <c r="F1382">
        <v>2</v>
      </c>
      <c r="G1382">
        <v>0.1336</v>
      </c>
      <c r="H1382">
        <v>11782.3</v>
      </c>
      <c r="I1382">
        <v>75</v>
      </c>
      <c r="J1382">
        <v>0.31</v>
      </c>
      <c r="K1382" t="s">
        <v>2333</v>
      </c>
    </row>
    <row r="1383" spans="1:11" ht="17" x14ac:dyDescent="0.25">
      <c r="A1383" s="1"/>
      <c r="B1383" t="s">
        <v>213</v>
      </c>
      <c r="C1383">
        <v>213</v>
      </c>
      <c r="D1383" t="s">
        <v>3228</v>
      </c>
      <c r="E1383" t="s">
        <v>3225</v>
      </c>
      <c r="F1383">
        <v>1</v>
      </c>
      <c r="G1383">
        <v>0.1188</v>
      </c>
      <c r="H1383">
        <v>13829.5</v>
      </c>
      <c r="I1383">
        <v>80</v>
      </c>
      <c r="J1383">
        <v>0.28000000000000003</v>
      </c>
      <c r="K1383" t="s">
        <v>2333</v>
      </c>
    </row>
    <row r="1384" spans="1:11" ht="17" x14ac:dyDescent="0.25">
      <c r="A1384" s="1"/>
      <c r="B1384" t="s">
        <v>213</v>
      </c>
      <c r="C1384">
        <v>214</v>
      </c>
      <c r="D1384" t="s">
        <v>3229</v>
      </c>
      <c r="E1384" t="s">
        <v>3391</v>
      </c>
      <c r="F1384">
        <v>4</v>
      </c>
      <c r="G1384">
        <v>0.1198</v>
      </c>
      <c r="H1384">
        <v>13672.3</v>
      </c>
      <c r="I1384">
        <v>80</v>
      </c>
      <c r="J1384">
        <v>0.2</v>
      </c>
      <c r="K1384" t="s">
        <v>2333</v>
      </c>
    </row>
    <row r="1385" spans="1:11" ht="17" x14ac:dyDescent="0.25">
      <c r="A1385" s="1"/>
      <c r="B1385" t="s">
        <v>213</v>
      </c>
      <c r="C1385">
        <v>215</v>
      </c>
      <c r="D1385" t="s">
        <v>3230</v>
      </c>
      <c r="E1385" t="s">
        <v>3364</v>
      </c>
      <c r="F1385">
        <v>4</v>
      </c>
      <c r="G1385">
        <v>0.16739999999999999</v>
      </c>
      <c r="H1385">
        <v>8173.3</v>
      </c>
      <c r="I1385">
        <v>55</v>
      </c>
      <c r="J1385">
        <v>0.55000000000000004</v>
      </c>
      <c r="K1385" t="s">
        <v>2333</v>
      </c>
    </row>
    <row r="1386" spans="1:11" ht="17" x14ac:dyDescent="0.25">
      <c r="A1386" s="1"/>
      <c r="B1386" t="s">
        <v>213</v>
      </c>
      <c r="C1386">
        <v>216</v>
      </c>
      <c r="D1386" t="s">
        <v>3231</v>
      </c>
      <c r="E1386" t="s">
        <v>3364</v>
      </c>
      <c r="F1386">
        <v>3</v>
      </c>
      <c r="G1386">
        <v>0.20549999999999999</v>
      </c>
      <c r="H1386">
        <v>5412.7</v>
      </c>
      <c r="I1386">
        <v>33</v>
      </c>
      <c r="J1386">
        <v>0.46</v>
      </c>
      <c r="K1386" t="s">
        <v>2333</v>
      </c>
    </row>
    <row r="1387" spans="1:11" ht="17" x14ac:dyDescent="0.25">
      <c r="A1387" s="1"/>
      <c r="B1387" t="s">
        <v>213</v>
      </c>
      <c r="C1387">
        <v>217</v>
      </c>
      <c r="D1387" t="s">
        <v>3232</v>
      </c>
      <c r="E1387" t="s">
        <v>3364</v>
      </c>
      <c r="F1387">
        <v>2</v>
      </c>
      <c r="G1387">
        <v>0.20100000000000001</v>
      </c>
      <c r="H1387">
        <v>5683.3</v>
      </c>
      <c r="I1387">
        <v>35</v>
      </c>
      <c r="J1387">
        <v>0.47</v>
      </c>
      <c r="K1387" t="s">
        <v>2333</v>
      </c>
    </row>
    <row r="1388" spans="1:11" ht="17" x14ac:dyDescent="0.25">
      <c r="A1388" s="1"/>
      <c r="B1388" t="s">
        <v>213</v>
      </c>
      <c r="C1388">
        <v>218</v>
      </c>
      <c r="D1388" t="s">
        <v>3234</v>
      </c>
      <c r="E1388" t="s">
        <v>3233</v>
      </c>
      <c r="F1388">
        <v>2</v>
      </c>
      <c r="G1388">
        <v>0.18729999999999999</v>
      </c>
      <c r="H1388">
        <v>6590.7</v>
      </c>
      <c r="I1388">
        <v>42</v>
      </c>
      <c r="J1388">
        <v>0.34</v>
      </c>
      <c r="K1388" t="s">
        <v>2333</v>
      </c>
    </row>
    <row r="1389" spans="1:11" ht="17" x14ac:dyDescent="0.25">
      <c r="A1389" s="1"/>
      <c r="B1389" t="s">
        <v>213</v>
      </c>
      <c r="C1389">
        <v>219</v>
      </c>
      <c r="D1389" t="s">
        <v>3235</v>
      </c>
      <c r="E1389" t="s">
        <v>3233</v>
      </c>
      <c r="F1389">
        <v>1</v>
      </c>
      <c r="G1389">
        <v>0.16639999999999999</v>
      </c>
      <c r="H1389">
        <v>8262.1</v>
      </c>
      <c r="I1389">
        <v>55</v>
      </c>
      <c r="J1389">
        <v>0.33</v>
      </c>
      <c r="K1389" t="s">
        <v>2333</v>
      </c>
    </row>
    <row r="1390" spans="1:11" ht="17" x14ac:dyDescent="0.25">
      <c r="A1390" s="1"/>
      <c r="B1390" t="s">
        <v>213</v>
      </c>
      <c r="C1390">
        <v>220</v>
      </c>
      <c r="D1390" t="s">
        <v>3236</v>
      </c>
      <c r="E1390" t="s">
        <v>3233</v>
      </c>
      <c r="F1390">
        <v>0</v>
      </c>
      <c r="G1390">
        <v>0.12429999999999999</v>
      </c>
      <c r="H1390">
        <v>13032.3</v>
      </c>
      <c r="I1390">
        <v>80</v>
      </c>
      <c r="J1390">
        <v>0.35</v>
      </c>
      <c r="K1390" t="s">
        <v>2333</v>
      </c>
    </row>
    <row r="1391" spans="1:11" ht="17" x14ac:dyDescent="0.25">
      <c r="A1391" s="1"/>
      <c r="B1391" t="s">
        <v>213</v>
      </c>
      <c r="C1391">
        <v>221</v>
      </c>
      <c r="D1391" t="s">
        <v>3238</v>
      </c>
      <c r="E1391" t="s">
        <v>3365</v>
      </c>
      <c r="F1391">
        <v>1</v>
      </c>
      <c r="G1391">
        <v>9.3700000000000006E-2</v>
      </c>
      <c r="H1391">
        <v>18132</v>
      </c>
      <c r="I1391">
        <v>95</v>
      </c>
      <c r="J1391">
        <v>0.3</v>
      </c>
      <c r="K1391" t="s">
        <v>2333</v>
      </c>
    </row>
    <row r="1392" spans="1:11" ht="17" x14ac:dyDescent="0.25">
      <c r="A1392" s="1"/>
      <c r="B1392" t="s">
        <v>213</v>
      </c>
      <c r="C1392">
        <v>222</v>
      </c>
      <c r="D1392" t="s">
        <v>3239</v>
      </c>
      <c r="E1392" t="s">
        <v>3471</v>
      </c>
      <c r="F1392">
        <v>5</v>
      </c>
      <c r="G1392">
        <v>0.10489999999999999</v>
      </c>
      <c r="H1392">
        <v>16070.8</v>
      </c>
      <c r="I1392">
        <v>90</v>
      </c>
      <c r="J1392">
        <v>0.3</v>
      </c>
      <c r="K1392" t="s">
        <v>2333</v>
      </c>
    </row>
    <row r="1393" spans="1:12" ht="17" x14ac:dyDescent="0.25">
      <c r="A1393" s="1"/>
      <c r="B1393" t="s">
        <v>213</v>
      </c>
      <c r="C1393">
        <v>223</v>
      </c>
      <c r="D1393" t="s">
        <v>3241</v>
      </c>
      <c r="E1393" t="s">
        <v>3242</v>
      </c>
      <c r="F1393">
        <v>4</v>
      </c>
      <c r="G1393">
        <v>0.20649999999999999</v>
      </c>
      <c r="H1393">
        <v>5350.8</v>
      </c>
      <c r="I1393">
        <v>32</v>
      </c>
      <c r="J1393">
        <v>0.73</v>
      </c>
      <c r="K1393" t="s">
        <v>2333</v>
      </c>
    </row>
    <row r="1394" spans="1:12" ht="17" x14ac:dyDescent="0.25">
      <c r="A1394" s="1"/>
      <c r="B1394" t="s">
        <v>213</v>
      </c>
      <c r="C1394">
        <v>224</v>
      </c>
      <c r="D1394" t="s">
        <v>3243</v>
      </c>
      <c r="E1394" t="s">
        <v>3242</v>
      </c>
      <c r="F1394">
        <v>3</v>
      </c>
      <c r="G1394">
        <v>0.22539999999999999</v>
      </c>
      <c r="H1394">
        <v>4364.1000000000004</v>
      </c>
      <c r="I1394">
        <v>25</v>
      </c>
      <c r="J1394">
        <v>0.75</v>
      </c>
      <c r="K1394" t="s">
        <v>2333</v>
      </c>
    </row>
    <row r="1395" spans="1:12" ht="17" x14ac:dyDescent="0.25">
      <c r="A1395" s="1"/>
      <c r="B1395" t="s">
        <v>213</v>
      </c>
      <c r="C1395">
        <v>225</v>
      </c>
      <c r="D1395" t="s">
        <v>3244</v>
      </c>
      <c r="E1395" t="s">
        <v>3242</v>
      </c>
      <c r="F1395">
        <v>2</v>
      </c>
      <c r="G1395">
        <v>0.23130000000000001</v>
      </c>
      <c r="H1395">
        <v>4092.5</v>
      </c>
      <c r="I1395">
        <v>23</v>
      </c>
      <c r="J1395">
        <v>0.72</v>
      </c>
      <c r="K1395" t="s">
        <v>2333</v>
      </c>
    </row>
    <row r="1396" spans="1:12" ht="17" x14ac:dyDescent="0.25">
      <c r="A1396" s="1"/>
      <c r="B1396" t="s">
        <v>213</v>
      </c>
      <c r="C1396">
        <v>226</v>
      </c>
      <c r="D1396" t="s">
        <v>3245</v>
      </c>
      <c r="E1396" t="s">
        <v>3242</v>
      </c>
      <c r="F1396">
        <v>1</v>
      </c>
      <c r="G1396">
        <v>0.21029999999999999</v>
      </c>
      <c r="H1396">
        <v>5136.5</v>
      </c>
      <c r="I1396">
        <v>31</v>
      </c>
      <c r="J1396">
        <v>0.56000000000000005</v>
      </c>
      <c r="K1396" t="s">
        <v>2333</v>
      </c>
    </row>
    <row r="1397" spans="1:12" ht="17" x14ac:dyDescent="0.25">
      <c r="A1397" s="1"/>
      <c r="B1397" t="s">
        <v>213</v>
      </c>
      <c r="C1397">
        <v>227</v>
      </c>
      <c r="D1397" t="s">
        <v>3246</v>
      </c>
      <c r="E1397" t="s">
        <v>3242</v>
      </c>
      <c r="F1397">
        <v>0</v>
      </c>
      <c r="G1397">
        <v>0.17760000000000001</v>
      </c>
      <c r="H1397">
        <v>7318.4</v>
      </c>
      <c r="I1397">
        <v>47</v>
      </c>
      <c r="J1397">
        <v>0.45</v>
      </c>
      <c r="K1397" t="s">
        <v>2333</v>
      </c>
    </row>
    <row r="1398" spans="1:12" ht="17" x14ac:dyDescent="0.25">
      <c r="A1398" s="1"/>
      <c r="B1398" t="s">
        <v>213</v>
      </c>
      <c r="C1398">
        <v>228</v>
      </c>
      <c r="D1398" t="s">
        <v>3247</v>
      </c>
      <c r="E1398" t="s">
        <v>3441</v>
      </c>
      <c r="F1398">
        <v>3</v>
      </c>
      <c r="G1398">
        <v>8.3099999999999993E-2</v>
      </c>
      <c r="H1398">
        <v>20350.7</v>
      </c>
      <c r="I1398">
        <v>95</v>
      </c>
      <c r="J1398">
        <v>0.23</v>
      </c>
      <c r="K1398" t="s">
        <v>2333</v>
      </c>
    </row>
    <row r="1399" spans="1:12" ht="17" x14ac:dyDescent="0.25">
      <c r="A1399" s="1"/>
      <c r="B1399" t="s">
        <v>213</v>
      </c>
      <c r="C1399">
        <v>229</v>
      </c>
      <c r="D1399" t="s">
        <v>3249</v>
      </c>
      <c r="E1399" t="s">
        <v>3250</v>
      </c>
      <c r="F1399">
        <v>4</v>
      </c>
      <c r="G1399">
        <v>0.1263</v>
      </c>
      <c r="H1399">
        <v>12748.2</v>
      </c>
      <c r="I1399">
        <v>75</v>
      </c>
      <c r="J1399">
        <v>0.43</v>
      </c>
      <c r="K1399" t="s">
        <v>2333</v>
      </c>
    </row>
    <row r="1400" spans="1:12" ht="17" x14ac:dyDescent="0.25">
      <c r="A1400" s="1"/>
      <c r="B1400" t="s">
        <v>213</v>
      </c>
      <c r="C1400">
        <v>230</v>
      </c>
      <c r="D1400" t="s">
        <v>3251</v>
      </c>
      <c r="E1400" t="s">
        <v>3472</v>
      </c>
      <c r="F1400">
        <v>5</v>
      </c>
      <c r="G1400">
        <v>0.18720000000000001</v>
      </c>
      <c r="H1400">
        <v>6593.9</v>
      </c>
      <c r="I1400">
        <v>42</v>
      </c>
      <c r="J1400">
        <v>0.26</v>
      </c>
      <c r="K1400" t="s">
        <v>2333</v>
      </c>
    </row>
    <row r="1401" spans="1:12" ht="17" x14ac:dyDescent="0.25">
      <c r="A1401" s="1"/>
      <c r="B1401" t="s">
        <v>213</v>
      </c>
      <c r="C1401">
        <v>231</v>
      </c>
      <c r="D1401" t="s">
        <v>3252</v>
      </c>
      <c r="E1401" t="s">
        <v>3253</v>
      </c>
      <c r="F1401">
        <v>4</v>
      </c>
      <c r="G1401">
        <v>0.26069999999999999</v>
      </c>
      <c r="H1401">
        <v>2976.7</v>
      </c>
      <c r="I1401">
        <v>14</v>
      </c>
      <c r="J1401">
        <v>0.57999999999999996</v>
      </c>
      <c r="K1401" t="s">
        <v>2333</v>
      </c>
    </row>
    <row r="1402" spans="1:12" ht="17" x14ac:dyDescent="0.25">
      <c r="A1402" s="1"/>
      <c r="B1402" t="s">
        <v>213</v>
      </c>
      <c r="C1402">
        <v>232</v>
      </c>
      <c r="D1402" t="s">
        <v>3254</v>
      </c>
      <c r="E1402" t="s">
        <v>3253</v>
      </c>
      <c r="F1402">
        <v>3</v>
      </c>
      <c r="G1402">
        <v>0.28239999999999998</v>
      </c>
      <c r="H1402">
        <v>2356.1</v>
      </c>
      <c r="I1402">
        <v>9</v>
      </c>
      <c r="J1402">
        <v>0.62</v>
      </c>
      <c r="K1402" t="s">
        <v>2333</v>
      </c>
      <c r="L1402" t="s">
        <v>95</v>
      </c>
    </row>
    <row r="1403" spans="1:12" ht="17" x14ac:dyDescent="0.25">
      <c r="A1403" s="1"/>
      <c r="B1403" t="s">
        <v>213</v>
      </c>
      <c r="C1403">
        <v>233</v>
      </c>
      <c r="D1403" t="s">
        <v>3255</v>
      </c>
      <c r="E1403" t="s">
        <v>3253</v>
      </c>
      <c r="F1403">
        <v>2</v>
      </c>
      <c r="G1403">
        <v>0.27750000000000002</v>
      </c>
      <c r="H1403">
        <v>2483.5</v>
      </c>
      <c r="I1403">
        <v>10</v>
      </c>
      <c r="J1403">
        <v>0.67</v>
      </c>
      <c r="K1403" t="s">
        <v>2333</v>
      </c>
    </row>
    <row r="1404" spans="1:12" ht="17" x14ac:dyDescent="0.25">
      <c r="A1404" s="1"/>
      <c r="B1404" t="s">
        <v>213</v>
      </c>
      <c r="C1404">
        <v>234</v>
      </c>
      <c r="D1404" t="s">
        <v>3256</v>
      </c>
      <c r="E1404" t="s">
        <v>3253</v>
      </c>
      <c r="F1404">
        <v>1</v>
      </c>
      <c r="G1404">
        <v>0.26640000000000003</v>
      </c>
      <c r="H1404">
        <v>2800.5</v>
      </c>
      <c r="I1404">
        <v>13</v>
      </c>
      <c r="J1404">
        <v>0.46</v>
      </c>
      <c r="K1404" t="s">
        <v>2333</v>
      </c>
    </row>
    <row r="1405" spans="1:12" ht="17" x14ac:dyDescent="0.25">
      <c r="A1405" s="1"/>
      <c r="B1405" t="s">
        <v>213</v>
      </c>
      <c r="C1405">
        <v>235</v>
      </c>
      <c r="D1405" t="s">
        <v>3257</v>
      </c>
      <c r="E1405" t="s">
        <v>3258</v>
      </c>
      <c r="F1405">
        <v>4</v>
      </c>
      <c r="G1405">
        <v>0.26300000000000001</v>
      </c>
      <c r="H1405">
        <v>2904.8</v>
      </c>
      <c r="I1405">
        <v>13</v>
      </c>
      <c r="J1405">
        <v>0.31</v>
      </c>
      <c r="K1405" t="s">
        <v>2333</v>
      </c>
    </row>
    <row r="1406" spans="1:12" ht="17" x14ac:dyDescent="0.25">
      <c r="A1406" s="1"/>
      <c r="B1406" t="s">
        <v>213</v>
      </c>
      <c r="C1406">
        <v>236</v>
      </c>
      <c r="D1406" t="s">
        <v>3259</v>
      </c>
      <c r="E1406" t="s">
        <v>3258</v>
      </c>
      <c r="F1406">
        <v>3</v>
      </c>
      <c r="G1406">
        <v>0.25490000000000002</v>
      </c>
      <c r="H1406">
        <v>3169.5</v>
      </c>
      <c r="I1406">
        <v>15</v>
      </c>
      <c r="J1406">
        <v>0.4</v>
      </c>
      <c r="K1406" t="s">
        <v>2333</v>
      </c>
    </row>
    <row r="1407" spans="1:12" ht="17" x14ac:dyDescent="0.25">
      <c r="A1407" s="1"/>
      <c r="B1407" t="s">
        <v>213</v>
      </c>
      <c r="C1407">
        <v>237</v>
      </c>
      <c r="D1407" t="s">
        <v>3260</v>
      </c>
      <c r="E1407" t="s">
        <v>3258</v>
      </c>
      <c r="F1407">
        <v>2</v>
      </c>
      <c r="G1407">
        <v>0.26319999999999999</v>
      </c>
      <c r="H1407">
        <v>2899.1</v>
      </c>
      <c r="I1407">
        <v>13</v>
      </c>
      <c r="J1407">
        <v>0.41</v>
      </c>
      <c r="K1407" t="s">
        <v>2333</v>
      </c>
    </row>
    <row r="1408" spans="1:12" ht="17" x14ac:dyDescent="0.25">
      <c r="A1408" s="1"/>
      <c r="B1408" t="s">
        <v>213</v>
      </c>
      <c r="C1408">
        <v>238</v>
      </c>
      <c r="D1408" t="s">
        <v>3261</v>
      </c>
      <c r="E1408" t="s">
        <v>3258</v>
      </c>
      <c r="F1408">
        <v>1</v>
      </c>
      <c r="G1408">
        <v>0.25119999999999998</v>
      </c>
      <c r="H1408">
        <v>3299.5</v>
      </c>
      <c r="I1408">
        <v>16</v>
      </c>
      <c r="J1408">
        <v>0.33</v>
      </c>
      <c r="K1408" t="s">
        <v>2333</v>
      </c>
    </row>
    <row r="1409" spans="1:11" ht="17" x14ac:dyDescent="0.25">
      <c r="A1409" s="1"/>
      <c r="B1409" t="s">
        <v>213</v>
      </c>
      <c r="C1409">
        <v>239</v>
      </c>
      <c r="D1409" t="s">
        <v>3262</v>
      </c>
      <c r="E1409" t="s">
        <v>3443</v>
      </c>
      <c r="F1409">
        <v>1</v>
      </c>
      <c r="G1409">
        <v>0.2361</v>
      </c>
      <c r="H1409">
        <v>3887.6</v>
      </c>
      <c r="I1409">
        <v>21</v>
      </c>
      <c r="J1409">
        <v>0.28000000000000003</v>
      </c>
      <c r="K1409" t="s">
        <v>2333</v>
      </c>
    </row>
    <row r="1410" spans="1:11" ht="17" x14ac:dyDescent="0.25">
      <c r="A1410" s="1"/>
      <c r="B1410" t="s">
        <v>213</v>
      </c>
      <c r="C1410">
        <v>240</v>
      </c>
      <c r="D1410" t="s">
        <v>3263</v>
      </c>
      <c r="E1410" t="s">
        <v>3443</v>
      </c>
      <c r="F1410">
        <v>0</v>
      </c>
      <c r="G1410">
        <v>0.17680000000000001</v>
      </c>
      <c r="H1410">
        <v>7379.3</v>
      </c>
      <c r="I1410">
        <v>47</v>
      </c>
      <c r="J1410">
        <v>0.23</v>
      </c>
      <c r="K1410" t="s">
        <v>2333</v>
      </c>
    </row>
    <row r="1411" spans="1:11" ht="17" x14ac:dyDescent="0.25">
      <c r="A1411" s="1"/>
      <c r="B1411" t="s">
        <v>213</v>
      </c>
      <c r="C1411">
        <v>241</v>
      </c>
      <c r="D1411" t="s">
        <v>3265</v>
      </c>
      <c r="E1411" t="s">
        <v>3267</v>
      </c>
      <c r="F1411">
        <v>2</v>
      </c>
      <c r="G1411">
        <v>0.13220000000000001</v>
      </c>
      <c r="H1411">
        <v>11962</v>
      </c>
      <c r="I1411">
        <v>75</v>
      </c>
      <c r="J1411">
        <v>0.35</v>
      </c>
      <c r="K1411" t="s">
        <v>2333</v>
      </c>
    </row>
    <row r="1412" spans="1:11" ht="17" x14ac:dyDescent="0.25">
      <c r="A1412" s="1"/>
      <c r="B1412" t="s">
        <v>213</v>
      </c>
      <c r="C1412">
        <v>242</v>
      </c>
      <c r="D1412" t="s">
        <v>3266</v>
      </c>
      <c r="E1412" t="s">
        <v>3267</v>
      </c>
      <c r="F1412">
        <v>1</v>
      </c>
      <c r="G1412">
        <v>0.1201</v>
      </c>
      <c r="H1412">
        <v>13635.2</v>
      </c>
      <c r="I1412">
        <v>80</v>
      </c>
      <c r="J1412">
        <v>0.31</v>
      </c>
      <c r="K1412" t="s">
        <v>2333</v>
      </c>
    </row>
    <row r="1413" spans="1:11" ht="17" x14ac:dyDescent="0.25">
      <c r="A1413" s="1"/>
      <c r="B1413" t="s">
        <v>213</v>
      </c>
      <c r="C1413">
        <v>243</v>
      </c>
      <c r="D1413" t="s">
        <v>3268</v>
      </c>
      <c r="E1413" t="s">
        <v>3271</v>
      </c>
      <c r="F1413">
        <v>4</v>
      </c>
      <c r="G1413">
        <v>0.1114</v>
      </c>
      <c r="H1413">
        <v>14979.8</v>
      </c>
      <c r="I1413">
        <v>85</v>
      </c>
      <c r="J1413">
        <v>0.34</v>
      </c>
      <c r="K1413" t="s">
        <v>2333</v>
      </c>
    </row>
    <row r="1414" spans="1:11" ht="17" x14ac:dyDescent="0.25">
      <c r="A1414" s="1"/>
      <c r="B1414" t="s">
        <v>213</v>
      </c>
      <c r="C1414">
        <v>244</v>
      </c>
      <c r="D1414" t="s">
        <v>3270</v>
      </c>
      <c r="E1414" t="s">
        <v>3271</v>
      </c>
      <c r="F1414">
        <v>3</v>
      </c>
      <c r="G1414">
        <v>9.9099999999999994E-2</v>
      </c>
      <c r="H1414">
        <v>17107.8</v>
      </c>
      <c r="I1414">
        <v>90</v>
      </c>
      <c r="J1414">
        <v>0.43</v>
      </c>
      <c r="K1414" t="s">
        <v>2333</v>
      </c>
    </row>
    <row r="1415" spans="1:11" ht="17" x14ac:dyDescent="0.25">
      <c r="A1415" s="1"/>
      <c r="B1415" t="s">
        <v>213</v>
      </c>
      <c r="C1415">
        <v>245</v>
      </c>
      <c r="D1415" t="s">
        <v>3272</v>
      </c>
      <c r="E1415" t="s">
        <v>3271</v>
      </c>
      <c r="F1415">
        <v>2</v>
      </c>
      <c r="G1415">
        <v>9.98E-2</v>
      </c>
      <c r="H1415">
        <v>16976.099999999999</v>
      </c>
      <c r="I1415">
        <v>90</v>
      </c>
      <c r="J1415">
        <v>0.5</v>
      </c>
      <c r="K1415" t="s">
        <v>2333</v>
      </c>
    </row>
    <row r="1416" spans="1:11" ht="17" x14ac:dyDescent="0.25">
      <c r="A1416" s="1"/>
      <c r="B1416" t="s">
        <v>213</v>
      </c>
      <c r="C1416">
        <v>246</v>
      </c>
      <c r="D1416" t="s">
        <v>3274</v>
      </c>
      <c r="E1416" t="s">
        <v>3271</v>
      </c>
      <c r="F1416">
        <v>1</v>
      </c>
      <c r="G1416">
        <v>0.11310000000000001</v>
      </c>
      <c r="H1416">
        <v>14711.5</v>
      </c>
      <c r="I1416">
        <v>85</v>
      </c>
      <c r="J1416">
        <v>0.44</v>
      </c>
      <c r="K1416" t="s">
        <v>2333</v>
      </c>
    </row>
    <row r="1417" spans="1:11" ht="17" x14ac:dyDescent="0.25">
      <c r="A1417" s="1"/>
      <c r="B1417" t="s">
        <v>213</v>
      </c>
      <c r="C1417">
        <v>247</v>
      </c>
      <c r="D1417" t="s">
        <v>3275</v>
      </c>
      <c r="E1417" t="s">
        <v>3446</v>
      </c>
      <c r="F1417">
        <v>4</v>
      </c>
      <c r="G1417">
        <v>0.16370000000000001</v>
      </c>
      <c r="H1417">
        <v>8502.7000000000007</v>
      </c>
      <c r="I1417">
        <v>55</v>
      </c>
      <c r="J1417">
        <v>0.41</v>
      </c>
      <c r="K1417" t="s">
        <v>2333</v>
      </c>
    </row>
    <row r="1418" spans="1:11" ht="17" x14ac:dyDescent="0.25">
      <c r="A1418" s="1"/>
      <c r="B1418" t="s">
        <v>213</v>
      </c>
      <c r="C1418">
        <v>248</v>
      </c>
      <c r="D1418" t="s">
        <v>3276</v>
      </c>
      <c r="E1418" t="s">
        <v>3278</v>
      </c>
      <c r="F1418">
        <v>4</v>
      </c>
      <c r="G1418">
        <v>0.2122</v>
      </c>
      <c r="H1418">
        <v>5032.5</v>
      </c>
      <c r="I1418">
        <v>30</v>
      </c>
      <c r="J1418">
        <v>0.49</v>
      </c>
      <c r="K1418" t="s">
        <v>2333</v>
      </c>
    </row>
    <row r="1419" spans="1:11" ht="17" x14ac:dyDescent="0.25">
      <c r="A1419" s="1"/>
      <c r="B1419" t="s">
        <v>213</v>
      </c>
      <c r="C1419">
        <v>249</v>
      </c>
      <c r="D1419" t="s">
        <v>3277</v>
      </c>
      <c r="E1419" t="s">
        <v>3278</v>
      </c>
      <c r="F1419">
        <v>3</v>
      </c>
      <c r="G1419">
        <v>0.22220000000000001</v>
      </c>
      <c r="H1419">
        <v>4518.3</v>
      </c>
      <c r="I1419">
        <v>26</v>
      </c>
      <c r="J1419">
        <v>0.51</v>
      </c>
      <c r="K1419" t="s">
        <v>2333</v>
      </c>
    </row>
    <row r="1420" spans="1:11" ht="17" x14ac:dyDescent="0.25">
      <c r="A1420" s="1"/>
      <c r="B1420" t="s">
        <v>213</v>
      </c>
      <c r="C1420">
        <v>250</v>
      </c>
      <c r="D1420" t="s">
        <v>3279</v>
      </c>
      <c r="E1420" t="s">
        <v>3278</v>
      </c>
      <c r="F1420">
        <v>2</v>
      </c>
      <c r="G1420">
        <v>0.21990000000000001</v>
      </c>
      <c r="H1420">
        <v>4630.3</v>
      </c>
      <c r="I1420">
        <v>27</v>
      </c>
      <c r="J1420">
        <v>0.54</v>
      </c>
      <c r="K1420" t="s">
        <v>2333</v>
      </c>
    </row>
    <row r="1421" spans="1:11" ht="17" x14ac:dyDescent="0.25">
      <c r="A1421" s="1"/>
      <c r="B1421" t="s">
        <v>213</v>
      </c>
      <c r="C1421">
        <v>251</v>
      </c>
      <c r="D1421" t="s">
        <v>3280</v>
      </c>
      <c r="E1421" t="s">
        <v>3278</v>
      </c>
      <c r="F1421">
        <v>1</v>
      </c>
      <c r="G1421">
        <v>0.17899999999999999</v>
      </c>
      <c r="H1421">
        <v>7205.8</v>
      </c>
      <c r="I1421">
        <v>46</v>
      </c>
      <c r="J1421">
        <v>0.47</v>
      </c>
      <c r="K1421" t="s">
        <v>2333</v>
      </c>
    </row>
    <row r="1422" spans="1:11" ht="17" x14ac:dyDescent="0.25">
      <c r="A1422" s="1"/>
      <c r="B1422" t="s">
        <v>213</v>
      </c>
      <c r="C1422">
        <v>252</v>
      </c>
      <c r="D1422" t="s">
        <v>3281</v>
      </c>
      <c r="E1422" t="s">
        <v>3278</v>
      </c>
      <c r="F1422">
        <v>0</v>
      </c>
      <c r="G1422">
        <v>0.1565</v>
      </c>
      <c r="H1422">
        <v>9196.4</v>
      </c>
      <c r="I1422">
        <v>60</v>
      </c>
      <c r="J1422">
        <v>0.4</v>
      </c>
      <c r="K1422" t="s">
        <v>2333</v>
      </c>
    </row>
    <row r="1423" spans="1:11" ht="17" x14ac:dyDescent="0.25">
      <c r="A1423" s="1"/>
      <c r="B1423" t="s">
        <v>213</v>
      </c>
      <c r="C1423">
        <v>253</v>
      </c>
      <c r="D1423" t="s">
        <v>3282</v>
      </c>
      <c r="E1423" t="s">
        <v>3283</v>
      </c>
      <c r="F1423">
        <v>4</v>
      </c>
      <c r="G1423">
        <v>0.14499999999999999</v>
      </c>
      <c r="H1423">
        <v>10416</v>
      </c>
      <c r="I1423">
        <v>65</v>
      </c>
      <c r="J1423">
        <v>0.35</v>
      </c>
      <c r="K1423" t="s">
        <v>2333</v>
      </c>
    </row>
    <row r="1424" spans="1:11" ht="17" x14ac:dyDescent="0.25">
      <c r="A1424" s="1"/>
      <c r="B1424" t="s">
        <v>213</v>
      </c>
      <c r="C1424">
        <v>254</v>
      </c>
      <c r="D1424" t="s">
        <v>3284</v>
      </c>
      <c r="E1424" t="s">
        <v>3283</v>
      </c>
      <c r="F1424">
        <v>3</v>
      </c>
      <c r="G1424">
        <v>0.1648</v>
      </c>
      <c r="H1424">
        <v>8401.5</v>
      </c>
      <c r="I1424">
        <v>55</v>
      </c>
      <c r="J1424">
        <v>0.34</v>
      </c>
      <c r="K1424" t="s">
        <v>2333</v>
      </c>
    </row>
    <row r="1425" spans="1:11" ht="17" x14ac:dyDescent="0.25">
      <c r="A1425" s="1"/>
      <c r="B1425" t="s">
        <v>213</v>
      </c>
      <c r="C1425">
        <v>255</v>
      </c>
      <c r="D1425" t="s">
        <v>3285</v>
      </c>
      <c r="E1425" t="s">
        <v>3283</v>
      </c>
      <c r="F1425">
        <v>2</v>
      </c>
      <c r="G1425">
        <v>0.2089</v>
      </c>
      <c r="H1425">
        <v>5213.3999999999996</v>
      </c>
      <c r="I1425">
        <v>31</v>
      </c>
      <c r="J1425">
        <v>0.27</v>
      </c>
      <c r="K1425" t="s">
        <v>2333</v>
      </c>
    </row>
    <row r="1426" spans="1:11" ht="17" x14ac:dyDescent="0.25">
      <c r="A1426" s="1"/>
      <c r="B1426" t="s">
        <v>213</v>
      </c>
      <c r="C1426">
        <v>256</v>
      </c>
      <c r="D1426" t="s">
        <v>3286</v>
      </c>
      <c r="E1426" t="s">
        <v>3473</v>
      </c>
      <c r="F1426">
        <v>2</v>
      </c>
      <c r="G1426">
        <v>0.21609999999999999</v>
      </c>
      <c r="H1426">
        <v>4823.8999999999996</v>
      </c>
      <c r="I1426">
        <v>28</v>
      </c>
      <c r="J1426">
        <v>0.35</v>
      </c>
      <c r="K1426" t="s">
        <v>2333</v>
      </c>
    </row>
    <row r="1427" spans="1:11" ht="17" x14ac:dyDescent="0.25">
      <c r="A1427" s="1"/>
      <c r="B1427" t="s">
        <v>213</v>
      </c>
      <c r="C1427">
        <v>257</v>
      </c>
      <c r="D1427" t="s">
        <v>3288</v>
      </c>
      <c r="E1427" t="s">
        <v>3448</v>
      </c>
      <c r="F1427">
        <v>2</v>
      </c>
      <c r="G1427">
        <v>0.18759999999999999</v>
      </c>
      <c r="H1427">
        <v>6570.8</v>
      </c>
      <c r="I1427">
        <v>41</v>
      </c>
      <c r="J1427">
        <v>0.31</v>
      </c>
      <c r="K1427" t="s">
        <v>2333</v>
      </c>
    </row>
    <row r="1428" spans="1:11" ht="17" x14ac:dyDescent="0.25">
      <c r="A1428" s="1"/>
      <c r="B1428" t="s">
        <v>213</v>
      </c>
      <c r="C1428">
        <v>258</v>
      </c>
      <c r="D1428" t="s">
        <v>3289</v>
      </c>
      <c r="E1428" t="s">
        <v>3448</v>
      </c>
      <c r="F1428">
        <v>1</v>
      </c>
      <c r="G1428">
        <v>0.15409999999999999</v>
      </c>
      <c r="H1428">
        <v>9437</v>
      </c>
      <c r="I1428">
        <v>60</v>
      </c>
      <c r="J1428">
        <v>0.34</v>
      </c>
      <c r="K1428" t="s">
        <v>2333</v>
      </c>
    </row>
    <row r="1429" spans="1:11" ht="17" x14ac:dyDescent="0.25">
      <c r="A1429" s="1"/>
      <c r="B1429" t="s">
        <v>213</v>
      </c>
      <c r="C1429">
        <v>259</v>
      </c>
      <c r="D1429" t="s">
        <v>3290</v>
      </c>
      <c r="E1429" t="s">
        <v>3448</v>
      </c>
      <c r="F1429">
        <v>0</v>
      </c>
      <c r="G1429">
        <v>0.15859999999999999</v>
      </c>
      <c r="H1429">
        <v>8991.5</v>
      </c>
      <c r="I1429">
        <v>60</v>
      </c>
      <c r="J1429">
        <v>0.28000000000000003</v>
      </c>
      <c r="K1429" t="s">
        <v>2333</v>
      </c>
    </row>
    <row r="1430" spans="1:11" ht="17" x14ac:dyDescent="0.25">
      <c r="A1430" s="1"/>
      <c r="B1430" t="s">
        <v>213</v>
      </c>
      <c r="C1430">
        <v>260</v>
      </c>
      <c r="D1430" t="s">
        <v>3291</v>
      </c>
      <c r="E1430" t="s">
        <v>3371</v>
      </c>
      <c r="F1430">
        <v>4</v>
      </c>
      <c r="G1430">
        <v>0.1522</v>
      </c>
      <c r="H1430">
        <v>9629.4</v>
      </c>
      <c r="I1430">
        <v>65</v>
      </c>
      <c r="J1430">
        <v>0.51</v>
      </c>
      <c r="K1430" t="s">
        <v>2333</v>
      </c>
    </row>
    <row r="1431" spans="1:11" ht="17" x14ac:dyDescent="0.25">
      <c r="A1431" s="1"/>
      <c r="B1431" t="s">
        <v>213</v>
      </c>
      <c r="C1431">
        <v>261</v>
      </c>
      <c r="D1431" t="s">
        <v>3292</v>
      </c>
      <c r="E1431" t="s">
        <v>3371</v>
      </c>
      <c r="F1431">
        <v>3</v>
      </c>
      <c r="G1431">
        <v>0.16</v>
      </c>
      <c r="H1431">
        <v>8852.7999999999993</v>
      </c>
      <c r="I1431">
        <v>60</v>
      </c>
      <c r="J1431">
        <v>0.51</v>
      </c>
      <c r="K1431" t="s">
        <v>2333</v>
      </c>
    </row>
    <row r="1432" spans="1:11" ht="17" x14ac:dyDescent="0.25">
      <c r="A1432" s="1"/>
      <c r="B1432" t="s">
        <v>213</v>
      </c>
      <c r="C1432">
        <v>262</v>
      </c>
      <c r="D1432" t="s">
        <v>3294</v>
      </c>
      <c r="E1432" t="s">
        <v>3371</v>
      </c>
      <c r="F1432">
        <v>2</v>
      </c>
      <c r="G1432">
        <v>0.18090000000000001</v>
      </c>
      <c r="H1432">
        <v>7059.6</v>
      </c>
      <c r="I1432">
        <v>45</v>
      </c>
      <c r="J1432">
        <v>0.43</v>
      </c>
      <c r="K1432" t="s">
        <v>2333</v>
      </c>
    </row>
    <row r="1433" spans="1:11" ht="17" x14ac:dyDescent="0.25">
      <c r="A1433" s="1"/>
      <c r="B1433" t="s">
        <v>213</v>
      </c>
      <c r="C1433">
        <v>263</v>
      </c>
      <c r="D1433" t="s">
        <v>3295</v>
      </c>
      <c r="E1433" t="s">
        <v>3371</v>
      </c>
      <c r="F1433">
        <v>1</v>
      </c>
      <c r="G1433">
        <v>0.18629999999999999</v>
      </c>
      <c r="H1433">
        <v>6660.3</v>
      </c>
      <c r="I1433">
        <v>42</v>
      </c>
      <c r="J1433">
        <v>0.28000000000000003</v>
      </c>
      <c r="K1433" t="s">
        <v>2333</v>
      </c>
    </row>
    <row r="1434" spans="1:11" ht="17" x14ac:dyDescent="0.25">
      <c r="A1434" s="1"/>
      <c r="B1434" t="s">
        <v>213</v>
      </c>
      <c r="C1434">
        <v>264</v>
      </c>
      <c r="D1434" t="s">
        <v>3296</v>
      </c>
      <c r="E1434" t="s">
        <v>3298</v>
      </c>
      <c r="F1434">
        <v>4</v>
      </c>
      <c r="G1434">
        <v>0.21590000000000001</v>
      </c>
      <c r="H1434">
        <v>4834.1000000000004</v>
      </c>
      <c r="I1434">
        <v>28</v>
      </c>
      <c r="J1434">
        <v>0.24</v>
      </c>
      <c r="K1434" t="s">
        <v>2333</v>
      </c>
    </row>
    <row r="1435" spans="1:11" ht="17" x14ac:dyDescent="0.25">
      <c r="A1435" s="1"/>
      <c r="B1435" t="s">
        <v>213</v>
      </c>
      <c r="C1435">
        <v>265</v>
      </c>
      <c r="D1435" t="s">
        <v>3297</v>
      </c>
      <c r="E1435" t="s">
        <v>3298</v>
      </c>
      <c r="F1435">
        <v>3</v>
      </c>
      <c r="G1435">
        <v>0.22140000000000001</v>
      </c>
      <c r="H1435">
        <v>4557.7</v>
      </c>
      <c r="I1435">
        <v>26</v>
      </c>
      <c r="J1435">
        <v>0.3</v>
      </c>
      <c r="K1435" t="s">
        <v>2333</v>
      </c>
    </row>
    <row r="1436" spans="1:11" ht="17" x14ac:dyDescent="0.25">
      <c r="A1436" s="1"/>
      <c r="B1436" t="s">
        <v>213</v>
      </c>
      <c r="C1436">
        <v>266</v>
      </c>
      <c r="D1436" t="s">
        <v>3299</v>
      </c>
      <c r="E1436" t="s">
        <v>3300</v>
      </c>
      <c r="F1436">
        <v>4</v>
      </c>
      <c r="G1436">
        <v>0.26750000000000002</v>
      </c>
      <c r="H1436">
        <v>2768.1</v>
      </c>
      <c r="I1436">
        <v>12</v>
      </c>
      <c r="J1436">
        <v>0.5</v>
      </c>
      <c r="K1436" t="s">
        <v>2333</v>
      </c>
    </row>
    <row r="1437" spans="1:11" ht="17" x14ac:dyDescent="0.25">
      <c r="A1437" s="1"/>
      <c r="B1437" t="s">
        <v>213</v>
      </c>
      <c r="C1437">
        <v>267</v>
      </c>
      <c r="D1437" t="s">
        <v>3301</v>
      </c>
      <c r="E1437" t="s">
        <v>3300</v>
      </c>
      <c r="F1437">
        <v>3</v>
      </c>
      <c r="G1437">
        <v>0.27260000000000001</v>
      </c>
      <c r="H1437">
        <v>2618.1999999999998</v>
      </c>
      <c r="I1437">
        <v>11</v>
      </c>
      <c r="J1437">
        <v>0.6</v>
      </c>
      <c r="K1437" t="s">
        <v>2333</v>
      </c>
    </row>
    <row r="1438" spans="1:11" ht="17" x14ac:dyDescent="0.25">
      <c r="A1438" s="1"/>
      <c r="B1438" t="s">
        <v>213</v>
      </c>
      <c r="C1438">
        <v>268</v>
      </c>
      <c r="D1438" t="s">
        <v>3302</v>
      </c>
      <c r="E1438" t="s">
        <v>3300</v>
      </c>
      <c r="F1438">
        <v>2</v>
      </c>
      <c r="G1438">
        <v>0.27429999999999999</v>
      </c>
      <c r="H1438">
        <v>2570.6999999999998</v>
      </c>
      <c r="I1438">
        <v>11</v>
      </c>
      <c r="J1438">
        <v>0.6</v>
      </c>
      <c r="K1438" t="s">
        <v>2333</v>
      </c>
    </row>
    <row r="1439" spans="1:11" ht="17" x14ac:dyDescent="0.25">
      <c r="A1439" s="1"/>
      <c r="B1439" t="s">
        <v>213</v>
      </c>
      <c r="C1439">
        <v>269</v>
      </c>
      <c r="D1439" t="s">
        <v>3303</v>
      </c>
      <c r="E1439" t="s">
        <v>3300</v>
      </c>
      <c r="F1439">
        <v>1</v>
      </c>
      <c r="G1439">
        <v>0.24740000000000001</v>
      </c>
      <c r="H1439">
        <v>3439.4</v>
      </c>
      <c r="I1439">
        <v>18</v>
      </c>
      <c r="J1439">
        <v>0.44</v>
      </c>
      <c r="K1439" t="s">
        <v>2333</v>
      </c>
    </row>
    <row r="1440" spans="1:11" ht="17" x14ac:dyDescent="0.25">
      <c r="A1440" s="1"/>
      <c r="B1440" t="s">
        <v>213</v>
      </c>
      <c r="C1440">
        <v>270</v>
      </c>
      <c r="D1440" t="s">
        <v>3304</v>
      </c>
      <c r="E1440" t="s">
        <v>3373</v>
      </c>
      <c r="F1440">
        <v>3</v>
      </c>
      <c r="G1440">
        <v>0.21</v>
      </c>
      <c r="H1440">
        <v>5153.1000000000004</v>
      </c>
      <c r="I1440">
        <v>31</v>
      </c>
      <c r="J1440">
        <v>0.26</v>
      </c>
      <c r="K1440" t="s">
        <v>2333</v>
      </c>
    </row>
    <row r="1441" spans="1:12" ht="17" x14ac:dyDescent="0.25">
      <c r="A1441" s="1"/>
      <c r="B1441" t="s">
        <v>213</v>
      </c>
      <c r="C1441">
        <v>271</v>
      </c>
      <c r="D1441" t="s">
        <v>3305</v>
      </c>
      <c r="E1441" t="s">
        <v>3373</v>
      </c>
      <c r="F1441">
        <v>2</v>
      </c>
      <c r="G1441">
        <v>0.1777</v>
      </c>
      <c r="H1441">
        <v>7307.1</v>
      </c>
      <c r="I1441">
        <v>46</v>
      </c>
      <c r="J1441">
        <v>0.33</v>
      </c>
      <c r="K1441" t="s">
        <v>2333</v>
      </c>
    </row>
    <row r="1442" spans="1:12" ht="17" x14ac:dyDescent="0.25">
      <c r="A1442" s="1"/>
      <c r="B1442" t="s">
        <v>213</v>
      </c>
      <c r="C1442">
        <v>272</v>
      </c>
      <c r="D1442" t="s">
        <v>3307</v>
      </c>
      <c r="E1442" t="s">
        <v>3373</v>
      </c>
      <c r="F1442">
        <v>1</v>
      </c>
      <c r="G1442">
        <v>0.18229999999999999</v>
      </c>
      <c r="H1442">
        <v>6952.7</v>
      </c>
      <c r="I1442">
        <v>44</v>
      </c>
      <c r="J1442">
        <v>0.31</v>
      </c>
      <c r="K1442" t="s">
        <v>2333</v>
      </c>
    </row>
    <row r="1443" spans="1:12" ht="17" x14ac:dyDescent="0.25">
      <c r="A1443" s="1"/>
      <c r="B1443" t="s">
        <v>213</v>
      </c>
      <c r="C1443">
        <v>273</v>
      </c>
      <c r="D1443" t="s">
        <v>3308</v>
      </c>
      <c r="E1443" t="s">
        <v>3309</v>
      </c>
      <c r="F1443">
        <v>3</v>
      </c>
      <c r="G1443">
        <v>0.1762</v>
      </c>
      <c r="H1443">
        <v>7432.2</v>
      </c>
      <c r="I1443">
        <v>47</v>
      </c>
      <c r="J1443">
        <v>0.39</v>
      </c>
      <c r="K1443" t="s">
        <v>2333</v>
      </c>
    </row>
    <row r="1444" spans="1:12" ht="17" x14ac:dyDescent="0.25">
      <c r="A1444" s="1"/>
      <c r="B1444" t="s">
        <v>213</v>
      </c>
      <c r="C1444">
        <v>274</v>
      </c>
      <c r="D1444" t="s">
        <v>3310</v>
      </c>
      <c r="E1444" t="s">
        <v>3309</v>
      </c>
      <c r="F1444">
        <v>2</v>
      </c>
      <c r="G1444">
        <v>0.15989999999999999</v>
      </c>
      <c r="H1444">
        <v>8859.5</v>
      </c>
      <c r="I1444">
        <v>60</v>
      </c>
      <c r="J1444">
        <v>0.51</v>
      </c>
      <c r="K1444" t="s">
        <v>2333</v>
      </c>
    </row>
    <row r="1445" spans="1:12" ht="17" x14ac:dyDescent="0.25">
      <c r="A1445" s="1"/>
      <c r="B1445" t="s">
        <v>213</v>
      </c>
      <c r="C1445">
        <v>275</v>
      </c>
      <c r="D1445" t="s">
        <v>3311</v>
      </c>
      <c r="E1445" t="s">
        <v>3309</v>
      </c>
      <c r="F1445">
        <v>1</v>
      </c>
      <c r="G1445">
        <v>0.15509999999999999</v>
      </c>
      <c r="H1445">
        <v>9337</v>
      </c>
      <c r="I1445">
        <v>60</v>
      </c>
      <c r="J1445">
        <v>0.42</v>
      </c>
      <c r="K1445" t="s">
        <v>2333</v>
      </c>
    </row>
    <row r="1446" spans="1:12" ht="17" x14ac:dyDescent="0.25">
      <c r="A1446" s="1"/>
      <c r="B1446" t="s">
        <v>213</v>
      </c>
      <c r="C1446">
        <v>276</v>
      </c>
      <c r="D1446" t="s">
        <v>3312</v>
      </c>
      <c r="E1446" t="s">
        <v>3309</v>
      </c>
      <c r="F1446">
        <v>0</v>
      </c>
      <c r="G1446">
        <v>0.16259999999999999</v>
      </c>
      <c r="H1446">
        <v>8604.2999999999993</v>
      </c>
      <c r="I1446">
        <v>55</v>
      </c>
      <c r="J1446">
        <v>0.28000000000000003</v>
      </c>
      <c r="K1446" t="s">
        <v>2333</v>
      </c>
    </row>
    <row r="1447" spans="1:12" ht="17" x14ac:dyDescent="0.25">
      <c r="A1447" s="1"/>
      <c r="B1447" t="s">
        <v>213</v>
      </c>
      <c r="C1447">
        <v>277</v>
      </c>
      <c r="D1447" t="s">
        <v>3314</v>
      </c>
      <c r="E1447" t="s">
        <v>3398</v>
      </c>
      <c r="F1447">
        <v>4</v>
      </c>
      <c r="G1447">
        <v>0.1404</v>
      </c>
      <c r="H1447">
        <v>10944.9</v>
      </c>
      <c r="I1447">
        <v>70</v>
      </c>
      <c r="J1447">
        <v>0.2</v>
      </c>
      <c r="K1447" t="s">
        <v>2333</v>
      </c>
    </row>
    <row r="1448" spans="1:12" ht="17" x14ac:dyDescent="0.25">
      <c r="A1448" s="1"/>
      <c r="B1448" t="s">
        <v>213</v>
      </c>
      <c r="C1448">
        <v>278</v>
      </c>
      <c r="D1448" t="s">
        <v>3315</v>
      </c>
      <c r="E1448" t="s">
        <v>3398</v>
      </c>
      <c r="F1448">
        <v>3</v>
      </c>
      <c r="G1448">
        <v>0.1648</v>
      </c>
      <c r="H1448">
        <v>8402.5</v>
      </c>
      <c r="I1448">
        <v>55</v>
      </c>
      <c r="J1448">
        <v>0.28999999999999998</v>
      </c>
      <c r="K1448" t="s">
        <v>2333</v>
      </c>
    </row>
    <row r="1449" spans="1:12" ht="17" x14ac:dyDescent="0.25">
      <c r="A1449" s="1"/>
      <c r="B1449" t="s">
        <v>213</v>
      </c>
      <c r="C1449">
        <v>279</v>
      </c>
      <c r="D1449" t="s">
        <v>3317</v>
      </c>
      <c r="E1449" t="s">
        <v>3474</v>
      </c>
      <c r="F1449">
        <v>5</v>
      </c>
      <c r="G1449">
        <v>0.21279999999999999</v>
      </c>
      <c r="H1449">
        <v>4999.8</v>
      </c>
      <c r="I1449">
        <v>30</v>
      </c>
      <c r="J1449">
        <v>0.2</v>
      </c>
      <c r="K1449" t="s">
        <v>2333</v>
      </c>
    </row>
    <row r="1450" spans="1:12" ht="17" x14ac:dyDescent="0.25">
      <c r="A1450" s="1"/>
      <c r="B1450" t="s">
        <v>213</v>
      </c>
      <c r="C1450">
        <v>280</v>
      </c>
      <c r="D1450" t="s">
        <v>3319</v>
      </c>
      <c r="E1450" t="s">
        <v>3320</v>
      </c>
      <c r="F1450">
        <v>4</v>
      </c>
      <c r="G1450">
        <v>0.28239999999999998</v>
      </c>
      <c r="H1450">
        <v>2355.3000000000002</v>
      </c>
      <c r="I1450">
        <v>9</v>
      </c>
      <c r="J1450">
        <v>0.44</v>
      </c>
      <c r="K1450" t="s">
        <v>2333</v>
      </c>
      <c r="L1450" t="s">
        <v>95</v>
      </c>
    </row>
    <row r="1451" spans="1:12" ht="17" x14ac:dyDescent="0.25">
      <c r="A1451" s="1"/>
      <c r="B1451" t="s">
        <v>213</v>
      </c>
      <c r="C1451">
        <v>281</v>
      </c>
      <c r="D1451" t="s">
        <v>3321</v>
      </c>
      <c r="E1451" t="s">
        <v>3320</v>
      </c>
      <c r="F1451">
        <v>3</v>
      </c>
      <c r="G1451">
        <v>0.31879999999999997</v>
      </c>
      <c r="H1451">
        <v>1587.7</v>
      </c>
      <c r="I1451">
        <v>4</v>
      </c>
      <c r="J1451">
        <v>0.4</v>
      </c>
      <c r="K1451" t="s">
        <v>2333</v>
      </c>
      <c r="L1451" t="s">
        <v>95</v>
      </c>
    </row>
    <row r="1452" spans="1:12" ht="17" x14ac:dyDescent="0.25">
      <c r="A1452" s="1"/>
      <c r="B1452" t="s">
        <v>213</v>
      </c>
      <c r="C1452">
        <v>282</v>
      </c>
      <c r="D1452" t="s">
        <v>3322</v>
      </c>
      <c r="E1452" t="s">
        <v>3320</v>
      </c>
      <c r="F1452">
        <v>2</v>
      </c>
      <c r="G1452">
        <v>0.3337</v>
      </c>
      <c r="H1452">
        <v>1351.4</v>
      </c>
      <c r="I1452">
        <v>3</v>
      </c>
      <c r="J1452">
        <v>0.35</v>
      </c>
      <c r="K1452" t="s">
        <v>2333</v>
      </c>
      <c r="L1452" t="s">
        <v>95</v>
      </c>
    </row>
    <row r="1453" spans="1:12" ht="17" x14ac:dyDescent="0.25">
      <c r="A1453" s="1"/>
      <c r="B1453" t="s">
        <v>213</v>
      </c>
      <c r="C1453">
        <v>283</v>
      </c>
      <c r="D1453" t="s">
        <v>3323</v>
      </c>
      <c r="E1453" t="s">
        <v>3454</v>
      </c>
      <c r="F1453">
        <v>2</v>
      </c>
      <c r="G1453">
        <v>0.30549999999999999</v>
      </c>
      <c r="H1453">
        <v>1835</v>
      </c>
      <c r="I1453">
        <v>5.5</v>
      </c>
      <c r="J1453">
        <v>0.36</v>
      </c>
      <c r="K1453" t="s">
        <v>2333</v>
      </c>
      <c r="L1453" t="s">
        <v>95</v>
      </c>
    </row>
    <row r="1454" spans="1:12" ht="17" x14ac:dyDescent="0.25">
      <c r="A1454" s="1"/>
      <c r="B1454" t="s">
        <v>213</v>
      </c>
      <c r="C1454">
        <v>284</v>
      </c>
      <c r="D1454" t="s">
        <v>3324</v>
      </c>
      <c r="E1454" t="s">
        <v>3454</v>
      </c>
      <c r="F1454">
        <v>1</v>
      </c>
      <c r="G1454">
        <v>0.31190000000000001</v>
      </c>
      <c r="H1454">
        <v>1712.2</v>
      </c>
      <c r="I1454">
        <v>5</v>
      </c>
      <c r="J1454">
        <v>0.28000000000000003</v>
      </c>
      <c r="K1454" t="s">
        <v>2333</v>
      </c>
      <c r="L1454" t="s">
        <v>95</v>
      </c>
    </row>
    <row r="1455" spans="1:12" ht="17" x14ac:dyDescent="0.25">
      <c r="A1455" s="1" t="s">
        <v>0</v>
      </c>
    </row>
    <row r="1457" spans="1:16" ht="17" x14ac:dyDescent="0.25">
      <c r="A1457" s="1" t="s">
        <v>134</v>
      </c>
      <c r="B1457" t="s">
        <v>224</v>
      </c>
      <c r="C1457" t="s">
        <v>136</v>
      </c>
      <c r="D1457" t="s">
        <v>137</v>
      </c>
      <c r="E1457" t="s">
        <v>138</v>
      </c>
      <c r="F1457" t="s">
        <v>139</v>
      </c>
      <c r="G1457">
        <v>0</v>
      </c>
      <c r="H1457" t="s">
        <v>136</v>
      </c>
      <c r="I1457" t="s">
        <v>137</v>
      </c>
      <c r="J1457" t="s">
        <v>140</v>
      </c>
      <c r="K1457" t="s">
        <v>139</v>
      </c>
      <c r="L1457">
        <v>12</v>
      </c>
      <c r="M1457" t="s">
        <v>136</v>
      </c>
      <c r="N1457" t="s">
        <v>137</v>
      </c>
      <c r="O1457" t="s">
        <v>141</v>
      </c>
      <c r="P1457">
        <v>284</v>
      </c>
    </row>
    <row r="1459" spans="1:16" ht="17" x14ac:dyDescent="0.25">
      <c r="A1459" s="1" t="s">
        <v>0</v>
      </c>
    </row>
    <row r="1460" spans="1:16" ht="17" x14ac:dyDescent="0.25">
      <c r="A1460" s="1" t="s">
        <v>0</v>
      </c>
    </row>
    <row r="1461" spans="1:16" ht="17" x14ac:dyDescent="0.25">
      <c r="A1461" s="1"/>
      <c r="B1461" t="s">
        <v>1</v>
      </c>
      <c r="C1461" t="s">
        <v>2</v>
      </c>
      <c r="D1461" t="s">
        <v>3</v>
      </c>
      <c r="E1461" t="s">
        <v>4</v>
      </c>
      <c r="F1461" t="s">
        <v>5</v>
      </c>
      <c r="G1461" t="s">
        <v>6</v>
      </c>
      <c r="H1461" t="s">
        <v>7</v>
      </c>
      <c r="I1461" t="s">
        <v>9</v>
      </c>
      <c r="J1461" t="s">
        <v>10</v>
      </c>
      <c r="K1461" t="s">
        <v>11</v>
      </c>
      <c r="L1461" t="s">
        <v>12</v>
      </c>
      <c r="M1461" t="s">
        <v>13</v>
      </c>
    </row>
    <row r="1462" spans="1:16" ht="17" x14ac:dyDescent="0.25">
      <c r="A1462" s="1" t="s">
        <v>0</v>
      </c>
    </row>
    <row r="1463" spans="1:16" ht="17" x14ac:dyDescent="0.25">
      <c r="A1463" s="1"/>
      <c r="B1463" t="s">
        <v>225</v>
      </c>
      <c r="C1463">
        <v>1</v>
      </c>
      <c r="D1463" t="s">
        <v>2942</v>
      </c>
      <c r="E1463" t="s">
        <v>2943</v>
      </c>
      <c r="F1463">
        <v>0</v>
      </c>
      <c r="G1463">
        <v>1.54E-2</v>
      </c>
      <c r="H1463">
        <v>42324.5</v>
      </c>
      <c r="I1463">
        <v>100</v>
      </c>
      <c r="J1463">
        <v>0.41</v>
      </c>
      <c r="K1463" t="s">
        <v>2333</v>
      </c>
    </row>
    <row r="1464" spans="1:16" ht="17" x14ac:dyDescent="0.25">
      <c r="A1464" s="1"/>
      <c r="B1464" t="s">
        <v>225</v>
      </c>
      <c r="C1464">
        <v>2</v>
      </c>
      <c r="D1464" t="s">
        <v>2944</v>
      </c>
      <c r="E1464" t="s">
        <v>2945</v>
      </c>
      <c r="F1464">
        <v>4</v>
      </c>
      <c r="G1464">
        <v>9.0300000000000005E-2</v>
      </c>
      <c r="H1464">
        <v>18814.5</v>
      </c>
      <c r="I1464">
        <v>95</v>
      </c>
      <c r="J1464">
        <v>0.75</v>
      </c>
      <c r="K1464" t="s">
        <v>2333</v>
      </c>
    </row>
    <row r="1465" spans="1:16" ht="17" x14ac:dyDescent="0.25">
      <c r="A1465" s="1"/>
      <c r="B1465" t="s">
        <v>225</v>
      </c>
      <c r="C1465">
        <v>3</v>
      </c>
      <c r="D1465" t="s">
        <v>2946</v>
      </c>
      <c r="E1465" t="s">
        <v>2945</v>
      </c>
      <c r="F1465">
        <v>3</v>
      </c>
      <c r="G1465">
        <v>8.77E-2</v>
      </c>
      <c r="H1465">
        <v>19357.8</v>
      </c>
      <c r="I1465">
        <v>95</v>
      </c>
      <c r="J1465">
        <v>0.69</v>
      </c>
      <c r="K1465" t="s">
        <v>2333</v>
      </c>
    </row>
    <row r="1466" spans="1:16" ht="17" x14ac:dyDescent="0.25">
      <c r="A1466" s="1"/>
      <c r="B1466" t="s">
        <v>225</v>
      </c>
      <c r="C1466">
        <v>4</v>
      </c>
      <c r="D1466" t="s">
        <v>2947</v>
      </c>
      <c r="E1466" t="s">
        <v>2945</v>
      </c>
      <c r="F1466">
        <v>2</v>
      </c>
      <c r="G1466">
        <v>8.1000000000000003E-2</v>
      </c>
      <c r="H1466">
        <v>20810.8</v>
      </c>
      <c r="I1466">
        <v>95</v>
      </c>
      <c r="J1466">
        <v>0.57999999999999996</v>
      </c>
      <c r="K1466" t="s">
        <v>2333</v>
      </c>
    </row>
    <row r="1467" spans="1:16" ht="17" x14ac:dyDescent="0.25">
      <c r="A1467" s="1"/>
      <c r="B1467" t="s">
        <v>225</v>
      </c>
      <c r="C1467">
        <v>5</v>
      </c>
      <c r="D1467" t="s">
        <v>2948</v>
      </c>
      <c r="E1467" t="s">
        <v>2945</v>
      </c>
      <c r="F1467">
        <v>1</v>
      </c>
      <c r="G1467">
        <v>7.4099999999999999E-2</v>
      </c>
      <c r="H1467">
        <v>22419.7</v>
      </c>
      <c r="I1467">
        <v>100</v>
      </c>
      <c r="J1467">
        <v>0.54</v>
      </c>
      <c r="K1467" t="s">
        <v>2333</v>
      </c>
    </row>
    <row r="1468" spans="1:16" ht="17" x14ac:dyDescent="0.25">
      <c r="A1468" s="1"/>
      <c r="B1468" t="s">
        <v>225</v>
      </c>
      <c r="C1468">
        <v>6</v>
      </c>
      <c r="D1468" t="s">
        <v>2949</v>
      </c>
      <c r="E1468" t="s">
        <v>2945</v>
      </c>
      <c r="F1468">
        <v>0</v>
      </c>
      <c r="G1468">
        <v>4.9599999999999998E-2</v>
      </c>
      <c r="H1468">
        <v>29225.4</v>
      </c>
      <c r="I1468">
        <v>100</v>
      </c>
      <c r="J1468">
        <v>0.38</v>
      </c>
      <c r="K1468" t="s">
        <v>2333</v>
      </c>
    </row>
    <row r="1469" spans="1:16" ht="17" x14ac:dyDescent="0.25">
      <c r="A1469" s="1"/>
      <c r="B1469" t="s">
        <v>225</v>
      </c>
      <c r="C1469">
        <v>7</v>
      </c>
      <c r="D1469" t="s">
        <v>2951</v>
      </c>
      <c r="E1469" t="s">
        <v>3329</v>
      </c>
      <c r="F1469">
        <v>4</v>
      </c>
      <c r="G1469">
        <v>2.9499999999999998E-2</v>
      </c>
      <c r="H1469">
        <v>36350.1</v>
      </c>
      <c r="I1469">
        <v>100</v>
      </c>
      <c r="J1469">
        <v>0.35</v>
      </c>
      <c r="K1469" t="s">
        <v>2333</v>
      </c>
    </row>
    <row r="1470" spans="1:16" ht="17" x14ac:dyDescent="0.25">
      <c r="A1470" s="1"/>
      <c r="B1470" t="s">
        <v>225</v>
      </c>
      <c r="C1470">
        <v>8</v>
      </c>
      <c r="D1470" t="s">
        <v>2953</v>
      </c>
      <c r="E1470" t="s">
        <v>3475</v>
      </c>
      <c r="F1470">
        <v>4</v>
      </c>
      <c r="G1470">
        <v>6.5100000000000005E-2</v>
      </c>
      <c r="H1470">
        <v>24729.1</v>
      </c>
      <c r="I1470">
        <v>100</v>
      </c>
      <c r="J1470">
        <v>0.49</v>
      </c>
      <c r="K1470" t="s">
        <v>2333</v>
      </c>
    </row>
    <row r="1471" spans="1:16" ht="17" x14ac:dyDescent="0.25">
      <c r="A1471" s="1"/>
      <c r="B1471" t="s">
        <v>225</v>
      </c>
      <c r="C1471">
        <v>9</v>
      </c>
      <c r="D1471" t="s">
        <v>2954</v>
      </c>
      <c r="E1471" t="s">
        <v>3403</v>
      </c>
      <c r="F1471">
        <v>4</v>
      </c>
      <c r="G1471">
        <v>0.1323</v>
      </c>
      <c r="H1471">
        <v>11951.8</v>
      </c>
      <c r="I1471">
        <v>85</v>
      </c>
      <c r="J1471">
        <v>0.6</v>
      </c>
      <c r="K1471" t="s">
        <v>2333</v>
      </c>
    </row>
    <row r="1472" spans="1:16" ht="17" x14ac:dyDescent="0.25">
      <c r="A1472" s="1"/>
      <c r="B1472" t="s">
        <v>225</v>
      </c>
      <c r="C1472">
        <v>10</v>
      </c>
      <c r="D1472" t="s">
        <v>2955</v>
      </c>
      <c r="E1472" t="s">
        <v>2956</v>
      </c>
      <c r="F1472">
        <v>4</v>
      </c>
      <c r="G1472">
        <v>0.38690000000000002</v>
      </c>
      <c r="H1472">
        <v>760.1</v>
      </c>
      <c r="I1472">
        <v>28</v>
      </c>
      <c r="J1472">
        <v>0.77</v>
      </c>
      <c r="K1472" t="s">
        <v>2333</v>
      </c>
    </row>
    <row r="1473" spans="1:12" ht="17" x14ac:dyDescent="0.25">
      <c r="A1473" s="1"/>
      <c r="B1473" t="s">
        <v>225</v>
      </c>
      <c r="C1473">
        <v>11</v>
      </c>
      <c r="D1473" t="s">
        <v>2957</v>
      </c>
      <c r="E1473" t="s">
        <v>2956</v>
      </c>
      <c r="F1473">
        <v>3</v>
      </c>
      <c r="G1473">
        <v>0.40610000000000002</v>
      </c>
      <c r="H1473">
        <v>617.5</v>
      </c>
      <c r="I1473">
        <v>26</v>
      </c>
      <c r="J1473">
        <v>0.75</v>
      </c>
      <c r="K1473" t="s">
        <v>2333</v>
      </c>
    </row>
    <row r="1474" spans="1:12" ht="17" x14ac:dyDescent="0.25">
      <c r="A1474" s="1"/>
      <c r="B1474" t="s">
        <v>225</v>
      </c>
      <c r="C1474">
        <v>12</v>
      </c>
      <c r="D1474" t="s">
        <v>2958</v>
      </c>
      <c r="E1474" t="s">
        <v>2956</v>
      </c>
      <c r="F1474">
        <v>2</v>
      </c>
      <c r="G1474">
        <v>0.38800000000000001</v>
      </c>
      <c r="H1474">
        <v>751.1</v>
      </c>
      <c r="I1474">
        <v>28</v>
      </c>
      <c r="J1474">
        <v>0.71</v>
      </c>
      <c r="K1474" t="s">
        <v>2333</v>
      </c>
    </row>
    <row r="1475" spans="1:12" ht="17" x14ac:dyDescent="0.25">
      <c r="A1475" s="1"/>
      <c r="B1475" t="s">
        <v>225</v>
      </c>
      <c r="C1475">
        <v>13</v>
      </c>
      <c r="D1475" t="s">
        <v>2959</v>
      </c>
      <c r="E1475" t="s">
        <v>2956</v>
      </c>
      <c r="F1475">
        <v>1</v>
      </c>
      <c r="G1475">
        <v>0.34739999999999999</v>
      </c>
      <c r="H1475">
        <v>1165.7</v>
      </c>
      <c r="I1475">
        <v>35</v>
      </c>
      <c r="J1475">
        <v>0.73</v>
      </c>
      <c r="K1475" t="s">
        <v>2333</v>
      </c>
    </row>
    <row r="1476" spans="1:12" ht="17" x14ac:dyDescent="0.25">
      <c r="A1476" s="1"/>
      <c r="B1476" t="s">
        <v>225</v>
      </c>
      <c r="C1476">
        <v>14</v>
      </c>
      <c r="D1476" t="s">
        <v>2960</v>
      </c>
      <c r="E1476" t="s">
        <v>2956</v>
      </c>
      <c r="F1476">
        <v>0</v>
      </c>
      <c r="G1476">
        <v>0.21829999999999999</v>
      </c>
      <c r="H1476">
        <v>4711.3999999999996</v>
      </c>
      <c r="I1476">
        <v>65</v>
      </c>
      <c r="J1476">
        <v>0.6</v>
      </c>
      <c r="K1476" t="s">
        <v>2333</v>
      </c>
    </row>
    <row r="1477" spans="1:12" ht="17" x14ac:dyDescent="0.25">
      <c r="A1477" s="1"/>
      <c r="B1477" t="s">
        <v>225</v>
      </c>
      <c r="C1477">
        <v>15</v>
      </c>
      <c r="D1477" t="s">
        <v>2962</v>
      </c>
      <c r="E1477" t="s">
        <v>2963</v>
      </c>
      <c r="F1477">
        <v>4</v>
      </c>
      <c r="G1477">
        <v>0.14979999999999999</v>
      </c>
      <c r="H1477">
        <v>9882.1</v>
      </c>
      <c r="I1477">
        <v>80</v>
      </c>
      <c r="J1477">
        <v>0.56999999999999995</v>
      </c>
      <c r="K1477" t="s">
        <v>2333</v>
      </c>
    </row>
    <row r="1478" spans="1:12" ht="17" x14ac:dyDescent="0.25">
      <c r="A1478" s="1"/>
      <c r="B1478" t="s">
        <v>225</v>
      </c>
      <c r="C1478">
        <v>16</v>
      </c>
      <c r="D1478" t="s">
        <v>2964</v>
      </c>
      <c r="E1478" t="s">
        <v>2963</v>
      </c>
      <c r="F1478">
        <v>3</v>
      </c>
      <c r="G1478">
        <v>0.17299999999999999</v>
      </c>
      <c r="H1478">
        <v>7694.6</v>
      </c>
      <c r="I1478">
        <v>75</v>
      </c>
      <c r="J1478">
        <v>0.46</v>
      </c>
      <c r="K1478" t="s">
        <v>2333</v>
      </c>
    </row>
    <row r="1479" spans="1:12" ht="17" x14ac:dyDescent="0.25">
      <c r="A1479" s="1"/>
      <c r="B1479" t="s">
        <v>225</v>
      </c>
      <c r="C1479">
        <v>17</v>
      </c>
      <c r="D1479" t="s">
        <v>2965</v>
      </c>
      <c r="E1479" t="s">
        <v>2968</v>
      </c>
      <c r="F1479">
        <v>4</v>
      </c>
      <c r="G1479">
        <v>0.65059999999999996</v>
      </c>
      <c r="H1479">
        <v>43.8</v>
      </c>
      <c r="I1479">
        <v>5.5</v>
      </c>
      <c r="J1479">
        <v>0.75</v>
      </c>
      <c r="K1479" t="s">
        <v>2333</v>
      </c>
      <c r="L1479" t="s">
        <v>95</v>
      </c>
    </row>
    <row r="1480" spans="1:12" ht="17" x14ac:dyDescent="0.25">
      <c r="A1480" s="1"/>
      <c r="B1480" t="s">
        <v>225</v>
      </c>
      <c r="C1480">
        <v>18</v>
      </c>
      <c r="D1480" t="s">
        <v>2966</v>
      </c>
      <c r="E1480" t="s">
        <v>2968</v>
      </c>
      <c r="F1480">
        <v>3</v>
      </c>
      <c r="G1480">
        <v>0.64549999999999996</v>
      </c>
      <c r="H1480">
        <v>46.3</v>
      </c>
      <c r="I1480">
        <v>5.5</v>
      </c>
      <c r="J1480">
        <v>0.7</v>
      </c>
      <c r="K1480" t="s">
        <v>2333</v>
      </c>
      <c r="L1480" t="s">
        <v>95</v>
      </c>
    </row>
    <row r="1481" spans="1:12" ht="17" x14ac:dyDescent="0.25">
      <c r="A1481" s="1"/>
      <c r="B1481" t="s">
        <v>225</v>
      </c>
      <c r="C1481">
        <v>19</v>
      </c>
      <c r="D1481" t="s">
        <v>2967</v>
      </c>
      <c r="E1481" t="s">
        <v>2968</v>
      </c>
      <c r="F1481">
        <v>2</v>
      </c>
      <c r="G1481">
        <v>0.63900000000000001</v>
      </c>
      <c r="H1481">
        <v>49.7</v>
      </c>
      <c r="I1481">
        <v>6</v>
      </c>
      <c r="J1481">
        <v>0.63</v>
      </c>
      <c r="K1481" t="s">
        <v>2333</v>
      </c>
      <c r="L1481" t="s">
        <v>95</v>
      </c>
    </row>
    <row r="1482" spans="1:12" ht="17" x14ac:dyDescent="0.25">
      <c r="A1482" s="1"/>
      <c r="B1482" t="s">
        <v>225</v>
      </c>
      <c r="C1482">
        <v>20</v>
      </c>
      <c r="D1482" t="s">
        <v>2969</v>
      </c>
      <c r="E1482" t="s">
        <v>2968</v>
      </c>
      <c r="F1482">
        <v>1</v>
      </c>
      <c r="G1482">
        <v>0.59899999999999998</v>
      </c>
      <c r="H1482">
        <v>76.599999999999994</v>
      </c>
      <c r="I1482">
        <v>8</v>
      </c>
      <c r="J1482">
        <v>0.56999999999999995</v>
      </c>
      <c r="K1482" t="s">
        <v>2333</v>
      </c>
      <c r="L1482" t="s">
        <v>95</v>
      </c>
    </row>
    <row r="1483" spans="1:12" ht="17" x14ac:dyDescent="0.25">
      <c r="A1483" s="1"/>
      <c r="B1483" t="s">
        <v>225</v>
      </c>
      <c r="C1483">
        <v>21</v>
      </c>
      <c r="D1483" t="s">
        <v>2970</v>
      </c>
      <c r="E1483" t="s">
        <v>2968</v>
      </c>
      <c r="F1483">
        <v>0</v>
      </c>
      <c r="G1483">
        <v>0.5071</v>
      </c>
      <c r="H1483">
        <v>207</v>
      </c>
      <c r="I1483">
        <v>15</v>
      </c>
      <c r="J1483">
        <v>0.4</v>
      </c>
      <c r="K1483" t="s">
        <v>2333</v>
      </c>
    </row>
    <row r="1484" spans="1:12" ht="17" x14ac:dyDescent="0.25">
      <c r="A1484" s="1"/>
      <c r="B1484" t="s">
        <v>225</v>
      </c>
      <c r="C1484">
        <v>22</v>
      </c>
      <c r="D1484" t="s">
        <v>2972</v>
      </c>
      <c r="E1484" t="s">
        <v>3476</v>
      </c>
      <c r="F1484">
        <v>1</v>
      </c>
      <c r="G1484">
        <v>0.33050000000000002</v>
      </c>
      <c r="H1484">
        <v>1399.1</v>
      </c>
      <c r="I1484">
        <v>38</v>
      </c>
      <c r="J1484">
        <v>0.39</v>
      </c>
      <c r="K1484" t="s">
        <v>2333</v>
      </c>
    </row>
    <row r="1485" spans="1:12" ht="17" x14ac:dyDescent="0.25">
      <c r="A1485" s="1"/>
      <c r="B1485" t="s">
        <v>225</v>
      </c>
      <c r="C1485">
        <v>23</v>
      </c>
      <c r="D1485" t="s">
        <v>2974</v>
      </c>
      <c r="E1485" t="s">
        <v>3331</v>
      </c>
      <c r="F1485">
        <v>4</v>
      </c>
      <c r="G1485">
        <v>0.32500000000000001</v>
      </c>
      <c r="H1485">
        <v>1484.6</v>
      </c>
      <c r="I1485">
        <v>39</v>
      </c>
      <c r="J1485">
        <v>0.38</v>
      </c>
      <c r="K1485" t="s">
        <v>2333</v>
      </c>
    </row>
    <row r="1486" spans="1:12" ht="17" x14ac:dyDescent="0.25">
      <c r="A1486" s="1"/>
      <c r="B1486" t="s">
        <v>225</v>
      </c>
      <c r="C1486">
        <v>24</v>
      </c>
      <c r="D1486" t="s">
        <v>2975</v>
      </c>
      <c r="E1486" t="s">
        <v>3331</v>
      </c>
      <c r="F1486">
        <v>3</v>
      </c>
      <c r="G1486">
        <v>0.32350000000000001</v>
      </c>
      <c r="H1486">
        <v>1510.4</v>
      </c>
      <c r="I1486">
        <v>39</v>
      </c>
      <c r="J1486">
        <v>0.47</v>
      </c>
      <c r="K1486" t="s">
        <v>2333</v>
      </c>
    </row>
    <row r="1487" spans="1:12" ht="17" x14ac:dyDescent="0.25">
      <c r="A1487" s="1"/>
      <c r="B1487" t="s">
        <v>225</v>
      </c>
      <c r="C1487">
        <v>25</v>
      </c>
      <c r="D1487" t="s">
        <v>2976</v>
      </c>
      <c r="E1487" t="s">
        <v>2977</v>
      </c>
      <c r="F1487">
        <v>4</v>
      </c>
      <c r="G1487">
        <v>0.38850000000000001</v>
      </c>
      <c r="H1487">
        <v>747</v>
      </c>
      <c r="I1487">
        <v>28</v>
      </c>
      <c r="J1487">
        <v>0.47</v>
      </c>
      <c r="K1487" t="s">
        <v>2333</v>
      </c>
    </row>
    <row r="1488" spans="1:12" ht="17" x14ac:dyDescent="0.25">
      <c r="A1488" s="1"/>
      <c r="B1488" t="s">
        <v>225</v>
      </c>
      <c r="C1488">
        <v>26</v>
      </c>
      <c r="D1488" t="s">
        <v>2978</v>
      </c>
      <c r="E1488" t="s">
        <v>2977</v>
      </c>
      <c r="F1488">
        <v>3</v>
      </c>
      <c r="G1488">
        <v>0.37340000000000001</v>
      </c>
      <c r="H1488">
        <v>879.3</v>
      </c>
      <c r="I1488">
        <v>30</v>
      </c>
      <c r="J1488">
        <v>0.54</v>
      </c>
      <c r="K1488" t="s">
        <v>2333</v>
      </c>
    </row>
    <row r="1489" spans="1:12" ht="17" x14ac:dyDescent="0.25">
      <c r="A1489" s="1"/>
      <c r="B1489" t="s">
        <v>225</v>
      </c>
      <c r="C1489">
        <v>27</v>
      </c>
      <c r="D1489" t="s">
        <v>2979</v>
      </c>
      <c r="E1489" t="s">
        <v>3404</v>
      </c>
      <c r="F1489">
        <v>4</v>
      </c>
      <c r="G1489">
        <v>0.54820000000000002</v>
      </c>
      <c r="H1489">
        <v>132.69999999999999</v>
      </c>
      <c r="I1489">
        <v>11</v>
      </c>
      <c r="J1489">
        <v>0.56999999999999995</v>
      </c>
      <c r="K1489" t="s">
        <v>2333</v>
      </c>
    </row>
    <row r="1490" spans="1:12" ht="17" x14ac:dyDescent="0.25">
      <c r="A1490" s="1"/>
      <c r="B1490" t="s">
        <v>225</v>
      </c>
      <c r="C1490">
        <v>28</v>
      </c>
      <c r="D1490" t="s">
        <v>2980</v>
      </c>
      <c r="E1490" t="s">
        <v>3404</v>
      </c>
      <c r="F1490">
        <v>3</v>
      </c>
      <c r="G1490">
        <v>0.52439999999999998</v>
      </c>
      <c r="H1490">
        <v>171.8</v>
      </c>
      <c r="I1490">
        <v>13</v>
      </c>
      <c r="J1490">
        <v>0.6</v>
      </c>
      <c r="K1490" t="s">
        <v>2333</v>
      </c>
    </row>
    <row r="1491" spans="1:12" ht="17" x14ac:dyDescent="0.25">
      <c r="A1491" s="1"/>
      <c r="B1491" t="s">
        <v>225</v>
      </c>
      <c r="C1491">
        <v>29</v>
      </c>
      <c r="D1491" t="s">
        <v>2981</v>
      </c>
      <c r="E1491" t="s">
        <v>3404</v>
      </c>
      <c r="F1491">
        <v>2</v>
      </c>
      <c r="G1491">
        <v>0.4677</v>
      </c>
      <c r="H1491">
        <v>317.2</v>
      </c>
      <c r="I1491">
        <v>18</v>
      </c>
      <c r="J1491">
        <v>0.62</v>
      </c>
      <c r="K1491" t="s">
        <v>2333</v>
      </c>
    </row>
    <row r="1492" spans="1:12" ht="17" x14ac:dyDescent="0.25">
      <c r="A1492" s="1"/>
      <c r="B1492" t="s">
        <v>225</v>
      </c>
      <c r="C1492">
        <v>30</v>
      </c>
      <c r="D1492" t="s">
        <v>2983</v>
      </c>
      <c r="E1492" t="s">
        <v>3404</v>
      </c>
      <c r="F1492">
        <v>1</v>
      </c>
      <c r="G1492">
        <v>0.42020000000000002</v>
      </c>
      <c r="H1492">
        <v>530.5</v>
      </c>
      <c r="I1492">
        <v>24</v>
      </c>
      <c r="J1492">
        <v>0.57999999999999996</v>
      </c>
      <c r="K1492" t="s">
        <v>2333</v>
      </c>
    </row>
    <row r="1493" spans="1:12" ht="17" x14ac:dyDescent="0.25">
      <c r="A1493" s="1"/>
      <c r="B1493" t="s">
        <v>225</v>
      </c>
      <c r="C1493">
        <v>31</v>
      </c>
      <c r="D1493" t="s">
        <v>2984</v>
      </c>
      <c r="E1493" t="s">
        <v>3405</v>
      </c>
      <c r="F1493">
        <v>4</v>
      </c>
      <c r="G1493">
        <v>0.6472</v>
      </c>
      <c r="H1493">
        <v>45.5</v>
      </c>
      <c r="I1493">
        <v>5.5</v>
      </c>
      <c r="J1493">
        <v>0.75</v>
      </c>
      <c r="K1493" t="s">
        <v>2333</v>
      </c>
      <c r="L1493" t="s">
        <v>95</v>
      </c>
    </row>
    <row r="1494" spans="1:12" ht="17" x14ac:dyDescent="0.25">
      <c r="A1494" s="1"/>
      <c r="B1494" t="s">
        <v>225</v>
      </c>
      <c r="C1494">
        <v>32</v>
      </c>
      <c r="D1494" t="s">
        <v>2985</v>
      </c>
      <c r="E1494" t="s">
        <v>3405</v>
      </c>
      <c r="F1494">
        <v>3</v>
      </c>
      <c r="G1494">
        <v>0.6411</v>
      </c>
      <c r="H1494">
        <v>48.6</v>
      </c>
      <c r="I1494">
        <v>6</v>
      </c>
      <c r="J1494">
        <v>0.72</v>
      </c>
      <c r="K1494" t="s">
        <v>2333</v>
      </c>
      <c r="L1494" t="s">
        <v>95</v>
      </c>
    </row>
    <row r="1495" spans="1:12" ht="17" x14ac:dyDescent="0.25">
      <c r="A1495" s="1"/>
      <c r="B1495" t="s">
        <v>225</v>
      </c>
      <c r="C1495">
        <v>33</v>
      </c>
      <c r="D1495" t="s">
        <v>2987</v>
      </c>
      <c r="E1495" t="s">
        <v>3405</v>
      </c>
      <c r="F1495">
        <v>2</v>
      </c>
      <c r="G1495">
        <v>0.61850000000000005</v>
      </c>
      <c r="H1495">
        <v>62.1</v>
      </c>
      <c r="I1495">
        <v>7</v>
      </c>
      <c r="J1495">
        <v>0.69</v>
      </c>
      <c r="K1495" t="s">
        <v>2333</v>
      </c>
      <c r="L1495" t="s">
        <v>95</v>
      </c>
    </row>
    <row r="1496" spans="1:12" ht="17" x14ac:dyDescent="0.25">
      <c r="A1496" s="1"/>
      <c r="B1496" t="s">
        <v>225</v>
      </c>
      <c r="C1496">
        <v>34</v>
      </c>
      <c r="D1496" t="s">
        <v>2988</v>
      </c>
      <c r="E1496" t="s">
        <v>3405</v>
      </c>
      <c r="F1496">
        <v>1</v>
      </c>
      <c r="G1496">
        <v>0.58179999999999998</v>
      </c>
      <c r="H1496">
        <v>92.3</v>
      </c>
      <c r="I1496">
        <v>9</v>
      </c>
      <c r="J1496">
        <v>0.64</v>
      </c>
      <c r="K1496" t="s">
        <v>2333</v>
      </c>
      <c r="L1496" t="s">
        <v>95</v>
      </c>
    </row>
    <row r="1497" spans="1:12" ht="17" x14ac:dyDescent="0.25">
      <c r="A1497" s="1"/>
      <c r="B1497" t="s">
        <v>225</v>
      </c>
      <c r="C1497">
        <v>35</v>
      </c>
      <c r="D1497" t="s">
        <v>2989</v>
      </c>
      <c r="E1497" t="s">
        <v>3405</v>
      </c>
      <c r="F1497">
        <v>0</v>
      </c>
      <c r="G1497">
        <v>0.50749999999999995</v>
      </c>
      <c r="H1497">
        <v>206.1</v>
      </c>
      <c r="I1497">
        <v>15</v>
      </c>
      <c r="J1497">
        <v>0.4</v>
      </c>
      <c r="K1497" t="s">
        <v>2333</v>
      </c>
    </row>
    <row r="1498" spans="1:12" ht="17" x14ac:dyDescent="0.25">
      <c r="A1498" s="1"/>
      <c r="B1498" t="s">
        <v>225</v>
      </c>
      <c r="C1498">
        <v>36</v>
      </c>
      <c r="D1498" t="s">
        <v>2990</v>
      </c>
      <c r="E1498" t="s">
        <v>2992</v>
      </c>
      <c r="F1498">
        <v>3</v>
      </c>
      <c r="G1498">
        <v>0.36399999999999999</v>
      </c>
      <c r="H1498">
        <v>974.1</v>
      </c>
      <c r="I1498">
        <v>32</v>
      </c>
      <c r="J1498">
        <v>0.63</v>
      </c>
      <c r="K1498" t="s">
        <v>2333</v>
      </c>
    </row>
    <row r="1499" spans="1:12" ht="17" x14ac:dyDescent="0.25">
      <c r="A1499" s="1"/>
      <c r="B1499" t="s">
        <v>225</v>
      </c>
      <c r="C1499">
        <v>37</v>
      </c>
      <c r="D1499" t="s">
        <v>2991</v>
      </c>
      <c r="E1499" t="s">
        <v>2992</v>
      </c>
      <c r="F1499">
        <v>2</v>
      </c>
      <c r="G1499">
        <v>0.31059999999999999</v>
      </c>
      <c r="H1499">
        <v>1736.1</v>
      </c>
      <c r="I1499">
        <v>41</v>
      </c>
      <c r="J1499">
        <v>0.68</v>
      </c>
      <c r="K1499" t="s">
        <v>2333</v>
      </c>
    </row>
    <row r="1500" spans="1:12" ht="17" x14ac:dyDescent="0.25">
      <c r="A1500" s="1"/>
      <c r="B1500" t="s">
        <v>225</v>
      </c>
      <c r="C1500">
        <v>38</v>
      </c>
      <c r="D1500" t="s">
        <v>2993</v>
      </c>
      <c r="E1500" t="s">
        <v>2992</v>
      </c>
      <c r="F1500">
        <v>1</v>
      </c>
      <c r="G1500">
        <v>0.30270000000000002</v>
      </c>
      <c r="H1500">
        <v>1891.6</v>
      </c>
      <c r="I1500">
        <v>43</v>
      </c>
      <c r="J1500">
        <v>0.52</v>
      </c>
      <c r="K1500" t="s">
        <v>2333</v>
      </c>
    </row>
    <row r="1501" spans="1:12" ht="17" x14ac:dyDescent="0.25">
      <c r="A1501" s="1"/>
      <c r="B1501" t="s">
        <v>225</v>
      </c>
      <c r="C1501">
        <v>39</v>
      </c>
      <c r="D1501" t="s">
        <v>2994</v>
      </c>
      <c r="E1501" t="s">
        <v>2995</v>
      </c>
      <c r="F1501">
        <v>4</v>
      </c>
      <c r="G1501">
        <v>0.4844</v>
      </c>
      <c r="H1501">
        <v>264.8</v>
      </c>
      <c r="I1501">
        <v>17</v>
      </c>
      <c r="J1501">
        <v>0.76</v>
      </c>
      <c r="K1501" t="s">
        <v>2333</v>
      </c>
    </row>
    <row r="1502" spans="1:12" ht="17" x14ac:dyDescent="0.25">
      <c r="A1502" s="1"/>
      <c r="B1502" t="s">
        <v>225</v>
      </c>
      <c r="C1502">
        <v>40</v>
      </c>
      <c r="D1502" t="s">
        <v>2996</v>
      </c>
      <c r="E1502" t="s">
        <v>2995</v>
      </c>
      <c r="F1502">
        <v>3</v>
      </c>
      <c r="G1502">
        <v>0.47270000000000001</v>
      </c>
      <c r="H1502">
        <v>300.5</v>
      </c>
      <c r="I1502">
        <v>18</v>
      </c>
      <c r="J1502">
        <v>0.85</v>
      </c>
      <c r="K1502" t="s">
        <v>2333</v>
      </c>
    </row>
    <row r="1503" spans="1:12" ht="17" x14ac:dyDescent="0.25">
      <c r="A1503" s="1"/>
      <c r="B1503" t="s">
        <v>225</v>
      </c>
      <c r="C1503">
        <v>41</v>
      </c>
      <c r="D1503" t="s">
        <v>2997</v>
      </c>
      <c r="E1503" t="s">
        <v>2995</v>
      </c>
      <c r="F1503">
        <v>2</v>
      </c>
      <c r="G1503">
        <v>0.4461</v>
      </c>
      <c r="H1503">
        <v>400.6</v>
      </c>
      <c r="I1503">
        <v>21</v>
      </c>
      <c r="J1503">
        <v>0.81</v>
      </c>
      <c r="K1503" t="s">
        <v>2333</v>
      </c>
    </row>
    <row r="1504" spans="1:12" ht="17" x14ac:dyDescent="0.25">
      <c r="A1504" s="1"/>
      <c r="B1504" t="s">
        <v>225</v>
      </c>
      <c r="C1504">
        <v>42</v>
      </c>
      <c r="D1504" t="s">
        <v>2998</v>
      </c>
      <c r="E1504" t="s">
        <v>2995</v>
      </c>
      <c r="F1504">
        <v>1</v>
      </c>
      <c r="G1504">
        <v>0.39710000000000001</v>
      </c>
      <c r="H1504">
        <v>681.1</v>
      </c>
      <c r="I1504">
        <v>27</v>
      </c>
      <c r="J1504">
        <v>0.75</v>
      </c>
      <c r="K1504" t="s">
        <v>2333</v>
      </c>
    </row>
    <row r="1505" spans="1:11" ht="17" x14ac:dyDescent="0.25">
      <c r="A1505" s="1"/>
      <c r="B1505" t="s">
        <v>225</v>
      </c>
      <c r="C1505">
        <v>43</v>
      </c>
      <c r="D1505" t="s">
        <v>2999</v>
      </c>
      <c r="E1505" t="s">
        <v>2995</v>
      </c>
      <c r="F1505">
        <v>0</v>
      </c>
      <c r="G1505">
        <v>0.27</v>
      </c>
      <c r="H1505">
        <v>2693.6</v>
      </c>
      <c r="I1505">
        <v>49</v>
      </c>
      <c r="J1505">
        <v>0.67</v>
      </c>
      <c r="K1505" t="s">
        <v>2333</v>
      </c>
    </row>
    <row r="1506" spans="1:11" ht="17" x14ac:dyDescent="0.25">
      <c r="A1506" s="1"/>
      <c r="B1506" t="s">
        <v>225</v>
      </c>
      <c r="C1506">
        <v>44</v>
      </c>
      <c r="D1506" t="s">
        <v>3001</v>
      </c>
      <c r="E1506" t="s">
        <v>3456</v>
      </c>
      <c r="F1506">
        <v>4</v>
      </c>
      <c r="G1506">
        <v>8.5099999999999995E-2</v>
      </c>
      <c r="H1506">
        <v>19900.8</v>
      </c>
      <c r="I1506">
        <v>95</v>
      </c>
      <c r="J1506">
        <v>0.43</v>
      </c>
      <c r="K1506" t="s">
        <v>2333</v>
      </c>
    </row>
    <row r="1507" spans="1:11" ht="17" x14ac:dyDescent="0.25">
      <c r="A1507" s="1"/>
      <c r="B1507" t="s">
        <v>225</v>
      </c>
      <c r="C1507">
        <v>45</v>
      </c>
      <c r="D1507" t="s">
        <v>3002</v>
      </c>
      <c r="E1507" t="s">
        <v>3456</v>
      </c>
      <c r="F1507">
        <v>3</v>
      </c>
      <c r="G1507">
        <v>7.3499999999999996E-2</v>
      </c>
      <c r="H1507">
        <v>22568</v>
      </c>
      <c r="I1507">
        <v>100</v>
      </c>
      <c r="J1507">
        <v>0.44</v>
      </c>
      <c r="K1507" t="s">
        <v>2333</v>
      </c>
    </row>
    <row r="1508" spans="1:11" ht="17" x14ac:dyDescent="0.25">
      <c r="A1508" s="1"/>
      <c r="B1508" t="s">
        <v>225</v>
      </c>
      <c r="C1508">
        <v>46</v>
      </c>
      <c r="D1508" t="s">
        <v>3003</v>
      </c>
      <c r="E1508" t="s">
        <v>3456</v>
      </c>
      <c r="F1508">
        <v>2</v>
      </c>
      <c r="G1508">
        <v>6.93E-2</v>
      </c>
      <c r="H1508">
        <v>23613.599999999999</v>
      </c>
      <c r="I1508">
        <v>100</v>
      </c>
      <c r="J1508">
        <v>0.34</v>
      </c>
      <c r="K1508" t="s">
        <v>2333</v>
      </c>
    </row>
    <row r="1509" spans="1:11" ht="17" x14ac:dyDescent="0.25">
      <c r="A1509" s="1"/>
      <c r="B1509" t="s">
        <v>225</v>
      </c>
      <c r="C1509">
        <v>47</v>
      </c>
      <c r="D1509" t="s">
        <v>3004</v>
      </c>
      <c r="E1509" t="s">
        <v>3333</v>
      </c>
      <c r="F1509">
        <v>3</v>
      </c>
      <c r="G1509">
        <v>7.6499999999999999E-2</v>
      </c>
      <c r="H1509">
        <v>21841.5</v>
      </c>
      <c r="I1509">
        <v>95</v>
      </c>
      <c r="J1509">
        <v>0.32</v>
      </c>
      <c r="K1509" t="s">
        <v>2333</v>
      </c>
    </row>
    <row r="1510" spans="1:11" ht="17" x14ac:dyDescent="0.25">
      <c r="A1510" s="1"/>
      <c r="B1510" t="s">
        <v>225</v>
      </c>
      <c r="C1510">
        <v>48</v>
      </c>
      <c r="D1510" t="s">
        <v>3005</v>
      </c>
      <c r="E1510" t="s">
        <v>3333</v>
      </c>
      <c r="F1510">
        <v>2</v>
      </c>
      <c r="G1510">
        <v>6.9400000000000003E-2</v>
      </c>
      <c r="H1510">
        <v>23589.9</v>
      </c>
      <c r="I1510">
        <v>100</v>
      </c>
      <c r="J1510">
        <v>0.35</v>
      </c>
      <c r="K1510" t="s">
        <v>2333</v>
      </c>
    </row>
    <row r="1511" spans="1:11" ht="17" x14ac:dyDescent="0.25">
      <c r="A1511" s="1"/>
      <c r="B1511" t="s">
        <v>225</v>
      </c>
      <c r="C1511">
        <v>49</v>
      </c>
      <c r="D1511" t="s">
        <v>3007</v>
      </c>
      <c r="E1511" t="s">
        <v>3477</v>
      </c>
      <c r="F1511">
        <v>3</v>
      </c>
      <c r="G1511">
        <v>6.6400000000000001E-2</v>
      </c>
      <c r="H1511">
        <v>24375.8</v>
      </c>
      <c r="I1511">
        <v>100</v>
      </c>
      <c r="J1511">
        <v>0.25</v>
      </c>
      <c r="K1511" t="s">
        <v>2333</v>
      </c>
    </row>
    <row r="1512" spans="1:11" ht="17" x14ac:dyDescent="0.25">
      <c r="A1512" s="1"/>
      <c r="B1512" t="s">
        <v>225</v>
      </c>
      <c r="C1512">
        <v>50</v>
      </c>
      <c r="D1512" t="s">
        <v>3008</v>
      </c>
      <c r="E1512" t="s">
        <v>3477</v>
      </c>
      <c r="F1512">
        <v>2</v>
      </c>
      <c r="G1512">
        <v>5.5E-2</v>
      </c>
      <c r="H1512">
        <v>27578.400000000001</v>
      </c>
      <c r="I1512">
        <v>100</v>
      </c>
      <c r="J1512">
        <v>0.24</v>
      </c>
      <c r="K1512" t="s">
        <v>2333</v>
      </c>
    </row>
    <row r="1513" spans="1:11" ht="17" x14ac:dyDescent="0.25">
      <c r="A1513" s="1"/>
      <c r="B1513" t="s">
        <v>225</v>
      </c>
      <c r="C1513">
        <v>51</v>
      </c>
      <c r="D1513" t="s">
        <v>3009</v>
      </c>
      <c r="E1513" t="s">
        <v>3410</v>
      </c>
      <c r="F1513">
        <v>4</v>
      </c>
      <c r="G1513">
        <v>6.1499999999999999E-2</v>
      </c>
      <c r="H1513">
        <v>25693.200000000001</v>
      </c>
      <c r="I1513">
        <v>100</v>
      </c>
      <c r="J1513">
        <v>0.31</v>
      </c>
      <c r="K1513" t="s">
        <v>2333</v>
      </c>
    </row>
    <row r="1514" spans="1:11" ht="17" x14ac:dyDescent="0.25">
      <c r="A1514" s="1"/>
      <c r="B1514" t="s">
        <v>225</v>
      </c>
      <c r="C1514">
        <v>52</v>
      </c>
      <c r="D1514" t="s">
        <v>3010</v>
      </c>
      <c r="E1514" t="s">
        <v>3011</v>
      </c>
      <c r="F1514">
        <v>4</v>
      </c>
      <c r="G1514">
        <v>0.14649999999999999</v>
      </c>
      <c r="H1514">
        <v>10241.5</v>
      </c>
      <c r="I1514">
        <v>80</v>
      </c>
      <c r="J1514">
        <v>0.69</v>
      </c>
      <c r="K1514" t="s">
        <v>2333</v>
      </c>
    </row>
    <row r="1515" spans="1:11" ht="17" x14ac:dyDescent="0.25">
      <c r="A1515" s="1"/>
      <c r="B1515" t="s">
        <v>225</v>
      </c>
      <c r="C1515">
        <v>53</v>
      </c>
      <c r="D1515" t="s">
        <v>3012</v>
      </c>
      <c r="E1515" t="s">
        <v>3011</v>
      </c>
      <c r="F1515">
        <v>3</v>
      </c>
      <c r="G1515">
        <v>0.1391</v>
      </c>
      <c r="H1515">
        <v>11101.2</v>
      </c>
      <c r="I1515">
        <v>85</v>
      </c>
      <c r="J1515">
        <v>0.64</v>
      </c>
      <c r="K1515" t="s">
        <v>2333</v>
      </c>
    </row>
    <row r="1516" spans="1:11" ht="17" x14ac:dyDescent="0.25">
      <c r="A1516" s="1"/>
      <c r="B1516" t="s">
        <v>225</v>
      </c>
      <c r="C1516">
        <v>54</v>
      </c>
      <c r="D1516" t="s">
        <v>3013</v>
      </c>
      <c r="E1516" t="s">
        <v>3011</v>
      </c>
      <c r="F1516">
        <v>2</v>
      </c>
      <c r="G1516">
        <v>0.14549999999999999</v>
      </c>
      <c r="H1516">
        <v>10358.9</v>
      </c>
      <c r="I1516">
        <v>80</v>
      </c>
      <c r="J1516">
        <v>0.51</v>
      </c>
      <c r="K1516" t="s">
        <v>2333</v>
      </c>
    </row>
    <row r="1517" spans="1:11" ht="17" x14ac:dyDescent="0.25">
      <c r="A1517" s="1"/>
      <c r="B1517" t="s">
        <v>225</v>
      </c>
      <c r="C1517">
        <v>55</v>
      </c>
      <c r="D1517" t="s">
        <v>3014</v>
      </c>
      <c r="E1517" t="s">
        <v>3011</v>
      </c>
      <c r="F1517">
        <v>1</v>
      </c>
      <c r="G1517">
        <v>0.126</v>
      </c>
      <c r="H1517">
        <v>12788.2</v>
      </c>
      <c r="I1517">
        <v>85</v>
      </c>
      <c r="J1517">
        <v>0.41</v>
      </c>
      <c r="K1517" t="s">
        <v>2333</v>
      </c>
    </row>
    <row r="1518" spans="1:11" ht="17" x14ac:dyDescent="0.25">
      <c r="A1518" s="1"/>
      <c r="B1518" t="s">
        <v>225</v>
      </c>
      <c r="C1518">
        <v>56</v>
      </c>
      <c r="D1518" t="s">
        <v>3015</v>
      </c>
      <c r="E1518" t="s">
        <v>3335</v>
      </c>
      <c r="F1518">
        <v>2</v>
      </c>
      <c r="G1518">
        <v>0.1133</v>
      </c>
      <c r="H1518">
        <v>14673.2</v>
      </c>
      <c r="I1518">
        <v>90</v>
      </c>
      <c r="J1518">
        <v>0.28000000000000003</v>
      </c>
      <c r="K1518" t="s">
        <v>2333</v>
      </c>
    </row>
    <row r="1519" spans="1:11" ht="17" x14ac:dyDescent="0.25">
      <c r="A1519" s="1"/>
      <c r="B1519" t="s">
        <v>225</v>
      </c>
      <c r="C1519">
        <v>57</v>
      </c>
      <c r="D1519" t="s">
        <v>3016</v>
      </c>
      <c r="E1519" t="s">
        <v>3017</v>
      </c>
      <c r="F1519">
        <v>4</v>
      </c>
      <c r="G1519">
        <v>0.16400000000000001</v>
      </c>
      <c r="H1519">
        <v>8481.1</v>
      </c>
      <c r="I1519">
        <v>75</v>
      </c>
      <c r="J1519">
        <v>0.56999999999999995</v>
      </c>
      <c r="K1519" t="s">
        <v>2333</v>
      </c>
    </row>
    <row r="1520" spans="1:11" ht="17" x14ac:dyDescent="0.25">
      <c r="A1520" s="1"/>
      <c r="B1520" t="s">
        <v>225</v>
      </c>
      <c r="C1520">
        <v>58</v>
      </c>
      <c r="D1520" t="s">
        <v>3018</v>
      </c>
      <c r="E1520" t="s">
        <v>3017</v>
      </c>
      <c r="F1520">
        <v>3</v>
      </c>
      <c r="G1520">
        <v>0.1615</v>
      </c>
      <c r="H1520">
        <v>8716</v>
      </c>
      <c r="I1520">
        <v>80</v>
      </c>
      <c r="J1520">
        <v>0.62</v>
      </c>
      <c r="K1520" t="s">
        <v>2333</v>
      </c>
    </row>
    <row r="1521" spans="1:11" ht="17" x14ac:dyDescent="0.25">
      <c r="A1521" s="1"/>
      <c r="B1521" t="s">
        <v>225</v>
      </c>
      <c r="C1521">
        <v>59</v>
      </c>
      <c r="D1521" t="s">
        <v>3019</v>
      </c>
      <c r="E1521" t="s">
        <v>3017</v>
      </c>
      <c r="F1521">
        <v>2</v>
      </c>
      <c r="G1521">
        <v>0.17680000000000001</v>
      </c>
      <c r="H1521">
        <v>7381.5</v>
      </c>
      <c r="I1521">
        <v>75</v>
      </c>
      <c r="J1521">
        <v>0.51</v>
      </c>
      <c r="K1521" t="s">
        <v>2333</v>
      </c>
    </row>
    <row r="1522" spans="1:11" ht="17" x14ac:dyDescent="0.25">
      <c r="A1522" s="1"/>
      <c r="B1522" t="s">
        <v>225</v>
      </c>
      <c r="C1522">
        <v>60</v>
      </c>
      <c r="D1522" t="s">
        <v>3020</v>
      </c>
      <c r="E1522" t="s">
        <v>3017</v>
      </c>
      <c r="F1522">
        <v>1</v>
      </c>
      <c r="G1522">
        <v>0.1663</v>
      </c>
      <c r="H1522">
        <v>8267.4</v>
      </c>
      <c r="I1522">
        <v>75</v>
      </c>
      <c r="J1522">
        <v>0.46</v>
      </c>
      <c r="K1522" t="s">
        <v>2333</v>
      </c>
    </row>
    <row r="1523" spans="1:11" ht="17" x14ac:dyDescent="0.25">
      <c r="A1523" s="1"/>
      <c r="B1523" t="s">
        <v>225</v>
      </c>
      <c r="C1523">
        <v>61</v>
      </c>
      <c r="D1523" t="s">
        <v>3021</v>
      </c>
      <c r="E1523" t="s">
        <v>3413</v>
      </c>
      <c r="F1523">
        <v>2</v>
      </c>
      <c r="G1523">
        <v>0.14299999999999999</v>
      </c>
      <c r="H1523">
        <v>10637.1</v>
      </c>
      <c r="I1523">
        <v>85</v>
      </c>
      <c r="J1523">
        <v>0.26</v>
      </c>
      <c r="K1523" t="s">
        <v>2333</v>
      </c>
    </row>
    <row r="1524" spans="1:11" ht="17" x14ac:dyDescent="0.25">
      <c r="A1524" s="1"/>
      <c r="B1524" t="s">
        <v>225</v>
      </c>
      <c r="C1524">
        <v>62</v>
      </c>
      <c r="D1524" t="s">
        <v>3022</v>
      </c>
      <c r="E1524" t="s">
        <v>3336</v>
      </c>
      <c r="F1524">
        <v>4</v>
      </c>
      <c r="G1524">
        <v>0.31580000000000003</v>
      </c>
      <c r="H1524">
        <v>1640.3</v>
      </c>
      <c r="I1524">
        <v>40</v>
      </c>
      <c r="J1524">
        <v>0.73</v>
      </c>
      <c r="K1524" t="s">
        <v>2333</v>
      </c>
    </row>
    <row r="1525" spans="1:11" ht="17" x14ac:dyDescent="0.25">
      <c r="A1525" s="1"/>
      <c r="B1525" t="s">
        <v>225</v>
      </c>
      <c r="C1525">
        <v>63</v>
      </c>
      <c r="D1525" t="s">
        <v>3024</v>
      </c>
      <c r="E1525" t="s">
        <v>3336</v>
      </c>
      <c r="F1525">
        <v>3</v>
      </c>
      <c r="G1525">
        <v>0.30230000000000001</v>
      </c>
      <c r="H1525">
        <v>1899</v>
      </c>
      <c r="I1525">
        <v>43</v>
      </c>
      <c r="J1525">
        <v>0.78</v>
      </c>
      <c r="K1525" t="s">
        <v>2333</v>
      </c>
    </row>
    <row r="1526" spans="1:11" ht="17" x14ac:dyDescent="0.25">
      <c r="A1526" s="1"/>
      <c r="B1526" t="s">
        <v>225</v>
      </c>
      <c r="C1526">
        <v>64</v>
      </c>
      <c r="D1526" t="s">
        <v>3025</v>
      </c>
      <c r="E1526" t="s">
        <v>3336</v>
      </c>
      <c r="F1526">
        <v>2</v>
      </c>
      <c r="G1526">
        <v>0.24479999999999999</v>
      </c>
      <c r="H1526">
        <v>3535.5</v>
      </c>
      <c r="I1526">
        <v>55</v>
      </c>
      <c r="J1526">
        <v>0.81</v>
      </c>
      <c r="K1526" t="s">
        <v>2333</v>
      </c>
    </row>
    <row r="1527" spans="1:11" ht="17" x14ac:dyDescent="0.25">
      <c r="A1527" s="1"/>
      <c r="B1527" t="s">
        <v>225</v>
      </c>
      <c r="C1527">
        <v>65</v>
      </c>
      <c r="D1527" t="s">
        <v>3027</v>
      </c>
      <c r="E1527" t="s">
        <v>3336</v>
      </c>
      <c r="F1527">
        <v>1</v>
      </c>
      <c r="G1527">
        <v>0.20549999999999999</v>
      </c>
      <c r="H1527">
        <v>5409.4</v>
      </c>
      <c r="I1527">
        <v>65</v>
      </c>
      <c r="J1527">
        <v>0.75</v>
      </c>
      <c r="K1527" t="s">
        <v>2333</v>
      </c>
    </row>
    <row r="1528" spans="1:11" ht="17" x14ac:dyDescent="0.25">
      <c r="A1528" s="1"/>
      <c r="B1528" t="s">
        <v>225</v>
      </c>
      <c r="C1528">
        <v>66</v>
      </c>
      <c r="D1528" t="s">
        <v>3028</v>
      </c>
      <c r="E1528" t="s">
        <v>3336</v>
      </c>
      <c r="F1528">
        <v>0</v>
      </c>
      <c r="G1528">
        <v>0.1227</v>
      </c>
      <c r="H1528">
        <v>13248.9</v>
      </c>
      <c r="I1528">
        <v>90</v>
      </c>
      <c r="J1528">
        <v>0.63</v>
      </c>
      <c r="K1528" t="s">
        <v>2333</v>
      </c>
    </row>
    <row r="1529" spans="1:11" ht="17" x14ac:dyDescent="0.25">
      <c r="A1529" s="1"/>
      <c r="B1529" t="s">
        <v>225</v>
      </c>
      <c r="C1529">
        <v>67</v>
      </c>
      <c r="D1529" t="s">
        <v>3029</v>
      </c>
      <c r="E1529" t="s">
        <v>3414</v>
      </c>
      <c r="F1529">
        <v>3</v>
      </c>
      <c r="G1529">
        <v>2.86E-2</v>
      </c>
      <c r="H1529">
        <v>36678.800000000003</v>
      </c>
      <c r="I1529">
        <v>100</v>
      </c>
      <c r="J1529">
        <v>0.14000000000000001</v>
      </c>
      <c r="K1529" t="s">
        <v>2333</v>
      </c>
    </row>
    <row r="1530" spans="1:11" ht="17" x14ac:dyDescent="0.25">
      <c r="A1530" s="1"/>
      <c r="B1530" t="s">
        <v>225</v>
      </c>
      <c r="C1530">
        <v>68</v>
      </c>
      <c r="D1530" t="s">
        <v>3030</v>
      </c>
      <c r="E1530" t="s">
        <v>3031</v>
      </c>
      <c r="F1530">
        <v>4</v>
      </c>
      <c r="G1530">
        <v>6.1899999999999997E-2</v>
      </c>
      <c r="H1530">
        <v>25584.799999999999</v>
      </c>
      <c r="I1530">
        <v>100</v>
      </c>
      <c r="J1530">
        <v>0.64</v>
      </c>
      <c r="K1530" t="s">
        <v>2333</v>
      </c>
    </row>
    <row r="1531" spans="1:11" ht="17" x14ac:dyDescent="0.25">
      <c r="A1531" s="1"/>
      <c r="B1531" t="s">
        <v>225</v>
      </c>
      <c r="C1531">
        <v>69</v>
      </c>
      <c r="D1531" t="s">
        <v>3032</v>
      </c>
      <c r="E1531" t="s">
        <v>3031</v>
      </c>
      <c r="F1531">
        <v>3</v>
      </c>
      <c r="G1531">
        <v>8.4000000000000005E-2</v>
      </c>
      <c r="H1531">
        <v>20139.099999999999</v>
      </c>
      <c r="I1531">
        <v>95</v>
      </c>
      <c r="J1531">
        <v>0.43</v>
      </c>
      <c r="K1531" t="s">
        <v>2333</v>
      </c>
    </row>
    <row r="1532" spans="1:11" ht="17" x14ac:dyDescent="0.25">
      <c r="A1532" s="1"/>
      <c r="B1532" t="s">
        <v>225</v>
      </c>
      <c r="C1532">
        <v>70</v>
      </c>
      <c r="D1532" t="s">
        <v>3033</v>
      </c>
      <c r="E1532" t="s">
        <v>3031</v>
      </c>
      <c r="F1532">
        <v>2</v>
      </c>
      <c r="G1532">
        <v>0.1072</v>
      </c>
      <c r="H1532">
        <v>15675.8</v>
      </c>
      <c r="I1532">
        <v>90</v>
      </c>
      <c r="J1532">
        <v>0.36</v>
      </c>
      <c r="K1532" t="s">
        <v>2333</v>
      </c>
    </row>
    <row r="1533" spans="1:11" ht="17" x14ac:dyDescent="0.25">
      <c r="A1533" s="1"/>
      <c r="B1533" t="s">
        <v>225</v>
      </c>
      <c r="C1533">
        <v>71</v>
      </c>
      <c r="D1533" t="s">
        <v>3034</v>
      </c>
      <c r="E1533" t="s">
        <v>3037</v>
      </c>
      <c r="F1533">
        <v>4</v>
      </c>
      <c r="G1533">
        <v>0.12640000000000001</v>
      </c>
      <c r="H1533">
        <v>12732.6</v>
      </c>
      <c r="I1533">
        <v>85</v>
      </c>
      <c r="J1533">
        <v>0.25</v>
      </c>
      <c r="K1533" t="s">
        <v>2333</v>
      </c>
    </row>
    <row r="1534" spans="1:11" ht="17" x14ac:dyDescent="0.25">
      <c r="A1534" s="1"/>
      <c r="B1534" t="s">
        <v>225</v>
      </c>
      <c r="C1534">
        <v>72</v>
      </c>
      <c r="D1534" t="s">
        <v>3035</v>
      </c>
      <c r="E1534" t="s">
        <v>3037</v>
      </c>
      <c r="F1534">
        <v>3</v>
      </c>
      <c r="G1534">
        <v>0.12039999999999999</v>
      </c>
      <c r="H1534">
        <v>13585.4</v>
      </c>
      <c r="I1534">
        <v>90</v>
      </c>
      <c r="J1534">
        <v>0.28999999999999998</v>
      </c>
      <c r="K1534" t="s">
        <v>2333</v>
      </c>
    </row>
    <row r="1535" spans="1:11" ht="17" x14ac:dyDescent="0.25">
      <c r="A1535" s="1"/>
      <c r="B1535" t="s">
        <v>225</v>
      </c>
      <c r="C1535">
        <v>73</v>
      </c>
      <c r="D1535" t="s">
        <v>3036</v>
      </c>
      <c r="E1535" t="s">
        <v>3037</v>
      </c>
      <c r="F1535">
        <v>2</v>
      </c>
      <c r="G1535">
        <v>0.1196</v>
      </c>
      <c r="H1535">
        <v>13714.5</v>
      </c>
      <c r="I1535">
        <v>90</v>
      </c>
      <c r="J1535">
        <v>0.28000000000000003</v>
      </c>
      <c r="K1535" t="s">
        <v>2333</v>
      </c>
    </row>
    <row r="1536" spans="1:11" ht="17" x14ac:dyDescent="0.25">
      <c r="A1536" s="1"/>
      <c r="B1536" t="s">
        <v>225</v>
      </c>
      <c r="C1536">
        <v>74</v>
      </c>
      <c r="D1536" t="s">
        <v>3038</v>
      </c>
      <c r="E1536" t="s">
        <v>3039</v>
      </c>
      <c r="F1536">
        <v>4</v>
      </c>
      <c r="G1536">
        <v>0.1759</v>
      </c>
      <c r="H1536">
        <v>7456.7</v>
      </c>
      <c r="I1536">
        <v>75</v>
      </c>
      <c r="J1536">
        <v>0.5</v>
      </c>
      <c r="K1536" t="s">
        <v>2333</v>
      </c>
    </row>
    <row r="1537" spans="1:11" ht="17" x14ac:dyDescent="0.25">
      <c r="A1537" s="1"/>
      <c r="B1537" t="s">
        <v>225</v>
      </c>
      <c r="C1537">
        <v>75</v>
      </c>
      <c r="D1537" t="s">
        <v>3040</v>
      </c>
      <c r="E1537" t="s">
        <v>3039</v>
      </c>
      <c r="F1537">
        <v>3</v>
      </c>
      <c r="G1537">
        <v>0.15870000000000001</v>
      </c>
      <c r="H1537">
        <v>8978.2000000000007</v>
      </c>
      <c r="I1537">
        <v>80</v>
      </c>
      <c r="J1537">
        <v>0.56000000000000005</v>
      </c>
      <c r="K1537" t="s">
        <v>2333</v>
      </c>
    </row>
    <row r="1538" spans="1:11" ht="17" x14ac:dyDescent="0.25">
      <c r="A1538" s="1"/>
      <c r="B1538" t="s">
        <v>225</v>
      </c>
      <c r="C1538">
        <v>76</v>
      </c>
      <c r="D1538" t="s">
        <v>3041</v>
      </c>
      <c r="E1538" t="s">
        <v>3039</v>
      </c>
      <c r="F1538">
        <v>2</v>
      </c>
      <c r="G1538">
        <v>0.1348</v>
      </c>
      <c r="H1538">
        <v>11624.4</v>
      </c>
      <c r="I1538">
        <v>85</v>
      </c>
      <c r="J1538">
        <v>0.62</v>
      </c>
      <c r="K1538" t="s">
        <v>2333</v>
      </c>
    </row>
    <row r="1539" spans="1:11" ht="17" x14ac:dyDescent="0.25">
      <c r="A1539" s="1"/>
      <c r="B1539" t="s">
        <v>225</v>
      </c>
      <c r="C1539">
        <v>77</v>
      </c>
      <c r="D1539" t="s">
        <v>3042</v>
      </c>
      <c r="E1539" t="s">
        <v>3039</v>
      </c>
      <c r="F1539">
        <v>1</v>
      </c>
      <c r="G1539">
        <v>0.1386</v>
      </c>
      <c r="H1539">
        <v>11158.8</v>
      </c>
      <c r="I1539">
        <v>85</v>
      </c>
      <c r="J1539">
        <v>0.51</v>
      </c>
      <c r="K1539" t="s">
        <v>2333</v>
      </c>
    </row>
    <row r="1540" spans="1:11" ht="17" x14ac:dyDescent="0.25">
      <c r="A1540" s="1"/>
      <c r="B1540" t="s">
        <v>225</v>
      </c>
      <c r="C1540">
        <v>78</v>
      </c>
      <c r="D1540" t="s">
        <v>3043</v>
      </c>
      <c r="E1540" t="s">
        <v>3044</v>
      </c>
      <c r="F1540">
        <v>4</v>
      </c>
      <c r="G1540">
        <v>0.18340000000000001</v>
      </c>
      <c r="H1540">
        <v>6873.7</v>
      </c>
      <c r="I1540">
        <v>70</v>
      </c>
      <c r="J1540">
        <v>0.56999999999999995</v>
      </c>
      <c r="K1540" t="s">
        <v>2333</v>
      </c>
    </row>
    <row r="1541" spans="1:11" ht="17" x14ac:dyDescent="0.25">
      <c r="A1541" s="1"/>
      <c r="B1541" t="s">
        <v>225</v>
      </c>
      <c r="C1541">
        <v>79</v>
      </c>
      <c r="D1541" t="s">
        <v>3045</v>
      </c>
      <c r="E1541" t="s">
        <v>3044</v>
      </c>
      <c r="F1541">
        <v>3</v>
      </c>
      <c r="G1541">
        <v>0.15129999999999999</v>
      </c>
      <c r="H1541">
        <v>9725.4</v>
      </c>
      <c r="I1541">
        <v>80</v>
      </c>
      <c r="J1541">
        <v>0.73</v>
      </c>
      <c r="K1541" t="s">
        <v>2333</v>
      </c>
    </row>
    <row r="1542" spans="1:11" ht="17" x14ac:dyDescent="0.25">
      <c r="A1542" s="1"/>
      <c r="B1542" t="s">
        <v>225</v>
      </c>
      <c r="C1542">
        <v>80</v>
      </c>
      <c r="D1542" t="s">
        <v>3046</v>
      </c>
      <c r="E1542" t="s">
        <v>3044</v>
      </c>
      <c r="F1542">
        <v>2</v>
      </c>
      <c r="G1542">
        <v>0.1545</v>
      </c>
      <c r="H1542">
        <v>9396.7000000000007</v>
      </c>
      <c r="I1542">
        <v>80</v>
      </c>
      <c r="J1542">
        <v>0.6</v>
      </c>
      <c r="K1542" t="s">
        <v>2333</v>
      </c>
    </row>
    <row r="1543" spans="1:11" ht="17" x14ac:dyDescent="0.25">
      <c r="A1543" s="1"/>
      <c r="B1543" t="s">
        <v>225</v>
      </c>
      <c r="C1543">
        <v>81</v>
      </c>
      <c r="D1543" t="s">
        <v>3047</v>
      </c>
      <c r="E1543" t="s">
        <v>3044</v>
      </c>
      <c r="F1543">
        <v>1</v>
      </c>
      <c r="G1543">
        <v>0.15590000000000001</v>
      </c>
      <c r="H1543">
        <v>9257.2999999999993</v>
      </c>
      <c r="I1543">
        <v>80</v>
      </c>
      <c r="J1543">
        <v>0.47</v>
      </c>
      <c r="K1543" t="s">
        <v>2333</v>
      </c>
    </row>
    <row r="1544" spans="1:11" ht="17" x14ac:dyDescent="0.25">
      <c r="A1544" s="1"/>
      <c r="B1544" t="s">
        <v>225</v>
      </c>
      <c r="C1544">
        <v>82</v>
      </c>
      <c r="D1544" t="s">
        <v>3048</v>
      </c>
      <c r="E1544" t="s">
        <v>3044</v>
      </c>
      <c r="F1544">
        <v>0</v>
      </c>
      <c r="G1544">
        <v>0.1193</v>
      </c>
      <c r="H1544">
        <v>13757.3</v>
      </c>
      <c r="I1544">
        <v>90</v>
      </c>
      <c r="J1544">
        <v>0.28000000000000003</v>
      </c>
      <c r="K1544" t="s">
        <v>2333</v>
      </c>
    </row>
    <row r="1545" spans="1:11" ht="17" x14ac:dyDescent="0.25">
      <c r="A1545" s="1"/>
      <c r="B1545" t="s">
        <v>225</v>
      </c>
      <c r="C1545">
        <v>83</v>
      </c>
      <c r="D1545" t="s">
        <v>3049</v>
      </c>
      <c r="E1545" t="s">
        <v>3052</v>
      </c>
      <c r="F1545">
        <v>4</v>
      </c>
      <c r="G1545">
        <v>0.1011</v>
      </c>
      <c r="H1545">
        <v>16746.599999999999</v>
      </c>
      <c r="I1545">
        <v>95</v>
      </c>
      <c r="J1545">
        <v>0.27</v>
      </c>
      <c r="K1545" t="s">
        <v>2333</v>
      </c>
    </row>
    <row r="1546" spans="1:11" ht="17" x14ac:dyDescent="0.25">
      <c r="A1546" s="1"/>
      <c r="B1546" t="s">
        <v>225</v>
      </c>
      <c r="C1546">
        <v>84</v>
      </c>
      <c r="D1546" t="s">
        <v>3051</v>
      </c>
      <c r="E1546" t="s">
        <v>3417</v>
      </c>
      <c r="F1546">
        <v>4</v>
      </c>
      <c r="G1546">
        <v>0.2014</v>
      </c>
      <c r="H1546">
        <v>5654.5</v>
      </c>
      <c r="I1546">
        <v>70</v>
      </c>
      <c r="J1546">
        <v>0.56999999999999995</v>
      </c>
      <c r="K1546" t="s">
        <v>2333</v>
      </c>
    </row>
    <row r="1547" spans="1:11" ht="17" x14ac:dyDescent="0.25">
      <c r="A1547" s="1"/>
      <c r="B1547" t="s">
        <v>225</v>
      </c>
      <c r="C1547">
        <v>85</v>
      </c>
      <c r="D1547" t="s">
        <v>3053</v>
      </c>
      <c r="E1547" t="s">
        <v>3417</v>
      </c>
      <c r="F1547">
        <v>3</v>
      </c>
      <c r="G1547">
        <v>0.2157</v>
      </c>
      <c r="H1547">
        <v>4848.8</v>
      </c>
      <c r="I1547">
        <v>65</v>
      </c>
      <c r="J1547">
        <v>0.5</v>
      </c>
      <c r="K1547" t="s">
        <v>2333</v>
      </c>
    </row>
    <row r="1548" spans="1:11" ht="17" x14ac:dyDescent="0.25">
      <c r="A1548" s="1"/>
      <c r="B1548" t="s">
        <v>225</v>
      </c>
      <c r="C1548">
        <v>86</v>
      </c>
      <c r="D1548" t="s">
        <v>3055</v>
      </c>
      <c r="E1548" t="s">
        <v>3417</v>
      </c>
      <c r="F1548">
        <v>2</v>
      </c>
      <c r="G1548">
        <v>0.21929999999999999</v>
      </c>
      <c r="H1548">
        <v>4659.8999999999996</v>
      </c>
      <c r="I1548">
        <v>65</v>
      </c>
      <c r="J1548">
        <v>0.46</v>
      </c>
      <c r="K1548" t="s">
        <v>2333</v>
      </c>
    </row>
    <row r="1549" spans="1:11" ht="17" x14ac:dyDescent="0.25">
      <c r="A1549" s="1"/>
      <c r="B1549" t="s">
        <v>225</v>
      </c>
      <c r="C1549">
        <v>87</v>
      </c>
      <c r="D1549" t="s">
        <v>3056</v>
      </c>
      <c r="E1549" t="s">
        <v>3417</v>
      </c>
      <c r="F1549">
        <v>1</v>
      </c>
      <c r="G1549">
        <v>0.22</v>
      </c>
      <c r="H1549">
        <v>4625.2</v>
      </c>
      <c r="I1549">
        <v>65</v>
      </c>
      <c r="J1549">
        <v>0.34</v>
      </c>
      <c r="K1549" t="s">
        <v>2333</v>
      </c>
    </row>
    <row r="1550" spans="1:11" ht="17" x14ac:dyDescent="0.25">
      <c r="A1550" s="1"/>
      <c r="B1550" t="s">
        <v>225</v>
      </c>
      <c r="C1550">
        <v>88</v>
      </c>
      <c r="D1550" t="s">
        <v>3057</v>
      </c>
      <c r="E1550" t="s">
        <v>3059</v>
      </c>
      <c r="F1550">
        <v>4</v>
      </c>
      <c r="G1550">
        <v>0.18890000000000001</v>
      </c>
      <c r="H1550">
        <v>6474.9</v>
      </c>
      <c r="I1550">
        <v>70</v>
      </c>
      <c r="J1550">
        <v>0.21</v>
      </c>
      <c r="K1550" t="s">
        <v>2333</v>
      </c>
    </row>
    <row r="1551" spans="1:11" ht="17" x14ac:dyDescent="0.25">
      <c r="A1551" s="1"/>
      <c r="B1551" t="s">
        <v>225</v>
      </c>
      <c r="C1551">
        <v>89</v>
      </c>
      <c r="D1551" t="s">
        <v>3058</v>
      </c>
      <c r="E1551" t="s">
        <v>3059</v>
      </c>
      <c r="F1551">
        <v>3</v>
      </c>
      <c r="G1551">
        <v>0.17050000000000001</v>
      </c>
      <c r="H1551">
        <v>7907.2</v>
      </c>
      <c r="I1551">
        <v>75</v>
      </c>
      <c r="J1551">
        <v>0.28000000000000003</v>
      </c>
      <c r="K1551" t="s">
        <v>2333</v>
      </c>
    </row>
    <row r="1552" spans="1:11" ht="17" x14ac:dyDescent="0.25">
      <c r="A1552" s="1"/>
      <c r="B1552" t="s">
        <v>225</v>
      </c>
      <c r="C1552">
        <v>90</v>
      </c>
      <c r="D1552" t="s">
        <v>3060</v>
      </c>
      <c r="E1552" t="s">
        <v>3059</v>
      </c>
      <c r="F1552">
        <v>2</v>
      </c>
      <c r="G1552">
        <v>0.17949999999999999</v>
      </c>
      <c r="H1552">
        <v>7171.1</v>
      </c>
      <c r="I1552">
        <v>75</v>
      </c>
      <c r="J1552">
        <v>0.26</v>
      </c>
      <c r="K1552" t="s">
        <v>2333</v>
      </c>
    </row>
    <row r="1553" spans="1:11" ht="17" x14ac:dyDescent="0.25">
      <c r="A1553" s="1"/>
      <c r="B1553" t="s">
        <v>225</v>
      </c>
      <c r="C1553">
        <v>91</v>
      </c>
      <c r="D1553" t="s">
        <v>3061</v>
      </c>
      <c r="E1553" t="s">
        <v>3343</v>
      </c>
      <c r="F1553">
        <v>3</v>
      </c>
      <c r="G1553">
        <v>0.1938</v>
      </c>
      <c r="H1553">
        <v>6140.1</v>
      </c>
      <c r="I1553">
        <v>70</v>
      </c>
      <c r="J1553">
        <v>0.31</v>
      </c>
      <c r="K1553" t="s">
        <v>2333</v>
      </c>
    </row>
    <row r="1554" spans="1:11" ht="17" x14ac:dyDescent="0.25">
      <c r="A1554" s="1"/>
      <c r="B1554" t="s">
        <v>225</v>
      </c>
      <c r="C1554">
        <v>92</v>
      </c>
      <c r="D1554" t="s">
        <v>3062</v>
      </c>
      <c r="E1554" t="s">
        <v>3344</v>
      </c>
      <c r="F1554">
        <v>4</v>
      </c>
      <c r="G1554">
        <v>0.24399999999999999</v>
      </c>
      <c r="H1554">
        <v>3569.8</v>
      </c>
      <c r="I1554">
        <v>55</v>
      </c>
      <c r="J1554">
        <v>0.56000000000000005</v>
      </c>
      <c r="K1554" t="s">
        <v>2333</v>
      </c>
    </row>
    <row r="1555" spans="1:11" ht="17" x14ac:dyDescent="0.25">
      <c r="A1555" s="1"/>
      <c r="B1555" t="s">
        <v>225</v>
      </c>
      <c r="C1555">
        <v>93</v>
      </c>
      <c r="D1555" t="s">
        <v>3064</v>
      </c>
      <c r="E1555" t="s">
        <v>3344</v>
      </c>
      <c r="F1555">
        <v>3</v>
      </c>
      <c r="G1555">
        <v>0.27039999999999997</v>
      </c>
      <c r="H1555">
        <v>2681</v>
      </c>
      <c r="I1555">
        <v>49</v>
      </c>
      <c r="J1555">
        <v>0.59</v>
      </c>
      <c r="K1555" t="s">
        <v>2333</v>
      </c>
    </row>
    <row r="1556" spans="1:11" ht="17" x14ac:dyDescent="0.25">
      <c r="A1556" s="1"/>
      <c r="B1556" t="s">
        <v>225</v>
      </c>
      <c r="C1556">
        <v>94</v>
      </c>
      <c r="D1556" t="s">
        <v>3066</v>
      </c>
      <c r="E1556" t="s">
        <v>3344</v>
      </c>
      <c r="F1556">
        <v>2</v>
      </c>
      <c r="G1556">
        <v>0.2324</v>
      </c>
      <c r="H1556">
        <v>4044.2</v>
      </c>
      <c r="I1556">
        <v>60</v>
      </c>
      <c r="J1556">
        <v>0.64</v>
      </c>
      <c r="K1556" t="s">
        <v>2333</v>
      </c>
    </row>
    <row r="1557" spans="1:11" ht="17" x14ac:dyDescent="0.25">
      <c r="A1557" s="1"/>
      <c r="B1557" t="s">
        <v>225</v>
      </c>
      <c r="C1557">
        <v>95</v>
      </c>
      <c r="D1557" t="s">
        <v>3067</v>
      </c>
      <c r="E1557" t="s">
        <v>3344</v>
      </c>
      <c r="F1557">
        <v>1</v>
      </c>
      <c r="G1557">
        <v>0.18060000000000001</v>
      </c>
      <c r="H1557">
        <v>7085.3</v>
      </c>
      <c r="I1557">
        <v>75</v>
      </c>
      <c r="J1557">
        <v>0.62</v>
      </c>
      <c r="K1557" t="s">
        <v>2333</v>
      </c>
    </row>
    <row r="1558" spans="1:11" ht="17" x14ac:dyDescent="0.25">
      <c r="A1558" s="1"/>
      <c r="B1558" t="s">
        <v>225</v>
      </c>
      <c r="C1558">
        <v>96</v>
      </c>
      <c r="D1558" t="s">
        <v>3068</v>
      </c>
      <c r="E1558" t="s">
        <v>3344</v>
      </c>
      <c r="F1558">
        <v>0</v>
      </c>
      <c r="G1558">
        <v>0.1366</v>
      </c>
      <c r="H1558">
        <v>11408.7</v>
      </c>
      <c r="I1558">
        <v>85</v>
      </c>
      <c r="J1558">
        <v>0.38</v>
      </c>
      <c r="K1558" t="s">
        <v>2333</v>
      </c>
    </row>
    <row r="1559" spans="1:11" ht="17" x14ac:dyDescent="0.25">
      <c r="A1559" s="1"/>
      <c r="B1559" t="s">
        <v>225</v>
      </c>
      <c r="C1559">
        <v>97</v>
      </c>
      <c r="D1559" t="s">
        <v>3070</v>
      </c>
      <c r="E1559" t="s">
        <v>3071</v>
      </c>
      <c r="F1559">
        <v>4</v>
      </c>
      <c r="G1559">
        <v>0.47710000000000002</v>
      </c>
      <c r="H1559">
        <v>286.5</v>
      </c>
      <c r="I1559">
        <v>17</v>
      </c>
      <c r="J1559">
        <v>0.74</v>
      </c>
      <c r="K1559" t="s">
        <v>2333</v>
      </c>
    </row>
    <row r="1560" spans="1:11" ht="17" x14ac:dyDescent="0.25">
      <c r="A1560" s="1"/>
      <c r="B1560" t="s">
        <v>225</v>
      </c>
      <c r="C1560">
        <v>98</v>
      </c>
      <c r="D1560" t="s">
        <v>3072</v>
      </c>
      <c r="E1560" t="s">
        <v>3071</v>
      </c>
      <c r="F1560">
        <v>3</v>
      </c>
      <c r="G1560">
        <v>0.50280000000000002</v>
      </c>
      <c r="H1560">
        <v>217</v>
      </c>
      <c r="I1560">
        <v>15</v>
      </c>
      <c r="J1560">
        <v>0.69</v>
      </c>
      <c r="K1560" t="s">
        <v>2333</v>
      </c>
    </row>
    <row r="1561" spans="1:11" ht="17" x14ac:dyDescent="0.25">
      <c r="A1561" s="1"/>
      <c r="B1561" t="s">
        <v>225</v>
      </c>
      <c r="C1561">
        <v>99</v>
      </c>
      <c r="D1561" t="s">
        <v>3073</v>
      </c>
      <c r="E1561" t="s">
        <v>3071</v>
      </c>
      <c r="F1561">
        <v>2</v>
      </c>
      <c r="G1561">
        <v>0.47949999999999998</v>
      </c>
      <c r="H1561">
        <v>279.2</v>
      </c>
      <c r="I1561">
        <v>17</v>
      </c>
      <c r="J1561">
        <v>0.66</v>
      </c>
      <c r="K1561" t="s">
        <v>2333</v>
      </c>
    </row>
    <row r="1562" spans="1:11" ht="17" x14ac:dyDescent="0.25">
      <c r="A1562" s="1"/>
      <c r="B1562" t="s">
        <v>225</v>
      </c>
      <c r="C1562">
        <v>100</v>
      </c>
      <c r="D1562" t="s">
        <v>3074</v>
      </c>
      <c r="E1562" t="s">
        <v>3071</v>
      </c>
      <c r="F1562">
        <v>1</v>
      </c>
      <c r="G1562">
        <v>0.44679999999999997</v>
      </c>
      <c r="H1562">
        <v>397.8</v>
      </c>
      <c r="I1562">
        <v>21</v>
      </c>
      <c r="J1562">
        <v>0.62</v>
      </c>
      <c r="K1562" t="s">
        <v>2333</v>
      </c>
    </row>
    <row r="1563" spans="1:11" ht="17" x14ac:dyDescent="0.25">
      <c r="A1563" s="1"/>
      <c r="B1563" t="s">
        <v>225</v>
      </c>
      <c r="C1563">
        <v>101</v>
      </c>
      <c r="D1563" t="s">
        <v>3075</v>
      </c>
      <c r="E1563" t="s">
        <v>3071</v>
      </c>
      <c r="F1563">
        <v>0</v>
      </c>
      <c r="G1563">
        <v>0.3301</v>
      </c>
      <c r="H1563">
        <v>1405.7</v>
      </c>
      <c r="I1563">
        <v>38</v>
      </c>
      <c r="J1563">
        <v>0.53</v>
      </c>
      <c r="K1563" t="s">
        <v>2333</v>
      </c>
    </row>
    <row r="1564" spans="1:11" ht="17" x14ac:dyDescent="0.25">
      <c r="A1564" s="1"/>
      <c r="B1564" t="s">
        <v>225</v>
      </c>
      <c r="C1564">
        <v>102</v>
      </c>
      <c r="D1564" t="s">
        <v>3077</v>
      </c>
      <c r="E1564" t="s">
        <v>3078</v>
      </c>
      <c r="F1564">
        <v>1</v>
      </c>
      <c r="G1564">
        <v>0.12570000000000001</v>
      </c>
      <c r="H1564">
        <v>12828.4</v>
      </c>
      <c r="I1564">
        <v>85</v>
      </c>
      <c r="J1564">
        <v>0.47</v>
      </c>
      <c r="K1564" t="s">
        <v>2333</v>
      </c>
    </row>
    <row r="1565" spans="1:11" ht="17" x14ac:dyDescent="0.25">
      <c r="A1565" s="1"/>
      <c r="B1565" t="s">
        <v>225</v>
      </c>
      <c r="C1565">
        <v>103</v>
      </c>
      <c r="D1565" t="s">
        <v>3079</v>
      </c>
      <c r="E1565" t="s">
        <v>3078</v>
      </c>
      <c r="F1565">
        <v>0</v>
      </c>
      <c r="G1565">
        <v>5.04E-2</v>
      </c>
      <c r="H1565">
        <v>28992.6</v>
      </c>
      <c r="I1565">
        <v>100</v>
      </c>
      <c r="J1565">
        <v>0.44</v>
      </c>
      <c r="K1565" t="s">
        <v>2333</v>
      </c>
    </row>
    <row r="1566" spans="1:11" ht="17" x14ac:dyDescent="0.25">
      <c r="A1566" s="1"/>
      <c r="B1566" t="s">
        <v>225</v>
      </c>
      <c r="C1566">
        <v>104</v>
      </c>
      <c r="D1566" t="s">
        <v>3080</v>
      </c>
      <c r="E1566" t="s">
        <v>3081</v>
      </c>
      <c r="F1566">
        <v>4</v>
      </c>
      <c r="G1566">
        <v>4.6399999999999997E-2</v>
      </c>
      <c r="H1566">
        <v>30258.3</v>
      </c>
      <c r="I1566">
        <v>100</v>
      </c>
      <c r="J1566">
        <v>0.37</v>
      </c>
      <c r="K1566" t="s">
        <v>2333</v>
      </c>
    </row>
    <row r="1567" spans="1:11" ht="17" x14ac:dyDescent="0.25">
      <c r="A1567" s="1"/>
      <c r="B1567" t="s">
        <v>225</v>
      </c>
      <c r="C1567">
        <v>105</v>
      </c>
      <c r="D1567" t="s">
        <v>3082</v>
      </c>
      <c r="E1567" t="s">
        <v>3083</v>
      </c>
      <c r="F1567">
        <v>4</v>
      </c>
      <c r="G1567">
        <v>0.18659999999999999</v>
      </c>
      <c r="H1567">
        <v>6641.5</v>
      </c>
      <c r="I1567">
        <v>70</v>
      </c>
      <c r="J1567">
        <v>0.76</v>
      </c>
      <c r="K1567" t="s">
        <v>2333</v>
      </c>
    </row>
    <row r="1568" spans="1:11" ht="17" x14ac:dyDescent="0.25">
      <c r="A1568" s="1"/>
      <c r="B1568" t="s">
        <v>225</v>
      </c>
      <c r="C1568">
        <v>106</v>
      </c>
      <c r="D1568" t="s">
        <v>3084</v>
      </c>
      <c r="E1568" t="s">
        <v>3083</v>
      </c>
      <c r="F1568">
        <v>3</v>
      </c>
      <c r="G1568">
        <v>0.21190000000000001</v>
      </c>
      <c r="H1568">
        <v>5046.8999999999996</v>
      </c>
      <c r="I1568">
        <v>65</v>
      </c>
      <c r="J1568">
        <v>0.77</v>
      </c>
      <c r="K1568" t="s">
        <v>2333</v>
      </c>
    </row>
    <row r="1569" spans="1:11" ht="17" x14ac:dyDescent="0.25">
      <c r="A1569" s="1"/>
      <c r="B1569" t="s">
        <v>225</v>
      </c>
      <c r="C1569">
        <v>107</v>
      </c>
      <c r="D1569" t="s">
        <v>3085</v>
      </c>
      <c r="E1569" t="s">
        <v>3083</v>
      </c>
      <c r="F1569">
        <v>2</v>
      </c>
      <c r="G1569">
        <v>0.20380000000000001</v>
      </c>
      <c r="H1569">
        <v>5509.9</v>
      </c>
      <c r="I1569">
        <v>65</v>
      </c>
      <c r="J1569">
        <v>0.73</v>
      </c>
      <c r="K1569" t="s">
        <v>2333</v>
      </c>
    </row>
    <row r="1570" spans="1:11" ht="17" x14ac:dyDescent="0.25">
      <c r="A1570" s="1"/>
      <c r="B1570" t="s">
        <v>225</v>
      </c>
      <c r="C1570">
        <v>108</v>
      </c>
      <c r="D1570" t="s">
        <v>3086</v>
      </c>
      <c r="E1570" t="s">
        <v>3083</v>
      </c>
      <c r="F1570">
        <v>1</v>
      </c>
      <c r="G1570">
        <v>0.17319999999999999</v>
      </c>
      <c r="H1570">
        <v>7672.5</v>
      </c>
      <c r="I1570">
        <v>75</v>
      </c>
      <c r="J1570">
        <v>0.66</v>
      </c>
      <c r="K1570" t="s">
        <v>2333</v>
      </c>
    </row>
    <row r="1571" spans="1:11" ht="17" x14ac:dyDescent="0.25">
      <c r="A1571" s="1"/>
      <c r="B1571" t="s">
        <v>225</v>
      </c>
      <c r="C1571">
        <v>109</v>
      </c>
      <c r="D1571" t="s">
        <v>3087</v>
      </c>
      <c r="E1571" t="s">
        <v>3083</v>
      </c>
      <c r="F1571">
        <v>0</v>
      </c>
      <c r="G1571">
        <v>0.1081</v>
      </c>
      <c r="H1571">
        <v>15519.4</v>
      </c>
      <c r="I1571">
        <v>90</v>
      </c>
      <c r="J1571">
        <v>0.5</v>
      </c>
      <c r="K1571" t="s">
        <v>2333</v>
      </c>
    </row>
    <row r="1572" spans="1:11" ht="17" x14ac:dyDescent="0.25">
      <c r="A1572" s="1"/>
      <c r="B1572" t="s">
        <v>225</v>
      </c>
      <c r="C1572">
        <v>110</v>
      </c>
      <c r="D1572" t="s">
        <v>3089</v>
      </c>
      <c r="E1572" t="s">
        <v>3382</v>
      </c>
      <c r="F1572">
        <v>4</v>
      </c>
      <c r="G1572">
        <v>4.4299999999999999E-2</v>
      </c>
      <c r="H1572">
        <v>30945.3</v>
      </c>
      <c r="I1572">
        <v>100</v>
      </c>
      <c r="J1572">
        <v>0.23</v>
      </c>
      <c r="K1572" t="s">
        <v>2333</v>
      </c>
    </row>
    <row r="1573" spans="1:11" ht="17" x14ac:dyDescent="0.25">
      <c r="A1573" s="1"/>
      <c r="B1573" t="s">
        <v>225</v>
      </c>
      <c r="C1573">
        <v>111</v>
      </c>
      <c r="D1573" t="s">
        <v>3090</v>
      </c>
      <c r="E1573" t="s">
        <v>3383</v>
      </c>
      <c r="F1573">
        <v>4</v>
      </c>
      <c r="G1573">
        <v>5.5199999999999999E-2</v>
      </c>
      <c r="H1573">
        <v>27522.1</v>
      </c>
      <c r="I1573">
        <v>100</v>
      </c>
      <c r="J1573">
        <v>0.41</v>
      </c>
      <c r="K1573" t="s">
        <v>2333</v>
      </c>
    </row>
    <row r="1574" spans="1:11" ht="17" x14ac:dyDescent="0.25">
      <c r="A1574" s="1"/>
      <c r="B1574" t="s">
        <v>225</v>
      </c>
      <c r="C1574">
        <v>112</v>
      </c>
      <c r="D1574" t="s">
        <v>3091</v>
      </c>
      <c r="E1574" t="s">
        <v>3383</v>
      </c>
      <c r="F1574">
        <v>3</v>
      </c>
      <c r="G1574">
        <v>6.2100000000000002E-2</v>
      </c>
      <c r="H1574">
        <v>25540.5</v>
      </c>
      <c r="I1574">
        <v>100</v>
      </c>
      <c r="J1574">
        <v>0.35</v>
      </c>
      <c r="K1574" t="s">
        <v>2333</v>
      </c>
    </row>
    <row r="1575" spans="1:11" ht="17" x14ac:dyDescent="0.25">
      <c r="A1575" s="1"/>
      <c r="B1575" t="s">
        <v>225</v>
      </c>
      <c r="C1575">
        <v>113</v>
      </c>
      <c r="D1575" t="s">
        <v>3093</v>
      </c>
      <c r="E1575" t="s">
        <v>3347</v>
      </c>
      <c r="F1575">
        <v>4</v>
      </c>
      <c r="G1575">
        <v>0.10630000000000001</v>
      </c>
      <c r="H1575">
        <v>15836.6</v>
      </c>
      <c r="I1575">
        <v>90</v>
      </c>
      <c r="J1575">
        <v>0.5</v>
      </c>
      <c r="K1575" t="s">
        <v>2333</v>
      </c>
    </row>
    <row r="1576" spans="1:11" ht="17" x14ac:dyDescent="0.25">
      <c r="A1576" s="1"/>
      <c r="B1576" t="s">
        <v>225</v>
      </c>
      <c r="C1576">
        <v>114</v>
      </c>
      <c r="D1576" t="s">
        <v>3094</v>
      </c>
      <c r="E1576" t="s">
        <v>3347</v>
      </c>
      <c r="F1576">
        <v>3</v>
      </c>
      <c r="G1576">
        <v>0.1343</v>
      </c>
      <c r="H1576">
        <v>11686.3</v>
      </c>
      <c r="I1576">
        <v>85</v>
      </c>
      <c r="J1576">
        <v>0.4</v>
      </c>
      <c r="K1576" t="s">
        <v>2333</v>
      </c>
    </row>
    <row r="1577" spans="1:11" ht="17" x14ac:dyDescent="0.25">
      <c r="A1577" s="1"/>
      <c r="B1577" t="s">
        <v>225</v>
      </c>
      <c r="C1577">
        <v>115</v>
      </c>
      <c r="D1577" t="s">
        <v>3095</v>
      </c>
      <c r="E1577" t="s">
        <v>3096</v>
      </c>
      <c r="F1577">
        <v>3</v>
      </c>
      <c r="G1577">
        <v>0.12820000000000001</v>
      </c>
      <c r="H1577">
        <v>12488.6</v>
      </c>
      <c r="I1577">
        <v>85</v>
      </c>
      <c r="J1577">
        <v>0.44</v>
      </c>
      <c r="K1577" t="s">
        <v>2333</v>
      </c>
    </row>
    <row r="1578" spans="1:11" ht="17" x14ac:dyDescent="0.25">
      <c r="A1578" s="1"/>
      <c r="B1578" t="s">
        <v>225</v>
      </c>
      <c r="C1578">
        <v>116</v>
      </c>
      <c r="D1578" t="s">
        <v>3097</v>
      </c>
      <c r="E1578" t="s">
        <v>3096</v>
      </c>
      <c r="F1578">
        <v>2</v>
      </c>
      <c r="G1578">
        <v>0.10979999999999999</v>
      </c>
      <c r="H1578">
        <v>15238.2</v>
      </c>
      <c r="I1578">
        <v>90</v>
      </c>
      <c r="J1578">
        <v>0.47</v>
      </c>
      <c r="K1578" t="s">
        <v>2333</v>
      </c>
    </row>
    <row r="1579" spans="1:11" ht="17" x14ac:dyDescent="0.25">
      <c r="A1579" s="1"/>
      <c r="B1579" t="s">
        <v>225</v>
      </c>
      <c r="C1579">
        <v>117</v>
      </c>
      <c r="D1579" t="s">
        <v>3098</v>
      </c>
      <c r="E1579" t="s">
        <v>3096</v>
      </c>
      <c r="F1579">
        <v>1</v>
      </c>
      <c r="G1579">
        <v>9.7000000000000003E-2</v>
      </c>
      <c r="H1579">
        <v>17504.2</v>
      </c>
      <c r="I1579">
        <v>95</v>
      </c>
      <c r="J1579">
        <v>0.41</v>
      </c>
      <c r="K1579" t="s">
        <v>2333</v>
      </c>
    </row>
    <row r="1580" spans="1:11" ht="17" x14ac:dyDescent="0.25">
      <c r="A1580" s="1"/>
      <c r="B1580" t="s">
        <v>225</v>
      </c>
      <c r="C1580">
        <v>118</v>
      </c>
      <c r="D1580" t="s">
        <v>3099</v>
      </c>
      <c r="E1580" t="s">
        <v>3096</v>
      </c>
      <c r="F1580">
        <v>0</v>
      </c>
      <c r="G1580">
        <v>6.7900000000000002E-2</v>
      </c>
      <c r="H1580">
        <v>23988</v>
      </c>
      <c r="I1580">
        <v>100</v>
      </c>
      <c r="J1580">
        <v>0.3</v>
      </c>
      <c r="K1580" t="s">
        <v>2333</v>
      </c>
    </row>
    <row r="1581" spans="1:11" ht="17" x14ac:dyDescent="0.25">
      <c r="A1581" s="1"/>
      <c r="B1581" t="s">
        <v>225</v>
      </c>
      <c r="C1581">
        <v>119</v>
      </c>
      <c r="D1581" t="s">
        <v>3100</v>
      </c>
      <c r="E1581" t="s">
        <v>3101</v>
      </c>
      <c r="F1581">
        <v>4</v>
      </c>
      <c r="G1581">
        <v>0.2601</v>
      </c>
      <c r="H1581">
        <v>2996.1</v>
      </c>
      <c r="I1581">
        <v>55</v>
      </c>
      <c r="J1581">
        <v>0.77</v>
      </c>
      <c r="K1581" t="s">
        <v>2333</v>
      </c>
    </row>
    <row r="1582" spans="1:11" ht="17" x14ac:dyDescent="0.25">
      <c r="A1582" s="1"/>
      <c r="B1582" t="s">
        <v>225</v>
      </c>
      <c r="C1582">
        <v>120</v>
      </c>
      <c r="D1582" t="s">
        <v>3102</v>
      </c>
      <c r="E1582" t="s">
        <v>3101</v>
      </c>
      <c r="F1582">
        <v>3</v>
      </c>
      <c r="G1582">
        <v>0.25469999999999998</v>
      </c>
      <c r="H1582">
        <v>3178.1</v>
      </c>
      <c r="I1582">
        <v>55</v>
      </c>
      <c r="J1582">
        <v>0.77</v>
      </c>
      <c r="K1582" t="s">
        <v>2333</v>
      </c>
    </row>
    <row r="1583" spans="1:11" ht="17" x14ac:dyDescent="0.25">
      <c r="A1583" s="1"/>
      <c r="B1583" t="s">
        <v>225</v>
      </c>
      <c r="C1583">
        <v>121</v>
      </c>
      <c r="D1583" t="s">
        <v>3103</v>
      </c>
      <c r="E1583" t="s">
        <v>3101</v>
      </c>
      <c r="F1583">
        <v>2</v>
      </c>
      <c r="G1583">
        <v>0.2334</v>
      </c>
      <c r="H1583">
        <v>4003</v>
      </c>
      <c r="I1583">
        <v>60</v>
      </c>
      <c r="J1583">
        <v>0.76</v>
      </c>
      <c r="K1583" t="s">
        <v>2333</v>
      </c>
    </row>
    <row r="1584" spans="1:11" ht="17" x14ac:dyDescent="0.25">
      <c r="A1584" s="1"/>
      <c r="B1584" t="s">
        <v>225</v>
      </c>
      <c r="C1584">
        <v>122</v>
      </c>
      <c r="D1584" t="s">
        <v>3104</v>
      </c>
      <c r="E1584" t="s">
        <v>3101</v>
      </c>
      <c r="F1584">
        <v>1</v>
      </c>
      <c r="G1584">
        <v>0.2384</v>
      </c>
      <c r="H1584">
        <v>3792.1</v>
      </c>
      <c r="I1584">
        <v>60</v>
      </c>
      <c r="J1584">
        <v>0.52</v>
      </c>
      <c r="K1584" t="s">
        <v>2333</v>
      </c>
    </row>
    <row r="1585" spans="1:11" ht="17" x14ac:dyDescent="0.25">
      <c r="A1585" s="1"/>
      <c r="B1585" t="s">
        <v>225</v>
      </c>
      <c r="C1585">
        <v>123</v>
      </c>
      <c r="D1585" t="s">
        <v>3105</v>
      </c>
      <c r="E1585" t="s">
        <v>3101</v>
      </c>
      <c r="F1585">
        <v>0</v>
      </c>
      <c r="G1585">
        <v>0.1671</v>
      </c>
      <c r="H1585">
        <v>8201.2000000000007</v>
      </c>
      <c r="I1585">
        <v>75</v>
      </c>
      <c r="J1585">
        <v>0.38</v>
      </c>
      <c r="K1585" t="s">
        <v>2333</v>
      </c>
    </row>
    <row r="1586" spans="1:11" ht="17" x14ac:dyDescent="0.25">
      <c r="A1586" s="1"/>
      <c r="B1586" t="s">
        <v>225</v>
      </c>
      <c r="C1586">
        <v>124</v>
      </c>
      <c r="D1586" t="s">
        <v>3107</v>
      </c>
      <c r="E1586" t="s">
        <v>3106</v>
      </c>
      <c r="F1586">
        <v>2</v>
      </c>
      <c r="G1586">
        <v>0.13450000000000001</v>
      </c>
      <c r="H1586">
        <v>11670.1</v>
      </c>
      <c r="I1586">
        <v>85</v>
      </c>
      <c r="J1586">
        <v>0.46</v>
      </c>
      <c r="K1586" t="s">
        <v>2333</v>
      </c>
    </row>
    <row r="1587" spans="1:11" ht="17" x14ac:dyDescent="0.25">
      <c r="A1587" s="1"/>
      <c r="B1587" t="s">
        <v>225</v>
      </c>
      <c r="C1587">
        <v>125</v>
      </c>
      <c r="D1587" t="s">
        <v>3108</v>
      </c>
      <c r="E1587" t="s">
        <v>3110</v>
      </c>
      <c r="F1587">
        <v>4</v>
      </c>
      <c r="G1587">
        <v>0.15290000000000001</v>
      </c>
      <c r="H1587">
        <v>9557.4</v>
      </c>
      <c r="I1587">
        <v>80</v>
      </c>
      <c r="J1587">
        <v>0.38</v>
      </c>
      <c r="K1587" t="s">
        <v>2333</v>
      </c>
    </row>
    <row r="1588" spans="1:11" ht="17" x14ac:dyDescent="0.25">
      <c r="A1588" s="1"/>
      <c r="B1588" t="s">
        <v>225</v>
      </c>
      <c r="C1588">
        <v>126</v>
      </c>
      <c r="D1588" t="s">
        <v>3109</v>
      </c>
      <c r="E1588" t="s">
        <v>3423</v>
      </c>
      <c r="F1588">
        <v>4</v>
      </c>
      <c r="G1588">
        <v>0.26129999999999998</v>
      </c>
      <c r="H1588">
        <v>2959.4</v>
      </c>
      <c r="I1588">
        <v>55</v>
      </c>
      <c r="J1588">
        <v>0.5</v>
      </c>
      <c r="K1588" t="s">
        <v>2333</v>
      </c>
    </row>
    <row r="1589" spans="1:11" ht="17" x14ac:dyDescent="0.25">
      <c r="A1589" s="1"/>
      <c r="B1589" t="s">
        <v>225</v>
      </c>
      <c r="C1589">
        <v>127</v>
      </c>
      <c r="D1589" t="s">
        <v>3111</v>
      </c>
      <c r="E1589" t="s">
        <v>3423</v>
      </c>
      <c r="F1589">
        <v>3</v>
      </c>
      <c r="G1589">
        <v>0.28120000000000001</v>
      </c>
      <c r="H1589">
        <v>2386</v>
      </c>
      <c r="I1589">
        <v>47</v>
      </c>
      <c r="J1589">
        <v>0.42</v>
      </c>
      <c r="K1589" t="s">
        <v>2333</v>
      </c>
    </row>
    <row r="1590" spans="1:11" ht="17" x14ac:dyDescent="0.25">
      <c r="A1590" s="1"/>
      <c r="B1590" t="s">
        <v>225</v>
      </c>
      <c r="C1590">
        <v>128</v>
      </c>
      <c r="D1590" t="s">
        <v>3112</v>
      </c>
      <c r="E1590" t="s">
        <v>3349</v>
      </c>
      <c r="F1590">
        <v>4</v>
      </c>
      <c r="G1590">
        <v>0.30109999999999998</v>
      </c>
      <c r="H1590">
        <v>1923.2</v>
      </c>
      <c r="I1590">
        <v>43</v>
      </c>
      <c r="J1590">
        <v>0.37</v>
      </c>
      <c r="K1590" t="s">
        <v>2333</v>
      </c>
    </row>
    <row r="1591" spans="1:11" ht="17" x14ac:dyDescent="0.25">
      <c r="A1591" s="1"/>
      <c r="B1591" t="s">
        <v>225</v>
      </c>
      <c r="C1591">
        <v>129</v>
      </c>
      <c r="D1591" t="s">
        <v>3113</v>
      </c>
      <c r="E1591" t="s">
        <v>3349</v>
      </c>
      <c r="F1591">
        <v>3</v>
      </c>
      <c r="G1591">
        <v>0.30349999999999999</v>
      </c>
      <c r="H1591">
        <v>1875.2</v>
      </c>
      <c r="I1591">
        <v>43</v>
      </c>
      <c r="J1591">
        <v>0.38</v>
      </c>
      <c r="K1591" t="s">
        <v>2333</v>
      </c>
    </row>
    <row r="1592" spans="1:11" ht="17" x14ac:dyDescent="0.25">
      <c r="A1592" s="1"/>
      <c r="B1592" t="s">
        <v>225</v>
      </c>
      <c r="C1592">
        <v>130</v>
      </c>
      <c r="D1592" t="s">
        <v>3115</v>
      </c>
      <c r="E1592" t="s">
        <v>3117</v>
      </c>
      <c r="F1592">
        <v>4</v>
      </c>
      <c r="G1592">
        <v>0.34910000000000002</v>
      </c>
      <c r="H1592">
        <v>1144.5999999999999</v>
      </c>
      <c r="I1592">
        <v>34</v>
      </c>
      <c r="J1592">
        <v>0.43</v>
      </c>
      <c r="K1592" t="s">
        <v>2333</v>
      </c>
    </row>
    <row r="1593" spans="1:11" ht="17" x14ac:dyDescent="0.25">
      <c r="A1593" s="1"/>
      <c r="B1593" t="s">
        <v>225</v>
      </c>
      <c r="C1593">
        <v>131</v>
      </c>
      <c r="D1593" t="s">
        <v>3116</v>
      </c>
      <c r="E1593" t="s">
        <v>3117</v>
      </c>
      <c r="F1593">
        <v>3</v>
      </c>
      <c r="G1593">
        <v>0.29720000000000002</v>
      </c>
      <c r="H1593">
        <v>2007.3</v>
      </c>
      <c r="I1593">
        <v>44</v>
      </c>
      <c r="J1593">
        <v>0.6</v>
      </c>
      <c r="K1593" t="s">
        <v>2333</v>
      </c>
    </row>
    <row r="1594" spans="1:11" ht="17" x14ac:dyDescent="0.25">
      <c r="A1594" s="1"/>
      <c r="B1594" t="s">
        <v>225</v>
      </c>
      <c r="C1594">
        <v>132</v>
      </c>
      <c r="D1594" t="s">
        <v>3118</v>
      </c>
      <c r="E1594" t="s">
        <v>3117</v>
      </c>
      <c r="F1594">
        <v>2</v>
      </c>
      <c r="G1594">
        <v>0.26650000000000001</v>
      </c>
      <c r="H1594">
        <v>2796.7</v>
      </c>
      <c r="I1594">
        <v>50</v>
      </c>
      <c r="J1594">
        <v>0.64</v>
      </c>
      <c r="K1594" t="s">
        <v>2333</v>
      </c>
    </row>
    <row r="1595" spans="1:11" ht="17" x14ac:dyDescent="0.25">
      <c r="A1595" s="1"/>
      <c r="B1595" t="s">
        <v>225</v>
      </c>
      <c r="C1595">
        <v>133</v>
      </c>
      <c r="D1595" t="s">
        <v>3119</v>
      </c>
      <c r="E1595" t="s">
        <v>3117</v>
      </c>
      <c r="F1595">
        <v>1</v>
      </c>
      <c r="G1595">
        <v>0.22309999999999999</v>
      </c>
      <c r="H1595">
        <v>4472.2</v>
      </c>
      <c r="I1595">
        <v>60</v>
      </c>
      <c r="J1595">
        <v>0.56999999999999995</v>
      </c>
      <c r="K1595" t="s">
        <v>2333</v>
      </c>
    </row>
    <row r="1596" spans="1:11" ht="17" x14ac:dyDescent="0.25">
      <c r="A1596" s="1"/>
      <c r="B1596" t="s">
        <v>225</v>
      </c>
      <c r="C1596">
        <v>134</v>
      </c>
      <c r="D1596" t="s">
        <v>3120</v>
      </c>
      <c r="E1596" t="s">
        <v>3117</v>
      </c>
      <c r="F1596">
        <v>0</v>
      </c>
      <c r="G1596">
        <v>0.1434</v>
      </c>
      <c r="H1596">
        <v>10591.9</v>
      </c>
      <c r="I1596">
        <v>85</v>
      </c>
      <c r="J1596">
        <v>0.39</v>
      </c>
      <c r="K1596" t="s">
        <v>2333</v>
      </c>
    </row>
    <row r="1597" spans="1:11" ht="17" x14ac:dyDescent="0.25">
      <c r="A1597" s="1"/>
      <c r="B1597" t="s">
        <v>225</v>
      </c>
      <c r="C1597">
        <v>135</v>
      </c>
      <c r="D1597" t="s">
        <v>3122</v>
      </c>
      <c r="E1597" t="s">
        <v>3478</v>
      </c>
      <c r="F1597">
        <v>4</v>
      </c>
      <c r="G1597">
        <v>0.16450000000000001</v>
      </c>
      <c r="H1597">
        <v>8431</v>
      </c>
      <c r="I1597">
        <v>75</v>
      </c>
      <c r="J1597">
        <v>0.44</v>
      </c>
      <c r="K1597" t="s">
        <v>2333</v>
      </c>
    </row>
    <row r="1598" spans="1:11" ht="17" x14ac:dyDescent="0.25">
      <c r="A1598" s="1"/>
      <c r="B1598" t="s">
        <v>225</v>
      </c>
      <c r="C1598">
        <v>136</v>
      </c>
      <c r="D1598" t="s">
        <v>3123</v>
      </c>
      <c r="E1598" t="s">
        <v>3478</v>
      </c>
      <c r="F1598">
        <v>3</v>
      </c>
      <c r="G1598">
        <v>0.15640000000000001</v>
      </c>
      <c r="H1598">
        <v>9207.4</v>
      </c>
      <c r="I1598">
        <v>80</v>
      </c>
      <c r="J1598">
        <v>0.44</v>
      </c>
      <c r="K1598" t="s">
        <v>2333</v>
      </c>
    </row>
    <row r="1599" spans="1:11" ht="17" x14ac:dyDescent="0.25">
      <c r="A1599" s="1"/>
      <c r="B1599" t="s">
        <v>225</v>
      </c>
      <c r="C1599">
        <v>137</v>
      </c>
      <c r="D1599" t="s">
        <v>3124</v>
      </c>
      <c r="E1599" t="s">
        <v>3478</v>
      </c>
      <c r="F1599">
        <v>2</v>
      </c>
      <c r="G1599">
        <v>0.1285</v>
      </c>
      <c r="H1599">
        <v>12453</v>
      </c>
      <c r="I1599">
        <v>85</v>
      </c>
      <c r="J1599">
        <v>0.47</v>
      </c>
      <c r="K1599" t="s">
        <v>2333</v>
      </c>
    </row>
    <row r="1600" spans="1:11" ht="17" x14ac:dyDescent="0.25">
      <c r="A1600" s="1"/>
      <c r="B1600" t="s">
        <v>225</v>
      </c>
      <c r="C1600">
        <v>138</v>
      </c>
      <c r="D1600" t="s">
        <v>3125</v>
      </c>
      <c r="E1600" t="s">
        <v>3478</v>
      </c>
      <c r="F1600">
        <v>1</v>
      </c>
      <c r="G1600">
        <v>0.1036</v>
      </c>
      <c r="H1600">
        <v>16300.1</v>
      </c>
      <c r="I1600">
        <v>90</v>
      </c>
      <c r="J1600">
        <v>0.41</v>
      </c>
      <c r="K1600" t="s">
        <v>2333</v>
      </c>
    </row>
    <row r="1601" spans="1:11" ht="17" x14ac:dyDescent="0.25">
      <c r="A1601" s="1"/>
      <c r="B1601" t="s">
        <v>225</v>
      </c>
      <c r="C1601">
        <v>139</v>
      </c>
      <c r="D1601" t="s">
        <v>3127</v>
      </c>
      <c r="E1601" t="s">
        <v>3424</v>
      </c>
      <c r="F1601">
        <v>4</v>
      </c>
      <c r="G1601">
        <v>0.1045</v>
      </c>
      <c r="H1601">
        <v>16134.4</v>
      </c>
      <c r="I1601">
        <v>90</v>
      </c>
      <c r="J1601">
        <v>0.34</v>
      </c>
      <c r="K1601" t="s">
        <v>2333</v>
      </c>
    </row>
    <row r="1602" spans="1:11" ht="17" x14ac:dyDescent="0.25">
      <c r="A1602" s="1"/>
      <c r="B1602" t="s">
        <v>225</v>
      </c>
      <c r="C1602">
        <v>140</v>
      </c>
      <c r="D1602" t="s">
        <v>3128</v>
      </c>
      <c r="E1602" t="s">
        <v>3130</v>
      </c>
      <c r="F1602">
        <v>4</v>
      </c>
      <c r="G1602">
        <v>0.127</v>
      </c>
      <c r="H1602">
        <v>12649.2</v>
      </c>
      <c r="I1602">
        <v>85</v>
      </c>
      <c r="J1602">
        <v>0.54</v>
      </c>
      <c r="K1602" t="s">
        <v>2333</v>
      </c>
    </row>
    <row r="1603" spans="1:11" ht="17" x14ac:dyDescent="0.25">
      <c r="A1603" s="1"/>
      <c r="B1603" t="s">
        <v>225</v>
      </c>
      <c r="C1603">
        <v>141</v>
      </c>
      <c r="D1603" t="s">
        <v>3129</v>
      </c>
      <c r="E1603" t="s">
        <v>3130</v>
      </c>
      <c r="F1603">
        <v>3</v>
      </c>
      <c r="G1603">
        <v>0.1203</v>
      </c>
      <c r="H1603">
        <v>13605.4</v>
      </c>
      <c r="I1603">
        <v>90</v>
      </c>
      <c r="J1603">
        <v>0.63</v>
      </c>
      <c r="K1603" t="s">
        <v>2333</v>
      </c>
    </row>
    <row r="1604" spans="1:11" ht="17" x14ac:dyDescent="0.25">
      <c r="A1604" s="1"/>
      <c r="B1604" t="s">
        <v>225</v>
      </c>
      <c r="C1604">
        <v>142</v>
      </c>
      <c r="D1604" t="s">
        <v>3131</v>
      </c>
      <c r="E1604" t="s">
        <v>3130</v>
      </c>
      <c r="F1604">
        <v>2</v>
      </c>
      <c r="G1604">
        <v>0.1358</v>
      </c>
      <c r="H1604">
        <v>11500.7</v>
      </c>
      <c r="I1604">
        <v>85</v>
      </c>
      <c r="J1604">
        <v>0.55000000000000004</v>
      </c>
      <c r="K1604" t="s">
        <v>2333</v>
      </c>
    </row>
    <row r="1605" spans="1:11" ht="17" x14ac:dyDescent="0.25">
      <c r="A1605" s="1"/>
      <c r="B1605" t="s">
        <v>225</v>
      </c>
      <c r="C1605">
        <v>143</v>
      </c>
      <c r="D1605" t="s">
        <v>3132</v>
      </c>
      <c r="E1605" t="s">
        <v>3130</v>
      </c>
      <c r="F1605">
        <v>1</v>
      </c>
      <c r="G1605">
        <v>0.1181</v>
      </c>
      <c r="H1605">
        <v>13935.1</v>
      </c>
      <c r="I1605">
        <v>90</v>
      </c>
      <c r="J1605">
        <v>0.44</v>
      </c>
      <c r="K1605" t="s">
        <v>2333</v>
      </c>
    </row>
    <row r="1606" spans="1:11" ht="17" x14ac:dyDescent="0.25">
      <c r="A1606" s="1"/>
      <c r="B1606" t="s">
        <v>225</v>
      </c>
      <c r="C1606">
        <v>144</v>
      </c>
      <c r="D1606" t="s">
        <v>3134</v>
      </c>
      <c r="E1606" t="s">
        <v>3354</v>
      </c>
      <c r="F1606">
        <v>4</v>
      </c>
      <c r="G1606">
        <v>0.11799999999999999</v>
      </c>
      <c r="H1606">
        <v>13946.6</v>
      </c>
      <c r="I1606">
        <v>90</v>
      </c>
      <c r="J1606">
        <v>0.45</v>
      </c>
      <c r="K1606" t="s">
        <v>2333</v>
      </c>
    </row>
    <row r="1607" spans="1:11" ht="17" x14ac:dyDescent="0.25">
      <c r="A1607" s="1"/>
      <c r="B1607" t="s">
        <v>225</v>
      </c>
      <c r="C1607">
        <v>145</v>
      </c>
      <c r="D1607" t="s">
        <v>3135</v>
      </c>
      <c r="E1607" t="s">
        <v>3354</v>
      </c>
      <c r="F1607">
        <v>3</v>
      </c>
      <c r="G1607">
        <v>0.1326</v>
      </c>
      <c r="H1607">
        <v>11911</v>
      </c>
      <c r="I1607">
        <v>85</v>
      </c>
      <c r="J1607">
        <v>0.49</v>
      </c>
      <c r="K1607" t="s">
        <v>2333</v>
      </c>
    </row>
    <row r="1608" spans="1:11" ht="17" x14ac:dyDescent="0.25">
      <c r="A1608" s="1"/>
      <c r="B1608" t="s">
        <v>225</v>
      </c>
      <c r="C1608">
        <v>146</v>
      </c>
      <c r="D1608" t="s">
        <v>3136</v>
      </c>
      <c r="E1608" t="s">
        <v>3354</v>
      </c>
      <c r="F1608">
        <v>2</v>
      </c>
      <c r="G1608">
        <v>0.11890000000000001</v>
      </c>
      <c r="H1608">
        <v>13812.9</v>
      </c>
      <c r="I1608">
        <v>90</v>
      </c>
      <c r="J1608">
        <v>0.46</v>
      </c>
      <c r="K1608" t="s">
        <v>2333</v>
      </c>
    </row>
    <row r="1609" spans="1:11" ht="17" x14ac:dyDescent="0.25">
      <c r="A1609" s="1"/>
      <c r="B1609" t="s">
        <v>225</v>
      </c>
      <c r="C1609">
        <v>147</v>
      </c>
      <c r="D1609" t="s">
        <v>3137</v>
      </c>
      <c r="E1609" t="s">
        <v>3354</v>
      </c>
      <c r="F1609">
        <v>1</v>
      </c>
      <c r="G1609">
        <v>9.1499999999999998E-2</v>
      </c>
      <c r="H1609">
        <v>18570</v>
      </c>
      <c r="I1609">
        <v>95</v>
      </c>
      <c r="J1609">
        <v>0.43</v>
      </c>
      <c r="K1609" t="s">
        <v>2333</v>
      </c>
    </row>
    <row r="1610" spans="1:11" ht="17" x14ac:dyDescent="0.25">
      <c r="A1610" s="1"/>
      <c r="B1610" t="s">
        <v>225</v>
      </c>
      <c r="C1610">
        <v>148</v>
      </c>
      <c r="D1610" t="s">
        <v>3138</v>
      </c>
      <c r="E1610" t="s">
        <v>3354</v>
      </c>
      <c r="F1610">
        <v>0</v>
      </c>
      <c r="G1610">
        <v>6.1800000000000001E-2</v>
      </c>
      <c r="H1610">
        <v>25623.3</v>
      </c>
      <c r="I1610">
        <v>100</v>
      </c>
      <c r="J1610">
        <v>0.32</v>
      </c>
      <c r="K1610" t="s">
        <v>2333</v>
      </c>
    </row>
    <row r="1611" spans="1:11" ht="17" x14ac:dyDescent="0.25">
      <c r="A1611" s="1"/>
      <c r="B1611" t="s">
        <v>225</v>
      </c>
      <c r="C1611">
        <v>149</v>
      </c>
      <c r="D1611" t="s">
        <v>3140</v>
      </c>
      <c r="E1611" t="s">
        <v>3142</v>
      </c>
      <c r="F1611">
        <v>4</v>
      </c>
      <c r="G1611">
        <v>0.19089999999999999</v>
      </c>
      <c r="H1611">
        <v>6337.7</v>
      </c>
      <c r="I1611">
        <v>70</v>
      </c>
      <c r="J1611">
        <v>0.72</v>
      </c>
      <c r="K1611" t="s">
        <v>2333</v>
      </c>
    </row>
    <row r="1612" spans="1:11" ht="17" x14ac:dyDescent="0.25">
      <c r="A1612" s="1"/>
      <c r="B1612" t="s">
        <v>225</v>
      </c>
      <c r="C1612">
        <v>150</v>
      </c>
      <c r="D1612" t="s">
        <v>3141</v>
      </c>
      <c r="E1612" t="s">
        <v>3142</v>
      </c>
      <c r="F1612">
        <v>3</v>
      </c>
      <c r="G1612">
        <v>0.1913</v>
      </c>
      <c r="H1612">
        <v>6307.4</v>
      </c>
      <c r="I1612">
        <v>70</v>
      </c>
      <c r="J1612">
        <v>0.69</v>
      </c>
      <c r="K1612" t="s">
        <v>2333</v>
      </c>
    </row>
    <row r="1613" spans="1:11" ht="17" x14ac:dyDescent="0.25">
      <c r="A1613" s="1"/>
      <c r="B1613" t="s">
        <v>225</v>
      </c>
      <c r="C1613">
        <v>151</v>
      </c>
      <c r="D1613" t="s">
        <v>3143</v>
      </c>
      <c r="E1613" t="s">
        <v>3142</v>
      </c>
      <c r="F1613">
        <v>2</v>
      </c>
      <c r="G1613">
        <v>0.18479999999999999</v>
      </c>
      <c r="H1613">
        <v>6771</v>
      </c>
      <c r="I1613">
        <v>70</v>
      </c>
      <c r="J1613">
        <v>0.66</v>
      </c>
      <c r="K1613" t="s">
        <v>2333</v>
      </c>
    </row>
    <row r="1614" spans="1:11" ht="17" x14ac:dyDescent="0.25">
      <c r="A1614" s="1"/>
      <c r="B1614" t="s">
        <v>225</v>
      </c>
      <c r="C1614">
        <v>152</v>
      </c>
      <c r="D1614" t="s">
        <v>3144</v>
      </c>
      <c r="E1614" t="s">
        <v>3142</v>
      </c>
      <c r="F1614">
        <v>1</v>
      </c>
      <c r="G1614">
        <v>0.18720000000000001</v>
      </c>
      <c r="H1614">
        <v>6596.3</v>
      </c>
      <c r="I1614">
        <v>70</v>
      </c>
      <c r="J1614">
        <v>0.56999999999999995</v>
      </c>
      <c r="K1614" t="s">
        <v>2333</v>
      </c>
    </row>
    <row r="1615" spans="1:11" ht="17" x14ac:dyDescent="0.25">
      <c r="A1615" s="1"/>
      <c r="B1615" t="s">
        <v>225</v>
      </c>
      <c r="C1615">
        <v>153</v>
      </c>
      <c r="D1615" t="s">
        <v>3146</v>
      </c>
      <c r="E1615" t="s">
        <v>3142</v>
      </c>
      <c r="F1615">
        <v>0</v>
      </c>
      <c r="G1615">
        <v>0.1603</v>
      </c>
      <c r="H1615">
        <v>8826.7000000000007</v>
      </c>
      <c r="I1615">
        <v>80</v>
      </c>
      <c r="J1615">
        <v>0.5</v>
      </c>
      <c r="K1615" t="s">
        <v>2333</v>
      </c>
    </row>
    <row r="1616" spans="1:11" ht="17" x14ac:dyDescent="0.25">
      <c r="A1616" s="1"/>
      <c r="B1616" t="s">
        <v>225</v>
      </c>
      <c r="C1616">
        <v>154</v>
      </c>
      <c r="D1616" t="s">
        <v>3147</v>
      </c>
      <c r="E1616" t="s">
        <v>3148</v>
      </c>
      <c r="F1616">
        <v>4</v>
      </c>
      <c r="G1616">
        <v>9.0300000000000005E-2</v>
      </c>
      <c r="H1616">
        <v>18815.3</v>
      </c>
      <c r="I1616">
        <v>95</v>
      </c>
      <c r="J1616">
        <v>0.27</v>
      </c>
      <c r="K1616" t="s">
        <v>2333</v>
      </c>
    </row>
    <row r="1617" spans="1:11" ht="17" x14ac:dyDescent="0.25">
      <c r="A1617" s="1"/>
      <c r="B1617" t="s">
        <v>225</v>
      </c>
      <c r="C1617">
        <v>155</v>
      </c>
      <c r="D1617" t="s">
        <v>3149</v>
      </c>
      <c r="E1617" t="s">
        <v>3356</v>
      </c>
      <c r="F1617">
        <v>4</v>
      </c>
      <c r="G1617">
        <v>0.28670000000000001</v>
      </c>
      <c r="H1617">
        <v>2248.6999999999998</v>
      </c>
      <c r="I1617">
        <v>46</v>
      </c>
      <c r="J1617">
        <v>0.72</v>
      </c>
      <c r="K1617" t="s">
        <v>2333</v>
      </c>
    </row>
    <row r="1618" spans="1:11" ht="17" x14ac:dyDescent="0.25">
      <c r="A1618" s="1"/>
      <c r="B1618" t="s">
        <v>225</v>
      </c>
      <c r="C1618">
        <v>156</v>
      </c>
      <c r="D1618" t="s">
        <v>3150</v>
      </c>
      <c r="E1618" t="s">
        <v>3356</v>
      </c>
      <c r="F1618">
        <v>3</v>
      </c>
      <c r="G1618">
        <v>0.26300000000000001</v>
      </c>
      <c r="H1618">
        <v>2905.1</v>
      </c>
      <c r="I1618">
        <v>55</v>
      </c>
      <c r="J1618">
        <v>0.68</v>
      </c>
      <c r="K1618" t="s">
        <v>2333</v>
      </c>
    </row>
    <row r="1619" spans="1:11" ht="17" x14ac:dyDescent="0.25">
      <c r="A1619" s="1"/>
      <c r="B1619" t="s">
        <v>225</v>
      </c>
      <c r="C1619">
        <v>157</v>
      </c>
      <c r="D1619" t="s">
        <v>3151</v>
      </c>
      <c r="E1619" t="s">
        <v>3356</v>
      </c>
      <c r="F1619">
        <v>2</v>
      </c>
      <c r="G1619">
        <v>0.24210000000000001</v>
      </c>
      <c r="H1619">
        <v>3640.1</v>
      </c>
      <c r="I1619">
        <v>60</v>
      </c>
      <c r="J1619">
        <v>0.63</v>
      </c>
      <c r="K1619" t="s">
        <v>2333</v>
      </c>
    </row>
    <row r="1620" spans="1:11" ht="17" x14ac:dyDescent="0.25">
      <c r="A1620" s="1"/>
      <c r="B1620" t="s">
        <v>225</v>
      </c>
      <c r="C1620">
        <v>158</v>
      </c>
      <c r="D1620" t="s">
        <v>3152</v>
      </c>
      <c r="E1620" t="s">
        <v>3356</v>
      </c>
      <c r="F1620">
        <v>1</v>
      </c>
      <c r="G1620">
        <v>0.21440000000000001</v>
      </c>
      <c r="H1620">
        <v>4916.2</v>
      </c>
      <c r="I1620">
        <v>65</v>
      </c>
      <c r="J1620">
        <v>0.57999999999999996</v>
      </c>
      <c r="K1620" t="s">
        <v>2333</v>
      </c>
    </row>
    <row r="1621" spans="1:11" ht="17" x14ac:dyDescent="0.25">
      <c r="A1621" s="1"/>
      <c r="B1621" t="s">
        <v>225</v>
      </c>
      <c r="C1621">
        <v>159</v>
      </c>
      <c r="D1621" t="s">
        <v>3154</v>
      </c>
      <c r="E1621" t="s">
        <v>3356</v>
      </c>
      <c r="F1621">
        <v>0</v>
      </c>
      <c r="G1621">
        <v>0.16500000000000001</v>
      </c>
      <c r="H1621">
        <v>8388.9</v>
      </c>
      <c r="I1621">
        <v>75</v>
      </c>
      <c r="J1621">
        <v>0.49</v>
      </c>
      <c r="K1621" t="s">
        <v>2333</v>
      </c>
    </row>
    <row r="1622" spans="1:11" ht="17" x14ac:dyDescent="0.25">
      <c r="A1622" s="1"/>
      <c r="B1622" t="s">
        <v>225</v>
      </c>
      <c r="C1622">
        <v>160</v>
      </c>
      <c r="D1622" t="s">
        <v>3155</v>
      </c>
      <c r="E1622" t="s">
        <v>3156</v>
      </c>
      <c r="F1622">
        <v>4</v>
      </c>
      <c r="G1622">
        <v>0.36230000000000001</v>
      </c>
      <c r="H1622">
        <v>991.8</v>
      </c>
      <c r="I1622">
        <v>32</v>
      </c>
      <c r="J1622">
        <v>0.69</v>
      </c>
      <c r="K1622" t="s">
        <v>2333</v>
      </c>
    </row>
    <row r="1623" spans="1:11" ht="17" x14ac:dyDescent="0.25">
      <c r="A1623" s="1"/>
      <c r="B1623" t="s">
        <v>225</v>
      </c>
      <c r="C1623">
        <v>161</v>
      </c>
      <c r="D1623" t="s">
        <v>3157</v>
      </c>
      <c r="E1623" t="s">
        <v>3156</v>
      </c>
      <c r="F1623">
        <v>3</v>
      </c>
      <c r="G1623">
        <v>0.39729999999999999</v>
      </c>
      <c r="H1623">
        <v>679.6</v>
      </c>
      <c r="I1623">
        <v>27</v>
      </c>
      <c r="J1623">
        <v>0.54</v>
      </c>
      <c r="K1623" t="s">
        <v>2333</v>
      </c>
    </row>
    <row r="1624" spans="1:11" ht="17" x14ac:dyDescent="0.25">
      <c r="A1624" s="1"/>
      <c r="B1624" t="s">
        <v>225</v>
      </c>
      <c r="C1624">
        <v>162</v>
      </c>
      <c r="D1624" t="s">
        <v>3158</v>
      </c>
      <c r="E1624" t="s">
        <v>3479</v>
      </c>
      <c r="F1624">
        <v>3</v>
      </c>
      <c r="G1624">
        <v>0.41110000000000002</v>
      </c>
      <c r="H1624">
        <v>585</v>
      </c>
      <c r="I1624">
        <v>25</v>
      </c>
      <c r="J1624">
        <v>0.41</v>
      </c>
      <c r="K1624" t="s">
        <v>2333</v>
      </c>
    </row>
    <row r="1625" spans="1:11" ht="17" x14ac:dyDescent="0.25">
      <c r="A1625" s="1"/>
      <c r="B1625" t="s">
        <v>225</v>
      </c>
      <c r="C1625">
        <v>163</v>
      </c>
      <c r="D1625" t="s">
        <v>3159</v>
      </c>
      <c r="E1625" t="s">
        <v>3479</v>
      </c>
      <c r="F1625">
        <v>2</v>
      </c>
      <c r="G1625">
        <v>0.47889999999999999</v>
      </c>
      <c r="H1625">
        <v>280.89999999999998</v>
      </c>
      <c r="I1625">
        <v>17</v>
      </c>
      <c r="J1625">
        <v>0.37</v>
      </c>
      <c r="K1625" t="s">
        <v>2333</v>
      </c>
    </row>
    <row r="1626" spans="1:11" ht="17" x14ac:dyDescent="0.25">
      <c r="A1626" s="1"/>
      <c r="B1626" t="s">
        <v>225</v>
      </c>
      <c r="C1626">
        <v>164</v>
      </c>
      <c r="D1626" t="s">
        <v>3160</v>
      </c>
      <c r="E1626" t="s">
        <v>3479</v>
      </c>
      <c r="F1626">
        <v>1</v>
      </c>
      <c r="G1626">
        <v>0.39989999999999998</v>
      </c>
      <c r="H1626">
        <v>660.4</v>
      </c>
      <c r="I1626">
        <v>27</v>
      </c>
      <c r="J1626">
        <v>0.39</v>
      </c>
      <c r="K1626" t="s">
        <v>2333</v>
      </c>
    </row>
    <row r="1627" spans="1:11" ht="17" x14ac:dyDescent="0.25">
      <c r="A1627" s="1"/>
      <c r="B1627" t="s">
        <v>225</v>
      </c>
      <c r="C1627">
        <v>165</v>
      </c>
      <c r="D1627" t="s">
        <v>3162</v>
      </c>
      <c r="E1627" t="s">
        <v>3161</v>
      </c>
      <c r="F1627">
        <v>2</v>
      </c>
      <c r="G1627">
        <v>0.22539999999999999</v>
      </c>
      <c r="H1627">
        <v>4363.1000000000004</v>
      </c>
      <c r="I1627">
        <v>60</v>
      </c>
      <c r="J1627">
        <v>0.57999999999999996</v>
      </c>
      <c r="K1627" t="s">
        <v>2333</v>
      </c>
    </row>
    <row r="1628" spans="1:11" ht="17" x14ac:dyDescent="0.25">
      <c r="A1628" s="1"/>
      <c r="B1628" t="s">
        <v>225</v>
      </c>
      <c r="C1628">
        <v>166</v>
      </c>
      <c r="D1628" t="s">
        <v>3163</v>
      </c>
      <c r="E1628" t="s">
        <v>3161</v>
      </c>
      <c r="F1628">
        <v>1</v>
      </c>
      <c r="G1628">
        <v>0.15429999999999999</v>
      </c>
      <c r="H1628">
        <v>9417.7000000000007</v>
      </c>
      <c r="I1628">
        <v>80</v>
      </c>
      <c r="J1628">
        <v>0.67</v>
      </c>
      <c r="K1628" t="s">
        <v>2333</v>
      </c>
    </row>
    <row r="1629" spans="1:11" ht="17" x14ac:dyDescent="0.25">
      <c r="A1629" s="1"/>
      <c r="B1629" t="s">
        <v>225</v>
      </c>
      <c r="C1629">
        <v>167</v>
      </c>
      <c r="D1629" t="s">
        <v>3164</v>
      </c>
      <c r="E1629" t="s">
        <v>3161</v>
      </c>
      <c r="F1629">
        <v>0</v>
      </c>
      <c r="G1629">
        <v>0.19800000000000001</v>
      </c>
      <c r="H1629">
        <v>5870.2</v>
      </c>
      <c r="I1629">
        <v>70</v>
      </c>
      <c r="J1629">
        <v>0.38</v>
      </c>
      <c r="K1629" t="s">
        <v>2333</v>
      </c>
    </row>
    <row r="1630" spans="1:11" ht="17" x14ac:dyDescent="0.25">
      <c r="A1630" s="1"/>
      <c r="B1630" t="s">
        <v>225</v>
      </c>
      <c r="C1630">
        <v>168</v>
      </c>
      <c r="D1630" t="s">
        <v>3165</v>
      </c>
      <c r="E1630" t="s">
        <v>3166</v>
      </c>
      <c r="F1630">
        <v>4</v>
      </c>
      <c r="G1630">
        <v>0.22520000000000001</v>
      </c>
      <c r="H1630">
        <v>4372.7</v>
      </c>
      <c r="I1630">
        <v>60</v>
      </c>
      <c r="J1630">
        <v>0.7</v>
      </c>
      <c r="K1630" t="s">
        <v>2333</v>
      </c>
    </row>
    <row r="1631" spans="1:11" ht="17" x14ac:dyDescent="0.25">
      <c r="A1631" s="1"/>
      <c r="B1631" t="s">
        <v>225</v>
      </c>
      <c r="C1631">
        <v>169</v>
      </c>
      <c r="D1631" t="s">
        <v>3167</v>
      </c>
      <c r="E1631" t="s">
        <v>3166</v>
      </c>
      <c r="F1631">
        <v>3</v>
      </c>
      <c r="G1631">
        <v>0.28910000000000002</v>
      </c>
      <c r="H1631">
        <v>2189.4</v>
      </c>
      <c r="I1631">
        <v>45</v>
      </c>
      <c r="J1631">
        <v>0.45</v>
      </c>
      <c r="K1631" t="s">
        <v>2333</v>
      </c>
    </row>
    <row r="1632" spans="1:11" ht="17" x14ac:dyDescent="0.25">
      <c r="A1632" s="1"/>
      <c r="B1632" t="s">
        <v>225</v>
      </c>
      <c r="C1632">
        <v>170</v>
      </c>
      <c r="D1632" t="s">
        <v>3168</v>
      </c>
      <c r="E1632" t="s">
        <v>3166</v>
      </c>
      <c r="F1632">
        <v>2</v>
      </c>
      <c r="G1632">
        <v>0.34320000000000001</v>
      </c>
      <c r="H1632">
        <v>1219.5</v>
      </c>
      <c r="I1632">
        <v>35</v>
      </c>
      <c r="J1632">
        <v>0.32</v>
      </c>
      <c r="K1632" t="s">
        <v>2333</v>
      </c>
    </row>
    <row r="1633" spans="1:11" ht="17" x14ac:dyDescent="0.25">
      <c r="A1633" s="1"/>
      <c r="B1633" t="s">
        <v>225</v>
      </c>
      <c r="C1633">
        <v>171</v>
      </c>
      <c r="D1633" t="s">
        <v>3170</v>
      </c>
      <c r="E1633" t="s">
        <v>3169</v>
      </c>
      <c r="F1633">
        <v>3</v>
      </c>
      <c r="G1633">
        <v>0.32119999999999999</v>
      </c>
      <c r="H1633">
        <v>1547.4</v>
      </c>
      <c r="I1633">
        <v>39</v>
      </c>
      <c r="J1633">
        <v>0.31</v>
      </c>
      <c r="K1633" t="s">
        <v>2333</v>
      </c>
    </row>
    <row r="1634" spans="1:11" ht="17" x14ac:dyDescent="0.25">
      <c r="A1634" s="1"/>
      <c r="B1634" t="s">
        <v>225</v>
      </c>
      <c r="C1634">
        <v>172</v>
      </c>
      <c r="D1634" t="s">
        <v>3171</v>
      </c>
      <c r="E1634" t="s">
        <v>3169</v>
      </c>
      <c r="F1634">
        <v>2</v>
      </c>
      <c r="G1634">
        <v>0.27110000000000001</v>
      </c>
      <c r="H1634">
        <v>2661.9</v>
      </c>
      <c r="I1634">
        <v>49</v>
      </c>
      <c r="J1634">
        <v>0.35</v>
      </c>
      <c r="K1634" t="s">
        <v>2333</v>
      </c>
    </row>
    <row r="1635" spans="1:11" ht="17" x14ac:dyDescent="0.25">
      <c r="A1635" s="1"/>
      <c r="B1635" t="s">
        <v>225</v>
      </c>
      <c r="C1635">
        <v>173</v>
      </c>
      <c r="D1635" t="s">
        <v>3172</v>
      </c>
      <c r="E1635" t="s">
        <v>3169</v>
      </c>
      <c r="F1635">
        <v>1</v>
      </c>
      <c r="G1635">
        <v>0.19950000000000001</v>
      </c>
      <c r="H1635">
        <v>5772.2</v>
      </c>
      <c r="I1635">
        <v>70</v>
      </c>
      <c r="J1635">
        <v>0.38</v>
      </c>
      <c r="K1635" t="s">
        <v>2333</v>
      </c>
    </row>
    <row r="1636" spans="1:11" ht="17" x14ac:dyDescent="0.25">
      <c r="A1636" s="1"/>
      <c r="B1636" t="s">
        <v>225</v>
      </c>
      <c r="C1636">
        <v>174</v>
      </c>
      <c r="D1636" t="s">
        <v>3173</v>
      </c>
      <c r="E1636" t="s">
        <v>3175</v>
      </c>
      <c r="F1636">
        <v>4</v>
      </c>
      <c r="G1636">
        <v>0.1421</v>
      </c>
      <c r="H1636">
        <v>10740.6</v>
      </c>
      <c r="I1636">
        <v>85</v>
      </c>
      <c r="J1636">
        <v>0.25</v>
      </c>
      <c r="K1636" t="s">
        <v>2333</v>
      </c>
    </row>
    <row r="1637" spans="1:11" ht="17" x14ac:dyDescent="0.25">
      <c r="A1637" s="1"/>
      <c r="B1637" t="s">
        <v>225</v>
      </c>
      <c r="C1637">
        <v>175</v>
      </c>
      <c r="D1637" t="s">
        <v>3174</v>
      </c>
      <c r="E1637" t="s">
        <v>3178</v>
      </c>
      <c r="F1637">
        <v>4</v>
      </c>
      <c r="G1637">
        <v>0.1774</v>
      </c>
      <c r="H1637">
        <v>7333.9</v>
      </c>
      <c r="I1637">
        <v>75</v>
      </c>
      <c r="J1637">
        <v>0.55000000000000004</v>
      </c>
      <c r="K1637" t="s">
        <v>2333</v>
      </c>
    </row>
    <row r="1638" spans="1:11" ht="17" x14ac:dyDescent="0.25">
      <c r="A1638" s="1"/>
      <c r="B1638" t="s">
        <v>225</v>
      </c>
      <c r="C1638">
        <v>176</v>
      </c>
      <c r="D1638" t="s">
        <v>3176</v>
      </c>
      <c r="E1638" t="s">
        <v>3178</v>
      </c>
      <c r="F1638">
        <v>3</v>
      </c>
      <c r="G1638">
        <v>0.1782</v>
      </c>
      <c r="H1638">
        <v>7273.4</v>
      </c>
      <c r="I1638">
        <v>75</v>
      </c>
      <c r="J1638">
        <v>0.52</v>
      </c>
      <c r="K1638" t="s">
        <v>2333</v>
      </c>
    </row>
    <row r="1639" spans="1:11" ht="17" x14ac:dyDescent="0.25">
      <c r="A1639" s="1"/>
      <c r="B1639" t="s">
        <v>225</v>
      </c>
      <c r="C1639">
        <v>177</v>
      </c>
      <c r="D1639" t="s">
        <v>3177</v>
      </c>
      <c r="E1639" t="s">
        <v>3180</v>
      </c>
      <c r="F1639">
        <v>4</v>
      </c>
      <c r="G1639">
        <v>0.3125</v>
      </c>
      <c r="H1639">
        <v>1700</v>
      </c>
      <c r="I1639">
        <v>41</v>
      </c>
      <c r="J1639">
        <v>0.51</v>
      </c>
      <c r="K1639" t="s">
        <v>2333</v>
      </c>
    </row>
    <row r="1640" spans="1:11" ht="17" x14ac:dyDescent="0.25">
      <c r="A1640" s="1"/>
      <c r="B1640" t="s">
        <v>225</v>
      </c>
      <c r="C1640">
        <v>178</v>
      </c>
      <c r="D1640" t="s">
        <v>3179</v>
      </c>
      <c r="E1640" t="s">
        <v>3180</v>
      </c>
      <c r="F1640">
        <v>3</v>
      </c>
      <c r="G1640">
        <v>0.33850000000000002</v>
      </c>
      <c r="H1640">
        <v>1282.8</v>
      </c>
      <c r="I1640">
        <v>36</v>
      </c>
      <c r="J1640">
        <v>0.5</v>
      </c>
      <c r="K1640" t="s">
        <v>2333</v>
      </c>
    </row>
    <row r="1641" spans="1:11" ht="17" x14ac:dyDescent="0.25">
      <c r="A1641" s="1"/>
      <c r="B1641" t="s">
        <v>225</v>
      </c>
      <c r="C1641">
        <v>179</v>
      </c>
      <c r="D1641" t="s">
        <v>3181</v>
      </c>
      <c r="E1641" t="s">
        <v>3431</v>
      </c>
      <c r="F1641">
        <v>4</v>
      </c>
      <c r="G1641">
        <v>0.44569999999999999</v>
      </c>
      <c r="H1641">
        <v>402.5</v>
      </c>
      <c r="I1641">
        <v>21</v>
      </c>
      <c r="J1641">
        <v>0.41</v>
      </c>
      <c r="K1641" t="s">
        <v>2333</v>
      </c>
    </row>
    <row r="1642" spans="1:11" ht="17" x14ac:dyDescent="0.25">
      <c r="A1642" s="1"/>
      <c r="B1642" t="s">
        <v>225</v>
      </c>
      <c r="C1642">
        <v>180</v>
      </c>
      <c r="D1642" t="s">
        <v>3182</v>
      </c>
      <c r="E1642" t="s">
        <v>3431</v>
      </c>
      <c r="F1642">
        <v>3</v>
      </c>
      <c r="G1642">
        <v>0.39979999999999999</v>
      </c>
      <c r="H1642">
        <v>661.2</v>
      </c>
      <c r="I1642">
        <v>27</v>
      </c>
      <c r="J1642">
        <v>0.43</v>
      </c>
      <c r="K1642" t="s">
        <v>2333</v>
      </c>
    </row>
    <row r="1643" spans="1:11" ht="17" x14ac:dyDescent="0.25">
      <c r="A1643" s="1"/>
      <c r="B1643" t="s">
        <v>225</v>
      </c>
      <c r="C1643">
        <v>181</v>
      </c>
      <c r="D1643" t="s">
        <v>3183</v>
      </c>
      <c r="E1643" t="s">
        <v>3431</v>
      </c>
      <c r="F1643">
        <v>2</v>
      </c>
      <c r="G1643">
        <v>0.3347</v>
      </c>
      <c r="H1643">
        <v>1337</v>
      </c>
      <c r="I1643">
        <v>37</v>
      </c>
      <c r="J1643">
        <v>0.5</v>
      </c>
      <c r="K1643" t="s">
        <v>2333</v>
      </c>
    </row>
    <row r="1644" spans="1:11" ht="17" x14ac:dyDescent="0.25">
      <c r="A1644" s="1"/>
      <c r="B1644" t="s">
        <v>225</v>
      </c>
      <c r="C1644">
        <v>182</v>
      </c>
      <c r="D1644" t="s">
        <v>3184</v>
      </c>
      <c r="E1644" t="s">
        <v>3431</v>
      </c>
      <c r="F1644">
        <v>1</v>
      </c>
      <c r="G1644">
        <v>0.22189999999999999</v>
      </c>
      <c r="H1644">
        <v>4531.8999999999996</v>
      </c>
      <c r="I1644">
        <v>65</v>
      </c>
      <c r="J1644">
        <v>0.57999999999999996</v>
      </c>
      <c r="K1644" t="s">
        <v>2333</v>
      </c>
    </row>
    <row r="1645" spans="1:11" ht="17" x14ac:dyDescent="0.25">
      <c r="A1645" s="1"/>
      <c r="B1645" t="s">
        <v>225</v>
      </c>
      <c r="C1645">
        <v>183</v>
      </c>
      <c r="D1645" t="s">
        <v>3186</v>
      </c>
      <c r="E1645" t="s">
        <v>3431</v>
      </c>
      <c r="F1645">
        <v>0</v>
      </c>
      <c r="G1645">
        <v>0.15670000000000001</v>
      </c>
      <c r="H1645">
        <v>9176.1</v>
      </c>
      <c r="I1645">
        <v>80</v>
      </c>
      <c r="J1645">
        <v>0.42</v>
      </c>
      <c r="K1645" t="s">
        <v>2333</v>
      </c>
    </row>
    <row r="1646" spans="1:11" ht="17" x14ac:dyDescent="0.25">
      <c r="A1646" s="1"/>
      <c r="B1646" t="s">
        <v>225</v>
      </c>
      <c r="C1646">
        <v>184</v>
      </c>
      <c r="D1646" t="s">
        <v>3187</v>
      </c>
      <c r="E1646" t="s">
        <v>3189</v>
      </c>
      <c r="F1646">
        <v>3</v>
      </c>
      <c r="G1646">
        <v>0.1462</v>
      </c>
      <c r="H1646">
        <v>10283.200000000001</v>
      </c>
      <c r="I1646">
        <v>80</v>
      </c>
      <c r="J1646">
        <v>0.31</v>
      </c>
      <c r="K1646" t="s">
        <v>2333</v>
      </c>
    </row>
    <row r="1647" spans="1:11" ht="17" x14ac:dyDescent="0.25">
      <c r="A1647" s="1"/>
      <c r="B1647" t="s">
        <v>225</v>
      </c>
      <c r="C1647">
        <v>185</v>
      </c>
      <c r="D1647" t="s">
        <v>3188</v>
      </c>
      <c r="E1647" t="s">
        <v>3192</v>
      </c>
      <c r="F1647">
        <v>4</v>
      </c>
      <c r="G1647">
        <v>0.26329999999999998</v>
      </c>
      <c r="H1647">
        <v>2895</v>
      </c>
      <c r="I1647">
        <v>55</v>
      </c>
      <c r="J1647">
        <v>0.7</v>
      </c>
      <c r="K1647" t="s">
        <v>2333</v>
      </c>
    </row>
    <row r="1648" spans="1:11" ht="17" x14ac:dyDescent="0.25">
      <c r="A1648" s="1"/>
      <c r="B1648" t="s">
        <v>225</v>
      </c>
      <c r="C1648">
        <v>186</v>
      </c>
      <c r="D1648" t="s">
        <v>3190</v>
      </c>
      <c r="E1648" t="s">
        <v>3192</v>
      </c>
      <c r="F1648">
        <v>3</v>
      </c>
      <c r="G1648">
        <v>0.32829999999999998</v>
      </c>
      <c r="H1648">
        <v>1433.7</v>
      </c>
      <c r="I1648">
        <v>38</v>
      </c>
      <c r="J1648">
        <v>0.65</v>
      </c>
      <c r="K1648" t="s">
        <v>2333</v>
      </c>
    </row>
    <row r="1649" spans="1:11" ht="17" x14ac:dyDescent="0.25">
      <c r="A1649" s="1"/>
      <c r="B1649" t="s">
        <v>225</v>
      </c>
      <c r="C1649">
        <v>187</v>
      </c>
      <c r="D1649" t="s">
        <v>3191</v>
      </c>
      <c r="E1649" t="s">
        <v>3192</v>
      </c>
      <c r="F1649">
        <v>2</v>
      </c>
      <c r="G1649">
        <v>0.36859999999999998</v>
      </c>
      <c r="H1649">
        <v>926.2</v>
      </c>
      <c r="I1649">
        <v>31</v>
      </c>
      <c r="J1649">
        <v>0.52</v>
      </c>
      <c r="K1649" t="s">
        <v>2333</v>
      </c>
    </row>
    <row r="1650" spans="1:11" ht="17" x14ac:dyDescent="0.25">
      <c r="A1650" s="1"/>
      <c r="B1650" t="s">
        <v>225</v>
      </c>
      <c r="C1650">
        <v>188</v>
      </c>
      <c r="D1650" t="s">
        <v>3193</v>
      </c>
      <c r="E1650" t="s">
        <v>3192</v>
      </c>
      <c r="F1650">
        <v>1</v>
      </c>
      <c r="G1650">
        <v>0.3392</v>
      </c>
      <c r="H1650">
        <v>1273.3</v>
      </c>
      <c r="I1650">
        <v>36</v>
      </c>
      <c r="J1650">
        <v>0.45</v>
      </c>
      <c r="K1650" t="s">
        <v>2333</v>
      </c>
    </row>
    <row r="1651" spans="1:11" ht="17" x14ac:dyDescent="0.25">
      <c r="A1651" s="1"/>
      <c r="B1651" t="s">
        <v>225</v>
      </c>
      <c r="C1651">
        <v>189</v>
      </c>
      <c r="D1651" t="s">
        <v>3194</v>
      </c>
      <c r="E1651" t="s">
        <v>3435</v>
      </c>
      <c r="F1651">
        <v>2</v>
      </c>
      <c r="G1651">
        <v>0.23849999999999999</v>
      </c>
      <c r="H1651">
        <v>3788.6</v>
      </c>
      <c r="I1651">
        <v>60</v>
      </c>
      <c r="J1651">
        <v>0.35</v>
      </c>
      <c r="K1651" t="s">
        <v>2333</v>
      </c>
    </row>
    <row r="1652" spans="1:11" ht="17" x14ac:dyDescent="0.25">
      <c r="A1652" s="1"/>
      <c r="B1652" t="s">
        <v>225</v>
      </c>
      <c r="C1652">
        <v>190</v>
      </c>
      <c r="D1652" t="s">
        <v>3196</v>
      </c>
      <c r="E1652" t="s">
        <v>3435</v>
      </c>
      <c r="F1652">
        <v>1</v>
      </c>
      <c r="G1652">
        <v>0.16969999999999999</v>
      </c>
      <c r="H1652">
        <v>7968.3</v>
      </c>
      <c r="I1652">
        <v>75</v>
      </c>
      <c r="J1652">
        <v>0.39</v>
      </c>
      <c r="K1652" t="s">
        <v>2333</v>
      </c>
    </row>
    <row r="1653" spans="1:11" ht="17" x14ac:dyDescent="0.25">
      <c r="A1653" s="1"/>
      <c r="B1653" t="s">
        <v>225</v>
      </c>
      <c r="C1653">
        <v>191</v>
      </c>
      <c r="D1653" t="s">
        <v>3197</v>
      </c>
      <c r="E1653" t="s">
        <v>3195</v>
      </c>
      <c r="F1653">
        <v>1</v>
      </c>
      <c r="G1653">
        <v>0.1014</v>
      </c>
      <c r="H1653">
        <v>16695.3</v>
      </c>
      <c r="I1653">
        <v>90</v>
      </c>
      <c r="J1653">
        <v>0.32</v>
      </c>
      <c r="K1653" t="s">
        <v>2333</v>
      </c>
    </row>
    <row r="1654" spans="1:11" ht="17" x14ac:dyDescent="0.25">
      <c r="A1654" s="1"/>
      <c r="B1654" t="s">
        <v>225</v>
      </c>
      <c r="C1654">
        <v>192</v>
      </c>
      <c r="D1654" t="s">
        <v>3198</v>
      </c>
      <c r="E1654" t="s">
        <v>3199</v>
      </c>
      <c r="F1654">
        <v>4</v>
      </c>
      <c r="G1654">
        <v>0.1515</v>
      </c>
      <c r="H1654">
        <v>9707.2999999999993</v>
      </c>
      <c r="I1654">
        <v>80</v>
      </c>
      <c r="J1654">
        <v>0.5</v>
      </c>
      <c r="K1654" t="s">
        <v>2333</v>
      </c>
    </row>
    <row r="1655" spans="1:11" ht="17" x14ac:dyDescent="0.25">
      <c r="A1655" s="1"/>
      <c r="B1655" t="s">
        <v>225</v>
      </c>
      <c r="C1655">
        <v>193</v>
      </c>
      <c r="D1655" t="s">
        <v>3200</v>
      </c>
      <c r="E1655" t="s">
        <v>3199</v>
      </c>
      <c r="F1655">
        <v>3</v>
      </c>
      <c r="G1655">
        <v>0.1356</v>
      </c>
      <c r="H1655">
        <v>11531.8</v>
      </c>
      <c r="I1655">
        <v>85</v>
      </c>
      <c r="J1655">
        <v>0.54</v>
      </c>
      <c r="K1655" t="s">
        <v>2333</v>
      </c>
    </row>
    <row r="1656" spans="1:11" ht="17" x14ac:dyDescent="0.25">
      <c r="A1656" s="1"/>
      <c r="B1656" t="s">
        <v>225</v>
      </c>
      <c r="C1656">
        <v>194</v>
      </c>
      <c r="D1656" t="s">
        <v>3201</v>
      </c>
      <c r="E1656" t="s">
        <v>3205</v>
      </c>
      <c r="F1656">
        <v>4</v>
      </c>
      <c r="G1656">
        <v>0.16039999999999999</v>
      </c>
      <c r="H1656">
        <v>8811.7999999999993</v>
      </c>
      <c r="I1656">
        <v>80</v>
      </c>
      <c r="J1656">
        <v>0.39</v>
      </c>
      <c r="K1656" t="s">
        <v>2333</v>
      </c>
    </row>
    <row r="1657" spans="1:11" ht="17" x14ac:dyDescent="0.25">
      <c r="A1657" s="1"/>
      <c r="B1657" t="s">
        <v>225</v>
      </c>
      <c r="C1657">
        <v>195</v>
      </c>
      <c r="D1657" t="s">
        <v>3202</v>
      </c>
      <c r="E1657" t="s">
        <v>3207</v>
      </c>
      <c r="F1657">
        <v>4</v>
      </c>
      <c r="G1657">
        <v>0.21590000000000001</v>
      </c>
      <c r="H1657">
        <v>4834.1000000000004</v>
      </c>
      <c r="I1657">
        <v>65</v>
      </c>
      <c r="J1657">
        <v>0.37</v>
      </c>
      <c r="K1657" t="s">
        <v>2333</v>
      </c>
    </row>
    <row r="1658" spans="1:11" ht="17" x14ac:dyDescent="0.25">
      <c r="A1658" s="1"/>
      <c r="B1658" t="s">
        <v>225</v>
      </c>
      <c r="C1658">
        <v>196</v>
      </c>
      <c r="D1658" t="s">
        <v>3203</v>
      </c>
      <c r="E1658" t="s">
        <v>3207</v>
      </c>
      <c r="F1658">
        <v>3</v>
      </c>
      <c r="G1658">
        <v>0.21129999999999999</v>
      </c>
      <c r="H1658">
        <v>5081.7</v>
      </c>
      <c r="I1658">
        <v>65</v>
      </c>
      <c r="J1658">
        <v>0.41</v>
      </c>
      <c r="K1658" t="s">
        <v>2333</v>
      </c>
    </row>
    <row r="1659" spans="1:11" ht="17" x14ac:dyDescent="0.25">
      <c r="A1659" s="1"/>
      <c r="B1659" t="s">
        <v>225</v>
      </c>
      <c r="C1659">
        <v>197</v>
      </c>
      <c r="D1659" t="s">
        <v>3204</v>
      </c>
      <c r="E1659" t="s">
        <v>3207</v>
      </c>
      <c r="F1659">
        <v>2</v>
      </c>
      <c r="G1659">
        <v>0.1827</v>
      </c>
      <c r="H1659">
        <v>6925.5</v>
      </c>
      <c r="I1659">
        <v>75</v>
      </c>
      <c r="J1659">
        <v>0.47</v>
      </c>
      <c r="K1659" t="s">
        <v>2333</v>
      </c>
    </row>
    <row r="1660" spans="1:11" ht="17" x14ac:dyDescent="0.25">
      <c r="A1660" s="1"/>
      <c r="B1660" t="s">
        <v>225</v>
      </c>
      <c r="C1660">
        <v>198</v>
      </c>
      <c r="D1660" t="s">
        <v>3206</v>
      </c>
      <c r="E1660" t="s">
        <v>3207</v>
      </c>
      <c r="F1660">
        <v>1</v>
      </c>
      <c r="G1660">
        <v>0.1512</v>
      </c>
      <c r="H1660">
        <v>9743.1</v>
      </c>
      <c r="I1660">
        <v>80</v>
      </c>
      <c r="J1660">
        <v>0.47</v>
      </c>
      <c r="K1660" t="s">
        <v>2333</v>
      </c>
    </row>
    <row r="1661" spans="1:11" ht="17" x14ac:dyDescent="0.25">
      <c r="A1661" s="1"/>
      <c r="B1661" t="s">
        <v>225</v>
      </c>
      <c r="C1661">
        <v>199</v>
      </c>
      <c r="D1661" t="s">
        <v>3208</v>
      </c>
      <c r="E1661" t="s">
        <v>3209</v>
      </c>
      <c r="F1661">
        <v>4</v>
      </c>
      <c r="G1661">
        <v>0.28210000000000002</v>
      </c>
      <c r="H1661">
        <v>2362.9</v>
      </c>
      <c r="I1661">
        <v>47</v>
      </c>
      <c r="J1661">
        <v>0.66</v>
      </c>
      <c r="K1661" t="s">
        <v>2333</v>
      </c>
    </row>
    <row r="1662" spans="1:11" ht="17" x14ac:dyDescent="0.25">
      <c r="A1662" s="1"/>
      <c r="B1662" t="s">
        <v>225</v>
      </c>
      <c r="C1662">
        <v>200</v>
      </c>
      <c r="D1662" t="s">
        <v>3210</v>
      </c>
      <c r="E1662" t="s">
        <v>3212</v>
      </c>
      <c r="F1662">
        <v>4</v>
      </c>
      <c r="G1662">
        <v>0.439</v>
      </c>
      <c r="H1662">
        <v>432.6</v>
      </c>
      <c r="I1662">
        <v>22</v>
      </c>
      <c r="J1662">
        <v>0.54</v>
      </c>
      <c r="K1662" t="s">
        <v>2333</v>
      </c>
    </row>
    <row r="1663" spans="1:11" ht="17" x14ac:dyDescent="0.25">
      <c r="A1663" s="1"/>
      <c r="B1663" t="s">
        <v>225</v>
      </c>
      <c r="C1663">
        <v>201</v>
      </c>
      <c r="D1663" t="s">
        <v>3211</v>
      </c>
      <c r="E1663" t="s">
        <v>3212</v>
      </c>
      <c r="F1663">
        <v>3</v>
      </c>
      <c r="G1663">
        <v>0.41660000000000003</v>
      </c>
      <c r="H1663">
        <v>551.4</v>
      </c>
      <c r="I1663">
        <v>24</v>
      </c>
      <c r="J1663">
        <v>0.54</v>
      </c>
      <c r="K1663" t="s">
        <v>2333</v>
      </c>
    </row>
    <row r="1664" spans="1:11" ht="17" x14ac:dyDescent="0.25">
      <c r="A1664" s="1"/>
      <c r="B1664" t="s">
        <v>225</v>
      </c>
      <c r="C1664">
        <v>202</v>
      </c>
      <c r="D1664" t="s">
        <v>3213</v>
      </c>
      <c r="E1664" t="s">
        <v>3212</v>
      </c>
      <c r="F1664">
        <v>2</v>
      </c>
      <c r="G1664">
        <v>0.3805</v>
      </c>
      <c r="H1664">
        <v>814.8</v>
      </c>
      <c r="I1664">
        <v>29</v>
      </c>
      <c r="J1664">
        <v>0.56000000000000005</v>
      </c>
      <c r="K1664" t="s">
        <v>2333</v>
      </c>
    </row>
    <row r="1665" spans="1:11" ht="17" x14ac:dyDescent="0.25">
      <c r="A1665" s="1"/>
      <c r="B1665" t="s">
        <v>225</v>
      </c>
      <c r="C1665">
        <v>203</v>
      </c>
      <c r="D1665" t="s">
        <v>3214</v>
      </c>
      <c r="E1665" t="s">
        <v>3212</v>
      </c>
      <c r="F1665">
        <v>1</v>
      </c>
      <c r="G1665">
        <v>0.3075</v>
      </c>
      <c r="H1665">
        <v>1795.6</v>
      </c>
      <c r="I1665">
        <v>42</v>
      </c>
      <c r="J1665">
        <v>0.55000000000000004</v>
      </c>
      <c r="K1665" t="s">
        <v>2333</v>
      </c>
    </row>
    <row r="1666" spans="1:11" ht="17" x14ac:dyDescent="0.25">
      <c r="A1666" s="1"/>
      <c r="B1666" t="s">
        <v>225</v>
      </c>
      <c r="C1666">
        <v>204</v>
      </c>
      <c r="D1666" t="s">
        <v>3215</v>
      </c>
      <c r="E1666" t="s">
        <v>3212</v>
      </c>
      <c r="F1666">
        <v>0</v>
      </c>
      <c r="G1666">
        <v>0.21049999999999999</v>
      </c>
      <c r="H1666">
        <v>5124.2</v>
      </c>
      <c r="I1666">
        <v>65</v>
      </c>
      <c r="J1666">
        <v>0.59</v>
      </c>
      <c r="K1666" t="s">
        <v>2333</v>
      </c>
    </row>
    <row r="1667" spans="1:11" ht="17" x14ac:dyDescent="0.25">
      <c r="A1667" s="1"/>
      <c r="B1667" t="s">
        <v>225</v>
      </c>
      <c r="C1667">
        <v>205</v>
      </c>
      <c r="D1667" t="s">
        <v>3216</v>
      </c>
      <c r="E1667" t="s">
        <v>3217</v>
      </c>
      <c r="F1667">
        <v>2</v>
      </c>
      <c r="G1667">
        <v>7.2700000000000001E-2</v>
      </c>
      <c r="H1667">
        <v>22777.7</v>
      </c>
      <c r="I1667">
        <v>100</v>
      </c>
      <c r="J1667">
        <v>0.41</v>
      </c>
      <c r="K1667" t="s">
        <v>2333</v>
      </c>
    </row>
    <row r="1668" spans="1:11" ht="17" x14ac:dyDescent="0.25">
      <c r="A1668" s="1"/>
      <c r="B1668" t="s">
        <v>225</v>
      </c>
      <c r="C1668">
        <v>206</v>
      </c>
      <c r="D1668" t="s">
        <v>3218</v>
      </c>
      <c r="E1668" t="s">
        <v>3470</v>
      </c>
      <c r="F1668">
        <v>4</v>
      </c>
      <c r="G1668">
        <v>8.0799999999999997E-2</v>
      </c>
      <c r="H1668">
        <v>20861.7</v>
      </c>
      <c r="I1668">
        <v>95</v>
      </c>
      <c r="J1668">
        <v>0.25</v>
      </c>
      <c r="K1668" t="s">
        <v>2333</v>
      </c>
    </row>
    <row r="1669" spans="1:11" ht="17" x14ac:dyDescent="0.25">
      <c r="A1669" s="1"/>
      <c r="B1669" t="s">
        <v>225</v>
      </c>
      <c r="C1669">
        <v>207</v>
      </c>
      <c r="D1669" t="s">
        <v>3219</v>
      </c>
      <c r="E1669" t="s">
        <v>3220</v>
      </c>
      <c r="F1669">
        <v>4</v>
      </c>
      <c r="G1669">
        <v>0.19009999999999999</v>
      </c>
      <c r="H1669">
        <v>6395.7</v>
      </c>
      <c r="I1669">
        <v>70</v>
      </c>
      <c r="J1669">
        <v>0.69</v>
      </c>
      <c r="K1669" t="s">
        <v>2333</v>
      </c>
    </row>
    <row r="1670" spans="1:11" ht="17" x14ac:dyDescent="0.25">
      <c r="A1670" s="1"/>
      <c r="B1670" t="s">
        <v>225</v>
      </c>
      <c r="C1670">
        <v>208</v>
      </c>
      <c r="D1670" t="s">
        <v>3221</v>
      </c>
      <c r="E1670" t="s">
        <v>3220</v>
      </c>
      <c r="F1670">
        <v>3</v>
      </c>
      <c r="G1670">
        <v>0.2366</v>
      </c>
      <c r="H1670">
        <v>3865.4</v>
      </c>
      <c r="I1670">
        <v>60</v>
      </c>
      <c r="J1670">
        <v>0.54</v>
      </c>
      <c r="K1670" t="s">
        <v>2333</v>
      </c>
    </row>
    <row r="1671" spans="1:11" ht="17" x14ac:dyDescent="0.25">
      <c r="A1671" s="1"/>
      <c r="B1671" t="s">
        <v>225</v>
      </c>
      <c r="C1671">
        <v>209</v>
      </c>
      <c r="D1671" t="s">
        <v>3222</v>
      </c>
      <c r="E1671" t="s">
        <v>3390</v>
      </c>
      <c r="F1671">
        <v>4</v>
      </c>
      <c r="G1671">
        <v>0.31090000000000001</v>
      </c>
      <c r="H1671">
        <v>1729.6</v>
      </c>
      <c r="I1671">
        <v>41</v>
      </c>
      <c r="J1671">
        <v>0.4</v>
      </c>
      <c r="K1671" t="s">
        <v>2333</v>
      </c>
    </row>
    <row r="1672" spans="1:11" ht="17" x14ac:dyDescent="0.25">
      <c r="A1672" s="1"/>
      <c r="B1672" t="s">
        <v>225</v>
      </c>
      <c r="C1672">
        <v>210</v>
      </c>
      <c r="D1672" t="s">
        <v>3223</v>
      </c>
      <c r="E1672" t="s">
        <v>3225</v>
      </c>
      <c r="F1672">
        <v>4</v>
      </c>
      <c r="G1672">
        <v>0.36720000000000003</v>
      </c>
      <c r="H1672">
        <v>940.4</v>
      </c>
      <c r="I1672">
        <v>31</v>
      </c>
      <c r="J1672">
        <v>0.31</v>
      </c>
      <c r="K1672" t="s">
        <v>2333</v>
      </c>
    </row>
    <row r="1673" spans="1:11" ht="17" x14ac:dyDescent="0.25">
      <c r="A1673" s="1"/>
      <c r="B1673" t="s">
        <v>225</v>
      </c>
      <c r="C1673">
        <v>211</v>
      </c>
      <c r="D1673" t="s">
        <v>3224</v>
      </c>
      <c r="E1673" t="s">
        <v>3225</v>
      </c>
      <c r="F1673">
        <v>3</v>
      </c>
      <c r="G1673">
        <v>0.34720000000000001</v>
      </c>
      <c r="H1673">
        <v>1167.5999999999999</v>
      </c>
      <c r="I1673">
        <v>35</v>
      </c>
      <c r="J1673">
        <v>0.32</v>
      </c>
      <c r="K1673" t="s">
        <v>2333</v>
      </c>
    </row>
    <row r="1674" spans="1:11" ht="17" x14ac:dyDescent="0.25">
      <c r="A1674" s="1"/>
      <c r="B1674" t="s">
        <v>225</v>
      </c>
      <c r="C1674">
        <v>212</v>
      </c>
      <c r="D1674" t="s">
        <v>3226</v>
      </c>
      <c r="E1674" t="s">
        <v>3225</v>
      </c>
      <c r="F1674">
        <v>2</v>
      </c>
      <c r="G1674">
        <v>0.31169999999999998</v>
      </c>
      <c r="H1674">
        <v>1715.1</v>
      </c>
      <c r="I1674">
        <v>41</v>
      </c>
      <c r="J1674">
        <v>0.35</v>
      </c>
      <c r="K1674" t="s">
        <v>2333</v>
      </c>
    </row>
    <row r="1675" spans="1:11" ht="17" x14ac:dyDescent="0.25">
      <c r="A1675" s="1"/>
      <c r="B1675" t="s">
        <v>225</v>
      </c>
      <c r="C1675">
        <v>213</v>
      </c>
      <c r="D1675" t="s">
        <v>3228</v>
      </c>
      <c r="E1675" t="s">
        <v>3225</v>
      </c>
      <c r="F1675">
        <v>1</v>
      </c>
      <c r="G1675">
        <v>0.25469999999999998</v>
      </c>
      <c r="H1675">
        <v>3179.6</v>
      </c>
      <c r="I1675">
        <v>55</v>
      </c>
      <c r="J1675">
        <v>0.36</v>
      </c>
      <c r="K1675" t="s">
        <v>2333</v>
      </c>
    </row>
    <row r="1676" spans="1:11" ht="17" x14ac:dyDescent="0.25">
      <c r="A1676" s="1"/>
      <c r="B1676" t="s">
        <v>225</v>
      </c>
      <c r="C1676">
        <v>214</v>
      </c>
      <c r="D1676" t="s">
        <v>3229</v>
      </c>
      <c r="E1676" t="s">
        <v>3480</v>
      </c>
      <c r="F1676">
        <v>3</v>
      </c>
      <c r="G1676">
        <v>0.186</v>
      </c>
      <c r="H1676">
        <v>6683.6</v>
      </c>
      <c r="I1676">
        <v>70</v>
      </c>
      <c r="J1676">
        <v>0.25</v>
      </c>
      <c r="K1676" t="s">
        <v>2333</v>
      </c>
    </row>
    <row r="1677" spans="1:11" ht="17" x14ac:dyDescent="0.25">
      <c r="A1677" s="1"/>
      <c r="B1677" t="s">
        <v>225</v>
      </c>
      <c r="C1677">
        <v>215</v>
      </c>
      <c r="D1677" t="s">
        <v>3230</v>
      </c>
      <c r="E1677" t="s">
        <v>3364</v>
      </c>
      <c r="F1677">
        <v>4</v>
      </c>
      <c r="G1677">
        <v>0.23200000000000001</v>
      </c>
      <c r="H1677">
        <v>4063.5</v>
      </c>
      <c r="I1677">
        <v>60</v>
      </c>
      <c r="J1677">
        <v>0.62</v>
      </c>
      <c r="K1677" t="s">
        <v>2333</v>
      </c>
    </row>
    <row r="1678" spans="1:11" ht="17" x14ac:dyDescent="0.25">
      <c r="A1678" s="1"/>
      <c r="B1678" t="s">
        <v>225</v>
      </c>
      <c r="C1678">
        <v>216</v>
      </c>
      <c r="D1678" t="s">
        <v>3231</v>
      </c>
      <c r="E1678" t="s">
        <v>3364</v>
      </c>
      <c r="F1678">
        <v>3</v>
      </c>
      <c r="G1678">
        <v>0.2873</v>
      </c>
      <c r="H1678">
        <v>2232.9</v>
      </c>
      <c r="I1678">
        <v>46</v>
      </c>
      <c r="J1678">
        <v>0.55000000000000004</v>
      </c>
      <c r="K1678" t="s">
        <v>2333</v>
      </c>
    </row>
    <row r="1679" spans="1:11" ht="17" x14ac:dyDescent="0.25">
      <c r="A1679" s="1"/>
      <c r="B1679" t="s">
        <v>225</v>
      </c>
      <c r="C1679">
        <v>217</v>
      </c>
      <c r="D1679" t="s">
        <v>3232</v>
      </c>
      <c r="E1679" t="s">
        <v>3237</v>
      </c>
      <c r="F1679">
        <v>4</v>
      </c>
      <c r="G1679">
        <v>0.32719999999999999</v>
      </c>
      <c r="H1679">
        <v>1450</v>
      </c>
      <c r="I1679">
        <v>38</v>
      </c>
      <c r="J1679">
        <v>0.38</v>
      </c>
      <c r="K1679" t="s">
        <v>2333</v>
      </c>
    </row>
    <row r="1680" spans="1:11" ht="17" x14ac:dyDescent="0.25">
      <c r="A1680" s="1"/>
      <c r="B1680" t="s">
        <v>225</v>
      </c>
      <c r="C1680">
        <v>218</v>
      </c>
      <c r="D1680" t="s">
        <v>3234</v>
      </c>
      <c r="E1680" t="s">
        <v>3237</v>
      </c>
      <c r="F1680">
        <v>3</v>
      </c>
      <c r="G1680">
        <v>0.34699999999999998</v>
      </c>
      <c r="H1680">
        <v>1170.7</v>
      </c>
      <c r="I1680">
        <v>35</v>
      </c>
      <c r="J1680">
        <v>0.39</v>
      </c>
      <c r="K1680" t="s">
        <v>2333</v>
      </c>
    </row>
    <row r="1681" spans="1:11" ht="17" x14ac:dyDescent="0.25">
      <c r="A1681" s="1"/>
      <c r="B1681" t="s">
        <v>225</v>
      </c>
      <c r="C1681">
        <v>219</v>
      </c>
      <c r="D1681" t="s">
        <v>3235</v>
      </c>
      <c r="E1681" t="s">
        <v>3365</v>
      </c>
      <c r="F1681">
        <v>3</v>
      </c>
      <c r="G1681">
        <v>0.31</v>
      </c>
      <c r="H1681">
        <v>1747.6</v>
      </c>
      <c r="I1681">
        <v>41</v>
      </c>
      <c r="J1681">
        <v>0.35</v>
      </c>
      <c r="K1681" t="s">
        <v>2333</v>
      </c>
    </row>
    <row r="1682" spans="1:11" ht="17" x14ac:dyDescent="0.25">
      <c r="A1682" s="1"/>
      <c r="B1682" t="s">
        <v>225</v>
      </c>
      <c r="C1682">
        <v>220</v>
      </c>
      <c r="D1682" t="s">
        <v>3236</v>
      </c>
      <c r="E1682" t="s">
        <v>3365</v>
      </c>
      <c r="F1682">
        <v>2</v>
      </c>
      <c r="G1682">
        <v>0.25640000000000002</v>
      </c>
      <c r="H1682">
        <v>3118.8</v>
      </c>
      <c r="I1682">
        <v>55</v>
      </c>
      <c r="J1682">
        <v>0.41</v>
      </c>
      <c r="K1682" t="s">
        <v>2333</v>
      </c>
    </row>
    <row r="1683" spans="1:11" ht="17" x14ac:dyDescent="0.25">
      <c r="A1683" s="1"/>
      <c r="B1683" t="s">
        <v>225</v>
      </c>
      <c r="C1683">
        <v>221</v>
      </c>
      <c r="D1683" t="s">
        <v>3238</v>
      </c>
      <c r="E1683" t="s">
        <v>3365</v>
      </c>
      <c r="F1683">
        <v>1</v>
      </c>
      <c r="G1683">
        <v>0.1802</v>
      </c>
      <c r="H1683">
        <v>7113.5</v>
      </c>
      <c r="I1683">
        <v>75</v>
      </c>
      <c r="J1683">
        <v>0.45</v>
      </c>
      <c r="K1683" t="s">
        <v>2333</v>
      </c>
    </row>
    <row r="1684" spans="1:11" ht="17" x14ac:dyDescent="0.25">
      <c r="A1684" s="1"/>
      <c r="B1684" t="s">
        <v>225</v>
      </c>
      <c r="C1684">
        <v>222</v>
      </c>
      <c r="D1684" t="s">
        <v>3239</v>
      </c>
      <c r="E1684" t="s">
        <v>3365</v>
      </c>
      <c r="F1684">
        <v>0</v>
      </c>
      <c r="G1684">
        <v>8.8900000000000007E-2</v>
      </c>
      <c r="H1684">
        <v>19111.8</v>
      </c>
      <c r="I1684">
        <v>95</v>
      </c>
      <c r="J1684">
        <v>0.47</v>
      </c>
      <c r="K1684" t="s">
        <v>2333</v>
      </c>
    </row>
    <row r="1685" spans="1:11" ht="17" x14ac:dyDescent="0.25">
      <c r="A1685" s="1"/>
      <c r="B1685" t="s">
        <v>225</v>
      </c>
      <c r="C1685">
        <v>223</v>
      </c>
      <c r="D1685" t="s">
        <v>3241</v>
      </c>
      <c r="E1685" t="s">
        <v>3242</v>
      </c>
      <c r="F1685">
        <v>4</v>
      </c>
      <c r="G1685">
        <v>7.7399999999999997E-2</v>
      </c>
      <c r="H1685">
        <v>21640.6</v>
      </c>
      <c r="I1685">
        <v>95</v>
      </c>
      <c r="J1685">
        <v>0.46</v>
      </c>
      <c r="K1685" t="s">
        <v>2333</v>
      </c>
    </row>
    <row r="1686" spans="1:11" ht="17" x14ac:dyDescent="0.25">
      <c r="A1686" s="1"/>
      <c r="B1686" t="s">
        <v>225</v>
      </c>
      <c r="C1686">
        <v>224</v>
      </c>
      <c r="D1686" t="s">
        <v>3243</v>
      </c>
      <c r="E1686" t="s">
        <v>3242</v>
      </c>
      <c r="F1686">
        <v>3</v>
      </c>
      <c r="G1686">
        <v>7.9899999999999999E-2</v>
      </c>
      <c r="H1686">
        <v>21070.400000000001</v>
      </c>
      <c r="I1686">
        <v>95</v>
      </c>
      <c r="J1686">
        <v>0.47</v>
      </c>
      <c r="K1686" t="s">
        <v>2333</v>
      </c>
    </row>
    <row r="1687" spans="1:11" ht="17" x14ac:dyDescent="0.25">
      <c r="A1687" s="1"/>
      <c r="B1687" t="s">
        <v>225</v>
      </c>
      <c r="C1687">
        <v>225</v>
      </c>
      <c r="D1687" t="s">
        <v>3244</v>
      </c>
      <c r="E1687" t="s">
        <v>3242</v>
      </c>
      <c r="F1687">
        <v>2</v>
      </c>
      <c r="G1687">
        <v>7.4999999999999997E-2</v>
      </c>
      <c r="H1687">
        <v>22207.1</v>
      </c>
      <c r="I1687">
        <v>100</v>
      </c>
      <c r="J1687">
        <v>0.45</v>
      </c>
      <c r="K1687" t="s">
        <v>2333</v>
      </c>
    </row>
    <row r="1688" spans="1:11" ht="17" x14ac:dyDescent="0.25">
      <c r="A1688" s="1"/>
      <c r="B1688" t="s">
        <v>225</v>
      </c>
      <c r="C1688">
        <v>226</v>
      </c>
      <c r="D1688" t="s">
        <v>3245</v>
      </c>
      <c r="E1688" t="s">
        <v>3242</v>
      </c>
      <c r="F1688">
        <v>1</v>
      </c>
      <c r="G1688">
        <v>6.9000000000000006E-2</v>
      </c>
      <c r="H1688">
        <v>23700.6</v>
      </c>
      <c r="I1688">
        <v>100</v>
      </c>
      <c r="J1688">
        <v>0.41</v>
      </c>
      <c r="K1688" t="s">
        <v>2333</v>
      </c>
    </row>
    <row r="1689" spans="1:11" ht="17" x14ac:dyDescent="0.25">
      <c r="A1689" s="1"/>
      <c r="B1689" t="s">
        <v>225</v>
      </c>
      <c r="C1689">
        <v>227</v>
      </c>
      <c r="D1689" t="s">
        <v>3246</v>
      </c>
      <c r="E1689" t="s">
        <v>3367</v>
      </c>
      <c r="F1689">
        <v>1</v>
      </c>
      <c r="G1689">
        <v>6.3899999999999998E-2</v>
      </c>
      <c r="H1689">
        <v>25037.1</v>
      </c>
      <c r="I1689">
        <v>100</v>
      </c>
      <c r="J1689">
        <v>0.28000000000000003</v>
      </c>
      <c r="K1689" t="s">
        <v>2333</v>
      </c>
    </row>
    <row r="1690" spans="1:11" ht="17" x14ac:dyDescent="0.25">
      <c r="A1690" s="1"/>
      <c r="B1690" t="s">
        <v>225</v>
      </c>
      <c r="C1690">
        <v>228</v>
      </c>
      <c r="D1690" t="s">
        <v>3247</v>
      </c>
      <c r="E1690" t="s">
        <v>3441</v>
      </c>
      <c r="F1690">
        <v>3</v>
      </c>
      <c r="G1690">
        <v>5.0299999999999997E-2</v>
      </c>
      <c r="H1690">
        <v>29001.7</v>
      </c>
      <c r="I1690">
        <v>100</v>
      </c>
      <c r="J1690">
        <v>0.4</v>
      </c>
      <c r="K1690" t="s">
        <v>2333</v>
      </c>
    </row>
    <row r="1691" spans="1:11" ht="17" x14ac:dyDescent="0.25">
      <c r="A1691" s="1"/>
      <c r="B1691" t="s">
        <v>225</v>
      </c>
      <c r="C1691">
        <v>229</v>
      </c>
      <c r="D1691" t="s">
        <v>3249</v>
      </c>
      <c r="E1691" t="s">
        <v>3250</v>
      </c>
      <c r="F1691">
        <v>4</v>
      </c>
      <c r="G1691">
        <v>7.5600000000000001E-2</v>
      </c>
      <c r="H1691">
        <v>22065.7</v>
      </c>
      <c r="I1691">
        <v>95</v>
      </c>
      <c r="J1691">
        <v>0.43</v>
      </c>
      <c r="K1691" t="s">
        <v>2333</v>
      </c>
    </row>
    <row r="1692" spans="1:11" ht="17" x14ac:dyDescent="0.25">
      <c r="A1692" s="1"/>
      <c r="B1692" t="s">
        <v>225</v>
      </c>
      <c r="C1692">
        <v>230</v>
      </c>
      <c r="D1692" t="s">
        <v>3251</v>
      </c>
      <c r="E1692" t="s">
        <v>3481</v>
      </c>
      <c r="F1692">
        <v>4</v>
      </c>
      <c r="G1692">
        <v>0.13519999999999999</v>
      </c>
      <c r="H1692">
        <v>11574.8</v>
      </c>
      <c r="I1692">
        <v>85</v>
      </c>
      <c r="J1692">
        <v>0.48</v>
      </c>
      <c r="K1692" t="s">
        <v>2333</v>
      </c>
    </row>
    <row r="1693" spans="1:11" ht="17" x14ac:dyDescent="0.25">
      <c r="A1693" s="1"/>
      <c r="B1693" t="s">
        <v>225</v>
      </c>
      <c r="C1693">
        <v>231</v>
      </c>
      <c r="D1693" t="s">
        <v>3252</v>
      </c>
      <c r="E1693" t="s">
        <v>3253</v>
      </c>
      <c r="F1693">
        <v>4</v>
      </c>
      <c r="G1693">
        <v>0.2011</v>
      </c>
      <c r="H1693">
        <v>5677</v>
      </c>
      <c r="I1693">
        <v>70</v>
      </c>
      <c r="J1693">
        <v>0.6</v>
      </c>
      <c r="K1693" t="s">
        <v>2333</v>
      </c>
    </row>
    <row r="1694" spans="1:11" ht="17" x14ac:dyDescent="0.25">
      <c r="A1694" s="1"/>
      <c r="B1694" t="s">
        <v>225</v>
      </c>
      <c r="C1694">
        <v>232</v>
      </c>
      <c r="D1694" t="s">
        <v>3254</v>
      </c>
      <c r="E1694" t="s">
        <v>3253</v>
      </c>
      <c r="F1694">
        <v>3</v>
      </c>
      <c r="G1694">
        <v>0.1961</v>
      </c>
      <c r="H1694">
        <v>5991.9</v>
      </c>
      <c r="I1694">
        <v>70</v>
      </c>
      <c r="J1694">
        <v>0.62</v>
      </c>
      <c r="K1694" t="s">
        <v>2333</v>
      </c>
    </row>
    <row r="1695" spans="1:11" ht="17" x14ac:dyDescent="0.25">
      <c r="A1695" s="1"/>
      <c r="B1695" t="s">
        <v>225</v>
      </c>
      <c r="C1695">
        <v>233</v>
      </c>
      <c r="D1695" t="s">
        <v>3255</v>
      </c>
      <c r="E1695" t="s">
        <v>3253</v>
      </c>
      <c r="F1695">
        <v>2</v>
      </c>
      <c r="G1695">
        <v>0.18579999999999999</v>
      </c>
      <c r="H1695">
        <v>6696.5</v>
      </c>
      <c r="I1695">
        <v>70</v>
      </c>
      <c r="J1695">
        <v>0.5</v>
      </c>
      <c r="K1695" t="s">
        <v>2333</v>
      </c>
    </row>
    <row r="1696" spans="1:11" ht="17" x14ac:dyDescent="0.25">
      <c r="A1696" s="1"/>
      <c r="B1696" t="s">
        <v>225</v>
      </c>
      <c r="C1696">
        <v>234</v>
      </c>
      <c r="D1696" t="s">
        <v>3256</v>
      </c>
      <c r="E1696" t="s">
        <v>3253</v>
      </c>
      <c r="F1696">
        <v>1</v>
      </c>
      <c r="G1696">
        <v>0.21299999999999999</v>
      </c>
      <c r="H1696">
        <v>4989.8999999999996</v>
      </c>
      <c r="I1696">
        <v>65</v>
      </c>
      <c r="J1696">
        <v>0.37</v>
      </c>
      <c r="K1696" t="s">
        <v>2333</v>
      </c>
    </row>
    <row r="1697" spans="1:12" ht="17" x14ac:dyDescent="0.25">
      <c r="A1697" s="1"/>
      <c r="B1697" t="s">
        <v>225</v>
      </c>
      <c r="C1697">
        <v>235</v>
      </c>
      <c r="D1697" t="s">
        <v>3257</v>
      </c>
      <c r="E1697" t="s">
        <v>3258</v>
      </c>
      <c r="F1697">
        <v>4</v>
      </c>
      <c r="G1697">
        <v>0.33210000000000001</v>
      </c>
      <c r="H1697">
        <v>1375.4</v>
      </c>
      <c r="I1697">
        <v>37</v>
      </c>
      <c r="J1697">
        <v>0.68</v>
      </c>
      <c r="K1697" t="s">
        <v>2333</v>
      </c>
    </row>
    <row r="1698" spans="1:12" ht="17" x14ac:dyDescent="0.25">
      <c r="A1698" s="1"/>
      <c r="B1698" t="s">
        <v>225</v>
      </c>
      <c r="C1698">
        <v>236</v>
      </c>
      <c r="D1698" t="s">
        <v>3259</v>
      </c>
      <c r="E1698" t="s">
        <v>3258</v>
      </c>
      <c r="F1698">
        <v>3</v>
      </c>
      <c r="G1698">
        <v>0.38419999999999999</v>
      </c>
      <c r="H1698">
        <v>782.9</v>
      </c>
      <c r="I1698">
        <v>29</v>
      </c>
      <c r="J1698">
        <v>0.65</v>
      </c>
      <c r="K1698" t="s">
        <v>2333</v>
      </c>
    </row>
    <row r="1699" spans="1:12" ht="17" x14ac:dyDescent="0.25">
      <c r="A1699" s="1"/>
      <c r="B1699" t="s">
        <v>225</v>
      </c>
      <c r="C1699">
        <v>237</v>
      </c>
      <c r="D1699" t="s">
        <v>3260</v>
      </c>
      <c r="E1699" t="s">
        <v>3264</v>
      </c>
      <c r="F1699">
        <v>4</v>
      </c>
      <c r="G1699">
        <v>0.59750000000000003</v>
      </c>
      <c r="H1699">
        <v>77.900000000000006</v>
      </c>
      <c r="I1699">
        <v>8</v>
      </c>
      <c r="J1699">
        <v>0.69</v>
      </c>
      <c r="K1699" t="s">
        <v>2333</v>
      </c>
      <c r="L1699" t="s">
        <v>95</v>
      </c>
    </row>
    <row r="1700" spans="1:12" ht="17" x14ac:dyDescent="0.25">
      <c r="A1700" s="1"/>
      <c r="B1700" t="s">
        <v>225</v>
      </c>
      <c r="C1700">
        <v>238</v>
      </c>
      <c r="D1700" t="s">
        <v>3261</v>
      </c>
      <c r="E1700" t="s">
        <v>3264</v>
      </c>
      <c r="F1700">
        <v>3</v>
      </c>
      <c r="G1700">
        <v>0.60240000000000005</v>
      </c>
      <c r="H1700">
        <v>73.900000000000006</v>
      </c>
      <c r="I1700">
        <v>7.5</v>
      </c>
      <c r="J1700">
        <v>0.75</v>
      </c>
      <c r="K1700" t="s">
        <v>2333</v>
      </c>
      <c r="L1700" t="s">
        <v>95</v>
      </c>
    </row>
    <row r="1701" spans="1:12" ht="17" x14ac:dyDescent="0.25">
      <c r="A1701" s="1"/>
      <c r="B1701" t="s">
        <v>225</v>
      </c>
      <c r="C1701">
        <v>239</v>
      </c>
      <c r="D1701" t="s">
        <v>3262</v>
      </c>
      <c r="E1701" t="s">
        <v>3264</v>
      </c>
      <c r="F1701">
        <v>2</v>
      </c>
      <c r="G1701">
        <v>0.54369999999999996</v>
      </c>
      <c r="H1701">
        <v>139.30000000000001</v>
      </c>
      <c r="I1701">
        <v>12</v>
      </c>
      <c r="J1701">
        <v>0.84</v>
      </c>
      <c r="K1701" t="s">
        <v>2333</v>
      </c>
    </row>
    <row r="1702" spans="1:12" ht="17" x14ac:dyDescent="0.25">
      <c r="A1702" s="1"/>
      <c r="B1702" t="s">
        <v>225</v>
      </c>
      <c r="C1702">
        <v>240</v>
      </c>
      <c r="D1702" t="s">
        <v>3263</v>
      </c>
      <c r="E1702" t="s">
        <v>3264</v>
      </c>
      <c r="F1702">
        <v>1</v>
      </c>
      <c r="G1702">
        <v>0.4884</v>
      </c>
      <c r="H1702">
        <v>253.4</v>
      </c>
      <c r="I1702">
        <v>16</v>
      </c>
      <c r="J1702">
        <v>0.81</v>
      </c>
      <c r="K1702" t="s">
        <v>2333</v>
      </c>
    </row>
    <row r="1703" spans="1:12" ht="17" x14ac:dyDescent="0.25">
      <c r="A1703" s="1"/>
      <c r="B1703" t="s">
        <v>225</v>
      </c>
      <c r="C1703">
        <v>241</v>
      </c>
      <c r="D1703" t="s">
        <v>3265</v>
      </c>
      <c r="E1703" t="s">
        <v>3264</v>
      </c>
      <c r="F1703">
        <v>0</v>
      </c>
      <c r="G1703">
        <v>0.30509999999999998</v>
      </c>
      <c r="H1703">
        <v>1841.2</v>
      </c>
      <c r="I1703">
        <v>42</v>
      </c>
      <c r="J1703">
        <v>0.67</v>
      </c>
      <c r="K1703" t="s">
        <v>2333</v>
      </c>
    </row>
    <row r="1704" spans="1:12" ht="17" x14ac:dyDescent="0.25">
      <c r="A1704" s="1"/>
      <c r="B1704" t="s">
        <v>225</v>
      </c>
      <c r="C1704">
        <v>242</v>
      </c>
      <c r="D1704" t="s">
        <v>3266</v>
      </c>
      <c r="E1704" t="s">
        <v>3269</v>
      </c>
      <c r="F1704">
        <v>3</v>
      </c>
      <c r="G1704">
        <v>7.5600000000000001E-2</v>
      </c>
      <c r="H1704">
        <v>22068.799999999999</v>
      </c>
      <c r="I1704">
        <v>95</v>
      </c>
      <c r="J1704">
        <v>0.42</v>
      </c>
      <c r="K1704" t="s">
        <v>2333</v>
      </c>
    </row>
    <row r="1705" spans="1:12" ht="17" x14ac:dyDescent="0.25">
      <c r="A1705" s="1"/>
      <c r="B1705" t="s">
        <v>225</v>
      </c>
      <c r="C1705">
        <v>243</v>
      </c>
      <c r="D1705" t="s">
        <v>3268</v>
      </c>
      <c r="E1705" t="s">
        <v>3271</v>
      </c>
      <c r="F1705">
        <v>4</v>
      </c>
      <c r="G1705">
        <v>0.1431</v>
      </c>
      <c r="H1705">
        <v>10629.7</v>
      </c>
      <c r="I1705">
        <v>85</v>
      </c>
      <c r="J1705">
        <v>0.55000000000000004</v>
      </c>
      <c r="K1705" t="s">
        <v>2333</v>
      </c>
    </row>
    <row r="1706" spans="1:12" ht="17" x14ac:dyDescent="0.25">
      <c r="A1706" s="1"/>
      <c r="B1706" t="s">
        <v>225</v>
      </c>
      <c r="C1706">
        <v>244</v>
      </c>
      <c r="D1706" t="s">
        <v>3270</v>
      </c>
      <c r="E1706" t="s">
        <v>3271</v>
      </c>
      <c r="F1706">
        <v>3</v>
      </c>
      <c r="G1706">
        <v>0.14399999999999999</v>
      </c>
      <c r="H1706">
        <v>10523.1</v>
      </c>
      <c r="I1706">
        <v>80</v>
      </c>
      <c r="J1706">
        <v>0.61</v>
      </c>
      <c r="K1706" t="s">
        <v>2333</v>
      </c>
    </row>
    <row r="1707" spans="1:12" ht="17" x14ac:dyDescent="0.25">
      <c r="A1707" s="1"/>
      <c r="B1707" t="s">
        <v>225</v>
      </c>
      <c r="C1707">
        <v>245</v>
      </c>
      <c r="D1707" t="s">
        <v>3272</v>
      </c>
      <c r="E1707" t="s">
        <v>3273</v>
      </c>
      <c r="F1707">
        <v>4</v>
      </c>
      <c r="G1707">
        <v>0.2949</v>
      </c>
      <c r="H1707">
        <v>2057.3000000000002</v>
      </c>
      <c r="I1707">
        <v>44</v>
      </c>
      <c r="J1707">
        <v>0.63</v>
      </c>
      <c r="K1707" t="s">
        <v>2333</v>
      </c>
    </row>
    <row r="1708" spans="1:12" ht="17" x14ac:dyDescent="0.25">
      <c r="A1708" s="1"/>
      <c r="B1708" t="s">
        <v>225</v>
      </c>
      <c r="C1708">
        <v>246</v>
      </c>
      <c r="D1708" t="s">
        <v>3274</v>
      </c>
      <c r="E1708" t="s">
        <v>3273</v>
      </c>
      <c r="F1708">
        <v>3</v>
      </c>
      <c r="G1708">
        <v>0.30520000000000003</v>
      </c>
      <c r="H1708">
        <v>1839.9</v>
      </c>
      <c r="I1708">
        <v>42</v>
      </c>
      <c r="J1708">
        <v>0.63</v>
      </c>
      <c r="K1708" t="s">
        <v>2333</v>
      </c>
    </row>
    <row r="1709" spans="1:12" ht="17" x14ac:dyDescent="0.25">
      <c r="A1709" s="1"/>
      <c r="B1709" t="s">
        <v>225</v>
      </c>
      <c r="C1709">
        <v>247</v>
      </c>
      <c r="D1709" t="s">
        <v>3275</v>
      </c>
      <c r="E1709" t="s">
        <v>3273</v>
      </c>
      <c r="F1709">
        <v>2</v>
      </c>
      <c r="G1709">
        <v>0.29599999999999999</v>
      </c>
      <c r="H1709">
        <v>2033.4</v>
      </c>
      <c r="I1709">
        <v>44</v>
      </c>
      <c r="J1709">
        <v>0.61</v>
      </c>
      <c r="K1709" t="s">
        <v>2333</v>
      </c>
    </row>
    <row r="1710" spans="1:12" ht="17" x14ac:dyDescent="0.25">
      <c r="A1710" s="1"/>
      <c r="B1710" t="s">
        <v>225</v>
      </c>
      <c r="C1710">
        <v>248</v>
      </c>
      <c r="D1710" t="s">
        <v>3276</v>
      </c>
      <c r="E1710" t="s">
        <v>3278</v>
      </c>
      <c r="F1710">
        <v>4</v>
      </c>
      <c r="G1710">
        <v>0.33810000000000001</v>
      </c>
      <c r="H1710">
        <v>1289.7</v>
      </c>
      <c r="I1710">
        <v>36</v>
      </c>
      <c r="J1710">
        <v>0.35</v>
      </c>
      <c r="K1710" t="s">
        <v>2333</v>
      </c>
    </row>
    <row r="1711" spans="1:12" ht="17" x14ac:dyDescent="0.25">
      <c r="A1711" s="1"/>
      <c r="B1711" t="s">
        <v>225</v>
      </c>
      <c r="C1711">
        <v>249</v>
      </c>
      <c r="D1711" t="s">
        <v>3277</v>
      </c>
      <c r="E1711" t="s">
        <v>3278</v>
      </c>
      <c r="F1711">
        <v>3</v>
      </c>
      <c r="G1711">
        <v>0.30009999999999998</v>
      </c>
      <c r="H1711">
        <v>1943.8</v>
      </c>
      <c r="I1711">
        <v>43</v>
      </c>
      <c r="J1711">
        <v>0.46</v>
      </c>
      <c r="K1711" t="s">
        <v>2333</v>
      </c>
    </row>
    <row r="1712" spans="1:12" ht="17" x14ac:dyDescent="0.25">
      <c r="A1712" s="1"/>
      <c r="B1712" t="s">
        <v>225</v>
      </c>
      <c r="C1712">
        <v>250</v>
      </c>
      <c r="D1712" t="s">
        <v>3279</v>
      </c>
      <c r="E1712" t="s">
        <v>3396</v>
      </c>
      <c r="F1712">
        <v>4</v>
      </c>
      <c r="G1712">
        <v>0.31259999999999999</v>
      </c>
      <c r="H1712">
        <v>1698.1</v>
      </c>
      <c r="I1712">
        <v>41</v>
      </c>
      <c r="J1712">
        <v>0.44</v>
      </c>
      <c r="K1712" t="s">
        <v>2333</v>
      </c>
    </row>
    <row r="1713" spans="1:11" ht="17" x14ac:dyDescent="0.25">
      <c r="A1713" s="1"/>
      <c r="B1713" t="s">
        <v>225</v>
      </c>
      <c r="C1713">
        <v>251</v>
      </c>
      <c r="D1713" t="s">
        <v>3280</v>
      </c>
      <c r="E1713" t="s">
        <v>3396</v>
      </c>
      <c r="F1713">
        <v>3</v>
      </c>
      <c r="G1713">
        <v>0.31440000000000001</v>
      </c>
      <c r="H1713">
        <v>1665.8</v>
      </c>
      <c r="I1713">
        <v>41</v>
      </c>
      <c r="J1713">
        <v>0.49</v>
      </c>
      <c r="K1713" t="s">
        <v>2333</v>
      </c>
    </row>
    <row r="1714" spans="1:11" ht="17" x14ac:dyDescent="0.25">
      <c r="A1714" s="1"/>
      <c r="B1714" t="s">
        <v>225</v>
      </c>
      <c r="C1714">
        <v>252</v>
      </c>
      <c r="D1714" t="s">
        <v>3281</v>
      </c>
      <c r="E1714" t="s">
        <v>3396</v>
      </c>
      <c r="F1714">
        <v>2</v>
      </c>
      <c r="G1714">
        <v>0.3</v>
      </c>
      <c r="H1714">
        <v>1947.1</v>
      </c>
      <c r="I1714">
        <v>43</v>
      </c>
      <c r="J1714">
        <v>0.48</v>
      </c>
      <c r="K1714" t="s">
        <v>2333</v>
      </c>
    </row>
    <row r="1715" spans="1:11" ht="17" x14ac:dyDescent="0.25">
      <c r="A1715" s="1"/>
      <c r="B1715" t="s">
        <v>225</v>
      </c>
      <c r="C1715">
        <v>253</v>
      </c>
      <c r="D1715" t="s">
        <v>3282</v>
      </c>
      <c r="E1715" t="s">
        <v>3396</v>
      </c>
      <c r="F1715">
        <v>1</v>
      </c>
      <c r="G1715">
        <v>0.2407</v>
      </c>
      <c r="H1715">
        <v>3696.9</v>
      </c>
      <c r="I1715">
        <v>60</v>
      </c>
      <c r="J1715">
        <v>0.49</v>
      </c>
      <c r="K1715" t="s">
        <v>2333</v>
      </c>
    </row>
    <row r="1716" spans="1:11" ht="17" x14ac:dyDescent="0.25">
      <c r="A1716" s="1"/>
      <c r="B1716" t="s">
        <v>225</v>
      </c>
      <c r="C1716">
        <v>254</v>
      </c>
      <c r="D1716" t="s">
        <v>3284</v>
      </c>
      <c r="E1716" t="s">
        <v>3396</v>
      </c>
      <c r="F1716">
        <v>0</v>
      </c>
      <c r="G1716">
        <v>0.1734</v>
      </c>
      <c r="H1716">
        <v>7658.6</v>
      </c>
      <c r="I1716">
        <v>75</v>
      </c>
      <c r="J1716">
        <v>0.38</v>
      </c>
      <c r="K1716" t="s">
        <v>2333</v>
      </c>
    </row>
    <row r="1717" spans="1:11" ht="17" x14ac:dyDescent="0.25">
      <c r="A1717" s="1"/>
      <c r="B1717" t="s">
        <v>225</v>
      </c>
      <c r="C1717">
        <v>255</v>
      </c>
      <c r="D1717" t="s">
        <v>3285</v>
      </c>
      <c r="E1717" t="s">
        <v>3448</v>
      </c>
      <c r="F1717">
        <v>4</v>
      </c>
      <c r="G1717">
        <v>0.14360000000000001</v>
      </c>
      <c r="H1717">
        <v>10574.7</v>
      </c>
      <c r="I1717">
        <v>85</v>
      </c>
      <c r="J1717">
        <v>0.46</v>
      </c>
      <c r="K1717" t="s">
        <v>2333</v>
      </c>
    </row>
    <row r="1718" spans="1:11" ht="17" x14ac:dyDescent="0.25">
      <c r="A1718" s="1"/>
      <c r="B1718" t="s">
        <v>225</v>
      </c>
      <c r="C1718">
        <v>256</v>
      </c>
      <c r="D1718" t="s">
        <v>3286</v>
      </c>
      <c r="E1718" t="s">
        <v>3287</v>
      </c>
      <c r="F1718">
        <v>4</v>
      </c>
      <c r="G1718">
        <v>0.29170000000000001</v>
      </c>
      <c r="H1718">
        <v>2129.1</v>
      </c>
      <c r="I1718">
        <v>45</v>
      </c>
      <c r="J1718">
        <v>0.64</v>
      </c>
      <c r="K1718" t="s">
        <v>2333</v>
      </c>
    </row>
    <row r="1719" spans="1:11" ht="17" x14ac:dyDescent="0.25">
      <c r="A1719" s="1"/>
      <c r="B1719" t="s">
        <v>225</v>
      </c>
      <c r="C1719">
        <v>257</v>
      </c>
      <c r="D1719" t="s">
        <v>3288</v>
      </c>
      <c r="E1719" t="s">
        <v>3287</v>
      </c>
      <c r="F1719">
        <v>3</v>
      </c>
      <c r="G1719">
        <v>0.29110000000000003</v>
      </c>
      <c r="H1719">
        <v>2143.1</v>
      </c>
      <c r="I1719">
        <v>45</v>
      </c>
      <c r="J1719">
        <v>0.68</v>
      </c>
      <c r="K1719" t="s">
        <v>2333</v>
      </c>
    </row>
    <row r="1720" spans="1:11" ht="17" x14ac:dyDescent="0.25">
      <c r="A1720" s="1"/>
      <c r="B1720" t="s">
        <v>225</v>
      </c>
      <c r="C1720">
        <v>258</v>
      </c>
      <c r="D1720" t="s">
        <v>3289</v>
      </c>
      <c r="E1720" t="s">
        <v>3287</v>
      </c>
      <c r="F1720">
        <v>2</v>
      </c>
      <c r="G1720">
        <v>0.29170000000000001</v>
      </c>
      <c r="H1720">
        <v>2128.5</v>
      </c>
      <c r="I1720">
        <v>45</v>
      </c>
      <c r="J1720">
        <v>0.6</v>
      </c>
      <c r="K1720" t="s">
        <v>2333</v>
      </c>
    </row>
    <row r="1721" spans="1:11" ht="17" x14ac:dyDescent="0.25">
      <c r="A1721" s="1"/>
      <c r="B1721" t="s">
        <v>225</v>
      </c>
      <c r="C1721">
        <v>259</v>
      </c>
      <c r="D1721" t="s">
        <v>3290</v>
      </c>
      <c r="E1721" t="s">
        <v>3287</v>
      </c>
      <c r="F1721">
        <v>1</v>
      </c>
      <c r="G1721">
        <v>0.33410000000000001</v>
      </c>
      <c r="H1721">
        <v>1345.8</v>
      </c>
      <c r="I1721">
        <v>37</v>
      </c>
      <c r="J1721">
        <v>0.38</v>
      </c>
      <c r="K1721" t="s">
        <v>2333</v>
      </c>
    </row>
    <row r="1722" spans="1:11" ht="17" x14ac:dyDescent="0.25">
      <c r="A1722" s="1"/>
      <c r="B1722" t="s">
        <v>225</v>
      </c>
      <c r="C1722">
        <v>260</v>
      </c>
      <c r="D1722" t="s">
        <v>3291</v>
      </c>
      <c r="E1722" t="s">
        <v>3449</v>
      </c>
      <c r="F1722">
        <v>3</v>
      </c>
      <c r="G1722">
        <v>0.25590000000000002</v>
      </c>
      <c r="H1722">
        <v>3138.6</v>
      </c>
      <c r="I1722">
        <v>55</v>
      </c>
      <c r="J1722">
        <v>0.44</v>
      </c>
      <c r="K1722" t="s">
        <v>2333</v>
      </c>
    </row>
    <row r="1723" spans="1:11" ht="17" x14ac:dyDescent="0.25">
      <c r="A1723" s="1"/>
      <c r="B1723" t="s">
        <v>225</v>
      </c>
      <c r="C1723">
        <v>261</v>
      </c>
      <c r="D1723" t="s">
        <v>3292</v>
      </c>
      <c r="E1723" t="s">
        <v>3449</v>
      </c>
      <c r="F1723">
        <v>2</v>
      </c>
      <c r="G1723">
        <v>0.25440000000000002</v>
      </c>
      <c r="H1723">
        <v>3189.8</v>
      </c>
      <c r="I1723">
        <v>55</v>
      </c>
      <c r="J1723">
        <v>0.41</v>
      </c>
      <c r="K1723" t="s">
        <v>2333</v>
      </c>
    </row>
    <row r="1724" spans="1:11" ht="17" x14ac:dyDescent="0.25">
      <c r="A1724" s="1"/>
      <c r="B1724" t="s">
        <v>225</v>
      </c>
      <c r="C1724">
        <v>262</v>
      </c>
      <c r="D1724" t="s">
        <v>3294</v>
      </c>
      <c r="E1724" t="s">
        <v>3449</v>
      </c>
      <c r="F1724">
        <v>1</v>
      </c>
      <c r="G1724">
        <v>0.21429999999999999</v>
      </c>
      <c r="H1724">
        <v>4922.1000000000004</v>
      </c>
      <c r="I1724">
        <v>65</v>
      </c>
      <c r="J1724">
        <v>0.41</v>
      </c>
      <c r="K1724" t="s">
        <v>2333</v>
      </c>
    </row>
    <row r="1725" spans="1:11" ht="17" x14ac:dyDescent="0.25">
      <c r="A1725" s="1"/>
      <c r="B1725" t="s">
        <v>225</v>
      </c>
      <c r="C1725">
        <v>263</v>
      </c>
      <c r="D1725" t="s">
        <v>3295</v>
      </c>
      <c r="E1725" t="s">
        <v>3372</v>
      </c>
      <c r="F1725">
        <v>4</v>
      </c>
      <c r="G1725">
        <v>0.22889999999999999</v>
      </c>
      <c r="H1725">
        <v>4199.3</v>
      </c>
      <c r="I1725">
        <v>60</v>
      </c>
      <c r="J1725">
        <v>0.41</v>
      </c>
      <c r="K1725" t="s">
        <v>2333</v>
      </c>
    </row>
    <row r="1726" spans="1:11" ht="17" x14ac:dyDescent="0.25">
      <c r="A1726" s="1"/>
      <c r="B1726" t="s">
        <v>225</v>
      </c>
      <c r="C1726">
        <v>264</v>
      </c>
      <c r="D1726" t="s">
        <v>3296</v>
      </c>
      <c r="E1726" t="s">
        <v>3298</v>
      </c>
      <c r="F1726">
        <v>4</v>
      </c>
      <c r="G1726">
        <v>0.32419999999999999</v>
      </c>
      <c r="H1726">
        <v>1498.9</v>
      </c>
      <c r="I1726">
        <v>39</v>
      </c>
      <c r="J1726">
        <v>0.56999999999999995</v>
      </c>
      <c r="K1726" t="s">
        <v>2333</v>
      </c>
    </row>
    <row r="1727" spans="1:11" ht="17" x14ac:dyDescent="0.25">
      <c r="A1727" s="1"/>
      <c r="B1727" t="s">
        <v>225</v>
      </c>
      <c r="C1727">
        <v>265</v>
      </c>
      <c r="D1727" t="s">
        <v>3297</v>
      </c>
      <c r="E1727" t="s">
        <v>3298</v>
      </c>
      <c r="F1727">
        <v>3</v>
      </c>
      <c r="G1727">
        <v>0.31330000000000002</v>
      </c>
      <c r="H1727">
        <v>1685.3</v>
      </c>
      <c r="I1727">
        <v>41</v>
      </c>
      <c r="J1727">
        <v>0.6</v>
      </c>
      <c r="K1727" t="s">
        <v>2333</v>
      </c>
    </row>
    <row r="1728" spans="1:11" ht="17" x14ac:dyDescent="0.25">
      <c r="A1728" s="1"/>
      <c r="B1728" t="s">
        <v>225</v>
      </c>
      <c r="C1728">
        <v>266</v>
      </c>
      <c r="D1728" t="s">
        <v>3299</v>
      </c>
      <c r="E1728" t="s">
        <v>3298</v>
      </c>
      <c r="F1728">
        <v>2</v>
      </c>
      <c r="G1728">
        <v>0.30180000000000001</v>
      </c>
      <c r="H1728">
        <v>1909.1</v>
      </c>
      <c r="I1728">
        <v>43</v>
      </c>
      <c r="J1728">
        <v>0.6</v>
      </c>
      <c r="K1728" t="s">
        <v>2333</v>
      </c>
    </row>
    <row r="1729" spans="1:11" ht="17" x14ac:dyDescent="0.25">
      <c r="A1729" s="1"/>
      <c r="B1729" t="s">
        <v>225</v>
      </c>
      <c r="C1729">
        <v>267</v>
      </c>
      <c r="D1729" t="s">
        <v>3301</v>
      </c>
      <c r="E1729" t="s">
        <v>3298</v>
      </c>
      <c r="F1729">
        <v>1</v>
      </c>
      <c r="G1729">
        <v>0.26790000000000003</v>
      </c>
      <c r="H1729">
        <v>2755</v>
      </c>
      <c r="I1729">
        <v>50</v>
      </c>
      <c r="J1729">
        <v>0.56999999999999995</v>
      </c>
      <c r="K1729" t="s">
        <v>2333</v>
      </c>
    </row>
    <row r="1730" spans="1:11" ht="17" x14ac:dyDescent="0.25">
      <c r="A1730" s="1"/>
      <c r="B1730" t="s">
        <v>225</v>
      </c>
      <c r="C1730">
        <v>268</v>
      </c>
      <c r="D1730" t="s">
        <v>3302</v>
      </c>
      <c r="E1730" t="s">
        <v>3482</v>
      </c>
      <c r="F1730">
        <v>4</v>
      </c>
      <c r="G1730">
        <v>0.2555</v>
      </c>
      <c r="H1730">
        <v>3151.4</v>
      </c>
      <c r="I1730">
        <v>55</v>
      </c>
      <c r="J1730">
        <v>0.41</v>
      </c>
      <c r="K1730" t="s">
        <v>2333</v>
      </c>
    </row>
    <row r="1731" spans="1:11" ht="17" x14ac:dyDescent="0.25">
      <c r="A1731" s="1"/>
      <c r="B1731" t="s">
        <v>225</v>
      </c>
      <c r="C1731">
        <v>269</v>
      </c>
      <c r="D1731" t="s">
        <v>3303</v>
      </c>
      <c r="E1731" t="s">
        <v>3482</v>
      </c>
      <c r="F1731">
        <v>3</v>
      </c>
      <c r="G1731">
        <v>0.2114</v>
      </c>
      <c r="H1731">
        <v>5076.6000000000004</v>
      </c>
      <c r="I1731">
        <v>65</v>
      </c>
      <c r="J1731">
        <v>0.54</v>
      </c>
      <c r="K1731" t="s">
        <v>2333</v>
      </c>
    </row>
    <row r="1732" spans="1:11" ht="17" x14ac:dyDescent="0.25">
      <c r="A1732" s="1"/>
      <c r="B1732" t="s">
        <v>225</v>
      </c>
      <c r="C1732">
        <v>270</v>
      </c>
      <c r="D1732" t="s">
        <v>3304</v>
      </c>
      <c r="E1732" t="s">
        <v>3482</v>
      </c>
      <c r="F1732">
        <v>2</v>
      </c>
      <c r="G1732">
        <v>0.19289999999999999</v>
      </c>
      <c r="H1732">
        <v>6202</v>
      </c>
      <c r="I1732">
        <v>70</v>
      </c>
      <c r="J1732">
        <v>0.54</v>
      </c>
      <c r="K1732" t="s">
        <v>2333</v>
      </c>
    </row>
    <row r="1733" spans="1:11" ht="17" x14ac:dyDescent="0.25">
      <c r="A1733" s="1"/>
      <c r="B1733" t="s">
        <v>225</v>
      </c>
      <c r="C1733">
        <v>271</v>
      </c>
      <c r="D1733" t="s">
        <v>3305</v>
      </c>
      <c r="E1733" t="s">
        <v>3483</v>
      </c>
      <c r="F1733">
        <v>4</v>
      </c>
      <c r="G1733">
        <v>0.22889999999999999</v>
      </c>
      <c r="H1733">
        <v>4202.3999999999996</v>
      </c>
      <c r="I1733">
        <v>60</v>
      </c>
      <c r="J1733">
        <v>0.49</v>
      </c>
      <c r="K1733" t="s">
        <v>2333</v>
      </c>
    </row>
    <row r="1734" spans="1:11" ht="17" x14ac:dyDescent="0.25">
      <c r="A1734" s="1"/>
      <c r="B1734" t="s">
        <v>225</v>
      </c>
      <c r="C1734">
        <v>272</v>
      </c>
      <c r="D1734" t="s">
        <v>3307</v>
      </c>
      <c r="E1734" t="s">
        <v>3483</v>
      </c>
      <c r="F1734">
        <v>3</v>
      </c>
      <c r="G1734">
        <v>0.19270000000000001</v>
      </c>
      <c r="H1734">
        <v>6214.3</v>
      </c>
      <c r="I1734">
        <v>70</v>
      </c>
      <c r="J1734">
        <v>0.55000000000000004</v>
      </c>
      <c r="K1734" t="s">
        <v>2333</v>
      </c>
    </row>
    <row r="1735" spans="1:11" ht="17" x14ac:dyDescent="0.25">
      <c r="A1735" s="1"/>
      <c r="B1735" t="s">
        <v>225</v>
      </c>
      <c r="C1735">
        <v>273</v>
      </c>
      <c r="D1735" t="s">
        <v>3308</v>
      </c>
      <c r="E1735" t="s">
        <v>3483</v>
      </c>
      <c r="F1735">
        <v>2</v>
      </c>
      <c r="G1735">
        <v>0.15279999999999999</v>
      </c>
      <c r="H1735">
        <v>9568.2999999999993</v>
      </c>
      <c r="I1735">
        <v>80</v>
      </c>
      <c r="J1735">
        <v>0.69</v>
      </c>
      <c r="K1735" t="s">
        <v>2333</v>
      </c>
    </row>
    <row r="1736" spans="1:11" ht="17" x14ac:dyDescent="0.25">
      <c r="A1736" s="1"/>
      <c r="B1736" t="s">
        <v>225</v>
      </c>
      <c r="C1736">
        <v>274</v>
      </c>
      <c r="D1736" t="s">
        <v>3310</v>
      </c>
      <c r="E1736" t="s">
        <v>3483</v>
      </c>
      <c r="F1736">
        <v>1</v>
      </c>
      <c r="G1736">
        <v>0.12039999999999999</v>
      </c>
      <c r="H1736">
        <v>13594.5</v>
      </c>
      <c r="I1736">
        <v>90</v>
      </c>
      <c r="J1736">
        <v>0.64</v>
      </c>
      <c r="K1736" t="s">
        <v>2333</v>
      </c>
    </row>
    <row r="1737" spans="1:11" ht="17" x14ac:dyDescent="0.25">
      <c r="A1737" s="1"/>
      <c r="B1737" t="s">
        <v>225</v>
      </c>
      <c r="C1737">
        <v>275</v>
      </c>
      <c r="D1737" t="s">
        <v>3311</v>
      </c>
      <c r="E1737" t="s">
        <v>3483</v>
      </c>
      <c r="F1737">
        <v>0</v>
      </c>
      <c r="G1737">
        <v>8.77E-2</v>
      </c>
      <c r="H1737">
        <v>19363.3</v>
      </c>
      <c r="I1737">
        <v>95</v>
      </c>
      <c r="J1737">
        <v>0.49</v>
      </c>
      <c r="K1737" t="s">
        <v>2333</v>
      </c>
    </row>
    <row r="1738" spans="1:11" ht="17" x14ac:dyDescent="0.25">
      <c r="A1738" s="1"/>
      <c r="B1738" t="s">
        <v>225</v>
      </c>
      <c r="C1738">
        <v>276</v>
      </c>
      <c r="D1738" t="s">
        <v>3312</v>
      </c>
      <c r="E1738" t="s">
        <v>3316</v>
      </c>
      <c r="F1738">
        <v>4</v>
      </c>
      <c r="G1738">
        <v>6.0600000000000001E-2</v>
      </c>
      <c r="H1738">
        <v>25955.599999999999</v>
      </c>
      <c r="I1738">
        <v>100</v>
      </c>
      <c r="J1738">
        <v>0.41</v>
      </c>
      <c r="K1738" t="s">
        <v>2333</v>
      </c>
    </row>
    <row r="1739" spans="1:11" ht="17" x14ac:dyDescent="0.25">
      <c r="A1739" s="1"/>
      <c r="B1739" t="s">
        <v>225</v>
      </c>
      <c r="C1739">
        <v>277</v>
      </c>
      <c r="D1739" t="s">
        <v>3314</v>
      </c>
      <c r="E1739" t="s">
        <v>3316</v>
      </c>
      <c r="F1739">
        <v>3</v>
      </c>
      <c r="G1739">
        <v>7.9299999999999995E-2</v>
      </c>
      <c r="H1739">
        <v>21211.3</v>
      </c>
      <c r="I1739">
        <v>95</v>
      </c>
      <c r="J1739">
        <v>0.39</v>
      </c>
      <c r="K1739" t="s">
        <v>2333</v>
      </c>
    </row>
    <row r="1740" spans="1:11" ht="17" x14ac:dyDescent="0.25">
      <c r="A1740" s="1"/>
      <c r="B1740" t="s">
        <v>225</v>
      </c>
      <c r="C1740">
        <v>278</v>
      </c>
      <c r="D1740" t="s">
        <v>3315</v>
      </c>
      <c r="E1740" t="s">
        <v>3318</v>
      </c>
      <c r="F1740">
        <v>4</v>
      </c>
      <c r="G1740">
        <v>0.1045</v>
      </c>
      <c r="H1740">
        <v>16132.3</v>
      </c>
      <c r="I1740">
        <v>90</v>
      </c>
      <c r="J1740">
        <v>0.4</v>
      </c>
      <c r="K1740" t="s">
        <v>2333</v>
      </c>
    </row>
    <row r="1741" spans="1:11" ht="17" x14ac:dyDescent="0.25">
      <c r="A1741" s="1"/>
      <c r="B1741" t="s">
        <v>225</v>
      </c>
      <c r="C1741">
        <v>279</v>
      </c>
      <c r="D1741" t="s">
        <v>3317</v>
      </c>
      <c r="E1741" t="s">
        <v>3318</v>
      </c>
      <c r="F1741">
        <v>3</v>
      </c>
      <c r="G1741">
        <v>0.1048</v>
      </c>
      <c r="H1741">
        <v>16092.6</v>
      </c>
      <c r="I1741">
        <v>90</v>
      </c>
      <c r="J1741">
        <v>0.42</v>
      </c>
      <c r="K1741" t="s">
        <v>2333</v>
      </c>
    </row>
    <row r="1742" spans="1:11" ht="17" x14ac:dyDescent="0.25">
      <c r="A1742" s="1"/>
      <c r="B1742" t="s">
        <v>225</v>
      </c>
      <c r="C1742">
        <v>280</v>
      </c>
      <c r="D1742" t="s">
        <v>3319</v>
      </c>
      <c r="E1742" t="s">
        <v>3320</v>
      </c>
      <c r="F1742">
        <v>4</v>
      </c>
      <c r="G1742">
        <v>0.21240000000000001</v>
      </c>
      <c r="H1742">
        <v>5024.2</v>
      </c>
      <c r="I1742">
        <v>65</v>
      </c>
      <c r="J1742">
        <v>0.6</v>
      </c>
      <c r="K1742" t="s">
        <v>2333</v>
      </c>
    </row>
    <row r="1743" spans="1:11" ht="17" x14ac:dyDescent="0.25">
      <c r="A1743" s="1"/>
      <c r="B1743" t="s">
        <v>225</v>
      </c>
      <c r="C1743">
        <v>281</v>
      </c>
      <c r="D1743" t="s">
        <v>3321</v>
      </c>
      <c r="E1743" t="s">
        <v>3320</v>
      </c>
      <c r="F1743">
        <v>3</v>
      </c>
      <c r="G1743">
        <v>0.2676</v>
      </c>
      <c r="H1743">
        <v>2762.6</v>
      </c>
      <c r="I1743">
        <v>50</v>
      </c>
      <c r="J1743">
        <v>0.54</v>
      </c>
      <c r="K1743" t="s">
        <v>2333</v>
      </c>
    </row>
    <row r="1744" spans="1:11" ht="17" x14ac:dyDescent="0.25">
      <c r="A1744" s="1"/>
      <c r="B1744" t="s">
        <v>225</v>
      </c>
      <c r="C1744">
        <v>282</v>
      </c>
      <c r="D1744" t="s">
        <v>3322</v>
      </c>
      <c r="E1744" t="s">
        <v>3320</v>
      </c>
      <c r="F1744">
        <v>2</v>
      </c>
      <c r="G1744">
        <v>0.26350000000000001</v>
      </c>
      <c r="H1744">
        <v>2889.8</v>
      </c>
      <c r="I1744">
        <v>55</v>
      </c>
      <c r="J1744">
        <v>0.47</v>
      </c>
      <c r="K1744" t="s">
        <v>2333</v>
      </c>
    </row>
    <row r="1745" spans="1:16" ht="17" x14ac:dyDescent="0.25">
      <c r="A1745" s="1"/>
      <c r="B1745" t="s">
        <v>225</v>
      </c>
      <c r="C1745">
        <v>283</v>
      </c>
      <c r="D1745" t="s">
        <v>3323</v>
      </c>
      <c r="E1745" t="s">
        <v>3325</v>
      </c>
      <c r="F1745">
        <v>4</v>
      </c>
      <c r="G1745">
        <v>0.61729999999999996</v>
      </c>
      <c r="H1745">
        <v>62.9</v>
      </c>
      <c r="I1745">
        <v>7</v>
      </c>
      <c r="J1745">
        <v>0.75</v>
      </c>
      <c r="K1745" t="s">
        <v>2333</v>
      </c>
      <c r="L1745" t="s">
        <v>95</v>
      </c>
    </row>
    <row r="1746" spans="1:16" ht="17" x14ac:dyDescent="0.25">
      <c r="A1746" s="1"/>
      <c r="B1746" t="s">
        <v>225</v>
      </c>
      <c r="C1746">
        <v>284</v>
      </c>
      <c r="D1746" t="s">
        <v>3324</v>
      </c>
      <c r="E1746" t="s">
        <v>3325</v>
      </c>
      <c r="F1746">
        <v>3</v>
      </c>
      <c r="G1746">
        <v>0.65059999999999996</v>
      </c>
      <c r="H1746">
        <v>43.9</v>
      </c>
      <c r="I1746">
        <v>5.5</v>
      </c>
      <c r="J1746">
        <v>0.8</v>
      </c>
      <c r="K1746" t="s">
        <v>2333</v>
      </c>
      <c r="L1746" t="s">
        <v>95</v>
      </c>
    </row>
    <row r="1747" spans="1:16" ht="17" x14ac:dyDescent="0.25">
      <c r="A1747" s="1" t="s">
        <v>0</v>
      </c>
    </row>
    <row r="1749" spans="1:16" ht="17" x14ac:dyDescent="0.25">
      <c r="A1749" s="1" t="s">
        <v>134</v>
      </c>
      <c r="B1749" t="s">
        <v>361</v>
      </c>
      <c r="C1749" t="s">
        <v>136</v>
      </c>
      <c r="D1749" t="s">
        <v>137</v>
      </c>
      <c r="E1749" t="s">
        <v>138</v>
      </c>
      <c r="F1749" t="s">
        <v>139</v>
      </c>
      <c r="G1749">
        <v>0</v>
      </c>
      <c r="H1749" t="s">
        <v>136</v>
      </c>
      <c r="I1749" t="s">
        <v>137</v>
      </c>
      <c r="J1749" t="s">
        <v>140</v>
      </c>
      <c r="K1749" t="s">
        <v>139</v>
      </c>
      <c r="L1749">
        <v>12</v>
      </c>
      <c r="M1749" t="s">
        <v>136</v>
      </c>
      <c r="N1749" t="s">
        <v>137</v>
      </c>
      <c r="O1749" t="s">
        <v>141</v>
      </c>
      <c r="P1749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4046-4698-EC4A-9874-73C0BCBFDB8C}">
  <sheetPr codeName="Sheet10"/>
  <dimension ref="A1:P1983"/>
  <sheetViews>
    <sheetView workbookViewId="0">
      <selection activeCell="J24" sqref="J24"/>
    </sheetView>
  </sheetViews>
  <sheetFormatPr baseColWidth="10" defaultRowHeight="16" x14ac:dyDescent="0.2"/>
  <sheetData>
    <row r="1" spans="1:13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ht="17" x14ac:dyDescent="0.25">
      <c r="A2" s="1" t="s">
        <v>0</v>
      </c>
    </row>
    <row r="3" spans="1:13" ht="17" x14ac:dyDescent="0.25">
      <c r="A3" s="1"/>
      <c r="B3" t="s">
        <v>14</v>
      </c>
      <c r="C3">
        <v>1</v>
      </c>
      <c r="D3" t="s">
        <v>2331</v>
      </c>
      <c r="E3" t="s">
        <v>2332</v>
      </c>
      <c r="F3">
        <v>3</v>
      </c>
      <c r="G3">
        <v>0.46239999999999998</v>
      </c>
      <c r="H3">
        <v>335.9</v>
      </c>
      <c r="I3">
        <v>46</v>
      </c>
      <c r="J3">
        <v>0.43</v>
      </c>
      <c r="K3" t="s">
        <v>2333</v>
      </c>
    </row>
    <row r="4" spans="1:13" ht="17" x14ac:dyDescent="0.25">
      <c r="A4" s="1"/>
      <c r="B4" t="s">
        <v>14</v>
      </c>
      <c r="C4">
        <v>2</v>
      </c>
      <c r="D4" t="s">
        <v>2334</v>
      </c>
      <c r="E4" t="s">
        <v>2332</v>
      </c>
      <c r="F4">
        <v>2</v>
      </c>
      <c r="G4">
        <v>0.49309999999999998</v>
      </c>
      <c r="H4">
        <v>241</v>
      </c>
      <c r="I4">
        <v>40</v>
      </c>
      <c r="J4">
        <v>0.44</v>
      </c>
      <c r="K4" t="s">
        <v>2333</v>
      </c>
    </row>
    <row r="5" spans="1:13" ht="17" x14ac:dyDescent="0.25">
      <c r="A5" s="1"/>
      <c r="B5" t="s">
        <v>14</v>
      </c>
      <c r="C5">
        <v>3</v>
      </c>
      <c r="D5" t="s">
        <v>2335</v>
      </c>
      <c r="E5" t="s">
        <v>2332</v>
      </c>
      <c r="F5">
        <v>1</v>
      </c>
      <c r="G5">
        <v>0.4758</v>
      </c>
      <c r="H5">
        <v>290.60000000000002</v>
      </c>
      <c r="I5">
        <v>44</v>
      </c>
      <c r="J5">
        <v>0.41</v>
      </c>
      <c r="K5" t="s">
        <v>2333</v>
      </c>
    </row>
    <row r="6" spans="1:13" ht="17" x14ac:dyDescent="0.25">
      <c r="A6" s="1"/>
      <c r="B6" t="s">
        <v>14</v>
      </c>
      <c r="C6">
        <v>4</v>
      </c>
      <c r="D6" t="s">
        <v>2336</v>
      </c>
      <c r="E6" t="s">
        <v>2337</v>
      </c>
      <c r="F6">
        <v>1</v>
      </c>
      <c r="G6">
        <v>0.40129999999999999</v>
      </c>
      <c r="H6">
        <v>650.9</v>
      </c>
      <c r="I6">
        <v>60</v>
      </c>
      <c r="J6">
        <v>0.37</v>
      </c>
      <c r="K6" t="s">
        <v>2333</v>
      </c>
    </row>
    <row r="7" spans="1:13" ht="17" x14ac:dyDescent="0.25">
      <c r="A7" s="1"/>
      <c r="B7" t="s">
        <v>14</v>
      </c>
      <c r="C7">
        <v>5</v>
      </c>
      <c r="D7" t="s">
        <v>2338</v>
      </c>
      <c r="E7" t="s">
        <v>2339</v>
      </c>
      <c r="F7">
        <v>1</v>
      </c>
      <c r="G7">
        <v>0.3498</v>
      </c>
      <c r="H7">
        <v>1136</v>
      </c>
      <c r="I7">
        <v>70</v>
      </c>
      <c r="J7">
        <v>0.32</v>
      </c>
      <c r="K7" t="s">
        <v>2333</v>
      </c>
    </row>
    <row r="8" spans="1:13" ht="17" x14ac:dyDescent="0.25">
      <c r="A8" s="1"/>
      <c r="B8" t="s">
        <v>14</v>
      </c>
      <c r="C8">
        <v>6</v>
      </c>
      <c r="D8" t="s">
        <v>2340</v>
      </c>
      <c r="E8" t="s">
        <v>2341</v>
      </c>
      <c r="F8">
        <v>4</v>
      </c>
      <c r="G8">
        <v>0.4325</v>
      </c>
      <c r="H8">
        <v>463.9</v>
      </c>
      <c r="I8">
        <v>55</v>
      </c>
      <c r="J8">
        <v>0.56000000000000005</v>
      </c>
      <c r="K8" t="s">
        <v>2333</v>
      </c>
    </row>
    <row r="9" spans="1:13" ht="17" x14ac:dyDescent="0.25">
      <c r="A9" s="1"/>
      <c r="B9" t="s">
        <v>14</v>
      </c>
      <c r="C9">
        <v>7</v>
      </c>
      <c r="D9" t="s">
        <v>2342</v>
      </c>
      <c r="E9" t="s">
        <v>2341</v>
      </c>
      <c r="F9">
        <v>3</v>
      </c>
      <c r="G9">
        <v>0.50780000000000003</v>
      </c>
      <c r="H9">
        <v>205.5</v>
      </c>
      <c r="I9">
        <v>37</v>
      </c>
      <c r="J9">
        <v>0.68</v>
      </c>
      <c r="K9" t="s">
        <v>2333</v>
      </c>
    </row>
    <row r="10" spans="1:13" ht="17" x14ac:dyDescent="0.25">
      <c r="A10" s="1"/>
      <c r="B10" t="s">
        <v>14</v>
      </c>
      <c r="C10">
        <v>8</v>
      </c>
      <c r="D10" t="s">
        <v>2343</v>
      </c>
      <c r="E10" t="s">
        <v>2341</v>
      </c>
      <c r="F10">
        <v>2</v>
      </c>
      <c r="G10">
        <v>0.5716</v>
      </c>
      <c r="H10">
        <v>103.1</v>
      </c>
      <c r="I10">
        <v>26</v>
      </c>
      <c r="J10">
        <v>0.56000000000000005</v>
      </c>
      <c r="K10" t="s">
        <v>2333</v>
      </c>
    </row>
    <row r="11" spans="1:13" ht="17" x14ac:dyDescent="0.25">
      <c r="A11" s="1"/>
      <c r="B11" t="s">
        <v>14</v>
      </c>
      <c r="C11">
        <v>9</v>
      </c>
      <c r="D11" t="s">
        <v>2344</v>
      </c>
      <c r="E11" t="s">
        <v>2341</v>
      </c>
      <c r="F11">
        <v>1</v>
      </c>
      <c r="G11">
        <v>0.58819999999999995</v>
      </c>
      <c r="H11">
        <v>86.1</v>
      </c>
      <c r="I11">
        <v>23</v>
      </c>
      <c r="J11">
        <v>0.5</v>
      </c>
      <c r="K11" t="s">
        <v>2333</v>
      </c>
    </row>
    <row r="12" spans="1:13" ht="17" x14ac:dyDescent="0.25">
      <c r="A12" s="1"/>
      <c r="B12" t="s">
        <v>14</v>
      </c>
      <c r="C12">
        <v>10</v>
      </c>
      <c r="D12" t="s">
        <v>2345</v>
      </c>
      <c r="E12" t="s">
        <v>2346</v>
      </c>
      <c r="F12">
        <v>4</v>
      </c>
      <c r="G12">
        <v>0.63939999999999997</v>
      </c>
      <c r="H12">
        <v>49.5</v>
      </c>
      <c r="I12">
        <v>16</v>
      </c>
      <c r="J12">
        <v>0.48</v>
      </c>
      <c r="K12" t="s">
        <v>2333</v>
      </c>
    </row>
    <row r="13" spans="1:13" ht="17" x14ac:dyDescent="0.25">
      <c r="A13" s="1"/>
      <c r="B13" t="s">
        <v>14</v>
      </c>
      <c r="C13">
        <v>11</v>
      </c>
      <c r="D13" t="s">
        <v>2347</v>
      </c>
      <c r="E13" t="s">
        <v>2346</v>
      </c>
      <c r="F13">
        <v>3</v>
      </c>
      <c r="G13">
        <v>0.6875</v>
      </c>
      <c r="H13">
        <v>29.4</v>
      </c>
      <c r="I13">
        <v>9.5</v>
      </c>
      <c r="J13">
        <v>0.73</v>
      </c>
      <c r="K13" t="s">
        <v>2333</v>
      </c>
      <c r="L13" t="s">
        <v>95</v>
      </c>
    </row>
    <row r="14" spans="1:13" ht="17" x14ac:dyDescent="0.25">
      <c r="A14" s="1"/>
      <c r="B14" t="s">
        <v>14</v>
      </c>
      <c r="C14">
        <v>12</v>
      </c>
      <c r="D14" t="s">
        <v>2348</v>
      </c>
      <c r="E14" t="s">
        <v>2346</v>
      </c>
      <c r="F14">
        <v>2</v>
      </c>
      <c r="G14">
        <v>0.68169999999999997</v>
      </c>
      <c r="H14">
        <v>31.3</v>
      </c>
      <c r="I14">
        <v>11</v>
      </c>
      <c r="J14">
        <v>0.78</v>
      </c>
      <c r="K14" t="s">
        <v>2333</v>
      </c>
    </row>
    <row r="15" spans="1:13" ht="17" x14ac:dyDescent="0.25">
      <c r="A15" s="1"/>
      <c r="B15" t="s">
        <v>14</v>
      </c>
      <c r="C15">
        <v>13</v>
      </c>
      <c r="D15" t="s">
        <v>2349</v>
      </c>
      <c r="E15" t="s">
        <v>2346</v>
      </c>
      <c r="F15">
        <v>1</v>
      </c>
      <c r="G15">
        <v>0.68479999999999996</v>
      </c>
      <c r="H15">
        <v>30.3</v>
      </c>
      <c r="I15">
        <v>10</v>
      </c>
      <c r="J15">
        <v>0.74</v>
      </c>
      <c r="K15" t="s">
        <v>2333</v>
      </c>
    </row>
    <row r="16" spans="1:13" ht="17" x14ac:dyDescent="0.25">
      <c r="A16" s="1"/>
      <c r="B16" t="s">
        <v>14</v>
      </c>
      <c r="C16">
        <v>14</v>
      </c>
      <c r="D16" t="s">
        <v>2350</v>
      </c>
      <c r="E16" t="s">
        <v>2346</v>
      </c>
      <c r="F16">
        <v>0</v>
      </c>
      <c r="G16">
        <v>0.58599999999999997</v>
      </c>
      <c r="H16">
        <v>88.2</v>
      </c>
      <c r="I16">
        <v>23</v>
      </c>
      <c r="J16">
        <v>0.47</v>
      </c>
      <c r="K16" t="s">
        <v>2333</v>
      </c>
    </row>
    <row r="17" spans="1:11" ht="17" x14ac:dyDescent="0.25">
      <c r="A17" s="1"/>
      <c r="B17" t="s">
        <v>14</v>
      </c>
      <c r="C17">
        <v>15</v>
      </c>
      <c r="D17" t="s">
        <v>2351</v>
      </c>
      <c r="E17" t="s">
        <v>2352</v>
      </c>
      <c r="F17">
        <v>2</v>
      </c>
      <c r="G17">
        <v>0.49480000000000002</v>
      </c>
      <c r="H17">
        <v>236.6</v>
      </c>
      <c r="I17">
        <v>40</v>
      </c>
      <c r="J17">
        <v>0.57999999999999996</v>
      </c>
      <c r="K17" t="s">
        <v>2333</v>
      </c>
    </row>
    <row r="18" spans="1:11" ht="17" x14ac:dyDescent="0.25">
      <c r="A18" s="1"/>
      <c r="B18" t="s">
        <v>14</v>
      </c>
      <c r="C18">
        <v>16</v>
      </c>
      <c r="D18" t="s">
        <v>2353</v>
      </c>
      <c r="E18" t="s">
        <v>2352</v>
      </c>
      <c r="F18">
        <v>1</v>
      </c>
      <c r="G18">
        <v>0.4582</v>
      </c>
      <c r="H18">
        <v>351.4</v>
      </c>
      <c r="I18">
        <v>47</v>
      </c>
      <c r="J18">
        <v>0.57999999999999996</v>
      </c>
      <c r="K18" t="s">
        <v>2333</v>
      </c>
    </row>
    <row r="19" spans="1:11" ht="17" x14ac:dyDescent="0.25">
      <c r="A19" s="1"/>
      <c r="B19" t="s">
        <v>14</v>
      </c>
      <c r="C19">
        <v>17</v>
      </c>
      <c r="D19" t="s">
        <v>2354</v>
      </c>
      <c r="E19" t="s">
        <v>2352</v>
      </c>
      <c r="F19">
        <v>0</v>
      </c>
      <c r="G19">
        <v>0.3337</v>
      </c>
      <c r="H19">
        <v>1351.9</v>
      </c>
      <c r="I19">
        <v>75</v>
      </c>
      <c r="J19">
        <v>0.36</v>
      </c>
      <c r="K19" t="s">
        <v>2333</v>
      </c>
    </row>
    <row r="20" spans="1:11" ht="17" x14ac:dyDescent="0.25">
      <c r="A20" s="1"/>
      <c r="B20" t="s">
        <v>14</v>
      </c>
      <c r="C20">
        <v>18</v>
      </c>
      <c r="D20" t="s">
        <v>2355</v>
      </c>
      <c r="E20" t="s">
        <v>2356</v>
      </c>
      <c r="F20">
        <v>2</v>
      </c>
      <c r="G20">
        <v>0.28179999999999999</v>
      </c>
      <c r="H20">
        <v>2369.5</v>
      </c>
      <c r="I20">
        <v>85</v>
      </c>
      <c r="J20">
        <v>0.41</v>
      </c>
      <c r="K20" t="s">
        <v>2333</v>
      </c>
    </row>
    <row r="21" spans="1:11" ht="17" x14ac:dyDescent="0.25">
      <c r="A21" s="1"/>
      <c r="B21" t="s">
        <v>14</v>
      </c>
      <c r="C21">
        <v>19</v>
      </c>
      <c r="D21" t="s">
        <v>2357</v>
      </c>
      <c r="E21" t="s">
        <v>2358</v>
      </c>
      <c r="F21">
        <v>4</v>
      </c>
      <c r="G21">
        <v>0.42070000000000002</v>
      </c>
      <c r="H21">
        <v>527.29999999999995</v>
      </c>
      <c r="I21">
        <v>55</v>
      </c>
      <c r="J21">
        <v>0.66</v>
      </c>
      <c r="K21" t="s">
        <v>2333</v>
      </c>
    </row>
    <row r="22" spans="1:11" ht="17" x14ac:dyDescent="0.25">
      <c r="A22" s="1"/>
      <c r="B22" t="s">
        <v>14</v>
      </c>
      <c r="C22">
        <v>20</v>
      </c>
      <c r="D22" t="s">
        <v>2359</v>
      </c>
      <c r="E22" t="s">
        <v>2358</v>
      </c>
      <c r="F22">
        <v>3</v>
      </c>
      <c r="G22">
        <v>0.48320000000000002</v>
      </c>
      <c r="H22">
        <v>268.10000000000002</v>
      </c>
      <c r="I22">
        <v>42</v>
      </c>
      <c r="J22">
        <v>0.82</v>
      </c>
      <c r="K22" t="s">
        <v>2333</v>
      </c>
    </row>
    <row r="23" spans="1:11" ht="17" x14ac:dyDescent="0.25">
      <c r="A23" s="1"/>
      <c r="B23" t="s">
        <v>14</v>
      </c>
      <c r="C23">
        <v>21</v>
      </c>
      <c r="D23" t="s">
        <v>2360</v>
      </c>
      <c r="E23" t="s">
        <v>2358</v>
      </c>
      <c r="F23">
        <v>2</v>
      </c>
      <c r="G23">
        <v>0.47939999999999999</v>
      </c>
      <c r="H23">
        <v>279.5</v>
      </c>
      <c r="I23">
        <v>43</v>
      </c>
      <c r="J23">
        <v>0.85</v>
      </c>
      <c r="K23" t="s">
        <v>2333</v>
      </c>
    </row>
    <row r="24" spans="1:11" ht="17" x14ac:dyDescent="0.25">
      <c r="A24" s="1"/>
      <c r="B24" t="s">
        <v>14</v>
      </c>
      <c r="C24">
        <v>22</v>
      </c>
      <c r="D24" t="s">
        <v>2361</v>
      </c>
      <c r="E24" t="s">
        <v>2358</v>
      </c>
      <c r="F24">
        <v>1</v>
      </c>
      <c r="G24">
        <v>0.45989999999999998</v>
      </c>
      <c r="H24">
        <v>345.1</v>
      </c>
      <c r="I24">
        <v>47</v>
      </c>
      <c r="J24">
        <v>0.8</v>
      </c>
      <c r="K24" t="s">
        <v>2333</v>
      </c>
    </row>
    <row r="25" spans="1:11" ht="17" x14ac:dyDescent="0.25">
      <c r="A25" s="1"/>
      <c r="B25" t="s">
        <v>14</v>
      </c>
      <c r="C25">
        <v>23</v>
      </c>
      <c r="D25" t="s">
        <v>2362</v>
      </c>
      <c r="E25" t="s">
        <v>2358</v>
      </c>
      <c r="F25">
        <v>0</v>
      </c>
      <c r="G25">
        <v>0.34970000000000001</v>
      </c>
      <c r="H25">
        <v>1136.7</v>
      </c>
      <c r="I25">
        <v>70</v>
      </c>
      <c r="J25">
        <v>0.61</v>
      </c>
      <c r="K25" t="s">
        <v>2333</v>
      </c>
    </row>
    <row r="26" spans="1:11" ht="17" x14ac:dyDescent="0.25">
      <c r="A26" s="1"/>
      <c r="B26" t="s">
        <v>14</v>
      </c>
      <c r="C26">
        <v>24</v>
      </c>
      <c r="D26" t="s">
        <v>2363</v>
      </c>
      <c r="E26" t="s">
        <v>2364</v>
      </c>
      <c r="F26">
        <v>1</v>
      </c>
      <c r="G26">
        <v>0.19259999999999999</v>
      </c>
      <c r="H26">
        <v>6222.5</v>
      </c>
      <c r="I26">
        <v>95</v>
      </c>
      <c r="J26">
        <v>0.26</v>
      </c>
      <c r="K26" t="s">
        <v>2333</v>
      </c>
    </row>
    <row r="27" spans="1:11" ht="17" x14ac:dyDescent="0.25">
      <c r="A27" s="1"/>
      <c r="B27" t="s">
        <v>14</v>
      </c>
      <c r="C27">
        <v>25</v>
      </c>
      <c r="D27" t="s">
        <v>2365</v>
      </c>
      <c r="E27" t="s">
        <v>2366</v>
      </c>
      <c r="F27">
        <v>3</v>
      </c>
      <c r="G27">
        <v>0.217</v>
      </c>
      <c r="H27">
        <v>4778.5</v>
      </c>
      <c r="I27">
        <v>95</v>
      </c>
      <c r="J27">
        <v>0.41</v>
      </c>
      <c r="K27" t="s">
        <v>2333</v>
      </c>
    </row>
    <row r="28" spans="1:11" ht="17" x14ac:dyDescent="0.25">
      <c r="A28" s="1"/>
      <c r="B28" t="s">
        <v>14</v>
      </c>
      <c r="C28">
        <v>26</v>
      </c>
      <c r="D28" t="s">
        <v>2367</v>
      </c>
      <c r="E28" t="s">
        <v>2368</v>
      </c>
      <c r="F28">
        <v>4</v>
      </c>
      <c r="G28">
        <v>0.46560000000000001</v>
      </c>
      <c r="H28">
        <v>324.39999999999998</v>
      </c>
      <c r="I28">
        <v>46</v>
      </c>
      <c r="J28">
        <v>0.71</v>
      </c>
      <c r="K28" t="s">
        <v>2333</v>
      </c>
    </row>
    <row r="29" spans="1:11" ht="17" x14ac:dyDescent="0.25">
      <c r="A29" s="1"/>
      <c r="B29" t="s">
        <v>14</v>
      </c>
      <c r="C29">
        <v>27</v>
      </c>
      <c r="D29" t="s">
        <v>2369</v>
      </c>
      <c r="E29" t="s">
        <v>2368</v>
      </c>
      <c r="F29">
        <v>3</v>
      </c>
      <c r="G29">
        <v>0.54579999999999995</v>
      </c>
      <c r="H29">
        <v>136.19999999999999</v>
      </c>
      <c r="I29">
        <v>30</v>
      </c>
      <c r="J29">
        <v>0.8</v>
      </c>
      <c r="K29" t="s">
        <v>2333</v>
      </c>
    </row>
    <row r="30" spans="1:11" ht="17" x14ac:dyDescent="0.25">
      <c r="A30" s="1"/>
      <c r="B30" t="s">
        <v>14</v>
      </c>
      <c r="C30">
        <v>28</v>
      </c>
      <c r="D30" t="s">
        <v>2370</v>
      </c>
      <c r="E30" t="s">
        <v>2368</v>
      </c>
      <c r="F30">
        <v>2</v>
      </c>
      <c r="G30">
        <v>0.56469999999999998</v>
      </c>
      <c r="H30">
        <v>111</v>
      </c>
      <c r="I30">
        <v>27</v>
      </c>
      <c r="J30">
        <v>0.76</v>
      </c>
      <c r="K30" t="s">
        <v>2333</v>
      </c>
    </row>
    <row r="31" spans="1:11" ht="17" x14ac:dyDescent="0.25">
      <c r="A31" s="1"/>
      <c r="B31" t="s">
        <v>14</v>
      </c>
      <c r="C31">
        <v>29</v>
      </c>
      <c r="D31" t="s">
        <v>2371</v>
      </c>
      <c r="E31" t="s">
        <v>2368</v>
      </c>
      <c r="F31">
        <v>1</v>
      </c>
      <c r="G31">
        <v>0.55700000000000005</v>
      </c>
      <c r="H31">
        <v>120.7</v>
      </c>
      <c r="I31">
        <v>28</v>
      </c>
      <c r="J31">
        <v>0.75</v>
      </c>
      <c r="K31" t="s">
        <v>2333</v>
      </c>
    </row>
    <row r="32" spans="1:11" ht="17" x14ac:dyDescent="0.25">
      <c r="A32" s="1"/>
      <c r="B32" t="s">
        <v>14</v>
      </c>
      <c r="C32">
        <v>30</v>
      </c>
      <c r="D32" t="s">
        <v>2372</v>
      </c>
      <c r="E32" t="s">
        <v>2368</v>
      </c>
      <c r="F32">
        <v>0</v>
      </c>
      <c r="G32">
        <v>0.4869</v>
      </c>
      <c r="H32">
        <v>257.8</v>
      </c>
      <c r="I32">
        <v>41</v>
      </c>
      <c r="J32">
        <v>0.61</v>
      </c>
      <c r="K32" t="s">
        <v>2333</v>
      </c>
    </row>
    <row r="33" spans="1:11" ht="17" x14ac:dyDescent="0.25">
      <c r="A33" s="1"/>
      <c r="B33" t="s">
        <v>14</v>
      </c>
      <c r="C33">
        <v>31</v>
      </c>
      <c r="D33" t="s">
        <v>2373</v>
      </c>
      <c r="E33" t="s">
        <v>2374</v>
      </c>
      <c r="F33">
        <v>1</v>
      </c>
      <c r="G33">
        <v>0.23980000000000001</v>
      </c>
      <c r="H33">
        <v>3735.4</v>
      </c>
      <c r="I33">
        <v>90</v>
      </c>
      <c r="J33">
        <v>0.32</v>
      </c>
      <c r="K33" t="s">
        <v>2333</v>
      </c>
    </row>
    <row r="34" spans="1:11" ht="17" x14ac:dyDescent="0.25">
      <c r="A34" s="1"/>
      <c r="B34" t="s">
        <v>14</v>
      </c>
      <c r="C34">
        <v>32</v>
      </c>
      <c r="D34" t="s">
        <v>2375</v>
      </c>
      <c r="E34" t="s">
        <v>2376</v>
      </c>
      <c r="F34">
        <v>4</v>
      </c>
      <c r="G34">
        <v>0.28699999999999998</v>
      </c>
      <c r="H34">
        <v>2241.8000000000002</v>
      </c>
      <c r="I34">
        <v>85</v>
      </c>
      <c r="J34">
        <v>0.48</v>
      </c>
      <c r="K34" t="s">
        <v>2333</v>
      </c>
    </row>
    <row r="35" spans="1:11" ht="17" x14ac:dyDescent="0.25">
      <c r="A35" s="1"/>
      <c r="B35" t="s">
        <v>14</v>
      </c>
      <c r="C35">
        <v>33</v>
      </c>
      <c r="D35" t="s">
        <v>2377</v>
      </c>
      <c r="E35" t="s">
        <v>2376</v>
      </c>
      <c r="F35">
        <v>3</v>
      </c>
      <c r="G35">
        <v>0.38729999999999998</v>
      </c>
      <c r="H35">
        <v>757.3</v>
      </c>
      <c r="I35">
        <v>65</v>
      </c>
      <c r="J35">
        <v>0.55000000000000004</v>
      </c>
      <c r="K35" t="s">
        <v>2333</v>
      </c>
    </row>
    <row r="36" spans="1:11" ht="17" x14ac:dyDescent="0.25">
      <c r="A36" s="1"/>
      <c r="B36" t="s">
        <v>14</v>
      </c>
      <c r="C36">
        <v>34</v>
      </c>
      <c r="D36" t="s">
        <v>2378</v>
      </c>
      <c r="E36" t="s">
        <v>2376</v>
      </c>
      <c r="F36">
        <v>2</v>
      </c>
      <c r="G36">
        <v>0.4425</v>
      </c>
      <c r="H36">
        <v>416.7</v>
      </c>
      <c r="I36">
        <v>50</v>
      </c>
      <c r="J36">
        <v>0.46</v>
      </c>
      <c r="K36" t="s">
        <v>2333</v>
      </c>
    </row>
    <row r="37" spans="1:11" ht="17" x14ac:dyDescent="0.25">
      <c r="A37" s="1"/>
      <c r="B37" t="s">
        <v>14</v>
      </c>
      <c r="C37">
        <v>35</v>
      </c>
      <c r="D37" t="s">
        <v>2379</v>
      </c>
      <c r="E37" t="s">
        <v>2376</v>
      </c>
      <c r="F37">
        <v>1</v>
      </c>
      <c r="G37">
        <v>0.44119999999999998</v>
      </c>
      <c r="H37">
        <v>422.5</v>
      </c>
      <c r="I37">
        <v>55</v>
      </c>
      <c r="J37">
        <v>0.4</v>
      </c>
      <c r="K37" t="s">
        <v>2333</v>
      </c>
    </row>
    <row r="38" spans="1:11" ht="17" x14ac:dyDescent="0.25">
      <c r="A38" s="1"/>
      <c r="B38" t="s">
        <v>14</v>
      </c>
      <c r="C38">
        <v>36</v>
      </c>
      <c r="D38" t="s">
        <v>2380</v>
      </c>
      <c r="E38" t="s">
        <v>2381</v>
      </c>
      <c r="F38">
        <v>2</v>
      </c>
      <c r="G38">
        <v>0.4239</v>
      </c>
      <c r="H38">
        <v>509.5</v>
      </c>
      <c r="I38">
        <v>55</v>
      </c>
      <c r="J38">
        <v>0.28999999999999998</v>
      </c>
      <c r="K38" t="s">
        <v>2333</v>
      </c>
    </row>
    <row r="39" spans="1:11" ht="17" x14ac:dyDescent="0.25">
      <c r="A39" s="1"/>
      <c r="B39" t="s">
        <v>14</v>
      </c>
      <c r="C39">
        <v>37</v>
      </c>
      <c r="D39" t="s">
        <v>2382</v>
      </c>
      <c r="E39" t="s">
        <v>2381</v>
      </c>
      <c r="F39">
        <v>1</v>
      </c>
      <c r="G39">
        <v>0.39360000000000001</v>
      </c>
      <c r="H39">
        <v>706.8</v>
      </c>
      <c r="I39">
        <v>60</v>
      </c>
      <c r="J39">
        <v>0.28000000000000003</v>
      </c>
      <c r="K39" t="s">
        <v>2333</v>
      </c>
    </row>
    <row r="40" spans="1:11" ht="17" x14ac:dyDescent="0.25">
      <c r="A40" s="1"/>
      <c r="B40" t="s">
        <v>14</v>
      </c>
      <c r="C40">
        <v>38</v>
      </c>
      <c r="D40" t="s">
        <v>2383</v>
      </c>
      <c r="E40" t="s">
        <v>2384</v>
      </c>
      <c r="F40">
        <v>2</v>
      </c>
      <c r="G40">
        <v>0.36149999999999999</v>
      </c>
      <c r="H40">
        <v>1000.5</v>
      </c>
      <c r="I40">
        <v>70</v>
      </c>
      <c r="J40">
        <v>0.31</v>
      </c>
      <c r="K40" t="s">
        <v>2333</v>
      </c>
    </row>
    <row r="41" spans="1:11" ht="17" x14ac:dyDescent="0.25">
      <c r="A41" s="1"/>
      <c r="B41" t="s">
        <v>14</v>
      </c>
      <c r="C41">
        <v>39</v>
      </c>
      <c r="D41" t="s">
        <v>2385</v>
      </c>
      <c r="E41" t="s">
        <v>2386</v>
      </c>
      <c r="F41">
        <v>4</v>
      </c>
      <c r="G41">
        <v>0.44919999999999999</v>
      </c>
      <c r="H41">
        <v>387.5</v>
      </c>
      <c r="I41">
        <v>49</v>
      </c>
      <c r="J41">
        <v>0.46</v>
      </c>
      <c r="K41" t="s">
        <v>2333</v>
      </c>
    </row>
    <row r="42" spans="1:11" ht="17" x14ac:dyDescent="0.25">
      <c r="A42" s="1"/>
      <c r="B42" t="s">
        <v>14</v>
      </c>
      <c r="C42">
        <v>40</v>
      </c>
      <c r="D42" t="s">
        <v>2387</v>
      </c>
      <c r="E42" t="s">
        <v>2386</v>
      </c>
      <c r="F42">
        <v>3</v>
      </c>
      <c r="G42">
        <v>0.50749999999999995</v>
      </c>
      <c r="H42">
        <v>206.2</v>
      </c>
      <c r="I42">
        <v>37</v>
      </c>
      <c r="J42">
        <v>0.57999999999999996</v>
      </c>
      <c r="K42" t="s">
        <v>2333</v>
      </c>
    </row>
    <row r="43" spans="1:11" ht="17" x14ac:dyDescent="0.25">
      <c r="A43" s="1"/>
      <c r="B43" t="s">
        <v>14</v>
      </c>
      <c r="C43">
        <v>41</v>
      </c>
      <c r="D43" t="s">
        <v>2388</v>
      </c>
      <c r="E43" t="s">
        <v>2386</v>
      </c>
      <c r="F43">
        <v>2</v>
      </c>
      <c r="G43">
        <v>0.53669999999999995</v>
      </c>
      <c r="H43">
        <v>150.30000000000001</v>
      </c>
      <c r="I43">
        <v>32</v>
      </c>
      <c r="J43">
        <v>0.52</v>
      </c>
      <c r="K43" t="s">
        <v>2333</v>
      </c>
    </row>
    <row r="44" spans="1:11" ht="17" x14ac:dyDescent="0.25">
      <c r="A44" s="1"/>
      <c r="B44" t="s">
        <v>14</v>
      </c>
      <c r="C44">
        <v>42</v>
      </c>
      <c r="D44" t="s">
        <v>2389</v>
      </c>
      <c r="E44" t="s">
        <v>2386</v>
      </c>
      <c r="F44">
        <v>1</v>
      </c>
      <c r="G44">
        <v>0.52790000000000004</v>
      </c>
      <c r="H44">
        <v>165.4</v>
      </c>
      <c r="I44">
        <v>34</v>
      </c>
      <c r="J44">
        <v>0.49</v>
      </c>
      <c r="K44" t="s">
        <v>2333</v>
      </c>
    </row>
    <row r="45" spans="1:11" ht="17" x14ac:dyDescent="0.25">
      <c r="A45" s="1"/>
      <c r="B45" t="s">
        <v>14</v>
      </c>
      <c r="C45">
        <v>43</v>
      </c>
      <c r="D45" t="s">
        <v>2390</v>
      </c>
      <c r="E45" t="s">
        <v>2391</v>
      </c>
      <c r="F45">
        <v>2</v>
      </c>
      <c r="G45">
        <v>0.50129999999999997</v>
      </c>
      <c r="H45">
        <v>220.4</v>
      </c>
      <c r="I45">
        <v>39</v>
      </c>
      <c r="J45">
        <v>0.4</v>
      </c>
      <c r="K45" t="s">
        <v>2333</v>
      </c>
    </row>
    <row r="46" spans="1:11" ht="17" x14ac:dyDescent="0.25">
      <c r="A46" s="1"/>
      <c r="B46" t="s">
        <v>14</v>
      </c>
      <c r="C46">
        <v>44</v>
      </c>
      <c r="D46" t="s">
        <v>2392</v>
      </c>
      <c r="E46" t="s">
        <v>2391</v>
      </c>
      <c r="F46">
        <v>1</v>
      </c>
      <c r="G46">
        <v>0.45329999999999998</v>
      </c>
      <c r="H46">
        <v>370.6</v>
      </c>
      <c r="I46">
        <v>48</v>
      </c>
      <c r="J46">
        <v>0.45</v>
      </c>
      <c r="K46" t="s">
        <v>2333</v>
      </c>
    </row>
    <row r="47" spans="1:11" ht="17" x14ac:dyDescent="0.25">
      <c r="A47" s="1"/>
      <c r="B47" t="s">
        <v>14</v>
      </c>
      <c r="C47">
        <v>45</v>
      </c>
      <c r="D47" t="s">
        <v>2393</v>
      </c>
      <c r="E47" t="s">
        <v>2394</v>
      </c>
      <c r="F47">
        <v>2</v>
      </c>
      <c r="G47">
        <v>0.41970000000000002</v>
      </c>
      <c r="H47">
        <v>533.1</v>
      </c>
      <c r="I47">
        <v>55</v>
      </c>
      <c r="J47">
        <v>0.42</v>
      </c>
      <c r="K47" t="s">
        <v>2333</v>
      </c>
    </row>
    <row r="48" spans="1:11" ht="17" x14ac:dyDescent="0.25">
      <c r="A48" s="1"/>
      <c r="B48" t="s">
        <v>14</v>
      </c>
      <c r="C48">
        <v>46</v>
      </c>
      <c r="D48" t="s">
        <v>2395</v>
      </c>
      <c r="E48" t="s">
        <v>2394</v>
      </c>
      <c r="F48">
        <v>1</v>
      </c>
      <c r="G48">
        <v>0.36409999999999998</v>
      </c>
      <c r="H48">
        <v>973.4</v>
      </c>
      <c r="I48">
        <v>70</v>
      </c>
      <c r="J48">
        <v>0.48</v>
      </c>
      <c r="K48" t="s">
        <v>2333</v>
      </c>
    </row>
    <row r="49" spans="1:11" ht="17" x14ac:dyDescent="0.25">
      <c r="A49" s="1"/>
      <c r="B49" t="s">
        <v>14</v>
      </c>
      <c r="C49">
        <v>47</v>
      </c>
      <c r="D49" t="s">
        <v>2396</v>
      </c>
      <c r="E49" t="s">
        <v>2397</v>
      </c>
      <c r="F49">
        <v>2</v>
      </c>
      <c r="G49">
        <v>0.32650000000000001</v>
      </c>
      <c r="H49">
        <v>1460.8</v>
      </c>
      <c r="I49">
        <v>75</v>
      </c>
      <c r="J49">
        <v>0.4</v>
      </c>
      <c r="K49" t="s">
        <v>2333</v>
      </c>
    </row>
    <row r="50" spans="1:11" ht="17" x14ac:dyDescent="0.25">
      <c r="A50" s="1"/>
      <c r="B50" t="s">
        <v>14</v>
      </c>
      <c r="C50">
        <v>48</v>
      </c>
      <c r="D50" t="s">
        <v>2398</v>
      </c>
      <c r="E50" t="s">
        <v>2397</v>
      </c>
      <c r="F50">
        <v>1</v>
      </c>
      <c r="G50">
        <v>0.2611</v>
      </c>
      <c r="H50">
        <v>2965.2</v>
      </c>
      <c r="I50">
        <v>85</v>
      </c>
      <c r="J50">
        <v>0.51</v>
      </c>
      <c r="K50" t="s">
        <v>2333</v>
      </c>
    </row>
    <row r="51" spans="1:11" ht="17" x14ac:dyDescent="0.25">
      <c r="A51" s="1"/>
      <c r="B51" t="s">
        <v>14</v>
      </c>
      <c r="C51">
        <v>49</v>
      </c>
      <c r="D51" t="s">
        <v>2399</v>
      </c>
      <c r="E51" t="s">
        <v>2400</v>
      </c>
      <c r="F51">
        <v>2</v>
      </c>
      <c r="G51">
        <v>0.23100000000000001</v>
      </c>
      <c r="H51">
        <v>4106.5</v>
      </c>
      <c r="I51">
        <v>90</v>
      </c>
      <c r="J51">
        <v>0.31</v>
      </c>
      <c r="K51" t="s">
        <v>2333</v>
      </c>
    </row>
    <row r="52" spans="1:11" ht="17" x14ac:dyDescent="0.25">
      <c r="A52" s="1"/>
      <c r="B52" t="s">
        <v>14</v>
      </c>
      <c r="C52">
        <v>50</v>
      </c>
      <c r="D52" t="s">
        <v>2401</v>
      </c>
      <c r="E52" t="s">
        <v>2402</v>
      </c>
      <c r="F52">
        <v>4</v>
      </c>
      <c r="G52">
        <v>0.29089999999999999</v>
      </c>
      <c r="H52">
        <v>2148.6999999999998</v>
      </c>
      <c r="I52">
        <v>80</v>
      </c>
      <c r="J52">
        <v>0.44</v>
      </c>
      <c r="K52" t="s">
        <v>2333</v>
      </c>
    </row>
    <row r="53" spans="1:11" ht="17" x14ac:dyDescent="0.25">
      <c r="A53" s="1"/>
      <c r="B53" t="s">
        <v>14</v>
      </c>
      <c r="C53">
        <v>51</v>
      </c>
      <c r="D53" t="s">
        <v>2403</v>
      </c>
      <c r="E53" t="s">
        <v>2402</v>
      </c>
      <c r="F53">
        <v>3</v>
      </c>
      <c r="G53">
        <v>0.32100000000000001</v>
      </c>
      <c r="H53">
        <v>1551.4</v>
      </c>
      <c r="I53">
        <v>75</v>
      </c>
      <c r="J53">
        <v>0.57999999999999996</v>
      </c>
      <c r="K53" t="s">
        <v>2333</v>
      </c>
    </row>
    <row r="54" spans="1:11" ht="17" x14ac:dyDescent="0.25">
      <c r="A54" s="1"/>
      <c r="B54" t="s">
        <v>14</v>
      </c>
      <c r="C54">
        <v>52</v>
      </c>
      <c r="D54" t="s">
        <v>2404</v>
      </c>
      <c r="E54" t="s">
        <v>2402</v>
      </c>
      <c r="F54">
        <v>2</v>
      </c>
      <c r="G54">
        <v>0.34189999999999998</v>
      </c>
      <c r="H54">
        <v>1237.5999999999999</v>
      </c>
      <c r="I54">
        <v>75</v>
      </c>
      <c r="J54">
        <v>0.55000000000000004</v>
      </c>
      <c r="K54" t="s">
        <v>2333</v>
      </c>
    </row>
    <row r="55" spans="1:11" ht="17" x14ac:dyDescent="0.25">
      <c r="A55" s="1"/>
      <c r="B55" t="s">
        <v>14</v>
      </c>
      <c r="C55">
        <v>53</v>
      </c>
      <c r="D55" t="s">
        <v>2405</v>
      </c>
      <c r="E55" t="s">
        <v>2402</v>
      </c>
      <c r="F55">
        <v>1</v>
      </c>
      <c r="G55">
        <v>0.36930000000000002</v>
      </c>
      <c r="H55">
        <v>919.2</v>
      </c>
      <c r="I55">
        <v>65</v>
      </c>
      <c r="J55">
        <v>0.42</v>
      </c>
      <c r="K55" t="s">
        <v>2333</v>
      </c>
    </row>
    <row r="56" spans="1:11" ht="17" x14ac:dyDescent="0.25">
      <c r="A56" s="1"/>
      <c r="B56" t="s">
        <v>14</v>
      </c>
      <c r="C56">
        <v>54</v>
      </c>
      <c r="D56" t="s">
        <v>2406</v>
      </c>
      <c r="E56" t="s">
        <v>2407</v>
      </c>
      <c r="F56">
        <v>2</v>
      </c>
      <c r="G56">
        <v>0.35970000000000002</v>
      </c>
      <c r="H56">
        <v>1020.4</v>
      </c>
      <c r="I56">
        <v>70</v>
      </c>
      <c r="J56">
        <v>0.52</v>
      </c>
      <c r="K56" t="s">
        <v>2333</v>
      </c>
    </row>
    <row r="57" spans="1:11" ht="17" x14ac:dyDescent="0.25">
      <c r="A57" s="1"/>
      <c r="B57" t="s">
        <v>14</v>
      </c>
      <c r="C57">
        <v>55</v>
      </c>
      <c r="D57" t="s">
        <v>2408</v>
      </c>
      <c r="E57" t="s">
        <v>2407</v>
      </c>
      <c r="F57">
        <v>1</v>
      </c>
      <c r="G57">
        <v>0.35120000000000001</v>
      </c>
      <c r="H57">
        <v>1118.8</v>
      </c>
      <c r="I57">
        <v>70</v>
      </c>
      <c r="J57">
        <v>0.56999999999999995</v>
      </c>
      <c r="K57" t="s">
        <v>2333</v>
      </c>
    </row>
    <row r="58" spans="1:11" ht="17" x14ac:dyDescent="0.25">
      <c r="A58" s="1"/>
      <c r="B58" t="s">
        <v>14</v>
      </c>
      <c r="C58">
        <v>56</v>
      </c>
      <c r="D58" t="s">
        <v>2409</v>
      </c>
      <c r="E58" t="s">
        <v>2410</v>
      </c>
      <c r="F58">
        <v>4</v>
      </c>
      <c r="G58">
        <v>0.44219999999999998</v>
      </c>
      <c r="H58">
        <v>418</v>
      </c>
      <c r="I58">
        <v>50</v>
      </c>
      <c r="J58">
        <v>0.56000000000000005</v>
      </c>
      <c r="K58" t="s">
        <v>2333</v>
      </c>
    </row>
    <row r="59" spans="1:11" ht="17" x14ac:dyDescent="0.25">
      <c r="A59" s="1"/>
      <c r="B59" t="s">
        <v>14</v>
      </c>
      <c r="C59">
        <v>57</v>
      </c>
      <c r="D59" t="s">
        <v>2411</v>
      </c>
      <c r="E59" t="s">
        <v>2410</v>
      </c>
      <c r="F59">
        <v>3</v>
      </c>
      <c r="G59">
        <v>0.52470000000000006</v>
      </c>
      <c r="H59">
        <v>171.1</v>
      </c>
      <c r="I59">
        <v>34</v>
      </c>
      <c r="J59">
        <v>0.74</v>
      </c>
      <c r="K59" t="s">
        <v>2333</v>
      </c>
    </row>
    <row r="60" spans="1:11" ht="17" x14ac:dyDescent="0.25">
      <c r="A60" s="1"/>
      <c r="B60" t="s">
        <v>14</v>
      </c>
      <c r="C60">
        <v>58</v>
      </c>
      <c r="D60" t="s">
        <v>2412</v>
      </c>
      <c r="E60" t="s">
        <v>2410</v>
      </c>
      <c r="F60">
        <v>2</v>
      </c>
      <c r="G60">
        <v>0.53739999999999999</v>
      </c>
      <c r="H60">
        <v>149.19999999999999</v>
      </c>
      <c r="I60">
        <v>32</v>
      </c>
      <c r="J60">
        <v>0.8</v>
      </c>
      <c r="K60" t="s">
        <v>2333</v>
      </c>
    </row>
    <row r="61" spans="1:11" ht="17" x14ac:dyDescent="0.25">
      <c r="A61" s="1"/>
      <c r="B61" t="s">
        <v>14</v>
      </c>
      <c r="C61">
        <v>59</v>
      </c>
      <c r="D61" t="s">
        <v>2413</v>
      </c>
      <c r="E61" t="s">
        <v>2410</v>
      </c>
      <c r="F61">
        <v>1</v>
      </c>
      <c r="G61">
        <v>0.50270000000000004</v>
      </c>
      <c r="H61">
        <v>217.2</v>
      </c>
      <c r="I61">
        <v>38</v>
      </c>
      <c r="J61">
        <v>0.85</v>
      </c>
      <c r="K61" t="s">
        <v>2333</v>
      </c>
    </row>
    <row r="62" spans="1:11" ht="17" x14ac:dyDescent="0.25">
      <c r="A62" s="1"/>
      <c r="B62" t="s">
        <v>14</v>
      </c>
      <c r="C62">
        <v>60</v>
      </c>
      <c r="D62" t="s">
        <v>2414</v>
      </c>
      <c r="E62" t="s">
        <v>2410</v>
      </c>
      <c r="F62">
        <v>0</v>
      </c>
      <c r="G62">
        <v>0.36680000000000001</v>
      </c>
      <c r="H62">
        <v>944.9</v>
      </c>
      <c r="I62">
        <v>70</v>
      </c>
      <c r="J62">
        <v>0.73</v>
      </c>
      <c r="K62" t="s">
        <v>2333</v>
      </c>
    </row>
    <row r="63" spans="1:11" ht="17" x14ac:dyDescent="0.25">
      <c r="A63" s="1"/>
      <c r="B63" t="s">
        <v>14</v>
      </c>
      <c r="C63">
        <v>61</v>
      </c>
      <c r="D63" t="s">
        <v>2415</v>
      </c>
      <c r="E63" t="s">
        <v>2416</v>
      </c>
      <c r="F63">
        <v>3</v>
      </c>
      <c r="G63">
        <v>0.15490000000000001</v>
      </c>
      <c r="H63">
        <v>9355.5</v>
      </c>
      <c r="I63">
        <v>100</v>
      </c>
      <c r="J63">
        <v>0.23</v>
      </c>
      <c r="K63" t="s">
        <v>2333</v>
      </c>
    </row>
    <row r="64" spans="1:11" ht="17" x14ac:dyDescent="0.25">
      <c r="A64" s="1"/>
      <c r="B64" t="s">
        <v>14</v>
      </c>
      <c r="C64">
        <v>62</v>
      </c>
      <c r="D64" t="s">
        <v>2417</v>
      </c>
      <c r="E64" t="s">
        <v>2418</v>
      </c>
      <c r="F64">
        <v>4</v>
      </c>
      <c r="G64">
        <v>0.42130000000000001</v>
      </c>
      <c r="H64">
        <v>523.79999999999995</v>
      </c>
      <c r="I64">
        <v>55</v>
      </c>
      <c r="J64">
        <v>0.73</v>
      </c>
      <c r="K64" t="s">
        <v>2333</v>
      </c>
    </row>
    <row r="65" spans="1:12" ht="17" x14ac:dyDescent="0.25">
      <c r="A65" s="1"/>
      <c r="B65" t="s">
        <v>14</v>
      </c>
      <c r="C65">
        <v>63</v>
      </c>
      <c r="D65" t="s">
        <v>2419</v>
      </c>
      <c r="E65" t="s">
        <v>2418</v>
      </c>
      <c r="F65">
        <v>3</v>
      </c>
      <c r="G65">
        <v>0.62270000000000003</v>
      </c>
      <c r="H65">
        <v>59.3</v>
      </c>
      <c r="I65">
        <v>18</v>
      </c>
      <c r="J65">
        <v>0.52</v>
      </c>
      <c r="K65" t="s">
        <v>2333</v>
      </c>
    </row>
    <row r="66" spans="1:12" ht="17" x14ac:dyDescent="0.25">
      <c r="A66" s="1"/>
      <c r="B66" t="s">
        <v>14</v>
      </c>
      <c r="C66">
        <v>64</v>
      </c>
      <c r="D66" t="s">
        <v>2420</v>
      </c>
      <c r="E66" t="s">
        <v>2421</v>
      </c>
      <c r="F66">
        <v>3</v>
      </c>
      <c r="G66">
        <v>0.70309999999999995</v>
      </c>
      <c r="H66">
        <v>24.8</v>
      </c>
      <c r="I66">
        <v>8</v>
      </c>
      <c r="J66">
        <v>0.45</v>
      </c>
      <c r="K66" t="s">
        <v>2333</v>
      </c>
      <c r="L66" t="s">
        <v>95</v>
      </c>
    </row>
    <row r="67" spans="1:12" ht="17" x14ac:dyDescent="0.25">
      <c r="A67" s="1"/>
      <c r="B67" t="s">
        <v>14</v>
      </c>
      <c r="C67">
        <v>65</v>
      </c>
      <c r="D67" t="s">
        <v>2422</v>
      </c>
      <c r="E67" t="s">
        <v>2421</v>
      </c>
      <c r="F67">
        <v>2</v>
      </c>
      <c r="G67">
        <v>0.72929999999999995</v>
      </c>
      <c r="H67">
        <v>18.7</v>
      </c>
      <c r="I67">
        <v>6</v>
      </c>
      <c r="J67">
        <v>0.44</v>
      </c>
      <c r="K67" t="s">
        <v>2333</v>
      </c>
      <c r="L67" t="s">
        <v>95</v>
      </c>
    </row>
    <row r="68" spans="1:12" ht="17" x14ac:dyDescent="0.25">
      <c r="A68" s="1"/>
      <c r="B68" t="s">
        <v>14</v>
      </c>
      <c r="C68">
        <v>66</v>
      </c>
      <c r="D68" t="s">
        <v>2423</v>
      </c>
      <c r="E68" t="s">
        <v>2421</v>
      </c>
      <c r="F68">
        <v>1</v>
      </c>
      <c r="G68">
        <v>0.71309999999999996</v>
      </c>
      <c r="H68">
        <v>22.3</v>
      </c>
      <c r="I68">
        <v>7.5</v>
      </c>
      <c r="J68">
        <v>0.44</v>
      </c>
      <c r="K68" t="s">
        <v>2333</v>
      </c>
      <c r="L68" t="s">
        <v>95</v>
      </c>
    </row>
    <row r="69" spans="1:12" ht="17" x14ac:dyDescent="0.25">
      <c r="A69" s="1"/>
      <c r="B69" t="s">
        <v>14</v>
      </c>
      <c r="C69">
        <v>67</v>
      </c>
      <c r="D69" t="s">
        <v>2424</v>
      </c>
      <c r="E69" t="s">
        <v>2421</v>
      </c>
      <c r="F69">
        <v>0</v>
      </c>
      <c r="G69">
        <v>0.5373</v>
      </c>
      <c r="H69">
        <v>149.4</v>
      </c>
      <c r="I69">
        <v>32</v>
      </c>
      <c r="J69">
        <v>0.47</v>
      </c>
      <c r="K69" t="s">
        <v>2333</v>
      </c>
    </row>
    <row r="70" spans="1:12" ht="17" x14ac:dyDescent="0.25">
      <c r="A70" s="1"/>
      <c r="B70" t="s">
        <v>14</v>
      </c>
      <c r="C70">
        <v>68</v>
      </c>
      <c r="D70" t="s">
        <v>2425</v>
      </c>
      <c r="E70" t="s">
        <v>2426</v>
      </c>
      <c r="F70">
        <v>1</v>
      </c>
      <c r="G70">
        <v>0.308</v>
      </c>
      <c r="H70">
        <v>1785.5</v>
      </c>
      <c r="I70">
        <v>80</v>
      </c>
      <c r="J70">
        <v>0.35</v>
      </c>
      <c r="K70" t="s">
        <v>2333</v>
      </c>
    </row>
    <row r="71" spans="1:12" ht="17" x14ac:dyDescent="0.25">
      <c r="A71" s="1"/>
      <c r="B71" t="s">
        <v>14</v>
      </c>
      <c r="C71">
        <v>69</v>
      </c>
      <c r="D71" t="s">
        <v>2427</v>
      </c>
      <c r="E71" t="s">
        <v>2428</v>
      </c>
      <c r="F71">
        <v>2</v>
      </c>
      <c r="G71">
        <v>0.193</v>
      </c>
      <c r="H71">
        <v>6193.6</v>
      </c>
      <c r="I71">
        <v>95</v>
      </c>
      <c r="J71">
        <v>0.34</v>
      </c>
      <c r="K71" t="s">
        <v>2333</v>
      </c>
    </row>
    <row r="72" spans="1:12" ht="17" x14ac:dyDescent="0.25">
      <c r="A72" s="1"/>
      <c r="B72" t="s">
        <v>14</v>
      </c>
      <c r="C72">
        <v>70</v>
      </c>
      <c r="D72" t="s">
        <v>2429</v>
      </c>
      <c r="E72" t="s">
        <v>2428</v>
      </c>
      <c r="F72">
        <v>1</v>
      </c>
      <c r="G72">
        <v>0.14810000000000001</v>
      </c>
      <c r="H72">
        <v>10067.200000000001</v>
      </c>
      <c r="I72">
        <v>100</v>
      </c>
      <c r="J72">
        <v>0.36</v>
      </c>
      <c r="K72" t="s">
        <v>2333</v>
      </c>
    </row>
    <row r="73" spans="1:12" ht="17" x14ac:dyDescent="0.25">
      <c r="A73" s="1"/>
      <c r="B73" t="s">
        <v>14</v>
      </c>
      <c r="C73">
        <v>71</v>
      </c>
      <c r="D73" t="s">
        <v>2430</v>
      </c>
      <c r="E73" t="s">
        <v>2431</v>
      </c>
      <c r="F73">
        <v>3</v>
      </c>
      <c r="G73">
        <v>0.1641</v>
      </c>
      <c r="H73">
        <v>8473.2000000000007</v>
      </c>
      <c r="I73">
        <v>100</v>
      </c>
      <c r="J73">
        <v>0.44</v>
      </c>
      <c r="K73" t="s">
        <v>2333</v>
      </c>
    </row>
    <row r="74" spans="1:12" ht="17" x14ac:dyDescent="0.25">
      <c r="A74" s="1"/>
      <c r="B74" t="s">
        <v>14</v>
      </c>
      <c r="C74">
        <v>72</v>
      </c>
      <c r="D74" t="s">
        <v>2432</v>
      </c>
      <c r="E74" t="s">
        <v>2431</v>
      </c>
      <c r="F74">
        <v>2</v>
      </c>
      <c r="G74">
        <v>0.21329999999999999</v>
      </c>
      <c r="H74">
        <v>4972.3999999999996</v>
      </c>
      <c r="I74">
        <v>95</v>
      </c>
      <c r="J74">
        <v>0.31</v>
      </c>
      <c r="K74" t="s">
        <v>2333</v>
      </c>
    </row>
    <row r="75" spans="1:12" ht="17" x14ac:dyDescent="0.25">
      <c r="A75" s="1"/>
      <c r="B75" t="s">
        <v>14</v>
      </c>
      <c r="C75">
        <v>73</v>
      </c>
      <c r="D75" t="s">
        <v>2433</v>
      </c>
      <c r="E75" t="s">
        <v>2434</v>
      </c>
      <c r="F75">
        <v>4</v>
      </c>
      <c r="G75">
        <v>0.3599</v>
      </c>
      <c r="H75">
        <v>1017.9</v>
      </c>
      <c r="I75">
        <v>70</v>
      </c>
      <c r="J75">
        <v>0.55000000000000004</v>
      </c>
      <c r="K75" t="s">
        <v>2333</v>
      </c>
    </row>
    <row r="76" spans="1:12" ht="17" x14ac:dyDescent="0.25">
      <c r="A76" s="1"/>
      <c r="B76" t="s">
        <v>14</v>
      </c>
      <c r="C76">
        <v>74</v>
      </c>
      <c r="D76" t="s">
        <v>2435</v>
      </c>
      <c r="E76" t="s">
        <v>2434</v>
      </c>
      <c r="F76">
        <v>3</v>
      </c>
      <c r="G76">
        <v>0.4698</v>
      </c>
      <c r="H76">
        <v>309.89999999999998</v>
      </c>
      <c r="I76">
        <v>45</v>
      </c>
      <c r="J76">
        <v>0.69</v>
      </c>
      <c r="K76" t="s">
        <v>2333</v>
      </c>
    </row>
    <row r="77" spans="1:12" ht="17" x14ac:dyDescent="0.25">
      <c r="A77" s="1"/>
      <c r="B77" t="s">
        <v>14</v>
      </c>
      <c r="C77">
        <v>75</v>
      </c>
      <c r="D77" t="s">
        <v>2436</v>
      </c>
      <c r="E77" t="s">
        <v>2434</v>
      </c>
      <c r="F77">
        <v>2</v>
      </c>
      <c r="G77">
        <v>0.47899999999999998</v>
      </c>
      <c r="H77">
        <v>280.60000000000002</v>
      </c>
      <c r="I77">
        <v>43</v>
      </c>
      <c r="J77">
        <v>0.75</v>
      </c>
      <c r="K77" t="s">
        <v>2333</v>
      </c>
    </row>
    <row r="78" spans="1:12" ht="17" x14ac:dyDescent="0.25">
      <c r="A78" s="1"/>
      <c r="B78" t="s">
        <v>14</v>
      </c>
      <c r="C78">
        <v>76</v>
      </c>
      <c r="D78" t="s">
        <v>2437</v>
      </c>
      <c r="E78" t="s">
        <v>2434</v>
      </c>
      <c r="F78">
        <v>1</v>
      </c>
      <c r="G78">
        <v>0.44119999999999998</v>
      </c>
      <c r="H78">
        <v>422.6</v>
      </c>
      <c r="I78">
        <v>55</v>
      </c>
      <c r="J78">
        <v>0.79</v>
      </c>
      <c r="K78" t="s">
        <v>2333</v>
      </c>
    </row>
    <row r="79" spans="1:12" ht="17" x14ac:dyDescent="0.25">
      <c r="A79" s="1"/>
      <c r="B79" t="s">
        <v>14</v>
      </c>
      <c r="C79">
        <v>77</v>
      </c>
      <c r="D79" t="s">
        <v>2438</v>
      </c>
      <c r="E79" t="s">
        <v>2434</v>
      </c>
      <c r="F79">
        <v>0</v>
      </c>
      <c r="G79">
        <v>0.30159999999999998</v>
      </c>
      <c r="H79">
        <v>1913.5</v>
      </c>
      <c r="I79">
        <v>80</v>
      </c>
      <c r="J79">
        <v>0.73</v>
      </c>
      <c r="K79" t="s">
        <v>2333</v>
      </c>
    </row>
    <row r="80" spans="1:12" ht="17" x14ac:dyDescent="0.25">
      <c r="A80" s="1"/>
      <c r="B80" t="s">
        <v>14</v>
      </c>
      <c r="C80">
        <v>78</v>
      </c>
      <c r="D80" t="s">
        <v>2439</v>
      </c>
      <c r="E80" t="s">
        <v>2440</v>
      </c>
      <c r="F80">
        <v>4</v>
      </c>
      <c r="G80">
        <v>9.2499999999999999E-2</v>
      </c>
      <c r="H80">
        <v>18376.099999999999</v>
      </c>
      <c r="I80">
        <v>100</v>
      </c>
      <c r="J80">
        <v>0.27</v>
      </c>
      <c r="K80" t="s">
        <v>2333</v>
      </c>
    </row>
    <row r="81" spans="1:11" ht="17" x14ac:dyDescent="0.25">
      <c r="A81" s="1"/>
      <c r="B81" t="s">
        <v>14</v>
      </c>
      <c r="C81">
        <v>79</v>
      </c>
      <c r="D81" t="s">
        <v>2441</v>
      </c>
      <c r="E81" t="s">
        <v>2440</v>
      </c>
      <c r="F81">
        <v>3</v>
      </c>
      <c r="G81">
        <v>9.9900000000000003E-2</v>
      </c>
      <c r="H81">
        <v>16968.099999999999</v>
      </c>
      <c r="I81">
        <v>100</v>
      </c>
      <c r="J81">
        <v>0.36</v>
      </c>
      <c r="K81" t="s">
        <v>2333</v>
      </c>
    </row>
    <row r="82" spans="1:11" ht="17" x14ac:dyDescent="0.25">
      <c r="A82" s="1"/>
      <c r="B82" t="s">
        <v>14</v>
      </c>
      <c r="C82">
        <v>80</v>
      </c>
      <c r="D82" t="s">
        <v>2442</v>
      </c>
      <c r="E82" t="s">
        <v>2440</v>
      </c>
      <c r="F82">
        <v>2</v>
      </c>
      <c r="G82">
        <v>0.12720000000000001</v>
      </c>
      <c r="H82">
        <v>12630.1</v>
      </c>
      <c r="I82">
        <v>100</v>
      </c>
      <c r="J82">
        <v>0.38</v>
      </c>
      <c r="K82" t="s">
        <v>2333</v>
      </c>
    </row>
    <row r="83" spans="1:11" ht="17" x14ac:dyDescent="0.25">
      <c r="A83" s="1"/>
      <c r="B83" t="s">
        <v>14</v>
      </c>
      <c r="C83">
        <v>81</v>
      </c>
      <c r="D83" t="s">
        <v>2443</v>
      </c>
      <c r="E83" t="s">
        <v>2444</v>
      </c>
      <c r="F83">
        <v>4</v>
      </c>
      <c r="G83">
        <v>0.21709999999999999</v>
      </c>
      <c r="H83">
        <v>4772.2</v>
      </c>
      <c r="I83">
        <v>95</v>
      </c>
      <c r="J83">
        <v>0.62</v>
      </c>
      <c r="K83" t="s">
        <v>2333</v>
      </c>
    </row>
    <row r="84" spans="1:11" ht="17" x14ac:dyDescent="0.25">
      <c r="A84" s="1"/>
      <c r="B84" t="s">
        <v>14</v>
      </c>
      <c r="C84">
        <v>82</v>
      </c>
      <c r="D84" t="s">
        <v>2445</v>
      </c>
      <c r="E84" t="s">
        <v>2444</v>
      </c>
      <c r="F84">
        <v>3</v>
      </c>
      <c r="G84">
        <v>0.2974</v>
      </c>
      <c r="H84">
        <v>2001.4</v>
      </c>
      <c r="I84">
        <v>80</v>
      </c>
      <c r="J84">
        <v>0.69</v>
      </c>
      <c r="K84" t="s">
        <v>2333</v>
      </c>
    </row>
    <row r="85" spans="1:11" ht="17" x14ac:dyDescent="0.25">
      <c r="A85" s="1"/>
      <c r="B85" t="s">
        <v>14</v>
      </c>
      <c r="C85">
        <v>83</v>
      </c>
      <c r="D85" t="s">
        <v>2446</v>
      </c>
      <c r="E85" t="s">
        <v>2447</v>
      </c>
      <c r="F85">
        <v>4</v>
      </c>
      <c r="G85">
        <v>0.50090000000000001</v>
      </c>
      <c r="H85">
        <v>221.4</v>
      </c>
      <c r="I85">
        <v>39</v>
      </c>
      <c r="J85">
        <v>0.56000000000000005</v>
      </c>
      <c r="K85" t="s">
        <v>2333</v>
      </c>
    </row>
    <row r="86" spans="1:11" ht="17" x14ac:dyDescent="0.25">
      <c r="A86" s="1"/>
      <c r="B86" t="s">
        <v>14</v>
      </c>
      <c r="C86">
        <v>84</v>
      </c>
      <c r="D86" t="s">
        <v>2448</v>
      </c>
      <c r="E86" t="s">
        <v>2447</v>
      </c>
      <c r="F86">
        <v>3</v>
      </c>
      <c r="G86">
        <v>0.58220000000000005</v>
      </c>
      <c r="H86">
        <v>91.9</v>
      </c>
      <c r="I86">
        <v>24</v>
      </c>
      <c r="J86">
        <v>0.68</v>
      </c>
      <c r="K86" t="s">
        <v>2333</v>
      </c>
    </row>
    <row r="87" spans="1:11" ht="17" x14ac:dyDescent="0.25">
      <c r="A87" s="1"/>
      <c r="B87" t="s">
        <v>14</v>
      </c>
      <c r="C87">
        <v>85</v>
      </c>
      <c r="D87" t="s">
        <v>2449</v>
      </c>
      <c r="E87" t="s">
        <v>2447</v>
      </c>
      <c r="F87">
        <v>2</v>
      </c>
      <c r="G87">
        <v>0.55200000000000005</v>
      </c>
      <c r="H87">
        <v>127.4</v>
      </c>
      <c r="I87">
        <v>29</v>
      </c>
      <c r="J87">
        <v>0.7</v>
      </c>
      <c r="K87" t="s">
        <v>2333</v>
      </c>
    </row>
    <row r="88" spans="1:11" ht="17" x14ac:dyDescent="0.25">
      <c r="A88" s="1"/>
      <c r="B88" t="s">
        <v>14</v>
      </c>
      <c r="C88">
        <v>86</v>
      </c>
      <c r="D88" t="s">
        <v>2450</v>
      </c>
      <c r="E88" t="s">
        <v>2447</v>
      </c>
      <c r="F88">
        <v>1</v>
      </c>
      <c r="G88">
        <v>0.51910000000000001</v>
      </c>
      <c r="H88">
        <v>181.9</v>
      </c>
      <c r="I88">
        <v>35</v>
      </c>
      <c r="J88">
        <v>0.74</v>
      </c>
      <c r="K88" t="s">
        <v>2333</v>
      </c>
    </row>
    <row r="89" spans="1:11" ht="17" x14ac:dyDescent="0.25">
      <c r="A89" s="1"/>
      <c r="B89" t="s">
        <v>14</v>
      </c>
      <c r="C89">
        <v>87</v>
      </c>
      <c r="D89" t="s">
        <v>2451</v>
      </c>
      <c r="E89" t="s">
        <v>2447</v>
      </c>
      <c r="F89">
        <v>0</v>
      </c>
      <c r="G89">
        <v>0.40210000000000001</v>
      </c>
      <c r="H89">
        <v>645.20000000000005</v>
      </c>
      <c r="I89">
        <v>60</v>
      </c>
      <c r="J89">
        <v>0.62</v>
      </c>
      <c r="K89" t="s">
        <v>2333</v>
      </c>
    </row>
    <row r="90" spans="1:11" ht="17" x14ac:dyDescent="0.25">
      <c r="A90" s="1"/>
      <c r="B90" t="s">
        <v>14</v>
      </c>
      <c r="C90">
        <v>88</v>
      </c>
      <c r="D90" t="s">
        <v>2452</v>
      </c>
      <c r="E90" t="s">
        <v>2453</v>
      </c>
      <c r="F90">
        <v>0</v>
      </c>
      <c r="G90">
        <v>0.16270000000000001</v>
      </c>
      <c r="H90">
        <v>8601.5</v>
      </c>
      <c r="I90">
        <v>100</v>
      </c>
      <c r="J90">
        <v>0.44</v>
      </c>
      <c r="K90" t="s">
        <v>2333</v>
      </c>
    </row>
    <row r="91" spans="1:11" ht="17" x14ac:dyDescent="0.25">
      <c r="A91" s="1"/>
      <c r="B91" t="s">
        <v>14</v>
      </c>
      <c r="C91">
        <v>89</v>
      </c>
      <c r="D91" t="s">
        <v>2454</v>
      </c>
      <c r="E91" t="s">
        <v>2455</v>
      </c>
      <c r="F91">
        <v>4</v>
      </c>
      <c r="G91">
        <v>0.1694</v>
      </c>
      <c r="H91">
        <v>8001.2</v>
      </c>
      <c r="I91">
        <v>100</v>
      </c>
      <c r="J91">
        <v>0.44</v>
      </c>
      <c r="K91" t="s">
        <v>2333</v>
      </c>
    </row>
    <row r="92" spans="1:11" ht="17" x14ac:dyDescent="0.25">
      <c r="A92" s="1"/>
      <c r="B92" t="s">
        <v>14</v>
      </c>
      <c r="C92">
        <v>90</v>
      </c>
      <c r="D92" t="s">
        <v>2456</v>
      </c>
      <c r="E92" t="s">
        <v>2455</v>
      </c>
      <c r="F92">
        <v>3</v>
      </c>
      <c r="G92">
        <v>0.2782</v>
      </c>
      <c r="H92">
        <v>2464.8000000000002</v>
      </c>
      <c r="I92">
        <v>85</v>
      </c>
      <c r="J92">
        <v>0.43</v>
      </c>
      <c r="K92" t="s">
        <v>2333</v>
      </c>
    </row>
    <row r="93" spans="1:11" ht="17" x14ac:dyDescent="0.25">
      <c r="A93" s="1"/>
      <c r="B93" t="s">
        <v>14</v>
      </c>
      <c r="C93">
        <v>91</v>
      </c>
      <c r="D93" t="s">
        <v>2457</v>
      </c>
      <c r="E93" t="s">
        <v>2458</v>
      </c>
      <c r="F93">
        <v>4</v>
      </c>
      <c r="G93">
        <v>0.4007</v>
      </c>
      <c r="H93">
        <v>654.5</v>
      </c>
      <c r="I93">
        <v>60</v>
      </c>
      <c r="J93">
        <v>0.44</v>
      </c>
      <c r="K93" t="s">
        <v>2333</v>
      </c>
    </row>
    <row r="94" spans="1:11" ht="17" x14ac:dyDescent="0.25">
      <c r="A94" s="1"/>
      <c r="B94" t="s">
        <v>14</v>
      </c>
      <c r="C94">
        <v>92</v>
      </c>
      <c r="D94" t="s">
        <v>2459</v>
      </c>
      <c r="E94" t="s">
        <v>2458</v>
      </c>
      <c r="F94">
        <v>3</v>
      </c>
      <c r="G94">
        <v>0.47620000000000001</v>
      </c>
      <c r="H94">
        <v>289.3</v>
      </c>
      <c r="I94">
        <v>44</v>
      </c>
      <c r="J94">
        <v>0.56999999999999995</v>
      </c>
      <c r="K94" t="s">
        <v>2333</v>
      </c>
    </row>
    <row r="95" spans="1:11" ht="17" x14ac:dyDescent="0.25">
      <c r="A95" s="1"/>
      <c r="B95" t="s">
        <v>14</v>
      </c>
      <c r="C95">
        <v>93</v>
      </c>
      <c r="D95" t="s">
        <v>2460</v>
      </c>
      <c r="E95" t="s">
        <v>2458</v>
      </c>
      <c r="F95">
        <v>2</v>
      </c>
      <c r="G95">
        <v>0.48010000000000003</v>
      </c>
      <c r="H95">
        <v>277.5</v>
      </c>
      <c r="I95">
        <v>43</v>
      </c>
      <c r="J95">
        <v>0.6</v>
      </c>
      <c r="K95" t="s">
        <v>2333</v>
      </c>
    </row>
    <row r="96" spans="1:11" ht="17" x14ac:dyDescent="0.25">
      <c r="A96" s="1"/>
      <c r="B96" t="s">
        <v>14</v>
      </c>
      <c r="C96">
        <v>94</v>
      </c>
      <c r="D96" t="s">
        <v>2461</v>
      </c>
      <c r="E96" t="s">
        <v>2458</v>
      </c>
      <c r="F96">
        <v>1</v>
      </c>
      <c r="G96">
        <v>0.41560000000000002</v>
      </c>
      <c r="H96">
        <v>557.20000000000005</v>
      </c>
      <c r="I96">
        <v>60</v>
      </c>
      <c r="J96">
        <v>0.68</v>
      </c>
      <c r="K96" t="s">
        <v>2333</v>
      </c>
    </row>
    <row r="97" spans="1:12" ht="17" x14ac:dyDescent="0.25">
      <c r="A97" s="1"/>
      <c r="B97" t="s">
        <v>14</v>
      </c>
      <c r="C97">
        <v>95</v>
      </c>
      <c r="D97" t="s">
        <v>2462</v>
      </c>
      <c r="E97" t="s">
        <v>2458</v>
      </c>
      <c r="F97">
        <v>0</v>
      </c>
      <c r="G97">
        <v>0.28710000000000002</v>
      </c>
      <c r="H97">
        <v>2238.1999999999998</v>
      </c>
      <c r="I97">
        <v>85</v>
      </c>
      <c r="J97">
        <v>0.46</v>
      </c>
      <c r="K97" t="s">
        <v>2333</v>
      </c>
    </row>
    <row r="98" spans="1:12" ht="17" x14ac:dyDescent="0.25">
      <c r="A98" s="1"/>
      <c r="B98" t="s">
        <v>14</v>
      </c>
      <c r="C98">
        <v>96</v>
      </c>
      <c r="D98" t="s">
        <v>2463</v>
      </c>
      <c r="E98" t="s">
        <v>2464</v>
      </c>
      <c r="F98">
        <v>4</v>
      </c>
      <c r="G98">
        <v>0.30780000000000002</v>
      </c>
      <c r="H98">
        <v>1789</v>
      </c>
      <c r="I98">
        <v>80</v>
      </c>
      <c r="J98">
        <v>0.62</v>
      </c>
      <c r="K98" t="s">
        <v>2333</v>
      </c>
    </row>
    <row r="99" spans="1:12" ht="17" x14ac:dyDescent="0.25">
      <c r="A99" s="1"/>
      <c r="B99" t="s">
        <v>14</v>
      </c>
      <c r="C99">
        <v>97</v>
      </c>
      <c r="D99" t="s">
        <v>2465</v>
      </c>
      <c r="E99" t="s">
        <v>2464</v>
      </c>
      <c r="F99">
        <v>3</v>
      </c>
      <c r="G99">
        <v>0.38900000000000001</v>
      </c>
      <c r="H99">
        <v>743.1</v>
      </c>
      <c r="I99">
        <v>65</v>
      </c>
      <c r="J99">
        <v>0.78</v>
      </c>
      <c r="K99" t="s">
        <v>2333</v>
      </c>
    </row>
    <row r="100" spans="1:12" ht="17" x14ac:dyDescent="0.25">
      <c r="A100" s="1"/>
      <c r="B100" t="s">
        <v>14</v>
      </c>
      <c r="C100">
        <v>98</v>
      </c>
      <c r="D100" t="s">
        <v>2466</v>
      </c>
      <c r="E100" t="s">
        <v>2467</v>
      </c>
      <c r="F100">
        <v>4</v>
      </c>
      <c r="G100">
        <v>0.58389999999999997</v>
      </c>
      <c r="H100">
        <v>90.2</v>
      </c>
      <c r="I100">
        <v>24</v>
      </c>
      <c r="J100">
        <v>0.51</v>
      </c>
      <c r="K100" t="s">
        <v>2333</v>
      </c>
    </row>
    <row r="101" spans="1:12" ht="17" x14ac:dyDescent="0.25">
      <c r="A101" s="1"/>
      <c r="B101" t="s">
        <v>14</v>
      </c>
      <c r="C101">
        <v>99</v>
      </c>
      <c r="D101" t="s">
        <v>2468</v>
      </c>
      <c r="E101" t="s">
        <v>2467</v>
      </c>
      <c r="F101">
        <v>3</v>
      </c>
      <c r="G101">
        <v>0.67349999999999999</v>
      </c>
      <c r="H101">
        <v>34.200000000000003</v>
      </c>
      <c r="I101">
        <v>12</v>
      </c>
      <c r="J101">
        <v>0.7</v>
      </c>
      <c r="K101" t="s">
        <v>2333</v>
      </c>
    </row>
    <row r="102" spans="1:12" ht="17" x14ac:dyDescent="0.25">
      <c r="A102" s="1"/>
      <c r="B102" t="s">
        <v>14</v>
      </c>
      <c r="C102">
        <v>100</v>
      </c>
      <c r="D102" t="s">
        <v>2469</v>
      </c>
      <c r="E102" t="s">
        <v>2467</v>
      </c>
      <c r="F102">
        <v>2</v>
      </c>
      <c r="G102">
        <v>0.70860000000000001</v>
      </c>
      <c r="H102">
        <v>23.4</v>
      </c>
      <c r="I102">
        <v>7.5</v>
      </c>
      <c r="J102">
        <v>0.71</v>
      </c>
      <c r="K102" t="s">
        <v>2333</v>
      </c>
      <c r="L102" t="s">
        <v>95</v>
      </c>
    </row>
    <row r="103" spans="1:12" ht="17" x14ac:dyDescent="0.25">
      <c r="A103" s="1"/>
      <c r="B103" t="s">
        <v>14</v>
      </c>
      <c r="C103">
        <v>101</v>
      </c>
      <c r="D103" t="s">
        <v>2470</v>
      </c>
      <c r="E103" t="s">
        <v>2467</v>
      </c>
      <c r="F103">
        <v>1</v>
      </c>
      <c r="G103">
        <v>0.72019999999999995</v>
      </c>
      <c r="H103">
        <v>20.6</v>
      </c>
      <c r="I103">
        <v>6.5</v>
      </c>
      <c r="J103">
        <v>0.66</v>
      </c>
      <c r="K103" t="s">
        <v>2333</v>
      </c>
      <c r="L103" t="s">
        <v>95</v>
      </c>
    </row>
    <row r="104" spans="1:12" ht="17" x14ac:dyDescent="0.25">
      <c r="A104" s="1"/>
      <c r="B104" t="s">
        <v>14</v>
      </c>
      <c r="C104">
        <v>102</v>
      </c>
      <c r="D104" t="s">
        <v>2471</v>
      </c>
      <c r="E104" t="s">
        <v>2467</v>
      </c>
      <c r="F104">
        <v>0</v>
      </c>
      <c r="G104">
        <v>0.67789999999999995</v>
      </c>
      <c r="H104">
        <v>32.6</v>
      </c>
      <c r="I104">
        <v>11</v>
      </c>
      <c r="J104">
        <v>0.41</v>
      </c>
      <c r="K104" t="s">
        <v>2333</v>
      </c>
    </row>
    <row r="105" spans="1:12" ht="17" x14ac:dyDescent="0.25">
      <c r="A105" s="1"/>
      <c r="B105" t="s">
        <v>14</v>
      </c>
      <c r="C105">
        <v>103</v>
      </c>
      <c r="D105" t="s">
        <v>2472</v>
      </c>
      <c r="E105" t="s">
        <v>2473</v>
      </c>
      <c r="F105">
        <v>2</v>
      </c>
      <c r="G105">
        <v>0.5625</v>
      </c>
      <c r="H105">
        <v>113.7</v>
      </c>
      <c r="I105">
        <v>27</v>
      </c>
      <c r="J105">
        <v>0.5</v>
      </c>
      <c r="K105" t="s">
        <v>2333</v>
      </c>
    </row>
    <row r="106" spans="1:12" ht="17" x14ac:dyDescent="0.25">
      <c r="A106" s="1"/>
      <c r="B106" t="s">
        <v>14</v>
      </c>
      <c r="C106">
        <v>104</v>
      </c>
      <c r="D106" t="s">
        <v>2474</v>
      </c>
      <c r="E106" t="s">
        <v>2473</v>
      </c>
      <c r="F106">
        <v>1</v>
      </c>
      <c r="G106">
        <v>0.47749999999999998</v>
      </c>
      <c r="H106">
        <v>285.3</v>
      </c>
      <c r="I106">
        <v>43</v>
      </c>
      <c r="J106">
        <v>0.61</v>
      </c>
      <c r="K106" t="s">
        <v>2333</v>
      </c>
    </row>
    <row r="107" spans="1:12" ht="17" x14ac:dyDescent="0.25">
      <c r="A107" s="1"/>
      <c r="B107" t="s">
        <v>14</v>
      </c>
      <c r="C107">
        <v>105</v>
      </c>
      <c r="D107" t="s">
        <v>2475</v>
      </c>
      <c r="E107" t="s">
        <v>2473</v>
      </c>
      <c r="F107">
        <v>0</v>
      </c>
      <c r="G107">
        <v>0.31040000000000001</v>
      </c>
      <c r="H107">
        <v>1739.8</v>
      </c>
      <c r="I107">
        <v>80</v>
      </c>
      <c r="J107">
        <v>0.68</v>
      </c>
      <c r="K107" t="s">
        <v>2333</v>
      </c>
    </row>
    <row r="108" spans="1:12" ht="17" x14ac:dyDescent="0.25">
      <c r="A108" s="1"/>
      <c r="B108" t="s">
        <v>14</v>
      </c>
      <c r="C108">
        <v>106</v>
      </c>
      <c r="D108" t="s">
        <v>2476</v>
      </c>
      <c r="E108" t="s">
        <v>2477</v>
      </c>
      <c r="F108">
        <v>4</v>
      </c>
      <c r="G108">
        <v>0.26379999999999998</v>
      </c>
      <c r="H108">
        <v>2881.1</v>
      </c>
      <c r="I108">
        <v>85</v>
      </c>
      <c r="J108">
        <v>0.42</v>
      </c>
      <c r="K108" t="s">
        <v>2333</v>
      </c>
    </row>
    <row r="109" spans="1:12" ht="17" x14ac:dyDescent="0.25">
      <c r="A109" s="1"/>
      <c r="B109" t="s">
        <v>14</v>
      </c>
      <c r="C109">
        <v>107</v>
      </c>
      <c r="D109" t="s">
        <v>2478</v>
      </c>
      <c r="E109" t="s">
        <v>2477</v>
      </c>
      <c r="F109">
        <v>3</v>
      </c>
      <c r="G109">
        <v>0.4083</v>
      </c>
      <c r="H109">
        <v>603.29999999999995</v>
      </c>
      <c r="I109">
        <v>60</v>
      </c>
      <c r="J109">
        <v>0.39</v>
      </c>
      <c r="K109" t="s">
        <v>2333</v>
      </c>
    </row>
    <row r="110" spans="1:12" ht="17" x14ac:dyDescent="0.25">
      <c r="A110" s="1"/>
      <c r="B110" t="s">
        <v>14</v>
      </c>
      <c r="C110">
        <v>108</v>
      </c>
      <c r="D110" t="s">
        <v>2479</v>
      </c>
      <c r="E110" t="s">
        <v>2480</v>
      </c>
      <c r="F110">
        <v>3</v>
      </c>
      <c r="G110">
        <v>0.50490000000000002</v>
      </c>
      <c r="H110">
        <v>212.1</v>
      </c>
      <c r="I110">
        <v>38</v>
      </c>
      <c r="J110">
        <v>0.4</v>
      </c>
      <c r="K110" t="s">
        <v>2333</v>
      </c>
    </row>
    <row r="111" spans="1:12" ht="17" x14ac:dyDescent="0.25">
      <c r="A111" s="1"/>
      <c r="B111" t="s">
        <v>14</v>
      </c>
      <c r="C111">
        <v>109</v>
      </c>
      <c r="D111" t="s">
        <v>2481</v>
      </c>
      <c r="E111" t="s">
        <v>2480</v>
      </c>
      <c r="F111">
        <v>2</v>
      </c>
      <c r="G111">
        <v>0.53879999999999995</v>
      </c>
      <c r="H111">
        <v>146.9</v>
      </c>
      <c r="I111">
        <v>32</v>
      </c>
      <c r="J111">
        <v>0.43</v>
      </c>
      <c r="K111" t="s">
        <v>2333</v>
      </c>
    </row>
    <row r="112" spans="1:12" ht="17" x14ac:dyDescent="0.25">
      <c r="A112" s="1"/>
      <c r="B112" t="s">
        <v>14</v>
      </c>
      <c r="C112">
        <v>110</v>
      </c>
      <c r="D112" t="s">
        <v>2482</v>
      </c>
      <c r="E112" t="s">
        <v>2480</v>
      </c>
      <c r="F112">
        <v>1</v>
      </c>
      <c r="G112">
        <v>0.5272</v>
      </c>
      <c r="H112">
        <v>166.6</v>
      </c>
      <c r="I112">
        <v>34</v>
      </c>
      <c r="J112">
        <v>0.46</v>
      </c>
      <c r="K112" t="s">
        <v>2333</v>
      </c>
    </row>
    <row r="113" spans="1:12" ht="17" x14ac:dyDescent="0.25">
      <c r="A113" s="1"/>
      <c r="B113" t="s">
        <v>14</v>
      </c>
      <c r="C113">
        <v>111</v>
      </c>
      <c r="D113" t="s">
        <v>2483</v>
      </c>
      <c r="E113" t="s">
        <v>2484</v>
      </c>
      <c r="F113">
        <v>1</v>
      </c>
      <c r="G113">
        <v>0.46360000000000001</v>
      </c>
      <c r="H113">
        <v>331.6</v>
      </c>
      <c r="I113">
        <v>46</v>
      </c>
      <c r="J113">
        <v>0.35</v>
      </c>
      <c r="K113" t="s">
        <v>2333</v>
      </c>
    </row>
    <row r="114" spans="1:12" ht="17" x14ac:dyDescent="0.25">
      <c r="A114" s="1"/>
      <c r="B114" t="s">
        <v>14</v>
      </c>
      <c r="C114">
        <v>112</v>
      </c>
      <c r="D114" t="s">
        <v>2485</v>
      </c>
      <c r="E114" t="s">
        <v>2486</v>
      </c>
      <c r="F114">
        <v>2</v>
      </c>
      <c r="G114">
        <v>0.32929999999999998</v>
      </c>
      <c r="H114">
        <v>1418.5</v>
      </c>
      <c r="I114">
        <v>75</v>
      </c>
      <c r="J114">
        <v>0.34</v>
      </c>
      <c r="K114" t="s">
        <v>2333</v>
      </c>
    </row>
    <row r="115" spans="1:12" ht="17" x14ac:dyDescent="0.25">
      <c r="A115" s="1"/>
      <c r="B115" t="s">
        <v>14</v>
      </c>
      <c r="C115">
        <v>113</v>
      </c>
      <c r="D115" t="s">
        <v>2487</v>
      </c>
      <c r="E115" t="s">
        <v>2488</v>
      </c>
      <c r="F115">
        <v>4</v>
      </c>
      <c r="G115">
        <v>0.30840000000000001</v>
      </c>
      <c r="H115">
        <v>1778.4</v>
      </c>
      <c r="I115">
        <v>80</v>
      </c>
      <c r="J115">
        <v>0.38</v>
      </c>
      <c r="K115" t="s">
        <v>2333</v>
      </c>
    </row>
    <row r="116" spans="1:12" ht="17" x14ac:dyDescent="0.25">
      <c r="A116" s="1"/>
      <c r="B116" t="s">
        <v>14</v>
      </c>
      <c r="C116">
        <v>114</v>
      </c>
      <c r="D116" t="s">
        <v>2489</v>
      </c>
      <c r="E116" t="s">
        <v>2488</v>
      </c>
      <c r="F116">
        <v>3</v>
      </c>
      <c r="G116">
        <v>0.42499999999999999</v>
      </c>
      <c r="H116">
        <v>503.5</v>
      </c>
      <c r="I116">
        <v>55</v>
      </c>
      <c r="J116">
        <v>0.43</v>
      </c>
      <c r="K116" t="s">
        <v>2333</v>
      </c>
    </row>
    <row r="117" spans="1:12" ht="17" x14ac:dyDescent="0.25">
      <c r="A117" s="1"/>
      <c r="B117" t="s">
        <v>14</v>
      </c>
      <c r="C117">
        <v>115</v>
      </c>
      <c r="D117" t="s">
        <v>2490</v>
      </c>
      <c r="E117" t="s">
        <v>2491</v>
      </c>
      <c r="F117">
        <v>3</v>
      </c>
      <c r="G117">
        <v>0.4738</v>
      </c>
      <c r="H117">
        <v>296.89999999999998</v>
      </c>
      <c r="I117">
        <v>44</v>
      </c>
      <c r="J117">
        <v>0.42</v>
      </c>
      <c r="K117" t="s">
        <v>2333</v>
      </c>
    </row>
    <row r="118" spans="1:12" ht="17" x14ac:dyDescent="0.25">
      <c r="A118" s="1"/>
      <c r="B118" t="s">
        <v>14</v>
      </c>
      <c r="C118">
        <v>116</v>
      </c>
      <c r="D118" t="s">
        <v>2492</v>
      </c>
      <c r="E118" t="s">
        <v>2493</v>
      </c>
      <c r="F118">
        <v>4</v>
      </c>
      <c r="G118">
        <v>0.64639999999999997</v>
      </c>
      <c r="H118">
        <v>45.9</v>
      </c>
      <c r="I118">
        <v>15</v>
      </c>
      <c r="J118">
        <v>0.51</v>
      </c>
      <c r="K118" t="s">
        <v>2333</v>
      </c>
    </row>
    <row r="119" spans="1:12" ht="17" x14ac:dyDescent="0.25">
      <c r="A119" s="1"/>
      <c r="B119" t="s">
        <v>14</v>
      </c>
      <c r="C119">
        <v>117</v>
      </c>
      <c r="D119" t="s">
        <v>2494</v>
      </c>
      <c r="E119" t="s">
        <v>2493</v>
      </c>
      <c r="F119">
        <v>3</v>
      </c>
      <c r="G119">
        <v>0.70409999999999995</v>
      </c>
      <c r="H119">
        <v>24.6</v>
      </c>
      <c r="I119">
        <v>8</v>
      </c>
      <c r="J119">
        <v>0.71</v>
      </c>
      <c r="K119" t="s">
        <v>2333</v>
      </c>
      <c r="L119" t="s">
        <v>95</v>
      </c>
    </row>
    <row r="120" spans="1:12" ht="17" x14ac:dyDescent="0.25">
      <c r="A120" s="1"/>
      <c r="B120" t="s">
        <v>14</v>
      </c>
      <c r="C120">
        <v>118</v>
      </c>
      <c r="D120" t="s">
        <v>2495</v>
      </c>
      <c r="E120" t="s">
        <v>2493</v>
      </c>
      <c r="F120">
        <v>2</v>
      </c>
      <c r="G120">
        <v>0.70179999999999998</v>
      </c>
      <c r="H120">
        <v>25.2</v>
      </c>
      <c r="I120">
        <v>8.5</v>
      </c>
      <c r="J120">
        <v>0.86</v>
      </c>
      <c r="K120" t="s">
        <v>2333</v>
      </c>
      <c r="L120" t="s">
        <v>95</v>
      </c>
    </row>
    <row r="121" spans="1:12" ht="17" x14ac:dyDescent="0.25">
      <c r="A121" s="1"/>
      <c r="B121" t="s">
        <v>14</v>
      </c>
      <c r="C121">
        <v>119</v>
      </c>
      <c r="D121" t="s">
        <v>2496</v>
      </c>
      <c r="E121" t="s">
        <v>2493</v>
      </c>
      <c r="F121">
        <v>1</v>
      </c>
      <c r="G121">
        <v>0.65569999999999995</v>
      </c>
      <c r="H121">
        <v>41.5</v>
      </c>
      <c r="I121">
        <v>14</v>
      </c>
      <c r="J121">
        <v>0.89</v>
      </c>
      <c r="K121" t="s">
        <v>2333</v>
      </c>
    </row>
    <row r="122" spans="1:12" ht="17" x14ac:dyDescent="0.25">
      <c r="A122" s="1"/>
      <c r="B122" t="s">
        <v>14</v>
      </c>
      <c r="C122">
        <v>120</v>
      </c>
      <c r="D122" t="s">
        <v>2497</v>
      </c>
      <c r="E122" t="s">
        <v>2493</v>
      </c>
      <c r="F122">
        <v>0</v>
      </c>
      <c r="G122">
        <v>0.53069999999999995</v>
      </c>
      <c r="H122">
        <v>160.5</v>
      </c>
      <c r="I122">
        <v>33</v>
      </c>
      <c r="J122">
        <v>0.79</v>
      </c>
      <c r="K122" t="s">
        <v>2333</v>
      </c>
    </row>
    <row r="123" spans="1:12" ht="17" x14ac:dyDescent="0.25">
      <c r="A123" s="1"/>
      <c r="B123" t="s">
        <v>14</v>
      </c>
      <c r="C123">
        <v>121</v>
      </c>
      <c r="D123" t="s">
        <v>2498</v>
      </c>
      <c r="E123" t="s">
        <v>2499</v>
      </c>
      <c r="F123">
        <v>4</v>
      </c>
      <c r="G123">
        <v>0.3236</v>
      </c>
      <c r="H123">
        <v>1507.7</v>
      </c>
      <c r="I123">
        <v>75</v>
      </c>
      <c r="J123">
        <v>0.38</v>
      </c>
      <c r="K123" t="s">
        <v>2333</v>
      </c>
    </row>
    <row r="124" spans="1:12" ht="17" x14ac:dyDescent="0.25">
      <c r="A124" s="1"/>
      <c r="B124" t="s">
        <v>14</v>
      </c>
      <c r="C124">
        <v>122</v>
      </c>
      <c r="D124" t="s">
        <v>2500</v>
      </c>
      <c r="E124" t="s">
        <v>2499</v>
      </c>
      <c r="F124">
        <v>3</v>
      </c>
      <c r="G124">
        <v>0.34370000000000001</v>
      </c>
      <c r="H124">
        <v>1213.5999999999999</v>
      </c>
      <c r="I124">
        <v>70</v>
      </c>
      <c r="J124">
        <v>0.5</v>
      </c>
      <c r="K124" t="s">
        <v>2333</v>
      </c>
    </row>
    <row r="125" spans="1:12" ht="17" x14ac:dyDescent="0.25">
      <c r="A125" s="1"/>
      <c r="B125" t="s">
        <v>14</v>
      </c>
      <c r="C125">
        <v>123</v>
      </c>
      <c r="D125" t="s">
        <v>2501</v>
      </c>
      <c r="E125" t="s">
        <v>2499</v>
      </c>
      <c r="F125">
        <v>2</v>
      </c>
      <c r="G125">
        <v>0.40139999999999998</v>
      </c>
      <c r="H125">
        <v>650.1</v>
      </c>
      <c r="I125">
        <v>60</v>
      </c>
      <c r="J125">
        <v>0.41</v>
      </c>
      <c r="K125" t="s">
        <v>2333</v>
      </c>
    </row>
    <row r="126" spans="1:12" ht="17" x14ac:dyDescent="0.25">
      <c r="A126" s="1"/>
      <c r="B126" t="s">
        <v>14</v>
      </c>
      <c r="C126">
        <v>124</v>
      </c>
      <c r="D126" t="s">
        <v>2502</v>
      </c>
      <c r="E126" t="s">
        <v>2503</v>
      </c>
      <c r="F126">
        <v>3</v>
      </c>
      <c r="G126">
        <v>0.41899999999999998</v>
      </c>
      <c r="H126">
        <v>537.20000000000005</v>
      </c>
      <c r="I126">
        <v>55</v>
      </c>
      <c r="J126">
        <v>0.44</v>
      </c>
      <c r="K126" t="s">
        <v>2333</v>
      </c>
    </row>
    <row r="127" spans="1:12" ht="17" x14ac:dyDescent="0.25">
      <c r="A127" s="1"/>
      <c r="B127" t="s">
        <v>14</v>
      </c>
      <c r="C127">
        <v>125</v>
      </c>
      <c r="D127" t="s">
        <v>2504</v>
      </c>
      <c r="E127" t="s">
        <v>2503</v>
      </c>
      <c r="F127">
        <v>2</v>
      </c>
      <c r="G127">
        <v>0.41220000000000001</v>
      </c>
      <c r="H127">
        <v>578</v>
      </c>
      <c r="I127">
        <v>60</v>
      </c>
      <c r="J127">
        <v>0.51</v>
      </c>
      <c r="K127" t="s">
        <v>2333</v>
      </c>
    </row>
    <row r="128" spans="1:12" ht="17" x14ac:dyDescent="0.25">
      <c r="A128" s="1"/>
      <c r="B128" t="s">
        <v>14</v>
      </c>
      <c r="C128">
        <v>126</v>
      </c>
      <c r="D128" t="s">
        <v>2505</v>
      </c>
      <c r="E128" t="s">
        <v>2503</v>
      </c>
      <c r="F128">
        <v>1</v>
      </c>
      <c r="G128">
        <v>0.43990000000000001</v>
      </c>
      <c r="H128">
        <v>428.6</v>
      </c>
      <c r="I128">
        <v>55</v>
      </c>
      <c r="J128">
        <v>0.4</v>
      </c>
      <c r="K128" t="s">
        <v>2333</v>
      </c>
    </row>
    <row r="129" spans="1:12" ht="17" x14ac:dyDescent="0.25">
      <c r="A129" s="1"/>
      <c r="B129" t="s">
        <v>14</v>
      </c>
      <c r="C129">
        <v>127</v>
      </c>
      <c r="D129" t="s">
        <v>2506</v>
      </c>
      <c r="E129" t="s">
        <v>2507</v>
      </c>
      <c r="F129">
        <v>4</v>
      </c>
      <c r="G129">
        <v>0.67769999999999997</v>
      </c>
      <c r="H129">
        <v>32.700000000000003</v>
      </c>
      <c r="I129">
        <v>11</v>
      </c>
      <c r="J129">
        <v>0.65</v>
      </c>
      <c r="K129" t="s">
        <v>2333</v>
      </c>
    </row>
    <row r="130" spans="1:12" ht="17" x14ac:dyDescent="0.25">
      <c r="A130" s="1"/>
      <c r="B130" t="s">
        <v>14</v>
      </c>
      <c r="C130">
        <v>128</v>
      </c>
      <c r="D130" t="s">
        <v>2508</v>
      </c>
      <c r="E130" t="s">
        <v>2507</v>
      </c>
      <c r="F130">
        <v>3</v>
      </c>
      <c r="G130">
        <v>0.77580000000000005</v>
      </c>
      <c r="H130">
        <v>11.3</v>
      </c>
      <c r="I130">
        <v>3</v>
      </c>
      <c r="J130">
        <v>0.79</v>
      </c>
      <c r="K130" t="s">
        <v>2333</v>
      </c>
      <c r="L130" t="s">
        <v>95</v>
      </c>
    </row>
    <row r="131" spans="1:12" ht="17" x14ac:dyDescent="0.25">
      <c r="A131" s="1"/>
      <c r="B131" t="s">
        <v>14</v>
      </c>
      <c r="C131">
        <v>129</v>
      </c>
      <c r="D131" t="s">
        <v>2509</v>
      </c>
      <c r="E131" t="s">
        <v>2507</v>
      </c>
      <c r="F131">
        <v>2</v>
      </c>
      <c r="G131">
        <v>0.76139999999999997</v>
      </c>
      <c r="H131">
        <v>13.2</v>
      </c>
      <c r="I131">
        <v>4</v>
      </c>
      <c r="J131">
        <v>0.82</v>
      </c>
      <c r="K131" t="s">
        <v>2333</v>
      </c>
      <c r="L131" t="s">
        <v>95</v>
      </c>
    </row>
    <row r="132" spans="1:12" ht="17" x14ac:dyDescent="0.25">
      <c r="A132" s="1"/>
      <c r="B132" t="s">
        <v>14</v>
      </c>
      <c r="C132">
        <v>130</v>
      </c>
      <c r="D132" t="s">
        <v>2510</v>
      </c>
      <c r="E132" t="s">
        <v>2507</v>
      </c>
      <c r="F132">
        <v>1</v>
      </c>
      <c r="G132">
        <v>0.73360000000000003</v>
      </c>
      <c r="H132">
        <v>17.899999999999999</v>
      </c>
      <c r="I132">
        <v>5.5</v>
      </c>
      <c r="J132">
        <v>0.89</v>
      </c>
      <c r="K132" t="s">
        <v>2333</v>
      </c>
      <c r="L132" t="s">
        <v>95</v>
      </c>
    </row>
    <row r="133" spans="1:12" ht="17" x14ac:dyDescent="0.25">
      <c r="A133" s="1"/>
      <c r="B133" t="s">
        <v>14</v>
      </c>
      <c r="C133">
        <v>131</v>
      </c>
      <c r="D133" t="s">
        <v>2511</v>
      </c>
      <c r="E133" t="s">
        <v>2507</v>
      </c>
      <c r="F133">
        <v>0</v>
      </c>
      <c r="G133">
        <v>0.5726</v>
      </c>
      <c r="H133">
        <v>102</v>
      </c>
      <c r="I133">
        <v>26</v>
      </c>
      <c r="J133">
        <v>0.82</v>
      </c>
      <c r="K133" t="s">
        <v>2333</v>
      </c>
    </row>
    <row r="134" spans="1:12" ht="17" x14ac:dyDescent="0.25">
      <c r="A134" s="1"/>
      <c r="B134" t="s">
        <v>14</v>
      </c>
      <c r="C134">
        <v>132</v>
      </c>
      <c r="D134" t="s">
        <v>2512</v>
      </c>
      <c r="E134" t="s">
        <v>2513</v>
      </c>
      <c r="F134">
        <v>3</v>
      </c>
      <c r="G134">
        <v>0.2137</v>
      </c>
      <c r="H134">
        <v>4953.5</v>
      </c>
      <c r="I134">
        <v>95</v>
      </c>
      <c r="J134">
        <v>0.31</v>
      </c>
      <c r="K134" t="s">
        <v>2333</v>
      </c>
    </row>
    <row r="135" spans="1:12" ht="17" x14ac:dyDescent="0.25">
      <c r="A135" s="1"/>
      <c r="B135" t="s">
        <v>14</v>
      </c>
      <c r="C135">
        <v>133</v>
      </c>
      <c r="D135" t="s">
        <v>2514</v>
      </c>
      <c r="E135" t="s">
        <v>2513</v>
      </c>
      <c r="F135">
        <v>2</v>
      </c>
      <c r="G135">
        <v>0.2051</v>
      </c>
      <c r="H135">
        <v>5433.2</v>
      </c>
      <c r="I135">
        <v>95</v>
      </c>
      <c r="J135">
        <v>0.43</v>
      </c>
      <c r="K135" t="s">
        <v>2333</v>
      </c>
    </row>
    <row r="136" spans="1:12" ht="17" x14ac:dyDescent="0.25">
      <c r="A136" s="1"/>
      <c r="B136" t="s">
        <v>14</v>
      </c>
      <c r="C136">
        <v>134</v>
      </c>
      <c r="D136" t="s">
        <v>2515</v>
      </c>
      <c r="E136" t="s">
        <v>2513</v>
      </c>
      <c r="F136">
        <v>1</v>
      </c>
      <c r="G136">
        <v>0.2341</v>
      </c>
      <c r="H136">
        <v>3969.4</v>
      </c>
      <c r="I136">
        <v>90</v>
      </c>
      <c r="J136">
        <v>0.31</v>
      </c>
      <c r="K136" t="s">
        <v>2333</v>
      </c>
    </row>
    <row r="137" spans="1:12" ht="17" x14ac:dyDescent="0.25">
      <c r="A137" s="1"/>
      <c r="B137" t="s">
        <v>14</v>
      </c>
      <c r="C137">
        <v>135</v>
      </c>
      <c r="D137" t="s">
        <v>2516</v>
      </c>
      <c r="E137" t="s">
        <v>2517</v>
      </c>
      <c r="F137">
        <v>3</v>
      </c>
      <c r="G137">
        <v>0.28070000000000001</v>
      </c>
      <c r="H137">
        <v>2398.9</v>
      </c>
      <c r="I137">
        <v>85</v>
      </c>
      <c r="J137">
        <v>0.33</v>
      </c>
      <c r="K137" t="s">
        <v>2333</v>
      </c>
    </row>
    <row r="138" spans="1:12" ht="17" x14ac:dyDescent="0.25">
      <c r="A138" s="1"/>
      <c r="B138" t="s">
        <v>14</v>
      </c>
      <c r="C138">
        <v>136</v>
      </c>
      <c r="D138" t="s">
        <v>2518</v>
      </c>
      <c r="E138" t="s">
        <v>2519</v>
      </c>
      <c r="F138">
        <v>4</v>
      </c>
      <c r="G138">
        <v>0.31309999999999999</v>
      </c>
      <c r="H138">
        <v>1689.9</v>
      </c>
      <c r="I138">
        <v>80</v>
      </c>
      <c r="J138">
        <v>0.33</v>
      </c>
      <c r="K138" t="s">
        <v>2333</v>
      </c>
    </row>
    <row r="139" spans="1:12" ht="17" x14ac:dyDescent="0.25">
      <c r="A139" s="1"/>
      <c r="B139" t="s">
        <v>14</v>
      </c>
      <c r="C139">
        <v>137</v>
      </c>
      <c r="D139" t="s">
        <v>2520</v>
      </c>
      <c r="E139" t="s">
        <v>2519</v>
      </c>
      <c r="F139">
        <v>3</v>
      </c>
      <c r="G139">
        <v>0.36259999999999998</v>
      </c>
      <c r="H139">
        <v>988.7</v>
      </c>
      <c r="I139">
        <v>70</v>
      </c>
      <c r="J139">
        <v>0.38</v>
      </c>
      <c r="K139" t="s">
        <v>2333</v>
      </c>
    </row>
    <row r="140" spans="1:12" ht="17" x14ac:dyDescent="0.25">
      <c r="A140" s="1"/>
      <c r="B140" t="s">
        <v>14</v>
      </c>
      <c r="C140">
        <v>138</v>
      </c>
      <c r="D140" t="s">
        <v>2521</v>
      </c>
      <c r="E140" t="s">
        <v>2522</v>
      </c>
      <c r="F140">
        <v>3</v>
      </c>
      <c r="G140">
        <v>0.41610000000000003</v>
      </c>
      <c r="H140">
        <v>554.5</v>
      </c>
      <c r="I140">
        <v>60</v>
      </c>
      <c r="J140">
        <v>0.36</v>
      </c>
      <c r="K140" t="s">
        <v>2333</v>
      </c>
    </row>
    <row r="141" spans="1:12" ht="17" x14ac:dyDescent="0.25">
      <c r="A141" s="1"/>
      <c r="B141" t="s">
        <v>14</v>
      </c>
      <c r="C141">
        <v>139</v>
      </c>
      <c r="D141" t="s">
        <v>2523</v>
      </c>
      <c r="E141" t="s">
        <v>2522</v>
      </c>
      <c r="F141">
        <v>2</v>
      </c>
      <c r="G141">
        <v>0.4652</v>
      </c>
      <c r="H141">
        <v>325.8</v>
      </c>
      <c r="I141">
        <v>46</v>
      </c>
      <c r="J141">
        <v>0.34</v>
      </c>
      <c r="K141" t="s">
        <v>2333</v>
      </c>
    </row>
    <row r="142" spans="1:12" ht="17" x14ac:dyDescent="0.25">
      <c r="A142" s="1"/>
      <c r="B142" t="s">
        <v>14</v>
      </c>
      <c r="C142">
        <v>140</v>
      </c>
      <c r="D142" t="s">
        <v>2524</v>
      </c>
      <c r="E142" t="s">
        <v>2525</v>
      </c>
      <c r="F142">
        <v>3</v>
      </c>
      <c r="G142">
        <v>0.4904</v>
      </c>
      <c r="H142">
        <v>248.2</v>
      </c>
      <c r="I142">
        <v>41</v>
      </c>
      <c r="J142">
        <v>0.32</v>
      </c>
      <c r="K142" t="s">
        <v>2333</v>
      </c>
    </row>
    <row r="143" spans="1:12" ht="17" x14ac:dyDescent="0.25">
      <c r="A143" s="1"/>
      <c r="B143" t="s">
        <v>14</v>
      </c>
      <c r="C143">
        <v>141</v>
      </c>
      <c r="D143" t="s">
        <v>2526</v>
      </c>
      <c r="E143" t="s">
        <v>2527</v>
      </c>
      <c r="F143">
        <v>3</v>
      </c>
      <c r="G143">
        <v>0.52449999999999997</v>
      </c>
      <c r="H143">
        <v>171.5</v>
      </c>
      <c r="I143">
        <v>34</v>
      </c>
      <c r="J143">
        <v>0.43</v>
      </c>
      <c r="K143" t="s">
        <v>2333</v>
      </c>
    </row>
    <row r="144" spans="1:12" ht="17" x14ac:dyDescent="0.25">
      <c r="A144" s="1"/>
      <c r="B144" t="s">
        <v>14</v>
      </c>
      <c r="C144">
        <v>142</v>
      </c>
      <c r="D144" t="s">
        <v>2528</v>
      </c>
      <c r="E144" t="s">
        <v>2527</v>
      </c>
      <c r="F144">
        <v>2</v>
      </c>
      <c r="G144">
        <v>0.55700000000000005</v>
      </c>
      <c r="H144">
        <v>120.7</v>
      </c>
      <c r="I144">
        <v>28</v>
      </c>
      <c r="J144">
        <v>0.44</v>
      </c>
      <c r="K144" t="s">
        <v>2333</v>
      </c>
    </row>
    <row r="145" spans="1:11" ht="17" x14ac:dyDescent="0.25">
      <c r="A145" s="1"/>
      <c r="B145" t="s">
        <v>14</v>
      </c>
      <c r="C145">
        <v>143</v>
      </c>
      <c r="D145" t="s">
        <v>2529</v>
      </c>
      <c r="E145" t="s">
        <v>2527</v>
      </c>
      <c r="F145">
        <v>1</v>
      </c>
      <c r="G145">
        <v>0.56440000000000001</v>
      </c>
      <c r="H145">
        <v>111.4</v>
      </c>
      <c r="I145">
        <v>27</v>
      </c>
      <c r="J145">
        <v>0.41</v>
      </c>
      <c r="K145" t="s">
        <v>2333</v>
      </c>
    </row>
    <row r="146" spans="1:11" ht="17" x14ac:dyDescent="0.25">
      <c r="A146" s="1"/>
      <c r="B146" t="s">
        <v>14</v>
      </c>
      <c r="C146">
        <v>144</v>
      </c>
      <c r="D146" t="s">
        <v>2530</v>
      </c>
      <c r="E146" t="s">
        <v>2531</v>
      </c>
      <c r="F146">
        <v>2</v>
      </c>
      <c r="G146">
        <v>0.48780000000000001</v>
      </c>
      <c r="H146">
        <v>255.2</v>
      </c>
      <c r="I146">
        <v>41</v>
      </c>
      <c r="J146">
        <v>0.35</v>
      </c>
      <c r="K146" t="s">
        <v>2333</v>
      </c>
    </row>
    <row r="147" spans="1:11" ht="17" x14ac:dyDescent="0.25">
      <c r="A147" s="1"/>
      <c r="B147" t="s">
        <v>14</v>
      </c>
      <c r="C147">
        <v>145</v>
      </c>
      <c r="D147" t="s">
        <v>2532</v>
      </c>
      <c r="E147" t="s">
        <v>2531</v>
      </c>
      <c r="F147">
        <v>1</v>
      </c>
      <c r="G147">
        <v>0.36840000000000001</v>
      </c>
      <c r="H147">
        <v>928.3</v>
      </c>
      <c r="I147">
        <v>65</v>
      </c>
      <c r="J147">
        <v>0.54</v>
      </c>
      <c r="K147" t="s">
        <v>2333</v>
      </c>
    </row>
    <row r="148" spans="1:11" ht="17" x14ac:dyDescent="0.25">
      <c r="A148" s="1"/>
      <c r="B148" t="s">
        <v>14</v>
      </c>
      <c r="C148">
        <v>146</v>
      </c>
      <c r="D148" t="s">
        <v>2533</v>
      </c>
      <c r="E148" t="s">
        <v>2534</v>
      </c>
      <c r="F148">
        <v>3</v>
      </c>
      <c r="G148">
        <v>0.29780000000000001</v>
      </c>
      <c r="H148">
        <v>1994.4</v>
      </c>
      <c r="I148">
        <v>80</v>
      </c>
      <c r="J148">
        <v>0.34</v>
      </c>
      <c r="K148" t="s">
        <v>2333</v>
      </c>
    </row>
    <row r="149" spans="1:11" ht="17" x14ac:dyDescent="0.25">
      <c r="A149" s="1"/>
      <c r="B149" t="s">
        <v>14</v>
      </c>
      <c r="C149">
        <v>147</v>
      </c>
      <c r="D149" t="s">
        <v>2535</v>
      </c>
      <c r="E149" t="s">
        <v>2534</v>
      </c>
      <c r="F149">
        <v>2</v>
      </c>
      <c r="G149">
        <v>0.2293</v>
      </c>
      <c r="H149">
        <v>4182.8999999999996</v>
      </c>
      <c r="I149">
        <v>90</v>
      </c>
      <c r="J149">
        <v>0.48</v>
      </c>
      <c r="K149" t="s">
        <v>2333</v>
      </c>
    </row>
    <row r="150" spans="1:11" ht="17" x14ac:dyDescent="0.25">
      <c r="A150" s="1"/>
      <c r="B150" t="s">
        <v>14</v>
      </c>
      <c r="C150">
        <v>148</v>
      </c>
      <c r="D150" t="s">
        <v>2536</v>
      </c>
      <c r="E150" t="s">
        <v>2534</v>
      </c>
      <c r="F150">
        <v>1</v>
      </c>
      <c r="G150">
        <v>0.2913</v>
      </c>
      <c r="H150">
        <v>2138.5</v>
      </c>
      <c r="I150">
        <v>80</v>
      </c>
      <c r="J150">
        <v>0.33</v>
      </c>
      <c r="K150" t="s">
        <v>2333</v>
      </c>
    </row>
    <row r="151" spans="1:11" ht="17" x14ac:dyDescent="0.25">
      <c r="A151" s="1"/>
      <c r="B151" t="s">
        <v>14</v>
      </c>
      <c r="C151">
        <v>149</v>
      </c>
      <c r="D151" t="s">
        <v>2537</v>
      </c>
      <c r="E151" t="s">
        <v>2538</v>
      </c>
      <c r="F151">
        <v>4</v>
      </c>
      <c r="G151">
        <v>0.37490000000000001</v>
      </c>
      <c r="H151">
        <v>865.3</v>
      </c>
      <c r="I151">
        <v>65</v>
      </c>
      <c r="J151">
        <v>0.37</v>
      </c>
      <c r="K151" t="s">
        <v>2333</v>
      </c>
    </row>
    <row r="152" spans="1:11" ht="17" x14ac:dyDescent="0.25">
      <c r="A152" s="1"/>
      <c r="B152" t="s">
        <v>14</v>
      </c>
      <c r="C152">
        <v>150</v>
      </c>
      <c r="D152" t="s">
        <v>2539</v>
      </c>
      <c r="E152" t="s">
        <v>2538</v>
      </c>
      <c r="F152">
        <v>3</v>
      </c>
      <c r="G152">
        <v>0.46750000000000003</v>
      </c>
      <c r="H152">
        <v>318</v>
      </c>
      <c r="I152">
        <v>45</v>
      </c>
      <c r="J152">
        <v>0.45</v>
      </c>
      <c r="K152" t="s">
        <v>2333</v>
      </c>
    </row>
    <row r="153" spans="1:11" ht="17" x14ac:dyDescent="0.25">
      <c r="A153" s="1"/>
      <c r="B153" t="s">
        <v>14</v>
      </c>
      <c r="C153">
        <v>151</v>
      </c>
      <c r="D153" t="s">
        <v>2540</v>
      </c>
      <c r="E153" t="s">
        <v>2538</v>
      </c>
      <c r="F153">
        <v>2</v>
      </c>
      <c r="G153">
        <v>0.5504</v>
      </c>
      <c r="H153">
        <v>129.6</v>
      </c>
      <c r="I153">
        <v>29</v>
      </c>
      <c r="J153">
        <v>0.38</v>
      </c>
      <c r="K153" t="s">
        <v>2333</v>
      </c>
    </row>
    <row r="154" spans="1:11" ht="17" x14ac:dyDescent="0.25">
      <c r="A154" s="1"/>
      <c r="B154" t="s">
        <v>14</v>
      </c>
      <c r="C154">
        <v>152</v>
      </c>
      <c r="D154" t="s">
        <v>2541</v>
      </c>
      <c r="E154" t="s">
        <v>2542</v>
      </c>
      <c r="F154">
        <v>4</v>
      </c>
      <c r="G154">
        <v>0.62490000000000001</v>
      </c>
      <c r="H154">
        <v>57.9</v>
      </c>
      <c r="I154">
        <v>18</v>
      </c>
      <c r="J154">
        <v>0.3</v>
      </c>
      <c r="K154" t="s">
        <v>2333</v>
      </c>
    </row>
    <row r="155" spans="1:11" ht="17" x14ac:dyDescent="0.25">
      <c r="A155" s="1"/>
      <c r="B155" t="s">
        <v>14</v>
      </c>
      <c r="C155">
        <v>153</v>
      </c>
      <c r="D155" t="s">
        <v>2543</v>
      </c>
      <c r="E155" t="s">
        <v>2542</v>
      </c>
      <c r="F155">
        <v>3</v>
      </c>
      <c r="G155">
        <v>0.6452</v>
      </c>
      <c r="H155">
        <v>46.5</v>
      </c>
      <c r="I155">
        <v>15</v>
      </c>
      <c r="J155">
        <v>0.43</v>
      </c>
      <c r="K155" t="s">
        <v>2333</v>
      </c>
    </row>
    <row r="156" spans="1:11" ht="17" x14ac:dyDescent="0.25">
      <c r="A156" s="1"/>
      <c r="B156" t="s">
        <v>14</v>
      </c>
      <c r="C156">
        <v>154</v>
      </c>
      <c r="D156" t="s">
        <v>2544</v>
      </c>
      <c r="E156" t="s">
        <v>2542</v>
      </c>
      <c r="F156">
        <v>2</v>
      </c>
      <c r="G156">
        <v>0.60550000000000004</v>
      </c>
      <c r="H156">
        <v>71.400000000000006</v>
      </c>
      <c r="I156">
        <v>20</v>
      </c>
      <c r="J156">
        <v>0.5</v>
      </c>
      <c r="K156" t="s">
        <v>2333</v>
      </c>
    </row>
    <row r="157" spans="1:11" ht="17" x14ac:dyDescent="0.25">
      <c r="A157" s="1"/>
      <c r="B157" t="s">
        <v>14</v>
      </c>
      <c r="C157">
        <v>155</v>
      </c>
      <c r="D157" t="s">
        <v>2545</v>
      </c>
      <c r="E157" t="s">
        <v>2542</v>
      </c>
      <c r="F157">
        <v>1</v>
      </c>
      <c r="G157">
        <v>0.54849999999999999</v>
      </c>
      <c r="H157">
        <v>132.30000000000001</v>
      </c>
      <c r="I157">
        <v>30</v>
      </c>
      <c r="J157">
        <v>0.55000000000000004</v>
      </c>
      <c r="K157" t="s">
        <v>2333</v>
      </c>
    </row>
    <row r="158" spans="1:11" ht="17" x14ac:dyDescent="0.25">
      <c r="A158" s="1"/>
      <c r="B158" t="s">
        <v>14</v>
      </c>
      <c r="C158">
        <v>156</v>
      </c>
      <c r="D158" t="s">
        <v>2546</v>
      </c>
      <c r="E158" t="s">
        <v>2542</v>
      </c>
      <c r="F158">
        <v>0</v>
      </c>
      <c r="G158">
        <v>0.40439999999999998</v>
      </c>
      <c r="H158">
        <v>629</v>
      </c>
      <c r="I158">
        <v>60</v>
      </c>
      <c r="J158">
        <v>0.5</v>
      </c>
      <c r="K158" t="s">
        <v>2333</v>
      </c>
    </row>
    <row r="159" spans="1:11" ht="17" x14ac:dyDescent="0.25">
      <c r="A159" s="1"/>
      <c r="B159" t="s">
        <v>14</v>
      </c>
      <c r="C159">
        <v>157</v>
      </c>
      <c r="D159" t="s">
        <v>2547</v>
      </c>
      <c r="E159" t="s">
        <v>2548</v>
      </c>
      <c r="F159">
        <v>0</v>
      </c>
      <c r="G159">
        <v>0.2389</v>
      </c>
      <c r="H159">
        <v>3769.6</v>
      </c>
      <c r="I159">
        <v>90</v>
      </c>
      <c r="J159">
        <v>0.32</v>
      </c>
      <c r="K159" t="s">
        <v>2333</v>
      </c>
    </row>
    <row r="160" spans="1:11" ht="17" x14ac:dyDescent="0.25">
      <c r="A160" s="1"/>
      <c r="B160" t="s">
        <v>14</v>
      </c>
      <c r="C160">
        <v>158</v>
      </c>
      <c r="D160" t="s">
        <v>2549</v>
      </c>
      <c r="E160" t="s">
        <v>2550</v>
      </c>
      <c r="F160">
        <v>4</v>
      </c>
      <c r="G160">
        <v>0.28389999999999999</v>
      </c>
      <c r="H160">
        <v>2315.9</v>
      </c>
      <c r="I160">
        <v>85</v>
      </c>
      <c r="J160">
        <v>0.38</v>
      </c>
      <c r="K160" t="s">
        <v>2333</v>
      </c>
    </row>
    <row r="161" spans="1:12" ht="17" x14ac:dyDescent="0.25">
      <c r="A161" s="1"/>
      <c r="B161" t="s">
        <v>14</v>
      </c>
      <c r="C161">
        <v>159</v>
      </c>
      <c r="D161" t="s">
        <v>2551</v>
      </c>
      <c r="E161" t="s">
        <v>2550</v>
      </c>
      <c r="F161">
        <v>3</v>
      </c>
      <c r="G161">
        <v>0.39850000000000002</v>
      </c>
      <c r="H161">
        <v>670.6</v>
      </c>
      <c r="I161">
        <v>60</v>
      </c>
      <c r="J161">
        <v>0.51</v>
      </c>
      <c r="K161" t="s">
        <v>2333</v>
      </c>
    </row>
    <row r="162" spans="1:12" ht="17" x14ac:dyDescent="0.25">
      <c r="A162" s="1"/>
      <c r="B162" t="s">
        <v>14</v>
      </c>
      <c r="C162">
        <v>160</v>
      </c>
      <c r="D162" t="s">
        <v>2552</v>
      </c>
      <c r="E162" t="s">
        <v>2550</v>
      </c>
      <c r="F162">
        <v>2</v>
      </c>
      <c r="G162">
        <v>0.43859999999999999</v>
      </c>
      <c r="H162">
        <v>434.6</v>
      </c>
      <c r="I162">
        <v>55</v>
      </c>
      <c r="J162">
        <v>0.47</v>
      </c>
      <c r="K162" t="s">
        <v>2333</v>
      </c>
    </row>
    <row r="163" spans="1:12" ht="17" x14ac:dyDescent="0.25">
      <c r="A163" s="1"/>
      <c r="B163" t="s">
        <v>14</v>
      </c>
      <c r="C163">
        <v>161</v>
      </c>
      <c r="D163" t="s">
        <v>2553</v>
      </c>
      <c r="E163" t="s">
        <v>2550</v>
      </c>
      <c r="F163">
        <v>1</v>
      </c>
      <c r="G163">
        <v>0.44769999999999999</v>
      </c>
      <c r="H163">
        <v>393.9</v>
      </c>
      <c r="I163">
        <v>49</v>
      </c>
      <c r="J163">
        <v>0.41</v>
      </c>
      <c r="K163" t="s">
        <v>2333</v>
      </c>
    </row>
    <row r="164" spans="1:12" ht="17" x14ac:dyDescent="0.25">
      <c r="A164" s="1"/>
      <c r="B164" t="s">
        <v>14</v>
      </c>
      <c r="C164">
        <v>162</v>
      </c>
      <c r="D164" t="s">
        <v>2554</v>
      </c>
      <c r="E164" t="s">
        <v>2555</v>
      </c>
      <c r="F164">
        <v>2</v>
      </c>
      <c r="G164">
        <v>0.41389999999999999</v>
      </c>
      <c r="H164">
        <v>567.5</v>
      </c>
      <c r="I164">
        <v>60</v>
      </c>
      <c r="J164">
        <v>0.37</v>
      </c>
      <c r="K164" t="s">
        <v>2333</v>
      </c>
    </row>
    <row r="165" spans="1:12" ht="17" x14ac:dyDescent="0.25">
      <c r="A165" s="1"/>
      <c r="B165" t="s">
        <v>14</v>
      </c>
      <c r="C165">
        <v>163</v>
      </c>
      <c r="D165" t="s">
        <v>2556</v>
      </c>
      <c r="E165" t="s">
        <v>2555</v>
      </c>
      <c r="F165">
        <v>1</v>
      </c>
      <c r="G165">
        <v>0.35620000000000002</v>
      </c>
      <c r="H165">
        <v>1060.3</v>
      </c>
      <c r="I165">
        <v>70</v>
      </c>
      <c r="J165">
        <v>0.32</v>
      </c>
      <c r="K165" t="s">
        <v>2333</v>
      </c>
    </row>
    <row r="166" spans="1:12" ht="17" x14ac:dyDescent="0.25">
      <c r="A166" s="1"/>
      <c r="B166" t="s">
        <v>14</v>
      </c>
      <c r="C166">
        <v>164</v>
      </c>
      <c r="D166" t="s">
        <v>2557</v>
      </c>
      <c r="E166" t="s">
        <v>2558</v>
      </c>
      <c r="F166">
        <v>4</v>
      </c>
      <c r="G166">
        <v>0.59019999999999995</v>
      </c>
      <c r="H166">
        <v>84.3</v>
      </c>
      <c r="I166">
        <v>23</v>
      </c>
      <c r="J166">
        <v>0.74</v>
      </c>
      <c r="K166" t="s">
        <v>2333</v>
      </c>
    </row>
    <row r="167" spans="1:12" ht="17" x14ac:dyDescent="0.25">
      <c r="A167" s="1"/>
      <c r="B167" t="s">
        <v>14</v>
      </c>
      <c r="C167">
        <v>165</v>
      </c>
      <c r="D167" t="s">
        <v>2559</v>
      </c>
      <c r="E167" t="s">
        <v>2558</v>
      </c>
      <c r="F167">
        <v>3</v>
      </c>
      <c r="G167">
        <v>0.65790000000000004</v>
      </c>
      <c r="H167">
        <v>40.5</v>
      </c>
      <c r="I167">
        <v>13</v>
      </c>
      <c r="J167">
        <v>0.81</v>
      </c>
      <c r="K167" t="s">
        <v>2333</v>
      </c>
    </row>
    <row r="168" spans="1:12" ht="17" x14ac:dyDescent="0.25">
      <c r="A168" s="1"/>
      <c r="B168" t="s">
        <v>14</v>
      </c>
      <c r="C168">
        <v>166</v>
      </c>
      <c r="D168" t="s">
        <v>2560</v>
      </c>
      <c r="E168" t="s">
        <v>2558</v>
      </c>
      <c r="F168">
        <v>2</v>
      </c>
      <c r="G168">
        <v>0.68269999999999997</v>
      </c>
      <c r="H168">
        <v>31</v>
      </c>
      <c r="I168">
        <v>10</v>
      </c>
      <c r="J168">
        <v>0.79</v>
      </c>
      <c r="K168" t="s">
        <v>2333</v>
      </c>
    </row>
    <row r="169" spans="1:12" ht="17" x14ac:dyDescent="0.25">
      <c r="A169" s="1"/>
      <c r="B169" t="s">
        <v>14</v>
      </c>
      <c r="C169">
        <v>167</v>
      </c>
      <c r="D169" t="s">
        <v>2561</v>
      </c>
      <c r="E169" t="s">
        <v>2558</v>
      </c>
      <c r="F169">
        <v>1</v>
      </c>
      <c r="G169">
        <v>0.6905</v>
      </c>
      <c r="H169">
        <v>28.5</v>
      </c>
      <c r="I169">
        <v>9.5</v>
      </c>
      <c r="J169">
        <v>0.72</v>
      </c>
      <c r="K169" t="s">
        <v>2333</v>
      </c>
      <c r="L169" t="s">
        <v>95</v>
      </c>
    </row>
    <row r="170" spans="1:12" ht="17" x14ac:dyDescent="0.25">
      <c r="A170" s="1"/>
      <c r="B170" t="s">
        <v>14</v>
      </c>
      <c r="C170">
        <v>168</v>
      </c>
      <c r="D170" t="s">
        <v>2562</v>
      </c>
      <c r="E170" t="s">
        <v>2558</v>
      </c>
      <c r="F170">
        <v>0</v>
      </c>
      <c r="G170">
        <v>0.67689999999999995</v>
      </c>
      <c r="H170">
        <v>33</v>
      </c>
      <c r="I170">
        <v>11</v>
      </c>
      <c r="J170">
        <v>0.44</v>
      </c>
      <c r="K170" t="s">
        <v>2333</v>
      </c>
    </row>
    <row r="171" spans="1:12" ht="17" x14ac:dyDescent="0.25">
      <c r="A171" s="1"/>
      <c r="B171" t="s">
        <v>14</v>
      </c>
      <c r="C171">
        <v>169</v>
      </c>
      <c r="D171" t="s">
        <v>2563</v>
      </c>
      <c r="E171" t="s">
        <v>2564</v>
      </c>
      <c r="F171">
        <v>3</v>
      </c>
      <c r="G171">
        <v>0.66149999999999998</v>
      </c>
      <c r="H171">
        <v>38.9</v>
      </c>
      <c r="I171">
        <v>13</v>
      </c>
      <c r="J171">
        <v>0.4</v>
      </c>
      <c r="K171" t="s">
        <v>2333</v>
      </c>
    </row>
    <row r="172" spans="1:12" ht="17" x14ac:dyDescent="0.25">
      <c r="A172" s="1"/>
      <c r="B172" t="s">
        <v>14</v>
      </c>
      <c r="C172">
        <v>170</v>
      </c>
      <c r="D172" t="s">
        <v>2565</v>
      </c>
      <c r="E172" t="s">
        <v>2566</v>
      </c>
      <c r="F172">
        <v>3</v>
      </c>
      <c r="G172">
        <v>0.69140000000000001</v>
      </c>
      <c r="H172">
        <v>28.2</v>
      </c>
      <c r="I172">
        <v>9.5</v>
      </c>
      <c r="J172">
        <v>0.37</v>
      </c>
      <c r="K172" t="s">
        <v>2333</v>
      </c>
      <c r="L172" t="s">
        <v>95</v>
      </c>
    </row>
    <row r="173" spans="1:12" ht="17" x14ac:dyDescent="0.25">
      <c r="A173" s="1"/>
      <c r="B173" t="s">
        <v>14</v>
      </c>
      <c r="C173">
        <v>171</v>
      </c>
      <c r="D173" t="s">
        <v>2567</v>
      </c>
      <c r="E173" t="s">
        <v>2566</v>
      </c>
      <c r="F173">
        <v>2</v>
      </c>
      <c r="G173">
        <v>0.6946</v>
      </c>
      <c r="H173">
        <v>27.2</v>
      </c>
      <c r="I173">
        <v>9</v>
      </c>
      <c r="J173">
        <v>0.43</v>
      </c>
      <c r="K173" t="s">
        <v>2333</v>
      </c>
      <c r="L173" t="s">
        <v>95</v>
      </c>
    </row>
    <row r="174" spans="1:12" ht="17" x14ac:dyDescent="0.25">
      <c r="A174" s="1"/>
      <c r="B174" t="s">
        <v>14</v>
      </c>
      <c r="C174">
        <v>172</v>
      </c>
      <c r="D174" t="s">
        <v>2568</v>
      </c>
      <c r="E174" t="s">
        <v>2566</v>
      </c>
      <c r="F174">
        <v>1</v>
      </c>
      <c r="G174">
        <v>0.66810000000000003</v>
      </c>
      <c r="H174">
        <v>36.299999999999997</v>
      </c>
      <c r="I174">
        <v>12</v>
      </c>
      <c r="J174">
        <v>0.45</v>
      </c>
      <c r="K174" t="s">
        <v>2333</v>
      </c>
    </row>
    <row r="175" spans="1:12" ht="17" x14ac:dyDescent="0.25">
      <c r="A175" s="1"/>
      <c r="B175" t="s">
        <v>14</v>
      </c>
      <c r="C175">
        <v>173</v>
      </c>
      <c r="D175" t="s">
        <v>2569</v>
      </c>
      <c r="E175" t="s">
        <v>2566</v>
      </c>
      <c r="F175">
        <v>0</v>
      </c>
      <c r="G175">
        <v>0.58430000000000004</v>
      </c>
      <c r="H175">
        <v>89.8</v>
      </c>
      <c r="I175">
        <v>24</v>
      </c>
      <c r="J175">
        <v>0.41</v>
      </c>
      <c r="K175" t="s">
        <v>2333</v>
      </c>
    </row>
    <row r="176" spans="1:12" ht="17" x14ac:dyDescent="0.25">
      <c r="A176" s="1"/>
      <c r="B176" t="s">
        <v>14</v>
      </c>
      <c r="C176">
        <v>174</v>
      </c>
      <c r="D176" t="s">
        <v>2570</v>
      </c>
      <c r="E176" t="s">
        <v>2571</v>
      </c>
      <c r="F176">
        <v>1</v>
      </c>
      <c r="G176">
        <v>0.5101</v>
      </c>
      <c r="H176">
        <v>200.5</v>
      </c>
      <c r="I176">
        <v>37</v>
      </c>
      <c r="J176">
        <v>0.43</v>
      </c>
      <c r="K176" t="s">
        <v>2333</v>
      </c>
    </row>
    <row r="177" spans="1:11" ht="17" x14ac:dyDescent="0.25">
      <c r="A177" s="1"/>
      <c r="B177" t="s">
        <v>14</v>
      </c>
      <c r="C177">
        <v>175</v>
      </c>
      <c r="D177" t="s">
        <v>2572</v>
      </c>
      <c r="E177" t="s">
        <v>2573</v>
      </c>
      <c r="F177">
        <v>3</v>
      </c>
      <c r="G177">
        <v>0.53239999999999998</v>
      </c>
      <c r="H177">
        <v>157.6</v>
      </c>
      <c r="I177">
        <v>33</v>
      </c>
      <c r="J177">
        <v>0.43</v>
      </c>
      <c r="K177" t="s">
        <v>2333</v>
      </c>
    </row>
    <row r="178" spans="1:11" ht="17" x14ac:dyDescent="0.25">
      <c r="A178" s="1"/>
      <c r="B178" t="s">
        <v>14</v>
      </c>
      <c r="C178">
        <v>176</v>
      </c>
      <c r="D178" t="s">
        <v>2574</v>
      </c>
      <c r="E178" t="s">
        <v>2573</v>
      </c>
      <c r="F178">
        <v>2</v>
      </c>
      <c r="G178">
        <v>0.53969999999999996</v>
      </c>
      <c r="H178">
        <v>145.5</v>
      </c>
      <c r="I178">
        <v>31</v>
      </c>
      <c r="J178">
        <v>0.47</v>
      </c>
      <c r="K178" t="s">
        <v>2333</v>
      </c>
    </row>
    <row r="179" spans="1:11" ht="17" x14ac:dyDescent="0.25">
      <c r="A179" s="1"/>
      <c r="B179" t="s">
        <v>14</v>
      </c>
      <c r="C179">
        <v>177</v>
      </c>
      <c r="D179" t="s">
        <v>2575</v>
      </c>
      <c r="E179" t="s">
        <v>2573</v>
      </c>
      <c r="F179">
        <v>1</v>
      </c>
      <c r="G179">
        <v>0.46960000000000002</v>
      </c>
      <c r="H179">
        <v>310.60000000000002</v>
      </c>
      <c r="I179">
        <v>45</v>
      </c>
      <c r="J179">
        <v>0.48</v>
      </c>
      <c r="K179" t="s">
        <v>2333</v>
      </c>
    </row>
    <row r="180" spans="1:11" ht="17" x14ac:dyDescent="0.25">
      <c r="A180" s="1"/>
      <c r="B180" t="s">
        <v>14</v>
      </c>
      <c r="C180">
        <v>178</v>
      </c>
      <c r="D180" t="s">
        <v>2576</v>
      </c>
      <c r="E180" t="s">
        <v>2577</v>
      </c>
      <c r="F180">
        <v>1</v>
      </c>
      <c r="G180">
        <v>0.40250000000000002</v>
      </c>
      <c r="H180">
        <v>642</v>
      </c>
      <c r="I180">
        <v>60</v>
      </c>
      <c r="J180">
        <v>0.41</v>
      </c>
      <c r="K180" t="s">
        <v>2333</v>
      </c>
    </row>
    <row r="181" spans="1:11" ht="17" x14ac:dyDescent="0.25">
      <c r="A181" s="1"/>
      <c r="B181" t="s">
        <v>14</v>
      </c>
      <c r="C181">
        <v>179</v>
      </c>
      <c r="D181" t="s">
        <v>2578</v>
      </c>
      <c r="E181" t="s">
        <v>2577</v>
      </c>
      <c r="F181">
        <v>0</v>
      </c>
      <c r="G181">
        <v>0.28689999999999999</v>
      </c>
      <c r="H181">
        <v>2242.4</v>
      </c>
      <c r="I181">
        <v>85</v>
      </c>
      <c r="J181">
        <v>0.4</v>
      </c>
      <c r="K181" t="s">
        <v>2333</v>
      </c>
    </row>
    <row r="182" spans="1:11" ht="17" x14ac:dyDescent="0.25">
      <c r="A182" s="1"/>
      <c r="B182" t="s">
        <v>14</v>
      </c>
      <c r="C182">
        <v>180</v>
      </c>
      <c r="D182" t="s">
        <v>2579</v>
      </c>
      <c r="E182" t="s">
        <v>2580</v>
      </c>
      <c r="F182">
        <v>2</v>
      </c>
      <c r="G182">
        <v>0.191</v>
      </c>
      <c r="H182">
        <v>6332.1</v>
      </c>
      <c r="I182">
        <v>95</v>
      </c>
      <c r="J182">
        <v>0.56999999999999995</v>
      </c>
      <c r="K182" t="s">
        <v>2333</v>
      </c>
    </row>
    <row r="183" spans="1:11" ht="17" x14ac:dyDescent="0.25">
      <c r="A183" s="1"/>
      <c r="B183" t="s">
        <v>14</v>
      </c>
      <c r="C183">
        <v>181</v>
      </c>
      <c r="D183" t="s">
        <v>2581</v>
      </c>
      <c r="E183" t="s">
        <v>2580</v>
      </c>
      <c r="F183">
        <v>1</v>
      </c>
      <c r="G183">
        <v>0.14630000000000001</v>
      </c>
      <c r="H183">
        <v>10264.700000000001</v>
      </c>
      <c r="I183">
        <v>100</v>
      </c>
      <c r="J183">
        <v>0.6</v>
      </c>
      <c r="K183" t="s">
        <v>2333</v>
      </c>
    </row>
    <row r="184" spans="1:11" ht="17" x14ac:dyDescent="0.25">
      <c r="A184" s="1"/>
      <c r="B184" t="s">
        <v>14</v>
      </c>
      <c r="C184">
        <v>182</v>
      </c>
      <c r="D184" t="s">
        <v>2582</v>
      </c>
      <c r="E184" t="s">
        <v>2583</v>
      </c>
      <c r="F184">
        <v>3</v>
      </c>
      <c r="G184">
        <v>0.1308</v>
      </c>
      <c r="H184">
        <v>12149.2</v>
      </c>
      <c r="I184">
        <v>100</v>
      </c>
      <c r="J184">
        <v>0.45</v>
      </c>
      <c r="K184" t="s">
        <v>2333</v>
      </c>
    </row>
    <row r="185" spans="1:11" ht="17" x14ac:dyDescent="0.25">
      <c r="A185" s="1"/>
      <c r="B185" t="s">
        <v>14</v>
      </c>
      <c r="C185">
        <v>183</v>
      </c>
      <c r="D185" t="s">
        <v>2584</v>
      </c>
      <c r="E185" t="s">
        <v>2585</v>
      </c>
      <c r="F185">
        <v>4</v>
      </c>
      <c r="G185">
        <v>0.19739999999999999</v>
      </c>
      <c r="H185">
        <v>5904.9</v>
      </c>
      <c r="I185">
        <v>95</v>
      </c>
      <c r="J185">
        <v>0.46</v>
      </c>
      <c r="K185" t="s">
        <v>2333</v>
      </c>
    </row>
    <row r="186" spans="1:11" ht="17" x14ac:dyDescent="0.25">
      <c r="A186" s="1"/>
      <c r="B186" t="s">
        <v>14</v>
      </c>
      <c r="C186">
        <v>184</v>
      </c>
      <c r="D186" t="s">
        <v>2586</v>
      </c>
      <c r="E186" t="s">
        <v>2585</v>
      </c>
      <c r="F186">
        <v>3</v>
      </c>
      <c r="G186">
        <v>0.2747</v>
      </c>
      <c r="H186">
        <v>2558.8000000000002</v>
      </c>
      <c r="I186">
        <v>85</v>
      </c>
      <c r="J186">
        <v>0.51</v>
      </c>
      <c r="K186" t="s">
        <v>2333</v>
      </c>
    </row>
    <row r="187" spans="1:11" ht="17" x14ac:dyDescent="0.25">
      <c r="A187" s="1"/>
      <c r="B187" t="s">
        <v>14</v>
      </c>
      <c r="C187">
        <v>185</v>
      </c>
      <c r="D187" t="s">
        <v>2587</v>
      </c>
      <c r="E187" t="s">
        <v>2585</v>
      </c>
      <c r="F187">
        <v>2</v>
      </c>
      <c r="G187">
        <v>0.30399999999999999</v>
      </c>
      <c r="H187">
        <v>1863.5</v>
      </c>
      <c r="I187">
        <v>80</v>
      </c>
      <c r="J187">
        <v>0.55000000000000004</v>
      </c>
      <c r="K187" t="s">
        <v>2333</v>
      </c>
    </row>
    <row r="188" spans="1:11" ht="17" x14ac:dyDescent="0.25">
      <c r="A188" s="1"/>
      <c r="B188" t="s">
        <v>14</v>
      </c>
      <c r="C188">
        <v>186</v>
      </c>
      <c r="D188" t="s">
        <v>2588</v>
      </c>
      <c r="E188" t="s">
        <v>2585</v>
      </c>
      <c r="F188">
        <v>1</v>
      </c>
      <c r="G188">
        <v>0.26829999999999998</v>
      </c>
      <c r="H188">
        <v>2743.3</v>
      </c>
      <c r="I188">
        <v>85</v>
      </c>
      <c r="J188">
        <v>0.56000000000000005</v>
      </c>
      <c r="K188" t="s">
        <v>2333</v>
      </c>
    </row>
    <row r="189" spans="1:11" ht="17" x14ac:dyDescent="0.25">
      <c r="A189" s="1"/>
      <c r="B189" t="s">
        <v>14</v>
      </c>
      <c r="C189">
        <v>187</v>
      </c>
      <c r="D189" t="s">
        <v>2589</v>
      </c>
      <c r="E189" t="s">
        <v>2585</v>
      </c>
      <c r="F189">
        <v>0</v>
      </c>
      <c r="G189">
        <v>0.20219999999999999</v>
      </c>
      <c r="H189">
        <v>5608.7</v>
      </c>
      <c r="I189">
        <v>95</v>
      </c>
      <c r="J189">
        <v>0.41</v>
      </c>
      <c r="K189" t="s">
        <v>2333</v>
      </c>
    </row>
    <row r="190" spans="1:11" ht="17" x14ac:dyDescent="0.25">
      <c r="A190" s="1"/>
      <c r="B190" t="s">
        <v>14</v>
      </c>
      <c r="C190">
        <v>188</v>
      </c>
      <c r="D190" t="s">
        <v>2590</v>
      </c>
      <c r="E190" t="s">
        <v>2591</v>
      </c>
      <c r="F190">
        <v>0</v>
      </c>
      <c r="G190">
        <v>0.10879999999999999</v>
      </c>
      <c r="H190">
        <v>15399.8</v>
      </c>
      <c r="I190">
        <v>100</v>
      </c>
      <c r="J190">
        <v>0.36</v>
      </c>
      <c r="K190" t="s">
        <v>2333</v>
      </c>
    </row>
    <row r="191" spans="1:11" ht="17" x14ac:dyDescent="0.25">
      <c r="A191" s="1"/>
      <c r="B191" t="s">
        <v>14</v>
      </c>
      <c r="C191">
        <v>189</v>
      </c>
      <c r="D191" t="s">
        <v>2592</v>
      </c>
      <c r="E191" t="s">
        <v>2593</v>
      </c>
      <c r="F191">
        <v>1</v>
      </c>
      <c r="G191">
        <v>8.0399999999999999E-2</v>
      </c>
      <c r="H191">
        <v>20956</v>
      </c>
      <c r="I191">
        <v>100</v>
      </c>
      <c r="J191">
        <v>0.38</v>
      </c>
      <c r="K191" t="s">
        <v>2333</v>
      </c>
    </row>
    <row r="192" spans="1:11" ht="17" x14ac:dyDescent="0.25">
      <c r="A192" s="1"/>
      <c r="B192" t="s">
        <v>14</v>
      </c>
      <c r="C192">
        <v>190</v>
      </c>
      <c r="D192" t="s">
        <v>2594</v>
      </c>
      <c r="E192" t="s">
        <v>2595</v>
      </c>
      <c r="F192">
        <v>4</v>
      </c>
      <c r="G192">
        <v>0.13830000000000001</v>
      </c>
      <c r="H192">
        <v>11201.3</v>
      </c>
      <c r="I192">
        <v>100</v>
      </c>
      <c r="J192">
        <v>0.54</v>
      </c>
      <c r="K192" t="s">
        <v>2333</v>
      </c>
    </row>
    <row r="193" spans="1:11" ht="17" x14ac:dyDescent="0.25">
      <c r="A193" s="1"/>
      <c r="B193" t="s">
        <v>14</v>
      </c>
      <c r="C193">
        <v>191</v>
      </c>
      <c r="D193" t="s">
        <v>2596</v>
      </c>
      <c r="E193" t="s">
        <v>2595</v>
      </c>
      <c r="F193">
        <v>3</v>
      </c>
      <c r="G193">
        <v>0.2407</v>
      </c>
      <c r="H193">
        <v>3698.7</v>
      </c>
      <c r="I193">
        <v>90</v>
      </c>
      <c r="J193">
        <v>0.56999999999999995</v>
      </c>
      <c r="K193" t="s">
        <v>2333</v>
      </c>
    </row>
    <row r="194" spans="1:11" ht="17" x14ac:dyDescent="0.25">
      <c r="A194" s="1"/>
      <c r="B194" t="s">
        <v>14</v>
      </c>
      <c r="C194">
        <v>192</v>
      </c>
      <c r="D194" t="s">
        <v>2597</v>
      </c>
      <c r="E194" t="s">
        <v>2598</v>
      </c>
      <c r="F194">
        <v>4</v>
      </c>
      <c r="G194">
        <v>0.47389999999999999</v>
      </c>
      <c r="H194">
        <v>296.5</v>
      </c>
      <c r="I194">
        <v>44</v>
      </c>
      <c r="J194">
        <v>0.64</v>
      </c>
      <c r="K194" t="s">
        <v>2333</v>
      </c>
    </row>
    <row r="195" spans="1:11" ht="17" x14ac:dyDescent="0.25">
      <c r="A195" s="1"/>
      <c r="B195" t="s">
        <v>14</v>
      </c>
      <c r="C195">
        <v>193</v>
      </c>
      <c r="D195" t="s">
        <v>2599</v>
      </c>
      <c r="E195" t="s">
        <v>2598</v>
      </c>
      <c r="F195">
        <v>3</v>
      </c>
      <c r="G195">
        <v>0.53210000000000002</v>
      </c>
      <c r="H195">
        <v>158.1</v>
      </c>
      <c r="I195">
        <v>33</v>
      </c>
      <c r="J195">
        <v>0.75</v>
      </c>
      <c r="K195" t="s">
        <v>2333</v>
      </c>
    </row>
    <row r="196" spans="1:11" ht="17" x14ac:dyDescent="0.25">
      <c r="A196" s="1"/>
      <c r="B196" t="s">
        <v>14</v>
      </c>
      <c r="C196">
        <v>194</v>
      </c>
      <c r="D196" t="s">
        <v>2600</v>
      </c>
      <c r="E196" t="s">
        <v>2598</v>
      </c>
      <c r="F196">
        <v>2</v>
      </c>
      <c r="G196">
        <v>0.5494</v>
      </c>
      <c r="H196">
        <v>131</v>
      </c>
      <c r="I196">
        <v>30</v>
      </c>
      <c r="J196">
        <v>0.8</v>
      </c>
      <c r="K196" t="s">
        <v>2333</v>
      </c>
    </row>
    <row r="197" spans="1:11" ht="17" x14ac:dyDescent="0.25">
      <c r="A197" s="1"/>
      <c r="B197" t="s">
        <v>14</v>
      </c>
      <c r="C197">
        <v>195</v>
      </c>
      <c r="D197" t="s">
        <v>2601</v>
      </c>
      <c r="E197" t="s">
        <v>2598</v>
      </c>
      <c r="F197">
        <v>1</v>
      </c>
      <c r="G197">
        <v>0.51790000000000003</v>
      </c>
      <c r="H197">
        <v>184.3</v>
      </c>
      <c r="I197">
        <v>35</v>
      </c>
      <c r="J197">
        <v>0.83</v>
      </c>
      <c r="K197" t="s">
        <v>2333</v>
      </c>
    </row>
    <row r="198" spans="1:11" ht="17" x14ac:dyDescent="0.25">
      <c r="A198" s="1"/>
      <c r="B198" t="s">
        <v>14</v>
      </c>
      <c r="C198">
        <v>196</v>
      </c>
      <c r="D198" t="s">
        <v>2602</v>
      </c>
      <c r="E198" t="s">
        <v>2598</v>
      </c>
      <c r="F198">
        <v>0</v>
      </c>
      <c r="G198">
        <v>0.40649999999999997</v>
      </c>
      <c r="H198">
        <v>615.20000000000005</v>
      </c>
      <c r="I198">
        <v>60</v>
      </c>
      <c r="J198">
        <v>0.63</v>
      </c>
      <c r="K198" t="s">
        <v>2333</v>
      </c>
    </row>
    <row r="199" spans="1:11" ht="17" x14ac:dyDescent="0.25">
      <c r="A199" s="1"/>
      <c r="B199" t="s">
        <v>14</v>
      </c>
      <c r="C199">
        <v>197</v>
      </c>
      <c r="D199" t="s">
        <v>2603</v>
      </c>
      <c r="E199" t="s">
        <v>2604</v>
      </c>
      <c r="F199">
        <v>4</v>
      </c>
      <c r="G199">
        <v>0.37659999999999999</v>
      </c>
      <c r="H199">
        <v>849.4</v>
      </c>
      <c r="I199">
        <v>65</v>
      </c>
      <c r="J199">
        <v>0.54</v>
      </c>
      <c r="K199" t="s">
        <v>2333</v>
      </c>
    </row>
    <row r="200" spans="1:11" ht="17" x14ac:dyDescent="0.25">
      <c r="A200" s="1"/>
      <c r="B200" t="s">
        <v>14</v>
      </c>
      <c r="C200">
        <v>198</v>
      </c>
      <c r="D200" t="s">
        <v>2605</v>
      </c>
      <c r="E200" t="s">
        <v>2604</v>
      </c>
      <c r="F200">
        <v>3</v>
      </c>
      <c r="G200">
        <v>0.4526</v>
      </c>
      <c r="H200">
        <v>373.4</v>
      </c>
      <c r="I200">
        <v>48</v>
      </c>
      <c r="J200">
        <v>0.64</v>
      </c>
      <c r="K200" t="s">
        <v>2333</v>
      </c>
    </row>
    <row r="201" spans="1:11" ht="17" x14ac:dyDescent="0.25">
      <c r="A201" s="1"/>
      <c r="B201" t="s">
        <v>14</v>
      </c>
      <c r="C201">
        <v>199</v>
      </c>
      <c r="D201" t="s">
        <v>2606</v>
      </c>
      <c r="E201" t="s">
        <v>2607</v>
      </c>
      <c r="F201">
        <v>4</v>
      </c>
      <c r="G201">
        <v>0.61990000000000001</v>
      </c>
      <c r="H201">
        <v>61.1</v>
      </c>
      <c r="I201">
        <v>18</v>
      </c>
      <c r="J201">
        <v>0.51</v>
      </c>
      <c r="K201" t="s">
        <v>2333</v>
      </c>
    </row>
    <row r="202" spans="1:11" ht="17" x14ac:dyDescent="0.25">
      <c r="A202" s="1"/>
      <c r="B202" t="s">
        <v>14</v>
      </c>
      <c r="C202">
        <v>200</v>
      </c>
      <c r="D202" t="s">
        <v>2608</v>
      </c>
      <c r="E202" t="s">
        <v>2607</v>
      </c>
      <c r="F202">
        <v>3</v>
      </c>
      <c r="G202">
        <v>0.68379999999999996</v>
      </c>
      <c r="H202">
        <v>30.6</v>
      </c>
      <c r="I202">
        <v>10</v>
      </c>
      <c r="J202">
        <v>0.65</v>
      </c>
      <c r="K202" t="s">
        <v>2333</v>
      </c>
    </row>
    <row r="203" spans="1:11" ht="17" x14ac:dyDescent="0.25">
      <c r="A203" s="1"/>
      <c r="B203" t="s">
        <v>14</v>
      </c>
      <c r="C203">
        <v>201</v>
      </c>
      <c r="D203" t="s">
        <v>2609</v>
      </c>
      <c r="E203" t="s">
        <v>2607</v>
      </c>
      <c r="F203">
        <v>2</v>
      </c>
      <c r="G203">
        <v>0.67020000000000002</v>
      </c>
      <c r="H203">
        <v>35.5</v>
      </c>
      <c r="I203">
        <v>12</v>
      </c>
      <c r="J203">
        <v>0.71</v>
      </c>
      <c r="K203" t="s">
        <v>2333</v>
      </c>
    </row>
    <row r="204" spans="1:11" ht="17" x14ac:dyDescent="0.25">
      <c r="A204" s="1"/>
      <c r="B204" t="s">
        <v>14</v>
      </c>
      <c r="C204">
        <v>202</v>
      </c>
      <c r="D204" t="s">
        <v>2610</v>
      </c>
      <c r="E204" t="s">
        <v>2607</v>
      </c>
      <c r="F204">
        <v>1</v>
      </c>
      <c r="G204">
        <v>0.66739999999999999</v>
      </c>
      <c r="H204">
        <v>36.5</v>
      </c>
      <c r="I204">
        <v>12</v>
      </c>
      <c r="J204">
        <v>0.71</v>
      </c>
      <c r="K204" t="s">
        <v>2333</v>
      </c>
    </row>
    <row r="205" spans="1:11" ht="17" x14ac:dyDescent="0.25">
      <c r="A205" s="1"/>
      <c r="B205" t="s">
        <v>14</v>
      </c>
      <c r="C205">
        <v>203</v>
      </c>
      <c r="D205" t="s">
        <v>2611</v>
      </c>
      <c r="E205" t="s">
        <v>2607</v>
      </c>
      <c r="F205">
        <v>0</v>
      </c>
      <c r="G205">
        <v>0.61509999999999998</v>
      </c>
      <c r="H205">
        <v>64.400000000000006</v>
      </c>
      <c r="I205">
        <v>19</v>
      </c>
      <c r="J205">
        <v>0.5</v>
      </c>
      <c r="K205" t="s">
        <v>2333</v>
      </c>
    </row>
    <row r="206" spans="1:11" ht="17" x14ac:dyDescent="0.25">
      <c r="A206" s="1"/>
      <c r="B206" t="s">
        <v>14</v>
      </c>
      <c r="C206">
        <v>204</v>
      </c>
      <c r="D206" t="s">
        <v>2612</v>
      </c>
      <c r="E206" t="s">
        <v>2613</v>
      </c>
      <c r="F206">
        <v>2</v>
      </c>
      <c r="G206">
        <v>0.47070000000000001</v>
      </c>
      <c r="H206">
        <v>306.89999999999998</v>
      </c>
      <c r="I206">
        <v>45</v>
      </c>
      <c r="J206">
        <v>0.52</v>
      </c>
      <c r="K206" t="s">
        <v>2333</v>
      </c>
    </row>
    <row r="207" spans="1:11" ht="17" x14ac:dyDescent="0.25">
      <c r="A207" s="1"/>
      <c r="B207" t="s">
        <v>14</v>
      </c>
      <c r="C207">
        <v>205</v>
      </c>
      <c r="D207" t="s">
        <v>2614</v>
      </c>
      <c r="E207" t="s">
        <v>2613</v>
      </c>
      <c r="F207">
        <v>1</v>
      </c>
      <c r="G207">
        <v>0.4642</v>
      </c>
      <c r="H207">
        <v>329.3</v>
      </c>
      <c r="I207">
        <v>46</v>
      </c>
      <c r="J207">
        <v>0.52</v>
      </c>
      <c r="K207" t="s">
        <v>2333</v>
      </c>
    </row>
    <row r="208" spans="1:11" ht="17" x14ac:dyDescent="0.25">
      <c r="A208" s="1"/>
      <c r="B208" t="s">
        <v>14</v>
      </c>
      <c r="C208">
        <v>206</v>
      </c>
      <c r="D208" t="s">
        <v>2615</v>
      </c>
      <c r="E208" t="s">
        <v>2616</v>
      </c>
      <c r="F208">
        <v>2</v>
      </c>
      <c r="G208">
        <v>0.42849999999999999</v>
      </c>
      <c r="H208">
        <v>484.8</v>
      </c>
      <c r="I208">
        <v>55</v>
      </c>
      <c r="J208">
        <v>0.31</v>
      </c>
      <c r="K208" t="s">
        <v>2333</v>
      </c>
    </row>
    <row r="209" spans="1:11" ht="17" x14ac:dyDescent="0.25">
      <c r="A209" s="1"/>
      <c r="B209" t="s">
        <v>14</v>
      </c>
      <c r="C209">
        <v>207</v>
      </c>
      <c r="D209" t="s">
        <v>2617</v>
      </c>
      <c r="E209" t="s">
        <v>2616</v>
      </c>
      <c r="F209">
        <v>1</v>
      </c>
      <c r="G209">
        <v>0.3674</v>
      </c>
      <c r="H209">
        <v>938.5</v>
      </c>
      <c r="I209">
        <v>70</v>
      </c>
      <c r="J209">
        <v>0.39</v>
      </c>
      <c r="K209" t="s">
        <v>2333</v>
      </c>
    </row>
    <row r="210" spans="1:11" ht="17" x14ac:dyDescent="0.25">
      <c r="A210" s="1"/>
      <c r="B210" t="s">
        <v>14</v>
      </c>
      <c r="C210">
        <v>208</v>
      </c>
      <c r="D210" t="s">
        <v>2618</v>
      </c>
      <c r="E210" t="s">
        <v>2619</v>
      </c>
      <c r="F210">
        <v>1</v>
      </c>
      <c r="G210">
        <v>0.34989999999999999</v>
      </c>
      <c r="H210">
        <v>1134.3</v>
      </c>
      <c r="I210">
        <v>70</v>
      </c>
      <c r="J210">
        <v>0.3</v>
      </c>
      <c r="K210" t="s">
        <v>2333</v>
      </c>
    </row>
    <row r="211" spans="1:11" ht="17" x14ac:dyDescent="0.25">
      <c r="A211" s="1"/>
      <c r="B211" t="s">
        <v>14</v>
      </c>
      <c r="C211">
        <v>209</v>
      </c>
      <c r="D211" t="s">
        <v>2620</v>
      </c>
      <c r="E211" t="s">
        <v>2621</v>
      </c>
      <c r="F211">
        <v>4</v>
      </c>
      <c r="G211">
        <v>0.42509999999999998</v>
      </c>
      <c r="H211">
        <v>502.9</v>
      </c>
      <c r="I211">
        <v>55</v>
      </c>
      <c r="J211">
        <v>0.43</v>
      </c>
      <c r="K211" t="s">
        <v>2333</v>
      </c>
    </row>
    <row r="212" spans="1:11" ht="17" x14ac:dyDescent="0.25">
      <c r="A212" s="1"/>
      <c r="B212" t="s">
        <v>14</v>
      </c>
      <c r="C212">
        <v>210</v>
      </c>
      <c r="D212" t="s">
        <v>2622</v>
      </c>
      <c r="E212" t="s">
        <v>2621</v>
      </c>
      <c r="F212">
        <v>3</v>
      </c>
      <c r="G212">
        <v>0.44209999999999999</v>
      </c>
      <c r="H212">
        <v>418.3</v>
      </c>
      <c r="I212">
        <v>50</v>
      </c>
      <c r="J212">
        <v>0.62</v>
      </c>
      <c r="K212" t="s">
        <v>2333</v>
      </c>
    </row>
    <row r="213" spans="1:11" ht="17" x14ac:dyDescent="0.25">
      <c r="A213" s="1"/>
      <c r="B213" t="s">
        <v>14</v>
      </c>
      <c r="C213">
        <v>211</v>
      </c>
      <c r="D213" t="s">
        <v>2623</v>
      </c>
      <c r="E213" t="s">
        <v>2621</v>
      </c>
      <c r="F213">
        <v>2</v>
      </c>
      <c r="G213">
        <v>0.41449999999999998</v>
      </c>
      <c r="H213">
        <v>564.20000000000005</v>
      </c>
      <c r="I213">
        <v>60</v>
      </c>
      <c r="J213">
        <v>0.68</v>
      </c>
      <c r="K213" t="s">
        <v>2333</v>
      </c>
    </row>
    <row r="214" spans="1:11" ht="17" x14ac:dyDescent="0.25">
      <c r="A214" s="1"/>
      <c r="B214" t="s">
        <v>14</v>
      </c>
      <c r="C214">
        <v>212</v>
      </c>
      <c r="D214" t="s">
        <v>2624</v>
      </c>
      <c r="E214" t="s">
        <v>2621</v>
      </c>
      <c r="F214">
        <v>1</v>
      </c>
      <c r="G214">
        <v>0.3952</v>
      </c>
      <c r="H214">
        <v>694.9</v>
      </c>
      <c r="I214">
        <v>60</v>
      </c>
      <c r="J214">
        <v>0.72</v>
      </c>
      <c r="K214" t="s">
        <v>2333</v>
      </c>
    </row>
    <row r="215" spans="1:11" ht="17" x14ac:dyDescent="0.25">
      <c r="A215" s="1"/>
      <c r="B215" t="s">
        <v>14</v>
      </c>
      <c r="C215">
        <v>213</v>
      </c>
      <c r="D215" t="s">
        <v>2625</v>
      </c>
      <c r="E215" t="s">
        <v>2626</v>
      </c>
      <c r="F215">
        <v>4</v>
      </c>
      <c r="G215">
        <v>0.36780000000000002</v>
      </c>
      <c r="H215">
        <v>935</v>
      </c>
      <c r="I215">
        <v>70</v>
      </c>
      <c r="J215">
        <v>0.35</v>
      </c>
      <c r="K215" t="s">
        <v>2333</v>
      </c>
    </row>
    <row r="216" spans="1:11" ht="17" x14ac:dyDescent="0.25">
      <c r="A216" s="1"/>
      <c r="B216" t="s">
        <v>14</v>
      </c>
      <c r="C216">
        <v>214</v>
      </c>
      <c r="D216" t="s">
        <v>2627</v>
      </c>
      <c r="E216" t="s">
        <v>2626</v>
      </c>
      <c r="F216">
        <v>3</v>
      </c>
      <c r="G216">
        <v>0.38100000000000001</v>
      </c>
      <c r="H216">
        <v>810.7</v>
      </c>
      <c r="I216">
        <v>65</v>
      </c>
      <c r="J216">
        <v>0.64</v>
      </c>
      <c r="K216" t="s">
        <v>2333</v>
      </c>
    </row>
    <row r="217" spans="1:11" ht="17" x14ac:dyDescent="0.25">
      <c r="A217" s="1"/>
      <c r="B217" t="s">
        <v>14</v>
      </c>
      <c r="C217">
        <v>215</v>
      </c>
      <c r="D217" t="s">
        <v>2628</v>
      </c>
      <c r="E217" t="s">
        <v>2626</v>
      </c>
      <c r="F217">
        <v>2</v>
      </c>
      <c r="G217">
        <v>0.42199999999999999</v>
      </c>
      <c r="H217">
        <v>519.9</v>
      </c>
      <c r="I217">
        <v>55</v>
      </c>
      <c r="J217">
        <v>0.65</v>
      </c>
      <c r="K217" t="s">
        <v>2333</v>
      </c>
    </row>
    <row r="218" spans="1:11" ht="17" x14ac:dyDescent="0.25">
      <c r="A218" s="1"/>
      <c r="B218" t="s">
        <v>14</v>
      </c>
      <c r="C218">
        <v>216</v>
      </c>
      <c r="D218" t="s">
        <v>2629</v>
      </c>
      <c r="E218" t="s">
        <v>2630</v>
      </c>
      <c r="F218">
        <v>4</v>
      </c>
      <c r="G218">
        <v>0.51400000000000001</v>
      </c>
      <c r="H218">
        <v>192.1</v>
      </c>
      <c r="I218">
        <v>36</v>
      </c>
      <c r="J218">
        <v>0.39</v>
      </c>
      <c r="K218" t="s">
        <v>2333</v>
      </c>
    </row>
    <row r="219" spans="1:11" ht="17" x14ac:dyDescent="0.25">
      <c r="A219" s="1"/>
      <c r="B219" t="s">
        <v>14</v>
      </c>
      <c r="C219">
        <v>217</v>
      </c>
      <c r="D219" t="s">
        <v>2631</v>
      </c>
      <c r="E219" t="s">
        <v>2630</v>
      </c>
      <c r="F219">
        <v>3</v>
      </c>
      <c r="G219">
        <v>0.56730000000000003</v>
      </c>
      <c r="H219">
        <v>108</v>
      </c>
      <c r="I219">
        <v>26</v>
      </c>
      <c r="J219">
        <v>0.63</v>
      </c>
      <c r="K219" t="s">
        <v>2333</v>
      </c>
    </row>
    <row r="220" spans="1:11" ht="17" x14ac:dyDescent="0.25">
      <c r="A220" s="1"/>
      <c r="B220" t="s">
        <v>14</v>
      </c>
      <c r="C220">
        <v>218</v>
      </c>
      <c r="D220" t="s">
        <v>2632</v>
      </c>
      <c r="E220" t="s">
        <v>2630</v>
      </c>
      <c r="F220">
        <v>2</v>
      </c>
      <c r="G220">
        <v>0.5837</v>
      </c>
      <c r="H220">
        <v>90.4</v>
      </c>
      <c r="I220">
        <v>24</v>
      </c>
      <c r="J220">
        <v>0.66</v>
      </c>
      <c r="K220" t="s">
        <v>2333</v>
      </c>
    </row>
    <row r="221" spans="1:11" ht="17" x14ac:dyDescent="0.25">
      <c r="A221" s="1"/>
      <c r="B221" t="s">
        <v>14</v>
      </c>
      <c r="C221">
        <v>219</v>
      </c>
      <c r="D221" t="s">
        <v>2633</v>
      </c>
      <c r="E221" t="s">
        <v>2630</v>
      </c>
      <c r="F221">
        <v>1</v>
      </c>
      <c r="G221">
        <v>0.57410000000000005</v>
      </c>
      <c r="H221">
        <v>100.3</v>
      </c>
      <c r="I221">
        <v>25</v>
      </c>
      <c r="J221">
        <v>0.63</v>
      </c>
      <c r="K221" t="s">
        <v>2333</v>
      </c>
    </row>
    <row r="222" spans="1:11" ht="17" x14ac:dyDescent="0.25">
      <c r="A222" s="1"/>
      <c r="B222" t="s">
        <v>14</v>
      </c>
      <c r="C222">
        <v>220</v>
      </c>
      <c r="D222" t="s">
        <v>2634</v>
      </c>
      <c r="E222" t="s">
        <v>2635</v>
      </c>
      <c r="F222">
        <v>1</v>
      </c>
      <c r="G222">
        <v>0.45390000000000003</v>
      </c>
      <c r="H222">
        <v>368.4</v>
      </c>
      <c r="I222">
        <v>48</v>
      </c>
      <c r="J222">
        <v>0.41</v>
      </c>
      <c r="K222" t="s">
        <v>2333</v>
      </c>
    </row>
    <row r="223" spans="1:11" ht="17" x14ac:dyDescent="0.25">
      <c r="A223" s="1"/>
      <c r="B223" t="s">
        <v>14</v>
      </c>
      <c r="C223">
        <v>221</v>
      </c>
      <c r="D223" t="s">
        <v>2636</v>
      </c>
      <c r="E223" t="s">
        <v>2637</v>
      </c>
      <c r="F223">
        <v>4</v>
      </c>
      <c r="G223">
        <v>0.41980000000000001</v>
      </c>
      <c r="H223">
        <v>532.70000000000005</v>
      </c>
      <c r="I223">
        <v>55</v>
      </c>
      <c r="J223">
        <v>0.38</v>
      </c>
      <c r="K223" t="s">
        <v>2333</v>
      </c>
    </row>
    <row r="224" spans="1:11" ht="17" x14ac:dyDescent="0.25">
      <c r="A224" s="1"/>
      <c r="B224" t="s">
        <v>14</v>
      </c>
      <c r="C224">
        <v>222</v>
      </c>
      <c r="D224" t="s">
        <v>2638</v>
      </c>
      <c r="E224" t="s">
        <v>2637</v>
      </c>
      <c r="F224">
        <v>3</v>
      </c>
      <c r="G224">
        <v>0.5222</v>
      </c>
      <c r="H224">
        <v>175.8</v>
      </c>
      <c r="I224">
        <v>35</v>
      </c>
      <c r="J224">
        <v>0.51</v>
      </c>
      <c r="K224" t="s">
        <v>2333</v>
      </c>
    </row>
    <row r="225" spans="1:11" ht="17" x14ac:dyDescent="0.25">
      <c r="A225" s="1"/>
      <c r="B225" t="s">
        <v>14</v>
      </c>
      <c r="C225">
        <v>223</v>
      </c>
      <c r="D225" t="s">
        <v>2639</v>
      </c>
      <c r="E225" t="s">
        <v>2640</v>
      </c>
      <c r="F225">
        <v>4</v>
      </c>
      <c r="G225">
        <v>0.64380000000000004</v>
      </c>
      <c r="H225">
        <v>47.2</v>
      </c>
      <c r="I225">
        <v>15</v>
      </c>
      <c r="J225">
        <v>0.41</v>
      </c>
      <c r="K225" t="s">
        <v>2333</v>
      </c>
    </row>
    <row r="226" spans="1:11" ht="17" x14ac:dyDescent="0.25">
      <c r="A226" s="1"/>
      <c r="B226" t="s">
        <v>14</v>
      </c>
      <c r="C226">
        <v>224</v>
      </c>
      <c r="D226" t="s">
        <v>2641</v>
      </c>
      <c r="E226" t="s">
        <v>2640</v>
      </c>
      <c r="F226">
        <v>3</v>
      </c>
      <c r="G226">
        <v>0.66420000000000001</v>
      </c>
      <c r="H226">
        <v>37.799999999999997</v>
      </c>
      <c r="I226">
        <v>13</v>
      </c>
      <c r="J226">
        <v>0.55000000000000004</v>
      </c>
      <c r="K226" t="s">
        <v>2333</v>
      </c>
    </row>
    <row r="227" spans="1:11" ht="17" x14ac:dyDescent="0.25">
      <c r="A227" s="1"/>
      <c r="B227" t="s">
        <v>14</v>
      </c>
      <c r="C227">
        <v>225</v>
      </c>
      <c r="D227" t="s">
        <v>2642</v>
      </c>
      <c r="E227" t="s">
        <v>2640</v>
      </c>
      <c r="F227">
        <v>2</v>
      </c>
      <c r="G227">
        <v>0.64549999999999996</v>
      </c>
      <c r="H227">
        <v>46.3</v>
      </c>
      <c r="I227">
        <v>15</v>
      </c>
      <c r="J227">
        <v>0.65</v>
      </c>
      <c r="K227" t="s">
        <v>2333</v>
      </c>
    </row>
    <row r="228" spans="1:11" ht="17" x14ac:dyDescent="0.25">
      <c r="A228" s="1"/>
      <c r="B228" t="s">
        <v>14</v>
      </c>
      <c r="C228">
        <v>226</v>
      </c>
      <c r="D228" t="s">
        <v>2643</v>
      </c>
      <c r="E228" t="s">
        <v>2640</v>
      </c>
      <c r="F228">
        <v>1</v>
      </c>
      <c r="G228">
        <v>0.63900000000000001</v>
      </c>
      <c r="H228">
        <v>49.7</v>
      </c>
      <c r="I228">
        <v>16</v>
      </c>
      <c r="J228">
        <v>0.55000000000000004</v>
      </c>
      <c r="K228" t="s">
        <v>2333</v>
      </c>
    </row>
    <row r="229" spans="1:11" ht="17" x14ac:dyDescent="0.25">
      <c r="A229" s="1"/>
      <c r="B229" t="s">
        <v>14</v>
      </c>
      <c r="C229">
        <v>227</v>
      </c>
      <c r="D229" t="s">
        <v>2644</v>
      </c>
      <c r="E229" t="s">
        <v>2645</v>
      </c>
      <c r="F229">
        <v>3</v>
      </c>
      <c r="G229">
        <v>0.58779999999999999</v>
      </c>
      <c r="H229">
        <v>86.5</v>
      </c>
      <c r="I229">
        <v>23</v>
      </c>
      <c r="J229">
        <v>0.43</v>
      </c>
      <c r="K229" t="s">
        <v>2333</v>
      </c>
    </row>
    <row r="230" spans="1:11" ht="17" x14ac:dyDescent="0.25">
      <c r="A230" s="1"/>
      <c r="B230" t="s">
        <v>14</v>
      </c>
      <c r="C230">
        <v>228</v>
      </c>
      <c r="D230" t="s">
        <v>2646</v>
      </c>
      <c r="E230" t="s">
        <v>2645</v>
      </c>
      <c r="F230">
        <v>2</v>
      </c>
      <c r="G230">
        <v>0.52539999999999998</v>
      </c>
      <c r="H230">
        <v>169.9</v>
      </c>
      <c r="I230">
        <v>34</v>
      </c>
      <c r="J230">
        <v>0.55000000000000004</v>
      </c>
      <c r="K230" t="s">
        <v>2333</v>
      </c>
    </row>
    <row r="231" spans="1:11" ht="17" x14ac:dyDescent="0.25">
      <c r="A231" s="1"/>
      <c r="B231" t="s">
        <v>14</v>
      </c>
      <c r="C231">
        <v>229</v>
      </c>
      <c r="D231" t="s">
        <v>2647</v>
      </c>
      <c r="E231" t="s">
        <v>2648</v>
      </c>
      <c r="F231">
        <v>4</v>
      </c>
      <c r="G231">
        <v>0.59240000000000004</v>
      </c>
      <c r="H231">
        <v>82.2</v>
      </c>
      <c r="I231">
        <v>22</v>
      </c>
      <c r="J231">
        <v>0.33</v>
      </c>
      <c r="K231" t="s">
        <v>2333</v>
      </c>
    </row>
    <row r="232" spans="1:11" ht="17" x14ac:dyDescent="0.25">
      <c r="A232" s="1"/>
      <c r="B232" t="s">
        <v>14</v>
      </c>
      <c r="C232">
        <v>230</v>
      </c>
      <c r="D232" t="s">
        <v>2649</v>
      </c>
      <c r="E232" t="s">
        <v>2648</v>
      </c>
      <c r="F232">
        <v>3</v>
      </c>
      <c r="G232">
        <v>0.64090000000000003</v>
      </c>
      <c r="H232">
        <v>48.7</v>
      </c>
      <c r="I232">
        <v>16</v>
      </c>
      <c r="J232">
        <v>0.56000000000000005</v>
      </c>
      <c r="K232" t="s">
        <v>2333</v>
      </c>
    </row>
    <row r="233" spans="1:11" ht="17" x14ac:dyDescent="0.25">
      <c r="A233" s="1"/>
      <c r="B233" t="s">
        <v>14</v>
      </c>
      <c r="C233">
        <v>231</v>
      </c>
      <c r="D233" t="s">
        <v>2650</v>
      </c>
      <c r="E233" t="s">
        <v>2648</v>
      </c>
      <c r="F233">
        <v>2</v>
      </c>
      <c r="G233">
        <v>0.64300000000000002</v>
      </c>
      <c r="H233">
        <v>47.6</v>
      </c>
      <c r="I233">
        <v>15</v>
      </c>
      <c r="J233">
        <v>0.74</v>
      </c>
      <c r="K233" t="s">
        <v>2333</v>
      </c>
    </row>
    <row r="234" spans="1:11" ht="17" x14ac:dyDescent="0.25">
      <c r="A234" s="1"/>
      <c r="B234" t="s">
        <v>14</v>
      </c>
      <c r="C234">
        <v>232</v>
      </c>
      <c r="D234" t="s">
        <v>2651</v>
      </c>
      <c r="E234" t="s">
        <v>2648</v>
      </c>
      <c r="F234">
        <v>1</v>
      </c>
      <c r="G234">
        <v>0.59109999999999996</v>
      </c>
      <c r="H234">
        <v>83.4</v>
      </c>
      <c r="I234">
        <v>23</v>
      </c>
      <c r="J234">
        <v>0.79</v>
      </c>
      <c r="K234" t="s">
        <v>2333</v>
      </c>
    </row>
    <row r="235" spans="1:11" ht="17" x14ac:dyDescent="0.25">
      <c r="A235" s="1"/>
      <c r="B235" t="s">
        <v>14</v>
      </c>
      <c r="C235">
        <v>233</v>
      </c>
      <c r="D235" t="s">
        <v>2652</v>
      </c>
      <c r="E235" t="s">
        <v>2648</v>
      </c>
      <c r="F235">
        <v>0</v>
      </c>
      <c r="G235">
        <v>0.4768</v>
      </c>
      <c r="H235">
        <v>287.5</v>
      </c>
      <c r="I235">
        <v>43</v>
      </c>
      <c r="J235">
        <v>0.65</v>
      </c>
      <c r="K235" t="s">
        <v>2333</v>
      </c>
    </row>
    <row r="236" spans="1:11" ht="17" x14ac:dyDescent="0.25">
      <c r="A236" s="1"/>
      <c r="B236" t="s">
        <v>14</v>
      </c>
      <c r="C236">
        <v>234</v>
      </c>
      <c r="D236" t="s">
        <v>2653</v>
      </c>
      <c r="E236" t="s">
        <v>2654</v>
      </c>
      <c r="F236">
        <v>2</v>
      </c>
      <c r="G236">
        <v>0.23089999999999999</v>
      </c>
      <c r="H236">
        <v>4112.6000000000004</v>
      </c>
      <c r="I236">
        <v>90</v>
      </c>
      <c r="J236">
        <v>0.27</v>
      </c>
      <c r="K236" t="s">
        <v>2333</v>
      </c>
    </row>
    <row r="237" spans="1:11" ht="17" x14ac:dyDescent="0.25">
      <c r="A237" s="1"/>
      <c r="B237" t="s">
        <v>14</v>
      </c>
      <c r="C237">
        <v>235</v>
      </c>
      <c r="D237" t="s">
        <v>2655</v>
      </c>
      <c r="E237" t="s">
        <v>2654</v>
      </c>
      <c r="F237">
        <v>1</v>
      </c>
      <c r="G237">
        <v>0.17610000000000001</v>
      </c>
      <c r="H237">
        <v>7442.4</v>
      </c>
      <c r="I237">
        <v>95</v>
      </c>
      <c r="J237">
        <v>0.28999999999999998</v>
      </c>
      <c r="K237" t="s">
        <v>2333</v>
      </c>
    </row>
    <row r="238" spans="1:11" ht="17" x14ac:dyDescent="0.25">
      <c r="A238" s="1"/>
      <c r="B238" t="s">
        <v>14</v>
      </c>
      <c r="C238">
        <v>236</v>
      </c>
      <c r="D238" t="s">
        <v>2656</v>
      </c>
      <c r="E238" t="s">
        <v>2657</v>
      </c>
      <c r="F238">
        <v>4</v>
      </c>
      <c r="G238">
        <v>0.19109999999999999</v>
      </c>
      <c r="H238">
        <v>6326.3</v>
      </c>
      <c r="I238">
        <v>95</v>
      </c>
      <c r="J238">
        <v>0.26</v>
      </c>
      <c r="K238" t="s">
        <v>2333</v>
      </c>
    </row>
    <row r="239" spans="1:11" ht="17" x14ac:dyDescent="0.25">
      <c r="A239" s="1"/>
      <c r="B239" t="s">
        <v>14</v>
      </c>
      <c r="C239">
        <v>237</v>
      </c>
      <c r="D239" t="s">
        <v>2658</v>
      </c>
      <c r="E239" t="s">
        <v>2659</v>
      </c>
      <c r="F239">
        <v>4</v>
      </c>
      <c r="G239">
        <v>0.2681</v>
      </c>
      <c r="H239">
        <v>2748.2</v>
      </c>
      <c r="I239">
        <v>85</v>
      </c>
      <c r="J239">
        <v>0.39</v>
      </c>
      <c r="K239" t="s">
        <v>2333</v>
      </c>
    </row>
    <row r="240" spans="1:11" ht="17" x14ac:dyDescent="0.25">
      <c r="A240" s="1"/>
      <c r="B240" t="s">
        <v>14</v>
      </c>
      <c r="C240">
        <v>238</v>
      </c>
      <c r="D240" t="s">
        <v>2660</v>
      </c>
      <c r="E240" t="s">
        <v>2659</v>
      </c>
      <c r="F240">
        <v>3</v>
      </c>
      <c r="G240">
        <v>0.3276</v>
      </c>
      <c r="H240">
        <v>1444.2</v>
      </c>
      <c r="I240">
        <v>75</v>
      </c>
      <c r="J240">
        <v>0.52</v>
      </c>
      <c r="K240" t="s">
        <v>2333</v>
      </c>
    </row>
    <row r="241" spans="1:11" ht="17" x14ac:dyDescent="0.25">
      <c r="A241" s="1"/>
      <c r="B241" t="s">
        <v>14</v>
      </c>
      <c r="C241">
        <v>239</v>
      </c>
      <c r="D241" t="s">
        <v>2661</v>
      </c>
      <c r="E241" t="s">
        <v>2659</v>
      </c>
      <c r="F241">
        <v>2</v>
      </c>
      <c r="G241">
        <v>0.36870000000000003</v>
      </c>
      <c r="H241">
        <v>925.8</v>
      </c>
      <c r="I241">
        <v>65</v>
      </c>
      <c r="J241">
        <v>0.51</v>
      </c>
      <c r="K241" t="s">
        <v>2333</v>
      </c>
    </row>
    <row r="242" spans="1:11" ht="17" x14ac:dyDescent="0.25">
      <c r="A242" s="1"/>
      <c r="B242" t="s">
        <v>14</v>
      </c>
      <c r="C242">
        <v>240</v>
      </c>
      <c r="D242" t="s">
        <v>2662</v>
      </c>
      <c r="E242" t="s">
        <v>2659</v>
      </c>
      <c r="F242">
        <v>1</v>
      </c>
      <c r="G242">
        <v>0.32240000000000002</v>
      </c>
      <c r="H242">
        <v>1527.1</v>
      </c>
      <c r="I242">
        <v>75</v>
      </c>
      <c r="J242">
        <v>0.5</v>
      </c>
      <c r="K242" t="s">
        <v>2333</v>
      </c>
    </row>
    <row r="243" spans="1:11" ht="17" x14ac:dyDescent="0.25">
      <c r="A243" s="1"/>
      <c r="B243" t="s">
        <v>14</v>
      </c>
      <c r="C243">
        <v>241</v>
      </c>
      <c r="D243" t="s">
        <v>2663</v>
      </c>
      <c r="E243" t="s">
        <v>2664</v>
      </c>
      <c r="F243">
        <v>1</v>
      </c>
      <c r="G243">
        <v>0.28620000000000001</v>
      </c>
      <c r="H243">
        <v>2260.6</v>
      </c>
      <c r="I243">
        <v>85</v>
      </c>
      <c r="J243">
        <v>0.3</v>
      </c>
      <c r="K243" t="s">
        <v>2333</v>
      </c>
    </row>
    <row r="244" spans="1:11" ht="17" x14ac:dyDescent="0.25">
      <c r="A244" s="1"/>
      <c r="B244" t="s">
        <v>14</v>
      </c>
      <c r="C244">
        <v>242</v>
      </c>
      <c r="D244" t="s">
        <v>2665</v>
      </c>
      <c r="E244" t="s">
        <v>2666</v>
      </c>
      <c r="F244">
        <v>3</v>
      </c>
      <c r="G244">
        <v>0.2356</v>
      </c>
      <c r="H244">
        <v>3906.6</v>
      </c>
      <c r="I244">
        <v>90</v>
      </c>
      <c r="J244">
        <v>0.33</v>
      </c>
      <c r="K244" t="s">
        <v>2333</v>
      </c>
    </row>
    <row r="245" spans="1:11" ht="17" x14ac:dyDescent="0.25">
      <c r="A245" s="1"/>
      <c r="B245" t="s">
        <v>14</v>
      </c>
      <c r="C245">
        <v>243</v>
      </c>
      <c r="D245" t="s">
        <v>2667</v>
      </c>
      <c r="E245" t="s">
        <v>2668</v>
      </c>
      <c r="F245">
        <v>4</v>
      </c>
      <c r="G245">
        <v>0.52600000000000002</v>
      </c>
      <c r="H245">
        <v>168.8</v>
      </c>
      <c r="I245">
        <v>34</v>
      </c>
      <c r="J245">
        <v>0.75</v>
      </c>
      <c r="K245" t="s">
        <v>2333</v>
      </c>
    </row>
    <row r="246" spans="1:11" ht="17" x14ac:dyDescent="0.25">
      <c r="A246" s="1"/>
      <c r="B246" t="s">
        <v>14</v>
      </c>
      <c r="C246">
        <v>244</v>
      </c>
      <c r="D246" t="s">
        <v>2669</v>
      </c>
      <c r="E246" t="s">
        <v>2668</v>
      </c>
      <c r="F246">
        <v>3</v>
      </c>
      <c r="G246">
        <v>0.59540000000000004</v>
      </c>
      <c r="H246">
        <v>79.599999999999994</v>
      </c>
      <c r="I246">
        <v>22</v>
      </c>
      <c r="J246">
        <v>0.85</v>
      </c>
      <c r="K246" t="s">
        <v>2333</v>
      </c>
    </row>
    <row r="247" spans="1:11" ht="17" x14ac:dyDescent="0.25">
      <c r="A247" s="1"/>
      <c r="B247" t="s">
        <v>14</v>
      </c>
      <c r="C247">
        <v>245</v>
      </c>
      <c r="D247" t="s">
        <v>2670</v>
      </c>
      <c r="E247" t="s">
        <v>2668</v>
      </c>
      <c r="F247">
        <v>2</v>
      </c>
      <c r="G247">
        <v>0.60440000000000005</v>
      </c>
      <c r="H247">
        <v>72.3</v>
      </c>
      <c r="I247">
        <v>21</v>
      </c>
      <c r="J247">
        <v>0.88</v>
      </c>
      <c r="K247" t="s">
        <v>2333</v>
      </c>
    </row>
    <row r="248" spans="1:11" ht="17" x14ac:dyDescent="0.25">
      <c r="A248" s="1"/>
      <c r="B248" t="s">
        <v>14</v>
      </c>
      <c r="C248">
        <v>246</v>
      </c>
      <c r="D248" t="s">
        <v>2671</v>
      </c>
      <c r="E248" t="s">
        <v>2668</v>
      </c>
      <c r="F248">
        <v>1</v>
      </c>
      <c r="G248">
        <v>0.58540000000000003</v>
      </c>
      <c r="H248">
        <v>88.8</v>
      </c>
      <c r="I248">
        <v>24</v>
      </c>
      <c r="J248">
        <v>0.88</v>
      </c>
      <c r="K248" t="s">
        <v>2333</v>
      </c>
    </row>
    <row r="249" spans="1:11" ht="17" x14ac:dyDescent="0.25">
      <c r="A249" s="1"/>
      <c r="B249" t="s">
        <v>14</v>
      </c>
      <c r="C249">
        <v>247</v>
      </c>
      <c r="D249" t="s">
        <v>2672</v>
      </c>
      <c r="E249" t="s">
        <v>2668</v>
      </c>
      <c r="F249">
        <v>0</v>
      </c>
      <c r="G249">
        <v>0.46189999999999998</v>
      </c>
      <c r="H249">
        <v>337.6</v>
      </c>
      <c r="I249">
        <v>46</v>
      </c>
      <c r="J249">
        <v>0.77</v>
      </c>
      <c r="K249" t="s">
        <v>2333</v>
      </c>
    </row>
    <row r="250" spans="1:11" ht="17" x14ac:dyDescent="0.25">
      <c r="A250" s="1"/>
      <c r="B250" t="s">
        <v>14</v>
      </c>
      <c r="C250">
        <v>248</v>
      </c>
      <c r="D250" t="s">
        <v>2673</v>
      </c>
      <c r="E250" t="s">
        <v>2674</v>
      </c>
      <c r="F250">
        <v>2</v>
      </c>
      <c r="G250">
        <v>0.1348</v>
      </c>
      <c r="H250">
        <v>11622.9</v>
      </c>
      <c r="I250">
        <v>100</v>
      </c>
      <c r="J250">
        <v>0.38</v>
      </c>
      <c r="K250" t="s">
        <v>2333</v>
      </c>
    </row>
    <row r="251" spans="1:11" ht="17" x14ac:dyDescent="0.25">
      <c r="A251" s="1"/>
      <c r="B251" t="s">
        <v>14</v>
      </c>
      <c r="C251">
        <v>249</v>
      </c>
      <c r="D251" t="s">
        <v>2675</v>
      </c>
      <c r="E251" t="s">
        <v>2674</v>
      </c>
      <c r="F251">
        <v>1</v>
      </c>
      <c r="G251">
        <v>0.13250000000000001</v>
      </c>
      <c r="H251">
        <v>11916.5</v>
      </c>
      <c r="I251">
        <v>100</v>
      </c>
      <c r="J251">
        <v>0.35</v>
      </c>
      <c r="K251" t="s">
        <v>2333</v>
      </c>
    </row>
    <row r="252" spans="1:11" ht="17" x14ac:dyDescent="0.25">
      <c r="A252" s="1"/>
      <c r="B252" t="s">
        <v>14</v>
      </c>
      <c r="C252">
        <v>250</v>
      </c>
      <c r="D252" t="s">
        <v>2676</v>
      </c>
      <c r="E252" t="s">
        <v>2677</v>
      </c>
      <c r="F252">
        <v>3</v>
      </c>
      <c r="G252">
        <v>0.17119999999999999</v>
      </c>
      <c r="H252">
        <v>7847.3</v>
      </c>
      <c r="I252">
        <v>100</v>
      </c>
      <c r="J252">
        <v>0.38</v>
      </c>
      <c r="K252" t="s">
        <v>2333</v>
      </c>
    </row>
    <row r="253" spans="1:11" ht="17" x14ac:dyDescent="0.25">
      <c r="A253" s="1"/>
      <c r="B253" t="s">
        <v>14</v>
      </c>
      <c r="C253">
        <v>251</v>
      </c>
      <c r="D253" t="s">
        <v>2678</v>
      </c>
      <c r="E253" t="s">
        <v>2679</v>
      </c>
      <c r="F253">
        <v>3</v>
      </c>
      <c r="G253">
        <v>0.22720000000000001</v>
      </c>
      <c r="H253">
        <v>4279.1000000000004</v>
      </c>
      <c r="I253">
        <v>90</v>
      </c>
      <c r="J253">
        <v>0.28000000000000003</v>
      </c>
      <c r="K253" t="s">
        <v>2333</v>
      </c>
    </row>
    <row r="254" spans="1:11" ht="17" x14ac:dyDescent="0.25">
      <c r="A254" s="1"/>
      <c r="B254" t="s">
        <v>14</v>
      </c>
      <c r="C254">
        <v>252</v>
      </c>
      <c r="D254" t="s">
        <v>2680</v>
      </c>
      <c r="E254" t="s">
        <v>2681</v>
      </c>
      <c r="F254">
        <v>3</v>
      </c>
      <c r="G254">
        <v>0.27639999999999998</v>
      </c>
      <c r="H254">
        <v>2512.3000000000002</v>
      </c>
      <c r="I254">
        <v>85</v>
      </c>
      <c r="J254">
        <v>0.32</v>
      </c>
      <c r="K254" t="s">
        <v>2333</v>
      </c>
    </row>
    <row r="255" spans="1:11" ht="17" x14ac:dyDescent="0.25">
      <c r="A255" s="1"/>
      <c r="B255" t="s">
        <v>14</v>
      </c>
      <c r="C255">
        <v>253</v>
      </c>
      <c r="D255" t="s">
        <v>2682</v>
      </c>
      <c r="E255" t="s">
        <v>2683</v>
      </c>
      <c r="F255">
        <v>3</v>
      </c>
      <c r="G255">
        <v>0.316</v>
      </c>
      <c r="H255">
        <v>1637.5</v>
      </c>
      <c r="I255">
        <v>80</v>
      </c>
      <c r="J255">
        <v>0.34</v>
      </c>
      <c r="K255" t="s">
        <v>2333</v>
      </c>
    </row>
    <row r="256" spans="1:11" ht="17" x14ac:dyDescent="0.25">
      <c r="A256" s="1"/>
      <c r="B256" t="s">
        <v>14</v>
      </c>
      <c r="C256">
        <v>254</v>
      </c>
      <c r="D256" t="s">
        <v>2684</v>
      </c>
      <c r="E256" t="s">
        <v>2683</v>
      </c>
      <c r="F256">
        <v>2</v>
      </c>
      <c r="G256">
        <v>0.31929999999999997</v>
      </c>
      <c r="H256">
        <v>1580.3</v>
      </c>
      <c r="I256">
        <v>75</v>
      </c>
      <c r="J256">
        <v>0.35</v>
      </c>
      <c r="K256" t="s">
        <v>2333</v>
      </c>
    </row>
    <row r="257" spans="1:11" ht="17" x14ac:dyDescent="0.25">
      <c r="A257" s="1"/>
      <c r="B257" t="s">
        <v>14</v>
      </c>
      <c r="C257">
        <v>255</v>
      </c>
      <c r="D257" t="s">
        <v>2685</v>
      </c>
      <c r="E257" t="s">
        <v>2683</v>
      </c>
      <c r="F257">
        <v>1</v>
      </c>
      <c r="G257">
        <v>0.26960000000000001</v>
      </c>
      <c r="H257">
        <v>2704.1</v>
      </c>
      <c r="I257">
        <v>85</v>
      </c>
      <c r="J257">
        <v>0.33</v>
      </c>
      <c r="K257" t="s">
        <v>2333</v>
      </c>
    </row>
    <row r="258" spans="1:11" ht="17" x14ac:dyDescent="0.25">
      <c r="A258" s="1"/>
      <c r="B258" t="s">
        <v>14</v>
      </c>
      <c r="C258">
        <v>256</v>
      </c>
      <c r="D258" t="s">
        <v>2686</v>
      </c>
      <c r="E258" t="s">
        <v>2687</v>
      </c>
      <c r="F258">
        <v>2</v>
      </c>
      <c r="G258">
        <v>0.2346</v>
      </c>
      <c r="H258">
        <v>3949.4</v>
      </c>
      <c r="I258">
        <v>90</v>
      </c>
      <c r="J258">
        <v>0.35</v>
      </c>
      <c r="K258" t="s">
        <v>2333</v>
      </c>
    </row>
    <row r="259" spans="1:11" ht="17" x14ac:dyDescent="0.25">
      <c r="A259" s="1"/>
      <c r="B259" t="s">
        <v>14</v>
      </c>
      <c r="C259">
        <v>257</v>
      </c>
      <c r="D259" t="s">
        <v>2688</v>
      </c>
      <c r="E259" t="s">
        <v>2689</v>
      </c>
      <c r="F259">
        <v>4</v>
      </c>
      <c r="G259">
        <v>0.22339999999999999</v>
      </c>
      <c r="H259">
        <v>4458.8</v>
      </c>
      <c r="I259">
        <v>90</v>
      </c>
      <c r="J259">
        <v>0.49</v>
      </c>
      <c r="K259" t="s">
        <v>2333</v>
      </c>
    </row>
    <row r="260" spans="1:11" ht="17" x14ac:dyDescent="0.25">
      <c r="A260" s="1"/>
      <c r="B260" t="s">
        <v>14</v>
      </c>
      <c r="C260">
        <v>258</v>
      </c>
      <c r="D260" t="s">
        <v>2690</v>
      </c>
      <c r="E260" t="s">
        <v>2689</v>
      </c>
      <c r="F260">
        <v>3</v>
      </c>
      <c r="G260">
        <v>0.36309999999999998</v>
      </c>
      <c r="H260">
        <v>983.9</v>
      </c>
      <c r="I260">
        <v>70</v>
      </c>
      <c r="J260">
        <v>0.6</v>
      </c>
      <c r="K260" t="s">
        <v>2333</v>
      </c>
    </row>
    <row r="261" spans="1:11" ht="17" x14ac:dyDescent="0.25">
      <c r="A261" s="1"/>
      <c r="B261" t="s">
        <v>14</v>
      </c>
      <c r="C261">
        <v>259</v>
      </c>
      <c r="D261" t="s">
        <v>2691</v>
      </c>
      <c r="E261" t="s">
        <v>2689</v>
      </c>
      <c r="F261">
        <v>2</v>
      </c>
      <c r="G261">
        <v>0.4486</v>
      </c>
      <c r="H261">
        <v>389.8</v>
      </c>
      <c r="I261">
        <v>49</v>
      </c>
      <c r="J261">
        <v>0.53</v>
      </c>
      <c r="K261" t="s">
        <v>2333</v>
      </c>
    </row>
    <row r="262" spans="1:11" ht="17" x14ac:dyDescent="0.25">
      <c r="A262" s="1"/>
      <c r="B262" t="s">
        <v>14</v>
      </c>
      <c r="C262">
        <v>260</v>
      </c>
      <c r="D262" t="s">
        <v>2692</v>
      </c>
      <c r="E262" t="s">
        <v>2689</v>
      </c>
      <c r="F262">
        <v>1</v>
      </c>
      <c r="G262">
        <v>0.43080000000000002</v>
      </c>
      <c r="H262">
        <v>472.8</v>
      </c>
      <c r="I262">
        <v>55</v>
      </c>
      <c r="J262">
        <v>0.47</v>
      </c>
      <c r="K262" t="s">
        <v>2333</v>
      </c>
    </row>
    <row r="263" spans="1:11" ht="17" x14ac:dyDescent="0.25">
      <c r="A263" s="1"/>
      <c r="B263" t="s">
        <v>14</v>
      </c>
      <c r="C263">
        <v>261</v>
      </c>
      <c r="D263" t="s">
        <v>2693</v>
      </c>
      <c r="E263" t="s">
        <v>2694</v>
      </c>
      <c r="F263">
        <v>1</v>
      </c>
      <c r="G263">
        <v>0.37340000000000001</v>
      </c>
      <c r="H263">
        <v>880.2</v>
      </c>
      <c r="I263">
        <v>65</v>
      </c>
      <c r="J263">
        <v>0.41</v>
      </c>
      <c r="K263" t="s">
        <v>2333</v>
      </c>
    </row>
    <row r="264" spans="1:11" ht="17" x14ac:dyDescent="0.25">
      <c r="A264" s="1"/>
      <c r="B264" t="s">
        <v>14</v>
      </c>
      <c r="C264">
        <v>262</v>
      </c>
      <c r="D264" t="s">
        <v>2695</v>
      </c>
      <c r="E264" t="s">
        <v>2694</v>
      </c>
      <c r="F264">
        <v>0</v>
      </c>
      <c r="G264">
        <v>0.30409999999999998</v>
      </c>
      <c r="H264">
        <v>1861.6</v>
      </c>
      <c r="I264">
        <v>80</v>
      </c>
      <c r="J264">
        <v>0.31</v>
      </c>
      <c r="K264" t="s">
        <v>2333</v>
      </c>
    </row>
    <row r="265" spans="1:11" ht="17" x14ac:dyDescent="0.25">
      <c r="A265" s="1"/>
      <c r="B265" t="s">
        <v>14</v>
      </c>
      <c r="C265">
        <v>263</v>
      </c>
      <c r="D265" t="s">
        <v>2696</v>
      </c>
      <c r="E265" t="s">
        <v>2697</v>
      </c>
      <c r="F265">
        <v>4</v>
      </c>
      <c r="G265">
        <v>0.3211</v>
      </c>
      <c r="H265">
        <v>1548.9</v>
      </c>
      <c r="I265">
        <v>75</v>
      </c>
      <c r="J265">
        <v>0.5</v>
      </c>
      <c r="K265" t="s">
        <v>2333</v>
      </c>
    </row>
    <row r="266" spans="1:11" ht="17" x14ac:dyDescent="0.25">
      <c r="A266" s="1"/>
      <c r="B266" t="s">
        <v>14</v>
      </c>
      <c r="C266">
        <v>264</v>
      </c>
      <c r="D266" t="s">
        <v>2698</v>
      </c>
      <c r="E266" t="s">
        <v>2697</v>
      </c>
      <c r="F266">
        <v>3</v>
      </c>
      <c r="G266">
        <v>0.38890000000000002</v>
      </c>
      <c r="H266">
        <v>743.9</v>
      </c>
      <c r="I266">
        <v>65</v>
      </c>
      <c r="J266">
        <v>0.74</v>
      </c>
      <c r="K266" t="s">
        <v>2333</v>
      </c>
    </row>
    <row r="267" spans="1:11" ht="17" x14ac:dyDescent="0.25">
      <c r="A267" s="1"/>
      <c r="B267" t="s">
        <v>14</v>
      </c>
      <c r="C267">
        <v>265</v>
      </c>
      <c r="D267" t="s">
        <v>2699</v>
      </c>
      <c r="E267" t="s">
        <v>2697</v>
      </c>
      <c r="F267">
        <v>2</v>
      </c>
      <c r="G267">
        <v>0.41310000000000002</v>
      </c>
      <c r="H267">
        <v>572.6</v>
      </c>
      <c r="I267">
        <v>60</v>
      </c>
      <c r="J267">
        <v>0.73</v>
      </c>
      <c r="K267" t="s">
        <v>2333</v>
      </c>
    </row>
    <row r="268" spans="1:11" ht="17" x14ac:dyDescent="0.25">
      <c r="A268" s="1"/>
      <c r="B268" t="s">
        <v>14</v>
      </c>
      <c r="C268">
        <v>266</v>
      </c>
      <c r="D268" t="s">
        <v>2700</v>
      </c>
      <c r="E268" t="s">
        <v>2697</v>
      </c>
      <c r="F268">
        <v>1</v>
      </c>
      <c r="G268">
        <v>0.46600000000000003</v>
      </c>
      <c r="H268">
        <v>323</v>
      </c>
      <c r="I268">
        <v>46</v>
      </c>
      <c r="J268">
        <v>0.41</v>
      </c>
      <c r="K268" t="s">
        <v>2333</v>
      </c>
    </row>
    <row r="269" spans="1:11" ht="17" x14ac:dyDescent="0.25">
      <c r="A269" s="1"/>
      <c r="B269" t="s">
        <v>14</v>
      </c>
      <c r="C269">
        <v>267</v>
      </c>
      <c r="D269" t="s">
        <v>2701</v>
      </c>
      <c r="E269" t="s">
        <v>2702</v>
      </c>
      <c r="F269">
        <v>3</v>
      </c>
      <c r="G269">
        <v>0.48659999999999998</v>
      </c>
      <c r="H269">
        <v>258.39999999999998</v>
      </c>
      <c r="I269">
        <v>41</v>
      </c>
      <c r="J269">
        <v>0.56999999999999995</v>
      </c>
      <c r="K269" t="s">
        <v>2333</v>
      </c>
    </row>
    <row r="270" spans="1:11" ht="17" x14ac:dyDescent="0.25">
      <c r="A270" s="1"/>
      <c r="B270" t="s">
        <v>14</v>
      </c>
      <c r="C270">
        <v>268</v>
      </c>
      <c r="D270" t="s">
        <v>2703</v>
      </c>
      <c r="E270" t="s">
        <v>2702</v>
      </c>
      <c r="F270">
        <v>2</v>
      </c>
      <c r="G270">
        <v>0.47039999999999998</v>
      </c>
      <c r="H270">
        <v>308</v>
      </c>
      <c r="I270">
        <v>45</v>
      </c>
      <c r="J270">
        <v>0.77</v>
      </c>
      <c r="K270" t="s">
        <v>2333</v>
      </c>
    </row>
    <row r="271" spans="1:11" ht="17" x14ac:dyDescent="0.25">
      <c r="A271" s="1"/>
      <c r="B271" t="s">
        <v>14</v>
      </c>
      <c r="C271">
        <v>269</v>
      </c>
      <c r="D271" t="s">
        <v>2704</v>
      </c>
      <c r="E271" t="s">
        <v>2702</v>
      </c>
      <c r="F271">
        <v>1</v>
      </c>
      <c r="G271">
        <v>0.50549999999999995</v>
      </c>
      <c r="H271">
        <v>210.8</v>
      </c>
      <c r="I271">
        <v>38</v>
      </c>
      <c r="J271">
        <v>0.61</v>
      </c>
      <c r="K271" t="s">
        <v>2333</v>
      </c>
    </row>
    <row r="272" spans="1:11" ht="17" x14ac:dyDescent="0.25">
      <c r="A272" s="1"/>
      <c r="B272" t="s">
        <v>14</v>
      </c>
      <c r="C272">
        <v>270</v>
      </c>
      <c r="D272" t="s">
        <v>2705</v>
      </c>
      <c r="E272" t="s">
        <v>2706</v>
      </c>
      <c r="F272">
        <v>3</v>
      </c>
      <c r="G272">
        <v>0.51670000000000005</v>
      </c>
      <c r="H272">
        <v>186.6</v>
      </c>
      <c r="I272">
        <v>36</v>
      </c>
      <c r="J272">
        <v>0.31</v>
      </c>
      <c r="K272" t="s">
        <v>2333</v>
      </c>
    </row>
    <row r="273" spans="1:11" ht="17" x14ac:dyDescent="0.25">
      <c r="A273" s="1"/>
      <c r="B273" t="s">
        <v>14</v>
      </c>
      <c r="C273">
        <v>271</v>
      </c>
      <c r="D273" t="s">
        <v>2707</v>
      </c>
      <c r="E273" t="s">
        <v>2706</v>
      </c>
      <c r="F273">
        <v>2</v>
      </c>
      <c r="G273">
        <v>0.47199999999999998</v>
      </c>
      <c r="H273">
        <v>302.8</v>
      </c>
      <c r="I273">
        <v>44</v>
      </c>
      <c r="J273">
        <v>0.47</v>
      </c>
      <c r="K273" t="s">
        <v>2333</v>
      </c>
    </row>
    <row r="274" spans="1:11" ht="17" x14ac:dyDescent="0.25">
      <c r="A274" s="1"/>
      <c r="B274" t="s">
        <v>14</v>
      </c>
      <c r="C274">
        <v>272</v>
      </c>
      <c r="D274" t="s">
        <v>2708</v>
      </c>
      <c r="E274" t="s">
        <v>2706</v>
      </c>
      <c r="F274">
        <v>1</v>
      </c>
      <c r="G274">
        <v>0.44750000000000001</v>
      </c>
      <c r="H274">
        <v>394.7</v>
      </c>
      <c r="I274">
        <v>49</v>
      </c>
      <c r="J274">
        <v>0.4</v>
      </c>
      <c r="K274" t="s">
        <v>2333</v>
      </c>
    </row>
    <row r="275" spans="1:11" ht="17" x14ac:dyDescent="0.25">
      <c r="A275" s="1"/>
      <c r="B275" t="s">
        <v>14</v>
      </c>
      <c r="C275">
        <v>273</v>
      </c>
      <c r="D275" t="s">
        <v>2709</v>
      </c>
      <c r="E275" t="s">
        <v>2710</v>
      </c>
      <c r="F275">
        <v>1</v>
      </c>
      <c r="G275">
        <v>0.40179999999999999</v>
      </c>
      <c r="H275">
        <v>646.79999999999995</v>
      </c>
      <c r="I275">
        <v>60</v>
      </c>
      <c r="J275">
        <v>0.35</v>
      </c>
      <c r="K275" t="s">
        <v>2333</v>
      </c>
    </row>
    <row r="276" spans="1:11" ht="17" x14ac:dyDescent="0.25">
      <c r="A276" s="1"/>
      <c r="B276" t="s">
        <v>14</v>
      </c>
      <c r="C276">
        <v>274</v>
      </c>
      <c r="D276" t="s">
        <v>2711</v>
      </c>
      <c r="E276" t="s">
        <v>2712</v>
      </c>
      <c r="F276">
        <v>2</v>
      </c>
      <c r="G276">
        <v>0.33179999999999998</v>
      </c>
      <c r="H276">
        <v>1379.6</v>
      </c>
      <c r="I276">
        <v>75</v>
      </c>
      <c r="J276">
        <v>0.49</v>
      </c>
      <c r="K276" t="s">
        <v>2333</v>
      </c>
    </row>
    <row r="277" spans="1:11" ht="17" x14ac:dyDescent="0.25">
      <c r="A277" s="1"/>
      <c r="B277" t="s">
        <v>14</v>
      </c>
      <c r="C277">
        <v>275</v>
      </c>
      <c r="D277" t="s">
        <v>2713</v>
      </c>
      <c r="E277" t="s">
        <v>2712</v>
      </c>
      <c r="F277">
        <v>1</v>
      </c>
      <c r="G277">
        <v>0.28070000000000001</v>
      </c>
      <c r="H277">
        <v>2398.1</v>
      </c>
      <c r="I277">
        <v>85</v>
      </c>
      <c r="J277">
        <v>0.56999999999999995</v>
      </c>
      <c r="K277" t="s">
        <v>2333</v>
      </c>
    </row>
    <row r="278" spans="1:11" ht="17" x14ac:dyDescent="0.25">
      <c r="A278" s="1"/>
      <c r="B278" t="s">
        <v>14</v>
      </c>
      <c r="C278">
        <v>276</v>
      </c>
      <c r="D278" t="s">
        <v>2714</v>
      </c>
      <c r="E278" t="s">
        <v>2712</v>
      </c>
      <c r="F278">
        <v>0</v>
      </c>
      <c r="G278">
        <v>0.22489999999999999</v>
      </c>
      <c r="H278">
        <v>4387.3</v>
      </c>
      <c r="I278">
        <v>90</v>
      </c>
      <c r="J278">
        <v>0.32</v>
      </c>
      <c r="K278" t="s">
        <v>2333</v>
      </c>
    </row>
    <row r="279" spans="1:11" ht="17" x14ac:dyDescent="0.25">
      <c r="A279" s="1"/>
      <c r="B279" t="s">
        <v>14</v>
      </c>
      <c r="C279">
        <v>277</v>
      </c>
      <c r="D279" t="s">
        <v>2715</v>
      </c>
      <c r="E279" t="s">
        <v>2716</v>
      </c>
      <c r="F279">
        <v>3</v>
      </c>
      <c r="G279">
        <v>0.17449999999999999</v>
      </c>
      <c r="H279">
        <v>7571.8</v>
      </c>
      <c r="I279">
        <v>95</v>
      </c>
      <c r="J279">
        <v>0.27</v>
      </c>
      <c r="K279" t="s">
        <v>2333</v>
      </c>
    </row>
    <row r="280" spans="1:11" ht="17" x14ac:dyDescent="0.25">
      <c r="A280" s="1"/>
      <c r="B280" t="s">
        <v>14</v>
      </c>
      <c r="C280">
        <v>278</v>
      </c>
      <c r="D280" t="s">
        <v>2717</v>
      </c>
      <c r="E280" t="s">
        <v>2716</v>
      </c>
      <c r="F280">
        <v>2</v>
      </c>
      <c r="G280">
        <v>0.1807</v>
      </c>
      <c r="H280">
        <v>7076.7</v>
      </c>
      <c r="I280">
        <v>95</v>
      </c>
      <c r="J280">
        <v>0.31</v>
      </c>
      <c r="K280" t="s">
        <v>2333</v>
      </c>
    </row>
    <row r="281" spans="1:11" ht="17" x14ac:dyDescent="0.25">
      <c r="A281" s="1"/>
      <c r="B281" t="s">
        <v>14</v>
      </c>
      <c r="C281">
        <v>279</v>
      </c>
      <c r="D281" t="s">
        <v>2718</v>
      </c>
      <c r="E281" t="s">
        <v>2719</v>
      </c>
      <c r="F281">
        <v>2</v>
      </c>
      <c r="G281">
        <v>0.18920000000000001</v>
      </c>
      <c r="H281">
        <v>6452.9</v>
      </c>
      <c r="I281">
        <v>95</v>
      </c>
      <c r="J281">
        <v>0.31</v>
      </c>
      <c r="K281" t="s">
        <v>2333</v>
      </c>
    </row>
    <row r="282" spans="1:11" ht="17" x14ac:dyDescent="0.25">
      <c r="A282" s="1"/>
      <c r="B282" t="s">
        <v>14</v>
      </c>
      <c r="C282">
        <v>280</v>
      </c>
      <c r="D282" t="s">
        <v>2720</v>
      </c>
      <c r="E282" t="s">
        <v>2719</v>
      </c>
      <c r="F282">
        <v>1</v>
      </c>
      <c r="G282">
        <v>0.16089999999999999</v>
      </c>
      <c r="H282">
        <v>8772.6</v>
      </c>
      <c r="I282">
        <v>100</v>
      </c>
      <c r="J282">
        <v>0.34</v>
      </c>
      <c r="K282" t="s">
        <v>2333</v>
      </c>
    </row>
    <row r="283" spans="1:11" ht="17" x14ac:dyDescent="0.25">
      <c r="A283" s="1"/>
      <c r="B283" t="s">
        <v>14</v>
      </c>
      <c r="C283">
        <v>281</v>
      </c>
      <c r="D283" t="s">
        <v>2721</v>
      </c>
      <c r="E283" t="s">
        <v>2722</v>
      </c>
      <c r="F283">
        <v>1</v>
      </c>
      <c r="G283">
        <v>0.1338</v>
      </c>
      <c r="H283">
        <v>11750</v>
      </c>
      <c r="I283">
        <v>100</v>
      </c>
      <c r="J283">
        <v>0.38</v>
      </c>
      <c r="K283" t="s">
        <v>2333</v>
      </c>
    </row>
    <row r="284" spans="1:11" ht="17" x14ac:dyDescent="0.25">
      <c r="A284" s="1"/>
      <c r="B284" t="s">
        <v>14</v>
      </c>
      <c r="C284">
        <v>282</v>
      </c>
      <c r="D284" t="s">
        <v>2723</v>
      </c>
      <c r="E284" t="s">
        <v>2724</v>
      </c>
      <c r="F284">
        <v>4</v>
      </c>
      <c r="G284">
        <v>0.1845</v>
      </c>
      <c r="H284">
        <v>6794</v>
      </c>
      <c r="I284">
        <v>95</v>
      </c>
      <c r="J284">
        <v>0.47</v>
      </c>
      <c r="K284" t="s">
        <v>2333</v>
      </c>
    </row>
    <row r="285" spans="1:11" ht="17" x14ac:dyDescent="0.25">
      <c r="A285" s="1"/>
      <c r="B285" t="s">
        <v>14</v>
      </c>
      <c r="C285">
        <v>283</v>
      </c>
      <c r="D285" t="s">
        <v>2725</v>
      </c>
      <c r="E285" t="s">
        <v>2724</v>
      </c>
      <c r="F285">
        <v>3</v>
      </c>
      <c r="G285">
        <v>0.25659999999999999</v>
      </c>
      <c r="H285">
        <v>3112.6</v>
      </c>
      <c r="I285">
        <v>85</v>
      </c>
      <c r="J285">
        <v>0.6</v>
      </c>
      <c r="K285" t="s">
        <v>2333</v>
      </c>
    </row>
    <row r="286" spans="1:11" ht="17" x14ac:dyDescent="0.25">
      <c r="A286" s="1"/>
      <c r="B286" t="s">
        <v>14</v>
      </c>
      <c r="C286">
        <v>284</v>
      </c>
      <c r="D286" t="s">
        <v>2726</v>
      </c>
      <c r="E286" t="s">
        <v>2724</v>
      </c>
      <c r="F286">
        <v>2</v>
      </c>
      <c r="G286">
        <v>0.24690000000000001</v>
      </c>
      <c r="H286">
        <v>3459.2</v>
      </c>
      <c r="I286">
        <v>90</v>
      </c>
      <c r="J286">
        <v>0.62</v>
      </c>
      <c r="K286" t="s">
        <v>2333</v>
      </c>
    </row>
    <row r="287" spans="1:11" ht="17" x14ac:dyDescent="0.25">
      <c r="A287" s="1"/>
      <c r="B287" t="s">
        <v>14</v>
      </c>
      <c r="C287">
        <v>285</v>
      </c>
      <c r="D287" t="s">
        <v>2727</v>
      </c>
      <c r="E287" t="s">
        <v>2724</v>
      </c>
      <c r="F287">
        <v>1</v>
      </c>
      <c r="G287">
        <v>0.2571</v>
      </c>
      <c r="H287">
        <v>3096</v>
      </c>
      <c r="I287">
        <v>85</v>
      </c>
      <c r="J287">
        <v>0.55000000000000004</v>
      </c>
      <c r="K287" t="s">
        <v>2333</v>
      </c>
    </row>
    <row r="288" spans="1:11" ht="17" x14ac:dyDescent="0.25">
      <c r="A288" s="1"/>
      <c r="B288" t="s">
        <v>14</v>
      </c>
      <c r="C288">
        <v>286</v>
      </c>
      <c r="D288" t="s">
        <v>2728</v>
      </c>
      <c r="E288" t="s">
        <v>2729</v>
      </c>
      <c r="F288">
        <v>3</v>
      </c>
      <c r="G288">
        <v>0.2445</v>
      </c>
      <c r="H288">
        <v>3547.8</v>
      </c>
      <c r="I288">
        <v>90</v>
      </c>
      <c r="J288">
        <v>0.44</v>
      </c>
      <c r="K288" t="s">
        <v>2333</v>
      </c>
    </row>
    <row r="289" spans="1:12" ht="17" x14ac:dyDescent="0.25">
      <c r="A289" s="1"/>
      <c r="B289" t="s">
        <v>14</v>
      </c>
      <c r="C289">
        <v>287</v>
      </c>
      <c r="D289" t="s">
        <v>2730</v>
      </c>
      <c r="E289" t="s">
        <v>2729</v>
      </c>
      <c r="F289">
        <v>2</v>
      </c>
      <c r="G289">
        <v>0.21920000000000001</v>
      </c>
      <c r="H289">
        <v>4668.1000000000004</v>
      </c>
      <c r="I289">
        <v>95</v>
      </c>
      <c r="J289">
        <v>0.68</v>
      </c>
      <c r="K289" t="s">
        <v>2333</v>
      </c>
    </row>
    <row r="290" spans="1:12" ht="17" x14ac:dyDescent="0.25">
      <c r="A290" s="1"/>
      <c r="B290" t="s">
        <v>14</v>
      </c>
      <c r="C290">
        <v>288</v>
      </c>
      <c r="D290" t="s">
        <v>2731</v>
      </c>
      <c r="E290" t="s">
        <v>2729</v>
      </c>
      <c r="F290">
        <v>1</v>
      </c>
      <c r="G290">
        <v>0.21429999999999999</v>
      </c>
      <c r="H290">
        <v>4921.5</v>
      </c>
      <c r="I290">
        <v>95</v>
      </c>
      <c r="J290">
        <v>0.61</v>
      </c>
      <c r="K290" t="s">
        <v>2333</v>
      </c>
    </row>
    <row r="291" spans="1:12" ht="17" x14ac:dyDescent="0.25">
      <c r="A291" s="1"/>
      <c r="B291" t="s">
        <v>14</v>
      </c>
      <c r="C291">
        <v>289</v>
      </c>
      <c r="D291" t="s">
        <v>2732</v>
      </c>
      <c r="E291" t="s">
        <v>2733</v>
      </c>
      <c r="F291">
        <v>4</v>
      </c>
      <c r="G291">
        <v>0.2364</v>
      </c>
      <c r="H291">
        <v>3871.8</v>
      </c>
      <c r="I291">
        <v>90</v>
      </c>
      <c r="J291">
        <v>0.34</v>
      </c>
      <c r="K291" t="s">
        <v>2333</v>
      </c>
    </row>
    <row r="292" spans="1:12" ht="17" x14ac:dyDescent="0.25">
      <c r="A292" s="1"/>
      <c r="B292" t="s">
        <v>14</v>
      </c>
      <c r="C292">
        <v>290</v>
      </c>
      <c r="D292" t="s">
        <v>2734</v>
      </c>
      <c r="E292" t="s">
        <v>2733</v>
      </c>
      <c r="F292">
        <v>3</v>
      </c>
      <c r="G292">
        <v>0.29670000000000002</v>
      </c>
      <c r="H292">
        <v>2017.5</v>
      </c>
      <c r="I292">
        <v>80</v>
      </c>
      <c r="J292">
        <v>0.56999999999999995</v>
      </c>
      <c r="K292" t="s">
        <v>2333</v>
      </c>
    </row>
    <row r="293" spans="1:12" ht="17" x14ac:dyDescent="0.25">
      <c r="A293" s="1"/>
      <c r="B293" t="s">
        <v>14</v>
      </c>
      <c r="C293">
        <v>291</v>
      </c>
      <c r="D293" t="s">
        <v>2735</v>
      </c>
      <c r="E293" t="s">
        <v>2736</v>
      </c>
      <c r="F293">
        <v>4</v>
      </c>
      <c r="G293">
        <v>0.55330000000000001</v>
      </c>
      <c r="H293">
        <v>125.6</v>
      </c>
      <c r="I293">
        <v>29</v>
      </c>
      <c r="J293">
        <v>0.71</v>
      </c>
      <c r="K293" t="s">
        <v>2333</v>
      </c>
    </row>
    <row r="294" spans="1:12" ht="17" x14ac:dyDescent="0.25">
      <c r="A294" s="1"/>
      <c r="B294" t="s">
        <v>14</v>
      </c>
      <c r="C294">
        <v>292</v>
      </c>
      <c r="D294" t="s">
        <v>2737</v>
      </c>
      <c r="E294" t="s">
        <v>2736</v>
      </c>
      <c r="F294">
        <v>3</v>
      </c>
      <c r="G294">
        <v>0.63680000000000003</v>
      </c>
      <c r="H294">
        <v>50.9</v>
      </c>
      <c r="I294">
        <v>16</v>
      </c>
      <c r="J294">
        <v>0.79</v>
      </c>
      <c r="K294" t="s">
        <v>2333</v>
      </c>
    </row>
    <row r="295" spans="1:12" ht="17" x14ac:dyDescent="0.25">
      <c r="A295" s="1"/>
      <c r="B295" t="s">
        <v>14</v>
      </c>
      <c r="C295">
        <v>293</v>
      </c>
      <c r="D295" t="s">
        <v>2738</v>
      </c>
      <c r="E295" t="s">
        <v>2736</v>
      </c>
      <c r="F295">
        <v>2</v>
      </c>
      <c r="G295">
        <v>0.62029999999999996</v>
      </c>
      <c r="H295">
        <v>60.8</v>
      </c>
      <c r="I295">
        <v>18</v>
      </c>
      <c r="J295">
        <v>0.82</v>
      </c>
      <c r="K295" t="s">
        <v>2333</v>
      </c>
    </row>
    <row r="296" spans="1:12" ht="17" x14ac:dyDescent="0.25">
      <c r="A296" s="1"/>
      <c r="B296" t="s">
        <v>14</v>
      </c>
      <c r="C296">
        <v>294</v>
      </c>
      <c r="D296" t="s">
        <v>2739</v>
      </c>
      <c r="E296" t="s">
        <v>2736</v>
      </c>
      <c r="F296">
        <v>1</v>
      </c>
      <c r="G296">
        <v>0.58599999999999997</v>
      </c>
      <c r="H296">
        <v>88.2</v>
      </c>
      <c r="I296">
        <v>23</v>
      </c>
      <c r="J296">
        <v>0.85</v>
      </c>
      <c r="K296" t="s">
        <v>2333</v>
      </c>
    </row>
    <row r="297" spans="1:12" ht="17" x14ac:dyDescent="0.25">
      <c r="A297" s="1"/>
      <c r="B297" t="s">
        <v>14</v>
      </c>
      <c r="C297">
        <v>295</v>
      </c>
      <c r="D297" t="s">
        <v>2740</v>
      </c>
      <c r="E297" t="s">
        <v>2736</v>
      </c>
      <c r="F297">
        <v>0</v>
      </c>
      <c r="G297">
        <v>0.47489999999999999</v>
      </c>
      <c r="H297">
        <v>293.5</v>
      </c>
      <c r="I297">
        <v>44</v>
      </c>
      <c r="J297">
        <v>0.73</v>
      </c>
      <c r="K297" t="s">
        <v>2333</v>
      </c>
    </row>
    <row r="298" spans="1:12" ht="17" x14ac:dyDescent="0.25">
      <c r="A298" s="1"/>
      <c r="B298" t="s">
        <v>14</v>
      </c>
      <c r="C298">
        <v>296</v>
      </c>
      <c r="D298" t="s">
        <v>2741</v>
      </c>
      <c r="E298" t="s">
        <v>2742</v>
      </c>
      <c r="F298">
        <v>4</v>
      </c>
      <c r="G298">
        <v>0.59130000000000005</v>
      </c>
      <c r="H298">
        <v>83.3</v>
      </c>
      <c r="I298">
        <v>23</v>
      </c>
      <c r="J298">
        <v>0.8</v>
      </c>
      <c r="K298" t="s">
        <v>2333</v>
      </c>
    </row>
    <row r="299" spans="1:12" ht="17" x14ac:dyDescent="0.25">
      <c r="A299" s="1"/>
      <c r="B299" t="s">
        <v>14</v>
      </c>
      <c r="C299">
        <v>297</v>
      </c>
      <c r="D299" t="s">
        <v>2743</v>
      </c>
      <c r="E299" t="s">
        <v>2742</v>
      </c>
      <c r="F299">
        <v>3</v>
      </c>
      <c r="G299">
        <v>0.70750000000000002</v>
      </c>
      <c r="H299">
        <v>23.7</v>
      </c>
      <c r="I299">
        <v>8</v>
      </c>
      <c r="J299">
        <v>0.81</v>
      </c>
      <c r="K299" t="s">
        <v>2333</v>
      </c>
      <c r="L299" t="s">
        <v>95</v>
      </c>
    </row>
    <row r="300" spans="1:12" ht="17" x14ac:dyDescent="0.25">
      <c r="A300" s="1"/>
      <c r="B300" t="s">
        <v>14</v>
      </c>
      <c r="C300">
        <v>298</v>
      </c>
      <c r="D300" t="s">
        <v>2744</v>
      </c>
      <c r="E300" t="s">
        <v>2742</v>
      </c>
      <c r="F300">
        <v>2</v>
      </c>
      <c r="G300">
        <v>0.73799999999999999</v>
      </c>
      <c r="H300">
        <v>17</v>
      </c>
      <c r="I300">
        <v>5.5</v>
      </c>
      <c r="J300">
        <v>0.81</v>
      </c>
      <c r="K300" t="s">
        <v>2333</v>
      </c>
      <c r="L300" t="s">
        <v>95</v>
      </c>
    </row>
    <row r="301" spans="1:12" ht="17" x14ac:dyDescent="0.25">
      <c r="A301" s="1"/>
      <c r="B301" t="s">
        <v>14</v>
      </c>
      <c r="C301">
        <v>299</v>
      </c>
      <c r="D301" t="s">
        <v>2745</v>
      </c>
      <c r="E301" t="s">
        <v>2742</v>
      </c>
      <c r="F301">
        <v>1</v>
      </c>
      <c r="G301">
        <v>0.74029999999999996</v>
      </c>
      <c r="H301">
        <v>16.600000000000001</v>
      </c>
      <c r="I301">
        <v>5</v>
      </c>
      <c r="J301">
        <v>0.78</v>
      </c>
      <c r="K301" t="s">
        <v>2333</v>
      </c>
      <c r="L301" t="s">
        <v>95</v>
      </c>
    </row>
    <row r="302" spans="1:12" ht="17" x14ac:dyDescent="0.25">
      <c r="A302" s="1"/>
      <c r="B302" t="s">
        <v>14</v>
      </c>
      <c r="C302">
        <v>300</v>
      </c>
      <c r="D302" t="s">
        <v>2746</v>
      </c>
      <c r="E302" t="s">
        <v>2742</v>
      </c>
      <c r="F302">
        <v>0</v>
      </c>
      <c r="G302">
        <v>0.66639999999999999</v>
      </c>
      <c r="H302">
        <v>37</v>
      </c>
      <c r="I302">
        <v>12</v>
      </c>
      <c r="J302">
        <v>0.67</v>
      </c>
      <c r="K302" t="s">
        <v>2333</v>
      </c>
    </row>
    <row r="303" spans="1:12" ht="17" x14ac:dyDescent="0.25">
      <c r="A303" s="1"/>
      <c r="B303" t="s">
        <v>14</v>
      </c>
      <c r="C303">
        <v>301</v>
      </c>
      <c r="D303" t="s">
        <v>2747</v>
      </c>
      <c r="E303" t="s">
        <v>2748</v>
      </c>
      <c r="F303">
        <v>2</v>
      </c>
      <c r="G303">
        <v>0.45490000000000003</v>
      </c>
      <c r="H303">
        <v>364.2</v>
      </c>
      <c r="I303">
        <v>48</v>
      </c>
      <c r="J303">
        <v>0.34</v>
      </c>
      <c r="K303" t="s">
        <v>2333</v>
      </c>
    </row>
    <row r="304" spans="1:12" ht="17" x14ac:dyDescent="0.25">
      <c r="A304" s="1"/>
      <c r="B304" t="s">
        <v>14</v>
      </c>
      <c r="C304">
        <v>302</v>
      </c>
      <c r="D304" t="s">
        <v>2749</v>
      </c>
      <c r="E304" t="s">
        <v>2750</v>
      </c>
      <c r="F304">
        <v>3</v>
      </c>
      <c r="G304">
        <v>0.49099999999999999</v>
      </c>
      <c r="H304">
        <v>246.5</v>
      </c>
      <c r="I304">
        <v>41</v>
      </c>
      <c r="J304">
        <v>0.44</v>
      </c>
      <c r="K304" t="s">
        <v>2333</v>
      </c>
    </row>
    <row r="305" spans="1:12" ht="17" x14ac:dyDescent="0.25">
      <c r="A305" s="1"/>
      <c r="B305" t="s">
        <v>14</v>
      </c>
      <c r="C305">
        <v>303</v>
      </c>
      <c r="D305" t="s">
        <v>2751</v>
      </c>
      <c r="E305" t="s">
        <v>2752</v>
      </c>
      <c r="F305">
        <v>4</v>
      </c>
      <c r="G305">
        <v>0.7208</v>
      </c>
      <c r="H305">
        <v>20.5</v>
      </c>
      <c r="I305">
        <v>6.5</v>
      </c>
      <c r="J305">
        <v>0.73</v>
      </c>
      <c r="K305" t="s">
        <v>2333</v>
      </c>
      <c r="L305" t="s">
        <v>95</v>
      </c>
    </row>
    <row r="306" spans="1:12" ht="17" x14ac:dyDescent="0.25">
      <c r="A306" s="1"/>
      <c r="B306" t="s">
        <v>14</v>
      </c>
      <c r="C306">
        <v>304</v>
      </c>
      <c r="D306" t="s">
        <v>2753</v>
      </c>
      <c r="E306" t="s">
        <v>2752</v>
      </c>
      <c r="F306">
        <v>3</v>
      </c>
      <c r="G306">
        <v>0.77329999999999999</v>
      </c>
      <c r="H306">
        <v>11.6</v>
      </c>
      <c r="I306">
        <v>3</v>
      </c>
      <c r="J306">
        <v>0.83</v>
      </c>
      <c r="K306" t="s">
        <v>2333</v>
      </c>
      <c r="L306" t="s">
        <v>95</v>
      </c>
    </row>
    <row r="307" spans="1:12" ht="17" x14ac:dyDescent="0.25">
      <c r="A307" s="1"/>
      <c r="B307" t="s">
        <v>14</v>
      </c>
      <c r="C307">
        <v>305</v>
      </c>
      <c r="D307" t="s">
        <v>2754</v>
      </c>
      <c r="E307" t="s">
        <v>2752</v>
      </c>
      <c r="F307">
        <v>2</v>
      </c>
      <c r="G307">
        <v>0.76029999999999998</v>
      </c>
      <c r="H307">
        <v>13.4</v>
      </c>
      <c r="I307">
        <v>4</v>
      </c>
      <c r="J307">
        <v>0.86</v>
      </c>
      <c r="K307" t="s">
        <v>2333</v>
      </c>
      <c r="L307" t="s">
        <v>95</v>
      </c>
    </row>
    <row r="308" spans="1:12" ht="17" x14ac:dyDescent="0.25">
      <c r="A308" s="1"/>
      <c r="B308" t="s">
        <v>14</v>
      </c>
      <c r="C308">
        <v>306</v>
      </c>
      <c r="D308" t="s">
        <v>2755</v>
      </c>
      <c r="E308" t="s">
        <v>2752</v>
      </c>
      <c r="F308">
        <v>1</v>
      </c>
      <c r="G308">
        <v>0.74029999999999996</v>
      </c>
      <c r="H308">
        <v>16.600000000000001</v>
      </c>
      <c r="I308">
        <v>5</v>
      </c>
      <c r="J308">
        <v>0.87</v>
      </c>
      <c r="K308" t="s">
        <v>2333</v>
      </c>
      <c r="L308" t="s">
        <v>95</v>
      </c>
    </row>
    <row r="309" spans="1:12" ht="17" x14ac:dyDescent="0.25">
      <c r="A309" s="1"/>
      <c r="B309" t="s">
        <v>14</v>
      </c>
      <c r="C309">
        <v>307</v>
      </c>
      <c r="D309" t="s">
        <v>2756</v>
      </c>
      <c r="E309" t="s">
        <v>2752</v>
      </c>
      <c r="F309">
        <v>0</v>
      </c>
      <c r="G309">
        <v>0.60460000000000003</v>
      </c>
      <c r="H309">
        <v>72.099999999999994</v>
      </c>
      <c r="I309">
        <v>21</v>
      </c>
      <c r="J309">
        <v>0.73</v>
      </c>
      <c r="K309" t="s">
        <v>2333</v>
      </c>
    </row>
    <row r="310" spans="1:12" ht="17" x14ac:dyDescent="0.25">
      <c r="A310" s="1"/>
      <c r="B310" t="s">
        <v>14</v>
      </c>
      <c r="C310">
        <v>308</v>
      </c>
      <c r="D310" t="s">
        <v>2757</v>
      </c>
      <c r="E310" t="s">
        <v>2758</v>
      </c>
      <c r="F310">
        <v>3</v>
      </c>
      <c r="G310">
        <v>0.30559999999999998</v>
      </c>
      <c r="H310">
        <v>1832.3</v>
      </c>
      <c r="I310">
        <v>80</v>
      </c>
      <c r="J310">
        <v>0.5</v>
      </c>
      <c r="K310" t="s">
        <v>2333</v>
      </c>
    </row>
    <row r="311" spans="1:12" ht="17" x14ac:dyDescent="0.25">
      <c r="A311" s="1"/>
      <c r="B311" t="s">
        <v>14</v>
      </c>
      <c r="C311">
        <v>309</v>
      </c>
      <c r="D311" t="s">
        <v>2759</v>
      </c>
      <c r="E311" t="s">
        <v>2758</v>
      </c>
      <c r="F311">
        <v>2</v>
      </c>
      <c r="G311">
        <v>0.32279999999999998</v>
      </c>
      <c r="H311">
        <v>1520.9</v>
      </c>
      <c r="I311">
        <v>75</v>
      </c>
      <c r="J311">
        <v>0.54</v>
      </c>
      <c r="K311" t="s">
        <v>2333</v>
      </c>
    </row>
    <row r="312" spans="1:12" ht="17" x14ac:dyDescent="0.25">
      <c r="A312" s="1"/>
      <c r="B312" t="s">
        <v>14</v>
      </c>
      <c r="C312">
        <v>310</v>
      </c>
      <c r="D312" t="s">
        <v>2760</v>
      </c>
      <c r="E312" t="s">
        <v>2758</v>
      </c>
      <c r="F312">
        <v>1</v>
      </c>
      <c r="G312">
        <v>0.35089999999999999</v>
      </c>
      <c r="H312">
        <v>1122</v>
      </c>
      <c r="I312">
        <v>70</v>
      </c>
      <c r="J312">
        <v>0.37</v>
      </c>
      <c r="K312" t="s">
        <v>2333</v>
      </c>
    </row>
    <row r="313" spans="1:12" ht="17" x14ac:dyDescent="0.25">
      <c r="A313" s="1"/>
      <c r="B313" t="s">
        <v>14</v>
      </c>
      <c r="C313">
        <v>311</v>
      </c>
      <c r="D313" t="s">
        <v>2761</v>
      </c>
      <c r="E313" t="s">
        <v>2762</v>
      </c>
      <c r="F313">
        <v>3</v>
      </c>
      <c r="G313">
        <v>0.36309999999999998</v>
      </c>
      <c r="H313">
        <v>983.3</v>
      </c>
      <c r="I313">
        <v>70</v>
      </c>
      <c r="J313">
        <v>0.5</v>
      </c>
      <c r="K313" t="s">
        <v>2333</v>
      </c>
    </row>
    <row r="314" spans="1:12" ht="17" x14ac:dyDescent="0.25">
      <c r="A314" s="1"/>
      <c r="B314" t="s">
        <v>14</v>
      </c>
      <c r="C314">
        <v>312</v>
      </c>
      <c r="D314" t="s">
        <v>2763</v>
      </c>
      <c r="E314" t="s">
        <v>2762</v>
      </c>
      <c r="F314">
        <v>2</v>
      </c>
      <c r="G314">
        <v>0.36580000000000001</v>
      </c>
      <c r="H314">
        <v>955.5</v>
      </c>
      <c r="I314">
        <v>70</v>
      </c>
      <c r="J314">
        <v>0.5</v>
      </c>
      <c r="K314" t="s">
        <v>2333</v>
      </c>
    </row>
    <row r="315" spans="1:12" ht="17" x14ac:dyDescent="0.25">
      <c r="A315" s="1"/>
      <c r="B315" t="s">
        <v>14</v>
      </c>
      <c r="C315">
        <v>313</v>
      </c>
      <c r="D315" t="s">
        <v>2764</v>
      </c>
      <c r="E315" t="s">
        <v>2762</v>
      </c>
      <c r="F315">
        <v>1</v>
      </c>
      <c r="G315">
        <v>0.36709999999999998</v>
      </c>
      <c r="H315">
        <v>941.7</v>
      </c>
      <c r="I315">
        <v>70</v>
      </c>
      <c r="J315">
        <v>0.41</v>
      </c>
      <c r="K315" t="s">
        <v>2333</v>
      </c>
    </row>
    <row r="316" spans="1:12" ht="17" x14ac:dyDescent="0.25">
      <c r="A316" s="1"/>
      <c r="B316" t="s">
        <v>14</v>
      </c>
      <c r="C316">
        <v>314</v>
      </c>
      <c r="D316" t="s">
        <v>2765</v>
      </c>
      <c r="E316" t="s">
        <v>2766</v>
      </c>
      <c r="F316">
        <v>2</v>
      </c>
      <c r="G316">
        <v>0.32840000000000003</v>
      </c>
      <c r="H316">
        <v>1431.5</v>
      </c>
      <c r="I316">
        <v>75</v>
      </c>
      <c r="J316">
        <v>0.37</v>
      </c>
      <c r="K316" t="s">
        <v>2333</v>
      </c>
    </row>
    <row r="317" spans="1:12" ht="17" x14ac:dyDescent="0.25">
      <c r="A317" s="1"/>
      <c r="B317" t="s">
        <v>14</v>
      </c>
      <c r="C317">
        <v>315</v>
      </c>
      <c r="D317" t="s">
        <v>2767</v>
      </c>
      <c r="E317" t="s">
        <v>2766</v>
      </c>
      <c r="F317">
        <v>1</v>
      </c>
      <c r="G317">
        <v>0.3448</v>
      </c>
      <c r="H317">
        <v>1198.3</v>
      </c>
      <c r="I317">
        <v>70</v>
      </c>
      <c r="J317">
        <v>0.31</v>
      </c>
      <c r="K317" t="s">
        <v>2333</v>
      </c>
    </row>
    <row r="318" spans="1:12" ht="17" x14ac:dyDescent="0.25">
      <c r="A318" s="1"/>
      <c r="B318" t="s">
        <v>14</v>
      </c>
      <c r="C318">
        <v>316</v>
      </c>
      <c r="D318" t="s">
        <v>2768</v>
      </c>
      <c r="E318" t="s">
        <v>2769</v>
      </c>
      <c r="F318">
        <v>3</v>
      </c>
      <c r="G318">
        <v>0.39529999999999998</v>
      </c>
      <c r="H318">
        <v>694.3</v>
      </c>
      <c r="I318">
        <v>60</v>
      </c>
      <c r="J318">
        <v>0.27</v>
      </c>
      <c r="K318" t="s">
        <v>2333</v>
      </c>
    </row>
    <row r="319" spans="1:12" ht="17" x14ac:dyDescent="0.25">
      <c r="A319" s="1"/>
      <c r="B319" t="s">
        <v>14</v>
      </c>
      <c r="C319">
        <v>317</v>
      </c>
      <c r="D319" t="s">
        <v>2770</v>
      </c>
      <c r="E319" t="s">
        <v>2769</v>
      </c>
      <c r="F319">
        <v>2</v>
      </c>
      <c r="G319">
        <v>0.38490000000000002</v>
      </c>
      <c r="H319">
        <v>777.1</v>
      </c>
      <c r="I319">
        <v>65</v>
      </c>
      <c r="J319">
        <v>0.35</v>
      </c>
      <c r="K319" t="s">
        <v>2333</v>
      </c>
    </row>
    <row r="320" spans="1:12" ht="17" x14ac:dyDescent="0.25">
      <c r="A320" s="1"/>
      <c r="B320" t="s">
        <v>14</v>
      </c>
      <c r="C320">
        <v>318</v>
      </c>
      <c r="D320" t="s">
        <v>2771</v>
      </c>
      <c r="E320" t="s">
        <v>2772</v>
      </c>
      <c r="F320">
        <v>2</v>
      </c>
      <c r="G320">
        <v>0.37369999999999998</v>
      </c>
      <c r="H320">
        <v>877.3</v>
      </c>
      <c r="I320">
        <v>65</v>
      </c>
      <c r="J320">
        <v>0.32</v>
      </c>
      <c r="K320" t="s">
        <v>2333</v>
      </c>
    </row>
    <row r="321" spans="1:16" ht="17" x14ac:dyDescent="0.25">
      <c r="A321" s="1"/>
      <c r="B321" t="s">
        <v>14</v>
      </c>
      <c r="C321">
        <v>319</v>
      </c>
      <c r="D321" t="s">
        <v>2773</v>
      </c>
      <c r="E321" t="s">
        <v>2772</v>
      </c>
      <c r="F321">
        <v>1</v>
      </c>
      <c r="G321">
        <v>0.34079999999999999</v>
      </c>
      <c r="H321">
        <v>1251.4000000000001</v>
      </c>
      <c r="I321">
        <v>75</v>
      </c>
      <c r="J321">
        <v>0.32</v>
      </c>
      <c r="K321" t="s">
        <v>2333</v>
      </c>
    </row>
    <row r="322" spans="1:16" ht="17" x14ac:dyDescent="0.25">
      <c r="A322" s="1"/>
      <c r="B322" t="s">
        <v>14</v>
      </c>
      <c r="C322">
        <v>320</v>
      </c>
      <c r="D322" t="s">
        <v>2774</v>
      </c>
      <c r="E322" t="s">
        <v>2775</v>
      </c>
      <c r="F322">
        <v>4</v>
      </c>
      <c r="G322">
        <v>0.51929999999999998</v>
      </c>
      <c r="H322">
        <v>181.5</v>
      </c>
      <c r="I322">
        <v>35</v>
      </c>
      <c r="J322">
        <v>0.68</v>
      </c>
      <c r="K322" t="s">
        <v>2333</v>
      </c>
    </row>
    <row r="323" spans="1:16" ht="17" x14ac:dyDescent="0.25">
      <c r="A323" s="1"/>
      <c r="B323" t="s">
        <v>14</v>
      </c>
      <c r="C323">
        <v>321</v>
      </c>
      <c r="D323" t="s">
        <v>2776</v>
      </c>
      <c r="E323" t="s">
        <v>2775</v>
      </c>
      <c r="F323">
        <v>3</v>
      </c>
      <c r="G323">
        <v>0.59940000000000004</v>
      </c>
      <c r="H323">
        <v>76.3</v>
      </c>
      <c r="I323">
        <v>21</v>
      </c>
      <c r="J323">
        <v>0.71</v>
      </c>
      <c r="K323" t="s">
        <v>2333</v>
      </c>
    </row>
    <row r="324" spans="1:16" ht="17" x14ac:dyDescent="0.25">
      <c r="A324" s="1"/>
      <c r="B324" t="s">
        <v>14</v>
      </c>
      <c r="C324">
        <v>322</v>
      </c>
      <c r="D324" t="s">
        <v>2777</v>
      </c>
      <c r="E324" t="s">
        <v>2775</v>
      </c>
      <c r="F324">
        <v>2</v>
      </c>
      <c r="G324">
        <v>0.62580000000000002</v>
      </c>
      <c r="H324">
        <v>57.3</v>
      </c>
      <c r="I324">
        <v>18</v>
      </c>
      <c r="J324">
        <v>0.68</v>
      </c>
      <c r="K324" t="s">
        <v>2333</v>
      </c>
    </row>
    <row r="325" spans="1:16" ht="17" x14ac:dyDescent="0.25">
      <c r="A325" s="1"/>
      <c r="B325" t="s">
        <v>14</v>
      </c>
      <c r="C325">
        <v>323</v>
      </c>
      <c r="D325" t="s">
        <v>2778</v>
      </c>
      <c r="E325" t="s">
        <v>2775</v>
      </c>
      <c r="F325">
        <v>1</v>
      </c>
      <c r="G325">
        <v>0.60760000000000003</v>
      </c>
      <c r="H325">
        <v>69.8</v>
      </c>
      <c r="I325">
        <v>20</v>
      </c>
      <c r="J325">
        <v>0.57999999999999996</v>
      </c>
      <c r="K325" t="s">
        <v>2333</v>
      </c>
    </row>
    <row r="326" spans="1:16" ht="17" x14ac:dyDescent="0.25">
      <c r="A326" s="1" t="s">
        <v>0</v>
      </c>
    </row>
    <row r="328" spans="1:16" ht="17" x14ac:dyDescent="0.25">
      <c r="A328" s="1" t="s">
        <v>134</v>
      </c>
      <c r="B328" t="s">
        <v>135</v>
      </c>
      <c r="C328" t="s">
        <v>136</v>
      </c>
      <c r="D328" t="s">
        <v>137</v>
      </c>
      <c r="E328" t="s">
        <v>138</v>
      </c>
      <c r="F328" t="s">
        <v>139</v>
      </c>
      <c r="G328">
        <v>0</v>
      </c>
      <c r="H328" t="s">
        <v>136</v>
      </c>
      <c r="I328" t="s">
        <v>137</v>
      </c>
      <c r="J328" t="s">
        <v>140</v>
      </c>
      <c r="K328" t="s">
        <v>139</v>
      </c>
      <c r="L328">
        <v>21</v>
      </c>
      <c r="M328" t="s">
        <v>136</v>
      </c>
      <c r="N328" t="s">
        <v>137</v>
      </c>
      <c r="O328" t="s">
        <v>141</v>
      </c>
      <c r="P328">
        <v>323</v>
      </c>
    </row>
    <row r="330" spans="1:16" ht="17" x14ac:dyDescent="0.25">
      <c r="A330" s="1" t="s">
        <v>0</v>
      </c>
    </row>
    <row r="331" spans="1:16" ht="17" x14ac:dyDescent="0.25">
      <c r="A331" s="1" t="s">
        <v>0</v>
      </c>
    </row>
    <row r="332" spans="1:16" ht="17" x14ac:dyDescent="0.25">
      <c r="A332" s="1"/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9</v>
      </c>
      <c r="J332" t="s">
        <v>10</v>
      </c>
      <c r="K332" t="s">
        <v>11</v>
      </c>
      <c r="L332" t="s">
        <v>12</v>
      </c>
      <c r="M332" t="s">
        <v>13</v>
      </c>
    </row>
    <row r="333" spans="1:16" ht="17" x14ac:dyDescent="0.25">
      <c r="A333" s="1" t="s">
        <v>0</v>
      </c>
    </row>
    <row r="334" spans="1:16" ht="17" x14ac:dyDescent="0.25">
      <c r="A334" s="1"/>
      <c r="B334" t="s">
        <v>142</v>
      </c>
      <c r="C334">
        <v>1</v>
      </c>
      <c r="D334" t="s">
        <v>2331</v>
      </c>
      <c r="E334" t="s">
        <v>2332</v>
      </c>
      <c r="F334">
        <v>3</v>
      </c>
      <c r="G334">
        <v>0.44529999999999997</v>
      </c>
      <c r="H334">
        <v>404</v>
      </c>
      <c r="I334">
        <v>16</v>
      </c>
      <c r="J334">
        <v>0.79</v>
      </c>
      <c r="K334" t="s">
        <v>2333</v>
      </c>
    </row>
    <row r="335" spans="1:16" ht="17" x14ac:dyDescent="0.25">
      <c r="A335" s="1"/>
      <c r="B335" t="s">
        <v>142</v>
      </c>
      <c r="C335">
        <v>2</v>
      </c>
      <c r="D335" t="s">
        <v>2334</v>
      </c>
      <c r="E335" t="s">
        <v>2332</v>
      </c>
      <c r="F335">
        <v>2</v>
      </c>
      <c r="G335">
        <v>0.45590000000000003</v>
      </c>
      <c r="H335">
        <v>360.2</v>
      </c>
      <c r="I335">
        <v>14</v>
      </c>
      <c r="J335">
        <v>0.8</v>
      </c>
      <c r="K335" t="s">
        <v>2333</v>
      </c>
    </row>
    <row r="336" spans="1:16" ht="17" x14ac:dyDescent="0.25">
      <c r="A336" s="1"/>
      <c r="B336" t="s">
        <v>142</v>
      </c>
      <c r="C336">
        <v>3</v>
      </c>
      <c r="D336" t="s">
        <v>2335</v>
      </c>
      <c r="E336" t="s">
        <v>2332</v>
      </c>
      <c r="F336">
        <v>1</v>
      </c>
      <c r="G336">
        <v>0.40639999999999998</v>
      </c>
      <c r="H336">
        <v>615.29999999999995</v>
      </c>
      <c r="I336">
        <v>21</v>
      </c>
      <c r="J336">
        <v>0.77</v>
      </c>
      <c r="K336" t="s">
        <v>2333</v>
      </c>
    </row>
    <row r="337" spans="1:12" ht="17" x14ac:dyDescent="0.25">
      <c r="A337" s="1"/>
      <c r="B337" t="s">
        <v>142</v>
      </c>
      <c r="C337">
        <v>4</v>
      </c>
      <c r="D337" t="s">
        <v>2336</v>
      </c>
      <c r="E337" t="s">
        <v>2332</v>
      </c>
      <c r="F337">
        <v>0</v>
      </c>
      <c r="G337">
        <v>0.2742</v>
      </c>
      <c r="H337">
        <v>2574.8000000000002</v>
      </c>
      <c r="I337">
        <v>50</v>
      </c>
      <c r="J337">
        <v>0.41</v>
      </c>
      <c r="K337" t="s">
        <v>2333</v>
      </c>
    </row>
    <row r="338" spans="1:12" ht="17" x14ac:dyDescent="0.25">
      <c r="A338" s="1"/>
      <c r="B338" t="s">
        <v>142</v>
      </c>
      <c r="C338">
        <v>5</v>
      </c>
      <c r="D338" t="s">
        <v>2338</v>
      </c>
      <c r="E338" t="s">
        <v>2779</v>
      </c>
      <c r="F338">
        <v>2</v>
      </c>
      <c r="G338">
        <v>0.1545</v>
      </c>
      <c r="H338">
        <v>9392.2999999999993</v>
      </c>
      <c r="I338">
        <v>85</v>
      </c>
      <c r="J338">
        <v>0.32</v>
      </c>
      <c r="K338" t="s">
        <v>2333</v>
      </c>
    </row>
    <row r="339" spans="1:12" ht="17" x14ac:dyDescent="0.25">
      <c r="A339" s="1"/>
      <c r="B339" t="s">
        <v>142</v>
      </c>
      <c r="C339">
        <v>6</v>
      </c>
      <c r="D339" t="s">
        <v>2340</v>
      </c>
      <c r="E339" t="s">
        <v>2780</v>
      </c>
      <c r="F339">
        <v>2</v>
      </c>
      <c r="G339">
        <v>0.15909999999999999</v>
      </c>
      <c r="H339">
        <v>8937.1</v>
      </c>
      <c r="I339">
        <v>85</v>
      </c>
      <c r="J339">
        <v>0.28000000000000003</v>
      </c>
      <c r="K339" t="s">
        <v>2333</v>
      </c>
    </row>
    <row r="340" spans="1:12" ht="17" x14ac:dyDescent="0.25">
      <c r="A340" s="1"/>
      <c r="B340" t="s">
        <v>142</v>
      </c>
      <c r="C340">
        <v>7</v>
      </c>
      <c r="D340" t="s">
        <v>2342</v>
      </c>
      <c r="E340" t="s">
        <v>2781</v>
      </c>
      <c r="F340">
        <v>4</v>
      </c>
      <c r="G340">
        <v>0.30580000000000002</v>
      </c>
      <c r="H340">
        <v>1828.3</v>
      </c>
      <c r="I340">
        <v>42</v>
      </c>
      <c r="J340">
        <v>0.75</v>
      </c>
      <c r="K340" t="s">
        <v>2333</v>
      </c>
    </row>
    <row r="341" spans="1:12" ht="17" x14ac:dyDescent="0.25">
      <c r="A341" s="1"/>
      <c r="B341" t="s">
        <v>142</v>
      </c>
      <c r="C341">
        <v>8</v>
      </c>
      <c r="D341" t="s">
        <v>2343</v>
      </c>
      <c r="E341" t="s">
        <v>2781</v>
      </c>
      <c r="F341">
        <v>3</v>
      </c>
      <c r="G341">
        <v>0.37009999999999998</v>
      </c>
      <c r="H341">
        <v>911.5</v>
      </c>
      <c r="I341">
        <v>28</v>
      </c>
      <c r="J341">
        <v>0.82</v>
      </c>
      <c r="K341" t="s">
        <v>2333</v>
      </c>
    </row>
    <row r="342" spans="1:12" ht="17" x14ac:dyDescent="0.25">
      <c r="A342" s="1"/>
      <c r="B342" t="s">
        <v>142</v>
      </c>
      <c r="C342">
        <v>9</v>
      </c>
      <c r="D342" t="s">
        <v>2344</v>
      </c>
      <c r="E342" t="s">
        <v>2781</v>
      </c>
      <c r="F342">
        <v>2</v>
      </c>
      <c r="G342">
        <v>0.42349999999999999</v>
      </c>
      <c r="H342">
        <v>511.8</v>
      </c>
      <c r="I342">
        <v>19</v>
      </c>
      <c r="J342">
        <v>0.63</v>
      </c>
      <c r="K342" t="s">
        <v>2333</v>
      </c>
    </row>
    <row r="343" spans="1:12" ht="17" x14ac:dyDescent="0.25">
      <c r="A343" s="1"/>
      <c r="B343" t="s">
        <v>142</v>
      </c>
      <c r="C343">
        <v>10</v>
      </c>
      <c r="D343" t="s">
        <v>2345</v>
      </c>
      <c r="E343" t="s">
        <v>2346</v>
      </c>
      <c r="F343">
        <v>4</v>
      </c>
      <c r="G343">
        <v>0.50390000000000001</v>
      </c>
      <c r="H343">
        <v>214.3</v>
      </c>
      <c r="I343">
        <v>9</v>
      </c>
      <c r="J343">
        <v>0.46</v>
      </c>
      <c r="K343" t="s">
        <v>2333</v>
      </c>
      <c r="L343" t="s">
        <v>95</v>
      </c>
    </row>
    <row r="344" spans="1:12" ht="17" x14ac:dyDescent="0.25">
      <c r="A344" s="1"/>
      <c r="B344" t="s">
        <v>142</v>
      </c>
      <c r="C344">
        <v>11</v>
      </c>
      <c r="D344" t="s">
        <v>2347</v>
      </c>
      <c r="E344" t="s">
        <v>2346</v>
      </c>
      <c r="F344">
        <v>3</v>
      </c>
      <c r="G344">
        <v>0.49280000000000002</v>
      </c>
      <c r="H344">
        <v>241.8</v>
      </c>
      <c r="I344">
        <v>10</v>
      </c>
      <c r="J344">
        <v>0.63</v>
      </c>
      <c r="K344" t="s">
        <v>2333</v>
      </c>
    </row>
    <row r="345" spans="1:12" ht="17" x14ac:dyDescent="0.25">
      <c r="A345" s="1"/>
      <c r="B345" t="s">
        <v>142</v>
      </c>
      <c r="C345">
        <v>12</v>
      </c>
      <c r="D345" t="s">
        <v>2348</v>
      </c>
      <c r="E345" t="s">
        <v>2346</v>
      </c>
      <c r="F345">
        <v>2</v>
      </c>
      <c r="G345">
        <v>0.47260000000000002</v>
      </c>
      <c r="H345">
        <v>300.8</v>
      </c>
      <c r="I345">
        <v>12</v>
      </c>
      <c r="J345">
        <v>0.75</v>
      </c>
      <c r="K345" t="s">
        <v>2333</v>
      </c>
    </row>
    <row r="346" spans="1:12" ht="17" x14ac:dyDescent="0.25">
      <c r="A346" s="1"/>
      <c r="B346" t="s">
        <v>142</v>
      </c>
      <c r="C346">
        <v>13</v>
      </c>
      <c r="D346" t="s">
        <v>2349</v>
      </c>
      <c r="E346" t="s">
        <v>2346</v>
      </c>
      <c r="F346">
        <v>1</v>
      </c>
      <c r="G346">
        <v>0.41899999999999998</v>
      </c>
      <c r="H346">
        <v>537</v>
      </c>
      <c r="I346">
        <v>19</v>
      </c>
      <c r="J346">
        <v>0.63</v>
      </c>
      <c r="K346" t="s">
        <v>2333</v>
      </c>
    </row>
    <row r="347" spans="1:12" ht="17" x14ac:dyDescent="0.25">
      <c r="A347" s="1"/>
      <c r="B347" t="s">
        <v>142</v>
      </c>
      <c r="C347">
        <v>14</v>
      </c>
      <c r="D347" t="s">
        <v>2350</v>
      </c>
      <c r="E347" t="s">
        <v>2346</v>
      </c>
      <c r="F347">
        <v>0</v>
      </c>
      <c r="G347">
        <v>0.33019999999999999</v>
      </c>
      <c r="H347">
        <v>1404.3</v>
      </c>
      <c r="I347">
        <v>36</v>
      </c>
      <c r="J347">
        <v>0.28999999999999998</v>
      </c>
      <c r="K347" t="s">
        <v>2333</v>
      </c>
    </row>
    <row r="348" spans="1:12" ht="17" x14ac:dyDescent="0.25">
      <c r="A348" s="1"/>
      <c r="B348" t="s">
        <v>142</v>
      </c>
      <c r="C348">
        <v>15</v>
      </c>
      <c r="D348" t="s">
        <v>2351</v>
      </c>
      <c r="E348" t="s">
        <v>2782</v>
      </c>
      <c r="F348">
        <v>3</v>
      </c>
      <c r="G348">
        <v>0.33110000000000001</v>
      </c>
      <c r="H348">
        <v>1390.4</v>
      </c>
      <c r="I348">
        <v>36</v>
      </c>
      <c r="J348">
        <v>0.3</v>
      </c>
      <c r="K348" t="s">
        <v>2333</v>
      </c>
    </row>
    <row r="349" spans="1:12" ht="17" x14ac:dyDescent="0.25">
      <c r="A349" s="1"/>
      <c r="B349" t="s">
        <v>142</v>
      </c>
      <c r="C349">
        <v>16</v>
      </c>
      <c r="D349" t="s">
        <v>2353</v>
      </c>
      <c r="E349" t="s">
        <v>2783</v>
      </c>
      <c r="F349">
        <v>3</v>
      </c>
      <c r="G349">
        <v>0.30719999999999997</v>
      </c>
      <c r="H349">
        <v>1801.1</v>
      </c>
      <c r="I349">
        <v>42</v>
      </c>
      <c r="J349">
        <v>0.28999999999999998</v>
      </c>
      <c r="K349" t="s">
        <v>2333</v>
      </c>
    </row>
    <row r="350" spans="1:12" ht="17" x14ac:dyDescent="0.25">
      <c r="A350" s="1"/>
      <c r="B350" t="s">
        <v>142</v>
      </c>
      <c r="C350">
        <v>17</v>
      </c>
      <c r="D350" t="s">
        <v>2354</v>
      </c>
      <c r="E350" t="s">
        <v>2783</v>
      </c>
      <c r="F350">
        <v>2</v>
      </c>
      <c r="G350">
        <v>0.23780000000000001</v>
      </c>
      <c r="H350">
        <v>3815.2</v>
      </c>
      <c r="I350">
        <v>60</v>
      </c>
      <c r="J350">
        <v>0.39</v>
      </c>
      <c r="K350" t="s">
        <v>2333</v>
      </c>
    </row>
    <row r="351" spans="1:12" ht="17" x14ac:dyDescent="0.25">
      <c r="A351" s="1"/>
      <c r="B351" t="s">
        <v>142</v>
      </c>
      <c r="C351">
        <v>18</v>
      </c>
      <c r="D351" t="s">
        <v>2355</v>
      </c>
      <c r="E351" t="s">
        <v>2783</v>
      </c>
      <c r="F351">
        <v>1</v>
      </c>
      <c r="G351">
        <v>0.1978</v>
      </c>
      <c r="H351">
        <v>5879.2</v>
      </c>
      <c r="I351">
        <v>75</v>
      </c>
      <c r="J351">
        <v>0.47</v>
      </c>
      <c r="K351" t="s">
        <v>2333</v>
      </c>
    </row>
    <row r="352" spans="1:12" ht="17" x14ac:dyDescent="0.25">
      <c r="A352" s="1"/>
      <c r="B352" t="s">
        <v>142</v>
      </c>
      <c r="C352">
        <v>19</v>
      </c>
      <c r="D352" t="s">
        <v>2357</v>
      </c>
      <c r="E352" t="s">
        <v>2358</v>
      </c>
      <c r="F352">
        <v>4</v>
      </c>
      <c r="G352">
        <v>0.22409999999999999</v>
      </c>
      <c r="H352">
        <v>4422.8999999999996</v>
      </c>
      <c r="I352">
        <v>65</v>
      </c>
      <c r="J352">
        <v>0.63</v>
      </c>
      <c r="K352" t="s">
        <v>2333</v>
      </c>
    </row>
    <row r="353" spans="1:11" ht="17" x14ac:dyDescent="0.25">
      <c r="A353" s="1"/>
      <c r="B353" t="s">
        <v>142</v>
      </c>
      <c r="C353">
        <v>20</v>
      </c>
      <c r="D353" t="s">
        <v>2359</v>
      </c>
      <c r="E353" t="s">
        <v>2358</v>
      </c>
      <c r="F353">
        <v>3</v>
      </c>
      <c r="G353">
        <v>0.26079999999999998</v>
      </c>
      <c r="H353">
        <v>2975.8</v>
      </c>
      <c r="I353">
        <v>55</v>
      </c>
      <c r="J353">
        <v>0.88</v>
      </c>
      <c r="K353" t="s">
        <v>2333</v>
      </c>
    </row>
    <row r="354" spans="1:11" ht="17" x14ac:dyDescent="0.25">
      <c r="A354" s="1"/>
      <c r="B354" t="s">
        <v>142</v>
      </c>
      <c r="C354">
        <v>21</v>
      </c>
      <c r="D354" t="s">
        <v>2360</v>
      </c>
      <c r="E354" t="s">
        <v>2358</v>
      </c>
      <c r="F354">
        <v>2</v>
      </c>
      <c r="G354">
        <v>0.2651</v>
      </c>
      <c r="H354">
        <v>2840.3</v>
      </c>
      <c r="I354">
        <v>55</v>
      </c>
      <c r="J354">
        <v>0.85</v>
      </c>
      <c r="K354" t="s">
        <v>2333</v>
      </c>
    </row>
    <row r="355" spans="1:11" ht="17" x14ac:dyDescent="0.25">
      <c r="A355" s="1"/>
      <c r="B355" t="s">
        <v>142</v>
      </c>
      <c r="C355">
        <v>22</v>
      </c>
      <c r="D355" t="s">
        <v>2361</v>
      </c>
      <c r="E355" t="s">
        <v>2358</v>
      </c>
      <c r="F355">
        <v>1</v>
      </c>
      <c r="G355">
        <v>0.26500000000000001</v>
      </c>
      <c r="H355">
        <v>2842</v>
      </c>
      <c r="I355">
        <v>55</v>
      </c>
      <c r="J355">
        <v>0.64</v>
      </c>
      <c r="K355" t="s">
        <v>2333</v>
      </c>
    </row>
    <row r="356" spans="1:11" ht="17" x14ac:dyDescent="0.25">
      <c r="A356" s="1"/>
      <c r="B356" t="s">
        <v>142</v>
      </c>
      <c r="C356">
        <v>23</v>
      </c>
      <c r="D356" t="s">
        <v>2362</v>
      </c>
      <c r="E356" t="s">
        <v>2784</v>
      </c>
      <c r="F356">
        <v>3</v>
      </c>
      <c r="G356">
        <v>0.21129999999999999</v>
      </c>
      <c r="H356">
        <v>5080.8999999999996</v>
      </c>
      <c r="I356">
        <v>70</v>
      </c>
      <c r="J356">
        <v>0.46</v>
      </c>
      <c r="K356" t="s">
        <v>2333</v>
      </c>
    </row>
    <row r="357" spans="1:11" ht="17" x14ac:dyDescent="0.25">
      <c r="A357" s="1"/>
      <c r="B357" t="s">
        <v>142</v>
      </c>
      <c r="C357">
        <v>24</v>
      </c>
      <c r="D357" t="s">
        <v>2363</v>
      </c>
      <c r="E357" t="s">
        <v>2784</v>
      </c>
      <c r="F357">
        <v>2</v>
      </c>
      <c r="G357">
        <v>0.19800000000000001</v>
      </c>
      <c r="H357">
        <v>5866.7</v>
      </c>
      <c r="I357">
        <v>75</v>
      </c>
      <c r="J357">
        <v>0.48</v>
      </c>
      <c r="K357" t="s">
        <v>2333</v>
      </c>
    </row>
    <row r="358" spans="1:11" ht="17" x14ac:dyDescent="0.25">
      <c r="A358" s="1"/>
      <c r="B358" t="s">
        <v>142</v>
      </c>
      <c r="C358">
        <v>25</v>
      </c>
      <c r="D358" t="s">
        <v>2365</v>
      </c>
      <c r="E358" t="s">
        <v>2784</v>
      </c>
      <c r="F358">
        <v>1</v>
      </c>
      <c r="G358">
        <v>0.29580000000000001</v>
      </c>
      <c r="H358">
        <v>2038.2</v>
      </c>
      <c r="I358">
        <v>45</v>
      </c>
      <c r="J358">
        <v>0.26</v>
      </c>
      <c r="K358" t="s">
        <v>2333</v>
      </c>
    </row>
    <row r="359" spans="1:11" ht="17" x14ac:dyDescent="0.25">
      <c r="A359" s="1"/>
      <c r="B359" t="s">
        <v>142</v>
      </c>
      <c r="C359">
        <v>26</v>
      </c>
      <c r="D359" t="s">
        <v>2367</v>
      </c>
      <c r="E359" t="s">
        <v>2368</v>
      </c>
      <c r="F359">
        <v>4</v>
      </c>
      <c r="G359">
        <v>0.39510000000000001</v>
      </c>
      <c r="H359">
        <v>695.5</v>
      </c>
      <c r="I359">
        <v>23</v>
      </c>
      <c r="J359">
        <v>0.56000000000000005</v>
      </c>
      <c r="K359" t="s">
        <v>2333</v>
      </c>
    </row>
    <row r="360" spans="1:11" ht="17" x14ac:dyDescent="0.25">
      <c r="A360" s="1"/>
      <c r="B360" t="s">
        <v>142</v>
      </c>
      <c r="C360">
        <v>27</v>
      </c>
      <c r="D360" t="s">
        <v>2369</v>
      </c>
      <c r="E360" t="s">
        <v>2368</v>
      </c>
      <c r="F360">
        <v>3</v>
      </c>
      <c r="G360">
        <v>0.40639999999999998</v>
      </c>
      <c r="H360">
        <v>615.5</v>
      </c>
      <c r="I360">
        <v>21</v>
      </c>
      <c r="J360">
        <v>0.69</v>
      </c>
      <c r="K360" t="s">
        <v>2333</v>
      </c>
    </row>
    <row r="361" spans="1:11" ht="17" x14ac:dyDescent="0.25">
      <c r="A361" s="1"/>
      <c r="B361" t="s">
        <v>142</v>
      </c>
      <c r="C361">
        <v>28</v>
      </c>
      <c r="D361" t="s">
        <v>2370</v>
      </c>
      <c r="E361" t="s">
        <v>2368</v>
      </c>
      <c r="F361">
        <v>2</v>
      </c>
      <c r="G361">
        <v>0.39140000000000003</v>
      </c>
      <c r="H361">
        <v>724.1</v>
      </c>
      <c r="I361">
        <v>24</v>
      </c>
      <c r="J361">
        <v>0.69</v>
      </c>
      <c r="K361" t="s">
        <v>2333</v>
      </c>
    </row>
    <row r="362" spans="1:11" ht="17" x14ac:dyDescent="0.25">
      <c r="A362" s="1"/>
      <c r="B362" t="s">
        <v>142</v>
      </c>
      <c r="C362">
        <v>29</v>
      </c>
      <c r="D362" t="s">
        <v>2371</v>
      </c>
      <c r="E362" t="s">
        <v>2368</v>
      </c>
      <c r="F362">
        <v>1</v>
      </c>
      <c r="G362">
        <v>0.35570000000000002</v>
      </c>
      <c r="H362">
        <v>1065.5</v>
      </c>
      <c r="I362">
        <v>31</v>
      </c>
      <c r="J362">
        <v>0.69</v>
      </c>
      <c r="K362" t="s">
        <v>2333</v>
      </c>
    </row>
    <row r="363" spans="1:11" ht="17" x14ac:dyDescent="0.25">
      <c r="A363" s="1"/>
      <c r="B363" t="s">
        <v>142</v>
      </c>
      <c r="C363">
        <v>30</v>
      </c>
      <c r="D363" t="s">
        <v>2372</v>
      </c>
      <c r="E363" t="s">
        <v>2368</v>
      </c>
      <c r="F363">
        <v>0</v>
      </c>
      <c r="G363">
        <v>0.2099</v>
      </c>
      <c r="H363">
        <v>5158.1000000000004</v>
      </c>
      <c r="I363">
        <v>70</v>
      </c>
      <c r="J363">
        <v>0.37</v>
      </c>
      <c r="K363" t="s">
        <v>2333</v>
      </c>
    </row>
    <row r="364" spans="1:11" ht="17" x14ac:dyDescent="0.25">
      <c r="A364" s="1"/>
      <c r="B364" t="s">
        <v>142</v>
      </c>
      <c r="C364">
        <v>31</v>
      </c>
      <c r="D364" t="s">
        <v>2373</v>
      </c>
      <c r="E364" t="s">
        <v>2785</v>
      </c>
      <c r="F364">
        <v>2</v>
      </c>
      <c r="G364">
        <v>0.1236</v>
      </c>
      <c r="H364">
        <v>13124.8</v>
      </c>
      <c r="I364">
        <v>95</v>
      </c>
      <c r="J364">
        <v>0.28999999999999998</v>
      </c>
      <c r="K364" t="s">
        <v>2333</v>
      </c>
    </row>
    <row r="365" spans="1:11" ht="17" x14ac:dyDescent="0.25">
      <c r="A365" s="1"/>
      <c r="B365" t="s">
        <v>142</v>
      </c>
      <c r="C365">
        <v>32</v>
      </c>
      <c r="D365" t="s">
        <v>2375</v>
      </c>
      <c r="E365" t="s">
        <v>2376</v>
      </c>
      <c r="F365">
        <v>4</v>
      </c>
      <c r="G365">
        <v>0.18559999999999999</v>
      </c>
      <c r="H365">
        <v>6712.4</v>
      </c>
      <c r="I365">
        <v>75</v>
      </c>
      <c r="J365">
        <v>0.43</v>
      </c>
      <c r="K365" t="s">
        <v>2333</v>
      </c>
    </row>
    <row r="366" spans="1:11" ht="17" x14ac:dyDescent="0.25">
      <c r="A366" s="1"/>
      <c r="B366" t="s">
        <v>142</v>
      </c>
      <c r="C366">
        <v>33</v>
      </c>
      <c r="D366" t="s">
        <v>2377</v>
      </c>
      <c r="E366" t="s">
        <v>2786</v>
      </c>
      <c r="F366">
        <v>4</v>
      </c>
      <c r="G366">
        <v>0.28820000000000001</v>
      </c>
      <c r="H366">
        <v>2211.6999999999998</v>
      </c>
      <c r="I366">
        <v>46</v>
      </c>
      <c r="J366">
        <v>0.52</v>
      </c>
      <c r="K366" t="s">
        <v>2333</v>
      </c>
    </row>
    <row r="367" spans="1:11" ht="17" x14ac:dyDescent="0.25">
      <c r="A367" s="1"/>
      <c r="B367" t="s">
        <v>142</v>
      </c>
      <c r="C367">
        <v>34</v>
      </c>
      <c r="D367" t="s">
        <v>2378</v>
      </c>
      <c r="E367" t="s">
        <v>2786</v>
      </c>
      <c r="F367">
        <v>3</v>
      </c>
      <c r="G367">
        <v>0.33100000000000002</v>
      </c>
      <c r="H367">
        <v>1392.5</v>
      </c>
      <c r="I367">
        <v>36</v>
      </c>
      <c r="J367">
        <v>0.55000000000000004</v>
      </c>
      <c r="K367" t="s">
        <v>2333</v>
      </c>
    </row>
    <row r="368" spans="1:11" ht="17" x14ac:dyDescent="0.25">
      <c r="A368" s="1"/>
      <c r="B368" t="s">
        <v>142</v>
      </c>
      <c r="C368">
        <v>35</v>
      </c>
      <c r="D368" t="s">
        <v>2379</v>
      </c>
      <c r="E368" t="s">
        <v>2786</v>
      </c>
      <c r="F368">
        <v>2</v>
      </c>
      <c r="G368">
        <v>0.35510000000000003</v>
      </c>
      <c r="H368">
        <v>1073</v>
      </c>
      <c r="I368">
        <v>31</v>
      </c>
      <c r="J368">
        <v>0.46</v>
      </c>
      <c r="K368" t="s">
        <v>2333</v>
      </c>
    </row>
    <row r="369" spans="1:12" ht="17" x14ac:dyDescent="0.25">
      <c r="A369" s="1"/>
      <c r="B369" t="s">
        <v>142</v>
      </c>
      <c r="C369">
        <v>36</v>
      </c>
      <c r="D369" t="s">
        <v>2380</v>
      </c>
      <c r="E369" t="s">
        <v>2384</v>
      </c>
      <c r="F369">
        <v>4</v>
      </c>
      <c r="G369">
        <v>0.3992</v>
      </c>
      <c r="H369">
        <v>665.5</v>
      </c>
      <c r="I369">
        <v>23</v>
      </c>
      <c r="J369">
        <v>0.38</v>
      </c>
      <c r="K369" t="s">
        <v>2333</v>
      </c>
    </row>
    <row r="370" spans="1:12" ht="17" x14ac:dyDescent="0.25">
      <c r="A370" s="1"/>
      <c r="B370" t="s">
        <v>142</v>
      </c>
      <c r="C370">
        <v>37</v>
      </c>
      <c r="D370" t="s">
        <v>2382</v>
      </c>
      <c r="E370" t="s">
        <v>2384</v>
      </c>
      <c r="F370">
        <v>3</v>
      </c>
      <c r="G370">
        <v>0.37990000000000002</v>
      </c>
      <c r="H370">
        <v>820.3</v>
      </c>
      <c r="I370">
        <v>26</v>
      </c>
      <c r="J370">
        <v>0.6</v>
      </c>
      <c r="K370" t="s">
        <v>2333</v>
      </c>
    </row>
    <row r="371" spans="1:12" ht="17" x14ac:dyDescent="0.25">
      <c r="A371" s="1"/>
      <c r="B371" t="s">
        <v>142</v>
      </c>
      <c r="C371">
        <v>38</v>
      </c>
      <c r="D371" t="s">
        <v>2383</v>
      </c>
      <c r="E371" t="s">
        <v>2384</v>
      </c>
      <c r="F371">
        <v>2</v>
      </c>
      <c r="G371">
        <v>0.36549999999999999</v>
      </c>
      <c r="H371">
        <v>957.9</v>
      </c>
      <c r="I371">
        <v>29</v>
      </c>
      <c r="J371">
        <v>0.62</v>
      </c>
      <c r="K371" t="s">
        <v>2333</v>
      </c>
    </row>
    <row r="372" spans="1:12" ht="17" x14ac:dyDescent="0.25">
      <c r="A372" s="1"/>
      <c r="B372" t="s">
        <v>142</v>
      </c>
      <c r="C372">
        <v>39</v>
      </c>
      <c r="D372" t="s">
        <v>2385</v>
      </c>
      <c r="E372" t="s">
        <v>2384</v>
      </c>
      <c r="F372">
        <v>1</v>
      </c>
      <c r="G372">
        <v>0.3881</v>
      </c>
      <c r="H372">
        <v>750</v>
      </c>
      <c r="I372">
        <v>24</v>
      </c>
      <c r="J372">
        <v>0.5</v>
      </c>
      <c r="K372" t="s">
        <v>2333</v>
      </c>
    </row>
    <row r="373" spans="1:12" ht="17" x14ac:dyDescent="0.25">
      <c r="A373" s="1"/>
      <c r="B373" t="s">
        <v>142</v>
      </c>
      <c r="C373">
        <v>40</v>
      </c>
      <c r="D373" t="s">
        <v>2387</v>
      </c>
      <c r="E373" t="s">
        <v>2386</v>
      </c>
      <c r="F373">
        <v>3</v>
      </c>
      <c r="G373">
        <v>0.39219999999999999</v>
      </c>
      <c r="H373">
        <v>718</v>
      </c>
      <c r="I373">
        <v>24</v>
      </c>
      <c r="J373">
        <v>0.24</v>
      </c>
      <c r="K373" t="s">
        <v>2333</v>
      </c>
    </row>
    <row r="374" spans="1:12" ht="17" x14ac:dyDescent="0.25">
      <c r="A374" s="1"/>
      <c r="B374" t="s">
        <v>142</v>
      </c>
      <c r="C374">
        <v>41</v>
      </c>
      <c r="D374" t="s">
        <v>2388</v>
      </c>
      <c r="E374" t="s">
        <v>2391</v>
      </c>
      <c r="F374">
        <v>4</v>
      </c>
      <c r="G374">
        <v>0.50190000000000001</v>
      </c>
      <c r="H374">
        <v>219.1</v>
      </c>
      <c r="I374">
        <v>9.5</v>
      </c>
      <c r="J374">
        <v>0.64</v>
      </c>
      <c r="K374" t="s">
        <v>2333</v>
      </c>
      <c r="L374" t="s">
        <v>95</v>
      </c>
    </row>
    <row r="375" spans="1:12" ht="17" x14ac:dyDescent="0.25">
      <c r="A375" s="1"/>
      <c r="B375" t="s">
        <v>142</v>
      </c>
      <c r="C375">
        <v>42</v>
      </c>
      <c r="D375" t="s">
        <v>2389</v>
      </c>
      <c r="E375" t="s">
        <v>2391</v>
      </c>
      <c r="F375">
        <v>3</v>
      </c>
      <c r="G375">
        <v>0.54359999999999997</v>
      </c>
      <c r="H375">
        <v>139.5</v>
      </c>
      <c r="I375">
        <v>6</v>
      </c>
      <c r="J375">
        <v>0.61</v>
      </c>
      <c r="K375" t="s">
        <v>2333</v>
      </c>
      <c r="L375" t="s">
        <v>95</v>
      </c>
    </row>
    <row r="376" spans="1:12" ht="17" x14ac:dyDescent="0.25">
      <c r="A376" s="1"/>
      <c r="B376" t="s">
        <v>142</v>
      </c>
      <c r="C376">
        <v>43</v>
      </c>
      <c r="D376" t="s">
        <v>2390</v>
      </c>
      <c r="E376" t="s">
        <v>2391</v>
      </c>
      <c r="F376">
        <v>2</v>
      </c>
      <c r="G376">
        <v>0.59540000000000004</v>
      </c>
      <c r="H376">
        <v>79.7</v>
      </c>
      <c r="I376">
        <v>3.5</v>
      </c>
      <c r="J376">
        <v>0.52</v>
      </c>
      <c r="K376" t="s">
        <v>2333</v>
      </c>
      <c r="L376" t="s">
        <v>95</v>
      </c>
    </row>
    <row r="377" spans="1:12" ht="17" x14ac:dyDescent="0.25">
      <c r="A377" s="1"/>
      <c r="B377" t="s">
        <v>142</v>
      </c>
      <c r="C377">
        <v>44</v>
      </c>
      <c r="D377" t="s">
        <v>2392</v>
      </c>
      <c r="E377" t="s">
        <v>2394</v>
      </c>
      <c r="F377">
        <v>3</v>
      </c>
      <c r="G377">
        <v>0.60540000000000005</v>
      </c>
      <c r="H377">
        <v>71.5</v>
      </c>
      <c r="I377">
        <v>3</v>
      </c>
      <c r="J377">
        <v>0.42</v>
      </c>
      <c r="K377" t="s">
        <v>2333</v>
      </c>
      <c r="L377" t="s">
        <v>95</v>
      </c>
    </row>
    <row r="378" spans="1:12" ht="17" x14ac:dyDescent="0.25">
      <c r="A378" s="1"/>
      <c r="B378" t="s">
        <v>142</v>
      </c>
      <c r="C378">
        <v>45</v>
      </c>
      <c r="D378" t="s">
        <v>2393</v>
      </c>
      <c r="E378" t="s">
        <v>2394</v>
      </c>
      <c r="F378">
        <v>2</v>
      </c>
      <c r="G378">
        <v>0.54159999999999997</v>
      </c>
      <c r="H378">
        <v>142.5</v>
      </c>
      <c r="I378">
        <v>6</v>
      </c>
      <c r="J378">
        <v>0.55000000000000004</v>
      </c>
      <c r="K378" t="s">
        <v>2333</v>
      </c>
      <c r="L378" t="s">
        <v>95</v>
      </c>
    </row>
    <row r="379" spans="1:12" ht="17" x14ac:dyDescent="0.25">
      <c r="A379" s="1"/>
      <c r="B379" t="s">
        <v>142</v>
      </c>
      <c r="C379">
        <v>46</v>
      </c>
      <c r="D379" t="s">
        <v>2395</v>
      </c>
      <c r="E379" t="s">
        <v>2394</v>
      </c>
      <c r="F379">
        <v>1</v>
      </c>
      <c r="G379">
        <v>0.43359999999999999</v>
      </c>
      <c r="H379">
        <v>458.6</v>
      </c>
      <c r="I379">
        <v>17</v>
      </c>
      <c r="J379">
        <v>0.74</v>
      </c>
      <c r="K379" t="s">
        <v>2333</v>
      </c>
    </row>
    <row r="380" spans="1:12" ht="17" x14ac:dyDescent="0.25">
      <c r="A380" s="1"/>
      <c r="B380" t="s">
        <v>142</v>
      </c>
      <c r="C380">
        <v>47</v>
      </c>
      <c r="D380" t="s">
        <v>2396</v>
      </c>
      <c r="E380" t="s">
        <v>2394</v>
      </c>
      <c r="F380">
        <v>0</v>
      </c>
      <c r="G380">
        <v>0.27589999999999998</v>
      </c>
      <c r="H380">
        <v>2526.4</v>
      </c>
      <c r="I380">
        <v>50</v>
      </c>
      <c r="J380">
        <v>0.47</v>
      </c>
      <c r="K380" t="s">
        <v>2333</v>
      </c>
    </row>
    <row r="381" spans="1:12" ht="17" x14ac:dyDescent="0.25">
      <c r="A381" s="1"/>
      <c r="B381" t="s">
        <v>142</v>
      </c>
      <c r="C381">
        <v>48</v>
      </c>
      <c r="D381" t="s">
        <v>2398</v>
      </c>
      <c r="E381" t="s">
        <v>2397</v>
      </c>
      <c r="F381">
        <v>1</v>
      </c>
      <c r="G381">
        <v>0.13250000000000001</v>
      </c>
      <c r="H381">
        <v>11920.8</v>
      </c>
      <c r="I381">
        <v>90</v>
      </c>
      <c r="J381">
        <v>0.66</v>
      </c>
      <c r="K381" t="s">
        <v>2333</v>
      </c>
    </row>
    <row r="382" spans="1:12" ht="17" x14ac:dyDescent="0.25">
      <c r="A382" s="1"/>
      <c r="B382" t="s">
        <v>142</v>
      </c>
      <c r="C382">
        <v>49</v>
      </c>
      <c r="D382" t="s">
        <v>2399</v>
      </c>
      <c r="E382" t="s">
        <v>2787</v>
      </c>
      <c r="F382">
        <v>1</v>
      </c>
      <c r="G382">
        <v>8.2799999999999999E-2</v>
      </c>
      <c r="H382">
        <v>20417.3</v>
      </c>
      <c r="I382">
        <v>100</v>
      </c>
      <c r="J382">
        <v>0.25</v>
      </c>
      <c r="K382" t="s">
        <v>2333</v>
      </c>
    </row>
    <row r="383" spans="1:12" ht="17" x14ac:dyDescent="0.25">
      <c r="A383" s="1"/>
      <c r="B383" t="s">
        <v>142</v>
      </c>
      <c r="C383">
        <v>50</v>
      </c>
      <c r="D383" t="s">
        <v>2401</v>
      </c>
      <c r="E383" t="s">
        <v>2402</v>
      </c>
      <c r="F383">
        <v>4</v>
      </c>
      <c r="G383">
        <v>0.1613</v>
      </c>
      <c r="H383">
        <v>8731.7000000000007</v>
      </c>
      <c r="I383">
        <v>85</v>
      </c>
      <c r="J383">
        <v>0.7</v>
      </c>
      <c r="K383" t="s">
        <v>2333</v>
      </c>
    </row>
    <row r="384" spans="1:12" ht="17" x14ac:dyDescent="0.25">
      <c r="A384" s="1"/>
      <c r="B384" t="s">
        <v>142</v>
      </c>
      <c r="C384">
        <v>51</v>
      </c>
      <c r="D384" t="s">
        <v>2403</v>
      </c>
      <c r="E384" t="s">
        <v>2402</v>
      </c>
      <c r="F384">
        <v>3</v>
      </c>
      <c r="G384">
        <v>0.20430000000000001</v>
      </c>
      <c r="H384">
        <v>5485</v>
      </c>
      <c r="I384">
        <v>70</v>
      </c>
      <c r="J384">
        <v>0.67</v>
      </c>
      <c r="K384" t="s">
        <v>2333</v>
      </c>
    </row>
    <row r="385" spans="1:12" ht="17" x14ac:dyDescent="0.25">
      <c r="A385" s="1"/>
      <c r="B385" t="s">
        <v>142</v>
      </c>
      <c r="C385">
        <v>52</v>
      </c>
      <c r="D385" t="s">
        <v>2404</v>
      </c>
      <c r="E385" t="s">
        <v>2402</v>
      </c>
      <c r="F385">
        <v>2</v>
      </c>
      <c r="G385">
        <v>0.26040000000000002</v>
      </c>
      <c r="H385">
        <v>2987.9</v>
      </c>
      <c r="I385">
        <v>55</v>
      </c>
      <c r="J385">
        <v>0.5</v>
      </c>
      <c r="K385" t="s">
        <v>2333</v>
      </c>
    </row>
    <row r="386" spans="1:12" ht="17" x14ac:dyDescent="0.25">
      <c r="A386" s="1"/>
      <c r="B386" t="s">
        <v>142</v>
      </c>
      <c r="C386">
        <v>53</v>
      </c>
      <c r="D386" t="s">
        <v>2405</v>
      </c>
      <c r="E386" t="s">
        <v>2407</v>
      </c>
      <c r="F386">
        <v>3</v>
      </c>
      <c r="G386">
        <v>0.27689999999999998</v>
      </c>
      <c r="H386">
        <v>2499.1</v>
      </c>
      <c r="I386">
        <v>49</v>
      </c>
      <c r="J386">
        <v>0.47</v>
      </c>
      <c r="K386" t="s">
        <v>2333</v>
      </c>
    </row>
    <row r="387" spans="1:12" ht="17" x14ac:dyDescent="0.25">
      <c r="A387" s="1"/>
      <c r="B387" t="s">
        <v>142</v>
      </c>
      <c r="C387">
        <v>54</v>
      </c>
      <c r="D387" t="s">
        <v>2406</v>
      </c>
      <c r="E387" t="s">
        <v>2407</v>
      </c>
      <c r="F387">
        <v>2</v>
      </c>
      <c r="G387">
        <v>0.2656</v>
      </c>
      <c r="H387">
        <v>2825.4</v>
      </c>
      <c r="I387">
        <v>55</v>
      </c>
      <c r="J387">
        <v>0.56999999999999995</v>
      </c>
      <c r="K387" t="s">
        <v>2333</v>
      </c>
    </row>
    <row r="388" spans="1:12" ht="17" x14ac:dyDescent="0.25">
      <c r="A388" s="1"/>
      <c r="B388" t="s">
        <v>142</v>
      </c>
      <c r="C388">
        <v>55</v>
      </c>
      <c r="D388" t="s">
        <v>2408</v>
      </c>
      <c r="E388" t="s">
        <v>2407</v>
      </c>
      <c r="F388">
        <v>1</v>
      </c>
      <c r="G388">
        <v>0.22339999999999999</v>
      </c>
      <c r="H388">
        <v>4458.1000000000004</v>
      </c>
      <c r="I388">
        <v>65</v>
      </c>
      <c r="J388">
        <v>0.53</v>
      </c>
      <c r="K388" t="s">
        <v>2333</v>
      </c>
    </row>
    <row r="389" spans="1:12" ht="17" x14ac:dyDescent="0.25">
      <c r="A389" s="1"/>
      <c r="B389" t="s">
        <v>142</v>
      </c>
      <c r="C389">
        <v>56</v>
      </c>
      <c r="D389" t="s">
        <v>2409</v>
      </c>
      <c r="E389" t="s">
        <v>2410</v>
      </c>
      <c r="F389">
        <v>4</v>
      </c>
      <c r="G389">
        <v>0.25790000000000002</v>
      </c>
      <c r="H389">
        <v>3070.5</v>
      </c>
      <c r="I389">
        <v>55</v>
      </c>
      <c r="J389">
        <v>0.54</v>
      </c>
      <c r="K389" t="s">
        <v>2333</v>
      </c>
    </row>
    <row r="390" spans="1:12" ht="17" x14ac:dyDescent="0.25">
      <c r="A390" s="1"/>
      <c r="B390" t="s">
        <v>142</v>
      </c>
      <c r="C390">
        <v>57</v>
      </c>
      <c r="D390" t="s">
        <v>2411</v>
      </c>
      <c r="E390" t="s">
        <v>2410</v>
      </c>
      <c r="F390">
        <v>3</v>
      </c>
      <c r="G390">
        <v>0.2656</v>
      </c>
      <c r="H390">
        <v>2824.3</v>
      </c>
      <c r="I390">
        <v>55</v>
      </c>
      <c r="J390">
        <v>0.7</v>
      </c>
      <c r="K390" t="s">
        <v>2333</v>
      </c>
    </row>
    <row r="391" spans="1:12" ht="17" x14ac:dyDescent="0.25">
      <c r="A391" s="1"/>
      <c r="B391" t="s">
        <v>142</v>
      </c>
      <c r="C391">
        <v>58</v>
      </c>
      <c r="D391" t="s">
        <v>2412</v>
      </c>
      <c r="E391" t="s">
        <v>2410</v>
      </c>
      <c r="F391">
        <v>2</v>
      </c>
      <c r="G391">
        <v>0.27489999999999998</v>
      </c>
      <c r="H391">
        <v>2553.1</v>
      </c>
      <c r="I391">
        <v>50</v>
      </c>
      <c r="J391">
        <v>0.75</v>
      </c>
      <c r="K391" t="s">
        <v>2333</v>
      </c>
    </row>
    <row r="392" spans="1:12" ht="17" x14ac:dyDescent="0.25">
      <c r="A392" s="1"/>
      <c r="B392" t="s">
        <v>142</v>
      </c>
      <c r="C392">
        <v>59</v>
      </c>
      <c r="D392" t="s">
        <v>2413</v>
      </c>
      <c r="E392" t="s">
        <v>2410</v>
      </c>
      <c r="F392">
        <v>1</v>
      </c>
      <c r="G392">
        <v>0.21329999999999999</v>
      </c>
      <c r="H392">
        <v>4972.2</v>
      </c>
      <c r="I392">
        <v>70</v>
      </c>
      <c r="J392">
        <v>0.75</v>
      </c>
      <c r="K392" t="s">
        <v>2333</v>
      </c>
    </row>
    <row r="393" spans="1:12" ht="17" x14ac:dyDescent="0.25">
      <c r="A393" s="1"/>
      <c r="B393" t="s">
        <v>142</v>
      </c>
      <c r="C393">
        <v>60</v>
      </c>
      <c r="D393" t="s">
        <v>2414</v>
      </c>
      <c r="E393" t="s">
        <v>2410</v>
      </c>
      <c r="F393">
        <v>0</v>
      </c>
      <c r="G393">
        <v>0.1244</v>
      </c>
      <c r="H393">
        <v>13010.4</v>
      </c>
      <c r="I393">
        <v>95</v>
      </c>
      <c r="J393">
        <v>0.34</v>
      </c>
      <c r="K393" t="s">
        <v>2333</v>
      </c>
    </row>
    <row r="394" spans="1:12" ht="17" x14ac:dyDescent="0.25">
      <c r="A394" s="1"/>
      <c r="B394" t="s">
        <v>142</v>
      </c>
      <c r="C394">
        <v>61</v>
      </c>
      <c r="D394" t="s">
        <v>2415</v>
      </c>
      <c r="E394" t="s">
        <v>2416</v>
      </c>
      <c r="F394">
        <v>3</v>
      </c>
      <c r="G394">
        <v>0.121</v>
      </c>
      <c r="H394">
        <v>13500.1</v>
      </c>
      <c r="I394">
        <v>95</v>
      </c>
      <c r="J394">
        <v>0.41</v>
      </c>
      <c r="K394" t="s">
        <v>2333</v>
      </c>
    </row>
    <row r="395" spans="1:12" ht="17" x14ac:dyDescent="0.25">
      <c r="A395" s="1"/>
      <c r="B395" t="s">
        <v>142</v>
      </c>
      <c r="C395">
        <v>62</v>
      </c>
      <c r="D395" t="s">
        <v>2417</v>
      </c>
      <c r="E395" t="s">
        <v>2788</v>
      </c>
      <c r="F395">
        <v>5</v>
      </c>
      <c r="G395">
        <v>0.23269999999999999</v>
      </c>
      <c r="H395">
        <v>4030.6</v>
      </c>
      <c r="I395">
        <v>65</v>
      </c>
      <c r="J395">
        <v>0.28000000000000003</v>
      </c>
      <c r="K395" t="s">
        <v>2333</v>
      </c>
    </row>
    <row r="396" spans="1:12" ht="17" x14ac:dyDescent="0.25">
      <c r="A396" s="1"/>
      <c r="B396" t="s">
        <v>142</v>
      </c>
      <c r="C396">
        <v>63</v>
      </c>
      <c r="D396" t="s">
        <v>2419</v>
      </c>
      <c r="E396" t="s">
        <v>2421</v>
      </c>
      <c r="F396">
        <v>4</v>
      </c>
      <c r="G396">
        <v>0.51770000000000005</v>
      </c>
      <c r="H396">
        <v>184.7</v>
      </c>
      <c r="I396">
        <v>8</v>
      </c>
      <c r="J396">
        <v>0.81</v>
      </c>
      <c r="K396" t="s">
        <v>2333</v>
      </c>
      <c r="L396" t="s">
        <v>95</v>
      </c>
    </row>
    <row r="397" spans="1:12" ht="17" x14ac:dyDescent="0.25">
      <c r="A397" s="1"/>
      <c r="B397" t="s">
        <v>142</v>
      </c>
      <c r="C397">
        <v>64</v>
      </c>
      <c r="D397" t="s">
        <v>2420</v>
      </c>
      <c r="E397" t="s">
        <v>2421</v>
      </c>
      <c r="F397">
        <v>3</v>
      </c>
      <c r="G397">
        <v>0.59050000000000002</v>
      </c>
      <c r="H397">
        <v>84</v>
      </c>
      <c r="I397">
        <v>3.5</v>
      </c>
      <c r="J397">
        <v>0.82</v>
      </c>
      <c r="K397" t="s">
        <v>2333</v>
      </c>
      <c r="L397" t="s">
        <v>95</v>
      </c>
    </row>
    <row r="398" spans="1:12" ht="17" x14ac:dyDescent="0.25">
      <c r="A398" s="1"/>
      <c r="B398" t="s">
        <v>142</v>
      </c>
      <c r="C398">
        <v>65</v>
      </c>
      <c r="D398" t="s">
        <v>2422</v>
      </c>
      <c r="E398" t="s">
        <v>2421</v>
      </c>
      <c r="F398">
        <v>2</v>
      </c>
      <c r="G398">
        <v>0.60399999999999998</v>
      </c>
      <c r="H398">
        <v>72.599999999999994</v>
      </c>
      <c r="I398">
        <v>3</v>
      </c>
      <c r="J398">
        <v>0.8</v>
      </c>
      <c r="K398" t="s">
        <v>2333</v>
      </c>
      <c r="L398" t="s">
        <v>95</v>
      </c>
    </row>
    <row r="399" spans="1:12" ht="17" x14ac:dyDescent="0.25">
      <c r="A399" s="1"/>
      <c r="B399" t="s">
        <v>142</v>
      </c>
      <c r="C399">
        <v>66</v>
      </c>
      <c r="D399" t="s">
        <v>2423</v>
      </c>
      <c r="E399" t="s">
        <v>2421</v>
      </c>
      <c r="F399">
        <v>1</v>
      </c>
      <c r="G399">
        <v>0.56010000000000004</v>
      </c>
      <c r="H399">
        <v>116.8</v>
      </c>
      <c r="I399">
        <v>5</v>
      </c>
      <c r="J399">
        <v>0.73</v>
      </c>
      <c r="K399" t="s">
        <v>2333</v>
      </c>
      <c r="L399" t="s">
        <v>95</v>
      </c>
    </row>
    <row r="400" spans="1:12" ht="17" x14ac:dyDescent="0.25">
      <c r="A400" s="1"/>
      <c r="B400" t="s">
        <v>142</v>
      </c>
      <c r="C400">
        <v>67</v>
      </c>
      <c r="D400" t="s">
        <v>2424</v>
      </c>
      <c r="E400" t="s">
        <v>2421</v>
      </c>
      <c r="F400">
        <v>0</v>
      </c>
      <c r="G400">
        <v>0.43559999999999999</v>
      </c>
      <c r="H400">
        <v>448.6</v>
      </c>
      <c r="I400">
        <v>17</v>
      </c>
      <c r="J400">
        <v>0.43</v>
      </c>
      <c r="K400" t="s">
        <v>2333</v>
      </c>
    </row>
    <row r="401" spans="1:11" ht="17" x14ac:dyDescent="0.25">
      <c r="A401" s="1"/>
      <c r="B401" t="s">
        <v>142</v>
      </c>
      <c r="C401">
        <v>68</v>
      </c>
      <c r="D401" t="s">
        <v>2425</v>
      </c>
      <c r="E401" t="s">
        <v>2426</v>
      </c>
      <c r="F401">
        <v>1</v>
      </c>
      <c r="G401">
        <v>0.2666</v>
      </c>
      <c r="H401">
        <v>2793.1</v>
      </c>
      <c r="I401">
        <v>55</v>
      </c>
      <c r="J401">
        <v>0.57999999999999996</v>
      </c>
      <c r="K401" t="s">
        <v>2333</v>
      </c>
    </row>
    <row r="402" spans="1:11" ht="17" x14ac:dyDescent="0.25">
      <c r="A402" s="1"/>
      <c r="B402" t="s">
        <v>142</v>
      </c>
      <c r="C402">
        <v>69</v>
      </c>
      <c r="D402" t="s">
        <v>2427</v>
      </c>
      <c r="E402" t="s">
        <v>2428</v>
      </c>
      <c r="F402">
        <v>2</v>
      </c>
      <c r="G402">
        <v>0.16900000000000001</v>
      </c>
      <c r="H402">
        <v>8033.4</v>
      </c>
      <c r="I402">
        <v>80</v>
      </c>
      <c r="J402">
        <v>0.35</v>
      </c>
      <c r="K402" t="s">
        <v>2333</v>
      </c>
    </row>
    <row r="403" spans="1:11" ht="17" x14ac:dyDescent="0.25">
      <c r="A403" s="1"/>
      <c r="B403" t="s">
        <v>142</v>
      </c>
      <c r="C403">
        <v>70</v>
      </c>
      <c r="D403" t="s">
        <v>2429</v>
      </c>
      <c r="E403" t="s">
        <v>2428</v>
      </c>
      <c r="F403">
        <v>1</v>
      </c>
      <c r="G403">
        <v>0.10829999999999999</v>
      </c>
      <c r="H403">
        <v>15487.4</v>
      </c>
      <c r="I403">
        <v>95</v>
      </c>
      <c r="J403">
        <v>0.46</v>
      </c>
      <c r="K403" t="s">
        <v>2333</v>
      </c>
    </row>
    <row r="404" spans="1:11" ht="17" x14ac:dyDescent="0.25">
      <c r="A404" s="1"/>
      <c r="B404" t="s">
        <v>142</v>
      </c>
      <c r="C404">
        <v>71</v>
      </c>
      <c r="D404" t="s">
        <v>2430</v>
      </c>
      <c r="E404" t="s">
        <v>2789</v>
      </c>
      <c r="F404">
        <v>5</v>
      </c>
      <c r="G404">
        <v>0.14130000000000001</v>
      </c>
      <c r="H404">
        <v>10833.7</v>
      </c>
      <c r="I404">
        <v>90</v>
      </c>
      <c r="J404">
        <v>0.25</v>
      </c>
      <c r="K404" t="s">
        <v>2333</v>
      </c>
    </row>
    <row r="405" spans="1:11" ht="17" x14ac:dyDescent="0.25">
      <c r="A405" s="1"/>
      <c r="B405" t="s">
        <v>142</v>
      </c>
      <c r="C405">
        <v>72</v>
      </c>
      <c r="D405" t="s">
        <v>2432</v>
      </c>
      <c r="E405" t="s">
        <v>2790</v>
      </c>
      <c r="F405">
        <v>4</v>
      </c>
      <c r="G405">
        <v>0.29139999999999999</v>
      </c>
      <c r="H405">
        <v>2137</v>
      </c>
      <c r="I405">
        <v>46</v>
      </c>
      <c r="J405">
        <v>0.73</v>
      </c>
      <c r="K405" t="s">
        <v>2333</v>
      </c>
    </row>
    <row r="406" spans="1:11" ht="17" x14ac:dyDescent="0.25">
      <c r="A406" s="1"/>
      <c r="B406" t="s">
        <v>142</v>
      </c>
      <c r="C406">
        <v>73</v>
      </c>
      <c r="D406" t="s">
        <v>2433</v>
      </c>
      <c r="E406" t="s">
        <v>2790</v>
      </c>
      <c r="F406">
        <v>3</v>
      </c>
      <c r="G406">
        <v>0.3453</v>
      </c>
      <c r="H406">
        <v>1192</v>
      </c>
      <c r="I406">
        <v>33</v>
      </c>
      <c r="J406">
        <v>0.7</v>
      </c>
      <c r="K406" t="s">
        <v>2333</v>
      </c>
    </row>
    <row r="407" spans="1:11" ht="17" x14ac:dyDescent="0.25">
      <c r="A407" s="1"/>
      <c r="B407" t="s">
        <v>142</v>
      </c>
      <c r="C407">
        <v>74</v>
      </c>
      <c r="D407" t="s">
        <v>2435</v>
      </c>
      <c r="E407" t="s">
        <v>2790</v>
      </c>
      <c r="F407">
        <v>2</v>
      </c>
      <c r="G407">
        <v>0.37069999999999997</v>
      </c>
      <c r="H407">
        <v>906.2</v>
      </c>
      <c r="I407">
        <v>28</v>
      </c>
      <c r="J407">
        <v>0.68</v>
      </c>
      <c r="K407" t="s">
        <v>2333</v>
      </c>
    </row>
    <row r="408" spans="1:11" ht="17" x14ac:dyDescent="0.25">
      <c r="A408" s="1"/>
      <c r="B408" t="s">
        <v>142</v>
      </c>
      <c r="C408">
        <v>75</v>
      </c>
      <c r="D408" t="s">
        <v>2436</v>
      </c>
      <c r="E408" t="s">
        <v>2790</v>
      </c>
      <c r="F408">
        <v>1</v>
      </c>
      <c r="G408">
        <v>0.35020000000000001</v>
      </c>
      <c r="H408">
        <v>1130.2</v>
      </c>
      <c r="I408">
        <v>32</v>
      </c>
      <c r="J408">
        <v>0.64</v>
      </c>
      <c r="K408" t="s">
        <v>2333</v>
      </c>
    </row>
    <row r="409" spans="1:11" ht="17" x14ac:dyDescent="0.25">
      <c r="A409" s="1"/>
      <c r="B409" t="s">
        <v>142</v>
      </c>
      <c r="C409">
        <v>76</v>
      </c>
      <c r="D409" t="s">
        <v>2437</v>
      </c>
      <c r="E409" t="s">
        <v>2790</v>
      </c>
      <c r="F409">
        <v>0</v>
      </c>
      <c r="G409">
        <v>0.25080000000000002</v>
      </c>
      <c r="H409">
        <v>3314.2</v>
      </c>
      <c r="I409">
        <v>60</v>
      </c>
      <c r="J409">
        <v>0.42</v>
      </c>
      <c r="K409" t="s">
        <v>2333</v>
      </c>
    </row>
    <row r="410" spans="1:11" ht="17" x14ac:dyDescent="0.25">
      <c r="A410" s="1"/>
      <c r="B410" t="s">
        <v>142</v>
      </c>
      <c r="C410">
        <v>77</v>
      </c>
      <c r="D410" t="s">
        <v>2438</v>
      </c>
      <c r="E410" t="s">
        <v>2791</v>
      </c>
      <c r="F410">
        <v>1</v>
      </c>
      <c r="G410">
        <v>0.1263</v>
      </c>
      <c r="H410">
        <v>12743.3</v>
      </c>
      <c r="I410">
        <v>95</v>
      </c>
      <c r="J410">
        <v>0.4</v>
      </c>
      <c r="K410" t="s">
        <v>2333</v>
      </c>
    </row>
    <row r="411" spans="1:11" ht="17" x14ac:dyDescent="0.25">
      <c r="A411" s="1"/>
      <c r="B411" t="s">
        <v>142</v>
      </c>
      <c r="C411">
        <v>78</v>
      </c>
      <c r="D411" t="s">
        <v>2439</v>
      </c>
      <c r="E411" t="s">
        <v>2792</v>
      </c>
      <c r="F411">
        <v>2</v>
      </c>
      <c r="G411">
        <v>8.5699999999999998E-2</v>
      </c>
      <c r="H411">
        <v>19790.5</v>
      </c>
      <c r="I411">
        <v>100</v>
      </c>
      <c r="J411">
        <v>0.43</v>
      </c>
      <c r="K411" t="s">
        <v>2333</v>
      </c>
    </row>
    <row r="412" spans="1:11" ht="17" x14ac:dyDescent="0.25">
      <c r="A412" s="1"/>
      <c r="B412" t="s">
        <v>142</v>
      </c>
      <c r="C412">
        <v>79</v>
      </c>
      <c r="D412" t="s">
        <v>2441</v>
      </c>
      <c r="E412" t="s">
        <v>2792</v>
      </c>
      <c r="F412">
        <v>1</v>
      </c>
      <c r="G412">
        <v>7.2499999999999995E-2</v>
      </c>
      <c r="H412">
        <v>22809.5</v>
      </c>
      <c r="I412">
        <v>100</v>
      </c>
      <c r="J412">
        <v>0.44</v>
      </c>
      <c r="K412" t="s">
        <v>2333</v>
      </c>
    </row>
    <row r="413" spans="1:11" ht="17" x14ac:dyDescent="0.25">
      <c r="A413" s="1"/>
      <c r="B413" t="s">
        <v>142</v>
      </c>
      <c r="C413">
        <v>80</v>
      </c>
      <c r="D413" t="s">
        <v>2442</v>
      </c>
      <c r="E413" t="s">
        <v>2793</v>
      </c>
      <c r="F413">
        <v>5</v>
      </c>
      <c r="G413">
        <v>0.10199999999999999</v>
      </c>
      <c r="H413">
        <v>16587.2</v>
      </c>
      <c r="I413">
        <v>95</v>
      </c>
      <c r="J413">
        <v>0.25</v>
      </c>
      <c r="K413" t="s">
        <v>2333</v>
      </c>
    </row>
    <row r="414" spans="1:11" ht="17" x14ac:dyDescent="0.25">
      <c r="A414" s="1"/>
      <c r="B414" t="s">
        <v>142</v>
      </c>
      <c r="C414">
        <v>81</v>
      </c>
      <c r="D414" t="s">
        <v>2443</v>
      </c>
      <c r="E414" t="s">
        <v>2444</v>
      </c>
      <c r="F414">
        <v>4</v>
      </c>
      <c r="G414">
        <v>0.18329999999999999</v>
      </c>
      <c r="H414">
        <v>6883.4</v>
      </c>
      <c r="I414">
        <v>80</v>
      </c>
      <c r="J414">
        <v>0.69</v>
      </c>
      <c r="K414" t="s">
        <v>2333</v>
      </c>
    </row>
    <row r="415" spans="1:11" ht="17" x14ac:dyDescent="0.25">
      <c r="A415" s="1"/>
      <c r="B415" t="s">
        <v>142</v>
      </c>
      <c r="C415">
        <v>82</v>
      </c>
      <c r="D415" t="s">
        <v>2445</v>
      </c>
      <c r="E415" t="s">
        <v>2444</v>
      </c>
      <c r="F415">
        <v>3</v>
      </c>
      <c r="G415">
        <v>0.23810000000000001</v>
      </c>
      <c r="H415">
        <v>3805.1</v>
      </c>
      <c r="I415">
        <v>60</v>
      </c>
      <c r="J415">
        <v>0.69</v>
      </c>
      <c r="K415" t="s">
        <v>2333</v>
      </c>
    </row>
    <row r="416" spans="1:11" ht="17" x14ac:dyDescent="0.25">
      <c r="A416" s="1"/>
      <c r="B416" t="s">
        <v>142</v>
      </c>
      <c r="C416">
        <v>83</v>
      </c>
      <c r="D416" t="s">
        <v>2446</v>
      </c>
      <c r="E416" t="s">
        <v>2444</v>
      </c>
      <c r="F416">
        <v>2</v>
      </c>
      <c r="G416">
        <v>0.2782</v>
      </c>
      <c r="H416">
        <v>2465.4</v>
      </c>
      <c r="I416">
        <v>49</v>
      </c>
      <c r="J416">
        <v>0.56999999999999995</v>
      </c>
      <c r="K416" t="s">
        <v>2333</v>
      </c>
    </row>
    <row r="417" spans="1:12" ht="17" x14ac:dyDescent="0.25">
      <c r="A417" s="1"/>
      <c r="B417" t="s">
        <v>142</v>
      </c>
      <c r="C417">
        <v>84</v>
      </c>
      <c r="D417" t="s">
        <v>2448</v>
      </c>
      <c r="E417" t="s">
        <v>2447</v>
      </c>
      <c r="F417">
        <v>3</v>
      </c>
      <c r="G417">
        <v>0.27839999999999998</v>
      </c>
      <c r="H417">
        <v>2459.6</v>
      </c>
      <c r="I417">
        <v>49</v>
      </c>
      <c r="J417">
        <v>0.46</v>
      </c>
      <c r="K417" t="s">
        <v>2333</v>
      </c>
    </row>
    <row r="418" spans="1:12" ht="17" x14ac:dyDescent="0.25">
      <c r="A418" s="1"/>
      <c r="B418" t="s">
        <v>142</v>
      </c>
      <c r="C418">
        <v>85</v>
      </c>
      <c r="D418" t="s">
        <v>2449</v>
      </c>
      <c r="E418" t="s">
        <v>2447</v>
      </c>
      <c r="F418">
        <v>2</v>
      </c>
      <c r="G418">
        <v>0.21479999999999999</v>
      </c>
      <c r="H418">
        <v>4894.5</v>
      </c>
      <c r="I418">
        <v>70</v>
      </c>
      <c r="J418">
        <v>0.67</v>
      </c>
      <c r="K418" t="s">
        <v>2333</v>
      </c>
    </row>
    <row r="419" spans="1:12" ht="17" x14ac:dyDescent="0.25">
      <c r="A419" s="1"/>
      <c r="B419" t="s">
        <v>142</v>
      </c>
      <c r="C419">
        <v>86</v>
      </c>
      <c r="D419" t="s">
        <v>2450</v>
      </c>
      <c r="E419" t="s">
        <v>2447</v>
      </c>
      <c r="F419">
        <v>1</v>
      </c>
      <c r="G419">
        <v>0.18129999999999999</v>
      </c>
      <c r="H419">
        <v>7035.1</v>
      </c>
      <c r="I419">
        <v>80</v>
      </c>
      <c r="J419">
        <v>0.7</v>
      </c>
      <c r="K419" t="s">
        <v>2333</v>
      </c>
    </row>
    <row r="420" spans="1:12" ht="17" x14ac:dyDescent="0.25">
      <c r="A420" s="1"/>
      <c r="B420" t="s">
        <v>142</v>
      </c>
      <c r="C420">
        <v>87</v>
      </c>
      <c r="D420" t="s">
        <v>2451</v>
      </c>
      <c r="E420" t="s">
        <v>2794</v>
      </c>
      <c r="F420">
        <v>4</v>
      </c>
      <c r="G420">
        <v>0.1477</v>
      </c>
      <c r="H420">
        <v>10113.299999999999</v>
      </c>
      <c r="I420">
        <v>90</v>
      </c>
      <c r="J420">
        <v>0.4</v>
      </c>
      <c r="K420" t="s">
        <v>2333</v>
      </c>
    </row>
    <row r="421" spans="1:12" ht="17" x14ac:dyDescent="0.25">
      <c r="A421" s="1"/>
      <c r="B421" t="s">
        <v>142</v>
      </c>
      <c r="C421">
        <v>88</v>
      </c>
      <c r="D421" t="s">
        <v>2452</v>
      </c>
      <c r="E421" t="s">
        <v>2794</v>
      </c>
      <c r="F421">
        <v>3</v>
      </c>
      <c r="G421">
        <v>0.1547</v>
      </c>
      <c r="H421">
        <v>9377.1</v>
      </c>
      <c r="I421">
        <v>85</v>
      </c>
      <c r="J421">
        <v>0.47</v>
      </c>
      <c r="K421" t="s">
        <v>2333</v>
      </c>
    </row>
    <row r="422" spans="1:12" ht="17" x14ac:dyDescent="0.25">
      <c r="A422" s="1"/>
      <c r="B422" t="s">
        <v>142</v>
      </c>
      <c r="C422">
        <v>89</v>
      </c>
      <c r="D422" t="s">
        <v>2454</v>
      </c>
      <c r="E422" t="s">
        <v>2794</v>
      </c>
      <c r="F422">
        <v>2</v>
      </c>
      <c r="G422">
        <v>0.1918</v>
      </c>
      <c r="H422">
        <v>6273.5</v>
      </c>
      <c r="I422">
        <v>75</v>
      </c>
      <c r="J422">
        <v>0.31</v>
      </c>
      <c r="K422" t="s">
        <v>2333</v>
      </c>
    </row>
    <row r="423" spans="1:12" ht="17" x14ac:dyDescent="0.25">
      <c r="A423" s="1"/>
      <c r="B423" t="s">
        <v>142</v>
      </c>
      <c r="C423">
        <v>90</v>
      </c>
      <c r="D423" t="s">
        <v>2456</v>
      </c>
      <c r="E423" t="s">
        <v>2795</v>
      </c>
      <c r="F423">
        <v>4</v>
      </c>
      <c r="G423">
        <v>0.36009999999999998</v>
      </c>
      <c r="H423">
        <v>1016.1</v>
      </c>
      <c r="I423">
        <v>30</v>
      </c>
      <c r="J423">
        <v>0.75</v>
      </c>
      <c r="K423" t="s">
        <v>2333</v>
      </c>
    </row>
    <row r="424" spans="1:12" ht="17" x14ac:dyDescent="0.25">
      <c r="A424" s="1"/>
      <c r="B424" t="s">
        <v>142</v>
      </c>
      <c r="C424">
        <v>91</v>
      </c>
      <c r="D424" t="s">
        <v>2457</v>
      </c>
      <c r="E424" t="s">
        <v>2795</v>
      </c>
      <c r="F424">
        <v>3</v>
      </c>
      <c r="G424">
        <v>0.42630000000000001</v>
      </c>
      <c r="H424">
        <v>496.5</v>
      </c>
      <c r="I424">
        <v>18</v>
      </c>
      <c r="J424">
        <v>0.75</v>
      </c>
      <c r="K424" t="s">
        <v>2333</v>
      </c>
    </row>
    <row r="425" spans="1:12" ht="17" x14ac:dyDescent="0.25">
      <c r="A425" s="1"/>
      <c r="B425" t="s">
        <v>142</v>
      </c>
      <c r="C425">
        <v>92</v>
      </c>
      <c r="D425" t="s">
        <v>2459</v>
      </c>
      <c r="E425" t="s">
        <v>2795</v>
      </c>
      <c r="F425">
        <v>2</v>
      </c>
      <c r="G425">
        <v>0.43290000000000001</v>
      </c>
      <c r="H425">
        <v>461.9</v>
      </c>
      <c r="I425">
        <v>17</v>
      </c>
      <c r="J425">
        <v>0.67</v>
      </c>
      <c r="K425" t="s">
        <v>2333</v>
      </c>
    </row>
    <row r="426" spans="1:12" ht="17" x14ac:dyDescent="0.25">
      <c r="A426" s="1"/>
      <c r="B426" t="s">
        <v>142</v>
      </c>
      <c r="C426">
        <v>93</v>
      </c>
      <c r="D426" t="s">
        <v>2460</v>
      </c>
      <c r="E426" t="s">
        <v>2795</v>
      </c>
      <c r="F426">
        <v>1</v>
      </c>
      <c r="G426">
        <v>0.41460000000000002</v>
      </c>
      <c r="H426">
        <v>563.1</v>
      </c>
      <c r="I426">
        <v>20</v>
      </c>
      <c r="J426">
        <v>0.59</v>
      </c>
      <c r="K426" t="s">
        <v>2333</v>
      </c>
    </row>
    <row r="427" spans="1:12" ht="17" x14ac:dyDescent="0.25">
      <c r="A427" s="1"/>
      <c r="B427" t="s">
        <v>142</v>
      </c>
      <c r="C427">
        <v>94</v>
      </c>
      <c r="D427" t="s">
        <v>2461</v>
      </c>
      <c r="E427" t="s">
        <v>2796</v>
      </c>
      <c r="F427">
        <v>2</v>
      </c>
      <c r="G427">
        <v>0.34310000000000002</v>
      </c>
      <c r="H427">
        <v>1220.7</v>
      </c>
      <c r="I427">
        <v>33</v>
      </c>
      <c r="J427">
        <v>0.31</v>
      </c>
      <c r="K427" t="s">
        <v>2333</v>
      </c>
    </row>
    <row r="428" spans="1:12" ht="17" x14ac:dyDescent="0.25">
      <c r="A428" s="1"/>
      <c r="B428" t="s">
        <v>142</v>
      </c>
      <c r="C428">
        <v>95</v>
      </c>
      <c r="D428" t="s">
        <v>2462</v>
      </c>
      <c r="E428" t="s">
        <v>2796</v>
      </c>
      <c r="F428">
        <v>1</v>
      </c>
      <c r="G428">
        <v>0.23469999999999999</v>
      </c>
      <c r="H428">
        <v>3945.2</v>
      </c>
      <c r="I428">
        <v>65</v>
      </c>
      <c r="J428">
        <v>0.56999999999999995</v>
      </c>
      <c r="K428" t="s">
        <v>2333</v>
      </c>
    </row>
    <row r="429" spans="1:12" ht="17" x14ac:dyDescent="0.25">
      <c r="A429" s="1"/>
      <c r="B429" t="s">
        <v>142</v>
      </c>
      <c r="C429">
        <v>96</v>
      </c>
      <c r="D429" t="s">
        <v>2463</v>
      </c>
      <c r="E429" t="s">
        <v>2797</v>
      </c>
      <c r="F429">
        <v>2</v>
      </c>
      <c r="G429">
        <v>0.19020000000000001</v>
      </c>
      <c r="H429">
        <v>6386.8</v>
      </c>
      <c r="I429">
        <v>75</v>
      </c>
      <c r="J429">
        <v>0.34</v>
      </c>
      <c r="K429" t="s">
        <v>2333</v>
      </c>
    </row>
    <row r="430" spans="1:12" ht="17" x14ac:dyDescent="0.25">
      <c r="A430" s="1"/>
      <c r="B430" t="s">
        <v>142</v>
      </c>
      <c r="C430">
        <v>97</v>
      </c>
      <c r="D430" t="s">
        <v>2465</v>
      </c>
      <c r="E430" t="s">
        <v>2464</v>
      </c>
      <c r="F430">
        <v>3</v>
      </c>
      <c r="G430">
        <v>0.1895</v>
      </c>
      <c r="H430">
        <v>6431.7</v>
      </c>
      <c r="I430">
        <v>75</v>
      </c>
      <c r="J430">
        <v>0.33</v>
      </c>
      <c r="K430" t="s">
        <v>2333</v>
      </c>
    </row>
    <row r="431" spans="1:12" ht="17" x14ac:dyDescent="0.25">
      <c r="A431" s="1"/>
      <c r="B431" t="s">
        <v>142</v>
      </c>
      <c r="C431">
        <v>98</v>
      </c>
      <c r="D431" t="s">
        <v>2466</v>
      </c>
      <c r="E431" t="s">
        <v>2467</v>
      </c>
      <c r="F431">
        <v>4</v>
      </c>
      <c r="G431">
        <v>0.45419999999999999</v>
      </c>
      <c r="H431">
        <v>366.9</v>
      </c>
      <c r="I431">
        <v>15</v>
      </c>
      <c r="J431">
        <v>0.88</v>
      </c>
      <c r="K431" t="s">
        <v>2333</v>
      </c>
    </row>
    <row r="432" spans="1:12" ht="17" x14ac:dyDescent="0.25">
      <c r="A432" s="1"/>
      <c r="B432" t="s">
        <v>142</v>
      </c>
      <c r="C432">
        <v>99</v>
      </c>
      <c r="D432" t="s">
        <v>2468</v>
      </c>
      <c r="E432" t="s">
        <v>2467</v>
      </c>
      <c r="F432">
        <v>3</v>
      </c>
      <c r="G432">
        <v>0.52910000000000001</v>
      </c>
      <c r="H432">
        <v>163.19999999999999</v>
      </c>
      <c r="I432">
        <v>7</v>
      </c>
      <c r="J432">
        <v>0.94</v>
      </c>
      <c r="K432" t="s">
        <v>2333</v>
      </c>
      <c r="L432" t="s">
        <v>95</v>
      </c>
    </row>
    <row r="433" spans="1:12" ht="17" x14ac:dyDescent="0.25">
      <c r="A433" s="1"/>
      <c r="B433" t="s">
        <v>142</v>
      </c>
      <c r="C433">
        <v>100</v>
      </c>
      <c r="D433" t="s">
        <v>2469</v>
      </c>
      <c r="E433" t="s">
        <v>2467</v>
      </c>
      <c r="F433">
        <v>2</v>
      </c>
      <c r="G433">
        <v>0.52639999999999998</v>
      </c>
      <c r="H433">
        <v>168.1</v>
      </c>
      <c r="I433">
        <v>7.5</v>
      </c>
      <c r="J433">
        <v>0.93</v>
      </c>
      <c r="K433" t="s">
        <v>2333</v>
      </c>
      <c r="L433" t="s">
        <v>95</v>
      </c>
    </row>
    <row r="434" spans="1:12" ht="17" x14ac:dyDescent="0.25">
      <c r="A434" s="1"/>
      <c r="B434" t="s">
        <v>142</v>
      </c>
      <c r="C434">
        <v>101</v>
      </c>
      <c r="D434" t="s">
        <v>2470</v>
      </c>
      <c r="E434" t="s">
        <v>2467</v>
      </c>
      <c r="F434">
        <v>1</v>
      </c>
      <c r="G434">
        <v>0.47339999999999999</v>
      </c>
      <c r="H434">
        <v>298.2</v>
      </c>
      <c r="I434">
        <v>12</v>
      </c>
      <c r="J434">
        <v>0.85</v>
      </c>
      <c r="K434" t="s">
        <v>2333</v>
      </c>
    </row>
    <row r="435" spans="1:12" ht="17" x14ac:dyDescent="0.25">
      <c r="A435" s="1"/>
      <c r="B435" t="s">
        <v>142</v>
      </c>
      <c r="C435">
        <v>102</v>
      </c>
      <c r="D435" t="s">
        <v>2471</v>
      </c>
      <c r="E435" t="s">
        <v>2467</v>
      </c>
      <c r="F435">
        <v>0</v>
      </c>
      <c r="G435">
        <v>0.35299999999999998</v>
      </c>
      <c r="H435">
        <v>1096.9000000000001</v>
      </c>
      <c r="I435">
        <v>31</v>
      </c>
      <c r="J435">
        <v>0.56000000000000005</v>
      </c>
      <c r="K435" t="s">
        <v>2333</v>
      </c>
    </row>
    <row r="436" spans="1:12" ht="17" x14ac:dyDescent="0.25">
      <c r="A436" s="1"/>
      <c r="B436" t="s">
        <v>142</v>
      </c>
      <c r="C436">
        <v>103</v>
      </c>
      <c r="D436" t="s">
        <v>2472</v>
      </c>
      <c r="E436" t="s">
        <v>2473</v>
      </c>
      <c r="F436">
        <v>2</v>
      </c>
      <c r="G436">
        <v>0.16830000000000001</v>
      </c>
      <c r="H436">
        <v>8094.7</v>
      </c>
      <c r="I436">
        <v>80</v>
      </c>
      <c r="J436">
        <v>0.57999999999999996</v>
      </c>
      <c r="K436" t="s">
        <v>2333</v>
      </c>
    </row>
    <row r="437" spans="1:12" ht="17" x14ac:dyDescent="0.25">
      <c r="A437" s="1"/>
      <c r="B437" t="s">
        <v>142</v>
      </c>
      <c r="C437">
        <v>104</v>
      </c>
      <c r="D437" t="s">
        <v>2474</v>
      </c>
      <c r="E437" t="s">
        <v>2473</v>
      </c>
      <c r="F437">
        <v>1</v>
      </c>
      <c r="G437">
        <v>0.1552</v>
      </c>
      <c r="H437">
        <v>9326.1</v>
      </c>
      <c r="I437">
        <v>85</v>
      </c>
      <c r="J437">
        <v>0.56000000000000005</v>
      </c>
      <c r="K437" t="s">
        <v>2333</v>
      </c>
    </row>
    <row r="438" spans="1:12" ht="17" x14ac:dyDescent="0.25">
      <c r="A438" s="1"/>
      <c r="B438" t="s">
        <v>142</v>
      </c>
      <c r="C438">
        <v>105</v>
      </c>
      <c r="D438" t="s">
        <v>2475</v>
      </c>
      <c r="E438" t="s">
        <v>2798</v>
      </c>
      <c r="F438">
        <v>1</v>
      </c>
      <c r="G438">
        <v>0.1152</v>
      </c>
      <c r="H438">
        <v>14372.6</v>
      </c>
      <c r="I438">
        <v>95</v>
      </c>
      <c r="J438">
        <v>0.34</v>
      </c>
      <c r="K438" t="s">
        <v>2333</v>
      </c>
    </row>
    <row r="439" spans="1:12" ht="17" x14ac:dyDescent="0.25">
      <c r="A439" s="1"/>
      <c r="B439" t="s">
        <v>142</v>
      </c>
      <c r="C439">
        <v>106</v>
      </c>
      <c r="D439" t="s">
        <v>2476</v>
      </c>
      <c r="E439" t="s">
        <v>2799</v>
      </c>
      <c r="F439">
        <v>1</v>
      </c>
      <c r="G439">
        <v>8.2199999999999995E-2</v>
      </c>
      <c r="H439">
        <v>20547.400000000001</v>
      </c>
      <c r="I439">
        <v>100</v>
      </c>
      <c r="J439">
        <v>0.24</v>
      </c>
      <c r="K439" t="s">
        <v>2333</v>
      </c>
    </row>
    <row r="440" spans="1:12" ht="17" x14ac:dyDescent="0.25">
      <c r="A440" s="1"/>
      <c r="B440" t="s">
        <v>142</v>
      </c>
      <c r="C440">
        <v>107</v>
      </c>
      <c r="D440" t="s">
        <v>2478</v>
      </c>
      <c r="E440" t="s">
        <v>2480</v>
      </c>
      <c r="F440">
        <v>4</v>
      </c>
      <c r="G440">
        <v>9.2200000000000004E-2</v>
      </c>
      <c r="H440">
        <v>18443.3</v>
      </c>
      <c r="I440">
        <v>100</v>
      </c>
      <c r="J440">
        <v>0.31</v>
      </c>
      <c r="K440" t="s">
        <v>2333</v>
      </c>
    </row>
    <row r="441" spans="1:12" ht="17" x14ac:dyDescent="0.25">
      <c r="A441" s="1"/>
      <c r="B441" t="s">
        <v>142</v>
      </c>
      <c r="C441">
        <v>108</v>
      </c>
      <c r="D441" t="s">
        <v>2479</v>
      </c>
      <c r="E441" t="s">
        <v>2484</v>
      </c>
      <c r="F441">
        <v>4</v>
      </c>
      <c r="G441">
        <v>0.1227</v>
      </c>
      <c r="H441">
        <v>13255</v>
      </c>
      <c r="I441">
        <v>95</v>
      </c>
      <c r="J441">
        <v>0.39</v>
      </c>
      <c r="K441" t="s">
        <v>2333</v>
      </c>
    </row>
    <row r="442" spans="1:12" ht="17" x14ac:dyDescent="0.25">
      <c r="A442" s="1"/>
      <c r="B442" t="s">
        <v>142</v>
      </c>
      <c r="C442">
        <v>109</v>
      </c>
      <c r="D442" t="s">
        <v>2481</v>
      </c>
      <c r="E442" t="s">
        <v>2484</v>
      </c>
      <c r="F442">
        <v>3</v>
      </c>
      <c r="G442">
        <v>0.1389</v>
      </c>
      <c r="H442">
        <v>11129.5</v>
      </c>
      <c r="I442">
        <v>90</v>
      </c>
      <c r="J442">
        <v>0.48</v>
      </c>
      <c r="K442" t="s">
        <v>2333</v>
      </c>
    </row>
    <row r="443" spans="1:12" ht="17" x14ac:dyDescent="0.25">
      <c r="A443" s="1"/>
      <c r="B443" t="s">
        <v>142</v>
      </c>
      <c r="C443">
        <v>110</v>
      </c>
      <c r="D443" t="s">
        <v>2482</v>
      </c>
      <c r="E443" t="s">
        <v>2484</v>
      </c>
      <c r="F443">
        <v>2</v>
      </c>
      <c r="G443">
        <v>0.14979999999999999</v>
      </c>
      <c r="H443">
        <v>9887.6</v>
      </c>
      <c r="I443">
        <v>85</v>
      </c>
      <c r="J443">
        <v>0.46</v>
      </c>
      <c r="K443" t="s">
        <v>2333</v>
      </c>
    </row>
    <row r="444" spans="1:12" ht="17" x14ac:dyDescent="0.25">
      <c r="A444" s="1"/>
      <c r="B444" t="s">
        <v>142</v>
      </c>
      <c r="C444">
        <v>111</v>
      </c>
      <c r="D444" t="s">
        <v>2483</v>
      </c>
      <c r="E444" t="s">
        <v>2486</v>
      </c>
      <c r="F444">
        <v>3</v>
      </c>
      <c r="G444">
        <v>0.17069999999999999</v>
      </c>
      <c r="H444">
        <v>7887</v>
      </c>
      <c r="I444">
        <v>80</v>
      </c>
      <c r="J444">
        <v>0.31</v>
      </c>
      <c r="K444" t="s">
        <v>2333</v>
      </c>
    </row>
    <row r="445" spans="1:12" ht="17" x14ac:dyDescent="0.25">
      <c r="A445" s="1"/>
      <c r="B445" t="s">
        <v>142</v>
      </c>
      <c r="C445">
        <v>112</v>
      </c>
      <c r="D445" t="s">
        <v>2485</v>
      </c>
      <c r="E445" t="s">
        <v>2800</v>
      </c>
      <c r="F445">
        <v>4</v>
      </c>
      <c r="G445">
        <v>0.20399999999999999</v>
      </c>
      <c r="H445">
        <v>5498.6</v>
      </c>
      <c r="I445">
        <v>70</v>
      </c>
      <c r="J445">
        <v>0.4</v>
      </c>
      <c r="K445" t="s">
        <v>2333</v>
      </c>
    </row>
    <row r="446" spans="1:12" ht="17" x14ac:dyDescent="0.25">
      <c r="A446" s="1"/>
      <c r="B446" t="s">
        <v>142</v>
      </c>
      <c r="C446">
        <v>113</v>
      </c>
      <c r="D446" t="s">
        <v>2487</v>
      </c>
      <c r="E446" t="s">
        <v>2488</v>
      </c>
      <c r="F446">
        <v>4</v>
      </c>
      <c r="G446">
        <v>0.28199999999999997</v>
      </c>
      <c r="H446">
        <v>2365.3000000000002</v>
      </c>
      <c r="I446">
        <v>48</v>
      </c>
      <c r="J446">
        <v>0.36</v>
      </c>
      <c r="K446" t="s">
        <v>2333</v>
      </c>
    </row>
    <row r="447" spans="1:12" ht="17" x14ac:dyDescent="0.25">
      <c r="A447" s="1"/>
      <c r="B447" t="s">
        <v>142</v>
      </c>
      <c r="C447">
        <v>114</v>
      </c>
      <c r="D447" t="s">
        <v>2489</v>
      </c>
      <c r="E447" t="s">
        <v>2491</v>
      </c>
      <c r="F447">
        <v>4</v>
      </c>
      <c r="G447">
        <v>0.38100000000000001</v>
      </c>
      <c r="H447">
        <v>810.5</v>
      </c>
      <c r="I447">
        <v>26</v>
      </c>
      <c r="J447">
        <v>0.28999999999999998</v>
      </c>
      <c r="K447" t="s">
        <v>2333</v>
      </c>
    </row>
    <row r="448" spans="1:12" ht="17" x14ac:dyDescent="0.25">
      <c r="A448" s="1"/>
      <c r="B448" t="s">
        <v>142</v>
      </c>
      <c r="C448">
        <v>115</v>
      </c>
      <c r="D448" t="s">
        <v>2490</v>
      </c>
      <c r="E448" t="s">
        <v>2491</v>
      </c>
      <c r="F448">
        <v>3</v>
      </c>
      <c r="G448">
        <v>0.438</v>
      </c>
      <c r="H448">
        <v>437.3</v>
      </c>
      <c r="I448">
        <v>17</v>
      </c>
      <c r="J448">
        <v>0.32</v>
      </c>
      <c r="K448" t="s">
        <v>2333</v>
      </c>
    </row>
    <row r="449" spans="1:12" ht="17" x14ac:dyDescent="0.25">
      <c r="A449" s="1"/>
      <c r="B449" t="s">
        <v>142</v>
      </c>
      <c r="C449">
        <v>116</v>
      </c>
      <c r="D449" t="s">
        <v>2492</v>
      </c>
      <c r="E449" t="s">
        <v>2493</v>
      </c>
      <c r="F449">
        <v>4</v>
      </c>
      <c r="G449">
        <v>0.55430000000000001</v>
      </c>
      <c r="H449">
        <v>124.3</v>
      </c>
      <c r="I449">
        <v>5.5</v>
      </c>
      <c r="J449">
        <v>0.49</v>
      </c>
      <c r="K449" t="s">
        <v>2333</v>
      </c>
      <c r="L449" t="s">
        <v>95</v>
      </c>
    </row>
    <row r="450" spans="1:12" ht="17" x14ac:dyDescent="0.25">
      <c r="A450" s="1"/>
      <c r="B450" t="s">
        <v>142</v>
      </c>
      <c r="C450">
        <v>117</v>
      </c>
      <c r="D450" t="s">
        <v>2494</v>
      </c>
      <c r="E450" t="s">
        <v>2493</v>
      </c>
      <c r="F450">
        <v>3</v>
      </c>
      <c r="G450">
        <v>0.58740000000000003</v>
      </c>
      <c r="H450">
        <v>86.9</v>
      </c>
      <c r="I450">
        <v>3.5</v>
      </c>
      <c r="J450">
        <v>0.66</v>
      </c>
      <c r="K450" t="s">
        <v>2333</v>
      </c>
      <c r="L450" t="s">
        <v>95</v>
      </c>
    </row>
    <row r="451" spans="1:12" ht="17" x14ac:dyDescent="0.25">
      <c r="A451" s="1"/>
      <c r="B451" t="s">
        <v>142</v>
      </c>
      <c r="C451">
        <v>118</v>
      </c>
      <c r="D451" t="s">
        <v>2495</v>
      </c>
      <c r="E451" t="s">
        <v>2493</v>
      </c>
      <c r="F451">
        <v>2</v>
      </c>
      <c r="G451">
        <v>0.54959999999999998</v>
      </c>
      <c r="H451">
        <v>130.80000000000001</v>
      </c>
      <c r="I451">
        <v>5.5</v>
      </c>
      <c r="J451">
        <v>0.77</v>
      </c>
      <c r="K451" t="s">
        <v>2333</v>
      </c>
      <c r="L451" t="s">
        <v>95</v>
      </c>
    </row>
    <row r="452" spans="1:12" ht="17" x14ac:dyDescent="0.25">
      <c r="A452" s="1"/>
      <c r="B452" t="s">
        <v>142</v>
      </c>
      <c r="C452">
        <v>119</v>
      </c>
      <c r="D452" t="s">
        <v>2496</v>
      </c>
      <c r="E452" t="s">
        <v>2493</v>
      </c>
      <c r="F452">
        <v>1</v>
      </c>
      <c r="G452">
        <v>0.46339999999999998</v>
      </c>
      <c r="H452">
        <v>332.4</v>
      </c>
      <c r="I452">
        <v>13</v>
      </c>
      <c r="J452">
        <v>0.85</v>
      </c>
      <c r="K452" t="s">
        <v>2333</v>
      </c>
    </row>
    <row r="453" spans="1:12" ht="17" x14ac:dyDescent="0.25">
      <c r="A453" s="1"/>
      <c r="B453" t="s">
        <v>142</v>
      </c>
      <c r="C453">
        <v>120</v>
      </c>
      <c r="D453" t="s">
        <v>2497</v>
      </c>
      <c r="E453" t="s">
        <v>2493</v>
      </c>
      <c r="F453">
        <v>0</v>
      </c>
      <c r="G453">
        <v>0.29620000000000002</v>
      </c>
      <c r="H453">
        <v>2028.3</v>
      </c>
      <c r="I453">
        <v>44</v>
      </c>
      <c r="J453">
        <v>0.56000000000000005</v>
      </c>
      <c r="K453" t="s">
        <v>2333</v>
      </c>
    </row>
    <row r="454" spans="1:12" ht="17" x14ac:dyDescent="0.25">
      <c r="A454" s="1"/>
      <c r="B454" t="s">
        <v>142</v>
      </c>
      <c r="C454">
        <v>121</v>
      </c>
      <c r="D454" t="s">
        <v>2498</v>
      </c>
      <c r="E454" t="s">
        <v>2801</v>
      </c>
      <c r="F454">
        <v>3</v>
      </c>
      <c r="G454">
        <v>0.14319999999999999</v>
      </c>
      <c r="H454">
        <v>10618.4</v>
      </c>
      <c r="I454">
        <v>90</v>
      </c>
      <c r="J454">
        <v>0.46</v>
      </c>
      <c r="K454" t="s">
        <v>2333</v>
      </c>
    </row>
    <row r="455" spans="1:12" ht="17" x14ac:dyDescent="0.25">
      <c r="A455" s="1"/>
      <c r="B455" t="s">
        <v>142</v>
      </c>
      <c r="C455">
        <v>122</v>
      </c>
      <c r="D455" t="s">
        <v>2500</v>
      </c>
      <c r="E455" t="s">
        <v>2801</v>
      </c>
      <c r="F455">
        <v>2</v>
      </c>
      <c r="G455">
        <v>0.1439</v>
      </c>
      <c r="H455">
        <v>10536.1</v>
      </c>
      <c r="I455">
        <v>90</v>
      </c>
      <c r="J455">
        <v>0.5</v>
      </c>
      <c r="K455" t="s">
        <v>2333</v>
      </c>
    </row>
    <row r="456" spans="1:12" ht="17" x14ac:dyDescent="0.25">
      <c r="A456" s="1"/>
      <c r="B456" t="s">
        <v>142</v>
      </c>
      <c r="C456">
        <v>123</v>
      </c>
      <c r="D456" t="s">
        <v>2501</v>
      </c>
      <c r="E456" t="s">
        <v>2503</v>
      </c>
      <c r="F456">
        <v>4</v>
      </c>
      <c r="G456">
        <v>0.20119999999999999</v>
      </c>
      <c r="H456">
        <v>5669.8</v>
      </c>
      <c r="I456">
        <v>75</v>
      </c>
      <c r="J456">
        <v>0.54</v>
      </c>
      <c r="K456" t="s">
        <v>2333</v>
      </c>
    </row>
    <row r="457" spans="1:12" ht="17" x14ac:dyDescent="0.25">
      <c r="A457" s="1"/>
      <c r="B457" t="s">
        <v>142</v>
      </c>
      <c r="C457">
        <v>124</v>
      </c>
      <c r="D457" t="s">
        <v>2502</v>
      </c>
      <c r="E457" t="s">
        <v>2503</v>
      </c>
      <c r="F457">
        <v>3</v>
      </c>
      <c r="G457">
        <v>0.20200000000000001</v>
      </c>
      <c r="H457">
        <v>5620.5</v>
      </c>
      <c r="I457">
        <v>75</v>
      </c>
      <c r="J457">
        <v>0.78</v>
      </c>
      <c r="K457" t="s">
        <v>2333</v>
      </c>
    </row>
    <row r="458" spans="1:12" ht="17" x14ac:dyDescent="0.25">
      <c r="A458" s="1"/>
      <c r="B458" t="s">
        <v>142</v>
      </c>
      <c r="C458">
        <v>125</v>
      </c>
      <c r="D458" t="s">
        <v>2504</v>
      </c>
      <c r="E458" t="s">
        <v>2503</v>
      </c>
      <c r="F458">
        <v>2</v>
      </c>
      <c r="G458">
        <v>0.20430000000000001</v>
      </c>
      <c r="H458">
        <v>5481.5</v>
      </c>
      <c r="I458">
        <v>70</v>
      </c>
      <c r="J458">
        <v>0.76</v>
      </c>
      <c r="K458" t="s">
        <v>2333</v>
      </c>
    </row>
    <row r="459" spans="1:12" ht="17" x14ac:dyDescent="0.25">
      <c r="A459" s="1"/>
      <c r="B459" t="s">
        <v>142</v>
      </c>
      <c r="C459">
        <v>126</v>
      </c>
      <c r="D459" t="s">
        <v>2505</v>
      </c>
      <c r="E459" t="s">
        <v>2802</v>
      </c>
      <c r="F459">
        <v>4</v>
      </c>
      <c r="G459">
        <v>0.35420000000000001</v>
      </c>
      <c r="H459">
        <v>1083.4000000000001</v>
      </c>
      <c r="I459">
        <v>31</v>
      </c>
      <c r="J459">
        <v>0.32</v>
      </c>
      <c r="K459" t="s">
        <v>2333</v>
      </c>
    </row>
    <row r="460" spans="1:12" ht="17" x14ac:dyDescent="0.25">
      <c r="A460" s="1"/>
      <c r="B460" t="s">
        <v>142</v>
      </c>
      <c r="C460">
        <v>127</v>
      </c>
      <c r="D460" t="s">
        <v>2506</v>
      </c>
      <c r="E460" t="s">
        <v>2507</v>
      </c>
      <c r="F460">
        <v>4</v>
      </c>
      <c r="G460">
        <v>0.60029999999999994</v>
      </c>
      <c r="H460">
        <v>75.5</v>
      </c>
      <c r="I460">
        <v>3</v>
      </c>
      <c r="J460">
        <v>0.8</v>
      </c>
      <c r="K460" t="s">
        <v>2333</v>
      </c>
      <c r="L460" t="s">
        <v>95</v>
      </c>
    </row>
    <row r="461" spans="1:12" ht="17" x14ac:dyDescent="0.25">
      <c r="A461" s="1"/>
      <c r="B461" t="s">
        <v>142</v>
      </c>
      <c r="C461">
        <v>128</v>
      </c>
      <c r="D461" t="s">
        <v>2508</v>
      </c>
      <c r="E461" t="s">
        <v>2507</v>
      </c>
      <c r="F461">
        <v>3</v>
      </c>
      <c r="G461">
        <v>0.66200000000000003</v>
      </c>
      <c r="H461">
        <v>38.799999999999997</v>
      </c>
      <c r="I461">
        <v>1.2</v>
      </c>
      <c r="J461">
        <v>0.85</v>
      </c>
      <c r="K461" t="s">
        <v>2333</v>
      </c>
      <c r="L461" t="s">
        <v>151</v>
      </c>
    </row>
    <row r="462" spans="1:12" ht="17" x14ac:dyDescent="0.25">
      <c r="A462" s="1"/>
      <c r="B462" t="s">
        <v>142</v>
      </c>
      <c r="C462">
        <v>129</v>
      </c>
      <c r="D462" t="s">
        <v>2509</v>
      </c>
      <c r="E462" t="s">
        <v>2507</v>
      </c>
      <c r="F462">
        <v>2</v>
      </c>
      <c r="G462">
        <v>0.64959999999999996</v>
      </c>
      <c r="H462">
        <v>44.3</v>
      </c>
      <c r="I462">
        <v>1.5</v>
      </c>
      <c r="J462">
        <v>0.83</v>
      </c>
      <c r="K462" t="s">
        <v>2333</v>
      </c>
      <c r="L462" t="s">
        <v>151</v>
      </c>
    </row>
    <row r="463" spans="1:12" ht="17" x14ac:dyDescent="0.25">
      <c r="A463" s="1"/>
      <c r="B463" t="s">
        <v>142</v>
      </c>
      <c r="C463">
        <v>130</v>
      </c>
      <c r="D463" t="s">
        <v>2510</v>
      </c>
      <c r="E463" t="s">
        <v>2507</v>
      </c>
      <c r="F463">
        <v>1</v>
      </c>
      <c r="G463">
        <v>0.61709999999999998</v>
      </c>
      <c r="H463">
        <v>63</v>
      </c>
      <c r="I463">
        <v>2.5</v>
      </c>
      <c r="J463">
        <v>0.86</v>
      </c>
      <c r="K463" t="s">
        <v>2333</v>
      </c>
      <c r="L463" t="s">
        <v>95</v>
      </c>
    </row>
    <row r="464" spans="1:12" ht="17" x14ac:dyDescent="0.25">
      <c r="A464" s="1"/>
      <c r="B464" t="s">
        <v>142</v>
      </c>
      <c r="C464">
        <v>131</v>
      </c>
      <c r="D464" t="s">
        <v>2511</v>
      </c>
      <c r="E464" t="s">
        <v>2507</v>
      </c>
      <c r="F464">
        <v>0</v>
      </c>
      <c r="G464">
        <v>0.42009999999999997</v>
      </c>
      <c r="H464">
        <v>530.79999999999995</v>
      </c>
      <c r="I464">
        <v>19</v>
      </c>
      <c r="J464">
        <v>0.53</v>
      </c>
      <c r="K464" t="s">
        <v>2333</v>
      </c>
    </row>
    <row r="465" spans="1:11" ht="17" x14ac:dyDescent="0.25">
      <c r="A465" s="1"/>
      <c r="B465" t="s">
        <v>142</v>
      </c>
      <c r="C465">
        <v>132</v>
      </c>
      <c r="D465" t="s">
        <v>2512</v>
      </c>
      <c r="E465" t="s">
        <v>2803</v>
      </c>
      <c r="F465">
        <v>0</v>
      </c>
      <c r="G465">
        <v>0.13730000000000001</v>
      </c>
      <c r="H465">
        <v>11323.5</v>
      </c>
      <c r="I465">
        <v>90</v>
      </c>
      <c r="J465">
        <v>0.34</v>
      </c>
      <c r="K465" t="s">
        <v>2333</v>
      </c>
    </row>
    <row r="466" spans="1:11" ht="17" x14ac:dyDescent="0.25">
      <c r="A466" s="1"/>
      <c r="B466" t="s">
        <v>142</v>
      </c>
      <c r="C466">
        <v>133</v>
      </c>
      <c r="D466" t="s">
        <v>2514</v>
      </c>
      <c r="E466" t="s">
        <v>2513</v>
      </c>
      <c r="F466">
        <v>2</v>
      </c>
      <c r="G466">
        <v>0.1295</v>
      </c>
      <c r="H466">
        <v>12314.1</v>
      </c>
      <c r="I466">
        <v>90</v>
      </c>
      <c r="J466">
        <v>0.37</v>
      </c>
      <c r="K466" t="s">
        <v>2333</v>
      </c>
    </row>
    <row r="467" spans="1:11" ht="17" x14ac:dyDescent="0.25">
      <c r="A467" s="1"/>
      <c r="B467" t="s">
        <v>142</v>
      </c>
      <c r="C467">
        <v>134</v>
      </c>
      <c r="D467" t="s">
        <v>2515</v>
      </c>
      <c r="E467" t="s">
        <v>2517</v>
      </c>
      <c r="F467">
        <v>4</v>
      </c>
      <c r="G467">
        <v>0.18779999999999999</v>
      </c>
      <c r="H467">
        <v>6550.8</v>
      </c>
      <c r="I467">
        <v>75</v>
      </c>
      <c r="J467">
        <v>0.5</v>
      </c>
      <c r="K467" t="s">
        <v>2333</v>
      </c>
    </row>
    <row r="468" spans="1:11" ht="17" x14ac:dyDescent="0.25">
      <c r="A468" s="1"/>
      <c r="B468" t="s">
        <v>142</v>
      </c>
      <c r="C468">
        <v>135</v>
      </c>
      <c r="D468" t="s">
        <v>2516</v>
      </c>
      <c r="E468" t="s">
        <v>2517</v>
      </c>
      <c r="F468">
        <v>3</v>
      </c>
      <c r="G468">
        <v>0.20960000000000001</v>
      </c>
      <c r="H468">
        <v>5176</v>
      </c>
      <c r="I468">
        <v>70</v>
      </c>
      <c r="J468">
        <v>0.61</v>
      </c>
      <c r="K468" t="s">
        <v>2333</v>
      </c>
    </row>
    <row r="469" spans="1:11" ht="17" x14ac:dyDescent="0.25">
      <c r="A469" s="1"/>
      <c r="B469" t="s">
        <v>142</v>
      </c>
      <c r="C469">
        <v>136</v>
      </c>
      <c r="D469" t="s">
        <v>2518</v>
      </c>
      <c r="E469" t="s">
        <v>2517</v>
      </c>
      <c r="F469">
        <v>2</v>
      </c>
      <c r="G469">
        <v>0.25190000000000001</v>
      </c>
      <c r="H469">
        <v>3275.9</v>
      </c>
      <c r="I469">
        <v>60</v>
      </c>
      <c r="J469">
        <v>0.51</v>
      </c>
      <c r="K469" t="s">
        <v>2333</v>
      </c>
    </row>
    <row r="470" spans="1:11" ht="17" x14ac:dyDescent="0.25">
      <c r="A470" s="1"/>
      <c r="B470" t="s">
        <v>142</v>
      </c>
      <c r="C470">
        <v>137</v>
      </c>
      <c r="D470" t="s">
        <v>2520</v>
      </c>
      <c r="E470" t="s">
        <v>2519</v>
      </c>
      <c r="F470">
        <v>3</v>
      </c>
      <c r="G470">
        <v>0.27750000000000002</v>
      </c>
      <c r="H470">
        <v>2483.1999999999998</v>
      </c>
      <c r="I470">
        <v>49</v>
      </c>
      <c r="J470">
        <v>0.43</v>
      </c>
      <c r="K470" t="s">
        <v>2333</v>
      </c>
    </row>
    <row r="471" spans="1:11" ht="17" x14ac:dyDescent="0.25">
      <c r="A471" s="1"/>
      <c r="B471" t="s">
        <v>142</v>
      </c>
      <c r="C471">
        <v>138</v>
      </c>
      <c r="D471" t="s">
        <v>2521</v>
      </c>
      <c r="E471" t="s">
        <v>2519</v>
      </c>
      <c r="F471">
        <v>2</v>
      </c>
      <c r="G471">
        <v>0.28999999999999998</v>
      </c>
      <c r="H471">
        <v>2168.6999999999998</v>
      </c>
      <c r="I471">
        <v>46</v>
      </c>
      <c r="J471">
        <v>0.45</v>
      </c>
      <c r="K471" t="s">
        <v>2333</v>
      </c>
    </row>
    <row r="472" spans="1:11" ht="17" x14ac:dyDescent="0.25">
      <c r="A472" s="1"/>
      <c r="B472" t="s">
        <v>142</v>
      </c>
      <c r="C472">
        <v>139</v>
      </c>
      <c r="D472" t="s">
        <v>2523</v>
      </c>
      <c r="E472" t="s">
        <v>2525</v>
      </c>
      <c r="F472">
        <v>4</v>
      </c>
      <c r="G472">
        <v>0.40789999999999998</v>
      </c>
      <c r="H472">
        <v>605.6</v>
      </c>
      <c r="I472">
        <v>21</v>
      </c>
      <c r="J472">
        <v>0.36</v>
      </c>
      <c r="K472" t="s">
        <v>2333</v>
      </c>
    </row>
    <row r="473" spans="1:11" ht="17" x14ac:dyDescent="0.25">
      <c r="A473" s="1"/>
      <c r="B473" t="s">
        <v>142</v>
      </c>
      <c r="C473">
        <v>140</v>
      </c>
      <c r="D473" t="s">
        <v>2524</v>
      </c>
      <c r="E473" t="s">
        <v>2527</v>
      </c>
      <c r="F473">
        <v>4</v>
      </c>
      <c r="G473">
        <v>0.46089999999999998</v>
      </c>
      <c r="H473">
        <v>341.5</v>
      </c>
      <c r="I473">
        <v>14</v>
      </c>
      <c r="J473">
        <v>0.5</v>
      </c>
      <c r="K473" t="s">
        <v>2333</v>
      </c>
    </row>
    <row r="474" spans="1:11" ht="17" x14ac:dyDescent="0.25">
      <c r="A474" s="1"/>
      <c r="B474" t="s">
        <v>142</v>
      </c>
      <c r="C474">
        <v>141</v>
      </c>
      <c r="D474" t="s">
        <v>2526</v>
      </c>
      <c r="E474" t="s">
        <v>2527</v>
      </c>
      <c r="F474">
        <v>3</v>
      </c>
      <c r="G474">
        <v>0.46639999999999998</v>
      </c>
      <c r="H474">
        <v>321.7</v>
      </c>
      <c r="I474">
        <v>13</v>
      </c>
      <c r="J474">
        <v>0.61</v>
      </c>
      <c r="K474" t="s">
        <v>2333</v>
      </c>
    </row>
    <row r="475" spans="1:11" ht="17" x14ac:dyDescent="0.25">
      <c r="A475" s="1"/>
      <c r="B475" t="s">
        <v>142</v>
      </c>
      <c r="C475">
        <v>142</v>
      </c>
      <c r="D475" t="s">
        <v>2528</v>
      </c>
      <c r="E475" t="s">
        <v>2527</v>
      </c>
      <c r="F475">
        <v>2</v>
      </c>
      <c r="G475">
        <v>0.48039999999999999</v>
      </c>
      <c r="H475">
        <v>276.5</v>
      </c>
      <c r="I475">
        <v>12</v>
      </c>
      <c r="J475">
        <v>0.56000000000000005</v>
      </c>
      <c r="K475" t="s">
        <v>2333</v>
      </c>
    </row>
    <row r="476" spans="1:11" ht="17" x14ac:dyDescent="0.25">
      <c r="A476" s="1"/>
      <c r="B476" t="s">
        <v>142</v>
      </c>
      <c r="C476">
        <v>143</v>
      </c>
      <c r="D476" t="s">
        <v>2529</v>
      </c>
      <c r="E476" t="s">
        <v>2527</v>
      </c>
      <c r="F476">
        <v>1</v>
      </c>
      <c r="G476">
        <v>0.44640000000000002</v>
      </c>
      <c r="H476">
        <v>399.5</v>
      </c>
      <c r="I476">
        <v>16</v>
      </c>
      <c r="J476">
        <v>0.54</v>
      </c>
      <c r="K476" t="s">
        <v>2333</v>
      </c>
    </row>
    <row r="477" spans="1:11" ht="17" x14ac:dyDescent="0.25">
      <c r="A477" s="1"/>
      <c r="B477" t="s">
        <v>142</v>
      </c>
      <c r="C477">
        <v>144</v>
      </c>
      <c r="D477" t="s">
        <v>2530</v>
      </c>
      <c r="E477" t="s">
        <v>2531</v>
      </c>
      <c r="F477">
        <v>2</v>
      </c>
      <c r="G477">
        <v>0.30840000000000001</v>
      </c>
      <c r="H477">
        <v>1776.6</v>
      </c>
      <c r="I477">
        <v>41</v>
      </c>
      <c r="J477">
        <v>0.43</v>
      </c>
      <c r="K477" t="s">
        <v>2333</v>
      </c>
    </row>
    <row r="478" spans="1:11" ht="17" x14ac:dyDescent="0.25">
      <c r="A478" s="1"/>
      <c r="B478" t="s">
        <v>142</v>
      </c>
      <c r="C478">
        <v>145</v>
      </c>
      <c r="D478" t="s">
        <v>2532</v>
      </c>
      <c r="E478" t="s">
        <v>2531</v>
      </c>
      <c r="F478">
        <v>1</v>
      </c>
      <c r="G478">
        <v>0.25829999999999997</v>
      </c>
      <c r="H478">
        <v>3055.9</v>
      </c>
      <c r="I478">
        <v>55</v>
      </c>
      <c r="J478">
        <v>0.47</v>
      </c>
      <c r="K478" t="s">
        <v>2333</v>
      </c>
    </row>
    <row r="479" spans="1:11" ht="17" x14ac:dyDescent="0.25">
      <c r="A479" s="1"/>
      <c r="B479" t="s">
        <v>142</v>
      </c>
      <c r="C479">
        <v>146</v>
      </c>
      <c r="D479" t="s">
        <v>2533</v>
      </c>
      <c r="E479" t="s">
        <v>2534</v>
      </c>
      <c r="F479">
        <v>3</v>
      </c>
      <c r="G479">
        <v>0.21149999999999999</v>
      </c>
      <c r="H479">
        <v>5074.2</v>
      </c>
      <c r="I479">
        <v>70</v>
      </c>
      <c r="J479">
        <v>0.37</v>
      </c>
      <c r="K479" t="s">
        <v>2333</v>
      </c>
    </row>
    <row r="480" spans="1:11" ht="17" x14ac:dyDescent="0.25">
      <c r="A480" s="1"/>
      <c r="B480" t="s">
        <v>142</v>
      </c>
      <c r="C480">
        <v>147</v>
      </c>
      <c r="D480" t="s">
        <v>2535</v>
      </c>
      <c r="E480" t="s">
        <v>2534</v>
      </c>
      <c r="F480">
        <v>2</v>
      </c>
      <c r="G480">
        <v>0.16600000000000001</v>
      </c>
      <c r="H480">
        <v>8294.7999999999993</v>
      </c>
      <c r="I480">
        <v>85</v>
      </c>
      <c r="J480">
        <v>0.5</v>
      </c>
      <c r="K480" t="s">
        <v>2333</v>
      </c>
    </row>
    <row r="481" spans="1:11" ht="17" x14ac:dyDescent="0.25">
      <c r="A481" s="1"/>
      <c r="B481" t="s">
        <v>142</v>
      </c>
      <c r="C481">
        <v>148</v>
      </c>
      <c r="D481" t="s">
        <v>2536</v>
      </c>
      <c r="E481" t="s">
        <v>2534</v>
      </c>
      <c r="F481">
        <v>1</v>
      </c>
      <c r="G481">
        <v>0.1721</v>
      </c>
      <c r="H481">
        <v>7766.9</v>
      </c>
      <c r="I481">
        <v>80</v>
      </c>
      <c r="J481">
        <v>0.41</v>
      </c>
      <c r="K481" t="s">
        <v>2333</v>
      </c>
    </row>
    <row r="482" spans="1:11" ht="17" x14ac:dyDescent="0.25">
      <c r="A482" s="1"/>
      <c r="B482" t="s">
        <v>142</v>
      </c>
      <c r="C482">
        <v>149</v>
      </c>
      <c r="D482" t="s">
        <v>2537</v>
      </c>
      <c r="E482" t="s">
        <v>2804</v>
      </c>
      <c r="F482">
        <v>3</v>
      </c>
      <c r="G482">
        <v>0.16739999999999999</v>
      </c>
      <c r="H482">
        <v>8176</v>
      </c>
      <c r="I482">
        <v>85</v>
      </c>
      <c r="J482">
        <v>0.39</v>
      </c>
      <c r="K482" t="s">
        <v>2333</v>
      </c>
    </row>
    <row r="483" spans="1:11" ht="17" x14ac:dyDescent="0.25">
      <c r="A483" s="1"/>
      <c r="B483" t="s">
        <v>142</v>
      </c>
      <c r="C483">
        <v>150</v>
      </c>
      <c r="D483" t="s">
        <v>2539</v>
      </c>
      <c r="E483" t="s">
        <v>2804</v>
      </c>
      <c r="F483">
        <v>2</v>
      </c>
      <c r="G483">
        <v>0.17330000000000001</v>
      </c>
      <c r="H483">
        <v>7665.3</v>
      </c>
      <c r="I483">
        <v>80</v>
      </c>
      <c r="J483">
        <v>0.45</v>
      </c>
      <c r="K483" t="s">
        <v>2333</v>
      </c>
    </row>
    <row r="484" spans="1:11" ht="17" x14ac:dyDescent="0.25">
      <c r="A484" s="1"/>
      <c r="B484" t="s">
        <v>142</v>
      </c>
      <c r="C484">
        <v>151</v>
      </c>
      <c r="D484" t="s">
        <v>2540</v>
      </c>
      <c r="E484" t="s">
        <v>2538</v>
      </c>
      <c r="F484">
        <v>2</v>
      </c>
      <c r="G484">
        <v>0.17019999999999999</v>
      </c>
      <c r="H484">
        <v>7928.8</v>
      </c>
      <c r="I484">
        <v>80</v>
      </c>
      <c r="J484">
        <v>0.32</v>
      </c>
      <c r="K484" t="s">
        <v>2333</v>
      </c>
    </row>
    <row r="485" spans="1:11" ht="17" x14ac:dyDescent="0.25">
      <c r="A485" s="1"/>
      <c r="B485" t="s">
        <v>142</v>
      </c>
      <c r="C485">
        <v>152</v>
      </c>
      <c r="D485" t="s">
        <v>2541</v>
      </c>
      <c r="E485" t="s">
        <v>2538</v>
      </c>
      <c r="F485">
        <v>1</v>
      </c>
      <c r="G485">
        <v>0.14560000000000001</v>
      </c>
      <c r="H485">
        <v>10349.5</v>
      </c>
      <c r="I485">
        <v>90</v>
      </c>
      <c r="J485">
        <v>0.31</v>
      </c>
      <c r="K485" t="s">
        <v>2333</v>
      </c>
    </row>
    <row r="486" spans="1:11" ht="17" x14ac:dyDescent="0.25">
      <c r="A486" s="1"/>
      <c r="B486" t="s">
        <v>142</v>
      </c>
      <c r="C486">
        <v>153</v>
      </c>
      <c r="D486" t="s">
        <v>2543</v>
      </c>
      <c r="E486" t="s">
        <v>2548</v>
      </c>
      <c r="F486">
        <v>4</v>
      </c>
      <c r="G486">
        <v>0.1517</v>
      </c>
      <c r="H486">
        <v>9685.5</v>
      </c>
      <c r="I486">
        <v>85</v>
      </c>
      <c r="J486">
        <v>0.33</v>
      </c>
      <c r="K486" t="s">
        <v>2333</v>
      </c>
    </row>
    <row r="487" spans="1:11" ht="17" x14ac:dyDescent="0.25">
      <c r="A487" s="1"/>
      <c r="B487" t="s">
        <v>142</v>
      </c>
      <c r="C487">
        <v>154</v>
      </c>
      <c r="D487" t="s">
        <v>2544</v>
      </c>
      <c r="E487" t="s">
        <v>2548</v>
      </c>
      <c r="F487">
        <v>3</v>
      </c>
      <c r="G487">
        <v>0.1414</v>
      </c>
      <c r="H487">
        <v>10825</v>
      </c>
      <c r="I487">
        <v>90</v>
      </c>
      <c r="J487">
        <v>0.5</v>
      </c>
      <c r="K487" t="s">
        <v>2333</v>
      </c>
    </row>
    <row r="488" spans="1:11" ht="17" x14ac:dyDescent="0.25">
      <c r="A488" s="1"/>
      <c r="B488" t="s">
        <v>142</v>
      </c>
      <c r="C488">
        <v>155</v>
      </c>
      <c r="D488" t="s">
        <v>2545</v>
      </c>
      <c r="E488" t="s">
        <v>2548</v>
      </c>
      <c r="F488">
        <v>2</v>
      </c>
      <c r="G488">
        <v>0.13300000000000001</v>
      </c>
      <c r="H488">
        <v>11855.7</v>
      </c>
      <c r="I488">
        <v>90</v>
      </c>
      <c r="J488">
        <v>0.57999999999999996</v>
      </c>
      <c r="K488" t="s">
        <v>2333</v>
      </c>
    </row>
    <row r="489" spans="1:11" ht="17" x14ac:dyDescent="0.25">
      <c r="A489" s="1"/>
      <c r="B489" t="s">
        <v>142</v>
      </c>
      <c r="C489">
        <v>156</v>
      </c>
      <c r="D489" t="s">
        <v>2546</v>
      </c>
      <c r="E489" t="s">
        <v>2548</v>
      </c>
      <c r="F489">
        <v>1</v>
      </c>
      <c r="G489">
        <v>0.15279999999999999</v>
      </c>
      <c r="H489">
        <v>9572.6</v>
      </c>
      <c r="I489">
        <v>85</v>
      </c>
      <c r="J489">
        <v>0.4</v>
      </c>
      <c r="K489" t="s">
        <v>2333</v>
      </c>
    </row>
    <row r="490" spans="1:11" ht="17" x14ac:dyDescent="0.25">
      <c r="A490" s="1"/>
      <c r="B490" t="s">
        <v>142</v>
      </c>
      <c r="C490">
        <v>157</v>
      </c>
      <c r="D490" t="s">
        <v>2547</v>
      </c>
      <c r="E490" t="s">
        <v>2805</v>
      </c>
      <c r="F490">
        <v>4</v>
      </c>
      <c r="G490">
        <v>0.17480000000000001</v>
      </c>
      <c r="H490">
        <v>7544.4</v>
      </c>
      <c r="I490">
        <v>80</v>
      </c>
      <c r="J490">
        <v>0.31</v>
      </c>
      <c r="K490" t="s">
        <v>2333</v>
      </c>
    </row>
    <row r="491" spans="1:11" ht="17" x14ac:dyDescent="0.25">
      <c r="A491" s="1"/>
      <c r="B491" t="s">
        <v>142</v>
      </c>
      <c r="C491">
        <v>158</v>
      </c>
      <c r="D491" t="s">
        <v>2549</v>
      </c>
      <c r="E491" t="s">
        <v>2805</v>
      </c>
      <c r="F491">
        <v>3</v>
      </c>
      <c r="G491">
        <v>0.2092</v>
      </c>
      <c r="H491">
        <v>5199</v>
      </c>
      <c r="I491">
        <v>70</v>
      </c>
      <c r="J491">
        <v>0.33</v>
      </c>
      <c r="K491" t="s">
        <v>2333</v>
      </c>
    </row>
    <row r="492" spans="1:11" ht="17" x14ac:dyDescent="0.25">
      <c r="A492" s="1"/>
      <c r="B492" t="s">
        <v>142</v>
      </c>
      <c r="C492">
        <v>159</v>
      </c>
      <c r="D492" t="s">
        <v>2551</v>
      </c>
      <c r="E492" t="s">
        <v>2550</v>
      </c>
      <c r="F492">
        <v>3</v>
      </c>
      <c r="G492">
        <v>0.25109999999999999</v>
      </c>
      <c r="H492">
        <v>3302.4</v>
      </c>
      <c r="I492">
        <v>60</v>
      </c>
      <c r="J492">
        <v>0.34</v>
      </c>
      <c r="K492" t="s">
        <v>2333</v>
      </c>
    </row>
    <row r="493" spans="1:11" ht="17" x14ac:dyDescent="0.25">
      <c r="A493" s="1"/>
      <c r="B493" t="s">
        <v>142</v>
      </c>
      <c r="C493">
        <v>160</v>
      </c>
      <c r="D493" t="s">
        <v>2552</v>
      </c>
      <c r="E493" t="s">
        <v>2550</v>
      </c>
      <c r="F493">
        <v>2</v>
      </c>
      <c r="G493">
        <v>0.27339999999999998</v>
      </c>
      <c r="H493">
        <v>2595.9</v>
      </c>
      <c r="I493">
        <v>50</v>
      </c>
      <c r="J493">
        <v>0.31</v>
      </c>
      <c r="K493" t="s">
        <v>2333</v>
      </c>
    </row>
    <row r="494" spans="1:11" ht="17" x14ac:dyDescent="0.25">
      <c r="A494" s="1"/>
      <c r="B494" t="s">
        <v>142</v>
      </c>
      <c r="C494">
        <v>161</v>
      </c>
      <c r="D494" t="s">
        <v>2553</v>
      </c>
      <c r="E494" t="s">
        <v>2555</v>
      </c>
      <c r="F494">
        <v>3</v>
      </c>
      <c r="G494">
        <v>0.25169999999999998</v>
      </c>
      <c r="H494">
        <v>3282.8</v>
      </c>
      <c r="I494">
        <v>60</v>
      </c>
      <c r="J494">
        <v>0.35</v>
      </c>
      <c r="K494" t="s">
        <v>2333</v>
      </c>
    </row>
    <row r="495" spans="1:11" ht="17" x14ac:dyDescent="0.25">
      <c r="A495" s="1"/>
      <c r="B495" t="s">
        <v>142</v>
      </c>
      <c r="C495">
        <v>162</v>
      </c>
      <c r="D495" t="s">
        <v>2554</v>
      </c>
      <c r="E495" t="s">
        <v>2555</v>
      </c>
      <c r="F495">
        <v>2</v>
      </c>
      <c r="G495">
        <v>0.22550000000000001</v>
      </c>
      <c r="H495">
        <v>4359.8</v>
      </c>
      <c r="I495">
        <v>65</v>
      </c>
      <c r="J495">
        <v>0.46</v>
      </c>
      <c r="K495" t="s">
        <v>2333</v>
      </c>
    </row>
    <row r="496" spans="1:11" ht="17" x14ac:dyDescent="0.25">
      <c r="A496" s="1"/>
      <c r="B496" t="s">
        <v>142</v>
      </c>
      <c r="C496">
        <v>163</v>
      </c>
      <c r="D496" t="s">
        <v>2556</v>
      </c>
      <c r="E496" t="s">
        <v>2555</v>
      </c>
      <c r="F496">
        <v>1</v>
      </c>
      <c r="G496">
        <v>0.19159999999999999</v>
      </c>
      <c r="H496">
        <v>6289.3</v>
      </c>
      <c r="I496">
        <v>75</v>
      </c>
      <c r="J496">
        <v>0.43</v>
      </c>
      <c r="K496" t="s">
        <v>2333</v>
      </c>
    </row>
    <row r="497" spans="1:11" ht="17" x14ac:dyDescent="0.25">
      <c r="A497" s="1"/>
      <c r="B497" t="s">
        <v>142</v>
      </c>
      <c r="C497">
        <v>164</v>
      </c>
      <c r="D497" t="s">
        <v>2557</v>
      </c>
      <c r="E497" t="s">
        <v>2558</v>
      </c>
      <c r="F497">
        <v>4</v>
      </c>
      <c r="G497">
        <v>0.40150000000000002</v>
      </c>
      <c r="H497">
        <v>649.20000000000005</v>
      </c>
      <c r="I497">
        <v>22</v>
      </c>
      <c r="J497">
        <v>0.92</v>
      </c>
      <c r="K497" t="s">
        <v>2333</v>
      </c>
    </row>
    <row r="498" spans="1:11" ht="17" x14ac:dyDescent="0.25">
      <c r="A498" s="1"/>
      <c r="B498" t="s">
        <v>142</v>
      </c>
      <c r="C498">
        <v>165</v>
      </c>
      <c r="D498" t="s">
        <v>2559</v>
      </c>
      <c r="E498" t="s">
        <v>2558</v>
      </c>
      <c r="F498">
        <v>3</v>
      </c>
      <c r="G498">
        <v>0.45569999999999999</v>
      </c>
      <c r="H498">
        <v>361.3</v>
      </c>
      <c r="I498">
        <v>14</v>
      </c>
      <c r="J498">
        <v>0.94</v>
      </c>
      <c r="K498" t="s">
        <v>2333</v>
      </c>
    </row>
    <row r="499" spans="1:11" ht="17" x14ac:dyDescent="0.25">
      <c r="A499" s="1"/>
      <c r="B499" t="s">
        <v>142</v>
      </c>
      <c r="C499">
        <v>166</v>
      </c>
      <c r="D499" t="s">
        <v>2560</v>
      </c>
      <c r="E499" t="s">
        <v>2558</v>
      </c>
      <c r="F499">
        <v>2</v>
      </c>
      <c r="G499">
        <v>0.47160000000000002</v>
      </c>
      <c r="H499">
        <v>304.10000000000002</v>
      </c>
      <c r="I499">
        <v>13</v>
      </c>
      <c r="J499">
        <v>0.9</v>
      </c>
      <c r="K499" t="s">
        <v>2333</v>
      </c>
    </row>
    <row r="500" spans="1:11" ht="17" x14ac:dyDescent="0.25">
      <c r="A500" s="1"/>
      <c r="B500" t="s">
        <v>142</v>
      </c>
      <c r="C500">
        <v>167</v>
      </c>
      <c r="D500" t="s">
        <v>2561</v>
      </c>
      <c r="E500" t="s">
        <v>2558</v>
      </c>
      <c r="F500">
        <v>1</v>
      </c>
      <c r="G500">
        <v>0.45989999999999998</v>
      </c>
      <c r="H500">
        <v>345.1</v>
      </c>
      <c r="I500">
        <v>14</v>
      </c>
      <c r="J500">
        <v>0.79</v>
      </c>
      <c r="K500" t="s">
        <v>2333</v>
      </c>
    </row>
    <row r="501" spans="1:11" ht="17" x14ac:dyDescent="0.25">
      <c r="A501" s="1"/>
      <c r="B501" t="s">
        <v>142</v>
      </c>
      <c r="C501">
        <v>168</v>
      </c>
      <c r="D501" t="s">
        <v>2562</v>
      </c>
      <c r="E501" t="s">
        <v>2558</v>
      </c>
      <c r="F501">
        <v>0</v>
      </c>
      <c r="G501">
        <v>0.40410000000000001</v>
      </c>
      <c r="H501">
        <v>631.20000000000005</v>
      </c>
      <c r="I501">
        <v>22</v>
      </c>
      <c r="J501">
        <v>0.44</v>
      </c>
      <c r="K501" t="s">
        <v>2333</v>
      </c>
    </row>
    <row r="502" spans="1:11" ht="17" x14ac:dyDescent="0.25">
      <c r="A502" s="1"/>
      <c r="B502" t="s">
        <v>142</v>
      </c>
      <c r="C502">
        <v>169</v>
      </c>
      <c r="D502" t="s">
        <v>2563</v>
      </c>
      <c r="E502" t="s">
        <v>2806</v>
      </c>
      <c r="F502">
        <v>2</v>
      </c>
      <c r="G502">
        <v>0.31990000000000002</v>
      </c>
      <c r="H502">
        <v>1570.2</v>
      </c>
      <c r="I502">
        <v>39</v>
      </c>
      <c r="J502">
        <v>0.31</v>
      </c>
      <c r="K502" t="s">
        <v>2333</v>
      </c>
    </row>
    <row r="503" spans="1:11" ht="17" x14ac:dyDescent="0.25">
      <c r="A503" s="1"/>
      <c r="B503" t="s">
        <v>142</v>
      </c>
      <c r="C503">
        <v>170</v>
      </c>
      <c r="D503" t="s">
        <v>2565</v>
      </c>
      <c r="E503" t="s">
        <v>2807</v>
      </c>
      <c r="F503">
        <v>4</v>
      </c>
      <c r="G503">
        <v>0.37619999999999998</v>
      </c>
      <c r="H503">
        <v>853.5</v>
      </c>
      <c r="I503">
        <v>27</v>
      </c>
      <c r="J503">
        <v>0.37</v>
      </c>
      <c r="K503" t="s">
        <v>2333</v>
      </c>
    </row>
    <row r="504" spans="1:11" ht="17" x14ac:dyDescent="0.25">
      <c r="A504" s="1"/>
      <c r="B504" t="s">
        <v>142</v>
      </c>
      <c r="C504">
        <v>171</v>
      </c>
      <c r="D504" t="s">
        <v>2567</v>
      </c>
      <c r="E504" t="s">
        <v>2807</v>
      </c>
      <c r="F504">
        <v>3</v>
      </c>
      <c r="G504">
        <v>0.42109999999999997</v>
      </c>
      <c r="H504">
        <v>525.20000000000005</v>
      </c>
      <c r="I504">
        <v>19</v>
      </c>
      <c r="J504">
        <v>0.5</v>
      </c>
      <c r="K504" t="s">
        <v>2333</v>
      </c>
    </row>
    <row r="505" spans="1:11" ht="17" x14ac:dyDescent="0.25">
      <c r="A505" s="1"/>
      <c r="B505" t="s">
        <v>142</v>
      </c>
      <c r="C505">
        <v>172</v>
      </c>
      <c r="D505" t="s">
        <v>2568</v>
      </c>
      <c r="E505" t="s">
        <v>2807</v>
      </c>
      <c r="F505">
        <v>2</v>
      </c>
      <c r="G505">
        <v>0.42399999999999999</v>
      </c>
      <c r="H505">
        <v>508.8</v>
      </c>
      <c r="I505">
        <v>19</v>
      </c>
      <c r="J505">
        <v>0.53</v>
      </c>
      <c r="K505" t="s">
        <v>2333</v>
      </c>
    </row>
    <row r="506" spans="1:11" ht="17" x14ac:dyDescent="0.25">
      <c r="A506" s="1"/>
      <c r="B506" t="s">
        <v>142</v>
      </c>
      <c r="C506">
        <v>173</v>
      </c>
      <c r="D506" t="s">
        <v>2569</v>
      </c>
      <c r="E506" t="s">
        <v>2807</v>
      </c>
      <c r="F506">
        <v>1</v>
      </c>
      <c r="G506">
        <v>0.44740000000000002</v>
      </c>
      <c r="H506">
        <v>395.2</v>
      </c>
      <c r="I506">
        <v>15</v>
      </c>
      <c r="J506">
        <v>0.38</v>
      </c>
      <c r="K506" t="s">
        <v>2333</v>
      </c>
    </row>
    <row r="507" spans="1:11" ht="17" x14ac:dyDescent="0.25">
      <c r="A507" s="1"/>
      <c r="B507" t="s">
        <v>142</v>
      </c>
      <c r="C507">
        <v>174</v>
      </c>
      <c r="D507" t="s">
        <v>2570</v>
      </c>
      <c r="E507" t="s">
        <v>2808</v>
      </c>
      <c r="F507">
        <v>3</v>
      </c>
      <c r="G507">
        <v>0.45279999999999998</v>
      </c>
      <c r="H507">
        <v>372.5</v>
      </c>
      <c r="I507">
        <v>15</v>
      </c>
      <c r="J507">
        <v>0.47</v>
      </c>
      <c r="K507" t="s">
        <v>2333</v>
      </c>
    </row>
    <row r="508" spans="1:11" ht="17" x14ac:dyDescent="0.25">
      <c r="A508" s="1"/>
      <c r="B508" t="s">
        <v>142</v>
      </c>
      <c r="C508">
        <v>175</v>
      </c>
      <c r="D508" t="s">
        <v>2572</v>
      </c>
      <c r="E508" t="s">
        <v>2808</v>
      </c>
      <c r="F508">
        <v>2</v>
      </c>
      <c r="G508">
        <v>0.44290000000000002</v>
      </c>
      <c r="H508">
        <v>414.6</v>
      </c>
      <c r="I508">
        <v>16</v>
      </c>
      <c r="J508">
        <v>0.5</v>
      </c>
      <c r="K508" t="s">
        <v>2333</v>
      </c>
    </row>
    <row r="509" spans="1:11" ht="17" x14ac:dyDescent="0.25">
      <c r="A509" s="1"/>
      <c r="B509" t="s">
        <v>142</v>
      </c>
      <c r="C509">
        <v>176</v>
      </c>
      <c r="D509" t="s">
        <v>2574</v>
      </c>
      <c r="E509" t="s">
        <v>2808</v>
      </c>
      <c r="F509">
        <v>1</v>
      </c>
      <c r="G509">
        <v>0.42509999999999998</v>
      </c>
      <c r="H509">
        <v>503</v>
      </c>
      <c r="I509">
        <v>18</v>
      </c>
      <c r="J509">
        <v>0.44</v>
      </c>
      <c r="K509" t="s">
        <v>2333</v>
      </c>
    </row>
    <row r="510" spans="1:11" ht="17" x14ac:dyDescent="0.25">
      <c r="A510" s="1"/>
      <c r="B510" t="s">
        <v>142</v>
      </c>
      <c r="C510">
        <v>177</v>
      </c>
      <c r="D510" t="s">
        <v>2575</v>
      </c>
      <c r="E510" t="s">
        <v>2573</v>
      </c>
      <c r="F510">
        <v>1</v>
      </c>
      <c r="G510">
        <v>0.33510000000000001</v>
      </c>
      <c r="H510">
        <v>1332</v>
      </c>
      <c r="I510">
        <v>35</v>
      </c>
      <c r="J510">
        <v>0.49</v>
      </c>
      <c r="K510" t="s">
        <v>2333</v>
      </c>
    </row>
    <row r="511" spans="1:11" ht="17" x14ac:dyDescent="0.25">
      <c r="A511" s="1"/>
      <c r="B511" t="s">
        <v>142</v>
      </c>
      <c r="C511">
        <v>178</v>
      </c>
      <c r="D511" t="s">
        <v>2576</v>
      </c>
      <c r="E511" t="s">
        <v>2577</v>
      </c>
      <c r="F511">
        <v>1</v>
      </c>
      <c r="G511">
        <v>0.20119999999999999</v>
      </c>
      <c r="H511">
        <v>5668.7</v>
      </c>
      <c r="I511">
        <v>75</v>
      </c>
      <c r="J511">
        <v>0.25</v>
      </c>
      <c r="K511" t="s">
        <v>2333</v>
      </c>
    </row>
    <row r="512" spans="1:11" ht="17" x14ac:dyDescent="0.25">
      <c r="A512" s="1"/>
      <c r="B512" t="s">
        <v>142</v>
      </c>
      <c r="C512">
        <v>179</v>
      </c>
      <c r="D512" t="s">
        <v>2578</v>
      </c>
      <c r="E512" t="s">
        <v>2580</v>
      </c>
      <c r="F512">
        <v>3</v>
      </c>
      <c r="G512">
        <v>0.18210000000000001</v>
      </c>
      <c r="H512">
        <v>6971.1</v>
      </c>
      <c r="I512">
        <v>80</v>
      </c>
      <c r="J512">
        <v>0.38</v>
      </c>
      <c r="K512" t="s">
        <v>2333</v>
      </c>
    </row>
    <row r="513" spans="1:11" ht="17" x14ac:dyDescent="0.25">
      <c r="A513" s="1"/>
      <c r="B513" t="s">
        <v>142</v>
      </c>
      <c r="C513">
        <v>180</v>
      </c>
      <c r="D513" t="s">
        <v>2579</v>
      </c>
      <c r="E513" t="s">
        <v>2580</v>
      </c>
      <c r="F513">
        <v>2</v>
      </c>
      <c r="G513">
        <v>0.17630000000000001</v>
      </c>
      <c r="H513">
        <v>7426</v>
      </c>
      <c r="I513">
        <v>80</v>
      </c>
      <c r="J513">
        <v>0.47</v>
      </c>
      <c r="K513" t="s">
        <v>2333</v>
      </c>
    </row>
    <row r="514" spans="1:11" ht="17" x14ac:dyDescent="0.25">
      <c r="A514" s="1"/>
      <c r="B514" t="s">
        <v>142</v>
      </c>
      <c r="C514">
        <v>181</v>
      </c>
      <c r="D514" t="s">
        <v>2581</v>
      </c>
      <c r="E514" t="s">
        <v>2580</v>
      </c>
      <c r="F514">
        <v>1</v>
      </c>
      <c r="G514">
        <v>0.15029999999999999</v>
      </c>
      <c r="H514">
        <v>9835</v>
      </c>
      <c r="I514">
        <v>85</v>
      </c>
      <c r="J514">
        <v>0.4</v>
      </c>
      <c r="K514" t="s">
        <v>2333</v>
      </c>
    </row>
    <row r="515" spans="1:11" ht="17" x14ac:dyDescent="0.25">
      <c r="A515" s="1"/>
      <c r="B515" t="s">
        <v>142</v>
      </c>
      <c r="C515">
        <v>182</v>
      </c>
      <c r="D515" t="s">
        <v>2582</v>
      </c>
      <c r="E515" t="s">
        <v>2809</v>
      </c>
      <c r="F515">
        <v>2</v>
      </c>
      <c r="G515">
        <v>0.13400000000000001</v>
      </c>
      <c r="H515">
        <v>11730.1</v>
      </c>
      <c r="I515">
        <v>90</v>
      </c>
      <c r="J515">
        <v>0.37</v>
      </c>
      <c r="K515" t="s">
        <v>2333</v>
      </c>
    </row>
    <row r="516" spans="1:11" ht="17" x14ac:dyDescent="0.25">
      <c r="A516" s="1"/>
      <c r="B516" t="s">
        <v>142</v>
      </c>
      <c r="C516">
        <v>183</v>
      </c>
      <c r="D516" t="s">
        <v>2584</v>
      </c>
      <c r="E516" t="s">
        <v>2809</v>
      </c>
      <c r="F516">
        <v>1</v>
      </c>
      <c r="G516">
        <v>0.1145</v>
      </c>
      <c r="H516">
        <v>14480.5</v>
      </c>
      <c r="I516">
        <v>95</v>
      </c>
      <c r="J516">
        <v>0.32</v>
      </c>
      <c r="K516" t="s">
        <v>2333</v>
      </c>
    </row>
    <row r="517" spans="1:11" ht="17" x14ac:dyDescent="0.25">
      <c r="A517" s="1"/>
      <c r="B517" t="s">
        <v>142</v>
      </c>
      <c r="C517">
        <v>184</v>
      </c>
      <c r="D517" t="s">
        <v>2586</v>
      </c>
      <c r="E517" t="s">
        <v>2583</v>
      </c>
      <c r="F517">
        <v>1</v>
      </c>
      <c r="G517">
        <v>0.106</v>
      </c>
      <c r="H517">
        <v>15874.5</v>
      </c>
      <c r="I517">
        <v>95</v>
      </c>
      <c r="J517">
        <v>0.28999999999999998</v>
      </c>
      <c r="K517" t="s">
        <v>2333</v>
      </c>
    </row>
    <row r="518" spans="1:11" ht="17" x14ac:dyDescent="0.25">
      <c r="A518" s="1"/>
      <c r="B518" t="s">
        <v>142</v>
      </c>
      <c r="C518">
        <v>185</v>
      </c>
      <c r="D518" t="s">
        <v>2587</v>
      </c>
      <c r="E518" t="s">
        <v>2585</v>
      </c>
      <c r="F518">
        <v>2</v>
      </c>
      <c r="G518">
        <v>0.1085</v>
      </c>
      <c r="H518">
        <v>15454.9</v>
      </c>
      <c r="I518">
        <v>95</v>
      </c>
      <c r="J518">
        <v>0.34</v>
      </c>
      <c r="K518" t="s">
        <v>2333</v>
      </c>
    </row>
    <row r="519" spans="1:11" ht="17" x14ac:dyDescent="0.25">
      <c r="A519" s="1"/>
      <c r="B519" t="s">
        <v>142</v>
      </c>
      <c r="C519">
        <v>186</v>
      </c>
      <c r="D519" t="s">
        <v>2588</v>
      </c>
      <c r="E519" t="s">
        <v>2810</v>
      </c>
      <c r="F519">
        <v>3</v>
      </c>
      <c r="G519">
        <v>0.1009</v>
      </c>
      <c r="H519">
        <v>16781.099999999999</v>
      </c>
      <c r="I519">
        <v>100</v>
      </c>
      <c r="J519">
        <v>0.23</v>
      </c>
      <c r="K519" t="s">
        <v>2333</v>
      </c>
    </row>
    <row r="520" spans="1:11" ht="17" x14ac:dyDescent="0.25">
      <c r="A520" s="1"/>
      <c r="B520" t="s">
        <v>142</v>
      </c>
      <c r="C520">
        <v>187</v>
      </c>
      <c r="D520" t="s">
        <v>2589</v>
      </c>
      <c r="E520" t="s">
        <v>2810</v>
      </c>
      <c r="F520">
        <v>2</v>
      </c>
      <c r="G520">
        <v>8.7099999999999997E-2</v>
      </c>
      <c r="H520">
        <v>19478</v>
      </c>
      <c r="I520">
        <v>100</v>
      </c>
      <c r="J520">
        <v>0.32</v>
      </c>
      <c r="K520" t="s">
        <v>2333</v>
      </c>
    </row>
    <row r="521" spans="1:11" ht="17" x14ac:dyDescent="0.25">
      <c r="A521" s="1"/>
      <c r="B521" t="s">
        <v>142</v>
      </c>
      <c r="C521">
        <v>188</v>
      </c>
      <c r="D521" t="s">
        <v>2590</v>
      </c>
      <c r="E521" t="s">
        <v>2810</v>
      </c>
      <c r="F521">
        <v>1</v>
      </c>
      <c r="G521">
        <v>7.3899999999999993E-2</v>
      </c>
      <c r="H521">
        <v>22466.1</v>
      </c>
      <c r="I521">
        <v>100</v>
      </c>
      <c r="J521">
        <v>0.43</v>
      </c>
      <c r="K521" t="s">
        <v>2333</v>
      </c>
    </row>
    <row r="522" spans="1:11" ht="17" x14ac:dyDescent="0.25">
      <c r="A522" s="1"/>
      <c r="B522" t="s">
        <v>142</v>
      </c>
      <c r="C522">
        <v>189</v>
      </c>
      <c r="D522" t="s">
        <v>2592</v>
      </c>
      <c r="E522" t="s">
        <v>2811</v>
      </c>
      <c r="F522">
        <v>4</v>
      </c>
      <c r="G522">
        <v>6.0499999999999998E-2</v>
      </c>
      <c r="H522">
        <v>25973.3</v>
      </c>
      <c r="I522">
        <v>100</v>
      </c>
      <c r="J522">
        <v>0.32</v>
      </c>
      <c r="K522" t="s">
        <v>2333</v>
      </c>
    </row>
    <row r="523" spans="1:11" ht="17" x14ac:dyDescent="0.25">
      <c r="A523" s="1"/>
      <c r="B523" t="s">
        <v>142</v>
      </c>
      <c r="C523">
        <v>190</v>
      </c>
      <c r="D523" t="s">
        <v>2594</v>
      </c>
      <c r="E523" t="s">
        <v>2811</v>
      </c>
      <c r="F523">
        <v>3</v>
      </c>
      <c r="G523">
        <v>7.0099999999999996E-2</v>
      </c>
      <c r="H523">
        <v>23423.3</v>
      </c>
      <c r="I523">
        <v>100</v>
      </c>
      <c r="J523">
        <v>0.44</v>
      </c>
      <c r="K523" t="s">
        <v>2333</v>
      </c>
    </row>
    <row r="524" spans="1:11" ht="17" x14ac:dyDescent="0.25">
      <c r="A524" s="1"/>
      <c r="B524" t="s">
        <v>142</v>
      </c>
      <c r="C524">
        <v>191</v>
      </c>
      <c r="D524" t="s">
        <v>2596</v>
      </c>
      <c r="E524" t="s">
        <v>2812</v>
      </c>
      <c r="F524">
        <v>4</v>
      </c>
      <c r="G524">
        <v>0.16950000000000001</v>
      </c>
      <c r="H524">
        <v>7986.6</v>
      </c>
      <c r="I524">
        <v>80</v>
      </c>
      <c r="J524">
        <v>0.52</v>
      </c>
      <c r="K524" t="s">
        <v>2333</v>
      </c>
    </row>
    <row r="525" spans="1:11" ht="17" x14ac:dyDescent="0.25">
      <c r="A525" s="1"/>
      <c r="B525" t="s">
        <v>142</v>
      </c>
      <c r="C525">
        <v>192</v>
      </c>
      <c r="D525" t="s">
        <v>2597</v>
      </c>
      <c r="E525" t="s">
        <v>2598</v>
      </c>
      <c r="F525">
        <v>4</v>
      </c>
      <c r="G525">
        <v>0.2586</v>
      </c>
      <c r="H525">
        <v>3048.2</v>
      </c>
      <c r="I525">
        <v>55</v>
      </c>
      <c r="J525">
        <v>0.5</v>
      </c>
      <c r="K525" t="s">
        <v>2333</v>
      </c>
    </row>
    <row r="526" spans="1:11" ht="17" x14ac:dyDescent="0.25">
      <c r="A526" s="1"/>
      <c r="B526" t="s">
        <v>142</v>
      </c>
      <c r="C526">
        <v>193</v>
      </c>
      <c r="D526" t="s">
        <v>2599</v>
      </c>
      <c r="E526" t="s">
        <v>2598</v>
      </c>
      <c r="F526">
        <v>3</v>
      </c>
      <c r="G526">
        <v>0.28489999999999999</v>
      </c>
      <c r="H526">
        <v>2291.3000000000002</v>
      </c>
      <c r="I526">
        <v>47</v>
      </c>
      <c r="J526">
        <v>0.56999999999999995</v>
      </c>
      <c r="K526" t="s">
        <v>2333</v>
      </c>
    </row>
    <row r="527" spans="1:11" ht="17" x14ac:dyDescent="0.25">
      <c r="A527" s="1"/>
      <c r="B527" t="s">
        <v>142</v>
      </c>
      <c r="C527">
        <v>194</v>
      </c>
      <c r="D527" t="s">
        <v>2600</v>
      </c>
      <c r="E527" t="s">
        <v>2598</v>
      </c>
      <c r="F527">
        <v>2</v>
      </c>
      <c r="G527">
        <v>0.26590000000000003</v>
      </c>
      <c r="H527">
        <v>2814.9</v>
      </c>
      <c r="I527">
        <v>55</v>
      </c>
      <c r="J527">
        <v>0.54</v>
      </c>
      <c r="K527" t="s">
        <v>2333</v>
      </c>
    </row>
    <row r="528" spans="1:11" ht="17" x14ac:dyDescent="0.25">
      <c r="A528" s="1"/>
      <c r="B528" t="s">
        <v>142</v>
      </c>
      <c r="C528">
        <v>195</v>
      </c>
      <c r="D528" t="s">
        <v>2601</v>
      </c>
      <c r="E528" t="s">
        <v>2598</v>
      </c>
      <c r="F528">
        <v>1</v>
      </c>
      <c r="G528">
        <v>0.21909999999999999</v>
      </c>
      <c r="H528">
        <v>4671.6000000000004</v>
      </c>
      <c r="I528">
        <v>70</v>
      </c>
      <c r="J528">
        <v>0.56999999999999995</v>
      </c>
      <c r="K528" t="s">
        <v>2333</v>
      </c>
    </row>
    <row r="529" spans="1:12" ht="17" x14ac:dyDescent="0.25">
      <c r="A529" s="1"/>
      <c r="B529" t="s">
        <v>142</v>
      </c>
      <c r="C529">
        <v>196</v>
      </c>
      <c r="D529" t="s">
        <v>2602</v>
      </c>
      <c r="E529" t="s">
        <v>2813</v>
      </c>
      <c r="F529">
        <v>4</v>
      </c>
      <c r="G529">
        <v>0.1782</v>
      </c>
      <c r="H529">
        <v>7268.3</v>
      </c>
      <c r="I529">
        <v>80</v>
      </c>
      <c r="J529">
        <v>0.33</v>
      </c>
      <c r="K529" t="s">
        <v>2333</v>
      </c>
    </row>
    <row r="530" spans="1:12" ht="17" x14ac:dyDescent="0.25">
      <c r="A530" s="1"/>
      <c r="B530" t="s">
        <v>142</v>
      </c>
      <c r="C530">
        <v>197</v>
      </c>
      <c r="D530" t="s">
        <v>2603</v>
      </c>
      <c r="E530" t="s">
        <v>2604</v>
      </c>
      <c r="F530">
        <v>4</v>
      </c>
      <c r="G530">
        <v>0.26729999999999998</v>
      </c>
      <c r="H530">
        <v>2773.6</v>
      </c>
      <c r="I530">
        <v>55</v>
      </c>
      <c r="J530">
        <v>0.47</v>
      </c>
      <c r="K530" t="s">
        <v>2333</v>
      </c>
    </row>
    <row r="531" spans="1:12" ht="17" x14ac:dyDescent="0.25">
      <c r="A531" s="1"/>
      <c r="B531" t="s">
        <v>142</v>
      </c>
      <c r="C531">
        <v>198</v>
      </c>
      <c r="D531" t="s">
        <v>2605</v>
      </c>
      <c r="E531" t="s">
        <v>2604</v>
      </c>
      <c r="F531">
        <v>3</v>
      </c>
      <c r="G531">
        <v>0.42549999999999999</v>
      </c>
      <c r="H531">
        <v>500.4</v>
      </c>
      <c r="I531">
        <v>18</v>
      </c>
      <c r="J531">
        <v>0.34</v>
      </c>
      <c r="K531" t="s">
        <v>2333</v>
      </c>
    </row>
    <row r="532" spans="1:12" ht="17" x14ac:dyDescent="0.25">
      <c r="A532" s="1"/>
      <c r="B532" t="s">
        <v>142</v>
      </c>
      <c r="C532">
        <v>199</v>
      </c>
      <c r="D532" t="s">
        <v>2606</v>
      </c>
      <c r="E532" t="s">
        <v>2607</v>
      </c>
      <c r="F532">
        <v>4</v>
      </c>
      <c r="G532">
        <v>0.50180000000000002</v>
      </c>
      <c r="H532">
        <v>219.3</v>
      </c>
      <c r="I532">
        <v>9.5</v>
      </c>
      <c r="J532">
        <v>0.37</v>
      </c>
      <c r="K532" t="s">
        <v>2333</v>
      </c>
      <c r="L532" t="s">
        <v>95</v>
      </c>
    </row>
    <row r="533" spans="1:12" ht="17" x14ac:dyDescent="0.25">
      <c r="A533" s="1"/>
      <c r="B533" t="s">
        <v>142</v>
      </c>
      <c r="C533">
        <v>200</v>
      </c>
      <c r="D533" t="s">
        <v>2608</v>
      </c>
      <c r="E533" t="s">
        <v>2607</v>
      </c>
      <c r="F533">
        <v>3</v>
      </c>
      <c r="G533">
        <v>0.47939999999999999</v>
      </c>
      <c r="H533">
        <v>279.5</v>
      </c>
      <c r="I533">
        <v>12</v>
      </c>
      <c r="J533">
        <v>0.44</v>
      </c>
      <c r="K533" t="s">
        <v>2333</v>
      </c>
    </row>
    <row r="534" spans="1:12" ht="17" x14ac:dyDescent="0.25">
      <c r="A534" s="1"/>
      <c r="B534" t="s">
        <v>142</v>
      </c>
      <c r="C534">
        <v>201</v>
      </c>
      <c r="D534" t="s">
        <v>2609</v>
      </c>
      <c r="E534" t="s">
        <v>2607</v>
      </c>
      <c r="F534">
        <v>2</v>
      </c>
      <c r="G534">
        <v>0.41830000000000001</v>
      </c>
      <c r="H534">
        <v>541</v>
      </c>
      <c r="I534">
        <v>19</v>
      </c>
      <c r="J534">
        <v>0.54</v>
      </c>
      <c r="K534" t="s">
        <v>2333</v>
      </c>
    </row>
    <row r="535" spans="1:12" ht="17" x14ac:dyDescent="0.25">
      <c r="A535" s="1"/>
      <c r="B535" t="s">
        <v>142</v>
      </c>
      <c r="C535">
        <v>202</v>
      </c>
      <c r="D535" t="s">
        <v>2610</v>
      </c>
      <c r="E535" t="s">
        <v>2613</v>
      </c>
      <c r="F535">
        <v>4</v>
      </c>
      <c r="G535">
        <v>0.4456</v>
      </c>
      <c r="H535">
        <v>402.7</v>
      </c>
      <c r="I535">
        <v>16</v>
      </c>
      <c r="J535">
        <v>0.54</v>
      </c>
      <c r="K535" t="s">
        <v>2333</v>
      </c>
    </row>
    <row r="536" spans="1:12" ht="17" x14ac:dyDescent="0.25">
      <c r="A536" s="1"/>
      <c r="B536" t="s">
        <v>142</v>
      </c>
      <c r="C536">
        <v>203</v>
      </c>
      <c r="D536" t="s">
        <v>2611</v>
      </c>
      <c r="E536" t="s">
        <v>2613</v>
      </c>
      <c r="F536">
        <v>3</v>
      </c>
      <c r="G536">
        <v>0.43919999999999998</v>
      </c>
      <c r="H536">
        <v>431.7</v>
      </c>
      <c r="I536">
        <v>17</v>
      </c>
      <c r="J536">
        <v>0.85</v>
      </c>
      <c r="K536" t="s">
        <v>2333</v>
      </c>
    </row>
    <row r="537" spans="1:12" ht="17" x14ac:dyDescent="0.25">
      <c r="A537" s="1"/>
      <c r="B537" t="s">
        <v>142</v>
      </c>
      <c r="C537">
        <v>204</v>
      </c>
      <c r="D537" t="s">
        <v>2612</v>
      </c>
      <c r="E537" t="s">
        <v>2613</v>
      </c>
      <c r="F537">
        <v>2</v>
      </c>
      <c r="G537">
        <v>0.46</v>
      </c>
      <c r="H537">
        <v>344.7</v>
      </c>
      <c r="I537">
        <v>14</v>
      </c>
      <c r="J537">
        <v>0.86</v>
      </c>
      <c r="K537" t="s">
        <v>2333</v>
      </c>
    </row>
    <row r="538" spans="1:12" ht="17" x14ac:dyDescent="0.25">
      <c r="A538" s="1"/>
      <c r="B538" t="s">
        <v>142</v>
      </c>
      <c r="C538">
        <v>205</v>
      </c>
      <c r="D538" t="s">
        <v>2614</v>
      </c>
      <c r="E538" t="s">
        <v>2613</v>
      </c>
      <c r="F538">
        <v>1</v>
      </c>
      <c r="G538">
        <v>0.42949999999999999</v>
      </c>
      <c r="H538">
        <v>479.7</v>
      </c>
      <c r="I538">
        <v>18</v>
      </c>
      <c r="J538">
        <v>0.82</v>
      </c>
      <c r="K538" t="s">
        <v>2333</v>
      </c>
    </row>
    <row r="539" spans="1:12" ht="17" x14ac:dyDescent="0.25">
      <c r="A539" s="1"/>
      <c r="B539" t="s">
        <v>142</v>
      </c>
      <c r="C539">
        <v>206</v>
      </c>
      <c r="D539" t="s">
        <v>2615</v>
      </c>
      <c r="E539" t="s">
        <v>2613</v>
      </c>
      <c r="F539">
        <v>0</v>
      </c>
      <c r="G539">
        <v>0.28770000000000001</v>
      </c>
      <c r="H539">
        <v>2223.1</v>
      </c>
      <c r="I539">
        <v>47</v>
      </c>
      <c r="J539">
        <v>0.51</v>
      </c>
      <c r="K539" t="s">
        <v>2333</v>
      </c>
    </row>
    <row r="540" spans="1:12" ht="17" x14ac:dyDescent="0.25">
      <c r="A540" s="1"/>
      <c r="B540" t="s">
        <v>142</v>
      </c>
      <c r="C540">
        <v>207</v>
      </c>
      <c r="D540" t="s">
        <v>2617</v>
      </c>
      <c r="E540" t="s">
        <v>2616</v>
      </c>
      <c r="F540">
        <v>1</v>
      </c>
      <c r="G540">
        <v>0.1138</v>
      </c>
      <c r="H540">
        <v>14592.8</v>
      </c>
      <c r="I540">
        <v>95</v>
      </c>
      <c r="J540">
        <v>0.48</v>
      </c>
      <c r="K540" t="s">
        <v>2333</v>
      </c>
    </row>
    <row r="541" spans="1:12" ht="17" x14ac:dyDescent="0.25">
      <c r="A541" s="1"/>
      <c r="B541" t="s">
        <v>142</v>
      </c>
      <c r="C541">
        <v>208</v>
      </c>
      <c r="D541" t="s">
        <v>2618</v>
      </c>
      <c r="E541" t="s">
        <v>2814</v>
      </c>
      <c r="F541">
        <v>3</v>
      </c>
      <c r="G541">
        <v>9.0300000000000005E-2</v>
      </c>
      <c r="H541">
        <v>18826.5</v>
      </c>
      <c r="I541">
        <v>100</v>
      </c>
      <c r="J541">
        <v>0.46</v>
      </c>
      <c r="K541" t="s">
        <v>2333</v>
      </c>
    </row>
    <row r="542" spans="1:12" ht="17" x14ac:dyDescent="0.25">
      <c r="A542" s="1"/>
      <c r="B542" t="s">
        <v>142</v>
      </c>
      <c r="C542">
        <v>209</v>
      </c>
      <c r="D542" t="s">
        <v>2620</v>
      </c>
      <c r="E542" t="s">
        <v>2814</v>
      </c>
      <c r="F542">
        <v>2</v>
      </c>
      <c r="G542">
        <v>9.64E-2</v>
      </c>
      <c r="H542">
        <v>17615.099999999999</v>
      </c>
      <c r="I542">
        <v>100</v>
      </c>
      <c r="J542">
        <v>0.44</v>
      </c>
      <c r="K542" t="s">
        <v>2333</v>
      </c>
    </row>
    <row r="543" spans="1:12" ht="17" x14ac:dyDescent="0.25">
      <c r="A543" s="1"/>
      <c r="B543" t="s">
        <v>142</v>
      </c>
      <c r="C543">
        <v>210</v>
      </c>
      <c r="D543" t="s">
        <v>2622</v>
      </c>
      <c r="E543" t="s">
        <v>2815</v>
      </c>
      <c r="F543">
        <v>4</v>
      </c>
      <c r="G543">
        <v>0.1133</v>
      </c>
      <c r="H543">
        <v>14675.7</v>
      </c>
      <c r="I543">
        <v>95</v>
      </c>
      <c r="J543">
        <v>0.28999999999999998</v>
      </c>
      <c r="K543" t="s">
        <v>2333</v>
      </c>
    </row>
    <row r="544" spans="1:12" ht="17" x14ac:dyDescent="0.25">
      <c r="A544" s="1"/>
      <c r="B544" t="s">
        <v>142</v>
      </c>
      <c r="C544">
        <v>211</v>
      </c>
      <c r="D544" t="s">
        <v>2623</v>
      </c>
      <c r="E544" t="s">
        <v>2815</v>
      </c>
      <c r="F544">
        <v>3</v>
      </c>
      <c r="G544">
        <v>0.11940000000000001</v>
      </c>
      <c r="H544">
        <v>13732.3</v>
      </c>
      <c r="I544">
        <v>95</v>
      </c>
      <c r="J544">
        <v>0.41</v>
      </c>
      <c r="K544" t="s">
        <v>2333</v>
      </c>
    </row>
    <row r="545" spans="1:11" ht="17" x14ac:dyDescent="0.25">
      <c r="A545" s="1"/>
      <c r="B545" t="s">
        <v>142</v>
      </c>
      <c r="C545">
        <v>212</v>
      </c>
      <c r="D545" t="s">
        <v>2624</v>
      </c>
      <c r="E545" t="s">
        <v>2815</v>
      </c>
      <c r="F545">
        <v>2</v>
      </c>
      <c r="G545">
        <v>0.1394</v>
      </c>
      <c r="H545">
        <v>11070.4</v>
      </c>
      <c r="I545">
        <v>90</v>
      </c>
      <c r="J545">
        <v>0.38</v>
      </c>
      <c r="K545" t="s">
        <v>2333</v>
      </c>
    </row>
    <row r="546" spans="1:11" ht="17" x14ac:dyDescent="0.25">
      <c r="A546" s="1"/>
      <c r="B546" t="s">
        <v>142</v>
      </c>
      <c r="C546">
        <v>213</v>
      </c>
      <c r="D546" t="s">
        <v>2625</v>
      </c>
      <c r="E546" t="s">
        <v>2626</v>
      </c>
      <c r="F546">
        <v>4</v>
      </c>
      <c r="G546">
        <v>0.16700000000000001</v>
      </c>
      <c r="H546">
        <v>8212.1</v>
      </c>
      <c r="I546">
        <v>85</v>
      </c>
      <c r="J546">
        <v>0.27</v>
      </c>
      <c r="K546" t="s">
        <v>2333</v>
      </c>
    </row>
    <row r="547" spans="1:11" ht="17" x14ac:dyDescent="0.25">
      <c r="A547" s="1"/>
      <c r="B547" t="s">
        <v>142</v>
      </c>
      <c r="C547">
        <v>214</v>
      </c>
      <c r="D547" t="s">
        <v>2627</v>
      </c>
      <c r="E547" t="s">
        <v>2626</v>
      </c>
      <c r="F547">
        <v>3</v>
      </c>
      <c r="G547">
        <v>0.17019999999999999</v>
      </c>
      <c r="H547">
        <v>7925.9</v>
      </c>
      <c r="I547">
        <v>80</v>
      </c>
      <c r="J547">
        <v>0.43</v>
      </c>
      <c r="K547" t="s">
        <v>2333</v>
      </c>
    </row>
    <row r="548" spans="1:11" ht="17" x14ac:dyDescent="0.25">
      <c r="A548" s="1"/>
      <c r="B548" t="s">
        <v>142</v>
      </c>
      <c r="C548">
        <v>215</v>
      </c>
      <c r="D548" t="s">
        <v>2628</v>
      </c>
      <c r="E548" t="s">
        <v>2626</v>
      </c>
      <c r="F548">
        <v>2</v>
      </c>
      <c r="G548">
        <v>0.18990000000000001</v>
      </c>
      <c r="H548">
        <v>6409.2</v>
      </c>
      <c r="I548">
        <v>75</v>
      </c>
      <c r="J548">
        <v>0.44</v>
      </c>
      <c r="K548" t="s">
        <v>2333</v>
      </c>
    </row>
    <row r="549" spans="1:11" ht="17" x14ac:dyDescent="0.25">
      <c r="A549" s="1"/>
      <c r="B549" t="s">
        <v>142</v>
      </c>
      <c r="C549">
        <v>216</v>
      </c>
      <c r="D549" t="s">
        <v>2629</v>
      </c>
      <c r="E549" t="s">
        <v>2630</v>
      </c>
      <c r="F549">
        <v>4</v>
      </c>
      <c r="G549">
        <v>0.27660000000000001</v>
      </c>
      <c r="H549">
        <v>2506.8000000000002</v>
      </c>
      <c r="I549">
        <v>50</v>
      </c>
      <c r="J549">
        <v>0.69</v>
      </c>
      <c r="K549" t="s">
        <v>2333</v>
      </c>
    </row>
    <row r="550" spans="1:11" ht="17" x14ac:dyDescent="0.25">
      <c r="A550" s="1"/>
      <c r="B550" t="s">
        <v>142</v>
      </c>
      <c r="C550">
        <v>217</v>
      </c>
      <c r="D550" t="s">
        <v>2631</v>
      </c>
      <c r="E550" t="s">
        <v>2630</v>
      </c>
      <c r="F550">
        <v>3</v>
      </c>
      <c r="G550">
        <v>0.31090000000000001</v>
      </c>
      <c r="H550">
        <v>1730.1</v>
      </c>
      <c r="I550">
        <v>41</v>
      </c>
      <c r="J550">
        <v>0.83</v>
      </c>
      <c r="K550" t="s">
        <v>2333</v>
      </c>
    </row>
    <row r="551" spans="1:11" ht="17" x14ac:dyDescent="0.25">
      <c r="A551" s="1"/>
      <c r="B551" t="s">
        <v>142</v>
      </c>
      <c r="C551">
        <v>218</v>
      </c>
      <c r="D551" t="s">
        <v>2632</v>
      </c>
      <c r="E551" t="s">
        <v>2630</v>
      </c>
      <c r="F551">
        <v>2</v>
      </c>
      <c r="G551">
        <v>0.30930000000000002</v>
      </c>
      <c r="H551">
        <v>1759.4</v>
      </c>
      <c r="I551">
        <v>41</v>
      </c>
      <c r="J551">
        <v>0.86</v>
      </c>
      <c r="K551" t="s">
        <v>2333</v>
      </c>
    </row>
    <row r="552" spans="1:11" ht="17" x14ac:dyDescent="0.25">
      <c r="A552" s="1"/>
      <c r="B552" t="s">
        <v>142</v>
      </c>
      <c r="C552">
        <v>219</v>
      </c>
      <c r="D552" t="s">
        <v>2633</v>
      </c>
      <c r="E552" t="s">
        <v>2630</v>
      </c>
      <c r="F552">
        <v>1</v>
      </c>
      <c r="G552">
        <v>0.25629999999999997</v>
      </c>
      <c r="H552">
        <v>3121.8</v>
      </c>
      <c r="I552">
        <v>55</v>
      </c>
      <c r="J552">
        <v>0.78</v>
      </c>
      <c r="K552" t="s">
        <v>2333</v>
      </c>
    </row>
    <row r="553" spans="1:11" ht="17" x14ac:dyDescent="0.25">
      <c r="A553" s="1"/>
      <c r="B553" t="s">
        <v>142</v>
      </c>
      <c r="C553">
        <v>220</v>
      </c>
      <c r="D553" t="s">
        <v>2634</v>
      </c>
      <c r="E553" t="s">
        <v>2816</v>
      </c>
      <c r="F553">
        <v>4</v>
      </c>
      <c r="G553">
        <v>0.18729999999999999</v>
      </c>
      <c r="H553">
        <v>6588.3</v>
      </c>
      <c r="I553">
        <v>75</v>
      </c>
      <c r="J553">
        <v>0.47</v>
      </c>
      <c r="K553" t="s">
        <v>2333</v>
      </c>
    </row>
    <row r="554" spans="1:11" ht="17" x14ac:dyDescent="0.25">
      <c r="A554" s="1"/>
      <c r="B554" t="s">
        <v>142</v>
      </c>
      <c r="C554">
        <v>221</v>
      </c>
      <c r="D554" t="s">
        <v>2636</v>
      </c>
      <c r="E554" t="s">
        <v>2816</v>
      </c>
      <c r="F554">
        <v>3</v>
      </c>
      <c r="G554">
        <v>0.18840000000000001</v>
      </c>
      <c r="H554">
        <v>6509.6</v>
      </c>
      <c r="I554">
        <v>75</v>
      </c>
      <c r="J554">
        <v>0.64</v>
      </c>
      <c r="K554" t="s">
        <v>2333</v>
      </c>
    </row>
    <row r="555" spans="1:11" ht="17" x14ac:dyDescent="0.25">
      <c r="A555" s="1"/>
      <c r="B555" t="s">
        <v>142</v>
      </c>
      <c r="C555">
        <v>222</v>
      </c>
      <c r="D555" t="s">
        <v>2638</v>
      </c>
      <c r="E555" t="s">
        <v>2816</v>
      </c>
      <c r="F555">
        <v>2</v>
      </c>
      <c r="G555">
        <v>0.2303</v>
      </c>
      <c r="H555">
        <v>4138.8999999999996</v>
      </c>
      <c r="I555">
        <v>65</v>
      </c>
      <c r="J555">
        <v>0.61</v>
      </c>
      <c r="K555" t="s">
        <v>2333</v>
      </c>
    </row>
    <row r="556" spans="1:11" ht="17" x14ac:dyDescent="0.25">
      <c r="A556" s="1"/>
      <c r="B556" t="s">
        <v>142</v>
      </c>
      <c r="C556">
        <v>223</v>
      </c>
      <c r="D556" t="s">
        <v>2639</v>
      </c>
      <c r="E556" t="s">
        <v>2816</v>
      </c>
      <c r="F556">
        <v>1</v>
      </c>
      <c r="G556">
        <v>0.2303</v>
      </c>
      <c r="H556">
        <v>4139.3999999999996</v>
      </c>
      <c r="I556">
        <v>65</v>
      </c>
      <c r="J556">
        <v>0.5</v>
      </c>
      <c r="K556" t="s">
        <v>2333</v>
      </c>
    </row>
    <row r="557" spans="1:11" ht="17" x14ac:dyDescent="0.25">
      <c r="A557" s="1"/>
      <c r="B557" t="s">
        <v>142</v>
      </c>
      <c r="C557">
        <v>224</v>
      </c>
      <c r="D557" t="s">
        <v>2641</v>
      </c>
      <c r="E557" t="s">
        <v>2817</v>
      </c>
      <c r="F557">
        <v>4</v>
      </c>
      <c r="G557">
        <v>0.2311</v>
      </c>
      <c r="H557">
        <v>4100.7</v>
      </c>
      <c r="I557">
        <v>65</v>
      </c>
      <c r="J557">
        <v>0.3</v>
      </c>
      <c r="K557" t="s">
        <v>2333</v>
      </c>
    </row>
    <row r="558" spans="1:11" ht="17" x14ac:dyDescent="0.25">
      <c r="A558" s="1"/>
      <c r="B558" t="s">
        <v>142</v>
      </c>
      <c r="C558">
        <v>225</v>
      </c>
      <c r="D558" t="s">
        <v>2642</v>
      </c>
      <c r="E558" t="s">
        <v>2817</v>
      </c>
      <c r="F558">
        <v>3</v>
      </c>
      <c r="G558">
        <v>0.2361</v>
      </c>
      <c r="H558">
        <v>3884.8</v>
      </c>
      <c r="I558">
        <v>65</v>
      </c>
      <c r="J558">
        <v>0.41</v>
      </c>
      <c r="K558" t="s">
        <v>2333</v>
      </c>
    </row>
    <row r="559" spans="1:11" ht="17" x14ac:dyDescent="0.25">
      <c r="A559" s="1"/>
      <c r="B559" t="s">
        <v>142</v>
      </c>
      <c r="C559">
        <v>226</v>
      </c>
      <c r="D559" t="s">
        <v>2643</v>
      </c>
      <c r="E559" t="s">
        <v>2645</v>
      </c>
      <c r="F559">
        <v>4</v>
      </c>
      <c r="G559">
        <v>0.31190000000000001</v>
      </c>
      <c r="H559">
        <v>1711.6</v>
      </c>
      <c r="I559">
        <v>41</v>
      </c>
      <c r="J559">
        <v>0.41</v>
      </c>
      <c r="K559" t="s">
        <v>2333</v>
      </c>
    </row>
    <row r="560" spans="1:11" ht="17" x14ac:dyDescent="0.25">
      <c r="A560" s="1"/>
      <c r="B560" t="s">
        <v>142</v>
      </c>
      <c r="C560">
        <v>227</v>
      </c>
      <c r="D560" t="s">
        <v>2644</v>
      </c>
      <c r="E560" t="s">
        <v>2645</v>
      </c>
      <c r="F560">
        <v>3</v>
      </c>
      <c r="G560">
        <v>0.3372</v>
      </c>
      <c r="H560">
        <v>1301.5999999999999</v>
      </c>
      <c r="I560">
        <v>35</v>
      </c>
      <c r="J560">
        <v>0.5</v>
      </c>
      <c r="K560" t="s">
        <v>2333</v>
      </c>
    </row>
    <row r="561" spans="1:11" ht="17" x14ac:dyDescent="0.25">
      <c r="A561" s="1"/>
      <c r="B561" t="s">
        <v>142</v>
      </c>
      <c r="C561">
        <v>228</v>
      </c>
      <c r="D561" t="s">
        <v>2646</v>
      </c>
      <c r="E561" t="s">
        <v>2645</v>
      </c>
      <c r="F561">
        <v>2</v>
      </c>
      <c r="G561">
        <v>0.36890000000000001</v>
      </c>
      <c r="H561">
        <v>923.7</v>
      </c>
      <c r="I561">
        <v>28</v>
      </c>
      <c r="J561">
        <v>0.38</v>
      </c>
      <c r="K561" t="s">
        <v>2333</v>
      </c>
    </row>
    <row r="562" spans="1:11" ht="17" x14ac:dyDescent="0.25">
      <c r="A562" s="1"/>
      <c r="B562" t="s">
        <v>142</v>
      </c>
      <c r="C562">
        <v>229</v>
      </c>
      <c r="D562" t="s">
        <v>2647</v>
      </c>
      <c r="E562" t="s">
        <v>2648</v>
      </c>
      <c r="F562">
        <v>4</v>
      </c>
      <c r="G562">
        <v>0.45729999999999998</v>
      </c>
      <c r="H562">
        <v>354.8</v>
      </c>
      <c r="I562">
        <v>14</v>
      </c>
      <c r="J562">
        <v>0.52</v>
      </c>
      <c r="K562" t="s">
        <v>2333</v>
      </c>
    </row>
    <row r="563" spans="1:11" ht="17" x14ac:dyDescent="0.25">
      <c r="A563" s="1"/>
      <c r="B563" t="s">
        <v>142</v>
      </c>
      <c r="C563">
        <v>230</v>
      </c>
      <c r="D563" t="s">
        <v>2649</v>
      </c>
      <c r="E563" t="s">
        <v>2648</v>
      </c>
      <c r="F563">
        <v>3</v>
      </c>
      <c r="G563">
        <v>0.49159999999999998</v>
      </c>
      <c r="H563">
        <v>244.8</v>
      </c>
      <c r="I563">
        <v>10</v>
      </c>
      <c r="J563">
        <v>0.55000000000000004</v>
      </c>
      <c r="K563" t="s">
        <v>2333</v>
      </c>
    </row>
    <row r="564" spans="1:11" ht="17" x14ac:dyDescent="0.25">
      <c r="A564" s="1"/>
      <c r="B564" t="s">
        <v>142</v>
      </c>
      <c r="C564">
        <v>231</v>
      </c>
      <c r="D564" t="s">
        <v>2650</v>
      </c>
      <c r="E564" t="s">
        <v>2648</v>
      </c>
      <c r="F564">
        <v>2</v>
      </c>
      <c r="G564">
        <v>0.46550000000000002</v>
      </c>
      <c r="H564">
        <v>324.8</v>
      </c>
      <c r="I564">
        <v>13</v>
      </c>
      <c r="J564">
        <v>0.62</v>
      </c>
      <c r="K564" t="s">
        <v>2333</v>
      </c>
    </row>
    <row r="565" spans="1:11" ht="17" x14ac:dyDescent="0.25">
      <c r="A565" s="1"/>
      <c r="B565" t="s">
        <v>142</v>
      </c>
      <c r="C565">
        <v>232</v>
      </c>
      <c r="D565" t="s">
        <v>2651</v>
      </c>
      <c r="E565" t="s">
        <v>2648</v>
      </c>
      <c r="F565">
        <v>1</v>
      </c>
      <c r="G565">
        <v>0.42009999999999997</v>
      </c>
      <c r="H565">
        <v>530.6</v>
      </c>
      <c r="I565">
        <v>19</v>
      </c>
      <c r="J565">
        <v>0.64</v>
      </c>
      <c r="K565" t="s">
        <v>2333</v>
      </c>
    </row>
    <row r="566" spans="1:11" ht="17" x14ac:dyDescent="0.25">
      <c r="A566" s="1"/>
      <c r="B566" t="s">
        <v>142</v>
      </c>
      <c r="C566">
        <v>233</v>
      </c>
      <c r="D566" t="s">
        <v>2652</v>
      </c>
      <c r="E566" t="s">
        <v>2818</v>
      </c>
      <c r="F566">
        <v>1</v>
      </c>
      <c r="G566">
        <v>0.30480000000000002</v>
      </c>
      <c r="H566">
        <v>1848.8</v>
      </c>
      <c r="I566">
        <v>42</v>
      </c>
      <c r="J566">
        <v>0.38</v>
      </c>
      <c r="K566" t="s">
        <v>2333</v>
      </c>
    </row>
    <row r="567" spans="1:11" ht="17" x14ac:dyDescent="0.25">
      <c r="A567" s="1"/>
      <c r="B567" t="s">
        <v>142</v>
      </c>
      <c r="C567">
        <v>234</v>
      </c>
      <c r="D567" t="s">
        <v>2653</v>
      </c>
      <c r="E567" t="s">
        <v>2654</v>
      </c>
      <c r="F567">
        <v>2</v>
      </c>
      <c r="G567">
        <v>0.157</v>
      </c>
      <c r="H567">
        <v>9150.4</v>
      </c>
      <c r="I567">
        <v>85</v>
      </c>
      <c r="J567">
        <v>0.25</v>
      </c>
      <c r="K567" t="s">
        <v>2333</v>
      </c>
    </row>
    <row r="568" spans="1:11" ht="17" x14ac:dyDescent="0.25">
      <c r="A568" s="1"/>
      <c r="B568" t="s">
        <v>142</v>
      </c>
      <c r="C568">
        <v>235</v>
      </c>
      <c r="D568" t="s">
        <v>2655</v>
      </c>
      <c r="E568" t="s">
        <v>2819</v>
      </c>
      <c r="F568">
        <v>3</v>
      </c>
      <c r="G568">
        <v>0.1386</v>
      </c>
      <c r="H568">
        <v>11158.2</v>
      </c>
      <c r="I568">
        <v>90</v>
      </c>
      <c r="J568">
        <v>0.31</v>
      </c>
      <c r="K568" t="s">
        <v>2333</v>
      </c>
    </row>
    <row r="569" spans="1:11" ht="17" x14ac:dyDescent="0.25">
      <c r="A569" s="1"/>
      <c r="B569" t="s">
        <v>142</v>
      </c>
      <c r="C569">
        <v>236</v>
      </c>
      <c r="D569" t="s">
        <v>2656</v>
      </c>
      <c r="E569" t="s">
        <v>2820</v>
      </c>
      <c r="F569">
        <v>3</v>
      </c>
      <c r="G569">
        <v>0.1802</v>
      </c>
      <c r="H569">
        <v>7116.2</v>
      </c>
      <c r="I569">
        <v>80</v>
      </c>
      <c r="J569">
        <v>0.27</v>
      </c>
      <c r="K569" t="s">
        <v>2333</v>
      </c>
    </row>
    <row r="570" spans="1:11" ht="17" x14ac:dyDescent="0.25">
      <c r="A570" s="1"/>
      <c r="B570" t="s">
        <v>142</v>
      </c>
      <c r="C570">
        <v>237</v>
      </c>
      <c r="D570" t="s">
        <v>2658</v>
      </c>
      <c r="E570" t="s">
        <v>2657</v>
      </c>
      <c r="F570">
        <v>3</v>
      </c>
      <c r="G570">
        <v>0.19450000000000001</v>
      </c>
      <c r="H570">
        <v>6097.5</v>
      </c>
      <c r="I570">
        <v>75</v>
      </c>
      <c r="J570">
        <v>0.34</v>
      </c>
      <c r="K570" t="s">
        <v>2333</v>
      </c>
    </row>
    <row r="571" spans="1:11" ht="17" x14ac:dyDescent="0.25">
      <c r="A571" s="1"/>
      <c r="B571" t="s">
        <v>142</v>
      </c>
      <c r="C571">
        <v>238</v>
      </c>
      <c r="D571" t="s">
        <v>2660</v>
      </c>
      <c r="E571" t="s">
        <v>2657</v>
      </c>
      <c r="F571">
        <v>2</v>
      </c>
      <c r="G571">
        <v>0.19209999999999999</v>
      </c>
      <c r="H571">
        <v>6253.2</v>
      </c>
      <c r="I571">
        <v>75</v>
      </c>
      <c r="J571">
        <v>0.34</v>
      </c>
      <c r="K571" t="s">
        <v>2333</v>
      </c>
    </row>
    <row r="572" spans="1:11" ht="17" x14ac:dyDescent="0.25">
      <c r="A572" s="1"/>
      <c r="B572" t="s">
        <v>142</v>
      </c>
      <c r="C572">
        <v>239</v>
      </c>
      <c r="D572" t="s">
        <v>2661</v>
      </c>
      <c r="E572" t="s">
        <v>2664</v>
      </c>
      <c r="F572">
        <v>3</v>
      </c>
      <c r="G572">
        <v>0.18779999999999999</v>
      </c>
      <c r="H572">
        <v>6552.6</v>
      </c>
      <c r="I572">
        <v>75</v>
      </c>
      <c r="J572">
        <v>0.3</v>
      </c>
      <c r="K572" t="s">
        <v>2333</v>
      </c>
    </row>
    <row r="573" spans="1:11" ht="17" x14ac:dyDescent="0.25">
      <c r="A573" s="1"/>
      <c r="B573" t="s">
        <v>142</v>
      </c>
      <c r="C573">
        <v>240</v>
      </c>
      <c r="D573" t="s">
        <v>2662</v>
      </c>
      <c r="E573" t="s">
        <v>2664</v>
      </c>
      <c r="F573">
        <v>2</v>
      </c>
      <c r="G573">
        <v>0.17399999999999999</v>
      </c>
      <c r="H573">
        <v>7607.5</v>
      </c>
      <c r="I573">
        <v>80</v>
      </c>
      <c r="J573">
        <v>0.38</v>
      </c>
      <c r="K573" t="s">
        <v>2333</v>
      </c>
    </row>
    <row r="574" spans="1:11" ht="17" x14ac:dyDescent="0.25">
      <c r="A574" s="1"/>
      <c r="B574" t="s">
        <v>142</v>
      </c>
      <c r="C574">
        <v>241</v>
      </c>
      <c r="D574" t="s">
        <v>2663</v>
      </c>
      <c r="E574" t="s">
        <v>2821</v>
      </c>
      <c r="F574">
        <v>2</v>
      </c>
      <c r="G574">
        <v>0.16520000000000001</v>
      </c>
      <c r="H574">
        <v>8368.2000000000007</v>
      </c>
      <c r="I574">
        <v>85</v>
      </c>
      <c r="J574">
        <v>0.37</v>
      </c>
      <c r="K574" t="s">
        <v>2333</v>
      </c>
    </row>
    <row r="575" spans="1:11" ht="17" x14ac:dyDescent="0.25">
      <c r="A575" s="1"/>
      <c r="B575" t="s">
        <v>142</v>
      </c>
      <c r="C575">
        <v>242</v>
      </c>
      <c r="D575" t="s">
        <v>2665</v>
      </c>
      <c r="E575" t="s">
        <v>2821</v>
      </c>
      <c r="F575">
        <v>1</v>
      </c>
      <c r="G575">
        <v>0.15970000000000001</v>
      </c>
      <c r="H575">
        <v>8882.2000000000007</v>
      </c>
      <c r="I575">
        <v>85</v>
      </c>
      <c r="J575">
        <v>0.34</v>
      </c>
      <c r="K575" t="s">
        <v>2333</v>
      </c>
    </row>
    <row r="576" spans="1:11" ht="17" x14ac:dyDescent="0.25">
      <c r="A576" s="1"/>
      <c r="B576" t="s">
        <v>142</v>
      </c>
      <c r="C576">
        <v>243</v>
      </c>
      <c r="D576" t="s">
        <v>2667</v>
      </c>
      <c r="E576" t="s">
        <v>2668</v>
      </c>
      <c r="F576">
        <v>4</v>
      </c>
      <c r="G576">
        <v>0.19869999999999999</v>
      </c>
      <c r="H576">
        <v>5822.3</v>
      </c>
      <c r="I576">
        <v>75</v>
      </c>
      <c r="J576">
        <v>0.56000000000000005</v>
      </c>
      <c r="K576" t="s">
        <v>2333</v>
      </c>
    </row>
    <row r="577" spans="1:11" ht="17" x14ac:dyDescent="0.25">
      <c r="A577" s="1"/>
      <c r="B577" t="s">
        <v>142</v>
      </c>
      <c r="C577">
        <v>244</v>
      </c>
      <c r="D577" t="s">
        <v>2669</v>
      </c>
      <c r="E577" t="s">
        <v>2668</v>
      </c>
      <c r="F577">
        <v>3</v>
      </c>
      <c r="G577">
        <v>0.18909999999999999</v>
      </c>
      <c r="H577">
        <v>6462.5</v>
      </c>
      <c r="I577">
        <v>75</v>
      </c>
      <c r="J577">
        <v>0.71</v>
      </c>
      <c r="K577" t="s">
        <v>2333</v>
      </c>
    </row>
    <row r="578" spans="1:11" ht="17" x14ac:dyDescent="0.25">
      <c r="A578" s="1"/>
      <c r="B578" t="s">
        <v>142</v>
      </c>
      <c r="C578">
        <v>245</v>
      </c>
      <c r="D578" t="s">
        <v>2670</v>
      </c>
      <c r="E578" t="s">
        <v>2668</v>
      </c>
      <c r="F578">
        <v>2</v>
      </c>
      <c r="G578">
        <v>0.17499999999999999</v>
      </c>
      <c r="H578">
        <v>7529.4</v>
      </c>
      <c r="I578">
        <v>80</v>
      </c>
      <c r="J578">
        <v>0.73</v>
      </c>
      <c r="K578" t="s">
        <v>2333</v>
      </c>
    </row>
    <row r="579" spans="1:11" ht="17" x14ac:dyDescent="0.25">
      <c r="A579" s="1"/>
      <c r="B579" t="s">
        <v>142</v>
      </c>
      <c r="C579">
        <v>246</v>
      </c>
      <c r="D579" t="s">
        <v>2671</v>
      </c>
      <c r="E579" t="s">
        <v>2668</v>
      </c>
      <c r="F579">
        <v>1</v>
      </c>
      <c r="G579">
        <v>0.15379999999999999</v>
      </c>
      <c r="H579">
        <v>9463.7999999999993</v>
      </c>
      <c r="I579">
        <v>85</v>
      </c>
      <c r="J579">
        <v>0.7</v>
      </c>
      <c r="K579" t="s">
        <v>2333</v>
      </c>
    </row>
    <row r="580" spans="1:11" ht="17" x14ac:dyDescent="0.25">
      <c r="A580" s="1"/>
      <c r="B580" t="s">
        <v>142</v>
      </c>
      <c r="C580">
        <v>247</v>
      </c>
      <c r="D580" t="s">
        <v>2672</v>
      </c>
      <c r="E580" t="s">
        <v>2668</v>
      </c>
      <c r="F580">
        <v>0</v>
      </c>
      <c r="G580">
        <v>8.4599999999999995E-2</v>
      </c>
      <c r="H580">
        <v>20013.8</v>
      </c>
      <c r="I580">
        <v>100</v>
      </c>
      <c r="J580">
        <v>0.41</v>
      </c>
      <c r="K580" t="s">
        <v>2333</v>
      </c>
    </row>
    <row r="581" spans="1:11" ht="17" x14ac:dyDescent="0.25">
      <c r="A581" s="1"/>
      <c r="B581" t="s">
        <v>142</v>
      </c>
      <c r="C581">
        <v>248</v>
      </c>
      <c r="D581" t="s">
        <v>2673</v>
      </c>
      <c r="E581" t="s">
        <v>2674</v>
      </c>
      <c r="F581">
        <v>2</v>
      </c>
      <c r="G581">
        <v>6.3500000000000001E-2</v>
      </c>
      <c r="H581">
        <v>25153.599999999999</v>
      </c>
      <c r="I581">
        <v>100</v>
      </c>
      <c r="J581">
        <v>0.28999999999999998</v>
      </c>
      <c r="K581" t="s">
        <v>2333</v>
      </c>
    </row>
    <row r="582" spans="1:11" ht="17" x14ac:dyDescent="0.25">
      <c r="A582" s="1"/>
      <c r="B582" t="s">
        <v>142</v>
      </c>
      <c r="C582">
        <v>249</v>
      </c>
      <c r="D582" t="s">
        <v>2675</v>
      </c>
      <c r="E582" t="s">
        <v>2677</v>
      </c>
      <c r="F582">
        <v>4</v>
      </c>
      <c r="G582">
        <v>0.11899999999999999</v>
      </c>
      <c r="H582">
        <v>13791.9</v>
      </c>
      <c r="I582">
        <v>95</v>
      </c>
      <c r="J582">
        <v>0.53</v>
      </c>
      <c r="K582" t="s">
        <v>2333</v>
      </c>
    </row>
    <row r="583" spans="1:11" ht="17" x14ac:dyDescent="0.25">
      <c r="A583" s="1"/>
      <c r="B583" t="s">
        <v>142</v>
      </c>
      <c r="C583">
        <v>250</v>
      </c>
      <c r="D583" t="s">
        <v>2676</v>
      </c>
      <c r="E583" t="s">
        <v>2677</v>
      </c>
      <c r="F583">
        <v>3</v>
      </c>
      <c r="G583">
        <v>0.1744</v>
      </c>
      <c r="H583">
        <v>7579.3</v>
      </c>
      <c r="I583">
        <v>80</v>
      </c>
      <c r="J583">
        <v>0.46</v>
      </c>
      <c r="K583" t="s">
        <v>2333</v>
      </c>
    </row>
    <row r="584" spans="1:11" ht="17" x14ac:dyDescent="0.25">
      <c r="A584" s="1"/>
      <c r="B584" t="s">
        <v>142</v>
      </c>
      <c r="C584">
        <v>251</v>
      </c>
      <c r="D584" t="s">
        <v>2678</v>
      </c>
      <c r="E584" t="s">
        <v>2677</v>
      </c>
      <c r="F584">
        <v>2</v>
      </c>
      <c r="G584">
        <v>0.22170000000000001</v>
      </c>
      <c r="H584">
        <v>4540.3</v>
      </c>
      <c r="I584">
        <v>65</v>
      </c>
      <c r="J584">
        <v>0.38</v>
      </c>
      <c r="K584" t="s">
        <v>2333</v>
      </c>
    </row>
    <row r="585" spans="1:11" ht="17" x14ac:dyDescent="0.25">
      <c r="A585" s="1"/>
      <c r="B585" t="s">
        <v>142</v>
      </c>
      <c r="C585">
        <v>252</v>
      </c>
      <c r="D585" t="s">
        <v>2680</v>
      </c>
      <c r="E585" t="s">
        <v>2681</v>
      </c>
      <c r="F585">
        <v>3</v>
      </c>
      <c r="G585">
        <v>0.22550000000000001</v>
      </c>
      <c r="H585">
        <v>4358.2</v>
      </c>
      <c r="I585">
        <v>65</v>
      </c>
      <c r="J585">
        <v>0.43</v>
      </c>
      <c r="K585" t="s">
        <v>2333</v>
      </c>
    </row>
    <row r="586" spans="1:11" ht="17" x14ac:dyDescent="0.25">
      <c r="A586" s="1"/>
      <c r="B586" t="s">
        <v>142</v>
      </c>
      <c r="C586">
        <v>253</v>
      </c>
      <c r="D586" t="s">
        <v>2682</v>
      </c>
      <c r="E586" t="s">
        <v>2681</v>
      </c>
      <c r="F586">
        <v>2</v>
      </c>
      <c r="G586">
        <v>0.2329</v>
      </c>
      <c r="H586">
        <v>4023.3</v>
      </c>
      <c r="I586">
        <v>65</v>
      </c>
      <c r="J586">
        <v>0.41</v>
      </c>
      <c r="K586" t="s">
        <v>2333</v>
      </c>
    </row>
    <row r="587" spans="1:11" ht="17" x14ac:dyDescent="0.25">
      <c r="A587" s="1"/>
      <c r="B587" t="s">
        <v>142</v>
      </c>
      <c r="C587">
        <v>254</v>
      </c>
      <c r="D587" t="s">
        <v>2684</v>
      </c>
      <c r="E587" t="s">
        <v>2687</v>
      </c>
      <c r="F587">
        <v>4</v>
      </c>
      <c r="G587">
        <v>0.29370000000000002</v>
      </c>
      <c r="H587">
        <v>2084.4</v>
      </c>
      <c r="I587">
        <v>45</v>
      </c>
      <c r="J587">
        <v>0.47</v>
      </c>
      <c r="K587" t="s">
        <v>2333</v>
      </c>
    </row>
    <row r="588" spans="1:11" ht="17" x14ac:dyDescent="0.25">
      <c r="A588" s="1"/>
      <c r="B588" t="s">
        <v>142</v>
      </c>
      <c r="C588">
        <v>255</v>
      </c>
      <c r="D588" t="s">
        <v>2685</v>
      </c>
      <c r="E588" t="s">
        <v>2687</v>
      </c>
      <c r="F588">
        <v>3</v>
      </c>
      <c r="G588">
        <v>0.29260000000000003</v>
      </c>
      <c r="H588">
        <v>2109.6</v>
      </c>
      <c r="I588">
        <v>45</v>
      </c>
      <c r="J588">
        <v>0.7</v>
      </c>
      <c r="K588" t="s">
        <v>2333</v>
      </c>
    </row>
    <row r="589" spans="1:11" ht="17" x14ac:dyDescent="0.25">
      <c r="A589" s="1"/>
      <c r="B589" t="s">
        <v>142</v>
      </c>
      <c r="C589">
        <v>256</v>
      </c>
      <c r="D589" t="s">
        <v>2686</v>
      </c>
      <c r="E589" t="s">
        <v>2687</v>
      </c>
      <c r="F589">
        <v>2</v>
      </c>
      <c r="G589">
        <v>0.2878</v>
      </c>
      <c r="H589">
        <v>2222</v>
      </c>
      <c r="I589">
        <v>47</v>
      </c>
      <c r="J589">
        <v>0.71</v>
      </c>
      <c r="K589" t="s">
        <v>2333</v>
      </c>
    </row>
    <row r="590" spans="1:11" ht="17" x14ac:dyDescent="0.25">
      <c r="A590" s="1"/>
      <c r="B590" t="s">
        <v>142</v>
      </c>
      <c r="C590">
        <v>257</v>
      </c>
      <c r="D590" t="s">
        <v>2688</v>
      </c>
      <c r="E590" t="s">
        <v>2689</v>
      </c>
      <c r="F590">
        <v>4</v>
      </c>
      <c r="G590">
        <v>0.33700000000000002</v>
      </c>
      <c r="H590">
        <v>1304.9000000000001</v>
      </c>
      <c r="I590">
        <v>35</v>
      </c>
      <c r="J590">
        <v>0.45</v>
      </c>
      <c r="K590" t="s">
        <v>2333</v>
      </c>
    </row>
    <row r="591" spans="1:11" ht="17" x14ac:dyDescent="0.25">
      <c r="A591" s="1"/>
      <c r="B591" t="s">
        <v>142</v>
      </c>
      <c r="C591">
        <v>258</v>
      </c>
      <c r="D591" t="s">
        <v>2690</v>
      </c>
      <c r="E591" t="s">
        <v>2689</v>
      </c>
      <c r="F591">
        <v>3</v>
      </c>
      <c r="G591">
        <v>0.3518</v>
      </c>
      <c r="H591">
        <v>1111.8</v>
      </c>
      <c r="I591">
        <v>31</v>
      </c>
      <c r="J591">
        <v>0.65</v>
      </c>
      <c r="K591" t="s">
        <v>2333</v>
      </c>
    </row>
    <row r="592" spans="1:11" ht="17" x14ac:dyDescent="0.25">
      <c r="A592" s="1"/>
      <c r="B592" t="s">
        <v>142</v>
      </c>
      <c r="C592">
        <v>259</v>
      </c>
      <c r="D592" t="s">
        <v>2691</v>
      </c>
      <c r="E592" t="s">
        <v>2689</v>
      </c>
      <c r="F592">
        <v>2</v>
      </c>
      <c r="G592">
        <v>0.36799999999999999</v>
      </c>
      <c r="H592">
        <v>932.6</v>
      </c>
      <c r="I592">
        <v>28</v>
      </c>
      <c r="J592">
        <v>0.68</v>
      </c>
      <c r="K592" t="s">
        <v>2333</v>
      </c>
    </row>
    <row r="593" spans="1:11" ht="17" x14ac:dyDescent="0.25">
      <c r="A593" s="1"/>
      <c r="B593" t="s">
        <v>142</v>
      </c>
      <c r="C593">
        <v>260</v>
      </c>
      <c r="D593" t="s">
        <v>2692</v>
      </c>
      <c r="E593" t="s">
        <v>2689</v>
      </c>
      <c r="F593">
        <v>1</v>
      </c>
      <c r="G593">
        <v>0.32469999999999999</v>
      </c>
      <c r="H593">
        <v>1489.8</v>
      </c>
      <c r="I593">
        <v>38</v>
      </c>
      <c r="J593">
        <v>0.56999999999999995</v>
      </c>
      <c r="K593" t="s">
        <v>2333</v>
      </c>
    </row>
    <row r="594" spans="1:11" ht="17" x14ac:dyDescent="0.25">
      <c r="A594" s="1"/>
      <c r="B594" t="s">
        <v>142</v>
      </c>
      <c r="C594">
        <v>261</v>
      </c>
      <c r="D594" t="s">
        <v>2693</v>
      </c>
      <c r="E594" t="s">
        <v>2694</v>
      </c>
      <c r="F594">
        <v>1</v>
      </c>
      <c r="G594">
        <v>0.22819999999999999</v>
      </c>
      <c r="H594">
        <v>4230.8999999999996</v>
      </c>
      <c r="I594">
        <v>65</v>
      </c>
      <c r="J594">
        <v>0.36</v>
      </c>
      <c r="K594" t="s">
        <v>2333</v>
      </c>
    </row>
    <row r="595" spans="1:11" ht="17" x14ac:dyDescent="0.25">
      <c r="A595" s="1"/>
      <c r="B595" t="s">
        <v>142</v>
      </c>
      <c r="C595">
        <v>262</v>
      </c>
      <c r="D595" t="s">
        <v>2695</v>
      </c>
      <c r="E595" t="s">
        <v>2822</v>
      </c>
      <c r="F595">
        <v>2</v>
      </c>
      <c r="G595">
        <v>0.1338</v>
      </c>
      <c r="H595">
        <v>11758.9</v>
      </c>
      <c r="I595">
        <v>90</v>
      </c>
      <c r="J595">
        <v>0.54</v>
      </c>
      <c r="K595" t="s">
        <v>2333</v>
      </c>
    </row>
    <row r="596" spans="1:11" ht="17" x14ac:dyDescent="0.25">
      <c r="A596" s="1"/>
      <c r="B596" t="s">
        <v>142</v>
      </c>
      <c r="C596">
        <v>263</v>
      </c>
      <c r="D596" t="s">
        <v>2696</v>
      </c>
      <c r="E596" t="s">
        <v>2822</v>
      </c>
      <c r="F596">
        <v>1</v>
      </c>
      <c r="G596">
        <v>0.105</v>
      </c>
      <c r="H596">
        <v>16057.3</v>
      </c>
      <c r="I596">
        <v>95</v>
      </c>
      <c r="J596">
        <v>0.56000000000000005</v>
      </c>
      <c r="K596" t="s">
        <v>2333</v>
      </c>
    </row>
    <row r="597" spans="1:11" ht="17" x14ac:dyDescent="0.25">
      <c r="A597" s="1"/>
      <c r="B597" t="s">
        <v>142</v>
      </c>
      <c r="C597">
        <v>264</v>
      </c>
      <c r="D597" t="s">
        <v>2698</v>
      </c>
      <c r="E597" t="s">
        <v>2697</v>
      </c>
      <c r="F597">
        <v>3</v>
      </c>
      <c r="G597">
        <v>8.5000000000000006E-2</v>
      </c>
      <c r="H597">
        <v>19928.2</v>
      </c>
      <c r="I597">
        <v>100</v>
      </c>
      <c r="J597">
        <v>0.44</v>
      </c>
      <c r="K597" t="s">
        <v>2333</v>
      </c>
    </row>
    <row r="598" spans="1:11" ht="17" x14ac:dyDescent="0.25">
      <c r="A598" s="1"/>
      <c r="B598" t="s">
        <v>142</v>
      </c>
      <c r="C598">
        <v>265</v>
      </c>
      <c r="D598" t="s">
        <v>2699</v>
      </c>
      <c r="E598" t="s">
        <v>2697</v>
      </c>
      <c r="F598">
        <v>2</v>
      </c>
      <c r="G598">
        <v>0.10829999999999999</v>
      </c>
      <c r="H598">
        <v>15497.3</v>
      </c>
      <c r="I598">
        <v>95</v>
      </c>
      <c r="J598">
        <v>0.49</v>
      </c>
      <c r="K598" t="s">
        <v>2333</v>
      </c>
    </row>
    <row r="599" spans="1:11" ht="17" x14ac:dyDescent="0.25">
      <c r="A599" s="1"/>
      <c r="B599" t="s">
        <v>142</v>
      </c>
      <c r="C599">
        <v>266</v>
      </c>
      <c r="D599" t="s">
        <v>2700</v>
      </c>
      <c r="E599" t="s">
        <v>2702</v>
      </c>
      <c r="F599">
        <v>4</v>
      </c>
      <c r="G599">
        <v>0.18579999999999999</v>
      </c>
      <c r="H599">
        <v>6698.5</v>
      </c>
      <c r="I599">
        <v>75</v>
      </c>
      <c r="J599">
        <v>0.74</v>
      </c>
      <c r="K599" t="s">
        <v>2333</v>
      </c>
    </row>
    <row r="600" spans="1:11" ht="17" x14ac:dyDescent="0.25">
      <c r="A600" s="1"/>
      <c r="B600" t="s">
        <v>142</v>
      </c>
      <c r="C600">
        <v>267</v>
      </c>
      <c r="D600" t="s">
        <v>2701</v>
      </c>
      <c r="E600" t="s">
        <v>2702</v>
      </c>
      <c r="F600">
        <v>3</v>
      </c>
      <c r="G600">
        <v>0.22800000000000001</v>
      </c>
      <c r="H600">
        <v>4241</v>
      </c>
      <c r="I600">
        <v>65</v>
      </c>
      <c r="J600">
        <v>0.81</v>
      </c>
      <c r="K600" t="s">
        <v>2333</v>
      </c>
    </row>
    <row r="601" spans="1:11" ht="17" x14ac:dyDescent="0.25">
      <c r="A601" s="1"/>
      <c r="B601" t="s">
        <v>142</v>
      </c>
      <c r="C601">
        <v>268</v>
      </c>
      <c r="D601" t="s">
        <v>2703</v>
      </c>
      <c r="E601" t="s">
        <v>2702</v>
      </c>
      <c r="F601">
        <v>2</v>
      </c>
      <c r="G601">
        <v>0.2838</v>
      </c>
      <c r="H601">
        <v>2319.6</v>
      </c>
      <c r="I601">
        <v>48</v>
      </c>
      <c r="J601">
        <v>0.62</v>
      </c>
      <c r="K601" t="s">
        <v>2333</v>
      </c>
    </row>
    <row r="602" spans="1:11" ht="17" x14ac:dyDescent="0.25">
      <c r="A602" s="1"/>
      <c r="B602" t="s">
        <v>142</v>
      </c>
      <c r="C602">
        <v>269</v>
      </c>
      <c r="D602" t="s">
        <v>2704</v>
      </c>
      <c r="E602" t="s">
        <v>2702</v>
      </c>
      <c r="F602">
        <v>1</v>
      </c>
      <c r="G602">
        <v>0.29720000000000002</v>
      </c>
      <c r="H602">
        <v>2006.9</v>
      </c>
      <c r="I602">
        <v>44</v>
      </c>
      <c r="J602">
        <v>0.46</v>
      </c>
      <c r="K602" t="s">
        <v>2333</v>
      </c>
    </row>
    <row r="603" spans="1:11" ht="17" x14ac:dyDescent="0.25">
      <c r="A603" s="1"/>
      <c r="B603" t="s">
        <v>142</v>
      </c>
      <c r="C603">
        <v>270</v>
      </c>
      <c r="D603" t="s">
        <v>2705</v>
      </c>
      <c r="E603" t="s">
        <v>2706</v>
      </c>
      <c r="F603">
        <v>3</v>
      </c>
      <c r="G603">
        <v>0.28889999999999999</v>
      </c>
      <c r="H603">
        <v>2193.9</v>
      </c>
      <c r="I603">
        <v>46</v>
      </c>
      <c r="J603">
        <v>0.34</v>
      </c>
      <c r="K603" t="s">
        <v>2333</v>
      </c>
    </row>
    <row r="604" spans="1:11" ht="17" x14ac:dyDescent="0.25">
      <c r="A604" s="1"/>
      <c r="B604" t="s">
        <v>142</v>
      </c>
      <c r="C604">
        <v>271</v>
      </c>
      <c r="D604" t="s">
        <v>2707</v>
      </c>
      <c r="E604" t="s">
        <v>2706</v>
      </c>
      <c r="F604">
        <v>2</v>
      </c>
      <c r="G604">
        <v>0.27329999999999999</v>
      </c>
      <c r="H604">
        <v>2597.9</v>
      </c>
      <c r="I604">
        <v>50</v>
      </c>
      <c r="J604">
        <v>0.43</v>
      </c>
      <c r="K604" t="s">
        <v>2333</v>
      </c>
    </row>
    <row r="605" spans="1:11" ht="17" x14ac:dyDescent="0.25">
      <c r="A605" s="1"/>
      <c r="B605" t="s">
        <v>142</v>
      </c>
      <c r="C605">
        <v>272</v>
      </c>
      <c r="D605" t="s">
        <v>2708</v>
      </c>
      <c r="E605" t="s">
        <v>2712</v>
      </c>
      <c r="F605">
        <v>4</v>
      </c>
      <c r="G605">
        <v>0.43509999999999999</v>
      </c>
      <c r="H605">
        <v>451.3</v>
      </c>
      <c r="I605">
        <v>17</v>
      </c>
      <c r="J605">
        <v>0.7</v>
      </c>
      <c r="K605" t="s">
        <v>2333</v>
      </c>
    </row>
    <row r="606" spans="1:11" ht="17" x14ac:dyDescent="0.25">
      <c r="A606" s="1"/>
      <c r="B606" t="s">
        <v>142</v>
      </c>
      <c r="C606">
        <v>273</v>
      </c>
      <c r="D606" t="s">
        <v>2709</v>
      </c>
      <c r="E606" t="s">
        <v>2712</v>
      </c>
      <c r="F606">
        <v>3</v>
      </c>
      <c r="G606">
        <v>0.46210000000000001</v>
      </c>
      <c r="H606">
        <v>336.8</v>
      </c>
      <c r="I606">
        <v>14</v>
      </c>
      <c r="J606">
        <v>0.78</v>
      </c>
      <c r="K606" t="s">
        <v>2333</v>
      </c>
    </row>
    <row r="607" spans="1:11" ht="17" x14ac:dyDescent="0.25">
      <c r="A607" s="1"/>
      <c r="B607" t="s">
        <v>142</v>
      </c>
      <c r="C607">
        <v>274</v>
      </c>
      <c r="D607" t="s">
        <v>2711</v>
      </c>
      <c r="E607" t="s">
        <v>2712</v>
      </c>
      <c r="F607">
        <v>2</v>
      </c>
      <c r="G607">
        <v>0.47299999999999998</v>
      </c>
      <c r="H607">
        <v>299.5</v>
      </c>
      <c r="I607">
        <v>12</v>
      </c>
      <c r="J607">
        <v>0.8</v>
      </c>
      <c r="K607" t="s">
        <v>2333</v>
      </c>
    </row>
    <row r="608" spans="1:11" ht="17" x14ac:dyDescent="0.25">
      <c r="A608" s="1"/>
      <c r="B608" t="s">
        <v>142</v>
      </c>
      <c r="C608">
        <v>275</v>
      </c>
      <c r="D608" t="s">
        <v>2713</v>
      </c>
      <c r="E608" t="s">
        <v>2712</v>
      </c>
      <c r="F608">
        <v>1</v>
      </c>
      <c r="G608">
        <v>0.43009999999999998</v>
      </c>
      <c r="H608">
        <v>476.6</v>
      </c>
      <c r="I608">
        <v>18</v>
      </c>
      <c r="J608">
        <v>0.72</v>
      </c>
      <c r="K608" t="s">
        <v>2333</v>
      </c>
    </row>
    <row r="609" spans="1:11" ht="17" x14ac:dyDescent="0.25">
      <c r="A609" s="1"/>
      <c r="B609" t="s">
        <v>142</v>
      </c>
      <c r="C609">
        <v>276</v>
      </c>
      <c r="D609" t="s">
        <v>2714</v>
      </c>
      <c r="E609" t="s">
        <v>2712</v>
      </c>
      <c r="F609">
        <v>0</v>
      </c>
      <c r="G609">
        <v>0.29310000000000003</v>
      </c>
      <c r="H609">
        <v>2098.1999999999998</v>
      </c>
      <c r="I609">
        <v>45</v>
      </c>
      <c r="J609">
        <v>0.47</v>
      </c>
      <c r="K609" t="s">
        <v>2333</v>
      </c>
    </row>
    <row r="610" spans="1:11" ht="17" x14ac:dyDescent="0.25">
      <c r="A610" s="1"/>
      <c r="B610" t="s">
        <v>142</v>
      </c>
      <c r="C610">
        <v>277</v>
      </c>
      <c r="D610" t="s">
        <v>2715</v>
      </c>
      <c r="E610" t="s">
        <v>2719</v>
      </c>
      <c r="F610">
        <v>4</v>
      </c>
      <c r="G610">
        <v>0.19</v>
      </c>
      <c r="H610">
        <v>6400.9</v>
      </c>
      <c r="I610">
        <v>75</v>
      </c>
      <c r="J610">
        <v>0.28999999999999998</v>
      </c>
      <c r="K610" t="s">
        <v>2333</v>
      </c>
    </row>
    <row r="611" spans="1:11" ht="17" x14ac:dyDescent="0.25">
      <c r="A611" s="1"/>
      <c r="B611" t="s">
        <v>142</v>
      </c>
      <c r="C611">
        <v>278</v>
      </c>
      <c r="D611" t="s">
        <v>2717</v>
      </c>
      <c r="E611" t="s">
        <v>2719</v>
      </c>
      <c r="F611">
        <v>3</v>
      </c>
      <c r="G611">
        <v>0.2354</v>
      </c>
      <c r="H611">
        <v>3914.9</v>
      </c>
      <c r="I611">
        <v>65</v>
      </c>
      <c r="J611">
        <v>0.33</v>
      </c>
      <c r="K611" t="s">
        <v>2333</v>
      </c>
    </row>
    <row r="612" spans="1:11" ht="17" x14ac:dyDescent="0.25">
      <c r="A612" s="1"/>
      <c r="B612" t="s">
        <v>142</v>
      </c>
      <c r="C612">
        <v>279</v>
      </c>
      <c r="D612" t="s">
        <v>2718</v>
      </c>
      <c r="E612" t="s">
        <v>2722</v>
      </c>
      <c r="F612">
        <v>3</v>
      </c>
      <c r="G612">
        <v>0.24279999999999999</v>
      </c>
      <c r="H612">
        <v>3612.9</v>
      </c>
      <c r="I612">
        <v>60</v>
      </c>
      <c r="J612">
        <v>0.41</v>
      </c>
      <c r="K612" t="s">
        <v>2333</v>
      </c>
    </row>
    <row r="613" spans="1:11" ht="17" x14ac:dyDescent="0.25">
      <c r="A613" s="1"/>
      <c r="B613" t="s">
        <v>142</v>
      </c>
      <c r="C613">
        <v>280</v>
      </c>
      <c r="D613" t="s">
        <v>2720</v>
      </c>
      <c r="E613" t="s">
        <v>2722</v>
      </c>
      <c r="F613">
        <v>2</v>
      </c>
      <c r="G613">
        <v>0.2303</v>
      </c>
      <c r="H613">
        <v>4136</v>
      </c>
      <c r="I613">
        <v>65</v>
      </c>
      <c r="J613">
        <v>0.47</v>
      </c>
      <c r="K613" t="s">
        <v>2333</v>
      </c>
    </row>
    <row r="614" spans="1:11" ht="17" x14ac:dyDescent="0.25">
      <c r="A614" s="1"/>
      <c r="B614" t="s">
        <v>142</v>
      </c>
      <c r="C614">
        <v>281</v>
      </c>
      <c r="D614" t="s">
        <v>2721</v>
      </c>
      <c r="E614" t="s">
        <v>2722</v>
      </c>
      <c r="F614">
        <v>1</v>
      </c>
      <c r="G614">
        <v>0.2031</v>
      </c>
      <c r="H614">
        <v>5552.2</v>
      </c>
      <c r="I614">
        <v>70</v>
      </c>
      <c r="J614">
        <v>0.44</v>
      </c>
      <c r="K614" t="s">
        <v>2333</v>
      </c>
    </row>
    <row r="615" spans="1:11" ht="17" x14ac:dyDescent="0.25">
      <c r="A615" s="1"/>
      <c r="B615" t="s">
        <v>142</v>
      </c>
      <c r="C615">
        <v>282</v>
      </c>
      <c r="D615" t="s">
        <v>2723</v>
      </c>
      <c r="E615" t="s">
        <v>2724</v>
      </c>
      <c r="F615">
        <v>4</v>
      </c>
      <c r="G615">
        <v>0.26079999999999998</v>
      </c>
      <c r="H615">
        <v>2973.8</v>
      </c>
      <c r="I615">
        <v>55</v>
      </c>
      <c r="J615">
        <v>0.6</v>
      </c>
      <c r="K615" t="s">
        <v>2333</v>
      </c>
    </row>
    <row r="616" spans="1:11" ht="17" x14ac:dyDescent="0.25">
      <c r="A616" s="1"/>
      <c r="B616" t="s">
        <v>142</v>
      </c>
      <c r="C616">
        <v>283</v>
      </c>
      <c r="D616" t="s">
        <v>2725</v>
      </c>
      <c r="E616" t="s">
        <v>2724</v>
      </c>
      <c r="F616">
        <v>3</v>
      </c>
      <c r="G616">
        <v>0.32629999999999998</v>
      </c>
      <c r="H616">
        <v>1464.2</v>
      </c>
      <c r="I616">
        <v>37</v>
      </c>
      <c r="J616">
        <v>0.69</v>
      </c>
      <c r="K616" t="s">
        <v>2333</v>
      </c>
    </row>
    <row r="617" spans="1:11" ht="17" x14ac:dyDescent="0.25">
      <c r="A617" s="1"/>
      <c r="B617" t="s">
        <v>142</v>
      </c>
      <c r="C617">
        <v>284</v>
      </c>
      <c r="D617" t="s">
        <v>2726</v>
      </c>
      <c r="E617" t="s">
        <v>2724</v>
      </c>
      <c r="F617">
        <v>2</v>
      </c>
      <c r="G617">
        <v>0.30940000000000001</v>
      </c>
      <c r="H617">
        <v>1758.3</v>
      </c>
      <c r="I617">
        <v>41</v>
      </c>
      <c r="J617">
        <v>0.67</v>
      </c>
      <c r="K617" t="s">
        <v>2333</v>
      </c>
    </row>
    <row r="618" spans="1:11" ht="17" x14ac:dyDescent="0.25">
      <c r="A618" s="1"/>
      <c r="B618" t="s">
        <v>142</v>
      </c>
      <c r="C618">
        <v>285</v>
      </c>
      <c r="D618" t="s">
        <v>2727</v>
      </c>
      <c r="E618" t="s">
        <v>2724</v>
      </c>
      <c r="F618">
        <v>1</v>
      </c>
      <c r="G618">
        <v>0.2833</v>
      </c>
      <c r="H618">
        <v>2331.6999999999998</v>
      </c>
      <c r="I618">
        <v>48</v>
      </c>
      <c r="J618">
        <v>0.62</v>
      </c>
      <c r="K618" t="s">
        <v>2333</v>
      </c>
    </row>
    <row r="619" spans="1:11" ht="17" x14ac:dyDescent="0.25">
      <c r="A619" s="1"/>
      <c r="B619" t="s">
        <v>142</v>
      </c>
      <c r="C619">
        <v>286</v>
      </c>
      <c r="D619" t="s">
        <v>2728</v>
      </c>
      <c r="E619" t="s">
        <v>2724</v>
      </c>
      <c r="F619">
        <v>0</v>
      </c>
      <c r="G619">
        <v>0.2203</v>
      </c>
      <c r="H619">
        <v>4610</v>
      </c>
      <c r="I619">
        <v>65</v>
      </c>
      <c r="J619">
        <v>0.38</v>
      </c>
      <c r="K619" t="s">
        <v>2333</v>
      </c>
    </row>
    <row r="620" spans="1:11" ht="17" x14ac:dyDescent="0.25">
      <c r="A620" s="1"/>
      <c r="B620" t="s">
        <v>142</v>
      </c>
      <c r="C620">
        <v>287</v>
      </c>
      <c r="D620" t="s">
        <v>2730</v>
      </c>
      <c r="E620" t="s">
        <v>2729</v>
      </c>
      <c r="F620">
        <v>2</v>
      </c>
      <c r="G620">
        <v>0.17730000000000001</v>
      </c>
      <c r="H620">
        <v>7344</v>
      </c>
      <c r="I620">
        <v>80</v>
      </c>
      <c r="J620">
        <v>0.47</v>
      </c>
      <c r="K620" t="s">
        <v>2333</v>
      </c>
    </row>
    <row r="621" spans="1:11" ht="17" x14ac:dyDescent="0.25">
      <c r="A621" s="1"/>
      <c r="B621" t="s">
        <v>142</v>
      </c>
      <c r="C621">
        <v>288</v>
      </c>
      <c r="D621" t="s">
        <v>2731</v>
      </c>
      <c r="E621" t="s">
        <v>2729</v>
      </c>
      <c r="F621">
        <v>1</v>
      </c>
      <c r="G621">
        <v>0.15709999999999999</v>
      </c>
      <c r="H621">
        <v>9139.1</v>
      </c>
      <c r="I621">
        <v>85</v>
      </c>
      <c r="J621">
        <v>0.44</v>
      </c>
      <c r="K621" t="s">
        <v>2333</v>
      </c>
    </row>
    <row r="622" spans="1:11" ht="17" x14ac:dyDescent="0.25">
      <c r="A622" s="1"/>
      <c r="B622" t="s">
        <v>142</v>
      </c>
      <c r="C622">
        <v>289</v>
      </c>
      <c r="D622" t="s">
        <v>2732</v>
      </c>
      <c r="E622" t="s">
        <v>2823</v>
      </c>
      <c r="F622">
        <v>2</v>
      </c>
      <c r="G622">
        <v>0.1268</v>
      </c>
      <c r="H622">
        <v>12684.3</v>
      </c>
      <c r="I622">
        <v>95</v>
      </c>
      <c r="J622">
        <v>0.43</v>
      </c>
      <c r="K622" t="s">
        <v>2333</v>
      </c>
    </row>
    <row r="623" spans="1:11" ht="17" x14ac:dyDescent="0.25">
      <c r="A623" s="1"/>
      <c r="B623" t="s">
        <v>142</v>
      </c>
      <c r="C623">
        <v>290</v>
      </c>
      <c r="D623" t="s">
        <v>2734</v>
      </c>
      <c r="E623" t="s">
        <v>2823</v>
      </c>
      <c r="F623">
        <v>1</v>
      </c>
      <c r="G623">
        <v>0.1308</v>
      </c>
      <c r="H623">
        <v>12141.8</v>
      </c>
      <c r="I623">
        <v>90</v>
      </c>
      <c r="J623">
        <v>0.4</v>
      </c>
      <c r="K623" t="s">
        <v>2333</v>
      </c>
    </row>
    <row r="624" spans="1:11" ht="17" x14ac:dyDescent="0.25">
      <c r="A624" s="1"/>
      <c r="B624" t="s">
        <v>142</v>
      </c>
      <c r="C624">
        <v>291</v>
      </c>
      <c r="D624" t="s">
        <v>2735</v>
      </c>
      <c r="E624" t="s">
        <v>2736</v>
      </c>
      <c r="F624">
        <v>4</v>
      </c>
      <c r="G624">
        <v>0.23400000000000001</v>
      </c>
      <c r="H624">
        <v>3976.9</v>
      </c>
      <c r="I624">
        <v>65</v>
      </c>
      <c r="J624">
        <v>0.78</v>
      </c>
      <c r="K624" t="s">
        <v>2333</v>
      </c>
    </row>
    <row r="625" spans="1:11" ht="17" x14ac:dyDescent="0.25">
      <c r="A625" s="1"/>
      <c r="B625" t="s">
        <v>142</v>
      </c>
      <c r="C625">
        <v>292</v>
      </c>
      <c r="D625" t="s">
        <v>2737</v>
      </c>
      <c r="E625" t="s">
        <v>2736</v>
      </c>
      <c r="F625">
        <v>3</v>
      </c>
      <c r="G625">
        <v>0.2984</v>
      </c>
      <c r="H625">
        <v>1981.1</v>
      </c>
      <c r="I625">
        <v>44</v>
      </c>
      <c r="J625">
        <v>0.8</v>
      </c>
      <c r="K625" t="s">
        <v>2333</v>
      </c>
    </row>
    <row r="626" spans="1:11" ht="17" x14ac:dyDescent="0.25">
      <c r="A626" s="1"/>
      <c r="B626" t="s">
        <v>142</v>
      </c>
      <c r="C626">
        <v>293</v>
      </c>
      <c r="D626" t="s">
        <v>2738</v>
      </c>
      <c r="E626" t="s">
        <v>2736</v>
      </c>
      <c r="F626">
        <v>2</v>
      </c>
      <c r="G626">
        <v>0.29459999999999997</v>
      </c>
      <c r="H626">
        <v>2062.6999999999998</v>
      </c>
      <c r="I626">
        <v>45</v>
      </c>
      <c r="J626">
        <v>0.76</v>
      </c>
      <c r="K626" t="s">
        <v>2333</v>
      </c>
    </row>
    <row r="627" spans="1:11" ht="17" x14ac:dyDescent="0.25">
      <c r="A627" s="1"/>
      <c r="B627" t="s">
        <v>142</v>
      </c>
      <c r="C627">
        <v>294</v>
      </c>
      <c r="D627" t="s">
        <v>2739</v>
      </c>
      <c r="E627" t="s">
        <v>2736</v>
      </c>
      <c r="F627">
        <v>1</v>
      </c>
      <c r="G627">
        <v>0.2712</v>
      </c>
      <c r="H627">
        <v>2657</v>
      </c>
      <c r="I627">
        <v>55</v>
      </c>
      <c r="J627">
        <v>0.72</v>
      </c>
      <c r="K627" t="s">
        <v>2333</v>
      </c>
    </row>
    <row r="628" spans="1:11" ht="17" x14ac:dyDescent="0.25">
      <c r="A628" s="1"/>
      <c r="B628" t="s">
        <v>142</v>
      </c>
      <c r="C628">
        <v>295</v>
      </c>
      <c r="D628" t="s">
        <v>2740</v>
      </c>
      <c r="E628" t="s">
        <v>2736</v>
      </c>
      <c r="F628">
        <v>0</v>
      </c>
      <c r="G628">
        <v>0.20300000000000001</v>
      </c>
      <c r="H628">
        <v>5560</v>
      </c>
      <c r="I628">
        <v>70</v>
      </c>
      <c r="J628">
        <v>0.4</v>
      </c>
      <c r="K628" t="s">
        <v>2333</v>
      </c>
    </row>
    <row r="629" spans="1:11" ht="17" x14ac:dyDescent="0.25">
      <c r="A629" s="1"/>
      <c r="B629" t="s">
        <v>142</v>
      </c>
      <c r="C629">
        <v>296</v>
      </c>
      <c r="D629" t="s">
        <v>2741</v>
      </c>
      <c r="E629" t="s">
        <v>2824</v>
      </c>
      <c r="F629">
        <v>3</v>
      </c>
      <c r="G629">
        <v>0.1245</v>
      </c>
      <c r="H629">
        <v>12999.3</v>
      </c>
      <c r="I629">
        <v>95</v>
      </c>
      <c r="J629">
        <v>0.25</v>
      </c>
      <c r="K629" t="s">
        <v>2333</v>
      </c>
    </row>
    <row r="630" spans="1:11" ht="17" x14ac:dyDescent="0.25">
      <c r="A630" s="1"/>
      <c r="B630" t="s">
        <v>142</v>
      </c>
      <c r="C630">
        <v>297</v>
      </c>
      <c r="D630" t="s">
        <v>2743</v>
      </c>
      <c r="E630" t="s">
        <v>2825</v>
      </c>
      <c r="F630">
        <v>4</v>
      </c>
      <c r="G630">
        <v>0.17960000000000001</v>
      </c>
      <c r="H630">
        <v>7161.7</v>
      </c>
      <c r="I630">
        <v>80</v>
      </c>
      <c r="J630">
        <v>0.51</v>
      </c>
      <c r="K630" t="s">
        <v>2333</v>
      </c>
    </row>
    <row r="631" spans="1:11" ht="17" x14ac:dyDescent="0.25">
      <c r="A631" s="1"/>
      <c r="B631" t="s">
        <v>142</v>
      </c>
      <c r="C631">
        <v>298</v>
      </c>
      <c r="D631" t="s">
        <v>2744</v>
      </c>
      <c r="E631" t="s">
        <v>2825</v>
      </c>
      <c r="F631">
        <v>3</v>
      </c>
      <c r="G631">
        <v>0.24490000000000001</v>
      </c>
      <c r="H631">
        <v>3533.3</v>
      </c>
      <c r="I631">
        <v>60</v>
      </c>
      <c r="J631">
        <v>0.44</v>
      </c>
      <c r="K631" t="s">
        <v>2333</v>
      </c>
    </row>
    <row r="632" spans="1:11" ht="17" x14ac:dyDescent="0.25">
      <c r="A632" s="1"/>
      <c r="B632" t="s">
        <v>142</v>
      </c>
      <c r="C632">
        <v>299</v>
      </c>
      <c r="D632" t="s">
        <v>2745</v>
      </c>
      <c r="E632" t="s">
        <v>2748</v>
      </c>
      <c r="F632">
        <v>4</v>
      </c>
      <c r="G632">
        <v>0.29509999999999997</v>
      </c>
      <c r="H632">
        <v>2053.5</v>
      </c>
      <c r="I632">
        <v>45</v>
      </c>
      <c r="J632">
        <v>0.34</v>
      </c>
      <c r="K632" t="s">
        <v>2333</v>
      </c>
    </row>
    <row r="633" spans="1:11" ht="17" x14ac:dyDescent="0.25">
      <c r="A633" s="1"/>
      <c r="B633" t="s">
        <v>142</v>
      </c>
      <c r="C633">
        <v>300</v>
      </c>
      <c r="D633" t="s">
        <v>2746</v>
      </c>
      <c r="E633" t="s">
        <v>2748</v>
      </c>
      <c r="F633">
        <v>3</v>
      </c>
      <c r="G633">
        <v>0.3075</v>
      </c>
      <c r="H633">
        <v>1794.2</v>
      </c>
      <c r="I633">
        <v>42</v>
      </c>
      <c r="J633">
        <v>0.47</v>
      </c>
      <c r="K633" t="s">
        <v>2333</v>
      </c>
    </row>
    <row r="634" spans="1:11" ht="17" x14ac:dyDescent="0.25">
      <c r="A634" s="1"/>
      <c r="B634" t="s">
        <v>142</v>
      </c>
      <c r="C634">
        <v>301</v>
      </c>
      <c r="D634" t="s">
        <v>2747</v>
      </c>
      <c r="E634" t="s">
        <v>2748</v>
      </c>
      <c r="F634">
        <v>2</v>
      </c>
      <c r="G634">
        <v>0.30909999999999999</v>
      </c>
      <c r="H634">
        <v>1763.3</v>
      </c>
      <c r="I634">
        <v>41</v>
      </c>
      <c r="J634">
        <v>0.48</v>
      </c>
      <c r="K634" t="s">
        <v>2333</v>
      </c>
    </row>
    <row r="635" spans="1:11" ht="17" x14ac:dyDescent="0.25">
      <c r="A635" s="1"/>
      <c r="B635" t="s">
        <v>142</v>
      </c>
      <c r="C635">
        <v>302</v>
      </c>
      <c r="D635" t="s">
        <v>2749</v>
      </c>
      <c r="E635" t="s">
        <v>2748</v>
      </c>
      <c r="F635">
        <v>1</v>
      </c>
      <c r="G635">
        <v>0.3357</v>
      </c>
      <c r="H635">
        <v>1323.2</v>
      </c>
      <c r="I635">
        <v>35</v>
      </c>
      <c r="J635">
        <v>0.34</v>
      </c>
      <c r="K635" t="s">
        <v>2333</v>
      </c>
    </row>
    <row r="636" spans="1:11" ht="17" x14ac:dyDescent="0.25">
      <c r="A636" s="1"/>
      <c r="B636" t="s">
        <v>142</v>
      </c>
      <c r="C636">
        <v>303</v>
      </c>
      <c r="D636" t="s">
        <v>2751</v>
      </c>
      <c r="E636" t="s">
        <v>2752</v>
      </c>
      <c r="F636">
        <v>4</v>
      </c>
      <c r="G636">
        <v>0.41349999999999998</v>
      </c>
      <c r="H636">
        <v>570.1</v>
      </c>
      <c r="I636">
        <v>20</v>
      </c>
      <c r="J636">
        <v>0.77</v>
      </c>
      <c r="K636" t="s">
        <v>2333</v>
      </c>
    </row>
    <row r="637" spans="1:11" ht="17" x14ac:dyDescent="0.25">
      <c r="A637" s="1"/>
      <c r="B637" t="s">
        <v>142</v>
      </c>
      <c r="C637">
        <v>304</v>
      </c>
      <c r="D637" t="s">
        <v>2753</v>
      </c>
      <c r="E637" t="s">
        <v>2752</v>
      </c>
      <c r="F637">
        <v>3</v>
      </c>
      <c r="G637">
        <v>0.46929999999999999</v>
      </c>
      <c r="H637">
        <v>311.8</v>
      </c>
      <c r="I637">
        <v>13</v>
      </c>
      <c r="J637">
        <v>0.8</v>
      </c>
      <c r="K637" t="s">
        <v>2333</v>
      </c>
    </row>
    <row r="638" spans="1:11" ht="17" x14ac:dyDescent="0.25">
      <c r="A638" s="1"/>
      <c r="B638" t="s">
        <v>142</v>
      </c>
      <c r="C638">
        <v>305</v>
      </c>
      <c r="D638" t="s">
        <v>2754</v>
      </c>
      <c r="E638" t="s">
        <v>2752</v>
      </c>
      <c r="F638">
        <v>2</v>
      </c>
      <c r="G638">
        <v>0.4602</v>
      </c>
      <c r="H638">
        <v>344</v>
      </c>
      <c r="I638">
        <v>14</v>
      </c>
      <c r="J638">
        <v>0.83</v>
      </c>
      <c r="K638" t="s">
        <v>2333</v>
      </c>
    </row>
    <row r="639" spans="1:11" ht="17" x14ac:dyDescent="0.25">
      <c r="A639" s="1"/>
      <c r="B639" t="s">
        <v>142</v>
      </c>
      <c r="C639">
        <v>306</v>
      </c>
      <c r="D639" t="s">
        <v>2755</v>
      </c>
      <c r="E639" t="s">
        <v>2752</v>
      </c>
      <c r="F639">
        <v>1</v>
      </c>
      <c r="G639">
        <v>0.43890000000000001</v>
      </c>
      <c r="H639">
        <v>433.2</v>
      </c>
      <c r="I639">
        <v>17</v>
      </c>
      <c r="J639">
        <v>0.77</v>
      </c>
      <c r="K639" t="s">
        <v>2333</v>
      </c>
    </row>
    <row r="640" spans="1:11" ht="17" x14ac:dyDescent="0.25">
      <c r="A640" s="1"/>
      <c r="B640" t="s">
        <v>142</v>
      </c>
      <c r="C640">
        <v>307</v>
      </c>
      <c r="D640" t="s">
        <v>2756</v>
      </c>
      <c r="E640" t="s">
        <v>2758</v>
      </c>
      <c r="F640">
        <v>4</v>
      </c>
      <c r="G640">
        <v>0.42320000000000002</v>
      </c>
      <c r="H640">
        <v>513.5</v>
      </c>
      <c r="I640">
        <v>19</v>
      </c>
      <c r="J640">
        <v>0.52</v>
      </c>
      <c r="K640" t="s">
        <v>2333</v>
      </c>
    </row>
    <row r="641" spans="1:11" ht="17" x14ac:dyDescent="0.25">
      <c r="A641" s="1"/>
      <c r="B641" t="s">
        <v>142</v>
      </c>
      <c r="C641">
        <v>308</v>
      </c>
      <c r="D641" t="s">
        <v>2757</v>
      </c>
      <c r="E641" t="s">
        <v>2758</v>
      </c>
      <c r="F641">
        <v>3</v>
      </c>
      <c r="G641">
        <v>0.40749999999999997</v>
      </c>
      <c r="H641">
        <v>608.4</v>
      </c>
      <c r="I641">
        <v>21</v>
      </c>
      <c r="J641">
        <v>0.76</v>
      </c>
      <c r="K641" t="s">
        <v>2333</v>
      </c>
    </row>
    <row r="642" spans="1:11" ht="17" x14ac:dyDescent="0.25">
      <c r="A642" s="1"/>
      <c r="B642" t="s">
        <v>142</v>
      </c>
      <c r="C642">
        <v>309</v>
      </c>
      <c r="D642" t="s">
        <v>2759</v>
      </c>
      <c r="E642" t="s">
        <v>2758</v>
      </c>
      <c r="F642">
        <v>2</v>
      </c>
      <c r="G642">
        <v>0.4491</v>
      </c>
      <c r="H642">
        <v>387.7</v>
      </c>
      <c r="I642">
        <v>15</v>
      </c>
      <c r="J642">
        <v>0.64</v>
      </c>
      <c r="K642" t="s">
        <v>2333</v>
      </c>
    </row>
    <row r="643" spans="1:11" ht="17" x14ac:dyDescent="0.25">
      <c r="A643" s="1"/>
      <c r="B643" t="s">
        <v>142</v>
      </c>
      <c r="C643">
        <v>310</v>
      </c>
      <c r="D643" t="s">
        <v>2760</v>
      </c>
      <c r="E643" t="s">
        <v>2758</v>
      </c>
      <c r="F643">
        <v>1</v>
      </c>
      <c r="G643">
        <v>0.44259999999999999</v>
      </c>
      <c r="H643">
        <v>415.9</v>
      </c>
      <c r="I643">
        <v>16</v>
      </c>
      <c r="J643">
        <v>0.54</v>
      </c>
      <c r="K643" t="s">
        <v>2333</v>
      </c>
    </row>
    <row r="644" spans="1:11" ht="17" x14ac:dyDescent="0.25">
      <c r="A644" s="1"/>
      <c r="B644" t="s">
        <v>142</v>
      </c>
      <c r="C644">
        <v>311</v>
      </c>
      <c r="D644" t="s">
        <v>2761</v>
      </c>
      <c r="E644" t="s">
        <v>2762</v>
      </c>
      <c r="F644">
        <v>3</v>
      </c>
      <c r="G644">
        <v>0.39639999999999997</v>
      </c>
      <c r="H644">
        <v>686.2</v>
      </c>
      <c r="I644">
        <v>23</v>
      </c>
      <c r="J644">
        <v>0.56000000000000005</v>
      </c>
      <c r="K644" t="s">
        <v>2333</v>
      </c>
    </row>
    <row r="645" spans="1:11" ht="17" x14ac:dyDescent="0.25">
      <c r="A645" s="1"/>
      <c r="B645" t="s">
        <v>142</v>
      </c>
      <c r="C645">
        <v>312</v>
      </c>
      <c r="D645" t="s">
        <v>2763</v>
      </c>
      <c r="E645" t="s">
        <v>2762</v>
      </c>
      <c r="F645">
        <v>2</v>
      </c>
      <c r="G645">
        <v>0.33950000000000002</v>
      </c>
      <c r="H645">
        <v>1269.9000000000001</v>
      </c>
      <c r="I645">
        <v>34</v>
      </c>
      <c r="J645">
        <v>0.75</v>
      </c>
      <c r="K645" t="s">
        <v>2333</v>
      </c>
    </row>
    <row r="646" spans="1:11" ht="17" x14ac:dyDescent="0.25">
      <c r="A646" s="1"/>
      <c r="B646" t="s">
        <v>142</v>
      </c>
      <c r="C646">
        <v>313</v>
      </c>
      <c r="D646" t="s">
        <v>2764</v>
      </c>
      <c r="E646" t="s">
        <v>2762</v>
      </c>
      <c r="F646">
        <v>1</v>
      </c>
      <c r="G646">
        <v>0.29110000000000003</v>
      </c>
      <c r="H646">
        <v>2142.5</v>
      </c>
      <c r="I646">
        <v>46</v>
      </c>
      <c r="J646">
        <v>0.72</v>
      </c>
      <c r="K646" t="s">
        <v>2333</v>
      </c>
    </row>
    <row r="647" spans="1:11" ht="17" x14ac:dyDescent="0.25">
      <c r="A647" s="1"/>
      <c r="B647" t="s">
        <v>142</v>
      </c>
      <c r="C647">
        <v>314</v>
      </c>
      <c r="D647" t="s">
        <v>2765</v>
      </c>
      <c r="E647" t="s">
        <v>2826</v>
      </c>
      <c r="F647">
        <v>4</v>
      </c>
      <c r="G647">
        <v>0.1825</v>
      </c>
      <c r="H647">
        <v>6943.4</v>
      </c>
      <c r="I647">
        <v>80</v>
      </c>
      <c r="J647">
        <v>0.32</v>
      </c>
      <c r="K647" t="s">
        <v>2333</v>
      </c>
    </row>
    <row r="648" spans="1:11" ht="17" x14ac:dyDescent="0.25">
      <c r="A648" s="1"/>
      <c r="B648" t="s">
        <v>142</v>
      </c>
      <c r="C648">
        <v>315</v>
      </c>
      <c r="D648" t="s">
        <v>2767</v>
      </c>
      <c r="E648" t="s">
        <v>2826</v>
      </c>
      <c r="F648">
        <v>3</v>
      </c>
      <c r="G648">
        <v>0.16930000000000001</v>
      </c>
      <c r="H648">
        <v>8004.4</v>
      </c>
      <c r="I648">
        <v>80</v>
      </c>
      <c r="J648">
        <v>0.5</v>
      </c>
      <c r="K648" t="s">
        <v>2333</v>
      </c>
    </row>
    <row r="649" spans="1:11" ht="17" x14ac:dyDescent="0.25">
      <c r="A649" s="1"/>
      <c r="B649" t="s">
        <v>142</v>
      </c>
      <c r="C649">
        <v>316</v>
      </c>
      <c r="D649" t="s">
        <v>2768</v>
      </c>
      <c r="E649" t="s">
        <v>2826</v>
      </c>
      <c r="F649">
        <v>2</v>
      </c>
      <c r="G649">
        <v>0.20039999999999999</v>
      </c>
      <c r="H649">
        <v>5716.1</v>
      </c>
      <c r="I649">
        <v>75</v>
      </c>
      <c r="J649">
        <v>0.38</v>
      </c>
      <c r="K649" t="s">
        <v>2333</v>
      </c>
    </row>
    <row r="650" spans="1:11" ht="17" x14ac:dyDescent="0.25">
      <c r="A650" s="1"/>
      <c r="B650" t="s">
        <v>142</v>
      </c>
      <c r="C650">
        <v>317</v>
      </c>
      <c r="D650" t="s">
        <v>2770</v>
      </c>
      <c r="E650" t="s">
        <v>2772</v>
      </c>
      <c r="F650">
        <v>3</v>
      </c>
      <c r="G650">
        <v>0.23050000000000001</v>
      </c>
      <c r="H650">
        <v>4130.6000000000004</v>
      </c>
      <c r="I650">
        <v>65</v>
      </c>
      <c r="J650">
        <v>0.26</v>
      </c>
      <c r="K650" t="s">
        <v>2333</v>
      </c>
    </row>
    <row r="651" spans="1:11" ht="17" x14ac:dyDescent="0.25">
      <c r="A651" s="1"/>
      <c r="B651" t="s">
        <v>142</v>
      </c>
      <c r="C651">
        <v>318</v>
      </c>
      <c r="D651" t="s">
        <v>2771</v>
      </c>
      <c r="E651" t="s">
        <v>2827</v>
      </c>
      <c r="F651">
        <v>3</v>
      </c>
      <c r="G651">
        <v>0.22500000000000001</v>
      </c>
      <c r="H651">
        <v>4381.3</v>
      </c>
      <c r="I651">
        <v>65</v>
      </c>
      <c r="J651">
        <v>0.28999999999999998</v>
      </c>
      <c r="K651" t="s">
        <v>2333</v>
      </c>
    </row>
    <row r="652" spans="1:11" ht="17" x14ac:dyDescent="0.25">
      <c r="A652" s="1"/>
      <c r="B652" t="s">
        <v>142</v>
      </c>
      <c r="C652">
        <v>319</v>
      </c>
      <c r="D652" t="s">
        <v>2773</v>
      </c>
      <c r="E652" t="s">
        <v>2827</v>
      </c>
      <c r="F652">
        <v>2</v>
      </c>
      <c r="G652">
        <v>0.2215</v>
      </c>
      <c r="H652">
        <v>4549.8999999999996</v>
      </c>
      <c r="I652">
        <v>65</v>
      </c>
      <c r="J652">
        <v>0.28999999999999998</v>
      </c>
      <c r="K652" t="s">
        <v>2333</v>
      </c>
    </row>
    <row r="653" spans="1:11" ht="17" x14ac:dyDescent="0.25">
      <c r="A653" s="1"/>
      <c r="B653" t="s">
        <v>142</v>
      </c>
      <c r="C653">
        <v>320</v>
      </c>
      <c r="D653" t="s">
        <v>2774</v>
      </c>
      <c r="E653" t="s">
        <v>2775</v>
      </c>
      <c r="F653">
        <v>4</v>
      </c>
      <c r="G653">
        <v>0.28989999999999999</v>
      </c>
      <c r="H653">
        <v>2171.1999999999998</v>
      </c>
      <c r="I653">
        <v>46</v>
      </c>
      <c r="J653">
        <v>0.56000000000000005</v>
      </c>
      <c r="K653" t="s">
        <v>2333</v>
      </c>
    </row>
    <row r="654" spans="1:11" ht="17" x14ac:dyDescent="0.25">
      <c r="A654" s="1"/>
      <c r="B654" t="s">
        <v>142</v>
      </c>
      <c r="C654">
        <v>321</v>
      </c>
      <c r="D654" t="s">
        <v>2776</v>
      </c>
      <c r="E654" t="s">
        <v>2775</v>
      </c>
      <c r="F654">
        <v>3</v>
      </c>
      <c r="G654">
        <v>0.3594</v>
      </c>
      <c r="H654">
        <v>1023.7</v>
      </c>
      <c r="I654">
        <v>30</v>
      </c>
      <c r="J654">
        <v>0.62</v>
      </c>
      <c r="K654" t="s">
        <v>2333</v>
      </c>
    </row>
    <row r="655" spans="1:11" ht="17" x14ac:dyDescent="0.25">
      <c r="A655" s="1"/>
      <c r="B655" t="s">
        <v>142</v>
      </c>
      <c r="C655">
        <v>322</v>
      </c>
      <c r="D655" t="s">
        <v>2777</v>
      </c>
      <c r="E655" t="s">
        <v>2775</v>
      </c>
      <c r="F655">
        <v>2</v>
      </c>
      <c r="G655">
        <v>0.40029999999999999</v>
      </c>
      <c r="H655">
        <v>657.8</v>
      </c>
      <c r="I655">
        <v>22</v>
      </c>
      <c r="J655">
        <v>0.56000000000000005</v>
      </c>
      <c r="K655" t="s">
        <v>2333</v>
      </c>
    </row>
    <row r="656" spans="1:11" ht="17" x14ac:dyDescent="0.25">
      <c r="A656" s="1"/>
      <c r="B656" t="s">
        <v>142</v>
      </c>
      <c r="C656">
        <v>323</v>
      </c>
      <c r="D656" t="s">
        <v>2778</v>
      </c>
      <c r="E656" t="s">
        <v>2775</v>
      </c>
      <c r="F656">
        <v>1</v>
      </c>
      <c r="G656">
        <v>0.40310000000000001</v>
      </c>
      <c r="H656">
        <v>637.9</v>
      </c>
      <c r="I656">
        <v>22</v>
      </c>
      <c r="J656">
        <v>0.41</v>
      </c>
      <c r="K656" t="s">
        <v>2333</v>
      </c>
    </row>
    <row r="657" spans="1:16" ht="17" x14ac:dyDescent="0.25">
      <c r="A657" s="1" t="s">
        <v>0</v>
      </c>
    </row>
    <row r="659" spans="1:16" ht="17" x14ac:dyDescent="0.25">
      <c r="A659" s="1" t="s">
        <v>134</v>
      </c>
      <c r="B659" t="s">
        <v>164</v>
      </c>
      <c r="C659" t="s">
        <v>136</v>
      </c>
      <c r="D659" t="s">
        <v>137</v>
      </c>
      <c r="E659" t="s">
        <v>138</v>
      </c>
      <c r="F659" t="s">
        <v>139</v>
      </c>
      <c r="G659">
        <v>2</v>
      </c>
      <c r="H659" t="s">
        <v>136</v>
      </c>
      <c r="I659" t="s">
        <v>137</v>
      </c>
      <c r="J659" t="s">
        <v>140</v>
      </c>
      <c r="K659" t="s">
        <v>139</v>
      </c>
      <c r="L659">
        <v>18</v>
      </c>
      <c r="M659" t="s">
        <v>136</v>
      </c>
      <c r="N659" t="s">
        <v>137</v>
      </c>
      <c r="O659" t="s">
        <v>141</v>
      </c>
      <c r="P659">
        <v>323</v>
      </c>
    </row>
    <row r="661" spans="1:16" ht="17" x14ac:dyDescent="0.25">
      <c r="A661" s="1" t="s">
        <v>0</v>
      </c>
    </row>
    <row r="662" spans="1:16" ht="17" x14ac:dyDescent="0.25">
      <c r="A662" s="1" t="s">
        <v>0</v>
      </c>
    </row>
    <row r="663" spans="1:16" ht="17" x14ac:dyDescent="0.25">
      <c r="A663" s="1"/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9</v>
      </c>
      <c r="J663" t="s">
        <v>10</v>
      </c>
      <c r="K663" t="s">
        <v>11</v>
      </c>
      <c r="L663" t="s">
        <v>12</v>
      </c>
      <c r="M663" t="s">
        <v>13</v>
      </c>
    </row>
    <row r="664" spans="1:16" ht="17" x14ac:dyDescent="0.25">
      <c r="A664" s="1" t="s">
        <v>0</v>
      </c>
    </row>
    <row r="665" spans="1:16" ht="17" x14ac:dyDescent="0.25">
      <c r="A665" s="1"/>
      <c r="B665" t="s">
        <v>165</v>
      </c>
      <c r="C665">
        <v>1</v>
      </c>
      <c r="D665" t="s">
        <v>2331</v>
      </c>
      <c r="E665" t="s">
        <v>2337</v>
      </c>
      <c r="F665">
        <v>4</v>
      </c>
      <c r="G665">
        <v>0.20250000000000001</v>
      </c>
      <c r="H665">
        <v>5591.6</v>
      </c>
      <c r="I665">
        <v>75</v>
      </c>
      <c r="J665">
        <v>0.41</v>
      </c>
      <c r="K665" t="s">
        <v>2333</v>
      </c>
    </row>
    <row r="666" spans="1:16" ht="17" x14ac:dyDescent="0.25">
      <c r="A666" s="1"/>
      <c r="B666" t="s">
        <v>165</v>
      </c>
      <c r="C666">
        <v>2</v>
      </c>
      <c r="D666" t="s">
        <v>2334</v>
      </c>
      <c r="E666" t="s">
        <v>2337</v>
      </c>
      <c r="F666">
        <v>3</v>
      </c>
      <c r="G666">
        <v>0.20480000000000001</v>
      </c>
      <c r="H666">
        <v>5454.8</v>
      </c>
      <c r="I666">
        <v>70</v>
      </c>
      <c r="J666">
        <v>0.46</v>
      </c>
      <c r="K666" t="s">
        <v>2333</v>
      </c>
    </row>
    <row r="667" spans="1:16" ht="17" x14ac:dyDescent="0.25">
      <c r="A667" s="1"/>
      <c r="B667" t="s">
        <v>165</v>
      </c>
      <c r="C667">
        <v>3</v>
      </c>
      <c r="D667" t="s">
        <v>2335</v>
      </c>
      <c r="E667" t="s">
        <v>2337</v>
      </c>
      <c r="F667">
        <v>2</v>
      </c>
      <c r="G667">
        <v>0.18659999999999999</v>
      </c>
      <c r="H667">
        <v>6637.4</v>
      </c>
      <c r="I667">
        <v>75</v>
      </c>
      <c r="J667">
        <v>0.45</v>
      </c>
      <c r="K667" t="s">
        <v>2333</v>
      </c>
    </row>
    <row r="668" spans="1:16" ht="17" x14ac:dyDescent="0.25">
      <c r="A668" s="1"/>
      <c r="B668" t="s">
        <v>165</v>
      </c>
      <c r="C668">
        <v>4</v>
      </c>
      <c r="D668" t="s">
        <v>2336</v>
      </c>
      <c r="E668" t="s">
        <v>2780</v>
      </c>
      <c r="F668">
        <v>4</v>
      </c>
      <c r="G668">
        <v>0.1457</v>
      </c>
      <c r="H668">
        <v>10338.299999999999</v>
      </c>
      <c r="I668">
        <v>90</v>
      </c>
      <c r="J668">
        <v>0.45</v>
      </c>
      <c r="K668" t="s">
        <v>2333</v>
      </c>
    </row>
    <row r="669" spans="1:16" ht="17" x14ac:dyDescent="0.25">
      <c r="A669" s="1"/>
      <c r="B669" t="s">
        <v>165</v>
      </c>
      <c r="C669">
        <v>5</v>
      </c>
      <c r="D669" t="s">
        <v>2338</v>
      </c>
      <c r="E669" t="s">
        <v>2780</v>
      </c>
      <c r="F669">
        <v>3</v>
      </c>
      <c r="G669">
        <v>0.1265</v>
      </c>
      <c r="H669">
        <v>12719.9</v>
      </c>
      <c r="I669">
        <v>90</v>
      </c>
      <c r="J669">
        <v>0.65</v>
      </c>
      <c r="K669" t="s">
        <v>2333</v>
      </c>
    </row>
    <row r="670" spans="1:16" ht="17" x14ac:dyDescent="0.25">
      <c r="A670" s="1"/>
      <c r="B670" t="s">
        <v>165</v>
      </c>
      <c r="C670">
        <v>6</v>
      </c>
      <c r="D670" t="s">
        <v>2340</v>
      </c>
      <c r="E670" t="s">
        <v>2780</v>
      </c>
      <c r="F670">
        <v>2</v>
      </c>
      <c r="G670">
        <v>0.1416</v>
      </c>
      <c r="H670">
        <v>10809.8</v>
      </c>
      <c r="I670">
        <v>90</v>
      </c>
      <c r="J670">
        <v>0.49</v>
      </c>
      <c r="K670" t="s">
        <v>2333</v>
      </c>
    </row>
    <row r="671" spans="1:16" ht="17" x14ac:dyDescent="0.25">
      <c r="A671" s="1"/>
      <c r="B671" t="s">
        <v>165</v>
      </c>
      <c r="C671">
        <v>7</v>
      </c>
      <c r="D671" t="s">
        <v>2342</v>
      </c>
      <c r="E671" t="s">
        <v>2781</v>
      </c>
      <c r="F671">
        <v>4</v>
      </c>
      <c r="G671">
        <v>0.1744</v>
      </c>
      <c r="H671">
        <v>7579.5</v>
      </c>
      <c r="I671">
        <v>80</v>
      </c>
      <c r="J671">
        <v>0.7</v>
      </c>
      <c r="K671" t="s">
        <v>2333</v>
      </c>
    </row>
    <row r="672" spans="1:16" ht="17" x14ac:dyDescent="0.25">
      <c r="A672" s="1"/>
      <c r="B672" t="s">
        <v>165</v>
      </c>
      <c r="C672">
        <v>8</v>
      </c>
      <c r="D672" t="s">
        <v>2343</v>
      </c>
      <c r="E672" t="s">
        <v>2781</v>
      </c>
      <c r="F672">
        <v>3</v>
      </c>
      <c r="G672">
        <v>0.20630000000000001</v>
      </c>
      <c r="H672">
        <v>5367.1</v>
      </c>
      <c r="I672">
        <v>70</v>
      </c>
      <c r="J672">
        <v>0.65</v>
      </c>
      <c r="K672" t="s">
        <v>2333</v>
      </c>
    </row>
    <row r="673" spans="1:11" ht="17" x14ac:dyDescent="0.25">
      <c r="A673" s="1"/>
      <c r="B673" t="s">
        <v>165</v>
      </c>
      <c r="C673">
        <v>9</v>
      </c>
      <c r="D673" t="s">
        <v>2344</v>
      </c>
      <c r="E673" t="s">
        <v>2781</v>
      </c>
      <c r="F673">
        <v>2</v>
      </c>
      <c r="G673">
        <v>0.25890000000000002</v>
      </c>
      <c r="H673">
        <v>3035.9</v>
      </c>
      <c r="I673">
        <v>55</v>
      </c>
      <c r="J673">
        <v>0.44</v>
      </c>
      <c r="K673" t="s">
        <v>2333</v>
      </c>
    </row>
    <row r="674" spans="1:11" ht="17" x14ac:dyDescent="0.25">
      <c r="A674" s="1"/>
      <c r="B674" t="s">
        <v>165</v>
      </c>
      <c r="C674">
        <v>10</v>
      </c>
      <c r="D674" t="s">
        <v>2345</v>
      </c>
      <c r="E674" t="s">
        <v>2346</v>
      </c>
      <c r="F674">
        <v>4</v>
      </c>
      <c r="G674">
        <v>0.36820000000000003</v>
      </c>
      <c r="H674">
        <v>930.9</v>
      </c>
      <c r="I674">
        <v>29</v>
      </c>
      <c r="J674">
        <v>0.77</v>
      </c>
      <c r="K674" t="s">
        <v>2333</v>
      </c>
    </row>
    <row r="675" spans="1:11" ht="17" x14ac:dyDescent="0.25">
      <c r="A675" s="1"/>
      <c r="B675" t="s">
        <v>165</v>
      </c>
      <c r="C675">
        <v>11</v>
      </c>
      <c r="D675" t="s">
        <v>2347</v>
      </c>
      <c r="E675" t="s">
        <v>2346</v>
      </c>
      <c r="F675">
        <v>3</v>
      </c>
      <c r="G675">
        <v>0.38690000000000002</v>
      </c>
      <c r="H675">
        <v>760.5</v>
      </c>
      <c r="I675">
        <v>26</v>
      </c>
      <c r="J675">
        <v>0.8</v>
      </c>
      <c r="K675" t="s">
        <v>2333</v>
      </c>
    </row>
    <row r="676" spans="1:11" ht="17" x14ac:dyDescent="0.25">
      <c r="A676" s="1"/>
      <c r="B676" t="s">
        <v>165</v>
      </c>
      <c r="C676">
        <v>12</v>
      </c>
      <c r="D676" t="s">
        <v>2348</v>
      </c>
      <c r="E676" t="s">
        <v>2346</v>
      </c>
      <c r="F676">
        <v>2</v>
      </c>
      <c r="G676">
        <v>0.39629999999999999</v>
      </c>
      <c r="H676">
        <v>686.4</v>
      </c>
      <c r="I676">
        <v>24</v>
      </c>
      <c r="J676">
        <v>0.69</v>
      </c>
      <c r="K676" t="s">
        <v>2333</v>
      </c>
    </row>
    <row r="677" spans="1:11" ht="17" x14ac:dyDescent="0.25">
      <c r="A677" s="1"/>
      <c r="B677" t="s">
        <v>165</v>
      </c>
      <c r="C677">
        <v>13</v>
      </c>
      <c r="D677" t="s">
        <v>2349</v>
      </c>
      <c r="E677" t="s">
        <v>2346</v>
      </c>
      <c r="F677">
        <v>1</v>
      </c>
      <c r="G677">
        <v>0.3543</v>
      </c>
      <c r="H677">
        <v>1082</v>
      </c>
      <c r="I677">
        <v>32</v>
      </c>
      <c r="J677">
        <v>0.38</v>
      </c>
      <c r="K677" t="s">
        <v>2333</v>
      </c>
    </row>
    <row r="678" spans="1:11" ht="17" x14ac:dyDescent="0.25">
      <c r="A678" s="1"/>
      <c r="B678" t="s">
        <v>165</v>
      </c>
      <c r="C678">
        <v>14</v>
      </c>
      <c r="D678" t="s">
        <v>2350</v>
      </c>
      <c r="E678" t="s">
        <v>2828</v>
      </c>
      <c r="F678">
        <v>2</v>
      </c>
      <c r="G678">
        <v>0.28249999999999997</v>
      </c>
      <c r="H678">
        <v>2352</v>
      </c>
      <c r="I678">
        <v>49</v>
      </c>
      <c r="J678">
        <v>0.38</v>
      </c>
      <c r="K678" t="s">
        <v>2333</v>
      </c>
    </row>
    <row r="679" spans="1:11" ht="17" x14ac:dyDescent="0.25">
      <c r="A679" s="1"/>
      <c r="B679" t="s">
        <v>165</v>
      </c>
      <c r="C679">
        <v>15</v>
      </c>
      <c r="D679" t="s">
        <v>2351</v>
      </c>
      <c r="E679" t="s">
        <v>2828</v>
      </c>
      <c r="F679">
        <v>1</v>
      </c>
      <c r="G679">
        <v>0.27039999999999997</v>
      </c>
      <c r="H679">
        <v>2680.1</v>
      </c>
      <c r="I679">
        <v>55</v>
      </c>
      <c r="J679">
        <v>0.33</v>
      </c>
      <c r="K679" t="s">
        <v>2333</v>
      </c>
    </row>
    <row r="680" spans="1:11" ht="17" x14ac:dyDescent="0.25">
      <c r="A680" s="1"/>
      <c r="B680" t="s">
        <v>165</v>
      </c>
      <c r="C680">
        <v>16</v>
      </c>
      <c r="D680" t="s">
        <v>2353</v>
      </c>
      <c r="E680" t="s">
        <v>2783</v>
      </c>
      <c r="F680">
        <v>3</v>
      </c>
      <c r="G680">
        <v>0.24030000000000001</v>
      </c>
      <c r="H680">
        <v>3713.7</v>
      </c>
      <c r="I680">
        <v>60</v>
      </c>
      <c r="J680">
        <v>0.35</v>
      </c>
      <c r="K680" t="s">
        <v>2333</v>
      </c>
    </row>
    <row r="681" spans="1:11" ht="17" x14ac:dyDescent="0.25">
      <c r="A681" s="1"/>
      <c r="B681" t="s">
        <v>165</v>
      </c>
      <c r="C681">
        <v>17</v>
      </c>
      <c r="D681" t="s">
        <v>2354</v>
      </c>
      <c r="E681" t="s">
        <v>2783</v>
      </c>
      <c r="F681">
        <v>2</v>
      </c>
      <c r="G681">
        <v>0.20300000000000001</v>
      </c>
      <c r="H681">
        <v>5560.5</v>
      </c>
      <c r="I681">
        <v>70</v>
      </c>
      <c r="J681">
        <v>0.47</v>
      </c>
      <c r="K681" t="s">
        <v>2333</v>
      </c>
    </row>
    <row r="682" spans="1:11" ht="17" x14ac:dyDescent="0.25">
      <c r="A682" s="1"/>
      <c r="B682" t="s">
        <v>165</v>
      </c>
      <c r="C682">
        <v>18</v>
      </c>
      <c r="D682" t="s">
        <v>2355</v>
      </c>
      <c r="E682" t="s">
        <v>2356</v>
      </c>
      <c r="F682">
        <v>2</v>
      </c>
      <c r="G682">
        <v>0.1978</v>
      </c>
      <c r="H682">
        <v>5880.4</v>
      </c>
      <c r="I682">
        <v>75</v>
      </c>
      <c r="J682">
        <v>0.34</v>
      </c>
      <c r="K682" t="s">
        <v>2333</v>
      </c>
    </row>
    <row r="683" spans="1:11" ht="17" x14ac:dyDescent="0.25">
      <c r="A683" s="1"/>
      <c r="B683" t="s">
        <v>165</v>
      </c>
      <c r="C683">
        <v>19</v>
      </c>
      <c r="D683" t="s">
        <v>2357</v>
      </c>
      <c r="E683" t="s">
        <v>2358</v>
      </c>
      <c r="F683">
        <v>4</v>
      </c>
      <c r="G683">
        <v>0.26950000000000002</v>
      </c>
      <c r="H683">
        <v>2708.4</v>
      </c>
      <c r="I683">
        <v>55</v>
      </c>
      <c r="J683">
        <v>0.75</v>
      </c>
      <c r="K683" t="s">
        <v>2333</v>
      </c>
    </row>
    <row r="684" spans="1:11" ht="17" x14ac:dyDescent="0.25">
      <c r="A684" s="1"/>
      <c r="B684" t="s">
        <v>165</v>
      </c>
      <c r="C684">
        <v>20</v>
      </c>
      <c r="D684" t="s">
        <v>2359</v>
      </c>
      <c r="E684" t="s">
        <v>2358</v>
      </c>
      <c r="F684">
        <v>3</v>
      </c>
      <c r="G684">
        <v>0.30399999999999999</v>
      </c>
      <c r="H684">
        <v>1863.5</v>
      </c>
      <c r="I684">
        <v>43</v>
      </c>
      <c r="J684">
        <v>0.81</v>
      </c>
      <c r="K684" t="s">
        <v>2333</v>
      </c>
    </row>
    <row r="685" spans="1:11" ht="17" x14ac:dyDescent="0.25">
      <c r="A685" s="1"/>
      <c r="B685" t="s">
        <v>165</v>
      </c>
      <c r="C685">
        <v>21</v>
      </c>
      <c r="D685" t="s">
        <v>2360</v>
      </c>
      <c r="E685" t="s">
        <v>2358</v>
      </c>
      <c r="F685">
        <v>2</v>
      </c>
      <c r="G685">
        <v>0.27760000000000001</v>
      </c>
      <c r="H685">
        <v>2479.1999999999998</v>
      </c>
      <c r="I685">
        <v>50</v>
      </c>
      <c r="J685">
        <v>0.75</v>
      </c>
      <c r="K685" t="s">
        <v>2333</v>
      </c>
    </row>
    <row r="686" spans="1:11" ht="17" x14ac:dyDescent="0.25">
      <c r="A686" s="1"/>
      <c r="B686" t="s">
        <v>165</v>
      </c>
      <c r="C686">
        <v>22</v>
      </c>
      <c r="D686" t="s">
        <v>2361</v>
      </c>
      <c r="E686" t="s">
        <v>2358</v>
      </c>
      <c r="F686">
        <v>1</v>
      </c>
      <c r="G686">
        <v>0.24959999999999999</v>
      </c>
      <c r="H686">
        <v>3359.1</v>
      </c>
      <c r="I686">
        <v>60</v>
      </c>
      <c r="J686">
        <v>0.46</v>
      </c>
      <c r="K686" t="s">
        <v>2333</v>
      </c>
    </row>
    <row r="687" spans="1:11" ht="17" x14ac:dyDescent="0.25">
      <c r="A687" s="1"/>
      <c r="B687" t="s">
        <v>165</v>
      </c>
      <c r="C687">
        <v>23</v>
      </c>
      <c r="D687" t="s">
        <v>2362</v>
      </c>
      <c r="E687" t="s">
        <v>2829</v>
      </c>
      <c r="F687">
        <v>4</v>
      </c>
      <c r="G687">
        <v>0.26319999999999999</v>
      </c>
      <c r="H687">
        <v>2897.3</v>
      </c>
      <c r="I687">
        <v>55</v>
      </c>
      <c r="J687">
        <v>0.26</v>
      </c>
      <c r="K687" t="s">
        <v>2333</v>
      </c>
    </row>
    <row r="688" spans="1:11" ht="17" x14ac:dyDescent="0.25">
      <c r="A688" s="1"/>
      <c r="B688" t="s">
        <v>165</v>
      </c>
      <c r="C688">
        <v>24</v>
      </c>
      <c r="D688" t="s">
        <v>2363</v>
      </c>
      <c r="E688" t="s">
        <v>2366</v>
      </c>
      <c r="F688">
        <v>4</v>
      </c>
      <c r="G688">
        <v>0.29409999999999997</v>
      </c>
      <c r="H688">
        <v>2075.8000000000002</v>
      </c>
      <c r="I688">
        <v>46</v>
      </c>
      <c r="J688">
        <v>0.38</v>
      </c>
      <c r="K688" t="s">
        <v>2333</v>
      </c>
    </row>
    <row r="689" spans="1:12" ht="17" x14ac:dyDescent="0.25">
      <c r="A689" s="1"/>
      <c r="B689" t="s">
        <v>165</v>
      </c>
      <c r="C689">
        <v>25</v>
      </c>
      <c r="D689" t="s">
        <v>2365</v>
      </c>
      <c r="E689" t="s">
        <v>2366</v>
      </c>
      <c r="F689">
        <v>3</v>
      </c>
      <c r="G689">
        <v>0.33879999999999999</v>
      </c>
      <c r="H689">
        <v>1279.5</v>
      </c>
      <c r="I689">
        <v>35</v>
      </c>
      <c r="J689">
        <v>0.25</v>
      </c>
      <c r="K689" t="s">
        <v>2333</v>
      </c>
    </row>
    <row r="690" spans="1:12" ht="17" x14ac:dyDescent="0.25">
      <c r="A690" s="1"/>
      <c r="B690" t="s">
        <v>165</v>
      </c>
      <c r="C690">
        <v>26</v>
      </c>
      <c r="D690" t="s">
        <v>2367</v>
      </c>
      <c r="E690" t="s">
        <v>2368</v>
      </c>
      <c r="F690">
        <v>4</v>
      </c>
      <c r="G690">
        <v>0.437</v>
      </c>
      <c r="H690">
        <v>442.2</v>
      </c>
      <c r="I690">
        <v>17</v>
      </c>
      <c r="J690">
        <v>0.68</v>
      </c>
      <c r="K690" t="s">
        <v>2333</v>
      </c>
    </row>
    <row r="691" spans="1:12" ht="17" x14ac:dyDescent="0.25">
      <c r="A691" s="1"/>
      <c r="B691" t="s">
        <v>165</v>
      </c>
      <c r="C691">
        <v>27</v>
      </c>
      <c r="D691" t="s">
        <v>2369</v>
      </c>
      <c r="E691" t="s">
        <v>2368</v>
      </c>
      <c r="F691">
        <v>3</v>
      </c>
      <c r="G691">
        <v>0.4824</v>
      </c>
      <c r="H691">
        <v>270.5</v>
      </c>
      <c r="I691">
        <v>12</v>
      </c>
      <c r="J691">
        <v>0.75</v>
      </c>
      <c r="K691" t="s">
        <v>2333</v>
      </c>
    </row>
    <row r="692" spans="1:12" ht="17" x14ac:dyDescent="0.25">
      <c r="A692" s="1"/>
      <c r="B692" t="s">
        <v>165</v>
      </c>
      <c r="C692">
        <v>28</v>
      </c>
      <c r="D692" t="s">
        <v>2370</v>
      </c>
      <c r="E692" t="s">
        <v>2368</v>
      </c>
      <c r="F692">
        <v>2</v>
      </c>
      <c r="G692">
        <v>0.46739999999999998</v>
      </c>
      <c r="H692">
        <v>318.10000000000002</v>
      </c>
      <c r="I692">
        <v>13</v>
      </c>
      <c r="J692">
        <v>0.74</v>
      </c>
      <c r="K692" t="s">
        <v>2333</v>
      </c>
    </row>
    <row r="693" spans="1:12" ht="17" x14ac:dyDescent="0.25">
      <c r="A693" s="1"/>
      <c r="B693" t="s">
        <v>165</v>
      </c>
      <c r="C693">
        <v>29</v>
      </c>
      <c r="D693" t="s">
        <v>2371</v>
      </c>
      <c r="E693" t="s">
        <v>2368</v>
      </c>
      <c r="F693">
        <v>1</v>
      </c>
      <c r="G693">
        <v>0.41689999999999999</v>
      </c>
      <c r="H693">
        <v>549.70000000000005</v>
      </c>
      <c r="I693">
        <v>20</v>
      </c>
      <c r="J693">
        <v>0.54</v>
      </c>
      <c r="K693" t="s">
        <v>2333</v>
      </c>
    </row>
    <row r="694" spans="1:12" ht="17" x14ac:dyDescent="0.25">
      <c r="A694" s="1"/>
      <c r="B694" t="s">
        <v>165</v>
      </c>
      <c r="C694">
        <v>30</v>
      </c>
      <c r="D694" t="s">
        <v>2372</v>
      </c>
      <c r="E694" t="s">
        <v>2830</v>
      </c>
      <c r="F694">
        <v>1</v>
      </c>
      <c r="G694">
        <v>0.29620000000000002</v>
      </c>
      <c r="H694">
        <v>2028.9</v>
      </c>
      <c r="I694">
        <v>45</v>
      </c>
      <c r="J694">
        <v>0.25</v>
      </c>
      <c r="K694" t="s">
        <v>2333</v>
      </c>
    </row>
    <row r="695" spans="1:12" ht="17" x14ac:dyDescent="0.25">
      <c r="A695" s="1"/>
      <c r="B695" t="s">
        <v>165</v>
      </c>
      <c r="C695">
        <v>31</v>
      </c>
      <c r="D695" t="s">
        <v>2373</v>
      </c>
      <c r="E695" t="s">
        <v>2831</v>
      </c>
      <c r="F695">
        <v>3</v>
      </c>
      <c r="G695">
        <v>0.21729999999999999</v>
      </c>
      <c r="H695">
        <v>4765.6000000000004</v>
      </c>
      <c r="I695">
        <v>70</v>
      </c>
      <c r="J695">
        <v>0.38</v>
      </c>
      <c r="K695" t="s">
        <v>2333</v>
      </c>
    </row>
    <row r="696" spans="1:12" ht="17" x14ac:dyDescent="0.25">
      <c r="A696" s="1"/>
      <c r="B696" t="s">
        <v>165</v>
      </c>
      <c r="C696">
        <v>32</v>
      </c>
      <c r="D696" t="s">
        <v>2375</v>
      </c>
      <c r="E696" t="s">
        <v>2832</v>
      </c>
      <c r="F696">
        <v>5</v>
      </c>
      <c r="G696">
        <v>0.2288</v>
      </c>
      <c r="H696">
        <v>4205.5</v>
      </c>
      <c r="I696">
        <v>65</v>
      </c>
      <c r="J696">
        <v>0.32</v>
      </c>
      <c r="K696" t="s">
        <v>2333</v>
      </c>
    </row>
    <row r="697" spans="1:12" ht="17" x14ac:dyDescent="0.25">
      <c r="A697" s="1"/>
      <c r="B697" t="s">
        <v>165</v>
      </c>
      <c r="C697">
        <v>33</v>
      </c>
      <c r="D697" t="s">
        <v>2377</v>
      </c>
      <c r="E697" t="s">
        <v>2786</v>
      </c>
      <c r="F697">
        <v>4</v>
      </c>
      <c r="G697">
        <v>0.32</v>
      </c>
      <c r="H697">
        <v>1568</v>
      </c>
      <c r="I697">
        <v>39</v>
      </c>
      <c r="J697">
        <v>0.72</v>
      </c>
      <c r="K697" t="s">
        <v>2333</v>
      </c>
    </row>
    <row r="698" spans="1:12" ht="17" x14ac:dyDescent="0.25">
      <c r="A698" s="1"/>
      <c r="B698" t="s">
        <v>165</v>
      </c>
      <c r="C698">
        <v>34</v>
      </c>
      <c r="D698" t="s">
        <v>2378</v>
      </c>
      <c r="E698" t="s">
        <v>2786</v>
      </c>
      <c r="F698">
        <v>3</v>
      </c>
      <c r="G698">
        <v>0.33600000000000002</v>
      </c>
      <c r="H698">
        <v>1318.4</v>
      </c>
      <c r="I698">
        <v>36</v>
      </c>
      <c r="J698">
        <v>0.75</v>
      </c>
      <c r="K698" t="s">
        <v>2333</v>
      </c>
    </row>
    <row r="699" spans="1:12" ht="17" x14ac:dyDescent="0.25">
      <c r="A699" s="1"/>
      <c r="B699" t="s">
        <v>165</v>
      </c>
      <c r="C699">
        <v>35</v>
      </c>
      <c r="D699" t="s">
        <v>2379</v>
      </c>
      <c r="E699" t="s">
        <v>2786</v>
      </c>
      <c r="F699">
        <v>2</v>
      </c>
      <c r="G699">
        <v>0.32829999999999998</v>
      </c>
      <c r="H699">
        <v>1433.2</v>
      </c>
      <c r="I699">
        <v>38</v>
      </c>
      <c r="J699">
        <v>0.64</v>
      </c>
      <c r="K699" t="s">
        <v>2333</v>
      </c>
    </row>
    <row r="700" spans="1:12" ht="17" x14ac:dyDescent="0.25">
      <c r="A700" s="1"/>
      <c r="B700" t="s">
        <v>165</v>
      </c>
      <c r="C700">
        <v>36</v>
      </c>
      <c r="D700" t="s">
        <v>2380</v>
      </c>
      <c r="E700" t="s">
        <v>2786</v>
      </c>
      <c r="F700">
        <v>1</v>
      </c>
      <c r="G700">
        <v>0.31759999999999999</v>
      </c>
      <c r="H700">
        <v>1609.3</v>
      </c>
      <c r="I700">
        <v>40</v>
      </c>
      <c r="J700">
        <v>0.37</v>
      </c>
      <c r="K700" t="s">
        <v>2333</v>
      </c>
    </row>
    <row r="701" spans="1:12" ht="17" x14ac:dyDescent="0.25">
      <c r="A701" s="1"/>
      <c r="B701" t="s">
        <v>165</v>
      </c>
      <c r="C701">
        <v>37</v>
      </c>
      <c r="D701" t="s">
        <v>2382</v>
      </c>
      <c r="E701" t="s">
        <v>2384</v>
      </c>
      <c r="F701">
        <v>3</v>
      </c>
      <c r="G701">
        <v>0.29559999999999997</v>
      </c>
      <c r="H701">
        <v>2040.5</v>
      </c>
      <c r="I701">
        <v>45</v>
      </c>
      <c r="J701">
        <v>0.37</v>
      </c>
      <c r="K701" t="s">
        <v>2333</v>
      </c>
    </row>
    <row r="702" spans="1:12" ht="17" x14ac:dyDescent="0.25">
      <c r="A702" s="1"/>
      <c r="B702" t="s">
        <v>165</v>
      </c>
      <c r="C702">
        <v>38</v>
      </c>
      <c r="D702" t="s">
        <v>2383</v>
      </c>
      <c r="E702" t="s">
        <v>2833</v>
      </c>
      <c r="F702">
        <v>4</v>
      </c>
      <c r="G702">
        <v>0.43880000000000002</v>
      </c>
      <c r="H702">
        <v>433.5</v>
      </c>
      <c r="I702">
        <v>17</v>
      </c>
      <c r="J702">
        <v>0.48</v>
      </c>
      <c r="K702" t="s">
        <v>2333</v>
      </c>
    </row>
    <row r="703" spans="1:12" ht="17" x14ac:dyDescent="0.25">
      <c r="A703" s="1"/>
      <c r="B703" t="s">
        <v>165</v>
      </c>
      <c r="C703">
        <v>39</v>
      </c>
      <c r="D703" t="s">
        <v>2385</v>
      </c>
      <c r="E703" t="s">
        <v>2833</v>
      </c>
      <c r="F703">
        <v>3</v>
      </c>
      <c r="G703">
        <v>0.48170000000000002</v>
      </c>
      <c r="H703">
        <v>272.60000000000002</v>
      </c>
      <c r="I703">
        <v>12</v>
      </c>
      <c r="J703">
        <v>0.51</v>
      </c>
      <c r="K703" t="s">
        <v>2333</v>
      </c>
    </row>
    <row r="704" spans="1:12" ht="17" x14ac:dyDescent="0.25">
      <c r="A704" s="1"/>
      <c r="B704" t="s">
        <v>165</v>
      </c>
      <c r="C704">
        <v>40</v>
      </c>
      <c r="D704" t="s">
        <v>2387</v>
      </c>
      <c r="E704" t="s">
        <v>2833</v>
      </c>
      <c r="F704">
        <v>2</v>
      </c>
      <c r="G704">
        <v>0.49909999999999999</v>
      </c>
      <c r="H704">
        <v>225.8</v>
      </c>
      <c r="I704">
        <v>9.5</v>
      </c>
      <c r="J704">
        <v>0.47</v>
      </c>
      <c r="K704" t="s">
        <v>2333</v>
      </c>
      <c r="L704" t="s">
        <v>95</v>
      </c>
    </row>
    <row r="705" spans="1:12" ht="17" x14ac:dyDescent="0.25">
      <c r="A705" s="1"/>
      <c r="B705" t="s">
        <v>165</v>
      </c>
      <c r="C705">
        <v>41</v>
      </c>
      <c r="D705" t="s">
        <v>2388</v>
      </c>
      <c r="E705" t="s">
        <v>2391</v>
      </c>
      <c r="F705">
        <v>4</v>
      </c>
      <c r="G705">
        <v>0.52190000000000003</v>
      </c>
      <c r="H705">
        <v>176.4</v>
      </c>
      <c r="I705">
        <v>7.5</v>
      </c>
      <c r="J705">
        <v>0.25</v>
      </c>
      <c r="K705" t="s">
        <v>2333</v>
      </c>
      <c r="L705" t="s">
        <v>95</v>
      </c>
    </row>
    <row r="706" spans="1:12" ht="17" x14ac:dyDescent="0.25">
      <c r="A706" s="1"/>
      <c r="B706" t="s">
        <v>165</v>
      </c>
      <c r="C706">
        <v>42</v>
      </c>
      <c r="D706" t="s">
        <v>2389</v>
      </c>
      <c r="E706" t="s">
        <v>2834</v>
      </c>
      <c r="F706">
        <v>4</v>
      </c>
      <c r="G706">
        <v>0.5302</v>
      </c>
      <c r="H706">
        <v>161.30000000000001</v>
      </c>
      <c r="I706">
        <v>7</v>
      </c>
      <c r="J706">
        <v>0.28000000000000003</v>
      </c>
      <c r="K706" t="s">
        <v>2333</v>
      </c>
      <c r="L706" t="s">
        <v>95</v>
      </c>
    </row>
    <row r="707" spans="1:12" ht="17" x14ac:dyDescent="0.25">
      <c r="A707" s="1"/>
      <c r="B707" t="s">
        <v>165</v>
      </c>
      <c r="C707">
        <v>43</v>
      </c>
      <c r="D707" t="s">
        <v>2390</v>
      </c>
      <c r="E707" t="s">
        <v>2834</v>
      </c>
      <c r="F707">
        <v>3</v>
      </c>
      <c r="G707">
        <v>0.53220000000000001</v>
      </c>
      <c r="H707">
        <v>157.80000000000001</v>
      </c>
      <c r="I707">
        <v>6.5</v>
      </c>
      <c r="J707">
        <v>0.41</v>
      </c>
      <c r="K707" t="s">
        <v>2333</v>
      </c>
      <c r="L707" t="s">
        <v>95</v>
      </c>
    </row>
    <row r="708" spans="1:12" ht="17" x14ac:dyDescent="0.25">
      <c r="A708" s="1"/>
      <c r="B708" t="s">
        <v>165</v>
      </c>
      <c r="C708">
        <v>44</v>
      </c>
      <c r="D708" t="s">
        <v>2392</v>
      </c>
      <c r="E708" t="s">
        <v>2834</v>
      </c>
      <c r="F708">
        <v>2</v>
      </c>
      <c r="G708">
        <v>0.50780000000000003</v>
      </c>
      <c r="H708">
        <v>205.6</v>
      </c>
      <c r="I708">
        <v>9</v>
      </c>
      <c r="J708">
        <v>0.4</v>
      </c>
      <c r="K708" t="s">
        <v>2333</v>
      </c>
      <c r="L708" t="s">
        <v>95</v>
      </c>
    </row>
    <row r="709" spans="1:12" ht="17" x14ac:dyDescent="0.25">
      <c r="A709" s="1"/>
      <c r="B709" t="s">
        <v>165</v>
      </c>
      <c r="C709">
        <v>45</v>
      </c>
      <c r="D709" t="s">
        <v>2393</v>
      </c>
      <c r="E709" t="s">
        <v>2394</v>
      </c>
      <c r="F709">
        <v>2</v>
      </c>
      <c r="G709">
        <v>0.45939999999999998</v>
      </c>
      <c r="H709">
        <v>346.9</v>
      </c>
      <c r="I709">
        <v>14</v>
      </c>
      <c r="J709">
        <v>0.45</v>
      </c>
      <c r="K709" t="s">
        <v>2333</v>
      </c>
    </row>
    <row r="710" spans="1:12" ht="17" x14ac:dyDescent="0.25">
      <c r="A710" s="1"/>
      <c r="B710" t="s">
        <v>165</v>
      </c>
      <c r="C710">
        <v>46</v>
      </c>
      <c r="D710" t="s">
        <v>2395</v>
      </c>
      <c r="E710" t="s">
        <v>2394</v>
      </c>
      <c r="F710">
        <v>1</v>
      </c>
      <c r="G710">
        <v>0.29470000000000002</v>
      </c>
      <c r="H710">
        <v>2061.8000000000002</v>
      </c>
      <c r="I710">
        <v>46</v>
      </c>
      <c r="J710">
        <v>0.46</v>
      </c>
      <c r="K710" t="s">
        <v>2333</v>
      </c>
    </row>
    <row r="711" spans="1:12" ht="17" x14ac:dyDescent="0.25">
      <c r="A711" s="1"/>
      <c r="B711" t="s">
        <v>165</v>
      </c>
      <c r="C711">
        <v>47</v>
      </c>
      <c r="D711" t="s">
        <v>2396</v>
      </c>
      <c r="E711" t="s">
        <v>2397</v>
      </c>
      <c r="F711">
        <v>2</v>
      </c>
      <c r="G711">
        <v>0.13950000000000001</v>
      </c>
      <c r="H711">
        <v>11049.7</v>
      </c>
      <c r="I711">
        <v>90</v>
      </c>
      <c r="J711">
        <v>0.62</v>
      </c>
      <c r="K711" t="s">
        <v>2333</v>
      </c>
    </row>
    <row r="712" spans="1:12" ht="17" x14ac:dyDescent="0.25">
      <c r="A712" s="1"/>
      <c r="B712" t="s">
        <v>165</v>
      </c>
      <c r="C712">
        <v>48</v>
      </c>
      <c r="D712" t="s">
        <v>2398</v>
      </c>
      <c r="E712" t="s">
        <v>2397</v>
      </c>
      <c r="F712">
        <v>1</v>
      </c>
      <c r="G712">
        <v>7.5800000000000006E-2</v>
      </c>
      <c r="H712">
        <v>22012.6</v>
      </c>
      <c r="I712">
        <v>100</v>
      </c>
      <c r="J712">
        <v>0.62</v>
      </c>
      <c r="K712" t="s">
        <v>2333</v>
      </c>
    </row>
    <row r="713" spans="1:12" ht="17" x14ac:dyDescent="0.25">
      <c r="A713" s="1"/>
      <c r="B713" t="s">
        <v>165</v>
      </c>
      <c r="C713">
        <v>49</v>
      </c>
      <c r="D713" t="s">
        <v>2399</v>
      </c>
      <c r="E713" t="s">
        <v>2835</v>
      </c>
      <c r="F713">
        <v>4</v>
      </c>
      <c r="G713">
        <v>5.0799999999999998E-2</v>
      </c>
      <c r="H713">
        <v>28871.200000000001</v>
      </c>
      <c r="I713">
        <v>100</v>
      </c>
      <c r="J713">
        <v>0.23</v>
      </c>
      <c r="K713" t="s">
        <v>2333</v>
      </c>
    </row>
    <row r="714" spans="1:12" ht="17" x14ac:dyDescent="0.25">
      <c r="A714" s="1"/>
      <c r="B714" t="s">
        <v>165</v>
      </c>
      <c r="C714">
        <v>50</v>
      </c>
      <c r="D714" t="s">
        <v>2401</v>
      </c>
      <c r="E714" t="s">
        <v>2402</v>
      </c>
      <c r="F714">
        <v>4</v>
      </c>
      <c r="G714">
        <v>7.5600000000000001E-2</v>
      </c>
      <c r="H714">
        <v>22056.9</v>
      </c>
      <c r="I714">
        <v>100</v>
      </c>
      <c r="J714">
        <v>0.56000000000000005</v>
      </c>
      <c r="K714" t="s">
        <v>2333</v>
      </c>
    </row>
    <row r="715" spans="1:12" ht="17" x14ac:dyDescent="0.25">
      <c r="A715" s="1"/>
      <c r="B715" t="s">
        <v>165</v>
      </c>
      <c r="C715">
        <v>51</v>
      </c>
      <c r="D715" t="s">
        <v>2403</v>
      </c>
      <c r="E715" t="s">
        <v>2402</v>
      </c>
      <c r="F715">
        <v>3</v>
      </c>
      <c r="G715">
        <v>0.1361</v>
      </c>
      <c r="H715">
        <v>11469.6</v>
      </c>
      <c r="I715">
        <v>90</v>
      </c>
      <c r="J715">
        <v>0.35</v>
      </c>
      <c r="K715" t="s">
        <v>2333</v>
      </c>
    </row>
    <row r="716" spans="1:12" ht="17" x14ac:dyDescent="0.25">
      <c r="A716" s="1"/>
      <c r="B716" t="s">
        <v>165</v>
      </c>
      <c r="C716">
        <v>52</v>
      </c>
      <c r="D716" t="s">
        <v>2404</v>
      </c>
      <c r="E716" t="s">
        <v>2407</v>
      </c>
      <c r="F716">
        <v>4</v>
      </c>
      <c r="G716">
        <v>0.25690000000000002</v>
      </c>
      <c r="H716">
        <v>3104.2</v>
      </c>
      <c r="I716">
        <v>55</v>
      </c>
      <c r="J716">
        <v>0.68</v>
      </c>
      <c r="K716" t="s">
        <v>2333</v>
      </c>
    </row>
    <row r="717" spans="1:12" ht="17" x14ac:dyDescent="0.25">
      <c r="A717" s="1"/>
      <c r="B717" t="s">
        <v>165</v>
      </c>
      <c r="C717">
        <v>53</v>
      </c>
      <c r="D717" t="s">
        <v>2405</v>
      </c>
      <c r="E717" t="s">
        <v>2407</v>
      </c>
      <c r="F717">
        <v>3</v>
      </c>
      <c r="G717">
        <v>0.2727</v>
      </c>
      <c r="H717">
        <v>2614.3000000000002</v>
      </c>
      <c r="I717">
        <v>55</v>
      </c>
      <c r="J717">
        <v>0.7</v>
      </c>
      <c r="K717" t="s">
        <v>2333</v>
      </c>
    </row>
    <row r="718" spans="1:12" ht="17" x14ac:dyDescent="0.25">
      <c r="A718" s="1"/>
      <c r="B718" t="s">
        <v>165</v>
      </c>
      <c r="C718">
        <v>54</v>
      </c>
      <c r="D718" t="s">
        <v>2406</v>
      </c>
      <c r="E718" t="s">
        <v>2407</v>
      </c>
      <c r="F718">
        <v>2</v>
      </c>
      <c r="G718">
        <v>0.26429999999999998</v>
      </c>
      <c r="H718">
        <v>2865.1</v>
      </c>
      <c r="I718">
        <v>55</v>
      </c>
      <c r="J718">
        <v>0.7</v>
      </c>
      <c r="K718" t="s">
        <v>2333</v>
      </c>
    </row>
    <row r="719" spans="1:12" ht="17" x14ac:dyDescent="0.25">
      <c r="A719" s="1"/>
      <c r="B719" t="s">
        <v>165</v>
      </c>
      <c r="C719">
        <v>55</v>
      </c>
      <c r="D719" t="s">
        <v>2408</v>
      </c>
      <c r="E719" t="s">
        <v>2407</v>
      </c>
      <c r="F719">
        <v>1</v>
      </c>
      <c r="G719">
        <v>0.2273</v>
      </c>
      <c r="H719">
        <v>4272.5</v>
      </c>
      <c r="I719">
        <v>65</v>
      </c>
      <c r="J719">
        <v>0.53</v>
      </c>
      <c r="K719" t="s">
        <v>2333</v>
      </c>
    </row>
    <row r="720" spans="1:12" ht="17" x14ac:dyDescent="0.25">
      <c r="A720" s="1"/>
      <c r="B720" t="s">
        <v>165</v>
      </c>
      <c r="C720">
        <v>56</v>
      </c>
      <c r="D720" t="s">
        <v>2409</v>
      </c>
      <c r="E720" t="s">
        <v>2836</v>
      </c>
      <c r="F720">
        <v>3</v>
      </c>
      <c r="G720">
        <v>0.1462</v>
      </c>
      <c r="H720">
        <v>10282.5</v>
      </c>
      <c r="I720">
        <v>90</v>
      </c>
      <c r="J720">
        <v>0.41</v>
      </c>
      <c r="K720" t="s">
        <v>2333</v>
      </c>
    </row>
    <row r="721" spans="1:11" ht="17" x14ac:dyDescent="0.25">
      <c r="A721" s="1"/>
      <c r="B721" t="s">
        <v>165</v>
      </c>
      <c r="C721">
        <v>57</v>
      </c>
      <c r="D721" t="s">
        <v>2411</v>
      </c>
      <c r="E721" t="s">
        <v>2836</v>
      </c>
      <c r="F721">
        <v>2</v>
      </c>
      <c r="G721">
        <v>0.1191</v>
      </c>
      <c r="H721">
        <v>13789.3</v>
      </c>
      <c r="I721">
        <v>95</v>
      </c>
      <c r="J721">
        <v>0.53</v>
      </c>
      <c r="K721" t="s">
        <v>2333</v>
      </c>
    </row>
    <row r="722" spans="1:11" ht="17" x14ac:dyDescent="0.25">
      <c r="A722" s="1"/>
      <c r="B722" t="s">
        <v>165</v>
      </c>
      <c r="C722">
        <v>58</v>
      </c>
      <c r="D722" t="s">
        <v>2412</v>
      </c>
      <c r="E722" t="s">
        <v>2836</v>
      </c>
      <c r="F722">
        <v>1</v>
      </c>
      <c r="G722">
        <v>0.11169999999999999</v>
      </c>
      <c r="H722">
        <v>14930.7</v>
      </c>
      <c r="I722">
        <v>95</v>
      </c>
      <c r="J722">
        <v>0.36</v>
      </c>
      <c r="K722" t="s">
        <v>2333</v>
      </c>
    </row>
    <row r="723" spans="1:11" ht="17" x14ac:dyDescent="0.25">
      <c r="A723" s="1"/>
      <c r="B723" t="s">
        <v>165</v>
      </c>
      <c r="C723">
        <v>59</v>
      </c>
      <c r="D723" t="s">
        <v>2413</v>
      </c>
      <c r="E723" t="s">
        <v>2410</v>
      </c>
      <c r="F723">
        <v>1</v>
      </c>
      <c r="G723">
        <v>8.9499999999999996E-2</v>
      </c>
      <c r="H723">
        <v>18987.900000000001</v>
      </c>
      <c r="I723">
        <v>100</v>
      </c>
      <c r="J723">
        <v>0.26</v>
      </c>
      <c r="K723" t="s">
        <v>2333</v>
      </c>
    </row>
    <row r="724" spans="1:11" ht="17" x14ac:dyDescent="0.25">
      <c r="A724" s="1"/>
      <c r="B724" t="s">
        <v>165</v>
      </c>
      <c r="C724">
        <v>60</v>
      </c>
      <c r="D724" t="s">
        <v>2414</v>
      </c>
      <c r="E724" t="s">
        <v>2416</v>
      </c>
      <c r="F724">
        <v>4</v>
      </c>
      <c r="G724">
        <v>0.1085</v>
      </c>
      <c r="H724">
        <v>15454.7</v>
      </c>
      <c r="I724">
        <v>95</v>
      </c>
      <c r="J724">
        <v>0.28999999999999998</v>
      </c>
      <c r="K724" t="s">
        <v>2333</v>
      </c>
    </row>
    <row r="725" spans="1:11" ht="17" x14ac:dyDescent="0.25">
      <c r="A725" s="1"/>
      <c r="B725" t="s">
        <v>165</v>
      </c>
      <c r="C725">
        <v>61</v>
      </c>
      <c r="D725" t="s">
        <v>2415</v>
      </c>
      <c r="E725" t="s">
        <v>2837</v>
      </c>
      <c r="F725">
        <v>4</v>
      </c>
      <c r="G725">
        <v>0.16009999999999999</v>
      </c>
      <c r="H725">
        <v>8846.6</v>
      </c>
      <c r="I725">
        <v>85</v>
      </c>
      <c r="J725">
        <v>0.43</v>
      </c>
      <c r="K725" t="s">
        <v>2333</v>
      </c>
    </row>
    <row r="726" spans="1:11" ht="17" x14ac:dyDescent="0.25">
      <c r="A726" s="1"/>
      <c r="B726" t="s">
        <v>165</v>
      </c>
      <c r="C726">
        <v>62</v>
      </c>
      <c r="D726" t="s">
        <v>2417</v>
      </c>
      <c r="E726" t="s">
        <v>2837</v>
      </c>
      <c r="F726">
        <v>3</v>
      </c>
      <c r="G726">
        <v>0.21690000000000001</v>
      </c>
      <c r="H726">
        <v>4785.8</v>
      </c>
      <c r="I726">
        <v>70</v>
      </c>
      <c r="J726">
        <v>0.31</v>
      </c>
      <c r="K726" t="s">
        <v>2333</v>
      </c>
    </row>
    <row r="727" spans="1:11" ht="17" x14ac:dyDescent="0.25">
      <c r="A727" s="1"/>
      <c r="B727" t="s">
        <v>165</v>
      </c>
      <c r="C727">
        <v>63</v>
      </c>
      <c r="D727" t="s">
        <v>2419</v>
      </c>
      <c r="E727" t="s">
        <v>2421</v>
      </c>
      <c r="F727">
        <v>4</v>
      </c>
      <c r="G727">
        <v>0.30869999999999997</v>
      </c>
      <c r="H727">
        <v>1771.2</v>
      </c>
      <c r="I727">
        <v>42</v>
      </c>
      <c r="J727">
        <v>0.55000000000000004</v>
      </c>
      <c r="K727" t="s">
        <v>2333</v>
      </c>
    </row>
    <row r="728" spans="1:11" ht="17" x14ac:dyDescent="0.25">
      <c r="A728" s="1"/>
      <c r="B728" t="s">
        <v>165</v>
      </c>
      <c r="C728">
        <v>64</v>
      </c>
      <c r="D728" t="s">
        <v>2420</v>
      </c>
      <c r="E728" t="s">
        <v>2421</v>
      </c>
      <c r="F728">
        <v>3</v>
      </c>
      <c r="G728">
        <v>0.34510000000000002</v>
      </c>
      <c r="H728">
        <v>1194.5999999999999</v>
      </c>
      <c r="I728">
        <v>34</v>
      </c>
      <c r="J728">
        <v>0.65</v>
      </c>
      <c r="K728" t="s">
        <v>2333</v>
      </c>
    </row>
    <row r="729" spans="1:11" ht="17" x14ac:dyDescent="0.25">
      <c r="A729" s="1"/>
      <c r="B729" t="s">
        <v>165</v>
      </c>
      <c r="C729">
        <v>65</v>
      </c>
      <c r="D729" t="s">
        <v>2422</v>
      </c>
      <c r="E729" t="s">
        <v>2421</v>
      </c>
      <c r="F729">
        <v>2</v>
      </c>
      <c r="G729">
        <v>0.33589999999999998</v>
      </c>
      <c r="H729">
        <v>1319.8</v>
      </c>
      <c r="I729">
        <v>36</v>
      </c>
      <c r="J729">
        <v>0.62</v>
      </c>
      <c r="K729" t="s">
        <v>2333</v>
      </c>
    </row>
    <row r="730" spans="1:11" ht="17" x14ac:dyDescent="0.25">
      <c r="A730" s="1"/>
      <c r="B730" t="s">
        <v>165</v>
      </c>
      <c r="C730">
        <v>66</v>
      </c>
      <c r="D730" t="s">
        <v>2423</v>
      </c>
      <c r="E730" t="s">
        <v>2421</v>
      </c>
      <c r="F730">
        <v>1</v>
      </c>
      <c r="G730">
        <v>0.3105</v>
      </c>
      <c r="H730">
        <v>1738.2</v>
      </c>
      <c r="I730">
        <v>42</v>
      </c>
      <c r="J730">
        <v>0.4</v>
      </c>
      <c r="K730" t="s">
        <v>2333</v>
      </c>
    </row>
    <row r="731" spans="1:11" ht="17" x14ac:dyDescent="0.25">
      <c r="A731" s="1"/>
      <c r="B731" t="s">
        <v>165</v>
      </c>
      <c r="C731">
        <v>67</v>
      </c>
      <c r="D731" t="s">
        <v>2424</v>
      </c>
      <c r="E731" t="s">
        <v>2428</v>
      </c>
      <c r="F731">
        <v>4</v>
      </c>
      <c r="G731">
        <v>0.28999999999999998</v>
      </c>
      <c r="H731">
        <v>2170</v>
      </c>
      <c r="I731">
        <v>47</v>
      </c>
      <c r="J731">
        <v>0.41</v>
      </c>
      <c r="K731" t="s">
        <v>2333</v>
      </c>
    </row>
    <row r="732" spans="1:11" ht="17" x14ac:dyDescent="0.25">
      <c r="A732" s="1"/>
      <c r="B732" t="s">
        <v>165</v>
      </c>
      <c r="C732">
        <v>68</v>
      </c>
      <c r="D732" t="s">
        <v>2425</v>
      </c>
      <c r="E732" t="s">
        <v>2428</v>
      </c>
      <c r="F732">
        <v>3</v>
      </c>
      <c r="G732">
        <v>0.27500000000000002</v>
      </c>
      <c r="H732">
        <v>2552.1</v>
      </c>
      <c r="I732">
        <v>55</v>
      </c>
      <c r="J732">
        <v>0.61</v>
      </c>
      <c r="K732" t="s">
        <v>2333</v>
      </c>
    </row>
    <row r="733" spans="1:11" ht="17" x14ac:dyDescent="0.25">
      <c r="A733" s="1"/>
      <c r="B733" t="s">
        <v>165</v>
      </c>
      <c r="C733">
        <v>69</v>
      </c>
      <c r="D733" t="s">
        <v>2427</v>
      </c>
      <c r="E733" t="s">
        <v>2428</v>
      </c>
      <c r="F733">
        <v>2</v>
      </c>
      <c r="G733">
        <v>0.31209999999999999</v>
      </c>
      <c r="H733">
        <v>1706.9</v>
      </c>
      <c r="I733">
        <v>41</v>
      </c>
      <c r="J733">
        <v>0.53</v>
      </c>
      <c r="K733" t="s">
        <v>2333</v>
      </c>
    </row>
    <row r="734" spans="1:11" ht="17" x14ac:dyDescent="0.25">
      <c r="A734" s="1"/>
      <c r="B734" t="s">
        <v>165</v>
      </c>
      <c r="C734">
        <v>70</v>
      </c>
      <c r="D734" t="s">
        <v>2429</v>
      </c>
      <c r="E734" t="s">
        <v>2428</v>
      </c>
      <c r="F734">
        <v>1</v>
      </c>
      <c r="G734">
        <v>0.31709999999999999</v>
      </c>
      <c r="H734">
        <v>1618.4</v>
      </c>
      <c r="I734">
        <v>40</v>
      </c>
      <c r="J734">
        <v>0.39</v>
      </c>
      <c r="K734" t="s">
        <v>2333</v>
      </c>
    </row>
    <row r="735" spans="1:11" ht="17" x14ac:dyDescent="0.25">
      <c r="A735" s="1"/>
      <c r="B735" t="s">
        <v>165</v>
      </c>
      <c r="C735">
        <v>71</v>
      </c>
      <c r="D735" t="s">
        <v>2430</v>
      </c>
      <c r="E735" t="s">
        <v>2431</v>
      </c>
      <c r="F735">
        <v>3</v>
      </c>
      <c r="G735">
        <v>0.28470000000000001</v>
      </c>
      <c r="H735">
        <v>2297.1</v>
      </c>
      <c r="I735">
        <v>48</v>
      </c>
      <c r="J735">
        <v>0.35</v>
      </c>
      <c r="K735" t="s">
        <v>2333</v>
      </c>
    </row>
    <row r="736" spans="1:11" ht="17" x14ac:dyDescent="0.25">
      <c r="A736" s="1"/>
      <c r="B736" t="s">
        <v>165</v>
      </c>
      <c r="C736">
        <v>72</v>
      </c>
      <c r="D736" t="s">
        <v>2432</v>
      </c>
      <c r="E736" t="s">
        <v>2790</v>
      </c>
      <c r="F736">
        <v>4</v>
      </c>
      <c r="G736">
        <v>0.26500000000000001</v>
      </c>
      <c r="H736">
        <v>2842.6</v>
      </c>
      <c r="I736">
        <v>55</v>
      </c>
      <c r="J736">
        <v>0.31</v>
      </c>
      <c r="K736" t="s">
        <v>2333</v>
      </c>
    </row>
    <row r="737" spans="1:11" ht="17" x14ac:dyDescent="0.25">
      <c r="A737" s="1"/>
      <c r="B737" t="s">
        <v>165</v>
      </c>
      <c r="C737">
        <v>73</v>
      </c>
      <c r="D737" t="s">
        <v>2433</v>
      </c>
      <c r="E737" t="s">
        <v>2790</v>
      </c>
      <c r="F737">
        <v>3</v>
      </c>
      <c r="G737">
        <v>0.23710000000000001</v>
      </c>
      <c r="H737">
        <v>3845.8</v>
      </c>
      <c r="I737">
        <v>65</v>
      </c>
      <c r="J737">
        <v>0.47</v>
      </c>
      <c r="K737" t="s">
        <v>2333</v>
      </c>
    </row>
    <row r="738" spans="1:11" ht="17" x14ac:dyDescent="0.25">
      <c r="A738" s="1"/>
      <c r="B738" t="s">
        <v>165</v>
      </c>
      <c r="C738">
        <v>74</v>
      </c>
      <c r="D738" t="s">
        <v>2435</v>
      </c>
      <c r="E738" t="s">
        <v>2790</v>
      </c>
      <c r="F738">
        <v>2</v>
      </c>
      <c r="G738">
        <v>0.2021</v>
      </c>
      <c r="H738">
        <v>5616.2</v>
      </c>
      <c r="I738">
        <v>75</v>
      </c>
      <c r="J738">
        <v>0.55000000000000004</v>
      </c>
      <c r="K738" t="s">
        <v>2333</v>
      </c>
    </row>
    <row r="739" spans="1:11" ht="17" x14ac:dyDescent="0.25">
      <c r="A739" s="1"/>
      <c r="B739" t="s">
        <v>165</v>
      </c>
      <c r="C739">
        <v>75</v>
      </c>
      <c r="D739" t="s">
        <v>2436</v>
      </c>
      <c r="E739" t="s">
        <v>2790</v>
      </c>
      <c r="F739">
        <v>1</v>
      </c>
      <c r="G739">
        <v>0.17</v>
      </c>
      <c r="H739">
        <v>7949</v>
      </c>
      <c r="I739">
        <v>80</v>
      </c>
      <c r="J739">
        <v>0.4</v>
      </c>
      <c r="K739" t="s">
        <v>2333</v>
      </c>
    </row>
    <row r="740" spans="1:11" ht="17" x14ac:dyDescent="0.25">
      <c r="A740" s="1"/>
      <c r="B740" t="s">
        <v>165</v>
      </c>
      <c r="C740">
        <v>76</v>
      </c>
      <c r="D740" t="s">
        <v>2437</v>
      </c>
      <c r="E740" t="s">
        <v>2791</v>
      </c>
      <c r="F740">
        <v>2</v>
      </c>
      <c r="G740">
        <v>0.1178</v>
      </c>
      <c r="H740">
        <v>13975.9</v>
      </c>
      <c r="I740">
        <v>95</v>
      </c>
      <c r="J740">
        <v>0.41</v>
      </c>
      <c r="K740" t="s">
        <v>2333</v>
      </c>
    </row>
    <row r="741" spans="1:11" ht="17" x14ac:dyDescent="0.25">
      <c r="A741" s="1"/>
      <c r="B741" t="s">
        <v>165</v>
      </c>
      <c r="C741">
        <v>77</v>
      </c>
      <c r="D741" t="s">
        <v>2438</v>
      </c>
      <c r="E741" t="s">
        <v>2791</v>
      </c>
      <c r="F741">
        <v>1</v>
      </c>
      <c r="G741">
        <v>6.2300000000000001E-2</v>
      </c>
      <c r="H741">
        <v>25480.9</v>
      </c>
      <c r="I741">
        <v>100</v>
      </c>
      <c r="J741">
        <v>0.31</v>
      </c>
      <c r="K741" t="s">
        <v>2333</v>
      </c>
    </row>
    <row r="742" spans="1:11" ht="17" x14ac:dyDescent="0.25">
      <c r="A742" s="1"/>
      <c r="B742" t="s">
        <v>165</v>
      </c>
      <c r="C742">
        <v>78</v>
      </c>
      <c r="D742" t="s">
        <v>2439</v>
      </c>
      <c r="E742" t="s">
        <v>2792</v>
      </c>
      <c r="F742">
        <v>2</v>
      </c>
      <c r="G742">
        <v>4.53E-2</v>
      </c>
      <c r="H742">
        <v>30625.8</v>
      </c>
      <c r="I742">
        <v>100</v>
      </c>
      <c r="J742">
        <v>0.44</v>
      </c>
      <c r="K742" t="s">
        <v>2333</v>
      </c>
    </row>
    <row r="743" spans="1:11" ht="17" x14ac:dyDescent="0.25">
      <c r="A743" s="1"/>
      <c r="B743" t="s">
        <v>165</v>
      </c>
      <c r="C743">
        <v>79</v>
      </c>
      <c r="D743" t="s">
        <v>2441</v>
      </c>
      <c r="E743" t="s">
        <v>2440</v>
      </c>
      <c r="F743">
        <v>3</v>
      </c>
      <c r="G743">
        <v>4.9799999999999997E-2</v>
      </c>
      <c r="H743">
        <v>29185.200000000001</v>
      </c>
      <c r="I743">
        <v>100</v>
      </c>
      <c r="J743">
        <v>0.28999999999999998</v>
      </c>
      <c r="K743" t="s">
        <v>2333</v>
      </c>
    </row>
    <row r="744" spans="1:11" ht="17" x14ac:dyDescent="0.25">
      <c r="A744" s="1"/>
      <c r="B744" t="s">
        <v>165</v>
      </c>
      <c r="C744">
        <v>80</v>
      </c>
      <c r="D744" t="s">
        <v>2442</v>
      </c>
      <c r="E744" t="s">
        <v>2838</v>
      </c>
      <c r="F744">
        <v>4</v>
      </c>
      <c r="G744">
        <v>7.0400000000000004E-2</v>
      </c>
      <c r="H744">
        <v>23338</v>
      </c>
      <c r="I744">
        <v>100</v>
      </c>
      <c r="J744">
        <v>0.54</v>
      </c>
      <c r="K744" t="s">
        <v>2333</v>
      </c>
    </row>
    <row r="745" spans="1:11" ht="17" x14ac:dyDescent="0.25">
      <c r="A745" s="1"/>
      <c r="B745" t="s">
        <v>165</v>
      </c>
      <c r="C745">
        <v>81</v>
      </c>
      <c r="D745" t="s">
        <v>2443</v>
      </c>
      <c r="E745" t="s">
        <v>2444</v>
      </c>
      <c r="F745">
        <v>4</v>
      </c>
      <c r="G745">
        <v>0.1169</v>
      </c>
      <c r="H745">
        <v>14115.1</v>
      </c>
      <c r="I745">
        <v>95</v>
      </c>
      <c r="J745">
        <v>0.47</v>
      </c>
      <c r="K745" t="s">
        <v>2333</v>
      </c>
    </row>
    <row r="746" spans="1:11" ht="17" x14ac:dyDescent="0.25">
      <c r="A746" s="1"/>
      <c r="B746" t="s">
        <v>165</v>
      </c>
      <c r="C746">
        <v>82</v>
      </c>
      <c r="D746" t="s">
        <v>2445</v>
      </c>
      <c r="E746" t="s">
        <v>2444</v>
      </c>
      <c r="F746">
        <v>3</v>
      </c>
      <c r="G746">
        <v>0.14829999999999999</v>
      </c>
      <c r="H746">
        <v>10044</v>
      </c>
      <c r="I746">
        <v>85</v>
      </c>
      <c r="J746">
        <v>0.42</v>
      </c>
      <c r="K746" t="s">
        <v>2333</v>
      </c>
    </row>
    <row r="747" spans="1:11" ht="17" x14ac:dyDescent="0.25">
      <c r="A747" s="1"/>
      <c r="B747" t="s">
        <v>165</v>
      </c>
      <c r="C747">
        <v>83</v>
      </c>
      <c r="D747" t="s">
        <v>2446</v>
      </c>
      <c r="E747" t="s">
        <v>2447</v>
      </c>
      <c r="F747">
        <v>4</v>
      </c>
      <c r="G747">
        <v>0.1721</v>
      </c>
      <c r="H747">
        <v>7770.2</v>
      </c>
      <c r="I747">
        <v>80</v>
      </c>
      <c r="J747">
        <v>0.46</v>
      </c>
      <c r="K747" t="s">
        <v>2333</v>
      </c>
    </row>
    <row r="748" spans="1:11" ht="17" x14ac:dyDescent="0.25">
      <c r="A748" s="1"/>
      <c r="B748" t="s">
        <v>165</v>
      </c>
      <c r="C748">
        <v>84</v>
      </c>
      <c r="D748" t="s">
        <v>2448</v>
      </c>
      <c r="E748" t="s">
        <v>2447</v>
      </c>
      <c r="F748">
        <v>3</v>
      </c>
      <c r="G748">
        <v>0.17380000000000001</v>
      </c>
      <c r="H748">
        <v>7625.1</v>
      </c>
      <c r="I748">
        <v>80</v>
      </c>
      <c r="J748">
        <v>0.57999999999999996</v>
      </c>
      <c r="K748" t="s">
        <v>2333</v>
      </c>
    </row>
    <row r="749" spans="1:11" ht="17" x14ac:dyDescent="0.25">
      <c r="A749" s="1"/>
      <c r="B749" t="s">
        <v>165</v>
      </c>
      <c r="C749">
        <v>85</v>
      </c>
      <c r="D749" t="s">
        <v>2449</v>
      </c>
      <c r="E749" t="s">
        <v>2447</v>
      </c>
      <c r="F749">
        <v>2</v>
      </c>
      <c r="G749">
        <v>0.18890000000000001</v>
      </c>
      <c r="H749">
        <v>6476.1</v>
      </c>
      <c r="I749">
        <v>75</v>
      </c>
      <c r="J749">
        <v>0.5</v>
      </c>
      <c r="K749" t="s">
        <v>2333</v>
      </c>
    </row>
    <row r="750" spans="1:11" ht="17" x14ac:dyDescent="0.25">
      <c r="A750" s="1"/>
      <c r="B750" t="s">
        <v>165</v>
      </c>
      <c r="C750">
        <v>86</v>
      </c>
      <c r="D750" t="s">
        <v>2450</v>
      </c>
      <c r="E750" t="s">
        <v>2839</v>
      </c>
      <c r="F750">
        <v>3</v>
      </c>
      <c r="G750">
        <v>0.1855</v>
      </c>
      <c r="H750">
        <v>6720</v>
      </c>
      <c r="I750">
        <v>75</v>
      </c>
      <c r="J750">
        <v>0.44</v>
      </c>
      <c r="K750" t="s">
        <v>2333</v>
      </c>
    </row>
    <row r="751" spans="1:11" ht="17" x14ac:dyDescent="0.25">
      <c r="A751" s="1"/>
      <c r="B751" t="s">
        <v>165</v>
      </c>
      <c r="C751">
        <v>87</v>
      </c>
      <c r="D751" t="s">
        <v>2451</v>
      </c>
      <c r="E751" t="s">
        <v>2839</v>
      </c>
      <c r="F751">
        <v>2</v>
      </c>
      <c r="G751">
        <v>0.16</v>
      </c>
      <c r="H751">
        <v>8855.2999999999993</v>
      </c>
      <c r="I751">
        <v>85</v>
      </c>
      <c r="J751">
        <v>0.47</v>
      </c>
      <c r="K751" t="s">
        <v>2333</v>
      </c>
    </row>
    <row r="752" spans="1:11" ht="17" x14ac:dyDescent="0.25">
      <c r="A752" s="1"/>
      <c r="B752" t="s">
        <v>165</v>
      </c>
      <c r="C752">
        <v>88</v>
      </c>
      <c r="D752" t="s">
        <v>2452</v>
      </c>
      <c r="E752" t="s">
        <v>2839</v>
      </c>
      <c r="F752">
        <v>1</v>
      </c>
      <c r="G752">
        <v>0.16769999999999999</v>
      </c>
      <c r="H752">
        <v>8150.3</v>
      </c>
      <c r="I752">
        <v>80</v>
      </c>
      <c r="J752">
        <v>0.32</v>
      </c>
      <c r="K752" t="s">
        <v>2333</v>
      </c>
    </row>
    <row r="753" spans="1:11" ht="17" x14ac:dyDescent="0.25">
      <c r="A753" s="1"/>
      <c r="B753" t="s">
        <v>165</v>
      </c>
      <c r="C753">
        <v>89</v>
      </c>
      <c r="D753" t="s">
        <v>2454</v>
      </c>
      <c r="E753" t="s">
        <v>2455</v>
      </c>
      <c r="F753">
        <v>4</v>
      </c>
      <c r="G753">
        <v>0.21360000000000001</v>
      </c>
      <c r="H753">
        <v>4955.3</v>
      </c>
      <c r="I753">
        <v>70</v>
      </c>
      <c r="J753">
        <v>0.37</v>
      </c>
      <c r="K753" t="s">
        <v>2333</v>
      </c>
    </row>
    <row r="754" spans="1:11" ht="17" x14ac:dyDescent="0.25">
      <c r="A754" s="1"/>
      <c r="B754" t="s">
        <v>165</v>
      </c>
      <c r="C754">
        <v>90</v>
      </c>
      <c r="D754" t="s">
        <v>2456</v>
      </c>
      <c r="E754" t="s">
        <v>2795</v>
      </c>
      <c r="F754">
        <v>4</v>
      </c>
      <c r="G754">
        <v>0.28549999999999998</v>
      </c>
      <c r="H754">
        <v>2277.6999999999998</v>
      </c>
      <c r="I754">
        <v>48</v>
      </c>
      <c r="J754">
        <v>0.52</v>
      </c>
      <c r="K754" t="s">
        <v>2333</v>
      </c>
    </row>
    <row r="755" spans="1:11" ht="17" x14ac:dyDescent="0.25">
      <c r="A755" s="1"/>
      <c r="B755" t="s">
        <v>165</v>
      </c>
      <c r="C755">
        <v>91</v>
      </c>
      <c r="D755" t="s">
        <v>2457</v>
      </c>
      <c r="E755" t="s">
        <v>2795</v>
      </c>
      <c r="F755">
        <v>3</v>
      </c>
      <c r="G755">
        <v>0.33550000000000002</v>
      </c>
      <c r="H755">
        <v>1326.2</v>
      </c>
      <c r="I755">
        <v>36</v>
      </c>
      <c r="J755">
        <v>0.46</v>
      </c>
      <c r="K755" t="s">
        <v>2333</v>
      </c>
    </row>
    <row r="756" spans="1:11" ht="17" x14ac:dyDescent="0.25">
      <c r="A756" s="1"/>
      <c r="B756" t="s">
        <v>165</v>
      </c>
      <c r="C756">
        <v>92</v>
      </c>
      <c r="D756" t="s">
        <v>2459</v>
      </c>
      <c r="E756" t="s">
        <v>2795</v>
      </c>
      <c r="F756">
        <v>2</v>
      </c>
      <c r="G756">
        <v>0.34439999999999998</v>
      </c>
      <c r="H756">
        <v>1203.5</v>
      </c>
      <c r="I756">
        <v>34</v>
      </c>
      <c r="J756">
        <v>0.41</v>
      </c>
      <c r="K756" t="s">
        <v>2333</v>
      </c>
    </row>
    <row r="757" spans="1:11" ht="17" x14ac:dyDescent="0.25">
      <c r="A757" s="1"/>
      <c r="B757" t="s">
        <v>165</v>
      </c>
      <c r="C757">
        <v>93</v>
      </c>
      <c r="D757" t="s">
        <v>2460</v>
      </c>
      <c r="E757" t="s">
        <v>2458</v>
      </c>
      <c r="F757">
        <v>2</v>
      </c>
      <c r="G757">
        <v>0.30859999999999999</v>
      </c>
      <c r="H757">
        <v>1774.6</v>
      </c>
      <c r="I757">
        <v>42</v>
      </c>
      <c r="J757">
        <v>0.37</v>
      </c>
      <c r="K757" t="s">
        <v>2333</v>
      </c>
    </row>
    <row r="758" spans="1:11" ht="17" x14ac:dyDescent="0.25">
      <c r="A758" s="1"/>
      <c r="B758" t="s">
        <v>165</v>
      </c>
      <c r="C758">
        <v>94</v>
      </c>
      <c r="D758" t="s">
        <v>2461</v>
      </c>
      <c r="E758" t="s">
        <v>2796</v>
      </c>
      <c r="F758">
        <v>2</v>
      </c>
      <c r="G758">
        <v>0.31259999999999999</v>
      </c>
      <c r="H758">
        <v>1698.2</v>
      </c>
      <c r="I758">
        <v>41</v>
      </c>
      <c r="J758">
        <v>0.28000000000000003</v>
      </c>
      <c r="K758" t="s">
        <v>2333</v>
      </c>
    </row>
    <row r="759" spans="1:11" ht="17" x14ac:dyDescent="0.25">
      <c r="A759" s="1"/>
      <c r="B759" t="s">
        <v>165</v>
      </c>
      <c r="C759">
        <v>95</v>
      </c>
      <c r="D759" t="s">
        <v>2462</v>
      </c>
      <c r="E759" t="s">
        <v>2797</v>
      </c>
      <c r="F759">
        <v>3</v>
      </c>
      <c r="G759">
        <v>0.27950000000000003</v>
      </c>
      <c r="H759">
        <v>2430.5</v>
      </c>
      <c r="I759">
        <v>49</v>
      </c>
      <c r="J759">
        <v>0.47</v>
      </c>
      <c r="K759" t="s">
        <v>2333</v>
      </c>
    </row>
    <row r="760" spans="1:11" ht="17" x14ac:dyDescent="0.25">
      <c r="A760" s="1"/>
      <c r="B760" t="s">
        <v>165</v>
      </c>
      <c r="C760">
        <v>96</v>
      </c>
      <c r="D760" t="s">
        <v>2463</v>
      </c>
      <c r="E760" t="s">
        <v>2797</v>
      </c>
      <c r="F760">
        <v>2</v>
      </c>
      <c r="G760">
        <v>0.2301</v>
      </c>
      <c r="H760">
        <v>4146.6000000000004</v>
      </c>
      <c r="I760">
        <v>65</v>
      </c>
      <c r="J760">
        <v>0.61</v>
      </c>
      <c r="K760" t="s">
        <v>2333</v>
      </c>
    </row>
    <row r="761" spans="1:11" ht="17" x14ac:dyDescent="0.25">
      <c r="A761" s="1"/>
      <c r="B761" t="s">
        <v>165</v>
      </c>
      <c r="C761">
        <v>97</v>
      </c>
      <c r="D761" t="s">
        <v>2465</v>
      </c>
      <c r="E761" t="s">
        <v>2797</v>
      </c>
      <c r="F761">
        <v>1</v>
      </c>
      <c r="G761">
        <v>0.21390000000000001</v>
      </c>
      <c r="H761">
        <v>4942.3</v>
      </c>
      <c r="I761">
        <v>70</v>
      </c>
      <c r="J761">
        <v>0.39</v>
      </c>
      <c r="K761" t="s">
        <v>2333</v>
      </c>
    </row>
    <row r="762" spans="1:11" ht="17" x14ac:dyDescent="0.25">
      <c r="A762" s="1"/>
      <c r="B762" t="s">
        <v>165</v>
      </c>
      <c r="C762">
        <v>98</v>
      </c>
      <c r="D762" t="s">
        <v>2466</v>
      </c>
      <c r="E762" t="s">
        <v>2467</v>
      </c>
      <c r="F762">
        <v>4</v>
      </c>
      <c r="G762">
        <v>0.29409999999999997</v>
      </c>
      <c r="H762">
        <v>2075.6999999999998</v>
      </c>
      <c r="I762">
        <v>46</v>
      </c>
      <c r="J762">
        <v>0.75</v>
      </c>
      <c r="K762" t="s">
        <v>2333</v>
      </c>
    </row>
    <row r="763" spans="1:11" ht="17" x14ac:dyDescent="0.25">
      <c r="A763" s="1"/>
      <c r="B763" t="s">
        <v>165</v>
      </c>
      <c r="C763">
        <v>99</v>
      </c>
      <c r="D763" t="s">
        <v>2468</v>
      </c>
      <c r="E763" t="s">
        <v>2467</v>
      </c>
      <c r="F763">
        <v>3</v>
      </c>
      <c r="G763">
        <v>0.34849999999999998</v>
      </c>
      <c r="H763">
        <v>1152.0999999999999</v>
      </c>
      <c r="I763">
        <v>33</v>
      </c>
      <c r="J763">
        <v>0.84</v>
      </c>
      <c r="K763" t="s">
        <v>2333</v>
      </c>
    </row>
    <row r="764" spans="1:11" ht="17" x14ac:dyDescent="0.25">
      <c r="A764" s="1"/>
      <c r="B764" t="s">
        <v>165</v>
      </c>
      <c r="C764">
        <v>100</v>
      </c>
      <c r="D764" t="s">
        <v>2469</v>
      </c>
      <c r="E764" t="s">
        <v>2467</v>
      </c>
      <c r="F764">
        <v>2</v>
      </c>
      <c r="G764">
        <v>0.33850000000000002</v>
      </c>
      <c r="H764">
        <v>1283.3</v>
      </c>
      <c r="I764">
        <v>35</v>
      </c>
      <c r="J764">
        <v>0.81</v>
      </c>
      <c r="K764" t="s">
        <v>2333</v>
      </c>
    </row>
    <row r="765" spans="1:11" ht="17" x14ac:dyDescent="0.25">
      <c r="A765" s="1"/>
      <c r="B765" t="s">
        <v>165</v>
      </c>
      <c r="C765">
        <v>101</v>
      </c>
      <c r="D765" t="s">
        <v>2470</v>
      </c>
      <c r="E765" t="s">
        <v>2467</v>
      </c>
      <c r="F765">
        <v>1</v>
      </c>
      <c r="G765">
        <v>0.29799999999999999</v>
      </c>
      <c r="H765">
        <v>1988.5</v>
      </c>
      <c r="I765">
        <v>45</v>
      </c>
      <c r="J765">
        <v>0.56999999999999995</v>
      </c>
      <c r="K765" t="s">
        <v>2333</v>
      </c>
    </row>
    <row r="766" spans="1:11" ht="17" x14ac:dyDescent="0.25">
      <c r="A766" s="1"/>
      <c r="B766" t="s">
        <v>165</v>
      </c>
      <c r="C766">
        <v>102</v>
      </c>
      <c r="D766" t="s">
        <v>2471</v>
      </c>
      <c r="E766" t="s">
        <v>2473</v>
      </c>
      <c r="F766">
        <v>3</v>
      </c>
      <c r="G766">
        <v>0.2072</v>
      </c>
      <c r="H766">
        <v>5315.4</v>
      </c>
      <c r="I766">
        <v>70</v>
      </c>
      <c r="J766">
        <v>0.56000000000000005</v>
      </c>
      <c r="K766" t="s">
        <v>2333</v>
      </c>
    </row>
    <row r="767" spans="1:11" ht="17" x14ac:dyDescent="0.25">
      <c r="A767" s="1"/>
      <c r="B767" t="s">
        <v>165</v>
      </c>
      <c r="C767">
        <v>103</v>
      </c>
      <c r="D767" t="s">
        <v>2472</v>
      </c>
      <c r="E767" t="s">
        <v>2473</v>
      </c>
      <c r="F767">
        <v>2</v>
      </c>
      <c r="G767">
        <v>0.13320000000000001</v>
      </c>
      <c r="H767">
        <v>11837.2</v>
      </c>
      <c r="I767">
        <v>90</v>
      </c>
      <c r="J767">
        <v>0.78</v>
      </c>
      <c r="K767" t="s">
        <v>2333</v>
      </c>
    </row>
    <row r="768" spans="1:11" ht="17" x14ac:dyDescent="0.25">
      <c r="A768" s="1"/>
      <c r="B768" t="s">
        <v>165</v>
      </c>
      <c r="C768">
        <v>104</v>
      </c>
      <c r="D768" t="s">
        <v>2474</v>
      </c>
      <c r="E768" t="s">
        <v>2473</v>
      </c>
      <c r="F768">
        <v>1</v>
      </c>
      <c r="G768">
        <v>9.6000000000000002E-2</v>
      </c>
      <c r="H768">
        <v>17703.8</v>
      </c>
      <c r="I768">
        <v>100</v>
      </c>
      <c r="J768">
        <v>0.6</v>
      </c>
      <c r="K768" t="s">
        <v>2333</v>
      </c>
    </row>
    <row r="769" spans="1:12" ht="17" x14ac:dyDescent="0.25">
      <c r="A769" s="1"/>
      <c r="B769" t="s">
        <v>165</v>
      </c>
      <c r="C769">
        <v>105</v>
      </c>
      <c r="D769" t="s">
        <v>2475</v>
      </c>
      <c r="E769" t="s">
        <v>2840</v>
      </c>
      <c r="F769">
        <v>4</v>
      </c>
      <c r="G769">
        <v>6.2199999999999998E-2</v>
      </c>
      <c r="H769">
        <v>25520.1</v>
      </c>
      <c r="I769">
        <v>100</v>
      </c>
      <c r="J769">
        <v>0.25</v>
      </c>
      <c r="K769" t="s">
        <v>2333</v>
      </c>
    </row>
    <row r="770" spans="1:12" ht="17" x14ac:dyDescent="0.25">
      <c r="A770" s="1"/>
      <c r="B770" t="s">
        <v>165</v>
      </c>
      <c r="C770">
        <v>106</v>
      </c>
      <c r="D770" t="s">
        <v>2476</v>
      </c>
      <c r="E770" t="s">
        <v>2840</v>
      </c>
      <c r="F770">
        <v>3</v>
      </c>
      <c r="G770">
        <v>6.4199999999999993E-2</v>
      </c>
      <c r="H770">
        <v>24964.3</v>
      </c>
      <c r="I770">
        <v>100</v>
      </c>
      <c r="J770">
        <v>0.32</v>
      </c>
      <c r="K770" t="s">
        <v>2333</v>
      </c>
    </row>
    <row r="771" spans="1:12" ht="17" x14ac:dyDescent="0.25">
      <c r="A771" s="1"/>
      <c r="B771" t="s">
        <v>165</v>
      </c>
      <c r="C771">
        <v>107</v>
      </c>
      <c r="D771" t="s">
        <v>2478</v>
      </c>
      <c r="E771" t="s">
        <v>2477</v>
      </c>
      <c r="F771">
        <v>3</v>
      </c>
      <c r="G771">
        <v>7.4899999999999994E-2</v>
      </c>
      <c r="H771">
        <v>22242.9</v>
      </c>
      <c r="I771">
        <v>100</v>
      </c>
      <c r="J771">
        <v>0.43</v>
      </c>
      <c r="K771" t="s">
        <v>2333</v>
      </c>
    </row>
    <row r="772" spans="1:12" ht="17" x14ac:dyDescent="0.25">
      <c r="A772" s="1"/>
      <c r="B772" t="s">
        <v>165</v>
      </c>
      <c r="C772">
        <v>108</v>
      </c>
      <c r="D772" t="s">
        <v>2479</v>
      </c>
      <c r="E772" t="s">
        <v>2477</v>
      </c>
      <c r="F772">
        <v>2</v>
      </c>
      <c r="G772">
        <v>7.1199999999999999E-2</v>
      </c>
      <c r="H772">
        <v>23145.4</v>
      </c>
      <c r="I772">
        <v>100</v>
      </c>
      <c r="J772">
        <v>0.36</v>
      </c>
      <c r="K772" t="s">
        <v>2333</v>
      </c>
    </row>
    <row r="773" spans="1:12" ht="17" x14ac:dyDescent="0.25">
      <c r="A773" s="1"/>
      <c r="B773" t="s">
        <v>165</v>
      </c>
      <c r="C773">
        <v>109</v>
      </c>
      <c r="D773" t="s">
        <v>2481</v>
      </c>
      <c r="E773" t="s">
        <v>2484</v>
      </c>
      <c r="F773">
        <v>3</v>
      </c>
      <c r="G773">
        <v>6.7799999999999999E-2</v>
      </c>
      <c r="H773">
        <v>24016.1</v>
      </c>
      <c r="I773">
        <v>100</v>
      </c>
      <c r="J773">
        <v>0.26</v>
      </c>
      <c r="K773" t="s">
        <v>2333</v>
      </c>
    </row>
    <row r="774" spans="1:12" ht="17" x14ac:dyDescent="0.25">
      <c r="A774" s="1"/>
      <c r="B774" t="s">
        <v>165</v>
      </c>
      <c r="C774">
        <v>110</v>
      </c>
      <c r="D774" t="s">
        <v>2482</v>
      </c>
      <c r="E774" t="s">
        <v>2486</v>
      </c>
      <c r="F774">
        <v>4</v>
      </c>
      <c r="G774">
        <v>7.2400000000000006E-2</v>
      </c>
      <c r="H774">
        <v>22854.2</v>
      </c>
      <c r="I774">
        <v>100</v>
      </c>
      <c r="J774">
        <v>0.25</v>
      </c>
      <c r="K774" t="s">
        <v>2333</v>
      </c>
    </row>
    <row r="775" spans="1:12" ht="17" x14ac:dyDescent="0.25">
      <c r="A775" s="1"/>
      <c r="B775" t="s">
        <v>165</v>
      </c>
      <c r="C775">
        <v>111</v>
      </c>
      <c r="D775" t="s">
        <v>2483</v>
      </c>
      <c r="E775" t="s">
        <v>2486</v>
      </c>
      <c r="F775">
        <v>3</v>
      </c>
      <c r="G775">
        <v>0.114</v>
      </c>
      <c r="H775">
        <v>14556.7</v>
      </c>
      <c r="I775">
        <v>95</v>
      </c>
      <c r="J775">
        <v>0.22</v>
      </c>
      <c r="K775" t="s">
        <v>2333</v>
      </c>
    </row>
    <row r="776" spans="1:12" ht="17" x14ac:dyDescent="0.25">
      <c r="A776" s="1"/>
      <c r="B776" t="s">
        <v>165</v>
      </c>
      <c r="C776">
        <v>112</v>
      </c>
      <c r="D776" t="s">
        <v>2485</v>
      </c>
      <c r="E776" t="s">
        <v>2800</v>
      </c>
      <c r="F776">
        <v>4</v>
      </c>
      <c r="G776">
        <v>0.24579999999999999</v>
      </c>
      <c r="H776">
        <v>3498.8</v>
      </c>
      <c r="I776">
        <v>60</v>
      </c>
      <c r="J776">
        <v>0.4</v>
      </c>
      <c r="K776" t="s">
        <v>2333</v>
      </c>
    </row>
    <row r="777" spans="1:12" ht="17" x14ac:dyDescent="0.25">
      <c r="A777" s="1"/>
      <c r="B777" t="s">
        <v>165</v>
      </c>
      <c r="C777">
        <v>113</v>
      </c>
      <c r="D777" t="s">
        <v>2487</v>
      </c>
      <c r="E777" t="s">
        <v>2488</v>
      </c>
      <c r="F777">
        <v>4</v>
      </c>
      <c r="G777">
        <v>0.38300000000000001</v>
      </c>
      <c r="H777">
        <v>793.2</v>
      </c>
      <c r="I777">
        <v>26</v>
      </c>
      <c r="J777">
        <v>0.59</v>
      </c>
      <c r="K777" t="s">
        <v>2333</v>
      </c>
    </row>
    <row r="778" spans="1:12" ht="17" x14ac:dyDescent="0.25">
      <c r="A778" s="1"/>
      <c r="B778" t="s">
        <v>165</v>
      </c>
      <c r="C778">
        <v>114</v>
      </c>
      <c r="D778" t="s">
        <v>2489</v>
      </c>
      <c r="E778" t="s">
        <v>2488</v>
      </c>
      <c r="F778">
        <v>3</v>
      </c>
      <c r="G778">
        <v>0.43309999999999998</v>
      </c>
      <c r="H778">
        <v>461.3</v>
      </c>
      <c r="I778">
        <v>18</v>
      </c>
      <c r="J778">
        <v>0.56000000000000005</v>
      </c>
      <c r="K778" t="s">
        <v>2333</v>
      </c>
    </row>
    <row r="779" spans="1:12" ht="17" x14ac:dyDescent="0.25">
      <c r="A779" s="1"/>
      <c r="B779" t="s">
        <v>165</v>
      </c>
      <c r="C779">
        <v>115</v>
      </c>
      <c r="D779" t="s">
        <v>2490</v>
      </c>
      <c r="E779" t="s">
        <v>2488</v>
      </c>
      <c r="F779">
        <v>2</v>
      </c>
      <c r="G779">
        <v>0.51160000000000005</v>
      </c>
      <c r="H779">
        <v>197.2</v>
      </c>
      <c r="I779">
        <v>8.5</v>
      </c>
      <c r="J779">
        <v>0.35</v>
      </c>
      <c r="K779" t="s">
        <v>2333</v>
      </c>
      <c r="L779" t="s">
        <v>95</v>
      </c>
    </row>
    <row r="780" spans="1:12" ht="17" x14ac:dyDescent="0.25">
      <c r="A780" s="1"/>
      <c r="B780" t="s">
        <v>165</v>
      </c>
      <c r="C780">
        <v>116</v>
      </c>
      <c r="D780" t="s">
        <v>2492</v>
      </c>
      <c r="E780" t="s">
        <v>2493</v>
      </c>
      <c r="F780">
        <v>4</v>
      </c>
      <c r="G780">
        <v>0.55489999999999995</v>
      </c>
      <c r="H780">
        <v>123.5</v>
      </c>
      <c r="I780">
        <v>5</v>
      </c>
      <c r="J780">
        <v>0.44</v>
      </c>
      <c r="K780" t="s">
        <v>2333</v>
      </c>
      <c r="L780" t="s">
        <v>95</v>
      </c>
    </row>
    <row r="781" spans="1:12" ht="17" x14ac:dyDescent="0.25">
      <c r="A781" s="1"/>
      <c r="B781" t="s">
        <v>165</v>
      </c>
      <c r="C781">
        <v>117</v>
      </c>
      <c r="D781" t="s">
        <v>2494</v>
      </c>
      <c r="E781" t="s">
        <v>2493</v>
      </c>
      <c r="F781">
        <v>3</v>
      </c>
      <c r="G781">
        <v>0.54769999999999996</v>
      </c>
      <c r="H781">
        <v>133.5</v>
      </c>
      <c r="I781">
        <v>5.5</v>
      </c>
      <c r="J781">
        <v>0.69</v>
      </c>
      <c r="K781" t="s">
        <v>2333</v>
      </c>
      <c r="L781" t="s">
        <v>95</v>
      </c>
    </row>
    <row r="782" spans="1:12" ht="17" x14ac:dyDescent="0.25">
      <c r="A782" s="1"/>
      <c r="B782" t="s">
        <v>165</v>
      </c>
      <c r="C782">
        <v>118</v>
      </c>
      <c r="D782" t="s">
        <v>2495</v>
      </c>
      <c r="E782" t="s">
        <v>2493</v>
      </c>
      <c r="F782">
        <v>2</v>
      </c>
      <c r="G782">
        <v>0.50270000000000004</v>
      </c>
      <c r="H782">
        <v>217.3</v>
      </c>
      <c r="I782">
        <v>9.5</v>
      </c>
      <c r="J782">
        <v>0.79</v>
      </c>
      <c r="K782" t="s">
        <v>2333</v>
      </c>
      <c r="L782" t="s">
        <v>95</v>
      </c>
    </row>
    <row r="783" spans="1:12" ht="17" x14ac:dyDescent="0.25">
      <c r="A783" s="1"/>
      <c r="B783" t="s">
        <v>165</v>
      </c>
      <c r="C783">
        <v>119</v>
      </c>
      <c r="D783" t="s">
        <v>2496</v>
      </c>
      <c r="E783" t="s">
        <v>2493</v>
      </c>
      <c r="F783">
        <v>1</v>
      </c>
      <c r="G783">
        <v>0.35920000000000002</v>
      </c>
      <c r="H783">
        <v>1025.5</v>
      </c>
      <c r="I783">
        <v>31</v>
      </c>
      <c r="J783">
        <v>0.67</v>
      </c>
      <c r="K783" t="s">
        <v>2333</v>
      </c>
    </row>
    <row r="784" spans="1:12" ht="17" x14ac:dyDescent="0.25">
      <c r="A784" s="1"/>
      <c r="B784" t="s">
        <v>165</v>
      </c>
      <c r="C784">
        <v>120</v>
      </c>
      <c r="D784" t="s">
        <v>2497</v>
      </c>
      <c r="E784" t="s">
        <v>2493</v>
      </c>
      <c r="F784">
        <v>0</v>
      </c>
      <c r="G784">
        <v>0.1416</v>
      </c>
      <c r="H784">
        <v>10808.8</v>
      </c>
      <c r="I784">
        <v>90</v>
      </c>
      <c r="J784">
        <v>0.36</v>
      </c>
      <c r="K784" t="s">
        <v>2333</v>
      </c>
    </row>
    <row r="785" spans="1:12" ht="17" x14ac:dyDescent="0.25">
      <c r="A785" s="1"/>
      <c r="B785" t="s">
        <v>165</v>
      </c>
      <c r="C785">
        <v>121</v>
      </c>
      <c r="D785" t="s">
        <v>2498</v>
      </c>
      <c r="E785" t="s">
        <v>2801</v>
      </c>
      <c r="F785">
        <v>3</v>
      </c>
      <c r="G785">
        <v>9.4500000000000001E-2</v>
      </c>
      <c r="H785">
        <v>17987.599999999999</v>
      </c>
      <c r="I785">
        <v>100</v>
      </c>
      <c r="J785">
        <v>0.31</v>
      </c>
      <c r="K785" t="s">
        <v>2333</v>
      </c>
    </row>
    <row r="786" spans="1:12" ht="17" x14ac:dyDescent="0.25">
      <c r="A786" s="1"/>
      <c r="B786" t="s">
        <v>165</v>
      </c>
      <c r="C786">
        <v>122</v>
      </c>
      <c r="D786" t="s">
        <v>2500</v>
      </c>
      <c r="E786" t="s">
        <v>2801</v>
      </c>
      <c r="F786">
        <v>2</v>
      </c>
      <c r="G786">
        <v>9.3700000000000006E-2</v>
      </c>
      <c r="H786">
        <v>18150.900000000001</v>
      </c>
      <c r="I786">
        <v>100</v>
      </c>
      <c r="J786">
        <v>0.28000000000000003</v>
      </c>
      <c r="K786" t="s">
        <v>2333</v>
      </c>
    </row>
    <row r="787" spans="1:12" ht="17" x14ac:dyDescent="0.25">
      <c r="A787" s="1"/>
      <c r="B787" t="s">
        <v>165</v>
      </c>
      <c r="C787">
        <v>123</v>
      </c>
      <c r="D787" t="s">
        <v>2501</v>
      </c>
      <c r="E787" t="s">
        <v>2503</v>
      </c>
      <c r="F787">
        <v>4</v>
      </c>
      <c r="G787">
        <v>9.8100000000000007E-2</v>
      </c>
      <c r="H787">
        <v>17298.599999999999</v>
      </c>
      <c r="I787">
        <v>95</v>
      </c>
      <c r="J787">
        <v>0.46</v>
      </c>
      <c r="K787" t="s">
        <v>2333</v>
      </c>
    </row>
    <row r="788" spans="1:12" ht="17" x14ac:dyDescent="0.25">
      <c r="A788" s="1"/>
      <c r="B788" t="s">
        <v>165</v>
      </c>
      <c r="C788">
        <v>124</v>
      </c>
      <c r="D788" t="s">
        <v>2502</v>
      </c>
      <c r="E788" t="s">
        <v>2503</v>
      </c>
      <c r="F788">
        <v>3</v>
      </c>
      <c r="G788">
        <v>0.1153</v>
      </c>
      <c r="H788">
        <v>14362.8</v>
      </c>
      <c r="I788">
        <v>95</v>
      </c>
      <c r="J788">
        <v>0.5</v>
      </c>
      <c r="K788" t="s">
        <v>2333</v>
      </c>
    </row>
    <row r="789" spans="1:12" ht="17" x14ac:dyDescent="0.25">
      <c r="A789" s="1"/>
      <c r="B789" t="s">
        <v>165</v>
      </c>
      <c r="C789">
        <v>125</v>
      </c>
      <c r="D789" t="s">
        <v>2504</v>
      </c>
      <c r="E789" t="s">
        <v>2841</v>
      </c>
      <c r="F789">
        <v>5</v>
      </c>
      <c r="G789">
        <v>0.19120000000000001</v>
      </c>
      <c r="H789">
        <v>6314.3</v>
      </c>
      <c r="I789">
        <v>75</v>
      </c>
      <c r="J789">
        <v>0.31</v>
      </c>
      <c r="K789" t="s">
        <v>2333</v>
      </c>
    </row>
    <row r="790" spans="1:12" ht="17" x14ac:dyDescent="0.25">
      <c r="A790" s="1"/>
      <c r="B790" t="s">
        <v>165</v>
      </c>
      <c r="C790">
        <v>126</v>
      </c>
      <c r="D790" t="s">
        <v>2505</v>
      </c>
      <c r="E790" t="s">
        <v>2802</v>
      </c>
      <c r="F790">
        <v>4</v>
      </c>
      <c r="G790">
        <v>0.45190000000000002</v>
      </c>
      <c r="H790">
        <v>376.2</v>
      </c>
      <c r="I790">
        <v>15</v>
      </c>
      <c r="J790">
        <v>0.56999999999999995</v>
      </c>
      <c r="K790" t="s">
        <v>2333</v>
      </c>
    </row>
    <row r="791" spans="1:12" ht="17" x14ac:dyDescent="0.25">
      <c r="A791" s="1"/>
      <c r="B791" t="s">
        <v>165</v>
      </c>
      <c r="C791">
        <v>127</v>
      </c>
      <c r="D791" t="s">
        <v>2506</v>
      </c>
      <c r="E791" t="s">
        <v>2802</v>
      </c>
      <c r="F791">
        <v>3</v>
      </c>
      <c r="G791">
        <v>0.56869999999999998</v>
      </c>
      <c r="H791">
        <v>106.3</v>
      </c>
      <c r="I791">
        <v>4.5</v>
      </c>
      <c r="J791">
        <v>0.46</v>
      </c>
      <c r="K791" t="s">
        <v>2333</v>
      </c>
      <c r="L791" t="s">
        <v>95</v>
      </c>
    </row>
    <row r="792" spans="1:12" ht="17" x14ac:dyDescent="0.25">
      <c r="A792" s="1"/>
      <c r="B792" t="s">
        <v>165</v>
      </c>
      <c r="C792">
        <v>128</v>
      </c>
      <c r="D792" t="s">
        <v>2508</v>
      </c>
      <c r="E792" t="s">
        <v>2507</v>
      </c>
      <c r="F792">
        <v>3</v>
      </c>
      <c r="G792">
        <v>0.6028</v>
      </c>
      <c r="H792">
        <v>73.5</v>
      </c>
      <c r="I792">
        <v>3</v>
      </c>
      <c r="J792">
        <v>0.41</v>
      </c>
      <c r="K792" t="s">
        <v>2333</v>
      </c>
      <c r="L792" t="s">
        <v>95</v>
      </c>
    </row>
    <row r="793" spans="1:12" ht="17" x14ac:dyDescent="0.25">
      <c r="A793" s="1"/>
      <c r="B793" t="s">
        <v>165</v>
      </c>
      <c r="C793">
        <v>129</v>
      </c>
      <c r="D793" t="s">
        <v>2509</v>
      </c>
      <c r="E793" t="s">
        <v>2507</v>
      </c>
      <c r="F793">
        <v>2</v>
      </c>
      <c r="G793">
        <v>0.59709999999999996</v>
      </c>
      <c r="H793">
        <v>78.2</v>
      </c>
      <c r="I793">
        <v>3</v>
      </c>
      <c r="J793">
        <v>0.47</v>
      </c>
      <c r="K793" t="s">
        <v>2333</v>
      </c>
      <c r="L793" t="s">
        <v>95</v>
      </c>
    </row>
    <row r="794" spans="1:12" ht="17" x14ac:dyDescent="0.25">
      <c r="A794" s="1"/>
      <c r="B794" t="s">
        <v>165</v>
      </c>
      <c r="C794">
        <v>130</v>
      </c>
      <c r="D794" t="s">
        <v>2510</v>
      </c>
      <c r="E794" t="s">
        <v>2507</v>
      </c>
      <c r="F794">
        <v>1</v>
      </c>
      <c r="G794">
        <v>0.499</v>
      </c>
      <c r="H794">
        <v>226</v>
      </c>
      <c r="I794">
        <v>9.5</v>
      </c>
      <c r="J794">
        <v>0.5</v>
      </c>
      <c r="K794" t="s">
        <v>2333</v>
      </c>
      <c r="L794" t="s">
        <v>95</v>
      </c>
    </row>
    <row r="795" spans="1:12" ht="17" x14ac:dyDescent="0.25">
      <c r="A795" s="1"/>
      <c r="B795" t="s">
        <v>165</v>
      </c>
      <c r="C795">
        <v>131</v>
      </c>
      <c r="D795" t="s">
        <v>2511</v>
      </c>
      <c r="E795" t="s">
        <v>2507</v>
      </c>
      <c r="F795">
        <v>0</v>
      </c>
      <c r="G795">
        <v>0.23480000000000001</v>
      </c>
      <c r="H795">
        <v>3941.2</v>
      </c>
      <c r="I795">
        <v>65</v>
      </c>
      <c r="J795">
        <v>0.38</v>
      </c>
      <c r="K795" t="s">
        <v>2333</v>
      </c>
    </row>
    <row r="796" spans="1:12" ht="17" x14ac:dyDescent="0.25">
      <c r="A796" s="1"/>
      <c r="B796" t="s">
        <v>165</v>
      </c>
      <c r="C796">
        <v>132</v>
      </c>
      <c r="D796" t="s">
        <v>2512</v>
      </c>
      <c r="E796" t="s">
        <v>2513</v>
      </c>
      <c r="F796">
        <v>3</v>
      </c>
      <c r="G796">
        <v>0.1124</v>
      </c>
      <c r="H796">
        <v>14816</v>
      </c>
      <c r="I796">
        <v>95</v>
      </c>
      <c r="J796">
        <v>0.44</v>
      </c>
      <c r="K796" t="s">
        <v>2333</v>
      </c>
    </row>
    <row r="797" spans="1:12" ht="17" x14ac:dyDescent="0.25">
      <c r="A797" s="1"/>
      <c r="B797" t="s">
        <v>165</v>
      </c>
      <c r="C797">
        <v>133</v>
      </c>
      <c r="D797" t="s">
        <v>2514</v>
      </c>
      <c r="E797" t="s">
        <v>2842</v>
      </c>
      <c r="F797">
        <v>4</v>
      </c>
      <c r="G797">
        <v>0.14779999999999999</v>
      </c>
      <c r="H797">
        <v>10107.799999999999</v>
      </c>
      <c r="I797">
        <v>85</v>
      </c>
      <c r="J797">
        <v>0.41</v>
      </c>
      <c r="K797" t="s">
        <v>2333</v>
      </c>
    </row>
    <row r="798" spans="1:12" ht="17" x14ac:dyDescent="0.25">
      <c r="A798" s="1"/>
      <c r="B798" t="s">
        <v>165</v>
      </c>
      <c r="C798">
        <v>134</v>
      </c>
      <c r="D798" t="s">
        <v>2515</v>
      </c>
      <c r="E798" t="s">
        <v>2842</v>
      </c>
      <c r="F798">
        <v>3</v>
      </c>
      <c r="G798">
        <v>0.1651</v>
      </c>
      <c r="H798">
        <v>8375.4</v>
      </c>
      <c r="I798">
        <v>85</v>
      </c>
      <c r="J798">
        <v>0.47</v>
      </c>
      <c r="K798" t="s">
        <v>2333</v>
      </c>
    </row>
    <row r="799" spans="1:12" ht="17" x14ac:dyDescent="0.25">
      <c r="A799" s="1"/>
      <c r="B799" t="s">
        <v>165</v>
      </c>
      <c r="C799">
        <v>135</v>
      </c>
      <c r="D799" t="s">
        <v>2516</v>
      </c>
      <c r="E799" t="s">
        <v>2842</v>
      </c>
      <c r="F799">
        <v>2</v>
      </c>
      <c r="G799">
        <v>0.18160000000000001</v>
      </c>
      <c r="H799">
        <v>7009.8</v>
      </c>
      <c r="I799">
        <v>80</v>
      </c>
      <c r="J799">
        <v>0.39</v>
      </c>
      <c r="K799" t="s">
        <v>2333</v>
      </c>
    </row>
    <row r="800" spans="1:12" ht="17" x14ac:dyDescent="0.25">
      <c r="A800" s="1"/>
      <c r="B800" t="s">
        <v>165</v>
      </c>
      <c r="C800">
        <v>136</v>
      </c>
      <c r="D800" t="s">
        <v>2518</v>
      </c>
      <c r="E800" t="s">
        <v>2519</v>
      </c>
      <c r="F800">
        <v>4</v>
      </c>
      <c r="G800">
        <v>0.33300000000000002</v>
      </c>
      <c r="H800">
        <v>1362.7</v>
      </c>
      <c r="I800">
        <v>36</v>
      </c>
      <c r="J800">
        <v>0.55000000000000004</v>
      </c>
      <c r="K800" t="s">
        <v>2333</v>
      </c>
    </row>
    <row r="801" spans="1:12" ht="17" x14ac:dyDescent="0.25">
      <c r="A801" s="1"/>
      <c r="B801" t="s">
        <v>165</v>
      </c>
      <c r="C801">
        <v>137</v>
      </c>
      <c r="D801" t="s">
        <v>2520</v>
      </c>
      <c r="E801" t="s">
        <v>2519</v>
      </c>
      <c r="F801">
        <v>3</v>
      </c>
      <c r="G801">
        <v>0.39219999999999999</v>
      </c>
      <c r="H801">
        <v>717.7</v>
      </c>
      <c r="I801">
        <v>25</v>
      </c>
      <c r="J801">
        <v>0.48</v>
      </c>
      <c r="K801" t="s">
        <v>2333</v>
      </c>
    </row>
    <row r="802" spans="1:12" ht="17" x14ac:dyDescent="0.25">
      <c r="A802" s="1"/>
      <c r="B802" t="s">
        <v>165</v>
      </c>
      <c r="C802">
        <v>138</v>
      </c>
      <c r="D802" t="s">
        <v>2521</v>
      </c>
      <c r="E802" t="s">
        <v>2522</v>
      </c>
      <c r="F802">
        <v>3</v>
      </c>
      <c r="G802">
        <v>0.43490000000000001</v>
      </c>
      <c r="H802">
        <v>452.2</v>
      </c>
      <c r="I802">
        <v>18</v>
      </c>
      <c r="J802">
        <v>0.43</v>
      </c>
      <c r="K802" t="s">
        <v>2333</v>
      </c>
    </row>
    <row r="803" spans="1:12" ht="17" x14ac:dyDescent="0.25">
      <c r="A803" s="1"/>
      <c r="B803" t="s">
        <v>165</v>
      </c>
      <c r="C803">
        <v>139</v>
      </c>
      <c r="D803" t="s">
        <v>2523</v>
      </c>
      <c r="E803" t="s">
        <v>2843</v>
      </c>
      <c r="F803">
        <v>5</v>
      </c>
      <c r="G803">
        <v>0.56620000000000004</v>
      </c>
      <c r="H803">
        <v>109.3</v>
      </c>
      <c r="I803">
        <v>4.5</v>
      </c>
      <c r="J803">
        <v>0.48</v>
      </c>
      <c r="K803" t="s">
        <v>2333</v>
      </c>
      <c r="L803" t="s">
        <v>95</v>
      </c>
    </row>
    <row r="804" spans="1:12" ht="17" x14ac:dyDescent="0.25">
      <c r="A804" s="1"/>
      <c r="B804" t="s">
        <v>165</v>
      </c>
      <c r="C804">
        <v>140</v>
      </c>
      <c r="D804" t="s">
        <v>2524</v>
      </c>
      <c r="E804" t="s">
        <v>2527</v>
      </c>
      <c r="F804">
        <v>4</v>
      </c>
      <c r="G804">
        <v>0.59540000000000004</v>
      </c>
      <c r="H804">
        <v>79.599999999999994</v>
      </c>
      <c r="I804">
        <v>3</v>
      </c>
      <c r="J804">
        <v>0.67</v>
      </c>
      <c r="K804" t="s">
        <v>2333</v>
      </c>
      <c r="L804" t="s">
        <v>95</v>
      </c>
    </row>
    <row r="805" spans="1:12" ht="17" x14ac:dyDescent="0.25">
      <c r="A805" s="1"/>
      <c r="B805" t="s">
        <v>165</v>
      </c>
      <c r="C805">
        <v>141</v>
      </c>
      <c r="D805" t="s">
        <v>2526</v>
      </c>
      <c r="E805" t="s">
        <v>2527</v>
      </c>
      <c r="F805">
        <v>3</v>
      </c>
      <c r="G805">
        <v>0.59</v>
      </c>
      <c r="H805">
        <v>84.5</v>
      </c>
      <c r="I805">
        <v>3.5</v>
      </c>
      <c r="J805">
        <v>0.74</v>
      </c>
      <c r="K805" t="s">
        <v>2333</v>
      </c>
      <c r="L805" t="s">
        <v>95</v>
      </c>
    </row>
    <row r="806" spans="1:12" ht="17" x14ac:dyDescent="0.25">
      <c r="A806" s="1"/>
      <c r="B806" t="s">
        <v>165</v>
      </c>
      <c r="C806">
        <v>142</v>
      </c>
      <c r="D806" t="s">
        <v>2528</v>
      </c>
      <c r="E806" t="s">
        <v>2527</v>
      </c>
      <c r="F806">
        <v>2</v>
      </c>
      <c r="G806">
        <v>0.56389999999999996</v>
      </c>
      <c r="H806">
        <v>112</v>
      </c>
      <c r="I806">
        <v>4.5</v>
      </c>
      <c r="J806">
        <v>0.8</v>
      </c>
      <c r="K806" t="s">
        <v>2333</v>
      </c>
      <c r="L806" t="s">
        <v>95</v>
      </c>
    </row>
    <row r="807" spans="1:12" ht="17" x14ac:dyDescent="0.25">
      <c r="A807" s="1"/>
      <c r="B807" t="s">
        <v>165</v>
      </c>
      <c r="C807">
        <v>143</v>
      </c>
      <c r="D807" t="s">
        <v>2529</v>
      </c>
      <c r="E807" t="s">
        <v>2527</v>
      </c>
      <c r="F807">
        <v>1</v>
      </c>
      <c r="G807">
        <v>0.4577</v>
      </c>
      <c r="H807">
        <v>353.6</v>
      </c>
      <c r="I807">
        <v>15</v>
      </c>
      <c r="J807">
        <v>0.65</v>
      </c>
      <c r="K807" t="s">
        <v>2333</v>
      </c>
    </row>
    <row r="808" spans="1:12" ht="17" x14ac:dyDescent="0.25">
      <c r="A808" s="1"/>
      <c r="B808" t="s">
        <v>165</v>
      </c>
      <c r="C808">
        <v>144</v>
      </c>
      <c r="D808" t="s">
        <v>2530</v>
      </c>
      <c r="E808" t="s">
        <v>2531</v>
      </c>
      <c r="F808">
        <v>2</v>
      </c>
      <c r="G808">
        <v>0.2661</v>
      </c>
      <c r="H808">
        <v>2808.2</v>
      </c>
      <c r="I808">
        <v>55</v>
      </c>
      <c r="J808">
        <v>0.27</v>
      </c>
      <c r="K808" t="s">
        <v>2333</v>
      </c>
    </row>
    <row r="809" spans="1:12" ht="17" x14ac:dyDescent="0.25">
      <c r="A809" s="1"/>
      <c r="B809" t="s">
        <v>165</v>
      </c>
      <c r="C809">
        <v>145</v>
      </c>
      <c r="D809" t="s">
        <v>2532</v>
      </c>
      <c r="E809" t="s">
        <v>2844</v>
      </c>
      <c r="F809">
        <v>2</v>
      </c>
      <c r="G809">
        <v>0.22539999999999999</v>
      </c>
      <c r="H809">
        <v>4361.3999999999996</v>
      </c>
      <c r="I809">
        <v>65</v>
      </c>
      <c r="J809">
        <v>0.3</v>
      </c>
      <c r="K809" t="s">
        <v>2333</v>
      </c>
    </row>
    <row r="810" spans="1:12" ht="17" x14ac:dyDescent="0.25">
      <c r="A810" s="1"/>
      <c r="B810" t="s">
        <v>165</v>
      </c>
      <c r="C810">
        <v>146</v>
      </c>
      <c r="D810" t="s">
        <v>2533</v>
      </c>
      <c r="E810" t="s">
        <v>2534</v>
      </c>
      <c r="F810">
        <v>3</v>
      </c>
      <c r="G810">
        <v>0.20979999999999999</v>
      </c>
      <c r="H810">
        <v>5164</v>
      </c>
      <c r="I810">
        <v>70</v>
      </c>
      <c r="J810">
        <v>0.31</v>
      </c>
      <c r="K810" t="s">
        <v>2333</v>
      </c>
    </row>
    <row r="811" spans="1:12" ht="17" x14ac:dyDescent="0.25">
      <c r="A811" s="1"/>
      <c r="B811" t="s">
        <v>165</v>
      </c>
      <c r="C811">
        <v>147</v>
      </c>
      <c r="D811" t="s">
        <v>2535</v>
      </c>
      <c r="E811" t="s">
        <v>2845</v>
      </c>
      <c r="F811">
        <v>3</v>
      </c>
      <c r="G811">
        <v>0.19089999999999999</v>
      </c>
      <c r="H811">
        <v>6338.6</v>
      </c>
      <c r="I811">
        <v>75</v>
      </c>
      <c r="J811">
        <v>0.44</v>
      </c>
      <c r="K811" t="s">
        <v>2333</v>
      </c>
    </row>
    <row r="812" spans="1:12" ht="17" x14ac:dyDescent="0.25">
      <c r="A812" s="1"/>
      <c r="B812" t="s">
        <v>165</v>
      </c>
      <c r="C812">
        <v>148</v>
      </c>
      <c r="D812" t="s">
        <v>2536</v>
      </c>
      <c r="E812" t="s">
        <v>2845</v>
      </c>
      <c r="F812">
        <v>2</v>
      </c>
      <c r="G812">
        <v>0.17519999999999999</v>
      </c>
      <c r="H812">
        <v>7510.7</v>
      </c>
      <c r="I812">
        <v>80</v>
      </c>
      <c r="J812">
        <v>0.44</v>
      </c>
      <c r="K812" t="s">
        <v>2333</v>
      </c>
    </row>
    <row r="813" spans="1:12" ht="17" x14ac:dyDescent="0.25">
      <c r="A813" s="1"/>
      <c r="B813" t="s">
        <v>165</v>
      </c>
      <c r="C813">
        <v>149</v>
      </c>
      <c r="D813" t="s">
        <v>2537</v>
      </c>
      <c r="E813" t="s">
        <v>2845</v>
      </c>
      <c r="F813">
        <v>1</v>
      </c>
      <c r="G813">
        <v>0.16739999999999999</v>
      </c>
      <c r="H813">
        <v>8174.5</v>
      </c>
      <c r="I813">
        <v>80</v>
      </c>
      <c r="J813">
        <v>0.27</v>
      </c>
      <c r="K813" t="s">
        <v>2333</v>
      </c>
    </row>
    <row r="814" spans="1:12" ht="17" x14ac:dyDescent="0.25">
      <c r="A814" s="1"/>
      <c r="B814" t="s">
        <v>165</v>
      </c>
      <c r="C814">
        <v>150</v>
      </c>
      <c r="D814" t="s">
        <v>2539</v>
      </c>
      <c r="E814" t="s">
        <v>2846</v>
      </c>
      <c r="F814">
        <v>4</v>
      </c>
      <c r="G814">
        <v>0.1681</v>
      </c>
      <c r="H814">
        <v>8114.6</v>
      </c>
      <c r="I814">
        <v>80</v>
      </c>
      <c r="J814">
        <v>0.35</v>
      </c>
      <c r="K814" t="s">
        <v>2333</v>
      </c>
    </row>
    <row r="815" spans="1:12" ht="17" x14ac:dyDescent="0.25">
      <c r="A815" s="1"/>
      <c r="B815" t="s">
        <v>165</v>
      </c>
      <c r="C815">
        <v>151</v>
      </c>
      <c r="D815" t="s">
        <v>2540</v>
      </c>
      <c r="E815" t="s">
        <v>2846</v>
      </c>
      <c r="F815">
        <v>3</v>
      </c>
      <c r="G815">
        <v>0.16869999999999999</v>
      </c>
      <c r="H815">
        <v>8056.5</v>
      </c>
      <c r="I815">
        <v>80</v>
      </c>
      <c r="J815">
        <v>0.43</v>
      </c>
      <c r="K815" t="s">
        <v>2333</v>
      </c>
    </row>
    <row r="816" spans="1:12" ht="17" x14ac:dyDescent="0.25">
      <c r="A816" s="1"/>
      <c r="B816" t="s">
        <v>165</v>
      </c>
      <c r="C816">
        <v>152</v>
      </c>
      <c r="D816" t="s">
        <v>2541</v>
      </c>
      <c r="E816" t="s">
        <v>2846</v>
      </c>
      <c r="F816">
        <v>2</v>
      </c>
      <c r="G816">
        <v>0.187</v>
      </c>
      <c r="H816">
        <v>6612.1</v>
      </c>
      <c r="I816">
        <v>75</v>
      </c>
      <c r="J816">
        <v>0.31</v>
      </c>
      <c r="K816" t="s">
        <v>2333</v>
      </c>
    </row>
    <row r="817" spans="1:11" ht="17" x14ac:dyDescent="0.25">
      <c r="A817" s="1"/>
      <c r="B817" t="s">
        <v>165</v>
      </c>
      <c r="C817">
        <v>153</v>
      </c>
      <c r="D817" t="s">
        <v>2543</v>
      </c>
      <c r="E817" t="s">
        <v>2548</v>
      </c>
      <c r="F817">
        <v>4</v>
      </c>
      <c r="G817">
        <v>0.2303</v>
      </c>
      <c r="H817">
        <v>4138.7</v>
      </c>
      <c r="I817">
        <v>65</v>
      </c>
      <c r="J817">
        <v>0.69</v>
      </c>
      <c r="K817" t="s">
        <v>2333</v>
      </c>
    </row>
    <row r="818" spans="1:11" ht="17" x14ac:dyDescent="0.25">
      <c r="A818" s="1"/>
      <c r="B818" t="s">
        <v>165</v>
      </c>
      <c r="C818">
        <v>154</v>
      </c>
      <c r="D818" t="s">
        <v>2544</v>
      </c>
      <c r="E818" t="s">
        <v>2548</v>
      </c>
      <c r="F818">
        <v>3</v>
      </c>
      <c r="G818">
        <v>0.26989999999999997</v>
      </c>
      <c r="H818">
        <v>2695.8</v>
      </c>
      <c r="I818">
        <v>55</v>
      </c>
      <c r="J818">
        <v>0.74</v>
      </c>
      <c r="K818" t="s">
        <v>2333</v>
      </c>
    </row>
    <row r="819" spans="1:11" ht="17" x14ac:dyDescent="0.25">
      <c r="A819" s="1"/>
      <c r="B819" t="s">
        <v>165</v>
      </c>
      <c r="C819">
        <v>155</v>
      </c>
      <c r="D819" t="s">
        <v>2545</v>
      </c>
      <c r="E819" t="s">
        <v>2548</v>
      </c>
      <c r="F819">
        <v>2</v>
      </c>
      <c r="G819">
        <v>0.27239999999999998</v>
      </c>
      <c r="H819">
        <v>2625.2</v>
      </c>
      <c r="I819">
        <v>55</v>
      </c>
      <c r="J819">
        <v>0.65</v>
      </c>
      <c r="K819" t="s">
        <v>2333</v>
      </c>
    </row>
    <row r="820" spans="1:11" ht="17" x14ac:dyDescent="0.25">
      <c r="A820" s="1"/>
      <c r="B820" t="s">
        <v>165</v>
      </c>
      <c r="C820">
        <v>156</v>
      </c>
      <c r="D820" t="s">
        <v>2546</v>
      </c>
      <c r="E820" t="s">
        <v>2548</v>
      </c>
      <c r="F820">
        <v>1</v>
      </c>
      <c r="G820">
        <v>0.27339999999999998</v>
      </c>
      <c r="H820">
        <v>2597.1</v>
      </c>
      <c r="I820">
        <v>55</v>
      </c>
      <c r="J820">
        <v>0.4</v>
      </c>
      <c r="K820" t="s">
        <v>2333</v>
      </c>
    </row>
    <row r="821" spans="1:11" ht="17" x14ac:dyDescent="0.25">
      <c r="A821" s="1"/>
      <c r="B821" t="s">
        <v>165</v>
      </c>
      <c r="C821">
        <v>157</v>
      </c>
      <c r="D821" t="s">
        <v>2547</v>
      </c>
      <c r="E821" t="s">
        <v>2805</v>
      </c>
      <c r="F821">
        <v>4</v>
      </c>
      <c r="G821">
        <v>0.2351</v>
      </c>
      <c r="H821">
        <v>3926.5</v>
      </c>
      <c r="I821">
        <v>65</v>
      </c>
      <c r="J821">
        <v>0.34</v>
      </c>
      <c r="K821" t="s">
        <v>2333</v>
      </c>
    </row>
    <row r="822" spans="1:11" ht="17" x14ac:dyDescent="0.25">
      <c r="A822" s="1"/>
      <c r="B822" t="s">
        <v>165</v>
      </c>
      <c r="C822">
        <v>158</v>
      </c>
      <c r="D822" t="s">
        <v>2549</v>
      </c>
      <c r="E822" t="s">
        <v>2805</v>
      </c>
      <c r="F822">
        <v>3</v>
      </c>
      <c r="G822">
        <v>0.23230000000000001</v>
      </c>
      <c r="H822">
        <v>4049.8</v>
      </c>
      <c r="I822">
        <v>65</v>
      </c>
      <c r="J822">
        <v>0.31</v>
      </c>
      <c r="K822" t="s">
        <v>2333</v>
      </c>
    </row>
    <row r="823" spans="1:11" ht="17" x14ac:dyDescent="0.25">
      <c r="A823" s="1"/>
      <c r="B823" t="s">
        <v>165</v>
      </c>
      <c r="C823">
        <v>159</v>
      </c>
      <c r="D823" t="s">
        <v>2551</v>
      </c>
      <c r="E823" t="s">
        <v>2805</v>
      </c>
      <c r="F823">
        <v>2</v>
      </c>
      <c r="G823">
        <v>0.22800000000000001</v>
      </c>
      <c r="H823">
        <v>4243.8</v>
      </c>
      <c r="I823">
        <v>65</v>
      </c>
      <c r="J823">
        <v>0.28999999999999998</v>
      </c>
      <c r="K823" t="s">
        <v>2333</v>
      </c>
    </row>
    <row r="824" spans="1:11" ht="17" x14ac:dyDescent="0.25">
      <c r="A824" s="1"/>
      <c r="B824" t="s">
        <v>165</v>
      </c>
      <c r="C824">
        <v>160</v>
      </c>
      <c r="D824" t="s">
        <v>2552</v>
      </c>
      <c r="E824" t="s">
        <v>2555</v>
      </c>
      <c r="F824">
        <v>4</v>
      </c>
      <c r="G824">
        <v>0.2339</v>
      </c>
      <c r="H824">
        <v>3981.9</v>
      </c>
      <c r="I824">
        <v>65</v>
      </c>
      <c r="J824">
        <v>0.31</v>
      </c>
      <c r="K824" t="s">
        <v>2333</v>
      </c>
    </row>
    <row r="825" spans="1:11" ht="17" x14ac:dyDescent="0.25">
      <c r="A825" s="1"/>
      <c r="B825" t="s">
        <v>165</v>
      </c>
      <c r="C825">
        <v>161</v>
      </c>
      <c r="D825" t="s">
        <v>2553</v>
      </c>
      <c r="E825" t="s">
        <v>2555</v>
      </c>
      <c r="F825">
        <v>3</v>
      </c>
      <c r="G825">
        <v>0.2084</v>
      </c>
      <c r="H825">
        <v>5246.4</v>
      </c>
      <c r="I825">
        <v>70</v>
      </c>
      <c r="J825">
        <v>0.4</v>
      </c>
      <c r="K825" t="s">
        <v>2333</v>
      </c>
    </row>
    <row r="826" spans="1:11" ht="17" x14ac:dyDescent="0.25">
      <c r="A826" s="1"/>
      <c r="B826" t="s">
        <v>165</v>
      </c>
      <c r="C826">
        <v>162</v>
      </c>
      <c r="D826" t="s">
        <v>2554</v>
      </c>
      <c r="E826" t="s">
        <v>2555</v>
      </c>
      <c r="F826">
        <v>2</v>
      </c>
      <c r="G826">
        <v>0.2104</v>
      </c>
      <c r="H826">
        <v>5134.2</v>
      </c>
      <c r="I826">
        <v>70</v>
      </c>
      <c r="J826">
        <v>0.43</v>
      </c>
      <c r="K826" t="s">
        <v>2333</v>
      </c>
    </row>
    <row r="827" spans="1:11" ht="17" x14ac:dyDescent="0.25">
      <c r="A827" s="1"/>
      <c r="B827" t="s">
        <v>165</v>
      </c>
      <c r="C827">
        <v>163</v>
      </c>
      <c r="D827" t="s">
        <v>2556</v>
      </c>
      <c r="E827" t="s">
        <v>2847</v>
      </c>
      <c r="F827">
        <v>5</v>
      </c>
      <c r="G827">
        <v>0.28739999999999999</v>
      </c>
      <c r="H827">
        <v>2231.8000000000002</v>
      </c>
      <c r="I827">
        <v>47</v>
      </c>
      <c r="J827">
        <v>0.44</v>
      </c>
      <c r="K827" t="s">
        <v>2333</v>
      </c>
    </row>
    <row r="828" spans="1:11" ht="17" x14ac:dyDescent="0.25">
      <c r="A828" s="1"/>
      <c r="B828" t="s">
        <v>165</v>
      </c>
      <c r="C828">
        <v>164</v>
      </c>
      <c r="D828" t="s">
        <v>2557</v>
      </c>
      <c r="E828" t="s">
        <v>2558</v>
      </c>
      <c r="F828">
        <v>4</v>
      </c>
      <c r="G828">
        <v>0.42759999999999998</v>
      </c>
      <c r="H828">
        <v>489.3</v>
      </c>
      <c r="I828">
        <v>19</v>
      </c>
      <c r="J828">
        <v>0.87</v>
      </c>
      <c r="K828" t="s">
        <v>2333</v>
      </c>
    </row>
    <row r="829" spans="1:11" ht="17" x14ac:dyDescent="0.25">
      <c r="A829" s="1"/>
      <c r="B829" t="s">
        <v>165</v>
      </c>
      <c r="C829">
        <v>165</v>
      </c>
      <c r="D829" t="s">
        <v>2559</v>
      </c>
      <c r="E829" t="s">
        <v>2558</v>
      </c>
      <c r="F829">
        <v>3</v>
      </c>
      <c r="G829">
        <v>0.45739999999999997</v>
      </c>
      <c r="H829">
        <v>354.5</v>
      </c>
      <c r="I829">
        <v>15</v>
      </c>
      <c r="J829">
        <v>0.89</v>
      </c>
      <c r="K829" t="s">
        <v>2333</v>
      </c>
    </row>
    <row r="830" spans="1:11" ht="17" x14ac:dyDescent="0.25">
      <c r="A830" s="1"/>
      <c r="B830" t="s">
        <v>165</v>
      </c>
      <c r="C830">
        <v>166</v>
      </c>
      <c r="D830" t="s">
        <v>2560</v>
      </c>
      <c r="E830" t="s">
        <v>2558</v>
      </c>
      <c r="F830">
        <v>2</v>
      </c>
      <c r="G830">
        <v>0.45689999999999997</v>
      </c>
      <c r="H830">
        <v>356.5</v>
      </c>
      <c r="I830">
        <v>15</v>
      </c>
      <c r="J830">
        <v>0.81</v>
      </c>
      <c r="K830" t="s">
        <v>2333</v>
      </c>
    </row>
    <row r="831" spans="1:11" ht="17" x14ac:dyDescent="0.25">
      <c r="A831" s="1"/>
      <c r="B831" t="s">
        <v>165</v>
      </c>
      <c r="C831">
        <v>167</v>
      </c>
      <c r="D831" t="s">
        <v>2561</v>
      </c>
      <c r="E831" t="s">
        <v>2558</v>
      </c>
      <c r="F831">
        <v>1</v>
      </c>
      <c r="G831">
        <v>0.43169999999999997</v>
      </c>
      <c r="H831">
        <v>468.1</v>
      </c>
      <c r="I831">
        <v>18</v>
      </c>
      <c r="J831">
        <v>0.51</v>
      </c>
      <c r="K831" t="s">
        <v>2333</v>
      </c>
    </row>
    <row r="832" spans="1:11" ht="17" x14ac:dyDescent="0.25">
      <c r="A832" s="1"/>
      <c r="B832" t="s">
        <v>165</v>
      </c>
      <c r="C832">
        <v>168</v>
      </c>
      <c r="D832" t="s">
        <v>2562</v>
      </c>
      <c r="E832" t="s">
        <v>2806</v>
      </c>
      <c r="F832">
        <v>3</v>
      </c>
      <c r="G832">
        <v>0.36209999999999998</v>
      </c>
      <c r="H832">
        <v>993.9</v>
      </c>
      <c r="I832">
        <v>30</v>
      </c>
      <c r="J832">
        <v>0.64</v>
      </c>
      <c r="K832" t="s">
        <v>2333</v>
      </c>
    </row>
    <row r="833" spans="1:11" ht="17" x14ac:dyDescent="0.25">
      <c r="A833" s="1"/>
      <c r="B833" t="s">
        <v>165</v>
      </c>
      <c r="C833">
        <v>169</v>
      </c>
      <c r="D833" t="s">
        <v>2563</v>
      </c>
      <c r="E833" t="s">
        <v>2806</v>
      </c>
      <c r="F833">
        <v>2</v>
      </c>
      <c r="G833">
        <v>0.3165</v>
      </c>
      <c r="H833">
        <v>1628.1</v>
      </c>
      <c r="I833">
        <v>40</v>
      </c>
      <c r="J833">
        <v>0.73</v>
      </c>
      <c r="K833" t="s">
        <v>2333</v>
      </c>
    </row>
    <row r="834" spans="1:11" ht="17" x14ac:dyDescent="0.25">
      <c r="A834" s="1"/>
      <c r="B834" t="s">
        <v>165</v>
      </c>
      <c r="C834">
        <v>170</v>
      </c>
      <c r="D834" t="s">
        <v>2565</v>
      </c>
      <c r="E834" t="s">
        <v>2806</v>
      </c>
      <c r="F834">
        <v>1</v>
      </c>
      <c r="G834">
        <v>0.3009</v>
      </c>
      <c r="H834">
        <v>1926.8</v>
      </c>
      <c r="I834">
        <v>44</v>
      </c>
      <c r="J834">
        <v>0.38</v>
      </c>
      <c r="K834" t="s">
        <v>2333</v>
      </c>
    </row>
    <row r="835" spans="1:11" ht="17" x14ac:dyDescent="0.25">
      <c r="A835" s="1"/>
      <c r="B835" t="s">
        <v>165</v>
      </c>
      <c r="C835">
        <v>171</v>
      </c>
      <c r="D835" t="s">
        <v>2567</v>
      </c>
      <c r="E835" t="s">
        <v>2571</v>
      </c>
      <c r="F835">
        <v>4</v>
      </c>
      <c r="G835">
        <v>0.28939999999999999</v>
      </c>
      <c r="H835">
        <v>2182.3000000000002</v>
      </c>
      <c r="I835">
        <v>47</v>
      </c>
      <c r="J835">
        <v>0.43</v>
      </c>
      <c r="K835" t="s">
        <v>2333</v>
      </c>
    </row>
    <row r="836" spans="1:11" ht="17" x14ac:dyDescent="0.25">
      <c r="A836" s="1"/>
      <c r="B836" t="s">
        <v>165</v>
      </c>
      <c r="C836">
        <v>172</v>
      </c>
      <c r="D836" t="s">
        <v>2568</v>
      </c>
      <c r="E836" t="s">
        <v>2571</v>
      </c>
      <c r="F836">
        <v>3</v>
      </c>
      <c r="G836">
        <v>0.2903</v>
      </c>
      <c r="H836">
        <v>2161.4</v>
      </c>
      <c r="I836">
        <v>47</v>
      </c>
      <c r="J836">
        <v>0.5</v>
      </c>
      <c r="K836" t="s">
        <v>2333</v>
      </c>
    </row>
    <row r="837" spans="1:11" ht="17" x14ac:dyDescent="0.25">
      <c r="A837" s="1"/>
      <c r="B837" t="s">
        <v>165</v>
      </c>
      <c r="C837">
        <v>173</v>
      </c>
      <c r="D837" t="s">
        <v>2569</v>
      </c>
      <c r="E837" t="s">
        <v>2808</v>
      </c>
      <c r="F837">
        <v>4</v>
      </c>
      <c r="G837">
        <v>0.4007</v>
      </c>
      <c r="H837">
        <v>654.70000000000005</v>
      </c>
      <c r="I837">
        <v>23</v>
      </c>
      <c r="J837">
        <v>0.31</v>
      </c>
      <c r="K837" t="s">
        <v>2333</v>
      </c>
    </row>
    <row r="838" spans="1:11" ht="17" x14ac:dyDescent="0.25">
      <c r="A838" s="1"/>
      <c r="B838" t="s">
        <v>165</v>
      </c>
      <c r="C838">
        <v>174</v>
      </c>
      <c r="D838" t="s">
        <v>2570</v>
      </c>
      <c r="E838" t="s">
        <v>2573</v>
      </c>
      <c r="F838">
        <v>4</v>
      </c>
      <c r="G838">
        <v>0.45989999999999998</v>
      </c>
      <c r="H838">
        <v>345.1</v>
      </c>
      <c r="I838">
        <v>14</v>
      </c>
      <c r="J838">
        <v>0.52</v>
      </c>
      <c r="K838" t="s">
        <v>2333</v>
      </c>
    </row>
    <row r="839" spans="1:11" ht="17" x14ac:dyDescent="0.25">
      <c r="A839" s="1"/>
      <c r="B839" t="s">
        <v>165</v>
      </c>
      <c r="C839">
        <v>175</v>
      </c>
      <c r="D839" t="s">
        <v>2572</v>
      </c>
      <c r="E839" t="s">
        <v>2573</v>
      </c>
      <c r="F839">
        <v>3</v>
      </c>
      <c r="G839">
        <v>0.46700000000000003</v>
      </c>
      <c r="H839">
        <v>319.5</v>
      </c>
      <c r="I839">
        <v>13</v>
      </c>
      <c r="J839">
        <v>0.61</v>
      </c>
      <c r="K839" t="s">
        <v>2333</v>
      </c>
    </row>
    <row r="840" spans="1:11" ht="17" x14ac:dyDescent="0.25">
      <c r="A840" s="1"/>
      <c r="B840" t="s">
        <v>165</v>
      </c>
      <c r="C840">
        <v>176</v>
      </c>
      <c r="D840" t="s">
        <v>2574</v>
      </c>
      <c r="E840" t="s">
        <v>2573</v>
      </c>
      <c r="F840">
        <v>2</v>
      </c>
      <c r="G840">
        <v>0.44169999999999998</v>
      </c>
      <c r="H840">
        <v>420.3</v>
      </c>
      <c r="I840">
        <v>17</v>
      </c>
      <c r="J840">
        <v>0.64</v>
      </c>
      <c r="K840" t="s">
        <v>2333</v>
      </c>
    </row>
    <row r="841" spans="1:11" ht="17" x14ac:dyDescent="0.25">
      <c r="A841" s="1"/>
      <c r="B841" t="s">
        <v>165</v>
      </c>
      <c r="C841">
        <v>177</v>
      </c>
      <c r="D841" t="s">
        <v>2575</v>
      </c>
      <c r="E841" t="s">
        <v>2573</v>
      </c>
      <c r="F841">
        <v>1</v>
      </c>
      <c r="G841">
        <v>0.33189999999999997</v>
      </c>
      <c r="H841">
        <v>1378.2</v>
      </c>
      <c r="I841">
        <v>37</v>
      </c>
      <c r="J841">
        <v>0.44</v>
      </c>
      <c r="K841" t="s">
        <v>2333</v>
      </c>
    </row>
    <row r="842" spans="1:11" ht="17" x14ac:dyDescent="0.25">
      <c r="A842" s="1"/>
      <c r="B842" t="s">
        <v>165</v>
      </c>
      <c r="C842">
        <v>178</v>
      </c>
      <c r="D842" t="s">
        <v>2576</v>
      </c>
      <c r="E842" t="s">
        <v>2848</v>
      </c>
      <c r="F842">
        <v>3</v>
      </c>
      <c r="G842">
        <v>0.2137</v>
      </c>
      <c r="H842">
        <v>4951.3999999999996</v>
      </c>
      <c r="I842">
        <v>70</v>
      </c>
      <c r="J842">
        <v>0.43</v>
      </c>
      <c r="K842" t="s">
        <v>2333</v>
      </c>
    </row>
    <row r="843" spans="1:11" ht="17" x14ac:dyDescent="0.25">
      <c r="A843" s="1"/>
      <c r="B843" t="s">
        <v>165</v>
      </c>
      <c r="C843">
        <v>179</v>
      </c>
      <c r="D843" t="s">
        <v>2578</v>
      </c>
      <c r="E843" t="s">
        <v>2848</v>
      </c>
      <c r="F843">
        <v>2</v>
      </c>
      <c r="G843">
        <v>0.19700000000000001</v>
      </c>
      <c r="H843">
        <v>5934.5</v>
      </c>
      <c r="I843">
        <v>75</v>
      </c>
      <c r="J843">
        <v>0.56000000000000005</v>
      </c>
      <c r="K843" t="s">
        <v>2333</v>
      </c>
    </row>
    <row r="844" spans="1:11" ht="17" x14ac:dyDescent="0.25">
      <c r="A844" s="1"/>
      <c r="B844" t="s">
        <v>165</v>
      </c>
      <c r="C844">
        <v>180</v>
      </c>
      <c r="D844" t="s">
        <v>2579</v>
      </c>
      <c r="E844" t="s">
        <v>2580</v>
      </c>
      <c r="F844">
        <v>2</v>
      </c>
      <c r="G844">
        <v>0.16600000000000001</v>
      </c>
      <c r="H844">
        <v>8297.7000000000007</v>
      </c>
      <c r="I844">
        <v>85</v>
      </c>
      <c r="J844">
        <v>0.44</v>
      </c>
      <c r="K844" t="s">
        <v>2333</v>
      </c>
    </row>
    <row r="845" spans="1:11" ht="17" x14ac:dyDescent="0.25">
      <c r="A845" s="1"/>
      <c r="B845" t="s">
        <v>165</v>
      </c>
      <c r="C845">
        <v>181</v>
      </c>
      <c r="D845" t="s">
        <v>2581</v>
      </c>
      <c r="E845" t="s">
        <v>2580</v>
      </c>
      <c r="F845">
        <v>1</v>
      </c>
      <c r="G845">
        <v>0.10290000000000001</v>
      </c>
      <c r="H845">
        <v>16426.7</v>
      </c>
      <c r="I845">
        <v>95</v>
      </c>
      <c r="J845">
        <v>0.28000000000000003</v>
      </c>
      <c r="K845" t="s">
        <v>2333</v>
      </c>
    </row>
    <row r="846" spans="1:11" ht="17" x14ac:dyDescent="0.25">
      <c r="A846" s="1"/>
      <c r="B846" t="s">
        <v>165</v>
      </c>
      <c r="C846">
        <v>182</v>
      </c>
      <c r="D846" t="s">
        <v>2582</v>
      </c>
      <c r="E846" t="s">
        <v>2583</v>
      </c>
      <c r="F846">
        <v>3</v>
      </c>
      <c r="G846">
        <v>7.1599999999999997E-2</v>
      </c>
      <c r="H846">
        <v>23052.2</v>
      </c>
      <c r="I846">
        <v>100</v>
      </c>
      <c r="J846">
        <v>0.37</v>
      </c>
      <c r="K846" t="s">
        <v>2333</v>
      </c>
    </row>
    <row r="847" spans="1:11" ht="17" x14ac:dyDescent="0.25">
      <c r="A847" s="1"/>
      <c r="B847" t="s">
        <v>165</v>
      </c>
      <c r="C847">
        <v>183</v>
      </c>
      <c r="D847" t="s">
        <v>2584</v>
      </c>
      <c r="E847" t="s">
        <v>2583</v>
      </c>
      <c r="F847">
        <v>2</v>
      </c>
      <c r="G847">
        <v>6.5600000000000006E-2</v>
      </c>
      <c r="H847">
        <v>24584.5</v>
      </c>
      <c r="I847">
        <v>100</v>
      </c>
      <c r="J847">
        <v>0.34</v>
      </c>
      <c r="K847" t="s">
        <v>2333</v>
      </c>
    </row>
    <row r="848" spans="1:11" ht="17" x14ac:dyDescent="0.25">
      <c r="A848" s="1"/>
      <c r="B848" t="s">
        <v>165</v>
      </c>
      <c r="C848">
        <v>184</v>
      </c>
      <c r="D848" t="s">
        <v>2586</v>
      </c>
      <c r="E848" t="s">
        <v>2585</v>
      </c>
      <c r="F848">
        <v>3</v>
      </c>
      <c r="G848">
        <v>5.0900000000000001E-2</v>
      </c>
      <c r="H848">
        <v>28836.2</v>
      </c>
      <c r="I848">
        <v>100</v>
      </c>
      <c r="J848">
        <v>0.25</v>
      </c>
      <c r="K848" t="s">
        <v>2333</v>
      </c>
    </row>
    <row r="849" spans="1:11" ht="17" x14ac:dyDescent="0.25">
      <c r="A849" s="1"/>
      <c r="B849" t="s">
        <v>165</v>
      </c>
      <c r="C849">
        <v>185</v>
      </c>
      <c r="D849" t="s">
        <v>2587</v>
      </c>
      <c r="E849" t="s">
        <v>2585</v>
      </c>
      <c r="F849">
        <v>2</v>
      </c>
      <c r="G849">
        <v>3.7199999999999997E-2</v>
      </c>
      <c r="H849">
        <v>33418.699999999997</v>
      </c>
      <c r="I849">
        <v>100</v>
      </c>
      <c r="J849">
        <v>0.37</v>
      </c>
      <c r="K849" t="s">
        <v>2333</v>
      </c>
    </row>
    <row r="850" spans="1:11" ht="17" x14ac:dyDescent="0.25">
      <c r="A850" s="1"/>
      <c r="B850" t="s">
        <v>165</v>
      </c>
      <c r="C850">
        <v>186</v>
      </c>
      <c r="D850" t="s">
        <v>2588</v>
      </c>
      <c r="E850" t="s">
        <v>2593</v>
      </c>
      <c r="F850">
        <v>4</v>
      </c>
      <c r="G850">
        <v>3.7400000000000003E-2</v>
      </c>
      <c r="H850">
        <v>33369.9</v>
      </c>
      <c r="I850">
        <v>100</v>
      </c>
      <c r="J850">
        <v>0.38</v>
      </c>
      <c r="K850" t="s">
        <v>2333</v>
      </c>
    </row>
    <row r="851" spans="1:11" ht="17" x14ac:dyDescent="0.25">
      <c r="A851" s="1"/>
      <c r="B851" t="s">
        <v>165</v>
      </c>
      <c r="C851">
        <v>187</v>
      </c>
      <c r="D851" t="s">
        <v>2589</v>
      </c>
      <c r="E851" t="s">
        <v>2593</v>
      </c>
      <c r="F851">
        <v>3</v>
      </c>
      <c r="G851">
        <v>3.5900000000000001E-2</v>
      </c>
      <c r="H851">
        <v>33911.5</v>
      </c>
      <c r="I851">
        <v>100</v>
      </c>
      <c r="J851">
        <v>0.41</v>
      </c>
      <c r="K851" t="s">
        <v>2333</v>
      </c>
    </row>
    <row r="852" spans="1:11" ht="17" x14ac:dyDescent="0.25">
      <c r="A852" s="1"/>
      <c r="B852" t="s">
        <v>165</v>
      </c>
      <c r="C852">
        <v>188</v>
      </c>
      <c r="D852" t="s">
        <v>2590</v>
      </c>
      <c r="E852" t="s">
        <v>2849</v>
      </c>
      <c r="F852">
        <v>5</v>
      </c>
      <c r="G852">
        <v>7.7299999999999994E-2</v>
      </c>
      <c r="H852">
        <v>21668.3</v>
      </c>
      <c r="I852">
        <v>100</v>
      </c>
      <c r="J852">
        <v>0.43</v>
      </c>
      <c r="K852" t="s">
        <v>2333</v>
      </c>
    </row>
    <row r="853" spans="1:11" ht="17" x14ac:dyDescent="0.25">
      <c r="A853" s="1"/>
      <c r="B853" t="s">
        <v>165</v>
      </c>
      <c r="C853">
        <v>189</v>
      </c>
      <c r="D853" t="s">
        <v>2592</v>
      </c>
      <c r="E853" t="s">
        <v>2811</v>
      </c>
      <c r="F853">
        <v>4</v>
      </c>
      <c r="G853">
        <v>0.11650000000000001</v>
      </c>
      <c r="H853">
        <v>14172.6</v>
      </c>
      <c r="I853">
        <v>95</v>
      </c>
      <c r="J853">
        <v>0.67</v>
      </c>
      <c r="K853" t="s">
        <v>2333</v>
      </c>
    </row>
    <row r="854" spans="1:11" ht="17" x14ac:dyDescent="0.25">
      <c r="A854" s="1"/>
      <c r="B854" t="s">
        <v>165</v>
      </c>
      <c r="C854">
        <v>190</v>
      </c>
      <c r="D854" t="s">
        <v>2594</v>
      </c>
      <c r="E854" t="s">
        <v>2811</v>
      </c>
      <c r="F854">
        <v>3</v>
      </c>
      <c r="G854">
        <v>0.1404</v>
      </c>
      <c r="H854">
        <v>10947.1</v>
      </c>
      <c r="I854">
        <v>90</v>
      </c>
      <c r="J854">
        <v>0.63</v>
      </c>
      <c r="K854" t="s">
        <v>2333</v>
      </c>
    </row>
    <row r="855" spans="1:11" ht="17" x14ac:dyDescent="0.25">
      <c r="A855" s="1"/>
      <c r="B855" t="s">
        <v>165</v>
      </c>
      <c r="C855">
        <v>191</v>
      </c>
      <c r="D855" t="s">
        <v>2596</v>
      </c>
      <c r="E855" t="s">
        <v>2811</v>
      </c>
      <c r="F855">
        <v>2</v>
      </c>
      <c r="G855">
        <v>0.15310000000000001</v>
      </c>
      <c r="H855">
        <v>9541.2999999999993</v>
      </c>
      <c r="I855">
        <v>85</v>
      </c>
      <c r="J855">
        <v>0.52</v>
      </c>
      <c r="K855" t="s">
        <v>2333</v>
      </c>
    </row>
    <row r="856" spans="1:11" ht="17" x14ac:dyDescent="0.25">
      <c r="A856" s="1"/>
      <c r="B856" t="s">
        <v>165</v>
      </c>
      <c r="C856">
        <v>192</v>
      </c>
      <c r="D856" t="s">
        <v>2597</v>
      </c>
      <c r="E856" t="s">
        <v>2598</v>
      </c>
      <c r="F856">
        <v>4</v>
      </c>
      <c r="G856">
        <v>0.17580000000000001</v>
      </c>
      <c r="H856">
        <v>7464.8</v>
      </c>
      <c r="I856">
        <v>80</v>
      </c>
      <c r="J856">
        <v>0.39</v>
      </c>
      <c r="K856" t="s">
        <v>2333</v>
      </c>
    </row>
    <row r="857" spans="1:11" ht="17" x14ac:dyDescent="0.25">
      <c r="A857" s="1"/>
      <c r="B857" t="s">
        <v>165</v>
      </c>
      <c r="C857">
        <v>193</v>
      </c>
      <c r="D857" t="s">
        <v>2599</v>
      </c>
      <c r="E857" t="s">
        <v>2598</v>
      </c>
      <c r="F857">
        <v>3</v>
      </c>
      <c r="G857">
        <v>0.1699</v>
      </c>
      <c r="H857">
        <v>7957.1</v>
      </c>
      <c r="I857">
        <v>80</v>
      </c>
      <c r="J857">
        <v>0.57999999999999996</v>
      </c>
      <c r="K857" t="s">
        <v>2333</v>
      </c>
    </row>
    <row r="858" spans="1:11" ht="17" x14ac:dyDescent="0.25">
      <c r="A858" s="1"/>
      <c r="B858" t="s">
        <v>165</v>
      </c>
      <c r="C858">
        <v>194</v>
      </c>
      <c r="D858" t="s">
        <v>2600</v>
      </c>
      <c r="E858" t="s">
        <v>2598</v>
      </c>
      <c r="F858">
        <v>2</v>
      </c>
      <c r="G858">
        <v>0.15939999999999999</v>
      </c>
      <c r="H858">
        <v>8912.7999999999993</v>
      </c>
      <c r="I858">
        <v>85</v>
      </c>
      <c r="J858">
        <v>0.63</v>
      </c>
      <c r="K858" t="s">
        <v>2333</v>
      </c>
    </row>
    <row r="859" spans="1:11" ht="17" x14ac:dyDescent="0.25">
      <c r="A859" s="1"/>
      <c r="B859" t="s">
        <v>165</v>
      </c>
      <c r="C859">
        <v>195</v>
      </c>
      <c r="D859" t="s">
        <v>2601</v>
      </c>
      <c r="E859" t="s">
        <v>2850</v>
      </c>
      <c r="F859">
        <v>4</v>
      </c>
      <c r="G859">
        <v>0.1988</v>
      </c>
      <c r="H859">
        <v>5817.9</v>
      </c>
      <c r="I859">
        <v>75</v>
      </c>
      <c r="J859">
        <v>0.34</v>
      </c>
      <c r="K859" t="s">
        <v>2333</v>
      </c>
    </row>
    <row r="860" spans="1:11" ht="17" x14ac:dyDescent="0.25">
      <c r="A860" s="1"/>
      <c r="B860" t="s">
        <v>165</v>
      </c>
      <c r="C860">
        <v>196</v>
      </c>
      <c r="D860" t="s">
        <v>2602</v>
      </c>
      <c r="E860" t="s">
        <v>2813</v>
      </c>
      <c r="F860">
        <v>4</v>
      </c>
      <c r="G860">
        <v>0.26119999999999999</v>
      </c>
      <c r="H860">
        <v>2961.8</v>
      </c>
      <c r="I860">
        <v>55</v>
      </c>
      <c r="J860">
        <v>0.6</v>
      </c>
      <c r="K860" t="s">
        <v>2333</v>
      </c>
    </row>
    <row r="861" spans="1:11" ht="17" x14ac:dyDescent="0.25">
      <c r="A861" s="1"/>
      <c r="B861" t="s">
        <v>165</v>
      </c>
      <c r="C861">
        <v>197</v>
      </c>
      <c r="D861" t="s">
        <v>2603</v>
      </c>
      <c r="E861" t="s">
        <v>2813</v>
      </c>
      <c r="F861">
        <v>3</v>
      </c>
      <c r="G861">
        <v>0.29609999999999997</v>
      </c>
      <c r="H861">
        <v>2029.7</v>
      </c>
      <c r="I861">
        <v>45</v>
      </c>
      <c r="J861">
        <v>0.56000000000000005</v>
      </c>
      <c r="K861" t="s">
        <v>2333</v>
      </c>
    </row>
    <row r="862" spans="1:11" ht="17" x14ac:dyDescent="0.25">
      <c r="A862" s="1"/>
      <c r="B862" t="s">
        <v>165</v>
      </c>
      <c r="C862">
        <v>198</v>
      </c>
      <c r="D862" t="s">
        <v>2605</v>
      </c>
      <c r="E862" t="s">
        <v>2813</v>
      </c>
      <c r="F862">
        <v>2</v>
      </c>
      <c r="G862">
        <v>0.36919999999999997</v>
      </c>
      <c r="H862">
        <v>920.8</v>
      </c>
      <c r="I862">
        <v>29</v>
      </c>
      <c r="J862">
        <v>0.32</v>
      </c>
      <c r="K862" t="s">
        <v>2333</v>
      </c>
    </row>
    <row r="863" spans="1:11" ht="17" x14ac:dyDescent="0.25">
      <c r="A863" s="1"/>
      <c r="B863" t="s">
        <v>165</v>
      </c>
      <c r="C863">
        <v>199</v>
      </c>
      <c r="D863" t="s">
        <v>2606</v>
      </c>
      <c r="E863" t="s">
        <v>2607</v>
      </c>
      <c r="F863">
        <v>4</v>
      </c>
      <c r="G863">
        <v>0.4506</v>
      </c>
      <c r="H863">
        <v>381.7</v>
      </c>
      <c r="I863">
        <v>16</v>
      </c>
      <c r="J863">
        <v>0.56999999999999995</v>
      </c>
      <c r="K863" t="s">
        <v>2333</v>
      </c>
    </row>
    <row r="864" spans="1:11" ht="17" x14ac:dyDescent="0.25">
      <c r="A864" s="1"/>
      <c r="B864" t="s">
        <v>165</v>
      </c>
      <c r="C864">
        <v>200</v>
      </c>
      <c r="D864" t="s">
        <v>2608</v>
      </c>
      <c r="E864" t="s">
        <v>2607</v>
      </c>
      <c r="F864">
        <v>3</v>
      </c>
      <c r="G864">
        <v>0.45669999999999999</v>
      </c>
      <c r="H864">
        <v>357.3</v>
      </c>
      <c r="I864">
        <v>15</v>
      </c>
      <c r="J864">
        <v>0.6</v>
      </c>
      <c r="K864" t="s">
        <v>2333</v>
      </c>
    </row>
    <row r="865" spans="1:11" ht="17" x14ac:dyDescent="0.25">
      <c r="A865" s="1"/>
      <c r="B865" t="s">
        <v>165</v>
      </c>
      <c r="C865">
        <v>201</v>
      </c>
      <c r="D865" t="s">
        <v>2609</v>
      </c>
      <c r="E865" t="s">
        <v>2607</v>
      </c>
      <c r="F865">
        <v>2</v>
      </c>
      <c r="G865">
        <v>0.4143</v>
      </c>
      <c r="H865">
        <v>565</v>
      </c>
      <c r="I865">
        <v>21</v>
      </c>
      <c r="J865">
        <v>0.56999999999999995</v>
      </c>
      <c r="K865" t="s">
        <v>2333</v>
      </c>
    </row>
    <row r="866" spans="1:11" ht="17" x14ac:dyDescent="0.25">
      <c r="A866" s="1"/>
      <c r="B866" t="s">
        <v>165</v>
      </c>
      <c r="C866">
        <v>202</v>
      </c>
      <c r="D866" t="s">
        <v>2610</v>
      </c>
      <c r="E866" t="s">
        <v>2607</v>
      </c>
      <c r="F866">
        <v>1</v>
      </c>
      <c r="G866">
        <v>0.3543</v>
      </c>
      <c r="H866">
        <v>1081.2</v>
      </c>
      <c r="I866">
        <v>32</v>
      </c>
      <c r="J866">
        <v>0.41</v>
      </c>
      <c r="K866" t="s">
        <v>2333</v>
      </c>
    </row>
    <row r="867" spans="1:11" ht="17" x14ac:dyDescent="0.25">
      <c r="A867" s="1"/>
      <c r="B867" t="s">
        <v>165</v>
      </c>
      <c r="C867">
        <v>203</v>
      </c>
      <c r="D867" t="s">
        <v>2611</v>
      </c>
      <c r="E867" t="s">
        <v>2613</v>
      </c>
      <c r="F867">
        <v>3</v>
      </c>
      <c r="G867">
        <v>0.26079999999999998</v>
      </c>
      <c r="H867">
        <v>2974.8</v>
      </c>
      <c r="I867">
        <v>55</v>
      </c>
      <c r="J867">
        <v>0.59</v>
      </c>
      <c r="K867" t="s">
        <v>2333</v>
      </c>
    </row>
    <row r="868" spans="1:11" ht="17" x14ac:dyDescent="0.25">
      <c r="A868" s="1"/>
      <c r="B868" t="s">
        <v>165</v>
      </c>
      <c r="C868">
        <v>204</v>
      </c>
      <c r="D868" t="s">
        <v>2612</v>
      </c>
      <c r="E868" t="s">
        <v>2613</v>
      </c>
      <c r="F868">
        <v>2</v>
      </c>
      <c r="G868">
        <v>0.19919999999999999</v>
      </c>
      <c r="H868">
        <v>5790.9</v>
      </c>
      <c r="I868">
        <v>75</v>
      </c>
      <c r="J868">
        <v>0.8</v>
      </c>
      <c r="K868" t="s">
        <v>2333</v>
      </c>
    </row>
    <row r="869" spans="1:11" ht="17" x14ac:dyDescent="0.25">
      <c r="A869" s="1"/>
      <c r="B869" t="s">
        <v>165</v>
      </c>
      <c r="C869">
        <v>205</v>
      </c>
      <c r="D869" t="s">
        <v>2614</v>
      </c>
      <c r="E869" t="s">
        <v>2613</v>
      </c>
      <c r="F869">
        <v>1</v>
      </c>
      <c r="G869">
        <v>0.13850000000000001</v>
      </c>
      <c r="H869">
        <v>11173.5</v>
      </c>
      <c r="I869">
        <v>90</v>
      </c>
      <c r="J869">
        <v>0.57999999999999996</v>
      </c>
      <c r="K869" t="s">
        <v>2333</v>
      </c>
    </row>
    <row r="870" spans="1:11" ht="17" x14ac:dyDescent="0.25">
      <c r="A870" s="1"/>
      <c r="B870" t="s">
        <v>165</v>
      </c>
      <c r="C870">
        <v>206</v>
      </c>
      <c r="D870" t="s">
        <v>2615</v>
      </c>
      <c r="E870" t="s">
        <v>2616</v>
      </c>
      <c r="F870">
        <v>2</v>
      </c>
      <c r="G870">
        <v>8.1199999999999994E-2</v>
      </c>
      <c r="H870">
        <v>20759.7</v>
      </c>
      <c r="I870">
        <v>100</v>
      </c>
      <c r="J870">
        <v>0.28000000000000003</v>
      </c>
      <c r="K870" t="s">
        <v>2333</v>
      </c>
    </row>
    <row r="871" spans="1:11" ht="17" x14ac:dyDescent="0.25">
      <c r="A871" s="1"/>
      <c r="B871" t="s">
        <v>165</v>
      </c>
      <c r="C871">
        <v>207</v>
      </c>
      <c r="D871" t="s">
        <v>2617</v>
      </c>
      <c r="E871" t="s">
        <v>2814</v>
      </c>
      <c r="F871">
        <v>4</v>
      </c>
      <c r="G871">
        <v>6.7900000000000002E-2</v>
      </c>
      <c r="H871">
        <v>23983.9</v>
      </c>
      <c r="I871">
        <v>100</v>
      </c>
      <c r="J871">
        <v>0.56999999999999995</v>
      </c>
      <c r="K871" t="s">
        <v>2333</v>
      </c>
    </row>
    <row r="872" spans="1:11" ht="17" x14ac:dyDescent="0.25">
      <c r="A872" s="1"/>
      <c r="B872" t="s">
        <v>165</v>
      </c>
      <c r="C872">
        <v>208</v>
      </c>
      <c r="D872" t="s">
        <v>2618</v>
      </c>
      <c r="E872" t="s">
        <v>2814</v>
      </c>
      <c r="F872">
        <v>3</v>
      </c>
      <c r="G872">
        <v>6.59E-2</v>
      </c>
      <c r="H872">
        <v>24504.3</v>
      </c>
      <c r="I872">
        <v>100</v>
      </c>
      <c r="J872">
        <v>0.68</v>
      </c>
      <c r="K872" t="s">
        <v>2333</v>
      </c>
    </row>
    <row r="873" spans="1:11" ht="17" x14ac:dyDescent="0.25">
      <c r="A873" s="1"/>
      <c r="B873" t="s">
        <v>165</v>
      </c>
      <c r="C873">
        <v>209</v>
      </c>
      <c r="D873" t="s">
        <v>2620</v>
      </c>
      <c r="E873" t="s">
        <v>2814</v>
      </c>
      <c r="F873">
        <v>2</v>
      </c>
      <c r="G873">
        <v>8.4400000000000003E-2</v>
      </c>
      <c r="H873">
        <v>20066.5</v>
      </c>
      <c r="I873">
        <v>100</v>
      </c>
      <c r="J873">
        <v>0.42</v>
      </c>
      <c r="K873" t="s">
        <v>2333</v>
      </c>
    </row>
    <row r="874" spans="1:11" ht="17" x14ac:dyDescent="0.25">
      <c r="A874" s="1"/>
      <c r="B874" t="s">
        <v>165</v>
      </c>
      <c r="C874">
        <v>210</v>
      </c>
      <c r="D874" t="s">
        <v>2622</v>
      </c>
      <c r="E874" t="s">
        <v>2815</v>
      </c>
      <c r="F874">
        <v>4</v>
      </c>
      <c r="G874">
        <v>0.1012</v>
      </c>
      <c r="H874">
        <v>16734.5</v>
      </c>
      <c r="I874">
        <v>95</v>
      </c>
      <c r="J874">
        <v>0.5</v>
      </c>
      <c r="K874" t="s">
        <v>2333</v>
      </c>
    </row>
    <row r="875" spans="1:11" ht="17" x14ac:dyDescent="0.25">
      <c r="A875" s="1"/>
      <c r="B875" t="s">
        <v>165</v>
      </c>
      <c r="C875">
        <v>211</v>
      </c>
      <c r="D875" t="s">
        <v>2623</v>
      </c>
      <c r="E875" t="s">
        <v>2815</v>
      </c>
      <c r="F875">
        <v>3</v>
      </c>
      <c r="G875">
        <v>0.14710000000000001</v>
      </c>
      <c r="H875">
        <v>10183.5</v>
      </c>
      <c r="I875">
        <v>85</v>
      </c>
      <c r="J875">
        <v>0.47</v>
      </c>
      <c r="K875" t="s">
        <v>2333</v>
      </c>
    </row>
    <row r="876" spans="1:11" ht="17" x14ac:dyDescent="0.25">
      <c r="A876" s="1"/>
      <c r="B876" t="s">
        <v>165</v>
      </c>
      <c r="C876">
        <v>212</v>
      </c>
      <c r="D876" t="s">
        <v>2624</v>
      </c>
      <c r="E876" t="s">
        <v>2851</v>
      </c>
      <c r="F876">
        <v>3</v>
      </c>
      <c r="G876">
        <v>0.17960000000000001</v>
      </c>
      <c r="H876">
        <v>7159.7</v>
      </c>
      <c r="I876">
        <v>80</v>
      </c>
      <c r="J876">
        <v>0.38</v>
      </c>
      <c r="K876" t="s">
        <v>2333</v>
      </c>
    </row>
    <row r="877" spans="1:11" ht="17" x14ac:dyDescent="0.25">
      <c r="A877" s="1"/>
      <c r="B877" t="s">
        <v>165</v>
      </c>
      <c r="C877">
        <v>213</v>
      </c>
      <c r="D877" t="s">
        <v>2625</v>
      </c>
      <c r="E877" t="s">
        <v>2626</v>
      </c>
      <c r="F877">
        <v>4</v>
      </c>
      <c r="G877">
        <v>0.21060000000000001</v>
      </c>
      <c r="H877">
        <v>5123.3999999999996</v>
      </c>
      <c r="I877">
        <v>70</v>
      </c>
      <c r="J877">
        <v>0.38</v>
      </c>
      <c r="K877" t="s">
        <v>2333</v>
      </c>
    </row>
    <row r="878" spans="1:11" ht="17" x14ac:dyDescent="0.25">
      <c r="A878" s="1"/>
      <c r="B878" t="s">
        <v>165</v>
      </c>
      <c r="C878">
        <v>214</v>
      </c>
      <c r="D878" t="s">
        <v>2627</v>
      </c>
      <c r="E878" t="s">
        <v>2626</v>
      </c>
      <c r="F878">
        <v>3</v>
      </c>
      <c r="G878">
        <v>0.19769999999999999</v>
      </c>
      <c r="H878">
        <v>5890.6</v>
      </c>
      <c r="I878">
        <v>75</v>
      </c>
      <c r="J878">
        <v>0.47</v>
      </c>
      <c r="K878" t="s">
        <v>2333</v>
      </c>
    </row>
    <row r="879" spans="1:11" ht="17" x14ac:dyDescent="0.25">
      <c r="A879" s="1"/>
      <c r="B879" t="s">
        <v>165</v>
      </c>
      <c r="C879">
        <v>215</v>
      </c>
      <c r="D879" t="s">
        <v>2628</v>
      </c>
      <c r="E879" t="s">
        <v>2626</v>
      </c>
      <c r="F879">
        <v>2</v>
      </c>
      <c r="G879">
        <v>0.19070000000000001</v>
      </c>
      <c r="H879">
        <v>6352.7</v>
      </c>
      <c r="I879">
        <v>75</v>
      </c>
      <c r="J879">
        <v>0.49</v>
      </c>
      <c r="K879" t="s">
        <v>2333</v>
      </c>
    </row>
    <row r="880" spans="1:11" ht="17" x14ac:dyDescent="0.25">
      <c r="A880" s="1"/>
      <c r="B880" t="s">
        <v>165</v>
      </c>
      <c r="C880">
        <v>216</v>
      </c>
      <c r="D880" t="s">
        <v>2629</v>
      </c>
      <c r="E880" t="s">
        <v>2630</v>
      </c>
      <c r="F880">
        <v>4</v>
      </c>
      <c r="G880">
        <v>0.18429999999999999</v>
      </c>
      <c r="H880">
        <v>6805</v>
      </c>
      <c r="I880">
        <v>80</v>
      </c>
      <c r="J880">
        <v>0.46</v>
      </c>
      <c r="K880" t="s">
        <v>2333</v>
      </c>
    </row>
    <row r="881" spans="1:11" ht="17" x14ac:dyDescent="0.25">
      <c r="A881" s="1"/>
      <c r="B881" t="s">
        <v>165</v>
      </c>
      <c r="C881">
        <v>217</v>
      </c>
      <c r="D881" t="s">
        <v>2631</v>
      </c>
      <c r="E881" t="s">
        <v>2630</v>
      </c>
      <c r="F881">
        <v>3</v>
      </c>
      <c r="G881">
        <v>0.1724</v>
      </c>
      <c r="H881">
        <v>7743.9</v>
      </c>
      <c r="I881">
        <v>80</v>
      </c>
      <c r="J881">
        <v>0.71</v>
      </c>
      <c r="K881" t="s">
        <v>2333</v>
      </c>
    </row>
    <row r="882" spans="1:11" ht="17" x14ac:dyDescent="0.25">
      <c r="A882" s="1"/>
      <c r="B882" t="s">
        <v>165</v>
      </c>
      <c r="C882">
        <v>218</v>
      </c>
      <c r="D882" t="s">
        <v>2632</v>
      </c>
      <c r="E882" t="s">
        <v>2630</v>
      </c>
      <c r="F882">
        <v>2</v>
      </c>
      <c r="G882">
        <v>0.14530000000000001</v>
      </c>
      <c r="H882">
        <v>10378.9</v>
      </c>
      <c r="I882">
        <v>90</v>
      </c>
      <c r="J882">
        <v>0.78</v>
      </c>
      <c r="K882" t="s">
        <v>2333</v>
      </c>
    </row>
    <row r="883" spans="1:11" ht="17" x14ac:dyDescent="0.25">
      <c r="A883" s="1"/>
      <c r="B883" t="s">
        <v>165</v>
      </c>
      <c r="C883">
        <v>219</v>
      </c>
      <c r="D883" t="s">
        <v>2633</v>
      </c>
      <c r="E883" t="s">
        <v>2630</v>
      </c>
      <c r="F883">
        <v>1</v>
      </c>
      <c r="G883">
        <v>0.11600000000000001</v>
      </c>
      <c r="H883">
        <v>14248.4</v>
      </c>
      <c r="I883">
        <v>95</v>
      </c>
      <c r="J883">
        <v>0.52</v>
      </c>
      <c r="K883" t="s">
        <v>2333</v>
      </c>
    </row>
    <row r="884" spans="1:11" ht="17" x14ac:dyDescent="0.25">
      <c r="A884" s="1"/>
      <c r="B884" t="s">
        <v>165</v>
      </c>
      <c r="C884">
        <v>220</v>
      </c>
      <c r="D884" t="s">
        <v>2634</v>
      </c>
      <c r="E884" t="s">
        <v>2816</v>
      </c>
      <c r="F884">
        <v>4</v>
      </c>
      <c r="G884">
        <v>0.15129999999999999</v>
      </c>
      <c r="H884">
        <v>9723.7999999999993</v>
      </c>
      <c r="I884">
        <v>85</v>
      </c>
      <c r="J884">
        <v>0.69</v>
      </c>
      <c r="K884" t="s">
        <v>2333</v>
      </c>
    </row>
    <row r="885" spans="1:11" ht="17" x14ac:dyDescent="0.25">
      <c r="A885" s="1"/>
      <c r="B885" t="s">
        <v>165</v>
      </c>
      <c r="C885">
        <v>221</v>
      </c>
      <c r="D885" t="s">
        <v>2636</v>
      </c>
      <c r="E885" t="s">
        <v>2816</v>
      </c>
      <c r="F885">
        <v>3</v>
      </c>
      <c r="G885">
        <v>0.1888</v>
      </c>
      <c r="H885">
        <v>6482</v>
      </c>
      <c r="I885">
        <v>75</v>
      </c>
      <c r="J885">
        <v>0.64</v>
      </c>
      <c r="K885" t="s">
        <v>2333</v>
      </c>
    </row>
    <row r="886" spans="1:11" ht="17" x14ac:dyDescent="0.25">
      <c r="A886" s="1"/>
      <c r="B886" t="s">
        <v>165</v>
      </c>
      <c r="C886">
        <v>222</v>
      </c>
      <c r="D886" t="s">
        <v>2638</v>
      </c>
      <c r="E886" t="s">
        <v>2816</v>
      </c>
      <c r="F886">
        <v>2</v>
      </c>
      <c r="G886">
        <v>0.218</v>
      </c>
      <c r="H886">
        <v>4727.6000000000004</v>
      </c>
      <c r="I886">
        <v>70</v>
      </c>
      <c r="J886">
        <v>0.52</v>
      </c>
      <c r="K886" t="s">
        <v>2333</v>
      </c>
    </row>
    <row r="887" spans="1:11" ht="17" x14ac:dyDescent="0.25">
      <c r="A887" s="1"/>
      <c r="B887" t="s">
        <v>165</v>
      </c>
      <c r="C887">
        <v>223</v>
      </c>
      <c r="D887" t="s">
        <v>2639</v>
      </c>
      <c r="E887" t="s">
        <v>2816</v>
      </c>
      <c r="F887">
        <v>1</v>
      </c>
      <c r="G887">
        <v>0.24990000000000001</v>
      </c>
      <c r="H887">
        <v>3348.3</v>
      </c>
      <c r="I887">
        <v>60</v>
      </c>
      <c r="J887">
        <v>0.27</v>
      </c>
      <c r="K887" t="s">
        <v>2333</v>
      </c>
    </row>
    <row r="888" spans="1:11" ht="17" x14ac:dyDescent="0.25">
      <c r="A888" s="1"/>
      <c r="B888" t="s">
        <v>165</v>
      </c>
      <c r="C888">
        <v>224</v>
      </c>
      <c r="D888" t="s">
        <v>2641</v>
      </c>
      <c r="E888" t="s">
        <v>2817</v>
      </c>
      <c r="F888">
        <v>4</v>
      </c>
      <c r="G888">
        <v>0.2621</v>
      </c>
      <c r="H888">
        <v>2932.9</v>
      </c>
      <c r="I888">
        <v>55</v>
      </c>
      <c r="J888">
        <v>0.41</v>
      </c>
      <c r="K888" t="s">
        <v>2333</v>
      </c>
    </row>
    <row r="889" spans="1:11" ht="17" x14ac:dyDescent="0.25">
      <c r="A889" s="1"/>
      <c r="B889" t="s">
        <v>165</v>
      </c>
      <c r="C889">
        <v>225</v>
      </c>
      <c r="D889" t="s">
        <v>2642</v>
      </c>
      <c r="E889" t="s">
        <v>2817</v>
      </c>
      <c r="F889">
        <v>3</v>
      </c>
      <c r="G889">
        <v>0.24729999999999999</v>
      </c>
      <c r="H889">
        <v>3442.1</v>
      </c>
      <c r="I889">
        <v>60</v>
      </c>
      <c r="J889">
        <v>0.49</v>
      </c>
      <c r="K889" t="s">
        <v>2333</v>
      </c>
    </row>
    <row r="890" spans="1:11" ht="17" x14ac:dyDescent="0.25">
      <c r="A890" s="1"/>
      <c r="B890" t="s">
        <v>165</v>
      </c>
      <c r="C890">
        <v>226</v>
      </c>
      <c r="D890" t="s">
        <v>2643</v>
      </c>
      <c r="E890" t="s">
        <v>2817</v>
      </c>
      <c r="F890">
        <v>2</v>
      </c>
      <c r="G890">
        <v>0.25390000000000001</v>
      </c>
      <c r="H890">
        <v>3206</v>
      </c>
      <c r="I890">
        <v>60</v>
      </c>
      <c r="J890">
        <v>0.42</v>
      </c>
      <c r="K890" t="s">
        <v>2333</v>
      </c>
    </row>
    <row r="891" spans="1:11" ht="17" x14ac:dyDescent="0.25">
      <c r="A891" s="1"/>
      <c r="B891" t="s">
        <v>165</v>
      </c>
      <c r="C891">
        <v>227</v>
      </c>
      <c r="D891" t="s">
        <v>2644</v>
      </c>
      <c r="E891" t="s">
        <v>2645</v>
      </c>
      <c r="F891">
        <v>3</v>
      </c>
      <c r="G891">
        <v>0.24249999999999999</v>
      </c>
      <c r="H891">
        <v>3625.3</v>
      </c>
      <c r="I891">
        <v>60</v>
      </c>
      <c r="J891">
        <v>0.41</v>
      </c>
      <c r="K891" t="s">
        <v>2333</v>
      </c>
    </row>
    <row r="892" spans="1:11" ht="17" x14ac:dyDescent="0.25">
      <c r="A892" s="1"/>
      <c r="B892" t="s">
        <v>165</v>
      </c>
      <c r="C892">
        <v>228</v>
      </c>
      <c r="D892" t="s">
        <v>2646</v>
      </c>
      <c r="E892" t="s">
        <v>2852</v>
      </c>
      <c r="F892">
        <v>4</v>
      </c>
      <c r="G892">
        <v>0.27589999999999998</v>
      </c>
      <c r="H892">
        <v>2525.6999999999998</v>
      </c>
      <c r="I892">
        <v>50</v>
      </c>
      <c r="J892">
        <v>0.46</v>
      </c>
      <c r="K892" t="s">
        <v>2333</v>
      </c>
    </row>
    <row r="893" spans="1:11" ht="17" x14ac:dyDescent="0.25">
      <c r="A893" s="1"/>
      <c r="B893" t="s">
        <v>165</v>
      </c>
      <c r="C893">
        <v>229</v>
      </c>
      <c r="D893" t="s">
        <v>2647</v>
      </c>
      <c r="E893" t="s">
        <v>2852</v>
      </c>
      <c r="F893">
        <v>3</v>
      </c>
      <c r="G893">
        <v>0.36120000000000002</v>
      </c>
      <c r="H893">
        <v>1003.4</v>
      </c>
      <c r="I893">
        <v>30</v>
      </c>
      <c r="J893">
        <v>0.36</v>
      </c>
      <c r="K893" t="s">
        <v>2333</v>
      </c>
    </row>
    <row r="894" spans="1:11" ht="17" x14ac:dyDescent="0.25">
      <c r="A894" s="1"/>
      <c r="B894" t="s">
        <v>165</v>
      </c>
      <c r="C894">
        <v>230</v>
      </c>
      <c r="D894" t="s">
        <v>2649</v>
      </c>
      <c r="E894" t="s">
        <v>2648</v>
      </c>
      <c r="F894">
        <v>3</v>
      </c>
      <c r="G894">
        <v>0.39040000000000002</v>
      </c>
      <c r="H894">
        <v>731.8</v>
      </c>
      <c r="I894">
        <v>25</v>
      </c>
      <c r="J894">
        <v>0.34</v>
      </c>
      <c r="K894" t="s">
        <v>2333</v>
      </c>
    </row>
    <row r="895" spans="1:11" ht="17" x14ac:dyDescent="0.25">
      <c r="A895" s="1"/>
      <c r="B895" t="s">
        <v>165</v>
      </c>
      <c r="C895">
        <v>231</v>
      </c>
      <c r="D895" t="s">
        <v>2650</v>
      </c>
      <c r="E895" t="s">
        <v>2818</v>
      </c>
      <c r="F895">
        <v>3</v>
      </c>
      <c r="G895">
        <v>0.37169999999999997</v>
      </c>
      <c r="H895">
        <v>896.1</v>
      </c>
      <c r="I895">
        <v>28</v>
      </c>
      <c r="J895">
        <v>0.41</v>
      </c>
      <c r="K895" t="s">
        <v>2333</v>
      </c>
    </row>
    <row r="896" spans="1:11" ht="17" x14ac:dyDescent="0.25">
      <c r="A896" s="1"/>
      <c r="B896" t="s">
        <v>165</v>
      </c>
      <c r="C896">
        <v>232</v>
      </c>
      <c r="D896" t="s">
        <v>2651</v>
      </c>
      <c r="E896" t="s">
        <v>2818</v>
      </c>
      <c r="F896">
        <v>2</v>
      </c>
      <c r="G896">
        <v>0.3538</v>
      </c>
      <c r="H896">
        <v>1087.5999999999999</v>
      </c>
      <c r="I896">
        <v>32</v>
      </c>
      <c r="J896">
        <v>0.46</v>
      </c>
      <c r="K896" t="s">
        <v>2333</v>
      </c>
    </row>
    <row r="897" spans="1:11" ht="17" x14ac:dyDescent="0.25">
      <c r="A897" s="1"/>
      <c r="B897" t="s">
        <v>165</v>
      </c>
      <c r="C897">
        <v>233</v>
      </c>
      <c r="D897" t="s">
        <v>2652</v>
      </c>
      <c r="E897" t="s">
        <v>2818</v>
      </c>
      <c r="F897">
        <v>1</v>
      </c>
      <c r="G897">
        <v>0.29680000000000001</v>
      </c>
      <c r="H897">
        <v>2014.5</v>
      </c>
      <c r="I897">
        <v>45</v>
      </c>
      <c r="J897">
        <v>0.38</v>
      </c>
      <c r="K897" t="s">
        <v>2333</v>
      </c>
    </row>
    <row r="898" spans="1:11" ht="17" x14ac:dyDescent="0.25">
      <c r="A898" s="1"/>
      <c r="B898" t="s">
        <v>165</v>
      </c>
      <c r="C898">
        <v>234</v>
      </c>
      <c r="D898" t="s">
        <v>2653</v>
      </c>
      <c r="E898" t="s">
        <v>2654</v>
      </c>
      <c r="F898">
        <v>2</v>
      </c>
      <c r="G898">
        <v>0.25900000000000001</v>
      </c>
      <c r="H898">
        <v>3034.4</v>
      </c>
      <c r="I898">
        <v>55</v>
      </c>
      <c r="J898">
        <v>0.28000000000000003</v>
      </c>
      <c r="K898" t="s">
        <v>2333</v>
      </c>
    </row>
    <row r="899" spans="1:11" ht="17" x14ac:dyDescent="0.25">
      <c r="A899" s="1"/>
      <c r="B899" t="s">
        <v>165</v>
      </c>
      <c r="C899">
        <v>235</v>
      </c>
      <c r="D899" t="s">
        <v>2655</v>
      </c>
      <c r="E899" t="s">
        <v>2820</v>
      </c>
      <c r="F899">
        <v>4</v>
      </c>
      <c r="G899">
        <v>0.28029999999999999</v>
      </c>
      <c r="H899">
        <v>2408.6</v>
      </c>
      <c r="I899">
        <v>49</v>
      </c>
      <c r="J899">
        <v>0.41</v>
      </c>
      <c r="K899" t="s">
        <v>2333</v>
      </c>
    </row>
    <row r="900" spans="1:11" ht="17" x14ac:dyDescent="0.25">
      <c r="A900" s="1"/>
      <c r="B900" t="s">
        <v>165</v>
      </c>
      <c r="C900">
        <v>236</v>
      </c>
      <c r="D900" t="s">
        <v>2656</v>
      </c>
      <c r="E900" t="s">
        <v>2820</v>
      </c>
      <c r="F900">
        <v>3</v>
      </c>
      <c r="G900">
        <v>0.30399999999999999</v>
      </c>
      <c r="H900">
        <v>1864.1</v>
      </c>
      <c r="I900">
        <v>43</v>
      </c>
      <c r="J900">
        <v>0.42</v>
      </c>
      <c r="K900" t="s">
        <v>2333</v>
      </c>
    </row>
    <row r="901" spans="1:11" ht="17" x14ac:dyDescent="0.25">
      <c r="A901" s="1"/>
      <c r="B901" t="s">
        <v>165</v>
      </c>
      <c r="C901">
        <v>237</v>
      </c>
      <c r="D901" t="s">
        <v>2658</v>
      </c>
      <c r="E901" t="s">
        <v>2657</v>
      </c>
      <c r="F901">
        <v>3</v>
      </c>
      <c r="G901">
        <v>0.29970000000000002</v>
      </c>
      <c r="H901">
        <v>1953.8</v>
      </c>
      <c r="I901">
        <v>44</v>
      </c>
      <c r="J901">
        <v>0.32</v>
      </c>
      <c r="K901" t="s">
        <v>2333</v>
      </c>
    </row>
    <row r="902" spans="1:11" ht="17" x14ac:dyDescent="0.25">
      <c r="A902" s="1"/>
      <c r="B902" t="s">
        <v>165</v>
      </c>
      <c r="C902">
        <v>238</v>
      </c>
      <c r="D902" t="s">
        <v>2660</v>
      </c>
      <c r="E902" t="s">
        <v>2657</v>
      </c>
      <c r="F902">
        <v>2</v>
      </c>
      <c r="G902">
        <v>0.30570000000000003</v>
      </c>
      <c r="H902">
        <v>1830</v>
      </c>
      <c r="I902">
        <v>43</v>
      </c>
      <c r="J902">
        <v>0.28000000000000003</v>
      </c>
      <c r="K902" t="s">
        <v>2333</v>
      </c>
    </row>
    <row r="903" spans="1:11" ht="17" x14ac:dyDescent="0.25">
      <c r="A903" s="1"/>
      <c r="B903" t="s">
        <v>165</v>
      </c>
      <c r="C903">
        <v>239</v>
      </c>
      <c r="D903" t="s">
        <v>2661</v>
      </c>
      <c r="E903" t="s">
        <v>2664</v>
      </c>
      <c r="F903">
        <v>3</v>
      </c>
      <c r="G903">
        <v>0.26800000000000002</v>
      </c>
      <c r="H903">
        <v>2751.9</v>
      </c>
      <c r="I903">
        <v>55</v>
      </c>
      <c r="J903">
        <v>0.49</v>
      </c>
      <c r="K903" t="s">
        <v>2333</v>
      </c>
    </row>
    <row r="904" spans="1:11" ht="17" x14ac:dyDescent="0.25">
      <c r="A904" s="1"/>
      <c r="B904" t="s">
        <v>165</v>
      </c>
      <c r="C904">
        <v>240</v>
      </c>
      <c r="D904" t="s">
        <v>2662</v>
      </c>
      <c r="E904" t="s">
        <v>2664</v>
      </c>
      <c r="F904">
        <v>2</v>
      </c>
      <c r="G904">
        <v>0.22900000000000001</v>
      </c>
      <c r="H904">
        <v>4195.6000000000004</v>
      </c>
      <c r="I904">
        <v>65</v>
      </c>
      <c r="J904">
        <v>0.56000000000000005</v>
      </c>
      <c r="K904" t="s">
        <v>2333</v>
      </c>
    </row>
    <row r="905" spans="1:11" ht="17" x14ac:dyDescent="0.25">
      <c r="A905" s="1"/>
      <c r="B905" t="s">
        <v>165</v>
      </c>
      <c r="C905">
        <v>241</v>
      </c>
      <c r="D905" t="s">
        <v>2663</v>
      </c>
      <c r="E905" t="s">
        <v>2664</v>
      </c>
      <c r="F905">
        <v>1</v>
      </c>
      <c r="G905">
        <v>0.1802</v>
      </c>
      <c r="H905">
        <v>7119.4</v>
      </c>
      <c r="I905">
        <v>80</v>
      </c>
      <c r="J905">
        <v>0.46</v>
      </c>
      <c r="K905" t="s">
        <v>2333</v>
      </c>
    </row>
    <row r="906" spans="1:11" ht="17" x14ac:dyDescent="0.25">
      <c r="A906" s="1"/>
      <c r="B906" t="s">
        <v>165</v>
      </c>
      <c r="C906">
        <v>242</v>
      </c>
      <c r="D906" t="s">
        <v>2665</v>
      </c>
      <c r="E906" t="s">
        <v>2853</v>
      </c>
      <c r="F906">
        <v>5</v>
      </c>
      <c r="G906">
        <v>0.1346</v>
      </c>
      <c r="H906">
        <v>11650.8</v>
      </c>
      <c r="I906">
        <v>90</v>
      </c>
      <c r="J906">
        <v>0.31</v>
      </c>
      <c r="K906" t="s">
        <v>2333</v>
      </c>
    </row>
    <row r="907" spans="1:11" ht="17" x14ac:dyDescent="0.25">
      <c r="A907" s="1"/>
      <c r="B907" t="s">
        <v>165</v>
      </c>
      <c r="C907">
        <v>243</v>
      </c>
      <c r="D907" t="s">
        <v>2667</v>
      </c>
      <c r="E907" t="s">
        <v>2668</v>
      </c>
      <c r="F907">
        <v>4</v>
      </c>
      <c r="G907">
        <v>0.16600000000000001</v>
      </c>
      <c r="H907">
        <v>8296.2000000000007</v>
      </c>
      <c r="I907">
        <v>85</v>
      </c>
      <c r="J907">
        <v>0.65</v>
      </c>
      <c r="K907" t="s">
        <v>2333</v>
      </c>
    </row>
    <row r="908" spans="1:11" ht="17" x14ac:dyDescent="0.25">
      <c r="A908" s="1"/>
      <c r="B908" t="s">
        <v>165</v>
      </c>
      <c r="C908">
        <v>244</v>
      </c>
      <c r="D908" t="s">
        <v>2669</v>
      </c>
      <c r="E908" t="s">
        <v>2668</v>
      </c>
      <c r="F908">
        <v>3</v>
      </c>
      <c r="G908">
        <v>0.19400000000000001</v>
      </c>
      <c r="H908">
        <v>6127.1</v>
      </c>
      <c r="I908">
        <v>75</v>
      </c>
      <c r="J908">
        <v>0.71</v>
      </c>
      <c r="K908" t="s">
        <v>2333</v>
      </c>
    </row>
    <row r="909" spans="1:11" ht="17" x14ac:dyDescent="0.25">
      <c r="A909" s="1"/>
      <c r="B909" t="s">
        <v>165</v>
      </c>
      <c r="C909">
        <v>245</v>
      </c>
      <c r="D909" t="s">
        <v>2670</v>
      </c>
      <c r="E909" t="s">
        <v>2668</v>
      </c>
      <c r="F909">
        <v>2</v>
      </c>
      <c r="G909">
        <v>0.1976</v>
      </c>
      <c r="H909">
        <v>5896.9</v>
      </c>
      <c r="I909">
        <v>75</v>
      </c>
      <c r="J909">
        <v>0.7</v>
      </c>
      <c r="K909" t="s">
        <v>2333</v>
      </c>
    </row>
    <row r="910" spans="1:11" ht="17" x14ac:dyDescent="0.25">
      <c r="A910" s="1"/>
      <c r="B910" t="s">
        <v>165</v>
      </c>
      <c r="C910">
        <v>246</v>
      </c>
      <c r="D910" t="s">
        <v>2671</v>
      </c>
      <c r="E910" t="s">
        <v>2668</v>
      </c>
      <c r="F910">
        <v>1</v>
      </c>
      <c r="G910">
        <v>0.1462</v>
      </c>
      <c r="H910">
        <v>10274.799999999999</v>
      </c>
      <c r="I910">
        <v>90</v>
      </c>
      <c r="J910">
        <v>0.5</v>
      </c>
      <c r="K910" t="s">
        <v>2333</v>
      </c>
    </row>
    <row r="911" spans="1:11" ht="17" x14ac:dyDescent="0.25">
      <c r="A911" s="1"/>
      <c r="B911" t="s">
        <v>165</v>
      </c>
      <c r="C911">
        <v>247</v>
      </c>
      <c r="D911" t="s">
        <v>2672</v>
      </c>
      <c r="E911" t="s">
        <v>2674</v>
      </c>
      <c r="F911">
        <v>3</v>
      </c>
      <c r="G911">
        <v>9.3799999999999994E-2</v>
      </c>
      <c r="H911">
        <v>18124.8</v>
      </c>
      <c r="I911">
        <v>100</v>
      </c>
      <c r="J911">
        <v>0.28999999999999998</v>
      </c>
      <c r="K911" t="s">
        <v>2333</v>
      </c>
    </row>
    <row r="912" spans="1:11" ht="17" x14ac:dyDescent="0.25">
      <c r="A912" s="1"/>
      <c r="B912" t="s">
        <v>165</v>
      </c>
      <c r="C912">
        <v>248</v>
      </c>
      <c r="D912" t="s">
        <v>2673</v>
      </c>
      <c r="E912" t="s">
        <v>2854</v>
      </c>
      <c r="F912">
        <v>4</v>
      </c>
      <c r="G912">
        <v>9.8199999999999996E-2</v>
      </c>
      <c r="H912">
        <v>17286.400000000001</v>
      </c>
      <c r="I912">
        <v>95</v>
      </c>
      <c r="J912">
        <v>0.47</v>
      </c>
      <c r="K912" t="s">
        <v>2333</v>
      </c>
    </row>
    <row r="913" spans="1:11" ht="17" x14ac:dyDescent="0.25">
      <c r="A913" s="1"/>
      <c r="B913" t="s">
        <v>165</v>
      </c>
      <c r="C913">
        <v>249</v>
      </c>
      <c r="D913" t="s">
        <v>2675</v>
      </c>
      <c r="E913" t="s">
        <v>2854</v>
      </c>
      <c r="F913">
        <v>3</v>
      </c>
      <c r="G913">
        <v>0.1082</v>
      </c>
      <c r="H913">
        <v>15509.8</v>
      </c>
      <c r="I913">
        <v>95</v>
      </c>
      <c r="J913">
        <v>0.47</v>
      </c>
      <c r="K913" t="s">
        <v>2333</v>
      </c>
    </row>
    <row r="914" spans="1:11" ht="17" x14ac:dyDescent="0.25">
      <c r="A914" s="1"/>
      <c r="B914" t="s">
        <v>165</v>
      </c>
      <c r="C914">
        <v>250</v>
      </c>
      <c r="D914" t="s">
        <v>2676</v>
      </c>
      <c r="E914" t="s">
        <v>2854</v>
      </c>
      <c r="F914">
        <v>2</v>
      </c>
      <c r="G914">
        <v>0.12</v>
      </c>
      <c r="H914">
        <v>13649.4</v>
      </c>
      <c r="I914">
        <v>95</v>
      </c>
      <c r="J914">
        <v>0.44</v>
      </c>
      <c r="K914" t="s">
        <v>2333</v>
      </c>
    </row>
    <row r="915" spans="1:11" ht="17" x14ac:dyDescent="0.25">
      <c r="A915" s="1"/>
      <c r="B915" t="s">
        <v>165</v>
      </c>
      <c r="C915">
        <v>251</v>
      </c>
      <c r="D915" t="s">
        <v>2678</v>
      </c>
      <c r="E915" t="s">
        <v>2681</v>
      </c>
      <c r="F915">
        <v>4</v>
      </c>
      <c r="G915">
        <v>0.1242</v>
      </c>
      <c r="H915">
        <v>13040</v>
      </c>
      <c r="I915">
        <v>90</v>
      </c>
      <c r="J915">
        <v>0.38</v>
      </c>
      <c r="K915" t="s">
        <v>2333</v>
      </c>
    </row>
    <row r="916" spans="1:11" ht="17" x14ac:dyDescent="0.25">
      <c r="A916" s="1"/>
      <c r="B916" t="s">
        <v>165</v>
      </c>
      <c r="C916">
        <v>252</v>
      </c>
      <c r="D916" t="s">
        <v>2680</v>
      </c>
      <c r="E916" t="s">
        <v>2681</v>
      </c>
      <c r="F916">
        <v>3</v>
      </c>
      <c r="G916">
        <v>0.12330000000000001</v>
      </c>
      <c r="H916">
        <v>13175.2</v>
      </c>
      <c r="I916">
        <v>95</v>
      </c>
      <c r="J916">
        <v>0.48</v>
      </c>
      <c r="K916" t="s">
        <v>2333</v>
      </c>
    </row>
    <row r="917" spans="1:11" ht="17" x14ac:dyDescent="0.25">
      <c r="A917" s="1"/>
      <c r="B917" t="s">
        <v>165</v>
      </c>
      <c r="C917">
        <v>253</v>
      </c>
      <c r="D917" t="s">
        <v>2682</v>
      </c>
      <c r="E917" t="s">
        <v>2681</v>
      </c>
      <c r="F917">
        <v>2</v>
      </c>
      <c r="G917">
        <v>0.1424</v>
      </c>
      <c r="H917">
        <v>10716.3</v>
      </c>
      <c r="I917">
        <v>90</v>
      </c>
      <c r="J917">
        <v>0.32</v>
      </c>
      <c r="K917" t="s">
        <v>2333</v>
      </c>
    </row>
    <row r="918" spans="1:11" ht="17" x14ac:dyDescent="0.25">
      <c r="A918" s="1"/>
      <c r="B918" t="s">
        <v>165</v>
      </c>
      <c r="C918">
        <v>254</v>
      </c>
      <c r="D918" t="s">
        <v>2684</v>
      </c>
      <c r="E918" t="s">
        <v>2687</v>
      </c>
      <c r="F918">
        <v>4</v>
      </c>
      <c r="G918">
        <v>0.21210000000000001</v>
      </c>
      <c r="H918">
        <v>5038.7</v>
      </c>
      <c r="I918">
        <v>70</v>
      </c>
      <c r="J918">
        <v>0.64</v>
      </c>
      <c r="K918" t="s">
        <v>2333</v>
      </c>
    </row>
    <row r="919" spans="1:11" ht="17" x14ac:dyDescent="0.25">
      <c r="A919" s="1"/>
      <c r="B919" t="s">
        <v>165</v>
      </c>
      <c r="C919">
        <v>255</v>
      </c>
      <c r="D919" t="s">
        <v>2685</v>
      </c>
      <c r="E919" t="s">
        <v>2687</v>
      </c>
      <c r="F919">
        <v>3</v>
      </c>
      <c r="G919">
        <v>0.28510000000000002</v>
      </c>
      <c r="H919">
        <v>2287.4</v>
      </c>
      <c r="I919">
        <v>48</v>
      </c>
      <c r="J919">
        <v>0.55000000000000004</v>
      </c>
      <c r="K919" t="s">
        <v>2333</v>
      </c>
    </row>
    <row r="920" spans="1:11" ht="17" x14ac:dyDescent="0.25">
      <c r="A920" s="1"/>
      <c r="B920" t="s">
        <v>165</v>
      </c>
      <c r="C920">
        <v>256</v>
      </c>
      <c r="D920" t="s">
        <v>2686</v>
      </c>
      <c r="E920" t="s">
        <v>2687</v>
      </c>
      <c r="F920">
        <v>2</v>
      </c>
      <c r="G920">
        <v>0.27550000000000002</v>
      </c>
      <c r="H920">
        <v>2537.1999999999998</v>
      </c>
      <c r="I920">
        <v>55</v>
      </c>
      <c r="J920">
        <v>0.46</v>
      </c>
      <c r="K920" t="s">
        <v>2333</v>
      </c>
    </row>
    <row r="921" spans="1:11" ht="17" x14ac:dyDescent="0.25">
      <c r="A921" s="1"/>
      <c r="B921" t="s">
        <v>165</v>
      </c>
      <c r="C921">
        <v>257</v>
      </c>
      <c r="D921" t="s">
        <v>2688</v>
      </c>
      <c r="E921" t="s">
        <v>2855</v>
      </c>
      <c r="F921">
        <v>2</v>
      </c>
      <c r="G921">
        <v>0.26029999999999998</v>
      </c>
      <c r="H921">
        <v>2991.2</v>
      </c>
      <c r="I921">
        <v>55</v>
      </c>
      <c r="J921">
        <v>0.37</v>
      </c>
      <c r="K921" t="s">
        <v>2333</v>
      </c>
    </row>
    <row r="922" spans="1:11" ht="17" x14ac:dyDescent="0.25">
      <c r="A922" s="1"/>
      <c r="B922" t="s">
        <v>165</v>
      </c>
      <c r="C922">
        <v>258</v>
      </c>
      <c r="D922" t="s">
        <v>2690</v>
      </c>
      <c r="E922" t="s">
        <v>2689</v>
      </c>
      <c r="F922">
        <v>3</v>
      </c>
      <c r="G922">
        <v>0.22670000000000001</v>
      </c>
      <c r="H922">
        <v>4302.8</v>
      </c>
      <c r="I922">
        <v>65</v>
      </c>
      <c r="J922">
        <v>0.39</v>
      </c>
      <c r="K922" t="s">
        <v>2333</v>
      </c>
    </row>
    <row r="923" spans="1:11" ht="17" x14ac:dyDescent="0.25">
      <c r="A923" s="1"/>
      <c r="B923" t="s">
        <v>165</v>
      </c>
      <c r="C923">
        <v>259</v>
      </c>
      <c r="D923" t="s">
        <v>2691</v>
      </c>
      <c r="E923" t="s">
        <v>2689</v>
      </c>
      <c r="F923">
        <v>2</v>
      </c>
      <c r="G923">
        <v>0.18940000000000001</v>
      </c>
      <c r="H923">
        <v>6444.5</v>
      </c>
      <c r="I923">
        <v>75</v>
      </c>
      <c r="J923">
        <v>0.46</v>
      </c>
      <c r="K923" t="s">
        <v>2333</v>
      </c>
    </row>
    <row r="924" spans="1:11" ht="17" x14ac:dyDescent="0.25">
      <c r="A924" s="1"/>
      <c r="B924" t="s">
        <v>165</v>
      </c>
      <c r="C924">
        <v>260</v>
      </c>
      <c r="D924" t="s">
        <v>2692</v>
      </c>
      <c r="E924" t="s">
        <v>2689</v>
      </c>
      <c r="F924">
        <v>1</v>
      </c>
      <c r="G924">
        <v>0.1182</v>
      </c>
      <c r="H924">
        <v>13916.4</v>
      </c>
      <c r="I924">
        <v>95</v>
      </c>
      <c r="J924">
        <v>0.35</v>
      </c>
      <c r="K924" t="s">
        <v>2333</v>
      </c>
    </row>
    <row r="925" spans="1:11" ht="17" x14ac:dyDescent="0.25">
      <c r="A925" s="1"/>
      <c r="B925" t="s">
        <v>165</v>
      </c>
      <c r="C925">
        <v>261</v>
      </c>
      <c r="D925" t="s">
        <v>2693</v>
      </c>
      <c r="E925" t="s">
        <v>2856</v>
      </c>
      <c r="F925">
        <v>2</v>
      </c>
      <c r="G925">
        <v>8.1199999999999994E-2</v>
      </c>
      <c r="H925">
        <v>20773.8</v>
      </c>
      <c r="I925">
        <v>100</v>
      </c>
      <c r="J925">
        <v>0.38</v>
      </c>
      <c r="K925" t="s">
        <v>2333</v>
      </c>
    </row>
    <row r="926" spans="1:11" ht="17" x14ac:dyDescent="0.25">
      <c r="A926" s="1"/>
      <c r="B926" t="s">
        <v>165</v>
      </c>
      <c r="C926">
        <v>262</v>
      </c>
      <c r="D926" t="s">
        <v>2695</v>
      </c>
      <c r="E926" t="s">
        <v>2822</v>
      </c>
      <c r="F926">
        <v>2</v>
      </c>
      <c r="G926">
        <v>6.93E-2</v>
      </c>
      <c r="H926">
        <v>23621</v>
      </c>
      <c r="I926">
        <v>100</v>
      </c>
      <c r="J926">
        <v>0.26</v>
      </c>
      <c r="K926" t="s">
        <v>2333</v>
      </c>
    </row>
    <row r="927" spans="1:11" ht="17" x14ac:dyDescent="0.25">
      <c r="A927" s="1"/>
      <c r="B927" t="s">
        <v>165</v>
      </c>
      <c r="C927">
        <v>263</v>
      </c>
      <c r="D927" t="s">
        <v>2696</v>
      </c>
      <c r="E927" t="s">
        <v>2697</v>
      </c>
      <c r="F927">
        <v>4</v>
      </c>
      <c r="G927">
        <v>7.4999999999999997E-2</v>
      </c>
      <c r="H927">
        <v>22204.7</v>
      </c>
      <c r="I927">
        <v>100</v>
      </c>
      <c r="J927">
        <v>0.68</v>
      </c>
      <c r="K927" t="s">
        <v>2333</v>
      </c>
    </row>
    <row r="928" spans="1:11" ht="17" x14ac:dyDescent="0.25">
      <c r="A928" s="1"/>
      <c r="B928" t="s">
        <v>165</v>
      </c>
      <c r="C928">
        <v>264</v>
      </c>
      <c r="D928" t="s">
        <v>2698</v>
      </c>
      <c r="E928" t="s">
        <v>2697</v>
      </c>
      <c r="F928">
        <v>3</v>
      </c>
      <c r="G928">
        <v>9.3299999999999994E-2</v>
      </c>
      <c r="H928">
        <v>18229.8</v>
      </c>
      <c r="I928">
        <v>100</v>
      </c>
      <c r="J928">
        <v>0.75</v>
      </c>
      <c r="K928" t="s">
        <v>2333</v>
      </c>
    </row>
    <row r="929" spans="1:11" ht="17" x14ac:dyDescent="0.25">
      <c r="A929" s="1"/>
      <c r="B929" t="s">
        <v>165</v>
      </c>
      <c r="C929">
        <v>265</v>
      </c>
      <c r="D929" t="s">
        <v>2699</v>
      </c>
      <c r="E929" t="s">
        <v>2857</v>
      </c>
      <c r="F929">
        <v>5</v>
      </c>
      <c r="G929">
        <v>0.17349999999999999</v>
      </c>
      <c r="H929">
        <v>7653.1</v>
      </c>
      <c r="I929">
        <v>80</v>
      </c>
      <c r="J929">
        <v>0.46</v>
      </c>
      <c r="K929" t="s">
        <v>2333</v>
      </c>
    </row>
    <row r="930" spans="1:11" ht="17" x14ac:dyDescent="0.25">
      <c r="A930" s="1"/>
      <c r="B930" t="s">
        <v>165</v>
      </c>
      <c r="C930">
        <v>266</v>
      </c>
      <c r="D930" t="s">
        <v>2700</v>
      </c>
      <c r="E930" t="s">
        <v>2702</v>
      </c>
      <c r="F930">
        <v>4</v>
      </c>
      <c r="G930">
        <v>0.3896</v>
      </c>
      <c r="H930">
        <v>738</v>
      </c>
      <c r="I930">
        <v>25</v>
      </c>
      <c r="J930">
        <v>0.89</v>
      </c>
      <c r="K930" t="s">
        <v>2333</v>
      </c>
    </row>
    <row r="931" spans="1:11" ht="17" x14ac:dyDescent="0.25">
      <c r="A931" s="1"/>
      <c r="B931" t="s">
        <v>165</v>
      </c>
      <c r="C931">
        <v>267</v>
      </c>
      <c r="D931" t="s">
        <v>2701</v>
      </c>
      <c r="E931" t="s">
        <v>2702</v>
      </c>
      <c r="F931">
        <v>3</v>
      </c>
      <c r="G931">
        <v>0.44080000000000003</v>
      </c>
      <c r="H931">
        <v>424.2</v>
      </c>
      <c r="I931">
        <v>17</v>
      </c>
      <c r="J931">
        <v>0.89</v>
      </c>
      <c r="K931" t="s">
        <v>2333</v>
      </c>
    </row>
    <row r="932" spans="1:11" ht="17" x14ac:dyDescent="0.25">
      <c r="A932" s="1"/>
      <c r="B932" t="s">
        <v>165</v>
      </c>
      <c r="C932">
        <v>268</v>
      </c>
      <c r="D932" t="s">
        <v>2703</v>
      </c>
      <c r="E932" t="s">
        <v>2702</v>
      </c>
      <c r="F932">
        <v>2</v>
      </c>
      <c r="G932">
        <v>0.45610000000000001</v>
      </c>
      <c r="H932">
        <v>359.6</v>
      </c>
      <c r="I932">
        <v>15</v>
      </c>
      <c r="J932">
        <v>0.83</v>
      </c>
      <c r="K932" t="s">
        <v>2333</v>
      </c>
    </row>
    <row r="933" spans="1:11" ht="17" x14ac:dyDescent="0.25">
      <c r="A933" s="1"/>
      <c r="B933" t="s">
        <v>165</v>
      </c>
      <c r="C933">
        <v>269</v>
      </c>
      <c r="D933" t="s">
        <v>2704</v>
      </c>
      <c r="E933" t="s">
        <v>2702</v>
      </c>
      <c r="F933">
        <v>1</v>
      </c>
      <c r="G933">
        <v>0.4153</v>
      </c>
      <c r="H933">
        <v>559.29999999999995</v>
      </c>
      <c r="I933">
        <v>21</v>
      </c>
      <c r="J933">
        <v>0.56000000000000005</v>
      </c>
      <c r="K933" t="s">
        <v>2333</v>
      </c>
    </row>
    <row r="934" spans="1:11" ht="17" x14ac:dyDescent="0.25">
      <c r="A934" s="1"/>
      <c r="B934" t="s">
        <v>165</v>
      </c>
      <c r="C934">
        <v>270</v>
      </c>
      <c r="D934" t="s">
        <v>2705</v>
      </c>
      <c r="E934" t="s">
        <v>2706</v>
      </c>
      <c r="F934">
        <v>3</v>
      </c>
      <c r="G934">
        <v>0.32690000000000002</v>
      </c>
      <c r="H934">
        <v>1455.4</v>
      </c>
      <c r="I934">
        <v>38</v>
      </c>
      <c r="J934">
        <v>0.48</v>
      </c>
      <c r="K934" t="s">
        <v>2333</v>
      </c>
    </row>
    <row r="935" spans="1:11" ht="17" x14ac:dyDescent="0.25">
      <c r="A935" s="1"/>
      <c r="B935" t="s">
        <v>165</v>
      </c>
      <c r="C935">
        <v>271</v>
      </c>
      <c r="D935" t="s">
        <v>2707</v>
      </c>
      <c r="E935" t="s">
        <v>2706</v>
      </c>
      <c r="F935">
        <v>2</v>
      </c>
      <c r="G935">
        <v>0.26919999999999999</v>
      </c>
      <c r="H935">
        <v>2717.4</v>
      </c>
      <c r="I935">
        <v>55</v>
      </c>
      <c r="J935">
        <v>0.53</v>
      </c>
      <c r="K935" t="s">
        <v>2333</v>
      </c>
    </row>
    <row r="936" spans="1:11" ht="17" x14ac:dyDescent="0.25">
      <c r="A936" s="1"/>
      <c r="B936" t="s">
        <v>165</v>
      </c>
      <c r="C936">
        <v>272</v>
      </c>
      <c r="D936" t="s">
        <v>2708</v>
      </c>
      <c r="E936" t="s">
        <v>2712</v>
      </c>
      <c r="F936">
        <v>4</v>
      </c>
      <c r="G936">
        <v>0.28749999999999998</v>
      </c>
      <c r="H936">
        <v>2229.1</v>
      </c>
      <c r="I936">
        <v>47</v>
      </c>
      <c r="J936">
        <v>0.38</v>
      </c>
      <c r="K936" t="s">
        <v>2333</v>
      </c>
    </row>
    <row r="937" spans="1:11" ht="17" x14ac:dyDescent="0.25">
      <c r="A937" s="1"/>
      <c r="B937" t="s">
        <v>165</v>
      </c>
      <c r="C937">
        <v>273</v>
      </c>
      <c r="D937" t="s">
        <v>2709</v>
      </c>
      <c r="E937" t="s">
        <v>2712</v>
      </c>
      <c r="F937">
        <v>3</v>
      </c>
      <c r="G937">
        <v>0.3412</v>
      </c>
      <c r="H937">
        <v>1247.0999999999999</v>
      </c>
      <c r="I937">
        <v>35</v>
      </c>
      <c r="J937">
        <v>0.5</v>
      </c>
      <c r="K937" t="s">
        <v>2333</v>
      </c>
    </row>
    <row r="938" spans="1:11" ht="17" x14ac:dyDescent="0.25">
      <c r="A938" s="1"/>
      <c r="B938" t="s">
        <v>165</v>
      </c>
      <c r="C938">
        <v>274</v>
      </c>
      <c r="D938" t="s">
        <v>2711</v>
      </c>
      <c r="E938" t="s">
        <v>2712</v>
      </c>
      <c r="F938">
        <v>2</v>
      </c>
      <c r="G938">
        <v>0.36209999999999998</v>
      </c>
      <c r="H938">
        <v>994.7</v>
      </c>
      <c r="I938">
        <v>30</v>
      </c>
      <c r="J938">
        <v>0.41</v>
      </c>
      <c r="K938" t="s">
        <v>2333</v>
      </c>
    </row>
    <row r="939" spans="1:11" ht="17" x14ac:dyDescent="0.25">
      <c r="A939" s="1"/>
      <c r="B939" t="s">
        <v>165</v>
      </c>
      <c r="C939">
        <v>275</v>
      </c>
      <c r="D939" t="s">
        <v>2713</v>
      </c>
      <c r="E939" t="s">
        <v>2858</v>
      </c>
      <c r="F939">
        <v>2</v>
      </c>
      <c r="G939">
        <v>0.35720000000000002</v>
      </c>
      <c r="H939">
        <v>1048.8</v>
      </c>
      <c r="I939">
        <v>31</v>
      </c>
      <c r="J939">
        <v>0.34</v>
      </c>
      <c r="K939" t="s">
        <v>2333</v>
      </c>
    </row>
    <row r="940" spans="1:11" ht="17" x14ac:dyDescent="0.25">
      <c r="A940" s="1"/>
      <c r="B940" t="s">
        <v>165</v>
      </c>
      <c r="C940">
        <v>276</v>
      </c>
      <c r="D940" t="s">
        <v>2714</v>
      </c>
      <c r="E940" t="s">
        <v>2859</v>
      </c>
      <c r="F940">
        <v>3</v>
      </c>
      <c r="G940">
        <v>0.31709999999999999</v>
      </c>
      <c r="H940">
        <v>1617.6</v>
      </c>
      <c r="I940">
        <v>40</v>
      </c>
      <c r="J940">
        <v>0.28000000000000003</v>
      </c>
      <c r="K940" t="s">
        <v>2333</v>
      </c>
    </row>
    <row r="941" spans="1:11" ht="17" x14ac:dyDescent="0.25">
      <c r="A941" s="1"/>
      <c r="B941" t="s">
        <v>165</v>
      </c>
      <c r="C941">
        <v>277</v>
      </c>
      <c r="D941" t="s">
        <v>2715</v>
      </c>
      <c r="E941" t="s">
        <v>2859</v>
      </c>
      <c r="F941">
        <v>2</v>
      </c>
      <c r="G941">
        <v>0.31630000000000003</v>
      </c>
      <c r="H941">
        <v>1631</v>
      </c>
      <c r="I941">
        <v>40</v>
      </c>
      <c r="J941">
        <v>0.28000000000000003</v>
      </c>
      <c r="K941" t="s">
        <v>2333</v>
      </c>
    </row>
    <row r="942" spans="1:11" ht="17" x14ac:dyDescent="0.25">
      <c r="A942" s="1"/>
      <c r="B942" t="s">
        <v>165</v>
      </c>
      <c r="C942">
        <v>278</v>
      </c>
      <c r="D942" t="s">
        <v>2717</v>
      </c>
      <c r="E942" t="s">
        <v>2722</v>
      </c>
      <c r="F942">
        <v>4</v>
      </c>
      <c r="G942">
        <v>0.3231</v>
      </c>
      <c r="H942">
        <v>1515.5</v>
      </c>
      <c r="I942">
        <v>39</v>
      </c>
      <c r="J942">
        <v>0.34</v>
      </c>
      <c r="K942" t="s">
        <v>2333</v>
      </c>
    </row>
    <row r="943" spans="1:11" ht="17" x14ac:dyDescent="0.25">
      <c r="A943" s="1"/>
      <c r="B943" t="s">
        <v>165</v>
      </c>
      <c r="C943">
        <v>279</v>
      </c>
      <c r="D943" t="s">
        <v>2718</v>
      </c>
      <c r="E943" t="s">
        <v>2722</v>
      </c>
      <c r="F943">
        <v>3</v>
      </c>
      <c r="G943">
        <v>0.3206</v>
      </c>
      <c r="H943">
        <v>1557.1</v>
      </c>
      <c r="I943">
        <v>39</v>
      </c>
      <c r="J943">
        <v>0.57999999999999996</v>
      </c>
      <c r="K943" t="s">
        <v>2333</v>
      </c>
    </row>
    <row r="944" spans="1:11" ht="17" x14ac:dyDescent="0.25">
      <c r="A944" s="1"/>
      <c r="B944" t="s">
        <v>165</v>
      </c>
      <c r="C944">
        <v>280</v>
      </c>
      <c r="D944" t="s">
        <v>2720</v>
      </c>
      <c r="E944" t="s">
        <v>2722</v>
      </c>
      <c r="F944">
        <v>2</v>
      </c>
      <c r="G944">
        <v>0.28220000000000001</v>
      </c>
      <c r="H944">
        <v>2359.1999999999998</v>
      </c>
      <c r="I944">
        <v>49</v>
      </c>
      <c r="J944">
        <v>0.66</v>
      </c>
      <c r="K944" t="s">
        <v>2333</v>
      </c>
    </row>
    <row r="945" spans="1:11" ht="17" x14ac:dyDescent="0.25">
      <c r="A945" s="1"/>
      <c r="B945" t="s">
        <v>165</v>
      </c>
      <c r="C945">
        <v>281</v>
      </c>
      <c r="D945" t="s">
        <v>2721</v>
      </c>
      <c r="E945" t="s">
        <v>2722</v>
      </c>
      <c r="F945">
        <v>1</v>
      </c>
      <c r="G945">
        <v>0.21929999999999999</v>
      </c>
      <c r="H945">
        <v>4662.3999999999996</v>
      </c>
      <c r="I945">
        <v>70</v>
      </c>
      <c r="J945">
        <v>0.5</v>
      </c>
      <c r="K945" t="s">
        <v>2333</v>
      </c>
    </row>
    <row r="946" spans="1:11" ht="17" x14ac:dyDescent="0.25">
      <c r="A946" s="1"/>
      <c r="B946" t="s">
        <v>165</v>
      </c>
      <c r="C946">
        <v>282</v>
      </c>
      <c r="D946" t="s">
        <v>2723</v>
      </c>
      <c r="E946" t="s">
        <v>2724</v>
      </c>
      <c r="F946">
        <v>4</v>
      </c>
      <c r="G946">
        <v>0.22900000000000001</v>
      </c>
      <c r="H946">
        <v>4195.3999999999996</v>
      </c>
      <c r="I946">
        <v>65</v>
      </c>
      <c r="J946">
        <v>0.69</v>
      </c>
      <c r="K946" t="s">
        <v>2333</v>
      </c>
    </row>
    <row r="947" spans="1:11" ht="17" x14ac:dyDescent="0.25">
      <c r="A947" s="1"/>
      <c r="B947" t="s">
        <v>165</v>
      </c>
      <c r="C947">
        <v>283</v>
      </c>
      <c r="D947" t="s">
        <v>2725</v>
      </c>
      <c r="E947" t="s">
        <v>2724</v>
      </c>
      <c r="F947">
        <v>3</v>
      </c>
      <c r="G947">
        <v>0.25950000000000001</v>
      </c>
      <c r="H947">
        <v>3016.1</v>
      </c>
      <c r="I947">
        <v>55</v>
      </c>
      <c r="J947">
        <v>0.75</v>
      </c>
      <c r="K947" t="s">
        <v>2333</v>
      </c>
    </row>
    <row r="948" spans="1:11" ht="17" x14ac:dyDescent="0.25">
      <c r="A948" s="1"/>
      <c r="B948" t="s">
        <v>165</v>
      </c>
      <c r="C948">
        <v>284</v>
      </c>
      <c r="D948" t="s">
        <v>2726</v>
      </c>
      <c r="E948" t="s">
        <v>2724</v>
      </c>
      <c r="F948">
        <v>2</v>
      </c>
      <c r="G948">
        <v>0.26490000000000002</v>
      </c>
      <c r="H948">
        <v>2846.2</v>
      </c>
      <c r="I948">
        <v>55</v>
      </c>
      <c r="J948">
        <v>0.67</v>
      </c>
      <c r="K948" t="s">
        <v>2333</v>
      </c>
    </row>
    <row r="949" spans="1:11" ht="17" x14ac:dyDescent="0.25">
      <c r="A949" s="1"/>
      <c r="B949" t="s">
        <v>165</v>
      </c>
      <c r="C949">
        <v>285</v>
      </c>
      <c r="D949" t="s">
        <v>2727</v>
      </c>
      <c r="E949" t="s">
        <v>2724</v>
      </c>
      <c r="F949">
        <v>1</v>
      </c>
      <c r="G949">
        <v>0.22839999999999999</v>
      </c>
      <c r="H949">
        <v>4225</v>
      </c>
      <c r="I949">
        <v>65</v>
      </c>
      <c r="J949">
        <v>0.45</v>
      </c>
      <c r="K949" t="s">
        <v>2333</v>
      </c>
    </row>
    <row r="950" spans="1:11" ht="17" x14ac:dyDescent="0.25">
      <c r="A950" s="1"/>
      <c r="B950" t="s">
        <v>165</v>
      </c>
      <c r="C950">
        <v>286</v>
      </c>
      <c r="D950" t="s">
        <v>2728</v>
      </c>
      <c r="E950" t="s">
        <v>2729</v>
      </c>
      <c r="F950">
        <v>3</v>
      </c>
      <c r="G950">
        <v>0.1779</v>
      </c>
      <c r="H950">
        <v>7291.2</v>
      </c>
      <c r="I950">
        <v>80</v>
      </c>
      <c r="J950">
        <v>0.47</v>
      </c>
      <c r="K950" t="s">
        <v>2333</v>
      </c>
    </row>
    <row r="951" spans="1:11" ht="17" x14ac:dyDescent="0.25">
      <c r="A951" s="1"/>
      <c r="B951" t="s">
        <v>165</v>
      </c>
      <c r="C951">
        <v>287</v>
      </c>
      <c r="D951" t="s">
        <v>2730</v>
      </c>
      <c r="E951" t="s">
        <v>2729</v>
      </c>
      <c r="F951">
        <v>2</v>
      </c>
      <c r="G951">
        <v>0.16500000000000001</v>
      </c>
      <c r="H951">
        <v>8385.5</v>
      </c>
      <c r="I951">
        <v>85</v>
      </c>
      <c r="J951">
        <v>0.57999999999999996</v>
      </c>
      <c r="K951" t="s">
        <v>2333</v>
      </c>
    </row>
    <row r="952" spans="1:11" ht="17" x14ac:dyDescent="0.25">
      <c r="A952" s="1"/>
      <c r="B952" t="s">
        <v>165</v>
      </c>
      <c r="C952">
        <v>288</v>
      </c>
      <c r="D952" t="s">
        <v>2731</v>
      </c>
      <c r="E952" t="s">
        <v>2823</v>
      </c>
      <c r="F952">
        <v>3</v>
      </c>
      <c r="G952">
        <v>0.1351</v>
      </c>
      <c r="H952">
        <v>11596.8</v>
      </c>
      <c r="I952">
        <v>90</v>
      </c>
      <c r="J952">
        <v>0.43</v>
      </c>
      <c r="K952" t="s">
        <v>2333</v>
      </c>
    </row>
    <row r="953" spans="1:11" ht="17" x14ac:dyDescent="0.25">
      <c r="A953" s="1"/>
      <c r="B953" t="s">
        <v>165</v>
      </c>
      <c r="C953">
        <v>289</v>
      </c>
      <c r="D953" t="s">
        <v>2732</v>
      </c>
      <c r="E953" t="s">
        <v>2823</v>
      </c>
      <c r="F953">
        <v>2</v>
      </c>
      <c r="G953">
        <v>9.9099999999999994E-2</v>
      </c>
      <c r="H953">
        <v>17117.599999999999</v>
      </c>
      <c r="I953">
        <v>95</v>
      </c>
      <c r="J953">
        <v>0.54</v>
      </c>
      <c r="K953" t="s">
        <v>2333</v>
      </c>
    </row>
    <row r="954" spans="1:11" ht="17" x14ac:dyDescent="0.25">
      <c r="A954" s="1"/>
      <c r="B954" t="s">
        <v>165</v>
      </c>
      <c r="C954">
        <v>290</v>
      </c>
      <c r="D954" t="s">
        <v>2734</v>
      </c>
      <c r="E954" t="s">
        <v>2823</v>
      </c>
      <c r="F954">
        <v>1</v>
      </c>
      <c r="G954">
        <v>9.9900000000000003E-2</v>
      </c>
      <c r="H954">
        <v>16968.400000000001</v>
      </c>
      <c r="I954">
        <v>95</v>
      </c>
      <c r="J954">
        <v>0.35</v>
      </c>
      <c r="K954" t="s">
        <v>2333</v>
      </c>
    </row>
    <row r="955" spans="1:11" ht="17" x14ac:dyDescent="0.25">
      <c r="A955" s="1"/>
      <c r="B955" t="s">
        <v>165</v>
      </c>
      <c r="C955">
        <v>291</v>
      </c>
      <c r="D955" t="s">
        <v>2735</v>
      </c>
      <c r="E955" t="s">
        <v>2736</v>
      </c>
      <c r="F955">
        <v>4</v>
      </c>
      <c r="G955">
        <v>0.1479</v>
      </c>
      <c r="H955">
        <v>10089</v>
      </c>
      <c r="I955">
        <v>85</v>
      </c>
      <c r="J955">
        <v>0.65</v>
      </c>
      <c r="K955" t="s">
        <v>2333</v>
      </c>
    </row>
    <row r="956" spans="1:11" ht="17" x14ac:dyDescent="0.25">
      <c r="A956" s="1"/>
      <c r="B956" t="s">
        <v>165</v>
      </c>
      <c r="C956">
        <v>292</v>
      </c>
      <c r="D956" t="s">
        <v>2737</v>
      </c>
      <c r="E956" t="s">
        <v>2736</v>
      </c>
      <c r="F956">
        <v>3</v>
      </c>
      <c r="G956">
        <v>0.1963</v>
      </c>
      <c r="H956">
        <v>5974.9</v>
      </c>
      <c r="I956">
        <v>75</v>
      </c>
      <c r="J956">
        <v>0.59</v>
      </c>
      <c r="K956" t="s">
        <v>2333</v>
      </c>
    </row>
    <row r="957" spans="1:11" ht="17" x14ac:dyDescent="0.25">
      <c r="A957" s="1"/>
      <c r="B957" t="s">
        <v>165</v>
      </c>
      <c r="C957">
        <v>293</v>
      </c>
      <c r="D957" t="s">
        <v>2738</v>
      </c>
      <c r="E957" t="s">
        <v>2736</v>
      </c>
      <c r="F957">
        <v>2</v>
      </c>
      <c r="G957">
        <v>0.21929999999999999</v>
      </c>
      <c r="H957">
        <v>4662.7</v>
      </c>
      <c r="I957">
        <v>70</v>
      </c>
      <c r="J957">
        <v>0.5</v>
      </c>
      <c r="K957" t="s">
        <v>2333</v>
      </c>
    </row>
    <row r="958" spans="1:11" ht="17" x14ac:dyDescent="0.25">
      <c r="A958" s="1"/>
      <c r="B958" t="s">
        <v>165</v>
      </c>
      <c r="C958">
        <v>294</v>
      </c>
      <c r="D958" t="s">
        <v>2739</v>
      </c>
      <c r="E958" t="s">
        <v>2860</v>
      </c>
      <c r="F958">
        <v>2</v>
      </c>
      <c r="G958">
        <v>0.19719999999999999</v>
      </c>
      <c r="H958">
        <v>5917.7</v>
      </c>
      <c r="I958">
        <v>75</v>
      </c>
      <c r="J958">
        <v>0.38</v>
      </c>
      <c r="K958" t="s">
        <v>2333</v>
      </c>
    </row>
    <row r="959" spans="1:11" ht="17" x14ac:dyDescent="0.25">
      <c r="A959" s="1"/>
      <c r="B959" t="s">
        <v>165</v>
      </c>
      <c r="C959">
        <v>295</v>
      </c>
      <c r="D959" t="s">
        <v>2740</v>
      </c>
      <c r="E959" t="s">
        <v>2860</v>
      </c>
      <c r="F959">
        <v>1</v>
      </c>
      <c r="G959">
        <v>0.1772</v>
      </c>
      <c r="H959">
        <v>7351.6</v>
      </c>
      <c r="I959">
        <v>80</v>
      </c>
      <c r="J959">
        <v>0.19</v>
      </c>
      <c r="K959" t="s">
        <v>2333</v>
      </c>
    </row>
    <row r="960" spans="1:11" ht="17" x14ac:dyDescent="0.25">
      <c r="A960" s="1"/>
      <c r="B960" t="s">
        <v>165</v>
      </c>
      <c r="C960">
        <v>296</v>
      </c>
      <c r="D960" t="s">
        <v>2741</v>
      </c>
      <c r="E960" t="s">
        <v>2742</v>
      </c>
      <c r="F960">
        <v>4</v>
      </c>
      <c r="G960">
        <v>0.18720000000000001</v>
      </c>
      <c r="H960">
        <v>6598.6</v>
      </c>
      <c r="I960">
        <v>75</v>
      </c>
      <c r="J960">
        <v>0.34</v>
      </c>
      <c r="K960" t="s">
        <v>2333</v>
      </c>
    </row>
    <row r="961" spans="1:12" ht="17" x14ac:dyDescent="0.25">
      <c r="A961" s="1"/>
      <c r="B961" t="s">
        <v>165</v>
      </c>
      <c r="C961">
        <v>297</v>
      </c>
      <c r="D961" t="s">
        <v>2743</v>
      </c>
      <c r="E961" t="s">
        <v>2742</v>
      </c>
      <c r="F961">
        <v>3</v>
      </c>
      <c r="G961">
        <v>0.2049</v>
      </c>
      <c r="H961">
        <v>5445.7</v>
      </c>
      <c r="I961">
        <v>70</v>
      </c>
      <c r="J961">
        <v>0.4</v>
      </c>
      <c r="K961" t="s">
        <v>2333</v>
      </c>
    </row>
    <row r="962" spans="1:12" ht="17" x14ac:dyDescent="0.25">
      <c r="A962" s="1"/>
      <c r="B962" t="s">
        <v>165</v>
      </c>
      <c r="C962">
        <v>298</v>
      </c>
      <c r="D962" t="s">
        <v>2744</v>
      </c>
      <c r="E962" t="s">
        <v>2825</v>
      </c>
      <c r="F962">
        <v>3</v>
      </c>
      <c r="G962">
        <v>0.20730000000000001</v>
      </c>
      <c r="H962">
        <v>5305.6</v>
      </c>
      <c r="I962">
        <v>70</v>
      </c>
      <c r="J962">
        <v>0.36</v>
      </c>
      <c r="K962" t="s">
        <v>2333</v>
      </c>
    </row>
    <row r="963" spans="1:12" ht="17" x14ac:dyDescent="0.25">
      <c r="A963" s="1"/>
      <c r="B963" t="s">
        <v>165</v>
      </c>
      <c r="C963">
        <v>299</v>
      </c>
      <c r="D963" t="s">
        <v>2745</v>
      </c>
      <c r="E963" t="s">
        <v>2825</v>
      </c>
      <c r="F963">
        <v>2</v>
      </c>
      <c r="G963">
        <v>0.21329999999999999</v>
      </c>
      <c r="H963">
        <v>4974.5</v>
      </c>
      <c r="I963">
        <v>70</v>
      </c>
      <c r="J963">
        <v>0.32</v>
      </c>
      <c r="K963" t="s">
        <v>2333</v>
      </c>
    </row>
    <row r="964" spans="1:12" ht="17" x14ac:dyDescent="0.25">
      <c r="A964" s="1"/>
      <c r="B964" t="s">
        <v>165</v>
      </c>
      <c r="C964">
        <v>300</v>
      </c>
      <c r="D964" t="s">
        <v>2746</v>
      </c>
      <c r="E964" t="s">
        <v>2861</v>
      </c>
      <c r="F964">
        <v>4</v>
      </c>
      <c r="G964">
        <v>0.2157</v>
      </c>
      <c r="H964">
        <v>4846.2</v>
      </c>
      <c r="I964">
        <v>70</v>
      </c>
      <c r="J964">
        <v>0.42</v>
      </c>
      <c r="K964" t="s">
        <v>2333</v>
      </c>
    </row>
    <row r="965" spans="1:12" ht="17" x14ac:dyDescent="0.25">
      <c r="A965" s="1"/>
      <c r="B965" t="s">
        <v>165</v>
      </c>
      <c r="C965">
        <v>301</v>
      </c>
      <c r="D965" t="s">
        <v>2747</v>
      </c>
      <c r="E965" t="s">
        <v>2861</v>
      </c>
      <c r="F965">
        <v>3</v>
      </c>
      <c r="G965">
        <v>0.25230000000000002</v>
      </c>
      <c r="H965">
        <v>3262.8</v>
      </c>
      <c r="I965">
        <v>60</v>
      </c>
      <c r="J965">
        <v>0.4</v>
      </c>
      <c r="K965" t="s">
        <v>2333</v>
      </c>
    </row>
    <row r="966" spans="1:12" ht="17" x14ac:dyDescent="0.25">
      <c r="A966" s="1"/>
      <c r="B966" t="s">
        <v>165</v>
      </c>
      <c r="C966">
        <v>302</v>
      </c>
      <c r="D966" t="s">
        <v>2749</v>
      </c>
      <c r="E966" t="s">
        <v>2862</v>
      </c>
      <c r="F966">
        <v>5</v>
      </c>
      <c r="G966">
        <v>0.36430000000000001</v>
      </c>
      <c r="H966">
        <v>971.2</v>
      </c>
      <c r="I966">
        <v>30</v>
      </c>
      <c r="J966">
        <v>0.38</v>
      </c>
      <c r="K966" t="s">
        <v>2333</v>
      </c>
    </row>
    <row r="967" spans="1:12" ht="17" x14ac:dyDescent="0.25">
      <c r="A967" s="1"/>
      <c r="B967" t="s">
        <v>165</v>
      </c>
      <c r="C967">
        <v>303</v>
      </c>
      <c r="D967" t="s">
        <v>2751</v>
      </c>
      <c r="E967" t="s">
        <v>2752</v>
      </c>
      <c r="F967">
        <v>4</v>
      </c>
      <c r="G967">
        <v>0.66739999999999999</v>
      </c>
      <c r="H967">
        <v>36.6</v>
      </c>
      <c r="I967">
        <v>0.8</v>
      </c>
      <c r="J967">
        <v>0.79</v>
      </c>
      <c r="K967" t="s">
        <v>2333</v>
      </c>
      <c r="L967" t="s">
        <v>151</v>
      </c>
    </row>
    <row r="968" spans="1:12" ht="17" x14ac:dyDescent="0.25">
      <c r="A968" s="1"/>
      <c r="B968" t="s">
        <v>165</v>
      </c>
      <c r="C968">
        <v>304</v>
      </c>
      <c r="D968" t="s">
        <v>2753</v>
      </c>
      <c r="E968" t="s">
        <v>2752</v>
      </c>
      <c r="F968">
        <v>3</v>
      </c>
      <c r="G968">
        <v>0.7046</v>
      </c>
      <c r="H968">
        <v>24.4</v>
      </c>
      <c r="I968">
        <v>0.4</v>
      </c>
      <c r="J968">
        <v>0.77</v>
      </c>
      <c r="K968" t="s">
        <v>2333</v>
      </c>
      <c r="L968" t="s">
        <v>151</v>
      </c>
    </row>
    <row r="969" spans="1:12" ht="17" x14ac:dyDescent="0.25">
      <c r="A969" s="1"/>
      <c r="B969" t="s">
        <v>165</v>
      </c>
      <c r="C969">
        <v>305</v>
      </c>
      <c r="D969" t="s">
        <v>2754</v>
      </c>
      <c r="E969" t="s">
        <v>2752</v>
      </c>
      <c r="F969">
        <v>2</v>
      </c>
      <c r="G969">
        <v>0.7258</v>
      </c>
      <c r="H969">
        <v>19.399999999999999</v>
      </c>
      <c r="I969">
        <v>0.2</v>
      </c>
      <c r="J969">
        <v>0.73</v>
      </c>
      <c r="K969" t="s">
        <v>2333</v>
      </c>
      <c r="L969" t="s">
        <v>151</v>
      </c>
    </row>
    <row r="970" spans="1:12" ht="17" x14ac:dyDescent="0.25">
      <c r="A970" s="1"/>
      <c r="B970" t="s">
        <v>165</v>
      </c>
      <c r="C970">
        <v>306</v>
      </c>
      <c r="D970" t="s">
        <v>2755</v>
      </c>
      <c r="E970" t="s">
        <v>2752</v>
      </c>
      <c r="F970">
        <v>1</v>
      </c>
      <c r="G970">
        <v>0.69820000000000004</v>
      </c>
      <c r="H970">
        <v>26.2</v>
      </c>
      <c r="I970">
        <v>0.4</v>
      </c>
      <c r="J970">
        <v>0.62</v>
      </c>
      <c r="K970" t="s">
        <v>2333</v>
      </c>
      <c r="L970" t="s">
        <v>151</v>
      </c>
    </row>
    <row r="971" spans="1:12" ht="17" x14ac:dyDescent="0.25">
      <c r="A971" s="1"/>
      <c r="B971" t="s">
        <v>165</v>
      </c>
      <c r="C971">
        <v>307</v>
      </c>
      <c r="D971" t="s">
        <v>2756</v>
      </c>
      <c r="E971" t="s">
        <v>2752</v>
      </c>
      <c r="F971">
        <v>0</v>
      </c>
      <c r="G971">
        <v>0.58540000000000003</v>
      </c>
      <c r="H971">
        <v>88.8</v>
      </c>
      <c r="I971">
        <v>3.5</v>
      </c>
      <c r="J971">
        <v>0.42</v>
      </c>
      <c r="K971" t="s">
        <v>2333</v>
      </c>
      <c r="L971" t="s">
        <v>95</v>
      </c>
    </row>
    <row r="972" spans="1:12" ht="17" x14ac:dyDescent="0.25">
      <c r="A972" s="1"/>
      <c r="B972" t="s">
        <v>165</v>
      </c>
      <c r="C972">
        <v>308</v>
      </c>
      <c r="D972" t="s">
        <v>2757</v>
      </c>
      <c r="E972" t="s">
        <v>2758</v>
      </c>
      <c r="F972">
        <v>3</v>
      </c>
      <c r="G972">
        <v>0.35139999999999999</v>
      </c>
      <c r="H972">
        <v>1116.8</v>
      </c>
      <c r="I972">
        <v>32</v>
      </c>
      <c r="J972">
        <v>0.5</v>
      </c>
      <c r="K972" t="s">
        <v>2333</v>
      </c>
    </row>
    <row r="973" spans="1:12" ht="17" x14ac:dyDescent="0.25">
      <c r="A973" s="1"/>
      <c r="B973" t="s">
        <v>165</v>
      </c>
      <c r="C973">
        <v>309</v>
      </c>
      <c r="D973" t="s">
        <v>2759</v>
      </c>
      <c r="E973" t="s">
        <v>2758</v>
      </c>
      <c r="F973">
        <v>2</v>
      </c>
      <c r="G973">
        <v>0.32850000000000001</v>
      </c>
      <c r="H973">
        <v>1430.3</v>
      </c>
      <c r="I973">
        <v>37</v>
      </c>
      <c r="J973">
        <v>0.52</v>
      </c>
      <c r="K973" t="s">
        <v>2333</v>
      </c>
    </row>
    <row r="974" spans="1:12" ht="17" x14ac:dyDescent="0.25">
      <c r="A974" s="1"/>
      <c r="B974" t="s">
        <v>165</v>
      </c>
      <c r="C974">
        <v>310</v>
      </c>
      <c r="D974" t="s">
        <v>2760</v>
      </c>
      <c r="E974" t="s">
        <v>2758</v>
      </c>
      <c r="F974">
        <v>1</v>
      </c>
      <c r="G974">
        <v>0.26390000000000002</v>
      </c>
      <c r="H974">
        <v>2877.7</v>
      </c>
      <c r="I974">
        <v>55</v>
      </c>
      <c r="J974">
        <v>0.33</v>
      </c>
      <c r="K974" t="s">
        <v>2333</v>
      </c>
    </row>
    <row r="975" spans="1:12" ht="17" x14ac:dyDescent="0.25">
      <c r="A975" s="1"/>
      <c r="B975" t="s">
        <v>165</v>
      </c>
      <c r="C975">
        <v>311</v>
      </c>
      <c r="D975" t="s">
        <v>2761</v>
      </c>
      <c r="E975" t="s">
        <v>2762</v>
      </c>
      <c r="F975">
        <v>3</v>
      </c>
      <c r="G975">
        <v>0.2288</v>
      </c>
      <c r="H975">
        <v>4206</v>
      </c>
      <c r="I975">
        <v>65</v>
      </c>
      <c r="J975">
        <v>0.5</v>
      </c>
      <c r="K975" t="s">
        <v>2333</v>
      </c>
    </row>
    <row r="976" spans="1:12" ht="17" x14ac:dyDescent="0.25">
      <c r="A976" s="1"/>
      <c r="B976" t="s">
        <v>165</v>
      </c>
      <c r="C976">
        <v>312</v>
      </c>
      <c r="D976" t="s">
        <v>2763</v>
      </c>
      <c r="E976" t="s">
        <v>2762</v>
      </c>
      <c r="F976">
        <v>2</v>
      </c>
      <c r="G976">
        <v>0.20949999999999999</v>
      </c>
      <c r="H976">
        <v>5183.6000000000004</v>
      </c>
      <c r="I976">
        <v>70</v>
      </c>
      <c r="J976">
        <v>0.47</v>
      </c>
      <c r="K976" t="s">
        <v>2333</v>
      </c>
    </row>
    <row r="977" spans="1:16" ht="17" x14ac:dyDescent="0.25">
      <c r="A977" s="1"/>
      <c r="B977" t="s">
        <v>165</v>
      </c>
      <c r="C977">
        <v>313</v>
      </c>
      <c r="D977" t="s">
        <v>2764</v>
      </c>
      <c r="E977" t="s">
        <v>2762</v>
      </c>
      <c r="F977">
        <v>1</v>
      </c>
      <c r="G977">
        <v>0.1696</v>
      </c>
      <c r="H977">
        <v>7983.3</v>
      </c>
      <c r="I977">
        <v>80</v>
      </c>
      <c r="J977">
        <v>0.23</v>
      </c>
      <c r="K977" t="s">
        <v>2333</v>
      </c>
    </row>
    <row r="978" spans="1:16" ht="17" x14ac:dyDescent="0.25">
      <c r="A978" s="1"/>
      <c r="B978" t="s">
        <v>165</v>
      </c>
      <c r="C978">
        <v>314</v>
      </c>
      <c r="D978" t="s">
        <v>2765</v>
      </c>
      <c r="E978" t="s">
        <v>2826</v>
      </c>
      <c r="F978">
        <v>4</v>
      </c>
      <c r="G978">
        <v>0.23469999999999999</v>
      </c>
      <c r="H978">
        <v>3947.6</v>
      </c>
      <c r="I978">
        <v>65</v>
      </c>
      <c r="J978">
        <v>0.52</v>
      </c>
      <c r="K978" t="s">
        <v>2333</v>
      </c>
    </row>
    <row r="979" spans="1:16" ht="17" x14ac:dyDescent="0.25">
      <c r="A979" s="1"/>
      <c r="B979" t="s">
        <v>165</v>
      </c>
      <c r="C979">
        <v>315</v>
      </c>
      <c r="D979" t="s">
        <v>2767</v>
      </c>
      <c r="E979" t="s">
        <v>2826</v>
      </c>
      <c r="F979">
        <v>3</v>
      </c>
      <c r="G979">
        <v>0.27960000000000002</v>
      </c>
      <c r="H979">
        <v>2428.1999999999998</v>
      </c>
      <c r="I979">
        <v>49</v>
      </c>
      <c r="J979">
        <v>0.5</v>
      </c>
      <c r="K979" t="s">
        <v>2333</v>
      </c>
    </row>
    <row r="980" spans="1:16" ht="17" x14ac:dyDescent="0.25">
      <c r="A980" s="1"/>
      <c r="B980" t="s">
        <v>165</v>
      </c>
      <c r="C980">
        <v>316</v>
      </c>
      <c r="D980" t="s">
        <v>2768</v>
      </c>
      <c r="E980" t="s">
        <v>2826</v>
      </c>
      <c r="F980">
        <v>2</v>
      </c>
      <c r="G980">
        <v>0.34320000000000001</v>
      </c>
      <c r="H980">
        <v>1219.7</v>
      </c>
      <c r="I980">
        <v>34</v>
      </c>
      <c r="J980">
        <v>0.33</v>
      </c>
      <c r="K980" t="s">
        <v>2333</v>
      </c>
    </row>
    <row r="981" spans="1:16" ht="17" x14ac:dyDescent="0.25">
      <c r="A981" s="1"/>
      <c r="B981" t="s">
        <v>165</v>
      </c>
      <c r="C981">
        <v>317</v>
      </c>
      <c r="D981" t="s">
        <v>2770</v>
      </c>
      <c r="E981" t="s">
        <v>2827</v>
      </c>
      <c r="F981">
        <v>4</v>
      </c>
      <c r="G981">
        <v>0.36030000000000001</v>
      </c>
      <c r="H981">
        <v>1013.3</v>
      </c>
      <c r="I981">
        <v>31</v>
      </c>
      <c r="J981">
        <v>0.4</v>
      </c>
      <c r="K981" t="s">
        <v>2333</v>
      </c>
    </row>
    <row r="982" spans="1:16" ht="17" x14ac:dyDescent="0.25">
      <c r="A982" s="1"/>
      <c r="B982" t="s">
        <v>165</v>
      </c>
      <c r="C982">
        <v>318</v>
      </c>
      <c r="D982" t="s">
        <v>2771</v>
      </c>
      <c r="E982" t="s">
        <v>2827</v>
      </c>
      <c r="F982">
        <v>3</v>
      </c>
      <c r="G982">
        <v>0.36380000000000001</v>
      </c>
      <c r="H982">
        <v>975.9</v>
      </c>
      <c r="I982">
        <v>30</v>
      </c>
      <c r="J982">
        <v>0.45</v>
      </c>
      <c r="K982" t="s">
        <v>2333</v>
      </c>
    </row>
    <row r="983" spans="1:16" ht="17" x14ac:dyDescent="0.25">
      <c r="A983" s="1"/>
      <c r="B983" t="s">
        <v>165</v>
      </c>
      <c r="C983">
        <v>319</v>
      </c>
      <c r="D983" t="s">
        <v>2773</v>
      </c>
      <c r="E983" t="s">
        <v>2827</v>
      </c>
      <c r="F983">
        <v>2</v>
      </c>
      <c r="G983">
        <v>0.34710000000000002</v>
      </c>
      <c r="H983">
        <v>1168.8</v>
      </c>
      <c r="I983">
        <v>33</v>
      </c>
      <c r="J983">
        <v>0.4</v>
      </c>
      <c r="K983" t="s">
        <v>2333</v>
      </c>
    </row>
    <row r="984" spans="1:16" ht="17" x14ac:dyDescent="0.25">
      <c r="A984" s="1"/>
      <c r="B984" t="s">
        <v>165</v>
      </c>
      <c r="C984">
        <v>320</v>
      </c>
      <c r="D984" t="s">
        <v>2774</v>
      </c>
      <c r="E984" t="s">
        <v>2775</v>
      </c>
      <c r="F984">
        <v>4</v>
      </c>
      <c r="G984">
        <v>0.38750000000000001</v>
      </c>
      <c r="H984">
        <v>755.3</v>
      </c>
      <c r="I984">
        <v>25</v>
      </c>
      <c r="J984">
        <v>0.52</v>
      </c>
      <c r="K984" t="s">
        <v>2333</v>
      </c>
    </row>
    <row r="985" spans="1:16" ht="17" x14ac:dyDescent="0.25">
      <c r="A985" s="1"/>
      <c r="B985" t="s">
        <v>165</v>
      </c>
      <c r="C985">
        <v>321</v>
      </c>
      <c r="D985" t="s">
        <v>2776</v>
      </c>
      <c r="E985" t="s">
        <v>2775</v>
      </c>
      <c r="F985">
        <v>3</v>
      </c>
      <c r="G985">
        <v>0.38240000000000002</v>
      </c>
      <c r="H985">
        <v>798</v>
      </c>
      <c r="I985">
        <v>26</v>
      </c>
      <c r="J985">
        <v>0.63</v>
      </c>
      <c r="K985" t="s">
        <v>2333</v>
      </c>
    </row>
    <row r="986" spans="1:16" ht="17" x14ac:dyDescent="0.25">
      <c r="A986" s="1"/>
      <c r="B986" t="s">
        <v>165</v>
      </c>
      <c r="C986">
        <v>322</v>
      </c>
      <c r="D986" t="s">
        <v>2777</v>
      </c>
      <c r="E986" t="s">
        <v>2775</v>
      </c>
      <c r="F986">
        <v>2</v>
      </c>
      <c r="G986">
        <v>0.35439999999999999</v>
      </c>
      <c r="H986">
        <v>1080</v>
      </c>
      <c r="I986">
        <v>32</v>
      </c>
      <c r="J986">
        <v>0.62</v>
      </c>
      <c r="K986" t="s">
        <v>2333</v>
      </c>
    </row>
    <row r="987" spans="1:16" ht="17" x14ac:dyDescent="0.25">
      <c r="A987" s="1"/>
      <c r="B987" t="s">
        <v>165</v>
      </c>
      <c r="C987">
        <v>323</v>
      </c>
      <c r="D987" t="s">
        <v>2778</v>
      </c>
      <c r="E987" t="s">
        <v>2863</v>
      </c>
      <c r="F987">
        <v>4</v>
      </c>
      <c r="G987">
        <v>0.37269999999999998</v>
      </c>
      <c r="H987">
        <v>886.2</v>
      </c>
      <c r="I987">
        <v>28</v>
      </c>
      <c r="J987">
        <v>0.28999999999999998</v>
      </c>
      <c r="K987" t="s">
        <v>2333</v>
      </c>
    </row>
    <row r="988" spans="1:16" ht="17" x14ac:dyDescent="0.25">
      <c r="A988" s="1" t="s">
        <v>0</v>
      </c>
    </row>
    <row r="990" spans="1:16" ht="17" x14ac:dyDescent="0.25">
      <c r="A990" s="1" t="s">
        <v>134</v>
      </c>
      <c r="B990" t="s">
        <v>180</v>
      </c>
      <c r="C990" t="s">
        <v>136</v>
      </c>
      <c r="D990" t="s">
        <v>137</v>
      </c>
      <c r="E990" t="s">
        <v>138</v>
      </c>
      <c r="F990" t="s">
        <v>139</v>
      </c>
      <c r="G990">
        <v>4</v>
      </c>
      <c r="H990" t="s">
        <v>136</v>
      </c>
      <c r="I990" t="s">
        <v>137</v>
      </c>
      <c r="J990" t="s">
        <v>140</v>
      </c>
      <c r="K990" t="s">
        <v>139</v>
      </c>
      <c r="L990">
        <v>18</v>
      </c>
      <c r="M990" t="s">
        <v>136</v>
      </c>
      <c r="N990" t="s">
        <v>137</v>
      </c>
      <c r="O990" t="s">
        <v>141</v>
      </c>
      <c r="P990">
        <v>323</v>
      </c>
    </row>
    <row r="992" spans="1:16" ht="17" x14ac:dyDescent="0.25">
      <c r="A992" s="1" t="s">
        <v>0</v>
      </c>
    </row>
    <row r="993" spans="1:13" ht="17" x14ac:dyDescent="0.25">
      <c r="A993" s="1" t="s">
        <v>0</v>
      </c>
    </row>
    <row r="994" spans="1:13" ht="17" x14ac:dyDescent="0.25">
      <c r="A994" s="1"/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9</v>
      </c>
      <c r="J994" t="s">
        <v>10</v>
      </c>
      <c r="K994" t="s">
        <v>11</v>
      </c>
      <c r="L994" t="s">
        <v>12</v>
      </c>
      <c r="M994" t="s">
        <v>13</v>
      </c>
    </row>
    <row r="995" spans="1:13" ht="17" x14ac:dyDescent="0.25">
      <c r="A995" s="1" t="s">
        <v>0</v>
      </c>
    </row>
    <row r="996" spans="1:13" ht="17" x14ac:dyDescent="0.25">
      <c r="A996" s="1"/>
      <c r="B996" t="s">
        <v>181</v>
      </c>
      <c r="C996">
        <v>1</v>
      </c>
      <c r="D996" t="s">
        <v>2331</v>
      </c>
      <c r="E996" t="s">
        <v>2864</v>
      </c>
      <c r="F996">
        <v>2</v>
      </c>
      <c r="G996">
        <v>0.15540000000000001</v>
      </c>
      <c r="H996">
        <v>9310.4</v>
      </c>
      <c r="I996">
        <v>39</v>
      </c>
      <c r="J996">
        <v>0.31</v>
      </c>
      <c r="K996" t="s">
        <v>2333</v>
      </c>
    </row>
    <row r="997" spans="1:13" ht="17" x14ac:dyDescent="0.25">
      <c r="A997" s="1"/>
      <c r="B997" t="s">
        <v>181</v>
      </c>
      <c r="C997">
        <v>2</v>
      </c>
      <c r="D997" t="s">
        <v>2334</v>
      </c>
      <c r="E997" t="s">
        <v>2864</v>
      </c>
      <c r="F997">
        <v>1</v>
      </c>
      <c r="G997">
        <v>0.1545</v>
      </c>
      <c r="H997">
        <v>9398.5</v>
      </c>
      <c r="I997">
        <v>40</v>
      </c>
      <c r="J997">
        <v>0.31</v>
      </c>
      <c r="K997" t="s">
        <v>2333</v>
      </c>
    </row>
    <row r="998" spans="1:13" ht="17" x14ac:dyDescent="0.25">
      <c r="A998" s="1"/>
      <c r="B998" t="s">
        <v>181</v>
      </c>
      <c r="C998">
        <v>3</v>
      </c>
      <c r="D998" t="s">
        <v>2335</v>
      </c>
      <c r="E998" t="s">
        <v>2864</v>
      </c>
      <c r="F998">
        <v>0</v>
      </c>
      <c r="G998">
        <v>0.15110000000000001</v>
      </c>
      <c r="H998">
        <v>9744.7999999999993</v>
      </c>
      <c r="I998">
        <v>42</v>
      </c>
      <c r="J998">
        <v>0.33</v>
      </c>
      <c r="K998" t="s">
        <v>2333</v>
      </c>
    </row>
    <row r="999" spans="1:13" ht="17" x14ac:dyDescent="0.25">
      <c r="A999" s="1"/>
      <c r="B999" t="s">
        <v>181</v>
      </c>
      <c r="C999">
        <v>4</v>
      </c>
      <c r="D999" t="s">
        <v>2336</v>
      </c>
      <c r="E999" t="s">
        <v>2337</v>
      </c>
      <c r="F999">
        <v>1</v>
      </c>
      <c r="G999">
        <v>0.15129999999999999</v>
      </c>
      <c r="H999">
        <v>9725.2000000000007</v>
      </c>
      <c r="I999">
        <v>42</v>
      </c>
      <c r="J999">
        <v>0.2</v>
      </c>
      <c r="K999" t="s">
        <v>2333</v>
      </c>
    </row>
    <row r="1000" spans="1:13" ht="17" x14ac:dyDescent="0.25">
      <c r="A1000" s="1"/>
      <c r="B1000" t="s">
        <v>181</v>
      </c>
      <c r="C1000">
        <v>5</v>
      </c>
      <c r="D1000" t="s">
        <v>2338</v>
      </c>
      <c r="E1000" t="s">
        <v>2779</v>
      </c>
      <c r="F1000">
        <v>2</v>
      </c>
      <c r="G1000">
        <v>0.14119999999999999</v>
      </c>
      <c r="H1000">
        <v>10856.7</v>
      </c>
      <c r="I1000">
        <v>55</v>
      </c>
      <c r="J1000">
        <v>0.3</v>
      </c>
      <c r="K1000" t="s">
        <v>2333</v>
      </c>
    </row>
    <row r="1001" spans="1:13" ht="17" x14ac:dyDescent="0.25">
      <c r="A1001" s="1"/>
      <c r="B1001" t="s">
        <v>181</v>
      </c>
      <c r="C1001">
        <v>6</v>
      </c>
      <c r="D1001" t="s">
        <v>2340</v>
      </c>
      <c r="E1001" t="s">
        <v>2779</v>
      </c>
      <c r="F1001">
        <v>1</v>
      </c>
      <c r="G1001">
        <v>0.1648</v>
      </c>
      <c r="H1001">
        <v>8409.4</v>
      </c>
      <c r="I1001">
        <v>32</v>
      </c>
      <c r="J1001">
        <v>0.19</v>
      </c>
      <c r="K1001" t="s">
        <v>2333</v>
      </c>
    </row>
    <row r="1002" spans="1:13" ht="17" x14ac:dyDescent="0.25">
      <c r="A1002" s="1"/>
      <c r="B1002" t="s">
        <v>181</v>
      </c>
      <c r="C1002">
        <v>7</v>
      </c>
      <c r="D1002" t="s">
        <v>2342</v>
      </c>
      <c r="E1002" t="s">
        <v>2341</v>
      </c>
      <c r="F1002">
        <v>3</v>
      </c>
      <c r="G1002">
        <v>0.1741</v>
      </c>
      <c r="H1002">
        <v>7601.3</v>
      </c>
      <c r="I1002">
        <v>26</v>
      </c>
      <c r="J1002">
        <v>0.34</v>
      </c>
      <c r="K1002" t="s">
        <v>2333</v>
      </c>
    </row>
    <row r="1003" spans="1:13" ht="17" x14ac:dyDescent="0.25">
      <c r="A1003" s="1"/>
      <c r="B1003" t="s">
        <v>181</v>
      </c>
      <c r="C1003">
        <v>8</v>
      </c>
      <c r="D1003" t="s">
        <v>2343</v>
      </c>
      <c r="E1003" t="s">
        <v>2341</v>
      </c>
      <c r="F1003">
        <v>2</v>
      </c>
      <c r="G1003">
        <v>0.1993</v>
      </c>
      <c r="H1003">
        <v>5784.6</v>
      </c>
      <c r="I1003">
        <v>14</v>
      </c>
      <c r="J1003">
        <v>0.37</v>
      </c>
      <c r="K1003" t="s">
        <v>2333</v>
      </c>
    </row>
    <row r="1004" spans="1:13" ht="17" x14ac:dyDescent="0.25">
      <c r="A1004" s="1"/>
      <c r="B1004" t="s">
        <v>181</v>
      </c>
      <c r="C1004">
        <v>9</v>
      </c>
      <c r="D1004" t="s">
        <v>2344</v>
      </c>
      <c r="E1004" t="s">
        <v>2341</v>
      </c>
      <c r="F1004">
        <v>1</v>
      </c>
      <c r="G1004">
        <v>0.20949999999999999</v>
      </c>
      <c r="H1004">
        <v>5183.8999999999996</v>
      </c>
      <c r="I1004">
        <v>10</v>
      </c>
      <c r="J1004">
        <v>0.28000000000000003</v>
      </c>
      <c r="K1004" t="s">
        <v>2333</v>
      </c>
    </row>
    <row r="1005" spans="1:13" ht="17" x14ac:dyDescent="0.25">
      <c r="A1005" s="1"/>
      <c r="B1005" t="s">
        <v>181</v>
      </c>
      <c r="C1005">
        <v>10</v>
      </c>
      <c r="D1005" t="s">
        <v>2345</v>
      </c>
      <c r="E1005" t="s">
        <v>2341</v>
      </c>
      <c r="F1005">
        <v>0</v>
      </c>
      <c r="G1005">
        <v>0.2218</v>
      </c>
      <c r="H1005">
        <v>4537.3</v>
      </c>
      <c r="I1005">
        <v>7</v>
      </c>
      <c r="J1005">
        <v>0.25</v>
      </c>
      <c r="K1005" t="s">
        <v>2333</v>
      </c>
      <c r="L1005" t="s">
        <v>95</v>
      </c>
    </row>
    <row r="1006" spans="1:13" ht="17" x14ac:dyDescent="0.25">
      <c r="A1006" s="1"/>
      <c r="B1006" t="s">
        <v>181</v>
      </c>
      <c r="C1006">
        <v>11</v>
      </c>
      <c r="D1006" t="s">
        <v>2347</v>
      </c>
      <c r="E1006" t="s">
        <v>2865</v>
      </c>
      <c r="F1006">
        <v>2</v>
      </c>
      <c r="G1006">
        <v>0.2167</v>
      </c>
      <c r="H1006">
        <v>4792.3</v>
      </c>
      <c r="I1006">
        <v>8</v>
      </c>
      <c r="J1006">
        <v>0.35</v>
      </c>
      <c r="K1006" t="s">
        <v>2333</v>
      </c>
      <c r="L1006" t="s">
        <v>95</v>
      </c>
    </row>
    <row r="1007" spans="1:13" ht="17" x14ac:dyDescent="0.25">
      <c r="A1007" s="1"/>
      <c r="B1007" t="s">
        <v>181</v>
      </c>
      <c r="C1007">
        <v>12</v>
      </c>
      <c r="D1007" t="s">
        <v>2348</v>
      </c>
      <c r="E1007" t="s">
        <v>2865</v>
      </c>
      <c r="F1007">
        <v>1</v>
      </c>
      <c r="G1007">
        <v>0.21060000000000001</v>
      </c>
      <c r="H1007">
        <v>5119.3</v>
      </c>
      <c r="I1007">
        <v>10</v>
      </c>
      <c r="J1007">
        <v>0.43</v>
      </c>
      <c r="K1007" t="s">
        <v>2333</v>
      </c>
    </row>
    <row r="1008" spans="1:13" ht="17" x14ac:dyDescent="0.25">
      <c r="A1008" s="1"/>
      <c r="B1008" t="s">
        <v>181</v>
      </c>
      <c r="C1008">
        <v>13</v>
      </c>
      <c r="D1008" t="s">
        <v>2349</v>
      </c>
      <c r="E1008" t="s">
        <v>2865</v>
      </c>
      <c r="F1008">
        <v>0</v>
      </c>
      <c r="G1008">
        <v>0.19239999999999999</v>
      </c>
      <c r="H1008">
        <v>6233.7</v>
      </c>
      <c r="I1008">
        <v>17</v>
      </c>
      <c r="J1008">
        <v>0.38</v>
      </c>
      <c r="K1008" t="s">
        <v>2333</v>
      </c>
    </row>
    <row r="1009" spans="1:11" ht="17" x14ac:dyDescent="0.25">
      <c r="A1009" s="1"/>
      <c r="B1009" t="s">
        <v>181</v>
      </c>
      <c r="C1009">
        <v>14</v>
      </c>
      <c r="D1009" t="s">
        <v>2350</v>
      </c>
      <c r="E1009" t="s">
        <v>2346</v>
      </c>
      <c r="F1009">
        <v>0</v>
      </c>
      <c r="G1009">
        <v>0.16270000000000001</v>
      </c>
      <c r="H1009">
        <v>8602</v>
      </c>
      <c r="I1009">
        <v>34</v>
      </c>
      <c r="J1009">
        <v>0.28999999999999998</v>
      </c>
      <c r="K1009" t="s">
        <v>2333</v>
      </c>
    </row>
    <row r="1010" spans="1:11" ht="17" x14ac:dyDescent="0.25">
      <c r="A1010" s="1"/>
      <c r="B1010" t="s">
        <v>181</v>
      </c>
      <c r="C1010">
        <v>15</v>
      </c>
      <c r="D1010" t="s">
        <v>2351</v>
      </c>
      <c r="E1010" t="s">
        <v>2866</v>
      </c>
      <c r="F1010">
        <v>0</v>
      </c>
      <c r="G1010">
        <v>0.1353</v>
      </c>
      <c r="H1010">
        <v>11571.1</v>
      </c>
      <c r="I1010">
        <v>60</v>
      </c>
      <c r="J1010">
        <v>0.23</v>
      </c>
      <c r="K1010" t="s">
        <v>2333</v>
      </c>
    </row>
    <row r="1011" spans="1:11" ht="17" x14ac:dyDescent="0.25">
      <c r="A1011" s="1"/>
      <c r="B1011" t="s">
        <v>181</v>
      </c>
      <c r="C1011">
        <v>16</v>
      </c>
      <c r="D1011" t="s">
        <v>2353</v>
      </c>
      <c r="E1011" t="s">
        <v>2352</v>
      </c>
      <c r="F1011">
        <v>1</v>
      </c>
      <c r="G1011">
        <v>0.1187</v>
      </c>
      <c r="H1011">
        <v>13840.2</v>
      </c>
      <c r="I1011">
        <v>70</v>
      </c>
      <c r="J1011">
        <v>0.25</v>
      </c>
      <c r="K1011" t="s">
        <v>2333</v>
      </c>
    </row>
    <row r="1012" spans="1:11" ht="17" x14ac:dyDescent="0.25">
      <c r="A1012" s="1"/>
      <c r="B1012" t="s">
        <v>181</v>
      </c>
      <c r="C1012">
        <v>17</v>
      </c>
      <c r="D1012" t="s">
        <v>2354</v>
      </c>
      <c r="E1012" t="s">
        <v>2356</v>
      </c>
      <c r="F1012">
        <v>3</v>
      </c>
      <c r="G1012">
        <v>0.1052</v>
      </c>
      <c r="H1012">
        <v>16019.5</v>
      </c>
      <c r="I1012">
        <v>85</v>
      </c>
      <c r="J1012">
        <v>0.33</v>
      </c>
      <c r="K1012" t="s">
        <v>2333</v>
      </c>
    </row>
    <row r="1013" spans="1:11" ht="17" x14ac:dyDescent="0.25">
      <c r="A1013" s="1"/>
      <c r="B1013" t="s">
        <v>181</v>
      </c>
      <c r="C1013">
        <v>18</v>
      </c>
      <c r="D1013" t="s">
        <v>2355</v>
      </c>
      <c r="E1013" t="s">
        <v>2356</v>
      </c>
      <c r="F1013">
        <v>2</v>
      </c>
      <c r="G1013">
        <v>0.12709999999999999</v>
      </c>
      <c r="H1013">
        <v>12643.4</v>
      </c>
      <c r="I1013">
        <v>65</v>
      </c>
      <c r="J1013">
        <v>0.38</v>
      </c>
      <c r="K1013" t="s">
        <v>2333</v>
      </c>
    </row>
    <row r="1014" spans="1:11" ht="17" x14ac:dyDescent="0.25">
      <c r="A1014" s="1"/>
      <c r="B1014" t="s">
        <v>181</v>
      </c>
      <c r="C1014">
        <v>19</v>
      </c>
      <c r="D1014" t="s">
        <v>2357</v>
      </c>
      <c r="E1014" t="s">
        <v>2867</v>
      </c>
      <c r="F1014">
        <v>3</v>
      </c>
      <c r="G1014">
        <v>0.13980000000000001</v>
      </c>
      <c r="H1014">
        <v>11018.8</v>
      </c>
      <c r="I1014">
        <v>55</v>
      </c>
      <c r="J1014">
        <v>0.38</v>
      </c>
      <c r="K1014" t="s">
        <v>2333</v>
      </c>
    </row>
    <row r="1015" spans="1:11" ht="17" x14ac:dyDescent="0.25">
      <c r="A1015" s="1"/>
      <c r="B1015" t="s">
        <v>181</v>
      </c>
      <c r="C1015">
        <v>20</v>
      </c>
      <c r="D1015" t="s">
        <v>2359</v>
      </c>
      <c r="E1015" t="s">
        <v>2867</v>
      </c>
      <c r="F1015">
        <v>2</v>
      </c>
      <c r="G1015">
        <v>0.1366</v>
      </c>
      <c r="H1015">
        <v>11406.6</v>
      </c>
      <c r="I1015">
        <v>55</v>
      </c>
      <c r="J1015">
        <v>0.46</v>
      </c>
      <c r="K1015" t="s">
        <v>2333</v>
      </c>
    </row>
    <row r="1016" spans="1:11" ht="17" x14ac:dyDescent="0.25">
      <c r="A1016" s="1"/>
      <c r="B1016" t="s">
        <v>181</v>
      </c>
      <c r="C1016">
        <v>21</v>
      </c>
      <c r="D1016" t="s">
        <v>2360</v>
      </c>
      <c r="E1016" t="s">
        <v>2867</v>
      </c>
      <c r="F1016">
        <v>1</v>
      </c>
      <c r="G1016">
        <v>0.14380000000000001</v>
      </c>
      <c r="H1016">
        <v>10546.1</v>
      </c>
      <c r="I1016">
        <v>48</v>
      </c>
      <c r="J1016">
        <v>0.47</v>
      </c>
      <c r="K1016" t="s">
        <v>2333</v>
      </c>
    </row>
    <row r="1017" spans="1:11" ht="17" x14ac:dyDescent="0.25">
      <c r="A1017" s="1"/>
      <c r="B1017" t="s">
        <v>181</v>
      </c>
      <c r="C1017">
        <v>22</v>
      </c>
      <c r="D1017" t="s">
        <v>2361</v>
      </c>
      <c r="E1017" t="s">
        <v>2867</v>
      </c>
      <c r="F1017">
        <v>0</v>
      </c>
      <c r="G1017">
        <v>0.1588</v>
      </c>
      <c r="H1017">
        <v>8968.4</v>
      </c>
      <c r="I1017">
        <v>37</v>
      </c>
      <c r="J1017">
        <v>0.41</v>
      </c>
      <c r="K1017" t="s">
        <v>2333</v>
      </c>
    </row>
    <row r="1018" spans="1:11" ht="17" x14ac:dyDescent="0.25">
      <c r="A1018" s="1"/>
      <c r="B1018" t="s">
        <v>181</v>
      </c>
      <c r="C1018">
        <v>23</v>
      </c>
      <c r="D1018" t="s">
        <v>2362</v>
      </c>
      <c r="E1018" t="s">
        <v>2364</v>
      </c>
      <c r="F1018">
        <v>2</v>
      </c>
      <c r="G1018">
        <v>0.15679999999999999</v>
      </c>
      <c r="H1018">
        <v>9164.1</v>
      </c>
      <c r="I1018">
        <v>38</v>
      </c>
      <c r="J1018">
        <v>0.2</v>
      </c>
      <c r="K1018" t="s">
        <v>2333</v>
      </c>
    </row>
    <row r="1019" spans="1:11" ht="17" x14ac:dyDescent="0.25">
      <c r="A1019" s="1"/>
      <c r="B1019" t="s">
        <v>181</v>
      </c>
      <c r="C1019">
        <v>24</v>
      </c>
      <c r="D1019" t="s">
        <v>2363</v>
      </c>
      <c r="E1019" t="s">
        <v>2829</v>
      </c>
      <c r="F1019">
        <v>3</v>
      </c>
      <c r="G1019">
        <v>0.15579999999999999</v>
      </c>
      <c r="H1019">
        <v>9263.6</v>
      </c>
      <c r="I1019">
        <v>39</v>
      </c>
      <c r="J1019">
        <v>0.35</v>
      </c>
      <c r="K1019" t="s">
        <v>2333</v>
      </c>
    </row>
    <row r="1020" spans="1:11" ht="17" x14ac:dyDescent="0.25">
      <c r="A1020" s="1"/>
      <c r="B1020" t="s">
        <v>181</v>
      </c>
      <c r="C1020">
        <v>25</v>
      </c>
      <c r="D1020" t="s">
        <v>2365</v>
      </c>
      <c r="E1020" t="s">
        <v>2829</v>
      </c>
      <c r="F1020">
        <v>2</v>
      </c>
      <c r="G1020">
        <v>0.16650000000000001</v>
      </c>
      <c r="H1020">
        <v>8255</v>
      </c>
      <c r="I1020">
        <v>31</v>
      </c>
      <c r="J1020">
        <v>0.4</v>
      </c>
      <c r="K1020" t="s">
        <v>2333</v>
      </c>
    </row>
    <row r="1021" spans="1:11" ht="17" x14ac:dyDescent="0.25">
      <c r="A1021" s="1"/>
      <c r="B1021" t="s">
        <v>181</v>
      </c>
      <c r="C1021">
        <v>26</v>
      </c>
      <c r="D1021" t="s">
        <v>2367</v>
      </c>
      <c r="E1021" t="s">
        <v>2829</v>
      </c>
      <c r="F1021">
        <v>1</v>
      </c>
      <c r="G1021">
        <v>0.1822</v>
      </c>
      <c r="H1021">
        <v>6963.9</v>
      </c>
      <c r="I1021">
        <v>22</v>
      </c>
      <c r="J1021">
        <v>0.41</v>
      </c>
      <c r="K1021" t="s">
        <v>2333</v>
      </c>
    </row>
    <row r="1022" spans="1:11" ht="17" x14ac:dyDescent="0.25">
      <c r="A1022" s="1"/>
      <c r="B1022" t="s">
        <v>181</v>
      </c>
      <c r="C1022">
        <v>27</v>
      </c>
      <c r="D1022" t="s">
        <v>2369</v>
      </c>
      <c r="E1022" t="s">
        <v>2829</v>
      </c>
      <c r="F1022">
        <v>0</v>
      </c>
      <c r="G1022">
        <v>0.15890000000000001</v>
      </c>
      <c r="H1022">
        <v>8955.9</v>
      </c>
      <c r="I1022">
        <v>37</v>
      </c>
      <c r="J1022">
        <v>0.3</v>
      </c>
      <c r="K1022" t="s">
        <v>2333</v>
      </c>
    </row>
    <row r="1023" spans="1:11" ht="17" x14ac:dyDescent="0.25">
      <c r="A1023" s="1"/>
      <c r="B1023" t="s">
        <v>181</v>
      </c>
      <c r="C1023">
        <v>28</v>
      </c>
      <c r="D1023" t="s">
        <v>2370</v>
      </c>
      <c r="E1023" t="s">
        <v>2868</v>
      </c>
      <c r="F1023">
        <v>1</v>
      </c>
      <c r="G1023">
        <v>0.15440000000000001</v>
      </c>
      <c r="H1023">
        <v>9408.1</v>
      </c>
      <c r="I1023">
        <v>40</v>
      </c>
      <c r="J1023">
        <v>0.28000000000000003</v>
      </c>
      <c r="K1023" t="s">
        <v>2333</v>
      </c>
    </row>
    <row r="1024" spans="1:11" ht="17" x14ac:dyDescent="0.25">
      <c r="A1024" s="1"/>
      <c r="B1024" t="s">
        <v>181</v>
      </c>
      <c r="C1024">
        <v>29</v>
      </c>
      <c r="D1024" t="s">
        <v>2371</v>
      </c>
      <c r="E1024" t="s">
        <v>2368</v>
      </c>
      <c r="F1024">
        <v>1</v>
      </c>
      <c r="G1024">
        <v>0.15090000000000001</v>
      </c>
      <c r="H1024">
        <v>9767</v>
      </c>
      <c r="I1024">
        <v>43</v>
      </c>
      <c r="J1024">
        <v>0.23</v>
      </c>
      <c r="K1024" t="s">
        <v>2333</v>
      </c>
    </row>
    <row r="1025" spans="1:12" ht="17" x14ac:dyDescent="0.25">
      <c r="A1025" s="1"/>
      <c r="B1025" t="s">
        <v>181</v>
      </c>
      <c r="C1025">
        <v>30</v>
      </c>
      <c r="D1025" t="s">
        <v>2372</v>
      </c>
      <c r="E1025" t="s">
        <v>2374</v>
      </c>
      <c r="F1025">
        <v>2</v>
      </c>
      <c r="G1025">
        <v>0.1303</v>
      </c>
      <c r="H1025">
        <v>12206.6</v>
      </c>
      <c r="I1025">
        <v>60</v>
      </c>
      <c r="J1025">
        <v>0.28000000000000003</v>
      </c>
      <c r="K1025" t="s">
        <v>2333</v>
      </c>
    </row>
    <row r="1026" spans="1:12" ht="17" x14ac:dyDescent="0.25">
      <c r="A1026" s="1"/>
      <c r="B1026" t="s">
        <v>181</v>
      </c>
      <c r="C1026">
        <v>31</v>
      </c>
      <c r="D1026" t="s">
        <v>2373</v>
      </c>
      <c r="E1026" t="s">
        <v>2374</v>
      </c>
      <c r="F1026">
        <v>1</v>
      </c>
      <c r="G1026">
        <v>0.1134</v>
      </c>
      <c r="H1026">
        <v>14651.6</v>
      </c>
      <c r="I1026">
        <v>75</v>
      </c>
      <c r="J1026">
        <v>0.28999999999999998</v>
      </c>
      <c r="K1026" t="s">
        <v>2333</v>
      </c>
    </row>
    <row r="1027" spans="1:12" ht="17" x14ac:dyDescent="0.25">
      <c r="A1027" s="1"/>
      <c r="B1027" t="s">
        <v>181</v>
      </c>
      <c r="C1027">
        <v>32</v>
      </c>
      <c r="D1027" t="s">
        <v>2375</v>
      </c>
      <c r="E1027" t="s">
        <v>2831</v>
      </c>
      <c r="F1027">
        <v>2</v>
      </c>
      <c r="G1027">
        <v>0.14499999999999999</v>
      </c>
      <c r="H1027">
        <v>10415.6</v>
      </c>
      <c r="I1027">
        <v>47</v>
      </c>
      <c r="J1027">
        <v>0.28999999999999998</v>
      </c>
      <c r="K1027" t="s">
        <v>2333</v>
      </c>
    </row>
    <row r="1028" spans="1:12" ht="17" x14ac:dyDescent="0.25">
      <c r="A1028" s="1"/>
      <c r="B1028" t="s">
        <v>181</v>
      </c>
      <c r="C1028">
        <v>33</v>
      </c>
      <c r="D1028" t="s">
        <v>2377</v>
      </c>
      <c r="E1028" t="s">
        <v>2831</v>
      </c>
      <c r="F1028">
        <v>1</v>
      </c>
      <c r="G1028">
        <v>0.17280000000000001</v>
      </c>
      <c r="H1028">
        <v>7708.7</v>
      </c>
      <c r="I1028">
        <v>27</v>
      </c>
      <c r="J1028">
        <v>0.3</v>
      </c>
      <c r="K1028" t="s">
        <v>2333</v>
      </c>
    </row>
    <row r="1029" spans="1:12" ht="17" x14ac:dyDescent="0.25">
      <c r="A1029" s="1"/>
      <c r="B1029" t="s">
        <v>181</v>
      </c>
      <c r="C1029">
        <v>34</v>
      </c>
      <c r="D1029" t="s">
        <v>2378</v>
      </c>
      <c r="E1029" t="s">
        <v>2786</v>
      </c>
      <c r="F1029">
        <v>3</v>
      </c>
      <c r="G1029">
        <v>0.20880000000000001</v>
      </c>
      <c r="H1029">
        <v>5219.6000000000004</v>
      </c>
      <c r="I1029">
        <v>11</v>
      </c>
      <c r="J1029">
        <v>0.24</v>
      </c>
      <c r="K1029" t="s">
        <v>2333</v>
      </c>
    </row>
    <row r="1030" spans="1:12" ht="17" x14ac:dyDescent="0.25">
      <c r="A1030" s="1"/>
      <c r="B1030" t="s">
        <v>181</v>
      </c>
      <c r="C1030">
        <v>35</v>
      </c>
      <c r="D1030" t="s">
        <v>2379</v>
      </c>
      <c r="E1030" t="s">
        <v>2786</v>
      </c>
      <c r="F1030">
        <v>2</v>
      </c>
      <c r="G1030">
        <v>0.24379999999999999</v>
      </c>
      <c r="H1030">
        <v>3577.4</v>
      </c>
      <c r="I1030">
        <v>3.5</v>
      </c>
      <c r="J1030">
        <v>0.23</v>
      </c>
      <c r="K1030" t="s">
        <v>2333</v>
      </c>
      <c r="L1030" t="s">
        <v>95</v>
      </c>
    </row>
    <row r="1031" spans="1:12" ht="17" x14ac:dyDescent="0.25">
      <c r="A1031" s="1"/>
      <c r="B1031" t="s">
        <v>181</v>
      </c>
      <c r="C1031">
        <v>36</v>
      </c>
      <c r="D1031" t="s">
        <v>2380</v>
      </c>
      <c r="E1031" t="s">
        <v>2869</v>
      </c>
      <c r="F1031">
        <v>3</v>
      </c>
      <c r="G1031">
        <v>0.245</v>
      </c>
      <c r="H1031">
        <v>3529.1</v>
      </c>
      <c r="I1031">
        <v>3</v>
      </c>
      <c r="J1031">
        <v>0.28000000000000003</v>
      </c>
      <c r="K1031" t="s">
        <v>2333</v>
      </c>
      <c r="L1031" t="s">
        <v>95</v>
      </c>
    </row>
    <row r="1032" spans="1:12" ht="17" x14ac:dyDescent="0.25">
      <c r="A1032" s="1"/>
      <c r="B1032" t="s">
        <v>181</v>
      </c>
      <c r="C1032">
        <v>37</v>
      </c>
      <c r="D1032" t="s">
        <v>2382</v>
      </c>
      <c r="E1032" t="s">
        <v>2869</v>
      </c>
      <c r="F1032">
        <v>2</v>
      </c>
      <c r="G1032">
        <v>0.22620000000000001</v>
      </c>
      <c r="H1032">
        <v>4326.2</v>
      </c>
      <c r="I1032">
        <v>6</v>
      </c>
      <c r="J1032">
        <v>0.41</v>
      </c>
      <c r="K1032" t="s">
        <v>2333</v>
      </c>
      <c r="L1032" t="s">
        <v>95</v>
      </c>
    </row>
    <row r="1033" spans="1:12" ht="17" x14ac:dyDescent="0.25">
      <c r="A1033" s="1"/>
      <c r="B1033" t="s">
        <v>181</v>
      </c>
      <c r="C1033">
        <v>38</v>
      </c>
      <c r="D1033" t="s">
        <v>2383</v>
      </c>
      <c r="E1033" t="s">
        <v>2869</v>
      </c>
      <c r="F1033">
        <v>1</v>
      </c>
      <c r="G1033">
        <v>0.2185</v>
      </c>
      <c r="H1033">
        <v>4701.3999999999996</v>
      </c>
      <c r="I1033">
        <v>8</v>
      </c>
      <c r="J1033">
        <v>0.41</v>
      </c>
      <c r="K1033" t="s">
        <v>2333</v>
      </c>
      <c r="L1033" t="s">
        <v>95</v>
      </c>
    </row>
    <row r="1034" spans="1:12" ht="17" x14ac:dyDescent="0.25">
      <c r="A1034" s="1"/>
      <c r="B1034" t="s">
        <v>181</v>
      </c>
      <c r="C1034">
        <v>39</v>
      </c>
      <c r="D1034" t="s">
        <v>2385</v>
      </c>
      <c r="E1034" t="s">
        <v>2869</v>
      </c>
      <c r="F1034">
        <v>0</v>
      </c>
      <c r="G1034">
        <v>0.18640000000000001</v>
      </c>
      <c r="H1034">
        <v>6652.8</v>
      </c>
      <c r="I1034">
        <v>20</v>
      </c>
      <c r="J1034">
        <v>0.4</v>
      </c>
      <c r="K1034" t="s">
        <v>2333</v>
      </c>
    </row>
    <row r="1035" spans="1:12" ht="17" x14ac:dyDescent="0.25">
      <c r="A1035" s="1"/>
      <c r="B1035" t="s">
        <v>181</v>
      </c>
      <c r="C1035">
        <v>40</v>
      </c>
      <c r="D1035" t="s">
        <v>2387</v>
      </c>
      <c r="E1035" t="s">
        <v>2386</v>
      </c>
      <c r="F1035">
        <v>3</v>
      </c>
      <c r="G1035">
        <v>0.14319999999999999</v>
      </c>
      <c r="H1035">
        <v>10619.7</v>
      </c>
      <c r="I1035">
        <v>49</v>
      </c>
      <c r="J1035">
        <v>0.28000000000000003</v>
      </c>
      <c r="K1035" t="s">
        <v>2333</v>
      </c>
    </row>
    <row r="1036" spans="1:12" ht="17" x14ac:dyDescent="0.25">
      <c r="A1036" s="1"/>
      <c r="B1036" t="s">
        <v>181</v>
      </c>
      <c r="C1036">
        <v>41</v>
      </c>
      <c r="D1036" t="s">
        <v>2388</v>
      </c>
      <c r="E1036" t="s">
        <v>2386</v>
      </c>
      <c r="F1036">
        <v>2</v>
      </c>
      <c r="G1036">
        <v>0.1406</v>
      </c>
      <c r="H1036">
        <v>10922.2</v>
      </c>
      <c r="I1036">
        <v>55</v>
      </c>
      <c r="J1036">
        <v>0.28999999999999998</v>
      </c>
      <c r="K1036" t="s">
        <v>2333</v>
      </c>
    </row>
    <row r="1037" spans="1:12" ht="17" x14ac:dyDescent="0.25">
      <c r="A1037" s="1"/>
      <c r="B1037" t="s">
        <v>181</v>
      </c>
      <c r="C1037">
        <v>42</v>
      </c>
      <c r="D1037" t="s">
        <v>2389</v>
      </c>
      <c r="E1037" t="s">
        <v>2386</v>
      </c>
      <c r="F1037">
        <v>1</v>
      </c>
      <c r="G1037">
        <v>0.13600000000000001</v>
      </c>
      <c r="H1037">
        <v>11476.5</v>
      </c>
      <c r="I1037">
        <v>55</v>
      </c>
      <c r="J1037">
        <v>0.33</v>
      </c>
      <c r="K1037" t="s">
        <v>2333</v>
      </c>
    </row>
    <row r="1038" spans="1:12" ht="17" x14ac:dyDescent="0.25">
      <c r="A1038" s="1"/>
      <c r="B1038" t="s">
        <v>181</v>
      </c>
      <c r="C1038">
        <v>43</v>
      </c>
      <c r="D1038" t="s">
        <v>2390</v>
      </c>
      <c r="E1038" t="s">
        <v>2834</v>
      </c>
      <c r="F1038">
        <v>3</v>
      </c>
      <c r="G1038">
        <v>0.1361</v>
      </c>
      <c r="H1038">
        <v>11467.5</v>
      </c>
      <c r="I1038">
        <v>55</v>
      </c>
      <c r="J1038">
        <v>0.26</v>
      </c>
      <c r="K1038" t="s">
        <v>2333</v>
      </c>
    </row>
    <row r="1039" spans="1:12" ht="17" x14ac:dyDescent="0.25">
      <c r="A1039" s="1"/>
      <c r="B1039" t="s">
        <v>181</v>
      </c>
      <c r="C1039">
        <v>44</v>
      </c>
      <c r="D1039" t="s">
        <v>2392</v>
      </c>
      <c r="E1039" t="s">
        <v>2834</v>
      </c>
      <c r="F1039">
        <v>2</v>
      </c>
      <c r="G1039">
        <v>0.15</v>
      </c>
      <c r="H1039">
        <v>9867.2000000000007</v>
      </c>
      <c r="I1039">
        <v>43</v>
      </c>
      <c r="J1039">
        <v>0.22</v>
      </c>
      <c r="K1039" t="s">
        <v>2333</v>
      </c>
    </row>
    <row r="1040" spans="1:12" ht="17" x14ac:dyDescent="0.25">
      <c r="A1040" s="1"/>
      <c r="B1040" t="s">
        <v>181</v>
      </c>
      <c r="C1040">
        <v>45</v>
      </c>
      <c r="D1040" t="s">
        <v>2393</v>
      </c>
      <c r="E1040" t="s">
        <v>2870</v>
      </c>
      <c r="F1040">
        <v>3</v>
      </c>
      <c r="G1040">
        <v>0.1406</v>
      </c>
      <c r="H1040">
        <v>10926</v>
      </c>
      <c r="I1040">
        <v>55</v>
      </c>
      <c r="J1040">
        <v>0.34</v>
      </c>
      <c r="K1040" t="s">
        <v>2333</v>
      </c>
    </row>
    <row r="1041" spans="1:11" ht="17" x14ac:dyDescent="0.25">
      <c r="A1041" s="1"/>
      <c r="B1041" t="s">
        <v>181</v>
      </c>
      <c r="C1041">
        <v>46</v>
      </c>
      <c r="D1041" t="s">
        <v>2395</v>
      </c>
      <c r="E1041" t="s">
        <v>2870</v>
      </c>
      <c r="F1041">
        <v>2</v>
      </c>
      <c r="G1041">
        <v>0.1212</v>
      </c>
      <c r="H1041">
        <v>13478.7</v>
      </c>
      <c r="I1041">
        <v>70</v>
      </c>
      <c r="J1041">
        <v>0.52</v>
      </c>
      <c r="K1041" t="s">
        <v>2333</v>
      </c>
    </row>
    <row r="1042" spans="1:11" ht="17" x14ac:dyDescent="0.25">
      <c r="A1042" s="1"/>
      <c r="B1042" t="s">
        <v>181</v>
      </c>
      <c r="C1042">
        <v>47</v>
      </c>
      <c r="D1042" t="s">
        <v>2396</v>
      </c>
      <c r="E1042" t="s">
        <v>2870</v>
      </c>
      <c r="F1042">
        <v>1</v>
      </c>
      <c r="G1042">
        <v>0.1182</v>
      </c>
      <c r="H1042">
        <v>13914.6</v>
      </c>
      <c r="I1042">
        <v>70</v>
      </c>
      <c r="J1042">
        <v>0.57999999999999996</v>
      </c>
      <c r="K1042" t="s">
        <v>2333</v>
      </c>
    </row>
    <row r="1043" spans="1:11" ht="17" x14ac:dyDescent="0.25">
      <c r="A1043" s="1"/>
      <c r="B1043" t="s">
        <v>181</v>
      </c>
      <c r="C1043">
        <v>48</v>
      </c>
      <c r="D1043" t="s">
        <v>2398</v>
      </c>
      <c r="E1043" t="s">
        <v>2870</v>
      </c>
      <c r="F1043">
        <v>0</v>
      </c>
      <c r="G1043">
        <v>0.10539999999999999</v>
      </c>
      <c r="H1043">
        <v>15980.8</v>
      </c>
      <c r="I1043">
        <v>85</v>
      </c>
      <c r="J1043">
        <v>0.41</v>
      </c>
      <c r="K1043" t="s">
        <v>2333</v>
      </c>
    </row>
    <row r="1044" spans="1:11" ht="17" x14ac:dyDescent="0.25">
      <c r="A1044" s="1"/>
      <c r="B1044" t="s">
        <v>181</v>
      </c>
      <c r="C1044">
        <v>49</v>
      </c>
      <c r="D1044" t="s">
        <v>2399</v>
      </c>
      <c r="E1044" t="s">
        <v>2787</v>
      </c>
      <c r="F1044">
        <v>1</v>
      </c>
      <c r="G1044">
        <v>0.1004</v>
      </c>
      <c r="H1044">
        <v>16881.400000000001</v>
      </c>
      <c r="I1044">
        <v>85</v>
      </c>
      <c r="J1044">
        <v>0.28000000000000003</v>
      </c>
      <c r="K1044" t="s">
        <v>2333</v>
      </c>
    </row>
    <row r="1045" spans="1:11" ht="17" x14ac:dyDescent="0.25">
      <c r="A1045" s="1"/>
      <c r="B1045" t="s">
        <v>181</v>
      </c>
      <c r="C1045">
        <v>50</v>
      </c>
      <c r="D1045" t="s">
        <v>2401</v>
      </c>
      <c r="E1045" t="s">
        <v>2871</v>
      </c>
      <c r="F1045">
        <v>2</v>
      </c>
      <c r="G1045">
        <v>0.10730000000000001</v>
      </c>
      <c r="H1045">
        <v>15666</v>
      </c>
      <c r="I1045">
        <v>80</v>
      </c>
      <c r="J1045">
        <v>0.28999999999999998</v>
      </c>
      <c r="K1045" t="s">
        <v>2333</v>
      </c>
    </row>
    <row r="1046" spans="1:11" ht="17" x14ac:dyDescent="0.25">
      <c r="A1046" s="1"/>
      <c r="B1046" t="s">
        <v>181</v>
      </c>
      <c r="C1046">
        <v>51</v>
      </c>
      <c r="D1046" t="s">
        <v>2403</v>
      </c>
      <c r="E1046" t="s">
        <v>2871</v>
      </c>
      <c r="F1046">
        <v>1</v>
      </c>
      <c r="G1046">
        <v>0.1187</v>
      </c>
      <c r="H1046">
        <v>13837.6</v>
      </c>
      <c r="I1046">
        <v>70</v>
      </c>
      <c r="J1046">
        <v>0.31</v>
      </c>
      <c r="K1046" t="s">
        <v>2333</v>
      </c>
    </row>
    <row r="1047" spans="1:11" ht="17" x14ac:dyDescent="0.25">
      <c r="A1047" s="1"/>
      <c r="B1047" t="s">
        <v>181</v>
      </c>
      <c r="C1047">
        <v>52</v>
      </c>
      <c r="D1047" t="s">
        <v>2404</v>
      </c>
      <c r="E1047" t="s">
        <v>2871</v>
      </c>
      <c r="F1047">
        <v>0</v>
      </c>
      <c r="G1047">
        <v>0.1216</v>
      </c>
      <c r="H1047">
        <v>13417</v>
      </c>
      <c r="I1047">
        <v>70</v>
      </c>
      <c r="J1047">
        <v>0.27</v>
      </c>
      <c r="K1047" t="s">
        <v>2333</v>
      </c>
    </row>
    <row r="1048" spans="1:11" ht="17" x14ac:dyDescent="0.25">
      <c r="A1048" s="1"/>
      <c r="B1048" t="s">
        <v>181</v>
      </c>
      <c r="C1048">
        <v>53</v>
      </c>
      <c r="D1048" t="s">
        <v>2405</v>
      </c>
      <c r="E1048" t="s">
        <v>2872</v>
      </c>
      <c r="F1048">
        <v>2</v>
      </c>
      <c r="G1048">
        <v>0.1158</v>
      </c>
      <c r="H1048">
        <v>14275.9</v>
      </c>
      <c r="I1048">
        <v>75</v>
      </c>
      <c r="J1048">
        <v>0.23</v>
      </c>
      <c r="K1048" t="s">
        <v>2333</v>
      </c>
    </row>
    <row r="1049" spans="1:11" ht="17" x14ac:dyDescent="0.25">
      <c r="A1049" s="1"/>
      <c r="B1049" t="s">
        <v>181</v>
      </c>
      <c r="C1049">
        <v>54</v>
      </c>
      <c r="D1049" t="s">
        <v>2406</v>
      </c>
      <c r="E1049" t="s">
        <v>2407</v>
      </c>
      <c r="F1049">
        <v>2</v>
      </c>
      <c r="G1049">
        <v>0.1164</v>
      </c>
      <c r="H1049">
        <v>14190.9</v>
      </c>
      <c r="I1049">
        <v>75</v>
      </c>
      <c r="J1049">
        <v>0.18</v>
      </c>
      <c r="K1049" t="s">
        <v>2333</v>
      </c>
    </row>
    <row r="1050" spans="1:11" ht="17" x14ac:dyDescent="0.25">
      <c r="A1050" s="1"/>
      <c r="B1050" t="s">
        <v>181</v>
      </c>
      <c r="C1050">
        <v>55</v>
      </c>
      <c r="D1050" t="s">
        <v>2408</v>
      </c>
      <c r="E1050" t="s">
        <v>2836</v>
      </c>
      <c r="F1050">
        <v>4</v>
      </c>
      <c r="G1050">
        <v>0.13200000000000001</v>
      </c>
      <c r="H1050">
        <v>11990.1</v>
      </c>
      <c r="I1050">
        <v>60</v>
      </c>
      <c r="J1050">
        <v>0.32</v>
      </c>
      <c r="K1050" t="s">
        <v>2333</v>
      </c>
    </row>
    <row r="1051" spans="1:11" ht="17" x14ac:dyDescent="0.25">
      <c r="A1051" s="1"/>
      <c r="B1051" t="s">
        <v>181</v>
      </c>
      <c r="C1051">
        <v>56</v>
      </c>
      <c r="D1051" t="s">
        <v>2409</v>
      </c>
      <c r="E1051" t="s">
        <v>2836</v>
      </c>
      <c r="F1051">
        <v>3</v>
      </c>
      <c r="G1051">
        <v>0.14779999999999999</v>
      </c>
      <c r="H1051">
        <v>10104.5</v>
      </c>
      <c r="I1051">
        <v>45</v>
      </c>
      <c r="J1051">
        <v>0.44</v>
      </c>
      <c r="K1051" t="s">
        <v>2333</v>
      </c>
    </row>
    <row r="1052" spans="1:11" ht="17" x14ac:dyDescent="0.25">
      <c r="A1052" s="1"/>
      <c r="B1052" t="s">
        <v>181</v>
      </c>
      <c r="C1052">
        <v>57</v>
      </c>
      <c r="D1052" t="s">
        <v>2411</v>
      </c>
      <c r="E1052" t="s">
        <v>2836</v>
      </c>
      <c r="F1052">
        <v>2</v>
      </c>
      <c r="G1052">
        <v>0.15579999999999999</v>
      </c>
      <c r="H1052">
        <v>9263.9</v>
      </c>
      <c r="I1052">
        <v>39</v>
      </c>
      <c r="J1052">
        <v>0.44</v>
      </c>
      <c r="K1052" t="s">
        <v>2333</v>
      </c>
    </row>
    <row r="1053" spans="1:11" ht="17" x14ac:dyDescent="0.25">
      <c r="A1053" s="1"/>
      <c r="B1053" t="s">
        <v>181</v>
      </c>
      <c r="C1053">
        <v>58</v>
      </c>
      <c r="D1053" t="s">
        <v>2412</v>
      </c>
      <c r="E1053" t="s">
        <v>2836</v>
      </c>
      <c r="F1053">
        <v>1</v>
      </c>
      <c r="G1053">
        <v>0.1593</v>
      </c>
      <c r="H1053">
        <v>8922.7000000000007</v>
      </c>
      <c r="I1053">
        <v>36</v>
      </c>
      <c r="J1053">
        <v>0.43</v>
      </c>
      <c r="K1053" t="s">
        <v>2333</v>
      </c>
    </row>
    <row r="1054" spans="1:11" ht="17" x14ac:dyDescent="0.25">
      <c r="A1054" s="1"/>
      <c r="B1054" t="s">
        <v>181</v>
      </c>
      <c r="C1054">
        <v>59</v>
      </c>
      <c r="D1054" t="s">
        <v>2413</v>
      </c>
      <c r="E1054" t="s">
        <v>2873</v>
      </c>
      <c r="F1054">
        <v>2</v>
      </c>
      <c r="G1054">
        <v>0.15090000000000001</v>
      </c>
      <c r="H1054">
        <v>9774.2000000000007</v>
      </c>
      <c r="I1054">
        <v>43</v>
      </c>
      <c r="J1054">
        <v>0.38</v>
      </c>
      <c r="K1054" t="s">
        <v>2333</v>
      </c>
    </row>
    <row r="1055" spans="1:11" ht="17" x14ac:dyDescent="0.25">
      <c r="A1055" s="1"/>
      <c r="B1055" t="s">
        <v>181</v>
      </c>
      <c r="C1055">
        <v>60</v>
      </c>
      <c r="D1055" t="s">
        <v>2414</v>
      </c>
      <c r="E1055" t="s">
        <v>2873</v>
      </c>
      <c r="F1055">
        <v>1</v>
      </c>
      <c r="G1055">
        <v>0.13550000000000001</v>
      </c>
      <c r="H1055">
        <v>11547.7</v>
      </c>
      <c r="I1055">
        <v>60</v>
      </c>
      <c r="J1055">
        <v>0.46</v>
      </c>
      <c r="K1055" t="s">
        <v>2333</v>
      </c>
    </row>
    <row r="1056" spans="1:11" ht="17" x14ac:dyDescent="0.25">
      <c r="A1056" s="1"/>
      <c r="B1056" t="s">
        <v>181</v>
      </c>
      <c r="C1056">
        <v>61</v>
      </c>
      <c r="D1056" t="s">
        <v>2415</v>
      </c>
      <c r="E1056" t="s">
        <v>2873</v>
      </c>
      <c r="F1056">
        <v>0</v>
      </c>
      <c r="G1056">
        <v>0.12470000000000001</v>
      </c>
      <c r="H1056">
        <v>12975.4</v>
      </c>
      <c r="I1056">
        <v>65</v>
      </c>
      <c r="J1056">
        <v>0.38</v>
      </c>
      <c r="K1056" t="s">
        <v>2333</v>
      </c>
    </row>
    <row r="1057" spans="1:11" ht="17" x14ac:dyDescent="0.25">
      <c r="A1057" s="1"/>
      <c r="B1057" t="s">
        <v>181</v>
      </c>
      <c r="C1057">
        <v>62</v>
      </c>
      <c r="D1057" t="s">
        <v>2417</v>
      </c>
      <c r="E1057" t="s">
        <v>2416</v>
      </c>
      <c r="F1057">
        <v>2</v>
      </c>
      <c r="G1057">
        <v>0.12620000000000001</v>
      </c>
      <c r="H1057">
        <v>12762.9</v>
      </c>
      <c r="I1057">
        <v>65</v>
      </c>
      <c r="J1057">
        <v>0.18</v>
      </c>
      <c r="K1057" t="s">
        <v>2333</v>
      </c>
    </row>
    <row r="1058" spans="1:11" ht="17" x14ac:dyDescent="0.25">
      <c r="A1058" s="1"/>
      <c r="B1058" t="s">
        <v>181</v>
      </c>
      <c r="C1058">
        <v>63</v>
      </c>
      <c r="D1058" t="s">
        <v>2419</v>
      </c>
      <c r="E1058" t="s">
        <v>2418</v>
      </c>
      <c r="F1058">
        <v>3</v>
      </c>
      <c r="G1058">
        <v>0.16170000000000001</v>
      </c>
      <c r="H1058">
        <v>8696.1</v>
      </c>
      <c r="I1058">
        <v>35</v>
      </c>
      <c r="J1058">
        <v>0.31</v>
      </c>
      <c r="K1058" t="s">
        <v>2333</v>
      </c>
    </row>
    <row r="1059" spans="1:11" ht="17" x14ac:dyDescent="0.25">
      <c r="A1059" s="1"/>
      <c r="B1059" t="s">
        <v>181</v>
      </c>
      <c r="C1059">
        <v>64</v>
      </c>
      <c r="D1059" t="s">
        <v>2420</v>
      </c>
      <c r="E1059" t="s">
        <v>2418</v>
      </c>
      <c r="F1059">
        <v>2</v>
      </c>
      <c r="G1059">
        <v>0.1981</v>
      </c>
      <c r="H1059">
        <v>5865.2</v>
      </c>
      <c r="I1059">
        <v>14</v>
      </c>
      <c r="J1059">
        <v>0.26</v>
      </c>
      <c r="K1059" t="s">
        <v>2333</v>
      </c>
    </row>
    <row r="1060" spans="1:11" ht="17" x14ac:dyDescent="0.25">
      <c r="A1060" s="1"/>
      <c r="B1060" t="s">
        <v>181</v>
      </c>
      <c r="C1060">
        <v>65</v>
      </c>
      <c r="D1060" t="s">
        <v>2422</v>
      </c>
      <c r="E1060" t="s">
        <v>2874</v>
      </c>
      <c r="F1060">
        <v>3</v>
      </c>
      <c r="G1060">
        <v>0.2064</v>
      </c>
      <c r="H1060">
        <v>5359.6</v>
      </c>
      <c r="I1060">
        <v>11</v>
      </c>
      <c r="J1060">
        <v>0.38</v>
      </c>
      <c r="K1060" t="s">
        <v>2333</v>
      </c>
    </row>
    <row r="1061" spans="1:11" ht="17" x14ac:dyDescent="0.25">
      <c r="A1061" s="1"/>
      <c r="B1061" t="s">
        <v>181</v>
      </c>
      <c r="C1061">
        <v>66</v>
      </c>
      <c r="D1061" t="s">
        <v>2423</v>
      </c>
      <c r="E1061" t="s">
        <v>2874</v>
      </c>
      <c r="F1061">
        <v>2</v>
      </c>
      <c r="G1061">
        <v>0.2104</v>
      </c>
      <c r="H1061">
        <v>5133.1000000000004</v>
      </c>
      <c r="I1061">
        <v>10</v>
      </c>
      <c r="J1061">
        <v>0.36</v>
      </c>
      <c r="K1061" t="s">
        <v>2333</v>
      </c>
    </row>
    <row r="1062" spans="1:11" ht="17" x14ac:dyDescent="0.25">
      <c r="A1062" s="1"/>
      <c r="B1062" t="s">
        <v>181</v>
      </c>
      <c r="C1062">
        <v>67</v>
      </c>
      <c r="D1062" t="s">
        <v>2424</v>
      </c>
      <c r="E1062" t="s">
        <v>2874</v>
      </c>
      <c r="F1062">
        <v>1</v>
      </c>
      <c r="G1062">
        <v>0.19489999999999999</v>
      </c>
      <c r="H1062">
        <v>6071.1</v>
      </c>
      <c r="I1062">
        <v>16</v>
      </c>
      <c r="J1062">
        <v>0.4</v>
      </c>
      <c r="K1062" t="s">
        <v>2333</v>
      </c>
    </row>
    <row r="1063" spans="1:11" ht="17" x14ac:dyDescent="0.25">
      <c r="A1063" s="1"/>
      <c r="B1063" t="s">
        <v>181</v>
      </c>
      <c r="C1063">
        <v>68</v>
      </c>
      <c r="D1063" t="s">
        <v>2425</v>
      </c>
      <c r="E1063" t="s">
        <v>2874</v>
      </c>
      <c r="F1063">
        <v>0</v>
      </c>
      <c r="G1063">
        <v>0.16789999999999999</v>
      </c>
      <c r="H1063">
        <v>8131</v>
      </c>
      <c r="I1063">
        <v>30</v>
      </c>
      <c r="J1063">
        <v>0.41</v>
      </c>
      <c r="K1063" t="s">
        <v>2333</v>
      </c>
    </row>
    <row r="1064" spans="1:11" ht="17" x14ac:dyDescent="0.25">
      <c r="A1064" s="1"/>
      <c r="B1064" t="s">
        <v>181</v>
      </c>
      <c r="C1064">
        <v>69</v>
      </c>
      <c r="D1064" t="s">
        <v>2427</v>
      </c>
      <c r="E1064" t="s">
        <v>2875</v>
      </c>
      <c r="F1064">
        <v>4</v>
      </c>
      <c r="G1064">
        <v>0.1492</v>
      </c>
      <c r="H1064">
        <v>9952.7000000000007</v>
      </c>
      <c r="I1064">
        <v>44</v>
      </c>
      <c r="J1064">
        <v>0.23</v>
      </c>
      <c r="K1064" t="s">
        <v>2333</v>
      </c>
    </row>
    <row r="1065" spans="1:11" ht="17" x14ac:dyDescent="0.25">
      <c r="A1065" s="1"/>
      <c r="B1065" t="s">
        <v>181</v>
      </c>
      <c r="C1065">
        <v>70</v>
      </c>
      <c r="D1065" t="s">
        <v>2429</v>
      </c>
      <c r="E1065" t="s">
        <v>2875</v>
      </c>
      <c r="F1065">
        <v>3</v>
      </c>
      <c r="G1065">
        <v>0.1275</v>
      </c>
      <c r="H1065">
        <v>12584.3</v>
      </c>
      <c r="I1065">
        <v>65</v>
      </c>
      <c r="J1065">
        <v>0.37</v>
      </c>
      <c r="K1065" t="s">
        <v>2333</v>
      </c>
    </row>
    <row r="1066" spans="1:11" ht="17" x14ac:dyDescent="0.25">
      <c r="A1066" s="1"/>
      <c r="B1066" t="s">
        <v>181</v>
      </c>
      <c r="C1066">
        <v>71</v>
      </c>
      <c r="D1066" t="s">
        <v>2430</v>
      </c>
      <c r="E1066" t="s">
        <v>2875</v>
      </c>
      <c r="F1066">
        <v>2</v>
      </c>
      <c r="G1066">
        <v>0.12590000000000001</v>
      </c>
      <c r="H1066">
        <v>12809.7</v>
      </c>
      <c r="I1066">
        <v>65</v>
      </c>
      <c r="J1066">
        <v>0.45</v>
      </c>
      <c r="K1066" t="s">
        <v>2333</v>
      </c>
    </row>
    <row r="1067" spans="1:11" ht="17" x14ac:dyDescent="0.25">
      <c r="A1067" s="1"/>
      <c r="B1067" t="s">
        <v>181</v>
      </c>
      <c r="C1067">
        <v>72</v>
      </c>
      <c r="D1067" t="s">
        <v>2432</v>
      </c>
      <c r="E1067" t="s">
        <v>2875</v>
      </c>
      <c r="F1067">
        <v>1</v>
      </c>
      <c r="G1067">
        <v>0.1328</v>
      </c>
      <c r="H1067">
        <v>11887.8</v>
      </c>
      <c r="I1067">
        <v>60</v>
      </c>
      <c r="J1067">
        <v>0.42</v>
      </c>
      <c r="K1067" t="s">
        <v>2333</v>
      </c>
    </row>
    <row r="1068" spans="1:11" ht="17" x14ac:dyDescent="0.25">
      <c r="A1068" s="1"/>
      <c r="B1068" t="s">
        <v>181</v>
      </c>
      <c r="C1068">
        <v>73</v>
      </c>
      <c r="D1068" t="s">
        <v>2433</v>
      </c>
      <c r="E1068" t="s">
        <v>2875</v>
      </c>
      <c r="F1068">
        <v>0</v>
      </c>
      <c r="G1068">
        <v>0.1411</v>
      </c>
      <c r="H1068">
        <v>10866.3</v>
      </c>
      <c r="I1068">
        <v>55</v>
      </c>
      <c r="J1068">
        <v>0.31</v>
      </c>
      <c r="K1068" t="s">
        <v>2333</v>
      </c>
    </row>
    <row r="1069" spans="1:11" ht="17" x14ac:dyDescent="0.25">
      <c r="A1069" s="1"/>
      <c r="B1069" t="s">
        <v>181</v>
      </c>
      <c r="C1069">
        <v>74</v>
      </c>
      <c r="D1069" t="s">
        <v>2435</v>
      </c>
      <c r="E1069" t="s">
        <v>2434</v>
      </c>
      <c r="F1069">
        <v>3</v>
      </c>
      <c r="G1069">
        <v>0.13980000000000001</v>
      </c>
      <c r="H1069">
        <v>11015.1</v>
      </c>
      <c r="I1069">
        <v>55</v>
      </c>
      <c r="J1069">
        <v>0.31</v>
      </c>
      <c r="K1069" t="s">
        <v>2333</v>
      </c>
    </row>
    <row r="1070" spans="1:11" ht="17" x14ac:dyDescent="0.25">
      <c r="A1070" s="1"/>
      <c r="B1070" t="s">
        <v>181</v>
      </c>
      <c r="C1070">
        <v>75</v>
      </c>
      <c r="D1070" t="s">
        <v>2436</v>
      </c>
      <c r="E1070" t="s">
        <v>2434</v>
      </c>
      <c r="F1070">
        <v>2</v>
      </c>
      <c r="G1070">
        <v>0.14560000000000001</v>
      </c>
      <c r="H1070">
        <v>10341.200000000001</v>
      </c>
      <c r="I1070">
        <v>47</v>
      </c>
      <c r="J1070">
        <v>0.31</v>
      </c>
      <c r="K1070" t="s">
        <v>2333</v>
      </c>
    </row>
    <row r="1071" spans="1:11" ht="17" x14ac:dyDescent="0.25">
      <c r="A1071" s="1"/>
      <c r="B1071" t="s">
        <v>181</v>
      </c>
      <c r="C1071">
        <v>76</v>
      </c>
      <c r="D1071" t="s">
        <v>2437</v>
      </c>
      <c r="E1071" t="s">
        <v>2434</v>
      </c>
      <c r="F1071">
        <v>1</v>
      </c>
      <c r="G1071">
        <v>0.13039999999999999</v>
      </c>
      <c r="H1071">
        <v>12202</v>
      </c>
      <c r="I1071">
        <v>60</v>
      </c>
      <c r="J1071">
        <v>0.43</v>
      </c>
      <c r="K1071" t="s">
        <v>2333</v>
      </c>
    </row>
    <row r="1072" spans="1:11" ht="17" x14ac:dyDescent="0.25">
      <c r="A1072" s="1"/>
      <c r="B1072" t="s">
        <v>181</v>
      </c>
      <c r="C1072">
        <v>77</v>
      </c>
      <c r="D1072" t="s">
        <v>2438</v>
      </c>
      <c r="E1072" t="s">
        <v>2434</v>
      </c>
      <c r="F1072">
        <v>0</v>
      </c>
      <c r="G1072">
        <v>0.1239</v>
      </c>
      <c r="H1072">
        <v>13089.3</v>
      </c>
      <c r="I1072">
        <v>70</v>
      </c>
      <c r="J1072">
        <v>0.34</v>
      </c>
      <c r="K1072" t="s">
        <v>2333</v>
      </c>
    </row>
    <row r="1073" spans="1:11" ht="17" x14ac:dyDescent="0.25">
      <c r="A1073" s="1"/>
      <c r="B1073" t="s">
        <v>181</v>
      </c>
      <c r="C1073">
        <v>78</v>
      </c>
      <c r="D1073" t="s">
        <v>2439</v>
      </c>
      <c r="E1073" t="s">
        <v>2876</v>
      </c>
      <c r="F1073">
        <v>1</v>
      </c>
      <c r="G1073">
        <v>0.11070000000000001</v>
      </c>
      <c r="H1073">
        <v>15096.4</v>
      </c>
      <c r="I1073">
        <v>80</v>
      </c>
      <c r="J1073">
        <v>0.41</v>
      </c>
      <c r="K1073" t="s">
        <v>2333</v>
      </c>
    </row>
    <row r="1074" spans="1:11" ht="17" x14ac:dyDescent="0.25">
      <c r="A1074" s="1"/>
      <c r="B1074" t="s">
        <v>181</v>
      </c>
      <c r="C1074">
        <v>79</v>
      </c>
      <c r="D1074" t="s">
        <v>2441</v>
      </c>
      <c r="E1074" t="s">
        <v>2876</v>
      </c>
      <c r="F1074">
        <v>0</v>
      </c>
      <c r="G1074">
        <v>9.9299999999999999E-2</v>
      </c>
      <c r="H1074">
        <v>17070.099999999999</v>
      </c>
      <c r="I1074">
        <v>85</v>
      </c>
      <c r="J1074">
        <v>0.39</v>
      </c>
      <c r="K1074" t="s">
        <v>2333</v>
      </c>
    </row>
    <row r="1075" spans="1:11" ht="17" x14ac:dyDescent="0.25">
      <c r="A1075" s="1"/>
      <c r="B1075" t="s">
        <v>181</v>
      </c>
      <c r="C1075">
        <v>80</v>
      </c>
      <c r="D1075" t="s">
        <v>2442</v>
      </c>
      <c r="E1075" t="s">
        <v>2877</v>
      </c>
      <c r="F1075">
        <v>1</v>
      </c>
      <c r="G1075">
        <v>8.3699999999999997E-2</v>
      </c>
      <c r="H1075">
        <v>20221.900000000001</v>
      </c>
      <c r="I1075">
        <v>95</v>
      </c>
      <c r="J1075">
        <v>0.23</v>
      </c>
      <c r="K1075" t="s">
        <v>2333</v>
      </c>
    </row>
    <row r="1076" spans="1:11" ht="17" x14ac:dyDescent="0.25">
      <c r="A1076" s="1"/>
      <c r="B1076" t="s">
        <v>181</v>
      </c>
      <c r="C1076">
        <v>81</v>
      </c>
      <c r="D1076" t="s">
        <v>2443</v>
      </c>
      <c r="E1076" t="s">
        <v>2838</v>
      </c>
      <c r="F1076">
        <v>3</v>
      </c>
      <c r="G1076">
        <v>9.0800000000000006E-2</v>
      </c>
      <c r="H1076">
        <v>18720.5</v>
      </c>
      <c r="I1076">
        <v>90</v>
      </c>
      <c r="J1076">
        <v>0.38</v>
      </c>
      <c r="K1076" t="s">
        <v>2333</v>
      </c>
    </row>
    <row r="1077" spans="1:11" ht="17" x14ac:dyDescent="0.25">
      <c r="A1077" s="1"/>
      <c r="B1077" t="s">
        <v>181</v>
      </c>
      <c r="C1077">
        <v>82</v>
      </c>
      <c r="D1077" t="s">
        <v>2445</v>
      </c>
      <c r="E1077" t="s">
        <v>2838</v>
      </c>
      <c r="F1077">
        <v>2</v>
      </c>
      <c r="G1077">
        <v>8.8599999999999998E-2</v>
      </c>
      <c r="H1077">
        <v>19161.3</v>
      </c>
      <c r="I1077">
        <v>95</v>
      </c>
      <c r="J1077">
        <v>0.41</v>
      </c>
      <c r="K1077" t="s">
        <v>2333</v>
      </c>
    </row>
    <row r="1078" spans="1:11" ht="17" x14ac:dyDescent="0.25">
      <c r="A1078" s="1"/>
      <c r="B1078" t="s">
        <v>181</v>
      </c>
      <c r="C1078">
        <v>83</v>
      </c>
      <c r="D1078" t="s">
        <v>2446</v>
      </c>
      <c r="E1078" t="s">
        <v>2838</v>
      </c>
      <c r="F1078">
        <v>1</v>
      </c>
      <c r="G1078">
        <v>8.8499999999999995E-2</v>
      </c>
      <c r="H1078">
        <v>19200.3</v>
      </c>
      <c r="I1078">
        <v>95</v>
      </c>
      <c r="J1078">
        <v>0.38</v>
      </c>
      <c r="K1078" t="s">
        <v>2333</v>
      </c>
    </row>
    <row r="1079" spans="1:11" ht="17" x14ac:dyDescent="0.25">
      <c r="A1079" s="1"/>
      <c r="B1079" t="s">
        <v>181</v>
      </c>
      <c r="C1079">
        <v>84</v>
      </c>
      <c r="D1079" t="s">
        <v>2448</v>
      </c>
      <c r="E1079" t="s">
        <v>2838</v>
      </c>
      <c r="F1079">
        <v>0</v>
      </c>
      <c r="G1079">
        <v>8.8400000000000006E-2</v>
      </c>
      <c r="H1079">
        <v>19211.3</v>
      </c>
      <c r="I1079">
        <v>95</v>
      </c>
      <c r="J1079">
        <v>0.28000000000000003</v>
      </c>
      <c r="K1079" t="s">
        <v>2333</v>
      </c>
    </row>
    <row r="1080" spans="1:11" ht="17" x14ac:dyDescent="0.25">
      <c r="A1080" s="1"/>
      <c r="B1080" t="s">
        <v>181</v>
      </c>
      <c r="C1080">
        <v>85</v>
      </c>
      <c r="D1080" t="s">
        <v>2449</v>
      </c>
      <c r="E1080" t="s">
        <v>2447</v>
      </c>
      <c r="F1080">
        <v>2</v>
      </c>
      <c r="G1080">
        <v>9.3100000000000002E-2</v>
      </c>
      <c r="H1080">
        <v>18262.2</v>
      </c>
      <c r="I1080">
        <v>90</v>
      </c>
      <c r="J1080">
        <v>0.34</v>
      </c>
      <c r="K1080" t="s">
        <v>2333</v>
      </c>
    </row>
    <row r="1081" spans="1:11" ht="17" x14ac:dyDescent="0.25">
      <c r="A1081" s="1"/>
      <c r="B1081" t="s">
        <v>181</v>
      </c>
      <c r="C1081">
        <v>86</v>
      </c>
      <c r="D1081" t="s">
        <v>2450</v>
      </c>
      <c r="E1081" t="s">
        <v>2447</v>
      </c>
      <c r="F1081">
        <v>1</v>
      </c>
      <c r="G1081">
        <v>8.3900000000000002E-2</v>
      </c>
      <c r="H1081">
        <v>20168.3</v>
      </c>
      <c r="I1081">
        <v>95</v>
      </c>
      <c r="J1081">
        <v>0.36</v>
      </c>
      <c r="K1081" t="s">
        <v>2333</v>
      </c>
    </row>
    <row r="1082" spans="1:11" ht="17" x14ac:dyDescent="0.25">
      <c r="A1082" s="1"/>
      <c r="B1082" t="s">
        <v>181</v>
      </c>
      <c r="C1082">
        <v>87</v>
      </c>
      <c r="D1082" t="s">
        <v>2451</v>
      </c>
      <c r="E1082" t="s">
        <v>2447</v>
      </c>
      <c r="F1082">
        <v>0</v>
      </c>
      <c r="G1082">
        <v>8.6699999999999999E-2</v>
      </c>
      <c r="H1082">
        <v>19564.8</v>
      </c>
      <c r="I1082">
        <v>95</v>
      </c>
      <c r="J1082">
        <v>0.3</v>
      </c>
      <c r="K1082" t="s">
        <v>2333</v>
      </c>
    </row>
    <row r="1083" spans="1:11" ht="17" x14ac:dyDescent="0.25">
      <c r="A1083" s="1"/>
      <c r="B1083" t="s">
        <v>181</v>
      </c>
      <c r="C1083">
        <v>88</v>
      </c>
      <c r="D1083" t="s">
        <v>2452</v>
      </c>
      <c r="E1083" t="s">
        <v>2794</v>
      </c>
      <c r="F1083">
        <v>3</v>
      </c>
      <c r="G1083">
        <v>8.9700000000000002E-2</v>
      </c>
      <c r="H1083">
        <v>18949.8</v>
      </c>
      <c r="I1083">
        <v>90</v>
      </c>
      <c r="J1083">
        <v>0.32</v>
      </c>
      <c r="K1083" t="s">
        <v>2333</v>
      </c>
    </row>
    <row r="1084" spans="1:11" ht="17" x14ac:dyDescent="0.25">
      <c r="A1084" s="1"/>
      <c r="B1084" t="s">
        <v>181</v>
      </c>
      <c r="C1084">
        <v>89</v>
      </c>
      <c r="D1084" t="s">
        <v>2454</v>
      </c>
      <c r="E1084" t="s">
        <v>2794</v>
      </c>
      <c r="F1084">
        <v>2</v>
      </c>
      <c r="G1084">
        <v>0.1145</v>
      </c>
      <c r="H1084">
        <v>14490.2</v>
      </c>
      <c r="I1084">
        <v>75</v>
      </c>
      <c r="J1084">
        <v>0.46</v>
      </c>
      <c r="K1084" t="s">
        <v>2333</v>
      </c>
    </row>
    <row r="1085" spans="1:11" ht="17" x14ac:dyDescent="0.25">
      <c r="A1085" s="1"/>
      <c r="B1085" t="s">
        <v>181</v>
      </c>
      <c r="C1085">
        <v>90</v>
      </c>
      <c r="D1085" t="s">
        <v>2456</v>
      </c>
      <c r="E1085" t="s">
        <v>2794</v>
      </c>
      <c r="F1085">
        <v>1</v>
      </c>
      <c r="G1085">
        <v>0.15210000000000001</v>
      </c>
      <c r="H1085">
        <v>9640.2999999999993</v>
      </c>
      <c r="I1085">
        <v>42</v>
      </c>
      <c r="J1085">
        <v>0.38</v>
      </c>
      <c r="K1085" t="s">
        <v>2333</v>
      </c>
    </row>
    <row r="1086" spans="1:11" ht="17" x14ac:dyDescent="0.25">
      <c r="A1086" s="1"/>
      <c r="B1086" t="s">
        <v>181</v>
      </c>
      <c r="C1086">
        <v>91</v>
      </c>
      <c r="D1086" t="s">
        <v>2457</v>
      </c>
      <c r="E1086" t="s">
        <v>2794</v>
      </c>
      <c r="F1086">
        <v>0</v>
      </c>
      <c r="G1086">
        <v>0.16569999999999999</v>
      </c>
      <c r="H1086">
        <v>8327.4</v>
      </c>
      <c r="I1086">
        <v>32</v>
      </c>
      <c r="J1086">
        <v>0.26</v>
      </c>
      <c r="K1086" t="s">
        <v>2333</v>
      </c>
    </row>
    <row r="1087" spans="1:11" ht="17" x14ac:dyDescent="0.25">
      <c r="A1087" s="1"/>
      <c r="B1087" t="s">
        <v>181</v>
      </c>
      <c r="C1087">
        <v>92</v>
      </c>
      <c r="D1087" t="s">
        <v>2459</v>
      </c>
      <c r="E1087" t="s">
        <v>2458</v>
      </c>
      <c r="F1087">
        <v>3</v>
      </c>
      <c r="G1087">
        <v>0.16009999999999999</v>
      </c>
      <c r="H1087">
        <v>8843.2000000000007</v>
      </c>
      <c r="I1087">
        <v>36</v>
      </c>
      <c r="J1087">
        <v>0.31</v>
      </c>
      <c r="K1087" t="s">
        <v>2333</v>
      </c>
    </row>
    <row r="1088" spans="1:11" ht="17" x14ac:dyDescent="0.25">
      <c r="A1088" s="1"/>
      <c r="B1088" t="s">
        <v>181</v>
      </c>
      <c r="C1088">
        <v>93</v>
      </c>
      <c r="D1088" t="s">
        <v>2460</v>
      </c>
      <c r="E1088" t="s">
        <v>2458</v>
      </c>
      <c r="F1088">
        <v>2</v>
      </c>
      <c r="G1088">
        <v>0.1575</v>
      </c>
      <c r="H1088">
        <v>9097.6</v>
      </c>
      <c r="I1088">
        <v>38</v>
      </c>
      <c r="J1088">
        <v>0.28999999999999998</v>
      </c>
      <c r="K1088" t="s">
        <v>2333</v>
      </c>
    </row>
    <row r="1089" spans="1:11" ht="17" x14ac:dyDescent="0.25">
      <c r="A1089" s="1"/>
      <c r="B1089" t="s">
        <v>181</v>
      </c>
      <c r="C1089">
        <v>94</v>
      </c>
      <c r="D1089" t="s">
        <v>2461</v>
      </c>
      <c r="E1089" t="s">
        <v>2458</v>
      </c>
      <c r="F1089">
        <v>1</v>
      </c>
      <c r="G1089">
        <v>0.14360000000000001</v>
      </c>
      <c r="H1089">
        <v>10568.5</v>
      </c>
      <c r="I1089">
        <v>49</v>
      </c>
      <c r="J1089">
        <v>0.28000000000000003</v>
      </c>
      <c r="K1089" t="s">
        <v>2333</v>
      </c>
    </row>
    <row r="1090" spans="1:11" ht="17" x14ac:dyDescent="0.25">
      <c r="A1090" s="1"/>
      <c r="B1090" t="s">
        <v>181</v>
      </c>
      <c r="C1090">
        <v>95</v>
      </c>
      <c r="D1090" t="s">
        <v>2462</v>
      </c>
      <c r="E1090" t="s">
        <v>2878</v>
      </c>
      <c r="F1090">
        <v>2</v>
      </c>
      <c r="G1090">
        <v>0.1032</v>
      </c>
      <c r="H1090">
        <v>16375.7</v>
      </c>
      <c r="I1090">
        <v>85</v>
      </c>
      <c r="J1090">
        <v>0.25</v>
      </c>
      <c r="K1090" t="s">
        <v>2333</v>
      </c>
    </row>
    <row r="1091" spans="1:11" ht="17" x14ac:dyDescent="0.25">
      <c r="A1091" s="1"/>
      <c r="B1091" t="s">
        <v>181</v>
      </c>
      <c r="C1091">
        <v>96</v>
      </c>
      <c r="D1091" t="s">
        <v>2463</v>
      </c>
      <c r="E1091" t="s">
        <v>2878</v>
      </c>
      <c r="F1091">
        <v>1</v>
      </c>
      <c r="G1091">
        <v>8.8599999999999998E-2</v>
      </c>
      <c r="H1091">
        <v>19164.8</v>
      </c>
      <c r="I1091">
        <v>95</v>
      </c>
      <c r="J1091">
        <v>0.34</v>
      </c>
      <c r="K1091" t="s">
        <v>2333</v>
      </c>
    </row>
    <row r="1092" spans="1:11" ht="17" x14ac:dyDescent="0.25">
      <c r="A1092" s="1"/>
      <c r="B1092" t="s">
        <v>181</v>
      </c>
      <c r="C1092">
        <v>97</v>
      </c>
      <c r="D1092" t="s">
        <v>2465</v>
      </c>
      <c r="E1092" t="s">
        <v>2878</v>
      </c>
      <c r="F1092">
        <v>0</v>
      </c>
      <c r="G1092">
        <v>0.1022</v>
      </c>
      <c r="H1092">
        <v>16552.099999999999</v>
      </c>
      <c r="I1092">
        <v>85</v>
      </c>
      <c r="J1092">
        <v>0.31</v>
      </c>
      <c r="K1092" t="s">
        <v>2333</v>
      </c>
    </row>
    <row r="1093" spans="1:11" ht="17" x14ac:dyDescent="0.25">
      <c r="A1093" s="1"/>
      <c r="B1093" t="s">
        <v>181</v>
      </c>
      <c r="C1093">
        <v>98</v>
      </c>
      <c r="D1093" t="s">
        <v>2466</v>
      </c>
      <c r="E1093" t="s">
        <v>2879</v>
      </c>
      <c r="F1093">
        <v>3</v>
      </c>
      <c r="G1093">
        <v>0.1</v>
      </c>
      <c r="H1093">
        <v>16939.8</v>
      </c>
      <c r="I1093">
        <v>85</v>
      </c>
      <c r="J1093">
        <v>0.25</v>
      </c>
      <c r="K1093" t="s">
        <v>2333</v>
      </c>
    </row>
    <row r="1094" spans="1:11" ht="17" x14ac:dyDescent="0.25">
      <c r="A1094" s="1"/>
      <c r="B1094" t="s">
        <v>181</v>
      </c>
      <c r="C1094">
        <v>99</v>
      </c>
      <c r="D1094" t="s">
        <v>2468</v>
      </c>
      <c r="E1094" t="s">
        <v>2879</v>
      </c>
      <c r="F1094">
        <v>2</v>
      </c>
      <c r="G1094">
        <v>0.109</v>
      </c>
      <c r="H1094">
        <v>15368.7</v>
      </c>
      <c r="I1094">
        <v>80</v>
      </c>
      <c r="J1094">
        <v>0.28000000000000003</v>
      </c>
      <c r="K1094" t="s">
        <v>2333</v>
      </c>
    </row>
    <row r="1095" spans="1:11" ht="17" x14ac:dyDescent="0.25">
      <c r="A1095" s="1"/>
      <c r="B1095" t="s">
        <v>181</v>
      </c>
      <c r="C1095">
        <v>100</v>
      </c>
      <c r="D1095" t="s">
        <v>2469</v>
      </c>
      <c r="E1095" t="s">
        <v>2880</v>
      </c>
      <c r="F1095">
        <v>4</v>
      </c>
      <c r="G1095">
        <v>0.14530000000000001</v>
      </c>
      <c r="H1095">
        <v>10378.5</v>
      </c>
      <c r="I1095">
        <v>47</v>
      </c>
      <c r="J1095">
        <v>0.31</v>
      </c>
      <c r="K1095" t="s">
        <v>2333</v>
      </c>
    </row>
    <row r="1096" spans="1:11" ht="17" x14ac:dyDescent="0.25">
      <c r="A1096" s="1"/>
      <c r="B1096" t="s">
        <v>181</v>
      </c>
      <c r="C1096">
        <v>101</v>
      </c>
      <c r="D1096" t="s">
        <v>2470</v>
      </c>
      <c r="E1096" t="s">
        <v>2880</v>
      </c>
      <c r="F1096">
        <v>3</v>
      </c>
      <c r="G1096">
        <v>0.15570000000000001</v>
      </c>
      <c r="H1096">
        <v>9272.1</v>
      </c>
      <c r="I1096">
        <v>39</v>
      </c>
      <c r="J1096">
        <v>0.39</v>
      </c>
      <c r="K1096" t="s">
        <v>2333</v>
      </c>
    </row>
    <row r="1097" spans="1:11" ht="17" x14ac:dyDescent="0.25">
      <c r="A1097" s="1"/>
      <c r="B1097" t="s">
        <v>181</v>
      </c>
      <c r="C1097">
        <v>102</v>
      </c>
      <c r="D1097" t="s">
        <v>2471</v>
      </c>
      <c r="E1097" t="s">
        <v>2880</v>
      </c>
      <c r="F1097">
        <v>2</v>
      </c>
      <c r="G1097">
        <v>0.13789999999999999</v>
      </c>
      <c r="H1097">
        <v>11241.7</v>
      </c>
      <c r="I1097">
        <v>55</v>
      </c>
      <c r="J1097">
        <v>0.43</v>
      </c>
      <c r="K1097" t="s">
        <v>2333</v>
      </c>
    </row>
    <row r="1098" spans="1:11" ht="17" x14ac:dyDescent="0.25">
      <c r="A1098" s="1"/>
      <c r="B1098" t="s">
        <v>181</v>
      </c>
      <c r="C1098">
        <v>103</v>
      </c>
      <c r="D1098" t="s">
        <v>2472</v>
      </c>
      <c r="E1098" t="s">
        <v>2880</v>
      </c>
      <c r="F1098">
        <v>1</v>
      </c>
      <c r="G1098">
        <v>0.13489999999999999</v>
      </c>
      <c r="H1098">
        <v>11616.2</v>
      </c>
      <c r="I1098">
        <v>60</v>
      </c>
      <c r="J1098">
        <v>0.47</v>
      </c>
      <c r="K1098" t="s">
        <v>2333</v>
      </c>
    </row>
    <row r="1099" spans="1:11" ht="17" x14ac:dyDescent="0.25">
      <c r="A1099" s="1"/>
      <c r="B1099" t="s">
        <v>181</v>
      </c>
      <c r="C1099">
        <v>104</v>
      </c>
      <c r="D1099" t="s">
        <v>2474</v>
      </c>
      <c r="E1099" t="s">
        <v>2880</v>
      </c>
      <c r="F1099">
        <v>0</v>
      </c>
      <c r="G1099">
        <v>0.1203</v>
      </c>
      <c r="H1099">
        <v>13605.1</v>
      </c>
      <c r="I1099">
        <v>70</v>
      </c>
      <c r="J1099">
        <v>0.44</v>
      </c>
      <c r="K1099" t="s">
        <v>2333</v>
      </c>
    </row>
    <row r="1100" spans="1:11" ht="17" x14ac:dyDescent="0.25">
      <c r="A1100" s="1"/>
      <c r="B1100" t="s">
        <v>181</v>
      </c>
      <c r="C1100">
        <v>105</v>
      </c>
      <c r="D1100" t="s">
        <v>2475</v>
      </c>
      <c r="E1100" t="s">
        <v>2881</v>
      </c>
      <c r="F1100">
        <v>3</v>
      </c>
      <c r="G1100">
        <v>8.3299999999999999E-2</v>
      </c>
      <c r="H1100">
        <v>20297.099999999999</v>
      </c>
      <c r="I1100">
        <v>95</v>
      </c>
      <c r="J1100">
        <v>0.19</v>
      </c>
      <c r="K1100" t="s">
        <v>2333</v>
      </c>
    </row>
    <row r="1101" spans="1:11" ht="17" x14ac:dyDescent="0.25">
      <c r="A1101" s="1"/>
      <c r="B1101" t="s">
        <v>181</v>
      </c>
      <c r="C1101">
        <v>106</v>
      </c>
      <c r="D1101" t="s">
        <v>2476</v>
      </c>
      <c r="E1101" t="s">
        <v>2881</v>
      </c>
      <c r="F1101">
        <v>2</v>
      </c>
      <c r="G1101">
        <v>8.3699999999999997E-2</v>
      </c>
      <c r="H1101">
        <v>20207.400000000001</v>
      </c>
      <c r="I1101">
        <v>95</v>
      </c>
      <c r="J1101">
        <v>0.28000000000000003</v>
      </c>
      <c r="K1101" t="s">
        <v>2333</v>
      </c>
    </row>
    <row r="1102" spans="1:11" ht="17" x14ac:dyDescent="0.25">
      <c r="A1102" s="1"/>
      <c r="B1102" t="s">
        <v>181</v>
      </c>
      <c r="C1102">
        <v>107</v>
      </c>
      <c r="D1102" t="s">
        <v>2478</v>
      </c>
      <c r="E1102" t="s">
        <v>2480</v>
      </c>
      <c r="F1102">
        <v>4</v>
      </c>
      <c r="G1102">
        <v>0.1268</v>
      </c>
      <c r="H1102">
        <v>12674</v>
      </c>
      <c r="I1102">
        <v>65</v>
      </c>
      <c r="J1102">
        <v>0.37</v>
      </c>
      <c r="K1102" t="s">
        <v>2333</v>
      </c>
    </row>
    <row r="1103" spans="1:11" ht="17" x14ac:dyDescent="0.25">
      <c r="A1103" s="1"/>
      <c r="B1103" t="s">
        <v>181</v>
      </c>
      <c r="C1103">
        <v>108</v>
      </c>
      <c r="D1103" t="s">
        <v>2479</v>
      </c>
      <c r="E1103" t="s">
        <v>2480</v>
      </c>
      <c r="F1103">
        <v>3</v>
      </c>
      <c r="G1103">
        <v>0.14480000000000001</v>
      </c>
      <c r="H1103">
        <v>10437.6</v>
      </c>
      <c r="I1103">
        <v>48</v>
      </c>
      <c r="J1103">
        <v>0.44</v>
      </c>
      <c r="K1103" t="s">
        <v>2333</v>
      </c>
    </row>
    <row r="1104" spans="1:11" ht="17" x14ac:dyDescent="0.25">
      <c r="A1104" s="1"/>
      <c r="B1104" t="s">
        <v>181</v>
      </c>
      <c r="C1104">
        <v>109</v>
      </c>
      <c r="D1104" t="s">
        <v>2481</v>
      </c>
      <c r="E1104" t="s">
        <v>2480</v>
      </c>
      <c r="F1104">
        <v>2</v>
      </c>
      <c r="G1104">
        <v>0.1623</v>
      </c>
      <c r="H1104">
        <v>8640.5</v>
      </c>
      <c r="I1104">
        <v>34</v>
      </c>
      <c r="J1104">
        <v>0.49</v>
      </c>
      <c r="K1104" t="s">
        <v>2333</v>
      </c>
    </row>
    <row r="1105" spans="1:11" ht="17" x14ac:dyDescent="0.25">
      <c r="A1105" s="1"/>
      <c r="B1105" t="s">
        <v>181</v>
      </c>
      <c r="C1105">
        <v>110</v>
      </c>
      <c r="D1105" t="s">
        <v>2482</v>
      </c>
      <c r="E1105" t="s">
        <v>2480</v>
      </c>
      <c r="F1105">
        <v>1</v>
      </c>
      <c r="G1105">
        <v>0.16489999999999999</v>
      </c>
      <c r="H1105">
        <v>8399.4</v>
      </c>
      <c r="I1105">
        <v>32</v>
      </c>
      <c r="J1105">
        <v>0.46</v>
      </c>
      <c r="K1105" t="s">
        <v>2333</v>
      </c>
    </row>
    <row r="1106" spans="1:11" ht="17" x14ac:dyDescent="0.25">
      <c r="A1106" s="1"/>
      <c r="B1106" t="s">
        <v>181</v>
      </c>
      <c r="C1106">
        <v>111</v>
      </c>
      <c r="D1106" t="s">
        <v>2483</v>
      </c>
      <c r="E1106" t="s">
        <v>2480</v>
      </c>
      <c r="F1106">
        <v>0</v>
      </c>
      <c r="G1106">
        <v>0.1694</v>
      </c>
      <c r="H1106">
        <v>7997.5</v>
      </c>
      <c r="I1106">
        <v>29</v>
      </c>
      <c r="J1106">
        <v>0.34</v>
      </c>
      <c r="K1106" t="s">
        <v>2333</v>
      </c>
    </row>
    <row r="1107" spans="1:11" ht="17" x14ac:dyDescent="0.25">
      <c r="A1107" s="1"/>
      <c r="B1107" t="s">
        <v>181</v>
      </c>
      <c r="C1107">
        <v>112</v>
      </c>
      <c r="D1107" t="s">
        <v>2485</v>
      </c>
      <c r="E1107" t="s">
        <v>2882</v>
      </c>
      <c r="F1107">
        <v>1</v>
      </c>
      <c r="G1107">
        <v>0.15590000000000001</v>
      </c>
      <c r="H1107">
        <v>9253</v>
      </c>
      <c r="I1107">
        <v>39</v>
      </c>
      <c r="J1107">
        <v>0.25</v>
      </c>
      <c r="K1107" t="s">
        <v>2333</v>
      </c>
    </row>
    <row r="1108" spans="1:11" ht="17" x14ac:dyDescent="0.25">
      <c r="A1108" s="1"/>
      <c r="B1108" t="s">
        <v>181</v>
      </c>
      <c r="C1108">
        <v>113</v>
      </c>
      <c r="D1108" t="s">
        <v>2487</v>
      </c>
      <c r="E1108" t="s">
        <v>2883</v>
      </c>
      <c r="F1108">
        <v>2</v>
      </c>
      <c r="G1108">
        <v>0.16300000000000001</v>
      </c>
      <c r="H1108">
        <v>8567.4</v>
      </c>
      <c r="I1108">
        <v>34</v>
      </c>
      <c r="J1108">
        <v>0.34</v>
      </c>
      <c r="K1108" t="s">
        <v>2333</v>
      </c>
    </row>
    <row r="1109" spans="1:11" ht="17" x14ac:dyDescent="0.25">
      <c r="A1109" s="1"/>
      <c r="B1109" t="s">
        <v>181</v>
      </c>
      <c r="C1109">
        <v>114</v>
      </c>
      <c r="D1109" t="s">
        <v>2489</v>
      </c>
      <c r="E1109" t="s">
        <v>2883</v>
      </c>
      <c r="F1109">
        <v>1</v>
      </c>
      <c r="G1109">
        <v>0.14630000000000001</v>
      </c>
      <c r="H1109">
        <v>10263</v>
      </c>
      <c r="I1109">
        <v>46</v>
      </c>
      <c r="J1109">
        <v>0.35</v>
      </c>
      <c r="K1109" t="s">
        <v>2333</v>
      </c>
    </row>
    <row r="1110" spans="1:11" ht="17" x14ac:dyDescent="0.25">
      <c r="A1110" s="1"/>
      <c r="B1110" t="s">
        <v>181</v>
      </c>
      <c r="C1110">
        <v>115</v>
      </c>
      <c r="D1110" t="s">
        <v>2490</v>
      </c>
      <c r="E1110" t="s">
        <v>2883</v>
      </c>
      <c r="F1110">
        <v>0</v>
      </c>
      <c r="G1110">
        <v>0.1517</v>
      </c>
      <c r="H1110">
        <v>9690.2000000000007</v>
      </c>
      <c r="I1110">
        <v>42</v>
      </c>
      <c r="J1110">
        <v>0.34</v>
      </c>
      <c r="K1110" t="s">
        <v>2333</v>
      </c>
    </row>
    <row r="1111" spans="1:11" ht="17" x14ac:dyDescent="0.25">
      <c r="A1111" s="1"/>
      <c r="B1111" t="s">
        <v>181</v>
      </c>
      <c r="C1111">
        <v>116</v>
      </c>
      <c r="D1111" t="s">
        <v>2492</v>
      </c>
      <c r="E1111" t="s">
        <v>2488</v>
      </c>
      <c r="F1111">
        <v>1</v>
      </c>
      <c r="G1111">
        <v>0.1331</v>
      </c>
      <c r="H1111">
        <v>11850.1</v>
      </c>
      <c r="I1111">
        <v>60</v>
      </c>
      <c r="J1111">
        <v>0.21</v>
      </c>
      <c r="K1111" t="s">
        <v>2333</v>
      </c>
    </row>
    <row r="1112" spans="1:11" ht="17" x14ac:dyDescent="0.25">
      <c r="A1112" s="1"/>
      <c r="B1112" t="s">
        <v>181</v>
      </c>
      <c r="C1112">
        <v>117</v>
      </c>
      <c r="D1112" t="s">
        <v>2494</v>
      </c>
      <c r="E1112" t="s">
        <v>2491</v>
      </c>
      <c r="F1112">
        <v>1</v>
      </c>
      <c r="G1112">
        <v>0.124</v>
      </c>
      <c r="H1112">
        <v>13071.7</v>
      </c>
      <c r="I1112">
        <v>70</v>
      </c>
      <c r="J1112">
        <v>0.23</v>
      </c>
      <c r="K1112" t="s">
        <v>2333</v>
      </c>
    </row>
    <row r="1113" spans="1:11" ht="17" x14ac:dyDescent="0.25">
      <c r="A1113" s="1"/>
      <c r="B1113" t="s">
        <v>181</v>
      </c>
      <c r="C1113">
        <v>118</v>
      </c>
      <c r="D1113" t="s">
        <v>2495</v>
      </c>
      <c r="E1113" t="s">
        <v>2493</v>
      </c>
      <c r="F1113">
        <v>2</v>
      </c>
      <c r="G1113">
        <v>9.35E-2</v>
      </c>
      <c r="H1113">
        <v>18182.099999999999</v>
      </c>
      <c r="I1113">
        <v>90</v>
      </c>
      <c r="J1113">
        <v>0.2</v>
      </c>
      <c r="K1113" t="s">
        <v>2333</v>
      </c>
    </row>
    <row r="1114" spans="1:11" ht="17" x14ac:dyDescent="0.25">
      <c r="A1114" s="1"/>
      <c r="B1114" t="s">
        <v>181</v>
      </c>
      <c r="C1114">
        <v>119</v>
      </c>
      <c r="D1114" t="s">
        <v>2496</v>
      </c>
      <c r="E1114" t="s">
        <v>2493</v>
      </c>
      <c r="F1114">
        <v>1</v>
      </c>
      <c r="G1114">
        <v>0.08</v>
      </c>
      <c r="H1114">
        <v>21047.200000000001</v>
      </c>
      <c r="I1114">
        <v>95</v>
      </c>
      <c r="J1114">
        <v>0.3</v>
      </c>
      <c r="K1114" t="s">
        <v>2333</v>
      </c>
    </row>
    <row r="1115" spans="1:11" ht="17" x14ac:dyDescent="0.25">
      <c r="A1115" s="1"/>
      <c r="B1115" t="s">
        <v>181</v>
      </c>
      <c r="C1115">
        <v>120</v>
      </c>
      <c r="D1115" t="s">
        <v>2497</v>
      </c>
      <c r="E1115" t="s">
        <v>2884</v>
      </c>
      <c r="F1115">
        <v>2</v>
      </c>
      <c r="G1115">
        <v>6.5000000000000002E-2</v>
      </c>
      <c r="H1115">
        <v>24753.7</v>
      </c>
      <c r="I1115">
        <v>100</v>
      </c>
      <c r="J1115">
        <v>0.24</v>
      </c>
      <c r="K1115" t="s">
        <v>2333</v>
      </c>
    </row>
    <row r="1116" spans="1:11" ht="17" x14ac:dyDescent="0.25">
      <c r="A1116" s="1"/>
      <c r="B1116" t="s">
        <v>181</v>
      </c>
      <c r="C1116">
        <v>121</v>
      </c>
      <c r="D1116" t="s">
        <v>2498</v>
      </c>
      <c r="E1116" t="s">
        <v>2884</v>
      </c>
      <c r="F1116">
        <v>1</v>
      </c>
      <c r="G1116">
        <v>7.2599999999999998E-2</v>
      </c>
      <c r="H1116">
        <v>22782.9</v>
      </c>
      <c r="I1116">
        <v>100</v>
      </c>
      <c r="J1116">
        <v>0.25</v>
      </c>
      <c r="K1116" t="s">
        <v>2333</v>
      </c>
    </row>
    <row r="1117" spans="1:11" ht="17" x14ac:dyDescent="0.25">
      <c r="A1117" s="1"/>
      <c r="B1117" t="s">
        <v>181</v>
      </c>
      <c r="C1117">
        <v>122</v>
      </c>
      <c r="D1117" t="s">
        <v>2500</v>
      </c>
      <c r="E1117" t="s">
        <v>2499</v>
      </c>
      <c r="F1117">
        <v>3</v>
      </c>
      <c r="G1117">
        <v>8.1799999999999998E-2</v>
      </c>
      <c r="H1117">
        <v>20639.7</v>
      </c>
      <c r="I1117">
        <v>95</v>
      </c>
      <c r="J1117">
        <v>0.25</v>
      </c>
      <c r="K1117" t="s">
        <v>2333</v>
      </c>
    </row>
    <row r="1118" spans="1:11" ht="17" x14ac:dyDescent="0.25">
      <c r="A1118" s="1"/>
      <c r="B1118" t="s">
        <v>181</v>
      </c>
      <c r="C1118">
        <v>123</v>
      </c>
      <c r="D1118" t="s">
        <v>2501</v>
      </c>
      <c r="E1118" t="s">
        <v>2499</v>
      </c>
      <c r="F1118">
        <v>2</v>
      </c>
      <c r="G1118">
        <v>8.9200000000000002E-2</v>
      </c>
      <c r="H1118">
        <v>19054</v>
      </c>
      <c r="I1118">
        <v>95</v>
      </c>
      <c r="J1118">
        <v>0.38</v>
      </c>
      <c r="K1118" t="s">
        <v>2333</v>
      </c>
    </row>
    <row r="1119" spans="1:11" ht="17" x14ac:dyDescent="0.25">
      <c r="A1119" s="1"/>
      <c r="B1119" t="s">
        <v>181</v>
      </c>
      <c r="C1119">
        <v>124</v>
      </c>
      <c r="D1119" t="s">
        <v>2502</v>
      </c>
      <c r="E1119" t="s">
        <v>2499</v>
      </c>
      <c r="F1119">
        <v>1</v>
      </c>
      <c r="G1119">
        <v>0.1094</v>
      </c>
      <c r="H1119">
        <v>15312.4</v>
      </c>
      <c r="I1119">
        <v>80</v>
      </c>
      <c r="J1119">
        <v>0.31</v>
      </c>
      <c r="K1119" t="s">
        <v>2333</v>
      </c>
    </row>
    <row r="1120" spans="1:11" ht="17" x14ac:dyDescent="0.25">
      <c r="A1120" s="1"/>
      <c r="B1120" t="s">
        <v>181</v>
      </c>
      <c r="C1120">
        <v>125</v>
      </c>
      <c r="D1120" t="s">
        <v>2504</v>
      </c>
      <c r="E1120" t="s">
        <v>2503</v>
      </c>
      <c r="F1120">
        <v>2</v>
      </c>
      <c r="G1120">
        <v>0.13519999999999999</v>
      </c>
      <c r="H1120">
        <v>11583.8</v>
      </c>
      <c r="I1120">
        <v>60</v>
      </c>
      <c r="J1120">
        <v>0.33</v>
      </c>
      <c r="K1120" t="s">
        <v>2333</v>
      </c>
    </row>
    <row r="1121" spans="1:11" ht="17" x14ac:dyDescent="0.25">
      <c r="A1121" s="1"/>
      <c r="B1121" t="s">
        <v>181</v>
      </c>
      <c r="C1121">
        <v>126</v>
      </c>
      <c r="D1121" t="s">
        <v>2505</v>
      </c>
      <c r="E1121" t="s">
        <v>2503</v>
      </c>
      <c r="F1121">
        <v>1</v>
      </c>
      <c r="G1121">
        <v>0.14910000000000001</v>
      </c>
      <c r="H1121">
        <v>9958.4</v>
      </c>
      <c r="I1121">
        <v>44</v>
      </c>
      <c r="J1121">
        <v>0.34</v>
      </c>
      <c r="K1121" t="s">
        <v>2333</v>
      </c>
    </row>
    <row r="1122" spans="1:11" ht="17" x14ac:dyDescent="0.25">
      <c r="A1122" s="1"/>
      <c r="B1122" t="s">
        <v>181</v>
      </c>
      <c r="C1122">
        <v>127</v>
      </c>
      <c r="D1122" t="s">
        <v>2506</v>
      </c>
      <c r="E1122" t="s">
        <v>2503</v>
      </c>
      <c r="F1122">
        <v>0</v>
      </c>
      <c r="G1122">
        <v>0.15670000000000001</v>
      </c>
      <c r="H1122">
        <v>9179.6</v>
      </c>
      <c r="I1122">
        <v>38</v>
      </c>
      <c r="J1122">
        <v>0.35</v>
      </c>
      <c r="K1122" t="s">
        <v>2333</v>
      </c>
    </row>
    <row r="1123" spans="1:11" ht="17" x14ac:dyDescent="0.25">
      <c r="A1123" s="1"/>
      <c r="B1123" t="s">
        <v>181</v>
      </c>
      <c r="C1123">
        <v>128</v>
      </c>
      <c r="D1123" t="s">
        <v>2508</v>
      </c>
      <c r="E1123" t="s">
        <v>2507</v>
      </c>
      <c r="F1123">
        <v>3</v>
      </c>
      <c r="G1123">
        <v>0.15920000000000001</v>
      </c>
      <c r="H1123">
        <v>8928.6</v>
      </c>
      <c r="I1123">
        <v>36</v>
      </c>
      <c r="J1123">
        <v>0.21</v>
      </c>
      <c r="K1123" t="s">
        <v>2333</v>
      </c>
    </row>
    <row r="1124" spans="1:11" ht="17" x14ac:dyDescent="0.25">
      <c r="A1124" s="1"/>
      <c r="B1124" t="s">
        <v>181</v>
      </c>
      <c r="C1124">
        <v>129</v>
      </c>
      <c r="D1124" t="s">
        <v>2509</v>
      </c>
      <c r="E1124" t="s">
        <v>2507</v>
      </c>
      <c r="F1124">
        <v>2</v>
      </c>
      <c r="G1124">
        <v>0.1484</v>
      </c>
      <c r="H1124">
        <v>10036.5</v>
      </c>
      <c r="I1124">
        <v>45</v>
      </c>
      <c r="J1124">
        <v>0.2</v>
      </c>
      <c r="K1124" t="s">
        <v>2333</v>
      </c>
    </row>
    <row r="1125" spans="1:11" ht="17" x14ac:dyDescent="0.25">
      <c r="A1125" s="1"/>
      <c r="B1125" t="s">
        <v>181</v>
      </c>
      <c r="C1125">
        <v>130</v>
      </c>
      <c r="D1125" t="s">
        <v>2510</v>
      </c>
      <c r="E1125" t="s">
        <v>2507</v>
      </c>
      <c r="F1125">
        <v>1</v>
      </c>
      <c r="G1125">
        <v>0.12759999999999999</v>
      </c>
      <c r="H1125">
        <v>12567.3</v>
      </c>
      <c r="I1125">
        <v>65</v>
      </c>
      <c r="J1125">
        <v>0.25</v>
      </c>
      <c r="K1125" t="s">
        <v>2333</v>
      </c>
    </row>
    <row r="1126" spans="1:11" ht="17" x14ac:dyDescent="0.25">
      <c r="A1126" s="1"/>
      <c r="B1126" t="s">
        <v>181</v>
      </c>
      <c r="C1126">
        <v>131</v>
      </c>
      <c r="D1126" t="s">
        <v>2511</v>
      </c>
      <c r="E1126" t="s">
        <v>2803</v>
      </c>
      <c r="F1126">
        <v>1</v>
      </c>
      <c r="G1126">
        <v>0.11550000000000001</v>
      </c>
      <c r="H1126">
        <v>14333.2</v>
      </c>
      <c r="I1126">
        <v>75</v>
      </c>
      <c r="J1126">
        <v>0.33</v>
      </c>
      <c r="K1126" t="s">
        <v>2333</v>
      </c>
    </row>
    <row r="1127" spans="1:11" ht="17" x14ac:dyDescent="0.25">
      <c r="A1127" s="1"/>
      <c r="B1127" t="s">
        <v>181</v>
      </c>
      <c r="C1127">
        <v>132</v>
      </c>
      <c r="D1127" t="s">
        <v>2512</v>
      </c>
      <c r="E1127" t="s">
        <v>2885</v>
      </c>
      <c r="F1127">
        <v>2</v>
      </c>
      <c r="G1127">
        <v>0.11070000000000001</v>
      </c>
      <c r="H1127">
        <v>15086.5</v>
      </c>
      <c r="I1127">
        <v>80</v>
      </c>
      <c r="J1127">
        <v>0.25</v>
      </c>
      <c r="K1127" t="s">
        <v>2333</v>
      </c>
    </row>
    <row r="1128" spans="1:11" ht="17" x14ac:dyDescent="0.25">
      <c r="A1128" s="1"/>
      <c r="B1128" t="s">
        <v>181</v>
      </c>
      <c r="C1128">
        <v>133</v>
      </c>
      <c r="D1128" t="s">
        <v>2514</v>
      </c>
      <c r="E1128" t="s">
        <v>2885</v>
      </c>
      <c r="F1128">
        <v>1</v>
      </c>
      <c r="G1128">
        <v>0.11070000000000001</v>
      </c>
      <c r="H1128">
        <v>15089.2</v>
      </c>
      <c r="I1128">
        <v>80</v>
      </c>
      <c r="J1128">
        <v>0.32</v>
      </c>
      <c r="K1128" t="s">
        <v>2333</v>
      </c>
    </row>
    <row r="1129" spans="1:11" ht="17" x14ac:dyDescent="0.25">
      <c r="A1129" s="1"/>
      <c r="B1129" t="s">
        <v>181</v>
      </c>
      <c r="C1129">
        <v>134</v>
      </c>
      <c r="D1129" t="s">
        <v>2515</v>
      </c>
      <c r="E1129" t="s">
        <v>2886</v>
      </c>
      <c r="F1129">
        <v>2</v>
      </c>
      <c r="G1129">
        <v>0.1153</v>
      </c>
      <c r="H1129">
        <v>14356.5</v>
      </c>
      <c r="I1129">
        <v>75</v>
      </c>
      <c r="J1129">
        <v>0.37</v>
      </c>
      <c r="K1129" t="s">
        <v>2333</v>
      </c>
    </row>
    <row r="1130" spans="1:11" ht="17" x14ac:dyDescent="0.25">
      <c r="A1130" s="1"/>
      <c r="B1130" t="s">
        <v>181</v>
      </c>
      <c r="C1130">
        <v>135</v>
      </c>
      <c r="D1130" t="s">
        <v>2516</v>
      </c>
      <c r="E1130" t="s">
        <v>2886</v>
      </c>
      <c r="F1130">
        <v>1</v>
      </c>
      <c r="G1130">
        <v>0.14199999999999999</v>
      </c>
      <c r="H1130">
        <v>10758.6</v>
      </c>
      <c r="I1130">
        <v>50</v>
      </c>
      <c r="J1130">
        <v>0.31</v>
      </c>
      <c r="K1130" t="s">
        <v>2333</v>
      </c>
    </row>
    <row r="1131" spans="1:11" ht="17" x14ac:dyDescent="0.25">
      <c r="A1131" s="1"/>
      <c r="B1131" t="s">
        <v>181</v>
      </c>
      <c r="C1131">
        <v>136</v>
      </c>
      <c r="D1131" t="s">
        <v>2518</v>
      </c>
      <c r="E1131" t="s">
        <v>2517</v>
      </c>
      <c r="F1131">
        <v>2</v>
      </c>
      <c r="G1131">
        <v>0.15659999999999999</v>
      </c>
      <c r="H1131">
        <v>9181.7999999999993</v>
      </c>
      <c r="I1131">
        <v>38</v>
      </c>
      <c r="J1131">
        <v>0.22</v>
      </c>
      <c r="K1131" t="s">
        <v>2333</v>
      </c>
    </row>
    <row r="1132" spans="1:11" ht="17" x14ac:dyDescent="0.25">
      <c r="A1132" s="1"/>
      <c r="B1132" t="s">
        <v>181</v>
      </c>
      <c r="C1132">
        <v>137</v>
      </c>
      <c r="D1132" t="s">
        <v>2520</v>
      </c>
      <c r="E1132" t="s">
        <v>2887</v>
      </c>
      <c r="F1132">
        <v>2</v>
      </c>
      <c r="G1132">
        <v>0.15559999999999999</v>
      </c>
      <c r="H1132">
        <v>9283.4</v>
      </c>
      <c r="I1132">
        <v>39</v>
      </c>
      <c r="J1132">
        <v>0.28000000000000003</v>
      </c>
      <c r="K1132" t="s">
        <v>2333</v>
      </c>
    </row>
    <row r="1133" spans="1:11" ht="17" x14ac:dyDescent="0.25">
      <c r="A1133" s="1"/>
      <c r="B1133" t="s">
        <v>181</v>
      </c>
      <c r="C1133">
        <v>138</v>
      </c>
      <c r="D1133" t="s">
        <v>2521</v>
      </c>
      <c r="E1133" t="s">
        <v>2887</v>
      </c>
      <c r="F1133">
        <v>1</v>
      </c>
      <c r="G1133">
        <v>0.15440000000000001</v>
      </c>
      <c r="H1133">
        <v>9405.7999999999993</v>
      </c>
      <c r="I1133">
        <v>40</v>
      </c>
      <c r="J1133">
        <v>0.3</v>
      </c>
      <c r="K1133" t="s">
        <v>2333</v>
      </c>
    </row>
    <row r="1134" spans="1:11" ht="17" x14ac:dyDescent="0.25">
      <c r="A1134" s="1"/>
      <c r="B1134" t="s">
        <v>181</v>
      </c>
      <c r="C1134">
        <v>139</v>
      </c>
      <c r="D1134" t="s">
        <v>2523</v>
      </c>
      <c r="E1134" t="s">
        <v>2525</v>
      </c>
      <c r="F1134">
        <v>4</v>
      </c>
      <c r="G1134">
        <v>0.1656</v>
      </c>
      <c r="H1134">
        <v>8336.2999999999993</v>
      </c>
      <c r="I1134">
        <v>32</v>
      </c>
      <c r="J1134">
        <v>0.28000000000000003</v>
      </c>
      <c r="K1134" t="s">
        <v>2333</v>
      </c>
    </row>
    <row r="1135" spans="1:11" ht="17" x14ac:dyDescent="0.25">
      <c r="A1135" s="1"/>
      <c r="B1135" t="s">
        <v>181</v>
      </c>
      <c r="C1135">
        <v>140</v>
      </c>
      <c r="D1135" t="s">
        <v>2524</v>
      </c>
      <c r="E1135" t="s">
        <v>2525</v>
      </c>
      <c r="F1135">
        <v>3</v>
      </c>
      <c r="G1135">
        <v>0.15989999999999999</v>
      </c>
      <c r="H1135">
        <v>8864.6</v>
      </c>
      <c r="I1135">
        <v>36</v>
      </c>
      <c r="J1135">
        <v>0.43</v>
      </c>
      <c r="K1135" t="s">
        <v>2333</v>
      </c>
    </row>
    <row r="1136" spans="1:11" ht="17" x14ac:dyDescent="0.25">
      <c r="A1136" s="1"/>
      <c r="B1136" t="s">
        <v>181</v>
      </c>
      <c r="C1136">
        <v>141</v>
      </c>
      <c r="D1136" t="s">
        <v>2526</v>
      </c>
      <c r="E1136" t="s">
        <v>2525</v>
      </c>
      <c r="F1136">
        <v>2</v>
      </c>
      <c r="G1136">
        <v>0.157</v>
      </c>
      <c r="H1136">
        <v>9141.7999999999993</v>
      </c>
      <c r="I1136">
        <v>38</v>
      </c>
      <c r="J1136">
        <v>0.51</v>
      </c>
      <c r="K1136" t="s">
        <v>2333</v>
      </c>
    </row>
    <row r="1137" spans="1:11" ht="17" x14ac:dyDescent="0.25">
      <c r="A1137" s="1"/>
      <c r="B1137" t="s">
        <v>181</v>
      </c>
      <c r="C1137">
        <v>142</v>
      </c>
      <c r="D1137" t="s">
        <v>2528</v>
      </c>
      <c r="E1137" t="s">
        <v>2525</v>
      </c>
      <c r="F1137">
        <v>1</v>
      </c>
      <c r="G1137">
        <v>0.16250000000000001</v>
      </c>
      <c r="H1137">
        <v>8618.1</v>
      </c>
      <c r="I1137">
        <v>34</v>
      </c>
      <c r="J1137">
        <v>0.49</v>
      </c>
      <c r="K1137" t="s">
        <v>2333</v>
      </c>
    </row>
    <row r="1138" spans="1:11" ht="17" x14ac:dyDescent="0.25">
      <c r="A1138" s="1"/>
      <c r="B1138" t="s">
        <v>181</v>
      </c>
      <c r="C1138">
        <v>143</v>
      </c>
      <c r="D1138" t="s">
        <v>2529</v>
      </c>
      <c r="E1138" t="s">
        <v>2525</v>
      </c>
      <c r="F1138">
        <v>0</v>
      </c>
      <c r="G1138">
        <v>0.152</v>
      </c>
      <c r="H1138">
        <v>9651.7000000000007</v>
      </c>
      <c r="I1138">
        <v>42</v>
      </c>
      <c r="J1138">
        <v>0.47</v>
      </c>
      <c r="K1138" t="s">
        <v>2333</v>
      </c>
    </row>
    <row r="1139" spans="1:11" ht="17" x14ac:dyDescent="0.25">
      <c r="A1139" s="1"/>
      <c r="B1139" t="s">
        <v>181</v>
      </c>
      <c r="C1139">
        <v>144</v>
      </c>
      <c r="D1139" t="s">
        <v>2530</v>
      </c>
      <c r="E1139" t="s">
        <v>2888</v>
      </c>
      <c r="F1139">
        <v>-1</v>
      </c>
      <c r="G1139">
        <v>0.1275</v>
      </c>
      <c r="H1139">
        <v>12580.3</v>
      </c>
      <c r="I1139">
        <v>65</v>
      </c>
      <c r="J1139">
        <v>0.31</v>
      </c>
      <c r="K1139" t="s">
        <v>2333</v>
      </c>
    </row>
    <row r="1140" spans="1:11" ht="17" x14ac:dyDescent="0.25">
      <c r="A1140" s="1"/>
      <c r="B1140" t="s">
        <v>181</v>
      </c>
      <c r="C1140">
        <v>145</v>
      </c>
      <c r="D1140" t="s">
        <v>2532</v>
      </c>
      <c r="E1140" t="s">
        <v>2531</v>
      </c>
      <c r="F1140">
        <v>1</v>
      </c>
      <c r="G1140">
        <v>0.1062</v>
      </c>
      <c r="H1140">
        <v>15839</v>
      </c>
      <c r="I1140">
        <v>80</v>
      </c>
      <c r="J1140">
        <v>0.34</v>
      </c>
      <c r="K1140" t="s">
        <v>2333</v>
      </c>
    </row>
    <row r="1141" spans="1:11" ht="17" x14ac:dyDescent="0.25">
      <c r="A1141" s="1"/>
      <c r="B1141" t="s">
        <v>181</v>
      </c>
      <c r="C1141">
        <v>146</v>
      </c>
      <c r="D1141" t="s">
        <v>2533</v>
      </c>
      <c r="E1141" t="s">
        <v>2531</v>
      </c>
      <c r="F1141">
        <v>0</v>
      </c>
      <c r="G1141">
        <v>8.2500000000000004E-2</v>
      </c>
      <c r="H1141">
        <v>20471.3</v>
      </c>
      <c r="I1141">
        <v>95</v>
      </c>
      <c r="J1141">
        <v>0.26</v>
      </c>
      <c r="K1141" t="s">
        <v>2333</v>
      </c>
    </row>
    <row r="1142" spans="1:11" ht="17" x14ac:dyDescent="0.25">
      <c r="A1142" s="1"/>
      <c r="B1142" t="s">
        <v>181</v>
      </c>
      <c r="C1142">
        <v>147</v>
      </c>
      <c r="D1142" t="s">
        <v>2535</v>
      </c>
      <c r="E1142" t="s">
        <v>2534</v>
      </c>
      <c r="F1142">
        <v>2</v>
      </c>
      <c r="G1142">
        <v>7.1900000000000006E-2</v>
      </c>
      <c r="H1142">
        <v>22960.3</v>
      </c>
      <c r="I1142">
        <v>100</v>
      </c>
      <c r="J1142">
        <v>0.34</v>
      </c>
      <c r="K1142" t="s">
        <v>2333</v>
      </c>
    </row>
    <row r="1143" spans="1:11" ht="17" x14ac:dyDescent="0.25">
      <c r="A1143" s="1"/>
      <c r="B1143" t="s">
        <v>181</v>
      </c>
      <c r="C1143">
        <v>148</v>
      </c>
      <c r="D1143" t="s">
        <v>2536</v>
      </c>
      <c r="E1143" t="s">
        <v>2534</v>
      </c>
      <c r="F1143">
        <v>1</v>
      </c>
      <c r="G1143">
        <v>8.5000000000000006E-2</v>
      </c>
      <c r="H1143">
        <v>19926.7</v>
      </c>
      <c r="I1143">
        <v>95</v>
      </c>
      <c r="J1143">
        <v>0.28999999999999998</v>
      </c>
      <c r="K1143" t="s">
        <v>2333</v>
      </c>
    </row>
    <row r="1144" spans="1:11" ht="17" x14ac:dyDescent="0.25">
      <c r="A1144" s="1"/>
      <c r="B1144" t="s">
        <v>181</v>
      </c>
      <c r="C1144">
        <v>149</v>
      </c>
      <c r="D1144" t="s">
        <v>2537</v>
      </c>
      <c r="E1144" t="s">
        <v>2534</v>
      </c>
      <c r="F1144">
        <v>0</v>
      </c>
      <c r="G1144">
        <v>8.8999999999999996E-2</v>
      </c>
      <c r="H1144">
        <v>19093.400000000001</v>
      </c>
      <c r="I1144">
        <v>95</v>
      </c>
      <c r="J1144">
        <v>0.28999999999999998</v>
      </c>
      <c r="K1144" t="s">
        <v>2333</v>
      </c>
    </row>
    <row r="1145" spans="1:11" ht="17" x14ac:dyDescent="0.25">
      <c r="A1145" s="1"/>
      <c r="B1145" t="s">
        <v>181</v>
      </c>
      <c r="C1145">
        <v>150</v>
      </c>
      <c r="D1145" t="s">
        <v>2539</v>
      </c>
      <c r="E1145" t="s">
        <v>2538</v>
      </c>
      <c r="F1145">
        <v>3</v>
      </c>
      <c r="G1145">
        <v>9.3600000000000003E-2</v>
      </c>
      <c r="H1145">
        <v>18156.599999999999</v>
      </c>
      <c r="I1145">
        <v>90</v>
      </c>
      <c r="J1145">
        <v>0.23</v>
      </c>
      <c r="K1145" t="s">
        <v>2333</v>
      </c>
    </row>
    <row r="1146" spans="1:11" ht="17" x14ac:dyDescent="0.25">
      <c r="A1146" s="1"/>
      <c r="B1146" t="s">
        <v>181</v>
      </c>
      <c r="C1146">
        <v>151</v>
      </c>
      <c r="D1146" t="s">
        <v>2540</v>
      </c>
      <c r="E1146" t="s">
        <v>2538</v>
      </c>
      <c r="F1146">
        <v>2</v>
      </c>
      <c r="G1146">
        <v>9.69E-2</v>
      </c>
      <c r="H1146">
        <v>17519.5</v>
      </c>
      <c r="I1146">
        <v>90</v>
      </c>
      <c r="J1146">
        <v>0.3</v>
      </c>
      <c r="K1146" t="s">
        <v>2333</v>
      </c>
    </row>
    <row r="1147" spans="1:11" ht="17" x14ac:dyDescent="0.25">
      <c r="A1147" s="1"/>
      <c r="B1147" t="s">
        <v>181</v>
      </c>
      <c r="C1147">
        <v>152</v>
      </c>
      <c r="D1147" t="s">
        <v>2541</v>
      </c>
      <c r="E1147" t="s">
        <v>2538</v>
      </c>
      <c r="F1147">
        <v>1</v>
      </c>
      <c r="G1147">
        <v>0.14319999999999999</v>
      </c>
      <c r="H1147">
        <v>10623.4</v>
      </c>
      <c r="I1147">
        <v>49</v>
      </c>
      <c r="J1147">
        <v>0.18</v>
      </c>
      <c r="K1147" t="s">
        <v>2333</v>
      </c>
    </row>
    <row r="1148" spans="1:11" ht="17" x14ac:dyDescent="0.25">
      <c r="A1148" s="1"/>
      <c r="B1148" t="s">
        <v>181</v>
      </c>
      <c r="C1148">
        <v>153</v>
      </c>
      <c r="D1148" t="s">
        <v>2543</v>
      </c>
      <c r="E1148" t="s">
        <v>2542</v>
      </c>
      <c r="F1148">
        <v>3</v>
      </c>
      <c r="G1148">
        <v>0.16159999999999999</v>
      </c>
      <c r="H1148">
        <v>8703.5</v>
      </c>
      <c r="I1148">
        <v>35</v>
      </c>
      <c r="J1148">
        <v>0.27</v>
      </c>
      <c r="K1148" t="s">
        <v>2333</v>
      </c>
    </row>
    <row r="1149" spans="1:11" ht="17" x14ac:dyDescent="0.25">
      <c r="A1149" s="1"/>
      <c r="B1149" t="s">
        <v>181</v>
      </c>
      <c r="C1149">
        <v>154</v>
      </c>
      <c r="D1149" t="s">
        <v>2544</v>
      </c>
      <c r="E1149" t="s">
        <v>2542</v>
      </c>
      <c r="F1149">
        <v>2</v>
      </c>
      <c r="G1149">
        <v>0.1699</v>
      </c>
      <c r="H1149">
        <v>7958.5</v>
      </c>
      <c r="I1149">
        <v>29</v>
      </c>
      <c r="J1149">
        <v>0.32</v>
      </c>
      <c r="K1149" t="s">
        <v>2333</v>
      </c>
    </row>
    <row r="1150" spans="1:11" ht="17" x14ac:dyDescent="0.25">
      <c r="A1150" s="1"/>
      <c r="B1150" t="s">
        <v>181</v>
      </c>
      <c r="C1150">
        <v>155</v>
      </c>
      <c r="D1150" t="s">
        <v>2545</v>
      </c>
      <c r="E1150" t="s">
        <v>2542</v>
      </c>
      <c r="F1150">
        <v>1</v>
      </c>
      <c r="G1150">
        <v>0.17050000000000001</v>
      </c>
      <c r="H1150">
        <v>7905</v>
      </c>
      <c r="I1150">
        <v>29</v>
      </c>
      <c r="J1150">
        <v>0.3</v>
      </c>
      <c r="K1150" t="s">
        <v>2333</v>
      </c>
    </row>
    <row r="1151" spans="1:11" ht="17" x14ac:dyDescent="0.25">
      <c r="A1151" s="1"/>
      <c r="B1151" t="s">
        <v>181</v>
      </c>
      <c r="C1151">
        <v>156</v>
      </c>
      <c r="D1151" t="s">
        <v>2546</v>
      </c>
      <c r="E1151" t="s">
        <v>2542</v>
      </c>
      <c r="F1151">
        <v>0</v>
      </c>
      <c r="G1151">
        <v>0.1739</v>
      </c>
      <c r="H1151">
        <v>7618.3</v>
      </c>
      <c r="I1151">
        <v>26</v>
      </c>
      <c r="J1151">
        <v>0.28000000000000003</v>
      </c>
      <c r="K1151" t="s">
        <v>2333</v>
      </c>
    </row>
    <row r="1152" spans="1:11" ht="17" x14ac:dyDescent="0.25">
      <c r="A1152" s="1"/>
      <c r="B1152" t="s">
        <v>181</v>
      </c>
      <c r="C1152">
        <v>157</v>
      </c>
      <c r="D1152" t="s">
        <v>2547</v>
      </c>
      <c r="E1152" t="s">
        <v>2889</v>
      </c>
      <c r="F1152">
        <v>3</v>
      </c>
      <c r="G1152">
        <v>0.14660000000000001</v>
      </c>
      <c r="H1152">
        <v>10240.6</v>
      </c>
      <c r="I1152">
        <v>46</v>
      </c>
      <c r="J1152">
        <v>0.34</v>
      </c>
      <c r="K1152" t="s">
        <v>2333</v>
      </c>
    </row>
    <row r="1153" spans="1:11" ht="17" x14ac:dyDescent="0.25">
      <c r="A1153" s="1"/>
      <c r="B1153" t="s">
        <v>181</v>
      </c>
      <c r="C1153">
        <v>158</v>
      </c>
      <c r="D1153" t="s">
        <v>2549</v>
      </c>
      <c r="E1153" t="s">
        <v>2889</v>
      </c>
      <c r="F1153">
        <v>2</v>
      </c>
      <c r="G1153">
        <v>0.1409</v>
      </c>
      <c r="H1153">
        <v>10882.1</v>
      </c>
      <c r="I1153">
        <v>55</v>
      </c>
      <c r="J1153">
        <v>0.46</v>
      </c>
      <c r="K1153" t="s">
        <v>2333</v>
      </c>
    </row>
    <row r="1154" spans="1:11" ht="17" x14ac:dyDescent="0.25">
      <c r="A1154" s="1"/>
      <c r="B1154" t="s">
        <v>181</v>
      </c>
      <c r="C1154">
        <v>159</v>
      </c>
      <c r="D1154" t="s">
        <v>2551</v>
      </c>
      <c r="E1154" t="s">
        <v>2889</v>
      </c>
      <c r="F1154">
        <v>1</v>
      </c>
      <c r="G1154">
        <v>0.17</v>
      </c>
      <c r="H1154">
        <v>7944.6</v>
      </c>
      <c r="I1154">
        <v>29</v>
      </c>
      <c r="J1154">
        <v>0.37</v>
      </c>
      <c r="K1154" t="s">
        <v>2333</v>
      </c>
    </row>
    <row r="1155" spans="1:11" ht="17" x14ac:dyDescent="0.25">
      <c r="A1155" s="1"/>
      <c r="B1155" t="s">
        <v>181</v>
      </c>
      <c r="C1155">
        <v>160</v>
      </c>
      <c r="D1155" t="s">
        <v>2552</v>
      </c>
      <c r="E1155" t="s">
        <v>2889</v>
      </c>
      <c r="F1155">
        <v>0</v>
      </c>
      <c r="G1155">
        <v>0.17019999999999999</v>
      </c>
      <c r="H1155">
        <v>7925.2</v>
      </c>
      <c r="I1155">
        <v>29</v>
      </c>
      <c r="J1155">
        <v>0.37</v>
      </c>
      <c r="K1155" t="s">
        <v>2333</v>
      </c>
    </row>
    <row r="1156" spans="1:11" ht="17" x14ac:dyDescent="0.25">
      <c r="A1156" s="1"/>
      <c r="B1156" t="s">
        <v>181</v>
      </c>
      <c r="C1156">
        <v>161</v>
      </c>
      <c r="D1156" t="s">
        <v>2553</v>
      </c>
      <c r="E1156" t="s">
        <v>2550</v>
      </c>
      <c r="F1156">
        <v>1</v>
      </c>
      <c r="G1156">
        <v>0.1646</v>
      </c>
      <c r="H1156">
        <v>8426</v>
      </c>
      <c r="I1156">
        <v>32</v>
      </c>
      <c r="J1156">
        <v>0.28999999999999998</v>
      </c>
      <c r="K1156" t="s">
        <v>2333</v>
      </c>
    </row>
    <row r="1157" spans="1:11" ht="17" x14ac:dyDescent="0.25">
      <c r="A1157" s="1"/>
      <c r="B1157" t="s">
        <v>181</v>
      </c>
      <c r="C1157">
        <v>162</v>
      </c>
      <c r="D1157" t="s">
        <v>2554</v>
      </c>
      <c r="E1157" t="s">
        <v>2550</v>
      </c>
      <c r="F1157">
        <v>0</v>
      </c>
      <c r="G1157">
        <v>0.1469</v>
      </c>
      <c r="H1157">
        <v>10206.1</v>
      </c>
      <c r="I1157">
        <v>46</v>
      </c>
      <c r="J1157">
        <v>0.28999999999999998</v>
      </c>
      <c r="K1157" t="s">
        <v>2333</v>
      </c>
    </row>
    <row r="1158" spans="1:11" ht="17" x14ac:dyDescent="0.25">
      <c r="A1158" s="1"/>
      <c r="B1158" t="s">
        <v>181</v>
      </c>
      <c r="C1158">
        <v>163</v>
      </c>
      <c r="D1158" t="s">
        <v>2556</v>
      </c>
      <c r="E1158" t="s">
        <v>2890</v>
      </c>
      <c r="F1158">
        <v>0</v>
      </c>
      <c r="G1158">
        <v>0.1426</v>
      </c>
      <c r="H1158">
        <v>10690.7</v>
      </c>
      <c r="I1158">
        <v>50</v>
      </c>
      <c r="J1158">
        <v>0.18</v>
      </c>
      <c r="K1158" t="s">
        <v>2333</v>
      </c>
    </row>
    <row r="1159" spans="1:11" ht="17" x14ac:dyDescent="0.25">
      <c r="A1159" s="1"/>
      <c r="B1159" t="s">
        <v>181</v>
      </c>
      <c r="C1159">
        <v>164</v>
      </c>
      <c r="D1159" t="s">
        <v>2557</v>
      </c>
      <c r="E1159" t="s">
        <v>2891</v>
      </c>
      <c r="F1159">
        <v>3</v>
      </c>
      <c r="G1159">
        <v>0.11990000000000001</v>
      </c>
      <c r="H1159">
        <v>13666.2</v>
      </c>
      <c r="I1159">
        <v>70</v>
      </c>
      <c r="J1159">
        <v>0.45</v>
      </c>
      <c r="K1159" t="s">
        <v>2333</v>
      </c>
    </row>
    <row r="1160" spans="1:11" ht="17" x14ac:dyDescent="0.25">
      <c r="A1160" s="1"/>
      <c r="B1160" t="s">
        <v>181</v>
      </c>
      <c r="C1160">
        <v>165</v>
      </c>
      <c r="D1160" t="s">
        <v>2559</v>
      </c>
      <c r="E1160" t="s">
        <v>2891</v>
      </c>
      <c r="F1160">
        <v>2</v>
      </c>
      <c r="G1160">
        <v>0.1207</v>
      </c>
      <c r="H1160">
        <v>13538.6</v>
      </c>
      <c r="I1160">
        <v>70</v>
      </c>
      <c r="J1160">
        <v>0.54</v>
      </c>
      <c r="K1160" t="s">
        <v>2333</v>
      </c>
    </row>
    <row r="1161" spans="1:11" ht="17" x14ac:dyDescent="0.25">
      <c r="A1161" s="1"/>
      <c r="B1161" t="s">
        <v>181</v>
      </c>
      <c r="C1161">
        <v>166</v>
      </c>
      <c r="D1161" t="s">
        <v>2560</v>
      </c>
      <c r="E1161" t="s">
        <v>2891</v>
      </c>
      <c r="F1161">
        <v>1</v>
      </c>
      <c r="G1161">
        <v>0.1537</v>
      </c>
      <c r="H1161">
        <v>9476.7999999999993</v>
      </c>
      <c r="I1161">
        <v>40</v>
      </c>
      <c r="J1161">
        <v>0.44</v>
      </c>
      <c r="K1161" t="s">
        <v>2333</v>
      </c>
    </row>
    <row r="1162" spans="1:11" ht="17" x14ac:dyDescent="0.25">
      <c r="A1162" s="1"/>
      <c r="B1162" t="s">
        <v>181</v>
      </c>
      <c r="C1162">
        <v>167</v>
      </c>
      <c r="D1162" t="s">
        <v>2561</v>
      </c>
      <c r="E1162" t="s">
        <v>2891</v>
      </c>
      <c r="F1162">
        <v>0</v>
      </c>
      <c r="G1162">
        <v>0.1734</v>
      </c>
      <c r="H1162">
        <v>7658.9</v>
      </c>
      <c r="I1162">
        <v>27</v>
      </c>
      <c r="J1162">
        <v>0.31</v>
      </c>
      <c r="K1162" t="s">
        <v>2333</v>
      </c>
    </row>
    <row r="1163" spans="1:11" ht="17" x14ac:dyDescent="0.25">
      <c r="A1163" s="1"/>
      <c r="B1163" t="s">
        <v>181</v>
      </c>
      <c r="C1163">
        <v>168</v>
      </c>
      <c r="D1163" t="s">
        <v>2562</v>
      </c>
      <c r="E1163" t="s">
        <v>2892</v>
      </c>
      <c r="F1163">
        <v>2</v>
      </c>
      <c r="G1163">
        <v>0.1651</v>
      </c>
      <c r="H1163">
        <v>8374.2999999999993</v>
      </c>
      <c r="I1163">
        <v>32</v>
      </c>
      <c r="J1163">
        <v>0.4</v>
      </c>
      <c r="K1163" t="s">
        <v>2333</v>
      </c>
    </row>
    <row r="1164" spans="1:11" ht="17" x14ac:dyDescent="0.25">
      <c r="A1164" s="1"/>
      <c r="B1164" t="s">
        <v>181</v>
      </c>
      <c r="C1164">
        <v>169</v>
      </c>
      <c r="D1164" t="s">
        <v>2563</v>
      </c>
      <c r="E1164" t="s">
        <v>2892</v>
      </c>
      <c r="F1164">
        <v>1</v>
      </c>
      <c r="G1164">
        <v>0.17610000000000001</v>
      </c>
      <c r="H1164">
        <v>7441.9</v>
      </c>
      <c r="I1164">
        <v>25</v>
      </c>
      <c r="J1164">
        <v>0.38</v>
      </c>
      <c r="K1164" t="s">
        <v>2333</v>
      </c>
    </row>
    <row r="1165" spans="1:11" ht="17" x14ac:dyDescent="0.25">
      <c r="A1165" s="1"/>
      <c r="B1165" t="s">
        <v>181</v>
      </c>
      <c r="C1165">
        <v>170</v>
      </c>
      <c r="D1165" t="s">
        <v>2565</v>
      </c>
      <c r="E1165" t="s">
        <v>2892</v>
      </c>
      <c r="F1165">
        <v>0</v>
      </c>
      <c r="G1165">
        <v>0.18459999999999999</v>
      </c>
      <c r="H1165">
        <v>6788.3</v>
      </c>
      <c r="I1165">
        <v>20</v>
      </c>
      <c r="J1165">
        <v>0.3</v>
      </c>
      <c r="K1165" t="s">
        <v>2333</v>
      </c>
    </row>
    <row r="1166" spans="1:11" ht="17" x14ac:dyDescent="0.25">
      <c r="A1166" s="1"/>
      <c r="B1166" t="s">
        <v>181</v>
      </c>
      <c r="C1166">
        <v>171</v>
      </c>
      <c r="D1166" t="s">
        <v>2567</v>
      </c>
      <c r="E1166" t="s">
        <v>2566</v>
      </c>
      <c r="F1166">
        <v>2</v>
      </c>
      <c r="G1166">
        <v>0.17549999999999999</v>
      </c>
      <c r="H1166">
        <v>7482.8</v>
      </c>
      <c r="I1166">
        <v>25</v>
      </c>
      <c r="J1166">
        <v>0.28999999999999998</v>
      </c>
      <c r="K1166" t="s">
        <v>2333</v>
      </c>
    </row>
    <row r="1167" spans="1:11" ht="17" x14ac:dyDescent="0.25">
      <c r="A1167" s="1"/>
      <c r="B1167" t="s">
        <v>181</v>
      </c>
      <c r="C1167">
        <v>172</v>
      </c>
      <c r="D1167" t="s">
        <v>2568</v>
      </c>
      <c r="E1167" t="s">
        <v>2566</v>
      </c>
      <c r="F1167">
        <v>1</v>
      </c>
      <c r="G1167">
        <v>0.1744</v>
      </c>
      <c r="H1167">
        <v>7578.7</v>
      </c>
      <c r="I1167">
        <v>26</v>
      </c>
      <c r="J1167">
        <v>0.36</v>
      </c>
      <c r="K1167" t="s">
        <v>2333</v>
      </c>
    </row>
    <row r="1168" spans="1:11" ht="17" x14ac:dyDescent="0.25">
      <c r="A1168" s="1"/>
      <c r="B1168" t="s">
        <v>181</v>
      </c>
      <c r="C1168">
        <v>173</v>
      </c>
      <c r="D1168" t="s">
        <v>2569</v>
      </c>
      <c r="E1168" t="s">
        <v>2566</v>
      </c>
      <c r="F1168">
        <v>0</v>
      </c>
      <c r="G1168">
        <v>0.1797</v>
      </c>
      <c r="H1168">
        <v>7155.3</v>
      </c>
      <c r="I1168">
        <v>23</v>
      </c>
      <c r="J1168">
        <v>0.34</v>
      </c>
      <c r="K1168" t="s">
        <v>2333</v>
      </c>
    </row>
    <row r="1169" spans="1:11" ht="17" x14ac:dyDescent="0.25">
      <c r="A1169" s="1"/>
      <c r="B1169" t="s">
        <v>181</v>
      </c>
      <c r="C1169">
        <v>174</v>
      </c>
      <c r="D1169" t="s">
        <v>2570</v>
      </c>
      <c r="E1169" t="s">
        <v>2808</v>
      </c>
      <c r="F1169">
        <v>3</v>
      </c>
      <c r="G1169">
        <v>0.1686</v>
      </c>
      <c r="H1169">
        <v>8066.1</v>
      </c>
      <c r="I1169">
        <v>30</v>
      </c>
      <c r="J1169">
        <v>0.41</v>
      </c>
      <c r="K1169" t="s">
        <v>2333</v>
      </c>
    </row>
    <row r="1170" spans="1:11" ht="17" x14ac:dyDescent="0.25">
      <c r="A1170" s="1"/>
      <c r="B1170" t="s">
        <v>181</v>
      </c>
      <c r="C1170">
        <v>175</v>
      </c>
      <c r="D1170" t="s">
        <v>2572</v>
      </c>
      <c r="E1170" t="s">
        <v>2808</v>
      </c>
      <c r="F1170">
        <v>2</v>
      </c>
      <c r="G1170">
        <v>0.14779999999999999</v>
      </c>
      <c r="H1170">
        <v>10098</v>
      </c>
      <c r="I1170">
        <v>45</v>
      </c>
      <c r="J1170">
        <v>0.5</v>
      </c>
      <c r="K1170" t="s">
        <v>2333</v>
      </c>
    </row>
    <row r="1171" spans="1:11" ht="17" x14ac:dyDescent="0.25">
      <c r="A1171" s="1"/>
      <c r="B1171" t="s">
        <v>181</v>
      </c>
      <c r="C1171">
        <v>176</v>
      </c>
      <c r="D1171" t="s">
        <v>2574</v>
      </c>
      <c r="E1171" t="s">
        <v>2808</v>
      </c>
      <c r="F1171">
        <v>1</v>
      </c>
      <c r="G1171">
        <v>0.15340000000000001</v>
      </c>
      <c r="H1171">
        <v>9505.7000000000007</v>
      </c>
      <c r="I1171">
        <v>41</v>
      </c>
      <c r="J1171">
        <v>0.41</v>
      </c>
      <c r="K1171" t="s">
        <v>2333</v>
      </c>
    </row>
    <row r="1172" spans="1:11" ht="17" x14ac:dyDescent="0.25">
      <c r="A1172" s="1"/>
      <c r="B1172" t="s">
        <v>181</v>
      </c>
      <c r="C1172">
        <v>177</v>
      </c>
      <c r="D1172" t="s">
        <v>2575</v>
      </c>
      <c r="E1172" t="s">
        <v>2893</v>
      </c>
      <c r="F1172">
        <v>3</v>
      </c>
      <c r="G1172">
        <v>0.14660000000000001</v>
      </c>
      <c r="H1172">
        <v>10238.9</v>
      </c>
      <c r="I1172">
        <v>46</v>
      </c>
      <c r="J1172">
        <v>0.31</v>
      </c>
      <c r="K1172" t="s">
        <v>2333</v>
      </c>
    </row>
    <row r="1173" spans="1:11" ht="17" x14ac:dyDescent="0.25">
      <c r="A1173" s="1"/>
      <c r="B1173" t="s">
        <v>181</v>
      </c>
      <c r="C1173">
        <v>178</v>
      </c>
      <c r="D1173" t="s">
        <v>2576</v>
      </c>
      <c r="E1173" t="s">
        <v>2893</v>
      </c>
      <c r="F1173">
        <v>2</v>
      </c>
      <c r="G1173">
        <v>0.1308</v>
      </c>
      <c r="H1173">
        <v>12139.7</v>
      </c>
      <c r="I1173">
        <v>60</v>
      </c>
      <c r="J1173">
        <v>0.46</v>
      </c>
      <c r="K1173" t="s">
        <v>2333</v>
      </c>
    </row>
    <row r="1174" spans="1:11" ht="17" x14ac:dyDescent="0.25">
      <c r="A1174" s="1"/>
      <c r="B1174" t="s">
        <v>181</v>
      </c>
      <c r="C1174">
        <v>179</v>
      </c>
      <c r="D1174" t="s">
        <v>2578</v>
      </c>
      <c r="E1174" t="s">
        <v>2893</v>
      </c>
      <c r="F1174">
        <v>1</v>
      </c>
      <c r="G1174">
        <v>0.12620000000000001</v>
      </c>
      <c r="H1174">
        <v>12764</v>
      </c>
      <c r="I1174">
        <v>65</v>
      </c>
      <c r="J1174">
        <v>0.5</v>
      </c>
      <c r="K1174" t="s">
        <v>2333</v>
      </c>
    </row>
    <row r="1175" spans="1:11" ht="17" x14ac:dyDescent="0.25">
      <c r="A1175" s="1"/>
      <c r="B1175" t="s">
        <v>181</v>
      </c>
      <c r="C1175">
        <v>180</v>
      </c>
      <c r="D1175" t="s">
        <v>2579</v>
      </c>
      <c r="E1175" t="s">
        <v>2893</v>
      </c>
      <c r="F1175">
        <v>0</v>
      </c>
      <c r="G1175">
        <v>0.1225</v>
      </c>
      <c r="H1175">
        <v>13290.6</v>
      </c>
      <c r="I1175">
        <v>70</v>
      </c>
      <c r="J1175">
        <v>0.47</v>
      </c>
      <c r="K1175" t="s">
        <v>2333</v>
      </c>
    </row>
    <row r="1176" spans="1:11" ht="17" x14ac:dyDescent="0.25">
      <c r="A1176" s="1"/>
      <c r="B1176" t="s">
        <v>181</v>
      </c>
      <c r="C1176">
        <v>181</v>
      </c>
      <c r="D1176" t="s">
        <v>2581</v>
      </c>
      <c r="E1176" t="s">
        <v>2894</v>
      </c>
      <c r="F1176">
        <v>-1</v>
      </c>
      <c r="G1176">
        <v>9.5600000000000004E-2</v>
      </c>
      <c r="H1176">
        <v>17764.2</v>
      </c>
      <c r="I1176">
        <v>90</v>
      </c>
      <c r="J1176">
        <v>0.23</v>
      </c>
      <c r="K1176" t="s">
        <v>2333</v>
      </c>
    </row>
    <row r="1177" spans="1:11" ht="17" x14ac:dyDescent="0.25">
      <c r="A1177" s="1"/>
      <c r="B1177" t="s">
        <v>181</v>
      </c>
      <c r="C1177">
        <v>182</v>
      </c>
      <c r="D1177" t="s">
        <v>2582</v>
      </c>
      <c r="E1177" t="s">
        <v>2809</v>
      </c>
      <c r="F1177">
        <v>2</v>
      </c>
      <c r="G1177">
        <v>7.5800000000000006E-2</v>
      </c>
      <c r="H1177">
        <v>22021.4</v>
      </c>
      <c r="I1177">
        <v>100</v>
      </c>
      <c r="J1177">
        <v>0.27</v>
      </c>
      <c r="K1177" t="s">
        <v>2333</v>
      </c>
    </row>
    <row r="1178" spans="1:11" ht="17" x14ac:dyDescent="0.25">
      <c r="A1178" s="1"/>
      <c r="B1178" t="s">
        <v>181</v>
      </c>
      <c r="C1178">
        <v>183</v>
      </c>
      <c r="D1178" t="s">
        <v>2584</v>
      </c>
      <c r="E1178" t="s">
        <v>2585</v>
      </c>
      <c r="F1178">
        <v>4</v>
      </c>
      <c r="G1178">
        <v>9.7199999999999995E-2</v>
      </c>
      <c r="H1178">
        <v>17460.7</v>
      </c>
      <c r="I1178">
        <v>90</v>
      </c>
      <c r="J1178">
        <v>0.35</v>
      </c>
      <c r="K1178" t="s">
        <v>2333</v>
      </c>
    </row>
    <row r="1179" spans="1:11" ht="17" x14ac:dyDescent="0.25">
      <c r="A1179" s="1"/>
      <c r="B1179" t="s">
        <v>181</v>
      </c>
      <c r="C1179">
        <v>184</v>
      </c>
      <c r="D1179" t="s">
        <v>2586</v>
      </c>
      <c r="E1179" t="s">
        <v>2585</v>
      </c>
      <c r="F1179">
        <v>3</v>
      </c>
      <c r="G1179">
        <v>0.1077</v>
      </c>
      <c r="H1179">
        <v>15593</v>
      </c>
      <c r="I1179">
        <v>80</v>
      </c>
      <c r="J1179">
        <v>0.5</v>
      </c>
      <c r="K1179" t="s">
        <v>2333</v>
      </c>
    </row>
    <row r="1180" spans="1:11" ht="17" x14ac:dyDescent="0.25">
      <c r="A1180" s="1"/>
      <c r="B1180" t="s">
        <v>181</v>
      </c>
      <c r="C1180">
        <v>185</v>
      </c>
      <c r="D1180" t="s">
        <v>2587</v>
      </c>
      <c r="E1180" t="s">
        <v>2585</v>
      </c>
      <c r="F1180">
        <v>2</v>
      </c>
      <c r="G1180">
        <v>0.1067</v>
      </c>
      <c r="H1180">
        <v>15768</v>
      </c>
      <c r="I1180">
        <v>80</v>
      </c>
      <c r="J1180">
        <v>0.56999999999999995</v>
      </c>
      <c r="K1180" t="s">
        <v>2333</v>
      </c>
    </row>
    <row r="1181" spans="1:11" ht="17" x14ac:dyDescent="0.25">
      <c r="A1181" s="1"/>
      <c r="B1181" t="s">
        <v>181</v>
      </c>
      <c r="C1181">
        <v>186</v>
      </c>
      <c r="D1181" t="s">
        <v>2588</v>
      </c>
      <c r="E1181" t="s">
        <v>2585</v>
      </c>
      <c r="F1181">
        <v>1</v>
      </c>
      <c r="G1181">
        <v>0.106</v>
      </c>
      <c r="H1181">
        <v>15887.4</v>
      </c>
      <c r="I1181">
        <v>80</v>
      </c>
      <c r="J1181">
        <v>0.62</v>
      </c>
      <c r="K1181" t="s">
        <v>2333</v>
      </c>
    </row>
    <row r="1182" spans="1:11" ht="17" x14ac:dyDescent="0.25">
      <c r="A1182" s="1"/>
      <c r="B1182" t="s">
        <v>181</v>
      </c>
      <c r="C1182">
        <v>187</v>
      </c>
      <c r="D1182" t="s">
        <v>2589</v>
      </c>
      <c r="E1182" t="s">
        <v>2585</v>
      </c>
      <c r="F1182">
        <v>0</v>
      </c>
      <c r="G1182">
        <v>9.9099999999999994E-2</v>
      </c>
      <c r="H1182">
        <v>17109.599999999999</v>
      </c>
      <c r="I1182">
        <v>85</v>
      </c>
      <c r="J1182">
        <v>0.57999999999999996</v>
      </c>
      <c r="K1182" t="s">
        <v>2333</v>
      </c>
    </row>
    <row r="1183" spans="1:11" ht="17" x14ac:dyDescent="0.25">
      <c r="A1183" s="1"/>
      <c r="B1183" t="s">
        <v>181</v>
      </c>
      <c r="C1183">
        <v>188</v>
      </c>
      <c r="D1183" t="s">
        <v>2590</v>
      </c>
      <c r="E1183" t="s">
        <v>2895</v>
      </c>
      <c r="F1183">
        <v>-1</v>
      </c>
      <c r="G1183">
        <v>8.0199999999999994E-2</v>
      </c>
      <c r="H1183">
        <v>20988.9</v>
      </c>
      <c r="I1183">
        <v>95</v>
      </c>
      <c r="J1183">
        <v>0.34</v>
      </c>
      <c r="K1183" t="s">
        <v>2333</v>
      </c>
    </row>
    <row r="1184" spans="1:11" ht="17" x14ac:dyDescent="0.25">
      <c r="A1184" s="1"/>
      <c r="B1184" t="s">
        <v>181</v>
      </c>
      <c r="C1184">
        <v>189</v>
      </c>
      <c r="D1184" t="s">
        <v>2592</v>
      </c>
      <c r="E1184" t="s">
        <v>2896</v>
      </c>
      <c r="F1184">
        <v>3</v>
      </c>
      <c r="G1184">
        <v>6.8000000000000005E-2</v>
      </c>
      <c r="H1184">
        <v>23956.1</v>
      </c>
      <c r="I1184">
        <v>100</v>
      </c>
      <c r="J1184">
        <v>0.25</v>
      </c>
      <c r="K1184" t="s">
        <v>2333</v>
      </c>
    </row>
    <row r="1185" spans="1:11" ht="17" x14ac:dyDescent="0.25">
      <c r="A1185" s="1"/>
      <c r="B1185" t="s">
        <v>181</v>
      </c>
      <c r="C1185">
        <v>190</v>
      </c>
      <c r="D1185" t="s">
        <v>2594</v>
      </c>
      <c r="E1185" t="s">
        <v>2896</v>
      </c>
      <c r="F1185">
        <v>2</v>
      </c>
      <c r="G1185">
        <v>7.1800000000000003E-2</v>
      </c>
      <c r="H1185">
        <v>23002.3</v>
      </c>
      <c r="I1185">
        <v>100</v>
      </c>
      <c r="J1185">
        <v>0.25</v>
      </c>
      <c r="K1185" t="s">
        <v>2333</v>
      </c>
    </row>
    <row r="1186" spans="1:11" ht="17" x14ac:dyDescent="0.25">
      <c r="A1186" s="1"/>
      <c r="B1186" t="s">
        <v>181</v>
      </c>
      <c r="C1186">
        <v>191</v>
      </c>
      <c r="D1186" t="s">
        <v>2596</v>
      </c>
      <c r="E1186" t="s">
        <v>2896</v>
      </c>
      <c r="F1186">
        <v>1</v>
      </c>
      <c r="G1186">
        <v>8.5300000000000001E-2</v>
      </c>
      <c r="H1186">
        <v>19874.599999999999</v>
      </c>
      <c r="I1186">
        <v>95</v>
      </c>
      <c r="J1186">
        <v>0.22</v>
      </c>
      <c r="K1186" t="s">
        <v>2333</v>
      </c>
    </row>
    <row r="1187" spans="1:11" ht="17" x14ac:dyDescent="0.25">
      <c r="A1187" s="1"/>
      <c r="B1187" t="s">
        <v>181</v>
      </c>
      <c r="C1187">
        <v>192</v>
      </c>
      <c r="D1187" t="s">
        <v>2597</v>
      </c>
      <c r="E1187" t="s">
        <v>2812</v>
      </c>
      <c r="F1187">
        <v>3</v>
      </c>
      <c r="G1187">
        <v>9.01E-2</v>
      </c>
      <c r="H1187">
        <v>18869.400000000001</v>
      </c>
      <c r="I1187">
        <v>90</v>
      </c>
      <c r="J1187">
        <v>0.37</v>
      </c>
      <c r="K1187" t="s">
        <v>2333</v>
      </c>
    </row>
    <row r="1188" spans="1:11" ht="17" x14ac:dyDescent="0.25">
      <c r="A1188" s="1"/>
      <c r="B1188" t="s">
        <v>181</v>
      </c>
      <c r="C1188">
        <v>193</v>
      </c>
      <c r="D1188" t="s">
        <v>2599</v>
      </c>
      <c r="E1188" t="s">
        <v>2812</v>
      </c>
      <c r="F1188">
        <v>2</v>
      </c>
      <c r="G1188">
        <v>8.8300000000000003E-2</v>
      </c>
      <c r="H1188">
        <v>19240.5</v>
      </c>
      <c r="I1188">
        <v>95</v>
      </c>
      <c r="J1188">
        <v>0.36</v>
      </c>
      <c r="K1188" t="s">
        <v>2333</v>
      </c>
    </row>
    <row r="1189" spans="1:11" ht="17" x14ac:dyDescent="0.25">
      <c r="A1189" s="1"/>
      <c r="B1189" t="s">
        <v>181</v>
      </c>
      <c r="C1189">
        <v>194</v>
      </c>
      <c r="D1189" t="s">
        <v>2600</v>
      </c>
      <c r="E1189" t="s">
        <v>2812</v>
      </c>
      <c r="F1189">
        <v>1</v>
      </c>
      <c r="G1189">
        <v>9.5699999999999993E-2</v>
      </c>
      <c r="H1189">
        <v>17761.3</v>
      </c>
      <c r="I1189">
        <v>90</v>
      </c>
      <c r="J1189">
        <v>0.35</v>
      </c>
      <c r="K1189" t="s">
        <v>2333</v>
      </c>
    </row>
    <row r="1190" spans="1:11" ht="17" x14ac:dyDescent="0.25">
      <c r="A1190" s="1"/>
      <c r="B1190" t="s">
        <v>181</v>
      </c>
      <c r="C1190">
        <v>195</v>
      </c>
      <c r="D1190" t="s">
        <v>2601</v>
      </c>
      <c r="E1190" t="s">
        <v>2812</v>
      </c>
      <c r="F1190">
        <v>0</v>
      </c>
      <c r="G1190">
        <v>0.1024</v>
      </c>
      <c r="H1190">
        <v>16519.2</v>
      </c>
      <c r="I1190">
        <v>85</v>
      </c>
      <c r="J1190">
        <v>0.26</v>
      </c>
      <c r="K1190" t="s">
        <v>2333</v>
      </c>
    </row>
    <row r="1191" spans="1:11" ht="17" x14ac:dyDescent="0.25">
      <c r="A1191" s="1"/>
      <c r="B1191" t="s">
        <v>181</v>
      </c>
      <c r="C1191">
        <v>196</v>
      </c>
      <c r="D1191" t="s">
        <v>2602</v>
      </c>
      <c r="E1191" t="s">
        <v>2897</v>
      </c>
      <c r="F1191">
        <v>2</v>
      </c>
      <c r="G1191">
        <v>0.1137</v>
      </c>
      <c r="H1191">
        <v>14616.6</v>
      </c>
      <c r="I1191">
        <v>75</v>
      </c>
      <c r="J1191">
        <v>0.31</v>
      </c>
      <c r="K1191" t="s">
        <v>2333</v>
      </c>
    </row>
    <row r="1192" spans="1:11" ht="17" x14ac:dyDescent="0.25">
      <c r="A1192" s="1"/>
      <c r="B1192" t="s">
        <v>181</v>
      </c>
      <c r="C1192">
        <v>197</v>
      </c>
      <c r="D1192" t="s">
        <v>2603</v>
      </c>
      <c r="E1192" t="s">
        <v>2850</v>
      </c>
      <c r="F1192">
        <v>2</v>
      </c>
      <c r="G1192">
        <v>0.1222</v>
      </c>
      <c r="H1192">
        <v>13331.3</v>
      </c>
      <c r="I1192">
        <v>70</v>
      </c>
      <c r="J1192">
        <v>0.22</v>
      </c>
      <c r="K1192" t="s">
        <v>2333</v>
      </c>
    </row>
    <row r="1193" spans="1:11" ht="17" x14ac:dyDescent="0.25">
      <c r="A1193" s="1"/>
      <c r="B1193" t="s">
        <v>181</v>
      </c>
      <c r="C1193">
        <v>198</v>
      </c>
      <c r="D1193" t="s">
        <v>2605</v>
      </c>
      <c r="E1193" t="s">
        <v>2850</v>
      </c>
      <c r="F1193">
        <v>1</v>
      </c>
      <c r="G1193">
        <v>0.1348</v>
      </c>
      <c r="H1193">
        <v>11625.5</v>
      </c>
      <c r="I1193">
        <v>60</v>
      </c>
      <c r="J1193">
        <v>0.24</v>
      </c>
      <c r="K1193" t="s">
        <v>2333</v>
      </c>
    </row>
    <row r="1194" spans="1:11" ht="17" x14ac:dyDescent="0.25">
      <c r="A1194" s="1"/>
      <c r="B1194" t="s">
        <v>181</v>
      </c>
      <c r="C1194">
        <v>199</v>
      </c>
      <c r="D1194" t="s">
        <v>2606</v>
      </c>
      <c r="E1194" t="s">
        <v>2850</v>
      </c>
      <c r="F1194">
        <v>0</v>
      </c>
      <c r="G1194">
        <v>0.13619999999999999</v>
      </c>
      <c r="H1194">
        <v>11458.1</v>
      </c>
      <c r="I1194">
        <v>55</v>
      </c>
      <c r="J1194">
        <v>0.22</v>
      </c>
      <c r="K1194" t="s">
        <v>2333</v>
      </c>
    </row>
    <row r="1195" spans="1:11" ht="17" x14ac:dyDescent="0.25">
      <c r="A1195" s="1"/>
      <c r="B1195" t="s">
        <v>181</v>
      </c>
      <c r="C1195">
        <v>200</v>
      </c>
      <c r="D1195" t="s">
        <v>2608</v>
      </c>
      <c r="E1195" t="s">
        <v>2898</v>
      </c>
      <c r="F1195">
        <v>2</v>
      </c>
      <c r="G1195">
        <v>0.12909999999999999</v>
      </c>
      <c r="H1195">
        <v>12373.6</v>
      </c>
      <c r="I1195">
        <v>65</v>
      </c>
      <c r="J1195">
        <v>0.32</v>
      </c>
      <c r="K1195" t="s">
        <v>2333</v>
      </c>
    </row>
    <row r="1196" spans="1:11" ht="17" x14ac:dyDescent="0.25">
      <c r="A1196" s="1"/>
      <c r="B1196" t="s">
        <v>181</v>
      </c>
      <c r="C1196">
        <v>201</v>
      </c>
      <c r="D1196" t="s">
        <v>2609</v>
      </c>
      <c r="E1196" t="s">
        <v>2607</v>
      </c>
      <c r="F1196">
        <v>2</v>
      </c>
      <c r="G1196">
        <v>0.1205</v>
      </c>
      <c r="H1196">
        <v>13570.4</v>
      </c>
      <c r="I1196">
        <v>70</v>
      </c>
      <c r="J1196">
        <v>0.28999999999999998</v>
      </c>
      <c r="K1196" t="s">
        <v>2333</v>
      </c>
    </row>
    <row r="1197" spans="1:11" ht="17" x14ac:dyDescent="0.25">
      <c r="A1197" s="1"/>
      <c r="B1197" t="s">
        <v>181</v>
      </c>
      <c r="C1197">
        <v>202</v>
      </c>
      <c r="D1197" t="s">
        <v>2610</v>
      </c>
      <c r="E1197" t="s">
        <v>2607</v>
      </c>
      <c r="F1197">
        <v>1</v>
      </c>
      <c r="G1197">
        <v>0.1195</v>
      </c>
      <c r="H1197">
        <v>13717.3</v>
      </c>
      <c r="I1197">
        <v>70</v>
      </c>
      <c r="J1197">
        <v>0.34</v>
      </c>
      <c r="K1197" t="s">
        <v>2333</v>
      </c>
    </row>
    <row r="1198" spans="1:11" ht="17" x14ac:dyDescent="0.25">
      <c r="A1198" s="1"/>
      <c r="B1198" t="s">
        <v>181</v>
      </c>
      <c r="C1198">
        <v>203</v>
      </c>
      <c r="D1198" t="s">
        <v>2611</v>
      </c>
      <c r="E1198" t="s">
        <v>2607</v>
      </c>
      <c r="F1198">
        <v>0</v>
      </c>
      <c r="G1198">
        <v>0.10059999999999999</v>
      </c>
      <c r="H1198">
        <v>16845</v>
      </c>
      <c r="I1198">
        <v>85</v>
      </c>
      <c r="J1198">
        <v>0.38</v>
      </c>
      <c r="K1198" t="s">
        <v>2333</v>
      </c>
    </row>
    <row r="1199" spans="1:11" ht="17" x14ac:dyDescent="0.25">
      <c r="A1199" s="1"/>
      <c r="B1199" t="s">
        <v>181</v>
      </c>
      <c r="C1199">
        <v>204</v>
      </c>
      <c r="D1199" t="s">
        <v>2612</v>
      </c>
      <c r="E1199" t="s">
        <v>2613</v>
      </c>
      <c r="F1199">
        <v>2</v>
      </c>
      <c r="G1199">
        <v>9.5799999999999996E-2</v>
      </c>
      <c r="H1199">
        <v>17732</v>
      </c>
      <c r="I1199">
        <v>90</v>
      </c>
      <c r="J1199">
        <v>0.28999999999999998</v>
      </c>
      <c r="K1199" t="s">
        <v>2333</v>
      </c>
    </row>
    <row r="1200" spans="1:11" ht="17" x14ac:dyDescent="0.25">
      <c r="A1200" s="1"/>
      <c r="B1200" t="s">
        <v>181</v>
      </c>
      <c r="C1200">
        <v>205</v>
      </c>
      <c r="D1200" t="s">
        <v>2614</v>
      </c>
      <c r="E1200" t="s">
        <v>2613</v>
      </c>
      <c r="F1200">
        <v>1</v>
      </c>
      <c r="G1200">
        <v>9.7500000000000003E-2</v>
      </c>
      <c r="H1200">
        <v>17402.2</v>
      </c>
      <c r="I1200">
        <v>90</v>
      </c>
      <c r="J1200">
        <v>0.22</v>
      </c>
      <c r="K1200" t="s">
        <v>2333</v>
      </c>
    </row>
    <row r="1201" spans="1:11" ht="17" x14ac:dyDescent="0.25">
      <c r="A1201" s="1"/>
      <c r="B1201" t="s">
        <v>181</v>
      </c>
      <c r="C1201">
        <v>206</v>
      </c>
      <c r="D1201" t="s">
        <v>2615</v>
      </c>
      <c r="E1201" t="s">
        <v>2616</v>
      </c>
      <c r="F1201">
        <v>2</v>
      </c>
      <c r="G1201">
        <v>8.6999999999999994E-2</v>
      </c>
      <c r="H1201">
        <v>19512.8</v>
      </c>
      <c r="I1201">
        <v>95</v>
      </c>
      <c r="J1201">
        <v>0.31</v>
      </c>
      <c r="K1201" t="s">
        <v>2333</v>
      </c>
    </row>
    <row r="1202" spans="1:11" ht="17" x14ac:dyDescent="0.25">
      <c r="A1202" s="1"/>
      <c r="B1202" t="s">
        <v>181</v>
      </c>
      <c r="C1202">
        <v>207</v>
      </c>
      <c r="D1202" t="s">
        <v>2617</v>
      </c>
      <c r="E1202" t="s">
        <v>2616</v>
      </c>
      <c r="F1202">
        <v>1</v>
      </c>
      <c r="G1202">
        <v>8.6199999999999999E-2</v>
      </c>
      <c r="H1202">
        <v>19667.7</v>
      </c>
      <c r="I1202">
        <v>95</v>
      </c>
      <c r="J1202">
        <v>0.37</v>
      </c>
      <c r="K1202" t="s">
        <v>2333</v>
      </c>
    </row>
    <row r="1203" spans="1:11" ht="17" x14ac:dyDescent="0.25">
      <c r="A1203" s="1"/>
      <c r="B1203" t="s">
        <v>181</v>
      </c>
      <c r="C1203">
        <v>208</v>
      </c>
      <c r="D1203" t="s">
        <v>2618</v>
      </c>
      <c r="E1203" t="s">
        <v>2616</v>
      </c>
      <c r="F1203">
        <v>0</v>
      </c>
      <c r="G1203">
        <v>8.7900000000000006E-2</v>
      </c>
      <c r="H1203">
        <v>19309.5</v>
      </c>
      <c r="I1203">
        <v>95</v>
      </c>
      <c r="J1203">
        <v>0.23</v>
      </c>
      <c r="K1203" t="s">
        <v>2333</v>
      </c>
    </row>
    <row r="1204" spans="1:11" ht="17" x14ac:dyDescent="0.25">
      <c r="A1204" s="1"/>
      <c r="B1204" t="s">
        <v>181</v>
      </c>
      <c r="C1204">
        <v>209</v>
      </c>
      <c r="D1204" t="s">
        <v>2620</v>
      </c>
      <c r="E1204" t="s">
        <v>2621</v>
      </c>
      <c r="F1204">
        <v>4</v>
      </c>
      <c r="G1204">
        <v>0.1159</v>
      </c>
      <c r="H1204">
        <v>14275.3</v>
      </c>
      <c r="I1204">
        <v>75</v>
      </c>
      <c r="J1204">
        <v>0.31</v>
      </c>
      <c r="K1204" t="s">
        <v>2333</v>
      </c>
    </row>
    <row r="1205" spans="1:11" ht="17" x14ac:dyDescent="0.25">
      <c r="A1205" s="1"/>
      <c r="B1205" t="s">
        <v>181</v>
      </c>
      <c r="C1205">
        <v>210</v>
      </c>
      <c r="D1205" t="s">
        <v>2622</v>
      </c>
      <c r="E1205" t="s">
        <v>2621</v>
      </c>
      <c r="F1205">
        <v>3</v>
      </c>
      <c r="G1205">
        <v>0.13500000000000001</v>
      </c>
      <c r="H1205">
        <v>11605.2</v>
      </c>
      <c r="I1205">
        <v>60</v>
      </c>
      <c r="J1205">
        <v>0.43</v>
      </c>
      <c r="K1205" t="s">
        <v>2333</v>
      </c>
    </row>
    <row r="1206" spans="1:11" ht="17" x14ac:dyDescent="0.25">
      <c r="A1206" s="1"/>
      <c r="B1206" t="s">
        <v>181</v>
      </c>
      <c r="C1206">
        <v>211</v>
      </c>
      <c r="D1206" t="s">
        <v>2623</v>
      </c>
      <c r="E1206" t="s">
        <v>2621</v>
      </c>
      <c r="F1206">
        <v>2</v>
      </c>
      <c r="G1206">
        <v>0.14610000000000001</v>
      </c>
      <c r="H1206">
        <v>10285.799999999999</v>
      </c>
      <c r="I1206">
        <v>47</v>
      </c>
      <c r="J1206">
        <v>0.46</v>
      </c>
      <c r="K1206" t="s">
        <v>2333</v>
      </c>
    </row>
    <row r="1207" spans="1:11" ht="17" x14ac:dyDescent="0.25">
      <c r="A1207" s="1"/>
      <c r="B1207" t="s">
        <v>181</v>
      </c>
      <c r="C1207">
        <v>212</v>
      </c>
      <c r="D1207" t="s">
        <v>2624</v>
      </c>
      <c r="E1207" t="s">
        <v>2621</v>
      </c>
      <c r="F1207">
        <v>1</v>
      </c>
      <c r="G1207">
        <v>0.1595</v>
      </c>
      <c r="H1207">
        <v>8906.4</v>
      </c>
      <c r="I1207">
        <v>36</v>
      </c>
      <c r="J1207">
        <v>0.41</v>
      </c>
      <c r="K1207" t="s">
        <v>2333</v>
      </c>
    </row>
    <row r="1208" spans="1:11" ht="17" x14ac:dyDescent="0.25">
      <c r="A1208" s="1"/>
      <c r="B1208" t="s">
        <v>181</v>
      </c>
      <c r="C1208">
        <v>213</v>
      </c>
      <c r="D1208" t="s">
        <v>2625</v>
      </c>
      <c r="E1208" t="s">
        <v>2621</v>
      </c>
      <c r="F1208">
        <v>0</v>
      </c>
      <c r="G1208">
        <v>0.16250000000000001</v>
      </c>
      <c r="H1208">
        <v>8617.5</v>
      </c>
      <c r="I1208">
        <v>34</v>
      </c>
      <c r="J1208">
        <v>0.34</v>
      </c>
      <c r="K1208" t="s">
        <v>2333</v>
      </c>
    </row>
    <row r="1209" spans="1:11" ht="17" x14ac:dyDescent="0.25">
      <c r="A1209" s="1"/>
      <c r="B1209" t="s">
        <v>181</v>
      </c>
      <c r="C1209">
        <v>214</v>
      </c>
      <c r="D1209" t="s">
        <v>2627</v>
      </c>
      <c r="E1209" t="s">
        <v>2899</v>
      </c>
      <c r="F1209">
        <v>2</v>
      </c>
      <c r="G1209">
        <v>0.14849999999999999</v>
      </c>
      <c r="H1209">
        <v>10027.299999999999</v>
      </c>
      <c r="I1209">
        <v>45</v>
      </c>
      <c r="J1209">
        <v>0.39</v>
      </c>
      <c r="K1209" t="s">
        <v>2333</v>
      </c>
    </row>
    <row r="1210" spans="1:11" ht="17" x14ac:dyDescent="0.25">
      <c r="A1210" s="1"/>
      <c r="B1210" t="s">
        <v>181</v>
      </c>
      <c r="C1210">
        <v>215</v>
      </c>
      <c r="D1210" t="s">
        <v>2628</v>
      </c>
      <c r="E1210" t="s">
        <v>2899</v>
      </c>
      <c r="F1210">
        <v>1</v>
      </c>
      <c r="G1210">
        <v>0.14399999999999999</v>
      </c>
      <c r="H1210">
        <v>10530.2</v>
      </c>
      <c r="I1210">
        <v>48</v>
      </c>
      <c r="J1210">
        <v>0.44</v>
      </c>
      <c r="K1210" t="s">
        <v>2333</v>
      </c>
    </row>
    <row r="1211" spans="1:11" ht="17" x14ac:dyDescent="0.25">
      <c r="A1211" s="1"/>
      <c r="B1211" t="s">
        <v>181</v>
      </c>
      <c r="C1211">
        <v>216</v>
      </c>
      <c r="D1211" t="s">
        <v>2629</v>
      </c>
      <c r="E1211" t="s">
        <v>2630</v>
      </c>
      <c r="F1211">
        <v>4</v>
      </c>
      <c r="G1211">
        <v>0.15709999999999999</v>
      </c>
      <c r="H1211">
        <v>9140.7000000000007</v>
      </c>
      <c r="I1211">
        <v>38</v>
      </c>
      <c r="J1211">
        <v>0.25</v>
      </c>
      <c r="K1211" t="s">
        <v>2333</v>
      </c>
    </row>
    <row r="1212" spans="1:11" ht="17" x14ac:dyDescent="0.25">
      <c r="A1212" s="1"/>
      <c r="B1212" t="s">
        <v>181</v>
      </c>
      <c r="C1212">
        <v>217</v>
      </c>
      <c r="D1212" t="s">
        <v>2631</v>
      </c>
      <c r="E1212" t="s">
        <v>2630</v>
      </c>
      <c r="F1212">
        <v>3</v>
      </c>
      <c r="G1212">
        <v>0.15179999999999999</v>
      </c>
      <c r="H1212">
        <v>9676.7999999999993</v>
      </c>
      <c r="I1212">
        <v>42</v>
      </c>
      <c r="J1212">
        <v>0.41</v>
      </c>
      <c r="K1212" t="s">
        <v>2333</v>
      </c>
    </row>
    <row r="1213" spans="1:11" ht="17" x14ac:dyDescent="0.25">
      <c r="A1213" s="1"/>
      <c r="B1213" t="s">
        <v>181</v>
      </c>
      <c r="C1213">
        <v>218</v>
      </c>
      <c r="D1213" t="s">
        <v>2632</v>
      </c>
      <c r="E1213" t="s">
        <v>2630</v>
      </c>
      <c r="F1213">
        <v>2</v>
      </c>
      <c r="G1213">
        <v>0.14810000000000001</v>
      </c>
      <c r="H1213">
        <v>10068.9</v>
      </c>
      <c r="I1213">
        <v>45</v>
      </c>
      <c r="J1213">
        <v>0.53</v>
      </c>
      <c r="K1213" t="s">
        <v>2333</v>
      </c>
    </row>
    <row r="1214" spans="1:11" ht="17" x14ac:dyDescent="0.25">
      <c r="A1214" s="1"/>
      <c r="B1214" t="s">
        <v>181</v>
      </c>
      <c r="C1214">
        <v>219</v>
      </c>
      <c r="D1214" t="s">
        <v>2633</v>
      </c>
      <c r="E1214" t="s">
        <v>2630</v>
      </c>
      <c r="F1214">
        <v>1</v>
      </c>
      <c r="G1214">
        <v>0.15229999999999999</v>
      </c>
      <c r="H1214">
        <v>9620.7000000000007</v>
      </c>
      <c r="I1214">
        <v>42</v>
      </c>
      <c r="J1214">
        <v>0.55000000000000004</v>
      </c>
      <c r="K1214" t="s">
        <v>2333</v>
      </c>
    </row>
    <row r="1215" spans="1:11" ht="17" x14ac:dyDescent="0.25">
      <c r="A1215" s="1"/>
      <c r="B1215" t="s">
        <v>181</v>
      </c>
      <c r="C1215">
        <v>220</v>
      </c>
      <c r="D1215" t="s">
        <v>2634</v>
      </c>
      <c r="E1215" t="s">
        <v>2630</v>
      </c>
      <c r="F1215">
        <v>0</v>
      </c>
      <c r="G1215">
        <v>0.13619999999999999</v>
      </c>
      <c r="H1215">
        <v>11452.4</v>
      </c>
      <c r="I1215">
        <v>55</v>
      </c>
      <c r="J1215">
        <v>0.47</v>
      </c>
      <c r="K1215" t="s">
        <v>2333</v>
      </c>
    </row>
    <row r="1216" spans="1:11" ht="17" x14ac:dyDescent="0.25">
      <c r="A1216" s="1"/>
      <c r="B1216" t="s">
        <v>181</v>
      </c>
      <c r="C1216">
        <v>221</v>
      </c>
      <c r="D1216" t="s">
        <v>2636</v>
      </c>
      <c r="E1216" t="s">
        <v>2637</v>
      </c>
      <c r="F1216">
        <v>4</v>
      </c>
      <c r="G1216">
        <v>0.1177</v>
      </c>
      <c r="H1216">
        <v>13999.5</v>
      </c>
      <c r="I1216">
        <v>75</v>
      </c>
      <c r="J1216">
        <v>0.23</v>
      </c>
      <c r="K1216" t="s">
        <v>2333</v>
      </c>
    </row>
    <row r="1217" spans="1:11" ht="17" x14ac:dyDescent="0.25">
      <c r="A1217" s="1"/>
      <c r="B1217" t="s">
        <v>181</v>
      </c>
      <c r="C1217">
        <v>222</v>
      </c>
      <c r="D1217" t="s">
        <v>2638</v>
      </c>
      <c r="E1217" t="s">
        <v>2637</v>
      </c>
      <c r="F1217">
        <v>3</v>
      </c>
      <c r="G1217">
        <v>0.13600000000000001</v>
      </c>
      <c r="H1217">
        <v>11479.9</v>
      </c>
      <c r="I1217">
        <v>55</v>
      </c>
      <c r="J1217">
        <v>0.32</v>
      </c>
      <c r="K1217" t="s">
        <v>2333</v>
      </c>
    </row>
    <row r="1218" spans="1:11" ht="17" x14ac:dyDescent="0.25">
      <c r="A1218" s="1"/>
      <c r="B1218" t="s">
        <v>181</v>
      </c>
      <c r="C1218">
        <v>223</v>
      </c>
      <c r="D1218" t="s">
        <v>2639</v>
      </c>
      <c r="E1218" t="s">
        <v>2637</v>
      </c>
      <c r="F1218">
        <v>2</v>
      </c>
      <c r="G1218">
        <v>0.16569999999999999</v>
      </c>
      <c r="H1218">
        <v>8326.4</v>
      </c>
      <c r="I1218">
        <v>32</v>
      </c>
      <c r="J1218">
        <v>0.28999999999999998</v>
      </c>
      <c r="K1218" t="s">
        <v>2333</v>
      </c>
    </row>
    <row r="1219" spans="1:11" ht="17" x14ac:dyDescent="0.25">
      <c r="A1219" s="1"/>
      <c r="B1219" t="s">
        <v>181</v>
      </c>
      <c r="C1219">
        <v>224</v>
      </c>
      <c r="D1219" t="s">
        <v>2641</v>
      </c>
      <c r="E1219" t="s">
        <v>2640</v>
      </c>
      <c r="F1219">
        <v>3</v>
      </c>
      <c r="G1219">
        <v>0.1711</v>
      </c>
      <c r="H1219">
        <v>7850.7</v>
      </c>
      <c r="I1219">
        <v>28</v>
      </c>
      <c r="J1219">
        <v>0.41</v>
      </c>
      <c r="K1219" t="s">
        <v>2333</v>
      </c>
    </row>
    <row r="1220" spans="1:11" ht="17" x14ac:dyDescent="0.25">
      <c r="A1220" s="1"/>
      <c r="B1220" t="s">
        <v>181</v>
      </c>
      <c r="C1220">
        <v>225</v>
      </c>
      <c r="D1220" t="s">
        <v>2642</v>
      </c>
      <c r="E1220" t="s">
        <v>2640</v>
      </c>
      <c r="F1220">
        <v>2</v>
      </c>
      <c r="G1220">
        <v>0.17910000000000001</v>
      </c>
      <c r="H1220">
        <v>7199.1</v>
      </c>
      <c r="I1220">
        <v>23</v>
      </c>
      <c r="J1220">
        <v>0.48</v>
      </c>
      <c r="K1220" t="s">
        <v>2333</v>
      </c>
    </row>
    <row r="1221" spans="1:11" ht="17" x14ac:dyDescent="0.25">
      <c r="A1221" s="1"/>
      <c r="B1221" t="s">
        <v>181</v>
      </c>
      <c r="C1221">
        <v>226</v>
      </c>
      <c r="D1221" t="s">
        <v>2643</v>
      </c>
      <c r="E1221" t="s">
        <v>2640</v>
      </c>
      <c r="F1221">
        <v>1</v>
      </c>
      <c r="G1221">
        <v>0.1825</v>
      </c>
      <c r="H1221">
        <v>6940.2</v>
      </c>
      <c r="I1221">
        <v>22</v>
      </c>
      <c r="J1221">
        <v>0.49</v>
      </c>
      <c r="K1221" t="s">
        <v>2333</v>
      </c>
    </row>
    <row r="1222" spans="1:11" ht="17" x14ac:dyDescent="0.25">
      <c r="A1222" s="1"/>
      <c r="B1222" t="s">
        <v>181</v>
      </c>
      <c r="C1222">
        <v>227</v>
      </c>
      <c r="D1222" t="s">
        <v>2644</v>
      </c>
      <c r="E1222" t="s">
        <v>2640</v>
      </c>
      <c r="F1222">
        <v>0</v>
      </c>
      <c r="G1222">
        <v>0.16830000000000001</v>
      </c>
      <c r="H1222">
        <v>8093.4</v>
      </c>
      <c r="I1222">
        <v>30</v>
      </c>
      <c r="J1222">
        <v>0.4</v>
      </c>
      <c r="K1222" t="s">
        <v>2333</v>
      </c>
    </row>
    <row r="1223" spans="1:11" ht="17" x14ac:dyDescent="0.25">
      <c r="A1223" s="1"/>
      <c r="B1223" t="s">
        <v>181</v>
      </c>
      <c r="C1223">
        <v>228</v>
      </c>
      <c r="D1223" t="s">
        <v>2646</v>
      </c>
      <c r="E1223" t="s">
        <v>2852</v>
      </c>
      <c r="F1223">
        <v>4</v>
      </c>
      <c r="G1223">
        <v>0.1575</v>
      </c>
      <c r="H1223">
        <v>9101</v>
      </c>
      <c r="I1223">
        <v>38</v>
      </c>
      <c r="J1223">
        <v>0.28000000000000003</v>
      </c>
      <c r="K1223" t="s">
        <v>2333</v>
      </c>
    </row>
    <row r="1224" spans="1:11" ht="17" x14ac:dyDescent="0.25">
      <c r="A1224" s="1"/>
      <c r="B1224" t="s">
        <v>181</v>
      </c>
      <c r="C1224">
        <v>229</v>
      </c>
      <c r="D1224" t="s">
        <v>2647</v>
      </c>
      <c r="E1224" t="s">
        <v>2852</v>
      </c>
      <c r="F1224">
        <v>3</v>
      </c>
      <c r="G1224">
        <v>0.1862</v>
      </c>
      <c r="H1224">
        <v>6670.4</v>
      </c>
      <c r="I1224">
        <v>20</v>
      </c>
      <c r="J1224">
        <v>0.34</v>
      </c>
      <c r="K1224" t="s">
        <v>2333</v>
      </c>
    </row>
    <row r="1225" spans="1:11" ht="17" x14ac:dyDescent="0.25">
      <c r="A1225" s="1"/>
      <c r="B1225" t="s">
        <v>181</v>
      </c>
      <c r="C1225">
        <v>230</v>
      </c>
      <c r="D1225" t="s">
        <v>2649</v>
      </c>
      <c r="E1225" t="s">
        <v>2852</v>
      </c>
      <c r="F1225">
        <v>2</v>
      </c>
      <c r="G1225">
        <v>0.18779999999999999</v>
      </c>
      <c r="H1225">
        <v>6552.5</v>
      </c>
      <c r="I1225">
        <v>19</v>
      </c>
      <c r="J1225">
        <v>0.34</v>
      </c>
      <c r="K1225" t="s">
        <v>2333</v>
      </c>
    </row>
    <row r="1226" spans="1:11" ht="17" x14ac:dyDescent="0.25">
      <c r="A1226" s="1"/>
      <c r="B1226" t="s">
        <v>181</v>
      </c>
      <c r="C1226">
        <v>231</v>
      </c>
      <c r="D1226" t="s">
        <v>2650</v>
      </c>
      <c r="E1226" t="s">
        <v>2852</v>
      </c>
      <c r="F1226">
        <v>1</v>
      </c>
      <c r="G1226">
        <v>0.19719999999999999</v>
      </c>
      <c r="H1226">
        <v>5921.5</v>
      </c>
      <c r="I1226">
        <v>15</v>
      </c>
      <c r="J1226">
        <v>0.32</v>
      </c>
      <c r="K1226" t="s">
        <v>2333</v>
      </c>
    </row>
    <row r="1227" spans="1:11" ht="17" x14ac:dyDescent="0.25">
      <c r="A1227" s="1"/>
      <c r="B1227" t="s">
        <v>181</v>
      </c>
      <c r="C1227">
        <v>232</v>
      </c>
      <c r="D1227" t="s">
        <v>2651</v>
      </c>
      <c r="E1227" t="s">
        <v>2818</v>
      </c>
      <c r="F1227">
        <v>2</v>
      </c>
      <c r="G1227">
        <v>0.20030000000000001</v>
      </c>
      <c r="H1227">
        <v>5723.2</v>
      </c>
      <c r="I1227">
        <v>14</v>
      </c>
      <c r="J1227">
        <v>0.41</v>
      </c>
      <c r="K1227" t="s">
        <v>2333</v>
      </c>
    </row>
    <row r="1228" spans="1:11" ht="17" x14ac:dyDescent="0.25">
      <c r="A1228" s="1"/>
      <c r="B1228" t="s">
        <v>181</v>
      </c>
      <c r="C1228">
        <v>233</v>
      </c>
      <c r="D1228" t="s">
        <v>2652</v>
      </c>
      <c r="E1228" t="s">
        <v>2818</v>
      </c>
      <c r="F1228">
        <v>1</v>
      </c>
      <c r="G1228">
        <v>0.1883</v>
      </c>
      <c r="H1228">
        <v>6521.8</v>
      </c>
      <c r="I1228">
        <v>19</v>
      </c>
      <c r="J1228">
        <v>0.47</v>
      </c>
      <c r="K1228" t="s">
        <v>2333</v>
      </c>
    </row>
    <row r="1229" spans="1:11" ht="17" x14ac:dyDescent="0.25">
      <c r="A1229" s="1"/>
      <c r="B1229" t="s">
        <v>181</v>
      </c>
      <c r="C1229">
        <v>234</v>
      </c>
      <c r="D1229" t="s">
        <v>2653</v>
      </c>
      <c r="E1229" t="s">
        <v>2818</v>
      </c>
      <c r="F1229">
        <v>0</v>
      </c>
      <c r="G1229">
        <v>0.1615</v>
      </c>
      <c r="H1229">
        <v>8713.2999999999993</v>
      </c>
      <c r="I1229">
        <v>35</v>
      </c>
      <c r="J1229">
        <v>0.44</v>
      </c>
      <c r="K1229" t="s">
        <v>2333</v>
      </c>
    </row>
    <row r="1230" spans="1:11" ht="17" x14ac:dyDescent="0.25">
      <c r="A1230" s="1"/>
      <c r="B1230" t="s">
        <v>181</v>
      </c>
      <c r="C1230">
        <v>235</v>
      </c>
      <c r="D1230" t="s">
        <v>2655</v>
      </c>
      <c r="E1230" t="s">
        <v>2820</v>
      </c>
      <c r="F1230">
        <v>4</v>
      </c>
      <c r="G1230">
        <v>0.1623</v>
      </c>
      <c r="H1230">
        <v>8638.5</v>
      </c>
      <c r="I1230">
        <v>34</v>
      </c>
      <c r="J1230">
        <v>0.31</v>
      </c>
      <c r="K1230" t="s">
        <v>2333</v>
      </c>
    </row>
    <row r="1231" spans="1:11" ht="17" x14ac:dyDescent="0.25">
      <c r="A1231" s="1"/>
      <c r="B1231" t="s">
        <v>181</v>
      </c>
      <c r="C1231">
        <v>236</v>
      </c>
      <c r="D1231" t="s">
        <v>2656</v>
      </c>
      <c r="E1231" t="s">
        <v>2820</v>
      </c>
      <c r="F1231">
        <v>3</v>
      </c>
      <c r="G1231">
        <v>0.17469999999999999</v>
      </c>
      <c r="H1231">
        <v>7551.8</v>
      </c>
      <c r="I1231">
        <v>26</v>
      </c>
      <c r="J1231">
        <v>0.43</v>
      </c>
      <c r="K1231" t="s">
        <v>2333</v>
      </c>
    </row>
    <row r="1232" spans="1:11" ht="17" x14ac:dyDescent="0.25">
      <c r="A1232" s="1"/>
      <c r="B1232" t="s">
        <v>181</v>
      </c>
      <c r="C1232">
        <v>237</v>
      </c>
      <c r="D1232" t="s">
        <v>2658</v>
      </c>
      <c r="E1232" t="s">
        <v>2820</v>
      </c>
      <c r="F1232">
        <v>2</v>
      </c>
      <c r="G1232">
        <v>0.18970000000000001</v>
      </c>
      <c r="H1232">
        <v>6418</v>
      </c>
      <c r="I1232">
        <v>18</v>
      </c>
      <c r="J1232">
        <v>0.41</v>
      </c>
      <c r="K1232" t="s">
        <v>2333</v>
      </c>
    </row>
    <row r="1233" spans="1:12" ht="17" x14ac:dyDescent="0.25">
      <c r="A1233" s="1"/>
      <c r="B1233" t="s">
        <v>181</v>
      </c>
      <c r="C1233">
        <v>238</v>
      </c>
      <c r="D1233" t="s">
        <v>2660</v>
      </c>
      <c r="E1233" t="s">
        <v>2820</v>
      </c>
      <c r="F1233">
        <v>1</v>
      </c>
      <c r="G1233">
        <v>0.21049999999999999</v>
      </c>
      <c r="H1233">
        <v>5125.8999999999996</v>
      </c>
      <c r="I1233">
        <v>10</v>
      </c>
      <c r="J1233">
        <v>0.37</v>
      </c>
      <c r="K1233" t="s">
        <v>2333</v>
      </c>
    </row>
    <row r="1234" spans="1:12" ht="17" x14ac:dyDescent="0.25">
      <c r="A1234" s="1"/>
      <c r="B1234" t="s">
        <v>181</v>
      </c>
      <c r="C1234">
        <v>239</v>
      </c>
      <c r="D1234" t="s">
        <v>2661</v>
      </c>
      <c r="E1234" t="s">
        <v>2820</v>
      </c>
      <c r="F1234">
        <v>0</v>
      </c>
      <c r="G1234">
        <v>0.21340000000000001</v>
      </c>
      <c r="H1234">
        <v>4967</v>
      </c>
      <c r="I1234">
        <v>9</v>
      </c>
      <c r="J1234">
        <v>0.31</v>
      </c>
      <c r="K1234" t="s">
        <v>2333</v>
      </c>
      <c r="L1234" t="s">
        <v>95</v>
      </c>
    </row>
    <row r="1235" spans="1:12" ht="17" x14ac:dyDescent="0.25">
      <c r="A1235" s="1"/>
      <c r="B1235" t="s">
        <v>181</v>
      </c>
      <c r="C1235">
        <v>240</v>
      </c>
      <c r="D1235" t="s">
        <v>2662</v>
      </c>
      <c r="E1235" t="s">
        <v>2659</v>
      </c>
      <c r="F1235">
        <v>1</v>
      </c>
      <c r="G1235">
        <v>0.2056</v>
      </c>
      <c r="H1235">
        <v>5408.5</v>
      </c>
      <c r="I1235">
        <v>12</v>
      </c>
      <c r="J1235">
        <v>0.34</v>
      </c>
      <c r="K1235" t="s">
        <v>2333</v>
      </c>
    </row>
    <row r="1236" spans="1:12" ht="17" x14ac:dyDescent="0.25">
      <c r="A1236" s="1"/>
      <c r="B1236" t="s">
        <v>181</v>
      </c>
      <c r="C1236">
        <v>241</v>
      </c>
      <c r="D1236" t="s">
        <v>2663</v>
      </c>
      <c r="E1236" t="s">
        <v>2659</v>
      </c>
      <c r="F1236">
        <v>0</v>
      </c>
      <c r="G1236">
        <v>0.1837</v>
      </c>
      <c r="H1236">
        <v>6849.1</v>
      </c>
      <c r="I1236">
        <v>21</v>
      </c>
      <c r="J1236">
        <v>0.28999999999999998</v>
      </c>
      <c r="K1236" t="s">
        <v>2333</v>
      </c>
    </row>
    <row r="1237" spans="1:12" ht="17" x14ac:dyDescent="0.25">
      <c r="A1237" s="1"/>
      <c r="B1237" t="s">
        <v>181</v>
      </c>
      <c r="C1237">
        <v>242</v>
      </c>
      <c r="D1237" t="s">
        <v>2665</v>
      </c>
      <c r="E1237" t="s">
        <v>2664</v>
      </c>
      <c r="F1237">
        <v>0</v>
      </c>
      <c r="G1237">
        <v>0.16650000000000001</v>
      </c>
      <c r="H1237">
        <v>8253</v>
      </c>
      <c r="I1237">
        <v>31</v>
      </c>
      <c r="J1237">
        <v>0.26</v>
      </c>
      <c r="K1237" t="s">
        <v>2333</v>
      </c>
    </row>
    <row r="1238" spans="1:12" ht="17" x14ac:dyDescent="0.25">
      <c r="A1238" s="1"/>
      <c r="B1238" t="s">
        <v>181</v>
      </c>
      <c r="C1238">
        <v>243</v>
      </c>
      <c r="D1238" t="s">
        <v>2667</v>
      </c>
      <c r="E1238" t="s">
        <v>2900</v>
      </c>
      <c r="F1238">
        <v>3</v>
      </c>
      <c r="G1238">
        <v>0.15659999999999999</v>
      </c>
      <c r="H1238">
        <v>9186.1</v>
      </c>
      <c r="I1238">
        <v>38</v>
      </c>
      <c r="J1238">
        <v>0.28000000000000003</v>
      </c>
      <c r="K1238" t="s">
        <v>2333</v>
      </c>
    </row>
    <row r="1239" spans="1:12" ht="17" x14ac:dyDescent="0.25">
      <c r="A1239" s="1"/>
      <c r="B1239" t="s">
        <v>181</v>
      </c>
      <c r="C1239">
        <v>244</v>
      </c>
      <c r="D1239" t="s">
        <v>2669</v>
      </c>
      <c r="E1239" t="s">
        <v>2900</v>
      </c>
      <c r="F1239">
        <v>2</v>
      </c>
      <c r="G1239">
        <v>0.1492</v>
      </c>
      <c r="H1239">
        <v>9952</v>
      </c>
      <c r="I1239">
        <v>44</v>
      </c>
      <c r="J1239">
        <v>0.25</v>
      </c>
      <c r="K1239" t="s">
        <v>2333</v>
      </c>
    </row>
    <row r="1240" spans="1:12" ht="17" x14ac:dyDescent="0.25">
      <c r="A1240" s="1"/>
      <c r="B1240" t="s">
        <v>181</v>
      </c>
      <c r="C1240">
        <v>245</v>
      </c>
      <c r="D1240" t="s">
        <v>2670</v>
      </c>
      <c r="E1240" t="s">
        <v>2900</v>
      </c>
      <c r="F1240">
        <v>1</v>
      </c>
      <c r="G1240">
        <v>0.14610000000000001</v>
      </c>
      <c r="H1240">
        <v>10296.4</v>
      </c>
      <c r="I1240">
        <v>47</v>
      </c>
      <c r="J1240">
        <v>0.26</v>
      </c>
      <c r="K1240" t="s">
        <v>2333</v>
      </c>
    </row>
    <row r="1241" spans="1:12" ht="17" x14ac:dyDescent="0.25">
      <c r="A1241" s="1"/>
      <c r="B1241" t="s">
        <v>181</v>
      </c>
      <c r="C1241">
        <v>246</v>
      </c>
      <c r="D1241" t="s">
        <v>2671</v>
      </c>
      <c r="E1241" t="s">
        <v>2901</v>
      </c>
      <c r="F1241">
        <v>2</v>
      </c>
      <c r="G1241">
        <v>0.1326</v>
      </c>
      <c r="H1241">
        <v>11909.1</v>
      </c>
      <c r="I1241">
        <v>60</v>
      </c>
      <c r="J1241">
        <v>0.28000000000000003</v>
      </c>
      <c r="K1241" t="s">
        <v>2333</v>
      </c>
    </row>
    <row r="1242" spans="1:12" ht="17" x14ac:dyDescent="0.25">
      <c r="A1242" s="1"/>
      <c r="B1242" t="s">
        <v>181</v>
      </c>
      <c r="C1242">
        <v>247</v>
      </c>
      <c r="D1242" t="s">
        <v>2672</v>
      </c>
      <c r="E1242" t="s">
        <v>2901</v>
      </c>
      <c r="F1242">
        <v>1</v>
      </c>
      <c r="G1242">
        <v>0.11550000000000001</v>
      </c>
      <c r="H1242">
        <v>14330.1</v>
      </c>
      <c r="I1242">
        <v>75</v>
      </c>
      <c r="J1242">
        <v>0.31</v>
      </c>
      <c r="K1242" t="s">
        <v>2333</v>
      </c>
    </row>
    <row r="1243" spans="1:12" ht="17" x14ac:dyDescent="0.25">
      <c r="A1243" s="1"/>
      <c r="B1243" t="s">
        <v>181</v>
      </c>
      <c r="C1243">
        <v>248</v>
      </c>
      <c r="D1243" t="s">
        <v>2673</v>
      </c>
      <c r="E1243" t="s">
        <v>2854</v>
      </c>
      <c r="F1243">
        <v>4</v>
      </c>
      <c r="G1243">
        <v>0.1045</v>
      </c>
      <c r="H1243">
        <v>16141.4</v>
      </c>
      <c r="I1243">
        <v>85</v>
      </c>
      <c r="J1243">
        <v>0.25</v>
      </c>
      <c r="K1243" t="s">
        <v>2333</v>
      </c>
    </row>
    <row r="1244" spans="1:12" ht="17" x14ac:dyDescent="0.25">
      <c r="A1244" s="1"/>
      <c r="B1244" t="s">
        <v>181</v>
      </c>
      <c r="C1244">
        <v>249</v>
      </c>
      <c r="D1244" t="s">
        <v>2675</v>
      </c>
      <c r="E1244" t="s">
        <v>2854</v>
      </c>
      <c r="F1244">
        <v>3</v>
      </c>
      <c r="G1244">
        <v>0.12870000000000001</v>
      </c>
      <c r="H1244">
        <v>12420.9</v>
      </c>
      <c r="I1244">
        <v>65</v>
      </c>
      <c r="J1244">
        <v>0.32</v>
      </c>
      <c r="K1244" t="s">
        <v>2333</v>
      </c>
    </row>
    <row r="1245" spans="1:12" ht="17" x14ac:dyDescent="0.25">
      <c r="A1245" s="1"/>
      <c r="B1245" t="s">
        <v>181</v>
      </c>
      <c r="C1245">
        <v>250</v>
      </c>
      <c r="D1245" t="s">
        <v>2676</v>
      </c>
      <c r="E1245" t="s">
        <v>2679</v>
      </c>
      <c r="F1245">
        <v>4</v>
      </c>
      <c r="G1245">
        <v>0.1719</v>
      </c>
      <c r="H1245">
        <v>7783</v>
      </c>
      <c r="I1245">
        <v>28</v>
      </c>
      <c r="J1245">
        <v>0.3</v>
      </c>
      <c r="K1245" t="s">
        <v>2333</v>
      </c>
    </row>
    <row r="1246" spans="1:12" ht="17" x14ac:dyDescent="0.25">
      <c r="A1246" s="1"/>
      <c r="B1246" t="s">
        <v>181</v>
      </c>
      <c r="C1246">
        <v>251</v>
      </c>
      <c r="D1246" t="s">
        <v>2678</v>
      </c>
      <c r="E1246" t="s">
        <v>2679</v>
      </c>
      <c r="F1246">
        <v>3</v>
      </c>
      <c r="G1246">
        <v>0.20610000000000001</v>
      </c>
      <c r="H1246">
        <v>5375.9</v>
      </c>
      <c r="I1246">
        <v>12</v>
      </c>
      <c r="J1246">
        <v>0.43</v>
      </c>
      <c r="K1246" t="s">
        <v>2333</v>
      </c>
    </row>
    <row r="1247" spans="1:12" ht="17" x14ac:dyDescent="0.25">
      <c r="A1247" s="1"/>
      <c r="B1247" t="s">
        <v>181</v>
      </c>
      <c r="C1247">
        <v>252</v>
      </c>
      <c r="D1247" t="s">
        <v>2680</v>
      </c>
      <c r="E1247" t="s">
        <v>2679</v>
      </c>
      <c r="F1247">
        <v>2</v>
      </c>
      <c r="G1247">
        <v>0.22489999999999999</v>
      </c>
      <c r="H1247">
        <v>4384.8</v>
      </c>
      <c r="I1247">
        <v>6.5</v>
      </c>
      <c r="J1247">
        <v>0.5</v>
      </c>
      <c r="K1247" t="s">
        <v>2333</v>
      </c>
      <c r="L1247" t="s">
        <v>95</v>
      </c>
    </row>
    <row r="1248" spans="1:12" ht="17" x14ac:dyDescent="0.25">
      <c r="A1248" s="1"/>
      <c r="B1248" t="s">
        <v>181</v>
      </c>
      <c r="C1248">
        <v>253</v>
      </c>
      <c r="D1248" t="s">
        <v>2682</v>
      </c>
      <c r="E1248" t="s">
        <v>2679</v>
      </c>
      <c r="F1248">
        <v>1</v>
      </c>
      <c r="G1248">
        <v>0.2422</v>
      </c>
      <c r="H1248">
        <v>3637.7</v>
      </c>
      <c r="I1248">
        <v>3.5</v>
      </c>
      <c r="J1248">
        <v>0.41</v>
      </c>
      <c r="K1248" t="s">
        <v>2333</v>
      </c>
      <c r="L1248" t="s">
        <v>95</v>
      </c>
    </row>
    <row r="1249" spans="1:12" ht="17" x14ac:dyDescent="0.25">
      <c r="A1249" s="1"/>
      <c r="B1249" t="s">
        <v>181</v>
      </c>
      <c r="C1249">
        <v>254</v>
      </c>
      <c r="D1249" t="s">
        <v>2684</v>
      </c>
      <c r="E1249" t="s">
        <v>2679</v>
      </c>
      <c r="F1249">
        <v>0</v>
      </c>
      <c r="G1249">
        <v>0.23280000000000001</v>
      </c>
      <c r="H1249">
        <v>4028.7</v>
      </c>
      <c r="I1249">
        <v>5</v>
      </c>
      <c r="J1249">
        <v>0.32</v>
      </c>
      <c r="K1249" t="s">
        <v>2333</v>
      </c>
      <c r="L1249" t="s">
        <v>95</v>
      </c>
    </row>
    <row r="1250" spans="1:12" ht="17" x14ac:dyDescent="0.25">
      <c r="A1250" s="1"/>
      <c r="B1250" t="s">
        <v>181</v>
      </c>
      <c r="C1250">
        <v>255</v>
      </c>
      <c r="D1250" t="s">
        <v>2685</v>
      </c>
      <c r="E1250" t="s">
        <v>2902</v>
      </c>
      <c r="F1250">
        <v>2</v>
      </c>
      <c r="G1250">
        <v>0.21820000000000001</v>
      </c>
      <c r="H1250">
        <v>4714.8</v>
      </c>
      <c r="I1250">
        <v>8</v>
      </c>
      <c r="J1250">
        <v>0.38</v>
      </c>
      <c r="K1250" t="s">
        <v>2333</v>
      </c>
      <c r="L1250" t="s">
        <v>95</v>
      </c>
    </row>
    <row r="1251" spans="1:12" ht="17" x14ac:dyDescent="0.25">
      <c r="A1251" s="1"/>
      <c r="B1251" t="s">
        <v>181</v>
      </c>
      <c r="C1251">
        <v>256</v>
      </c>
      <c r="D1251" t="s">
        <v>2686</v>
      </c>
      <c r="E1251" t="s">
        <v>2902</v>
      </c>
      <c r="F1251">
        <v>1</v>
      </c>
      <c r="G1251">
        <v>0.19420000000000001</v>
      </c>
      <c r="H1251">
        <v>6118.4</v>
      </c>
      <c r="I1251">
        <v>16</v>
      </c>
      <c r="J1251">
        <v>0.41</v>
      </c>
      <c r="K1251" t="s">
        <v>2333</v>
      </c>
    </row>
    <row r="1252" spans="1:12" ht="17" x14ac:dyDescent="0.25">
      <c r="A1252" s="1"/>
      <c r="B1252" t="s">
        <v>181</v>
      </c>
      <c r="C1252">
        <v>257</v>
      </c>
      <c r="D1252" t="s">
        <v>2688</v>
      </c>
      <c r="E1252" t="s">
        <v>2902</v>
      </c>
      <c r="F1252">
        <v>0</v>
      </c>
      <c r="G1252">
        <v>0.1837</v>
      </c>
      <c r="H1252">
        <v>6851.2</v>
      </c>
      <c r="I1252">
        <v>21</v>
      </c>
      <c r="J1252">
        <v>0.38</v>
      </c>
      <c r="K1252" t="s">
        <v>2333</v>
      </c>
    </row>
    <row r="1253" spans="1:12" ht="17" x14ac:dyDescent="0.25">
      <c r="A1253" s="1"/>
      <c r="B1253" t="s">
        <v>181</v>
      </c>
      <c r="C1253">
        <v>258</v>
      </c>
      <c r="D1253" t="s">
        <v>2690</v>
      </c>
      <c r="E1253" t="s">
        <v>2687</v>
      </c>
      <c r="F1253">
        <v>0</v>
      </c>
      <c r="G1253">
        <v>0.14399999999999999</v>
      </c>
      <c r="H1253">
        <v>10524.7</v>
      </c>
      <c r="I1253">
        <v>48</v>
      </c>
      <c r="J1253">
        <v>0.32</v>
      </c>
      <c r="K1253" t="s">
        <v>2333</v>
      </c>
    </row>
    <row r="1254" spans="1:12" ht="17" x14ac:dyDescent="0.25">
      <c r="A1254" s="1"/>
      <c r="B1254" t="s">
        <v>181</v>
      </c>
      <c r="C1254">
        <v>259</v>
      </c>
      <c r="D1254" t="s">
        <v>2691</v>
      </c>
      <c r="E1254" t="s">
        <v>2689</v>
      </c>
      <c r="F1254">
        <v>2</v>
      </c>
      <c r="G1254">
        <v>0.12470000000000001</v>
      </c>
      <c r="H1254">
        <v>12976.3</v>
      </c>
      <c r="I1254">
        <v>65</v>
      </c>
      <c r="J1254">
        <v>0.28999999999999998</v>
      </c>
      <c r="K1254" t="s">
        <v>2333</v>
      </c>
    </row>
    <row r="1255" spans="1:12" ht="17" x14ac:dyDescent="0.25">
      <c r="A1255" s="1"/>
      <c r="B1255" t="s">
        <v>181</v>
      </c>
      <c r="C1255">
        <v>260</v>
      </c>
      <c r="D1255" t="s">
        <v>2692</v>
      </c>
      <c r="E1255" t="s">
        <v>2689</v>
      </c>
      <c r="F1255">
        <v>1</v>
      </c>
      <c r="G1255">
        <v>0.1065</v>
      </c>
      <c r="H1255">
        <v>15798.8</v>
      </c>
      <c r="I1255">
        <v>80</v>
      </c>
      <c r="J1255">
        <v>0.32</v>
      </c>
      <c r="K1255" t="s">
        <v>2333</v>
      </c>
    </row>
    <row r="1256" spans="1:12" ht="17" x14ac:dyDescent="0.25">
      <c r="A1256" s="1"/>
      <c r="B1256" t="s">
        <v>181</v>
      </c>
      <c r="C1256">
        <v>261</v>
      </c>
      <c r="D1256" t="s">
        <v>2693</v>
      </c>
      <c r="E1256" t="s">
        <v>2694</v>
      </c>
      <c r="F1256">
        <v>1</v>
      </c>
      <c r="G1256">
        <v>9.6000000000000002E-2</v>
      </c>
      <c r="H1256">
        <v>17695.400000000001</v>
      </c>
      <c r="I1256">
        <v>90</v>
      </c>
      <c r="J1256">
        <v>0.25</v>
      </c>
      <c r="K1256" t="s">
        <v>2333</v>
      </c>
    </row>
    <row r="1257" spans="1:12" ht="17" x14ac:dyDescent="0.25">
      <c r="A1257" s="1"/>
      <c r="B1257" t="s">
        <v>181</v>
      </c>
      <c r="C1257">
        <v>262</v>
      </c>
      <c r="D1257" t="s">
        <v>2695</v>
      </c>
      <c r="E1257" t="s">
        <v>2822</v>
      </c>
      <c r="F1257">
        <v>2</v>
      </c>
      <c r="G1257">
        <v>0.11169999999999999</v>
      </c>
      <c r="H1257">
        <v>14923.3</v>
      </c>
      <c r="I1257">
        <v>80</v>
      </c>
      <c r="J1257">
        <v>0.28999999999999998</v>
      </c>
      <c r="K1257" t="s">
        <v>2333</v>
      </c>
    </row>
    <row r="1258" spans="1:12" ht="17" x14ac:dyDescent="0.25">
      <c r="A1258" s="1"/>
      <c r="B1258" t="s">
        <v>181</v>
      </c>
      <c r="C1258">
        <v>263</v>
      </c>
      <c r="D1258" t="s">
        <v>2696</v>
      </c>
      <c r="E1258" t="s">
        <v>2903</v>
      </c>
      <c r="F1258">
        <v>2</v>
      </c>
      <c r="G1258">
        <v>0.11409999999999999</v>
      </c>
      <c r="H1258">
        <v>14547.7</v>
      </c>
      <c r="I1258">
        <v>75</v>
      </c>
      <c r="J1258">
        <v>0.25</v>
      </c>
      <c r="K1258" t="s">
        <v>2333</v>
      </c>
    </row>
    <row r="1259" spans="1:12" ht="17" x14ac:dyDescent="0.25">
      <c r="A1259" s="1"/>
      <c r="B1259" t="s">
        <v>181</v>
      </c>
      <c r="C1259">
        <v>264</v>
      </c>
      <c r="D1259" t="s">
        <v>2698</v>
      </c>
      <c r="E1259" t="s">
        <v>2903</v>
      </c>
      <c r="F1259">
        <v>1</v>
      </c>
      <c r="G1259">
        <v>0.1139</v>
      </c>
      <c r="H1259">
        <v>14579.8</v>
      </c>
      <c r="I1259">
        <v>75</v>
      </c>
      <c r="J1259">
        <v>0.26</v>
      </c>
      <c r="K1259" t="s">
        <v>2333</v>
      </c>
    </row>
    <row r="1260" spans="1:12" ht="17" x14ac:dyDescent="0.25">
      <c r="A1260" s="1"/>
      <c r="B1260" t="s">
        <v>181</v>
      </c>
      <c r="C1260">
        <v>265</v>
      </c>
      <c r="D1260" t="s">
        <v>2699</v>
      </c>
      <c r="E1260" t="s">
        <v>2904</v>
      </c>
      <c r="F1260">
        <v>4</v>
      </c>
      <c r="G1260">
        <v>0.12230000000000001</v>
      </c>
      <c r="H1260">
        <v>13308.7</v>
      </c>
      <c r="I1260">
        <v>70</v>
      </c>
      <c r="J1260">
        <v>0.31</v>
      </c>
      <c r="K1260" t="s">
        <v>2333</v>
      </c>
    </row>
    <row r="1261" spans="1:12" ht="17" x14ac:dyDescent="0.25">
      <c r="A1261" s="1"/>
      <c r="B1261" t="s">
        <v>181</v>
      </c>
      <c r="C1261">
        <v>266</v>
      </c>
      <c r="D1261" t="s">
        <v>2700</v>
      </c>
      <c r="E1261" t="s">
        <v>2904</v>
      </c>
      <c r="F1261">
        <v>3</v>
      </c>
      <c r="G1261">
        <v>0.1137</v>
      </c>
      <c r="H1261">
        <v>14605.7</v>
      </c>
      <c r="I1261">
        <v>75</v>
      </c>
      <c r="J1261">
        <v>0.38</v>
      </c>
      <c r="K1261" t="s">
        <v>2333</v>
      </c>
    </row>
    <row r="1262" spans="1:12" ht="17" x14ac:dyDescent="0.25">
      <c r="A1262" s="1"/>
      <c r="B1262" t="s">
        <v>181</v>
      </c>
      <c r="C1262">
        <v>267</v>
      </c>
      <c r="D1262" t="s">
        <v>2701</v>
      </c>
      <c r="E1262" t="s">
        <v>2904</v>
      </c>
      <c r="F1262">
        <v>2</v>
      </c>
      <c r="G1262">
        <v>9.5799999999999996E-2</v>
      </c>
      <c r="H1262">
        <v>17728.3</v>
      </c>
      <c r="I1262">
        <v>90</v>
      </c>
      <c r="J1262">
        <v>0.44</v>
      </c>
      <c r="K1262" t="s">
        <v>2333</v>
      </c>
    </row>
    <row r="1263" spans="1:12" ht="17" x14ac:dyDescent="0.25">
      <c r="A1263" s="1"/>
      <c r="B1263" t="s">
        <v>181</v>
      </c>
      <c r="C1263">
        <v>268</v>
      </c>
      <c r="D1263" t="s">
        <v>2703</v>
      </c>
      <c r="E1263" t="s">
        <v>2904</v>
      </c>
      <c r="F1263">
        <v>1</v>
      </c>
      <c r="G1263">
        <v>9.4799999999999995E-2</v>
      </c>
      <c r="H1263">
        <v>17932.8</v>
      </c>
      <c r="I1263">
        <v>90</v>
      </c>
      <c r="J1263">
        <v>0.42</v>
      </c>
      <c r="K1263" t="s">
        <v>2333</v>
      </c>
    </row>
    <row r="1264" spans="1:12" ht="17" x14ac:dyDescent="0.25">
      <c r="A1264" s="1"/>
      <c r="B1264" t="s">
        <v>181</v>
      </c>
      <c r="C1264">
        <v>269</v>
      </c>
      <c r="D1264" t="s">
        <v>2704</v>
      </c>
      <c r="E1264" t="s">
        <v>2706</v>
      </c>
      <c r="F1264">
        <v>4</v>
      </c>
      <c r="G1264">
        <v>0.1232</v>
      </c>
      <c r="H1264">
        <v>13181.4</v>
      </c>
      <c r="I1264">
        <v>70</v>
      </c>
      <c r="J1264">
        <v>0.31</v>
      </c>
      <c r="K1264" t="s">
        <v>2333</v>
      </c>
    </row>
    <row r="1265" spans="1:11" ht="17" x14ac:dyDescent="0.25">
      <c r="A1265" s="1"/>
      <c r="B1265" t="s">
        <v>181</v>
      </c>
      <c r="C1265">
        <v>270</v>
      </c>
      <c r="D1265" t="s">
        <v>2705</v>
      </c>
      <c r="E1265" t="s">
        <v>2706</v>
      </c>
      <c r="F1265">
        <v>3</v>
      </c>
      <c r="G1265">
        <v>0.13819999999999999</v>
      </c>
      <c r="H1265">
        <v>11210.6</v>
      </c>
      <c r="I1265">
        <v>55</v>
      </c>
      <c r="J1265">
        <v>0.55000000000000004</v>
      </c>
      <c r="K1265" t="s">
        <v>2333</v>
      </c>
    </row>
    <row r="1266" spans="1:11" ht="17" x14ac:dyDescent="0.25">
      <c r="A1266" s="1"/>
      <c r="B1266" t="s">
        <v>181</v>
      </c>
      <c r="C1266">
        <v>271</v>
      </c>
      <c r="D1266" t="s">
        <v>2707</v>
      </c>
      <c r="E1266" t="s">
        <v>2706</v>
      </c>
      <c r="F1266">
        <v>2</v>
      </c>
      <c r="G1266">
        <v>0.17030000000000001</v>
      </c>
      <c r="H1266">
        <v>7921</v>
      </c>
      <c r="I1266">
        <v>29</v>
      </c>
      <c r="J1266">
        <v>0.7</v>
      </c>
      <c r="K1266" t="s">
        <v>2333</v>
      </c>
    </row>
    <row r="1267" spans="1:11" ht="17" x14ac:dyDescent="0.25">
      <c r="A1267" s="1"/>
      <c r="B1267" t="s">
        <v>181</v>
      </c>
      <c r="C1267">
        <v>272</v>
      </c>
      <c r="D1267" t="s">
        <v>2708</v>
      </c>
      <c r="E1267" t="s">
        <v>2706</v>
      </c>
      <c r="F1267">
        <v>1</v>
      </c>
      <c r="G1267">
        <v>0.1726</v>
      </c>
      <c r="H1267">
        <v>7726.3</v>
      </c>
      <c r="I1267">
        <v>27</v>
      </c>
      <c r="J1267">
        <v>0.74</v>
      </c>
      <c r="K1267" t="s">
        <v>2333</v>
      </c>
    </row>
    <row r="1268" spans="1:11" ht="17" x14ac:dyDescent="0.25">
      <c r="A1268" s="1"/>
      <c r="B1268" t="s">
        <v>181</v>
      </c>
      <c r="C1268">
        <v>273</v>
      </c>
      <c r="D1268" t="s">
        <v>2709</v>
      </c>
      <c r="E1268" t="s">
        <v>2706</v>
      </c>
      <c r="F1268">
        <v>0</v>
      </c>
      <c r="G1268">
        <v>0.17330000000000001</v>
      </c>
      <c r="H1268">
        <v>7663.2</v>
      </c>
      <c r="I1268">
        <v>27</v>
      </c>
      <c r="J1268">
        <v>0.61</v>
      </c>
      <c r="K1268" t="s">
        <v>2333</v>
      </c>
    </row>
    <row r="1269" spans="1:11" ht="17" x14ac:dyDescent="0.25">
      <c r="A1269" s="1"/>
      <c r="B1269" t="s">
        <v>181</v>
      </c>
      <c r="C1269">
        <v>274</v>
      </c>
      <c r="D1269" t="s">
        <v>2711</v>
      </c>
      <c r="E1269" t="s">
        <v>2905</v>
      </c>
      <c r="F1269">
        <v>-1</v>
      </c>
      <c r="G1269">
        <v>0.16159999999999999</v>
      </c>
      <c r="H1269">
        <v>8701.2000000000007</v>
      </c>
      <c r="I1269">
        <v>35</v>
      </c>
      <c r="J1269">
        <v>0.39</v>
      </c>
      <c r="K1269" t="s">
        <v>2333</v>
      </c>
    </row>
    <row r="1270" spans="1:11" ht="17" x14ac:dyDescent="0.25">
      <c r="A1270" s="1"/>
      <c r="B1270" t="s">
        <v>181</v>
      </c>
      <c r="C1270">
        <v>275</v>
      </c>
      <c r="D1270" t="s">
        <v>2713</v>
      </c>
      <c r="E1270" t="s">
        <v>2906</v>
      </c>
      <c r="F1270">
        <v>3</v>
      </c>
      <c r="G1270">
        <v>0.14230000000000001</v>
      </c>
      <c r="H1270">
        <v>10726.8</v>
      </c>
      <c r="I1270">
        <v>50</v>
      </c>
      <c r="J1270">
        <v>0.32</v>
      </c>
      <c r="K1270" t="s">
        <v>2333</v>
      </c>
    </row>
    <row r="1271" spans="1:11" ht="17" x14ac:dyDescent="0.25">
      <c r="A1271" s="1"/>
      <c r="B1271" t="s">
        <v>181</v>
      </c>
      <c r="C1271">
        <v>276</v>
      </c>
      <c r="D1271" t="s">
        <v>2714</v>
      </c>
      <c r="E1271" t="s">
        <v>2906</v>
      </c>
      <c r="F1271">
        <v>2</v>
      </c>
      <c r="G1271">
        <v>0.1149</v>
      </c>
      <c r="H1271">
        <v>14420.3</v>
      </c>
      <c r="I1271">
        <v>75</v>
      </c>
      <c r="J1271">
        <v>0.45</v>
      </c>
      <c r="K1271" t="s">
        <v>2333</v>
      </c>
    </row>
    <row r="1272" spans="1:11" ht="17" x14ac:dyDescent="0.25">
      <c r="A1272" s="1"/>
      <c r="B1272" t="s">
        <v>181</v>
      </c>
      <c r="C1272">
        <v>277</v>
      </c>
      <c r="D1272" t="s">
        <v>2715</v>
      </c>
      <c r="E1272" t="s">
        <v>2906</v>
      </c>
      <c r="F1272">
        <v>1</v>
      </c>
      <c r="G1272">
        <v>0.1103</v>
      </c>
      <c r="H1272">
        <v>15159.6</v>
      </c>
      <c r="I1272">
        <v>80</v>
      </c>
      <c r="J1272">
        <v>0.5</v>
      </c>
      <c r="K1272" t="s">
        <v>2333</v>
      </c>
    </row>
    <row r="1273" spans="1:11" ht="17" x14ac:dyDescent="0.25">
      <c r="A1273" s="1"/>
      <c r="B1273" t="s">
        <v>181</v>
      </c>
      <c r="C1273">
        <v>278</v>
      </c>
      <c r="D1273" t="s">
        <v>2717</v>
      </c>
      <c r="E1273" t="s">
        <v>2906</v>
      </c>
      <c r="F1273">
        <v>0</v>
      </c>
      <c r="G1273">
        <v>0.1012</v>
      </c>
      <c r="H1273">
        <v>16720.7</v>
      </c>
      <c r="I1273">
        <v>85</v>
      </c>
      <c r="J1273">
        <v>0.5</v>
      </c>
      <c r="K1273" t="s">
        <v>2333</v>
      </c>
    </row>
    <row r="1274" spans="1:11" ht="17" x14ac:dyDescent="0.25">
      <c r="A1274" s="1"/>
      <c r="B1274" t="s">
        <v>181</v>
      </c>
      <c r="C1274">
        <v>279</v>
      </c>
      <c r="D1274" t="s">
        <v>2718</v>
      </c>
      <c r="E1274" t="s">
        <v>2907</v>
      </c>
      <c r="F1274">
        <v>-1</v>
      </c>
      <c r="G1274">
        <v>8.5900000000000004E-2</v>
      </c>
      <c r="H1274">
        <v>19745.3</v>
      </c>
      <c r="I1274">
        <v>95</v>
      </c>
      <c r="J1274">
        <v>0.3</v>
      </c>
      <c r="K1274" t="s">
        <v>2333</v>
      </c>
    </row>
    <row r="1275" spans="1:11" ht="17" x14ac:dyDescent="0.25">
      <c r="A1275" s="1"/>
      <c r="B1275" t="s">
        <v>181</v>
      </c>
      <c r="C1275">
        <v>280</v>
      </c>
      <c r="D1275" t="s">
        <v>2720</v>
      </c>
      <c r="E1275" t="s">
        <v>2908</v>
      </c>
      <c r="F1275">
        <v>3</v>
      </c>
      <c r="G1275">
        <v>7.2800000000000004E-2</v>
      </c>
      <c r="H1275">
        <v>22741</v>
      </c>
      <c r="I1275">
        <v>100</v>
      </c>
      <c r="J1275">
        <v>0.21</v>
      </c>
      <c r="K1275" t="s">
        <v>2333</v>
      </c>
    </row>
    <row r="1276" spans="1:11" ht="17" x14ac:dyDescent="0.25">
      <c r="A1276" s="1"/>
      <c r="B1276" t="s">
        <v>181</v>
      </c>
      <c r="C1276">
        <v>281</v>
      </c>
      <c r="D1276" t="s">
        <v>2721</v>
      </c>
      <c r="E1276" t="s">
        <v>2908</v>
      </c>
      <c r="F1276">
        <v>2</v>
      </c>
      <c r="G1276">
        <v>7.3300000000000004E-2</v>
      </c>
      <c r="H1276">
        <v>22628.799999999999</v>
      </c>
      <c r="I1276">
        <v>100</v>
      </c>
      <c r="J1276">
        <v>0.23</v>
      </c>
      <c r="K1276" t="s">
        <v>2333</v>
      </c>
    </row>
    <row r="1277" spans="1:11" ht="17" x14ac:dyDescent="0.25">
      <c r="A1277" s="1"/>
      <c r="B1277" t="s">
        <v>181</v>
      </c>
      <c r="C1277">
        <v>282</v>
      </c>
      <c r="D1277" t="s">
        <v>2723</v>
      </c>
      <c r="E1277" t="s">
        <v>2909</v>
      </c>
      <c r="F1277">
        <v>3</v>
      </c>
      <c r="G1277">
        <v>7.2900000000000006E-2</v>
      </c>
      <c r="H1277">
        <v>22727.5</v>
      </c>
      <c r="I1277">
        <v>100</v>
      </c>
      <c r="J1277">
        <v>0.34</v>
      </c>
      <c r="K1277" t="s">
        <v>2333</v>
      </c>
    </row>
    <row r="1278" spans="1:11" ht="17" x14ac:dyDescent="0.25">
      <c r="A1278" s="1"/>
      <c r="B1278" t="s">
        <v>181</v>
      </c>
      <c r="C1278">
        <v>283</v>
      </c>
      <c r="D1278" t="s">
        <v>2725</v>
      </c>
      <c r="E1278" t="s">
        <v>2909</v>
      </c>
      <c r="F1278">
        <v>2</v>
      </c>
      <c r="G1278">
        <v>7.3800000000000004E-2</v>
      </c>
      <c r="H1278">
        <v>22490.7</v>
      </c>
      <c r="I1278">
        <v>100</v>
      </c>
      <c r="J1278">
        <v>0.4</v>
      </c>
      <c r="K1278" t="s">
        <v>2333</v>
      </c>
    </row>
    <row r="1279" spans="1:11" ht="17" x14ac:dyDescent="0.25">
      <c r="A1279" s="1"/>
      <c r="B1279" t="s">
        <v>181</v>
      </c>
      <c r="C1279">
        <v>284</v>
      </c>
      <c r="D1279" t="s">
        <v>2726</v>
      </c>
      <c r="E1279" t="s">
        <v>2909</v>
      </c>
      <c r="F1279">
        <v>1</v>
      </c>
      <c r="G1279">
        <v>7.4800000000000005E-2</v>
      </c>
      <c r="H1279">
        <v>22247.5</v>
      </c>
      <c r="I1279">
        <v>100</v>
      </c>
      <c r="J1279">
        <v>0.44</v>
      </c>
      <c r="K1279" t="s">
        <v>2333</v>
      </c>
    </row>
    <row r="1280" spans="1:11" ht="17" x14ac:dyDescent="0.25">
      <c r="A1280" s="1"/>
      <c r="B1280" t="s">
        <v>181</v>
      </c>
      <c r="C1280">
        <v>285</v>
      </c>
      <c r="D1280" t="s">
        <v>2727</v>
      </c>
      <c r="E1280" t="s">
        <v>2909</v>
      </c>
      <c r="F1280">
        <v>0</v>
      </c>
      <c r="G1280">
        <v>7.2999999999999995E-2</v>
      </c>
      <c r="H1280">
        <v>22705.9</v>
      </c>
      <c r="I1280">
        <v>100</v>
      </c>
      <c r="J1280">
        <v>0.34</v>
      </c>
      <c r="K1280" t="s">
        <v>2333</v>
      </c>
    </row>
    <row r="1281" spans="1:12" ht="17" x14ac:dyDescent="0.25">
      <c r="A1281" s="1"/>
      <c r="B1281" t="s">
        <v>181</v>
      </c>
      <c r="C1281">
        <v>286</v>
      </c>
      <c r="D1281" t="s">
        <v>2728</v>
      </c>
      <c r="E1281" t="s">
        <v>2910</v>
      </c>
      <c r="F1281">
        <v>1</v>
      </c>
      <c r="G1281">
        <v>6.8199999999999997E-2</v>
      </c>
      <c r="H1281">
        <v>23914.7</v>
      </c>
      <c r="I1281">
        <v>100</v>
      </c>
      <c r="J1281">
        <v>0.28999999999999998</v>
      </c>
      <c r="K1281" t="s">
        <v>2333</v>
      </c>
    </row>
    <row r="1282" spans="1:12" ht="17" x14ac:dyDescent="0.25">
      <c r="A1282" s="1"/>
      <c r="B1282" t="s">
        <v>181</v>
      </c>
      <c r="C1282">
        <v>287</v>
      </c>
      <c r="D1282" t="s">
        <v>2730</v>
      </c>
      <c r="E1282" t="s">
        <v>2910</v>
      </c>
      <c r="F1282">
        <v>0</v>
      </c>
      <c r="G1282">
        <v>6.4100000000000004E-2</v>
      </c>
      <c r="H1282">
        <v>24984.9</v>
      </c>
      <c r="I1282">
        <v>100</v>
      </c>
      <c r="J1282">
        <v>0.28000000000000003</v>
      </c>
      <c r="K1282" t="s">
        <v>2333</v>
      </c>
    </row>
    <row r="1283" spans="1:12" ht="17" x14ac:dyDescent="0.25">
      <c r="A1283" s="1"/>
      <c r="B1283" t="s">
        <v>181</v>
      </c>
      <c r="C1283">
        <v>288</v>
      </c>
      <c r="D1283" t="s">
        <v>2731</v>
      </c>
      <c r="E1283" t="s">
        <v>2729</v>
      </c>
      <c r="F1283">
        <v>1</v>
      </c>
      <c r="G1283">
        <v>5.96E-2</v>
      </c>
      <c r="H1283">
        <v>26248.2</v>
      </c>
      <c r="I1283">
        <v>100</v>
      </c>
      <c r="J1283">
        <v>0.34</v>
      </c>
      <c r="K1283" t="s">
        <v>2333</v>
      </c>
    </row>
    <row r="1284" spans="1:12" ht="17" x14ac:dyDescent="0.25">
      <c r="A1284" s="1"/>
      <c r="B1284" t="s">
        <v>181</v>
      </c>
      <c r="C1284">
        <v>289</v>
      </c>
      <c r="D1284" t="s">
        <v>2732</v>
      </c>
      <c r="E1284" t="s">
        <v>2823</v>
      </c>
      <c r="F1284">
        <v>2</v>
      </c>
      <c r="G1284">
        <v>5.8000000000000003E-2</v>
      </c>
      <c r="H1284">
        <v>26694.1</v>
      </c>
      <c r="I1284">
        <v>100</v>
      </c>
      <c r="J1284">
        <v>0.18</v>
      </c>
      <c r="K1284" t="s">
        <v>2333</v>
      </c>
    </row>
    <row r="1285" spans="1:12" ht="17" x14ac:dyDescent="0.25">
      <c r="A1285" s="1"/>
      <c r="B1285" t="s">
        <v>181</v>
      </c>
      <c r="C1285">
        <v>290</v>
      </c>
      <c r="D1285" t="s">
        <v>2734</v>
      </c>
      <c r="E1285" t="s">
        <v>2823</v>
      </c>
      <c r="F1285">
        <v>1</v>
      </c>
      <c r="G1285">
        <v>6.4500000000000002E-2</v>
      </c>
      <c r="H1285">
        <v>24880.2</v>
      </c>
      <c r="I1285">
        <v>100</v>
      </c>
      <c r="J1285">
        <v>0.19</v>
      </c>
      <c r="K1285" t="s">
        <v>2333</v>
      </c>
    </row>
    <row r="1286" spans="1:12" ht="17" x14ac:dyDescent="0.25">
      <c r="A1286" s="1"/>
      <c r="B1286" t="s">
        <v>181</v>
      </c>
      <c r="C1286">
        <v>291</v>
      </c>
      <c r="D1286" t="s">
        <v>2735</v>
      </c>
      <c r="E1286" t="s">
        <v>2911</v>
      </c>
      <c r="F1286">
        <v>3</v>
      </c>
      <c r="G1286">
        <v>7.7700000000000005E-2</v>
      </c>
      <c r="H1286">
        <v>21566.5</v>
      </c>
      <c r="I1286">
        <v>95</v>
      </c>
      <c r="J1286">
        <v>0.37</v>
      </c>
      <c r="K1286" t="s">
        <v>2333</v>
      </c>
    </row>
    <row r="1287" spans="1:12" ht="17" x14ac:dyDescent="0.25">
      <c r="A1287" s="1"/>
      <c r="B1287" t="s">
        <v>181</v>
      </c>
      <c r="C1287">
        <v>292</v>
      </c>
      <c r="D1287" t="s">
        <v>2737</v>
      </c>
      <c r="E1287" t="s">
        <v>2911</v>
      </c>
      <c r="F1287">
        <v>2</v>
      </c>
      <c r="G1287">
        <v>8.2299999999999998E-2</v>
      </c>
      <c r="H1287">
        <v>20526.3</v>
      </c>
      <c r="I1287">
        <v>95</v>
      </c>
      <c r="J1287">
        <v>0.35</v>
      </c>
      <c r="K1287" t="s">
        <v>2333</v>
      </c>
    </row>
    <row r="1288" spans="1:12" ht="17" x14ac:dyDescent="0.25">
      <c r="A1288" s="1"/>
      <c r="B1288" t="s">
        <v>181</v>
      </c>
      <c r="C1288">
        <v>293</v>
      </c>
      <c r="D1288" t="s">
        <v>2738</v>
      </c>
      <c r="E1288" t="s">
        <v>2911</v>
      </c>
      <c r="F1288">
        <v>1</v>
      </c>
      <c r="G1288">
        <v>8.3199999999999996E-2</v>
      </c>
      <c r="H1288">
        <v>20330</v>
      </c>
      <c r="I1288">
        <v>95</v>
      </c>
      <c r="J1288">
        <v>0.38</v>
      </c>
      <c r="K1288" t="s">
        <v>2333</v>
      </c>
    </row>
    <row r="1289" spans="1:12" ht="17" x14ac:dyDescent="0.25">
      <c r="A1289" s="1"/>
      <c r="B1289" t="s">
        <v>181</v>
      </c>
      <c r="C1289">
        <v>294</v>
      </c>
      <c r="D1289" t="s">
        <v>2739</v>
      </c>
      <c r="E1289" t="s">
        <v>2736</v>
      </c>
      <c r="F1289">
        <v>1</v>
      </c>
      <c r="G1289">
        <v>7.9399999999999998E-2</v>
      </c>
      <c r="H1289">
        <v>21169.3</v>
      </c>
      <c r="I1289">
        <v>95</v>
      </c>
      <c r="J1289">
        <v>0.22</v>
      </c>
      <c r="K1289" t="s">
        <v>2333</v>
      </c>
    </row>
    <row r="1290" spans="1:12" ht="17" x14ac:dyDescent="0.25">
      <c r="A1290" s="1"/>
      <c r="B1290" t="s">
        <v>181</v>
      </c>
      <c r="C1290">
        <v>295</v>
      </c>
      <c r="D1290" t="s">
        <v>2740</v>
      </c>
      <c r="E1290" t="s">
        <v>2736</v>
      </c>
      <c r="F1290">
        <v>0</v>
      </c>
      <c r="G1290">
        <v>7.5999999999999998E-2</v>
      </c>
      <c r="H1290">
        <v>21964.5</v>
      </c>
      <c r="I1290">
        <v>100</v>
      </c>
      <c r="J1290">
        <v>0.22</v>
      </c>
      <c r="K1290" t="s">
        <v>2333</v>
      </c>
    </row>
    <row r="1291" spans="1:12" ht="17" x14ac:dyDescent="0.25">
      <c r="A1291" s="1"/>
      <c r="B1291" t="s">
        <v>181</v>
      </c>
      <c r="C1291">
        <v>296</v>
      </c>
      <c r="D1291" t="s">
        <v>2741</v>
      </c>
      <c r="E1291" t="s">
        <v>2742</v>
      </c>
      <c r="F1291">
        <v>4</v>
      </c>
      <c r="G1291">
        <v>9.5000000000000001E-2</v>
      </c>
      <c r="H1291">
        <v>17897</v>
      </c>
      <c r="I1291">
        <v>90</v>
      </c>
      <c r="J1291">
        <v>0.31</v>
      </c>
      <c r="K1291" t="s">
        <v>2333</v>
      </c>
    </row>
    <row r="1292" spans="1:12" ht="17" x14ac:dyDescent="0.25">
      <c r="A1292" s="1"/>
      <c r="B1292" t="s">
        <v>181</v>
      </c>
      <c r="C1292">
        <v>297</v>
      </c>
      <c r="D1292" t="s">
        <v>2743</v>
      </c>
      <c r="E1292" t="s">
        <v>2742</v>
      </c>
      <c r="F1292">
        <v>3</v>
      </c>
      <c r="G1292">
        <v>0.13450000000000001</v>
      </c>
      <c r="H1292">
        <v>11672.9</v>
      </c>
      <c r="I1292">
        <v>60</v>
      </c>
      <c r="J1292">
        <v>0.41</v>
      </c>
      <c r="K1292" t="s">
        <v>2333</v>
      </c>
    </row>
    <row r="1293" spans="1:12" ht="17" x14ac:dyDescent="0.25">
      <c r="A1293" s="1"/>
      <c r="B1293" t="s">
        <v>181</v>
      </c>
      <c r="C1293">
        <v>298</v>
      </c>
      <c r="D1293" t="s">
        <v>2744</v>
      </c>
      <c r="E1293" t="s">
        <v>2742</v>
      </c>
      <c r="F1293">
        <v>2</v>
      </c>
      <c r="G1293">
        <v>0.1636</v>
      </c>
      <c r="H1293">
        <v>8511.4</v>
      </c>
      <c r="I1293">
        <v>33</v>
      </c>
      <c r="J1293">
        <v>0.43</v>
      </c>
      <c r="K1293" t="s">
        <v>2333</v>
      </c>
    </row>
    <row r="1294" spans="1:12" ht="17" x14ac:dyDescent="0.25">
      <c r="A1294" s="1"/>
      <c r="B1294" t="s">
        <v>181</v>
      </c>
      <c r="C1294">
        <v>299</v>
      </c>
      <c r="D1294" t="s">
        <v>2745</v>
      </c>
      <c r="E1294" t="s">
        <v>2742</v>
      </c>
      <c r="F1294">
        <v>1</v>
      </c>
      <c r="G1294">
        <v>0.1923</v>
      </c>
      <c r="H1294">
        <v>6244.4</v>
      </c>
      <c r="I1294">
        <v>17</v>
      </c>
      <c r="J1294">
        <v>0.39</v>
      </c>
      <c r="K1294" t="s">
        <v>2333</v>
      </c>
    </row>
    <row r="1295" spans="1:12" ht="17" x14ac:dyDescent="0.25">
      <c r="A1295" s="1"/>
      <c r="B1295" t="s">
        <v>181</v>
      </c>
      <c r="C1295">
        <v>300</v>
      </c>
      <c r="D1295" t="s">
        <v>2746</v>
      </c>
      <c r="E1295" t="s">
        <v>2912</v>
      </c>
      <c r="F1295">
        <v>2</v>
      </c>
      <c r="G1295">
        <v>0.21360000000000001</v>
      </c>
      <c r="H1295">
        <v>4957.3999999999996</v>
      </c>
      <c r="I1295">
        <v>9</v>
      </c>
      <c r="J1295">
        <v>0.3</v>
      </c>
      <c r="K1295" t="s">
        <v>2333</v>
      </c>
      <c r="L1295" t="s">
        <v>95</v>
      </c>
    </row>
    <row r="1296" spans="1:12" ht="17" x14ac:dyDescent="0.25">
      <c r="A1296" s="1"/>
      <c r="B1296" t="s">
        <v>181</v>
      </c>
      <c r="C1296">
        <v>301</v>
      </c>
      <c r="D1296" t="s">
        <v>2747</v>
      </c>
      <c r="E1296" t="s">
        <v>2912</v>
      </c>
      <c r="F1296">
        <v>1</v>
      </c>
      <c r="G1296">
        <v>0.21410000000000001</v>
      </c>
      <c r="H1296">
        <v>4930.6000000000004</v>
      </c>
      <c r="I1296">
        <v>9</v>
      </c>
      <c r="J1296">
        <v>0.32</v>
      </c>
      <c r="K1296" t="s">
        <v>2333</v>
      </c>
      <c r="L1296" t="s">
        <v>95</v>
      </c>
    </row>
    <row r="1297" spans="1:11" ht="17" x14ac:dyDescent="0.25">
      <c r="A1297" s="1"/>
      <c r="B1297" t="s">
        <v>181</v>
      </c>
      <c r="C1297">
        <v>302</v>
      </c>
      <c r="D1297" t="s">
        <v>2749</v>
      </c>
      <c r="E1297" t="s">
        <v>2912</v>
      </c>
      <c r="F1297">
        <v>0</v>
      </c>
      <c r="G1297">
        <v>0.19639999999999999</v>
      </c>
      <c r="H1297">
        <v>5971.6</v>
      </c>
      <c r="I1297">
        <v>15</v>
      </c>
      <c r="J1297">
        <v>0.31</v>
      </c>
      <c r="K1297" t="s">
        <v>2333</v>
      </c>
    </row>
    <row r="1298" spans="1:11" ht="17" x14ac:dyDescent="0.25">
      <c r="A1298" s="1"/>
      <c r="B1298" t="s">
        <v>181</v>
      </c>
      <c r="C1298">
        <v>303</v>
      </c>
      <c r="D1298" t="s">
        <v>2751</v>
      </c>
      <c r="E1298" t="s">
        <v>2861</v>
      </c>
      <c r="F1298">
        <v>1</v>
      </c>
      <c r="G1298">
        <v>0.1804</v>
      </c>
      <c r="H1298">
        <v>7103.6</v>
      </c>
      <c r="I1298">
        <v>23</v>
      </c>
      <c r="J1298">
        <v>0.2</v>
      </c>
      <c r="K1298" t="s">
        <v>2333</v>
      </c>
    </row>
    <row r="1299" spans="1:11" ht="17" x14ac:dyDescent="0.25">
      <c r="A1299" s="1"/>
      <c r="B1299" t="s">
        <v>181</v>
      </c>
      <c r="C1299">
        <v>304</v>
      </c>
      <c r="D1299" t="s">
        <v>2753</v>
      </c>
      <c r="E1299" t="s">
        <v>2752</v>
      </c>
      <c r="F1299">
        <v>3</v>
      </c>
      <c r="G1299">
        <v>0.14710000000000001</v>
      </c>
      <c r="H1299">
        <v>10174.6</v>
      </c>
      <c r="I1299">
        <v>46</v>
      </c>
      <c r="J1299">
        <v>0.34</v>
      </c>
      <c r="K1299" t="s">
        <v>2333</v>
      </c>
    </row>
    <row r="1300" spans="1:11" ht="17" x14ac:dyDescent="0.25">
      <c r="A1300" s="1"/>
      <c r="B1300" t="s">
        <v>181</v>
      </c>
      <c r="C1300">
        <v>305</v>
      </c>
      <c r="D1300" t="s">
        <v>2754</v>
      </c>
      <c r="E1300" t="s">
        <v>2752</v>
      </c>
      <c r="F1300">
        <v>2</v>
      </c>
      <c r="G1300">
        <v>0.1188</v>
      </c>
      <c r="H1300">
        <v>13823.7</v>
      </c>
      <c r="I1300">
        <v>70</v>
      </c>
      <c r="J1300">
        <v>0.43</v>
      </c>
      <c r="K1300" t="s">
        <v>2333</v>
      </c>
    </row>
    <row r="1301" spans="1:11" ht="17" x14ac:dyDescent="0.25">
      <c r="A1301" s="1"/>
      <c r="B1301" t="s">
        <v>181</v>
      </c>
      <c r="C1301">
        <v>306</v>
      </c>
      <c r="D1301" t="s">
        <v>2755</v>
      </c>
      <c r="E1301" t="s">
        <v>2752</v>
      </c>
      <c r="F1301">
        <v>1</v>
      </c>
      <c r="G1301">
        <v>0.11269999999999999</v>
      </c>
      <c r="H1301">
        <v>14764.1</v>
      </c>
      <c r="I1301">
        <v>75</v>
      </c>
      <c r="J1301">
        <v>0.43</v>
      </c>
      <c r="K1301" t="s">
        <v>2333</v>
      </c>
    </row>
    <row r="1302" spans="1:11" ht="17" x14ac:dyDescent="0.25">
      <c r="A1302" s="1"/>
      <c r="B1302" t="s">
        <v>181</v>
      </c>
      <c r="C1302">
        <v>307</v>
      </c>
      <c r="D1302" t="s">
        <v>2756</v>
      </c>
      <c r="E1302" t="s">
        <v>2752</v>
      </c>
      <c r="F1302">
        <v>0</v>
      </c>
      <c r="G1302">
        <v>0.1008</v>
      </c>
      <c r="H1302">
        <v>16792.7</v>
      </c>
      <c r="I1302">
        <v>85</v>
      </c>
      <c r="J1302">
        <v>0.38</v>
      </c>
      <c r="K1302" t="s">
        <v>2333</v>
      </c>
    </row>
    <row r="1303" spans="1:11" ht="17" x14ac:dyDescent="0.25">
      <c r="A1303" s="1"/>
      <c r="B1303" t="s">
        <v>181</v>
      </c>
      <c r="C1303">
        <v>308</v>
      </c>
      <c r="D1303" t="s">
        <v>2757</v>
      </c>
      <c r="E1303" t="s">
        <v>2913</v>
      </c>
      <c r="F1303">
        <v>2</v>
      </c>
      <c r="G1303">
        <v>8.5800000000000001E-2</v>
      </c>
      <c r="H1303">
        <v>19756.2</v>
      </c>
      <c r="I1303">
        <v>95</v>
      </c>
      <c r="J1303">
        <v>0.41</v>
      </c>
      <c r="K1303" t="s">
        <v>2333</v>
      </c>
    </row>
    <row r="1304" spans="1:11" ht="17" x14ac:dyDescent="0.25">
      <c r="A1304" s="1"/>
      <c r="B1304" t="s">
        <v>181</v>
      </c>
      <c r="C1304">
        <v>309</v>
      </c>
      <c r="D1304" t="s">
        <v>2759</v>
      </c>
      <c r="E1304" t="s">
        <v>2913</v>
      </c>
      <c r="F1304">
        <v>1</v>
      </c>
      <c r="G1304">
        <v>7.6700000000000004E-2</v>
      </c>
      <c r="H1304">
        <v>21797.8</v>
      </c>
      <c r="I1304">
        <v>100</v>
      </c>
      <c r="J1304">
        <v>0.4</v>
      </c>
      <c r="K1304" t="s">
        <v>2333</v>
      </c>
    </row>
    <row r="1305" spans="1:11" ht="17" x14ac:dyDescent="0.25">
      <c r="A1305" s="1"/>
      <c r="B1305" t="s">
        <v>181</v>
      </c>
      <c r="C1305">
        <v>310</v>
      </c>
      <c r="D1305" t="s">
        <v>2760</v>
      </c>
      <c r="E1305" t="s">
        <v>2913</v>
      </c>
      <c r="F1305">
        <v>0</v>
      </c>
      <c r="G1305">
        <v>7.1599999999999997E-2</v>
      </c>
      <c r="H1305">
        <v>23050.9</v>
      </c>
      <c r="I1305">
        <v>100</v>
      </c>
      <c r="J1305">
        <v>0.46</v>
      </c>
      <c r="K1305" t="s">
        <v>2333</v>
      </c>
    </row>
    <row r="1306" spans="1:11" ht="17" x14ac:dyDescent="0.25">
      <c r="A1306" s="1"/>
      <c r="B1306" t="s">
        <v>181</v>
      </c>
      <c r="C1306">
        <v>311</v>
      </c>
      <c r="D1306" t="s">
        <v>2761</v>
      </c>
      <c r="E1306" t="s">
        <v>2914</v>
      </c>
      <c r="F1306">
        <v>1</v>
      </c>
      <c r="G1306">
        <v>5.9700000000000003E-2</v>
      </c>
      <c r="H1306">
        <v>26219.200000000001</v>
      </c>
      <c r="I1306">
        <v>100</v>
      </c>
      <c r="J1306">
        <v>0.18</v>
      </c>
      <c r="K1306" t="s">
        <v>2333</v>
      </c>
    </row>
    <row r="1307" spans="1:11" ht="17" x14ac:dyDescent="0.25">
      <c r="A1307" s="1"/>
      <c r="B1307" t="s">
        <v>181</v>
      </c>
      <c r="C1307">
        <v>312</v>
      </c>
      <c r="D1307" t="s">
        <v>2763</v>
      </c>
      <c r="E1307" t="s">
        <v>2762</v>
      </c>
      <c r="F1307">
        <v>2</v>
      </c>
      <c r="G1307">
        <v>6.2899999999999998E-2</v>
      </c>
      <c r="H1307">
        <v>25314.9</v>
      </c>
      <c r="I1307">
        <v>100</v>
      </c>
      <c r="J1307">
        <v>0.19</v>
      </c>
      <c r="K1307" t="s">
        <v>2333</v>
      </c>
    </row>
    <row r="1308" spans="1:11" ht="17" x14ac:dyDescent="0.25">
      <c r="A1308" s="1"/>
      <c r="B1308" t="s">
        <v>181</v>
      </c>
      <c r="C1308">
        <v>313</v>
      </c>
      <c r="D1308" t="s">
        <v>2764</v>
      </c>
      <c r="E1308" t="s">
        <v>2915</v>
      </c>
      <c r="F1308">
        <v>4</v>
      </c>
      <c r="G1308">
        <v>0.114</v>
      </c>
      <c r="H1308">
        <v>14570.2</v>
      </c>
      <c r="I1308">
        <v>75</v>
      </c>
      <c r="J1308">
        <v>0.31</v>
      </c>
      <c r="K1308" t="s">
        <v>2333</v>
      </c>
    </row>
    <row r="1309" spans="1:11" ht="17" x14ac:dyDescent="0.25">
      <c r="A1309" s="1"/>
      <c r="B1309" t="s">
        <v>181</v>
      </c>
      <c r="C1309">
        <v>314</v>
      </c>
      <c r="D1309" t="s">
        <v>2765</v>
      </c>
      <c r="E1309" t="s">
        <v>2915</v>
      </c>
      <c r="F1309">
        <v>3</v>
      </c>
      <c r="G1309">
        <v>0.1305</v>
      </c>
      <c r="H1309">
        <v>12178.4</v>
      </c>
      <c r="I1309">
        <v>60</v>
      </c>
      <c r="J1309">
        <v>0.42</v>
      </c>
      <c r="K1309" t="s">
        <v>2333</v>
      </c>
    </row>
    <row r="1310" spans="1:11" ht="17" x14ac:dyDescent="0.25">
      <c r="A1310" s="1"/>
      <c r="B1310" t="s">
        <v>181</v>
      </c>
      <c r="C1310">
        <v>315</v>
      </c>
      <c r="D1310" t="s">
        <v>2767</v>
      </c>
      <c r="E1310" t="s">
        <v>2915</v>
      </c>
      <c r="F1310">
        <v>2</v>
      </c>
      <c r="G1310">
        <v>0.13400000000000001</v>
      </c>
      <c r="H1310">
        <v>11727.2</v>
      </c>
      <c r="I1310">
        <v>60</v>
      </c>
      <c r="J1310">
        <v>0.43</v>
      </c>
      <c r="K1310" t="s">
        <v>2333</v>
      </c>
    </row>
    <row r="1311" spans="1:11" ht="17" x14ac:dyDescent="0.25">
      <c r="A1311" s="1"/>
      <c r="B1311" t="s">
        <v>181</v>
      </c>
      <c r="C1311">
        <v>316</v>
      </c>
      <c r="D1311" t="s">
        <v>2768</v>
      </c>
      <c r="E1311" t="s">
        <v>2915</v>
      </c>
      <c r="F1311">
        <v>1</v>
      </c>
      <c r="G1311">
        <v>0.15840000000000001</v>
      </c>
      <c r="H1311">
        <v>9006.7999999999993</v>
      </c>
      <c r="I1311">
        <v>37</v>
      </c>
      <c r="J1311">
        <v>0.34</v>
      </c>
      <c r="K1311" t="s">
        <v>2333</v>
      </c>
    </row>
    <row r="1312" spans="1:11" ht="17" x14ac:dyDescent="0.25">
      <c r="A1312" s="1"/>
      <c r="B1312" t="s">
        <v>181</v>
      </c>
      <c r="C1312">
        <v>317</v>
      </c>
      <c r="D1312" t="s">
        <v>2770</v>
      </c>
      <c r="E1312" t="s">
        <v>2915</v>
      </c>
      <c r="F1312">
        <v>0</v>
      </c>
      <c r="G1312">
        <v>0.16389999999999999</v>
      </c>
      <c r="H1312">
        <v>8491.5</v>
      </c>
      <c r="I1312">
        <v>33</v>
      </c>
      <c r="J1312">
        <v>0.28000000000000003</v>
      </c>
      <c r="K1312" t="s">
        <v>2333</v>
      </c>
    </row>
    <row r="1313" spans="1:16" ht="17" x14ac:dyDescent="0.25">
      <c r="A1313" s="1"/>
      <c r="B1313" t="s">
        <v>181</v>
      </c>
      <c r="C1313">
        <v>318</v>
      </c>
      <c r="D1313" t="s">
        <v>2771</v>
      </c>
      <c r="E1313" t="s">
        <v>2772</v>
      </c>
      <c r="F1313">
        <v>2</v>
      </c>
      <c r="G1313">
        <v>0.15620000000000001</v>
      </c>
      <c r="H1313">
        <v>9221.7999999999993</v>
      </c>
      <c r="I1313">
        <v>39</v>
      </c>
      <c r="J1313">
        <v>0.26</v>
      </c>
      <c r="K1313" t="s">
        <v>2333</v>
      </c>
    </row>
    <row r="1314" spans="1:16" ht="17" x14ac:dyDescent="0.25">
      <c r="A1314" s="1"/>
      <c r="B1314" t="s">
        <v>181</v>
      </c>
      <c r="C1314">
        <v>319</v>
      </c>
      <c r="D1314" t="s">
        <v>2773</v>
      </c>
      <c r="E1314" t="s">
        <v>2772</v>
      </c>
      <c r="F1314">
        <v>1</v>
      </c>
      <c r="G1314">
        <v>0.1578</v>
      </c>
      <c r="H1314">
        <v>9065.7000000000007</v>
      </c>
      <c r="I1314">
        <v>37</v>
      </c>
      <c r="J1314">
        <v>0.28000000000000003</v>
      </c>
      <c r="K1314" t="s">
        <v>2333</v>
      </c>
    </row>
    <row r="1315" spans="1:16" ht="17" x14ac:dyDescent="0.25">
      <c r="A1315" s="1"/>
      <c r="B1315" t="s">
        <v>181</v>
      </c>
      <c r="C1315">
        <v>320</v>
      </c>
      <c r="D1315" t="s">
        <v>2774</v>
      </c>
      <c r="E1315" t="s">
        <v>2827</v>
      </c>
      <c r="F1315">
        <v>1</v>
      </c>
      <c r="G1315">
        <v>0.17549999999999999</v>
      </c>
      <c r="H1315">
        <v>7485.6</v>
      </c>
      <c r="I1315">
        <v>25</v>
      </c>
      <c r="J1315">
        <v>0.21</v>
      </c>
      <c r="K1315" t="s">
        <v>2333</v>
      </c>
    </row>
    <row r="1316" spans="1:16" ht="17" x14ac:dyDescent="0.25">
      <c r="A1316" s="1"/>
      <c r="B1316" t="s">
        <v>181</v>
      </c>
      <c r="C1316">
        <v>321</v>
      </c>
      <c r="D1316" t="s">
        <v>2776</v>
      </c>
      <c r="E1316" t="s">
        <v>2775</v>
      </c>
      <c r="F1316">
        <v>3</v>
      </c>
      <c r="G1316">
        <v>0.17780000000000001</v>
      </c>
      <c r="H1316">
        <v>7300.3</v>
      </c>
      <c r="I1316">
        <v>24</v>
      </c>
      <c r="J1316">
        <v>0.41</v>
      </c>
      <c r="K1316" t="s">
        <v>2333</v>
      </c>
    </row>
    <row r="1317" spans="1:16" ht="17" x14ac:dyDescent="0.25">
      <c r="A1317" s="1"/>
      <c r="B1317" t="s">
        <v>181</v>
      </c>
      <c r="C1317">
        <v>322</v>
      </c>
      <c r="D1317" t="s">
        <v>2777</v>
      </c>
      <c r="E1317" t="s">
        <v>2775</v>
      </c>
      <c r="F1317">
        <v>2</v>
      </c>
      <c r="G1317">
        <v>0.1953</v>
      </c>
      <c r="H1317">
        <v>6040</v>
      </c>
      <c r="I1317">
        <v>16</v>
      </c>
      <c r="J1317">
        <v>0.59</v>
      </c>
      <c r="K1317" t="s">
        <v>2333</v>
      </c>
    </row>
    <row r="1318" spans="1:16" ht="17" x14ac:dyDescent="0.25">
      <c r="A1318" s="1"/>
      <c r="B1318" t="s">
        <v>181</v>
      </c>
      <c r="C1318">
        <v>323</v>
      </c>
      <c r="D1318" t="s">
        <v>2778</v>
      </c>
      <c r="E1318" t="s">
        <v>2775</v>
      </c>
      <c r="F1318">
        <v>1</v>
      </c>
      <c r="G1318">
        <v>0.19639999999999999</v>
      </c>
      <c r="H1318">
        <v>5971.8</v>
      </c>
      <c r="I1318">
        <v>15</v>
      </c>
      <c r="J1318">
        <v>0.57999999999999996</v>
      </c>
      <c r="K1318" t="s">
        <v>2333</v>
      </c>
    </row>
    <row r="1319" spans="1:16" ht="17" x14ac:dyDescent="0.25">
      <c r="A1319" s="1" t="s">
        <v>0</v>
      </c>
    </row>
    <row r="1321" spans="1:16" ht="17" x14ac:dyDescent="0.25">
      <c r="A1321" s="1" t="s">
        <v>134</v>
      </c>
      <c r="B1321" t="s">
        <v>212</v>
      </c>
      <c r="C1321" t="s">
        <v>136</v>
      </c>
      <c r="D1321" t="s">
        <v>137</v>
      </c>
      <c r="E1321" t="s">
        <v>138</v>
      </c>
      <c r="F1321" t="s">
        <v>139</v>
      </c>
      <c r="G1321">
        <v>0</v>
      </c>
      <c r="H1321" t="s">
        <v>136</v>
      </c>
      <c r="I1321" t="s">
        <v>137</v>
      </c>
      <c r="J1321" t="s">
        <v>140</v>
      </c>
      <c r="K1321" t="s">
        <v>139</v>
      </c>
      <c r="L1321">
        <v>13</v>
      </c>
      <c r="M1321" t="s">
        <v>136</v>
      </c>
      <c r="N1321" t="s">
        <v>137</v>
      </c>
      <c r="O1321" t="s">
        <v>141</v>
      </c>
      <c r="P1321">
        <v>323</v>
      </c>
    </row>
    <row r="1323" spans="1:16" ht="17" x14ac:dyDescent="0.25">
      <c r="A1323" s="1" t="s">
        <v>0</v>
      </c>
    </row>
    <row r="1324" spans="1:16" ht="17" x14ac:dyDescent="0.25">
      <c r="A1324" s="1" t="s">
        <v>0</v>
      </c>
    </row>
    <row r="1325" spans="1:16" ht="17" x14ac:dyDescent="0.25">
      <c r="A1325" s="1"/>
      <c r="B1325" t="s">
        <v>1</v>
      </c>
      <c r="C1325" t="s">
        <v>2</v>
      </c>
      <c r="D1325" t="s">
        <v>3</v>
      </c>
      <c r="E1325" t="s">
        <v>4</v>
      </c>
      <c r="F1325" t="s">
        <v>5</v>
      </c>
      <c r="G1325" t="s">
        <v>6</v>
      </c>
      <c r="H1325" t="s">
        <v>7</v>
      </c>
      <c r="I1325" t="s">
        <v>9</v>
      </c>
      <c r="J1325" t="s">
        <v>10</v>
      </c>
      <c r="K1325" t="s">
        <v>11</v>
      </c>
      <c r="L1325" t="s">
        <v>12</v>
      </c>
      <c r="M1325" t="s">
        <v>13</v>
      </c>
    </row>
    <row r="1326" spans="1:16" ht="17" x14ac:dyDescent="0.25">
      <c r="A1326" s="1" t="s">
        <v>0</v>
      </c>
    </row>
    <row r="1327" spans="1:16" ht="17" x14ac:dyDescent="0.25">
      <c r="A1327" s="1"/>
      <c r="B1327" t="s">
        <v>213</v>
      </c>
      <c r="C1327">
        <v>1</v>
      </c>
      <c r="D1327" t="s">
        <v>2331</v>
      </c>
      <c r="E1327" t="s">
        <v>2337</v>
      </c>
      <c r="F1327">
        <v>4</v>
      </c>
      <c r="G1327">
        <v>0.17849999999999999</v>
      </c>
      <c r="H1327">
        <v>7248.3</v>
      </c>
      <c r="I1327">
        <v>46</v>
      </c>
      <c r="J1327">
        <v>0.28000000000000003</v>
      </c>
      <c r="K1327" t="s">
        <v>2333</v>
      </c>
    </row>
    <row r="1328" spans="1:16" ht="17" x14ac:dyDescent="0.25">
      <c r="A1328" s="1"/>
      <c r="B1328" t="s">
        <v>213</v>
      </c>
      <c r="C1328">
        <v>2</v>
      </c>
      <c r="D1328" t="s">
        <v>2334</v>
      </c>
      <c r="E1328" t="s">
        <v>2337</v>
      </c>
      <c r="F1328">
        <v>3</v>
      </c>
      <c r="G1328">
        <v>0.19500000000000001</v>
      </c>
      <c r="H1328">
        <v>6065.5</v>
      </c>
      <c r="I1328">
        <v>38</v>
      </c>
      <c r="J1328">
        <v>0.24</v>
      </c>
      <c r="K1328" t="s">
        <v>2333</v>
      </c>
    </row>
    <row r="1329" spans="1:12" ht="17" x14ac:dyDescent="0.25">
      <c r="A1329" s="1"/>
      <c r="B1329" t="s">
        <v>213</v>
      </c>
      <c r="C1329">
        <v>3</v>
      </c>
      <c r="D1329" t="s">
        <v>2335</v>
      </c>
      <c r="E1329" t="s">
        <v>2339</v>
      </c>
      <c r="F1329">
        <v>3</v>
      </c>
      <c r="G1329">
        <v>0.20899999999999999</v>
      </c>
      <c r="H1329">
        <v>5208</v>
      </c>
      <c r="I1329">
        <v>31</v>
      </c>
      <c r="J1329">
        <v>0.28000000000000003</v>
      </c>
      <c r="K1329" t="s">
        <v>2333</v>
      </c>
    </row>
    <row r="1330" spans="1:12" ht="17" x14ac:dyDescent="0.25">
      <c r="A1330" s="1"/>
      <c r="B1330" t="s">
        <v>213</v>
      </c>
      <c r="C1330">
        <v>4</v>
      </c>
      <c r="D1330" t="s">
        <v>2336</v>
      </c>
      <c r="E1330" t="s">
        <v>2780</v>
      </c>
      <c r="F1330">
        <v>4</v>
      </c>
      <c r="G1330">
        <v>0.23960000000000001</v>
      </c>
      <c r="H1330">
        <v>3740.3</v>
      </c>
      <c r="I1330">
        <v>20</v>
      </c>
      <c r="J1330">
        <v>0.4</v>
      </c>
      <c r="K1330" t="s">
        <v>2333</v>
      </c>
    </row>
    <row r="1331" spans="1:12" ht="17" x14ac:dyDescent="0.25">
      <c r="A1331" s="1"/>
      <c r="B1331" t="s">
        <v>213</v>
      </c>
      <c r="C1331">
        <v>5</v>
      </c>
      <c r="D1331" t="s">
        <v>2338</v>
      </c>
      <c r="E1331" t="s">
        <v>2780</v>
      </c>
      <c r="F1331">
        <v>3</v>
      </c>
      <c r="G1331">
        <v>0.24990000000000001</v>
      </c>
      <c r="H1331">
        <v>3347</v>
      </c>
      <c r="I1331">
        <v>17</v>
      </c>
      <c r="J1331">
        <v>0.43</v>
      </c>
      <c r="K1331" t="s">
        <v>2333</v>
      </c>
    </row>
    <row r="1332" spans="1:12" ht="17" x14ac:dyDescent="0.25">
      <c r="A1332" s="1"/>
      <c r="B1332" t="s">
        <v>213</v>
      </c>
      <c r="C1332">
        <v>6</v>
      </c>
      <c r="D1332" t="s">
        <v>2340</v>
      </c>
      <c r="E1332" t="s">
        <v>2780</v>
      </c>
      <c r="F1332">
        <v>2</v>
      </c>
      <c r="G1332">
        <v>0.27389999999999998</v>
      </c>
      <c r="H1332">
        <v>2582.1999999999998</v>
      </c>
      <c r="I1332">
        <v>11</v>
      </c>
      <c r="J1332">
        <v>0.4</v>
      </c>
      <c r="K1332" t="s">
        <v>2333</v>
      </c>
    </row>
    <row r="1333" spans="1:12" ht="17" x14ac:dyDescent="0.25">
      <c r="A1333" s="1"/>
      <c r="B1333" t="s">
        <v>213</v>
      </c>
      <c r="C1333">
        <v>7</v>
      </c>
      <c r="D1333" t="s">
        <v>2342</v>
      </c>
      <c r="E1333" t="s">
        <v>2781</v>
      </c>
      <c r="F1333">
        <v>4</v>
      </c>
      <c r="G1333">
        <v>0.28639999999999999</v>
      </c>
      <c r="H1333">
        <v>2256.4</v>
      </c>
      <c r="I1333">
        <v>8.5</v>
      </c>
      <c r="J1333">
        <v>0.37</v>
      </c>
      <c r="K1333" t="s">
        <v>2333</v>
      </c>
      <c r="L1333" t="s">
        <v>95</v>
      </c>
    </row>
    <row r="1334" spans="1:12" ht="17" x14ac:dyDescent="0.25">
      <c r="A1334" s="1"/>
      <c r="B1334" t="s">
        <v>213</v>
      </c>
      <c r="C1334">
        <v>8</v>
      </c>
      <c r="D1334" t="s">
        <v>2343</v>
      </c>
      <c r="E1334" t="s">
        <v>2781</v>
      </c>
      <c r="F1334">
        <v>3</v>
      </c>
      <c r="G1334">
        <v>0.27429999999999999</v>
      </c>
      <c r="H1334">
        <v>2571</v>
      </c>
      <c r="I1334">
        <v>11</v>
      </c>
      <c r="J1334">
        <v>0.44</v>
      </c>
      <c r="K1334" t="s">
        <v>2333</v>
      </c>
    </row>
    <row r="1335" spans="1:12" ht="17" x14ac:dyDescent="0.25">
      <c r="A1335" s="1"/>
      <c r="B1335" t="s">
        <v>213</v>
      </c>
      <c r="C1335">
        <v>9</v>
      </c>
      <c r="D1335" t="s">
        <v>2344</v>
      </c>
      <c r="E1335" t="s">
        <v>2781</v>
      </c>
      <c r="F1335">
        <v>2</v>
      </c>
      <c r="G1335">
        <v>0.24640000000000001</v>
      </c>
      <c r="H1335">
        <v>3475</v>
      </c>
      <c r="I1335">
        <v>18</v>
      </c>
      <c r="J1335">
        <v>0.51</v>
      </c>
      <c r="K1335" t="s">
        <v>2333</v>
      </c>
    </row>
    <row r="1336" spans="1:12" ht="17" x14ac:dyDescent="0.25">
      <c r="A1336" s="1"/>
      <c r="B1336" t="s">
        <v>213</v>
      </c>
      <c r="C1336">
        <v>10</v>
      </c>
      <c r="D1336" t="s">
        <v>2345</v>
      </c>
      <c r="E1336" t="s">
        <v>2781</v>
      </c>
      <c r="F1336">
        <v>1</v>
      </c>
      <c r="G1336">
        <v>0.23469999999999999</v>
      </c>
      <c r="H1336">
        <v>3946.4</v>
      </c>
      <c r="I1336">
        <v>22</v>
      </c>
      <c r="J1336">
        <v>0.38</v>
      </c>
      <c r="K1336" t="s">
        <v>2333</v>
      </c>
    </row>
    <row r="1337" spans="1:12" ht="17" x14ac:dyDescent="0.25">
      <c r="A1337" s="1"/>
      <c r="B1337" t="s">
        <v>213</v>
      </c>
      <c r="C1337">
        <v>11</v>
      </c>
      <c r="D1337" t="s">
        <v>2347</v>
      </c>
      <c r="E1337" t="s">
        <v>2866</v>
      </c>
      <c r="F1337">
        <v>4</v>
      </c>
      <c r="G1337">
        <v>0.2402</v>
      </c>
      <c r="H1337">
        <v>3717.4</v>
      </c>
      <c r="I1337">
        <v>20</v>
      </c>
      <c r="J1337">
        <v>0.22</v>
      </c>
      <c r="K1337" t="s">
        <v>2333</v>
      </c>
    </row>
    <row r="1338" spans="1:12" ht="17" x14ac:dyDescent="0.25">
      <c r="A1338" s="1"/>
      <c r="B1338" t="s">
        <v>213</v>
      </c>
      <c r="C1338">
        <v>12</v>
      </c>
      <c r="D1338" t="s">
        <v>2348</v>
      </c>
      <c r="E1338" t="s">
        <v>2866</v>
      </c>
      <c r="F1338">
        <v>3</v>
      </c>
      <c r="G1338">
        <v>0.23319999999999999</v>
      </c>
      <c r="H1338">
        <v>4009.5</v>
      </c>
      <c r="I1338">
        <v>22</v>
      </c>
      <c r="J1338">
        <v>0.28000000000000003</v>
      </c>
      <c r="K1338" t="s">
        <v>2333</v>
      </c>
    </row>
    <row r="1339" spans="1:12" ht="17" x14ac:dyDescent="0.25">
      <c r="A1339" s="1"/>
      <c r="B1339" t="s">
        <v>213</v>
      </c>
      <c r="C1339">
        <v>13</v>
      </c>
      <c r="D1339" t="s">
        <v>2349</v>
      </c>
      <c r="E1339" t="s">
        <v>2352</v>
      </c>
      <c r="F1339">
        <v>4</v>
      </c>
      <c r="G1339">
        <v>0.27029999999999998</v>
      </c>
      <c r="H1339">
        <v>2684.2</v>
      </c>
      <c r="I1339">
        <v>12</v>
      </c>
      <c r="J1339">
        <v>0.41</v>
      </c>
      <c r="K1339" t="s">
        <v>2333</v>
      </c>
    </row>
    <row r="1340" spans="1:12" ht="17" x14ac:dyDescent="0.25">
      <c r="A1340" s="1"/>
      <c r="B1340" t="s">
        <v>213</v>
      </c>
      <c r="C1340">
        <v>14</v>
      </c>
      <c r="D1340" t="s">
        <v>2350</v>
      </c>
      <c r="E1340" t="s">
        <v>2352</v>
      </c>
      <c r="F1340">
        <v>3</v>
      </c>
      <c r="G1340">
        <v>0.2838</v>
      </c>
      <c r="H1340">
        <v>2320.3000000000002</v>
      </c>
      <c r="I1340">
        <v>9</v>
      </c>
      <c r="J1340">
        <v>0.45</v>
      </c>
      <c r="K1340" t="s">
        <v>2333</v>
      </c>
      <c r="L1340" t="s">
        <v>95</v>
      </c>
    </row>
    <row r="1341" spans="1:12" ht="17" x14ac:dyDescent="0.25">
      <c r="A1341" s="1"/>
      <c r="B1341" t="s">
        <v>213</v>
      </c>
      <c r="C1341">
        <v>15</v>
      </c>
      <c r="D1341" t="s">
        <v>2351</v>
      </c>
      <c r="E1341" t="s">
        <v>2352</v>
      </c>
      <c r="F1341">
        <v>2</v>
      </c>
      <c r="G1341">
        <v>0.2702</v>
      </c>
      <c r="H1341">
        <v>2686.2</v>
      </c>
      <c r="I1341">
        <v>12</v>
      </c>
      <c r="J1341">
        <v>0.45</v>
      </c>
      <c r="K1341" t="s">
        <v>2333</v>
      </c>
    </row>
    <row r="1342" spans="1:12" ht="17" x14ac:dyDescent="0.25">
      <c r="A1342" s="1"/>
      <c r="B1342" t="s">
        <v>213</v>
      </c>
      <c r="C1342">
        <v>16</v>
      </c>
      <c r="D1342" t="s">
        <v>2353</v>
      </c>
      <c r="E1342" t="s">
        <v>2352</v>
      </c>
      <c r="F1342">
        <v>1</v>
      </c>
      <c r="G1342">
        <v>0.2445</v>
      </c>
      <c r="H1342">
        <v>3548.1</v>
      </c>
      <c r="I1342">
        <v>18</v>
      </c>
      <c r="J1342">
        <v>0.31</v>
      </c>
      <c r="K1342" t="s">
        <v>2333</v>
      </c>
    </row>
    <row r="1343" spans="1:12" ht="17" x14ac:dyDescent="0.25">
      <c r="A1343" s="1"/>
      <c r="B1343" t="s">
        <v>213</v>
      </c>
      <c r="C1343">
        <v>17</v>
      </c>
      <c r="D1343" t="s">
        <v>2354</v>
      </c>
      <c r="E1343" t="s">
        <v>2356</v>
      </c>
      <c r="F1343">
        <v>3</v>
      </c>
      <c r="G1343">
        <v>0.25059999999999999</v>
      </c>
      <c r="H1343">
        <v>3323.2</v>
      </c>
      <c r="I1343">
        <v>17</v>
      </c>
      <c r="J1343">
        <v>0.38</v>
      </c>
      <c r="K1343" t="s">
        <v>2333</v>
      </c>
    </row>
    <row r="1344" spans="1:12" ht="17" x14ac:dyDescent="0.25">
      <c r="A1344" s="1"/>
      <c r="B1344" t="s">
        <v>213</v>
      </c>
      <c r="C1344">
        <v>18</v>
      </c>
      <c r="D1344" t="s">
        <v>2355</v>
      </c>
      <c r="E1344" t="s">
        <v>2867</v>
      </c>
      <c r="F1344">
        <v>4</v>
      </c>
      <c r="G1344">
        <v>0.30880000000000002</v>
      </c>
      <c r="H1344">
        <v>1770</v>
      </c>
      <c r="I1344">
        <v>5</v>
      </c>
      <c r="J1344">
        <v>0.39</v>
      </c>
      <c r="K1344" t="s">
        <v>2333</v>
      </c>
      <c r="L1344" t="s">
        <v>95</v>
      </c>
    </row>
    <row r="1345" spans="1:12" ht="17" x14ac:dyDescent="0.25">
      <c r="A1345" s="1"/>
      <c r="B1345" t="s">
        <v>213</v>
      </c>
      <c r="C1345">
        <v>19</v>
      </c>
      <c r="D1345" t="s">
        <v>2357</v>
      </c>
      <c r="E1345" t="s">
        <v>2867</v>
      </c>
      <c r="F1345">
        <v>3</v>
      </c>
      <c r="G1345">
        <v>0.32200000000000001</v>
      </c>
      <c r="H1345">
        <v>1534.3</v>
      </c>
      <c r="I1345">
        <v>4</v>
      </c>
      <c r="J1345">
        <v>0.44</v>
      </c>
      <c r="K1345" t="s">
        <v>2333</v>
      </c>
      <c r="L1345" t="s">
        <v>95</v>
      </c>
    </row>
    <row r="1346" spans="1:12" ht="17" x14ac:dyDescent="0.25">
      <c r="A1346" s="1"/>
      <c r="B1346" t="s">
        <v>213</v>
      </c>
      <c r="C1346">
        <v>20</v>
      </c>
      <c r="D1346" t="s">
        <v>2359</v>
      </c>
      <c r="E1346" t="s">
        <v>2867</v>
      </c>
      <c r="F1346">
        <v>2</v>
      </c>
      <c r="G1346">
        <v>0.32140000000000002</v>
      </c>
      <c r="H1346">
        <v>1544.5</v>
      </c>
      <c r="I1346">
        <v>4</v>
      </c>
      <c r="J1346">
        <v>0.46</v>
      </c>
      <c r="K1346" t="s">
        <v>2333</v>
      </c>
      <c r="L1346" t="s">
        <v>95</v>
      </c>
    </row>
    <row r="1347" spans="1:12" ht="17" x14ac:dyDescent="0.25">
      <c r="A1347" s="1"/>
      <c r="B1347" t="s">
        <v>213</v>
      </c>
      <c r="C1347">
        <v>21</v>
      </c>
      <c r="D1347" t="s">
        <v>2360</v>
      </c>
      <c r="E1347" t="s">
        <v>2867</v>
      </c>
      <c r="F1347">
        <v>1</v>
      </c>
      <c r="G1347">
        <v>0.2944</v>
      </c>
      <c r="H1347">
        <v>2067.4</v>
      </c>
      <c r="I1347">
        <v>7</v>
      </c>
      <c r="J1347">
        <v>0.49</v>
      </c>
      <c r="K1347" t="s">
        <v>2333</v>
      </c>
      <c r="L1347" t="s">
        <v>95</v>
      </c>
    </row>
    <row r="1348" spans="1:12" ht="17" x14ac:dyDescent="0.25">
      <c r="A1348" s="1"/>
      <c r="B1348" t="s">
        <v>213</v>
      </c>
      <c r="C1348">
        <v>22</v>
      </c>
      <c r="D1348" t="s">
        <v>2361</v>
      </c>
      <c r="E1348" t="s">
        <v>2867</v>
      </c>
      <c r="F1348">
        <v>0</v>
      </c>
      <c r="G1348">
        <v>0.21690000000000001</v>
      </c>
      <c r="H1348">
        <v>4781.3999999999996</v>
      </c>
      <c r="I1348">
        <v>28</v>
      </c>
      <c r="J1348">
        <v>0.39</v>
      </c>
      <c r="K1348" t="s">
        <v>2333</v>
      </c>
    </row>
    <row r="1349" spans="1:12" ht="17" x14ac:dyDescent="0.25">
      <c r="A1349" s="1"/>
      <c r="B1349" t="s">
        <v>213</v>
      </c>
      <c r="C1349">
        <v>23</v>
      </c>
      <c r="D1349" t="s">
        <v>2362</v>
      </c>
      <c r="E1349" t="s">
        <v>2364</v>
      </c>
      <c r="F1349">
        <v>2</v>
      </c>
      <c r="G1349">
        <v>9.3700000000000006E-2</v>
      </c>
      <c r="H1349">
        <v>18147.7</v>
      </c>
      <c r="I1349">
        <v>95</v>
      </c>
      <c r="J1349">
        <v>0.22</v>
      </c>
      <c r="K1349" t="s">
        <v>2333</v>
      </c>
    </row>
    <row r="1350" spans="1:12" ht="17" x14ac:dyDescent="0.25">
      <c r="A1350" s="1"/>
      <c r="B1350" t="s">
        <v>213</v>
      </c>
      <c r="C1350">
        <v>24</v>
      </c>
      <c r="D1350" t="s">
        <v>2363</v>
      </c>
      <c r="E1350" t="s">
        <v>2364</v>
      </c>
      <c r="F1350">
        <v>1</v>
      </c>
      <c r="G1350">
        <v>7.3899999999999993E-2</v>
      </c>
      <c r="H1350">
        <v>22474.400000000001</v>
      </c>
      <c r="I1350">
        <v>100</v>
      </c>
      <c r="J1350">
        <v>0.26</v>
      </c>
      <c r="K1350" t="s">
        <v>2333</v>
      </c>
    </row>
    <row r="1351" spans="1:12" ht="17" x14ac:dyDescent="0.25">
      <c r="A1351" s="1"/>
      <c r="B1351" t="s">
        <v>213</v>
      </c>
      <c r="C1351">
        <v>25</v>
      </c>
      <c r="D1351" t="s">
        <v>2365</v>
      </c>
      <c r="E1351" t="s">
        <v>2868</v>
      </c>
      <c r="F1351">
        <v>4</v>
      </c>
      <c r="G1351">
        <v>0.12559999999999999</v>
      </c>
      <c r="H1351">
        <v>12844.8</v>
      </c>
      <c r="I1351">
        <v>80</v>
      </c>
      <c r="J1351">
        <v>0.32</v>
      </c>
      <c r="K1351" t="s">
        <v>2333</v>
      </c>
    </row>
    <row r="1352" spans="1:12" ht="17" x14ac:dyDescent="0.25">
      <c r="A1352" s="1"/>
      <c r="B1352" t="s">
        <v>213</v>
      </c>
      <c r="C1352">
        <v>26</v>
      </c>
      <c r="D1352" t="s">
        <v>2367</v>
      </c>
      <c r="E1352" t="s">
        <v>2368</v>
      </c>
      <c r="F1352">
        <v>4</v>
      </c>
      <c r="G1352">
        <v>0.22739999999999999</v>
      </c>
      <c r="H1352">
        <v>4269</v>
      </c>
      <c r="I1352">
        <v>24</v>
      </c>
      <c r="J1352">
        <v>0.48</v>
      </c>
      <c r="K1352" t="s">
        <v>2333</v>
      </c>
    </row>
    <row r="1353" spans="1:12" ht="17" x14ac:dyDescent="0.25">
      <c r="A1353" s="1"/>
      <c r="B1353" t="s">
        <v>213</v>
      </c>
      <c r="C1353">
        <v>27</v>
      </c>
      <c r="D1353" t="s">
        <v>2369</v>
      </c>
      <c r="E1353" t="s">
        <v>2368</v>
      </c>
      <c r="F1353">
        <v>3</v>
      </c>
      <c r="G1353">
        <v>0.2394</v>
      </c>
      <c r="H1353">
        <v>3750.4</v>
      </c>
      <c r="I1353">
        <v>20</v>
      </c>
      <c r="J1353">
        <v>0.55000000000000004</v>
      </c>
      <c r="K1353" t="s">
        <v>2333</v>
      </c>
    </row>
    <row r="1354" spans="1:12" ht="17" x14ac:dyDescent="0.25">
      <c r="A1354" s="1"/>
      <c r="B1354" t="s">
        <v>213</v>
      </c>
      <c r="C1354">
        <v>28</v>
      </c>
      <c r="D1354" t="s">
        <v>2370</v>
      </c>
      <c r="E1354" t="s">
        <v>2368</v>
      </c>
      <c r="F1354">
        <v>2</v>
      </c>
      <c r="G1354">
        <v>0.24149999999999999</v>
      </c>
      <c r="H1354">
        <v>3664.5</v>
      </c>
      <c r="I1354">
        <v>19</v>
      </c>
      <c r="J1354">
        <v>0.54</v>
      </c>
      <c r="K1354" t="s">
        <v>2333</v>
      </c>
    </row>
    <row r="1355" spans="1:12" ht="17" x14ac:dyDescent="0.25">
      <c r="A1355" s="1"/>
      <c r="B1355" t="s">
        <v>213</v>
      </c>
      <c r="C1355">
        <v>29</v>
      </c>
      <c r="D1355" t="s">
        <v>2371</v>
      </c>
      <c r="E1355" t="s">
        <v>2368</v>
      </c>
      <c r="F1355">
        <v>1</v>
      </c>
      <c r="G1355">
        <v>0.22509999999999999</v>
      </c>
      <c r="H1355">
        <v>4376.5</v>
      </c>
      <c r="I1355">
        <v>25</v>
      </c>
      <c r="J1355">
        <v>0.47</v>
      </c>
      <c r="K1355" t="s">
        <v>2333</v>
      </c>
    </row>
    <row r="1356" spans="1:12" ht="17" x14ac:dyDescent="0.25">
      <c r="A1356" s="1"/>
      <c r="B1356" t="s">
        <v>213</v>
      </c>
      <c r="C1356">
        <v>30</v>
      </c>
      <c r="D1356" t="s">
        <v>2372</v>
      </c>
      <c r="E1356" t="s">
        <v>2368</v>
      </c>
      <c r="F1356">
        <v>0</v>
      </c>
      <c r="G1356">
        <v>0.17810000000000001</v>
      </c>
      <c r="H1356">
        <v>7277.7</v>
      </c>
      <c r="I1356">
        <v>46</v>
      </c>
      <c r="J1356">
        <v>0.44</v>
      </c>
      <c r="K1356" t="s">
        <v>2333</v>
      </c>
    </row>
    <row r="1357" spans="1:12" ht="17" x14ac:dyDescent="0.25">
      <c r="A1357" s="1"/>
      <c r="B1357" t="s">
        <v>213</v>
      </c>
      <c r="C1357">
        <v>31</v>
      </c>
      <c r="D1357" t="s">
        <v>2373</v>
      </c>
      <c r="E1357" t="s">
        <v>2831</v>
      </c>
      <c r="F1357">
        <v>3</v>
      </c>
      <c r="G1357">
        <v>0.1069</v>
      </c>
      <c r="H1357">
        <v>15730</v>
      </c>
      <c r="I1357">
        <v>85</v>
      </c>
      <c r="J1357">
        <v>0.26</v>
      </c>
      <c r="K1357" t="s">
        <v>2333</v>
      </c>
    </row>
    <row r="1358" spans="1:12" ht="17" x14ac:dyDescent="0.25">
      <c r="A1358" s="1"/>
      <c r="B1358" t="s">
        <v>213</v>
      </c>
      <c r="C1358">
        <v>32</v>
      </c>
      <c r="D1358" t="s">
        <v>2375</v>
      </c>
      <c r="E1358" t="s">
        <v>2832</v>
      </c>
      <c r="F1358">
        <v>5</v>
      </c>
      <c r="G1358">
        <v>0.1153</v>
      </c>
      <c r="H1358">
        <v>14362</v>
      </c>
      <c r="I1358">
        <v>85</v>
      </c>
      <c r="J1358">
        <v>0.22</v>
      </c>
      <c r="K1358" t="s">
        <v>2333</v>
      </c>
    </row>
    <row r="1359" spans="1:12" ht="17" x14ac:dyDescent="0.25">
      <c r="A1359" s="1"/>
      <c r="B1359" t="s">
        <v>213</v>
      </c>
      <c r="C1359">
        <v>33</v>
      </c>
      <c r="D1359" t="s">
        <v>2377</v>
      </c>
      <c r="E1359" t="s">
        <v>2786</v>
      </c>
      <c r="F1359">
        <v>4</v>
      </c>
      <c r="G1359">
        <v>0.1903</v>
      </c>
      <c r="H1359">
        <v>6380</v>
      </c>
      <c r="I1359">
        <v>40</v>
      </c>
      <c r="J1359">
        <v>0.56000000000000005</v>
      </c>
      <c r="K1359" t="s">
        <v>2333</v>
      </c>
    </row>
    <row r="1360" spans="1:12" ht="17" x14ac:dyDescent="0.25">
      <c r="A1360" s="1"/>
      <c r="B1360" t="s">
        <v>213</v>
      </c>
      <c r="C1360">
        <v>34</v>
      </c>
      <c r="D1360" t="s">
        <v>2378</v>
      </c>
      <c r="E1360" t="s">
        <v>2786</v>
      </c>
      <c r="F1360">
        <v>3</v>
      </c>
      <c r="G1360">
        <v>0.2049</v>
      </c>
      <c r="H1360">
        <v>5447.1</v>
      </c>
      <c r="I1360">
        <v>33</v>
      </c>
      <c r="J1360">
        <v>0.59</v>
      </c>
      <c r="K1360" t="s">
        <v>2333</v>
      </c>
    </row>
    <row r="1361" spans="1:11" ht="17" x14ac:dyDescent="0.25">
      <c r="A1361" s="1"/>
      <c r="B1361" t="s">
        <v>213</v>
      </c>
      <c r="C1361">
        <v>35</v>
      </c>
      <c r="D1361" t="s">
        <v>2379</v>
      </c>
      <c r="E1361" t="s">
        <v>2786</v>
      </c>
      <c r="F1361">
        <v>2</v>
      </c>
      <c r="G1361">
        <v>0.21990000000000001</v>
      </c>
      <c r="H1361">
        <v>4628.6000000000004</v>
      </c>
      <c r="I1361">
        <v>27</v>
      </c>
      <c r="J1361">
        <v>0.56000000000000005</v>
      </c>
      <c r="K1361" t="s">
        <v>2333</v>
      </c>
    </row>
    <row r="1362" spans="1:11" ht="17" x14ac:dyDescent="0.25">
      <c r="A1362" s="1"/>
      <c r="B1362" t="s">
        <v>213</v>
      </c>
      <c r="C1362">
        <v>36</v>
      </c>
      <c r="D1362" t="s">
        <v>2380</v>
      </c>
      <c r="E1362" t="s">
        <v>2786</v>
      </c>
      <c r="F1362">
        <v>1</v>
      </c>
      <c r="G1362">
        <v>0.2082</v>
      </c>
      <c r="H1362">
        <v>5255.8</v>
      </c>
      <c r="I1362">
        <v>32</v>
      </c>
      <c r="J1362">
        <v>0.44</v>
      </c>
      <c r="K1362" t="s">
        <v>2333</v>
      </c>
    </row>
    <row r="1363" spans="1:11" ht="17" x14ac:dyDescent="0.25">
      <c r="A1363" s="1"/>
      <c r="B1363" t="s">
        <v>213</v>
      </c>
      <c r="C1363">
        <v>37</v>
      </c>
      <c r="D1363" t="s">
        <v>2382</v>
      </c>
      <c r="E1363" t="s">
        <v>2786</v>
      </c>
      <c r="F1363">
        <v>0</v>
      </c>
      <c r="G1363">
        <v>0.21010000000000001</v>
      </c>
      <c r="H1363">
        <v>5149.1000000000004</v>
      </c>
      <c r="I1363">
        <v>31</v>
      </c>
      <c r="J1363">
        <v>0.35</v>
      </c>
      <c r="K1363" t="s">
        <v>2333</v>
      </c>
    </row>
    <row r="1364" spans="1:11" ht="17" x14ac:dyDescent="0.25">
      <c r="A1364" s="1"/>
      <c r="B1364" t="s">
        <v>213</v>
      </c>
      <c r="C1364">
        <v>38</v>
      </c>
      <c r="D1364" t="s">
        <v>2383</v>
      </c>
      <c r="E1364" t="s">
        <v>2833</v>
      </c>
      <c r="F1364">
        <v>4</v>
      </c>
      <c r="G1364">
        <v>0.1757</v>
      </c>
      <c r="H1364">
        <v>7467</v>
      </c>
      <c r="I1364">
        <v>48</v>
      </c>
      <c r="J1364">
        <v>0.31</v>
      </c>
      <c r="K1364" t="s">
        <v>2333</v>
      </c>
    </row>
    <row r="1365" spans="1:11" ht="17" x14ac:dyDescent="0.25">
      <c r="A1365" s="1"/>
      <c r="B1365" t="s">
        <v>213</v>
      </c>
      <c r="C1365">
        <v>39</v>
      </c>
      <c r="D1365" t="s">
        <v>2385</v>
      </c>
      <c r="E1365" t="s">
        <v>2386</v>
      </c>
      <c r="F1365">
        <v>4</v>
      </c>
      <c r="G1365">
        <v>0.22059999999999999</v>
      </c>
      <c r="H1365">
        <v>4594.1000000000004</v>
      </c>
      <c r="I1365">
        <v>27</v>
      </c>
      <c r="J1365">
        <v>0.35</v>
      </c>
      <c r="K1365" t="s">
        <v>2333</v>
      </c>
    </row>
    <row r="1366" spans="1:11" ht="17" x14ac:dyDescent="0.25">
      <c r="A1366" s="1"/>
      <c r="B1366" t="s">
        <v>213</v>
      </c>
      <c r="C1366">
        <v>40</v>
      </c>
      <c r="D1366" t="s">
        <v>2387</v>
      </c>
      <c r="E1366" t="s">
        <v>2386</v>
      </c>
      <c r="F1366">
        <v>3</v>
      </c>
      <c r="G1366">
        <v>0.2331</v>
      </c>
      <c r="H1366">
        <v>4012.5</v>
      </c>
      <c r="I1366">
        <v>22</v>
      </c>
      <c r="J1366">
        <v>0.35</v>
      </c>
      <c r="K1366" t="s">
        <v>2333</v>
      </c>
    </row>
    <row r="1367" spans="1:11" ht="17" x14ac:dyDescent="0.25">
      <c r="A1367" s="1"/>
      <c r="B1367" t="s">
        <v>213</v>
      </c>
      <c r="C1367">
        <v>41</v>
      </c>
      <c r="D1367" t="s">
        <v>2388</v>
      </c>
      <c r="E1367" t="s">
        <v>2386</v>
      </c>
      <c r="F1367">
        <v>2</v>
      </c>
      <c r="G1367">
        <v>0.23</v>
      </c>
      <c r="H1367">
        <v>4149.8999999999996</v>
      </c>
      <c r="I1367">
        <v>23</v>
      </c>
      <c r="J1367">
        <v>0.38</v>
      </c>
      <c r="K1367" t="s">
        <v>2333</v>
      </c>
    </row>
    <row r="1368" spans="1:11" ht="17" x14ac:dyDescent="0.25">
      <c r="A1368" s="1"/>
      <c r="B1368" t="s">
        <v>213</v>
      </c>
      <c r="C1368">
        <v>42</v>
      </c>
      <c r="D1368" t="s">
        <v>2389</v>
      </c>
      <c r="E1368" t="s">
        <v>2386</v>
      </c>
      <c r="F1368">
        <v>1</v>
      </c>
      <c r="G1368">
        <v>0.22059999999999999</v>
      </c>
      <c r="H1368">
        <v>4597.7</v>
      </c>
      <c r="I1368">
        <v>27</v>
      </c>
      <c r="J1368">
        <v>0.31</v>
      </c>
      <c r="K1368" t="s">
        <v>2333</v>
      </c>
    </row>
    <row r="1369" spans="1:11" ht="17" x14ac:dyDescent="0.25">
      <c r="A1369" s="1"/>
      <c r="B1369" t="s">
        <v>213</v>
      </c>
      <c r="C1369">
        <v>43</v>
      </c>
      <c r="D1369" t="s">
        <v>2390</v>
      </c>
      <c r="E1369" t="s">
        <v>2834</v>
      </c>
      <c r="F1369">
        <v>3</v>
      </c>
      <c r="G1369">
        <v>0.2011</v>
      </c>
      <c r="H1369">
        <v>5677.5</v>
      </c>
      <c r="I1369">
        <v>35</v>
      </c>
      <c r="J1369">
        <v>0.28999999999999998</v>
      </c>
      <c r="K1369" t="s">
        <v>2333</v>
      </c>
    </row>
    <row r="1370" spans="1:11" ht="17" x14ac:dyDescent="0.25">
      <c r="A1370" s="1"/>
      <c r="B1370" t="s">
        <v>213</v>
      </c>
      <c r="C1370">
        <v>44</v>
      </c>
      <c r="D1370" t="s">
        <v>2392</v>
      </c>
      <c r="E1370" t="s">
        <v>2834</v>
      </c>
      <c r="F1370">
        <v>2</v>
      </c>
      <c r="G1370">
        <v>0.1711</v>
      </c>
      <c r="H1370">
        <v>7850.7</v>
      </c>
      <c r="I1370">
        <v>50</v>
      </c>
      <c r="J1370">
        <v>0.39</v>
      </c>
      <c r="K1370" t="s">
        <v>2333</v>
      </c>
    </row>
    <row r="1371" spans="1:11" ht="17" x14ac:dyDescent="0.25">
      <c r="A1371" s="1"/>
      <c r="B1371" t="s">
        <v>213</v>
      </c>
      <c r="C1371">
        <v>45</v>
      </c>
      <c r="D1371" t="s">
        <v>2393</v>
      </c>
      <c r="E1371" t="s">
        <v>2834</v>
      </c>
      <c r="F1371">
        <v>1</v>
      </c>
      <c r="G1371">
        <v>0.161</v>
      </c>
      <c r="H1371">
        <v>8762.7000000000007</v>
      </c>
      <c r="I1371">
        <v>60</v>
      </c>
      <c r="J1371">
        <v>0.35</v>
      </c>
      <c r="K1371" t="s">
        <v>2333</v>
      </c>
    </row>
    <row r="1372" spans="1:11" ht="17" x14ac:dyDescent="0.25">
      <c r="A1372" s="1"/>
      <c r="B1372" t="s">
        <v>213</v>
      </c>
      <c r="C1372">
        <v>46</v>
      </c>
      <c r="D1372" t="s">
        <v>2395</v>
      </c>
      <c r="E1372" t="s">
        <v>2834</v>
      </c>
      <c r="F1372">
        <v>0</v>
      </c>
      <c r="G1372">
        <v>0.15359999999999999</v>
      </c>
      <c r="H1372">
        <v>9492</v>
      </c>
      <c r="I1372">
        <v>60</v>
      </c>
      <c r="J1372">
        <v>0.23</v>
      </c>
      <c r="K1372" t="s">
        <v>2333</v>
      </c>
    </row>
    <row r="1373" spans="1:11" ht="17" x14ac:dyDescent="0.25">
      <c r="A1373" s="1"/>
      <c r="B1373" t="s">
        <v>213</v>
      </c>
      <c r="C1373">
        <v>47</v>
      </c>
      <c r="D1373" t="s">
        <v>2396</v>
      </c>
      <c r="E1373" t="s">
        <v>2787</v>
      </c>
      <c r="F1373">
        <v>3</v>
      </c>
      <c r="G1373">
        <v>0.1552</v>
      </c>
      <c r="H1373">
        <v>9324.2000000000007</v>
      </c>
      <c r="I1373">
        <v>60</v>
      </c>
      <c r="J1373">
        <v>0.28999999999999998</v>
      </c>
      <c r="K1373" t="s">
        <v>2333</v>
      </c>
    </row>
    <row r="1374" spans="1:11" ht="17" x14ac:dyDescent="0.25">
      <c r="A1374" s="1"/>
      <c r="B1374" t="s">
        <v>213</v>
      </c>
      <c r="C1374">
        <v>48</v>
      </c>
      <c r="D1374" t="s">
        <v>2398</v>
      </c>
      <c r="E1374" t="s">
        <v>2871</v>
      </c>
      <c r="F1374">
        <v>4</v>
      </c>
      <c r="G1374">
        <v>0.16500000000000001</v>
      </c>
      <c r="H1374">
        <v>8391.9</v>
      </c>
      <c r="I1374">
        <v>55</v>
      </c>
      <c r="J1374">
        <v>0.25</v>
      </c>
      <c r="K1374" t="s">
        <v>2333</v>
      </c>
    </row>
    <row r="1375" spans="1:11" ht="17" x14ac:dyDescent="0.25">
      <c r="A1375" s="1"/>
      <c r="B1375" t="s">
        <v>213</v>
      </c>
      <c r="C1375">
        <v>49</v>
      </c>
      <c r="D1375" t="s">
        <v>2399</v>
      </c>
      <c r="E1375" t="s">
        <v>2871</v>
      </c>
      <c r="F1375">
        <v>3</v>
      </c>
      <c r="G1375">
        <v>0.1573</v>
      </c>
      <c r="H1375">
        <v>9114.2000000000007</v>
      </c>
      <c r="I1375">
        <v>60</v>
      </c>
      <c r="J1375">
        <v>0.38</v>
      </c>
      <c r="K1375" t="s">
        <v>2333</v>
      </c>
    </row>
    <row r="1376" spans="1:11" ht="17" x14ac:dyDescent="0.25">
      <c r="A1376" s="1"/>
      <c r="B1376" t="s">
        <v>213</v>
      </c>
      <c r="C1376">
        <v>50</v>
      </c>
      <c r="D1376" t="s">
        <v>2401</v>
      </c>
      <c r="E1376" t="s">
        <v>2871</v>
      </c>
      <c r="F1376">
        <v>2</v>
      </c>
      <c r="G1376">
        <v>0.1678</v>
      </c>
      <c r="H1376">
        <v>8141</v>
      </c>
      <c r="I1376">
        <v>55</v>
      </c>
      <c r="J1376">
        <v>0.38</v>
      </c>
      <c r="K1376" t="s">
        <v>2333</v>
      </c>
    </row>
    <row r="1377" spans="1:11" ht="17" x14ac:dyDescent="0.25">
      <c r="A1377" s="1"/>
      <c r="B1377" t="s">
        <v>213</v>
      </c>
      <c r="C1377">
        <v>51</v>
      </c>
      <c r="D1377" t="s">
        <v>2403</v>
      </c>
      <c r="E1377" t="s">
        <v>2871</v>
      </c>
      <c r="F1377">
        <v>1</v>
      </c>
      <c r="G1377">
        <v>0.17849999999999999</v>
      </c>
      <c r="H1377">
        <v>7251.2</v>
      </c>
      <c r="I1377">
        <v>46</v>
      </c>
      <c r="J1377">
        <v>0.34</v>
      </c>
      <c r="K1377" t="s">
        <v>2333</v>
      </c>
    </row>
    <row r="1378" spans="1:11" ht="17" x14ac:dyDescent="0.25">
      <c r="A1378" s="1"/>
      <c r="B1378" t="s">
        <v>213</v>
      </c>
      <c r="C1378">
        <v>52</v>
      </c>
      <c r="D1378" t="s">
        <v>2404</v>
      </c>
      <c r="E1378" t="s">
        <v>2407</v>
      </c>
      <c r="F1378">
        <v>4</v>
      </c>
      <c r="G1378">
        <v>0.1956</v>
      </c>
      <c r="H1378">
        <v>6025.4</v>
      </c>
      <c r="I1378">
        <v>37</v>
      </c>
      <c r="J1378">
        <v>0.5</v>
      </c>
      <c r="K1378" t="s">
        <v>2333</v>
      </c>
    </row>
    <row r="1379" spans="1:11" ht="17" x14ac:dyDescent="0.25">
      <c r="A1379" s="1"/>
      <c r="B1379" t="s">
        <v>213</v>
      </c>
      <c r="C1379">
        <v>53</v>
      </c>
      <c r="D1379" t="s">
        <v>2405</v>
      </c>
      <c r="E1379" t="s">
        <v>2407</v>
      </c>
      <c r="F1379">
        <v>3</v>
      </c>
      <c r="G1379">
        <v>0.1983</v>
      </c>
      <c r="H1379">
        <v>5847.9</v>
      </c>
      <c r="I1379">
        <v>36</v>
      </c>
      <c r="J1379">
        <v>0.57999999999999996</v>
      </c>
      <c r="K1379" t="s">
        <v>2333</v>
      </c>
    </row>
    <row r="1380" spans="1:11" ht="17" x14ac:dyDescent="0.25">
      <c r="A1380" s="1"/>
      <c r="B1380" t="s">
        <v>213</v>
      </c>
      <c r="C1380">
        <v>54</v>
      </c>
      <c r="D1380" t="s">
        <v>2406</v>
      </c>
      <c r="E1380" t="s">
        <v>2407</v>
      </c>
      <c r="F1380">
        <v>2</v>
      </c>
      <c r="G1380">
        <v>0.19869999999999999</v>
      </c>
      <c r="H1380">
        <v>5825.2</v>
      </c>
      <c r="I1380">
        <v>36</v>
      </c>
      <c r="J1380">
        <v>0.56000000000000005</v>
      </c>
      <c r="K1380" t="s">
        <v>2333</v>
      </c>
    </row>
    <row r="1381" spans="1:11" ht="17" x14ac:dyDescent="0.25">
      <c r="A1381" s="1"/>
      <c r="B1381" t="s">
        <v>213</v>
      </c>
      <c r="C1381">
        <v>55</v>
      </c>
      <c r="D1381" t="s">
        <v>2408</v>
      </c>
      <c r="E1381" t="s">
        <v>2407</v>
      </c>
      <c r="F1381">
        <v>1</v>
      </c>
      <c r="G1381">
        <v>0.1777</v>
      </c>
      <c r="H1381">
        <v>7313.2</v>
      </c>
      <c r="I1381">
        <v>47</v>
      </c>
      <c r="J1381">
        <v>0.45</v>
      </c>
      <c r="K1381" t="s">
        <v>2333</v>
      </c>
    </row>
    <row r="1382" spans="1:11" ht="17" x14ac:dyDescent="0.25">
      <c r="A1382" s="1"/>
      <c r="B1382" t="s">
        <v>213</v>
      </c>
      <c r="C1382">
        <v>56</v>
      </c>
      <c r="D1382" t="s">
        <v>2409</v>
      </c>
      <c r="E1382" t="s">
        <v>2407</v>
      </c>
      <c r="F1382">
        <v>0</v>
      </c>
      <c r="G1382">
        <v>0.15190000000000001</v>
      </c>
      <c r="H1382">
        <v>9668.9</v>
      </c>
      <c r="I1382">
        <v>65</v>
      </c>
      <c r="J1382">
        <v>0.25</v>
      </c>
      <c r="K1382" t="s">
        <v>2333</v>
      </c>
    </row>
    <row r="1383" spans="1:11" ht="17" x14ac:dyDescent="0.25">
      <c r="A1383" s="1"/>
      <c r="B1383" t="s">
        <v>213</v>
      </c>
      <c r="C1383">
        <v>57</v>
      </c>
      <c r="D1383" t="s">
        <v>2411</v>
      </c>
      <c r="E1383" t="s">
        <v>2836</v>
      </c>
      <c r="F1383">
        <v>2</v>
      </c>
      <c r="G1383">
        <v>0.1249</v>
      </c>
      <c r="H1383">
        <v>12938.7</v>
      </c>
      <c r="I1383">
        <v>80</v>
      </c>
      <c r="J1383">
        <v>0.32</v>
      </c>
      <c r="K1383" t="s">
        <v>2333</v>
      </c>
    </row>
    <row r="1384" spans="1:11" ht="17" x14ac:dyDescent="0.25">
      <c r="A1384" s="1"/>
      <c r="B1384" t="s">
        <v>213</v>
      </c>
      <c r="C1384">
        <v>58</v>
      </c>
      <c r="D1384" t="s">
        <v>2412</v>
      </c>
      <c r="E1384" t="s">
        <v>2410</v>
      </c>
      <c r="F1384">
        <v>2</v>
      </c>
      <c r="G1384">
        <v>0.1208</v>
      </c>
      <c r="H1384">
        <v>13530.6</v>
      </c>
      <c r="I1384">
        <v>80</v>
      </c>
      <c r="J1384">
        <v>0.23</v>
      </c>
      <c r="K1384" t="s">
        <v>2333</v>
      </c>
    </row>
    <row r="1385" spans="1:11" ht="17" x14ac:dyDescent="0.25">
      <c r="A1385" s="1"/>
      <c r="B1385" t="s">
        <v>213</v>
      </c>
      <c r="C1385">
        <v>59</v>
      </c>
      <c r="D1385" t="s">
        <v>2413</v>
      </c>
      <c r="E1385" t="s">
        <v>2873</v>
      </c>
      <c r="F1385">
        <v>2</v>
      </c>
      <c r="G1385">
        <v>0.1144</v>
      </c>
      <c r="H1385">
        <v>14508.9</v>
      </c>
      <c r="I1385">
        <v>85</v>
      </c>
      <c r="J1385">
        <v>0.26</v>
      </c>
      <c r="K1385" t="s">
        <v>2333</v>
      </c>
    </row>
    <row r="1386" spans="1:11" ht="17" x14ac:dyDescent="0.25">
      <c r="A1386" s="1"/>
      <c r="B1386" t="s">
        <v>213</v>
      </c>
      <c r="C1386">
        <v>60</v>
      </c>
      <c r="D1386" t="s">
        <v>2414</v>
      </c>
      <c r="E1386" t="s">
        <v>2873</v>
      </c>
      <c r="F1386">
        <v>1</v>
      </c>
      <c r="G1386">
        <v>0.1099</v>
      </c>
      <c r="H1386">
        <v>15230.8</v>
      </c>
      <c r="I1386">
        <v>85</v>
      </c>
      <c r="J1386">
        <v>0.34</v>
      </c>
      <c r="K1386" t="s">
        <v>2333</v>
      </c>
    </row>
    <row r="1387" spans="1:11" ht="17" x14ac:dyDescent="0.25">
      <c r="A1387" s="1"/>
      <c r="B1387" t="s">
        <v>213</v>
      </c>
      <c r="C1387">
        <v>61</v>
      </c>
      <c r="D1387" t="s">
        <v>2415</v>
      </c>
      <c r="E1387" t="s">
        <v>2916</v>
      </c>
      <c r="F1387">
        <v>2</v>
      </c>
      <c r="G1387">
        <v>9.4E-2</v>
      </c>
      <c r="H1387">
        <v>18085.400000000001</v>
      </c>
      <c r="I1387">
        <v>95</v>
      </c>
      <c r="J1387">
        <v>0.22</v>
      </c>
      <c r="K1387" t="s">
        <v>2333</v>
      </c>
    </row>
    <row r="1388" spans="1:11" ht="17" x14ac:dyDescent="0.25">
      <c r="A1388" s="1"/>
      <c r="B1388" t="s">
        <v>213</v>
      </c>
      <c r="C1388">
        <v>62</v>
      </c>
      <c r="D1388" t="s">
        <v>2417</v>
      </c>
      <c r="E1388" t="s">
        <v>2418</v>
      </c>
      <c r="F1388">
        <v>4</v>
      </c>
      <c r="G1388">
        <v>0.1578</v>
      </c>
      <c r="H1388">
        <v>9068.7000000000007</v>
      </c>
      <c r="I1388">
        <v>60</v>
      </c>
      <c r="J1388">
        <v>0.57999999999999996</v>
      </c>
      <c r="K1388" t="s">
        <v>2333</v>
      </c>
    </row>
    <row r="1389" spans="1:11" ht="17" x14ac:dyDescent="0.25">
      <c r="A1389" s="1"/>
      <c r="B1389" t="s">
        <v>213</v>
      </c>
      <c r="C1389">
        <v>63</v>
      </c>
      <c r="D1389" t="s">
        <v>2419</v>
      </c>
      <c r="E1389" t="s">
        <v>2418</v>
      </c>
      <c r="F1389">
        <v>3</v>
      </c>
      <c r="G1389">
        <v>0.19750000000000001</v>
      </c>
      <c r="H1389">
        <v>5899.7</v>
      </c>
      <c r="I1389">
        <v>37</v>
      </c>
      <c r="J1389">
        <v>0.51</v>
      </c>
      <c r="K1389" t="s">
        <v>2333</v>
      </c>
    </row>
    <row r="1390" spans="1:11" ht="17" x14ac:dyDescent="0.25">
      <c r="A1390" s="1"/>
      <c r="B1390" t="s">
        <v>213</v>
      </c>
      <c r="C1390">
        <v>64</v>
      </c>
      <c r="D1390" t="s">
        <v>2420</v>
      </c>
      <c r="E1390" t="s">
        <v>2418</v>
      </c>
      <c r="F1390">
        <v>2</v>
      </c>
      <c r="G1390">
        <v>0.23499999999999999</v>
      </c>
      <c r="H1390">
        <v>3934.2</v>
      </c>
      <c r="I1390">
        <v>21</v>
      </c>
      <c r="J1390">
        <v>0.37</v>
      </c>
      <c r="K1390" t="s">
        <v>2333</v>
      </c>
    </row>
    <row r="1391" spans="1:11" ht="17" x14ac:dyDescent="0.25">
      <c r="A1391" s="1"/>
      <c r="B1391" t="s">
        <v>213</v>
      </c>
      <c r="C1391">
        <v>65</v>
      </c>
      <c r="D1391" t="s">
        <v>2422</v>
      </c>
      <c r="E1391" t="s">
        <v>2418</v>
      </c>
      <c r="F1391">
        <v>1</v>
      </c>
      <c r="G1391">
        <v>0.23050000000000001</v>
      </c>
      <c r="H1391">
        <v>4127.2</v>
      </c>
      <c r="I1391">
        <v>23</v>
      </c>
      <c r="J1391">
        <v>0.32</v>
      </c>
      <c r="K1391" t="s">
        <v>2333</v>
      </c>
    </row>
    <row r="1392" spans="1:11" ht="17" x14ac:dyDescent="0.25">
      <c r="A1392" s="1"/>
      <c r="B1392" t="s">
        <v>213</v>
      </c>
      <c r="C1392">
        <v>66</v>
      </c>
      <c r="D1392" t="s">
        <v>2423</v>
      </c>
      <c r="E1392" t="s">
        <v>2874</v>
      </c>
      <c r="F1392">
        <v>2</v>
      </c>
      <c r="G1392">
        <v>0.20749999999999999</v>
      </c>
      <c r="H1392">
        <v>5298.3</v>
      </c>
      <c r="I1392">
        <v>32</v>
      </c>
      <c r="J1392">
        <v>0.37</v>
      </c>
      <c r="K1392" t="s">
        <v>2333</v>
      </c>
    </row>
    <row r="1393" spans="1:11" ht="17" x14ac:dyDescent="0.25">
      <c r="A1393" s="1"/>
      <c r="B1393" t="s">
        <v>213</v>
      </c>
      <c r="C1393">
        <v>67</v>
      </c>
      <c r="D1393" t="s">
        <v>2424</v>
      </c>
      <c r="E1393" t="s">
        <v>2874</v>
      </c>
      <c r="F1393">
        <v>1</v>
      </c>
      <c r="G1393">
        <v>0.15859999999999999</v>
      </c>
      <c r="H1393">
        <v>8987.7000000000007</v>
      </c>
      <c r="I1393">
        <v>60</v>
      </c>
      <c r="J1393">
        <v>0.41</v>
      </c>
      <c r="K1393" t="s">
        <v>2333</v>
      </c>
    </row>
    <row r="1394" spans="1:11" ht="17" x14ac:dyDescent="0.25">
      <c r="A1394" s="1"/>
      <c r="B1394" t="s">
        <v>213</v>
      </c>
      <c r="C1394">
        <v>68</v>
      </c>
      <c r="D1394" t="s">
        <v>2425</v>
      </c>
      <c r="E1394" t="s">
        <v>2874</v>
      </c>
      <c r="F1394">
        <v>0</v>
      </c>
      <c r="G1394">
        <v>0.1171</v>
      </c>
      <c r="H1394">
        <v>14086</v>
      </c>
      <c r="I1394">
        <v>80</v>
      </c>
      <c r="J1394">
        <v>0.45</v>
      </c>
      <c r="K1394" t="s">
        <v>2333</v>
      </c>
    </row>
    <row r="1395" spans="1:11" ht="17" x14ac:dyDescent="0.25">
      <c r="A1395" s="1"/>
      <c r="B1395" t="s">
        <v>213</v>
      </c>
      <c r="C1395">
        <v>69</v>
      </c>
      <c r="D1395" t="s">
        <v>2427</v>
      </c>
      <c r="E1395" t="s">
        <v>2428</v>
      </c>
      <c r="F1395">
        <v>2</v>
      </c>
      <c r="G1395">
        <v>6.2100000000000002E-2</v>
      </c>
      <c r="H1395">
        <v>25538.6</v>
      </c>
      <c r="I1395">
        <v>100</v>
      </c>
      <c r="J1395">
        <v>0.22</v>
      </c>
      <c r="K1395" t="s">
        <v>2333</v>
      </c>
    </row>
    <row r="1396" spans="1:11" ht="17" x14ac:dyDescent="0.25">
      <c r="A1396" s="1"/>
      <c r="B1396" t="s">
        <v>213</v>
      </c>
      <c r="C1396">
        <v>70</v>
      </c>
      <c r="D1396" t="s">
        <v>2429</v>
      </c>
      <c r="E1396" t="s">
        <v>2431</v>
      </c>
      <c r="F1396">
        <v>4</v>
      </c>
      <c r="G1396">
        <v>7.46E-2</v>
      </c>
      <c r="H1396">
        <v>22296.1</v>
      </c>
      <c r="I1396">
        <v>100</v>
      </c>
      <c r="J1396">
        <v>0.49</v>
      </c>
      <c r="K1396" t="s">
        <v>2333</v>
      </c>
    </row>
    <row r="1397" spans="1:11" ht="17" x14ac:dyDescent="0.25">
      <c r="A1397" s="1"/>
      <c r="B1397" t="s">
        <v>213</v>
      </c>
      <c r="C1397">
        <v>71</v>
      </c>
      <c r="D1397" t="s">
        <v>2430</v>
      </c>
      <c r="E1397" t="s">
        <v>2431</v>
      </c>
      <c r="F1397">
        <v>3</v>
      </c>
      <c r="G1397">
        <v>9.4700000000000006E-2</v>
      </c>
      <c r="H1397">
        <v>17941.400000000001</v>
      </c>
      <c r="I1397">
        <v>90</v>
      </c>
      <c r="J1397">
        <v>0.44</v>
      </c>
      <c r="K1397" t="s">
        <v>2333</v>
      </c>
    </row>
    <row r="1398" spans="1:11" ht="17" x14ac:dyDescent="0.25">
      <c r="A1398" s="1"/>
      <c r="B1398" t="s">
        <v>213</v>
      </c>
      <c r="C1398">
        <v>72</v>
      </c>
      <c r="D1398" t="s">
        <v>2432</v>
      </c>
      <c r="E1398" t="s">
        <v>2790</v>
      </c>
      <c r="F1398">
        <v>4</v>
      </c>
      <c r="G1398">
        <v>0.1203</v>
      </c>
      <c r="H1398">
        <v>13606.8</v>
      </c>
      <c r="I1398">
        <v>80</v>
      </c>
      <c r="J1398">
        <v>0.22</v>
      </c>
      <c r="K1398" t="s">
        <v>2333</v>
      </c>
    </row>
    <row r="1399" spans="1:11" ht="17" x14ac:dyDescent="0.25">
      <c r="A1399" s="1"/>
      <c r="B1399" t="s">
        <v>213</v>
      </c>
      <c r="C1399">
        <v>73</v>
      </c>
      <c r="D1399" t="s">
        <v>2433</v>
      </c>
      <c r="E1399" t="s">
        <v>2790</v>
      </c>
      <c r="F1399">
        <v>3</v>
      </c>
      <c r="G1399">
        <v>0.13830000000000001</v>
      </c>
      <c r="H1399">
        <v>11194.5</v>
      </c>
      <c r="I1399">
        <v>70</v>
      </c>
      <c r="J1399">
        <v>0.27</v>
      </c>
      <c r="K1399" t="s">
        <v>2333</v>
      </c>
    </row>
    <row r="1400" spans="1:11" ht="17" x14ac:dyDescent="0.25">
      <c r="A1400" s="1"/>
      <c r="B1400" t="s">
        <v>213</v>
      </c>
      <c r="C1400">
        <v>74</v>
      </c>
      <c r="D1400" t="s">
        <v>2435</v>
      </c>
      <c r="E1400" t="s">
        <v>2790</v>
      </c>
      <c r="F1400">
        <v>2</v>
      </c>
      <c r="G1400">
        <v>0.13830000000000001</v>
      </c>
      <c r="H1400">
        <v>11194.8</v>
      </c>
      <c r="I1400">
        <v>70</v>
      </c>
      <c r="J1400">
        <v>0.28000000000000003</v>
      </c>
      <c r="K1400" t="s">
        <v>2333</v>
      </c>
    </row>
    <row r="1401" spans="1:11" ht="17" x14ac:dyDescent="0.25">
      <c r="A1401" s="1"/>
      <c r="B1401" t="s">
        <v>213</v>
      </c>
      <c r="C1401">
        <v>75</v>
      </c>
      <c r="D1401" t="s">
        <v>2436</v>
      </c>
      <c r="E1401" t="s">
        <v>2434</v>
      </c>
      <c r="F1401">
        <v>2</v>
      </c>
      <c r="G1401">
        <v>0.13420000000000001</v>
      </c>
      <c r="H1401">
        <v>11702.9</v>
      </c>
      <c r="I1401">
        <v>75</v>
      </c>
      <c r="J1401">
        <v>0.34</v>
      </c>
      <c r="K1401" t="s">
        <v>2333</v>
      </c>
    </row>
    <row r="1402" spans="1:11" ht="17" x14ac:dyDescent="0.25">
      <c r="A1402" s="1"/>
      <c r="B1402" t="s">
        <v>213</v>
      </c>
      <c r="C1402">
        <v>76</v>
      </c>
      <c r="D1402" t="s">
        <v>2437</v>
      </c>
      <c r="E1402" t="s">
        <v>2434</v>
      </c>
      <c r="F1402">
        <v>1</v>
      </c>
      <c r="G1402">
        <v>0.11609999999999999</v>
      </c>
      <c r="H1402">
        <v>14232.3</v>
      </c>
      <c r="I1402">
        <v>85</v>
      </c>
      <c r="J1402">
        <v>0.28999999999999998</v>
      </c>
      <c r="K1402" t="s">
        <v>2333</v>
      </c>
    </row>
    <row r="1403" spans="1:11" ht="17" x14ac:dyDescent="0.25">
      <c r="A1403" s="1"/>
      <c r="B1403" t="s">
        <v>213</v>
      </c>
      <c r="C1403">
        <v>77</v>
      </c>
      <c r="D1403" t="s">
        <v>2438</v>
      </c>
      <c r="E1403" t="s">
        <v>2876</v>
      </c>
      <c r="F1403">
        <v>2</v>
      </c>
      <c r="G1403">
        <v>9.64E-2</v>
      </c>
      <c r="H1403">
        <v>17628.099999999999</v>
      </c>
      <c r="I1403">
        <v>90</v>
      </c>
      <c r="J1403">
        <v>0.34</v>
      </c>
      <c r="K1403" t="s">
        <v>2333</v>
      </c>
    </row>
    <row r="1404" spans="1:11" ht="17" x14ac:dyDescent="0.25">
      <c r="A1404" s="1"/>
      <c r="B1404" t="s">
        <v>213</v>
      </c>
      <c r="C1404">
        <v>78</v>
      </c>
      <c r="D1404" t="s">
        <v>2439</v>
      </c>
      <c r="E1404" t="s">
        <v>2876</v>
      </c>
      <c r="F1404">
        <v>1</v>
      </c>
      <c r="G1404">
        <v>8.2299999999999998E-2</v>
      </c>
      <c r="H1404">
        <v>20529</v>
      </c>
      <c r="I1404">
        <v>95</v>
      </c>
      <c r="J1404">
        <v>0.37</v>
      </c>
      <c r="K1404" t="s">
        <v>2333</v>
      </c>
    </row>
    <row r="1405" spans="1:11" ht="17" x14ac:dyDescent="0.25">
      <c r="A1405" s="1"/>
      <c r="B1405" t="s">
        <v>213</v>
      </c>
      <c r="C1405">
        <v>79</v>
      </c>
      <c r="D1405" t="s">
        <v>2441</v>
      </c>
      <c r="E1405" t="s">
        <v>2440</v>
      </c>
      <c r="F1405">
        <v>3</v>
      </c>
      <c r="G1405">
        <v>9.2999999999999999E-2</v>
      </c>
      <c r="H1405">
        <v>18280</v>
      </c>
      <c r="I1405">
        <v>95</v>
      </c>
      <c r="J1405">
        <v>0.23</v>
      </c>
      <c r="K1405" t="s">
        <v>2333</v>
      </c>
    </row>
    <row r="1406" spans="1:11" ht="17" x14ac:dyDescent="0.25">
      <c r="A1406" s="1"/>
      <c r="B1406" t="s">
        <v>213</v>
      </c>
      <c r="C1406">
        <v>80</v>
      </c>
      <c r="D1406" t="s">
        <v>2442</v>
      </c>
      <c r="E1406" t="s">
        <v>2838</v>
      </c>
      <c r="F1406">
        <v>4</v>
      </c>
      <c r="G1406">
        <v>0.12659999999999999</v>
      </c>
      <c r="H1406">
        <v>12705.9</v>
      </c>
      <c r="I1406">
        <v>75</v>
      </c>
      <c r="J1406">
        <v>0.49</v>
      </c>
      <c r="K1406" t="s">
        <v>2333</v>
      </c>
    </row>
    <row r="1407" spans="1:11" ht="17" x14ac:dyDescent="0.25">
      <c r="A1407" s="1"/>
      <c r="B1407" t="s">
        <v>213</v>
      </c>
      <c r="C1407">
        <v>81</v>
      </c>
      <c r="D1407" t="s">
        <v>2443</v>
      </c>
      <c r="E1407" t="s">
        <v>2838</v>
      </c>
      <c r="F1407">
        <v>3</v>
      </c>
      <c r="G1407">
        <v>0.15770000000000001</v>
      </c>
      <c r="H1407">
        <v>9078.2999999999993</v>
      </c>
      <c r="I1407">
        <v>60</v>
      </c>
      <c r="J1407">
        <v>0.47</v>
      </c>
      <c r="K1407" t="s">
        <v>2333</v>
      </c>
    </row>
    <row r="1408" spans="1:11" ht="17" x14ac:dyDescent="0.25">
      <c r="A1408" s="1"/>
      <c r="B1408" t="s">
        <v>213</v>
      </c>
      <c r="C1408">
        <v>82</v>
      </c>
      <c r="D1408" t="s">
        <v>2445</v>
      </c>
      <c r="E1408" t="s">
        <v>2838</v>
      </c>
      <c r="F1408">
        <v>2</v>
      </c>
      <c r="G1408">
        <v>0.17349999999999999</v>
      </c>
      <c r="H1408">
        <v>7648.6</v>
      </c>
      <c r="I1408">
        <v>49</v>
      </c>
      <c r="J1408">
        <v>0.44</v>
      </c>
      <c r="K1408" t="s">
        <v>2333</v>
      </c>
    </row>
    <row r="1409" spans="1:11" ht="17" x14ac:dyDescent="0.25">
      <c r="A1409" s="1"/>
      <c r="B1409" t="s">
        <v>213</v>
      </c>
      <c r="C1409">
        <v>83</v>
      </c>
      <c r="D1409" t="s">
        <v>2446</v>
      </c>
      <c r="E1409" t="s">
        <v>2447</v>
      </c>
      <c r="F1409">
        <v>4</v>
      </c>
      <c r="G1409">
        <v>0.19719999999999999</v>
      </c>
      <c r="H1409">
        <v>5921.6</v>
      </c>
      <c r="I1409">
        <v>37</v>
      </c>
      <c r="J1409">
        <v>0.36</v>
      </c>
      <c r="K1409" t="s">
        <v>2333</v>
      </c>
    </row>
    <row r="1410" spans="1:11" ht="17" x14ac:dyDescent="0.25">
      <c r="A1410" s="1"/>
      <c r="B1410" t="s">
        <v>213</v>
      </c>
      <c r="C1410">
        <v>84</v>
      </c>
      <c r="D1410" t="s">
        <v>2448</v>
      </c>
      <c r="E1410" t="s">
        <v>2447</v>
      </c>
      <c r="F1410">
        <v>3</v>
      </c>
      <c r="G1410">
        <v>0.19989999999999999</v>
      </c>
      <c r="H1410">
        <v>5751.1</v>
      </c>
      <c r="I1410">
        <v>35</v>
      </c>
      <c r="J1410">
        <v>0.41</v>
      </c>
      <c r="K1410" t="s">
        <v>2333</v>
      </c>
    </row>
    <row r="1411" spans="1:11" ht="17" x14ac:dyDescent="0.25">
      <c r="A1411" s="1"/>
      <c r="B1411" t="s">
        <v>213</v>
      </c>
      <c r="C1411">
        <v>85</v>
      </c>
      <c r="D1411" t="s">
        <v>2449</v>
      </c>
      <c r="E1411" t="s">
        <v>2447</v>
      </c>
      <c r="F1411">
        <v>2</v>
      </c>
      <c r="G1411">
        <v>0.18099999999999999</v>
      </c>
      <c r="H1411">
        <v>7054</v>
      </c>
      <c r="I1411">
        <v>45</v>
      </c>
      <c r="J1411">
        <v>0.44</v>
      </c>
      <c r="K1411" t="s">
        <v>2333</v>
      </c>
    </row>
    <row r="1412" spans="1:11" ht="17" x14ac:dyDescent="0.25">
      <c r="A1412" s="1"/>
      <c r="B1412" t="s">
        <v>213</v>
      </c>
      <c r="C1412">
        <v>86</v>
      </c>
      <c r="D1412" t="s">
        <v>2450</v>
      </c>
      <c r="E1412" t="s">
        <v>2447</v>
      </c>
      <c r="F1412">
        <v>1</v>
      </c>
      <c r="G1412">
        <v>0.15260000000000001</v>
      </c>
      <c r="H1412">
        <v>9596.4</v>
      </c>
      <c r="I1412">
        <v>65</v>
      </c>
      <c r="J1412">
        <v>0.39</v>
      </c>
      <c r="K1412" t="s">
        <v>2333</v>
      </c>
    </row>
    <row r="1413" spans="1:11" ht="17" x14ac:dyDescent="0.25">
      <c r="A1413" s="1"/>
      <c r="B1413" t="s">
        <v>213</v>
      </c>
      <c r="C1413">
        <v>87</v>
      </c>
      <c r="D1413" t="s">
        <v>2451</v>
      </c>
      <c r="E1413" t="s">
        <v>2447</v>
      </c>
      <c r="F1413">
        <v>0</v>
      </c>
      <c r="G1413">
        <v>0.13900000000000001</v>
      </c>
      <c r="H1413">
        <v>11112.7</v>
      </c>
      <c r="I1413">
        <v>70</v>
      </c>
      <c r="J1413">
        <v>0.28999999999999998</v>
      </c>
      <c r="K1413" t="s">
        <v>2333</v>
      </c>
    </row>
    <row r="1414" spans="1:11" ht="17" x14ac:dyDescent="0.25">
      <c r="A1414" s="1"/>
      <c r="B1414" t="s">
        <v>213</v>
      </c>
      <c r="C1414">
        <v>88</v>
      </c>
      <c r="D1414" t="s">
        <v>2452</v>
      </c>
      <c r="E1414" t="s">
        <v>2917</v>
      </c>
      <c r="F1414">
        <v>2</v>
      </c>
      <c r="G1414">
        <v>0.1119</v>
      </c>
      <c r="H1414">
        <v>14900.9</v>
      </c>
      <c r="I1414">
        <v>85</v>
      </c>
      <c r="J1414">
        <v>0.26</v>
      </c>
      <c r="K1414" t="s">
        <v>2333</v>
      </c>
    </row>
    <row r="1415" spans="1:11" ht="17" x14ac:dyDescent="0.25">
      <c r="A1415" s="1"/>
      <c r="B1415" t="s">
        <v>213</v>
      </c>
      <c r="C1415">
        <v>89</v>
      </c>
      <c r="D1415" t="s">
        <v>2454</v>
      </c>
      <c r="E1415" t="s">
        <v>2455</v>
      </c>
      <c r="F1415">
        <v>4</v>
      </c>
      <c r="G1415">
        <v>0.12570000000000001</v>
      </c>
      <c r="H1415">
        <v>12838.6</v>
      </c>
      <c r="I1415">
        <v>80</v>
      </c>
      <c r="J1415">
        <v>0.28000000000000003</v>
      </c>
      <c r="K1415" t="s">
        <v>2333</v>
      </c>
    </row>
    <row r="1416" spans="1:11" ht="17" x14ac:dyDescent="0.25">
      <c r="A1416" s="1"/>
      <c r="B1416" t="s">
        <v>213</v>
      </c>
      <c r="C1416">
        <v>90</v>
      </c>
      <c r="D1416" t="s">
        <v>2456</v>
      </c>
      <c r="E1416" t="s">
        <v>2795</v>
      </c>
      <c r="F1416">
        <v>4</v>
      </c>
      <c r="G1416">
        <v>0.17449999999999999</v>
      </c>
      <c r="H1416">
        <v>7569.3</v>
      </c>
      <c r="I1416">
        <v>48</v>
      </c>
      <c r="J1416">
        <v>0.45</v>
      </c>
      <c r="K1416" t="s">
        <v>2333</v>
      </c>
    </row>
    <row r="1417" spans="1:11" ht="17" x14ac:dyDescent="0.25">
      <c r="A1417" s="1"/>
      <c r="B1417" t="s">
        <v>213</v>
      </c>
      <c r="C1417">
        <v>91</v>
      </c>
      <c r="D1417" t="s">
        <v>2457</v>
      </c>
      <c r="E1417" t="s">
        <v>2795</v>
      </c>
      <c r="F1417">
        <v>3</v>
      </c>
      <c r="G1417">
        <v>0.20449999999999999</v>
      </c>
      <c r="H1417">
        <v>5469</v>
      </c>
      <c r="I1417">
        <v>33</v>
      </c>
      <c r="J1417">
        <v>0.45</v>
      </c>
      <c r="K1417" t="s">
        <v>2333</v>
      </c>
    </row>
    <row r="1418" spans="1:11" ht="17" x14ac:dyDescent="0.25">
      <c r="A1418" s="1"/>
      <c r="B1418" t="s">
        <v>213</v>
      </c>
      <c r="C1418">
        <v>92</v>
      </c>
      <c r="D1418" t="s">
        <v>2459</v>
      </c>
      <c r="E1418" t="s">
        <v>2795</v>
      </c>
      <c r="F1418">
        <v>2</v>
      </c>
      <c r="G1418">
        <v>0.2177</v>
      </c>
      <c r="H1418">
        <v>4740.1000000000004</v>
      </c>
      <c r="I1418">
        <v>28</v>
      </c>
      <c r="J1418">
        <v>0.41</v>
      </c>
      <c r="K1418" t="s">
        <v>2333</v>
      </c>
    </row>
    <row r="1419" spans="1:11" ht="17" x14ac:dyDescent="0.25">
      <c r="A1419" s="1"/>
      <c r="B1419" t="s">
        <v>213</v>
      </c>
      <c r="C1419">
        <v>93</v>
      </c>
      <c r="D1419" t="s">
        <v>2460</v>
      </c>
      <c r="E1419" t="s">
        <v>2795</v>
      </c>
      <c r="F1419">
        <v>1</v>
      </c>
      <c r="G1419">
        <v>0.20330000000000001</v>
      </c>
      <c r="H1419">
        <v>5542.6</v>
      </c>
      <c r="I1419">
        <v>34</v>
      </c>
      <c r="J1419">
        <v>0.37</v>
      </c>
      <c r="K1419" t="s">
        <v>2333</v>
      </c>
    </row>
    <row r="1420" spans="1:11" ht="17" x14ac:dyDescent="0.25">
      <c r="A1420" s="1"/>
      <c r="B1420" t="s">
        <v>213</v>
      </c>
      <c r="C1420">
        <v>94</v>
      </c>
      <c r="D1420" t="s">
        <v>2461</v>
      </c>
      <c r="E1420" t="s">
        <v>2796</v>
      </c>
      <c r="F1420">
        <v>2</v>
      </c>
      <c r="G1420">
        <v>0.1865</v>
      </c>
      <c r="H1420">
        <v>6643.8</v>
      </c>
      <c r="I1420">
        <v>42</v>
      </c>
      <c r="J1420">
        <v>0.31</v>
      </c>
      <c r="K1420" t="s">
        <v>2333</v>
      </c>
    </row>
    <row r="1421" spans="1:11" ht="17" x14ac:dyDescent="0.25">
      <c r="A1421" s="1"/>
      <c r="B1421" t="s">
        <v>213</v>
      </c>
      <c r="C1421">
        <v>95</v>
      </c>
      <c r="D1421" t="s">
        <v>2462</v>
      </c>
      <c r="E1421" t="s">
        <v>2796</v>
      </c>
      <c r="F1421">
        <v>1</v>
      </c>
      <c r="G1421">
        <v>0.14560000000000001</v>
      </c>
      <c r="H1421">
        <v>10349.6</v>
      </c>
      <c r="I1421">
        <v>65</v>
      </c>
      <c r="J1421">
        <v>0.37</v>
      </c>
      <c r="K1421" t="s">
        <v>2333</v>
      </c>
    </row>
    <row r="1422" spans="1:11" ht="17" x14ac:dyDescent="0.25">
      <c r="A1422" s="1"/>
      <c r="B1422" t="s">
        <v>213</v>
      </c>
      <c r="C1422">
        <v>96</v>
      </c>
      <c r="D1422" t="s">
        <v>2463</v>
      </c>
      <c r="E1422" t="s">
        <v>2918</v>
      </c>
      <c r="F1422">
        <v>3</v>
      </c>
      <c r="G1422">
        <v>0.14050000000000001</v>
      </c>
      <c r="H1422">
        <v>10929</v>
      </c>
      <c r="I1422">
        <v>70</v>
      </c>
      <c r="J1422">
        <v>0.28000000000000003</v>
      </c>
      <c r="K1422" t="s">
        <v>2333</v>
      </c>
    </row>
    <row r="1423" spans="1:11" ht="17" x14ac:dyDescent="0.25">
      <c r="A1423" s="1"/>
      <c r="B1423" t="s">
        <v>213</v>
      </c>
      <c r="C1423">
        <v>97</v>
      </c>
      <c r="D1423" t="s">
        <v>2465</v>
      </c>
      <c r="E1423" t="s">
        <v>2879</v>
      </c>
      <c r="F1423">
        <v>4</v>
      </c>
      <c r="G1423">
        <v>0.1757</v>
      </c>
      <c r="H1423">
        <v>7470.4</v>
      </c>
      <c r="I1423">
        <v>48</v>
      </c>
      <c r="J1423">
        <v>0.37</v>
      </c>
      <c r="K1423" t="s">
        <v>2333</v>
      </c>
    </row>
    <row r="1424" spans="1:11" ht="17" x14ac:dyDescent="0.25">
      <c r="A1424" s="1"/>
      <c r="B1424" t="s">
        <v>213</v>
      </c>
      <c r="C1424">
        <v>98</v>
      </c>
      <c r="D1424" t="s">
        <v>2466</v>
      </c>
      <c r="E1424" t="s">
        <v>2467</v>
      </c>
      <c r="F1424">
        <v>4</v>
      </c>
      <c r="G1424">
        <v>0.22889999999999999</v>
      </c>
      <c r="H1424">
        <v>4203</v>
      </c>
      <c r="I1424">
        <v>24</v>
      </c>
      <c r="J1424">
        <v>0.5</v>
      </c>
      <c r="K1424" t="s">
        <v>2333</v>
      </c>
    </row>
    <row r="1425" spans="1:11" ht="17" x14ac:dyDescent="0.25">
      <c r="A1425" s="1"/>
      <c r="B1425" t="s">
        <v>213</v>
      </c>
      <c r="C1425">
        <v>99</v>
      </c>
      <c r="D1425" t="s">
        <v>2468</v>
      </c>
      <c r="E1425" t="s">
        <v>2467</v>
      </c>
      <c r="F1425">
        <v>3</v>
      </c>
      <c r="G1425">
        <v>0.23930000000000001</v>
      </c>
      <c r="H1425">
        <v>3754.1</v>
      </c>
      <c r="I1425">
        <v>20</v>
      </c>
      <c r="J1425">
        <v>0.55000000000000004</v>
      </c>
      <c r="K1425" t="s">
        <v>2333</v>
      </c>
    </row>
    <row r="1426" spans="1:11" ht="17" x14ac:dyDescent="0.25">
      <c r="A1426" s="1"/>
      <c r="B1426" t="s">
        <v>213</v>
      </c>
      <c r="C1426">
        <v>100</v>
      </c>
      <c r="D1426" t="s">
        <v>2469</v>
      </c>
      <c r="E1426" t="s">
        <v>2467</v>
      </c>
      <c r="F1426">
        <v>2</v>
      </c>
      <c r="G1426">
        <v>0.25669999999999998</v>
      </c>
      <c r="H1426">
        <v>3109.3</v>
      </c>
      <c r="I1426">
        <v>15</v>
      </c>
      <c r="J1426">
        <v>0.5</v>
      </c>
      <c r="K1426" t="s">
        <v>2333</v>
      </c>
    </row>
    <row r="1427" spans="1:11" ht="17" x14ac:dyDescent="0.25">
      <c r="A1427" s="1"/>
      <c r="B1427" t="s">
        <v>213</v>
      </c>
      <c r="C1427">
        <v>101</v>
      </c>
      <c r="D1427" t="s">
        <v>2470</v>
      </c>
      <c r="E1427" t="s">
        <v>2467</v>
      </c>
      <c r="F1427">
        <v>1</v>
      </c>
      <c r="G1427">
        <v>0.23730000000000001</v>
      </c>
      <c r="H1427">
        <v>3838.1</v>
      </c>
      <c r="I1427">
        <v>21</v>
      </c>
      <c r="J1427">
        <v>0.43</v>
      </c>
      <c r="K1427" t="s">
        <v>2333</v>
      </c>
    </row>
    <row r="1428" spans="1:11" ht="17" x14ac:dyDescent="0.25">
      <c r="A1428" s="1"/>
      <c r="B1428" t="s">
        <v>213</v>
      </c>
      <c r="C1428">
        <v>102</v>
      </c>
      <c r="D1428" t="s">
        <v>2471</v>
      </c>
      <c r="E1428" t="s">
        <v>2467</v>
      </c>
      <c r="F1428">
        <v>0</v>
      </c>
      <c r="G1428">
        <v>0.2079</v>
      </c>
      <c r="H1428">
        <v>5271.2</v>
      </c>
      <c r="I1428">
        <v>32</v>
      </c>
      <c r="J1428">
        <v>0.37</v>
      </c>
      <c r="K1428" t="s">
        <v>2333</v>
      </c>
    </row>
    <row r="1429" spans="1:11" ht="17" x14ac:dyDescent="0.25">
      <c r="A1429" s="1"/>
      <c r="B1429" t="s">
        <v>213</v>
      </c>
      <c r="C1429">
        <v>103</v>
      </c>
      <c r="D1429" t="s">
        <v>2472</v>
      </c>
      <c r="E1429" t="s">
        <v>2798</v>
      </c>
      <c r="F1429">
        <v>3</v>
      </c>
      <c r="G1429">
        <v>0.15890000000000001</v>
      </c>
      <c r="H1429">
        <v>8955.7999999999993</v>
      </c>
      <c r="I1429">
        <v>60</v>
      </c>
      <c r="J1429">
        <v>0.22</v>
      </c>
      <c r="K1429" t="s">
        <v>2333</v>
      </c>
    </row>
    <row r="1430" spans="1:11" ht="17" x14ac:dyDescent="0.25">
      <c r="A1430" s="1"/>
      <c r="B1430" t="s">
        <v>213</v>
      </c>
      <c r="C1430">
        <v>104</v>
      </c>
      <c r="D1430" t="s">
        <v>2474</v>
      </c>
      <c r="E1430" t="s">
        <v>2881</v>
      </c>
      <c r="F1430">
        <v>4</v>
      </c>
      <c r="G1430">
        <v>0.19</v>
      </c>
      <c r="H1430">
        <v>6397.3</v>
      </c>
      <c r="I1430">
        <v>40</v>
      </c>
      <c r="J1430">
        <v>0.28999999999999998</v>
      </c>
      <c r="K1430" t="s">
        <v>2333</v>
      </c>
    </row>
    <row r="1431" spans="1:11" ht="17" x14ac:dyDescent="0.25">
      <c r="A1431" s="1"/>
      <c r="B1431" t="s">
        <v>213</v>
      </c>
      <c r="C1431">
        <v>105</v>
      </c>
      <c r="D1431" t="s">
        <v>2475</v>
      </c>
      <c r="E1431" t="s">
        <v>2881</v>
      </c>
      <c r="F1431">
        <v>3</v>
      </c>
      <c r="G1431">
        <v>0.17949999999999999</v>
      </c>
      <c r="H1431">
        <v>7171.5</v>
      </c>
      <c r="I1431">
        <v>46</v>
      </c>
      <c r="J1431">
        <v>0.37</v>
      </c>
      <c r="K1431" t="s">
        <v>2333</v>
      </c>
    </row>
    <row r="1432" spans="1:11" ht="17" x14ac:dyDescent="0.25">
      <c r="A1432" s="1"/>
      <c r="B1432" t="s">
        <v>213</v>
      </c>
      <c r="C1432">
        <v>106</v>
      </c>
      <c r="D1432" t="s">
        <v>2476</v>
      </c>
      <c r="E1432" t="s">
        <v>2881</v>
      </c>
      <c r="F1432">
        <v>2</v>
      </c>
      <c r="G1432">
        <v>0.17960000000000001</v>
      </c>
      <c r="H1432">
        <v>7161</v>
      </c>
      <c r="I1432">
        <v>46</v>
      </c>
      <c r="J1432">
        <v>0.4</v>
      </c>
      <c r="K1432" t="s">
        <v>2333</v>
      </c>
    </row>
    <row r="1433" spans="1:11" ht="17" x14ac:dyDescent="0.25">
      <c r="A1433" s="1"/>
      <c r="B1433" t="s">
        <v>213</v>
      </c>
      <c r="C1433">
        <v>107</v>
      </c>
      <c r="D1433" t="s">
        <v>2478</v>
      </c>
      <c r="E1433" t="s">
        <v>2881</v>
      </c>
      <c r="F1433">
        <v>1</v>
      </c>
      <c r="G1433">
        <v>0.21060000000000001</v>
      </c>
      <c r="H1433">
        <v>5119</v>
      </c>
      <c r="I1433">
        <v>31</v>
      </c>
      <c r="J1433">
        <v>0.28000000000000003</v>
      </c>
      <c r="K1433" t="s">
        <v>2333</v>
      </c>
    </row>
    <row r="1434" spans="1:11" ht="17" x14ac:dyDescent="0.25">
      <c r="A1434" s="1"/>
      <c r="B1434" t="s">
        <v>213</v>
      </c>
      <c r="C1434">
        <v>108</v>
      </c>
      <c r="D1434" t="s">
        <v>2479</v>
      </c>
      <c r="E1434" t="s">
        <v>2484</v>
      </c>
      <c r="F1434">
        <v>4</v>
      </c>
      <c r="G1434">
        <v>0.22320000000000001</v>
      </c>
      <c r="H1434">
        <v>4467.2</v>
      </c>
      <c r="I1434">
        <v>26</v>
      </c>
      <c r="J1434">
        <v>0.34</v>
      </c>
      <c r="K1434" t="s">
        <v>2333</v>
      </c>
    </row>
    <row r="1435" spans="1:11" ht="17" x14ac:dyDescent="0.25">
      <c r="A1435" s="1"/>
      <c r="B1435" t="s">
        <v>213</v>
      </c>
      <c r="C1435">
        <v>109</v>
      </c>
      <c r="D1435" t="s">
        <v>2481</v>
      </c>
      <c r="E1435" t="s">
        <v>2484</v>
      </c>
      <c r="F1435">
        <v>3</v>
      </c>
      <c r="G1435">
        <v>0.20880000000000001</v>
      </c>
      <c r="H1435">
        <v>5222.8999999999996</v>
      </c>
      <c r="I1435">
        <v>31</v>
      </c>
      <c r="J1435">
        <v>0.42</v>
      </c>
      <c r="K1435" t="s">
        <v>2333</v>
      </c>
    </row>
    <row r="1436" spans="1:11" ht="17" x14ac:dyDescent="0.25">
      <c r="A1436" s="1"/>
      <c r="B1436" t="s">
        <v>213</v>
      </c>
      <c r="C1436">
        <v>110</v>
      </c>
      <c r="D1436" t="s">
        <v>2482</v>
      </c>
      <c r="E1436" t="s">
        <v>2484</v>
      </c>
      <c r="F1436">
        <v>2</v>
      </c>
      <c r="G1436">
        <v>0.2059</v>
      </c>
      <c r="H1436">
        <v>5390.6</v>
      </c>
      <c r="I1436">
        <v>33</v>
      </c>
      <c r="J1436">
        <v>0.42</v>
      </c>
      <c r="K1436" t="s">
        <v>2333</v>
      </c>
    </row>
    <row r="1437" spans="1:11" ht="17" x14ac:dyDescent="0.25">
      <c r="A1437" s="1"/>
      <c r="B1437" t="s">
        <v>213</v>
      </c>
      <c r="C1437">
        <v>111</v>
      </c>
      <c r="D1437" t="s">
        <v>2483</v>
      </c>
      <c r="E1437" t="s">
        <v>2484</v>
      </c>
      <c r="F1437">
        <v>1</v>
      </c>
      <c r="G1437">
        <v>0.19839999999999999</v>
      </c>
      <c r="H1437">
        <v>5842.4</v>
      </c>
      <c r="I1437">
        <v>36</v>
      </c>
      <c r="J1437">
        <v>0.39</v>
      </c>
      <c r="K1437" t="s">
        <v>2333</v>
      </c>
    </row>
    <row r="1438" spans="1:11" ht="17" x14ac:dyDescent="0.25">
      <c r="A1438" s="1"/>
      <c r="B1438" t="s">
        <v>213</v>
      </c>
      <c r="C1438">
        <v>112</v>
      </c>
      <c r="D1438" t="s">
        <v>2485</v>
      </c>
      <c r="E1438" t="s">
        <v>2484</v>
      </c>
      <c r="F1438">
        <v>0</v>
      </c>
      <c r="G1438">
        <v>0.17469999999999999</v>
      </c>
      <c r="H1438">
        <v>7551.7</v>
      </c>
      <c r="I1438">
        <v>48</v>
      </c>
      <c r="J1438">
        <v>0.28999999999999998</v>
      </c>
      <c r="K1438" t="s">
        <v>2333</v>
      </c>
    </row>
    <row r="1439" spans="1:11" ht="17" x14ac:dyDescent="0.25">
      <c r="A1439" s="1"/>
      <c r="B1439" t="s">
        <v>213</v>
      </c>
      <c r="C1439">
        <v>113</v>
      </c>
      <c r="D1439" t="s">
        <v>2487</v>
      </c>
      <c r="E1439" t="s">
        <v>2883</v>
      </c>
      <c r="F1439">
        <v>2</v>
      </c>
      <c r="G1439">
        <v>0.12790000000000001</v>
      </c>
      <c r="H1439">
        <v>12533.4</v>
      </c>
      <c r="I1439">
        <v>75</v>
      </c>
      <c r="J1439">
        <v>0.32</v>
      </c>
      <c r="K1439" t="s">
        <v>2333</v>
      </c>
    </row>
    <row r="1440" spans="1:11" ht="17" x14ac:dyDescent="0.25">
      <c r="A1440" s="1"/>
      <c r="B1440" t="s">
        <v>213</v>
      </c>
      <c r="C1440">
        <v>114</v>
      </c>
      <c r="D1440" t="s">
        <v>2489</v>
      </c>
      <c r="E1440" t="s">
        <v>2491</v>
      </c>
      <c r="F1440">
        <v>4</v>
      </c>
      <c r="G1440">
        <v>0.16070000000000001</v>
      </c>
      <c r="H1440">
        <v>8785.9</v>
      </c>
      <c r="I1440">
        <v>60</v>
      </c>
      <c r="J1440">
        <v>0.36</v>
      </c>
      <c r="K1440" t="s">
        <v>2333</v>
      </c>
    </row>
    <row r="1441" spans="1:12" ht="17" x14ac:dyDescent="0.25">
      <c r="A1441" s="1"/>
      <c r="B1441" t="s">
        <v>213</v>
      </c>
      <c r="C1441">
        <v>115</v>
      </c>
      <c r="D1441" t="s">
        <v>2490</v>
      </c>
      <c r="E1441" t="s">
        <v>2491</v>
      </c>
      <c r="F1441">
        <v>3</v>
      </c>
      <c r="G1441">
        <v>0.18390000000000001</v>
      </c>
      <c r="H1441">
        <v>6833.9</v>
      </c>
      <c r="I1441">
        <v>43</v>
      </c>
      <c r="J1441">
        <v>0.39</v>
      </c>
      <c r="K1441" t="s">
        <v>2333</v>
      </c>
    </row>
    <row r="1442" spans="1:12" ht="17" x14ac:dyDescent="0.25">
      <c r="A1442" s="1"/>
      <c r="B1442" t="s">
        <v>213</v>
      </c>
      <c r="C1442">
        <v>116</v>
      </c>
      <c r="D1442" t="s">
        <v>2492</v>
      </c>
      <c r="E1442" t="s">
        <v>2493</v>
      </c>
      <c r="F1442">
        <v>4</v>
      </c>
      <c r="G1442">
        <v>0.21690000000000001</v>
      </c>
      <c r="H1442">
        <v>4781.7</v>
      </c>
      <c r="I1442">
        <v>28</v>
      </c>
      <c r="J1442">
        <v>0.38</v>
      </c>
      <c r="K1442" t="s">
        <v>2333</v>
      </c>
    </row>
    <row r="1443" spans="1:12" ht="17" x14ac:dyDescent="0.25">
      <c r="A1443" s="1"/>
      <c r="B1443" t="s">
        <v>213</v>
      </c>
      <c r="C1443">
        <v>117</v>
      </c>
      <c r="D1443" t="s">
        <v>2494</v>
      </c>
      <c r="E1443" t="s">
        <v>2493</v>
      </c>
      <c r="F1443">
        <v>3</v>
      </c>
      <c r="G1443">
        <v>0.2223</v>
      </c>
      <c r="H1443">
        <v>4511.7</v>
      </c>
      <c r="I1443">
        <v>26</v>
      </c>
      <c r="J1443">
        <v>0.43</v>
      </c>
      <c r="K1443" t="s">
        <v>2333</v>
      </c>
    </row>
    <row r="1444" spans="1:12" ht="17" x14ac:dyDescent="0.25">
      <c r="A1444" s="1"/>
      <c r="B1444" t="s">
        <v>213</v>
      </c>
      <c r="C1444">
        <v>118</v>
      </c>
      <c r="D1444" t="s">
        <v>2495</v>
      </c>
      <c r="E1444" t="s">
        <v>2493</v>
      </c>
      <c r="F1444">
        <v>2</v>
      </c>
      <c r="G1444">
        <v>0.22209999999999999</v>
      </c>
      <c r="H1444">
        <v>4523.8999999999996</v>
      </c>
      <c r="I1444">
        <v>26</v>
      </c>
      <c r="J1444">
        <v>0.44</v>
      </c>
      <c r="K1444" t="s">
        <v>2333</v>
      </c>
    </row>
    <row r="1445" spans="1:12" ht="17" x14ac:dyDescent="0.25">
      <c r="A1445" s="1"/>
      <c r="B1445" t="s">
        <v>213</v>
      </c>
      <c r="C1445">
        <v>119</v>
      </c>
      <c r="D1445" t="s">
        <v>2496</v>
      </c>
      <c r="E1445" t="s">
        <v>2493</v>
      </c>
      <c r="F1445">
        <v>1</v>
      </c>
      <c r="G1445">
        <v>0.19389999999999999</v>
      </c>
      <c r="H1445">
        <v>6135.3</v>
      </c>
      <c r="I1445">
        <v>38</v>
      </c>
      <c r="J1445">
        <v>0.41</v>
      </c>
      <c r="K1445" t="s">
        <v>2333</v>
      </c>
    </row>
    <row r="1446" spans="1:12" ht="17" x14ac:dyDescent="0.25">
      <c r="A1446" s="1"/>
      <c r="B1446" t="s">
        <v>213</v>
      </c>
      <c r="C1446">
        <v>120</v>
      </c>
      <c r="D1446" t="s">
        <v>2497</v>
      </c>
      <c r="E1446" t="s">
        <v>2493</v>
      </c>
      <c r="F1446">
        <v>0</v>
      </c>
      <c r="G1446">
        <v>0.16830000000000001</v>
      </c>
      <c r="H1446">
        <v>8091.4</v>
      </c>
      <c r="I1446">
        <v>55</v>
      </c>
      <c r="J1446">
        <v>0.28999999999999998</v>
      </c>
      <c r="K1446" t="s">
        <v>2333</v>
      </c>
    </row>
    <row r="1447" spans="1:12" ht="17" x14ac:dyDescent="0.25">
      <c r="A1447" s="1"/>
      <c r="B1447" t="s">
        <v>213</v>
      </c>
      <c r="C1447">
        <v>121</v>
      </c>
      <c r="D1447" t="s">
        <v>2498</v>
      </c>
      <c r="E1447" t="s">
        <v>2884</v>
      </c>
      <c r="F1447">
        <v>1</v>
      </c>
      <c r="G1447">
        <v>0.12790000000000001</v>
      </c>
      <c r="H1447">
        <v>12529.4</v>
      </c>
      <c r="I1447">
        <v>75</v>
      </c>
      <c r="J1447">
        <v>0.42</v>
      </c>
      <c r="K1447" t="s">
        <v>2333</v>
      </c>
    </row>
    <row r="1448" spans="1:12" ht="17" x14ac:dyDescent="0.25">
      <c r="A1448" s="1"/>
      <c r="B1448" t="s">
        <v>213</v>
      </c>
      <c r="C1448">
        <v>122</v>
      </c>
      <c r="D1448" t="s">
        <v>2500</v>
      </c>
      <c r="E1448" t="s">
        <v>2884</v>
      </c>
      <c r="F1448">
        <v>0</v>
      </c>
      <c r="G1448">
        <v>0.11600000000000001</v>
      </c>
      <c r="H1448">
        <v>14256.6</v>
      </c>
      <c r="I1448">
        <v>85</v>
      </c>
      <c r="J1448">
        <v>0.31</v>
      </c>
      <c r="K1448" t="s">
        <v>2333</v>
      </c>
    </row>
    <row r="1449" spans="1:12" ht="17" x14ac:dyDescent="0.25">
      <c r="A1449" s="1"/>
      <c r="B1449" t="s">
        <v>213</v>
      </c>
      <c r="C1449">
        <v>123</v>
      </c>
      <c r="D1449" t="s">
        <v>2501</v>
      </c>
      <c r="E1449" t="s">
        <v>2499</v>
      </c>
      <c r="F1449">
        <v>2</v>
      </c>
      <c r="G1449">
        <v>0.1076</v>
      </c>
      <c r="H1449">
        <v>15602.7</v>
      </c>
      <c r="I1449">
        <v>85</v>
      </c>
      <c r="J1449">
        <v>0.25</v>
      </c>
      <c r="K1449" t="s">
        <v>2333</v>
      </c>
    </row>
    <row r="1450" spans="1:12" ht="17" x14ac:dyDescent="0.25">
      <c r="A1450" s="1"/>
      <c r="B1450" t="s">
        <v>213</v>
      </c>
      <c r="C1450">
        <v>124</v>
      </c>
      <c r="D1450" t="s">
        <v>2502</v>
      </c>
      <c r="E1450" t="s">
        <v>2503</v>
      </c>
      <c r="F1450">
        <v>3</v>
      </c>
      <c r="G1450">
        <v>0.1069</v>
      </c>
      <c r="H1450">
        <v>15723.6</v>
      </c>
      <c r="I1450">
        <v>85</v>
      </c>
      <c r="J1450">
        <v>0.35</v>
      </c>
      <c r="K1450" t="s">
        <v>2333</v>
      </c>
    </row>
    <row r="1451" spans="1:12" ht="17" x14ac:dyDescent="0.25">
      <c r="A1451" s="1"/>
      <c r="B1451" t="s">
        <v>213</v>
      </c>
      <c r="C1451">
        <v>125</v>
      </c>
      <c r="D1451" t="s">
        <v>2504</v>
      </c>
      <c r="E1451" t="s">
        <v>2503</v>
      </c>
      <c r="F1451">
        <v>2</v>
      </c>
      <c r="G1451">
        <v>0.12759999999999999</v>
      </c>
      <c r="H1451">
        <v>12571.7</v>
      </c>
      <c r="I1451">
        <v>75</v>
      </c>
      <c r="J1451">
        <v>0.34</v>
      </c>
      <c r="K1451" t="s">
        <v>2333</v>
      </c>
    </row>
    <row r="1452" spans="1:12" ht="17" x14ac:dyDescent="0.25">
      <c r="A1452" s="1"/>
      <c r="B1452" t="s">
        <v>213</v>
      </c>
      <c r="C1452">
        <v>126</v>
      </c>
      <c r="D1452" t="s">
        <v>2505</v>
      </c>
      <c r="E1452" t="s">
        <v>2802</v>
      </c>
      <c r="F1452">
        <v>4</v>
      </c>
      <c r="G1452">
        <v>0.2006</v>
      </c>
      <c r="H1452">
        <v>5707.7</v>
      </c>
      <c r="I1452">
        <v>35</v>
      </c>
      <c r="J1452">
        <v>0.44</v>
      </c>
      <c r="K1452" t="s">
        <v>2333</v>
      </c>
    </row>
    <row r="1453" spans="1:12" ht="17" x14ac:dyDescent="0.25">
      <c r="A1453" s="1"/>
      <c r="B1453" t="s">
        <v>213</v>
      </c>
      <c r="C1453">
        <v>127</v>
      </c>
      <c r="D1453" t="s">
        <v>2506</v>
      </c>
      <c r="E1453" t="s">
        <v>2802</v>
      </c>
      <c r="F1453">
        <v>3</v>
      </c>
      <c r="G1453">
        <v>0.23810000000000001</v>
      </c>
      <c r="H1453">
        <v>3803.2</v>
      </c>
      <c r="I1453">
        <v>20</v>
      </c>
      <c r="J1453">
        <v>0.4</v>
      </c>
      <c r="K1453" t="s">
        <v>2333</v>
      </c>
    </row>
    <row r="1454" spans="1:12" ht="17" x14ac:dyDescent="0.25">
      <c r="A1454" s="1"/>
      <c r="B1454" t="s">
        <v>213</v>
      </c>
      <c r="C1454">
        <v>128</v>
      </c>
      <c r="D1454" t="s">
        <v>2508</v>
      </c>
      <c r="E1454" t="s">
        <v>2803</v>
      </c>
      <c r="F1454">
        <v>4</v>
      </c>
      <c r="G1454">
        <v>0.29870000000000002</v>
      </c>
      <c r="H1454">
        <v>1973.8</v>
      </c>
      <c r="I1454">
        <v>6.5</v>
      </c>
      <c r="J1454">
        <v>0.34</v>
      </c>
      <c r="K1454" t="s">
        <v>2333</v>
      </c>
      <c r="L1454" t="s">
        <v>95</v>
      </c>
    </row>
    <row r="1455" spans="1:12" ht="17" x14ac:dyDescent="0.25">
      <c r="A1455" s="1"/>
      <c r="B1455" t="s">
        <v>213</v>
      </c>
      <c r="C1455">
        <v>129</v>
      </c>
      <c r="D1455" t="s">
        <v>2509</v>
      </c>
      <c r="E1455" t="s">
        <v>2803</v>
      </c>
      <c r="F1455">
        <v>3</v>
      </c>
      <c r="G1455">
        <v>0.29580000000000001</v>
      </c>
      <c r="H1455">
        <v>2036.8</v>
      </c>
      <c r="I1455">
        <v>7</v>
      </c>
      <c r="J1455">
        <v>0.35</v>
      </c>
      <c r="K1455" t="s">
        <v>2333</v>
      </c>
      <c r="L1455" t="s">
        <v>95</v>
      </c>
    </row>
    <row r="1456" spans="1:12" ht="17" x14ac:dyDescent="0.25">
      <c r="A1456" s="1"/>
      <c r="B1456" t="s">
        <v>213</v>
      </c>
      <c r="C1456">
        <v>130</v>
      </c>
      <c r="D1456" t="s">
        <v>2510</v>
      </c>
      <c r="E1456" t="s">
        <v>2803</v>
      </c>
      <c r="F1456">
        <v>2</v>
      </c>
      <c r="G1456">
        <v>0.27579999999999999</v>
      </c>
      <c r="H1456">
        <v>2529.1999999999998</v>
      </c>
      <c r="I1456">
        <v>11</v>
      </c>
      <c r="J1456">
        <v>0.38</v>
      </c>
      <c r="K1456" t="s">
        <v>2333</v>
      </c>
    </row>
    <row r="1457" spans="1:11" ht="17" x14ac:dyDescent="0.25">
      <c r="A1457" s="1"/>
      <c r="B1457" t="s">
        <v>213</v>
      </c>
      <c r="C1457">
        <v>131</v>
      </c>
      <c r="D1457" t="s">
        <v>2511</v>
      </c>
      <c r="E1457" t="s">
        <v>2803</v>
      </c>
      <c r="F1457">
        <v>1</v>
      </c>
      <c r="G1457">
        <v>0.2429</v>
      </c>
      <c r="H1457">
        <v>3610.4</v>
      </c>
      <c r="I1457">
        <v>19</v>
      </c>
      <c r="J1457">
        <v>0.41</v>
      </c>
      <c r="K1457" t="s">
        <v>2333</v>
      </c>
    </row>
    <row r="1458" spans="1:11" ht="17" x14ac:dyDescent="0.25">
      <c r="A1458" s="1"/>
      <c r="B1458" t="s">
        <v>213</v>
      </c>
      <c r="C1458">
        <v>132</v>
      </c>
      <c r="D1458" t="s">
        <v>2512</v>
      </c>
      <c r="E1458" t="s">
        <v>2803</v>
      </c>
      <c r="F1458">
        <v>0</v>
      </c>
      <c r="G1458">
        <v>0.19159999999999999</v>
      </c>
      <c r="H1458">
        <v>6291.2</v>
      </c>
      <c r="I1458">
        <v>39</v>
      </c>
      <c r="J1458">
        <v>0.38</v>
      </c>
      <c r="K1458" t="s">
        <v>2333</v>
      </c>
    </row>
    <row r="1459" spans="1:11" ht="17" x14ac:dyDescent="0.25">
      <c r="A1459" s="1"/>
      <c r="B1459" t="s">
        <v>213</v>
      </c>
      <c r="C1459">
        <v>133</v>
      </c>
      <c r="D1459" t="s">
        <v>2514</v>
      </c>
      <c r="E1459" t="s">
        <v>2885</v>
      </c>
      <c r="F1459">
        <v>1</v>
      </c>
      <c r="G1459">
        <v>0.107</v>
      </c>
      <c r="H1459">
        <v>15703.7</v>
      </c>
      <c r="I1459">
        <v>85</v>
      </c>
      <c r="J1459">
        <v>0.36</v>
      </c>
      <c r="K1459" t="s">
        <v>2333</v>
      </c>
    </row>
    <row r="1460" spans="1:11" ht="17" x14ac:dyDescent="0.25">
      <c r="A1460" s="1"/>
      <c r="B1460" t="s">
        <v>213</v>
      </c>
      <c r="C1460">
        <v>134</v>
      </c>
      <c r="D1460" t="s">
        <v>2515</v>
      </c>
      <c r="E1460" t="s">
        <v>2885</v>
      </c>
      <c r="F1460">
        <v>0</v>
      </c>
      <c r="G1460">
        <v>9.7699999999999995E-2</v>
      </c>
      <c r="H1460">
        <v>17366.3</v>
      </c>
      <c r="I1460">
        <v>90</v>
      </c>
      <c r="J1460">
        <v>0.28000000000000003</v>
      </c>
      <c r="K1460" t="s">
        <v>2333</v>
      </c>
    </row>
    <row r="1461" spans="1:11" ht="17" x14ac:dyDescent="0.25">
      <c r="A1461" s="1"/>
      <c r="B1461" t="s">
        <v>213</v>
      </c>
      <c r="C1461">
        <v>135</v>
      </c>
      <c r="D1461" t="s">
        <v>2516</v>
      </c>
      <c r="E1461" t="s">
        <v>2919</v>
      </c>
      <c r="F1461">
        <v>5</v>
      </c>
      <c r="G1461">
        <v>8.4699999999999998E-2</v>
      </c>
      <c r="H1461">
        <v>20007.5</v>
      </c>
      <c r="I1461">
        <v>95</v>
      </c>
      <c r="J1461">
        <v>0.17</v>
      </c>
      <c r="K1461" t="s">
        <v>2333</v>
      </c>
    </row>
    <row r="1462" spans="1:11" ht="17" x14ac:dyDescent="0.25">
      <c r="A1462" s="1"/>
      <c r="B1462" t="s">
        <v>213</v>
      </c>
      <c r="C1462">
        <v>136</v>
      </c>
      <c r="D1462" t="s">
        <v>2518</v>
      </c>
      <c r="E1462" t="s">
        <v>2519</v>
      </c>
      <c r="F1462">
        <v>4</v>
      </c>
      <c r="G1462">
        <v>9.2700000000000005E-2</v>
      </c>
      <c r="H1462">
        <v>18339.400000000001</v>
      </c>
      <c r="I1462">
        <v>95</v>
      </c>
      <c r="J1462">
        <v>0.35</v>
      </c>
      <c r="K1462" t="s">
        <v>2333</v>
      </c>
    </row>
    <row r="1463" spans="1:11" ht="17" x14ac:dyDescent="0.25">
      <c r="A1463" s="1"/>
      <c r="B1463" t="s">
        <v>213</v>
      </c>
      <c r="C1463">
        <v>137</v>
      </c>
      <c r="D1463" t="s">
        <v>2520</v>
      </c>
      <c r="E1463" t="s">
        <v>2519</v>
      </c>
      <c r="F1463">
        <v>3</v>
      </c>
      <c r="G1463">
        <v>9.5000000000000001E-2</v>
      </c>
      <c r="H1463">
        <v>17890.400000000001</v>
      </c>
      <c r="I1463">
        <v>90</v>
      </c>
      <c r="J1463">
        <v>0.44</v>
      </c>
      <c r="K1463" t="s">
        <v>2333</v>
      </c>
    </row>
    <row r="1464" spans="1:11" ht="17" x14ac:dyDescent="0.25">
      <c r="A1464" s="1"/>
      <c r="B1464" t="s">
        <v>213</v>
      </c>
      <c r="C1464">
        <v>138</v>
      </c>
      <c r="D1464" t="s">
        <v>2521</v>
      </c>
      <c r="E1464" t="s">
        <v>2519</v>
      </c>
      <c r="F1464">
        <v>2</v>
      </c>
      <c r="G1464">
        <v>0.1033</v>
      </c>
      <c r="H1464">
        <v>16356.8</v>
      </c>
      <c r="I1464">
        <v>90</v>
      </c>
      <c r="J1464">
        <v>0.42</v>
      </c>
      <c r="K1464" t="s">
        <v>2333</v>
      </c>
    </row>
    <row r="1465" spans="1:11" ht="17" x14ac:dyDescent="0.25">
      <c r="A1465" s="1"/>
      <c r="B1465" t="s">
        <v>213</v>
      </c>
      <c r="C1465">
        <v>139</v>
      </c>
      <c r="D1465" t="s">
        <v>2523</v>
      </c>
      <c r="E1465" t="s">
        <v>2525</v>
      </c>
      <c r="F1465">
        <v>4</v>
      </c>
      <c r="G1465">
        <v>0.12839999999999999</v>
      </c>
      <c r="H1465">
        <v>12460.7</v>
      </c>
      <c r="I1465">
        <v>75</v>
      </c>
      <c r="J1465">
        <v>0.28000000000000003</v>
      </c>
      <c r="K1465" t="s">
        <v>2333</v>
      </c>
    </row>
    <row r="1466" spans="1:11" ht="17" x14ac:dyDescent="0.25">
      <c r="A1466" s="1"/>
      <c r="B1466" t="s">
        <v>213</v>
      </c>
      <c r="C1466">
        <v>140</v>
      </c>
      <c r="D1466" t="s">
        <v>2524</v>
      </c>
      <c r="E1466" t="s">
        <v>2527</v>
      </c>
      <c r="F1466">
        <v>4</v>
      </c>
      <c r="G1466">
        <v>0.1832</v>
      </c>
      <c r="H1466">
        <v>6890.7</v>
      </c>
      <c r="I1466">
        <v>44</v>
      </c>
      <c r="J1466">
        <v>0.55000000000000004</v>
      </c>
      <c r="K1466" t="s">
        <v>2333</v>
      </c>
    </row>
    <row r="1467" spans="1:11" ht="17" x14ac:dyDescent="0.25">
      <c r="A1467" s="1"/>
      <c r="B1467" t="s">
        <v>213</v>
      </c>
      <c r="C1467">
        <v>141</v>
      </c>
      <c r="D1467" t="s">
        <v>2526</v>
      </c>
      <c r="E1467" t="s">
        <v>2527</v>
      </c>
      <c r="F1467">
        <v>3</v>
      </c>
      <c r="G1467">
        <v>0.20130000000000001</v>
      </c>
      <c r="H1467">
        <v>5663.8</v>
      </c>
      <c r="I1467">
        <v>35</v>
      </c>
      <c r="J1467">
        <v>0.56000000000000005</v>
      </c>
      <c r="K1467" t="s">
        <v>2333</v>
      </c>
    </row>
    <row r="1468" spans="1:11" ht="17" x14ac:dyDescent="0.25">
      <c r="A1468" s="1"/>
      <c r="B1468" t="s">
        <v>213</v>
      </c>
      <c r="C1468">
        <v>142</v>
      </c>
      <c r="D1468" t="s">
        <v>2528</v>
      </c>
      <c r="E1468" t="s">
        <v>2527</v>
      </c>
      <c r="F1468">
        <v>2</v>
      </c>
      <c r="G1468">
        <v>0.21959999999999999</v>
      </c>
      <c r="H1468">
        <v>4647.1000000000004</v>
      </c>
      <c r="I1468">
        <v>27</v>
      </c>
      <c r="J1468">
        <v>0.46</v>
      </c>
      <c r="K1468" t="s">
        <v>2333</v>
      </c>
    </row>
    <row r="1469" spans="1:11" ht="17" x14ac:dyDescent="0.25">
      <c r="A1469" s="1"/>
      <c r="B1469" t="s">
        <v>213</v>
      </c>
      <c r="C1469">
        <v>143</v>
      </c>
      <c r="D1469" t="s">
        <v>2529</v>
      </c>
      <c r="E1469" t="s">
        <v>2527</v>
      </c>
      <c r="F1469">
        <v>1</v>
      </c>
      <c r="G1469">
        <v>0.2112</v>
      </c>
      <c r="H1469">
        <v>5089</v>
      </c>
      <c r="I1469">
        <v>30</v>
      </c>
      <c r="J1469">
        <v>0.37</v>
      </c>
      <c r="K1469" t="s">
        <v>2333</v>
      </c>
    </row>
    <row r="1470" spans="1:11" ht="17" x14ac:dyDescent="0.25">
      <c r="A1470" s="1"/>
      <c r="B1470" t="s">
        <v>213</v>
      </c>
      <c r="C1470">
        <v>144</v>
      </c>
      <c r="D1470" t="s">
        <v>2530</v>
      </c>
      <c r="E1470" t="s">
        <v>2531</v>
      </c>
      <c r="F1470">
        <v>2</v>
      </c>
      <c r="G1470">
        <v>0.19409999999999999</v>
      </c>
      <c r="H1470">
        <v>6121</v>
      </c>
      <c r="I1470">
        <v>38</v>
      </c>
      <c r="J1470">
        <v>0.36</v>
      </c>
      <c r="K1470" t="s">
        <v>2333</v>
      </c>
    </row>
    <row r="1471" spans="1:11" ht="17" x14ac:dyDescent="0.25">
      <c r="A1471" s="1"/>
      <c r="B1471" t="s">
        <v>213</v>
      </c>
      <c r="C1471">
        <v>145</v>
      </c>
      <c r="D1471" t="s">
        <v>2532</v>
      </c>
      <c r="E1471" t="s">
        <v>2531</v>
      </c>
      <c r="F1471">
        <v>1</v>
      </c>
      <c r="G1471">
        <v>0.15190000000000001</v>
      </c>
      <c r="H1471">
        <v>9666.7999999999993</v>
      </c>
      <c r="I1471">
        <v>65</v>
      </c>
      <c r="J1471">
        <v>0.43</v>
      </c>
      <c r="K1471" t="s">
        <v>2333</v>
      </c>
    </row>
    <row r="1472" spans="1:11" ht="17" x14ac:dyDescent="0.25">
      <c r="A1472" s="1"/>
      <c r="B1472" t="s">
        <v>213</v>
      </c>
      <c r="C1472">
        <v>146</v>
      </c>
      <c r="D1472" t="s">
        <v>2533</v>
      </c>
      <c r="E1472" t="s">
        <v>2531</v>
      </c>
      <c r="F1472">
        <v>0</v>
      </c>
      <c r="G1472">
        <v>0.1341</v>
      </c>
      <c r="H1472">
        <v>11720.8</v>
      </c>
      <c r="I1472">
        <v>75</v>
      </c>
      <c r="J1472">
        <v>0.28000000000000003</v>
      </c>
      <c r="K1472" t="s">
        <v>2333</v>
      </c>
    </row>
    <row r="1473" spans="1:11" ht="17" x14ac:dyDescent="0.25">
      <c r="A1473" s="1"/>
      <c r="B1473" t="s">
        <v>213</v>
      </c>
      <c r="C1473">
        <v>147</v>
      </c>
      <c r="D1473" t="s">
        <v>2535</v>
      </c>
      <c r="E1473" t="s">
        <v>2920</v>
      </c>
      <c r="F1473">
        <v>4</v>
      </c>
      <c r="G1473">
        <v>0.1171</v>
      </c>
      <c r="H1473">
        <v>14086.6</v>
      </c>
      <c r="I1473">
        <v>80</v>
      </c>
      <c r="J1473">
        <v>0.22</v>
      </c>
      <c r="K1473" t="s">
        <v>2333</v>
      </c>
    </row>
    <row r="1474" spans="1:11" ht="17" x14ac:dyDescent="0.25">
      <c r="A1474" s="1"/>
      <c r="B1474" t="s">
        <v>213</v>
      </c>
      <c r="C1474">
        <v>148</v>
      </c>
      <c r="D1474" t="s">
        <v>2536</v>
      </c>
      <c r="E1474" t="s">
        <v>2804</v>
      </c>
      <c r="F1474">
        <v>4</v>
      </c>
      <c r="G1474">
        <v>0.13739999999999999</v>
      </c>
      <c r="H1474">
        <v>11311</v>
      </c>
      <c r="I1474">
        <v>70</v>
      </c>
      <c r="J1474">
        <v>0.4</v>
      </c>
      <c r="K1474" t="s">
        <v>2333</v>
      </c>
    </row>
    <row r="1475" spans="1:11" ht="17" x14ac:dyDescent="0.25">
      <c r="A1475" s="1"/>
      <c r="B1475" t="s">
        <v>213</v>
      </c>
      <c r="C1475">
        <v>149</v>
      </c>
      <c r="D1475" t="s">
        <v>2537</v>
      </c>
      <c r="E1475" t="s">
        <v>2804</v>
      </c>
      <c r="F1475">
        <v>3</v>
      </c>
      <c r="G1475">
        <v>0.161</v>
      </c>
      <c r="H1475">
        <v>8760.7999999999993</v>
      </c>
      <c r="I1475">
        <v>60</v>
      </c>
      <c r="J1475">
        <v>0.49</v>
      </c>
      <c r="K1475" t="s">
        <v>2333</v>
      </c>
    </row>
    <row r="1476" spans="1:11" ht="17" x14ac:dyDescent="0.25">
      <c r="A1476" s="1"/>
      <c r="B1476" t="s">
        <v>213</v>
      </c>
      <c r="C1476">
        <v>150</v>
      </c>
      <c r="D1476" t="s">
        <v>2539</v>
      </c>
      <c r="E1476" t="s">
        <v>2804</v>
      </c>
      <c r="F1476">
        <v>2</v>
      </c>
      <c r="G1476">
        <v>0.1608</v>
      </c>
      <c r="H1476">
        <v>8777.2000000000007</v>
      </c>
      <c r="I1476">
        <v>60</v>
      </c>
      <c r="J1476">
        <v>0.52</v>
      </c>
      <c r="K1476" t="s">
        <v>2333</v>
      </c>
    </row>
    <row r="1477" spans="1:11" ht="17" x14ac:dyDescent="0.25">
      <c r="A1477" s="1"/>
      <c r="B1477" t="s">
        <v>213</v>
      </c>
      <c r="C1477">
        <v>151</v>
      </c>
      <c r="D1477" t="s">
        <v>2540</v>
      </c>
      <c r="E1477" t="s">
        <v>2804</v>
      </c>
      <c r="F1477">
        <v>1</v>
      </c>
      <c r="G1477">
        <v>0.17530000000000001</v>
      </c>
      <c r="H1477">
        <v>7501.2</v>
      </c>
      <c r="I1477">
        <v>48</v>
      </c>
      <c r="J1477">
        <v>0.4</v>
      </c>
      <c r="K1477" t="s">
        <v>2333</v>
      </c>
    </row>
    <row r="1478" spans="1:11" ht="17" x14ac:dyDescent="0.25">
      <c r="A1478" s="1"/>
      <c r="B1478" t="s">
        <v>213</v>
      </c>
      <c r="C1478">
        <v>152</v>
      </c>
      <c r="D1478" t="s">
        <v>2541</v>
      </c>
      <c r="E1478" t="s">
        <v>2542</v>
      </c>
      <c r="F1478">
        <v>4</v>
      </c>
      <c r="G1478">
        <v>0.20380000000000001</v>
      </c>
      <c r="H1478">
        <v>5514.2</v>
      </c>
      <c r="I1478">
        <v>34</v>
      </c>
      <c r="J1478">
        <v>0.32</v>
      </c>
      <c r="K1478" t="s">
        <v>2333</v>
      </c>
    </row>
    <row r="1479" spans="1:11" ht="17" x14ac:dyDescent="0.25">
      <c r="A1479" s="1"/>
      <c r="B1479" t="s">
        <v>213</v>
      </c>
      <c r="C1479">
        <v>153</v>
      </c>
      <c r="D1479" t="s">
        <v>2543</v>
      </c>
      <c r="E1479" t="s">
        <v>2548</v>
      </c>
      <c r="F1479">
        <v>4</v>
      </c>
      <c r="G1479">
        <v>0.22670000000000001</v>
      </c>
      <c r="H1479">
        <v>4302.3999999999996</v>
      </c>
      <c r="I1479">
        <v>24</v>
      </c>
      <c r="J1479">
        <v>0.31</v>
      </c>
      <c r="K1479" t="s">
        <v>2333</v>
      </c>
    </row>
    <row r="1480" spans="1:11" ht="17" x14ac:dyDescent="0.25">
      <c r="A1480" s="1"/>
      <c r="B1480" t="s">
        <v>213</v>
      </c>
      <c r="C1480">
        <v>154</v>
      </c>
      <c r="D1480" t="s">
        <v>2544</v>
      </c>
      <c r="E1480" t="s">
        <v>2548</v>
      </c>
      <c r="F1480">
        <v>3</v>
      </c>
      <c r="G1480">
        <v>0.21679999999999999</v>
      </c>
      <c r="H1480">
        <v>4788.3999999999996</v>
      </c>
      <c r="I1480">
        <v>28</v>
      </c>
      <c r="J1480">
        <v>0.39</v>
      </c>
      <c r="K1480" t="s">
        <v>2333</v>
      </c>
    </row>
    <row r="1481" spans="1:11" ht="17" x14ac:dyDescent="0.25">
      <c r="A1481" s="1"/>
      <c r="B1481" t="s">
        <v>213</v>
      </c>
      <c r="C1481">
        <v>155</v>
      </c>
      <c r="D1481" t="s">
        <v>2545</v>
      </c>
      <c r="E1481" t="s">
        <v>2548</v>
      </c>
      <c r="F1481">
        <v>2</v>
      </c>
      <c r="G1481">
        <v>0.21920000000000001</v>
      </c>
      <c r="H1481">
        <v>4668.5</v>
      </c>
      <c r="I1481">
        <v>27</v>
      </c>
      <c r="J1481">
        <v>0.42</v>
      </c>
      <c r="K1481" t="s">
        <v>2333</v>
      </c>
    </row>
    <row r="1482" spans="1:11" ht="17" x14ac:dyDescent="0.25">
      <c r="A1482" s="1"/>
      <c r="B1482" t="s">
        <v>213</v>
      </c>
      <c r="C1482">
        <v>156</v>
      </c>
      <c r="D1482" t="s">
        <v>2546</v>
      </c>
      <c r="E1482" t="s">
        <v>2548</v>
      </c>
      <c r="F1482">
        <v>1</v>
      </c>
      <c r="G1482">
        <v>0.21340000000000001</v>
      </c>
      <c r="H1482">
        <v>4969.8999999999996</v>
      </c>
      <c r="I1482">
        <v>30</v>
      </c>
      <c r="J1482">
        <v>0.31</v>
      </c>
      <c r="K1482" t="s">
        <v>2333</v>
      </c>
    </row>
    <row r="1483" spans="1:11" ht="17" x14ac:dyDescent="0.25">
      <c r="A1483" s="1"/>
      <c r="B1483" t="s">
        <v>213</v>
      </c>
      <c r="C1483">
        <v>157</v>
      </c>
      <c r="D1483" t="s">
        <v>2547</v>
      </c>
      <c r="E1483" t="s">
        <v>2889</v>
      </c>
      <c r="F1483">
        <v>3</v>
      </c>
      <c r="G1483">
        <v>0.18779999999999999</v>
      </c>
      <c r="H1483">
        <v>6554.6</v>
      </c>
      <c r="I1483">
        <v>41</v>
      </c>
      <c r="J1483">
        <v>0.37</v>
      </c>
      <c r="K1483" t="s">
        <v>2333</v>
      </c>
    </row>
    <row r="1484" spans="1:11" ht="17" x14ac:dyDescent="0.25">
      <c r="A1484" s="1"/>
      <c r="B1484" t="s">
        <v>213</v>
      </c>
      <c r="C1484">
        <v>158</v>
      </c>
      <c r="D1484" t="s">
        <v>2549</v>
      </c>
      <c r="E1484" t="s">
        <v>2889</v>
      </c>
      <c r="F1484">
        <v>2</v>
      </c>
      <c r="G1484">
        <v>0.18149999999999999</v>
      </c>
      <c r="H1484">
        <v>7014.8</v>
      </c>
      <c r="I1484">
        <v>45</v>
      </c>
      <c r="J1484">
        <v>0.39</v>
      </c>
      <c r="K1484" t="s">
        <v>2333</v>
      </c>
    </row>
    <row r="1485" spans="1:11" ht="17" x14ac:dyDescent="0.25">
      <c r="A1485" s="1"/>
      <c r="B1485" t="s">
        <v>213</v>
      </c>
      <c r="C1485">
        <v>159</v>
      </c>
      <c r="D1485" t="s">
        <v>2551</v>
      </c>
      <c r="E1485" t="s">
        <v>2550</v>
      </c>
      <c r="F1485">
        <v>3</v>
      </c>
      <c r="G1485">
        <v>0.18490000000000001</v>
      </c>
      <c r="H1485">
        <v>6760.4</v>
      </c>
      <c r="I1485">
        <v>43</v>
      </c>
      <c r="J1485">
        <v>0.34</v>
      </c>
      <c r="K1485" t="s">
        <v>2333</v>
      </c>
    </row>
    <row r="1486" spans="1:11" ht="17" x14ac:dyDescent="0.25">
      <c r="A1486" s="1"/>
      <c r="B1486" t="s">
        <v>213</v>
      </c>
      <c r="C1486">
        <v>160</v>
      </c>
      <c r="D1486" t="s">
        <v>2552</v>
      </c>
      <c r="E1486" t="s">
        <v>2550</v>
      </c>
      <c r="F1486">
        <v>2</v>
      </c>
      <c r="G1486">
        <v>0.17680000000000001</v>
      </c>
      <c r="H1486">
        <v>7380.3</v>
      </c>
      <c r="I1486">
        <v>47</v>
      </c>
      <c r="J1486">
        <v>0.37</v>
      </c>
      <c r="K1486" t="s">
        <v>2333</v>
      </c>
    </row>
    <row r="1487" spans="1:11" ht="17" x14ac:dyDescent="0.25">
      <c r="A1487" s="1"/>
      <c r="B1487" t="s">
        <v>213</v>
      </c>
      <c r="C1487">
        <v>161</v>
      </c>
      <c r="D1487" t="s">
        <v>2553</v>
      </c>
      <c r="E1487" t="s">
        <v>2550</v>
      </c>
      <c r="F1487">
        <v>1</v>
      </c>
      <c r="G1487">
        <v>0.15110000000000001</v>
      </c>
      <c r="H1487">
        <v>9750.2999999999993</v>
      </c>
      <c r="I1487">
        <v>65</v>
      </c>
      <c r="J1487">
        <v>0.43</v>
      </c>
      <c r="K1487" t="s">
        <v>2333</v>
      </c>
    </row>
    <row r="1488" spans="1:11" ht="17" x14ac:dyDescent="0.25">
      <c r="A1488" s="1"/>
      <c r="B1488" t="s">
        <v>213</v>
      </c>
      <c r="C1488">
        <v>162</v>
      </c>
      <c r="D1488" t="s">
        <v>2554</v>
      </c>
      <c r="E1488" t="s">
        <v>2550</v>
      </c>
      <c r="F1488">
        <v>0</v>
      </c>
      <c r="G1488">
        <v>0.16839999999999999</v>
      </c>
      <c r="H1488">
        <v>8088.6</v>
      </c>
      <c r="I1488">
        <v>55</v>
      </c>
      <c r="J1488">
        <v>0.33</v>
      </c>
      <c r="K1488" t="s">
        <v>2333</v>
      </c>
    </row>
    <row r="1489" spans="1:11" ht="17" x14ac:dyDescent="0.25">
      <c r="A1489" s="1"/>
      <c r="B1489" t="s">
        <v>213</v>
      </c>
      <c r="C1489">
        <v>163</v>
      </c>
      <c r="D1489" t="s">
        <v>2556</v>
      </c>
      <c r="E1489" t="s">
        <v>2847</v>
      </c>
      <c r="F1489">
        <v>5</v>
      </c>
      <c r="G1489">
        <v>0.18060000000000001</v>
      </c>
      <c r="H1489">
        <v>7086.5</v>
      </c>
      <c r="I1489">
        <v>45</v>
      </c>
      <c r="J1489">
        <v>0.22</v>
      </c>
      <c r="K1489" t="s">
        <v>2333</v>
      </c>
    </row>
    <row r="1490" spans="1:11" ht="17" x14ac:dyDescent="0.25">
      <c r="A1490" s="1"/>
      <c r="B1490" t="s">
        <v>213</v>
      </c>
      <c r="C1490">
        <v>164</v>
      </c>
      <c r="D1490" t="s">
        <v>2557</v>
      </c>
      <c r="E1490" t="s">
        <v>2558</v>
      </c>
      <c r="F1490">
        <v>4</v>
      </c>
      <c r="G1490">
        <v>0.20910000000000001</v>
      </c>
      <c r="H1490">
        <v>5206.3</v>
      </c>
      <c r="I1490">
        <v>31</v>
      </c>
      <c r="J1490">
        <v>0.46</v>
      </c>
      <c r="K1490" t="s">
        <v>2333</v>
      </c>
    </row>
    <row r="1491" spans="1:11" ht="17" x14ac:dyDescent="0.25">
      <c r="A1491" s="1"/>
      <c r="B1491" t="s">
        <v>213</v>
      </c>
      <c r="C1491">
        <v>165</v>
      </c>
      <c r="D1491" t="s">
        <v>2559</v>
      </c>
      <c r="E1491" t="s">
        <v>2558</v>
      </c>
      <c r="F1491">
        <v>3</v>
      </c>
      <c r="G1491">
        <v>0.24759999999999999</v>
      </c>
      <c r="H1491">
        <v>3431.5</v>
      </c>
      <c r="I1491">
        <v>18</v>
      </c>
      <c r="J1491">
        <v>0.44</v>
      </c>
      <c r="K1491" t="s">
        <v>2333</v>
      </c>
    </row>
    <row r="1492" spans="1:11" ht="17" x14ac:dyDescent="0.25">
      <c r="A1492" s="1"/>
      <c r="B1492" t="s">
        <v>213</v>
      </c>
      <c r="C1492">
        <v>166</v>
      </c>
      <c r="D1492" t="s">
        <v>2560</v>
      </c>
      <c r="E1492" t="s">
        <v>2558</v>
      </c>
      <c r="F1492">
        <v>2</v>
      </c>
      <c r="G1492">
        <v>0.27179999999999999</v>
      </c>
      <c r="H1492">
        <v>2641.6</v>
      </c>
      <c r="I1492">
        <v>11</v>
      </c>
      <c r="J1492">
        <v>0.41</v>
      </c>
      <c r="K1492" t="s">
        <v>2333</v>
      </c>
    </row>
    <row r="1493" spans="1:11" ht="17" x14ac:dyDescent="0.25">
      <c r="A1493" s="1"/>
      <c r="B1493" t="s">
        <v>213</v>
      </c>
      <c r="C1493">
        <v>167</v>
      </c>
      <c r="D1493" t="s">
        <v>2561</v>
      </c>
      <c r="E1493" t="s">
        <v>2558</v>
      </c>
      <c r="F1493">
        <v>1</v>
      </c>
      <c r="G1493">
        <v>0.22739999999999999</v>
      </c>
      <c r="H1493">
        <v>4269.3</v>
      </c>
      <c r="I1493">
        <v>24</v>
      </c>
      <c r="J1493">
        <v>0.3</v>
      </c>
      <c r="K1493" t="s">
        <v>2333</v>
      </c>
    </row>
    <row r="1494" spans="1:11" ht="17" x14ac:dyDescent="0.25">
      <c r="A1494" s="1"/>
      <c r="B1494" t="s">
        <v>213</v>
      </c>
      <c r="C1494">
        <v>168</v>
      </c>
      <c r="D1494" t="s">
        <v>2562</v>
      </c>
      <c r="E1494" t="s">
        <v>2921</v>
      </c>
      <c r="F1494">
        <v>1</v>
      </c>
      <c r="G1494">
        <v>0.20599999999999999</v>
      </c>
      <c r="H1494">
        <v>5381.5</v>
      </c>
      <c r="I1494">
        <v>33</v>
      </c>
      <c r="J1494">
        <v>0.23</v>
      </c>
      <c r="K1494" t="s">
        <v>2333</v>
      </c>
    </row>
    <row r="1495" spans="1:11" ht="17" x14ac:dyDescent="0.25">
      <c r="A1495" s="1"/>
      <c r="B1495" t="s">
        <v>213</v>
      </c>
      <c r="C1495">
        <v>169</v>
      </c>
      <c r="D1495" t="s">
        <v>2563</v>
      </c>
      <c r="E1495" t="s">
        <v>2566</v>
      </c>
      <c r="F1495">
        <v>4</v>
      </c>
      <c r="G1495">
        <v>0.21229999999999999</v>
      </c>
      <c r="H1495">
        <v>5029.2</v>
      </c>
      <c r="I1495">
        <v>30</v>
      </c>
      <c r="J1495">
        <v>0.25</v>
      </c>
      <c r="K1495" t="s">
        <v>2333</v>
      </c>
    </row>
    <row r="1496" spans="1:11" ht="17" x14ac:dyDescent="0.25">
      <c r="A1496" s="1"/>
      <c r="B1496" t="s">
        <v>213</v>
      </c>
      <c r="C1496">
        <v>170</v>
      </c>
      <c r="D1496" t="s">
        <v>2565</v>
      </c>
      <c r="E1496" t="s">
        <v>2807</v>
      </c>
      <c r="F1496">
        <v>4</v>
      </c>
      <c r="G1496">
        <v>0.23549999999999999</v>
      </c>
      <c r="H1496">
        <v>3912.3</v>
      </c>
      <c r="I1496">
        <v>21</v>
      </c>
      <c r="J1496">
        <v>0.28000000000000003</v>
      </c>
      <c r="K1496" t="s">
        <v>2333</v>
      </c>
    </row>
    <row r="1497" spans="1:11" ht="17" x14ac:dyDescent="0.25">
      <c r="A1497" s="1"/>
      <c r="B1497" t="s">
        <v>213</v>
      </c>
      <c r="C1497">
        <v>171</v>
      </c>
      <c r="D1497" t="s">
        <v>2567</v>
      </c>
      <c r="E1497" t="s">
        <v>2807</v>
      </c>
      <c r="F1497">
        <v>3</v>
      </c>
      <c r="G1497">
        <v>0.25459999999999999</v>
      </c>
      <c r="H1497">
        <v>3183</v>
      </c>
      <c r="I1497">
        <v>16</v>
      </c>
      <c r="J1497">
        <v>0.27</v>
      </c>
      <c r="K1497" t="s">
        <v>2333</v>
      </c>
    </row>
    <row r="1498" spans="1:11" ht="17" x14ac:dyDescent="0.25">
      <c r="A1498" s="1"/>
      <c r="B1498" t="s">
        <v>213</v>
      </c>
      <c r="C1498">
        <v>172</v>
      </c>
      <c r="D1498" t="s">
        <v>2568</v>
      </c>
      <c r="E1498" t="s">
        <v>2571</v>
      </c>
      <c r="F1498">
        <v>3</v>
      </c>
      <c r="G1498">
        <v>0.26129999999999998</v>
      </c>
      <c r="H1498">
        <v>2959.7</v>
      </c>
      <c r="I1498">
        <v>14</v>
      </c>
      <c r="J1498">
        <v>0.4</v>
      </c>
      <c r="K1498" t="s">
        <v>2333</v>
      </c>
    </row>
    <row r="1499" spans="1:11" ht="17" x14ac:dyDescent="0.25">
      <c r="A1499" s="1"/>
      <c r="B1499" t="s">
        <v>213</v>
      </c>
      <c r="C1499">
        <v>173</v>
      </c>
      <c r="D1499" t="s">
        <v>2569</v>
      </c>
      <c r="E1499" t="s">
        <v>2571</v>
      </c>
      <c r="F1499">
        <v>2</v>
      </c>
      <c r="G1499">
        <v>0.25090000000000001</v>
      </c>
      <c r="H1499">
        <v>3311.7</v>
      </c>
      <c r="I1499">
        <v>17</v>
      </c>
      <c r="J1499">
        <v>0.44</v>
      </c>
      <c r="K1499" t="s">
        <v>2333</v>
      </c>
    </row>
    <row r="1500" spans="1:11" ht="17" x14ac:dyDescent="0.25">
      <c r="A1500" s="1"/>
      <c r="B1500" t="s">
        <v>213</v>
      </c>
      <c r="C1500">
        <v>174</v>
      </c>
      <c r="D1500" t="s">
        <v>2570</v>
      </c>
      <c r="E1500" t="s">
        <v>2571</v>
      </c>
      <c r="F1500">
        <v>1</v>
      </c>
      <c r="G1500">
        <v>0.1996</v>
      </c>
      <c r="H1500">
        <v>5770.3</v>
      </c>
      <c r="I1500">
        <v>36</v>
      </c>
      <c r="J1500">
        <v>0.41</v>
      </c>
      <c r="K1500" t="s">
        <v>2333</v>
      </c>
    </row>
    <row r="1501" spans="1:11" ht="17" x14ac:dyDescent="0.25">
      <c r="A1501" s="1"/>
      <c r="B1501" t="s">
        <v>213</v>
      </c>
      <c r="C1501">
        <v>175</v>
      </c>
      <c r="D1501" t="s">
        <v>2572</v>
      </c>
      <c r="E1501" t="s">
        <v>2571</v>
      </c>
      <c r="F1501">
        <v>0</v>
      </c>
      <c r="G1501">
        <v>0.16569999999999999</v>
      </c>
      <c r="H1501">
        <v>8326.5</v>
      </c>
      <c r="I1501">
        <v>55</v>
      </c>
      <c r="J1501">
        <v>0.32</v>
      </c>
      <c r="K1501" t="s">
        <v>2333</v>
      </c>
    </row>
    <row r="1502" spans="1:11" ht="17" x14ac:dyDescent="0.25">
      <c r="A1502" s="1"/>
      <c r="B1502" t="s">
        <v>213</v>
      </c>
      <c r="C1502">
        <v>176</v>
      </c>
      <c r="D1502" t="s">
        <v>2574</v>
      </c>
      <c r="E1502" t="s">
        <v>2893</v>
      </c>
      <c r="F1502">
        <v>4</v>
      </c>
      <c r="G1502">
        <v>0.21579999999999999</v>
      </c>
      <c r="H1502">
        <v>4838.8</v>
      </c>
      <c r="I1502">
        <v>29</v>
      </c>
      <c r="J1502">
        <v>0.31</v>
      </c>
      <c r="K1502" t="s">
        <v>2333</v>
      </c>
    </row>
    <row r="1503" spans="1:11" ht="17" x14ac:dyDescent="0.25">
      <c r="A1503" s="1"/>
      <c r="B1503" t="s">
        <v>213</v>
      </c>
      <c r="C1503">
        <v>177</v>
      </c>
      <c r="D1503" t="s">
        <v>2575</v>
      </c>
      <c r="E1503" t="s">
        <v>2893</v>
      </c>
      <c r="F1503">
        <v>3</v>
      </c>
      <c r="G1503">
        <v>0.22509999999999999</v>
      </c>
      <c r="H1503">
        <v>4375.6000000000004</v>
      </c>
      <c r="I1503">
        <v>25</v>
      </c>
      <c r="J1503">
        <v>0.37</v>
      </c>
      <c r="K1503" t="s">
        <v>2333</v>
      </c>
    </row>
    <row r="1504" spans="1:11" ht="17" x14ac:dyDescent="0.25">
      <c r="A1504" s="1"/>
      <c r="B1504" t="s">
        <v>213</v>
      </c>
      <c r="C1504">
        <v>178</v>
      </c>
      <c r="D1504" t="s">
        <v>2576</v>
      </c>
      <c r="E1504" t="s">
        <v>2893</v>
      </c>
      <c r="F1504">
        <v>2</v>
      </c>
      <c r="G1504">
        <v>0.2293</v>
      </c>
      <c r="H1504">
        <v>4184.8</v>
      </c>
      <c r="I1504">
        <v>23</v>
      </c>
      <c r="J1504">
        <v>0.35</v>
      </c>
      <c r="K1504" t="s">
        <v>2333</v>
      </c>
    </row>
    <row r="1505" spans="1:11" ht="17" x14ac:dyDescent="0.25">
      <c r="A1505" s="1"/>
      <c r="B1505" t="s">
        <v>213</v>
      </c>
      <c r="C1505">
        <v>179</v>
      </c>
      <c r="D1505" t="s">
        <v>2578</v>
      </c>
      <c r="E1505" t="s">
        <v>2893</v>
      </c>
      <c r="F1505">
        <v>1</v>
      </c>
      <c r="G1505">
        <v>0.21560000000000001</v>
      </c>
      <c r="H1505">
        <v>4850.3</v>
      </c>
      <c r="I1505">
        <v>29</v>
      </c>
      <c r="J1505">
        <v>0.34</v>
      </c>
      <c r="K1505" t="s">
        <v>2333</v>
      </c>
    </row>
    <row r="1506" spans="1:11" ht="17" x14ac:dyDescent="0.25">
      <c r="A1506" s="1"/>
      <c r="B1506" t="s">
        <v>213</v>
      </c>
      <c r="C1506">
        <v>180</v>
      </c>
      <c r="D1506" t="s">
        <v>2579</v>
      </c>
      <c r="E1506" t="s">
        <v>2893</v>
      </c>
      <c r="F1506">
        <v>0</v>
      </c>
      <c r="G1506">
        <v>0.1893</v>
      </c>
      <c r="H1506">
        <v>6449.7</v>
      </c>
      <c r="I1506">
        <v>41</v>
      </c>
      <c r="J1506">
        <v>0.28999999999999998</v>
      </c>
      <c r="K1506" t="s">
        <v>2333</v>
      </c>
    </row>
    <row r="1507" spans="1:11" ht="17" x14ac:dyDescent="0.25">
      <c r="A1507" s="1"/>
      <c r="B1507" t="s">
        <v>213</v>
      </c>
      <c r="C1507">
        <v>181</v>
      </c>
      <c r="D1507" t="s">
        <v>2581</v>
      </c>
      <c r="E1507" t="s">
        <v>2580</v>
      </c>
      <c r="F1507">
        <v>1</v>
      </c>
      <c r="G1507">
        <v>0.1067</v>
      </c>
      <c r="H1507">
        <v>15756.1</v>
      </c>
      <c r="I1507">
        <v>85</v>
      </c>
      <c r="J1507">
        <v>0.17</v>
      </c>
      <c r="K1507" t="s">
        <v>2333</v>
      </c>
    </row>
    <row r="1508" spans="1:11" ht="17" x14ac:dyDescent="0.25">
      <c r="A1508" s="1"/>
      <c r="B1508" t="s">
        <v>213</v>
      </c>
      <c r="C1508">
        <v>182</v>
      </c>
      <c r="D1508" t="s">
        <v>2582</v>
      </c>
      <c r="E1508" t="s">
        <v>2583</v>
      </c>
      <c r="F1508">
        <v>3</v>
      </c>
      <c r="G1508">
        <v>0.10489999999999999</v>
      </c>
      <c r="H1508">
        <v>16069.1</v>
      </c>
      <c r="I1508">
        <v>90</v>
      </c>
      <c r="J1508">
        <v>0.25</v>
      </c>
      <c r="K1508" t="s">
        <v>2333</v>
      </c>
    </row>
    <row r="1509" spans="1:11" ht="17" x14ac:dyDescent="0.25">
      <c r="A1509" s="1"/>
      <c r="B1509" t="s">
        <v>213</v>
      </c>
      <c r="C1509">
        <v>183</v>
      </c>
      <c r="D1509" t="s">
        <v>2584</v>
      </c>
      <c r="E1509" t="s">
        <v>2583</v>
      </c>
      <c r="F1509">
        <v>2</v>
      </c>
      <c r="G1509">
        <v>0.1028</v>
      </c>
      <c r="H1509">
        <v>16445.5</v>
      </c>
      <c r="I1509">
        <v>90</v>
      </c>
      <c r="J1509">
        <v>0.23</v>
      </c>
      <c r="K1509" t="s">
        <v>2333</v>
      </c>
    </row>
    <row r="1510" spans="1:11" ht="17" x14ac:dyDescent="0.25">
      <c r="A1510" s="1"/>
      <c r="B1510" t="s">
        <v>213</v>
      </c>
      <c r="C1510">
        <v>184</v>
      </c>
      <c r="D1510" t="s">
        <v>2586</v>
      </c>
      <c r="E1510" t="s">
        <v>2585</v>
      </c>
      <c r="F1510">
        <v>3</v>
      </c>
      <c r="G1510">
        <v>0.10589999999999999</v>
      </c>
      <c r="H1510">
        <v>15893.1</v>
      </c>
      <c r="I1510">
        <v>90</v>
      </c>
      <c r="J1510">
        <v>0.26</v>
      </c>
      <c r="K1510" t="s">
        <v>2333</v>
      </c>
    </row>
    <row r="1511" spans="1:11" ht="17" x14ac:dyDescent="0.25">
      <c r="A1511" s="1"/>
      <c r="B1511" t="s">
        <v>213</v>
      </c>
      <c r="C1511">
        <v>185</v>
      </c>
      <c r="D1511" t="s">
        <v>2587</v>
      </c>
      <c r="E1511" t="s">
        <v>2591</v>
      </c>
      <c r="F1511">
        <v>3</v>
      </c>
      <c r="G1511">
        <v>0.11260000000000001</v>
      </c>
      <c r="H1511">
        <v>14785.4</v>
      </c>
      <c r="I1511">
        <v>85</v>
      </c>
      <c r="J1511">
        <v>0.19</v>
      </c>
      <c r="K1511" t="s">
        <v>2333</v>
      </c>
    </row>
    <row r="1512" spans="1:11" ht="17" x14ac:dyDescent="0.25">
      <c r="A1512" s="1"/>
      <c r="B1512" t="s">
        <v>213</v>
      </c>
      <c r="C1512">
        <v>186</v>
      </c>
      <c r="D1512" t="s">
        <v>2588</v>
      </c>
      <c r="E1512" t="s">
        <v>2591</v>
      </c>
      <c r="F1512">
        <v>2</v>
      </c>
      <c r="G1512">
        <v>0.10009999999999999</v>
      </c>
      <c r="H1512">
        <v>16932.7</v>
      </c>
      <c r="I1512">
        <v>90</v>
      </c>
      <c r="J1512">
        <v>0.25</v>
      </c>
      <c r="K1512" t="s">
        <v>2333</v>
      </c>
    </row>
    <row r="1513" spans="1:11" ht="17" x14ac:dyDescent="0.25">
      <c r="A1513" s="1"/>
      <c r="B1513" t="s">
        <v>213</v>
      </c>
      <c r="C1513">
        <v>187</v>
      </c>
      <c r="D1513" t="s">
        <v>2589</v>
      </c>
      <c r="E1513" t="s">
        <v>2810</v>
      </c>
      <c r="F1513">
        <v>2</v>
      </c>
      <c r="G1513">
        <v>0.1032</v>
      </c>
      <c r="H1513">
        <v>16376.8</v>
      </c>
      <c r="I1513">
        <v>90</v>
      </c>
      <c r="J1513">
        <v>0.21</v>
      </c>
      <c r="K1513" t="s">
        <v>2333</v>
      </c>
    </row>
    <row r="1514" spans="1:11" ht="17" x14ac:dyDescent="0.25">
      <c r="A1514" s="1"/>
      <c r="B1514" t="s">
        <v>213</v>
      </c>
      <c r="C1514">
        <v>188</v>
      </c>
      <c r="D1514" t="s">
        <v>2590</v>
      </c>
      <c r="E1514" t="s">
        <v>2922</v>
      </c>
      <c r="F1514">
        <v>3</v>
      </c>
      <c r="G1514">
        <v>0.10589999999999999</v>
      </c>
      <c r="H1514">
        <v>15891.7</v>
      </c>
      <c r="I1514">
        <v>90</v>
      </c>
      <c r="J1514">
        <v>0.14000000000000001</v>
      </c>
      <c r="K1514" t="s">
        <v>2333</v>
      </c>
    </row>
    <row r="1515" spans="1:11" ht="17" x14ac:dyDescent="0.25">
      <c r="A1515" s="1"/>
      <c r="B1515" t="s">
        <v>213</v>
      </c>
      <c r="C1515">
        <v>189</v>
      </c>
      <c r="D1515" t="s">
        <v>2592</v>
      </c>
      <c r="E1515" t="s">
        <v>2811</v>
      </c>
      <c r="F1515">
        <v>4</v>
      </c>
      <c r="G1515">
        <v>0.10009999999999999</v>
      </c>
      <c r="H1515">
        <v>16921.3</v>
      </c>
      <c r="I1515">
        <v>90</v>
      </c>
      <c r="J1515">
        <v>0.25</v>
      </c>
      <c r="K1515" t="s">
        <v>2333</v>
      </c>
    </row>
    <row r="1516" spans="1:11" ht="17" x14ac:dyDescent="0.25">
      <c r="A1516" s="1"/>
      <c r="B1516" t="s">
        <v>213</v>
      </c>
      <c r="C1516">
        <v>190</v>
      </c>
      <c r="D1516" t="s">
        <v>2594</v>
      </c>
      <c r="E1516" t="s">
        <v>2811</v>
      </c>
      <c r="F1516">
        <v>3</v>
      </c>
      <c r="G1516">
        <v>0.1346</v>
      </c>
      <c r="H1516">
        <v>11651.5</v>
      </c>
      <c r="I1516">
        <v>75</v>
      </c>
      <c r="J1516">
        <v>0.25</v>
      </c>
      <c r="K1516" t="s">
        <v>2333</v>
      </c>
    </row>
    <row r="1517" spans="1:11" ht="17" x14ac:dyDescent="0.25">
      <c r="A1517" s="1"/>
      <c r="B1517" t="s">
        <v>213</v>
      </c>
      <c r="C1517">
        <v>191</v>
      </c>
      <c r="D1517" t="s">
        <v>2596</v>
      </c>
      <c r="E1517" t="s">
        <v>2812</v>
      </c>
      <c r="F1517">
        <v>4</v>
      </c>
      <c r="G1517">
        <v>0.2056</v>
      </c>
      <c r="H1517">
        <v>5407.6</v>
      </c>
      <c r="I1517">
        <v>33</v>
      </c>
      <c r="J1517">
        <v>0.42</v>
      </c>
      <c r="K1517" t="s">
        <v>2333</v>
      </c>
    </row>
    <row r="1518" spans="1:11" ht="17" x14ac:dyDescent="0.25">
      <c r="A1518" s="1"/>
      <c r="B1518" t="s">
        <v>213</v>
      </c>
      <c r="C1518">
        <v>192</v>
      </c>
      <c r="D1518" t="s">
        <v>2597</v>
      </c>
      <c r="E1518" t="s">
        <v>2812</v>
      </c>
      <c r="F1518">
        <v>3</v>
      </c>
      <c r="G1518">
        <v>0.22459999999999999</v>
      </c>
      <c r="H1518">
        <v>4400.2</v>
      </c>
      <c r="I1518">
        <v>25</v>
      </c>
      <c r="J1518">
        <v>0.43</v>
      </c>
      <c r="K1518" t="s">
        <v>2333</v>
      </c>
    </row>
    <row r="1519" spans="1:11" ht="17" x14ac:dyDescent="0.25">
      <c r="A1519" s="1"/>
      <c r="B1519" t="s">
        <v>213</v>
      </c>
      <c r="C1519">
        <v>193</v>
      </c>
      <c r="D1519" t="s">
        <v>2599</v>
      </c>
      <c r="E1519" t="s">
        <v>2812</v>
      </c>
      <c r="F1519">
        <v>2</v>
      </c>
      <c r="G1519">
        <v>0.2331</v>
      </c>
      <c r="H1519">
        <v>4013.8</v>
      </c>
      <c r="I1519">
        <v>22</v>
      </c>
      <c r="J1519">
        <v>0.41</v>
      </c>
      <c r="K1519" t="s">
        <v>2333</v>
      </c>
    </row>
    <row r="1520" spans="1:11" ht="17" x14ac:dyDescent="0.25">
      <c r="A1520" s="1"/>
      <c r="B1520" t="s">
        <v>213</v>
      </c>
      <c r="C1520">
        <v>194</v>
      </c>
      <c r="D1520" t="s">
        <v>2600</v>
      </c>
      <c r="E1520" t="s">
        <v>2812</v>
      </c>
      <c r="F1520">
        <v>1</v>
      </c>
      <c r="G1520">
        <v>0.24160000000000001</v>
      </c>
      <c r="H1520">
        <v>3662.2</v>
      </c>
      <c r="I1520">
        <v>19</v>
      </c>
      <c r="J1520">
        <v>0.38</v>
      </c>
      <c r="K1520" t="s">
        <v>2333</v>
      </c>
    </row>
    <row r="1521" spans="1:11" ht="17" x14ac:dyDescent="0.25">
      <c r="A1521" s="1"/>
      <c r="B1521" t="s">
        <v>213</v>
      </c>
      <c r="C1521">
        <v>195</v>
      </c>
      <c r="D1521" t="s">
        <v>2601</v>
      </c>
      <c r="E1521" t="s">
        <v>2812</v>
      </c>
      <c r="F1521">
        <v>0</v>
      </c>
      <c r="G1521">
        <v>0.21229999999999999</v>
      </c>
      <c r="H1521">
        <v>5029.8999999999996</v>
      </c>
      <c r="I1521">
        <v>30</v>
      </c>
      <c r="J1521">
        <v>0.28000000000000003</v>
      </c>
      <c r="K1521" t="s">
        <v>2333</v>
      </c>
    </row>
    <row r="1522" spans="1:11" ht="17" x14ac:dyDescent="0.25">
      <c r="A1522" s="1"/>
      <c r="B1522" t="s">
        <v>213</v>
      </c>
      <c r="C1522">
        <v>196</v>
      </c>
      <c r="D1522" t="s">
        <v>2602</v>
      </c>
      <c r="E1522" t="s">
        <v>2850</v>
      </c>
      <c r="F1522">
        <v>3</v>
      </c>
      <c r="G1522">
        <v>0.16070000000000001</v>
      </c>
      <c r="H1522">
        <v>8787.7999999999993</v>
      </c>
      <c r="I1522">
        <v>60</v>
      </c>
      <c r="J1522">
        <v>0.34</v>
      </c>
      <c r="K1522" t="s">
        <v>2333</v>
      </c>
    </row>
    <row r="1523" spans="1:11" ht="17" x14ac:dyDescent="0.25">
      <c r="A1523" s="1"/>
      <c r="B1523" t="s">
        <v>213</v>
      </c>
      <c r="C1523">
        <v>197</v>
      </c>
      <c r="D1523" t="s">
        <v>2603</v>
      </c>
      <c r="E1523" t="s">
        <v>2604</v>
      </c>
      <c r="F1523">
        <v>4</v>
      </c>
      <c r="G1523">
        <v>0.1552</v>
      </c>
      <c r="H1523">
        <v>9321.4</v>
      </c>
      <c r="I1523">
        <v>60</v>
      </c>
      <c r="J1523">
        <v>0.28000000000000003</v>
      </c>
      <c r="K1523" t="s">
        <v>2333</v>
      </c>
    </row>
    <row r="1524" spans="1:11" ht="17" x14ac:dyDescent="0.25">
      <c r="A1524" s="1"/>
      <c r="B1524" t="s">
        <v>213</v>
      </c>
      <c r="C1524">
        <v>198</v>
      </c>
      <c r="D1524" t="s">
        <v>2605</v>
      </c>
      <c r="E1524" t="s">
        <v>2604</v>
      </c>
      <c r="F1524">
        <v>3</v>
      </c>
      <c r="G1524">
        <v>0.17549999999999999</v>
      </c>
      <c r="H1524">
        <v>7489.4</v>
      </c>
      <c r="I1524">
        <v>48</v>
      </c>
      <c r="J1524">
        <v>0.32</v>
      </c>
      <c r="K1524" t="s">
        <v>2333</v>
      </c>
    </row>
    <row r="1525" spans="1:11" ht="17" x14ac:dyDescent="0.25">
      <c r="A1525" s="1"/>
      <c r="B1525" t="s">
        <v>213</v>
      </c>
      <c r="C1525">
        <v>199</v>
      </c>
      <c r="D1525" t="s">
        <v>2606</v>
      </c>
      <c r="E1525" t="s">
        <v>2604</v>
      </c>
      <c r="F1525">
        <v>2</v>
      </c>
      <c r="G1525">
        <v>0.17330000000000001</v>
      </c>
      <c r="H1525">
        <v>7670.1</v>
      </c>
      <c r="I1525">
        <v>49</v>
      </c>
      <c r="J1525">
        <v>0.34</v>
      </c>
      <c r="K1525" t="s">
        <v>2333</v>
      </c>
    </row>
    <row r="1526" spans="1:11" ht="17" x14ac:dyDescent="0.25">
      <c r="A1526" s="1"/>
      <c r="B1526" t="s">
        <v>213</v>
      </c>
      <c r="C1526">
        <v>200</v>
      </c>
      <c r="D1526" t="s">
        <v>2608</v>
      </c>
      <c r="E1526" t="s">
        <v>2604</v>
      </c>
      <c r="F1526">
        <v>1</v>
      </c>
      <c r="G1526">
        <v>0.17399999999999999</v>
      </c>
      <c r="H1526">
        <v>7606.8</v>
      </c>
      <c r="I1526">
        <v>48</v>
      </c>
      <c r="J1526">
        <v>0.25</v>
      </c>
      <c r="K1526" t="s">
        <v>2333</v>
      </c>
    </row>
    <row r="1527" spans="1:11" ht="17" x14ac:dyDescent="0.25">
      <c r="A1527" s="1"/>
      <c r="B1527" t="s">
        <v>213</v>
      </c>
      <c r="C1527">
        <v>201</v>
      </c>
      <c r="D1527" t="s">
        <v>2609</v>
      </c>
      <c r="E1527" t="s">
        <v>2607</v>
      </c>
      <c r="F1527">
        <v>2</v>
      </c>
      <c r="G1527">
        <v>0.18440000000000001</v>
      </c>
      <c r="H1527">
        <v>6803.2</v>
      </c>
      <c r="I1527">
        <v>43</v>
      </c>
      <c r="J1527">
        <v>0.25</v>
      </c>
      <c r="K1527" t="s">
        <v>2333</v>
      </c>
    </row>
    <row r="1528" spans="1:11" ht="17" x14ac:dyDescent="0.25">
      <c r="A1528" s="1"/>
      <c r="B1528" t="s">
        <v>213</v>
      </c>
      <c r="C1528">
        <v>202</v>
      </c>
      <c r="D1528" t="s">
        <v>2610</v>
      </c>
      <c r="E1528" t="s">
        <v>2613</v>
      </c>
      <c r="F1528">
        <v>4</v>
      </c>
      <c r="G1528">
        <v>0.2485</v>
      </c>
      <c r="H1528">
        <v>3398.3</v>
      </c>
      <c r="I1528">
        <v>17</v>
      </c>
      <c r="J1528">
        <v>0.56000000000000005</v>
      </c>
      <c r="K1528" t="s">
        <v>2333</v>
      </c>
    </row>
    <row r="1529" spans="1:11" ht="17" x14ac:dyDescent="0.25">
      <c r="A1529" s="1"/>
      <c r="B1529" t="s">
        <v>213</v>
      </c>
      <c r="C1529">
        <v>203</v>
      </c>
      <c r="D1529" t="s">
        <v>2611</v>
      </c>
      <c r="E1529" t="s">
        <v>2613</v>
      </c>
      <c r="F1529">
        <v>3</v>
      </c>
      <c r="G1529">
        <v>0.24759999999999999</v>
      </c>
      <c r="H1529">
        <v>3431</v>
      </c>
      <c r="I1529">
        <v>18</v>
      </c>
      <c r="J1529">
        <v>0.61</v>
      </c>
      <c r="K1529" t="s">
        <v>2333</v>
      </c>
    </row>
    <row r="1530" spans="1:11" ht="17" x14ac:dyDescent="0.25">
      <c r="A1530" s="1"/>
      <c r="B1530" t="s">
        <v>213</v>
      </c>
      <c r="C1530">
        <v>204</v>
      </c>
      <c r="D1530" t="s">
        <v>2612</v>
      </c>
      <c r="E1530" t="s">
        <v>2613</v>
      </c>
      <c r="F1530">
        <v>2</v>
      </c>
      <c r="G1530">
        <v>0.24929999999999999</v>
      </c>
      <c r="H1530">
        <v>3367.6</v>
      </c>
      <c r="I1530">
        <v>17</v>
      </c>
      <c r="J1530">
        <v>0.63</v>
      </c>
      <c r="K1530" t="s">
        <v>2333</v>
      </c>
    </row>
    <row r="1531" spans="1:11" ht="17" x14ac:dyDescent="0.25">
      <c r="A1531" s="1"/>
      <c r="B1531" t="s">
        <v>213</v>
      </c>
      <c r="C1531">
        <v>205</v>
      </c>
      <c r="D1531" t="s">
        <v>2614</v>
      </c>
      <c r="E1531" t="s">
        <v>2613</v>
      </c>
      <c r="F1531">
        <v>1</v>
      </c>
      <c r="G1531">
        <v>0.25690000000000002</v>
      </c>
      <c r="H1531">
        <v>3104.2</v>
      </c>
      <c r="I1531">
        <v>15</v>
      </c>
      <c r="J1531">
        <v>0.51</v>
      </c>
      <c r="K1531" t="s">
        <v>2333</v>
      </c>
    </row>
    <row r="1532" spans="1:11" ht="17" x14ac:dyDescent="0.25">
      <c r="A1532" s="1"/>
      <c r="B1532" t="s">
        <v>213</v>
      </c>
      <c r="C1532">
        <v>206</v>
      </c>
      <c r="D1532" t="s">
        <v>2615</v>
      </c>
      <c r="E1532" t="s">
        <v>2613</v>
      </c>
      <c r="F1532">
        <v>0</v>
      </c>
      <c r="G1532">
        <v>0.25790000000000002</v>
      </c>
      <c r="H1532">
        <v>3070.2</v>
      </c>
      <c r="I1532">
        <v>15</v>
      </c>
      <c r="J1532">
        <v>0.38</v>
      </c>
      <c r="K1532" t="s">
        <v>2333</v>
      </c>
    </row>
    <row r="1533" spans="1:11" ht="17" x14ac:dyDescent="0.25">
      <c r="A1533" s="1"/>
      <c r="B1533" t="s">
        <v>213</v>
      </c>
      <c r="C1533">
        <v>207</v>
      </c>
      <c r="D1533" t="s">
        <v>2617</v>
      </c>
      <c r="E1533" t="s">
        <v>2814</v>
      </c>
      <c r="F1533">
        <v>4</v>
      </c>
      <c r="G1533">
        <v>0.1951</v>
      </c>
      <c r="H1533">
        <v>6056.9</v>
      </c>
      <c r="I1533">
        <v>38</v>
      </c>
      <c r="J1533">
        <v>0.31</v>
      </c>
      <c r="K1533" t="s">
        <v>2333</v>
      </c>
    </row>
    <row r="1534" spans="1:11" ht="17" x14ac:dyDescent="0.25">
      <c r="A1534" s="1"/>
      <c r="B1534" t="s">
        <v>213</v>
      </c>
      <c r="C1534">
        <v>208</v>
      </c>
      <c r="D1534" t="s">
        <v>2618</v>
      </c>
      <c r="E1534" t="s">
        <v>2814</v>
      </c>
      <c r="F1534">
        <v>3</v>
      </c>
      <c r="G1534">
        <v>0.20730000000000001</v>
      </c>
      <c r="H1534">
        <v>5308.4</v>
      </c>
      <c r="I1534">
        <v>32</v>
      </c>
      <c r="J1534">
        <v>0.35</v>
      </c>
      <c r="K1534" t="s">
        <v>2333</v>
      </c>
    </row>
    <row r="1535" spans="1:11" ht="17" x14ac:dyDescent="0.25">
      <c r="A1535" s="1"/>
      <c r="B1535" t="s">
        <v>213</v>
      </c>
      <c r="C1535">
        <v>209</v>
      </c>
      <c r="D1535" t="s">
        <v>2620</v>
      </c>
      <c r="E1535" t="s">
        <v>2814</v>
      </c>
      <c r="F1535">
        <v>2</v>
      </c>
      <c r="G1535">
        <v>0.21609999999999999</v>
      </c>
      <c r="H1535">
        <v>4826.2</v>
      </c>
      <c r="I1535">
        <v>28</v>
      </c>
      <c r="J1535">
        <v>0.32</v>
      </c>
      <c r="K1535" t="s">
        <v>2333</v>
      </c>
    </row>
    <row r="1536" spans="1:11" ht="17" x14ac:dyDescent="0.25">
      <c r="A1536" s="1"/>
      <c r="B1536" t="s">
        <v>213</v>
      </c>
      <c r="C1536">
        <v>210</v>
      </c>
      <c r="D1536" t="s">
        <v>2622</v>
      </c>
      <c r="E1536" t="s">
        <v>2923</v>
      </c>
      <c r="F1536">
        <v>2</v>
      </c>
      <c r="G1536">
        <v>0.21510000000000001</v>
      </c>
      <c r="H1536">
        <v>4875.5</v>
      </c>
      <c r="I1536">
        <v>29</v>
      </c>
      <c r="J1536">
        <v>0.28999999999999998</v>
      </c>
      <c r="K1536" t="s">
        <v>2333</v>
      </c>
    </row>
    <row r="1537" spans="1:12" ht="17" x14ac:dyDescent="0.25">
      <c r="A1537" s="1"/>
      <c r="B1537" t="s">
        <v>213</v>
      </c>
      <c r="C1537">
        <v>211</v>
      </c>
      <c r="D1537" t="s">
        <v>2623</v>
      </c>
      <c r="E1537" t="s">
        <v>2815</v>
      </c>
      <c r="F1537">
        <v>3</v>
      </c>
      <c r="G1537">
        <v>0.2137</v>
      </c>
      <c r="H1537">
        <v>4952.8999999999996</v>
      </c>
      <c r="I1537">
        <v>29</v>
      </c>
      <c r="J1537">
        <v>0.25</v>
      </c>
      <c r="K1537" t="s">
        <v>2333</v>
      </c>
    </row>
    <row r="1538" spans="1:12" ht="17" x14ac:dyDescent="0.25">
      <c r="A1538" s="1"/>
      <c r="B1538" t="s">
        <v>213</v>
      </c>
      <c r="C1538">
        <v>212</v>
      </c>
      <c r="D1538" t="s">
        <v>2624</v>
      </c>
      <c r="E1538" t="s">
        <v>2851</v>
      </c>
      <c r="F1538">
        <v>3</v>
      </c>
      <c r="G1538">
        <v>0.2273</v>
      </c>
      <c r="H1538">
        <v>4276.7</v>
      </c>
      <c r="I1538">
        <v>24</v>
      </c>
      <c r="J1538">
        <v>0.35</v>
      </c>
      <c r="K1538" t="s">
        <v>2333</v>
      </c>
    </row>
    <row r="1539" spans="1:12" ht="17" x14ac:dyDescent="0.25">
      <c r="A1539" s="1"/>
      <c r="B1539" t="s">
        <v>213</v>
      </c>
      <c r="C1539">
        <v>213</v>
      </c>
      <c r="D1539" t="s">
        <v>2625</v>
      </c>
      <c r="E1539" t="s">
        <v>2851</v>
      </c>
      <c r="F1539">
        <v>2</v>
      </c>
      <c r="G1539">
        <v>0.22470000000000001</v>
      </c>
      <c r="H1539">
        <v>4394.6000000000004</v>
      </c>
      <c r="I1539">
        <v>25</v>
      </c>
      <c r="J1539">
        <v>0.34</v>
      </c>
      <c r="K1539" t="s">
        <v>2333</v>
      </c>
    </row>
    <row r="1540" spans="1:12" ht="17" x14ac:dyDescent="0.25">
      <c r="A1540" s="1"/>
      <c r="B1540" t="s">
        <v>213</v>
      </c>
      <c r="C1540">
        <v>214</v>
      </c>
      <c r="D1540" t="s">
        <v>2627</v>
      </c>
      <c r="E1540" t="s">
        <v>2899</v>
      </c>
      <c r="F1540">
        <v>2</v>
      </c>
      <c r="G1540">
        <v>0.18459999999999999</v>
      </c>
      <c r="H1540">
        <v>6782.3</v>
      </c>
      <c r="I1540">
        <v>43</v>
      </c>
      <c r="J1540">
        <v>0.32</v>
      </c>
      <c r="K1540" t="s">
        <v>2333</v>
      </c>
    </row>
    <row r="1541" spans="1:12" ht="17" x14ac:dyDescent="0.25">
      <c r="A1541" s="1"/>
      <c r="B1541" t="s">
        <v>213</v>
      </c>
      <c r="C1541">
        <v>215</v>
      </c>
      <c r="D1541" t="s">
        <v>2628</v>
      </c>
      <c r="E1541" t="s">
        <v>2899</v>
      </c>
      <c r="F1541">
        <v>1</v>
      </c>
      <c r="G1541">
        <v>0.15029999999999999</v>
      </c>
      <c r="H1541">
        <v>9836</v>
      </c>
      <c r="I1541">
        <v>65</v>
      </c>
      <c r="J1541">
        <v>0.32</v>
      </c>
      <c r="K1541" t="s">
        <v>2333</v>
      </c>
    </row>
    <row r="1542" spans="1:12" ht="17" x14ac:dyDescent="0.25">
      <c r="A1542" s="1"/>
      <c r="B1542" t="s">
        <v>213</v>
      </c>
      <c r="C1542">
        <v>216</v>
      </c>
      <c r="D1542" t="s">
        <v>2629</v>
      </c>
      <c r="E1542" t="s">
        <v>2630</v>
      </c>
      <c r="F1542">
        <v>4</v>
      </c>
      <c r="G1542">
        <v>0.159</v>
      </c>
      <c r="H1542">
        <v>8949.5</v>
      </c>
      <c r="I1542">
        <v>60</v>
      </c>
      <c r="J1542">
        <v>0.28000000000000003</v>
      </c>
      <c r="K1542" t="s">
        <v>2333</v>
      </c>
    </row>
    <row r="1543" spans="1:12" ht="17" x14ac:dyDescent="0.25">
      <c r="A1543" s="1"/>
      <c r="B1543" t="s">
        <v>213</v>
      </c>
      <c r="C1543">
        <v>217</v>
      </c>
      <c r="D1543" t="s">
        <v>2631</v>
      </c>
      <c r="E1543" t="s">
        <v>2630</v>
      </c>
      <c r="F1543">
        <v>3</v>
      </c>
      <c r="G1543">
        <v>0.1414</v>
      </c>
      <c r="H1543">
        <v>10823.8</v>
      </c>
      <c r="I1543">
        <v>70</v>
      </c>
      <c r="J1543">
        <v>0.41</v>
      </c>
      <c r="K1543" t="s">
        <v>2333</v>
      </c>
    </row>
    <row r="1544" spans="1:12" ht="17" x14ac:dyDescent="0.25">
      <c r="A1544" s="1"/>
      <c r="B1544" t="s">
        <v>213</v>
      </c>
      <c r="C1544">
        <v>218</v>
      </c>
      <c r="D1544" t="s">
        <v>2632</v>
      </c>
      <c r="E1544" t="s">
        <v>2630</v>
      </c>
      <c r="F1544">
        <v>2</v>
      </c>
      <c r="G1544">
        <v>0.13389999999999999</v>
      </c>
      <c r="H1544">
        <v>11748.9</v>
      </c>
      <c r="I1544">
        <v>75</v>
      </c>
      <c r="J1544">
        <v>0.42</v>
      </c>
      <c r="K1544" t="s">
        <v>2333</v>
      </c>
    </row>
    <row r="1545" spans="1:12" ht="17" x14ac:dyDescent="0.25">
      <c r="A1545" s="1"/>
      <c r="B1545" t="s">
        <v>213</v>
      </c>
      <c r="C1545">
        <v>219</v>
      </c>
      <c r="D1545" t="s">
        <v>2633</v>
      </c>
      <c r="E1545" t="s">
        <v>2630</v>
      </c>
      <c r="F1545">
        <v>1</v>
      </c>
      <c r="G1545">
        <v>0.1361</v>
      </c>
      <c r="H1545">
        <v>11472.1</v>
      </c>
      <c r="I1545">
        <v>70</v>
      </c>
      <c r="J1545">
        <v>0.34</v>
      </c>
      <c r="K1545" t="s">
        <v>2333</v>
      </c>
    </row>
    <row r="1546" spans="1:12" ht="17" x14ac:dyDescent="0.25">
      <c r="A1546" s="1"/>
      <c r="B1546" t="s">
        <v>213</v>
      </c>
      <c r="C1546">
        <v>220</v>
      </c>
      <c r="D1546" t="s">
        <v>2634</v>
      </c>
      <c r="E1546" t="s">
        <v>2816</v>
      </c>
      <c r="F1546">
        <v>4</v>
      </c>
      <c r="G1546">
        <v>0.13850000000000001</v>
      </c>
      <c r="H1546">
        <v>11171.7</v>
      </c>
      <c r="I1546">
        <v>70</v>
      </c>
      <c r="J1546">
        <v>0.27</v>
      </c>
      <c r="K1546" t="s">
        <v>2333</v>
      </c>
    </row>
    <row r="1547" spans="1:12" ht="17" x14ac:dyDescent="0.25">
      <c r="A1547" s="1"/>
      <c r="B1547" t="s">
        <v>213</v>
      </c>
      <c r="C1547">
        <v>221</v>
      </c>
      <c r="D1547" t="s">
        <v>2636</v>
      </c>
      <c r="E1547" t="s">
        <v>2816</v>
      </c>
      <c r="F1547">
        <v>3</v>
      </c>
      <c r="G1547">
        <v>0.14979999999999999</v>
      </c>
      <c r="H1547">
        <v>9882.7999999999993</v>
      </c>
      <c r="I1547">
        <v>65</v>
      </c>
      <c r="J1547">
        <v>0.37</v>
      </c>
      <c r="K1547" t="s">
        <v>2333</v>
      </c>
    </row>
    <row r="1548" spans="1:12" ht="17" x14ac:dyDescent="0.25">
      <c r="A1548" s="1"/>
      <c r="B1548" t="s">
        <v>213</v>
      </c>
      <c r="C1548">
        <v>222</v>
      </c>
      <c r="D1548" t="s">
        <v>2638</v>
      </c>
      <c r="E1548" t="s">
        <v>2816</v>
      </c>
      <c r="F1548">
        <v>2</v>
      </c>
      <c r="G1548">
        <v>0.1744</v>
      </c>
      <c r="H1548">
        <v>7575</v>
      </c>
      <c r="I1548">
        <v>48</v>
      </c>
      <c r="J1548">
        <v>0.31</v>
      </c>
      <c r="K1548" t="s">
        <v>2333</v>
      </c>
    </row>
    <row r="1549" spans="1:12" ht="17" x14ac:dyDescent="0.25">
      <c r="A1549" s="1"/>
      <c r="B1549" t="s">
        <v>213</v>
      </c>
      <c r="C1549">
        <v>223</v>
      </c>
      <c r="D1549" t="s">
        <v>2639</v>
      </c>
      <c r="E1549" t="s">
        <v>2640</v>
      </c>
      <c r="F1549">
        <v>4</v>
      </c>
      <c r="G1549">
        <v>0.19600000000000001</v>
      </c>
      <c r="H1549">
        <v>5999.8</v>
      </c>
      <c r="I1549">
        <v>37</v>
      </c>
      <c r="J1549">
        <v>0.26</v>
      </c>
      <c r="K1549" t="s">
        <v>2333</v>
      </c>
    </row>
    <row r="1550" spans="1:12" ht="17" x14ac:dyDescent="0.25">
      <c r="A1550" s="1"/>
      <c r="B1550" t="s">
        <v>213</v>
      </c>
      <c r="C1550">
        <v>224</v>
      </c>
      <c r="D1550" t="s">
        <v>2641</v>
      </c>
      <c r="E1550" t="s">
        <v>2640</v>
      </c>
      <c r="F1550">
        <v>3</v>
      </c>
      <c r="G1550">
        <v>0.20830000000000001</v>
      </c>
      <c r="H1550">
        <v>5252.3</v>
      </c>
      <c r="I1550">
        <v>32</v>
      </c>
      <c r="J1550">
        <v>0.31</v>
      </c>
      <c r="K1550" t="s">
        <v>2333</v>
      </c>
    </row>
    <row r="1551" spans="1:12" ht="17" x14ac:dyDescent="0.25">
      <c r="A1551" s="1"/>
      <c r="B1551" t="s">
        <v>213</v>
      </c>
      <c r="C1551">
        <v>225</v>
      </c>
      <c r="D1551" t="s">
        <v>2642</v>
      </c>
      <c r="E1551" t="s">
        <v>2640</v>
      </c>
      <c r="F1551">
        <v>2</v>
      </c>
      <c r="G1551">
        <v>0.221</v>
      </c>
      <c r="H1551">
        <v>4577.2</v>
      </c>
      <c r="I1551">
        <v>27</v>
      </c>
      <c r="J1551">
        <v>0.28999999999999998</v>
      </c>
      <c r="K1551" t="s">
        <v>2333</v>
      </c>
    </row>
    <row r="1552" spans="1:12" ht="17" x14ac:dyDescent="0.25">
      <c r="A1552" s="1"/>
      <c r="B1552" t="s">
        <v>213</v>
      </c>
      <c r="C1552">
        <v>226</v>
      </c>
      <c r="D1552" t="s">
        <v>2643</v>
      </c>
      <c r="E1552" t="s">
        <v>2645</v>
      </c>
      <c r="F1552">
        <v>4</v>
      </c>
      <c r="G1552">
        <v>0.2833</v>
      </c>
      <c r="H1552">
        <v>2331.5</v>
      </c>
      <c r="I1552">
        <v>9</v>
      </c>
      <c r="J1552">
        <v>0.28000000000000003</v>
      </c>
      <c r="K1552" t="s">
        <v>2333</v>
      </c>
      <c r="L1552" t="s">
        <v>95</v>
      </c>
    </row>
    <row r="1553" spans="1:12" ht="17" x14ac:dyDescent="0.25">
      <c r="A1553" s="1"/>
      <c r="B1553" t="s">
        <v>213</v>
      </c>
      <c r="C1553">
        <v>227</v>
      </c>
      <c r="D1553" t="s">
        <v>2644</v>
      </c>
      <c r="E1553" t="s">
        <v>2645</v>
      </c>
      <c r="F1553">
        <v>3</v>
      </c>
      <c r="G1553">
        <v>0.28639999999999999</v>
      </c>
      <c r="H1553">
        <v>2254</v>
      </c>
      <c r="I1553">
        <v>8.5</v>
      </c>
      <c r="J1553">
        <v>0.31</v>
      </c>
      <c r="K1553" t="s">
        <v>2333</v>
      </c>
      <c r="L1553" t="s">
        <v>95</v>
      </c>
    </row>
    <row r="1554" spans="1:12" ht="17" x14ac:dyDescent="0.25">
      <c r="A1554" s="1"/>
      <c r="B1554" t="s">
        <v>213</v>
      </c>
      <c r="C1554">
        <v>228</v>
      </c>
      <c r="D1554" t="s">
        <v>2646</v>
      </c>
      <c r="E1554" t="s">
        <v>2645</v>
      </c>
      <c r="F1554">
        <v>2</v>
      </c>
      <c r="G1554">
        <v>0.29010000000000002</v>
      </c>
      <c r="H1554">
        <v>2166.8000000000002</v>
      </c>
      <c r="I1554">
        <v>7.5</v>
      </c>
      <c r="J1554">
        <v>0.32</v>
      </c>
      <c r="K1554" t="s">
        <v>2333</v>
      </c>
      <c r="L1554" t="s">
        <v>95</v>
      </c>
    </row>
    <row r="1555" spans="1:12" ht="17" x14ac:dyDescent="0.25">
      <c r="A1555" s="1"/>
      <c r="B1555" t="s">
        <v>213</v>
      </c>
      <c r="C1555">
        <v>229</v>
      </c>
      <c r="D1555" t="s">
        <v>2647</v>
      </c>
      <c r="E1555" t="s">
        <v>2645</v>
      </c>
      <c r="F1555">
        <v>1</v>
      </c>
      <c r="G1555">
        <v>0.27939999999999998</v>
      </c>
      <c r="H1555">
        <v>2433.6</v>
      </c>
      <c r="I1555">
        <v>9.5</v>
      </c>
      <c r="J1555">
        <v>0.32</v>
      </c>
      <c r="K1555" t="s">
        <v>2333</v>
      </c>
      <c r="L1555" t="s">
        <v>95</v>
      </c>
    </row>
    <row r="1556" spans="1:12" ht="17" x14ac:dyDescent="0.25">
      <c r="A1556" s="1"/>
      <c r="B1556" t="s">
        <v>213</v>
      </c>
      <c r="C1556">
        <v>230</v>
      </c>
      <c r="D1556" t="s">
        <v>2649</v>
      </c>
      <c r="E1556" t="s">
        <v>2645</v>
      </c>
      <c r="F1556">
        <v>0</v>
      </c>
      <c r="G1556">
        <v>0.27289999999999998</v>
      </c>
      <c r="H1556">
        <v>2609.1</v>
      </c>
      <c r="I1556">
        <v>11</v>
      </c>
      <c r="J1556">
        <v>0.27</v>
      </c>
      <c r="K1556" t="s">
        <v>2333</v>
      </c>
    </row>
    <row r="1557" spans="1:12" ht="17" x14ac:dyDescent="0.25">
      <c r="A1557" s="1"/>
      <c r="B1557" t="s">
        <v>213</v>
      </c>
      <c r="C1557">
        <v>231</v>
      </c>
      <c r="D1557" t="s">
        <v>2650</v>
      </c>
      <c r="E1557" t="s">
        <v>2818</v>
      </c>
      <c r="F1557">
        <v>3</v>
      </c>
      <c r="G1557">
        <v>0.2195</v>
      </c>
      <c r="H1557">
        <v>4650.1000000000004</v>
      </c>
      <c r="I1557">
        <v>27</v>
      </c>
      <c r="J1557">
        <v>0.37</v>
      </c>
      <c r="K1557" t="s">
        <v>2333</v>
      </c>
    </row>
    <row r="1558" spans="1:12" ht="17" x14ac:dyDescent="0.25">
      <c r="A1558" s="1"/>
      <c r="B1558" t="s">
        <v>213</v>
      </c>
      <c r="C1558">
        <v>232</v>
      </c>
      <c r="D1558" t="s">
        <v>2651</v>
      </c>
      <c r="E1558" t="s">
        <v>2818</v>
      </c>
      <c r="F1558">
        <v>2</v>
      </c>
      <c r="G1558">
        <v>0.19389999999999999</v>
      </c>
      <c r="H1558">
        <v>6133</v>
      </c>
      <c r="I1558">
        <v>38</v>
      </c>
      <c r="J1558">
        <v>0.43</v>
      </c>
      <c r="K1558" t="s">
        <v>2333</v>
      </c>
    </row>
    <row r="1559" spans="1:12" ht="17" x14ac:dyDescent="0.25">
      <c r="A1559" s="1"/>
      <c r="B1559" t="s">
        <v>213</v>
      </c>
      <c r="C1559">
        <v>233</v>
      </c>
      <c r="D1559" t="s">
        <v>2652</v>
      </c>
      <c r="E1559" t="s">
        <v>2818</v>
      </c>
      <c r="F1559">
        <v>1</v>
      </c>
      <c r="G1559">
        <v>0.1807</v>
      </c>
      <c r="H1559">
        <v>7079.3</v>
      </c>
      <c r="I1559">
        <v>45</v>
      </c>
      <c r="J1559">
        <v>0.42</v>
      </c>
      <c r="K1559" t="s">
        <v>2333</v>
      </c>
    </row>
    <row r="1560" spans="1:12" ht="17" x14ac:dyDescent="0.25">
      <c r="A1560" s="1"/>
      <c r="B1560" t="s">
        <v>213</v>
      </c>
      <c r="C1560">
        <v>234</v>
      </c>
      <c r="D1560" t="s">
        <v>2653</v>
      </c>
      <c r="E1560" t="s">
        <v>2818</v>
      </c>
      <c r="F1560">
        <v>0</v>
      </c>
      <c r="G1560">
        <v>0.15140000000000001</v>
      </c>
      <c r="H1560">
        <v>9722.5</v>
      </c>
      <c r="I1560">
        <v>65</v>
      </c>
      <c r="J1560">
        <v>0.34</v>
      </c>
      <c r="K1560" t="s">
        <v>2333</v>
      </c>
    </row>
    <row r="1561" spans="1:12" ht="17" x14ac:dyDescent="0.25">
      <c r="A1561" s="1"/>
      <c r="B1561" t="s">
        <v>213</v>
      </c>
      <c r="C1561">
        <v>235</v>
      </c>
      <c r="D1561" t="s">
        <v>2655</v>
      </c>
      <c r="E1561" t="s">
        <v>2820</v>
      </c>
      <c r="F1561">
        <v>4</v>
      </c>
      <c r="G1561">
        <v>0.1353</v>
      </c>
      <c r="H1561">
        <v>11562.1</v>
      </c>
      <c r="I1561">
        <v>70</v>
      </c>
      <c r="J1561">
        <v>0.36</v>
      </c>
      <c r="K1561" t="s">
        <v>2333</v>
      </c>
    </row>
    <row r="1562" spans="1:12" ht="17" x14ac:dyDescent="0.25">
      <c r="A1562" s="1"/>
      <c r="B1562" t="s">
        <v>213</v>
      </c>
      <c r="C1562">
        <v>236</v>
      </c>
      <c r="D1562" t="s">
        <v>2656</v>
      </c>
      <c r="E1562" t="s">
        <v>2820</v>
      </c>
      <c r="F1562">
        <v>3</v>
      </c>
      <c r="G1562">
        <v>0.15090000000000001</v>
      </c>
      <c r="H1562">
        <v>9769.9</v>
      </c>
      <c r="I1562">
        <v>65</v>
      </c>
      <c r="J1562">
        <v>0.41</v>
      </c>
      <c r="K1562" t="s">
        <v>2333</v>
      </c>
    </row>
    <row r="1563" spans="1:12" ht="17" x14ac:dyDescent="0.25">
      <c r="A1563" s="1"/>
      <c r="B1563" t="s">
        <v>213</v>
      </c>
      <c r="C1563">
        <v>237</v>
      </c>
      <c r="D1563" t="s">
        <v>2658</v>
      </c>
      <c r="E1563" t="s">
        <v>2820</v>
      </c>
      <c r="F1563">
        <v>2</v>
      </c>
      <c r="G1563">
        <v>0.15479999999999999</v>
      </c>
      <c r="H1563">
        <v>9365.5</v>
      </c>
      <c r="I1563">
        <v>60</v>
      </c>
      <c r="J1563">
        <v>0.44</v>
      </c>
      <c r="K1563" t="s">
        <v>2333</v>
      </c>
    </row>
    <row r="1564" spans="1:12" ht="17" x14ac:dyDescent="0.25">
      <c r="A1564" s="1"/>
      <c r="B1564" t="s">
        <v>213</v>
      </c>
      <c r="C1564">
        <v>238</v>
      </c>
      <c r="D1564" t="s">
        <v>2660</v>
      </c>
      <c r="E1564" t="s">
        <v>2657</v>
      </c>
      <c r="F1564">
        <v>2</v>
      </c>
      <c r="G1564">
        <v>0.14099999999999999</v>
      </c>
      <c r="H1564">
        <v>10874.1</v>
      </c>
      <c r="I1564">
        <v>70</v>
      </c>
      <c r="J1564">
        <v>0.34</v>
      </c>
      <c r="K1564" t="s">
        <v>2333</v>
      </c>
    </row>
    <row r="1565" spans="1:12" ht="17" x14ac:dyDescent="0.25">
      <c r="A1565" s="1"/>
      <c r="B1565" t="s">
        <v>213</v>
      </c>
      <c r="C1565">
        <v>239</v>
      </c>
      <c r="D1565" t="s">
        <v>2661</v>
      </c>
      <c r="E1565" t="s">
        <v>2821</v>
      </c>
      <c r="F1565">
        <v>4</v>
      </c>
      <c r="G1565">
        <v>0.1241</v>
      </c>
      <c r="H1565">
        <v>13053</v>
      </c>
      <c r="I1565">
        <v>80</v>
      </c>
      <c r="J1565">
        <v>0.2</v>
      </c>
      <c r="K1565" t="s">
        <v>2333</v>
      </c>
    </row>
    <row r="1566" spans="1:12" ht="17" x14ac:dyDescent="0.25">
      <c r="A1566" s="1"/>
      <c r="B1566" t="s">
        <v>213</v>
      </c>
      <c r="C1566">
        <v>240</v>
      </c>
      <c r="D1566" t="s">
        <v>2662</v>
      </c>
      <c r="E1566" t="s">
        <v>2821</v>
      </c>
      <c r="F1566">
        <v>3</v>
      </c>
      <c r="G1566">
        <v>0.1226</v>
      </c>
      <c r="H1566">
        <v>13266.7</v>
      </c>
      <c r="I1566">
        <v>80</v>
      </c>
      <c r="J1566">
        <v>0.31</v>
      </c>
      <c r="K1566" t="s">
        <v>2333</v>
      </c>
    </row>
    <row r="1567" spans="1:12" ht="17" x14ac:dyDescent="0.25">
      <c r="A1567" s="1"/>
      <c r="B1567" t="s">
        <v>213</v>
      </c>
      <c r="C1567">
        <v>241</v>
      </c>
      <c r="D1567" t="s">
        <v>2663</v>
      </c>
      <c r="E1567" t="s">
        <v>2666</v>
      </c>
      <c r="F1567">
        <v>4</v>
      </c>
      <c r="G1567">
        <v>0.16089999999999999</v>
      </c>
      <c r="H1567">
        <v>8772.4</v>
      </c>
      <c r="I1567">
        <v>60</v>
      </c>
      <c r="J1567">
        <v>0.49</v>
      </c>
      <c r="K1567" t="s">
        <v>2333</v>
      </c>
    </row>
    <row r="1568" spans="1:12" ht="17" x14ac:dyDescent="0.25">
      <c r="A1568" s="1"/>
      <c r="B1568" t="s">
        <v>213</v>
      </c>
      <c r="C1568">
        <v>242</v>
      </c>
      <c r="D1568" t="s">
        <v>2665</v>
      </c>
      <c r="E1568" t="s">
        <v>2666</v>
      </c>
      <c r="F1568">
        <v>3</v>
      </c>
      <c r="G1568">
        <v>0.1918</v>
      </c>
      <c r="H1568">
        <v>6275.3</v>
      </c>
      <c r="I1568">
        <v>39</v>
      </c>
      <c r="J1568">
        <v>0.47</v>
      </c>
      <c r="K1568" t="s">
        <v>2333</v>
      </c>
    </row>
    <row r="1569" spans="1:11" ht="17" x14ac:dyDescent="0.25">
      <c r="A1569" s="1"/>
      <c r="B1569" t="s">
        <v>213</v>
      </c>
      <c r="C1569">
        <v>243</v>
      </c>
      <c r="D1569" t="s">
        <v>2667</v>
      </c>
      <c r="E1569" t="s">
        <v>2666</v>
      </c>
      <c r="F1569">
        <v>2</v>
      </c>
      <c r="G1569">
        <v>0.19989999999999999</v>
      </c>
      <c r="H1569">
        <v>5750.7</v>
      </c>
      <c r="I1569">
        <v>35</v>
      </c>
      <c r="J1569">
        <v>0.51</v>
      </c>
      <c r="K1569" t="s">
        <v>2333</v>
      </c>
    </row>
    <row r="1570" spans="1:11" ht="17" x14ac:dyDescent="0.25">
      <c r="A1570" s="1"/>
      <c r="B1570" t="s">
        <v>213</v>
      </c>
      <c r="C1570">
        <v>244</v>
      </c>
      <c r="D1570" t="s">
        <v>2669</v>
      </c>
      <c r="E1570" t="s">
        <v>2666</v>
      </c>
      <c r="F1570">
        <v>1</v>
      </c>
      <c r="G1570">
        <v>0.19339999999999999</v>
      </c>
      <c r="H1570">
        <v>6171.9</v>
      </c>
      <c r="I1570">
        <v>39</v>
      </c>
      <c r="J1570">
        <v>0.45</v>
      </c>
      <c r="K1570" t="s">
        <v>2333</v>
      </c>
    </row>
    <row r="1571" spans="1:11" ht="17" x14ac:dyDescent="0.25">
      <c r="A1571" s="1"/>
      <c r="B1571" t="s">
        <v>213</v>
      </c>
      <c r="C1571">
        <v>245</v>
      </c>
      <c r="D1571" t="s">
        <v>2670</v>
      </c>
      <c r="E1571" t="s">
        <v>2666</v>
      </c>
      <c r="F1571">
        <v>0</v>
      </c>
      <c r="G1571">
        <v>0.17069999999999999</v>
      </c>
      <c r="H1571">
        <v>7882.1</v>
      </c>
      <c r="I1571">
        <v>50</v>
      </c>
      <c r="J1571">
        <v>0.31</v>
      </c>
      <c r="K1571" t="s">
        <v>2333</v>
      </c>
    </row>
    <row r="1572" spans="1:11" ht="17" x14ac:dyDescent="0.25">
      <c r="A1572" s="1"/>
      <c r="B1572" t="s">
        <v>213</v>
      </c>
      <c r="C1572">
        <v>246</v>
      </c>
      <c r="D1572" t="s">
        <v>2671</v>
      </c>
      <c r="E1572" t="s">
        <v>2924</v>
      </c>
      <c r="F1572">
        <v>3</v>
      </c>
      <c r="G1572">
        <v>0.1191</v>
      </c>
      <c r="H1572">
        <v>13778.9</v>
      </c>
      <c r="I1572">
        <v>80</v>
      </c>
      <c r="J1572">
        <v>0.32</v>
      </c>
      <c r="K1572" t="s">
        <v>2333</v>
      </c>
    </row>
    <row r="1573" spans="1:11" ht="17" x14ac:dyDescent="0.25">
      <c r="A1573" s="1"/>
      <c r="B1573" t="s">
        <v>213</v>
      </c>
      <c r="C1573">
        <v>247</v>
      </c>
      <c r="D1573" t="s">
        <v>2672</v>
      </c>
      <c r="E1573" t="s">
        <v>2924</v>
      </c>
      <c r="F1573">
        <v>2</v>
      </c>
      <c r="G1573">
        <v>9.2299999999999993E-2</v>
      </c>
      <c r="H1573">
        <v>18414.900000000001</v>
      </c>
      <c r="I1573">
        <v>95</v>
      </c>
      <c r="J1573">
        <v>0.37</v>
      </c>
      <c r="K1573" t="s">
        <v>2333</v>
      </c>
    </row>
    <row r="1574" spans="1:11" ht="17" x14ac:dyDescent="0.25">
      <c r="A1574" s="1"/>
      <c r="B1574" t="s">
        <v>213</v>
      </c>
      <c r="C1574">
        <v>248</v>
      </c>
      <c r="D1574" t="s">
        <v>2673</v>
      </c>
      <c r="E1574" t="s">
        <v>2674</v>
      </c>
      <c r="F1574">
        <v>2</v>
      </c>
      <c r="G1574">
        <v>7.8E-2</v>
      </c>
      <c r="H1574">
        <v>21495.200000000001</v>
      </c>
      <c r="I1574">
        <v>100</v>
      </c>
      <c r="J1574">
        <v>0.31</v>
      </c>
      <c r="K1574" t="s">
        <v>2333</v>
      </c>
    </row>
    <row r="1575" spans="1:11" ht="17" x14ac:dyDescent="0.25">
      <c r="A1575" s="1"/>
      <c r="B1575" t="s">
        <v>213</v>
      </c>
      <c r="C1575">
        <v>249</v>
      </c>
      <c r="D1575" t="s">
        <v>2675</v>
      </c>
      <c r="E1575" t="s">
        <v>2854</v>
      </c>
      <c r="F1575">
        <v>3</v>
      </c>
      <c r="G1575">
        <v>7.5200000000000003E-2</v>
      </c>
      <c r="H1575">
        <v>22170.1</v>
      </c>
      <c r="I1575">
        <v>100</v>
      </c>
      <c r="J1575">
        <v>0.26</v>
      </c>
      <c r="K1575" t="s">
        <v>2333</v>
      </c>
    </row>
    <row r="1576" spans="1:11" ht="17" x14ac:dyDescent="0.25">
      <c r="A1576" s="1"/>
      <c r="B1576" t="s">
        <v>213</v>
      </c>
      <c r="C1576">
        <v>250</v>
      </c>
      <c r="D1576" t="s">
        <v>2676</v>
      </c>
      <c r="E1576" t="s">
        <v>2854</v>
      </c>
      <c r="F1576">
        <v>2</v>
      </c>
      <c r="G1576">
        <v>7.4399999999999994E-2</v>
      </c>
      <c r="H1576">
        <v>22358</v>
      </c>
      <c r="I1576">
        <v>100</v>
      </c>
      <c r="J1576">
        <v>0.26</v>
      </c>
      <c r="K1576" t="s">
        <v>2333</v>
      </c>
    </row>
    <row r="1577" spans="1:11" ht="17" x14ac:dyDescent="0.25">
      <c r="A1577" s="1"/>
      <c r="B1577" t="s">
        <v>213</v>
      </c>
      <c r="C1577">
        <v>251</v>
      </c>
      <c r="D1577" t="s">
        <v>2678</v>
      </c>
      <c r="E1577" t="s">
        <v>2681</v>
      </c>
      <c r="F1577">
        <v>4</v>
      </c>
      <c r="G1577">
        <v>7.3599999999999999E-2</v>
      </c>
      <c r="H1577">
        <v>22559.7</v>
      </c>
      <c r="I1577">
        <v>100</v>
      </c>
      <c r="J1577">
        <v>0.4</v>
      </c>
      <c r="K1577" t="s">
        <v>2333</v>
      </c>
    </row>
    <row r="1578" spans="1:11" ht="17" x14ac:dyDescent="0.25">
      <c r="A1578" s="1"/>
      <c r="B1578" t="s">
        <v>213</v>
      </c>
      <c r="C1578">
        <v>252</v>
      </c>
      <c r="D1578" t="s">
        <v>2680</v>
      </c>
      <c r="E1578" t="s">
        <v>2681</v>
      </c>
      <c r="F1578">
        <v>3</v>
      </c>
      <c r="G1578">
        <v>7.5899999999999995E-2</v>
      </c>
      <c r="H1578">
        <v>21997.599999999999</v>
      </c>
      <c r="I1578">
        <v>100</v>
      </c>
      <c r="J1578">
        <v>0.43</v>
      </c>
      <c r="K1578" t="s">
        <v>2333</v>
      </c>
    </row>
    <row r="1579" spans="1:11" ht="17" x14ac:dyDescent="0.25">
      <c r="A1579" s="1"/>
      <c r="B1579" t="s">
        <v>213</v>
      </c>
      <c r="C1579">
        <v>253</v>
      </c>
      <c r="D1579" t="s">
        <v>2682</v>
      </c>
      <c r="E1579" t="s">
        <v>2681</v>
      </c>
      <c r="F1579">
        <v>2</v>
      </c>
      <c r="G1579">
        <v>8.0600000000000005E-2</v>
      </c>
      <c r="H1579">
        <v>20914.3</v>
      </c>
      <c r="I1579">
        <v>95</v>
      </c>
      <c r="J1579">
        <v>0.43</v>
      </c>
      <c r="K1579" t="s">
        <v>2333</v>
      </c>
    </row>
    <row r="1580" spans="1:11" ht="17" x14ac:dyDescent="0.25">
      <c r="A1580" s="1"/>
      <c r="B1580" t="s">
        <v>213</v>
      </c>
      <c r="C1580">
        <v>254</v>
      </c>
      <c r="D1580" t="s">
        <v>2684</v>
      </c>
      <c r="E1580" t="s">
        <v>2687</v>
      </c>
      <c r="F1580">
        <v>4</v>
      </c>
      <c r="G1580">
        <v>9.9099999999999994E-2</v>
      </c>
      <c r="H1580">
        <v>17110</v>
      </c>
      <c r="I1580">
        <v>90</v>
      </c>
      <c r="J1580">
        <v>0.34</v>
      </c>
      <c r="K1580" t="s">
        <v>2333</v>
      </c>
    </row>
    <row r="1581" spans="1:11" ht="17" x14ac:dyDescent="0.25">
      <c r="A1581" s="1"/>
      <c r="B1581" t="s">
        <v>213</v>
      </c>
      <c r="C1581">
        <v>255</v>
      </c>
      <c r="D1581" t="s">
        <v>2685</v>
      </c>
      <c r="E1581" t="s">
        <v>2687</v>
      </c>
      <c r="F1581">
        <v>3</v>
      </c>
      <c r="G1581">
        <v>0.1101</v>
      </c>
      <c r="H1581">
        <v>15193.4</v>
      </c>
      <c r="I1581">
        <v>85</v>
      </c>
      <c r="J1581">
        <v>0.39</v>
      </c>
      <c r="K1581" t="s">
        <v>2333</v>
      </c>
    </row>
    <row r="1582" spans="1:11" ht="17" x14ac:dyDescent="0.25">
      <c r="A1582" s="1"/>
      <c r="B1582" t="s">
        <v>213</v>
      </c>
      <c r="C1582">
        <v>256</v>
      </c>
      <c r="D1582" t="s">
        <v>2686</v>
      </c>
      <c r="E1582" t="s">
        <v>2687</v>
      </c>
      <c r="F1582">
        <v>2</v>
      </c>
      <c r="G1582">
        <v>0.114</v>
      </c>
      <c r="H1582">
        <v>14565.3</v>
      </c>
      <c r="I1582">
        <v>85</v>
      </c>
      <c r="J1582">
        <v>0.35</v>
      </c>
      <c r="K1582" t="s">
        <v>2333</v>
      </c>
    </row>
    <row r="1583" spans="1:11" ht="17" x14ac:dyDescent="0.25">
      <c r="A1583" s="1"/>
      <c r="B1583" t="s">
        <v>213</v>
      </c>
      <c r="C1583">
        <v>257</v>
      </c>
      <c r="D1583" t="s">
        <v>2688</v>
      </c>
      <c r="E1583" t="s">
        <v>2687</v>
      </c>
      <c r="F1583">
        <v>1</v>
      </c>
      <c r="G1583">
        <v>0.12330000000000001</v>
      </c>
      <c r="H1583">
        <v>13174.5</v>
      </c>
      <c r="I1583">
        <v>80</v>
      </c>
      <c r="J1583">
        <v>0.25</v>
      </c>
      <c r="K1583" t="s">
        <v>2333</v>
      </c>
    </row>
    <row r="1584" spans="1:11" ht="17" x14ac:dyDescent="0.25">
      <c r="A1584" s="1"/>
      <c r="B1584" t="s">
        <v>213</v>
      </c>
      <c r="C1584">
        <v>258</v>
      </c>
      <c r="D1584" t="s">
        <v>2690</v>
      </c>
      <c r="E1584" t="s">
        <v>2694</v>
      </c>
      <c r="F1584">
        <v>4</v>
      </c>
      <c r="G1584">
        <v>0.13869999999999999</v>
      </c>
      <c r="H1584">
        <v>11143.2</v>
      </c>
      <c r="I1584">
        <v>70</v>
      </c>
      <c r="J1584">
        <v>0.35</v>
      </c>
      <c r="K1584" t="s">
        <v>2333</v>
      </c>
    </row>
    <row r="1585" spans="1:12" ht="17" x14ac:dyDescent="0.25">
      <c r="A1585" s="1"/>
      <c r="B1585" t="s">
        <v>213</v>
      </c>
      <c r="C1585">
        <v>259</v>
      </c>
      <c r="D1585" t="s">
        <v>2691</v>
      </c>
      <c r="E1585" t="s">
        <v>2694</v>
      </c>
      <c r="F1585">
        <v>3</v>
      </c>
      <c r="G1585">
        <v>0.1333</v>
      </c>
      <c r="H1585">
        <v>11815.4</v>
      </c>
      <c r="I1585">
        <v>75</v>
      </c>
      <c r="J1585">
        <v>0.47</v>
      </c>
      <c r="K1585" t="s">
        <v>2333</v>
      </c>
    </row>
    <row r="1586" spans="1:12" ht="17" x14ac:dyDescent="0.25">
      <c r="A1586" s="1"/>
      <c r="B1586" t="s">
        <v>213</v>
      </c>
      <c r="C1586">
        <v>260</v>
      </c>
      <c r="D1586" t="s">
        <v>2692</v>
      </c>
      <c r="E1586" t="s">
        <v>2694</v>
      </c>
      <c r="F1586">
        <v>2</v>
      </c>
      <c r="G1586">
        <v>0.12770000000000001</v>
      </c>
      <c r="H1586">
        <v>12558</v>
      </c>
      <c r="I1586">
        <v>75</v>
      </c>
      <c r="J1586">
        <v>0.56000000000000005</v>
      </c>
      <c r="K1586" t="s">
        <v>2333</v>
      </c>
    </row>
    <row r="1587" spans="1:12" ht="17" x14ac:dyDescent="0.25">
      <c r="A1587" s="1"/>
      <c r="B1587" t="s">
        <v>213</v>
      </c>
      <c r="C1587">
        <v>261</v>
      </c>
      <c r="D1587" t="s">
        <v>2693</v>
      </c>
      <c r="E1587" t="s">
        <v>2694</v>
      </c>
      <c r="F1587">
        <v>1</v>
      </c>
      <c r="G1587">
        <v>0.13200000000000001</v>
      </c>
      <c r="H1587">
        <v>11989.1</v>
      </c>
      <c r="I1587">
        <v>75</v>
      </c>
      <c r="J1587">
        <v>0.48</v>
      </c>
      <c r="K1587" t="s">
        <v>2333</v>
      </c>
    </row>
    <row r="1588" spans="1:12" ht="17" x14ac:dyDescent="0.25">
      <c r="A1588" s="1"/>
      <c r="B1588" t="s">
        <v>213</v>
      </c>
      <c r="C1588">
        <v>262</v>
      </c>
      <c r="D1588" t="s">
        <v>2695</v>
      </c>
      <c r="E1588" t="s">
        <v>2694</v>
      </c>
      <c r="F1588">
        <v>0</v>
      </c>
      <c r="G1588">
        <v>0.12670000000000001</v>
      </c>
      <c r="H1588">
        <v>12688.3</v>
      </c>
      <c r="I1588">
        <v>75</v>
      </c>
      <c r="J1588">
        <v>0.35</v>
      </c>
      <c r="K1588" t="s">
        <v>2333</v>
      </c>
    </row>
    <row r="1589" spans="1:12" ht="17" x14ac:dyDescent="0.25">
      <c r="A1589" s="1"/>
      <c r="B1589" t="s">
        <v>213</v>
      </c>
      <c r="C1589">
        <v>263</v>
      </c>
      <c r="D1589" t="s">
        <v>2696</v>
      </c>
      <c r="E1589" t="s">
        <v>2697</v>
      </c>
      <c r="F1589">
        <v>4</v>
      </c>
      <c r="G1589">
        <v>9.8599999999999993E-2</v>
      </c>
      <c r="H1589">
        <v>17206.900000000001</v>
      </c>
      <c r="I1589">
        <v>90</v>
      </c>
      <c r="J1589">
        <v>0.22</v>
      </c>
      <c r="K1589" t="s">
        <v>2333</v>
      </c>
    </row>
    <row r="1590" spans="1:12" ht="17" x14ac:dyDescent="0.25">
      <c r="A1590" s="1"/>
      <c r="B1590" t="s">
        <v>213</v>
      </c>
      <c r="C1590">
        <v>264</v>
      </c>
      <c r="D1590" t="s">
        <v>2698</v>
      </c>
      <c r="E1590" t="s">
        <v>2925</v>
      </c>
      <c r="F1590">
        <v>4</v>
      </c>
      <c r="G1590">
        <v>0.1149</v>
      </c>
      <c r="H1590">
        <v>14428.9</v>
      </c>
      <c r="I1590">
        <v>85</v>
      </c>
      <c r="J1590">
        <v>0.22</v>
      </c>
      <c r="K1590" t="s">
        <v>2333</v>
      </c>
    </row>
    <row r="1591" spans="1:12" ht="17" x14ac:dyDescent="0.25">
      <c r="A1591" s="1"/>
      <c r="B1591" t="s">
        <v>213</v>
      </c>
      <c r="C1591">
        <v>265</v>
      </c>
      <c r="D1591" t="s">
        <v>2699</v>
      </c>
      <c r="E1591" t="s">
        <v>2925</v>
      </c>
      <c r="F1591">
        <v>3</v>
      </c>
      <c r="G1591">
        <v>0.126</v>
      </c>
      <c r="H1591">
        <v>12794.5</v>
      </c>
      <c r="I1591">
        <v>80</v>
      </c>
      <c r="J1591">
        <v>0.23</v>
      </c>
      <c r="K1591" t="s">
        <v>2333</v>
      </c>
    </row>
    <row r="1592" spans="1:12" ht="17" x14ac:dyDescent="0.25">
      <c r="A1592" s="1"/>
      <c r="B1592" t="s">
        <v>213</v>
      </c>
      <c r="C1592">
        <v>266</v>
      </c>
      <c r="D1592" t="s">
        <v>2700</v>
      </c>
      <c r="E1592" t="s">
        <v>2702</v>
      </c>
      <c r="F1592">
        <v>4</v>
      </c>
      <c r="G1592">
        <v>0.14130000000000001</v>
      </c>
      <c r="H1592">
        <v>10838.5</v>
      </c>
      <c r="I1592">
        <v>70</v>
      </c>
      <c r="J1592">
        <v>0.44</v>
      </c>
      <c r="K1592" t="s">
        <v>2333</v>
      </c>
    </row>
    <row r="1593" spans="1:12" ht="17" x14ac:dyDescent="0.25">
      <c r="A1593" s="1"/>
      <c r="B1593" t="s">
        <v>213</v>
      </c>
      <c r="C1593">
        <v>267</v>
      </c>
      <c r="D1593" t="s">
        <v>2701</v>
      </c>
      <c r="E1593" t="s">
        <v>2702</v>
      </c>
      <c r="F1593">
        <v>3</v>
      </c>
      <c r="G1593">
        <v>0.1641</v>
      </c>
      <c r="H1593">
        <v>8470</v>
      </c>
      <c r="I1593">
        <v>55</v>
      </c>
      <c r="J1593">
        <v>0.48</v>
      </c>
      <c r="K1593" t="s">
        <v>2333</v>
      </c>
    </row>
    <row r="1594" spans="1:12" ht="17" x14ac:dyDescent="0.25">
      <c r="A1594" s="1"/>
      <c r="B1594" t="s">
        <v>213</v>
      </c>
      <c r="C1594">
        <v>268</v>
      </c>
      <c r="D1594" t="s">
        <v>2703</v>
      </c>
      <c r="E1594" t="s">
        <v>2702</v>
      </c>
      <c r="F1594">
        <v>2</v>
      </c>
      <c r="G1594">
        <v>0.185</v>
      </c>
      <c r="H1594">
        <v>6756</v>
      </c>
      <c r="I1594">
        <v>43</v>
      </c>
      <c r="J1594">
        <v>0.41</v>
      </c>
      <c r="K1594" t="s">
        <v>2333</v>
      </c>
    </row>
    <row r="1595" spans="1:12" ht="17" x14ac:dyDescent="0.25">
      <c r="A1595" s="1"/>
      <c r="B1595" t="s">
        <v>213</v>
      </c>
      <c r="C1595">
        <v>269</v>
      </c>
      <c r="D1595" t="s">
        <v>2704</v>
      </c>
      <c r="E1595" t="s">
        <v>2706</v>
      </c>
      <c r="F1595">
        <v>4</v>
      </c>
      <c r="G1595">
        <v>0.32269999999999999</v>
      </c>
      <c r="H1595">
        <v>1522.4</v>
      </c>
      <c r="I1595">
        <v>3.5</v>
      </c>
      <c r="J1595">
        <v>0.48</v>
      </c>
      <c r="K1595" t="s">
        <v>2333</v>
      </c>
      <c r="L1595" t="s">
        <v>95</v>
      </c>
    </row>
    <row r="1596" spans="1:12" ht="17" x14ac:dyDescent="0.25">
      <c r="A1596" s="1"/>
      <c r="B1596" t="s">
        <v>213</v>
      </c>
      <c r="C1596">
        <v>270</v>
      </c>
      <c r="D1596" t="s">
        <v>2705</v>
      </c>
      <c r="E1596" t="s">
        <v>2706</v>
      </c>
      <c r="F1596">
        <v>3</v>
      </c>
      <c r="G1596">
        <v>0.3382</v>
      </c>
      <c r="H1596">
        <v>1287.4000000000001</v>
      </c>
      <c r="I1596">
        <v>2.5</v>
      </c>
      <c r="J1596">
        <v>0.54</v>
      </c>
      <c r="K1596" t="s">
        <v>2333</v>
      </c>
      <c r="L1596" t="s">
        <v>95</v>
      </c>
    </row>
    <row r="1597" spans="1:12" ht="17" x14ac:dyDescent="0.25">
      <c r="A1597" s="1"/>
      <c r="B1597" t="s">
        <v>213</v>
      </c>
      <c r="C1597">
        <v>271</v>
      </c>
      <c r="D1597" t="s">
        <v>2707</v>
      </c>
      <c r="E1597" t="s">
        <v>2706</v>
      </c>
      <c r="F1597">
        <v>2</v>
      </c>
      <c r="G1597">
        <v>0.33479999999999999</v>
      </c>
      <c r="H1597">
        <v>1335.8</v>
      </c>
      <c r="I1597">
        <v>3</v>
      </c>
      <c r="J1597">
        <v>0.55000000000000004</v>
      </c>
      <c r="K1597" t="s">
        <v>2333</v>
      </c>
      <c r="L1597" t="s">
        <v>95</v>
      </c>
    </row>
    <row r="1598" spans="1:12" ht="17" x14ac:dyDescent="0.25">
      <c r="A1598" s="1"/>
      <c r="B1598" t="s">
        <v>213</v>
      </c>
      <c r="C1598">
        <v>272</v>
      </c>
      <c r="D1598" t="s">
        <v>2708</v>
      </c>
      <c r="E1598" t="s">
        <v>2706</v>
      </c>
      <c r="F1598">
        <v>1</v>
      </c>
      <c r="G1598">
        <v>0.31459999999999999</v>
      </c>
      <c r="H1598">
        <v>1661.8</v>
      </c>
      <c r="I1598">
        <v>4.5</v>
      </c>
      <c r="J1598">
        <v>0.53</v>
      </c>
      <c r="K1598" t="s">
        <v>2333</v>
      </c>
      <c r="L1598" t="s">
        <v>95</v>
      </c>
    </row>
    <row r="1599" spans="1:12" ht="17" x14ac:dyDescent="0.25">
      <c r="A1599" s="1"/>
      <c r="B1599" t="s">
        <v>213</v>
      </c>
      <c r="C1599">
        <v>273</v>
      </c>
      <c r="D1599" t="s">
        <v>2709</v>
      </c>
      <c r="E1599" t="s">
        <v>2706</v>
      </c>
      <c r="F1599">
        <v>0</v>
      </c>
      <c r="G1599">
        <v>0.28060000000000002</v>
      </c>
      <c r="H1599">
        <v>2401.6</v>
      </c>
      <c r="I1599">
        <v>9.5</v>
      </c>
      <c r="J1599">
        <v>0.44</v>
      </c>
      <c r="K1599" t="s">
        <v>2333</v>
      </c>
      <c r="L1599" t="s">
        <v>95</v>
      </c>
    </row>
    <row r="1600" spans="1:12" ht="17" x14ac:dyDescent="0.25">
      <c r="A1600" s="1"/>
      <c r="B1600" t="s">
        <v>213</v>
      </c>
      <c r="C1600">
        <v>274</v>
      </c>
      <c r="D1600" t="s">
        <v>2711</v>
      </c>
      <c r="E1600" t="s">
        <v>2712</v>
      </c>
      <c r="F1600">
        <v>2</v>
      </c>
      <c r="G1600">
        <v>0.12970000000000001</v>
      </c>
      <c r="H1600">
        <v>12282.8</v>
      </c>
      <c r="I1600">
        <v>75</v>
      </c>
      <c r="J1600">
        <v>0.32</v>
      </c>
      <c r="K1600" t="s">
        <v>2333</v>
      </c>
    </row>
    <row r="1601" spans="1:11" ht="17" x14ac:dyDescent="0.25">
      <c r="A1601" s="1"/>
      <c r="B1601" t="s">
        <v>213</v>
      </c>
      <c r="C1601">
        <v>275</v>
      </c>
      <c r="D1601" t="s">
        <v>2713</v>
      </c>
      <c r="E1601" t="s">
        <v>2712</v>
      </c>
      <c r="F1601">
        <v>1</v>
      </c>
      <c r="G1601">
        <v>0.10249999999999999</v>
      </c>
      <c r="H1601">
        <v>16499.3</v>
      </c>
      <c r="I1601">
        <v>90</v>
      </c>
      <c r="J1601">
        <v>0.28000000000000003</v>
      </c>
      <c r="K1601" t="s">
        <v>2333</v>
      </c>
    </row>
    <row r="1602" spans="1:11" ht="17" x14ac:dyDescent="0.25">
      <c r="A1602" s="1"/>
      <c r="B1602" t="s">
        <v>213</v>
      </c>
      <c r="C1602">
        <v>276</v>
      </c>
      <c r="D1602" t="s">
        <v>2714</v>
      </c>
      <c r="E1602" t="s">
        <v>2716</v>
      </c>
      <c r="F1602">
        <v>4</v>
      </c>
      <c r="G1602">
        <v>0.1235</v>
      </c>
      <c r="H1602">
        <v>13137.7</v>
      </c>
      <c r="I1602">
        <v>80</v>
      </c>
      <c r="J1602">
        <v>0.44</v>
      </c>
      <c r="K1602" t="s">
        <v>2333</v>
      </c>
    </row>
    <row r="1603" spans="1:11" ht="17" x14ac:dyDescent="0.25">
      <c r="A1603" s="1"/>
      <c r="B1603" t="s">
        <v>213</v>
      </c>
      <c r="C1603">
        <v>277</v>
      </c>
      <c r="D1603" t="s">
        <v>2715</v>
      </c>
      <c r="E1603" t="s">
        <v>2716</v>
      </c>
      <c r="F1603">
        <v>3</v>
      </c>
      <c r="G1603">
        <v>0.14080000000000001</v>
      </c>
      <c r="H1603">
        <v>10896.3</v>
      </c>
      <c r="I1603">
        <v>70</v>
      </c>
      <c r="J1603">
        <v>0.44</v>
      </c>
      <c r="K1603" t="s">
        <v>2333</v>
      </c>
    </row>
    <row r="1604" spans="1:11" ht="17" x14ac:dyDescent="0.25">
      <c r="A1604" s="1"/>
      <c r="B1604" t="s">
        <v>213</v>
      </c>
      <c r="C1604">
        <v>278</v>
      </c>
      <c r="D1604" t="s">
        <v>2717</v>
      </c>
      <c r="E1604" t="s">
        <v>2716</v>
      </c>
      <c r="F1604">
        <v>2</v>
      </c>
      <c r="G1604">
        <v>0.14510000000000001</v>
      </c>
      <c r="H1604">
        <v>10407.5</v>
      </c>
      <c r="I1604">
        <v>65</v>
      </c>
      <c r="J1604">
        <v>0.44</v>
      </c>
      <c r="K1604" t="s">
        <v>2333</v>
      </c>
    </row>
    <row r="1605" spans="1:11" ht="17" x14ac:dyDescent="0.25">
      <c r="A1605" s="1"/>
      <c r="B1605" t="s">
        <v>213</v>
      </c>
      <c r="C1605">
        <v>279</v>
      </c>
      <c r="D1605" t="s">
        <v>2718</v>
      </c>
      <c r="E1605" t="s">
        <v>2716</v>
      </c>
      <c r="F1605">
        <v>1</v>
      </c>
      <c r="G1605">
        <v>0.1285</v>
      </c>
      <c r="H1605">
        <v>12444.1</v>
      </c>
      <c r="I1605">
        <v>75</v>
      </c>
      <c r="J1605">
        <v>0.32</v>
      </c>
      <c r="K1605" t="s">
        <v>2333</v>
      </c>
    </row>
    <row r="1606" spans="1:11" ht="17" x14ac:dyDescent="0.25">
      <c r="A1606" s="1"/>
      <c r="B1606" t="s">
        <v>213</v>
      </c>
      <c r="C1606">
        <v>280</v>
      </c>
      <c r="D1606" t="s">
        <v>2720</v>
      </c>
      <c r="E1606" t="s">
        <v>2719</v>
      </c>
      <c r="F1606">
        <v>1</v>
      </c>
      <c r="G1606">
        <v>0.1148</v>
      </c>
      <c r="H1606">
        <v>14432</v>
      </c>
      <c r="I1606">
        <v>85</v>
      </c>
      <c r="J1606">
        <v>0.3</v>
      </c>
      <c r="K1606" t="s">
        <v>2333</v>
      </c>
    </row>
    <row r="1607" spans="1:11" ht="17" x14ac:dyDescent="0.25">
      <c r="A1607" s="1"/>
      <c r="B1607" t="s">
        <v>213</v>
      </c>
      <c r="C1607">
        <v>281</v>
      </c>
      <c r="D1607" t="s">
        <v>2721</v>
      </c>
      <c r="E1607" t="s">
        <v>2909</v>
      </c>
      <c r="F1607">
        <v>4</v>
      </c>
      <c r="G1607">
        <v>0.11</v>
      </c>
      <c r="H1607">
        <v>15204.8</v>
      </c>
      <c r="I1607">
        <v>85</v>
      </c>
      <c r="J1607">
        <v>0.17</v>
      </c>
      <c r="K1607" t="s">
        <v>2333</v>
      </c>
    </row>
    <row r="1608" spans="1:11" ht="17" x14ac:dyDescent="0.25">
      <c r="A1608" s="1"/>
      <c r="B1608" t="s">
        <v>213</v>
      </c>
      <c r="C1608">
        <v>282</v>
      </c>
      <c r="D1608" t="s">
        <v>2723</v>
      </c>
      <c r="E1608" t="s">
        <v>2724</v>
      </c>
      <c r="F1608">
        <v>4</v>
      </c>
      <c r="G1608">
        <v>0.1118</v>
      </c>
      <c r="H1608">
        <v>14910.7</v>
      </c>
      <c r="I1608">
        <v>85</v>
      </c>
      <c r="J1608">
        <v>0.4</v>
      </c>
      <c r="K1608" t="s">
        <v>2333</v>
      </c>
    </row>
    <row r="1609" spans="1:11" ht="17" x14ac:dyDescent="0.25">
      <c r="A1609" s="1"/>
      <c r="B1609" t="s">
        <v>213</v>
      </c>
      <c r="C1609">
        <v>283</v>
      </c>
      <c r="D1609" t="s">
        <v>2725</v>
      </c>
      <c r="E1609" t="s">
        <v>2724</v>
      </c>
      <c r="F1609">
        <v>3</v>
      </c>
      <c r="G1609">
        <v>0.1099</v>
      </c>
      <c r="H1609">
        <v>15219.6</v>
      </c>
      <c r="I1609">
        <v>85</v>
      </c>
      <c r="J1609">
        <v>0.52</v>
      </c>
      <c r="K1609" t="s">
        <v>2333</v>
      </c>
    </row>
    <row r="1610" spans="1:11" ht="17" x14ac:dyDescent="0.25">
      <c r="A1610" s="1"/>
      <c r="B1610" t="s">
        <v>213</v>
      </c>
      <c r="C1610">
        <v>284</v>
      </c>
      <c r="D1610" t="s">
        <v>2726</v>
      </c>
      <c r="E1610" t="s">
        <v>2724</v>
      </c>
      <c r="F1610">
        <v>2</v>
      </c>
      <c r="G1610">
        <v>0.1053</v>
      </c>
      <c r="H1610">
        <v>16006.1</v>
      </c>
      <c r="I1610">
        <v>90</v>
      </c>
      <c r="J1610">
        <v>0.53</v>
      </c>
      <c r="K1610" t="s">
        <v>2333</v>
      </c>
    </row>
    <row r="1611" spans="1:11" ht="17" x14ac:dyDescent="0.25">
      <c r="A1611" s="1"/>
      <c r="B1611" t="s">
        <v>213</v>
      </c>
      <c r="C1611">
        <v>285</v>
      </c>
      <c r="D1611" t="s">
        <v>2727</v>
      </c>
      <c r="E1611" t="s">
        <v>2724</v>
      </c>
      <c r="F1611">
        <v>1</v>
      </c>
      <c r="G1611">
        <v>0.1142</v>
      </c>
      <c r="H1611">
        <v>14537.3</v>
      </c>
      <c r="I1611">
        <v>85</v>
      </c>
      <c r="J1611">
        <v>0.37</v>
      </c>
      <c r="K1611" t="s">
        <v>2333</v>
      </c>
    </row>
    <row r="1612" spans="1:11" ht="17" x14ac:dyDescent="0.25">
      <c r="A1612" s="1"/>
      <c r="B1612" t="s">
        <v>213</v>
      </c>
      <c r="C1612">
        <v>286</v>
      </c>
      <c r="D1612" t="s">
        <v>2728</v>
      </c>
      <c r="E1612" t="s">
        <v>2729</v>
      </c>
      <c r="F1612">
        <v>3</v>
      </c>
      <c r="G1612">
        <v>0.1182</v>
      </c>
      <c r="H1612">
        <v>13920.1</v>
      </c>
      <c r="I1612">
        <v>80</v>
      </c>
      <c r="J1612">
        <v>0.2</v>
      </c>
      <c r="K1612" t="s">
        <v>2333</v>
      </c>
    </row>
    <row r="1613" spans="1:11" ht="17" x14ac:dyDescent="0.25">
      <c r="A1613" s="1"/>
      <c r="B1613" t="s">
        <v>213</v>
      </c>
      <c r="C1613">
        <v>287</v>
      </c>
      <c r="D1613" t="s">
        <v>2730</v>
      </c>
      <c r="E1613" t="s">
        <v>2823</v>
      </c>
      <c r="F1613">
        <v>4</v>
      </c>
      <c r="G1613">
        <v>0.123</v>
      </c>
      <c r="H1613">
        <v>13208.6</v>
      </c>
      <c r="I1613">
        <v>80</v>
      </c>
      <c r="J1613">
        <v>0.32</v>
      </c>
      <c r="K1613" t="s">
        <v>2333</v>
      </c>
    </row>
    <row r="1614" spans="1:11" ht="17" x14ac:dyDescent="0.25">
      <c r="A1614" s="1"/>
      <c r="B1614" t="s">
        <v>213</v>
      </c>
      <c r="C1614">
        <v>288</v>
      </c>
      <c r="D1614" t="s">
        <v>2731</v>
      </c>
      <c r="E1614" t="s">
        <v>2823</v>
      </c>
      <c r="F1614">
        <v>3</v>
      </c>
      <c r="G1614">
        <v>0.1447</v>
      </c>
      <c r="H1614">
        <v>10451.700000000001</v>
      </c>
      <c r="I1614">
        <v>65</v>
      </c>
      <c r="J1614">
        <v>0.37</v>
      </c>
      <c r="K1614" t="s">
        <v>2333</v>
      </c>
    </row>
    <row r="1615" spans="1:11" ht="17" x14ac:dyDescent="0.25">
      <c r="A1615" s="1"/>
      <c r="B1615" t="s">
        <v>213</v>
      </c>
      <c r="C1615">
        <v>289</v>
      </c>
      <c r="D1615" t="s">
        <v>2732</v>
      </c>
      <c r="E1615" t="s">
        <v>2823</v>
      </c>
      <c r="F1615">
        <v>2</v>
      </c>
      <c r="G1615">
        <v>0.1691</v>
      </c>
      <c r="H1615">
        <v>8020</v>
      </c>
      <c r="I1615">
        <v>55</v>
      </c>
      <c r="J1615">
        <v>0.37</v>
      </c>
      <c r="K1615" t="s">
        <v>2333</v>
      </c>
    </row>
    <row r="1616" spans="1:11" ht="17" x14ac:dyDescent="0.25">
      <c r="A1616" s="1"/>
      <c r="B1616" t="s">
        <v>213</v>
      </c>
      <c r="C1616">
        <v>290</v>
      </c>
      <c r="D1616" t="s">
        <v>2734</v>
      </c>
      <c r="E1616" t="s">
        <v>2926</v>
      </c>
      <c r="F1616">
        <v>5</v>
      </c>
      <c r="G1616">
        <v>0.20250000000000001</v>
      </c>
      <c r="H1616">
        <v>5590.3</v>
      </c>
      <c r="I1616">
        <v>34</v>
      </c>
      <c r="J1616">
        <v>0.26</v>
      </c>
      <c r="K1616" t="s">
        <v>2333</v>
      </c>
    </row>
    <row r="1617" spans="1:11" ht="17" x14ac:dyDescent="0.25">
      <c r="A1617" s="1"/>
      <c r="B1617" t="s">
        <v>213</v>
      </c>
      <c r="C1617">
        <v>291</v>
      </c>
      <c r="D1617" t="s">
        <v>2735</v>
      </c>
      <c r="E1617" t="s">
        <v>2736</v>
      </c>
      <c r="F1617">
        <v>4</v>
      </c>
      <c r="G1617">
        <v>0.26769999999999999</v>
      </c>
      <c r="H1617">
        <v>2760.8</v>
      </c>
      <c r="I1617">
        <v>12</v>
      </c>
      <c r="J1617">
        <v>0.56000000000000005</v>
      </c>
      <c r="K1617" t="s">
        <v>2333</v>
      </c>
    </row>
    <row r="1618" spans="1:11" ht="17" x14ac:dyDescent="0.25">
      <c r="A1618" s="1"/>
      <c r="B1618" t="s">
        <v>213</v>
      </c>
      <c r="C1618">
        <v>292</v>
      </c>
      <c r="D1618" t="s">
        <v>2737</v>
      </c>
      <c r="E1618" t="s">
        <v>2736</v>
      </c>
      <c r="F1618">
        <v>3</v>
      </c>
      <c r="G1618">
        <v>0.27679999999999999</v>
      </c>
      <c r="H1618">
        <v>2502.1999999999998</v>
      </c>
      <c r="I1618">
        <v>10</v>
      </c>
      <c r="J1618">
        <v>0.63</v>
      </c>
      <c r="K1618" t="s">
        <v>2333</v>
      </c>
    </row>
    <row r="1619" spans="1:11" ht="17" x14ac:dyDescent="0.25">
      <c r="A1619" s="1"/>
      <c r="B1619" t="s">
        <v>213</v>
      </c>
      <c r="C1619">
        <v>293</v>
      </c>
      <c r="D1619" t="s">
        <v>2738</v>
      </c>
      <c r="E1619" t="s">
        <v>2736</v>
      </c>
      <c r="F1619">
        <v>2</v>
      </c>
      <c r="G1619">
        <v>0.26919999999999999</v>
      </c>
      <c r="H1619">
        <v>2716</v>
      </c>
      <c r="I1619">
        <v>12</v>
      </c>
      <c r="J1619">
        <v>0.68</v>
      </c>
      <c r="K1619" t="s">
        <v>2333</v>
      </c>
    </row>
    <row r="1620" spans="1:11" ht="17" x14ac:dyDescent="0.25">
      <c r="A1620" s="1"/>
      <c r="B1620" t="s">
        <v>213</v>
      </c>
      <c r="C1620">
        <v>294</v>
      </c>
      <c r="D1620" t="s">
        <v>2739</v>
      </c>
      <c r="E1620" t="s">
        <v>2736</v>
      </c>
      <c r="F1620">
        <v>1</v>
      </c>
      <c r="G1620">
        <v>0.23849999999999999</v>
      </c>
      <c r="H1620">
        <v>3784.8</v>
      </c>
      <c r="I1620">
        <v>20</v>
      </c>
      <c r="J1620">
        <v>0.5</v>
      </c>
      <c r="K1620" t="s">
        <v>2333</v>
      </c>
    </row>
    <row r="1621" spans="1:11" ht="17" x14ac:dyDescent="0.25">
      <c r="A1621" s="1"/>
      <c r="B1621" t="s">
        <v>213</v>
      </c>
      <c r="C1621">
        <v>295</v>
      </c>
      <c r="D1621" t="s">
        <v>2740</v>
      </c>
      <c r="E1621" t="s">
        <v>2736</v>
      </c>
      <c r="F1621">
        <v>0</v>
      </c>
      <c r="G1621">
        <v>0.21679999999999999</v>
      </c>
      <c r="H1621">
        <v>4790.8</v>
      </c>
      <c r="I1621">
        <v>28</v>
      </c>
      <c r="J1621">
        <v>0.34</v>
      </c>
      <c r="K1621" t="s">
        <v>2333</v>
      </c>
    </row>
    <row r="1622" spans="1:11" ht="17" x14ac:dyDescent="0.25">
      <c r="A1622" s="1"/>
      <c r="B1622" t="s">
        <v>213</v>
      </c>
      <c r="C1622">
        <v>296</v>
      </c>
      <c r="D1622" t="s">
        <v>2741</v>
      </c>
      <c r="E1622" t="s">
        <v>2742</v>
      </c>
      <c r="F1622">
        <v>4</v>
      </c>
      <c r="G1622">
        <v>0.20899999999999999</v>
      </c>
      <c r="H1622">
        <v>5210.3</v>
      </c>
      <c r="I1622">
        <v>31</v>
      </c>
      <c r="J1622">
        <v>0.38</v>
      </c>
      <c r="K1622" t="s">
        <v>2333</v>
      </c>
    </row>
    <row r="1623" spans="1:11" ht="17" x14ac:dyDescent="0.25">
      <c r="A1623" s="1"/>
      <c r="B1623" t="s">
        <v>213</v>
      </c>
      <c r="C1623">
        <v>297</v>
      </c>
      <c r="D1623" t="s">
        <v>2743</v>
      </c>
      <c r="E1623" t="s">
        <v>2742</v>
      </c>
      <c r="F1623">
        <v>3</v>
      </c>
      <c r="G1623">
        <v>0.22120000000000001</v>
      </c>
      <c r="H1623">
        <v>4568</v>
      </c>
      <c r="I1623">
        <v>26</v>
      </c>
      <c r="J1623">
        <v>0.38</v>
      </c>
      <c r="K1623" t="s">
        <v>2333</v>
      </c>
    </row>
    <row r="1624" spans="1:11" ht="17" x14ac:dyDescent="0.25">
      <c r="A1624" s="1"/>
      <c r="B1624" t="s">
        <v>213</v>
      </c>
      <c r="C1624">
        <v>298</v>
      </c>
      <c r="D1624" t="s">
        <v>2744</v>
      </c>
      <c r="E1624" t="s">
        <v>2742</v>
      </c>
      <c r="F1624">
        <v>2</v>
      </c>
      <c r="G1624">
        <v>0.22370000000000001</v>
      </c>
      <c r="H1624">
        <v>4443.7</v>
      </c>
      <c r="I1624">
        <v>25</v>
      </c>
      <c r="J1624">
        <v>0.37</v>
      </c>
      <c r="K1624" t="s">
        <v>2333</v>
      </c>
    </row>
    <row r="1625" spans="1:11" ht="17" x14ac:dyDescent="0.25">
      <c r="A1625" s="1"/>
      <c r="B1625" t="s">
        <v>213</v>
      </c>
      <c r="C1625">
        <v>299</v>
      </c>
      <c r="D1625" t="s">
        <v>2745</v>
      </c>
      <c r="E1625" t="s">
        <v>2742</v>
      </c>
      <c r="F1625">
        <v>1</v>
      </c>
      <c r="G1625">
        <v>0.21709999999999999</v>
      </c>
      <c r="H1625">
        <v>4773.7</v>
      </c>
      <c r="I1625">
        <v>28</v>
      </c>
      <c r="J1625">
        <v>0.38</v>
      </c>
      <c r="K1625" t="s">
        <v>2333</v>
      </c>
    </row>
    <row r="1626" spans="1:11" ht="17" x14ac:dyDescent="0.25">
      <c r="A1626" s="1"/>
      <c r="B1626" t="s">
        <v>213</v>
      </c>
      <c r="C1626">
        <v>300</v>
      </c>
      <c r="D1626" t="s">
        <v>2746</v>
      </c>
      <c r="E1626" t="s">
        <v>2742</v>
      </c>
      <c r="F1626">
        <v>0</v>
      </c>
      <c r="G1626">
        <v>0.19750000000000001</v>
      </c>
      <c r="H1626">
        <v>5904</v>
      </c>
      <c r="I1626">
        <v>37</v>
      </c>
      <c r="J1626">
        <v>0.34</v>
      </c>
      <c r="K1626" t="s">
        <v>2333</v>
      </c>
    </row>
    <row r="1627" spans="1:11" ht="17" x14ac:dyDescent="0.25">
      <c r="A1627" s="1"/>
      <c r="B1627" t="s">
        <v>213</v>
      </c>
      <c r="C1627">
        <v>301</v>
      </c>
      <c r="D1627" t="s">
        <v>2747</v>
      </c>
      <c r="E1627" t="s">
        <v>2750</v>
      </c>
      <c r="F1627">
        <v>4</v>
      </c>
      <c r="G1627">
        <v>0.14560000000000001</v>
      </c>
      <c r="H1627">
        <v>10346.799999999999</v>
      </c>
      <c r="I1627">
        <v>65</v>
      </c>
      <c r="J1627">
        <v>0.17</v>
      </c>
      <c r="K1627" t="s">
        <v>2333</v>
      </c>
    </row>
    <row r="1628" spans="1:11" ht="17" x14ac:dyDescent="0.25">
      <c r="A1628" s="1"/>
      <c r="B1628" t="s">
        <v>213</v>
      </c>
      <c r="C1628">
        <v>302</v>
      </c>
      <c r="D1628" t="s">
        <v>2749</v>
      </c>
      <c r="E1628" t="s">
        <v>2927</v>
      </c>
      <c r="F1628">
        <v>4</v>
      </c>
      <c r="G1628">
        <v>0.16320000000000001</v>
      </c>
      <c r="H1628">
        <v>8549.2999999999993</v>
      </c>
      <c r="I1628">
        <v>55</v>
      </c>
      <c r="J1628">
        <v>0.24</v>
      </c>
      <c r="K1628" t="s">
        <v>2333</v>
      </c>
    </row>
    <row r="1629" spans="1:11" ht="17" x14ac:dyDescent="0.25">
      <c r="A1629" s="1"/>
      <c r="B1629" t="s">
        <v>213</v>
      </c>
      <c r="C1629">
        <v>303</v>
      </c>
      <c r="D1629" t="s">
        <v>2751</v>
      </c>
      <c r="E1629" t="s">
        <v>2752</v>
      </c>
      <c r="F1629">
        <v>4</v>
      </c>
      <c r="G1629">
        <v>0.18779999999999999</v>
      </c>
      <c r="H1629">
        <v>6555</v>
      </c>
      <c r="I1629">
        <v>41</v>
      </c>
      <c r="J1629">
        <v>0.38</v>
      </c>
      <c r="K1629" t="s">
        <v>2333</v>
      </c>
    </row>
    <row r="1630" spans="1:11" ht="17" x14ac:dyDescent="0.25">
      <c r="A1630" s="1"/>
      <c r="B1630" t="s">
        <v>213</v>
      </c>
      <c r="C1630">
        <v>304</v>
      </c>
      <c r="D1630" t="s">
        <v>2753</v>
      </c>
      <c r="E1630" t="s">
        <v>2752</v>
      </c>
      <c r="F1630">
        <v>3</v>
      </c>
      <c r="G1630">
        <v>0.1968</v>
      </c>
      <c r="H1630">
        <v>5946.6</v>
      </c>
      <c r="I1630">
        <v>37</v>
      </c>
      <c r="J1630">
        <v>0.4</v>
      </c>
      <c r="K1630" t="s">
        <v>2333</v>
      </c>
    </row>
    <row r="1631" spans="1:11" ht="17" x14ac:dyDescent="0.25">
      <c r="A1631" s="1"/>
      <c r="B1631" t="s">
        <v>213</v>
      </c>
      <c r="C1631">
        <v>305</v>
      </c>
      <c r="D1631" t="s">
        <v>2754</v>
      </c>
      <c r="E1631" t="s">
        <v>2752</v>
      </c>
      <c r="F1631">
        <v>2</v>
      </c>
      <c r="G1631">
        <v>0.20230000000000001</v>
      </c>
      <c r="H1631">
        <v>5605.4</v>
      </c>
      <c r="I1631">
        <v>34</v>
      </c>
      <c r="J1631">
        <v>0.34</v>
      </c>
      <c r="K1631" t="s">
        <v>2333</v>
      </c>
    </row>
    <row r="1632" spans="1:11" ht="17" x14ac:dyDescent="0.25">
      <c r="A1632" s="1"/>
      <c r="B1632" t="s">
        <v>213</v>
      </c>
      <c r="C1632">
        <v>306</v>
      </c>
      <c r="D1632" t="s">
        <v>2755</v>
      </c>
      <c r="E1632" t="s">
        <v>2913</v>
      </c>
      <c r="F1632">
        <v>4</v>
      </c>
      <c r="G1632">
        <v>0.25319999999999998</v>
      </c>
      <c r="H1632">
        <v>3229</v>
      </c>
      <c r="I1632">
        <v>16</v>
      </c>
      <c r="J1632">
        <v>0.51</v>
      </c>
      <c r="K1632" t="s">
        <v>2333</v>
      </c>
    </row>
    <row r="1633" spans="1:11" ht="17" x14ac:dyDescent="0.25">
      <c r="A1633" s="1"/>
      <c r="B1633" t="s">
        <v>213</v>
      </c>
      <c r="C1633">
        <v>307</v>
      </c>
      <c r="D1633" t="s">
        <v>2756</v>
      </c>
      <c r="E1633" t="s">
        <v>2913</v>
      </c>
      <c r="F1633">
        <v>3</v>
      </c>
      <c r="G1633">
        <v>0.27160000000000001</v>
      </c>
      <c r="H1633">
        <v>2645.4</v>
      </c>
      <c r="I1633">
        <v>11</v>
      </c>
      <c r="J1633">
        <v>0.62</v>
      </c>
      <c r="K1633" t="s">
        <v>2333</v>
      </c>
    </row>
    <row r="1634" spans="1:11" ht="17" x14ac:dyDescent="0.25">
      <c r="A1634" s="1"/>
      <c r="B1634" t="s">
        <v>213</v>
      </c>
      <c r="C1634">
        <v>308</v>
      </c>
      <c r="D1634" t="s">
        <v>2757</v>
      </c>
      <c r="E1634" t="s">
        <v>2913</v>
      </c>
      <c r="F1634">
        <v>2</v>
      </c>
      <c r="G1634">
        <v>0.26690000000000003</v>
      </c>
      <c r="H1634">
        <v>2784.9</v>
      </c>
      <c r="I1634">
        <v>12</v>
      </c>
      <c r="J1634">
        <v>0.63</v>
      </c>
      <c r="K1634" t="s">
        <v>2333</v>
      </c>
    </row>
    <row r="1635" spans="1:11" ht="17" x14ac:dyDescent="0.25">
      <c r="A1635" s="1"/>
      <c r="B1635" t="s">
        <v>213</v>
      </c>
      <c r="C1635">
        <v>309</v>
      </c>
      <c r="D1635" t="s">
        <v>2759</v>
      </c>
      <c r="E1635" t="s">
        <v>2913</v>
      </c>
      <c r="F1635">
        <v>1</v>
      </c>
      <c r="G1635">
        <v>0.25330000000000003</v>
      </c>
      <c r="H1635">
        <v>3225.3</v>
      </c>
      <c r="I1635">
        <v>16</v>
      </c>
      <c r="J1635">
        <v>0.57999999999999996</v>
      </c>
      <c r="K1635" t="s">
        <v>2333</v>
      </c>
    </row>
    <row r="1636" spans="1:11" ht="17" x14ac:dyDescent="0.25">
      <c r="A1636" s="1"/>
      <c r="B1636" t="s">
        <v>213</v>
      </c>
      <c r="C1636">
        <v>310</v>
      </c>
      <c r="D1636" t="s">
        <v>2760</v>
      </c>
      <c r="E1636" t="s">
        <v>2913</v>
      </c>
      <c r="F1636">
        <v>0</v>
      </c>
      <c r="G1636">
        <v>0.22239999999999999</v>
      </c>
      <c r="H1636">
        <v>4508.5</v>
      </c>
      <c r="I1636">
        <v>26</v>
      </c>
      <c r="J1636">
        <v>0.46</v>
      </c>
      <c r="K1636" t="s">
        <v>2333</v>
      </c>
    </row>
    <row r="1637" spans="1:11" ht="17" x14ac:dyDescent="0.25">
      <c r="A1637" s="1"/>
      <c r="B1637" t="s">
        <v>213</v>
      </c>
      <c r="C1637">
        <v>311</v>
      </c>
      <c r="D1637" t="s">
        <v>2761</v>
      </c>
      <c r="E1637" t="s">
        <v>2928</v>
      </c>
      <c r="F1637">
        <v>2</v>
      </c>
      <c r="G1637">
        <v>0.1273</v>
      </c>
      <c r="H1637">
        <v>12607.7</v>
      </c>
      <c r="I1637">
        <v>75</v>
      </c>
      <c r="J1637">
        <v>0.3</v>
      </c>
      <c r="K1637" t="s">
        <v>2333</v>
      </c>
    </row>
    <row r="1638" spans="1:11" ht="17" x14ac:dyDescent="0.25">
      <c r="A1638" s="1"/>
      <c r="B1638" t="s">
        <v>213</v>
      </c>
      <c r="C1638">
        <v>312</v>
      </c>
      <c r="D1638" t="s">
        <v>2763</v>
      </c>
      <c r="E1638" t="s">
        <v>2762</v>
      </c>
      <c r="F1638">
        <v>2</v>
      </c>
      <c r="G1638">
        <v>0.1226</v>
      </c>
      <c r="H1638">
        <v>13265.1</v>
      </c>
      <c r="I1638">
        <v>80</v>
      </c>
      <c r="J1638">
        <v>0.22</v>
      </c>
      <c r="K1638" t="s">
        <v>2333</v>
      </c>
    </row>
    <row r="1639" spans="1:11" ht="17" x14ac:dyDescent="0.25">
      <c r="A1639" s="1"/>
      <c r="B1639" t="s">
        <v>213</v>
      </c>
      <c r="C1639">
        <v>313</v>
      </c>
      <c r="D1639" t="s">
        <v>2764</v>
      </c>
      <c r="E1639" t="s">
        <v>2915</v>
      </c>
      <c r="F1639">
        <v>4</v>
      </c>
      <c r="G1639">
        <v>0.18529999999999999</v>
      </c>
      <c r="H1639">
        <v>6736.1</v>
      </c>
      <c r="I1639">
        <v>43</v>
      </c>
      <c r="J1639">
        <v>0.37</v>
      </c>
      <c r="K1639" t="s">
        <v>2333</v>
      </c>
    </row>
    <row r="1640" spans="1:11" ht="17" x14ac:dyDescent="0.25">
      <c r="A1640" s="1"/>
      <c r="B1640" t="s">
        <v>213</v>
      </c>
      <c r="C1640">
        <v>314</v>
      </c>
      <c r="D1640" t="s">
        <v>2765</v>
      </c>
      <c r="E1640" t="s">
        <v>2826</v>
      </c>
      <c r="F1640">
        <v>4</v>
      </c>
      <c r="G1640">
        <v>0.20349999999999999</v>
      </c>
      <c r="H1640">
        <v>5530.4</v>
      </c>
      <c r="I1640">
        <v>34</v>
      </c>
      <c r="J1640">
        <v>0.31</v>
      </c>
      <c r="K1640" t="s">
        <v>2333</v>
      </c>
    </row>
    <row r="1641" spans="1:11" ht="17" x14ac:dyDescent="0.25">
      <c r="A1641" s="1"/>
      <c r="B1641" t="s">
        <v>213</v>
      </c>
      <c r="C1641">
        <v>315</v>
      </c>
      <c r="D1641" t="s">
        <v>2767</v>
      </c>
      <c r="E1641" t="s">
        <v>2826</v>
      </c>
      <c r="F1641">
        <v>3</v>
      </c>
      <c r="G1641">
        <v>0.23180000000000001</v>
      </c>
      <c r="H1641">
        <v>4071.1</v>
      </c>
      <c r="I1641">
        <v>23</v>
      </c>
      <c r="J1641">
        <v>0.32</v>
      </c>
      <c r="K1641" t="s">
        <v>2333</v>
      </c>
    </row>
    <row r="1642" spans="1:11" ht="17" x14ac:dyDescent="0.25">
      <c r="A1642" s="1"/>
      <c r="B1642" t="s">
        <v>213</v>
      </c>
      <c r="C1642">
        <v>316</v>
      </c>
      <c r="D1642" t="s">
        <v>2768</v>
      </c>
      <c r="E1642" t="s">
        <v>2826</v>
      </c>
      <c r="F1642">
        <v>2</v>
      </c>
      <c r="G1642">
        <v>0.2336</v>
      </c>
      <c r="H1642">
        <v>3992.8</v>
      </c>
      <c r="I1642">
        <v>22</v>
      </c>
      <c r="J1642">
        <v>0.32</v>
      </c>
      <c r="K1642" t="s">
        <v>2333</v>
      </c>
    </row>
    <row r="1643" spans="1:11" ht="17" x14ac:dyDescent="0.25">
      <c r="A1643" s="1"/>
      <c r="B1643" t="s">
        <v>213</v>
      </c>
      <c r="C1643">
        <v>317</v>
      </c>
      <c r="D1643" t="s">
        <v>2770</v>
      </c>
      <c r="E1643" t="s">
        <v>2769</v>
      </c>
      <c r="F1643">
        <v>2</v>
      </c>
      <c r="G1643">
        <v>0.20019999999999999</v>
      </c>
      <c r="H1643">
        <v>5729.2</v>
      </c>
      <c r="I1643">
        <v>35</v>
      </c>
      <c r="J1643">
        <v>0.25</v>
      </c>
      <c r="K1643" t="s">
        <v>2333</v>
      </c>
    </row>
    <row r="1644" spans="1:11" ht="17" x14ac:dyDescent="0.25">
      <c r="A1644" s="1"/>
      <c r="B1644" t="s">
        <v>213</v>
      </c>
      <c r="C1644">
        <v>318</v>
      </c>
      <c r="D1644" t="s">
        <v>2771</v>
      </c>
      <c r="E1644" t="s">
        <v>2769</v>
      </c>
      <c r="F1644">
        <v>1</v>
      </c>
      <c r="G1644">
        <v>0.154</v>
      </c>
      <c r="H1644">
        <v>9448.2000000000007</v>
      </c>
      <c r="I1644">
        <v>60</v>
      </c>
      <c r="J1644">
        <v>0.28000000000000003</v>
      </c>
      <c r="K1644" t="s">
        <v>2333</v>
      </c>
    </row>
    <row r="1645" spans="1:11" ht="17" x14ac:dyDescent="0.25">
      <c r="A1645" s="1"/>
      <c r="B1645" t="s">
        <v>213</v>
      </c>
      <c r="C1645">
        <v>319</v>
      </c>
      <c r="D1645" t="s">
        <v>2773</v>
      </c>
      <c r="E1645" t="s">
        <v>2929</v>
      </c>
      <c r="F1645">
        <v>3</v>
      </c>
      <c r="G1645">
        <v>0.1396</v>
      </c>
      <c r="H1645">
        <v>11045.8</v>
      </c>
      <c r="I1645">
        <v>70</v>
      </c>
      <c r="J1645">
        <v>0.22</v>
      </c>
      <c r="K1645" t="s">
        <v>2333</v>
      </c>
    </row>
    <row r="1646" spans="1:11" ht="17" x14ac:dyDescent="0.25">
      <c r="A1646" s="1"/>
      <c r="B1646" t="s">
        <v>213</v>
      </c>
      <c r="C1646">
        <v>320</v>
      </c>
      <c r="D1646" t="s">
        <v>2774</v>
      </c>
      <c r="E1646" t="s">
        <v>2775</v>
      </c>
      <c r="F1646">
        <v>4</v>
      </c>
      <c r="G1646">
        <v>0.14430000000000001</v>
      </c>
      <c r="H1646">
        <v>10496.1</v>
      </c>
      <c r="I1646">
        <v>65</v>
      </c>
      <c r="J1646">
        <v>0.31</v>
      </c>
      <c r="K1646" t="s">
        <v>2333</v>
      </c>
    </row>
    <row r="1647" spans="1:11" ht="17" x14ac:dyDescent="0.25">
      <c r="A1647" s="1"/>
      <c r="B1647" t="s">
        <v>213</v>
      </c>
      <c r="C1647">
        <v>321</v>
      </c>
      <c r="D1647" t="s">
        <v>2776</v>
      </c>
      <c r="E1647" t="s">
        <v>2930</v>
      </c>
      <c r="F1647">
        <v>4</v>
      </c>
      <c r="G1647">
        <v>0.1663</v>
      </c>
      <c r="H1647">
        <v>8271.7000000000007</v>
      </c>
      <c r="I1647">
        <v>55</v>
      </c>
      <c r="J1647">
        <v>0.22</v>
      </c>
      <c r="K1647" t="s">
        <v>2333</v>
      </c>
    </row>
    <row r="1648" spans="1:11" ht="17" x14ac:dyDescent="0.25">
      <c r="A1648" s="1"/>
      <c r="B1648" t="s">
        <v>213</v>
      </c>
      <c r="C1648">
        <v>322</v>
      </c>
      <c r="D1648" t="s">
        <v>2777</v>
      </c>
      <c r="E1648" t="s">
        <v>2930</v>
      </c>
      <c r="F1648">
        <v>3</v>
      </c>
      <c r="G1648">
        <v>0.20530000000000001</v>
      </c>
      <c r="H1648">
        <v>5425.2</v>
      </c>
      <c r="I1648">
        <v>33</v>
      </c>
      <c r="J1648">
        <v>0.23</v>
      </c>
      <c r="K1648" t="s">
        <v>2333</v>
      </c>
    </row>
    <row r="1649" spans="1:16" ht="17" x14ac:dyDescent="0.25">
      <c r="A1649" s="1"/>
      <c r="B1649" t="s">
        <v>213</v>
      </c>
      <c r="C1649">
        <v>323</v>
      </c>
      <c r="D1649" t="s">
        <v>2778</v>
      </c>
      <c r="E1649" t="s">
        <v>2863</v>
      </c>
      <c r="F1649">
        <v>4</v>
      </c>
      <c r="G1649">
        <v>0.22059999999999999</v>
      </c>
      <c r="H1649">
        <v>4595.1000000000004</v>
      </c>
      <c r="I1649">
        <v>27</v>
      </c>
      <c r="J1649">
        <v>0.49</v>
      </c>
      <c r="K1649" t="s">
        <v>2333</v>
      </c>
    </row>
    <row r="1650" spans="1:16" ht="17" x14ac:dyDescent="0.25">
      <c r="A1650" s="1" t="s">
        <v>0</v>
      </c>
    </row>
    <row r="1652" spans="1:16" ht="17" x14ac:dyDescent="0.25">
      <c r="A1652" s="1" t="s">
        <v>134</v>
      </c>
      <c r="B1652" t="s">
        <v>224</v>
      </c>
      <c r="C1652" t="s">
        <v>136</v>
      </c>
      <c r="D1652" t="s">
        <v>137</v>
      </c>
      <c r="E1652" t="s">
        <v>138</v>
      </c>
      <c r="F1652" t="s">
        <v>139</v>
      </c>
      <c r="G1652">
        <v>0</v>
      </c>
      <c r="H1652" t="s">
        <v>136</v>
      </c>
      <c r="I1652" t="s">
        <v>137</v>
      </c>
      <c r="J1652" t="s">
        <v>140</v>
      </c>
      <c r="K1652" t="s">
        <v>139</v>
      </c>
      <c r="L1652">
        <v>17</v>
      </c>
      <c r="M1652" t="s">
        <v>136</v>
      </c>
      <c r="N1652" t="s">
        <v>137</v>
      </c>
      <c r="O1652" t="s">
        <v>141</v>
      </c>
      <c r="P1652">
        <v>323</v>
      </c>
    </row>
    <row r="1654" spans="1:16" ht="17" x14ac:dyDescent="0.25">
      <c r="A1654" s="1" t="s">
        <v>0</v>
      </c>
    </row>
    <row r="1655" spans="1:16" ht="17" x14ac:dyDescent="0.25">
      <c r="A1655" s="1" t="s">
        <v>0</v>
      </c>
    </row>
    <row r="1656" spans="1:16" ht="17" x14ac:dyDescent="0.25">
      <c r="A1656" s="1"/>
      <c r="B1656" t="s">
        <v>1</v>
      </c>
      <c r="C1656" t="s">
        <v>2</v>
      </c>
      <c r="D1656" t="s">
        <v>3</v>
      </c>
      <c r="E1656" t="s">
        <v>4</v>
      </c>
      <c r="F1656" t="s">
        <v>5</v>
      </c>
      <c r="G1656" t="s">
        <v>6</v>
      </c>
      <c r="H1656" t="s">
        <v>7</v>
      </c>
      <c r="I1656" t="s">
        <v>9</v>
      </c>
      <c r="J1656" t="s">
        <v>10</v>
      </c>
      <c r="K1656" t="s">
        <v>11</v>
      </c>
      <c r="L1656" t="s">
        <v>12</v>
      </c>
      <c r="M1656" t="s">
        <v>13</v>
      </c>
    </row>
    <row r="1657" spans="1:16" ht="17" x14ac:dyDescent="0.25">
      <c r="A1657" s="1" t="s">
        <v>0</v>
      </c>
    </row>
    <row r="1658" spans="1:16" ht="17" x14ac:dyDescent="0.25">
      <c r="A1658" s="1"/>
      <c r="B1658" t="s">
        <v>225</v>
      </c>
      <c r="C1658">
        <v>1</v>
      </c>
      <c r="D1658" t="s">
        <v>2331</v>
      </c>
      <c r="E1658" t="s">
        <v>2332</v>
      </c>
      <c r="F1658">
        <v>3</v>
      </c>
      <c r="G1658">
        <v>0.33839999999999998</v>
      </c>
      <c r="H1658">
        <v>1284.7</v>
      </c>
      <c r="I1658">
        <v>36</v>
      </c>
      <c r="J1658">
        <v>0.45</v>
      </c>
      <c r="K1658" t="s">
        <v>2333</v>
      </c>
    </row>
    <row r="1659" spans="1:16" ht="17" x14ac:dyDescent="0.25">
      <c r="A1659" s="1"/>
      <c r="B1659" t="s">
        <v>225</v>
      </c>
      <c r="C1659">
        <v>2</v>
      </c>
      <c r="D1659" t="s">
        <v>2334</v>
      </c>
      <c r="E1659" t="s">
        <v>2339</v>
      </c>
      <c r="F1659">
        <v>4</v>
      </c>
      <c r="G1659">
        <v>0.61409999999999998</v>
      </c>
      <c r="H1659">
        <v>65.099999999999994</v>
      </c>
      <c r="I1659">
        <v>7</v>
      </c>
      <c r="J1659">
        <v>0.68</v>
      </c>
      <c r="K1659" t="s">
        <v>2333</v>
      </c>
      <c r="L1659" t="s">
        <v>95</v>
      </c>
    </row>
    <row r="1660" spans="1:16" ht="17" x14ac:dyDescent="0.25">
      <c r="A1660" s="1"/>
      <c r="B1660" t="s">
        <v>225</v>
      </c>
      <c r="C1660">
        <v>3</v>
      </c>
      <c r="D1660" t="s">
        <v>2335</v>
      </c>
      <c r="E1660" t="s">
        <v>2339</v>
      </c>
      <c r="F1660">
        <v>3</v>
      </c>
      <c r="G1660">
        <v>0.55630000000000002</v>
      </c>
      <c r="H1660">
        <v>121.6</v>
      </c>
      <c r="I1660">
        <v>11</v>
      </c>
      <c r="J1660">
        <v>0.69</v>
      </c>
      <c r="K1660" t="s">
        <v>2333</v>
      </c>
    </row>
    <row r="1661" spans="1:16" ht="17" x14ac:dyDescent="0.25">
      <c r="A1661" s="1"/>
      <c r="B1661" t="s">
        <v>225</v>
      </c>
      <c r="C1661">
        <v>4</v>
      </c>
      <c r="D1661" t="s">
        <v>2336</v>
      </c>
      <c r="E1661" t="s">
        <v>2339</v>
      </c>
      <c r="F1661">
        <v>2</v>
      </c>
      <c r="G1661">
        <v>0.47370000000000001</v>
      </c>
      <c r="H1661">
        <v>297.39999999999998</v>
      </c>
      <c r="I1661">
        <v>18</v>
      </c>
      <c r="J1661">
        <v>0.75</v>
      </c>
      <c r="K1661" t="s">
        <v>2333</v>
      </c>
    </row>
    <row r="1662" spans="1:16" ht="17" x14ac:dyDescent="0.25">
      <c r="A1662" s="1"/>
      <c r="B1662" t="s">
        <v>225</v>
      </c>
      <c r="C1662">
        <v>5</v>
      </c>
      <c r="D1662" t="s">
        <v>2338</v>
      </c>
      <c r="E1662" t="s">
        <v>2339</v>
      </c>
      <c r="F1662">
        <v>1</v>
      </c>
      <c r="G1662">
        <v>0.4204</v>
      </c>
      <c r="H1662">
        <v>529.1</v>
      </c>
      <c r="I1662">
        <v>24</v>
      </c>
      <c r="J1662">
        <v>0.73</v>
      </c>
      <c r="K1662" t="s">
        <v>2333</v>
      </c>
    </row>
    <row r="1663" spans="1:16" ht="17" x14ac:dyDescent="0.25">
      <c r="A1663" s="1"/>
      <c r="B1663" t="s">
        <v>225</v>
      </c>
      <c r="C1663">
        <v>6</v>
      </c>
      <c r="D1663" t="s">
        <v>2340</v>
      </c>
      <c r="E1663" t="s">
        <v>2339</v>
      </c>
      <c r="F1663">
        <v>0</v>
      </c>
      <c r="G1663">
        <v>0.30959999999999999</v>
      </c>
      <c r="H1663">
        <v>1753.9</v>
      </c>
      <c r="I1663">
        <v>41</v>
      </c>
      <c r="J1663">
        <v>0.57999999999999996</v>
      </c>
      <c r="K1663" t="s">
        <v>2333</v>
      </c>
    </row>
    <row r="1664" spans="1:16" ht="17" x14ac:dyDescent="0.25">
      <c r="A1664" s="1"/>
      <c r="B1664" t="s">
        <v>225</v>
      </c>
      <c r="C1664">
        <v>7</v>
      </c>
      <c r="D1664" t="s">
        <v>2342</v>
      </c>
      <c r="E1664" t="s">
        <v>2341</v>
      </c>
      <c r="F1664">
        <v>3</v>
      </c>
      <c r="G1664">
        <v>0.1817</v>
      </c>
      <c r="H1664">
        <v>6998.8</v>
      </c>
      <c r="I1664">
        <v>75</v>
      </c>
      <c r="J1664">
        <v>0.34</v>
      </c>
      <c r="K1664" t="s">
        <v>2333</v>
      </c>
    </row>
    <row r="1665" spans="1:11" ht="17" x14ac:dyDescent="0.25">
      <c r="A1665" s="1"/>
      <c r="B1665" t="s">
        <v>225</v>
      </c>
      <c r="C1665">
        <v>8</v>
      </c>
      <c r="D1665" t="s">
        <v>2343</v>
      </c>
      <c r="E1665" t="s">
        <v>2341</v>
      </c>
      <c r="F1665">
        <v>2</v>
      </c>
      <c r="G1665">
        <v>0.20080000000000001</v>
      </c>
      <c r="H1665">
        <v>5696.6</v>
      </c>
      <c r="I1665">
        <v>70</v>
      </c>
      <c r="J1665">
        <v>0.28999999999999998</v>
      </c>
      <c r="K1665" t="s">
        <v>2333</v>
      </c>
    </row>
    <row r="1666" spans="1:11" ht="17" x14ac:dyDescent="0.25">
      <c r="A1666" s="1"/>
      <c r="B1666" t="s">
        <v>225</v>
      </c>
      <c r="C1666">
        <v>9</v>
      </c>
      <c r="D1666" t="s">
        <v>2344</v>
      </c>
      <c r="E1666" t="s">
        <v>2931</v>
      </c>
      <c r="F1666">
        <v>3</v>
      </c>
      <c r="G1666">
        <v>0.22520000000000001</v>
      </c>
      <c r="H1666">
        <v>4373.2</v>
      </c>
      <c r="I1666">
        <v>60</v>
      </c>
      <c r="J1666">
        <v>0.22</v>
      </c>
      <c r="K1666" t="s">
        <v>2333</v>
      </c>
    </row>
    <row r="1667" spans="1:11" ht="17" x14ac:dyDescent="0.25">
      <c r="A1667" s="1"/>
      <c r="B1667" t="s">
        <v>225</v>
      </c>
      <c r="C1667">
        <v>10</v>
      </c>
      <c r="D1667" t="s">
        <v>2345</v>
      </c>
      <c r="E1667" t="s">
        <v>2346</v>
      </c>
      <c r="F1667">
        <v>4</v>
      </c>
      <c r="G1667">
        <v>0.2263</v>
      </c>
      <c r="H1667">
        <v>4322.3</v>
      </c>
      <c r="I1667">
        <v>60</v>
      </c>
      <c r="J1667">
        <v>0.3</v>
      </c>
      <c r="K1667" t="s">
        <v>2333</v>
      </c>
    </row>
    <row r="1668" spans="1:11" ht="17" x14ac:dyDescent="0.25">
      <c r="A1668" s="1"/>
      <c r="B1668" t="s">
        <v>225</v>
      </c>
      <c r="C1668">
        <v>11</v>
      </c>
      <c r="D1668" t="s">
        <v>2347</v>
      </c>
      <c r="E1668" t="s">
        <v>2346</v>
      </c>
      <c r="F1668">
        <v>3</v>
      </c>
      <c r="G1668">
        <v>0.25669999999999998</v>
      </c>
      <c r="H1668">
        <v>3109.9</v>
      </c>
      <c r="I1668">
        <v>55</v>
      </c>
      <c r="J1668">
        <v>0.28000000000000003</v>
      </c>
      <c r="K1668" t="s">
        <v>2333</v>
      </c>
    </row>
    <row r="1669" spans="1:11" ht="17" x14ac:dyDescent="0.25">
      <c r="A1669" s="1"/>
      <c r="B1669" t="s">
        <v>225</v>
      </c>
      <c r="C1669">
        <v>12</v>
      </c>
      <c r="D1669" t="s">
        <v>2348</v>
      </c>
      <c r="E1669" t="s">
        <v>2828</v>
      </c>
      <c r="F1669">
        <v>4</v>
      </c>
      <c r="G1669">
        <v>0.29959999999999998</v>
      </c>
      <c r="H1669">
        <v>1954.4</v>
      </c>
      <c r="I1669">
        <v>43</v>
      </c>
      <c r="J1669">
        <v>0.34</v>
      </c>
      <c r="K1669" t="s">
        <v>2333</v>
      </c>
    </row>
    <row r="1670" spans="1:11" ht="17" x14ac:dyDescent="0.25">
      <c r="A1670" s="1"/>
      <c r="B1670" t="s">
        <v>225</v>
      </c>
      <c r="C1670">
        <v>13</v>
      </c>
      <c r="D1670" t="s">
        <v>2349</v>
      </c>
      <c r="E1670" t="s">
        <v>2828</v>
      </c>
      <c r="F1670">
        <v>3</v>
      </c>
      <c r="G1670">
        <v>0.28249999999999997</v>
      </c>
      <c r="H1670">
        <v>2352.3000000000002</v>
      </c>
      <c r="I1670">
        <v>47</v>
      </c>
      <c r="J1670">
        <v>0.37</v>
      </c>
      <c r="K1670" t="s">
        <v>2333</v>
      </c>
    </row>
    <row r="1671" spans="1:11" ht="17" x14ac:dyDescent="0.25">
      <c r="A1671" s="1"/>
      <c r="B1671" t="s">
        <v>225</v>
      </c>
      <c r="C1671">
        <v>14</v>
      </c>
      <c r="D1671" t="s">
        <v>2350</v>
      </c>
      <c r="E1671" t="s">
        <v>2828</v>
      </c>
      <c r="F1671">
        <v>2</v>
      </c>
      <c r="G1671">
        <v>0.2868</v>
      </c>
      <c r="H1671">
        <v>2246.6</v>
      </c>
      <c r="I1671">
        <v>46</v>
      </c>
      <c r="J1671">
        <v>0.28999999999999998</v>
      </c>
      <c r="K1671" t="s">
        <v>2333</v>
      </c>
    </row>
    <row r="1672" spans="1:11" ht="17" x14ac:dyDescent="0.25">
      <c r="A1672" s="1"/>
      <c r="B1672" t="s">
        <v>225</v>
      </c>
      <c r="C1672">
        <v>15</v>
      </c>
      <c r="D1672" t="s">
        <v>2351</v>
      </c>
      <c r="E1672" t="s">
        <v>2782</v>
      </c>
      <c r="F1672">
        <v>3</v>
      </c>
      <c r="G1672">
        <v>0.24709999999999999</v>
      </c>
      <c r="H1672">
        <v>3451.7</v>
      </c>
      <c r="I1672">
        <v>55</v>
      </c>
      <c r="J1672">
        <v>0.43</v>
      </c>
      <c r="K1672" t="s">
        <v>2333</v>
      </c>
    </row>
    <row r="1673" spans="1:11" ht="17" x14ac:dyDescent="0.25">
      <c r="A1673" s="1"/>
      <c r="B1673" t="s">
        <v>225</v>
      </c>
      <c r="C1673">
        <v>16</v>
      </c>
      <c r="D1673" t="s">
        <v>2353</v>
      </c>
      <c r="E1673" t="s">
        <v>2356</v>
      </c>
      <c r="F1673">
        <v>4</v>
      </c>
      <c r="G1673">
        <v>0.31879999999999997</v>
      </c>
      <c r="H1673">
        <v>1588.6</v>
      </c>
      <c r="I1673">
        <v>40</v>
      </c>
      <c r="J1673">
        <v>0.38</v>
      </c>
      <c r="K1673" t="s">
        <v>2333</v>
      </c>
    </row>
    <row r="1674" spans="1:11" ht="17" x14ac:dyDescent="0.25">
      <c r="A1674" s="1"/>
      <c r="B1674" t="s">
        <v>225</v>
      </c>
      <c r="C1674">
        <v>17</v>
      </c>
      <c r="D1674" t="s">
        <v>2354</v>
      </c>
      <c r="E1674" t="s">
        <v>2356</v>
      </c>
      <c r="F1674">
        <v>3</v>
      </c>
      <c r="G1674">
        <v>0.30220000000000002</v>
      </c>
      <c r="H1674">
        <v>1900.9</v>
      </c>
      <c r="I1674">
        <v>43</v>
      </c>
      <c r="J1674">
        <v>0.37</v>
      </c>
      <c r="K1674" t="s">
        <v>2333</v>
      </c>
    </row>
    <row r="1675" spans="1:11" ht="17" x14ac:dyDescent="0.25">
      <c r="A1675" s="1"/>
      <c r="B1675" t="s">
        <v>225</v>
      </c>
      <c r="C1675">
        <v>18</v>
      </c>
      <c r="D1675" t="s">
        <v>2355</v>
      </c>
      <c r="E1675" t="s">
        <v>2932</v>
      </c>
      <c r="F1675">
        <v>3</v>
      </c>
      <c r="G1675">
        <v>0.34</v>
      </c>
      <c r="H1675">
        <v>1262.7</v>
      </c>
      <c r="I1675">
        <v>36</v>
      </c>
      <c r="J1675">
        <v>0.31</v>
      </c>
      <c r="K1675" t="s">
        <v>2333</v>
      </c>
    </row>
    <row r="1676" spans="1:11" ht="17" x14ac:dyDescent="0.25">
      <c r="A1676" s="1"/>
      <c r="B1676" t="s">
        <v>225</v>
      </c>
      <c r="C1676">
        <v>19</v>
      </c>
      <c r="D1676" t="s">
        <v>2357</v>
      </c>
      <c r="E1676" t="s">
        <v>2932</v>
      </c>
      <c r="F1676">
        <v>2</v>
      </c>
      <c r="G1676">
        <v>0.36449999999999999</v>
      </c>
      <c r="H1676">
        <v>968.5</v>
      </c>
      <c r="I1676">
        <v>32</v>
      </c>
      <c r="J1676">
        <v>0.22</v>
      </c>
      <c r="K1676" t="s">
        <v>2333</v>
      </c>
    </row>
    <row r="1677" spans="1:11" ht="17" x14ac:dyDescent="0.25">
      <c r="A1677" s="1"/>
      <c r="B1677" t="s">
        <v>225</v>
      </c>
      <c r="C1677">
        <v>20</v>
      </c>
      <c r="D1677" t="s">
        <v>2359</v>
      </c>
      <c r="E1677" t="s">
        <v>2358</v>
      </c>
      <c r="F1677">
        <v>3</v>
      </c>
      <c r="G1677">
        <v>0.3196</v>
      </c>
      <c r="H1677">
        <v>1574.2</v>
      </c>
      <c r="I1677">
        <v>40</v>
      </c>
      <c r="J1677">
        <v>0.32</v>
      </c>
      <c r="K1677" t="s">
        <v>2333</v>
      </c>
    </row>
    <row r="1678" spans="1:11" ht="17" x14ac:dyDescent="0.25">
      <c r="A1678" s="1"/>
      <c r="B1678" t="s">
        <v>225</v>
      </c>
      <c r="C1678">
        <v>21</v>
      </c>
      <c r="D1678" t="s">
        <v>2360</v>
      </c>
      <c r="E1678" t="s">
        <v>2358</v>
      </c>
      <c r="F1678">
        <v>2</v>
      </c>
      <c r="G1678">
        <v>0.2412</v>
      </c>
      <c r="H1678">
        <v>3678.8</v>
      </c>
      <c r="I1678">
        <v>60</v>
      </c>
      <c r="J1678">
        <v>0.4</v>
      </c>
      <c r="K1678" t="s">
        <v>2333</v>
      </c>
    </row>
    <row r="1679" spans="1:11" ht="17" x14ac:dyDescent="0.25">
      <c r="A1679" s="1"/>
      <c r="B1679" t="s">
        <v>225</v>
      </c>
      <c r="C1679">
        <v>22</v>
      </c>
      <c r="D1679" t="s">
        <v>2361</v>
      </c>
      <c r="E1679" t="s">
        <v>2358</v>
      </c>
      <c r="F1679">
        <v>1</v>
      </c>
      <c r="G1679">
        <v>0.20810000000000001</v>
      </c>
      <c r="H1679">
        <v>5263</v>
      </c>
      <c r="I1679">
        <v>65</v>
      </c>
      <c r="J1679">
        <v>0.43</v>
      </c>
      <c r="K1679" t="s">
        <v>2333</v>
      </c>
    </row>
    <row r="1680" spans="1:11" ht="17" x14ac:dyDescent="0.25">
      <c r="A1680" s="1"/>
      <c r="B1680" t="s">
        <v>225</v>
      </c>
      <c r="C1680">
        <v>23</v>
      </c>
      <c r="D1680" t="s">
        <v>2362</v>
      </c>
      <c r="E1680" t="s">
        <v>2784</v>
      </c>
      <c r="F1680">
        <v>3</v>
      </c>
      <c r="G1680">
        <v>0.17460000000000001</v>
      </c>
      <c r="H1680">
        <v>7563.9</v>
      </c>
      <c r="I1680">
        <v>75</v>
      </c>
      <c r="J1680">
        <v>0.38</v>
      </c>
      <c r="K1680" t="s">
        <v>2333</v>
      </c>
    </row>
    <row r="1681" spans="1:12" ht="17" x14ac:dyDescent="0.25">
      <c r="A1681" s="1"/>
      <c r="B1681" t="s">
        <v>225</v>
      </c>
      <c r="C1681">
        <v>24</v>
      </c>
      <c r="D1681" t="s">
        <v>2363</v>
      </c>
      <c r="E1681" t="s">
        <v>2829</v>
      </c>
      <c r="F1681">
        <v>3</v>
      </c>
      <c r="G1681">
        <v>0.17549999999999999</v>
      </c>
      <c r="H1681">
        <v>7483.2</v>
      </c>
      <c r="I1681">
        <v>75</v>
      </c>
      <c r="J1681">
        <v>0.34</v>
      </c>
      <c r="K1681" t="s">
        <v>2333</v>
      </c>
    </row>
    <row r="1682" spans="1:12" ht="17" x14ac:dyDescent="0.25">
      <c r="A1682" s="1"/>
      <c r="B1682" t="s">
        <v>225</v>
      </c>
      <c r="C1682">
        <v>25</v>
      </c>
      <c r="D1682" t="s">
        <v>2365</v>
      </c>
      <c r="E1682" t="s">
        <v>2868</v>
      </c>
      <c r="F1682">
        <v>4</v>
      </c>
      <c r="G1682">
        <v>0.34799999999999998</v>
      </c>
      <c r="H1682">
        <v>1158.0999999999999</v>
      </c>
      <c r="I1682">
        <v>34</v>
      </c>
      <c r="J1682">
        <v>0.54</v>
      </c>
      <c r="K1682" t="s">
        <v>2333</v>
      </c>
    </row>
    <row r="1683" spans="1:12" ht="17" x14ac:dyDescent="0.25">
      <c r="A1683" s="1"/>
      <c r="B1683" t="s">
        <v>225</v>
      </c>
      <c r="C1683">
        <v>26</v>
      </c>
      <c r="D1683" t="s">
        <v>2367</v>
      </c>
      <c r="E1683" t="s">
        <v>2368</v>
      </c>
      <c r="F1683">
        <v>4</v>
      </c>
      <c r="G1683">
        <v>0.65080000000000005</v>
      </c>
      <c r="H1683">
        <v>43.8</v>
      </c>
      <c r="I1683">
        <v>5.5</v>
      </c>
      <c r="J1683">
        <v>0.67</v>
      </c>
      <c r="K1683" t="s">
        <v>2333</v>
      </c>
      <c r="L1683" t="s">
        <v>95</v>
      </c>
    </row>
    <row r="1684" spans="1:12" ht="17" x14ac:dyDescent="0.25">
      <c r="A1684" s="1"/>
      <c r="B1684" t="s">
        <v>225</v>
      </c>
      <c r="C1684">
        <v>27</v>
      </c>
      <c r="D1684" t="s">
        <v>2369</v>
      </c>
      <c r="E1684" t="s">
        <v>2368</v>
      </c>
      <c r="F1684">
        <v>3</v>
      </c>
      <c r="G1684">
        <v>0.65680000000000005</v>
      </c>
      <c r="H1684">
        <v>41</v>
      </c>
      <c r="I1684">
        <v>5</v>
      </c>
      <c r="J1684">
        <v>0.54</v>
      </c>
      <c r="K1684" t="s">
        <v>2333</v>
      </c>
      <c r="L1684" t="s">
        <v>95</v>
      </c>
    </row>
    <row r="1685" spans="1:12" ht="17" x14ac:dyDescent="0.25">
      <c r="A1685" s="1"/>
      <c r="B1685" t="s">
        <v>225</v>
      </c>
      <c r="C1685">
        <v>28</v>
      </c>
      <c r="D1685" t="s">
        <v>2370</v>
      </c>
      <c r="E1685" t="s">
        <v>2368</v>
      </c>
      <c r="F1685">
        <v>2</v>
      </c>
      <c r="G1685">
        <v>0.66220000000000001</v>
      </c>
      <c r="H1685">
        <v>38.700000000000003</v>
      </c>
      <c r="I1685">
        <v>5</v>
      </c>
      <c r="J1685">
        <v>0.49</v>
      </c>
      <c r="K1685" t="s">
        <v>2333</v>
      </c>
      <c r="L1685" t="s">
        <v>95</v>
      </c>
    </row>
    <row r="1686" spans="1:12" ht="17" x14ac:dyDescent="0.25">
      <c r="A1686" s="1"/>
      <c r="B1686" t="s">
        <v>225</v>
      </c>
      <c r="C1686">
        <v>29</v>
      </c>
      <c r="D1686" t="s">
        <v>2371</v>
      </c>
      <c r="E1686" t="s">
        <v>2368</v>
      </c>
      <c r="F1686">
        <v>1</v>
      </c>
      <c r="G1686">
        <v>0.61509999999999998</v>
      </c>
      <c r="H1686">
        <v>64.3</v>
      </c>
      <c r="I1686">
        <v>7</v>
      </c>
      <c r="J1686">
        <v>0.5</v>
      </c>
      <c r="K1686" t="s">
        <v>2333</v>
      </c>
      <c r="L1686" t="s">
        <v>95</v>
      </c>
    </row>
    <row r="1687" spans="1:12" ht="17" x14ac:dyDescent="0.25">
      <c r="A1687" s="1"/>
      <c r="B1687" t="s">
        <v>225</v>
      </c>
      <c r="C1687">
        <v>30</v>
      </c>
      <c r="D1687" t="s">
        <v>2372</v>
      </c>
      <c r="E1687" t="s">
        <v>2830</v>
      </c>
      <c r="F1687">
        <v>1</v>
      </c>
      <c r="G1687">
        <v>0.47239999999999999</v>
      </c>
      <c r="H1687">
        <v>301.60000000000002</v>
      </c>
      <c r="I1687">
        <v>18</v>
      </c>
      <c r="J1687">
        <v>0.41</v>
      </c>
      <c r="K1687" t="s">
        <v>2333</v>
      </c>
    </row>
    <row r="1688" spans="1:12" ht="17" x14ac:dyDescent="0.25">
      <c r="A1688" s="1"/>
      <c r="B1688" t="s">
        <v>225</v>
      </c>
      <c r="C1688">
        <v>31</v>
      </c>
      <c r="D1688" t="s">
        <v>2373</v>
      </c>
      <c r="E1688" t="s">
        <v>2830</v>
      </c>
      <c r="F1688">
        <v>0</v>
      </c>
      <c r="G1688">
        <v>0.2601</v>
      </c>
      <c r="H1688">
        <v>2998.2</v>
      </c>
      <c r="I1688">
        <v>55</v>
      </c>
      <c r="J1688">
        <v>0.44</v>
      </c>
      <c r="K1688" t="s">
        <v>2333</v>
      </c>
    </row>
    <row r="1689" spans="1:12" ht="17" x14ac:dyDescent="0.25">
      <c r="A1689" s="1"/>
      <c r="B1689" t="s">
        <v>225</v>
      </c>
      <c r="C1689">
        <v>32</v>
      </c>
      <c r="D1689" t="s">
        <v>2375</v>
      </c>
      <c r="E1689" t="s">
        <v>2376</v>
      </c>
      <c r="F1689">
        <v>4</v>
      </c>
      <c r="G1689">
        <v>0.35780000000000001</v>
      </c>
      <c r="H1689">
        <v>1041.9000000000001</v>
      </c>
      <c r="I1689">
        <v>33</v>
      </c>
      <c r="J1689">
        <v>0.67</v>
      </c>
      <c r="K1689" t="s">
        <v>2333</v>
      </c>
    </row>
    <row r="1690" spans="1:12" ht="17" x14ac:dyDescent="0.25">
      <c r="A1690" s="1"/>
      <c r="B1690" t="s">
        <v>225</v>
      </c>
      <c r="C1690">
        <v>33</v>
      </c>
      <c r="D1690" t="s">
        <v>2377</v>
      </c>
      <c r="E1690" t="s">
        <v>2376</v>
      </c>
      <c r="F1690">
        <v>3</v>
      </c>
      <c r="G1690">
        <v>0.443</v>
      </c>
      <c r="H1690">
        <v>414.5</v>
      </c>
      <c r="I1690">
        <v>21</v>
      </c>
      <c r="J1690">
        <v>0.49</v>
      </c>
      <c r="K1690" t="s">
        <v>2333</v>
      </c>
    </row>
    <row r="1691" spans="1:12" ht="17" x14ac:dyDescent="0.25">
      <c r="A1691" s="1"/>
      <c r="B1691" t="s">
        <v>225</v>
      </c>
      <c r="C1691">
        <v>34</v>
      </c>
      <c r="D1691" t="s">
        <v>2378</v>
      </c>
      <c r="E1691" t="s">
        <v>2381</v>
      </c>
      <c r="F1691">
        <v>4</v>
      </c>
      <c r="G1691">
        <v>0.60580000000000001</v>
      </c>
      <c r="H1691">
        <v>71.2</v>
      </c>
      <c r="I1691">
        <v>7.5</v>
      </c>
      <c r="J1691">
        <v>0.68</v>
      </c>
      <c r="K1691" t="s">
        <v>2333</v>
      </c>
      <c r="L1691" t="s">
        <v>95</v>
      </c>
    </row>
    <row r="1692" spans="1:12" ht="17" x14ac:dyDescent="0.25">
      <c r="A1692" s="1"/>
      <c r="B1692" t="s">
        <v>225</v>
      </c>
      <c r="C1692">
        <v>35</v>
      </c>
      <c r="D1692" t="s">
        <v>2379</v>
      </c>
      <c r="E1692" t="s">
        <v>2381</v>
      </c>
      <c r="F1692">
        <v>3</v>
      </c>
      <c r="G1692">
        <v>0.61439999999999995</v>
      </c>
      <c r="H1692">
        <v>64.900000000000006</v>
      </c>
      <c r="I1692">
        <v>7</v>
      </c>
      <c r="J1692">
        <v>0.68</v>
      </c>
      <c r="K1692" t="s">
        <v>2333</v>
      </c>
      <c r="L1692" t="s">
        <v>95</v>
      </c>
    </row>
    <row r="1693" spans="1:12" ht="17" x14ac:dyDescent="0.25">
      <c r="A1693" s="1"/>
      <c r="B1693" t="s">
        <v>225</v>
      </c>
      <c r="C1693">
        <v>36</v>
      </c>
      <c r="D1693" t="s">
        <v>2380</v>
      </c>
      <c r="E1693" t="s">
        <v>2381</v>
      </c>
      <c r="F1693">
        <v>2</v>
      </c>
      <c r="G1693">
        <v>0.57789999999999997</v>
      </c>
      <c r="H1693">
        <v>96.2</v>
      </c>
      <c r="I1693">
        <v>9</v>
      </c>
      <c r="J1693">
        <v>0.7</v>
      </c>
      <c r="K1693" t="s">
        <v>2333</v>
      </c>
      <c r="L1693" t="s">
        <v>95</v>
      </c>
    </row>
    <row r="1694" spans="1:12" ht="17" x14ac:dyDescent="0.25">
      <c r="A1694" s="1"/>
      <c r="B1694" t="s">
        <v>225</v>
      </c>
      <c r="C1694">
        <v>37</v>
      </c>
      <c r="D1694" t="s">
        <v>2382</v>
      </c>
      <c r="E1694" t="s">
        <v>2381</v>
      </c>
      <c r="F1694">
        <v>1</v>
      </c>
      <c r="G1694">
        <v>0.50109999999999999</v>
      </c>
      <c r="H1694">
        <v>220.9</v>
      </c>
      <c r="I1694">
        <v>15</v>
      </c>
      <c r="J1694">
        <v>0.71</v>
      </c>
      <c r="K1694" t="s">
        <v>2333</v>
      </c>
    </row>
    <row r="1695" spans="1:12" ht="17" x14ac:dyDescent="0.25">
      <c r="A1695" s="1"/>
      <c r="B1695" t="s">
        <v>225</v>
      </c>
      <c r="C1695">
        <v>38</v>
      </c>
      <c r="D1695" t="s">
        <v>2383</v>
      </c>
      <c r="E1695" t="s">
        <v>2381</v>
      </c>
      <c r="F1695">
        <v>0</v>
      </c>
      <c r="G1695">
        <v>0.38159999999999999</v>
      </c>
      <c r="H1695">
        <v>804.7</v>
      </c>
      <c r="I1695">
        <v>29</v>
      </c>
      <c r="J1695">
        <v>0.5</v>
      </c>
      <c r="K1695" t="s">
        <v>2333</v>
      </c>
    </row>
    <row r="1696" spans="1:12" ht="17" x14ac:dyDescent="0.25">
      <c r="A1696" s="1"/>
      <c r="B1696" t="s">
        <v>225</v>
      </c>
      <c r="C1696">
        <v>39</v>
      </c>
      <c r="D1696" t="s">
        <v>2385</v>
      </c>
      <c r="E1696" t="s">
        <v>2833</v>
      </c>
      <c r="F1696">
        <v>3</v>
      </c>
      <c r="G1696">
        <v>0.19980000000000001</v>
      </c>
      <c r="H1696">
        <v>5756.5</v>
      </c>
      <c r="I1696">
        <v>70</v>
      </c>
      <c r="J1696">
        <v>0.45</v>
      </c>
      <c r="K1696" t="s">
        <v>2333</v>
      </c>
    </row>
    <row r="1697" spans="1:11" ht="17" x14ac:dyDescent="0.25">
      <c r="A1697" s="1"/>
      <c r="B1697" t="s">
        <v>225</v>
      </c>
      <c r="C1697">
        <v>40</v>
      </c>
      <c r="D1697" t="s">
        <v>2387</v>
      </c>
      <c r="E1697" t="s">
        <v>2833</v>
      </c>
      <c r="F1697">
        <v>2</v>
      </c>
      <c r="G1697">
        <v>0.1777</v>
      </c>
      <c r="H1697">
        <v>7307.6</v>
      </c>
      <c r="I1697">
        <v>75</v>
      </c>
      <c r="J1697">
        <v>0.43</v>
      </c>
      <c r="K1697" t="s">
        <v>2333</v>
      </c>
    </row>
    <row r="1698" spans="1:11" ht="17" x14ac:dyDescent="0.25">
      <c r="A1698" s="1"/>
      <c r="B1698" t="s">
        <v>225</v>
      </c>
      <c r="C1698">
        <v>41</v>
      </c>
      <c r="D1698" t="s">
        <v>2388</v>
      </c>
      <c r="E1698" t="s">
        <v>2833</v>
      </c>
      <c r="F1698">
        <v>1</v>
      </c>
      <c r="G1698">
        <v>0.1716</v>
      </c>
      <c r="H1698">
        <v>7811.3</v>
      </c>
      <c r="I1698">
        <v>75</v>
      </c>
      <c r="J1698">
        <v>0.4</v>
      </c>
      <c r="K1698" t="s">
        <v>2333</v>
      </c>
    </row>
    <row r="1699" spans="1:11" ht="17" x14ac:dyDescent="0.25">
      <c r="A1699" s="1"/>
      <c r="B1699" t="s">
        <v>225</v>
      </c>
      <c r="C1699">
        <v>42</v>
      </c>
      <c r="D1699" t="s">
        <v>2389</v>
      </c>
      <c r="E1699" t="s">
        <v>2834</v>
      </c>
      <c r="F1699">
        <v>4</v>
      </c>
      <c r="G1699">
        <v>0.15409999999999999</v>
      </c>
      <c r="H1699">
        <v>9436.6</v>
      </c>
      <c r="I1699">
        <v>80</v>
      </c>
      <c r="J1699">
        <v>0.19</v>
      </c>
      <c r="K1699" t="s">
        <v>2333</v>
      </c>
    </row>
    <row r="1700" spans="1:11" ht="17" x14ac:dyDescent="0.25">
      <c r="A1700" s="1"/>
      <c r="B1700" t="s">
        <v>225</v>
      </c>
      <c r="C1700">
        <v>43</v>
      </c>
      <c r="D1700" t="s">
        <v>2390</v>
      </c>
      <c r="E1700" t="s">
        <v>2394</v>
      </c>
      <c r="F1700">
        <v>4</v>
      </c>
      <c r="G1700">
        <v>0.1636</v>
      </c>
      <c r="H1700">
        <v>8511.7000000000007</v>
      </c>
      <c r="I1700">
        <v>75</v>
      </c>
      <c r="J1700">
        <v>0.49</v>
      </c>
      <c r="K1700" t="s">
        <v>2333</v>
      </c>
    </row>
    <row r="1701" spans="1:11" ht="17" x14ac:dyDescent="0.25">
      <c r="A1701" s="1"/>
      <c r="B1701" t="s">
        <v>225</v>
      </c>
      <c r="C1701">
        <v>44</v>
      </c>
      <c r="D1701" t="s">
        <v>2392</v>
      </c>
      <c r="E1701" t="s">
        <v>2394</v>
      </c>
      <c r="F1701">
        <v>3</v>
      </c>
      <c r="G1701">
        <v>0.18720000000000001</v>
      </c>
      <c r="H1701">
        <v>6598.6</v>
      </c>
      <c r="I1701">
        <v>70</v>
      </c>
      <c r="J1701">
        <v>0.47</v>
      </c>
      <c r="K1701" t="s">
        <v>2333</v>
      </c>
    </row>
    <row r="1702" spans="1:11" ht="17" x14ac:dyDescent="0.25">
      <c r="A1702" s="1"/>
      <c r="B1702" t="s">
        <v>225</v>
      </c>
      <c r="C1702">
        <v>45</v>
      </c>
      <c r="D1702" t="s">
        <v>2393</v>
      </c>
      <c r="E1702" t="s">
        <v>2394</v>
      </c>
      <c r="F1702">
        <v>2</v>
      </c>
      <c r="G1702">
        <v>0.17080000000000001</v>
      </c>
      <c r="H1702">
        <v>7879.5</v>
      </c>
      <c r="I1702">
        <v>75</v>
      </c>
      <c r="J1702">
        <v>0.46</v>
      </c>
      <c r="K1702" t="s">
        <v>2333</v>
      </c>
    </row>
    <row r="1703" spans="1:11" ht="17" x14ac:dyDescent="0.25">
      <c r="A1703" s="1"/>
      <c r="B1703" t="s">
        <v>225</v>
      </c>
      <c r="C1703">
        <v>46</v>
      </c>
      <c r="D1703" t="s">
        <v>2395</v>
      </c>
      <c r="E1703" t="s">
        <v>2394</v>
      </c>
      <c r="F1703">
        <v>1</v>
      </c>
      <c r="G1703">
        <v>0.114</v>
      </c>
      <c r="H1703">
        <v>14562.5</v>
      </c>
      <c r="I1703">
        <v>90</v>
      </c>
      <c r="J1703">
        <v>0.42</v>
      </c>
      <c r="K1703" t="s">
        <v>2333</v>
      </c>
    </row>
    <row r="1704" spans="1:11" ht="17" x14ac:dyDescent="0.25">
      <c r="A1704" s="1"/>
      <c r="B1704" t="s">
        <v>225</v>
      </c>
      <c r="C1704">
        <v>47</v>
      </c>
      <c r="D1704" t="s">
        <v>2396</v>
      </c>
      <c r="E1704" t="s">
        <v>2394</v>
      </c>
      <c r="F1704">
        <v>0</v>
      </c>
      <c r="G1704">
        <v>7.9399999999999998E-2</v>
      </c>
      <c r="H1704">
        <v>21171.200000000001</v>
      </c>
      <c r="I1704">
        <v>95</v>
      </c>
      <c r="J1704">
        <v>0.24</v>
      </c>
      <c r="K1704" t="s">
        <v>2333</v>
      </c>
    </row>
    <row r="1705" spans="1:11" ht="17" x14ac:dyDescent="0.25">
      <c r="A1705" s="1"/>
      <c r="B1705" t="s">
        <v>225</v>
      </c>
      <c r="C1705">
        <v>48</v>
      </c>
      <c r="D1705" t="s">
        <v>2398</v>
      </c>
      <c r="E1705" t="s">
        <v>2397</v>
      </c>
      <c r="F1705">
        <v>1</v>
      </c>
      <c r="G1705">
        <v>5.7200000000000001E-2</v>
      </c>
      <c r="H1705">
        <v>26934.1</v>
      </c>
      <c r="I1705">
        <v>100</v>
      </c>
      <c r="J1705">
        <v>0.35</v>
      </c>
      <c r="K1705" t="s">
        <v>2333</v>
      </c>
    </row>
    <row r="1706" spans="1:11" ht="17" x14ac:dyDescent="0.25">
      <c r="A1706" s="1"/>
      <c r="B1706" t="s">
        <v>225</v>
      </c>
      <c r="C1706">
        <v>49</v>
      </c>
      <c r="D1706" t="s">
        <v>2399</v>
      </c>
      <c r="E1706" t="s">
        <v>2787</v>
      </c>
      <c r="F1706">
        <v>1</v>
      </c>
      <c r="G1706">
        <v>3.5299999999999998E-2</v>
      </c>
      <c r="H1706">
        <v>34116.199999999997</v>
      </c>
      <c r="I1706">
        <v>100</v>
      </c>
      <c r="J1706">
        <v>0.25</v>
      </c>
      <c r="K1706" t="s">
        <v>2333</v>
      </c>
    </row>
    <row r="1707" spans="1:11" ht="17" x14ac:dyDescent="0.25">
      <c r="A1707" s="1"/>
      <c r="B1707" t="s">
        <v>225</v>
      </c>
      <c r="C1707">
        <v>50</v>
      </c>
      <c r="D1707" t="s">
        <v>2401</v>
      </c>
      <c r="E1707" t="s">
        <v>2402</v>
      </c>
      <c r="F1707">
        <v>4</v>
      </c>
      <c r="G1707">
        <v>0.1045</v>
      </c>
      <c r="H1707">
        <v>16147.9</v>
      </c>
      <c r="I1707">
        <v>90</v>
      </c>
      <c r="J1707">
        <v>0.73</v>
      </c>
      <c r="K1707" t="s">
        <v>2333</v>
      </c>
    </row>
    <row r="1708" spans="1:11" ht="17" x14ac:dyDescent="0.25">
      <c r="A1708" s="1"/>
      <c r="B1708" t="s">
        <v>225</v>
      </c>
      <c r="C1708">
        <v>51</v>
      </c>
      <c r="D1708" t="s">
        <v>2403</v>
      </c>
      <c r="E1708" t="s">
        <v>2402</v>
      </c>
      <c r="F1708">
        <v>3</v>
      </c>
      <c r="G1708">
        <v>0.12280000000000001</v>
      </c>
      <c r="H1708">
        <v>13245.8</v>
      </c>
      <c r="I1708">
        <v>90</v>
      </c>
      <c r="J1708">
        <v>0.56000000000000005</v>
      </c>
      <c r="K1708" t="s">
        <v>2333</v>
      </c>
    </row>
    <row r="1709" spans="1:11" ht="17" x14ac:dyDescent="0.25">
      <c r="A1709" s="1"/>
      <c r="B1709" t="s">
        <v>225</v>
      </c>
      <c r="C1709">
        <v>52</v>
      </c>
      <c r="D1709" t="s">
        <v>2404</v>
      </c>
      <c r="E1709" t="s">
        <v>2402</v>
      </c>
      <c r="F1709">
        <v>2</v>
      </c>
      <c r="G1709">
        <v>0.1241</v>
      </c>
      <c r="H1709">
        <v>13060.3</v>
      </c>
      <c r="I1709">
        <v>85</v>
      </c>
      <c r="J1709">
        <v>0.48</v>
      </c>
      <c r="K1709" t="s">
        <v>2333</v>
      </c>
    </row>
    <row r="1710" spans="1:11" ht="17" x14ac:dyDescent="0.25">
      <c r="A1710" s="1"/>
      <c r="B1710" t="s">
        <v>225</v>
      </c>
      <c r="C1710">
        <v>53</v>
      </c>
      <c r="D1710" t="s">
        <v>2405</v>
      </c>
      <c r="E1710" t="s">
        <v>2402</v>
      </c>
      <c r="F1710">
        <v>1</v>
      </c>
      <c r="G1710">
        <v>0.1086</v>
      </c>
      <c r="H1710">
        <v>15440.5</v>
      </c>
      <c r="I1710">
        <v>90</v>
      </c>
      <c r="J1710">
        <v>0.47</v>
      </c>
      <c r="K1710" t="s">
        <v>2333</v>
      </c>
    </row>
    <row r="1711" spans="1:11" ht="17" x14ac:dyDescent="0.25">
      <c r="A1711" s="1"/>
      <c r="B1711" t="s">
        <v>225</v>
      </c>
      <c r="C1711">
        <v>54</v>
      </c>
      <c r="D1711" t="s">
        <v>2406</v>
      </c>
      <c r="E1711" t="s">
        <v>2402</v>
      </c>
      <c r="F1711">
        <v>0</v>
      </c>
      <c r="G1711">
        <v>8.5099999999999995E-2</v>
      </c>
      <c r="H1711">
        <v>19909.7</v>
      </c>
      <c r="I1711">
        <v>95</v>
      </c>
      <c r="J1711">
        <v>0.31</v>
      </c>
      <c r="K1711" t="s">
        <v>2333</v>
      </c>
    </row>
    <row r="1712" spans="1:11" ht="17" x14ac:dyDescent="0.25">
      <c r="A1712" s="1"/>
      <c r="B1712" t="s">
        <v>225</v>
      </c>
      <c r="C1712">
        <v>55</v>
      </c>
      <c r="D1712" t="s">
        <v>2408</v>
      </c>
      <c r="E1712" t="s">
        <v>2836</v>
      </c>
      <c r="F1712">
        <v>4</v>
      </c>
      <c r="G1712">
        <v>0.21829999999999999</v>
      </c>
      <c r="H1712">
        <v>4713.2</v>
      </c>
      <c r="I1712">
        <v>65</v>
      </c>
      <c r="J1712">
        <v>0.69</v>
      </c>
      <c r="K1712" t="s">
        <v>2333</v>
      </c>
    </row>
    <row r="1713" spans="1:12" ht="17" x14ac:dyDescent="0.25">
      <c r="A1713" s="1"/>
      <c r="B1713" t="s">
        <v>225</v>
      </c>
      <c r="C1713">
        <v>56</v>
      </c>
      <c r="D1713" t="s">
        <v>2409</v>
      </c>
      <c r="E1713" t="s">
        <v>2410</v>
      </c>
      <c r="F1713">
        <v>4</v>
      </c>
      <c r="G1713">
        <v>0.61199999999999999</v>
      </c>
      <c r="H1713">
        <v>66.5</v>
      </c>
      <c r="I1713">
        <v>7</v>
      </c>
      <c r="J1713">
        <v>0.77</v>
      </c>
      <c r="K1713" t="s">
        <v>2333</v>
      </c>
      <c r="L1713" t="s">
        <v>95</v>
      </c>
    </row>
    <row r="1714" spans="1:12" ht="17" x14ac:dyDescent="0.25">
      <c r="A1714" s="1"/>
      <c r="B1714" t="s">
        <v>225</v>
      </c>
      <c r="C1714">
        <v>57</v>
      </c>
      <c r="D1714" t="s">
        <v>2411</v>
      </c>
      <c r="E1714" t="s">
        <v>2410</v>
      </c>
      <c r="F1714">
        <v>3</v>
      </c>
      <c r="G1714">
        <v>0.67930000000000001</v>
      </c>
      <c r="H1714">
        <v>32.1</v>
      </c>
      <c r="I1714">
        <v>4.5</v>
      </c>
      <c r="J1714">
        <v>0.79</v>
      </c>
      <c r="K1714" t="s">
        <v>2333</v>
      </c>
      <c r="L1714" t="s">
        <v>95</v>
      </c>
    </row>
    <row r="1715" spans="1:12" ht="17" x14ac:dyDescent="0.25">
      <c r="A1715" s="1"/>
      <c r="B1715" t="s">
        <v>225</v>
      </c>
      <c r="C1715">
        <v>58</v>
      </c>
      <c r="D1715" t="s">
        <v>2412</v>
      </c>
      <c r="E1715" t="s">
        <v>2410</v>
      </c>
      <c r="F1715">
        <v>2</v>
      </c>
      <c r="G1715">
        <v>0.66969999999999996</v>
      </c>
      <c r="H1715">
        <v>35.6</v>
      </c>
      <c r="I1715">
        <v>4.5</v>
      </c>
      <c r="J1715">
        <v>0.79</v>
      </c>
      <c r="K1715" t="s">
        <v>2333</v>
      </c>
      <c r="L1715" t="s">
        <v>95</v>
      </c>
    </row>
    <row r="1716" spans="1:12" ht="17" x14ac:dyDescent="0.25">
      <c r="A1716" s="1"/>
      <c r="B1716" t="s">
        <v>225</v>
      </c>
      <c r="C1716">
        <v>59</v>
      </c>
      <c r="D1716" t="s">
        <v>2413</v>
      </c>
      <c r="E1716" t="s">
        <v>2410</v>
      </c>
      <c r="F1716">
        <v>1</v>
      </c>
      <c r="G1716">
        <v>0.60509999999999997</v>
      </c>
      <c r="H1716">
        <v>71.7</v>
      </c>
      <c r="I1716">
        <v>7.5</v>
      </c>
      <c r="J1716">
        <v>0.76</v>
      </c>
      <c r="K1716" t="s">
        <v>2333</v>
      </c>
      <c r="L1716" t="s">
        <v>95</v>
      </c>
    </row>
    <row r="1717" spans="1:12" ht="17" x14ac:dyDescent="0.25">
      <c r="A1717" s="1"/>
      <c r="B1717" t="s">
        <v>225</v>
      </c>
      <c r="C1717">
        <v>60</v>
      </c>
      <c r="D1717" t="s">
        <v>2414</v>
      </c>
      <c r="E1717" t="s">
        <v>2410</v>
      </c>
      <c r="F1717">
        <v>0</v>
      </c>
      <c r="G1717">
        <v>0.4466</v>
      </c>
      <c r="H1717">
        <v>398.7</v>
      </c>
      <c r="I1717">
        <v>21</v>
      </c>
      <c r="J1717">
        <v>0.69</v>
      </c>
      <c r="K1717" t="s">
        <v>2333</v>
      </c>
    </row>
    <row r="1718" spans="1:12" ht="17" x14ac:dyDescent="0.25">
      <c r="A1718" s="1"/>
      <c r="B1718" t="s">
        <v>225</v>
      </c>
      <c r="C1718">
        <v>61</v>
      </c>
      <c r="D1718" t="s">
        <v>2415</v>
      </c>
      <c r="E1718" t="s">
        <v>2837</v>
      </c>
      <c r="F1718">
        <v>4</v>
      </c>
      <c r="G1718">
        <v>0.14580000000000001</v>
      </c>
      <c r="H1718">
        <v>10321</v>
      </c>
      <c r="I1718">
        <v>80</v>
      </c>
      <c r="J1718">
        <v>0.37</v>
      </c>
      <c r="K1718" t="s">
        <v>2333</v>
      </c>
    </row>
    <row r="1719" spans="1:12" ht="17" x14ac:dyDescent="0.25">
      <c r="A1719" s="1"/>
      <c r="B1719" t="s">
        <v>225</v>
      </c>
      <c r="C1719">
        <v>62</v>
      </c>
      <c r="D1719" t="s">
        <v>2417</v>
      </c>
      <c r="E1719" t="s">
        <v>2418</v>
      </c>
      <c r="F1719">
        <v>4</v>
      </c>
      <c r="G1719">
        <v>0.79049999999999998</v>
      </c>
      <c r="H1719">
        <v>9.6</v>
      </c>
      <c r="I1719">
        <v>1.3</v>
      </c>
      <c r="J1719">
        <v>0.75</v>
      </c>
      <c r="K1719" t="s">
        <v>2333</v>
      </c>
      <c r="L1719" t="s">
        <v>151</v>
      </c>
    </row>
    <row r="1720" spans="1:12" ht="17" x14ac:dyDescent="0.25">
      <c r="A1720" s="1"/>
      <c r="B1720" t="s">
        <v>225</v>
      </c>
      <c r="C1720">
        <v>63</v>
      </c>
      <c r="D1720" t="s">
        <v>2419</v>
      </c>
      <c r="E1720" t="s">
        <v>2421</v>
      </c>
      <c r="F1720">
        <v>4</v>
      </c>
      <c r="G1720">
        <v>0.84309999999999996</v>
      </c>
      <c r="H1720">
        <v>5.5</v>
      </c>
      <c r="I1720">
        <v>0.6</v>
      </c>
      <c r="J1720">
        <v>0.43</v>
      </c>
      <c r="K1720" t="s">
        <v>2333</v>
      </c>
      <c r="L1720" t="s">
        <v>151</v>
      </c>
    </row>
    <row r="1721" spans="1:12" ht="17" x14ac:dyDescent="0.25">
      <c r="A1721" s="1"/>
      <c r="B1721" t="s">
        <v>225</v>
      </c>
      <c r="C1721">
        <v>64</v>
      </c>
      <c r="D1721" t="s">
        <v>2420</v>
      </c>
      <c r="E1721" t="s">
        <v>2874</v>
      </c>
      <c r="F1721">
        <v>4</v>
      </c>
      <c r="G1721">
        <v>0.90439999999999998</v>
      </c>
      <c r="H1721">
        <v>2.8</v>
      </c>
      <c r="I1721">
        <v>0.12</v>
      </c>
      <c r="J1721">
        <v>0.4</v>
      </c>
      <c r="K1721" t="s">
        <v>2333</v>
      </c>
      <c r="L1721" t="s">
        <v>151</v>
      </c>
    </row>
    <row r="1722" spans="1:12" ht="17" x14ac:dyDescent="0.25">
      <c r="A1722" s="1"/>
      <c r="B1722" t="s">
        <v>225</v>
      </c>
      <c r="C1722">
        <v>65</v>
      </c>
      <c r="D1722" t="s">
        <v>2422</v>
      </c>
      <c r="E1722" t="s">
        <v>2874</v>
      </c>
      <c r="F1722">
        <v>3</v>
      </c>
      <c r="G1722">
        <v>0.90839999999999999</v>
      </c>
      <c r="H1722">
        <v>2.7</v>
      </c>
      <c r="I1722">
        <v>0.1</v>
      </c>
      <c r="J1722">
        <v>0.39</v>
      </c>
      <c r="K1722" t="s">
        <v>2333</v>
      </c>
      <c r="L1722" t="s">
        <v>151</v>
      </c>
    </row>
    <row r="1723" spans="1:12" ht="17" x14ac:dyDescent="0.25">
      <c r="A1723" s="1"/>
      <c r="B1723" t="s">
        <v>225</v>
      </c>
      <c r="C1723">
        <v>66</v>
      </c>
      <c r="D1723" t="s">
        <v>2423</v>
      </c>
      <c r="E1723" t="s">
        <v>2874</v>
      </c>
      <c r="F1723">
        <v>2</v>
      </c>
      <c r="G1723">
        <v>0.88200000000000001</v>
      </c>
      <c r="H1723">
        <v>3.6</v>
      </c>
      <c r="I1723">
        <v>0.25</v>
      </c>
      <c r="J1723">
        <v>0.41</v>
      </c>
      <c r="K1723" t="s">
        <v>2333</v>
      </c>
      <c r="L1723" t="s">
        <v>151</v>
      </c>
    </row>
    <row r="1724" spans="1:12" ht="17" x14ac:dyDescent="0.25">
      <c r="A1724" s="1"/>
      <c r="B1724" t="s">
        <v>225</v>
      </c>
      <c r="C1724">
        <v>67</v>
      </c>
      <c r="D1724" t="s">
        <v>2424</v>
      </c>
      <c r="E1724" t="s">
        <v>2874</v>
      </c>
      <c r="F1724">
        <v>1</v>
      </c>
      <c r="G1724">
        <v>0.7883</v>
      </c>
      <c r="H1724">
        <v>9.9</v>
      </c>
      <c r="I1724">
        <v>1.3</v>
      </c>
      <c r="J1724">
        <v>0.49</v>
      </c>
      <c r="K1724" t="s">
        <v>2333</v>
      </c>
      <c r="L1724" t="s">
        <v>151</v>
      </c>
    </row>
    <row r="1725" spans="1:12" ht="17" x14ac:dyDescent="0.25">
      <c r="A1725" s="1"/>
      <c r="B1725" t="s">
        <v>225</v>
      </c>
      <c r="C1725">
        <v>68</v>
      </c>
      <c r="D1725" t="s">
        <v>2425</v>
      </c>
      <c r="E1725" t="s">
        <v>2426</v>
      </c>
      <c r="F1725">
        <v>1</v>
      </c>
      <c r="G1725">
        <v>0.65510000000000002</v>
      </c>
      <c r="H1725">
        <v>41.8</v>
      </c>
      <c r="I1725">
        <v>5.5</v>
      </c>
      <c r="J1725">
        <v>0.44</v>
      </c>
      <c r="K1725" t="s">
        <v>2333</v>
      </c>
      <c r="L1725" t="s">
        <v>95</v>
      </c>
    </row>
    <row r="1726" spans="1:12" ht="17" x14ac:dyDescent="0.25">
      <c r="A1726" s="1"/>
      <c r="B1726" t="s">
        <v>225</v>
      </c>
      <c r="C1726">
        <v>69</v>
      </c>
      <c r="D1726" t="s">
        <v>2427</v>
      </c>
      <c r="E1726" t="s">
        <v>2426</v>
      </c>
      <c r="F1726">
        <v>0</v>
      </c>
      <c r="G1726">
        <v>0.33439999999999998</v>
      </c>
      <c r="H1726">
        <v>1342.3</v>
      </c>
      <c r="I1726">
        <v>37</v>
      </c>
      <c r="J1726">
        <v>0.67</v>
      </c>
      <c r="K1726" t="s">
        <v>2333</v>
      </c>
    </row>
    <row r="1727" spans="1:12" ht="17" x14ac:dyDescent="0.25">
      <c r="A1727" s="1"/>
      <c r="B1727" t="s">
        <v>225</v>
      </c>
      <c r="C1727">
        <v>70</v>
      </c>
      <c r="D1727" t="s">
        <v>2429</v>
      </c>
      <c r="E1727" t="s">
        <v>2875</v>
      </c>
      <c r="F1727">
        <v>3</v>
      </c>
      <c r="G1727">
        <v>9.3399999999999997E-2</v>
      </c>
      <c r="H1727">
        <v>18198.8</v>
      </c>
      <c r="I1727">
        <v>95</v>
      </c>
      <c r="J1727">
        <v>0.37</v>
      </c>
      <c r="K1727" t="s">
        <v>2333</v>
      </c>
    </row>
    <row r="1728" spans="1:12" ht="17" x14ac:dyDescent="0.25">
      <c r="A1728" s="1"/>
      <c r="B1728" t="s">
        <v>225</v>
      </c>
      <c r="C1728">
        <v>71</v>
      </c>
      <c r="D1728" t="s">
        <v>2430</v>
      </c>
      <c r="E1728" t="s">
        <v>2431</v>
      </c>
      <c r="F1728">
        <v>3</v>
      </c>
      <c r="G1728">
        <v>0.1052</v>
      </c>
      <c r="H1728">
        <v>16013.4</v>
      </c>
      <c r="I1728">
        <v>90</v>
      </c>
      <c r="J1728">
        <v>0.37</v>
      </c>
      <c r="K1728" t="s">
        <v>2333</v>
      </c>
    </row>
    <row r="1729" spans="1:11" ht="17" x14ac:dyDescent="0.25">
      <c r="A1729" s="1"/>
      <c r="B1729" t="s">
        <v>225</v>
      </c>
      <c r="C1729">
        <v>72</v>
      </c>
      <c r="D1729" t="s">
        <v>2432</v>
      </c>
      <c r="E1729" t="s">
        <v>2790</v>
      </c>
      <c r="F1729">
        <v>4</v>
      </c>
      <c r="G1729">
        <v>0.12590000000000001</v>
      </c>
      <c r="H1729">
        <v>12800.7</v>
      </c>
      <c r="I1729">
        <v>85</v>
      </c>
      <c r="J1729">
        <v>0.26</v>
      </c>
      <c r="K1729" t="s">
        <v>2333</v>
      </c>
    </row>
    <row r="1730" spans="1:11" ht="17" x14ac:dyDescent="0.25">
      <c r="A1730" s="1"/>
      <c r="B1730" t="s">
        <v>225</v>
      </c>
      <c r="C1730">
        <v>73</v>
      </c>
      <c r="D1730" t="s">
        <v>2433</v>
      </c>
      <c r="E1730" t="s">
        <v>2434</v>
      </c>
      <c r="F1730">
        <v>4</v>
      </c>
      <c r="G1730">
        <v>0.35320000000000001</v>
      </c>
      <c r="H1730">
        <v>1094.2</v>
      </c>
      <c r="I1730">
        <v>34</v>
      </c>
      <c r="J1730">
        <v>0.68</v>
      </c>
      <c r="K1730" t="s">
        <v>2333</v>
      </c>
    </row>
    <row r="1731" spans="1:11" ht="17" x14ac:dyDescent="0.25">
      <c r="A1731" s="1"/>
      <c r="B1731" t="s">
        <v>225</v>
      </c>
      <c r="C1731">
        <v>74</v>
      </c>
      <c r="D1731" t="s">
        <v>2435</v>
      </c>
      <c r="E1731" t="s">
        <v>2434</v>
      </c>
      <c r="F1731">
        <v>3</v>
      </c>
      <c r="G1731">
        <v>0.35510000000000003</v>
      </c>
      <c r="H1731">
        <v>1072.5999999999999</v>
      </c>
      <c r="I1731">
        <v>33</v>
      </c>
      <c r="J1731">
        <v>0.69</v>
      </c>
      <c r="K1731" t="s">
        <v>2333</v>
      </c>
    </row>
    <row r="1732" spans="1:11" ht="17" x14ac:dyDescent="0.25">
      <c r="A1732" s="1"/>
      <c r="B1732" t="s">
        <v>225</v>
      </c>
      <c r="C1732">
        <v>75</v>
      </c>
      <c r="D1732" t="s">
        <v>2436</v>
      </c>
      <c r="E1732" t="s">
        <v>2434</v>
      </c>
      <c r="F1732">
        <v>2</v>
      </c>
      <c r="G1732">
        <v>0.32529999999999998</v>
      </c>
      <c r="H1732">
        <v>1481.1</v>
      </c>
      <c r="I1732">
        <v>39</v>
      </c>
      <c r="J1732">
        <v>0.7</v>
      </c>
      <c r="K1732" t="s">
        <v>2333</v>
      </c>
    </row>
    <row r="1733" spans="1:11" ht="17" x14ac:dyDescent="0.25">
      <c r="A1733" s="1"/>
      <c r="B1733" t="s">
        <v>225</v>
      </c>
      <c r="C1733">
        <v>76</v>
      </c>
      <c r="D1733" t="s">
        <v>2437</v>
      </c>
      <c r="E1733" t="s">
        <v>2434</v>
      </c>
      <c r="F1733">
        <v>1</v>
      </c>
      <c r="G1733">
        <v>0.26579999999999998</v>
      </c>
      <c r="H1733">
        <v>2818.6</v>
      </c>
      <c r="I1733">
        <v>50</v>
      </c>
      <c r="J1733">
        <v>0.61</v>
      </c>
      <c r="K1733" t="s">
        <v>2333</v>
      </c>
    </row>
    <row r="1734" spans="1:11" ht="17" x14ac:dyDescent="0.25">
      <c r="A1734" s="1"/>
      <c r="B1734" t="s">
        <v>225</v>
      </c>
      <c r="C1734">
        <v>77</v>
      </c>
      <c r="D1734" t="s">
        <v>2438</v>
      </c>
      <c r="E1734" t="s">
        <v>2434</v>
      </c>
      <c r="F1734">
        <v>0</v>
      </c>
      <c r="G1734">
        <v>0.1724</v>
      </c>
      <c r="H1734">
        <v>7739.5</v>
      </c>
      <c r="I1734">
        <v>75</v>
      </c>
      <c r="J1734">
        <v>0.51</v>
      </c>
      <c r="K1734" t="s">
        <v>2333</v>
      </c>
    </row>
    <row r="1735" spans="1:11" ht="17" x14ac:dyDescent="0.25">
      <c r="A1735" s="1"/>
      <c r="B1735" t="s">
        <v>225</v>
      </c>
      <c r="C1735">
        <v>78</v>
      </c>
      <c r="D1735" t="s">
        <v>2439</v>
      </c>
      <c r="E1735" t="s">
        <v>2792</v>
      </c>
      <c r="F1735">
        <v>2</v>
      </c>
      <c r="G1735">
        <v>6.25E-2</v>
      </c>
      <c r="H1735">
        <v>25421.4</v>
      </c>
      <c r="I1735">
        <v>100</v>
      </c>
      <c r="J1735">
        <v>0.26</v>
      </c>
      <c r="K1735" t="s">
        <v>2333</v>
      </c>
    </row>
    <row r="1736" spans="1:11" ht="17" x14ac:dyDescent="0.25">
      <c r="A1736" s="1"/>
      <c r="B1736" t="s">
        <v>225</v>
      </c>
      <c r="C1736">
        <v>79</v>
      </c>
      <c r="D1736" t="s">
        <v>2441</v>
      </c>
      <c r="E1736" t="s">
        <v>2440</v>
      </c>
      <c r="F1736">
        <v>3</v>
      </c>
      <c r="G1736">
        <v>5.5E-2</v>
      </c>
      <c r="H1736">
        <v>27562.6</v>
      </c>
      <c r="I1736">
        <v>100</v>
      </c>
      <c r="J1736">
        <v>0.26</v>
      </c>
      <c r="K1736" t="s">
        <v>2333</v>
      </c>
    </row>
    <row r="1737" spans="1:11" ht="17" x14ac:dyDescent="0.25">
      <c r="A1737" s="1"/>
      <c r="B1737" t="s">
        <v>225</v>
      </c>
      <c r="C1737">
        <v>80</v>
      </c>
      <c r="D1737" t="s">
        <v>2442</v>
      </c>
      <c r="E1737" t="s">
        <v>2793</v>
      </c>
      <c r="F1737">
        <v>5</v>
      </c>
      <c r="G1737">
        <v>9.2499999999999999E-2</v>
      </c>
      <c r="H1737">
        <v>18370.8</v>
      </c>
      <c r="I1737">
        <v>95</v>
      </c>
      <c r="J1737">
        <v>0.17</v>
      </c>
      <c r="K1737" t="s">
        <v>2333</v>
      </c>
    </row>
    <row r="1738" spans="1:11" ht="17" x14ac:dyDescent="0.25">
      <c r="A1738" s="1"/>
      <c r="B1738" t="s">
        <v>225</v>
      </c>
      <c r="C1738">
        <v>81</v>
      </c>
      <c r="D1738" t="s">
        <v>2443</v>
      </c>
      <c r="E1738" t="s">
        <v>2444</v>
      </c>
      <c r="F1738">
        <v>4</v>
      </c>
      <c r="G1738">
        <v>0.16969999999999999</v>
      </c>
      <c r="H1738">
        <v>7968.8</v>
      </c>
      <c r="I1738">
        <v>75</v>
      </c>
      <c r="J1738">
        <v>0.66</v>
      </c>
      <c r="K1738" t="s">
        <v>2333</v>
      </c>
    </row>
    <row r="1739" spans="1:11" ht="17" x14ac:dyDescent="0.25">
      <c r="A1739" s="1"/>
      <c r="B1739" t="s">
        <v>225</v>
      </c>
      <c r="C1739">
        <v>82</v>
      </c>
      <c r="D1739" t="s">
        <v>2445</v>
      </c>
      <c r="E1739" t="s">
        <v>2444</v>
      </c>
      <c r="F1739">
        <v>3</v>
      </c>
      <c r="G1739">
        <v>0.23769999999999999</v>
      </c>
      <c r="H1739">
        <v>3820.3</v>
      </c>
      <c r="I1739">
        <v>60</v>
      </c>
      <c r="J1739">
        <v>0.5</v>
      </c>
      <c r="K1739" t="s">
        <v>2333</v>
      </c>
    </row>
    <row r="1740" spans="1:11" ht="17" x14ac:dyDescent="0.25">
      <c r="A1740" s="1"/>
      <c r="B1740" t="s">
        <v>225</v>
      </c>
      <c r="C1740">
        <v>83</v>
      </c>
      <c r="D1740" t="s">
        <v>2446</v>
      </c>
      <c r="E1740" t="s">
        <v>2444</v>
      </c>
      <c r="F1740">
        <v>2</v>
      </c>
      <c r="G1740">
        <v>0.28060000000000002</v>
      </c>
      <c r="H1740">
        <v>2400.1</v>
      </c>
      <c r="I1740">
        <v>47</v>
      </c>
      <c r="J1740">
        <v>0.37</v>
      </c>
      <c r="K1740" t="s">
        <v>2333</v>
      </c>
    </row>
    <row r="1741" spans="1:11" ht="17" x14ac:dyDescent="0.25">
      <c r="A1741" s="1"/>
      <c r="B1741" t="s">
        <v>225</v>
      </c>
      <c r="C1741">
        <v>84</v>
      </c>
      <c r="D1741" t="s">
        <v>2448</v>
      </c>
      <c r="E1741" t="s">
        <v>2444</v>
      </c>
      <c r="F1741">
        <v>1</v>
      </c>
      <c r="G1741">
        <v>0.26569999999999999</v>
      </c>
      <c r="H1741">
        <v>2821</v>
      </c>
      <c r="I1741">
        <v>50</v>
      </c>
      <c r="J1741">
        <v>0.32</v>
      </c>
      <c r="K1741" t="s">
        <v>2333</v>
      </c>
    </row>
    <row r="1742" spans="1:11" ht="17" x14ac:dyDescent="0.25">
      <c r="A1742" s="1"/>
      <c r="B1742" t="s">
        <v>225</v>
      </c>
      <c r="C1742">
        <v>85</v>
      </c>
      <c r="D1742" t="s">
        <v>2449</v>
      </c>
      <c r="E1742" t="s">
        <v>2933</v>
      </c>
      <c r="F1742">
        <v>1</v>
      </c>
      <c r="G1742">
        <v>0.1608</v>
      </c>
      <c r="H1742">
        <v>8777.7999999999993</v>
      </c>
      <c r="I1742">
        <v>80</v>
      </c>
      <c r="J1742">
        <v>0.32</v>
      </c>
      <c r="K1742" t="s">
        <v>2333</v>
      </c>
    </row>
    <row r="1743" spans="1:11" ht="17" x14ac:dyDescent="0.25">
      <c r="A1743" s="1"/>
      <c r="B1743" t="s">
        <v>225</v>
      </c>
      <c r="C1743">
        <v>86</v>
      </c>
      <c r="D1743" t="s">
        <v>2450</v>
      </c>
      <c r="E1743" t="s">
        <v>2447</v>
      </c>
      <c r="F1743">
        <v>1</v>
      </c>
      <c r="G1743">
        <v>9.5200000000000007E-2</v>
      </c>
      <c r="H1743">
        <v>17858.5</v>
      </c>
      <c r="I1743">
        <v>95</v>
      </c>
      <c r="J1743">
        <v>0.4</v>
      </c>
      <c r="K1743" t="s">
        <v>2333</v>
      </c>
    </row>
    <row r="1744" spans="1:11" ht="17" x14ac:dyDescent="0.25">
      <c r="A1744" s="1"/>
      <c r="B1744" t="s">
        <v>225</v>
      </c>
      <c r="C1744">
        <v>87</v>
      </c>
      <c r="D1744" t="s">
        <v>2451</v>
      </c>
      <c r="E1744" t="s">
        <v>2447</v>
      </c>
      <c r="F1744">
        <v>0</v>
      </c>
      <c r="G1744">
        <v>5.3800000000000001E-2</v>
      </c>
      <c r="H1744">
        <v>27941.200000000001</v>
      </c>
      <c r="I1744">
        <v>100</v>
      </c>
      <c r="J1744">
        <v>0.34</v>
      </c>
      <c r="K1744" t="s">
        <v>2333</v>
      </c>
    </row>
    <row r="1745" spans="1:11" ht="17" x14ac:dyDescent="0.25">
      <c r="A1745" s="1"/>
      <c r="B1745" t="s">
        <v>225</v>
      </c>
      <c r="C1745">
        <v>88</v>
      </c>
      <c r="D1745" t="s">
        <v>2452</v>
      </c>
      <c r="E1745" t="s">
        <v>2839</v>
      </c>
      <c r="F1745">
        <v>1</v>
      </c>
      <c r="G1745">
        <v>3.8399999999999997E-2</v>
      </c>
      <c r="H1745">
        <v>32992.300000000003</v>
      </c>
      <c r="I1745">
        <v>100</v>
      </c>
      <c r="J1745">
        <v>0.28000000000000003</v>
      </c>
      <c r="K1745" t="s">
        <v>2333</v>
      </c>
    </row>
    <row r="1746" spans="1:11" ht="17" x14ac:dyDescent="0.25">
      <c r="A1746" s="1"/>
      <c r="B1746" t="s">
        <v>225</v>
      </c>
      <c r="C1746">
        <v>89</v>
      </c>
      <c r="D1746" t="s">
        <v>2454</v>
      </c>
      <c r="E1746" t="s">
        <v>2455</v>
      </c>
      <c r="F1746">
        <v>4</v>
      </c>
      <c r="G1746">
        <v>0.26740000000000003</v>
      </c>
      <c r="H1746">
        <v>2770.4</v>
      </c>
      <c r="I1746">
        <v>50</v>
      </c>
      <c r="J1746">
        <v>0.76</v>
      </c>
      <c r="K1746" t="s">
        <v>2333</v>
      </c>
    </row>
    <row r="1747" spans="1:11" ht="17" x14ac:dyDescent="0.25">
      <c r="A1747" s="1"/>
      <c r="B1747" t="s">
        <v>225</v>
      </c>
      <c r="C1747">
        <v>90</v>
      </c>
      <c r="D1747" t="s">
        <v>2456</v>
      </c>
      <c r="E1747" t="s">
        <v>2455</v>
      </c>
      <c r="F1747">
        <v>3</v>
      </c>
      <c r="G1747">
        <v>0.37969999999999998</v>
      </c>
      <c r="H1747">
        <v>821.9</v>
      </c>
      <c r="I1747">
        <v>29</v>
      </c>
      <c r="J1747">
        <v>0.44</v>
      </c>
      <c r="K1747" t="s">
        <v>2333</v>
      </c>
    </row>
    <row r="1748" spans="1:11" ht="17" x14ac:dyDescent="0.25">
      <c r="A1748" s="1"/>
      <c r="B1748" t="s">
        <v>225</v>
      </c>
      <c r="C1748">
        <v>91</v>
      </c>
      <c r="D1748" t="s">
        <v>2457</v>
      </c>
      <c r="E1748" t="s">
        <v>2458</v>
      </c>
      <c r="F1748">
        <v>4</v>
      </c>
      <c r="G1748">
        <v>0.50029999999999997</v>
      </c>
      <c r="H1748">
        <v>222.9</v>
      </c>
      <c r="I1748">
        <v>15</v>
      </c>
      <c r="J1748">
        <v>0.56999999999999995</v>
      </c>
      <c r="K1748" t="s">
        <v>2333</v>
      </c>
    </row>
    <row r="1749" spans="1:11" ht="17" x14ac:dyDescent="0.25">
      <c r="A1749" s="1"/>
      <c r="B1749" t="s">
        <v>225</v>
      </c>
      <c r="C1749">
        <v>92</v>
      </c>
      <c r="D1749" t="s">
        <v>2459</v>
      </c>
      <c r="E1749" t="s">
        <v>2458</v>
      </c>
      <c r="F1749">
        <v>3</v>
      </c>
      <c r="G1749">
        <v>0.48409999999999997</v>
      </c>
      <c r="H1749">
        <v>265.39999999999998</v>
      </c>
      <c r="I1749">
        <v>17</v>
      </c>
      <c r="J1749">
        <v>0.56000000000000005</v>
      </c>
      <c r="K1749" t="s">
        <v>2333</v>
      </c>
    </row>
    <row r="1750" spans="1:11" ht="17" x14ac:dyDescent="0.25">
      <c r="A1750" s="1"/>
      <c r="B1750" t="s">
        <v>225</v>
      </c>
      <c r="C1750">
        <v>93</v>
      </c>
      <c r="D1750" t="s">
        <v>2460</v>
      </c>
      <c r="E1750" t="s">
        <v>2458</v>
      </c>
      <c r="F1750">
        <v>2</v>
      </c>
      <c r="G1750">
        <v>0.44840000000000002</v>
      </c>
      <c r="H1750">
        <v>390.8</v>
      </c>
      <c r="I1750">
        <v>21</v>
      </c>
      <c r="J1750">
        <v>0.63</v>
      </c>
      <c r="K1750" t="s">
        <v>2333</v>
      </c>
    </row>
    <row r="1751" spans="1:11" ht="17" x14ac:dyDescent="0.25">
      <c r="A1751" s="1"/>
      <c r="B1751" t="s">
        <v>225</v>
      </c>
      <c r="C1751">
        <v>94</v>
      </c>
      <c r="D1751" t="s">
        <v>2461</v>
      </c>
      <c r="E1751" t="s">
        <v>2458</v>
      </c>
      <c r="F1751">
        <v>1</v>
      </c>
      <c r="G1751">
        <v>0.35949999999999999</v>
      </c>
      <c r="H1751">
        <v>1022.1</v>
      </c>
      <c r="I1751">
        <v>33</v>
      </c>
      <c r="J1751">
        <v>0.65</v>
      </c>
      <c r="K1751" t="s">
        <v>2333</v>
      </c>
    </row>
    <row r="1752" spans="1:11" ht="17" x14ac:dyDescent="0.25">
      <c r="A1752" s="1"/>
      <c r="B1752" t="s">
        <v>225</v>
      </c>
      <c r="C1752">
        <v>95</v>
      </c>
      <c r="D1752" t="s">
        <v>2462</v>
      </c>
      <c r="E1752" t="s">
        <v>2458</v>
      </c>
      <c r="F1752">
        <v>0</v>
      </c>
      <c r="G1752">
        <v>0.17199999999999999</v>
      </c>
      <c r="H1752">
        <v>7778.4</v>
      </c>
      <c r="I1752">
        <v>75</v>
      </c>
      <c r="J1752">
        <v>0.59</v>
      </c>
      <c r="K1752" t="s">
        <v>2333</v>
      </c>
    </row>
    <row r="1753" spans="1:11" ht="17" x14ac:dyDescent="0.25">
      <c r="A1753" s="1"/>
      <c r="B1753" t="s">
        <v>225</v>
      </c>
      <c r="C1753">
        <v>96</v>
      </c>
      <c r="D1753" t="s">
        <v>2463</v>
      </c>
      <c r="E1753" t="s">
        <v>2464</v>
      </c>
      <c r="F1753">
        <v>4</v>
      </c>
      <c r="G1753">
        <v>0.1133</v>
      </c>
      <c r="H1753">
        <v>14667.5</v>
      </c>
      <c r="I1753">
        <v>90</v>
      </c>
      <c r="J1753">
        <v>0.69</v>
      </c>
      <c r="K1753" t="s">
        <v>2333</v>
      </c>
    </row>
    <row r="1754" spans="1:11" ht="17" x14ac:dyDescent="0.25">
      <c r="A1754" s="1"/>
      <c r="B1754" t="s">
        <v>225</v>
      </c>
      <c r="C1754">
        <v>97</v>
      </c>
      <c r="D1754" t="s">
        <v>2465</v>
      </c>
      <c r="E1754" t="s">
        <v>2464</v>
      </c>
      <c r="F1754">
        <v>3</v>
      </c>
      <c r="G1754">
        <v>0.1173</v>
      </c>
      <c r="H1754">
        <v>14049</v>
      </c>
      <c r="I1754">
        <v>90</v>
      </c>
      <c r="J1754">
        <v>0.63</v>
      </c>
      <c r="K1754" t="s">
        <v>2333</v>
      </c>
    </row>
    <row r="1755" spans="1:11" ht="17" x14ac:dyDescent="0.25">
      <c r="A1755" s="1"/>
      <c r="B1755" t="s">
        <v>225</v>
      </c>
      <c r="C1755">
        <v>98</v>
      </c>
      <c r="D1755" t="s">
        <v>2466</v>
      </c>
      <c r="E1755" t="s">
        <v>2464</v>
      </c>
      <c r="F1755">
        <v>2</v>
      </c>
      <c r="G1755">
        <v>0.1221</v>
      </c>
      <c r="H1755">
        <v>13347.3</v>
      </c>
      <c r="I1755">
        <v>90</v>
      </c>
      <c r="J1755">
        <v>0.59</v>
      </c>
      <c r="K1755" t="s">
        <v>2333</v>
      </c>
    </row>
    <row r="1756" spans="1:11" ht="17" x14ac:dyDescent="0.25">
      <c r="A1756" s="1"/>
      <c r="B1756" t="s">
        <v>225</v>
      </c>
      <c r="C1756">
        <v>99</v>
      </c>
      <c r="D1756" t="s">
        <v>2468</v>
      </c>
      <c r="E1756" t="s">
        <v>2464</v>
      </c>
      <c r="F1756">
        <v>1</v>
      </c>
      <c r="G1756">
        <v>0.11940000000000001</v>
      </c>
      <c r="H1756">
        <v>13732.8</v>
      </c>
      <c r="I1756">
        <v>90</v>
      </c>
      <c r="J1756">
        <v>0.47</v>
      </c>
      <c r="K1756" t="s">
        <v>2333</v>
      </c>
    </row>
    <row r="1757" spans="1:11" ht="17" x14ac:dyDescent="0.25">
      <c r="A1757" s="1"/>
      <c r="B1757" t="s">
        <v>225</v>
      </c>
      <c r="C1757">
        <v>100</v>
      </c>
      <c r="D1757" t="s">
        <v>2469</v>
      </c>
      <c r="E1757" t="s">
        <v>2880</v>
      </c>
      <c r="F1757">
        <v>4</v>
      </c>
      <c r="G1757">
        <v>0.17369999999999999</v>
      </c>
      <c r="H1757">
        <v>7635.7</v>
      </c>
      <c r="I1757">
        <v>75</v>
      </c>
      <c r="J1757">
        <v>0.47</v>
      </c>
      <c r="K1757" t="s">
        <v>2333</v>
      </c>
    </row>
    <row r="1758" spans="1:11" ht="17" x14ac:dyDescent="0.25">
      <c r="A1758" s="1"/>
      <c r="B1758" t="s">
        <v>225</v>
      </c>
      <c r="C1758">
        <v>101</v>
      </c>
      <c r="D1758" t="s">
        <v>2470</v>
      </c>
      <c r="E1758" t="s">
        <v>2473</v>
      </c>
      <c r="F1758">
        <v>4</v>
      </c>
      <c r="G1758">
        <v>0.2079</v>
      </c>
      <c r="H1758">
        <v>5270.2</v>
      </c>
      <c r="I1758">
        <v>65</v>
      </c>
      <c r="J1758">
        <v>0.49</v>
      </c>
      <c r="K1758" t="s">
        <v>2333</v>
      </c>
    </row>
    <row r="1759" spans="1:11" ht="17" x14ac:dyDescent="0.25">
      <c r="A1759" s="1"/>
      <c r="B1759" t="s">
        <v>225</v>
      </c>
      <c r="C1759">
        <v>102</v>
      </c>
      <c r="D1759" t="s">
        <v>2471</v>
      </c>
      <c r="E1759" t="s">
        <v>2473</v>
      </c>
      <c r="F1759">
        <v>3</v>
      </c>
      <c r="G1759">
        <v>0.19470000000000001</v>
      </c>
      <c r="H1759">
        <v>6081.4</v>
      </c>
      <c r="I1759">
        <v>70</v>
      </c>
      <c r="J1759">
        <v>0.56999999999999995</v>
      </c>
      <c r="K1759" t="s">
        <v>2333</v>
      </c>
    </row>
    <row r="1760" spans="1:11" ht="17" x14ac:dyDescent="0.25">
      <c r="A1760" s="1"/>
      <c r="B1760" t="s">
        <v>225</v>
      </c>
      <c r="C1760">
        <v>103</v>
      </c>
      <c r="D1760" t="s">
        <v>2472</v>
      </c>
      <c r="E1760" t="s">
        <v>2473</v>
      </c>
      <c r="F1760">
        <v>2</v>
      </c>
      <c r="G1760">
        <v>0.16900000000000001</v>
      </c>
      <c r="H1760">
        <v>8032.7</v>
      </c>
      <c r="I1760">
        <v>75</v>
      </c>
      <c r="J1760">
        <v>0.57999999999999996</v>
      </c>
      <c r="K1760" t="s">
        <v>2333</v>
      </c>
    </row>
    <row r="1761" spans="1:11" ht="17" x14ac:dyDescent="0.25">
      <c r="A1761" s="1"/>
      <c r="B1761" t="s">
        <v>225</v>
      </c>
      <c r="C1761">
        <v>104</v>
      </c>
      <c r="D1761" t="s">
        <v>2474</v>
      </c>
      <c r="E1761" t="s">
        <v>2473</v>
      </c>
      <c r="F1761">
        <v>1</v>
      </c>
      <c r="G1761">
        <v>0.12740000000000001</v>
      </c>
      <c r="H1761">
        <v>12598.4</v>
      </c>
      <c r="I1761">
        <v>85</v>
      </c>
      <c r="J1761">
        <v>0.57999999999999996</v>
      </c>
      <c r="K1761" t="s">
        <v>2333</v>
      </c>
    </row>
    <row r="1762" spans="1:11" ht="17" x14ac:dyDescent="0.25">
      <c r="A1762" s="1"/>
      <c r="B1762" t="s">
        <v>225</v>
      </c>
      <c r="C1762">
        <v>105</v>
      </c>
      <c r="D1762" t="s">
        <v>2475</v>
      </c>
      <c r="E1762" t="s">
        <v>2473</v>
      </c>
      <c r="F1762">
        <v>0</v>
      </c>
      <c r="G1762">
        <v>5.91E-2</v>
      </c>
      <c r="H1762">
        <v>26392.9</v>
      </c>
      <c r="I1762">
        <v>100</v>
      </c>
      <c r="J1762">
        <v>0.5</v>
      </c>
      <c r="K1762" t="s">
        <v>2333</v>
      </c>
    </row>
    <row r="1763" spans="1:11" ht="17" x14ac:dyDescent="0.25">
      <c r="A1763" s="1"/>
      <c r="B1763" t="s">
        <v>225</v>
      </c>
      <c r="C1763">
        <v>106</v>
      </c>
      <c r="D1763" t="s">
        <v>2476</v>
      </c>
      <c r="E1763" t="s">
        <v>2477</v>
      </c>
      <c r="F1763">
        <v>4</v>
      </c>
      <c r="G1763">
        <v>5.8900000000000001E-2</v>
      </c>
      <c r="H1763">
        <v>26445.7</v>
      </c>
      <c r="I1763">
        <v>100</v>
      </c>
      <c r="J1763">
        <v>0.6</v>
      </c>
      <c r="K1763" t="s">
        <v>2333</v>
      </c>
    </row>
    <row r="1764" spans="1:11" ht="17" x14ac:dyDescent="0.25">
      <c r="A1764" s="1"/>
      <c r="B1764" t="s">
        <v>225</v>
      </c>
      <c r="C1764">
        <v>107</v>
      </c>
      <c r="D1764" t="s">
        <v>2478</v>
      </c>
      <c r="E1764" t="s">
        <v>2480</v>
      </c>
      <c r="F1764">
        <v>4</v>
      </c>
      <c r="G1764">
        <v>0.2213</v>
      </c>
      <c r="H1764">
        <v>4560.8</v>
      </c>
      <c r="I1764">
        <v>65</v>
      </c>
      <c r="J1764">
        <v>0.65</v>
      </c>
      <c r="K1764" t="s">
        <v>2333</v>
      </c>
    </row>
    <row r="1765" spans="1:11" ht="17" x14ac:dyDescent="0.25">
      <c r="A1765" s="1"/>
      <c r="B1765" t="s">
        <v>225</v>
      </c>
      <c r="C1765">
        <v>108</v>
      </c>
      <c r="D1765" t="s">
        <v>2479</v>
      </c>
      <c r="E1765" t="s">
        <v>2480</v>
      </c>
      <c r="F1765">
        <v>3</v>
      </c>
      <c r="G1765">
        <v>0.27729999999999999</v>
      </c>
      <c r="H1765">
        <v>2488</v>
      </c>
      <c r="I1765">
        <v>48</v>
      </c>
      <c r="J1765">
        <v>0.53</v>
      </c>
      <c r="K1765" t="s">
        <v>2333</v>
      </c>
    </row>
    <row r="1766" spans="1:11" ht="17" x14ac:dyDescent="0.25">
      <c r="A1766" s="1"/>
      <c r="B1766" t="s">
        <v>225</v>
      </c>
      <c r="C1766">
        <v>109</v>
      </c>
      <c r="D1766" t="s">
        <v>2481</v>
      </c>
      <c r="E1766" t="s">
        <v>2480</v>
      </c>
      <c r="F1766">
        <v>2</v>
      </c>
      <c r="G1766">
        <v>0.29249999999999998</v>
      </c>
      <c r="H1766">
        <v>2110.1999999999998</v>
      </c>
      <c r="I1766">
        <v>45</v>
      </c>
      <c r="J1766">
        <v>0.5</v>
      </c>
      <c r="K1766" t="s">
        <v>2333</v>
      </c>
    </row>
    <row r="1767" spans="1:11" ht="17" x14ac:dyDescent="0.25">
      <c r="A1767" s="1"/>
      <c r="B1767" t="s">
        <v>225</v>
      </c>
      <c r="C1767">
        <v>110</v>
      </c>
      <c r="D1767" t="s">
        <v>2482</v>
      </c>
      <c r="E1767" t="s">
        <v>2480</v>
      </c>
      <c r="F1767">
        <v>1</v>
      </c>
      <c r="G1767">
        <v>0.26250000000000001</v>
      </c>
      <c r="H1767">
        <v>2921.6</v>
      </c>
      <c r="I1767">
        <v>55</v>
      </c>
      <c r="J1767">
        <v>0.49</v>
      </c>
      <c r="K1767" t="s">
        <v>2333</v>
      </c>
    </row>
    <row r="1768" spans="1:11" ht="17" x14ac:dyDescent="0.25">
      <c r="A1768" s="1"/>
      <c r="B1768" t="s">
        <v>225</v>
      </c>
      <c r="C1768">
        <v>111</v>
      </c>
      <c r="D1768" t="s">
        <v>2483</v>
      </c>
      <c r="E1768" t="s">
        <v>2484</v>
      </c>
      <c r="F1768">
        <v>1</v>
      </c>
      <c r="G1768">
        <v>0.18490000000000001</v>
      </c>
      <c r="H1768">
        <v>6765</v>
      </c>
      <c r="I1768">
        <v>70</v>
      </c>
      <c r="J1768">
        <v>0.37</v>
      </c>
      <c r="K1768" t="s">
        <v>2333</v>
      </c>
    </row>
    <row r="1769" spans="1:11" ht="17" x14ac:dyDescent="0.25">
      <c r="A1769" s="1"/>
      <c r="B1769" t="s">
        <v>225</v>
      </c>
      <c r="C1769">
        <v>112</v>
      </c>
      <c r="D1769" t="s">
        <v>2485</v>
      </c>
      <c r="E1769" t="s">
        <v>2484</v>
      </c>
      <c r="F1769">
        <v>0</v>
      </c>
      <c r="G1769">
        <v>0.1128</v>
      </c>
      <c r="H1769">
        <v>14749.4</v>
      </c>
      <c r="I1769">
        <v>90</v>
      </c>
      <c r="J1769">
        <v>0.39</v>
      </c>
      <c r="K1769" t="s">
        <v>2333</v>
      </c>
    </row>
    <row r="1770" spans="1:11" ht="17" x14ac:dyDescent="0.25">
      <c r="A1770" s="1"/>
      <c r="B1770" t="s">
        <v>225</v>
      </c>
      <c r="C1770">
        <v>113</v>
      </c>
      <c r="D1770" t="s">
        <v>2487</v>
      </c>
      <c r="E1770" t="s">
        <v>2488</v>
      </c>
      <c r="F1770">
        <v>4</v>
      </c>
      <c r="G1770">
        <v>0.19939999999999999</v>
      </c>
      <c r="H1770">
        <v>5783.9</v>
      </c>
      <c r="I1770">
        <v>70</v>
      </c>
      <c r="J1770">
        <v>0.67</v>
      </c>
      <c r="K1770" t="s">
        <v>2333</v>
      </c>
    </row>
    <row r="1771" spans="1:11" ht="17" x14ac:dyDescent="0.25">
      <c r="A1771" s="1"/>
      <c r="B1771" t="s">
        <v>225</v>
      </c>
      <c r="C1771">
        <v>114</v>
      </c>
      <c r="D1771" t="s">
        <v>2489</v>
      </c>
      <c r="E1771" t="s">
        <v>2491</v>
      </c>
      <c r="F1771">
        <v>4</v>
      </c>
      <c r="G1771">
        <v>0.3448</v>
      </c>
      <c r="H1771">
        <v>1198.5999999999999</v>
      </c>
      <c r="I1771">
        <v>35</v>
      </c>
      <c r="J1771">
        <v>0.5</v>
      </c>
      <c r="K1771" t="s">
        <v>2333</v>
      </c>
    </row>
    <row r="1772" spans="1:11" ht="17" x14ac:dyDescent="0.25">
      <c r="A1772" s="1"/>
      <c r="B1772" t="s">
        <v>225</v>
      </c>
      <c r="C1772">
        <v>115</v>
      </c>
      <c r="D1772" t="s">
        <v>2490</v>
      </c>
      <c r="E1772" t="s">
        <v>2934</v>
      </c>
      <c r="F1772">
        <v>4</v>
      </c>
      <c r="G1772">
        <v>0.49109999999999998</v>
      </c>
      <c r="H1772">
        <v>246.1</v>
      </c>
      <c r="I1772">
        <v>16</v>
      </c>
      <c r="J1772">
        <v>0.64</v>
      </c>
      <c r="K1772" t="s">
        <v>2333</v>
      </c>
    </row>
    <row r="1773" spans="1:11" ht="17" x14ac:dyDescent="0.25">
      <c r="A1773" s="1"/>
      <c r="B1773" t="s">
        <v>225</v>
      </c>
      <c r="C1773">
        <v>116</v>
      </c>
      <c r="D1773" t="s">
        <v>2492</v>
      </c>
      <c r="E1773" t="s">
        <v>2934</v>
      </c>
      <c r="F1773">
        <v>3</v>
      </c>
      <c r="G1773">
        <v>0.55410000000000004</v>
      </c>
      <c r="H1773">
        <v>124.5</v>
      </c>
      <c r="I1773">
        <v>11</v>
      </c>
      <c r="J1773">
        <v>0.5</v>
      </c>
      <c r="K1773" t="s">
        <v>2333</v>
      </c>
    </row>
    <row r="1774" spans="1:11" ht="17" x14ac:dyDescent="0.25">
      <c r="A1774" s="1"/>
      <c r="B1774" t="s">
        <v>225</v>
      </c>
      <c r="C1774">
        <v>117</v>
      </c>
      <c r="D1774" t="s">
        <v>2494</v>
      </c>
      <c r="E1774" t="s">
        <v>2934</v>
      </c>
      <c r="F1774">
        <v>2</v>
      </c>
      <c r="G1774">
        <v>0.52929999999999999</v>
      </c>
      <c r="H1774">
        <v>162.9</v>
      </c>
      <c r="I1774">
        <v>13</v>
      </c>
      <c r="J1774">
        <v>0.47</v>
      </c>
      <c r="K1774" t="s">
        <v>2333</v>
      </c>
    </row>
    <row r="1775" spans="1:11" ht="17" x14ac:dyDescent="0.25">
      <c r="A1775" s="1"/>
      <c r="B1775" t="s">
        <v>225</v>
      </c>
      <c r="C1775">
        <v>118</v>
      </c>
      <c r="D1775" t="s">
        <v>2495</v>
      </c>
      <c r="E1775" t="s">
        <v>2493</v>
      </c>
      <c r="F1775">
        <v>2</v>
      </c>
      <c r="G1775">
        <v>0.46729999999999999</v>
      </c>
      <c r="H1775">
        <v>318.5</v>
      </c>
      <c r="I1775">
        <v>18</v>
      </c>
      <c r="J1775">
        <v>0.44</v>
      </c>
      <c r="K1775" t="s">
        <v>2333</v>
      </c>
    </row>
    <row r="1776" spans="1:11" ht="17" x14ac:dyDescent="0.25">
      <c r="A1776" s="1"/>
      <c r="B1776" t="s">
        <v>225</v>
      </c>
      <c r="C1776">
        <v>119</v>
      </c>
      <c r="D1776" t="s">
        <v>2496</v>
      </c>
      <c r="E1776" t="s">
        <v>2493</v>
      </c>
      <c r="F1776">
        <v>1</v>
      </c>
      <c r="G1776">
        <v>0.34449999999999997</v>
      </c>
      <c r="H1776">
        <v>1202.3</v>
      </c>
      <c r="I1776">
        <v>35</v>
      </c>
      <c r="J1776">
        <v>0.54</v>
      </c>
      <c r="K1776" t="s">
        <v>2333</v>
      </c>
    </row>
    <row r="1777" spans="1:12" ht="17" x14ac:dyDescent="0.25">
      <c r="A1777" s="1"/>
      <c r="B1777" t="s">
        <v>225</v>
      </c>
      <c r="C1777">
        <v>120</v>
      </c>
      <c r="D1777" t="s">
        <v>2497</v>
      </c>
      <c r="E1777" t="s">
        <v>2801</v>
      </c>
      <c r="F1777">
        <v>4</v>
      </c>
      <c r="G1777">
        <v>0.37630000000000002</v>
      </c>
      <c r="H1777">
        <v>852.9</v>
      </c>
      <c r="I1777">
        <v>30</v>
      </c>
      <c r="J1777">
        <v>0.64</v>
      </c>
      <c r="K1777" t="s">
        <v>2333</v>
      </c>
    </row>
    <row r="1778" spans="1:12" ht="17" x14ac:dyDescent="0.25">
      <c r="A1778" s="1"/>
      <c r="B1778" t="s">
        <v>225</v>
      </c>
      <c r="C1778">
        <v>121</v>
      </c>
      <c r="D1778" t="s">
        <v>2498</v>
      </c>
      <c r="E1778" t="s">
        <v>2801</v>
      </c>
      <c r="F1778">
        <v>3</v>
      </c>
      <c r="G1778">
        <v>0.34039999999999998</v>
      </c>
      <c r="H1778">
        <v>1257.2</v>
      </c>
      <c r="I1778">
        <v>36</v>
      </c>
      <c r="J1778">
        <v>0.82</v>
      </c>
      <c r="K1778" t="s">
        <v>2333</v>
      </c>
    </row>
    <row r="1779" spans="1:12" ht="17" x14ac:dyDescent="0.25">
      <c r="A1779" s="1"/>
      <c r="B1779" t="s">
        <v>225</v>
      </c>
      <c r="C1779">
        <v>122</v>
      </c>
      <c r="D1779" t="s">
        <v>2500</v>
      </c>
      <c r="E1779" t="s">
        <v>2801</v>
      </c>
      <c r="F1779">
        <v>2</v>
      </c>
      <c r="G1779">
        <v>0.30620000000000003</v>
      </c>
      <c r="H1779">
        <v>1820.8</v>
      </c>
      <c r="I1779">
        <v>42</v>
      </c>
      <c r="J1779">
        <v>0.84</v>
      </c>
      <c r="K1779" t="s">
        <v>2333</v>
      </c>
    </row>
    <row r="1780" spans="1:12" ht="17" x14ac:dyDescent="0.25">
      <c r="A1780" s="1"/>
      <c r="B1780" t="s">
        <v>225</v>
      </c>
      <c r="C1780">
        <v>123</v>
      </c>
      <c r="D1780" t="s">
        <v>2501</v>
      </c>
      <c r="E1780" t="s">
        <v>2801</v>
      </c>
      <c r="F1780">
        <v>1</v>
      </c>
      <c r="G1780">
        <v>0.29330000000000001</v>
      </c>
      <c r="H1780">
        <v>2092.3000000000002</v>
      </c>
      <c r="I1780">
        <v>45</v>
      </c>
      <c r="J1780">
        <v>0.63</v>
      </c>
      <c r="K1780" t="s">
        <v>2333</v>
      </c>
    </row>
    <row r="1781" spans="1:12" ht="17" x14ac:dyDescent="0.25">
      <c r="A1781" s="1"/>
      <c r="B1781" t="s">
        <v>225</v>
      </c>
      <c r="C1781">
        <v>124</v>
      </c>
      <c r="D1781" t="s">
        <v>2502</v>
      </c>
      <c r="E1781" t="s">
        <v>2801</v>
      </c>
      <c r="F1781">
        <v>0</v>
      </c>
      <c r="G1781">
        <v>0.20899999999999999</v>
      </c>
      <c r="H1781">
        <v>5209.2</v>
      </c>
      <c r="I1781">
        <v>65</v>
      </c>
      <c r="J1781">
        <v>0.52</v>
      </c>
      <c r="K1781" t="s">
        <v>2333</v>
      </c>
    </row>
    <row r="1782" spans="1:12" ht="17" x14ac:dyDescent="0.25">
      <c r="A1782" s="1"/>
      <c r="B1782" t="s">
        <v>225</v>
      </c>
      <c r="C1782">
        <v>125</v>
      </c>
      <c r="D1782" t="s">
        <v>2504</v>
      </c>
      <c r="E1782" t="s">
        <v>2935</v>
      </c>
      <c r="F1782">
        <v>4</v>
      </c>
      <c r="G1782">
        <v>0.18840000000000001</v>
      </c>
      <c r="H1782">
        <v>6509.1</v>
      </c>
      <c r="I1782">
        <v>70</v>
      </c>
      <c r="J1782">
        <v>0.5</v>
      </c>
      <c r="K1782" t="s">
        <v>2333</v>
      </c>
    </row>
    <row r="1783" spans="1:12" ht="17" x14ac:dyDescent="0.25">
      <c r="A1783" s="1"/>
      <c r="B1783" t="s">
        <v>225</v>
      </c>
      <c r="C1783">
        <v>126</v>
      </c>
      <c r="D1783" t="s">
        <v>2505</v>
      </c>
      <c r="E1783" t="s">
        <v>2802</v>
      </c>
      <c r="F1783">
        <v>4</v>
      </c>
      <c r="G1783">
        <v>0.27739999999999998</v>
      </c>
      <c r="H1783">
        <v>2485.9</v>
      </c>
      <c r="I1783">
        <v>48</v>
      </c>
      <c r="J1783">
        <v>0.45</v>
      </c>
      <c r="K1783" t="s">
        <v>2333</v>
      </c>
    </row>
    <row r="1784" spans="1:12" ht="17" x14ac:dyDescent="0.25">
      <c r="A1784" s="1"/>
      <c r="B1784" t="s">
        <v>225</v>
      </c>
      <c r="C1784">
        <v>127</v>
      </c>
      <c r="D1784" t="s">
        <v>2506</v>
      </c>
      <c r="E1784" t="s">
        <v>2802</v>
      </c>
      <c r="F1784">
        <v>3</v>
      </c>
      <c r="G1784">
        <v>0.30599999999999999</v>
      </c>
      <c r="H1784">
        <v>1824.8</v>
      </c>
      <c r="I1784">
        <v>42</v>
      </c>
      <c r="J1784">
        <v>0.4</v>
      </c>
      <c r="K1784" t="s">
        <v>2333</v>
      </c>
    </row>
    <row r="1785" spans="1:12" ht="17" x14ac:dyDescent="0.25">
      <c r="A1785" s="1"/>
      <c r="B1785" t="s">
        <v>225</v>
      </c>
      <c r="C1785">
        <v>128</v>
      </c>
      <c r="D1785" t="s">
        <v>2508</v>
      </c>
      <c r="E1785" t="s">
        <v>2802</v>
      </c>
      <c r="F1785">
        <v>2</v>
      </c>
      <c r="G1785">
        <v>0.36749999999999999</v>
      </c>
      <c r="H1785">
        <v>937.4</v>
      </c>
      <c r="I1785">
        <v>31</v>
      </c>
      <c r="J1785">
        <v>0.28000000000000003</v>
      </c>
      <c r="K1785" t="s">
        <v>2333</v>
      </c>
    </row>
    <row r="1786" spans="1:12" ht="17" x14ac:dyDescent="0.25">
      <c r="A1786" s="1"/>
      <c r="B1786" t="s">
        <v>225</v>
      </c>
      <c r="C1786">
        <v>129</v>
      </c>
      <c r="D1786" t="s">
        <v>2509</v>
      </c>
      <c r="E1786" t="s">
        <v>2803</v>
      </c>
      <c r="F1786">
        <v>3</v>
      </c>
      <c r="G1786">
        <v>0.34549999999999997</v>
      </c>
      <c r="H1786">
        <v>1190.4000000000001</v>
      </c>
      <c r="I1786">
        <v>35</v>
      </c>
      <c r="J1786">
        <v>0.27</v>
      </c>
      <c r="K1786" t="s">
        <v>2333</v>
      </c>
    </row>
    <row r="1787" spans="1:12" ht="17" x14ac:dyDescent="0.25">
      <c r="A1787" s="1"/>
      <c r="B1787" t="s">
        <v>225</v>
      </c>
      <c r="C1787">
        <v>130</v>
      </c>
      <c r="D1787" t="s">
        <v>2510</v>
      </c>
      <c r="E1787" t="s">
        <v>2803</v>
      </c>
      <c r="F1787">
        <v>2</v>
      </c>
      <c r="G1787">
        <v>0.28499999999999998</v>
      </c>
      <c r="H1787">
        <v>2290.6</v>
      </c>
      <c r="I1787">
        <v>46</v>
      </c>
      <c r="J1787">
        <v>0.37</v>
      </c>
      <c r="K1787" t="s">
        <v>2333</v>
      </c>
    </row>
    <row r="1788" spans="1:12" ht="17" x14ac:dyDescent="0.25">
      <c r="A1788" s="1"/>
      <c r="B1788" t="s">
        <v>225</v>
      </c>
      <c r="C1788">
        <v>131</v>
      </c>
      <c r="D1788" t="s">
        <v>2511</v>
      </c>
      <c r="E1788" t="s">
        <v>2803</v>
      </c>
      <c r="F1788">
        <v>1</v>
      </c>
      <c r="G1788">
        <v>0.20749999999999999</v>
      </c>
      <c r="H1788">
        <v>5297</v>
      </c>
      <c r="I1788">
        <v>65</v>
      </c>
      <c r="J1788">
        <v>0.43</v>
      </c>
      <c r="K1788" t="s">
        <v>2333</v>
      </c>
    </row>
    <row r="1789" spans="1:12" ht="17" x14ac:dyDescent="0.25">
      <c r="A1789" s="1"/>
      <c r="B1789" t="s">
        <v>225</v>
      </c>
      <c r="C1789">
        <v>132</v>
      </c>
      <c r="D1789" t="s">
        <v>2512</v>
      </c>
      <c r="E1789" t="s">
        <v>2803</v>
      </c>
      <c r="F1789">
        <v>0</v>
      </c>
      <c r="G1789">
        <v>0.13669999999999999</v>
      </c>
      <c r="H1789">
        <v>11396.4</v>
      </c>
      <c r="I1789">
        <v>85</v>
      </c>
      <c r="J1789">
        <v>0.34</v>
      </c>
      <c r="K1789" t="s">
        <v>2333</v>
      </c>
    </row>
    <row r="1790" spans="1:12" ht="17" x14ac:dyDescent="0.25">
      <c r="A1790" s="1"/>
      <c r="B1790" t="s">
        <v>225</v>
      </c>
      <c r="C1790">
        <v>133</v>
      </c>
      <c r="D1790" t="s">
        <v>2514</v>
      </c>
      <c r="E1790" t="s">
        <v>2936</v>
      </c>
      <c r="F1790">
        <v>0</v>
      </c>
      <c r="G1790">
        <v>7.4300000000000005E-2</v>
      </c>
      <c r="H1790">
        <v>22377.8</v>
      </c>
      <c r="I1790">
        <v>100</v>
      </c>
      <c r="J1790">
        <v>0.28000000000000003</v>
      </c>
      <c r="K1790" t="s">
        <v>2333</v>
      </c>
    </row>
    <row r="1791" spans="1:12" ht="17" x14ac:dyDescent="0.25">
      <c r="A1791" s="1"/>
      <c r="B1791" t="s">
        <v>225</v>
      </c>
      <c r="C1791">
        <v>134</v>
      </c>
      <c r="D1791" t="s">
        <v>2515</v>
      </c>
      <c r="E1791" t="s">
        <v>2517</v>
      </c>
      <c r="F1791">
        <v>4</v>
      </c>
      <c r="G1791">
        <v>0.59630000000000005</v>
      </c>
      <c r="H1791">
        <v>78.900000000000006</v>
      </c>
      <c r="I1791">
        <v>8</v>
      </c>
      <c r="J1791">
        <v>0.77</v>
      </c>
      <c r="K1791" t="s">
        <v>2333</v>
      </c>
      <c r="L1791" t="s">
        <v>95</v>
      </c>
    </row>
    <row r="1792" spans="1:12" ht="17" x14ac:dyDescent="0.25">
      <c r="A1792" s="1"/>
      <c r="B1792" t="s">
        <v>225</v>
      </c>
      <c r="C1792">
        <v>135</v>
      </c>
      <c r="D1792" t="s">
        <v>2516</v>
      </c>
      <c r="E1792" t="s">
        <v>2517</v>
      </c>
      <c r="F1792">
        <v>3</v>
      </c>
      <c r="G1792">
        <v>0.67310000000000003</v>
      </c>
      <c r="H1792">
        <v>34.299999999999997</v>
      </c>
      <c r="I1792">
        <v>4.5</v>
      </c>
      <c r="J1792">
        <v>0.69</v>
      </c>
      <c r="K1792" t="s">
        <v>2333</v>
      </c>
      <c r="L1792" t="s">
        <v>95</v>
      </c>
    </row>
    <row r="1793" spans="1:12" ht="17" x14ac:dyDescent="0.25">
      <c r="A1793" s="1"/>
      <c r="B1793" t="s">
        <v>225</v>
      </c>
      <c r="C1793">
        <v>136</v>
      </c>
      <c r="D1793" t="s">
        <v>2518</v>
      </c>
      <c r="E1793" t="s">
        <v>2517</v>
      </c>
      <c r="F1793">
        <v>2</v>
      </c>
      <c r="G1793">
        <v>0.66239999999999999</v>
      </c>
      <c r="H1793">
        <v>38.6</v>
      </c>
      <c r="I1793">
        <v>5</v>
      </c>
      <c r="J1793">
        <v>0.7</v>
      </c>
      <c r="K1793" t="s">
        <v>2333</v>
      </c>
      <c r="L1793" t="s">
        <v>95</v>
      </c>
    </row>
    <row r="1794" spans="1:12" ht="17" x14ac:dyDescent="0.25">
      <c r="A1794" s="1"/>
      <c r="B1794" t="s">
        <v>225</v>
      </c>
      <c r="C1794">
        <v>137</v>
      </c>
      <c r="D1794" t="s">
        <v>2520</v>
      </c>
      <c r="E1794" t="s">
        <v>2517</v>
      </c>
      <c r="F1794">
        <v>1</v>
      </c>
      <c r="G1794">
        <v>0.62270000000000003</v>
      </c>
      <c r="H1794">
        <v>59.3</v>
      </c>
      <c r="I1794">
        <v>6.5</v>
      </c>
      <c r="J1794">
        <v>0.69</v>
      </c>
      <c r="K1794" t="s">
        <v>2333</v>
      </c>
      <c r="L1794" t="s">
        <v>95</v>
      </c>
    </row>
    <row r="1795" spans="1:12" ht="17" x14ac:dyDescent="0.25">
      <c r="A1795" s="1"/>
      <c r="B1795" t="s">
        <v>225</v>
      </c>
      <c r="C1795">
        <v>138</v>
      </c>
      <c r="D1795" t="s">
        <v>2521</v>
      </c>
      <c r="E1795" t="s">
        <v>2517</v>
      </c>
      <c r="F1795">
        <v>0</v>
      </c>
      <c r="G1795">
        <v>0.51570000000000005</v>
      </c>
      <c r="H1795">
        <v>188.7</v>
      </c>
      <c r="I1795">
        <v>14</v>
      </c>
      <c r="J1795">
        <v>0.62</v>
      </c>
      <c r="K1795" t="s">
        <v>2333</v>
      </c>
    </row>
    <row r="1796" spans="1:12" ht="17" x14ac:dyDescent="0.25">
      <c r="A1796" s="1"/>
      <c r="B1796" t="s">
        <v>225</v>
      </c>
      <c r="C1796">
        <v>139</v>
      </c>
      <c r="D1796" t="s">
        <v>2523</v>
      </c>
      <c r="E1796" t="s">
        <v>2525</v>
      </c>
      <c r="F1796">
        <v>4</v>
      </c>
      <c r="G1796">
        <v>0.25940000000000002</v>
      </c>
      <c r="H1796">
        <v>3019.3</v>
      </c>
      <c r="I1796">
        <v>55</v>
      </c>
      <c r="J1796">
        <v>0.28000000000000003</v>
      </c>
      <c r="K1796" t="s">
        <v>2333</v>
      </c>
    </row>
    <row r="1797" spans="1:12" ht="17" x14ac:dyDescent="0.25">
      <c r="A1797" s="1"/>
      <c r="B1797" t="s">
        <v>225</v>
      </c>
      <c r="C1797">
        <v>140</v>
      </c>
      <c r="D1797" t="s">
        <v>2524</v>
      </c>
      <c r="E1797" t="s">
        <v>2527</v>
      </c>
      <c r="F1797">
        <v>4</v>
      </c>
      <c r="G1797">
        <v>0.40429999999999999</v>
      </c>
      <c r="H1797">
        <v>629.79999999999995</v>
      </c>
      <c r="I1797">
        <v>26</v>
      </c>
      <c r="J1797">
        <v>0.67</v>
      </c>
      <c r="K1797" t="s">
        <v>2333</v>
      </c>
    </row>
    <row r="1798" spans="1:12" ht="17" x14ac:dyDescent="0.25">
      <c r="A1798" s="1"/>
      <c r="B1798" t="s">
        <v>225</v>
      </c>
      <c r="C1798">
        <v>141</v>
      </c>
      <c r="D1798" t="s">
        <v>2526</v>
      </c>
      <c r="E1798" t="s">
        <v>2527</v>
      </c>
      <c r="F1798">
        <v>3</v>
      </c>
      <c r="G1798">
        <v>0.49659999999999999</v>
      </c>
      <c r="H1798">
        <v>231.9</v>
      </c>
      <c r="I1798">
        <v>16</v>
      </c>
      <c r="J1798">
        <v>0.48</v>
      </c>
      <c r="K1798" t="s">
        <v>2333</v>
      </c>
    </row>
    <row r="1799" spans="1:12" ht="17" x14ac:dyDescent="0.25">
      <c r="A1799" s="1"/>
      <c r="B1799" t="s">
        <v>225</v>
      </c>
      <c r="C1799">
        <v>142</v>
      </c>
      <c r="D1799" t="s">
        <v>2528</v>
      </c>
      <c r="E1799" t="s">
        <v>2531</v>
      </c>
      <c r="F1799">
        <v>4</v>
      </c>
      <c r="G1799">
        <v>0.68589999999999995</v>
      </c>
      <c r="H1799">
        <v>29.9</v>
      </c>
      <c r="I1799">
        <v>4</v>
      </c>
      <c r="J1799">
        <v>0.6</v>
      </c>
      <c r="K1799" t="s">
        <v>2333</v>
      </c>
      <c r="L1799" t="s">
        <v>95</v>
      </c>
    </row>
    <row r="1800" spans="1:12" ht="17" x14ac:dyDescent="0.25">
      <c r="A1800" s="1"/>
      <c r="B1800" t="s">
        <v>225</v>
      </c>
      <c r="C1800">
        <v>143</v>
      </c>
      <c r="D1800" t="s">
        <v>2529</v>
      </c>
      <c r="E1800" t="s">
        <v>2531</v>
      </c>
      <c r="F1800">
        <v>3</v>
      </c>
      <c r="G1800">
        <v>0.67120000000000002</v>
      </c>
      <c r="H1800">
        <v>35.1</v>
      </c>
      <c r="I1800">
        <v>4.5</v>
      </c>
      <c r="J1800">
        <v>0.69</v>
      </c>
      <c r="K1800" t="s">
        <v>2333</v>
      </c>
      <c r="L1800" t="s">
        <v>95</v>
      </c>
    </row>
    <row r="1801" spans="1:12" ht="17" x14ac:dyDescent="0.25">
      <c r="A1801" s="1"/>
      <c r="B1801" t="s">
        <v>225</v>
      </c>
      <c r="C1801">
        <v>144</v>
      </c>
      <c r="D1801" t="s">
        <v>2530</v>
      </c>
      <c r="E1801" t="s">
        <v>2531</v>
      </c>
      <c r="F1801">
        <v>2</v>
      </c>
      <c r="G1801">
        <v>0.59460000000000002</v>
      </c>
      <c r="H1801">
        <v>80.400000000000006</v>
      </c>
      <c r="I1801">
        <v>8</v>
      </c>
      <c r="J1801">
        <v>0.73</v>
      </c>
      <c r="K1801" t="s">
        <v>2333</v>
      </c>
      <c r="L1801" t="s">
        <v>95</v>
      </c>
    </row>
    <row r="1802" spans="1:12" ht="17" x14ac:dyDescent="0.25">
      <c r="A1802" s="1"/>
      <c r="B1802" t="s">
        <v>225</v>
      </c>
      <c r="C1802">
        <v>145</v>
      </c>
      <c r="D1802" t="s">
        <v>2532</v>
      </c>
      <c r="E1802" t="s">
        <v>2531</v>
      </c>
      <c r="F1802">
        <v>1</v>
      </c>
      <c r="G1802">
        <v>0.52659999999999996</v>
      </c>
      <c r="H1802">
        <v>167.6</v>
      </c>
      <c r="I1802">
        <v>13</v>
      </c>
      <c r="J1802">
        <v>0.77</v>
      </c>
      <c r="K1802" t="s">
        <v>2333</v>
      </c>
    </row>
    <row r="1803" spans="1:12" ht="17" x14ac:dyDescent="0.25">
      <c r="A1803" s="1"/>
      <c r="B1803" t="s">
        <v>225</v>
      </c>
      <c r="C1803">
        <v>146</v>
      </c>
      <c r="D1803" t="s">
        <v>2533</v>
      </c>
      <c r="E1803" t="s">
        <v>2531</v>
      </c>
      <c r="F1803">
        <v>0</v>
      </c>
      <c r="G1803">
        <v>0.34789999999999999</v>
      </c>
      <c r="H1803">
        <v>1158.8</v>
      </c>
      <c r="I1803">
        <v>35</v>
      </c>
      <c r="J1803">
        <v>0.64</v>
      </c>
      <c r="K1803" t="s">
        <v>2333</v>
      </c>
    </row>
    <row r="1804" spans="1:12" ht="17" x14ac:dyDescent="0.25">
      <c r="A1804" s="1"/>
      <c r="B1804" t="s">
        <v>225</v>
      </c>
      <c r="C1804">
        <v>147</v>
      </c>
      <c r="D1804" t="s">
        <v>2535</v>
      </c>
      <c r="E1804" t="s">
        <v>2534</v>
      </c>
      <c r="F1804">
        <v>2</v>
      </c>
      <c r="G1804">
        <v>0.1193</v>
      </c>
      <c r="H1804">
        <v>13758.2</v>
      </c>
      <c r="I1804">
        <v>90</v>
      </c>
      <c r="J1804">
        <v>0.46</v>
      </c>
      <c r="K1804" t="s">
        <v>2333</v>
      </c>
    </row>
    <row r="1805" spans="1:12" ht="17" x14ac:dyDescent="0.25">
      <c r="A1805" s="1"/>
      <c r="B1805" t="s">
        <v>225</v>
      </c>
      <c r="C1805">
        <v>148</v>
      </c>
      <c r="D1805" t="s">
        <v>2536</v>
      </c>
      <c r="E1805" t="s">
        <v>2804</v>
      </c>
      <c r="F1805">
        <v>4</v>
      </c>
      <c r="G1805">
        <v>0.2858</v>
      </c>
      <c r="H1805">
        <v>2270.9</v>
      </c>
      <c r="I1805">
        <v>46</v>
      </c>
      <c r="J1805">
        <v>0.71</v>
      </c>
      <c r="K1805" t="s">
        <v>2333</v>
      </c>
    </row>
    <row r="1806" spans="1:12" ht="17" x14ac:dyDescent="0.25">
      <c r="A1806" s="1"/>
      <c r="B1806" t="s">
        <v>225</v>
      </c>
      <c r="C1806">
        <v>149</v>
      </c>
      <c r="D1806" t="s">
        <v>2537</v>
      </c>
      <c r="E1806" t="s">
        <v>2804</v>
      </c>
      <c r="F1806">
        <v>3</v>
      </c>
      <c r="G1806">
        <v>0.26679999999999998</v>
      </c>
      <c r="H1806">
        <v>2787.9</v>
      </c>
      <c r="I1806">
        <v>50</v>
      </c>
      <c r="J1806">
        <v>0.76</v>
      </c>
      <c r="K1806" t="s">
        <v>2333</v>
      </c>
    </row>
    <row r="1807" spans="1:12" ht="17" x14ac:dyDescent="0.25">
      <c r="A1807" s="1"/>
      <c r="B1807" t="s">
        <v>225</v>
      </c>
      <c r="C1807">
        <v>150</v>
      </c>
      <c r="D1807" t="s">
        <v>2539</v>
      </c>
      <c r="E1807" t="s">
        <v>2804</v>
      </c>
      <c r="F1807">
        <v>2</v>
      </c>
      <c r="G1807">
        <v>0.2215</v>
      </c>
      <c r="H1807">
        <v>4553.7</v>
      </c>
      <c r="I1807">
        <v>65</v>
      </c>
      <c r="J1807">
        <v>0.79</v>
      </c>
      <c r="K1807" t="s">
        <v>2333</v>
      </c>
    </row>
    <row r="1808" spans="1:12" ht="17" x14ac:dyDescent="0.25">
      <c r="A1808" s="1"/>
      <c r="B1808" t="s">
        <v>225</v>
      </c>
      <c r="C1808">
        <v>151</v>
      </c>
      <c r="D1808" t="s">
        <v>2540</v>
      </c>
      <c r="E1808" t="s">
        <v>2804</v>
      </c>
      <c r="F1808">
        <v>1</v>
      </c>
      <c r="G1808">
        <v>0.21959999999999999</v>
      </c>
      <c r="H1808">
        <v>4648.2</v>
      </c>
      <c r="I1808">
        <v>65</v>
      </c>
      <c r="J1808">
        <v>0.52</v>
      </c>
      <c r="K1808" t="s">
        <v>2333</v>
      </c>
    </row>
    <row r="1809" spans="1:12" ht="17" x14ac:dyDescent="0.25">
      <c r="A1809" s="1"/>
      <c r="B1809" t="s">
        <v>225</v>
      </c>
      <c r="C1809">
        <v>152</v>
      </c>
      <c r="D1809" t="s">
        <v>2541</v>
      </c>
      <c r="E1809" t="s">
        <v>2542</v>
      </c>
      <c r="F1809">
        <v>4</v>
      </c>
      <c r="G1809">
        <v>0.24460000000000001</v>
      </c>
      <c r="H1809">
        <v>3544</v>
      </c>
      <c r="I1809">
        <v>55</v>
      </c>
      <c r="J1809">
        <v>0.39</v>
      </c>
      <c r="K1809" t="s">
        <v>2333</v>
      </c>
    </row>
    <row r="1810" spans="1:12" ht="17" x14ac:dyDescent="0.25">
      <c r="A1810" s="1"/>
      <c r="B1810" t="s">
        <v>225</v>
      </c>
      <c r="C1810">
        <v>153</v>
      </c>
      <c r="D1810" t="s">
        <v>2543</v>
      </c>
      <c r="E1810" t="s">
        <v>2542</v>
      </c>
      <c r="F1810">
        <v>3</v>
      </c>
      <c r="G1810">
        <v>0.2319</v>
      </c>
      <c r="H1810">
        <v>4065.3</v>
      </c>
      <c r="I1810">
        <v>60</v>
      </c>
      <c r="J1810">
        <v>0.45</v>
      </c>
      <c r="K1810" t="s">
        <v>2333</v>
      </c>
    </row>
    <row r="1811" spans="1:12" ht="17" x14ac:dyDescent="0.25">
      <c r="A1811" s="1"/>
      <c r="B1811" t="s">
        <v>225</v>
      </c>
      <c r="C1811">
        <v>154</v>
      </c>
      <c r="D1811" t="s">
        <v>2544</v>
      </c>
      <c r="E1811" t="s">
        <v>2542</v>
      </c>
      <c r="F1811">
        <v>2</v>
      </c>
      <c r="G1811">
        <v>0.21279999999999999</v>
      </c>
      <c r="H1811">
        <v>4998.1000000000004</v>
      </c>
      <c r="I1811">
        <v>65</v>
      </c>
      <c r="J1811">
        <v>0.44</v>
      </c>
      <c r="K1811" t="s">
        <v>2333</v>
      </c>
    </row>
    <row r="1812" spans="1:12" ht="17" x14ac:dyDescent="0.25">
      <c r="A1812" s="1"/>
      <c r="B1812" t="s">
        <v>225</v>
      </c>
      <c r="C1812">
        <v>155</v>
      </c>
      <c r="D1812" t="s">
        <v>2545</v>
      </c>
      <c r="E1812" t="s">
        <v>2542</v>
      </c>
      <c r="F1812">
        <v>1</v>
      </c>
      <c r="G1812">
        <v>0.18759999999999999</v>
      </c>
      <c r="H1812">
        <v>6571.1</v>
      </c>
      <c r="I1812">
        <v>70</v>
      </c>
      <c r="J1812">
        <v>0.42</v>
      </c>
      <c r="K1812" t="s">
        <v>2333</v>
      </c>
    </row>
    <row r="1813" spans="1:12" ht="17" x14ac:dyDescent="0.25">
      <c r="A1813" s="1"/>
      <c r="B1813" t="s">
        <v>225</v>
      </c>
      <c r="C1813">
        <v>156</v>
      </c>
      <c r="D1813" t="s">
        <v>2546</v>
      </c>
      <c r="E1813" t="s">
        <v>2889</v>
      </c>
      <c r="F1813">
        <v>4</v>
      </c>
      <c r="G1813">
        <v>0.15859999999999999</v>
      </c>
      <c r="H1813">
        <v>8985.5</v>
      </c>
      <c r="I1813">
        <v>80</v>
      </c>
      <c r="J1813">
        <v>0.31</v>
      </c>
      <c r="K1813" t="s">
        <v>2333</v>
      </c>
    </row>
    <row r="1814" spans="1:12" ht="17" x14ac:dyDescent="0.25">
      <c r="A1814" s="1"/>
      <c r="B1814" t="s">
        <v>225</v>
      </c>
      <c r="C1814">
        <v>157</v>
      </c>
      <c r="D1814" t="s">
        <v>2547</v>
      </c>
      <c r="E1814" t="s">
        <v>2889</v>
      </c>
      <c r="F1814">
        <v>3</v>
      </c>
      <c r="G1814">
        <v>0.1346</v>
      </c>
      <c r="H1814">
        <v>11654.1</v>
      </c>
      <c r="I1814">
        <v>85</v>
      </c>
      <c r="J1814">
        <v>0.38</v>
      </c>
      <c r="K1814" t="s">
        <v>2333</v>
      </c>
    </row>
    <row r="1815" spans="1:12" ht="17" x14ac:dyDescent="0.25">
      <c r="A1815" s="1"/>
      <c r="B1815" t="s">
        <v>225</v>
      </c>
      <c r="C1815">
        <v>158</v>
      </c>
      <c r="D1815" t="s">
        <v>2549</v>
      </c>
      <c r="E1815" t="s">
        <v>2550</v>
      </c>
      <c r="F1815">
        <v>4</v>
      </c>
      <c r="G1815">
        <v>0.25879999999999997</v>
      </c>
      <c r="H1815">
        <v>3040.1</v>
      </c>
      <c r="I1815">
        <v>55</v>
      </c>
      <c r="J1815">
        <v>0.46</v>
      </c>
      <c r="K1815" t="s">
        <v>2333</v>
      </c>
    </row>
    <row r="1816" spans="1:12" ht="17" x14ac:dyDescent="0.25">
      <c r="A1816" s="1"/>
      <c r="B1816" t="s">
        <v>225</v>
      </c>
      <c r="C1816">
        <v>159</v>
      </c>
      <c r="D1816" t="s">
        <v>2551</v>
      </c>
      <c r="E1816" t="s">
        <v>2890</v>
      </c>
      <c r="F1816">
        <v>4</v>
      </c>
      <c r="G1816">
        <v>0.69669999999999999</v>
      </c>
      <c r="H1816">
        <v>26.6</v>
      </c>
      <c r="I1816">
        <v>4</v>
      </c>
      <c r="J1816">
        <v>0.69</v>
      </c>
      <c r="K1816" t="s">
        <v>2333</v>
      </c>
      <c r="L1816" t="s">
        <v>95</v>
      </c>
    </row>
    <row r="1817" spans="1:12" ht="17" x14ac:dyDescent="0.25">
      <c r="A1817" s="1"/>
      <c r="B1817" t="s">
        <v>225</v>
      </c>
      <c r="C1817">
        <v>160</v>
      </c>
      <c r="D1817" t="s">
        <v>2552</v>
      </c>
      <c r="E1817" t="s">
        <v>2890</v>
      </c>
      <c r="F1817">
        <v>3</v>
      </c>
      <c r="G1817">
        <v>0.7046</v>
      </c>
      <c r="H1817">
        <v>24.4</v>
      </c>
      <c r="I1817">
        <v>3.5</v>
      </c>
      <c r="J1817">
        <v>0.57999999999999996</v>
      </c>
      <c r="K1817" t="s">
        <v>2333</v>
      </c>
      <c r="L1817" t="s">
        <v>95</v>
      </c>
    </row>
    <row r="1818" spans="1:12" ht="17" x14ac:dyDescent="0.25">
      <c r="A1818" s="1"/>
      <c r="B1818" t="s">
        <v>225</v>
      </c>
      <c r="C1818">
        <v>161</v>
      </c>
      <c r="D1818" t="s">
        <v>2553</v>
      </c>
      <c r="E1818" t="s">
        <v>2890</v>
      </c>
      <c r="F1818">
        <v>2</v>
      </c>
      <c r="G1818">
        <v>0.68369999999999997</v>
      </c>
      <c r="H1818">
        <v>30.6</v>
      </c>
      <c r="I1818">
        <v>4</v>
      </c>
      <c r="J1818">
        <v>0.55000000000000004</v>
      </c>
      <c r="K1818" t="s">
        <v>2333</v>
      </c>
      <c r="L1818" t="s">
        <v>95</v>
      </c>
    </row>
    <row r="1819" spans="1:12" ht="17" x14ac:dyDescent="0.25">
      <c r="A1819" s="1"/>
      <c r="B1819" t="s">
        <v>225</v>
      </c>
      <c r="C1819">
        <v>162</v>
      </c>
      <c r="D1819" t="s">
        <v>2554</v>
      </c>
      <c r="E1819" t="s">
        <v>2890</v>
      </c>
      <c r="F1819">
        <v>1</v>
      </c>
      <c r="G1819">
        <v>0.6532</v>
      </c>
      <c r="H1819">
        <v>42.6</v>
      </c>
      <c r="I1819">
        <v>5.5</v>
      </c>
      <c r="J1819">
        <v>0.54</v>
      </c>
      <c r="K1819" t="s">
        <v>2333</v>
      </c>
      <c r="L1819" t="s">
        <v>95</v>
      </c>
    </row>
    <row r="1820" spans="1:12" ht="17" x14ac:dyDescent="0.25">
      <c r="A1820" s="1"/>
      <c r="B1820" t="s">
        <v>225</v>
      </c>
      <c r="C1820">
        <v>163</v>
      </c>
      <c r="D1820" t="s">
        <v>2556</v>
      </c>
      <c r="E1820" t="s">
        <v>2555</v>
      </c>
      <c r="F1820">
        <v>1</v>
      </c>
      <c r="G1820">
        <v>0.53339999999999999</v>
      </c>
      <c r="H1820">
        <v>155.69999999999999</v>
      </c>
      <c r="I1820">
        <v>12</v>
      </c>
      <c r="J1820">
        <v>0.38</v>
      </c>
      <c r="K1820" t="s">
        <v>2333</v>
      </c>
    </row>
    <row r="1821" spans="1:12" ht="17" x14ac:dyDescent="0.25">
      <c r="A1821" s="1"/>
      <c r="B1821" t="s">
        <v>225</v>
      </c>
      <c r="C1821">
        <v>164</v>
      </c>
      <c r="D1821" t="s">
        <v>2557</v>
      </c>
      <c r="E1821" t="s">
        <v>2555</v>
      </c>
      <c r="F1821">
        <v>0</v>
      </c>
      <c r="G1821">
        <v>0.28139999999999998</v>
      </c>
      <c r="H1821">
        <v>2380.3000000000002</v>
      </c>
      <c r="I1821">
        <v>47</v>
      </c>
      <c r="J1821">
        <v>0.38</v>
      </c>
      <c r="K1821" t="s">
        <v>2333</v>
      </c>
    </row>
    <row r="1822" spans="1:12" ht="17" x14ac:dyDescent="0.25">
      <c r="A1822" s="1"/>
      <c r="B1822" t="s">
        <v>225</v>
      </c>
      <c r="C1822">
        <v>165</v>
      </c>
      <c r="D1822" t="s">
        <v>2559</v>
      </c>
      <c r="E1822" t="s">
        <v>2558</v>
      </c>
      <c r="F1822">
        <v>3</v>
      </c>
      <c r="G1822">
        <v>0.19739999999999999</v>
      </c>
      <c r="H1822">
        <v>5907.4</v>
      </c>
      <c r="I1822">
        <v>70</v>
      </c>
      <c r="J1822">
        <v>0.5</v>
      </c>
      <c r="K1822" t="s">
        <v>2333</v>
      </c>
    </row>
    <row r="1823" spans="1:12" ht="17" x14ac:dyDescent="0.25">
      <c r="A1823" s="1"/>
      <c r="B1823" t="s">
        <v>225</v>
      </c>
      <c r="C1823">
        <v>166</v>
      </c>
      <c r="D1823" t="s">
        <v>2560</v>
      </c>
      <c r="E1823" t="s">
        <v>2892</v>
      </c>
      <c r="F1823">
        <v>4</v>
      </c>
      <c r="G1823">
        <v>0.3735</v>
      </c>
      <c r="H1823">
        <v>878.7</v>
      </c>
      <c r="I1823">
        <v>30</v>
      </c>
      <c r="J1823">
        <v>0.64</v>
      </c>
      <c r="K1823" t="s">
        <v>2333</v>
      </c>
    </row>
    <row r="1824" spans="1:12" ht="17" x14ac:dyDescent="0.25">
      <c r="A1824" s="1"/>
      <c r="B1824" t="s">
        <v>225</v>
      </c>
      <c r="C1824">
        <v>167</v>
      </c>
      <c r="D1824" t="s">
        <v>2561</v>
      </c>
      <c r="E1824" t="s">
        <v>2892</v>
      </c>
      <c r="F1824">
        <v>3</v>
      </c>
      <c r="G1824">
        <v>0.3569</v>
      </c>
      <c r="H1824">
        <v>1052.2</v>
      </c>
      <c r="I1824">
        <v>33</v>
      </c>
      <c r="J1824">
        <v>0.62</v>
      </c>
      <c r="K1824" t="s">
        <v>2333</v>
      </c>
    </row>
    <row r="1825" spans="1:11" ht="17" x14ac:dyDescent="0.25">
      <c r="A1825" s="1"/>
      <c r="B1825" t="s">
        <v>225</v>
      </c>
      <c r="C1825">
        <v>168</v>
      </c>
      <c r="D1825" t="s">
        <v>2562</v>
      </c>
      <c r="E1825" t="s">
        <v>2892</v>
      </c>
      <c r="F1825">
        <v>2</v>
      </c>
      <c r="G1825">
        <v>0.31590000000000001</v>
      </c>
      <c r="H1825">
        <v>1639.7</v>
      </c>
      <c r="I1825">
        <v>40</v>
      </c>
      <c r="J1825">
        <v>0.63</v>
      </c>
      <c r="K1825" t="s">
        <v>2333</v>
      </c>
    </row>
    <row r="1826" spans="1:11" ht="17" x14ac:dyDescent="0.25">
      <c r="A1826" s="1"/>
      <c r="B1826" t="s">
        <v>225</v>
      </c>
      <c r="C1826">
        <v>169</v>
      </c>
      <c r="D1826" t="s">
        <v>2563</v>
      </c>
      <c r="E1826" t="s">
        <v>2566</v>
      </c>
      <c r="F1826">
        <v>4</v>
      </c>
      <c r="G1826">
        <v>0.35410000000000003</v>
      </c>
      <c r="H1826">
        <v>1083.9000000000001</v>
      </c>
      <c r="I1826">
        <v>33</v>
      </c>
      <c r="J1826">
        <v>0.33</v>
      </c>
      <c r="K1826" t="s">
        <v>2333</v>
      </c>
    </row>
    <row r="1827" spans="1:11" ht="17" x14ac:dyDescent="0.25">
      <c r="A1827" s="1"/>
      <c r="B1827" t="s">
        <v>225</v>
      </c>
      <c r="C1827">
        <v>170</v>
      </c>
      <c r="D1827" t="s">
        <v>2565</v>
      </c>
      <c r="E1827" t="s">
        <v>2566</v>
      </c>
      <c r="F1827">
        <v>3</v>
      </c>
      <c r="G1827">
        <v>0.2838</v>
      </c>
      <c r="H1827">
        <v>2318.5</v>
      </c>
      <c r="I1827">
        <v>47</v>
      </c>
      <c r="J1827">
        <v>0.38</v>
      </c>
      <c r="K1827" t="s">
        <v>2333</v>
      </c>
    </row>
    <row r="1828" spans="1:11" ht="17" x14ac:dyDescent="0.25">
      <c r="A1828" s="1"/>
      <c r="B1828" t="s">
        <v>225</v>
      </c>
      <c r="C1828">
        <v>171</v>
      </c>
      <c r="D1828" t="s">
        <v>2567</v>
      </c>
      <c r="E1828" t="s">
        <v>2566</v>
      </c>
      <c r="F1828">
        <v>2</v>
      </c>
      <c r="G1828">
        <v>0.24660000000000001</v>
      </c>
      <c r="H1828">
        <v>3470.3</v>
      </c>
      <c r="I1828">
        <v>55</v>
      </c>
      <c r="J1828">
        <v>0.41</v>
      </c>
      <c r="K1828" t="s">
        <v>2333</v>
      </c>
    </row>
    <row r="1829" spans="1:11" ht="17" x14ac:dyDescent="0.25">
      <c r="A1829" s="1"/>
      <c r="B1829" t="s">
        <v>225</v>
      </c>
      <c r="C1829">
        <v>172</v>
      </c>
      <c r="D1829" t="s">
        <v>2568</v>
      </c>
      <c r="E1829" t="s">
        <v>2571</v>
      </c>
      <c r="F1829">
        <v>3</v>
      </c>
      <c r="G1829">
        <v>0.21779999999999999</v>
      </c>
      <c r="H1829">
        <v>4735.7</v>
      </c>
      <c r="I1829">
        <v>65</v>
      </c>
      <c r="J1829">
        <v>0.34</v>
      </c>
      <c r="K1829" t="s">
        <v>2333</v>
      </c>
    </row>
    <row r="1830" spans="1:11" ht="17" x14ac:dyDescent="0.25">
      <c r="A1830" s="1"/>
      <c r="B1830" t="s">
        <v>225</v>
      </c>
      <c r="C1830">
        <v>173</v>
      </c>
      <c r="D1830" t="s">
        <v>2569</v>
      </c>
      <c r="E1830" t="s">
        <v>2571</v>
      </c>
      <c r="F1830">
        <v>2</v>
      </c>
      <c r="G1830">
        <v>0.22059999999999999</v>
      </c>
      <c r="H1830">
        <v>4596.1000000000004</v>
      </c>
      <c r="I1830">
        <v>65</v>
      </c>
      <c r="J1830">
        <v>0.28999999999999998</v>
      </c>
      <c r="K1830" t="s">
        <v>2333</v>
      </c>
    </row>
    <row r="1831" spans="1:11" ht="17" x14ac:dyDescent="0.25">
      <c r="A1831" s="1"/>
      <c r="B1831" t="s">
        <v>225</v>
      </c>
      <c r="C1831">
        <v>174</v>
      </c>
      <c r="D1831" t="s">
        <v>2570</v>
      </c>
      <c r="E1831" t="s">
        <v>2573</v>
      </c>
      <c r="F1831">
        <v>4</v>
      </c>
      <c r="G1831">
        <v>0.3201</v>
      </c>
      <c r="H1831">
        <v>1566.5</v>
      </c>
      <c r="I1831">
        <v>39</v>
      </c>
      <c r="J1831">
        <v>0.71</v>
      </c>
      <c r="K1831" t="s">
        <v>2333</v>
      </c>
    </row>
    <row r="1832" spans="1:11" ht="17" x14ac:dyDescent="0.25">
      <c r="A1832" s="1"/>
      <c r="B1832" t="s">
        <v>225</v>
      </c>
      <c r="C1832">
        <v>175</v>
      </c>
      <c r="D1832" t="s">
        <v>2572</v>
      </c>
      <c r="E1832" t="s">
        <v>2573</v>
      </c>
      <c r="F1832">
        <v>3</v>
      </c>
      <c r="G1832">
        <v>0.34799999999999998</v>
      </c>
      <c r="H1832">
        <v>1158.0999999999999</v>
      </c>
      <c r="I1832">
        <v>34</v>
      </c>
      <c r="J1832">
        <v>0.73</v>
      </c>
      <c r="K1832" t="s">
        <v>2333</v>
      </c>
    </row>
    <row r="1833" spans="1:11" ht="17" x14ac:dyDescent="0.25">
      <c r="A1833" s="1"/>
      <c r="B1833" t="s">
        <v>225</v>
      </c>
      <c r="C1833">
        <v>176</v>
      </c>
      <c r="D1833" t="s">
        <v>2574</v>
      </c>
      <c r="E1833" t="s">
        <v>2573</v>
      </c>
      <c r="F1833">
        <v>2</v>
      </c>
      <c r="G1833">
        <v>0.39779999999999999</v>
      </c>
      <c r="H1833">
        <v>675.3</v>
      </c>
      <c r="I1833">
        <v>27</v>
      </c>
      <c r="J1833">
        <v>0.62</v>
      </c>
      <c r="K1833" t="s">
        <v>2333</v>
      </c>
    </row>
    <row r="1834" spans="1:11" ht="17" x14ac:dyDescent="0.25">
      <c r="A1834" s="1"/>
      <c r="B1834" t="s">
        <v>225</v>
      </c>
      <c r="C1834">
        <v>177</v>
      </c>
      <c r="D1834" t="s">
        <v>2575</v>
      </c>
      <c r="E1834" t="s">
        <v>2573</v>
      </c>
      <c r="F1834">
        <v>1</v>
      </c>
      <c r="G1834">
        <v>0.36370000000000002</v>
      </c>
      <c r="H1834">
        <v>977.2</v>
      </c>
      <c r="I1834">
        <v>32</v>
      </c>
      <c r="J1834">
        <v>0.54</v>
      </c>
      <c r="K1834" t="s">
        <v>2333</v>
      </c>
    </row>
    <row r="1835" spans="1:11" ht="17" x14ac:dyDescent="0.25">
      <c r="A1835" s="1"/>
      <c r="B1835" t="s">
        <v>225</v>
      </c>
      <c r="C1835">
        <v>178</v>
      </c>
      <c r="D1835" t="s">
        <v>2576</v>
      </c>
      <c r="E1835" t="s">
        <v>2848</v>
      </c>
      <c r="F1835">
        <v>3</v>
      </c>
      <c r="G1835">
        <v>0.27129999999999999</v>
      </c>
      <c r="H1835">
        <v>2656.9</v>
      </c>
      <c r="I1835">
        <v>49</v>
      </c>
      <c r="J1835">
        <v>0.28999999999999998</v>
      </c>
      <c r="K1835" t="s">
        <v>2333</v>
      </c>
    </row>
    <row r="1836" spans="1:11" ht="17" x14ac:dyDescent="0.25">
      <c r="A1836" s="1"/>
      <c r="B1836" t="s">
        <v>225</v>
      </c>
      <c r="C1836">
        <v>179</v>
      </c>
      <c r="D1836" t="s">
        <v>2578</v>
      </c>
      <c r="E1836" t="s">
        <v>2848</v>
      </c>
      <c r="F1836">
        <v>2</v>
      </c>
      <c r="G1836">
        <v>0.18770000000000001</v>
      </c>
      <c r="H1836">
        <v>6563.6</v>
      </c>
      <c r="I1836">
        <v>70</v>
      </c>
      <c r="J1836">
        <v>0.5</v>
      </c>
      <c r="K1836" t="s">
        <v>2333</v>
      </c>
    </row>
    <row r="1837" spans="1:11" ht="17" x14ac:dyDescent="0.25">
      <c r="A1837" s="1"/>
      <c r="B1837" t="s">
        <v>225</v>
      </c>
      <c r="C1837">
        <v>180</v>
      </c>
      <c r="D1837" t="s">
        <v>2579</v>
      </c>
      <c r="E1837" t="s">
        <v>2848</v>
      </c>
      <c r="F1837">
        <v>1</v>
      </c>
      <c r="G1837">
        <v>0.14069999999999999</v>
      </c>
      <c r="H1837">
        <v>10907.9</v>
      </c>
      <c r="I1837">
        <v>85</v>
      </c>
      <c r="J1837">
        <v>0.54</v>
      </c>
      <c r="K1837" t="s">
        <v>2333</v>
      </c>
    </row>
    <row r="1838" spans="1:11" ht="17" x14ac:dyDescent="0.25">
      <c r="A1838" s="1"/>
      <c r="B1838" t="s">
        <v>225</v>
      </c>
      <c r="C1838">
        <v>181</v>
      </c>
      <c r="D1838" t="s">
        <v>2581</v>
      </c>
      <c r="E1838" t="s">
        <v>2848</v>
      </c>
      <c r="F1838">
        <v>0</v>
      </c>
      <c r="G1838">
        <v>6.5000000000000002E-2</v>
      </c>
      <c r="H1838">
        <v>24736.3</v>
      </c>
      <c r="I1838">
        <v>100</v>
      </c>
      <c r="J1838">
        <v>0.39</v>
      </c>
      <c r="K1838" t="s">
        <v>2333</v>
      </c>
    </row>
    <row r="1839" spans="1:11" ht="17" x14ac:dyDescent="0.25">
      <c r="A1839" s="1"/>
      <c r="B1839" t="s">
        <v>225</v>
      </c>
      <c r="C1839">
        <v>182</v>
      </c>
      <c r="D1839" t="s">
        <v>2582</v>
      </c>
      <c r="E1839" t="s">
        <v>2937</v>
      </c>
      <c r="F1839">
        <v>4</v>
      </c>
      <c r="G1839">
        <v>5.5899999999999998E-2</v>
      </c>
      <c r="H1839">
        <v>27294.3</v>
      </c>
      <c r="I1839">
        <v>100</v>
      </c>
      <c r="J1839">
        <v>0.5</v>
      </c>
      <c r="K1839" t="s">
        <v>2333</v>
      </c>
    </row>
    <row r="1840" spans="1:11" ht="17" x14ac:dyDescent="0.25">
      <c r="A1840" s="1"/>
      <c r="B1840" t="s">
        <v>225</v>
      </c>
      <c r="C1840">
        <v>183</v>
      </c>
      <c r="D1840" t="s">
        <v>2584</v>
      </c>
      <c r="E1840" t="s">
        <v>2585</v>
      </c>
      <c r="F1840">
        <v>4</v>
      </c>
      <c r="G1840">
        <v>0.1091</v>
      </c>
      <c r="H1840">
        <v>15362.5</v>
      </c>
      <c r="I1840">
        <v>90</v>
      </c>
      <c r="J1840">
        <v>0.48</v>
      </c>
      <c r="K1840" t="s">
        <v>2333</v>
      </c>
    </row>
    <row r="1841" spans="1:11" ht="17" x14ac:dyDescent="0.25">
      <c r="A1841" s="1"/>
      <c r="B1841" t="s">
        <v>225</v>
      </c>
      <c r="C1841">
        <v>184</v>
      </c>
      <c r="D1841" t="s">
        <v>2586</v>
      </c>
      <c r="E1841" t="s">
        <v>2585</v>
      </c>
      <c r="F1841">
        <v>3</v>
      </c>
      <c r="G1841">
        <v>0.1079</v>
      </c>
      <c r="H1841">
        <v>15550.8</v>
      </c>
      <c r="I1841">
        <v>90</v>
      </c>
      <c r="J1841">
        <v>0.41</v>
      </c>
      <c r="K1841" t="s">
        <v>2333</v>
      </c>
    </row>
    <row r="1842" spans="1:11" ht="17" x14ac:dyDescent="0.25">
      <c r="A1842" s="1"/>
      <c r="B1842" t="s">
        <v>225</v>
      </c>
      <c r="C1842">
        <v>185</v>
      </c>
      <c r="D1842" t="s">
        <v>2587</v>
      </c>
      <c r="E1842" t="s">
        <v>2585</v>
      </c>
      <c r="F1842">
        <v>2</v>
      </c>
      <c r="G1842">
        <v>9.5699999999999993E-2</v>
      </c>
      <c r="H1842">
        <v>17747.5</v>
      </c>
      <c r="I1842">
        <v>95</v>
      </c>
      <c r="J1842">
        <v>0.4</v>
      </c>
      <c r="K1842" t="s">
        <v>2333</v>
      </c>
    </row>
    <row r="1843" spans="1:11" ht="17" x14ac:dyDescent="0.25">
      <c r="A1843" s="1"/>
      <c r="B1843" t="s">
        <v>225</v>
      </c>
      <c r="C1843">
        <v>186</v>
      </c>
      <c r="D1843" t="s">
        <v>2588</v>
      </c>
      <c r="E1843" t="s">
        <v>2585</v>
      </c>
      <c r="F1843">
        <v>1</v>
      </c>
      <c r="G1843">
        <v>7.2900000000000006E-2</v>
      </c>
      <c r="H1843">
        <v>22727.5</v>
      </c>
      <c r="I1843">
        <v>100</v>
      </c>
      <c r="J1843">
        <v>0.43</v>
      </c>
      <c r="K1843" t="s">
        <v>2333</v>
      </c>
    </row>
    <row r="1844" spans="1:11" ht="17" x14ac:dyDescent="0.25">
      <c r="A1844" s="1"/>
      <c r="B1844" t="s">
        <v>225</v>
      </c>
      <c r="C1844">
        <v>187</v>
      </c>
      <c r="D1844" t="s">
        <v>2589</v>
      </c>
      <c r="E1844" t="s">
        <v>2585</v>
      </c>
      <c r="F1844">
        <v>0</v>
      </c>
      <c r="G1844">
        <v>4.3400000000000001E-2</v>
      </c>
      <c r="H1844">
        <v>31279.200000000001</v>
      </c>
      <c r="I1844">
        <v>100</v>
      </c>
      <c r="J1844">
        <v>0.35</v>
      </c>
      <c r="K1844" t="s">
        <v>2333</v>
      </c>
    </row>
    <row r="1845" spans="1:11" ht="17" x14ac:dyDescent="0.25">
      <c r="A1845" s="1"/>
      <c r="B1845" t="s">
        <v>225</v>
      </c>
      <c r="C1845">
        <v>188</v>
      </c>
      <c r="D1845" t="s">
        <v>2590</v>
      </c>
      <c r="E1845" t="s">
        <v>2591</v>
      </c>
      <c r="F1845">
        <v>0</v>
      </c>
      <c r="G1845">
        <v>2.01E-2</v>
      </c>
      <c r="H1845">
        <v>40249.1</v>
      </c>
      <c r="I1845">
        <v>100</v>
      </c>
      <c r="J1845">
        <v>0.35</v>
      </c>
      <c r="K1845" t="s">
        <v>2333</v>
      </c>
    </row>
    <row r="1846" spans="1:11" ht="17" x14ac:dyDescent="0.25">
      <c r="A1846" s="1"/>
      <c r="B1846" t="s">
        <v>225</v>
      </c>
      <c r="C1846">
        <v>189</v>
      </c>
      <c r="D1846" t="s">
        <v>2592</v>
      </c>
      <c r="E1846" t="s">
        <v>2811</v>
      </c>
      <c r="F1846">
        <v>4</v>
      </c>
      <c r="G1846">
        <v>3.1399999999999997E-2</v>
      </c>
      <c r="H1846">
        <v>35582</v>
      </c>
      <c r="I1846">
        <v>100</v>
      </c>
      <c r="J1846">
        <v>0.54</v>
      </c>
      <c r="K1846" t="s">
        <v>2333</v>
      </c>
    </row>
    <row r="1847" spans="1:11" ht="17" x14ac:dyDescent="0.25">
      <c r="A1847" s="1"/>
      <c r="B1847" t="s">
        <v>225</v>
      </c>
      <c r="C1847">
        <v>190</v>
      </c>
      <c r="D1847" t="s">
        <v>2594</v>
      </c>
      <c r="E1847" t="s">
        <v>2595</v>
      </c>
      <c r="F1847">
        <v>4</v>
      </c>
      <c r="G1847">
        <v>7.9399999999999998E-2</v>
      </c>
      <c r="H1847">
        <v>21170.3</v>
      </c>
      <c r="I1847">
        <v>95</v>
      </c>
      <c r="J1847">
        <v>0.47</v>
      </c>
      <c r="K1847" t="s">
        <v>2333</v>
      </c>
    </row>
    <row r="1848" spans="1:11" ht="17" x14ac:dyDescent="0.25">
      <c r="A1848" s="1"/>
      <c r="B1848" t="s">
        <v>225</v>
      </c>
      <c r="C1848">
        <v>191</v>
      </c>
      <c r="D1848" t="s">
        <v>2596</v>
      </c>
      <c r="E1848" t="s">
        <v>2812</v>
      </c>
      <c r="F1848">
        <v>4</v>
      </c>
      <c r="G1848">
        <v>0.219</v>
      </c>
      <c r="H1848">
        <v>4673.8</v>
      </c>
      <c r="I1848">
        <v>65</v>
      </c>
      <c r="J1848">
        <v>0.73</v>
      </c>
      <c r="K1848" t="s">
        <v>2333</v>
      </c>
    </row>
    <row r="1849" spans="1:11" ht="17" x14ac:dyDescent="0.25">
      <c r="A1849" s="1"/>
      <c r="B1849" t="s">
        <v>225</v>
      </c>
      <c r="C1849">
        <v>192</v>
      </c>
      <c r="D1849" t="s">
        <v>2597</v>
      </c>
      <c r="E1849" t="s">
        <v>2812</v>
      </c>
      <c r="F1849">
        <v>3</v>
      </c>
      <c r="G1849">
        <v>0.23830000000000001</v>
      </c>
      <c r="H1849">
        <v>3794.4</v>
      </c>
      <c r="I1849">
        <v>60</v>
      </c>
      <c r="J1849">
        <v>0.63</v>
      </c>
      <c r="K1849" t="s">
        <v>2333</v>
      </c>
    </row>
    <row r="1850" spans="1:11" ht="17" x14ac:dyDescent="0.25">
      <c r="A1850" s="1"/>
      <c r="B1850" t="s">
        <v>225</v>
      </c>
      <c r="C1850">
        <v>193</v>
      </c>
      <c r="D1850" t="s">
        <v>2599</v>
      </c>
      <c r="E1850" t="s">
        <v>2812</v>
      </c>
      <c r="F1850">
        <v>2</v>
      </c>
      <c r="G1850">
        <v>0.22950000000000001</v>
      </c>
      <c r="H1850">
        <v>4175.3</v>
      </c>
      <c r="I1850">
        <v>60</v>
      </c>
      <c r="J1850">
        <v>0.61</v>
      </c>
      <c r="K1850" t="s">
        <v>2333</v>
      </c>
    </row>
    <row r="1851" spans="1:11" ht="17" x14ac:dyDescent="0.25">
      <c r="A1851" s="1"/>
      <c r="B1851" t="s">
        <v>225</v>
      </c>
      <c r="C1851">
        <v>194</v>
      </c>
      <c r="D1851" t="s">
        <v>2600</v>
      </c>
      <c r="E1851" t="s">
        <v>2812</v>
      </c>
      <c r="F1851">
        <v>1</v>
      </c>
      <c r="G1851">
        <v>0.2177</v>
      </c>
      <c r="H1851">
        <v>4744.3</v>
      </c>
      <c r="I1851">
        <v>65</v>
      </c>
      <c r="J1851">
        <v>0.45</v>
      </c>
      <c r="K1851" t="s">
        <v>2333</v>
      </c>
    </row>
    <row r="1852" spans="1:11" ht="17" x14ac:dyDescent="0.25">
      <c r="A1852" s="1"/>
      <c r="B1852" t="s">
        <v>225</v>
      </c>
      <c r="C1852">
        <v>195</v>
      </c>
      <c r="D1852" t="s">
        <v>2601</v>
      </c>
      <c r="E1852" t="s">
        <v>2850</v>
      </c>
      <c r="F1852">
        <v>4</v>
      </c>
      <c r="G1852">
        <v>0.2064</v>
      </c>
      <c r="H1852">
        <v>5358.7</v>
      </c>
      <c r="I1852">
        <v>65</v>
      </c>
      <c r="J1852">
        <v>0.4</v>
      </c>
      <c r="K1852" t="s">
        <v>2333</v>
      </c>
    </row>
    <row r="1853" spans="1:11" ht="17" x14ac:dyDescent="0.25">
      <c r="A1853" s="1"/>
      <c r="B1853" t="s">
        <v>225</v>
      </c>
      <c r="C1853">
        <v>196</v>
      </c>
      <c r="D1853" t="s">
        <v>2602</v>
      </c>
      <c r="E1853" t="s">
        <v>2850</v>
      </c>
      <c r="F1853">
        <v>3</v>
      </c>
      <c r="G1853">
        <v>0.1663</v>
      </c>
      <c r="H1853">
        <v>8267.6</v>
      </c>
      <c r="I1853">
        <v>75</v>
      </c>
      <c r="J1853">
        <v>0.49</v>
      </c>
      <c r="K1853" t="s">
        <v>2333</v>
      </c>
    </row>
    <row r="1854" spans="1:11" ht="17" x14ac:dyDescent="0.25">
      <c r="A1854" s="1"/>
      <c r="B1854" t="s">
        <v>225</v>
      </c>
      <c r="C1854">
        <v>197</v>
      </c>
      <c r="D1854" t="s">
        <v>2603</v>
      </c>
      <c r="E1854" t="s">
        <v>2604</v>
      </c>
      <c r="F1854">
        <v>4</v>
      </c>
      <c r="G1854">
        <v>0.25380000000000003</v>
      </c>
      <c r="H1854">
        <v>3209</v>
      </c>
      <c r="I1854">
        <v>55</v>
      </c>
      <c r="J1854">
        <v>0.44</v>
      </c>
      <c r="K1854" t="s">
        <v>2333</v>
      </c>
    </row>
    <row r="1855" spans="1:11" ht="17" x14ac:dyDescent="0.25">
      <c r="A1855" s="1"/>
      <c r="B1855" t="s">
        <v>225</v>
      </c>
      <c r="C1855">
        <v>198</v>
      </c>
      <c r="D1855" t="s">
        <v>2605</v>
      </c>
      <c r="E1855" t="s">
        <v>2898</v>
      </c>
      <c r="F1855">
        <v>4</v>
      </c>
      <c r="G1855">
        <v>0.33400000000000002</v>
      </c>
      <c r="H1855">
        <v>1347.2</v>
      </c>
      <c r="I1855">
        <v>37</v>
      </c>
      <c r="J1855">
        <v>0.33</v>
      </c>
      <c r="K1855" t="s">
        <v>2333</v>
      </c>
    </row>
    <row r="1856" spans="1:11" ht="17" x14ac:dyDescent="0.25">
      <c r="A1856" s="1"/>
      <c r="B1856" t="s">
        <v>225</v>
      </c>
      <c r="C1856">
        <v>199</v>
      </c>
      <c r="D1856" t="s">
        <v>2606</v>
      </c>
      <c r="E1856" t="s">
        <v>2607</v>
      </c>
      <c r="F1856">
        <v>4</v>
      </c>
      <c r="G1856">
        <v>0.44650000000000001</v>
      </c>
      <c r="H1856">
        <v>399.1</v>
      </c>
      <c r="I1856">
        <v>21</v>
      </c>
      <c r="J1856">
        <v>0.52</v>
      </c>
      <c r="K1856" t="s">
        <v>2333</v>
      </c>
    </row>
    <row r="1857" spans="1:11" ht="17" x14ac:dyDescent="0.25">
      <c r="A1857" s="1"/>
      <c r="B1857" t="s">
        <v>225</v>
      </c>
      <c r="C1857">
        <v>200</v>
      </c>
      <c r="D1857" t="s">
        <v>2608</v>
      </c>
      <c r="E1857" t="s">
        <v>2607</v>
      </c>
      <c r="F1857">
        <v>3</v>
      </c>
      <c r="G1857">
        <v>0.4279</v>
      </c>
      <c r="H1857">
        <v>488</v>
      </c>
      <c r="I1857">
        <v>23</v>
      </c>
      <c r="J1857">
        <v>0.56999999999999995</v>
      </c>
      <c r="K1857" t="s">
        <v>2333</v>
      </c>
    </row>
    <row r="1858" spans="1:11" ht="17" x14ac:dyDescent="0.25">
      <c r="A1858" s="1"/>
      <c r="B1858" t="s">
        <v>225</v>
      </c>
      <c r="C1858">
        <v>201</v>
      </c>
      <c r="D1858" t="s">
        <v>2609</v>
      </c>
      <c r="E1858" t="s">
        <v>2607</v>
      </c>
      <c r="F1858">
        <v>2</v>
      </c>
      <c r="G1858">
        <v>0.40649999999999997</v>
      </c>
      <c r="H1858">
        <v>614.70000000000005</v>
      </c>
      <c r="I1858">
        <v>26</v>
      </c>
      <c r="J1858">
        <v>0.56999999999999995</v>
      </c>
      <c r="K1858" t="s">
        <v>2333</v>
      </c>
    </row>
    <row r="1859" spans="1:11" ht="17" x14ac:dyDescent="0.25">
      <c r="A1859" s="1"/>
      <c r="B1859" t="s">
        <v>225</v>
      </c>
      <c r="C1859">
        <v>202</v>
      </c>
      <c r="D1859" t="s">
        <v>2610</v>
      </c>
      <c r="E1859" t="s">
        <v>2613</v>
      </c>
      <c r="F1859">
        <v>4</v>
      </c>
      <c r="G1859">
        <v>0.48809999999999998</v>
      </c>
      <c r="H1859">
        <v>254.4</v>
      </c>
      <c r="I1859">
        <v>16</v>
      </c>
      <c r="J1859">
        <v>0.56000000000000005</v>
      </c>
      <c r="K1859" t="s">
        <v>2333</v>
      </c>
    </row>
    <row r="1860" spans="1:11" ht="17" x14ac:dyDescent="0.25">
      <c r="A1860" s="1"/>
      <c r="B1860" t="s">
        <v>225</v>
      </c>
      <c r="C1860">
        <v>203</v>
      </c>
      <c r="D1860" t="s">
        <v>2611</v>
      </c>
      <c r="E1860" t="s">
        <v>2613</v>
      </c>
      <c r="F1860">
        <v>3</v>
      </c>
      <c r="G1860">
        <v>0.47370000000000001</v>
      </c>
      <c r="H1860">
        <v>297.10000000000002</v>
      </c>
      <c r="I1860">
        <v>18</v>
      </c>
      <c r="J1860">
        <v>0.57999999999999996</v>
      </c>
      <c r="K1860" t="s">
        <v>2333</v>
      </c>
    </row>
    <row r="1861" spans="1:11" ht="17" x14ac:dyDescent="0.25">
      <c r="A1861" s="1"/>
      <c r="B1861" t="s">
        <v>225</v>
      </c>
      <c r="C1861">
        <v>204</v>
      </c>
      <c r="D1861" t="s">
        <v>2612</v>
      </c>
      <c r="E1861" t="s">
        <v>2613</v>
      </c>
      <c r="F1861">
        <v>2</v>
      </c>
      <c r="G1861">
        <v>0.43880000000000002</v>
      </c>
      <c r="H1861">
        <v>433.8</v>
      </c>
      <c r="I1861">
        <v>22</v>
      </c>
      <c r="J1861">
        <v>0.59</v>
      </c>
      <c r="K1861" t="s">
        <v>2333</v>
      </c>
    </row>
    <row r="1862" spans="1:11" ht="17" x14ac:dyDescent="0.25">
      <c r="A1862" s="1"/>
      <c r="B1862" t="s">
        <v>225</v>
      </c>
      <c r="C1862">
        <v>205</v>
      </c>
      <c r="D1862" t="s">
        <v>2614</v>
      </c>
      <c r="E1862" t="s">
        <v>2613</v>
      </c>
      <c r="F1862">
        <v>1</v>
      </c>
      <c r="G1862">
        <v>0.42209999999999998</v>
      </c>
      <c r="H1862">
        <v>519.5</v>
      </c>
      <c r="I1862">
        <v>24</v>
      </c>
      <c r="J1862">
        <v>0.5</v>
      </c>
      <c r="K1862" t="s">
        <v>2333</v>
      </c>
    </row>
    <row r="1863" spans="1:11" ht="17" x14ac:dyDescent="0.25">
      <c r="A1863" s="1"/>
      <c r="B1863" t="s">
        <v>225</v>
      </c>
      <c r="C1863">
        <v>206</v>
      </c>
      <c r="D1863" t="s">
        <v>2615</v>
      </c>
      <c r="E1863" t="s">
        <v>2938</v>
      </c>
      <c r="F1863">
        <v>1</v>
      </c>
      <c r="G1863">
        <v>0.28110000000000002</v>
      </c>
      <c r="H1863">
        <v>2389.1</v>
      </c>
      <c r="I1863">
        <v>47</v>
      </c>
      <c r="J1863">
        <v>0.41</v>
      </c>
      <c r="K1863" t="s">
        <v>2333</v>
      </c>
    </row>
    <row r="1864" spans="1:11" ht="17" x14ac:dyDescent="0.25">
      <c r="A1864" s="1"/>
      <c r="B1864" t="s">
        <v>225</v>
      </c>
      <c r="C1864">
        <v>207</v>
      </c>
      <c r="D1864" t="s">
        <v>2617</v>
      </c>
      <c r="E1864" t="s">
        <v>2938</v>
      </c>
      <c r="F1864">
        <v>0</v>
      </c>
      <c r="G1864">
        <v>0.10630000000000001</v>
      </c>
      <c r="H1864">
        <v>15821.9</v>
      </c>
      <c r="I1864">
        <v>90</v>
      </c>
      <c r="J1864">
        <v>0.36</v>
      </c>
      <c r="K1864" t="s">
        <v>2333</v>
      </c>
    </row>
    <row r="1865" spans="1:11" ht="17" x14ac:dyDescent="0.25">
      <c r="A1865" s="1"/>
      <c r="B1865" t="s">
        <v>225</v>
      </c>
      <c r="C1865">
        <v>208</v>
      </c>
      <c r="D1865" t="s">
        <v>2618</v>
      </c>
      <c r="E1865" t="s">
        <v>2619</v>
      </c>
      <c r="F1865">
        <v>1</v>
      </c>
      <c r="G1865">
        <v>7.2400000000000006E-2</v>
      </c>
      <c r="H1865">
        <v>22854.5</v>
      </c>
      <c r="I1865">
        <v>100</v>
      </c>
      <c r="J1865">
        <v>0.43</v>
      </c>
      <c r="K1865" t="s">
        <v>2333</v>
      </c>
    </row>
    <row r="1866" spans="1:11" ht="17" x14ac:dyDescent="0.25">
      <c r="A1866" s="1"/>
      <c r="B1866" t="s">
        <v>225</v>
      </c>
      <c r="C1866">
        <v>209</v>
      </c>
      <c r="D1866" t="s">
        <v>2620</v>
      </c>
      <c r="E1866" t="s">
        <v>2621</v>
      </c>
      <c r="F1866">
        <v>4</v>
      </c>
      <c r="G1866">
        <v>0.24260000000000001</v>
      </c>
      <c r="H1866">
        <v>3621.4</v>
      </c>
      <c r="I1866">
        <v>60</v>
      </c>
      <c r="J1866">
        <v>0.72</v>
      </c>
      <c r="K1866" t="s">
        <v>2333</v>
      </c>
    </row>
    <row r="1867" spans="1:11" ht="17" x14ac:dyDescent="0.25">
      <c r="A1867" s="1"/>
      <c r="B1867" t="s">
        <v>225</v>
      </c>
      <c r="C1867">
        <v>210</v>
      </c>
      <c r="D1867" t="s">
        <v>2622</v>
      </c>
      <c r="E1867" t="s">
        <v>2621</v>
      </c>
      <c r="F1867">
        <v>3</v>
      </c>
      <c r="G1867">
        <v>0.2397</v>
      </c>
      <c r="H1867">
        <v>3736.9</v>
      </c>
      <c r="I1867">
        <v>60</v>
      </c>
      <c r="J1867">
        <v>0.72</v>
      </c>
      <c r="K1867" t="s">
        <v>2333</v>
      </c>
    </row>
    <row r="1868" spans="1:11" ht="17" x14ac:dyDescent="0.25">
      <c r="A1868" s="1"/>
      <c r="B1868" t="s">
        <v>225</v>
      </c>
      <c r="C1868">
        <v>211</v>
      </c>
      <c r="D1868" t="s">
        <v>2623</v>
      </c>
      <c r="E1868" t="s">
        <v>2621</v>
      </c>
      <c r="F1868">
        <v>2</v>
      </c>
      <c r="G1868">
        <v>0.23080000000000001</v>
      </c>
      <c r="H1868">
        <v>4117.5</v>
      </c>
      <c r="I1868">
        <v>60</v>
      </c>
      <c r="J1868">
        <v>0.63</v>
      </c>
      <c r="K1868" t="s">
        <v>2333</v>
      </c>
    </row>
    <row r="1869" spans="1:11" ht="17" x14ac:dyDescent="0.25">
      <c r="A1869" s="1"/>
      <c r="B1869" t="s">
        <v>225</v>
      </c>
      <c r="C1869">
        <v>212</v>
      </c>
      <c r="D1869" t="s">
        <v>2624</v>
      </c>
      <c r="E1869" t="s">
        <v>2621</v>
      </c>
      <c r="F1869">
        <v>1</v>
      </c>
      <c r="G1869">
        <v>0.24929999999999999</v>
      </c>
      <c r="H1869">
        <v>3367.5</v>
      </c>
      <c r="I1869">
        <v>55</v>
      </c>
      <c r="J1869">
        <v>0.46</v>
      </c>
      <c r="K1869" t="s">
        <v>2333</v>
      </c>
    </row>
    <row r="1870" spans="1:11" ht="17" x14ac:dyDescent="0.25">
      <c r="A1870" s="1"/>
      <c r="B1870" t="s">
        <v>225</v>
      </c>
      <c r="C1870">
        <v>213</v>
      </c>
      <c r="D1870" t="s">
        <v>2625</v>
      </c>
      <c r="E1870" t="s">
        <v>2626</v>
      </c>
      <c r="F1870">
        <v>4</v>
      </c>
      <c r="G1870">
        <v>0.2132</v>
      </c>
      <c r="H1870">
        <v>4980.8999999999996</v>
      </c>
      <c r="I1870">
        <v>65</v>
      </c>
      <c r="J1870">
        <v>0.26</v>
      </c>
      <c r="K1870" t="s">
        <v>2333</v>
      </c>
    </row>
    <row r="1871" spans="1:11" ht="17" x14ac:dyDescent="0.25">
      <c r="A1871" s="1"/>
      <c r="B1871" t="s">
        <v>225</v>
      </c>
      <c r="C1871">
        <v>214</v>
      </c>
      <c r="D1871" t="s">
        <v>2627</v>
      </c>
      <c r="E1871" t="s">
        <v>2626</v>
      </c>
      <c r="F1871">
        <v>3</v>
      </c>
      <c r="G1871">
        <v>0.1721</v>
      </c>
      <c r="H1871">
        <v>7770.1</v>
      </c>
      <c r="I1871">
        <v>75</v>
      </c>
      <c r="J1871">
        <v>0.39</v>
      </c>
      <c r="K1871" t="s">
        <v>2333</v>
      </c>
    </row>
    <row r="1872" spans="1:11" ht="17" x14ac:dyDescent="0.25">
      <c r="A1872" s="1"/>
      <c r="B1872" t="s">
        <v>225</v>
      </c>
      <c r="C1872">
        <v>215</v>
      </c>
      <c r="D1872" t="s">
        <v>2628</v>
      </c>
      <c r="E1872" t="s">
        <v>2626</v>
      </c>
      <c r="F1872">
        <v>2</v>
      </c>
      <c r="G1872">
        <v>0.16200000000000001</v>
      </c>
      <c r="H1872">
        <v>8663.1</v>
      </c>
      <c r="I1872">
        <v>80</v>
      </c>
      <c r="J1872">
        <v>0.36</v>
      </c>
      <c r="K1872" t="s">
        <v>2333</v>
      </c>
    </row>
    <row r="1873" spans="1:12" ht="17" x14ac:dyDescent="0.25">
      <c r="A1873" s="1"/>
      <c r="B1873" t="s">
        <v>225</v>
      </c>
      <c r="C1873">
        <v>216</v>
      </c>
      <c r="D1873" t="s">
        <v>2629</v>
      </c>
      <c r="E1873" t="s">
        <v>2630</v>
      </c>
      <c r="F1873">
        <v>4</v>
      </c>
      <c r="G1873">
        <v>0.30980000000000002</v>
      </c>
      <c r="H1873">
        <v>1751.6</v>
      </c>
      <c r="I1873">
        <v>41</v>
      </c>
      <c r="J1873">
        <v>0.62</v>
      </c>
      <c r="K1873" t="s">
        <v>2333</v>
      </c>
    </row>
    <row r="1874" spans="1:12" ht="17" x14ac:dyDescent="0.25">
      <c r="A1874" s="1"/>
      <c r="B1874" t="s">
        <v>225</v>
      </c>
      <c r="C1874">
        <v>217</v>
      </c>
      <c r="D1874" t="s">
        <v>2631</v>
      </c>
      <c r="E1874" t="s">
        <v>2630</v>
      </c>
      <c r="F1874">
        <v>3</v>
      </c>
      <c r="G1874">
        <v>0.32879999999999998</v>
      </c>
      <c r="H1874">
        <v>1425.9</v>
      </c>
      <c r="I1874">
        <v>38</v>
      </c>
      <c r="J1874">
        <v>0.61</v>
      </c>
      <c r="K1874" t="s">
        <v>2333</v>
      </c>
    </row>
    <row r="1875" spans="1:12" ht="17" x14ac:dyDescent="0.25">
      <c r="A1875" s="1"/>
      <c r="B1875" t="s">
        <v>225</v>
      </c>
      <c r="C1875">
        <v>218</v>
      </c>
      <c r="D1875" t="s">
        <v>2632</v>
      </c>
      <c r="E1875" t="s">
        <v>2630</v>
      </c>
      <c r="F1875">
        <v>2</v>
      </c>
      <c r="G1875">
        <v>0.30740000000000001</v>
      </c>
      <c r="H1875">
        <v>1796.5</v>
      </c>
      <c r="I1875">
        <v>42</v>
      </c>
      <c r="J1875">
        <v>0.56000000000000005</v>
      </c>
      <c r="K1875" t="s">
        <v>2333</v>
      </c>
    </row>
    <row r="1876" spans="1:12" ht="17" x14ac:dyDescent="0.25">
      <c r="A1876" s="1"/>
      <c r="B1876" t="s">
        <v>225</v>
      </c>
      <c r="C1876">
        <v>219</v>
      </c>
      <c r="D1876" t="s">
        <v>2633</v>
      </c>
      <c r="E1876" t="s">
        <v>2630</v>
      </c>
      <c r="F1876">
        <v>1</v>
      </c>
      <c r="G1876">
        <v>0.29520000000000002</v>
      </c>
      <c r="H1876">
        <v>2051.1</v>
      </c>
      <c r="I1876">
        <v>44</v>
      </c>
      <c r="J1876">
        <v>0.5</v>
      </c>
      <c r="K1876" t="s">
        <v>2333</v>
      </c>
    </row>
    <row r="1877" spans="1:12" ht="17" x14ac:dyDescent="0.25">
      <c r="A1877" s="1"/>
      <c r="B1877" t="s">
        <v>225</v>
      </c>
      <c r="C1877">
        <v>220</v>
      </c>
      <c r="D1877" t="s">
        <v>2634</v>
      </c>
      <c r="E1877" t="s">
        <v>2630</v>
      </c>
      <c r="F1877">
        <v>0</v>
      </c>
      <c r="G1877">
        <v>0.22409999999999999</v>
      </c>
      <c r="H1877">
        <v>4424.6000000000004</v>
      </c>
      <c r="I1877">
        <v>60</v>
      </c>
      <c r="J1877">
        <v>0.3</v>
      </c>
      <c r="K1877" t="s">
        <v>2333</v>
      </c>
    </row>
    <row r="1878" spans="1:12" ht="17" x14ac:dyDescent="0.25">
      <c r="A1878" s="1"/>
      <c r="B1878" t="s">
        <v>225</v>
      </c>
      <c r="C1878">
        <v>221</v>
      </c>
      <c r="D1878" t="s">
        <v>2636</v>
      </c>
      <c r="E1878" t="s">
        <v>2939</v>
      </c>
      <c r="F1878">
        <v>1</v>
      </c>
      <c r="G1878">
        <v>0.15670000000000001</v>
      </c>
      <c r="H1878">
        <v>9173.5</v>
      </c>
      <c r="I1878">
        <v>80</v>
      </c>
      <c r="J1878">
        <v>0.19</v>
      </c>
      <c r="K1878" t="s">
        <v>2333</v>
      </c>
    </row>
    <row r="1879" spans="1:12" ht="17" x14ac:dyDescent="0.25">
      <c r="A1879" s="1"/>
      <c r="B1879" t="s">
        <v>225</v>
      </c>
      <c r="C1879">
        <v>222</v>
      </c>
      <c r="D1879" t="s">
        <v>2638</v>
      </c>
      <c r="E1879" t="s">
        <v>2637</v>
      </c>
      <c r="F1879">
        <v>3</v>
      </c>
      <c r="G1879">
        <v>0.12609999999999999</v>
      </c>
      <c r="H1879">
        <v>12774.8</v>
      </c>
      <c r="I1879">
        <v>85</v>
      </c>
      <c r="J1879">
        <v>0.35</v>
      </c>
      <c r="K1879" t="s">
        <v>2333</v>
      </c>
    </row>
    <row r="1880" spans="1:12" ht="17" x14ac:dyDescent="0.25">
      <c r="A1880" s="1"/>
      <c r="B1880" t="s">
        <v>225</v>
      </c>
      <c r="C1880">
        <v>223</v>
      </c>
      <c r="D1880" t="s">
        <v>2639</v>
      </c>
      <c r="E1880" t="s">
        <v>2640</v>
      </c>
      <c r="F1880">
        <v>4</v>
      </c>
      <c r="G1880">
        <v>0.45729999999999998</v>
      </c>
      <c r="H1880">
        <v>355.1</v>
      </c>
      <c r="I1880">
        <v>20</v>
      </c>
      <c r="J1880">
        <v>0.77</v>
      </c>
      <c r="K1880" t="s">
        <v>2333</v>
      </c>
    </row>
    <row r="1881" spans="1:12" ht="17" x14ac:dyDescent="0.25">
      <c r="A1881" s="1"/>
      <c r="B1881" t="s">
        <v>225</v>
      </c>
      <c r="C1881">
        <v>224</v>
      </c>
      <c r="D1881" t="s">
        <v>2641</v>
      </c>
      <c r="E1881" t="s">
        <v>2640</v>
      </c>
      <c r="F1881">
        <v>3</v>
      </c>
      <c r="G1881">
        <v>0.44040000000000001</v>
      </c>
      <c r="H1881">
        <v>426.1</v>
      </c>
      <c r="I1881">
        <v>21</v>
      </c>
      <c r="J1881">
        <v>0.76</v>
      </c>
      <c r="K1881" t="s">
        <v>2333</v>
      </c>
    </row>
    <row r="1882" spans="1:12" ht="17" x14ac:dyDescent="0.25">
      <c r="A1882" s="1"/>
      <c r="B1882" t="s">
        <v>225</v>
      </c>
      <c r="C1882">
        <v>225</v>
      </c>
      <c r="D1882" t="s">
        <v>2642</v>
      </c>
      <c r="E1882" t="s">
        <v>2640</v>
      </c>
      <c r="F1882">
        <v>2</v>
      </c>
      <c r="G1882">
        <v>0.40689999999999998</v>
      </c>
      <c r="H1882">
        <v>612.6</v>
      </c>
      <c r="I1882">
        <v>26</v>
      </c>
      <c r="J1882">
        <v>0.75</v>
      </c>
      <c r="K1882" t="s">
        <v>2333</v>
      </c>
    </row>
    <row r="1883" spans="1:12" ht="17" x14ac:dyDescent="0.25">
      <c r="A1883" s="1"/>
      <c r="B1883" t="s">
        <v>225</v>
      </c>
      <c r="C1883">
        <v>226</v>
      </c>
      <c r="D1883" t="s">
        <v>2643</v>
      </c>
      <c r="E1883" t="s">
        <v>2640</v>
      </c>
      <c r="F1883">
        <v>1</v>
      </c>
      <c r="G1883">
        <v>0.35770000000000002</v>
      </c>
      <c r="H1883">
        <v>1042.2</v>
      </c>
      <c r="I1883">
        <v>33</v>
      </c>
      <c r="J1883">
        <v>0.69</v>
      </c>
      <c r="K1883" t="s">
        <v>2333</v>
      </c>
    </row>
    <row r="1884" spans="1:12" ht="17" x14ac:dyDescent="0.25">
      <c r="A1884" s="1"/>
      <c r="B1884" t="s">
        <v>225</v>
      </c>
      <c r="C1884">
        <v>227</v>
      </c>
      <c r="D1884" t="s">
        <v>2644</v>
      </c>
      <c r="E1884" t="s">
        <v>2640</v>
      </c>
      <c r="F1884">
        <v>0</v>
      </c>
      <c r="G1884">
        <v>0.25800000000000001</v>
      </c>
      <c r="H1884">
        <v>3065.3</v>
      </c>
      <c r="I1884">
        <v>55</v>
      </c>
      <c r="J1884">
        <v>0.56999999999999995</v>
      </c>
      <c r="K1884" t="s">
        <v>2333</v>
      </c>
    </row>
    <row r="1885" spans="1:12" ht="17" x14ac:dyDescent="0.25">
      <c r="A1885" s="1"/>
      <c r="B1885" t="s">
        <v>225</v>
      </c>
      <c r="C1885">
        <v>228</v>
      </c>
      <c r="D1885" t="s">
        <v>2646</v>
      </c>
      <c r="E1885" t="s">
        <v>2852</v>
      </c>
      <c r="F1885">
        <v>4</v>
      </c>
      <c r="G1885">
        <v>0.43640000000000001</v>
      </c>
      <c r="H1885">
        <v>445</v>
      </c>
      <c r="I1885">
        <v>22</v>
      </c>
      <c r="J1885">
        <v>0.69</v>
      </c>
      <c r="K1885" t="s">
        <v>2333</v>
      </c>
    </row>
    <row r="1886" spans="1:12" ht="17" x14ac:dyDescent="0.25">
      <c r="A1886" s="1"/>
      <c r="B1886" t="s">
        <v>225</v>
      </c>
      <c r="C1886">
        <v>229</v>
      </c>
      <c r="D1886" t="s">
        <v>2647</v>
      </c>
      <c r="E1886" t="s">
        <v>2852</v>
      </c>
      <c r="F1886">
        <v>3</v>
      </c>
      <c r="G1886">
        <v>0.47749999999999998</v>
      </c>
      <c r="H1886">
        <v>285.2</v>
      </c>
      <c r="I1886">
        <v>17</v>
      </c>
      <c r="J1886">
        <v>0.53</v>
      </c>
      <c r="K1886" t="s">
        <v>2333</v>
      </c>
    </row>
    <row r="1887" spans="1:12" ht="17" x14ac:dyDescent="0.25">
      <c r="A1887" s="1"/>
      <c r="B1887" t="s">
        <v>225</v>
      </c>
      <c r="C1887">
        <v>230</v>
      </c>
      <c r="D1887" t="s">
        <v>2649</v>
      </c>
      <c r="E1887" t="s">
        <v>2852</v>
      </c>
      <c r="F1887">
        <v>2</v>
      </c>
      <c r="G1887">
        <v>0.55479999999999996</v>
      </c>
      <c r="H1887">
        <v>123.6</v>
      </c>
      <c r="I1887">
        <v>11</v>
      </c>
      <c r="J1887">
        <v>0.33</v>
      </c>
      <c r="K1887" t="s">
        <v>2333</v>
      </c>
    </row>
    <row r="1888" spans="1:12" ht="17" x14ac:dyDescent="0.25">
      <c r="A1888" s="1"/>
      <c r="B1888" t="s">
        <v>225</v>
      </c>
      <c r="C1888">
        <v>231</v>
      </c>
      <c r="D1888" t="s">
        <v>2650</v>
      </c>
      <c r="E1888" t="s">
        <v>2818</v>
      </c>
      <c r="F1888">
        <v>3</v>
      </c>
      <c r="G1888">
        <v>0.57530000000000003</v>
      </c>
      <c r="H1888">
        <v>99</v>
      </c>
      <c r="I1888">
        <v>9.5</v>
      </c>
      <c r="J1888">
        <v>0.23</v>
      </c>
      <c r="K1888" t="s">
        <v>2333</v>
      </c>
      <c r="L1888" t="s">
        <v>95</v>
      </c>
    </row>
    <row r="1889" spans="1:11" ht="17" x14ac:dyDescent="0.25">
      <c r="A1889" s="1"/>
      <c r="B1889" t="s">
        <v>225</v>
      </c>
      <c r="C1889">
        <v>232</v>
      </c>
      <c r="D1889" t="s">
        <v>2651</v>
      </c>
      <c r="E1889" t="s">
        <v>2818</v>
      </c>
      <c r="F1889">
        <v>2</v>
      </c>
      <c r="G1889">
        <v>0.5292</v>
      </c>
      <c r="H1889">
        <v>163.1</v>
      </c>
      <c r="I1889">
        <v>13</v>
      </c>
      <c r="J1889">
        <v>0.22</v>
      </c>
      <c r="K1889" t="s">
        <v>2333</v>
      </c>
    </row>
    <row r="1890" spans="1:11" ht="17" x14ac:dyDescent="0.25">
      <c r="A1890" s="1"/>
      <c r="B1890" t="s">
        <v>225</v>
      </c>
      <c r="C1890">
        <v>233</v>
      </c>
      <c r="D1890" t="s">
        <v>2652</v>
      </c>
      <c r="E1890" t="s">
        <v>2654</v>
      </c>
      <c r="F1890">
        <v>3</v>
      </c>
      <c r="G1890">
        <v>0.44080000000000003</v>
      </c>
      <c r="H1890">
        <v>424.5</v>
      </c>
      <c r="I1890">
        <v>21</v>
      </c>
      <c r="J1890">
        <v>0.38</v>
      </c>
      <c r="K1890" t="s">
        <v>2333</v>
      </c>
    </row>
    <row r="1891" spans="1:11" ht="17" x14ac:dyDescent="0.25">
      <c r="A1891" s="1"/>
      <c r="B1891" t="s">
        <v>225</v>
      </c>
      <c r="C1891">
        <v>234</v>
      </c>
      <c r="D1891" t="s">
        <v>2653</v>
      </c>
      <c r="E1891" t="s">
        <v>2654</v>
      </c>
      <c r="F1891">
        <v>2</v>
      </c>
      <c r="G1891">
        <v>0.36309999999999998</v>
      </c>
      <c r="H1891">
        <v>983.7</v>
      </c>
      <c r="I1891">
        <v>32</v>
      </c>
      <c r="J1891">
        <v>0.49</v>
      </c>
      <c r="K1891" t="s">
        <v>2333</v>
      </c>
    </row>
    <row r="1892" spans="1:11" ht="17" x14ac:dyDescent="0.25">
      <c r="A1892" s="1"/>
      <c r="B1892" t="s">
        <v>225</v>
      </c>
      <c r="C1892">
        <v>235</v>
      </c>
      <c r="D1892" t="s">
        <v>2655</v>
      </c>
      <c r="E1892" t="s">
        <v>2654</v>
      </c>
      <c r="F1892">
        <v>1</v>
      </c>
      <c r="G1892">
        <v>0.23400000000000001</v>
      </c>
      <c r="H1892">
        <v>3974.6</v>
      </c>
      <c r="I1892">
        <v>60</v>
      </c>
      <c r="J1892">
        <v>0.55000000000000004</v>
      </c>
      <c r="K1892" t="s">
        <v>2333</v>
      </c>
    </row>
    <row r="1893" spans="1:11" ht="17" x14ac:dyDescent="0.25">
      <c r="A1893" s="1"/>
      <c r="B1893" t="s">
        <v>225</v>
      </c>
      <c r="C1893">
        <v>236</v>
      </c>
      <c r="D1893" t="s">
        <v>2656</v>
      </c>
      <c r="E1893" t="s">
        <v>2654</v>
      </c>
      <c r="F1893">
        <v>0</v>
      </c>
      <c r="G1893">
        <v>0.1487</v>
      </c>
      <c r="H1893">
        <v>10002.700000000001</v>
      </c>
      <c r="I1893">
        <v>80</v>
      </c>
      <c r="J1893">
        <v>0.37</v>
      </c>
      <c r="K1893" t="s">
        <v>2333</v>
      </c>
    </row>
    <row r="1894" spans="1:11" ht="17" x14ac:dyDescent="0.25">
      <c r="A1894" s="1"/>
      <c r="B1894" t="s">
        <v>225</v>
      </c>
      <c r="C1894">
        <v>237</v>
      </c>
      <c r="D1894" t="s">
        <v>2658</v>
      </c>
      <c r="E1894" t="s">
        <v>2659</v>
      </c>
      <c r="F1894">
        <v>4</v>
      </c>
      <c r="G1894">
        <v>0.31890000000000002</v>
      </c>
      <c r="H1894">
        <v>1586</v>
      </c>
      <c r="I1894">
        <v>40</v>
      </c>
      <c r="J1894">
        <v>0.71</v>
      </c>
      <c r="K1894" t="s">
        <v>2333</v>
      </c>
    </row>
    <row r="1895" spans="1:11" ht="17" x14ac:dyDescent="0.25">
      <c r="A1895" s="1"/>
      <c r="B1895" t="s">
        <v>225</v>
      </c>
      <c r="C1895">
        <v>238</v>
      </c>
      <c r="D1895" t="s">
        <v>2660</v>
      </c>
      <c r="E1895" t="s">
        <v>2659</v>
      </c>
      <c r="F1895">
        <v>3</v>
      </c>
      <c r="G1895">
        <v>0.31469999999999998</v>
      </c>
      <c r="H1895">
        <v>1660.2</v>
      </c>
      <c r="I1895">
        <v>40</v>
      </c>
      <c r="J1895">
        <v>0.65</v>
      </c>
      <c r="K1895" t="s">
        <v>2333</v>
      </c>
    </row>
    <row r="1896" spans="1:11" ht="17" x14ac:dyDescent="0.25">
      <c r="A1896" s="1"/>
      <c r="B1896" t="s">
        <v>225</v>
      </c>
      <c r="C1896">
        <v>239</v>
      </c>
      <c r="D1896" t="s">
        <v>2661</v>
      </c>
      <c r="E1896" t="s">
        <v>2659</v>
      </c>
      <c r="F1896">
        <v>2</v>
      </c>
      <c r="G1896">
        <v>0.28920000000000001</v>
      </c>
      <c r="H1896">
        <v>2187.1</v>
      </c>
      <c r="I1896">
        <v>45</v>
      </c>
      <c r="J1896">
        <v>0.65</v>
      </c>
      <c r="K1896" t="s">
        <v>2333</v>
      </c>
    </row>
    <row r="1897" spans="1:11" ht="17" x14ac:dyDescent="0.25">
      <c r="A1897" s="1"/>
      <c r="B1897" t="s">
        <v>225</v>
      </c>
      <c r="C1897">
        <v>240</v>
      </c>
      <c r="D1897" t="s">
        <v>2662</v>
      </c>
      <c r="E1897" t="s">
        <v>2659</v>
      </c>
      <c r="F1897">
        <v>1</v>
      </c>
      <c r="G1897">
        <v>0.24629999999999999</v>
      </c>
      <c r="H1897">
        <v>3479.3</v>
      </c>
      <c r="I1897">
        <v>55</v>
      </c>
      <c r="J1897">
        <v>0.54</v>
      </c>
      <c r="K1897" t="s">
        <v>2333</v>
      </c>
    </row>
    <row r="1898" spans="1:11" ht="17" x14ac:dyDescent="0.25">
      <c r="A1898" s="1"/>
      <c r="B1898" t="s">
        <v>225</v>
      </c>
      <c r="C1898">
        <v>241</v>
      </c>
      <c r="D1898" t="s">
        <v>2663</v>
      </c>
      <c r="E1898" t="s">
        <v>2659</v>
      </c>
      <c r="F1898">
        <v>0</v>
      </c>
      <c r="G1898">
        <v>0.1729</v>
      </c>
      <c r="H1898">
        <v>7703</v>
      </c>
      <c r="I1898">
        <v>75</v>
      </c>
      <c r="J1898">
        <v>0.38</v>
      </c>
      <c r="K1898" t="s">
        <v>2333</v>
      </c>
    </row>
    <row r="1899" spans="1:11" ht="17" x14ac:dyDescent="0.25">
      <c r="A1899" s="1"/>
      <c r="B1899" t="s">
        <v>225</v>
      </c>
      <c r="C1899">
        <v>242</v>
      </c>
      <c r="D1899" t="s">
        <v>2665</v>
      </c>
      <c r="E1899" t="s">
        <v>2940</v>
      </c>
      <c r="F1899">
        <v>2</v>
      </c>
      <c r="G1899">
        <v>9.9099999999999994E-2</v>
      </c>
      <c r="H1899">
        <v>17114.5</v>
      </c>
      <c r="I1899">
        <v>95</v>
      </c>
      <c r="J1899">
        <v>0.31</v>
      </c>
      <c r="K1899" t="s">
        <v>2333</v>
      </c>
    </row>
    <row r="1900" spans="1:11" ht="17" x14ac:dyDescent="0.25">
      <c r="A1900" s="1"/>
      <c r="B1900" t="s">
        <v>225</v>
      </c>
      <c r="C1900">
        <v>243</v>
      </c>
      <c r="D1900" t="s">
        <v>2667</v>
      </c>
      <c r="E1900" t="s">
        <v>2668</v>
      </c>
      <c r="F1900">
        <v>4</v>
      </c>
      <c r="G1900">
        <v>0.309</v>
      </c>
      <c r="H1900">
        <v>1766.5</v>
      </c>
      <c r="I1900">
        <v>42</v>
      </c>
      <c r="J1900">
        <v>0.76</v>
      </c>
      <c r="K1900" t="s">
        <v>2333</v>
      </c>
    </row>
    <row r="1901" spans="1:11" ht="17" x14ac:dyDescent="0.25">
      <c r="A1901" s="1"/>
      <c r="B1901" t="s">
        <v>225</v>
      </c>
      <c r="C1901">
        <v>244</v>
      </c>
      <c r="D1901" t="s">
        <v>2669</v>
      </c>
      <c r="E1901" t="s">
        <v>2668</v>
      </c>
      <c r="F1901">
        <v>3</v>
      </c>
      <c r="G1901">
        <v>0.31130000000000002</v>
      </c>
      <c r="H1901">
        <v>1722.6</v>
      </c>
      <c r="I1901">
        <v>41</v>
      </c>
      <c r="J1901">
        <v>0.75</v>
      </c>
      <c r="K1901" t="s">
        <v>2333</v>
      </c>
    </row>
    <row r="1902" spans="1:11" ht="17" x14ac:dyDescent="0.25">
      <c r="A1902" s="1"/>
      <c r="B1902" t="s">
        <v>225</v>
      </c>
      <c r="C1902">
        <v>245</v>
      </c>
      <c r="D1902" t="s">
        <v>2670</v>
      </c>
      <c r="E1902" t="s">
        <v>2668</v>
      </c>
      <c r="F1902">
        <v>2</v>
      </c>
      <c r="G1902">
        <v>0.29820000000000002</v>
      </c>
      <c r="H1902">
        <v>1984.4</v>
      </c>
      <c r="I1902">
        <v>44</v>
      </c>
      <c r="J1902">
        <v>0.75</v>
      </c>
      <c r="K1902" t="s">
        <v>2333</v>
      </c>
    </row>
    <row r="1903" spans="1:11" ht="17" x14ac:dyDescent="0.25">
      <c r="A1903" s="1"/>
      <c r="B1903" t="s">
        <v>225</v>
      </c>
      <c r="C1903">
        <v>246</v>
      </c>
      <c r="D1903" t="s">
        <v>2671</v>
      </c>
      <c r="E1903" t="s">
        <v>2668</v>
      </c>
      <c r="F1903">
        <v>1</v>
      </c>
      <c r="G1903">
        <v>0.27960000000000002</v>
      </c>
      <c r="H1903">
        <v>2427.6999999999998</v>
      </c>
      <c r="I1903">
        <v>47</v>
      </c>
      <c r="J1903">
        <v>0.68</v>
      </c>
      <c r="K1903" t="s">
        <v>2333</v>
      </c>
    </row>
    <row r="1904" spans="1:11" ht="17" x14ac:dyDescent="0.25">
      <c r="A1904" s="1"/>
      <c r="B1904" t="s">
        <v>225</v>
      </c>
      <c r="C1904">
        <v>247</v>
      </c>
      <c r="D1904" t="s">
        <v>2672</v>
      </c>
      <c r="E1904" t="s">
        <v>2668</v>
      </c>
      <c r="F1904">
        <v>0</v>
      </c>
      <c r="G1904">
        <v>0.1875</v>
      </c>
      <c r="H1904">
        <v>6578.2</v>
      </c>
      <c r="I1904">
        <v>70</v>
      </c>
      <c r="J1904">
        <v>0.61</v>
      </c>
      <c r="K1904" t="s">
        <v>2333</v>
      </c>
    </row>
    <row r="1905" spans="1:11" ht="17" x14ac:dyDescent="0.25">
      <c r="A1905" s="1"/>
      <c r="B1905" t="s">
        <v>225</v>
      </c>
      <c r="C1905">
        <v>248</v>
      </c>
      <c r="D1905" t="s">
        <v>2673</v>
      </c>
      <c r="E1905" t="s">
        <v>2674</v>
      </c>
      <c r="F1905">
        <v>2</v>
      </c>
      <c r="G1905">
        <v>5.9900000000000002E-2</v>
      </c>
      <c r="H1905">
        <v>26152.7</v>
      </c>
      <c r="I1905">
        <v>100</v>
      </c>
      <c r="J1905">
        <v>0.36</v>
      </c>
      <c r="K1905" t="s">
        <v>2333</v>
      </c>
    </row>
    <row r="1906" spans="1:11" ht="17" x14ac:dyDescent="0.25">
      <c r="A1906" s="1"/>
      <c r="B1906" t="s">
        <v>225</v>
      </c>
      <c r="C1906">
        <v>249</v>
      </c>
      <c r="D1906" t="s">
        <v>2675</v>
      </c>
      <c r="E1906" t="s">
        <v>2677</v>
      </c>
      <c r="F1906">
        <v>4</v>
      </c>
      <c r="G1906">
        <v>0.26069999999999999</v>
      </c>
      <c r="H1906">
        <v>2976.6</v>
      </c>
      <c r="I1906">
        <v>55</v>
      </c>
      <c r="J1906">
        <v>0.74</v>
      </c>
      <c r="K1906" t="s">
        <v>2333</v>
      </c>
    </row>
    <row r="1907" spans="1:11" ht="17" x14ac:dyDescent="0.25">
      <c r="A1907" s="1"/>
      <c r="B1907" t="s">
        <v>225</v>
      </c>
      <c r="C1907">
        <v>250</v>
      </c>
      <c r="D1907" t="s">
        <v>2676</v>
      </c>
      <c r="E1907" t="s">
        <v>2677</v>
      </c>
      <c r="F1907">
        <v>3</v>
      </c>
      <c r="G1907">
        <v>0.29289999999999999</v>
      </c>
      <c r="H1907">
        <v>2102</v>
      </c>
      <c r="I1907">
        <v>45</v>
      </c>
      <c r="J1907">
        <v>0.69</v>
      </c>
      <c r="K1907" t="s">
        <v>2333</v>
      </c>
    </row>
    <row r="1908" spans="1:11" ht="17" x14ac:dyDescent="0.25">
      <c r="A1908" s="1"/>
      <c r="B1908" t="s">
        <v>225</v>
      </c>
      <c r="C1908">
        <v>251</v>
      </c>
      <c r="D1908" t="s">
        <v>2678</v>
      </c>
      <c r="E1908" t="s">
        <v>2677</v>
      </c>
      <c r="F1908">
        <v>2</v>
      </c>
      <c r="G1908">
        <v>0.28000000000000003</v>
      </c>
      <c r="H1908">
        <v>2415.8000000000002</v>
      </c>
      <c r="I1908">
        <v>47</v>
      </c>
      <c r="J1908">
        <v>0.67</v>
      </c>
      <c r="K1908" t="s">
        <v>2333</v>
      </c>
    </row>
    <row r="1909" spans="1:11" ht="17" x14ac:dyDescent="0.25">
      <c r="A1909" s="1"/>
      <c r="B1909" t="s">
        <v>225</v>
      </c>
      <c r="C1909">
        <v>252</v>
      </c>
      <c r="D1909" t="s">
        <v>2680</v>
      </c>
      <c r="E1909" t="s">
        <v>2677</v>
      </c>
      <c r="F1909">
        <v>1</v>
      </c>
      <c r="G1909">
        <v>0.24729999999999999</v>
      </c>
      <c r="H1909">
        <v>3444.5</v>
      </c>
      <c r="I1909">
        <v>55</v>
      </c>
      <c r="J1909">
        <v>0.6</v>
      </c>
      <c r="K1909" t="s">
        <v>2333</v>
      </c>
    </row>
    <row r="1910" spans="1:11" ht="17" x14ac:dyDescent="0.25">
      <c r="A1910" s="1"/>
      <c r="B1910" t="s">
        <v>225</v>
      </c>
      <c r="C1910">
        <v>253</v>
      </c>
      <c r="D1910" t="s">
        <v>2682</v>
      </c>
      <c r="E1910" t="s">
        <v>2677</v>
      </c>
      <c r="F1910">
        <v>0</v>
      </c>
      <c r="G1910">
        <v>0.2268</v>
      </c>
      <c r="H1910">
        <v>4300</v>
      </c>
      <c r="I1910">
        <v>60</v>
      </c>
      <c r="J1910">
        <v>0.35</v>
      </c>
      <c r="K1910" t="s">
        <v>2333</v>
      </c>
    </row>
    <row r="1911" spans="1:11" ht="17" x14ac:dyDescent="0.25">
      <c r="A1911" s="1"/>
      <c r="B1911" t="s">
        <v>225</v>
      </c>
      <c r="C1911">
        <v>254</v>
      </c>
      <c r="D1911" t="s">
        <v>2684</v>
      </c>
      <c r="E1911" t="s">
        <v>2687</v>
      </c>
      <c r="F1911">
        <v>4</v>
      </c>
      <c r="G1911">
        <v>0.20119999999999999</v>
      </c>
      <c r="H1911">
        <v>5671.5</v>
      </c>
      <c r="I1911">
        <v>70</v>
      </c>
      <c r="J1911">
        <v>0.35</v>
      </c>
      <c r="K1911" t="s">
        <v>2333</v>
      </c>
    </row>
    <row r="1912" spans="1:11" ht="17" x14ac:dyDescent="0.25">
      <c r="A1912" s="1"/>
      <c r="B1912" t="s">
        <v>225</v>
      </c>
      <c r="C1912">
        <v>255</v>
      </c>
      <c r="D1912" t="s">
        <v>2685</v>
      </c>
      <c r="E1912" t="s">
        <v>2687</v>
      </c>
      <c r="F1912">
        <v>3</v>
      </c>
      <c r="G1912">
        <v>0.19769999999999999</v>
      </c>
      <c r="H1912">
        <v>5885.2</v>
      </c>
      <c r="I1912">
        <v>70</v>
      </c>
      <c r="J1912">
        <v>0.4</v>
      </c>
      <c r="K1912" t="s">
        <v>2333</v>
      </c>
    </row>
    <row r="1913" spans="1:11" ht="17" x14ac:dyDescent="0.25">
      <c r="A1913" s="1"/>
      <c r="B1913" t="s">
        <v>225</v>
      </c>
      <c r="C1913">
        <v>256</v>
      </c>
      <c r="D1913" t="s">
        <v>2686</v>
      </c>
      <c r="E1913" t="s">
        <v>2687</v>
      </c>
      <c r="F1913">
        <v>2</v>
      </c>
      <c r="G1913">
        <v>0.18390000000000001</v>
      </c>
      <c r="H1913">
        <v>6837.5</v>
      </c>
      <c r="I1913">
        <v>70</v>
      </c>
      <c r="J1913">
        <v>0.33</v>
      </c>
      <c r="K1913" t="s">
        <v>2333</v>
      </c>
    </row>
    <row r="1914" spans="1:11" ht="17" x14ac:dyDescent="0.25">
      <c r="A1914" s="1"/>
      <c r="B1914" t="s">
        <v>225</v>
      </c>
      <c r="C1914">
        <v>257</v>
      </c>
      <c r="D1914" t="s">
        <v>2688</v>
      </c>
      <c r="E1914" t="s">
        <v>2689</v>
      </c>
      <c r="F1914">
        <v>4</v>
      </c>
      <c r="G1914">
        <v>0.19220000000000001</v>
      </c>
      <c r="H1914">
        <v>6248.4</v>
      </c>
      <c r="I1914">
        <v>70</v>
      </c>
      <c r="J1914">
        <v>0.26</v>
      </c>
      <c r="K1914" t="s">
        <v>2333</v>
      </c>
    </row>
    <row r="1915" spans="1:11" ht="17" x14ac:dyDescent="0.25">
      <c r="A1915" s="1"/>
      <c r="B1915" t="s">
        <v>225</v>
      </c>
      <c r="C1915">
        <v>258</v>
      </c>
      <c r="D1915" t="s">
        <v>2690</v>
      </c>
      <c r="E1915" t="s">
        <v>2694</v>
      </c>
      <c r="F1915">
        <v>4</v>
      </c>
      <c r="G1915">
        <v>0.28460000000000002</v>
      </c>
      <c r="H1915">
        <v>2299.1</v>
      </c>
      <c r="I1915">
        <v>46</v>
      </c>
      <c r="J1915">
        <v>0.45</v>
      </c>
      <c r="K1915" t="s">
        <v>2333</v>
      </c>
    </row>
    <row r="1916" spans="1:11" ht="17" x14ac:dyDescent="0.25">
      <c r="A1916" s="1"/>
      <c r="B1916" t="s">
        <v>225</v>
      </c>
      <c r="C1916">
        <v>259</v>
      </c>
      <c r="D1916" t="s">
        <v>2691</v>
      </c>
      <c r="E1916" t="s">
        <v>2856</v>
      </c>
      <c r="F1916">
        <v>4</v>
      </c>
      <c r="G1916">
        <v>0.31819999999999998</v>
      </c>
      <c r="H1916">
        <v>1599.1</v>
      </c>
      <c r="I1916">
        <v>40</v>
      </c>
      <c r="J1916">
        <v>0.38</v>
      </c>
      <c r="K1916" t="s">
        <v>2333</v>
      </c>
    </row>
    <row r="1917" spans="1:11" ht="17" x14ac:dyDescent="0.25">
      <c r="A1917" s="1"/>
      <c r="B1917" t="s">
        <v>225</v>
      </c>
      <c r="C1917">
        <v>260</v>
      </c>
      <c r="D1917" t="s">
        <v>2692</v>
      </c>
      <c r="E1917" t="s">
        <v>2856</v>
      </c>
      <c r="F1917">
        <v>3</v>
      </c>
      <c r="G1917">
        <v>0.28910000000000002</v>
      </c>
      <c r="H1917">
        <v>2190.4</v>
      </c>
      <c r="I1917">
        <v>45</v>
      </c>
      <c r="J1917">
        <v>0.43</v>
      </c>
      <c r="K1917" t="s">
        <v>2333</v>
      </c>
    </row>
    <row r="1918" spans="1:11" ht="17" x14ac:dyDescent="0.25">
      <c r="A1918" s="1"/>
      <c r="B1918" t="s">
        <v>225</v>
      </c>
      <c r="C1918">
        <v>261</v>
      </c>
      <c r="D1918" t="s">
        <v>2693</v>
      </c>
      <c r="E1918" t="s">
        <v>2856</v>
      </c>
      <c r="F1918">
        <v>2</v>
      </c>
      <c r="G1918">
        <v>0.24790000000000001</v>
      </c>
      <c r="H1918">
        <v>3419</v>
      </c>
      <c r="I1918">
        <v>55</v>
      </c>
      <c r="J1918">
        <v>0.51</v>
      </c>
      <c r="K1918" t="s">
        <v>2333</v>
      </c>
    </row>
    <row r="1919" spans="1:11" ht="17" x14ac:dyDescent="0.25">
      <c r="A1919" s="1"/>
      <c r="B1919" t="s">
        <v>225</v>
      </c>
      <c r="C1919">
        <v>262</v>
      </c>
      <c r="D1919" t="s">
        <v>2695</v>
      </c>
      <c r="E1919" t="s">
        <v>2856</v>
      </c>
      <c r="F1919">
        <v>1</v>
      </c>
      <c r="G1919">
        <v>0.16789999999999999</v>
      </c>
      <c r="H1919">
        <v>8128.6</v>
      </c>
      <c r="I1919">
        <v>75</v>
      </c>
      <c r="J1919">
        <v>0.51</v>
      </c>
      <c r="K1919" t="s">
        <v>2333</v>
      </c>
    </row>
    <row r="1920" spans="1:11" ht="17" x14ac:dyDescent="0.25">
      <c r="A1920" s="1"/>
      <c r="B1920" t="s">
        <v>225</v>
      </c>
      <c r="C1920">
        <v>263</v>
      </c>
      <c r="D1920" t="s">
        <v>2696</v>
      </c>
      <c r="E1920" t="s">
        <v>2856</v>
      </c>
      <c r="F1920">
        <v>0</v>
      </c>
      <c r="G1920">
        <v>7.9200000000000007E-2</v>
      </c>
      <c r="H1920">
        <v>21229</v>
      </c>
      <c r="I1920">
        <v>95</v>
      </c>
      <c r="J1920">
        <v>0.45</v>
      </c>
      <c r="K1920" t="s">
        <v>2333</v>
      </c>
    </row>
    <row r="1921" spans="1:11" ht="17" x14ac:dyDescent="0.25">
      <c r="A1921" s="1"/>
      <c r="B1921" t="s">
        <v>225</v>
      </c>
      <c r="C1921">
        <v>264</v>
      </c>
      <c r="D1921" t="s">
        <v>2698</v>
      </c>
      <c r="E1921" t="s">
        <v>2697</v>
      </c>
      <c r="F1921">
        <v>3</v>
      </c>
      <c r="G1921">
        <v>5.4699999999999999E-2</v>
      </c>
      <c r="H1921">
        <v>27667.5</v>
      </c>
      <c r="I1921">
        <v>100</v>
      </c>
      <c r="J1921">
        <v>0.44</v>
      </c>
      <c r="K1921" t="s">
        <v>2333</v>
      </c>
    </row>
    <row r="1922" spans="1:11" ht="17" x14ac:dyDescent="0.25">
      <c r="A1922" s="1"/>
      <c r="B1922" t="s">
        <v>225</v>
      </c>
      <c r="C1922">
        <v>265</v>
      </c>
      <c r="D1922" t="s">
        <v>2699</v>
      </c>
      <c r="E1922" t="s">
        <v>2857</v>
      </c>
      <c r="F1922">
        <v>5</v>
      </c>
      <c r="G1922">
        <v>8.5999999999999993E-2</v>
      </c>
      <c r="H1922">
        <v>19719.7</v>
      </c>
      <c r="I1922">
        <v>95</v>
      </c>
      <c r="J1922">
        <v>0.15</v>
      </c>
      <c r="K1922" t="s">
        <v>2333</v>
      </c>
    </row>
    <row r="1923" spans="1:11" ht="17" x14ac:dyDescent="0.25">
      <c r="A1923" s="1"/>
      <c r="B1923" t="s">
        <v>225</v>
      </c>
      <c r="C1923">
        <v>266</v>
      </c>
      <c r="D1923" t="s">
        <v>2700</v>
      </c>
      <c r="E1923" t="s">
        <v>2702</v>
      </c>
      <c r="F1923">
        <v>4</v>
      </c>
      <c r="G1923">
        <v>0.13389999999999999</v>
      </c>
      <c r="H1923">
        <v>11739.8</v>
      </c>
      <c r="I1923">
        <v>85</v>
      </c>
      <c r="J1923">
        <v>0.72</v>
      </c>
      <c r="K1923" t="s">
        <v>2333</v>
      </c>
    </row>
    <row r="1924" spans="1:11" ht="17" x14ac:dyDescent="0.25">
      <c r="A1924" s="1"/>
      <c r="B1924" t="s">
        <v>225</v>
      </c>
      <c r="C1924">
        <v>267</v>
      </c>
      <c r="D1924" t="s">
        <v>2701</v>
      </c>
      <c r="E1924" t="s">
        <v>2702</v>
      </c>
      <c r="F1924">
        <v>3</v>
      </c>
      <c r="G1924">
        <v>0.1333</v>
      </c>
      <c r="H1924">
        <v>11823.9</v>
      </c>
      <c r="I1924">
        <v>85</v>
      </c>
      <c r="J1924">
        <v>0.75</v>
      </c>
      <c r="K1924" t="s">
        <v>2333</v>
      </c>
    </row>
    <row r="1925" spans="1:11" ht="17" x14ac:dyDescent="0.25">
      <c r="A1925" s="1"/>
      <c r="B1925" t="s">
        <v>225</v>
      </c>
      <c r="C1925">
        <v>268</v>
      </c>
      <c r="D1925" t="s">
        <v>2703</v>
      </c>
      <c r="E1925" t="s">
        <v>2702</v>
      </c>
      <c r="F1925">
        <v>2</v>
      </c>
      <c r="G1925">
        <v>0.16650000000000001</v>
      </c>
      <c r="H1925">
        <v>8256.7999999999993</v>
      </c>
      <c r="I1925">
        <v>75</v>
      </c>
      <c r="J1925">
        <v>0.49</v>
      </c>
      <c r="K1925" t="s">
        <v>2333</v>
      </c>
    </row>
    <row r="1926" spans="1:11" ht="17" x14ac:dyDescent="0.25">
      <c r="A1926" s="1"/>
      <c r="B1926" t="s">
        <v>225</v>
      </c>
      <c r="C1926">
        <v>269</v>
      </c>
      <c r="D1926" t="s">
        <v>2704</v>
      </c>
      <c r="E1926" t="s">
        <v>2706</v>
      </c>
      <c r="F1926">
        <v>4</v>
      </c>
      <c r="G1926">
        <v>0.34739999999999999</v>
      </c>
      <c r="H1926">
        <v>1165.8</v>
      </c>
      <c r="I1926">
        <v>35</v>
      </c>
      <c r="J1926">
        <v>0.63</v>
      </c>
      <c r="K1926" t="s">
        <v>2333</v>
      </c>
    </row>
    <row r="1927" spans="1:11" ht="17" x14ac:dyDescent="0.25">
      <c r="A1927" s="1"/>
      <c r="B1927" t="s">
        <v>225</v>
      </c>
      <c r="C1927">
        <v>270</v>
      </c>
      <c r="D1927" t="s">
        <v>2705</v>
      </c>
      <c r="E1927" t="s">
        <v>2706</v>
      </c>
      <c r="F1927">
        <v>3</v>
      </c>
      <c r="G1927">
        <v>0.41639999999999999</v>
      </c>
      <c r="H1927">
        <v>552.70000000000005</v>
      </c>
      <c r="I1927">
        <v>24</v>
      </c>
      <c r="J1927">
        <v>0.55000000000000004</v>
      </c>
      <c r="K1927" t="s">
        <v>2333</v>
      </c>
    </row>
    <row r="1928" spans="1:11" ht="17" x14ac:dyDescent="0.25">
      <c r="A1928" s="1"/>
      <c r="B1928" t="s">
        <v>225</v>
      </c>
      <c r="C1928">
        <v>271</v>
      </c>
      <c r="D1928" t="s">
        <v>2707</v>
      </c>
      <c r="E1928" t="s">
        <v>2706</v>
      </c>
      <c r="F1928">
        <v>2</v>
      </c>
      <c r="G1928">
        <v>0.40410000000000001</v>
      </c>
      <c r="H1928">
        <v>631.4</v>
      </c>
      <c r="I1928">
        <v>26</v>
      </c>
      <c r="J1928">
        <v>0.56000000000000005</v>
      </c>
      <c r="K1928" t="s">
        <v>2333</v>
      </c>
    </row>
    <row r="1929" spans="1:11" ht="17" x14ac:dyDescent="0.25">
      <c r="A1929" s="1"/>
      <c r="B1929" t="s">
        <v>225</v>
      </c>
      <c r="C1929">
        <v>272</v>
      </c>
      <c r="D1929" t="s">
        <v>2708</v>
      </c>
      <c r="E1929" t="s">
        <v>2706</v>
      </c>
      <c r="F1929">
        <v>1</v>
      </c>
      <c r="G1929">
        <v>0.35599999999999998</v>
      </c>
      <c r="H1929">
        <v>1061.9000000000001</v>
      </c>
      <c r="I1929">
        <v>33</v>
      </c>
      <c r="J1929">
        <v>0.52</v>
      </c>
      <c r="K1929" t="s">
        <v>2333</v>
      </c>
    </row>
    <row r="1930" spans="1:11" ht="17" x14ac:dyDescent="0.25">
      <c r="A1930" s="1"/>
      <c r="B1930" t="s">
        <v>225</v>
      </c>
      <c r="C1930">
        <v>273</v>
      </c>
      <c r="D1930" t="s">
        <v>2709</v>
      </c>
      <c r="E1930" t="s">
        <v>2706</v>
      </c>
      <c r="F1930">
        <v>0</v>
      </c>
      <c r="G1930">
        <v>0.25900000000000001</v>
      </c>
      <c r="H1930">
        <v>3032.1</v>
      </c>
      <c r="I1930">
        <v>55</v>
      </c>
      <c r="J1930">
        <v>0.42</v>
      </c>
      <c r="K1930" t="s">
        <v>2333</v>
      </c>
    </row>
    <row r="1931" spans="1:11" ht="17" x14ac:dyDescent="0.25">
      <c r="A1931" s="1"/>
      <c r="B1931" t="s">
        <v>225</v>
      </c>
      <c r="C1931">
        <v>274</v>
      </c>
      <c r="D1931" t="s">
        <v>2711</v>
      </c>
      <c r="E1931" t="s">
        <v>2710</v>
      </c>
      <c r="F1931">
        <v>0</v>
      </c>
      <c r="G1931">
        <v>0.10390000000000001</v>
      </c>
      <c r="H1931">
        <v>16253.1</v>
      </c>
      <c r="I1931">
        <v>90</v>
      </c>
      <c r="J1931">
        <v>0.37</v>
      </c>
      <c r="K1931" t="s">
        <v>2333</v>
      </c>
    </row>
    <row r="1932" spans="1:11" ht="17" x14ac:dyDescent="0.25">
      <c r="A1932" s="1"/>
      <c r="B1932" t="s">
        <v>225</v>
      </c>
      <c r="C1932">
        <v>275</v>
      </c>
      <c r="D1932" t="s">
        <v>2713</v>
      </c>
      <c r="E1932" t="s">
        <v>2906</v>
      </c>
      <c r="F1932">
        <v>3</v>
      </c>
      <c r="G1932">
        <v>6.2700000000000006E-2</v>
      </c>
      <c r="H1932">
        <v>25383.5</v>
      </c>
      <c r="I1932">
        <v>100</v>
      </c>
      <c r="J1932">
        <v>0.31</v>
      </c>
      <c r="K1932" t="s">
        <v>2333</v>
      </c>
    </row>
    <row r="1933" spans="1:11" ht="17" x14ac:dyDescent="0.25">
      <c r="A1933" s="1"/>
      <c r="B1933" t="s">
        <v>225</v>
      </c>
      <c r="C1933">
        <v>276</v>
      </c>
      <c r="D1933" t="s">
        <v>2714</v>
      </c>
      <c r="E1933" t="s">
        <v>2716</v>
      </c>
      <c r="F1933">
        <v>4</v>
      </c>
      <c r="G1933">
        <v>8.1500000000000003E-2</v>
      </c>
      <c r="H1933">
        <v>20694.7</v>
      </c>
      <c r="I1933">
        <v>95</v>
      </c>
      <c r="J1933">
        <v>0.31</v>
      </c>
      <c r="K1933" t="s">
        <v>2333</v>
      </c>
    </row>
    <row r="1934" spans="1:11" ht="17" x14ac:dyDescent="0.25">
      <c r="A1934" s="1"/>
      <c r="B1934" t="s">
        <v>225</v>
      </c>
      <c r="C1934">
        <v>277</v>
      </c>
      <c r="D1934" t="s">
        <v>2715</v>
      </c>
      <c r="E1934" t="s">
        <v>2719</v>
      </c>
      <c r="F1934">
        <v>4</v>
      </c>
      <c r="G1934">
        <v>0.24399999999999999</v>
      </c>
      <c r="H1934">
        <v>3567.2</v>
      </c>
      <c r="I1934">
        <v>55</v>
      </c>
      <c r="J1934">
        <v>0.73</v>
      </c>
      <c r="K1934" t="s">
        <v>2333</v>
      </c>
    </row>
    <row r="1935" spans="1:11" ht="17" x14ac:dyDescent="0.25">
      <c r="A1935" s="1"/>
      <c r="B1935" t="s">
        <v>225</v>
      </c>
      <c r="C1935">
        <v>278</v>
      </c>
      <c r="D1935" t="s">
        <v>2717</v>
      </c>
      <c r="E1935" t="s">
        <v>2719</v>
      </c>
      <c r="F1935">
        <v>3</v>
      </c>
      <c r="G1935">
        <v>0.2828</v>
      </c>
      <c r="H1935">
        <v>2344.6</v>
      </c>
      <c r="I1935">
        <v>47</v>
      </c>
      <c r="J1935">
        <v>0.56999999999999995</v>
      </c>
      <c r="K1935" t="s">
        <v>2333</v>
      </c>
    </row>
    <row r="1936" spans="1:11" ht="17" x14ac:dyDescent="0.25">
      <c r="A1936" s="1"/>
      <c r="B1936" t="s">
        <v>225</v>
      </c>
      <c r="C1936">
        <v>279</v>
      </c>
      <c r="D1936" t="s">
        <v>2718</v>
      </c>
      <c r="E1936" t="s">
        <v>2719</v>
      </c>
      <c r="F1936">
        <v>2</v>
      </c>
      <c r="G1936">
        <v>0.26390000000000002</v>
      </c>
      <c r="H1936">
        <v>2877.2</v>
      </c>
      <c r="I1936">
        <v>55</v>
      </c>
      <c r="J1936">
        <v>0.56000000000000005</v>
      </c>
      <c r="K1936" t="s">
        <v>2333</v>
      </c>
    </row>
    <row r="1937" spans="1:11" ht="17" x14ac:dyDescent="0.25">
      <c r="A1937" s="1"/>
      <c r="B1937" t="s">
        <v>225</v>
      </c>
      <c r="C1937">
        <v>280</v>
      </c>
      <c r="D1937" t="s">
        <v>2720</v>
      </c>
      <c r="E1937" t="s">
        <v>2719</v>
      </c>
      <c r="F1937">
        <v>1</v>
      </c>
      <c r="G1937">
        <v>0.23</v>
      </c>
      <c r="H1937">
        <v>4153.6000000000004</v>
      </c>
      <c r="I1937">
        <v>60</v>
      </c>
      <c r="J1937">
        <v>0.5</v>
      </c>
      <c r="K1937" t="s">
        <v>2333</v>
      </c>
    </row>
    <row r="1938" spans="1:11" ht="17" x14ac:dyDescent="0.25">
      <c r="A1938" s="1"/>
      <c r="B1938" t="s">
        <v>225</v>
      </c>
      <c r="C1938">
        <v>281</v>
      </c>
      <c r="D1938" t="s">
        <v>2721</v>
      </c>
      <c r="E1938" t="s">
        <v>2909</v>
      </c>
      <c r="F1938">
        <v>4</v>
      </c>
      <c r="G1938">
        <v>0.19120000000000001</v>
      </c>
      <c r="H1938">
        <v>6317.3</v>
      </c>
      <c r="I1938">
        <v>70</v>
      </c>
      <c r="J1938">
        <v>0.26</v>
      </c>
      <c r="K1938" t="s">
        <v>2333</v>
      </c>
    </row>
    <row r="1939" spans="1:11" ht="17" x14ac:dyDescent="0.25">
      <c r="A1939" s="1"/>
      <c r="B1939" t="s">
        <v>225</v>
      </c>
      <c r="C1939">
        <v>282</v>
      </c>
      <c r="D1939" t="s">
        <v>2723</v>
      </c>
      <c r="E1939" t="s">
        <v>2909</v>
      </c>
      <c r="F1939">
        <v>3</v>
      </c>
      <c r="G1939">
        <v>0.154</v>
      </c>
      <c r="H1939">
        <v>9449.2999999999993</v>
      </c>
      <c r="I1939">
        <v>80</v>
      </c>
      <c r="J1939">
        <v>0.37</v>
      </c>
      <c r="K1939" t="s">
        <v>2333</v>
      </c>
    </row>
    <row r="1940" spans="1:11" ht="17" x14ac:dyDescent="0.25">
      <c r="A1940" s="1"/>
      <c r="B1940" t="s">
        <v>225</v>
      </c>
      <c r="C1940">
        <v>283</v>
      </c>
      <c r="D1940" t="s">
        <v>2725</v>
      </c>
      <c r="E1940" t="s">
        <v>2909</v>
      </c>
      <c r="F1940">
        <v>2</v>
      </c>
      <c r="G1940">
        <v>0.15160000000000001</v>
      </c>
      <c r="H1940">
        <v>9699</v>
      </c>
      <c r="I1940">
        <v>80</v>
      </c>
      <c r="J1940">
        <v>0.36</v>
      </c>
      <c r="K1940" t="s">
        <v>2333</v>
      </c>
    </row>
    <row r="1941" spans="1:11" ht="17" x14ac:dyDescent="0.25">
      <c r="A1941" s="1"/>
      <c r="B1941" t="s">
        <v>225</v>
      </c>
      <c r="C1941">
        <v>284</v>
      </c>
      <c r="D1941" t="s">
        <v>2726</v>
      </c>
      <c r="E1941" t="s">
        <v>2909</v>
      </c>
      <c r="F1941">
        <v>1</v>
      </c>
      <c r="G1941">
        <v>0.1366</v>
      </c>
      <c r="H1941">
        <v>11404.4</v>
      </c>
      <c r="I1941">
        <v>85</v>
      </c>
      <c r="J1941">
        <v>0.38</v>
      </c>
      <c r="K1941" t="s">
        <v>2333</v>
      </c>
    </row>
    <row r="1942" spans="1:11" ht="17" x14ac:dyDescent="0.25">
      <c r="A1942" s="1"/>
      <c r="B1942" t="s">
        <v>225</v>
      </c>
      <c r="C1942">
        <v>285</v>
      </c>
      <c r="D1942" t="s">
        <v>2727</v>
      </c>
      <c r="E1942" t="s">
        <v>2729</v>
      </c>
      <c r="F1942">
        <v>4</v>
      </c>
      <c r="G1942">
        <v>0.13800000000000001</v>
      </c>
      <c r="H1942">
        <v>11230.5</v>
      </c>
      <c r="I1942">
        <v>85</v>
      </c>
      <c r="J1942">
        <v>0.38</v>
      </c>
      <c r="K1942" t="s">
        <v>2333</v>
      </c>
    </row>
    <row r="1943" spans="1:11" ht="17" x14ac:dyDescent="0.25">
      <c r="A1943" s="1"/>
      <c r="B1943" t="s">
        <v>225</v>
      </c>
      <c r="C1943">
        <v>286</v>
      </c>
      <c r="D1943" t="s">
        <v>2728</v>
      </c>
      <c r="E1943" t="s">
        <v>2729</v>
      </c>
      <c r="F1943">
        <v>3</v>
      </c>
      <c r="G1943">
        <v>0.10630000000000001</v>
      </c>
      <c r="H1943">
        <v>15834.9</v>
      </c>
      <c r="I1943">
        <v>90</v>
      </c>
      <c r="J1943">
        <v>0.57999999999999996</v>
      </c>
      <c r="K1943" t="s">
        <v>2333</v>
      </c>
    </row>
    <row r="1944" spans="1:11" ht="17" x14ac:dyDescent="0.25">
      <c r="A1944" s="1"/>
      <c r="B1944" t="s">
        <v>225</v>
      </c>
      <c r="C1944">
        <v>287</v>
      </c>
      <c r="D1944" t="s">
        <v>2730</v>
      </c>
      <c r="E1944" t="s">
        <v>2729</v>
      </c>
      <c r="F1944">
        <v>2</v>
      </c>
      <c r="G1944">
        <v>8.7499999999999994E-2</v>
      </c>
      <c r="H1944">
        <v>19400</v>
      </c>
      <c r="I1944">
        <v>95</v>
      </c>
      <c r="J1944">
        <v>0.69</v>
      </c>
      <c r="K1944" t="s">
        <v>2333</v>
      </c>
    </row>
    <row r="1945" spans="1:11" ht="17" x14ac:dyDescent="0.25">
      <c r="A1945" s="1"/>
      <c r="B1945" t="s">
        <v>225</v>
      </c>
      <c r="C1945">
        <v>288</v>
      </c>
      <c r="D1945" t="s">
        <v>2731</v>
      </c>
      <c r="E1945" t="s">
        <v>2729</v>
      </c>
      <c r="F1945">
        <v>1</v>
      </c>
      <c r="G1945">
        <v>6.4199999999999993E-2</v>
      </c>
      <c r="H1945">
        <v>24953</v>
      </c>
      <c r="I1945">
        <v>100</v>
      </c>
      <c r="J1945">
        <v>0.67</v>
      </c>
      <c r="K1945" t="s">
        <v>2333</v>
      </c>
    </row>
    <row r="1946" spans="1:11" ht="17" x14ac:dyDescent="0.25">
      <c r="A1946" s="1"/>
      <c r="B1946" t="s">
        <v>225</v>
      </c>
      <c r="C1946">
        <v>289</v>
      </c>
      <c r="D1946" t="s">
        <v>2732</v>
      </c>
      <c r="E1946" t="s">
        <v>2733</v>
      </c>
      <c r="F1946">
        <v>4</v>
      </c>
      <c r="G1946">
        <v>0.28770000000000001</v>
      </c>
      <c r="H1946">
        <v>2224.5</v>
      </c>
      <c r="I1946">
        <v>46</v>
      </c>
      <c r="J1946">
        <v>0.77</v>
      </c>
      <c r="K1946" t="s">
        <v>2333</v>
      </c>
    </row>
    <row r="1947" spans="1:11" ht="17" x14ac:dyDescent="0.25">
      <c r="A1947" s="1"/>
      <c r="B1947" t="s">
        <v>225</v>
      </c>
      <c r="C1947">
        <v>290</v>
      </c>
      <c r="D1947" t="s">
        <v>2734</v>
      </c>
      <c r="E1947" t="s">
        <v>2733</v>
      </c>
      <c r="F1947">
        <v>3</v>
      </c>
      <c r="G1947">
        <v>0.33</v>
      </c>
      <c r="H1947">
        <v>1406.3</v>
      </c>
      <c r="I1947">
        <v>38</v>
      </c>
      <c r="J1947">
        <v>0.73</v>
      </c>
      <c r="K1947" t="s">
        <v>2333</v>
      </c>
    </row>
    <row r="1948" spans="1:11" ht="17" x14ac:dyDescent="0.25">
      <c r="A1948" s="1"/>
      <c r="B1948" t="s">
        <v>225</v>
      </c>
      <c r="C1948">
        <v>291</v>
      </c>
      <c r="D1948" t="s">
        <v>2735</v>
      </c>
      <c r="E1948" t="s">
        <v>2733</v>
      </c>
      <c r="F1948">
        <v>2</v>
      </c>
      <c r="G1948">
        <v>0.39800000000000002</v>
      </c>
      <c r="H1948">
        <v>674.5</v>
      </c>
      <c r="I1948">
        <v>27</v>
      </c>
      <c r="J1948">
        <v>0.54</v>
      </c>
      <c r="K1948" t="s">
        <v>2333</v>
      </c>
    </row>
    <row r="1949" spans="1:11" ht="17" x14ac:dyDescent="0.25">
      <c r="A1949" s="1"/>
      <c r="B1949" t="s">
        <v>225</v>
      </c>
      <c r="C1949">
        <v>292</v>
      </c>
      <c r="D1949" t="s">
        <v>2737</v>
      </c>
      <c r="E1949" t="s">
        <v>2733</v>
      </c>
      <c r="F1949">
        <v>1</v>
      </c>
      <c r="G1949">
        <v>0.3725</v>
      </c>
      <c r="H1949">
        <v>888.6</v>
      </c>
      <c r="I1949">
        <v>31</v>
      </c>
      <c r="J1949">
        <v>0.46</v>
      </c>
      <c r="K1949" t="s">
        <v>2333</v>
      </c>
    </row>
    <row r="1950" spans="1:11" ht="17" x14ac:dyDescent="0.25">
      <c r="A1950" s="1"/>
      <c r="B1950" t="s">
        <v>225</v>
      </c>
      <c r="C1950">
        <v>293</v>
      </c>
      <c r="D1950" t="s">
        <v>2738</v>
      </c>
      <c r="E1950" t="s">
        <v>2736</v>
      </c>
      <c r="F1950">
        <v>2</v>
      </c>
      <c r="G1950">
        <v>0.28920000000000001</v>
      </c>
      <c r="H1950">
        <v>2187.3000000000002</v>
      </c>
      <c r="I1950">
        <v>45</v>
      </c>
      <c r="J1950">
        <v>0.5</v>
      </c>
      <c r="K1950" t="s">
        <v>2333</v>
      </c>
    </row>
    <row r="1951" spans="1:11" ht="17" x14ac:dyDescent="0.25">
      <c r="A1951" s="1"/>
      <c r="B1951" t="s">
        <v>225</v>
      </c>
      <c r="C1951">
        <v>294</v>
      </c>
      <c r="D1951" t="s">
        <v>2739</v>
      </c>
      <c r="E1951" t="s">
        <v>2736</v>
      </c>
      <c r="F1951">
        <v>1</v>
      </c>
      <c r="G1951">
        <v>0.1845</v>
      </c>
      <c r="H1951">
        <v>6792.9</v>
      </c>
      <c r="I1951">
        <v>70</v>
      </c>
      <c r="J1951">
        <v>0.75</v>
      </c>
      <c r="K1951" t="s">
        <v>2333</v>
      </c>
    </row>
    <row r="1952" spans="1:11" ht="17" x14ac:dyDescent="0.25">
      <c r="A1952" s="1"/>
      <c r="B1952" t="s">
        <v>225</v>
      </c>
      <c r="C1952">
        <v>295</v>
      </c>
      <c r="D1952" t="s">
        <v>2740</v>
      </c>
      <c r="E1952" t="s">
        <v>2736</v>
      </c>
      <c r="F1952">
        <v>0</v>
      </c>
      <c r="G1952">
        <v>0.13089999999999999</v>
      </c>
      <c r="H1952">
        <v>12136.8</v>
      </c>
      <c r="I1952">
        <v>85</v>
      </c>
      <c r="J1952">
        <v>0.48</v>
      </c>
      <c r="K1952" t="s">
        <v>2333</v>
      </c>
    </row>
    <row r="1953" spans="1:11" ht="17" x14ac:dyDescent="0.25">
      <c r="A1953" s="1"/>
      <c r="B1953" t="s">
        <v>225</v>
      </c>
      <c r="C1953">
        <v>296</v>
      </c>
      <c r="D1953" t="s">
        <v>2741</v>
      </c>
      <c r="E1953" t="s">
        <v>2742</v>
      </c>
      <c r="F1953">
        <v>4</v>
      </c>
      <c r="G1953">
        <v>0.26150000000000001</v>
      </c>
      <c r="H1953">
        <v>2952</v>
      </c>
      <c r="I1953">
        <v>55</v>
      </c>
      <c r="J1953">
        <v>0.6</v>
      </c>
      <c r="K1953" t="s">
        <v>2333</v>
      </c>
    </row>
    <row r="1954" spans="1:11" ht="17" x14ac:dyDescent="0.25">
      <c r="A1954" s="1"/>
      <c r="B1954" t="s">
        <v>225</v>
      </c>
      <c r="C1954">
        <v>297</v>
      </c>
      <c r="D1954" t="s">
        <v>2743</v>
      </c>
      <c r="E1954" t="s">
        <v>2825</v>
      </c>
      <c r="F1954">
        <v>4</v>
      </c>
      <c r="G1954">
        <v>0.38990000000000002</v>
      </c>
      <c r="H1954">
        <v>736.3</v>
      </c>
      <c r="I1954">
        <v>28</v>
      </c>
      <c r="J1954">
        <v>0.67</v>
      </c>
      <c r="K1954" t="s">
        <v>2333</v>
      </c>
    </row>
    <row r="1955" spans="1:11" ht="17" x14ac:dyDescent="0.25">
      <c r="A1955" s="1"/>
      <c r="B1955" t="s">
        <v>225</v>
      </c>
      <c r="C1955">
        <v>298</v>
      </c>
      <c r="D1955" t="s">
        <v>2744</v>
      </c>
      <c r="E1955" t="s">
        <v>2825</v>
      </c>
      <c r="F1955">
        <v>3</v>
      </c>
      <c r="G1955">
        <v>0.51280000000000003</v>
      </c>
      <c r="H1955">
        <v>194.7</v>
      </c>
      <c r="I1955">
        <v>14</v>
      </c>
      <c r="J1955">
        <v>0.43</v>
      </c>
      <c r="K1955" t="s">
        <v>2333</v>
      </c>
    </row>
    <row r="1956" spans="1:11" ht="17" x14ac:dyDescent="0.25">
      <c r="A1956" s="1"/>
      <c r="B1956" t="s">
        <v>225</v>
      </c>
      <c r="C1956">
        <v>299</v>
      </c>
      <c r="D1956" t="s">
        <v>2745</v>
      </c>
      <c r="E1956" t="s">
        <v>2825</v>
      </c>
      <c r="F1956">
        <v>2</v>
      </c>
      <c r="G1956">
        <v>0.5413</v>
      </c>
      <c r="H1956">
        <v>143</v>
      </c>
      <c r="I1956">
        <v>12</v>
      </c>
      <c r="J1956">
        <v>0.38</v>
      </c>
      <c r="K1956" t="s">
        <v>2333</v>
      </c>
    </row>
    <row r="1957" spans="1:11" ht="17" x14ac:dyDescent="0.25">
      <c r="A1957" s="1"/>
      <c r="B1957" t="s">
        <v>225</v>
      </c>
      <c r="C1957">
        <v>300</v>
      </c>
      <c r="D1957" t="s">
        <v>2746</v>
      </c>
      <c r="E1957" t="s">
        <v>2825</v>
      </c>
      <c r="F1957">
        <v>1</v>
      </c>
      <c r="G1957">
        <v>0.48139999999999999</v>
      </c>
      <c r="H1957">
        <v>273.39999999999998</v>
      </c>
      <c r="I1957">
        <v>17</v>
      </c>
      <c r="J1957">
        <v>0.35</v>
      </c>
      <c r="K1957" t="s">
        <v>2333</v>
      </c>
    </row>
    <row r="1958" spans="1:11" ht="17" x14ac:dyDescent="0.25">
      <c r="A1958" s="1"/>
      <c r="B1958" t="s">
        <v>225</v>
      </c>
      <c r="C1958">
        <v>301</v>
      </c>
      <c r="D1958" t="s">
        <v>2747</v>
      </c>
      <c r="E1958" t="s">
        <v>2912</v>
      </c>
      <c r="F1958">
        <v>1</v>
      </c>
      <c r="G1958">
        <v>0.37819999999999998</v>
      </c>
      <c r="H1958">
        <v>835</v>
      </c>
      <c r="I1958">
        <v>30</v>
      </c>
      <c r="J1958">
        <v>0.35</v>
      </c>
      <c r="K1958" t="s">
        <v>2333</v>
      </c>
    </row>
    <row r="1959" spans="1:11" ht="17" x14ac:dyDescent="0.25">
      <c r="A1959" s="1"/>
      <c r="B1959" t="s">
        <v>225</v>
      </c>
      <c r="C1959">
        <v>302</v>
      </c>
      <c r="D1959" t="s">
        <v>2749</v>
      </c>
      <c r="E1959" t="s">
        <v>2748</v>
      </c>
      <c r="F1959">
        <v>1</v>
      </c>
      <c r="G1959">
        <v>0.28910000000000002</v>
      </c>
      <c r="H1959">
        <v>2189.6999999999998</v>
      </c>
      <c r="I1959">
        <v>45</v>
      </c>
      <c r="J1959">
        <v>0.33</v>
      </c>
      <c r="K1959" t="s">
        <v>2333</v>
      </c>
    </row>
    <row r="1960" spans="1:11" ht="17" x14ac:dyDescent="0.25">
      <c r="A1960" s="1"/>
      <c r="B1960" t="s">
        <v>225</v>
      </c>
      <c r="C1960">
        <v>303</v>
      </c>
      <c r="D1960" t="s">
        <v>2751</v>
      </c>
      <c r="E1960" t="s">
        <v>2752</v>
      </c>
      <c r="F1960">
        <v>4</v>
      </c>
      <c r="G1960">
        <v>0.2162</v>
      </c>
      <c r="H1960">
        <v>4820.8999999999996</v>
      </c>
      <c r="I1960">
        <v>65</v>
      </c>
      <c r="J1960">
        <v>0.34</v>
      </c>
      <c r="K1960" t="s">
        <v>2333</v>
      </c>
    </row>
    <row r="1961" spans="1:11" ht="17" x14ac:dyDescent="0.25">
      <c r="A1961" s="1"/>
      <c r="B1961" t="s">
        <v>225</v>
      </c>
      <c r="C1961">
        <v>304</v>
      </c>
      <c r="D1961" t="s">
        <v>2753</v>
      </c>
      <c r="E1961" t="s">
        <v>2752</v>
      </c>
      <c r="F1961">
        <v>3</v>
      </c>
      <c r="G1961">
        <v>0.2117</v>
      </c>
      <c r="H1961">
        <v>5060.3</v>
      </c>
      <c r="I1961">
        <v>65</v>
      </c>
      <c r="J1961">
        <v>0.34</v>
      </c>
      <c r="K1961" t="s">
        <v>2333</v>
      </c>
    </row>
    <row r="1962" spans="1:11" ht="17" x14ac:dyDescent="0.25">
      <c r="A1962" s="1"/>
      <c r="B1962" t="s">
        <v>225</v>
      </c>
      <c r="C1962">
        <v>305</v>
      </c>
      <c r="D1962" t="s">
        <v>2754</v>
      </c>
      <c r="E1962" t="s">
        <v>2752</v>
      </c>
      <c r="F1962">
        <v>2</v>
      </c>
      <c r="G1962">
        <v>0.20399999999999999</v>
      </c>
      <c r="H1962">
        <v>5498.4</v>
      </c>
      <c r="I1962">
        <v>65</v>
      </c>
      <c r="J1962">
        <v>0.32</v>
      </c>
      <c r="K1962" t="s">
        <v>2333</v>
      </c>
    </row>
    <row r="1963" spans="1:11" ht="17" x14ac:dyDescent="0.25">
      <c r="A1963" s="1"/>
      <c r="B1963" t="s">
        <v>225</v>
      </c>
      <c r="C1963">
        <v>306</v>
      </c>
      <c r="D1963" t="s">
        <v>2755</v>
      </c>
      <c r="E1963" t="s">
        <v>2752</v>
      </c>
      <c r="F1963">
        <v>1</v>
      </c>
      <c r="G1963">
        <v>0.23699999999999999</v>
      </c>
      <c r="H1963">
        <v>3847.6</v>
      </c>
      <c r="I1963">
        <v>60</v>
      </c>
      <c r="J1963">
        <v>0.22</v>
      </c>
      <c r="K1963" t="s">
        <v>2333</v>
      </c>
    </row>
    <row r="1964" spans="1:11" ht="17" x14ac:dyDescent="0.25">
      <c r="A1964" s="1"/>
      <c r="B1964" t="s">
        <v>225</v>
      </c>
      <c r="C1964">
        <v>307</v>
      </c>
      <c r="D1964" t="s">
        <v>2756</v>
      </c>
      <c r="E1964" t="s">
        <v>2758</v>
      </c>
      <c r="F1964">
        <v>4</v>
      </c>
      <c r="G1964">
        <v>0.22159999999999999</v>
      </c>
      <c r="H1964">
        <v>4548.7</v>
      </c>
      <c r="I1964">
        <v>65</v>
      </c>
      <c r="J1964">
        <v>0.2</v>
      </c>
      <c r="K1964" t="s">
        <v>2333</v>
      </c>
    </row>
    <row r="1965" spans="1:11" ht="17" x14ac:dyDescent="0.25">
      <c r="A1965" s="1"/>
      <c r="B1965" t="s">
        <v>225</v>
      </c>
      <c r="C1965">
        <v>308</v>
      </c>
      <c r="D1965" t="s">
        <v>2757</v>
      </c>
      <c r="E1965" t="s">
        <v>2758</v>
      </c>
      <c r="F1965">
        <v>3</v>
      </c>
      <c r="G1965">
        <v>0.2278</v>
      </c>
      <c r="H1965">
        <v>4253.1000000000004</v>
      </c>
      <c r="I1965">
        <v>60</v>
      </c>
      <c r="J1965">
        <v>0.28999999999999998</v>
      </c>
      <c r="K1965" t="s">
        <v>2333</v>
      </c>
    </row>
    <row r="1966" spans="1:11" ht="17" x14ac:dyDescent="0.25">
      <c r="A1966" s="1"/>
      <c r="B1966" t="s">
        <v>225</v>
      </c>
      <c r="C1966">
        <v>309</v>
      </c>
      <c r="D1966" t="s">
        <v>2759</v>
      </c>
      <c r="E1966" t="s">
        <v>2758</v>
      </c>
      <c r="F1966">
        <v>2</v>
      </c>
      <c r="G1966">
        <v>0.24229999999999999</v>
      </c>
      <c r="H1966">
        <v>3635.4</v>
      </c>
      <c r="I1966">
        <v>60</v>
      </c>
      <c r="J1966">
        <v>0.31</v>
      </c>
      <c r="K1966" t="s">
        <v>2333</v>
      </c>
    </row>
    <row r="1967" spans="1:11" ht="17" x14ac:dyDescent="0.25">
      <c r="A1967" s="1"/>
      <c r="B1967" t="s">
        <v>225</v>
      </c>
      <c r="C1967">
        <v>310</v>
      </c>
      <c r="D1967" t="s">
        <v>2760</v>
      </c>
      <c r="E1967" t="s">
        <v>2928</v>
      </c>
      <c r="F1967">
        <v>3</v>
      </c>
      <c r="G1967">
        <v>0.2112</v>
      </c>
      <c r="H1967">
        <v>5087.6000000000004</v>
      </c>
      <c r="I1967">
        <v>65</v>
      </c>
      <c r="J1967">
        <v>0.34</v>
      </c>
      <c r="K1967" t="s">
        <v>2333</v>
      </c>
    </row>
    <row r="1968" spans="1:11" ht="17" x14ac:dyDescent="0.25">
      <c r="A1968" s="1"/>
      <c r="B1968" t="s">
        <v>225</v>
      </c>
      <c r="C1968">
        <v>311</v>
      </c>
      <c r="D1968" t="s">
        <v>2761</v>
      </c>
      <c r="E1968" t="s">
        <v>2928</v>
      </c>
      <c r="F1968">
        <v>2</v>
      </c>
      <c r="G1968">
        <v>0.13789999999999999</v>
      </c>
      <c r="H1968">
        <v>11243.9</v>
      </c>
      <c r="I1968">
        <v>85</v>
      </c>
      <c r="J1968">
        <v>0.38</v>
      </c>
      <c r="K1968" t="s">
        <v>2333</v>
      </c>
    </row>
    <row r="1969" spans="1:16" ht="17" x14ac:dyDescent="0.25">
      <c r="A1969" s="1"/>
      <c r="B1969" t="s">
        <v>225</v>
      </c>
      <c r="C1969">
        <v>312</v>
      </c>
      <c r="D1969" t="s">
        <v>2763</v>
      </c>
      <c r="E1969" t="s">
        <v>2766</v>
      </c>
      <c r="F1969">
        <v>4</v>
      </c>
      <c r="G1969">
        <v>0.3634</v>
      </c>
      <c r="H1969">
        <v>980</v>
      </c>
      <c r="I1969">
        <v>32</v>
      </c>
      <c r="J1969">
        <v>0.73</v>
      </c>
      <c r="K1969" t="s">
        <v>2333</v>
      </c>
    </row>
    <row r="1970" spans="1:16" ht="17" x14ac:dyDescent="0.25">
      <c r="A1970" s="1"/>
      <c r="B1970" t="s">
        <v>225</v>
      </c>
      <c r="C1970">
        <v>313</v>
      </c>
      <c r="D1970" t="s">
        <v>2764</v>
      </c>
      <c r="E1970" t="s">
        <v>2766</v>
      </c>
      <c r="F1970">
        <v>3</v>
      </c>
      <c r="G1970">
        <v>0.45279999999999998</v>
      </c>
      <c r="H1970">
        <v>372.7</v>
      </c>
      <c r="I1970">
        <v>20</v>
      </c>
      <c r="J1970">
        <v>0.59</v>
      </c>
      <c r="K1970" t="s">
        <v>2333</v>
      </c>
    </row>
    <row r="1971" spans="1:16" ht="17" x14ac:dyDescent="0.25">
      <c r="A1971" s="1"/>
      <c r="B1971" t="s">
        <v>225</v>
      </c>
      <c r="C1971">
        <v>314</v>
      </c>
      <c r="D1971" t="s">
        <v>2765</v>
      </c>
      <c r="E1971" t="s">
        <v>2766</v>
      </c>
      <c r="F1971">
        <v>2</v>
      </c>
      <c r="G1971">
        <v>0.45440000000000003</v>
      </c>
      <c r="H1971">
        <v>366.1</v>
      </c>
      <c r="I1971">
        <v>20</v>
      </c>
      <c r="J1971">
        <v>0.5</v>
      </c>
      <c r="K1971" t="s">
        <v>2333</v>
      </c>
    </row>
    <row r="1972" spans="1:16" ht="17" x14ac:dyDescent="0.25">
      <c r="A1972" s="1"/>
      <c r="B1972" t="s">
        <v>225</v>
      </c>
      <c r="C1972">
        <v>315</v>
      </c>
      <c r="D1972" t="s">
        <v>2767</v>
      </c>
      <c r="E1972" t="s">
        <v>2769</v>
      </c>
      <c r="F1972">
        <v>4</v>
      </c>
      <c r="G1972">
        <v>0.59740000000000004</v>
      </c>
      <c r="H1972">
        <v>78</v>
      </c>
      <c r="I1972">
        <v>8</v>
      </c>
      <c r="J1972">
        <v>0.56999999999999995</v>
      </c>
      <c r="K1972" t="s">
        <v>2333</v>
      </c>
      <c r="L1972" t="s">
        <v>95</v>
      </c>
    </row>
    <row r="1973" spans="1:16" ht="17" x14ac:dyDescent="0.25">
      <c r="A1973" s="1"/>
      <c r="B1973" t="s">
        <v>225</v>
      </c>
      <c r="C1973">
        <v>316</v>
      </c>
      <c r="D1973" t="s">
        <v>2768</v>
      </c>
      <c r="E1973" t="s">
        <v>2769</v>
      </c>
      <c r="F1973">
        <v>3</v>
      </c>
      <c r="G1973">
        <v>0.57389999999999997</v>
      </c>
      <c r="H1973">
        <v>100.5</v>
      </c>
      <c r="I1973">
        <v>9.5</v>
      </c>
      <c r="J1973">
        <v>0.61</v>
      </c>
      <c r="K1973" t="s">
        <v>2333</v>
      </c>
      <c r="L1973" t="s">
        <v>95</v>
      </c>
    </row>
    <row r="1974" spans="1:16" ht="17" x14ac:dyDescent="0.25">
      <c r="A1974" s="1"/>
      <c r="B1974" t="s">
        <v>225</v>
      </c>
      <c r="C1974">
        <v>317</v>
      </c>
      <c r="D1974" t="s">
        <v>2770</v>
      </c>
      <c r="E1974" t="s">
        <v>2769</v>
      </c>
      <c r="F1974">
        <v>2</v>
      </c>
      <c r="G1974">
        <v>0.50190000000000001</v>
      </c>
      <c r="H1974">
        <v>219.1</v>
      </c>
      <c r="I1974">
        <v>15</v>
      </c>
      <c r="J1974">
        <v>0.69</v>
      </c>
      <c r="K1974" t="s">
        <v>2333</v>
      </c>
    </row>
    <row r="1975" spans="1:16" ht="17" x14ac:dyDescent="0.25">
      <c r="A1975" s="1"/>
      <c r="B1975" t="s">
        <v>225</v>
      </c>
      <c r="C1975">
        <v>318</v>
      </c>
      <c r="D1975" t="s">
        <v>2771</v>
      </c>
      <c r="E1975" t="s">
        <v>2769</v>
      </c>
      <c r="F1975">
        <v>1</v>
      </c>
      <c r="G1975">
        <v>0.40210000000000001</v>
      </c>
      <c r="H1975">
        <v>645.1</v>
      </c>
      <c r="I1975">
        <v>26</v>
      </c>
      <c r="J1975">
        <v>0.62</v>
      </c>
      <c r="K1975" t="s">
        <v>2333</v>
      </c>
    </row>
    <row r="1976" spans="1:16" ht="17" x14ac:dyDescent="0.25">
      <c r="A1976" s="1"/>
      <c r="B1976" t="s">
        <v>225</v>
      </c>
      <c r="C1976">
        <v>319</v>
      </c>
      <c r="D1976" t="s">
        <v>2773</v>
      </c>
      <c r="E1976" t="s">
        <v>2941</v>
      </c>
      <c r="F1976">
        <v>4</v>
      </c>
      <c r="G1976">
        <v>0.44350000000000001</v>
      </c>
      <c r="H1976">
        <v>412.3</v>
      </c>
      <c r="I1976">
        <v>21</v>
      </c>
      <c r="J1976">
        <v>0.54</v>
      </c>
      <c r="K1976" t="s">
        <v>2333</v>
      </c>
    </row>
    <row r="1977" spans="1:16" ht="17" x14ac:dyDescent="0.25">
      <c r="A1977" s="1"/>
      <c r="B1977" t="s">
        <v>225</v>
      </c>
      <c r="C1977">
        <v>320</v>
      </c>
      <c r="D1977" t="s">
        <v>2774</v>
      </c>
      <c r="E1977" t="s">
        <v>2941</v>
      </c>
      <c r="F1977">
        <v>3</v>
      </c>
      <c r="G1977">
        <v>0.4284</v>
      </c>
      <c r="H1977">
        <v>485.1</v>
      </c>
      <c r="I1977">
        <v>23</v>
      </c>
      <c r="J1977">
        <v>0.56000000000000005</v>
      </c>
      <c r="K1977" t="s">
        <v>2333</v>
      </c>
    </row>
    <row r="1978" spans="1:16" ht="17" x14ac:dyDescent="0.25">
      <c r="A1978" s="1"/>
      <c r="B1978" t="s">
        <v>225</v>
      </c>
      <c r="C1978">
        <v>321</v>
      </c>
      <c r="D1978" t="s">
        <v>2776</v>
      </c>
      <c r="E1978" t="s">
        <v>2941</v>
      </c>
      <c r="F1978">
        <v>2</v>
      </c>
      <c r="G1978">
        <v>0.41620000000000001</v>
      </c>
      <c r="H1978">
        <v>553.9</v>
      </c>
      <c r="I1978">
        <v>24</v>
      </c>
      <c r="J1978">
        <v>0.51</v>
      </c>
      <c r="K1978" t="s">
        <v>2333</v>
      </c>
    </row>
    <row r="1979" spans="1:16" ht="17" x14ac:dyDescent="0.25">
      <c r="A1979" s="1"/>
      <c r="B1979" t="s">
        <v>225</v>
      </c>
      <c r="C1979">
        <v>322</v>
      </c>
      <c r="D1979" t="s">
        <v>2777</v>
      </c>
      <c r="E1979" t="s">
        <v>2941</v>
      </c>
      <c r="F1979">
        <v>1</v>
      </c>
      <c r="G1979">
        <v>0.40460000000000002</v>
      </c>
      <c r="H1979">
        <v>628</v>
      </c>
      <c r="I1979">
        <v>26</v>
      </c>
      <c r="J1979">
        <v>0.43</v>
      </c>
      <c r="K1979" t="s">
        <v>2333</v>
      </c>
    </row>
    <row r="1980" spans="1:16" ht="17" x14ac:dyDescent="0.25">
      <c r="A1980" s="1"/>
      <c r="B1980" t="s">
        <v>225</v>
      </c>
      <c r="C1980">
        <v>323</v>
      </c>
      <c r="D1980" t="s">
        <v>2778</v>
      </c>
      <c r="E1980" t="s">
        <v>2863</v>
      </c>
      <c r="F1980">
        <v>4</v>
      </c>
      <c r="G1980">
        <v>0.3513</v>
      </c>
      <c r="H1980">
        <v>1117.4000000000001</v>
      </c>
      <c r="I1980">
        <v>34</v>
      </c>
      <c r="J1980">
        <v>0.28000000000000003</v>
      </c>
      <c r="K1980" t="s">
        <v>2333</v>
      </c>
    </row>
    <row r="1981" spans="1:16" ht="17" x14ac:dyDescent="0.25">
      <c r="A1981" s="1" t="s">
        <v>0</v>
      </c>
    </row>
    <row r="1983" spans="1:16" ht="17" x14ac:dyDescent="0.25">
      <c r="A1983" s="1" t="s">
        <v>134</v>
      </c>
      <c r="B1983" t="s">
        <v>361</v>
      </c>
      <c r="C1983" t="s">
        <v>136</v>
      </c>
      <c r="D1983" t="s">
        <v>137</v>
      </c>
      <c r="E1983" t="s">
        <v>138</v>
      </c>
      <c r="F1983" t="s">
        <v>139</v>
      </c>
      <c r="G1983">
        <v>6</v>
      </c>
      <c r="H1983" t="s">
        <v>136</v>
      </c>
      <c r="I1983" t="s">
        <v>137</v>
      </c>
      <c r="J1983" t="s">
        <v>140</v>
      </c>
      <c r="K1983" t="s">
        <v>139</v>
      </c>
      <c r="L1983">
        <v>27</v>
      </c>
      <c r="M1983" t="s">
        <v>136</v>
      </c>
      <c r="N1983" t="s">
        <v>137</v>
      </c>
      <c r="O1983" t="s">
        <v>141</v>
      </c>
      <c r="P1983">
        <v>323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DBEF-4A12-4E4F-9DF5-43F4DFC6FC0A}">
  <sheetPr codeName="Sheet11"/>
  <dimension ref="A1:P2757"/>
  <sheetViews>
    <sheetView workbookViewId="0">
      <selection activeCell="P19" sqref="P19"/>
    </sheetView>
  </sheetViews>
  <sheetFormatPr baseColWidth="10" defaultRowHeight="16" x14ac:dyDescent="0.2"/>
  <sheetData>
    <row r="1" spans="1:13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ht="17" x14ac:dyDescent="0.25">
      <c r="A2" s="1" t="s">
        <v>0</v>
      </c>
    </row>
    <row r="3" spans="1:13" ht="17" x14ac:dyDescent="0.25">
      <c r="A3" s="1"/>
      <c r="B3" t="s">
        <v>14</v>
      </c>
      <c r="C3">
        <v>1</v>
      </c>
      <c r="D3" t="s">
        <v>1663</v>
      </c>
      <c r="E3" t="s">
        <v>1664</v>
      </c>
      <c r="F3">
        <v>4</v>
      </c>
      <c r="G3">
        <v>0.53380000000000005</v>
      </c>
      <c r="H3">
        <v>155.1</v>
      </c>
      <c r="I3">
        <v>34</v>
      </c>
      <c r="J3">
        <v>0.55000000000000004</v>
      </c>
      <c r="K3" t="s">
        <v>1665</v>
      </c>
    </row>
    <row r="4" spans="1:13" ht="17" x14ac:dyDescent="0.25">
      <c r="A4" s="1"/>
      <c r="B4" t="s">
        <v>14</v>
      </c>
      <c r="C4">
        <v>2</v>
      </c>
      <c r="D4" t="s">
        <v>1666</v>
      </c>
      <c r="E4" t="s">
        <v>1664</v>
      </c>
      <c r="F4">
        <v>3</v>
      </c>
      <c r="G4">
        <v>0.55089999999999995</v>
      </c>
      <c r="H4">
        <v>129</v>
      </c>
      <c r="I4">
        <v>31</v>
      </c>
      <c r="J4">
        <v>0.56999999999999995</v>
      </c>
      <c r="K4" t="s">
        <v>1665</v>
      </c>
    </row>
    <row r="5" spans="1:13" ht="17" x14ac:dyDescent="0.25">
      <c r="A5" s="1"/>
      <c r="B5" t="s">
        <v>14</v>
      </c>
      <c r="C5">
        <v>3</v>
      </c>
      <c r="D5" t="s">
        <v>1667</v>
      </c>
      <c r="E5" t="s">
        <v>1664</v>
      </c>
      <c r="F5">
        <v>2</v>
      </c>
      <c r="G5">
        <v>0.52959999999999996</v>
      </c>
      <c r="H5">
        <v>162.30000000000001</v>
      </c>
      <c r="I5">
        <v>35</v>
      </c>
      <c r="J5">
        <v>0.52</v>
      </c>
      <c r="K5" t="s">
        <v>1665</v>
      </c>
    </row>
    <row r="6" spans="1:13" ht="17" x14ac:dyDescent="0.25">
      <c r="A6" s="1"/>
      <c r="B6" t="s">
        <v>14</v>
      </c>
      <c r="C6">
        <v>4</v>
      </c>
      <c r="D6" t="s">
        <v>1668</v>
      </c>
      <c r="E6" t="s">
        <v>1664</v>
      </c>
      <c r="F6">
        <v>1</v>
      </c>
      <c r="G6">
        <v>0.48830000000000001</v>
      </c>
      <c r="H6">
        <v>253.8</v>
      </c>
      <c r="I6">
        <v>43</v>
      </c>
      <c r="J6">
        <v>0.48</v>
      </c>
      <c r="K6" t="s">
        <v>1665</v>
      </c>
    </row>
    <row r="7" spans="1:13" ht="17" x14ac:dyDescent="0.25">
      <c r="A7" s="1"/>
      <c r="B7" t="s">
        <v>14</v>
      </c>
      <c r="C7">
        <v>5</v>
      </c>
      <c r="D7" t="s">
        <v>1669</v>
      </c>
      <c r="E7" t="s">
        <v>1670</v>
      </c>
      <c r="F7">
        <v>6</v>
      </c>
      <c r="G7">
        <v>0.6018</v>
      </c>
      <c r="H7">
        <v>74.400000000000006</v>
      </c>
      <c r="I7">
        <v>22</v>
      </c>
      <c r="J7">
        <v>0.68</v>
      </c>
      <c r="K7" t="s">
        <v>1665</v>
      </c>
    </row>
    <row r="8" spans="1:13" ht="17" x14ac:dyDescent="0.25">
      <c r="A8" s="1"/>
      <c r="B8" t="s">
        <v>14</v>
      </c>
      <c r="C8">
        <v>6</v>
      </c>
      <c r="D8" t="s">
        <v>1671</v>
      </c>
      <c r="E8" t="s">
        <v>1670</v>
      </c>
      <c r="F8">
        <v>5</v>
      </c>
      <c r="G8">
        <v>0.67530000000000001</v>
      </c>
      <c r="H8">
        <v>33.5</v>
      </c>
      <c r="I8">
        <v>12</v>
      </c>
      <c r="J8">
        <v>0.87</v>
      </c>
      <c r="K8" t="s">
        <v>1665</v>
      </c>
    </row>
    <row r="9" spans="1:13" ht="17" x14ac:dyDescent="0.25">
      <c r="A9" s="1"/>
      <c r="B9" t="s">
        <v>14</v>
      </c>
      <c r="C9">
        <v>7</v>
      </c>
      <c r="D9" t="s">
        <v>1672</v>
      </c>
      <c r="E9" t="s">
        <v>1670</v>
      </c>
      <c r="F9">
        <v>4</v>
      </c>
      <c r="G9">
        <v>0.72170000000000001</v>
      </c>
      <c r="H9">
        <v>20.3</v>
      </c>
      <c r="I9">
        <v>7</v>
      </c>
      <c r="J9">
        <v>0.92</v>
      </c>
      <c r="K9" t="s">
        <v>1665</v>
      </c>
      <c r="L9" t="s">
        <v>95</v>
      </c>
    </row>
    <row r="10" spans="1:13" ht="17" x14ac:dyDescent="0.25">
      <c r="A10" s="1"/>
      <c r="B10" t="s">
        <v>14</v>
      </c>
      <c r="C10">
        <v>8</v>
      </c>
      <c r="D10" t="s">
        <v>1673</v>
      </c>
      <c r="E10" t="s">
        <v>1670</v>
      </c>
      <c r="F10">
        <v>3</v>
      </c>
      <c r="G10">
        <v>0.74050000000000005</v>
      </c>
      <c r="H10">
        <v>16.600000000000001</v>
      </c>
      <c r="I10">
        <v>5.5</v>
      </c>
      <c r="J10">
        <v>0.9</v>
      </c>
      <c r="K10" t="s">
        <v>1665</v>
      </c>
      <c r="L10" t="s">
        <v>95</v>
      </c>
    </row>
    <row r="11" spans="1:13" ht="17" x14ac:dyDescent="0.25">
      <c r="A11" s="1"/>
      <c r="B11" t="s">
        <v>14</v>
      </c>
      <c r="C11">
        <v>9</v>
      </c>
      <c r="D11" t="s">
        <v>1674</v>
      </c>
      <c r="E11" t="s">
        <v>1670</v>
      </c>
      <c r="F11">
        <v>2</v>
      </c>
      <c r="G11">
        <v>0.72519999999999996</v>
      </c>
      <c r="H11">
        <v>19.600000000000001</v>
      </c>
      <c r="I11">
        <v>7</v>
      </c>
      <c r="J11">
        <v>0.87</v>
      </c>
      <c r="K11" t="s">
        <v>1665</v>
      </c>
      <c r="L11" t="s">
        <v>95</v>
      </c>
    </row>
    <row r="12" spans="1:13" ht="17" x14ac:dyDescent="0.25">
      <c r="A12" s="1"/>
      <c r="B12" t="s">
        <v>14</v>
      </c>
      <c r="C12">
        <v>10</v>
      </c>
      <c r="D12" t="s">
        <v>1675</v>
      </c>
      <c r="E12" t="s">
        <v>1670</v>
      </c>
      <c r="F12">
        <v>1</v>
      </c>
      <c r="G12">
        <v>0.68140000000000001</v>
      </c>
      <c r="H12">
        <v>31.4</v>
      </c>
      <c r="I12">
        <v>11</v>
      </c>
      <c r="J12">
        <v>0.84</v>
      </c>
      <c r="K12" t="s">
        <v>1665</v>
      </c>
    </row>
    <row r="13" spans="1:13" ht="17" x14ac:dyDescent="0.25">
      <c r="A13" s="1"/>
      <c r="B13" t="s">
        <v>14</v>
      </c>
      <c r="C13">
        <v>11</v>
      </c>
      <c r="D13" t="s">
        <v>1676</v>
      </c>
      <c r="E13" t="s">
        <v>1670</v>
      </c>
      <c r="F13">
        <v>0</v>
      </c>
      <c r="G13">
        <v>0.56859999999999999</v>
      </c>
      <c r="H13">
        <v>106.5</v>
      </c>
      <c r="I13">
        <v>28</v>
      </c>
      <c r="J13">
        <v>0.73</v>
      </c>
      <c r="K13" t="s">
        <v>1665</v>
      </c>
    </row>
    <row r="14" spans="1:13" ht="17" x14ac:dyDescent="0.25">
      <c r="A14" s="1"/>
      <c r="B14" t="s">
        <v>14</v>
      </c>
      <c r="C14">
        <v>12</v>
      </c>
      <c r="D14" t="s">
        <v>1677</v>
      </c>
      <c r="E14" t="s">
        <v>15</v>
      </c>
      <c r="F14">
        <v>2</v>
      </c>
      <c r="G14">
        <v>0.24610000000000001</v>
      </c>
      <c r="H14">
        <v>3486.8</v>
      </c>
      <c r="I14">
        <v>90</v>
      </c>
      <c r="J14">
        <v>0.38</v>
      </c>
      <c r="K14" t="s">
        <v>1665</v>
      </c>
    </row>
    <row r="15" spans="1:13" ht="17" x14ac:dyDescent="0.25">
      <c r="A15" s="1"/>
      <c r="B15" t="s">
        <v>14</v>
      </c>
      <c r="C15">
        <v>13</v>
      </c>
      <c r="D15" t="s">
        <v>1678</v>
      </c>
      <c r="E15" t="s">
        <v>15</v>
      </c>
      <c r="F15">
        <v>1</v>
      </c>
      <c r="G15">
        <v>0.19689999999999999</v>
      </c>
      <c r="H15">
        <v>5940.7</v>
      </c>
      <c r="I15">
        <v>95</v>
      </c>
      <c r="J15">
        <v>0.35</v>
      </c>
      <c r="K15" t="s">
        <v>1665</v>
      </c>
    </row>
    <row r="16" spans="1:13" ht="17" x14ac:dyDescent="0.25">
      <c r="A16" s="1"/>
      <c r="B16" t="s">
        <v>14</v>
      </c>
      <c r="C16">
        <v>14</v>
      </c>
      <c r="D16" t="s">
        <v>1679</v>
      </c>
      <c r="E16" t="s">
        <v>226</v>
      </c>
      <c r="F16">
        <v>5</v>
      </c>
      <c r="G16">
        <v>0.1794</v>
      </c>
      <c r="H16">
        <v>7175.1</v>
      </c>
      <c r="I16">
        <v>100</v>
      </c>
      <c r="J16">
        <v>0.24</v>
      </c>
      <c r="K16" t="s">
        <v>1665</v>
      </c>
    </row>
    <row r="17" spans="1:11" ht="17" x14ac:dyDescent="0.25">
      <c r="A17" s="1"/>
      <c r="B17" t="s">
        <v>14</v>
      </c>
      <c r="C17">
        <v>15</v>
      </c>
      <c r="D17" t="s">
        <v>1680</v>
      </c>
      <c r="E17" t="s">
        <v>226</v>
      </c>
      <c r="F17">
        <v>4</v>
      </c>
      <c r="G17">
        <v>0.1706</v>
      </c>
      <c r="H17">
        <v>7896.7</v>
      </c>
      <c r="I17">
        <v>100</v>
      </c>
      <c r="J17">
        <v>0.34</v>
      </c>
      <c r="K17" t="s">
        <v>1665</v>
      </c>
    </row>
    <row r="18" spans="1:11" ht="17" x14ac:dyDescent="0.25">
      <c r="A18" s="1"/>
      <c r="B18" t="s">
        <v>14</v>
      </c>
      <c r="C18">
        <v>16</v>
      </c>
      <c r="D18" t="s">
        <v>1681</v>
      </c>
      <c r="E18" t="s">
        <v>226</v>
      </c>
      <c r="F18">
        <v>3</v>
      </c>
      <c r="G18">
        <v>0.1903</v>
      </c>
      <c r="H18">
        <v>6376.5</v>
      </c>
      <c r="I18">
        <v>100</v>
      </c>
      <c r="J18">
        <v>0.35</v>
      </c>
      <c r="K18" t="s">
        <v>1665</v>
      </c>
    </row>
    <row r="19" spans="1:11" ht="17" x14ac:dyDescent="0.25">
      <c r="A19" s="1"/>
      <c r="B19" t="s">
        <v>14</v>
      </c>
      <c r="C19">
        <v>17</v>
      </c>
      <c r="D19" t="s">
        <v>1682</v>
      </c>
      <c r="E19" t="s">
        <v>1683</v>
      </c>
      <c r="F19">
        <v>3</v>
      </c>
      <c r="G19">
        <v>0.21679999999999999</v>
      </c>
      <c r="H19">
        <v>4790.6000000000004</v>
      </c>
      <c r="I19">
        <v>95</v>
      </c>
      <c r="J19">
        <v>0.32</v>
      </c>
      <c r="K19" t="s">
        <v>1665</v>
      </c>
    </row>
    <row r="20" spans="1:11" ht="17" x14ac:dyDescent="0.25">
      <c r="A20" s="1"/>
      <c r="B20" t="s">
        <v>14</v>
      </c>
      <c r="C20">
        <v>18</v>
      </c>
      <c r="D20" t="s">
        <v>1684</v>
      </c>
      <c r="E20" t="s">
        <v>1685</v>
      </c>
      <c r="F20">
        <v>6</v>
      </c>
      <c r="G20">
        <v>0.25030000000000002</v>
      </c>
      <c r="H20">
        <v>3332.2</v>
      </c>
      <c r="I20">
        <v>90</v>
      </c>
      <c r="J20">
        <v>0.23</v>
      </c>
      <c r="K20" t="s">
        <v>1665</v>
      </c>
    </row>
    <row r="21" spans="1:11" ht="17" x14ac:dyDescent="0.25">
      <c r="A21" s="1"/>
      <c r="B21" t="s">
        <v>14</v>
      </c>
      <c r="C21">
        <v>19</v>
      </c>
      <c r="D21" t="s">
        <v>1686</v>
      </c>
      <c r="E21" t="s">
        <v>1685</v>
      </c>
      <c r="F21">
        <v>5</v>
      </c>
      <c r="G21">
        <v>0.27310000000000001</v>
      </c>
      <c r="H21">
        <v>2604.5</v>
      </c>
      <c r="I21">
        <v>90</v>
      </c>
      <c r="J21">
        <v>0.41</v>
      </c>
      <c r="K21" t="s">
        <v>1665</v>
      </c>
    </row>
    <row r="22" spans="1:11" ht="17" x14ac:dyDescent="0.25">
      <c r="A22" s="1"/>
      <c r="B22" t="s">
        <v>14</v>
      </c>
      <c r="C22">
        <v>20</v>
      </c>
      <c r="D22" t="s">
        <v>1687</v>
      </c>
      <c r="E22" t="s">
        <v>1685</v>
      </c>
      <c r="F22">
        <v>4</v>
      </c>
      <c r="G22">
        <v>0.28749999999999998</v>
      </c>
      <c r="H22">
        <v>2228.8000000000002</v>
      </c>
      <c r="I22">
        <v>85</v>
      </c>
      <c r="J22">
        <v>0.51</v>
      </c>
      <c r="K22" t="s">
        <v>1665</v>
      </c>
    </row>
    <row r="23" spans="1:11" ht="17" x14ac:dyDescent="0.25">
      <c r="A23" s="1"/>
      <c r="B23" t="s">
        <v>14</v>
      </c>
      <c r="C23">
        <v>21</v>
      </c>
      <c r="D23" t="s">
        <v>1688</v>
      </c>
      <c r="E23" t="s">
        <v>1685</v>
      </c>
      <c r="F23">
        <v>3</v>
      </c>
      <c r="G23">
        <v>0.28549999999999998</v>
      </c>
      <c r="H23">
        <v>2277.6</v>
      </c>
      <c r="I23">
        <v>85</v>
      </c>
      <c r="J23">
        <v>0.54</v>
      </c>
      <c r="K23" t="s">
        <v>1665</v>
      </c>
    </row>
    <row r="24" spans="1:11" ht="17" x14ac:dyDescent="0.25">
      <c r="A24" s="1"/>
      <c r="B24" t="s">
        <v>14</v>
      </c>
      <c r="C24">
        <v>22</v>
      </c>
      <c r="D24" t="s">
        <v>1689</v>
      </c>
      <c r="E24" t="s">
        <v>1685</v>
      </c>
      <c r="F24">
        <v>2</v>
      </c>
      <c r="G24">
        <v>0.26679999999999998</v>
      </c>
      <c r="H24">
        <v>2788.9</v>
      </c>
      <c r="I24">
        <v>90</v>
      </c>
      <c r="J24">
        <v>0.5</v>
      </c>
      <c r="K24" t="s">
        <v>1665</v>
      </c>
    </row>
    <row r="25" spans="1:11" ht="17" x14ac:dyDescent="0.25">
      <c r="A25" s="1"/>
      <c r="B25" t="s">
        <v>14</v>
      </c>
      <c r="C25">
        <v>23</v>
      </c>
      <c r="D25" t="s">
        <v>1690</v>
      </c>
      <c r="E25" t="s">
        <v>1685</v>
      </c>
      <c r="F25">
        <v>1</v>
      </c>
      <c r="G25">
        <v>0.2636</v>
      </c>
      <c r="H25">
        <v>2886.3</v>
      </c>
      <c r="I25">
        <v>90</v>
      </c>
      <c r="J25">
        <v>0.41</v>
      </c>
      <c r="K25" t="s">
        <v>1665</v>
      </c>
    </row>
    <row r="26" spans="1:11" ht="17" x14ac:dyDescent="0.25">
      <c r="A26" s="1"/>
      <c r="B26" t="s">
        <v>14</v>
      </c>
      <c r="C26">
        <v>24</v>
      </c>
      <c r="D26" t="s">
        <v>1691</v>
      </c>
      <c r="E26" t="s">
        <v>1692</v>
      </c>
      <c r="F26">
        <v>6</v>
      </c>
      <c r="G26">
        <v>0.32869999999999999</v>
      </c>
      <c r="H26">
        <v>1426.9</v>
      </c>
      <c r="I26">
        <v>80</v>
      </c>
      <c r="J26">
        <v>0.41</v>
      </c>
      <c r="K26" t="s">
        <v>1665</v>
      </c>
    </row>
    <row r="27" spans="1:11" ht="17" x14ac:dyDescent="0.25">
      <c r="A27" s="1"/>
      <c r="B27" t="s">
        <v>14</v>
      </c>
      <c r="C27">
        <v>25</v>
      </c>
      <c r="D27" t="s">
        <v>1693</v>
      </c>
      <c r="E27" t="s">
        <v>1692</v>
      </c>
      <c r="F27">
        <v>5</v>
      </c>
      <c r="G27">
        <v>0.39989999999999998</v>
      </c>
      <c r="H27">
        <v>660.1</v>
      </c>
      <c r="I27">
        <v>65</v>
      </c>
      <c r="J27">
        <v>0.61</v>
      </c>
      <c r="K27" t="s">
        <v>1665</v>
      </c>
    </row>
    <row r="28" spans="1:11" ht="17" x14ac:dyDescent="0.25">
      <c r="A28" s="1"/>
      <c r="B28" t="s">
        <v>14</v>
      </c>
      <c r="C28">
        <v>26</v>
      </c>
      <c r="D28" t="s">
        <v>1694</v>
      </c>
      <c r="E28" t="s">
        <v>1692</v>
      </c>
      <c r="F28">
        <v>4</v>
      </c>
      <c r="G28">
        <v>0.46910000000000002</v>
      </c>
      <c r="H28">
        <v>312.5</v>
      </c>
      <c r="I28">
        <v>47</v>
      </c>
      <c r="J28">
        <v>0.6</v>
      </c>
      <c r="K28" t="s">
        <v>1665</v>
      </c>
    </row>
    <row r="29" spans="1:11" ht="17" x14ac:dyDescent="0.25">
      <c r="A29" s="1"/>
      <c r="B29" t="s">
        <v>14</v>
      </c>
      <c r="C29">
        <v>27</v>
      </c>
      <c r="D29" t="s">
        <v>1695</v>
      </c>
      <c r="E29" t="s">
        <v>1692</v>
      </c>
      <c r="F29">
        <v>3</v>
      </c>
      <c r="G29">
        <v>0.48930000000000001</v>
      </c>
      <c r="H29">
        <v>251.2</v>
      </c>
      <c r="I29">
        <v>43</v>
      </c>
      <c r="J29">
        <v>0.57999999999999996</v>
      </c>
      <c r="K29" t="s">
        <v>1665</v>
      </c>
    </row>
    <row r="30" spans="1:11" ht="17" x14ac:dyDescent="0.25">
      <c r="A30" s="1"/>
      <c r="B30" t="s">
        <v>14</v>
      </c>
      <c r="C30">
        <v>28</v>
      </c>
      <c r="D30" t="s">
        <v>1696</v>
      </c>
      <c r="E30" t="s">
        <v>1692</v>
      </c>
      <c r="F30">
        <v>2</v>
      </c>
      <c r="G30">
        <v>0.47120000000000001</v>
      </c>
      <c r="H30">
        <v>305.39999999999998</v>
      </c>
      <c r="I30">
        <v>47</v>
      </c>
      <c r="J30">
        <v>0.51</v>
      </c>
      <c r="K30" t="s">
        <v>1665</v>
      </c>
    </row>
    <row r="31" spans="1:11" ht="17" x14ac:dyDescent="0.25">
      <c r="A31" s="1"/>
      <c r="B31" t="s">
        <v>14</v>
      </c>
      <c r="C31">
        <v>29</v>
      </c>
      <c r="D31" t="s">
        <v>1697</v>
      </c>
      <c r="E31" t="s">
        <v>1698</v>
      </c>
      <c r="F31">
        <v>3</v>
      </c>
      <c r="G31">
        <v>0.42</v>
      </c>
      <c r="H31">
        <v>531.5</v>
      </c>
      <c r="I31">
        <v>60</v>
      </c>
      <c r="J31">
        <v>0.44</v>
      </c>
      <c r="K31" t="s">
        <v>1665</v>
      </c>
    </row>
    <row r="32" spans="1:11" ht="17" x14ac:dyDescent="0.25">
      <c r="A32" s="1"/>
      <c r="B32" t="s">
        <v>14</v>
      </c>
      <c r="C32">
        <v>30</v>
      </c>
      <c r="D32" t="s">
        <v>1699</v>
      </c>
      <c r="E32" t="s">
        <v>1700</v>
      </c>
      <c r="F32">
        <v>6</v>
      </c>
      <c r="G32">
        <v>0.43909999999999999</v>
      </c>
      <c r="H32">
        <v>432.2</v>
      </c>
      <c r="I32">
        <v>55</v>
      </c>
      <c r="J32">
        <v>0.41</v>
      </c>
      <c r="K32" t="s">
        <v>1665</v>
      </c>
    </row>
    <row r="33" spans="1:12" ht="17" x14ac:dyDescent="0.25">
      <c r="A33" s="1"/>
      <c r="B33" t="s">
        <v>14</v>
      </c>
      <c r="C33">
        <v>31</v>
      </c>
      <c r="D33" t="s">
        <v>1701</v>
      </c>
      <c r="E33" t="s">
        <v>1700</v>
      </c>
      <c r="F33">
        <v>5</v>
      </c>
      <c r="G33">
        <v>0.58430000000000004</v>
      </c>
      <c r="H33">
        <v>89.8</v>
      </c>
      <c r="I33">
        <v>25</v>
      </c>
      <c r="J33">
        <v>0.49</v>
      </c>
      <c r="K33" t="s">
        <v>1665</v>
      </c>
    </row>
    <row r="34" spans="1:12" ht="17" x14ac:dyDescent="0.25">
      <c r="A34" s="1"/>
      <c r="B34" t="s">
        <v>14</v>
      </c>
      <c r="C34">
        <v>32</v>
      </c>
      <c r="D34" t="s">
        <v>1702</v>
      </c>
      <c r="E34" t="s">
        <v>349</v>
      </c>
      <c r="F34">
        <v>6</v>
      </c>
      <c r="G34">
        <v>0.71679999999999999</v>
      </c>
      <c r="H34">
        <v>21.4</v>
      </c>
      <c r="I34">
        <v>7.5</v>
      </c>
      <c r="J34">
        <v>0.47</v>
      </c>
      <c r="K34" t="s">
        <v>1665</v>
      </c>
      <c r="L34" t="s">
        <v>95</v>
      </c>
    </row>
    <row r="35" spans="1:12" ht="17" x14ac:dyDescent="0.25">
      <c r="A35" s="1"/>
      <c r="B35" t="s">
        <v>14</v>
      </c>
      <c r="C35">
        <v>33</v>
      </c>
      <c r="D35" t="s">
        <v>1703</v>
      </c>
      <c r="E35" t="s">
        <v>349</v>
      </c>
      <c r="F35">
        <v>5</v>
      </c>
      <c r="G35">
        <v>0.78510000000000002</v>
      </c>
      <c r="H35">
        <v>10.199999999999999</v>
      </c>
      <c r="I35">
        <v>3</v>
      </c>
      <c r="J35">
        <v>0.62</v>
      </c>
      <c r="K35" t="s">
        <v>1665</v>
      </c>
      <c r="L35" t="s">
        <v>95</v>
      </c>
    </row>
    <row r="36" spans="1:12" ht="17" x14ac:dyDescent="0.25">
      <c r="A36" s="1"/>
      <c r="B36" t="s">
        <v>14</v>
      </c>
      <c r="C36">
        <v>34</v>
      </c>
      <c r="D36" t="s">
        <v>1704</v>
      </c>
      <c r="E36" t="s">
        <v>349</v>
      </c>
      <c r="F36">
        <v>4</v>
      </c>
      <c r="G36">
        <v>0.80500000000000005</v>
      </c>
      <c r="H36">
        <v>8.1999999999999993</v>
      </c>
      <c r="I36">
        <v>1.9</v>
      </c>
      <c r="J36">
        <v>0.66</v>
      </c>
      <c r="K36" t="s">
        <v>1665</v>
      </c>
      <c r="L36" t="s">
        <v>151</v>
      </c>
    </row>
    <row r="37" spans="1:12" ht="17" x14ac:dyDescent="0.25">
      <c r="A37" s="1"/>
      <c r="B37" t="s">
        <v>14</v>
      </c>
      <c r="C37">
        <v>35</v>
      </c>
      <c r="D37" t="s">
        <v>1705</v>
      </c>
      <c r="E37" t="s">
        <v>349</v>
      </c>
      <c r="F37">
        <v>3</v>
      </c>
      <c r="G37">
        <v>0.81079999999999997</v>
      </c>
      <c r="H37">
        <v>7.7</v>
      </c>
      <c r="I37">
        <v>1.7</v>
      </c>
      <c r="J37">
        <v>0.71</v>
      </c>
      <c r="K37" t="s">
        <v>1665</v>
      </c>
      <c r="L37" t="s">
        <v>151</v>
      </c>
    </row>
    <row r="38" spans="1:12" ht="17" x14ac:dyDescent="0.25">
      <c r="A38" s="1"/>
      <c r="B38" t="s">
        <v>14</v>
      </c>
      <c r="C38">
        <v>36</v>
      </c>
      <c r="D38" t="s">
        <v>1706</v>
      </c>
      <c r="E38" t="s">
        <v>349</v>
      </c>
      <c r="F38">
        <v>2</v>
      </c>
      <c r="G38">
        <v>0.78700000000000003</v>
      </c>
      <c r="H38">
        <v>10</v>
      </c>
      <c r="I38">
        <v>3</v>
      </c>
      <c r="J38">
        <v>0.75</v>
      </c>
      <c r="K38" t="s">
        <v>1665</v>
      </c>
      <c r="L38" t="s">
        <v>95</v>
      </c>
    </row>
    <row r="39" spans="1:12" ht="17" x14ac:dyDescent="0.25">
      <c r="A39" s="1"/>
      <c r="B39" t="s">
        <v>14</v>
      </c>
      <c r="C39">
        <v>37</v>
      </c>
      <c r="D39" t="s">
        <v>1707</v>
      </c>
      <c r="E39" t="s">
        <v>349</v>
      </c>
      <c r="F39">
        <v>1</v>
      </c>
      <c r="G39">
        <v>0.72789999999999999</v>
      </c>
      <c r="H39">
        <v>19</v>
      </c>
      <c r="I39">
        <v>6.5</v>
      </c>
      <c r="J39">
        <v>0.76</v>
      </c>
      <c r="K39" t="s">
        <v>1665</v>
      </c>
      <c r="L39" t="s">
        <v>95</v>
      </c>
    </row>
    <row r="40" spans="1:12" ht="17" x14ac:dyDescent="0.25">
      <c r="A40" s="1"/>
      <c r="B40" t="s">
        <v>14</v>
      </c>
      <c r="C40">
        <v>38</v>
      </c>
      <c r="D40" t="s">
        <v>1708</v>
      </c>
      <c r="E40" t="s">
        <v>349</v>
      </c>
      <c r="F40">
        <v>0</v>
      </c>
      <c r="G40">
        <v>0.63519999999999999</v>
      </c>
      <c r="H40">
        <v>51.8</v>
      </c>
      <c r="I40">
        <v>17</v>
      </c>
      <c r="J40">
        <v>0.56000000000000005</v>
      </c>
      <c r="K40" t="s">
        <v>1665</v>
      </c>
    </row>
    <row r="41" spans="1:12" ht="17" x14ac:dyDescent="0.25">
      <c r="A41" s="1"/>
      <c r="B41" t="s">
        <v>14</v>
      </c>
      <c r="C41">
        <v>39</v>
      </c>
      <c r="D41" t="s">
        <v>1709</v>
      </c>
      <c r="E41" t="s">
        <v>1710</v>
      </c>
      <c r="F41">
        <v>5</v>
      </c>
      <c r="G41">
        <v>0.53680000000000005</v>
      </c>
      <c r="H41">
        <v>150.1</v>
      </c>
      <c r="I41">
        <v>34</v>
      </c>
      <c r="J41">
        <v>0.5</v>
      </c>
      <c r="K41" t="s">
        <v>1665</v>
      </c>
    </row>
    <row r="42" spans="1:12" ht="17" x14ac:dyDescent="0.25">
      <c r="A42" s="1"/>
      <c r="B42" t="s">
        <v>14</v>
      </c>
      <c r="C42">
        <v>40</v>
      </c>
      <c r="D42" t="s">
        <v>1711</v>
      </c>
      <c r="E42" t="s">
        <v>1710</v>
      </c>
      <c r="F42">
        <v>4</v>
      </c>
      <c r="G42">
        <v>0.57689999999999997</v>
      </c>
      <c r="H42">
        <v>97.3</v>
      </c>
      <c r="I42">
        <v>26</v>
      </c>
      <c r="J42">
        <v>0.62</v>
      </c>
      <c r="K42" t="s">
        <v>1665</v>
      </c>
    </row>
    <row r="43" spans="1:12" ht="17" x14ac:dyDescent="0.25">
      <c r="A43" s="1"/>
      <c r="B43" t="s">
        <v>14</v>
      </c>
      <c r="C43">
        <v>41</v>
      </c>
      <c r="D43" t="s">
        <v>1712</v>
      </c>
      <c r="E43" t="s">
        <v>1710</v>
      </c>
      <c r="F43">
        <v>3</v>
      </c>
      <c r="G43">
        <v>0.59530000000000005</v>
      </c>
      <c r="H43">
        <v>79.7</v>
      </c>
      <c r="I43">
        <v>23</v>
      </c>
      <c r="J43">
        <v>0.66</v>
      </c>
      <c r="K43" t="s">
        <v>1665</v>
      </c>
    </row>
    <row r="44" spans="1:12" ht="17" x14ac:dyDescent="0.25">
      <c r="A44" s="1"/>
      <c r="B44" t="s">
        <v>14</v>
      </c>
      <c r="C44">
        <v>42</v>
      </c>
      <c r="D44" t="s">
        <v>1713</v>
      </c>
      <c r="E44" t="s">
        <v>1710</v>
      </c>
      <c r="F44">
        <v>2</v>
      </c>
      <c r="G44">
        <v>0.58050000000000002</v>
      </c>
      <c r="H44">
        <v>93.6</v>
      </c>
      <c r="I44">
        <v>26</v>
      </c>
      <c r="J44">
        <v>0.64</v>
      </c>
      <c r="K44" t="s">
        <v>1665</v>
      </c>
    </row>
    <row r="45" spans="1:12" ht="17" x14ac:dyDescent="0.25">
      <c r="A45" s="1"/>
      <c r="B45" t="s">
        <v>14</v>
      </c>
      <c r="C45">
        <v>43</v>
      </c>
      <c r="D45" t="s">
        <v>1714</v>
      </c>
      <c r="E45" t="s">
        <v>1710</v>
      </c>
      <c r="F45">
        <v>1</v>
      </c>
      <c r="G45">
        <v>0.52680000000000005</v>
      </c>
      <c r="H45">
        <v>167.2</v>
      </c>
      <c r="I45">
        <v>36</v>
      </c>
      <c r="J45">
        <v>0.56999999999999995</v>
      </c>
      <c r="K45" t="s">
        <v>1665</v>
      </c>
    </row>
    <row r="46" spans="1:12" ht="17" x14ac:dyDescent="0.25">
      <c r="A46" s="1"/>
      <c r="B46" t="s">
        <v>14</v>
      </c>
      <c r="C46">
        <v>44</v>
      </c>
      <c r="D46" t="s">
        <v>1715</v>
      </c>
      <c r="E46" t="s">
        <v>1716</v>
      </c>
      <c r="F46">
        <v>2</v>
      </c>
      <c r="G46">
        <v>0.44990000000000002</v>
      </c>
      <c r="H46">
        <v>384.6</v>
      </c>
      <c r="I46">
        <v>55</v>
      </c>
      <c r="J46">
        <v>0.39</v>
      </c>
      <c r="K46" t="s">
        <v>1665</v>
      </c>
    </row>
    <row r="47" spans="1:12" ht="17" x14ac:dyDescent="0.25">
      <c r="A47" s="1"/>
      <c r="B47" t="s">
        <v>14</v>
      </c>
      <c r="C47">
        <v>45</v>
      </c>
      <c r="D47" t="s">
        <v>1717</v>
      </c>
      <c r="E47" t="s">
        <v>1718</v>
      </c>
      <c r="F47">
        <v>4</v>
      </c>
      <c r="G47">
        <v>0.3881</v>
      </c>
      <c r="H47">
        <v>750.2</v>
      </c>
      <c r="I47">
        <v>65</v>
      </c>
      <c r="J47">
        <v>0.49</v>
      </c>
      <c r="K47" t="s">
        <v>1665</v>
      </c>
    </row>
    <row r="48" spans="1:12" ht="17" x14ac:dyDescent="0.25">
      <c r="A48" s="1"/>
      <c r="B48" t="s">
        <v>14</v>
      </c>
      <c r="C48">
        <v>46</v>
      </c>
      <c r="D48" t="s">
        <v>1719</v>
      </c>
      <c r="E48" t="s">
        <v>1718</v>
      </c>
      <c r="F48">
        <v>3</v>
      </c>
      <c r="G48">
        <v>0.40229999999999999</v>
      </c>
      <c r="H48">
        <v>643.70000000000005</v>
      </c>
      <c r="I48">
        <v>65</v>
      </c>
      <c r="J48">
        <v>0.53</v>
      </c>
      <c r="K48" t="s">
        <v>1665</v>
      </c>
    </row>
    <row r="49" spans="1:11" ht="17" x14ac:dyDescent="0.25">
      <c r="A49" s="1"/>
      <c r="B49" t="s">
        <v>14</v>
      </c>
      <c r="C49">
        <v>47</v>
      </c>
      <c r="D49" t="s">
        <v>1720</v>
      </c>
      <c r="E49" t="s">
        <v>1718</v>
      </c>
      <c r="F49">
        <v>2</v>
      </c>
      <c r="G49">
        <v>0.43980000000000002</v>
      </c>
      <c r="H49">
        <v>428.7</v>
      </c>
      <c r="I49">
        <v>55</v>
      </c>
      <c r="J49">
        <v>0.38</v>
      </c>
      <c r="K49" t="s">
        <v>1665</v>
      </c>
    </row>
    <row r="50" spans="1:11" ht="17" x14ac:dyDescent="0.25">
      <c r="A50" s="1"/>
      <c r="B50" t="s">
        <v>14</v>
      </c>
      <c r="C50">
        <v>48</v>
      </c>
      <c r="D50" t="s">
        <v>1721</v>
      </c>
      <c r="E50" t="s">
        <v>1722</v>
      </c>
      <c r="F50">
        <v>4</v>
      </c>
      <c r="G50">
        <v>0.47320000000000001</v>
      </c>
      <c r="H50">
        <v>298.7</v>
      </c>
      <c r="I50">
        <v>47</v>
      </c>
      <c r="J50">
        <v>0.32</v>
      </c>
      <c r="K50" t="s">
        <v>1665</v>
      </c>
    </row>
    <row r="51" spans="1:11" ht="17" x14ac:dyDescent="0.25">
      <c r="A51" s="1"/>
      <c r="B51" t="s">
        <v>14</v>
      </c>
      <c r="C51">
        <v>49</v>
      </c>
      <c r="D51" t="s">
        <v>1723</v>
      </c>
      <c r="E51" t="s">
        <v>1722</v>
      </c>
      <c r="F51">
        <v>3</v>
      </c>
      <c r="G51">
        <v>0.47620000000000001</v>
      </c>
      <c r="H51">
        <v>289.2</v>
      </c>
      <c r="I51">
        <v>46</v>
      </c>
      <c r="J51">
        <v>0.35</v>
      </c>
      <c r="K51" t="s">
        <v>1665</v>
      </c>
    </row>
    <row r="52" spans="1:11" ht="17" x14ac:dyDescent="0.25">
      <c r="A52" s="1"/>
      <c r="B52" t="s">
        <v>14</v>
      </c>
      <c r="C52">
        <v>50</v>
      </c>
      <c r="D52" t="s">
        <v>1724</v>
      </c>
      <c r="E52" t="s">
        <v>1725</v>
      </c>
      <c r="F52">
        <v>3</v>
      </c>
      <c r="G52">
        <v>0.4703</v>
      </c>
      <c r="H52">
        <v>308.39999999999998</v>
      </c>
      <c r="I52">
        <v>47</v>
      </c>
      <c r="J52">
        <v>0.5</v>
      </c>
      <c r="K52" t="s">
        <v>1665</v>
      </c>
    </row>
    <row r="53" spans="1:11" ht="17" x14ac:dyDescent="0.25">
      <c r="A53" s="1"/>
      <c r="B53" t="s">
        <v>14</v>
      </c>
      <c r="C53">
        <v>51</v>
      </c>
      <c r="D53" t="s">
        <v>1726</v>
      </c>
      <c r="E53" t="s">
        <v>1725</v>
      </c>
      <c r="F53">
        <v>2</v>
      </c>
      <c r="G53">
        <v>0.42349999999999999</v>
      </c>
      <c r="H53">
        <v>511.8</v>
      </c>
      <c r="I53">
        <v>60</v>
      </c>
      <c r="J53">
        <v>0.46</v>
      </c>
      <c r="K53" t="s">
        <v>1665</v>
      </c>
    </row>
    <row r="54" spans="1:11" ht="17" x14ac:dyDescent="0.25">
      <c r="A54" s="1"/>
      <c r="B54" t="s">
        <v>14</v>
      </c>
      <c r="C54">
        <v>52</v>
      </c>
      <c r="D54" t="s">
        <v>1727</v>
      </c>
      <c r="E54" t="s">
        <v>1725</v>
      </c>
      <c r="F54">
        <v>1</v>
      </c>
      <c r="G54">
        <v>0.35849999999999999</v>
      </c>
      <c r="H54">
        <v>1033.9000000000001</v>
      </c>
      <c r="I54">
        <v>75</v>
      </c>
      <c r="J54">
        <v>0.5</v>
      </c>
      <c r="K54" t="s">
        <v>1665</v>
      </c>
    </row>
    <row r="55" spans="1:11" ht="17" x14ac:dyDescent="0.25">
      <c r="A55" s="1"/>
      <c r="B55" t="s">
        <v>14</v>
      </c>
      <c r="C55">
        <v>53</v>
      </c>
      <c r="D55" t="s">
        <v>1728</v>
      </c>
      <c r="E55" t="s">
        <v>1725</v>
      </c>
      <c r="F55">
        <v>0</v>
      </c>
      <c r="G55">
        <v>0.28570000000000001</v>
      </c>
      <c r="H55">
        <v>2272.5</v>
      </c>
      <c r="I55">
        <v>85</v>
      </c>
      <c r="J55">
        <v>0.34</v>
      </c>
      <c r="K55" t="s">
        <v>1665</v>
      </c>
    </row>
    <row r="56" spans="1:11" ht="17" x14ac:dyDescent="0.25">
      <c r="A56" s="1"/>
      <c r="B56" t="s">
        <v>14</v>
      </c>
      <c r="C56">
        <v>54</v>
      </c>
      <c r="D56" t="s">
        <v>1729</v>
      </c>
      <c r="E56" t="s">
        <v>1730</v>
      </c>
      <c r="F56">
        <v>6</v>
      </c>
      <c r="G56">
        <v>0.31659999999999999</v>
      </c>
      <c r="H56">
        <v>1626.6</v>
      </c>
      <c r="I56">
        <v>80</v>
      </c>
      <c r="J56">
        <v>0.41</v>
      </c>
      <c r="K56" t="s">
        <v>1665</v>
      </c>
    </row>
    <row r="57" spans="1:11" ht="17" x14ac:dyDescent="0.25">
      <c r="A57" s="1"/>
      <c r="B57" t="s">
        <v>14</v>
      </c>
      <c r="C57">
        <v>55</v>
      </c>
      <c r="D57" t="s">
        <v>1731</v>
      </c>
      <c r="E57" t="s">
        <v>1730</v>
      </c>
      <c r="F57">
        <v>5</v>
      </c>
      <c r="G57">
        <v>0.43309999999999998</v>
      </c>
      <c r="H57">
        <v>461</v>
      </c>
      <c r="I57">
        <v>55</v>
      </c>
      <c r="J57">
        <v>0.47</v>
      </c>
      <c r="K57" t="s">
        <v>1665</v>
      </c>
    </row>
    <row r="58" spans="1:11" ht="17" x14ac:dyDescent="0.25">
      <c r="A58" s="1"/>
      <c r="B58" t="s">
        <v>14</v>
      </c>
      <c r="C58">
        <v>56</v>
      </c>
      <c r="D58" t="s">
        <v>1732</v>
      </c>
      <c r="E58" t="s">
        <v>1730</v>
      </c>
      <c r="F58">
        <v>4</v>
      </c>
      <c r="G58">
        <v>0.5353</v>
      </c>
      <c r="H58">
        <v>152.6</v>
      </c>
      <c r="I58">
        <v>34</v>
      </c>
      <c r="J58">
        <v>0.48</v>
      </c>
      <c r="K58" t="s">
        <v>1665</v>
      </c>
    </row>
    <row r="59" spans="1:11" ht="17" x14ac:dyDescent="0.25">
      <c r="A59" s="1"/>
      <c r="B59" t="s">
        <v>14</v>
      </c>
      <c r="C59">
        <v>57</v>
      </c>
      <c r="D59" t="s">
        <v>1733</v>
      </c>
      <c r="E59" t="s">
        <v>1730</v>
      </c>
      <c r="F59">
        <v>3</v>
      </c>
      <c r="G59">
        <v>0.59619999999999995</v>
      </c>
      <c r="H59">
        <v>79</v>
      </c>
      <c r="I59">
        <v>23</v>
      </c>
      <c r="J59">
        <v>0.46</v>
      </c>
      <c r="K59" t="s">
        <v>1665</v>
      </c>
    </row>
    <row r="60" spans="1:11" ht="17" x14ac:dyDescent="0.25">
      <c r="A60" s="1"/>
      <c r="B60" t="s">
        <v>14</v>
      </c>
      <c r="C60">
        <v>58</v>
      </c>
      <c r="D60" t="s">
        <v>1734</v>
      </c>
      <c r="E60" t="s">
        <v>1735</v>
      </c>
      <c r="F60">
        <v>3</v>
      </c>
      <c r="G60">
        <v>0.60950000000000004</v>
      </c>
      <c r="H60">
        <v>68.400000000000006</v>
      </c>
      <c r="I60">
        <v>21</v>
      </c>
      <c r="J60">
        <v>0.35</v>
      </c>
      <c r="K60" t="s">
        <v>1665</v>
      </c>
    </row>
    <row r="61" spans="1:11" ht="17" x14ac:dyDescent="0.25">
      <c r="A61" s="1"/>
      <c r="B61" t="s">
        <v>14</v>
      </c>
      <c r="C61">
        <v>59</v>
      </c>
      <c r="D61" t="s">
        <v>1736</v>
      </c>
      <c r="E61" t="s">
        <v>1735</v>
      </c>
      <c r="F61">
        <v>2</v>
      </c>
      <c r="G61">
        <v>0.59609999999999996</v>
      </c>
      <c r="H61">
        <v>79</v>
      </c>
      <c r="I61">
        <v>23</v>
      </c>
      <c r="J61">
        <v>0.31</v>
      </c>
      <c r="K61" t="s">
        <v>1665</v>
      </c>
    </row>
    <row r="62" spans="1:11" ht="17" x14ac:dyDescent="0.25">
      <c r="A62" s="1"/>
      <c r="B62" t="s">
        <v>14</v>
      </c>
      <c r="C62">
        <v>60</v>
      </c>
      <c r="D62" t="s">
        <v>1737</v>
      </c>
      <c r="E62" t="s">
        <v>1735</v>
      </c>
      <c r="F62">
        <v>1</v>
      </c>
      <c r="G62">
        <v>0.53700000000000003</v>
      </c>
      <c r="H62">
        <v>149.80000000000001</v>
      </c>
      <c r="I62">
        <v>34</v>
      </c>
      <c r="J62">
        <v>0.34</v>
      </c>
      <c r="K62" t="s">
        <v>1665</v>
      </c>
    </row>
    <row r="63" spans="1:11" ht="17" x14ac:dyDescent="0.25">
      <c r="A63" s="1"/>
      <c r="B63" t="s">
        <v>14</v>
      </c>
      <c r="C63">
        <v>61</v>
      </c>
      <c r="D63" t="s">
        <v>1738</v>
      </c>
      <c r="E63" t="s">
        <v>1739</v>
      </c>
      <c r="F63">
        <v>1</v>
      </c>
      <c r="G63">
        <v>0.45860000000000001</v>
      </c>
      <c r="H63">
        <v>349.9</v>
      </c>
      <c r="I63">
        <v>50</v>
      </c>
      <c r="J63">
        <v>0.33</v>
      </c>
      <c r="K63" t="s">
        <v>1665</v>
      </c>
    </row>
    <row r="64" spans="1:11" ht="17" x14ac:dyDescent="0.25">
      <c r="A64" s="1"/>
      <c r="B64" t="s">
        <v>14</v>
      </c>
      <c r="C64">
        <v>62</v>
      </c>
      <c r="D64" t="s">
        <v>1740</v>
      </c>
      <c r="E64" t="s">
        <v>1741</v>
      </c>
      <c r="F64">
        <v>6</v>
      </c>
      <c r="G64">
        <v>0.46860000000000002</v>
      </c>
      <c r="H64">
        <v>314</v>
      </c>
      <c r="I64">
        <v>48</v>
      </c>
      <c r="J64">
        <v>0.43</v>
      </c>
      <c r="K64" t="s">
        <v>1665</v>
      </c>
    </row>
    <row r="65" spans="1:12" ht="17" x14ac:dyDescent="0.25">
      <c r="A65" s="1"/>
      <c r="B65" t="s">
        <v>14</v>
      </c>
      <c r="C65">
        <v>63</v>
      </c>
      <c r="D65" t="s">
        <v>1742</v>
      </c>
      <c r="E65" t="s">
        <v>1741</v>
      </c>
      <c r="F65">
        <v>5</v>
      </c>
      <c r="G65">
        <v>0.56569999999999998</v>
      </c>
      <c r="H65">
        <v>109.8</v>
      </c>
      <c r="I65">
        <v>28</v>
      </c>
      <c r="J65">
        <v>0.64</v>
      </c>
      <c r="K65" t="s">
        <v>1665</v>
      </c>
    </row>
    <row r="66" spans="1:12" ht="17" x14ac:dyDescent="0.25">
      <c r="A66" s="1"/>
      <c r="B66" t="s">
        <v>14</v>
      </c>
      <c r="C66">
        <v>64</v>
      </c>
      <c r="D66" t="s">
        <v>1743</v>
      </c>
      <c r="E66" t="s">
        <v>1741</v>
      </c>
      <c r="F66">
        <v>4</v>
      </c>
      <c r="G66">
        <v>0.64649999999999996</v>
      </c>
      <c r="H66">
        <v>45.8</v>
      </c>
      <c r="I66">
        <v>16</v>
      </c>
      <c r="J66">
        <v>0.63</v>
      </c>
      <c r="K66" t="s">
        <v>1665</v>
      </c>
    </row>
    <row r="67" spans="1:12" ht="17" x14ac:dyDescent="0.25">
      <c r="A67" s="1"/>
      <c r="B67" t="s">
        <v>14</v>
      </c>
      <c r="C67">
        <v>65</v>
      </c>
      <c r="D67" t="s">
        <v>1744</v>
      </c>
      <c r="E67" t="s">
        <v>1741</v>
      </c>
      <c r="F67">
        <v>3</v>
      </c>
      <c r="G67">
        <v>0.69920000000000004</v>
      </c>
      <c r="H67">
        <v>25.9</v>
      </c>
      <c r="I67">
        <v>9</v>
      </c>
      <c r="J67">
        <v>0.56000000000000005</v>
      </c>
      <c r="K67" t="s">
        <v>1665</v>
      </c>
      <c r="L67" t="s">
        <v>95</v>
      </c>
    </row>
    <row r="68" spans="1:12" ht="17" x14ac:dyDescent="0.25">
      <c r="A68" s="1"/>
      <c r="B68" t="s">
        <v>14</v>
      </c>
      <c r="C68">
        <v>66</v>
      </c>
      <c r="D68" t="s">
        <v>1745</v>
      </c>
      <c r="E68" t="s">
        <v>1741</v>
      </c>
      <c r="F68">
        <v>2</v>
      </c>
      <c r="G68">
        <v>0.72070000000000001</v>
      </c>
      <c r="H68">
        <v>20.5</v>
      </c>
      <c r="I68">
        <v>7</v>
      </c>
      <c r="J68">
        <v>0.46</v>
      </c>
      <c r="K68" t="s">
        <v>1665</v>
      </c>
      <c r="L68" t="s">
        <v>95</v>
      </c>
    </row>
    <row r="69" spans="1:12" ht="17" x14ac:dyDescent="0.25">
      <c r="A69" s="1"/>
      <c r="B69" t="s">
        <v>14</v>
      </c>
      <c r="C69">
        <v>67</v>
      </c>
      <c r="D69" t="s">
        <v>1746</v>
      </c>
      <c r="E69" t="s">
        <v>1747</v>
      </c>
      <c r="F69">
        <v>3</v>
      </c>
      <c r="G69">
        <v>0.71819999999999995</v>
      </c>
      <c r="H69">
        <v>21.1</v>
      </c>
      <c r="I69">
        <v>7.5</v>
      </c>
      <c r="J69">
        <v>0.35</v>
      </c>
      <c r="K69" t="s">
        <v>1665</v>
      </c>
      <c r="L69" t="s">
        <v>95</v>
      </c>
    </row>
    <row r="70" spans="1:12" ht="17" x14ac:dyDescent="0.25">
      <c r="A70" s="1"/>
      <c r="B70" t="s">
        <v>14</v>
      </c>
      <c r="C70">
        <v>68</v>
      </c>
      <c r="D70" t="s">
        <v>1748</v>
      </c>
      <c r="E70" t="s">
        <v>1747</v>
      </c>
      <c r="F70">
        <v>2</v>
      </c>
      <c r="G70">
        <v>0.66739999999999999</v>
      </c>
      <c r="H70">
        <v>36.5</v>
      </c>
      <c r="I70">
        <v>13</v>
      </c>
      <c r="J70">
        <v>0.37</v>
      </c>
      <c r="K70" t="s">
        <v>1665</v>
      </c>
    </row>
    <row r="71" spans="1:12" ht="17" x14ac:dyDescent="0.25">
      <c r="A71" s="1"/>
      <c r="B71" t="s">
        <v>14</v>
      </c>
      <c r="C71">
        <v>69</v>
      </c>
      <c r="D71" t="s">
        <v>1749</v>
      </c>
      <c r="E71" t="s">
        <v>1747</v>
      </c>
      <c r="F71">
        <v>1</v>
      </c>
      <c r="G71">
        <v>0.57909999999999995</v>
      </c>
      <c r="H71">
        <v>95</v>
      </c>
      <c r="I71">
        <v>26</v>
      </c>
      <c r="J71">
        <v>0.4</v>
      </c>
      <c r="K71" t="s">
        <v>1665</v>
      </c>
    </row>
    <row r="72" spans="1:12" ht="17" x14ac:dyDescent="0.25">
      <c r="A72" s="1"/>
      <c r="B72" t="s">
        <v>14</v>
      </c>
      <c r="C72">
        <v>70</v>
      </c>
      <c r="D72" t="s">
        <v>1750</v>
      </c>
      <c r="E72" t="s">
        <v>1751</v>
      </c>
      <c r="F72">
        <v>1</v>
      </c>
      <c r="G72">
        <v>0.49569999999999997</v>
      </c>
      <c r="H72">
        <v>234.3</v>
      </c>
      <c r="I72">
        <v>42</v>
      </c>
      <c r="J72">
        <v>0.35</v>
      </c>
      <c r="K72" t="s">
        <v>1665</v>
      </c>
    </row>
    <row r="73" spans="1:12" ht="17" x14ac:dyDescent="0.25">
      <c r="A73" s="1"/>
      <c r="B73" t="s">
        <v>14</v>
      </c>
      <c r="C73">
        <v>71</v>
      </c>
      <c r="D73" t="s">
        <v>1752</v>
      </c>
      <c r="E73" t="s">
        <v>1753</v>
      </c>
      <c r="F73">
        <v>5</v>
      </c>
      <c r="G73">
        <v>0.42759999999999998</v>
      </c>
      <c r="H73">
        <v>489.6</v>
      </c>
      <c r="I73">
        <v>60</v>
      </c>
      <c r="J73">
        <v>0.24</v>
      </c>
      <c r="K73" t="s">
        <v>1665</v>
      </c>
    </row>
    <row r="74" spans="1:12" ht="17" x14ac:dyDescent="0.25">
      <c r="A74" s="1"/>
      <c r="B74" t="s">
        <v>14</v>
      </c>
      <c r="C74">
        <v>72</v>
      </c>
      <c r="D74" t="s">
        <v>1754</v>
      </c>
      <c r="E74" t="s">
        <v>1753</v>
      </c>
      <c r="F74">
        <v>4</v>
      </c>
      <c r="G74">
        <v>0.3821</v>
      </c>
      <c r="H74">
        <v>800.5</v>
      </c>
      <c r="I74">
        <v>70</v>
      </c>
      <c r="J74">
        <v>0.41</v>
      </c>
      <c r="K74" t="s">
        <v>1665</v>
      </c>
    </row>
    <row r="75" spans="1:12" ht="17" x14ac:dyDescent="0.25">
      <c r="A75" s="1"/>
      <c r="B75" t="s">
        <v>14</v>
      </c>
      <c r="C75">
        <v>73</v>
      </c>
      <c r="D75" t="s">
        <v>1755</v>
      </c>
      <c r="E75" t="s">
        <v>1756</v>
      </c>
      <c r="F75">
        <v>4</v>
      </c>
      <c r="G75">
        <v>0.37159999999999999</v>
      </c>
      <c r="H75">
        <v>896.7</v>
      </c>
      <c r="I75">
        <v>70</v>
      </c>
      <c r="J75">
        <v>0.38</v>
      </c>
      <c r="K75" t="s">
        <v>1665</v>
      </c>
    </row>
    <row r="76" spans="1:12" ht="17" x14ac:dyDescent="0.25">
      <c r="A76" s="1"/>
      <c r="B76" t="s">
        <v>14</v>
      </c>
      <c r="C76">
        <v>74</v>
      </c>
      <c r="D76" t="s">
        <v>1757</v>
      </c>
      <c r="E76" t="s">
        <v>1756</v>
      </c>
      <c r="F76">
        <v>3</v>
      </c>
      <c r="G76">
        <v>0.3921</v>
      </c>
      <c r="H76">
        <v>718.8</v>
      </c>
      <c r="I76">
        <v>65</v>
      </c>
      <c r="J76">
        <v>0.44</v>
      </c>
      <c r="K76" t="s">
        <v>1665</v>
      </c>
    </row>
    <row r="77" spans="1:12" ht="17" x14ac:dyDescent="0.25">
      <c r="A77" s="1"/>
      <c r="B77" t="s">
        <v>14</v>
      </c>
      <c r="C77">
        <v>75</v>
      </c>
      <c r="D77" t="s">
        <v>1758</v>
      </c>
      <c r="E77" t="s">
        <v>1756</v>
      </c>
      <c r="F77">
        <v>2</v>
      </c>
      <c r="G77">
        <v>0.3982</v>
      </c>
      <c r="H77">
        <v>672.5</v>
      </c>
      <c r="I77">
        <v>65</v>
      </c>
      <c r="J77">
        <v>0.34</v>
      </c>
      <c r="K77" t="s">
        <v>1665</v>
      </c>
    </row>
    <row r="78" spans="1:12" ht="17" x14ac:dyDescent="0.25">
      <c r="A78" s="1"/>
      <c r="B78" t="s">
        <v>14</v>
      </c>
      <c r="C78">
        <v>76</v>
      </c>
      <c r="D78" t="s">
        <v>1759</v>
      </c>
      <c r="E78" t="s">
        <v>1756</v>
      </c>
      <c r="F78">
        <v>1</v>
      </c>
      <c r="G78">
        <v>0.37459999999999999</v>
      </c>
      <c r="H78">
        <v>868.5</v>
      </c>
      <c r="I78">
        <v>70</v>
      </c>
      <c r="J78">
        <v>0.34</v>
      </c>
      <c r="K78" t="s">
        <v>1665</v>
      </c>
    </row>
    <row r="79" spans="1:12" ht="17" x14ac:dyDescent="0.25">
      <c r="A79" s="1"/>
      <c r="B79" t="s">
        <v>14</v>
      </c>
      <c r="C79">
        <v>77</v>
      </c>
      <c r="D79" t="s">
        <v>1760</v>
      </c>
      <c r="E79" t="s">
        <v>1761</v>
      </c>
      <c r="F79">
        <v>3</v>
      </c>
      <c r="G79">
        <v>0.3251</v>
      </c>
      <c r="H79">
        <v>1483.9</v>
      </c>
      <c r="I79">
        <v>80</v>
      </c>
      <c r="J79">
        <v>0.3</v>
      </c>
      <c r="K79" t="s">
        <v>1665</v>
      </c>
    </row>
    <row r="80" spans="1:12" ht="17" x14ac:dyDescent="0.25">
      <c r="A80" s="1"/>
      <c r="B80" t="s">
        <v>14</v>
      </c>
      <c r="C80">
        <v>78</v>
      </c>
      <c r="D80" t="s">
        <v>1762</v>
      </c>
      <c r="E80" t="s">
        <v>1763</v>
      </c>
      <c r="F80">
        <v>6</v>
      </c>
      <c r="G80">
        <v>0.32879999999999998</v>
      </c>
      <c r="H80">
        <v>1425.7</v>
      </c>
      <c r="I80">
        <v>80</v>
      </c>
      <c r="J80">
        <v>0.3</v>
      </c>
      <c r="K80" t="s">
        <v>1665</v>
      </c>
    </row>
    <row r="81" spans="1:12" ht="17" x14ac:dyDescent="0.25">
      <c r="A81" s="1"/>
      <c r="B81" t="s">
        <v>14</v>
      </c>
      <c r="C81">
        <v>79</v>
      </c>
      <c r="D81" t="s">
        <v>1764</v>
      </c>
      <c r="E81" t="s">
        <v>1763</v>
      </c>
      <c r="F81">
        <v>5</v>
      </c>
      <c r="G81">
        <v>0.37119999999999997</v>
      </c>
      <c r="H81">
        <v>900.8</v>
      </c>
      <c r="I81">
        <v>70</v>
      </c>
      <c r="J81">
        <v>0.51</v>
      </c>
      <c r="K81" t="s">
        <v>1665</v>
      </c>
    </row>
    <row r="82" spans="1:12" ht="17" x14ac:dyDescent="0.25">
      <c r="A82" s="1"/>
      <c r="B82" t="s">
        <v>14</v>
      </c>
      <c r="C82">
        <v>80</v>
      </c>
      <c r="D82" t="s">
        <v>1765</v>
      </c>
      <c r="E82" t="s">
        <v>1766</v>
      </c>
      <c r="F82">
        <v>6</v>
      </c>
      <c r="G82">
        <v>0.72609999999999997</v>
      </c>
      <c r="H82">
        <v>19.399999999999999</v>
      </c>
      <c r="I82">
        <v>6.5</v>
      </c>
      <c r="J82">
        <v>0.83</v>
      </c>
      <c r="K82" t="s">
        <v>1665</v>
      </c>
      <c r="L82" t="s">
        <v>95</v>
      </c>
    </row>
    <row r="83" spans="1:12" ht="17" x14ac:dyDescent="0.25">
      <c r="A83" s="1"/>
      <c r="B83" t="s">
        <v>14</v>
      </c>
      <c r="C83">
        <v>81</v>
      </c>
      <c r="D83" t="s">
        <v>1767</v>
      </c>
      <c r="E83" t="s">
        <v>1766</v>
      </c>
      <c r="F83">
        <v>5</v>
      </c>
      <c r="G83">
        <v>0.79859999999999998</v>
      </c>
      <c r="H83">
        <v>8.8000000000000007</v>
      </c>
      <c r="I83">
        <v>2.5</v>
      </c>
      <c r="J83">
        <v>0.89</v>
      </c>
      <c r="K83" t="s">
        <v>1665</v>
      </c>
      <c r="L83" t="s">
        <v>95</v>
      </c>
    </row>
    <row r="84" spans="1:12" ht="17" x14ac:dyDescent="0.25">
      <c r="A84" s="1"/>
      <c r="B84" t="s">
        <v>14</v>
      </c>
      <c r="C84">
        <v>82</v>
      </c>
      <c r="D84" t="s">
        <v>1768</v>
      </c>
      <c r="E84" t="s">
        <v>1766</v>
      </c>
      <c r="F84">
        <v>4</v>
      </c>
      <c r="G84">
        <v>0.8296</v>
      </c>
      <c r="H84">
        <v>6.3</v>
      </c>
      <c r="I84">
        <v>1.1000000000000001</v>
      </c>
      <c r="J84">
        <v>0.94</v>
      </c>
      <c r="K84" t="s">
        <v>1665</v>
      </c>
      <c r="L84" t="s">
        <v>151</v>
      </c>
    </row>
    <row r="85" spans="1:12" ht="17" x14ac:dyDescent="0.25">
      <c r="A85" s="1"/>
      <c r="B85" t="s">
        <v>14</v>
      </c>
      <c r="C85">
        <v>83</v>
      </c>
      <c r="D85" t="s">
        <v>1769</v>
      </c>
      <c r="E85" t="s">
        <v>1766</v>
      </c>
      <c r="F85">
        <v>3</v>
      </c>
      <c r="G85">
        <v>0.85119999999999996</v>
      </c>
      <c r="H85">
        <v>5</v>
      </c>
      <c r="I85">
        <v>0.6</v>
      </c>
      <c r="J85">
        <v>0.93</v>
      </c>
      <c r="K85" t="s">
        <v>1665</v>
      </c>
      <c r="L85" t="s">
        <v>151</v>
      </c>
    </row>
    <row r="86" spans="1:12" ht="17" x14ac:dyDescent="0.25">
      <c r="A86" s="1"/>
      <c r="B86" t="s">
        <v>14</v>
      </c>
      <c r="C86">
        <v>84</v>
      </c>
      <c r="D86" t="s">
        <v>1770</v>
      </c>
      <c r="E86" t="s">
        <v>1766</v>
      </c>
      <c r="F86">
        <v>2</v>
      </c>
      <c r="G86">
        <v>0.83819999999999995</v>
      </c>
      <c r="H86">
        <v>5.8</v>
      </c>
      <c r="I86">
        <v>0.9</v>
      </c>
      <c r="J86">
        <v>0.94</v>
      </c>
      <c r="K86" t="s">
        <v>1665</v>
      </c>
      <c r="L86" t="s">
        <v>151</v>
      </c>
    </row>
    <row r="87" spans="1:12" ht="17" x14ac:dyDescent="0.25">
      <c r="A87" s="1"/>
      <c r="B87" t="s">
        <v>14</v>
      </c>
      <c r="C87">
        <v>85</v>
      </c>
      <c r="D87" t="s">
        <v>1771</v>
      </c>
      <c r="E87" t="s">
        <v>1766</v>
      </c>
      <c r="F87">
        <v>1</v>
      </c>
      <c r="G87">
        <v>0.81110000000000004</v>
      </c>
      <c r="H87">
        <v>7.7</v>
      </c>
      <c r="I87">
        <v>1.6</v>
      </c>
      <c r="J87">
        <v>0.93</v>
      </c>
      <c r="K87" t="s">
        <v>1665</v>
      </c>
      <c r="L87" t="s">
        <v>151</v>
      </c>
    </row>
    <row r="88" spans="1:12" ht="17" x14ac:dyDescent="0.25">
      <c r="A88" s="1"/>
      <c r="B88" t="s">
        <v>14</v>
      </c>
      <c r="C88">
        <v>86</v>
      </c>
      <c r="D88" t="s">
        <v>1772</v>
      </c>
      <c r="E88" t="s">
        <v>1766</v>
      </c>
      <c r="F88">
        <v>0</v>
      </c>
      <c r="G88">
        <v>0.71909999999999996</v>
      </c>
      <c r="H88">
        <v>20.9</v>
      </c>
      <c r="I88">
        <v>7.5</v>
      </c>
      <c r="J88">
        <v>0.87</v>
      </c>
      <c r="K88" t="s">
        <v>1665</v>
      </c>
      <c r="L88" t="s">
        <v>95</v>
      </c>
    </row>
    <row r="89" spans="1:12" ht="17" x14ac:dyDescent="0.25">
      <c r="A89" s="1"/>
      <c r="B89" t="s">
        <v>14</v>
      </c>
      <c r="C89">
        <v>87</v>
      </c>
      <c r="D89" t="s">
        <v>1773</v>
      </c>
      <c r="E89" t="s">
        <v>18</v>
      </c>
      <c r="F89">
        <v>3</v>
      </c>
      <c r="G89">
        <v>0.17130000000000001</v>
      </c>
      <c r="H89">
        <v>7834.8</v>
      </c>
      <c r="I89">
        <v>100</v>
      </c>
      <c r="J89">
        <v>0.35</v>
      </c>
      <c r="K89" t="s">
        <v>1665</v>
      </c>
    </row>
    <row r="90" spans="1:12" ht="17" x14ac:dyDescent="0.25">
      <c r="A90" s="1"/>
      <c r="B90" t="s">
        <v>14</v>
      </c>
      <c r="C90">
        <v>88</v>
      </c>
      <c r="D90" t="s">
        <v>1774</v>
      </c>
      <c r="E90" t="s">
        <v>18</v>
      </c>
      <c r="F90">
        <v>2</v>
      </c>
      <c r="G90">
        <v>0.15790000000000001</v>
      </c>
      <c r="H90">
        <v>9054.4</v>
      </c>
      <c r="I90">
        <v>100</v>
      </c>
      <c r="J90">
        <v>0.31</v>
      </c>
      <c r="K90" t="s">
        <v>1665</v>
      </c>
    </row>
    <row r="91" spans="1:12" ht="17" x14ac:dyDescent="0.25">
      <c r="A91" s="1"/>
      <c r="B91" t="s">
        <v>14</v>
      </c>
      <c r="C91">
        <v>89</v>
      </c>
      <c r="D91" t="s">
        <v>1775</v>
      </c>
      <c r="E91" t="s">
        <v>18</v>
      </c>
      <c r="F91">
        <v>1</v>
      </c>
      <c r="G91">
        <v>0.1472</v>
      </c>
      <c r="H91">
        <v>10171.5</v>
      </c>
      <c r="I91">
        <v>100</v>
      </c>
      <c r="J91">
        <v>0.27</v>
      </c>
      <c r="K91" t="s">
        <v>1665</v>
      </c>
    </row>
    <row r="92" spans="1:12" ht="17" x14ac:dyDescent="0.25">
      <c r="A92" s="1"/>
      <c r="B92" t="s">
        <v>14</v>
      </c>
      <c r="C92">
        <v>90</v>
      </c>
      <c r="D92" t="s">
        <v>1776</v>
      </c>
      <c r="E92" t="s">
        <v>17</v>
      </c>
      <c r="F92">
        <v>6</v>
      </c>
      <c r="G92">
        <v>0.17730000000000001</v>
      </c>
      <c r="H92">
        <v>7345.7</v>
      </c>
      <c r="I92">
        <v>100</v>
      </c>
      <c r="J92">
        <v>0.34</v>
      </c>
      <c r="K92" t="s">
        <v>1665</v>
      </c>
    </row>
    <row r="93" spans="1:12" ht="17" x14ac:dyDescent="0.25">
      <c r="A93" s="1"/>
      <c r="B93" t="s">
        <v>14</v>
      </c>
      <c r="C93">
        <v>91</v>
      </c>
      <c r="D93" t="s">
        <v>1777</v>
      </c>
      <c r="E93" t="s">
        <v>17</v>
      </c>
      <c r="F93">
        <v>5</v>
      </c>
      <c r="G93">
        <v>0.23089999999999999</v>
      </c>
      <c r="H93">
        <v>4109.8999999999996</v>
      </c>
      <c r="I93">
        <v>95</v>
      </c>
      <c r="J93">
        <v>0.5</v>
      </c>
      <c r="K93" t="s">
        <v>1665</v>
      </c>
    </row>
    <row r="94" spans="1:12" ht="17" x14ac:dyDescent="0.25">
      <c r="A94" s="1"/>
      <c r="B94" t="s">
        <v>14</v>
      </c>
      <c r="C94">
        <v>92</v>
      </c>
      <c r="D94" t="s">
        <v>1778</v>
      </c>
      <c r="E94" t="s">
        <v>17</v>
      </c>
      <c r="F94">
        <v>4</v>
      </c>
      <c r="G94">
        <v>0.24909999999999999</v>
      </c>
      <c r="H94">
        <v>3375.5</v>
      </c>
      <c r="I94">
        <v>90</v>
      </c>
      <c r="J94">
        <v>0.57999999999999996</v>
      </c>
      <c r="K94" t="s">
        <v>1665</v>
      </c>
    </row>
    <row r="95" spans="1:12" ht="17" x14ac:dyDescent="0.25">
      <c r="A95" s="1"/>
      <c r="B95" t="s">
        <v>14</v>
      </c>
      <c r="C95">
        <v>93</v>
      </c>
      <c r="D95" t="s">
        <v>1779</v>
      </c>
      <c r="E95" t="s">
        <v>17</v>
      </c>
      <c r="F95">
        <v>3</v>
      </c>
      <c r="G95">
        <v>0.28239999999999998</v>
      </c>
      <c r="H95">
        <v>2355.5</v>
      </c>
      <c r="I95">
        <v>85</v>
      </c>
      <c r="J95">
        <v>0.6</v>
      </c>
      <c r="K95" t="s">
        <v>1665</v>
      </c>
    </row>
    <row r="96" spans="1:12" ht="17" x14ac:dyDescent="0.25">
      <c r="A96" s="1"/>
      <c r="B96" t="s">
        <v>14</v>
      </c>
      <c r="C96">
        <v>94</v>
      </c>
      <c r="D96" t="s">
        <v>1780</v>
      </c>
      <c r="E96" t="s">
        <v>17</v>
      </c>
      <c r="F96">
        <v>2</v>
      </c>
      <c r="G96">
        <v>0.28299999999999997</v>
      </c>
      <c r="H96">
        <v>2340.9</v>
      </c>
      <c r="I96">
        <v>85</v>
      </c>
      <c r="J96">
        <v>0.52</v>
      </c>
      <c r="K96" t="s">
        <v>1665</v>
      </c>
    </row>
    <row r="97" spans="1:11" ht="17" x14ac:dyDescent="0.25">
      <c r="A97" s="1"/>
      <c r="B97" t="s">
        <v>14</v>
      </c>
      <c r="C97">
        <v>95</v>
      </c>
      <c r="D97" t="s">
        <v>1781</v>
      </c>
      <c r="E97" t="s">
        <v>17</v>
      </c>
      <c r="F97">
        <v>1</v>
      </c>
      <c r="G97">
        <v>0.25440000000000002</v>
      </c>
      <c r="H97">
        <v>3188.8</v>
      </c>
      <c r="I97">
        <v>90</v>
      </c>
      <c r="J97">
        <v>0.41</v>
      </c>
      <c r="K97" t="s">
        <v>1665</v>
      </c>
    </row>
    <row r="98" spans="1:11" ht="17" x14ac:dyDescent="0.25">
      <c r="A98" s="1"/>
      <c r="B98" t="s">
        <v>14</v>
      </c>
      <c r="C98">
        <v>96</v>
      </c>
      <c r="D98" t="s">
        <v>1782</v>
      </c>
      <c r="E98" t="s">
        <v>1783</v>
      </c>
      <c r="F98">
        <v>3</v>
      </c>
      <c r="G98">
        <v>0.2213</v>
      </c>
      <c r="H98">
        <v>4559.2</v>
      </c>
      <c r="I98">
        <v>95</v>
      </c>
      <c r="J98">
        <v>0.25</v>
      </c>
      <c r="K98" t="s">
        <v>1665</v>
      </c>
    </row>
    <row r="99" spans="1:11" ht="17" x14ac:dyDescent="0.25">
      <c r="A99" s="1"/>
      <c r="B99" t="s">
        <v>14</v>
      </c>
      <c r="C99">
        <v>97</v>
      </c>
      <c r="D99" t="s">
        <v>1784</v>
      </c>
      <c r="E99" t="s">
        <v>1783</v>
      </c>
      <c r="F99">
        <v>2</v>
      </c>
      <c r="G99">
        <v>0.17549999999999999</v>
      </c>
      <c r="H99">
        <v>7485.9</v>
      </c>
      <c r="I99">
        <v>100</v>
      </c>
      <c r="J99">
        <v>0.27</v>
      </c>
      <c r="K99" t="s">
        <v>1665</v>
      </c>
    </row>
    <row r="100" spans="1:11" ht="17" x14ac:dyDescent="0.25">
      <c r="A100" s="1"/>
      <c r="B100" t="s">
        <v>14</v>
      </c>
      <c r="C100">
        <v>98</v>
      </c>
      <c r="D100" t="s">
        <v>1785</v>
      </c>
      <c r="E100" t="s">
        <v>1786</v>
      </c>
      <c r="F100">
        <v>2</v>
      </c>
      <c r="G100">
        <v>0.15190000000000001</v>
      </c>
      <c r="H100">
        <v>9669.7999999999993</v>
      </c>
      <c r="I100">
        <v>100</v>
      </c>
      <c r="J100">
        <v>0.25</v>
      </c>
      <c r="K100" t="s">
        <v>1665</v>
      </c>
    </row>
    <row r="101" spans="1:11" ht="17" x14ac:dyDescent="0.25">
      <c r="A101" s="1"/>
      <c r="B101" t="s">
        <v>14</v>
      </c>
      <c r="C101">
        <v>99</v>
      </c>
      <c r="D101" t="s">
        <v>1787</v>
      </c>
      <c r="E101" t="s">
        <v>1788</v>
      </c>
      <c r="F101">
        <v>3</v>
      </c>
      <c r="G101">
        <v>0.1658</v>
      </c>
      <c r="H101">
        <v>8313.2000000000007</v>
      </c>
      <c r="I101">
        <v>100</v>
      </c>
      <c r="J101">
        <v>0.28000000000000003</v>
      </c>
      <c r="K101" t="s">
        <v>1665</v>
      </c>
    </row>
    <row r="102" spans="1:11" ht="17" x14ac:dyDescent="0.25">
      <c r="A102" s="1"/>
      <c r="B102" t="s">
        <v>14</v>
      </c>
      <c r="C102">
        <v>100</v>
      </c>
      <c r="D102" t="s">
        <v>1789</v>
      </c>
      <c r="E102" t="s">
        <v>1790</v>
      </c>
      <c r="F102">
        <v>5</v>
      </c>
      <c r="G102">
        <v>0.19320000000000001</v>
      </c>
      <c r="H102">
        <v>6180.1</v>
      </c>
      <c r="I102">
        <v>95</v>
      </c>
      <c r="J102">
        <v>0.31</v>
      </c>
      <c r="K102" t="s">
        <v>1665</v>
      </c>
    </row>
    <row r="103" spans="1:11" ht="17" x14ac:dyDescent="0.25">
      <c r="A103" s="1"/>
      <c r="B103" t="s">
        <v>14</v>
      </c>
      <c r="C103">
        <v>101</v>
      </c>
      <c r="D103" t="s">
        <v>1791</v>
      </c>
      <c r="E103" t="s">
        <v>1790</v>
      </c>
      <c r="F103">
        <v>4</v>
      </c>
      <c r="G103">
        <v>0.251</v>
      </c>
      <c r="H103">
        <v>3307.5</v>
      </c>
      <c r="I103">
        <v>90</v>
      </c>
      <c r="J103">
        <v>0.31</v>
      </c>
      <c r="K103" t="s">
        <v>1665</v>
      </c>
    </row>
    <row r="104" spans="1:11" ht="17" x14ac:dyDescent="0.25">
      <c r="A104" s="1"/>
      <c r="B104" t="s">
        <v>14</v>
      </c>
      <c r="C104">
        <v>102</v>
      </c>
      <c r="D104" t="s">
        <v>1792</v>
      </c>
      <c r="E104" t="s">
        <v>145</v>
      </c>
      <c r="F104">
        <v>5</v>
      </c>
      <c r="G104">
        <v>0.2928</v>
      </c>
      <c r="H104">
        <v>2104.5</v>
      </c>
      <c r="I104">
        <v>85</v>
      </c>
      <c r="J104">
        <v>0.4</v>
      </c>
      <c r="K104" t="s">
        <v>1665</v>
      </c>
    </row>
    <row r="105" spans="1:11" ht="17" x14ac:dyDescent="0.25">
      <c r="A105" s="1"/>
      <c r="B105" t="s">
        <v>14</v>
      </c>
      <c r="C105">
        <v>103</v>
      </c>
      <c r="D105" t="s">
        <v>1793</v>
      </c>
      <c r="E105" t="s">
        <v>145</v>
      </c>
      <c r="F105">
        <v>4</v>
      </c>
      <c r="G105">
        <v>0.31740000000000002</v>
      </c>
      <c r="H105">
        <v>1612.7</v>
      </c>
      <c r="I105">
        <v>80</v>
      </c>
      <c r="J105">
        <v>0.51</v>
      </c>
      <c r="K105" t="s">
        <v>1665</v>
      </c>
    </row>
    <row r="106" spans="1:11" ht="17" x14ac:dyDescent="0.25">
      <c r="A106" s="1"/>
      <c r="B106" t="s">
        <v>14</v>
      </c>
      <c r="C106">
        <v>104</v>
      </c>
      <c r="D106" t="s">
        <v>1794</v>
      </c>
      <c r="E106" t="s">
        <v>145</v>
      </c>
      <c r="F106">
        <v>3</v>
      </c>
      <c r="G106">
        <v>0.35759999999999997</v>
      </c>
      <c r="H106">
        <v>1043.8</v>
      </c>
      <c r="I106">
        <v>75</v>
      </c>
      <c r="J106">
        <v>0.47</v>
      </c>
      <c r="K106" t="s">
        <v>1665</v>
      </c>
    </row>
    <row r="107" spans="1:11" ht="17" x14ac:dyDescent="0.25">
      <c r="A107" s="1"/>
      <c r="B107" t="s">
        <v>14</v>
      </c>
      <c r="C107">
        <v>105</v>
      </c>
      <c r="D107" t="s">
        <v>1795</v>
      </c>
      <c r="E107" t="s">
        <v>145</v>
      </c>
      <c r="F107">
        <v>2</v>
      </c>
      <c r="G107">
        <v>0.33579999999999999</v>
      </c>
      <c r="H107">
        <v>1321.1</v>
      </c>
      <c r="I107">
        <v>75</v>
      </c>
      <c r="J107">
        <v>0.41</v>
      </c>
      <c r="K107" t="s">
        <v>1665</v>
      </c>
    </row>
    <row r="108" spans="1:11" ht="17" x14ac:dyDescent="0.25">
      <c r="A108" s="1"/>
      <c r="B108" t="s">
        <v>14</v>
      </c>
      <c r="C108">
        <v>106</v>
      </c>
      <c r="D108" t="s">
        <v>1796</v>
      </c>
      <c r="E108" t="s">
        <v>20</v>
      </c>
      <c r="F108">
        <v>4</v>
      </c>
      <c r="G108">
        <v>0.34179999999999999</v>
      </c>
      <c r="H108">
        <v>1237.9000000000001</v>
      </c>
      <c r="I108">
        <v>75</v>
      </c>
      <c r="J108">
        <v>0.53</v>
      </c>
      <c r="K108" t="s">
        <v>1665</v>
      </c>
    </row>
    <row r="109" spans="1:11" ht="17" x14ac:dyDescent="0.25">
      <c r="A109" s="1"/>
      <c r="B109" t="s">
        <v>14</v>
      </c>
      <c r="C109">
        <v>107</v>
      </c>
      <c r="D109" t="s">
        <v>1797</v>
      </c>
      <c r="E109" t="s">
        <v>20</v>
      </c>
      <c r="F109">
        <v>3</v>
      </c>
      <c r="G109">
        <v>0.34539999999999998</v>
      </c>
      <c r="H109">
        <v>1191</v>
      </c>
      <c r="I109">
        <v>75</v>
      </c>
      <c r="J109">
        <v>0.62</v>
      </c>
      <c r="K109" t="s">
        <v>1665</v>
      </c>
    </row>
    <row r="110" spans="1:11" ht="17" x14ac:dyDescent="0.25">
      <c r="A110" s="1"/>
      <c r="B110" t="s">
        <v>14</v>
      </c>
      <c r="C110">
        <v>108</v>
      </c>
      <c r="D110" t="s">
        <v>1798</v>
      </c>
      <c r="E110" t="s">
        <v>20</v>
      </c>
      <c r="F110">
        <v>2</v>
      </c>
      <c r="G110">
        <v>0.32440000000000002</v>
      </c>
      <c r="H110">
        <v>1494.7</v>
      </c>
      <c r="I110">
        <v>80</v>
      </c>
      <c r="J110">
        <v>0.61</v>
      </c>
      <c r="K110" t="s">
        <v>1665</v>
      </c>
    </row>
    <row r="111" spans="1:11" ht="17" x14ac:dyDescent="0.25">
      <c r="A111" s="1"/>
      <c r="B111" t="s">
        <v>14</v>
      </c>
      <c r="C111">
        <v>109</v>
      </c>
      <c r="D111" t="s">
        <v>1799</v>
      </c>
      <c r="E111" t="s">
        <v>20</v>
      </c>
      <c r="F111">
        <v>1</v>
      </c>
      <c r="G111">
        <v>0.29270000000000002</v>
      </c>
      <c r="H111">
        <v>2106.1</v>
      </c>
      <c r="I111">
        <v>85</v>
      </c>
      <c r="J111">
        <v>0.44</v>
      </c>
      <c r="K111" t="s">
        <v>1665</v>
      </c>
    </row>
    <row r="112" spans="1:11" ht="17" x14ac:dyDescent="0.25">
      <c r="A112" s="1"/>
      <c r="B112" t="s">
        <v>14</v>
      </c>
      <c r="C112">
        <v>110</v>
      </c>
      <c r="D112" t="s">
        <v>1800</v>
      </c>
      <c r="E112" t="s">
        <v>23</v>
      </c>
      <c r="F112">
        <v>6</v>
      </c>
      <c r="G112">
        <v>0.36530000000000001</v>
      </c>
      <c r="H112">
        <v>960.7</v>
      </c>
      <c r="I112">
        <v>70</v>
      </c>
      <c r="J112">
        <v>0.43</v>
      </c>
      <c r="K112" t="s">
        <v>1665</v>
      </c>
    </row>
    <row r="113" spans="1:12" ht="17" x14ac:dyDescent="0.25">
      <c r="A113" s="1"/>
      <c r="B113" t="s">
        <v>14</v>
      </c>
      <c r="C113">
        <v>111</v>
      </c>
      <c r="D113" t="s">
        <v>1801</v>
      </c>
      <c r="E113" t="s">
        <v>23</v>
      </c>
      <c r="F113">
        <v>5</v>
      </c>
      <c r="G113">
        <v>0.39279999999999998</v>
      </c>
      <c r="H113">
        <v>713.3</v>
      </c>
      <c r="I113">
        <v>65</v>
      </c>
      <c r="J113">
        <v>0.56999999999999995</v>
      </c>
      <c r="K113" t="s">
        <v>1665</v>
      </c>
    </row>
    <row r="114" spans="1:12" ht="17" x14ac:dyDescent="0.25">
      <c r="A114" s="1"/>
      <c r="B114" t="s">
        <v>14</v>
      </c>
      <c r="C114">
        <v>112</v>
      </c>
      <c r="D114" t="s">
        <v>1802</v>
      </c>
      <c r="E114" t="s">
        <v>23</v>
      </c>
      <c r="F114">
        <v>4</v>
      </c>
      <c r="G114">
        <v>0.41310000000000002</v>
      </c>
      <c r="H114">
        <v>572.4</v>
      </c>
      <c r="I114">
        <v>60</v>
      </c>
      <c r="J114">
        <v>0.62</v>
      </c>
      <c r="K114" t="s">
        <v>1665</v>
      </c>
    </row>
    <row r="115" spans="1:12" ht="17" x14ac:dyDescent="0.25">
      <c r="A115" s="1"/>
      <c r="B115" t="s">
        <v>14</v>
      </c>
      <c r="C115">
        <v>113</v>
      </c>
      <c r="D115" t="s">
        <v>1803</v>
      </c>
      <c r="E115" t="s">
        <v>23</v>
      </c>
      <c r="F115">
        <v>3</v>
      </c>
      <c r="G115">
        <v>0.42470000000000002</v>
      </c>
      <c r="H115">
        <v>505.3</v>
      </c>
      <c r="I115">
        <v>60</v>
      </c>
      <c r="J115">
        <v>0.65</v>
      </c>
      <c r="K115" t="s">
        <v>1665</v>
      </c>
    </row>
    <row r="116" spans="1:12" ht="17" x14ac:dyDescent="0.25">
      <c r="A116" s="1"/>
      <c r="B116" t="s">
        <v>14</v>
      </c>
      <c r="C116">
        <v>114</v>
      </c>
      <c r="D116" t="s">
        <v>1804</v>
      </c>
      <c r="E116" t="s">
        <v>23</v>
      </c>
      <c r="F116">
        <v>2</v>
      </c>
      <c r="G116">
        <v>0.38829999999999998</v>
      </c>
      <c r="H116">
        <v>748.9</v>
      </c>
      <c r="I116">
        <v>65</v>
      </c>
      <c r="J116">
        <v>0.62</v>
      </c>
      <c r="K116" t="s">
        <v>1665</v>
      </c>
    </row>
    <row r="117" spans="1:12" ht="17" x14ac:dyDescent="0.25">
      <c r="A117" s="1"/>
      <c r="B117" t="s">
        <v>14</v>
      </c>
      <c r="C117">
        <v>115</v>
      </c>
      <c r="D117" t="s">
        <v>1805</v>
      </c>
      <c r="E117" t="s">
        <v>23</v>
      </c>
      <c r="F117">
        <v>1</v>
      </c>
      <c r="G117">
        <v>0.3609</v>
      </c>
      <c r="H117">
        <v>1007.2</v>
      </c>
      <c r="I117">
        <v>70</v>
      </c>
      <c r="J117">
        <v>0.54</v>
      </c>
      <c r="K117" t="s">
        <v>1665</v>
      </c>
    </row>
    <row r="118" spans="1:12" ht="17" x14ac:dyDescent="0.25">
      <c r="A118" s="1"/>
      <c r="B118" t="s">
        <v>14</v>
      </c>
      <c r="C118">
        <v>116</v>
      </c>
      <c r="D118" t="s">
        <v>1806</v>
      </c>
      <c r="E118" t="s">
        <v>1807</v>
      </c>
      <c r="F118">
        <v>5</v>
      </c>
      <c r="G118">
        <v>0.32490000000000002</v>
      </c>
      <c r="H118">
        <v>1486.3</v>
      </c>
      <c r="I118">
        <v>80</v>
      </c>
      <c r="J118">
        <v>0.34</v>
      </c>
      <c r="K118" t="s">
        <v>1665</v>
      </c>
    </row>
    <row r="119" spans="1:12" ht="17" x14ac:dyDescent="0.25">
      <c r="A119" s="1"/>
      <c r="B119" t="s">
        <v>14</v>
      </c>
      <c r="C119">
        <v>117</v>
      </c>
      <c r="D119" t="s">
        <v>1808</v>
      </c>
      <c r="E119" t="s">
        <v>1809</v>
      </c>
      <c r="F119">
        <v>6</v>
      </c>
      <c r="G119">
        <v>0.67059999999999997</v>
      </c>
      <c r="H119">
        <v>35.299999999999997</v>
      </c>
      <c r="I119">
        <v>12</v>
      </c>
      <c r="J119">
        <v>0.84</v>
      </c>
      <c r="K119" t="s">
        <v>1665</v>
      </c>
    </row>
    <row r="120" spans="1:12" ht="17" x14ac:dyDescent="0.25">
      <c r="A120" s="1"/>
      <c r="B120" t="s">
        <v>14</v>
      </c>
      <c r="C120">
        <v>118</v>
      </c>
      <c r="D120" t="s">
        <v>1810</v>
      </c>
      <c r="E120" t="s">
        <v>1809</v>
      </c>
      <c r="F120">
        <v>5</v>
      </c>
      <c r="G120">
        <v>0.77990000000000004</v>
      </c>
      <c r="H120">
        <v>10.8</v>
      </c>
      <c r="I120">
        <v>3</v>
      </c>
      <c r="J120">
        <v>0.87</v>
      </c>
      <c r="K120" t="s">
        <v>1665</v>
      </c>
      <c r="L120" t="s">
        <v>95</v>
      </c>
    </row>
    <row r="121" spans="1:12" ht="17" x14ac:dyDescent="0.25">
      <c r="A121" s="1"/>
      <c r="B121" t="s">
        <v>14</v>
      </c>
      <c r="C121">
        <v>119</v>
      </c>
      <c r="D121" t="s">
        <v>1811</v>
      </c>
      <c r="E121" t="s">
        <v>1809</v>
      </c>
      <c r="F121">
        <v>4</v>
      </c>
      <c r="G121">
        <v>0.81759999999999999</v>
      </c>
      <c r="H121">
        <v>7.2</v>
      </c>
      <c r="I121">
        <v>1.4</v>
      </c>
      <c r="J121">
        <v>0.88</v>
      </c>
      <c r="K121" t="s">
        <v>1665</v>
      </c>
      <c r="L121" t="s">
        <v>151</v>
      </c>
    </row>
    <row r="122" spans="1:12" ht="17" x14ac:dyDescent="0.25">
      <c r="A122" s="1"/>
      <c r="B122" t="s">
        <v>14</v>
      </c>
      <c r="C122">
        <v>120</v>
      </c>
      <c r="D122" t="s">
        <v>1812</v>
      </c>
      <c r="E122" t="s">
        <v>1809</v>
      </c>
      <c r="F122">
        <v>3</v>
      </c>
      <c r="G122">
        <v>0.81979999999999997</v>
      </c>
      <c r="H122">
        <v>7</v>
      </c>
      <c r="I122">
        <v>1.4</v>
      </c>
      <c r="J122">
        <v>0.88</v>
      </c>
      <c r="K122" t="s">
        <v>1665</v>
      </c>
      <c r="L122" t="s">
        <v>151</v>
      </c>
    </row>
    <row r="123" spans="1:12" ht="17" x14ac:dyDescent="0.25">
      <c r="A123" s="1"/>
      <c r="B123" t="s">
        <v>14</v>
      </c>
      <c r="C123">
        <v>121</v>
      </c>
      <c r="D123" t="s">
        <v>1813</v>
      </c>
      <c r="E123" t="s">
        <v>1809</v>
      </c>
      <c r="F123">
        <v>2</v>
      </c>
      <c r="G123">
        <v>0.79100000000000004</v>
      </c>
      <c r="H123">
        <v>9.6</v>
      </c>
      <c r="I123">
        <v>2.5</v>
      </c>
      <c r="J123">
        <v>0.84</v>
      </c>
      <c r="K123" t="s">
        <v>1665</v>
      </c>
      <c r="L123" t="s">
        <v>95</v>
      </c>
    </row>
    <row r="124" spans="1:12" ht="17" x14ac:dyDescent="0.25">
      <c r="A124" s="1"/>
      <c r="B124" t="s">
        <v>14</v>
      </c>
      <c r="C124">
        <v>122</v>
      </c>
      <c r="D124" t="s">
        <v>1814</v>
      </c>
      <c r="E124" t="s">
        <v>1809</v>
      </c>
      <c r="F124">
        <v>1</v>
      </c>
      <c r="G124">
        <v>0.75670000000000004</v>
      </c>
      <c r="H124">
        <v>13.9</v>
      </c>
      <c r="I124">
        <v>4.5</v>
      </c>
      <c r="J124">
        <v>0.82</v>
      </c>
      <c r="K124" t="s">
        <v>1665</v>
      </c>
      <c r="L124" t="s">
        <v>95</v>
      </c>
    </row>
    <row r="125" spans="1:12" ht="17" x14ac:dyDescent="0.25">
      <c r="A125" s="1"/>
      <c r="B125" t="s">
        <v>14</v>
      </c>
      <c r="C125">
        <v>123</v>
      </c>
      <c r="D125" t="s">
        <v>1815</v>
      </c>
      <c r="E125" t="s">
        <v>1809</v>
      </c>
      <c r="F125">
        <v>0</v>
      </c>
      <c r="G125">
        <v>0.63649999999999995</v>
      </c>
      <c r="H125">
        <v>51.1</v>
      </c>
      <c r="I125">
        <v>17</v>
      </c>
      <c r="J125">
        <v>0.67</v>
      </c>
      <c r="K125" t="s">
        <v>1665</v>
      </c>
    </row>
    <row r="126" spans="1:12" ht="17" x14ac:dyDescent="0.25">
      <c r="A126" s="1"/>
      <c r="B126" t="s">
        <v>14</v>
      </c>
      <c r="C126">
        <v>124</v>
      </c>
      <c r="D126" t="s">
        <v>1816</v>
      </c>
      <c r="E126" t="s">
        <v>1817</v>
      </c>
      <c r="F126">
        <v>6</v>
      </c>
      <c r="G126">
        <v>0.53090000000000004</v>
      </c>
      <c r="H126">
        <v>160.1</v>
      </c>
      <c r="I126">
        <v>35</v>
      </c>
      <c r="J126">
        <v>0.51</v>
      </c>
      <c r="K126" t="s">
        <v>1665</v>
      </c>
    </row>
    <row r="127" spans="1:12" ht="17" x14ac:dyDescent="0.25">
      <c r="A127" s="1"/>
      <c r="B127" t="s">
        <v>14</v>
      </c>
      <c r="C127">
        <v>125</v>
      </c>
      <c r="D127" t="s">
        <v>1818</v>
      </c>
      <c r="E127" t="s">
        <v>1817</v>
      </c>
      <c r="F127">
        <v>5</v>
      </c>
      <c r="G127">
        <v>0.64410000000000001</v>
      </c>
      <c r="H127">
        <v>47</v>
      </c>
      <c r="I127">
        <v>16</v>
      </c>
      <c r="J127">
        <v>0.52</v>
      </c>
      <c r="K127" t="s">
        <v>1665</v>
      </c>
    </row>
    <row r="128" spans="1:12" ht="17" x14ac:dyDescent="0.25">
      <c r="A128" s="1"/>
      <c r="B128" t="s">
        <v>14</v>
      </c>
      <c r="C128">
        <v>126</v>
      </c>
      <c r="D128" t="s">
        <v>1819</v>
      </c>
      <c r="E128" t="s">
        <v>1817</v>
      </c>
      <c r="F128">
        <v>4</v>
      </c>
      <c r="G128">
        <v>0.68149999999999999</v>
      </c>
      <c r="H128">
        <v>31.4</v>
      </c>
      <c r="I128">
        <v>11</v>
      </c>
      <c r="J128">
        <v>0.56000000000000005</v>
      </c>
      <c r="K128" t="s">
        <v>1665</v>
      </c>
    </row>
    <row r="129" spans="1:12" ht="17" x14ac:dyDescent="0.25">
      <c r="A129" s="1"/>
      <c r="B129" t="s">
        <v>14</v>
      </c>
      <c r="C129">
        <v>127</v>
      </c>
      <c r="D129" t="s">
        <v>1820</v>
      </c>
      <c r="E129" t="s">
        <v>1817</v>
      </c>
      <c r="F129">
        <v>3</v>
      </c>
      <c r="G129">
        <v>0.69799999999999995</v>
      </c>
      <c r="H129">
        <v>26.2</v>
      </c>
      <c r="I129">
        <v>9</v>
      </c>
      <c r="J129">
        <v>0.56999999999999995</v>
      </c>
      <c r="K129" t="s">
        <v>1665</v>
      </c>
      <c r="L129" t="s">
        <v>95</v>
      </c>
    </row>
    <row r="130" spans="1:12" ht="17" x14ac:dyDescent="0.25">
      <c r="A130" s="1"/>
      <c r="B130" t="s">
        <v>14</v>
      </c>
      <c r="C130">
        <v>128</v>
      </c>
      <c r="D130" t="s">
        <v>1821</v>
      </c>
      <c r="E130" t="s">
        <v>1817</v>
      </c>
      <c r="F130">
        <v>2</v>
      </c>
      <c r="G130">
        <v>0.67849999999999999</v>
      </c>
      <c r="H130">
        <v>32.4</v>
      </c>
      <c r="I130">
        <v>12</v>
      </c>
      <c r="J130">
        <v>0.53</v>
      </c>
      <c r="K130" t="s">
        <v>1665</v>
      </c>
    </row>
    <row r="131" spans="1:12" ht="17" x14ac:dyDescent="0.25">
      <c r="A131" s="1"/>
      <c r="B131" t="s">
        <v>14</v>
      </c>
      <c r="C131">
        <v>129</v>
      </c>
      <c r="D131" t="s">
        <v>1822</v>
      </c>
      <c r="E131" t="s">
        <v>1817</v>
      </c>
      <c r="F131">
        <v>1</v>
      </c>
      <c r="G131">
        <v>0.63170000000000004</v>
      </c>
      <c r="H131">
        <v>53.8</v>
      </c>
      <c r="I131">
        <v>18</v>
      </c>
      <c r="J131">
        <v>0.5</v>
      </c>
      <c r="K131" t="s">
        <v>1665</v>
      </c>
    </row>
    <row r="132" spans="1:12" ht="17" x14ac:dyDescent="0.25">
      <c r="A132" s="1"/>
      <c r="B132" t="s">
        <v>14</v>
      </c>
      <c r="C132">
        <v>130</v>
      </c>
      <c r="D132" t="s">
        <v>1823</v>
      </c>
      <c r="E132" t="s">
        <v>1824</v>
      </c>
      <c r="F132">
        <v>1</v>
      </c>
      <c r="G132">
        <v>0.53259999999999996</v>
      </c>
      <c r="H132">
        <v>157.19999999999999</v>
      </c>
      <c r="I132">
        <v>35</v>
      </c>
      <c r="J132">
        <v>0.41</v>
      </c>
      <c r="K132" t="s">
        <v>1665</v>
      </c>
    </row>
    <row r="133" spans="1:12" ht="17" x14ac:dyDescent="0.25">
      <c r="A133" s="1"/>
      <c r="B133" t="s">
        <v>14</v>
      </c>
      <c r="C133">
        <v>131</v>
      </c>
      <c r="D133" t="s">
        <v>1825</v>
      </c>
      <c r="E133" t="s">
        <v>1826</v>
      </c>
      <c r="F133">
        <v>4</v>
      </c>
      <c r="G133">
        <v>0.42280000000000001</v>
      </c>
      <c r="H133">
        <v>515.29999999999995</v>
      </c>
      <c r="I133">
        <v>60</v>
      </c>
      <c r="J133">
        <v>0.49</v>
      </c>
      <c r="K133" t="s">
        <v>1665</v>
      </c>
    </row>
    <row r="134" spans="1:12" ht="17" x14ac:dyDescent="0.25">
      <c r="A134" s="1"/>
      <c r="B134" t="s">
        <v>14</v>
      </c>
      <c r="C134">
        <v>132</v>
      </c>
      <c r="D134" t="s">
        <v>1827</v>
      </c>
      <c r="E134" t="s">
        <v>1826</v>
      </c>
      <c r="F134">
        <v>3</v>
      </c>
      <c r="G134">
        <v>0.43590000000000001</v>
      </c>
      <c r="H134">
        <v>447.5</v>
      </c>
      <c r="I134">
        <v>55</v>
      </c>
      <c r="J134">
        <v>0.56999999999999995</v>
      </c>
      <c r="K134" t="s">
        <v>1665</v>
      </c>
    </row>
    <row r="135" spans="1:12" ht="17" x14ac:dyDescent="0.25">
      <c r="A135" s="1"/>
      <c r="B135" t="s">
        <v>14</v>
      </c>
      <c r="C135">
        <v>133</v>
      </c>
      <c r="D135" t="s">
        <v>1828</v>
      </c>
      <c r="E135" t="s">
        <v>1829</v>
      </c>
      <c r="F135">
        <v>5</v>
      </c>
      <c r="G135">
        <v>0.47889999999999999</v>
      </c>
      <c r="H135">
        <v>280.89999999999998</v>
      </c>
      <c r="I135">
        <v>45</v>
      </c>
      <c r="J135">
        <v>0.5</v>
      </c>
      <c r="K135" t="s">
        <v>1665</v>
      </c>
    </row>
    <row r="136" spans="1:12" ht="17" x14ac:dyDescent="0.25">
      <c r="A136" s="1"/>
      <c r="B136" t="s">
        <v>14</v>
      </c>
      <c r="C136">
        <v>134</v>
      </c>
      <c r="D136" t="s">
        <v>1830</v>
      </c>
      <c r="E136" t="s">
        <v>1829</v>
      </c>
      <c r="F136">
        <v>4</v>
      </c>
      <c r="G136">
        <v>0.47139999999999999</v>
      </c>
      <c r="H136">
        <v>304.7</v>
      </c>
      <c r="I136">
        <v>47</v>
      </c>
      <c r="J136">
        <v>0.56999999999999995</v>
      </c>
      <c r="K136" t="s">
        <v>1665</v>
      </c>
    </row>
    <row r="137" spans="1:12" ht="17" x14ac:dyDescent="0.25">
      <c r="A137" s="1"/>
      <c r="B137" t="s">
        <v>14</v>
      </c>
      <c r="C137">
        <v>135</v>
      </c>
      <c r="D137" t="s">
        <v>1831</v>
      </c>
      <c r="E137" t="s">
        <v>1829</v>
      </c>
      <c r="F137">
        <v>3</v>
      </c>
      <c r="G137">
        <v>0.46460000000000001</v>
      </c>
      <c r="H137">
        <v>327.9</v>
      </c>
      <c r="I137">
        <v>48</v>
      </c>
      <c r="J137">
        <v>0.67</v>
      </c>
      <c r="K137" t="s">
        <v>1665</v>
      </c>
    </row>
    <row r="138" spans="1:12" ht="17" x14ac:dyDescent="0.25">
      <c r="A138" s="1"/>
      <c r="B138" t="s">
        <v>14</v>
      </c>
      <c r="C138">
        <v>136</v>
      </c>
      <c r="D138" t="s">
        <v>1832</v>
      </c>
      <c r="E138" t="s">
        <v>1829</v>
      </c>
      <c r="F138">
        <v>2</v>
      </c>
      <c r="G138">
        <v>0.41239999999999999</v>
      </c>
      <c r="H138">
        <v>577.1</v>
      </c>
      <c r="I138">
        <v>60</v>
      </c>
      <c r="J138">
        <v>0.76</v>
      </c>
      <c r="K138" t="s">
        <v>1665</v>
      </c>
    </row>
    <row r="139" spans="1:12" ht="17" x14ac:dyDescent="0.25">
      <c r="A139" s="1"/>
      <c r="B139" t="s">
        <v>14</v>
      </c>
      <c r="C139">
        <v>137</v>
      </c>
      <c r="D139" t="s">
        <v>1833</v>
      </c>
      <c r="E139" t="s">
        <v>1829</v>
      </c>
      <c r="F139">
        <v>1</v>
      </c>
      <c r="G139">
        <v>0.37469999999999998</v>
      </c>
      <c r="H139">
        <v>867.4</v>
      </c>
      <c r="I139">
        <v>70</v>
      </c>
      <c r="J139">
        <v>0.77</v>
      </c>
      <c r="K139" t="s">
        <v>1665</v>
      </c>
    </row>
    <row r="140" spans="1:12" ht="17" x14ac:dyDescent="0.25">
      <c r="A140" s="1"/>
      <c r="B140" t="s">
        <v>14</v>
      </c>
      <c r="C140">
        <v>138</v>
      </c>
      <c r="D140" t="s">
        <v>1834</v>
      </c>
      <c r="E140" t="s">
        <v>1829</v>
      </c>
      <c r="F140">
        <v>0</v>
      </c>
      <c r="G140">
        <v>0.26939999999999997</v>
      </c>
      <c r="H140">
        <v>2711.9</v>
      </c>
      <c r="I140">
        <v>90</v>
      </c>
      <c r="J140">
        <v>0.62</v>
      </c>
      <c r="K140" t="s">
        <v>1665</v>
      </c>
    </row>
    <row r="141" spans="1:12" ht="17" x14ac:dyDescent="0.25">
      <c r="A141" s="1"/>
      <c r="B141" t="s">
        <v>14</v>
      </c>
      <c r="C141">
        <v>139</v>
      </c>
      <c r="D141" t="s">
        <v>1835</v>
      </c>
      <c r="E141" t="s">
        <v>1836</v>
      </c>
      <c r="F141">
        <v>3</v>
      </c>
      <c r="G141">
        <v>0.1216</v>
      </c>
      <c r="H141">
        <v>13419.6</v>
      </c>
      <c r="I141">
        <v>100</v>
      </c>
      <c r="J141">
        <v>0.36</v>
      </c>
      <c r="K141" t="s">
        <v>1665</v>
      </c>
    </row>
    <row r="142" spans="1:12" ht="17" x14ac:dyDescent="0.25">
      <c r="A142" s="1"/>
      <c r="B142" t="s">
        <v>14</v>
      </c>
      <c r="C142">
        <v>140</v>
      </c>
      <c r="D142" t="s">
        <v>1837</v>
      </c>
      <c r="E142" t="s">
        <v>1836</v>
      </c>
      <c r="F142">
        <v>2</v>
      </c>
      <c r="G142">
        <v>0.13020000000000001</v>
      </c>
      <c r="H142">
        <v>12218.6</v>
      </c>
      <c r="I142">
        <v>100</v>
      </c>
      <c r="J142">
        <v>0.28000000000000003</v>
      </c>
      <c r="K142" t="s">
        <v>1665</v>
      </c>
    </row>
    <row r="143" spans="1:12" ht="17" x14ac:dyDescent="0.25">
      <c r="A143" s="1"/>
      <c r="B143" t="s">
        <v>14</v>
      </c>
      <c r="C143">
        <v>141</v>
      </c>
      <c r="D143" t="s">
        <v>1838</v>
      </c>
      <c r="E143" t="s">
        <v>1839</v>
      </c>
      <c r="F143">
        <v>5</v>
      </c>
      <c r="G143">
        <v>0.1439</v>
      </c>
      <c r="H143">
        <v>10539.2</v>
      </c>
      <c r="I143">
        <v>100</v>
      </c>
      <c r="J143">
        <v>0.31</v>
      </c>
      <c r="K143" t="s">
        <v>1665</v>
      </c>
    </row>
    <row r="144" spans="1:12" ht="17" x14ac:dyDescent="0.25">
      <c r="A144" s="1"/>
      <c r="B144" t="s">
        <v>14</v>
      </c>
      <c r="C144">
        <v>142</v>
      </c>
      <c r="D144" t="s">
        <v>1840</v>
      </c>
      <c r="E144" t="s">
        <v>1839</v>
      </c>
      <c r="F144">
        <v>4</v>
      </c>
      <c r="G144">
        <v>0.1323</v>
      </c>
      <c r="H144">
        <v>11944.7</v>
      </c>
      <c r="I144">
        <v>100</v>
      </c>
      <c r="J144">
        <v>0.36</v>
      </c>
      <c r="K144" t="s">
        <v>1665</v>
      </c>
    </row>
    <row r="145" spans="1:11" ht="17" x14ac:dyDescent="0.25">
      <c r="A145" s="1"/>
      <c r="B145" t="s">
        <v>14</v>
      </c>
      <c r="C145">
        <v>143</v>
      </c>
      <c r="D145" t="s">
        <v>1841</v>
      </c>
      <c r="E145" t="s">
        <v>29</v>
      </c>
      <c r="F145">
        <v>6</v>
      </c>
      <c r="G145">
        <v>0.1835</v>
      </c>
      <c r="H145">
        <v>6865</v>
      </c>
      <c r="I145">
        <v>100</v>
      </c>
      <c r="J145">
        <v>0.35</v>
      </c>
      <c r="K145" t="s">
        <v>1665</v>
      </c>
    </row>
    <row r="146" spans="1:11" ht="17" x14ac:dyDescent="0.25">
      <c r="A146" s="1"/>
      <c r="B146" t="s">
        <v>14</v>
      </c>
      <c r="C146">
        <v>144</v>
      </c>
      <c r="D146" t="s">
        <v>1842</v>
      </c>
      <c r="E146" t="s">
        <v>29</v>
      </c>
      <c r="F146">
        <v>5</v>
      </c>
      <c r="G146">
        <v>0.23980000000000001</v>
      </c>
      <c r="H146">
        <v>3734.6</v>
      </c>
      <c r="I146">
        <v>95</v>
      </c>
      <c r="J146">
        <v>0.45</v>
      </c>
      <c r="K146" t="s">
        <v>1665</v>
      </c>
    </row>
    <row r="147" spans="1:11" ht="17" x14ac:dyDescent="0.25">
      <c r="A147" s="1"/>
      <c r="B147" t="s">
        <v>14</v>
      </c>
      <c r="C147">
        <v>145</v>
      </c>
      <c r="D147" t="s">
        <v>1843</v>
      </c>
      <c r="E147" t="s">
        <v>29</v>
      </c>
      <c r="F147">
        <v>4</v>
      </c>
      <c r="G147">
        <v>0.28060000000000002</v>
      </c>
      <c r="H147">
        <v>2400.9</v>
      </c>
      <c r="I147">
        <v>85</v>
      </c>
      <c r="J147">
        <v>0.49</v>
      </c>
      <c r="K147" t="s">
        <v>1665</v>
      </c>
    </row>
    <row r="148" spans="1:11" ht="17" x14ac:dyDescent="0.25">
      <c r="A148" s="1"/>
      <c r="B148" t="s">
        <v>14</v>
      </c>
      <c r="C148">
        <v>146</v>
      </c>
      <c r="D148" t="s">
        <v>1844</v>
      </c>
      <c r="E148" t="s">
        <v>29</v>
      </c>
      <c r="F148">
        <v>3</v>
      </c>
      <c r="G148">
        <v>0.28999999999999998</v>
      </c>
      <c r="H148">
        <v>2168.1999999999998</v>
      </c>
      <c r="I148">
        <v>85</v>
      </c>
      <c r="J148">
        <v>0.51</v>
      </c>
      <c r="K148" t="s">
        <v>1665</v>
      </c>
    </row>
    <row r="149" spans="1:11" ht="17" x14ac:dyDescent="0.25">
      <c r="A149" s="1"/>
      <c r="B149" t="s">
        <v>14</v>
      </c>
      <c r="C149">
        <v>147</v>
      </c>
      <c r="D149" t="s">
        <v>30</v>
      </c>
      <c r="E149" t="s">
        <v>29</v>
      </c>
      <c r="F149">
        <v>2</v>
      </c>
      <c r="G149">
        <v>0.28170000000000001</v>
      </c>
      <c r="H149">
        <v>2373.6999999999998</v>
      </c>
      <c r="I149">
        <v>85</v>
      </c>
      <c r="J149">
        <v>0.45</v>
      </c>
      <c r="K149" t="s">
        <v>1665</v>
      </c>
    </row>
    <row r="150" spans="1:11" ht="17" x14ac:dyDescent="0.25">
      <c r="A150" s="1"/>
      <c r="B150" t="s">
        <v>14</v>
      </c>
      <c r="C150">
        <v>148</v>
      </c>
      <c r="D150" t="s">
        <v>1845</v>
      </c>
      <c r="E150" t="s">
        <v>149</v>
      </c>
      <c r="F150">
        <v>2</v>
      </c>
      <c r="G150">
        <v>0.25380000000000003</v>
      </c>
      <c r="H150">
        <v>3207.7</v>
      </c>
      <c r="I150">
        <v>90</v>
      </c>
      <c r="J150">
        <v>0.37</v>
      </c>
      <c r="K150" t="s">
        <v>1665</v>
      </c>
    </row>
    <row r="151" spans="1:11" ht="17" x14ac:dyDescent="0.25">
      <c r="A151" s="1"/>
      <c r="B151" t="s">
        <v>14</v>
      </c>
      <c r="C151">
        <v>149</v>
      </c>
      <c r="D151" t="s">
        <v>1846</v>
      </c>
      <c r="E151" t="s">
        <v>149</v>
      </c>
      <c r="F151">
        <v>1</v>
      </c>
      <c r="G151">
        <v>0.21179999999999999</v>
      </c>
      <c r="H151">
        <v>5054.3999999999996</v>
      </c>
      <c r="I151">
        <v>95</v>
      </c>
      <c r="J151">
        <v>0.38</v>
      </c>
      <c r="K151" t="s">
        <v>1665</v>
      </c>
    </row>
    <row r="152" spans="1:11" ht="17" x14ac:dyDescent="0.25">
      <c r="A152" s="1"/>
      <c r="B152" t="s">
        <v>14</v>
      </c>
      <c r="C152">
        <v>150</v>
      </c>
      <c r="D152" t="s">
        <v>1847</v>
      </c>
      <c r="E152" t="s">
        <v>1848</v>
      </c>
      <c r="F152">
        <v>4</v>
      </c>
      <c r="G152">
        <v>0.16650000000000001</v>
      </c>
      <c r="H152">
        <v>8255.9</v>
      </c>
      <c r="I152">
        <v>100</v>
      </c>
      <c r="J152">
        <v>0.28000000000000003</v>
      </c>
      <c r="K152" t="s">
        <v>1665</v>
      </c>
    </row>
    <row r="153" spans="1:11" ht="17" x14ac:dyDescent="0.25">
      <c r="A153" s="1"/>
      <c r="B153" t="s">
        <v>14</v>
      </c>
      <c r="C153">
        <v>151</v>
      </c>
      <c r="D153" t="s">
        <v>1849</v>
      </c>
      <c r="E153" t="s">
        <v>150</v>
      </c>
      <c r="F153">
        <v>6</v>
      </c>
      <c r="G153">
        <v>0.32029999999999997</v>
      </c>
      <c r="H153">
        <v>1563.1</v>
      </c>
      <c r="I153">
        <v>80</v>
      </c>
      <c r="J153">
        <v>0.71</v>
      </c>
      <c r="K153" t="s">
        <v>1665</v>
      </c>
    </row>
    <row r="154" spans="1:11" ht="17" x14ac:dyDescent="0.25">
      <c r="A154" s="1"/>
      <c r="B154" t="s">
        <v>14</v>
      </c>
      <c r="C154">
        <v>152</v>
      </c>
      <c r="D154" t="s">
        <v>1850</v>
      </c>
      <c r="E154" t="s">
        <v>150</v>
      </c>
      <c r="F154">
        <v>5</v>
      </c>
      <c r="G154">
        <v>0.42609999999999998</v>
      </c>
      <c r="H154">
        <v>497.4</v>
      </c>
      <c r="I154">
        <v>60</v>
      </c>
      <c r="J154">
        <v>0.86</v>
      </c>
      <c r="K154" t="s">
        <v>1665</v>
      </c>
    </row>
    <row r="155" spans="1:11" ht="17" x14ac:dyDescent="0.25">
      <c r="A155" s="1"/>
      <c r="B155" t="s">
        <v>14</v>
      </c>
      <c r="C155">
        <v>153</v>
      </c>
      <c r="D155" t="s">
        <v>1851</v>
      </c>
      <c r="E155" t="s">
        <v>150</v>
      </c>
      <c r="F155">
        <v>4</v>
      </c>
      <c r="G155">
        <v>0.44359999999999999</v>
      </c>
      <c r="H155">
        <v>411.7</v>
      </c>
      <c r="I155">
        <v>55</v>
      </c>
      <c r="J155">
        <v>0.88</v>
      </c>
      <c r="K155" t="s">
        <v>1665</v>
      </c>
    </row>
    <row r="156" spans="1:11" ht="17" x14ac:dyDescent="0.25">
      <c r="A156" s="1"/>
      <c r="B156" t="s">
        <v>14</v>
      </c>
      <c r="C156">
        <v>154</v>
      </c>
      <c r="D156" t="s">
        <v>1852</v>
      </c>
      <c r="E156" t="s">
        <v>150</v>
      </c>
      <c r="F156">
        <v>3</v>
      </c>
      <c r="G156">
        <v>0.48609999999999998</v>
      </c>
      <c r="H156">
        <v>259.89999999999998</v>
      </c>
      <c r="I156">
        <v>44</v>
      </c>
      <c r="J156">
        <v>0.89</v>
      </c>
      <c r="K156" t="s">
        <v>1665</v>
      </c>
    </row>
    <row r="157" spans="1:11" ht="17" x14ac:dyDescent="0.25">
      <c r="A157" s="1"/>
      <c r="B157" t="s">
        <v>14</v>
      </c>
      <c r="C157">
        <v>155</v>
      </c>
      <c r="D157" t="s">
        <v>1853</v>
      </c>
      <c r="E157" t="s">
        <v>150</v>
      </c>
      <c r="F157">
        <v>2</v>
      </c>
      <c r="G157">
        <v>0.4995</v>
      </c>
      <c r="H157">
        <v>224.8</v>
      </c>
      <c r="I157">
        <v>41</v>
      </c>
      <c r="J157">
        <v>0.71</v>
      </c>
      <c r="K157" t="s">
        <v>1665</v>
      </c>
    </row>
    <row r="158" spans="1:11" ht="17" x14ac:dyDescent="0.25">
      <c r="A158" s="1"/>
      <c r="B158" t="s">
        <v>14</v>
      </c>
      <c r="C158">
        <v>156</v>
      </c>
      <c r="D158" t="s">
        <v>1854</v>
      </c>
      <c r="E158" t="s">
        <v>32</v>
      </c>
      <c r="F158">
        <v>5</v>
      </c>
      <c r="G158">
        <v>0.51049999999999995</v>
      </c>
      <c r="H158">
        <v>199.6</v>
      </c>
      <c r="I158">
        <v>39</v>
      </c>
      <c r="J158">
        <v>0.49</v>
      </c>
      <c r="K158" t="s">
        <v>1665</v>
      </c>
    </row>
    <row r="159" spans="1:11" ht="17" x14ac:dyDescent="0.25">
      <c r="A159" s="1"/>
      <c r="B159" t="s">
        <v>14</v>
      </c>
      <c r="C159">
        <v>157</v>
      </c>
      <c r="D159" t="s">
        <v>1855</v>
      </c>
      <c r="E159" t="s">
        <v>32</v>
      </c>
      <c r="F159">
        <v>4</v>
      </c>
      <c r="G159">
        <v>0.51680000000000004</v>
      </c>
      <c r="H159">
        <v>186.4</v>
      </c>
      <c r="I159">
        <v>38</v>
      </c>
      <c r="J159">
        <v>0.69</v>
      </c>
      <c r="K159" t="s">
        <v>1665</v>
      </c>
    </row>
    <row r="160" spans="1:11" ht="17" x14ac:dyDescent="0.25">
      <c r="A160" s="1"/>
      <c r="B160" t="s">
        <v>14</v>
      </c>
      <c r="C160">
        <v>158</v>
      </c>
      <c r="D160" t="s">
        <v>1856</v>
      </c>
      <c r="E160" t="s">
        <v>32</v>
      </c>
      <c r="F160">
        <v>3</v>
      </c>
      <c r="G160">
        <v>0.4864</v>
      </c>
      <c r="H160">
        <v>259.10000000000002</v>
      </c>
      <c r="I160">
        <v>44</v>
      </c>
      <c r="J160">
        <v>0.87</v>
      </c>
      <c r="K160" t="s">
        <v>1665</v>
      </c>
    </row>
    <row r="161" spans="1:11" ht="17" x14ac:dyDescent="0.25">
      <c r="A161" s="1"/>
      <c r="B161" t="s">
        <v>14</v>
      </c>
      <c r="C161">
        <v>159</v>
      </c>
      <c r="D161" t="s">
        <v>1857</v>
      </c>
      <c r="E161" t="s">
        <v>32</v>
      </c>
      <c r="F161">
        <v>2</v>
      </c>
      <c r="G161">
        <v>0.4526</v>
      </c>
      <c r="H161">
        <v>373.3</v>
      </c>
      <c r="I161">
        <v>55</v>
      </c>
      <c r="J161">
        <v>0.81</v>
      </c>
      <c r="K161" t="s">
        <v>1665</v>
      </c>
    </row>
    <row r="162" spans="1:11" ht="17" x14ac:dyDescent="0.25">
      <c r="A162" s="1"/>
      <c r="B162" t="s">
        <v>14</v>
      </c>
      <c r="C162">
        <v>160</v>
      </c>
      <c r="D162" t="s">
        <v>1858</v>
      </c>
      <c r="E162" t="s">
        <v>32</v>
      </c>
      <c r="F162">
        <v>1</v>
      </c>
      <c r="G162">
        <v>0.39660000000000001</v>
      </c>
      <c r="H162">
        <v>684.3</v>
      </c>
      <c r="I162">
        <v>65</v>
      </c>
      <c r="J162">
        <v>0.69</v>
      </c>
      <c r="K162" t="s">
        <v>1665</v>
      </c>
    </row>
    <row r="163" spans="1:11" ht="17" x14ac:dyDescent="0.25">
      <c r="A163" s="1"/>
      <c r="B163" t="s">
        <v>14</v>
      </c>
      <c r="C163">
        <v>161</v>
      </c>
      <c r="D163" t="s">
        <v>1859</v>
      </c>
      <c r="E163" t="s">
        <v>32</v>
      </c>
      <c r="F163">
        <v>0</v>
      </c>
      <c r="G163">
        <v>0.30170000000000002</v>
      </c>
      <c r="H163">
        <v>1912</v>
      </c>
      <c r="I163">
        <v>85</v>
      </c>
      <c r="J163">
        <v>0.54</v>
      </c>
      <c r="K163" t="s">
        <v>1665</v>
      </c>
    </row>
    <row r="164" spans="1:11" ht="17" x14ac:dyDescent="0.25">
      <c r="A164" s="1"/>
      <c r="B164" t="s">
        <v>14</v>
      </c>
      <c r="C164">
        <v>162</v>
      </c>
      <c r="D164" t="s">
        <v>1860</v>
      </c>
      <c r="E164" t="s">
        <v>1861</v>
      </c>
      <c r="F164">
        <v>2</v>
      </c>
      <c r="G164">
        <v>0.16900000000000001</v>
      </c>
      <c r="H164">
        <v>8035.5</v>
      </c>
      <c r="I164">
        <v>100</v>
      </c>
      <c r="J164">
        <v>0.41</v>
      </c>
      <c r="K164" t="s">
        <v>1665</v>
      </c>
    </row>
    <row r="165" spans="1:11" ht="17" x14ac:dyDescent="0.25">
      <c r="A165" s="1"/>
      <c r="B165" t="s">
        <v>14</v>
      </c>
      <c r="C165">
        <v>163</v>
      </c>
      <c r="D165" t="s">
        <v>1862</v>
      </c>
      <c r="E165" t="s">
        <v>1861</v>
      </c>
      <c r="F165">
        <v>1</v>
      </c>
      <c r="G165">
        <v>0.1545</v>
      </c>
      <c r="H165">
        <v>9397.2999999999993</v>
      </c>
      <c r="I165">
        <v>100</v>
      </c>
      <c r="J165">
        <v>0.39</v>
      </c>
      <c r="K165" t="s">
        <v>1665</v>
      </c>
    </row>
    <row r="166" spans="1:11" ht="17" x14ac:dyDescent="0.25">
      <c r="A166" s="1"/>
      <c r="B166" t="s">
        <v>14</v>
      </c>
      <c r="C166">
        <v>164</v>
      </c>
      <c r="D166" t="s">
        <v>1863</v>
      </c>
      <c r="E166" t="s">
        <v>1864</v>
      </c>
      <c r="F166">
        <v>2</v>
      </c>
      <c r="G166">
        <v>0.128</v>
      </c>
      <c r="H166">
        <v>12518.3</v>
      </c>
      <c r="I166">
        <v>100</v>
      </c>
      <c r="J166">
        <v>0.28000000000000003</v>
      </c>
      <c r="K166" t="s">
        <v>1665</v>
      </c>
    </row>
    <row r="167" spans="1:11" ht="17" x14ac:dyDescent="0.25">
      <c r="A167" s="1"/>
      <c r="B167" t="s">
        <v>14</v>
      </c>
      <c r="C167">
        <v>165</v>
      </c>
      <c r="D167" t="s">
        <v>1865</v>
      </c>
      <c r="E167" t="s">
        <v>39</v>
      </c>
      <c r="F167">
        <v>6</v>
      </c>
      <c r="G167">
        <v>0.21690000000000001</v>
      </c>
      <c r="H167">
        <v>4782.1000000000004</v>
      </c>
      <c r="I167">
        <v>95</v>
      </c>
      <c r="J167">
        <v>0.67</v>
      </c>
      <c r="K167" t="s">
        <v>1665</v>
      </c>
    </row>
    <row r="168" spans="1:11" ht="17" x14ac:dyDescent="0.25">
      <c r="A168" s="1"/>
      <c r="B168" t="s">
        <v>14</v>
      </c>
      <c r="C168">
        <v>166</v>
      </c>
      <c r="D168" t="s">
        <v>1866</v>
      </c>
      <c r="E168" t="s">
        <v>39</v>
      </c>
      <c r="F168">
        <v>5</v>
      </c>
      <c r="G168">
        <v>0.27900000000000003</v>
      </c>
      <c r="H168">
        <v>2443.6</v>
      </c>
      <c r="I168">
        <v>85</v>
      </c>
      <c r="J168">
        <v>0.8</v>
      </c>
      <c r="K168" t="s">
        <v>1665</v>
      </c>
    </row>
    <row r="169" spans="1:11" ht="17" x14ac:dyDescent="0.25">
      <c r="A169" s="1"/>
      <c r="B169" t="s">
        <v>14</v>
      </c>
      <c r="C169">
        <v>167</v>
      </c>
      <c r="D169" t="s">
        <v>1867</v>
      </c>
      <c r="E169" t="s">
        <v>39</v>
      </c>
      <c r="F169">
        <v>4</v>
      </c>
      <c r="G169">
        <v>0.28760000000000002</v>
      </c>
      <c r="H169">
        <v>2225.1</v>
      </c>
      <c r="I169">
        <v>85</v>
      </c>
      <c r="J169">
        <v>0.86</v>
      </c>
      <c r="K169" t="s">
        <v>1665</v>
      </c>
    </row>
    <row r="170" spans="1:11" ht="17" x14ac:dyDescent="0.25">
      <c r="A170" s="1"/>
      <c r="B170" t="s">
        <v>14</v>
      </c>
      <c r="C170">
        <v>168</v>
      </c>
      <c r="D170" t="s">
        <v>1868</v>
      </c>
      <c r="E170" t="s">
        <v>39</v>
      </c>
      <c r="F170">
        <v>3</v>
      </c>
      <c r="G170">
        <v>0.32029999999999997</v>
      </c>
      <c r="H170">
        <v>1563.1</v>
      </c>
      <c r="I170">
        <v>80</v>
      </c>
      <c r="J170">
        <v>0.84</v>
      </c>
      <c r="K170" t="s">
        <v>1665</v>
      </c>
    </row>
    <row r="171" spans="1:11" ht="17" x14ac:dyDescent="0.25">
      <c r="A171" s="1"/>
      <c r="B171" t="s">
        <v>14</v>
      </c>
      <c r="C171">
        <v>169</v>
      </c>
      <c r="D171" t="s">
        <v>1869</v>
      </c>
      <c r="E171" t="s">
        <v>39</v>
      </c>
      <c r="F171">
        <v>2</v>
      </c>
      <c r="G171">
        <v>0.28939999999999999</v>
      </c>
      <c r="H171">
        <v>2182.3000000000002</v>
      </c>
      <c r="I171">
        <v>85</v>
      </c>
      <c r="J171">
        <v>0.75</v>
      </c>
      <c r="K171" t="s">
        <v>1665</v>
      </c>
    </row>
    <row r="172" spans="1:11" ht="17" x14ac:dyDescent="0.25">
      <c r="A172" s="1"/>
      <c r="B172" t="s">
        <v>14</v>
      </c>
      <c r="C172">
        <v>170</v>
      </c>
      <c r="D172" t="s">
        <v>1870</v>
      </c>
      <c r="E172" t="s">
        <v>39</v>
      </c>
      <c r="F172">
        <v>1</v>
      </c>
      <c r="G172">
        <v>0.27129999999999999</v>
      </c>
      <c r="H172">
        <v>2654.5</v>
      </c>
      <c r="I172">
        <v>90</v>
      </c>
      <c r="J172">
        <v>0.57999999999999996</v>
      </c>
      <c r="K172" t="s">
        <v>1665</v>
      </c>
    </row>
    <row r="173" spans="1:11" ht="17" x14ac:dyDescent="0.25">
      <c r="A173" s="1"/>
      <c r="B173" t="s">
        <v>14</v>
      </c>
      <c r="C173">
        <v>171</v>
      </c>
      <c r="D173" t="s">
        <v>1871</v>
      </c>
      <c r="E173" t="s">
        <v>43</v>
      </c>
      <c r="F173">
        <v>6</v>
      </c>
      <c r="G173">
        <v>0.30659999999999998</v>
      </c>
      <c r="H173">
        <v>1812.5</v>
      </c>
      <c r="I173">
        <v>85</v>
      </c>
      <c r="J173">
        <v>0.47</v>
      </c>
      <c r="K173" t="s">
        <v>1665</v>
      </c>
    </row>
    <row r="174" spans="1:11" ht="17" x14ac:dyDescent="0.25">
      <c r="A174" s="1"/>
      <c r="B174" t="s">
        <v>14</v>
      </c>
      <c r="C174">
        <v>172</v>
      </c>
      <c r="D174" t="s">
        <v>1872</v>
      </c>
      <c r="E174" t="s">
        <v>43</v>
      </c>
      <c r="F174">
        <v>5</v>
      </c>
      <c r="G174">
        <v>0.37490000000000001</v>
      </c>
      <c r="H174">
        <v>866</v>
      </c>
      <c r="I174">
        <v>70</v>
      </c>
      <c r="J174">
        <v>0.65</v>
      </c>
      <c r="K174" t="s">
        <v>1665</v>
      </c>
    </row>
    <row r="175" spans="1:11" ht="17" x14ac:dyDescent="0.25">
      <c r="A175" s="1"/>
      <c r="B175" t="s">
        <v>14</v>
      </c>
      <c r="C175">
        <v>173</v>
      </c>
      <c r="D175" t="s">
        <v>1873</v>
      </c>
      <c r="E175" t="s">
        <v>43</v>
      </c>
      <c r="F175">
        <v>4</v>
      </c>
      <c r="G175">
        <v>0.39389999999999997</v>
      </c>
      <c r="H175">
        <v>704.5</v>
      </c>
      <c r="I175">
        <v>65</v>
      </c>
      <c r="J175">
        <v>0.7</v>
      </c>
      <c r="K175" t="s">
        <v>1665</v>
      </c>
    </row>
    <row r="176" spans="1:11" ht="17" x14ac:dyDescent="0.25">
      <c r="A176" s="1"/>
      <c r="B176" t="s">
        <v>14</v>
      </c>
      <c r="C176">
        <v>174</v>
      </c>
      <c r="D176" t="s">
        <v>1874</v>
      </c>
      <c r="E176" t="s">
        <v>43</v>
      </c>
      <c r="F176">
        <v>3</v>
      </c>
      <c r="G176">
        <v>0.41909999999999997</v>
      </c>
      <c r="H176">
        <v>536.29999999999995</v>
      </c>
      <c r="I176">
        <v>60</v>
      </c>
      <c r="J176">
        <v>0.74</v>
      </c>
      <c r="K176" t="s">
        <v>1665</v>
      </c>
    </row>
    <row r="177" spans="1:11" ht="17" x14ac:dyDescent="0.25">
      <c r="A177" s="1"/>
      <c r="B177" t="s">
        <v>14</v>
      </c>
      <c r="C177">
        <v>175</v>
      </c>
      <c r="D177" t="s">
        <v>1875</v>
      </c>
      <c r="E177" t="s">
        <v>43</v>
      </c>
      <c r="F177">
        <v>2</v>
      </c>
      <c r="G177">
        <v>0.41299999999999998</v>
      </c>
      <c r="H177">
        <v>573.20000000000005</v>
      </c>
      <c r="I177">
        <v>60</v>
      </c>
      <c r="J177">
        <v>0.7</v>
      </c>
      <c r="K177" t="s">
        <v>1665</v>
      </c>
    </row>
    <row r="178" spans="1:11" ht="17" x14ac:dyDescent="0.25">
      <c r="A178" s="1"/>
      <c r="B178" t="s">
        <v>14</v>
      </c>
      <c r="C178">
        <v>176</v>
      </c>
      <c r="D178" t="s">
        <v>1876</v>
      </c>
      <c r="E178" t="s">
        <v>43</v>
      </c>
      <c r="F178">
        <v>1</v>
      </c>
      <c r="G178">
        <v>0.38600000000000001</v>
      </c>
      <c r="H178">
        <v>767.3</v>
      </c>
      <c r="I178">
        <v>65</v>
      </c>
      <c r="J178">
        <v>0.55000000000000004</v>
      </c>
      <c r="K178" t="s">
        <v>1665</v>
      </c>
    </row>
    <row r="179" spans="1:11" ht="17" x14ac:dyDescent="0.25">
      <c r="A179" s="1"/>
      <c r="B179" t="s">
        <v>14</v>
      </c>
      <c r="C179">
        <v>177</v>
      </c>
      <c r="D179" t="s">
        <v>1877</v>
      </c>
      <c r="E179" t="s">
        <v>43</v>
      </c>
      <c r="F179">
        <v>0</v>
      </c>
      <c r="G179">
        <v>0.34439999999999998</v>
      </c>
      <c r="H179">
        <v>1203.8</v>
      </c>
      <c r="I179">
        <v>75</v>
      </c>
      <c r="J179">
        <v>0.34</v>
      </c>
      <c r="K179" t="s">
        <v>1665</v>
      </c>
    </row>
    <row r="180" spans="1:11" ht="17" x14ac:dyDescent="0.25">
      <c r="A180" s="1"/>
      <c r="B180" t="s">
        <v>14</v>
      </c>
      <c r="C180">
        <v>178</v>
      </c>
      <c r="D180" t="s">
        <v>1878</v>
      </c>
      <c r="E180" t="s">
        <v>1879</v>
      </c>
      <c r="F180">
        <v>4</v>
      </c>
      <c r="G180">
        <v>0.28589999999999999</v>
      </c>
      <c r="H180">
        <v>2267.3000000000002</v>
      </c>
      <c r="I180">
        <v>85</v>
      </c>
      <c r="J180">
        <v>0.47</v>
      </c>
      <c r="K180" t="s">
        <v>1665</v>
      </c>
    </row>
    <row r="181" spans="1:11" ht="17" x14ac:dyDescent="0.25">
      <c r="A181" s="1"/>
      <c r="B181" t="s">
        <v>14</v>
      </c>
      <c r="C181">
        <v>179</v>
      </c>
      <c r="D181" t="s">
        <v>1880</v>
      </c>
      <c r="E181" t="s">
        <v>1879</v>
      </c>
      <c r="F181">
        <v>3</v>
      </c>
      <c r="G181">
        <v>0.2898</v>
      </c>
      <c r="H181">
        <v>2173</v>
      </c>
      <c r="I181">
        <v>85</v>
      </c>
      <c r="J181">
        <v>0.49</v>
      </c>
      <c r="K181" t="s">
        <v>1665</v>
      </c>
    </row>
    <row r="182" spans="1:11" ht="17" x14ac:dyDescent="0.25">
      <c r="A182" s="1"/>
      <c r="B182" t="s">
        <v>14</v>
      </c>
      <c r="C182">
        <v>180</v>
      </c>
      <c r="D182" t="s">
        <v>1881</v>
      </c>
      <c r="E182" t="s">
        <v>1879</v>
      </c>
      <c r="F182">
        <v>2</v>
      </c>
      <c r="G182">
        <v>0.3044</v>
      </c>
      <c r="H182">
        <v>1856.2</v>
      </c>
      <c r="I182">
        <v>85</v>
      </c>
      <c r="J182">
        <v>0.38</v>
      </c>
      <c r="K182" t="s">
        <v>1665</v>
      </c>
    </row>
    <row r="183" spans="1:11" ht="17" x14ac:dyDescent="0.25">
      <c r="A183" s="1"/>
      <c r="B183" t="s">
        <v>14</v>
      </c>
      <c r="C183">
        <v>181</v>
      </c>
      <c r="D183" t="s">
        <v>1882</v>
      </c>
      <c r="E183" t="s">
        <v>1879</v>
      </c>
      <c r="F183">
        <v>1</v>
      </c>
      <c r="G183">
        <v>0.33800000000000002</v>
      </c>
      <c r="H183">
        <v>1291</v>
      </c>
      <c r="I183">
        <v>75</v>
      </c>
      <c r="J183">
        <v>0.25</v>
      </c>
      <c r="K183" t="s">
        <v>1665</v>
      </c>
    </row>
    <row r="184" spans="1:11" ht="17" x14ac:dyDescent="0.25">
      <c r="A184" s="1"/>
      <c r="B184" t="s">
        <v>14</v>
      </c>
      <c r="C184">
        <v>182</v>
      </c>
      <c r="D184" t="s">
        <v>1883</v>
      </c>
      <c r="E184" t="s">
        <v>1884</v>
      </c>
      <c r="F184">
        <v>4</v>
      </c>
      <c r="G184">
        <v>0.35160000000000002</v>
      </c>
      <c r="H184">
        <v>1113.4000000000001</v>
      </c>
      <c r="I184">
        <v>75</v>
      </c>
      <c r="J184">
        <v>0.28999999999999998</v>
      </c>
      <c r="K184" t="s">
        <v>1665</v>
      </c>
    </row>
    <row r="185" spans="1:11" ht="17" x14ac:dyDescent="0.25">
      <c r="A185" s="1"/>
      <c r="B185" t="s">
        <v>14</v>
      </c>
      <c r="C185">
        <v>183</v>
      </c>
      <c r="D185" t="s">
        <v>1885</v>
      </c>
      <c r="E185" t="s">
        <v>1886</v>
      </c>
      <c r="F185">
        <v>4</v>
      </c>
      <c r="G185">
        <v>0.34489999999999998</v>
      </c>
      <c r="H185">
        <v>1197.9000000000001</v>
      </c>
      <c r="I185">
        <v>75</v>
      </c>
      <c r="J185">
        <v>0.34</v>
      </c>
      <c r="K185" t="s">
        <v>1665</v>
      </c>
    </row>
    <row r="186" spans="1:11" ht="17" x14ac:dyDescent="0.25">
      <c r="A186" s="1"/>
      <c r="B186" t="s">
        <v>14</v>
      </c>
      <c r="C186">
        <v>184</v>
      </c>
      <c r="D186" t="s">
        <v>1887</v>
      </c>
      <c r="E186" t="s">
        <v>1886</v>
      </c>
      <c r="F186">
        <v>3</v>
      </c>
      <c r="G186">
        <v>0.33539999999999998</v>
      </c>
      <c r="H186">
        <v>1326.6</v>
      </c>
      <c r="I186">
        <v>75</v>
      </c>
      <c r="J186">
        <v>0.35</v>
      </c>
      <c r="K186" t="s">
        <v>1665</v>
      </c>
    </row>
    <row r="187" spans="1:11" ht="17" x14ac:dyDescent="0.25">
      <c r="A187" s="1"/>
      <c r="B187" t="s">
        <v>14</v>
      </c>
      <c r="C187">
        <v>185</v>
      </c>
      <c r="D187" t="s">
        <v>1888</v>
      </c>
      <c r="E187" t="s">
        <v>1886</v>
      </c>
      <c r="F187">
        <v>2</v>
      </c>
      <c r="G187">
        <v>0.309</v>
      </c>
      <c r="H187">
        <v>1766.8</v>
      </c>
      <c r="I187">
        <v>80</v>
      </c>
      <c r="J187">
        <v>0.31</v>
      </c>
      <c r="K187" t="s">
        <v>1665</v>
      </c>
    </row>
    <row r="188" spans="1:11" ht="17" x14ac:dyDescent="0.25">
      <c r="A188" s="1"/>
      <c r="B188" t="s">
        <v>14</v>
      </c>
      <c r="C188">
        <v>186</v>
      </c>
      <c r="D188" t="s">
        <v>1889</v>
      </c>
      <c r="E188" t="s">
        <v>1886</v>
      </c>
      <c r="F188">
        <v>1</v>
      </c>
      <c r="G188">
        <v>0.27229999999999999</v>
      </c>
      <c r="H188">
        <v>2628.1</v>
      </c>
      <c r="I188">
        <v>90</v>
      </c>
      <c r="J188">
        <v>0.32</v>
      </c>
      <c r="K188" t="s">
        <v>1665</v>
      </c>
    </row>
    <row r="189" spans="1:11" ht="17" x14ac:dyDescent="0.25">
      <c r="A189" s="1"/>
      <c r="B189" t="s">
        <v>14</v>
      </c>
      <c r="C189">
        <v>187</v>
      </c>
      <c r="D189" t="s">
        <v>1890</v>
      </c>
      <c r="E189" t="s">
        <v>1891</v>
      </c>
      <c r="F189">
        <v>4</v>
      </c>
      <c r="G189">
        <v>0.21410000000000001</v>
      </c>
      <c r="H189">
        <v>4932.5</v>
      </c>
      <c r="I189">
        <v>95</v>
      </c>
      <c r="J189">
        <v>0.28999999999999998</v>
      </c>
      <c r="K189" t="s">
        <v>1665</v>
      </c>
    </row>
    <row r="190" spans="1:11" ht="17" x14ac:dyDescent="0.25">
      <c r="A190" s="1"/>
      <c r="B190" t="s">
        <v>14</v>
      </c>
      <c r="C190">
        <v>188</v>
      </c>
      <c r="D190" t="s">
        <v>1892</v>
      </c>
      <c r="E190" t="s">
        <v>1893</v>
      </c>
      <c r="F190">
        <v>6</v>
      </c>
      <c r="G190">
        <v>0.2495</v>
      </c>
      <c r="H190">
        <v>3360.3</v>
      </c>
      <c r="I190">
        <v>90</v>
      </c>
      <c r="J190">
        <v>0.44</v>
      </c>
      <c r="K190" t="s">
        <v>1665</v>
      </c>
    </row>
    <row r="191" spans="1:11" ht="17" x14ac:dyDescent="0.25">
      <c r="A191" s="1"/>
      <c r="B191" t="s">
        <v>14</v>
      </c>
      <c r="C191">
        <v>189</v>
      </c>
      <c r="D191" t="s">
        <v>1894</v>
      </c>
      <c r="E191" t="s">
        <v>1893</v>
      </c>
      <c r="F191">
        <v>5</v>
      </c>
      <c r="G191">
        <v>0.33960000000000001</v>
      </c>
      <c r="H191">
        <v>1268.2</v>
      </c>
      <c r="I191">
        <v>75</v>
      </c>
      <c r="J191">
        <v>0.68</v>
      </c>
      <c r="K191" t="s">
        <v>1665</v>
      </c>
    </row>
    <row r="192" spans="1:11" ht="17" x14ac:dyDescent="0.25">
      <c r="A192" s="1"/>
      <c r="B192" t="s">
        <v>14</v>
      </c>
      <c r="C192">
        <v>190</v>
      </c>
      <c r="D192" t="s">
        <v>1895</v>
      </c>
      <c r="E192" t="s">
        <v>1893</v>
      </c>
      <c r="F192">
        <v>4</v>
      </c>
      <c r="G192">
        <v>0.38450000000000001</v>
      </c>
      <c r="H192">
        <v>780.2</v>
      </c>
      <c r="I192">
        <v>65</v>
      </c>
      <c r="J192">
        <v>0.7</v>
      </c>
      <c r="K192" t="s">
        <v>1665</v>
      </c>
    </row>
    <row r="193" spans="1:11" ht="17" x14ac:dyDescent="0.25">
      <c r="A193" s="1"/>
      <c r="B193" t="s">
        <v>14</v>
      </c>
      <c r="C193">
        <v>191</v>
      </c>
      <c r="D193" t="s">
        <v>1896</v>
      </c>
      <c r="E193" t="s">
        <v>1893</v>
      </c>
      <c r="F193">
        <v>3</v>
      </c>
      <c r="G193">
        <v>0.4088</v>
      </c>
      <c r="H193">
        <v>599.6</v>
      </c>
      <c r="I193">
        <v>60</v>
      </c>
      <c r="J193">
        <v>0.74</v>
      </c>
      <c r="K193" t="s">
        <v>1665</v>
      </c>
    </row>
    <row r="194" spans="1:11" ht="17" x14ac:dyDescent="0.25">
      <c r="A194" s="1"/>
      <c r="B194" t="s">
        <v>14</v>
      </c>
      <c r="C194">
        <v>192</v>
      </c>
      <c r="D194" t="s">
        <v>1897</v>
      </c>
      <c r="E194" t="s">
        <v>1893</v>
      </c>
      <c r="F194">
        <v>2</v>
      </c>
      <c r="G194">
        <v>0.39739999999999998</v>
      </c>
      <c r="H194">
        <v>678.8</v>
      </c>
      <c r="I194">
        <v>65</v>
      </c>
      <c r="J194">
        <v>0.73</v>
      </c>
      <c r="K194" t="s">
        <v>1665</v>
      </c>
    </row>
    <row r="195" spans="1:11" ht="17" x14ac:dyDescent="0.25">
      <c r="A195" s="1"/>
      <c r="B195" t="s">
        <v>14</v>
      </c>
      <c r="C195">
        <v>193</v>
      </c>
      <c r="D195" t="s">
        <v>1898</v>
      </c>
      <c r="E195" t="s">
        <v>1893</v>
      </c>
      <c r="F195">
        <v>1</v>
      </c>
      <c r="G195">
        <v>0.35199999999999998</v>
      </c>
      <c r="H195">
        <v>1109.5999999999999</v>
      </c>
      <c r="I195">
        <v>75</v>
      </c>
      <c r="J195">
        <v>0.69</v>
      </c>
      <c r="K195" t="s">
        <v>1665</v>
      </c>
    </row>
    <row r="196" spans="1:11" ht="17" x14ac:dyDescent="0.25">
      <c r="A196" s="1"/>
      <c r="B196" t="s">
        <v>14</v>
      </c>
      <c r="C196">
        <v>194</v>
      </c>
      <c r="D196" t="s">
        <v>1899</v>
      </c>
      <c r="E196" t="s">
        <v>1893</v>
      </c>
      <c r="F196">
        <v>0</v>
      </c>
      <c r="G196">
        <v>0.28839999999999999</v>
      </c>
      <c r="H196">
        <v>2206.4</v>
      </c>
      <c r="I196">
        <v>85</v>
      </c>
      <c r="J196">
        <v>0.38</v>
      </c>
      <c r="K196" t="s">
        <v>1665</v>
      </c>
    </row>
    <row r="197" spans="1:11" ht="17" x14ac:dyDescent="0.25">
      <c r="A197" s="1"/>
      <c r="B197" t="s">
        <v>14</v>
      </c>
      <c r="C197">
        <v>195</v>
      </c>
      <c r="D197" t="s">
        <v>1900</v>
      </c>
      <c r="E197" t="s">
        <v>1901</v>
      </c>
      <c r="F197">
        <v>5</v>
      </c>
      <c r="G197">
        <v>0.24809999999999999</v>
      </c>
      <c r="H197">
        <v>3414.4</v>
      </c>
      <c r="I197">
        <v>90</v>
      </c>
      <c r="J197">
        <v>0.56000000000000005</v>
      </c>
      <c r="K197" t="s">
        <v>1665</v>
      </c>
    </row>
    <row r="198" spans="1:11" ht="17" x14ac:dyDescent="0.25">
      <c r="A198" s="1"/>
      <c r="B198" t="s">
        <v>14</v>
      </c>
      <c r="C198">
        <v>196</v>
      </c>
      <c r="D198" t="s">
        <v>1902</v>
      </c>
      <c r="E198" t="s">
        <v>1901</v>
      </c>
      <c r="F198">
        <v>4</v>
      </c>
      <c r="G198">
        <v>0.29339999999999999</v>
      </c>
      <c r="H198">
        <v>2091.6999999999998</v>
      </c>
      <c r="I198">
        <v>85</v>
      </c>
      <c r="J198">
        <v>0.62</v>
      </c>
      <c r="K198" t="s">
        <v>1665</v>
      </c>
    </row>
    <row r="199" spans="1:11" ht="17" x14ac:dyDescent="0.25">
      <c r="A199" s="1"/>
      <c r="B199" t="s">
        <v>14</v>
      </c>
      <c r="C199">
        <v>197</v>
      </c>
      <c r="D199" t="s">
        <v>1903</v>
      </c>
      <c r="E199" t="s">
        <v>1901</v>
      </c>
      <c r="F199">
        <v>3</v>
      </c>
      <c r="G199">
        <v>0.29770000000000002</v>
      </c>
      <c r="H199">
        <v>1995.3</v>
      </c>
      <c r="I199">
        <v>85</v>
      </c>
      <c r="J199">
        <v>0.57999999999999996</v>
      </c>
      <c r="K199" t="s">
        <v>1665</v>
      </c>
    </row>
    <row r="200" spans="1:11" ht="17" x14ac:dyDescent="0.25">
      <c r="A200" s="1"/>
      <c r="B200" t="s">
        <v>14</v>
      </c>
      <c r="C200">
        <v>198</v>
      </c>
      <c r="D200" t="s">
        <v>1904</v>
      </c>
      <c r="E200" t="s">
        <v>1901</v>
      </c>
      <c r="F200">
        <v>2</v>
      </c>
      <c r="G200">
        <v>0.30209999999999998</v>
      </c>
      <c r="H200">
        <v>1903.5</v>
      </c>
      <c r="I200">
        <v>85</v>
      </c>
      <c r="J200">
        <v>0.52</v>
      </c>
      <c r="K200" t="s">
        <v>1665</v>
      </c>
    </row>
    <row r="201" spans="1:11" ht="17" x14ac:dyDescent="0.25">
      <c r="A201" s="1"/>
      <c r="B201" t="s">
        <v>14</v>
      </c>
      <c r="C201">
        <v>199</v>
      </c>
      <c r="D201" t="s">
        <v>1905</v>
      </c>
      <c r="E201" t="s">
        <v>1901</v>
      </c>
      <c r="F201">
        <v>1</v>
      </c>
      <c r="G201">
        <v>0.30149999999999999</v>
      </c>
      <c r="H201">
        <v>1915.1</v>
      </c>
      <c r="I201">
        <v>85</v>
      </c>
      <c r="J201">
        <v>0.47</v>
      </c>
      <c r="K201" t="s">
        <v>1665</v>
      </c>
    </row>
    <row r="202" spans="1:11" ht="17" x14ac:dyDescent="0.25">
      <c r="A202" s="1"/>
      <c r="B202" t="s">
        <v>14</v>
      </c>
      <c r="C202">
        <v>200</v>
      </c>
      <c r="D202" t="s">
        <v>1906</v>
      </c>
      <c r="E202" t="s">
        <v>49</v>
      </c>
      <c r="F202">
        <v>6</v>
      </c>
      <c r="G202">
        <v>0.33069999999999999</v>
      </c>
      <c r="H202">
        <v>1395.8</v>
      </c>
      <c r="I202">
        <v>80</v>
      </c>
      <c r="J202">
        <v>0.44</v>
      </c>
      <c r="K202" t="s">
        <v>1665</v>
      </c>
    </row>
    <row r="203" spans="1:11" ht="17" x14ac:dyDescent="0.25">
      <c r="A203" s="1"/>
      <c r="B203" t="s">
        <v>14</v>
      </c>
      <c r="C203">
        <v>201</v>
      </c>
      <c r="D203" t="s">
        <v>1907</v>
      </c>
      <c r="E203" t="s">
        <v>49</v>
      </c>
      <c r="F203">
        <v>5</v>
      </c>
      <c r="G203">
        <v>0.39679999999999999</v>
      </c>
      <c r="H203">
        <v>682.6</v>
      </c>
      <c r="I203">
        <v>65</v>
      </c>
      <c r="J203">
        <v>0.74</v>
      </c>
      <c r="K203" t="s">
        <v>1665</v>
      </c>
    </row>
    <row r="204" spans="1:11" ht="17" x14ac:dyDescent="0.25">
      <c r="A204" s="1"/>
      <c r="B204" t="s">
        <v>14</v>
      </c>
      <c r="C204">
        <v>202</v>
      </c>
      <c r="D204" t="s">
        <v>1908</v>
      </c>
      <c r="E204" t="s">
        <v>49</v>
      </c>
      <c r="F204">
        <v>4</v>
      </c>
      <c r="G204">
        <v>0.44740000000000002</v>
      </c>
      <c r="H204">
        <v>395</v>
      </c>
      <c r="I204">
        <v>55</v>
      </c>
      <c r="J204">
        <v>0.81</v>
      </c>
      <c r="K204" t="s">
        <v>1665</v>
      </c>
    </row>
    <row r="205" spans="1:11" ht="17" x14ac:dyDescent="0.25">
      <c r="A205" s="1"/>
      <c r="B205" t="s">
        <v>14</v>
      </c>
      <c r="C205">
        <v>203</v>
      </c>
      <c r="D205" t="s">
        <v>1909</v>
      </c>
      <c r="E205" t="s">
        <v>49</v>
      </c>
      <c r="F205">
        <v>3</v>
      </c>
      <c r="G205">
        <v>0.48809999999999998</v>
      </c>
      <c r="H205">
        <v>254.3</v>
      </c>
      <c r="I205">
        <v>43</v>
      </c>
      <c r="J205">
        <v>0.82</v>
      </c>
      <c r="K205" t="s">
        <v>1665</v>
      </c>
    </row>
    <row r="206" spans="1:11" ht="17" x14ac:dyDescent="0.25">
      <c r="A206" s="1"/>
      <c r="B206" t="s">
        <v>14</v>
      </c>
      <c r="C206">
        <v>204</v>
      </c>
      <c r="D206" t="s">
        <v>1910</v>
      </c>
      <c r="E206" t="s">
        <v>49</v>
      </c>
      <c r="F206">
        <v>2</v>
      </c>
      <c r="G206">
        <v>0.49359999999999998</v>
      </c>
      <c r="H206">
        <v>239.6</v>
      </c>
      <c r="I206">
        <v>42</v>
      </c>
      <c r="J206">
        <v>0.65</v>
      </c>
      <c r="K206" t="s">
        <v>1665</v>
      </c>
    </row>
    <row r="207" spans="1:11" ht="17" x14ac:dyDescent="0.25">
      <c r="A207" s="1"/>
      <c r="B207" t="s">
        <v>14</v>
      </c>
      <c r="C207">
        <v>205</v>
      </c>
      <c r="D207" t="s">
        <v>1911</v>
      </c>
      <c r="E207" t="s">
        <v>49</v>
      </c>
      <c r="F207">
        <v>1</v>
      </c>
      <c r="G207">
        <v>0.47470000000000001</v>
      </c>
      <c r="H207">
        <v>294.2</v>
      </c>
      <c r="I207">
        <v>46</v>
      </c>
      <c r="J207">
        <v>0.55000000000000004</v>
      </c>
      <c r="K207" t="s">
        <v>1665</v>
      </c>
    </row>
    <row r="208" spans="1:11" ht="17" x14ac:dyDescent="0.25">
      <c r="A208" s="1"/>
      <c r="B208" t="s">
        <v>14</v>
      </c>
      <c r="C208">
        <v>206</v>
      </c>
      <c r="D208" t="s">
        <v>1912</v>
      </c>
      <c r="E208" t="s">
        <v>52</v>
      </c>
      <c r="F208">
        <v>4</v>
      </c>
      <c r="G208">
        <v>0.4204</v>
      </c>
      <c r="H208">
        <v>528.79999999999995</v>
      </c>
      <c r="I208">
        <v>60</v>
      </c>
      <c r="J208">
        <v>0.4</v>
      </c>
      <c r="K208" t="s">
        <v>1665</v>
      </c>
    </row>
    <row r="209" spans="1:11" ht="17" x14ac:dyDescent="0.25">
      <c r="A209" s="1"/>
      <c r="B209" t="s">
        <v>14</v>
      </c>
      <c r="C209">
        <v>207</v>
      </c>
      <c r="D209" t="s">
        <v>51</v>
      </c>
      <c r="E209" t="s">
        <v>52</v>
      </c>
      <c r="F209">
        <v>3</v>
      </c>
      <c r="G209">
        <v>0.36230000000000001</v>
      </c>
      <c r="H209">
        <v>992.3</v>
      </c>
      <c r="I209">
        <v>70</v>
      </c>
      <c r="J209">
        <v>0.56000000000000005</v>
      </c>
      <c r="K209" t="s">
        <v>1665</v>
      </c>
    </row>
    <row r="210" spans="1:11" ht="17" x14ac:dyDescent="0.25">
      <c r="A210" s="1"/>
      <c r="B210" t="s">
        <v>14</v>
      </c>
      <c r="C210">
        <v>208</v>
      </c>
      <c r="D210" t="s">
        <v>1913</v>
      </c>
      <c r="E210" t="s">
        <v>52</v>
      </c>
      <c r="F210">
        <v>2</v>
      </c>
      <c r="G210">
        <v>0.3296</v>
      </c>
      <c r="H210">
        <v>1413.8</v>
      </c>
      <c r="I210">
        <v>80</v>
      </c>
      <c r="J210">
        <v>0.47</v>
      </c>
      <c r="K210" t="s">
        <v>1665</v>
      </c>
    </row>
    <row r="211" spans="1:11" ht="17" x14ac:dyDescent="0.25">
      <c r="A211" s="1"/>
      <c r="B211" t="s">
        <v>14</v>
      </c>
      <c r="C211">
        <v>209</v>
      </c>
      <c r="D211" t="s">
        <v>1914</v>
      </c>
      <c r="E211" t="s">
        <v>52</v>
      </c>
      <c r="F211">
        <v>1</v>
      </c>
      <c r="G211">
        <v>0.31230000000000002</v>
      </c>
      <c r="H211">
        <v>1703.3</v>
      </c>
      <c r="I211">
        <v>80</v>
      </c>
      <c r="J211">
        <v>0.4</v>
      </c>
      <c r="K211" t="s">
        <v>1665</v>
      </c>
    </row>
    <row r="212" spans="1:11" ht="17" x14ac:dyDescent="0.25">
      <c r="A212" s="1"/>
      <c r="B212" t="s">
        <v>14</v>
      </c>
      <c r="C212">
        <v>210</v>
      </c>
      <c r="D212" t="s">
        <v>1915</v>
      </c>
      <c r="E212" t="s">
        <v>172</v>
      </c>
      <c r="F212">
        <v>5</v>
      </c>
      <c r="G212">
        <v>0.32250000000000001</v>
      </c>
      <c r="H212">
        <v>1526.3</v>
      </c>
      <c r="I212">
        <v>80</v>
      </c>
      <c r="J212">
        <v>0.33</v>
      </c>
      <c r="K212" t="s">
        <v>1665</v>
      </c>
    </row>
    <row r="213" spans="1:11" ht="17" x14ac:dyDescent="0.25">
      <c r="A213" s="1"/>
      <c r="B213" t="s">
        <v>14</v>
      </c>
      <c r="C213">
        <v>211</v>
      </c>
      <c r="D213" t="s">
        <v>1916</v>
      </c>
      <c r="E213" t="s">
        <v>172</v>
      </c>
      <c r="F213">
        <v>4</v>
      </c>
      <c r="G213">
        <v>0.315</v>
      </c>
      <c r="H213">
        <v>1654.8</v>
      </c>
      <c r="I213">
        <v>80</v>
      </c>
      <c r="J213">
        <v>0.44</v>
      </c>
      <c r="K213" t="s">
        <v>1665</v>
      </c>
    </row>
    <row r="214" spans="1:11" ht="17" x14ac:dyDescent="0.25">
      <c r="A214" s="1"/>
      <c r="B214" t="s">
        <v>14</v>
      </c>
      <c r="C214">
        <v>212</v>
      </c>
      <c r="D214" t="s">
        <v>1917</v>
      </c>
      <c r="E214" t="s">
        <v>172</v>
      </c>
      <c r="F214">
        <v>3</v>
      </c>
      <c r="G214">
        <v>0.33650000000000002</v>
      </c>
      <c r="H214">
        <v>1311.8</v>
      </c>
      <c r="I214">
        <v>75</v>
      </c>
      <c r="J214">
        <v>0.41</v>
      </c>
      <c r="K214" t="s">
        <v>1665</v>
      </c>
    </row>
    <row r="215" spans="1:11" ht="17" x14ac:dyDescent="0.25">
      <c r="A215" s="1"/>
      <c r="B215" t="s">
        <v>14</v>
      </c>
      <c r="C215">
        <v>213</v>
      </c>
      <c r="D215" t="s">
        <v>1918</v>
      </c>
      <c r="E215" t="s">
        <v>229</v>
      </c>
      <c r="F215">
        <v>3</v>
      </c>
      <c r="G215">
        <v>0.36449999999999999</v>
      </c>
      <c r="H215">
        <v>968.2</v>
      </c>
      <c r="I215">
        <v>70</v>
      </c>
      <c r="J215">
        <v>0.31</v>
      </c>
      <c r="K215" t="s">
        <v>1665</v>
      </c>
    </row>
    <row r="216" spans="1:11" ht="17" x14ac:dyDescent="0.25">
      <c r="A216" s="1"/>
      <c r="B216" t="s">
        <v>14</v>
      </c>
      <c r="C216">
        <v>214</v>
      </c>
      <c r="D216" t="s">
        <v>1919</v>
      </c>
      <c r="E216" t="s">
        <v>1920</v>
      </c>
      <c r="F216">
        <v>4</v>
      </c>
      <c r="G216">
        <v>0.36170000000000002</v>
      </c>
      <c r="H216">
        <v>999</v>
      </c>
      <c r="I216">
        <v>70</v>
      </c>
      <c r="J216">
        <v>0.37</v>
      </c>
      <c r="K216" t="s">
        <v>1665</v>
      </c>
    </row>
    <row r="217" spans="1:11" ht="17" x14ac:dyDescent="0.25">
      <c r="A217" s="1"/>
      <c r="B217" t="s">
        <v>14</v>
      </c>
      <c r="C217">
        <v>215</v>
      </c>
      <c r="D217" t="s">
        <v>1921</v>
      </c>
      <c r="E217" t="s">
        <v>1920</v>
      </c>
      <c r="F217">
        <v>3</v>
      </c>
      <c r="G217">
        <v>0.34210000000000002</v>
      </c>
      <c r="H217">
        <v>1235</v>
      </c>
      <c r="I217">
        <v>75</v>
      </c>
      <c r="J217">
        <v>0.44</v>
      </c>
      <c r="K217" t="s">
        <v>1665</v>
      </c>
    </row>
    <row r="218" spans="1:11" ht="17" x14ac:dyDescent="0.25">
      <c r="A218" s="1"/>
      <c r="B218" t="s">
        <v>14</v>
      </c>
      <c r="C218">
        <v>216</v>
      </c>
      <c r="D218" t="s">
        <v>1922</v>
      </c>
      <c r="E218" t="s">
        <v>1920</v>
      </c>
      <c r="F218">
        <v>2</v>
      </c>
      <c r="G218">
        <v>0.29970000000000002</v>
      </c>
      <c r="H218">
        <v>1951.9</v>
      </c>
      <c r="I218">
        <v>85</v>
      </c>
      <c r="J218">
        <v>0.46</v>
      </c>
      <c r="K218" t="s">
        <v>1665</v>
      </c>
    </row>
    <row r="219" spans="1:11" ht="17" x14ac:dyDescent="0.25">
      <c r="A219" s="1"/>
      <c r="B219" t="s">
        <v>14</v>
      </c>
      <c r="C219">
        <v>217</v>
      </c>
      <c r="D219" t="s">
        <v>1923</v>
      </c>
      <c r="E219" t="s">
        <v>1920</v>
      </c>
      <c r="F219">
        <v>1</v>
      </c>
      <c r="G219">
        <v>0.26819999999999999</v>
      </c>
      <c r="H219">
        <v>2746.8</v>
      </c>
      <c r="I219">
        <v>90</v>
      </c>
      <c r="J219">
        <v>0.39</v>
      </c>
      <c r="K219" t="s">
        <v>1665</v>
      </c>
    </row>
    <row r="220" spans="1:11" ht="17" x14ac:dyDescent="0.25">
      <c r="A220" s="1"/>
      <c r="B220" t="s">
        <v>14</v>
      </c>
      <c r="C220">
        <v>218</v>
      </c>
      <c r="D220" t="s">
        <v>1924</v>
      </c>
      <c r="E220" t="s">
        <v>1925</v>
      </c>
      <c r="F220">
        <v>6</v>
      </c>
      <c r="G220">
        <v>0.31740000000000002</v>
      </c>
      <c r="H220">
        <v>1612.6</v>
      </c>
      <c r="I220">
        <v>80</v>
      </c>
      <c r="J220">
        <v>0.52</v>
      </c>
      <c r="K220" t="s">
        <v>1665</v>
      </c>
    </row>
    <row r="221" spans="1:11" ht="17" x14ac:dyDescent="0.25">
      <c r="A221" s="1"/>
      <c r="B221" t="s">
        <v>14</v>
      </c>
      <c r="C221">
        <v>219</v>
      </c>
      <c r="D221" t="s">
        <v>1926</v>
      </c>
      <c r="E221" t="s">
        <v>1925</v>
      </c>
      <c r="F221">
        <v>5</v>
      </c>
      <c r="G221">
        <v>0.40410000000000001</v>
      </c>
      <c r="H221">
        <v>631.4</v>
      </c>
      <c r="I221">
        <v>65</v>
      </c>
      <c r="J221">
        <v>0.69</v>
      </c>
      <c r="K221" t="s">
        <v>1665</v>
      </c>
    </row>
    <row r="222" spans="1:11" ht="17" x14ac:dyDescent="0.25">
      <c r="A222" s="1"/>
      <c r="B222" t="s">
        <v>14</v>
      </c>
      <c r="C222">
        <v>220</v>
      </c>
      <c r="D222" t="s">
        <v>1927</v>
      </c>
      <c r="E222" t="s">
        <v>1925</v>
      </c>
      <c r="F222">
        <v>4</v>
      </c>
      <c r="G222">
        <v>0.498</v>
      </c>
      <c r="H222">
        <v>228.4</v>
      </c>
      <c r="I222">
        <v>41</v>
      </c>
      <c r="J222">
        <v>0.68</v>
      </c>
      <c r="K222" t="s">
        <v>1665</v>
      </c>
    </row>
    <row r="223" spans="1:11" ht="17" x14ac:dyDescent="0.25">
      <c r="A223" s="1"/>
      <c r="B223" t="s">
        <v>14</v>
      </c>
      <c r="C223">
        <v>221</v>
      </c>
      <c r="D223" t="s">
        <v>1928</v>
      </c>
      <c r="E223" t="s">
        <v>1925</v>
      </c>
      <c r="F223">
        <v>3</v>
      </c>
      <c r="G223">
        <v>0.5736</v>
      </c>
      <c r="H223">
        <v>100.8</v>
      </c>
      <c r="I223">
        <v>27</v>
      </c>
      <c r="J223">
        <v>0.56000000000000005</v>
      </c>
      <c r="K223" t="s">
        <v>1665</v>
      </c>
    </row>
    <row r="224" spans="1:11" ht="17" x14ac:dyDescent="0.25">
      <c r="A224" s="1"/>
      <c r="B224" t="s">
        <v>14</v>
      </c>
      <c r="C224">
        <v>222</v>
      </c>
      <c r="D224" t="s">
        <v>1929</v>
      </c>
      <c r="E224" t="s">
        <v>1925</v>
      </c>
      <c r="F224">
        <v>2</v>
      </c>
      <c r="G224">
        <v>0.61129999999999995</v>
      </c>
      <c r="H224">
        <v>67.099999999999994</v>
      </c>
      <c r="I224">
        <v>21</v>
      </c>
      <c r="J224">
        <v>0.37</v>
      </c>
      <c r="K224" t="s">
        <v>1665</v>
      </c>
    </row>
    <row r="225" spans="1:11" ht="17" x14ac:dyDescent="0.25">
      <c r="A225" s="1"/>
      <c r="B225" t="s">
        <v>14</v>
      </c>
      <c r="C225">
        <v>223</v>
      </c>
      <c r="D225" t="s">
        <v>1930</v>
      </c>
      <c r="E225" t="s">
        <v>60</v>
      </c>
      <c r="F225">
        <v>4</v>
      </c>
      <c r="G225">
        <v>0.61050000000000004</v>
      </c>
      <c r="H225">
        <v>67.599999999999994</v>
      </c>
      <c r="I225">
        <v>21</v>
      </c>
      <c r="J225">
        <v>0.41</v>
      </c>
      <c r="K225" t="s">
        <v>1665</v>
      </c>
    </row>
    <row r="226" spans="1:11" ht="17" x14ac:dyDescent="0.25">
      <c r="A226" s="1"/>
      <c r="B226" t="s">
        <v>14</v>
      </c>
      <c r="C226">
        <v>224</v>
      </c>
      <c r="D226" t="s">
        <v>1931</v>
      </c>
      <c r="E226" t="s">
        <v>60</v>
      </c>
      <c r="F226">
        <v>3</v>
      </c>
      <c r="G226">
        <v>0.57520000000000004</v>
      </c>
      <c r="H226">
        <v>99.1</v>
      </c>
      <c r="I226">
        <v>27</v>
      </c>
      <c r="J226">
        <v>0.54</v>
      </c>
      <c r="K226" t="s">
        <v>1665</v>
      </c>
    </row>
    <row r="227" spans="1:11" ht="17" x14ac:dyDescent="0.25">
      <c r="A227" s="1"/>
      <c r="B227" t="s">
        <v>14</v>
      </c>
      <c r="C227">
        <v>225</v>
      </c>
      <c r="D227" t="s">
        <v>1932</v>
      </c>
      <c r="E227" t="s">
        <v>60</v>
      </c>
      <c r="F227">
        <v>2</v>
      </c>
      <c r="G227">
        <v>0.55459999999999998</v>
      </c>
      <c r="H227">
        <v>123.8</v>
      </c>
      <c r="I227">
        <v>30</v>
      </c>
      <c r="J227">
        <v>0.56000000000000005</v>
      </c>
      <c r="K227" t="s">
        <v>1665</v>
      </c>
    </row>
    <row r="228" spans="1:11" ht="17" x14ac:dyDescent="0.25">
      <c r="A228" s="1"/>
      <c r="B228" t="s">
        <v>14</v>
      </c>
      <c r="C228">
        <v>226</v>
      </c>
      <c r="D228" t="s">
        <v>1933</v>
      </c>
      <c r="E228" t="s">
        <v>60</v>
      </c>
      <c r="F228">
        <v>1</v>
      </c>
      <c r="G228">
        <v>0.50929999999999997</v>
      </c>
      <c r="H228">
        <v>202.3</v>
      </c>
      <c r="I228">
        <v>39</v>
      </c>
      <c r="J228">
        <v>0.51</v>
      </c>
      <c r="K228" t="s">
        <v>1665</v>
      </c>
    </row>
    <row r="229" spans="1:11" ht="17" x14ac:dyDescent="0.25">
      <c r="A229" s="1"/>
      <c r="B229" t="s">
        <v>14</v>
      </c>
      <c r="C229">
        <v>227</v>
      </c>
      <c r="D229" t="s">
        <v>1934</v>
      </c>
      <c r="E229" t="s">
        <v>63</v>
      </c>
      <c r="F229">
        <v>4</v>
      </c>
      <c r="G229">
        <v>0.4274</v>
      </c>
      <c r="H229">
        <v>490.7</v>
      </c>
      <c r="I229">
        <v>60</v>
      </c>
      <c r="J229">
        <v>0.39</v>
      </c>
      <c r="K229" t="s">
        <v>1665</v>
      </c>
    </row>
    <row r="230" spans="1:11" ht="17" x14ac:dyDescent="0.25">
      <c r="A230" s="1"/>
      <c r="B230" t="s">
        <v>14</v>
      </c>
      <c r="C230">
        <v>228</v>
      </c>
      <c r="D230" t="s">
        <v>66</v>
      </c>
      <c r="E230" t="s">
        <v>63</v>
      </c>
      <c r="F230">
        <v>3</v>
      </c>
      <c r="G230">
        <v>0.38879999999999998</v>
      </c>
      <c r="H230">
        <v>744.5</v>
      </c>
      <c r="I230">
        <v>65</v>
      </c>
      <c r="J230">
        <v>0.49</v>
      </c>
      <c r="K230" t="s">
        <v>1665</v>
      </c>
    </row>
    <row r="231" spans="1:11" ht="17" x14ac:dyDescent="0.25">
      <c r="A231" s="1"/>
      <c r="B231" t="s">
        <v>14</v>
      </c>
      <c r="C231">
        <v>229</v>
      </c>
      <c r="D231" t="s">
        <v>1935</v>
      </c>
      <c r="E231" t="s">
        <v>63</v>
      </c>
      <c r="F231">
        <v>2</v>
      </c>
      <c r="G231">
        <v>0.40050000000000002</v>
      </c>
      <c r="H231">
        <v>656.4</v>
      </c>
      <c r="I231">
        <v>65</v>
      </c>
      <c r="J231">
        <v>0.36</v>
      </c>
      <c r="K231" t="s">
        <v>1665</v>
      </c>
    </row>
    <row r="232" spans="1:11" ht="17" x14ac:dyDescent="0.25">
      <c r="A232" s="1"/>
      <c r="B232" t="s">
        <v>14</v>
      </c>
      <c r="C232">
        <v>230</v>
      </c>
      <c r="D232" t="s">
        <v>1936</v>
      </c>
      <c r="E232" t="s">
        <v>69</v>
      </c>
      <c r="F232">
        <v>4</v>
      </c>
      <c r="G232">
        <v>0.39050000000000001</v>
      </c>
      <c r="H232">
        <v>731.1</v>
      </c>
      <c r="I232">
        <v>65</v>
      </c>
      <c r="J232">
        <v>0.37</v>
      </c>
      <c r="K232" t="s">
        <v>1665</v>
      </c>
    </row>
    <row r="233" spans="1:11" ht="17" x14ac:dyDescent="0.25">
      <c r="A233" s="1"/>
      <c r="B233" t="s">
        <v>14</v>
      </c>
      <c r="C233">
        <v>231</v>
      </c>
      <c r="D233" t="s">
        <v>1937</v>
      </c>
      <c r="E233" t="s">
        <v>69</v>
      </c>
      <c r="F233">
        <v>3</v>
      </c>
      <c r="G233">
        <v>0.40620000000000001</v>
      </c>
      <c r="H233">
        <v>617.20000000000005</v>
      </c>
      <c r="I233">
        <v>65</v>
      </c>
      <c r="J233">
        <v>0.4</v>
      </c>
      <c r="K233" t="s">
        <v>1665</v>
      </c>
    </row>
    <row r="234" spans="1:11" ht="17" x14ac:dyDescent="0.25">
      <c r="A234" s="1"/>
      <c r="B234" t="s">
        <v>14</v>
      </c>
      <c r="C234">
        <v>232</v>
      </c>
      <c r="D234" t="s">
        <v>1938</v>
      </c>
      <c r="E234" t="s">
        <v>69</v>
      </c>
      <c r="F234">
        <v>2</v>
      </c>
      <c r="G234">
        <v>0.37519999999999998</v>
      </c>
      <c r="H234">
        <v>863.1</v>
      </c>
      <c r="I234">
        <v>70</v>
      </c>
      <c r="J234">
        <v>0.41</v>
      </c>
      <c r="K234" t="s">
        <v>1665</v>
      </c>
    </row>
    <row r="235" spans="1:11" ht="17" x14ac:dyDescent="0.25">
      <c r="A235" s="1"/>
      <c r="B235" t="s">
        <v>14</v>
      </c>
      <c r="C235">
        <v>233</v>
      </c>
      <c r="D235" t="s">
        <v>1939</v>
      </c>
      <c r="E235" t="s">
        <v>1940</v>
      </c>
      <c r="F235">
        <v>4</v>
      </c>
      <c r="G235">
        <v>0.36359999999999998</v>
      </c>
      <c r="H235">
        <v>978.6</v>
      </c>
      <c r="I235">
        <v>70</v>
      </c>
      <c r="J235">
        <v>0.51</v>
      </c>
      <c r="K235" t="s">
        <v>1665</v>
      </c>
    </row>
    <row r="236" spans="1:11" ht="17" x14ac:dyDescent="0.25">
      <c r="A236" s="1"/>
      <c r="B236" t="s">
        <v>14</v>
      </c>
      <c r="C236">
        <v>234</v>
      </c>
      <c r="D236" t="s">
        <v>1941</v>
      </c>
      <c r="E236" t="s">
        <v>1940</v>
      </c>
      <c r="F236">
        <v>3</v>
      </c>
      <c r="G236">
        <v>0.3362</v>
      </c>
      <c r="H236">
        <v>1315.4</v>
      </c>
      <c r="I236">
        <v>75</v>
      </c>
      <c r="J236">
        <v>0.57999999999999996</v>
      </c>
      <c r="K236" t="s">
        <v>1665</v>
      </c>
    </row>
    <row r="237" spans="1:11" ht="17" x14ac:dyDescent="0.25">
      <c r="A237" s="1"/>
      <c r="B237" t="s">
        <v>14</v>
      </c>
      <c r="C237">
        <v>235</v>
      </c>
      <c r="D237" t="s">
        <v>1942</v>
      </c>
      <c r="E237" t="s">
        <v>1940</v>
      </c>
      <c r="F237">
        <v>2</v>
      </c>
      <c r="G237">
        <v>0.30630000000000002</v>
      </c>
      <c r="H237">
        <v>1819.2</v>
      </c>
      <c r="I237">
        <v>85</v>
      </c>
      <c r="J237">
        <v>0.64</v>
      </c>
      <c r="K237" t="s">
        <v>1665</v>
      </c>
    </row>
    <row r="238" spans="1:11" ht="17" x14ac:dyDescent="0.25">
      <c r="A238" s="1"/>
      <c r="B238" t="s">
        <v>14</v>
      </c>
      <c r="C238">
        <v>236</v>
      </c>
      <c r="D238" t="s">
        <v>1943</v>
      </c>
      <c r="E238" t="s">
        <v>1944</v>
      </c>
      <c r="F238">
        <v>6</v>
      </c>
      <c r="G238">
        <v>0.3881</v>
      </c>
      <c r="H238">
        <v>750</v>
      </c>
      <c r="I238">
        <v>65</v>
      </c>
      <c r="J238">
        <v>0.54</v>
      </c>
      <c r="K238" t="s">
        <v>1665</v>
      </c>
    </row>
    <row r="239" spans="1:11" ht="17" x14ac:dyDescent="0.25">
      <c r="A239" s="1"/>
      <c r="B239" t="s">
        <v>14</v>
      </c>
      <c r="C239">
        <v>237</v>
      </c>
      <c r="D239" t="s">
        <v>1945</v>
      </c>
      <c r="E239" t="s">
        <v>1944</v>
      </c>
      <c r="F239">
        <v>5</v>
      </c>
      <c r="G239">
        <v>0.43020000000000003</v>
      </c>
      <c r="H239">
        <v>476</v>
      </c>
      <c r="I239">
        <v>60</v>
      </c>
      <c r="J239">
        <v>0.74</v>
      </c>
      <c r="K239" t="s">
        <v>1665</v>
      </c>
    </row>
    <row r="240" spans="1:11" ht="17" x14ac:dyDescent="0.25">
      <c r="A240" s="1"/>
      <c r="B240" t="s">
        <v>14</v>
      </c>
      <c r="C240">
        <v>238</v>
      </c>
      <c r="D240" t="s">
        <v>1946</v>
      </c>
      <c r="E240" t="s">
        <v>1944</v>
      </c>
      <c r="F240">
        <v>4</v>
      </c>
      <c r="G240">
        <v>0.46239999999999998</v>
      </c>
      <c r="H240">
        <v>335.7</v>
      </c>
      <c r="I240">
        <v>49</v>
      </c>
      <c r="J240">
        <v>0.81</v>
      </c>
      <c r="K240" t="s">
        <v>1665</v>
      </c>
    </row>
    <row r="241" spans="1:11" ht="17" x14ac:dyDescent="0.25">
      <c r="A241" s="1"/>
      <c r="B241" t="s">
        <v>14</v>
      </c>
      <c r="C241">
        <v>239</v>
      </c>
      <c r="D241" t="s">
        <v>1947</v>
      </c>
      <c r="E241" t="s">
        <v>1944</v>
      </c>
      <c r="F241">
        <v>3</v>
      </c>
      <c r="G241">
        <v>0.48659999999999998</v>
      </c>
      <c r="H241">
        <v>258.5</v>
      </c>
      <c r="I241">
        <v>44</v>
      </c>
      <c r="J241">
        <v>0.81</v>
      </c>
      <c r="K241" t="s">
        <v>1665</v>
      </c>
    </row>
    <row r="242" spans="1:11" ht="17" x14ac:dyDescent="0.25">
      <c r="A242" s="1"/>
      <c r="B242" t="s">
        <v>14</v>
      </c>
      <c r="C242">
        <v>240</v>
      </c>
      <c r="D242" t="s">
        <v>1948</v>
      </c>
      <c r="E242" t="s">
        <v>1944</v>
      </c>
      <c r="F242">
        <v>2</v>
      </c>
      <c r="G242">
        <v>0.47660000000000002</v>
      </c>
      <c r="H242">
        <v>288.10000000000002</v>
      </c>
      <c r="I242">
        <v>46</v>
      </c>
      <c r="J242">
        <v>0.79</v>
      </c>
      <c r="K242" t="s">
        <v>1665</v>
      </c>
    </row>
    <row r="243" spans="1:11" ht="17" x14ac:dyDescent="0.25">
      <c r="A243" s="1"/>
      <c r="B243" t="s">
        <v>14</v>
      </c>
      <c r="C243">
        <v>241</v>
      </c>
      <c r="D243" t="s">
        <v>1949</v>
      </c>
      <c r="E243" t="s">
        <v>1944</v>
      </c>
      <c r="F243">
        <v>1</v>
      </c>
      <c r="G243">
        <v>0.44180000000000003</v>
      </c>
      <c r="H243">
        <v>419.6</v>
      </c>
      <c r="I243">
        <v>55</v>
      </c>
      <c r="J243">
        <v>0.71</v>
      </c>
      <c r="K243" t="s">
        <v>1665</v>
      </c>
    </row>
    <row r="244" spans="1:11" ht="17" x14ac:dyDescent="0.25">
      <c r="A244" s="1"/>
      <c r="B244" t="s">
        <v>14</v>
      </c>
      <c r="C244">
        <v>242</v>
      </c>
      <c r="D244" t="s">
        <v>1950</v>
      </c>
      <c r="E244" t="s">
        <v>1944</v>
      </c>
      <c r="F244">
        <v>0</v>
      </c>
      <c r="G244">
        <v>0.37559999999999999</v>
      </c>
      <c r="H244">
        <v>859.1</v>
      </c>
      <c r="I244">
        <v>70</v>
      </c>
      <c r="J244">
        <v>0.41</v>
      </c>
      <c r="K244" t="s">
        <v>1665</v>
      </c>
    </row>
    <row r="245" spans="1:11" ht="17" x14ac:dyDescent="0.25">
      <c r="A245" s="1"/>
      <c r="B245" t="s">
        <v>14</v>
      </c>
      <c r="C245">
        <v>243</v>
      </c>
      <c r="D245" t="s">
        <v>1951</v>
      </c>
      <c r="E245" t="s">
        <v>1952</v>
      </c>
      <c r="F245">
        <v>3</v>
      </c>
      <c r="G245">
        <v>0.30230000000000001</v>
      </c>
      <c r="H245">
        <v>1899</v>
      </c>
      <c r="I245">
        <v>85</v>
      </c>
      <c r="J245">
        <v>0.37</v>
      </c>
      <c r="K245" t="s">
        <v>1665</v>
      </c>
    </row>
    <row r="246" spans="1:11" ht="17" x14ac:dyDescent="0.25">
      <c r="A246" s="1"/>
      <c r="B246" t="s">
        <v>14</v>
      </c>
      <c r="C246">
        <v>244</v>
      </c>
      <c r="D246" t="s">
        <v>1953</v>
      </c>
      <c r="E246" t="s">
        <v>1952</v>
      </c>
      <c r="F246">
        <v>2</v>
      </c>
      <c r="G246">
        <v>0.3049</v>
      </c>
      <c r="H246">
        <v>1846.9</v>
      </c>
      <c r="I246">
        <v>85</v>
      </c>
      <c r="J246">
        <v>0.31</v>
      </c>
      <c r="K246" t="s">
        <v>1665</v>
      </c>
    </row>
    <row r="247" spans="1:11" ht="17" x14ac:dyDescent="0.25">
      <c r="A247" s="1"/>
      <c r="B247" t="s">
        <v>14</v>
      </c>
      <c r="C247">
        <v>245</v>
      </c>
      <c r="D247" t="s">
        <v>1954</v>
      </c>
      <c r="E247" t="s">
        <v>72</v>
      </c>
      <c r="F247">
        <v>3</v>
      </c>
      <c r="G247">
        <v>0.29389999999999999</v>
      </c>
      <c r="H247">
        <v>2079.6999999999998</v>
      </c>
      <c r="I247">
        <v>85</v>
      </c>
      <c r="J247">
        <v>0.37</v>
      </c>
      <c r="K247" t="s">
        <v>1665</v>
      </c>
    </row>
    <row r="248" spans="1:11" ht="17" x14ac:dyDescent="0.25">
      <c r="A248" s="1"/>
      <c r="B248" t="s">
        <v>14</v>
      </c>
      <c r="C248">
        <v>246</v>
      </c>
      <c r="D248" t="s">
        <v>73</v>
      </c>
      <c r="E248" t="s">
        <v>72</v>
      </c>
      <c r="F248">
        <v>2</v>
      </c>
      <c r="G248">
        <v>0.26750000000000002</v>
      </c>
      <c r="H248">
        <v>2768</v>
      </c>
      <c r="I248">
        <v>90</v>
      </c>
      <c r="J248">
        <v>0.38</v>
      </c>
      <c r="K248" t="s">
        <v>1665</v>
      </c>
    </row>
    <row r="249" spans="1:11" ht="17" x14ac:dyDescent="0.25">
      <c r="A249" s="1"/>
      <c r="B249" t="s">
        <v>14</v>
      </c>
      <c r="C249">
        <v>247</v>
      </c>
      <c r="D249" t="s">
        <v>1955</v>
      </c>
      <c r="E249" t="s">
        <v>72</v>
      </c>
      <c r="F249">
        <v>1</v>
      </c>
      <c r="G249">
        <v>0.25469999999999998</v>
      </c>
      <c r="H249">
        <v>3179</v>
      </c>
      <c r="I249">
        <v>90</v>
      </c>
      <c r="J249">
        <v>0.28999999999999998</v>
      </c>
      <c r="K249" t="s">
        <v>1665</v>
      </c>
    </row>
    <row r="250" spans="1:11" ht="17" x14ac:dyDescent="0.25">
      <c r="A250" s="1"/>
      <c r="B250" t="s">
        <v>14</v>
      </c>
      <c r="C250">
        <v>248</v>
      </c>
      <c r="D250" t="s">
        <v>1956</v>
      </c>
      <c r="E250" t="s">
        <v>75</v>
      </c>
      <c r="F250">
        <v>5</v>
      </c>
      <c r="G250">
        <v>0.26100000000000001</v>
      </c>
      <c r="H250">
        <v>2968.4</v>
      </c>
      <c r="I250">
        <v>90</v>
      </c>
      <c r="J250">
        <v>0.4</v>
      </c>
      <c r="K250" t="s">
        <v>1665</v>
      </c>
    </row>
    <row r="251" spans="1:11" ht="17" x14ac:dyDescent="0.25">
      <c r="A251" s="1"/>
      <c r="B251" t="s">
        <v>14</v>
      </c>
      <c r="C251">
        <v>249</v>
      </c>
      <c r="D251" t="s">
        <v>1957</v>
      </c>
      <c r="E251" t="s">
        <v>75</v>
      </c>
      <c r="F251">
        <v>4</v>
      </c>
      <c r="G251">
        <v>0.22550000000000001</v>
      </c>
      <c r="H251">
        <v>4358.2</v>
      </c>
      <c r="I251">
        <v>95</v>
      </c>
      <c r="J251">
        <v>0.51</v>
      </c>
      <c r="K251" t="s">
        <v>1665</v>
      </c>
    </row>
    <row r="252" spans="1:11" ht="17" x14ac:dyDescent="0.25">
      <c r="A252" s="1"/>
      <c r="B252" t="s">
        <v>14</v>
      </c>
      <c r="C252">
        <v>250</v>
      </c>
      <c r="D252" t="s">
        <v>1958</v>
      </c>
      <c r="E252" t="s">
        <v>75</v>
      </c>
      <c r="F252">
        <v>3</v>
      </c>
      <c r="G252">
        <v>0.2074</v>
      </c>
      <c r="H252">
        <v>5301</v>
      </c>
      <c r="I252">
        <v>95</v>
      </c>
      <c r="J252">
        <v>0.6</v>
      </c>
      <c r="K252" t="s">
        <v>1665</v>
      </c>
    </row>
    <row r="253" spans="1:11" ht="17" x14ac:dyDescent="0.25">
      <c r="A253" s="1"/>
      <c r="B253" t="s">
        <v>14</v>
      </c>
      <c r="C253">
        <v>251</v>
      </c>
      <c r="D253" t="s">
        <v>84</v>
      </c>
      <c r="E253" t="s">
        <v>75</v>
      </c>
      <c r="F253">
        <v>2</v>
      </c>
      <c r="G253">
        <v>0.2019</v>
      </c>
      <c r="H253">
        <v>5624.3</v>
      </c>
      <c r="I253">
        <v>95</v>
      </c>
      <c r="J253">
        <v>0.53</v>
      </c>
      <c r="K253" t="s">
        <v>1665</v>
      </c>
    </row>
    <row r="254" spans="1:11" ht="17" x14ac:dyDescent="0.25">
      <c r="A254" s="1"/>
      <c r="B254" t="s">
        <v>14</v>
      </c>
      <c r="C254">
        <v>252</v>
      </c>
      <c r="D254" t="s">
        <v>1959</v>
      </c>
      <c r="E254" t="s">
        <v>75</v>
      </c>
      <c r="F254">
        <v>1</v>
      </c>
      <c r="G254">
        <v>0.21790000000000001</v>
      </c>
      <c r="H254">
        <v>4733.6000000000004</v>
      </c>
      <c r="I254">
        <v>95</v>
      </c>
      <c r="J254">
        <v>0.33</v>
      </c>
      <c r="K254" t="s">
        <v>1665</v>
      </c>
    </row>
    <row r="255" spans="1:11" ht="17" x14ac:dyDescent="0.25">
      <c r="A255" s="1"/>
      <c r="B255" t="s">
        <v>14</v>
      </c>
      <c r="C255">
        <v>253</v>
      </c>
      <c r="D255" t="s">
        <v>1960</v>
      </c>
      <c r="E255" t="s">
        <v>89</v>
      </c>
      <c r="F255">
        <v>5</v>
      </c>
      <c r="G255">
        <v>0.25240000000000001</v>
      </c>
      <c r="H255">
        <v>3256.6</v>
      </c>
      <c r="I255">
        <v>90</v>
      </c>
      <c r="J255">
        <v>0.44</v>
      </c>
      <c r="K255" t="s">
        <v>1665</v>
      </c>
    </row>
    <row r="256" spans="1:11" ht="17" x14ac:dyDescent="0.25">
      <c r="A256" s="1"/>
      <c r="B256" t="s">
        <v>14</v>
      </c>
      <c r="C256">
        <v>254</v>
      </c>
      <c r="D256" t="s">
        <v>1961</v>
      </c>
      <c r="E256" t="s">
        <v>89</v>
      </c>
      <c r="F256">
        <v>4</v>
      </c>
      <c r="G256">
        <v>0.28939999999999999</v>
      </c>
      <c r="H256">
        <v>2182.5</v>
      </c>
      <c r="I256">
        <v>85</v>
      </c>
      <c r="J256">
        <v>0.52</v>
      </c>
      <c r="K256" t="s">
        <v>1665</v>
      </c>
    </row>
    <row r="257" spans="1:11" ht="17" x14ac:dyDescent="0.25">
      <c r="A257" s="1"/>
      <c r="B257" t="s">
        <v>14</v>
      </c>
      <c r="C257">
        <v>255</v>
      </c>
      <c r="D257" t="s">
        <v>92</v>
      </c>
      <c r="E257" t="s">
        <v>89</v>
      </c>
      <c r="F257">
        <v>3</v>
      </c>
      <c r="G257">
        <v>0.3397</v>
      </c>
      <c r="H257">
        <v>1267.3</v>
      </c>
      <c r="I257">
        <v>75</v>
      </c>
      <c r="J257">
        <v>0.5</v>
      </c>
      <c r="K257" t="s">
        <v>1665</v>
      </c>
    </row>
    <row r="258" spans="1:11" ht="17" x14ac:dyDescent="0.25">
      <c r="A258" s="1"/>
      <c r="B258" t="s">
        <v>14</v>
      </c>
      <c r="C258">
        <v>256</v>
      </c>
      <c r="D258" t="s">
        <v>1962</v>
      </c>
      <c r="E258" t="s">
        <v>89</v>
      </c>
      <c r="F258">
        <v>2</v>
      </c>
      <c r="G258">
        <v>0.36520000000000002</v>
      </c>
      <c r="H258">
        <v>961.9</v>
      </c>
      <c r="I258">
        <v>70</v>
      </c>
      <c r="J258">
        <v>0.35</v>
      </c>
      <c r="K258" t="s">
        <v>1665</v>
      </c>
    </row>
    <row r="259" spans="1:11" ht="17" x14ac:dyDescent="0.25">
      <c r="A259" s="1"/>
      <c r="B259" t="s">
        <v>14</v>
      </c>
      <c r="C259">
        <v>257</v>
      </c>
      <c r="D259" t="s">
        <v>1963</v>
      </c>
      <c r="E259" t="s">
        <v>89</v>
      </c>
      <c r="F259">
        <v>1</v>
      </c>
      <c r="G259">
        <v>0.34970000000000001</v>
      </c>
      <c r="H259">
        <v>1137.3</v>
      </c>
      <c r="I259">
        <v>75</v>
      </c>
      <c r="J259">
        <v>0.28000000000000003</v>
      </c>
      <c r="K259" t="s">
        <v>1665</v>
      </c>
    </row>
    <row r="260" spans="1:11" ht="17" x14ac:dyDescent="0.25">
      <c r="A260" s="1"/>
      <c r="B260" t="s">
        <v>14</v>
      </c>
      <c r="C260">
        <v>258</v>
      </c>
      <c r="D260" t="s">
        <v>1964</v>
      </c>
      <c r="E260" t="s">
        <v>1965</v>
      </c>
      <c r="F260">
        <v>3</v>
      </c>
      <c r="G260">
        <v>0.34060000000000001</v>
      </c>
      <c r="H260">
        <v>1253.9000000000001</v>
      </c>
      <c r="I260">
        <v>75</v>
      </c>
      <c r="J260">
        <v>0.28000000000000003</v>
      </c>
      <c r="K260" t="s">
        <v>1665</v>
      </c>
    </row>
    <row r="261" spans="1:11" ht="17" x14ac:dyDescent="0.25">
      <c r="A261" s="1"/>
      <c r="B261" t="s">
        <v>14</v>
      </c>
      <c r="C261">
        <v>259</v>
      </c>
      <c r="D261" t="s">
        <v>1966</v>
      </c>
      <c r="E261" t="s">
        <v>1965</v>
      </c>
      <c r="F261">
        <v>2</v>
      </c>
      <c r="G261">
        <v>0.32300000000000001</v>
      </c>
      <c r="H261">
        <v>1517.2</v>
      </c>
      <c r="I261">
        <v>80</v>
      </c>
      <c r="J261">
        <v>0.23</v>
      </c>
      <c r="K261" t="s">
        <v>1665</v>
      </c>
    </row>
    <row r="262" spans="1:11" ht="17" x14ac:dyDescent="0.25">
      <c r="A262" s="1"/>
      <c r="B262" t="s">
        <v>14</v>
      </c>
      <c r="C262">
        <v>260</v>
      </c>
      <c r="D262" t="s">
        <v>1967</v>
      </c>
      <c r="E262" t="s">
        <v>1968</v>
      </c>
      <c r="F262">
        <v>5</v>
      </c>
      <c r="G262">
        <v>0.33260000000000001</v>
      </c>
      <c r="H262">
        <v>1367.3</v>
      </c>
      <c r="I262">
        <v>80</v>
      </c>
      <c r="J262">
        <v>0.21</v>
      </c>
      <c r="K262" t="s">
        <v>1665</v>
      </c>
    </row>
    <row r="263" spans="1:11" ht="17" x14ac:dyDescent="0.25">
      <c r="A263" s="1"/>
      <c r="B263" t="s">
        <v>14</v>
      </c>
      <c r="C263">
        <v>261</v>
      </c>
      <c r="D263" t="s">
        <v>1969</v>
      </c>
      <c r="E263" t="s">
        <v>1968</v>
      </c>
      <c r="F263">
        <v>4</v>
      </c>
      <c r="G263">
        <v>0.32979999999999998</v>
      </c>
      <c r="H263">
        <v>1410</v>
      </c>
      <c r="I263">
        <v>80</v>
      </c>
      <c r="J263">
        <v>0.25</v>
      </c>
      <c r="K263" t="s">
        <v>1665</v>
      </c>
    </row>
    <row r="264" spans="1:11" ht="17" x14ac:dyDescent="0.25">
      <c r="A264" s="1"/>
      <c r="B264" t="s">
        <v>14</v>
      </c>
      <c r="C264">
        <v>262</v>
      </c>
      <c r="D264" t="s">
        <v>1970</v>
      </c>
      <c r="E264" t="s">
        <v>1968</v>
      </c>
      <c r="F264">
        <v>3</v>
      </c>
      <c r="G264">
        <v>0.32769999999999999</v>
      </c>
      <c r="H264">
        <v>1443.2</v>
      </c>
      <c r="I264">
        <v>80</v>
      </c>
      <c r="J264">
        <v>0.31</v>
      </c>
      <c r="K264" t="s">
        <v>1665</v>
      </c>
    </row>
    <row r="265" spans="1:11" ht="17" x14ac:dyDescent="0.25">
      <c r="A265" s="1"/>
      <c r="B265" t="s">
        <v>14</v>
      </c>
      <c r="C265">
        <v>263</v>
      </c>
      <c r="D265" t="s">
        <v>1971</v>
      </c>
      <c r="E265" t="s">
        <v>1968</v>
      </c>
      <c r="F265">
        <v>2</v>
      </c>
      <c r="G265">
        <v>0.28820000000000001</v>
      </c>
      <c r="H265">
        <v>2210.6999999999998</v>
      </c>
      <c r="I265">
        <v>85</v>
      </c>
      <c r="J265">
        <v>0.32</v>
      </c>
      <c r="K265" t="s">
        <v>1665</v>
      </c>
    </row>
    <row r="266" spans="1:11" ht="17" x14ac:dyDescent="0.25">
      <c r="A266" s="1"/>
      <c r="B266" t="s">
        <v>14</v>
      </c>
      <c r="C266">
        <v>264</v>
      </c>
      <c r="D266" t="s">
        <v>1972</v>
      </c>
      <c r="E266" t="s">
        <v>1973</v>
      </c>
      <c r="F266">
        <v>2</v>
      </c>
      <c r="G266">
        <v>0.25869999999999999</v>
      </c>
      <c r="H266">
        <v>3042.9</v>
      </c>
      <c r="I266">
        <v>90</v>
      </c>
      <c r="J266">
        <v>0.38</v>
      </c>
      <c r="K266" t="s">
        <v>1665</v>
      </c>
    </row>
    <row r="267" spans="1:11" ht="17" x14ac:dyDescent="0.25">
      <c r="A267" s="1"/>
      <c r="B267" t="s">
        <v>14</v>
      </c>
      <c r="C267">
        <v>265</v>
      </c>
      <c r="D267" t="s">
        <v>1974</v>
      </c>
      <c r="E267" t="s">
        <v>93</v>
      </c>
      <c r="F267">
        <v>6</v>
      </c>
      <c r="G267">
        <v>0.2994</v>
      </c>
      <c r="H267">
        <v>1959.4</v>
      </c>
      <c r="I267">
        <v>85</v>
      </c>
      <c r="J267">
        <v>0.33</v>
      </c>
      <c r="K267" t="s">
        <v>1665</v>
      </c>
    </row>
    <row r="268" spans="1:11" ht="17" x14ac:dyDescent="0.25">
      <c r="A268" s="1"/>
      <c r="B268" t="s">
        <v>14</v>
      </c>
      <c r="C268">
        <v>266</v>
      </c>
      <c r="D268" t="s">
        <v>1975</v>
      </c>
      <c r="E268" t="s">
        <v>93</v>
      </c>
      <c r="F268">
        <v>5</v>
      </c>
      <c r="G268">
        <v>0.36049999999999999</v>
      </c>
      <c r="H268">
        <v>1011.2</v>
      </c>
      <c r="I268">
        <v>70</v>
      </c>
      <c r="J268">
        <v>0.41</v>
      </c>
      <c r="K268" t="s">
        <v>1665</v>
      </c>
    </row>
    <row r="269" spans="1:11" ht="17" x14ac:dyDescent="0.25">
      <c r="A269" s="1"/>
      <c r="B269" t="s">
        <v>14</v>
      </c>
      <c r="C269">
        <v>267</v>
      </c>
      <c r="D269" t="s">
        <v>1976</v>
      </c>
      <c r="E269" t="s">
        <v>93</v>
      </c>
      <c r="F269">
        <v>4</v>
      </c>
      <c r="G269">
        <v>0.43059999999999998</v>
      </c>
      <c r="H269">
        <v>473.8</v>
      </c>
      <c r="I269">
        <v>60</v>
      </c>
      <c r="J269">
        <v>0.43</v>
      </c>
      <c r="K269" t="s">
        <v>1665</v>
      </c>
    </row>
    <row r="270" spans="1:11" ht="17" x14ac:dyDescent="0.25">
      <c r="A270" s="1"/>
      <c r="B270" t="s">
        <v>14</v>
      </c>
      <c r="C270">
        <v>268</v>
      </c>
      <c r="D270" t="s">
        <v>1977</v>
      </c>
      <c r="E270" t="s">
        <v>1978</v>
      </c>
      <c r="F270">
        <v>4</v>
      </c>
      <c r="G270">
        <v>0.49740000000000001</v>
      </c>
      <c r="H270">
        <v>230</v>
      </c>
      <c r="I270">
        <v>42</v>
      </c>
      <c r="J270">
        <v>0.44</v>
      </c>
      <c r="K270" t="s">
        <v>1665</v>
      </c>
    </row>
    <row r="271" spans="1:11" ht="17" x14ac:dyDescent="0.25">
      <c r="A271" s="1"/>
      <c r="B271" t="s">
        <v>14</v>
      </c>
      <c r="C271">
        <v>269</v>
      </c>
      <c r="D271" t="s">
        <v>1979</v>
      </c>
      <c r="E271" t="s">
        <v>1978</v>
      </c>
      <c r="F271">
        <v>3</v>
      </c>
      <c r="G271">
        <v>0.51819999999999999</v>
      </c>
      <c r="H271">
        <v>183.7</v>
      </c>
      <c r="I271">
        <v>37</v>
      </c>
      <c r="J271">
        <v>0.48</v>
      </c>
      <c r="K271" t="s">
        <v>1665</v>
      </c>
    </row>
    <row r="272" spans="1:11" ht="17" x14ac:dyDescent="0.25">
      <c r="A272" s="1"/>
      <c r="B272" t="s">
        <v>14</v>
      </c>
      <c r="C272">
        <v>270</v>
      </c>
      <c r="D272" t="s">
        <v>1980</v>
      </c>
      <c r="E272" t="s">
        <v>94</v>
      </c>
      <c r="F272">
        <v>6</v>
      </c>
      <c r="G272">
        <v>0.61619999999999997</v>
      </c>
      <c r="H272">
        <v>63.6</v>
      </c>
      <c r="I272">
        <v>20</v>
      </c>
      <c r="J272">
        <v>0.47</v>
      </c>
      <c r="K272" t="s">
        <v>1665</v>
      </c>
    </row>
    <row r="273" spans="1:11" ht="17" x14ac:dyDescent="0.25">
      <c r="A273" s="1"/>
      <c r="B273" t="s">
        <v>14</v>
      </c>
      <c r="C273">
        <v>271</v>
      </c>
      <c r="D273" t="s">
        <v>1981</v>
      </c>
      <c r="E273" t="s">
        <v>94</v>
      </c>
      <c r="F273">
        <v>5</v>
      </c>
      <c r="G273">
        <v>0.66190000000000004</v>
      </c>
      <c r="H273">
        <v>38.799999999999997</v>
      </c>
      <c r="I273">
        <v>14</v>
      </c>
      <c r="J273">
        <v>0.68</v>
      </c>
      <c r="K273" t="s">
        <v>1665</v>
      </c>
    </row>
    <row r="274" spans="1:11" ht="17" x14ac:dyDescent="0.25">
      <c r="A274" s="1"/>
      <c r="B274" t="s">
        <v>14</v>
      </c>
      <c r="C274">
        <v>272</v>
      </c>
      <c r="D274" t="s">
        <v>1982</v>
      </c>
      <c r="E274" t="s">
        <v>94</v>
      </c>
      <c r="F274">
        <v>4</v>
      </c>
      <c r="G274">
        <v>0.65349999999999997</v>
      </c>
      <c r="H274">
        <v>42.5</v>
      </c>
      <c r="I274">
        <v>15</v>
      </c>
      <c r="J274">
        <v>0.81</v>
      </c>
      <c r="K274" t="s">
        <v>1665</v>
      </c>
    </row>
    <row r="275" spans="1:11" ht="17" x14ac:dyDescent="0.25">
      <c r="A275" s="1"/>
      <c r="B275" t="s">
        <v>14</v>
      </c>
      <c r="C275">
        <v>273</v>
      </c>
      <c r="D275" t="s">
        <v>1983</v>
      </c>
      <c r="E275" t="s">
        <v>94</v>
      </c>
      <c r="F275">
        <v>3</v>
      </c>
      <c r="G275">
        <v>0.67300000000000004</v>
      </c>
      <c r="H275">
        <v>34.4</v>
      </c>
      <c r="I275">
        <v>12</v>
      </c>
      <c r="J275">
        <v>0.88</v>
      </c>
      <c r="K275" t="s">
        <v>1665</v>
      </c>
    </row>
    <row r="276" spans="1:11" ht="17" x14ac:dyDescent="0.25">
      <c r="A276" s="1"/>
      <c r="B276" t="s">
        <v>14</v>
      </c>
      <c r="C276">
        <v>274</v>
      </c>
      <c r="D276" t="s">
        <v>1984</v>
      </c>
      <c r="E276" t="s">
        <v>94</v>
      </c>
      <c r="F276">
        <v>2</v>
      </c>
      <c r="G276">
        <v>0.62390000000000001</v>
      </c>
      <c r="H276">
        <v>58.5</v>
      </c>
      <c r="I276">
        <v>19</v>
      </c>
      <c r="J276">
        <v>0.87</v>
      </c>
      <c r="K276" t="s">
        <v>1665</v>
      </c>
    </row>
    <row r="277" spans="1:11" ht="17" x14ac:dyDescent="0.25">
      <c r="A277" s="1"/>
      <c r="B277" t="s">
        <v>14</v>
      </c>
      <c r="C277">
        <v>275</v>
      </c>
      <c r="D277" t="s">
        <v>1985</v>
      </c>
      <c r="E277" t="s">
        <v>94</v>
      </c>
      <c r="F277">
        <v>1</v>
      </c>
      <c r="G277">
        <v>0.56920000000000004</v>
      </c>
      <c r="H277">
        <v>105.8</v>
      </c>
      <c r="I277">
        <v>28</v>
      </c>
      <c r="J277">
        <v>0.79</v>
      </c>
      <c r="K277" t="s">
        <v>1665</v>
      </c>
    </row>
    <row r="278" spans="1:11" ht="17" x14ac:dyDescent="0.25">
      <c r="A278" s="1"/>
      <c r="B278" t="s">
        <v>14</v>
      </c>
      <c r="C278">
        <v>276</v>
      </c>
      <c r="D278" t="s">
        <v>1986</v>
      </c>
      <c r="E278" t="s">
        <v>94</v>
      </c>
      <c r="F278">
        <v>0</v>
      </c>
      <c r="G278">
        <v>0.45419999999999999</v>
      </c>
      <c r="H278">
        <v>366.8</v>
      </c>
      <c r="I278">
        <v>55</v>
      </c>
      <c r="J278">
        <v>0.6</v>
      </c>
      <c r="K278" t="s">
        <v>1665</v>
      </c>
    </row>
    <row r="279" spans="1:11" ht="17" x14ac:dyDescent="0.25">
      <c r="A279" s="1"/>
      <c r="B279" t="s">
        <v>14</v>
      </c>
      <c r="C279">
        <v>277</v>
      </c>
      <c r="D279" t="s">
        <v>1987</v>
      </c>
      <c r="E279" t="s">
        <v>1988</v>
      </c>
      <c r="F279">
        <v>2</v>
      </c>
      <c r="G279">
        <v>0.25130000000000002</v>
      </c>
      <c r="H279">
        <v>3296.1</v>
      </c>
      <c r="I279">
        <v>90</v>
      </c>
      <c r="J279">
        <v>0.35</v>
      </c>
      <c r="K279" t="s">
        <v>1665</v>
      </c>
    </row>
    <row r="280" spans="1:11" ht="17" x14ac:dyDescent="0.25">
      <c r="A280" s="1"/>
      <c r="B280" t="s">
        <v>14</v>
      </c>
      <c r="C280">
        <v>278</v>
      </c>
      <c r="D280" t="s">
        <v>1989</v>
      </c>
      <c r="E280" t="s">
        <v>1990</v>
      </c>
      <c r="F280">
        <v>4</v>
      </c>
      <c r="G280">
        <v>0.27179999999999999</v>
      </c>
      <c r="H280">
        <v>2642.3</v>
      </c>
      <c r="I280">
        <v>90</v>
      </c>
      <c r="J280">
        <v>0.25</v>
      </c>
      <c r="K280" t="s">
        <v>1665</v>
      </c>
    </row>
    <row r="281" spans="1:11" ht="17" x14ac:dyDescent="0.25">
      <c r="A281" s="1"/>
      <c r="B281" t="s">
        <v>14</v>
      </c>
      <c r="C281">
        <v>279</v>
      </c>
      <c r="D281" t="s">
        <v>1991</v>
      </c>
      <c r="E281" t="s">
        <v>1992</v>
      </c>
      <c r="F281">
        <v>5</v>
      </c>
      <c r="G281">
        <v>0.28449999999999998</v>
      </c>
      <c r="H281">
        <v>2301.8000000000002</v>
      </c>
      <c r="I281">
        <v>85</v>
      </c>
      <c r="J281">
        <v>0.4</v>
      </c>
      <c r="K281" t="s">
        <v>1665</v>
      </c>
    </row>
    <row r="282" spans="1:11" ht="17" x14ac:dyDescent="0.25">
      <c r="A282" s="1"/>
      <c r="B282" t="s">
        <v>14</v>
      </c>
      <c r="C282">
        <v>280</v>
      </c>
      <c r="D282" t="s">
        <v>1993</v>
      </c>
      <c r="E282" t="s">
        <v>1992</v>
      </c>
      <c r="F282">
        <v>4</v>
      </c>
      <c r="G282">
        <v>0.29559999999999997</v>
      </c>
      <c r="H282">
        <v>2042.5</v>
      </c>
      <c r="I282">
        <v>85</v>
      </c>
      <c r="J282">
        <v>0.5</v>
      </c>
      <c r="K282" t="s">
        <v>1665</v>
      </c>
    </row>
    <row r="283" spans="1:11" ht="17" x14ac:dyDescent="0.25">
      <c r="A283" s="1"/>
      <c r="B283" t="s">
        <v>14</v>
      </c>
      <c r="C283">
        <v>281</v>
      </c>
      <c r="D283" t="s">
        <v>1994</v>
      </c>
      <c r="E283" t="s">
        <v>1992</v>
      </c>
      <c r="F283">
        <v>3</v>
      </c>
      <c r="G283">
        <v>0.30109999999999998</v>
      </c>
      <c r="H283">
        <v>1923.2</v>
      </c>
      <c r="I283">
        <v>85</v>
      </c>
      <c r="J283">
        <v>0.55000000000000004</v>
      </c>
      <c r="K283" t="s">
        <v>1665</v>
      </c>
    </row>
    <row r="284" spans="1:11" ht="17" x14ac:dyDescent="0.25">
      <c r="A284" s="1"/>
      <c r="B284" t="s">
        <v>14</v>
      </c>
      <c r="C284">
        <v>282</v>
      </c>
      <c r="D284" t="s">
        <v>1995</v>
      </c>
      <c r="E284" t="s">
        <v>1992</v>
      </c>
      <c r="F284">
        <v>2</v>
      </c>
      <c r="G284">
        <v>0.28249999999999997</v>
      </c>
      <c r="H284">
        <v>2352.3000000000002</v>
      </c>
      <c r="I284">
        <v>85</v>
      </c>
      <c r="J284">
        <v>0.54</v>
      </c>
      <c r="K284" t="s">
        <v>1665</v>
      </c>
    </row>
    <row r="285" spans="1:11" ht="17" x14ac:dyDescent="0.25">
      <c r="A285" s="1"/>
      <c r="B285" t="s">
        <v>14</v>
      </c>
      <c r="C285">
        <v>283</v>
      </c>
      <c r="D285" t="s">
        <v>1996</v>
      </c>
      <c r="E285" t="s">
        <v>1992</v>
      </c>
      <c r="F285">
        <v>1</v>
      </c>
      <c r="G285">
        <v>0.22159999999999999</v>
      </c>
      <c r="H285">
        <v>4546</v>
      </c>
      <c r="I285">
        <v>95</v>
      </c>
      <c r="J285">
        <v>0.54</v>
      </c>
      <c r="K285" t="s">
        <v>1665</v>
      </c>
    </row>
    <row r="286" spans="1:11" ht="17" x14ac:dyDescent="0.25">
      <c r="A286" s="1"/>
      <c r="B286" t="s">
        <v>14</v>
      </c>
      <c r="C286">
        <v>284</v>
      </c>
      <c r="D286" t="s">
        <v>1997</v>
      </c>
      <c r="E286" t="s">
        <v>1998</v>
      </c>
      <c r="F286">
        <v>6</v>
      </c>
      <c r="G286">
        <v>0.32440000000000002</v>
      </c>
      <c r="H286">
        <v>1494.7</v>
      </c>
      <c r="I286">
        <v>80</v>
      </c>
      <c r="J286">
        <v>0.54</v>
      </c>
      <c r="K286" t="s">
        <v>1665</v>
      </c>
    </row>
    <row r="287" spans="1:11" ht="17" x14ac:dyDescent="0.25">
      <c r="A287" s="1"/>
      <c r="B287" t="s">
        <v>14</v>
      </c>
      <c r="C287">
        <v>285</v>
      </c>
      <c r="D287" t="s">
        <v>1999</v>
      </c>
      <c r="E287" t="s">
        <v>1998</v>
      </c>
      <c r="F287">
        <v>5</v>
      </c>
      <c r="G287">
        <v>0.4194</v>
      </c>
      <c r="H287">
        <v>535</v>
      </c>
      <c r="I287">
        <v>60</v>
      </c>
      <c r="J287">
        <v>0.5</v>
      </c>
      <c r="K287" t="s">
        <v>1665</v>
      </c>
    </row>
    <row r="288" spans="1:11" ht="17" x14ac:dyDescent="0.25">
      <c r="A288" s="1"/>
      <c r="B288" t="s">
        <v>14</v>
      </c>
      <c r="C288">
        <v>286</v>
      </c>
      <c r="D288" t="s">
        <v>2000</v>
      </c>
      <c r="E288" t="s">
        <v>2001</v>
      </c>
      <c r="F288">
        <v>5</v>
      </c>
      <c r="G288">
        <v>0.46229999999999999</v>
      </c>
      <c r="H288">
        <v>336.3</v>
      </c>
      <c r="I288">
        <v>49</v>
      </c>
      <c r="J288">
        <v>0.51</v>
      </c>
      <c r="K288" t="s">
        <v>1665</v>
      </c>
    </row>
    <row r="289" spans="1:11" ht="17" x14ac:dyDescent="0.25">
      <c r="A289" s="1"/>
      <c r="B289" t="s">
        <v>14</v>
      </c>
      <c r="C289">
        <v>287</v>
      </c>
      <c r="D289" t="s">
        <v>2002</v>
      </c>
      <c r="E289" t="s">
        <v>2001</v>
      </c>
      <c r="F289">
        <v>4</v>
      </c>
      <c r="G289">
        <v>0.51070000000000004</v>
      </c>
      <c r="H289">
        <v>199.1</v>
      </c>
      <c r="I289">
        <v>39</v>
      </c>
      <c r="J289">
        <v>0.54</v>
      </c>
      <c r="K289" t="s">
        <v>1665</v>
      </c>
    </row>
    <row r="290" spans="1:11" ht="17" x14ac:dyDescent="0.25">
      <c r="A290" s="1"/>
      <c r="B290" t="s">
        <v>14</v>
      </c>
      <c r="C290">
        <v>288</v>
      </c>
      <c r="D290" t="s">
        <v>2003</v>
      </c>
      <c r="E290" t="s">
        <v>2001</v>
      </c>
      <c r="F290">
        <v>3</v>
      </c>
      <c r="G290">
        <v>0.52349999999999997</v>
      </c>
      <c r="H290">
        <v>173.5</v>
      </c>
      <c r="I290">
        <v>36</v>
      </c>
      <c r="J290">
        <v>0.59</v>
      </c>
      <c r="K290" t="s">
        <v>1665</v>
      </c>
    </row>
    <row r="291" spans="1:11" ht="17" x14ac:dyDescent="0.25">
      <c r="A291" s="1"/>
      <c r="B291" t="s">
        <v>14</v>
      </c>
      <c r="C291">
        <v>289</v>
      </c>
      <c r="D291" t="s">
        <v>2004</v>
      </c>
      <c r="E291" t="s">
        <v>2001</v>
      </c>
      <c r="F291">
        <v>2</v>
      </c>
      <c r="G291">
        <v>0.52010000000000001</v>
      </c>
      <c r="H291">
        <v>179.9</v>
      </c>
      <c r="I291">
        <v>37</v>
      </c>
      <c r="J291">
        <v>0.5</v>
      </c>
      <c r="K291" t="s">
        <v>1665</v>
      </c>
    </row>
    <row r="292" spans="1:11" ht="17" x14ac:dyDescent="0.25">
      <c r="A292" s="1"/>
      <c r="B292" t="s">
        <v>14</v>
      </c>
      <c r="C292">
        <v>290</v>
      </c>
      <c r="D292" t="s">
        <v>2005</v>
      </c>
      <c r="E292" t="s">
        <v>2001</v>
      </c>
      <c r="F292">
        <v>1</v>
      </c>
      <c r="G292">
        <v>0.50439999999999996</v>
      </c>
      <c r="H292">
        <v>213.3</v>
      </c>
      <c r="I292">
        <v>40</v>
      </c>
      <c r="J292">
        <v>0.37</v>
      </c>
      <c r="K292" t="s">
        <v>1665</v>
      </c>
    </row>
    <row r="293" spans="1:11" ht="17" x14ac:dyDescent="0.25">
      <c r="A293" s="1"/>
      <c r="B293" t="s">
        <v>14</v>
      </c>
      <c r="C293">
        <v>291</v>
      </c>
      <c r="D293" t="s">
        <v>2006</v>
      </c>
      <c r="E293" t="s">
        <v>99</v>
      </c>
      <c r="F293">
        <v>4</v>
      </c>
      <c r="G293">
        <v>0.45619999999999999</v>
      </c>
      <c r="H293">
        <v>359.3</v>
      </c>
      <c r="I293">
        <v>50</v>
      </c>
      <c r="J293">
        <v>0.47</v>
      </c>
      <c r="K293" t="s">
        <v>1665</v>
      </c>
    </row>
    <row r="294" spans="1:11" ht="17" x14ac:dyDescent="0.25">
      <c r="A294" s="1"/>
      <c r="B294" t="s">
        <v>14</v>
      </c>
      <c r="C294">
        <v>292</v>
      </c>
      <c r="D294" t="s">
        <v>2007</v>
      </c>
      <c r="E294" t="s">
        <v>99</v>
      </c>
      <c r="F294">
        <v>3</v>
      </c>
      <c r="G294">
        <v>0.44319999999999998</v>
      </c>
      <c r="H294">
        <v>413.6</v>
      </c>
      <c r="I294">
        <v>55</v>
      </c>
      <c r="J294">
        <v>0.57999999999999996</v>
      </c>
      <c r="K294" t="s">
        <v>1665</v>
      </c>
    </row>
    <row r="295" spans="1:11" ht="17" x14ac:dyDescent="0.25">
      <c r="A295" s="1"/>
      <c r="B295" t="s">
        <v>14</v>
      </c>
      <c r="C295">
        <v>293</v>
      </c>
      <c r="D295" t="s">
        <v>100</v>
      </c>
      <c r="E295" t="s">
        <v>99</v>
      </c>
      <c r="F295">
        <v>2</v>
      </c>
      <c r="G295">
        <v>0.40079999999999999</v>
      </c>
      <c r="H295">
        <v>653.9</v>
      </c>
      <c r="I295">
        <v>65</v>
      </c>
      <c r="J295">
        <v>0.56000000000000005</v>
      </c>
      <c r="K295" t="s">
        <v>1665</v>
      </c>
    </row>
    <row r="296" spans="1:11" ht="17" x14ac:dyDescent="0.25">
      <c r="A296" s="1"/>
      <c r="B296" t="s">
        <v>14</v>
      </c>
      <c r="C296">
        <v>294</v>
      </c>
      <c r="D296" t="s">
        <v>2008</v>
      </c>
      <c r="E296" t="s">
        <v>99</v>
      </c>
      <c r="F296">
        <v>1</v>
      </c>
      <c r="G296">
        <v>0.36259999999999998</v>
      </c>
      <c r="H296">
        <v>988.9</v>
      </c>
      <c r="I296">
        <v>70</v>
      </c>
      <c r="J296">
        <v>0.53</v>
      </c>
      <c r="K296" t="s">
        <v>1665</v>
      </c>
    </row>
    <row r="297" spans="1:11" ht="17" x14ac:dyDescent="0.25">
      <c r="A297" s="1"/>
      <c r="B297" t="s">
        <v>14</v>
      </c>
      <c r="C297">
        <v>295</v>
      </c>
      <c r="D297" t="s">
        <v>341</v>
      </c>
      <c r="E297" t="s">
        <v>99</v>
      </c>
      <c r="F297">
        <v>0</v>
      </c>
      <c r="G297">
        <v>0.27810000000000001</v>
      </c>
      <c r="H297">
        <v>2465.9</v>
      </c>
      <c r="I297">
        <v>85</v>
      </c>
      <c r="J297">
        <v>0.42</v>
      </c>
      <c r="K297" t="s">
        <v>1665</v>
      </c>
    </row>
    <row r="298" spans="1:11" ht="17" x14ac:dyDescent="0.25">
      <c r="A298" s="1"/>
      <c r="B298" t="s">
        <v>14</v>
      </c>
      <c r="C298">
        <v>296</v>
      </c>
      <c r="D298" t="s">
        <v>2009</v>
      </c>
      <c r="E298" t="s">
        <v>156</v>
      </c>
      <c r="F298">
        <v>1</v>
      </c>
      <c r="G298">
        <v>0.18629999999999999</v>
      </c>
      <c r="H298">
        <v>6662.2</v>
      </c>
      <c r="I298">
        <v>100</v>
      </c>
      <c r="J298">
        <v>0.31</v>
      </c>
      <c r="K298" t="s">
        <v>1665</v>
      </c>
    </row>
    <row r="299" spans="1:11" ht="17" x14ac:dyDescent="0.25">
      <c r="A299" s="1"/>
      <c r="B299" t="s">
        <v>14</v>
      </c>
      <c r="C299">
        <v>297</v>
      </c>
      <c r="D299" t="s">
        <v>2010</v>
      </c>
      <c r="E299" t="s">
        <v>2011</v>
      </c>
      <c r="F299">
        <v>6</v>
      </c>
      <c r="G299">
        <v>0.19789999999999999</v>
      </c>
      <c r="H299">
        <v>5874</v>
      </c>
      <c r="I299">
        <v>95</v>
      </c>
      <c r="J299">
        <v>0.25</v>
      </c>
      <c r="K299" t="s">
        <v>1665</v>
      </c>
    </row>
    <row r="300" spans="1:11" ht="17" x14ac:dyDescent="0.25">
      <c r="A300" s="1"/>
      <c r="B300" t="s">
        <v>14</v>
      </c>
      <c r="C300">
        <v>298</v>
      </c>
      <c r="D300" t="s">
        <v>2012</v>
      </c>
      <c r="E300" t="s">
        <v>2011</v>
      </c>
      <c r="F300">
        <v>5</v>
      </c>
      <c r="G300">
        <v>0.22720000000000001</v>
      </c>
      <c r="H300">
        <v>4280.3999999999996</v>
      </c>
      <c r="I300">
        <v>95</v>
      </c>
      <c r="J300">
        <v>0.44</v>
      </c>
      <c r="K300" t="s">
        <v>1665</v>
      </c>
    </row>
    <row r="301" spans="1:11" ht="17" x14ac:dyDescent="0.25">
      <c r="A301" s="1"/>
      <c r="B301" t="s">
        <v>14</v>
      </c>
      <c r="C301">
        <v>299</v>
      </c>
      <c r="D301" t="s">
        <v>2013</v>
      </c>
      <c r="E301" t="s">
        <v>2011</v>
      </c>
      <c r="F301">
        <v>4</v>
      </c>
      <c r="G301">
        <v>0.24679999999999999</v>
      </c>
      <c r="H301">
        <v>3463.1</v>
      </c>
      <c r="I301">
        <v>90</v>
      </c>
      <c r="J301">
        <v>0.56000000000000005</v>
      </c>
      <c r="K301" t="s">
        <v>1665</v>
      </c>
    </row>
    <row r="302" spans="1:11" ht="17" x14ac:dyDescent="0.25">
      <c r="A302" s="1"/>
      <c r="B302" t="s">
        <v>14</v>
      </c>
      <c r="C302">
        <v>300</v>
      </c>
      <c r="D302" t="s">
        <v>2014</v>
      </c>
      <c r="E302" t="s">
        <v>2011</v>
      </c>
      <c r="F302">
        <v>3</v>
      </c>
      <c r="G302">
        <v>0.24879999999999999</v>
      </c>
      <c r="H302">
        <v>3386.7</v>
      </c>
      <c r="I302">
        <v>90</v>
      </c>
      <c r="J302">
        <v>0.56000000000000005</v>
      </c>
      <c r="K302" t="s">
        <v>1665</v>
      </c>
    </row>
    <row r="303" spans="1:11" ht="17" x14ac:dyDescent="0.25">
      <c r="A303" s="1"/>
      <c r="B303" t="s">
        <v>14</v>
      </c>
      <c r="C303">
        <v>301</v>
      </c>
      <c r="D303" t="s">
        <v>2015</v>
      </c>
      <c r="E303" t="s">
        <v>2011</v>
      </c>
      <c r="F303">
        <v>2</v>
      </c>
      <c r="G303">
        <v>0.2412</v>
      </c>
      <c r="H303">
        <v>3677.3</v>
      </c>
      <c r="I303">
        <v>90</v>
      </c>
      <c r="J303">
        <v>0.56000000000000005</v>
      </c>
      <c r="K303" t="s">
        <v>1665</v>
      </c>
    </row>
    <row r="304" spans="1:11" ht="17" x14ac:dyDescent="0.25">
      <c r="A304" s="1"/>
      <c r="B304" t="s">
        <v>14</v>
      </c>
      <c r="C304">
        <v>302</v>
      </c>
      <c r="D304" t="s">
        <v>2016</v>
      </c>
      <c r="E304" t="s">
        <v>2011</v>
      </c>
      <c r="F304">
        <v>1</v>
      </c>
      <c r="G304">
        <v>0.21940000000000001</v>
      </c>
      <c r="H304">
        <v>4654.3</v>
      </c>
      <c r="I304">
        <v>95</v>
      </c>
      <c r="J304">
        <v>0.42</v>
      </c>
      <c r="K304" t="s">
        <v>1665</v>
      </c>
    </row>
    <row r="305" spans="1:11" ht="17" x14ac:dyDescent="0.25">
      <c r="A305" s="1"/>
      <c r="B305" t="s">
        <v>14</v>
      </c>
      <c r="C305">
        <v>303</v>
      </c>
      <c r="D305" t="s">
        <v>2017</v>
      </c>
      <c r="E305" t="s">
        <v>2018</v>
      </c>
      <c r="F305">
        <v>6</v>
      </c>
      <c r="G305">
        <v>0.23180000000000001</v>
      </c>
      <c r="H305">
        <v>4072</v>
      </c>
      <c r="I305">
        <v>95</v>
      </c>
      <c r="J305">
        <v>0.34</v>
      </c>
      <c r="K305" t="s">
        <v>1665</v>
      </c>
    </row>
    <row r="306" spans="1:11" ht="17" x14ac:dyDescent="0.25">
      <c r="A306" s="1"/>
      <c r="B306" t="s">
        <v>14</v>
      </c>
      <c r="C306">
        <v>304</v>
      </c>
      <c r="D306" t="s">
        <v>2019</v>
      </c>
      <c r="E306" t="s">
        <v>2018</v>
      </c>
      <c r="F306">
        <v>5</v>
      </c>
      <c r="G306">
        <v>0.2581</v>
      </c>
      <c r="H306">
        <v>3062.5</v>
      </c>
      <c r="I306">
        <v>90</v>
      </c>
      <c r="J306">
        <v>0.56000000000000005</v>
      </c>
      <c r="K306" t="s">
        <v>1665</v>
      </c>
    </row>
    <row r="307" spans="1:11" ht="17" x14ac:dyDescent="0.25">
      <c r="A307" s="1"/>
      <c r="B307" t="s">
        <v>14</v>
      </c>
      <c r="C307">
        <v>305</v>
      </c>
      <c r="D307" t="s">
        <v>2020</v>
      </c>
      <c r="E307" t="s">
        <v>2018</v>
      </c>
      <c r="F307">
        <v>4</v>
      </c>
      <c r="G307">
        <v>0.29160000000000003</v>
      </c>
      <c r="H307">
        <v>2132.6</v>
      </c>
      <c r="I307">
        <v>85</v>
      </c>
      <c r="J307">
        <v>0.69</v>
      </c>
      <c r="K307" t="s">
        <v>1665</v>
      </c>
    </row>
    <row r="308" spans="1:11" ht="17" x14ac:dyDescent="0.25">
      <c r="A308" s="1"/>
      <c r="B308" t="s">
        <v>14</v>
      </c>
      <c r="C308">
        <v>306</v>
      </c>
      <c r="D308" t="s">
        <v>2021</v>
      </c>
      <c r="E308" t="s">
        <v>2018</v>
      </c>
      <c r="F308">
        <v>3</v>
      </c>
      <c r="G308">
        <v>0.32219999999999999</v>
      </c>
      <c r="H308">
        <v>1531.2</v>
      </c>
      <c r="I308">
        <v>80</v>
      </c>
      <c r="J308">
        <v>0.69</v>
      </c>
      <c r="K308" t="s">
        <v>1665</v>
      </c>
    </row>
    <row r="309" spans="1:11" ht="17" x14ac:dyDescent="0.25">
      <c r="A309" s="1"/>
      <c r="B309" t="s">
        <v>14</v>
      </c>
      <c r="C309">
        <v>307</v>
      </c>
      <c r="D309" t="s">
        <v>2022</v>
      </c>
      <c r="E309" t="s">
        <v>2018</v>
      </c>
      <c r="F309">
        <v>2</v>
      </c>
      <c r="G309">
        <v>0.31790000000000002</v>
      </c>
      <c r="H309">
        <v>1603.4</v>
      </c>
      <c r="I309">
        <v>80</v>
      </c>
      <c r="J309">
        <v>0.62</v>
      </c>
      <c r="K309" t="s">
        <v>1665</v>
      </c>
    </row>
    <row r="310" spans="1:11" ht="17" x14ac:dyDescent="0.25">
      <c r="A310" s="1"/>
      <c r="B310" t="s">
        <v>14</v>
      </c>
      <c r="C310">
        <v>308</v>
      </c>
      <c r="D310" t="s">
        <v>2023</v>
      </c>
      <c r="E310" t="s">
        <v>2018</v>
      </c>
      <c r="F310">
        <v>1</v>
      </c>
      <c r="G310">
        <v>0.30790000000000001</v>
      </c>
      <c r="H310">
        <v>1787.6</v>
      </c>
      <c r="I310">
        <v>80</v>
      </c>
      <c r="J310">
        <v>0.59</v>
      </c>
      <c r="K310" t="s">
        <v>1665</v>
      </c>
    </row>
    <row r="311" spans="1:11" ht="17" x14ac:dyDescent="0.25">
      <c r="A311" s="1"/>
      <c r="B311" t="s">
        <v>14</v>
      </c>
      <c r="C311">
        <v>309</v>
      </c>
      <c r="D311" t="s">
        <v>2024</v>
      </c>
      <c r="E311" t="s">
        <v>2018</v>
      </c>
      <c r="F311">
        <v>0</v>
      </c>
      <c r="G311">
        <v>0.24829999999999999</v>
      </c>
      <c r="H311">
        <v>3405.2</v>
      </c>
      <c r="I311">
        <v>90</v>
      </c>
      <c r="J311">
        <v>0.37</v>
      </c>
      <c r="K311" t="s">
        <v>1665</v>
      </c>
    </row>
    <row r="312" spans="1:11" ht="17" x14ac:dyDescent="0.25">
      <c r="A312" s="1"/>
      <c r="B312" t="s">
        <v>14</v>
      </c>
      <c r="C312">
        <v>310</v>
      </c>
      <c r="D312" t="s">
        <v>2025</v>
      </c>
      <c r="E312" t="s">
        <v>2026</v>
      </c>
      <c r="F312">
        <v>2</v>
      </c>
      <c r="G312">
        <v>0.18770000000000001</v>
      </c>
      <c r="H312">
        <v>6560.8</v>
      </c>
      <c r="I312">
        <v>100</v>
      </c>
      <c r="J312">
        <v>0.35</v>
      </c>
      <c r="K312" t="s">
        <v>1665</v>
      </c>
    </row>
    <row r="313" spans="1:11" ht="17" x14ac:dyDescent="0.25">
      <c r="A313" s="1"/>
      <c r="B313" t="s">
        <v>14</v>
      </c>
      <c r="C313">
        <v>311</v>
      </c>
      <c r="D313" t="s">
        <v>2027</v>
      </c>
      <c r="E313" t="s">
        <v>2026</v>
      </c>
      <c r="F313">
        <v>1</v>
      </c>
      <c r="G313">
        <v>0.16619999999999999</v>
      </c>
      <c r="H313">
        <v>8277.7000000000007</v>
      </c>
      <c r="I313">
        <v>100</v>
      </c>
      <c r="J313">
        <v>0.3</v>
      </c>
      <c r="K313" t="s">
        <v>1665</v>
      </c>
    </row>
    <row r="314" spans="1:11" ht="17" x14ac:dyDescent="0.25">
      <c r="A314" s="1"/>
      <c r="B314" t="s">
        <v>14</v>
      </c>
      <c r="C314">
        <v>312</v>
      </c>
      <c r="D314" t="s">
        <v>2028</v>
      </c>
      <c r="E314" t="s">
        <v>2029</v>
      </c>
      <c r="F314">
        <v>6</v>
      </c>
      <c r="G314">
        <v>0.1958</v>
      </c>
      <c r="H314">
        <v>6008</v>
      </c>
      <c r="I314">
        <v>95</v>
      </c>
      <c r="J314">
        <v>0.28999999999999998</v>
      </c>
      <c r="K314" t="s">
        <v>1665</v>
      </c>
    </row>
    <row r="315" spans="1:11" ht="17" x14ac:dyDescent="0.25">
      <c r="A315" s="1"/>
      <c r="B315" t="s">
        <v>14</v>
      </c>
      <c r="C315">
        <v>313</v>
      </c>
      <c r="D315" t="s">
        <v>2030</v>
      </c>
      <c r="E315" t="s">
        <v>2031</v>
      </c>
      <c r="F315">
        <v>6</v>
      </c>
      <c r="G315">
        <v>0.4844</v>
      </c>
      <c r="H315">
        <v>264.7</v>
      </c>
      <c r="I315">
        <v>44</v>
      </c>
      <c r="J315">
        <v>0.83</v>
      </c>
      <c r="K315" t="s">
        <v>1665</v>
      </c>
    </row>
    <row r="316" spans="1:11" ht="17" x14ac:dyDescent="0.25">
      <c r="A316" s="1"/>
      <c r="B316" t="s">
        <v>14</v>
      </c>
      <c r="C316">
        <v>314</v>
      </c>
      <c r="D316" t="s">
        <v>2032</v>
      </c>
      <c r="E316" t="s">
        <v>2031</v>
      </c>
      <c r="F316">
        <v>5</v>
      </c>
      <c r="G316">
        <v>0.5837</v>
      </c>
      <c r="H316">
        <v>90.4</v>
      </c>
      <c r="I316">
        <v>25</v>
      </c>
      <c r="J316">
        <v>0.88</v>
      </c>
      <c r="K316" t="s">
        <v>1665</v>
      </c>
    </row>
    <row r="317" spans="1:11" ht="17" x14ac:dyDescent="0.25">
      <c r="A317" s="1"/>
      <c r="B317" t="s">
        <v>14</v>
      </c>
      <c r="C317">
        <v>315</v>
      </c>
      <c r="D317" t="s">
        <v>2033</v>
      </c>
      <c r="E317" t="s">
        <v>2031</v>
      </c>
      <c r="F317">
        <v>4</v>
      </c>
      <c r="G317">
        <v>0.61360000000000003</v>
      </c>
      <c r="H317">
        <v>65.400000000000006</v>
      </c>
      <c r="I317">
        <v>20</v>
      </c>
      <c r="J317">
        <v>0.9</v>
      </c>
      <c r="K317" t="s">
        <v>1665</v>
      </c>
    </row>
    <row r="318" spans="1:11" ht="17" x14ac:dyDescent="0.25">
      <c r="A318" s="1"/>
      <c r="B318" t="s">
        <v>14</v>
      </c>
      <c r="C318">
        <v>316</v>
      </c>
      <c r="D318" t="s">
        <v>2034</v>
      </c>
      <c r="E318" t="s">
        <v>2031</v>
      </c>
      <c r="F318">
        <v>3</v>
      </c>
      <c r="G318">
        <v>0.65149999999999997</v>
      </c>
      <c r="H318">
        <v>43.4</v>
      </c>
      <c r="I318">
        <v>15</v>
      </c>
      <c r="J318">
        <v>0.88</v>
      </c>
      <c r="K318" t="s">
        <v>1665</v>
      </c>
    </row>
    <row r="319" spans="1:11" ht="17" x14ac:dyDescent="0.25">
      <c r="A319" s="1"/>
      <c r="B319" t="s">
        <v>14</v>
      </c>
      <c r="C319">
        <v>317</v>
      </c>
      <c r="D319" t="s">
        <v>2035</v>
      </c>
      <c r="E319" t="s">
        <v>2031</v>
      </c>
      <c r="F319">
        <v>2</v>
      </c>
      <c r="G319">
        <v>0.62419999999999998</v>
      </c>
      <c r="H319">
        <v>58.3</v>
      </c>
      <c r="I319">
        <v>19</v>
      </c>
      <c r="J319">
        <v>0.83</v>
      </c>
      <c r="K319" t="s">
        <v>1665</v>
      </c>
    </row>
    <row r="320" spans="1:11" ht="17" x14ac:dyDescent="0.25">
      <c r="A320" s="1"/>
      <c r="B320" t="s">
        <v>14</v>
      </c>
      <c r="C320">
        <v>318</v>
      </c>
      <c r="D320" t="s">
        <v>2036</v>
      </c>
      <c r="E320" t="s">
        <v>2031</v>
      </c>
      <c r="F320">
        <v>1</v>
      </c>
      <c r="G320">
        <v>0.5796</v>
      </c>
      <c r="H320">
        <v>94.5</v>
      </c>
      <c r="I320">
        <v>26</v>
      </c>
      <c r="J320">
        <v>0.72</v>
      </c>
      <c r="K320" t="s">
        <v>1665</v>
      </c>
    </row>
    <row r="321" spans="1:11" ht="17" x14ac:dyDescent="0.25">
      <c r="A321" s="1"/>
      <c r="B321" t="s">
        <v>14</v>
      </c>
      <c r="C321">
        <v>319</v>
      </c>
      <c r="D321" t="s">
        <v>2037</v>
      </c>
      <c r="E321" t="s">
        <v>2031</v>
      </c>
      <c r="F321">
        <v>0</v>
      </c>
      <c r="G321">
        <v>0.48149999999999998</v>
      </c>
      <c r="H321">
        <v>273.10000000000002</v>
      </c>
      <c r="I321">
        <v>45</v>
      </c>
      <c r="J321">
        <v>0.51</v>
      </c>
      <c r="K321" t="s">
        <v>1665</v>
      </c>
    </row>
    <row r="322" spans="1:11" ht="17" x14ac:dyDescent="0.25">
      <c r="A322" s="1"/>
      <c r="B322" t="s">
        <v>14</v>
      </c>
      <c r="C322">
        <v>320</v>
      </c>
      <c r="D322" t="s">
        <v>2038</v>
      </c>
      <c r="E322" t="s">
        <v>2039</v>
      </c>
      <c r="F322">
        <v>2</v>
      </c>
      <c r="G322">
        <v>0.39560000000000001</v>
      </c>
      <c r="H322">
        <v>691.9</v>
      </c>
      <c r="I322">
        <v>65</v>
      </c>
      <c r="J322">
        <v>0.38</v>
      </c>
      <c r="K322" t="s">
        <v>1665</v>
      </c>
    </row>
    <row r="323" spans="1:11" ht="17" x14ac:dyDescent="0.25">
      <c r="A323" s="1"/>
      <c r="B323" t="s">
        <v>14</v>
      </c>
      <c r="C323">
        <v>321</v>
      </c>
      <c r="D323" t="s">
        <v>2040</v>
      </c>
      <c r="E323" t="s">
        <v>2039</v>
      </c>
      <c r="F323">
        <v>1</v>
      </c>
      <c r="G323">
        <v>0.37140000000000001</v>
      </c>
      <c r="H323">
        <v>899</v>
      </c>
      <c r="I323">
        <v>70</v>
      </c>
      <c r="J323">
        <v>0.25</v>
      </c>
      <c r="K323" t="s">
        <v>1665</v>
      </c>
    </row>
    <row r="324" spans="1:11" ht="17" x14ac:dyDescent="0.25">
      <c r="A324" s="1"/>
      <c r="B324" t="s">
        <v>14</v>
      </c>
      <c r="C324">
        <v>322</v>
      </c>
      <c r="D324" t="s">
        <v>2041</v>
      </c>
      <c r="E324" t="s">
        <v>2042</v>
      </c>
      <c r="F324">
        <v>4</v>
      </c>
      <c r="G324">
        <v>0.35310000000000002</v>
      </c>
      <c r="H324">
        <v>1095.9000000000001</v>
      </c>
      <c r="I324">
        <v>75</v>
      </c>
      <c r="J324">
        <v>0.33</v>
      </c>
      <c r="K324" t="s">
        <v>1665</v>
      </c>
    </row>
    <row r="325" spans="1:11" ht="17" x14ac:dyDescent="0.25">
      <c r="A325" s="1"/>
      <c r="B325" t="s">
        <v>14</v>
      </c>
      <c r="C325">
        <v>323</v>
      </c>
      <c r="D325" t="s">
        <v>2043</v>
      </c>
      <c r="E325" t="s">
        <v>2042</v>
      </c>
      <c r="F325">
        <v>3</v>
      </c>
      <c r="G325">
        <v>0.34350000000000003</v>
      </c>
      <c r="H325">
        <v>1215.5999999999999</v>
      </c>
      <c r="I325">
        <v>75</v>
      </c>
      <c r="J325">
        <v>0.39</v>
      </c>
      <c r="K325" t="s">
        <v>1665</v>
      </c>
    </row>
    <row r="326" spans="1:11" ht="17" x14ac:dyDescent="0.25">
      <c r="A326" s="1"/>
      <c r="B326" t="s">
        <v>14</v>
      </c>
      <c r="C326">
        <v>324</v>
      </c>
      <c r="D326" t="s">
        <v>2044</v>
      </c>
      <c r="E326" t="s">
        <v>2042</v>
      </c>
      <c r="F326">
        <v>2</v>
      </c>
      <c r="G326">
        <v>0.33939999999999998</v>
      </c>
      <c r="H326">
        <v>1270.8</v>
      </c>
      <c r="I326">
        <v>75</v>
      </c>
      <c r="J326">
        <v>0.34</v>
      </c>
      <c r="K326" t="s">
        <v>1665</v>
      </c>
    </row>
    <row r="327" spans="1:11" ht="17" x14ac:dyDescent="0.25">
      <c r="A327" s="1"/>
      <c r="B327" t="s">
        <v>14</v>
      </c>
      <c r="C327">
        <v>325</v>
      </c>
      <c r="D327" t="s">
        <v>2045</v>
      </c>
      <c r="E327" t="s">
        <v>2046</v>
      </c>
      <c r="F327">
        <v>5</v>
      </c>
      <c r="G327">
        <v>0.34379999999999999</v>
      </c>
      <c r="H327">
        <v>1211.5999999999999</v>
      </c>
      <c r="I327">
        <v>75</v>
      </c>
      <c r="J327">
        <v>0.41</v>
      </c>
      <c r="K327" t="s">
        <v>1665</v>
      </c>
    </row>
    <row r="328" spans="1:11" ht="17" x14ac:dyDescent="0.25">
      <c r="A328" s="1"/>
      <c r="B328" t="s">
        <v>14</v>
      </c>
      <c r="C328">
        <v>326</v>
      </c>
      <c r="D328" t="s">
        <v>2047</v>
      </c>
      <c r="E328" t="s">
        <v>2046</v>
      </c>
      <c r="F328">
        <v>4</v>
      </c>
      <c r="G328">
        <v>0.35830000000000001</v>
      </c>
      <c r="H328">
        <v>1036.4000000000001</v>
      </c>
      <c r="I328">
        <v>75</v>
      </c>
      <c r="J328">
        <v>0.53</v>
      </c>
      <c r="K328" t="s">
        <v>1665</v>
      </c>
    </row>
    <row r="329" spans="1:11" ht="17" x14ac:dyDescent="0.25">
      <c r="A329" s="1"/>
      <c r="B329" t="s">
        <v>14</v>
      </c>
      <c r="C329">
        <v>327</v>
      </c>
      <c r="D329" t="s">
        <v>2048</v>
      </c>
      <c r="E329" t="s">
        <v>2046</v>
      </c>
      <c r="F329">
        <v>3</v>
      </c>
      <c r="G329">
        <v>0.34910000000000002</v>
      </c>
      <c r="H329">
        <v>1144.5999999999999</v>
      </c>
      <c r="I329">
        <v>75</v>
      </c>
      <c r="J329">
        <v>0.57999999999999996</v>
      </c>
      <c r="K329" t="s">
        <v>1665</v>
      </c>
    </row>
    <row r="330" spans="1:11" ht="17" x14ac:dyDescent="0.25">
      <c r="A330" s="1"/>
      <c r="B330" t="s">
        <v>14</v>
      </c>
      <c r="C330">
        <v>328</v>
      </c>
      <c r="D330" t="s">
        <v>2049</v>
      </c>
      <c r="E330" t="s">
        <v>2046</v>
      </c>
      <c r="F330">
        <v>2</v>
      </c>
      <c r="G330">
        <v>0.34599999999999997</v>
      </c>
      <c r="H330">
        <v>1183.8</v>
      </c>
      <c r="I330">
        <v>75</v>
      </c>
      <c r="J330">
        <v>0.49</v>
      </c>
      <c r="K330" t="s">
        <v>1665</v>
      </c>
    </row>
    <row r="331" spans="1:11" ht="17" x14ac:dyDescent="0.25">
      <c r="A331" s="1"/>
      <c r="B331" t="s">
        <v>14</v>
      </c>
      <c r="C331">
        <v>329</v>
      </c>
      <c r="D331" t="s">
        <v>2050</v>
      </c>
      <c r="E331" t="s">
        <v>2046</v>
      </c>
      <c r="F331">
        <v>1</v>
      </c>
      <c r="G331">
        <v>0.3231</v>
      </c>
      <c r="H331">
        <v>1516.4</v>
      </c>
      <c r="I331">
        <v>80</v>
      </c>
      <c r="J331">
        <v>0.36</v>
      </c>
      <c r="K331" t="s">
        <v>1665</v>
      </c>
    </row>
    <row r="332" spans="1:11" ht="17" x14ac:dyDescent="0.25">
      <c r="A332" s="1"/>
      <c r="B332" t="s">
        <v>14</v>
      </c>
      <c r="C332">
        <v>330</v>
      </c>
      <c r="D332" t="s">
        <v>2051</v>
      </c>
      <c r="E332" t="s">
        <v>2052</v>
      </c>
      <c r="F332">
        <v>2</v>
      </c>
      <c r="G332">
        <v>0.29959999999999998</v>
      </c>
      <c r="H332">
        <v>1954</v>
      </c>
      <c r="I332">
        <v>85</v>
      </c>
      <c r="J332">
        <v>0.37</v>
      </c>
      <c r="K332" t="s">
        <v>1665</v>
      </c>
    </row>
    <row r="333" spans="1:11" ht="17" x14ac:dyDescent="0.25">
      <c r="A333" s="1"/>
      <c r="B333" t="s">
        <v>14</v>
      </c>
      <c r="C333">
        <v>331</v>
      </c>
      <c r="D333" t="s">
        <v>2053</v>
      </c>
      <c r="E333" t="s">
        <v>2054</v>
      </c>
      <c r="F333">
        <v>2</v>
      </c>
      <c r="G333">
        <v>0.26329999999999998</v>
      </c>
      <c r="H333">
        <v>2895</v>
      </c>
      <c r="I333">
        <v>90</v>
      </c>
      <c r="J333">
        <v>0.34</v>
      </c>
      <c r="K333" t="s">
        <v>1665</v>
      </c>
    </row>
    <row r="334" spans="1:11" ht="17" x14ac:dyDescent="0.25">
      <c r="A334" s="1"/>
      <c r="B334" t="s">
        <v>14</v>
      </c>
      <c r="C334">
        <v>332</v>
      </c>
      <c r="D334" t="s">
        <v>2055</v>
      </c>
      <c r="E334" t="s">
        <v>2054</v>
      </c>
      <c r="F334">
        <v>1</v>
      </c>
      <c r="G334">
        <v>0.2288</v>
      </c>
      <c r="H334">
        <v>4206.3</v>
      </c>
      <c r="I334">
        <v>95</v>
      </c>
      <c r="J334">
        <v>0.34</v>
      </c>
      <c r="K334" t="s">
        <v>1665</v>
      </c>
    </row>
    <row r="335" spans="1:11" ht="17" x14ac:dyDescent="0.25">
      <c r="A335" s="1"/>
      <c r="B335" t="s">
        <v>14</v>
      </c>
      <c r="C335">
        <v>333</v>
      </c>
      <c r="D335" t="s">
        <v>2056</v>
      </c>
      <c r="E335" t="s">
        <v>2057</v>
      </c>
      <c r="F335">
        <v>4</v>
      </c>
      <c r="G335">
        <v>0.17249999999999999</v>
      </c>
      <c r="H335">
        <v>7731.5</v>
      </c>
      <c r="I335">
        <v>100</v>
      </c>
      <c r="J335">
        <v>0.17</v>
      </c>
      <c r="K335" t="s">
        <v>1665</v>
      </c>
    </row>
    <row r="336" spans="1:11" ht="17" x14ac:dyDescent="0.25">
      <c r="A336" s="1"/>
      <c r="B336" t="s">
        <v>14</v>
      </c>
      <c r="C336">
        <v>334</v>
      </c>
      <c r="D336" t="s">
        <v>2058</v>
      </c>
      <c r="E336" t="s">
        <v>2057</v>
      </c>
      <c r="F336">
        <v>3</v>
      </c>
      <c r="G336">
        <v>0.15640000000000001</v>
      </c>
      <c r="H336">
        <v>9205.2000000000007</v>
      </c>
      <c r="I336">
        <v>100</v>
      </c>
      <c r="J336">
        <v>0.22</v>
      </c>
      <c r="K336" t="s">
        <v>1665</v>
      </c>
    </row>
    <row r="337" spans="1:11" ht="17" x14ac:dyDescent="0.25">
      <c r="A337" s="1"/>
      <c r="B337" t="s">
        <v>14</v>
      </c>
      <c r="C337">
        <v>335</v>
      </c>
      <c r="D337" t="s">
        <v>2059</v>
      </c>
      <c r="E337" t="s">
        <v>2057</v>
      </c>
      <c r="F337">
        <v>2</v>
      </c>
      <c r="G337">
        <v>0.1419</v>
      </c>
      <c r="H337">
        <v>10775</v>
      </c>
      <c r="I337">
        <v>100</v>
      </c>
      <c r="J337">
        <v>0.19</v>
      </c>
      <c r="K337" t="s">
        <v>1665</v>
      </c>
    </row>
    <row r="338" spans="1:11" ht="17" x14ac:dyDescent="0.25">
      <c r="A338" s="1"/>
      <c r="B338" t="s">
        <v>14</v>
      </c>
      <c r="C338">
        <v>336</v>
      </c>
      <c r="D338" t="s">
        <v>2060</v>
      </c>
      <c r="E338" t="s">
        <v>2061</v>
      </c>
      <c r="F338">
        <v>4</v>
      </c>
      <c r="G338">
        <v>0.13550000000000001</v>
      </c>
      <c r="H338">
        <v>11542.3</v>
      </c>
      <c r="I338">
        <v>100</v>
      </c>
      <c r="J338">
        <v>0.22</v>
      </c>
      <c r="K338" t="s">
        <v>1665</v>
      </c>
    </row>
    <row r="339" spans="1:11" ht="17" x14ac:dyDescent="0.25">
      <c r="A339" s="1"/>
      <c r="B339" t="s">
        <v>14</v>
      </c>
      <c r="C339">
        <v>337</v>
      </c>
      <c r="D339" t="s">
        <v>2062</v>
      </c>
      <c r="E339" t="s">
        <v>2061</v>
      </c>
      <c r="F339">
        <v>3</v>
      </c>
      <c r="G339">
        <v>0.1298</v>
      </c>
      <c r="H339">
        <v>12273.8</v>
      </c>
      <c r="I339">
        <v>100</v>
      </c>
      <c r="J339">
        <v>0.32</v>
      </c>
      <c r="K339" t="s">
        <v>1665</v>
      </c>
    </row>
    <row r="340" spans="1:11" ht="17" x14ac:dyDescent="0.25">
      <c r="A340" s="1"/>
      <c r="B340" t="s">
        <v>14</v>
      </c>
      <c r="C340">
        <v>338</v>
      </c>
      <c r="D340" t="s">
        <v>2063</v>
      </c>
      <c r="E340" t="s">
        <v>2064</v>
      </c>
      <c r="F340">
        <v>6</v>
      </c>
      <c r="G340">
        <v>0.2492</v>
      </c>
      <c r="H340">
        <v>3372.3</v>
      </c>
      <c r="I340">
        <v>90</v>
      </c>
      <c r="J340">
        <v>0.63</v>
      </c>
      <c r="K340" t="s">
        <v>1665</v>
      </c>
    </row>
    <row r="341" spans="1:11" ht="17" x14ac:dyDescent="0.25">
      <c r="A341" s="1"/>
      <c r="B341" t="s">
        <v>14</v>
      </c>
      <c r="C341">
        <v>339</v>
      </c>
      <c r="D341" t="s">
        <v>2065</v>
      </c>
      <c r="E341" t="s">
        <v>2064</v>
      </c>
      <c r="F341">
        <v>5</v>
      </c>
      <c r="G341">
        <v>0.36680000000000001</v>
      </c>
      <c r="H341">
        <v>945.3</v>
      </c>
      <c r="I341">
        <v>70</v>
      </c>
      <c r="J341">
        <v>0.64</v>
      </c>
      <c r="K341" t="s">
        <v>1665</v>
      </c>
    </row>
    <row r="342" spans="1:11" ht="17" x14ac:dyDescent="0.25">
      <c r="A342" s="1"/>
      <c r="B342" t="s">
        <v>14</v>
      </c>
      <c r="C342">
        <v>340</v>
      </c>
      <c r="D342" t="s">
        <v>2066</v>
      </c>
      <c r="E342" t="s">
        <v>2064</v>
      </c>
      <c r="F342">
        <v>4</v>
      </c>
      <c r="G342">
        <v>0.41420000000000001</v>
      </c>
      <c r="H342">
        <v>565.70000000000005</v>
      </c>
      <c r="I342">
        <v>60</v>
      </c>
      <c r="J342">
        <v>0.61</v>
      </c>
      <c r="K342" t="s">
        <v>1665</v>
      </c>
    </row>
    <row r="343" spans="1:11" ht="17" x14ac:dyDescent="0.25">
      <c r="A343" s="1"/>
      <c r="B343" t="s">
        <v>14</v>
      </c>
      <c r="C343">
        <v>341</v>
      </c>
      <c r="D343" t="s">
        <v>2067</v>
      </c>
      <c r="E343" t="s">
        <v>2064</v>
      </c>
      <c r="F343">
        <v>3</v>
      </c>
      <c r="G343">
        <v>0.46910000000000002</v>
      </c>
      <c r="H343">
        <v>312.5</v>
      </c>
      <c r="I343">
        <v>47</v>
      </c>
      <c r="J343">
        <v>0.56999999999999995</v>
      </c>
      <c r="K343" t="s">
        <v>1665</v>
      </c>
    </row>
    <row r="344" spans="1:11" ht="17" x14ac:dyDescent="0.25">
      <c r="A344" s="1"/>
      <c r="B344" t="s">
        <v>14</v>
      </c>
      <c r="C344">
        <v>342</v>
      </c>
      <c r="D344" t="s">
        <v>2068</v>
      </c>
      <c r="E344" t="s">
        <v>2064</v>
      </c>
      <c r="F344">
        <v>2</v>
      </c>
      <c r="G344">
        <v>0.4879</v>
      </c>
      <c r="H344">
        <v>254.9</v>
      </c>
      <c r="I344">
        <v>43</v>
      </c>
      <c r="J344">
        <v>0.5</v>
      </c>
      <c r="K344" t="s">
        <v>1665</v>
      </c>
    </row>
    <row r="345" spans="1:11" ht="17" x14ac:dyDescent="0.25">
      <c r="A345" s="1"/>
      <c r="B345" t="s">
        <v>14</v>
      </c>
      <c r="C345">
        <v>343</v>
      </c>
      <c r="D345" t="s">
        <v>2069</v>
      </c>
      <c r="E345" t="s">
        <v>2064</v>
      </c>
      <c r="F345">
        <v>1</v>
      </c>
      <c r="G345">
        <v>0.44390000000000002</v>
      </c>
      <c r="H345">
        <v>410.3</v>
      </c>
      <c r="I345">
        <v>55</v>
      </c>
      <c r="J345">
        <v>0.4</v>
      </c>
      <c r="K345" t="s">
        <v>1665</v>
      </c>
    </row>
    <row r="346" spans="1:11" ht="17" x14ac:dyDescent="0.25">
      <c r="A346" s="1"/>
      <c r="B346" t="s">
        <v>14</v>
      </c>
      <c r="C346">
        <v>344</v>
      </c>
      <c r="D346" t="s">
        <v>2070</v>
      </c>
      <c r="E346" t="s">
        <v>2071</v>
      </c>
      <c r="F346">
        <v>3</v>
      </c>
      <c r="G346">
        <v>0.3967</v>
      </c>
      <c r="H346">
        <v>683.9</v>
      </c>
      <c r="I346">
        <v>65</v>
      </c>
      <c r="J346">
        <v>0.38</v>
      </c>
      <c r="K346" t="s">
        <v>1665</v>
      </c>
    </row>
    <row r="347" spans="1:11" ht="17" x14ac:dyDescent="0.25">
      <c r="A347" s="1"/>
      <c r="B347" t="s">
        <v>14</v>
      </c>
      <c r="C347">
        <v>345</v>
      </c>
      <c r="D347" t="s">
        <v>2072</v>
      </c>
      <c r="E347" t="s">
        <v>102</v>
      </c>
      <c r="F347">
        <v>6</v>
      </c>
      <c r="G347">
        <v>0.43459999999999999</v>
      </c>
      <c r="H347">
        <v>453.7</v>
      </c>
      <c r="I347">
        <v>55</v>
      </c>
      <c r="J347">
        <v>0.56999999999999995</v>
      </c>
      <c r="K347" t="s">
        <v>1665</v>
      </c>
    </row>
    <row r="348" spans="1:11" ht="17" x14ac:dyDescent="0.25">
      <c r="A348" s="1"/>
      <c r="B348" t="s">
        <v>14</v>
      </c>
      <c r="C348">
        <v>346</v>
      </c>
      <c r="D348" t="s">
        <v>2073</v>
      </c>
      <c r="E348" t="s">
        <v>102</v>
      </c>
      <c r="F348">
        <v>5</v>
      </c>
      <c r="G348">
        <v>0.47310000000000002</v>
      </c>
      <c r="H348">
        <v>299.2</v>
      </c>
      <c r="I348">
        <v>47</v>
      </c>
      <c r="J348">
        <v>0.75</v>
      </c>
      <c r="K348" t="s">
        <v>1665</v>
      </c>
    </row>
    <row r="349" spans="1:11" ht="17" x14ac:dyDescent="0.25">
      <c r="A349" s="1"/>
      <c r="B349" t="s">
        <v>14</v>
      </c>
      <c r="C349">
        <v>347</v>
      </c>
      <c r="D349" t="s">
        <v>2074</v>
      </c>
      <c r="E349" t="s">
        <v>102</v>
      </c>
      <c r="F349">
        <v>4</v>
      </c>
      <c r="G349">
        <v>0.50429999999999997</v>
      </c>
      <c r="H349">
        <v>213.5</v>
      </c>
      <c r="I349">
        <v>40</v>
      </c>
      <c r="J349">
        <v>0.86</v>
      </c>
      <c r="K349" t="s">
        <v>1665</v>
      </c>
    </row>
    <row r="350" spans="1:11" ht="17" x14ac:dyDescent="0.25">
      <c r="A350" s="1"/>
      <c r="B350" t="s">
        <v>14</v>
      </c>
      <c r="C350">
        <v>348</v>
      </c>
      <c r="D350" t="s">
        <v>2075</v>
      </c>
      <c r="E350" t="s">
        <v>102</v>
      </c>
      <c r="F350">
        <v>3</v>
      </c>
      <c r="G350">
        <v>0.53190000000000004</v>
      </c>
      <c r="H350">
        <v>158.30000000000001</v>
      </c>
      <c r="I350">
        <v>35</v>
      </c>
      <c r="J350">
        <v>0.86</v>
      </c>
      <c r="K350" t="s">
        <v>1665</v>
      </c>
    </row>
    <row r="351" spans="1:11" ht="17" x14ac:dyDescent="0.25">
      <c r="A351" s="1"/>
      <c r="B351" t="s">
        <v>14</v>
      </c>
      <c r="C351">
        <v>349</v>
      </c>
      <c r="D351" t="s">
        <v>2076</v>
      </c>
      <c r="E351" t="s">
        <v>102</v>
      </c>
      <c r="F351">
        <v>2</v>
      </c>
      <c r="G351">
        <v>0.51559999999999995</v>
      </c>
      <c r="H351">
        <v>188.8</v>
      </c>
      <c r="I351">
        <v>38</v>
      </c>
      <c r="J351">
        <v>0.85</v>
      </c>
      <c r="K351" t="s">
        <v>1665</v>
      </c>
    </row>
    <row r="352" spans="1:11" ht="17" x14ac:dyDescent="0.25">
      <c r="A352" s="1"/>
      <c r="B352" t="s">
        <v>14</v>
      </c>
      <c r="C352">
        <v>350</v>
      </c>
      <c r="D352" t="s">
        <v>2077</v>
      </c>
      <c r="E352" t="s">
        <v>102</v>
      </c>
      <c r="F352">
        <v>1</v>
      </c>
      <c r="G352">
        <v>0.47520000000000001</v>
      </c>
      <c r="H352">
        <v>292.3</v>
      </c>
      <c r="I352">
        <v>46</v>
      </c>
      <c r="J352">
        <v>0.81</v>
      </c>
      <c r="K352" t="s">
        <v>1665</v>
      </c>
    </row>
    <row r="353" spans="1:11" ht="17" x14ac:dyDescent="0.25">
      <c r="A353" s="1"/>
      <c r="B353" t="s">
        <v>14</v>
      </c>
      <c r="C353">
        <v>351</v>
      </c>
      <c r="D353" t="s">
        <v>2078</v>
      </c>
      <c r="E353" t="s">
        <v>102</v>
      </c>
      <c r="F353">
        <v>0</v>
      </c>
      <c r="G353">
        <v>0.3518</v>
      </c>
      <c r="H353">
        <v>1110.8</v>
      </c>
      <c r="I353">
        <v>75</v>
      </c>
      <c r="J353">
        <v>0.61</v>
      </c>
      <c r="K353" t="s">
        <v>1665</v>
      </c>
    </row>
    <row r="354" spans="1:11" ht="17" x14ac:dyDescent="0.25">
      <c r="A354" s="1"/>
      <c r="B354" t="s">
        <v>14</v>
      </c>
      <c r="C354">
        <v>352</v>
      </c>
      <c r="D354" t="s">
        <v>2079</v>
      </c>
      <c r="E354" t="s">
        <v>104</v>
      </c>
      <c r="F354">
        <v>6</v>
      </c>
      <c r="G354">
        <v>0.24410000000000001</v>
      </c>
      <c r="H354">
        <v>3565</v>
      </c>
      <c r="I354">
        <v>90</v>
      </c>
      <c r="J354">
        <v>0.36</v>
      </c>
      <c r="K354" t="s">
        <v>1665</v>
      </c>
    </row>
    <row r="355" spans="1:11" ht="17" x14ac:dyDescent="0.25">
      <c r="A355" s="1"/>
      <c r="B355" t="s">
        <v>14</v>
      </c>
      <c r="C355">
        <v>353</v>
      </c>
      <c r="D355" t="s">
        <v>2080</v>
      </c>
      <c r="E355" t="s">
        <v>104</v>
      </c>
      <c r="F355">
        <v>5</v>
      </c>
      <c r="G355">
        <v>0.25929999999999997</v>
      </c>
      <c r="H355">
        <v>3023</v>
      </c>
      <c r="I355">
        <v>90</v>
      </c>
      <c r="J355">
        <v>0.49</v>
      </c>
      <c r="K355" t="s">
        <v>1665</v>
      </c>
    </row>
    <row r="356" spans="1:11" ht="17" x14ac:dyDescent="0.25">
      <c r="A356" s="1"/>
      <c r="B356" t="s">
        <v>14</v>
      </c>
      <c r="C356">
        <v>354</v>
      </c>
      <c r="D356" t="s">
        <v>2081</v>
      </c>
      <c r="E356" t="s">
        <v>104</v>
      </c>
      <c r="F356">
        <v>4</v>
      </c>
      <c r="G356">
        <v>0.25690000000000002</v>
      </c>
      <c r="H356">
        <v>3103.7</v>
      </c>
      <c r="I356">
        <v>90</v>
      </c>
      <c r="J356">
        <v>0.52</v>
      </c>
      <c r="K356" t="s">
        <v>1665</v>
      </c>
    </row>
    <row r="357" spans="1:11" ht="17" x14ac:dyDescent="0.25">
      <c r="A357" s="1"/>
      <c r="B357" t="s">
        <v>14</v>
      </c>
      <c r="C357">
        <v>355</v>
      </c>
      <c r="D357" t="s">
        <v>2082</v>
      </c>
      <c r="E357" t="s">
        <v>104</v>
      </c>
      <c r="F357">
        <v>3</v>
      </c>
      <c r="G357">
        <v>0.25879999999999997</v>
      </c>
      <c r="H357">
        <v>3039.5</v>
      </c>
      <c r="I357">
        <v>90</v>
      </c>
      <c r="J357">
        <v>0.56999999999999995</v>
      </c>
      <c r="K357" t="s">
        <v>1665</v>
      </c>
    </row>
    <row r="358" spans="1:11" ht="17" x14ac:dyDescent="0.25">
      <c r="A358" s="1"/>
      <c r="B358" t="s">
        <v>14</v>
      </c>
      <c r="C358">
        <v>356</v>
      </c>
      <c r="D358" t="s">
        <v>2083</v>
      </c>
      <c r="E358" t="s">
        <v>104</v>
      </c>
      <c r="F358">
        <v>2</v>
      </c>
      <c r="G358">
        <v>0.24049999999999999</v>
      </c>
      <c r="H358">
        <v>3707.2</v>
      </c>
      <c r="I358">
        <v>90</v>
      </c>
      <c r="J358">
        <v>0.51</v>
      </c>
      <c r="K358" t="s">
        <v>1665</v>
      </c>
    </row>
    <row r="359" spans="1:11" ht="17" x14ac:dyDescent="0.25">
      <c r="A359" s="1"/>
      <c r="B359" t="s">
        <v>14</v>
      </c>
      <c r="C359">
        <v>357</v>
      </c>
      <c r="D359" t="s">
        <v>2084</v>
      </c>
      <c r="E359" t="s">
        <v>104</v>
      </c>
      <c r="F359">
        <v>1</v>
      </c>
      <c r="G359">
        <v>0.2298</v>
      </c>
      <c r="H359">
        <v>4158.3</v>
      </c>
      <c r="I359">
        <v>95</v>
      </c>
      <c r="J359">
        <v>0.4</v>
      </c>
      <c r="K359" t="s">
        <v>1665</v>
      </c>
    </row>
    <row r="360" spans="1:11" ht="17" x14ac:dyDescent="0.25">
      <c r="A360" s="1"/>
      <c r="B360" t="s">
        <v>14</v>
      </c>
      <c r="C360">
        <v>358</v>
      </c>
      <c r="D360" t="s">
        <v>2085</v>
      </c>
      <c r="E360" t="s">
        <v>175</v>
      </c>
      <c r="F360">
        <v>4</v>
      </c>
      <c r="G360">
        <v>0.2268</v>
      </c>
      <c r="H360">
        <v>4298.7</v>
      </c>
      <c r="I360">
        <v>95</v>
      </c>
      <c r="J360">
        <v>0.41</v>
      </c>
      <c r="K360" t="s">
        <v>1665</v>
      </c>
    </row>
    <row r="361" spans="1:11" ht="17" x14ac:dyDescent="0.25">
      <c r="A361" s="1"/>
      <c r="B361" t="s">
        <v>14</v>
      </c>
      <c r="C361">
        <v>359</v>
      </c>
      <c r="D361" t="s">
        <v>2086</v>
      </c>
      <c r="E361" t="s">
        <v>175</v>
      </c>
      <c r="F361">
        <v>3</v>
      </c>
      <c r="G361">
        <v>0.2477</v>
      </c>
      <c r="H361">
        <v>3426.4</v>
      </c>
      <c r="I361">
        <v>90</v>
      </c>
      <c r="J361">
        <v>0.47</v>
      </c>
      <c r="K361" t="s">
        <v>1665</v>
      </c>
    </row>
    <row r="362" spans="1:11" ht="17" x14ac:dyDescent="0.25">
      <c r="A362" s="1"/>
      <c r="B362" t="s">
        <v>14</v>
      </c>
      <c r="C362">
        <v>360</v>
      </c>
      <c r="D362" t="s">
        <v>2087</v>
      </c>
      <c r="E362" t="s">
        <v>175</v>
      </c>
      <c r="F362">
        <v>2</v>
      </c>
      <c r="G362">
        <v>0.23880000000000001</v>
      </c>
      <c r="H362">
        <v>3774.2</v>
      </c>
      <c r="I362">
        <v>95</v>
      </c>
      <c r="J362">
        <v>0.39</v>
      </c>
      <c r="K362" t="s">
        <v>1665</v>
      </c>
    </row>
    <row r="363" spans="1:11" ht="17" x14ac:dyDescent="0.25">
      <c r="A363" s="1"/>
      <c r="B363" t="s">
        <v>14</v>
      </c>
      <c r="C363">
        <v>361</v>
      </c>
      <c r="D363" t="s">
        <v>2088</v>
      </c>
      <c r="E363" t="s">
        <v>175</v>
      </c>
      <c r="F363">
        <v>1</v>
      </c>
      <c r="G363">
        <v>0.22889999999999999</v>
      </c>
      <c r="H363">
        <v>4200.1000000000004</v>
      </c>
      <c r="I363">
        <v>95</v>
      </c>
      <c r="J363">
        <v>0.35</v>
      </c>
      <c r="K363" t="s">
        <v>1665</v>
      </c>
    </row>
    <row r="364" spans="1:11" ht="17" x14ac:dyDescent="0.25">
      <c r="A364" s="1"/>
      <c r="B364" t="s">
        <v>14</v>
      </c>
      <c r="C364">
        <v>362</v>
      </c>
      <c r="D364" t="s">
        <v>2089</v>
      </c>
      <c r="E364" t="s">
        <v>175</v>
      </c>
      <c r="F364">
        <v>0</v>
      </c>
      <c r="G364">
        <v>0.18160000000000001</v>
      </c>
      <c r="H364">
        <v>7009.9</v>
      </c>
      <c r="I364">
        <v>100</v>
      </c>
      <c r="J364">
        <v>0.22</v>
      </c>
      <c r="K364" t="s">
        <v>1665</v>
      </c>
    </row>
    <row r="365" spans="1:11" ht="17" x14ac:dyDescent="0.25">
      <c r="A365" s="1"/>
      <c r="B365" t="s">
        <v>14</v>
      </c>
      <c r="C365">
        <v>363</v>
      </c>
      <c r="D365" t="s">
        <v>2090</v>
      </c>
      <c r="E365" t="s">
        <v>157</v>
      </c>
      <c r="F365">
        <v>6</v>
      </c>
      <c r="G365">
        <v>0.23250000000000001</v>
      </c>
      <c r="H365">
        <v>4041</v>
      </c>
      <c r="I365">
        <v>95</v>
      </c>
      <c r="J365">
        <v>0.59</v>
      </c>
      <c r="K365" t="s">
        <v>1665</v>
      </c>
    </row>
    <row r="366" spans="1:11" ht="17" x14ac:dyDescent="0.25">
      <c r="A366" s="1"/>
      <c r="B366" t="s">
        <v>14</v>
      </c>
      <c r="C366">
        <v>364</v>
      </c>
      <c r="D366" t="s">
        <v>2091</v>
      </c>
      <c r="E366" t="s">
        <v>157</v>
      </c>
      <c r="F366">
        <v>5</v>
      </c>
      <c r="G366">
        <v>0.32340000000000002</v>
      </c>
      <c r="H366">
        <v>1510.7</v>
      </c>
      <c r="I366">
        <v>80</v>
      </c>
      <c r="J366">
        <v>0.8</v>
      </c>
      <c r="K366" t="s">
        <v>1665</v>
      </c>
    </row>
    <row r="367" spans="1:11" ht="17" x14ac:dyDescent="0.25">
      <c r="A367" s="1"/>
      <c r="B367" t="s">
        <v>14</v>
      </c>
      <c r="C367">
        <v>365</v>
      </c>
      <c r="D367" t="s">
        <v>2092</v>
      </c>
      <c r="E367" t="s">
        <v>157</v>
      </c>
      <c r="F367">
        <v>4</v>
      </c>
      <c r="G367">
        <v>0.37240000000000001</v>
      </c>
      <c r="H367">
        <v>889.1</v>
      </c>
      <c r="I367">
        <v>70</v>
      </c>
      <c r="J367">
        <v>0.81</v>
      </c>
      <c r="K367" t="s">
        <v>1665</v>
      </c>
    </row>
    <row r="368" spans="1:11" ht="17" x14ac:dyDescent="0.25">
      <c r="A368" s="1"/>
      <c r="B368" t="s">
        <v>14</v>
      </c>
      <c r="C368">
        <v>366</v>
      </c>
      <c r="D368" t="s">
        <v>2093</v>
      </c>
      <c r="E368" t="s">
        <v>157</v>
      </c>
      <c r="F368">
        <v>3</v>
      </c>
      <c r="G368">
        <v>0.52170000000000005</v>
      </c>
      <c r="H368">
        <v>176.8</v>
      </c>
      <c r="I368">
        <v>37</v>
      </c>
      <c r="J368">
        <v>0.49</v>
      </c>
      <c r="K368" t="s">
        <v>1665</v>
      </c>
    </row>
    <row r="369" spans="1:11" ht="17" x14ac:dyDescent="0.25">
      <c r="A369" s="1"/>
      <c r="B369" t="s">
        <v>14</v>
      </c>
      <c r="C369">
        <v>367</v>
      </c>
      <c r="D369" t="s">
        <v>2094</v>
      </c>
      <c r="E369" t="s">
        <v>107</v>
      </c>
      <c r="F369">
        <v>5</v>
      </c>
      <c r="G369">
        <v>0.58499999999999996</v>
      </c>
      <c r="H369">
        <v>89.1</v>
      </c>
      <c r="I369">
        <v>25</v>
      </c>
      <c r="J369">
        <v>0.66</v>
      </c>
      <c r="K369" t="s">
        <v>1665</v>
      </c>
    </row>
    <row r="370" spans="1:11" ht="17" x14ac:dyDescent="0.25">
      <c r="A370" s="1"/>
      <c r="B370" t="s">
        <v>14</v>
      </c>
      <c r="C370">
        <v>368</v>
      </c>
      <c r="D370" t="s">
        <v>2095</v>
      </c>
      <c r="E370" t="s">
        <v>107</v>
      </c>
      <c r="F370">
        <v>4</v>
      </c>
      <c r="G370">
        <v>0.59599999999999997</v>
      </c>
      <c r="H370">
        <v>79.2</v>
      </c>
      <c r="I370">
        <v>23</v>
      </c>
      <c r="J370">
        <v>0.69</v>
      </c>
      <c r="K370" t="s">
        <v>1665</v>
      </c>
    </row>
    <row r="371" spans="1:11" ht="17" x14ac:dyDescent="0.25">
      <c r="A371" s="1"/>
      <c r="B371" t="s">
        <v>14</v>
      </c>
      <c r="C371">
        <v>369</v>
      </c>
      <c r="D371" t="s">
        <v>2096</v>
      </c>
      <c r="E371" t="s">
        <v>107</v>
      </c>
      <c r="F371">
        <v>3</v>
      </c>
      <c r="G371">
        <v>0.6008</v>
      </c>
      <c r="H371">
        <v>75.2</v>
      </c>
      <c r="I371">
        <v>22</v>
      </c>
      <c r="J371">
        <v>0.81</v>
      </c>
      <c r="K371" t="s">
        <v>1665</v>
      </c>
    </row>
    <row r="372" spans="1:11" ht="17" x14ac:dyDescent="0.25">
      <c r="A372" s="1"/>
      <c r="B372" t="s">
        <v>14</v>
      </c>
      <c r="C372">
        <v>370</v>
      </c>
      <c r="D372" t="s">
        <v>2097</v>
      </c>
      <c r="E372" t="s">
        <v>107</v>
      </c>
      <c r="F372">
        <v>2</v>
      </c>
      <c r="G372">
        <v>0.55659999999999998</v>
      </c>
      <c r="H372">
        <v>121.2</v>
      </c>
      <c r="I372">
        <v>30</v>
      </c>
      <c r="J372">
        <v>0.88</v>
      </c>
      <c r="K372" t="s">
        <v>1665</v>
      </c>
    </row>
    <row r="373" spans="1:11" ht="17" x14ac:dyDescent="0.25">
      <c r="A373" s="1"/>
      <c r="B373" t="s">
        <v>14</v>
      </c>
      <c r="C373">
        <v>371</v>
      </c>
      <c r="D373" t="s">
        <v>2098</v>
      </c>
      <c r="E373" t="s">
        <v>107</v>
      </c>
      <c r="F373">
        <v>1</v>
      </c>
      <c r="G373">
        <v>0.49080000000000001</v>
      </c>
      <c r="H373">
        <v>247</v>
      </c>
      <c r="I373">
        <v>43</v>
      </c>
      <c r="J373">
        <v>0.83</v>
      </c>
      <c r="K373" t="s">
        <v>1665</v>
      </c>
    </row>
    <row r="374" spans="1:11" ht="17" x14ac:dyDescent="0.25">
      <c r="A374" s="1"/>
      <c r="B374" t="s">
        <v>14</v>
      </c>
      <c r="C374">
        <v>372</v>
      </c>
      <c r="D374" t="s">
        <v>2099</v>
      </c>
      <c r="E374" t="s">
        <v>107</v>
      </c>
      <c r="F374">
        <v>0</v>
      </c>
      <c r="G374">
        <v>0.34489999999999998</v>
      </c>
      <c r="H374">
        <v>1197.5</v>
      </c>
      <c r="I374">
        <v>75</v>
      </c>
      <c r="J374">
        <v>0.72</v>
      </c>
      <c r="K374" t="s">
        <v>1665</v>
      </c>
    </row>
    <row r="375" spans="1:11" ht="17" x14ac:dyDescent="0.25">
      <c r="A375" s="1"/>
      <c r="B375" t="s">
        <v>14</v>
      </c>
      <c r="C375">
        <v>373</v>
      </c>
      <c r="D375" t="s">
        <v>2100</v>
      </c>
      <c r="E375" t="s">
        <v>2101</v>
      </c>
      <c r="F375">
        <v>6</v>
      </c>
      <c r="G375">
        <v>0.21609999999999999</v>
      </c>
      <c r="H375">
        <v>4827.3999999999996</v>
      </c>
      <c r="I375">
        <v>95</v>
      </c>
      <c r="J375">
        <v>0.28999999999999998</v>
      </c>
      <c r="K375" t="s">
        <v>1665</v>
      </c>
    </row>
    <row r="376" spans="1:11" ht="17" x14ac:dyDescent="0.25">
      <c r="A376" s="1"/>
      <c r="B376" t="s">
        <v>14</v>
      </c>
      <c r="C376">
        <v>374</v>
      </c>
      <c r="D376" t="s">
        <v>2102</v>
      </c>
      <c r="E376" t="s">
        <v>2101</v>
      </c>
      <c r="F376">
        <v>5</v>
      </c>
      <c r="G376">
        <v>0.2409</v>
      </c>
      <c r="H376">
        <v>3688.5</v>
      </c>
      <c r="I376">
        <v>90</v>
      </c>
      <c r="J376">
        <v>0.38</v>
      </c>
      <c r="K376" t="s">
        <v>1665</v>
      </c>
    </row>
    <row r="377" spans="1:11" ht="17" x14ac:dyDescent="0.25">
      <c r="A377" s="1"/>
      <c r="B377" t="s">
        <v>14</v>
      </c>
      <c r="C377">
        <v>375</v>
      </c>
      <c r="D377" t="s">
        <v>2103</v>
      </c>
      <c r="E377" t="s">
        <v>2101</v>
      </c>
      <c r="F377">
        <v>4</v>
      </c>
      <c r="G377">
        <v>0.29139999999999999</v>
      </c>
      <c r="H377">
        <v>2136.5</v>
      </c>
      <c r="I377">
        <v>85</v>
      </c>
      <c r="J377">
        <v>0.37</v>
      </c>
      <c r="K377" t="s">
        <v>1665</v>
      </c>
    </row>
    <row r="378" spans="1:11" ht="17" x14ac:dyDescent="0.25">
      <c r="A378" s="1"/>
      <c r="B378" t="s">
        <v>14</v>
      </c>
      <c r="C378">
        <v>376</v>
      </c>
      <c r="D378" t="s">
        <v>2104</v>
      </c>
      <c r="E378" t="s">
        <v>2101</v>
      </c>
      <c r="F378">
        <v>3</v>
      </c>
      <c r="G378">
        <v>0.33879999999999999</v>
      </c>
      <c r="H378">
        <v>1279.0999999999999</v>
      </c>
      <c r="I378">
        <v>75</v>
      </c>
      <c r="J378">
        <v>0.34</v>
      </c>
      <c r="K378" t="s">
        <v>1665</v>
      </c>
    </row>
    <row r="379" spans="1:11" ht="17" x14ac:dyDescent="0.25">
      <c r="A379" s="1"/>
      <c r="B379" t="s">
        <v>14</v>
      </c>
      <c r="C379">
        <v>377</v>
      </c>
      <c r="D379" t="s">
        <v>2105</v>
      </c>
      <c r="E379" t="s">
        <v>2106</v>
      </c>
      <c r="F379">
        <v>6</v>
      </c>
      <c r="G379">
        <v>0.4753</v>
      </c>
      <c r="H379">
        <v>292.10000000000002</v>
      </c>
      <c r="I379">
        <v>46</v>
      </c>
      <c r="J379">
        <v>0.54</v>
      </c>
      <c r="K379" t="s">
        <v>1665</v>
      </c>
    </row>
    <row r="380" spans="1:11" ht="17" x14ac:dyDescent="0.25">
      <c r="A380" s="1"/>
      <c r="B380" t="s">
        <v>14</v>
      </c>
      <c r="C380">
        <v>378</v>
      </c>
      <c r="D380" t="s">
        <v>2107</v>
      </c>
      <c r="E380" t="s">
        <v>2106</v>
      </c>
      <c r="F380">
        <v>5</v>
      </c>
      <c r="G380">
        <v>0.5675</v>
      </c>
      <c r="H380">
        <v>107.7</v>
      </c>
      <c r="I380">
        <v>28</v>
      </c>
      <c r="J380">
        <v>0.63</v>
      </c>
      <c r="K380" t="s">
        <v>1665</v>
      </c>
    </row>
    <row r="381" spans="1:11" ht="17" x14ac:dyDescent="0.25">
      <c r="A381" s="1"/>
      <c r="B381" t="s">
        <v>14</v>
      </c>
      <c r="C381">
        <v>379</v>
      </c>
      <c r="D381" t="s">
        <v>2108</v>
      </c>
      <c r="E381" t="s">
        <v>2106</v>
      </c>
      <c r="F381">
        <v>4</v>
      </c>
      <c r="G381">
        <v>0.62590000000000001</v>
      </c>
      <c r="H381">
        <v>57.3</v>
      </c>
      <c r="I381">
        <v>18</v>
      </c>
      <c r="J381">
        <v>0.69</v>
      </c>
      <c r="K381" t="s">
        <v>1665</v>
      </c>
    </row>
    <row r="382" spans="1:11" ht="17" x14ac:dyDescent="0.25">
      <c r="A382" s="1"/>
      <c r="B382" t="s">
        <v>14</v>
      </c>
      <c r="C382">
        <v>380</v>
      </c>
      <c r="D382" t="s">
        <v>2109</v>
      </c>
      <c r="E382" t="s">
        <v>2106</v>
      </c>
      <c r="F382">
        <v>3</v>
      </c>
      <c r="G382">
        <v>0.62619999999999998</v>
      </c>
      <c r="H382">
        <v>57.1</v>
      </c>
      <c r="I382">
        <v>18</v>
      </c>
      <c r="J382">
        <v>0.69</v>
      </c>
      <c r="K382" t="s">
        <v>1665</v>
      </c>
    </row>
    <row r="383" spans="1:11" ht="17" x14ac:dyDescent="0.25">
      <c r="A383" s="1"/>
      <c r="B383" t="s">
        <v>14</v>
      </c>
      <c r="C383">
        <v>381</v>
      </c>
      <c r="D383" t="s">
        <v>2110</v>
      </c>
      <c r="E383" t="s">
        <v>2106</v>
      </c>
      <c r="F383">
        <v>2</v>
      </c>
      <c r="G383">
        <v>0.62239999999999995</v>
      </c>
      <c r="H383">
        <v>59.5</v>
      </c>
      <c r="I383">
        <v>19</v>
      </c>
      <c r="J383">
        <v>0.6</v>
      </c>
      <c r="K383" t="s">
        <v>1665</v>
      </c>
    </row>
    <row r="384" spans="1:11" ht="17" x14ac:dyDescent="0.25">
      <c r="A384" s="1"/>
      <c r="B384" t="s">
        <v>14</v>
      </c>
      <c r="C384">
        <v>382</v>
      </c>
      <c r="D384" t="s">
        <v>2111</v>
      </c>
      <c r="E384" t="s">
        <v>2106</v>
      </c>
      <c r="F384">
        <v>1</v>
      </c>
      <c r="G384">
        <v>0.58250000000000002</v>
      </c>
      <c r="H384">
        <v>91.6</v>
      </c>
      <c r="I384">
        <v>25</v>
      </c>
      <c r="J384">
        <v>0.49</v>
      </c>
      <c r="K384" t="s">
        <v>1665</v>
      </c>
    </row>
    <row r="385" spans="1:11" ht="17" x14ac:dyDescent="0.25">
      <c r="A385" s="1"/>
      <c r="B385" t="s">
        <v>14</v>
      </c>
      <c r="C385">
        <v>383</v>
      </c>
      <c r="D385" t="s">
        <v>2112</v>
      </c>
      <c r="E385" t="s">
        <v>2113</v>
      </c>
      <c r="F385">
        <v>4</v>
      </c>
      <c r="G385">
        <v>0.53900000000000003</v>
      </c>
      <c r="H385">
        <v>146.6</v>
      </c>
      <c r="I385">
        <v>33</v>
      </c>
      <c r="J385">
        <v>0.23</v>
      </c>
      <c r="K385" t="s">
        <v>1665</v>
      </c>
    </row>
    <row r="386" spans="1:11" ht="17" x14ac:dyDescent="0.25">
      <c r="A386" s="1"/>
      <c r="B386" t="s">
        <v>14</v>
      </c>
      <c r="C386">
        <v>384</v>
      </c>
      <c r="D386" t="s">
        <v>2114</v>
      </c>
      <c r="E386" t="s">
        <v>2113</v>
      </c>
      <c r="F386">
        <v>3</v>
      </c>
      <c r="G386">
        <v>0.54559999999999997</v>
      </c>
      <c r="H386">
        <v>136.6</v>
      </c>
      <c r="I386">
        <v>32</v>
      </c>
      <c r="J386">
        <v>0.22</v>
      </c>
      <c r="K386" t="s">
        <v>1665</v>
      </c>
    </row>
    <row r="387" spans="1:11" ht="17" x14ac:dyDescent="0.25">
      <c r="A387" s="1"/>
      <c r="B387" t="s">
        <v>14</v>
      </c>
      <c r="C387">
        <v>385</v>
      </c>
      <c r="D387" t="s">
        <v>2115</v>
      </c>
      <c r="E387" t="s">
        <v>2116</v>
      </c>
      <c r="F387">
        <v>5</v>
      </c>
      <c r="G387">
        <v>0.55120000000000002</v>
      </c>
      <c r="H387">
        <v>128.6</v>
      </c>
      <c r="I387">
        <v>31</v>
      </c>
      <c r="J387">
        <v>0.38</v>
      </c>
      <c r="K387" t="s">
        <v>1665</v>
      </c>
    </row>
    <row r="388" spans="1:11" ht="17" x14ac:dyDescent="0.25">
      <c r="A388" s="1"/>
      <c r="B388" t="s">
        <v>14</v>
      </c>
      <c r="C388">
        <v>386</v>
      </c>
      <c r="D388" t="s">
        <v>2117</v>
      </c>
      <c r="E388" t="s">
        <v>2116</v>
      </c>
      <c r="F388">
        <v>4</v>
      </c>
      <c r="G388">
        <v>0.56779999999999997</v>
      </c>
      <c r="H388">
        <v>107.4</v>
      </c>
      <c r="I388">
        <v>28</v>
      </c>
      <c r="J388">
        <v>0.44</v>
      </c>
      <c r="K388" t="s">
        <v>1665</v>
      </c>
    </row>
    <row r="389" spans="1:11" ht="17" x14ac:dyDescent="0.25">
      <c r="A389" s="1"/>
      <c r="B389" t="s">
        <v>14</v>
      </c>
      <c r="C389">
        <v>387</v>
      </c>
      <c r="D389" t="s">
        <v>2118</v>
      </c>
      <c r="E389" t="s">
        <v>2116</v>
      </c>
      <c r="F389">
        <v>3</v>
      </c>
      <c r="G389">
        <v>0.59540000000000004</v>
      </c>
      <c r="H389">
        <v>79.599999999999994</v>
      </c>
      <c r="I389">
        <v>23</v>
      </c>
      <c r="J389">
        <v>0.46</v>
      </c>
      <c r="K389" t="s">
        <v>1665</v>
      </c>
    </row>
    <row r="390" spans="1:11" ht="17" x14ac:dyDescent="0.25">
      <c r="A390" s="1"/>
      <c r="B390" t="s">
        <v>14</v>
      </c>
      <c r="C390">
        <v>388</v>
      </c>
      <c r="D390" t="s">
        <v>2119</v>
      </c>
      <c r="E390" t="s">
        <v>2116</v>
      </c>
      <c r="F390">
        <v>2</v>
      </c>
      <c r="G390">
        <v>0.59550000000000003</v>
      </c>
      <c r="H390">
        <v>79.599999999999994</v>
      </c>
      <c r="I390">
        <v>23</v>
      </c>
      <c r="J390">
        <v>0.43</v>
      </c>
      <c r="K390" t="s">
        <v>1665</v>
      </c>
    </row>
    <row r="391" spans="1:11" ht="17" x14ac:dyDescent="0.25">
      <c r="A391" s="1"/>
      <c r="B391" t="s">
        <v>14</v>
      </c>
      <c r="C391">
        <v>389</v>
      </c>
      <c r="D391" t="s">
        <v>2120</v>
      </c>
      <c r="E391" t="s">
        <v>2116</v>
      </c>
      <c r="F391">
        <v>1</v>
      </c>
      <c r="G391">
        <v>0.60550000000000004</v>
      </c>
      <c r="H391">
        <v>71.400000000000006</v>
      </c>
      <c r="I391">
        <v>22</v>
      </c>
      <c r="J391">
        <v>0.28000000000000003</v>
      </c>
      <c r="K391" t="s">
        <v>1665</v>
      </c>
    </row>
    <row r="392" spans="1:11" ht="17" x14ac:dyDescent="0.25">
      <c r="A392" s="1"/>
      <c r="B392" t="s">
        <v>14</v>
      </c>
      <c r="C392">
        <v>390</v>
      </c>
      <c r="D392" t="s">
        <v>2121</v>
      </c>
      <c r="E392" t="s">
        <v>113</v>
      </c>
      <c r="F392">
        <v>5</v>
      </c>
      <c r="G392">
        <v>0.64280000000000004</v>
      </c>
      <c r="H392">
        <v>47.7</v>
      </c>
      <c r="I392">
        <v>16</v>
      </c>
      <c r="J392">
        <v>0.4</v>
      </c>
      <c r="K392" t="s">
        <v>1665</v>
      </c>
    </row>
    <row r="393" spans="1:11" ht="17" x14ac:dyDescent="0.25">
      <c r="A393" s="1"/>
      <c r="B393" t="s">
        <v>14</v>
      </c>
      <c r="C393">
        <v>391</v>
      </c>
      <c r="D393" t="s">
        <v>2122</v>
      </c>
      <c r="E393" t="s">
        <v>113</v>
      </c>
      <c r="F393">
        <v>4</v>
      </c>
      <c r="G393">
        <v>0.62829999999999997</v>
      </c>
      <c r="H393">
        <v>55.8</v>
      </c>
      <c r="I393">
        <v>18</v>
      </c>
      <c r="J393">
        <v>0.55000000000000004</v>
      </c>
      <c r="K393" t="s">
        <v>1665</v>
      </c>
    </row>
    <row r="394" spans="1:11" ht="17" x14ac:dyDescent="0.25">
      <c r="A394" s="1"/>
      <c r="B394" t="s">
        <v>14</v>
      </c>
      <c r="C394">
        <v>392</v>
      </c>
      <c r="D394" t="s">
        <v>2123</v>
      </c>
      <c r="E394" t="s">
        <v>113</v>
      </c>
      <c r="F394">
        <v>3</v>
      </c>
      <c r="G394">
        <v>0.62890000000000001</v>
      </c>
      <c r="H394">
        <v>55.4</v>
      </c>
      <c r="I394">
        <v>18</v>
      </c>
      <c r="J394">
        <v>0.6</v>
      </c>
      <c r="K394" t="s">
        <v>1665</v>
      </c>
    </row>
    <row r="395" spans="1:11" ht="17" x14ac:dyDescent="0.25">
      <c r="A395" s="1"/>
      <c r="B395" t="s">
        <v>14</v>
      </c>
      <c r="C395">
        <v>393</v>
      </c>
      <c r="D395" t="s">
        <v>2124</v>
      </c>
      <c r="E395" t="s">
        <v>113</v>
      </c>
      <c r="F395">
        <v>2</v>
      </c>
      <c r="G395">
        <v>0.58150000000000002</v>
      </c>
      <c r="H395">
        <v>92.5</v>
      </c>
      <c r="I395">
        <v>26</v>
      </c>
      <c r="J395">
        <v>0.63</v>
      </c>
      <c r="K395" t="s">
        <v>1665</v>
      </c>
    </row>
    <row r="396" spans="1:11" ht="17" x14ac:dyDescent="0.25">
      <c r="A396" s="1"/>
      <c r="B396" t="s">
        <v>14</v>
      </c>
      <c r="C396">
        <v>394</v>
      </c>
      <c r="D396" t="s">
        <v>2125</v>
      </c>
      <c r="E396" t="s">
        <v>113</v>
      </c>
      <c r="F396">
        <v>1</v>
      </c>
      <c r="G396">
        <v>0.51049999999999995</v>
      </c>
      <c r="H396">
        <v>199.6</v>
      </c>
      <c r="I396">
        <v>39</v>
      </c>
      <c r="J396">
        <v>0.67</v>
      </c>
      <c r="K396" t="s">
        <v>1665</v>
      </c>
    </row>
    <row r="397" spans="1:11" ht="17" x14ac:dyDescent="0.25">
      <c r="A397" s="1"/>
      <c r="B397" t="s">
        <v>14</v>
      </c>
      <c r="C397">
        <v>395</v>
      </c>
      <c r="D397" t="s">
        <v>2126</v>
      </c>
      <c r="E397" t="s">
        <v>113</v>
      </c>
      <c r="F397">
        <v>0</v>
      </c>
      <c r="G397">
        <v>0.42949999999999999</v>
      </c>
      <c r="H397">
        <v>479.5</v>
      </c>
      <c r="I397">
        <v>60</v>
      </c>
      <c r="J397">
        <v>0.47</v>
      </c>
      <c r="K397" t="s">
        <v>1665</v>
      </c>
    </row>
    <row r="398" spans="1:11" ht="17" x14ac:dyDescent="0.25">
      <c r="A398" s="1"/>
      <c r="B398" t="s">
        <v>14</v>
      </c>
      <c r="C398">
        <v>396</v>
      </c>
      <c r="D398" t="s">
        <v>2127</v>
      </c>
      <c r="E398" t="s">
        <v>2128</v>
      </c>
      <c r="F398">
        <v>4</v>
      </c>
      <c r="G398">
        <v>0.34210000000000002</v>
      </c>
      <c r="H398">
        <v>1235</v>
      </c>
      <c r="I398">
        <v>75</v>
      </c>
      <c r="J398">
        <v>0.56999999999999995</v>
      </c>
      <c r="K398" t="s">
        <v>1665</v>
      </c>
    </row>
    <row r="399" spans="1:11" ht="17" x14ac:dyDescent="0.25">
      <c r="A399" s="1"/>
      <c r="B399" t="s">
        <v>14</v>
      </c>
      <c r="C399">
        <v>397</v>
      </c>
      <c r="D399" t="s">
        <v>2129</v>
      </c>
      <c r="E399" t="s">
        <v>2128</v>
      </c>
      <c r="F399">
        <v>3</v>
      </c>
      <c r="G399">
        <v>0.40770000000000001</v>
      </c>
      <c r="H399">
        <v>607.20000000000005</v>
      </c>
      <c r="I399">
        <v>65</v>
      </c>
      <c r="J399">
        <v>0.52</v>
      </c>
      <c r="K399" t="s">
        <v>1665</v>
      </c>
    </row>
    <row r="400" spans="1:11" ht="17" x14ac:dyDescent="0.25">
      <c r="A400" s="1"/>
      <c r="B400" t="s">
        <v>14</v>
      </c>
      <c r="C400">
        <v>398</v>
      </c>
      <c r="D400" t="s">
        <v>2130</v>
      </c>
      <c r="E400" t="s">
        <v>2128</v>
      </c>
      <c r="F400">
        <v>2</v>
      </c>
      <c r="G400">
        <v>0.4592</v>
      </c>
      <c r="H400">
        <v>347.7</v>
      </c>
      <c r="I400">
        <v>50</v>
      </c>
      <c r="J400">
        <v>0.32</v>
      </c>
      <c r="K400" t="s">
        <v>1665</v>
      </c>
    </row>
    <row r="401" spans="1:11" ht="17" x14ac:dyDescent="0.25">
      <c r="A401" s="1"/>
      <c r="B401" t="s">
        <v>14</v>
      </c>
      <c r="C401">
        <v>399</v>
      </c>
      <c r="D401" t="s">
        <v>2131</v>
      </c>
      <c r="E401" t="s">
        <v>2132</v>
      </c>
      <c r="F401">
        <v>4</v>
      </c>
      <c r="G401">
        <v>0.49469999999999997</v>
      </c>
      <c r="H401">
        <v>236.7</v>
      </c>
      <c r="I401">
        <v>42</v>
      </c>
      <c r="J401">
        <v>0.35</v>
      </c>
      <c r="K401" t="s">
        <v>1665</v>
      </c>
    </row>
    <row r="402" spans="1:11" ht="17" x14ac:dyDescent="0.25">
      <c r="A402" s="1"/>
      <c r="B402" t="s">
        <v>14</v>
      </c>
      <c r="C402">
        <v>400</v>
      </c>
      <c r="D402" t="s">
        <v>2133</v>
      </c>
      <c r="E402" t="s">
        <v>2132</v>
      </c>
      <c r="F402">
        <v>3</v>
      </c>
      <c r="G402">
        <v>0.46160000000000001</v>
      </c>
      <c r="H402">
        <v>338.7</v>
      </c>
      <c r="I402">
        <v>49</v>
      </c>
      <c r="J402">
        <v>0.37</v>
      </c>
      <c r="K402" t="s">
        <v>1665</v>
      </c>
    </row>
    <row r="403" spans="1:11" ht="17" x14ac:dyDescent="0.25">
      <c r="A403" s="1"/>
      <c r="B403" t="s">
        <v>14</v>
      </c>
      <c r="C403">
        <v>401</v>
      </c>
      <c r="D403" t="s">
        <v>2134</v>
      </c>
      <c r="E403" t="s">
        <v>2135</v>
      </c>
      <c r="F403">
        <v>3</v>
      </c>
      <c r="G403">
        <v>0.46050000000000002</v>
      </c>
      <c r="H403">
        <v>342.8</v>
      </c>
      <c r="I403">
        <v>49</v>
      </c>
      <c r="J403">
        <v>0.49</v>
      </c>
      <c r="K403" t="s">
        <v>1665</v>
      </c>
    </row>
    <row r="404" spans="1:11" ht="17" x14ac:dyDescent="0.25">
      <c r="A404" s="1"/>
      <c r="B404" t="s">
        <v>14</v>
      </c>
      <c r="C404">
        <v>402</v>
      </c>
      <c r="D404" t="s">
        <v>2136</v>
      </c>
      <c r="E404" t="s">
        <v>2135</v>
      </c>
      <c r="F404">
        <v>2</v>
      </c>
      <c r="G404">
        <v>0.41270000000000001</v>
      </c>
      <c r="H404">
        <v>575.29999999999995</v>
      </c>
      <c r="I404">
        <v>60</v>
      </c>
      <c r="J404">
        <v>0.44</v>
      </c>
      <c r="K404" t="s">
        <v>1665</v>
      </c>
    </row>
    <row r="405" spans="1:11" ht="17" x14ac:dyDescent="0.25">
      <c r="A405" s="1"/>
      <c r="B405" t="s">
        <v>14</v>
      </c>
      <c r="C405">
        <v>403</v>
      </c>
      <c r="D405" t="s">
        <v>2137</v>
      </c>
      <c r="E405" t="s">
        <v>2135</v>
      </c>
      <c r="F405">
        <v>1</v>
      </c>
      <c r="G405">
        <v>0.35809999999999997</v>
      </c>
      <c r="H405">
        <v>1038.4000000000001</v>
      </c>
      <c r="I405">
        <v>75</v>
      </c>
      <c r="J405">
        <v>0.34</v>
      </c>
      <c r="K405" t="s">
        <v>1665</v>
      </c>
    </row>
    <row r="406" spans="1:11" ht="17" x14ac:dyDescent="0.25">
      <c r="A406" s="1"/>
      <c r="B406" t="s">
        <v>14</v>
      </c>
      <c r="C406">
        <v>404</v>
      </c>
      <c r="D406" t="s">
        <v>2138</v>
      </c>
      <c r="E406" t="s">
        <v>2139</v>
      </c>
      <c r="F406">
        <v>5</v>
      </c>
      <c r="G406">
        <v>0.3427</v>
      </c>
      <c r="H406">
        <v>1226.4000000000001</v>
      </c>
      <c r="I406">
        <v>75</v>
      </c>
      <c r="J406">
        <v>0.35</v>
      </c>
      <c r="K406" t="s">
        <v>1665</v>
      </c>
    </row>
    <row r="407" spans="1:11" ht="17" x14ac:dyDescent="0.25">
      <c r="A407" s="1"/>
      <c r="B407" t="s">
        <v>14</v>
      </c>
      <c r="C407">
        <v>405</v>
      </c>
      <c r="D407" t="s">
        <v>2140</v>
      </c>
      <c r="E407" t="s">
        <v>2139</v>
      </c>
      <c r="F407">
        <v>4</v>
      </c>
      <c r="G407">
        <v>0.40789999999999998</v>
      </c>
      <c r="H407">
        <v>605.4</v>
      </c>
      <c r="I407">
        <v>65</v>
      </c>
      <c r="J407">
        <v>0.32</v>
      </c>
      <c r="K407" t="s">
        <v>1665</v>
      </c>
    </row>
    <row r="408" spans="1:11" ht="17" x14ac:dyDescent="0.25">
      <c r="A408" s="1"/>
      <c r="B408" t="s">
        <v>14</v>
      </c>
      <c r="C408">
        <v>406</v>
      </c>
      <c r="D408" t="s">
        <v>2141</v>
      </c>
      <c r="E408" t="s">
        <v>161</v>
      </c>
      <c r="F408">
        <v>5</v>
      </c>
      <c r="G408">
        <v>0.50480000000000003</v>
      </c>
      <c r="H408">
        <v>212.3</v>
      </c>
      <c r="I408">
        <v>40</v>
      </c>
      <c r="J408">
        <v>0.26</v>
      </c>
      <c r="K408" t="s">
        <v>1665</v>
      </c>
    </row>
    <row r="409" spans="1:11" ht="17" x14ac:dyDescent="0.25">
      <c r="A409" s="1"/>
      <c r="B409" t="s">
        <v>14</v>
      </c>
      <c r="C409">
        <v>407</v>
      </c>
      <c r="D409" t="s">
        <v>2142</v>
      </c>
      <c r="E409" t="s">
        <v>115</v>
      </c>
      <c r="F409">
        <v>5</v>
      </c>
      <c r="G409">
        <v>0.56669999999999998</v>
      </c>
      <c r="H409">
        <v>108.7</v>
      </c>
      <c r="I409">
        <v>28</v>
      </c>
      <c r="J409">
        <v>0.44</v>
      </c>
      <c r="K409" t="s">
        <v>1665</v>
      </c>
    </row>
    <row r="410" spans="1:11" ht="17" x14ac:dyDescent="0.25">
      <c r="A410" s="1"/>
      <c r="B410" t="s">
        <v>14</v>
      </c>
      <c r="C410">
        <v>408</v>
      </c>
      <c r="D410" t="s">
        <v>2143</v>
      </c>
      <c r="E410" t="s">
        <v>115</v>
      </c>
      <c r="F410">
        <v>4</v>
      </c>
      <c r="G410">
        <v>0.58040000000000003</v>
      </c>
      <c r="H410">
        <v>93.7</v>
      </c>
      <c r="I410">
        <v>26</v>
      </c>
      <c r="J410">
        <v>0.5</v>
      </c>
      <c r="K410" t="s">
        <v>1665</v>
      </c>
    </row>
    <row r="411" spans="1:11" ht="17" x14ac:dyDescent="0.25">
      <c r="A411" s="1"/>
      <c r="B411" t="s">
        <v>14</v>
      </c>
      <c r="C411">
        <v>409</v>
      </c>
      <c r="D411" t="s">
        <v>2144</v>
      </c>
      <c r="E411" t="s">
        <v>115</v>
      </c>
      <c r="F411">
        <v>3</v>
      </c>
      <c r="G411">
        <v>0.58830000000000005</v>
      </c>
      <c r="H411">
        <v>86</v>
      </c>
      <c r="I411">
        <v>24</v>
      </c>
      <c r="J411">
        <v>0.55000000000000004</v>
      </c>
      <c r="K411" t="s">
        <v>1665</v>
      </c>
    </row>
    <row r="412" spans="1:11" ht="17" x14ac:dyDescent="0.25">
      <c r="A412" s="1"/>
      <c r="B412" t="s">
        <v>14</v>
      </c>
      <c r="C412">
        <v>410</v>
      </c>
      <c r="D412" t="s">
        <v>2145</v>
      </c>
      <c r="E412" t="s">
        <v>115</v>
      </c>
      <c r="F412">
        <v>2</v>
      </c>
      <c r="G412">
        <v>0.55920000000000003</v>
      </c>
      <c r="H412">
        <v>117.9</v>
      </c>
      <c r="I412">
        <v>30</v>
      </c>
      <c r="J412">
        <v>0.55000000000000004</v>
      </c>
      <c r="K412" t="s">
        <v>1665</v>
      </c>
    </row>
    <row r="413" spans="1:11" ht="17" x14ac:dyDescent="0.25">
      <c r="A413" s="1"/>
      <c r="B413" t="s">
        <v>14</v>
      </c>
      <c r="C413">
        <v>411</v>
      </c>
      <c r="D413" t="s">
        <v>2146</v>
      </c>
      <c r="E413" t="s">
        <v>115</v>
      </c>
      <c r="F413">
        <v>1</v>
      </c>
      <c r="G413">
        <v>0.49399999999999999</v>
      </c>
      <c r="H413">
        <v>238.6</v>
      </c>
      <c r="I413">
        <v>42</v>
      </c>
      <c r="J413">
        <v>0.53</v>
      </c>
      <c r="K413" t="s">
        <v>1665</v>
      </c>
    </row>
    <row r="414" spans="1:11" ht="17" x14ac:dyDescent="0.25">
      <c r="A414" s="1"/>
      <c r="B414" t="s">
        <v>14</v>
      </c>
      <c r="C414">
        <v>412</v>
      </c>
      <c r="D414" t="s">
        <v>2147</v>
      </c>
      <c r="E414" t="s">
        <v>2148</v>
      </c>
      <c r="F414">
        <v>6</v>
      </c>
      <c r="G414">
        <v>0.4919</v>
      </c>
      <c r="H414">
        <v>244.1</v>
      </c>
      <c r="I414">
        <v>43</v>
      </c>
      <c r="J414">
        <v>0.37</v>
      </c>
      <c r="K414" t="s">
        <v>1665</v>
      </c>
    </row>
    <row r="415" spans="1:11" ht="17" x14ac:dyDescent="0.25">
      <c r="A415" s="1"/>
      <c r="B415" t="s">
        <v>14</v>
      </c>
      <c r="C415">
        <v>413</v>
      </c>
      <c r="D415" t="s">
        <v>2149</v>
      </c>
      <c r="E415" t="s">
        <v>2148</v>
      </c>
      <c r="F415">
        <v>5</v>
      </c>
      <c r="G415">
        <v>0.49580000000000002</v>
      </c>
      <c r="H415">
        <v>233.9</v>
      </c>
      <c r="I415">
        <v>42</v>
      </c>
      <c r="J415">
        <v>0.63</v>
      </c>
      <c r="K415" t="s">
        <v>1665</v>
      </c>
    </row>
    <row r="416" spans="1:11" ht="17" x14ac:dyDescent="0.25">
      <c r="A416" s="1"/>
      <c r="B416" t="s">
        <v>14</v>
      </c>
      <c r="C416">
        <v>414</v>
      </c>
      <c r="D416" t="s">
        <v>2150</v>
      </c>
      <c r="E416" t="s">
        <v>2148</v>
      </c>
      <c r="F416">
        <v>4</v>
      </c>
      <c r="G416">
        <v>0.54530000000000001</v>
      </c>
      <c r="H416">
        <v>137</v>
      </c>
      <c r="I416">
        <v>32</v>
      </c>
      <c r="J416">
        <v>0.71</v>
      </c>
      <c r="K416" t="s">
        <v>1665</v>
      </c>
    </row>
    <row r="417" spans="1:11" ht="17" x14ac:dyDescent="0.25">
      <c r="A417" s="1"/>
      <c r="B417" t="s">
        <v>14</v>
      </c>
      <c r="C417">
        <v>415</v>
      </c>
      <c r="D417" t="s">
        <v>2151</v>
      </c>
      <c r="E417" t="s">
        <v>2148</v>
      </c>
      <c r="F417">
        <v>3</v>
      </c>
      <c r="G417">
        <v>0.54200000000000004</v>
      </c>
      <c r="H417">
        <v>142</v>
      </c>
      <c r="I417">
        <v>33</v>
      </c>
      <c r="J417">
        <v>0.68</v>
      </c>
      <c r="K417" t="s">
        <v>1665</v>
      </c>
    </row>
    <row r="418" spans="1:11" ht="17" x14ac:dyDescent="0.25">
      <c r="A418" s="1"/>
      <c r="B418" t="s">
        <v>14</v>
      </c>
      <c r="C418">
        <v>416</v>
      </c>
      <c r="D418" t="s">
        <v>2152</v>
      </c>
      <c r="E418" t="s">
        <v>2148</v>
      </c>
      <c r="F418">
        <v>2</v>
      </c>
      <c r="G418">
        <v>0.51990000000000003</v>
      </c>
      <c r="H418">
        <v>180.3</v>
      </c>
      <c r="I418">
        <v>37</v>
      </c>
      <c r="J418">
        <v>0.64</v>
      </c>
      <c r="K418" t="s">
        <v>1665</v>
      </c>
    </row>
    <row r="419" spans="1:11" ht="17" x14ac:dyDescent="0.25">
      <c r="A419" s="1"/>
      <c r="B419" t="s">
        <v>14</v>
      </c>
      <c r="C419">
        <v>417</v>
      </c>
      <c r="D419" t="s">
        <v>2153</v>
      </c>
      <c r="E419" t="s">
        <v>2148</v>
      </c>
      <c r="F419">
        <v>1</v>
      </c>
      <c r="G419">
        <v>0.49969999999999998</v>
      </c>
      <c r="H419">
        <v>224.4</v>
      </c>
      <c r="I419">
        <v>41</v>
      </c>
      <c r="J419">
        <v>0.56999999999999995</v>
      </c>
      <c r="K419" t="s">
        <v>1665</v>
      </c>
    </row>
    <row r="420" spans="1:11" ht="17" x14ac:dyDescent="0.25">
      <c r="A420" s="1"/>
      <c r="B420" t="s">
        <v>14</v>
      </c>
      <c r="C420">
        <v>418</v>
      </c>
      <c r="D420" t="s">
        <v>2154</v>
      </c>
      <c r="E420" t="s">
        <v>2148</v>
      </c>
      <c r="F420">
        <v>0</v>
      </c>
      <c r="G420">
        <v>0.40849999999999997</v>
      </c>
      <c r="H420">
        <v>601.6</v>
      </c>
      <c r="I420">
        <v>60</v>
      </c>
      <c r="J420">
        <v>0.41</v>
      </c>
      <c r="K420" t="s">
        <v>1665</v>
      </c>
    </row>
    <row r="421" spans="1:11" ht="17" x14ac:dyDescent="0.25">
      <c r="A421" s="1"/>
      <c r="B421" t="s">
        <v>14</v>
      </c>
      <c r="C421">
        <v>419</v>
      </c>
      <c r="D421" t="s">
        <v>2155</v>
      </c>
      <c r="E421" t="s">
        <v>116</v>
      </c>
      <c r="F421">
        <v>6</v>
      </c>
      <c r="G421">
        <v>0.38069999999999998</v>
      </c>
      <c r="H421">
        <v>812.8</v>
      </c>
      <c r="I421">
        <v>70</v>
      </c>
      <c r="J421">
        <v>0.38</v>
      </c>
      <c r="K421" t="s">
        <v>1665</v>
      </c>
    </row>
    <row r="422" spans="1:11" ht="17" x14ac:dyDescent="0.25">
      <c r="A422" s="1"/>
      <c r="B422" t="s">
        <v>14</v>
      </c>
      <c r="C422">
        <v>420</v>
      </c>
      <c r="D422" t="s">
        <v>2156</v>
      </c>
      <c r="E422" t="s">
        <v>116</v>
      </c>
      <c r="F422">
        <v>5</v>
      </c>
      <c r="G422">
        <v>0.45529999999999998</v>
      </c>
      <c r="H422">
        <v>362.5</v>
      </c>
      <c r="I422">
        <v>50</v>
      </c>
      <c r="J422">
        <v>0.6</v>
      </c>
      <c r="K422" t="s">
        <v>1665</v>
      </c>
    </row>
    <row r="423" spans="1:11" ht="17" x14ac:dyDescent="0.25">
      <c r="A423" s="1"/>
      <c r="B423" t="s">
        <v>14</v>
      </c>
      <c r="C423">
        <v>421</v>
      </c>
      <c r="D423" t="s">
        <v>2157</v>
      </c>
      <c r="E423" t="s">
        <v>116</v>
      </c>
      <c r="F423">
        <v>4</v>
      </c>
      <c r="G423">
        <v>0.4486</v>
      </c>
      <c r="H423">
        <v>389.9</v>
      </c>
      <c r="I423">
        <v>55</v>
      </c>
      <c r="J423">
        <v>0.69</v>
      </c>
      <c r="K423" t="s">
        <v>1665</v>
      </c>
    </row>
    <row r="424" spans="1:11" ht="17" x14ac:dyDescent="0.25">
      <c r="A424" s="1"/>
      <c r="B424" t="s">
        <v>14</v>
      </c>
      <c r="C424">
        <v>422</v>
      </c>
      <c r="D424" t="s">
        <v>2158</v>
      </c>
      <c r="E424" t="s">
        <v>116</v>
      </c>
      <c r="F424">
        <v>3</v>
      </c>
      <c r="G424">
        <v>0.5121</v>
      </c>
      <c r="H424">
        <v>196.1</v>
      </c>
      <c r="I424">
        <v>39</v>
      </c>
      <c r="J424">
        <v>0.56000000000000005</v>
      </c>
      <c r="K424" t="s">
        <v>1665</v>
      </c>
    </row>
    <row r="425" spans="1:11" ht="17" x14ac:dyDescent="0.25">
      <c r="A425" s="1"/>
      <c r="B425" t="s">
        <v>14</v>
      </c>
      <c r="C425">
        <v>423</v>
      </c>
      <c r="D425" t="s">
        <v>2159</v>
      </c>
      <c r="E425" t="s">
        <v>116</v>
      </c>
      <c r="F425">
        <v>2</v>
      </c>
      <c r="G425">
        <v>0.53410000000000002</v>
      </c>
      <c r="H425">
        <v>154.6</v>
      </c>
      <c r="I425">
        <v>34</v>
      </c>
      <c r="J425">
        <v>0.47</v>
      </c>
      <c r="K425" t="s">
        <v>1665</v>
      </c>
    </row>
    <row r="426" spans="1:11" ht="17" x14ac:dyDescent="0.25">
      <c r="A426" s="1"/>
      <c r="B426" t="s">
        <v>14</v>
      </c>
      <c r="C426">
        <v>424</v>
      </c>
      <c r="D426" t="s">
        <v>2160</v>
      </c>
      <c r="E426" t="s">
        <v>118</v>
      </c>
      <c r="F426">
        <v>4</v>
      </c>
      <c r="G426">
        <v>0.53300000000000003</v>
      </c>
      <c r="H426">
        <v>156.4</v>
      </c>
      <c r="I426">
        <v>34</v>
      </c>
      <c r="J426">
        <v>0.47</v>
      </c>
      <c r="K426" t="s">
        <v>1665</v>
      </c>
    </row>
    <row r="427" spans="1:11" ht="17" x14ac:dyDescent="0.25">
      <c r="A427" s="1"/>
      <c r="B427" t="s">
        <v>14</v>
      </c>
      <c r="C427">
        <v>425</v>
      </c>
      <c r="D427" t="s">
        <v>2161</v>
      </c>
      <c r="E427" t="s">
        <v>118</v>
      </c>
      <c r="F427">
        <v>3</v>
      </c>
      <c r="G427">
        <v>0.52539999999999998</v>
      </c>
      <c r="H427">
        <v>169.9</v>
      </c>
      <c r="I427">
        <v>36</v>
      </c>
      <c r="J427">
        <v>0.67</v>
      </c>
      <c r="K427" t="s">
        <v>1665</v>
      </c>
    </row>
    <row r="428" spans="1:11" ht="17" x14ac:dyDescent="0.25">
      <c r="A428" s="1"/>
      <c r="B428" t="s">
        <v>14</v>
      </c>
      <c r="C428">
        <v>426</v>
      </c>
      <c r="D428" t="s">
        <v>2162</v>
      </c>
      <c r="E428" t="s">
        <v>118</v>
      </c>
      <c r="F428">
        <v>2</v>
      </c>
      <c r="G428">
        <v>0.48499999999999999</v>
      </c>
      <c r="H428">
        <v>262.89999999999998</v>
      </c>
      <c r="I428">
        <v>44</v>
      </c>
      <c r="J428">
        <v>0.74</v>
      </c>
      <c r="K428" t="s">
        <v>1665</v>
      </c>
    </row>
    <row r="429" spans="1:11" ht="17" x14ac:dyDescent="0.25">
      <c r="A429" s="1"/>
      <c r="B429" t="s">
        <v>14</v>
      </c>
      <c r="C429">
        <v>427</v>
      </c>
      <c r="D429" t="s">
        <v>121</v>
      </c>
      <c r="E429" t="s">
        <v>118</v>
      </c>
      <c r="F429">
        <v>1</v>
      </c>
      <c r="G429">
        <v>0.43809999999999999</v>
      </c>
      <c r="H429">
        <v>436.9</v>
      </c>
      <c r="I429">
        <v>55</v>
      </c>
      <c r="J429">
        <v>0.65</v>
      </c>
      <c r="K429" t="s">
        <v>1665</v>
      </c>
    </row>
    <row r="430" spans="1:11" ht="17" x14ac:dyDescent="0.25">
      <c r="A430" s="1"/>
      <c r="B430" t="s">
        <v>14</v>
      </c>
      <c r="C430">
        <v>428</v>
      </c>
      <c r="D430" t="s">
        <v>2163</v>
      </c>
      <c r="E430" t="s">
        <v>118</v>
      </c>
      <c r="F430">
        <v>0</v>
      </c>
      <c r="G430">
        <v>0.38490000000000002</v>
      </c>
      <c r="H430">
        <v>777.2</v>
      </c>
      <c r="I430">
        <v>65</v>
      </c>
      <c r="J430">
        <v>0.38</v>
      </c>
      <c r="K430" t="s">
        <v>1665</v>
      </c>
    </row>
    <row r="431" spans="1:11" ht="17" x14ac:dyDescent="0.25">
      <c r="A431" s="1"/>
      <c r="B431" t="s">
        <v>14</v>
      </c>
      <c r="C431">
        <v>429</v>
      </c>
      <c r="D431" t="s">
        <v>2164</v>
      </c>
      <c r="E431" t="s">
        <v>124</v>
      </c>
      <c r="F431">
        <v>4</v>
      </c>
      <c r="G431">
        <v>0.36199999999999999</v>
      </c>
      <c r="H431">
        <v>995.4</v>
      </c>
      <c r="I431">
        <v>70</v>
      </c>
      <c r="J431">
        <v>0.55000000000000004</v>
      </c>
      <c r="K431" t="s">
        <v>1665</v>
      </c>
    </row>
    <row r="432" spans="1:11" ht="17" x14ac:dyDescent="0.25">
      <c r="A432" s="1"/>
      <c r="B432" t="s">
        <v>14</v>
      </c>
      <c r="C432">
        <v>430</v>
      </c>
      <c r="D432" t="s">
        <v>2165</v>
      </c>
      <c r="E432" t="s">
        <v>124</v>
      </c>
      <c r="F432">
        <v>3</v>
      </c>
      <c r="G432">
        <v>0.40839999999999999</v>
      </c>
      <c r="H432">
        <v>602.29999999999995</v>
      </c>
      <c r="I432">
        <v>60</v>
      </c>
      <c r="J432">
        <v>0.44</v>
      </c>
      <c r="K432" t="s">
        <v>1665</v>
      </c>
    </row>
    <row r="433" spans="1:11" ht="17" x14ac:dyDescent="0.25">
      <c r="A433" s="1"/>
      <c r="B433" t="s">
        <v>14</v>
      </c>
      <c r="C433">
        <v>431</v>
      </c>
      <c r="D433" t="s">
        <v>2166</v>
      </c>
      <c r="E433" t="s">
        <v>2167</v>
      </c>
      <c r="F433">
        <v>5</v>
      </c>
      <c r="G433">
        <v>0.44009999999999999</v>
      </c>
      <c r="H433">
        <v>427.7</v>
      </c>
      <c r="I433">
        <v>55</v>
      </c>
      <c r="J433">
        <v>0.35</v>
      </c>
      <c r="K433" t="s">
        <v>1665</v>
      </c>
    </row>
    <row r="434" spans="1:11" ht="17" x14ac:dyDescent="0.25">
      <c r="A434" s="1"/>
      <c r="B434" t="s">
        <v>14</v>
      </c>
      <c r="C434">
        <v>432</v>
      </c>
      <c r="D434" t="s">
        <v>2168</v>
      </c>
      <c r="E434" t="s">
        <v>2167</v>
      </c>
      <c r="F434">
        <v>4</v>
      </c>
      <c r="G434">
        <v>0.44330000000000003</v>
      </c>
      <c r="H434">
        <v>413.1</v>
      </c>
      <c r="I434">
        <v>55</v>
      </c>
      <c r="J434">
        <v>0.45</v>
      </c>
      <c r="K434" t="s">
        <v>1665</v>
      </c>
    </row>
    <row r="435" spans="1:11" ht="17" x14ac:dyDescent="0.25">
      <c r="A435" s="1"/>
      <c r="B435" t="s">
        <v>14</v>
      </c>
      <c r="C435">
        <v>433</v>
      </c>
      <c r="D435" t="s">
        <v>2169</v>
      </c>
      <c r="E435" t="s">
        <v>2167</v>
      </c>
      <c r="F435">
        <v>3</v>
      </c>
      <c r="G435">
        <v>0.46879999999999999</v>
      </c>
      <c r="H435">
        <v>313.5</v>
      </c>
      <c r="I435">
        <v>47</v>
      </c>
      <c r="J435">
        <v>0.46</v>
      </c>
      <c r="K435" t="s">
        <v>1665</v>
      </c>
    </row>
    <row r="436" spans="1:11" ht="17" x14ac:dyDescent="0.25">
      <c r="A436" s="1"/>
      <c r="B436" t="s">
        <v>14</v>
      </c>
      <c r="C436">
        <v>434</v>
      </c>
      <c r="D436" t="s">
        <v>2170</v>
      </c>
      <c r="E436" t="s">
        <v>2167</v>
      </c>
      <c r="F436">
        <v>2</v>
      </c>
      <c r="G436">
        <v>0.44819999999999999</v>
      </c>
      <c r="H436">
        <v>391.6</v>
      </c>
      <c r="I436">
        <v>55</v>
      </c>
      <c r="J436">
        <v>0.43</v>
      </c>
      <c r="K436" t="s">
        <v>1665</v>
      </c>
    </row>
    <row r="437" spans="1:11" ht="17" x14ac:dyDescent="0.25">
      <c r="A437" s="1"/>
      <c r="B437" t="s">
        <v>14</v>
      </c>
      <c r="C437">
        <v>435</v>
      </c>
      <c r="D437" t="s">
        <v>2171</v>
      </c>
      <c r="E437" t="s">
        <v>2172</v>
      </c>
      <c r="F437">
        <v>4</v>
      </c>
      <c r="G437">
        <v>0.44269999999999998</v>
      </c>
      <c r="H437">
        <v>415.7</v>
      </c>
      <c r="I437">
        <v>55</v>
      </c>
      <c r="J437">
        <v>0.31</v>
      </c>
      <c r="K437" t="s">
        <v>1665</v>
      </c>
    </row>
    <row r="438" spans="1:11" ht="17" x14ac:dyDescent="0.25">
      <c r="A438" s="1"/>
      <c r="B438" t="s">
        <v>14</v>
      </c>
      <c r="C438">
        <v>436</v>
      </c>
      <c r="D438" t="s">
        <v>2173</v>
      </c>
      <c r="E438" t="s">
        <v>2172</v>
      </c>
      <c r="F438">
        <v>3</v>
      </c>
      <c r="G438">
        <v>0.4698</v>
      </c>
      <c r="H438">
        <v>310</v>
      </c>
      <c r="I438">
        <v>47</v>
      </c>
      <c r="J438">
        <v>0.34</v>
      </c>
      <c r="K438" t="s">
        <v>1665</v>
      </c>
    </row>
    <row r="439" spans="1:11" ht="17" x14ac:dyDescent="0.25">
      <c r="A439" s="1"/>
      <c r="B439" t="s">
        <v>14</v>
      </c>
      <c r="C439">
        <v>437</v>
      </c>
      <c r="D439" t="s">
        <v>2174</v>
      </c>
      <c r="E439" t="s">
        <v>2175</v>
      </c>
      <c r="F439">
        <v>4</v>
      </c>
      <c r="G439">
        <v>0.46389999999999998</v>
      </c>
      <c r="H439">
        <v>330.6</v>
      </c>
      <c r="I439">
        <v>49</v>
      </c>
      <c r="J439">
        <v>0.37</v>
      </c>
      <c r="K439" t="s">
        <v>1665</v>
      </c>
    </row>
    <row r="440" spans="1:11" ht="17" x14ac:dyDescent="0.25">
      <c r="A440" s="1"/>
      <c r="B440" t="s">
        <v>14</v>
      </c>
      <c r="C440">
        <v>438</v>
      </c>
      <c r="D440" t="s">
        <v>2176</v>
      </c>
      <c r="E440" t="s">
        <v>2175</v>
      </c>
      <c r="F440">
        <v>3</v>
      </c>
      <c r="G440">
        <v>0.4657</v>
      </c>
      <c r="H440">
        <v>324.2</v>
      </c>
      <c r="I440">
        <v>48</v>
      </c>
      <c r="J440">
        <v>0.4</v>
      </c>
      <c r="K440" t="s">
        <v>1665</v>
      </c>
    </row>
    <row r="441" spans="1:11" ht="17" x14ac:dyDescent="0.25">
      <c r="A441" s="1"/>
      <c r="B441" t="s">
        <v>14</v>
      </c>
      <c r="C441">
        <v>439</v>
      </c>
      <c r="D441" t="s">
        <v>2177</v>
      </c>
      <c r="E441" t="s">
        <v>2175</v>
      </c>
      <c r="F441">
        <v>2</v>
      </c>
      <c r="G441">
        <v>0.45269999999999999</v>
      </c>
      <c r="H441">
        <v>373.1</v>
      </c>
      <c r="I441">
        <v>55</v>
      </c>
      <c r="J441">
        <v>0.36</v>
      </c>
      <c r="K441" t="s">
        <v>1665</v>
      </c>
    </row>
    <row r="442" spans="1:11" ht="17" x14ac:dyDescent="0.25">
      <c r="A442" s="1"/>
      <c r="B442" t="s">
        <v>14</v>
      </c>
      <c r="C442">
        <v>440</v>
      </c>
      <c r="D442" t="s">
        <v>2178</v>
      </c>
      <c r="E442" t="s">
        <v>126</v>
      </c>
      <c r="F442">
        <v>4</v>
      </c>
      <c r="G442">
        <v>0.41539999999999999</v>
      </c>
      <c r="H442">
        <v>558.70000000000005</v>
      </c>
      <c r="I442">
        <v>60</v>
      </c>
      <c r="J442">
        <v>0.31</v>
      </c>
      <c r="K442" t="s">
        <v>1665</v>
      </c>
    </row>
    <row r="443" spans="1:11" ht="17" x14ac:dyDescent="0.25">
      <c r="A443" s="1"/>
      <c r="B443" t="s">
        <v>14</v>
      </c>
      <c r="C443">
        <v>441</v>
      </c>
      <c r="D443" t="s">
        <v>2179</v>
      </c>
      <c r="E443" t="s">
        <v>126</v>
      </c>
      <c r="F443">
        <v>3</v>
      </c>
      <c r="G443">
        <v>0.37590000000000001</v>
      </c>
      <c r="H443">
        <v>856.4</v>
      </c>
      <c r="I443">
        <v>70</v>
      </c>
      <c r="J443">
        <v>0.41</v>
      </c>
      <c r="K443" t="s">
        <v>1665</v>
      </c>
    </row>
    <row r="444" spans="1:11" ht="17" x14ac:dyDescent="0.25">
      <c r="A444" s="1"/>
      <c r="B444" t="s">
        <v>14</v>
      </c>
      <c r="C444">
        <v>442</v>
      </c>
      <c r="D444" t="s">
        <v>2180</v>
      </c>
      <c r="E444" t="s">
        <v>126</v>
      </c>
      <c r="F444">
        <v>2</v>
      </c>
      <c r="G444">
        <v>0.3226</v>
      </c>
      <c r="H444">
        <v>1524.4</v>
      </c>
      <c r="I444">
        <v>80</v>
      </c>
      <c r="J444">
        <v>0.52</v>
      </c>
      <c r="K444" t="s">
        <v>1665</v>
      </c>
    </row>
    <row r="445" spans="1:11" ht="17" x14ac:dyDescent="0.25">
      <c r="A445" s="1"/>
      <c r="B445" t="s">
        <v>14</v>
      </c>
      <c r="C445">
        <v>443</v>
      </c>
      <c r="D445" t="s">
        <v>127</v>
      </c>
      <c r="E445" t="s">
        <v>126</v>
      </c>
      <c r="F445">
        <v>1</v>
      </c>
      <c r="G445">
        <v>0.26669999999999999</v>
      </c>
      <c r="H445">
        <v>2790.5</v>
      </c>
      <c r="I445">
        <v>90</v>
      </c>
      <c r="J445">
        <v>0.47</v>
      </c>
      <c r="K445" t="s">
        <v>1665</v>
      </c>
    </row>
    <row r="446" spans="1:11" ht="17" x14ac:dyDescent="0.25">
      <c r="A446" s="1"/>
      <c r="B446" t="s">
        <v>14</v>
      </c>
      <c r="C446">
        <v>444</v>
      </c>
      <c r="D446" t="s">
        <v>2181</v>
      </c>
      <c r="E446" t="s">
        <v>128</v>
      </c>
      <c r="F446">
        <v>3</v>
      </c>
      <c r="G446">
        <v>0.21940000000000001</v>
      </c>
      <c r="H446">
        <v>4658.3999999999996</v>
      </c>
      <c r="I446">
        <v>95</v>
      </c>
      <c r="J446">
        <v>0.38</v>
      </c>
      <c r="K446" t="s">
        <v>1665</v>
      </c>
    </row>
    <row r="447" spans="1:11" ht="17" x14ac:dyDescent="0.25">
      <c r="A447" s="1"/>
      <c r="B447" t="s">
        <v>14</v>
      </c>
      <c r="C447">
        <v>445</v>
      </c>
      <c r="D447" t="s">
        <v>2182</v>
      </c>
      <c r="E447" t="s">
        <v>128</v>
      </c>
      <c r="F447">
        <v>2</v>
      </c>
      <c r="G447">
        <v>0.1741</v>
      </c>
      <c r="H447">
        <v>7600.7</v>
      </c>
      <c r="I447">
        <v>100</v>
      </c>
      <c r="J447">
        <v>0.51</v>
      </c>
      <c r="K447" t="s">
        <v>1665</v>
      </c>
    </row>
    <row r="448" spans="1:11" ht="17" x14ac:dyDescent="0.25">
      <c r="A448" s="1"/>
      <c r="B448" t="s">
        <v>14</v>
      </c>
      <c r="C448">
        <v>446</v>
      </c>
      <c r="D448" t="s">
        <v>2183</v>
      </c>
      <c r="E448" t="s">
        <v>128</v>
      </c>
      <c r="F448">
        <v>1</v>
      </c>
      <c r="G448">
        <v>0.14860000000000001</v>
      </c>
      <c r="H448">
        <v>10017.5</v>
      </c>
      <c r="I448">
        <v>100</v>
      </c>
      <c r="J448">
        <v>0.42</v>
      </c>
      <c r="K448" t="s">
        <v>1665</v>
      </c>
    </row>
    <row r="449" spans="1:16" ht="17" x14ac:dyDescent="0.25">
      <c r="A449" s="1"/>
      <c r="B449" t="s">
        <v>14</v>
      </c>
      <c r="C449">
        <v>447</v>
      </c>
      <c r="D449" t="s">
        <v>2184</v>
      </c>
      <c r="E449" t="s">
        <v>179</v>
      </c>
      <c r="F449">
        <v>2</v>
      </c>
      <c r="G449">
        <v>0.12280000000000001</v>
      </c>
      <c r="H449">
        <v>13237.6</v>
      </c>
      <c r="I449">
        <v>100</v>
      </c>
      <c r="J449">
        <v>0.25</v>
      </c>
      <c r="K449" t="s">
        <v>1665</v>
      </c>
    </row>
    <row r="450" spans="1:16" ht="17" x14ac:dyDescent="0.25">
      <c r="A450" s="1"/>
      <c r="B450" t="s">
        <v>14</v>
      </c>
      <c r="C450">
        <v>448</v>
      </c>
      <c r="D450" t="s">
        <v>2185</v>
      </c>
      <c r="E450" t="s">
        <v>130</v>
      </c>
      <c r="F450">
        <v>6</v>
      </c>
      <c r="G450">
        <v>0.1822</v>
      </c>
      <c r="H450">
        <v>6965.7</v>
      </c>
      <c r="I450">
        <v>100</v>
      </c>
      <c r="J450">
        <v>0.5</v>
      </c>
      <c r="K450" t="s">
        <v>1665</v>
      </c>
    </row>
    <row r="451" spans="1:16" ht="17" x14ac:dyDescent="0.25">
      <c r="A451" s="1"/>
      <c r="B451" t="s">
        <v>14</v>
      </c>
      <c r="C451">
        <v>449</v>
      </c>
      <c r="D451" t="s">
        <v>2186</v>
      </c>
      <c r="E451" t="s">
        <v>130</v>
      </c>
      <c r="F451">
        <v>5</v>
      </c>
      <c r="G451">
        <v>0.2268</v>
      </c>
      <c r="H451">
        <v>4296.8999999999996</v>
      </c>
      <c r="I451">
        <v>95</v>
      </c>
      <c r="J451">
        <v>0.65</v>
      </c>
      <c r="K451" t="s">
        <v>1665</v>
      </c>
    </row>
    <row r="452" spans="1:16" ht="17" x14ac:dyDescent="0.25">
      <c r="A452" s="1"/>
      <c r="B452" t="s">
        <v>14</v>
      </c>
      <c r="C452">
        <v>450</v>
      </c>
      <c r="D452" t="s">
        <v>2187</v>
      </c>
      <c r="E452" t="s">
        <v>130</v>
      </c>
      <c r="F452">
        <v>4</v>
      </c>
      <c r="G452">
        <v>0.2399</v>
      </c>
      <c r="H452">
        <v>3728.8</v>
      </c>
      <c r="I452">
        <v>95</v>
      </c>
      <c r="J452">
        <v>0.69</v>
      </c>
      <c r="K452" t="s">
        <v>1665</v>
      </c>
    </row>
    <row r="453" spans="1:16" ht="17" x14ac:dyDescent="0.25">
      <c r="A453" s="1"/>
      <c r="B453" t="s">
        <v>14</v>
      </c>
      <c r="C453">
        <v>451</v>
      </c>
      <c r="D453" t="s">
        <v>2188</v>
      </c>
      <c r="E453" t="s">
        <v>130</v>
      </c>
      <c r="F453">
        <v>3</v>
      </c>
      <c r="G453">
        <v>0.26979999999999998</v>
      </c>
      <c r="H453">
        <v>2697.7</v>
      </c>
      <c r="I453">
        <v>90</v>
      </c>
      <c r="J453">
        <v>0.74</v>
      </c>
      <c r="K453" t="s">
        <v>1665</v>
      </c>
    </row>
    <row r="454" spans="1:16" ht="17" x14ac:dyDescent="0.25">
      <c r="A454" s="1"/>
      <c r="B454" t="s">
        <v>14</v>
      </c>
      <c r="C454">
        <v>452</v>
      </c>
      <c r="D454" t="s">
        <v>2189</v>
      </c>
      <c r="E454" t="s">
        <v>130</v>
      </c>
      <c r="F454">
        <v>2</v>
      </c>
      <c r="G454">
        <v>0.26740000000000003</v>
      </c>
      <c r="H454">
        <v>2770.7</v>
      </c>
      <c r="I454">
        <v>90</v>
      </c>
      <c r="J454">
        <v>0.7</v>
      </c>
      <c r="K454" t="s">
        <v>1665</v>
      </c>
    </row>
    <row r="455" spans="1:16" ht="17" x14ac:dyDescent="0.25">
      <c r="A455" s="1" t="s">
        <v>0</v>
      </c>
    </row>
    <row r="457" spans="1:16" ht="17" x14ac:dyDescent="0.25">
      <c r="A457" s="1" t="s">
        <v>134</v>
      </c>
      <c r="B457" t="s">
        <v>135</v>
      </c>
      <c r="C457" t="s">
        <v>136</v>
      </c>
      <c r="D457" t="s">
        <v>137</v>
      </c>
      <c r="E457" t="s">
        <v>138</v>
      </c>
      <c r="F457" t="s">
        <v>139</v>
      </c>
      <c r="G457">
        <v>8</v>
      </c>
      <c r="H457" t="s">
        <v>136</v>
      </c>
      <c r="I457" t="s">
        <v>137</v>
      </c>
      <c r="J457" t="s">
        <v>140</v>
      </c>
      <c r="K457" t="s">
        <v>139</v>
      </c>
      <c r="L457">
        <v>17</v>
      </c>
      <c r="M457" t="s">
        <v>136</v>
      </c>
      <c r="N457" t="s">
        <v>137</v>
      </c>
      <c r="O457" t="s">
        <v>141</v>
      </c>
      <c r="P457">
        <v>452</v>
      </c>
    </row>
    <row r="459" spans="1:16" ht="17" x14ac:dyDescent="0.25">
      <c r="A459" s="1" t="s">
        <v>0</v>
      </c>
    </row>
    <row r="460" spans="1:16" ht="17" x14ac:dyDescent="0.25">
      <c r="A460" s="1" t="s">
        <v>0</v>
      </c>
    </row>
    <row r="461" spans="1:16" ht="17" x14ac:dyDescent="0.25">
      <c r="A461" s="1"/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9</v>
      </c>
      <c r="J461" t="s">
        <v>10</v>
      </c>
      <c r="K461" t="s">
        <v>11</v>
      </c>
      <c r="L461" t="s">
        <v>12</v>
      </c>
      <c r="M461" t="s">
        <v>13</v>
      </c>
    </row>
    <row r="462" spans="1:16" ht="17" x14ac:dyDescent="0.25">
      <c r="A462" s="1" t="s">
        <v>0</v>
      </c>
    </row>
    <row r="463" spans="1:16" ht="17" x14ac:dyDescent="0.25">
      <c r="A463" s="1"/>
      <c r="B463" t="s">
        <v>142</v>
      </c>
      <c r="C463">
        <v>1</v>
      </c>
      <c r="D463" t="s">
        <v>1663</v>
      </c>
      <c r="E463" t="s">
        <v>1664</v>
      </c>
      <c r="F463">
        <v>4</v>
      </c>
      <c r="G463">
        <v>0.33729999999999999</v>
      </c>
      <c r="H463">
        <v>1299.5</v>
      </c>
      <c r="I463">
        <v>44</v>
      </c>
      <c r="J463">
        <v>0.46</v>
      </c>
      <c r="K463" t="s">
        <v>1665</v>
      </c>
    </row>
    <row r="464" spans="1:16" ht="17" x14ac:dyDescent="0.25">
      <c r="A464" s="1"/>
      <c r="B464" t="s">
        <v>142</v>
      </c>
      <c r="C464">
        <v>2</v>
      </c>
      <c r="D464" t="s">
        <v>1666</v>
      </c>
      <c r="E464" t="s">
        <v>1664</v>
      </c>
      <c r="F464">
        <v>3</v>
      </c>
      <c r="G464">
        <v>0.32690000000000002</v>
      </c>
      <c r="H464">
        <v>1454.5</v>
      </c>
      <c r="I464">
        <v>47</v>
      </c>
      <c r="J464">
        <v>0.51</v>
      </c>
      <c r="K464" t="s">
        <v>1665</v>
      </c>
    </row>
    <row r="465" spans="1:11" ht="17" x14ac:dyDescent="0.25">
      <c r="A465" s="1"/>
      <c r="B465" t="s">
        <v>142</v>
      </c>
      <c r="C465">
        <v>3</v>
      </c>
      <c r="D465" t="s">
        <v>1667</v>
      </c>
      <c r="E465" t="s">
        <v>1664</v>
      </c>
      <c r="F465">
        <v>2</v>
      </c>
      <c r="G465">
        <v>0.29270000000000002</v>
      </c>
      <c r="H465">
        <v>2107.3000000000002</v>
      </c>
      <c r="I465">
        <v>60</v>
      </c>
      <c r="J465">
        <v>0.56999999999999995</v>
      </c>
      <c r="K465" t="s">
        <v>1665</v>
      </c>
    </row>
    <row r="466" spans="1:11" ht="17" x14ac:dyDescent="0.25">
      <c r="A466" s="1"/>
      <c r="B466" t="s">
        <v>142</v>
      </c>
      <c r="C466">
        <v>4</v>
      </c>
      <c r="D466" t="s">
        <v>1668</v>
      </c>
      <c r="E466" t="s">
        <v>1664</v>
      </c>
      <c r="F466">
        <v>1</v>
      </c>
      <c r="G466">
        <v>0.2676</v>
      </c>
      <c r="H466">
        <v>2764.5</v>
      </c>
      <c r="I466">
        <v>65</v>
      </c>
      <c r="J466">
        <v>0.5</v>
      </c>
      <c r="K466" t="s">
        <v>1665</v>
      </c>
    </row>
    <row r="467" spans="1:11" ht="17" x14ac:dyDescent="0.25">
      <c r="A467" s="1"/>
      <c r="B467" t="s">
        <v>142</v>
      </c>
      <c r="C467">
        <v>5</v>
      </c>
      <c r="D467" t="s">
        <v>1669</v>
      </c>
      <c r="E467" t="s">
        <v>1670</v>
      </c>
      <c r="F467">
        <v>6</v>
      </c>
      <c r="G467">
        <v>0.37269999999999998</v>
      </c>
      <c r="H467">
        <v>886.2</v>
      </c>
      <c r="I467">
        <v>35</v>
      </c>
      <c r="J467">
        <v>0.74</v>
      </c>
      <c r="K467" t="s">
        <v>1665</v>
      </c>
    </row>
    <row r="468" spans="1:11" ht="17" x14ac:dyDescent="0.25">
      <c r="A468" s="1"/>
      <c r="B468" t="s">
        <v>142</v>
      </c>
      <c r="C468">
        <v>6</v>
      </c>
      <c r="D468" t="s">
        <v>1671</v>
      </c>
      <c r="E468" t="s">
        <v>1670</v>
      </c>
      <c r="F468">
        <v>5</v>
      </c>
      <c r="G468">
        <v>0.41160000000000002</v>
      </c>
      <c r="H468">
        <v>581.70000000000005</v>
      </c>
      <c r="I468">
        <v>26</v>
      </c>
      <c r="J468">
        <v>0.89</v>
      </c>
      <c r="K468" t="s">
        <v>1665</v>
      </c>
    </row>
    <row r="469" spans="1:11" ht="17" x14ac:dyDescent="0.25">
      <c r="A469" s="1"/>
      <c r="B469" t="s">
        <v>142</v>
      </c>
      <c r="C469">
        <v>7</v>
      </c>
      <c r="D469" t="s">
        <v>1672</v>
      </c>
      <c r="E469" t="s">
        <v>1670</v>
      </c>
      <c r="F469">
        <v>4</v>
      </c>
      <c r="G469">
        <v>0.44419999999999998</v>
      </c>
      <c r="H469">
        <v>409.1</v>
      </c>
      <c r="I469">
        <v>20</v>
      </c>
      <c r="J469">
        <v>0.93</v>
      </c>
      <c r="K469" t="s">
        <v>1665</v>
      </c>
    </row>
    <row r="470" spans="1:11" ht="17" x14ac:dyDescent="0.25">
      <c r="A470" s="1"/>
      <c r="B470" t="s">
        <v>142</v>
      </c>
      <c r="C470">
        <v>8</v>
      </c>
      <c r="D470" t="s">
        <v>1673</v>
      </c>
      <c r="E470" t="s">
        <v>1670</v>
      </c>
      <c r="F470">
        <v>3</v>
      </c>
      <c r="G470">
        <v>0.45550000000000002</v>
      </c>
      <c r="H470">
        <v>362</v>
      </c>
      <c r="I470">
        <v>19</v>
      </c>
      <c r="J470">
        <v>0.89</v>
      </c>
      <c r="K470" t="s">
        <v>1665</v>
      </c>
    </row>
    <row r="471" spans="1:11" ht="17" x14ac:dyDescent="0.25">
      <c r="A471" s="1"/>
      <c r="B471" t="s">
        <v>142</v>
      </c>
      <c r="C471">
        <v>9</v>
      </c>
      <c r="D471" t="s">
        <v>1674</v>
      </c>
      <c r="E471" t="s">
        <v>1670</v>
      </c>
      <c r="F471">
        <v>2</v>
      </c>
      <c r="G471">
        <v>0.44690000000000002</v>
      </c>
      <c r="H471">
        <v>397.1</v>
      </c>
      <c r="I471">
        <v>20</v>
      </c>
      <c r="J471">
        <v>0.81</v>
      </c>
      <c r="K471" t="s">
        <v>1665</v>
      </c>
    </row>
    <row r="472" spans="1:11" ht="17" x14ac:dyDescent="0.25">
      <c r="A472" s="1"/>
      <c r="B472" t="s">
        <v>142</v>
      </c>
      <c r="C472">
        <v>10</v>
      </c>
      <c r="D472" t="s">
        <v>1675</v>
      </c>
      <c r="E472" t="s">
        <v>1670</v>
      </c>
      <c r="F472">
        <v>1</v>
      </c>
      <c r="G472">
        <v>0.41449999999999998</v>
      </c>
      <c r="H472">
        <v>564</v>
      </c>
      <c r="I472">
        <v>26</v>
      </c>
      <c r="J472">
        <v>0.68</v>
      </c>
      <c r="K472" t="s">
        <v>1665</v>
      </c>
    </row>
    <row r="473" spans="1:11" ht="17" x14ac:dyDescent="0.25">
      <c r="A473" s="1"/>
      <c r="B473" t="s">
        <v>142</v>
      </c>
      <c r="C473">
        <v>11</v>
      </c>
      <c r="D473" t="s">
        <v>1676</v>
      </c>
      <c r="E473" t="s">
        <v>1670</v>
      </c>
      <c r="F473">
        <v>0</v>
      </c>
      <c r="G473">
        <v>0.31759999999999999</v>
      </c>
      <c r="H473">
        <v>1609.4</v>
      </c>
      <c r="I473">
        <v>49</v>
      </c>
      <c r="J473">
        <v>0.4</v>
      </c>
      <c r="K473" t="s">
        <v>1665</v>
      </c>
    </row>
    <row r="474" spans="1:11" ht="17" x14ac:dyDescent="0.25">
      <c r="A474" s="1"/>
      <c r="B474" t="s">
        <v>142</v>
      </c>
      <c r="C474">
        <v>12</v>
      </c>
      <c r="D474" t="s">
        <v>1677</v>
      </c>
      <c r="E474" t="s">
        <v>143</v>
      </c>
      <c r="F474">
        <v>3</v>
      </c>
      <c r="G474">
        <v>0.2195</v>
      </c>
      <c r="H474">
        <v>4649.2</v>
      </c>
      <c r="I474">
        <v>80</v>
      </c>
      <c r="J474">
        <v>0.55000000000000004</v>
      </c>
      <c r="K474" t="s">
        <v>1665</v>
      </c>
    </row>
    <row r="475" spans="1:11" ht="17" x14ac:dyDescent="0.25">
      <c r="A475" s="1"/>
      <c r="B475" t="s">
        <v>142</v>
      </c>
      <c r="C475">
        <v>13</v>
      </c>
      <c r="D475" t="s">
        <v>1678</v>
      </c>
      <c r="E475" t="s">
        <v>143</v>
      </c>
      <c r="F475">
        <v>2</v>
      </c>
      <c r="G475">
        <v>0.2046</v>
      </c>
      <c r="H475">
        <v>5466</v>
      </c>
      <c r="I475">
        <v>85</v>
      </c>
      <c r="J475">
        <v>0.47</v>
      </c>
      <c r="K475" t="s">
        <v>1665</v>
      </c>
    </row>
    <row r="476" spans="1:11" ht="17" x14ac:dyDescent="0.25">
      <c r="A476" s="1"/>
      <c r="B476" t="s">
        <v>142</v>
      </c>
      <c r="C476">
        <v>14</v>
      </c>
      <c r="D476" t="s">
        <v>1679</v>
      </c>
      <c r="E476" t="s">
        <v>143</v>
      </c>
      <c r="F476">
        <v>1</v>
      </c>
      <c r="G476">
        <v>0.18970000000000001</v>
      </c>
      <c r="H476">
        <v>6423.4</v>
      </c>
      <c r="I476">
        <v>85</v>
      </c>
      <c r="J476">
        <v>0.35</v>
      </c>
      <c r="K476" t="s">
        <v>1665</v>
      </c>
    </row>
    <row r="477" spans="1:11" ht="17" x14ac:dyDescent="0.25">
      <c r="A477" s="1"/>
      <c r="B477" t="s">
        <v>142</v>
      </c>
      <c r="C477">
        <v>15</v>
      </c>
      <c r="D477" t="s">
        <v>1680</v>
      </c>
      <c r="E477" t="s">
        <v>226</v>
      </c>
      <c r="F477">
        <v>4</v>
      </c>
      <c r="G477">
        <v>0.1648</v>
      </c>
      <c r="H477">
        <v>8407.1</v>
      </c>
      <c r="I477">
        <v>95</v>
      </c>
      <c r="J477">
        <v>0.45</v>
      </c>
      <c r="K477" t="s">
        <v>1665</v>
      </c>
    </row>
    <row r="478" spans="1:11" ht="17" x14ac:dyDescent="0.25">
      <c r="A478" s="1"/>
      <c r="B478" t="s">
        <v>142</v>
      </c>
      <c r="C478">
        <v>16</v>
      </c>
      <c r="D478" t="s">
        <v>1681</v>
      </c>
      <c r="E478" t="s">
        <v>226</v>
      </c>
      <c r="F478">
        <v>3</v>
      </c>
      <c r="G478">
        <v>0.17430000000000001</v>
      </c>
      <c r="H478">
        <v>7584.9</v>
      </c>
      <c r="I478">
        <v>90</v>
      </c>
      <c r="J478">
        <v>0.38</v>
      </c>
      <c r="K478" t="s">
        <v>1665</v>
      </c>
    </row>
    <row r="479" spans="1:11" ht="17" x14ac:dyDescent="0.25">
      <c r="A479" s="1"/>
      <c r="B479" t="s">
        <v>142</v>
      </c>
      <c r="C479">
        <v>17</v>
      </c>
      <c r="D479" t="s">
        <v>1682</v>
      </c>
      <c r="E479" t="s">
        <v>2190</v>
      </c>
      <c r="F479">
        <v>5</v>
      </c>
      <c r="G479">
        <v>0.18279999999999999</v>
      </c>
      <c r="H479">
        <v>6921.3</v>
      </c>
      <c r="I479">
        <v>90</v>
      </c>
      <c r="J479">
        <v>0.32</v>
      </c>
      <c r="K479" t="s">
        <v>1665</v>
      </c>
    </row>
    <row r="480" spans="1:11" ht="17" x14ac:dyDescent="0.25">
      <c r="A480" s="1"/>
      <c r="B480" t="s">
        <v>142</v>
      </c>
      <c r="C480">
        <v>18</v>
      </c>
      <c r="D480" t="s">
        <v>1684</v>
      </c>
      <c r="E480" t="s">
        <v>2190</v>
      </c>
      <c r="F480">
        <v>4</v>
      </c>
      <c r="G480">
        <v>0.1893</v>
      </c>
      <c r="H480">
        <v>6448.7</v>
      </c>
      <c r="I480">
        <v>85</v>
      </c>
      <c r="J480">
        <v>0.35</v>
      </c>
      <c r="K480" t="s">
        <v>1665</v>
      </c>
    </row>
    <row r="481" spans="1:12" ht="17" x14ac:dyDescent="0.25">
      <c r="A481" s="1"/>
      <c r="B481" t="s">
        <v>142</v>
      </c>
      <c r="C481">
        <v>19</v>
      </c>
      <c r="D481" t="s">
        <v>1686</v>
      </c>
      <c r="E481" t="s">
        <v>2190</v>
      </c>
      <c r="F481">
        <v>3</v>
      </c>
      <c r="G481">
        <v>0.19800000000000001</v>
      </c>
      <c r="H481">
        <v>5868.1</v>
      </c>
      <c r="I481">
        <v>85</v>
      </c>
      <c r="J481">
        <v>0.4</v>
      </c>
      <c r="K481" t="s">
        <v>1665</v>
      </c>
    </row>
    <row r="482" spans="1:12" ht="17" x14ac:dyDescent="0.25">
      <c r="A482" s="1"/>
      <c r="B482" t="s">
        <v>142</v>
      </c>
      <c r="C482">
        <v>20</v>
      </c>
      <c r="D482" t="s">
        <v>1687</v>
      </c>
      <c r="E482" t="s">
        <v>1685</v>
      </c>
      <c r="F482">
        <v>4</v>
      </c>
      <c r="G482">
        <v>0.19259999999999999</v>
      </c>
      <c r="H482">
        <v>6224.7</v>
      </c>
      <c r="I482">
        <v>85</v>
      </c>
      <c r="J482">
        <v>0.41</v>
      </c>
      <c r="K482" t="s">
        <v>1665</v>
      </c>
    </row>
    <row r="483" spans="1:12" ht="17" x14ac:dyDescent="0.25">
      <c r="A483" s="1"/>
      <c r="B483" t="s">
        <v>142</v>
      </c>
      <c r="C483">
        <v>21</v>
      </c>
      <c r="D483" t="s">
        <v>1688</v>
      </c>
      <c r="E483" t="s">
        <v>1685</v>
      </c>
      <c r="F483">
        <v>3</v>
      </c>
      <c r="G483">
        <v>0.21190000000000001</v>
      </c>
      <c r="H483">
        <v>5049.1000000000004</v>
      </c>
      <c r="I483">
        <v>80</v>
      </c>
      <c r="J483">
        <v>0.34</v>
      </c>
      <c r="K483" t="s">
        <v>1665</v>
      </c>
    </row>
    <row r="484" spans="1:12" ht="17" x14ac:dyDescent="0.25">
      <c r="A484" s="1"/>
      <c r="B484" t="s">
        <v>142</v>
      </c>
      <c r="C484">
        <v>22</v>
      </c>
      <c r="D484" t="s">
        <v>1689</v>
      </c>
      <c r="E484" t="s">
        <v>2191</v>
      </c>
      <c r="F484">
        <v>5</v>
      </c>
      <c r="G484">
        <v>0.25359999999999999</v>
      </c>
      <c r="H484">
        <v>3216.7</v>
      </c>
      <c r="I484">
        <v>70</v>
      </c>
      <c r="J484">
        <v>0.34</v>
      </c>
      <c r="K484" t="s">
        <v>1665</v>
      </c>
    </row>
    <row r="485" spans="1:12" ht="17" x14ac:dyDescent="0.25">
      <c r="A485" s="1"/>
      <c r="B485" t="s">
        <v>142</v>
      </c>
      <c r="C485">
        <v>23</v>
      </c>
      <c r="D485" t="s">
        <v>1690</v>
      </c>
      <c r="E485" t="s">
        <v>2191</v>
      </c>
      <c r="F485">
        <v>4</v>
      </c>
      <c r="G485">
        <v>0.30859999999999999</v>
      </c>
      <c r="H485">
        <v>1773.2</v>
      </c>
      <c r="I485">
        <v>55</v>
      </c>
      <c r="J485">
        <v>0.3</v>
      </c>
      <c r="K485" t="s">
        <v>1665</v>
      </c>
    </row>
    <row r="486" spans="1:12" ht="17" x14ac:dyDescent="0.25">
      <c r="A486" s="1"/>
      <c r="B486" t="s">
        <v>142</v>
      </c>
      <c r="C486">
        <v>24</v>
      </c>
      <c r="D486" t="s">
        <v>1691</v>
      </c>
      <c r="E486" t="s">
        <v>1692</v>
      </c>
      <c r="F486">
        <v>6</v>
      </c>
      <c r="G486">
        <v>0.43269999999999997</v>
      </c>
      <c r="H486">
        <v>463.3</v>
      </c>
      <c r="I486">
        <v>22</v>
      </c>
      <c r="J486">
        <v>0.53</v>
      </c>
      <c r="K486" t="s">
        <v>1665</v>
      </c>
    </row>
    <row r="487" spans="1:12" ht="17" x14ac:dyDescent="0.25">
      <c r="A487" s="1"/>
      <c r="B487" t="s">
        <v>142</v>
      </c>
      <c r="C487">
        <v>25</v>
      </c>
      <c r="D487" t="s">
        <v>1693</v>
      </c>
      <c r="E487" t="s">
        <v>1692</v>
      </c>
      <c r="F487">
        <v>5</v>
      </c>
      <c r="G487">
        <v>0.49020000000000002</v>
      </c>
      <c r="H487">
        <v>248.6</v>
      </c>
      <c r="I487">
        <v>14</v>
      </c>
      <c r="J487">
        <v>0.6</v>
      </c>
      <c r="K487" t="s">
        <v>1665</v>
      </c>
    </row>
    <row r="488" spans="1:12" ht="17" x14ac:dyDescent="0.25">
      <c r="A488" s="1"/>
      <c r="B488" t="s">
        <v>142</v>
      </c>
      <c r="C488">
        <v>26</v>
      </c>
      <c r="D488" t="s">
        <v>1694</v>
      </c>
      <c r="E488" t="s">
        <v>1692</v>
      </c>
      <c r="F488">
        <v>4</v>
      </c>
      <c r="G488">
        <v>0.50309999999999999</v>
      </c>
      <c r="H488">
        <v>216.3</v>
      </c>
      <c r="I488">
        <v>12</v>
      </c>
      <c r="J488">
        <v>0.61</v>
      </c>
      <c r="K488" t="s">
        <v>1665</v>
      </c>
    </row>
    <row r="489" spans="1:12" ht="17" x14ac:dyDescent="0.25">
      <c r="A489" s="1"/>
      <c r="B489" t="s">
        <v>142</v>
      </c>
      <c r="C489">
        <v>27</v>
      </c>
      <c r="D489" t="s">
        <v>1695</v>
      </c>
      <c r="E489" t="s">
        <v>1692</v>
      </c>
      <c r="F489">
        <v>3</v>
      </c>
      <c r="G489">
        <v>0.50329999999999997</v>
      </c>
      <c r="H489">
        <v>215.7</v>
      </c>
      <c r="I489">
        <v>12</v>
      </c>
      <c r="J489">
        <v>0.61</v>
      </c>
      <c r="K489" t="s">
        <v>1665</v>
      </c>
    </row>
    <row r="490" spans="1:12" ht="17" x14ac:dyDescent="0.25">
      <c r="A490" s="1"/>
      <c r="B490" t="s">
        <v>142</v>
      </c>
      <c r="C490">
        <v>28</v>
      </c>
      <c r="D490" t="s">
        <v>1696</v>
      </c>
      <c r="E490" t="s">
        <v>1692</v>
      </c>
      <c r="F490">
        <v>2</v>
      </c>
      <c r="G490">
        <v>0.4854</v>
      </c>
      <c r="H490">
        <v>261.8</v>
      </c>
      <c r="I490">
        <v>14</v>
      </c>
      <c r="J490">
        <v>0.6</v>
      </c>
      <c r="K490" t="s">
        <v>1665</v>
      </c>
    </row>
    <row r="491" spans="1:12" ht="17" x14ac:dyDescent="0.25">
      <c r="A491" s="1"/>
      <c r="B491" t="s">
        <v>142</v>
      </c>
      <c r="C491">
        <v>29</v>
      </c>
      <c r="D491" t="s">
        <v>1697</v>
      </c>
      <c r="E491" t="s">
        <v>1692</v>
      </c>
      <c r="F491">
        <v>1</v>
      </c>
      <c r="G491">
        <v>0.432</v>
      </c>
      <c r="H491">
        <v>466.8</v>
      </c>
      <c r="I491">
        <v>23</v>
      </c>
      <c r="J491">
        <v>0.5</v>
      </c>
      <c r="K491" t="s">
        <v>1665</v>
      </c>
    </row>
    <row r="492" spans="1:12" ht="17" x14ac:dyDescent="0.25">
      <c r="A492" s="1"/>
      <c r="B492" t="s">
        <v>142</v>
      </c>
      <c r="C492">
        <v>30</v>
      </c>
      <c r="D492" t="s">
        <v>1699</v>
      </c>
      <c r="E492" t="s">
        <v>1698</v>
      </c>
      <c r="F492">
        <v>2</v>
      </c>
      <c r="G492">
        <v>0.3513</v>
      </c>
      <c r="H492">
        <v>1118</v>
      </c>
      <c r="I492">
        <v>40</v>
      </c>
      <c r="J492">
        <v>0.28999999999999998</v>
      </c>
      <c r="K492" t="s">
        <v>1665</v>
      </c>
    </row>
    <row r="493" spans="1:12" ht="17" x14ac:dyDescent="0.25">
      <c r="A493" s="1"/>
      <c r="B493" t="s">
        <v>142</v>
      </c>
      <c r="C493">
        <v>31</v>
      </c>
      <c r="D493" t="s">
        <v>1701</v>
      </c>
      <c r="E493" t="s">
        <v>2192</v>
      </c>
      <c r="F493">
        <v>3</v>
      </c>
      <c r="G493">
        <v>0.36809999999999998</v>
      </c>
      <c r="H493">
        <v>931.3</v>
      </c>
      <c r="I493">
        <v>36</v>
      </c>
      <c r="J493">
        <v>0.31</v>
      </c>
      <c r="K493" t="s">
        <v>1665</v>
      </c>
    </row>
    <row r="494" spans="1:12" ht="17" x14ac:dyDescent="0.25">
      <c r="A494" s="1"/>
      <c r="B494" t="s">
        <v>142</v>
      </c>
      <c r="C494">
        <v>32</v>
      </c>
      <c r="D494" t="s">
        <v>1702</v>
      </c>
      <c r="E494" t="s">
        <v>349</v>
      </c>
      <c r="F494">
        <v>6</v>
      </c>
      <c r="G494">
        <v>0.48299999999999998</v>
      </c>
      <c r="H494">
        <v>268.7</v>
      </c>
      <c r="I494">
        <v>15</v>
      </c>
      <c r="J494">
        <v>0.71</v>
      </c>
      <c r="K494" t="s">
        <v>1665</v>
      </c>
    </row>
    <row r="495" spans="1:12" ht="17" x14ac:dyDescent="0.25">
      <c r="A495" s="1"/>
      <c r="B495" t="s">
        <v>142</v>
      </c>
      <c r="C495">
        <v>33</v>
      </c>
      <c r="D495" t="s">
        <v>1703</v>
      </c>
      <c r="E495" t="s">
        <v>349</v>
      </c>
      <c r="F495">
        <v>5</v>
      </c>
      <c r="G495">
        <v>0.55569999999999997</v>
      </c>
      <c r="H495">
        <v>122.4</v>
      </c>
      <c r="I495">
        <v>7</v>
      </c>
      <c r="J495">
        <v>0.83</v>
      </c>
      <c r="K495" t="s">
        <v>1665</v>
      </c>
      <c r="L495" t="s">
        <v>95</v>
      </c>
    </row>
    <row r="496" spans="1:12" ht="17" x14ac:dyDescent="0.25">
      <c r="A496" s="1"/>
      <c r="B496" t="s">
        <v>142</v>
      </c>
      <c r="C496">
        <v>34</v>
      </c>
      <c r="D496" t="s">
        <v>1704</v>
      </c>
      <c r="E496" t="s">
        <v>349</v>
      </c>
      <c r="F496">
        <v>4</v>
      </c>
      <c r="G496">
        <v>0.58240000000000003</v>
      </c>
      <c r="H496">
        <v>91.7</v>
      </c>
      <c r="I496">
        <v>5</v>
      </c>
      <c r="J496">
        <v>0.83</v>
      </c>
      <c r="K496" t="s">
        <v>1665</v>
      </c>
      <c r="L496" t="s">
        <v>95</v>
      </c>
    </row>
    <row r="497" spans="1:12" ht="17" x14ac:dyDescent="0.25">
      <c r="A497" s="1"/>
      <c r="B497" t="s">
        <v>142</v>
      </c>
      <c r="C497">
        <v>35</v>
      </c>
      <c r="D497" t="s">
        <v>1705</v>
      </c>
      <c r="E497" t="s">
        <v>349</v>
      </c>
      <c r="F497">
        <v>3</v>
      </c>
      <c r="G497">
        <v>0.59150000000000003</v>
      </c>
      <c r="H497">
        <v>83.1</v>
      </c>
      <c r="I497">
        <v>4.5</v>
      </c>
      <c r="J497">
        <v>0.85</v>
      </c>
      <c r="K497" t="s">
        <v>1665</v>
      </c>
      <c r="L497" t="s">
        <v>95</v>
      </c>
    </row>
    <row r="498" spans="1:12" ht="17" x14ac:dyDescent="0.25">
      <c r="A498" s="1"/>
      <c r="B498" t="s">
        <v>142</v>
      </c>
      <c r="C498">
        <v>36</v>
      </c>
      <c r="D498" t="s">
        <v>1706</v>
      </c>
      <c r="E498" t="s">
        <v>349</v>
      </c>
      <c r="F498">
        <v>2</v>
      </c>
      <c r="G498">
        <v>0.57889999999999997</v>
      </c>
      <c r="H498">
        <v>95.2</v>
      </c>
      <c r="I498">
        <v>5</v>
      </c>
      <c r="J498">
        <v>0.8</v>
      </c>
      <c r="K498" t="s">
        <v>1665</v>
      </c>
      <c r="L498" t="s">
        <v>95</v>
      </c>
    </row>
    <row r="499" spans="1:12" ht="17" x14ac:dyDescent="0.25">
      <c r="A499" s="1"/>
      <c r="B499" t="s">
        <v>142</v>
      </c>
      <c r="C499">
        <v>37</v>
      </c>
      <c r="D499" t="s">
        <v>1707</v>
      </c>
      <c r="E499" t="s">
        <v>349</v>
      </c>
      <c r="F499">
        <v>1</v>
      </c>
      <c r="G499">
        <v>0.52600000000000002</v>
      </c>
      <c r="H499">
        <v>168.7</v>
      </c>
      <c r="I499">
        <v>9.5</v>
      </c>
      <c r="J499">
        <v>0.7</v>
      </c>
      <c r="K499" t="s">
        <v>1665</v>
      </c>
      <c r="L499" t="s">
        <v>95</v>
      </c>
    </row>
    <row r="500" spans="1:12" ht="17" x14ac:dyDescent="0.25">
      <c r="A500" s="1"/>
      <c r="B500" t="s">
        <v>142</v>
      </c>
      <c r="C500">
        <v>38</v>
      </c>
      <c r="D500" t="s">
        <v>1708</v>
      </c>
      <c r="E500" t="s">
        <v>1710</v>
      </c>
      <c r="F500">
        <v>6</v>
      </c>
      <c r="G500">
        <v>0.47339999999999999</v>
      </c>
      <c r="H500">
        <v>298.10000000000002</v>
      </c>
      <c r="I500">
        <v>16</v>
      </c>
      <c r="J500">
        <v>0.52</v>
      </c>
      <c r="K500" t="s">
        <v>1665</v>
      </c>
    </row>
    <row r="501" spans="1:12" ht="17" x14ac:dyDescent="0.25">
      <c r="A501" s="1"/>
      <c r="B501" t="s">
        <v>142</v>
      </c>
      <c r="C501">
        <v>39</v>
      </c>
      <c r="D501" t="s">
        <v>1709</v>
      </c>
      <c r="E501" t="s">
        <v>1710</v>
      </c>
      <c r="F501">
        <v>5</v>
      </c>
      <c r="G501">
        <v>0.48130000000000001</v>
      </c>
      <c r="H501">
        <v>273.8</v>
      </c>
      <c r="I501">
        <v>15</v>
      </c>
      <c r="J501">
        <v>0.77</v>
      </c>
      <c r="K501" t="s">
        <v>1665</v>
      </c>
    </row>
    <row r="502" spans="1:12" ht="17" x14ac:dyDescent="0.25">
      <c r="A502" s="1"/>
      <c r="B502" t="s">
        <v>142</v>
      </c>
      <c r="C502">
        <v>40</v>
      </c>
      <c r="D502" t="s">
        <v>1711</v>
      </c>
      <c r="E502" t="s">
        <v>1710</v>
      </c>
      <c r="F502">
        <v>4</v>
      </c>
      <c r="G502">
        <v>0.51249999999999996</v>
      </c>
      <c r="H502">
        <v>195.3</v>
      </c>
      <c r="I502">
        <v>11</v>
      </c>
      <c r="J502">
        <v>0.82</v>
      </c>
      <c r="K502" t="s">
        <v>1665</v>
      </c>
    </row>
    <row r="503" spans="1:12" ht="17" x14ac:dyDescent="0.25">
      <c r="A503" s="1"/>
      <c r="B503" t="s">
        <v>142</v>
      </c>
      <c r="C503">
        <v>41</v>
      </c>
      <c r="D503" t="s">
        <v>1712</v>
      </c>
      <c r="E503" t="s">
        <v>1710</v>
      </c>
      <c r="F503">
        <v>3</v>
      </c>
      <c r="G503">
        <v>0.52029999999999998</v>
      </c>
      <c r="H503">
        <v>179.5</v>
      </c>
      <c r="I503">
        <v>10</v>
      </c>
      <c r="J503">
        <v>0.81</v>
      </c>
      <c r="K503" t="s">
        <v>1665</v>
      </c>
    </row>
    <row r="504" spans="1:12" ht="17" x14ac:dyDescent="0.25">
      <c r="A504" s="1"/>
      <c r="B504" t="s">
        <v>142</v>
      </c>
      <c r="C504">
        <v>42</v>
      </c>
      <c r="D504" t="s">
        <v>1713</v>
      </c>
      <c r="E504" t="s">
        <v>1710</v>
      </c>
      <c r="F504">
        <v>2</v>
      </c>
      <c r="G504">
        <v>0.49530000000000002</v>
      </c>
      <c r="H504">
        <v>235.3</v>
      </c>
      <c r="I504">
        <v>13</v>
      </c>
      <c r="J504">
        <v>0.8</v>
      </c>
      <c r="K504" t="s">
        <v>1665</v>
      </c>
    </row>
    <row r="505" spans="1:12" ht="17" x14ac:dyDescent="0.25">
      <c r="A505" s="1"/>
      <c r="B505" t="s">
        <v>142</v>
      </c>
      <c r="C505">
        <v>43</v>
      </c>
      <c r="D505" t="s">
        <v>1714</v>
      </c>
      <c r="E505" t="s">
        <v>1710</v>
      </c>
      <c r="F505">
        <v>1</v>
      </c>
      <c r="G505">
        <v>0.44579999999999997</v>
      </c>
      <c r="H505">
        <v>401.9</v>
      </c>
      <c r="I505">
        <v>20</v>
      </c>
      <c r="J505">
        <v>0.72</v>
      </c>
      <c r="K505" t="s">
        <v>1665</v>
      </c>
    </row>
    <row r="506" spans="1:12" ht="17" x14ac:dyDescent="0.25">
      <c r="A506" s="1"/>
      <c r="B506" t="s">
        <v>142</v>
      </c>
      <c r="C506">
        <v>44</v>
      </c>
      <c r="D506" t="s">
        <v>1715</v>
      </c>
      <c r="E506" t="s">
        <v>1710</v>
      </c>
      <c r="F506">
        <v>0</v>
      </c>
      <c r="G506">
        <v>0.31900000000000001</v>
      </c>
      <c r="H506">
        <v>1585.6</v>
      </c>
      <c r="I506">
        <v>49</v>
      </c>
      <c r="J506">
        <v>0.34</v>
      </c>
      <c r="K506" t="s">
        <v>1665</v>
      </c>
    </row>
    <row r="507" spans="1:12" ht="17" x14ac:dyDescent="0.25">
      <c r="A507" s="1"/>
      <c r="B507" t="s">
        <v>142</v>
      </c>
      <c r="C507">
        <v>45</v>
      </c>
      <c r="D507" t="s">
        <v>1717</v>
      </c>
      <c r="E507" t="s">
        <v>1716</v>
      </c>
      <c r="F507">
        <v>1</v>
      </c>
      <c r="G507">
        <v>0.27229999999999999</v>
      </c>
      <c r="H507">
        <v>2625.7</v>
      </c>
      <c r="I507">
        <v>65</v>
      </c>
      <c r="J507">
        <v>0.34</v>
      </c>
      <c r="K507" t="s">
        <v>1665</v>
      </c>
    </row>
    <row r="508" spans="1:12" ht="17" x14ac:dyDescent="0.25">
      <c r="A508" s="1"/>
      <c r="B508" t="s">
        <v>142</v>
      </c>
      <c r="C508">
        <v>46</v>
      </c>
      <c r="D508" t="s">
        <v>1719</v>
      </c>
      <c r="E508" t="s">
        <v>2193</v>
      </c>
      <c r="F508">
        <v>5</v>
      </c>
      <c r="G508">
        <v>0.28820000000000001</v>
      </c>
      <c r="H508">
        <v>2211.4</v>
      </c>
      <c r="I508">
        <v>60</v>
      </c>
      <c r="J508">
        <v>0.26</v>
      </c>
      <c r="K508" t="s">
        <v>1665</v>
      </c>
    </row>
    <row r="509" spans="1:12" ht="17" x14ac:dyDescent="0.25">
      <c r="A509" s="1"/>
      <c r="B509" t="s">
        <v>142</v>
      </c>
      <c r="C509">
        <v>47</v>
      </c>
      <c r="D509" t="s">
        <v>1720</v>
      </c>
      <c r="E509" t="s">
        <v>2193</v>
      </c>
      <c r="F509">
        <v>4</v>
      </c>
      <c r="G509">
        <v>0.32090000000000002</v>
      </c>
      <c r="H509">
        <v>1552.2</v>
      </c>
      <c r="I509">
        <v>48</v>
      </c>
      <c r="J509">
        <v>0.28000000000000003</v>
      </c>
      <c r="K509" t="s">
        <v>1665</v>
      </c>
    </row>
    <row r="510" spans="1:12" ht="17" x14ac:dyDescent="0.25">
      <c r="A510" s="1"/>
      <c r="B510" t="s">
        <v>142</v>
      </c>
      <c r="C510">
        <v>48</v>
      </c>
      <c r="D510" t="s">
        <v>1721</v>
      </c>
      <c r="E510" t="s">
        <v>1725</v>
      </c>
      <c r="F510">
        <v>5</v>
      </c>
      <c r="G510">
        <v>0.35120000000000001</v>
      </c>
      <c r="H510">
        <v>1119.2</v>
      </c>
      <c r="I510">
        <v>40</v>
      </c>
      <c r="J510">
        <v>0.26</v>
      </c>
      <c r="K510" t="s">
        <v>1665</v>
      </c>
    </row>
    <row r="511" spans="1:12" ht="17" x14ac:dyDescent="0.25">
      <c r="A511" s="1"/>
      <c r="B511" t="s">
        <v>142</v>
      </c>
      <c r="C511">
        <v>49</v>
      </c>
      <c r="D511" t="s">
        <v>1723</v>
      </c>
      <c r="E511" t="s">
        <v>1725</v>
      </c>
      <c r="F511">
        <v>4</v>
      </c>
      <c r="G511">
        <v>0.34649999999999997</v>
      </c>
      <c r="H511">
        <v>1177</v>
      </c>
      <c r="I511">
        <v>41</v>
      </c>
      <c r="J511">
        <v>0.31</v>
      </c>
      <c r="K511" t="s">
        <v>1665</v>
      </c>
    </row>
    <row r="512" spans="1:12" ht="17" x14ac:dyDescent="0.25">
      <c r="A512" s="1"/>
      <c r="B512" t="s">
        <v>142</v>
      </c>
      <c r="C512">
        <v>50</v>
      </c>
      <c r="D512" t="s">
        <v>1724</v>
      </c>
      <c r="E512" t="s">
        <v>1725</v>
      </c>
      <c r="F512">
        <v>3</v>
      </c>
      <c r="G512">
        <v>0.33250000000000002</v>
      </c>
      <c r="H512">
        <v>1370</v>
      </c>
      <c r="I512">
        <v>45</v>
      </c>
      <c r="J512">
        <v>0.43</v>
      </c>
      <c r="K512" t="s">
        <v>1665</v>
      </c>
    </row>
    <row r="513" spans="1:11" ht="17" x14ac:dyDescent="0.25">
      <c r="A513" s="1"/>
      <c r="B513" t="s">
        <v>142</v>
      </c>
      <c r="C513">
        <v>51</v>
      </c>
      <c r="D513" t="s">
        <v>1726</v>
      </c>
      <c r="E513" t="s">
        <v>1725</v>
      </c>
      <c r="F513">
        <v>2</v>
      </c>
      <c r="G513">
        <v>0.27760000000000001</v>
      </c>
      <c r="H513">
        <v>2479.9</v>
      </c>
      <c r="I513">
        <v>65</v>
      </c>
      <c r="J513">
        <v>0.5</v>
      </c>
      <c r="K513" t="s">
        <v>1665</v>
      </c>
    </row>
    <row r="514" spans="1:11" ht="17" x14ac:dyDescent="0.25">
      <c r="A514" s="1"/>
      <c r="B514" t="s">
        <v>142</v>
      </c>
      <c r="C514">
        <v>52</v>
      </c>
      <c r="D514" t="s">
        <v>1727</v>
      </c>
      <c r="E514" t="s">
        <v>1725</v>
      </c>
      <c r="F514">
        <v>1</v>
      </c>
      <c r="G514">
        <v>0.2271</v>
      </c>
      <c r="H514">
        <v>4283.3</v>
      </c>
      <c r="I514">
        <v>75</v>
      </c>
      <c r="J514">
        <v>0.5</v>
      </c>
      <c r="K514" t="s">
        <v>1665</v>
      </c>
    </row>
    <row r="515" spans="1:11" ht="17" x14ac:dyDescent="0.25">
      <c r="A515" s="1"/>
      <c r="B515" t="s">
        <v>142</v>
      </c>
      <c r="C515">
        <v>53</v>
      </c>
      <c r="D515" t="s">
        <v>1728</v>
      </c>
      <c r="E515" t="s">
        <v>1725</v>
      </c>
      <c r="F515">
        <v>0</v>
      </c>
      <c r="G515">
        <v>0.2175</v>
      </c>
      <c r="H515">
        <v>4754.5</v>
      </c>
      <c r="I515">
        <v>80</v>
      </c>
      <c r="J515">
        <v>0.2</v>
      </c>
      <c r="K515" t="s">
        <v>1665</v>
      </c>
    </row>
    <row r="516" spans="1:11" ht="17" x14ac:dyDescent="0.25">
      <c r="A516" s="1"/>
      <c r="B516" t="s">
        <v>142</v>
      </c>
      <c r="C516">
        <v>54</v>
      </c>
      <c r="D516" t="s">
        <v>1729</v>
      </c>
      <c r="E516" t="s">
        <v>1730</v>
      </c>
      <c r="F516">
        <v>6</v>
      </c>
      <c r="G516">
        <v>0.29399999999999998</v>
      </c>
      <c r="H516">
        <v>2076.6</v>
      </c>
      <c r="I516">
        <v>60</v>
      </c>
      <c r="J516">
        <v>0.67</v>
      </c>
      <c r="K516" t="s">
        <v>1665</v>
      </c>
    </row>
    <row r="517" spans="1:11" ht="17" x14ac:dyDescent="0.25">
      <c r="A517" s="1"/>
      <c r="B517" t="s">
        <v>142</v>
      </c>
      <c r="C517">
        <v>55</v>
      </c>
      <c r="D517" t="s">
        <v>1731</v>
      </c>
      <c r="E517" t="s">
        <v>1730</v>
      </c>
      <c r="F517">
        <v>5</v>
      </c>
      <c r="G517">
        <v>0.37490000000000001</v>
      </c>
      <c r="H517">
        <v>865.7</v>
      </c>
      <c r="I517">
        <v>34</v>
      </c>
      <c r="J517">
        <v>0.7</v>
      </c>
      <c r="K517" t="s">
        <v>1665</v>
      </c>
    </row>
    <row r="518" spans="1:11" ht="17" x14ac:dyDescent="0.25">
      <c r="A518" s="1"/>
      <c r="B518" t="s">
        <v>142</v>
      </c>
      <c r="C518">
        <v>56</v>
      </c>
      <c r="D518" t="s">
        <v>1732</v>
      </c>
      <c r="E518" t="s">
        <v>1730</v>
      </c>
      <c r="F518">
        <v>4</v>
      </c>
      <c r="G518">
        <v>0.4007</v>
      </c>
      <c r="H518">
        <v>655</v>
      </c>
      <c r="I518">
        <v>29</v>
      </c>
      <c r="J518">
        <v>0.66</v>
      </c>
      <c r="K518" t="s">
        <v>1665</v>
      </c>
    </row>
    <row r="519" spans="1:11" ht="17" x14ac:dyDescent="0.25">
      <c r="A519" s="1"/>
      <c r="B519" t="s">
        <v>142</v>
      </c>
      <c r="C519">
        <v>57</v>
      </c>
      <c r="D519" t="s">
        <v>1733</v>
      </c>
      <c r="E519" t="s">
        <v>1730</v>
      </c>
      <c r="F519">
        <v>3</v>
      </c>
      <c r="G519">
        <v>0.43369999999999997</v>
      </c>
      <c r="H519">
        <v>457.9</v>
      </c>
      <c r="I519">
        <v>22</v>
      </c>
      <c r="J519">
        <v>0.63</v>
      </c>
      <c r="K519" t="s">
        <v>1665</v>
      </c>
    </row>
    <row r="520" spans="1:11" ht="17" x14ac:dyDescent="0.25">
      <c r="A520" s="1"/>
      <c r="B520" t="s">
        <v>142</v>
      </c>
      <c r="C520">
        <v>58</v>
      </c>
      <c r="D520" t="s">
        <v>1734</v>
      </c>
      <c r="E520" t="s">
        <v>1730</v>
      </c>
      <c r="F520">
        <v>2</v>
      </c>
      <c r="G520">
        <v>0.43280000000000002</v>
      </c>
      <c r="H520">
        <v>462.6</v>
      </c>
      <c r="I520">
        <v>22</v>
      </c>
      <c r="J520">
        <v>0.56999999999999995</v>
      </c>
      <c r="K520" t="s">
        <v>1665</v>
      </c>
    </row>
    <row r="521" spans="1:11" ht="17" x14ac:dyDescent="0.25">
      <c r="A521" s="1"/>
      <c r="B521" t="s">
        <v>142</v>
      </c>
      <c r="C521">
        <v>59</v>
      </c>
      <c r="D521" t="s">
        <v>1736</v>
      </c>
      <c r="E521" t="s">
        <v>1730</v>
      </c>
      <c r="F521">
        <v>1</v>
      </c>
      <c r="G521">
        <v>0.39479999999999998</v>
      </c>
      <c r="H521">
        <v>698</v>
      </c>
      <c r="I521">
        <v>30</v>
      </c>
      <c r="J521">
        <v>0.43</v>
      </c>
      <c r="K521" t="s">
        <v>1665</v>
      </c>
    </row>
    <row r="522" spans="1:11" ht="17" x14ac:dyDescent="0.25">
      <c r="A522" s="1"/>
      <c r="B522" t="s">
        <v>142</v>
      </c>
      <c r="C522">
        <v>60</v>
      </c>
      <c r="D522" t="s">
        <v>1737</v>
      </c>
      <c r="E522" t="s">
        <v>2194</v>
      </c>
      <c r="F522">
        <v>4</v>
      </c>
      <c r="G522">
        <v>0.33450000000000002</v>
      </c>
      <c r="H522">
        <v>1340.3</v>
      </c>
      <c r="I522">
        <v>44</v>
      </c>
      <c r="J522">
        <v>0.28999999999999998</v>
      </c>
      <c r="K522" t="s">
        <v>1665</v>
      </c>
    </row>
    <row r="523" spans="1:11" ht="17" x14ac:dyDescent="0.25">
      <c r="A523" s="1"/>
      <c r="B523" t="s">
        <v>142</v>
      </c>
      <c r="C523">
        <v>61</v>
      </c>
      <c r="D523" t="s">
        <v>1738</v>
      </c>
      <c r="E523" t="s">
        <v>2194</v>
      </c>
      <c r="F523">
        <v>3</v>
      </c>
      <c r="G523">
        <v>0.28289999999999998</v>
      </c>
      <c r="H523">
        <v>2341.6999999999998</v>
      </c>
      <c r="I523">
        <v>60</v>
      </c>
      <c r="J523">
        <v>0.46</v>
      </c>
      <c r="K523" t="s">
        <v>1665</v>
      </c>
    </row>
    <row r="524" spans="1:11" ht="17" x14ac:dyDescent="0.25">
      <c r="A524" s="1"/>
      <c r="B524" t="s">
        <v>142</v>
      </c>
      <c r="C524">
        <v>62</v>
      </c>
      <c r="D524" t="s">
        <v>1740</v>
      </c>
      <c r="E524" t="s">
        <v>2194</v>
      </c>
      <c r="F524">
        <v>2</v>
      </c>
      <c r="G524">
        <v>0.27900000000000003</v>
      </c>
      <c r="H524">
        <v>2443.8000000000002</v>
      </c>
      <c r="I524">
        <v>60</v>
      </c>
      <c r="J524">
        <v>0.41</v>
      </c>
      <c r="K524" t="s">
        <v>1665</v>
      </c>
    </row>
    <row r="525" spans="1:11" ht="17" x14ac:dyDescent="0.25">
      <c r="A525" s="1"/>
      <c r="B525" t="s">
        <v>142</v>
      </c>
      <c r="C525">
        <v>63</v>
      </c>
      <c r="D525" t="s">
        <v>1742</v>
      </c>
      <c r="E525" t="s">
        <v>1741</v>
      </c>
      <c r="F525">
        <v>5</v>
      </c>
      <c r="G525">
        <v>0.28620000000000001</v>
      </c>
      <c r="H525">
        <v>2260.6</v>
      </c>
      <c r="I525">
        <v>60</v>
      </c>
      <c r="J525">
        <v>0.37</v>
      </c>
      <c r="K525" t="s">
        <v>1665</v>
      </c>
    </row>
    <row r="526" spans="1:11" ht="17" x14ac:dyDescent="0.25">
      <c r="A526" s="1"/>
      <c r="B526" t="s">
        <v>142</v>
      </c>
      <c r="C526">
        <v>64</v>
      </c>
      <c r="D526" t="s">
        <v>1743</v>
      </c>
      <c r="E526" t="s">
        <v>1741</v>
      </c>
      <c r="F526">
        <v>4</v>
      </c>
      <c r="G526">
        <v>0.3196</v>
      </c>
      <c r="H526">
        <v>1575.5</v>
      </c>
      <c r="I526">
        <v>49</v>
      </c>
      <c r="J526">
        <v>0.46</v>
      </c>
      <c r="K526" t="s">
        <v>1665</v>
      </c>
    </row>
    <row r="527" spans="1:11" ht="17" x14ac:dyDescent="0.25">
      <c r="A527" s="1"/>
      <c r="B527" t="s">
        <v>142</v>
      </c>
      <c r="C527">
        <v>65</v>
      </c>
      <c r="D527" t="s">
        <v>1744</v>
      </c>
      <c r="E527" t="s">
        <v>1741</v>
      </c>
      <c r="F527">
        <v>3</v>
      </c>
      <c r="G527">
        <v>0.32900000000000001</v>
      </c>
      <c r="H527">
        <v>1422.7</v>
      </c>
      <c r="I527">
        <v>46</v>
      </c>
      <c r="J527">
        <v>0.42</v>
      </c>
      <c r="K527" t="s">
        <v>1665</v>
      </c>
    </row>
    <row r="528" spans="1:11" ht="17" x14ac:dyDescent="0.25">
      <c r="A528" s="1"/>
      <c r="B528" t="s">
        <v>142</v>
      </c>
      <c r="C528">
        <v>66</v>
      </c>
      <c r="D528" t="s">
        <v>1745</v>
      </c>
      <c r="E528" t="s">
        <v>1741</v>
      </c>
      <c r="F528">
        <v>2</v>
      </c>
      <c r="G528">
        <v>0.32469999999999999</v>
      </c>
      <c r="H528">
        <v>1489.9</v>
      </c>
      <c r="I528">
        <v>47</v>
      </c>
      <c r="J528">
        <v>0.39</v>
      </c>
      <c r="K528" t="s">
        <v>1665</v>
      </c>
    </row>
    <row r="529" spans="1:12" ht="17" x14ac:dyDescent="0.25">
      <c r="A529" s="1"/>
      <c r="B529" t="s">
        <v>142</v>
      </c>
      <c r="C529">
        <v>67</v>
      </c>
      <c r="D529" t="s">
        <v>1746</v>
      </c>
      <c r="E529" t="s">
        <v>1747</v>
      </c>
      <c r="F529">
        <v>3</v>
      </c>
      <c r="G529">
        <v>0.31019999999999998</v>
      </c>
      <c r="H529">
        <v>1742.9</v>
      </c>
      <c r="I529">
        <v>55</v>
      </c>
      <c r="J529">
        <v>0.31</v>
      </c>
      <c r="K529" t="s">
        <v>1665</v>
      </c>
    </row>
    <row r="530" spans="1:12" ht="17" x14ac:dyDescent="0.25">
      <c r="A530" s="1"/>
      <c r="B530" t="s">
        <v>142</v>
      </c>
      <c r="C530">
        <v>68</v>
      </c>
      <c r="D530" t="s">
        <v>1748</v>
      </c>
      <c r="E530" t="s">
        <v>1747</v>
      </c>
      <c r="F530">
        <v>2</v>
      </c>
      <c r="G530">
        <v>0.27239999999999998</v>
      </c>
      <c r="H530">
        <v>2624.8</v>
      </c>
      <c r="I530">
        <v>65</v>
      </c>
      <c r="J530">
        <v>0.43</v>
      </c>
      <c r="K530" t="s">
        <v>1665</v>
      </c>
    </row>
    <row r="531" spans="1:12" ht="17" x14ac:dyDescent="0.25">
      <c r="A531" s="1"/>
      <c r="B531" t="s">
        <v>142</v>
      </c>
      <c r="C531">
        <v>69</v>
      </c>
      <c r="D531" t="s">
        <v>1749</v>
      </c>
      <c r="E531" t="s">
        <v>1747</v>
      </c>
      <c r="F531">
        <v>1</v>
      </c>
      <c r="G531">
        <v>0.23760000000000001</v>
      </c>
      <c r="H531">
        <v>3823.2</v>
      </c>
      <c r="I531">
        <v>75</v>
      </c>
      <c r="J531">
        <v>0.43</v>
      </c>
      <c r="K531" t="s">
        <v>1665</v>
      </c>
    </row>
    <row r="532" spans="1:12" ht="17" x14ac:dyDescent="0.25">
      <c r="A532" s="1"/>
      <c r="B532" t="s">
        <v>142</v>
      </c>
      <c r="C532">
        <v>70</v>
      </c>
      <c r="D532" t="s">
        <v>1750</v>
      </c>
      <c r="E532" t="s">
        <v>2195</v>
      </c>
      <c r="F532">
        <v>4</v>
      </c>
      <c r="G532">
        <v>0.19639999999999999</v>
      </c>
      <c r="H532">
        <v>5974.3</v>
      </c>
      <c r="I532">
        <v>85</v>
      </c>
      <c r="J532">
        <v>0.25</v>
      </c>
      <c r="K532" t="s">
        <v>1665</v>
      </c>
    </row>
    <row r="533" spans="1:12" ht="17" x14ac:dyDescent="0.25">
      <c r="A533" s="1"/>
      <c r="B533" t="s">
        <v>142</v>
      </c>
      <c r="C533">
        <v>71</v>
      </c>
      <c r="D533" t="s">
        <v>1752</v>
      </c>
      <c r="E533" t="s">
        <v>2195</v>
      </c>
      <c r="F533">
        <v>3</v>
      </c>
      <c r="G533">
        <v>0.17119999999999999</v>
      </c>
      <c r="H533">
        <v>7843.3</v>
      </c>
      <c r="I533">
        <v>90</v>
      </c>
      <c r="J533">
        <v>0.38</v>
      </c>
      <c r="K533" t="s">
        <v>1665</v>
      </c>
    </row>
    <row r="534" spans="1:12" ht="17" x14ac:dyDescent="0.25">
      <c r="A534" s="1"/>
      <c r="B534" t="s">
        <v>142</v>
      </c>
      <c r="C534">
        <v>72</v>
      </c>
      <c r="D534" t="s">
        <v>1754</v>
      </c>
      <c r="E534" t="s">
        <v>2196</v>
      </c>
      <c r="F534">
        <v>6</v>
      </c>
      <c r="G534">
        <v>0.19739999999999999</v>
      </c>
      <c r="H534">
        <v>5906.5</v>
      </c>
      <c r="I534">
        <v>85</v>
      </c>
      <c r="J534">
        <v>0.27</v>
      </c>
      <c r="K534" t="s">
        <v>1665</v>
      </c>
    </row>
    <row r="535" spans="1:12" ht="17" x14ac:dyDescent="0.25">
      <c r="A535" s="1"/>
      <c r="B535" t="s">
        <v>142</v>
      </c>
      <c r="C535">
        <v>73</v>
      </c>
      <c r="D535" t="s">
        <v>1755</v>
      </c>
      <c r="E535" t="s">
        <v>2197</v>
      </c>
      <c r="F535">
        <v>6</v>
      </c>
      <c r="G535">
        <v>0.47839999999999999</v>
      </c>
      <c r="H535">
        <v>282.60000000000002</v>
      </c>
      <c r="I535">
        <v>15</v>
      </c>
      <c r="J535">
        <v>0.64</v>
      </c>
      <c r="K535" t="s">
        <v>1665</v>
      </c>
    </row>
    <row r="536" spans="1:12" ht="17" x14ac:dyDescent="0.25">
      <c r="A536" s="1"/>
      <c r="B536" t="s">
        <v>142</v>
      </c>
      <c r="C536">
        <v>74</v>
      </c>
      <c r="D536" t="s">
        <v>1757</v>
      </c>
      <c r="E536" t="s">
        <v>2197</v>
      </c>
      <c r="F536">
        <v>5</v>
      </c>
      <c r="G536">
        <v>0.57950000000000002</v>
      </c>
      <c r="H536">
        <v>94.6</v>
      </c>
      <c r="I536">
        <v>5</v>
      </c>
      <c r="J536">
        <v>0.67</v>
      </c>
      <c r="K536" t="s">
        <v>1665</v>
      </c>
      <c r="L536" t="s">
        <v>95</v>
      </c>
    </row>
    <row r="537" spans="1:12" ht="17" x14ac:dyDescent="0.25">
      <c r="A537" s="1"/>
      <c r="B537" t="s">
        <v>142</v>
      </c>
      <c r="C537">
        <v>75</v>
      </c>
      <c r="D537" t="s">
        <v>1758</v>
      </c>
      <c r="E537" t="s">
        <v>2197</v>
      </c>
      <c r="F537">
        <v>4</v>
      </c>
      <c r="G537">
        <v>0.63149999999999995</v>
      </c>
      <c r="H537">
        <v>53.9</v>
      </c>
      <c r="I537">
        <v>2.5</v>
      </c>
      <c r="J537">
        <v>0.68</v>
      </c>
      <c r="K537" t="s">
        <v>1665</v>
      </c>
      <c r="L537" t="s">
        <v>95</v>
      </c>
    </row>
    <row r="538" spans="1:12" ht="17" x14ac:dyDescent="0.25">
      <c r="A538" s="1"/>
      <c r="B538" t="s">
        <v>142</v>
      </c>
      <c r="C538">
        <v>76</v>
      </c>
      <c r="D538" t="s">
        <v>1759</v>
      </c>
      <c r="E538" t="s">
        <v>2197</v>
      </c>
      <c r="F538">
        <v>3</v>
      </c>
      <c r="G538">
        <v>0.63349999999999995</v>
      </c>
      <c r="H538">
        <v>52.7</v>
      </c>
      <c r="I538">
        <v>2.5</v>
      </c>
      <c r="J538">
        <v>0.65</v>
      </c>
      <c r="K538" t="s">
        <v>1665</v>
      </c>
      <c r="L538" t="s">
        <v>95</v>
      </c>
    </row>
    <row r="539" spans="1:12" ht="17" x14ac:dyDescent="0.25">
      <c r="A539" s="1"/>
      <c r="B539" t="s">
        <v>142</v>
      </c>
      <c r="C539">
        <v>77</v>
      </c>
      <c r="D539" t="s">
        <v>1760</v>
      </c>
      <c r="E539" t="s">
        <v>2197</v>
      </c>
      <c r="F539">
        <v>2</v>
      </c>
      <c r="G539">
        <v>0.61560000000000004</v>
      </c>
      <c r="H539">
        <v>64</v>
      </c>
      <c r="I539">
        <v>3.5</v>
      </c>
      <c r="J539">
        <v>0.6</v>
      </c>
      <c r="K539" t="s">
        <v>1665</v>
      </c>
      <c r="L539" t="s">
        <v>95</v>
      </c>
    </row>
    <row r="540" spans="1:12" ht="17" x14ac:dyDescent="0.25">
      <c r="A540" s="1"/>
      <c r="B540" t="s">
        <v>142</v>
      </c>
      <c r="C540">
        <v>78</v>
      </c>
      <c r="D540" t="s">
        <v>1762</v>
      </c>
      <c r="E540" t="s">
        <v>2197</v>
      </c>
      <c r="F540">
        <v>1</v>
      </c>
      <c r="G540">
        <v>0.58979999999999999</v>
      </c>
      <c r="H540">
        <v>84.6</v>
      </c>
      <c r="I540">
        <v>4.5</v>
      </c>
      <c r="J540">
        <v>0.56000000000000005</v>
      </c>
      <c r="K540" t="s">
        <v>1665</v>
      </c>
      <c r="L540" t="s">
        <v>95</v>
      </c>
    </row>
    <row r="541" spans="1:12" ht="17" x14ac:dyDescent="0.25">
      <c r="A541" s="1"/>
      <c r="B541" t="s">
        <v>142</v>
      </c>
      <c r="C541">
        <v>79</v>
      </c>
      <c r="D541" t="s">
        <v>1764</v>
      </c>
      <c r="E541" t="s">
        <v>1761</v>
      </c>
      <c r="F541">
        <v>1</v>
      </c>
      <c r="G541">
        <v>0.47149999999999997</v>
      </c>
      <c r="H541">
        <v>304.3</v>
      </c>
      <c r="I541">
        <v>16</v>
      </c>
      <c r="J541">
        <v>0.34</v>
      </c>
      <c r="K541" t="s">
        <v>1665</v>
      </c>
    </row>
    <row r="542" spans="1:12" ht="17" x14ac:dyDescent="0.25">
      <c r="A542" s="1"/>
      <c r="B542" t="s">
        <v>142</v>
      </c>
      <c r="C542">
        <v>80</v>
      </c>
      <c r="D542" t="s">
        <v>1765</v>
      </c>
      <c r="E542" t="s">
        <v>1766</v>
      </c>
      <c r="F542">
        <v>6</v>
      </c>
      <c r="G542">
        <v>0.46189999999999998</v>
      </c>
      <c r="H542">
        <v>337.6</v>
      </c>
      <c r="I542">
        <v>18</v>
      </c>
      <c r="J542">
        <v>0.63</v>
      </c>
      <c r="K542" t="s">
        <v>1665</v>
      </c>
    </row>
    <row r="543" spans="1:12" ht="17" x14ac:dyDescent="0.25">
      <c r="A543" s="1"/>
      <c r="B543" t="s">
        <v>142</v>
      </c>
      <c r="C543">
        <v>81</v>
      </c>
      <c r="D543" t="s">
        <v>1767</v>
      </c>
      <c r="E543" t="s">
        <v>1766</v>
      </c>
      <c r="F543">
        <v>5</v>
      </c>
      <c r="G543">
        <v>0.5</v>
      </c>
      <c r="H543">
        <v>223.6</v>
      </c>
      <c r="I543">
        <v>13</v>
      </c>
      <c r="J543">
        <v>0.75</v>
      </c>
      <c r="K543" t="s">
        <v>1665</v>
      </c>
    </row>
    <row r="544" spans="1:12" ht="17" x14ac:dyDescent="0.25">
      <c r="A544" s="1"/>
      <c r="B544" t="s">
        <v>142</v>
      </c>
      <c r="C544">
        <v>82</v>
      </c>
      <c r="D544" t="s">
        <v>1768</v>
      </c>
      <c r="E544" t="s">
        <v>1766</v>
      </c>
      <c r="F544">
        <v>4</v>
      </c>
      <c r="G544">
        <v>0.52949999999999997</v>
      </c>
      <c r="H544">
        <v>162.5</v>
      </c>
      <c r="I544">
        <v>9</v>
      </c>
      <c r="J544">
        <v>0.77</v>
      </c>
      <c r="K544" t="s">
        <v>1665</v>
      </c>
      <c r="L544" t="s">
        <v>95</v>
      </c>
    </row>
    <row r="545" spans="1:12" ht="17" x14ac:dyDescent="0.25">
      <c r="A545" s="1"/>
      <c r="B545" t="s">
        <v>142</v>
      </c>
      <c r="C545">
        <v>83</v>
      </c>
      <c r="D545" t="s">
        <v>1769</v>
      </c>
      <c r="E545" t="s">
        <v>1766</v>
      </c>
      <c r="F545">
        <v>3</v>
      </c>
      <c r="G545">
        <v>0.56100000000000005</v>
      </c>
      <c r="H545">
        <v>115.5</v>
      </c>
      <c r="I545">
        <v>6.5</v>
      </c>
      <c r="J545">
        <v>0.74</v>
      </c>
      <c r="K545" t="s">
        <v>1665</v>
      </c>
      <c r="L545" t="s">
        <v>95</v>
      </c>
    </row>
    <row r="546" spans="1:12" ht="17" x14ac:dyDescent="0.25">
      <c r="A546" s="1"/>
      <c r="B546" t="s">
        <v>142</v>
      </c>
      <c r="C546">
        <v>84</v>
      </c>
      <c r="D546" t="s">
        <v>1770</v>
      </c>
      <c r="E546" t="s">
        <v>1766</v>
      </c>
      <c r="F546">
        <v>2</v>
      </c>
      <c r="G546">
        <v>0.54759999999999998</v>
      </c>
      <c r="H546">
        <v>133.69999999999999</v>
      </c>
      <c r="I546">
        <v>7.5</v>
      </c>
      <c r="J546">
        <v>0.73</v>
      </c>
      <c r="K546" t="s">
        <v>1665</v>
      </c>
      <c r="L546" t="s">
        <v>95</v>
      </c>
    </row>
    <row r="547" spans="1:12" ht="17" x14ac:dyDescent="0.25">
      <c r="A547" s="1"/>
      <c r="B547" t="s">
        <v>142</v>
      </c>
      <c r="C547">
        <v>85</v>
      </c>
      <c r="D547" t="s">
        <v>1771</v>
      </c>
      <c r="E547" t="s">
        <v>1766</v>
      </c>
      <c r="F547">
        <v>1</v>
      </c>
      <c r="G547">
        <v>0.51080000000000003</v>
      </c>
      <c r="H547">
        <v>199</v>
      </c>
      <c r="I547">
        <v>11</v>
      </c>
      <c r="J547">
        <v>0.66</v>
      </c>
      <c r="K547" t="s">
        <v>1665</v>
      </c>
    </row>
    <row r="548" spans="1:12" ht="17" x14ac:dyDescent="0.25">
      <c r="A548" s="1"/>
      <c r="B548" t="s">
        <v>142</v>
      </c>
      <c r="C548">
        <v>86</v>
      </c>
      <c r="D548" t="s">
        <v>1772</v>
      </c>
      <c r="E548" t="s">
        <v>1766</v>
      </c>
      <c r="F548">
        <v>0</v>
      </c>
      <c r="G548">
        <v>0.43240000000000001</v>
      </c>
      <c r="H548">
        <v>464.8</v>
      </c>
      <c r="I548">
        <v>22</v>
      </c>
      <c r="J548">
        <v>0.45</v>
      </c>
      <c r="K548" t="s">
        <v>1665</v>
      </c>
    </row>
    <row r="549" spans="1:12" ht="17" x14ac:dyDescent="0.25">
      <c r="A549" s="1"/>
      <c r="B549" t="s">
        <v>142</v>
      </c>
      <c r="C549">
        <v>87</v>
      </c>
      <c r="D549" t="s">
        <v>1773</v>
      </c>
      <c r="E549" t="s">
        <v>183</v>
      </c>
      <c r="F549">
        <v>1</v>
      </c>
      <c r="G549">
        <v>0.2742</v>
      </c>
      <c r="H549">
        <v>2572.4</v>
      </c>
      <c r="I549">
        <v>65</v>
      </c>
      <c r="J549">
        <v>0.42</v>
      </c>
      <c r="K549" t="s">
        <v>1665</v>
      </c>
    </row>
    <row r="550" spans="1:12" ht="17" x14ac:dyDescent="0.25">
      <c r="A550" s="1"/>
      <c r="B550" t="s">
        <v>142</v>
      </c>
      <c r="C550">
        <v>88</v>
      </c>
      <c r="D550" t="s">
        <v>1774</v>
      </c>
      <c r="E550" t="s">
        <v>144</v>
      </c>
      <c r="F550">
        <v>4</v>
      </c>
      <c r="G550">
        <v>0.23630000000000001</v>
      </c>
      <c r="H550">
        <v>3878.6</v>
      </c>
      <c r="I550">
        <v>75</v>
      </c>
      <c r="J550">
        <v>0.38</v>
      </c>
      <c r="K550" t="s">
        <v>1665</v>
      </c>
    </row>
    <row r="551" spans="1:12" ht="17" x14ac:dyDescent="0.25">
      <c r="A551" s="1"/>
      <c r="B551" t="s">
        <v>142</v>
      </c>
      <c r="C551">
        <v>89</v>
      </c>
      <c r="D551" t="s">
        <v>1775</v>
      </c>
      <c r="E551" t="s">
        <v>144</v>
      </c>
      <c r="F551">
        <v>3</v>
      </c>
      <c r="G551">
        <v>0.24940000000000001</v>
      </c>
      <c r="H551">
        <v>3366.6</v>
      </c>
      <c r="I551">
        <v>70</v>
      </c>
      <c r="J551">
        <v>0.39</v>
      </c>
      <c r="K551" t="s">
        <v>1665</v>
      </c>
    </row>
    <row r="552" spans="1:12" ht="17" x14ac:dyDescent="0.25">
      <c r="A552" s="1"/>
      <c r="B552" t="s">
        <v>142</v>
      </c>
      <c r="C552">
        <v>90</v>
      </c>
      <c r="D552" t="s">
        <v>1776</v>
      </c>
      <c r="E552" t="s">
        <v>17</v>
      </c>
      <c r="F552">
        <v>6</v>
      </c>
      <c r="G552">
        <v>0.4173</v>
      </c>
      <c r="H552">
        <v>547.29999999999995</v>
      </c>
      <c r="I552">
        <v>25</v>
      </c>
      <c r="J552">
        <v>0.78</v>
      </c>
      <c r="K552" t="s">
        <v>1665</v>
      </c>
    </row>
    <row r="553" spans="1:12" ht="17" x14ac:dyDescent="0.25">
      <c r="A553" s="1"/>
      <c r="B553" t="s">
        <v>142</v>
      </c>
      <c r="C553">
        <v>91</v>
      </c>
      <c r="D553" t="s">
        <v>1777</v>
      </c>
      <c r="E553" t="s">
        <v>17</v>
      </c>
      <c r="F553">
        <v>5</v>
      </c>
      <c r="G553">
        <v>0.49220000000000003</v>
      </c>
      <c r="H553">
        <v>243.4</v>
      </c>
      <c r="I553">
        <v>13</v>
      </c>
      <c r="J553">
        <v>0.87</v>
      </c>
      <c r="K553" t="s">
        <v>1665</v>
      </c>
    </row>
    <row r="554" spans="1:12" ht="17" x14ac:dyDescent="0.25">
      <c r="A554" s="1"/>
      <c r="B554" t="s">
        <v>142</v>
      </c>
      <c r="C554">
        <v>92</v>
      </c>
      <c r="D554" t="s">
        <v>1778</v>
      </c>
      <c r="E554" t="s">
        <v>17</v>
      </c>
      <c r="F554">
        <v>4</v>
      </c>
      <c r="G554">
        <v>0.51019999999999999</v>
      </c>
      <c r="H554">
        <v>200.3</v>
      </c>
      <c r="I554">
        <v>11</v>
      </c>
      <c r="J554">
        <v>0.92</v>
      </c>
      <c r="K554" t="s">
        <v>1665</v>
      </c>
    </row>
    <row r="555" spans="1:12" ht="17" x14ac:dyDescent="0.25">
      <c r="A555" s="1"/>
      <c r="B555" t="s">
        <v>142</v>
      </c>
      <c r="C555">
        <v>93</v>
      </c>
      <c r="D555" t="s">
        <v>1779</v>
      </c>
      <c r="E555" t="s">
        <v>17</v>
      </c>
      <c r="F555">
        <v>3</v>
      </c>
      <c r="G555">
        <v>0.5161</v>
      </c>
      <c r="H555">
        <v>187.9</v>
      </c>
      <c r="I555">
        <v>11</v>
      </c>
      <c r="J555">
        <v>0.96</v>
      </c>
      <c r="K555" t="s">
        <v>1665</v>
      </c>
    </row>
    <row r="556" spans="1:12" ht="17" x14ac:dyDescent="0.25">
      <c r="A556" s="1"/>
      <c r="B556" t="s">
        <v>142</v>
      </c>
      <c r="C556">
        <v>94</v>
      </c>
      <c r="D556" t="s">
        <v>1780</v>
      </c>
      <c r="E556" t="s">
        <v>17</v>
      </c>
      <c r="F556">
        <v>2</v>
      </c>
      <c r="G556">
        <v>0.49330000000000002</v>
      </c>
      <c r="H556">
        <v>240.5</v>
      </c>
      <c r="I556">
        <v>13</v>
      </c>
      <c r="J556">
        <v>0.91</v>
      </c>
      <c r="K556" t="s">
        <v>1665</v>
      </c>
    </row>
    <row r="557" spans="1:12" ht="17" x14ac:dyDescent="0.25">
      <c r="A557" s="1"/>
      <c r="B557" t="s">
        <v>142</v>
      </c>
      <c r="C557">
        <v>95</v>
      </c>
      <c r="D557" t="s">
        <v>1781</v>
      </c>
      <c r="E557" t="s">
        <v>17</v>
      </c>
      <c r="F557">
        <v>1</v>
      </c>
      <c r="G557">
        <v>0.43759999999999999</v>
      </c>
      <c r="H557">
        <v>439</v>
      </c>
      <c r="I557">
        <v>22</v>
      </c>
      <c r="J557">
        <v>0.84</v>
      </c>
      <c r="K557" t="s">
        <v>1665</v>
      </c>
    </row>
    <row r="558" spans="1:12" ht="17" x14ac:dyDescent="0.25">
      <c r="A558" s="1"/>
      <c r="B558" t="s">
        <v>142</v>
      </c>
      <c r="C558">
        <v>96</v>
      </c>
      <c r="D558" t="s">
        <v>1782</v>
      </c>
      <c r="E558" t="s">
        <v>17</v>
      </c>
      <c r="F558">
        <v>0</v>
      </c>
      <c r="G558">
        <v>0.27710000000000001</v>
      </c>
      <c r="H558">
        <v>2493.8000000000002</v>
      </c>
      <c r="I558">
        <v>65</v>
      </c>
      <c r="J558">
        <v>0.48</v>
      </c>
      <c r="K558" t="s">
        <v>1665</v>
      </c>
    </row>
    <row r="559" spans="1:12" ht="17" x14ac:dyDescent="0.25">
      <c r="A559" s="1"/>
      <c r="B559" t="s">
        <v>142</v>
      </c>
      <c r="C559">
        <v>97</v>
      </c>
      <c r="D559" t="s">
        <v>1784</v>
      </c>
      <c r="E559" t="s">
        <v>1786</v>
      </c>
      <c r="F559">
        <v>3</v>
      </c>
      <c r="G559">
        <v>0.1404</v>
      </c>
      <c r="H559">
        <v>10945.9</v>
      </c>
      <c r="I559">
        <v>95</v>
      </c>
      <c r="J559">
        <v>0.57999999999999996</v>
      </c>
      <c r="K559" t="s">
        <v>1665</v>
      </c>
    </row>
    <row r="560" spans="1:12" ht="17" x14ac:dyDescent="0.25">
      <c r="A560" s="1"/>
      <c r="B560" t="s">
        <v>142</v>
      </c>
      <c r="C560">
        <v>98</v>
      </c>
      <c r="D560" t="s">
        <v>1785</v>
      </c>
      <c r="E560" t="s">
        <v>1786</v>
      </c>
      <c r="F560">
        <v>2</v>
      </c>
      <c r="G560">
        <v>0.13020000000000001</v>
      </c>
      <c r="H560">
        <v>12224.7</v>
      </c>
      <c r="I560">
        <v>100</v>
      </c>
      <c r="J560">
        <v>0.54</v>
      </c>
      <c r="K560" t="s">
        <v>1665</v>
      </c>
    </row>
    <row r="561" spans="1:11" ht="17" x14ac:dyDescent="0.25">
      <c r="A561" s="1"/>
      <c r="B561" t="s">
        <v>142</v>
      </c>
      <c r="C561">
        <v>99</v>
      </c>
      <c r="D561" t="s">
        <v>1787</v>
      </c>
      <c r="E561" t="s">
        <v>1786</v>
      </c>
      <c r="F561">
        <v>1</v>
      </c>
      <c r="G561">
        <v>0.1353</v>
      </c>
      <c r="H561">
        <v>11570.1</v>
      </c>
      <c r="I561">
        <v>100</v>
      </c>
      <c r="J561">
        <v>0.41</v>
      </c>
      <c r="K561" t="s">
        <v>1665</v>
      </c>
    </row>
    <row r="562" spans="1:11" ht="17" x14ac:dyDescent="0.25">
      <c r="A562" s="1"/>
      <c r="B562" t="s">
        <v>142</v>
      </c>
      <c r="C562">
        <v>100</v>
      </c>
      <c r="D562" t="s">
        <v>1789</v>
      </c>
      <c r="E562" t="s">
        <v>1790</v>
      </c>
      <c r="F562">
        <v>5</v>
      </c>
      <c r="G562">
        <v>0.1394</v>
      </c>
      <c r="H562">
        <v>11067.8</v>
      </c>
      <c r="I562">
        <v>95</v>
      </c>
      <c r="J562">
        <v>0.43</v>
      </c>
      <c r="K562" t="s">
        <v>1665</v>
      </c>
    </row>
    <row r="563" spans="1:11" ht="17" x14ac:dyDescent="0.25">
      <c r="A563" s="1"/>
      <c r="B563" t="s">
        <v>142</v>
      </c>
      <c r="C563">
        <v>101</v>
      </c>
      <c r="D563" t="s">
        <v>1791</v>
      </c>
      <c r="E563" t="s">
        <v>1790</v>
      </c>
      <c r="F563">
        <v>4</v>
      </c>
      <c r="G563">
        <v>0.17649999999999999</v>
      </c>
      <c r="H563">
        <v>7407.5</v>
      </c>
      <c r="I563">
        <v>90</v>
      </c>
      <c r="J563">
        <v>0.34</v>
      </c>
      <c r="K563" t="s">
        <v>1665</v>
      </c>
    </row>
    <row r="564" spans="1:11" ht="17" x14ac:dyDescent="0.25">
      <c r="A564" s="1"/>
      <c r="B564" t="s">
        <v>142</v>
      </c>
      <c r="C564">
        <v>102</v>
      </c>
      <c r="D564" t="s">
        <v>1792</v>
      </c>
      <c r="E564" t="s">
        <v>145</v>
      </c>
      <c r="F564">
        <v>5</v>
      </c>
      <c r="G564">
        <v>0.19789999999999999</v>
      </c>
      <c r="H564">
        <v>5873.2</v>
      </c>
      <c r="I564">
        <v>85</v>
      </c>
      <c r="J564">
        <v>0.44</v>
      </c>
      <c r="K564" t="s">
        <v>1665</v>
      </c>
    </row>
    <row r="565" spans="1:11" ht="17" x14ac:dyDescent="0.25">
      <c r="A565" s="1"/>
      <c r="B565" t="s">
        <v>142</v>
      </c>
      <c r="C565">
        <v>103</v>
      </c>
      <c r="D565" t="s">
        <v>1793</v>
      </c>
      <c r="E565" t="s">
        <v>145</v>
      </c>
      <c r="F565">
        <v>4</v>
      </c>
      <c r="G565">
        <v>0.20849999999999999</v>
      </c>
      <c r="H565">
        <v>5239.6000000000004</v>
      </c>
      <c r="I565">
        <v>80</v>
      </c>
      <c r="J565">
        <v>0.47</v>
      </c>
      <c r="K565" t="s">
        <v>1665</v>
      </c>
    </row>
    <row r="566" spans="1:11" ht="17" x14ac:dyDescent="0.25">
      <c r="A566" s="1"/>
      <c r="B566" t="s">
        <v>142</v>
      </c>
      <c r="C566">
        <v>104</v>
      </c>
      <c r="D566" t="s">
        <v>1794</v>
      </c>
      <c r="E566" t="s">
        <v>145</v>
      </c>
      <c r="F566">
        <v>3</v>
      </c>
      <c r="G566">
        <v>0.2084</v>
      </c>
      <c r="H566">
        <v>5243.8</v>
      </c>
      <c r="I566">
        <v>80</v>
      </c>
      <c r="J566">
        <v>0.48</v>
      </c>
      <c r="K566" t="s">
        <v>1665</v>
      </c>
    </row>
    <row r="567" spans="1:11" ht="17" x14ac:dyDescent="0.25">
      <c r="A567" s="1"/>
      <c r="B567" t="s">
        <v>142</v>
      </c>
      <c r="C567">
        <v>105</v>
      </c>
      <c r="D567" t="s">
        <v>1795</v>
      </c>
      <c r="E567" t="s">
        <v>145</v>
      </c>
      <c r="F567">
        <v>2</v>
      </c>
      <c r="G567">
        <v>0.1779</v>
      </c>
      <c r="H567">
        <v>7294.4</v>
      </c>
      <c r="I567">
        <v>90</v>
      </c>
      <c r="J567">
        <v>0.47</v>
      </c>
      <c r="K567" t="s">
        <v>1665</v>
      </c>
    </row>
    <row r="568" spans="1:11" ht="17" x14ac:dyDescent="0.25">
      <c r="A568" s="1"/>
      <c r="B568" t="s">
        <v>142</v>
      </c>
      <c r="C568">
        <v>106</v>
      </c>
      <c r="D568" t="s">
        <v>1796</v>
      </c>
      <c r="E568" t="s">
        <v>145</v>
      </c>
      <c r="F568">
        <v>1</v>
      </c>
      <c r="G568">
        <v>0.17050000000000001</v>
      </c>
      <c r="H568">
        <v>7901.9</v>
      </c>
      <c r="I568">
        <v>90</v>
      </c>
      <c r="J568">
        <v>0.43</v>
      </c>
      <c r="K568" t="s">
        <v>1665</v>
      </c>
    </row>
    <row r="569" spans="1:11" ht="17" x14ac:dyDescent="0.25">
      <c r="A569" s="1"/>
      <c r="B569" t="s">
        <v>142</v>
      </c>
      <c r="C569">
        <v>107</v>
      </c>
      <c r="D569" t="s">
        <v>1797</v>
      </c>
      <c r="E569" t="s">
        <v>20</v>
      </c>
      <c r="F569">
        <v>3</v>
      </c>
      <c r="G569">
        <v>0.16470000000000001</v>
      </c>
      <c r="H569">
        <v>8417.9</v>
      </c>
      <c r="I569">
        <v>95</v>
      </c>
      <c r="J569">
        <v>0.25</v>
      </c>
      <c r="K569" t="s">
        <v>1665</v>
      </c>
    </row>
    <row r="570" spans="1:11" ht="17" x14ac:dyDescent="0.25">
      <c r="A570" s="1"/>
      <c r="B570" t="s">
        <v>142</v>
      </c>
      <c r="C570">
        <v>108</v>
      </c>
      <c r="D570" t="s">
        <v>1798</v>
      </c>
      <c r="E570" t="s">
        <v>146</v>
      </c>
      <c r="F570">
        <v>6</v>
      </c>
      <c r="G570">
        <v>0.23089999999999999</v>
      </c>
      <c r="H570">
        <v>4110</v>
      </c>
      <c r="I570">
        <v>75</v>
      </c>
      <c r="J570">
        <v>0.5</v>
      </c>
      <c r="K570" t="s">
        <v>1665</v>
      </c>
    </row>
    <row r="571" spans="1:11" ht="17" x14ac:dyDescent="0.25">
      <c r="A571" s="1"/>
      <c r="B571" t="s">
        <v>142</v>
      </c>
      <c r="C571">
        <v>109</v>
      </c>
      <c r="D571" t="s">
        <v>1799</v>
      </c>
      <c r="E571" t="s">
        <v>146</v>
      </c>
      <c r="F571">
        <v>5</v>
      </c>
      <c r="G571">
        <v>0.2737</v>
      </c>
      <c r="H571">
        <v>2588.5</v>
      </c>
      <c r="I571">
        <v>65</v>
      </c>
      <c r="J571">
        <v>0.55000000000000004</v>
      </c>
      <c r="K571" t="s">
        <v>1665</v>
      </c>
    </row>
    <row r="572" spans="1:11" ht="17" x14ac:dyDescent="0.25">
      <c r="A572" s="1"/>
      <c r="B572" t="s">
        <v>142</v>
      </c>
      <c r="C572">
        <v>110</v>
      </c>
      <c r="D572" t="s">
        <v>1800</v>
      </c>
      <c r="E572" t="s">
        <v>146</v>
      </c>
      <c r="F572">
        <v>4</v>
      </c>
      <c r="G572">
        <v>0.32150000000000001</v>
      </c>
      <c r="H572">
        <v>1542.3</v>
      </c>
      <c r="I572">
        <v>48</v>
      </c>
      <c r="J572">
        <v>0.48</v>
      </c>
      <c r="K572" t="s">
        <v>1665</v>
      </c>
    </row>
    <row r="573" spans="1:11" ht="17" x14ac:dyDescent="0.25">
      <c r="A573" s="1"/>
      <c r="B573" t="s">
        <v>142</v>
      </c>
      <c r="C573">
        <v>111</v>
      </c>
      <c r="D573" t="s">
        <v>1801</v>
      </c>
      <c r="E573" t="s">
        <v>146</v>
      </c>
      <c r="F573">
        <v>3</v>
      </c>
      <c r="G573">
        <v>0.34820000000000001</v>
      </c>
      <c r="H573">
        <v>1156</v>
      </c>
      <c r="I573">
        <v>41</v>
      </c>
      <c r="J573">
        <v>0.43</v>
      </c>
      <c r="K573" t="s">
        <v>1665</v>
      </c>
    </row>
    <row r="574" spans="1:11" ht="17" x14ac:dyDescent="0.25">
      <c r="A574" s="1"/>
      <c r="B574" t="s">
        <v>142</v>
      </c>
      <c r="C574">
        <v>112</v>
      </c>
      <c r="D574" t="s">
        <v>1802</v>
      </c>
      <c r="E574" t="s">
        <v>23</v>
      </c>
      <c r="F574">
        <v>4</v>
      </c>
      <c r="G574">
        <v>0.36630000000000001</v>
      </c>
      <c r="H574">
        <v>950.5</v>
      </c>
      <c r="I574">
        <v>36</v>
      </c>
      <c r="J574">
        <v>0.28000000000000003</v>
      </c>
      <c r="K574" t="s">
        <v>1665</v>
      </c>
    </row>
    <row r="575" spans="1:11" ht="17" x14ac:dyDescent="0.25">
      <c r="A575" s="1"/>
      <c r="B575" t="s">
        <v>142</v>
      </c>
      <c r="C575">
        <v>113</v>
      </c>
      <c r="D575" t="s">
        <v>1803</v>
      </c>
      <c r="E575" t="s">
        <v>23</v>
      </c>
      <c r="F575">
        <v>3</v>
      </c>
      <c r="G575">
        <v>0.37240000000000001</v>
      </c>
      <c r="H575">
        <v>888.9</v>
      </c>
      <c r="I575">
        <v>35</v>
      </c>
      <c r="J575">
        <v>0.28000000000000003</v>
      </c>
      <c r="K575" t="s">
        <v>1665</v>
      </c>
    </row>
    <row r="576" spans="1:11" ht="17" x14ac:dyDescent="0.25">
      <c r="A576" s="1"/>
      <c r="B576" t="s">
        <v>142</v>
      </c>
      <c r="C576">
        <v>114</v>
      </c>
      <c r="D576" t="s">
        <v>1804</v>
      </c>
      <c r="E576" t="s">
        <v>23</v>
      </c>
      <c r="F576">
        <v>2</v>
      </c>
      <c r="G576">
        <v>0.33650000000000002</v>
      </c>
      <c r="H576">
        <v>1311.6</v>
      </c>
      <c r="I576">
        <v>44</v>
      </c>
      <c r="J576">
        <v>0.27</v>
      </c>
      <c r="K576" t="s">
        <v>1665</v>
      </c>
    </row>
    <row r="577" spans="1:11" ht="17" x14ac:dyDescent="0.25">
      <c r="A577" s="1"/>
      <c r="B577" t="s">
        <v>142</v>
      </c>
      <c r="C577">
        <v>115</v>
      </c>
      <c r="D577" t="s">
        <v>1805</v>
      </c>
      <c r="E577" t="s">
        <v>148</v>
      </c>
      <c r="F577">
        <v>3</v>
      </c>
      <c r="G577">
        <v>0.30790000000000001</v>
      </c>
      <c r="H577">
        <v>1786.9</v>
      </c>
      <c r="I577">
        <v>55</v>
      </c>
      <c r="J577">
        <v>0.39</v>
      </c>
      <c r="K577" t="s">
        <v>1665</v>
      </c>
    </row>
    <row r="578" spans="1:11" ht="17" x14ac:dyDescent="0.25">
      <c r="A578" s="1"/>
      <c r="B578" t="s">
        <v>142</v>
      </c>
      <c r="C578">
        <v>116</v>
      </c>
      <c r="D578" t="s">
        <v>1806</v>
      </c>
      <c r="E578" t="s">
        <v>148</v>
      </c>
      <c r="F578">
        <v>2</v>
      </c>
      <c r="G578">
        <v>0.27879999999999999</v>
      </c>
      <c r="H578">
        <v>2449.5</v>
      </c>
      <c r="I578">
        <v>60</v>
      </c>
      <c r="J578">
        <v>0.38</v>
      </c>
      <c r="K578" t="s">
        <v>1665</v>
      </c>
    </row>
    <row r="579" spans="1:11" ht="17" x14ac:dyDescent="0.25">
      <c r="A579" s="1"/>
      <c r="B579" t="s">
        <v>142</v>
      </c>
      <c r="C579">
        <v>117</v>
      </c>
      <c r="D579" t="s">
        <v>1808</v>
      </c>
      <c r="E579" t="s">
        <v>1809</v>
      </c>
      <c r="F579">
        <v>6</v>
      </c>
      <c r="G579">
        <v>0.36449999999999999</v>
      </c>
      <c r="H579">
        <v>969</v>
      </c>
      <c r="I579">
        <v>37</v>
      </c>
      <c r="J579">
        <v>0.6</v>
      </c>
      <c r="K579" t="s">
        <v>1665</v>
      </c>
    </row>
    <row r="580" spans="1:11" ht="17" x14ac:dyDescent="0.25">
      <c r="A580" s="1"/>
      <c r="B580" t="s">
        <v>142</v>
      </c>
      <c r="C580">
        <v>118</v>
      </c>
      <c r="D580" t="s">
        <v>1810</v>
      </c>
      <c r="E580" t="s">
        <v>1809</v>
      </c>
      <c r="F580">
        <v>5</v>
      </c>
      <c r="G580">
        <v>0.4012</v>
      </c>
      <c r="H580">
        <v>651.5</v>
      </c>
      <c r="I580">
        <v>28</v>
      </c>
      <c r="J580">
        <v>0.8</v>
      </c>
      <c r="K580" t="s">
        <v>1665</v>
      </c>
    </row>
    <row r="581" spans="1:11" ht="17" x14ac:dyDescent="0.25">
      <c r="A581" s="1"/>
      <c r="B581" t="s">
        <v>142</v>
      </c>
      <c r="C581">
        <v>119</v>
      </c>
      <c r="D581" t="s">
        <v>1811</v>
      </c>
      <c r="E581" t="s">
        <v>1809</v>
      </c>
      <c r="F581">
        <v>4</v>
      </c>
      <c r="G581">
        <v>0.43940000000000001</v>
      </c>
      <c r="H581">
        <v>430.9</v>
      </c>
      <c r="I581">
        <v>21</v>
      </c>
      <c r="J581">
        <v>0.81</v>
      </c>
      <c r="K581" t="s">
        <v>1665</v>
      </c>
    </row>
    <row r="582" spans="1:11" ht="17" x14ac:dyDescent="0.25">
      <c r="A582" s="1"/>
      <c r="B582" t="s">
        <v>142</v>
      </c>
      <c r="C582">
        <v>120</v>
      </c>
      <c r="D582" t="s">
        <v>1812</v>
      </c>
      <c r="E582" t="s">
        <v>1809</v>
      </c>
      <c r="F582">
        <v>3</v>
      </c>
      <c r="G582">
        <v>0.44890000000000002</v>
      </c>
      <c r="H582">
        <v>388.5</v>
      </c>
      <c r="I582">
        <v>20</v>
      </c>
      <c r="J582">
        <v>0.77</v>
      </c>
      <c r="K582" t="s">
        <v>1665</v>
      </c>
    </row>
    <row r="583" spans="1:11" ht="17" x14ac:dyDescent="0.25">
      <c r="A583" s="1"/>
      <c r="B583" t="s">
        <v>142</v>
      </c>
      <c r="C583">
        <v>121</v>
      </c>
      <c r="D583" t="s">
        <v>1813</v>
      </c>
      <c r="E583" t="s">
        <v>1809</v>
      </c>
      <c r="F583">
        <v>2</v>
      </c>
      <c r="G583">
        <v>0.42459999999999998</v>
      </c>
      <c r="H583">
        <v>505.8</v>
      </c>
      <c r="I583">
        <v>24</v>
      </c>
      <c r="J583">
        <v>0.72</v>
      </c>
      <c r="K583" t="s">
        <v>1665</v>
      </c>
    </row>
    <row r="584" spans="1:11" ht="17" x14ac:dyDescent="0.25">
      <c r="A584" s="1"/>
      <c r="B584" t="s">
        <v>142</v>
      </c>
      <c r="C584">
        <v>122</v>
      </c>
      <c r="D584" t="s">
        <v>1814</v>
      </c>
      <c r="E584" t="s">
        <v>1809</v>
      </c>
      <c r="F584">
        <v>1</v>
      </c>
      <c r="G584">
        <v>0.4002</v>
      </c>
      <c r="H584">
        <v>658.5</v>
      </c>
      <c r="I584">
        <v>29</v>
      </c>
      <c r="J584">
        <v>0.66</v>
      </c>
      <c r="K584" t="s">
        <v>1665</v>
      </c>
    </row>
    <row r="585" spans="1:11" ht="17" x14ac:dyDescent="0.25">
      <c r="A585" s="1"/>
      <c r="B585" t="s">
        <v>142</v>
      </c>
      <c r="C585">
        <v>123</v>
      </c>
      <c r="D585" t="s">
        <v>1815</v>
      </c>
      <c r="E585" t="s">
        <v>1809</v>
      </c>
      <c r="F585">
        <v>0</v>
      </c>
      <c r="G585">
        <v>0.29160000000000003</v>
      </c>
      <c r="H585">
        <v>2132.6999999999998</v>
      </c>
      <c r="I585">
        <v>60</v>
      </c>
      <c r="J585">
        <v>0.39</v>
      </c>
      <c r="K585" t="s">
        <v>1665</v>
      </c>
    </row>
    <row r="586" spans="1:11" ht="17" x14ac:dyDescent="0.25">
      <c r="A586" s="1"/>
      <c r="B586" t="s">
        <v>142</v>
      </c>
      <c r="C586">
        <v>124</v>
      </c>
      <c r="D586" t="s">
        <v>1816</v>
      </c>
      <c r="E586" t="s">
        <v>1817</v>
      </c>
      <c r="F586">
        <v>6</v>
      </c>
      <c r="G586">
        <v>0.24460000000000001</v>
      </c>
      <c r="H586">
        <v>3543.8</v>
      </c>
      <c r="I586">
        <v>70</v>
      </c>
      <c r="J586">
        <v>0.41</v>
      </c>
      <c r="K586" t="s">
        <v>1665</v>
      </c>
    </row>
    <row r="587" spans="1:11" ht="17" x14ac:dyDescent="0.25">
      <c r="A587" s="1"/>
      <c r="B587" t="s">
        <v>142</v>
      </c>
      <c r="C587">
        <v>125</v>
      </c>
      <c r="D587" t="s">
        <v>1818</v>
      </c>
      <c r="E587" t="s">
        <v>1817</v>
      </c>
      <c r="F587">
        <v>5</v>
      </c>
      <c r="G587">
        <v>0.31209999999999999</v>
      </c>
      <c r="H587">
        <v>1707.6</v>
      </c>
      <c r="I587">
        <v>55</v>
      </c>
      <c r="J587">
        <v>0.46</v>
      </c>
      <c r="K587" t="s">
        <v>1665</v>
      </c>
    </row>
    <row r="588" spans="1:11" ht="17" x14ac:dyDescent="0.25">
      <c r="A588" s="1"/>
      <c r="B588" t="s">
        <v>142</v>
      </c>
      <c r="C588">
        <v>126</v>
      </c>
      <c r="D588" t="s">
        <v>1819</v>
      </c>
      <c r="E588" t="s">
        <v>1817</v>
      </c>
      <c r="F588">
        <v>4</v>
      </c>
      <c r="G588">
        <v>0.34350000000000003</v>
      </c>
      <c r="H588">
        <v>1215.5999999999999</v>
      </c>
      <c r="I588">
        <v>42</v>
      </c>
      <c r="J588">
        <v>0.43</v>
      </c>
      <c r="K588" t="s">
        <v>1665</v>
      </c>
    </row>
    <row r="589" spans="1:11" ht="17" x14ac:dyDescent="0.25">
      <c r="A589" s="1"/>
      <c r="B589" t="s">
        <v>142</v>
      </c>
      <c r="C589">
        <v>127</v>
      </c>
      <c r="D589" t="s">
        <v>1820</v>
      </c>
      <c r="E589" t="s">
        <v>1824</v>
      </c>
      <c r="F589">
        <v>4</v>
      </c>
      <c r="G589">
        <v>0.36180000000000001</v>
      </c>
      <c r="H589">
        <v>997.3</v>
      </c>
      <c r="I589">
        <v>37</v>
      </c>
      <c r="J589">
        <v>0.38</v>
      </c>
      <c r="K589" t="s">
        <v>1665</v>
      </c>
    </row>
    <row r="590" spans="1:11" ht="17" x14ac:dyDescent="0.25">
      <c r="A590" s="1"/>
      <c r="B590" t="s">
        <v>142</v>
      </c>
      <c r="C590">
        <v>128</v>
      </c>
      <c r="D590" t="s">
        <v>1821</v>
      </c>
      <c r="E590" t="s">
        <v>1824</v>
      </c>
      <c r="F590">
        <v>3</v>
      </c>
      <c r="G590">
        <v>0.35039999999999999</v>
      </c>
      <c r="H590">
        <v>1128.8</v>
      </c>
      <c r="I590">
        <v>40</v>
      </c>
      <c r="J590">
        <v>0.41</v>
      </c>
      <c r="K590" t="s">
        <v>1665</v>
      </c>
    </row>
    <row r="591" spans="1:11" ht="17" x14ac:dyDescent="0.25">
      <c r="A591" s="1"/>
      <c r="B591" t="s">
        <v>142</v>
      </c>
      <c r="C591">
        <v>129</v>
      </c>
      <c r="D591" t="s">
        <v>1822</v>
      </c>
      <c r="E591" t="s">
        <v>1824</v>
      </c>
      <c r="F591">
        <v>2</v>
      </c>
      <c r="G591">
        <v>0.32390000000000002</v>
      </c>
      <c r="H591">
        <v>1502.3</v>
      </c>
      <c r="I591">
        <v>47</v>
      </c>
      <c r="J591">
        <v>0.37</v>
      </c>
      <c r="K591" t="s">
        <v>1665</v>
      </c>
    </row>
    <row r="592" spans="1:11" ht="17" x14ac:dyDescent="0.25">
      <c r="A592" s="1"/>
      <c r="B592" t="s">
        <v>142</v>
      </c>
      <c r="C592">
        <v>130</v>
      </c>
      <c r="D592" t="s">
        <v>1823</v>
      </c>
      <c r="E592" t="s">
        <v>1824</v>
      </c>
      <c r="F592">
        <v>1</v>
      </c>
      <c r="G592">
        <v>0.26269999999999999</v>
      </c>
      <c r="H592">
        <v>2913.8</v>
      </c>
      <c r="I592">
        <v>65</v>
      </c>
      <c r="J592">
        <v>0.37</v>
      </c>
      <c r="K592" t="s">
        <v>1665</v>
      </c>
    </row>
    <row r="593" spans="1:11" ht="17" x14ac:dyDescent="0.25">
      <c r="A593" s="1"/>
      <c r="B593" t="s">
        <v>142</v>
      </c>
      <c r="C593">
        <v>131</v>
      </c>
      <c r="D593" t="s">
        <v>1825</v>
      </c>
      <c r="E593" t="s">
        <v>2198</v>
      </c>
      <c r="F593">
        <v>1</v>
      </c>
      <c r="G593">
        <v>0.2145</v>
      </c>
      <c r="H593">
        <v>4911.8999999999996</v>
      </c>
      <c r="I593">
        <v>80</v>
      </c>
      <c r="J593">
        <v>0.34</v>
      </c>
      <c r="K593" t="s">
        <v>1665</v>
      </c>
    </row>
    <row r="594" spans="1:11" ht="17" x14ac:dyDescent="0.25">
      <c r="A594" s="1"/>
      <c r="B594" t="s">
        <v>142</v>
      </c>
      <c r="C594">
        <v>132</v>
      </c>
      <c r="D594" t="s">
        <v>1827</v>
      </c>
      <c r="E594" t="s">
        <v>1829</v>
      </c>
      <c r="F594">
        <v>6</v>
      </c>
      <c r="G594">
        <v>0.22500000000000001</v>
      </c>
      <c r="H594">
        <v>4383.3</v>
      </c>
      <c r="I594">
        <v>80</v>
      </c>
      <c r="J594">
        <v>0.56999999999999995</v>
      </c>
      <c r="K594" t="s">
        <v>1665</v>
      </c>
    </row>
    <row r="595" spans="1:11" ht="17" x14ac:dyDescent="0.25">
      <c r="A595" s="1"/>
      <c r="B595" t="s">
        <v>142</v>
      </c>
      <c r="C595">
        <v>133</v>
      </c>
      <c r="D595" t="s">
        <v>1828</v>
      </c>
      <c r="E595" t="s">
        <v>1829</v>
      </c>
      <c r="F595">
        <v>5</v>
      </c>
      <c r="G595">
        <v>0.25690000000000002</v>
      </c>
      <c r="H595">
        <v>3102.5</v>
      </c>
      <c r="I595">
        <v>70</v>
      </c>
      <c r="J595">
        <v>0.69</v>
      </c>
      <c r="K595" t="s">
        <v>1665</v>
      </c>
    </row>
    <row r="596" spans="1:11" ht="17" x14ac:dyDescent="0.25">
      <c r="A596" s="1"/>
      <c r="B596" t="s">
        <v>142</v>
      </c>
      <c r="C596">
        <v>134</v>
      </c>
      <c r="D596" t="s">
        <v>1830</v>
      </c>
      <c r="E596" t="s">
        <v>1829</v>
      </c>
      <c r="F596">
        <v>4</v>
      </c>
      <c r="G596">
        <v>0.25269999999999998</v>
      </c>
      <c r="H596">
        <v>3248.6</v>
      </c>
      <c r="I596">
        <v>70</v>
      </c>
      <c r="J596">
        <v>0.71</v>
      </c>
      <c r="K596" t="s">
        <v>1665</v>
      </c>
    </row>
    <row r="597" spans="1:11" ht="17" x14ac:dyDescent="0.25">
      <c r="A597" s="1"/>
      <c r="B597" t="s">
        <v>142</v>
      </c>
      <c r="C597">
        <v>135</v>
      </c>
      <c r="D597" t="s">
        <v>1831</v>
      </c>
      <c r="E597" t="s">
        <v>1829</v>
      </c>
      <c r="F597">
        <v>3</v>
      </c>
      <c r="G597">
        <v>0.24479999999999999</v>
      </c>
      <c r="H597">
        <v>3536.5</v>
      </c>
      <c r="I597">
        <v>70</v>
      </c>
      <c r="J597">
        <v>0.81</v>
      </c>
      <c r="K597" t="s">
        <v>1665</v>
      </c>
    </row>
    <row r="598" spans="1:11" ht="17" x14ac:dyDescent="0.25">
      <c r="A598" s="1"/>
      <c r="B598" t="s">
        <v>142</v>
      </c>
      <c r="C598">
        <v>136</v>
      </c>
      <c r="D598" t="s">
        <v>1832</v>
      </c>
      <c r="E598" t="s">
        <v>1829</v>
      </c>
      <c r="F598">
        <v>2</v>
      </c>
      <c r="G598">
        <v>0.22639999999999999</v>
      </c>
      <c r="H598">
        <v>4315.8999999999996</v>
      </c>
      <c r="I598">
        <v>80</v>
      </c>
      <c r="J598">
        <v>0.81</v>
      </c>
      <c r="K598" t="s">
        <v>1665</v>
      </c>
    </row>
    <row r="599" spans="1:11" ht="17" x14ac:dyDescent="0.25">
      <c r="A599" s="1"/>
      <c r="B599" t="s">
        <v>142</v>
      </c>
      <c r="C599">
        <v>137</v>
      </c>
      <c r="D599" t="s">
        <v>1833</v>
      </c>
      <c r="E599" t="s">
        <v>1829</v>
      </c>
      <c r="F599">
        <v>1</v>
      </c>
      <c r="G599">
        <v>0.1991</v>
      </c>
      <c r="H599">
        <v>5802.1</v>
      </c>
      <c r="I599">
        <v>85</v>
      </c>
      <c r="J599">
        <v>0.73</v>
      </c>
      <c r="K599" t="s">
        <v>1665</v>
      </c>
    </row>
    <row r="600" spans="1:11" ht="17" x14ac:dyDescent="0.25">
      <c r="A600" s="1"/>
      <c r="B600" t="s">
        <v>142</v>
      </c>
      <c r="C600">
        <v>138</v>
      </c>
      <c r="D600" t="s">
        <v>1834</v>
      </c>
      <c r="E600" t="s">
        <v>1829</v>
      </c>
      <c r="F600">
        <v>0</v>
      </c>
      <c r="G600">
        <v>0.1159</v>
      </c>
      <c r="H600">
        <v>14265.3</v>
      </c>
      <c r="I600">
        <v>100</v>
      </c>
      <c r="J600">
        <v>0.42</v>
      </c>
      <c r="K600" t="s">
        <v>1665</v>
      </c>
    </row>
    <row r="601" spans="1:11" ht="17" x14ac:dyDescent="0.25">
      <c r="A601" s="1"/>
      <c r="B601" t="s">
        <v>142</v>
      </c>
      <c r="C601">
        <v>139</v>
      </c>
      <c r="D601" t="s">
        <v>1835</v>
      </c>
      <c r="E601" t="s">
        <v>2199</v>
      </c>
      <c r="F601">
        <v>4</v>
      </c>
      <c r="G601">
        <v>7.7399999999999997E-2</v>
      </c>
      <c r="H601">
        <v>21650</v>
      </c>
      <c r="I601">
        <v>100</v>
      </c>
      <c r="J601">
        <v>0.25</v>
      </c>
      <c r="K601" t="s">
        <v>1665</v>
      </c>
    </row>
    <row r="602" spans="1:11" ht="17" x14ac:dyDescent="0.25">
      <c r="A602" s="1"/>
      <c r="B602" t="s">
        <v>142</v>
      </c>
      <c r="C602">
        <v>140</v>
      </c>
      <c r="D602" t="s">
        <v>1837</v>
      </c>
      <c r="E602" t="s">
        <v>2199</v>
      </c>
      <c r="F602">
        <v>3</v>
      </c>
      <c r="G602">
        <v>8.3000000000000004E-2</v>
      </c>
      <c r="H602">
        <v>20370.8</v>
      </c>
      <c r="I602">
        <v>100</v>
      </c>
      <c r="J602">
        <v>0.26</v>
      </c>
      <c r="K602" t="s">
        <v>1665</v>
      </c>
    </row>
    <row r="603" spans="1:11" ht="17" x14ac:dyDescent="0.25">
      <c r="A603" s="1"/>
      <c r="B603" t="s">
        <v>142</v>
      </c>
      <c r="C603">
        <v>141</v>
      </c>
      <c r="D603" t="s">
        <v>1838</v>
      </c>
      <c r="E603" t="s">
        <v>1839</v>
      </c>
      <c r="F603">
        <v>5</v>
      </c>
      <c r="G603">
        <v>9.2799999999999994E-2</v>
      </c>
      <c r="H603">
        <v>18324.3</v>
      </c>
      <c r="I603">
        <v>100</v>
      </c>
      <c r="J603">
        <v>0.25</v>
      </c>
      <c r="K603" t="s">
        <v>1665</v>
      </c>
    </row>
    <row r="604" spans="1:11" ht="17" x14ac:dyDescent="0.25">
      <c r="A604" s="1"/>
      <c r="B604" t="s">
        <v>142</v>
      </c>
      <c r="C604">
        <v>142</v>
      </c>
      <c r="D604" t="s">
        <v>1840</v>
      </c>
      <c r="E604" t="s">
        <v>1839</v>
      </c>
      <c r="F604">
        <v>4</v>
      </c>
      <c r="G604">
        <v>0.10009999999999999</v>
      </c>
      <c r="H604">
        <v>16934.3</v>
      </c>
      <c r="I604">
        <v>100</v>
      </c>
      <c r="J604">
        <v>0.28000000000000003</v>
      </c>
      <c r="K604" t="s">
        <v>1665</v>
      </c>
    </row>
    <row r="605" spans="1:11" ht="17" x14ac:dyDescent="0.25">
      <c r="A605" s="1"/>
      <c r="B605" t="s">
        <v>142</v>
      </c>
      <c r="C605">
        <v>143</v>
      </c>
      <c r="D605" t="s">
        <v>1841</v>
      </c>
      <c r="E605" t="s">
        <v>29</v>
      </c>
      <c r="F605">
        <v>6</v>
      </c>
      <c r="G605">
        <v>0.11509999999999999</v>
      </c>
      <c r="H605">
        <v>14384.9</v>
      </c>
      <c r="I605">
        <v>100</v>
      </c>
      <c r="J605">
        <v>0.2</v>
      </c>
      <c r="K605" t="s">
        <v>1665</v>
      </c>
    </row>
    <row r="606" spans="1:11" ht="17" x14ac:dyDescent="0.25">
      <c r="A606" s="1"/>
      <c r="B606" t="s">
        <v>142</v>
      </c>
      <c r="C606">
        <v>144</v>
      </c>
      <c r="D606" t="s">
        <v>1842</v>
      </c>
      <c r="E606" t="s">
        <v>29</v>
      </c>
      <c r="F606">
        <v>5</v>
      </c>
      <c r="G606">
        <v>0.1401</v>
      </c>
      <c r="H606">
        <v>10981.8</v>
      </c>
      <c r="I606">
        <v>95</v>
      </c>
      <c r="J606">
        <v>0.28999999999999998</v>
      </c>
      <c r="K606" t="s">
        <v>1665</v>
      </c>
    </row>
    <row r="607" spans="1:11" ht="17" x14ac:dyDescent="0.25">
      <c r="A607" s="1"/>
      <c r="B607" t="s">
        <v>142</v>
      </c>
      <c r="C607">
        <v>145</v>
      </c>
      <c r="D607" t="s">
        <v>1843</v>
      </c>
      <c r="E607" t="s">
        <v>149</v>
      </c>
      <c r="F607">
        <v>5</v>
      </c>
      <c r="G607">
        <v>0.16489999999999999</v>
      </c>
      <c r="H607">
        <v>8392.2999999999993</v>
      </c>
      <c r="I607">
        <v>95</v>
      </c>
      <c r="J607">
        <v>0.41</v>
      </c>
      <c r="K607" t="s">
        <v>1665</v>
      </c>
    </row>
    <row r="608" spans="1:11" ht="17" x14ac:dyDescent="0.25">
      <c r="A608" s="1"/>
      <c r="B608" t="s">
        <v>142</v>
      </c>
      <c r="C608">
        <v>146</v>
      </c>
      <c r="D608" t="s">
        <v>1844</v>
      </c>
      <c r="E608" t="s">
        <v>149</v>
      </c>
      <c r="F608">
        <v>4</v>
      </c>
      <c r="G608">
        <v>0.1696</v>
      </c>
      <c r="H608">
        <v>7982.3</v>
      </c>
      <c r="I608">
        <v>90</v>
      </c>
      <c r="J608">
        <v>0.46</v>
      </c>
      <c r="K608" t="s">
        <v>1665</v>
      </c>
    </row>
    <row r="609" spans="1:11" ht="17" x14ac:dyDescent="0.25">
      <c r="A609" s="1"/>
      <c r="B609" t="s">
        <v>142</v>
      </c>
      <c r="C609">
        <v>147</v>
      </c>
      <c r="D609" t="s">
        <v>30</v>
      </c>
      <c r="E609" t="s">
        <v>149</v>
      </c>
      <c r="F609">
        <v>3</v>
      </c>
      <c r="G609">
        <v>0.16550000000000001</v>
      </c>
      <c r="H609">
        <v>8345.1</v>
      </c>
      <c r="I609">
        <v>90</v>
      </c>
      <c r="J609">
        <v>0.47</v>
      </c>
      <c r="K609" t="s">
        <v>1665</v>
      </c>
    </row>
    <row r="610" spans="1:11" ht="17" x14ac:dyDescent="0.25">
      <c r="A610" s="1"/>
      <c r="B610" t="s">
        <v>142</v>
      </c>
      <c r="C610">
        <v>148</v>
      </c>
      <c r="D610" t="s">
        <v>1845</v>
      </c>
      <c r="E610" t="s">
        <v>149</v>
      </c>
      <c r="F610">
        <v>2</v>
      </c>
      <c r="G610">
        <v>0.14399999999999999</v>
      </c>
      <c r="H610">
        <v>10523.6</v>
      </c>
      <c r="I610">
        <v>95</v>
      </c>
      <c r="J610">
        <v>0.47</v>
      </c>
      <c r="K610" t="s">
        <v>1665</v>
      </c>
    </row>
    <row r="611" spans="1:11" ht="17" x14ac:dyDescent="0.25">
      <c r="A611" s="1"/>
      <c r="B611" t="s">
        <v>142</v>
      </c>
      <c r="C611">
        <v>149</v>
      </c>
      <c r="D611" t="s">
        <v>1846</v>
      </c>
      <c r="E611" t="s">
        <v>149</v>
      </c>
      <c r="F611">
        <v>1</v>
      </c>
      <c r="G611">
        <v>0.11990000000000001</v>
      </c>
      <c r="H611">
        <v>13663.1</v>
      </c>
      <c r="I611">
        <v>100</v>
      </c>
      <c r="J611">
        <v>0.5</v>
      </c>
      <c r="K611" t="s">
        <v>1665</v>
      </c>
    </row>
    <row r="612" spans="1:11" ht="17" x14ac:dyDescent="0.25">
      <c r="A612" s="1"/>
      <c r="B612" t="s">
        <v>142</v>
      </c>
      <c r="C612">
        <v>150</v>
      </c>
      <c r="D612" t="s">
        <v>1847</v>
      </c>
      <c r="E612" t="s">
        <v>2200</v>
      </c>
      <c r="F612">
        <v>7</v>
      </c>
      <c r="G612">
        <v>0.108</v>
      </c>
      <c r="H612">
        <v>15541.8</v>
      </c>
      <c r="I612">
        <v>100</v>
      </c>
      <c r="J612">
        <v>0.22</v>
      </c>
      <c r="K612" t="s">
        <v>1665</v>
      </c>
    </row>
    <row r="613" spans="1:11" ht="17" x14ac:dyDescent="0.25">
      <c r="A613" s="1"/>
      <c r="B613" t="s">
        <v>142</v>
      </c>
      <c r="C613">
        <v>151</v>
      </c>
      <c r="D613" t="s">
        <v>1849</v>
      </c>
      <c r="E613" t="s">
        <v>150</v>
      </c>
      <c r="F613">
        <v>6</v>
      </c>
      <c r="G613">
        <v>0.32479999999999998</v>
      </c>
      <c r="H613">
        <v>1488.6</v>
      </c>
      <c r="I613">
        <v>47</v>
      </c>
      <c r="J613">
        <v>0.88</v>
      </c>
      <c r="K613" t="s">
        <v>1665</v>
      </c>
    </row>
    <row r="614" spans="1:11" ht="17" x14ac:dyDescent="0.25">
      <c r="A614" s="1"/>
      <c r="B614" t="s">
        <v>142</v>
      </c>
      <c r="C614">
        <v>152</v>
      </c>
      <c r="D614" t="s">
        <v>1850</v>
      </c>
      <c r="E614" t="s">
        <v>150</v>
      </c>
      <c r="F614">
        <v>5</v>
      </c>
      <c r="G614">
        <v>0.40439999999999998</v>
      </c>
      <c r="H614">
        <v>628.79999999999995</v>
      </c>
      <c r="I614">
        <v>28</v>
      </c>
      <c r="J614">
        <v>0.93</v>
      </c>
      <c r="K614" t="s">
        <v>1665</v>
      </c>
    </row>
    <row r="615" spans="1:11" ht="17" x14ac:dyDescent="0.25">
      <c r="A615" s="1"/>
      <c r="B615" t="s">
        <v>142</v>
      </c>
      <c r="C615">
        <v>153</v>
      </c>
      <c r="D615" t="s">
        <v>1851</v>
      </c>
      <c r="E615" t="s">
        <v>150</v>
      </c>
      <c r="F615">
        <v>4</v>
      </c>
      <c r="G615">
        <v>0.4113</v>
      </c>
      <c r="H615">
        <v>584.1</v>
      </c>
      <c r="I615">
        <v>26</v>
      </c>
      <c r="J615">
        <v>0.92</v>
      </c>
      <c r="K615" t="s">
        <v>1665</v>
      </c>
    </row>
    <row r="616" spans="1:11" ht="17" x14ac:dyDescent="0.25">
      <c r="A616" s="1"/>
      <c r="B616" t="s">
        <v>142</v>
      </c>
      <c r="C616">
        <v>154</v>
      </c>
      <c r="D616" t="s">
        <v>1852</v>
      </c>
      <c r="E616" t="s">
        <v>150</v>
      </c>
      <c r="F616">
        <v>3</v>
      </c>
      <c r="G616">
        <v>0.43859999999999999</v>
      </c>
      <c r="H616">
        <v>434.3</v>
      </c>
      <c r="I616">
        <v>21</v>
      </c>
      <c r="J616">
        <v>0.88</v>
      </c>
      <c r="K616" t="s">
        <v>1665</v>
      </c>
    </row>
    <row r="617" spans="1:11" ht="17" x14ac:dyDescent="0.25">
      <c r="A617" s="1"/>
      <c r="B617" t="s">
        <v>142</v>
      </c>
      <c r="C617">
        <v>155</v>
      </c>
      <c r="D617" t="s">
        <v>1853</v>
      </c>
      <c r="E617" t="s">
        <v>150</v>
      </c>
      <c r="F617">
        <v>2</v>
      </c>
      <c r="G617">
        <v>0.43890000000000001</v>
      </c>
      <c r="H617">
        <v>433</v>
      </c>
      <c r="I617">
        <v>21</v>
      </c>
      <c r="J617">
        <v>0.76</v>
      </c>
      <c r="K617" t="s">
        <v>1665</v>
      </c>
    </row>
    <row r="618" spans="1:11" ht="17" x14ac:dyDescent="0.25">
      <c r="A618" s="1"/>
      <c r="B618" t="s">
        <v>142</v>
      </c>
      <c r="C618">
        <v>156</v>
      </c>
      <c r="D618" t="s">
        <v>1854</v>
      </c>
      <c r="E618" t="s">
        <v>150</v>
      </c>
      <c r="F618">
        <v>1</v>
      </c>
      <c r="G618">
        <v>0.41320000000000001</v>
      </c>
      <c r="H618">
        <v>571.70000000000005</v>
      </c>
      <c r="I618">
        <v>26</v>
      </c>
      <c r="J618">
        <v>0.5</v>
      </c>
      <c r="K618" t="s">
        <v>1665</v>
      </c>
    </row>
    <row r="619" spans="1:11" ht="17" x14ac:dyDescent="0.25">
      <c r="A619" s="1"/>
      <c r="B619" t="s">
        <v>142</v>
      </c>
      <c r="C619">
        <v>157</v>
      </c>
      <c r="D619" t="s">
        <v>1855</v>
      </c>
      <c r="E619" t="s">
        <v>32</v>
      </c>
      <c r="F619">
        <v>4</v>
      </c>
      <c r="G619">
        <v>0.35920000000000002</v>
      </c>
      <c r="H619">
        <v>1026.3</v>
      </c>
      <c r="I619">
        <v>38</v>
      </c>
      <c r="J619">
        <v>0.43</v>
      </c>
      <c r="K619" t="s">
        <v>1665</v>
      </c>
    </row>
    <row r="620" spans="1:11" ht="17" x14ac:dyDescent="0.25">
      <c r="A620" s="1"/>
      <c r="B620" t="s">
        <v>142</v>
      </c>
      <c r="C620">
        <v>158</v>
      </c>
      <c r="D620" t="s">
        <v>1856</v>
      </c>
      <c r="E620" t="s">
        <v>32</v>
      </c>
      <c r="F620">
        <v>3</v>
      </c>
      <c r="G620">
        <v>0.30549999999999999</v>
      </c>
      <c r="H620">
        <v>1835</v>
      </c>
      <c r="I620">
        <v>55</v>
      </c>
      <c r="J620">
        <v>0.64</v>
      </c>
      <c r="K620" t="s">
        <v>1665</v>
      </c>
    </row>
    <row r="621" spans="1:11" ht="17" x14ac:dyDescent="0.25">
      <c r="A621" s="1"/>
      <c r="B621" t="s">
        <v>142</v>
      </c>
      <c r="C621">
        <v>159</v>
      </c>
      <c r="D621" t="s">
        <v>1857</v>
      </c>
      <c r="E621" t="s">
        <v>32</v>
      </c>
      <c r="F621">
        <v>2</v>
      </c>
      <c r="G621">
        <v>0.27379999999999999</v>
      </c>
      <c r="H621">
        <v>2586</v>
      </c>
      <c r="I621">
        <v>65</v>
      </c>
      <c r="J621">
        <v>0.6</v>
      </c>
      <c r="K621" t="s">
        <v>1665</v>
      </c>
    </row>
    <row r="622" spans="1:11" ht="17" x14ac:dyDescent="0.25">
      <c r="A622" s="1"/>
      <c r="B622" t="s">
        <v>142</v>
      </c>
      <c r="C622">
        <v>160</v>
      </c>
      <c r="D622" t="s">
        <v>1858</v>
      </c>
      <c r="E622" t="s">
        <v>32</v>
      </c>
      <c r="F622">
        <v>1</v>
      </c>
      <c r="G622">
        <v>0.22320000000000001</v>
      </c>
      <c r="H622">
        <v>4470.7</v>
      </c>
      <c r="I622">
        <v>80</v>
      </c>
      <c r="J622">
        <v>0.51</v>
      </c>
      <c r="K622" t="s">
        <v>1665</v>
      </c>
    </row>
    <row r="623" spans="1:11" ht="17" x14ac:dyDescent="0.25">
      <c r="A623" s="1"/>
      <c r="B623" t="s">
        <v>142</v>
      </c>
      <c r="C623">
        <v>161</v>
      </c>
      <c r="D623" t="s">
        <v>1859</v>
      </c>
      <c r="E623" t="s">
        <v>1861</v>
      </c>
      <c r="F623">
        <v>3</v>
      </c>
      <c r="G623">
        <v>0.1623</v>
      </c>
      <c r="H623">
        <v>8637.7999999999993</v>
      </c>
      <c r="I623">
        <v>95</v>
      </c>
      <c r="J623">
        <v>0.44</v>
      </c>
      <c r="K623" t="s">
        <v>1665</v>
      </c>
    </row>
    <row r="624" spans="1:11" ht="17" x14ac:dyDescent="0.25">
      <c r="A624" s="1"/>
      <c r="B624" t="s">
        <v>142</v>
      </c>
      <c r="C624">
        <v>162</v>
      </c>
      <c r="D624" t="s">
        <v>1860</v>
      </c>
      <c r="E624" t="s">
        <v>1861</v>
      </c>
      <c r="F624">
        <v>2</v>
      </c>
      <c r="G624">
        <v>0.13</v>
      </c>
      <c r="H624">
        <v>12246.7</v>
      </c>
      <c r="I624">
        <v>100</v>
      </c>
      <c r="J624">
        <v>0.55000000000000004</v>
      </c>
      <c r="K624" t="s">
        <v>1665</v>
      </c>
    </row>
    <row r="625" spans="1:11" ht="17" x14ac:dyDescent="0.25">
      <c r="A625" s="1"/>
      <c r="B625" t="s">
        <v>142</v>
      </c>
      <c r="C625">
        <v>163</v>
      </c>
      <c r="D625" t="s">
        <v>1862</v>
      </c>
      <c r="E625" t="s">
        <v>1861</v>
      </c>
      <c r="F625">
        <v>1</v>
      </c>
      <c r="G625">
        <v>0.12379999999999999</v>
      </c>
      <c r="H625">
        <v>13100.4</v>
      </c>
      <c r="I625">
        <v>100</v>
      </c>
      <c r="J625">
        <v>0.46</v>
      </c>
      <c r="K625" t="s">
        <v>1665</v>
      </c>
    </row>
    <row r="626" spans="1:11" ht="17" x14ac:dyDescent="0.25">
      <c r="A626" s="1"/>
      <c r="B626" t="s">
        <v>142</v>
      </c>
      <c r="C626">
        <v>164</v>
      </c>
      <c r="D626" t="s">
        <v>1863</v>
      </c>
      <c r="E626" t="s">
        <v>2201</v>
      </c>
      <c r="F626">
        <v>7</v>
      </c>
      <c r="G626">
        <v>0.1206</v>
      </c>
      <c r="H626">
        <v>13557.8</v>
      </c>
      <c r="I626">
        <v>100</v>
      </c>
      <c r="J626">
        <v>0.26</v>
      </c>
      <c r="K626" t="s">
        <v>1665</v>
      </c>
    </row>
    <row r="627" spans="1:11" ht="17" x14ac:dyDescent="0.25">
      <c r="A627" s="1"/>
      <c r="B627" t="s">
        <v>142</v>
      </c>
      <c r="C627">
        <v>165</v>
      </c>
      <c r="D627" t="s">
        <v>1865</v>
      </c>
      <c r="E627" t="s">
        <v>39</v>
      </c>
      <c r="F627">
        <v>6</v>
      </c>
      <c r="G627">
        <v>0.38650000000000001</v>
      </c>
      <c r="H627">
        <v>763.1</v>
      </c>
      <c r="I627">
        <v>32</v>
      </c>
      <c r="J627">
        <v>0.92</v>
      </c>
      <c r="K627" t="s">
        <v>1665</v>
      </c>
    </row>
    <row r="628" spans="1:11" ht="17" x14ac:dyDescent="0.25">
      <c r="A628" s="1"/>
      <c r="B628" t="s">
        <v>142</v>
      </c>
      <c r="C628">
        <v>166</v>
      </c>
      <c r="D628" t="s">
        <v>1866</v>
      </c>
      <c r="E628" t="s">
        <v>39</v>
      </c>
      <c r="F628">
        <v>5</v>
      </c>
      <c r="G628">
        <v>0.46389999999999998</v>
      </c>
      <c r="H628">
        <v>330.4</v>
      </c>
      <c r="I628">
        <v>17</v>
      </c>
      <c r="J628">
        <v>0.92</v>
      </c>
      <c r="K628" t="s">
        <v>1665</v>
      </c>
    </row>
    <row r="629" spans="1:11" ht="17" x14ac:dyDescent="0.25">
      <c r="A629" s="1"/>
      <c r="B629" t="s">
        <v>142</v>
      </c>
      <c r="C629">
        <v>167</v>
      </c>
      <c r="D629" t="s">
        <v>1867</v>
      </c>
      <c r="E629" t="s">
        <v>39</v>
      </c>
      <c r="F629">
        <v>4</v>
      </c>
      <c r="G629">
        <v>0.47589999999999999</v>
      </c>
      <c r="H629">
        <v>290.3</v>
      </c>
      <c r="I629">
        <v>16</v>
      </c>
      <c r="J629">
        <v>0.91</v>
      </c>
      <c r="K629" t="s">
        <v>1665</v>
      </c>
    </row>
    <row r="630" spans="1:11" ht="17" x14ac:dyDescent="0.25">
      <c r="A630" s="1"/>
      <c r="B630" t="s">
        <v>142</v>
      </c>
      <c r="C630">
        <v>168</v>
      </c>
      <c r="D630" t="s">
        <v>1868</v>
      </c>
      <c r="E630" t="s">
        <v>39</v>
      </c>
      <c r="F630">
        <v>3</v>
      </c>
      <c r="G630">
        <v>0.48799999999999999</v>
      </c>
      <c r="H630">
        <v>254.5</v>
      </c>
      <c r="I630">
        <v>14</v>
      </c>
      <c r="J630">
        <v>0.91</v>
      </c>
      <c r="K630" t="s">
        <v>1665</v>
      </c>
    </row>
    <row r="631" spans="1:11" ht="17" x14ac:dyDescent="0.25">
      <c r="A631" s="1"/>
      <c r="B631" t="s">
        <v>142</v>
      </c>
      <c r="C631">
        <v>169</v>
      </c>
      <c r="D631" t="s">
        <v>1869</v>
      </c>
      <c r="E631" t="s">
        <v>39</v>
      </c>
      <c r="F631">
        <v>2</v>
      </c>
      <c r="G631">
        <v>0.45689999999999997</v>
      </c>
      <c r="H631">
        <v>356.4</v>
      </c>
      <c r="I631">
        <v>18</v>
      </c>
      <c r="J631">
        <v>0.89</v>
      </c>
      <c r="K631" t="s">
        <v>1665</v>
      </c>
    </row>
    <row r="632" spans="1:11" ht="17" x14ac:dyDescent="0.25">
      <c r="A632" s="1"/>
      <c r="B632" t="s">
        <v>142</v>
      </c>
      <c r="C632">
        <v>170</v>
      </c>
      <c r="D632" t="s">
        <v>1870</v>
      </c>
      <c r="E632" t="s">
        <v>39</v>
      </c>
      <c r="F632">
        <v>1</v>
      </c>
      <c r="G632">
        <v>0.41389999999999999</v>
      </c>
      <c r="H632">
        <v>567.5</v>
      </c>
      <c r="I632">
        <v>26</v>
      </c>
      <c r="J632">
        <v>0.79</v>
      </c>
      <c r="K632" t="s">
        <v>1665</v>
      </c>
    </row>
    <row r="633" spans="1:11" ht="17" x14ac:dyDescent="0.25">
      <c r="A633" s="1"/>
      <c r="B633" t="s">
        <v>142</v>
      </c>
      <c r="C633">
        <v>171</v>
      </c>
      <c r="D633" t="s">
        <v>1871</v>
      </c>
      <c r="E633" t="s">
        <v>39</v>
      </c>
      <c r="F633">
        <v>0</v>
      </c>
      <c r="G633">
        <v>0.29270000000000002</v>
      </c>
      <c r="H633">
        <v>2106.3000000000002</v>
      </c>
      <c r="I633">
        <v>60</v>
      </c>
      <c r="J633">
        <v>0.52</v>
      </c>
      <c r="K633" t="s">
        <v>1665</v>
      </c>
    </row>
    <row r="634" spans="1:11" ht="17" x14ac:dyDescent="0.25">
      <c r="A634" s="1"/>
      <c r="B634" t="s">
        <v>142</v>
      </c>
      <c r="C634">
        <v>172</v>
      </c>
      <c r="D634" t="s">
        <v>1872</v>
      </c>
      <c r="E634" t="s">
        <v>43</v>
      </c>
      <c r="F634">
        <v>5</v>
      </c>
      <c r="G634">
        <v>0.1794</v>
      </c>
      <c r="H634">
        <v>7175.2</v>
      </c>
      <c r="I634">
        <v>90</v>
      </c>
      <c r="J634">
        <v>0.38</v>
      </c>
      <c r="K634" t="s">
        <v>1665</v>
      </c>
    </row>
    <row r="635" spans="1:11" ht="17" x14ac:dyDescent="0.25">
      <c r="A635" s="1"/>
      <c r="B635" t="s">
        <v>142</v>
      </c>
      <c r="C635">
        <v>173</v>
      </c>
      <c r="D635" t="s">
        <v>1873</v>
      </c>
      <c r="E635" t="s">
        <v>43</v>
      </c>
      <c r="F635">
        <v>4</v>
      </c>
      <c r="G635">
        <v>0.1925</v>
      </c>
      <c r="H635">
        <v>6230.4</v>
      </c>
      <c r="I635">
        <v>85</v>
      </c>
      <c r="J635">
        <v>0.41</v>
      </c>
      <c r="K635" t="s">
        <v>1665</v>
      </c>
    </row>
    <row r="636" spans="1:11" ht="17" x14ac:dyDescent="0.25">
      <c r="A636" s="1"/>
      <c r="B636" t="s">
        <v>142</v>
      </c>
      <c r="C636">
        <v>174</v>
      </c>
      <c r="D636" t="s">
        <v>1874</v>
      </c>
      <c r="E636" t="s">
        <v>43</v>
      </c>
      <c r="F636">
        <v>3</v>
      </c>
      <c r="G636">
        <v>0.2094</v>
      </c>
      <c r="H636">
        <v>5186.6000000000004</v>
      </c>
      <c r="I636">
        <v>80</v>
      </c>
      <c r="J636">
        <v>0.41</v>
      </c>
      <c r="K636" t="s">
        <v>1665</v>
      </c>
    </row>
    <row r="637" spans="1:11" ht="17" x14ac:dyDescent="0.25">
      <c r="A637" s="1"/>
      <c r="B637" t="s">
        <v>142</v>
      </c>
      <c r="C637">
        <v>175</v>
      </c>
      <c r="D637" t="s">
        <v>1875</v>
      </c>
      <c r="E637" t="s">
        <v>43</v>
      </c>
      <c r="F637">
        <v>2</v>
      </c>
      <c r="G637">
        <v>0.2056</v>
      </c>
      <c r="H637">
        <v>5406.2</v>
      </c>
      <c r="I637">
        <v>85</v>
      </c>
      <c r="J637">
        <v>0.37</v>
      </c>
      <c r="K637" t="s">
        <v>1665</v>
      </c>
    </row>
    <row r="638" spans="1:11" ht="17" x14ac:dyDescent="0.25">
      <c r="A638" s="1"/>
      <c r="B638" t="s">
        <v>142</v>
      </c>
      <c r="C638">
        <v>176</v>
      </c>
      <c r="D638" t="s">
        <v>1876</v>
      </c>
      <c r="E638" t="s">
        <v>1879</v>
      </c>
      <c r="F638">
        <v>6</v>
      </c>
      <c r="G638">
        <v>0.2089</v>
      </c>
      <c r="H638">
        <v>5218.5</v>
      </c>
      <c r="I638">
        <v>80</v>
      </c>
      <c r="J638">
        <v>0.32</v>
      </c>
      <c r="K638" t="s">
        <v>1665</v>
      </c>
    </row>
    <row r="639" spans="1:11" ht="17" x14ac:dyDescent="0.25">
      <c r="A639" s="1"/>
      <c r="B639" t="s">
        <v>142</v>
      </c>
      <c r="C639">
        <v>177</v>
      </c>
      <c r="D639" t="s">
        <v>1877</v>
      </c>
      <c r="E639" t="s">
        <v>1879</v>
      </c>
      <c r="F639">
        <v>5</v>
      </c>
      <c r="G639">
        <v>0.20019999999999999</v>
      </c>
      <c r="H639">
        <v>5729.5</v>
      </c>
      <c r="I639">
        <v>85</v>
      </c>
      <c r="J639">
        <v>0.49</v>
      </c>
      <c r="K639" t="s">
        <v>1665</v>
      </c>
    </row>
    <row r="640" spans="1:11" ht="17" x14ac:dyDescent="0.25">
      <c r="A640" s="1"/>
      <c r="B640" t="s">
        <v>142</v>
      </c>
      <c r="C640">
        <v>178</v>
      </c>
      <c r="D640" t="s">
        <v>1878</v>
      </c>
      <c r="E640" t="s">
        <v>1879</v>
      </c>
      <c r="F640">
        <v>4</v>
      </c>
      <c r="G640">
        <v>0.1837</v>
      </c>
      <c r="H640">
        <v>6854.7</v>
      </c>
      <c r="I640">
        <v>90</v>
      </c>
      <c r="J640">
        <v>0.61</v>
      </c>
      <c r="K640" t="s">
        <v>1665</v>
      </c>
    </row>
    <row r="641" spans="1:11" ht="17" x14ac:dyDescent="0.25">
      <c r="A641" s="1"/>
      <c r="B641" t="s">
        <v>142</v>
      </c>
      <c r="C641">
        <v>179</v>
      </c>
      <c r="D641" t="s">
        <v>1880</v>
      </c>
      <c r="E641" t="s">
        <v>1879</v>
      </c>
      <c r="F641">
        <v>3</v>
      </c>
      <c r="G641">
        <v>0.1739</v>
      </c>
      <c r="H641">
        <v>7614.7</v>
      </c>
      <c r="I641">
        <v>90</v>
      </c>
      <c r="J641">
        <v>0.61</v>
      </c>
      <c r="K641" t="s">
        <v>1665</v>
      </c>
    </row>
    <row r="642" spans="1:11" ht="17" x14ac:dyDescent="0.25">
      <c r="A642" s="1"/>
      <c r="B642" t="s">
        <v>142</v>
      </c>
      <c r="C642">
        <v>180</v>
      </c>
      <c r="D642" t="s">
        <v>1881</v>
      </c>
      <c r="E642" t="s">
        <v>1879</v>
      </c>
      <c r="F642">
        <v>2</v>
      </c>
      <c r="G642">
        <v>0.1668</v>
      </c>
      <c r="H642">
        <v>8222.9</v>
      </c>
      <c r="I642">
        <v>90</v>
      </c>
      <c r="J642">
        <v>0.52</v>
      </c>
      <c r="K642" t="s">
        <v>1665</v>
      </c>
    </row>
    <row r="643" spans="1:11" ht="17" x14ac:dyDescent="0.25">
      <c r="A643" s="1"/>
      <c r="B643" t="s">
        <v>142</v>
      </c>
      <c r="C643">
        <v>181</v>
      </c>
      <c r="D643" t="s">
        <v>1882</v>
      </c>
      <c r="E643" t="s">
        <v>1879</v>
      </c>
      <c r="F643">
        <v>1</v>
      </c>
      <c r="G643">
        <v>0.16270000000000001</v>
      </c>
      <c r="H643">
        <v>8603.4</v>
      </c>
      <c r="I643">
        <v>95</v>
      </c>
      <c r="J643">
        <v>0.41</v>
      </c>
      <c r="K643" t="s">
        <v>1665</v>
      </c>
    </row>
    <row r="644" spans="1:11" ht="17" x14ac:dyDescent="0.25">
      <c r="A644" s="1"/>
      <c r="B644" t="s">
        <v>142</v>
      </c>
      <c r="C644">
        <v>182</v>
      </c>
      <c r="D644" t="s">
        <v>1883</v>
      </c>
      <c r="E644" t="s">
        <v>1886</v>
      </c>
      <c r="F644">
        <v>5</v>
      </c>
      <c r="G644">
        <v>0.15049999999999999</v>
      </c>
      <c r="H644">
        <v>9815.2000000000007</v>
      </c>
      <c r="I644">
        <v>95</v>
      </c>
      <c r="J644">
        <v>0.22</v>
      </c>
      <c r="K644" t="s">
        <v>1665</v>
      </c>
    </row>
    <row r="645" spans="1:11" ht="17" x14ac:dyDescent="0.25">
      <c r="A645" s="1"/>
      <c r="B645" t="s">
        <v>142</v>
      </c>
      <c r="C645">
        <v>183</v>
      </c>
      <c r="D645" t="s">
        <v>1885</v>
      </c>
      <c r="E645" t="s">
        <v>1886</v>
      </c>
      <c r="F645">
        <v>4</v>
      </c>
      <c r="G645">
        <v>0.13420000000000001</v>
      </c>
      <c r="H645">
        <v>11710</v>
      </c>
      <c r="I645">
        <v>100</v>
      </c>
      <c r="J645">
        <v>0.32</v>
      </c>
      <c r="K645" t="s">
        <v>1665</v>
      </c>
    </row>
    <row r="646" spans="1:11" ht="17" x14ac:dyDescent="0.25">
      <c r="A646" s="1"/>
      <c r="B646" t="s">
        <v>142</v>
      </c>
      <c r="C646">
        <v>184</v>
      </c>
      <c r="D646" t="s">
        <v>1887</v>
      </c>
      <c r="E646" t="s">
        <v>1886</v>
      </c>
      <c r="F646">
        <v>3</v>
      </c>
      <c r="G646">
        <v>0.13600000000000001</v>
      </c>
      <c r="H646">
        <v>11480.5</v>
      </c>
      <c r="I646">
        <v>95</v>
      </c>
      <c r="J646">
        <v>0.34</v>
      </c>
      <c r="K646" t="s">
        <v>1665</v>
      </c>
    </row>
    <row r="647" spans="1:11" ht="17" x14ac:dyDescent="0.25">
      <c r="A647" s="1"/>
      <c r="B647" t="s">
        <v>142</v>
      </c>
      <c r="C647">
        <v>185</v>
      </c>
      <c r="D647" t="s">
        <v>1888</v>
      </c>
      <c r="E647" t="s">
        <v>2202</v>
      </c>
      <c r="F647">
        <v>4</v>
      </c>
      <c r="G647">
        <v>0.13350000000000001</v>
      </c>
      <c r="H647">
        <v>11787.7</v>
      </c>
      <c r="I647">
        <v>100</v>
      </c>
      <c r="J647">
        <v>0.4</v>
      </c>
      <c r="K647" t="s">
        <v>1665</v>
      </c>
    </row>
    <row r="648" spans="1:11" ht="17" x14ac:dyDescent="0.25">
      <c r="A648" s="1"/>
      <c r="B648" t="s">
        <v>142</v>
      </c>
      <c r="C648">
        <v>186</v>
      </c>
      <c r="D648" t="s">
        <v>1889</v>
      </c>
      <c r="E648" t="s">
        <v>2202</v>
      </c>
      <c r="F648">
        <v>3</v>
      </c>
      <c r="G648">
        <v>0.1268</v>
      </c>
      <c r="H648">
        <v>12677.6</v>
      </c>
      <c r="I648">
        <v>100</v>
      </c>
      <c r="J648">
        <v>0.43</v>
      </c>
      <c r="K648" t="s">
        <v>1665</v>
      </c>
    </row>
    <row r="649" spans="1:11" ht="17" x14ac:dyDescent="0.25">
      <c r="A649" s="1"/>
      <c r="B649" t="s">
        <v>142</v>
      </c>
      <c r="C649">
        <v>187</v>
      </c>
      <c r="D649" t="s">
        <v>1890</v>
      </c>
      <c r="E649" t="s">
        <v>2202</v>
      </c>
      <c r="F649">
        <v>2</v>
      </c>
      <c r="G649">
        <v>0.1157</v>
      </c>
      <c r="H649">
        <v>14297.5</v>
      </c>
      <c r="I649">
        <v>100</v>
      </c>
      <c r="J649">
        <v>0.37</v>
      </c>
      <c r="K649" t="s">
        <v>1665</v>
      </c>
    </row>
    <row r="650" spans="1:11" ht="17" x14ac:dyDescent="0.25">
      <c r="A650" s="1"/>
      <c r="B650" t="s">
        <v>142</v>
      </c>
      <c r="C650">
        <v>188</v>
      </c>
      <c r="D650" t="s">
        <v>1892</v>
      </c>
      <c r="E650" t="s">
        <v>1893</v>
      </c>
      <c r="F650">
        <v>6</v>
      </c>
      <c r="G650">
        <v>0.19289999999999999</v>
      </c>
      <c r="H650">
        <v>6204.6</v>
      </c>
      <c r="I650">
        <v>85</v>
      </c>
      <c r="J650">
        <v>0.7</v>
      </c>
      <c r="K650" t="s">
        <v>1665</v>
      </c>
    </row>
    <row r="651" spans="1:11" ht="17" x14ac:dyDescent="0.25">
      <c r="A651" s="1"/>
      <c r="B651" t="s">
        <v>142</v>
      </c>
      <c r="C651">
        <v>189</v>
      </c>
      <c r="D651" t="s">
        <v>1894</v>
      </c>
      <c r="E651" t="s">
        <v>1893</v>
      </c>
      <c r="F651">
        <v>5</v>
      </c>
      <c r="G651">
        <v>0.2404</v>
      </c>
      <c r="H651">
        <v>3711.7</v>
      </c>
      <c r="I651">
        <v>75</v>
      </c>
      <c r="J651">
        <v>0.81</v>
      </c>
      <c r="K651" t="s">
        <v>1665</v>
      </c>
    </row>
    <row r="652" spans="1:11" ht="17" x14ac:dyDescent="0.25">
      <c r="A652" s="1"/>
      <c r="B652" t="s">
        <v>142</v>
      </c>
      <c r="C652">
        <v>190</v>
      </c>
      <c r="D652" t="s">
        <v>1895</v>
      </c>
      <c r="E652" t="s">
        <v>1893</v>
      </c>
      <c r="F652">
        <v>4</v>
      </c>
      <c r="G652">
        <v>0.27779999999999999</v>
      </c>
      <c r="H652">
        <v>2474.4</v>
      </c>
      <c r="I652">
        <v>65</v>
      </c>
      <c r="J652">
        <v>0.76</v>
      </c>
      <c r="K652" t="s">
        <v>1665</v>
      </c>
    </row>
    <row r="653" spans="1:11" ht="17" x14ac:dyDescent="0.25">
      <c r="A653" s="1"/>
      <c r="B653" t="s">
        <v>142</v>
      </c>
      <c r="C653">
        <v>191</v>
      </c>
      <c r="D653" t="s">
        <v>1896</v>
      </c>
      <c r="E653" t="s">
        <v>1893</v>
      </c>
      <c r="F653">
        <v>3</v>
      </c>
      <c r="G653">
        <v>0.30180000000000001</v>
      </c>
      <c r="H653">
        <v>1910.1</v>
      </c>
      <c r="I653">
        <v>55</v>
      </c>
      <c r="J653">
        <v>0.67</v>
      </c>
      <c r="K653" t="s">
        <v>1665</v>
      </c>
    </row>
    <row r="654" spans="1:11" ht="17" x14ac:dyDescent="0.25">
      <c r="A654" s="1"/>
      <c r="B654" t="s">
        <v>142</v>
      </c>
      <c r="C654">
        <v>192</v>
      </c>
      <c r="D654" t="s">
        <v>1897</v>
      </c>
      <c r="E654" t="s">
        <v>1893</v>
      </c>
      <c r="F654">
        <v>2</v>
      </c>
      <c r="G654">
        <v>0.31719999999999998</v>
      </c>
      <c r="H654">
        <v>1616.1</v>
      </c>
      <c r="I654">
        <v>49</v>
      </c>
      <c r="J654">
        <v>0.55000000000000004</v>
      </c>
      <c r="K654" t="s">
        <v>1665</v>
      </c>
    </row>
    <row r="655" spans="1:11" ht="17" x14ac:dyDescent="0.25">
      <c r="A655" s="1"/>
      <c r="B655" t="s">
        <v>142</v>
      </c>
      <c r="C655">
        <v>193</v>
      </c>
      <c r="D655" t="s">
        <v>1898</v>
      </c>
      <c r="E655" t="s">
        <v>1893</v>
      </c>
      <c r="F655">
        <v>1</v>
      </c>
      <c r="G655">
        <v>0.31890000000000002</v>
      </c>
      <c r="H655">
        <v>1586.1</v>
      </c>
      <c r="I655">
        <v>49</v>
      </c>
      <c r="J655">
        <v>0.44</v>
      </c>
      <c r="K655" t="s">
        <v>1665</v>
      </c>
    </row>
    <row r="656" spans="1:11" ht="17" x14ac:dyDescent="0.25">
      <c r="A656" s="1"/>
      <c r="B656" t="s">
        <v>142</v>
      </c>
      <c r="C656">
        <v>194</v>
      </c>
      <c r="D656" t="s">
        <v>1899</v>
      </c>
      <c r="E656" t="s">
        <v>2203</v>
      </c>
      <c r="F656">
        <v>3</v>
      </c>
      <c r="G656">
        <v>0.28070000000000001</v>
      </c>
      <c r="H656">
        <v>2399.1</v>
      </c>
      <c r="I656">
        <v>60</v>
      </c>
      <c r="J656">
        <v>0.46</v>
      </c>
      <c r="K656" t="s">
        <v>1665</v>
      </c>
    </row>
    <row r="657" spans="1:12" ht="17" x14ac:dyDescent="0.25">
      <c r="A657" s="1"/>
      <c r="B657" t="s">
        <v>142</v>
      </c>
      <c r="C657">
        <v>195</v>
      </c>
      <c r="D657" t="s">
        <v>1900</v>
      </c>
      <c r="E657" t="s">
        <v>2203</v>
      </c>
      <c r="F657">
        <v>2</v>
      </c>
      <c r="G657">
        <v>0.24740000000000001</v>
      </c>
      <c r="H657">
        <v>3438.5</v>
      </c>
      <c r="I657">
        <v>70</v>
      </c>
      <c r="J657">
        <v>0.55000000000000004</v>
      </c>
      <c r="K657" t="s">
        <v>1665</v>
      </c>
    </row>
    <row r="658" spans="1:12" ht="17" x14ac:dyDescent="0.25">
      <c r="A658" s="1"/>
      <c r="B658" t="s">
        <v>142</v>
      </c>
      <c r="C658">
        <v>196</v>
      </c>
      <c r="D658" t="s">
        <v>1902</v>
      </c>
      <c r="E658" t="s">
        <v>2203</v>
      </c>
      <c r="F658">
        <v>1</v>
      </c>
      <c r="G658">
        <v>0.22009999999999999</v>
      </c>
      <c r="H658">
        <v>4621.2</v>
      </c>
      <c r="I658">
        <v>80</v>
      </c>
      <c r="J658">
        <v>0.46</v>
      </c>
      <c r="K658" t="s">
        <v>1665</v>
      </c>
    </row>
    <row r="659" spans="1:12" ht="17" x14ac:dyDescent="0.25">
      <c r="A659" s="1"/>
      <c r="B659" t="s">
        <v>142</v>
      </c>
      <c r="C659">
        <v>197</v>
      </c>
      <c r="D659" t="s">
        <v>1903</v>
      </c>
      <c r="E659" t="s">
        <v>1901</v>
      </c>
      <c r="F659">
        <v>3</v>
      </c>
      <c r="G659">
        <v>0.16520000000000001</v>
      </c>
      <c r="H659">
        <v>8371.1</v>
      </c>
      <c r="I659">
        <v>95</v>
      </c>
      <c r="J659">
        <v>0.33</v>
      </c>
      <c r="K659" t="s">
        <v>1665</v>
      </c>
    </row>
    <row r="660" spans="1:12" ht="17" x14ac:dyDescent="0.25">
      <c r="A660" s="1"/>
      <c r="B660" t="s">
        <v>142</v>
      </c>
      <c r="C660">
        <v>198</v>
      </c>
      <c r="D660" t="s">
        <v>1904</v>
      </c>
      <c r="E660" t="s">
        <v>1901</v>
      </c>
      <c r="F660">
        <v>2</v>
      </c>
      <c r="G660">
        <v>0.13089999999999999</v>
      </c>
      <c r="H660">
        <v>12125.8</v>
      </c>
      <c r="I660">
        <v>100</v>
      </c>
      <c r="J660">
        <v>0.43</v>
      </c>
      <c r="K660" t="s">
        <v>1665</v>
      </c>
    </row>
    <row r="661" spans="1:12" ht="17" x14ac:dyDescent="0.25">
      <c r="A661" s="1"/>
      <c r="B661" t="s">
        <v>142</v>
      </c>
      <c r="C661">
        <v>199</v>
      </c>
      <c r="D661" t="s">
        <v>1905</v>
      </c>
      <c r="E661" t="s">
        <v>2204</v>
      </c>
      <c r="F661">
        <v>7</v>
      </c>
      <c r="G661">
        <v>0.1976</v>
      </c>
      <c r="H661">
        <v>5897.6</v>
      </c>
      <c r="I661">
        <v>85</v>
      </c>
      <c r="J661">
        <v>0.25</v>
      </c>
      <c r="K661" t="s">
        <v>1665</v>
      </c>
    </row>
    <row r="662" spans="1:12" ht="17" x14ac:dyDescent="0.25">
      <c r="A662" s="1"/>
      <c r="B662" t="s">
        <v>142</v>
      </c>
      <c r="C662">
        <v>200</v>
      </c>
      <c r="D662" t="s">
        <v>1906</v>
      </c>
      <c r="E662" t="s">
        <v>49</v>
      </c>
      <c r="F662">
        <v>6</v>
      </c>
      <c r="G662">
        <v>0.54590000000000005</v>
      </c>
      <c r="H662">
        <v>136.1</v>
      </c>
      <c r="I662">
        <v>7.5</v>
      </c>
      <c r="J662">
        <v>0.89</v>
      </c>
      <c r="K662" t="s">
        <v>1665</v>
      </c>
      <c r="L662" t="s">
        <v>95</v>
      </c>
    </row>
    <row r="663" spans="1:12" ht="17" x14ac:dyDescent="0.25">
      <c r="A663" s="1"/>
      <c r="B663" t="s">
        <v>142</v>
      </c>
      <c r="C663">
        <v>201</v>
      </c>
      <c r="D663" t="s">
        <v>1907</v>
      </c>
      <c r="E663" t="s">
        <v>49</v>
      </c>
      <c r="F663">
        <v>5</v>
      </c>
      <c r="G663">
        <v>0.61619999999999997</v>
      </c>
      <c r="H663">
        <v>63.6</v>
      </c>
      <c r="I663">
        <v>3.5</v>
      </c>
      <c r="J663">
        <v>0.9</v>
      </c>
      <c r="K663" t="s">
        <v>1665</v>
      </c>
      <c r="L663" t="s">
        <v>95</v>
      </c>
    </row>
    <row r="664" spans="1:12" ht="17" x14ac:dyDescent="0.25">
      <c r="A664" s="1"/>
      <c r="B664" t="s">
        <v>142</v>
      </c>
      <c r="C664">
        <v>202</v>
      </c>
      <c r="D664" t="s">
        <v>1908</v>
      </c>
      <c r="E664" t="s">
        <v>49</v>
      </c>
      <c r="F664">
        <v>4</v>
      </c>
      <c r="G664">
        <v>0.65180000000000005</v>
      </c>
      <c r="H664">
        <v>43.3</v>
      </c>
      <c r="I664">
        <v>1.8</v>
      </c>
      <c r="J664">
        <v>0.88</v>
      </c>
      <c r="K664" t="s">
        <v>1665</v>
      </c>
      <c r="L664" t="s">
        <v>151</v>
      </c>
    </row>
    <row r="665" spans="1:12" ht="17" x14ac:dyDescent="0.25">
      <c r="A665" s="1"/>
      <c r="B665" t="s">
        <v>142</v>
      </c>
      <c r="C665">
        <v>203</v>
      </c>
      <c r="D665" t="s">
        <v>1909</v>
      </c>
      <c r="E665" t="s">
        <v>49</v>
      </c>
      <c r="F665">
        <v>3</v>
      </c>
      <c r="G665">
        <v>0.6724</v>
      </c>
      <c r="H665">
        <v>34.6</v>
      </c>
      <c r="I665">
        <v>1.3</v>
      </c>
      <c r="J665">
        <v>0.86</v>
      </c>
      <c r="K665" t="s">
        <v>1665</v>
      </c>
      <c r="L665" t="s">
        <v>151</v>
      </c>
    </row>
    <row r="666" spans="1:12" ht="17" x14ac:dyDescent="0.25">
      <c r="A666" s="1"/>
      <c r="B666" t="s">
        <v>142</v>
      </c>
      <c r="C666">
        <v>204</v>
      </c>
      <c r="D666" t="s">
        <v>1910</v>
      </c>
      <c r="E666" t="s">
        <v>49</v>
      </c>
      <c r="F666">
        <v>2</v>
      </c>
      <c r="G666">
        <v>0.6613</v>
      </c>
      <c r="H666">
        <v>39</v>
      </c>
      <c r="I666">
        <v>1.5</v>
      </c>
      <c r="J666">
        <v>0.83</v>
      </c>
      <c r="K666" t="s">
        <v>1665</v>
      </c>
      <c r="L666" t="s">
        <v>151</v>
      </c>
    </row>
    <row r="667" spans="1:12" ht="17" x14ac:dyDescent="0.25">
      <c r="A667" s="1"/>
      <c r="B667" t="s">
        <v>142</v>
      </c>
      <c r="C667">
        <v>205</v>
      </c>
      <c r="D667" t="s">
        <v>1911</v>
      </c>
      <c r="E667" t="s">
        <v>49</v>
      </c>
      <c r="F667">
        <v>1</v>
      </c>
      <c r="G667">
        <v>0.624</v>
      </c>
      <c r="H667">
        <v>58.5</v>
      </c>
      <c r="I667">
        <v>3</v>
      </c>
      <c r="J667">
        <v>0.77</v>
      </c>
      <c r="K667" t="s">
        <v>1665</v>
      </c>
      <c r="L667" t="s">
        <v>95</v>
      </c>
    </row>
    <row r="668" spans="1:12" ht="17" x14ac:dyDescent="0.25">
      <c r="A668" s="1"/>
      <c r="B668" t="s">
        <v>142</v>
      </c>
      <c r="C668">
        <v>206</v>
      </c>
      <c r="D668" t="s">
        <v>1912</v>
      </c>
      <c r="E668" t="s">
        <v>49</v>
      </c>
      <c r="F668">
        <v>0</v>
      </c>
      <c r="G668">
        <v>0.49790000000000001</v>
      </c>
      <c r="H668">
        <v>228.7</v>
      </c>
      <c r="I668">
        <v>13</v>
      </c>
      <c r="J668">
        <v>0.56000000000000005</v>
      </c>
      <c r="K668" t="s">
        <v>1665</v>
      </c>
    </row>
    <row r="669" spans="1:12" ht="17" x14ac:dyDescent="0.25">
      <c r="A669" s="1"/>
      <c r="B669" t="s">
        <v>142</v>
      </c>
      <c r="C669">
        <v>207</v>
      </c>
      <c r="D669" t="s">
        <v>51</v>
      </c>
      <c r="E669" t="s">
        <v>152</v>
      </c>
      <c r="F669">
        <v>2</v>
      </c>
      <c r="G669">
        <v>0.20569999999999999</v>
      </c>
      <c r="H669">
        <v>5397.7</v>
      </c>
      <c r="I669">
        <v>85</v>
      </c>
      <c r="J669">
        <v>0.5</v>
      </c>
      <c r="K669" t="s">
        <v>1665</v>
      </c>
    </row>
    <row r="670" spans="1:12" ht="17" x14ac:dyDescent="0.25">
      <c r="A670" s="1"/>
      <c r="B670" t="s">
        <v>142</v>
      </c>
      <c r="C670">
        <v>208</v>
      </c>
      <c r="D670" t="s">
        <v>1913</v>
      </c>
      <c r="E670" t="s">
        <v>152</v>
      </c>
      <c r="F670">
        <v>1</v>
      </c>
      <c r="G670">
        <v>0.16300000000000001</v>
      </c>
      <c r="H670">
        <v>8569.7999999999993</v>
      </c>
      <c r="I670">
        <v>95</v>
      </c>
      <c r="J670">
        <v>0.49</v>
      </c>
      <c r="K670" t="s">
        <v>1665</v>
      </c>
    </row>
    <row r="671" spans="1:12" ht="17" x14ac:dyDescent="0.25">
      <c r="A671" s="1"/>
      <c r="B671" t="s">
        <v>142</v>
      </c>
      <c r="C671">
        <v>209</v>
      </c>
      <c r="D671" t="s">
        <v>1914</v>
      </c>
      <c r="E671" t="s">
        <v>172</v>
      </c>
      <c r="F671">
        <v>6</v>
      </c>
      <c r="G671">
        <v>0.13089999999999999</v>
      </c>
      <c r="H671">
        <v>12124.2</v>
      </c>
      <c r="I671">
        <v>100</v>
      </c>
      <c r="J671">
        <v>0.33</v>
      </c>
      <c r="K671" t="s">
        <v>1665</v>
      </c>
    </row>
    <row r="672" spans="1:12" ht="17" x14ac:dyDescent="0.25">
      <c r="A672" s="1"/>
      <c r="B672" t="s">
        <v>142</v>
      </c>
      <c r="C672">
        <v>210</v>
      </c>
      <c r="D672" t="s">
        <v>1915</v>
      </c>
      <c r="E672" t="s">
        <v>172</v>
      </c>
      <c r="F672">
        <v>5</v>
      </c>
      <c r="G672">
        <v>0.13139999999999999</v>
      </c>
      <c r="H672">
        <v>12062.7</v>
      </c>
      <c r="I672">
        <v>100</v>
      </c>
      <c r="J672">
        <v>0.6</v>
      </c>
      <c r="K672" t="s">
        <v>1665</v>
      </c>
    </row>
    <row r="673" spans="1:11" ht="17" x14ac:dyDescent="0.25">
      <c r="A673" s="1"/>
      <c r="B673" t="s">
        <v>142</v>
      </c>
      <c r="C673">
        <v>211</v>
      </c>
      <c r="D673" t="s">
        <v>1916</v>
      </c>
      <c r="E673" t="s">
        <v>172</v>
      </c>
      <c r="F673">
        <v>4</v>
      </c>
      <c r="G673">
        <v>0.14349999999999999</v>
      </c>
      <c r="H673">
        <v>10582.8</v>
      </c>
      <c r="I673">
        <v>95</v>
      </c>
      <c r="J673">
        <v>0.63</v>
      </c>
      <c r="K673" t="s">
        <v>1665</v>
      </c>
    </row>
    <row r="674" spans="1:11" ht="17" x14ac:dyDescent="0.25">
      <c r="A674" s="1"/>
      <c r="B674" t="s">
        <v>142</v>
      </c>
      <c r="C674">
        <v>212</v>
      </c>
      <c r="D674" t="s">
        <v>1917</v>
      </c>
      <c r="E674" t="s">
        <v>172</v>
      </c>
      <c r="F674">
        <v>3</v>
      </c>
      <c r="G674">
        <v>0.18190000000000001</v>
      </c>
      <c r="H674">
        <v>6988</v>
      </c>
      <c r="I674">
        <v>90</v>
      </c>
      <c r="J674">
        <v>0.5</v>
      </c>
      <c r="K674" t="s">
        <v>1665</v>
      </c>
    </row>
    <row r="675" spans="1:11" ht="17" x14ac:dyDescent="0.25">
      <c r="A675" s="1"/>
      <c r="B675" t="s">
        <v>142</v>
      </c>
      <c r="C675">
        <v>213</v>
      </c>
      <c r="D675" t="s">
        <v>1918</v>
      </c>
      <c r="E675" t="s">
        <v>1920</v>
      </c>
      <c r="F675">
        <v>5</v>
      </c>
      <c r="G675">
        <v>0.188</v>
      </c>
      <c r="H675">
        <v>6537.7</v>
      </c>
      <c r="I675">
        <v>85</v>
      </c>
      <c r="J675">
        <v>0.36</v>
      </c>
      <c r="K675" t="s">
        <v>1665</v>
      </c>
    </row>
    <row r="676" spans="1:11" ht="17" x14ac:dyDescent="0.25">
      <c r="A676" s="1"/>
      <c r="B676" t="s">
        <v>142</v>
      </c>
      <c r="C676">
        <v>214</v>
      </c>
      <c r="D676" t="s">
        <v>1919</v>
      </c>
      <c r="E676" t="s">
        <v>1920</v>
      </c>
      <c r="F676">
        <v>4</v>
      </c>
      <c r="G676">
        <v>0.19639999999999999</v>
      </c>
      <c r="H676">
        <v>5973</v>
      </c>
      <c r="I676">
        <v>85</v>
      </c>
      <c r="J676">
        <v>0.41</v>
      </c>
      <c r="K676" t="s">
        <v>1665</v>
      </c>
    </row>
    <row r="677" spans="1:11" ht="17" x14ac:dyDescent="0.25">
      <c r="A677" s="1"/>
      <c r="B677" t="s">
        <v>142</v>
      </c>
      <c r="C677">
        <v>215</v>
      </c>
      <c r="D677" t="s">
        <v>1921</v>
      </c>
      <c r="E677" t="s">
        <v>1920</v>
      </c>
      <c r="F677">
        <v>3</v>
      </c>
      <c r="G677">
        <v>0.19620000000000001</v>
      </c>
      <c r="H677">
        <v>5983.5</v>
      </c>
      <c r="I677">
        <v>85</v>
      </c>
      <c r="J677">
        <v>0.43</v>
      </c>
      <c r="K677" t="s">
        <v>1665</v>
      </c>
    </row>
    <row r="678" spans="1:11" ht="17" x14ac:dyDescent="0.25">
      <c r="A678" s="1"/>
      <c r="B678" t="s">
        <v>142</v>
      </c>
      <c r="C678">
        <v>216</v>
      </c>
      <c r="D678" t="s">
        <v>1922</v>
      </c>
      <c r="E678" t="s">
        <v>1920</v>
      </c>
      <c r="F678">
        <v>2</v>
      </c>
      <c r="G678">
        <v>0.20050000000000001</v>
      </c>
      <c r="H678">
        <v>5713.4</v>
      </c>
      <c r="I678">
        <v>85</v>
      </c>
      <c r="J678">
        <v>0.38</v>
      </c>
      <c r="K678" t="s">
        <v>1665</v>
      </c>
    </row>
    <row r="679" spans="1:11" ht="17" x14ac:dyDescent="0.25">
      <c r="A679" s="1"/>
      <c r="B679" t="s">
        <v>142</v>
      </c>
      <c r="C679">
        <v>217</v>
      </c>
      <c r="D679" t="s">
        <v>1923</v>
      </c>
      <c r="E679" t="s">
        <v>2205</v>
      </c>
      <c r="F679">
        <v>4</v>
      </c>
      <c r="G679">
        <v>0.2036</v>
      </c>
      <c r="H679">
        <v>5525.6</v>
      </c>
      <c r="I679">
        <v>85</v>
      </c>
      <c r="J679">
        <v>0.28999999999999998</v>
      </c>
      <c r="K679" t="s">
        <v>1665</v>
      </c>
    </row>
    <row r="680" spans="1:11" ht="17" x14ac:dyDescent="0.25">
      <c r="A680" s="1"/>
      <c r="B680" t="s">
        <v>142</v>
      </c>
      <c r="C680">
        <v>218</v>
      </c>
      <c r="D680" t="s">
        <v>1924</v>
      </c>
      <c r="E680" t="s">
        <v>2205</v>
      </c>
      <c r="F680">
        <v>3</v>
      </c>
      <c r="G680">
        <v>0.18010000000000001</v>
      </c>
      <c r="H680">
        <v>7126.9</v>
      </c>
      <c r="I680">
        <v>90</v>
      </c>
      <c r="J680">
        <v>0.37</v>
      </c>
      <c r="K680" t="s">
        <v>1665</v>
      </c>
    </row>
    <row r="681" spans="1:11" ht="17" x14ac:dyDescent="0.25">
      <c r="A681" s="1"/>
      <c r="B681" t="s">
        <v>142</v>
      </c>
      <c r="C681">
        <v>219</v>
      </c>
      <c r="D681" t="s">
        <v>1926</v>
      </c>
      <c r="E681" t="s">
        <v>2205</v>
      </c>
      <c r="F681">
        <v>2</v>
      </c>
      <c r="G681">
        <v>0.16650000000000001</v>
      </c>
      <c r="H681">
        <v>8248.4</v>
      </c>
      <c r="I681">
        <v>90</v>
      </c>
      <c r="J681">
        <v>0.37</v>
      </c>
      <c r="K681" t="s">
        <v>1665</v>
      </c>
    </row>
    <row r="682" spans="1:11" ht="17" x14ac:dyDescent="0.25">
      <c r="A682" s="1"/>
      <c r="B682" t="s">
        <v>142</v>
      </c>
      <c r="C682">
        <v>220</v>
      </c>
      <c r="D682" t="s">
        <v>1927</v>
      </c>
      <c r="E682" t="s">
        <v>2205</v>
      </c>
      <c r="F682">
        <v>1</v>
      </c>
      <c r="G682">
        <v>0.2049</v>
      </c>
      <c r="H682">
        <v>5446.2</v>
      </c>
      <c r="I682">
        <v>85</v>
      </c>
      <c r="J682">
        <v>0.21</v>
      </c>
      <c r="K682" t="s">
        <v>1665</v>
      </c>
    </row>
    <row r="683" spans="1:11" ht="17" x14ac:dyDescent="0.25">
      <c r="A683" s="1"/>
      <c r="B683" t="s">
        <v>142</v>
      </c>
      <c r="C683">
        <v>221</v>
      </c>
      <c r="D683" t="s">
        <v>1928</v>
      </c>
      <c r="E683" t="s">
        <v>60</v>
      </c>
      <c r="F683">
        <v>6</v>
      </c>
      <c r="G683">
        <v>0.28289999999999998</v>
      </c>
      <c r="H683">
        <v>2342.4</v>
      </c>
      <c r="I683">
        <v>60</v>
      </c>
      <c r="J683">
        <v>0.54</v>
      </c>
      <c r="K683" t="s">
        <v>1665</v>
      </c>
    </row>
    <row r="684" spans="1:11" ht="17" x14ac:dyDescent="0.25">
      <c r="A684" s="1"/>
      <c r="B684" t="s">
        <v>142</v>
      </c>
      <c r="C684">
        <v>222</v>
      </c>
      <c r="D684" t="s">
        <v>1929</v>
      </c>
      <c r="E684" t="s">
        <v>60</v>
      </c>
      <c r="F684">
        <v>5</v>
      </c>
      <c r="G684">
        <v>0.3352</v>
      </c>
      <c r="H684">
        <v>1330.6</v>
      </c>
      <c r="I684">
        <v>44</v>
      </c>
      <c r="J684">
        <v>0.62</v>
      </c>
      <c r="K684" t="s">
        <v>1665</v>
      </c>
    </row>
    <row r="685" spans="1:11" ht="17" x14ac:dyDescent="0.25">
      <c r="A685" s="1"/>
      <c r="B685" t="s">
        <v>142</v>
      </c>
      <c r="C685">
        <v>223</v>
      </c>
      <c r="D685" t="s">
        <v>1930</v>
      </c>
      <c r="E685" t="s">
        <v>60</v>
      </c>
      <c r="F685">
        <v>4</v>
      </c>
      <c r="G685">
        <v>0.34289999999999998</v>
      </c>
      <c r="H685">
        <v>1223.0999999999999</v>
      </c>
      <c r="I685">
        <v>42</v>
      </c>
      <c r="J685">
        <v>0.69</v>
      </c>
      <c r="K685" t="s">
        <v>1665</v>
      </c>
    </row>
    <row r="686" spans="1:11" ht="17" x14ac:dyDescent="0.25">
      <c r="A686" s="1"/>
      <c r="B686" t="s">
        <v>142</v>
      </c>
      <c r="C686">
        <v>224</v>
      </c>
      <c r="D686" t="s">
        <v>1931</v>
      </c>
      <c r="E686" t="s">
        <v>60</v>
      </c>
      <c r="F686">
        <v>3</v>
      </c>
      <c r="G686">
        <v>0.3347</v>
      </c>
      <c r="H686">
        <v>1337.4</v>
      </c>
      <c r="I686">
        <v>44</v>
      </c>
      <c r="J686">
        <v>0.74</v>
      </c>
      <c r="K686" t="s">
        <v>1665</v>
      </c>
    </row>
    <row r="687" spans="1:11" ht="17" x14ac:dyDescent="0.25">
      <c r="A687" s="1"/>
      <c r="B687" t="s">
        <v>142</v>
      </c>
      <c r="C687">
        <v>225</v>
      </c>
      <c r="D687" t="s">
        <v>1932</v>
      </c>
      <c r="E687" t="s">
        <v>60</v>
      </c>
      <c r="F687">
        <v>2</v>
      </c>
      <c r="G687">
        <v>0.33750000000000002</v>
      </c>
      <c r="H687">
        <v>1297.5</v>
      </c>
      <c r="I687">
        <v>44</v>
      </c>
      <c r="J687">
        <v>0.67</v>
      </c>
      <c r="K687" t="s">
        <v>1665</v>
      </c>
    </row>
    <row r="688" spans="1:11" ht="17" x14ac:dyDescent="0.25">
      <c r="A688" s="1"/>
      <c r="B688" t="s">
        <v>142</v>
      </c>
      <c r="C688">
        <v>226</v>
      </c>
      <c r="D688" t="s">
        <v>1933</v>
      </c>
      <c r="E688" t="s">
        <v>60</v>
      </c>
      <c r="F688">
        <v>1</v>
      </c>
      <c r="G688">
        <v>0.32300000000000001</v>
      </c>
      <c r="H688">
        <v>1518.5</v>
      </c>
      <c r="I688">
        <v>48</v>
      </c>
      <c r="J688">
        <v>0.59</v>
      </c>
      <c r="K688" t="s">
        <v>1665</v>
      </c>
    </row>
    <row r="689" spans="1:11" ht="17" x14ac:dyDescent="0.25">
      <c r="A689" s="1"/>
      <c r="B689" t="s">
        <v>142</v>
      </c>
      <c r="C689">
        <v>227</v>
      </c>
      <c r="D689" t="s">
        <v>1934</v>
      </c>
      <c r="E689" t="s">
        <v>63</v>
      </c>
      <c r="F689">
        <v>4</v>
      </c>
      <c r="G689">
        <v>0.247</v>
      </c>
      <c r="H689">
        <v>3452.7</v>
      </c>
      <c r="I689">
        <v>70</v>
      </c>
      <c r="J689">
        <v>0.55000000000000004</v>
      </c>
      <c r="K689" t="s">
        <v>1665</v>
      </c>
    </row>
    <row r="690" spans="1:11" ht="17" x14ac:dyDescent="0.25">
      <c r="A690" s="1"/>
      <c r="B690" t="s">
        <v>142</v>
      </c>
      <c r="C690">
        <v>228</v>
      </c>
      <c r="D690" t="s">
        <v>66</v>
      </c>
      <c r="E690" t="s">
        <v>63</v>
      </c>
      <c r="F690">
        <v>3</v>
      </c>
      <c r="G690">
        <v>0.2359</v>
      </c>
      <c r="H690">
        <v>3895.3</v>
      </c>
      <c r="I690">
        <v>75</v>
      </c>
      <c r="J690">
        <v>0.67</v>
      </c>
      <c r="K690" t="s">
        <v>1665</v>
      </c>
    </row>
    <row r="691" spans="1:11" ht="17" x14ac:dyDescent="0.25">
      <c r="A691" s="1"/>
      <c r="B691" t="s">
        <v>142</v>
      </c>
      <c r="C691">
        <v>229</v>
      </c>
      <c r="D691" t="s">
        <v>1935</v>
      </c>
      <c r="E691" t="s">
        <v>63</v>
      </c>
      <c r="F691">
        <v>2</v>
      </c>
      <c r="G691">
        <v>0.23880000000000001</v>
      </c>
      <c r="H691">
        <v>3773</v>
      </c>
      <c r="I691">
        <v>75</v>
      </c>
      <c r="J691">
        <v>0.56999999999999995</v>
      </c>
      <c r="K691" t="s">
        <v>1665</v>
      </c>
    </row>
    <row r="692" spans="1:11" ht="17" x14ac:dyDescent="0.25">
      <c r="A692" s="1"/>
      <c r="B692" t="s">
        <v>142</v>
      </c>
      <c r="C692">
        <v>230</v>
      </c>
      <c r="D692" t="s">
        <v>1936</v>
      </c>
      <c r="E692" t="s">
        <v>63</v>
      </c>
      <c r="F692">
        <v>1</v>
      </c>
      <c r="G692">
        <v>0.22950000000000001</v>
      </c>
      <c r="H692">
        <v>4172.6000000000004</v>
      </c>
      <c r="I692">
        <v>75</v>
      </c>
      <c r="J692">
        <v>0.49</v>
      </c>
      <c r="K692" t="s">
        <v>1665</v>
      </c>
    </row>
    <row r="693" spans="1:11" ht="17" x14ac:dyDescent="0.25">
      <c r="A693" s="1"/>
      <c r="B693" t="s">
        <v>142</v>
      </c>
      <c r="C693">
        <v>231</v>
      </c>
      <c r="D693" t="s">
        <v>1937</v>
      </c>
      <c r="E693" t="s">
        <v>63</v>
      </c>
      <c r="F693">
        <v>0</v>
      </c>
      <c r="G693">
        <v>0.2056</v>
      </c>
      <c r="H693">
        <v>5408.2</v>
      </c>
      <c r="I693">
        <v>85</v>
      </c>
      <c r="J693">
        <v>0.27</v>
      </c>
      <c r="K693" t="s">
        <v>1665</v>
      </c>
    </row>
    <row r="694" spans="1:11" ht="17" x14ac:dyDescent="0.25">
      <c r="A694" s="1"/>
      <c r="B694" t="s">
        <v>142</v>
      </c>
      <c r="C694">
        <v>232</v>
      </c>
      <c r="D694" t="s">
        <v>1938</v>
      </c>
      <c r="E694" t="s">
        <v>1940</v>
      </c>
      <c r="F694">
        <v>5</v>
      </c>
      <c r="G694">
        <v>0.1741</v>
      </c>
      <c r="H694">
        <v>7601.2</v>
      </c>
      <c r="I694">
        <v>90</v>
      </c>
      <c r="J694">
        <v>0.41</v>
      </c>
      <c r="K694" t="s">
        <v>1665</v>
      </c>
    </row>
    <row r="695" spans="1:11" ht="17" x14ac:dyDescent="0.25">
      <c r="A695" s="1"/>
      <c r="B695" t="s">
        <v>142</v>
      </c>
      <c r="C695">
        <v>233</v>
      </c>
      <c r="D695" t="s">
        <v>1939</v>
      </c>
      <c r="E695" t="s">
        <v>1940</v>
      </c>
      <c r="F695">
        <v>4</v>
      </c>
      <c r="G695">
        <v>0.17050000000000001</v>
      </c>
      <c r="H695">
        <v>7901.4</v>
      </c>
      <c r="I695">
        <v>90</v>
      </c>
      <c r="J695">
        <v>0.55000000000000004</v>
      </c>
      <c r="K695" t="s">
        <v>1665</v>
      </c>
    </row>
    <row r="696" spans="1:11" ht="17" x14ac:dyDescent="0.25">
      <c r="A696" s="1"/>
      <c r="B696" t="s">
        <v>142</v>
      </c>
      <c r="C696">
        <v>234</v>
      </c>
      <c r="D696" t="s">
        <v>1941</v>
      </c>
      <c r="E696" t="s">
        <v>1940</v>
      </c>
      <c r="F696">
        <v>3</v>
      </c>
      <c r="G696">
        <v>0.16569999999999999</v>
      </c>
      <c r="H696">
        <v>8325.2000000000007</v>
      </c>
      <c r="I696">
        <v>90</v>
      </c>
      <c r="J696">
        <v>0.56000000000000005</v>
      </c>
      <c r="K696" t="s">
        <v>1665</v>
      </c>
    </row>
    <row r="697" spans="1:11" ht="17" x14ac:dyDescent="0.25">
      <c r="A697" s="1"/>
      <c r="B697" t="s">
        <v>142</v>
      </c>
      <c r="C697">
        <v>235</v>
      </c>
      <c r="D697" t="s">
        <v>1942</v>
      </c>
      <c r="E697" t="s">
        <v>1940</v>
      </c>
      <c r="F697">
        <v>2</v>
      </c>
      <c r="G697">
        <v>0.15670000000000001</v>
      </c>
      <c r="H697">
        <v>9174.1</v>
      </c>
      <c r="I697">
        <v>95</v>
      </c>
      <c r="J697">
        <v>0.52</v>
      </c>
      <c r="K697" t="s">
        <v>1665</v>
      </c>
    </row>
    <row r="698" spans="1:11" ht="17" x14ac:dyDescent="0.25">
      <c r="A698" s="1"/>
      <c r="B698" t="s">
        <v>142</v>
      </c>
      <c r="C698">
        <v>236</v>
      </c>
      <c r="D698" t="s">
        <v>1943</v>
      </c>
      <c r="E698" t="s">
        <v>1940</v>
      </c>
      <c r="F698">
        <v>1</v>
      </c>
      <c r="G698">
        <v>0.15809999999999999</v>
      </c>
      <c r="H698">
        <v>9040.2000000000007</v>
      </c>
      <c r="I698">
        <v>95</v>
      </c>
      <c r="J698">
        <v>0.35</v>
      </c>
      <c r="K698" t="s">
        <v>1665</v>
      </c>
    </row>
    <row r="699" spans="1:11" ht="17" x14ac:dyDescent="0.25">
      <c r="A699" s="1"/>
      <c r="B699" t="s">
        <v>142</v>
      </c>
      <c r="C699">
        <v>237</v>
      </c>
      <c r="D699" t="s">
        <v>1945</v>
      </c>
      <c r="E699" t="s">
        <v>1944</v>
      </c>
      <c r="F699">
        <v>5</v>
      </c>
      <c r="G699">
        <v>0.14899999999999999</v>
      </c>
      <c r="H699">
        <v>9970.9</v>
      </c>
      <c r="I699">
        <v>95</v>
      </c>
      <c r="J699">
        <v>0.52</v>
      </c>
      <c r="K699" t="s">
        <v>1665</v>
      </c>
    </row>
    <row r="700" spans="1:11" ht="17" x14ac:dyDescent="0.25">
      <c r="A700" s="1"/>
      <c r="B700" t="s">
        <v>142</v>
      </c>
      <c r="C700">
        <v>238</v>
      </c>
      <c r="D700" t="s">
        <v>1946</v>
      </c>
      <c r="E700" t="s">
        <v>1944</v>
      </c>
      <c r="F700">
        <v>4</v>
      </c>
      <c r="G700">
        <v>0.15570000000000001</v>
      </c>
      <c r="H700">
        <v>9271.1</v>
      </c>
      <c r="I700">
        <v>95</v>
      </c>
      <c r="J700">
        <v>0.56999999999999995</v>
      </c>
      <c r="K700" t="s">
        <v>1665</v>
      </c>
    </row>
    <row r="701" spans="1:11" ht="17" x14ac:dyDescent="0.25">
      <c r="A701" s="1"/>
      <c r="B701" t="s">
        <v>142</v>
      </c>
      <c r="C701">
        <v>239</v>
      </c>
      <c r="D701" t="s">
        <v>1947</v>
      </c>
      <c r="E701" t="s">
        <v>2206</v>
      </c>
      <c r="F701">
        <v>6</v>
      </c>
      <c r="G701">
        <v>0.21929999999999999</v>
      </c>
      <c r="H701">
        <v>4663.2</v>
      </c>
      <c r="I701">
        <v>80</v>
      </c>
      <c r="J701">
        <v>0.5</v>
      </c>
      <c r="K701" t="s">
        <v>1665</v>
      </c>
    </row>
    <row r="702" spans="1:11" ht="17" x14ac:dyDescent="0.25">
      <c r="A702" s="1"/>
      <c r="B702" t="s">
        <v>142</v>
      </c>
      <c r="C702">
        <v>240</v>
      </c>
      <c r="D702" t="s">
        <v>1948</v>
      </c>
      <c r="E702" t="s">
        <v>2206</v>
      </c>
      <c r="F702">
        <v>5</v>
      </c>
      <c r="G702">
        <v>0.25540000000000002</v>
      </c>
      <c r="H702">
        <v>3155</v>
      </c>
      <c r="I702">
        <v>70</v>
      </c>
      <c r="J702">
        <v>0.63</v>
      </c>
      <c r="K702" t="s">
        <v>1665</v>
      </c>
    </row>
    <row r="703" spans="1:11" ht="17" x14ac:dyDescent="0.25">
      <c r="A703" s="1"/>
      <c r="B703" t="s">
        <v>142</v>
      </c>
      <c r="C703">
        <v>241</v>
      </c>
      <c r="D703" t="s">
        <v>1949</v>
      </c>
      <c r="E703" t="s">
        <v>2206</v>
      </c>
      <c r="F703">
        <v>4</v>
      </c>
      <c r="G703">
        <v>0.26729999999999998</v>
      </c>
      <c r="H703">
        <v>2771.6</v>
      </c>
      <c r="I703">
        <v>65</v>
      </c>
      <c r="J703">
        <v>0.71</v>
      </c>
      <c r="K703" t="s">
        <v>1665</v>
      </c>
    </row>
    <row r="704" spans="1:11" ht="17" x14ac:dyDescent="0.25">
      <c r="A704" s="1"/>
      <c r="B704" t="s">
        <v>142</v>
      </c>
      <c r="C704">
        <v>242</v>
      </c>
      <c r="D704" t="s">
        <v>1950</v>
      </c>
      <c r="E704" t="s">
        <v>2206</v>
      </c>
      <c r="F704">
        <v>3</v>
      </c>
      <c r="G704">
        <v>0.27010000000000001</v>
      </c>
      <c r="H704">
        <v>2689.8</v>
      </c>
      <c r="I704">
        <v>65</v>
      </c>
      <c r="J704">
        <v>0.71</v>
      </c>
      <c r="K704" t="s">
        <v>1665</v>
      </c>
    </row>
    <row r="705" spans="1:11" ht="17" x14ac:dyDescent="0.25">
      <c r="A705" s="1"/>
      <c r="B705" t="s">
        <v>142</v>
      </c>
      <c r="C705">
        <v>243</v>
      </c>
      <c r="D705" t="s">
        <v>1951</v>
      </c>
      <c r="E705" t="s">
        <v>2206</v>
      </c>
      <c r="F705">
        <v>2</v>
      </c>
      <c r="G705">
        <v>0.27539999999999998</v>
      </c>
      <c r="H705">
        <v>2540.4</v>
      </c>
      <c r="I705">
        <v>65</v>
      </c>
      <c r="J705">
        <v>0.66</v>
      </c>
      <c r="K705" t="s">
        <v>1665</v>
      </c>
    </row>
    <row r="706" spans="1:11" ht="17" x14ac:dyDescent="0.25">
      <c r="A706" s="1"/>
      <c r="B706" t="s">
        <v>142</v>
      </c>
      <c r="C706">
        <v>244</v>
      </c>
      <c r="D706" t="s">
        <v>1953</v>
      </c>
      <c r="E706" t="s">
        <v>2206</v>
      </c>
      <c r="F706">
        <v>1</v>
      </c>
      <c r="G706">
        <v>0.2712</v>
      </c>
      <c r="H706">
        <v>2659.6</v>
      </c>
      <c r="I706">
        <v>65</v>
      </c>
      <c r="J706">
        <v>0.49</v>
      </c>
      <c r="K706" t="s">
        <v>1665</v>
      </c>
    </row>
    <row r="707" spans="1:11" ht="17" x14ac:dyDescent="0.25">
      <c r="A707" s="1"/>
      <c r="B707" t="s">
        <v>142</v>
      </c>
      <c r="C707">
        <v>245</v>
      </c>
      <c r="D707" t="s">
        <v>1954</v>
      </c>
      <c r="E707" t="s">
        <v>80</v>
      </c>
      <c r="F707">
        <v>4</v>
      </c>
      <c r="G707">
        <v>0.22869999999999999</v>
      </c>
      <c r="H707">
        <v>4211.8</v>
      </c>
      <c r="I707">
        <v>75</v>
      </c>
      <c r="J707">
        <v>0.54</v>
      </c>
      <c r="K707" t="s">
        <v>1665</v>
      </c>
    </row>
    <row r="708" spans="1:11" ht="17" x14ac:dyDescent="0.25">
      <c r="A708" s="1"/>
      <c r="B708" t="s">
        <v>142</v>
      </c>
      <c r="C708">
        <v>246</v>
      </c>
      <c r="D708" t="s">
        <v>73</v>
      </c>
      <c r="E708" t="s">
        <v>80</v>
      </c>
      <c r="F708">
        <v>3</v>
      </c>
      <c r="G708">
        <v>0.18459999999999999</v>
      </c>
      <c r="H708">
        <v>6781.4</v>
      </c>
      <c r="I708">
        <v>90</v>
      </c>
      <c r="J708">
        <v>0.71</v>
      </c>
      <c r="K708" t="s">
        <v>1665</v>
      </c>
    </row>
    <row r="709" spans="1:11" ht="17" x14ac:dyDescent="0.25">
      <c r="A709" s="1"/>
      <c r="B709" t="s">
        <v>142</v>
      </c>
      <c r="C709">
        <v>247</v>
      </c>
      <c r="D709" t="s">
        <v>1955</v>
      </c>
      <c r="E709" t="s">
        <v>80</v>
      </c>
      <c r="F709">
        <v>2</v>
      </c>
      <c r="G709">
        <v>0.2135</v>
      </c>
      <c r="H709">
        <v>4963.8999999999996</v>
      </c>
      <c r="I709">
        <v>80</v>
      </c>
      <c r="J709">
        <v>0.52</v>
      </c>
      <c r="K709" t="s">
        <v>1665</v>
      </c>
    </row>
    <row r="710" spans="1:11" ht="17" x14ac:dyDescent="0.25">
      <c r="A710" s="1"/>
      <c r="B710" t="s">
        <v>142</v>
      </c>
      <c r="C710">
        <v>248</v>
      </c>
      <c r="D710" t="s">
        <v>1956</v>
      </c>
      <c r="E710" t="s">
        <v>153</v>
      </c>
      <c r="F710">
        <v>6</v>
      </c>
      <c r="G710">
        <v>0.35759999999999997</v>
      </c>
      <c r="H710">
        <v>1044.3</v>
      </c>
      <c r="I710">
        <v>39</v>
      </c>
      <c r="J710">
        <v>0.71</v>
      </c>
      <c r="K710" t="s">
        <v>1665</v>
      </c>
    </row>
    <row r="711" spans="1:11" ht="17" x14ac:dyDescent="0.25">
      <c r="A711" s="1"/>
      <c r="B711" t="s">
        <v>142</v>
      </c>
      <c r="C711">
        <v>249</v>
      </c>
      <c r="D711" t="s">
        <v>1957</v>
      </c>
      <c r="E711" t="s">
        <v>153</v>
      </c>
      <c r="F711">
        <v>5</v>
      </c>
      <c r="G711">
        <v>0.38740000000000002</v>
      </c>
      <c r="H711">
        <v>755.8</v>
      </c>
      <c r="I711">
        <v>31</v>
      </c>
      <c r="J711">
        <v>0.84</v>
      </c>
      <c r="K711" t="s">
        <v>1665</v>
      </c>
    </row>
    <row r="712" spans="1:11" ht="17" x14ac:dyDescent="0.25">
      <c r="A712" s="1"/>
      <c r="B712" t="s">
        <v>142</v>
      </c>
      <c r="C712">
        <v>250</v>
      </c>
      <c r="D712" t="s">
        <v>1958</v>
      </c>
      <c r="E712" t="s">
        <v>153</v>
      </c>
      <c r="F712">
        <v>4</v>
      </c>
      <c r="G712">
        <v>0.39779999999999999</v>
      </c>
      <c r="H712">
        <v>675.8</v>
      </c>
      <c r="I712">
        <v>29</v>
      </c>
      <c r="J712">
        <v>0.81</v>
      </c>
      <c r="K712" t="s">
        <v>1665</v>
      </c>
    </row>
    <row r="713" spans="1:11" ht="17" x14ac:dyDescent="0.25">
      <c r="A713" s="1"/>
      <c r="B713" t="s">
        <v>142</v>
      </c>
      <c r="C713">
        <v>251</v>
      </c>
      <c r="D713" t="s">
        <v>84</v>
      </c>
      <c r="E713" t="s">
        <v>153</v>
      </c>
      <c r="F713">
        <v>3</v>
      </c>
      <c r="G713">
        <v>0.40820000000000001</v>
      </c>
      <c r="H713">
        <v>603.9</v>
      </c>
      <c r="I713">
        <v>27</v>
      </c>
      <c r="J713">
        <v>0.81</v>
      </c>
      <c r="K713" t="s">
        <v>1665</v>
      </c>
    </row>
    <row r="714" spans="1:11" ht="17" x14ac:dyDescent="0.25">
      <c r="A714" s="1"/>
      <c r="B714" t="s">
        <v>142</v>
      </c>
      <c r="C714">
        <v>252</v>
      </c>
      <c r="D714" t="s">
        <v>1959</v>
      </c>
      <c r="E714" t="s">
        <v>153</v>
      </c>
      <c r="F714">
        <v>2</v>
      </c>
      <c r="G714">
        <v>0.4012</v>
      </c>
      <c r="H714">
        <v>651.4</v>
      </c>
      <c r="I714">
        <v>28</v>
      </c>
      <c r="J714">
        <v>0.79</v>
      </c>
      <c r="K714" t="s">
        <v>1665</v>
      </c>
    </row>
    <row r="715" spans="1:11" ht="17" x14ac:dyDescent="0.25">
      <c r="A715" s="1"/>
      <c r="B715" t="s">
        <v>142</v>
      </c>
      <c r="C715">
        <v>253</v>
      </c>
      <c r="D715" t="s">
        <v>1960</v>
      </c>
      <c r="E715" t="s">
        <v>153</v>
      </c>
      <c r="F715">
        <v>1</v>
      </c>
      <c r="G715">
        <v>0.37590000000000001</v>
      </c>
      <c r="H715">
        <v>856.3</v>
      </c>
      <c r="I715">
        <v>34</v>
      </c>
      <c r="J715">
        <v>0.69</v>
      </c>
      <c r="K715" t="s">
        <v>1665</v>
      </c>
    </row>
    <row r="716" spans="1:11" ht="17" x14ac:dyDescent="0.25">
      <c r="A716" s="1"/>
      <c r="B716" t="s">
        <v>142</v>
      </c>
      <c r="C716">
        <v>254</v>
      </c>
      <c r="D716" t="s">
        <v>1961</v>
      </c>
      <c r="E716" t="s">
        <v>153</v>
      </c>
      <c r="F716">
        <v>0</v>
      </c>
      <c r="G716">
        <v>0.28310000000000002</v>
      </c>
      <c r="H716">
        <v>2337</v>
      </c>
      <c r="I716">
        <v>60</v>
      </c>
      <c r="J716">
        <v>0.38</v>
      </c>
      <c r="K716" t="s">
        <v>1665</v>
      </c>
    </row>
    <row r="717" spans="1:11" ht="17" x14ac:dyDescent="0.25">
      <c r="A717" s="1"/>
      <c r="B717" t="s">
        <v>142</v>
      </c>
      <c r="C717">
        <v>255</v>
      </c>
      <c r="D717" t="s">
        <v>92</v>
      </c>
      <c r="E717" t="s">
        <v>154</v>
      </c>
      <c r="F717">
        <v>1</v>
      </c>
      <c r="G717">
        <v>0.20130000000000001</v>
      </c>
      <c r="H717">
        <v>5664.3</v>
      </c>
      <c r="I717">
        <v>85</v>
      </c>
      <c r="J717">
        <v>0.26</v>
      </c>
      <c r="K717" t="s">
        <v>1665</v>
      </c>
    </row>
    <row r="718" spans="1:11" ht="17" x14ac:dyDescent="0.25">
      <c r="A718" s="1"/>
      <c r="B718" t="s">
        <v>142</v>
      </c>
      <c r="C718">
        <v>256</v>
      </c>
      <c r="D718" t="s">
        <v>1962</v>
      </c>
      <c r="E718" t="s">
        <v>1965</v>
      </c>
      <c r="F718">
        <v>5</v>
      </c>
      <c r="G718">
        <v>0.21379999999999999</v>
      </c>
      <c r="H718">
        <v>4947.8999999999996</v>
      </c>
      <c r="I718">
        <v>80</v>
      </c>
      <c r="J718">
        <v>0.47</v>
      </c>
      <c r="K718" t="s">
        <v>1665</v>
      </c>
    </row>
    <row r="719" spans="1:11" ht="17" x14ac:dyDescent="0.25">
      <c r="A719" s="1"/>
      <c r="B719" t="s">
        <v>142</v>
      </c>
      <c r="C719">
        <v>257</v>
      </c>
      <c r="D719" t="s">
        <v>1963</v>
      </c>
      <c r="E719" t="s">
        <v>1965</v>
      </c>
      <c r="F719">
        <v>4</v>
      </c>
      <c r="G719">
        <v>0.19980000000000001</v>
      </c>
      <c r="H719">
        <v>5753.8</v>
      </c>
      <c r="I719">
        <v>85</v>
      </c>
      <c r="J719">
        <v>0.55000000000000004</v>
      </c>
      <c r="K719" t="s">
        <v>1665</v>
      </c>
    </row>
    <row r="720" spans="1:11" ht="17" x14ac:dyDescent="0.25">
      <c r="A720" s="1"/>
      <c r="B720" t="s">
        <v>142</v>
      </c>
      <c r="C720">
        <v>258</v>
      </c>
      <c r="D720" t="s">
        <v>1964</v>
      </c>
      <c r="E720" t="s">
        <v>1965</v>
      </c>
      <c r="F720">
        <v>3</v>
      </c>
      <c r="G720">
        <v>0.19189999999999999</v>
      </c>
      <c r="H720">
        <v>6267.4</v>
      </c>
      <c r="I720">
        <v>85</v>
      </c>
      <c r="J720">
        <v>0.6</v>
      </c>
      <c r="K720" t="s">
        <v>1665</v>
      </c>
    </row>
    <row r="721" spans="1:11" ht="17" x14ac:dyDescent="0.25">
      <c r="A721" s="1"/>
      <c r="B721" t="s">
        <v>142</v>
      </c>
      <c r="C721">
        <v>259</v>
      </c>
      <c r="D721" t="s">
        <v>1966</v>
      </c>
      <c r="E721" t="s">
        <v>1965</v>
      </c>
      <c r="F721">
        <v>2</v>
      </c>
      <c r="G721">
        <v>0.1769</v>
      </c>
      <c r="H721">
        <v>7374.6</v>
      </c>
      <c r="I721">
        <v>90</v>
      </c>
      <c r="J721">
        <v>0.55000000000000004</v>
      </c>
      <c r="K721" t="s">
        <v>1665</v>
      </c>
    </row>
    <row r="722" spans="1:11" ht="17" x14ac:dyDescent="0.25">
      <c r="A722" s="1"/>
      <c r="B722" t="s">
        <v>142</v>
      </c>
      <c r="C722">
        <v>260</v>
      </c>
      <c r="D722" t="s">
        <v>1967</v>
      </c>
      <c r="E722" t="s">
        <v>1965</v>
      </c>
      <c r="F722">
        <v>1</v>
      </c>
      <c r="G722">
        <v>0.16969999999999999</v>
      </c>
      <c r="H722">
        <v>7974.4</v>
      </c>
      <c r="I722">
        <v>90</v>
      </c>
      <c r="J722">
        <v>0.42</v>
      </c>
      <c r="K722" t="s">
        <v>1665</v>
      </c>
    </row>
    <row r="723" spans="1:11" ht="17" x14ac:dyDescent="0.25">
      <c r="A723" s="1"/>
      <c r="B723" t="s">
        <v>142</v>
      </c>
      <c r="C723">
        <v>261</v>
      </c>
      <c r="D723" t="s">
        <v>1969</v>
      </c>
      <c r="E723" t="s">
        <v>1968</v>
      </c>
      <c r="F723">
        <v>4</v>
      </c>
      <c r="G723">
        <v>0.15959999999999999</v>
      </c>
      <c r="H723">
        <v>8889.1</v>
      </c>
      <c r="I723">
        <v>95</v>
      </c>
      <c r="J723">
        <v>0.38</v>
      </c>
      <c r="K723" t="s">
        <v>1665</v>
      </c>
    </row>
    <row r="724" spans="1:11" ht="17" x14ac:dyDescent="0.25">
      <c r="A724" s="1"/>
      <c r="B724" t="s">
        <v>142</v>
      </c>
      <c r="C724">
        <v>262</v>
      </c>
      <c r="D724" t="s">
        <v>1970</v>
      </c>
      <c r="E724" t="s">
        <v>1973</v>
      </c>
      <c r="F724">
        <v>4</v>
      </c>
      <c r="G724">
        <v>0.1837</v>
      </c>
      <c r="H724">
        <v>6849.7</v>
      </c>
      <c r="I724">
        <v>90</v>
      </c>
      <c r="J724">
        <v>0.32</v>
      </c>
      <c r="K724" t="s">
        <v>1665</v>
      </c>
    </row>
    <row r="725" spans="1:11" ht="17" x14ac:dyDescent="0.25">
      <c r="A725" s="1"/>
      <c r="B725" t="s">
        <v>142</v>
      </c>
      <c r="C725">
        <v>263</v>
      </c>
      <c r="D725" t="s">
        <v>1971</v>
      </c>
      <c r="E725" t="s">
        <v>1973</v>
      </c>
      <c r="F725">
        <v>3</v>
      </c>
      <c r="G725">
        <v>0.1953</v>
      </c>
      <c r="H725">
        <v>6040.9</v>
      </c>
      <c r="I725">
        <v>85</v>
      </c>
      <c r="J725">
        <v>0.28999999999999998</v>
      </c>
      <c r="K725" t="s">
        <v>1665</v>
      </c>
    </row>
    <row r="726" spans="1:11" ht="17" x14ac:dyDescent="0.25">
      <c r="A726" s="1"/>
      <c r="B726" t="s">
        <v>142</v>
      </c>
      <c r="C726">
        <v>264</v>
      </c>
      <c r="D726" t="s">
        <v>1972</v>
      </c>
      <c r="E726" t="s">
        <v>2207</v>
      </c>
      <c r="F726">
        <v>4</v>
      </c>
      <c r="G726">
        <v>0.2011</v>
      </c>
      <c r="H726">
        <v>5677.2</v>
      </c>
      <c r="I726">
        <v>85</v>
      </c>
      <c r="J726">
        <v>0.27</v>
      </c>
      <c r="K726" t="s">
        <v>1665</v>
      </c>
    </row>
    <row r="727" spans="1:11" ht="17" x14ac:dyDescent="0.25">
      <c r="A727" s="1"/>
      <c r="B727" t="s">
        <v>142</v>
      </c>
      <c r="C727">
        <v>265</v>
      </c>
      <c r="D727" t="s">
        <v>1974</v>
      </c>
      <c r="E727" t="s">
        <v>2208</v>
      </c>
      <c r="F727">
        <v>4</v>
      </c>
      <c r="G727">
        <v>0.21410000000000001</v>
      </c>
      <c r="H727">
        <v>4932.2</v>
      </c>
      <c r="I727">
        <v>80</v>
      </c>
      <c r="J727">
        <v>0.28000000000000003</v>
      </c>
      <c r="K727" t="s">
        <v>1665</v>
      </c>
    </row>
    <row r="728" spans="1:11" ht="17" x14ac:dyDescent="0.25">
      <c r="A728" s="1"/>
      <c r="B728" t="s">
        <v>142</v>
      </c>
      <c r="C728">
        <v>266</v>
      </c>
      <c r="D728" t="s">
        <v>1975</v>
      </c>
      <c r="E728" t="s">
        <v>2208</v>
      </c>
      <c r="F728">
        <v>3</v>
      </c>
      <c r="G728">
        <v>0.2261</v>
      </c>
      <c r="H728">
        <v>4331.8999999999996</v>
      </c>
      <c r="I728">
        <v>80</v>
      </c>
      <c r="J728">
        <v>0.27</v>
      </c>
      <c r="K728" t="s">
        <v>1665</v>
      </c>
    </row>
    <row r="729" spans="1:11" ht="17" x14ac:dyDescent="0.25">
      <c r="A729" s="1"/>
      <c r="B729" t="s">
        <v>142</v>
      </c>
      <c r="C729">
        <v>267</v>
      </c>
      <c r="D729" t="s">
        <v>1976</v>
      </c>
      <c r="E729" t="s">
        <v>2209</v>
      </c>
      <c r="F729">
        <v>6</v>
      </c>
      <c r="G729">
        <v>0.28349999999999997</v>
      </c>
      <c r="H729">
        <v>2326.9</v>
      </c>
      <c r="I729">
        <v>60</v>
      </c>
      <c r="J729">
        <v>0.34</v>
      </c>
      <c r="K729" t="s">
        <v>1665</v>
      </c>
    </row>
    <row r="730" spans="1:11" ht="17" x14ac:dyDescent="0.25">
      <c r="A730" s="1"/>
      <c r="B730" t="s">
        <v>142</v>
      </c>
      <c r="C730">
        <v>268</v>
      </c>
      <c r="D730" t="s">
        <v>1977</v>
      </c>
      <c r="E730" t="s">
        <v>2209</v>
      </c>
      <c r="F730">
        <v>5</v>
      </c>
      <c r="G730">
        <v>0.35260000000000002</v>
      </c>
      <c r="H730">
        <v>1101.7</v>
      </c>
      <c r="I730">
        <v>40</v>
      </c>
      <c r="J730">
        <v>0.38</v>
      </c>
      <c r="K730" t="s">
        <v>1665</v>
      </c>
    </row>
    <row r="731" spans="1:11" ht="17" x14ac:dyDescent="0.25">
      <c r="A731" s="1"/>
      <c r="B731" t="s">
        <v>142</v>
      </c>
      <c r="C731">
        <v>269</v>
      </c>
      <c r="D731" t="s">
        <v>1979</v>
      </c>
      <c r="E731" t="s">
        <v>2209</v>
      </c>
      <c r="F731">
        <v>4</v>
      </c>
      <c r="G731">
        <v>0.39410000000000001</v>
      </c>
      <c r="H731">
        <v>703.2</v>
      </c>
      <c r="I731">
        <v>30</v>
      </c>
      <c r="J731">
        <v>0.36</v>
      </c>
      <c r="K731" t="s">
        <v>1665</v>
      </c>
    </row>
    <row r="732" spans="1:11" ht="17" x14ac:dyDescent="0.25">
      <c r="A732" s="1"/>
      <c r="B732" t="s">
        <v>142</v>
      </c>
      <c r="C732">
        <v>270</v>
      </c>
      <c r="D732" t="s">
        <v>1980</v>
      </c>
      <c r="E732" t="s">
        <v>2209</v>
      </c>
      <c r="F732">
        <v>3</v>
      </c>
      <c r="G732">
        <v>0.43169999999999997</v>
      </c>
      <c r="H732">
        <v>468.4</v>
      </c>
      <c r="I732">
        <v>23</v>
      </c>
      <c r="J732">
        <v>0.31</v>
      </c>
      <c r="K732" t="s">
        <v>1665</v>
      </c>
    </row>
    <row r="733" spans="1:11" ht="17" x14ac:dyDescent="0.25">
      <c r="A733" s="1"/>
      <c r="B733" t="s">
        <v>142</v>
      </c>
      <c r="C733">
        <v>271</v>
      </c>
      <c r="D733" t="s">
        <v>1981</v>
      </c>
      <c r="E733" t="s">
        <v>94</v>
      </c>
      <c r="F733">
        <v>5</v>
      </c>
      <c r="G733">
        <v>0.4335</v>
      </c>
      <c r="H733">
        <v>459</v>
      </c>
      <c r="I733">
        <v>22</v>
      </c>
      <c r="J733">
        <v>0.31</v>
      </c>
      <c r="K733" t="s">
        <v>1665</v>
      </c>
    </row>
    <row r="734" spans="1:11" ht="17" x14ac:dyDescent="0.25">
      <c r="A734" s="1"/>
      <c r="B734" t="s">
        <v>142</v>
      </c>
      <c r="C734">
        <v>272</v>
      </c>
      <c r="D734" t="s">
        <v>1982</v>
      </c>
      <c r="E734" t="s">
        <v>94</v>
      </c>
      <c r="F734">
        <v>4</v>
      </c>
      <c r="G734">
        <v>0.4264</v>
      </c>
      <c r="H734">
        <v>495.7</v>
      </c>
      <c r="I734">
        <v>24</v>
      </c>
      <c r="J734">
        <v>0.38</v>
      </c>
      <c r="K734" t="s">
        <v>1665</v>
      </c>
    </row>
    <row r="735" spans="1:11" ht="17" x14ac:dyDescent="0.25">
      <c r="A735" s="1"/>
      <c r="B735" t="s">
        <v>142</v>
      </c>
      <c r="C735">
        <v>273</v>
      </c>
      <c r="D735" t="s">
        <v>1983</v>
      </c>
      <c r="E735" t="s">
        <v>94</v>
      </c>
      <c r="F735">
        <v>3</v>
      </c>
      <c r="G735">
        <v>0.40620000000000001</v>
      </c>
      <c r="H735">
        <v>617</v>
      </c>
      <c r="I735">
        <v>27</v>
      </c>
      <c r="J735">
        <v>0.41</v>
      </c>
      <c r="K735" t="s">
        <v>1665</v>
      </c>
    </row>
    <row r="736" spans="1:11" ht="17" x14ac:dyDescent="0.25">
      <c r="A736" s="1"/>
      <c r="B736" t="s">
        <v>142</v>
      </c>
      <c r="C736">
        <v>274</v>
      </c>
      <c r="D736" t="s">
        <v>1984</v>
      </c>
      <c r="E736" t="s">
        <v>94</v>
      </c>
      <c r="F736">
        <v>2</v>
      </c>
      <c r="G736">
        <v>0.3407</v>
      </c>
      <c r="H736">
        <v>1253.0999999999999</v>
      </c>
      <c r="I736">
        <v>43</v>
      </c>
      <c r="J736">
        <v>0.43</v>
      </c>
      <c r="K736" t="s">
        <v>1665</v>
      </c>
    </row>
    <row r="737" spans="1:11" ht="17" x14ac:dyDescent="0.25">
      <c r="A737" s="1"/>
      <c r="B737" t="s">
        <v>142</v>
      </c>
      <c r="C737">
        <v>275</v>
      </c>
      <c r="D737" t="s">
        <v>1985</v>
      </c>
      <c r="E737" t="s">
        <v>94</v>
      </c>
      <c r="F737">
        <v>1</v>
      </c>
      <c r="G737">
        <v>0.29470000000000002</v>
      </c>
      <c r="H737">
        <v>2062.1</v>
      </c>
      <c r="I737">
        <v>60</v>
      </c>
      <c r="J737">
        <v>0.42</v>
      </c>
      <c r="K737" t="s">
        <v>1665</v>
      </c>
    </row>
    <row r="738" spans="1:11" ht="17" x14ac:dyDescent="0.25">
      <c r="A738" s="1"/>
      <c r="B738" t="s">
        <v>142</v>
      </c>
      <c r="C738">
        <v>276</v>
      </c>
      <c r="D738" t="s">
        <v>1986</v>
      </c>
      <c r="E738" t="s">
        <v>217</v>
      </c>
      <c r="F738">
        <v>2</v>
      </c>
      <c r="G738">
        <v>0.22689999999999999</v>
      </c>
      <c r="H738">
        <v>4294.1000000000004</v>
      </c>
      <c r="I738">
        <v>75</v>
      </c>
      <c r="J738">
        <v>0.51</v>
      </c>
      <c r="K738" t="s">
        <v>1665</v>
      </c>
    </row>
    <row r="739" spans="1:11" ht="17" x14ac:dyDescent="0.25">
      <c r="A739" s="1"/>
      <c r="B739" t="s">
        <v>142</v>
      </c>
      <c r="C739">
        <v>277</v>
      </c>
      <c r="D739" t="s">
        <v>1987</v>
      </c>
      <c r="E739" t="s">
        <v>217</v>
      </c>
      <c r="F739">
        <v>1</v>
      </c>
      <c r="G739">
        <v>0.188</v>
      </c>
      <c r="H739">
        <v>6542.1</v>
      </c>
      <c r="I739">
        <v>90</v>
      </c>
      <c r="J739">
        <v>0.49</v>
      </c>
      <c r="K739" t="s">
        <v>1665</v>
      </c>
    </row>
    <row r="740" spans="1:11" ht="17" x14ac:dyDescent="0.25">
      <c r="A740" s="1"/>
      <c r="B740" t="s">
        <v>142</v>
      </c>
      <c r="C740">
        <v>278</v>
      </c>
      <c r="D740" t="s">
        <v>1989</v>
      </c>
      <c r="E740" t="s">
        <v>1992</v>
      </c>
      <c r="F740">
        <v>6</v>
      </c>
      <c r="G740">
        <v>0.16059999999999999</v>
      </c>
      <c r="H740">
        <v>8792.9</v>
      </c>
      <c r="I740">
        <v>95</v>
      </c>
      <c r="J740">
        <v>0.28000000000000003</v>
      </c>
      <c r="K740" t="s">
        <v>1665</v>
      </c>
    </row>
    <row r="741" spans="1:11" ht="17" x14ac:dyDescent="0.25">
      <c r="A741" s="1"/>
      <c r="B741" t="s">
        <v>142</v>
      </c>
      <c r="C741">
        <v>279</v>
      </c>
      <c r="D741" t="s">
        <v>1991</v>
      </c>
      <c r="E741" t="s">
        <v>1992</v>
      </c>
      <c r="F741">
        <v>5</v>
      </c>
      <c r="G741">
        <v>0.17230000000000001</v>
      </c>
      <c r="H741">
        <v>7748.2</v>
      </c>
      <c r="I741">
        <v>90</v>
      </c>
      <c r="J741">
        <v>0.4</v>
      </c>
      <c r="K741" t="s">
        <v>1665</v>
      </c>
    </row>
    <row r="742" spans="1:11" ht="17" x14ac:dyDescent="0.25">
      <c r="A742" s="1"/>
      <c r="B742" t="s">
        <v>142</v>
      </c>
      <c r="C742">
        <v>280</v>
      </c>
      <c r="D742" t="s">
        <v>1993</v>
      </c>
      <c r="E742" t="s">
        <v>1992</v>
      </c>
      <c r="F742">
        <v>4</v>
      </c>
      <c r="G742">
        <v>0.20119999999999999</v>
      </c>
      <c r="H742">
        <v>5668.4</v>
      </c>
      <c r="I742">
        <v>85</v>
      </c>
      <c r="J742">
        <v>0.43</v>
      </c>
      <c r="K742" t="s">
        <v>1665</v>
      </c>
    </row>
    <row r="743" spans="1:11" ht="17" x14ac:dyDescent="0.25">
      <c r="A743" s="1"/>
      <c r="B743" t="s">
        <v>142</v>
      </c>
      <c r="C743">
        <v>281</v>
      </c>
      <c r="D743" t="s">
        <v>1994</v>
      </c>
      <c r="E743" t="s">
        <v>1992</v>
      </c>
      <c r="F743">
        <v>3</v>
      </c>
      <c r="G743">
        <v>0.21609999999999999</v>
      </c>
      <c r="H743">
        <v>4827</v>
      </c>
      <c r="I743">
        <v>80</v>
      </c>
      <c r="J743">
        <v>0.46</v>
      </c>
      <c r="K743" t="s">
        <v>1665</v>
      </c>
    </row>
    <row r="744" spans="1:11" ht="17" x14ac:dyDescent="0.25">
      <c r="A744" s="1"/>
      <c r="B744" t="s">
        <v>142</v>
      </c>
      <c r="C744">
        <v>282</v>
      </c>
      <c r="D744" t="s">
        <v>1995</v>
      </c>
      <c r="E744" t="s">
        <v>1992</v>
      </c>
      <c r="F744">
        <v>2</v>
      </c>
      <c r="G744">
        <v>0.22739999999999999</v>
      </c>
      <c r="H744">
        <v>4267.8</v>
      </c>
      <c r="I744">
        <v>75</v>
      </c>
      <c r="J744">
        <v>0.42</v>
      </c>
      <c r="K744" t="s">
        <v>1665</v>
      </c>
    </row>
    <row r="745" spans="1:11" ht="17" x14ac:dyDescent="0.25">
      <c r="A745" s="1"/>
      <c r="B745" t="s">
        <v>142</v>
      </c>
      <c r="C745">
        <v>283</v>
      </c>
      <c r="D745" t="s">
        <v>1996</v>
      </c>
      <c r="E745" t="s">
        <v>1992</v>
      </c>
      <c r="F745">
        <v>1</v>
      </c>
      <c r="G745">
        <v>0.19650000000000001</v>
      </c>
      <c r="H745">
        <v>5966.7</v>
      </c>
      <c r="I745">
        <v>85</v>
      </c>
      <c r="J745">
        <v>0.37</v>
      </c>
      <c r="K745" t="s">
        <v>1665</v>
      </c>
    </row>
    <row r="746" spans="1:11" ht="17" x14ac:dyDescent="0.25">
      <c r="A746" s="1"/>
      <c r="B746" t="s">
        <v>142</v>
      </c>
      <c r="C746">
        <v>284</v>
      </c>
      <c r="D746" t="s">
        <v>1997</v>
      </c>
      <c r="E746" t="s">
        <v>2210</v>
      </c>
      <c r="F746">
        <v>7</v>
      </c>
      <c r="G746">
        <v>0.22989999999999999</v>
      </c>
      <c r="H746">
        <v>4156.1000000000004</v>
      </c>
      <c r="I746">
        <v>75</v>
      </c>
      <c r="J746">
        <v>0.25</v>
      </c>
      <c r="K746" t="s">
        <v>1665</v>
      </c>
    </row>
    <row r="747" spans="1:11" ht="17" x14ac:dyDescent="0.25">
      <c r="A747" s="1"/>
      <c r="B747" t="s">
        <v>142</v>
      </c>
      <c r="C747">
        <v>285</v>
      </c>
      <c r="D747" t="s">
        <v>1999</v>
      </c>
      <c r="E747" t="s">
        <v>2001</v>
      </c>
      <c r="F747">
        <v>6</v>
      </c>
      <c r="G747">
        <v>0.3599</v>
      </c>
      <c r="H747">
        <v>1018.3</v>
      </c>
      <c r="I747">
        <v>38</v>
      </c>
      <c r="J747">
        <v>0.76</v>
      </c>
      <c r="K747" t="s">
        <v>1665</v>
      </c>
    </row>
    <row r="748" spans="1:11" ht="17" x14ac:dyDescent="0.25">
      <c r="A748" s="1"/>
      <c r="B748" t="s">
        <v>142</v>
      </c>
      <c r="C748">
        <v>286</v>
      </c>
      <c r="D748" t="s">
        <v>2000</v>
      </c>
      <c r="E748" t="s">
        <v>2001</v>
      </c>
      <c r="F748">
        <v>5</v>
      </c>
      <c r="G748">
        <v>0.42059999999999997</v>
      </c>
      <c r="H748">
        <v>528</v>
      </c>
      <c r="I748">
        <v>25</v>
      </c>
      <c r="J748">
        <v>0.85</v>
      </c>
      <c r="K748" t="s">
        <v>1665</v>
      </c>
    </row>
    <row r="749" spans="1:11" ht="17" x14ac:dyDescent="0.25">
      <c r="A749" s="1"/>
      <c r="B749" t="s">
        <v>142</v>
      </c>
      <c r="C749">
        <v>287</v>
      </c>
      <c r="D749" t="s">
        <v>2002</v>
      </c>
      <c r="E749" t="s">
        <v>2001</v>
      </c>
      <c r="F749">
        <v>4</v>
      </c>
      <c r="G749">
        <v>0.45889999999999997</v>
      </c>
      <c r="H749">
        <v>348.9</v>
      </c>
      <c r="I749">
        <v>18</v>
      </c>
      <c r="J749">
        <v>0.85</v>
      </c>
      <c r="K749" t="s">
        <v>1665</v>
      </c>
    </row>
    <row r="750" spans="1:11" ht="17" x14ac:dyDescent="0.25">
      <c r="A750" s="1"/>
      <c r="B750" t="s">
        <v>142</v>
      </c>
      <c r="C750">
        <v>288</v>
      </c>
      <c r="D750" t="s">
        <v>2003</v>
      </c>
      <c r="E750" t="s">
        <v>2001</v>
      </c>
      <c r="F750">
        <v>3</v>
      </c>
      <c r="G750">
        <v>0.49099999999999999</v>
      </c>
      <c r="H750">
        <v>246.4</v>
      </c>
      <c r="I750">
        <v>14</v>
      </c>
      <c r="J750">
        <v>0.75</v>
      </c>
      <c r="K750" t="s">
        <v>1665</v>
      </c>
    </row>
    <row r="751" spans="1:11" ht="17" x14ac:dyDescent="0.25">
      <c r="A751" s="1"/>
      <c r="B751" t="s">
        <v>142</v>
      </c>
      <c r="C751">
        <v>289</v>
      </c>
      <c r="D751" t="s">
        <v>2004</v>
      </c>
      <c r="E751" t="s">
        <v>2001</v>
      </c>
      <c r="F751">
        <v>2</v>
      </c>
      <c r="G751">
        <v>0.50329999999999997</v>
      </c>
      <c r="H751">
        <v>215.9</v>
      </c>
      <c r="I751">
        <v>12</v>
      </c>
      <c r="J751">
        <v>0.65</v>
      </c>
      <c r="K751" t="s">
        <v>1665</v>
      </c>
    </row>
    <row r="752" spans="1:11" ht="17" x14ac:dyDescent="0.25">
      <c r="A752" s="1"/>
      <c r="B752" t="s">
        <v>142</v>
      </c>
      <c r="C752">
        <v>290</v>
      </c>
      <c r="D752" t="s">
        <v>2005</v>
      </c>
      <c r="E752" t="s">
        <v>2001</v>
      </c>
      <c r="F752">
        <v>1</v>
      </c>
      <c r="G752">
        <v>0.49719999999999998</v>
      </c>
      <c r="H752">
        <v>230.6</v>
      </c>
      <c r="I752">
        <v>13</v>
      </c>
      <c r="J752">
        <v>0.52</v>
      </c>
      <c r="K752" t="s">
        <v>1665</v>
      </c>
    </row>
    <row r="753" spans="1:11" ht="17" x14ac:dyDescent="0.25">
      <c r="A753" s="1"/>
      <c r="B753" t="s">
        <v>142</v>
      </c>
      <c r="C753">
        <v>291</v>
      </c>
      <c r="D753" t="s">
        <v>2006</v>
      </c>
      <c r="E753" t="s">
        <v>99</v>
      </c>
      <c r="F753">
        <v>4</v>
      </c>
      <c r="G753">
        <v>0.4148</v>
      </c>
      <c r="H753">
        <v>562.29999999999995</v>
      </c>
      <c r="I753">
        <v>26</v>
      </c>
      <c r="J753">
        <v>0.36</v>
      </c>
      <c r="K753" t="s">
        <v>1665</v>
      </c>
    </row>
    <row r="754" spans="1:11" ht="17" x14ac:dyDescent="0.25">
      <c r="A754" s="1"/>
      <c r="B754" t="s">
        <v>142</v>
      </c>
      <c r="C754">
        <v>292</v>
      </c>
      <c r="D754" t="s">
        <v>2007</v>
      </c>
      <c r="E754" t="s">
        <v>99</v>
      </c>
      <c r="F754">
        <v>3</v>
      </c>
      <c r="G754">
        <v>0.37390000000000001</v>
      </c>
      <c r="H754">
        <v>875.3</v>
      </c>
      <c r="I754">
        <v>35</v>
      </c>
      <c r="J754">
        <v>0.4</v>
      </c>
      <c r="K754" t="s">
        <v>1665</v>
      </c>
    </row>
    <row r="755" spans="1:11" ht="17" x14ac:dyDescent="0.25">
      <c r="A755" s="1"/>
      <c r="B755" t="s">
        <v>142</v>
      </c>
      <c r="C755">
        <v>293</v>
      </c>
      <c r="D755" t="s">
        <v>100</v>
      </c>
      <c r="E755" t="s">
        <v>99</v>
      </c>
      <c r="F755">
        <v>2</v>
      </c>
      <c r="G755">
        <v>0.33950000000000002</v>
      </c>
      <c r="H755">
        <v>1269.5</v>
      </c>
      <c r="I755">
        <v>43</v>
      </c>
      <c r="J755">
        <v>0.38</v>
      </c>
      <c r="K755" t="s">
        <v>1665</v>
      </c>
    </row>
    <row r="756" spans="1:11" ht="17" x14ac:dyDescent="0.25">
      <c r="A756" s="1"/>
      <c r="B756" t="s">
        <v>142</v>
      </c>
      <c r="C756">
        <v>294</v>
      </c>
      <c r="D756" t="s">
        <v>2008</v>
      </c>
      <c r="E756" t="s">
        <v>156</v>
      </c>
      <c r="F756">
        <v>3</v>
      </c>
      <c r="G756">
        <v>0.30270000000000002</v>
      </c>
      <c r="H756">
        <v>1890.1</v>
      </c>
      <c r="I756">
        <v>55</v>
      </c>
      <c r="J756">
        <v>0.37</v>
      </c>
      <c r="K756" t="s">
        <v>1665</v>
      </c>
    </row>
    <row r="757" spans="1:11" ht="17" x14ac:dyDescent="0.25">
      <c r="A757" s="1"/>
      <c r="B757" t="s">
        <v>142</v>
      </c>
      <c r="C757">
        <v>295</v>
      </c>
      <c r="D757" t="s">
        <v>341</v>
      </c>
      <c r="E757" t="s">
        <v>156</v>
      </c>
      <c r="F757">
        <v>2</v>
      </c>
      <c r="G757">
        <v>0.22020000000000001</v>
      </c>
      <c r="H757">
        <v>4614.6000000000004</v>
      </c>
      <c r="I757">
        <v>80</v>
      </c>
      <c r="J757">
        <v>0.46</v>
      </c>
      <c r="K757" t="s">
        <v>1665</v>
      </c>
    </row>
    <row r="758" spans="1:11" ht="17" x14ac:dyDescent="0.25">
      <c r="A758" s="1"/>
      <c r="B758" t="s">
        <v>142</v>
      </c>
      <c r="C758">
        <v>296</v>
      </c>
      <c r="D758" t="s">
        <v>2009</v>
      </c>
      <c r="E758" t="s">
        <v>156</v>
      </c>
      <c r="F758">
        <v>1</v>
      </c>
      <c r="G758">
        <v>0.19969999999999999</v>
      </c>
      <c r="H758">
        <v>5765.2</v>
      </c>
      <c r="I758">
        <v>85</v>
      </c>
      <c r="J758">
        <v>0.44</v>
      </c>
      <c r="K758" t="s">
        <v>1665</v>
      </c>
    </row>
    <row r="759" spans="1:11" ht="17" x14ac:dyDescent="0.25">
      <c r="A759" s="1"/>
      <c r="B759" t="s">
        <v>142</v>
      </c>
      <c r="C759">
        <v>297</v>
      </c>
      <c r="D759" t="s">
        <v>2010</v>
      </c>
      <c r="E759" t="s">
        <v>174</v>
      </c>
      <c r="F759">
        <v>1</v>
      </c>
      <c r="G759">
        <v>0.16739999999999999</v>
      </c>
      <c r="H759">
        <v>8175.3</v>
      </c>
      <c r="I759">
        <v>90</v>
      </c>
      <c r="J759">
        <v>0.21</v>
      </c>
      <c r="K759" t="s">
        <v>1665</v>
      </c>
    </row>
    <row r="760" spans="1:11" ht="17" x14ac:dyDescent="0.25">
      <c r="A760" s="1"/>
      <c r="B760" t="s">
        <v>142</v>
      </c>
      <c r="C760">
        <v>298</v>
      </c>
      <c r="D760" t="s">
        <v>2012</v>
      </c>
      <c r="E760" t="s">
        <v>2011</v>
      </c>
      <c r="F760">
        <v>5</v>
      </c>
      <c r="G760">
        <v>0.1472</v>
      </c>
      <c r="H760">
        <v>10174</v>
      </c>
      <c r="I760">
        <v>95</v>
      </c>
      <c r="J760">
        <v>0.28000000000000003</v>
      </c>
      <c r="K760" t="s">
        <v>1665</v>
      </c>
    </row>
    <row r="761" spans="1:11" ht="17" x14ac:dyDescent="0.25">
      <c r="A761" s="1"/>
      <c r="B761" t="s">
        <v>142</v>
      </c>
      <c r="C761">
        <v>299</v>
      </c>
      <c r="D761" t="s">
        <v>2013</v>
      </c>
      <c r="E761" t="s">
        <v>2011</v>
      </c>
      <c r="F761">
        <v>4</v>
      </c>
      <c r="G761">
        <v>0.15690000000000001</v>
      </c>
      <c r="H761">
        <v>9157.7999999999993</v>
      </c>
      <c r="I761">
        <v>95</v>
      </c>
      <c r="J761">
        <v>0.33</v>
      </c>
      <c r="K761" t="s">
        <v>1665</v>
      </c>
    </row>
    <row r="762" spans="1:11" ht="17" x14ac:dyDescent="0.25">
      <c r="A762" s="1"/>
      <c r="B762" t="s">
        <v>142</v>
      </c>
      <c r="C762">
        <v>300</v>
      </c>
      <c r="D762" t="s">
        <v>2014</v>
      </c>
      <c r="E762" t="s">
        <v>2011</v>
      </c>
      <c r="F762">
        <v>3</v>
      </c>
      <c r="G762">
        <v>0.15609999999999999</v>
      </c>
      <c r="H762">
        <v>9233.7000000000007</v>
      </c>
      <c r="I762">
        <v>95</v>
      </c>
      <c r="J762">
        <v>0.34</v>
      </c>
      <c r="K762" t="s">
        <v>1665</v>
      </c>
    </row>
    <row r="763" spans="1:11" ht="17" x14ac:dyDescent="0.25">
      <c r="A763" s="1"/>
      <c r="B763" t="s">
        <v>142</v>
      </c>
      <c r="C763">
        <v>301</v>
      </c>
      <c r="D763" t="s">
        <v>2015</v>
      </c>
      <c r="E763" t="s">
        <v>2011</v>
      </c>
      <c r="F763">
        <v>2</v>
      </c>
      <c r="G763">
        <v>0.1472</v>
      </c>
      <c r="H763">
        <v>10173.799999999999</v>
      </c>
      <c r="I763">
        <v>95</v>
      </c>
      <c r="J763">
        <v>0.35</v>
      </c>
      <c r="K763" t="s">
        <v>1665</v>
      </c>
    </row>
    <row r="764" spans="1:11" ht="17" x14ac:dyDescent="0.25">
      <c r="A764" s="1"/>
      <c r="B764" t="s">
        <v>142</v>
      </c>
      <c r="C764">
        <v>302</v>
      </c>
      <c r="D764" t="s">
        <v>2016</v>
      </c>
      <c r="E764" t="s">
        <v>2011</v>
      </c>
      <c r="F764">
        <v>1</v>
      </c>
      <c r="G764">
        <v>0.15579999999999999</v>
      </c>
      <c r="H764">
        <v>9267.5</v>
      </c>
      <c r="I764">
        <v>95</v>
      </c>
      <c r="J764">
        <v>0.28000000000000003</v>
      </c>
      <c r="K764" t="s">
        <v>1665</v>
      </c>
    </row>
    <row r="765" spans="1:11" ht="17" x14ac:dyDescent="0.25">
      <c r="A765" s="1"/>
      <c r="B765" t="s">
        <v>142</v>
      </c>
      <c r="C765">
        <v>303</v>
      </c>
      <c r="D765" t="s">
        <v>2017</v>
      </c>
      <c r="E765" t="s">
        <v>2018</v>
      </c>
      <c r="F765">
        <v>6</v>
      </c>
      <c r="G765">
        <v>0.1797</v>
      </c>
      <c r="H765">
        <v>7157.1</v>
      </c>
      <c r="I765">
        <v>90</v>
      </c>
      <c r="J765">
        <v>0.54</v>
      </c>
      <c r="K765" t="s">
        <v>1665</v>
      </c>
    </row>
    <row r="766" spans="1:11" ht="17" x14ac:dyDescent="0.25">
      <c r="A766" s="1"/>
      <c r="B766" t="s">
        <v>142</v>
      </c>
      <c r="C766">
        <v>304</v>
      </c>
      <c r="D766" t="s">
        <v>2019</v>
      </c>
      <c r="E766" t="s">
        <v>2018</v>
      </c>
      <c r="F766">
        <v>5</v>
      </c>
      <c r="G766">
        <v>0.1847</v>
      </c>
      <c r="H766">
        <v>6777.9</v>
      </c>
      <c r="I766">
        <v>90</v>
      </c>
      <c r="J766">
        <v>0.72</v>
      </c>
      <c r="K766" t="s">
        <v>1665</v>
      </c>
    </row>
    <row r="767" spans="1:11" ht="17" x14ac:dyDescent="0.25">
      <c r="A767" s="1"/>
      <c r="B767" t="s">
        <v>142</v>
      </c>
      <c r="C767">
        <v>305</v>
      </c>
      <c r="D767" t="s">
        <v>2020</v>
      </c>
      <c r="E767" t="s">
        <v>2018</v>
      </c>
      <c r="F767">
        <v>4</v>
      </c>
      <c r="G767">
        <v>0.2271</v>
      </c>
      <c r="H767">
        <v>4283.3999999999996</v>
      </c>
      <c r="I767">
        <v>75</v>
      </c>
      <c r="J767">
        <v>0.62</v>
      </c>
      <c r="K767" t="s">
        <v>1665</v>
      </c>
    </row>
    <row r="768" spans="1:11" ht="17" x14ac:dyDescent="0.25">
      <c r="A768" s="1"/>
      <c r="B768" t="s">
        <v>142</v>
      </c>
      <c r="C768">
        <v>306</v>
      </c>
      <c r="D768" t="s">
        <v>2021</v>
      </c>
      <c r="E768" t="s">
        <v>2018</v>
      </c>
      <c r="F768">
        <v>3</v>
      </c>
      <c r="G768">
        <v>0.27979999999999999</v>
      </c>
      <c r="H768">
        <v>2422.5</v>
      </c>
      <c r="I768">
        <v>60</v>
      </c>
      <c r="J768">
        <v>0.5</v>
      </c>
      <c r="K768" t="s">
        <v>1665</v>
      </c>
    </row>
    <row r="769" spans="1:11" ht="17" x14ac:dyDescent="0.25">
      <c r="A769" s="1"/>
      <c r="B769" t="s">
        <v>142</v>
      </c>
      <c r="C769">
        <v>307</v>
      </c>
      <c r="D769" t="s">
        <v>2022</v>
      </c>
      <c r="E769" t="s">
        <v>2026</v>
      </c>
      <c r="F769">
        <v>5</v>
      </c>
      <c r="G769">
        <v>0.31919999999999998</v>
      </c>
      <c r="H769">
        <v>1580.7</v>
      </c>
      <c r="I769">
        <v>49</v>
      </c>
      <c r="J769">
        <v>0.35</v>
      </c>
      <c r="K769" t="s">
        <v>1665</v>
      </c>
    </row>
    <row r="770" spans="1:11" ht="17" x14ac:dyDescent="0.25">
      <c r="A770" s="1"/>
      <c r="B770" t="s">
        <v>142</v>
      </c>
      <c r="C770">
        <v>308</v>
      </c>
      <c r="D770" t="s">
        <v>2023</v>
      </c>
      <c r="E770" t="s">
        <v>2026</v>
      </c>
      <c r="F770">
        <v>4</v>
      </c>
      <c r="G770">
        <v>0.33289999999999997</v>
      </c>
      <c r="H770">
        <v>1362.9</v>
      </c>
      <c r="I770">
        <v>45</v>
      </c>
      <c r="J770">
        <v>0.42</v>
      </c>
      <c r="K770" t="s">
        <v>1665</v>
      </c>
    </row>
    <row r="771" spans="1:11" ht="17" x14ac:dyDescent="0.25">
      <c r="A771" s="1"/>
      <c r="B771" t="s">
        <v>142</v>
      </c>
      <c r="C771">
        <v>309</v>
      </c>
      <c r="D771" t="s">
        <v>2024</v>
      </c>
      <c r="E771" t="s">
        <v>2026</v>
      </c>
      <c r="F771">
        <v>3</v>
      </c>
      <c r="G771">
        <v>0.30990000000000001</v>
      </c>
      <c r="H771">
        <v>1749.8</v>
      </c>
      <c r="I771">
        <v>55</v>
      </c>
      <c r="J771">
        <v>0.54</v>
      </c>
      <c r="K771" t="s">
        <v>1665</v>
      </c>
    </row>
    <row r="772" spans="1:11" ht="17" x14ac:dyDescent="0.25">
      <c r="A772" s="1"/>
      <c r="B772" t="s">
        <v>142</v>
      </c>
      <c r="C772">
        <v>310</v>
      </c>
      <c r="D772" t="s">
        <v>2025</v>
      </c>
      <c r="E772" t="s">
        <v>2026</v>
      </c>
      <c r="F772">
        <v>2</v>
      </c>
      <c r="G772">
        <v>0.28060000000000002</v>
      </c>
      <c r="H772">
        <v>2400.8000000000002</v>
      </c>
      <c r="I772">
        <v>60</v>
      </c>
      <c r="J772">
        <v>0.61</v>
      </c>
      <c r="K772" t="s">
        <v>1665</v>
      </c>
    </row>
    <row r="773" spans="1:11" ht="17" x14ac:dyDescent="0.25">
      <c r="A773" s="1"/>
      <c r="B773" t="s">
        <v>142</v>
      </c>
      <c r="C773">
        <v>311</v>
      </c>
      <c r="D773" t="s">
        <v>2027</v>
      </c>
      <c r="E773" t="s">
        <v>2026</v>
      </c>
      <c r="F773">
        <v>1</v>
      </c>
      <c r="G773">
        <v>0.2072</v>
      </c>
      <c r="H773">
        <v>5311.9</v>
      </c>
      <c r="I773">
        <v>85</v>
      </c>
      <c r="J773">
        <v>0.57999999999999996</v>
      </c>
      <c r="K773" t="s">
        <v>1665</v>
      </c>
    </row>
    <row r="774" spans="1:11" ht="17" x14ac:dyDescent="0.25">
      <c r="A774" s="1"/>
      <c r="B774" t="s">
        <v>142</v>
      </c>
      <c r="C774">
        <v>312</v>
      </c>
      <c r="D774" t="s">
        <v>2028</v>
      </c>
      <c r="E774" t="s">
        <v>2211</v>
      </c>
      <c r="F774">
        <v>7</v>
      </c>
      <c r="G774">
        <v>0.1196</v>
      </c>
      <c r="H774">
        <v>13709</v>
      </c>
      <c r="I774">
        <v>100</v>
      </c>
      <c r="J774">
        <v>0.22</v>
      </c>
      <c r="K774" t="s">
        <v>1665</v>
      </c>
    </row>
    <row r="775" spans="1:11" ht="17" x14ac:dyDescent="0.25">
      <c r="A775" s="1"/>
      <c r="B775" t="s">
        <v>142</v>
      </c>
      <c r="C775">
        <v>313</v>
      </c>
      <c r="D775" t="s">
        <v>2030</v>
      </c>
      <c r="E775" t="s">
        <v>2031</v>
      </c>
      <c r="F775">
        <v>6</v>
      </c>
      <c r="G775">
        <v>0.3125</v>
      </c>
      <c r="H775">
        <v>1700.6</v>
      </c>
      <c r="I775">
        <v>55</v>
      </c>
      <c r="J775">
        <v>0.8</v>
      </c>
      <c r="K775" t="s">
        <v>1665</v>
      </c>
    </row>
    <row r="776" spans="1:11" ht="17" x14ac:dyDescent="0.25">
      <c r="A776" s="1"/>
      <c r="B776" t="s">
        <v>142</v>
      </c>
      <c r="C776">
        <v>314</v>
      </c>
      <c r="D776" t="s">
        <v>2032</v>
      </c>
      <c r="E776" t="s">
        <v>2031</v>
      </c>
      <c r="F776">
        <v>5</v>
      </c>
      <c r="G776">
        <v>0.37230000000000002</v>
      </c>
      <c r="H776">
        <v>890.7</v>
      </c>
      <c r="I776">
        <v>35</v>
      </c>
      <c r="J776">
        <v>0.77</v>
      </c>
      <c r="K776" t="s">
        <v>1665</v>
      </c>
    </row>
    <row r="777" spans="1:11" ht="17" x14ac:dyDescent="0.25">
      <c r="A777" s="1"/>
      <c r="B777" t="s">
        <v>142</v>
      </c>
      <c r="C777">
        <v>315</v>
      </c>
      <c r="D777" t="s">
        <v>2033</v>
      </c>
      <c r="E777" t="s">
        <v>2031</v>
      </c>
      <c r="F777">
        <v>4</v>
      </c>
      <c r="G777">
        <v>0.3987</v>
      </c>
      <c r="H777">
        <v>669.2</v>
      </c>
      <c r="I777">
        <v>29</v>
      </c>
      <c r="J777">
        <v>0.73</v>
      </c>
      <c r="K777" t="s">
        <v>1665</v>
      </c>
    </row>
    <row r="778" spans="1:11" ht="17" x14ac:dyDescent="0.25">
      <c r="A778" s="1"/>
      <c r="B778" t="s">
        <v>142</v>
      </c>
      <c r="C778">
        <v>316</v>
      </c>
      <c r="D778" t="s">
        <v>2034</v>
      </c>
      <c r="E778" t="s">
        <v>2031</v>
      </c>
      <c r="F778">
        <v>3</v>
      </c>
      <c r="G778">
        <v>0.42459999999999998</v>
      </c>
      <c r="H778">
        <v>505.4</v>
      </c>
      <c r="I778">
        <v>24</v>
      </c>
      <c r="J778">
        <v>0.65</v>
      </c>
      <c r="K778" t="s">
        <v>1665</v>
      </c>
    </row>
    <row r="779" spans="1:11" ht="17" x14ac:dyDescent="0.25">
      <c r="A779" s="1"/>
      <c r="B779" t="s">
        <v>142</v>
      </c>
      <c r="C779">
        <v>317</v>
      </c>
      <c r="D779" t="s">
        <v>2035</v>
      </c>
      <c r="E779" t="s">
        <v>2031</v>
      </c>
      <c r="F779">
        <v>2</v>
      </c>
      <c r="G779">
        <v>0.4148</v>
      </c>
      <c r="H779">
        <v>561.9</v>
      </c>
      <c r="I779">
        <v>26</v>
      </c>
      <c r="J779">
        <v>0.56999999999999995</v>
      </c>
      <c r="K779" t="s">
        <v>1665</v>
      </c>
    </row>
    <row r="780" spans="1:11" ht="17" x14ac:dyDescent="0.25">
      <c r="A780" s="1"/>
      <c r="B780" t="s">
        <v>142</v>
      </c>
      <c r="C780">
        <v>318</v>
      </c>
      <c r="D780" t="s">
        <v>2036</v>
      </c>
      <c r="E780" t="s">
        <v>2031</v>
      </c>
      <c r="F780">
        <v>1</v>
      </c>
      <c r="G780">
        <v>0.39510000000000001</v>
      </c>
      <c r="H780">
        <v>695.7</v>
      </c>
      <c r="I780">
        <v>30</v>
      </c>
      <c r="J780">
        <v>0.5</v>
      </c>
      <c r="K780" t="s">
        <v>1665</v>
      </c>
    </row>
    <row r="781" spans="1:11" ht="17" x14ac:dyDescent="0.25">
      <c r="A781" s="1"/>
      <c r="B781" t="s">
        <v>142</v>
      </c>
      <c r="C781">
        <v>319</v>
      </c>
      <c r="D781" t="s">
        <v>2037</v>
      </c>
      <c r="E781" t="s">
        <v>2031</v>
      </c>
      <c r="F781">
        <v>0</v>
      </c>
      <c r="G781">
        <v>0.33450000000000002</v>
      </c>
      <c r="H781">
        <v>1340.2</v>
      </c>
      <c r="I781">
        <v>44</v>
      </c>
      <c r="J781">
        <v>0.33</v>
      </c>
      <c r="K781" t="s">
        <v>1665</v>
      </c>
    </row>
    <row r="782" spans="1:11" ht="17" x14ac:dyDescent="0.25">
      <c r="A782" s="1"/>
      <c r="B782" t="s">
        <v>142</v>
      </c>
      <c r="C782">
        <v>320</v>
      </c>
      <c r="D782" t="s">
        <v>2038</v>
      </c>
      <c r="E782" t="s">
        <v>2042</v>
      </c>
      <c r="F782">
        <v>6</v>
      </c>
      <c r="G782">
        <v>0.27950000000000003</v>
      </c>
      <c r="H782">
        <v>2430.1999999999998</v>
      </c>
      <c r="I782">
        <v>60</v>
      </c>
      <c r="J782">
        <v>0.38</v>
      </c>
      <c r="K782" t="s">
        <v>1665</v>
      </c>
    </row>
    <row r="783" spans="1:11" ht="17" x14ac:dyDescent="0.25">
      <c r="A783" s="1"/>
      <c r="B783" t="s">
        <v>142</v>
      </c>
      <c r="C783">
        <v>321</v>
      </c>
      <c r="D783" t="s">
        <v>2040</v>
      </c>
      <c r="E783" t="s">
        <v>2042</v>
      </c>
      <c r="F783">
        <v>5</v>
      </c>
      <c r="G783">
        <v>0.3105</v>
      </c>
      <c r="H783">
        <v>1737.5</v>
      </c>
      <c r="I783">
        <v>55</v>
      </c>
      <c r="J783">
        <v>0.55000000000000004</v>
      </c>
      <c r="K783" t="s">
        <v>1665</v>
      </c>
    </row>
    <row r="784" spans="1:11" ht="17" x14ac:dyDescent="0.25">
      <c r="A784" s="1"/>
      <c r="B784" t="s">
        <v>142</v>
      </c>
      <c r="C784">
        <v>322</v>
      </c>
      <c r="D784" t="s">
        <v>2041</v>
      </c>
      <c r="E784" t="s">
        <v>2042</v>
      </c>
      <c r="F784">
        <v>4</v>
      </c>
      <c r="G784">
        <v>0.31919999999999998</v>
      </c>
      <c r="H784">
        <v>1580.9</v>
      </c>
      <c r="I784">
        <v>49</v>
      </c>
      <c r="J784">
        <v>0.59</v>
      </c>
      <c r="K784" t="s">
        <v>1665</v>
      </c>
    </row>
    <row r="785" spans="1:11" ht="17" x14ac:dyDescent="0.25">
      <c r="A785" s="1"/>
      <c r="B785" t="s">
        <v>142</v>
      </c>
      <c r="C785">
        <v>323</v>
      </c>
      <c r="D785" t="s">
        <v>2043</v>
      </c>
      <c r="E785" t="s">
        <v>2042</v>
      </c>
      <c r="F785">
        <v>3</v>
      </c>
      <c r="G785">
        <v>0.312</v>
      </c>
      <c r="H785">
        <v>1709</v>
      </c>
      <c r="I785">
        <v>55</v>
      </c>
      <c r="J785">
        <v>0.69</v>
      </c>
      <c r="K785" t="s">
        <v>1665</v>
      </c>
    </row>
    <row r="786" spans="1:11" ht="17" x14ac:dyDescent="0.25">
      <c r="A786" s="1"/>
      <c r="B786" t="s">
        <v>142</v>
      </c>
      <c r="C786">
        <v>324</v>
      </c>
      <c r="D786" t="s">
        <v>2044</v>
      </c>
      <c r="E786" t="s">
        <v>2042</v>
      </c>
      <c r="F786">
        <v>2</v>
      </c>
      <c r="G786">
        <v>0.30730000000000002</v>
      </c>
      <c r="H786">
        <v>1798.3</v>
      </c>
      <c r="I786">
        <v>55</v>
      </c>
      <c r="J786">
        <v>0.7</v>
      </c>
      <c r="K786" t="s">
        <v>1665</v>
      </c>
    </row>
    <row r="787" spans="1:11" ht="17" x14ac:dyDescent="0.25">
      <c r="A787" s="1"/>
      <c r="B787" t="s">
        <v>142</v>
      </c>
      <c r="C787">
        <v>325</v>
      </c>
      <c r="D787" t="s">
        <v>2045</v>
      </c>
      <c r="E787" t="s">
        <v>2042</v>
      </c>
      <c r="F787">
        <v>1</v>
      </c>
      <c r="G787">
        <v>0.2858</v>
      </c>
      <c r="H787">
        <v>2271.1</v>
      </c>
      <c r="I787">
        <v>60</v>
      </c>
      <c r="J787">
        <v>0.6</v>
      </c>
      <c r="K787" t="s">
        <v>1665</v>
      </c>
    </row>
    <row r="788" spans="1:11" ht="17" x14ac:dyDescent="0.25">
      <c r="A788" s="1"/>
      <c r="B788" t="s">
        <v>142</v>
      </c>
      <c r="C788">
        <v>326</v>
      </c>
      <c r="D788" t="s">
        <v>2047</v>
      </c>
      <c r="E788" t="s">
        <v>2042</v>
      </c>
      <c r="F788">
        <v>0</v>
      </c>
      <c r="G788">
        <v>0.25779999999999997</v>
      </c>
      <c r="H788">
        <v>3071.9</v>
      </c>
      <c r="I788">
        <v>70</v>
      </c>
      <c r="J788">
        <v>0.28999999999999998</v>
      </c>
      <c r="K788" t="s">
        <v>1665</v>
      </c>
    </row>
    <row r="789" spans="1:11" ht="17" x14ac:dyDescent="0.25">
      <c r="A789" s="1"/>
      <c r="B789" t="s">
        <v>142</v>
      </c>
      <c r="C789">
        <v>327</v>
      </c>
      <c r="D789" t="s">
        <v>2048</v>
      </c>
      <c r="E789" t="s">
        <v>2054</v>
      </c>
      <c r="F789">
        <v>6</v>
      </c>
      <c r="G789">
        <v>0.22370000000000001</v>
      </c>
      <c r="H789">
        <v>4443.5</v>
      </c>
      <c r="I789">
        <v>80</v>
      </c>
      <c r="J789">
        <v>0.34</v>
      </c>
      <c r="K789" t="s">
        <v>1665</v>
      </c>
    </row>
    <row r="790" spans="1:11" ht="17" x14ac:dyDescent="0.25">
      <c r="A790" s="1"/>
      <c r="B790" t="s">
        <v>142</v>
      </c>
      <c r="C790">
        <v>328</v>
      </c>
      <c r="D790" t="s">
        <v>2049</v>
      </c>
      <c r="E790" t="s">
        <v>2054</v>
      </c>
      <c r="F790">
        <v>5</v>
      </c>
      <c r="G790">
        <v>0.27129999999999999</v>
      </c>
      <c r="H790">
        <v>2654.1</v>
      </c>
      <c r="I790">
        <v>65</v>
      </c>
      <c r="J790">
        <v>0.44</v>
      </c>
      <c r="K790" t="s">
        <v>1665</v>
      </c>
    </row>
    <row r="791" spans="1:11" ht="17" x14ac:dyDescent="0.25">
      <c r="A791" s="1"/>
      <c r="B791" t="s">
        <v>142</v>
      </c>
      <c r="C791">
        <v>329</v>
      </c>
      <c r="D791" t="s">
        <v>2050</v>
      </c>
      <c r="E791" t="s">
        <v>2054</v>
      </c>
      <c r="F791">
        <v>4</v>
      </c>
      <c r="G791">
        <v>0.29380000000000001</v>
      </c>
      <c r="H791">
        <v>2081.6</v>
      </c>
      <c r="I791">
        <v>60</v>
      </c>
      <c r="J791">
        <v>0.47</v>
      </c>
      <c r="K791" t="s">
        <v>1665</v>
      </c>
    </row>
    <row r="792" spans="1:11" ht="17" x14ac:dyDescent="0.25">
      <c r="A792" s="1"/>
      <c r="B792" t="s">
        <v>142</v>
      </c>
      <c r="C792">
        <v>330</v>
      </c>
      <c r="D792" t="s">
        <v>2051</v>
      </c>
      <c r="E792" t="s">
        <v>2054</v>
      </c>
      <c r="F792">
        <v>3</v>
      </c>
      <c r="G792">
        <v>0.28960000000000002</v>
      </c>
      <c r="H792">
        <v>2178.9</v>
      </c>
      <c r="I792">
        <v>60</v>
      </c>
      <c r="J792">
        <v>0.52</v>
      </c>
      <c r="K792" t="s">
        <v>1665</v>
      </c>
    </row>
    <row r="793" spans="1:11" ht="17" x14ac:dyDescent="0.25">
      <c r="A793" s="1"/>
      <c r="B793" t="s">
        <v>142</v>
      </c>
      <c r="C793">
        <v>331</v>
      </c>
      <c r="D793" t="s">
        <v>2053</v>
      </c>
      <c r="E793" t="s">
        <v>2054</v>
      </c>
      <c r="F793">
        <v>2</v>
      </c>
      <c r="G793">
        <v>0.2737</v>
      </c>
      <c r="H793">
        <v>2586.3000000000002</v>
      </c>
      <c r="I793">
        <v>65</v>
      </c>
      <c r="J793">
        <v>0.54</v>
      </c>
      <c r="K793" t="s">
        <v>1665</v>
      </c>
    </row>
    <row r="794" spans="1:11" ht="17" x14ac:dyDescent="0.25">
      <c r="A794" s="1"/>
      <c r="B794" t="s">
        <v>142</v>
      </c>
      <c r="C794">
        <v>332</v>
      </c>
      <c r="D794" t="s">
        <v>2055</v>
      </c>
      <c r="E794" t="s">
        <v>2054</v>
      </c>
      <c r="F794">
        <v>1</v>
      </c>
      <c r="G794">
        <v>0.23150000000000001</v>
      </c>
      <c r="H794">
        <v>4084.2</v>
      </c>
      <c r="I794">
        <v>75</v>
      </c>
      <c r="J794">
        <v>0.56999999999999995</v>
      </c>
      <c r="K794" t="s">
        <v>1665</v>
      </c>
    </row>
    <row r="795" spans="1:11" ht="17" x14ac:dyDescent="0.25">
      <c r="A795" s="1"/>
      <c r="B795" t="s">
        <v>142</v>
      </c>
      <c r="C795">
        <v>333</v>
      </c>
      <c r="D795" t="s">
        <v>2056</v>
      </c>
      <c r="E795" t="s">
        <v>2054</v>
      </c>
      <c r="F795">
        <v>0</v>
      </c>
      <c r="G795">
        <v>0.1196</v>
      </c>
      <c r="H795">
        <v>13705.3</v>
      </c>
      <c r="I795">
        <v>100</v>
      </c>
      <c r="J795">
        <v>0.28000000000000003</v>
      </c>
      <c r="K795" t="s">
        <v>1665</v>
      </c>
    </row>
    <row r="796" spans="1:11" ht="17" x14ac:dyDescent="0.25">
      <c r="A796" s="1"/>
      <c r="B796" t="s">
        <v>142</v>
      </c>
      <c r="C796">
        <v>334</v>
      </c>
      <c r="D796" t="s">
        <v>2058</v>
      </c>
      <c r="E796" t="s">
        <v>2061</v>
      </c>
      <c r="F796">
        <v>6</v>
      </c>
      <c r="G796">
        <v>0.1013</v>
      </c>
      <c r="H796">
        <v>16718.400000000001</v>
      </c>
      <c r="I796">
        <v>100</v>
      </c>
      <c r="J796">
        <v>0.35</v>
      </c>
      <c r="K796" t="s">
        <v>1665</v>
      </c>
    </row>
    <row r="797" spans="1:11" ht="17" x14ac:dyDescent="0.25">
      <c r="A797" s="1"/>
      <c r="B797" t="s">
        <v>142</v>
      </c>
      <c r="C797">
        <v>335</v>
      </c>
      <c r="D797" t="s">
        <v>2059</v>
      </c>
      <c r="E797" t="s">
        <v>2061</v>
      </c>
      <c r="F797">
        <v>5</v>
      </c>
      <c r="G797">
        <v>0.10390000000000001</v>
      </c>
      <c r="H797">
        <v>16243.9</v>
      </c>
      <c r="I797">
        <v>100</v>
      </c>
      <c r="J797">
        <v>0.48</v>
      </c>
      <c r="K797" t="s">
        <v>1665</v>
      </c>
    </row>
    <row r="798" spans="1:11" ht="17" x14ac:dyDescent="0.25">
      <c r="A798" s="1"/>
      <c r="B798" t="s">
        <v>142</v>
      </c>
      <c r="C798">
        <v>336</v>
      </c>
      <c r="D798" t="s">
        <v>2060</v>
      </c>
      <c r="E798" t="s">
        <v>2061</v>
      </c>
      <c r="F798">
        <v>4</v>
      </c>
      <c r="G798">
        <v>0.1085</v>
      </c>
      <c r="H798">
        <v>15457.1</v>
      </c>
      <c r="I798">
        <v>100</v>
      </c>
      <c r="J798">
        <v>0.59</v>
      </c>
      <c r="K798" t="s">
        <v>1665</v>
      </c>
    </row>
    <row r="799" spans="1:11" ht="17" x14ac:dyDescent="0.25">
      <c r="A799" s="1"/>
      <c r="B799" t="s">
        <v>142</v>
      </c>
      <c r="C799">
        <v>337</v>
      </c>
      <c r="D799" t="s">
        <v>2062</v>
      </c>
      <c r="E799" t="s">
        <v>2061</v>
      </c>
      <c r="F799">
        <v>3</v>
      </c>
      <c r="G799">
        <v>0.1196</v>
      </c>
      <c r="H799">
        <v>13709.7</v>
      </c>
      <c r="I799">
        <v>100</v>
      </c>
      <c r="J799">
        <v>0.56999999999999995</v>
      </c>
      <c r="K799" t="s">
        <v>1665</v>
      </c>
    </row>
    <row r="800" spans="1:11" ht="17" x14ac:dyDescent="0.25">
      <c r="A800" s="1"/>
      <c r="B800" t="s">
        <v>142</v>
      </c>
      <c r="C800">
        <v>338</v>
      </c>
      <c r="D800" t="s">
        <v>2063</v>
      </c>
      <c r="E800" t="s">
        <v>2064</v>
      </c>
      <c r="F800">
        <v>6</v>
      </c>
      <c r="G800">
        <v>0.19489999999999999</v>
      </c>
      <c r="H800">
        <v>6069.8</v>
      </c>
      <c r="I800">
        <v>85</v>
      </c>
      <c r="J800">
        <v>0.43</v>
      </c>
      <c r="K800" t="s">
        <v>1665</v>
      </c>
    </row>
    <row r="801" spans="1:12" ht="17" x14ac:dyDescent="0.25">
      <c r="A801" s="1"/>
      <c r="B801" t="s">
        <v>142</v>
      </c>
      <c r="C801">
        <v>339</v>
      </c>
      <c r="D801" t="s">
        <v>2065</v>
      </c>
      <c r="E801" t="s">
        <v>2212</v>
      </c>
      <c r="F801">
        <v>6</v>
      </c>
      <c r="G801">
        <v>0.28149999999999997</v>
      </c>
      <c r="H801">
        <v>2377.9</v>
      </c>
      <c r="I801">
        <v>60</v>
      </c>
      <c r="J801">
        <v>0.45</v>
      </c>
      <c r="K801" t="s">
        <v>1665</v>
      </c>
    </row>
    <row r="802" spans="1:12" ht="17" x14ac:dyDescent="0.25">
      <c r="A802" s="1"/>
      <c r="B802" t="s">
        <v>142</v>
      </c>
      <c r="C802">
        <v>340</v>
      </c>
      <c r="D802" t="s">
        <v>2066</v>
      </c>
      <c r="E802" t="s">
        <v>2212</v>
      </c>
      <c r="F802">
        <v>5</v>
      </c>
      <c r="G802">
        <v>0.31180000000000002</v>
      </c>
      <c r="H802">
        <v>1713.8</v>
      </c>
      <c r="I802">
        <v>55</v>
      </c>
      <c r="J802">
        <v>0.57999999999999996</v>
      </c>
      <c r="K802" t="s">
        <v>1665</v>
      </c>
    </row>
    <row r="803" spans="1:12" ht="17" x14ac:dyDescent="0.25">
      <c r="A803" s="1"/>
      <c r="B803" t="s">
        <v>142</v>
      </c>
      <c r="C803">
        <v>341</v>
      </c>
      <c r="D803" t="s">
        <v>2067</v>
      </c>
      <c r="E803" t="s">
        <v>2212</v>
      </c>
      <c r="F803">
        <v>4</v>
      </c>
      <c r="G803">
        <v>0.35570000000000002</v>
      </c>
      <c r="H803">
        <v>1065.2</v>
      </c>
      <c r="I803">
        <v>39</v>
      </c>
      <c r="J803">
        <v>0.59</v>
      </c>
      <c r="K803" t="s">
        <v>1665</v>
      </c>
    </row>
    <row r="804" spans="1:12" ht="17" x14ac:dyDescent="0.25">
      <c r="A804" s="1"/>
      <c r="B804" t="s">
        <v>142</v>
      </c>
      <c r="C804">
        <v>342</v>
      </c>
      <c r="D804" t="s">
        <v>2068</v>
      </c>
      <c r="E804" t="s">
        <v>2212</v>
      </c>
      <c r="F804">
        <v>3</v>
      </c>
      <c r="G804">
        <v>0.38030000000000003</v>
      </c>
      <c r="H804">
        <v>816.7</v>
      </c>
      <c r="I804">
        <v>33</v>
      </c>
      <c r="J804">
        <v>0.56000000000000005</v>
      </c>
      <c r="K804" t="s">
        <v>1665</v>
      </c>
    </row>
    <row r="805" spans="1:12" ht="17" x14ac:dyDescent="0.25">
      <c r="A805" s="1"/>
      <c r="B805" t="s">
        <v>142</v>
      </c>
      <c r="C805">
        <v>343</v>
      </c>
      <c r="D805" t="s">
        <v>2069</v>
      </c>
      <c r="E805" t="s">
        <v>2212</v>
      </c>
      <c r="F805">
        <v>2</v>
      </c>
      <c r="G805">
        <v>0.3609</v>
      </c>
      <c r="H805">
        <v>1007</v>
      </c>
      <c r="I805">
        <v>38</v>
      </c>
      <c r="J805">
        <v>0.5</v>
      </c>
      <c r="K805" t="s">
        <v>1665</v>
      </c>
    </row>
    <row r="806" spans="1:12" ht="17" x14ac:dyDescent="0.25">
      <c r="A806" s="1"/>
      <c r="B806" t="s">
        <v>142</v>
      </c>
      <c r="C806">
        <v>344</v>
      </c>
      <c r="D806" t="s">
        <v>2070</v>
      </c>
      <c r="E806" t="s">
        <v>2212</v>
      </c>
      <c r="F806">
        <v>1</v>
      </c>
      <c r="G806">
        <v>0.3629</v>
      </c>
      <c r="H806">
        <v>985.2</v>
      </c>
      <c r="I806">
        <v>37</v>
      </c>
      <c r="J806">
        <v>0.36</v>
      </c>
      <c r="K806" t="s">
        <v>1665</v>
      </c>
    </row>
    <row r="807" spans="1:12" ht="17" x14ac:dyDescent="0.25">
      <c r="A807" s="1"/>
      <c r="B807" t="s">
        <v>142</v>
      </c>
      <c r="C807">
        <v>345</v>
      </c>
      <c r="D807" t="s">
        <v>2072</v>
      </c>
      <c r="E807" t="s">
        <v>102</v>
      </c>
      <c r="F807">
        <v>6</v>
      </c>
      <c r="G807">
        <v>0.54</v>
      </c>
      <c r="H807">
        <v>145</v>
      </c>
      <c r="I807">
        <v>8</v>
      </c>
      <c r="J807">
        <v>0.84</v>
      </c>
      <c r="K807" t="s">
        <v>1665</v>
      </c>
      <c r="L807" t="s">
        <v>95</v>
      </c>
    </row>
    <row r="808" spans="1:12" ht="17" x14ac:dyDescent="0.25">
      <c r="A808" s="1"/>
      <c r="B808" t="s">
        <v>142</v>
      </c>
      <c r="C808">
        <v>346</v>
      </c>
      <c r="D808" t="s">
        <v>2073</v>
      </c>
      <c r="E808" t="s">
        <v>102</v>
      </c>
      <c r="F808">
        <v>5</v>
      </c>
      <c r="G808">
        <v>0.57950000000000002</v>
      </c>
      <c r="H808">
        <v>94.6</v>
      </c>
      <c r="I808">
        <v>5</v>
      </c>
      <c r="J808">
        <v>0.88</v>
      </c>
      <c r="K808" t="s">
        <v>1665</v>
      </c>
      <c r="L808" t="s">
        <v>95</v>
      </c>
    </row>
    <row r="809" spans="1:12" ht="17" x14ac:dyDescent="0.25">
      <c r="A809" s="1"/>
      <c r="B809" t="s">
        <v>142</v>
      </c>
      <c r="C809">
        <v>347</v>
      </c>
      <c r="D809" t="s">
        <v>2074</v>
      </c>
      <c r="E809" t="s">
        <v>102</v>
      </c>
      <c r="F809">
        <v>4</v>
      </c>
      <c r="G809">
        <v>0.60060000000000002</v>
      </c>
      <c r="H809">
        <v>75.3</v>
      </c>
      <c r="I809">
        <v>4</v>
      </c>
      <c r="J809">
        <v>0.94</v>
      </c>
      <c r="K809" t="s">
        <v>1665</v>
      </c>
      <c r="L809" t="s">
        <v>95</v>
      </c>
    </row>
    <row r="810" spans="1:12" ht="17" x14ac:dyDescent="0.25">
      <c r="A810" s="1"/>
      <c r="B810" t="s">
        <v>142</v>
      </c>
      <c r="C810">
        <v>348</v>
      </c>
      <c r="D810" t="s">
        <v>2075</v>
      </c>
      <c r="E810" t="s">
        <v>102</v>
      </c>
      <c r="F810">
        <v>3</v>
      </c>
      <c r="G810">
        <v>0.60709999999999997</v>
      </c>
      <c r="H810">
        <v>70.2</v>
      </c>
      <c r="I810">
        <v>3.5</v>
      </c>
      <c r="J810">
        <v>0.94</v>
      </c>
      <c r="K810" t="s">
        <v>1665</v>
      </c>
      <c r="L810" t="s">
        <v>95</v>
      </c>
    </row>
    <row r="811" spans="1:12" ht="17" x14ac:dyDescent="0.25">
      <c r="A811" s="1"/>
      <c r="B811" t="s">
        <v>142</v>
      </c>
      <c r="C811">
        <v>349</v>
      </c>
      <c r="D811" t="s">
        <v>2076</v>
      </c>
      <c r="E811" t="s">
        <v>102</v>
      </c>
      <c r="F811">
        <v>2</v>
      </c>
      <c r="G811">
        <v>0.59819999999999995</v>
      </c>
      <c r="H811">
        <v>77.3</v>
      </c>
      <c r="I811">
        <v>4</v>
      </c>
      <c r="J811">
        <v>0.93</v>
      </c>
      <c r="K811" t="s">
        <v>1665</v>
      </c>
      <c r="L811" t="s">
        <v>95</v>
      </c>
    </row>
    <row r="812" spans="1:12" ht="17" x14ac:dyDescent="0.25">
      <c r="A812" s="1"/>
      <c r="B812" t="s">
        <v>142</v>
      </c>
      <c r="C812">
        <v>350</v>
      </c>
      <c r="D812" t="s">
        <v>2077</v>
      </c>
      <c r="E812" t="s">
        <v>102</v>
      </c>
      <c r="F812">
        <v>1</v>
      </c>
      <c r="G812">
        <v>0.5655</v>
      </c>
      <c r="H812">
        <v>110.1</v>
      </c>
      <c r="I812">
        <v>6</v>
      </c>
      <c r="J812">
        <v>0.87</v>
      </c>
      <c r="K812" t="s">
        <v>1665</v>
      </c>
      <c r="L812" t="s">
        <v>95</v>
      </c>
    </row>
    <row r="813" spans="1:12" ht="17" x14ac:dyDescent="0.25">
      <c r="A813" s="1"/>
      <c r="B813" t="s">
        <v>142</v>
      </c>
      <c r="C813">
        <v>351</v>
      </c>
      <c r="D813" t="s">
        <v>2078</v>
      </c>
      <c r="E813" t="s">
        <v>102</v>
      </c>
      <c r="F813">
        <v>0</v>
      </c>
      <c r="G813">
        <v>0.44450000000000001</v>
      </c>
      <c r="H813">
        <v>407.6</v>
      </c>
      <c r="I813">
        <v>20</v>
      </c>
      <c r="J813">
        <v>0.56000000000000005</v>
      </c>
      <c r="K813" t="s">
        <v>1665</v>
      </c>
    </row>
    <row r="814" spans="1:12" ht="17" x14ac:dyDescent="0.25">
      <c r="A814" s="1"/>
      <c r="B814" t="s">
        <v>142</v>
      </c>
      <c r="C814">
        <v>352</v>
      </c>
      <c r="D814" t="s">
        <v>2079</v>
      </c>
      <c r="E814" t="s">
        <v>104</v>
      </c>
      <c r="F814">
        <v>6</v>
      </c>
      <c r="G814">
        <v>0.34949999999999998</v>
      </c>
      <c r="H814">
        <v>1139.8</v>
      </c>
      <c r="I814">
        <v>41</v>
      </c>
      <c r="J814">
        <v>0.61</v>
      </c>
      <c r="K814" t="s">
        <v>1665</v>
      </c>
    </row>
    <row r="815" spans="1:12" ht="17" x14ac:dyDescent="0.25">
      <c r="A815" s="1"/>
      <c r="B815" t="s">
        <v>142</v>
      </c>
      <c r="C815">
        <v>353</v>
      </c>
      <c r="D815" t="s">
        <v>2080</v>
      </c>
      <c r="E815" t="s">
        <v>104</v>
      </c>
      <c r="F815">
        <v>5</v>
      </c>
      <c r="G815">
        <v>0.38700000000000001</v>
      </c>
      <c r="H815">
        <v>759.1</v>
      </c>
      <c r="I815">
        <v>32</v>
      </c>
      <c r="J815">
        <v>0.69</v>
      </c>
      <c r="K815" t="s">
        <v>1665</v>
      </c>
    </row>
    <row r="816" spans="1:12" ht="17" x14ac:dyDescent="0.25">
      <c r="A816" s="1"/>
      <c r="B816" t="s">
        <v>142</v>
      </c>
      <c r="C816">
        <v>354</v>
      </c>
      <c r="D816" t="s">
        <v>2081</v>
      </c>
      <c r="E816" t="s">
        <v>104</v>
      </c>
      <c r="F816">
        <v>4</v>
      </c>
      <c r="G816">
        <v>0.40310000000000001</v>
      </c>
      <c r="H816">
        <v>638</v>
      </c>
      <c r="I816">
        <v>28</v>
      </c>
      <c r="J816">
        <v>0.72</v>
      </c>
      <c r="K816" t="s">
        <v>1665</v>
      </c>
    </row>
    <row r="817" spans="1:11" ht="17" x14ac:dyDescent="0.25">
      <c r="A817" s="1"/>
      <c r="B817" t="s">
        <v>142</v>
      </c>
      <c r="C817">
        <v>355</v>
      </c>
      <c r="D817" t="s">
        <v>2082</v>
      </c>
      <c r="E817" t="s">
        <v>104</v>
      </c>
      <c r="F817">
        <v>3</v>
      </c>
      <c r="G817">
        <v>0.4042</v>
      </c>
      <c r="H817">
        <v>630.4</v>
      </c>
      <c r="I817">
        <v>28</v>
      </c>
      <c r="J817">
        <v>0.8</v>
      </c>
      <c r="K817" t="s">
        <v>1665</v>
      </c>
    </row>
    <row r="818" spans="1:11" ht="17" x14ac:dyDescent="0.25">
      <c r="A818" s="1"/>
      <c r="B818" t="s">
        <v>142</v>
      </c>
      <c r="C818">
        <v>356</v>
      </c>
      <c r="D818" t="s">
        <v>2083</v>
      </c>
      <c r="E818" t="s">
        <v>104</v>
      </c>
      <c r="F818">
        <v>2</v>
      </c>
      <c r="G818">
        <v>0.38650000000000001</v>
      </c>
      <c r="H818">
        <v>763.6</v>
      </c>
      <c r="I818">
        <v>32</v>
      </c>
      <c r="J818">
        <v>0.8</v>
      </c>
      <c r="K818" t="s">
        <v>1665</v>
      </c>
    </row>
    <row r="819" spans="1:11" ht="17" x14ac:dyDescent="0.25">
      <c r="A819" s="1"/>
      <c r="B819" t="s">
        <v>142</v>
      </c>
      <c r="C819">
        <v>357</v>
      </c>
      <c r="D819" t="s">
        <v>2084</v>
      </c>
      <c r="E819" t="s">
        <v>104</v>
      </c>
      <c r="F819">
        <v>1</v>
      </c>
      <c r="G819">
        <v>0.34610000000000002</v>
      </c>
      <c r="H819">
        <v>1182.0999999999999</v>
      </c>
      <c r="I819">
        <v>41</v>
      </c>
      <c r="J819">
        <v>0.7</v>
      </c>
      <c r="K819" t="s">
        <v>1665</v>
      </c>
    </row>
    <row r="820" spans="1:11" ht="17" x14ac:dyDescent="0.25">
      <c r="A820" s="1"/>
      <c r="B820" t="s">
        <v>142</v>
      </c>
      <c r="C820">
        <v>358</v>
      </c>
      <c r="D820" t="s">
        <v>2085</v>
      </c>
      <c r="E820" t="s">
        <v>175</v>
      </c>
      <c r="F820">
        <v>4</v>
      </c>
      <c r="G820">
        <v>0.27139999999999997</v>
      </c>
      <c r="H820">
        <v>2652.6</v>
      </c>
      <c r="I820">
        <v>65</v>
      </c>
      <c r="J820">
        <v>0.28000000000000003</v>
      </c>
      <c r="K820" t="s">
        <v>1665</v>
      </c>
    </row>
    <row r="821" spans="1:11" ht="17" x14ac:dyDescent="0.25">
      <c r="A821" s="1"/>
      <c r="B821" t="s">
        <v>142</v>
      </c>
      <c r="C821">
        <v>359</v>
      </c>
      <c r="D821" t="s">
        <v>2086</v>
      </c>
      <c r="E821" t="s">
        <v>2213</v>
      </c>
      <c r="F821">
        <v>6</v>
      </c>
      <c r="G821">
        <v>0.315</v>
      </c>
      <c r="H821">
        <v>1654.6</v>
      </c>
      <c r="I821">
        <v>50</v>
      </c>
      <c r="J821">
        <v>0.46</v>
      </c>
      <c r="K821" t="s">
        <v>1665</v>
      </c>
    </row>
    <row r="822" spans="1:11" ht="17" x14ac:dyDescent="0.25">
      <c r="A822" s="1"/>
      <c r="B822" t="s">
        <v>142</v>
      </c>
      <c r="C822">
        <v>360</v>
      </c>
      <c r="D822" t="s">
        <v>2087</v>
      </c>
      <c r="E822" t="s">
        <v>2213</v>
      </c>
      <c r="F822">
        <v>5</v>
      </c>
      <c r="G822">
        <v>0.35849999999999999</v>
      </c>
      <c r="H822">
        <v>1033.4000000000001</v>
      </c>
      <c r="I822">
        <v>38</v>
      </c>
      <c r="J822">
        <v>0.56999999999999995</v>
      </c>
      <c r="K822" t="s">
        <v>1665</v>
      </c>
    </row>
    <row r="823" spans="1:11" ht="17" x14ac:dyDescent="0.25">
      <c r="A823" s="1"/>
      <c r="B823" t="s">
        <v>142</v>
      </c>
      <c r="C823">
        <v>361</v>
      </c>
      <c r="D823" t="s">
        <v>2088</v>
      </c>
      <c r="E823" t="s">
        <v>2213</v>
      </c>
      <c r="F823">
        <v>4</v>
      </c>
      <c r="G823">
        <v>0.37140000000000001</v>
      </c>
      <c r="H823">
        <v>899</v>
      </c>
      <c r="I823">
        <v>35</v>
      </c>
      <c r="J823">
        <v>0.62</v>
      </c>
      <c r="K823" t="s">
        <v>1665</v>
      </c>
    </row>
    <row r="824" spans="1:11" ht="17" x14ac:dyDescent="0.25">
      <c r="A824" s="1"/>
      <c r="B824" t="s">
        <v>142</v>
      </c>
      <c r="C824">
        <v>362</v>
      </c>
      <c r="D824" t="s">
        <v>2089</v>
      </c>
      <c r="E824" t="s">
        <v>2213</v>
      </c>
      <c r="F824">
        <v>3</v>
      </c>
      <c r="G824">
        <v>0.36570000000000003</v>
      </c>
      <c r="H824">
        <v>956.3</v>
      </c>
      <c r="I824">
        <v>36</v>
      </c>
      <c r="J824">
        <v>0.63</v>
      </c>
      <c r="K824" t="s">
        <v>1665</v>
      </c>
    </row>
    <row r="825" spans="1:11" ht="17" x14ac:dyDescent="0.25">
      <c r="A825" s="1"/>
      <c r="B825" t="s">
        <v>142</v>
      </c>
      <c r="C825">
        <v>363</v>
      </c>
      <c r="D825" t="s">
        <v>2090</v>
      </c>
      <c r="E825" t="s">
        <v>2213</v>
      </c>
      <c r="F825">
        <v>2</v>
      </c>
      <c r="G825">
        <v>0.37119999999999997</v>
      </c>
      <c r="H825">
        <v>901.2</v>
      </c>
      <c r="I825">
        <v>35</v>
      </c>
      <c r="J825">
        <v>0.56000000000000005</v>
      </c>
      <c r="K825" t="s">
        <v>1665</v>
      </c>
    </row>
    <row r="826" spans="1:11" ht="17" x14ac:dyDescent="0.25">
      <c r="A826" s="1"/>
      <c r="B826" t="s">
        <v>142</v>
      </c>
      <c r="C826">
        <v>364</v>
      </c>
      <c r="D826" t="s">
        <v>2091</v>
      </c>
      <c r="E826" t="s">
        <v>157</v>
      </c>
      <c r="F826">
        <v>5</v>
      </c>
      <c r="G826">
        <v>0.3629</v>
      </c>
      <c r="H826">
        <v>985.1</v>
      </c>
      <c r="I826">
        <v>37</v>
      </c>
      <c r="J826">
        <v>0.47</v>
      </c>
      <c r="K826" t="s">
        <v>1665</v>
      </c>
    </row>
    <row r="827" spans="1:11" ht="17" x14ac:dyDescent="0.25">
      <c r="A827" s="1"/>
      <c r="B827" t="s">
        <v>142</v>
      </c>
      <c r="C827">
        <v>365</v>
      </c>
      <c r="D827" t="s">
        <v>2092</v>
      </c>
      <c r="E827" t="s">
        <v>157</v>
      </c>
      <c r="F827">
        <v>4</v>
      </c>
      <c r="G827">
        <v>0.31109999999999999</v>
      </c>
      <c r="H827">
        <v>1726.9</v>
      </c>
      <c r="I827">
        <v>55</v>
      </c>
      <c r="J827">
        <v>0.7</v>
      </c>
      <c r="K827" t="s">
        <v>1665</v>
      </c>
    </row>
    <row r="828" spans="1:11" ht="17" x14ac:dyDescent="0.25">
      <c r="A828" s="1"/>
      <c r="B828" t="s">
        <v>142</v>
      </c>
      <c r="C828">
        <v>366</v>
      </c>
      <c r="D828" t="s">
        <v>2093</v>
      </c>
      <c r="E828" t="s">
        <v>157</v>
      </c>
      <c r="F828">
        <v>3</v>
      </c>
      <c r="G828">
        <v>0.2853</v>
      </c>
      <c r="H828">
        <v>2283.4</v>
      </c>
      <c r="I828">
        <v>60</v>
      </c>
      <c r="J828">
        <v>0.82</v>
      </c>
      <c r="K828" t="s">
        <v>1665</v>
      </c>
    </row>
    <row r="829" spans="1:11" ht="17" x14ac:dyDescent="0.25">
      <c r="A829" s="1"/>
      <c r="B829" t="s">
        <v>142</v>
      </c>
      <c r="C829">
        <v>367</v>
      </c>
      <c r="D829" t="s">
        <v>2094</v>
      </c>
      <c r="E829" t="s">
        <v>157</v>
      </c>
      <c r="F829">
        <v>2</v>
      </c>
      <c r="G829">
        <v>0.27139999999999997</v>
      </c>
      <c r="H829">
        <v>2652.6</v>
      </c>
      <c r="I829">
        <v>65</v>
      </c>
      <c r="J829">
        <v>0.77</v>
      </c>
      <c r="K829" t="s">
        <v>1665</v>
      </c>
    </row>
    <row r="830" spans="1:11" ht="17" x14ac:dyDescent="0.25">
      <c r="A830" s="1"/>
      <c r="B830" t="s">
        <v>142</v>
      </c>
      <c r="C830">
        <v>368</v>
      </c>
      <c r="D830" t="s">
        <v>2095</v>
      </c>
      <c r="E830" t="s">
        <v>157</v>
      </c>
      <c r="F830">
        <v>1</v>
      </c>
      <c r="G830">
        <v>0.24229999999999999</v>
      </c>
      <c r="H830">
        <v>3633.1</v>
      </c>
      <c r="I830">
        <v>75</v>
      </c>
      <c r="J830">
        <v>0.67</v>
      </c>
      <c r="K830" t="s">
        <v>1665</v>
      </c>
    </row>
    <row r="831" spans="1:11" ht="17" x14ac:dyDescent="0.25">
      <c r="A831" s="1"/>
      <c r="B831" t="s">
        <v>142</v>
      </c>
      <c r="C831">
        <v>369</v>
      </c>
      <c r="D831" t="s">
        <v>2096</v>
      </c>
      <c r="E831" t="s">
        <v>157</v>
      </c>
      <c r="F831">
        <v>0</v>
      </c>
      <c r="G831">
        <v>0.16700000000000001</v>
      </c>
      <c r="H831">
        <v>8211.9</v>
      </c>
      <c r="I831">
        <v>90</v>
      </c>
      <c r="J831">
        <v>0.4</v>
      </c>
      <c r="K831" t="s">
        <v>1665</v>
      </c>
    </row>
    <row r="832" spans="1:11" ht="17" x14ac:dyDescent="0.25">
      <c r="A832" s="1"/>
      <c r="B832" t="s">
        <v>142</v>
      </c>
      <c r="C832">
        <v>370</v>
      </c>
      <c r="D832" t="s">
        <v>2097</v>
      </c>
      <c r="E832" t="s">
        <v>107</v>
      </c>
      <c r="F832">
        <v>2</v>
      </c>
      <c r="G832">
        <v>0.1191</v>
      </c>
      <c r="H832">
        <v>13787</v>
      </c>
      <c r="I832">
        <v>100</v>
      </c>
      <c r="J832">
        <v>0.33</v>
      </c>
      <c r="K832" t="s">
        <v>1665</v>
      </c>
    </row>
    <row r="833" spans="1:12" ht="17" x14ac:dyDescent="0.25">
      <c r="A833" s="1"/>
      <c r="B833" t="s">
        <v>142</v>
      </c>
      <c r="C833">
        <v>371</v>
      </c>
      <c r="D833" t="s">
        <v>2098</v>
      </c>
      <c r="E833" t="s">
        <v>2214</v>
      </c>
      <c r="F833">
        <v>5</v>
      </c>
      <c r="G833">
        <v>0.1132</v>
      </c>
      <c r="H833">
        <v>14686.5</v>
      </c>
      <c r="I833">
        <v>100</v>
      </c>
      <c r="J833">
        <v>0.31</v>
      </c>
      <c r="K833" t="s">
        <v>1665</v>
      </c>
    </row>
    <row r="834" spans="1:12" ht="17" x14ac:dyDescent="0.25">
      <c r="A834" s="1"/>
      <c r="B834" t="s">
        <v>142</v>
      </c>
      <c r="C834">
        <v>372</v>
      </c>
      <c r="D834" t="s">
        <v>2099</v>
      </c>
      <c r="E834" t="s">
        <v>2214</v>
      </c>
      <c r="F834">
        <v>4</v>
      </c>
      <c r="G834">
        <v>0.10349999999999999</v>
      </c>
      <c r="H834">
        <v>16312.6</v>
      </c>
      <c r="I834">
        <v>100</v>
      </c>
      <c r="J834">
        <v>0.53</v>
      </c>
      <c r="K834" t="s">
        <v>1665</v>
      </c>
    </row>
    <row r="835" spans="1:12" ht="17" x14ac:dyDescent="0.25">
      <c r="A835" s="1"/>
      <c r="B835" t="s">
        <v>142</v>
      </c>
      <c r="C835">
        <v>373</v>
      </c>
      <c r="D835" t="s">
        <v>2100</v>
      </c>
      <c r="E835" t="s">
        <v>2214</v>
      </c>
      <c r="F835">
        <v>3</v>
      </c>
      <c r="G835">
        <v>0.1069</v>
      </c>
      <c r="H835">
        <v>15730</v>
      </c>
      <c r="I835">
        <v>100</v>
      </c>
      <c r="J835">
        <v>0.54</v>
      </c>
      <c r="K835" t="s">
        <v>1665</v>
      </c>
    </row>
    <row r="836" spans="1:12" ht="17" x14ac:dyDescent="0.25">
      <c r="A836" s="1"/>
      <c r="B836" t="s">
        <v>142</v>
      </c>
      <c r="C836">
        <v>374</v>
      </c>
      <c r="D836" t="s">
        <v>2102</v>
      </c>
      <c r="E836" t="s">
        <v>2215</v>
      </c>
      <c r="F836">
        <v>6</v>
      </c>
      <c r="G836">
        <v>0.125</v>
      </c>
      <c r="H836">
        <v>12929</v>
      </c>
      <c r="I836">
        <v>100</v>
      </c>
      <c r="J836">
        <v>0.32</v>
      </c>
      <c r="K836" t="s">
        <v>1665</v>
      </c>
    </row>
    <row r="837" spans="1:12" ht="17" x14ac:dyDescent="0.25">
      <c r="A837" s="1"/>
      <c r="B837" t="s">
        <v>142</v>
      </c>
      <c r="C837">
        <v>375</v>
      </c>
      <c r="D837" t="s">
        <v>2103</v>
      </c>
      <c r="E837" t="s">
        <v>2215</v>
      </c>
      <c r="F837">
        <v>5</v>
      </c>
      <c r="G837">
        <v>0.155</v>
      </c>
      <c r="H837">
        <v>9347.2999999999993</v>
      </c>
      <c r="I837">
        <v>95</v>
      </c>
      <c r="J837">
        <v>0.35</v>
      </c>
      <c r="K837" t="s">
        <v>1665</v>
      </c>
    </row>
    <row r="838" spans="1:12" ht="17" x14ac:dyDescent="0.25">
      <c r="A838" s="1"/>
      <c r="B838" t="s">
        <v>142</v>
      </c>
      <c r="C838">
        <v>376</v>
      </c>
      <c r="D838" t="s">
        <v>2104</v>
      </c>
      <c r="E838" t="s">
        <v>2216</v>
      </c>
      <c r="F838">
        <v>7</v>
      </c>
      <c r="G838">
        <v>0.29060000000000002</v>
      </c>
      <c r="H838">
        <v>2155.8000000000002</v>
      </c>
      <c r="I838">
        <v>60</v>
      </c>
      <c r="J838">
        <v>0.31</v>
      </c>
      <c r="K838" t="s">
        <v>1665</v>
      </c>
    </row>
    <row r="839" spans="1:12" ht="17" x14ac:dyDescent="0.25">
      <c r="A839" s="1"/>
      <c r="B839" t="s">
        <v>142</v>
      </c>
      <c r="C839">
        <v>377</v>
      </c>
      <c r="D839" t="s">
        <v>2105</v>
      </c>
      <c r="E839" t="s">
        <v>2106</v>
      </c>
      <c r="F839">
        <v>6</v>
      </c>
      <c r="G839">
        <v>0.47610000000000002</v>
      </c>
      <c r="H839">
        <v>289.5</v>
      </c>
      <c r="I839">
        <v>16</v>
      </c>
      <c r="J839">
        <v>0.8</v>
      </c>
      <c r="K839" t="s">
        <v>1665</v>
      </c>
    </row>
    <row r="840" spans="1:12" ht="17" x14ac:dyDescent="0.25">
      <c r="A840" s="1"/>
      <c r="B840" t="s">
        <v>142</v>
      </c>
      <c r="C840">
        <v>378</v>
      </c>
      <c r="D840" t="s">
        <v>2107</v>
      </c>
      <c r="E840" t="s">
        <v>2106</v>
      </c>
      <c r="F840">
        <v>5</v>
      </c>
      <c r="G840">
        <v>0.55259999999999998</v>
      </c>
      <c r="H840">
        <v>126.6</v>
      </c>
      <c r="I840">
        <v>7</v>
      </c>
      <c r="J840">
        <v>0.88</v>
      </c>
      <c r="K840" t="s">
        <v>1665</v>
      </c>
      <c r="L840" t="s">
        <v>95</v>
      </c>
    </row>
    <row r="841" spans="1:12" ht="17" x14ac:dyDescent="0.25">
      <c r="A841" s="1"/>
      <c r="B841" t="s">
        <v>142</v>
      </c>
      <c r="C841">
        <v>379</v>
      </c>
      <c r="D841" t="s">
        <v>2108</v>
      </c>
      <c r="E841" t="s">
        <v>2106</v>
      </c>
      <c r="F841">
        <v>4</v>
      </c>
      <c r="G841">
        <v>0.57140000000000002</v>
      </c>
      <c r="H841">
        <v>103.3</v>
      </c>
      <c r="I841">
        <v>5.5</v>
      </c>
      <c r="J841">
        <v>0.91</v>
      </c>
      <c r="K841" t="s">
        <v>1665</v>
      </c>
      <c r="L841" t="s">
        <v>95</v>
      </c>
    </row>
    <row r="842" spans="1:12" ht="17" x14ac:dyDescent="0.25">
      <c r="A842" s="1"/>
      <c r="B842" t="s">
        <v>142</v>
      </c>
      <c r="C842">
        <v>380</v>
      </c>
      <c r="D842" t="s">
        <v>2109</v>
      </c>
      <c r="E842" t="s">
        <v>2106</v>
      </c>
      <c r="F842">
        <v>3</v>
      </c>
      <c r="G842">
        <v>0.57210000000000005</v>
      </c>
      <c r="H842">
        <v>102.5</v>
      </c>
      <c r="I842">
        <v>5.5</v>
      </c>
      <c r="J842">
        <v>0.92</v>
      </c>
      <c r="K842" t="s">
        <v>1665</v>
      </c>
      <c r="L842" t="s">
        <v>95</v>
      </c>
    </row>
    <row r="843" spans="1:12" ht="17" x14ac:dyDescent="0.25">
      <c r="A843" s="1"/>
      <c r="B843" t="s">
        <v>142</v>
      </c>
      <c r="C843">
        <v>381</v>
      </c>
      <c r="D843" t="s">
        <v>2110</v>
      </c>
      <c r="E843" t="s">
        <v>2106</v>
      </c>
      <c r="F843">
        <v>2</v>
      </c>
      <c r="G843">
        <v>0.55120000000000002</v>
      </c>
      <c r="H843">
        <v>128.5</v>
      </c>
      <c r="I843">
        <v>7</v>
      </c>
      <c r="J843">
        <v>0.92</v>
      </c>
      <c r="K843" t="s">
        <v>1665</v>
      </c>
      <c r="L843" t="s">
        <v>95</v>
      </c>
    </row>
    <row r="844" spans="1:12" ht="17" x14ac:dyDescent="0.25">
      <c r="A844" s="1"/>
      <c r="B844" t="s">
        <v>142</v>
      </c>
      <c r="C844">
        <v>382</v>
      </c>
      <c r="D844" t="s">
        <v>2111</v>
      </c>
      <c r="E844" t="s">
        <v>2106</v>
      </c>
      <c r="F844">
        <v>1</v>
      </c>
      <c r="G844">
        <v>0.47570000000000001</v>
      </c>
      <c r="H844">
        <v>291</v>
      </c>
      <c r="I844">
        <v>16</v>
      </c>
      <c r="J844">
        <v>0.89</v>
      </c>
      <c r="K844" t="s">
        <v>1665</v>
      </c>
    </row>
    <row r="845" spans="1:12" ht="17" x14ac:dyDescent="0.25">
      <c r="A845" s="1"/>
      <c r="B845" t="s">
        <v>142</v>
      </c>
      <c r="C845">
        <v>383</v>
      </c>
      <c r="D845" t="s">
        <v>2112</v>
      </c>
      <c r="E845" t="s">
        <v>2106</v>
      </c>
      <c r="F845">
        <v>0</v>
      </c>
      <c r="G845">
        <v>0.28749999999999998</v>
      </c>
      <c r="H845">
        <v>2229.5</v>
      </c>
      <c r="I845">
        <v>60</v>
      </c>
      <c r="J845">
        <v>0.42</v>
      </c>
      <c r="K845" t="s">
        <v>1665</v>
      </c>
    </row>
    <row r="846" spans="1:12" ht="17" x14ac:dyDescent="0.25">
      <c r="A846" s="1"/>
      <c r="B846" t="s">
        <v>142</v>
      </c>
      <c r="C846">
        <v>384</v>
      </c>
      <c r="D846" t="s">
        <v>2114</v>
      </c>
      <c r="E846" t="s">
        <v>2217</v>
      </c>
      <c r="F846">
        <v>5</v>
      </c>
      <c r="G846">
        <v>0.27</v>
      </c>
      <c r="H846">
        <v>2693</v>
      </c>
      <c r="I846">
        <v>65</v>
      </c>
      <c r="J846">
        <v>0.56999999999999995</v>
      </c>
      <c r="K846" t="s">
        <v>1665</v>
      </c>
    </row>
    <row r="847" spans="1:12" ht="17" x14ac:dyDescent="0.25">
      <c r="A847" s="1"/>
      <c r="B847" t="s">
        <v>142</v>
      </c>
      <c r="C847">
        <v>385</v>
      </c>
      <c r="D847" t="s">
        <v>2115</v>
      </c>
      <c r="E847" t="s">
        <v>158</v>
      </c>
      <c r="F847">
        <v>6</v>
      </c>
      <c r="G847">
        <v>0.3715</v>
      </c>
      <c r="H847">
        <v>897.9</v>
      </c>
      <c r="I847">
        <v>35</v>
      </c>
      <c r="J847">
        <v>0.5</v>
      </c>
      <c r="K847" t="s">
        <v>1665</v>
      </c>
    </row>
    <row r="848" spans="1:12" ht="17" x14ac:dyDescent="0.25">
      <c r="A848" s="1"/>
      <c r="B848" t="s">
        <v>142</v>
      </c>
      <c r="C848">
        <v>386</v>
      </c>
      <c r="D848" t="s">
        <v>2117</v>
      </c>
      <c r="E848" t="s">
        <v>158</v>
      </c>
      <c r="F848">
        <v>5</v>
      </c>
      <c r="G848">
        <v>0.41760000000000003</v>
      </c>
      <c r="H848">
        <v>545.1</v>
      </c>
      <c r="I848">
        <v>25</v>
      </c>
      <c r="J848">
        <v>0.56000000000000005</v>
      </c>
      <c r="K848" t="s">
        <v>1665</v>
      </c>
    </row>
    <row r="849" spans="1:11" ht="17" x14ac:dyDescent="0.25">
      <c r="A849" s="1"/>
      <c r="B849" t="s">
        <v>142</v>
      </c>
      <c r="C849">
        <v>387</v>
      </c>
      <c r="D849" t="s">
        <v>2118</v>
      </c>
      <c r="E849" t="s">
        <v>158</v>
      </c>
      <c r="F849">
        <v>4</v>
      </c>
      <c r="G849">
        <v>0.45479999999999998</v>
      </c>
      <c r="H849">
        <v>364.5</v>
      </c>
      <c r="I849">
        <v>19</v>
      </c>
      <c r="J849">
        <v>0.62</v>
      </c>
      <c r="K849" t="s">
        <v>1665</v>
      </c>
    </row>
    <row r="850" spans="1:11" ht="17" x14ac:dyDescent="0.25">
      <c r="A850" s="1"/>
      <c r="B850" t="s">
        <v>142</v>
      </c>
      <c r="C850">
        <v>388</v>
      </c>
      <c r="D850" t="s">
        <v>2119</v>
      </c>
      <c r="E850" t="s">
        <v>158</v>
      </c>
      <c r="F850">
        <v>3</v>
      </c>
      <c r="G850">
        <v>0.46200000000000002</v>
      </c>
      <c r="H850">
        <v>337.3</v>
      </c>
      <c r="I850">
        <v>18</v>
      </c>
      <c r="J850">
        <v>0.6</v>
      </c>
      <c r="K850" t="s">
        <v>1665</v>
      </c>
    </row>
    <row r="851" spans="1:11" ht="17" x14ac:dyDescent="0.25">
      <c r="A851" s="1"/>
      <c r="B851" t="s">
        <v>142</v>
      </c>
      <c r="C851">
        <v>389</v>
      </c>
      <c r="D851" t="s">
        <v>2120</v>
      </c>
      <c r="E851" t="s">
        <v>158</v>
      </c>
      <c r="F851">
        <v>2</v>
      </c>
      <c r="G851">
        <v>0.43009999999999998</v>
      </c>
      <c r="H851">
        <v>476.6</v>
      </c>
      <c r="I851">
        <v>23</v>
      </c>
      <c r="J851">
        <v>0.61</v>
      </c>
      <c r="K851" t="s">
        <v>1665</v>
      </c>
    </row>
    <row r="852" spans="1:11" ht="17" x14ac:dyDescent="0.25">
      <c r="A852" s="1"/>
      <c r="B852" t="s">
        <v>142</v>
      </c>
      <c r="C852">
        <v>390</v>
      </c>
      <c r="D852" t="s">
        <v>2121</v>
      </c>
      <c r="E852" t="s">
        <v>158</v>
      </c>
      <c r="F852">
        <v>1</v>
      </c>
      <c r="G852">
        <v>0.38769999999999999</v>
      </c>
      <c r="H852">
        <v>753.8</v>
      </c>
      <c r="I852">
        <v>31</v>
      </c>
      <c r="J852">
        <v>0.56999999999999995</v>
      </c>
      <c r="K852" t="s">
        <v>1665</v>
      </c>
    </row>
    <row r="853" spans="1:11" ht="17" x14ac:dyDescent="0.25">
      <c r="A853" s="1"/>
      <c r="B853" t="s">
        <v>142</v>
      </c>
      <c r="C853">
        <v>391</v>
      </c>
      <c r="D853" t="s">
        <v>2122</v>
      </c>
      <c r="E853" t="s">
        <v>158</v>
      </c>
      <c r="F853">
        <v>0</v>
      </c>
      <c r="G853">
        <v>0.29899999999999999</v>
      </c>
      <c r="H853">
        <v>1967.9</v>
      </c>
      <c r="I853">
        <v>55</v>
      </c>
      <c r="J853">
        <v>0.31</v>
      </c>
      <c r="K853" t="s">
        <v>1665</v>
      </c>
    </row>
    <row r="854" spans="1:11" ht="17" x14ac:dyDescent="0.25">
      <c r="A854" s="1"/>
      <c r="B854" t="s">
        <v>142</v>
      </c>
      <c r="C854">
        <v>392</v>
      </c>
      <c r="D854" t="s">
        <v>2123</v>
      </c>
      <c r="E854" t="s">
        <v>160</v>
      </c>
      <c r="F854">
        <v>2</v>
      </c>
      <c r="G854">
        <v>0.2223</v>
      </c>
      <c r="H854">
        <v>4514.2</v>
      </c>
      <c r="I854">
        <v>80</v>
      </c>
      <c r="J854">
        <v>0.34</v>
      </c>
      <c r="K854" t="s">
        <v>1665</v>
      </c>
    </row>
    <row r="855" spans="1:11" ht="17" x14ac:dyDescent="0.25">
      <c r="A855" s="1"/>
      <c r="B855" t="s">
        <v>142</v>
      </c>
      <c r="C855">
        <v>393</v>
      </c>
      <c r="D855" t="s">
        <v>2124</v>
      </c>
      <c r="E855" t="s">
        <v>2218</v>
      </c>
      <c r="F855">
        <v>4</v>
      </c>
      <c r="G855">
        <v>0.2006</v>
      </c>
      <c r="H855">
        <v>5703.3</v>
      </c>
      <c r="I855">
        <v>85</v>
      </c>
      <c r="J855">
        <v>0.38</v>
      </c>
      <c r="K855" t="s">
        <v>1665</v>
      </c>
    </row>
    <row r="856" spans="1:11" ht="17" x14ac:dyDescent="0.25">
      <c r="A856" s="1"/>
      <c r="B856" t="s">
        <v>142</v>
      </c>
      <c r="C856">
        <v>394</v>
      </c>
      <c r="D856" t="s">
        <v>2125</v>
      </c>
      <c r="E856" t="s">
        <v>2218</v>
      </c>
      <c r="F856">
        <v>3</v>
      </c>
      <c r="G856">
        <v>0.16750000000000001</v>
      </c>
      <c r="H856">
        <v>8164.8</v>
      </c>
      <c r="I856">
        <v>90</v>
      </c>
      <c r="J856">
        <v>0.52</v>
      </c>
      <c r="K856" t="s">
        <v>1665</v>
      </c>
    </row>
    <row r="857" spans="1:11" ht="17" x14ac:dyDescent="0.25">
      <c r="A857" s="1"/>
      <c r="B857" t="s">
        <v>142</v>
      </c>
      <c r="C857">
        <v>395</v>
      </c>
      <c r="D857" t="s">
        <v>2126</v>
      </c>
      <c r="E857" t="s">
        <v>2218</v>
      </c>
      <c r="F857">
        <v>2</v>
      </c>
      <c r="G857">
        <v>0.16789999999999999</v>
      </c>
      <c r="H857">
        <v>8131.6</v>
      </c>
      <c r="I857">
        <v>90</v>
      </c>
      <c r="J857">
        <v>0.47</v>
      </c>
      <c r="K857" t="s">
        <v>1665</v>
      </c>
    </row>
    <row r="858" spans="1:11" ht="17" x14ac:dyDescent="0.25">
      <c r="A858" s="1"/>
      <c r="B858" t="s">
        <v>142</v>
      </c>
      <c r="C858">
        <v>396</v>
      </c>
      <c r="D858" t="s">
        <v>2127</v>
      </c>
      <c r="E858" t="s">
        <v>2218</v>
      </c>
      <c r="F858">
        <v>1</v>
      </c>
      <c r="G858">
        <v>0.19220000000000001</v>
      </c>
      <c r="H858">
        <v>6250</v>
      </c>
      <c r="I858">
        <v>85</v>
      </c>
      <c r="J858">
        <v>0.32</v>
      </c>
      <c r="K858" t="s">
        <v>1665</v>
      </c>
    </row>
    <row r="859" spans="1:11" ht="17" x14ac:dyDescent="0.25">
      <c r="A859" s="1"/>
      <c r="B859" t="s">
        <v>142</v>
      </c>
      <c r="C859">
        <v>397</v>
      </c>
      <c r="D859" t="s">
        <v>2129</v>
      </c>
      <c r="E859" t="s">
        <v>2128</v>
      </c>
      <c r="F859">
        <v>3</v>
      </c>
      <c r="G859">
        <v>0.22439999999999999</v>
      </c>
      <c r="H859">
        <v>4410.5</v>
      </c>
      <c r="I859">
        <v>80</v>
      </c>
      <c r="J859">
        <v>0.28000000000000003</v>
      </c>
      <c r="K859" t="s">
        <v>1665</v>
      </c>
    </row>
    <row r="860" spans="1:11" ht="17" x14ac:dyDescent="0.25">
      <c r="A860" s="1"/>
      <c r="B860" t="s">
        <v>142</v>
      </c>
      <c r="C860">
        <v>398</v>
      </c>
      <c r="D860" t="s">
        <v>2130</v>
      </c>
      <c r="E860" t="s">
        <v>2135</v>
      </c>
      <c r="F860">
        <v>6</v>
      </c>
      <c r="G860">
        <v>0.30630000000000002</v>
      </c>
      <c r="H860">
        <v>1819</v>
      </c>
      <c r="I860">
        <v>55</v>
      </c>
      <c r="J860">
        <v>0.6</v>
      </c>
      <c r="K860" t="s">
        <v>1665</v>
      </c>
    </row>
    <row r="861" spans="1:11" ht="17" x14ac:dyDescent="0.25">
      <c r="A861" s="1"/>
      <c r="B861" t="s">
        <v>142</v>
      </c>
      <c r="C861">
        <v>399</v>
      </c>
      <c r="D861" t="s">
        <v>2131</v>
      </c>
      <c r="E861" t="s">
        <v>2135</v>
      </c>
      <c r="F861">
        <v>5</v>
      </c>
      <c r="G861">
        <v>0.36009999999999998</v>
      </c>
      <c r="H861">
        <v>1016.4</v>
      </c>
      <c r="I861">
        <v>38</v>
      </c>
      <c r="J861">
        <v>0.74</v>
      </c>
      <c r="K861" t="s">
        <v>1665</v>
      </c>
    </row>
    <row r="862" spans="1:11" ht="17" x14ac:dyDescent="0.25">
      <c r="A862" s="1"/>
      <c r="B862" t="s">
        <v>142</v>
      </c>
      <c r="C862">
        <v>400</v>
      </c>
      <c r="D862" t="s">
        <v>2133</v>
      </c>
      <c r="E862" t="s">
        <v>2135</v>
      </c>
      <c r="F862">
        <v>4</v>
      </c>
      <c r="G862">
        <v>0.37130000000000002</v>
      </c>
      <c r="H862">
        <v>900.4</v>
      </c>
      <c r="I862">
        <v>35</v>
      </c>
      <c r="J862">
        <v>0.83</v>
      </c>
      <c r="K862" t="s">
        <v>1665</v>
      </c>
    </row>
    <row r="863" spans="1:11" ht="17" x14ac:dyDescent="0.25">
      <c r="A863" s="1"/>
      <c r="B863" t="s">
        <v>142</v>
      </c>
      <c r="C863">
        <v>401</v>
      </c>
      <c r="D863" t="s">
        <v>2134</v>
      </c>
      <c r="E863" t="s">
        <v>2135</v>
      </c>
      <c r="F863">
        <v>3</v>
      </c>
      <c r="G863">
        <v>0.37130000000000002</v>
      </c>
      <c r="H863">
        <v>899.7</v>
      </c>
      <c r="I863">
        <v>35</v>
      </c>
      <c r="J863">
        <v>0.84</v>
      </c>
      <c r="K863" t="s">
        <v>1665</v>
      </c>
    </row>
    <row r="864" spans="1:11" ht="17" x14ac:dyDescent="0.25">
      <c r="A864" s="1"/>
      <c r="B864" t="s">
        <v>142</v>
      </c>
      <c r="C864">
        <v>402</v>
      </c>
      <c r="D864" t="s">
        <v>2136</v>
      </c>
      <c r="E864" t="s">
        <v>2135</v>
      </c>
      <c r="F864">
        <v>2</v>
      </c>
      <c r="G864">
        <v>0.34339999999999998</v>
      </c>
      <c r="H864">
        <v>1217.0999999999999</v>
      </c>
      <c r="I864">
        <v>42</v>
      </c>
      <c r="J864">
        <v>0.83</v>
      </c>
      <c r="K864" t="s">
        <v>1665</v>
      </c>
    </row>
    <row r="865" spans="1:11" ht="17" x14ac:dyDescent="0.25">
      <c r="A865" s="1"/>
      <c r="B865" t="s">
        <v>142</v>
      </c>
      <c r="C865">
        <v>403</v>
      </c>
      <c r="D865" t="s">
        <v>2137</v>
      </c>
      <c r="E865" t="s">
        <v>2135</v>
      </c>
      <c r="F865">
        <v>1</v>
      </c>
      <c r="G865">
        <v>0.29920000000000002</v>
      </c>
      <c r="H865">
        <v>1963.8</v>
      </c>
      <c r="I865">
        <v>55</v>
      </c>
      <c r="J865">
        <v>0.77</v>
      </c>
      <c r="K865" t="s">
        <v>1665</v>
      </c>
    </row>
    <row r="866" spans="1:11" ht="17" x14ac:dyDescent="0.25">
      <c r="A866" s="1"/>
      <c r="B866" t="s">
        <v>142</v>
      </c>
      <c r="C866">
        <v>404</v>
      </c>
      <c r="D866" t="s">
        <v>2138</v>
      </c>
      <c r="E866" t="s">
        <v>2135</v>
      </c>
      <c r="F866">
        <v>0</v>
      </c>
      <c r="G866">
        <v>0.23019999999999999</v>
      </c>
      <c r="H866">
        <v>4141.2</v>
      </c>
      <c r="I866">
        <v>75</v>
      </c>
      <c r="J866">
        <v>0.35</v>
      </c>
      <c r="K866" t="s">
        <v>1665</v>
      </c>
    </row>
    <row r="867" spans="1:11" ht="17" x14ac:dyDescent="0.25">
      <c r="A867" s="1"/>
      <c r="B867" t="s">
        <v>142</v>
      </c>
      <c r="C867">
        <v>405</v>
      </c>
      <c r="D867" t="s">
        <v>2140</v>
      </c>
      <c r="E867" t="s">
        <v>161</v>
      </c>
      <c r="F867">
        <v>6</v>
      </c>
      <c r="G867">
        <v>0.23980000000000001</v>
      </c>
      <c r="H867">
        <v>3735.2</v>
      </c>
      <c r="I867">
        <v>75</v>
      </c>
      <c r="J867">
        <v>0.28000000000000003</v>
      </c>
      <c r="K867" t="s">
        <v>1665</v>
      </c>
    </row>
    <row r="868" spans="1:11" ht="17" x14ac:dyDescent="0.25">
      <c r="A868" s="1"/>
      <c r="B868" t="s">
        <v>142</v>
      </c>
      <c r="C868">
        <v>406</v>
      </c>
      <c r="D868" t="s">
        <v>2141</v>
      </c>
      <c r="E868" t="s">
        <v>161</v>
      </c>
      <c r="F868">
        <v>5</v>
      </c>
      <c r="G868">
        <v>0.3201</v>
      </c>
      <c r="H868">
        <v>1565.7</v>
      </c>
      <c r="I868">
        <v>48</v>
      </c>
      <c r="J868">
        <v>0.28999999999999998</v>
      </c>
      <c r="K868" t="s">
        <v>1665</v>
      </c>
    </row>
    <row r="869" spans="1:11" ht="17" x14ac:dyDescent="0.25">
      <c r="A869" s="1"/>
      <c r="B869" t="s">
        <v>142</v>
      </c>
      <c r="C869">
        <v>407</v>
      </c>
      <c r="D869" t="s">
        <v>2142</v>
      </c>
      <c r="E869" t="s">
        <v>115</v>
      </c>
      <c r="F869">
        <v>5</v>
      </c>
      <c r="G869">
        <v>0.33950000000000002</v>
      </c>
      <c r="H869">
        <v>1269.8</v>
      </c>
      <c r="I869">
        <v>43</v>
      </c>
      <c r="J869">
        <v>0.34</v>
      </c>
      <c r="K869" t="s">
        <v>1665</v>
      </c>
    </row>
    <row r="870" spans="1:11" ht="17" x14ac:dyDescent="0.25">
      <c r="A870" s="1"/>
      <c r="B870" t="s">
        <v>142</v>
      </c>
      <c r="C870">
        <v>408</v>
      </c>
      <c r="D870" t="s">
        <v>2143</v>
      </c>
      <c r="E870" t="s">
        <v>115</v>
      </c>
      <c r="F870">
        <v>4</v>
      </c>
      <c r="G870">
        <v>0.35239999999999999</v>
      </c>
      <c r="H870">
        <v>1104.0999999999999</v>
      </c>
      <c r="I870">
        <v>40</v>
      </c>
      <c r="J870">
        <v>0.37</v>
      </c>
      <c r="K870" t="s">
        <v>1665</v>
      </c>
    </row>
    <row r="871" spans="1:11" ht="17" x14ac:dyDescent="0.25">
      <c r="A871" s="1"/>
      <c r="B871" t="s">
        <v>142</v>
      </c>
      <c r="C871">
        <v>409</v>
      </c>
      <c r="D871" t="s">
        <v>2144</v>
      </c>
      <c r="E871" t="s">
        <v>115</v>
      </c>
      <c r="F871">
        <v>3</v>
      </c>
      <c r="G871">
        <v>0.3483</v>
      </c>
      <c r="H871">
        <v>1154.3</v>
      </c>
      <c r="I871">
        <v>41</v>
      </c>
      <c r="J871">
        <v>0.39</v>
      </c>
      <c r="K871" t="s">
        <v>1665</v>
      </c>
    </row>
    <row r="872" spans="1:11" ht="17" x14ac:dyDescent="0.25">
      <c r="A872" s="1"/>
      <c r="B872" t="s">
        <v>142</v>
      </c>
      <c r="C872">
        <v>410</v>
      </c>
      <c r="D872" t="s">
        <v>2145</v>
      </c>
      <c r="E872" t="s">
        <v>115</v>
      </c>
      <c r="F872">
        <v>2</v>
      </c>
      <c r="G872">
        <v>0.32279999999999998</v>
      </c>
      <c r="H872">
        <v>1520.6</v>
      </c>
      <c r="I872">
        <v>48</v>
      </c>
      <c r="J872">
        <v>0.41</v>
      </c>
      <c r="K872" t="s">
        <v>1665</v>
      </c>
    </row>
    <row r="873" spans="1:11" ht="17" x14ac:dyDescent="0.25">
      <c r="A873" s="1"/>
      <c r="B873" t="s">
        <v>142</v>
      </c>
      <c r="C873">
        <v>411</v>
      </c>
      <c r="D873" t="s">
        <v>2146</v>
      </c>
      <c r="E873" t="s">
        <v>115</v>
      </c>
      <c r="F873">
        <v>1</v>
      </c>
      <c r="G873">
        <v>0.29449999999999998</v>
      </c>
      <c r="H873">
        <v>2066.1</v>
      </c>
      <c r="I873">
        <v>60</v>
      </c>
      <c r="J873">
        <v>0.34</v>
      </c>
      <c r="K873" t="s">
        <v>1665</v>
      </c>
    </row>
    <row r="874" spans="1:11" ht="17" x14ac:dyDescent="0.25">
      <c r="A874" s="1"/>
      <c r="B874" t="s">
        <v>142</v>
      </c>
      <c r="C874">
        <v>412</v>
      </c>
      <c r="D874" t="s">
        <v>2147</v>
      </c>
      <c r="E874" t="s">
        <v>2148</v>
      </c>
      <c r="F874">
        <v>6</v>
      </c>
      <c r="G874">
        <v>0.33489999999999998</v>
      </c>
      <c r="H874">
        <v>1334.8</v>
      </c>
      <c r="I874">
        <v>44</v>
      </c>
      <c r="J874">
        <v>0.41</v>
      </c>
      <c r="K874" t="s">
        <v>1665</v>
      </c>
    </row>
    <row r="875" spans="1:11" ht="17" x14ac:dyDescent="0.25">
      <c r="A875" s="1"/>
      <c r="B875" t="s">
        <v>142</v>
      </c>
      <c r="C875">
        <v>413</v>
      </c>
      <c r="D875" t="s">
        <v>2149</v>
      </c>
      <c r="E875" t="s">
        <v>2148</v>
      </c>
      <c r="F875">
        <v>5</v>
      </c>
      <c r="G875">
        <v>0.36799999999999999</v>
      </c>
      <c r="H875">
        <v>933.1</v>
      </c>
      <c r="I875">
        <v>36</v>
      </c>
      <c r="J875">
        <v>0.57999999999999996</v>
      </c>
      <c r="K875" t="s">
        <v>1665</v>
      </c>
    </row>
    <row r="876" spans="1:11" ht="17" x14ac:dyDescent="0.25">
      <c r="A876" s="1"/>
      <c r="B876" t="s">
        <v>142</v>
      </c>
      <c r="C876">
        <v>414</v>
      </c>
      <c r="D876" t="s">
        <v>2150</v>
      </c>
      <c r="E876" t="s">
        <v>2148</v>
      </c>
      <c r="F876">
        <v>4</v>
      </c>
      <c r="G876">
        <v>0.37869999999999998</v>
      </c>
      <c r="H876">
        <v>831.1</v>
      </c>
      <c r="I876">
        <v>33</v>
      </c>
      <c r="J876">
        <v>0.62</v>
      </c>
      <c r="K876" t="s">
        <v>1665</v>
      </c>
    </row>
    <row r="877" spans="1:11" ht="17" x14ac:dyDescent="0.25">
      <c r="A877" s="1"/>
      <c r="B877" t="s">
        <v>142</v>
      </c>
      <c r="C877">
        <v>415</v>
      </c>
      <c r="D877" t="s">
        <v>2151</v>
      </c>
      <c r="E877" t="s">
        <v>2148</v>
      </c>
      <c r="F877">
        <v>3</v>
      </c>
      <c r="G877">
        <v>0.36</v>
      </c>
      <c r="H877">
        <v>1016.8</v>
      </c>
      <c r="I877">
        <v>38</v>
      </c>
      <c r="J877">
        <v>0.69</v>
      </c>
      <c r="K877" t="s">
        <v>1665</v>
      </c>
    </row>
    <row r="878" spans="1:11" ht="17" x14ac:dyDescent="0.25">
      <c r="A878" s="1"/>
      <c r="B878" t="s">
        <v>142</v>
      </c>
      <c r="C878">
        <v>416</v>
      </c>
      <c r="D878" t="s">
        <v>2152</v>
      </c>
      <c r="E878" t="s">
        <v>2148</v>
      </c>
      <c r="F878">
        <v>2</v>
      </c>
      <c r="G878">
        <v>0.34289999999999998</v>
      </c>
      <c r="H878">
        <v>1223.3</v>
      </c>
      <c r="I878">
        <v>42</v>
      </c>
      <c r="J878">
        <v>0.67</v>
      </c>
      <c r="K878" t="s">
        <v>1665</v>
      </c>
    </row>
    <row r="879" spans="1:11" ht="17" x14ac:dyDescent="0.25">
      <c r="A879" s="1"/>
      <c r="B879" t="s">
        <v>142</v>
      </c>
      <c r="C879">
        <v>417</v>
      </c>
      <c r="D879" t="s">
        <v>2153</v>
      </c>
      <c r="E879" t="s">
        <v>2148</v>
      </c>
      <c r="F879">
        <v>1</v>
      </c>
      <c r="G879">
        <v>0.29949999999999999</v>
      </c>
      <c r="H879">
        <v>1956.6</v>
      </c>
      <c r="I879">
        <v>55</v>
      </c>
      <c r="J879">
        <v>0.6</v>
      </c>
      <c r="K879" t="s">
        <v>1665</v>
      </c>
    </row>
    <row r="880" spans="1:11" ht="17" x14ac:dyDescent="0.25">
      <c r="A880" s="1"/>
      <c r="B880" t="s">
        <v>142</v>
      </c>
      <c r="C880">
        <v>418</v>
      </c>
      <c r="D880" t="s">
        <v>2154</v>
      </c>
      <c r="E880" t="s">
        <v>2219</v>
      </c>
      <c r="F880">
        <v>4</v>
      </c>
      <c r="G880">
        <v>0.22539999999999999</v>
      </c>
      <c r="H880">
        <v>4365</v>
      </c>
      <c r="I880">
        <v>80</v>
      </c>
      <c r="J880">
        <v>0.3</v>
      </c>
      <c r="K880" t="s">
        <v>1665</v>
      </c>
    </row>
    <row r="881" spans="1:11" ht="17" x14ac:dyDescent="0.25">
      <c r="A881" s="1"/>
      <c r="B881" t="s">
        <v>142</v>
      </c>
      <c r="C881">
        <v>419</v>
      </c>
      <c r="D881" t="s">
        <v>2155</v>
      </c>
      <c r="E881" t="s">
        <v>2219</v>
      </c>
      <c r="F881">
        <v>3</v>
      </c>
      <c r="G881">
        <v>0.19989999999999999</v>
      </c>
      <c r="H881">
        <v>5750.8</v>
      </c>
      <c r="I881">
        <v>85</v>
      </c>
      <c r="J881">
        <v>0.38</v>
      </c>
      <c r="K881" t="s">
        <v>1665</v>
      </c>
    </row>
    <row r="882" spans="1:11" ht="17" x14ac:dyDescent="0.25">
      <c r="A882" s="1"/>
      <c r="B882" t="s">
        <v>142</v>
      </c>
      <c r="C882">
        <v>420</v>
      </c>
      <c r="D882" t="s">
        <v>2156</v>
      </c>
      <c r="E882" t="s">
        <v>2219</v>
      </c>
      <c r="F882">
        <v>2</v>
      </c>
      <c r="G882">
        <v>0.20760000000000001</v>
      </c>
      <c r="H882">
        <v>5290.6</v>
      </c>
      <c r="I882">
        <v>85</v>
      </c>
      <c r="J882">
        <v>0.33</v>
      </c>
      <c r="K882" t="s">
        <v>1665</v>
      </c>
    </row>
    <row r="883" spans="1:11" ht="17" x14ac:dyDescent="0.25">
      <c r="A883" s="1"/>
      <c r="B883" t="s">
        <v>142</v>
      </c>
      <c r="C883">
        <v>421</v>
      </c>
      <c r="D883" t="s">
        <v>2157</v>
      </c>
      <c r="E883" t="s">
        <v>2219</v>
      </c>
      <c r="F883">
        <v>1</v>
      </c>
      <c r="G883">
        <v>0.2044</v>
      </c>
      <c r="H883">
        <v>5476.9</v>
      </c>
      <c r="I883">
        <v>85</v>
      </c>
      <c r="J883">
        <v>0.26</v>
      </c>
      <c r="K883" t="s">
        <v>1665</v>
      </c>
    </row>
    <row r="884" spans="1:11" ht="17" x14ac:dyDescent="0.25">
      <c r="A884" s="1"/>
      <c r="B884" t="s">
        <v>142</v>
      </c>
      <c r="C884">
        <v>422</v>
      </c>
      <c r="D884" t="s">
        <v>2158</v>
      </c>
      <c r="E884" t="s">
        <v>233</v>
      </c>
      <c r="F884">
        <v>4</v>
      </c>
      <c r="G884">
        <v>0.1971</v>
      </c>
      <c r="H884">
        <v>5925.4</v>
      </c>
      <c r="I884">
        <v>85</v>
      </c>
      <c r="J884">
        <v>0.25</v>
      </c>
      <c r="K884" t="s">
        <v>1665</v>
      </c>
    </row>
    <row r="885" spans="1:11" ht="17" x14ac:dyDescent="0.25">
      <c r="A885" s="1"/>
      <c r="B885" t="s">
        <v>142</v>
      </c>
      <c r="C885">
        <v>423</v>
      </c>
      <c r="D885" t="s">
        <v>2159</v>
      </c>
      <c r="E885" t="s">
        <v>233</v>
      </c>
      <c r="F885">
        <v>3</v>
      </c>
      <c r="G885">
        <v>0.1847</v>
      </c>
      <c r="H885">
        <v>6777</v>
      </c>
      <c r="I885">
        <v>90</v>
      </c>
      <c r="J885">
        <v>0.35</v>
      </c>
      <c r="K885" t="s">
        <v>1665</v>
      </c>
    </row>
    <row r="886" spans="1:11" ht="17" x14ac:dyDescent="0.25">
      <c r="A886" s="1"/>
      <c r="B886" t="s">
        <v>142</v>
      </c>
      <c r="C886">
        <v>424</v>
      </c>
      <c r="D886" t="s">
        <v>2160</v>
      </c>
      <c r="E886" t="s">
        <v>233</v>
      </c>
      <c r="F886">
        <v>2</v>
      </c>
      <c r="G886">
        <v>0.2044</v>
      </c>
      <c r="H886">
        <v>5476.9</v>
      </c>
      <c r="I886">
        <v>85</v>
      </c>
      <c r="J886">
        <v>0.25</v>
      </c>
      <c r="K886" t="s">
        <v>1665</v>
      </c>
    </row>
    <row r="887" spans="1:11" ht="17" x14ac:dyDescent="0.25">
      <c r="A887" s="1"/>
      <c r="B887" t="s">
        <v>142</v>
      </c>
      <c r="C887">
        <v>425</v>
      </c>
      <c r="D887" t="s">
        <v>2161</v>
      </c>
      <c r="E887" t="s">
        <v>122</v>
      </c>
      <c r="F887">
        <v>5</v>
      </c>
      <c r="G887">
        <v>0.21609999999999999</v>
      </c>
      <c r="H887">
        <v>4823.5</v>
      </c>
      <c r="I887">
        <v>80</v>
      </c>
      <c r="J887">
        <v>0.23</v>
      </c>
      <c r="K887" t="s">
        <v>1665</v>
      </c>
    </row>
    <row r="888" spans="1:11" ht="17" x14ac:dyDescent="0.25">
      <c r="A888" s="1"/>
      <c r="B888" t="s">
        <v>142</v>
      </c>
      <c r="C888">
        <v>426</v>
      </c>
      <c r="D888" t="s">
        <v>2162</v>
      </c>
      <c r="E888" t="s">
        <v>122</v>
      </c>
      <c r="F888">
        <v>4</v>
      </c>
      <c r="G888">
        <v>0.23799999999999999</v>
      </c>
      <c r="H888">
        <v>3806</v>
      </c>
      <c r="I888">
        <v>75</v>
      </c>
      <c r="J888">
        <v>0.27</v>
      </c>
      <c r="K888" t="s">
        <v>1665</v>
      </c>
    </row>
    <row r="889" spans="1:11" ht="17" x14ac:dyDescent="0.25">
      <c r="A889" s="1"/>
      <c r="B889" t="s">
        <v>142</v>
      </c>
      <c r="C889">
        <v>427</v>
      </c>
      <c r="D889" t="s">
        <v>121</v>
      </c>
      <c r="E889" t="s">
        <v>124</v>
      </c>
      <c r="F889">
        <v>6</v>
      </c>
      <c r="G889">
        <v>0.26960000000000001</v>
      </c>
      <c r="H889">
        <v>2704.4</v>
      </c>
      <c r="I889">
        <v>65</v>
      </c>
      <c r="J889">
        <v>0.32</v>
      </c>
      <c r="K889" t="s">
        <v>1665</v>
      </c>
    </row>
    <row r="890" spans="1:11" ht="17" x14ac:dyDescent="0.25">
      <c r="A890" s="1"/>
      <c r="B890" t="s">
        <v>142</v>
      </c>
      <c r="C890">
        <v>428</v>
      </c>
      <c r="D890" t="s">
        <v>2163</v>
      </c>
      <c r="E890" t="s">
        <v>124</v>
      </c>
      <c r="F890">
        <v>5</v>
      </c>
      <c r="G890">
        <v>0.28889999999999999</v>
      </c>
      <c r="H890">
        <v>2194.4</v>
      </c>
      <c r="I890">
        <v>60</v>
      </c>
      <c r="J890">
        <v>0.43</v>
      </c>
      <c r="K890" t="s">
        <v>1665</v>
      </c>
    </row>
    <row r="891" spans="1:11" ht="17" x14ac:dyDescent="0.25">
      <c r="A891" s="1"/>
      <c r="B891" t="s">
        <v>142</v>
      </c>
      <c r="C891">
        <v>429</v>
      </c>
      <c r="D891" t="s">
        <v>2164</v>
      </c>
      <c r="E891" t="s">
        <v>124</v>
      </c>
      <c r="F891">
        <v>4</v>
      </c>
      <c r="G891">
        <v>0.29089999999999999</v>
      </c>
      <c r="H891">
        <v>2147</v>
      </c>
      <c r="I891">
        <v>60</v>
      </c>
      <c r="J891">
        <v>0.5</v>
      </c>
      <c r="K891" t="s">
        <v>1665</v>
      </c>
    </row>
    <row r="892" spans="1:11" ht="17" x14ac:dyDescent="0.25">
      <c r="A892" s="1"/>
      <c r="B892" t="s">
        <v>142</v>
      </c>
      <c r="C892">
        <v>430</v>
      </c>
      <c r="D892" t="s">
        <v>2165</v>
      </c>
      <c r="E892" t="s">
        <v>124</v>
      </c>
      <c r="F892">
        <v>3</v>
      </c>
      <c r="G892">
        <v>0.28189999999999998</v>
      </c>
      <c r="H892">
        <v>2368</v>
      </c>
      <c r="I892">
        <v>60</v>
      </c>
      <c r="J892">
        <v>0.57999999999999996</v>
      </c>
      <c r="K892" t="s">
        <v>1665</v>
      </c>
    </row>
    <row r="893" spans="1:11" ht="17" x14ac:dyDescent="0.25">
      <c r="A893" s="1"/>
      <c r="B893" t="s">
        <v>142</v>
      </c>
      <c r="C893">
        <v>431</v>
      </c>
      <c r="D893" t="s">
        <v>2166</v>
      </c>
      <c r="E893" t="s">
        <v>124</v>
      </c>
      <c r="F893">
        <v>2</v>
      </c>
      <c r="G893">
        <v>0.2404</v>
      </c>
      <c r="H893">
        <v>3708.8</v>
      </c>
      <c r="I893">
        <v>75</v>
      </c>
      <c r="J893">
        <v>0.64</v>
      </c>
      <c r="K893" t="s">
        <v>1665</v>
      </c>
    </row>
    <row r="894" spans="1:11" ht="17" x14ac:dyDescent="0.25">
      <c r="A894" s="1"/>
      <c r="B894" t="s">
        <v>142</v>
      </c>
      <c r="C894">
        <v>432</v>
      </c>
      <c r="D894" t="s">
        <v>2168</v>
      </c>
      <c r="E894" t="s">
        <v>124</v>
      </c>
      <c r="F894">
        <v>1</v>
      </c>
      <c r="G894">
        <v>0.22059999999999999</v>
      </c>
      <c r="H894">
        <v>4597.5</v>
      </c>
      <c r="I894">
        <v>80</v>
      </c>
      <c r="J894">
        <v>0.57999999999999996</v>
      </c>
      <c r="K894" t="s">
        <v>1665</v>
      </c>
    </row>
    <row r="895" spans="1:11" ht="17" x14ac:dyDescent="0.25">
      <c r="A895" s="1"/>
      <c r="B895" t="s">
        <v>142</v>
      </c>
      <c r="C895">
        <v>433</v>
      </c>
      <c r="D895" t="s">
        <v>2169</v>
      </c>
      <c r="E895" t="s">
        <v>124</v>
      </c>
      <c r="F895">
        <v>0</v>
      </c>
      <c r="G895">
        <v>0.17510000000000001</v>
      </c>
      <c r="H895">
        <v>7520</v>
      </c>
      <c r="I895">
        <v>90</v>
      </c>
      <c r="J895">
        <v>0.31</v>
      </c>
      <c r="K895" t="s">
        <v>1665</v>
      </c>
    </row>
    <row r="896" spans="1:11" ht="17" x14ac:dyDescent="0.25">
      <c r="A896" s="1"/>
      <c r="B896" t="s">
        <v>142</v>
      </c>
      <c r="C896">
        <v>434</v>
      </c>
      <c r="D896" t="s">
        <v>2170</v>
      </c>
      <c r="E896" t="s">
        <v>2220</v>
      </c>
      <c r="F896">
        <v>4</v>
      </c>
      <c r="G896">
        <v>0.1404</v>
      </c>
      <c r="H896">
        <v>10944.8</v>
      </c>
      <c r="I896">
        <v>95</v>
      </c>
      <c r="J896">
        <v>0.28000000000000003</v>
      </c>
      <c r="K896" t="s">
        <v>1665</v>
      </c>
    </row>
    <row r="897" spans="1:11" ht="17" x14ac:dyDescent="0.25">
      <c r="A897" s="1"/>
      <c r="B897" t="s">
        <v>142</v>
      </c>
      <c r="C897">
        <v>435</v>
      </c>
      <c r="D897" t="s">
        <v>2171</v>
      </c>
      <c r="E897" t="s">
        <v>2175</v>
      </c>
      <c r="F897">
        <v>6</v>
      </c>
      <c r="G897">
        <v>0.22189999999999999</v>
      </c>
      <c r="H897">
        <v>4533</v>
      </c>
      <c r="I897">
        <v>80</v>
      </c>
      <c r="J897">
        <v>0.52</v>
      </c>
      <c r="K897" t="s">
        <v>1665</v>
      </c>
    </row>
    <row r="898" spans="1:11" ht="17" x14ac:dyDescent="0.25">
      <c r="A898" s="1"/>
      <c r="B898" t="s">
        <v>142</v>
      </c>
      <c r="C898">
        <v>436</v>
      </c>
      <c r="D898" t="s">
        <v>2173</v>
      </c>
      <c r="E898" t="s">
        <v>2175</v>
      </c>
      <c r="F898">
        <v>5</v>
      </c>
      <c r="G898">
        <v>0.30009999999999998</v>
      </c>
      <c r="H898">
        <v>1943.7</v>
      </c>
      <c r="I898">
        <v>55</v>
      </c>
      <c r="J898">
        <v>0.61</v>
      </c>
      <c r="K898" t="s">
        <v>1665</v>
      </c>
    </row>
    <row r="899" spans="1:11" ht="17" x14ac:dyDescent="0.25">
      <c r="A899" s="1"/>
      <c r="B899" t="s">
        <v>142</v>
      </c>
      <c r="C899">
        <v>437</v>
      </c>
      <c r="D899" t="s">
        <v>2174</v>
      </c>
      <c r="E899" t="s">
        <v>2175</v>
      </c>
      <c r="F899">
        <v>4</v>
      </c>
      <c r="G899">
        <v>0.33150000000000002</v>
      </c>
      <c r="H899">
        <v>1383.7</v>
      </c>
      <c r="I899">
        <v>45</v>
      </c>
      <c r="J899">
        <v>0.54</v>
      </c>
      <c r="K899" t="s">
        <v>1665</v>
      </c>
    </row>
    <row r="900" spans="1:11" ht="17" x14ac:dyDescent="0.25">
      <c r="A900" s="1"/>
      <c r="B900" t="s">
        <v>142</v>
      </c>
      <c r="C900">
        <v>438</v>
      </c>
      <c r="D900" t="s">
        <v>2176</v>
      </c>
      <c r="E900" t="s">
        <v>2175</v>
      </c>
      <c r="F900">
        <v>3</v>
      </c>
      <c r="G900">
        <v>0.38850000000000001</v>
      </c>
      <c r="H900">
        <v>746.9</v>
      </c>
      <c r="I900">
        <v>31</v>
      </c>
      <c r="J900">
        <v>0.4</v>
      </c>
      <c r="K900" t="s">
        <v>1665</v>
      </c>
    </row>
    <row r="901" spans="1:11" ht="17" x14ac:dyDescent="0.25">
      <c r="A901" s="1"/>
      <c r="B901" t="s">
        <v>142</v>
      </c>
      <c r="C901">
        <v>439</v>
      </c>
      <c r="D901" t="s">
        <v>2177</v>
      </c>
      <c r="E901" t="s">
        <v>126</v>
      </c>
      <c r="F901">
        <v>5</v>
      </c>
      <c r="G901">
        <v>0.42780000000000001</v>
      </c>
      <c r="H901">
        <v>488.3</v>
      </c>
      <c r="I901">
        <v>23</v>
      </c>
      <c r="J901">
        <v>0.49</v>
      </c>
      <c r="K901" t="s">
        <v>1665</v>
      </c>
    </row>
    <row r="902" spans="1:11" ht="17" x14ac:dyDescent="0.25">
      <c r="A902" s="1"/>
      <c r="B902" t="s">
        <v>142</v>
      </c>
      <c r="C902">
        <v>440</v>
      </c>
      <c r="D902" t="s">
        <v>2178</v>
      </c>
      <c r="E902" t="s">
        <v>126</v>
      </c>
      <c r="F902">
        <v>4</v>
      </c>
      <c r="G902">
        <v>0.42970000000000003</v>
      </c>
      <c r="H902">
        <v>478.2</v>
      </c>
      <c r="I902">
        <v>23</v>
      </c>
      <c r="J902">
        <v>0.61</v>
      </c>
      <c r="K902" t="s">
        <v>1665</v>
      </c>
    </row>
    <row r="903" spans="1:11" ht="17" x14ac:dyDescent="0.25">
      <c r="A903" s="1"/>
      <c r="B903" t="s">
        <v>142</v>
      </c>
      <c r="C903">
        <v>441</v>
      </c>
      <c r="D903" t="s">
        <v>2179</v>
      </c>
      <c r="E903" t="s">
        <v>126</v>
      </c>
      <c r="F903">
        <v>3</v>
      </c>
      <c r="G903">
        <v>0.40799999999999997</v>
      </c>
      <c r="H903">
        <v>604.79999999999995</v>
      </c>
      <c r="I903">
        <v>27</v>
      </c>
      <c r="J903">
        <v>0.77</v>
      </c>
      <c r="K903" t="s">
        <v>1665</v>
      </c>
    </row>
    <row r="904" spans="1:11" ht="17" x14ac:dyDescent="0.25">
      <c r="A904" s="1"/>
      <c r="B904" t="s">
        <v>142</v>
      </c>
      <c r="C904">
        <v>442</v>
      </c>
      <c r="D904" t="s">
        <v>2180</v>
      </c>
      <c r="E904" t="s">
        <v>126</v>
      </c>
      <c r="F904">
        <v>2</v>
      </c>
      <c r="G904">
        <v>0.37119999999999997</v>
      </c>
      <c r="H904">
        <v>901.4</v>
      </c>
      <c r="I904">
        <v>35</v>
      </c>
      <c r="J904">
        <v>0.82</v>
      </c>
      <c r="K904" t="s">
        <v>1665</v>
      </c>
    </row>
    <row r="905" spans="1:11" ht="17" x14ac:dyDescent="0.25">
      <c r="A905" s="1"/>
      <c r="B905" t="s">
        <v>142</v>
      </c>
      <c r="C905">
        <v>443</v>
      </c>
      <c r="D905" t="s">
        <v>127</v>
      </c>
      <c r="E905" t="s">
        <v>126</v>
      </c>
      <c r="F905">
        <v>1</v>
      </c>
      <c r="G905">
        <v>0.31180000000000002</v>
      </c>
      <c r="H905">
        <v>1713</v>
      </c>
      <c r="I905">
        <v>55</v>
      </c>
      <c r="J905">
        <v>0.79</v>
      </c>
      <c r="K905" t="s">
        <v>1665</v>
      </c>
    </row>
    <row r="906" spans="1:11" ht="17" x14ac:dyDescent="0.25">
      <c r="A906" s="1"/>
      <c r="B906" t="s">
        <v>142</v>
      </c>
      <c r="C906">
        <v>444</v>
      </c>
      <c r="D906" t="s">
        <v>2181</v>
      </c>
      <c r="E906" t="s">
        <v>126</v>
      </c>
      <c r="F906">
        <v>0</v>
      </c>
      <c r="G906">
        <v>0.1734</v>
      </c>
      <c r="H906">
        <v>7659.2</v>
      </c>
      <c r="I906">
        <v>90</v>
      </c>
      <c r="J906">
        <v>0.44</v>
      </c>
      <c r="K906" t="s">
        <v>1665</v>
      </c>
    </row>
    <row r="907" spans="1:11" ht="17" x14ac:dyDescent="0.25">
      <c r="A907" s="1"/>
      <c r="B907" t="s">
        <v>142</v>
      </c>
      <c r="C907">
        <v>445</v>
      </c>
      <c r="D907" t="s">
        <v>2182</v>
      </c>
      <c r="E907" t="s">
        <v>163</v>
      </c>
      <c r="F907">
        <v>5</v>
      </c>
      <c r="G907">
        <v>0.1178</v>
      </c>
      <c r="H907">
        <v>13970.2</v>
      </c>
      <c r="I907">
        <v>100</v>
      </c>
      <c r="J907">
        <v>0.31</v>
      </c>
      <c r="K907" t="s">
        <v>1665</v>
      </c>
    </row>
    <row r="908" spans="1:11" ht="17" x14ac:dyDescent="0.25">
      <c r="A908" s="1"/>
      <c r="B908" t="s">
        <v>142</v>
      </c>
      <c r="C908">
        <v>446</v>
      </c>
      <c r="D908" t="s">
        <v>2183</v>
      </c>
      <c r="E908" t="s">
        <v>331</v>
      </c>
      <c r="F908">
        <v>5</v>
      </c>
      <c r="G908">
        <v>0.1386</v>
      </c>
      <c r="H908">
        <v>11161.1</v>
      </c>
      <c r="I908">
        <v>95</v>
      </c>
      <c r="J908">
        <v>0.36</v>
      </c>
      <c r="K908" t="s">
        <v>1665</v>
      </c>
    </row>
    <row r="909" spans="1:11" ht="17" x14ac:dyDescent="0.25">
      <c r="A909" s="1"/>
      <c r="B909" t="s">
        <v>142</v>
      </c>
      <c r="C909">
        <v>447</v>
      </c>
      <c r="D909" t="s">
        <v>2184</v>
      </c>
      <c r="E909" t="s">
        <v>331</v>
      </c>
      <c r="F909">
        <v>4</v>
      </c>
      <c r="G909">
        <v>0.20019999999999999</v>
      </c>
      <c r="H909">
        <v>5732.5</v>
      </c>
      <c r="I909">
        <v>85</v>
      </c>
      <c r="J909">
        <v>0.26</v>
      </c>
      <c r="K909" t="s">
        <v>1665</v>
      </c>
    </row>
    <row r="910" spans="1:11" ht="17" x14ac:dyDescent="0.25">
      <c r="A910" s="1"/>
      <c r="B910" t="s">
        <v>142</v>
      </c>
      <c r="C910">
        <v>448</v>
      </c>
      <c r="D910" t="s">
        <v>2185</v>
      </c>
      <c r="E910" t="s">
        <v>130</v>
      </c>
      <c r="F910">
        <v>6</v>
      </c>
      <c r="G910">
        <v>0.33929999999999999</v>
      </c>
      <c r="H910">
        <v>1271.7</v>
      </c>
      <c r="I910">
        <v>43</v>
      </c>
      <c r="J910">
        <v>0.7</v>
      </c>
      <c r="K910" t="s">
        <v>1665</v>
      </c>
    </row>
    <row r="911" spans="1:11" ht="17" x14ac:dyDescent="0.25">
      <c r="A911" s="1"/>
      <c r="B911" t="s">
        <v>142</v>
      </c>
      <c r="C911">
        <v>449</v>
      </c>
      <c r="D911" t="s">
        <v>2186</v>
      </c>
      <c r="E911" t="s">
        <v>130</v>
      </c>
      <c r="F911">
        <v>5</v>
      </c>
      <c r="G911">
        <v>0.3926</v>
      </c>
      <c r="H911">
        <v>715</v>
      </c>
      <c r="I911">
        <v>30</v>
      </c>
      <c r="J911">
        <v>0.78</v>
      </c>
      <c r="K911" t="s">
        <v>1665</v>
      </c>
    </row>
    <row r="912" spans="1:11" ht="17" x14ac:dyDescent="0.25">
      <c r="A912" s="1"/>
      <c r="B912" t="s">
        <v>142</v>
      </c>
      <c r="C912">
        <v>450</v>
      </c>
      <c r="D912" t="s">
        <v>2187</v>
      </c>
      <c r="E912" t="s">
        <v>130</v>
      </c>
      <c r="F912">
        <v>4</v>
      </c>
      <c r="G912">
        <v>0.40050000000000002</v>
      </c>
      <c r="H912">
        <v>656.5</v>
      </c>
      <c r="I912">
        <v>29</v>
      </c>
      <c r="J912">
        <v>0.79</v>
      </c>
      <c r="K912" t="s">
        <v>1665</v>
      </c>
    </row>
    <row r="913" spans="1:16" ht="17" x14ac:dyDescent="0.25">
      <c r="A913" s="1"/>
      <c r="B913" t="s">
        <v>142</v>
      </c>
      <c r="C913">
        <v>451</v>
      </c>
      <c r="D913" t="s">
        <v>2188</v>
      </c>
      <c r="E913" t="s">
        <v>130</v>
      </c>
      <c r="F913">
        <v>3</v>
      </c>
      <c r="G913">
        <v>0.40400000000000003</v>
      </c>
      <c r="H913">
        <v>631.79999999999995</v>
      </c>
      <c r="I913">
        <v>28</v>
      </c>
      <c r="J913">
        <v>0.87</v>
      </c>
      <c r="K913" t="s">
        <v>1665</v>
      </c>
    </row>
    <row r="914" spans="1:16" ht="17" x14ac:dyDescent="0.25">
      <c r="A914" s="1"/>
      <c r="B914" t="s">
        <v>142</v>
      </c>
      <c r="C914">
        <v>452</v>
      </c>
      <c r="D914" t="s">
        <v>2189</v>
      </c>
      <c r="E914" t="s">
        <v>130</v>
      </c>
      <c r="F914">
        <v>2</v>
      </c>
      <c r="G914">
        <v>0.39710000000000001</v>
      </c>
      <c r="H914">
        <v>680.8</v>
      </c>
      <c r="I914">
        <v>29</v>
      </c>
      <c r="J914">
        <v>0.87</v>
      </c>
      <c r="K914" t="s">
        <v>1665</v>
      </c>
    </row>
    <row r="915" spans="1:16" ht="17" x14ac:dyDescent="0.25">
      <c r="A915" s="1" t="s">
        <v>0</v>
      </c>
    </row>
    <row r="917" spans="1:16" ht="17" x14ac:dyDescent="0.25">
      <c r="A917" s="1" t="s">
        <v>134</v>
      </c>
      <c r="B917" t="s">
        <v>164</v>
      </c>
      <c r="C917" t="s">
        <v>136</v>
      </c>
      <c r="D917" t="s">
        <v>137</v>
      </c>
      <c r="E917" t="s">
        <v>138</v>
      </c>
      <c r="F917" t="s">
        <v>139</v>
      </c>
      <c r="G917">
        <v>3</v>
      </c>
      <c r="H917" t="s">
        <v>136</v>
      </c>
      <c r="I917" t="s">
        <v>137</v>
      </c>
      <c r="J917" t="s">
        <v>140</v>
      </c>
      <c r="K917" t="s">
        <v>139</v>
      </c>
      <c r="L917">
        <v>26</v>
      </c>
      <c r="M917" t="s">
        <v>136</v>
      </c>
      <c r="N917" t="s">
        <v>137</v>
      </c>
      <c r="O917" t="s">
        <v>141</v>
      </c>
      <c r="P917">
        <v>452</v>
      </c>
    </row>
    <row r="919" spans="1:16" ht="17" x14ac:dyDescent="0.25">
      <c r="A919" s="1" t="s">
        <v>0</v>
      </c>
    </row>
    <row r="920" spans="1:16" ht="17" x14ac:dyDescent="0.25">
      <c r="A920" s="1" t="s">
        <v>0</v>
      </c>
    </row>
    <row r="921" spans="1:16" ht="17" x14ac:dyDescent="0.25">
      <c r="A921" s="1"/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9</v>
      </c>
      <c r="J921" t="s">
        <v>10</v>
      </c>
      <c r="K921" t="s">
        <v>11</v>
      </c>
      <c r="L921" t="s">
        <v>12</v>
      </c>
      <c r="M921" t="s">
        <v>13</v>
      </c>
    </row>
    <row r="922" spans="1:16" ht="17" x14ac:dyDescent="0.25">
      <c r="A922" s="1" t="s">
        <v>0</v>
      </c>
    </row>
    <row r="923" spans="1:16" ht="17" x14ac:dyDescent="0.25">
      <c r="A923" s="1"/>
      <c r="B923" t="s">
        <v>165</v>
      </c>
      <c r="C923">
        <v>1</v>
      </c>
      <c r="D923" t="s">
        <v>1663</v>
      </c>
      <c r="E923" t="s">
        <v>1664</v>
      </c>
      <c r="F923">
        <v>4</v>
      </c>
      <c r="G923">
        <v>0.3614</v>
      </c>
      <c r="H923">
        <v>1002</v>
      </c>
      <c r="I923">
        <v>41</v>
      </c>
      <c r="J923">
        <v>0.3</v>
      </c>
      <c r="K923" t="s">
        <v>1665</v>
      </c>
    </row>
    <row r="924" spans="1:16" ht="17" x14ac:dyDescent="0.25">
      <c r="A924" s="1"/>
      <c r="B924" t="s">
        <v>165</v>
      </c>
      <c r="C924">
        <v>2</v>
      </c>
      <c r="D924" t="s">
        <v>1666</v>
      </c>
      <c r="E924" t="s">
        <v>1664</v>
      </c>
      <c r="F924">
        <v>3</v>
      </c>
      <c r="G924">
        <v>0.3196</v>
      </c>
      <c r="H924">
        <v>1575.1</v>
      </c>
      <c r="I924">
        <v>55</v>
      </c>
      <c r="J924">
        <v>0.38</v>
      </c>
      <c r="K924" t="s">
        <v>1665</v>
      </c>
    </row>
    <row r="925" spans="1:16" ht="17" x14ac:dyDescent="0.25">
      <c r="A925" s="1"/>
      <c r="B925" t="s">
        <v>165</v>
      </c>
      <c r="C925">
        <v>3</v>
      </c>
      <c r="D925" t="s">
        <v>1667</v>
      </c>
      <c r="E925" t="s">
        <v>1664</v>
      </c>
      <c r="F925">
        <v>2</v>
      </c>
      <c r="G925">
        <v>0.27500000000000002</v>
      </c>
      <c r="H925">
        <v>2552.4</v>
      </c>
      <c r="I925">
        <v>65</v>
      </c>
      <c r="J925">
        <v>0.44</v>
      </c>
      <c r="K925" t="s">
        <v>1665</v>
      </c>
    </row>
    <row r="926" spans="1:16" ht="17" x14ac:dyDescent="0.25">
      <c r="A926" s="1"/>
      <c r="B926" t="s">
        <v>165</v>
      </c>
      <c r="C926">
        <v>4</v>
      </c>
      <c r="D926" t="s">
        <v>1668</v>
      </c>
      <c r="E926" t="s">
        <v>2221</v>
      </c>
      <c r="F926">
        <v>7</v>
      </c>
      <c r="G926">
        <v>0.2954</v>
      </c>
      <c r="H926">
        <v>2045.2</v>
      </c>
      <c r="I926">
        <v>60</v>
      </c>
      <c r="J926">
        <v>0.32</v>
      </c>
      <c r="K926" t="s">
        <v>1665</v>
      </c>
    </row>
    <row r="927" spans="1:16" ht="17" x14ac:dyDescent="0.25">
      <c r="A927" s="1"/>
      <c r="B927" t="s">
        <v>165</v>
      </c>
      <c r="C927">
        <v>5</v>
      </c>
      <c r="D927" t="s">
        <v>1669</v>
      </c>
      <c r="E927" t="s">
        <v>1670</v>
      </c>
      <c r="F927">
        <v>6</v>
      </c>
      <c r="G927">
        <v>0.47799999999999998</v>
      </c>
      <c r="H927">
        <v>283.60000000000002</v>
      </c>
      <c r="I927">
        <v>17</v>
      </c>
      <c r="J927">
        <v>0.82</v>
      </c>
      <c r="K927" t="s">
        <v>1665</v>
      </c>
    </row>
    <row r="928" spans="1:16" ht="17" x14ac:dyDescent="0.25">
      <c r="A928" s="1"/>
      <c r="B928" t="s">
        <v>165</v>
      </c>
      <c r="C928">
        <v>6</v>
      </c>
      <c r="D928" t="s">
        <v>1671</v>
      </c>
      <c r="E928" t="s">
        <v>1670</v>
      </c>
      <c r="F928">
        <v>5</v>
      </c>
      <c r="G928">
        <v>0.51949999999999996</v>
      </c>
      <c r="H928">
        <v>181</v>
      </c>
      <c r="I928">
        <v>12</v>
      </c>
      <c r="J928">
        <v>0.84</v>
      </c>
      <c r="K928" t="s">
        <v>1665</v>
      </c>
    </row>
    <row r="929" spans="1:11" ht="17" x14ac:dyDescent="0.25">
      <c r="A929" s="1"/>
      <c r="B929" t="s">
        <v>165</v>
      </c>
      <c r="C929">
        <v>7</v>
      </c>
      <c r="D929" t="s">
        <v>1672</v>
      </c>
      <c r="E929" t="s">
        <v>1670</v>
      </c>
      <c r="F929">
        <v>4</v>
      </c>
      <c r="G929">
        <v>0.52829999999999999</v>
      </c>
      <c r="H929">
        <v>164.6</v>
      </c>
      <c r="I929">
        <v>11</v>
      </c>
      <c r="J929">
        <v>0.81</v>
      </c>
      <c r="K929" t="s">
        <v>1665</v>
      </c>
    </row>
    <row r="930" spans="1:11" ht="17" x14ac:dyDescent="0.25">
      <c r="A930" s="1"/>
      <c r="B930" t="s">
        <v>165</v>
      </c>
      <c r="C930">
        <v>8</v>
      </c>
      <c r="D930" t="s">
        <v>1673</v>
      </c>
      <c r="E930" t="s">
        <v>1670</v>
      </c>
      <c r="F930">
        <v>3</v>
      </c>
      <c r="G930">
        <v>0.52239999999999998</v>
      </c>
      <c r="H930">
        <v>175.5</v>
      </c>
      <c r="I930">
        <v>12</v>
      </c>
      <c r="J930">
        <v>0.81</v>
      </c>
      <c r="K930" t="s">
        <v>1665</v>
      </c>
    </row>
    <row r="931" spans="1:11" ht="17" x14ac:dyDescent="0.25">
      <c r="A931" s="1"/>
      <c r="B931" t="s">
        <v>165</v>
      </c>
      <c r="C931">
        <v>9</v>
      </c>
      <c r="D931" t="s">
        <v>1674</v>
      </c>
      <c r="E931" t="s">
        <v>1670</v>
      </c>
      <c r="F931">
        <v>2</v>
      </c>
      <c r="G931">
        <v>0.48559999999999998</v>
      </c>
      <c r="H931">
        <v>261.39999999999998</v>
      </c>
      <c r="I931">
        <v>16</v>
      </c>
      <c r="J931">
        <v>0.74</v>
      </c>
      <c r="K931" t="s">
        <v>1665</v>
      </c>
    </row>
    <row r="932" spans="1:11" ht="17" x14ac:dyDescent="0.25">
      <c r="A932" s="1"/>
      <c r="B932" t="s">
        <v>165</v>
      </c>
      <c r="C932">
        <v>10</v>
      </c>
      <c r="D932" t="s">
        <v>1675</v>
      </c>
      <c r="E932" t="s">
        <v>1670</v>
      </c>
      <c r="F932">
        <v>1</v>
      </c>
      <c r="G932">
        <v>0.3926</v>
      </c>
      <c r="H932">
        <v>714.5</v>
      </c>
      <c r="I932">
        <v>34</v>
      </c>
      <c r="J932">
        <v>0.6</v>
      </c>
      <c r="K932" t="s">
        <v>1665</v>
      </c>
    </row>
    <row r="933" spans="1:11" ht="17" x14ac:dyDescent="0.25">
      <c r="A933" s="1"/>
      <c r="B933" t="s">
        <v>165</v>
      </c>
      <c r="C933">
        <v>11</v>
      </c>
      <c r="D933" t="s">
        <v>1676</v>
      </c>
      <c r="E933" t="s">
        <v>1670</v>
      </c>
      <c r="F933">
        <v>0</v>
      </c>
      <c r="G933">
        <v>0.2278</v>
      </c>
      <c r="H933">
        <v>4251.1000000000004</v>
      </c>
      <c r="I933">
        <v>75</v>
      </c>
      <c r="J933">
        <v>0.34</v>
      </c>
      <c r="K933" t="s">
        <v>1665</v>
      </c>
    </row>
    <row r="934" spans="1:11" ht="17" x14ac:dyDescent="0.25">
      <c r="A934" s="1"/>
      <c r="B934" t="s">
        <v>165</v>
      </c>
      <c r="C934">
        <v>12</v>
      </c>
      <c r="D934" t="s">
        <v>1677</v>
      </c>
      <c r="E934" t="s">
        <v>15</v>
      </c>
      <c r="F934">
        <v>2</v>
      </c>
      <c r="G934">
        <v>0.11</v>
      </c>
      <c r="H934">
        <v>15204.1</v>
      </c>
      <c r="I934">
        <v>100</v>
      </c>
      <c r="J934">
        <v>0.34</v>
      </c>
      <c r="K934" t="s">
        <v>1665</v>
      </c>
    </row>
    <row r="935" spans="1:11" ht="17" x14ac:dyDescent="0.25">
      <c r="A935" s="1"/>
      <c r="B935" t="s">
        <v>165</v>
      </c>
      <c r="C935">
        <v>13</v>
      </c>
      <c r="D935" t="s">
        <v>1678</v>
      </c>
      <c r="E935" t="s">
        <v>226</v>
      </c>
      <c r="F935">
        <v>6</v>
      </c>
      <c r="G935">
        <v>9.9400000000000002E-2</v>
      </c>
      <c r="H935">
        <v>17054.8</v>
      </c>
      <c r="I935">
        <v>100</v>
      </c>
      <c r="J935">
        <v>0.26</v>
      </c>
      <c r="K935" t="s">
        <v>1665</v>
      </c>
    </row>
    <row r="936" spans="1:11" ht="17" x14ac:dyDescent="0.25">
      <c r="A936" s="1"/>
      <c r="B936" t="s">
        <v>165</v>
      </c>
      <c r="C936">
        <v>14</v>
      </c>
      <c r="D936" t="s">
        <v>1679</v>
      </c>
      <c r="E936" t="s">
        <v>226</v>
      </c>
      <c r="F936">
        <v>5</v>
      </c>
      <c r="G936">
        <v>0.1062</v>
      </c>
      <c r="H936">
        <v>15853.6</v>
      </c>
      <c r="I936">
        <v>100</v>
      </c>
      <c r="J936">
        <v>0.43</v>
      </c>
      <c r="K936" t="s">
        <v>1665</v>
      </c>
    </row>
    <row r="937" spans="1:11" ht="17" x14ac:dyDescent="0.25">
      <c r="A937" s="1"/>
      <c r="B937" t="s">
        <v>165</v>
      </c>
      <c r="C937">
        <v>15</v>
      </c>
      <c r="D937" t="s">
        <v>1680</v>
      </c>
      <c r="E937" t="s">
        <v>226</v>
      </c>
      <c r="F937">
        <v>4</v>
      </c>
      <c r="G937">
        <v>0.1225</v>
      </c>
      <c r="H937">
        <v>13277.6</v>
      </c>
      <c r="I937">
        <v>100</v>
      </c>
      <c r="J937">
        <v>0.41</v>
      </c>
      <c r="K937" t="s">
        <v>1665</v>
      </c>
    </row>
    <row r="938" spans="1:11" ht="17" x14ac:dyDescent="0.25">
      <c r="A938" s="1"/>
      <c r="B938" t="s">
        <v>165</v>
      </c>
      <c r="C938">
        <v>16</v>
      </c>
      <c r="D938" t="s">
        <v>1681</v>
      </c>
      <c r="E938" t="s">
        <v>226</v>
      </c>
      <c r="F938">
        <v>3</v>
      </c>
      <c r="G938">
        <v>0.1449</v>
      </c>
      <c r="H938">
        <v>10428.1</v>
      </c>
      <c r="I938">
        <v>95</v>
      </c>
      <c r="J938">
        <v>0.32</v>
      </c>
      <c r="K938" t="s">
        <v>1665</v>
      </c>
    </row>
    <row r="939" spans="1:11" ht="17" x14ac:dyDescent="0.25">
      <c r="A939" s="1"/>
      <c r="B939" t="s">
        <v>165</v>
      </c>
      <c r="C939">
        <v>17</v>
      </c>
      <c r="D939" t="s">
        <v>1682</v>
      </c>
      <c r="E939" t="s">
        <v>2190</v>
      </c>
      <c r="F939">
        <v>5</v>
      </c>
      <c r="G939">
        <v>0.15890000000000001</v>
      </c>
      <c r="H939">
        <v>8956.9</v>
      </c>
      <c r="I939">
        <v>95</v>
      </c>
      <c r="J939">
        <v>0.26</v>
      </c>
      <c r="K939" t="s">
        <v>1665</v>
      </c>
    </row>
    <row r="940" spans="1:11" ht="17" x14ac:dyDescent="0.25">
      <c r="A940" s="1"/>
      <c r="B940" t="s">
        <v>165</v>
      </c>
      <c r="C940">
        <v>18</v>
      </c>
      <c r="D940" t="s">
        <v>1684</v>
      </c>
      <c r="E940" t="s">
        <v>1685</v>
      </c>
      <c r="F940">
        <v>6</v>
      </c>
      <c r="G940">
        <v>0.16520000000000001</v>
      </c>
      <c r="H940">
        <v>8370.2000000000007</v>
      </c>
      <c r="I940">
        <v>90</v>
      </c>
      <c r="J940">
        <v>0.26</v>
      </c>
      <c r="K940" t="s">
        <v>1665</v>
      </c>
    </row>
    <row r="941" spans="1:11" ht="17" x14ac:dyDescent="0.25">
      <c r="A941" s="1"/>
      <c r="B941" t="s">
        <v>165</v>
      </c>
      <c r="C941">
        <v>19</v>
      </c>
      <c r="D941" t="s">
        <v>1686</v>
      </c>
      <c r="E941" t="s">
        <v>1685</v>
      </c>
      <c r="F941">
        <v>5</v>
      </c>
      <c r="G941">
        <v>0.16300000000000001</v>
      </c>
      <c r="H941">
        <v>8569.4</v>
      </c>
      <c r="I941">
        <v>90</v>
      </c>
      <c r="J941">
        <v>0.36</v>
      </c>
      <c r="K941" t="s">
        <v>1665</v>
      </c>
    </row>
    <row r="942" spans="1:11" ht="17" x14ac:dyDescent="0.25">
      <c r="A942" s="1"/>
      <c r="B942" t="s">
        <v>165</v>
      </c>
      <c r="C942">
        <v>20</v>
      </c>
      <c r="D942" t="s">
        <v>1687</v>
      </c>
      <c r="E942" t="s">
        <v>1685</v>
      </c>
      <c r="F942">
        <v>4</v>
      </c>
      <c r="G942">
        <v>0.20280000000000001</v>
      </c>
      <c r="H942">
        <v>5572.3</v>
      </c>
      <c r="I942">
        <v>85</v>
      </c>
      <c r="J942">
        <v>0.31</v>
      </c>
      <c r="K942" t="s">
        <v>1665</v>
      </c>
    </row>
    <row r="943" spans="1:11" ht="17" x14ac:dyDescent="0.25">
      <c r="A943" s="1"/>
      <c r="B943" t="s">
        <v>165</v>
      </c>
      <c r="C943">
        <v>21</v>
      </c>
      <c r="D943" t="s">
        <v>1688</v>
      </c>
      <c r="E943" t="s">
        <v>2191</v>
      </c>
      <c r="F943">
        <v>6</v>
      </c>
      <c r="G943">
        <v>0.26819999999999999</v>
      </c>
      <c r="H943">
        <v>2745.8</v>
      </c>
      <c r="I943">
        <v>65</v>
      </c>
      <c r="J943">
        <v>0.45</v>
      </c>
      <c r="K943" t="s">
        <v>1665</v>
      </c>
    </row>
    <row r="944" spans="1:11" ht="17" x14ac:dyDescent="0.25">
      <c r="A944" s="1"/>
      <c r="B944" t="s">
        <v>165</v>
      </c>
      <c r="C944">
        <v>22</v>
      </c>
      <c r="D944" t="s">
        <v>1689</v>
      </c>
      <c r="E944" t="s">
        <v>2191</v>
      </c>
      <c r="F944">
        <v>5</v>
      </c>
      <c r="G944">
        <v>0.34989999999999999</v>
      </c>
      <c r="H944">
        <v>1134.8</v>
      </c>
      <c r="I944">
        <v>44</v>
      </c>
      <c r="J944">
        <v>0.37</v>
      </c>
      <c r="K944" t="s">
        <v>1665</v>
      </c>
    </row>
    <row r="945" spans="1:11" ht="17" x14ac:dyDescent="0.25">
      <c r="A945" s="1"/>
      <c r="B945" t="s">
        <v>165</v>
      </c>
      <c r="C945">
        <v>23</v>
      </c>
      <c r="D945" t="s">
        <v>1690</v>
      </c>
      <c r="E945" t="s">
        <v>2191</v>
      </c>
      <c r="F945">
        <v>4</v>
      </c>
      <c r="G945">
        <v>0.40810000000000002</v>
      </c>
      <c r="H945">
        <v>604.70000000000005</v>
      </c>
      <c r="I945">
        <v>30</v>
      </c>
      <c r="J945">
        <v>0.28000000000000003</v>
      </c>
      <c r="K945" t="s">
        <v>1665</v>
      </c>
    </row>
    <row r="946" spans="1:11" ht="17" x14ac:dyDescent="0.25">
      <c r="A946" s="1"/>
      <c r="B946" t="s">
        <v>165</v>
      </c>
      <c r="C946">
        <v>24</v>
      </c>
      <c r="D946" t="s">
        <v>1691</v>
      </c>
      <c r="E946" t="s">
        <v>1692</v>
      </c>
      <c r="F946">
        <v>6</v>
      </c>
      <c r="G946">
        <v>0.46610000000000001</v>
      </c>
      <c r="H946">
        <v>322.60000000000002</v>
      </c>
      <c r="I946">
        <v>19</v>
      </c>
      <c r="J946">
        <v>0.41</v>
      </c>
      <c r="K946" t="s">
        <v>1665</v>
      </c>
    </row>
    <row r="947" spans="1:11" ht="17" x14ac:dyDescent="0.25">
      <c r="A947" s="1"/>
      <c r="B947" t="s">
        <v>165</v>
      </c>
      <c r="C947">
        <v>25</v>
      </c>
      <c r="D947" t="s">
        <v>1693</v>
      </c>
      <c r="E947" t="s">
        <v>1692</v>
      </c>
      <c r="F947">
        <v>5</v>
      </c>
      <c r="G947">
        <v>0.4763</v>
      </c>
      <c r="H947">
        <v>288.89999999999998</v>
      </c>
      <c r="I947">
        <v>18</v>
      </c>
      <c r="J947">
        <v>0.47</v>
      </c>
      <c r="K947" t="s">
        <v>1665</v>
      </c>
    </row>
    <row r="948" spans="1:11" ht="17" x14ac:dyDescent="0.25">
      <c r="A948" s="1"/>
      <c r="B948" t="s">
        <v>165</v>
      </c>
      <c r="C948">
        <v>26</v>
      </c>
      <c r="D948" t="s">
        <v>1694</v>
      </c>
      <c r="E948" t="s">
        <v>1692</v>
      </c>
      <c r="F948">
        <v>4</v>
      </c>
      <c r="G948">
        <v>0.46460000000000001</v>
      </c>
      <c r="H948">
        <v>327.9</v>
      </c>
      <c r="I948">
        <v>20</v>
      </c>
      <c r="J948">
        <v>0.52</v>
      </c>
      <c r="K948" t="s">
        <v>1665</v>
      </c>
    </row>
    <row r="949" spans="1:11" ht="17" x14ac:dyDescent="0.25">
      <c r="A949" s="1"/>
      <c r="B949" t="s">
        <v>165</v>
      </c>
      <c r="C949">
        <v>27</v>
      </c>
      <c r="D949" t="s">
        <v>1695</v>
      </c>
      <c r="E949" t="s">
        <v>1692</v>
      </c>
      <c r="F949">
        <v>3</v>
      </c>
      <c r="G949">
        <v>0.43</v>
      </c>
      <c r="H949">
        <v>476.8</v>
      </c>
      <c r="I949">
        <v>26</v>
      </c>
      <c r="J949">
        <v>0.56000000000000005</v>
      </c>
      <c r="K949" t="s">
        <v>1665</v>
      </c>
    </row>
    <row r="950" spans="1:11" ht="17" x14ac:dyDescent="0.25">
      <c r="A950" s="1"/>
      <c r="B950" t="s">
        <v>165</v>
      </c>
      <c r="C950">
        <v>28</v>
      </c>
      <c r="D950" t="s">
        <v>1696</v>
      </c>
      <c r="E950" t="s">
        <v>1692</v>
      </c>
      <c r="F950">
        <v>2</v>
      </c>
      <c r="G950">
        <v>0.38679999999999998</v>
      </c>
      <c r="H950">
        <v>761.3</v>
      </c>
      <c r="I950">
        <v>35</v>
      </c>
      <c r="J950">
        <v>0.56999999999999995</v>
      </c>
      <c r="K950" t="s">
        <v>1665</v>
      </c>
    </row>
    <row r="951" spans="1:11" ht="17" x14ac:dyDescent="0.25">
      <c r="A951" s="1"/>
      <c r="B951" t="s">
        <v>165</v>
      </c>
      <c r="C951">
        <v>29</v>
      </c>
      <c r="D951" t="s">
        <v>1697</v>
      </c>
      <c r="E951" t="s">
        <v>1692</v>
      </c>
      <c r="F951">
        <v>1</v>
      </c>
      <c r="G951">
        <v>0.2722</v>
      </c>
      <c r="H951">
        <v>2630.4</v>
      </c>
      <c r="I951">
        <v>65</v>
      </c>
      <c r="J951">
        <v>0.37</v>
      </c>
      <c r="K951" t="s">
        <v>1665</v>
      </c>
    </row>
    <row r="952" spans="1:11" ht="17" x14ac:dyDescent="0.25">
      <c r="A952" s="1"/>
      <c r="B952" t="s">
        <v>165</v>
      </c>
      <c r="C952">
        <v>30</v>
      </c>
      <c r="D952" t="s">
        <v>1699</v>
      </c>
      <c r="E952" t="s">
        <v>2192</v>
      </c>
      <c r="F952">
        <v>4</v>
      </c>
      <c r="G952">
        <v>0.21199999999999999</v>
      </c>
      <c r="H952">
        <v>5044.2</v>
      </c>
      <c r="I952">
        <v>80</v>
      </c>
      <c r="J952">
        <v>0.34</v>
      </c>
      <c r="K952" t="s">
        <v>1665</v>
      </c>
    </row>
    <row r="953" spans="1:11" ht="17" x14ac:dyDescent="0.25">
      <c r="A953" s="1"/>
      <c r="B953" t="s">
        <v>165</v>
      </c>
      <c r="C953">
        <v>31</v>
      </c>
      <c r="D953" t="s">
        <v>1701</v>
      </c>
      <c r="E953" t="s">
        <v>2222</v>
      </c>
      <c r="F953">
        <v>6</v>
      </c>
      <c r="G953">
        <v>0.2893</v>
      </c>
      <c r="H953">
        <v>2186.4</v>
      </c>
      <c r="I953">
        <v>60</v>
      </c>
      <c r="J953">
        <v>0.31</v>
      </c>
      <c r="K953" t="s">
        <v>1665</v>
      </c>
    </row>
    <row r="954" spans="1:11" ht="17" x14ac:dyDescent="0.25">
      <c r="A954" s="1"/>
      <c r="B954" t="s">
        <v>165</v>
      </c>
      <c r="C954">
        <v>32</v>
      </c>
      <c r="D954" t="s">
        <v>1702</v>
      </c>
      <c r="E954" t="s">
        <v>349</v>
      </c>
      <c r="F954">
        <v>6</v>
      </c>
      <c r="G954">
        <v>0.37319999999999998</v>
      </c>
      <c r="H954">
        <v>881.8</v>
      </c>
      <c r="I954">
        <v>38</v>
      </c>
      <c r="J954">
        <v>0.52</v>
      </c>
      <c r="K954" t="s">
        <v>1665</v>
      </c>
    </row>
    <row r="955" spans="1:11" ht="17" x14ac:dyDescent="0.25">
      <c r="A955" s="1"/>
      <c r="B955" t="s">
        <v>165</v>
      </c>
      <c r="C955">
        <v>33</v>
      </c>
      <c r="D955" t="s">
        <v>1703</v>
      </c>
      <c r="E955" t="s">
        <v>349</v>
      </c>
      <c r="F955">
        <v>5</v>
      </c>
      <c r="G955">
        <v>0.41620000000000001</v>
      </c>
      <c r="H955">
        <v>553.79999999999995</v>
      </c>
      <c r="I955">
        <v>29</v>
      </c>
      <c r="J955">
        <v>0.65</v>
      </c>
      <c r="K955" t="s">
        <v>1665</v>
      </c>
    </row>
    <row r="956" spans="1:11" ht="17" x14ac:dyDescent="0.25">
      <c r="A956" s="1"/>
      <c r="B956" t="s">
        <v>165</v>
      </c>
      <c r="C956">
        <v>34</v>
      </c>
      <c r="D956" t="s">
        <v>1704</v>
      </c>
      <c r="E956" t="s">
        <v>349</v>
      </c>
      <c r="F956">
        <v>4</v>
      </c>
      <c r="G956">
        <v>0.42230000000000001</v>
      </c>
      <c r="H956">
        <v>518.6</v>
      </c>
      <c r="I956">
        <v>27</v>
      </c>
      <c r="J956">
        <v>0.63</v>
      </c>
      <c r="K956" t="s">
        <v>1665</v>
      </c>
    </row>
    <row r="957" spans="1:11" ht="17" x14ac:dyDescent="0.25">
      <c r="A957" s="1"/>
      <c r="B957" t="s">
        <v>165</v>
      </c>
      <c r="C957">
        <v>35</v>
      </c>
      <c r="D957" t="s">
        <v>1705</v>
      </c>
      <c r="E957" t="s">
        <v>349</v>
      </c>
      <c r="F957">
        <v>3</v>
      </c>
      <c r="G957">
        <v>0.41660000000000003</v>
      </c>
      <c r="H957">
        <v>551.29999999999995</v>
      </c>
      <c r="I957">
        <v>29</v>
      </c>
      <c r="J957">
        <v>0.62</v>
      </c>
      <c r="K957" t="s">
        <v>1665</v>
      </c>
    </row>
    <row r="958" spans="1:11" ht="17" x14ac:dyDescent="0.25">
      <c r="A958" s="1"/>
      <c r="B958" t="s">
        <v>165</v>
      </c>
      <c r="C958">
        <v>36</v>
      </c>
      <c r="D958" t="s">
        <v>1706</v>
      </c>
      <c r="E958" t="s">
        <v>349</v>
      </c>
      <c r="F958">
        <v>2</v>
      </c>
      <c r="G958">
        <v>0.38569999999999999</v>
      </c>
      <c r="H958">
        <v>769.8</v>
      </c>
      <c r="I958">
        <v>35</v>
      </c>
      <c r="J958">
        <v>0.62</v>
      </c>
      <c r="K958" t="s">
        <v>1665</v>
      </c>
    </row>
    <row r="959" spans="1:11" ht="17" x14ac:dyDescent="0.25">
      <c r="A959" s="1"/>
      <c r="B959" t="s">
        <v>165</v>
      </c>
      <c r="C959">
        <v>37</v>
      </c>
      <c r="D959" t="s">
        <v>1707</v>
      </c>
      <c r="E959" t="s">
        <v>349</v>
      </c>
      <c r="F959">
        <v>1</v>
      </c>
      <c r="G959">
        <v>0.32119999999999999</v>
      </c>
      <c r="H959">
        <v>1547.1</v>
      </c>
      <c r="I959">
        <v>55</v>
      </c>
      <c r="J959">
        <v>0.38</v>
      </c>
      <c r="K959" t="s">
        <v>1665</v>
      </c>
    </row>
    <row r="960" spans="1:11" ht="17" x14ac:dyDescent="0.25">
      <c r="A960" s="1"/>
      <c r="B960" t="s">
        <v>165</v>
      </c>
      <c r="C960">
        <v>38</v>
      </c>
      <c r="D960" t="s">
        <v>1708</v>
      </c>
      <c r="E960" t="s">
        <v>1710</v>
      </c>
      <c r="F960">
        <v>6</v>
      </c>
      <c r="G960">
        <v>0.29630000000000001</v>
      </c>
      <c r="H960">
        <v>2025</v>
      </c>
      <c r="I960">
        <v>60</v>
      </c>
      <c r="J960">
        <v>0.44</v>
      </c>
      <c r="K960" t="s">
        <v>1665</v>
      </c>
    </row>
    <row r="961" spans="1:11" ht="17" x14ac:dyDescent="0.25">
      <c r="A961" s="1"/>
      <c r="B961" t="s">
        <v>165</v>
      </c>
      <c r="C961">
        <v>39</v>
      </c>
      <c r="D961" t="s">
        <v>1709</v>
      </c>
      <c r="E961" t="s">
        <v>1710</v>
      </c>
      <c r="F961">
        <v>5</v>
      </c>
      <c r="G961">
        <v>0.31309999999999999</v>
      </c>
      <c r="H961">
        <v>1689.4</v>
      </c>
      <c r="I961">
        <v>55</v>
      </c>
      <c r="J961">
        <v>0.61</v>
      </c>
      <c r="K961" t="s">
        <v>1665</v>
      </c>
    </row>
    <row r="962" spans="1:11" ht="17" x14ac:dyDescent="0.25">
      <c r="A962" s="1"/>
      <c r="B962" t="s">
        <v>165</v>
      </c>
      <c r="C962">
        <v>40</v>
      </c>
      <c r="D962" t="s">
        <v>1711</v>
      </c>
      <c r="E962" t="s">
        <v>1710</v>
      </c>
      <c r="F962">
        <v>4</v>
      </c>
      <c r="G962">
        <v>0.30840000000000001</v>
      </c>
      <c r="H962">
        <v>1776.9</v>
      </c>
      <c r="I962">
        <v>55</v>
      </c>
      <c r="J962">
        <v>0.71</v>
      </c>
      <c r="K962" t="s">
        <v>1665</v>
      </c>
    </row>
    <row r="963" spans="1:11" ht="17" x14ac:dyDescent="0.25">
      <c r="A963" s="1"/>
      <c r="B963" t="s">
        <v>165</v>
      </c>
      <c r="C963">
        <v>41</v>
      </c>
      <c r="D963" t="s">
        <v>1712</v>
      </c>
      <c r="E963" t="s">
        <v>1710</v>
      </c>
      <c r="F963">
        <v>3</v>
      </c>
      <c r="G963">
        <v>0.30520000000000003</v>
      </c>
      <c r="H963">
        <v>1839.5</v>
      </c>
      <c r="I963">
        <v>55</v>
      </c>
      <c r="J963">
        <v>0.64</v>
      </c>
      <c r="K963" t="s">
        <v>1665</v>
      </c>
    </row>
    <row r="964" spans="1:11" ht="17" x14ac:dyDescent="0.25">
      <c r="A964" s="1"/>
      <c r="B964" t="s">
        <v>165</v>
      </c>
      <c r="C964">
        <v>42</v>
      </c>
      <c r="D964" t="s">
        <v>1713</v>
      </c>
      <c r="E964" t="s">
        <v>1710</v>
      </c>
      <c r="F964">
        <v>2</v>
      </c>
      <c r="G964">
        <v>0.30209999999999998</v>
      </c>
      <c r="H964">
        <v>1902.3</v>
      </c>
      <c r="I964">
        <v>60</v>
      </c>
      <c r="J964">
        <v>0.54</v>
      </c>
      <c r="K964" t="s">
        <v>1665</v>
      </c>
    </row>
    <row r="965" spans="1:11" ht="17" x14ac:dyDescent="0.25">
      <c r="A965" s="1"/>
      <c r="B965" t="s">
        <v>165</v>
      </c>
      <c r="C965">
        <v>43</v>
      </c>
      <c r="D965" t="s">
        <v>1714</v>
      </c>
      <c r="E965" t="s">
        <v>1718</v>
      </c>
      <c r="F965">
        <v>6</v>
      </c>
      <c r="G965">
        <v>0.3155</v>
      </c>
      <c r="H965">
        <v>1645.5</v>
      </c>
      <c r="I965">
        <v>55</v>
      </c>
      <c r="J965">
        <v>0.22</v>
      </c>
      <c r="K965" t="s">
        <v>1665</v>
      </c>
    </row>
    <row r="966" spans="1:11" ht="17" x14ac:dyDescent="0.25">
      <c r="A966" s="1"/>
      <c r="B966" t="s">
        <v>165</v>
      </c>
      <c r="C966">
        <v>44</v>
      </c>
      <c r="D966" t="s">
        <v>1715</v>
      </c>
      <c r="E966" t="s">
        <v>1718</v>
      </c>
      <c r="F966">
        <v>5</v>
      </c>
      <c r="G966">
        <v>0.31830000000000003</v>
      </c>
      <c r="H966">
        <v>1597.6</v>
      </c>
      <c r="I966">
        <v>55</v>
      </c>
      <c r="J966">
        <v>0.3</v>
      </c>
      <c r="K966" t="s">
        <v>1665</v>
      </c>
    </row>
    <row r="967" spans="1:11" ht="17" x14ac:dyDescent="0.25">
      <c r="A967" s="1"/>
      <c r="B967" t="s">
        <v>165</v>
      </c>
      <c r="C967">
        <v>45</v>
      </c>
      <c r="D967" t="s">
        <v>1717</v>
      </c>
      <c r="E967" t="s">
        <v>2223</v>
      </c>
      <c r="F967">
        <v>5</v>
      </c>
      <c r="G967">
        <v>0.30709999999999998</v>
      </c>
      <c r="H967">
        <v>1802.3</v>
      </c>
      <c r="I967">
        <v>55</v>
      </c>
      <c r="J967">
        <v>0.38</v>
      </c>
      <c r="K967" t="s">
        <v>1665</v>
      </c>
    </row>
    <row r="968" spans="1:11" ht="17" x14ac:dyDescent="0.25">
      <c r="A968" s="1"/>
      <c r="B968" t="s">
        <v>165</v>
      </c>
      <c r="C968">
        <v>46</v>
      </c>
      <c r="D968" t="s">
        <v>1719</v>
      </c>
      <c r="E968" t="s">
        <v>2223</v>
      </c>
      <c r="F968">
        <v>4</v>
      </c>
      <c r="G968">
        <v>0.30840000000000001</v>
      </c>
      <c r="H968">
        <v>1778.1</v>
      </c>
      <c r="I968">
        <v>55</v>
      </c>
      <c r="J968">
        <v>0.37</v>
      </c>
      <c r="K968" t="s">
        <v>1665</v>
      </c>
    </row>
    <row r="969" spans="1:11" ht="17" x14ac:dyDescent="0.25">
      <c r="A969" s="1"/>
      <c r="B969" t="s">
        <v>165</v>
      </c>
      <c r="C969">
        <v>47</v>
      </c>
      <c r="D969" t="s">
        <v>1720</v>
      </c>
      <c r="E969" t="s">
        <v>2223</v>
      </c>
      <c r="F969">
        <v>3</v>
      </c>
      <c r="G969">
        <v>0.30309999999999998</v>
      </c>
      <c r="H969">
        <v>1881.5</v>
      </c>
      <c r="I969">
        <v>60</v>
      </c>
      <c r="J969">
        <v>0.34</v>
      </c>
      <c r="K969" t="s">
        <v>1665</v>
      </c>
    </row>
    <row r="970" spans="1:11" ht="17" x14ac:dyDescent="0.25">
      <c r="A970" s="1"/>
      <c r="B970" t="s">
        <v>165</v>
      </c>
      <c r="C970">
        <v>48</v>
      </c>
      <c r="D970" t="s">
        <v>1721</v>
      </c>
      <c r="E970" t="s">
        <v>2223</v>
      </c>
      <c r="F970">
        <v>2</v>
      </c>
      <c r="G970">
        <v>0.28220000000000001</v>
      </c>
      <c r="H970">
        <v>2359.4</v>
      </c>
      <c r="I970">
        <v>65</v>
      </c>
      <c r="J970">
        <v>0.31</v>
      </c>
      <c r="K970" t="s">
        <v>1665</v>
      </c>
    </row>
    <row r="971" spans="1:11" ht="17" x14ac:dyDescent="0.25">
      <c r="A971" s="1"/>
      <c r="B971" t="s">
        <v>165</v>
      </c>
      <c r="C971">
        <v>49</v>
      </c>
      <c r="D971" t="s">
        <v>1723</v>
      </c>
      <c r="E971" t="s">
        <v>1725</v>
      </c>
      <c r="F971">
        <v>4</v>
      </c>
      <c r="G971">
        <v>0.24010000000000001</v>
      </c>
      <c r="H971">
        <v>3723.6</v>
      </c>
      <c r="I971">
        <v>75</v>
      </c>
      <c r="J971">
        <v>0.45</v>
      </c>
      <c r="K971" t="s">
        <v>1665</v>
      </c>
    </row>
    <row r="972" spans="1:11" ht="17" x14ac:dyDescent="0.25">
      <c r="A972" s="1"/>
      <c r="B972" t="s">
        <v>165</v>
      </c>
      <c r="C972">
        <v>50</v>
      </c>
      <c r="D972" t="s">
        <v>1724</v>
      </c>
      <c r="E972" t="s">
        <v>1725</v>
      </c>
      <c r="F972">
        <v>3</v>
      </c>
      <c r="G972">
        <v>0.2</v>
      </c>
      <c r="H972">
        <v>5740.9</v>
      </c>
      <c r="I972">
        <v>85</v>
      </c>
      <c r="J972">
        <v>0.53</v>
      </c>
      <c r="K972" t="s">
        <v>1665</v>
      </c>
    </row>
    <row r="973" spans="1:11" ht="17" x14ac:dyDescent="0.25">
      <c r="A973" s="1"/>
      <c r="B973" t="s">
        <v>165</v>
      </c>
      <c r="C973">
        <v>51</v>
      </c>
      <c r="D973" t="s">
        <v>1726</v>
      </c>
      <c r="E973" t="s">
        <v>1725</v>
      </c>
      <c r="F973">
        <v>2</v>
      </c>
      <c r="G973">
        <v>0.17169999999999999</v>
      </c>
      <c r="H973">
        <v>7799.6</v>
      </c>
      <c r="I973">
        <v>90</v>
      </c>
      <c r="J973">
        <v>0.51</v>
      </c>
      <c r="K973" t="s">
        <v>1665</v>
      </c>
    </row>
    <row r="974" spans="1:11" ht="17" x14ac:dyDescent="0.25">
      <c r="A974" s="1"/>
      <c r="B974" t="s">
        <v>165</v>
      </c>
      <c r="C974">
        <v>52</v>
      </c>
      <c r="D974" t="s">
        <v>1727</v>
      </c>
      <c r="E974" t="s">
        <v>2224</v>
      </c>
      <c r="F974">
        <v>5</v>
      </c>
      <c r="G974">
        <v>0.1694</v>
      </c>
      <c r="H974">
        <v>7995.4</v>
      </c>
      <c r="I974">
        <v>90</v>
      </c>
      <c r="J974">
        <v>0.37</v>
      </c>
      <c r="K974" t="s">
        <v>1665</v>
      </c>
    </row>
    <row r="975" spans="1:11" ht="17" x14ac:dyDescent="0.25">
      <c r="A975" s="1"/>
      <c r="B975" t="s">
        <v>165</v>
      </c>
      <c r="C975">
        <v>53</v>
      </c>
      <c r="D975" t="s">
        <v>1728</v>
      </c>
      <c r="E975" t="s">
        <v>2225</v>
      </c>
      <c r="F975">
        <v>7</v>
      </c>
      <c r="G975">
        <v>0.19040000000000001</v>
      </c>
      <c r="H975">
        <v>6371.5</v>
      </c>
      <c r="I975">
        <v>85</v>
      </c>
      <c r="J975">
        <v>0.31</v>
      </c>
      <c r="K975" t="s">
        <v>1665</v>
      </c>
    </row>
    <row r="976" spans="1:11" ht="17" x14ac:dyDescent="0.25">
      <c r="A976" s="1"/>
      <c r="B976" t="s">
        <v>165</v>
      </c>
      <c r="C976">
        <v>54</v>
      </c>
      <c r="D976" t="s">
        <v>1729</v>
      </c>
      <c r="E976" t="s">
        <v>1730</v>
      </c>
      <c r="F976">
        <v>6</v>
      </c>
      <c r="G976">
        <v>0.26729999999999998</v>
      </c>
      <c r="H976">
        <v>2774.3</v>
      </c>
      <c r="I976">
        <v>65</v>
      </c>
      <c r="J976">
        <v>0.67</v>
      </c>
      <c r="K976" t="s">
        <v>1665</v>
      </c>
    </row>
    <row r="977" spans="1:11" ht="17" x14ac:dyDescent="0.25">
      <c r="A977" s="1"/>
      <c r="B977" t="s">
        <v>165</v>
      </c>
      <c r="C977">
        <v>55</v>
      </c>
      <c r="D977" t="s">
        <v>1731</v>
      </c>
      <c r="E977" t="s">
        <v>1730</v>
      </c>
      <c r="F977">
        <v>5</v>
      </c>
      <c r="G977">
        <v>0.33929999999999999</v>
      </c>
      <c r="H977">
        <v>1272.5999999999999</v>
      </c>
      <c r="I977">
        <v>46</v>
      </c>
      <c r="J977">
        <v>0.69</v>
      </c>
      <c r="K977" t="s">
        <v>1665</v>
      </c>
    </row>
    <row r="978" spans="1:11" ht="17" x14ac:dyDescent="0.25">
      <c r="A978" s="1"/>
      <c r="B978" t="s">
        <v>165</v>
      </c>
      <c r="C978">
        <v>56</v>
      </c>
      <c r="D978" t="s">
        <v>1732</v>
      </c>
      <c r="E978" t="s">
        <v>1730</v>
      </c>
      <c r="F978">
        <v>4</v>
      </c>
      <c r="G978">
        <v>0.37530000000000002</v>
      </c>
      <c r="H978">
        <v>861.4</v>
      </c>
      <c r="I978">
        <v>38</v>
      </c>
      <c r="J978">
        <v>0.59</v>
      </c>
      <c r="K978" t="s">
        <v>1665</v>
      </c>
    </row>
    <row r="979" spans="1:11" ht="17" x14ac:dyDescent="0.25">
      <c r="A979" s="1"/>
      <c r="B979" t="s">
        <v>165</v>
      </c>
      <c r="C979">
        <v>57</v>
      </c>
      <c r="D979" t="s">
        <v>1733</v>
      </c>
      <c r="E979" t="s">
        <v>1730</v>
      </c>
      <c r="F979">
        <v>3</v>
      </c>
      <c r="G979">
        <v>0.39479999999999998</v>
      </c>
      <c r="H979">
        <v>697.9</v>
      </c>
      <c r="I979">
        <v>33</v>
      </c>
      <c r="J979">
        <v>0.5</v>
      </c>
      <c r="K979" t="s">
        <v>1665</v>
      </c>
    </row>
    <row r="980" spans="1:11" ht="17" x14ac:dyDescent="0.25">
      <c r="A980" s="1"/>
      <c r="B980" t="s">
        <v>165</v>
      </c>
      <c r="C980">
        <v>58</v>
      </c>
      <c r="D980" t="s">
        <v>1734</v>
      </c>
      <c r="E980" t="s">
        <v>1730</v>
      </c>
      <c r="F980">
        <v>2</v>
      </c>
      <c r="G980">
        <v>0.37819999999999998</v>
      </c>
      <c r="H980">
        <v>835</v>
      </c>
      <c r="I980">
        <v>37</v>
      </c>
      <c r="J980">
        <v>0.38</v>
      </c>
      <c r="K980" t="s">
        <v>1665</v>
      </c>
    </row>
    <row r="981" spans="1:11" ht="17" x14ac:dyDescent="0.25">
      <c r="A981" s="1"/>
      <c r="B981" t="s">
        <v>165</v>
      </c>
      <c r="C981">
        <v>59</v>
      </c>
      <c r="D981" t="s">
        <v>1736</v>
      </c>
      <c r="E981" t="s">
        <v>1739</v>
      </c>
      <c r="F981">
        <v>3</v>
      </c>
      <c r="G981">
        <v>0.34129999999999999</v>
      </c>
      <c r="H981">
        <v>1244.7</v>
      </c>
      <c r="I981">
        <v>46</v>
      </c>
      <c r="J981">
        <v>0.34</v>
      </c>
      <c r="K981" t="s">
        <v>1665</v>
      </c>
    </row>
    <row r="982" spans="1:11" ht="17" x14ac:dyDescent="0.25">
      <c r="A982" s="1"/>
      <c r="B982" t="s">
        <v>165</v>
      </c>
      <c r="C982">
        <v>60</v>
      </c>
      <c r="D982" t="s">
        <v>1737</v>
      </c>
      <c r="E982" t="s">
        <v>1739</v>
      </c>
      <c r="F982">
        <v>2</v>
      </c>
      <c r="G982">
        <v>0.31559999999999999</v>
      </c>
      <c r="H982">
        <v>1645</v>
      </c>
      <c r="I982">
        <v>55</v>
      </c>
      <c r="J982">
        <v>0.28999999999999998</v>
      </c>
      <c r="K982" t="s">
        <v>1665</v>
      </c>
    </row>
    <row r="983" spans="1:11" ht="17" x14ac:dyDescent="0.25">
      <c r="A983" s="1"/>
      <c r="B983" t="s">
        <v>165</v>
      </c>
      <c r="C983">
        <v>61</v>
      </c>
      <c r="D983" t="s">
        <v>1738</v>
      </c>
      <c r="E983" t="s">
        <v>2226</v>
      </c>
      <c r="F983">
        <v>6</v>
      </c>
      <c r="G983">
        <v>0.35249999999999998</v>
      </c>
      <c r="H983">
        <v>1102.4000000000001</v>
      </c>
      <c r="I983">
        <v>43</v>
      </c>
      <c r="J983">
        <v>0.47</v>
      </c>
      <c r="K983" t="s">
        <v>1665</v>
      </c>
    </row>
    <row r="984" spans="1:11" ht="17" x14ac:dyDescent="0.25">
      <c r="A984" s="1"/>
      <c r="B984" t="s">
        <v>165</v>
      </c>
      <c r="C984">
        <v>62</v>
      </c>
      <c r="D984" t="s">
        <v>1740</v>
      </c>
      <c r="E984" t="s">
        <v>2226</v>
      </c>
      <c r="F984">
        <v>5</v>
      </c>
      <c r="G984">
        <v>0.35539999999999999</v>
      </c>
      <c r="H984">
        <v>1068.5999999999999</v>
      </c>
      <c r="I984">
        <v>42</v>
      </c>
      <c r="J984">
        <v>0.55000000000000004</v>
      </c>
      <c r="K984" t="s">
        <v>1665</v>
      </c>
    </row>
    <row r="985" spans="1:11" ht="17" x14ac:dyDescent="0.25">
      <c r="A985" s="1"/>
      <c r="B985" t="s">
        <v>165</v>
      </c>
      <c r="C985">
        <v>63</v>
      </c>
      <c r="D985" t="s">
        <v>1742</v>
      </c>
      <c r="E985" t="s">
        <v>2226</v>
      </c>
      <c r="F985">
        <v>4</v>
      </c>
      <c r="G985">
        <v>0.36770000000000003</v>
      </c>
      <c r="H985">
        <v>935.8</v>
      </c>
      <c r="I985">
        <v>39</v>
      </c>
      <c r="J985">
        <v>0.56999999999999995</v>
      </c>
      <c r="K985" t="s">
        <v>1665</v>
      </c>
    </row>
    <row r="986" spans="1:11" ht="17" x14ac:dyDescent="0.25">
      <c r="A986" s="1"/>
      <c r="B986" t="s">
        <v>165</v>
      </c>
      <c r="C986">
        <v>64</v>
      </c>
      <c r="D986" t="s">
        <v>1743</v>
      </c>
      <c r="E986" t="s">
        <v>2226</v>
      </c>
      <c r="F986">
        <v>3</v>
      </c>
      <c r="G986">
        <v>0.37869999999999998</v>
      </c>
      <c r="H986">
        <v>830.4</v>
      </c>
      <c r="I986">
        <v>37</v>
      </c>
      <c r="J986">
        <v>0.51</v>
      </c>
      <c r="K986" t="s">
        <v>1665</v>
      </c>
    </row>
    <row r="987" spans="1:11" ht="17" x14ac:dyDescent="0.25">
      <c r="A987" s="1"/>
      <c r="B987" t="s">
        <v>165</v>
      </c>
      <c r="C987">
        <v>65</v>
      </c>
      <c r="D987" t="s">
        <v>1744</v>
      </c>
      <c r="E987" t="s">
        <v>2226</v>
      </c>
      <c r="F987">
        <v>2</v>
      </c>
      <c r="G987">
        <v>0.38229999999999997</v>
      </c>
      <c r="H987">
        <v>798.7</v>
      </c>
      <c r="I987">
        <v>36</v>
      </c>
      <c r="J987">
        <v>0.31</v>
      </c>
      <c r="K987" t="s">
        <v>1665</v>
      </c>
    </row>
    <row r="988" spans="1:11" ht="17" x14ac:dyDescent="0.25">
      <c r="A988" s="1"/>
      <c r="B988" t="s">
        <v>165</v>
      </c>
      <c r="C988">
        <v>66</v>
      </c>
      <c r="D988" t="s">
        <v>1745</v>
      </c>
      <c r="E988" t="s">
        <v>1751</v>
      </c>
      <c r="F988">
        <v>5</v>
      </c>
      <c r="G988">
        <v>0.37090000000000001</v>
      </c>
      <c r="H988">
        <v>903.8</v>
      </c>
      <c r="I988">
        <v>39</v>
      </c>
      <c r="J988">
        <v>0.46</v>
      </c>
      <c r="K988" t="s">
        <v>1665</v>
      </c>
    </row>
    <row r="989" spans="1:11" ht="17" x14ac:dyDescent="0.25">
      <c r="A989" s="1"/>
      <c r="B989" t="s">
        <v>165</v>
      </c>
      <c r="C989">
        <v>67</v>
      </c>
      <c r="D989" t="s">
        <v>1746</v>
      </c>
      <c r="E989" t="s">
        <v>1751</v>
      </c>
      <c r="F989">
        <v>4</v>
      </c>
      <c r="G989">
        <v>0.3574</v>
      </c>
      <c r="H989">
        <v>1045.5</v>
      </c>
      <c r="I989">
        <v>42</v>
      </c>
      <c r="J989">
        <v>0.56000000000000005</v>
      </c>
      <c r="K989" t="s">
        <v>1665</v>
      </c>
    </row>
    <row r="990" spans="1:11" ht="17" x14ac:dyDescent="0.25">
      <c r="A990" s="1"/>
      <c r="B990" t="s">
        <v>165</v>
      </c>
      <c r="C990">
        <v>68</v>
      </c>
      <c r="D990" t="s">
        <v>1748</v>
      </c>
      <c r="E990" t="s">
        <v>1751</v>
      </c>
      <c r="F990">
        <v>3</v>
      </c>
      <c r="G990">
        <v>0.34960000000000002</v>
      </c>
      <c r="H990">
        <v>1138</v>
      </c>
      <c r="I990">
        <v>44</v>
      </c>
      <c r="J990">
        <v>0.61</v>
      </c>
      <c r="K990" t="s">
        <v>1665</v>
      </c>
    </row>
    <row r="991" spans="1:11" ht="17" x14ac:dyDescent="0.25">
      <c r="A991" s="1"/>
      <c r="B991" t="s">
        <v>165</v>
      </c>
      <c r="C991">
        <v>69</v>
      </c>
      <c r="D991" t="s">
        <v>1749</v>
      </c>
      <c r="E991" t="s">
        <v>1751</v>
      </c>
      <c r="F991">
        <v>2</v>
      </c>
      <c r="G991">
        <v>0.35899999999999999</v>
      </c>
      <c r="H991">
        <v>1027.8</v>
      </c>
      <c r="I991">
        <v>41</v>
      </c>
      <c r="J991">
        <v>0.5</v>
      </c>
      <c r="K991" t="s">
        <v>1665</v>
      </c>
    </row>
    <row r="992" spans="1:11" ht="17" x14ac:dyDescent="0.25">
      <c r="A992" s="1"/>
      <c r="B992" t="s">
        <v>165</v>
      </c>
      <c r="C992">
        <v>70</v>
      </c>
      <c r="D992" t="s">
        <v>1750</v>
      </c>
      <c r="E992" t="s">
        <v>2227</v>
      </c>
      <c r="F992">
        <v>7</v>
      </c>
      <c r="G992">
        <v>0.432</v>
      </c>
      <c r="H992">
        <v>466.7</v>
      </c>
      <c r="I992">
        <v>25</v>
      </c>
      <c r="J992">
        <v>0.43</v>
      </c>
      <c r="K992" t="s">
        <v>1665</v>
      </c>
    </row>
    <row r="993" spans="1:12" ht="17" x14ac:dyDescent="0.25">
      <c r="A993" s="1"/>
      <c r="B993" t="s">
        <v>165</v>
      </c>
      <c r="C993">
        <v>71</v>
      </c>
      <c r="D993" t="s">
        <v>1752</v>
      </c>
      <c r="E993" t="s">
        <v>1756</v>
      </c>
      <c r="F993">
        <v>6</v>
      </c>
      <c r="G993">
        <v>0.57399999999999995</v>
      </c>
      <c r="H993">
        <v>100.4</v>
      </c>
      <c r="I993">
        <v>6</v>
      </c>
      <c r="J993">
        <v>0.86</v>
      </c>
      <c r="K993" t="s">
        <v>1665</v>
      </c>
      <c r="L993" t="s">
        <v>95</v>
      </c>
    </row>
    <row r="994" spans="1:12" ht="17" x14ac:dyDescent="0.25">
      <c r="A994" s="1"/>
      <c r="B994" t="s">
        <v>165</v>
      </c>
      <c r="C994">
        <v>72</v>
      </c>
      <c r="D994" t="s">
        <v>1754</v>
      </c>
      <c r="E994" t="s">
        <v>1756</v>
      </c>
      <c r="F994">
        <v>5</v>
      </c>
      <c r="G994">
        <v>0.60919999999999996</v>
      </c>
      <c r="H994">
        <v>68.599999999999994</v>
      </c>
      <c r="I994">
        <v>4</v>
      </c>
      <c r="J994">
        <v>0.85</v>
      </c>
      <c r="K994" t="s">
        <v>1665</v>
      </c>
      <c r="L994" t="s">
        <v>95</v>
      </c>
    </row>
    <row r="995" spans="1:12" ht="17" x14ac:dyDescent="0.25">
      <c r="A995" s="1"/>
      <c r="B995" t="s">
        <v>165</v>
      </c>
      <c r="C995">
        <v>73</v>
      </c>
      <c r="D995" t="s">
        <v>1755</v>
      </c>
      <c r="E995" t="s">
        <v>1756</v>
      </c>
      <c r="F995">
        <v>4</v>
      </c>
      <c r="G995">
        <v>0.64019999999999999</v>
      </c>
      <c r="H995">
        <v>49</v>
      </c>
      <c r="I995">
        <v>2.5</v>
      </c>
      <c r="J995">
        <v>0.71</v>
      </c>
      <c r="K995" t="s">
        <v>1665</v>
      </c>
      <c r="L995" t="s">
        <v>95</v>
      </c>
    </row>
    <row r="996" spans="1:12" ht="17" x14ac:dyDescent="0.25">
      <c r="A996" s="1"/>
      <c r="B996" t="s">
        <v>165</v>
      </c>
      <c r="C996">
        <v>74</v>
      </c>
      <c r="D996" t="s">
        <v>1757</v>
      </c>
      <c r="E996" t="s">
        <v>1756</v>
      </c>
      <c r="F996">
        <v>3</v>
      </c>
      <c r="G996">
        <v>0.64649999999999996</v>
      </c>
      <c r="H996">
        <v>45.8</v>
      </c>
      <c r="I996">
        <v>2</v>
      </c>
      <c r="J996">
        <v>0.65</v>
      </c>
      <c r="K996" t="s">
        <v>1665</v>
      </c>
      <c r="L996" t="s">
        <v>95</v>
      </c>
    </row>
    <row r="997" spans="1:12" ht="17" x14ac:dyDescent="0.25">
      <c r="A997" s="1"/>
      <c r="B997" t="s">
        <v>165</v>
      </c>
      <c r="C997">
        <v>75</v>
      </c>
      <c r="D997" t="s">
        <v>1758</v>
      </c>
      <c r="E997" t="s">
        <v>1756</v>
      </c>
      <c r="F997">
        <v>2</v>
      </c>
      <c r="G997">
        <v>0.63149999999999995</v>
      </c>
      <c r="H997">
        <v>53.9</v>
      </c>
      <c r="I997">
        <v>3</v>
      </c>
      <c r="J997">
        <v>0.56000000000000005</v>
      </c>
      <c r="K997" t="s">
        <v>1665</v>
      </c>
      <c r="L997" t="s">
        <v>95</v>
      </c>
    </row>
    <row r="998" spans="1:12" ht="17" x14ac:dyDescent="0.25">
      <c r="A998" s="1"/>
      <c r="B998" t="s">
        <v>165</v>
      </c>
      <c r="C998">
        <v>76</v>
      </c>
      <c r="D998" t="s">
        <v>1759</v>
      </c>
      <c r="E998" t="s">
        <v>2197</v>
      </c>
      <c r="F998">
        <v>3</v>
      </c>
      <c r="G998">
        <v>0.56989999999999996</v>
      </c>
      <c r="H998">
        <v>105</v>
      </c>
      <c r="I998">
        <v>6.5</v>
      </c>
      <c r="J998">
        <v>0.34</v>
      </c>
      <c r="K998" t="s">
        <v>1665</v>
      </c>
      <c r="L998" t="s">
        <v>95</v>
      </c>
    </row>
    <row r="999" spans="1:12" ht="17" x14ac:dyDescent="0.25">
      <c r="A999" s="1"/>
      <c r="B999" t="s">
        <v>165</v>
      </c>
      <c r="C999">
        <v>77</v>
      </c>
      <c r="D999" t="s">
        <v>1760</v>
      </c>
      <c r="E999" t="s">
        <v>2197</v>
      </c>
      <c r="F999">
        <v>2</v>
      </c>
      <c r="G999">
        <v>0.49980000000000002</v>
      </c>
      <c r="H999">
        <v>224</v>
      </c>
      <c r="I999">
        <v>14</v>
      </c>
      <c r="J999">
        <v>0.43</v>
      </c>
      <c r="K999" t="s">
        <v>1665</v>
      </c>
    </row>
    <row r="1000" spans="1:12" ht="17" x14ac:dyDescent="0.25">
      <c r="A1000" s="1"/>
      <c r="B1000" t="s">
        <v>165</v>
      </c>
      <c r="C1000">
        <v>78</v>
      </c>
      <c r="D1000" t="s">
        <v>1762</v>
      </c>
      <c r="E1000" t="s">
        <v>2197</v>
      </c>
      <c r="F1000">
        <v>1</v>
      </c>
      <c r="G1000">
        <v>0.43309999999999998</v>
      </c>
      <c r="H1000">
        <v>461.3</v>
      </c>
      <c r="I1000">
        <v>25</v>
      </c>
      <c r="J1000">
        <v>0.38</v>
      </c>
      <c r="K1000" t="s">
        <v>1665</v>
      </c>
    </row>
    <row r="1001" spans="1:12" ht="17" x14ac:dyDescent="0.25">
      <c r="A1001" s="1"/>
      <c r="B1001" t="s">
        <v>165</v>
      </c>
      <c r="C1001">
        <v>79</v>
      </c>
      <c r="D1001" t="s">
        <v>1764</v>
      </c>
      <c r="E1001" t="s">
        <v>2228</v>
      </c>
      <c r="F1001">
        <v>3</v>
      </c>
      <c r="G1001">
        <v>0.35139999999999999</v>
      </c>
      <c r="H1001">
        <v>1115.9000000000001</v>
      </c>
      <c r="I1001">
        <v>43</v>
      </c>
      <c r="J1001">
        <v>0.22</v>
      </c>
      <c r="K1001" t="s">
        <v>1665</v>
      </c>
    </row>
    <row r="1002" spans="1:12" ht="17" x14ac:dyDescent="0.25">
      <c r="A1002" s="1"/>
      <c r="B1002" t="s">
        <v>165</v>
      </c>
      <c r="C1002">
        <v>80</v>
      </c>
      <c r="D1002" t="s">
        <v>1765</v>
      </c>
      <c r="E1002" t="s">
        <v>1766</v>
      </c>
      <c r="F1002">
        <v>6</v>
      </c>
      <c r="G1002">
        <v>0.40860000000000002</v>
      </c>
      <c r="H1002">
        <v>600.9</v>
      </c>
      <c r="I1002">
        <v>30</v>
      </c>
      <c r="J1002">
        <v>0.72</v>
      </c>
      <c r="K1002" t="s">
        <v>1665</v>
      </c>
    </row>
    <row r="1003" spans="1:12" ht="17" x14ac:dyDescent="0.25">
      <c r="A1003" s="1"/>
      <c r="B1003" t="s">
        <v>165</v>
      </c>
      <c r="C1003">
        <v>81</v>
      </c>
      <c r="D1003" t="s">
        <v>1767</v>
      </c>
      <c r="E1003" t="s">
        <v>1766</v>
      </c>
      <c r="F1003">
        <v>5</v>
      </c>
      <c r="G1003">
        <v>0.48759999999999998</v>
      </c>
      <c r="H1003">
        <v>255.7</v>
      </c>
      <c r="I1003">
        <v>16</v>
      </c>
      <c r="J1003">
        <v>0.76</v>
      </c>
      <c r="K1003" t="s">
        <v>1665</v>
      </c>
    </row>
    <row r="1004" spans="1:12" ht="17" x14ac:dyDescent="0.25">
      <c r="A1004" s="1"/>
      <c r="B1004" t="s">
        <v>165</v>
      </c>
      <c r="C1004">
        <v>82</v>
      </c>
      <c r="D1004" t="s">
        <v>1768</v>
      </c>
      <c r="E1004" t="s">
        <v>1766</v>
      </c>
      <c r="F1004">
        <v>4</v>
      </c>
      <c r="G1004">
        <v>0.51270000000000004</v>
      </c>
      <c r="H1004">
        <v>194.9</v>
      </c>
      <c r="I1004">
        <v>13</v>
      </c>
      <c r="J1004">
        <v>0.74</v>
      </c>
      <c r="K1004" t="s">
        <v>1665</v>
      </c>
    </row>
    <row r="1005" spans="1:12" ht="17" x14ac:dyDescent="0.25">
      <c r="A1005" s="1"/>
      <c r="B1005" t="s">
        <v>165</v>
      </c>
      <c r="C1005">
        <v>83</v>
      </c>
      <c r="D1005" t="s">
        <v>1769</v>
      </c>
      <c r="E1005" t="s">
        <v>1766</v>
      </c>
      <c r="F1005">
        <v>3</v>
      </c>
      <c r="G1005">
        <v>0.52649999999999997</v>
      </c>
      <c r="H1005">
        <v>167.8</v>
      </c>
      <c r="I1005">
        <v>11</v>
      </c>
      <c r="J1005">
        <v>0.7</v>
      </c>
      <c r="K1005" t="s">
        <v>1665</v>
      </c>
    </row>
    <row r="1006" spans="1:12" ht="17" x14ac:dyDescent="0.25">
      <c r="A1006" s="1"/>
      <c r="B1006" t="s">
        <v>165</v>
      </c>
      <c r="C1006">
        <v>84</v>
      </c>
      <c r="D1006" t="s">
        <v>1770</v>
      </c>
      <c r="E1006" t="s">
        <v>1766</v>
      </c>
      <c r="F1006">
        <v>2</v>
      </c>
      <c r="G1006">
        <v>0.50629999999999997</v>
      </c>
      <c r="H1006">
        <v>209</v>
      </c>
      <c r="I1006">
        <v>13</v>
      </c>
      <c r="J1006">
        <v>0.65</v>
      </c>
      <c r="K1006" t="s">
        <v>1665</v>
      </c>
    </row>
    <row r="1007" spans="1:12" ht="17" x14ac:dyDescent="0.25">
      <c r="A1007" s="1"/>
      <c r="B1007" t="s">
        <v>165</v>
      </c>
      <c r="C1007">
        <v>85</v>
      </c>
      <c r="D1007" t="s">
        <v>1771</v>
      </c>
      <c r="E1007" t="s">
        <v>1766</v>
      </c>
      <c r="F1007">
        <v>1</v>
      </c>
      <c r="G1007">
        <v>0.44950000000000001</v>
      </c>
      <c r="H1007">
        <v>386.3</v>
      </c>
      <c r="I1007">
        <v>22</v>
      </c>
      <c r="J1007">
        <v>0.49</v>
      </c>
      <c r="K1007" t="s">
        <v>1665</v>
      </c>
    </row>
    <row r="1008" spans="1:12" ht="17" x14ac:dyDescent="0.25">
      <c r="A1008" s="1"/>
      <c r="B1008" t="s">
        <v>165</v>
      </c>
      <c r="C1008">
        <v>86</v>
      </c>
      <c r="D1008" t="s">
        <v>1772</v>
      </c>
      <c r="E1008" t="s">
        <v>183</v>
      </c>
      <c r="F1008">
        <v>2</v>
      </c>
      <c r="G1008">
        <v>0.371</v>
      </c>
      <c r="H1008">
        <v>902.6</v>
      </c>
      <c r="I1008">
        <v>39</v>
      </c>
      <c r="J1008">
        <v>0.42</v>
      </c>
      <c r="K1008" t="s">
        <v>1665</v>
      </c>
    </row>
    <row r="1009" spans="1:11" ht="17" x14ac:dyDescent="0.25">
      <c r="A1009" s="1"/>
      <c r="B1009" t="s">
        <v>165</v>
      </c>
      <c r="C1009">
        <v>87</v>
      </c>
      <c r="D1009" t="s">
        <v>1773</v>
      </c>
      <c r="E1009" t="s">
        <v>166</v>
      </c>
      <c r="F1009">
        <v>6</v>
      </c>
      <c r="G1009">
        <v>0.2571</v>
      </c>
      <c r="H1009">
        <v>3098.1</v>
      </c>
      <c r="I1009">
        <v>70</v>
      </c>
      <c r="J1009">
        <v>0.3</v>
      </c>
      <c r="K1009" t="s">
        <v>1665</v>
      </c>
    </row>
    <row r="1010" spans="1:11" ht="17" x14ac:dyDescent="0.25">
      <c r="A1010" s="1"/>
      <c r="B1010" t="s">
        <v>165</v>
      </c>
      <c r="C1010">
        <v>88</v>
      </c>
      <c r="D1010" t="s">
        <v>1774</v>
      </c>
      <c r="E1010" t="s">
        <v>166</v>
      </c>
      <c r="F1010">
        <v>5</v>
      </c>
      <c r="G1010">
        <v>0.25669999999999998</v>
      </c>
      <c r="H1010">
        <v>3109.2</v>
      </c>
      <c r="I1010">
        <v>70</v>
      </c>
      <c r="J1010">
        <v>0.56000000000000005</v>
      </c>
      <c r="K1010" t="s">
        <v>1665</v>
      </c>
    </row>
    <row r="1011" spans="1:11" ht="17" x14ac:dyDescent="0.25">
      <c r="A1011" s="1"/>
      <c r="B1011" t="s">
        <v>165</v>
      </c>
      <c r="C1011">
        <v>89</v>
      </c>
      <c r="D1011" t="s">
        <v>1775</v>
      </c>
      <c r="E1011" t="s">
        <v>166</v>
      </c>
      <c r="F1011">
        <v>4</v>
      </c>
      <c r="G1011">
        <v>0.33679999999999999</v>
      </c>
      <c r="H1011">
        <v>1307.9000000000001</v>
      </c>
      <c r="I1011">
        <v>47</v>
      </c>
      <c r="J1011">
        <v>0.51</v>
      </c>
      <c r="K1011" t="s">
        <v>1665</v>
      </c>
    </row>
    <row r="1012" spans="1:11" ht="17" x14ac:dyDescent="0.25">
      <c r="A1012" s="1"/>
      <c r="B1012" t="s">
        <v>165</v>
      </c>
      <c r="C1012">
        <v>90</v>
      </c>
      <c r="D1012" t="s">
        <v>1776</v>
      </c>
      <c r="E1012" t="s">
        <v>17</v>
      </c>
      <c r="F1012">
        <v>6</v>
      </c>
      <c r="G1012">
        <v>0.4108</v>
      </c>
      <c r="H1012">
        <v>587.29999999999995</v>
      </c>
      <c r="I1012">
        <v>30</v>
      </c>
      <c r="J1012">
        <v>0.64</v>
      </c>
      <c r="K1012" t="s">
        <v>1665</v>
      </c>
    </row>
    <row r="1013" spans="1:11" ht="17" x14ac:dyDescent="0.25">
      <c r="A1013" s="1"/>
      <c r="B1013" t="s">
        <v>165</v>
      </c>
      <c r="C1013">
        <v>91</v>
      </c>
      <c r="D1013" t="s">
        <v>1777</v>
      </c>
      <c r="E1013" t="s">
        <v>17</v>
      </c>
      <c r="F1013">
        <v>5</v>
      </c>
      <c r="G1013">
        <v>0.43809999999999999</v>
      </c>
      <c r="H1013">
        <v>437.1</v>
      </c>
      <c r="I1013">
        <v>24</v>
      </c>
      <c r="J1013">
        <v>0.74</v>
      </c>
      <c r="K1013" t="s">
        <v>1665</v>
      </c>
    </row>
    <row r="1014" spans="1:11" ht="17" x14ac:dyDescent="0.25">
      <c r="A1014" s="1"/>
      <c r="B1014" t="s">
        <v>165</v>
      </c>
      <c r="C1014">
        <v>92</v>
      </c>
      <c r="D1014" t="s">
        <v>1778</v>
      </c>
      <c r="E1014" t="s">
        <v>17</v>
      </c>
      <c r="F1014">
        <v>4</v>
      </c>
      <c r="G1014">
        <v>0.4531</v>
      </c>
      <c r="H1014">
        <v>371.2</v>
      </c>
      <c r="I1014">
        <v>22</v>
      </c>
      <c r="J1014">
        <v>0.83</v>
      </c>
      <c r="K1014" t="s">
        <v>1665</v>
      </c>
    </row>
    <row r="1015" spans="1:11" ht="17" x14ac:dyDescent="0.25">
      <c r="A1015" s="1"/>
      <c r="B1015" t="s">
        <v>165</v>
      </c>
      <c r="C1015">
        <v>93</v>
      </c>
      <c r="D1015" t="s">
        <v>1779</v>
      </c>
      <c r="E1015" t="s">
        <v>17</v>
      </c>
      <c r="F1015">
        <v>3</v>
      </c>
      <c r="G1015">
        <v>0.43930000000000002</v>
      </c>
      <c r="H1015">
        <v>431.4</v>
      </c>
      <c r="I1015">
        <v>24</v>
      </c>
      <c r="J1015">
        <v>0.88</v>
      </c>
      <c r="K1015" t="s">
        <v>1665</v>
      </c>
    </row>
    <row r="1016" spans="1:11" ht="17" x14ac:dyDescent="0.25">
      <c r="A1016" s="1"/>
      <c r="B1016" t="s">
        <v>165</v>
      </c>
      <c r="C1016">
        <v>94</v>
      </c>
      <c r="D1016" t="s">
        <v>1780</v>
      </c>
      <c r="E1016" t="s">
        <v>17</v>
      </c>
      <c r="F1016">
        <v>2</v>
      </c>
      <c r="G1016">
        <v>0.40360000000000001</v>
      </c>
      <c r="H1016">
        <v>634.5</v>
      </c>
      <c r="I1016">
        <v>31</v>
      </c>
      <c r="J1016">
        <v>0.87</v>
      </c>
      <c r="K1016" t="s">
        <v>1665</v>
      </c>
    </row>
    <row r="1017" spans="1:11" ht="17" x14ac:dyDescent="0.25">
      <c r="A1017" s="1"/>
      <c r="B1017" t="s">
        <v>165</v>
      </c>
      <c r="C1017">
        <v>95</v>
      </c>
      <c r="D1017" t="s">
        <v>1781</v>
      </c>
      <c r="E1017" t="s">
        <v>17</v>
      </c>
      <c r="F1017">
        <v>1</v>
      </c>
      <c r="G1017">
        <v>0.28949999999999998</v>
      </c>
      <c r="H1017">
        <v>2181.1</v>
      </c>
      <c r="I1017">
        <v>60</v>
      </c>
      <c r="J1017">
        <v>0.6</v>
      </c>
      <c r="K1017" t="s">
        <v>1665</v>
      </c>
    </row>
    <row r="1018" spans="1:11" ht="17" x14ac:dyDescent="0.25">
      <c r="A1018" s="1"/>
      <c r="B1018" t="s">
        <v>165</v>
      </c>
      <c r="C1018">
        <v>96</v>
      </c>
      <c r="D1018" t="s">
        <v>1782</v>
      </c>
      <c r="E1018" t="s">
        <v>1786</v>
      </c>
      <c r="F1018">
        <v>4</v>
      </c>
      <c r="G1018">
        <v>0.1744</v>
      </c>
      <c r="H1018">
        <v>7578.6</v>
      </c>
      <c r="I1018">
        <v>90</v>
      </c>
      <c r="J1018">
        <v>0.28000000000000003</v>
      </c>
      <c r="K1018" t="s">
        <v>1665</v>
      </c>
    </row>
    <row r="1019" spans="1:11" ht="17" x14ac:dyDescent="0.25">
      <c r="A1019" s="1"/>
      <c r="B1019" t="s">
        <v>165</v>
      </c>
      <c r="C1019">
        <v>97</v>
      </c>
      <c r="D1019" t="s">
        <v>1784</v>
      </c>
      <c r="E1019" t="s">
        <v>1786</v>
      </c>
      <c r="F1019">
        <v>3</v>
      </c>
      <c r="G1019">
        <v>0.15310000000000001</v>
      </c>
      <c r="H1019">
        <v>9540.9</v>
      </c>
      <c r="I1019">
        <v>95</v>
      </c>
      <c r="J1019">
        <v>0.31</v>
      </c>
      <c r="K1019" t="s">
        <v>1665</v>
      </c>
    </row>
    <row r="1020" spans="1:11" ht="17" x14ac:dyDescent="0.25">
      <c r="A1020" s="1"/>
      <c r="B1020" t="s">
        <v>165</v>
      </c>
      <c r="C1020">
        <v>98</v>
      </c>
      <c r="D1020" t="s">
        <v>1785</v>
      </c>
      <c r="E1020" t="s">
        <v>1788</v>
      </c>
      <c r="F1020">
        <v>4</v>
      </c>
      <c r="G1020">
        <v>0.16239999999999999</v>
      </c>
      <c r="H1020">
        <v>8627.9</v>
      </c>
      <c r="I1020">
        <v>90</v>
      </c>
      <c r="J1020">
        <v>0.31</v>
      </c>
      <c r="K1020" t="s">
        <v>1665</v>
      </c>
    </row>
    <row r="1021" spans="1:11" ht="17" x14ac:dyDescent="0.25">
      <c r="A1021" s="1"/>
      <c r="B1021" t="s">
        <v>165</v>
      </c>
      <c r="C1021">
        <v>99</v>
      </c>
      <c r="D1021" t="s">
        <v>1787</v>
      </c>
      <c r="E1021" t="s">
        <v>2229</v>
      </c>
      <c r="F1021">
        <v>5</v>
      </c>
      <c r="G1021">
        <v>0.1804</v>
      </c>
      <c r="H1021">
        <v>7102.7</v>
      </c>
      <c r="I1021">
        <v>90</v>
      </c>
      <c r="J1021">
        <v>0.32</v>
      </c>
      <c r="K1021" t="s">
        <v>1665</v>
      </c>
    </row>
    <row r="1022" spans="1:11" ht="17" x14ac:dyDescent="0.25">
      <c r="A1022" s="1"/>
      <c r="B1022" t="s">
        <v>165</v>
      </c>
      <c r="C1022">
        <v>100</v>
      </c>
      <c r="D1022" t="s">
        <v>1789</v>
      </c>
      <c r="E1022" t="s">
        <v>2229</v>
      </c>
      <c r="F1022">
        <v>4</v>
      </c>
      <c r="G1022">
        <v>0.20519999999999999</v>
      </c>
      <c r="H1022">
        <v>5427.3</v>
      </c>
      <c r="I1022">
        <v>85</v>
      </c>
      <c r="J1022">
        <v>0.31</v>
      </c>
      <c r="K1022" t="s">
        <v>1665</v>
      </c>
    </row>
    <row r="1023" spans="1:11" ht="17" x14ac:dyDescent="0.25">
      <c r="A1023" s="1"/>
      <c r="B1023" t="s">
        <v>165</v>
      </c>
      <c r="C1023">
        <v>101</v>
      </c>
      <c r="D1023" t="s">
        <v>1791</v>
      </c>
      <c r="E1023" t="s">
        <v>145</v>
      </c>
      <c r="F1023">
        <v>6</v>
      </c>
      <c r="G1023">
        <v>0.2253</v>
      </c>
      <c r="H1023">
        <v>4368.5</v>
      </c>
      <c r="I1023">
        <v>80</v>
      </c>
      <c r="J1023">
        <v>0.35</v>
      </c>
      <c r="K1023" t="s">
        <v>1665</v>
      </c>
    </row>
    <row r="1024" spans="1:11" ht="17" x14ac:dyDescent="0.25">
      <c r="A1024" s="1"/>
      <c r="B1024" t="s">
        <v>165</v>
      </c>
      <c r="C1024">
        <v>102</v>
      </c>
      <c r="D1024" t="s">
        <v>1792</v>
      </c>
      <c r="E1024" t="s">
        <v>145</v>
      </c>
      <c r="F1024">
        <v>5</v>
      </c>
      <c r="G1024">
        <v>0.23630000000000001</v>
      </c>
      <c r="H1024">
        <v>3878.8</v>
      </c>
      <c r="I1024">
        <v>75</v>
      </c>
      <c r="J1024">
        <v>0.47</v>
      </c>
      <c r="K1024" t="s">
        <v>1665</v>
      </c>
    </row>
    <row r="1025" spans="1:11" ht="17" x14ac:dyDescent="0.25">
      <c r="A1025" s="1"/>
      <c r="B1025" t="s">
        <v>165</v>
      </c>
      <c r="C1025">
        <v>103</v>
      </c>
      <c r="D1025" t="s">
        <v>1793</v>
      </c>
      <c r="E1025" t="s">
        <v>145</v>
      </c>
      <c r="F1025">
        <v>4</v>
      </c>
      <c r="G1025">
        <v>0.2344</v>
      </c>
      <c r="H1025">
        <v>3956.9</v>
      </c>
      <c r="I1025">
        <v>75</v>
      </c>
      <c r="J1025">
        <v>0.5</v>
      </c>
      <c r="K1025" t="s">
        <v>1665</v>
      </c>
    </row>
    <row r="1026" spans="1:11" ht="17" x14ac:dyDescent="0.25">
      <c r="A1026" s="1"/>
      <c r="B1026" t="s">
        <v>165</v>
      </c>
      <c r="C1026">
        <v>104</v>
      </c>
      <c r="D1026" t="s">
        <v>1794</v>
      </c>
      <c r="E1026" t="s">
        <v>145</v>
      </c>
      <c r="F1026">
        <v>3</v>
      </c>
      <c r="G1026">
        <v>0.24260000000000001</v>
      </c>
      <c r="H1026">
        <v>3623.8</v>
      </c>
      <c r="I1026">
        <v>75</v>
      </c>
      <c r="J1026">
        <v>0.51</v>
      </c>
      <c r="K1026" t="s">
        <v>1665</v>
      </c>
    </row>
    <row r="1027" spans="1:11" ht="17" x14ac:dyDescent="0.25">
      <c r="A1027" s="1"/>
      <c r="B1027" t="s">
        <v>165</v>
      </c>
      <c r="C1027">
        <v>105</v>
      </c>
      <c r="D1027" t="s">
        <v>1795</v>
      </c>
      <c r="E1027" t="s">
        <v>167</v>
      </c>
      <c r="F1027">
        <v>6</v>
      </c>
      <c r="G1027">
        <v>0.25740000000000002</v>
      </c>
      <c r="H1027">
        <v>3084.9</v>
      </c>
      <c r="I1027">
        <v>70</v>
      </c>
      <c r="J1027">
        <v>0.38</v>
      </c>
      <c r="K1027" t="s">
        <v>1665</v>
      </c>
    </row>
    <row r="1028" spans="1:11" ht="17" x14ac:dyDescent="0.25">
      <c r="A1028" s="1"/>
      <c r="B1028" t="s">
        <v>165</v>
      </c>
      <c r="C1028">
        <v>106</v>
      </c>
      <c r="D1028" t="s">
        <v>1796</v>
      </c>
      <c r="E1028" t="s">
        <v>167</v>
      </c>
      <c r="F1028">
        <v>5</v>
      </c>
      <c r="G1028">
        <v>0.26290000000000002</v>
      </c>
      <c r="H1028">
        <v>2909.6</v>
      </c>
      <c r="I1028">
        <v>70</v>
      </c>
      <c r="J1028">
        <v>0.51</v>
      </c>
      <c r="K1028" t="s">
        <v>1665</v>
      </c>
    </row>
    <row r="1029" spans="1:11" ht="17" x14ac:dyDescent="0.25">
      <c r="A1029" s="1"/>
      <c r="B1029" t="s">
        <v>165</v>
      </c>
      <c r="C1029">
        <v>107</v>
      </c>
      <c r="D1029" t="s">
        <v>1797</v>
      </c>
      <c r="E1029" t="s">
        <v>167</v>
      </c>
      <c r="F1029">
        <v>4</v>
      </c>
      <c r="G1029">
        <v>0.28110000000000002</v>
      </c>
      <c r="H1029">
        <v>2387.5</v>
      </c>
      <c r="I1029">
        <v>65</v>
      </c>
      <c r="J1029">
        <v>0.52</v>
      </c>
      <c r="K1029" t="s">
        <v>1665</v>
      </c>
    </row>
    <row r="1030" spans="1:11" ht="17" x14ac:dyDescent="0.25">
      <c r="A1030" s="1"/>
      <c r="B1030" t="s">
        <v>165</v>
      </c>
      <c r="C1030">
        <v>108</v>
      </c>
      <c r="D1030" t="s">
        <v>1798</v>
      </c>
      <c r="E1030" t="s">
        <v>167</v>
      </c>
      <c r="F1030">
        <v>3</v>
      </c>
      <c r="G1030">
        <v>0.32029999999999997</v>
      </c>
      <c r="H1030">
        <v>1562.6</v>
      </c>
      <c r="I1030">
        <v>55</v>
      </c>
      <c r="J1030">
        <v>0.43</v>
      </c>
      <c r="K1030" t="s">
        <v>1665</v>
      </c>
    </row>
    <row r="1031" spans="1:11" ht="17" x14ac:dyDescent="0.25">
      <c r="A1031" s="1"/>
      <c r="B1031" t="s">
        <v>165</v>
      </c>
      <c r="C1031">
        <v>109</v>
      </c>
      <c r="D1031" t="s">
        <v>1799</v>
      </c>
      <c r="E1031" t="s">
        <v>146</v>
      </c>
      <c r="F1031">
        <v>5</v>
      </c>
      <c r="G1031">
        <v>0.33439999999999998</v>
      </c>
      <c r="H1031">
        <v>1341.3</v>
      </c>
      <c r="I1031">
        <v>48</v>
      </c>
      <c r="J1031">
        <v>0.37</v>
      </c>
      <c r="K1031" t="s">
        <v>1665</v>
      </c>
    </row>
    <row r="1032" spans="1:11" ht="17" x14ac:dyDescent="0.25">
      <c r="A1032" s="1"/>
      <c r="B1032" t="s">
        <v>165</v>
      </c>
      <c r="C1032">
        <v>110</v>
      </c>
      <c r="D1032" t="s">
        <v>1800</v>
      </c>
      <c r="E1032" t="s">
        <v>146</v>
      </c>
      <c r="F1032">
        <v>4</v>
      </c>
      <c r="G1032">
        <v>0.33589999999999998</v>
      </c>
      <c r="H1032">
        <v>1319.8</v>
      </c>
      <c r="I1032">
        <v>47</v>
      </c>
      <c r="J1032">
        <v>0.37</v>
      </c>
      <c r="K1032" t="s">
        <v>1665</v>
      </c>
    </row>
    <row r="1033" spans="1:11" ht="17" x14ac:dyDescent="0.25">
      <c r="A1033" s="1"/>
      <c r="B1033" t="s">
        <v>165</v>
      </c>
      <c r="C1033">
        <v>111</v>
      </c>
      <c r="D1033" t="s">
        <v>1801</v>
      </c>
      <c r="E1033" t="s">
        <v>146</v>
      </c>
      <c r="F1033">
        <v>3</v>
      </c>
      <c r="G1033">
        <v>0.37019999999999997</v>
      </c>
      <c r="H1033">
        <v>910.4</v>
      </c>
      <c r="I1033">
        <v>39</v>
      </c>
      <c r="J1033">
        <v>0.27</v>
      </c>
      <c r="K1033" t="s">
        <v>1665</v>
      </c>
    </row>
    <row r="1034" spans="1:11" ht="17" x14ac:dyDescent="0.25">
      <c r="A1034" s="1"/>
      <c r="B1034" t="s">
        <v>165</v>
      </c>
      <c r="C1034">
        <v>112</v>
      </c>
      <c r="D1034" t="s">
        <v>1802</v>
      </c>
      <c r="E1034" t="s">
        <v>168</v>
      </c>
      <c r="F1034">
        <v>5</v>
      </c>
      <c r="G1034">
        <v>0.38569999999999999</v>
      </c>
      <c r="H1034">
        <v>770.5</v>
      </c>
      <c r="I1034">
        <v>35</v>
      </c>
      <c r="J1034">
        <v>0.32</v>
      </c>
      <c r="K1034" t="s">
        <v>1665</v>
      </c>
    </row>
    <row r="1035" spans="1:11" ht="17" x14ac:dyDescent="0.25">
      <c r="A1035" s="1"/>
      <c r="B1035" t="s">
        <v>165</v>
      </c>
      <c r="C1035">
        <v>113</v>
      </c>
      <c r="D1035" t="s">
        <v>1803</v>
      </c>
      <c r="E1035" t="s">
        <v>168</v>
      </c>
      <c r="F1035">
        <v>4</v>
      </c>
      <c r="G1035">
        <v>0.38369999999999999</v>
      </c>
      <c r="H1035">
        <v>787</v>
      </c>
      <c r="I1035">
        <v>36</v>
      </c>
      <c r="J1035">
        <v>0.37</v>
      </c>
      <c r="K1035" t="s">
        <v>1665</v>
      </c>
    </row>
    <row r="1036" spans="1:11" ht="17" x14ac:dyDescent="0.25">
      <c r="A1036" s="1"/>
      <c r="B1036" t="s">
        <v>165</v>
      </c>
      <c r="C1036">
        <v>114</v>
      </c>
      <c r="D1036" t="s">
        <v>1804</v>
      </c>
      <c r="E1036" t="s">
        <v>168</v>
      </c>
      <c r="F1036">
        <v>3</v>
      </c>
      <c r="G1036">
        <v>0.37719999999999998</v>
      </c>
      <c r="H1036">
        <v>844</v>
      </c>
      <c r="I1036">
        <v>37</v>
      </c>
      <c r="J1036">
        <v>0.34</v>
      </c>
      <c r="K1036" t="s">
        <v>1665</v>
      </c>
    </row>
    <row r="1037" spans="1:11" ht="17" x14ac:dyDescent="0.25">
      <c r="A1037" s="1"/>
      <c r="B1037" t="s">
        <v>165</v>
      </c>
      <c r="C1037">
        <v>115</v>
      </c>
      <c r="D1037" t="s">
        <v>1805</v>
      </c>
      <c r="E1037" t="s">
        <v>168</v>
      </c>
      <c r="F1037">
        <v>2</v>
      </c>
      <c r="G1037">
        <v>0.378</v>
      </c>
      <c r="H1037">
        <v>836.8</v>
      </c>
      <c r="I1037">
        <v>37</v>
      </c>
      <c r="J1037">
        <v>0.36</v>
      </c>
      <c r="K1037" t="s">
        <v>1665</v>
      </c>
    </row>
    <row r="1038" spans="1:11" ht="17" x14ac:dyDescent="0.25">
      <c r="A1038" s="1"/>
      <c r="B1038" t="s">
        <v>165</v>
      </c>
      <c r="C1038">
        <v>116</v>
      </c>
      <c r="D1038" t="s">
        <v>1806</v>
      </c>
      <c r="E1038" t="s">
        <v>1807</v>
      </c>
      <c r="F1038">
        <v>5</v>
      </c>
      <c r="G1038">
        <v>0.36849999999999999</v>
      </c>
      <c r="H1038">
        <v>927.2</v>
      </c>
      <c r="I1038">
        <v>39</v>
      </c>
      <c r="J1038">
        <v>0.33</v>
      </c>
      <c r="K1038" t="s">
        <v>1665</v>
      </c>
    </row>
    <row r="1039" spans="1:11" ht="17" x14ac:dyDescent="0.25">
      <c r="A1039" s="1"/>
      <c r="B1039" t="s">
        <v>165</v>
      </c>
      <c r="C1039">
        <v>117</v>
      </c>
      <c r="D1039" t="s">
        <v>1808</v>
      </c>
      <c r="E1039" t="s">
        <v>1809</v>
      </c>
      <c r="F1039">
        <v>6</v>
      </c>
      <c r="G1039">
        <v>0.38179999999999997</v>
      </c>
      <c r="H1039">
        <v>803.3</v>
      </c>
      <c r="I1039">
        <v>36</v>
      </c>
      <c r="J1039">
        <v>0.33</v>
      </c>
      <c r="K1039" t="s">
        <v>1665</v>
      </c>
    </row>
    <row r="1040" spans="1:11" ht="17" x14ac:dyDescent="0.25">
      <c r="A1040" s="1"/>
      <c r="B1040" t="s">
        <v>165</v>
      </c>
      <c r="C1040">
        <v>118</v>
      </c>
      <c r="D1040" t="s">
        <v>1810</v>
      </c>
      <c r="E1040" t="s">
        <v>1809</v>
      </c>
      <c r="F1040">
        <v>5</v>
      </c>
      <c r="G1040">
        <v>0.3861</v>
      </c>
      <c r="H1040">
        <v>766.6</v>
      </c>
      <c r="I1040">
        <v>35</v>
      </c>
      <c r="J1040">
        <v>0.42</v>
      </c>
      <c r="K1040" t="s">
        <v>1665</v>
      </c>
    </row>
    <row r="1041" spans="1:11" ht="17" x14ac:dyDescent="0.25">
      <c r="A1041" s="1"/>
      <c r="B1041" t="s">
        <v>165</v>
      </c>
      <c r="C1041">
        <v>119</v>
      </c>
      <c r="D1041" t="s">
        <v>1811</v>
      </c>
      <c r="E1041" t="s">
        <v>1809</v>
      </c>
      <c r="F1041">
        <v>4</v>
      </c>
      <c r="G1041">
        <v>0.3836</v>
      </c>
      <c r="H1041">
        <v>787.6</v>
      </c>
      <c r="I1041">
        <v>36</v>
      </c>
      <c r="J1041">
        <v>0.44</v>
      </c>
      <c r="K1041" t="s">
        <v>1665</v>
      </c>
    </row>
    <row r="1042" spans="1:11" ht="17" x14ac:dyDescent="0.25">
      <c r="A1042" s="1"/>
      <c r="B1042" t="s">
        <v>165</v>
      </c>
      <c r="C1042">
        <v>120</v>
      </c>
      <c r="D1042" t="s">
        <v>1812</v>
      </c>
      <c r="E1042" t="s">
        <v>1809</v>
      </c>
      <c r="F1042">
        <v>3</v>
      </c>
      <c r="G1042">
        <v>0.37790000000000001</v>
      </c>
      <c r="H1042">
        <v>837.6</v>
      </c>
      <c r="I1042">
        <v>37</v>
      </c>
      <c r="J1042">
        <v>0.44</v>
      </c>
      <c r="K1042" t="s">
        <v>1665</v>
      </c>
    </row>
    <row r="1043" spans="1:11" ht="17" x14ac:dyDescent="0.25">
      <c r="A1043" s="1"/>
      <c r="B1043" t="s">
        <v>165</v>
      </c>
      <c r="C1043">
        <v>121</v>
      </c>
      <c r="D1043" t="s">
        <v>1813</v>
      </c>
      <c r="E1043" t="s">
        <v>1809</v>
      </c>
      <c r="F1043">
        <v>2</v>
      </c>
      <c r="G1043">
        <v>0.3543</v>
      </c>
      <c r="H1043">
        <v>1082.3</v>
      </c>
      <c r="I1043">
        <v>43</v>
      </c>
      <c r="J1043">
        <v>0.46</v>
      </c>
      <c r="K1043" t="s">
        <v>1665</v>
      </c>
    </row>
    <row r="1044" spans="1:11" ht="17" x14ac:dyDescent="0.25">
      <c r="A1044" s="1"/>
      <c r="B1044" t="s">
        <v>165</v>
      </c>
      <c r="C1044">
        <v>122</v>
      </c>
      <c r="D1044" t="s">
        <v>1814</v>
      </c>
      <c r="E1044" t="s">
        <v>2230</v>
      </c>
      <c r="F1044">
        <v>6</v>
      </c>
      <c r="G1044">
        <v>0.35820000000000002</v>
      </c>
      <c r="H1044">
        <v>1037.4000000000001</v>
      </c>
      <c r="I1044">
        <v>42</v>
      </c>
      <c r="J1044">
        <v>0.3</v>
      </c>
      <c r="K1044" t="s">
        <v>1665</v>
      </c>
    </row>
    <row r="1045" spans="1:11" ht="17" x14ac:dyDescent="0.25">
      <c r="A1045" s="1"/>
      <c r="B1045" t="s">
        <v>165</v>
      </c>
      <c r="C1045">
        <v>123</v>
      </c>
      <c r="D1045" t="s">
        <v>1815</v>
      </c>
      <c r="E1045" t="s">
        <v>2230</v>
      </c>
      <c r="F1045">
        <v>5</v>
      </c>
      <c r="G1045">
        <v>0.34389999999999998</v>
      </c>
      <c r="H1045">
        <v>1210.5999999999999</v>
      </c>
      <c r="I1045">
        <v>45</v>
      </c>
      <c r="J1045">
        <v>0.44</v>
      </c>
      <c r="K1045" t="s">
        <v>1665</v>
      </c>
    </row>
    <row r="1046" spans="1:11" ht="17" x14ac:dyDescent="0.25">
      <c r="A1046" s="1"/>
      <c r="B1046" t="s">
        <v>165</v>
      </c>
      <c r="C1046">
        <v>124</v>
      </c>
      <c r="D1046" t="s">
        <v>1816</v>
      </c>
      <c r="E1046" t="s">
        <v>1817</v>
      </c>
      <c r="F1046">
        <v>6</v>
      </c>
      <c r="G1046">
        <v>0.3962</v>
      </c>
      <c r="H1046">
        <v>687.3</v>
      </c>
      <c r="I1046">
        <v>33</v>
      </c>
      <c r="J1046">
        <v>0.38</v>
      </c>
      <c r="K1046" t="s">
        <v>1665</v>
      </c>
    </row>
    <row r="1047" spans="1:11" ht="17" x14ac:dyDescent="0.25">
      <c r="A1047" s="1"/>
      <c r="B1047" t="s">
        <v>165</v>
      </c>
      <c r="C1047">
        <v>125</v>
      </c>
      <c r="D1047" t="s">
        <v>1818</v>
      </c>
      <c r="E1047" t="s">
        <v>1817</v>
      </c>
      <c r="F1047">
        <v>5</v>
      </c>
      <c r="G1047">
        <v>0.42820000000000003</v>
      </c>
      <c r="H1047">
        <v>486.4</v>
      </c>
      <c r="I1047">
        <v>26</v>
      </c>
      <c r="J1047">
        <v>0.42</v>
      </c>
      <c r="K1047" t="s">
        <v>1665</v>
      </c>
    </row>
    <row r="1048" spans="1:11" ht="17" x14ac:dyDescent="0.25">
      <c r="A1048" s="1"/>
      <c r="B1048" t="s">
        <v>165</v>
      </c>
      <c r="C1048">
        <v>126</v>
      </c>
      <c r="D1048" t="s">
        <v>1819</v>
      </c>
      <c r="E1048" t="s">
        <v>1817</v>
      </c>
      <c r="F1048">
        <v>4</v>
      </c>
      <c r="G1048">
        <v>0.41899999999999998</v>
      </c>
      <c r="H1048">
        <v>537.20000000000005</v>
      </c>
      <c r="I1048">
        <v>28</v>
      </c>
      <c r="J1048">
        <v>0.4</v>
      </c>
      <c r="K1048" t="s">
        <v>1665</v>
      </c>
    </row>
    <row r="1049" spans="1:11" ht="17" x14ac:dyDescent="0.25">
      <c r="A1049" s="1"/>
      <c r="B1049" t="s">
        <v>165</v>
      </c>
      <c r="C1049">
        <v>127</v>
      </c>
      <c r="D1049" t="s">
        <v>1820</v>
      </c>
      <c r="E1049" t="s">
        <v>1817</v>
      </c>
      <c r="F1049">
        <v>3</v>
      </c>
      <c r="G1049">
        <v>0.40989999999999999</v>
      </c>
      <c r="H1049">
        <v>592.5</v>
      </c>
      <c r="I1049">
        <v>30</v>
      </c>
      <c r="J1049">
        <v>0.38</v>
      </c>
      <c r="K1049" t="s">
        <v>1665</v>
      </c>
    </row>
    <row r="1050" spans="1:11" ht="17" x14ac:dyDescent="0.25">
      <c r="A1050" s="1"/>
      <c r="B1050" t="s">
        <v>165</v>
      </c>
      <c r="C1050">
        <v>128</v>
      </c>
      <c r="D1050" t="s">
        <v>1821</v>
      </c>
      <c r="E1050" t="s">
        <v>1817</v>
      </c>
      <c r="F1050">
        <v>2</v>
      </c>
      <c r="G1050">
        <v>0.38490000000000002</v>
      </c>
      <c r="H1050">
        <v>776.5</v>
      </c>
      <c r="I1050">
        <v>35</v>
      </c>
      <c r="J1050">
        <v>0.37</v>
      </c>
      <c r="K1050" t="s">
        <v>1665</v>
      </c>
    </row>
    <row r="1051" spans="1:11" ht="17" x14ac:dyDescent="0.25">
      <c r="A1051" s="1"/>
      <c r="B1051" t="s">
        <v>165</v>
      </c>
      <c r="C1051">
        <v>129</v>
      </c>
      <c r="D1051" t="s">
        <v>1822</v>
      </c>
      <c r="E1051" t="s">
        <v>2198</v>
      </c>
      <c r="F1051">
        <v>3</v>
      </c>
      <c r="G1051">
        <v>0.36580000000000001</v>
      </c>
      <c r="H1051">
        <v>954.7</v>
      </c>
      <c r="I1051">
        <v>40</v>
      </c>
      <c r="J1051">
        <v>0.28999999999999998</v>
      </c>
      <c r="K1051" t="s">
        <v>1665</v>
      </c>
    </row>
    <row r="1052" spans="1:11" ht="17" x14ac:dyDescent="0.25">
      <c r="A1052" s="1"/>
      <c r="B1052" t="s">
        <v>165</v>
      </c>
      <c r="C1052">
        <v>130</v>
      </c>
      <c r="D1052" t="s">
        <v>1823</v>
      </c>
      <c r="E1052" t="s">
        <v>1826</v>
      </c>
      <c r="F1052">
        <v>5</v>
      </c>
      <c r="G1052">
        <v>0.32190000000000002</v>
      </c>
      <c r="H1052">
        <v>1535.2</v>
      </c>
      <c r="I1052">
        <v>55</v>
      </c>
      <c r="J1052">
        <v>0.42</v>
      </c>
      <c r="K1052" t="s">
        <v>1665</v>
      </c>
    </row>
    <row r="1053" spans="1:11" ht="17" x14ac:dyDescent="0.25">
      <c r="A1053" s="1"/>
      <c r="B1053" t="s">
        <v>165</v>
      </c>
      <c r="C1053">
        <v>131</v>
      </c>
      <c r="D1053" t="s">
        <v>1825</v>
      </c>
      <c r="E1053" t="s">
        <v>1826</v>
      </c>
      <c r="F1053">
        <v>4</v>
      </c>
      <c r="G1053">
        <v>0.27500000000000002</v>
      </c>
      <c r="H1053">
        <v>2551.1999999999998</v>
      </c>
      <c r="I1053">
        <v>65</v>
      </c>
      <c r="J1053">
        <v>0.62</v>
      </c>
      <c r="K1053" t="s">
        <v>1665</v>
      </c>
    </row>
    <row r="1054" spans="1:11" ht="17" x14ac:dyDescent="0.25">
      <c r="A1054" s="1"/>
      <c r="B1054" t="s">
        <v>165</v>
      </c>
      <c r="C1054">
        <v>132</v>
      </c>
      <c r="D1054" t="s">
        <v>1827</v>
      </c>
      <c r="E1054" t="s">
        <v>1826</v>
      </c>
      <c r="F1054">
        <v>3</v>
      </c>
      <c r="G1054">
        <v>0.26910000000000001</v>
      </c>
      <c r="H1054">
        <v>2719.5</v>
      </c>
      <c r="I1054">
        <v>65</v>
      </c>
      <c r="J1054">
        <v>0.62</v>
      </c>
      <c r="K1054" t="s">
        <v>1665</v>
      </c>
    </row>
    <row r="1055" spans="1:11" ht="17" x14ac:dyDescent="0.25">
      <c r="A1055" s="1"/>
      <c r="B1055" t="s">
        <v>165</v>
      </c>
      <c r="C1055">
        <v>133</v>
      </c>
      <c r="D1055" t="s">
        <v>1828</v>
      </c>
      <c r="E1055" t="s">
        <v>1826</v>
      </c>
      <c r="F1055">
        <v>2</v>
      </c>
      <c r="G1055">
        <v>0.25140000000000001</v>
      </c>
      <c r="H1055">
        <v>3292.8</v>
      </c>
      <c r="I1055">
        <v>70</v>
      </c>
      <c r="J1055">
        <v>0.56999999999999995</v>
      </c>
      <c r="K1055" t="s">
        <v>1665</v>
      </c>
    </row>
    <row r="1056" spans="1:11" ht="17" x14ac:dyDescent="0.25">
      <c r="A1056" s="1"/>
      <c r="B1056" t="s">
        <v>165</v>
      </c>
      <c r="C1056">
        <v>134</v>
      </c>
      <c r="D1056" t="s">
        <v>1830</v>
      </c>
      <c r="E1056" t="s">
        <v>1829</v>
      </c>
      <c r="F1056">
        <v>4</v>
      </c>
      <c r="G1056">
        <v>0.20519999999999999</v>
      </c>
      <c r="H1056">
        <v>5426.6</v>
      </c>
      <c r="I1056">
        <v>85</v>
      </c>
      <c r="J1056">
        <v>0.53</v>
      </c>
      <c r="K1056" t="s">
        <v>1665</v>
      </c>
    </row>
    <row r="1057" spans="1:11" ht="17" x14ac:dyDescent="0.25">
      <c r="A1057" s="1"/>
      <c r="B1057" t="s">
        <v>165</v>
      </c>
      <c r="C1057">
        <v>135</v>
      </c>
      <c r="D1057" t="s">
        <v>1831</v>
      </c>
      <c r="E1057" t="s">
        <v>1829</v>
      </c>
      <c r="F1057">
        <v>3</v>
      </c>
      <c r="G1057">
        <v>0.16270000000000001</v>
      </c>
      <c r="H1057">
        <v>8598.5</v>
      </c>
      <c r="I1057">
        <v>90</v>
      </c>
      <c r="J1057">
        <v>0.69</v>
      </c>
      <c r="K1057" t="s">
        <v>1665</v>
      </c>
    </row>
    <row r="1058" spans="1:11" ht="17" x14ac:dyDescent="0.25">
      <c r="A1058" s="1"/>
      <c r="B1058" t="s">
        <v>165</v>
      </c>
      <c r="C1058">
        <v>136</v>
      </c>
      <c r="D1058" t="s">
        <v>1832</v>
      </c>
      <c r="E1058" t="s">
        <v>1829</v>
      </c>
      <c r="F1058">
        <v>2</v>
      </c>
      <c r="G1058">
        <v>0.1595</v>
      </c>
      <c r="H1058">
        <v>8897.2999999999993</v>
      </c>
      <c r="I1058">
        <v>95</v>
      </c>
      <c r="J1058">
        <v>0.62</v>
      </c>
      <c r="K1058" t="s">
        <v>1665</v>
      </c>
    </row>
    <row r="1059" spans="1:11" ht="17" x14ac:dyDescent="0.25">
      <c r="A1059" s="1"/>
      <c r="B1059" t="s">
        <v>165</v>
      </c>
      <c r="C1059">
        <v>137</v>
      </c>
      <c r="D1059" t="s">
        <v>1833</v>
      </c>
      <c r="E1059" t="s">
        <v>2199</v>
      </c>
      <c r="F1059">
        <v>6</v>
      </c>
      <c r="G1059">
        <v>0.1719</v>
      </c>
      <c r="H1059">
        <v>7782.1</v>
      </c>
      <c r="I1059">
        <v>90</v>
      </c>
      <c r="J1059">
        <v>0.43</v>
      </c>
      <c r="K1059" t="s">
        <v>1665</v>
      </c>
    </row>
    <row r="1060" spans="1:11" ht="17" x14ac:dyDescent="0.25">
      <c r="A1060" s="1"/>
      <c r="B1060" t="s">
        <v>165</v>
      </c>
      <c r="C1060">
        <v>138</v>
      </c>
      <c r="D1060" t="s">
        <v>1834</v>
      </c>
      <c r="E1060" t="s">
        <v>2199</v>
      </c>
      <c r="F1060">
        <v>5</v>
      </c>
      <c r="G1060">
        <v>0.187</v>
      </c>
      <c r="H1060">
        <v>6608.4</v>
      </c>
      <c r="I1060">
        <v>85</v>
      </c>
      <c r="J1060">
        <v>0.57999999999999996</v>
      </c>
      <c r="K1060" t="s">
        <v>1665</v>
      </c>
    </row>
    <row r="1061" spans="1:11" ht="17" x14ac:dyDescent="0.25">
      <c r="A1061" s="1"/>
      <c r="B1061" t="s">
        <v>165</v>
      </c>
      <c r="C1061">
        <v>139</v>
      </c>
      <c r="D1061" t="s">
        <v>1835</v>
      </c>
      <c r="E1061" t="s">
        <v>2199</v>
      </c>
      <c r="F1061">
        <v>4</v>
      </c>
      <c r="G1061">
        <v>0.21640000000000001</v>
      </c>
      <c r="H1061">
        <v>4808.3</v>
      </c>
      <c r="I1061">
        <v>80</v>
      </c>
      <c r="J1061">
        <v>0.56000000000000005</v>
      </c>
      <c r="K1061" t="s">
        <v>1665</v>
      </c>
    </row>
    <row r="1062" spans="1:11" ht="17" x14ac:dyDescent="0.25">
      <c r="A1062" s="1"/>
      <c r="B1062" t="s">
        <v>165</v>
      </c>
      <c r="C1062">
        <v>140</v>
      </c>
      <c r="D1062" t="s">
        <v>1837</v>
      </c>
      <c r="E1062" t="s">
        <v>2199</v>
      </c>
      <c r="F1062">
        <v>3</v>
      </c>
      <c r="G1062">
        <v>0.22090000000000001</v>
      </c>
      <c r="H1062">
        <v>4579.1000000000004</v>
      </c>
      <c r="I1062">
        <v>80</v>
      </c>
      <c r="J1062">
        <v>0.51</v>
      </c>
      <c r="K1062" t="s">
        <v>1665</v>
      </c>
    </row>
    <row r="1063" spans="1:11" ht="17" x14ac:dyDescent="0.25">
      <c r="A1063" s="1"/>
      <c r="B1063" t="s">
        <v>165</v>
      </c>
      <c r="C1063">
        <v>141</v>
      </c>
      <c r="D1063" t="s">
        <v>1838</v>
      </c>
      <c r="E1063" t="s">
        <v>2199</v>
      </c>
      <c r="F1063">
        <v>2</v>
      </c>
      <c r="G1063">
        <v>0.21440000000000001</v>
      </c>
      <c r="H1063">
        <v>4915.1000000000004</v>
      </c>
      <c r="I1063">
        <v>80</v>
      </c>
      <c r="J1063">
        <v>0.46</v>
      </c>
      <c r="K1063" t="s">
        <v>1665</v>
      </c>
    </row>
    <row r="1064" spans="1:11" ht="17" x14ac:dyDescent="0.25">
      <c r="A1064" s="1"/>
      <c r="B1064" t="s">
        <v>165</v>
      </c>
      <c r="C1064">
        <v>142</v>
      </c>
      <c r="D1064" t="s">
        <v>1840</v>
      </c>
      <c r="E1064" t="s">
        <v>2199</v>
      </c>
      <c r="F1064">
        <v>1</v>
      </c>
      <c r="G1064">
        <v>0.19040000000000001</v>
      </c>
      <c r="H1064">
        <v>6374.5</v>
      </c>
      <c r="I1064">
        <v>85</v>
      </c>
      <c r="J1064">
        <v>0.28000000000000003</v>
      </c>
      <c r="K1064" t="s">
        <v>1665</v>
      </c>
    </row>
    <row r="1065" spans="1:11" ht="17" x14ac:dyDescent="0.25">
      <c r="A1065" s="1"/>
      <c r="B1065" t="s">
        <v>165</v>
      </c>
      <c r="C1065">
        <v>143</v>
      </c>
      <c r="D1065" t="s">
        <v>1841</v>
      </c>
      <c r="E1065" t="s">
        <v>2231</v>
      </c>
      <c r="F1065">
        <v>5</v>
      </c>
      <c r="G1065">
        <v>0.1633</v>
      </c>
      <c r="H1065">
        <v>8539.2000000000007</v>
      </c>
      <c r="I1065">
        <v>90</v>
      </c>
      <c r="J1065">
        <v>0.22</v>
      </c>
      <c r="K1065" t="s">
        <v>1665</v>
      </c>
    </row>
    <row r="1066" spans="1:11" ht="17" x14ac:dyDescent="0.25">
      <c r="A1066" s="1"/>
      <c r="B1066" t="s">
        <v>165</v>
      </c>
      <c r="C1066">
        <v>144</v>
      </c>
      <c r="D1066" t="s">
        <v>1842</v>
      </c>
      <c r="E1066" t="s">
        <v>2231</v>
      </c>
      <c r="F1066">
        <v>4</v>
      </c>
      <c r="G1066">
        <v>0.15770000000000001</v>
      </c>
      <c r="H1066">
        <v>9073</v>
      </c>
      <c r="I1066">
        <v>95</v>
      </c>
      <c r="J1066">
        <v>0.28999999999999998</v>
      </c>
      <c r="K1066" t="s">
        <v>1665</v>
      </c>
    </row>
    <row r="1067" spans="1:11" ht="17" x14ac:dyDescent="0.25">
      <c r="A1067" s="1"/>
      <c r="B1067" t="s">
        <v>165</v>
      </c>
      <c r="C1067">
        <v>145</v>
      </c>
      <c r="D1067" t="s">
        <v>1843</v>
      </c>
      <c r="E1067" t="s">
        <v>2231</v>
      </c>
      <c r="F1067">
        <v>3</v>
      </c>
      <c r="G1067">
        <v>0.1593</v>
      </c>
      <c r="H1067">
        <v>8917.7000000000007</v>
      </c>
      <c r="I1067">
        <v>95</v>
      </c>
      <c r="J1067">
        <v>0.31</v>
      </c>
      <c r="K1067" t="s">
        <v>1665</v>
      </c>
    </row>
    <row r="1068" spans="1:11" ht="17" x14ac:dyDescent="0.25">
      <c r="A1068" s="1"/>
      <c r="B1068" t="s">
        <v>165</v>
      </c>
      <c r="C1068">
        <v>146</v>
      </c>
      <c r="D1068" t="s">
        <v>1844</v>
      </c>
      <c r="E1068" t="s">
        <v>169</v>
      </c>
      <c r="F1068">
        <v>5</v>
      </c>
      <c r="G1068">
        <v>0.15290000000000001</v>
      </c>
      <c r="H1068">
        <v>9556.7000000000007</v>
      </c>
      <c r="I1068">
        <v>95</v>
      </c>
      <c r="J1068">
        <v>0.25</v>
      </c>
      <c r="K1068" t="s">
        <v>1665</v>
      </c>
    </row>
    <row r="1069" spans="1:11" ht="17" x14ac:dyDescent="0.25">
      <c r="A1069" s="1"/>
      <c r="B1069" t="s">
        <v>165</v>
      </c>
      <c r="C1069">
        <v>147</v>
      </c>
      <c r="D1069" t="s">
        <v>30</v>
      </c>
      <c r="E1069" t="s">
        <v>169</v>
      </c>
      <c r="F1069">
        <v>4</v>
      </c>
      <c r="G1069">
        <v>0.1537</v>
      </c>
      <c r="H1069">
        <v>9478.2000000000007</v>
      </c>
      <c r="I1069">
        <v>95</v>
      </c>
      <c r="J1069">
        <v>0.24</v>
      </c>
      <c r="K1069" t="s">
        <v>1665</v>
      </c>
    </row>
    <row r="1070" spans="1:11" ht="17" x14ac:dyDescent="0.25">
      <c r="A1070" s="1"/>
      <c r="B1070" t="s">
        <v>165</v>
      </c>
      <c r="C1070">
        <v>148</v>
      </c>
      <c r="D1070" t="s">
        <v>1845</v>
      </c>
      <c r="E1070" t="s">
        <v>1848</v>
      </c>
      <c r="F1070">
        <v>6</v>
      </c>
      <c r="G1070">
        <v>0.1653</v>
      </c>
      <c r="H1070">
        <v>8361.5</v>
      </c>
      <c r="I1070">
        <v>90</v>
      </c>
      <c r="J1070">
        <v>0.43</v>
      </c>
      <c r="K1070" t="s">
        <v>1665</v>
      </c>
    </row>
    <row r="1071" spans="1:11" ht="17" x14ac:dyDescent="0.25">
      <c r="A1071" s="1"/>
      <c r="B1071" t="s">
        <v>165</v>
      </c>
      <c r="C1071">
        <v>149</v>
      </c>
      <c r="D1071" t="s">
        <v>1846</v>
      </c>
      <c r="E1071" t="s">
        <v>1848</v>
      </c>
      <c r="F1071">
        <v>5</v>
      </c>
      <c r="G1071">
        <v>0.1772</v>
      </c>
      <c r="H1071">
        <v>7347.2</v>
      </c>
      <c r="I1071">
        <v>90</v>
      </c>
      <c r="J1071">
        <v>0.56000000000000005</v>
      </c>
      <c r="K1071" t="s">
        <v>1665</v>
      </c>
    </row>
    <row r="1072" spans="1:11" ht="17" x14ac:dyDescent="0.25">
      <c r="A1072" s="1"/>
      <c r="B1072" t="s">
        <v>165</v>
      </c>
      <c r="C1072">
        <v>150</v>
      </c>
      <c r="D1072" t="s">
        <v>1847</v>
      </c>
      <c r="E1072" t="s">
        <v>1848</v>
      </c>
      <c r="F1072">
        <v>4</v>
      </c>
      <c r="G1072">
        <v>0.24829999999999999</v>
      </c>
      <c r="H1072">
        <v>3406.1</v>
      </c>
      <c r="I1072">
        <v>70</v>
      </c>
      <c r="J1072">
        <v>0.41</v>
      </c>
      <c r="K1072" t="s">
        <v>1665</v>
      </c>
    </row>
    <row r="1073" spans="1:11" ht="17" x14ac:dyDescent="0.25">
      <c r="A1073" s="1"/>
      <c r="B1073" t="s">
        <v>165</v>
      </c>
      <c r="C1073">
        <v>151</v>
      </c>
      <c r="D1073" t="s">
        <v>1849</v>
      </c>
      <c r="E1073" t="s">
        <v>150</v>
      </c>
      <c r="F1073">
        <v>6</v>
      </c>
      <c r="G1073">
        <v>0.38450000000000001</v>
      </c>
      <c r="H1073">
        <v>780.2</v>
      </c>
      <c r="I1073">
        <v>36</v>
      </c>
      <c r="J1073">
        <v>0.71</v>
      </c>
      <c r="K1073" t="s">
        <v>1665</v>
      </c>
    </row>
    <row r="1074" spans="1:11" ht="17" x14ac:dyDescent="0.25">
      <c r="A1074" s="1"/>
      <c r="B1074" t="s">
        <v>165</v>
      </c>
      <c r="C1074">
        <v>152</v>
      </c>
      <c r="D1074" t="s">
        <v>1850</v>
      </c>
      <c r="E1074" t="s">
        <v>150</v>
      </c>
      <c r="F1074">
        <v>5</v>
      </c>
      <c r="G1074">
        <v>0.42580000000000001</v>
      </c>
      <c r="H1074">
        <v>499.2</v>
      </c>
      <c r="I1074">
        <v>27</v>
      </c>
      <c r="J1074">
        <v>0.75</v>
      </c>
      <c r="K1074" t="s">
        <v>1665</v>
      </c>
    </row>
    <row r="1075" spans="1:11" ht="17" x14ac:dyDescent="0.25">
      <c r="A1075" s="1"/>
      <c r="B1075" t="s">
        <v>165</v>
      </c>
      <c r="C1075">
        <v>153</v>
      </c>
      <c r="D1075" t="s">
        <v>1851</v>
      </c>
      <c r="E1075" t="s">
        <v>150</v>
      </c>
      <c r="F1075">
        <v>4</v>
      </c>
      <c r="G1075">
        <v>0.44650000000000001</v>
      </c>
      <c r="H1075">
        <v>399</v>
      </c>
      <c r="I1075">
        <v>23</v>
      </c>
      <c r="J1075">
        <v>0.8</v>
      </c>
      <c r="K1075" t="s">
        <v>1665</v>
      </c>
    </row>
    <row r="1076" spans="1:11" ht="17" x14ac:dyDescent="0.25">
      <c r="A1076" s="1"/>
      <c r="B1076" t="s">
        <v>165</v>
      </c>
      <c r="C1076">
        <v>154</v>
      </c>
      <c r="D1076" t="s">
        <v>1852</v>
      </c>
      <c r="E1076" t="s">
        <v>150</v>
      </c>
      <c r="F1076">
        <v>3</v>
      </c>
      <c r="G1076">
        <v>0.45300000000000001</v>
      </c>
      <c r="H1076">
        <v>371.9</v>
      </c>
      <c r="I1076">
        <v>22</v>
      </c>
      <c r="J1076">
        <v>0.75</v>
      </c>
      <c r="K1076" t="s">
        <v>1665</v>
      </c>
    </row>
    <row r="1077" spans="1:11" ht="17" x14ac:dyDescent="0.25">
      <c r="A1077" s="1"/>
      <c r="B1077" t="s">
        <v>165</v>
      </c>
      <c r="C1077">
        <v>155</v>
      </c>
      <c r="D1077" t="s">
        <v>1853</v>
      </c>
      <c r="E1077" t="s">
        <v>150</v>
      </c>
      <c r="F1077">
        <v>2</v>
      </c>
      <c r="G1077">
        <v>0.45140000000000002</v>
      </c>
      <c r="H1077">
        <v>378.5</v>
      </c>
      <c r="I1077">
        <v>22</v>
      </c>
      <c r="J1077">
        <v>0.64</v>
      </c>
      <c r="K1077" t="s">
        <v>1665</v>
      </c>
    </row>
    <row r="1078" spans="1:11" ht="17" x14ac:dyDescent="0.25">
      <c r="A1078" s="1"/>
      <c r="B1078" t="s">
        <v>165</v>
      </c>
      <c r="C1078">
        <v>156</v>
      </c>
      <c r="D1078" t="s">
        <v>1854</v>
      </c>
      <c r="E1078" t="s">
        <v>150</v>
      </c>
      <c r="F1078">
        <v>1</v>
      </c>
      <c r="G1078">
        <v>0.38300000000000001</v>
      </c>
      <c r="H1078">
        <v>793.3</v>
      </c>
      <c r="I1078">
        <v>36</v>
      </c>
      <c r="J1078">
        <v>0.4</v>
      </c>
      <c r="K1078" t="s">
        <v>1665</v>
      </c>
    </row>
    <row r="1079" spans="1:11" ht="17" x14ac:dyDescent="0.25">
      <c r="A1079" s="1"/>
      <c r="B1079" t="s">
        <v>165</v>
      </c>
      <c r="C1079">
        <v>157</v>
      </c>
      <c r="D1079" t="s">
        <v>1855</v>
      </c>
      <c r="E1079" t="s">
        <v>32</v>
      </c>
      <c r="F1079">
        <v>4</v>
      </c>
      <c r="G1079">
        <v>0.31330000000000002</v>
      </c>
      <c r="H1079">
        <v>1684.9</v>
      </c>
      <c r="I1079">
        <v>55</v>
      </c>
      <c r="J1079">
        <v>0.56999999999999995</v>
      </c>
      <c r="K1079" t="s">
        <v>1665</v>
      </c>
    </row>
    <row r="1080" spans="1:11" ht="17" x14ac:dyDescent="0.25">
      <c r="A1080" s="1"/>
      <c r="B1080" t="s">
        <v>165</v>
      </c>
      <c r="C1080">
        <v>158</v>
      </c>
      <c r="D1080" t="s">
        <v>1856</v>
      </c>
      <c r="E1080" t="s">
        <v>32</v>
      </c>
      <c r="F1080">
        <v>3</v>
      </c>
      <c r="G1080">
        <v>0.30120000000000002</v>
      </c>
      <c r="H1080">
        <v>1921.5</v>
      </c>
      <c r="I1080">
        <v>60</v>
      </c>
      <c r="J1080">
        <v>0.57999999999999996</v>
      </c>
      <c r="K1080" t="s">
        <v>1665</v>
      </c>
    </row>
    <row r="1081" spans="1:11" ht="17" x14ac:dyDescent="0.25">
      <c r="A1081" s="1"/>
      <c r="B1081" t="s">
        <v>165</v>
      </c>
      <c r="C1081">
        <v>159</v>
      </c>
      <c r="D1081" t="s">
        <v>1857</v>
      </c>
      <c r="E1081" t="s">
        <v>32</v>
      </c>
      <c r="F1081">
        <v>2</v>
      </c>
      <c r="G1081">
        <v>0.28100000000000003</v>
      </c>
      <c r="H1081">
        <v>2389.9</v>
      </c>
      <c r="I1081">
        <v>65</v>
      </c>
      <c r="J1081">
        <v>0.54</v>
      </c>
      <c r="K1081" t="s">
        <v>1665</v>
      </c>
    </row>
    <row r="1082" spans="1:11" ht="17" x14ac:dyDescent="0.25">
      <c r="A1082" s="1"/>
      <c r="B1082" t="s">
        <v>165</v>
      </c>
      <c r="C1082">
        <v>160</v>
      </c>
      <c r="D1082" t="s">
        <v>1858</v>
      </c>
      <c r="E1082" t="s">
        <v>1861</v>
      </c>
      <c r="F1082">
        <v>4</v>
      </c>
      <c r="G1082">
        <v>0.2467</v>
      </c>
      <c r="H1082">
        <v>3466.2</v>
      </c>
      <c r="I1082">
        <v>75</v>
      </c>
      <c r="J1082">
        <v>0.47</v>
      </c>
      <c r="K1082" t="s">
        <v>1665</v>
      </c>
    </row>
    <row r="1083" spans="1:11" ht="17" x14ac:dyDescent="0.25">
      <c r="A1083" s="1"/>
      <c r="B1083" t="s">
        <v>165</v>
      </c>
      <c r="C1083">
        <v>161</v>
      </c>
      <c r="D1083" t="s">
        <v>1859</v>
      </c>
      <c r="E1083" t="s">
        <v>1861</v>
      </c>
      <c r="F1083">
        <v>3</v>
      </c>
      <c r="G1083">
        <v>0.2137</v>
      </c>
      <c r="H1083">
        <v>4954</v>
      </c>
      <c r="I1083">
        <v>80</v>
      </c>
      <c r="J1083">
        <v>0.61</v>
      </c>
      <c r="K1083" t="s">
        <v>1665</v>
      </c>
    </row>
    <row r="1084" spans="1:11" ht="17" x14ac:dyDescent="0.25">
      <c r="A1084" s="1"/>
      <c r="B1084" t="s">
        <v>165</v>
      </c>
      <c r="C1084">
        <v>162</v>
      </c>
      <c r="D1084" t="s">
        <v>1860</v>
      </c>
      <c r="E1084" t="s">
        <v>1861</v>
      </c>
      <c r="F1084">
        <v>2</v>
      </c>
      <c r="G1084">
        <v>0.24129999999999999</v>
      </c>
      <c r="H1084">
        <v>3674.1</v>
      </c>
      <c r="I1084">
        <v>75</v>
      </c>
      <c r="J1084">
        <v>0.42</v>
      </c>
      <c r="K1084" t="s">
        <v>1665</v>
      </c>
    </row>
    <row r="1085" spans="1:11" ht="17" x14ac:dyDescent="0.25">
      <c r="A1085" s="1"/>
      <c r="B1085" t="s">
        <v>165</v>
      </c>
      <c r="C1085">
        <v>163</v>
      </c>
      <c r="D1085" t="s">
        <v>1862</v>
      </c>
      <c r="E1085" t="s">
        <v>2232</v>
      </c>
      <c r="F1085">
        <v>5</v>
      </c>
      <c r="G1085">
        <v>0.23860000000000001</v>
      </c>
      <c r="H1085">
        <v>3781.8</v>
      </c>
      <c r="I1085">
        <v>75</v>
      </c>
      <c r="J1085">
        <v>0.49</v>
      </c>
      <c r="K1085" t="s">
        <v>1665</v>
      </c>
    </row>
    <row r="1086" spans="1:11" ht="17" x14ac:dyDescent="0.25">
      <c r="A1086" s="1"/>
      <c r="B1086" t="s">
        <v>165</v>
      </c>
      <c r="C1086">
        <v>164</v>
      </c>
      <c r="D1086" t="s">
        <v>1863</v>
      </c>
      <c r="E1086" t="s">
        <v>2232</v>
      </c>
      <c r="F1086">
        <v>4</v>
      </c>
      <c r="G1086">
        <v>0.25240000000000001</v>
      </c>
      <c r="H1086">
        <v>3257.4</v>
      </c>
      <c r="I1086">
        <v>70</v>
      </c>
      <c r="J1086">
        <v>0.54</v>
      </c>
      <c r="K1086" t="s">
        <v>1665</v>
      </c>
    </row>
    <row r="1087" spans="1:11" ht="17" x14ac:dyDescent="0.25">
      <c r="A1087" s="1"/>
      <c r="B1087" t="s">
        <v>165</v>
      </c>
      <c r="C1087">
        <v>165</v>
      </c>
      <c r="D1087" t="s">
        <v>1865</v>
      </c>
      <c r="E1087" t="s">
        <v>2232</v>
      </c>
      <c r="F1087">
        <v>3</v>
      </c>
      <c r="G1087">
        <v>0.27739999999999998</v>
      </c>
      <c r="H1087">
        <v>2485.6999999999998</v>
      </c>
      <c r="I1087">
        <v>65</v>
      </c>
      <c r="J1087">
        <v>0.47</v>
      </c>
      <c r="K1087" t="s">
        <v>1665</v>
      </c>
    </row>
    <row r="1088" spans="1:11" ht="17" x14ac:dyDescent="0.25">
      <c r="A1088" s="1"/>
      <c r="B1088" t="s">
        <v>165</v>
      </c>
      <c r="C1088">
        <v>166</v>
      </c>
      <c r="D1088" t="s">
        <v>1866</v>
      </c>
      <c r="E1088" t="s">
        <v>39</v>
      </c>
      <c r="F1088">
        <v>5</v>
      </c>
      <c r="G1088">
        <v>0.29499999999999998</v>
      </c>
      <c r="H1088">
        <v>2055.1999999999998</v>
      </c>
      <c r="I1088">
        <v>60</v>
      </c>
      <c r="J1088">
        <v>0.48</v>
      </c>
      <c r="K1088" t="s">
        <v>1665</v>
      </c>
    </row>
    <row r="1089" spans="1:11" ht="17" x14ac:dyDescent="0.25">
      <c r="A1089" s="1"/>
      <c r="B1089" t="s">
        <v>165</v>
      </c>
      <c r="C1089">
        <v>167</v>
      </c>
      <c r="D1089" t="s">
        <v>1867</v>
      </c>
      <c r="E1089" t="s">
        <v>39</v>
      </c>
      <c r="F1089">
        <v>4</v>
      </c>
      <c r="G1089">
        <v>0.29659999999999997</v>
      </c>
      <c r="H1089">
        <v>2018.8</v>
      </c>
      <c r="I1089">
        <v>60</v>
      </c>
      <c r="J1089">
        <v>0.57999999999999996</v>
      </c>
      <c r="K1089" t="s">
        <v>1665</v>
      </c>
    </row>
    <row r="1090" spans="1:11" ht="17" x14ac:dyDescent="0.25">
      <c r="A1090" s="1"/>
      <c r="B1090" t="s">
        <v>165</v>
      </c>
      <c r="C1090">
        <v>168</v>
      </c>
      <c r="D1090" t="s">
        <v>1868</v>
      </c>
      <c r="E1090" t="s">
        <v>39</v>
      </c>
      <c r="F1090">
        <v>3</v>
      </c>
      <c r="G1090">
        <v>0.27429999999999999</v>
      </c>
      <c r="H1090">
        <v>2570.6999999999998</v>
      </c>
      <c r="I1090">
        <v>65</v>
      </c>
      <c r="J1090">
        <v>0.62</v>
      </c>
      <c r="K1090" t="s">
        <v>1665</v>
      </c>
    </row>
    <row r="1091" spans="1:11" ht="17" x14ac:dyDescent="0.25">
      <c r="A1091" s="1"/>
      <c r="B1091" t="s">
        <v>165</v>
      </c>
      <c r="C1091">
        <v>169</v>
      </c>
      <c r="D1091" t="s">
        <v>1869</v>
      </c>
      <c r="E1091" t="s">
        <v>39</v>
      </c>
      <c r="F1091">
        <v>2</v>
      </c>
      <c r="G1091">
        <v>0.24049999999999999</v>
      </c>
      <c r="H1091">
        <v>3706.2</v>
      </c>
      <c r="I1091">
        <v>75</v>
      </c>
      <c r="J1091">
        <v>0.57999999999999996</v>
      </c>
      <c r="K1091" t="s">
        <v>1665</v>
      </c>
    </row>
    <row r="1092" spans="1:11" ht="17" x14ac:dyDescent="0.25">
      <c r="A1092" s="1"/>
      <c r="B1092" t="s">
        <v>165</v>
      </c>
      <c r="C1092">
        <v>170</v>
      </c>
      <c r="D1092" t="s">
        <v>1870</v>
      </c>
      <c r="E1092" t="s">
        <v>39</v>
      </c>
      <c r="F1092">
        <v>1</v>
      </c>
      <c r="G1092">
        <v>0.21629999999999999</v>
      </c>
      <c r="H1092">
        <v>4815.2</v>
      </c>
      <c r="I1092">
        <v>80</v>
      </c>
      <c r="J1092">
        <v>0.28000000000000003</v>
      </c>
      <c r="K1092" t="s">
        <v>1665</v>
      </c>
    </row>
    <row r="1093" spans="1:11" ht="17" x14ac:dyDescent="0.25">
      <c r="A1093" s="1"/>
      <c r="B1093" t="s">
        <v>165</v>
      </c>
      <c r="C1093">
        <v>171</v>
      </c>
      <c r="D1093" t="s">
        <v>1871</v>
      </c>
      <c r="E1093" t="s">
        <v>170</v>
      </c>
      <c r="F1093">
        <v>5</v>
      </c>
      <c r="G1093">
        <v>0.21410000000000001</v>
      </c>
      <c r="H1093">
        <v>4929.7</v>
      </c>
      <c r="I1093">
        <v>80</v>
      </c>
      <c r="J1093">
        <v>0.41</v>
      </c>
      <c r="K1093" t="s">
        <v>1665</v>
      </c>
    </row>
    <row r="1094" spans="1:11" ht="17" x14ac:dyDescent="0.25">
      <c r="A1094" s="1"/>
      <c r="B1094" t="s">
        <v>165</v>
      </c>
      <c r="C1094">
        <v>172</v>
      </c>
      <c r="D1094" t="s">
        <v>1872</v>
      </c>
      <c r="E1094" t="s">
        <v>170</v>
      </c>
      <c r="F1094">
        <v>4</v>
      </c>
      <c r="G1094">
        <v>0.2266</v>
      </c>
      <c r="H1094">
        <v>4307.6000000000004</v>
      </c>
      <c r="I1094">
        <v>80</v>
      </c>
      <c r="J1094">
        <v>0.44</v>
      </c>
      <c r="K1094" t="s">
        <v>1665</v>
      </c>
    </row>
    <row r="1095" spans="1:11" ht="17" x14ac:dyDescent="0.25">
      <c r="A1095" s="1"/>
      <c r="B1095" t="s">
        <v>165</v>
      </c>
      <c r="C1095">
        <v>173</v>
      </c>
      <c r="D1095" t="s">
        <v>1873</v>
      </c>
      <c r="E1095" t="s">
        <v>170</v>
      </c>
      <c r="F1095">
        <v>3</v>
      </c>
      <c r="G1095">
        <v>0.25309999999999999</v>
      </c>
      <c r="H1095">
        <v>3234.7</v>
      </c>
      <c r="I1095">
        <v>70</v>
      </c>
      <c r="J1095">
        <v>0.36</v>
      </c>
      <c r="K1095" t="s">
        <v>1665</v>
      </c>
    </row>
    <row r="1096" spans="1:11" ht="17" x14ac:dyDescent="0.25">
      <c r="A1096" s="1"/>
      <c r="B1096" t="s">
        <v>165</v>
      </c>
      <c r="C1096">
        <v>174</v>
      </c>
      <c r="D1096" t="s">
        <v>1874</v>
      </c>
      <c r="E1096" t="s">
        <v>170</v>
      </c>
      <c r="F1096">
        <v>2</v>
      </c>
      <c r="G1096">
        <v>0.25480000000000003</v>
      </c>
      <c r="H1096">
        <v>3176.1</v>
      </c>
      <c r="I1096">
        <v>70</v>
      </c>
      <c r="J1096">
        <v>0.32</v>
      </c>
      <c r="K1096" t="s">
        <v>1665</v>
      </c>
    </row>
    <row r="1097" spans="1:11" ht="17" x14ac:dyDescent="0.25">
      <c r="A1097" s="1"/>
      <c r="B1097" t="s">
        <v>165</v>
      </c>
      <c r="C1097">
        <v>175</v>
      </c>
      <c r="D1097" t="s">
        <v>1875</v>
      </c>
      <c r="E1097" t="s">
        <v>43</v>
      </c>
      <c r="F1097">
        <v>2</v>
      </c>
      <c r="G1097">
        <v>0.23949999999999999</v>
      </c>
      <c r="H1097">
        <v>3744.7</v>
      </c>
      <c r="I1097">
        <v>75</v>
      </c>
      <c r="J1097">
        <v>0.31</v>
      </c>
      <c r="K1097" t="s">
        <v>1665</v>
      </c>
    </row>
    <row r="1098" spans="1:11" ht="17" x14ac:dyDescent="0.25">
      <c r="A1098" s="1"/>
      <c r="B1098" t="s">
        <v>165</v>
      </c>
      <c r="C1098">
        <v>176</v>
      </c>
      <c r="D1098" t="s">
        <v>1876</v>
      </c>
      <c r="E1098" t="s">
        <v>1879</v>
      </c>
      <c r="F1098">
        <v>6</v>
      </c>
      <c r="G1098">
        <v>0.215</v>
      </c>
      <c r="H1098">
        <v>4885.3</v>
      </c>
      <c r="I1098">
        <v>80</v>
      </c>
      <c r="J1098">
        <v>0.26</v>
      </c>
      <c r="K1098" t="s">
        <v>1665</v>
      </c>
    </row>
    <row r="1099" spans="1:11" ht="17" x14ac:dyDescent="0.25">
      <c r="A1099" s="1"/>
      <c r="B1099" t="s">
        <v>165</v>
      </c>
      <c r="C1099">
        <v>177</v>
      </c>
      <c r="D1099" t="s">
        <v>1877</v>
      </c>
      <c r="E1099" t="s">
        <v>1879</v>
      </c>
      <c r="F1099">
        <v>5</v>
      </c>
      <c r="G1099">
        <v>0.20669999999999999</v>
      </c>
      <c r="H1099">
        <v>5340.5</v>
      </c>
      <c r="I1099">
        <v>85</v>
      </c>
      <c r="J1099">
        <v>0.44</v>
      </c>
      <c r="K1099" t="s">
        <v>1665</v>
      </c>
    </row>
    <row r="1100" spans="1:11" ht="17" x14ac:dyDescent="0.25">
      <c r="A1100" s="1"/>
      <c r="B1100" t="s">
        <v>165</v>
      </c>
      <c r="C1100">
        <v>178</v>
      </c>
      <c r="D1100" t="s">
        <v>1878</v>
      </c>
      <c r="E1100" t="s">
        <v>1879</v>
      </c>
      <c r="F1100">
        <v>4</v>
      </c>
      <c r="G1100">
        <v>0.22</v>
      </c>
      <c r="H1100">
        <v>4627.7</v>
      </c>
      <c r="I1100">
        <v>80</v>
      </c>
      <c r="J1100">
        <v>0.5</v>
      </c>
      <c r="K1100" t="s">
        <v>1665</v>
      </c>
    </row>
    <row r="1101" spans="1:11" ht="17" x14ac:dyDescent="0.25">
      <c r="A1101" s="1"/>
      <c r="B1101" t="s">
        <v>165</v>
      </c>
      <c r="C1101">
        <v>179</v>
      </c>
      <c r="D1101" t="s">
        <v>1880</v>
      </c>
      <c r="E1101" t="s">
        <v>1879</v>
      </c>
      <c r="F1101">
        <v>3</v>
      </c>
      <c r="G1101">
        <v>0.21540000000000001</v>
      </c>
      <c r="H1101">
        <v>4860.3999999999996</v>
      </c>
      <c r="I1101">
        <v>80</v>
      </c>
      <c r="J1101">
        <v>0.51</v>
      </c>
      <c r="K1101" t="s">
        <v>1665</v>
      </c>
    </row>
    <row r="1102" spans="1:11" ht="17" x14ac:dyDescent="0.25">
      <c r="A1102" s="1"/>
      <c r="B1102" t="s">
        <v>165</v>
      </c>
      <c r="C1102">
        <v>180</v>
      </c>
      <c r="D1102" t="s">
        <v>1881</v>
      </c>
      <c r="E1102" t="s">
        <v>1879</v>
      </c>
      <c r="F1102">
        <v>2</v>
      </c>
      <c r="G1102">
        <v>0.20630000000000001</v>
      </c>
      <c r="H1102">
        <v>5363.6</v>
      </c>
      <c r="I1102">
        <v>85</v>
      </c>
      <c r="J1102">
        <v>0.4</v>
      </c>
      <c r="K1102" t="s">
        <v>1665</v>
      </c>
    </row>
    <row r="1103" spans="1:11" ht="17" x14ac:dyDescent="0.25">
      <c r="A1103" s="1"/>
      <c r="B1103" t="s">
        <v>165</v>
      </c>
      <c r="C1103">
        <v>181</v>
      </c>
      <c r="D1103" t="s">
        <v>1882</v>
      </c>
      <c r="E1103" t="s">
        <v>2233</v>
      </c>
      <c r="F1103">
        <v>2</v>
      </c>
      <c r="G1103">
        <v>0.19209999999999999</v>
      </c>
      <c r="H1103">
        <v>6253.8</v>
      </c>
      <c r="I1103">
        <v>85</v>
      </c>
      <c r="J1103">
        <v>0.22</v>
      </c>
      <c r="K1103" t="s">
        <v>1665</v>
      </c>
    </row>
    <row r="1104" spans="1:11" ht="17" x14ac:dyDescent="0.25">
      <c r="A1104" s="1"/>
      <c r="B1104" t="s">
        <v>165</v>
      </c>
      <c r="C1104">
        <v>182</v>
      </c>
      <c r="D1104" t="s">
        <v>1883</v>
      </c>
      <c r="E1104" t="s">
        <v>2234</v>
      </c>
      <c r="F1104">
        <v>6</v>
      </c>
      <c r="G1104">
        <v>0.18690000000000001</v>
      </c>
      <c r="H1104">
        <v>6617.1</v>
      </c>
      <c r="I1104">
        <v>85</v>
      </c>
      <c r="J1104">
        <v>0.19</v>
      </c>
      <c r="K1104" t="s">
        <v>1665</v>
      </c>
    </row>
    <row r="1105" spans="1:11" ht="17" x14ac:dyDescent="0.25">
      <c r="A1105" s="1"/>
      <c r="B1105" t="s">
        <v>165</v>
      </c>
      <c r="C1105">
        <v>183</v>
      </c>
      <c r="D1105" t="s">
        <v>1885</v>
      </c>
      <c r="E1105" t="s">
        <v>2234</v>
      </c>
      <c r="F1105">
        <v>5</v>
      </c>
      <c r="G1105">
        <v>0.2099</v>
      </c>
      <c r="H1105">
        <v>5160.8</v>
      </c>
      <c r="I1105">
        <v>80</v>
      </c>
      <c r="J1105">
        <v>0.25</v>
      </c>
      <c r="K1105" t="s">
        <v>1665</v>
      </c>
    </row>
    <row r="1106" spans="1:11" ht="17" x14ac:dyDescent="0.25">
      <c r="A1106" s="1"/>
      <c r="B1106" t="s">
        <v>165</v>
      </c>
      <c r="C1106">
        <v>184</v>
      </c>
      <c r="D1106" t="s">
        <v>1887</v>
      </c>
      <c r="E1106" t="s">
        <v>2202</v>
      </c>
      <c r="F1106">
        <v>5</v>
      </c>
      <c r="G1106">
        <v>0.2349</v>
      </c>
      <c r="H1106">
        <v>3938.2</v>
      </c>
      <c r="I1106">
        <v>75</v>
      </c>
      <c r="J1106">
        <v>0.37</v>
      </c>
      <c r="K1106" t="s">
        <v>1665</v>
      </c>
    </row>
    <row r="1107" spans="1:11" ht="17" x14ac:dyDescent="0.25">
      <c r="A1107" s="1"/>
      <c r="B1107" t="s">
        <v>165</v>
      </c>
      <c r="C1107">
        <v>185</v>
      </c>
      <c r="D1107" t="s">
        <v>1888</v>
      </c>
      <c r="E1107" t="s">
        <v>2202</v>
      </c>
      <c r="F1107">
        <v>4</v>
      </c>
      <c r="G1107">
        <v>0.2281</v>
      </c>
      <c r="H1107">
        <v>4237.3</v>
      </c>
      <c r="I1107">
        <v>75</v>
      </c>
      <c r="J1107">
        <v>0.41</v>
      </c>
      <c r="K1107" t="s">
        <v>1665</v>
      </c>
    </row>
    <row r="1108" spans="1:11" ht="17" x14ac:dyDescent="0.25">
      <c r="A1108" s="1"/>
      <c r="B1108" t="s">
        <v>165</v>
      </c>
      <c r="C1108">
        <v>186</v>
      </c>
      <c r="D1108" t="s">
        <v>1889</v>
      </c>
      <c r="E1108" t="s">
        <v>2202</v>
      </c>
      <c r="F1108">
        <v>3</v>
      </c>
      <c r="G1108">
        <v>0.21940000000000001</v>
      </c>
      <c r="H1108">
        <v>4655.3999999999996</v>
      </c>
      <c r="I1108">
        <v>80</v>
      </c>
      <c r="J1108">
        <v>0.41</v>
      </c>
      <c r="K1108" t="s">
        <v>1665</v>
      </c>
    </row>
    <row r="1109" spans="1:11" ht="17" x14ac:dyDescent="0.25">
      <c r="A1109" s="1"/>
      <c r="B1109" t="s">
        <v>165</v>
      </c>
      <c r="C1109">
        <v>187</v>
      </c>
      <c r="D1109" t="s">
        <v>1890</v>
      </c>
      <c r="E1109" t="s">
        <v>2202</v>
      </c>
      <c r="F1109">
        <v>2</v>
      </c>
      <c r="G1109">
        <v>0.18099999999999999</v>
      </c>
      <c r="H1109">
        <v>7056.2</v>
      </c>
      <c r="I1109">
        <v>90</v>
      </c>
      <c r="J1109">
        <v>0.42</v>
      </c>
      <c r="K1109" t="s">
        <v>1665</v>
      </c>
    </row>
    <row r="1110" spans="1:11" ht="17" x14ac:dyDescent="0.25">
      <c r="A1110" s="1"/>
      <c r="B1110" t="s">
        <v>165</v>
      </c>
      <c r="C1110">
        <v>188</v>
      </c>
      <c r="D1110" t="s">
        <v>1892</v>
      </c>
      <c r="E1110" t="s">
        <v>2202</v>
      </c>
      <c r="F1110">
        <v>1</v>
      </c>
      <c r="G1110">
        <v>0.1477</v>
      </c>
      <c r="H1110">
        <v>10119.700000000001</v>
      </c>
      <c r="I1110">
        <v>95</v>
      </c>
      <c r="J1110">
        <v>0.31</v>
      </c>
      <c r="K1110" t="s">
        <v>1665</v>
      </c>
    </row>
    <row r="1111" spans="1:11" ht="17" x14ac:dyDescent="0.25">
      <c r="A1111" s="1"/>
      <c r="B1111" t="s">
        <v>165</v>
      </c>
      <c r="C1111">
        <v>189</v>
      </c>
      <c r="D1111" t="s">
        <v>1894</v>
      </c>
      <c r="E1111" t="s">
        <v>1893</v>
      </c>
      <c r="F1111">
        <v>5</v>
      </c>
      <c r="G1111">
        <v>0.12809999999999999</v>
      </c>
      <c r="H1111">
        <v>12503.5</v>
      </c>
      <c r="I1111">
        <v>100</v>
      </c>
      <c r="J1111">
        <v>0.46</v>
      </c>
      <c r="K1111" t="s">
        <v>1665</v>
      </c>
    </row>
    <row r="1112" spans="1:11" ht="17" x14ac:dyDescent="0.25">
      <c r="A1112" s="1"/>
      <c r="B1112" t="s">
        <v>165</v>
      </c>
      <c r="C1112">
        <v>190</v>
      </c>
      <c r="D1112" t="s">
        <v>1895</v>
      </c>
      <c r="E1112" t="s">
        <v>2235</v>
      </c>
      <c r="F1112">
        <v>6</v>
      </c>
      <c r="G1112">
        <v>0.15129999999999999</v>
      </c>
      <c r="H1112">
        <v>9728.6</v>
      </c>
      <c r="I1112">
        <v>95</v>
      </c>
      <c r="J1112">
        <v>0.38</v>
      </c>
      <c r="K1112" t="s">
        <v>1665</v>
      </c>
    </row>
    <row r="1113" spans="1:11" ht="17" x14ac:dyDescent="0.25">
      <c r="A1113" s="1"/>
      <c r="B1113" t="s">
        <v>165</v>
      </c>
      <c r="C1113">
        <v>191</v>
      </c>
      <c r="D1113" t="s">
        <v>1896</v>
      </c>
      <c r="E1113" t="s">
        <v>2235</v>
      </c>
      <c r="F1113">
        <v>5</v>
      </c>
      <c r="G1113">
        <v>0.18060000000000001</v>
      </c>
      <c r="H1113">
        <v>7087.6</v>
      </c>
      <c r="I1113">
        <v>90</v>
      </c>
      <c r="J1113">
        <v>0.44</v>
      </c>
      <c r="K1113" t="s">
        <v>1665</v>
      </c>
    </row>
    <row r="1114" spans="1:11" ht="17" x14ac:dyDescent="0.25">
      <c r="A1114" s="1"/>
      <c r="B1114" t="s">
        <v>165</v>
      </c>
      <c r="C1114">
        <v>192</v>
      </c>
      <c r="D1114" t="s">
        <v>1897</v>
      </c>
      <c r="E1114" t="s">
        <v>2235</v>
      </c>
      <c r="F1114">
        <v>4</v>
      </c>
      <c r="G1114">
        <v>0.1971</v>
      </c>
      <c r="H1114">
        <v>5924.5</v>
      </c>
      <c r="I1114">
        <v>85</v>
      </c>
      <c r="J1114">
        <v>0.43</v>
      </c>
      <c r="K1114" t="s">
        <v>1665</v>
      </c>
    </row>
    <row r="1115" spans="1:11" ht="17" x14ac:dyDescent="0.25">
      <c r="A1115" s="1"/>
      <c r="B1115" t="s">
        <v>165</v>
      </c>
      <c r="C1115">
        <v>193</v>
      </c>
      <c r="D1115" t="s">
        <v>1898</v>
      </c>
      <c r="E1115" t="s">
        <v>2235</v>
      </c>
      <c r="F1115">
        <v>3</v>
      </c>
      <c r="G1115">
        <v>0.2505</v>
      </c>
      <c r="H1115">
        <v>3325.2</v>
      </c>
      <c r="I1115">
        <v>70</v>
      </c>
      <c r="J1115">
        <v>0.34</v>
      </c>
      <c r="K1115" t="s">
        <v>1665</v>
      </c>
    </row>
    <row r="1116" spans="1:11" ht="17" x14ac:dyDescent="0.25">
      <c r="A1116" s="1"/>
      <c r="B1116" t="s">
        <v>165</v>
      </c>
      <c r="C1116">
        <v>194</v>
      </c>
      <c r="D1116" t="s">
        <v>1899</v>
      </c>
      <c r="E1116" t="s">
        <v>1901</v>
      </c>
      <c r="F1116">
        <v>6</v>
      </c>
      <c r="G1116">
        <v>0.30049999999999999</v>
      </c>
      <c r="H1116">
        <v>1935.9</v>
      </c>
      <c r="I1116">
        <v>60</v>
      </c>
      <c r="J1116">
        <v>0.5</v>
      </c>
      <c r="K1116" t="s">
        <v>1665</v>
      </c>
    </row>
    <row r="1117" spans="1:11" ht="17" x14ac:dyDescent="0.25">
      <c r="A1117" s="1"/>
      <c r="B1117" t="s">
        <v>165</v>
      </c>
      <c r="C1117">
        <v>195</v>
      </c>
      <c r="D1117" t="s">
        <v>1900</v>
      </c>
      <c r="E1117" t="s">
        <v>1901</v>
      </c>
      <c r="F1117">
        <v>5</v>
      </c>
      <c r="G1117">
        <v>0.3322</v>
      </c>
      <c r="H1117">
        <v>1373.6</v>
      </c>
      <c r="I1117">
        <v>48</v>
      </c>
      <c r="J1117">
        <v>0.64</v>
      </c>
      <c r="K1117" t="s">
        <v>1665</v>
      </c>
    </row>
    <row r="1118" spans="1:11" ht="17" x14ac:dyDescent="0.25">
      <c r="A1118" s="1"/>
      <c r="B1118" t="s">
        <v>165</v>
      </c>
      <c r="C1118">
        <v>196</v>
      </c>
      <c r="D1118" t="s">
        <v>1902</v>
      </c>
      <c r="E1118" t="s">
        <v>1901</v>
      </c>
      <c r="F1118">
        <v>4</v>
      </c>
      <c r="G1118">
        <v>0.33200000000000002</v>
      </c>
      <c r="H1118">
        <v>1376.7</v>
      </c>
      <c r="I1118">
        <v>48</v>
      </c>
      <c r="J1118">
        <v>0.71</v>
      </c>
      <c r="K1118" t="s">
        <v>1665</v>
      </c>
    </row>
    <row r="1119" spans="1:11" ht="17" x14ac:dyDescent="0.25">
      <c r="A1119" s="1"/>
      <c r="B1119" t="s">
        <v>165</v>
      </c>
      <c r="C1119">
        <v>197</v>
      </c>
      <c r="D1119" t="s">
        <v>1903</v>
      </c>
      <c r="E1119" t="s">
        <v>1901</v>
      </c>
      <c r="F1119">
        <v>3</v>
      </c>
      <c r="G1119">
        <v>0.34899999999999998</v>
      </c>
      <c r="H1119">
        <v>1145.7</v>
      </c>
      <c r="I1119">
        <v>44</v>
      </c>
      <c r="J1119">
        <v>0.61</v>
      </c>
      <c r="K1119" t="s">
        <v>1665</v>
      </c>
    </row>
    <row r="1120" spans="1:11" ht="17" x14ac:dyDescent="0.25">
      <c r="A1120" s="1"/>
      <c r="B1120" t="s">
        <v>165</v>
      </c>
      <c r="C1120">
        <v>198</v>
      </c>
      <c r="D1120" t="s">
        <v>1904</v>
      </c>
      <c r="E1120" t="s">
        <v>1901</v>
      </c>
      <c r="F1120">
        <v>2</v>
      </c>
      <c r="G1120">
        <v>0.35570000000000002</v>
      </c>
      <c r="H1120">
        <v>1065.5999999999999</v>
      </c>
      <c r="I1120">
        <v>42</v>
      </c>
      <c r="J1120">
        <v>0.47</v>
      </c>
      <c r="K1120" t="s">
        <v>1665</v>
      </c>
    </row>
    <row r="1121" spans="1:11" ht="17" x14ac:dyDescent="0.25">
      <c r="A1121" s="1"/>
      <c r="B1121" t="s">
        <v>165</v>
      </c>
      <c r="C1121">
        <v>199</v>
      </c>
      <c r="D1121" t="s">
        <v>1905</v>
      </c>
      <c r="E1121" t="s">
        <v>2236</v>
      </c>
      <c r="F1121">
        <v>4</v>
      </c>
      <c r="G1121">
        <v>0.37740000000000001</v>
      </c>
      <c r="H1121">
        <v>842.9</v>
      </c>
      <c r="I1121">
        <v>37</v>
      </c>
      <c r="J1121">
        <v>0.34</v>
      </c>
      <c r="K1121" t="s">
        <v>1665</v>
      </c>
    </row>
    <row r="1122" spans="1:11" ht="17" x14ac:dyDescent="0.25">
      <c r="A1122" s="1"/>
      <c r="B1122" t="s">
        <v>165</v>
      </c>
      <c r="C1122">
        <v>200</v>
      </c>
      <c r="D1122" t="s">
        <v>1906</v>
      </c>
      <c r="E1122" t="s">
        <v>49</v>
      </c>
      <c r="F1122">
        <v>6</v>
      </c>
      <c r="G1122">
        <v>0.4481</v>
      </c>
      <c r="H1122">
        <v>391.9</v>
      </c>
      <c r="I1122">
        <v>22</v>
      </c>
      <c r="J1122">
        <v>0.63</v>
      </c>
      <c r="K1122" t="s">
        <v>1665</v>
      </c>
    </row>
    <row r="1123" spans="1:11" ht="17" x14ac:dyDescent="0.25">
      <c r="A1123" s="1"/>
      <c r="B1123" t="s">
        <v>165</v>
      </c>
      <c r="C1123">
        <v>201</v>
      </c>
      <c r="D1123" t="s">
        <v>1907</v>
      </c>
      <c r="E1123" t="s">
        <v>49</v>
      </c>
      <c r="F1123">
        <v>5</v>
      </c>
      <c r="G1123">
        <v>0.48559999999999998</v>
      </c>
      <c r="H1123">
        <v>261.3</v>
      </c>
      <c r="I1123">
        <v>16</v>
      </c>
      <c r="J1123">
        <v>0.69</v>
      </c>
      <c r="K1123" t="s">
        <v>1665</v>
      </c>
    </row>
    <row r="1124" spans="1:11" ht="17" x14ac:dyDescent="0.25">
      <c r="A1124" s="1"/>
      <c r="B1124" t="s">
        <v>165</v>
      </c>
      <c r="C1124">
        <v>202</v>
      </c>
      <c r="D1124" t="s">
        <v>1908</v>
      </c>
      <c r="E1124" t="s">
        <v>49</v>
      </c>
      <c r="F1124">
        <v>4</v>
      </c>
      <c r="G1124">
        <v>0.48699999999999999</v>
      </c>
      <c r="H1124">
        <v>257.39999999999998</v>
      </c>
      <c r="I1124">
        <v>16</v>
      </c>
      <c r="J1124">
        <v>0.73</v>
      </c>
      <c r="K1124" t="s">
        <v>1665</v>
      </c>
    </row>
    <row r="1125" spans="1:11" ht="17" x14ac:dyDescent="0.25">
      <c r="A1125" s="1"/>
      <c r="B1125" t="s">
        <v>165</v>
      </c>
      <c r="C1125">
        <v>203</v>
      </c>
      <c r="D1125" t="s">
        <v>1909</v>
      </c>
      <c r="E1125" t="s">
        <v>49</v>
      </c>
      <c r="F1125">
        <v>3</v>
      </c>
      <c r="G1125">
        <v>0.48</v>
      </c>
      <c r="H1125">
        <v>277.60000000000002</v>
      </c>
      <c r="I1125">
        <v>17</v>
      </c>
      <c r="J1125">
        <v>0.78</v>
      </c>
      <c r="K1125" t="s">
        <v>1665</v>
      </c>
    </row>
    <row r="1126" spans="1:11" ht="17" x14ac:dyDescent="0.25">
      <c r="A1126" s="1"/>
      <c r="B1126" t="s">
        <v>165</v>
      </c>
      <c r="C1126">
        <v>204</v>
      </c>
      <c r="D1126" t="s">
        <v>1910</v>
      </c>
      <c r="E1126" t="s">
        <v>49</v>
      </c>
      <c r="F1126">
        <v>2</v>
      </c>
      <c r="G1126">
        <v>0.4556</v>
      </c>
      <c r="H1126">
        <v>361.4</v>
      </c>
      <c r="I1126">
        <v>21</v>
      </c>
      <c r="J1126">
        <v>0.75</v>
      </c>
      <c r="K1126" t="s">
        <v>1665</v>
      </c>
    </row>
    <row r="1127" spans="1:11" ht="17" x14ac:dyDescent="0.25">
      <c r="A1127" s="1"/>
      <c r="B1127" t="s">
        <v>165</v>
      </c>
      <c r="C1127">
        <v>205</v>
      </c>
      <c r="D1127" t="s">
        <v>1911</v>
      </c>
      <c r="E1127" t="s">
        <v>49</v>
      </c>
      <c r="F1127">
        <v>1</v>
      </c>
      <c r="G1127">
        <v>0.3765</v>
      </c>
      <c r="H1127">
        <v>850.6</v>
      </c>
      <c r="I1127">
        <v>37</v>
      </c>
      <c r="J1127">
        <v>0.55000000000000004</v>
      </c>
      <c r="K1127" t="s">
        <v>1665</v>
      </c>
    </row>
    <row r="1128" spans="1:11" ht="17" x14ac:dyDescent="0.25">
      <c r="A1128" s="1"/>
      <c r="B1128" t="s">
        <v>165</v>
      </c>
      <c r="C1128">
        <v>206</v>
      </c>
      <c r="D1128" t="s">
        <v>1912</v>
      </c>
      <c r="E1128" t="s">
        <v>52</v>
      </c>
      <c r="F1128">
        <v>4</v>
      </c>
      <c r="G1128">
        <v>0.24709999999999999</v>
      </c>
      <c r="H1128">
        <v>3451</v>
      </c>
      <c r="I1128">
        <v>75</v>
      </c>
      <c r="J1128">
        <v>0.24</v>
      </c>
      <c r="K1128" t="s">
        <v>1665</v>
      </c>
    </row>
    <row r="1129" spans="1:11" ht="17" x14ac:dyDescent="0.25">
      <c r="A1129" s="1"/>
      <c r="B1129" t="s">
        <v>165</v>
      </c>
      <c r="C1129">
        <v>207</v>
      </c>
      <c r="D1129" t="s">
        <v>51</v>
      </c>
      <c r="E1129" t="s">
        <v>171</v>
      </c>
      <c r="F1129">
        <v>4</v>
      </c>
      <c r="G1129">
        <v>0.21099999999999999</v>
      </c>
      <c r="H1129">
        <v>5099</v>
      </c>
      <c r="I1129">
        <v>80</v>
      </c>
      <c r="J1129">
        <v>0.28999999999999998</v>
      </c>
      <c r="K1129" t="s">
        <v>1665</v>
      </c>
    </row>
    <row r="1130" spans="1:11" ht="17" x14ac:dyDescent="0.25">
      <c r="A1130" s="1"/>
      <c r="B1130" t="s">
        <v>165</v>
      </c>
      <c r="C1130">
        <v>208</v>
      </c>
      <c r="D1130" t="s">
        <v>1913</v>
      </c>
      <c r="E1130" t="s">
        <v>171</v>
      </c>
      <c r="F1130">
        <v>3</v>
      </c>
      <c r="G1130">
        <v>0.22500000000000001</v>
      </c>
      <c r="H1130">
        <v>4384.1000000000004</v>
      </c>
      <c r="I1130">
        <v>80</v>
      </c>
      <c r="J1130">
        <v>0.25</v>
      </c>
      <c r="K1130" t="s">
        <v>1665</v>
      </c>
    </row>
    <row r="1131" spans="1:11" ht="17" x14ac:dyDescent="0.25">
      <c r="A1131" s="1"/>
      <c r="B1131" t="s">
        <v>165</v>
      </c>
      <c r="C1131">
        <v>209</v>
      </c>
      <c r="D1131" t="s">
        <v>1914</v>
      </c>
      <c r="E1131" t="s">
        <v>172</v>
      </c>
      <c r="F1131">
        <v>6</v>
      </c>
      <c r="G1131">
        <v>0.2402</v>
      </c>
      <c r="H1131">
        <v>3718.5</v>
      </c>
      <c r="I1131">
        <v>75</v>
      </c>
      <c r="J1131">
        <v>0.38</v>
      </c>
      <c r="K1131" t="s">
        <v>1665</v>
      </c>
    </row>
    <row r="1132" spans="1:11" ht="17" x14ac:dyDescent="0.25">
      <c r="A1132" s="1"/>
      <c r="B1132" t="s">
        <v>165</v>
      </c>
      <c r="C1132">
        <v>210</v>
      </c>
      <c r="D1132" t="s">
        <v>1915</v>
      </c>
      <c r="E1132" t="s">
        <v>172</v>
      </c>
      <c r="F1132">
        <v>5</v>
      </c>
      <c r="G1132">
        <v>0.24510000000000001</v>
      </c>
      <c r="H1132">
        <v>3525.5</v>
      </c>
      <c r="I1132">
        <v>75</v>
      </c>
      <c r="J1132">
        <v>0.47</v>
      </c>
      <c r="K1132" t="s">
        <v>1665</v>
      </c>
    </row>
    <row r="1133" spans="1:11" ht="17" x14ac:dyDescent="0.25">
      <c r="A1133" s="1"/>
      <c r="B1133" t="s">
        <v>165</v>
      </c>
      <c r="C1133">
        <v>211</v>
      </c>
      <c r="D1133" t="s">
        <v>1916</v>
      </c>
      <c r="E1133" t="s">
        <v>172</v>
      </c>
      <c r="F1133">
        <v>4</v>
      </c>
      <c r="G1133">
        <v>0.255</v>
      </c>
      <c r="H1133">
        <v>3169.2</v>
      </c>
      <c r="I1133">
        <v>70</v>
      </c>
      <c r="J1133">
        <v>0.5</v>
      </c>
      <c r="K1133" t="s">
        <v>1665</v>
      </c>
    </row>
    <row r="1134" spans="1:11" ht="17" x14ac:dyDescent="0.25">
      <c r="A1134" s="1"/>
      <c r="B1134" t="s">
        <v>165</v>
      </c>
      <c r="C1134">
        <v>212</v>
      </c>
      <c r="D1134" t="s">
        <v>1917</v>
      </c>
      <c r="E1134" t="s">
        <v>172</v>
      </c>
      <c r="F1134">
        <v>3</v>
      </c>
      <c r="G1134">
        <v>0.24479999999999999</v>
      </c>
      <c r="H1134">
        <v>3538.4</v>
      </c>
      <c r="I1134">
        <v>75</v>
      </c>
      <c r="J1134">
        <v>0.5</v>
      </c>
      <c r="K1134" t="s">
        <v>1665</v>
      </c>
    </row>
    <row r="1135" spans="1:11" ht="17" x14ac:dyDescent="0.25">
      <c r="A1135" s="1"/>
      <c r="B1135" t="s">
        <v>165</v>
      </c>
      <c r="C1135">
        <v>213</v>
      </c>
      <c r="D1135" t="s">
        <v>1918</v>
      </c>
      <c r="E1135" t="s">
        <v>172</v>
      </c>
      <c r="F1135">
        <v>2</v>
      </c>
      <c r="G1135">
        <v>0.22559999999999999</v>
      </c>
      <c r="H1135">
        <v>4353.7</v>
      </c>
      <c r="I1135">
        <v>80</v>
      </c>
      <c r="J1135">
        <v>0.5</v>
      </c>
      <c r="K1135" t="s">
        <v>1665</v>
      </c>
    </row>
    <row r="1136" spans="1:11" ht="17" x14ac:dyDescent="0.25">
      <c r="A1136" s="1"/>
      <c r="B1136" t="s">
        <v>165</v>
      </c>
      <c r="C1136">
        <v>214</v>
      </c>
      <c r="D1136" t="s">
        <v>1919</v>
      </c>
      <c r="E1136" t="s">
        <v>1920</v>
      </c>
      <c r="F1136">
        <v>4</v>
      </c>
      <c r="G1136">
        <v>0.21440000000000001</v>
      </c>
      <c r="H1136">
        <v>4917.3999999999996</v>
      </c>
      <c r="I1136">
        <v>80</v>
      </c>
      <c r="J1136">
        <v>0.28999999999999998</v>
      </c>
      <c r="K1136" t="s">
        <v>1665</v>
      </c>
    </row>
    <row r="1137" spans="1:11" ht="17" x14ac:dyDescent="0.25">
      <c r="A1137" s="1"/>
      <c r="B1137" t="s">
        <v>165</v>
      </c>
      <c r="C1137">
        <v>215</v>
      </c>
      <c r="D1137" t="s">
        <v>1921</v>
      </c>
      <c r="E1137" t="s">
        <v>2205</v>
      </c>
      <c r="F1137">
        <v>6</v>
      </c>
      <c r="G1137">
        <v>0.25359999999999999</v>
      </c>
      <c r="H1137">
        <v>3217.2</v>
      </c>
      <c r="I1137">
        <v>70</v>
      </c>
      <c r="J1137">
        <v>0.52</v>
      </c>
      <c r="K1137" t="s">
        <v>1665</v>
      </c>
    </row>
    <row r="1138" spans="1:11" ht="17" x14ac:dyDescent="0.25">
      <c r="A1138" s="1"/>
      <c r="B1138" t="s">
        <v>165</v>
      </c>
      <c r="C1138">
        <v>216</v>
      </c>
      <c r="D1138" t="s">
        <v>1922</v>
      </c>
      <c r="E1138" t="s">
        <v>2205</v>
      </c>
      <c r="F1138">
        <v>5</v>
      </c>
      <c r="G1138">
        <v>0.2984</v>
      </c>
      <c r="H1138">
        <v>1980.2</v>
      </c>
      <c r="I1138">
        <v>60</v>
      </c>
      <c r="J1138">
        <v>0.65</v>
      </c>
      <c r="K1138" t="s">
        <v>1665</v>
      </c>
    </row>
    <row r="1139" spans="1:11" ht="17" x14ac:dyDescent="0.25">
      <c r="A1139" s="1"/>
      <c r="B1139" t="s">
        <v>165</v>
      </c>
      <c r="C1139">
        <v>217</v>
      </c>
      <c r="D1139" t="s">
        <v>1923</v>
      </c>
      <c r="E1139" t="s">
        <v>2205</v>
      </c>
      <c r="F1139">
        <v>4</v>
      </c>
      <c r="G1139">
        <v>0.2974</v>
      </c>
      <c r="H1139">
        <v>2002.3</v>
      </c>
      <c r="I1139">
        <v>60</v>
      </c>
      <c r="J1139">
        <v>0.7</v>
      </c>
      <c r="K1139" t="s">
        <v>1665</v>
      </c>
    </row>
    <row r="1140" spans="1:11" ht="17" x14ac:dyDescent="0.25">
      <c r="A1140" s="1"/>
      <c r="B1140" t="s">
        <v>165</v>
      </c>
      <c r="C1140">
        <v>218</v>
      </c>
      <c r="D1140" t="s">
        <v>1924</v>
      </c>
      <c r="E1140" t="s">
        <v>2205</v>
      </c>
      <c r="F1140">
        <v>3</v>
      </c>
      <c r="G1140">
        <v>0.2944</v>
      </c>
      <c r="H1140">
        <v>2067.8000000000002</v>
      </c>
      <c r="I1140">
        <v>60</v>
      </c>
      <c r="J1140">
        <v>0.65</v>
      </c>
      <c r="K1140" t="s">
        <v>1665</v>
      </c>
    </row>
    <row r="1141" spans="1:11" ht="17" x14ac:dyDescent="0.25">
      <c r="A1141" s="1"/>
      <c r="B1141" t="s">
        <v>165</v>
      </c>
      <c r="C1141">
        <v>219</v>
      </c>
      <c r="D1141" t="s">
        <v>1926</v>
      </c>
      <c r="E1141" t="s">
        <v>2205</v>
      </c>
      <c r="F1141">
        <v>2</v>
      </c>
      <c r="G1141">
        <v>0.28210000000000002</v>
      </c>
      <c r="H1141">
        <v>2362.4</v>
      </c>
      <c r="I1141">
        <v>65</v>
      </c>
      <c r="J1141">
        <v>0.62</v>
      </c>
      <c r="K1141" t="s">
        <v>1665</v>
      </c>
    </row>
    <row r="1142" spans="1:11" ht="17" x14ac:dyDescent="0.25">
      <c r="A1142" s="1"/>
      <c r="B1142" t="s">
        <v>165</v>
      </c>
      <c r="C1142">
        <v>220</v>
      </c>
      <c r="D1142" t="s">
        <v>1927</v>
      </c>
      <c r="E1142" t="s">
        <v>2205</v>
      </c>
      <c r="F1142">
        <v>1</v>
      </c>
      <c r="G1142">
        <v>0.26519999999999999</v>
      </c>
      <c r="H1142">
        <v>2836.8</v>
      </c>
      <c r="I1142">
        <v>70</v>
      </c>
      <c r="J1142">
        <v>0.32</v>
      </c>
      <c r="K1142" t="s">
        <v>1665</v>
      </c>
    </row>
    <row r="1143" spans="1:11" ht="17" x14ac:dyDescent="0.25">
      <c r="A1143" s="1"/>
      <c r="B1143" t="s">
        <v>165</v>
      </c>
      <c r="C1143">
        <v>221</v>
      </c>
      <c r="D1143" t="s">
        <v>1928</v>
      </c>
      <c r="E1143" t="s">
        <v>60</v>
      </c>
      <c r="F1143">
        <v>6</v>
      </c>
      <c r="G1143">
        <v>0.25879999999999997</v>
      </c>
      <c r="H1143">
        <v>3041.3</v>
      </c>
      <c r="I1143">
        <v>70</v>
      </c>
      <c r="J1143">
        <v>0.3</v>
      </c>
      <c r="K1143" t="s">
        <v>1665</v>
      </c>
    </row>
    <row r="1144" spans="1:11" ht="17" x14ac:dyDescent="0.25">
      <c r="A1144" s="1"/>
      <c r="B1144" t="s">
        <v>165</v>
      </c>
      <c r="C1144">
        <v>222</v>
      </c>
      <c r="D1144" t="s">
        <v>1929</v>
      </c>
      <c r="E1144" t="s">
        <v>60</v>
      </c>
      <c r="F1144">
        <v>5</v>
      </c>
      <c r="G1144">
        <v>0.25290000000000001</v>
      </c>
      <c r="H1144">
        <v>3239.4</v>
      </c>
      <c r="I1144">
        <v>70</v>
      </c>
      <c r="J1144">
        <v>0.41</v>
      </c>
      <c r="K1144" t="s">
        <v>1665</v>
      </c>
    </row>
    <row r="1145" spans="1:11" ht="17" x14ac:dyDescent="0.25">
      <c r="A1145" s="1"/>
      <c r="B1145" t="s">
        <v>165</v>
      </c>
      <c r="C1145">
        <v>223</v>
      </c>
      <c r="D1145" t="s">
        <v>1930</v>
      </c>
      <c r="E1145" t="s">
        <v>60</v>
      </c>
      <c r="F1145">
        <v>4</v>
      </c>
      <c r="G1145">
        <v>0.2361</v>
      </c>
      <c r="H1145">
        <v>3884.4</v>
      </c>
      <c r="I1145">
        <v>75</v>
      </c>
      <c r="J1145">
        <v>0.47</v>
      </c>
      <c r="K1145" t="s">
        <v>1665</v>
      </c>
    </row>
    <row r="1146" spans="1:11" ht="17" x14ac:dyDescent="0.25">
      <c r="A1146" s="1"/>
      <c r="B1146" t="s">
        <v>165</v>
      </c>
      <c r="C1146">
        <v>224</v>
      </c>
      <c r="D1146" t="s">
        <v>1931</v>
      </c>
      <c r="E1146" t="s">
        <v>60</v>
      </c>
      <c r="F1146">
        <v>3</v>
      </c>
      <c r="G1146">
        <v>0.2351</v>
      </c>
      <c r="H1146">
        <v>3927.2</v>
      </c>
      <c r="I1146">
        <v>75</v>
      </c>
      <c r="J1146">
        <v>0.47</v>
      </c>
      <c r="K1146" t="s">
        <v>1665</v>
      </c>
    </row>
    <row r="1147" spans="1:11" ht="17" x14ac:dyDescent="0.25">
      <c r="A1147" s="1"/>
      <c r="B1147" t="s">
        <v>165</v>
      </c>
      <c r="C1147">
        <v>225</v>
      </c>
      <c r="D1147" t="s">
        <v>1932</v>
      </c>
      <c r="E1147" t="s">
        <v>63</v>
      </c>
      <c r="F1147">
        <v>6</v>
      </c>
      <c r="G1147">
        <v>0.3196</v>
      </c>
      <c r="H1147">
        <v>1574.9</v>
      </c>
      <c r="I1147">
        <v>55</v>
      </c>
      <c r="J1147">
        <v>0.54</v>
      </c>
      <c r="K1147" t="s">
        <v>1665</v>
      </c>
    </row>
    <row r="1148" spans="1:11" ht="17" x14ac:dyDescent="0.25">
      <c r="A1148" s="1"/>
      <c r="B1148" t="s">
        <v>165</v>
      </c>
      <c r="C1148">
        <v>226</v>
      </c>
      <c r="D1148" t="s">
        <v>1933</v>
      </c>
      <c r="E1148" t="s">
        <v>63</v>
      </c>
      <c r="F1148">
        <v>5</v>
      </c>
      <c r="G1148">
        <v>0.36620000000000003</v>
      </c>
      <c r="H1148">
        <v>951</v>
      </c>
      <c r="I1148">
        <v>40</v>
      </c>
      <c r="J1148">
        <v>0.7</v>
      </c>
      <c r="K1148" t="s">
        <v>1665</v>
      </c>
    </row>
    <row r="1149" spans="1:11" ht="17" x14ac:dyDescent="0.25">
      <c r="A1149" s="1"/>
      <c r="B1149" t="s">
        <v>165</v>
      </c>
      <c r="C1149">
        <v>227</v>
      </c>
      <c r="D1149" t="s">
        <v>1934</v>
      </c>
      <c r="E1149" t="s">
        <v>63</v>
      </c>
      <c r="F1149">
        <v>4</v>
      </c>
      <c r="G1149">
        <v>0.41270000000000001</v>
      </c>
      <c r="H1149">
        <v>575.20000000000005</v>
      </c>
      <c r="I1149">
        <v>29</v>
      </c>
      <c r="J1149">
        <v>0.65</v>
      </c>
      <c r="K1149" t="s">
        <v>1665</v>
      </c>
    </row>
    <row r="1150" spans="1:11" ht="17" x14ac:dyDescent="0.25">
      <c r="A1150" s="1"/>
      <c r="B1150" t="s">
        <v>165</v>
      </c>
      <c r="C1150">
        <v>228</v>
      </c>
      <c r="D1150" t="s">
        <v>66</v>
      </c>
      <c r="E1150" t="s">
        <v>63</v>
      </c>
      <c r="F1150">
        <v>3</v>
      </c>
      <c r="G1150">
        <v>0.4249</v>
      </c>
      <c r="H1150">
        <v>503.9</v>
      </c>
      <c r="I1150">
        <v>27</v>
      </c>
      <c r="J1150">
        <v>0.56000000000000005</v>
      </c>
      <c r="K1150" t="s">
        <v>1665</v>
      </c>
    </row>
    <row r="1151" spans="1:11" ht="17" x14ac:dyDescent="0.25">
      <c r="A1151" s="1"/>
      <c r="B1151" t="s">
        <v>165</v>
      </c>
      <c r="C1151">
        <v>229</v>
      </c>
      <c r="D1151" t="s">
        <v>1935</v>
      </c>
      <c r="E1151" t="s">
        <v>63</v>
      </c>
      <c r="F1151">
        <v>2</v>
      </c>
      <c r="G1151">
        <v>0.42099999999999999</v>
      </c>
      <c r="H1151">
        <v>525.4</v>
      </c>
      <c r="I1151">
        <v>28</v>
      </c>
      <c r="J1151">
        <v>0.52</v>
      </c>
      <c r="K1151" t="s">
        <v>1665</v>
      </c>
    </row>
    <row r="1152" spans="1:11" ht="17" x14ac:dyDescent="0.25">
      <c r="A1152" s="1"/>
      <c r="B1152" t="s">
        <v>165</v>
      </c>
      <c r="C1152">
        <v>230</v>
      </c>
      <c r="D1152" t="s">
        <v>1936</v>
      </c>
      <c r="E1152" t="s">
        <v>63</v>
      </c>
      <c r="F1152">
        <v>1</v>
      </c>
      <c r="G1152">
        <v>0.39760000000000001</v>
      </c>
      <c r="H1152">
        <v>676.8</v>
      </c>
      <c r="I1152">
        <v>33</v>
      </c>
      <c r="J1152">
        <v>0.4</v>
      </c>
      <c r="K1152" t="s">
        <v>1665</v>
      </c>
    </row>
    <row r="1153" spans="1:11" ht="17" x14ac:dyDescent="0.25">
      <c r="A1153" s="1"/>
      <c r="B1153" t="s">
        <v>165</v>
      </c>
      <c r="C1153">
        <v>231</v>
      </c>
      <c r="D1153" t="s">
        <v>1937</v>
      </c>
      <c r="E1153" t="s">
        <v>215</v>
      </c>
      <c r="F1153">
        <v>2</v>
      </c>
      <c r="G1153">
        <v>0.33679999999999999</v>
      </c>
      <c r="H1153">
        <v>1307.5999999999999</v>
      </c>
      <c r="I1153">
        <v>47</v>
      </c>
      <c r="J1153">
        <v>0.3</v>
      </c>
      <c r="K1153" t="s">
        <v>1665</v>
      </c>
    </row>
    <row r="1154" spans="1:11" ht="17" x14ac:dyDescent="0.25">
      <c r="A1154" s="1"/>
      <c r="B1154" t="s">
        <v>165</v>
      </c>
      <c r="C1154">
        <v>232</v>
      </c>
      <c r="D1154" t="s">
        <v>1938</v>
      </c>
      <c r="E1154" t="s">
        <v>1940</v>
      </c>
      <c r="F1154">
        <v>5</v>
      </c>
      <c r="G1154">
        <v>0.28589999999999999</v>
      </c>
      <c r="H1154">
        <v>2267.1999999999998</v>
      </c>
      <c r="I1154">
        <v>60</v>
      </c>
      <c r="J1154">
        <v>0.26</v>
      </c>
      <c r="K1154" t="s">
        <v>1665</v>
      </c>
    </row>
    <row r="1155" spans="1:11" ht="17" x14ac:dyDescent="0.25">
      <c r="A1155" s="1"/>
      <c r="B1155" t="s">
        <v>165</v>
      </c>
      <c r="C1155">
        <v>233</v>
      </c>
      <c r="D1155" t="s">
        <v>1939</v>
      </c>
      <c r="E1155" t="s">
        <v>1940</v>
      </c>
      <c r="F1155">
        <v>4</v>
      </c>
      <c r="G1155">
        <v>0.2329</v>
      </c>
      <c r="H1155">
        <v>4022</v>
      </c>
      <c r="I1155">
        <v>75</v>
      </c>
      <c r="J1155">
        <v>0.38</v>
      </c>
      <c r="K1155" t="s">
        <v>1665</v>
      </c>
    </row>
    <row r="1156" spans="1:11" ht="17" x14ac:dyDescent="0.25">
      <c r="A1156" s="1"/>
      <c r="B1156" t="s">
        <v>165</v>
      </c>
      <c r="C1156">
        <v>234</v>
      </c>
      <c r="D1156" t="s">
        <v>1941</v>
      </c>
      <c r="E1156" t="s">
        <v>1940</v>
      </c>
      <c r="F1156">
        <v>3</v>
      </c>
      <c r="G1156">
        <v>0.21129999999999999</v>
      </c>
      <c r="H1156">
        <v>5085.1000000000004</v>
      </c>
      <c r="I1156">
        <v>80</v>
      </c>
      <c r="J1156">
        <v>0.5</v>
      </c>
      <c r="K1156" t="s">
        <v>1665</v>
      </c>
    </row>
    <row r="1157" spans="1:11" ht="17" x14ac:dyDescent="0.25">
      <c r="A1157" s="1"/>
      <c r="B1157" t="s">
        <v>165</v>
      </c>
      <c r="C1157">
        <v>235</v>
      </c>
      <c r="D1157" t="s">
        <v>1942</v>
      </c>
      <c r="E1157" t="s">
        <v>1940</v>
      </c>
      <c r="F1157">
        <v>2</v>
      </c>
      <c r="G1157">
        <v>0.23680000000000001</v>
      </c>
      <c r="H1157">
        <v>3855.2</v>
      </c>
      <c r="I1157">
        <v>75</v>
      </c>
      <c r="J1157">
        <v>0.32</v>
      </c>
      <c r="K1157" t="s">
        <v>1665</v>
      </c>
    </row>
    <row r="1158" spans="1:11" ht="17" x14ac:dyDescent="0.25">
      <c r="A1158" s="1"/>
      <c r="B1158" t="s">
        <v>165</v>
      </c>
      <c r="C1158">
        <v>236</v>
      </c>
      <c r="D1158" t="s">
        <v>1943</v>
      </c>
      <c r="E1158" t="s">
        <v>1944</v>
      </c>
      <c r="F1158">
        <v>6</v>
      </c>
      <c r="G1158">
        <v>0.29089999999999999</v>
      </c>
      <c r="H1158">
        <v>2148.1999999999998</v>
      </c>
      <c r="I1158">
        <v>60</v>
      </c>
      <c r="J1158">
        <v>0.67</v>
      </c>
      <c r="K1158" t="s">
        <v>1665</v>
      </c>
    </row>
    <row r="1159" spans="1:11" ht="17" x14ac:dyDescent="0.25">
      <c r="A1159" s="1"/>
      <c r="B1159" t="s">
        <v>165</v>
      </c>
      <c r="C1159">
        <v>237</v>
      </c>
      <c r="D1159" t="s">
        <v>1945</v>
      </c>
      <c r="E1159" t="s">
        <v>1944</v>
      </c>
      <c r="F1159">
        <v>5</v>
      </c>
      <c r="G1159">
        <v>0.3458</v>
      </c>
      <c r="H1159">
        <v>1185.4000000000001</v>
      </c>
      <c r="I1159">
        <v>45</v>
      </c>
      <c r="J1159">
        <v>0.75</v>
      </c>
      <c r="K1159" t="s">
        <v>1665</v>
      </c>
    </row>
    <row r="1160" spans="1:11" ht="17" x14ac:dyDescent="0.25">
      <c r="A1160" s="1"/>
      <c r="B1160" t="s">
        <v>165</v>
      </c>
      <c r="C1160">
        <v>238</v>
      </c>
      <c r="D1160" t="s">
        <v>1946</v>
      </c>
      <c r="E1160" t="s">
        <v>1944</v>
      </c>
      <c r="F1160">
        <v>4</v>
      </c>
      <c r="G1160">
        <v>0.3715</v>
      </c>
      <c r="H1160">
        <v>898</v>
      </c>
      <c r="I1160">
        <v>38</v>
      </c>
      <c r="J1160">
        <v>0.7</v>
      </c>
      <c r="K1160" t="s">
        <v>1665</v>
      </c>
    </row>
    <row r="1161" spans="1:11" ht="17" x14ac:dyDescent="0.25">
      <c r="A1161" s="1"/>
      <c r="B1161" t="s">
        <v>165</v>
      </c>
      <c r="C1161">
        <v>239</v>
      </c>
      <c r="D1161" t="s">
        <v>1947</v>
      </c>
      <c r="E1161" t="s">
        <v>1944</v>
      </c>
      <c r="F1161">
        <v>3</v>
      </c>
      <c r="G1161">
        <v>0.37880000000000003</v>
      </c>
      <c r="H1161">
        <v>829.4</v>
      </c>
      <c r="I1161">
        <v>37</v>
      </c>
      <c r="J1161">
        <v>0.6</v>
      </c>
      <c r="K1161" t="s">
        <v>1665</v>
      </c>
    </row>
    <row r="1162" spans="1:11" ht="17" x14ac:dyDescent="0.25">
      <c r="A1162" s="1"/>
      <c r="B1162" t="s">
        <v>165</v>
      </c>
      <c r="C1162">
        <v>240</v>
      </c>
      <c r="D1162" t="s">
        <v>1948</v>
      </c>
      <c r="E1162" t="s">
        <v>1944</v>
      </c>
      <c r="F1162">
        <v>2</v>
      </c>
      <c r="G1162">
        <v>0.36020000000000002</v>
      </c>
      <c r="H1162">
        <v>1015.3</v>
      </c>
      <c r="I1162">
        <v>41</v>
      </c>
      <c r="J1162">
        <v>0.51</v>
      </c>
      <c r="K1162" t="s">
        <v>1665</v>
      </c>
    </row>
    <row r="1163" spans="1:11" ht="17" x14ac:dyDescent="0.25">
      <c r="A1163" s="1"/>
      <c r="B1163" t="s">
        <v>165</v>
      </c>
      <c r="C1163">
        <v>241</v>
      </c>
      <c r="D1163" t="s">
        <v>1949</v>
      </c>
      <c r="E1163" t="s">
        <v>1944</v>
      </c>
      <c r="F1163">
        <v>1</v>
      </c>
      <c r="G1163">
        <v>0.31109999999999999</v>
      </c>
      <c r="H1163">
        <v>1725.5</v>
      </c>
      <c r="I1163">
        <v>55</v>
      </c>
      <c r="J1163">
        <v>0.38</v>
      </c>
      <c r="K1163" t="s">
        <v>1665</v>
      </c>
    </row>
    <row r="1164" spans="1:11" ht="17" x14ac:dyDescent="0.25">
      <c r="A1164" s="1"/>
      <c r="B1164" t="s">
        <v>165</v>
      </c>
      <c r="C1164">
        <v>242</v>
      </c>
      <c r="D1164" t="s">
        <v>1950</v>
      </c>
      <c r="E1164" t="s">
        <v>2206</v>
      </c>
      <c r="F1164">
        <v>3</v>
      </c>
      <c r="G1164">
        <v>0.2525</v>
      </c>
      <c r="H1164">
        <v>3253.9</v>
      </c>
      <c r="I1164">
        <v>70</v>
      </c>
      <c r="J1164">
        <v>0.32</v>
      </c>
      <c r="K1164" t="s">
        <v>1665</v>
      </c>
    </row>
    <row r="1165" spans="1:11" ht="17" x14ac:dyDescent="0.25">
      <c r="A1165" s="1"/>
      <c r="B1165" t="s">
        <v>165</v>
      </c>
      <c r="C1165">
        <v>243</v>
      </c>
      <c r="D1165" t="s">
        <v>1951</v>
      </c>
      <c r="E1165" t="s">
        <v>80</v>
      </c>
      <c r="F1165">
        <v>6</v>
      </c>
      <c r="G1165">
        <v>0.25819999999999999</v>
      </c>
      <c r="H1165">
        <v>3060.1</v>
      </c>
      <c r="I1165">
        <v>70</v>
      </c>
      <c r="J1165">
        <v>0.34</v>
      </c>
      <c r="K1165" t="s">
        <v>1665</v>
      </c>
    </row>
    <row r="1166" spans="1:11" ht="17" x14ac:dyDescent="0.25">
      <c r="A1166" s="1"/>
      <c r="B1166" t="s">
        <v>165</v>
      </c>
      <c r="C1166">
        <v>244</v>
      </c>
      <c r="D1166" t="s">
        <v>1953</v>
      </c>
      <c r="E1166" t="s">
        <v>80</v>
      </c>
      <c r="F1166">
        <v>5</v>
      </c>
      <c r="G1166">
        <v>0.253</v>
      </c>
      <c r="H1166">
        <v>3235.4</v>
      </c>
      <c r="I1166">
        <v>70</v>
      </c>
      <c r="J1166">
        <v>0.49</v>
      </c>
      <c r="K1166" t="s">
        <v>1665</v>
      </c>
    </row>
    <row r="1167" spans="1:11" ht="17" x14ac:dyDescent="0.25">
      <c r="A1167" s="1"/>
      <c r="B1167" t="s">
        <v>165</v>
      </c>
      <c r="C1167">
        <v>245</v>
      </c>
      <c r="D1167" t="s">
        <v>1954</v>
      </c>
      <c r="E1167" t="s">
        <v>80</v>
      </c>
      <c r="F1167">
        <v>4</v>
      </c>
      <c r="G1167">
        <v>0.26889999999999997</v>
      </c>
      <c r="H1167">
        <v>2723.9</v>
      </c>
      <c r="I1167">
        <v>65</v>
      </c>
      <c r="J1167">
        <v>0.52</v>
      </c>
      <c r="K1167" t="s">
        <v>1665</v>
      </c>
    </row>
    <row r="1168" spans="1:11" ht="17" x14ac:dyDescent="0.25">
      <c r="A1168" s="1"/>
      <c r="B1168" t="s">
        <v>165</v>
      </c>
      <c r="C1168">
        <v>246</v>
      </c>
      <c r="D1168" t="s">
        <v>73</v>
      </c>
      <c r="E1168" t="s">
        <v>80</v>
      </c>
      <c r="F1168">
        <v>3</v>
      </c>
      <c r="G1168">
        <v>0.28349999999999997</v>
      </c>
      <c r="H1168">
        <v>2326.4</v>
      </c>
      <c r="I1168">
        <v>65</v>
      </c>
      <c r="J1168">
        <v>0.43</v>
      </c>
      <c r="K1168" t="s">
        <v>1665</v>
      </c>
    </row>
    <row r="1169" spans="1:11" ht="17" x14ac:dyDescent="0.25">
      <c r="A1169" s="1"/>
      <c r="B1169" t="s">
        <v>165</v>
      </c>
      <c r="C1169">
        <v>247</v>
      </c>
      <c r="D1169" t="s">
        <v>1955</v>
      </c>
      <c r="E1169" t="s">
        <v>80</v>
      </c>
      <c r="F1169">
        <v>2</v>
      </c>
      <c r="G1169">
        <v>0.30969999999999998</v>
      </c>
      <c r="H1169">
        <v>1752.9</v>
      </c>
      <c r="I1169">
        <v>55</v>
      </c>
      <c r="J1169">
        <v>0.31</v>
      </c>
      <c r="K1169" t="s">
        <v>1665</v>
      </c>
    </row>
    <row r="1170" spans="1:11" ht="17" x14ac:dyDescent="0.25">
      <c r="A1170" s="1"/>
      <c r="B1170" t="s">
        <v>165</v>
      </c>
      <c r="C1170">
        <v>248</v>
      </c>
      <c r="D1170" t="s">
        <v>1956</v>
      </c>
      <c r="E1170" t="s">
        <v>153</v>
      </c>
      <c r="F1170">
        <v>6</v>
      </c>
      <c r="G1170">
        <v>0.31879999999999997</v>
      </c>
      <c r="H1170">
        <v>1588.4</v>
      </c>
      <c r="I1170">
        <v>55</v>
      </c>
      <c r="J1170">
        <v>0.32</v>
      </c>
      <c r="K1170" t="s">
        <v>1665</v>
      </c>
    </row>
    <row r="1171" spans="1:11" ht="17" x14ac:dyDescent="0.25">
      <c r="A1171" s="1"/>
      <c r="B1171" t="s">
        <v>165</v>
      </c>
      <c r="C1171">
        <v>249</v>
      </c>
      <c r="D1171" t="s">
        <v>1957</v>
      </c>
      <c r="E1171" t="s">
        <v>153</v>
      </c>
      <c r="F1171">
        <v>5</v>
      </c>
      <c r="G1171">
        <v>0.312</v>
      </c>
      <c r="H1171">
        <v>1709.7</v>
      </c>
      <c r="I1171">
        <v>55</v>
      </c>
      <c r="J1171">
        <v>0.37</v>
      </c>
      <c r="K1171" t="s">
        <v>1665</v>
      </c>
    </row>
    <row r="1172" spans="1:11" ht="17" x14ac:dyDescent="0.25">
      <c r="A1172" s="1"/>
      <c r="B1172" t="s">
        <v>165</v>
      </c>
      <c r="C1172">
        <v>250</v>
      </c>
      <c r="D1172" t="s">
        <v>1958</v>
      </c>
      <c r="E1172" t="s">
        <v>153</v>
      </c>
      <c r="F1172">
        <v>4</v>
      </c>
      <c r="G1172">
        <v>0.35149999999999998</v>
      </c>
      <c r="H1172">
        <v>1114.4000000000001</v>
      </c>
      <c r="I1172">
        <v>43</v>
      </c>
      <c r="J1172">
        <v>0.34</v>
      </c>
      <c r="K1172" t="s">
        <v>1665</v>
      </c>
    </row>
    <row r="1173" spans="1:11" ht="17" x14ac:dyDescent="0.25">
      <c r="A1173" s="1"/>
      <c r="B1173" t="s">
        <v>165</v>
      </c>
      <c r="C1173">
        <v>251</v>
      </c>
      <c r="D1173" t="s">
        <v>84</v>
      </c>
      <c r="E1173" t="s">
        <v>154</v>
      </c>
      <c r="F1173">
        <v>5</v>
      </c>
      <c r="G1173">
        <v>0.35749999999999998</v>
      </c>
      <c r="H1173">
        <v>1044.5</v>
      </c>
      <c r="I1173">
        <v>42</v>
      </c>
      <c r="J1173">
        <v>0.34</v>
      </c>
      <c r="K1173" t="s">
        <v>1665</v>
      </c>
    </row>
    <row r="1174" spans="1:11" ht="17" x14ac:dyDescent="0.25">
      <c r="A1174" s="1"/>
      <c r="B1174" t="s">
        <v>165</v>
      </c>
      <c r="C1174">
        <v>252</v>
      </c>
      <c r="D1174" t="s">
        <v>1959</v>
      </c>
      <c r="E1174" t="s">
        <v>154</v>
      </c>
      <c r="F1174">
        <v>4</v>
      </c>
      <c r="G1174">
        <v>0.34260000000000002</v>
      </c>
      <c r="H1174">
        <v>1227.4000000000001</v>
      </c>
      <c r="I1174">
        <v>46</v>
      </c>
      <c r="J1174">
        <v>0.41</v>
      </c>
      <c r="K1174" t="s">
        <v>1665</v>
      </c>
    </row>
    <row r="1175" spans="1:11" ht="17" x14ac:dyDescent="0.25">
      <c r="A1175" s="1"/>
      <c r="B1175" t="s">
        <v>165</v>
      </c>
      <c r="C1175">
        <v>253</v>
      </c>
      <c r="D1175" t="s">
        <v>1960</v>
      </c>
      <c r="E1175" t="s">
        <v>154</v>
      </c>
      <c r="F1175">
        <v>3</v>
      </c>
      <c r="G1175">
        <v>0.2908</v>
      </c>
      <c r="H1175">
        <v>2151.1999999999998</v>
      </c>
      <c r="I1175">
        <v>60</v>
      </c>
      <c r="J1175">
        <v>0.54</v>
      </c>
      <c r="K1175" t="s">
        <v>1665</v>
      </c>
    </row>
    <row r="1176" spans="1:11" ht="17" x14ac:dyDescent="0.25">
      <c r="A1176" s="1"/>
      <c r="B1176" t="s">
        <v>165</v>
      </c>
      <c r="C1176">
        <v>254</v>
      </c>
      <c r="D1176" t="s">
        <v>1961</v>
      </c>
      <c r="E1176" t="s">
        <v>154</v>
      </c>
      <c r="F1176">
        <v>2</v>
      </c>
      <c r="G1176">
        <v>0.23530000000000001</v>
      </c>
      <c r="H1176">
        <v>3920.7</v>
      </c>
      <c r="I1176">
        <v>75</v>
      </c>
      <c r="J1176">
        <v>0.65</v>
      </c>
      <c r="K1176" t="s">
        <v>1665</v>
      </c>
    </row>
    <row r="1177" spans="1:11" ht="17" x14ac:dyDescent="0.25">
      <c r="A1177" s="1"/>
      <c r="B1177" t="s">
        <v>165</v>
      </c>
      <c r="C1177">
        <v>255</v>
      </c>
      <c r="D1177" t="s">
        <v>92</v>
      </c>
      <c r="E1177" t="s">
        <v>154</v>
      </c>
      <c r="F1177">
        <v>1</v>
      </c>
      <c r="G1177">
        <v>0.18809999999999999</v>
      </c>
      <c r="H1177">
        <v>6534.7</v>
      </c>
      <c r="I1177">
        <v>85</v>
      </c>
      <c r="J1177">
        <v>0.44</v>
      </c>
      <c r="K1177" t="s">
        <v>1665</v>
      </c>
    </row>
    <row r="1178" spans="1:11" ht="17" x14ac:dyDescent="0.25">
      <c r="A1178" s="1"/>
      <c r="B1178" t="s">
        <v>165</v>
      </c>
      <c r="C1178">
        <v>256</v>
      </c>
      <c r="D1178" t="s">
        <v>1962</v>
      </c>
      <c r="E1178" t="s">
        <v>89</v>
      </c>
      <c r="F1178">
        <v>2</v>
      </c>
      <c r="G1178">
        <v>0.14349999999999999</v>
      </c>
      <c r="H1178">
        <v>10583.5</v>
      </c>
      <c r="I1178">
        <v>95</v>
      </c>
      <c r="J1178">
        <v>0.26</v>
      </c>
      <c r="K1178" t="s">
        <v>1665</v>
      </c>
    </row>
    <row r="1179" spans="1:11" ht="17" x14ac:dyDescent="0.25">
      <c r="A1179" s="1"/>
      <c r="B1179" t="s">
        <v>165</v>
      </c>
      <c r="C1179">
        <v>257</v>
      </c>
      <c r="D1179" t="s">
        <v>1963</v>
      </c>
      <c r="E1179" t="s">
        <v>2237</v>
      </c>
      <c r="F1179">
        <v>6</v>
      </c>
      <c r="G1179">
        <v>0.14910000000000001</v>
      </c>
      <c r="H1179">
        <v>9960.1</v>
      </c>
      <c r="I1179">
        <v>95</v>
      </c>
      <c r="J1179">
        <v>0.44</v>
      </c>
      <c r="K1179" t="s">
        <v>1665</v>
      </c>
    </row>
    <row r="1180" spans="1:11" ht="17" x14ac:dyDescent="0.25">
      <c r="A1180" s="1"/>
      <c r="B1180" t="s">
        <v>165</v>
      </c>
      <c r="C1180">
        <v>258</v>
      </c>
      <c r="D1180" t="s">
        <v>1964</v>
      </c>
      <c r="E1180" t="s">
        <v>2237</v>
      </c>
      <c r="F1180">
        <v>5</v>
      </c>
      <c r="G1180">
        <v>0.17150000000000001</v>
      </c>
      <c r="H1180">
        <v>7817.3</v>
      </c>
      <c r="I1180">
        <v>90</v>
      </c>
      <c r="J1180">
        <v>0.5</v>
      </c>
      <c r="K1180" t="s">
        <v>1665</v>
      </c>
    </row>
    <row r="1181" spans="1:11" ht="17" x14ac:dyDescent="0.25">
      <c r="A1181" s="1"/>
      <c r="B1181" t="s">
        <v>165</v>
      </c>
      <c r="C1181">
        <v>259</v>
      </c>
      <c r="D1181" t="s">
        <v>1966</v>
      </c>
      <c r="E1181" t="s">
        <v>2238</v>
      </c>
      <c r="F1181">
        <v>7</v>
      </c>
      <c r="G1181">
        <v>0.2802</v>
      </c>
      <c r="H1181">
        <v>2411.3000000000002</v>
      </c>
      <c r="I1181">
        <v>65</v>
      </c>
      <c r="J1181">
        <v>0.41</v>
      </c>
      <c r="K1181" t="s">
        <v>1665</v>
      </c>
    </row>
    <row r="1182" spans="1:11" ht="17" x14ac:dyDescent="0.25">
      <c r="A1182" s="1"/>
      <c r="B1182" t="s">
        <v>165</v>
      </c>
      <c r="C1182">
        <v>260</v>
      </c>
      <c r="D1182" t="s">
        <v>1967</v>
      </c>
      <c r="E1182" t="s">
        <v>1973</v>
      </c>
      <c r="F1182">
        <v>6</v>
      </c>
      <c r="G1182">
        <v>0.3614</v>
      </c>
      <c r="H1182">
        <v>1001.3</v>
      </c>
      <c r="I1182">
        <v>41</v>
      </c>
      <c r="J1182">
        <v>0.56999999999999995</v>
      </c>
      <c r="K1182" t="s">
        <v>1665</v>
      </c>
    </row>
    <row r="1183" spans="1:11" ht="17" x14ac:dyDescent="0.25">
      <c r="A1183" s="1"/>
      <c r="B1183" t="s">
        <v>165</v>
      </c>
      <c r="C1183">
        <v>261</v>
      </c>
      <c r="D1183" t="s">
        <v>1969</v>
      </c>
      <c r="E1183" t="s">
        <v>1973</v>
      </c>
      <c r="F1183">
        <v>5</v>
      </c>
      <c r="G1183">
        <v>0.3972</v>
      </c>
      <c r="H1183">
        <v>680.3</v>
      </c>
      <c r="I1183">
        <v>33</v>
      </c>
      <c r="J1183">
        <v>0.65</v>
      </c>
      <c r="K1183" t="s">
        <v>1665</v>
      </c>
    </row>
    <row r="1184" spans="1:11" ht="17" x14ac:dyDescent="0.25">
      <c r="A1184" s="1"/>
      <c r="B1184" t="s">
        <v>165</v>
      </c>
      <c r="C1184">
        <v>262</v>
      </c>
      <c r="D1184" t="s">
        <v>1970</v>
      </c>
      <c r="E1184" t="s">
        <v>1973</v>
      </c>
      <c r="F1184">
        <v>4</v>
      </c>
      <c r="G1184">
        <v>0.40560000000000002</v>
      </c>
      <c r="H1184">
        <v>620.79999999999995</v>
      </c>
      <c r="I1184">
        <v>31</v>
      </c>
      <c r="J1184">
        <v>0.66</v>
      </c>
      <c r="K1184" t="s">
        <v>1665</v>
      </c>
    </row>
    <row r="1185" spans="1:11" ht="17" x14ac:dyDescent="0.25">
      <c r="A1185" s="1"/>
      <c r="B1185" t="s">
        <v>165</v>
      </c>
      <c r="C1185">
        <v>263</v>
      </c>
      <c r="D1185" t="s">
        <v>1971</v>
      </c>
      <c r="E1185" t="s">
        <v>1973</v>
      </c>
      <c r="F1185">
        <v>3</v>
      </c>
      <c r="G1185">
        <v>0.41510000000000002</v>
      </c>
      <c r="H1185">
        <v>560.1</v>
      </c>
      <c r="I1185">
        <v>29</v>
      </c>
      <c r="J1185">
        <v>0.62</v>
      </c>
      <c r="K1185" t="s">
        <v>1665</v>
      </c>
    </row>
    <row r="1186" spans="1:11" ht="17" x14ac:dyDescent="0.25">
      <c r="A1186" s="1"/>
      <c r="B1186" t="s">
        <v>165</v>
      </c>
      <c r="C1186">
        <v>264</v>
      </c>
      <c r="D1186" t="s">
        <v>1972</v>
      </c>
      <c r="E1186" t="s">
        <v>1973</v>
      </c>
      <c r="F1186">
        <v>2</v>
      </c>
      <c r="G1186">
        <v>0.39150000000000001</v>
      </c>
      <c r="H1186">
        <v>723.2</v>
      </c>
      <c r="I1186">
        <v>34</v>
      </c>
      <c r="J1186">
        <v>0.51</v>
      </c>
      <c r="K1186" t="s">
        <v>1665</v>
      </c>
    </row>
    <row r="1187" spans="1:11" ht="17" x14ac:dyDescent="0.25">
      <c r="A1187" s="1"/>
      <c r="B1187" t="s">
        <v>165</v>
      </c>
      <c r="C1187">
        <v>265</v>
      </c>
      <c r="D1187" t="s">
        <v>1974</v>
      </c>
      <c r="E1187" t="s">
        <v>2208</v>
      </c>
      <c r="F1187">
        <v>4</v>
      </c>
      <c r="G1187">
        <v>0.34570000000000001</v>
      </c>
      <c r="H1187">
        <v>1186.8</v>
      </c>
      <c r="I1187">
        <v>45</v>
      </c>
      <c r="J1187">
        <v>0.46</v>
      </c>
      <c r="K1187" t="s">
        <v>1665</v>
      </c>
    </row>
    <row r="1188" spans="1:11" ht="17" x14ac:dyDescent="0.25">
      <c r="A1188" s="1"/>
      <c r="B1188" t="s">
        <v>165</v>
      </c>
      <c r="C1188">
        <v>266</v>
      </c>
      <c r="D1188" t="s">
        <v>1975</v>
      </c>
      <c r="E1188" t="s">
        <v>2208</v>
      </c>
      <c r="F1188">
        <v>3</v>
      </c>
      <c r="G1188">
        <v>0.32300000000000001</v>
      </c>
      <c r="H1188">
        <v>1517.3</v>
      </c>
      <c r="I1188">
        <v>50</v>
      </c>
      <c r="J1188">
        <v>0.54</v>
      </c>
      <c r="K1188" t="s">
        <v>1665</v>
      </c>
    </row>
    <row r="1189" spans="1:11" ht="17" x14ac:dyDescent="0.25">
      <c r="A1189" s="1"/>
      <c r="B1189" t="s">
        <v>165</v>
      </c>
      <c r="C1189">
        <v>267</v>
      </c>
      <c r="D1189" t="s">
        <v>1976</v>
      </c>
      <c r="E1189" t="s">
        <v>2209</v>
      </c>
      <c r="F1189">
        <v>6</v>
      </c>
      <c r="G1189">
        <v>0.35020000000000001</v>
      </c>
      <c r="H1189">
        <v>1130.5</v>
      </c>
      <c r="I1189">
        <v>44</v>
      </c>
      <c r="J1189">
        <v>0.36</v>
      </c>
      <c r="K1189" t="s">
        <v>1665</v>
      </c>
    </row>
    <row r="1190" spans="1:11" ht="17" x14ac:dyDescent="0.25">
      <c r="A1190" s="1"/>
      <c r="B1190" t="s">
        <v>165</v>
      </c>
      <c r="C1190">
        <v>268</v>
      </c>
      <c r="D1190" t="s">
        <v>1977</v>
      </c>
      <c r="E1190" t="s">
        <v>2209</v>
      </c>
      <c r="F1190">
        <v>5</v>
      </c>
      <c r="G1190">
        <v>0.35880000000000001</v>
      </c>
      <c r="H1190">
        <v>1030.7</v>
      </c>
      <c r="I1190">
        <v>42</v>
      </c>
      <c r="J1190">
        <v>0.48</v>
      </c>
      <c r="K1190" t="s">
        <v>1665</v>
      </c>
    </row>
    <row r="1191" spans="1:11" ht="17" x14ac:dyDescent="0.25">
      <c r="A1191" s="1"/>
      <c r="B1191" t="s">
        <v>165</v>
      </c>
      <c r="C1191">
        <v>269</v>
      </c>
      <c r="D1191" t="s">
        <v>1979</v>
      </c>
      <c r="E1191" t="s">
        <v>2209</v>
      </c>
      <c r="F1191">
        <v>4</v>
      </c>
      <c r="G1191">
        <v>0.38519999999999999</v>
      </c>
      <c r="H1191">
        <v>774.2</v>
      </c>
      <c r="I1191">
        <v>35</v>
      </c>
      <c r="J1191">
        <v>0.46</v>
      </c>
      <c r="K1191" t="s">
        <v>1665</v>
      </c>
    </row>
    <row r="1192" spans="1:11" ht="17" x14ac:dyDescent="0.25">
      <c r="A1192" s="1"/>
      <c r="B1192" t="s">
        <v>165</v>
      </c>
      <c r="C1192">
        <v>270</v>
      </c>
      <c r="D1192" t="s">
        <v>1980</v>
      </c>
      <c r="E1192" t="s">
        <v>94</v>
      </c>
      <c r="F1192">
        <v>6</v>
      </c>
      <c r="G1192">
        <v>0.42759999999999998</v>
      </c>
      <c r="H1192">
        <v>489.2</v>
      </c>
      <c r="I1192">
        <v>26</v>
      </c>
      <c r="J1192">
        <v>0.43</v>
      </c>
      <c r="K1192" t="s">
        <v>1665</v>
      </c>
    </row>
    <row r="1193" spans="1:11" ht="17" x14ac:dyDescent="0.25">
      <c r="A1193" s="1"/>
      <c r="B1193" t="s">
        <v>165</v>
      </c>
      <c r="C1193">
        <v>271</v>
      </c>
      <c r="D1193" t="s">
        <v>1981</v>
      </c>
      <c r="E1193" t="s">
        <v>94</v>
      </c>
      <c r="F1193">
        <v>5</v>
      </c>
      <c r="G1193">
        <v>0.45119999999999999</v>
      </c>
      <c r="H1193">
        <v>379</v>
      </c>
      <c r="I1193">
        <v>22</v>
      </c>
      <c r="J1193">
        <v>0.56000000000000005</v>
      </c>
      <c r="K1193" t="s">
        <v>1665</v>
      </c>
    </row>
    <row r="1194" spans="1:11" ht="17" x14ac:dyDescent="0.25">
      <c r="A1194" s="1"/>
      <c r="B1194" t="s">
        <v>165</v>
      </c>
      <c r="C1194">
        <v>272</v>
      </c>
      <c r="D1194" t="s">
        <v>1982</v>
      </c>
      <c r="E1194" t="s">
        <v>94</v>
      </c>
      <c r="F1194">
        <v>4</v>
      </c>
      <c r="G1194">
        <v>0.50829999999999997</v>
      </c>
      <c r="H1194">
        <v>204.4</v>
      </c>
      <c r="I1194">
        <v>13</v>
      </c>
      <c r="J1194">
        <v>0.5</v>
      </c>
      <c r="K1194" t="s">
        <v>1665</v>
      </c>
    </row>
    <row r="1195" spans="1:11" ht="17" x14ac:dyDescent="0.25">
      <c r="A1195" s="1"/>
      <c r="B1195" t="s">
        <v>165</v>
      </c>
      <c r="C1195">
        <v>273</v>
      </c>
      <c r="D1195" t="s">
        <v>1983</v>
      </c>
      <c r="E1195" t="s">
        <v>94</v>
      </c>
      <c r="F1195">
        <v>3</v>
      </c>
      <c r="G1195">
        <v>0.52639999999999998</v>
      </c>
      <c r="H1195">
        <v>168</v>
      </c>
      <c r="I1195">
        <v>11</v>
      </c>
      <c r="J1195">
        <v>0.45</v>
      </c>
      <c r="K1195" t="s">
        <v>1665</v>
      </c>
    </row>
    <row r="1196" spans="1:11" ht="17" x14ac:dyDescent="0.25">
      <c r="A1196" s="1"/>
      <c r="B1196" t="s">
        <v>165</v>
      </c>
      <c r="C1196">
        <v>274</v>
      </c>
      <c r="D1196" t="s">
        <v>1984</v>
      </c>
      <c r="E1196" t="s">
        <v>217</v>
      </c>
      <c r="F1196">
        <v>4</v>
      </c>
      <c r="G1196">
        <v>0.51749999999999996</v>
      </c>
      <c r="H1196">
        <v>185</v>
      </c>
      <c r="I1196">
        <v>12</v>
      </c>
      <c r="J1196">
        <v>0.5</v>
      </c>
      <c r="K1196" t="s">
        <v>1665</v>
      </c>
    </row>
    <row r="1197" spans="1:11" ht="17" x14ac:dyDescent="0.25">
      <c r="A1197" s="1"/>
      <c r="B1197" t="s">
        <v>165</v>
      </c>
      <c r="C1197">
        <v>275</v>
      </c>
      <c r="D1197" t="s">
        <v>1985</v>
      </c>
      <c r="E1197" t="s">
        <v>217</v>
      </c>
      <c r="F1197">
        <v>3</v>
      </c>
      <c r="G1197">
        <v>0.4647</v>
      </c>
      <c r="H1197">
        <v>327.60000000000002</v>
      </c>
      <c r="I1197">
        <v>20</v>
      </c>
      <c r="J1197">
        <v>0.65</v>
      </c>
      <c r="K1197" t="s">
        <v>1665</v>
      </c>
    </row>
    <row r="1198" spans="1:11" ht="17" x14ac:dyDescent="0.25">
      <c r="A1198" s="1"/>
      <c r="B1198" t="s">
        <v>165</v>
      </c>
      <c r="C1198">
        <v>276</v>
      </c>
      <c r="D1198" t="s">
        <v>1986</v>
      </c>
      <c r="E1198" t="s">
        <v>217</v>
      </c>
      <c r="F1198">
        <v>2</v>
      </c>
      <c r="G1198">
        <v>0.39350000000000002</v>
      </c>
      <c r="H1198">
        <v>708.2</v>
      </c>
      <c r="I1198">
        <v>34</v>
      </c>
      <c r="J1198">
        <v>0.76</v>
      </c>
      <c r="K1198" t="s">
        <v>1665</v>
      </c>
    </row>
    <row r="1199" spans="1:11" ht="17" x14ac:dyDescent="0.25">
      <c r="A1199" s="1"/>
      <c r="B1199" t="s">
        <v>165</v>
      </c>
      <c r="C1199">
        <v>277</v>
      </c>
      <c r="D1199" t="s">
        <v>1987</v>
      </c>
      <c r="E1199" t="s">
        <v>217</v>
      </c>
      <c r="F1199">
        <v>1</v>
      </c>
      <c r="G1199">
        <v>0.32119999999999999</v>
      </c>
      <c r="H1199">
        <v>1547.5</v>
      </c>
      <c r="I1199">
        <v>55</v>
      </c>
      <c r="J1199">
        <v>0.57999999999999996</v>
      </c>
      <c r="K1199" t="s">
        <v>1665</v>
      </c>
    </row>
    <row r="1200" spans="1:11" ht="17" x14ac:dyDescent="0.25">
      <c r="A1200" s="1"/>
      <c r="B1200" t="s">
        <v>165</v>
      </c>
      <c r="C1200">
        <v>278</v>
      </c>
      <c r="D1200" t="s">
        <v>1989</v>
      </c>
      <c r="E1200" t="s">
        <v>2239</v>
      </c>
      <c r="F1200">
        <v>3</v>
      </c>
      <c r="G1200">
        <v>0.24429999999999999</v>
      </c>
      <c r="H1200">
        <v>3555.6</v>
      </c>
      <c r="I1200">
        <v>75</v>
      </c>
      <c r="J1200">
        <v>0.31</v>
      </c>
      <c r="K1200" t="s">
        <v>1665</v>
      </c>
    </row>
    <row r="1201" spans="1:11" ht="17" x14ac:dyDescent="0.25">
      <c r="A1201" s="1"/>
      <c r="B1201" t="s">
        <v>165</v>
      </c>
      <c r="C1201">
        <v>279</v>
      </c>
      <c r="D1201" t="s">
        <v>1991</v>
      </c>
      <c r="E1201" t="s">
        <v>2239</v>
      </c>
      <c r="F1201">
        <v>2</v>
      </c>
      <c r="G1201">
        <v>0.17269999999999999</v>
      </c>
      <c r="H1201">
        <v>7714.7</v>
      </c>
      <c r="I1201">
        <v>90</v>
      </c>
      <c r="J1201">
        <v>0.43</v>
      </c>
      <c r="K1201" t="s">
        <v>1665</v>
      </c>
    </row>
    <row r="1202" spans="1:11" ht="17" x14ac:dyDescent="0.25">
      <c r="A1202" s="1"/>
      <c r="B1202" t="s">
        <v>165</v>
      </c>
      <c r="C1202">
        <v>280</v>
      </c>
      <c r="D1202" t="s">
        <v>1993</v>
      </c>
      <c r="E1202" t="s">
        <v>1992</v>
      </c>
      <c r="F1202">
        <v>4</v>
      </c>
      <c r="G1202">
        <v>0.14899999999999999</v>
      </c>
      <c r="H1202">
        <v>9975</v>
      </c>
      <c r="I1202">
        <v>95</v>
      </c>
      <c r="J1202">
        <v>0.28999999999999998</v>
      </c>
      <c r="K1202" t="s">
        <v>1665</v>
      </c>
    </row>
    <row r="1203" spans="1:11" ht="17" x14ac:dyDescent="0.25">
      <c r="A1203" s="1"/>
      <c r="B1203" t="s">
        <v>165</v>
      </c>
      <c r="C1203">
        <v>281</v>
      </c>
      <c r="D1203" t="s">
        <v>1994</v>
      </c>
      <c r="E1203" t="s">
        <v>1992</v>
      </c>
      <c r="F1203">
        <v>3</v>
      </c>
      <c r="G1203">
        <v>0.1263</v>
      </c>
      <c r="H1203">
        <v>12752.2</v>
      </c>
      <c r="I1203">
        <v>100</v>
      </c>
      <c r="J1203">
        <v>0.4</v>
      </c>
      <c r="K1203" t="s">
        <v>1665</v>
      </c>
    </row>
    <row r="1204" spans="1:11" ht="17" x14ac:dyDescent="0.25">
      <c r="A1204" s="1"/>
      <c r="B1204" t="s">
        <v>165</v>
      </c>
      <c r="C1204">
        <v>282</v>
      </c>
      <c r="D1204" t="s">
        <v>1995</v>
      </c>
      <c r="E1204" t="s">
        <v>1992</v>
      </c>
      <c r="F1204">
        <v>2</v>
      </c>
      <c r="G1204">
        <v>0.12429999999999999</v>
      </c>
      <c r="H1204">
        <v>13027.9</v>
      </c>
      <c r="I1204">
        <v>100</v>
      </c>
      <c r="J1204">
        <v>0.43</v>
      </c>
      <c r="K1204" t="s">
        <v>1665</v>
      </c>
    </row>
    <row r="1205" spans="1:11" ht="17" x14ac:dyDescent="0.25">
      <c r="A1205" s="1"/>
      <c r="B1205" t="s">
        <v>165</v>
      </c>
      <c r="C1205">
        <v>283</v>
      </c>
      <c r="D1205" t="s">
        <v>1996</v>
      </c>
      <c r="E1205" t="s">
        <v>98</v>
      </c>
      <c r="F1205">
        <v>5</v>
      </c>
      <c r="G1205">
        <v>0.124</v>
      </c>
      <c r="H1205">
        <v>13065.7</v>
      </c>
      <c r="I1205">
        <v>100</v>
      </c>
      <c r="J1205">
        <v>0.44</v>
      </c>
      <c r="K1205" t="s">
        <v>1665</v>
      </c>
    </row>
    <row r="1206" spans="1:11" ht="17" x14ac:dyDescent="0.25">
      <c r="A1206" s="1"/>
      <c r="B1206" t="s">
        <v>165</v>
      </c>
      <c r="C1206">
        <v>284</v>
      </c>
      <c r="D1206" t="s">
        <v>1997</v>
      </c>
      <c r="E1206" t="s">
        <v>1998</v>
      </c>
      <c r="F1206">
        <v>6</v>
      </c>
      <c r="G1206">
        <v>0.19670000000000001</v>
      </c>
      <c r="H1206">
        <v>5954.6</v>
      </c>
      <c r="I1206">
        <v>85</v>
      </c>
      <c r="J1206">
        <v>0.34</v>
      </c>
      <c r="K1206" t="s">
        <v>1665</v>
      </c>
    </row>
    <row r="1207" spans="1:11" ht="17" x14ac:dyDescent="0.25">
      <c r="A1207" s="1"/>
      <c r="B1207" t="s">
        <v>165</v>
      </c>
      <c r="C1207">
        <v>285</v>
      </c>
      <c r="D1207" t="s">
        <v>1999</v>
      </c>
      <c r="E1207" t="s">
        <v>2001</v>
      </c>
      <c r="F1207">
        <v>6</v>
      </c>
      <c r="G1207">
        <v>0.30520000000000003</v>
      </c>
      <c r="H1207">
        <v>1840.1</v>
      </c>
      <c r="I1207">
        <v>55</v>
      </c>
      <c r="J1207">
        <v>0.52</v>
      </c>
      <c r="K1207" t="s">
        <v>1665</v>
      </c>
    </row>
    <row r="1208" spans="1:11" ht="17" x14ac:dyDescent="0.25">
      <c r="A1208" s="1"/>
      <c r="B1208" t="s">
        <v>165</v>
      </c>
      <c r="C1208">
        <v>286</v>
      </c>
      <c r="D1208" t="s">
        <v>2000</v>
      </c>
      <c r="E1208" t="s">
        <v>2001</v>
      </c>
      <c r="F1208">
        <v>5</v>
      </c>
      <c r="G1208">
        <v>0.38940000000000002</v>
      </c>
      <c r="H1208">
        <v>739.6</v>
      </c>
      <c r="I1208">
        <v>34</v>
      </c>
      <c r="J1208">
        <v>0.52</v>
      </c>
      <c r="K1208" t="s">
        <v>1665</v>
      </c>
    </row>
    <row r="1209" spans="1:11" ht="17" x14ac:dyDescent="0.25">
      <c r="A1209" s="1"/>
      <c r="B1209" t="s">
        <v>165</v>
      </c>
      <c r="C1209">
        <v>287</v>
      </c>
      <c r="D1209" t="s">
        <v>2002</v>
      </c>
      <c r="E1209" t="s">
        <v>2001</v>
      </c>
      <c r="F1209">
        <v>4</v>
      </c>
      <c r="G1209">
        <v>0.4113</v>
      </c>
      <c r="H1209">
        <v>584.1</v>
      </c>
      <c r="I1209">
        <v>30</v>
      </c>
      <c r="J1209">
        <v>0.5</v>
      </c>
      <c r="K1209" t="s">
        <v>1665</v>
      </c>
    </row>
    <row r="1210" spans="1:11" ht="17" x14ac:dyDescent="0.25">
      <c r="A1210" s="1"/>
      <c r="B1210" t="s">
        <v>165</v>
      </c>
      <c r="C1210">
        <v>288</v>
      </c>
      <c r="D1210" t="s">
        <v>2003</v>
      </c>
      <c r="E1210" t="s">
        <v>2001</v>
      </c>
      <c r="F1210">
        <v>3</v>
      </c>
      <c r="G1210">
        <v>0.41</v>
      </c>
      <c r="H1210">
        <v>592</v>
      </c>
      <c r="I1210">
        <v>30</v>
      </c>
      <c r="J1210">
        <v>0.49</v>
      </c>
      <c r="K1210" t="s">
        <v>1665</v>
      </c>
    </row>
    <row r="1211" spans="1:11" ht="17" x14ac:dyDescent="0.25">
      <c r="A1211" s="1"/>
      <c r="B1211" t="s">
        <v>165</v>
      </c>
      <c r="C1211">
        <v>289</v>
      </c>
      <c r="D1211" t="s">
        <v>2004</v>
      </c>
      <c r="E1211" t="s">
        <v>2001</v>
      </c>
      <c r="F1211">
        <v>2</v>
      </c>
      <c r="G1211">
        <v>0.40360000000000001</v>
      </c>
      <c r="H1211">
        <v>634.20000000000005</v>
      </c>
      <c r="I1211">
        <v>31</v>
      </c>
      <c r="J1211">
        <v>0.43</v>
      </c>
      <c r="K1211" t="s">
        <v>1665</v>
      </c>
    </row>
    <row r="1212" spans="1:11" ht="17" x14ac:dyDescent="0.25">
      <c r="A1212" s="1"/>
      <c r="B1212" t="s">
        <v>165</v>
      </c>
      <c r="C1212">
        <v>290</v>
      </c>
      <c r="D1212" t="s">
        <v>2005</v>
      </c>
      <c r="E1212" t="s">
        <v>327</v>
      </c>
      <c r="F1212">
        <v>2</v>
      </c>
      <c r="G1212">
        <v>0.3664</v>
      </c>
      <c r="H1212">
        <v>948.7</v>
      </c>
      <c r="I1212">
        <v>40</v>
      </c>
      <c r="J1212">
        <v>0.38</v>
      </c>
      <c r="K1212" t="s">
        <v>1665</v>
      </c>
    </row>
    <row r="1213" spans="1:11" ht="17" x14ac:dyDescent="0.25">
      <c r="A1213" s="1"/>
      <c r="B1213" t="s">
        <v>165</v>
      </c>
      <c r="C1213">
        <v>291</v>
      </c>
      <c r="D1213" t="s">
        <v>2006</v>
      </c>
      <c r="E1213" t="s">
        <v>99</v>
      </c>
      <c r="F1213">
        <v>4</v>
      </c>
      <c r="G1213">
        <v>0.29420000000000002</v>
      </c>
      <c r="H1213">
        <v>2072.6999999999998</v>
      </c>
      <c r="I1213">
        <v>60</v>
      </c>
      <c r="J1213">
        <v>0.25</v>
      </c>
      <c r="K1213" t="s">
        <v>1665</v>
      </c>
    </row>
    <row r="1214" spans="1:11" ht="17" x14ac:dyDescent="0.25">
      <c r="A1214" s="1"/>
      <c r="B1214" t="s">
        <v>165</v>
      </c>
      <c r="C1214">
        <v>292</v>
      </c>
      <c r="D1214" t="s">
        <v>2007</v>
      </c>
      <c r="E1214" t="s">
        <v>99</v>
      </c>
      <c r="F1214">
        <v>3</v>
      </c>
      <c r="G1214">
        <v>0.25779999999999997</v>
      </c>
      <c r="H1214">
        <v>3074</v>
      </c>
      <c r="I1214">
        <v>70</v>
      </c>
      <c r="J1214">
        <v>0.32</v>
      </c>
      <c r="K1214" t="s">
        <v>1665</v>
      </c>
    </row>
    <row r="1215" spans="1:11" ht="17" x14ac:dyDescent="0.25">
      <c r="A1215" s="1"/>
      <c r="B1215" t="s">
        <v>165</v>
      </c>
      <c r="C1215">
        <v>293</v>
      </c>
      <c r="D1215" t="s">
        <v>100</v>
      </c>
      <c r="E1215" t="s">
        <v>99</v>
      </c>
      <c r="F1215">
        <v>2</v>
      </c>
      <c r="G1215">
        <v>0.24099999999999999</v>
      </c>
      <c r="H1215">
        <v>3686</v>
      </c>
      <c r="I1215">
        <v>75</v>
      </c>
      <c r="J1215">
        <v>0.28000000000000003</v>
      </c>
      <c r="K1215" t="s">
        <v>1665</v>
      </c>
    </row>
    <row r="1216" spans="1:11" ht="17" x14ac:dyDescent="0.25">
      <c r="A1216" s="1"/>
      <c r="B1216" t="s">
        <v>165</v>
      </c>
      <c r="C1216">
        <v>294</v>
      </c>
      <c r="D1216" t="s">
        <v>2008</v>
      </c>
      <c r="E1216" t="s">
        <v>174</v>
      </c>
      <c r="F1216">
        <v>4</v>
      </c>
      <c r="G1216">
        <v>0.22359999999999999</v>
      </c>
      <c r="H1216">
        <v>4447.5</v>
      </c>
      <c r="I1216">
        <v>80</v>
      </c>
      <c r="J1216">
        <v>0.31</v>
      </c>
      <c r="K1216" t="s">
        <v>1665</v>
      </c>
    </row>
    <row r="1217" spans="1:11" ht="17" x14ac:dyDescent="0.25">
      <c r="A1217" s="1"/>
      <c r="B1217" t="s">
        <v>165</v>
      </c>
      <c r="C1217">
        <v>295</v>
      </c>
      <c r="D1217" t="s">
        <v>341</v>
      </c>
      <c r="E1217" t="s">
        <v>174</v>
      </c>
      <c r="F1217">
        <v>3</v>
      </c>
      <c r="G1217">
        <v>0.19409999999999999</v>
      </c>
      <c r="H1217">
        <v>6124.9</v>
      </c>
      <c r="I1217">
        <v>85</v>
      </c>
      <c r="J1217">
        <v>0.38</v>
      </c>
      <c r="K1217" t="s">
        <v>1665</v>
      </c>
    </row>
    <row r="1218" spans="1:11" ht="17" x14ac:dyDescent="0.25">
      <c r="A1218" s="1"/>
      <c r="B1218" t="s">
        <v>165</v>
      </c>
      <c r="C1218">
        <v>296</v>
      </c>
      <c r="D1218" t="s">
        <v>2009</v>
      </c>
      <c r="E1218" t="s">
        <v>174</v>
      </c>
      <c r="F1218">
        <v>2</v>
      </c>
      <c r="G1218">
        <v>0.18360000000000001</v>
      </c>
      <c r="H1218">
        <v>6855</v>
      </c>
      <c r="I1218">
        <v>90</v>
      </c>
      <c r="J1218">
        <v>0.34</v>
      </c>
      <c r="K1218" t="s">
        <v>1665</v>
      </c>
    </row>
    <row r="1219" spans="1:11" ht="17" x14ac:dyDescent="0.25">
      <c r="A1219" s="1"/>
      <c r="B1219" t="s">
        <v>165</v>
      </c>
      <c r="C1219">
        <v>297</v>
      </c>
      <c r="D1219" t="s">
        <v>2010</v>
      </c>
      <c r="E1219" t="s">
        <v>2011</v>
      </c>
      <c r="F1219">
        <v>6</v>
      </c>
      <c r="G1219">
        <v>0.18690000000000001</v>
      </c>
      <c r="H1219">
        <v>6621.6</v>
      </c>
      <c r="I1219">
        <v>85</v>
      </c>
      <c r="J1219">
        <v>0.34</v>
      </c>
      <c r="K1219" t="s">
        <v>1665</v>
      </c>
    </row>
    <row r="1220" spans="1:11" ht="17" x14ac:dyDescent="0.25">
      <c r="A1220" s="1"/>
      <c r="B1220" t="s">
        <v>165</v>
      </c>
      <c r="C1220">
        <v>298</v>
      </c>
      <c r="D1220" t="s">
        <v>2012</v>
      </c>
      <c r="E1220" t="s">
        <v>2011</v>
      </c>
      <c r="F1220">
        <v>5</v>
      </c>
      <c r="G1220">
        <v>0.19400000000000001</v>
      </c>
      <c r="H1220">
        <v>6128.5</v>
      </c>
      <c r="I1220">
        <v>85</v>
      </c>
      <c r="J1220">
        <v>0.46</v>
      </c>
      <c r="K1220" t="s">
        <v>1665</v>
      </c>
    </row>
    <row r="1221" spans="1:11" ht="17" x14ac:dyDescent="0.25">
      <c r="A1221" s="1"/>
      <c r="B1221" t="s">
        <v>165</v>
      </c>
      <c r="C1221">
        <v>299</v>
      </c>
      <c r="D1221" t="s">
        <v>2013</v>
      </c>
      <c r="E1221" t="s">
        <v>2011</v>
      </c>
      <c r="F1221">
        <v>4</v>
      </c>
      <c r="G1221">
        <v>0.1885</v>
      </c>
      <c r="H1221">
        <v>6506.8</v>
      </c>
      <c r="I1221">
        <v>85</v>
      </c>
      <c r="J1221">
        <v>0.51</v>
      </c>
      <c r="K1221" t="s">
        <v>1665</v>
      </c>
    </row>
    <row r="1222" spans="1:11" ht="17" x14ac:dyDescent="0.25">
      <c r="A1222" s="1"/>
      <c r="B1222" t="s">
        <v>165</v>
      </c>
      <c r="C1222">
        <v>300</v>
      </c>
      <c r="D1222" t="s">
        <v>2014</v>
      </c>
      <c r="E1222" t="s">
        <v>2011</v>
      </c>
      <c r="F1222">
        <v>3</v>
      </c>
      <c r="G1222">
        <v>0.18079999999999999</v>
      </c>
      <c r="H1222">
        <v>7068.8</v>
      </c>
      <c r="I1222">
        <v>90</v>
      </c>
      <c r="J1222">
        <v>0.52</v>
      </c>
      <c r="K1222" t="s">
        <v>1665</v>
      </c>
    </row>
    <row r="1223" spans="1:11" ht="17" x14ac:dyDescent="0.25">
      <c r="A1223" s="1"/>
      <c r="B1223" t="s">
        <v>165</v>
      </c>
      <c r="C1223">
        <v>301</v>
      </c>
      <c r="D1223" t="s">
        <v>2015</v>
      </c>
      <c r="E1223" t="s">
        <v>2011</v>
      </c>
      <c r="F1223">
        <v>2</v>
      </c>
      <c r="G1223">
        <v>0.17649999999999999</v>
      </c>
      <c r="H1223">
        <v>7407.2</v>
      </c>
      <c r="I1223">
        <v>90</v>
      </c>
      <c r="J1223">
        <v>0.47</v>
      </c>
      <c r="K1223" t="s">
        <v>1665</v>
      </c>
    </row>
    <row r="1224" spans="1:11" ht="17" x14ac:dyDescent="0.25">
      <c r="A1224" s="1"/>
      <c r="B1224" t="s">
        <v>165</v>
      </c>
      <c r="C1224">
        <v>302</v>
      </c>
      <c r="D1224" t="s">
        <v>2016</v>
      </c>
      <c r="E1224" t="s">
        <v>2011</v>
      </c>
      <c r="F1224">
        <v>1</v>
      </c>
      <c r="G1224">
        <v>0.17119999999999999</v>
      </c>
      <c r="H1224">
        <v>7841.1</v>
      </c>
      <c r="I1224">
        <v>90</v>
      </c>
      <c r="J1224">
        <v>0.27</v>
      </c>
      <c r="K1224" t="s">
        <v>1665</v>
      </c>
    </row>
    <row r="1225" spans="1:11" ht="17" x14ac:dyDescent="0.25">
      <c r="A1225" s="1"/>
      <c r="B1225" t="s">
        <v>165</v>
      </c>
      <c r="C1225">
        <v>303</v>
      </c>
      <c r="D1225" t="s">
        <v>2017</v>
      </c>
      <c r="E1225" t="s">
        <v>2018</v>
      </c>
      <c r="F1225">
        <v>6</v>
      </c>
      <c r="G1225">
        <v>0.1832</v>
      </c>
      <c r="H1225">
        <v>6886.6</v>
      </c>
      <c r="I1225">
        <v>90</v>
      </c>
      <c r="J1225">
        <v>0.51</v>
      </c>
      <c r="K1225" t="s">
        <v>1665</v>
      </c>
    </row>
    <row r="1226" spans="1:11" ht="17" x14ac:dyDescent="0.25">
      <c r="A1226" s="1"/>
      <c r="B1226" t="s">
        <v>165</v>
      </c>
      <c r="C1226">
        <v>304</v>
      </c>
      <c r="D1226" t="s">
        <v>2019</v>
      </c>
      <c r="E1226" t="s">
        <v>2018</v>
      </c>
      <c r="F1226">
        <v>5</v>
      </c>
      <c r="G1226">
        <v>0.2238</v>
      </c>
      <c r="H1226">
        <v>4438.8</v>
      </c>
      <c r="I1226">
        <v>80</v>
      </c>
      <c r="J1226">
        <v>0.55000000000000004</v>
      </c>
      <c r="K1226" t="s">
        <v>1665</v>
      </c>
    </row>
    <row r="1227" spans="1:11" ht="17" x14ac:dyDescent="0.25">
      <c r="A1227" s="1"/>
      <c r="B1227" t="s">
        <v>165</v>
      </c>
      <c r="C1227">
        <v>305</v>
      </c>
      <c r="D1227" t="s">
        <v>2020</v>
      </c>
      <c r="E1227" t="s">
        <v>2018</v>
      </c>
      <c r="F1227">
        <v>4</v>
      </c>
      <c r="G1227">
        <v>0.2399</v>
      </c>
      <c r="H1227">
        <v>3728.4</v>
      </c>
      <c r="I1227">
        <v>75</v>
      </c>
      <c r="J1227">
        <v>0.51</v>
      </c>
      <c r="K1227" t="s">
        <v>1665</v>
      </c>
    </row>
    <row r="1228" spans="1:11" ht="17" x14ac:dyDescent="0.25">
      <c r="A1228" s="1"/>
      <c r="B1228" t="s">
        <v>165</v>
      </c>
      <c r="C1228">
        <v>306</v>
      </c>
      <c r="D1228" t="s">
        <v>2021</v>
      </c>
      <c r="E1228" t="s">
        <v>2018</v>
      </c>
      <c r="F1228">
        <v>3</v>
      </c>
      <c r="G1228">
        <v>0.252</v>
      </c>
      <c r="H1228">
        <v>3273.2</v>
      </c>
      <c r="I1228">
        <v>70</v>
      </c>
      <c r="J1228">
        <v>0.48</v>
      </c>
      <c r="K1228" t="s">
        <v>1665</v>
      </c>
    </row>
    <row r="1229" spans="1:11" ht="17" x14ac:dyDescent="0.25">
      <c r="A1229" s="1"/>
      <c r="B1229" t="s">
        <v>165</v>
      </c>
      <c r="C1229">
        <v>307</v>
      </c>
      <c r="D1229" t="s">
        <v>2022</v>
      </c>
      <c r="E1229" t="s">
        <v>2018</v>
      </c>
      <c r="F1229">
        <v>2</v>
      </c>
      <c r="G1229">
        <v>0.2535</v>
      </c>
      <c r="H1229">
        <v>3220.8</v>
      </c>
      <c r="I1229">
        <v>70</v>
      </c>
      <c r="J1229">
        <v>0.41</v>
      </c>
      <c r="K1229" t="s">
        <v>1665</v>
      </c>
    </row>
    <row r="1230" spans="1:11" ht="17" x14ac:dyDescent="0.25">
      <c r="A1230" s="1"/>
      <c r="B1230" t="s">
        <v>165</v>
      </c>
      <c r="C1230">
        <v>308</v>
      </c>
      <c r="D1230" t="s">
        <v>2023</v>
      </c>
      <c r="E1230" t="s">
        <v>2026</v>
      </c>
      <c r="F1230">
        <v>4</v>
      </c>
      <c r="G1230">
        <v>0.23580000000000001</v>
      </c>
      <c r="H1230">
        <v>3900.1</v>
      </c>
      <c r="I1230">
        <v>75</v>
      </c>
      <c r="J1230">
        <v>0.3</v>
      </c>
      <c r="K1230" t="s">
        <v>1665</v>
      </c>
    </row>
    <row r="1231" spans="1:11" ht="17" x14ac:dyDescent="0.25">
      <c r="A1231" s="1"/>
      <c r="B1231" t="s">
        <v>165</v>
      </c>
      <c r="C1231">
        <v>309</v>
      </c>
      <c r="D1231" t="s">
        <v>2024</v>
      </c>
      <c r="E1231" t="s">
        <v>2026</v>
      </c>
      <c r="F1231">
        <v>3</v>
      </c>
      <c r="G1231">
        <v>0.19980000000000001</v>
      </c>
      <c r="H1231">
        <v>5755.4</v>
      </c>
      <c r="I1231">
        <v>85</v>
      </c>
      <c r="J1231">
        <v>0.35</v>
      </c>
      <c r="K1231" t="s">
        <v>1665</v>
      </c>
    </row>
    <row r="1232" spans="1:11" ht="17" x14ac:dyDescent="0.25">
      <c r="A1232" s="1"/>
      <c r="B1232" t="s">
        <v>165</v>
      </c>
      <c r="C1232">
        <v>310</v>
      </c>
      <c r="D1232" t="s">
        <v>2025</v>
      </c>
      <c r="E1232" t="s">
        <v>2026</v>
      </c>
      <c r="F1232">
        <v>2</v>
      </c>
      <c r="G1232">
        <v>0.17749999999999999</v>
      </c>
      <c r="H1232">
        <v>7329.7</v>
      </c>
      <c r="I1232">
        <v>90</v>
      </c>
      <c r="J1232">
        <v>0.33</v>
      </c>
      <c r="K1232" t="s">
        <v>1665</v>
      </c>
    </row>
    <row r="1233" spans="1:12" ht="17" x14ac:dyDescent="0.25">
      <c r="A1233" s="1"/>
      <c r="B1233" t="s">
        <v>165</v>
      </c>
      <c r="C1233">
        <v>311</v>
      </c>
      <c r="D1233" t="s">
        <v>2027</v>
      </c>
      <c r="E1233" t="s">
        <v>2240</v>
      </c>
      <c r="F1233">
        <v>3</v>
      </c>
      <c r="G1233">
        <v>0.13420000000000001</v>
      </c>
      <c r="H1233">
        <v>11706.4</v>
      </c>
      <c r="I1233">
        <v>95</v>
      </c>
      <c r="J1233">
        <v>0.32</v>
      </c>
      <c r="K1233" t="s">
        <v>1665</v>
      </c>
    </row>
    <row r="1234" spans="1:12" ht="17" x14ac:dyDescent="0.25">
      <c r="A1234" s="1"/>
      <c r="B1234" t="s">
        <v>165</v>
      </c>
      <c r="C1234">
        <v>312</v>
      </c>
      <c r="D1234" t="s">
        <v>2028</v>
      </c>
      <c r="E1234" t="s">
        <v>2211</v>
      </c>
      <c r="F1234">
        <v>7</v>
      </c>
      <c r="G1234">
        <v>0.22289999999999999</v>
      </c>
      <c r="H1234">
        <v>4483.5</v>
      </c>
      <c r="I1234">
        <v>80</v>
      </c>
      <c r="J1234">
        <v>0.35</v>
      </c>
      <c r="K1234" t="s">
        <v>1665</v>
      </c>
    </row>
    <row r="1235" spans="1:12" ht="17" x14ac:dyDescent="0.25">
      <c r="A1235" s="1"/>
      <c r="B1235" t="s">
        <v>165</v>
      </c>
      <c r="C1235">
        <v>313</v>
      </c>
      <c r="D1235" t="s">
        <v>2030</v>
      </c>
      <c r="E1235" t="s">
        <v>2031</v>
      </c>
      <c r="F1235">
        <v>6</v>
      </c>
      <c r="G1235">
        <v>0.50249999999999995</v>
      </c>
      <c r="H1235">
        <v>217.6</v>
      </c>
      <c r="I1235">
        <v>14</v>
      </c>
      <c r="J1235">
        <v>0.76</v>
      </c>
      <c r="K1235" t="s">
        <v>1665</v>
      </c>
    </row>
    <row r="1236" spans="1:12" ht="17" x14ac:dyDescent="0.25">
      <c r="A1236" s="1"/>
      <c r="B1236" t="s">
        <v>165</v>
      </c>
      <c r="C1236">
        <v>314</v>
      </c>
      <c r="D1236" t="s">
        <v>2032</v>
      </c>
      <c r="E1236" t="s">
        <v>2031</v>
      </c>
      <c r="F1236">
        <v>5</v>
      </c>
      <c r="G1236">
        <v>0.55679999999999996</v>
      </c>
      <c r="H1236">
        <v>120.9</v>
      </c>
      <c r="I1236">
        <v>7.5</v>
      </c>
      <c r="J1236">
        <v>0.72</v>
      </c>
      <c r="K1236" t="s">
        <v>1665</v>
      </c>
      <c r="L1236" t="s">
        <v>95</v>
      </c>
    </row>
    <row r="1237" spans="1:12" ht="17" x14ac:dyDescent="0.25">
      <c r="A1237" s="1"/>
      <c r="B1237" t="s">
        <v>165</v>
      </c>
      <c r="C1237">
        <v>315</v>
      </c>
      <c r="D1237" t="s">
        <v>2033</v>
      </c>
      <c r="E1237" t="s">
        <v>2031</v>
      </c>
      <c r="F1237">
        <v>4</v>
      </c>
      <c r="G1237">
        <v>0.59819999999999995</v>
      </c>
      <c r="H1237">
        <v>77.2</v>
      </c>
      <c r="I1237">
        <v>4.5</v>
      </c>
      <c r="J1237">
        <v>0.7</v>
      </c>
      <c r="K1237" t="s">
        <v>1665</v>
      </c>
      <c r="L1237" t="s">
        <v>95</v>
      </c>
    </row>
    <row r="1238" spans="1:12" ht="17" x14ac:dyDescent="0.25">
      <c r="A1238" s="1"/>
      <c r="B1238" t="s">
        <v>165</v>
      </c>
      <c r="C1238">
        <v>316</v>
      </c>
      <c r="D1238" t="s">
        <v>2034</v>
      </c>
      <c r="E1238" t="s">
        <v>2031</v>
      </c>
      <c r="F1238">
        <v>3</v>
      </c>
      <c r="G1238">
        <v>0.60040000000000004</v>
      </c>
      <c r="H1238">
        <v>75.5</v>
      </c>
      <c r="I1238">
        <v>4.5</v>
      </c>
      <c r="J1238">
        <v>0.67</v>
      </c>
      <c r="K1238" t="s">
        <v>1665</v>
      </c>
      <c r="L1238" t="s">
        <v>95</v>
      </c>
    </row>
    <row r="1239" spans="1:12" ht="17" x14ac:dyDescent="0.25">
      <c r="A1239" s="1"/>
      <c r="B1239" t="s">
        <v>165</v>
      </c>
      <c r="C1239">
        <v>317</v>
      </c>
      <c r="D1239" t="s">
        <v>2035</v>
      </c>
      <c r="E1239" t="s">
        <v>2031</v>
      </c>
      <c r="F1239">
        <v>2</v>
      </c>
      <c r="G1239">
        <v>0.5786</v>
      </c>
      <c r="H1239">
        <v>95.5</v>
      </c>
      <c r="I1239">
        <v>6</v>
      </c>
      <c r="J1239">
        <v>0.61</v>
      </c>
      <c r="K1239" t="s">
        <v>1665</v>
      </c>
      <c r="L1239" t="s">
        <v>95</v>
      </c>
    </row>
    <row r="1240" spans="1:12" ht="17" x14ac:dyDescent="0.25">
      <c r="A1240" s="1"/>
      <c r="B1240" t="s">
        <v>165</v>
      </c>
      <c r="C1240">
        <v>318</v>
      </c>
      <c r="D1240" t="s">
        <v>2036</v>
      </c>
      <c r="E1240" t="s">
        <v>2031</v>
      </c>
      <c r="F1240">
        <v>1</v>
      </c>
      <c r="G1240">
        <v>0.52429999999999999</v>
      </c>
      <c r="H1240">
        <v>171.8</v>
      </c>
      <c r="I1240">
        <v>11</v>
      </c>
      <c r="J1240">
        <v>0.46</v>
      </c>
      <c r="K1240" t="s">
        <v>1665</v>
      </c>
    </row>
    <row r="1241" spans="1:12" ht="17" x14ac:dyDescent="0.25">
      <c r="A1241" s="1"/>
      <c r="B1241" t="s">
        <v>165</v>
      </c>
      <c r="C1241">
        <v>319</v>
      </c>
      <c r="D1241" t="s">
        <v>2037</v>
      </c>
      <c r="E1241" t="s">
        <v>2241</v>
      </c>
      <c r="F1241">
        <v>4</v>
      </c>
      <c r="G1241">
        <v>0.43259999999999998</v>
      </c>
      <c r="H1241">
        <v>463.5</v>
      </c>
      <c r="I1241">
        <v>25</v>
      </c>
      <c r="J1241">
        <v>0.38</v>
      </c>
      <c r="K1241" t="s">
        <v>1665</v>
      </c>
    </row>
    <row r="1242" spans="1:12" ht="17" x14ac:dyDescent="0.25">
      <c r="A1242" s="1"/>
      <c r="B1242" t="s">
        <v>165</v>
      </c>
      <c r="C1242">
        <v>320</v>
      </c>
      <c r="D1242" t="s">
        <v>2038</v>
      </c>
      <c r="E1242" t="s">
        <v>2241</v>
      </c>
      <c r="F1242">
        <v>3</v>
      </c>
      <c r="G1242">
        <v>0.3614</v>
      </c>
      <c r="H1242">
        <v>1001.8</v>
      </c>
      <c r="I1242">
        <v>41</v>
      </c>
      <c r="J1242">
        <v>0.46</v>
      </c>
      <c r="K1242" t="s">
        <v>1665</v>
      </c>
    </row>
    <row r="1243" spans="1:12" ht="17" x14ac:dyDescent="0.25">
      <c r="A1243" s="1"/>
      <c r="B1243" t="s">
        <v>165</v>
      </c>
      <c r="C1243">
        <v>321</v>
      </c>
      <c r="D1243" t="s">
        <v>2040</v>
      </c>
      <c r="E1243" t="s">
        <v>2241</v>
      </c>
      <c r="F1243">
        <v>2</v>
      </c>
      <c r="G1243">
        <v>0.32469999999999999</v>
      </c>
      <c r="H1243">
        <v>1489.5</v>
      </c>
      <c r="I1243">
        <v>50</v>
      </c>
      <c r="J1243">
        <v>0.44</v>
      </c>
      <c r="K1243" t="s">
        <v>1665</v>
      </c>
    </row>
    <row r="1244" spans="1:12" ht="17" x14ac:dyDescent="0.25">
      <c r="A1244" s="1"/>
      <c r="B1244" t="s">
        <v>165</v>
      </c>
      <c r="C1244">
        <v>322</v>
      </c>
      <c r="D1244" t="s">
        <v>2041</v>
      </c>
      <c r="E1244" t="s">
        <v>2042</v>
      </c>
      <c r="F1244">
        <v>4</v>
      </c>
      <c r="G1244">
        <v>0.27139999999999997</v>
      </c>
      <c r="H1244">
        <v>2651.8</v>
      </c>
      <c r="I1244">
        <v>65</v>
      </c>
      <c r="J1244">
        <v>0.47</v>
      </c>
      <c r="K1244" t="s">
        <v>1665</v>
      </c>
    </row>
    <row r="1245" spans="1:12" ht="17" x14ac:dyDescent="0.25">
      <c r="A1245" s="1"/>
      <c r="B1245" t="s">
        <v>165</v>
      </c>
      <c r="C1245">
        <v>323</v>
      </c>
      <c r="D1245" t="s">
        <v>2043</v>
      </c>
      <c r="E1245" t="s">
        <v>2042</v>
      </c>
      <c r="F1245">
        <v>3</v>
      </c>
      <c r="G1245">
        <v>0.2354</v>
      </c>
      <c r="H1245">
        <v>3917.3</v>
      </c>
      <c r="I1245">
        <v>75</v>
      </c>
      <c r="J1245">
        <v>0.54</v>
      </c>
      <c r="K1245" t="s">
        <v>1665</v>
      </c>
    </row>
    <row r="1246" spans="1:12" ht="17" x14ac:dyDescent="0.25">
      <c r="A1246" s="1"/>
      <c r="B1246" t="s">
        <v>165</v>
      </c>
      <c r="C1246">
        <v>324</v>
      </c>
      <c r="D1246" t="s">
        <v>2044</v>
      </c>
      <c r="E1246" t="s">
        <v>2042</v>
      </c>
      <c r="F1246">
        <v>2</v>
      </c>
      <c r="G1246">
        <v>0.2455</v>
      </c>
      <c r="H1246">
        <v>3510.6</v>
      </c>
      <c r="I1246">
        <v>75</v>
      </c>
      <c r="J1246">
        <v>0.45</v>
      </c>
      <c r="K1246" t="s">
        <v>1665</v>
      </c>
    </row>
    <row r="1247" spans="1:12" ht="17" x14ac:dyDescent="0.25">
      <c r="A1247" s="1"/>
      <c r="B1247" t="s">
        <v>165</v>
      </c>
      <c r="C1247">
        <v>325</v>
      </c>
      <c r="D1247" t="s">
        <v>2045</v>
      </c>
      <c r="E1247" t="s">
        <v>2046</v>
      </c>
      <c r="F1247">
        <v>5</v>
      </c>
      <c r="G1247">
        <v>0.23619999999999999</v>
      </c>
      <c r="H1247">
        <v>3880.1</v>
      </c>
      <c r="I1247">
        <v>75</v>
      </c>
      <c r="J1247">
        <v>0.61</v>
      </c>
      <c r="K1247" t="s">
        <v>1665</v>
      </c>
    </row>
    <row r="1248" spans="1:12" ht="17" x14ac:dyDescent="0.25">
      <c r="A1248" s="1"/>
      <c r="B1248" t="s">
        <v>165</v>
      </c>
      <c r="C1248">
        <v>326</v>
      </c>
      <c r="D1248" t="s">
        <v>2047</v>
      </c>
      <c r="E1248" t="s">
        <v>2046</v>
      </c>
      <c r="F1248">
        <v>4</v>
      </c>
      <c r="G1248">
        <v>0.21609999999999999</v>
      </c>
      <c r="H1248">
        <v>4827.5</v>
      </c>
      <c r="I1248">
        <v>80</v>
      </c>
      <c r="J1248">
        <v>0.74</v>
      </c>
      <c r="K1248" t="s">
        <v>1665</v>
      </c>
    </row>
    <row r="1249" spans="1:11" ht="17" x14ac:dyDescent="0.25">
      <c r="A1249" s="1"/>
      <c r="B1249" t="s">
        <v>165</v>
      </c>
      <c r="C1249">
        <v>327</v>
      </c>
      <c r="D1249" t="s">
        <v>2048</v>
      </c>
      <c r="E1249" t="s">
        <v>2046</v>
      </c>
      <c r="F1249">
        <v>3</v>
      </c>
      <c r="G1249">
        <v>0.24590000000000001</v>
      </c>
      <c r="H1249">
        <v>3495.7</v>
      </c>
      <c r="I1249">
        <v>75</v>
      </c>
      <c r="J1249">
        <v>0.56000000000000005</v>
      </c>
      <c r="K1249" t="s">
        <v>1665</v>
      </c>
    </row>
    <row r="1250" spans="1:11" ht="17" x14ac:dyDescent="0.25">
      <c r="A1250" s="1"/>
      <c r="B1250" t="s">
        <v>165</v>
      </c>
      <c r="C1250">
        <v>328</v>
      </c>
      <c r="D1250" t="s">
        <v>2049</v>
      </c>
      <c r="E1250" t="s">
        <v>2054</v>
      </c>
      <c r="F1250">
        <v>5</v>
      </c>
      <c r="G1250">
        <v>0.25850000000000001</v>
      </c>
      <c r="H1250">
        <v>3049</v>
      </c>
      <c r="I1250">
        <v>70</v>
      </c>
      <c r="J1250">
        <v>0.44</v>
      </c>
      <c r="K1250" t="s">
        <v>1665</v>
      </c>
    </row>
    <row r="1251" spans="1:11" ht="17" x14ac:dyDescent="0.25">
      <c r="A1251" s="1"/>
      <c r="B1251" t="s">
        <v>165</v>
      </c>
      <c r="C1251">
        <v>329</v>
      </c>
      <c r="D1251" t="s">
        <v>2050</v>
      </c>
      <c r="E1251" t="s">
        <v>2054</v>
      </c>
      <c r="F1251">
        <v>4</v>
      </c>
      <c r="G1251">
        <v>0.2472</v>
      </c>
      <c r="H1251">
        <v>3445.4</v>
      </c>
      <c r="I1251">
        <v>70</v>
      </c>
      <c r="J1251">
        <v>0.62</v>
      </c>
      <c r="K1251" t="s">
        <v>1665</v>
      </c>
    </row>
    <row r="1252" spans="1:11" ht="17" x14ac:dyDescent="0.25">
      <c r="A1252" s="1"/>
      <c r="B1252" t="s">
        <v>165</v>
      </c>
      <c r="C1252">
        <v>330</v>
      </c>
      <c r="D1252" t="s">
        <v>2051</v>
      </c>
      <c r="E1252" t="s">
        <v>2054</v>
      </c>
      <c r="F1252">
        <v>3</v>
      </c>
      <c r="G1252">
        <v>0.23699999999999999</v>
      </c>
      <c r="H1252">
        <v>3849.1</v>
      </c>
      <c r="I1252">
        <v>75</v>
      </c>
      <c r="J1252">
        <v>0.67</v>
      </c>
      <c r="K1252" t="s">
        <v>1665</v>
      </c>
    </row>
    <row r="1253" spans="1:11" ht="17" x14ac:dyDescent="0.25">
      <c r="A1253" s="1"/>
      <c r="B1253" t="s">
        <v>165</v>
      </c>
      <c r="C1253">
        <v>331</v>
      </c>
      <c r="D1253" t="s">
        <v>2053</v>
      </c>
      <c r="E1253" t="s">
        <v>2054</v>
      </c>
      <c r="F1253">
        <v>2</v>
      </c>
      <c r="G1253">
        <v>0.2271</v>
      </c>
      <c r="H1253">
        <v>4281.8999999999996</v>
      </c>
      <c r="I1253">
        <v>80</v>
      </c>
      <c r="J1253">
        <v>0.63</v>
      </c>
      <c r="K1253" t="s">
        <v>1665</v>
      </c>
    </row>
    <row r="1254" spans="1:11" ht="17" x14ac:dyDescent="0.25">
      <c r="A1254" s="1"/>
      <c r="B1254" t="s">
        <v>165</v>
      </c>
      <c r="C1254">
        <v>332</v>
      </c>
      <c r="D1254" t="s">
        <v>2055</v>
      </c>
      <c r="E1254" t="s">
        <v>2054</v>
      </c>
      <c r="F1254">
        <v>1</v>
      </c>
      <c r="G1254">
        <v>0.20669999999999999</v>
      </c>
      <c r="H1254">
        <v>5340.1</v>
      </c>
      <c r="I1254">
        <v>85</v>
      </c>
      <c r="J1254">
        <v>0.47</v>
      </c>
      <c r="K1254" t="s">
        <v>1665</v>
      </c>
    </row>
    <row r="1255" spans="1:11" ht="17" x14ac:dyDescent="0.25">
      <c r="A1255" s="1"/>
      <c r="B1255" t="s">
        <v>165</v>
      </c>
      <c r="C1255">
        <v>333</v>
      </c>
      <c r="D1255" t="s">
        <v>2056</v>
      </c>
      <c r="E1255" t="s">
        <v>2057</v>
      </c>
      <c r="F1255">
        <v>4</v>
      </c>
      <c r="G1255">
        <v>0.1623</v>
      </c>
      <c r="H1255">
        <v>8634.2000000000007</v>
      </c>
      <c r="I1255">
        <v>90</v>
      </c>
      <c r="J1255">
        <v>0.24</v>
      </c>
      <c r="K1255" t="s">
        <v>1665</v>
      </c>
    </row>
    <row r="1256" spans="1:11" ht="17" x14ac:dyDescent="0.25">
      <c r="A1256" s="1"/>
      <c r="B1256" t="s">
        <v>165</v>
      </c>
      <c r="C1256">
        <v>334</v>
      </c>
      <c r="D1256" t="s">
        <v>2058</v>
      </c>
      <c r="E1256" t="s">
        <v>2061</v>
      </c>
      <c r="F1256">
        <v>6</v>
      </c>
      <c r="G1256">
        <v>0.1784</v>
      </c>
      <c r="H1256">
        <v>7252.3</v>
      </c>
      <c r="I1256">
        <v>90</v>
      </c>
      <c r="J1256">
        <v>0.4</v>
      </c>
      <c r="K1256" t="s">
        <v>1665</v>
      </c>
    </row>
    <row r="1257" spans="1:11" ht="17" x14ac:dyDescent="0.25">
      <c r="A1257" s="1"/>
      <c r="B1257" t="s">
        <v>165</v>
      </c>
      <c r="C1257">
        <v>335</v>
      </c>
      <c r="D1257" t="s">
        <v>2059</v>
      </c>
      <c r="E1257" t="s">
        <v>2061</v>
      </c>
      <c r="F1257">
        <v>5</v>
      </c>
      <c r="G1257">
        <v>0.2074</v>
      </c>
      <c r="H1257">
        <v>5303.2</v>
      </c>
      <c r="I1257">
        <v>85</v>
      </c>
      <c r="J1257">
        <v>0.47</v>
      </c>
      <c r="K1257" t="s">
        <v>1665</v>
      </c>
    </row>
    <row r="1258" spans="1:11" ht="17" x14ac:dyDescent="0.25">
      <c r="A1258" s="1"/>
      <c r="B1258" t="s">
        <v>165</v>
      </c>
      <c r="C1258">
        <v>336</v>
      </c>
      <c r="D1258" t="s">
        <v>2060</v>
      </c>
      <c r="E1258" t="s">
        <v>2061</v>
      </c>
      <c r="F1258">
        <v>4</v>
      </c>
      <c r="G1258">
        <v>0.21659999999999999</v>
      </c>
      <c r="H1258">
        <v>4798.8</v>
      </c>
      <c r="I1258">
        <v>80</v>
      </c>
      <c r="J1258">
        <v>0.51</v>
      </c>
      <c r="K1258" t="s">
        <v>1665</v>
      </c>
    </row>
    <row r="1259" spans="1:11" ht="17" x14ac:dyDescent="0.25">
      <c r="A1259" s="1"/>
      <c r="B1259" t="s">
        <v>165</v>
      </c>
      <c r="C1259">
        <v>337</v>
      </c>
      <c r="D1259" t="s">
        <v>2062</v>
      </c>
      <c r="E1259" t="s">
        <v>2061</v>
      </c>
      <c r="F1259">
        <v>3</v>
      </c>
      <c r="G1259">
        <v>0.2172</v>
      </c>
      <c r="H1259">
        <v>4766.8</v>
      </c>
      <c r="I1259">
        <v>80</v>
      </c>
      <c r="J1259">
        <v>0.51</v>
      </c>
      <c r="K1259" t="s">
        <v>1665</v>
      </c>
    </row>
    <row r="1260" spans="1:11" ht="17" x14ac:dyDescent="0.25">
      <c r="A1260" s="1"/>
      <c r="B1260" t="s">
        <v>165</v>
      </c>
      <c r="C1260">
        <v>338</v>
      </c>
      <c r="D1260" t="s">
        <v>2063</v>
      </c>
      <c r="E1260" t="s">
        <v>2064</v>
      </c>
      <c r="F1260">
        <v>6</v>
      </c>
      <c r="G1260">
        <v>0.23860000000000001</v>
      </c>
      <c r="H1260">
        <v>3783.5</v>
      </c>
      <c r="I1260">
        <v>75</v>
      </c>
      <c r="J1260">
        <v>0.28999999999999998</v>
      </c>
      <c r="K1260" t="s">
        <v>1665</v>
      </c>
    </row>
    <row r="1261" spans="1:11" ht="17" x14ac:dyDescent="0.25">
      <c r="A1261" s="1"/>
      <c r="B1261" t="s">
        <v>165</v>
      </c>
      <c r="C1261">
        <v>339</v>
      </c>
      <c r="D1261" t="s">
        <v>2065</v>
      </c>
      <c r="E1261" t="s">
        <v>2064</v>
      </c>
      <c r="F1261">
        <v>5</v>
      </c>
      <c r="G1261">
        <v>0.2394</v>
      </c>
      <c r="H1261">
        <v>3752</v>
      </c>
      <c r="I1261">
        <v>75</v>
      </c>
      <c r="J1261">
        <v>0.43</v>
      </c>
      <c r="K1261" t="s">
        <v>1665</v>
      </c>
    </row>
    <row r="1262" spans="1:11" ht="17" x14ac:dyDescent="0.25">
      <c r="A1262" s="1"/>
      <c r="B1262" t="s">
        <v>165</v>
      </c>
      <c r="C1262">
        <v>340</v>
      </c>
      <c r="D1262" t="s">
        <v>2066</v>
      </c>
      <c r="E1262" t="s">
        <v>2064</v>
      </c>
      <c r="F1262">
        <v>4</v>
      </c>
      <c r="G1262">
        <v>0.2475</v>
      </c>
      <c r="H1262">
        <v>3436.6</v>
      </c>
      <c r="I1262">
        <v>70</v>
      </c>
      <c r="J1262">
        <v>0.5</v>
      </c>
      <c r="K1262" t="s">
        <v>1665</v>
      </c>
    </row>
    <row r="1263" spans="1:11" ht="17" x14ac:dyDescent="0.25">
      <c r="A1263" s="1"/>
      <c r="B1263" t="s">
        <v>165</v>
      </c>
      <c r="C1263">
        <v>341</v>
      </c>
      <c r="D1263" t="s">
        <v>2067</v>
      </c>
      <c r="E1263" t="s">
        <v>2064</v>
      </c>
      <c r="F1263">
        <v>3</v>
      </c>
      <c r="G1263">
        <v>0.25109999999999999</v>
      </c>
      <c r="H1263">
        <v>3304.1</v>
      </c>
      <c r="I1263">
        <v>70</v>
      </c>
      <c r="J1263">
        <v>0.48</v>
      </c>
      <c r="K1263" t="s">
        <v>1665</v>
      </c>
    </row>
    <row r="1264" spans="1:11" ht="17" x14ac:dyDescent="0.25">
      <c r="A1264" s="1"/>
      <c r="B1264" t="s">
        <v>165</v>
      </c>
      <c r="C1264">
        <v>342</v>
      </c>
      <c r="D1264" t="s">
        <v>2068</v>
      </c>
      <c r="E1264" t="s">
        <v>2064</v>
      </c>
      <c r="F1264">
        <v>2</v>
      </c>
      <c r="G1264">
        <v>0.24479999999999999</v>
      </c>
      <c r="H1264">
        <v>3537</v>
      </c>
      <c r="I1264">
        <v>75</v>
      </c>
      <c r="J1264">
        <v>0.43</v>
      </c>
      <c r="K1264" t="s">
        <v>1665</v>
      </c>
    </row>
    <row r="1265" spans="1:11" ht="17" x14ac:dyDescent="0.25">
      <c r="A1265" s="1"/>
      <c r="B1265" t="s">
        <v>165</v>
      </c>
      <c r="C1265">
        <v>343</v>
      </c>
      <c r="D1265" t="s">
        <v>2069</v>
      </c>
      <c r="E1265" t="s">
        <v>2212</v>
      </c>
      <c r="F1265">
        <v>2</v>
      </c>
      <c r="G1265">
        <v>0.22739999999999999</v>
      </c>
      <c r="H1265">
        <v>4268.3999999999996</v>
      </c>
      <c r="I1265">
        <v>80</v>
      </c>
      <c r="J1265">
        <v>0.31</v>
      </c>
      <c r="K1265" t="s">
        <v>1665</v>
      </c>
    </row>
    <row r="1266" spans="1:11" ht="17" x14ac:dyDescent="0.25">
      <c r="A1266" s="1"/>
      <c r="B1266" t="s">
        <v>165</v>
      </c>
      <c r="C1266">
        <v>344</v>
      </c>
      <c r="D1266" t="s">
        <v>2070</v>
      </c>
      <c r="E1266" t="s">
        <v>2071</v>
      </c>
      <c r="F1266">
        <v>3</v>
      </c>
      <c r="G1266">
        <v>0.2268</v>
      </c>
      <c r="H1266">
        <v>4295.8</v>
      </c>
      <c r="I1266">
        <v>80</v>
      </c>
      <c r="J1266">
        <v>0.25</v>
      </c>
      <c r="K1266" t="s">
        <v>1665</v>
      </c>
    </row>
    <row r="1267" spans="1:11" ht="17" x14ac:dyDescent="0.25">
      <c r="A1267" s="1"/>
      <c r="B1267" t="s">
        <v>165</v>
      </c>
      <c r="C1267">
        <v>345</v>
      </c>
      <c r="D1267" t="s">
        <v>2072</v>
      </c>
      <c r="E1267" t="s">
        <v>102</v>
      </c>
      <c r="F1267">
        <v>6</v>
      </c>
      <c r="G1267">
        <v>0.33650000000000002</v>
      </c>
      <c r="H1267">
        <v>1312.1</v>
      </c>
      <c r="I1267">
        <v>47</v>
      </c>
      <c r="J1267">
        <v>0.62</v>
      </c>
      <c r="K1267" t="s">
        <v>1665</v>
      </c>
    </row>
    <row r="1268" spans="1:11" ht="17" x14ac:dyDescent="0.25">
      <c r="A1268" s="1"/>
      <c r="B1268" t="s">
        <v>165</v>
      </c>
      <c r="C1268">
        <v>346</v>
      </c>
      <c r="D1268" t="s">
        <v>2073</v>
      </c>
      <c r="E1268" t="s">
        <v>102</v>
      </c>
      <c r="F1268">
        <v>5</v>
      </c>
      <c r="G1268">
        <v>0.439</v>
      </c>
      <c r="H1268">
        <v>432.5</v>
      </c>
      <c r="I1268">
        <v>24</v>
      </c>
      <c r="J1268">
        <v>0.61</v>
      </c>
      <c r="K1268" t="s">
        <v>1665</v>
      </c>
    </row>
    <row r="1269" spans="1:11" ht="17" x14ac:dyDescent="0.25">
      <c r="A1269" s="1"/>
      <c r="B1269" t="s">
        <v>165</v>
      </c>
      <c r="C1269">
        <v>347</v>
      </c>
      <c r="D1269" t="s">
        <v>2074</v>
      </c>
      <c r="E1269" t="s">
        <v>102</v>
      </c>
      <c r="F1269">
        <v>4</v>
      </c>
      <c r="G1269">
        <v>0.46820000000000001</v>
      </c>
      <c r="H1269">
        <v>315.39999999999998</v>
      </c>
      <c r="I1269">
        <v>19</v>
      </c>
      <c r="J1269">
        <v>0.56000000000000005</v>
      </c>
      <c r="K1269" t="s">
        <v>1665</v>
      </c>
    </row>
    <row r="1270" spans="1:11" ht="17" x14ac:dyDescent="0.25">
      <c r="A1270" s="1"/>
      <c r="B1270" t="s">
        <v>165</v>
      </c>
      <c r="C1270">
        <v>348</v>
      </c>
      <c r="D1270" t="s">
        <v>2075</v>
      </c>
      <c r="E1270" t="s">
        <v>102</v>
      </c>
      <c r="F1270">
        <v>3</v>
      </c>
      <c r="G1270">
        <v>0.47070000000000001</v>
      </c>
      <c r="H1270">
        <v>306.89999999999998</v>
      </c>
      <c r="I1270">
        <v>19</v>
      </c>
      <c r="J1270">
        <v>0.56000000000000005</v>
      </c>
      <c r="K1270" t="s">
        <v>1665</v>
      </c>
    </row>
    <row r="1271" spans="1:11" ht="17" x14ac:dyDescent="0.25">
      <c r="A1271" s="1"/>
      <c r="B1271" t="s">
        <v>165</v>
      </c>
      <c r="C1271">
        <v>349</v>
      </c>
      <c r="D1271" t="s">
        <v>2076</v>
      </c>
      <c r="E1271" t="s">
        <v>102</v>
      </c>
      <c r="F1271">
        <v>2</v>
      </c>
      <c r="G1271">
        <v>0.44979999999999998</v>
      </c>
      <c r="H1271">
        <v>384.8</v>
      </c>
      <c r="I1271">
        <v>22</v>
      </c>
      <c r="J1271">
        <v>0.56000000000000005</v>
      </c>
      <c r="K1271" t="s">
        <v>1665</v>
      </c>
    </row>
    <row r="1272" spans="1:11" ht="17" x14ac:dyDescent="0.25">
      <c r="A1272" s="1"/>
      <c r="B1272" t="s">
        <v>165</v>
      </c>
      <c r="C1272">
        <v>350</v>
      </c>
      <c r="D1272" t="s">
        <v>2077</v>
      </c>
      <c r="E1272" t="s">
        <v>204</v>
      </c>
      <c r="F1272">
        <v>2</v>
      </c>
      <c r="G1272">
        <v>0.38719999999999999</v>
      </c>
      <c r="H1272">
        <v>757.8</v>
      </c>
      <c r="I1272">
        <v>35</v>
      </c>
      <c r="J1272">
        <v>0.39</v>
      </c>
      <c r="K1272" t="s">
        <v>1665</v>
      </c>
    </row>
    <row r="1273" spans="1:11" ht="17" x14ac:dyDescent="0.25">
      <c r="A1273" s="1"/>
      <c r="B1273" t="s">
        <v>165</v>
      </c>
      <c r="C1273">
        <v>351</v>
      </c>
      <c r="D1273" t="s">
        <v>2078</v>
      </c>
      <c r="E1273" t="s">
        <v>204</v>
      </c>
      <c r="F1273">
        <v>1</v>
      </c>
      <c r="G1273">
        <v>0.30549999999999999</v>
      </c>
      <c r="H1273">
        <v>1833.6</v>
      </c>
      <c r="I1273">
        <v>55</v>
      </c>
      <c r="J1273">
        <v>0.31</v>
      </c>
      <c r="K1273" t="s">
        <v>1665</v>
      </c>
    </row>
    <row r="1274" spans="1:11" ht="17" x14ac:dyDescent="0.25">
      <c r="A1274" s="1"/>
      <c r="B1274" t="s">
        <v>165</v>
      </c>
      <c r="C1274">
        <v>352</v>
      </c>
      <c r="D1274" t="s">
        <v>2079</v>
      </c>
      <c r="E1274" t="s">
        <v>104</v>
      </c>
      <c r="F1274">
        <v>6</v>
      </c>
      <c r="G1274">
        <v>0.24349999999999999</v>
      </c>
      <c r="H1274">
        <v>3589.1</v>
      </c>
      <c r="I1274">
        <v>75</v>
      </c>
      <c r="J1274">
        <v>0.34</v>
      </c>
      <c r="K1274" t="s">
        <v>1665</v>
      </c>
    </row>
    <row r="1275" spans="1:11" ht="17" x14ac:dyDescent="0.25">
      <c r="A1275" s="1"/>
      <c r="B1275" t="s">
        <v>165</v>
      </c>
      <c r="C1275">
        <v>353</v>
      </c>
      <c r="D1275" t="s">
        <v>2080</v>
      </c>
      <c r="E1275" t="s">
        <v>104</v>
      </c>
      <c r="F1275">
        <v>5</v>
      </c>
      <c r="G1275">
        <v>0.25319999999999998</v>
      </c>
      <c r="H1275">
        <v>3228.8</v>
      </c>
      <c r="I1275">
        <v>70</v>
      </c>
      <c r="J1275">
        <v>0.5</v>
      </c>
      <c r="K1275" t="s">
        <v>1665</v>
      </c>
    </row>
    <row r="1276" spans="1:11" ht="17" x14ac:dyDescent="0.25">
      <c r="A1276" s="1"/>
      <c r="B1276" t="s">
        <v>165</v>
      </c>
      <c r="C1276">
        <v>354</v>
      </c>
      <c r="D1276" t="s">
        <v>2081</v>
      </c>
      <c r="E1276" t="s">
        <v>104</v>
      </c>
      <c r="F1276">
        <v>4</v>
      </c>
      <c r="G1276">
        <v>0.27329999999999999</v>
      </c>
      <c r="H1276">
        <v>2600</v>
      </c>
      <c r="I1276">
        <v>65</v>
      </c>
      <c r="J1276">
        <v>0.53</v>
      </c>
      <c r="K1276" t="s">
        <v>1665</v>
      </c>
    </row>
    <row r="1277" spans="1:11" ht="17" x14ac:dyDescent="0.25">
      <c r="A1277" s="1"/>
      <c r="B1277" t="s">
        <v>165</v>
      </c>
      <c r="C1277">
        <v>355</v>
      </c>
      <c r="D1277" t="s">
        <v>2082</v>
      </c>
      <c r="E1277" t="s">
        <v>104</v>
      </c>
      <c r="F1277">
        <v>3</v>
      </c>
      <c r="G1277">
        <v>0.27089999999999997</v>
      </c>
      <c r="H1277">
        <v>2666</v>
      </c>
      <c r="I1277">
        <v>65</v>
      </c>
      <c r="J1277">
        <v>0.52</v>
      </c>
      <c r="K1277" t="s">
        <v>1665</v>
      </c>
    </row>
    <row r="1278" spans="1:11" ht="17" x14ac:dyDescent="0.25">
      <c r="A1278" s="1"/>
      <c r="B1278" t="s">
        <v>165</v>
      </c>
      <c r="C1278">
        <v>356</v>
      </c>
      <c r="D1278" t="s">
        <v>2083</v>
      </c>
      <c r="E1278" t="s">
        <v>104</v>
      </c>
      <c r="F1278">
        <v>2</v>
      </c>
      <c r="G1278">
        <v>0.28220000000000001</v>
      </c>
      <c r="H1278">
        <v>2358.8000000000002</v>
      </c>
      <c r="I1278">
        <v>65</v>
      </c>
      <c r="J1278">
        <v>0.39</v>
      </c>
      <c r="K1278" t="s">
        <v>1665</v>
      </c>
    </row>
    <row r="1279" spans="1:11" ht="17" x14ac:dyDescent="0.25">
      <c r="A1279" s="1"/>
      <c r="B1279" t="s">
        <v>165</v>
      </c>
      <c r="C1279">
        <v>357</v>
      </c>
      <c r="D1279" t="s">
        <v>2084</v>
      </c>
      <c r="E1279" t="s">
        <v>175</v>
      </c>
      <c r="F1279">
        <v>5</v>
      </c>
      <c r="G1279">
        <v>0.2787</v>
      </c>
      <c r="H1279">
        <v>2450</v>
      </c>
      <c r="I1279">
        <v>65</v>
      </c>
      <c r="J1279">
        <v>0.46</v>
      </c>
      <c r="K1279" t="s">
        <v>1665</v>
      </c>
    </row>
    <row r="1280" spans="1:11" ht="17" x14ac:dyDescent="0.25">
      <c r="A1280" s="1"/>
      <c r="B1280" t="s">
        <v>165</v>
      </c>
      <c r="C1280">
        <v>358</v>
      </c>
      <c r="D1280" t="s">
        <v>2085</v>
      </c>
      <c r="E1280" t="s">
        <v>175</v>
      </c>
      <c r="F1280">
        <v>4</v>
      </c>
      <c r="G1280">
        <v>0.25700000000000001</v>
      </c>
      <c r="H1280">
        <v>3099.8</v>
      </c>
      <c r="I1280">
        <v>70</v>
      </c>
      <c r="J1280">
        <v>0.6</v>
      </c>
      <c r="K1280" t="s">
        <v>1665</v>
      </c>
    </row>
    <row r="1281" spans="1:11" ht="17" x14ac:dyDescent="0.25">
      <c r="A1281" s="1"/>
      <c r="B1281" t="s">
        <v>165</v>
      </c>
      <c r="C1281">
        <v>359</v>
      </c>
      <c r="D1281" t="s">
        <v>2086</v>
      </c>
      <c r="E1281" t="s">
        <v>175</v>
      </c>
      <c r="F1281">
        <v>3</v>
      </c>
      <c r="G1281">
        <v>0.25540000000000002</v>
      </c>
      <c r="H1281">
        <v>3152.6</v>
      </c>
      <c r="I1281">
        <v>70</v>
      </c>
      <c r="J1281">
        <v>0.6</v>
      </c>
      <c r="K1281" t="s">
        <v>1665</v>
      </c>
    </row>
    <row r="1282" spans="1:11" ht="17" x14ac:dyDescent="0.25">
      <c r="A1282" s="1"/>
      <c r="B1282" t="s">
        <v>165</v>
      </c>
      <c r="C1282">
        <v>360</v>
      </c>
      <c r="D1282" t="s">
        <v>2087</v>
      </c>
      <c r="E1282" t="s">
        <v>175</v>
      </c>
      <c r="F1282">
        <v>2</v>
      </c>
      <c r="G1282">
        <v>0.26840000000000003</v>
      </c>
      <c r="H1282">
        <v>2740.2</v>
      </c>
      <c r="I1282">
        <v>65</v>
      </c>
      <c r="J1282">
        <v>0.41</v>
      </c>
      <c r="K1282" t="s">
        <v>1665</v>
      </c>
    </row>
    <row r="1283" spans="1:11" ht="17" x14ac:dyDescent="0.25">
      <c r="A1283" s="1"/>
      <c r="B1283" t="s">
        <v>165</v>
      </c>
      <c r="C1283">
        <v>361</v>
      </c>
      <c r="D1283" t="s">
        <v>2088</v>
      </c>
      <c r="E1283" t="s">
        <v>2242</v>
      </c>
      <c r="F1283">
        <v>5</v>
      </c>
      <c r="G1283">
        <v>0.2656</v>
      </c>
      <c r="H1283">
        <v>2824.7</v>
      </c>
      <c r="I1283">
        <v>70</v>
      </c>
      <c r="J1283">
        <v>0.38</v>
      </c>
      <c r="K1283" t="s">
        <v>1665</v>
      </c>
    </row>
    <row r="1284" spans="1:11" ht="17" x14ac:dyDescent="0.25">
      <c r="A1284" s="1"/>
      <c r="B1284" t="s">
        <v>165</v>
      </c>
      <c r="C1284">
        <v>362</v>
      </c>
      <c r="D1284" t="s">
        <v>2089</v>
      </c>
      <c r="E1284" t="s">
        <v>2242</v>
      </c>
      <c r="F1284">
        <v>4</v>
      </c>
      <c r="G1284">
        <v>0.25679999999999997</v>
      </c>
      <c r="H1284">
        <v>3107.9</v>
      </c>
      <c r="I1284">
        <v>70</v>
      </c>
      <c r="J1284">
        <v>0.44</v>
      </c>
      <c r="K1284" t="s">
        <v>1665</v>
      </c>
    </row>
    <row r="1285" spans="1:11" ht="17" x14ac:dyDescent="0.25">
      <c r="A1285" s="1"/>
      <c r="B1285" t="s">
        <v>165</v>
      </c>
      <c r="C1285">
        <v>363</v>
      </c>
      <c r="D1285" t="s">
        <v>2090</v>
      </c>
      <c r="E1285" t="s">
        <v>2242</v>
      </c>
      <c r="F1285">
        <v>3</v>
      </c>
      <c r="G1285">
        <v>0.25359999999999999</v>
      </c>
      <c r="H1285">
        <v>3217.3</v>
      </c>
      <c r="I1285">
        <v>70</v>
      </c>
      <c r="J1285">
        <v>0.43</v>
      </c>
      <c r="K1285" t="s">
        <v>1665</v>
      </c>
    </row>
    <row r="1286" spans="1:11" ht="17" x14ac:dyDescent="0.25">
      <c r="A1286" s="1"/>
      <c r="B1286" t="s">
        <v>165</v>
      </c>
      <c r="C1286">
        <v>364</v>
      </c>
      <c r="D1286" t="s">
        <v>2091</v>
      </c>
      <c r="E1286" t="s">
        <v>2242</v>
      </c>
      <c r="F1286">
        <v>2</v>
      </c>
      <c r="G1286">
        <v>0.23619999999999999</v>
      </c>
      <c r="H1286">
        <v>3882.6</v>
      </c>
      <c r="I1286">
        <v>75</v>
      </c>
      <c r="J1286">
        <v>0.4</v>
      </c>
      <c r="K1286" t="s">
        <v>1665</v>
      </c>
    </row>
    <row r="1287" spans="1:11" ht="17" x14ac:dyDescent="0.25">
      <c r="A1287" s="1"/>
      <c r="B1287" t="s">
        <v>165</v>
      </c>
      <c r="C1287">
        <v>365</v>
      </c>
      <c r="D1287" t="s">
        <v>2092</v>
      </c>
      <c r="E1287" t="s">
        <v>157</v>
      </c>
      <c r="F1287">
        <v>4</v>
      </c>
      <c r="G1287">
        <v>0.21340000000000001</v>
      </c>
      <c r="H1287">
        <v>4966.1000000000004</v>
      </c>
      <c r="I1287">
        <v>80</v>
      </c>
      <c r="J1287">
        <v>0.47</v>
      </c>
      <c r="K1287" t="s">
        <v>1665</v>
      </c>
    </row>
    <row r="1288" spans="1:11" ht="17" x14ac:dyDescent="0.25">
      <c r="A1288" s="1"/>
      <c r="B1288" t="s">
        <v>165</v>
      </c>
      <c r="C1288">
        <v>366</v>
      </c>
      <c r="D1288" t="s">
        <v>2093</v>
      </c>
      <c r="E1288" t="s">
        <v>157</v>
      </c>
      <c r="F1288">
        <v>3</v>
      </c>
      <c r="G1288">
        <v>0.19370000000000001</v>
      </c>
      <c r="H1288">
        <v>6148.8</v>
      </c>
      <c r="I1288">
        <v>85</v>
      </c>
      <c r="J1288">
        <v>0.5</v>
      </c>
      <c r="K1288" t="s">
        <v>1665</v>
      </c>
    </row>
    <row r="1289" spans="1:11" ht="17" x14ac:dyDescent="0.25">
      <c r="A1289" s="1"/>
      <c r="B1289" t="s">
        <v>165</v>
      </c>
      <c r="C1289">
        <v>367</v>
      </c>
      <c r="D1289" t="s">
        <v>2094</v>
      </c>
      <c r="E1289" t="s">
        <v>157</v>
      </c>
      <c r="F1289">
        <v>2</v>
      </c>
      <c r="G1289">
        <v>0.1807</v>
      </c>
      <c r="H1289">
        <v>7075</v>
      </c>
      <c r="I1289">
        <v>90</v>
      </c>
      <c r="J1289">
        <v>0.44</v>
      </c>
      <c r="K1289" t="s">
        <v>1665</v>
      </c>
    </row>
    <row r="1290" spans="1:11" ht="17" x14ac:dyDescent="0.25">
      <c r="A1290" s="1"/>
      <c r="B1290" t="s">
        <v>165</v>
      </c>
      <c r="C1290">
        <v>368</v>
      </c>
      <c r="D1290" t="s">
        <v>2095</v>
      </c>
      <c r="E1290" t="s">
        <v>2243</v>
      </c>
      <c r="F1290">
        <v>6</v>
      </c>
      <c r="G1290">
        <v>0.18440000000000001</v>
      </c>
      <c r="H1290">
        <v>6799.7</v>
      </c>
      <c r="I1290">
        <v>90</v>
      </c>
      <c r="J1290">
        <v>0.34</v>
      </c>
      <c r="K1290" t="s">
        <v>1665</v>
      </c>
    </row>
    <row r="1291" spans="1:11" ht="17" x14ac:dyDescent="0.25">
      <c r="A1291" s="1"/>
      <c r="B1291" t="s">
        <v>165</v>
      </c>
      <c r="C1291">
        <v>369</v>
      </c>
      <c r="D1291" t="s">
        <v>2096</v>
      </c>
      <c r="E1291" t="s">
        <v>2243</v>
      </c>
      <c r="F1291">
        <v>5</v>
      </c>
      <c r="G1291">
        <v>0.18179999999999999</v>
      </c>
      <c r="H1291">
        <v>6992.3</v>
      </c>
      <c r="I1291">
        <v>90</v>
      </c>
      <c r="J1291">
        <v>0.47</v>
      </c>
      <c r="K1291" t="s">
        <v>1665</v>
      </c>
    </row>
    <row r="1292" spans="1:11" ht="17" x14ac:dyDescent="0.25">
      <c r="A1292" s="1"/>
      <c r="B1292" t="s">
        <v>165</v>
      </c>
      <c r="C1292">
        <v>370</v>
      </c>
      <c r="D1292" t="s">
        <v>2097</v>
      </c>
      <c r="E1292" t="s">
        <v>2243</v>
      </c>
      <c r="F1292">
        <v>4</v>
      </c>
      <c r="G1292">
        <v>0.18909999999999999</v>
      </c>
      <c r="H1292">
        <v>6463.5</v>
      </c>
      <c r="I1292">
        <v>85</v>
      </c>
      <c r="J1292">
        <v>0.51</v>
      </c>
      <c r="K1292" t="s">
        <v>1665</v>
      </c>
    </row>
    <row r="1293" spans="1:11" ht="17" x14ac:dyDescent="0.25">
      <c r="A1293" s="1"/>
      <c r="B1293" t="s">
        <v>165</v>
      </c>
      <c r="C1293">
        <v>371</v>
      </c>
      <c r="D1293" t="s">
        <v>2098</v>
      </c>
      <c r="E1293" t="s">
        <v>2243</v>
      </c>
      <c r="F1293">
        <v>3</v>
      </c>
      <c r="G1293">
        <v>0.20849999999999999</v>
      </c>
      <c r="H1293">
        <v>5241</v>
      </c>
      <c r="I1293">
        <v>80</v>
      </c>
      <c r="J1293">
        <v>0.48</v>
      </c>
      <c r="K1293" t="s">
        <v>1665</v>
      </c>
    </row>
    <row r="1294" spans="1:11" ht="17" x14ac:dyDescent="0.25">
      <c r="A1294" s="1"/>
      <c r="B1294" t="s">
        <v>165</v>
      </c>
      <c r="C1294">
        <v>372</v>
      </c>
      <c r="D1294" t="s">
        <v>2099</v>
      </c>
      <c r="E1294" t="s">
        <v>2244</v>
      </c>
      <c r="F1294">
        <v>5</v>
      </c>
      <c r="G1294">
        <v>0.22020000000000001</v>
      </c>
      <c r="H1294">
        <v>4616.7</v>
      </c>
      <c r="I1294">
        <v>80</v>
      </c>
      <c r="J1294">
        <v>0.39</v>
      </c>
      <c r="K1294" t="s">
        <v>1665</v>
      </c>
    </row>
    <row r="1295" spans="1:11" ht="17" x14ac:dyDescent="0.25">
      <c r="A1295" s="1"/>
      <c r="B1295" t="s">
        <v>165</v>
      </c>
      <c r="C1295">
        <v>373</v>
      </c>
      <c r="D1295" t="s">
        <v>2100</v>
      </c>
      <c r="E1295" t="s">
        <v>2244</v>
      </c>
      <c r="F1295">
        <v>4</v>
      </c>
      <c r="G1295">
        <v>0.27489999999999998</v>
      </c>
      <c r="H1295">
        <v>2554.9</v>
      </c>
      <c r="I1295">
        <v>65</v>
      </c>
      <c r="J1295">
        <v>0.34</v>
      </c>
      <c r="K1295" t="s">
        <v>1665</v>
      </c>
    </row>
    <row r="1296" spans="1:11" ht="17" x14ac:dyDescent="0.25">
      <c r="A1296" s="1"/>
      <c r="B1296" t="s">
        <v>165</v>
      </c>
      <c r="C1296">
        <v>374</v>
      </c>
      <c r="D1296" t="s">
        <v>2102</v>
      </c>
      <c r="E1296" t="s">
        <v>2215</v>
      </c>
      <c r="F1296">
        <v>6</v>
      </c>
      <c r="G1296">
        <v>0.3377</v>
      </c>
      <c r="H1296">
        <v>1294.4000000000001</v>
      </c>
      <c r="I1296">
        <v>47</v>
      </c>
      <c r="J1296">
        <v>0.65</v>
      </c>
      <c r="K1296" t="s">
        <v>1665</v>
      </c>
    </row>
    <row r="1297" spans="1:11" ht="17" x14ac:dyDescent="0.25">
      <c r="A1297" s="1"/>
      <c r="B1297" t="s">
        <v>165</v>
      </c>
      <c r="C1297">
        <v>375</v>
      </c>
      <c r="D1297" t="s">
        <v>2103</v>
      </c>
      <c r="E1297" t="s">
        <v>2215</v>
      </c>
      <c r="F1297">
        <v>5</v>
      </c>
      <c r="G1297">
        <v>0.36399999999999999</v>
      </c>
      <c r="H1297">
        <v>974.3</v>
      </c>
      <c r="I1297">
        <v>40</v>
      </c>
      <c r="J1297">
        <v>0.67</v>
      </c>
      <c r="K1297" t="s">
        <v>1665</v>
      </c>
    </row>
    <row r="1298" spans="1:11" ht="17" x14ac:dyDescent="0.25">
      <c r="A1298" s="1"/>
      <c r="B1298" t="s">
        <v>165</v>
      </c>
      <c r="C1298">
        <v>376</v>
      </c>
      <c r="D1298" t="s">
        <v>2104</v>
      </c>
      <c r="E1298" t="s">
        <v>2215</v>
      </c>
      <c r="F1298">
        <v>4</v>
      </c>
      <c r="G1298">
        <v>0.40460000000000002</v>
      </c>
      <c r="H1298">
        <v>627.9</v>
      </c>
      <c r="I1298">
        <v>31</v>
      </c>
      <c r="J1298">
        <v>0.54</v>
      </c>
      <c r="K1298" t="s">
        <v>1665</v>
      </c>
    </row>
    <row r="1299" spans="1:11" ht="17" x14ac:dyDescent="0.25">
      <c r="A1299" s="1"/>
      <c r="B1299" t="s">
        <v>165</v>
      </c>
      <c r="C1299">
        <v>377</v>
      </c>
      <c r="D1299" t="s">
        <v>2105</v>
      </c>
      <c r="E1299" t="s">
        <v>2106</v>
      </c>
      <c r="F1299">
        <v>6</v>
      </c>
      <c r="G1299">
        <v>0.46160000000000001</v>
      </c>
      <c r="H1299">
        <v>338.8</v>
      </c>
      <c r="I1299">
        <v>20</v>
      </c>
      <c r="J1299">
        <v>0.5</v>
      </c>
      <c r="K1299" t="s">
        <v>1665</v>
      </c>
    </row>
    <row r="1300" spans="1:11" ht="17" x14ac:dyDescent="0.25">
      <c r="A1300" s="1"/>
      <c r="B1300" t="s">
        <v>165</v>
      </c>
      <c r="C1300">
        <v>378</v>
      </c>
      <c r="D1300" t="s">
        <v>2107</v>
      </c>
      <c r="E1300" t="s">
        <v>2106</v>
      </c>
      <c r="F1300">
        <v>5</v>
      </c>
      <c r="G1300">
        <v>0.47299999999999998</v>
      </c>
      <c r="H1300">
        <v>299.39999999999998</v>
      </c>
      <c r="I1300">
        <v>18</v>
      </c>
      <c r="J1300">
        <v>0.62</v>
      </c>
      <c r="K1300" t="s">
        <v>1665</v>
      </c>
    </row>
    <row r="1301" spans="1:11" ht="17" x14ac:dyDescent="0.25">
      <c r="A1301" s="1"/>
      <c r="B1301" t="s">
        <v>165</v>
      </c>
      <c r="C1301">
        <v>379</v>
      </c>
      <c r="D1301" t="s">
        <v>2108</v>
      </c>
      <c r="E1301" t="s">
        <v>2106</v>
      </c>
      <c r="F1301">
        <v>4</v>
      </c>
      <c r="G1301">
        <v>0.45910000000000001</v>
      </c>
      <c r="H1301">
        <v>347.9</v>
      </c>
      <c r="I1301">
        <v>21</v>
      </c>
      <c r="J1301">
        <v>0.68</v>
      </c>
      <c r="K1301" t="s">
        <v>1665</v>
      </c>
    </row>
    <row r="1302" spans="1:11" ht="17" x14ac:dyDescent="0.25">
      <c r="A1302" s="1"/>
      <c r="B1302" t="s">
        <v>165</v>
      </c>
      <c r="C1302">
        <v>380</v>
      </c>
      <c r="D1302" t="s">
        <v>2109</v>
      </c>
      <c r="E1302" t="s">
        <v>2106</v>
      </c>
      <c r="F1302">
        <v>3</v>
      </c>
      <c r="G1302">
        <v>0.50960000000000005</v>
      </c>
      <c r="H1302">
        <v>201.5</v>
      </c>
      <c r="I1302">
        <v>13</v>
      </c>
      <c r="J1302">
        <v>0.47</v>
      </c>
      <c r="K1302" t="s">
        <v>1665</v>
      </c>
    </row>
    <row r="1303" spans="1:11" ht="17" x14ac:dyDescent="0.25">
      <c r="A1303" s="1"/>
      <c r="B1303" t="s">
        <v>165</v>
      </c>
      <c r="C1303">
        <v>381</v>
      </c>
      <c r="D1303" t="s">
        <v>2110</v>
      </c>
      <c r="E1303" t="s">
        <v>2245</v>
      </c>
      <c r="F1303">
        <v>5</v>
      </c>
      <c r="G1303">
        <v>0.52910000000000001</v>
      </c>
      <c r="H1303">
        <v>163.19999999999999</v>
      </c>
      <c r="I1303">
        <v>11</v>
      </c>
      <c r="J1303">
        <v>0.49</v>
      </c>
      <c r="K1303" t="s">
        <v>1665</v>
      </c>
    </row>
    <row r="1304" spans="1:11" ht="17" x14ac:dyDescent="0.25">
      <c r="A1304" s="1"/>
      <c r="B1304" t="s">
        <v>165</v>
      </c>
      <c r="C1304">
        <v>382</v>
      </c>
      <c r="D1304" t="s">
        <v>2111</v>
      </c>
      <c r="E1304" t="s">
        <v>2245</v>
      </c>
      <c r="F1304">
        <v>4</v>
      </c>
      <c r="G1304">
        <v>0.52129999999999999</v>
      </c>
      <c r="H1304">
        <v>177.6</v>
      </c>
      <c r="I1304">
        <v>12</v>
      </c>
      <c r="J1304">
        <v>0.6</v>
      </c>
      <c r="K1304" t="s">
        <v>1665</v>
      </c>
    </row>
    <row r="1305" spans="1:11" ht="17" x14ac:dyDescent="0.25">
      <c r="A1305" s="1"/>
      <c r="B1305" t="s">
        <v>165</v>
      </c>
      <c r="C1305">
        <v>383</v>
      </c>
      <c r="D1305" t="s">
        <v>2112</v>
      </c>
      <c r="E1305" t="s">
        <v>2245</v>
      </c>
      <c r="F1305">
        <v>3</v>
      </c>
      <c r="G1305">
        <v>0.51539999999999997</v>
      </c>
      <c r="H1305">
        <v>189.3</v>
      </c>
      <c r="I1305">
        <v>12</v>
      </c>
      <c r="J1305">
        <v>0.63</v>
      </c>
      <c r="K1305" t="s">
        <v>1665</v>
      </c>
    </row>
    <row r="1306" spans="1:11" ht="17" x14ac:dyDescent="0.25">
      <c r="A1306" s="1"/>
      <c r="B1306" t="s">
        <v>165</v>
      </c>
      <c r="C1306">
        <v>384</v>
      </c>
      <c r="D1306" t="s">
        <v>2114</v>
      </c>
      <c r="E1306" t="s">
        <v>2245</v>
      </c>
      <c r="F1306">
        <v>2</v>
      </c>
      <c r="G1306">
        <v>0.50529999999999997</v>
      </c>
      <c r="H1306">
        <v>211.2</v>
      </c>
      <c r="I1306">
        <v>14</v>
      </c>
      <c r="J1306">
        <v>0.56999999999999995</v>
      </c>
      <c r="K1306" t="s">
        <v>1665</v>
      </c>
    </row>
    <row r="1307" spans="1:11" ht="17" x14ac:dyDescent="0.25">
      <c r="A1307" s="1"/>
      <c r="B1307" t="s">
        <v>165</v>
      </c>
      <c r="C1307">
        <v>385</v>
      </c>
      <c r="D1307" t="s">
        <v>2115</v>
      </c>
      <c r="E1307" t="s">
        <v>2245</v>
      </c>
      <c r="F1307">
        <v>1</v>
      </c>
      <c r="G1307">
        <v>0.46139999999999998</v>
      </c>
      <c r="H1307">
        <v>339.7</v>
      </c>
      <c r="I1307">
        <v>20</v>
      </c>
      <c r="J1307">
        <v>0.46</v>
      </c>
      <c r="K1307" t="s">
        <v>1665</v>
      </c>
    </row>
    <row r="1308" spans="1:11" ht="17" x14ac:dyDescent="0.25">
      <c r="A1308" s="1"/>
      <c r="B1308" t="s">
        <v>165</v>
      </c>
      <c r="C1308">
        <v>386</v>
      </c>
      <c r="D1308" t="s">
        <v>2117</v>
      </c>
      <c r="E1308" t="s">
        <v>2217</v>
      </c>
      <c r="F1308">
        <v>3</v>
      </c>
      <c r="G1308">
        <v>0.39</v>
      </c>
      <c r="H1308">
        <v>735.2</v>
      </c>
      <c r="I1308">
        <v>34</v>
      </c>
      <c r="J1308">
        <v>0.38</v>
      </c>
      <c r="K1308" t="s">
        <v>1665</v>
      </c>
    </row>
    <row r="1309" spans="1:11" ht="17" x14ac:dyDescent="0.25">
      <c r="A1309" s="1"/>
      <c r="B1309" t="s">
        <v>165</v>
      </c>
      <c r="C1309">
        <v>387</v>
      </c>
      <c r="D1309" t="s">
        <v>2118</v>
      </c>
      <c r="E1309" t="s">
        <v>2217</v>
      </c>
      <c r="F1309">
        <v>2</v>
      </c>
      <c r="G1309">
        <v>0.32329999999999998</v>
      </c>
      <c r="H1309">
        <v>1513.4</v>
      </c>
      <c r="I1309">
        <v>50</v>
      </c>
      <c r="J1309">
        <v>0.44</v>
      </c>
      <c r="K1309" t="s">
        <v>1665</v>
      </c>
    </row>
    <row r="1310" spans="1:11" ht="17" x14ac:dyDescent="0.25">
      <c r="A1310" s="1"/>
      <c r="B1310" t="s">
        <v>165</v>
      </c>
      <c r="C1310">
        <v>388</v>
      </c>
      <c r="D1310" t="s">
        <v>2119</v>
      </c>
      <c r="E1310" t="s">
        <v>2217</v>
      </c>
      <c r="F1310">
        <v>1</v>
      </c>
      <c r="G1310">
        <v>0.2994</v>
      </c>
      <c r="H1310">
        <v>1959.8</v>
      </c>
      <c r="I1310">
        <v>60</v>
      </c>
      <c r="J1310">
        <v>0.23</v>
      </c>
      <c r="K1310" t="s">
        <v>1665</v>
      </c>
    </row>
    <row r="1311" spans="1:11" ht="17" x14ac:dyDescent="0.25">
      <c r="A1311" s="1"/>
      <c r="B1311" t="s">
        <v>165</v>
      </c>
      <c r="C1311">
        <v>389</v>
      </c>
      <c r="D1311" t="s">
        <v>2120</v>
      </c>
      <c r="E1311" t="s">
        <v>109</v>
      </c>
      <c r="F1311">
        <v>4</v>
      </c>
      <c r="G1311">
        <v>0.28129999999999999</v>
      </c>
      <c r="H1311">
        <v>2382.3000000000002</v>
      </c>
      <c r="I1311">
        <v>65</v>
      </c>
      <c r="J1311">
        <v>0.19</v>
      </c>
      <c r="K1311" t="s">
        <v>1665</v>
      </c>
    </row>
    <row r="1312" spans="1:11" ht="17" x14ac:dyDescent="0.25">
      <c r="A1312" s="1"/>
      <c r="B1312" t="s">
        <v>165</v>
      </c>
      <c r="C1312">
        <v>390</v>
      </c>
      <c r="D1312" t="s">
        <v>2121</v>
      </c>
      <c r="E1312" t="s">
        <v>113</v>
      </c>
      <c r="F1312">
        <v>5</v>
      </c>
      <c r="G1312">
        <v>0.2762</v>
      </c>
      <c r="H1312">
        <v>2519.5</v>
      </c>
      <c r="I1312">
        <v>65</v>
      </c>
      <c r="J1312">
        <v>0.28000000000000003</v>
      </c>
      <c r="K1312" t="s">
        <v>1665</v>
      </c>
    </row>
    <row r="1313" spans="1:11" ht="17" x14ac:dyDescent="0.25">
      <c r="A1313" s="1"/>
      <c r="B1313" t="s">
        <v>165</v>
      </c>
      <c r="C1313">
        <v>391</v>
      </c>
      <c r="D1313" t="s">
        <v>2122</v>
      </c>
      <c r="E1313" t="s">
        <v>2218</v>
      </c>
      <c r="F1313">
        <v>6</v>
      </c>
      <c r="G1313">
        <v>0.30780000000000002</v>
      </c>
      <c r="H1313">
        <v>1789.8</v>
      </c>
      <c r="I1313">
        <v>55</v>
      </c>
      <c r="J1313">
        <v>0.39</v>
      </c>
      <c r="K1313" t="s">
        <v>1665</v>
      </c>
    </row>
    <row r="1314" spans="1:11" ht="17" x14ac:dyDescent="0.25">
      <c r="A1314" s="1"/>
      <c r="B1314" t="s">
        <v>165</v>
      </c>
      <c r="C1314">
        <v>392</v>
      </c>
      <c r="D1314" t="s">
        <v>2123</v>
      </c>
      <c r="E1314" t="s">
        <v>2218</v>
      </c>
      <c r="F1314">
        <v>5</v>
      </c>
      <c r="G1314">
        <v>0.29709999999999998</v>
      </c>
      <c r="H1314">
        <v>2008.5</v>
      </c>
      <c r="I1314">
        <v>60</v>
      </c>
      <c r="J1314">
        <v>0.48</v>
      </c>
      <c r="K1314" t="s">
        <v>1665</v>
      </c>
    </row>
    <row r="1315" spans="1:11" ht="17" x14ac:dyDescent="0.25">
      <c r="A1315" s="1"/>
      <c r="B1315" t="s">
        <v>165</v>
      </c>
      <c r="C1315">
        <v>393</v>
      </c>
      <c r="D1315" t="s">
        <v>2124</v>
      </c>
      <c r="E1315" t="s">
        <v>2218</v>
      </c>
      <c r="F1315">
        <v>4</v>
      </c>
      <c r="G1315">
        <v>0.30890000000000001</v>
      </c>
      <c r="H1315">
        <v>1767.4</v>
      </c>
      <c r="I1315">
        <v>55</v>
      </c>
      <c r="J1315">
        <v>0.55000000000000004</v>
      </c>
      <c r="K1315" t="s">
        <v>1665</v>
      </c>
    </row>
    <row r="1316" spans="1:11" ht="17" x14ac:dyDescent="0.25">
      <c r="A1316" s="1"/>
      <c r="B1316" t="s">
        <v>165</v>
      </c>
      <c r="C1316">
        <v>394</v>
      </c>
      <c r="D1316" t="s">
        <v>2125</v>
      </c>
      <c r="E1316" t="s">
        <v>2128</v>
      </c>
      <c r="F1316">
        <v>6</v>
      </c>
      <c r="G1316">
        <v>0.38490000000000002</v>
      </c>
      <c r="H1316">
        <v>776.9</v>
      </c>
      <c r="I1316">
        <v>35</v>
      </c>
      <c r="J1316">
        <v>0.44</v>
      </c>
      <c r="K1316" t="s">
        <v>1665</v>
      </c>
    </row>
    <row r="1317" spans="1:11" ht="17" x14ac:dyDescent="0.25">
      <c r="A1317" s="1"/>
      <c r="B1317" t="s">
        <v>165</v>
      </c>
      <c r="C1317">
        <v>395</v>
      </c>
      <c r="D1317" t="s">
        <v>2126</v>
      </c>
      <c r="E1317" t="s">
        <v>2128</v>
      </c>
      <c r="F1317">
        <v>5</v>
      </c>
      <c r="G1317">
        <v>0.41739999999999999</v>
      </c>
      <c r="H1317">
        <v>546.29999999999995</v>
      </c>
      <c r="I1317">
        <v>28</v>
      </c>
      <c r="J1317">
        <v>0.5</v>
      </c>
      <c r="K1317" t="s">
        <v>1665</v>
      </c>
    </row>
    <row r="1318" spans="1:11" ht="17" x14ac:dyDescent="0.25">
      <c r="A1318" s="1"/>
      <c r="B1318" t="s">
        <v>165</v>
      </c>
      <c r="C1318">
        <v>396</v>
      </c>
      <c r="D1318" t="s">
        <v>2127</v>
      </c>
      <c r="E1318" t="s">
        <v>2128</v>
      </c>
      <c r="F1318">
        <v>4</v>
      </c>
      <c r="G1318">
        <v>0.41749999999999998</v>
      </c>
      <c r="H1318">
        <v>545.70000000000005</v>
      </c>
      <c r="I1318">
        <v>28</v>
      </c>
      <c r="J1318">
        <v>0.56999999999999995</v>
      </c>
      <c r="K1318" t="s">
        <v>1665</v>
      </c>
    </row>
    <row r="1319" spans="1:11" ht="17" x14ac:dyDescent="0.25">
      <c r="A1319" s="1"/>
      <c r="B1319" t="s">
        <v>165</v>
      </c>
      <c r="C1319">
        <v>397</v>
      </c>
      <c r="D1319" t="s">
        <v>2129</v>
      </c>
      <c r="E1319" t="s">
        <v>2128</v>
      </c>
      <c r="F1319">
        <v>3</v>
      </c>
      <c r="G1319">
        <v>0.4052</v>
      </c>
      <c r="H1319">
        <v>623.79999999999995</v>
      </c>
      <c r="I1319">
        <v>31</v>
      </c>
      <c r="J1319">
        <v>0.65</v>
      </c>
      <c r="K1319" t="s">
        <v>1665</v>
      </c>
    </row>
    <row r="1320" spans="1:11" ht="17" x14ac:dyDescent="0.25">
      <c r="A1320" s="1"/>
      <c r="B1320" t="s">
        <v>165</v>
      </c>
      <c r="C1320">
        <v>398</v>
      </c>
      <c r="D1320" t="s">
        <v>2130</v>
      </c>
      <c r="E1320" t="s">
        <v>2128</v>
      </c>
      <c r="F1320">
        <v>2</v>
      </c>
      <c r="G1320">
        <v>0.38469999999999999</v>
      </c>
      <c r="H1320">
        <v>778.3</v>
      </c>
      <c r="I1320">
        <v>35</v>
      </c>
      <c r="J1320">
        <v>0.61</v>
      </c>
      <c r="K1320" t="s">
        <v>1665</v>
      </c>
    </row>
    <row r="1321" spans="1:11" ht="17" x14ac:dyDescent="0.25">
      <c r="A1321" s="1"/>
      <c r="B1321" t="s">
        <v>165</v>
      </c>
      <c r="C1321">
        <v>399</v>
      </c>
      <c r="D1321" t="s">
        <v>2131</v>
      </c>
      <c r="E1321" t="s">
        <v>2128</v>
      </c>
      <c r="F1321">
        <v>1</v>
      </c>
      <c r="G1321">
        <v>0.3332</v>
      </c>
      <c r="H1321">
        <v>1358.8</v>
      </c>
      <c r="I1321">
        <v>48</v>
      </c>
      <c r="J1321">
        <v>0.43</v>
      </c>
      <c r="K1321" t="s">
        <v>1665</v>
      </c>
    </row>
    <row r="1322" spans="1:11" ht="17" x14ac:dyDescent="0.25">
      <c r="A1322" s="1"/>
      <c r="B1322" t="s">
        <v>165</v>
      </c>
      <c r="C1322">
        <v>400</v>
      </c>
      <c r="D1322" t="s">
        <v>2133</v>
      </c>
      <c r="E1322" t="s">
        <v>2135</v>
      </c>
      <c r="F1322">
        <v>4</v>
      </c>
      <c r="G1322">
        <v>0.23180000000000001</v>
      </c>
      <c r="H1322">
        <v>4073.2</v>
      </c>
      <c r="I1322">
        <v>75</v>
      </c>
      <c r="J1322">
        <v>0.4</v>
      </c>
      <c r="K1322" t="s">
        <v>1665</v>
      </c>
    </row>
    <row r="1323" spans="1:11" ht="17" x14ac:dyDescent="0.25">
      <c r="A1323" s="1"/>
      <c r="B1323" t="s">
        <v>165</v>
      </c>
      <c r="C1323">
        <v>401</v>
      </c>
      <c r="D1323" t="s">
        <v>2134</v>
      </c>
      <c r="E1323" t="s">
        <v>2135</v>
      </c>
      <c r="F1323">
        <v>3</v>
      </c>
      <c r="G1323">
        <v>0.1802</v>
      </c>
      <c r="H1323">
        <v>7114.9</v>
      </c>
      <c r="I1323">
        <v>90</v>
      </c>
      <c r="J1323">
        <v>0.6</v>
      </c>
      <c r="K1323" t="s">
        <v>1665</v>
      </c>
    </row>
    <row r="1324" spans="1:11" ht="17" x14ac:dyDescent="0.25">
      <c r="A1324" s="1"/>
      <c r="B1324" t="s">
        <v>165</v>
      </c>
      <c r="C1324">
        <v>402</v>
      </c>
      <c r="D1324" t="s">
        <v>2136</v>
      </c>
      <c r="E1324" t="s">
        <v>2135</v>
      </c>
      <c r="F1324">
        <v>2</v>
      </c>
      <c r="G1324">
        <v>0.18129999999999999</v>
      </c>
      <c r="H1324">
        <v>7034.6</v>
      </c>
      <c r="I1324">
        <v>90</v>
      </c>
      <c r="J1324">
        <v>0.46</v>
      </c>
      <c r="K1324" t="s">
        <v>1665</v>
      </c>
    </row>
    <row r="1325" spans="1:11" ht="17" x14ac:dyDescent="0.25">
      <c r="A1325" s="1"/>
      <c r="B1325" t="s">
        <v>165</v>
      </c>
      <c r="C1325">
        <v>403</v>
      </c>
      <c r="D1325" t="s">
        <v>2137</v>
      </c>
      <c r="E1325" t="s">
        <v>2139</v>
      </c>
      <c r="F1325">
        <v>6</v>
      </c>
      <c r="G1325">
        <v>0.1915</v>
      </c>
      <c r="H1325">
        <v>6295.9</v>
      </c>
      <c r="I1325">
        <v>85</v>
      </c>
      <c r="J1325">
        <v>0.25</v>
      </c>
      <c r="K1325" t="s">
        <v>1665</v>
      </c>
    </row>
    <row r="1326" spans="1:11" ht="17" x14ac:dyDescent="0.25">
      <c r="A1326" s="1"/>
      <c r="B1326" t="s">
        <v>165</v>
      </c>
      <c r="C1326">
        <v>404</v>
      </c>
      <c r="D1326" t="s">
        <v>2138</v>
      </c>
      <c r="E1326" t="s">
        <v>2139</v>
      </c>
      <c r="F1326">
        <v>5</v>
      </c>
      <c r="G1326">
        <v>0.20760000000000001</v>
      </c>
      <c r="H1326">
        <v>5292.6</v>
      </c>
      <c r="I1326">
        <v>85</v>
      </c>
      <c r="J1326">
        <v>0.25</v>
      </c>
      <c r="K1326" t="s">
        <v>1665</v>
      </c>
    </row>
    <row r="1327" spans="1:11" ht="17" x14ac:dyDescent="0.25">
      <c r="A1327" s="1"/>
      <c r="B1327" t="s">
        <v>165</v>
      </c>
      <c r="C1327">
        <v>405</v>
      </c>
      <c r="D1327" t="s">
        <v>2140</v>
      </c>
      <c r="E1327" t="s">
        <v>176</v>
      </c>
      <c r="F1327">
        <v>7</v>
      </c>
      <c r="G1327">
        <v>0.28170000000000001</v>
      </c>
      <c r="H1327">
        <v>2374</v>
      </c>
      <c r="I1327">
        <v>65</v>
      </c>
      <c r="J1327">
        <v>0.28000000000000003</v>
      </c>
      <c r="K1327" t="s">
        <v>1665</v>
      </c>
    </row>
    <row r="1328" spans="1:11" ht="17" x14ac:dyDescent="0.25">
      <c r="A1328" s="1"/>
      <c r="B1328" t="s">
        <v>165</v>
      </c>
      <c r="C1328">
        <v>406</v>
      </c>
      <c r="D1328" t="s">
        <v>2141</v>
      </c>
      <c r="E1328" t="s">
        <v>115</v>
      </c>
      <c r="F1328">
        <v>6</v>
      </c>
      <c r="G1328">
        <v>0.35749999999999998</v>
      </c>
      <c r="H1328">
        <v>1044.5</v>
      </c>
      <c r="I1328">
        <v>42</v>
      </c>
      <c r="J1328">
        <v>0.56000000000000005</v>
      </c>
      <c r="K1328" t="s">
        <v>1665</v>
      </c>
    </row>
    <row r="1329" spans="1:11" ht="17" x14ac:dyDescent="0.25">
      <c r="A1329" s="1"/>
      <c r="B1329" t="s">
        <v>165</v>
      </c>
      <c r="C1329">
        <v>407</v>
      </c>
      <c r="D1329" t="s">
        <v>2142</v>
      </c>
      <c r="E1329" t="s">
        <v>115</v>
      </c>
      <c r="F1329">
        <v>5</v>
      </c>
      <c r="G1329">
        <v>0.39529999999999998</v>
      </c>
      <c r="H1329">
        <v>694.5</v>
      </c>
      <c r="I1329">
        <v>33</v>
      </c>
      <c r="J1329">
        <v>0.62</v>
      </c>
      <c r="K1329" t="s">
        <v>1665</v>
      </c>
    </row>
    <row r="1330" spans="1:11" ht="17" x14ac:dyDescent="0.25">
      <c r="A1330" s="1"/>
      <c r="B1330" t="s">
        <v>165</v>
      </c>
      <c r="C1330">
        <v>408</v>
      </c>
      <c r="D1330" t="s">
        <v>2143</v>
      </c>
      <c r="E1330" t="s">
        <v>115</v>
      </c>
      <c r="F1330">
        <v>4</v>
      </c>
      <c r="G1330">
        <v>0.4284</v>
      </c>
      <c r="H1330">
        <v>485.2</v>
      </c>
      <c r="I1330">
        <v>26</v>
      </c>
      <c r="J1330">
        <v>0.62</v>
      </c>
      <c r="K1330" t="s">
        <v>1665</v>
      </c>
    </row>
    <row r="1331" spans="1:11" ht="17" x14ac:dyDescent="0.25">
      <c r="A1331" s="1"/>
      <c r="B1331" t="s">
        <v>165</v>
      </c>
      <c r="C1331">
        <v>409</v>
      </c>
      <c r="D1331" t="s">
        <v>2144</v>
      </c>
      <c r="E1331" t="s">
        <v>115</v>
      </c>
      <c r="F1331">
        <v>3</v>
      </c>
      <c r="G1331">
        <v>0.45340000000000003</v>
      </c>
      <c r="H1331">
        <v>370.1</v>
      </c>
      <c r="I1331">
        <v>22</v>
      </c>
      <c r="J1331">
        <v>0.52</v>
      </c>
      <c r="K1331" t="s">
        <v>1665</v>
      </c>
    </row>
    <row r="1332" spans="1:11" ht="17" x14ac:dyDescent="0.25">
      <c r="A1332" s="1"/>
      <c r="B1332" t="s">
        <v>165</v>
      </c>
      <c r="C1332">
        <v>410</v>
      </c>
      <c r="D1332" t="s">
        <v>2145</v>
      </c>
      <c r="E1332" t="s">
        <v>115</v>
      </c>
      <c r="F1332">
        <v>2</v>
      </c>
      <c r="G1332">
        <v>0.45469999999999999</v>
      </c>
      <c r="H1332">
        <v>365</v>
      </c>
      <c r="I1332">
        <v>21</v>
      </c>
      <c r="J1332">
        <v>0.44</v>
      </c>
      <c r="K1332" t="s">
        <v>1665</v>
      </c>
    </row>
    <row r="1333" spans="1:11" ht="17" x14ac:dyDescent="0.25">
      <c r="A1333" s="1"/>
      <c r="B1333" t="s">
        <v>165</v>
      </c>
      <c r="C1333">
        <v>411</v>
      </c>
      <c r="D1333" t="s">
        <v>2146</v>
      </c>
      <c r="E1333" t="s">
        <v>208</v>
      </c>
      <c r="F1333">
        <v>4</v>
      </c>
      <c r="G1333">
        <v>0.4849</v>
      </c>
      <c r="H1333">
        <v>263.39999999999998</v>
      </c>
      <c r="I1333">
        <v>16</v>
      </c>
      <c r="J1333">
        <v>0.28999999999999998</v>
      </c>
      <c r="K1333" t="s">
        <v>1665</v>
      </c>
    </row>
    <row r="1334" spans="1:11" ht="17" x14ac:dyDescent="0.25">
      <c r="A1334" s="1"/>
      <c r="B1334" t="s">
        <v>165</v>
      </c>
      <c r="C1334">
        <v>412</v>
      </c>
      <c r="D1334" t="s">
        <v>2147</v>
      </c>
      <c r="E1334" t="s">
        <v>177</v>
      </c>
      <c r="F1334">
        <v>5</v>
      </c>
      <c r="G1334">
        <v>0.49270000000000003</v>
      </c>
      <c r="H1334">
        <v>242</v>
      </c>
      <c r="I1334">
        <v>15</v>
      </c>
      <c r="J1334">
        <v>0.34</v>
      </c>
      <c r="K1334" t="s">
        <v>1665</v>
      </c>
    </row>
    <row r="1335" spans="1:11" ht="17" x14ac:dyDescent="0.25">
      <c r="A1335" s="1"/>
      <c r="B1335" t="s">
        <v>165</v>
      </c>
      <c r="C1335">
        <v>413</v>
      </c>
      <c r="D1335" t="s">
        <v>2149</v>
      </c>
      <c r="E1335" t="s">
        <v>177</v>
      </c>
      <c r="F1335">
        <v>4</v>
      </c>
      <c r="G1335">
        <v>0.49709999999999999</v>
      </c>
      <c r="H1335">
        <v>230.7</v>
      </c>
      <c r="I1335">
        <v>15</v>
      </c>
      <c r="J1335">
        <v>0.38</v>
      </c>
      <c r="K1335" t="s">
        <v>1665</v>
      </c>
    </row>
    <row r="1336" spans="1:11" ht="17" x14ac:dyDescent="0.25">
      <c r="A1336" s="1"/>
      <c r="B1336" t="s">
        <v>165</v>
      </c>
      <c r="C1336">
        <v>414</v>
      </c>
      <c r="D1336" t="s">
        <v>2150</v>
      </c>
      <c r="E1336" t="s">
        <v>177</v>
      </c>
      <c r="F1336">
        <v>3</v>
      </c>
      <c r="G1336">
        <v>0.48209999999999997</v>
      </c>
      <c r="H1336">
        <v>271.3</v>
      </c>
      <c r="I1336">
        <v>17</v>
      </c>
      <c r="J1336">
        <v>0.41</v>
      </c>
      <c r="K1336" t="s">
        <v>1665</v>
      </c>
    </row>
    <row r="1337" spans="1:11" ht="17" x14ac:dyDescent="0.25">
      <c r="A1337" s="1"/>
      <c r="B1337" t="s">
        <v>165</v>
      </c>
      <c r="C1337">
        <v>415</v>
      </c>
      <c r="D1337" t="s">
        <v>2151</v>
      </c>
      <c r="E1337" t="s">
        <v>2246</v>
      </c>
      <c r="F1337">
        <v>6</v>
      </c>
      <c r="G1337">
        <v>0.51380000000000003</v>
      </c>
      <c r="H1337">
        <v>192.7</v>
      </c>
      <c r="I1337">
        <v>13</v>
      </c>
      <c r="J1337">
        <v>0.35</v>
      </c>
      <c r="K1337" t="s">
        <v>1665</v>
      </c>
    </row>
    <row r="1338" spans="1:11" ht="17" x14ac:dyDescent="0.25">
      <c r="A1338" s="1"/>
      <c r="B1338" t="s">
        <v>165</v>
      </c>
      <c r="C1338">
        <v>416</v>
      </c>
      <c r="D1338" t="s">
        <v>2152</v>
      </c>
      <c r="E1338" t="s">
        <v>2246</v>
      </c>
      <c r="F1338">
        <v>5</v>
      </c>
      <c r="G1338">
        <v>0.53469999999999995</v>
      </c>
      <c r="H1338">
        <v>153.6</v>
      </c>
      <c r="I1338">
        <v>10</v>
      </c>
      <c r="J1338">
        <v>0.5</v>
      </c>
      <c r="K1338" t="s">
        <v>1665</v>
      </c>
    </row>
    <row r="1339" spans="1:11" ht="17" x14ac:dyDescent="0.25">
      <c r="A1339" s="1"/>
      <c r="B1339" t="s">
        <v>165</v>
      </c>
      <c r="C1339">
        <v>417</v>
      </c>
      <c r="D1339" t="s">
        <v>2153</v>
      </c>
      <c r="E1339" t="s">
        <v>2246</v>
      </c>
      <c r="F1339">
        <v>4</v>
      </c>
      <c r="G1339">
        <v>0.50390000000000001</v>
      </c>
      <c r="H1339">
        <v>214.4</v>
      </c>
      <c r="I1339">
        <v>14</v>
      </c>
      <c r="J1339">
        <v>0.56000000000000005</v>
      </c>
      <c r="K1339" t="s">
        <v>1665</v>
      </c>
    </row>
    <row r="1340" spans="1:11" ht="17" x14ac:dyDescent="0.25">
      <c r="A1340" s="1"/>
      <c r="B1340" t="s">
        <v>165</v>
      </c>
      <c r="C1340">
        <v>418</v>
      </c>
      <c r="D1340" t="s">
        <v>2154</v>
      </c>
      <c r="E1340" t="s">
        <v>2246</v>
      </c>
      <c r="F1340">
        <v>3</v>
      </c>
      <c r="G1340">
        <v>0.49299999999999999</v>
      </c>
      <c r="H1340">
        <v>241.2</v>
      </c>
      <c r="I1340">
        <v>15</v>
      </c>
      <c r="J1340">
        <v>0.62</v>
      </c>
      <c r="K1340" t="s">
        <v>1665</v>
      </c>
    </row>
    <row r="1341" spans="1:11" ht="17" x14ac:dyDescent="0.25">
      <c r="A1341" s="1"/>
      <c r="B1341" t="s">
        <v>165</v>
      </c>
      <c r="C1341">
        <v>419</v>
      </c>
      <c r="D1341" t="s">
        <v>2155</v>
      </c>
      <c r="E1341" t="s">
        <v>2246</v>
      </c>
      <c r="F1341">
        <v>2</v>
      </c>
      <c r="G1341">
        <v>0.48680000000000001</v>
      </c>
      <c r="H1341">
        <v>257.8</v>
      </c>
      <c r="I1341">
        <v>16</v>
      </c>
      <c r="J1341">
        <v>0.56999999999999995</v>
      </c>
      <c r="K1341" t="s">
        <v>1665</v>
      </c>
    </row>
    <row r="1342" spans="1:11" ht="17" x14ac:dyDescent="0.25">
      <c r="A1342" s="1"/>
      <c r="B1342" t="s">
        <v>165</v>
      </c>
      <c r="C1342">
        <v>420</v>
      </c>
      <c r="D1342" t="s">
        <v>2156</v>
      </c>
      <c r="E1342" t="s">
        <v>2246</v>
      </c>
      <c r="F1342">
        <v>1</v>
      </c>
      <c r="G1342">
        <v>0.4375</v>
      </c>
      <c r="H1342">
        <v>439.6</v>
      </c>
      <c r="I1342">
        <v>24</v>
      </c>
      <c r="J1342">
        <v>0.47</v>
      </c>
      <c r="K1342" t="s">
        <v>1665</v>
      </c>
    </row>
    <row r="1343" spans="1:11" ht="17" x14ac:dyDescent="0.25">
      <c r="A1343" s="1"/>
      <c r="B1343" t="s">
        <v>165</v>
      </c>
      <c r="C1343">
        <v>421</v>
      </c>
      <c r="D1343" t="s">
        <v>2157</v>
      </c>
      <c r="E1343" t="s">
        <v>116</v>
      </c>
      <c r="F1343">
        <v>4</v>
      </c>
      <c r="G1343">
        <v>0.36990000000000001</v>
      </c>
      <c r="H1343">
        <v>913.7</v>
      </c>
      <c r="I1343">
        <v>39</v>
      </c>
      <c r="J1343">
        <v>0.32</v>
      </c>
      <c r="K1343" t="s">
        <v>1665</v>
      </c>
    </row>
    <row r="1344" spans="1:11" ht="17" x14ac:dyDescent="0.25">
      <c r="A1344" s="1"/>
      <c r="B1344" t="s">
        <v>165</v>
      </c>
      <c r="C1344">
        <v>422</v>
      </c>
      <c r="D1344" t="s">
        <v>2158</v>
      </c>
      <c r="E1344" t="s">
        <v>116</v>
      </c>
      <c r="F1344">
        <v>3</v>
      </c>
      <c r="G1344">
        <v>0.32350000000000001</v>
      </c>
      <c r="H1344">
        <v>1509.3</v>
      </c>
      <c r="I1344">
        <v>50</v>
      </c>
      <c r="J1344">
        <v>0.41</v>
      </c>
      <c r="K1344" t="s">
        <v>1665</v>
      </c>
    </row>
    <row r="1345" spans="1:12" ht="17" x14ac:dyDescent="0.25">
      <c r="A1345" s="1"/>
      <c r="B1345" t="s">
        <v>165</v>
      </c>
      <c r="C1345">
        <v>423</v>
      </c>
      <c r="D1345" t="s">
        <v>2159</v>
      </c>
      <c r="E1345" t="s">
        <v>116</v>
      </c>
      <c r="F1345">
        <v>2</v>
      </c>
      <c r="G1345">
        <v>0.32250000000000001</v>
      </c>
      <c r="H1345">
        <v>1525.4</v>
      </c>
      <c r="I1345">
        <v>55</v>
      </c>
      <c r="J1345">
        <v>0.31</v>
      </c>
      <c r="K1345" t="s">
        <v>1665</v>
      </c>
    </row>
    <row r="1346" spans="1:12" ht="17" x14ac:dyDescent="0.25">
      <c r="A1346" s="1"/>
      <c r="B1346" t="s">
        <v>165</v>
      </c>
      <c r="C1346">
        <v>424</v>
      </c>
      <c r="D1346" t="s">
        <v>2160</v>
      </c>
      <c r="E1346" t="s">
        <v>118</v>
      </c>
      <c r="F1346">
        <v>4</v>
      </c>
      <c r="G1346">
        <v>0.30030000000000001</v>
      </c>
      <c r="H1346">
        <v>1940.2</v>
      </c>
      <c r="I1346">
        <v>60</v>
      </c>
      <c r="J1346">
        <v>0.34</v>
      </c>
      <c r="K1346" t="s">
        <v>1665</v>
      </c>
    </row>
    <row r="1347" spans="1:12" ht="17" x14ac:dyDescent="0.25">
      <c r="A1347" s="1"/>
      <c r="B1347" t="s">
        <v>165</v>
      </c>
      <c r="C1347">
        <v>425</v>
      </c>
      <c r="D1347" t="s">
        <v>2161</v>
      </c>
      <c r="E1347" t="s">
        <v>118</v>
      </c>
      <c r="F1347">
        <v>3</v>
      </c>
      <c r="G1347">
        <v>0.2923</v>
      </c>
      <c r="H1347">
        <v>2116.4</v>
      </c>
      <c r="I1347">
        <v>60</v>
      </c>
      <c r="J1347">
        <v>0.34</v>
      </c>
      <c r="K1347" t="s">
        <v>1665</v>
      </c>
    </row>
    <row r="1348" spans="1:12" ht="17" x14ac:dyDescent="0.25">
      <c r="A1348" s="1"/>
      <c r="B1348" t="s">
        <v>165</v>
      </c>
      <c r="C1348">
        <v>426</v>
      </c>
      <c r="D1348" t="s">
        <v>2162</v>
      </c>
      <c r="E1348" t="s">
        <v>178</v>
      </c>
      <c r="F1348">
        <v>5</v>
      </c>
      <c r="G1348">
        <v>0.2979</v>
      </c>
      <c r="H1348">
        <v>1991.1</v>
      </c>
      <c r="I1348">
        <v>60</v>
      </c>
      <c r="J1348">
        <v>0.32</v>
      </c>
      <c r="K1348" t="s">
        <v>1665</v>
      </c>
    </row>
    <row r="1349" spans="1:12" ht="17" x14ac:dyDescent="0.25">
      <c r="A1349" s="1"/>
      <c r="B1349" t="s">
        <v>165</v>
      </c>
      <c r="C1349">
        <v>427</v>
      </c>
      <c r="D1349" t="s">
        <v>121</v>
      </c>
      <c r="E1349" t="s">
        <v>178</v>
      </c>
      <c r="F1349">
        <v>4</v>
      </c>
      <c r="G1349">
        <v>0.27550000000000002</v>
      </c>
      <c r="H1349">
        <v>2536.9</v>
      </c>
      <c r="I1349">
        <v>65</v>
      </c>
      <c r="J1349">
        <v>0.35</v>
      </c>
      <c r="K1349" t="s">
        <v>1665</v>
      </c>
    </row>
    <row r="1350" spans="1:12" ht="17" x14ac:dyDescent="0.25">
      <c r="A1350" s="1"/>
      <c r="B1350" t="s">
        <v>165</v>
      </c>
      <c r="C1350">
        <v>428</v>
      </c>
      <c r="D1350" t="s">
        <v>2163</v>
      </c>
      <c r="E1350" t="s">
        <v>178</v>
      </c>
      <c r="F1350">
        <v>3</v>
      </c>
      <c r="G1350">
        <v>0.24579999999999999</v>
      </c>
      <c r="H1350">
        <v>3498.7</v>
      </c>
      <c r="I1350">
        <v>75</v>
      </c>
      <c r="J1350">
        <v>0.49</v>
      </c>
      <c r="K1350" t="s">
        <v>1665</v>
      </c>
    </row>
    <row r="1351" spans="1:12" ht="17" x14ac:dyDescent="0.25">
      <c r="A1351" s="1"/>
      <c r="B1351" t="s">
        <v>165</v>
      </c>
      <c r="C1351">
        <v>429</v>
      </c>
      <c r="D1351" t="s">
        <v>2164</v>
      </c>
      <c r="E1351" t="s">
        <v>178</v>
      </c>
      <c r="F1351">
        <v>2</v>
      </c>
      <c r="G1351">
        <v>0.22989999999999999</v>
      </c>
      <c r="H1351">
        <v>4154.3999999999996</v>
      </c>
      <c r="I1351">
        <v>75</v>
      </c>
      <c r="J1351">
        <v>0.42</v>
      </c>
      <c r="K1351" t="s">
        <v>1665</v>
      </c>
    </row>
    <row r="1352" spans="1:12" ht="17" x14ac:dyDescent="0.25">
      <c r="A1352" s="1"/>
      <c r="B1352" t="s">
        <v>165</v>
      </c>
      <c r="C1352">
        <v>430</v>
      </c>
      <c r="D1352" t="s">
        <v>2165</v>
      </c>
      <c r="E1352" t="s">
        <v>124</v>
      </c>
      <c r="F1352">
        <v>3</v>
      </c>
      <c r="G1352">
        <v>0.1701</v>
      </c>
      <c r="H1352">
        <v>7935.7</v>
      </c>
      <c r="I1352">
        <v>90</v>
      </c>
      <c r="J1352">
        <v>0.32</v>
      </c>
      <c r="K1352" t="s">
        <v>1665</v>
      </c>
    </row>
    <row r="1353" spans="1:12" ht="17" x14ac:dyDescent="0.25">
      <c r="A1353" s="1"/>
      <c r="B1353" t="s">
        <v>165</v>
      </c>
      <c r="C1353">
        <v>431</v>
      </c>
      <c r="D1353" t="s">
        <v>2166</v>
      </c>
      <c r="E1353" t="s">
        <v>124</v>
      </c>
      <c r="F1353">
        <v>2</v>
      </c>
      <c r="G1353">
        <v>0.1457</v>
      </c>
      <c r="H1353">
        <v>10339.799999999999</v>
      </c>
      <c r="I1353">
        <v>95</v>
      </c>
      <c r="J1353">
        <v>0.37</v>
      </c>
      <c r="K1353" t="s">
        <v>1665</v>
      </c>
    </row>
    <row r="1354" spans="1:12" ht="17" x14ac:dyDescent="0.25">
      <c r="A1354" s="1"/>
      <c r="B1354" t="s">
        <v>165</v>
      </c>
      <c r="C1354">
        <v>432</v>
      </c>
      <c r="D1354" t="s">
        <v>2168</v>
      </c>
      <c r="E1354" t="s">
        <v>2167</v>
      </c>
      <c r="F1354">
        <v>4</v>
      </c>
      <c r="G1354">
        <v>0.13930000000000001</v>
      </c>
      <c r="H1354">
        <v>11073.8</v>
      </c>
      <c r="I1354">
        <v>95</v>
      </c>
      <c r="J1354">
        <v>0.28999999999999998</v>
      </c>
      <c r="K1354" t="s">
        <v>1665</v>
      </c>
    </row>
    <row r="1355" spans="1:12" ht="17" x14ac:dyDescent="0.25">
      <c r="A1355" s="1"/>
      <c r="B1355" t="s">
        <v>165</v>
      </c>
      <c r="C1355">
        <v>433</v>
      </c>
      <c r="D1355" t="s">
        <v>2169</v>
      </c>
      <c r="E1355" t="s">
        <v>2172</v>
      </c>
      <c r="F1355">
        <v>6</v>
      </c>
      <c r="G1355">
        <v>0.15720000000000001</v>
      </c>
      <c r="H1355">
        <v>9125.7000000000007</v>
      </c>
      <c r="I1355">
        <v>95</v>
      </c>
      <c r="J1355">
        <v>0.22</v>
      </c>
      <c r="K1355" t="s">
        <v>1665</v>
      </c>
    </row>
    <row r="1356" spans="1:12" ht="17" x14ac:dyDescent="0.25">
      <c r="A1356" s="1"/>
      <c r="B1356" t="s">
        <v>165</v>
      </c>
      <c r="C1356">
        <v>434</v>
      </c>
      <c r="D1356" t="s">
        <v>2170</v>
      </c>
      <c r="E1356" t="s">
        <v>2247</v>
      </c>
      <c r="F1356">
        <v>7</v>
      </c>
      <c r="G1356">
        <v>0.30819999999999997</v>
      </c>
      <c r="H1356">
        <v>1781</v>
      </c>
      <c r="I1356">
        <v>55</v>
      </c>
      <c r="J1356">
        <v>0.41</v>
      </c>
      <c r="K1356" t="s">
        <v>1665</v>
      </c>
    </row>
    <row r="1357" spans="1:12" ht="17" x14ac:dyDescent="0.25">
      <c r="A1357" s="1"/>
      <c r="B1357" t="s">
        <v>165</v>
      </c>
      <c r="C1357">
        <v>435</v>
      </c>
      <c r="D1357" t="s">
        <v>2171</v>
      </c>
      <c r="E1357" t="s">
        <v>2175</v>
      </c>
      <c r="F1357">
        <v>6</v>
      </c>
      <c r="G1357">
        <v>0.3831</v>
      </c>
      <c r="H1357">
        <v>792.4</v>
      </c>
      <c r="I1357">
        <v>36</v>
      </c>
      <c r="J1357">
        <v>0.62</v>
      </c>
      <c r="K1357" t="s">
        <v>1665</v>
      </c>
    </row>
    <row r="1358" spans="1:12" ht="17" x14ac:dyDescent="0.25">
      <c r="A1358" s="1"/>
      <c r="B1358" t="s">
        <v>165</v>
      </c>
      <c r="C1358">
        <v>436</v>
      </c>
      <c r="D1358" t="s">
        <v>2173</v>
      </c>
      <c r="E1358" t="s">
        <v>2175</v>
      </c>
      <c r="F1358">
        <v>5</v>
      </c>
      <c r="G1358">
        <v>0.4345</v>
      </c>
      <c r="H1358">
        <v>454.1</v>
      </c>
      <c r="I1358">
        <v>25</v>
      </c>
      <c r="J1358">
        <v>0.62</v>
      </c>
      <c r="K1358" t="s">
        <v>1665</v>
      </c>
    </row>
    <row r="1359" spans="1:12" ht="17" x14ac:dyDescent="0.25">
      <c r="A1359" s="1"/>
      <c r="B1359" t="s">
        <v>165</v>
      </c>
      <c r="C1359">
        <v>437</v>
      </c>
      <c r="D1359" t="s">
        <v>2174</v>
      </c>
      <c r="E1359" t="s">
        <v>2175</v>
      </c>
      <c r="F1359">
        <v>4</v>
      </c>
      <c r="G1359">
        <v>0.51539999999999997</v>
      </c>
      <c r="H1359">
        <v>189.4</v>
      </c>
      <c r="I1359">
        <v>12</v>
      </c>
      <c r="J1359">
        <v>0.44</v>
      </c>
      <c r="K1359" t="s">
        <v>1665</v>
      </c>
    </row>
    <row r="1360" spans="1:12" ht="17" x14ac:dyDescent="0.25">
      <c r="A1360" s="1"/>
      <c r="B1360" t="s">
        <v>165</v>
      </c>
      <c r="C1360">
        <v>438</v>
      </c>
      <c r="D1360" t="s">
        <v>2176</v>
      </c>
      <c r="E1360" t="s">
        <v>2175</v>
      </c>
      <c r="F1360">
        <v>3</v>
      </c>
      <c r="G1360">
        <v>0.5373</v>
      </c>
      <c r="H1360">
        <v>149.4</v>
      </c>
      <c r="I1360">
        <v>9.5</v>
      </c>
      <c r="J1360">
        <v>0.38</v>
      </c>
      <c r="K1360" t="s">
        <v>1665</v>
      </c>
      <c r="L1360" t="s">
        <v>95</v>
      </c>
    </row>
    <row r="1361" spans="1:12" ht="17" x14ac:dyDescent="0.25">
      <c r="A1361" s="1"/>
      <c r="B1361" t="s">
        <v>165</v>
      </c>
      <c r="C1361">
        <v>439</v>
      </c>
      <c r="D1361" t="s">
        <v>2177</v>
      </c>
      <c r="E1361" t="s">
        <v>2175</v>
      </c>
      <c r="F1361">
        <v>2</v>
      </c>
      <c r="G1361">
        <v>0.54590000000000005</v>
      </c>
      <c r="H1361">
        <v>136.1</v>
      </c>
      <c r="I1361">
        <v>9</v>
      </c>
      <c r="J1361">
        <v>0.28000000000000003</v>
      </c>
      <c r="K1361" t="s">
        <v>1665</v>
      </c>
      <c r="L1361" t="s">
        <v>95</v>
      </c>
    </row>
    <row r="1362" spans="1:12" ht="17" x14ac:dyDescent="0.25">
      <c r="A1362" s="1"/>
      <c r="B1362" t="s">
        <v>165</v>
      </c>
      <c r="C1362">
        <v>440</v>
      </c>
      <c r="D1362" t="s">
        <v>2178</v>
      </c>
      <c r="E1362" t="s">
        <v>126</v>
      </c>
      <c r="F1362">
        <v>4</v>
      </c>
      <c r="G1362">
        <v>0.51459999999999995</v>
      </c>
      <c r="H1362">
        <v>190.9</v>
      </c>
      <c r="I1362">
        <v>12</v>
      </c>
      <c r="J1362">
        <v>0.4</v>
      </c>
      <c r="K1362" t="s">
        <v>1665</v>
      </c>
    </row>
    <row r="1363" spans="1:12" ht="17" x14ac:dyDescent="0.25">
      <c r="A1363" s="1"/>
      <c r="B1363" t="s">
        <v>165</v>
      </c>
      <c r="C1363">
        <v>441</v>
      </c>
      <c r="D1363" t="s">
        <v>2179</v>
      </c>
      <c r="E1363" t="s">
        <v>126</v>
      </c>
      <c r="F1363">
        <v>3</v>
      </c>
      <c r="G1363">
        <v>0.4607</v>
      </c>
      <c r="H1363">
        <v>342.2</v>
      </c>
      <c r="I1363">
        <v>20</v>
      </c>
      <c r="J1363">
        <v>0.52</v>
      </c>
      <c r="K1363" t="s">
        <v>1665</v>
      </c>
    </row>
    <row r="1364" spans="1:12" ht="17" x14ac:dyDescent="0.25">
      <c r="A1364" s="1"/>
      <c r="B1364" t="s">
        <v>165</v>
      </c>
      <c r="C1364">
        <v>442</v>
      </c>
      <c r="D1364" t="s">
        <v>2180</v>
      </c>
      <c r="E1364" t="s">
        <v>126</v>
      </c>
      <c r="F1364">
        <v>2</v>
      </c>
      <c r="G1364">
        <v>0.41549999999999998</v>
      </c>
      <c r="H1364">
        <v>557.79999999999995</v>
      </c>
      <c r="I1364">
        <v>29</v>
      </c>
      <c r="J1364">
        <v>0.55000000000000004</v>
      </c>
      <c r="K1364" t="s">
        <v>1665</v>
      </c>
    </row>
    <row r="1365" spans="1:12" ht="17" x14ac:dyDescent="0.25">
      <c r="A1365" s="1"/>
      <c r="B1365" t="s">
        <v>165</v>
      </c>
      <c r="C1365">
        <v>443</v>
      </c>
      <c r="D1365" t="s">
        <v>127</v>
      </c>
      <c r="E1365" t="s">
        <v>126</v>
      </c>
      <c r="F1365">
        <v>1</v>
      </c>
      <c r="G1365">
        <v>0.2487</v>
      </c>
      <c r="H1365">
        <v>3392.8</v>
      </c>
      <c r="I1365">
        <v>70</v>
      </c>
      <c r="J1365">
        <v>0.4</v>
      </c>
      <c r="K1365" t="s">
        <v>1665</v>
      </c>
    </row>
    <row r="1366" spans="1:12" ht="17" x14ac:dyDescent="0.25">
      <c r="A1366" s="1"/>
      <c r="B1366" t="s">
        <v>165</v>
      </c>
      <c r="C1366">
        <v>444</v>
      </c>
      <c r="D1366" t="s">
        <v>2181</v>
      </c>
      <c r="E1366" t="s">
        <v>179</v>
      </c>
      <c r="F1366">
        <v>5</v>
      </c>
      <c r="G1366">
        <v>0.12590000000000001</v>
      </c>
      <c r="H1366">
        <v>12803.7</v>
      </c>
      <c r="I1366">
        <v>100</v>
      </c>
      <c r="J1366">
        <v>0.25</v>
      </c>
      <c r="K1366" t="s">
        <v>1665</v>
      </c>
    </row>
    <row r="1367" spans="1:12" ht="17" x14ac:dyDescent="0.25">
      <c r="A1367" s="1"/>
      <c r="B1367" t="s">
        <v>165</v>
      </c>
      <c r="C1367">
        <v>445</v>
      </c>
      <c r="D1367" t="s">
        <v>2182</v>
      </c>
      <c r="E1367" t="s">
        <v>179</v>
      </c>
      <c r="F1367">
        <v>4</v>
      </c>
      <c r="G1367">
        <v>0.13009999999999999</v>
      </c>
      <c r="H1367">
        <v>12236.5</v>
      </c>
      <c r="I1367">
        <v>95</v>
      </c>
      <c r="J1367">
        <v>0.26</v>
      </c>
      <c r="K1367" t="s">
        <v>1665</v>
      </c>
    </row>
    <row r="1368" spans="1:12" ht="17" x14ac:dyDescent="0.25">
      <c r="A1368" s="1"/>
      <c r="B1368" t="s">
        <v>165</v>
      </c>
      <c r="C1368">
        <v>446</v>
      </c>
      <c r="D1368" t="s">
        <v>2183</v>
      </c>
      <c r="E1368" t="s">
        <v>179</v>
      </c>
      <c r="F1368">
        <v>3</v>
      </c>
      <c r="G1368">
        <v>0.14610000000000001</v>
      </c>
      <c r="H1368">
        <v>10291.200000000001</v>
      </c>
      <c r="I1368">
        <v>95</v>
      </c>
      <c r="J1368">
        <v>0.23</v>
      </c>
      <c r="K1368" t="s">
        <v>1665</v>
      </c>
    </row>
    <row r="1369" spans="1:12" ht="17" x14ac:dyDescent="0.25">
      <c r="A1369" s="1"/>
      <c r="B1369" t="s">
        <v>165</v>
      </c>
      <c r="C1369">
        <v>447</v>
      </c>
      <c r="D1369" t="s">
        <v>2184</v>
      </c>
      <c r="E1369" t="s">
        <v>234</v>
      </c>
      <c r="F1369">
        <v>6</v>
      </c>
      <c r="G1369">
        <v>0.21460000000000001</v>
      </c>
      <c r="H1369">
        <v>4903.3999999999996</v>
      </c>
      <c r="I1369">
        <v>80</v>
      </c>
      <c r="J1369">
        <v>0.37</v>
      </c>
      <c r="K1369" t="s">
        <v>1665</v>
      </c>
    </row>
    <row r="1370" spans="1:12" ht="17" x14ac:dyDescent="0.25">
      <c r="A1370" s="1"/>
      <c r="B1370" t="s">
        <v>165</v>
      </c>
      <c r="C1370">
        <v>448</v>
      </c>
      <c r="D1370" t="s">
        <v>2185</v>
      </c>
      <c r="E1370" t="s">
        <v>130</v>
      </c>
      <c r="F1370">
        <v>6</v>
      </c>
      <c r="G1370">
        <v>0.28179999999999999</v>
      </c>
      <c r="H1370">
        <v>2370</v>
      </c>
      <c r="I1370">
        <v>65</v>
      </c>
      <c r="J1370">
        <v>0.44</v>
      </c>
      <c r="K1370" t="s">
        <v>1665</v>
      </c>
    </row>
    <row r="1371" spans="1:12" ht="17" x14ac:dyDescent="0.25">
      <c r="A1371" s="1"/>
      <c r="B1371" t="s">
        <v>165</v>
      </c>
      <c r="C1371">
        <v>449</v>
      </c>
      <c r="D1371" t="s">
        <v>2186</v>
      </c>
      <c r="E1371" t="s">
        <v>130</v>
      </c>
      <c r="F1371">
        <v>5</v>
      </c>
      <c r="G1371">
        <v>0.33179999999999998</v>
      </c>
      <c r="H1371">
        <v>1379.9</v>
      </c>
      <c r="I1371">
        <v>48</v>
      </c>
      <c r="J1371">
        <v>0.5</v>
      </c>
      <c r="K1371" t="s">
        <v>1665</v>
      </c>
    </row>
    <row r="1372" spans="1:12" ht="17" x14ac:dyDescent="0.25">
      <c r="A1372" s="1"/>
      <c r="B1372" t="s">
        <v>165</v>
      </c>
      <c r="C1372">
        <v>450</v>
      </c>
      <c r="D1372" t="s">
        <v>2187</v>
      </c>
      <c r="E1372" t="s">
        <v>130</v>
      </c>
      <c r="F1372">
        <v>4</v>
      </c>
      <c r="G1372">
        <v>0.35539999999999999</v>
      </c>
      <c r="H1372">
        <v>1068.8</v>
      </c>
      <c r="I1372">
        <v>42</v>
      </c>
      <c r="J1372">
        <v>0.56000000000000005</v>
      </c>
      <c r="K1372" t="s">
        <v>1665</v>
      </c>
    </row>
    <row r="1373" spans="1:12" ht="17" x14ac:dyDescent="0.25">
      <c r="A1373" s="1"/>
      <c r="B1373" t="s">
        <v>165</v>
      </c>
      <c r="C1373">
        <v>451</v>
      </c>
      <c r="D1373" t="s">
        <v>2188</v>
      </c>
      <c r="E1373" t="s">
        <v>130</v>
      </c>
      <c r="F1373">
        <v>3</v>
      </c>
      <c r="G1373">
        <v>0.33789999999999998</v>
      </c>
      <c r="H1373">
        <v>1291.9000000000001</v>
      </c>
      <c r="I1373">
        <v>47</v>
      </c>
      <c r="J1373">
        <v>0.6</v>
      </c>
      <c r="K1373" t="s">
        <v>1665</v>
      </c>
    </row>
    <row r="1374" spans="1:12" ht="17" x14ac:dyDescent="0.25">
      <c r="A1374" s="1"/>
      <c r="B1374" t="s">
        <v>165</v>
      </c>
      <c r="C1374">
        <v>452</v>
      </c>
      <c r="D1374" t="s">
        <v>2189</v>
      </c>
      <c r="E1374" t="s">
        <v>130</v>
      </c>
      <c r="F1374">
        <v>2</v>
      </c>
      <c r="G1374">
        <v>0.31190000000000001</v>
      </c>
      <c r="H1374">
        <v>1711.6</v>
      </c>
      <c r="I1374">
        <v>55</v>
      </c>
      <c r="J1374">
        <v>0.6</v>
      </c>
      <c r="K1374" t="s">
        <v>1665</v>
      </c>
    </row>
    <row r="1375" spans="1:12" ht="17" x14ac:dyDescent="0.25">
      <c r="A1375" s="1" t="s">
        <v>0</v>
      </c>
    </row>
    <row r="1377" spans="1:16" ht="17" x14ac:dyDescent="0.25">
      <c r="A1377" s="1" t="s">
        <v>134</v>
      </c>
      <c r="B1377" t="s">
        <v>180</v>
      </c>
      <c r="C1377" t="s">
        <v>136</v>
      </c>
      <c r="D1377" t="s">
        <v>137</v>
      </c>
      <c r="E1377" t="s">
        <v>138</v>
      </c>
      <c r="F1377" t="s">
        <v>139</v>
      </c>
      <c r="G1377">
        <v>0</v>
      </c>
      <c r="H1377" t="s">
        <v>136</v>
      </c>
      <c r="I1377" t="s">
        <v>137</v>
      </c>
      <c r="J1377" t="s">
        <v>140</v>
      </c>
      <c r="K1377" t="s">
        <v>139</v>
      </c>
      <c r="L1377">
        <v>12</v>
      </c>
      <c r="M1377" t="s">
        <v>136</v>
      </c>
      <c r="N1377" t="s">
        <v>137</v>
      </c>
      <c r="O1377" t="s">
        <v>141</v>
      </c>
      <c r="P1377">
        <v>452</v>
      </c>
    </row>
    <row r="1379" spans="1:16" ht="17" x14ac:dyDescent="0.25">
      <c r="A1379" s="1" t="s">
        <v>0</v>
      </c>
    </row>
    <row r="1380" spans="1:16" ht="17" x14ac:dyDescent="0.25">
      <c r="A1380" s="1" t="s">
        <v>0</v>
      </c>
    </row>
    <row r="1381" spans="1:16" ht="17" x14ac:dyDescent="0.25">
      <c r="A1381" s="1"/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9</v>
      </c>
      <c r="J1381" t="s">
        <v>10</v>
      </c>
      <c r="K1381" t="s">
        <v>11</v>
      </c>
      <c r="L1381" t="s">
        <v>12</v>
      </c>
      <c r="M1381" t="s">
        <v>13</v>
      </c>
    </row>
    <row r="1382" spans="1:16" ht="17" x14ac:dyDescent="0.25">
      <c r="A1382" s="1" t="s">
        <v>0</v>
      </c>
    </row>
    <row r="1383" spans="1:16" ht="17" x14ac:dyDescent="0.25">
      <c r="A1383" s="1"/>
      <c r="B1383" t="s">
        <v>181</v>
      </c>
      <c r="C1383">
        <v>1</v>
      </c>
      <c r="D1383" t="s">
        <v>1663</v>
      </c>
      <c r="E1383" t="s">
        <v>1664</v>
      </c>
      <c r="F1383">
        <v>4</v>
      </c>
      <c r="G1383">
        <v>0.13569999999999999</v>
      </c>
      <c r="H1383">
        <v>11520.1</v>
      </c>
      <c r="I1383">
        <v>70</v>
      </c>
      <c r="J1383">
        <v>0.22</v>
      </c>
      <c r="K1383" t="s">
        <v>1665</v>
      </c>
    </row>
    <row r="1384" spans="1:16" ht="17" x14ac:dyDescent="0.25">
      <c r="A1384" s="1"/>
      <c r="B1384" t="s">
        <v>181</v>
      </c>
      <c r="C1384">
        <v>2</v>
      </c>
      <c r="D1384" t="s">
        <v>1666</v>
      </c>
      <c r="E1384" t="s">
        <v>1664</v>
      </c>
      <c r="F1384">
        <v>3</v>
      </c>
      <c r="G1384">
        <v>0.13800000000000001</v>
      </c>
      <c r="H1384">
        <v>11229.5</v>
      </c>
      <c r="I1384">
        <v>65</v>
      </c>
      <c r="J1384">
        <v>0.25</v>
      </c>
      <c r="K1384" t="s">
        <v>1665</v>
      </c>
    </row>
    <row r="1385" spans="1:16" ht="17" x14ac:dyDescent="0.25">
      <c r="A1385" s="1"/>
      <c r="B1385" t="s">
        <v>181</v>
      </c>
      <c r="C1385">
        <v>3</v>
      </c>
      <c r="D1385" t="s">
        <v>1667</v>
      </c>
      <c r="E1385" t="s">
        <v>2248</v>
      </c>
      <c r="F1385">
        <v>4</v>
      </c>
      <c r="G1385">
        <v>0.14130000000000001</v>
      </c>
      <c r="H1385">
        <v>10840.2</v>
      </c>
      <c r="I1385">
        <v>65</v>
      </c>
      <c r="J1385">
        <v>0.23</v>
      </c>
      <c r="K1385" t="s">
        <v>1665</v>
      </c>
    </row>
    <row r="1386" spans="1:16" ht="17" x14ac:dyDescent="0.25">
      <c r="A1386" s="1"/>
      <c r="B1386" t="s">
        <v>181</v>
      </c>
      <c r="C1386">
        <v>4</v>
      </c>
      <c r="D1386" t="s">
        <v>1668</v>
      </c>
      <c r="E1386" t="s">
        <v>2248</v>
      </c>
      <c r="F1386">
        <v>3</v>
      </c>
      <c r="G1386">
        <v>0.14410000000000001</v>
      </c>
      <c r="H1386">
        <v>10515.9</v>
      </c>
      <c r="I1386">
        <v>60</v>
      </c>
      <c r="J1386">
        <v>0.23</v>
      </c>
      <c r="K1386" t="s">
        <v>1665</v>
      </c>
    </row>
    <row r="1387" spans="1:16" ht="17" x14ac:dyDescent="0.25">
      <c r="A1387" s="1"/>
      <c r="B1387" t="s">
        <v>181</v>
      </c>
      <c r="C1387">
        <v>5</v>
      </c>
      <c r="D1387" t="s">
        <v>1669</v>
      </c>
      <c r="E1387" t="s">
        <v>2248</v>
      </c>
      <c r="F1387">
        <v>2</v>
      </c>
      <c r="G1387">
        <v>0.13619999999999999</v>
      </c>
      <c r="H1387">
        <v>11456.1</v>
      </c>
      <c r="I1387">
        <v>70</v>
      </c>
      <c r="J1387">
        <v>0.28000000000000003</v>
      </c>
      <c r="K1387" t="s">
        <v>1665</v>
      </c>
    </row>
    <row r="1388" spans="1:16" ht="17" x14ac:dyDescent="0.25">
      <c r="A1388" s="1"/>
      <c r="B1388" t="s">
        <v>181</v>
      </c>
      <c r="C1388">
        <v>6</v>
      </c>
      <c r="D1388" t="s">
        <v>1671</v>
      </c>
      <c r="E1388" t="s">
        <v>2248</v>
      </c>
      <c r="F1388">
        <v>1</v>
      </c>
      <c r="G1388">
        <v>0.1341</v>
      </c>
      <c r="H1388">
        <v>11719.1</v>
      </c>
      <c r="I1388">
        <v>70</v>
      </c>
      <c r="J1388">
        <v>0.28999999999999998</v>
      </c>
      <c r="K1388" t="s">
        <v>1665</v>
      </c>
    </row>
    <row r="1389" spans="1:16" ht="17" x14ac:dyDescent="0.25">
      <c r="A1389" s="1"/>
      <c r="B1389" t="s">
        <v>181</v>
      </c>
      <c r="C1389">
        <v>7</v>
      </c>
      <c r="D1389" t="s">
        <v>1672</v>
      </c>
      <c r="E1389" t="s">
        <v>2248</v>
      </c>
      <c r="F1389">
        <v>0</v>
      </c>
      <c r="G1389">
        <v>0.1242</v>
      </c>
      <c r="H1389">
        <v>13048.3</v>
      </c>
      <c r="I1389">
        <v>80</v>
      </c>
      <c r="J1389">
        <v>0.23</v>
      </c>
      <c r="K1389" t="s">
        <v>1665</v>
      </c>
    </row>
    <row r="1390" spans="1:16" ht="17" x14ac:dyDescent="0.25">
      <c r="A1390" s="1"/>
      <c r="B1390" t="s">
        <v>181</v>
      </c>
      <c r="C1390">
        <v>8</v>
      </c>
      <c r="D1390" t="s">
        <v>1673</v>
      </c>
      <c r="E1390" t="s">
        <v>1670</v>
      </c>
      <c r="F1390">
        <v>3</v>
      </c>
      <c r="G1390">
        <v>9.8699999999999996E-2</v>
      </c>
      <c r="H1390">
        <v>17187.2</v>
      </c>
      <c r="I1390">
        <v>95</v>
      </c>
      <c r="J1390">
        <v>0.19</v>
      </c>
      <c r="K1390" t="s">
        <v>1665</v>
      </c>
    </row>
    <row r="1391" spans="1:16" ht="17" x14ac:dyDescent="0.25">
      <c r="A1391" s="1"/>
      <c r="B1391" t="s">
        <v>181</v>
      </c>
      <c r="C1391">
        <v>9</v>
      </c>
      <c r="D1391" t="s">
        <v>1674</v>
      </c>
      <c r="E1391" t="s">
        <v>1670</v>
      </c>
      <c r="F1391">
        <v>2</v>
      </c>
      <c r="G1391">
        <v>8.9499999999999996E-2</v>
      </c>
      <c r="H1391">
        <v>18990.8</v>
      </c>
      <c r="I1391">
        <v>95</v>
      </c>
      <c r="J1391">
        <v>0.16</v>
      </c>
      <c r="K1391" t="s">
        <v>1665</v>
      </c>
    </row>
    <row r="1392" spans="1:16" ht="17" x14ac:dyDescent="0.25">
      <c r="A1392" s="1"/>
      <c r="B1392" t="s">
        <v>181</v>
      </c>
      <c r="C1392">
        <v>10</v>
      </c>
      <c r="D1392" t="s">
        <v>1675</v>
      </c>
      <c r="E1392" t="s">
        <v>1670</v>
      </c>
      <c r="F1392">
        <v>1</v>
      </c>
      <c r="G1392">
        <v>8.5300000000000001E-2</v>
      </c>
      <c r="H1392">
        <v>19866.400000000001</v>
      </c>
      <c r="I1392">
        <v>100</v>
      </c>
      <c r="J1392">
        <v>0.15</v>
      </c>
      <c r="K1392" t="s">
        <v>1665</v>
      </c>
    </row>
    <row r="1393" spans="1:11" ht="17" x14ac:dyDescent="0.25">
      <c r="A1393" s="1"/>
      <c r="B1393" t="s">
        <v>181</v>
      </c>
      <c r="C1393">
        <v>11</v>
      </c>
      <c r="D1393" t="s">
        <v>1676</v>
      </c>
      <c r="E1393" t="s">
        <v>1670</v>
      </c>
      <c r="F1393">
        <v>0</v>
      </c>
      <c r="G1393">
        <v>7.4700000000000003E-2</v>
      </c>
      <c r="H1393">
        <v>22291.8</v>
      </c>
      <c r="I1393">
        <v>100</v>
      </c>
      <c r="J1393">
        <v>0.23</v>
      </c>
      <c r="K1393" t="s">
        <v>1665</v>
      </c>
    </row>
    <row r="1394" spans="1:11" ht="17" x14ac:dyDescent="0.25">
      <c r="A1394" s="1"/>
      <c r="B1394" t="s">
        <v>181</v>
      </c>
      <c r="C1394">
        <v>12</v>
      </c>
      <c r="D1394" t="s">
        <v>1677</v>
      </c>
      <c r="E1394" t="s">
        <v>182</v>
      </c>
      <c r="F1394">
        <v>4</v>
      </c>
      <c r="G1394">
        <v>7.22E-2</v>
      </c>
      <c r="H1394">
        <v>22889.9</v>
      </c>
      <c r="I1394">
        <v>100</v>
      </c>
      <c r="J1394">
        <v>0.16</v>
      </c>
      <c r="K1394" t="s">
        <v>1665</v>
      </c>
    </row>
    <row r="1395" spans="1:11" ht="17" x14ac:dyDescent="0.25">
      <c r="A1395" s="1"/>
      <c r="B1395" t="s">
        <v>181</v>
      </c>
      <c r="C1395">
        <v>13</v>
      </c>
      <c r="D1395" t="s">
        <v>1678</v>
      </c>
      <c r="E1395" t="s">
        <v>182</v>
      </c>
      <c r="F1395">
        <v>3</v>
      </c>
      <c r="G1395">
        <v>6.9500000000000006E-2</v>
      </c>
      <c r="H1395">
        <v>23576.1</v>
      </c>
      <c r="I1395">
        <v>100</v>
      </c>
      <c r="J1395">
        <v>0.2</v>
      </c>
      <c r="K1395" t="s">
        <v>1665</v>
      </c>
    </row>
    <row r="1396" spans="1:11" ht="17" x14ac:dyDescent="0.25">
      <c r="A1396" s="1"/>
      <c r="B1396" t="s">
        <v>181</v>
      </c>
      <c r="C1396">
        <v>14</v>
      </c>
      <c r="D1396" t="s">
        <v>1679</v>
      </c>
      <c r="E1396" t="s">
        <v>2249</v>
      </c>
      <c r="F1396">
        <v>4</v>
      </c>
      <c r="G1396">
        <v>6.6699999999999995E-2</v>
      </c>
      <c r="H1396">
        <v>24309.7</v>
      </c>
      <c r="I1396">
        <v>100</v>
      </c>
      <c r="J1396">
        <v>0.25</v>
      </c>
      <c r="K1396" t="s">
        <v>1665</v>
      </c>
    </row>
    <row r="1397" spans="1:11" ht="17" x14ac:dyDescent="0.25">
      <c r="A1397" s="1"/>
      <c r="B1397" t="s">
        <v>181</v>
      </c>
      <c r="C1397">
        <v>15</v>
      </c>
      <c r="D1397" t="s">
        <v>1680</v>
      </c>
      <c r="E1397" t="s">
        <v>2249</v>
      </c>
      <c r="F1397">
        <v>3</v>
      </c>
      <c r="G1397">
        <v>7.1099999999999997E-2</v>
      </c>
      <c r="H1397">
        <v>23169.7</v>
      </c>
      <c r="I1397">
        <v>100</v>
      </c>
      <c r="J1397">
        <v>0.27</v>
      </c>
      <c r="K1397" t="s">
        <v>1665</v>
      </c>
    </row>
    <row r="1398" spans="1:11" ht="17" x14ac:dyDescent="0.25">
      <c r="A1398" s="1"/>
      <c r="B1398" t="s">
        <v>181</v>
      </c>
      <c r="C1398">
        <v>16</v>
      </c>
      <c r="D1398" t="s">
        <v>1681</v>
      </c>
      <c r="E1398" t="s">
        <v>2249</v>
      </c>
      <c r="F1398">
        <v>2</v>
      </c>
      <c r="G1398">
        <v>7.1599999999999997E-2</v>
      </c>
      <c r="H1398">
        <v>23051.9</v>
      </c>
      <c r="I1398">
        <v>100</v>
      </c>
      <c r="J1398">
        <v>0.25</v>
      </c>
      <c r="K1398" t="s">
        <v>1665</v>
      </c>
    </row>
    <row r="1399" spans="1:11" ht="17" x14ac:dyDescent="0.25">
      <c r="A1399" s="1"/>
      <c r="B1399" t="s">
        <v>181</v>
      </c>
      <c r="C1399">
        <v>17</v>
      </c>
      <c r="D1399" t="s">
        <v>1682</v>
      </c>
      <c r="E1399" t="s">
        <v>2250</v>
      </c>
      <c r="F1399">
        <v>4</v>
      </c>
      <c r="G1399">
        <v>0.08</v>
      </c>
      <c r="H1399">
        <v>21033.3</v>
      </c>
      <c r="I1399">
        <v>100</v>
      </c>
      <c r="J1399">
        <v>0.17</v>
      </c>
      <c r="K1399" t="s">
        <v>1665</v>
      </c>
    </row>
    <row r="1400" spans="1:11" ht="17" x14ac:dyDescent="0.25">
      <c r="A1400" s="1"/>
      <c r="B1400" t="s">
        <v>181</v>
      </c>
      <c r="C1400">
        <v>18</v>
      </c>
      <c r="D1400" t="s">
        <v>1684</v>
      </c>
      <c r="E1400" t="s">
        <v>2251</v>
      </c>
      <c r="F1400">
        <v>5</v>
      </c>
      <c r="G1400">
        <v>8.5400000000000004E-2</v>
      </c>
      <c r="H1400">
        <v>19849.7</v>
      </c>
      <c r="I1400">
        <v>100</v>
      </c>
      <c r="J1400">
        <v>0.27</v>
      </c>
      <c r="K1400" t="s">
        <v>1665</v>
      </c>
    </row>
    <row r="1401" spans="1:11" ht="17" x14ac:dyDescent="0.25">
      <c r="A1401" s="1"/>
      <c r="B1401" t="s">
        <v>181</v>
      </c>
      <c r="C1401">
        <v>19</v>
      </c>
      <c r="D1401" t="s">
        <v>1686</v>
      </c>
      <c r="E1401" t="s">
        <v>2251</v>
      </c>
      <c r="F1401">
        <v>4</v>
      </c>
      <c r="G1401">
        <v>9.1300000000000006E-2</v>
      </c>
      <c r="H1401">
        <v>18615.900000000001</v>
      </c>
      <c r="I1401">
        <v>95</v>
      </c>
      <c r="J1401">
        <v>0.39</v>
      </c>
      <c r="K1401" t="s">
        <v>1665</v>
      </c>
    </row>
    <row r="1402" spans="1:11" ht="17" x14ac:dyDescent="0.25">
      <c r="A1402" s="1"/>
      <c r="B1402" t="s">
        <v>181</v>
      </c>
      <c r="C1402">
        <v>20</v>
      </c>
      <c r="D1402" t="s">
        <v>1687</v>
      </c>
      <c r="E1402" t="s">
        <v>2251</v>
      </c>
      <c r="F1402">
        <v>3</v>
      </c>
      <c r="G1402">
        <v>9.3799999999999994E-2</v>
      </c>
      <c r="H1402">
        <v>18121.599999999999</v>
      </c>
      <c r="I1402">
        <v>95</v>
      </c>
      <c r="J1402">
        <v>0.38</v>
      </c>
      <c r="K1402" t="s">
        <v>1665</v>
      </c>
    </row>
    <row r="1403" spans="1:11" ht="17" x14ac:dyDescent="0.25">
      <c r="A1403" s="1"/>
      <c r="B1403" t="s">
        <v>181</v>
      </c>
      <c r="C1403">
        <v>21</v>
      </c>
      <c r="D1403" t="s">
        <v>1688</v>
      </c>
      <c r="E1403" t="s">
        <v>2251</v>
      </c>
      <c r="F1403">
        <v>2</v>
      </c>
      <c r="G1403">
        <v>9.8400000000000001E-2</v>
      </c>
      <c r="H1403">
        <v>17246.599999999999</v>
      </c>
      <c r="I1403">
        <v>95</v>
      </c>
      <c r="J1403">
        <v>0.38</v>
      </c>
      <c r="K1403" t="s">
        <v>1665</v>
      </c>
    </row>
    <row r="1404" spans="1:11" ht="17" x14ac:dyDescent="0.25">
      <c r="A1404" s="1"/>
      <c r="B1404" t="s">
        <v>181</v>
      </c>
      <c r="C1404">
        <v>22</v>
      </c>
      <c r="D1404" t="s">
        <v>1689</v>
      </c>
      <c r="E1404" t="s">
        <v>2251</v>
      </c>
      <c r="F1404">
        <v>1</v>
      </c>
      <c r="G1404">
        <v>0.1115</v>
      </c>
      <c r="H1404">
        <v>14962.4</v>
      </c>
      <c r="I1404">
        <v>85</v>
      </c>
      <c r="J1404">
        <v>0.27</v>
      </c>
      <c r="K1404" t="s">
        <v>1665</v>
      </c>
    </row>
    <row r="1405" spans="1:11" ht="17" x14ac:dyDescent="0.25">
      <c r="A1405" s="1"/>
      <c r="B1405" t="s">
        <v>181</v>
      </c>
      <c r="C1405">
        <v>23</v>
      </c>
      <c r="D1405" t="s">
        <v>1690</v>
      </c>
      <c r="E1405" t="s">
        <v>2191</v>
      </c>
      <c r="F1405">
        <v>4</v>
      </c>
      <c r="G1405">
        <v>0.1193</v>
      </c>
      <c r="H1405">
        <v>13748.1</v>
      </c>
      <c r="I1405">
        <v>80</v>
      </c>
      <c r="J1405">
        <v>0.41</v>
      </c>
      <c r="K1405" t="s">
        <v>1665</v>
      </c>
    </row>
    <row r="1406" spans="1:11" ht="17" x14ac:dyDescent="0.25">
      <c r="A1406" s="1"/>
      <c r="B1406" t="s">
        <v>181</v>
      </c>
      <c r="C1406">
        <v>24</v>
      </c>
      <c r="D1406" t="s">
        <v>1691</v>
      </c>
      <c r="E1406" t="s">
        <v>2191</v>
      </c>
      <c r="F1406">
        <v>3</v>
      </c>
      <c r="G1406">
        <v>0.14230000000000001</v>
      </c>
      <c r="H1406">
        <v>10717.9</v>
      </c>
      <c r="I1406">
        <v>65</v>
      </c>
      <c r="J1406">
        <v>0.44</v>
      </c>
      <c r="K1406" t="s">
        <v>1665</v>
      </c>
    </row>
    <row r="1407" spans="1:11" ht="17" x14ac:dyDescent="0.25">
      <c r="A1407" s="1"/>
      <c r="B1407" t="s">
        <v>181</v>
      </c>
      <c r="C1407">
        <v>25</v>
      </c>
      <c r="D1407" t="s">
        <v>1693</v>
      </c>
      <c r="E1407" t="s">
        <v>2191</v>
      </c>
      <c r="F1407">
        <v>2</v>
      </c>
      <c r="G1407">
        <v>0.1401</v>
      </c>
      <c r="H1407">
        <v>10980.5</v>
      </c>
      <c r="I1407">
        <v>65</v>
      </c>
      <c r="J1407">
        <v>0.4</v>
      </c>
      <c r="K1407" t="s">
        <v>1665</v>
      </c>
    </row>
    <row r="1408" spans="1:11" ht="17" x14ac:dyDescent="0.25">
      <c r="A1408" s="1"/>
      <c r="B1408" t="s">
        <v>181</v>
      </c>
      <c r="C1408">
        <v>26</v>
      </c>
      <c r="D1408" t="s">
        <v>1694</v>
      </c>
      <c r="E1408" t="s">
        <v>2191</v>
      </c>
      <c r="F1408">
        <v>1</v>
      </c>
      <c r="G1408">
        <v>0.13930000000000001</v>
      </c>
      <c r="H1408">
        <v>11079</v>
      </c>
      <c r="I1408">
        <v>65</v>
      </c>
      <c r="J1408">
        <v>0.41</v>
      </c>
      <c r="K1408" t="s">
        <v>1665</v>
      </c>
    </row>
    <row r="1409" spans="1:11" ht="17" x14ac:dyDescent="0.25">
      <c r="A1409" s="1"/>
      <c r="B1409" t="s">
        <v>181</v>
      </c>
      <c r="C1409">
        <v>27</v>
      </c>
      <c r="D1409" t="s">
        <v>1695</v>
      </c>
      <c r="E1409" t="s">
        <v>2191</v>
      </c>
      <c r="F1409">
        <v>0</v>
      </c>
      <c r="G1409">
        <v>0.1419</v>
      </c>
      <c r="H1409">
        <v>10772.1</v>
      </c>
      <c r="I1409">
        <v>65</v>
      </c>
      <c r="J1409">
        <v>0.41</v>
      </c>
      <c r="K1409" t="s">
        <v>1665</v>
      </c>
    </row>
    <row r="1410" spans="1:11" ht="17" x14ac:dyDescent="0.25">
      <c r="A1410" s="1"/>
      <c r="B1410" t="s">
        <v>181</v>
      </c>
      <c r="C1410">
        <v>28</v>
      </c>
      <c r="D1410" t="s">
        <v>1696</v>
      </c>
      <c r="E1410" t="s">
        <v>1698</v>
      </c>
      <c r="F1410">
        <v>4</v>
      </c>
      <c r="G1410">
        <v>0.1389</v>
      </c>
      <c r="H1410">
        <v>11119.4</v>
      </c>
      <c r="I1410">
        <v>65</v>
      </c>
      <c r="J1410">
        <v>0.13</v>
      </c>
      <c r="K1410" t="s">
        <v>1665</v>
      </c>
    </row>
    <row r="1411" spans="1:11" ht="17" x14ac:dyDescent="0.25">
      <c r="A1411" s="1"/>
      <c r="B1411" t="s">
        <v>181</v>
      </c>
      <c r="C1411">
        <v>29</v>
      </c>
      <c r="D1411" t="s">
        <v>1697</v>
      </c>
      <c r="E1411" t="s">
        <v>1698</v>
      </c>
      <c r="F1411">
        <v>3</v>
      </c>
      <c r="G1411">
        <v>0.1318</v>
      </c>
      <c r="H1411">
        <v>12019.3</v>
      </c>
      <c r="I1411">
        <v>70</v>
      </c>
      <c r="J1411">
        <v>0.17</v>
      </c>
      <c r="K1411" t="s">
        <v>1665</v>
      </c>
    </row>
    <row r="1412" spans="1:11" ht="17" x14ac:dyDescent="0.25">
      <c r="A1412" s="1"/>
      <c r="B1412" t="s">
        <v>181</v>
      </c>
      <c r="C1412">
        <v>30</v>
      </c>
      <c r="D1412" t="s">
        <v>1699</v>
      </c>
      <c r="E1412" t="s">
        <v>1698</v>
      </c>
      <c r="F1412">
        <v>2</v>
      </c>
      <c r="G1412">
        <v>0.11840000000000001</v>
      </c>
      <c r="H1412">
        <v>13886.2</v>
      </c>
      <c r="I1412">
        <v>80</v>
      </c>
      <c r="J1412">
        <v>0.22</v>
      </c>
      <c r="K1412" t="s">
        <v>1665</v>
      </c>
    </row>
    <row r="1413" spans="1:11" ht="17" x14ac:dyDescent="0.25">
      <c r="A1413" s="1"/>
      <c r="B1413" t="s">
        <v>181</v>
      </c>
      <c r="C1413">
        <v>31</v>
      </c>
      <c r="D1413" t="s">
        <v>1701</v>
      </c>
      <c r="E1413" t="s">
        <v>1698</v>
      </c>
      <c r="F1413">
        <v>1</v>
      </c>
      <c r="G1413">
        <v>0.12189999999999999</v>
      </c>
      <c r="H1413">
        <v>13370</v>
      </c>
      <c r="I1413">
        <v>80</v>
      </c>
      <c r="J1413">
        <v>0.22</v>
      </c>
      <c r="K1413" t="s">
        <v>1665</v>
      </c>
    </row>
    <row r="1414" spans="1:11" ht="17" x14ac:dyDescent="0.25">
      <c r="A1414" s="1"/>
      <c r="B1414" t="s">
        <v>181</v>
      </c>
      <c r="C1414">
        <v>32</v>
      </c>
      <c r="D1414" t="s">
        <v>1702</v>
      </c>
      <c r="E1414" t="s">
        <v>1700</v>
      </c>
      <c r="F1414">
        <v>4</v>
      </c>
      <c r="G1414">
        <v>0.1222</v>
      </c>
      <c r="H1414">
        <v>13328.9</v>
      </c>
      <c r="I1414">
        <v>80</v>
      </c>
      <c r="J1414">
        <v>0.26</v>
      </c>
      <c r="K1414" t="s">
        <v>1665</v>
      </c>
    </row>
    <row r="1415" spans="1:11" ht="17" x14ac:dyDescent="0.25">
      <c r="A1415" s="1"/>
      <c r="B1415" t="s">
        <v>181</v>
      </c>
      <c r="C1415">
        <v>33</v>
      </c>
      <c r="D1415" t="s">
        <v>1703</v>
      </c>
      <c r="E1415" t="s">
        <v>1700</v>
      </c>
      <c r="F1415">
        <v>3</v>
      </c>
      <c r="G1415">
        <v>0.11990000000000001</v>
      </c>
      <c r="H1415">
        <v>13660.9</v>
      </c>
      <c r="I1415">
        <v>80</v>
      </c>
      <c r="J1415">
        <v>0.26</v>
      </c>
      <c r="K1415" t="s">
        <v>1665</v>
      </c>
    </row>
    <row r="1416" spans="1:11" ht="17" x14ac:dyDescent="0.25">
      <c r="A1416" s="1"/>
      <c r="B1416" t="s">
        <v>181</v>
      </c>
      <c r="C1416">
        <v>34</v>
      </c>
      <c r="D1416" t="s">
        <v>1704</v>
      </c>
      <c r="E1416" t="s">
        <v>1700</v>
      </c>
      <c r="F1416">
        <v>2</v>
      </c>
      <c r="G1416">
        <v>0.11700000000000001</v>
      </c>
      <c r="H1416">
        <v>14096.8</v>
      </c>
      <c r="I1416">
        <v>85</v>
      </c>
      <c r="J1416">
        <v>0.32</v>
      </c>
      <c r="K1416" t="s">
        <v>1665</v>
      </c>
    </row>
    <row r="1417" spans="1:11" ht="17" x14ac:dyDescent="0.25">
      <c r="A1417" s="1"/>
      <c r="B1417" t="s">
        <v>181</v>
      </c>
      <c r="C1417">
        <v>35</v>
      </c>
      <c r="D1417" t="s">
        <v>1705</v>
      </c>
      <c r="E1417" t="s">
        <v>1700</v>
      </c>
      <c r="F1417">
        <v>1</v>
      </c>
      <c r="G1417">
        <v>0.1159</v>
      </c>
      <c r="H1417">
        <v>14262.2</v>
      </c>
      <c r="I1417">
        <v>85</v>
      </c>
      <c r="J1417">
        <v>0.32</v>
      </c>
      <c r="K1417" t="s">
        <v>1665</v>
      </c>
    </row>
    <row r="1418" spans="1:11" ht="17" x14ac:dyDescent="0.25">
      <c r="A1418" s="1"/>
      <c r="B1418" t="s">
        <v>181</v>
      </c>
      <c r="C1418">
        <v>36</v>
      </c>
      <c r="D1418" t="s">
        <v>1706</v>
      </c>
      <c r="E1418" t="s">
        <v>359</v>
      </c>
      <c r="F1418">
        <v>4</v>
      </c>
      <c r="G1418">
        <v>0.12230000000000001</v>
      </c>
      <c r="H1418">
        <v>13308.4</v>
      </c>
      <c r="I1418">
        <v>80</v>
      </c>
      <c r="J1418">
        <v>0.26</v>
      </c>
      <c r="K1418" t="s">
        <v>1665</v>
      </c>
    </row>
    <row r="1419" spans="1:11" ht="17" x14ac:dyDescent="0.25">
      <c r="A1419" s="1"/>
      <c r="B1419" t="s">
        <v>181</v>
      </c>
      <c r="C1419">
        <v>37</v>
      </c>
      <c r="D1419" t="s">
        <v>1707</v>
      </c>
      <c r="E1419" t="s">
        <v>359</v>
      </c>
      <c r="F1419">
        <v>3</v>
      </c>
      <c r="G1419">
        <v>0.13239999999999999</v>
      </c>
      <c r="H1419">
        <v>11935.6</v>
      </c>
      <c r="I1419">
        <v>70</v>
      </c>
      <c r="J1419">
        <v>0.28000000000000003</v>
      </c>
      <c r="K1419" t="s">
        <v>1665</v>
      </c>
    </row>
    <row r="1420" spans="1:11" ht="17" x14ac:dyDescent="0.25">
      <c r="A1420" s="1"/>
      <c r="B1420" t="s">
        <v>181</v>
      </c>
      <c r="C1420">
        <v>38</v>
      </c>
      <c r="D1420" t="s">
        <v>1708</v>
      </c>
      <c r="E1420" t="s">
        <v>359</v>
      </c>
      <c r="F1420">
        <v>2</v>
      </c>
      <c r="G1420">
        <v>0.12479999999999999</v>
      </c>
      <c r="H1420">
        <v>12954.9</v>
      </c>
      <c r="I1420">
        <v>75</v>
      </c>
      <c r="J1420">
        <v>0.28000000000000003</v>
      </c>
      <c r="K1420" t="s">
        <v>1665</v>
      </c>
    </row>
    <row r="1421" spans="1:11" ht="17" x14ac:dyDescent="0.25">
      <c r="A1421" s="1"/>
      <c r="B1421" t="s">
        <v>181</v>
      </c>
      <c r="C1421">
        <v>39</v>
      </c>
      <c r="D1421" t="s">
        <v>1709</v>
      </c>
      <c r="E1421" t="s">
        <v>359</v>
      </c>
      <c r="F1421">
        <v>1</v>
      </c>
      <c r="G1421">
        <v>0.12640000000000001</v>
      </c>
      <c r="H1421">
        <v>12735.5</v>
      </c>
      <c r="I1421">
        <v>75</v>
      </c>
      <c r="J1421">
        <v>0.3</v>
      </c>
      <c r="K1421" t="s">
        <v>1665</v>
      </c>
    </row>
    <row r="1422" spans="1:11" ht="17" x14ac:dyDescent="0.25">
      <c r="A1422" s="1"/>
      <c r="B1422" t="s">
        <v>181</v>
      </c>
      <c r="C1422">
        <v>40</v>
      </c>
      <c r="D1422" t="s">
        <v>1711</v>
      </c>
      <c r="E1422" t="s">
        <v>2252</v>
      </c>
      <c r="F1422">
        <v>3</v>
      </c>
      <c r="G1422">
        <v>0.1226</v>
      </c>
      <c r="H1422">
        <v>13268.6</v>
      </c>
      <c r="I1422">
        <v>80</v>
      </c>
      <c r="J1422">
        <v>0.28000000000000003</v>
      </c>
      <c r="K1422" t="s">
        <v>1665</v>
      </c>
    </row>
    <row r="1423" spans="1:11" ht="17" x14ac:dyDescent="0.25">
      <c r="A1423" s="1"/>
      <c r="B1423" t="s">
        <v>181</v>
      </c>
      <c r="C1423">
        <v>41</v>
      </c>
      <c r="D1423" t="s">
        <v>1712</v>
      </c>
      <c r="E1423" t="s">
        <v>2252</v>
      </c>
      <c r="F1423">
        <v>2</v>
      </c>
      <c r="G1423">
        <v>0.1205</v>
      </c>
      <c r="H1423">
        <v>13574.5</v>
      </c>
      <c r="I1423">
        <v>80</v>
      </c>
      <c r="J1423">
        <v>0.28999999999999998</v>
      </c>
      <c r="K1423" t="s">
        <v>1665</v>
      </c>
    </row>
    <row r="1424" spans="1:11" ht="17" x14ac:dyDescent="0.25">
      <c r="A1424" s="1"/>
      <c r="B1424" t="s">
        <v>181</v>
      </c>
      <c r="C1424">
        <v>42</v>
      </c>
      <c r="D1424" t="s">
        <v>1713</v>
      </c>
      <c r="E1424" t="s">
        <v>2252</v>
      </c>
      <c r="F1424">
        <v>1</v>
      </c>
      <c r="G1424">
        <v>0.11940000000000001</v>
      </c>
      <c r="H1424">
        <v>13744.4</v>
      </c>
      <c r="I1424">
        <v>80</v>
      </c>
      <c r="J1424">
        <v>0.28999999999999998</v>
      </c>
      <c r="K1424" t="s">
        <v>1665</v>
      </c>
    </row>
    <row r="1425" spans="1:11" ht="17" x14ac:dyDescent="0.25">
      <c r="A1425" s="1"/>
      <c r="B1425" t="s">
        <v>181</v>
      </c>
      <c r="C1425">
        <v>43</v>
      </c>
      <c r="D1425" t="s">
        <v>1714</v>
      </c>
      <c r="E1425" t="s">
        <v>1710</v>
      </c>
      <c r="F1425">
        <v>1</v>
      </c>
      <c r="G1425">
        <v>0.1027</v>
      </c>
      <c r="H1425">
        <v>16461.2</v>
      </c>
      <c r="I1425">
        <v>90</v>
      </c>
      <c r="J1425">
        <v>0.22</v>
      </c>
      <c r="K1425" t="s">
        <v>1665</v>
      </c>
    </row>
    <row r="1426" spans="1:11" ht="17" x14ac:dyDescent="0.25">
      <c r="A1426" s="1"/>
      <c r="B1426" t="s">
        <v>181</v>
      </c>
      <c r="C1426">
        <v>44</v>
      </c>
      <c r="D1426" t="s">
        <v>1715</v>
      </c>
      <c r="E1426" t="s">
        <v>1710</v>
      </c>
      <c r="F1426">
        <v>0</v>
      </c>
      <c r="G1426">
        <v>9.5699999999999993E-2</v>
      </c>
      <c r="H1426">
        <v>17754.099999999999</v>
      </c>
      <c r="I1426">
        <v>95</v>
      </c>
      <c r="J1426">
        <v>0.26</v>
      </c>
      <c r="K1426" t="s">
        <v>1665</v>
      </c>
    </row>
    <row r="1427" spans="1:11" ht="17" x14ac:dyDescent="0.25">
      <c r="A1427" s="1"/>
      <c r="B1427" t="s">
        <v>181</v>
      </c>
      <c r="C1427">
        <v>45</v>
      </c>
      <c r="D1427" t="s">
        <v>1717</v>
      </c>
      <c r="E1427" t="s">
        <v>2253</v>
      </c>
      <c r="F1427">
        <v>3</v>
      </c>
      <c r="G1427">
        <v>7.6899999999999996E-2</v>
      </c>
      <c r="H1427">
        <v>21747.4</v>
      </c>
      <c r="I1427">
        <v>100</v>
      </c>
      <c r="J1427">
        <v>0.2</v>
      </c>
      <c r="K1427" t="s">
        <v>1665</v>
      </c>
    </row>
    <row r="1428" spans="1:11" ht="17" x14ac:dyDescent="0.25">
      <c r="A1428" s="1"/>
      <c r="B1428" t="s">
        <v>181</v>
      </c>
      <c r="C1428">
        <v>46</v>
      </c>
      <c r="D1428" t="s">
        <v>1719</v>
      </c>
      <c r="E1428" t="s">
        <v>2253</v>
      </c>
      <c r="F1428">
        <v>2</v>
      </c>
      <c r="G1428">
        <v>7.1099999999999997E-2</v>
      </c>
      <c r="H1428">
        <v>23161.4</v>
      </c>
      <c r="I1428">
        <v>100</v>
      </c>
      <c r="J1428">
        <v>0.19</v>
      </c>
      <c r="K1428" t="s">
        <v>1665</v>
      </c>
    </row>
    <row r="1429" spans="1:11" ht="17" x14ac:dyDescent="0.25">
      <c r="A1429" s="1"/>
      <c r="B1429" t="s">
        <v>181</v>
      </c>
      <c r="C1429">
        <v>47</v>
      </c>
      <c r="D1429" t="s">
        <v>1720</v>
      </c>
      <c r="E1429" t="s">
        <v>2253</v>
      </c>
      <c r="F1429">
        <v>1</v>
      </c>
      <c r="G1429">
        <v>7.2999999999999995E-2</v>
      </c>
      <c r="H1429">
        <v>22707.8</v>
      </c>
      <c r="I1429">
        <v>100</v>
      </c>
      <c r="J1429">
        <v>0.2</v>
      </c>
      <c r="K1429" t="s">
        <v>1665</v>
      </c>
    </row>
    <row r="1430" spans="1:11" ht="17" x14ac:dyDescent="0.25">
      <c r="A1430" s="1"/>
      <c r="B1430" t="s">
        <v>181</v>
      </c>
      <c r="C1430">
        <v>48</v>
      </c>
      <c r="D1430" t="s">
        <v>1721</v>
      </c>
      <c r="E1430" t="s">
        <v>1718</v>
      </c>
      <c r="F1430">
        <v>1</v>
      </c>
      <c r="G1430">
        <v>7.3599999999999999E-2</v>
      </c>
      <c r="H1430">
        <v>22552.6</v>
      </c>
      <c r="I1430">
        <v>100</v>
      </c>
      <c r="J1430">
        <v>0.12</v>
      </c>
      <c r="K1430" t="s">
        <v>1665</v>
      </c>
    </row>
    <row r="1431" spans="1:11" ht="17" x14ac:dyDescent="0.25">
      <c r="A1431" s="1"/>
      <c r="B1431" t="s">
        <v>181</v>
      </c>
      <c r="C1431">
        <v>49</v>
      </c>
      <c r="D1431" t="s">
        <v>1723</v>
      </c>
      <c r="E1431" t="s">
        <v>1722</v>
      </c>
      <c r="F1431">
        <v>3</v>
      </c>
      <c r="G1431">
        <v>7.1499999999999994E-2</v>
      </c>
      <c r="H1431">
        <v>23070.9</v>
      </c>
      <c r="I1431">
        <v>100</v>
      </c>
      <c r="J1431">
        <v>0.16</v>
      </c>
      <c r="K1431" t="s">
        <v>1665</v>
      </c>
    </row>
    <row r="1432" spans="1:11" ht="17" x14ac:dyDescent="0.25">
      <c r="A1432" s="1"/>
      <c r="B1432" t="s">
        <v>181</v>
      </c>
      <c r="C1432">
        <v>50</v>
      </c>
      <c r="D1432" t="s">
        <v>1724</v>
      </c>
      <c r="E1432" t="s">
        <v>1725</v>
      </c>
      <c r="F1432">
        <v>3</v>
      </c>
      <c r="G1432">
        <v>7.3599999999999999E-2</v>
      </c>
      <c r="H1432">
        <v>22542.6</v>
      </c>
      <c r="I1432">
        <v>100</v>
      </c>
      <c r="J1432">
        <v>0.12</v>
      </c>
      <c r="K1432" t="s">
        <v>1665</v>
      </c>
    </row>
    <row r="1433" spans="1:11" ht="17" x14ac:dyDescent="0.25">
      <c r="A1433" s="1"/>
      <c r="B1433" t="s">
        <v>181</v>
      </c>
      <c r="C1433">
        <v>51</v>
      </c>
      <c r="D1433" t="s">
        <v>1726</v>
      </c>
      <c r="E1433" t="s">
        <v>1722</v>
      </c>
      <c r="F1433">
        <v>1</v>
      </c>
      <c r="G1433">
        <v>7.3499999999999996E-2</v>
      </c>
      <c r="H1433">
        <v>22573.8</v>
      </c>
      <c r="I1433">
        <v>100</v>
      </c>
      <c r="J1433">
        <v>0.17</v>
      </c>
      <c r="K1433" t="s">
        <v>1665</v>
      </c>
    </row>
    <row r="1434" spans="1:11" ht="17" x14ac:dyDescent="0.25">
      <c r="A1434" s="1"/>
      <c r="B1434" t="s">
        <v>181</v>
      </c>
      <c r="C1434">
        <v>52</v>
      </c>
      <c r="D1434" t="s">
        <v>1727</v>
      </c>
      <c r="E1434" t="s">
        <v>2254</v>
      </c>
      <c r="F1434">
        <v>4</v>
      </c>
      <c r="G1434">
        <v>7.5800000000000006E-2</v>
      </c>
      <c r="H1434">
        <v>22030.2</v>
      </c>
      <c r="I1434">
        <v>100</v>
      </c>
      <c r="J1434">
        <v>0.13</v>
      </c>
      <c r="K1434" t="s">
        <v>1665</v>
      </c>
    </row>
    <row r="1435" spans="1:11" ht="17" x14ac:dyDescent="0.25">
      <c r="A1435" s="1"/>
      <c r="B1435" t="s">
        <v>181</v>
      </c>
      <c r="C1435">
        <v>53</v>
      </c>
      <c r="D1435" t="s">
        <v>1728</v>
      </c>
      <c r="E1435" t="s">
        <v>2224</v>
      </c>
      <c r="F1435">
        <v>4</v>
      </c>
      <c r="G1435">
        <v>8.1699999999999995E-2</v>
      </c>
      <c r="H1435">
        <v>20655.7</v>
      </c>
      <c r="I1435">
        <v>100</v>
      </c>
      <c r="J1435">
        <v>0.27</v>
      </c>
      <c r="K1435" t="s">
        <v>1665</v>
      </c>
    </row>
    <row r="1436" spans="1:11" ht="17" x14ac:dyDescent="0.25">
      <c r="A1436" s="1"/>
      <c r="B1436" t="s">
        <v>181</v>
      </c>
      <c r="C1436">
        <v>54</v>
      </c>
      <c r="D1436" t="s">
        <v>1729</v>
      </c>
      <c r="E1436" t="s">
        <v>2255</v>
      </c>
      <c r="F1436">
        <v>5</v>
      </c>
      <c r="G1436">
        <v>0.1026</v>
      </c>
      <c r="H1436">
        <v>16469.400000000001</v>
      </c>
      <c r="I1436">
        <v>90</v>
      </c>
      <c r="J1436">
        <v>0.3</v>
      </c>
      <c r="K1436" t="s">
        <v>1665</v>
      </c>
    </row>
    <row r="1437" spans="1:11" ht="17" x14ac:dyDescent="0.25">
      <c r="A1437" s="1"/>
      <c r="B1437" t="s">
        <v>181</v>
      </c>
      <c r="C1437">
        <v>55</v>
      </c>
      <c r="D1437" t="s">
        <v>1731</v>
      </c>
      <c r="E1437" t="s">
        <v>2255</v>
      </c>
      <c r="F1437">
        <v>4</v>
      </c>
      <c r="G1437">
        <v>0.1288</v>
      </c>
      <c r="H1437">
        <v>12406.5</v>
      </c>
      <c r="I1437">
        <v>75</v>
      </c>
      <c r="J1437">
        <v>0.3</v>
      </c>
      <c r="K1437" t="s">
        <v>1665</v>
      </c>
    </row>
    <row r="1438" spans="1:11" ht="17" x14ac:dyDescent="0.25">
      <c r="A1438" s="1"/>
      <c r="B1438" t="s">
        <v>181</v>
      </c>
      <c r="C1438">
        <v>56</v>
      </c>
      <c r="D1438" t="s">
        <v>1732</v>
      </c>
      <c r="E1438" t="s">
        <v>2255</v>
      </c>
      <c r="F1438">
        <v>3</v>
      </c>
      <c r="G1438">
        <v>0.1686</v>
      </c>
      <c r="H1438">
        <v>8064.8</v>
      </c>
      <c r="I1438">
        <v>40</v>
      </c>
      <c r="J1438">
        <v>0.23</v>
      </c>
      <c r="K1438" t="s">
        <v>1665</v>
      </c>
    </row>
    <row r="1439" spans="1:11" ht="17" x14ac:dyDescent="0.25">
      <c r="A1439" s="1"/>
      <c r="B1439" t="s">
        <v>181</v>
      </c>
      <c r="C1439">
        <v>57</v>
      </c>
      <c r="D1439" t="s">
        <v>1733</v>
      </c>
      <c r="E1439" t="s">
        <v>1739</v>
      </c>
      <c r="F1439">
        <v>5</v>
      </c>
      <c r="G1439">
        <v>0.20760000000000001</v>
      </c>
      <c r="H1439">
        <v>5291.2</v>
      </c>
      <c r="I1439">
        <v>16</v>
      </c>
      <c r="J1439">
        <v>0.32</v>
      </c>
      <c r="K1439" t="s">
        <v>1665</v>
      </c>
    </row>
    <row r="1440" spans="1:11" ht="17" x14ac:dyDescent="0.25">
      <c r="A1440" s="1"/>
      <c r="B1440" t="s">
        <v>181</v>
      </c>
      <c r="C1440">
        <v>58</v>
      </c>
      <c r="D1440" t="s">
        <v>1734</v>
      </c>
      <c r="E1440" t="s">
        <v>1739</v>
      </c>
      <c r="F1440">
        <v>4</v>
      </c>
      <c r="G1440">
        <v>0.223</v>
      </c>
      <c r="H1440">
        <v>4479.5</v>
      </c>
      <c r="I1440">
        <v>11</v>
      </c>
      <c r="J1440">
        <v>0.32</v>
      </c>
      <c r="K1440" t="s">
        <v>1665</v>
      </c>
    </row>
    <row r="1441" spans="1:12" ht="17" x14ac:dyDescent="0.25">
      <c r="A1441" s="1"/>
      <c r="B1441" t="s">
        <v>181</v>
      </c>
      <c r="C1441">
        <v>59</v>
      </c>
      <c r="D1441" t="s">
        <v>1736</v>
      </c>
      <c r="E1441" t="s">
        <v>1739</v>
      </c>
      <c r="F1441">
        <v>3</v>
      </c>
      <c r="G1441">
        <v>0.2233</v>
      </c>
      <c r="H1441">
        <v>4461.8999999999996</v>
      </c>
      <c r="I1441">
        <v>10</v>
      </c>
      <c r="J1441">
        <v>0.31</v>
      </c>
      <c r="K1441" t="s">
        <v>1665</v>
      </c>
    </row>
    <row r="1442" spans="1:12" ht="17" x14ac:dyDescent="0.25">
      <c r="A1442" s="1"/>
      <c r="B1442" t="s">
        <v>181</v>
      </c>
      <c r="C1442">
        <v>60</v>
      </c>
      <c r="D1442" t="s">
        <v>1737</v>
      </c>
      <c r="E1442" t="s">
        <v>2194</v>
      </c>
      <c r="F1442">
        <v>4</v>
      </c>
      <c r="G1442">
        <v>0.2397</v>
      </c>
      <c r="H1442">
        <v>3737.5</v>
      </c>
      <c r="I1442">
        <v>6</v>
      </c>
      <c r="J1442">
        <v>0.31</v>
      </c>
      <c r="K1442" t="s">
        <v>1665</v>
      </c>
      <c r="L1442" t="s">
        <v>95</v>
      </c>
    </row>
    <row r="1443" spans="1:12" ht="17" x14ac:dyDescent="0.25">
      <c r="A1443" s="1"/>
      <c r="B1443" t="s">
        <v>181</v>
      </c>
      <c r="C1443">
        <v>61</v>
      </c>
      <c r="D1443" t="s">
        <v>1738</v>
      </c>
      <c r="E1443" t="s">
        <v>2194</v>
      </c>
      <c r="F1443">
        <v>3</v>
      </c>
      <c r="G1443">
        <v>0.25509999999999999</v>
      </c>
      <c r="H1443">
        <v>3162.5</v>
      </c>
      <c r="I1443">
        <v>3.5</v>
      </c>
      <c r="J1443">
        <v>0.34</v>
      </c>
      <c r="K1443" t="s">
        <v>1665</v>
      </c>
      <c r="L1443" t="s">
        <v>95</v>
      </c>
    </row>
    <row r="1444" spans="1:12" ht="17" x14ac:dyDescent="0.25">
      <c r="A1444" s="1"/>
      <c r="B1444" t="s">
        <v>181</v>
      </c>
      <c r="C1444">
        <v>62</v>
      </c>
      <c r="D1444" t="s">
        <v>1740</v>
      </c>
      <c r="E1444" t="s">
        <v>2194</v>
      </c>
      <c r="F1444">
        <v>2</v>
      </c>
      <c r="G1444">
        <v>0.25180000000000002</v>
      </c>
      <c r="H1444">
        <v>3279.7</v>
      </c>
      <c r="I1444">
        <v>4</v>
      </c>
      <c r="J1444">
        <v>0.31</v>
      </c>
      <c r="K1444" t="s">
        <v>1665</v>
      </c>
      <c r="L1444" t="s">
        <v>95</v>
      </c>
    </row>
    <row r="1445" spans="1:12" ht="17" x14ac:dyDescent="0.25">
      <c r="A1445" s="1"/>
      <c r="B1445" t="s">
        <v>181</v>
      </c>
      <c r="C1445">
        <v>63</v>
      </c>
      <c r="D1445" t="s">
        <v>1742</v>
      </c>
      <c r="E1445" t="s">
        <v>2194</v>
      </c>
      <c r="F1445">
        <v>1</v>
      </c>
      <c r="G1445">
        <v>0.24229999999999999</v>
      </c>
      <c r="H1445">
        <v>3635.9</v>
      </c>
      <c r="I1445">
        <v>5.5</v>
      </c>
      <c r="J1445">
        <v>0.37</v>
      </c>
      <c r="K1445" t="s">
        <v>1665</v>
      </c>
      <c r="L1445" t="s">
        <v>95</v>
      </c>
    </row>
    <row r="1446" spans="1:12" ht="17" x14ac:dyDescent="0.25">
      <c r="A1446" s="1"/>
      <c r="B1446" t="s">
        <v>181</v>
      </c>
      <c r="C1446">
        <v>64</v>
      </c>
      <c r="D1446" t="s">
        <v>1743</v>
      </c>
      <c r="E1446" t="s">
        <v>2194</v>
      </c>
      <c r="F1446">
        <v>0</v>
      </c>
      <c r="G1446">
        <v>0.21210000000000001</v>
      </c>
      <c r="H1446">
        <v>5040.2</v>
      </c>
      <c r="I1446">
        <v>14</v>
      </c>
      <c r="J1446">
        <v>0.28000000000000003</v>
      </c>
      <c r="K1446" t="s">
        <v>1665</v>
      </c>
    </row>
    <row r="1447" spans="1:12" ht="17" x14ac:dyDescent="0.25">
      <c r="A1447" s="1"/>
      <c r="B1447" t="s">
        <v>181</v>
      </c>
      <c r="C1447">
        <v>65</v>
      </c>
      <c r="D1447" t="s">
        <v>1744</v>
      </c>
      <c r="E1447" t="s">
        <v>2256</v>
      </c>
      <c r="F1447">
        <v>1</v>
      </c>
      <c r="G1447">
        <v>0.19939999999999999</v>
      </c>
      <c r="H1447">
        <v>5780</v>
      </c>
      <c r="I1447">
        <v>20</v>
      </c>
      <c r="J1447">
        <v>0.23</v>
      </c>
      <c r="K1447" t="s">
        <v>1665</v>
      </c>
    </row>
    <row r="1448" spans="1:12" ht="17" x14ac:dyDescent="0.25">
      <c r="A1448" s="1"/>
      <c r="B1448" t="s">
        <v>181</v>
      </c>
      <c r="C1448">
        <v>66</v>
      </c>
      <c r="D1448" t="s">
        <v>1745</v>
      </c>
      <c r="E1448" t="s">
        <v>2256</v>
      </c>
      <c r="F1448">
        <v>0</v>
      </c>
      <c r="G1448">
        <v>0.2152</v>
      </c>
      <c r="H1448">
        <v>4873.2</v>
      </c>
      <c r="I1448">
        <v>13</v>
      </c>
      <c r="J1448">
        <v>0.19</v>
      </c>
      <c r="K1448" t="s">
        <v>1665</v>
      </c>
    </row>
    <row r="1449" spans="1:12" ht="17" x14ac:dyDescent="0.25">
      <c r="A1449" s="1"/>
      <c r="B1449" t="s">
        <v>181</v>
      </c>
      <c r="C1449">
        <v>67</v>
      </c>
      <c r="D1449" t="s">
        <v>1746</v>
      </c>
      <c r="E1449" t="s">
        <v>1751</v>
      </c>
      <c r="F1449">
        <v>4</v>
      </c>
      <c r="G1449">
        <v>0.20880000000000001</v>
      </c>
      <c r="H1449">
        <v>5224.1000000000004</v>
      </c>
      <c r="I1449">
        <v>16</v>
      </c>
      <c r="J1449">
        <v>0.25</v>
      </c>
      <c r="K1449" t="s">
        <v>1665</v>
      </c>
    </row>
    <row r="1450" spans="1:12" ht="17" x14ac:dyDescent="0.25">
      <c r="A1450" s="1"/>
      <c r="B1450" t="s">
        <v>181</v>
      </c>
      <c r="C1450">
        <v>68</v>
      </c>
      <c r="D1450" t="s">
        <v>1748</v>
      </c>
      <c r="E1450" t="s">
        <v>1751</v>
      </c>
      <c r="F1450">
        <v>3</v>
      </c>
      <c r="G1450">
        <v>0.1913</v>
      </c>
      <c r="H1450">
        <v>6307.3</v>
      </c>
      <c r="I1450">
        <v>24</v>
      </c>
      <c r="J1450">
        <v>0.28000000000000003</v>
      </c>
      <c r="K1450" t="s">
        <v>1665</v>
      </c>
    </row>
    <row r="1451" spans="1:12" ht="17" x14ac:dyDescent="0.25">
      <c r="A1451" s="1"/>
      <c r="B1451" t="s">
        <v>181</v>
      </c>
      <c r="C1451">
        <v>69</v>
      </c>
      <c r="D1451" t="s">
        <v>1749</v>
      </c>
      <c r="E1451" t="s">
        <v>1751</v>
      </c>
      <c r="F1451">
        <v>2</v>
      </c>
      <c r="G1451">
        <v>0.17380000000000001</v>
      </c>
      <c r="H1451">
        <v>7624.1</v>
      </c>
      <c r="I1451">
        <v>36</v>
      </c>
      <c r="J1451">
        <v>0.36</v>
      </c>
      <c r="K1451" t="s">
        <v>1665</v>
      </c>
    </row>
    <row r="1452" spans="1:12" ht="17" x14ac:dyDescent="0.25">
      <c r="A1452" s="1"/>
      <c r="B1452" t="s">
        <v>181</v>
      </c>
      <c r="C1452">
        <v>70</v>
      </c>
      <c r="D1452" t="s">
        <v>1750</v>
      </c>
      <c r="E1452" t="s">
        <v>1751</v>
      </c>
      <c r="F1452">
        <v>1</v>
      </c>
      <c r="G1452">
        <v>0.18329999999999999</v>
      </c>
      <c r="H1452">
        <v>6881.6</v>
      </c>
      <c r="I1452">
        <v>29</v>
      </c>
      <c r="J1452">
        <v>0.35</v>
      </c>
      <c r="K1452" t="s">
        <v>1665</v>
      </c>
    </row>
    <row r="1453" spans="1:12" ht="17" x14ac:dyDescent="0.25">
      <c r="A1453" s="1"/>
      <c r="B1453" t="s">
        <v>181</v>
      </c>
      <c r="C1453">
        <v>71</v>
      </c>
      <c r="D1453" t="s">
        <v>1752</v>
      </c>
      <c r="E1453" t="s">
        <v>1753</v>
      </c>
      <c r="F1453">
        <v>5</v>
      </c>
      <c r="G1453">
        <v>0.20269999999999999</v>
      </c>
      <c r="H1453">
        <v>5576</v>
      </c>
      <c r="I1453">
        <v>18</v>
      </c>
      <c r="J1453">
        <v>0.34</v>
      </c>
      <c r="K1453" t="s">
        <v>1665</v>
      </c>
    </row>
    <row r="1454" spans="1:12" ht="17" x14ac:dyDescent="0.25">
      <c r="A1454" s="1"/>
      <c r="B1454" t="s">
        <v>181</v>
      </c>
      <c r="C1454">
        <v>72</v>
      </c>
      <c r="D1454" t="s">
        <v>1754</v>
      </c>
      <c r="E1454" t="s">
        <v>1753</v>
      </c>
      <c r="F1454">
        <v>4</v>
      </c>
      <c r="G1454">
        <v>0.21060000000000001</v>
      </c>
      <c r="H1454">
        <v>5120.3999999999996</v>
      </c>
      <c r="I1454">
        <v>15</v>
      </c>
      <c r="J1454">
        <v>0.38</v>
      </c>
      <c r="K1454" t="s">
        <v>1665</v>
      </c>
    </row>
    <row r="1455" spans="1:12" ht="17" x14ac:dyDescent="0.25">
      <c r="A1455" s="1"/>
      <c r="B1455" t="s">
        <v>181</v>
      </c>
      <c r="C1455">
        <v>73</v>
      </c>
      <c r="D1455" t="s">
        <v>1755</v>
      </c>
      <c r="E1455" t="s">
        <v>1753</v>
      </c>
      <c r="F1455">
        <v>3</v>
      </c>
      <c r="G1455">
        <v>0.20269999999999999</v>
      </c>
      <c r="H1455">
        <v>5576.4</v>
      </c>
      <c r="I1455">
        <v>18</v>
      </c>
      <c r="J1455">
        <v>0.41</v>
      </c>
      <c r="K1455" t="s">
        <v>1665</v>
      </c>
    </row>
    <row r="1456" spans="1:12" ht="17" x14ac:dyDescent="0.25">
      <c r="A1456" s="1"/>
      <c r="B1456" t="s">
        <v>181</v>
      </c>
      <c r="C1456">
        <v>74</v>
      </c>
      <c r="D1456" t="s">
        <v>1757</v>
      </c>
      <c r="E1456" t="s">
        <v>1753</v>
      </c>
      <c r="F1456">
        <v>2</v>
      </c>
      <c r="G1456">
        <v>0.18310000000000001</v>
      </c>
      <c r="H1456">
        <v>6894.1</v>
      </c>
      <c r="I1456">
        <v>29</v>
      </c>
      <c r="J1456">
        <v>0.41</v>
      </c>
      <c r="K1456" t="s">
        <v>1665</v>
      </c>
    </row>
    <row r="1457" spans="1:11" ht="17" x14ac:dyDescent="0.25">
      <c r="A1457" s="1"/>
      <c r="B1457" t="s">
        <v>181</v>
      </c>
      <c r="C1457">
        <v>75</v>
      </c>
      <c r="D1457" t="s">
        <v>1758</v>
      </c>
      <c r="E1457" t="s">
        <v>1753</v>
      </c>
      <c r="F1457">
        <v>1</v>
      </c>
      <c r="G1457">
        <v>0.18509999999999999</v>
      </c>
      <c r="H1457">
        <v>6746.8</v>
      </c>
      <c r="I1457">
        <v>28</v>
      </c>
      <c r="J1457">
        <v>0.42</v>
      </c>
      <c r="K1457" t="s">
        <v>1665</v>
      </c>
    </row>
    <row r="1458" spans="1:11" ht="17" x14ac:dyDescent="0.25">
      <c r="A1458" s="1"/>
      <c r="B1458" t="s">
        <v>181</v>
      </c>
      <c r="C1458">
        <v>76</v>
      </c>
      <c r="D1458" t="s">
        <v>1759</v>
      </c>
      <c r="E1458" t="s">
        <v>1753</v>
      </c>
      <c r="F1458">
        <v>0</v>
      </c>
      <c r="G1458">
        <v>0.18459999999999999</v>
      </c>
      <c r="H1458">
        <v>6786.5</v>
      </c>
      <c r="I1458">
        <v>28</v>
      </c>
      <c r="J1458">
        <v>0.36</v>
      </c>
      <c r="K1458" t="s">
        <v>1665</v>
      </c>
    </row>
    <row r="1459" spans="1:11" ht="17" x14ac:dyDescent="0.25">
      <c r="A1459" s="1"/>
      <c r="B1459" t="s">
        <v>181</v>
      </c>
      <c r="C1459">
        <v>77</v>
      </c>
      <c r="D1459" t="s">
        <v>1760</v>
      </c>
      <c r="E1459" t="s">
        <v>1761</v>
      </c>
      <c r="F1459">
        <v>3</v>
      </c>
      <c r="G1459">
        <v>0.1711</v>
      </c>
      <c r="H1459">
        <v>7849.1</v>
      </c>
      <c r="I1459">
        <v>38</v>
      </c>
      <c r="J1459">
        <v>0.25</v>
      </c>
      <c r="K1459" t="s">
        <v>1665</v>
      </c>
    </row>
    <row r="1460" spans="1:11" ht="17" x14ac:dyDescent="0.25">
      <c r="A1460" s="1"/>
      <c r="B1460" t="s">
        <v>181</v>
      </c>
      <c r="C1460">
        <v>78</v>
      </c>
      <c r="D1460" t="s">
        <v>1762</v>
      </c>
      <c r="E1460" t="s">
        <v>1761</v>
      </c>
      <c r="F1460">
        <v>2</v>
      </c>
      <c r="G1460">
        <v>0.14130000000000001</v>
      </c>
      <c r="H1460">
        <v>10842</v>
      </c>
      <c r="I1460">
        <v>65</v>
      </c>
      <c r="J1460">
        <v>0.34</v>
      </c>
      <c r="K1460" t="s">
        <v>1665</v>
      </c>
    </row>
    <row r="1461" spans="1:11" ht="17" x14ac:dyDescent="0.25">
      <c r="A1461" s="1"/>
      <c r="B1461" t="s">
        <v>181</v>
      </c>
      <c r="C1461">
        <v>79</v>
      </c>
      <c r="D1461" t="s">
        <v>1764</v>
      </c>
      <c r="E1461" t="s">
        <v>1761</v>
      </c>
      <c r="F1461">
        <v>1</v>
      </c>
      <c r="G1461">
        <v>0.1326</v>
      </c>
      <c r="H1461">
        <v>11914.8</v>
      </c>
      <c r="I1461">
        <v>70</v>
      </c>
      <c r="J1461">
        <v>0.41</v>
      </c>
      <c r="K1461" t="s">
        <v>1665</v>
      </c>
    </row>
    <row r="1462" spans="1:11" ht="17" x14ac:dyDescent="0.25">
      <c r="A1462" s="1"/>
      <c r="B1462" t="s">
        <v>181</v>
      </c>
      <c r="C1462">
        <v>80</v>
      </c>
      <c r="D1462" t="s">
        <v>1765</v>
      </c>
      <c r="E1462" t="s">
        <v>1761</v>
      </c>
      <c r="F1462">
        <v>0</v>
      </c>
      <c r="G1462">
        <v>0.12659999999999999</v>
      </c>
      <c r="H1462">
        <v>12706</v>
      </c>
      <c r="I1462">
        <v>75</v>
      </c>
      <c r="J1462">
        <v>0.35</v>
      </c>
      <c r="K1462" t="s">
        <v>1665</v>
      </c>
    </row>
    <row r="1463" spans="1:11" ht="17" x14ac:dyDescent="0.25">
      <c r="A1463" s="1"/>
      <c r="B1463" t="s">
        <v>181</v>
      </c>
      <c r="C1463">
        <v>81</v>
      </c>
      <c r="D1463" t="s">
        <v>1767</v>
      </c>
      <c r="E1463" t="s">
        <v>2257</v>
      </c>
      <c r="F1463">
        <v>2</v>
      </c>
      <c r="G1463">
        <v>0.1193</v>
      </c>
      <c r="H1463">
        <v>13758.2</v>
      </c>
      <c r="I1463">
        <v>80</v>
      </c>
      <c r="J1463">
        <v>0.21</v>
      </c>
      <c r="K1463" t="s">
        <v>1665</v>
      </c>
    </row>
    <row r="1464" spans="1:11" ht="17" x14ac:dyDescent="0.25">
      <c r="A1464" s="1"/>
      <c r="B1464" t="s">
        <v>181</v>
      </c>
      <c r="C1464">
        <v>82</v>
      </c>
      <c r="D1464" t="s">
        <v>1768</v>
      </c>
      <c r="E1464" t="s">
        <v>2257</v>
      </c>
      <c r="F1464">
        <v>1</v>
      </c>
      <c r="G1464">
        <v>0.12429999999999999</v>
      </c>
      <c r="H1464">
        <v>13022</v>
      </c>
      <c r="I1464">
        <v>80</v>
      </c>
      <c r="J1464">
        <v>0.19</v>
      </c>
      <c r="K1464" t="s">
        <v>1665</v>
      </c>
    </row>
    <row r="1465" spans="1:11" ht="17" x14ac:dyDescent="0.25">
      <c r="A1465" s="1"/>
      <c r="B1465" t="s">
        <v>181</v>
      </c>
      <c r="C1465">
        <v>83</v>
      </c>
      <c r="D1465" t="s">
        <v>1769</v>
      </c>
      <c r="E1465" t="s">
        <v>183</v>
      </c>
      <c r="F1465">
        <v>5</v>
      </c>
      <c r="G1465">
        <v>0.1237</v>
      </c>
      <c r="H1465">
        <v>13112.9</v>
      </c>
      <c r="I1465">
        <v>80</v>
      </c>
      <c r="J1465">
        <v>0.34</v>
      </c>
      <c r="K1465" t="s">
        <v>1665</v>
      </c>
    </row>
    <row r="1466" spans="1:11" ht="17" x14ac:dyDescent="0.25">
      <c r="A1466" s="1"/>
      <c r="B1466" t="s">
        <v>181</v>
      </c>
      <c r="C1466">
        <v>84</v>
      </c>
      <c r="D1466" t="s">
        <v>1770</v>
      </c>
      <c r="E1466" t="s">
        <v>183</v>
      </c>
      <c r="F1466">
        <v>4</v>
      </c>
      <c r="G1466">
        <v>0.1275</v>
      </c>
      <c r="H1466">
        <v>12587.3</v>
      </c>
      <c r="I1466">
        <v>75</v>
      </c>
      <c r="J1466">
        <v>0.44</v>
      </c>
      <c r="K1466" t="s">
        <v>1665</v>
      </c>
    </row>
    <row r="1467" spans="1:11" ht="17" x14ac:dyDescent="0.25">
      <c r="A1467" s="1"/>
      <c r="B1467" t="s">
        <v>181</v>
      </c>
      <c r="C1467">
        <v>85</v>
      </c>
      <c r="D1467" t="s">
        <v>1771</v>
      </c>
      <c r="E1467" t="s">
        <v>183</v>
      </c>
      <c r="F1467">
        <v>3</v>
      </c>
      <c r="G1467">
        <v>0.1186</v>
      </c>
      <c r="H1467">
        <v>13852.8</v>
      </c>
      <c r="I1467">
        <v>80</v>
      </c>
      <c r="J1467">
        <v>0.49</v>
      </c>
      <c r="K1467" t="s">
        <v>1665</v>
      </c>
    </row>
    <row r="1468" spans="1:11" ht="17" x14ac:dyDescent="0.25">
      <c r="A1468" s="1"/>
      <c r="B1468" t="s">
        <v>181</v>
      </c>
      <c r="C1468">
        <v>86</v>
      </c>
      <c r="D1468" t="s">
        <v>1772</v>
      </c>
      <c r="E1468" t="s">
        <v>183</v>
      </c>
      <c r="F1468">
        <v>2</v>
      </c>
      <c r="G1468">
        <v>0.1179</v>
      </c>
      <c r="H1468">
        <v>13969.1</v>
      </c>
      <c r="I1468">
        <v>80</v>
      </c>
      <c r="J1468">
        <v>0.43</v>
      </c>
      <c r="K1468" t="s">
        <v>1665</v>
      </c>
    </row>
    <row r="1469" spans="1:11" ht="17" x14ac:dyDescent="0.25">
      <c r="A1469" s="1"/>
      <c r="B1469" t="s">
        <v>181</v>
      </c>
      <c r="C1469">
        <v>87</v>
      </c>
      <c r="D1469" t="s">
        <v>1773</v>
      </c>
      <c r="E1469" t="s">
        <v>183</v>
      </c>
      <c r="F1469">
        <v>1</v>
      </c>
      <c r="G1469">
        <v>0.1198</v>
      </c>
      <c r="H1469">
        <v>13672.6</v>
      </c>
      <c r="I1469">
        <v>80</v>
      </c>
      <c r="J1469">
        <v>0.44</v>
      </c>
      <c r="K1469" t="s">
        <v>1665</v>
      </c>
    </row>
    <row r="1470" spans="1:11" ht="17" x14ac:dyDescent="0.25">
      <c r="A1470" s="1"/>
      <c r="B1470" t="s">
        <v>181</v>
      </c>
      <c r="C1470">
        <v>88</v>
      </c>
      <c r="D1470" t="s">
        <v>1774</v>
      </c>
      <c r="E1470" t="s">
        <v>183</v>
      </c>
      <c r="F1470">
        <v>0</v>
      </c>
      <c r="G1470">
        <v>0.1313</v>
      </c>
      <c r="H1470">
        <v>12081.4</v>
      </c>
      <c r="I1470">
        <v>70</v>
      </c>
      <c r="J1470">
        <v>0.33</v>
      </c>
      <c r="K1470" t="s">
        <v>1665</v>
      </c>
    </row>
    <row r="1471" spans="1:11" ht="17" x14ac:dyDescent="0.25">
      <c r="A1471" s="1"/>
      <c r="B1471" t="s">
        <v>181</v>
      </c>
      <c r="C1471">
        <v>89</v>
      </c>
      <c r="D1471" t="s">
        <v>1775</v>
      </c>
      <c r="E1471" t="s">
        <v>166</v>
      </c>
      <c r="F1471">
        <v>4</v>
      </c>
      <c r="G1471">
        <v>0.1336</v>
      </c>
      <c r="H1471">
        <v>11776.2</v>
      </c>
      <c r="I1471">
        <v>70</v>
      </c>
      <c r="J1471">
        <v>0.27</v>
      </c>
      <c r="K1471" t="s">
        <v>1665</v>
      </c>
    </row>
    <row r="1472" spans="1:11" ht="17" x14ac:dyDescent="0.25">
      <c r="A1472" s="1"/>
      <c r="B1472" t="s">
        <v>181</v>
      </c>
      <c r="C1472">
        <v>90</v>
      </c>
      <c r="D1472" t="s">
        <v>1776</v>
      </c>
      <c r="E1472" t="s">
        <v>166</v>
      </c>
      <c r="F1472">
        <v>3</v>
      </c>
      <c r="G1472">
        <v>0.12889999999999999</v>
      </c>
      <c r="H1472">
        <v>12397.8</v>
      </c>
      <c r="I1472">
        <v>75</v>
      </c>
      <c r="J1472">
        <v>0.28000000000000003</v>
      </c>
      <c r="K1472" t="s">
        <v>1665</v>
      </c>
    </row>
    <row r="1473" spans="1:11" ht="17" x14ac:dyDescent="0.25">
      <c r="A1473" s="1"/>
      <c r="B1473" t="s">
        <v>181</v>
      </c>
      <c r="C1473">
        <v>91</v>
      </c>
      <c r="D1473" t="s">
        <v>1777</v>
      </c>
      <c r="E1473" t="s">
        <v>184</v>
      </c>
      <c r="F1473">
        <v>4</v>
      </c>
      <c r="G1473">
        <v>0.1328</v>
      </c>
      <c r="H1473">
        <v>11886.8</v>
      </c>
      <c r="I1473">
        <v>70</v>
      </c>
      <c r="J1473">
        <v>0.26</v>
      </c>
      <c r="K1473" t="s">
        <v>1665</v>
      </c>
    </row>
    <row r="1474" spans="1:11" ht="17" x14ac:dyDescent="0.25">
      <c r="A1474" s="1"/>
      <c r="B1474" t="s">
        <v>181</v>
      </c>
      <c r="C1474">
        <v>92</v>
      </c>
      <c r="D1474" t="s">
        <v>1778</v>
      </c>
      <c r="E1474" t="s">
        <v>184</v>
      </c>
      <c r="F1474">
        <v>3</v>
      </c>
      <c r="G1474">
        <v>0.13500000000000001</v>
      </c>
      <c r="H1474">
        <v>11603.7</v>
      </c>
      <c r="I1474">
        <v>70</v>
      </c>
      <c r="J1474">
        <v>0.28000000000000003</v>
      </c>
      <c r="K1474" t="s">
        <v>1665</v>
      </c>
    </row>
    <row r="1475" spans="1:11" ht="17" x14ac:dyDescent="0.25">
      <c r="A1475" s="1"/>
      <c r="B1475" t="s">
        <v>181</v>
      </c>
      <c r="C1475">
        <v>93</v>
      </c>
      <c r="D1475" t="s">
        <v>1779</v>
      </c>
      <c r="E1475" t="s">
        <v>184</v>
      </c>
      <c r="F1475">
        <v>2</v>
      </c>
      <c r="G1475">
        <v>0.13600000000000001</v>
      </c>
      <c r="H1475">
        <v>11475.6</v>
      </c>
      <c r="I1475">
        <v>70</v>
      </c>
      <c r="J1475">
        <v>0.25</v>
      </c>
      <c r="K1475" t="s">
        <v>1665</v>
      </c>
    </row>
    <row r="1476" spans="1:11" ht="17" x14ac:dyDescent="0.25">
      <c r="A1476" s="1"/>
      <c r="B1476" t="s">
        <v>181</v>
      </c>
      <c r="C1476">
        <v>94</v>
      </c>
      <c r="D1476" t="s">
        <v>1780</v>
      </c>
      <c r="E1476" t="s">
        <v>184</v>
      </c>
      <c r="F1476">
        <v>1</v>
      </c>
      <c r="G1476">
        <v>0.13789999999999999</v>
      </c>
      <c r="H1476">
        <v>11248</v>
      </c>
      <c r="I1476">
        <v>65</v>
      </c>
      <c r="J1476">
        <v>0.27</v>
      </c>
      <c r="K1476" t="s">
        <v>1665</v>
      </c>
    </row>
    <row r="1477" spans="1:11" ht="17" x14ac:dyDescent="0.25">
      <c r="A1477" s="1"/>
      <c r="B1477" t="s">
        <v>181</v>
      </c>
      <c r="C1477">
        <v>95</v>
      </c>
      <c r="D1477" t="s">
        <v>1781</v>
      </c>
      <c r="E1477" t="s">
        <v>2258</v>
      </c>
      <c r="F1477">
        <v>2</v>
      </c>
      <c r="G1477">
        <v>0.1263</v>
      </c>
      <c r="H1477">
        <v>12745.8</v>
      </c>
      <c r="I1477">
        <v>75</v>
      </c>
      <c r="J1477">
        <v>0.26</v>
      </c>
      <c r="K1477" t="s">
        <v>1665</v>
      </c>
    </row>
    <row r="1478" spans="1:11" ht="17" x14ac:dyDescent="0.25">
      <c r="A1478" s="1"/>
      <c r="B1478" t="s">
        <v>181</v>
      </c>
      <c r="C1478">
        <v>96</v>
      </c>
      <c r="D1478" t="s">
        <v>1782</v>
      </c>
      <c r="E1478" t="s">
        <v>2258</v>
      </c>
      <c r="F1478">
        <v>1</v>
      </c>
      <c r="G1478">
        <v>0.1186</v>
      </c>
      <c r="H1478">
        <v>13862.8</v>
      </c>
      <c r="I1478">
        <v>80</v>
      </c>
      <c r="J1478">
        <v>0.28000000000000003</v>
      </c>
      <c r="K1478" t="s">
        <v>1665</v>
      </c>
    </row>
    <row r="1479" spans="1:11" ht="17" x14ac:dyDescent="0.25">
      <c r="A1479" s="1"/>
      <c r="B1479" t="s">
        <v>181</v>
      </c>
      <c r="C1479">
        <v>97</v>
      </c>
      <c r="D1479" t="s">
        <v>1784</v>
      </c>
      <c r="E1479" t="s">
        <v>2259</v>
      </c>
      <c r="F1479">
        <v>4</v>
      </c>
      <c r="G1479">
        <v>0.1197</v>
      </c>
      <c r="H1479">
        <v>13694.6</v>
      </c>
      <c r="I1479">
        <v>80</v>
      </c>
      <c r="J1479">
        <v>0.19</v>
      </c>
      <c r="K1479" t="s">
        <v>1665</v>
      </c>
    </row>
    <row r="1480" spans="1:11" ht="17" x14ac:dyDescent="0.25">
      <c r="A1480" s="1"/>
      <c r="B1480" t="s">
        <v>181</v>
      </c>
      <c r="C1480">
        <v>98</v>
      </c>
      <c r="D1480" t="s">
        <v>1785</v>
      </c>
      <c r="E1480" t="s">
        <v>2259</v>
      </c>
      <c r="F1480">
        <v>3</v>
      </c>
      <c r="G1480">
        <v>0.1195</v>
      </c>
      <c r="H1480">
        <v>13720.6</v>
      </c>
      <c r="I1480">
        <v>80</v>
      </c>
      <c r="J1480">
        <v>0.25</v>
      </c>
      <c r="K1480" t="s">
        <v>1665</v>
      </c>
    </row>
    <row r="1481" spans="1:11" ht="17" x14ac:dyDescent="0.25">
      <c r="A1481" s="1"/>
      <c r="B1481" t="s">
        <v>181</v>
      </c>
      <c r="C1481">
        <v>99</v>
      </c>
      <c r="D1481" t="s">
        <v>1787</v>
      </c>
      <c r="E1481" t="s">
        <v>2259</v>
      </c>
      <c r="F1481">
        <v>2</v>
      </c>
      <c r="G1481">
        <v>0.15079999999999999</v>
      </c>
      <c r="H1481">
        <v>9779.4</v>
      </c>
      <c r="I1481">
        <v>55</v>
      </c>
      <c r="J1481">
        <v>0.22</v>
      </c>
      <c r="K1481" t="s">
        <v>1665</v>
      </c>
    </row>
    <row r="1482" spans="1:11" ht="17" x14ac:dyDescent="0.25">
      <c r="A1482" s="1"/>
      <c r="B1482" t="s">
        <v>181</v>
      </c>
      <c r="C1482">
        <v>100</v>
      </c>
      <c r="D1482" t="s">
        <v>1789</v>
      </c>
      <c r="E1482" t="s">
        <v>185</v>
      </c>
      <c r="F1482">
        <v>6</v>
      </c>
      <c r="G1482">
        <v>0.16420000000000001</v>
      </c>
      <c r="H1482">
        <v>8458.7000000000007</v>
      </c>
      <c r="I1482">
        <v>43</v>
      </c>
      <c r="J1482">
        <v>0.36</v>
      </c>
      <c r="K1482" t="s">
        <v>1665</v>
      </c>
    </row>
    <row r="1483" spans="1:11" ht="17" x14ac:dyDescent="0.25">
      <c r="A1483" s="1"/>
      <c r="B1483" t="s">
        <v>181</v>
      </c>
      <c r="C1483">
        <v>101</v>
      </c>
      <c r="D1483" t="s">
        <v>1791</v>
      </c>
      <c r="E1483" t="s">
        <v>185</v>
      </c>
      <c r="F1483">
        <v>5</v>
      </c>
      <c r="G1483">
        <v>0.1681</v>
      </c>
      <c r="H1483">
        <v>8109.4</v>
      </c>
      <c r="I1483">
        <v>40</v>
      </c>
      <c r="J1483">
        <v>0.41</v>
      </c>
      <c r="K1483" t="s">
        <v>1665</v>
      </c>
    </row>
    <row r="1484" spans="1:11" ht="17" x14ac:dyDescent="0.25">
      <c r="A1484" s="1"/>
      <c r="B1484" t="s">
        <v>181</v>
      </c>
      <c r="C1484">
        <v>102</v>
      </c>
      <c r="D1484" t="s">
        <v>1792</v>
      </c>
      <c r="E1484" t="s">
        <v>185</v>
      </c>
      <c r="F1484">
        <v>4</v>
      </c>
      <c r="G1484">
        <v>0.16400000000000001</v>
      </c>
      <c r="H1484">
        <v>8474.6</v>
      </c>
      <c r="I1484">
        <v>43</v>
      </c>
      <c r="J1484">
        <v>0.46</v>
      </c>
      <c r="K1484" t="s">
        <v>1665</v>
      </c>
    </row>
    <row r="1485" spans="1:11" ht="17" x14ac:dyDescent="0.25">
      <c r="A1485" s="1"/>
      <c r="B1485" t="s">
        <v>181</v>
      </c>
      <c r="C1485">
        <v>103</v>
      </c>
      <c r="D1485" t="s">
        <v>1793</v>
      </c>
      <c r="E1485" t="s">
        <v>185</v>
      </c>
      <c r="F1485">
        <v>3</v>
      </c>
      <c r="G1485">
        <v>0.16370000000000001</v>
      </c>
      <c r="H1485">
        <v>8505.6</v>
      </c>
      <c r="I1485">
        <v>43</v>
      </c>
      <c r="J1485">
        <v>0.5</v>
      </c>
      <c r="K1485" t="s">
        <v>1665</v>
      </c>
    </row>
    <row r="1486" spans="1:11" ht="17" x14ac:dyDescent="0.25">
      <c r="A1486" s="1"/>
      <c r="B1486" t="s">
        <v>181</v>
      </c>
      <c r="C1486">
        <v>104</v>
      </c>
      <c r="D1486" t="s">
        <v>1794</v>
      </c>
      <c r="E1486" t="s">
        <v>185</v>
      </c>
      <c r="F1486">
        <v>2</v>
      </c>
      <c r="G1486">
        <v>0.16220000000000001</v>
      </c>
      <c r="H1486">
        <v>8648.2000000000007</v>
      </c>
      <c r="I1486">
        <v>45</v>
      </c>
      <c r="J1486">
        <v>0.48</v>
      </c>
      <c r="K1486" t="s">
        <v>1665</v>
      </c>
    </row>
    <row r="1487" spans="1:11" ht="17" x14ac:dyDescent="0.25">
      <c r="A1487" s="1"/>
      <c r="B1487" t="s">
        <v>181</v>
      </c>
      <c r="C1487">
        <v>105</v>
      </c>
      <c r="D1487" t="s">
        <v>1795</v>
      </c>
      <c r="E1487" t="s">
        <v>185</v>
      </c>
      <c r="F1487">
        <v>1</v>
      </c>
      <c r="G1487">
        <v>0.16189999999999999</v>
      </c>
      <c r="H1487">
        <v>8669.4</v>
      </c>
      <c r="I1487">
        <v>45</v>
      </c>
      <c r="J1487">
        <v>0.49</v>
      </c>
      <c r="K1487" t="s">
        <v>1665</v>
      </c>
    </row>
    <row r="1488" spans="1:11" ht="17" x14ac:dyDescent="0.25">
      <c r="A1488" s="1"/>
      <c r="B1488" t="s">
        <v>181</v>
      </c>
      <c r="C1488">
        <v>106</v>
      </c>
      <c r="D1488" t="s">
        <v>1796</v>
      </c>
      <c r="E1488" t="s">
        <v>185</v>
      </c>
      <c r="F1488">
        <v>0</v>
      </c>
      <c r="G1488">
        <v>0.14119999999999999</v>
      </c>
      <c r="H1488">
        <v>10846.4</v>
      </c>
      <c r="I1488">
        <v>65</v>
      </c>
      <c r="J1488">
        <v>0.32</v>
      </c>
      <c r="K1488" t="s">
        <v>1665</v>
      </c>
    </row>
    <row r="1489" spans="1:11" ht="17" x14ac:dyDescent="0.25">
      <c r="A1489" s="1"/>
      <c r="B1489" t="s">
        <v>181</v>
      </c>
      <c r="C1489">
        <v>107</v>
      </c>
      <c r="D1489" t="s">
        <v>1797</v>
      </c>
      <c r="E1489" t="s">
        <v>20</v>
      </c>
      <c r="F1489">
        <v>3</v>
      </c>
      <c r="G1489">
        <v>0.12520000000000001</v>
      </c>
      <c r="H1489">
        <v>12907.1</v>
      </c>
      <c r="I1489">
        <v>75</v>
      </c>
      <c r="J1489">
        <v>0.25</v>
      </c>
      <c r="K1489" t="s">
        <v>1665</v>
      </c>
    </row>
    <row r="1490" spans="1:11" ht="17" x14ac:dyDescent="0.25">
      <c r="A1490" s="1"/>
      <c r="B1490" t="s">
        <v>181</v>
      </c>
      <c r="C1490">
        <v>108</v>
      </c>
      <c r="D1490" t="s">
        <v>1798</v>
      </c>
      <c r="E1490" t="s">
        <v>20</v>
      </c>
      <c r="F1490">
        <v>2</v>
      </c>
      <c r="G1490">
        <v>0.1429</v>
      </c>
      <c r="H1490">
        <v>10653</v>
      </c>
      <c r="I1490">
        <v>65</v>
      </c>
      <c r="J1490">
        <v>0.22</v>
      </c>
      <c r="K1490" t="s">
        <v>1665</v>
      </c>
    </row>
    <row r="1491" spans="1:11" ht="17" x14ac:dyDescent="0.25">
      <c r="A1491" s="1"/>
      <c r="B1491" t="s">
        <v>181</v>
      </c>
      <c r="C1491">
        <v>109</v>
      </c>
      <c r="D1491" t="s">
        <v>1799</v>
      </c>
      <c r="E1491" t="s">
        <v>186</v>
      </c>
      <c r="F1491">
        <v>4</v>
      </c>
      <c r="G1491">
        <v>0.1525</v>
      </c>
      <c r="H1491">
        <v>9602.7999999999993</v>
      </c>
      <c r="I1491">
        <v>55</v>
      </c>
      <c r="J1491">
        <v>0.21</v>
      </c>
      <c r="K1491" t="s">
        <v>1665</v>
      </c>
    </row>
    <row r="1492" spans="1:11" ht="17" x14ac:dyDescent="0.25">
      <c r="A1492" s="1"/>
      <c r="B1492" t="s">
        <v>181</v>
      </c>
      <c r="C1492">
        <v>110</v>
      </c>
      <c r="D1492" t="s">
        <v>1800</v>
      </c>
      <c r="E1492" t="s">
        <v>187</v>
      </c>
      <c r="F1492">
        <v>5</v>
      </c>
      <c r="G1492">
        <v>0.18049999999999999</v>
      </c>
      <c r="H1492">
        <v>7094.1</v>
      </c>
      <c r="I1492">
        <v>31</v>
      </c>
      <c r="J1492">
        <v>0.21</v>
      </c>
      <c r="K1492" t="s">
        <v>1665</v>
      </c>
    </row>
    <row r="1493" spans="1:11" ht="17" x14ac:dyDescent="0.25">
      <c r="A1493" s="1"/>
      <c r="B1493" t="s">
        <v>181</v>
      </c>
      <c r="C1493">
        <v>111</v>
      </c>
      <c r="D1493" t="s">
        <v>1801</v>
      </c>
      <c r="E1493" t="s">
        <v>187</v>
      </c>
      <c r="F1493">
        <v>4</v>
      </c>
      <c r="G1493">
        <v>0.19600000000000001</v>
      </c>
      <c r="H1493">
        <v>5999.8</v>
      </c>
      <c r="I1493">
        <v>22</v>
      </c>
      <c r="J1493">
        <v>0.25</v>
      </c>
      <c r="K1493" t="s">
        <v>1665</v>
      </c>
    </row>
    <row r="1494" spans="1:11" ht="17" x14ac:dyDescent="0.25">
      <c r="A1494" s="1"/>
      <c r="B1494" t="s">
        <v>181</v>
      </c>
      <c r="C1494">
        <v>112</v>
      </c>
      <c r="D1494" t="s">
        <v>1802</v>
      </c>
      <c r="E1494" t="s">
        <v>168</v>
      </c>
      <c r="F1494">
        <v>5</v>
      </c>
      <c r="G1494">
        <v>0.20180000000000001</v>
      </c>
      <c r="H1494">
        <v>5631.9</v>
      </c>
      <c r="I1494">
        <v>19</v>
      </c>
      <c r="J1494">
        <v>0.35</v>
      </c>
      <c r="K1494" t="s">
        <v>1665</v>
      </c>
    </row>
    <row r="1495" spans="1:11" ht="17" x14ac:dyDescent="0.25">
      <c r="A1495" s="1"/>
      <c r="B1495" t="s">
        <v>181</v>
      </c>
      <c r="C1495">
        <v>113</v>
      </c>
      <c r="D1495" t="s">
        <v>1803</v>
      </c>
      <c r="E1495" t="s">
        <v>168</v>
      </c>
      <c r="F1495">
        <v>4</v>
      </c>
      <c r="G1495">
        <v>0.19989999999999999</v>
      </c>
      <c r="H1495">
        <v>5750.8</v>
      </c>
      <c r="I1495">
        <v>20</v>
      </c>
      <c r="J1495">
        <v>0.37</v>
      </c>
      <c r="K1495" t="s">
        <v>1665</v>
      </c>
    </row>
    <row r="1496" spans="1:11" ht="17" x14ac:dyDescent="0.25">
      <c r="A1496" s="1"/>
      <c r="B1496" t="s">
        <v>181</v>
      </c>
      <c r="C1496">
        <v>114</v>
      </c>
      <c r="D1496" t="s">
        <v>1804</v>
      </c>
      <c r="E1496" t="s">
        <v>168</v>
      </c>
      <c r="F1496">
        <v>3</v>
      </c>
      <c r="G1496">
        <v>0.2069</v>
      </c>
      <c r="H1496">
        <v>5330.1</v>
      </c>
      <c r="I1496">
        <v>17</v>
      </c>
      <c r="J1496">
        <v>0.37</v>
      </c>
      <c r="K1496" t="s">
        <v>1665</v>
      </c>
    </row>
    <row r="1497" spans="1:11" ht="17" x14ac:dyDescent="0.25">
      <c r="A1497" s="1"/>
      <c r="B1497" t="s">
        <v>181</v>
      </c>
      <c r="C1497">
        <v>115</v>
      </c>
      <c r="D1497" t="s">
        <v>1805</v>
      </c>
      <c r="E1497" t="s">
        <v>168</v>
      </c>
      <c r="F1497">
        <v>2</v>
      </c>
      <c r="G1497">
        <v>0.20130000000000001</v>
      </c>
      <c r="H1497">
        <v>5663.1</v>
      </c>
      <c r="I1497">
        <v>19</v>
      </c>
      <c r="J1497">
        <v>0.35</v>
      </c>
      <c r="K1497" t="s">
        <v>1665</v>
      </c>
    </row>
    <row r="1498" spans="1:11" ht="17" x14ac:dyDescent="0.25">
      <c r="A1498" s="1"/>
      <c r="B1498" t="s">
        <v>181</v>
      </c>
      <c r="C1498">
        <v>116</v>
      </c>
      <c r="D1498" t="s">
        <v>1806</v>
      </c>
      <c r="E1498" t="s">
        <v>168</v>
      </c>
      <c r="F1498">
        <v>1</v>
      </c>
      <c r="G1498">
        <v>0.20760000000000001</v>
      </c>
      <c r="H1498">
        <v>5288.5</v>
      </c>
      <c r="I1498">
        <v>16</v>
      </c>
      <c r="J1498">
        <v>0.37</v>
      </c>
      <c r="K1498" t="s">
        <v>1665</v>
      </c>
    </row>
    <row r="1499" spans="1:11" ht="17" x14ac:dyDescent="0.25">
      <c r="A1499" s="1"/>
      <c r="B1499" t="s">
        <v>181</v>
      </c>
      <c r="C1499">
        <v>117</v>
      </c>
      <c r="D1499" t="s">
        <v>1808</v>
      </c>
      <c r="E1499" t="s">
        <v>2260</v>
      </c>
      <c r="F1499">
        <v>3</v>
      </c>
      <c r="G1499">
        <v>0.2185</v>
      </c>
      <c r="H1499">
        <v>4703.6000000000004</v>
      </c>
      <c r="I1499">
        <v>12</v>
      </c>
      <c r="J1499">
        <v>0.26</v>
      </c>
      <c r="K1499" t="s">
        <v>1665</v>
      </c>
    </row>
    <row r="1500" spans="1:11" ht="17" x14ac:dyDescent="0.25">
      <c r="A1500" s="1"/>
      <c r="B1500" t="s">
        <v>181</v>
      </c>
      <c r="C1500">
        <v>118</v>
      </c>
      <c r="D1500" t="s">
        <v>1810</v>
      </c>
      <c r="E1500" t="s">
        <v>2260</v>
      </c>
      <c r="F1500">
        <v>2</v>
      </c>
      <c r="G1500">
        <v>0.20730000000000001</v>
      </c>
      <c r="H1500">
        <v>5307.2</v>
      </c>
      <c r="I1500">
        <v>16</v>
      </c>
      <c r="J1500">
        <v>0.28000000000000003</v>
      </c>
      <c r="K1500" t="s">
        <v>1665</v>
      </c>
    </row>
    <row r="1501" spans="1:11" ht="17" x14ac:dyDescent="0.25">
      <c r="A1501" s="1"/>
      <c r="B1501" t="s">
        <v>181</v>
      </c>
      <c r="C1501">
        <v>119</v>
      </c>
      <c r="D1501" t="s">
        <v>1811</v>
      </c>
      <c r="E1501" t="s">
        <v>2260</v>
      </c>
      <c r="F1501">
        <v>1</v>
      </c>
      <c r="G1501">
        <v>0.20949999999999999</v>
      </c>
      <c r="H1501">
        <v>5185.1000000000004</v>
      </c>
      <c r="I1501">
        <v>15</v>
      </c>
      <c r="J1501">
        <v>0.28999999999999998</v>
      </c>
      <c r="K1501" t="s">
        <v>1665</v>
      </c>
    </row>
    <row r="1502" spans="1:11" ht="17" x14ac:dyDescent="0.25">
      <c r="A1502" s="1"/>
      <c r="B1502" t="s">
        <v>181</v>
      </c>
      <c r="C1502">
        <v>120</v>
      </c>
      <c r="D1502" t="s">
        <v>1812</v>
      </c>
      <c r="E1502" t="s">
        <v>2261</v>
      </c>
      <c r="F1502">
        <v>4</v>
      </c>
      <c r="G1502">
        <v>0.21</v>
      </c>
      <c r="H1502">
        <v>5154.2</v>
      </c>
      <c r="I1502">
        <v>15</v>
      </c>
      <c r="J1502">
        <v>0.27</v>
      </c>
      <c r="K1502" t="s">
        <v>1665</v>
      </c>
    </row>
    <row r="1503" spans="1:11" ht="17" x14ac:dyDescent="0.25">
      <c r="A1503" s="1"/>
      <c r="B1503" t="s">
        <v>181</v>
      </c>
      <c r="C1503">
        <v>121</v>
      </c>
      <c r="D1503" t="s">
        <v>1813</v>
      </c>
      <c r="E1503" t="s">
        <v>2261</v>
      </c>
      <c r="F1503">
        <v>3</v>
      </c>
      <c r="G1503">
        <v>0.20349999999999999</v>
      </c>
      <c r="H1503">
        <v>5531.7</v>
      </c>
      <c r="I1503">
        <v>18</v>
      </c>
      <c r="J1503">
        <v>0.25</v>
      </c>
      <c r="K1503" t="s">
        <v>1665</v>
      </c>
    </row>
    <row r="1504" spans="1:11" ht="17" x14ac:dyDescent="0.25">
      <c r="A1504" s="1"/>
      <c r="B1504" t="s">
        <v>181</v>
      </c>
      <c r="C1504">
        <v>122</v>
      </c>
      <c r="D1504" t="s">
        <v>1814</v>
      </c>
      <c r="E1504" t="s">
        <v>2261</v>
      </c>
      <c r="F1504">
        <v>2</v>
      </c>
      <c r="G1504">
        <v>0.2026</v>
      </c>
      <c r="H1504">
        <v>5586.5</v>
      </c>
      <c r="I1504">
        <v>19</v>
      </c>
      <c r="J1504">
        <v>0.25</v>
      </c>
      <c r="K1504" t="s">
        <v>1665</v>
      </c>
    </row>
    <row r="1505" spans="1:11" ht="17" x14ac:dyDescent="0.25">
      <c r="A1505" s="1"/>
      <c r="B1505" t="s">
        <v>181</v>
      </c>
      <c r="C1505">
        <v>123</v>
      </c>
      <c r="D1505" t="s">
        <v>1815</v>
      </c>
      <c r="E1505" t="s">
        <v>2261</v>
      </c>
      <c r="F1505">
        <v>1</v>
      </c>
      <c r="G1505">
        <v>0.1968</v>
      </c>
      <c r="H1505">
        <v>5944.2</v>
      </c>
      <c r="I1505">
        <v>21</v>
      </c>
      <c r="J1505">
        <v>0.25</v>
      </c>
      <c r="K1505" t="s">
        <v>1665</v>
      </c>
    </row>
    <row r="1506" spans="1:11" ht="17" x14ac:dyDescent="0.25">
      <c r="A1506" s="1"/>
      <c r="B1506" t="s">
        <v>181</v>
      </c>
      <c r="C1506">
        <v>124</v>
      </c>
      <c r="D1506" t="s">
        <v>1816</v>
      </c>
      <c r="E1506" t="s">
        <v>2262</v>
      </c>
      <c r="F1506">
        <v>3</v>
      </c>
      <c r="G1506">
        <v>0.18029999999999999</v>
      </c>
      <c r="H1506">
        <v>7111.2</v>
      </c>
      <c r="I1506">
        <v>31</v>
      </c>
      <c r="J1506">
        <v>0.2</v>
      </c>
      <c r="K1506" t="s">
        <v>1665</v>
      </c>
    </row>
    <row r="1507" spans="1:11" ht="17" x14ac:dyDescent="0.25">
      <c r="A1507" s="1"/>
      <c r="B1507" t="s">
        <v>181</v>
      </c>
      <c r="C1507">
        <v>125</v>
      </c>
      <c r="D1507" t="s">
        <v>1818</v>
      </c>
      <c r="E1507" t="s">
        <v>2262</v>
      </c>
      <c r="F1507">
        <v>2</v>
      </c>
      <c r="G1507">
        <v>0.16450000000000001</v>
      </c>
      <c r="H1507">
        <v>8436.7999999999993</v>
      </c>
      <c r="I1507">
        <v>43</v>
      </c>
      <c r="J1507">
        <v>0.2</v>
      </c>
      <c r="K1507" t="s">
        <v>1665</v>
      </c>
    </row>
    <row r="1508" spans="1:11" ht="17" x14ac:dyDescent="0.25">
      <c r="A1508" s="1"/>
      <c r="B1508" t="s">
        <v>181</v>
      </c>
      <c r="C1508">
        <v>126</v>
      </c>
      <c r="D1508" t="s">
        <v>1819</v>
      </c>
      <c r="E1508" t="s">
        <v>2262</v>
      </c>
      <c r="F1508">
        <v>1</v>
      </c>
      <c r="G1508">
        <v>0.15429999999999999</v>
      </c>
      <c r="H1508">
        <v>9418.7000000000007</v>
      </c>
      <c r="I1508">
        <v>55</v>
      </c>
      <c r="J1508">
        <v>0.22</v>
      </c>
      <c r="K1508" t="s">
        <v>1665</v>
      </c>
    </row>
    <row r="1509" spans="1:11" ht="17" x14ac:dyDescent="0.25">
      <c r="A1509" s="1"/>
      <c r="B1509" t="s">
        <v>181</v>
      </c>
      <c r="C1509">
        <v>127</v>
      </c>
      <c r="D1509" t="s">
        <v>1820</v>
      </c>
      <c r="E1509" t="s">
        <v>2263</v>
      </c>
      <c r="F1509">
        <v>2</v>
      </c>
      <c r="G1509">
        <v>0.1578</v>
      </c>
      <c r="H1509">
        <v>9065.4</v>
      </c>
      <c r="I1509">
        <v>48</v>
      </c>
      <c r="J1509">
        <v>0.15</v>
      </c>
      <c r="K1509" t="s">
        <v>1665</v>
      </c>
    </row>
    <row r="1510" spans="1:11" ht="17" x14ac:dyDescent="0.25">
      <c r="A1510" s="1"/>
      <c r="B1510" t="s">
        <v>181</v>
      </c>
      <c r="C1510">
        <v>128</v>
      </c>
      <c r="D1510" t="s">
        <v>1821</v>
      </c>
      <c r="E1510" t="s">
        <v>2198</v>
      </c>
      <c r="F1510">
        <v>4</v>
      </c>
      <c r="G1510">
        <v>0.1716</v>
      </c>
      <c r="H1510">
        <v>7809.4</v>
      </c>
      <c r="I1510">
        <v>38</v>
      </c>
      <c r="J1510">
        <v>0.15</v>
      </c>
      <c r="K1510" t="s">
        <v>1665</v>
      </c>
    </row>
    <row r="1511" spans="1:11" ht="17" x14ac:dyDescent="0.25">
      <c r="A1511" s="1"/>
      <c r="B1511" t="s">
        <v>181</v>
      </c>
      <c r="C1511">
        <v>129</v>
      </c>
      <c r="D1511" t="s">
        <v>1822</v>
      </c>
      <c r="E1511" t="s">
        <v>2264</v>
      </c>
      <c r="F1511">
        <v>5</v>
      </c>
      <c r="G1511">
        <v>0.1656</v>
      </c>
      <c r="H1511">
        <v>8334.2000000000007</v>
      </c>
      <c r="I1511">
        <v>42</v>
      </c>
      <c r="J1511">
        <v>0.26</v>
      </c>
      <c r="K1511" t="s">
        <v>1665</v>
      </c>
    </row>
    <row r="1512" spans="1:11" ht="17" x14ac:dyDescent="0.25">
      <c r="A1512" s="1"/>
      <c r="B1512" t="s">
        <v>181</v>
      </c>
      <c r="C1512">
        <v>130</v>
      </c>
      <c r="D1512" t="s">
        <v>1823</v>
      </c>
      <c r="E1512" t="s">
        <v>2264</v>
      </c>
      <c r="F1512">
        <v>4</v>
      </c>
      <c r="G1512">
        <v>0.15870000000000001</v>
      </c>
      <c r="H1512">
        <v>8980</v>
      </c>
      <c r="I1512">
        <v>47</v>
      </c>
      <c r="J1512">
        <v>0.4</v>
      </c>
      <c r="K1512" t="s">
        <v>1665</v>
      </c>
    </row>
    <row r="1513" spans="1:11" ht="17" x14ac:dyDescent="0.25">
      <c r="A1513" s="1"/>
      <c r="B1513" t="s">
        <v>181</v>
      </c>
      <c r="C1513">
        <v>131</v>
      </c>
      <c r="D1513" t="s">
        <v>1825</v>
      </c>
      <c r="E1513" t="s">
        <v>2264</v>
      </c>
      <c r="F1513">
        <v>3</v>
      </c>
      <c r="G1513">
        <v>0.156</v>
      </c>
      <c r="H1513">
        <v>9250</v>
      </c>
      <c r="I1513">
        <v>50</v>
      </c>
      <c r="J1513">
        <v>0.42</v>
      </c>
      <c r="K1513" t="s">
        <v>1665</v>
      </c>
    </row>
    <row r="1514" spans="1:11" ht="17" x14ac:dyDescent="0.25">
      <c r="A1514" s="1"/>
      <c r="B1514" t="s">
        <v>181</v>
      </c>
      <c r="C1514">
        <v>132</v>
      </c>
      <c r="D1514" t="s">
        <v>1827</v>
      </c>
      <c r="E1514" t="s">
        <v>2264</v>
      </c>
      <c r="F1514">
        <v>2</v>
      </c>
      <c r="G1514">
        <v>0.1585</v>
      </c>
      <c r="H1514">
        <v>8998.2000000000007</v>
      </c>
      <c r="I1514">
        <v>48</v>
      </c>
      <c r="J1514">
        <v>0.43</v>
      </c>
      <c r="K1514" t="s">
        <v>1665</v>
      </c>
    </row>
    <row r="1515" spans="1:11" ht="17" x14ac:dyDescent="0.25">
      <c r="A1515" s="1"/>
      <c r="B1515" t="s">
        <v>181</v>
      </c>
      <c r="C1515">
        <v>133</v>
      </c>
      <c r="D1515" t="s">
        <v>1828</v>
      </c>
      <c r="E1515" t="s">
        <v>2264</v>
      </c>
      <c r="F1515">
        <v>1</v>
      </c>
      <c r="G1515">
        <v>0.16370000000000001</v>
      </c>
      <c r="H1515">
        <v>8507.6</v>
      </c>
      <c r="I1515">
        <v>44</v>
      </c>
      <c r="J1515">
        <v>0.43</v>
      </c>
      <c r="K1515" t="s">
        <v>1665</v>
      </c>
    </row>
    <row r="1516" spans="1:11" ht="17" x14ac:dyDescent="0.25">
      <c r="A1516" s="1"/>
      <c r="B1516" t="s">
        <v>181</v>
      </c>
      <c r="C1516">
        <v>134</v>
      </c>
      <c r="D1516" t="s">
        <v>1830</v>
      </c>
      <c r="E1516" t="s">
        <v>2264</v>
      </c>
      <c r="F1516">
        <v>0</v>
      </c>
      <c r="G1516">
        <v>0.14349999999999999</v>
      </c>
      <c r="H1516">
        <v>10580.9</v>
      </c>
      <c r="I1516">
        <v>60</v>
      </c>
      <c r="J1516">
        <v>0.31</v>
      </c>
      <c r="K1516" t="s">
        <v>1665</v>
      </c>
    </row>
    <row r="1517" spans="1:11" ht="17" x14ac:dyDescent="0.25">
      <c r="A1517" s="1"/>
      <c r="B1517" t="s">
        <v>181</v>
      </c>
      <c r="C1517">
        <v>135</v>
      </c>
      <c r="D1517" t="s">
        <v>1831</v>
      </c>
      <c r="E1517" t="s">
        <v>1829</v>
      </c>
      <c r="F1517">
        <v>3</v>
      </c>
      <c r="G1517">
        <v>0.1235</v>
      </c>
      <c r="H1517">
        <v>13139.3</v>
      </c>
      <c r="I1517">
        <v>80</v>
      </c>
      <c r="J1517">
        <v>0.34</v>
      </c>
      <c r="K1517" t="s">
        <v>1665</v>
      </c>
    </row>
    <row r="1518" spans="1:11" ht="17" x14ac:dyDescent="0.25">
      <c r="A1518" s="1"/>
      <c r="B1518" t="s">
        <v>181</v>
      </c>
      <c r="C1518">
        <v>136</v>
      </c>
      <c r="D1518" t="s">
        <v>1832</v>
      </c>
      <c r="E1518" t="s">
        <v>1829</v>
      </c>
      <c r="F1518">
        <v>2</v>
      </c>
      <c r="G1518">
        <v>0.1227</v>
      </c>
      <c r="H1518">
        <v>13252.7</v>
      </c>
      <c r="I1518">
        <v>80</v>
      </c>
      <c r="J1518">
        <v>0.32</v>
      </c>
      <c r="K1518" t="s">
        <v>1665</v>
      </c>
    </row>
    <row r="1519" spans="1:11" ht="17" x14ac:dyDescent="0.25">
      <c r="A1519" s="1"/>
      <c r="B1519" t="s">
        <v>181</v>
      </c>
      <c r="C1519">
        <v>137</v>
      </c>
      <c r="D1519" t="s">
        <v>1833</v>
      </c>
      <c r="E1519" t="s">
        <v>1829</v>
      </c>
      <c r="F1519">
        <v>1</v>
      </c>
      <c r="G1519">
        <v>0.115</v>
      </c>
      <c r="H1519">
        <v>14401.7</v>
      </c>
      <c r="I1519">
        <v>85</v>
      </c>
      <c r="J1519">
        <v>0.4</v>
      </c>
      <c r="K1519" t="s">
        <v>1665</v>
      </c>
    </row>
    <row r="1520" spans="1:11" ht="17" x14ac:dyDescent="0.25">
      <c r="A1520" s="1"/>
      <c r="B1520" t="s">
        <v>181</v>
      </c>
      <c r="C1520">
        <v>138</v>
      </c>
      <c r="D1520" t="s">
        <v>1834</v>
      </c>
      <c r="E1520" t="s">
        <v>1829</v>
      </c>
      <c r="F1520">
        <v>0</v>
      </c>
      <c r="G1520">
        <v>0.11360000000000001</v>
      </c>
      <c r="H1520">
        <v>14626.3</v>
      </c>
      <c r="I1520">
        <v>85</v>
      </c>
      <c r="J1520">
        <v>0.38</v>
      </c>
      <c r="K1520" t="s">
        <v>1665</v>
      </c>
    </row>
    <row r="1521" spans="1:11" ht="17" x14ac:dyDescent="0.25">
      <c r="A1521" s="1"/>
      <c r="B1521" t="s">
        <v>181</v>
      </c>
      <c r="C1521">
        <v>139</v>
      </c>
      <c r="D1521" t="s">
        <v>1835</v>
      </c>
      <c r="E1521" t="s">
        <v>2199</v>
      </c>
      <c r="F1521">
        <v>4</v>
      </c>
      <c r="G1521">
        <v>9.7900000000000001E-2</v>
      </c>
      <c r="H1521">
        <v>17330.599999999999</v>
      </c>
      <c r="I1521">
        <v>95</v>
      </c>
      <c r="J1521">
        <v>0.17</v>
      </c>
      <c r="K1521" t="s">
        <v>1665</v>
      </c>
    </row>
    <row r="1522" spans="1:11" ht="17" x14ac:dyDescent="0.25">
      <c r="A1522" s="1"/>
      <c r="B1522" t="s">
        <v>181</v>
      </c>
      <c r="C1522">
        <v>140</v>
      </c>
      <c r="D1522" t="s">
        <v>1837</v>
      </c>
      <c r="E1522" t="s">
        <v>2199</v>
      </c>
      <c r="F1522">
        <v>3</v>
      </c>
      <c r="G1522">
        <v>9.4700000000000006E-2</v>
      </c>
      <c r="H1522">
        <v>17954</v>
      </c>
      <c r="I1522">
        <v>95</v>
      </c>
      <c r="J1522">
        <v>0.2</v>
      </c>
      <c r="K1522" t="s">
        <v>1665</v>
      </c>
    </row>
    <row r="1523" spans="1:11" ht="17" x14ac:dyDescent="0.25">
      <c r="A1523" s="1"/>
      <c r="B1523" t="s">
        <v>181</v>
      </c>
      <c r="C1523">
        <v>141</v>
      </c>
      <c r="D1523" t="s">
        <v>1838</v>
      </c>
      <c r="E1523" t="s">
        <v>1839</v>
      </c>
      <c r="F1523">
        <v>5</v>
      </c>
      <c r="G1523">
        <v>9.2499999999999999E-2</v>
      </c>
      <c r="H1523">
        <v>18376.900000000001</v>
      </c>
      <c r="I1523">
        <v>95</v>
      </c>
      <c r="J1523">
        <v>0.28999999999999998</v>
      </c>
      <c r="K1523" t="s">
        <v>1665</v>
      </c>
    </row>
    <row r="1524" spans="1:11" ht="17" x14ac:dyDescent="0.25">
      <c r="A1524" s="1"/>
      <c r="B1524" t="s">
        <v>181</v>
      </c>
      <c r="C1524">
        <v>142</v>
      </c>
      <c r="D1524" t="s">
        <v>1840</v>
      </c>
      <c r="E1524" t="s">
        <v>1839</v>
      </c>
      <c r="F1524">
        <v>4</v>
      </c>
      <c r="G1524">
        <v>0.1085</v>
      </c>
      <c r="H1524">
        <v>15450.5</v>
      </c>
      <c r="I1524">
        <v>90</v>
      </c>
      <c r="J1524">
        <v>0.45</v>
      </c>
      <c r="K1524" t="s">
        <v>1665</v>
      </c>
    </row>
    <row r="1525" spans="1:11" ht="17" x14ac:dyDescent="0.25">
      <c r="A1525" s="1"/>
      <c r="B1525" t="s">
        <v>181</v>
      </c>
      <c r="C1525">
        <v>143</v>
      </c>
      <c r="D1525" t="s">
        <v>1841</v>
      </c>
      <c r="E1525" t="s">
        <v>1839</v>
      </c>
      <c r="F1525">
        <v>3</v>
      </c>
      <c r="G1525">
        <v>0.11559999999999999</v>
      </c>
      <c r="H1525">
        <v>14310.7</v>
      </c>
      <c r="I1525">
        <v>85</v>
      </c>
      <c r="J1525">
        <v>0.38</v>
      </c>
      <c r="K1525" t="s">
        <v>1665</v>
      </c>
    </row>
    <row r="1526" spans="1:11" ht="17" x14ac:dyDescent="0.25">
      <c r="A1526" s="1"/>
      <c r="B1526" t="s">
        <v>181</v>
      </c>
      <c r="C1526">
        <v>144</v>
      </c>
      <c r="D1526" t="s">
        <v>1842</v>
      </c>
      <c r="E1526" t="s">
        <v>1839</v>
      </c>
      <c r="F1526">
        <v>2</v>
      </c>
      <c r="G1526">
        <v>0.12959999999999999</v>
      </c>
      <c r="H1526">
        <v>12304.2</v>
      </c>
      <c r="I1526">
        <v>75</v>
      </c>
      <c r="J1526">
        <v>0.3</v>
      </c>
      <c r="K1526" t="s">
        <v>1665</v>
      </c>
    </row>
    <row r="1527" spans="1:11" ht="17" x14ac:dyDescent="0.25">
      <c r="A1527" s="1"/>
      <c r="B1527" t="s">
        <v>181</v>
      </c>
      <c r="C1527">
        <v>145</v>
      </c>
      <c r="D1527" t="s">
        <v>1843</v>
      </c>
      <c r="E1527" t="s">
        <v>1839</v>
      </c>
      <c r="F1527">
        <v>1</v>
      </c>
      <c r="G1527">
        <v>0.1313</v>
      </c>
      <c r="H1527">
        <v>12079.8</v>
      </c>
      <c r="I1527">
        <v>70</v>
      </c>
      <c r="J1527">
        <v>0.28999999999999998</v>
      </c>
      <c r="K1527" t="s">
        <v>1665</v>
      </c>
    </row>
    <row r="1528" spans="1:11" ht="17" x14ac:dyDescent="0.25">
      <c r="A1528" s="1"/>
      <c r="B1528" t="s">
        <v>181</v>
      </c>
      <c r="C1528">
        <v>146</v>
      </c>
      <c r="D1528" t="s">
        <v>1844</v>
      </c>
      <c r="E1528" t="s">
        <v>1839</v>
      </c>
      <c r="F1528">
        <v>0</v>
      </c>
      <c r="G1528">
        <v>0.15290000000000001</v>
      </c>
      <c r="H1528">
        <v>9560.6</v>
      </c>
      <c r="I1528">
        <v>55</v>
      </c>
      <c r="J1528">
        <v>0.23</v>
      </c>
      <c r="K1528" t="s">
        <v>1665</v>
      </c>
    </row>
    <row r="1529" spans="1:11" ht="17" x14ac:dyDescent="0.25">
      <c r="A1529" s="1"/>
      <c r="B1529" t="s">
        <v>181</v>
      </c>
      <c r="C1529">
        <v>147</v>
      </c>
      <c r="D1529" t="s">
        <v>30</v>
      </c>
      <c r="E1529" t="s">
        <v>188</v>
      </c>
      <c r="F1529">
        <v>6</v>
      </c>
      <c r="G1529">
        <v>0.19450000000000001</v>
      </c>
      <c r="H1529">
        <v>6098</v>
      </c>
      <c r="I1529">
        <v>23</v>
      </c>
      <c r="J1529">
        <v>0.41</v>
      </c>
      <c r="K1529" t="s">
        <v>1665</v>
      </c>
    </row>
    <row r="1530" spans="1:11" ht="17" x14ac:dyDescent="0.25">
      <c r="A1530" s="1"/>
      <c r="B1530" t="s">
        <v>181</v>
      </c>
      <c r="C1530">
        <v>148</v>
      </c>
      <c r="D1530" t="s">
        <v>1845</v>
      </c>
      <c r="E1530" t="s">
        <v>188</v>
      </c>
      <c r="F1530">
        <v>5</v>
      </c>
      <c r="G1530">
        <v>0.2024</v>
      </c>
      <c r="H1530">
        <v>5596.9</v>
      </c>
      <c r="I1530">
        <v>19</v>
      </c>
      <c r="J1530">
        <v>0.47</v>
      </c>
      <c r="K1530" t="s">
        <v>1665</v>
      </c>
    </row>
    <row r="1531" spans="1:11" ht="17" x14ac:dyDescent="0.25">
      <c r="A1531" s="1"/>
      <c r="B1531" t="s">
        <v>181</v>
      </c>
      <c r="C1531">
        <v>149</v>
      </c>
      <c r="D1531" t="s">
        <v>1846</v>
      </c>
      <c r="E1531" t="s">
        <v>188</v>
      </c>
      <c r="F1531">
        <v>4</v>
      </c>
      <c r="G1531">
        <v>0.21429999999999999</v>
      </c>
      <c r="H1531">
        <v>4921.8</v>
      </c>
      <c r="I1531">
        <v>14</v>
      </c>
      <c r="J1531">
        <v>0.55000000000000004</v>
      </c>
      <c r="K1531" t="s">
        <v>1665</v>
      </c>
    </row>
    <row r="1532" spans="1:11" ht="17" x14ac:dyDescent="0.25">
      <c r="A1532" s="1"/>
      <c r="B1532" t="s">
        <v>181</v>
      </c>
      <c r="C1532">
        <v>150</v>
      </c>
      <c r="D1532" t="s">
        <v>1847</v>
      </c>
      <c r="E1532" t="s">
        <v>188</v>
      </c>
      <c r="F1532">
        <v>3</v>
      </c>
      <c r="G1532">
        <v>0.2238</v>
      </c>
      <c r="H1532">
        <v>4437.5</v>
      </c>
      <c r="I1532">
        <v>10</v>
      </c>
      <c r="J1532">
        <v>0.5</v>
      </c>
      <c r="K1532" t="s">
        <v>1665</v>
      </c>
    </row>
    <row r="1533" spans="1:11" ht="17" x14ac:dyDescent="0.25">
      <c r="A1533" s="1"/>
      <c r="B1533" t="s">
        <v>181</v>
      </c>
      <c r="C1533">
        <v>151</v>
      </c>
      <c r="D1533" t="s">
        <v>1849</v>
      </c>
      <c r="E1533" t="s">
        <v>188</v>
      </c>
      <c r="F1533">
        <v>2</v>
      </c>
      <c r="G1533">
        <v>0.2172</v>
      </c>
      <c r="H1533">
        <v>4765.8999999999996</v>
      </c>
      <c r="I1533">
        <v>12</v>
      </c>
      <c r="J1533">
        <v>0.49</v>
      </c>
      <c r="K1533" t="s">
        <v>1665</v>
      </c>
    </row>
    <row r="1534" spans="1:11" ht="17" x14ac:dyDescent="0.25">
      <c r="A1534" s="1"/>
      <c r="B1534" t="s">
        <v>181</v>
      </c>
      <c r="C1534">
        <v>152</v>
      </c>
      <c r="D1534" t="s">
        <v>1850</v>
      </c>
      <c r="E1534" t="s">
        <v>188</v>
      </c>
      <c r="F1534">
        <v>1</v>
      </c>
      <c r="G1534">
        <v>0.2135</v>
      </c>
      <c r="H1534">
        <v>4963</v>
      </c>
      <c r="I1534">
        <v>14</v>
      </c>
      <c r="J1534">
        <v>0.49</v>
      </c>
      <c r="K1534" t="s">
        <v>1665</v>
      </c>
    </row>
    <row r="1535" spans="1:11" ht="17" x14ac:dyDescent="0.25">
      <c r="A1535" s="1"/>
      <c r="B1535" t="s">
        <v>181</v>
      </c>
      <c r="C1535">
        <v>153</v>
      </c>
      <c r="D1535" t="s">
        <v>1851</v>
      </c>
      <c r="E1535" t="s">
        <v>188</v>
      </c>
      <c r="F1535">
        <v>0</v>
      </c>
      <c r="G1535">
        <v>0.20760000000000001</v>
      </c>
      <c r="H1535">
        <v>5292.5</v>
      </c>
      <c r="I1535">
        <v>16</v>
      </c>
      <c r="J1535">
        <v>0.43</v>
      </c>
      <c r="K1535" t="s">
        <v>1665</v>
      </c>
    </row>
    <row r="1536" spans="1:11" ht="17" x14ac:dyDescent="0.25">
      <c r="A1536" s="1"/>
      <c r="B1536" t="s">
        <v>181</v>
      </c>
      <c r="C1536">
        <v>154</v>
      </c>
      <c r="D1536" t="s">
        <v>1852</v>
      </c>
      <c r="E1536" t="s">
        <v>2265</v>
      </c>
      <c r="F1536">
        <v>2</v>
      </c>
      <c r="G1536">
        <v>0.18149999999999999</v>
      </c>
      <c r="H1536">
        <v>7019</v>
      </c>
      <c r="I1536">
        <v>30</v>
      </c>
      <c r="J1536">
        <v>0.22</v>
      </c>
      <c r="K1536" t="s">
        <v>1665</v>
      </c>
    </row>
    <row r="1537" spans="1:11" ht="17" x14ac:dyDescent="0.25">
      <c r="A1537" s="1"/>
      <c r="B1537" t="s">
        <v>181</v>
      </c>
      <c r="C1537">
        <v>155</v>
      </c>
      <c r="D1537" t="s">
        <v>1853</v>
      </c>
      <c r="E1537" t="s">
        <v>2265</v>
      </c>
      <c r="F1537">
        <v>1</v>
      </c>
      <c r="G1537">
        <v>0.1681</v>
      </c>
      <c r="H1537">
        <v>8115.1</v>
      </c>
      <c r="I1537">
        <v>40</v>
      </c>
      <c r="J1537">
        <v>0.24</v>
      </c>
      <c r="K1537" t="s">
        <v>1665</v>
      </c>
    </row>
    <row r="1538" spans="1:11" ht="17" x14ac:dyDescent="0.25">
      <c r="A1538" s="1"/>
      <c r="B1538" t="s">
        <v>181</v>
      </c>
      <c r="C1538">
        <v>156</v>
      </c>
      <c r="D1538" t="s">
        <v>1854</v>
      </c>
      <c r="E1538" t="s">
        <v>2266</v>
      </c>
      <c r="F1538">
        <v>4</v>
      </c>
      <c r="G1538">
        <v>0.1573</v>
      </c>
      <c r="H1538">
        <v>9117.7999999999993</v>
      </c>
      <c r="I1538">
        <v>49</v>
      </c>
      <c r="J1538">
        <v>0.26</v>
      </c>
      <c r="K1538" t="s">
        <v>1665</v>
      </c>
    </row>
    <row r="1539" spans="1:11" ht="17" x14ac:dyDescent="0.25">
      <c r="A1539" s="1"/>
      <c r="B1539" t="s">
        <v>181</v>
      </c>
      <c r="C1539">
        <v>157</v>
      </c>
      <c r="D1539" t="s">
        <v>1855</v>
      </c>
      <c r="E1539" t="s">
        <v>2266</v>
      </c>
      <c r="F1539">
        <v>3</v>
      </c>
      <c r="G1539">
        <v>0.15970000000000001</v>
      </c>
      <c r="H1539">
        <v>8879.2000000000007</v>
      </c>
      <c r="I1539">
        <v>47</v>
      </c>
      <c r="J1539">
        <v>0.23</v>
      </c>
      <c r="K1539" t="s">
        <v>1665</v>
      </c>
    </row>
    <row r="1540" spans="1:11" ht="17" x14ac:dyDescent="0.25">
      <c r="A1540" s="1"/>
      <c r="B1540" t="s">
        <v>181</v>
      </c>
      <c r="C1540">
        <v>158</v>
      </c>
      <c r="D1540" t="s">
        <v>1856</v>
      </c>
      <c r="E1540" t="s">
        <v>190</v>
      </c>
      <c r="F1540">
        <v>5</v>
      </c>
      <c r="G1540">
        <v>0.1643</v>
      </c>
      <c r="H1540">
        <v>8454</v>
      </c>
      <c r="I1540">
        <v>43</v>
      </c>
      <c r="J1540">
        <v>0.28999999999999998</v>
      </c>
      <c r="K1540" t="s">
        <v>1665</v>
      </c>
    </row>
    <row r="1541" spans="1:11" ht="17" x14ac:dyDescent="0.25">
      <c r="A1541" s="1"/>
      <c r="B1541" t="s">
        <v>181</v>
      </c>
      <c r="C1541">
        <v>159</v>
      </c>
      <c r="D1541" t="s">
        <v>1857</v>
      </c>
      <c r="E1541" t="s">
        <v>190</v>
      </c>
      <c r="F1541">
        <v>4</v>
      </c>
      <c r="G1541">
        <v>0.1656</v>
      </c>
      <c r="H1541">
        <v>8332.6</v>
      </c>
      <c r="I1541">
        <v>42</v>
      </c>
      <c r="J1541">
        <v>0.31</v>
      </c>
      <c r="K1541" t="s">
        <v>1665</v>
      </c>
    </row>
    <row r="1542" spans="1:11" ht="17" x14ac:dyDescent="0.25">
      <c r="A1542" s="1"/>
      <c r="B1542" t="s">
        <v>181</v>
      </c>
      <c r="C1542">
        <v>160</v>
      </c>
      <c r="D1542" t="s">
        <v>1858</v>
      </c>
      <c r="E1542" t="s">
        <v>190</v>
      </c>
      <c r="F1542">
        <v>3</v>
      </c>
      <c r="G1542">
        <v>0.1615</v>
      </c>
      <c r="H1542">
        <v>8714.7999999999993</v>
      </c>
      <c r="I1542">
        <v>45</v>
      </c>
      <c r="J1542">
        <v>0.35</v>
      </c>
      <c r="K1542" t="s">
        <v>1665</v>
      </c>
    </row>
    <row r="1543" spans="1:11" ht="17" x14ac:dyDescent="0.25">
      <c r="A1543" s="1"/>
      <c r="B1543" t="s">
        <v>181</v>
      </c>
      <c r="C1543">
        <v>161</v>
      </c>
      <c r="D1543" t="s">
        <v>1859</v>
      </c>
      <c r="E1543" t="s">
        <v>189</v>
      </c>
      <c r="F1543">
        <v>4</v>
      </c>
      <c r="G1543">
        <v>0.1701</v>
      </c>
      <c r="H1543">
        <v>7934</v>
      </c>
      <c r="I1543">
        <v>39</v>
      </c>
      <c r="J1543">
        <v>0.31</v>
      </c>
      <c r="K1543" t="s">
        <v>1665</v>
      </c>
    </row>
    <row r="1544" spans="1:11" ht="17" x14ac:dyDescent="0.25">
      <c r="A1544" s="1"/>
      <c r="B1544" t="s">
        <v>181</v>
      </c>
      <c r="C1544">
        <v>162</v>
      </c>
      <c r="D1544" t="s">
        <v>1860</v>
      </c>
      <c r="E1544" t="s">
        <v>189</v>
      </c>
      <c r="F1544">
        <v>3</v>
      </c>
      <c r="G1544">
        <v>0.1668</v>
      </c>
      <c r="H1544">
        <v>8223</v>
      </c>
      <c r="I1544">
        <v>41</v>
      </c>
      <c r="J1544">
        <v>0.3</v>
      </c>
      <c r="K1544" t="s">
        <v>1665</v>
      </c>
    </row>
    <row r="1545" spans="1:11" ht="17" x14ac:dyDescent="0.25">
      <c r="A1545" s="1"/>
      <c r="B1545" t="s">
        <v>181</v>
      </c>
      <c r="C1545">
        <v>163</v>
      </c>
      <c r="D1545" t="s">
        <v>1862</v>
      </c>
      <c r="E1545" t="s">
        <v>189</v>
      </c>
      <c r="F1545">
        <v>2</v>
      </c>
      <c r="G1545">
        <v>0.16370000000000001</v>
      </c>
      <c r="H1545">
        <v>8505.9</v>
      </c>
      <c r="I1545">
        <v>43</v>
      </c>
      <c r="J1545">
        <v>0.32</v>
      </c>
      <c r="K1545" t="s">
        <v>1665</v>
      </c>
    </row>
    <row r="1546" spans="1:11" ht="17" x14ac:dyDescent="0.25">
      <c r="A1546" s="1"/>
      <c r="B1546" t="s">
        <v>181</v>
      </c>
      <c r="C1546">
        <v>164</v>
      </c>
      <c r="D1546" t="s">
        <v>1863</v>
      </c>
      <c r="E1546" t="s">
        <v>189</v>
      </c>
      <c r="F1546">
        <v>1</v>
      </c>
      <c r="G1546">
        <v>0.16470000000000001</v>
      </c>
      <c r="H1546">
        <v>8417.7999999999993</v>
      </c>
      <c r="I1546">
        <v>43</v>
      </c>
      <c r="J1546">
        <v>0.41</v>
      </c>
      <c r="K1546" t="s">
        <v>1665</v>
      </c>
    </row>
    <row r="1547" spans="1:11" ht="17" x14ac:dyDescent="0.25">
      <c r="A1547" s="1"/>
      <c r="B1547" t="s">
        <v>181</v>
      </c>
      <c r="C1547">
        <v>165</v>
      </c>
      <c r="D1547" t="s">
        <v>1865</v>
      </c>
      <c r="E1547" t="s">
        <v>191</v>
      </c>
      <c r="F1547">
        <v>5</v>
      </c>
      <c r="G1547">
        <v>0.191</v>
      </c>
      <c r="H1547">
        <v>6332.1</v>
      </c>
      <c r="I1547">
        <v>25</v>
      </c>
      <c r="J1547">
        <v>0.31</v>
      </c>
      <c r="K1547" t="s">
        <v>1665</v>
      </c>
    </row>
    <row r="1548" spans="1:11" ht="17" x14ac:dyDescent="0.25">
      <c r="A1548" s="1"/>
      <c r="B1548" t="s">
        <v>181</v>
      </c>
      <c r="C1548">
        <v>166</v>
      </c>
      <c r="D1548" t="s">
        <v>1866</v>
      </c>
      <c r="E1548" t="s">
        <v>191</v>
      </c>
      <c r="F1548">
        <v>4</v>
      </c>
      <c r="G1548">
        <v>0.19</v>
      </c>
      <c r="H1548">
        <v>6401.2</v>
      </c>
      <c r="I1548">
        <v>25</v>
      </c>
      <c r="J1548">
        <v>0.45</v>
      </c>
      <c r="K1548" t="s">
        <v>1665</v>
      </c>
    </row>
    <row r="1549" spans="1:11" ht="17" x14ac:dyDescent="0.25">
      <c r="A1549" s="1"/>
      <c r="B1549" t="s">
        <v>181</v>
      </c>
      <c r="C1549">
        <v>167</v>
      </c>
      <c r="D1549" t="s">
        <v>1867</v>
      </c>
      <c r="E1549" t="s">
        <v>191</v>
      </c>
      <c r="F1549">
        <v>3</v>
      </c>
      <c r="G1549">
        <v>0.18729999999999999</v>
      </c>
      <c r="H1549">
        <v>6592.2</v>
      </c>
      <c r="I1549">
        <v>27</v>
      </c>
      <c r="J1549">
        <v>0.47</v>
      </c>
      <c r="K1549" t="s">
        <v>1665</v>
      </c>
    </row>
    <row r="1550" spans="1:11" ht="17" x14ac:dyDescent="0.25">
      <c r="A1550" s="1"/>
      <c r="B1550" t="s">
        <v>181</v>
      </c>
      <c r="C1550">
        <v>168</v>
      </c>
      <c r="D1550" t="s">
        <v>1868</v>
      </c>
      <c r="E1550" t="s">
        <v>191</v>
      </c>
      <c r="F1550">
        <v>2</v>
      </c>
      <c r="G1550">
        <v>0.17130000000000001</v>
      </c>
      <c r="H1550">
        <v>7833</v>
      </c>
      <c r="I1550">
        <v>38</v>
      </c>
      <c r="J1550">
        <v>0.49</v>
      </c>
      <c r="K1550" t="s">
        <v>1665</v>
      </c>
    </row>
    <row r="1551" spans="1:11" ht="17" x14ac:dyDescent="0.25">
      <c r="A1551" s="1"/>
      <c r="B1551" t="s">
        <v>181</v>
      </c>
      <c r="C1551">
        <v>169</v>
      </c>
      <c r="D1551" t="s">
        <v>1869</v>
      </c>
      <c r="E1551" t="s">
        <v>191</v>
      </c>
      <c r="F1551">
        <v>1</v>
      </c>
      <c r="G1551">
        <v>0.17269999999999999</v>
      </c>
      <c r="H1551">
        <v>7719.9</v>
      </c>
      <c r="I1551">
        <v>37</v>
      </c>
      <c r="J1551">
        <v>0.47</v>
      </c>
      <c r="K1551" t="s">
        <v>1665</v>
      </c>
    </row>
    <row r="1552" spans="1:11" ht="17" x14ac:dyDescent="0.25">
      <c r="A1552" s="1"/>
      <c r="B1552" t="s">
        <v>181</v>
      </c>
      <c r="C1552">
        <v>170</v>
      </c>
      <c r="D1552" t="s">
        <v>1870</v>
      </c>
      <c r="E1552" t="s">
        <v>191</v>
      </c>
      <c r="F1552">
        <v>0</v>
      </c>
      <c r="G1552">
        <v>0.17780000000000001</v>
      </c>
      <c r="H1552">
        <v>7299.9</v>
      </c>
      <c r="I1552">
        <v>33</v>
      </c>
      <c r="J1552">
        <v>0.38</v>
      </c>
      <c r="K1552" t="s">
        <v>1665</v>
      </c>
    </row>
    <row r="1553" spans="1:12" ht="17" x14ac:dyDescent="0.25">
      <c r="A1553" s="1"/>
      <c r="B1553" t="s">
        <v>181</v>
      </c>
      <c r="C1553">
        <v>171</v>
      </c>
      <c r="D1553" t="s">
        <v>1871</v>
      </c>
      <c r="E1553" t="s">
        <v>2267</v>
      </c>
      <c r="F1553">
        <v>-1</v>
      </c>
      <c r="G1553">
        <v>0.1774</v>
      </c>
      <c r="H1553">
        <v>7338.3</v>
      </c>
      <c r="I1553">
        <v>33</v>
      </c>
      <c r="J1553">
        <v>0.25</v>
      </c>
      <c r="K1553" t="s">
        <v>1665</v>
      </c>
    </row>
    <row r="1554" spans="1:12" ht="17" x14ac:dyDescent="0.25">
      <c r="A1554" s="1"/>
      <c r="B1554" t="s">
        <v>181</v>
      </c>
      <c r="C1554">
        <v>172</v>
      </c>
      <c r="D1554" t="s">
        <v>1872</v>
      </c>
      <c r="E1554" t="s">
        <v>192</v>
      </c>
      <c r="F1554">
        <v>2</v>
      </c>
      <c r="G1554">
        <v>0.16719999999999999</v>
      </c>
      <c r="H1554">
        <v>8187.4</v>
      </c>
      <c r="I1554">
        <v>41</v>
      </c>
      <c r="J1554">
        <v>0.16</v>
      </c>
      <c r="K1554" t="s">
        <v>1665</v>
      </c>
    </row>
    <row r="1555" spans="1:12" ht="17" x14ac:dyDescent="0.25">
      <c r="A1555" s="1"/>
      <c r="B1555" t="s">
        <v>181</v>
      </c>
      <c r="C1555">
        <v>173</v>
      </c>
      <c r="D1555" t="s">
        <v>1873</v>
      </c>
      <c r="E1555" t="s">
        <v>43</v>
      </c>
      <c r="F1555">
        <v>4</v>
      </c>
      <c r="G1555">
        <v>0.1701</v>
      </c>
      <c r="H1555">
        <v>7937.2</v>
      </c>
      <c r="I1555">
        <v>39</v>
      </c>
      <c r="J1555">
        <v>0.3</v>
      </c>
      <c r="K1555" t="s">
        <v>1665</v>
      </c>
    </row>
    <row r="1556" spans="1:12" ht="17" x14ac:dyDescent="0.25">
      <c r="A1556" s="1"/>
      <c r="B1556" t="s">
        <v>181</v>
      </c>
      <c r="C1556">
        <v>174</v>
      </c>
      <c r="D1556" t="s">
        <v>1874</v>
      </c>
      <c r="E1556" t="s">
        <v>2268</v>
      </c>
      <c r="F1556">
        <v>5</v>
      </c>
      <c r="G1556">
        <v>0.18690000000000001</v>
      </c>
      <c r="H1556">
        <v>6616.9</v>
      </c>
      <c r="I1556">
        <v>27</v>
      </c>
      <c r="J1556">
        <v>0.28000000000000003</v>
      </c>
      <c r="K1556" t="s">
        <v>1665</v>
      </c>
    </row>
    <row r="1557" spans="1:12" ht="17" x14ac:dyDescent="0.25">
      <c r="A1557" s="1"/>
      <c r="B1557" t="s">
        <v>181</v>
      </c>
      <c r="C1557">
        <v>175</v>
      </c>
      <c r="D1557" t="s">
        <v>1875</v>
      </c>
      <c r="E1557" t="s">
        <v>2268</v>
      </c>
      <c r="F1557">
        <v>4</v>
      </c>
      <c r="G1557">
        <v>0.23649999999999999</v>
      </c>
      <c r="H1557">
        <v>3870.5</v>
      </c>
      <c r="I1557">
        <v>6.5</v>
      </c>
      <c r="J1557">
        <v>0.38</v>
      </c>
      <c r="K1557" t="s">
        <v>1665</v>
      </c>
      <c r="L1557" t="s">
        <v>95</v>
      </c>
    </row>
    <row r="1558" spans="1:12" ht="17" x14ac:dyDescent="0.25">
      <c r="A1558" s="1"/>
      <c r="B1558" t="s">
        <v>181</v>
      </c>
      <c r="C1558">
        <v>176</v>
      </c>
      <c r="D1558" t="s">
        <v>1876</v>
      </c>
      <c r="E1558" t="s">
        <v>2268</v>
      </c>
      <c r="F1558">
        <v>3</v>
      </c>
      <c r="G1558">
        <v>0.27839999999999998</v>
      </c>
      <c r="H1558">
        <v>2458.1</v>
      </c>
      <c r="I1558">
        <v>1.4</v>
      </c>
      <c r="J1558">
        <v>0.39</v>
      </c>
      <c r="K1558" t="s">
        <v>1665</v>
      </c>
      <c r="L1558" t="s">
        <v>151</v>
      </c>
    </row>
    <row r="1559" spans="1:12" ht="17" x14ac:dyDescent="0.25">
      <c r="A1559" s="1"/>
      <c r="B1559" t="s">
        <v>181</v>
      </c>
      <c r="C1559">
        <v>177</v>
      </c>
      <c r="D1559" t="s">
        <v>1877</v>
      </c>
      <c r="E1559" t="s">
        <v>2268</v>
      </c>
      <c r="F1559">
        <v>2</v>
      </c>
      <c r="G1559">
        <v>0.27750000000000002</v>
      </c>
      <c r="H1559">
        <v>2484.1</v>
      </c>
      <c r="I1559">
        <v>1.4</v>
      </c>
      <c r="J1559">
        <v>0.36</v>
      </c>
      <c r="K1559" t="s">
        <v>1665</v>
      </c>
      <c r="L1559" t="s">
        <v>151</v>
      </c>
    </row>
    <row r="1560" spans="1:12" ht="17" x14ac:dyDescent="0.25">
      <c r="A1560" s="1"/>
      <c r="B1560" t="s">
        <v>181</v>
      </c>
      <c r="C1560">
        <v>178</v>
      </c>
      <c r="D1560" t="s">
        <v>1878</v>
      </c>
      <c r="E1560" t="s">
        <v>2268</v>
      </c>
      <c r="F1560">
        <v>1</v>
      </c>
      <c r="G1560">
        <v>0.27700000000000002</v>
      </c>
      <c r="H1560">
        <v>2495.3000000000002</v>
      </c>
      <c r="I1560">
        <v>1.5</v>
      </c>
      <c r="J1560">
        <v>0.38</v>
      </c>
      <c r="K1560" t="s">
        <v>1665</v>
      </c>
      <c r="L1560" t="s">
        <v>151</v>
      </c>
    </row>
    <row r="1561" spans="1:12" ht="17" x14ac:dyDescent="0.25">
      <c r="A1561" s="1"/>
      <c r="B1561" t="s">
        <v>181</v>
      </c>
      <c r="C1561">
        <v>179</v>
      </c>
      <c r="D1561" t="s">
        <v>1880</v>
      </c>
      <c r="E1561" t="s">
        <v>2269</v>
      </c>
      <c r="F1561">
        <v>2</v>
      </c>
      <c r="G1561">
        <v>0.26079999999999998</v>
      </c>
      <c r="H1561">
        <v>2974.5</v>
      </c>
      <c r="I1561">
        <v>3</v>
      </c>
      <c r="J1561">
        <v>0.35</v>
      </c>
      <c r="K1561" t="s">
        <v>1665</v>
      </c>
      <c r="L1561" t="s">
        <v>95</v>
      </c>
    </row>
    <row r="1562" spans="1:12" ht="17" x14ac:dyDescent="0.25">
      <c r="A1562" s="1"/>
      <c r="B1562" t="s">
        <v>181</v>
      </c>
      <c r="C1562">
        <v>180</v>
      </c>
      <c r="D1562" t="s">
        <v>1881</v>
      </c>
      <c r="E1562" t="s">
        <v>2269</v>
      </c>
      <c r="F1562">
        <v>1</v>
      </c>
      <c r="G1562">
        <v>0.25590000000000002</v>
      </c>
      <c r="H1562">
        <v>3135.6</v>
      </c>
      <c r="I1562">
        <v>3.5</v>
      </c>
      <c r="J1562">
        <v>0.38</v>
      </c>
      <c r="K1562" t="s">
        <v>1665</v>
      </c>
      <c r="L1562" t="s">
        <v>95</v>
      </c>
    </row>
    <row r="1563" spans="1:12" ht="17" x14ac:dyDescent="0.25">
      <c r="A1563" s="1"/>
      <c r="B1563" t="s">
        <v>181</v>
      </c>
      <c r="C1563">
        <v>181</v>
      </c>
      <c r="D1563" t="s">
        <v>1882</v>
      </c>
      <c r="E1563" t="s">
        <v>2269</v>
      </c>
      <c r="F1563">
        <v>0</v>
      </c>
      <c r="G1563">
        <v>0.2424</v>
      </c>
      <c r="H1563">
        <v>3629.2</v>
      </c>
      <c r="I1563">
        <v>5.5</v>
      </c>
      <c r="J1563">
        <v>0.35</v>
      </c>
      <c r="K1563" t="s">
        <v>1665</v>
      </c>
      <c r="L1563" t="s">
        <v>95</v>
      </c>
    </row>
    <row r="1564" spans="1:12" ht="17" x14ac:dyDescent="0.25">
      <c r="A1564" s="1"/>
      <c r="B1564" t="s">
        <v>181</v>
      </c>
      <c r="C1564">
        <v>182</v>
      </c>
      <c r="D1564" t="s">
        <v>1883</v>
      </c>
      <c r="E1564" t="s">
        <v>2270</v>
      </c>
      <c r="F1564">
        <v>3</v>
      </c>
      <c r="G1564">
        <v>0.1895</v>
      </c>
      <c r="H1564">
        <v>6435.5</v>
      </c>
      <c r="I1564">
        <v>25</v>
      </c>
      <c r="J1564">
        <v>0.25</v>
      </c>
      <c r="K1564" t="s">
        <v>1665</v>
      </c>
    </row>
    <row r="1565" spans="1:12" ht="17" x14ac:dyDescent="0.25">
      <c r="A1565" s="1"/>
      <c r="B1565" t="s">
        <v>181</v>
      </c>
      <c r="C1565">
        <v>183</v>
      </c>
      <c r="D1565" t="s">
        <v>1885</v>
      </c>
      <c r="E1565" t="s">
        <v>2270</v>
      </c>
      <c r="F1565">
        <v>2</v>
      </c>
      <c r="G1565">
        <v>0.15640000000000001</v>
      </c>
      <c r="H1565">
        <v>9209.2000000000007</v>
      </c>
      <c r="I1565">
        <v>49</v>
      </c>
      <c r="J1565">
        <v>0.28000000000000003</v>
      </c>
      <c r="K1565" t="s">
        <v>1665</v>
      </c>
    </row>
    <row r="1566" spans="1:12" ht="17" x14ac:dyDescent="0.25">
      <c r="A1566" s="1"/>
      <c r="B1566" t="s">
        <v>181</v>
      </c>
      <c r="C1566">
        <v>184</v>
      </c>
      <c r="D1566" t="s">
        <v>1887</v>
      </c>
      <c r="E1566" t="s">
        <v>2270</v>
      </c>
      <c r="F1566">
        <v>1</v>
      </c>
      <c r="G1566">
        <v>0.15049999999999999</v>
      </c>
      <c r="H1566">
        <v>9813.1</v>
      </c>
      <c r="I1566">
        <v>55</v>
      </c>
      <c r="J1566">
        <v>0.34</v>
      </c>
      <c r="K1566" t="s">
        <v>1665</v>
      </c>
    </row>
    <row r="1567" spans="1:12" ht="17" x14ac:dyDescent="0.25">
      <c r="A1567" s="1"/>
      <c r="B1567" t="s">
        <v>181</v>
      </c>
      <c r="C1567">
        <v>185</v>
      </c>
      <c r="D1567" t="s">
        <v>1888</v>
      </c>
      <c r="E1567" t="s">
        <v>2270</v>
      </c>
      <c r="F1567">
        <v>0</v>
      </c>
      <c r="G1567">
        <v>0.15670000000000001</v>
      </c>
      <c r="H1567">
        <v>9175.1</v>
      </c>
      <c r="I1567">
        <v>49</v>
      </c>
      <c r="J1567">
        <v>0.28000000000000003</v>
      </c>
      <c r="K1567" t="s">
        <v>1665</v>
      </c>
    </row>
    <row r="1568" spans="1:12" ht="17" x14ac:dyDescent="0.25">
      <c r="A1568" s="1"/>
      <c r="B1568" t="s">
        <v>181</v>
      </c>
      <c r="C1568">
        <v>186</v>
      </c>
      <c r="D1568" t="s">
        <v>1889</v>
      </c>
      <c r="E1568" t="s">
        <v>2271</v>
      </c>
      <c r="F1568">
        <v>4</v>
      </c>
      <c r="G1568">
        <v>0.1479</v>
      </c>
      <c r="H1568">
        <v>10094.6</v>
      </c>
      <c r="I1568">
        <v>60</v>
      </c>
      <c r="J1568">
        <v>0.31</v>
      </c>
      <c r="K1568" t="s">
        <v>1665</v>
      </c>
    </row>
    <row r="1569" spans="1:11" ht="17" x14ac:dyDescent="0.25">
      <c r="A1569" s="1"/>
      <c r="B1569" t="s">
        <v>181</v>
      </c>
      <c r="C1569">
        <v>187</v>
      </c>
      <c r="D1569" t="s">
        <v>1890</v>
      </c>
      <c r="E1569" t="s">
        <v>2271</v>
      </c>
      <c r="F1569">
        <v>3</v>
      </c>
      <c r="G1569">
        <v>0.13619999999999999</v>
      </c>
      <c r="H1569">
        <v>11453.8</v>
      </c>
      <c r="I1569">
        <v>70</v>
      </c>
      <c r="J1569">
        <v>0.38</v>
      </c>
      <c r="K1569" t="s">
        <v>1665</v>
      </c>
    </row>
    <row r="1570" spans="1:11" ht="17" x14ac:dyDescent="0.25">
      <c r="A1570" s="1"/>
      <c r="B1570" t="s">
        <v>181</v>
      </c>
      <c r="C1570">
        <v>188</v>
      </c>
      <c r="D1570" t="s">
        <v>1892</v>
      </c>
      <c r="E1570" t="s">
        <v>2271</v>
      </c>
      <c r="F1570">
        <v>2</v>
      </c>
      <c r="G1570">
        <v>0.13170000000000001</v>
      </c>
      <c r="H1570">
        <v>12024.4</v>
      </c>
      <c r="I1570">
        <v>70</v>
      </c>
      <c r="J1570">
        <v>0.39</v>
      </c>
      <c r="K1570" t="s">
        <v>1665</v>
      </c>
    </row>
    <row r="1571" spans="1:11" ht="17" x14ac:dyDescent="0.25">
      <c r="A1571" s="1"/>
      <c r="B1571" t="s">
        <v>181</v>
      </c>
      <c r="C1571">
        <v>189</v>
      </c>
      <c r="D1571" t="s">
        <v>1894</v>
      </c>
      <c r="E1571" t="s">
        <v>2271</v>
      </c>
      <c r="F1571">
        <v>1</v>
      </c>
      <c r="G1571">
        <v>0.12770000000000001</v>
      </c>
      <c r="H1571">
        <v>12551.2</v>
      </c>
      <c r="I1571">
        <v>75</v>
      </c>
      <c r="J1571">
        <v>0.42</v>
      </c>
      <c r="K1571" t="s">
        <v>1665</v>
      </c>
    </row>
    <row r="1572" spans="1:11" ht="17" x14ac:dyDescent="0.25">
      <c r="A1572" s="1"/>
      <c r="B1572" t="s">
        <v>181</v>
      </c>
      <c r="C1572">
        <v>190</v>
      </c>
      <c r="D1572" t="s">
        <v>1895</v>
      </c>
      <c r="E1572" t="s">
        <v>2271</v>
      </c>
      <c r="F1572">
        <v>0</v>
      </c>
      <c r="G1572">
        <v>0.12</v>
      </c>
      <c r="H1572">
        <v>13648.2</v>
      </c>
      <c r="I1572">
        <v>80</v>
      </c>
      <c r="J1572">
        <v>0.34</v>
      </c>
      <c r="K1572" t="s">
        <v>1665</v>
      </c>
    </row>
    <row r="1573" spans="1:11" ht="17" x14ac:dyDescent="0.25">
      <c r="A1573" s="1"/>
      <c r="B1573" t="s">
        <v>181</v>
      </c>
      <c r="C1573">
        <v>191</v>
      </c>
      <c r="D1573" t="s">
        <v>1896</v>
      </c>
      <c r="E1573" t="s">
        <v>2272</v>
      </c>
      <c r="F1573">
        <v>4</v>
      </c>
      <c r="G1573">
        <v>0.1152</v>
      </c>
      <c r="H1573">
        <v>14377.4</v>
      </c>
      <c r="I1573">
        <v>85</v>
      </c>
      <c r="J1573">
        <v>0.3</v>
      </c>
      <c r="K1573" t="s">
        <v>1665</v>
      </c>
    </row>
    <row r="1574" spans="1:11" ht="17" x14ac:dyDescent="0.25">
      <c r="A1574" s="1"/>
      <c r="B1574" t="s">
        <v>181</v>
      </c>
      <c r="C1574">
        <v>192</v>
      </c>
      <c r="D1574" t="s">
        <v>1897</v>
      </c>
      <c r="E1574" t="s">
        <v>2272</v>
      </c>
      <c r="F1574">
        <v>3</v>
      </c>
      <c r="G1574">
        <v>0.1192</v>
      </c>
      <c r="H1574">
        <v>13764.3</v>
      </c>
      <c r="I1574">
        <v>80</v>
      </c>
      <c r="J1574">
        <v>0.25</v>
      </c>
      <c r="K1574" t="s">
        <v>1665</v>
      </c>
    </row>
    <row r="1575" spans="1:11" ht="17" x14ac:dyDescent="0.25">
      <c r="A1575" s="1"/>
      <c r="B1575" t="s">
        <v>181</v>
      </c>
      <c r="C1575">
        <v>193</v>
      </c>
      <c r="D1575" t="s">
        <v>1898</v>
      </c>
      <c r="E1575" t="s">
        <v>2272</v>
      </c>
      <c r="F1575">
        <v>2</v>
      </c>
      <c r="G1575">
        <v>0.1116</v>
      </c>
      <c r="H1575">
        <v>14948</v>
      </c>
      <c r="I1575">
        <v>85</v>
      </c>
      <c r="J1575">
        <v>0.31</v>
      </c>
      <c r="K1575" t="s">
        <v>1665</v>
      </c>
    </row>
    <row r="1576" spans="1:11" ht="17" x14ac:dyDescent="0.25">
      <c r="A1576" s="1"/>
      <c r="B1576" t="s">
        <v>181</v>
      </c>
      <c r="C1576">
        <v>194</v>
      </c>
      <c r="D1576" t="s">
        <v>1899</v>
      </c>
      <c r="E1576" t="s">
        <v>2272</v>
      </c>
      <c r="F1576">
        <v>1</v>
      </c>
      <c r="G1576">
        <v>0.10979999999999999</v>
      </c>
      <c r="H1576">
        <v>15248.3</v>
      </c>
      <c r="I1576">
        <v>90</v>
      </c>
      <c r="J1576">
        <v>0.31</v>
      </c>
      <c r="K1576" t="s">
        <v>1665</v>
      </c>
    </row>
    <row r="1577" spans="1:11" ht="17" x14ac:dyDescent="0.25">
      <c r="A1577" s="1"/>
      <c r="B1577" t="s">
        <v>181</v>
      </c>
      <c r="C1577">
        <v>195</v>
      </c>
      <c r="D1577" t="s">
        <v>1900</v>
      </c>
      <c r="E1577" t="s">
        <v>2272</v>
      </c>
      <c r="F1577">
        <v>0</v>
      </c>
      <c r="G1577">
        <v>0.1181</v>
      </c>
      <c r="H1577">
        <v>13935.1</v>
      </c>
      <c r="I1577">
        <v>80</v>
      </c>
      <c r="J1577">
        <v>0.28000000000000003</v>
      </c>
      <c r="K1577" t="s">
        <v>1665</v>
      </c>
    </row>
    <row r="1578" spans="1:11" ht="17" x14ac:dyDescent="0.25">
      <c r="A1578" s="1"/>
      <c r="B1578" t="s">
        <v>181</v>
      </c>
      <c r="C1578">
        <v>196</v>
      </c>
      <c r="D1578" t="s">
        <v>1902</v>
      </c>
      <c r="E1578" t="s">
        <v>2273</v>
      </c>
      <c r="F1578">
        <v>6</v>
      </c>
      <c r="G1578">
        <v>0.13239999999999999</v>
      </c>
      <c r="H1578">
        <v>11939.8</v>
      </c>
      <c r="I1578">
        <v>70</v>
      </c>
      <c r="J1578">
        <v>0.33</v>
      </c>
      <c r="K1578" t="s">
        <v>1665</v>
      </c>
    </row>
    <row r="1579" spans="1:11" ht="17" x14ac:dyDescent="0.25">
      <c r="A1579" s="1"/>
      <c r="B1579" t="s">
        <v>181</v>
      </c>
      <c r="C1579">
        <v>197</v>
      </c>
      <c r="D1579" t="s">
        <v>1903</v>
      </c>
      <c r="E1579" t="s">
        <v>2273</v>
      </c>
      <c r="F1579">
        <v>5</v>
      </c>
      <c r="G1579">
        <v>0.1353</v>
      </c>
      <c r="H1579">
        <v>11562.1</v>
      </c>
      <c r="I1579">
        <v>70</v>
      </c>
      <c r="J1579">
        <v>0.43</v>
      </c>
      <c r="K1579" t="s">
        <v>1665</v>
      </c>
    </row>
    <row r="1580" spans="1:11" ht="17" x14ac:dyDescent="0.25">
      <c r="A1580" s="1"/>
      <c r="B1580" t="s">
        <v>181</v>
      </c>
      <c r="C1580">
        <v>198</v>
      </c>
      <c r="D1580" t="s">
        <v>1904</v>
      </c>
      <c r="E1580" t="s">
        <v>2273</v>
      </c>
      <c r="F1580">
        <v>4</v>
      </c>
      <c r="G1580">
        <v>0.13780000000000001</v>
      </c>
      <c r="H1580">
        <v>11261.4</v>
      </c>
      <c r="I1580">
        <v>65</v>
      </c>
      <c r="J1580">
        <v>0.47</v>
      </c>
      <c r="K1580" t="s">
        <v>1665</v>
      </c>
    </row>
    <row r="1581" spans="1:11" ht="17" x14ac:dyDescent="0.25">
      <c r="A1581" s="1"/>
      <c r="B1581" t="s">
        <v>181</v>
      </c>
      <c r="C1581">
        <v>199</v>
      </c>
      <c r="D1581" t="s">
        <v>1905</v>
      </c>
      <c r="E1581" t="s">
        <v>2273</v>
      </c>
      <c r="F1581">
        <v>3</v>
      </c>
      <c r="G1581">
        <v>0.13750000000000001</v>
      </c>
      <c r="H1581">
        <v>11299.6</v>
      </c>
      <c r="I1581">
        <v>65</v>
      </c>
      <c r="J1581">
        <v>0.45</v>
      </c>
      <c r="K1581" t="s">
        <v>1665</v>
      </c>
    </row>
    <row r="1582" spans="1:11" ht="17" x14ac:dyDescent="0.25">
      <c r="A1582" s="1"/>
      <c r="B1582" t="s">
        <v>181</v>
      </c>
      <c r="C1582">
        <v>200</v>
      </c>
      <c r="D1582" t="s">
        <v>1906</v>
      </c>
      <c r="E1582" t="s">
        <v>2273</v>
      </c>
      <c r="F1582">
        <v>2</v>
      </c>
      <c r="G1582">
        <v>0.13420000000000001</v>
      </c>
      <c r="H1582">
        <v>11701.5</v>
      </c>
      <c r="I1582">
        <v>70</v>
      </c>
      <c r="J1582">
        <v>0.46</v>
      </c>
      <c r="K1582" t="s">
        <v>1665</v>
      </c>
    </row>
    <row r="1583" spans="1:11" ht="17" x14ac:dyDescent="0.25">
      <c r="A1583" s="1"/>
      <c r="B1583" t="s">
        <v>181</v>
      </c>
      <c r="C1583">
        <v>201</v>
      </c>
      <c r="D1583" t="s">
        <v>1907</v>
      </c>
      <c r="E1583" t="s">
        <v>2273</v>
      </c>
      <c r="F1583">
        <v>1</v>
      </c>
      <c r="G1583">
        <v>0.13320000000000001</v>
      </c>
      <c r="H1583">
        <v>11836.9</v>
      </c>
      <c r="I1583">
        <v>70</v>
      </c>
      <c r="J1583">
        <v>0.48</v>
      </c>
      <c r="K1583" t="s">
        <v>1665</v>
      </c>
    </row>
    <row r="1584" spans="1:11" ht="17" x14ac:dyDescent="0.25">
      <c r="A1584" s="1"/>
      <c r="B1584" t="s">
        <v>181</v>
      </c>
      <c r="C1584">
        <v>202</v>
      </c>
      <c r="D1584" t="s">
        <v>1908</v>
      </c>
      <c r="E1584" t="s">
        <v>2273</v>
      </c>
      <c r="F1584">
        <v>0</v>
      </c>
      <c r="G1584">
        <v>0.13800000000000001</v>
      </c>
      <c r="H1584">
        <v>11234.9</v>
      </c>
      <c r="I1584">
        <v>65</v>
      </c>
      <c r="J1584">
        <v>0.39</v>
      </c>
      <c r="K1584" t="s">
        <v>1665</v>
      </c>
    </row>
    <row r="1585" spans="1:11" ht="17" x14ac:dyDescent="0.25">
      <c r="A1585" s="1"/>
      <c r="B1585" t="s">
        <v>181</v>
      </c>
      <c r="C1585">
        <v>203</v>
      </c>
      <c r="D1585" t="s">
        <v>1909</v>
      </c>
      <c r="E1585" t="s">
        <v>194</v>
      </c>
      <c r="F1585">
        <v>4</v>
      </c>
      <c r="G1585">
        <v>0.13389999999999999</v>
      </c>
      <c r="H1585">
        <v>11737</v>
      </c>
      <c r="I1585">
        <v>70</v>
      </c>
      <c r="J1585">
        <v>0.27</v>
      </c>
      <c r="K1585" t="s">
        <v>1665</v>
      </c>
    </row>
    <row r="1586" spans="1:11" ht="17" x14ac:dyDescent="0.25">
      <c r="A1586" s="1"/>
      <c r="B1586" t="s">
        <v>181</v>
      </c>
      <c r="C1586">
        <v>204</v>
      </c>
      <c r="D1586" t="s">
        <v>1910</v>
      </c>
      <c r="E1586" t="s">
        <v>194</v>
      </c>
      <c r="F1586">
        <v>3</v>
      </c>
      <c r="G1586">
        <v>0.13769999999999999</v>
      </c>
      <c r="H1586">
        <v>11271.4</v>
      </c>
      <c r="I1586">
        <v>65</v>
      </c>
      <c r="J1586">
        <v>0.31</v>
      </c>
      <c r="K1586" t="s">
        <v>1665</v>
      </c>
    </row>
    <row r="1587" spans="1:11" ht="17" x14ac:dyDescent="0.25">
      <c r="A1587" s="1"/>
      <c r="B1587" t="s">
        <v>181</v>
      </c>
      <c r="C1587">
        <v>205</v>
      </c>
      <c r="D1587" t="s">
        <v>1911</v>
      </c>
      <c r="E1587" t="s">
        <v>194</v>
      </c>
      <c r="F1587">
        <v>2</v>
      </c>
      <c r="G1587">
        <v>0.1333</v>
      </c>
      <c r="H1587">
        <v>11813.7</v>
      </c>
      <c r="I1587">
        <v>70</v>
      </c>
      <c r="J1587">
        <v>0.32</v>
      </c>
      <c r="K1587" t="s">
        <v>1665</v>
      </c>
    </row>
    <row r="1588" spans="1:11" ht="17" x14ac:dyDescent="0.25">
      <c r="A1588" s="1"/>
      <c r="B1588" t="s">
        <v>181</v>
      </c>
      <c r="C1588">
        <v>206</v>
      </c>
      <c r="D1588" t="s">
        <v>1912</v>
      </c>
      <c r="E1588" t="s">
        <v>194</v>
      </c>
      <c r="F1588">
        <v>1</v>
      </c>
      <c r="G1588">
        <v>0.13919999999999999</v>
      </c>
      <c r="H1588">
        <v>11084.9</v>
      </c>
      <c r="I1588">
        <v>65</v>
      </c>
      <c r="J1588">
        <v>0.27</v>
      </c>
      <c r="K1588" t="s">
        <v>1665</v>
      </c>
    </row>
    <row r="1589" spans="1:11" ht="17" x14ac:dyDescent="0.25">
      <c r="A1589" s="1"/>
      <c r="B1589" t="s">
        <v>181</v>
      </c>
      <c r="C1589">
        <v>207</v>
      </c>
      <c r="D1589" t="s">
        <v>51</v>
      </c>
      <c r="E1589" t="s">
        <v>195</v>
      </c>
      <c r="F1589">
        <v>5</v>
      </c>
      <c r="G1589">
        <v>0.14460000000000001</v>
      </c>
      <c r="H1589">
        <v>10464.5</v>
      </c>
      <c r="I1589">
        <v>60</v>
      </c>
      <c r="J1589">
        <v>0.25</v>
      </c>
      <c r="K1589" t="s">
        <v>1665</v>
      </c>
    </row>
    <row r="1590" spans="1:11" ht="17" x14ac:dyDescent="0.25">
      <c r="A1590" s="1"/>
      <c r="B1590" t="s">
        <v>181</v>
      </c>
      <c r="C1590">
        <v>208</v>
      </c>
      <c r="D1590" t="s">
        <v>1913</v>
      </c>
      <c r="E1590" t="s">
        <v>195</v>
      </c>
      <c r="F1590">
        <v>4</v>
      </c>
      <c r="G1590">
        <v>0.1615</v>
      </c>
      <c r="H1590">
        <v>8713.1</v>
      </c>
      <c r="I1590">
        <v>45</v>
      </c>
      <c r="J1590">
        <v>0.31</v>
      </c>
      <c r="K1590" t="s">
        <v>1665</v>
      </c>
    </row>
    <row r="1591" spans="1:11" ht="17" x14ac:dyDescent="0.25">
      <c r="A1591" s="1"/>
      <c r="B1591" t="s">
        <v>181</v>
      </c>
      <c r="C1591">
        <v>209</v>
      </c>
      <c r="D1591" t="s">
        <v>1914</v>
      </c>
      <c r="E1591" t="s">
        <v>195</v>
      </c>
      <c r="F1591">
        <v>3</v>
      </c>
      <c r="G1591">
        <v>0.16450000000000001</v>
      </c>
      <c r="H1591">
        <v>8431</v>
      </c>
      <c r="I1591">
        <v>43</v>
      </c>
      <c r="J1591">
        <v>0.34</v>
      </c>
      <c r="K1591" t="s">
        <v>1665</v>
      </c>
    </row>
    <row r="1592" spans="1:11" ht="17" x14ac:dyDescent="0.25">
      <c r="A1592" s="1"/>
      <c r="B1592" t="s">
        <v>181</v>
      </c>
      <c r="C1592">
        <v>210</v>
      </c>
      <c r="D1592" t="s">
        <v>1915</v>
      </c>
      <c r="E1592" t="s">
        <v>195</v>
      </c>
      <c r="F1592">
        <v>2</v>
      </c>
      <c r="G1592">
        <v>0.1741</v>
      </c>
      <c r="H1592">
        <v>7600.2</v>
      </c>
      <c r="I1592">
        <v>36</v>
      </c>
      <c r="J1592">
        <v>0.31</v>
      </c>
      <c r="K1592" t="s">
        <v>1665</v>
      </c>
    </row>
    <row r="1593" spans="1:11" ht="17" x14ac:dyDescent="0.25">
      <c r="A1593" s="1"/>
      <c r="B1593" t="s">
        <v>181</v>
      </c>
      <c r="C1593">
        <v>211</v>
      </c>
      <c r="D1593" t="s">
        <v>1916</v>
      </c>
      <c r="E1593" t="s">
        <v>195</v>
      </c>
      <c r="F1593">
        <v>1</v>
      </c>
      <c r="G1593">
        <v>0.18940000000000001</v>
      </c>
      <c r="H1593">
        <v>6440.4</v>
      </c>
      <c r="I1593">
        <v>26</v>
      </c>
      <c r="J1593">
        <v>0.28000000000000003</v>
      </c>
      <c r="K1593" t="s">
        <v>1665</v>
      </c>
    </row>
    <row r="1594" spans="1:11" ht="17" x14ac:dyDescent="0.25">
      <c r="A1594" s="1"/>
      <c r="B1594" t="s">
        <v>181</v>
      </c>
      <c r="C1594">
        <v>212</v>
      </c>
      <c r="D1594" t="s">
        <v>1917</v>
      </c>
      <c r="E1594" t="s">
        <v>196</v>
      </c>
      <c r="F1594">
        <v>5</v>
      </c>
      <c r="G1594">
        <v>0.19259999999999999</v>
      </c>
      <c r="H1594">
        <v>6224.8</v>
      </c>
      <c r="I1594">
        <v>24</v>
      </c>
      <c r="J1594">
        <v>0.28000000000000003</v>
      </c>
      <c r="K1594" t="s">
        <v>1665</v>
      </c>
    </row>
    <row r="1595" spans="1:11" ht="17" x14ac:dyDescent="0.25">
      <c r="A1595" s="1"/>
      <c r="B1595" t="s">
        <v>181</v>
      </c>
      <c r="C1595">
        <v>213</v>
      </c>
      <c r="D1595" t="s">
        <v>1918</v>
      </c>
      <c r="E1595" t="s">
        <v>196</v>
      </c>
      <c r="F1595">
        <v>4</v>
      </c>
      <c r="G1595">
        <v>0.19719999999999999</v>
      </c>
      <c r="H1595">
        <v>5918.7</v>
      </c>
      <c r="I1595">
        <v>21</v>
      </c>
      <c r="J1595">
        <v>0.28999999999999998</v>
      </c>
      <c r="K1595" t="s">
        <v>1665</v>
      </c>
    </row>
    <row r="1596" spans="1:11" ht="17" x14ac:dyDescent="0.25">
      <c r="A1596" s="1"/>
      <c r="B1596" t="s">
        <v>181</v>
      </c>
      <c r="C1596">
        <v>214</v>
      </c>
      <c r="D1596" t="s">
        <v>1919</v>
      </c>
      <c r="E1596" t="s">
        <v>196</v>
      </c>
      <c r="F1596">
        <v>3</v>
      </c>
      <c r="G1596">
        <v>0.1956</v>
      </c>
      <c r="H1596">
        <v>6023.1</v>
      </c>
      <c r="I1596">
        <v>22</v>
      </c>
      <c r="J1596">
        <v>0.33</v>
      </c>
      <c r="K1596" t="s">
        <v>1665</v>
      </c>
    </row>
    <row r="1597" spans="1:11" ht="17" x14ac:dyDescent="0.25">
      <c r="A1597" s="1"/>
      <c r="B1597" t="s">
        <v>181</v>
      </c>
      <c r="C1597">
        <v>215</v>
      </c>
      <c r="D1597" t="s">
        <v>1921</v>
      </c>
      <c r="E1597" t="s">
        <v>196</v>
      </c>
      <c r="F1597">
        <v>2</v>
      </c>
      <c r="G1597">
        <v>0.18060000000000001</v>
      </c>
      <c r="H1597">
        <v>7086.9</v>
      </c>
      <c r="I1597">
        <v>31</v>
      </c>
      <c r="J1597">
        <v>0.38</v>
      </c>
      <c r="K1597" t="s">
        <v>1665</v>
      </c>
    </row>
    <row r="1598" spans="1:11" ht="17" x14ac:dyDescent="0.25">
      <c r="A1598" s="1"/>
      <c r="B1598" t="s">
        <v>181</v>
      </c>
      <c r="C1598">
        <v>216</v>
      </c>
      <c r="D1598" t="s">
        <v>1922</v>
      </c>
      <c r="E1598" t="s">
        <v>196</v>
      </c>
      <c r="F1598">
        <v>1</v>
      </c>
      <c r="G1598">
        <v>0.18260000000000001</v>
      </c>
      <c r="H1598">
        <v>6929.9</v>
      </c>
      <c r="I1598">
        <v>30</v>
      </c>
      <c r="J1598">
        <v>0.35</v>
      </c>
      <c r="K1598" t="s">
        <v>1665</v>
      </c>
    </row>
    <row r="1599" spans="1:11" ht="17" x14ac:dyDescent="0.25">
      <c r="A1599" s="1"/>
      <c r="B1599" t="s">
        <v>181</v>
      </c>
      <c r="C1599">
        <v>217</v>
      </c>
      <c r="D1599" t="s">
        <v>1923</v>
      </c>
      <c r="E1599" t="s">
        <v>196</v>
      </c>
      <c r="F1599">
        <v>0</v>
      </c>
      <c r="G1599">
        <v>0.17349999999999999</v>
      </c>
      <c r="H1599">
        <v>7646.8</v>
      </c>
      <c r="I1599">
        <v>36</v>
      </c>
      <c r="J1599">
        <v>0.2</v>
      </c>
      <c r="K1599" t="s">
        <v>1665</v>
      </c>
    </row>
    <row r="1600" spans="1:11" ht="17" x14ac:dyDescent="0.25">
      <c r="A1600" s="1"/>
      <c r="B1600" t="s">
        <v>181</v>
      </c>
      <c r="C1600">
        <v>218</v>
      </c>
      <c r="D1600" t="s">
        <v>1924</v>
      </c>
      <c r="E1600" t="s">
        <v>2274</v>
      </c>
      <c r="F1600">
        <v>5</v>
      </c>
      <c r="G1600">
        <v>0.15939999999999999</v>
      </c>
      <c r="H1600">
        <v>8914.2000000000007</v>
      </c>
      <c r="I1600">
        <v>47</v>
      </c>
      <c r="J1600">
        <v>0.31</v>
      </c>
      <c r="K1600" t="s">
        <v>1665</v>
      </c>
    </row>
    <row r="1601" spans="1:11" ht="17" x14ac:dyDescent="0.25">
      <c r="A1601" s="1"/>
      <c r="B1601" t="s">
        <v>181</v>
      </c>
      <c r="C1601">
        <v>219</v>
      </c>
      <c r="D1601" t="s">
        <v>1926</v>
      </c>
      <c r="E1601" t="s">
        <v>2274</v>
      </c>
      <c r="F1601">
        <v>4</v>
      </c>
      <c r="G1601">
        <v>0.1492</v>
      </c>
      <c r="H1601">
        <v>9954.9</v>
      </c>
      <c r="I1601">
        <v>55</v>
      </c>
      <c r="J1601">
        <v>0.46</v>
      </c>
      <c r="K1601" t="s">
        <v>1665</v>
      </c>
    </row>
    <row r="1602" spans="1:11" ht="17" x14ac:dyDescent="0.25">
      <c r="A1602" s="1"/>
      <c r="B1602" t="s">
        <v>181</v>
      </c>
      <c r="C1602">
        <v>220</v>
      </c>
      <c r="D1602" t="s">
        <v>1927</v>
      </c>
      <c r="E1602" t="s">
        <v>2274</v>
      </c>
      <c r="F1602">
        <v>3</v>
      </c>
      <c r="G1602">
        <v>0.14349999999999999</v>
      </c>
      <c r="H1602">
        <v>10585.5</v>
      </c>
      <c r="I1602">
        <v>60</v>
      </c>
      <c r="J1602">
        <v>0.55000000000000004</v>
      </c>
      <c r="K1602" t="s">
        <v>1665</v>
      </c>
    </row>
    <row r="1603" spans="1:11" ht="17" x14ac:dyDescent="0.25">
      <c r="A1603" s="1"/>
      <c r="B1603" t="s">
        <v>181</v>
      </c>
      <c r="C1603">
        <v>221</v>
      </c>
      <c r="D1603" t="s">
        <v>1928</v>
      </c>
      <c r="E1603" t="s">
        <v>2274</v>
      </c>
      <c r="F1603">
        <v>2</v>
      </c>
      <c r="G1603">
        <v>0.13780000000000001</v>
      </c>
      <c r="H1603">
        <v>11263.7</v>
      </c>
      <c r="I1603">
        <v>65</v>
      </c>
      <c r="J1603">
        <v>0.61</v>
      </c>
      <c r="K1603" t="s">
        <v>1665</v>
      </c>
    </row>
    <row r="1604" spans="1:11" ht="17" x14ac:dyDescent="0.25">
      <c r="A1604" s="1"/>
      <c r="B1604" t="s">
        <v>181</v>
      </c>
      <c r="C1604">
        <v>222</v>
      </c>
      <c r="D1604" t="s">
        <v>1929</v>
      </c>
      <c r="E1604" t="s">
        <v>2274</v>
      </c>
      <c r="F1604">
        <v>1</v>
      </c>
      <c r="G1604">
        <v>0.13700000000000001</v>
      </c>
      <c r="H1604">
        <v>11361</v>
      </c>
      <c r="I1604">
        <v>70</v>
      </c>
      <c r="J1604">
        <v>0.61</v>
      </c>
      <c r="K1604" t="s">
        <v>1665</v>
      </c>
    </row>
    <row r="1605" spans="1:11" ht="17" x14ac:dyDescent="0.25">
      <c r="A1605" s="1"/>
      <c r="B1605" t="s">
        <v>181</v>
      </c>
      <c r="C1605">
        <v>223</v>
      </c>
      <c r="D1605" t="s">
        <v>1930</v>
      </c>
      <c r="E1605" t="s">
        <v>2274</v>
      </c>
      <c r="F1605">
        <v>0</v>
      </c>
      <c r="G1605">
        <v>0.1356</v>
      </c>
      <c r="H1605">
        <v>11533.7</v>
      </c>
      <c r="I1605">
        <v>70</v>
      </c>
      <c r="J1605">
        <v>0.48</v>
      </c>
      <c r="K1605" t="s">
        <v>1665</v>
      </c>
    </row>
    <row r="1606" spans="1:11" ht="17" x14ac:dyDescent="0.25">
      <c r="A1606" s="1"/>
      <c r="B1606" t="s">
        <v>181</v>
      </c>
      <c r="C1606">
        <v>224</v>
      </c>
      <c r="D1606" t="s">
        <v>1931</v>
      </c>
      <c r="E1606" t="s">
        <v>2275</v>
      </c>
      <c r="F1606">
        <v>4</v>
      </c>
      <c r="G1606">
        <v>0.15240000000000001</v>
      </c>
      <c r="H1606">
        <v>9611.7999999999993</v>
      </c>
      <c r="I1606">
        <v>55</v>
      </c>
      <c r="J1606">
        <v>0.19</v>
      </c>
      <c r="K1606" t="s">
        <v>1665</v>
      </c>
    </row>
    <row r="1607" spans="1:11" ht="17" x14ac:dyDescent="0.25">
      <c r="A1607" s="1"/>
      <c r="B1607" t="s">
        <v>181</v>
      </c>
      <c r="C1607">
        <v>225</v>
      </c>
      <c r="D1607" t="s">
        <v>1932</v>
      </c>
      <c r="E1607" t="s">
        <v>198</v>
      </c>
      <c r="F1607">
        <v>5</v>
      </c>
      <c r="G1607">
        <v>0.15629999999999999</v>
      </c>
      <c r="H1607">
        <v>9213.7000000000007</v>
      </c>
      <c r="I1607">
        <v>49</v>
      </c>
      <c r="J1607">
        <v>0.26</v>
      </c>
      <c r="K1607" t="s">
        <v>1665</v>
      </c>
    </row>
    <row r="1608" spans="1:11" ht="17" x14ac:dyDescent="0.25">
      <c r="A1608" s="1"/>
      <c r="B1608" t="s">
        <v>181</v>
      </c>
      <c r="C1608">
        <v>226</v>
      </c>
      <c r="D1608" t="s">
        <v>1933</v>
      </c>
      <c r="E1608" t="s">
        <v>198</v>
      </c>
      <c r="F1608">
        <v>4</v>
      </c>
      <c r="G1608">
        <v>0.1633</v>
      </c>
      <c r="H1608">
        <v>8547.6</v>
      </c>
      <c r="I1608">
        <v>44</v>
      </c>
      <c r="J1608">
        <v>0.23</v>
      </c>
      <c r="K1608" t="s">
        <v>1665</v>
      </c>
    </row>
    <row r="1609" spans="1:11" ht="17" x14ac:dyDescent="0.25">
      <c r="A1609" s="1"/>
      <c r="B1609" t="s">
        <v>181</v>
      </c>
      <c r="C1609">
        <v>227</v>
      </c>
      <c r="D1609" t="s">
        <v>1934</v>
      </c>
      <c r="E1609" t="s">
        <v>198</v>
      </c>
      <c r="F1609">
        <v>3</v>
      </c>
      <c r="G1609">
        <v>0.16350000000000001</v>
      </c>
      <c r="H1609">
        <v>8523.9</v>
      </c>
      <c r="I1609">
        <v>44</v>
      </c>
      <c r="J1609">
        <v>0.28000000000000003</v>
      </c>
      <c r="K1609" t="s">
        <v>1665</v>
      </c>
    </row>
    <row r="1610" spans="1:11" ht="17" x14ac:dyDescent="0.25">
      <c r="A1610" s="1"/>
      <c r="B1610" t="s">
        <v>181</v>
      </c>
      <c r="C1610">
        <v>228</v>
      </c>
      <c r="D1610" t="s">
        <v>66</v>
      </c>
      <c r="E1610" t="s">
        <v>198</v>
      </c>
      <c r="F1610">
        <v>2</v>
      </c>
      <c r="G1610">
        <v>0.16550000000000001</v>
      </c>
      <c r="H1610">
        <v>8339.6</v>
      </c>
      <c r="I1610">
        <v>42</v>
      </c>
      <c r="J1610">
        <v>0.25</v>
      </c>
      <c r="K1610" t="s">
        <v>1665</v>
      </c>
    </row>
    <row r="1611" spans="1:11" ht="17" x14ac:dyDescent="0.25">
      <c r="A1611" s="1"/>
      <c r="B1611" t="s">
        <v>181</v>
      </c>
      <c r="C1611">
        <v>229</v>
      </c>
      <c r="D1611" t="s">
        <v>1935</v>
      </c>
      <c r="E1611" t="s">
        <v>198</v>
      </c>
      <c r="F1611">
        <v>1</v>
      </c>
      <c r="G1611">
        <v>0.1726</v>
      </c>
      <c r="H1611">
        <v>7727.9</v>
      </c>
      <c r="I1611">
        <v>37</v>
      </c>
      <c r="J1611">
        <v>0.23</v>
      </c>
      <c r="K1611" t="s">
        <v>1665</v>
      </c>
    </row>
    <row r="1612" spans="1:11" ht="17" x14ac:dyDescent="0.25">
      <c r="A1612" s="1"/>
      <c r="B1612" t="s">
        <v>181</v>
      </c>
      <c r="C1612">
        <v>230</v>
      </c>
      <c r="D1612" t="s">
        <v>1936</v>
      </c>
      <c r="E1612" t="s">
        <v>69</v>
      </c>
      <c r="F1612">
        <v>4</v>
      </c>
      <c r="G1612">
        <v>0.17449999999999999</v>
      </c>
      <c r="H1612">
        <v>7571.1</v>
      </c>
      <c r="I1612">
        <v>35</v>
      </c>
      <c r="J1612">
        <v>0.21</v>
      </c>
      <c r="K1612" t="s">
        <v>1665</v>
      </c>
    </row>
    <row r="1613" spans="1:11" ht="17" x14ac:dyDescent="0.25">
      <c r="A1613" s="1"/>
      <c r="B1613" t="s">
        <v>181</v>
      </c>
      <c r="C1613">
        <v>231</v>
      </c>
      <c r="D1613" t="s">
        <v>1937</v>
      </c>
      <c r="E1613" t="s">
        <v>69</v>
      </c>
      <c r="F1613">
        <v>3</v>
      </c>
      <c r="G1613">
        <v>0.14019999999999999</v>
      </c>
      <c r="H1613">
        <v>10973.2</v>
      </c>
      <c r="I1613">
        <v>65</v>
      </c>
      <c r="J1613">
        <v>0.24</v>
      </c>
      <c r="K1613" t="s">
        <v>1665</v>
      </c>
    </row>
    <row r="1614" spans="1:11" ht="17" x14ac:dyDescent="0.25">
      <c r="A1614" s="1"/>
      <c r="B1614" t="s">
        <v>181</v>
      </c>
      <c r="C1614">
        <v>232</v>
      </c>
      <c r="D1614" t="s">
        <v>1938</v>
      </c>
      <c r="E1614" t="s">
        <v>69</v>
      </c>
      <c r="F1614">
        <v>2</v>
      </c>
      <c r="G1614">
        <v>0.12870000000000001</v>
      </c>
      <c r="H1614">
        <v>12428.1</v>
      </c>
      <c r="I1614">
        <v>75</v>
      </c>
      <c r="J1614">
        <v>0.28999999999999998</v>
      </c>
      <c r="K1614" t="s">
        <v>1665</v>
      </c>
    </row>
    <row r="1615" spans="1:11" ht="17" x14ac:dyDescent="0.25">
      <c r="A1615" s="1"/>
      <c r="B1615" t="s">
        <v>181</v>
      </c>
      <c r="C1615">
        <v>233</v>
      </c>
      <c r="D1615" t="s">
        <v>1939</v>
      </c>
      <c r="E1615" t="s">
        <v>69</v>
      </c>
      <c r="F1615">
        <v>1</v>
      </c>
      <c r="G1615">
        <v>0.12230000000000001</v>
      </c>
      <c r="H1615">
        <v>13312</v>
      </c>
      <c r="I1615">
        <v>80</v>
      </c>
      <c r="J1615">
        <v>0.33</v>
      </c>
      <c r="K1615" t="s">
        <v>1665</v>
      </c>
    </row>
    <row r="1616" spans="1:11" ht="17" x14ac:dyDescent="0.25">
      <c r="A1616" s="1"/>
      <c r="B1616" t="s">
        <v>181</v>
      </c>
      <c r="C1616">
        <v>234</v>
      </c>
      <c r="D1616" t="s">
        <v>1941</v>
      </c>
      <c r="E1616" t="s">
        <v>69</v>
      </c>
      <c r="F1616">
        <v>0</v>
      </c>
      <c r="G1616">
        <v>0.1242</v>
      </c>
      <c r="H1616">
        <v>13047.5</v>
      </c>
      <c r="I1616">
        <v>80</v>
      </c>
      <c r="J1616">
        <v>0.34</v>
      </c>
      <c r="K1616" t="s">
        <v>1665</v>
      </c>
    </row>
    <row r="1617" spans="1:11" ht="17" x14ac:dyDescent="0.25">
      <c r="A1617" s="1"/>
      <c r="B1617" t="s">
        <v>181</v>
      </c>
      <c r="C1617">
        <v>235</v>
      </c>
      <c r="D1617" t="s">
        <v>1942</v>
      </c>
      <c r="E1617" t="s">
        <v>2276</v>
      </c>
      <c r="F1617">
        <v>6</v>
      </c>
      <c r="G1617">
        <v>0.14349999999999999</v>
      </c>
      <c r="H1617">
        <v>10582</v>
      </c>
      <c r="I1617">
        <v>60</v>
      </c>
      <c r="J1617">
        <v>0.33</v>
      </c>
      <c r="K1617" t="s">
        <v>1665</v>
      </c>
    </row>
    <row r="1618" spans="1:11" ht="17" x14ac:dyDescent="0.25">
      <c r="A1618" s="1"/>
      <c r="B1618" t="s">
        <v>181</v>
      </c>
      <c r="C1618">
        <v>236</v>
      </c>
      <c r="D1618" t="s">
        <v>1943</v>
      </c>
      <c r="E1618" t="s">
        <v>2276</v>
      </c>
      <c r="F1618">
        <v>5</v>
      </c>
      <c r="G1618">
        <v>0.1464</v>
      </c>
      <c r="H1618">
        <v>10253.700000000001</v>
      </c>
      <c r="I1618">
        <v>60</v>
      </c>
      <c r="J1618">
        <v>0.49</v>
      </c>
      <c r="K1618" t="s">
        <v>1665</v>
      </c>
    </row>
    <row r="1619" spans="1:11" ht="17" x14ac:dyDescent="0.25">
      <c r="A1619" s="1"/>
      <c r="B1619" t="s">
        <v>181</v>
      </c>
      <c r="C1619">
        <v>237</v>
      </c>
      <c r="D1619" t="s">
        <v>1945</v>
      </c>
      <c r="E1619" t="s">
        <v>2276</v>
      </c>
      <c r="F1619">
        <v>4</v>
      </c>
      <c r="G1619">
        <v>0.1467</v>
      </c>
      <c r="H1619">
        <v>10222.1</v>
      </c>
      <c r="I1619">
        <v>60</v>
      </c>
      <c r="J1619">
        <v>0.6</v>
      </c>
      <c r="K1619" t="s">
        <v>1665</v>
      </c>
    </row>
    <row r="1620" spans="1:11" ht="17" x14ac:dyDescent="0.25">
      <c r="A1620" s="1"/>
      <c r="B1620" t="s">
        <v>181</v>
      </c>
      <c r="C1620">
        <v>238</v>
      </c>
      <c r="D1620" t="s">
        <v>1946</v>
      </c>
      <c r="E1620" t="s">
        <v>2276</v>
      </c>
      <c r="F1620">
        <v>3</v>
      </c>
      <c r="G1620">
        <v>0.1452</v>
      </c>
      <c r="H1620">
        <v>10389.1</v>
      </c>
      <c r="I1620">
        <v>60</v>
      </c>
      <c r="J1620">
        <v>0.65</v>
      </c>
      <c r="K1620" t="s">
        <v>1665</v>
      </c>
    </row>
    <row r="1621" spans="1:11" ht="17" x14ac:dyDescent="0.25">
      <c r="A1621" s="1"/>
      <c r="B1621" t="s">
        <v>181</v>
      </c>
      <c r="C1621">
        <v>239</v>
      </c>
      <c r="D1621" t="s">
        <v>1947</v>
      </c>
      <c r="E1621" t="s">
        <v>2276</v>
      </c>
      <c r="F1621">
        <v>2</v>
      </c>
      <c r="G1621">
        <v>0.14349999999999999</v>
      </c>
      <c r="H1621">
        <v>10581.9</v>
      </c>
      <c r="I1621">
        <v>60</v>
      </c>
      <c r="J1621">
        <v>0.62</v>
      </c>
      <c r="K1621" t="s">
        <v>1665</v>
      </c>
    </row>
    <row r="1622" spans="1:11" ht="17" x14ac:dyDescent="0.25">
      <c r="A1622" s="1"/>
      <c r="B1622" t="s">
        <v>181</v>
      </c>
      <c r="C1622">
        <v>240</v>
      </c>
      <c r="D1622" t="s">
        <v>1948</v>
      </c>
      <c r="E1622" t="s">
        <v>2276</v>
      </c>
      <c r="F1622">
        <v>1</v>
      </c>
      <c r="G1622">
        <v>0.15160000000000001</v>
      </c>
      <c r="H1622">
        <v>9699</v>
      </c>
      <c r="I1622">
        <v>55</v>
      </c>
      <c r="J1622">
        <v>0.61</v>
      </c>
      <c r="K1622" t="s">
        <v>1665</v>
      </c>
    </row>
    <row r="1623" spans="1:11" ht="17" x14ac:dyDescent="0.25">
      <c r="A1623" s="1"/>
      <c r="B1623" t="s">
        <v>181</v>
      </c>
      <c r="C1623">
        <v>241</v>
      </c>
      <c r="D1623" t="s">
        <v>1949</v>
      </c>
      <c r="E1623" t="s">
        <v>2276</v>
      </c>
      <c r="F1623">
        <v>0</v>
      </c>
      <c r="G1623">
        <v>0.15140000000000001</v>
      </c>
      <c r="H1623">
        <v>9722.6</v>
      </c>
      <c r="I1623">
        <v>55</v>
      </c>
      <c r="J1623">
        <v>0.46</v>
      </c>
      <c r="K1623" t="s">
        <v>1665</v>
      </c>
    </row>
    <row r="1624" spans="1:11" ht="17" x14ac:dyDescent="0.25">
      <c r="A1624" s="1"/>
      <c r="B1624" t="s">
        <v>181</v>
      </c>
      <c r="C1624">
        <v>242</v>
      </c>
      <c r="D1624" t="s">
        <v>1950</v>
      </c>
      <c r="E1624" t="s">
        <v>1952</v>
      </c>
      <c r="F1624">
        <v>4</v>
      </c>
      <c r="G1624">
        <v>0.1477</v>
      </c>
      <c r="H1624">
        <v>10115</v>
      </c>
      <c r="I1624">
        <v>60</v>
      </c>
      <c r="J1624">
        <v>0.22</v>
      </c>
      <c r="K1624" t="s">
        <v>1665</v>
      </c>
    </row>
    <row r="1625" spans="1:11" ht="17" x14ac:dyDescent="0.25">
      <c r="A1625" s="1"/>
      <c r="B1625" t="s">
        <v>181</v>
      </c>
      <c r="C1625">
        <v>243</v>
      </c>
      <c r="D1625" t="s">
        <v>1951</v>
      </c>
      <c r="E1625" t="s">
        <v>1952</v>
      </c>
      <c r="F1625">
        <v>3</v>
      </c>
      <c r="G1625">
        <v>0.15659999999999999</v>
      </c>
      <c r="H1625">
        <v>9181.7000000000007</v>
      </c>
      <c r="I1625">
        <v>49</v>
      </c>
      <c r="J1625">
        <v>0.27</v>
      </c>
      <c r="K1625" t="s">
        <v>1665</v>
      </c>
    </row>
    <row r="1626" spans="1:11" ht="17" x14ac:dyDescent="0.25">
      <c r="A1626" s="1"/>
      <c r="B1626" t="s">
        <v>181</v>
      </c>
      <c r="C1626">
        <v>244</v>
      </c>
      <c r="D1626" t="s">
        <v>1953</v>
      </c>
      <c r="E1626" t="s">
        <v>72</v>
      </c>
      <c r="F1626">
        <v>4</v>
      </c>
      <c r="G1626">
        <v>0.161</v>
      </c>
      <c r="H1626">
        <v>8754.9</v>
      </c>
      <c r="I1626">
        <v>46</v>
      </c>
      <c r="J1626">
        <v>0.28999999999999998</v>
      </c>
      <c r="K1626" t="s">
        <v>1665</v>
      </c>
    </row>
    <row r="1627" spans="1:11" ht="17" x14ac:dyDescent="0.25">
      <c r="A1627" s="1"/>
      <c r="B1627" t="s">
        <v>181</v>
      </c>
      <c r="C1627">
        <v>245</v>
      </c>
      <c r="D1627" t="s">
        <v>1954</v>
      </c>
      <c r="E1627" t="s">
        <v>72</v>
      </c>
      <c r="F1627">
        <v>3</v>
      </c>
      <c r="G1627">
        <v>0.1646</v>
      </c>
      <c r="H1627">
        <v>8427.7000000000007</v>
      </c>
      <c r="I1627">
        <v>43</v>
      </c>
      <c r="J1627">
        <v>0.28999999999999998</v>
      </c>
      <c r="K1627" t="s">
        <v>1665</v>
      </c>
    </row>
    <row r="1628" spans="1:11" ht="17" x14ac:dyDescent="0.25">
      <c r="A1628" s="1"/>
      <c r="B1628" t="s">
        <v>181</v>
      </c>
      <c r="C1628">
        <v>246</v>
      </c>
      <c r="D1628" t="s">
        <v>73</v>
      </c>
      <c r="E1628" t="s">
        <v>199</v>
      </c>
      <c r="F1628">
        <v>4</v>
      </c>
      <c r="G1628">
        <v>0.16700000000000001</v>
      </c>
      <c r="H1628">
        <v>8207</v>
      </c>
      <c r="I1628">
        <v>41</v>
      </c>
      <c r="J1628">
        <v>0.34</v>
      </c>
      <c r="K1628" t="s">
        <v>1665</v>
      </c>
    </row>
    <row r="1629" spans="1:11" ht="17" x14ac:dyDescent="0.25">
      <c r="A1629" s="1"/>
      <c r="B1629" t="s">
        <v>181</v>
      </c>
      <c r="C1629">
        <v>247</v>
      </c>
      <c r="D1629" t="s">
        <v>1955</v>
      </c>
      <c r="E1629" t="s">
        <v>199</v>
      </c>
      <c r="F1629">
        <v>3</v>
      </c>
      <c r="G1629">
        <v>0.16869999999999999</v>
      </c>
      <c r="H1629">
        <v>8054.5</v>
      </c>
      <c r="I1629">
        <v>40</v>
      </c>
      <c r="J1629">
        <v>0.33</v>
      </c>
      <c r="K1629" t="s">
        <v>1665</v>
      </c>
    </row>
    <row r="1630" spans="1:11" ht="17" x14ac:dyDescent="0.25">
      <c r="A1630" s="1"/>
      <c r="B1630" t="s">
        <v>181</v>
      </c>
      <c r="C1630">
        <v>248</v>
      </c>
      <c r="D1630" t="s">
        <v>1956</v>
      </c>
      <c r="E1630" t="s">
        <v>199</v>
      </c>
      <c r="F1630">
        <v>2</v>
      </c>
      <c r="G1630">
        <v>0.1799</v>
      </c>
      <c r="H1630">
        <v>7138</v>
      </c>
      <c r="I1630">
        <v>32</v>
      </c>
      <c r="J1630">
        <v>0.27</v>
      </c>
      <c r="K1630" t="s">
        <v>1665</v>
      </c>
    </row>
    <row r="1631" spans="1:11" ht="17" x14ac:dyDescent="0.25">
      <c r="A1631" s="1"/>
      <c r="B1631" t="s">
        <v>181</v>
      </c>
      <c r="C1631">
        <v>249</v>
      </c>
      <c r="D1631" t="s">
        <v>1957</v>
      </c>
      <c r="E1631" t="s">
        <v>199</v>
      </c>
      <c r="F1631">
        <v>1</v>
      </c>
      <c r="G1631">
        <v>0.16520000000000001</v>
      </c>
      <c r="H1631">
        <v>8374</v>
      </c>
      <c r="I1631">
        <v>42</v>
      </c>
      <c r="J1631">
        <v>0.35</v>
      </c>
      <c r="K1631" t="s">
        <v>1665</v>
      </c>
    </row>
    <row r="1632" spans="1:11" ht="17" x14ac:dyDescent="0.25">
      <c r="A1632" s="1"/>
      <c r="B1632" t="s">
        <v>181</v>
      </c>
      <c r="C1632">
        <v>250</v>
      </c>
      <c r="D1632" t="s">
        <v>1958</v>
      </c>
      <c r="E1632" t="s">
        <v>199</v>
      </c>
      <c r="F1632">
        <v>0</v>
      </c>
      <c r="G1632">
        <v>0.15310000000000001</v>
      </c>
      <c r="H1632">
        <v>9540</v>
      </c>
      <c r="I1632">
        <v>55</v>
      </c>
      <c r="J1632">
        <v>0.37</v>
      </c>
      <c r="K1632" t="s">
        <v>1665</v>
      </c>
    </row>
    <row r="1633" spans="1:11" ht="17" x14ac:dyDescent="0.25">
      <c r="A1633" s="1"/>
      <c r="B1633" t="s">
        <v>181</v>
      </c>
      <c r="C1633">
        <v>251</v>
      </c>
      <c r="D1633" t="s">
        <v>84</v>
      </c>
      <c r="E1633" t="s">
        <v>200</v>
      </c>
      <c r="F1633">
        <v>4</v>
      </c>
      <c r="G1633">
        <v>0.1469</v>
      </c>
      <c r="H1633">
        <v>10198.4</v>
      </c>
      <c r="I1633">
        <v>60</v>
      </c>
      <c r="J1633">
        <v>0.2</v>
      </c>
      <c r="K1633" t="s">
        <v>1665</v>
      </c>
    </row>
    <row r="1634" spans="1:11" ht="17" x14ac:dyDescent="0.25">
      <c r="A1634" s="1"/>
      <c r="B1634" t="s">
        <v>181</v>
      </c>
      <c r="C1634">
        <v>252</v>
      </c>
      <c r="D1634" t="s">
        <v>1959</v>
      </c>
      <c r="E1634" t="s">
        <v>201</v>
      </c>
      <c r="F1634">
        <v>5</v>
      </c>
      <c r="G1634">
        <v>0.1532</v>
      </c>
      <c r="H1634">
        <v>9529.2999999999993</v>
      </c>
      <c r="I1634">
        <v>55</v>
      </c>
      <c r="J1634">
        <v>0.27</v>
      </c>
      <c r="K1634" t="s">
        <v>1665</v>
      </c>
    </row>
    <row r="1635" spans="1:11" ht="17" x14ac:dyDescent="0.25">
      <c r="A1635" s="1"/>
      <c r="B1635" t="s">
        <v>181</v>
      </c>
      <c r="C1635">
        <v>253</v>
      </c>
      <c r="D1635" t="s">
        <v>1960</v>
      </c>
      <c r="E1635" t="s">
        <v>201</v>
      </c>
      <c r="F1635">
        <v>4</v>
      </c>
      <c r="G1635">
        <v>0.1588</v>
      </c>
      <c r="H1635">
        <v>8966.5</v>
      </c>
      <c r="I1635">
        <v>47</v>
      </c>
      <c r="J1635">
        <v>0.35</v>
      </c>
      <c r="K1635" t="s">
        <v>1665</v>
      </c>
    </row>
    <row r="1636" spans="1:11" ht="17" x14ac:dyDescent="0.25">
      <c r="A1636" s="1"/>
      <c r="B1636" t="s">
        <v>181</v>
      </c>
      <c r="C1636">
        <v>254</v>
      </c>
      <c r="D1636" t="s">
        <v>1961</v>
      </c>
      <c r="E1636" t="s">
        <v>201</v>
      </c>
      <c r="F1636">
        <v>3</v>
      </c>
      <c r="G1636">
        <v>0.15790000000000001</v>
      </c>
      <c r="H1636">
        <v>9061.7000000000007</v>
      </c>
      <c r="I1636">
        <v>48</v>
      </c>
      <c r="J1636">
        <v>0.39</v>
      </c>
      <c r="K1636" t="s">
        <v>1665</v>
      </c>
    </row>
    <row r="1637" spans="1:11" ht="17" x14ac:dyDescent="0.25">
      <c r="A1637" s="1"/>
      <c r="B1637" t="s">
        <v>181</v>
      </c>
      <c r="C1637">
        <v>255</v>
      </c>
      <c r="D1637" t="s">
        <v>92</v>
      </c>
      <c r="E1637" t="s">
        <v>201</v>
      </c>
      <c r="F1637">
        <v>2</v>
      </c>
      <c r="G1637">
        <v>0.1416</v>
      </c>
      <c r="H1637">
        <v>10809</v>
      </c>
      <c r="I1637">
        <v>65</v>
      </c>
      <c r="J1637">
        <v>0.43</v>
      </c>
      <c r="K1637" t="s">
        <v>1665</v>
      </c>
    </row>
    <row r="1638" spans="1:11" ht="17" x14ac:dyDescent="0.25">
      <c r="A1638" s="1"/>
      <c r="B1638" t="s">
        <v>181</v>
      </c>
      <c r="C1638">
        <v>256</v>
      </c>
      <c r="D1638" t="s">
        <v>1962</v>
      </c>
      <c r="E1638" t="s">
        <v>201</v>
      </c>
      <c r="F1638">
        <v>1</v>
      </c>
      <c r="G1638">
        <v>0.14710000000000001</v>
      </c>
      <c r="H1638">
        <v>10178.799999999999</v>
      </c>
      <c r="I1638">
        <v>60</v>
      </c>
      <c r="J1638">
        <v>0.44</v>
      </c>
      <c r="K1638" t="s">
        <v>1665</v>
      </c>
    </row>
    <row r="1639" spans="1:11" ht="17" x14ac:dyDescent="0.25">
      <c r="A1639" s="1"/>
      <c r="B1639" t="s">
        <v>181</v>
      </c>
      <c r="C1639">
        <v>257</v>
      </c>
      <c r="D1639" t="s">
        <v>1963</v>
      </c>
      <c r="E1639" t="s">
        <v>201</v>
      </c>
      <c r="F1639">
        <v>0</v>
      </c>
      <c r="G1639">
        <v>0.13819999999999999</v>
      </c>
      <c r="H1639">
        <v>11203.4</v>
      </c>
      <c r="I1639">
        <v>65</v>
      </c>
      <c r="J1639">
        <v>0.37</v>
      </c>
      <c r="K1639" t="s">
        <v>1665</v>
      </c>
    </row>
    <row r="1640" spans="1:11" ht="17" x14ac:dyDescent="0.25">
      <c r="A1640" s="1"/>
      <c r="B1640" t="s">
        <v>181</v>
      </c>
      <c r="C1640">
        <v>258</v>
      </c>
      <c r="D1640" t="s">
        <v>1964</v>
      </c>
      <c r="E1640" t="s">
        <v>2277</v>
      </c>
      <c r="F1640">
        <v>1</v>
      </c>
      <c r="G1640">
        <v>0.13489999999999999</v>
      </c>
      <c r="H1640">
        <v>11611.8</v>
      </c>
      <c r="I1640">
        <v>70</v>
      </c>
      <c r="J1640">
        <v>0.25</v>
      </c>
      <c r="K1640" t="s">
        <v>1665</v>
      </c>
    </row>
    <row r="1641" spans="1:11" ht="17" x14ac:dyDescent="0.25">
      <c r="A1641" s="1"/>
      <c r="B1641" t="s">
        <v>181</v>
      </c>
      <c r="C1641">
        <v>259</v>
      </c>
      <c r="D1641" t="s">
        <v>1966</v>
      </c>
      <c r="E1641" t="s">
        <v>2278</v>
      </c>
      <c r="F1641">
        <v>5</v>
      </c>
      <c r="G1641">
        <v>0.14180000000000001</v>
      </c>
      <c r="H1641">
        <v>10777</v>
      </c>
      <c r="I1641">
        <v>65</v>
      </c>
      <c r="J1641">
        <v>0.2</v>
      </c>
      <c r="K1641" t="s">
        <v>1665</v>
      </c>
    </row>
    <row r="1642" spans="1:11" ht="17" x14ac:dyDescent="0.25">
      <c r="A1642" s="1"/>
      <c r="B1642" t="s">
        <v>181</v>
      </c>
      <c r="C1642">
        <v>260</v>
      </c>
      <c r="D1642" t="s">
        <v>1967</v>
      </c>
      <c r="E1642" t="s">
        <v>2278</v>
      </c>
      <c r="F1642">
        <v>4</v>
      </c>
      <c r="G1642">
        <v>0.13020000000000001</v>
      </c>
      <c r="H1642">
        <v>12218.4</v>
      </c>
      <c r="I1642">
        <v>75</v>
      </c>
      <c r="J1642">
        <v>0.31</v>
      </c>
      <c r="K1642" t="s">
        <v>1665</v>
      </c>
    </row>
    <row r="1643" spans="1:11" ht="17" x14ac:dyDescent="0.25">
      <c r="A1643" s="1"/>
      <c r="B1643" t="s">
        <v>181</v>
      </c>
      <c r="C1643">
        <v>261</v>
      </c>
      <c r="D1643" t="s">
        <v>1969</v>
      </c>
      <c r="E1643" t="s">
        <v>2278</v>
      </c>
      <c r="F1643">
        <v>3</v>
      </c>
      <c r="G1643">
        <v>0.14460000000000001</v>
      </c>
      <c r="H1643">
        <v>10455.6</v>
      </c>
      <c r="I1643">
        <v>60</v>
      </c>
      <c r="J1643">
        <v>0.28000000000000003</v>
      </c>
      <c r="K1643" t="s">
        <v>1665</v>
      </c>
    </row>
    <row r="1644" spans="1:11" ht="17" x14ac:dyDescent="0.25">
      <c r="A1644" s="1"/>
      <c r="B1644" t="s">
        <v>181</v>
      </c>
      <c r="C1644">
        <v>262</v>
      </c>
      <c r="D1644" t="s">
        <v>1970</v>
      </c>
      <c r="E1644" t="s">
        <v>2207</v>
      </c>
      <c r="F1644">
        <v>6</v>
      </c>
      <c r="G1644">
        <v>0.17469999999999999</v>
      </c>
      <c r="H1644">
        <v>7555.6</v>
      </c>
      <c r="I1644">
        <v>35</v>
      </c>
      <c r="J1644">
        <v>0.38</v>
      </c>
      <c r="K1644" t="s">
        <v>1665</v>
      </c>
    </row>
    <row r="1645" spans="1:11" ht="17" x14ac:dyDescent="0.25">
      <c r="A1645" s="1"/>
      <c r="B1645" t="s">
        <v>181</v>
      </c>
      <c r="C1645">
        <v>263</v>
      </c>
      <c r="D1645" t="s">
        <v>1971</v>
      </c>
      <c r="E1645" t="s">
        <v>2207</v>
      </c>
      <c r="F1645">
        <v>5</v>
      </c>
      <c r="G1645">
        <v>0.1714</v>
      </c>
      <c r="H1645">
        <v>7825</v>
      </c>
      <c r="I1645">
        <v>38</v>
      </c>
      <c r="J1645">
        <v>0.44</v>
      </c>
      <c r="K1645" t="s">
        <v>1665</v>
      </c>
    </row>
    <row r="1646" spans="1:11" ht="17" x14ac:dyDescent="0.25">
      <c r="A1646" s="1"/>
      <c r="B1646" t="s">
        <v>181</v>
      </c>
      <c r="C1646">
        <v>264</v>
      </c>
      <c r="D1646" t="s">
        <v>1972</v>
      </c>
      <c r="E1646" t="s">
        <v>2207</v>
      </c>
      <c r="F1646">
        <v>4</v>
      </c>
      <c r="G1646">
        <v>0.17610000000000001</v>
      </c>
      <c r="H1646">
        <v>7434.5</v>
      </c>
      <c r="I1646">
        <v>34</v>
      </c>
      <c r="J1646">
        <v>0.47</v>
      </c>
      <c r="K1646" t="s">
        <v>1665</v>
      </c>
    </row>
    <row r="1647" spans="1:11" ht="17" x14ac:dyDescent="0.25">
      <c r="A1647" s="1"/>
      <c r="B1647" t="s">
        <v>181</v>
      </c>
      <c r="C1647">
        <v>265</v>
      </c>
      <c r="D1647" t="s">
        <v>1974</v>
      </c>
      <c r="E1647" t="s">
        <v>2207</v>
      </c>
      <c r="F1647">
        <v>3</v>
      </c>
      <c r="G1647">
        <v>0.18129999999999999</v>
      </c>
      <c r="H1647">
        <v>7028.7</v>
      </c>
      <c r="I1647">
        <v>31</v>
      </c>
      <c r="J1647">
        <v>0.47</v>
      </c>
      <c r="K1647" t="s">
        <v>1665</v>
      </c>
    </row>
    <row r="1648" spans="1:11" ht="17" x14ac:dyDescent="0.25">
      <c r="A1648" s="1"/>
      <c r="B1648" t="s">
        <v>181</v>
      </c>
      <c r="C1648">
        <v>266</v>
      </c>
      <c r="D1648" t="s">
        <v>1975</v>
      </c>
      <c r="E1648" t="s">
        <v>2207</v>
      </c>
      <c r="F1648">
        <v>2</v>
      </c>
      <c r="G1648">
        <v>0.1729</v>
      </c>
      <c r="H1648">
        <v>7700</v>
      </c>
      <c r="I1648">
        <v>37</v>
      </c>
      <c r="J1648">
        <v>0.42</v>
      </c>
      <c r="K1648" t="s">
        <v>1665</v>
      </c>
    </row>
    <row r="1649" spans="1:11" ht="17" x14ac:dyDescent="0.25">
      <c r="A1649" s="1"/>
      <c r="B1649" t="s">
        <v>181</v>
      </c>
      <c r="C1649">
        <v>267</v>
      </c>
      <c r="D1649" t="s">
        <v>1976</v>
      </c>
      <c r="E1649" t="s">
        <v>2207</v>
      </c>
      <c r="F1649">
        <v>1</v>
      </c>
      <c r="G1649">
        <v>0.17230000000000001</v>
      </c>
      <c r="H1649">
        <v>7747.5</v>
      </c>
      <c r="I1649">
        <v>37</v>
      </c>
      <c r="J1649">
        <v>0.42</v>
      </c>
      <c r="K1649" t="s">
        <v>1665</v>
      </c>
    </row>
    <row r="1650" spans="1:11" ht="17" x14ac:dyDescent="0.25">
      <c r="A1650" s="1"/>
      <c r="B1650" t="s">
        <v>181</v>
      </c>
      <c r="C1650">
        <v>268</v>
      </c>
      <c r="D1650" t="s">
        <v>1977</v>
      </c>
      <c r="E1650" t="s">
        <v>2207</v>
      </c>
      <c r="F1650">
        <v>0</v>
      </c>
      <c r="G1650">
        <v>0.16850000000000001</v>
      </c>
      <c r="H1650">
        <v>8079.2</v>
      </c>
      <c r="I1650">
        <v>40</v>
      </c>
      <c r="J1650">
        <v>0.34</v>
      </c>
      <c r="K1650" t="s">
        <v>1665</v>
      </c>
    </row>
    <row r="1651" spans="1:11" ht="17" x14ac:dyDescent="0.25">
      <c r="A1651" s="1"/>
      <c r="B1651" t="s">
        <v>181</v>
      </c>
      <c r="C1651">
        <v>269</v>
      </c>
      <c r="D1651" t="s">
        <v>1979</v>
      </c>
      <c r="E1651" t="s">
        <v>93</v>
      </c>
      <c r="F1651">
        <v>2</v>
      </c>
      <c r="G1651">
        <v>0.14360000000000001</v>
      </c>
      <c r="H1651">
        <v>10573.6</v>
      </c>
      <c r="I1651">
        <v>60</v>
      </c>
      <c r="J1651">
        <v>0.26</v>
      </c>
      <c r="K1651" t="s">
        <v>1665</v>
      </c>
    </row>
    <row r="1652" spans="1:11" ht="17" x14ac:dyDescent="0.25">
      <c r="A1652" s="1"/>
      <c r="B1652" t="s">
        <v>181</v>
      </c>
      <c r="C1652">
        <v>270</v>
      </c>
      <c r="D1652" t="s">
        <v>1980</v>
      </c>
      <c r="E1652" t="s">
        <v>93</v>
      </c>
      <c r="F1652">
        <v>1</v>
      </c>
      <c r="G1652">
        <v>0.14449999999999999</v>
      </c>
      <c r="H1652">
        <v>10474.700000000001</v>
      </c>
      <c r="I1652">
        <v>60</v>
      </c>
      <c r="J1652">
        <v>0.25</v>
      </c>
      <c r="K1652" t="s">
        <v>1665</v>
      </c>
    </row>
    <row r="1653" spans="1:11" ht="17" x14ac:dyDescent="0.25">
      <c r="A1653" s="1"/>
      <c r="B1653" t="s">
        <v>181</v>
      </c>
      <c r="C1653">
        <v>271</v>
      </c>
      <c r="D1653" t="s">
        <v>1981</v>
      </c>
      <c r="E1653" t="s">
        <v>202</v>
      </c>
      <c r="F1653">
        <v>4</v>
      </c>
      <c r="G1653">
        <v>0.14319999999999999</v>
      </c>
      <c r="H1653">
        <v>10614.3</v>
      </c>
      <c r="I1653">
        <v>60</v>
      </c>
      <c r="J1653">
        <v>0.25</v>
      </c>
      <c r="K1653" t="s">
        <v>1665</v>
      </c>
    </row>
    <row r="1654" spans="1:11" ht="17" x14ac:dyDescent="0.25">
      <c r="A1654" s="1"/>
      <c r="B1654" t="s">
        <v>181</v>
      </c>
      <c r="C1654">
        <v>272</v>
      </c>
      <c r="D1654" t="s">
        <v>1982</v>
      </c>
      <c r="E1654" t="s">
        <v>202</v>
      </c>
      <c r="F1654">
        <v>3</v>
      </c>
      <c r="G1654">
        <v>0.1381</v>
      </c>
      <c r="H1654">
        <v>11216.5</v>
      </c>
      <c r="I1654">
        <v>65</v>
      </c>
      <c r="J1654">
        <v>0.28000000000000003</v>
      </c>
      <c r="K1654" t="s">
        <v>1665</v>
      </c>
    </row>
    <row r="1655" spans="1:11" ht="17" x14ac:dyDescent="0.25">
      <c r="A1655" s="1"/>
      <c r="B1655" t="s">
        <v>181</v>
      </c>
      <c r="C1655">
        <v>273</v>
      </c>
      <c r="D1655" t="s">
        <v>1983</v>
      </c>
      <c r="E1655" t="s">
        <v>202</v>
      </c>
      <c r="F1655">
        <v>2</v>
      </c>
      <c r="G1655">
        <v>0.12590000000000001</v>
      </c>
      <c r="H1655">
        <v>12807.3</v>
      </c>
      <c r="I1655">
        <v>75</v>
      </c>
      <c r="J1655">
        <v>0.34</v>
      </c>
      <c r="K1655" t="s">
        <v>1665</v>
      </c>
    </row>
    <row r="1656" spans="1:11" ht="17" x14ac:dyDescent="0.25">
      <c r="A1656" s="1"/>
      <c r="B1656" t="s">
        <v>181</v>
      </c>
      <c r="C1656">
        <v>274</v>
      </c>
      <c r="D1656" t="s">
        <v>1984</v>
      </c>
      <c r="E1656" t="s">
        <v>202</v>
      </c>
      <c r="F1656">
        <v>1</v>
      </c>
      <c r="G1656">
        <v>0.12559999999999999</v>
      </c>
      <c r="H1656">
        <v>12851.3</v>
      </c>
      <c r="I1656">
        <v>75</v>
      </c>
      <c r="J1656">
        <v>0.34</v>
      </c>
      <c r="K1656" t="s">
        <v>1665</v>
      </c>
    </row>
    <row r="1657" spans="1:11" ht="17" x14ac:dyDescent="0.25">
      <c r="A1657" s="1"/>
      <c r="B1657" t="s">
        <v>181</v>
      </c>
      <c r="C1657">
        <v>275</v>
      </c>
      <c r="D1657" t="s">
        <v>1985</v>
      </c>
      <c r="E1657" t="s">
        <v>202</v>
      </c>
      <c r="F1657">
        <v>0</v>
      </c>
      <c r="G1657">
        <v>0.1118</v>
      </c>
      <c r="H1657">
        <v>14909.6</v>
      </c>
      <c r="I1657">
        <v>85</v>
      </c>
      <c r="J1657">
        <v>0.28000000000000003</v>
      </c>
      <c r="K1657" t="s">
        <v>1665</v>
      </c>
    </row>
    <row r="1658" spans="1:11" ht="17" x14ac:dyDescent="0.25">
      <c r="A1658" s="1"/>
      <c r="B1658" t="s">
        <v>181</v>
      </c>
      <c r="C1658">
        <v>276</v>
      </c>
      <c r="D1658" t="s">
        <v>1986</v>
      </c>
      <c r="E1658" t="s">
        <v>94</v>
      </c>
      <c r="F1658">
        <v>0</v>
      </c>
      <c r="G1658">
        <v>9.9099999999999994E-2</v>
      </c>
      <c r="H1658">
        <v>17117.2</v>
      </c>
      <c r="I1658">
        <v>95</v>
      </c>
      <c r="J1658">
        <v>0.34</v>
      </c>
      <c r="K1658" t="s">
        <v>1665</v>
      </c>
    </row>
    <row r="1659" spans="1:11" ht="17" x14ac:dyDescent="0.25">
      <c r="A1659" s="1"/>
      <c r="B1659" t="s">
        <v>181</v>
      </c>
      <c r="C1659">
        <v>277</v>
      </c>
      <c r="D1659" t="s">
        <v>1987</v>
      </c>
      <c r="E1659" t="s">
        <v>2279</v>
      </c>
      <c r="F1659">
        <v>3</v>
      </c>
      <c r="G1659">
        <v>0.10100000000000001</v>
      </c>
      <c r="H1659">
        <v>16766.900000000001</v>
      </c>
      <c r="I1659">
        <v>90</v>
      </c>
      <c r="J1659">
        <v>0.2</v>
      </c>
      <c r="K1659" t="s">
        <v>1665</v>
      </c>
    </row>
    <row r="1660" spans="1:11" ht="17" x14ac:dyDescent="0.25">
      <c r="A1660" s="1"/>
      <c r="B1660" t="s">
        <v>181</v>
      </c>
      <c r="C1660">
        <v>278</v>
      </c>
      <c r="D1660" t="s">
        <v>1989</v>
      </c>
      <c r="E1660" t="s">
        <v>2279</v>
      </c>
      <c r="F1660">
        <v>2</v>
      </c>
      <c r="G1660">
        <v>8.3299999999999999E-2</v>
      </c>
      <c r="H1660">
        <v>20294.599999999999</v>
      </c>
      <c r="I1660">
        <v>100</v>
      </c>
      <c r="J1660">
        <v>0.22</v>
      </c>
      <c r="K1660" t="s">
        <v>1665</v>
      </c>
    </row>
    <row r="1661" spans="1:11" ht="17" x14ac:dyDescent="0.25">
      <c r="A1661" s="1"/>
      <c r="B1661" t="s">
        <v>181</v>
      </c>
      <c r="C1661">
        <v>279</v>
      </c>
      <c r="D1661" t="s">
        <v>1991</v>
      </c>
      <c r="E1661" t="s">
        <v>2279</v>
      </c>
      <c r="F1661">
        <v>1</v>
      </c>
      <c r="G1661">
        <v>7.2999999999999995E-2</v>
      </c>
      <c r="H1661">
        <v>22697.3</v>
      </c>
      <c r="I1661">
        <v>100</v>
      </c>
      <c r="J1661">
        <v>0.28999999999999998</v>
      </c>
      <c r="K1661" t="s">
        <v>1665</v>
      </c>
    </row>
    <row r="1662" spans="1:11" ht="17" x14ac:dyDescent="0.25">
      <c r="A1662" s="1"/>
      <c r="B1662" t="s">
        <v>181</v>
      </c>
      <c r="C1662">
        <v>280</v>
      </c>
      <c r="D1662" t="s">
        <v>1993</v>
      </c>
      <c r="E1662" t="s">
        <v>2280</v>
      </c>
      <c r="F1662">
        <v>3</v>
      </c>
      <c r="G1662">
        <v>5.9400000000000001E-2</v>
      </c>
      <c r="H1662">
        <v>26285.1</v>
      </c>
      <c r="I1662">
        <v>100</v>
      </c>
      <c r="J1662">
        <v>0.28000000000000003</v>
      </c>
      <c r="K1662" t="s">
        <v>1665</v>
      </c>
    </row>
    <row r="1663" spans="1:11" ht="17" x14ac:dyDescent="0.25">
      <c r="A1663" s="1"/>
      <c r="B1663" t="s">
        <v>181</v>
      </c>
      <c r="C1663">
        <v>281</v>
      </c>
      <c r="D1663" t="s">
        <v>1994</v>
      </c>
      <c r="E1663" t="s">
        <v>2280</v>
      </c>
      <c r="F1663">
        <v>2</v>
      </c>
      <c r="G1663">
        <v>6.6100000000000006E-2</v>
      </c>
      <c r="H1663">
        <v>24465.1</v>
      </c>
      <c r="I1663">
        <v>100</v>
      </c>
      <c r="J1663">
        <v>0.22</v>
      </c>
      <c r="K1663" t="s">
        <v>1665</v>
      </c>
    </row>
    <row r="1664" spans="1:11" ht="17" x14ac:dyDescent="0.25">
      <c r="A1664" s="1"/>
      <c r="B1664" t="s">
        <v>181</v>
      </c>
      <c r="C1664">
        <v>282</v>
      </c>
      <c r="D1664" t="s">
        <v>1995</v>
      </c>
      <c r="E1664" t="s">
        <v>203</v>
      </c>
      <c r="F1664">
        <v>5</v>
      </c>
      <c r="G1664">
        <v>8.2600000000000007E-2</v>
      </c>
      <c r="H1664">
        <v>20464.2</v>
      </c>
      <c r="I1664">
        <v>100</v>
      </c>
      <c r="J1664">
        <v>0.37</v>
      </c>
      <c r="K1664" t="s">
        <v>1665</v>
      </c>
    </row>
    <row r="1665" spans="1:11" ht="17" x14ac:dyDescent="0.25">
      <c r="A1665" s="1"/>
      <c r="B1665" t="s">
        <v>181</v>
      </c>
      <c r="C1665">
        <v>283</v>
      </c>
      <c r="D1665" t="s">
        <v>1996</v>
      </c>
      <c r="E1665" t="s">
        <v>203</v>
      </c>
      <c r="F1665">
        <v>4</v>
      </c>
      <c r="G1665">
        <v>0.1062</v>
      </c>
      <c r="H1665">
        <v>15841.2</v>
      </c>
      <c r="I1665">
        <v>90</v>
      </c>
      <c r="J1665">
        <v>0.56999999999999995</v>
      </c>
      <c r="K1665" t="s">
        <v>1665</v>
      </c>
    </row>
    <row r="1666" spans="1:11" ht="17" x14ac:dyDescent="0.25">
      <c r="A1666" s="1"/>
      <c r="B1666" t="s">
        <v>181</v>
      </c>
      <c r="C1666">
        <v>284</v>
      </c>
      <c r="D1666" t="s">
        <v>1997</v>
      </c>
      <c r="E1666" t="s">
        <v>203</v>
      </c>
      <c r="F1666">
        <v>3</v>
      </c>
      <c r="G1666">
        <v>0.1134</v>
      </c>
      <c r="H1666">
        <v>14651.5</v>
      </c>
      <c r="I1666">
        <v>85</v>
      </c>
      <c r="J1666">
        <v>0.55000000000000004</v>
      </c>
      <c r="K1666" t="s">
        <v>1665</v>
      </c>
    </row>
    <row r="1667" spans="1:11" ht="17" x14ac:dyDescent="0.25">
      <c r="A1667" s="1"/>
      <c r="B1667" t="s">
        <v>181</v>
      </c>
      <c r="C1667">
        <v>285</v>
      </c>
      <c r="D1667" t="s">
        <v>1999</v>
      </c>
      <c r="E1667" t="s">
        <v>203</v>
      </c>
      <c r="F1667">
        <v>2</v>
      </c>
      <c r="G1667">
        <v>0.1217</v>
      </c>
      <c r="H1667">
        <v>13404.4</v>
      </c>
      <c r="I1667">
        <v>80</v>
      </c>
      <c r="J1667">
        <v>0.47</v>
      </c>
      <c r="K1667" t="s">
        <v>1665</v>
      </c>
    </row>
    <row r="1668" spans="1:11" ht="17" x14ac:dyDescent="0.25">
      <c r="A1668" s="1"/>
      <c r="B1668" t="s">
        <v>181</v>
      </c>
      <c r="C1668">
        <v>286</v>
      </c>
      <c r="D1668" t="s">
        <v>2000</v>
      </c>
      <c r="E1668" t="s">
        <v>203</v>
      </c>
      <c r="F1668">
        <v>1</v>
      </c>
      <c r="G1668">
        <v>0.125</v>
      </c>
      <c r="H1668">
        <v>12932.9</v>
      </c>
      <c r="I1668">
        <v>75</v>
      </c>
      <c r="J1668">
        <v>0.46</v>
      </c>
      <c r="K1668" t="s">
        <v>1665</v>
      </c>
    </row>
    <row r="1669" spans="1:11" ht="17" x14ac:dyDescent="0.25">
      <c r="A1669" s="1"/>
      <c r="B1669" t="s">
        <v>181</v>
      </c>
      <c r="C1669">
        <v>287</v>
      </c>
      <c r="D1669" t="s">
        <v>2002</v>
      </c>
      <c r="E1669" t="s">
        <v>203</v>
      </c>
      <c r="F1669">
        <v>0</v>
      </c>
      <c r="G1669">
        <v>0.12770000000000001</v>
      </c>
      <c r="H1669">
        <v>12563.9</v>
      </c>
      <c r="I1669">
        <v>75</v>
      </c>
      <c r="J1669">
        <v>0.4</v>
      </c>
      <c r="K1669" t="s">
        <v>1665</v>
      </c>
    </row>
    <row r="1670" spans="1:11" ht="17" x14ac:dyDescent="0.25">
      <c r="A1670" s="1"/>
      <c r="B1670" t="s">
        <v>181</v>
      </c>
      <c r="C1670">
        <v>288</v>
      </c>
      <c r="D1670" t="s">
        <v>2003</v>
      </c>
      <c r="E1670" t="s">
        <v>327</v>
      </c>
      <c r="F1670">
        <v>4</v>
      </c>
      <c r="G1670">
        <v>0.1221</v>
      </c>
      <c r="H1670">
        <v>13346.5</v>
      </c>
      <c r="I1670">
        <v>80</v>
      </c>
      <c r="J1670">
        <v>0.23</v>
      </c>
      <c r="K1670" t="s">
        <v>1665</v>
      </c>
    </row>
    <row r="1671" spans="1:11" ht="17" x14ac:dyDescent="0.25">
      <c r="A1671" s="1"/>
      <c r="B1671" t="s">
        <v>181</v>
      </c>
      <c r="C1671">
        <v>289</v>
      </c>
      <c r="D1671" t="s">
        <v>2004</v>
      </c>
      <c r="E1671" t="s">
        <v>327</v>
      </c>
      <c r="F1671">
        <v>3</v>
      </c>
      <c r="G1671">
        <v>0.1106</v>
      </c>
      <c r="H1671">
        <v>15116.5</v>
      </c>
      <c r="I1671">
        <v>85</v>
      </c>
      <c r="J1671">
        <v>0.28000000000000003</v>
      </c>
      <c r="K1671" t="s">
        <v>1665</v>
      </c>
    </row>
    <row r="1672" spans="1:11" ht="17" x14ac:dyDescent="0.25">
      <c r="A1672" s="1"/>
      <c r="B1672" t="s">
        <v>181</v>
      </c>
      <c r="C1672">
        <v>290</v>
      </c>
      <c r="D1672" t="s">
        <v>2005</v>
      </c>
      <c r="E1672" t="s">
        <v>327</v>
      </c>
      <c r="F1672">
        <v>2</v>
      </c>
      <c r="G1672">
        <v>9.3799999999999994E-2</v>
      </c>
      <c r="H1672">
        <v>18126.7</v>
      </c>
      <c r="I1672">
        <v>95</v>
      </c>
      <c r="J1672">
        <v>0.22</v>
      </c>
      <c r="K1672" t="s">
        <v>1665</v>
      </c>
    </row>
    <row r="1673" spans="1:11" ht="17" x14ac:dyDescent="0.25">
      <c r="A1673" s="1"/>
      <c r="B1673" t="s">
        <v>181</v>
      </c>
      <c r="C1673">
        <v>291</v>
      </c>
      <c r="D1673" t="s">
        <v>2006</v>
      </c>
      <c r="E1673" t="s">
        <v>327</v>
      </c>
      <c r="F1673">
        <v>1</v>
      </c>
      <c r="G1673">
        <v>9.11E-2</v>
      </c>
      <c r="H1673">
        <v>18662.3</v>
      </c>
      <c r="I1673">
        <v>95</v>
      </c>
      <c r="J1673">
        <v>0.25</v>
      </c>
      <c r="K1673" t="s">
        <v>1665</v>
      </c>
    </row>
    <row r="1674" spans="1:11" ht="17" x14ac:dyDescent="0.25">
      <c r="A1674" s="1"/>
      <c r="B1674" t="s">
        <v>181</v>
      </c>
      <c r="C1674">
        <v>292</v>
      </c>
      <c r="D1674" t="s">
        <v>2007</v>
      </c>
      <c r="E1674" t="s">
        <v>99</v>
      </c>
      <c r="F1674">
        <v>3</v>
      </c>
      <c r="G1674">
        <v>8.1299999999999997E-2</v>
      </c>
      <c r="H1674">
        <v>20737.5</v>
      </c>
      <c r="I1674">
        <v>100</v>
      </c>
      <c r="J1674">
        <v>0.23</v>
      </c>
      <c r="K1674" t="s">
        <v>1665</v>
      </c>
    </row>
    <row r="1675" spans="1:11" ht="17" x14ac:dyDescent="0.25">
      <c r="A1675" s="1"/>
      <c r="B1675" t="s">
        <v>181</v>
      </c>
      <c r="C1675">
        <v>293</v>
      </c>
      <c r="D1675" t="s">
        <v>100</v>
      </c>
      <c r="E1675" t="s">
        <v>156</v>
      </c>
      <c r="F1675">
        <v>4</v>
      </c>
      <c r="G1675">
        <v>7.9299999999999995E-2</v>
      </c>
      <c r="H1675">
        <v>21189.5</v>
      </c>
      <c r="I1675">
        <v>100</v>
      </c>
      <c r="J1675">
        <v>0.28999999999999998</v>
      </c>
      <c r="K1675" t="s">
        <v>1665</v>
      </c>
    </row>
    <row r="1676" spans="1:11" ht="17" x14ac:dyDescent="0.25">
      <c r="A1676" s="1"/>
      <c r="B1676" t="s">
        <v>181</v>
      </c>
      <c r="C1676">
        <v>294</v>
      </c>
      <c r="D1676" t="s">
        <v>2008</v>
      </c>
      <c r="E1676" t="s">
        <v>156</v>
      </c>
      <c r="F1676">
        <v>3</v>
      </c>
      <c r="G1676">
        <v>7.6799999999999993E-2</v>
      </c>
      <c r="H1676">
        <v>21774.5</v>
      </c>
      <c r="I1676">
        <v>100</v>
      </c>
      <c r="J1676">
        <v>0.32</v>
      </c>
      <c r="K1676" t="s">
        <v>1665</v>
      </c>
    </row>
    <row r="1677" spans="1:11" ht="17" x14ac:dyDescent="0.25">
      <c r="A1677" s="1"/>
      <c r="B1677" t="s">
        <v>181</v>
      </c>
      <c r="C1677">
        <v>295</v>
      </c>
      <c r="D1677" t="s">
        <v>341</v>
      </c>
      <c r="E1677" t="s">
        <v>156</v>
      </c>
      <c r="F1677">
        <v>2</v>
      </c>
      <c r="G1677">
        <v>8.6300000000000002E-2</v>
      </c>
      <c r="H1677">
        <v>19647.099999999999</v>
      </c>
      <c r="I1677">
        <v>100</v>
      </c>
      <c r="J1677">
        <v>0.28000000000000003</v>
      </c>
      <c r="K1677" t="s">
        <v>1665</v>
      </c>
    </row>
    <row r="1678" spans="1:11" ht="17" x14ac:dyDescent="0.25">
      <c r="A1678" s="1"/>
      <c r="B1678" t="s">
        <v>181</v>
      </c>
      <c r="C1678">
        <v>296</v>
      </c>
      <c r="D1678" t="s">
        <v>2009</v>
      </c>
      <c r="E1678" t="s">
        <v>2281</v>
      </c>
      <c r="F1678">
        <v>5</v>
      </c>
      <c r="G1678">
        <v>9.8799999999999999E-2</v>
      </c>
      <c r="H1678">
        <v>17173.099999999999</v>
      </c>
      <c r="I1678">
        <v>95</v>
      </c>
      <c r="J1678">
        <v>0.28000000000000003</v>
      </c>
      <c r="K1678" t="s">
        <v>1665</v>
      </c>
    </row>
    <row r="1679" spans="1:11" ht="17" x14ac:dyDescent="0.25">
      <c r="A1679" s="1"/>
      <c r="B1679" t="s">
        <v>181</v>
      </c>
      <c r="C1679">
        <v>297</v>
      </c>
      <c r="D1679" t="s">
        <v>2010</v>
      </c>
      <c r="E1679" t="s">
        <v>2281</v>
      </c>
      <c r="F1679">
        <v>4</v>
      </c>
      <c r="G1679">
        <v>9.4600000000000004E-2</v>
      </c>
      <c r="H1679">
        <v>17964.900000000001</v>
      </c>
      <c r="I1679">
        <v>95</v>
      </c>
      <c r="J1679">
        <v>0.28999999999999998</v>
      </c>
      <c r="K1679" t="s">
        <v>1665</v>
      </c>
    </row>
    <row r="1680" spans="1:11" ht="17" x14ac:dyDescent="0.25">
      <c r="A1680" s="1"/>
      <c r="B1680" t="s">
        <v>181</v>
      </c>
      <c r="C1680">
        <v>298</v>
      </c>
      <c r="D1680" t="s">
        <v>2012</v>
      </c>
      <c r="E1680" t="s">
        <v>2281</v>
      </c>
      <c r="F1680">
        <v>3</v>
      </c>
      <c r="G1680">
        <v>9.8699999999999996E-2</v>
      </c>
      <c r="H1680">
        <v>17195</v>
      </c>
      <c r="I1680">
        <v>95</v>
      </c>
      <c r="J1680">
        <v>0.31</v>
      </c>
      <c r="K1680" t="s">
        <v>1665</v>
      </c>
    </row>
    <row r="1681" spans="1:11" ht="17" x14ac:dyDescent="0.25">
      <c r="A1681" s="1"/>
      <c r="B1681" t="s">
        <v>181</v>
      </c>
      <c r="C1681">
        <v>299</v>
      </c>
      <c r="D1681" t="s">
        <v>2013</v>
      </c>
      <c r="E1681" t="s">
        <v>2281</v>
      </c>
      <c r="F1681">
        <v>2</v>
      </c>
      <c r="G1681">
        <v>0.10489999999999999</v>
      </c>
      <c r="H1681">
        <v>16075.4</v>
      </c>
      <c r="I1681">
        <v>90</v>
      </c>
      <c r="J1681">
        <v>0.3</v>
      </c>
      <c r="K1681" t="s">
        <v>1665</v>
      </c>
    </row>
    <row r="1682" spans="1:11" ht="17" x14ac:dyDescent="0.25">
      <c r="A1682" s="1"/>
      <c r="B1682" t="s">
        <v>181</v>
      </c>
      <c r="C1682">
        <v>300</v>
      </c>
      <c r="D1682" t="s">
        <v>2014</v>
      </c>
      <c r="E1682" t="s">
        <v>2281</v>
      </c>
      <c r="F1682">
        <v>1</v>
      </c>
      <c r="G1682">
        <v>0.1074</v>
      </c>
      <c r="H1682">
        <v>15637.7</v>
      </c>
      <c r="I1682">
        <v>90</v>
      </c>
      <c r="J1682">
        <v>0.26</v>
      </c>
      <c r="K1682" t="s">
        <v>1665</v>
      </c>
    </row>
    <row r="1683" spans="1:11" ht="17" x14ac:dyDescent="0.25">
      <c r="A1683" s="1"/>
      <c r="B1683" t="s">
        <v>181</v>
      </c>
      <c r="C1683">
        <v>301</v>
      </c>
      <c r="D1683" t="s">
        <v>2015</v>
      </c>
      <c r="E1683" t="s">
        <v>2282</v>
      </c>
      <c r="F1683">
        <v>4</v>
      </c>
      <c r="G1683">
        <v>0.12520000000000001</v>
      </c>
      <c r="H1683">
        <v>12905.1</v>
      </c>
      <c r="I1683">
        <v>75</v>
      </c>
      <c r="J1683">
        <v>0.23</v>
      </c>
      <c r="K1683" t="s">
        <v>1665</v>
      </c>
    </row>
    <row r="1684" spans="1:11" ht="17" x14ac:dyDescent="0.25">
      <c r="A1684" s="1"/>
      <c r="B1684" t="s">
        <v>181</v>
      </c>
      <c r="C1684">
        <v>302</v>
      </c>
      <c r="D1684" t="s">
        <v>2016</v>
      </c>
      <c r="E1684" t="s">
        <v>2282</v>
      </c>
      <c r="F1684">
        <v>3</v>
      </c>
      <c r="G1684">
        <v>0.1321</v>
      </c>
      <c r="H1684">
        <v>11979.4</v>
      </c>
      <c r="I1684">
        <v>70</v>
      </c>
      <c r="J1684">
        <v>0.25</v>
      </c>
      <c r="K1684" t="s">
        <v>1665</v>
      </c>
    </row>
    <row r="1685" spans="1:11" ht="17" x14ac:dyDescent="0.25">
      <c r="A1685" s="1"/>
      <c r="B1685" t="s">
        <v>181</v>
      </c>
      <c r="C1685">
        <v>303</v>
      </c>
      <c r="D1685" t="s">
        <v>2017</v>
      </c>
      <c r="E1685" t="s">
        <v>2282</v>
      </c>
      <c r="F1685">
        <v>2</v>
      </c>
      <c r="G1685">
        <v>0.12570000000000001</v>
      </c>
      <c r="H1685">
        <v>12835.9</v>
      </c>
      <c r="I1685">
        <v>75</v>
      </c>
      <c r="J1685">
        <v>0.25</v>
      </c>
      <c r="K1685" t="s">
        <v>1665</v>
      </c>
    </row>
    <row r="1686" spans="1:11" ht="17" x14ac:dyDescent="0.25">
      <c r="A1686" s="1"/>
      <c r="B1686" t="s">
        <v>181</v>
      </c>
      <c r="C1686">
        <v>304</v>
      </c>
      <c r="D1686" t="s">
        <v>2019</v>
      </c>
      <c r="E1686" t="s">
        <v>2283</v>
      </c>
      <c r="F1686">
        <v>4</v>
      </c>
      <c r="G1686">
        <v>0.12590000000000001</v>
      </c>
      <c r="H1686">
        <v>12810.8</v>
      </c>
      <c r="I1686">
        <v>75</v>
      </c>
      <c r="J1686">
        <v>0.4</v>
      </c>
      <c r="K1686" t="s">
        <v>1665</v>
      </c>
    </row>
    <row r="1687" spans="1:11" ht="17" x14ac:dyDescent="0.25">
      <c r="A1687" s="1"/>
      <c r="B1687" t="s">
        <v>181</v>
      </c>
      <c r="C1687">
        <v>305</v>
      </c>
      <c r="D1687" t="s">
        <v>2020</v>
      </c>
      <c r="E1687" t="s">
        <v>2283</v>
      </c>
      <c r="F1687">
        <v>3</v>
      </c>
      <c r="G1687">
        <v>0.1226</v>
      </c>
      <c r="H1687">
        <v>13265.3</v>
      </c>
      <c r="I1687">
        <v>80</v>
      </c>
      <c r="J1687">
        <v>0.46</v>
      </c>
      <c r="K1687" t="s">
        <v>1665</v>
      </c>
    </row>
    <row r="1688" spans="1:11" ht="17" x14ac:dyDescent="0.25">
      <c r="A1688" s="1"/>
      <c r="B1688" t="s">
        <v>181</v>
      </c>
      <c r="C1688">
        <v>306</v>
      </c>
      <c r="D1688" t="s">
        <v>2021</v>
      </c>
      <c r="E1688" t="s">
        <v>2283</v>
      </c>
      <c r="F1688">
        <v>2</v>
      </c>
      <c r="G1688">
        <v>0.1234</v>
      </c>
      <c r="H1688">
        <v>13150.1</v>
      </c>
      <c r="I1688">
        <v>80</v>
      </c>
      <c r="J1688">
        <v>0.42</v>
      </c>
      <c r="K1688" t="s">
        <v>1665</v>
      </c>
    </row>
    <row r="1689" spans="1:11" ht="17" x14ac:dyDescent="0.25">
      <c r="A1689" s="1"/>
      <c r="B1689" t="s">
        <v>181</v>
      </c>
      <c r="C1689">
        <v>307</v>
      </c>
      <c r="D1689" t="s">
        <v>2022</v>
      </c>
      <c r="E1689" t="s">
        <v>2283</v>
      </c>
      <c r="F1689">
        <v>1</v>
      </c>
      <c r="G1689">
        <v>0.1222</v>
      </c>
      <c r="H1689">
        <v>13326.3</v>
      </c>
      <c r="I1689">
        <v>80</v>
      </c>
      <c r="J1689">
        <v>0.37</v>
      </c>
      <c r="K1689" t="s">
        <v>1665</v>
      </c>
    </row>
    <row r="1690" spans="1:11" ht="17" x14ac:dyDescent="0.25">
      <c r="A1690" s="1"/>
      <c r="B1690" t="s">
        <v>181</v>
      </c>
      <c r="C1690">
        <v>308</v>
      </c>
      <c r="D1690" t="s">
        <v>2023</v>
      </c>
      <c r="E1690" t="s">
        <v>2283</v>
      </c>
      <c r="F1690">
        <v>0</v>
      </c>
      <c r="G1690">
        <v>0.10920000000000001</v>
      </c>
      <c r="H1690">
        <v>15348.4</v>
      </c>
      <c r="I1690">
        <v>90</v>
      </c>
      <c r="J1690">
        <v>0.38</v>
      </c>
      <c r="K1690" t="s">
        <v>1665</v>
      </c>
    </row>
    <row r="1691" spans="1:11" ht="17" x14ac:dyDescent="0.25">
      <c r="A1691" s="1"/>
      <c r="B1691" t="s">
        <v>181</v>
      </c>
      <c r="C1691">
        <v>309</v>
      </c>
      <c r="D1691" t="s">
        <v>2024</v>
      </c>
      <c r="E1691" t="s">
        <v>2284</v>
      </c>
      <c r="F1691">
        <v>4</v>
      </c>
      <c r="G1691">
        <v>0.1085</v>
      </c>
      <c r="H1691">
        <v>15453.1</v>
      </c>
      <c r="I1691">
        <v>90</v>
      </c>
      <c r="J1691">
        <v>0.38</v>
      </c>
      <c r="K1691" t="s">
        <v>1665</v>
      </c>
    </row>
    <row r="1692" spans="1:11" ht="17" x14ac:dyDescent="0.25">
      <c r="A1692" s="1"/>
      <c r="B1692" t="s">
        <v>181</v>
      </c>
      <c r="C1692">
        <v>310</v>
      </c>
      <c r="D1692" t="s">
        <v>2025</v>
      </c>
      <c r="E1692" t="s">
        <v>2284</v>
      </c>
      <c r="F1692">
        <v>3</v>
      </c>
      <c r="G1692">
        <v>0.1235</v>
      </c>
      <c r="H1692">
        <v>13146.4</v>
      </c>
      <c r="I1692">
        <v>80</v>
      </c>
      <c r="J1692">
        <v>0.28000000000000003</v>
      </c>
      <c r="K1692" t="s">
        <v>1665</v>
      </c>
    </row>
    <row r="1693" spans="1:11" ht="17" x14ac:dyDescent="0.25">
      <c r="A1693" s="1"/>
      <c r="B1693" t="s">
        <v>181</v>
      </c>
      <c r="C1693">
        <v>311</v>
      </c>
      <c r="D1693" t="s">
        <v>2027</v>
      </c>
      <c r="E1693" t="s">
        <v>2285</v>
      </c>
      <c r="F1693">
        <v>4</v>
      </c>
      <c r="G1693">
        <v>0.1358</v>
      </c>
      <c r="H1693">
        <v>11502.2</v>
      </c>
      <c r="I1693">
        <v>70</v>
      </c>
      <c r="J1693">
        <v>0.28999999999999998</v>
      </c>
      <c r="K1693" t="s">
        <v>1665</v>
      </c>
    </row>
    <row r="1694" spans="1:11" ht="17" x14ac:dyDescent="0.25">
      <c r="A1694" s="1"/>
      <c r="B1694" t="s">
        <v>181</v>
      </c>
      <c r="C1694">
        <v>312</v>
      </c>
      <c r="D1694" t="s">
        <v>2028</v>
      </c>
      <c r="E1694" t="s">
        <v>2285</v>
      </c>
      <c r="F1694">
        <v>3</v>
      </c>
      <c r="G1694">
        <v>0.15759999999999999</v>
      </c>
      <c r="H1694">
        <v>9090.1</v>
      </c>
      <c r="I1694">
        <v>48</v>
      </c>
      <c r="J1694">
        <v>0.3</v>
      </c>
      <c r="K1694" t="s">
        <v>1665</v>
      </c>
    </row>
    <row r="1695" spans="1:11" ht="17" x14ac:dyDescent="0.25">
      <c r="A1695" s="1"/>
      <c r="B1695" t="s">
        <v>181</v>
      </c>
      <c r="C1695">
        <v>313</v>
      </c>
      <c r="D1695" t="s">
        <v>2030</v>
      </c>
      <c r="E1695" t="s">
        <v>2285</v>
      </c>
      <c r="F1695">
        <v>2</v>
      </c>
      <c r="G1695">
        <v>0.15959999999999999</v>
      </c>
      <c r="H1695">
        <v>8894.5</v>
      </c>
      <c r="I1695">
        <v>47</v>
      </c>
      <c r="J1695">
        <v>0.27</v>
      </c>
      <c r="K1695" t="s">
        <v>1665</v>
      </c>
    </row>
    <row r="1696" spans="1:11" ht="17" x14ac:dyDescent="0.25">
      <c r="A1696" s="1"/>
      <c r="B1696" t="s">
        <v>181</v>
      </c>
      <c r="C1696">
        <v>314</v>
      </c>
      <c r="D1696" t="s">
        <v>2032</v>
      </c>
      <c r="E1696" t="s">
        <v>2285</v>
      </c>
      <c r="F1696">
        <v>1</v>
      </c>
      <c r="G1696">
        <v>0.15570000000000001</v>
      </c>
      <c r="H1696">
        <v>9270.7999999999993</v>
      </c>
      <c r="I1696">
        <v>50</v>
      </c>
      <c r="J1696">
        <v>0.27</v>
      </c>
      <c r="K1696" t="s">
        <v>1665</v>
      </c>
    </row>
    <row r="1697" spans="1:11" ht="17" x14ac:dyDescent="0.25">
      <c r="A1697" s="1"/>
      <c r="B1697" t="s">
        <v>181</v>
      </c>
      <c r="C1697">
        <v>315</v>
      </c>
      <c r="D1697" t="s">
        <v>2033</v>
      </c>
      <c r="E1697" t="s">
        <v>2029</v>
      </c>
      <c r="F1697">
        <v>3</v>
      </c>
      <c r="G1697">
        <v>0.16450000000000001</v>
      </c>
      <c r="H1697">
        <v>8429.7999999999993</v>
      </c>
      <c r="I1697">
        <v>43</v>
      </c>
      <c r="J1697">
        <v>0.18</v>
      </c>
      <c r="K1697" t="s">
        <v>1665</v>
      </c>
    </row>
    <row r="1698" spans="1:11" ht="17" x14ac:dyDescent="0.25">
      <c r="A1698" s="1"/>
      <c r="B1698" t="s">
        <v>181</v>
      </c>
      <c r="C1698">
        <v>316</v>
      </c>
      <c r="D1698" t="s">
        <v>2034</v>
      </c>
      <c r="E1698" t="s">
        <v>2031</v>
      </c>
      <c r="F1698">
        <v>3</v>
      </c>
      <c r="G1698">
        <v>0.17829999999999999</v>
      </c>
      <c r="H1698">
        <v>7267.3</v>
      </c>
      <c r="I1698">
        <v>33</v>
      </c>
      <c r="J1698">
        <v>0.15</v>
      </c>
      <c r="K1698" t="s">
        <v>1665</v>
      </c>
    </row>
    <row r="1699" spans="1:11" ht="17" x14ac:dyDescent="0.25">
      <c r="A1699" s="1"/>
      <c r="B1699" t="s">
        <v>181</v>
      </c>
      <c r="C1699">
        <v>317</v>
      </c>
      <c r="D1699" t="s">
        <v>2035</v>
      </c>
      <c r="E1699" t="s">
        <v>2039</v>
      </c>
      <c r="F1699">
        <v>5</v>
      </c>
      <c r="G1699">
        <v>0.17</v>
      </c>
      <c r="H1699">
        <v>7946.5</v>
      </c>
      <c r="I1699">
        <v>39</v>
      </c>
      <c r="J1699">
        <v>0.31</v>
      </c>
      <c r="K1699" t="s">
        <v>1665</v>
      </c>
    </row>
    <row r="1700" spans="1:11" ht="17" x14ac:dyDescent="0.25">
      <c r="A1700" s="1"/>
      <c r="B1700" t="s">
        <v>181</v>
      </c>
      <c r="C1700">
        <v>318</v>
      </c>
      <c r="D1700" t="s">
        <v>2036</v>
      </c>
      <c r="E1700" t="s">
        <v>2039</v>
      </c>
      <c r="F1700">
        <v>4</v>
      </c>
      <c r="G1700">
        <v>0.1636</v>
      </c>
      <c r="H1700">
        <v>8519.9</v>
      </c>
      <c r="I1700">
        <v>44</v>
      </c>
      <c r="J1700">
        <v>0.36</v>
      </c>
      <c r="K1700" t="s">
        <v>1665</v>
      </c>
    </row>
    <row r="1701" spans="1:11" ht="17" x14ac:dyDescent="0.25">
      <c r="A1701" s="1"/>
      <c r="B1701" t="s">
        <v>181</v>
      </c>
      <c r="C1701">
        <v>319</v>
      </c>
      <c r="D1701" t="s">
        <v>2037</v>
      </c>
      <c r="E1701" t="s">
        <v>2039</v>
      </c>
      <c r="F1701">
        <v>3</v>
      </c>
      <c r="G1701">
        <v>0.15279999999999999</v>
      </c>
      <c r="H1701">
        <v>9575.1</v>
      </c>
      <c r="I1701">
        <v>55</v>
      </c>
      <c r="J1701">
        <v>0.4</v>
      </c>
      <c r="K1701" t="s">
        <v>1665</v>
      </c>
    </row>
    <row r="1702" spans="1:11" ht="17" x14ac:dyDescent="0.25">
      <c r="A1702" s="1"/>
      <c r="B1702" t="s">
        <v>181</v>
      </c>
      <c r="C1702">
        <v>320</v>
      </c>
      <c r="D1702" t="s">
        <v>2038</v>
      </c>
      <c r="E1702" t="s">
        <v>2039</v>
      </c>
      <c r="F1702">
        <v>2</v>
      </c>
      <c r="G1702">
        <v>0.1525</v>
      </c>
      <c r="H1702">
        <v>9604.6</v>
      </c>
      <c r="I1702">
        <v>55</v>
      </c>
      <c r="J1702">
        <v>0.4</v>
      </c>
      <c r="K1702" t="s">
        <v>1665</v>
      </c>
    </row>
    <row r="1703" spans="1:11" ht="17" x14ac:dyDescent="0.25">
      <c r="A1703" s="1"/>
      <c r="B1703" t="s">
        <v>181</v>
      </c>
      <c r="C1703">
        <v>321</v>
      </c>
      <c r="D1703" t="s">
        <v>2040</v>
      </c>
      <c r="E1703" t="s">
        <v>2039</v>
      </c>
      <c r="F1703">
        <v>1</v>
      </c>
      <c r="G1703">
        <v>0.1474</v>
      </c>
      <c r="H1703">
        <v>10141.799999999999</v>
      </c>
      <c r="I1703">
        <v>60</v>
      </c>
      <c r="J1703">
        <v>0.41</v>
      </c>
      <c r="K1703" t="s">
        <v>1665</v>
      </c>
    </row>
    <row r="1704" spans="1:11" ht="17" x14ac:dyDescent="0.25">
      <c r="A1704" s="1"/>
      <c r="B1704" t="s">
        <v>181</v>
      </c>
      <c r="C1704">
        <v>322</v>
      </c>
      <c r="D1704" t="s">
        <v>2041</v>
      </c>
      <c r="E1704" t="s">
        <v>2039</v>
      </c>
      <c r="F1704">
        <v>0</v>
      </c>
      <c r="G1704">
        <v>0.1555</v>
      </c>
      <c r="H1704">
        <v>9294.9</v>
      </c>
      <c r="I1704">
        <v>50</v>
      </c>
      <c r="J1704">
        <v>0.4</v>
      </c>
      <c r="K1704" t="s">
        <v>1665</v>
      </c>
    </row>
    <row r="1705" spans="1:11" ht="17" x14ac:dyDescent="0.25">
      <c r="A1705" s="1"/>
      <c r="B1705" t="s">
        <v>181</v>
      </c>
      <c r="C1705">
        <v>323</v>
      </c>
      <c r="D1705" t="s">
        <v>2043</v>
      </c>
      <c r="E1705" t="s">
        <v>2286</v>
      </c>
      <c r="F1705">
        <v>4</v>
      </c>
      <c r="G1705">
        <v>0.14330000000000001</v>
      </c>
      <c r="H1705">
        <v>10602.2</v>
      </c>
      <c r="I1705">
        <v>60</v>
      </c>
      <c r="J1705">
        <v>0.26</v>
      </c>
      <c r="K1705" t="s">
        <v>1665</v>
      </c>
    </row>
    <row r="1706" spans="1:11" ht="17" x14ac:dyDescent="0.25">
      <c r="A1706" s="1"/>
      <c r="B1706" t="s">
        <v>181</v>
      </c>
      <c r="C1706">
        <v>324</v>
      </c>
      <c r="D1706" t="s">
        <v>2044</v>
      </c>
      <c r="E1706" t="s">
        <v>2287</v>
      </c>
      <c r="F1706">
        <v>5</v>
      </c>
      <c r="G1706">
        <v>0.14119999999999999</v>
      </c>
      <c r="H1706">
        <v>10849</v>
      </c>
      <c r="I1706">
        <v>65</v>
      </c>
      <c r="J1706">
        <v>0.28000000000000003</v>
      </c>
      <c r="K1706" t="s">
        <v>1665</v>
      </c>
    </row>
    <row r="1707" spans="1:11" ht="17" x14ac:dyDescent="0.25">
      <c r="A1707" s="1"/>
      <c r="B1707" t="s">
        <v>181</v>
      </c>
      <c r="C1707">
        <v>325</v>
      </c>
      <c r="D1707" t="s">
        <v>2045</v>
      </c>
      <c r="E1707" t="s">
        <v>2287</v>
      </c>
      <c r="F1707">
        <v>4</v>
      </c>
      <c r="G1707">
        <v>0.14599999999999999</v>
      </c>
      <c r="H1707">
        <v>10307</v>
      </c>
      <c r="I1707">
        <v>60</v>
      </c>
      <c r="J1707">
        <v>0.38</v>
      </c>
      <c r="K1707" t="s">
        <v>1665</v>
      </c>
    </row>
    <row r="1708" spans="1:11" ht="17" x14ac:dyDescent="0.25">
      <c r="A1708" s="1"/>
      <c r="B1708" t="s">
        <v>181</v>
      </c>
      <c r="C1708">
        <v>326</v>
      </c>
      <c r="D1708" t="s">
        <v>2047</v>
      </c>
      <c r="E1708" t="s">
        <v>2287</v>
      </c>
      <c r="F1708">
        <v>3</v>
      </c>
      <c r="G1708">
        <v>0.17699999999999999</v>
      </c>
      <c r="H1708">
        <v>7370</v>
      </c>
      <c r="I1708">
        <v>34</v>
      </c>
      <c r="J1708">
        <v>0.37</v>
      </c>
      <c r="K1708" t="s">
        <v>1665</v>
      </c>
    </row>
    <row r="1709" spans="1:11" ht="17" x14ac:dyDescent="0.25">
      <c r="A1709" s="1"/>
      <c r="B1709" t="s">
        <v>181</v>
      </c>
      <c r="C1709">
        <v>327</v>
      </c>
      <c r="D1709" t="s">
        <v>2048</v>
      </c>
      <c r="E1709" t="s">
        <v>2287</v>
      </c>
      <c r="F1709">
        <v>2</v>
      </c>
      <c r="G1709">
        <v>0.17699999999999999</v>
      </c>
      <c r="H1709">
        <v>7365</v>
      </c>
      <c r="I1709">
        <v>34</v>
      </c>
      <c r="J1709">
        <v>0.35</v>
      </c>
      <c r="K1709" t="s">
        <v>1665</v>
      </c>
    </row>
    <row r="1710" spans="1:11" ht="17" x14ac:dyDescent="0.25">
      <c r="A1710" s="1"/>
      <c r="B1710" t="s">
        <v>181</v>
      </c>
      <c r="C1710">
        <v>328</v>
      </c>
      <c r="D1710" t="s">
        <v>2049</v>
      </c>
      <c r="E1710" t="s">
        <v>2287</v>
      </c>
      <c r="F1710">
        <v>1</v>
      </c>
      <c r="G1710">
        <v>0.1754</v>
      </c>
      <c r="H1710">
        <v>7492.9</v>
      </c>
      <c r="I1710">
        <v>35</v>
      </c>
      <c r="J1710">
        <v>0.36</v>
      </c>
      <c r="K1710" t="s">
        <v>1665</v>
      </c>
    </row>
    <row r="1711" spans="1:11" ht="17" x14ac:dyDescent="0.25">
      <c r="A1711" s="1"/>
      <c r="B1711" t="s">
        <v>181</v>
      </c>
      <c r="C1711">
        <v>329</v>
      </c>
      <c r="D1711" t="s">
        <v>2050</v>
      </c>
      <c r="E1711" t="s">
        <v>2052</v>
      </c>
      <c r="F1711">
        <v>3</v>
      </c>
      <c r="G1711">
        <v>0.14599999999999999</v>
      </c>
      <c r="H1711">
        <v>10298</v>
      </c>
      <c r="I1711">
        <v>60</v>
      </c>
      <c r="J1711">
        <v>0.37</v>
      </c>
      <c r="K1711" t="s">
        <v>1665</v>
      </c>
    </row>
    <row r="1712" spans="1:11" ht="17" x14ac:dyDescent="0.25">
      <c r="A1712" s="1"/>
      <c r="B1712" t="s">
        <v>181</v>
      </c>
      <c r="C1712">
        <v>330</v>
      </c>
      <c r="D1712" t="s">
        <v>2051</v>
      </c>
      <c r="E1712" t="s">
        <v>2052</v>
      </c>
      <c r="F1712">
        <v>2</v>
      </c>
      <c r="G1712">
        <v>0.13089999999999999</v>
      </c>
      <c r="H1712">
        <v>12124.7</v>
      </c>
      <c r="I1712">
        <v>70</v>
      </c>
      <c r="J1712">
        <v>0.3</v>
      </c>
      <c r="K1712" t="s">
        <v>1665</v>
      </c>
    </row>
    <row r="1713" spans="1:11" ht="17" x14ac:dyDescent="0.25">
      <c r="A1713" s="1"/>
      <c r="B1713" t="s">
        <v>181</v>
      </c>
      <c r="C1713">
        <v>331</v>
      </c>
      <c r="D1713" t="s">
        <v>2053</v>
      </c>
      <c r="E1713" t="s">
        <v>2052</v>
      </c>
      <c r="F1713">
        <v>1</v>
      </c>
      <c r="G1713">
        <v>0.1353</v>
      </c>
      <c r="H1713">
        <v>11568.2</v>
      </c>
      <c r="I1713">
        <v>70</v>
      </c>
      <c r="J1713">
        <v>0.3</v>
      </c>
      <c r="K1713" t="s">
        <v>1665</v>
      </c>
    </row>
    <row r="1714" spans="1:11" ht="17" x14ac:dyDescent="0.25">
      <c r="A1714" s="1"/>
      <c r="B1714" t="s">
        <v>181</v>
      </c>
      <c r="C1714">
        <v>332</v>
      </c>
      <c r="D1714" t="s">
        <v>2055</v>
      </c>
      <c r="E1714" t="s">
        <v>2288</v>
      </c>
      <c r="F1714">
        <v>4</v>
      </c>
      <c r="G1714">
        <v>0.1447</v>
      </c>
      <c r="H1714">
        <v>10449.5</v>
      </c>
      <c r="I1714">
        <v>60</v>
      </c>
      <c r="J1714">
        <v>0.28999999999999998</v>
      </c>
      <c r="K1714" t="s">
        <v>1665</v>
      </c>
    </row>
    <row r="1715" spans="1:11" ht="17" x14ac:dyDescent="0.25">
      <c r="A1715" s="1"/>
      <c r="B1715" t="s">
        <v>181</v>
      </c>
      <c r="C1715">
        <v>333</v>
      </c>
      <c r="D1715" t="s">
        <v>2056</v>
      </c>
      <c r="E1715" t="s">
        <v>2288</v>
      </c>
      <c r="F1715">
        <v>3</v>
      </c>
      <c r="G1715">
        <v>0.1474</v>
      </c>
      <c r="H1715">
        <v>10145.200000000001</v>
      </c>
      <c r="I1715">
        <v>60</v>
      </c>
      <c r="J1715">
        <v>0.28999999999999998</v>
      </c>
      <c r="K1715" t="s">
        <v>1665</v>
      </c>
    </row>
    <row r="1716" spans="1:11" ht="17" x14ac:dyDescent="0.25">
      <c r="A1716" s="1"/>
      <c r="B1716" t="s">
        <v>181</v>
      </c>
      <c r="C1716">
        <v>334</v>
      </c>
      <c r="D1716" t="s">
        <v>2058</v>
      </c>
      <c r="E1716" t="s">
        <v>2288</v>
      </c>
      <c r="F1716">
        <v>2</v>
      </c>
      <c r="G1716">
        <v>0.14269999999999999</v>
      </c>
      <c r="H1716">
        <v>10673.7</v>
      </c>
      <c r="I1716">
        <v>65</v>
      </c>
      <c r="J1716">
        <v>0.31</v>
      </c>
      <c r="K1716" t="s">
        <v>1665</v>
      </c>
    </row>
    <row r="1717" spans="1:11" ht="17" x14ac:dyDescent="0.25">
      <c r="A1717" s="1"/>
      <c r="B1717" t="s">
        <v>181</v>
      </c>
      <c r="C1717">
        <v>335</v>
      </c>
      <c r="D1717" t="s">
        <v>2059</v>
      </c>
      <c r="E1717" t="s">
        <v>2288</v>
      </c>
      <c r="F1717">
        <v>1</v>
      </c>
      <c r="G1717">
        <v>0.14149999999999999</v>
      </c>
      <c r="H1717">
        <v>10817.3</v>
      </c>
      <c r="I1717">
        <v>65</v>
      </c>
      <c r="J1717">
        <v>0.31</v>
      </c>
      <c r="K1717" t="s">
        <v>1665</v>
      </c>
    </row>
    <row r="1718" spans="1:11" ht="17" x14ac:dyDescent="0.25">
      <c r="A1718" s="1"/>
      <c r="B1718" t="s">
        <v>181</v>
      </c>
      <c r="C1718">
        <v>336</v>
      </c>
      <c r="D1718" t="s">
        <v>2060</v>
      </c>
      <c r="E1718" t="s">
        <v>2288</v>
      </c>
      <c r="F1718">
        <v>0</v>
      </c>
      <c r="G1718">
        <v>0.14319999999999999</v>
      </c>
      <c r="H1718">
        <v>10615.8</v>
      </c>
      <c r="I1718">
        <v>60</v>
      </c>
      <c r="J1718">
        <v>0.31</v>
      </c>
      <c r="K1718" t="s">
        <v>1665</v>
      </c>
    </row>
    <row r="1719" spans="1:11" ht="17" x14ac:dyDescent="0.25">
      <c r="A1719" s="1"/>
      <c r="B1719" t="s">
        <v>181</v>
      </c>
      <c r="C1719">
        <v>337</v>
      </c>
      <c r="D1719" t="s">
        <v>2062</v>
      </c>
      <c r="E1719" t="s">
        <v>2289</v>
      </c>
      <c r="F1719">
        <v>2</v>
      </c>
      <c r="G1719">
        <v>0.1457</v>
      </c>
      <c r="H1719">
        <v>10333.5</v>
      </c>
      <c r="I1719">
        <v>60</v>
      </c>
      <c r="J1719">
        <v>0.22</v>
      </c>
      <c r="K1719" t="s">
        <v>1665</v>
      </c>
    </row>
    <row r="1720" spans="1:11" ht="17" x14ac:dyDescent="0.25">
      <c r="A1720" s="1"/>
      <c r="B1720" t="s">
        <v>181</v>
      </c>
      <c r="C1720">
        <v>338</v>
      </c>
      <c r="D1720" t="s">
        <v>2063</v>
      </c>
      <c r="E1720" t="s">
        <v>2289</v>
      </c>
      <c r="F1720">
        <v>1</v>
      </c>
      <c r="G1720">
        <v>0.14230000000000001</v>
      </c>
      <c r="H1720">
        <v>10723</v>
      </c>
      <c r="I1720">
        <v>65</v>
      </c>
      <c r="J1720">
        <v>0.23</v>
      </c>
      <c r="K1720" t="s">
        <v>1665</v>
      </c>
    </row>
    <row r="1721" spans="1:11" ht="17" x14ac:dyDescent="0.25">
      <c r="A1721" s="1"/>
      <c r="B1721" t="s">
        <v>181</v>
      </c>
      <c r="C1721">
        <v>339</v>
      </c>
      <c r="D1721" t="s">
        <v>2065</v>
      </c>
      <c r="E1721" t="s">
        <v>2290</v>
      </c>
      <c r="F1721">
        <v>4</v>
      </c>
      <c r="G1721">
        <v>0.13669999999999999</v>
      </c>
      <c r="H1721">
        <v>11387</v>
      </c>
      <c r="I1721">
        <v>70</v>
      </c>
      <c r="J1721">
        <v>0.31</v>
      </c>
      <c r="K1721" t="s">
        <v>1665</v>
      </c>
    </row>
    <row r="1722" spans="1:11" ht="17" x14ac:dyDescent="0.25">
      <c r="A1722" s="1"/>
      <c r="B1722" t="s">
        <v>181</v>
      </c>
      <c r="C1722">
        <v>340</v>
      </c>
      <c r="D1722" t="s">
        <v>2066</v>
      </c>
      <c r="E1722" t="s">
        <v>2290</v>
      </c>
      <c r="F1722">
        <v>3</v>
      </c>
      <c r="G1722">
        <v>0.12770000000000001</v>
      </c>
      <c r="H1722">
        <v>12553</v>
      </c>
      <c r="I1722">
        <v>75</v>
      </c>
      <c r="J1722">
        <v>0.38</v>
      </c>
      <c r="K1722" t="s">
        <v>1665</v>
      </c>
    </row>
    <row r="1723" spans="1:11" ht="17" x14ac:dyDescent="0.25">
      <c r="A1723" s="1"/>
      <c r="B1723" t="s">
        <v>181</v>
      </c>
      <c r="C1723">
        <v>341</v>
      </c>
      <c r="D1723" t="s">
        <v>2067</v>
      </c>
      <c r="E1723" t="s">
        <v>2290</v>
      </c>
      <c r="F1723">
        <v>2</v>
      </c>
      <c r="G1723">
        <v>0.12180000000000001</v>
      </c>
      <c r="H1723">
        <v>13388.6</v>
      </c>
      <c r="I1723">
        <v>80</v>
      </c>
      <c r="J1723">
        <v>0.39</v>
      </c>
      <c r="K1723" t="s">
        <v>1665</v>
      </c>
    </row>
    <row r="1724" spans="1:11" ht="17" x14ac:dyDescent="0.25">
      <c r="A1724" s="1"/>
      <c r="B1724" t="s">
        <v>181</v>
      </c>
      <c r="C1724">
        <v>342</v>
      </c>
      <c r="D1724" t="s">
        <v>2068</v>
      </c>
      <c r="E1724" t="s">
        <v>2290</v>
      </c>
      <c r="F1724">
        <v>1</v>
      </c>
      <c r="G1724">
        <v>0.12089999999999999</v>
      </c>
      <c r="H1724">
        <v>13511.8</v>
      </c>
      <c r="I1724">
        <v>80</v>
      </c>
      <c r="J1724">
        <v>0.41</v>
      </c>
      <c r="K1724" t="s">
        <v>1665</v>
      </c>
    </row>
    <row r="1725" spans="1:11" ht="17" x14ac:dyDescent="0.25">
      <c r="A1725" s="1"/>
      <c r="B1725" t="s">
        <v>181</v>
      </c>
      <c r="C1725">
        <v>343</v>
      </c>
      <c r="D1725" t="s">
        <v>2069</v>
      </c>
      <c r="E1725" t="s">
        <v>2290</v>
      </c>
      <c r="F1725">
        <v>0</v>
      </c>
      <c r="G1725">
        <v>0.11849999999999999</v>
      </c>
      <c r="H1725">
        <v>13864.9</v>
      </c>
      <c r="I1725">
        <v>80</v>
      </c>
      <c r="J1725">
        <v>0.38</v>
      </c>
      <c r="K1725" t="s">
        <v>1665</v>
      </c>
    </row>
    <row r="1726" spans="1:11" ht="17" x14ac:dyDescent="0.25">
      <c r="A1726" s="1"/>
      <c r="B1726" t="s">
        <v>181</v>
      </c>
      <c r="C1726">
        <v>344</v>
      </c>
      <c r="D1726" t="s">
        <v>2070</v>
      </c>
      <c r="E1726" t="s">
        <v>2064</v>
      </c>
      <c r="F1726">
        <v>0</v>
      </c>
      <c r="G1726">
        <v>0.1048</v>
      </c>
      <c r="H1726">
        <v>16087</v>
      </c>
      <c r="I1726">
        <v>90</v>
      </c>
      <c r="J1726">
        <v>0.24</v>
      </c>
      <c r="K1726" t="s">
        <v>1665</v>
      </c>
    </row>
    <row r="1727" spans="1:11" ht="17" x14ac:dyDescent="0.25">
      <c r="A1727" s="1"/>
      <c r="B1727" t="s">
        <v>181</v>
      </c>
      <c r="C1727">
        <v>345</v>
      </c>
      <c r="D1727" t="s">
        <v>2072</v>
      </c>
      <c r="E1727" t="s">
        <v>2071</v>
      </c>
      <c r="F1727">
        <v>2</v>
      </c>
      <c r="G1727">
        <v>0.1111</v>
      </c>
      <c r="H1727">
        <v>15033</v>
      </c>
      <c r="I1727">
        <v>85</v>
      </c>
      <c r="J1727">
        <v>0.17</v>
      </c>
      <c r="K1727" t="s">
        <v>1665</v>
      </c>
    </row>
    <row r="1728" spans="1:11" ht="17" x14ac:dyDescent="0.25">
      <c r="A1728" s="1"/>
      <c r="B1728" t="s">
        <v>181</v>
      </c>
      <c r="C1728">
        <v>346</v>
      </c>
      <c r="D1728" t="s">
        <v>2073</v>
      </c>
      <c r="E1728" t="s">
        <v>204</v>
      </c>
      <c r="F1728">
        <v>6</v>
      </c>
      <c r="G1728">
        <v>0.1099</v>
      </c>
      <c r="H1728">
        <v>15230.1</v>
      </c>
      <c r="I1728">
        <v>85</v>
      </c>
      <c r="J1728">
        <v>0.28000000000000003</v>
      </c>
      <c r="K1728" t="s">
        <v>1665</v>
      </c>
    </row>
    <row r="1729" spans="1:11" ht="17" x14ac:dyDescent="0.25">
      <c r="A1729" s="1"/>
      <c r="B1729" t="s">
        <v>181</v>
      </c>
      <c r="C1729">
        <v>347</v>
      </c>
      <c r="D1729" t="s">
        <v>2074</v>
      </c>
      <c r="E1729" t="s">
        <v>204</v>
      </c>
      <c r="F1729">
        <v>5</v>
      </c>
      <c r="G1729">
        <v>9.5600000000000004E-2</v>
      </c>
      <c r="H1729">
        <v>17768.5</v>
      </c>
      <c r="I1729">
        <v>95</v>
      </c>
      <c r="J1729">
        <v>0.33</v>
      </c>
      <c r="K1729" t="s">
        <v>1665</v>
      </c>
    </row>
    <row r="1730" spans="1:11" ht="17" x14ac:dyDescent="0.25">
      <c r="A1730" s="1"/>
      <c r="B1730" t="s">
        <v>181</v>
      </c>
      <c r="C1730">
        <v>348</v>
      </c>
      <c r="D1730" t="s">
        <v>2075</v>
      </c>
      <c r="E1730" t="s">
        <v>204</v>
      </c>
      <c r="F1730">
        <v>4</v>
      </c>
      <c r="G1730">
        <v>9.35E-2</v>
      </c>
      <c r="H1730">
        <v>18186.599999999999</v>
      </c>
      <c r="I1730">
        <v>95</v>
      </c>
      <c r="J1730">
        <v>0.4</v>
      </c>
      <c r="K1730" t="s">
        <v>1665</v>
      </c>
    </row>
    <row r="1731" spans="1:11" ht="17" x14ac:dyDescent="0.25">
      <c r="A1731" s="1"/>
      <c r="B1731" t="s">
        <v>181</v>
      </c>
      <c r="C1731">
        <v>349</v>
      </c>
      <c r="D1731" t="s">
        <v>2076</v>
      </c>
      <c r="E1731" t="s">
        <v>204</v>
      </c>
      <c r="F1731">
        <v>3</v>
      </c>
      <c r="G1731">
        <v>9.3299999999999994E-2</v>
      </c>
      <c r="H1731">
        <v>18229.599999999999</v>
      </c>
      <c r="I1731">
        <v>95</v>
      </c>
      <c r="J1731">
        <v>0.42</v>
      </c>
      <c r="K1731" t="s">
        <v>1665</v>
      </c>
    </row>
    <row r="1732" spans="1:11" ht="17" x14ac:dyDescent="0.25">
      <c r="A1732" s="1"/>
      <c r="B1732" t="s">
        <v>181</v>
      </c>
      <c r="C1732">
        <v>350</v>
      </c>
      <c r="D1732" t="s">
        <v>2077</v>
      </c>
      <c r="E1732" t="s">
        <v>204</v>
      </c>
      <c r="F1732">
        <v>2</v>
      </c>
      <c r="G1732">
        <v>9.6000000000000002E-2</v>
      </c>
      <c r="H1732">
        <v>17695.400000000001</v>
      </c>
      <c r="I1732">
        <v>95</v>
      </c>
      <c r="J1732">
        <v>0.34</v>
      </c>
      <c r="K1732" t="s">
        <v>1665</v>
      </c>
    </row>
    <row r="1733" spans="1:11" ht="17" x14ac:dyDescent="0.25">
      <c r="A1733" s="1"/>
      <c r="B1733" t="s">
        <v>181</v>
      </c>
      <c r="C1733">
        <v>351</v>
      </c>
      <c r="D1733" t="s">
        <v>2078</v>
      </c>
      <c r="E1733" t="s">
        <v>204</v>
      </c>
      <c r="F1733">
        <v>1</v>
      </c>
      <c r="G1733">
        <v>0.107</v>
      </c>
      <c r="H1733">
        <v>15711.2</v>
      </c>
      <c r="I1733">
        <v>90</v>
      </c>
      <c r="J1733">
        <v>0.27</v>
      </c>
      <c r="K1733" t="s">
        <v>1665</v>
      </c>
    </row>
    <row r="1734" spans="1:11" ht="17" x14ac:dyDescent="0.25">
      <c r="A1734" s="1"/>
      <c r="B1734" t="s">
        <v>181</v>
      </c>
      <c r="C1734">
        <v>352</v>
      </c>
      <c r="D1734" t="s">
        <v>2079</v>
      </c>
      <c r="E1734" t="s">
        <v>205</v>
      </c>
      <c r="F1734">
        <v>5</v>
      </c>
      <c r="G1734">
        <v>0.10290000000000001</v>
      </c>
      <c r="H1734">
        <v>16425.099999999999</v>
      </c>
      <c r="I1734">
        <v>90</v>
      </c>
      <c r="J1734">
        <v>0.28000000000000003</v>
      </c>
      <c r="K1734" t="s">
        <v>1665</v>
      </c>
    </row>
    <row r="1735" spans="1:11" ht="17" x14ac:dyDescent="0.25">
      <c r="A1735" s="1"/>
      <c r="B1735" t="s">
        <v>181</v>
      </c>
      <c r="C1735">
        <v>353</v>
      </c>
      <c r="D1735" t="s">
        <v>2080</v>
      </c>
      <c r="E1735" t="s">
        <v>205</v>
      </c>
      <c r="F1735">
        <v>4</v>
      </c>
      <c r="G1735">
        <v>0.1048</v>
      </c>
      <c r="H1735">
        <v>16081.5</v>
      </c>
      <c r="I1735">
        <v>90</v>
      </c>
      <c r="J1735">
        <v>0.35</v>
      </c>
      <c r="K1735" t="s">
        <v>1665</v>
      </c>
    </row>
    <row r="1736" spans="1:11" ht="17" x14ac:dyDescent="0.25">
      <c r="A1736" s="1"/>
      <c r="B1736" t="s">
        <v>181</v>
      </c>
      <c r="C1736">
        <v>354</v>
      </c>
      <c r="D1736" t="s">
        <v>2081</v>
      </c>
      <c r="E1736" t="s">
        <v>205</v>
      </c>
      <c r="F1736">
        <v>3</v>
      </c>
      <c r="G1736">
        <v>0.1116</v>
      </c>
      <c r="H1736">
        <v>14944.1</v>
      </c>
      <c r="I1736">
        <v>85</v>
      </c>
      <c r="J1736">
        <v>0.32</v>
      </c>
      <c r="K1736" t="s">
        <v>1665</v>
      </c>
    </row>
    <row r="1737" spans="1:11" ht="17" x14ac:dyDescent="0.25">
      <c r="A1737" s="1"/>
      <c r="B1737" t="s">
        <v>181</v>
      </c>
      <c r="C1737">
        <v>355</v>
      </c>
      <c r="D1737" t="s">
        <v>2082</v>
      </c>
      <c r="E1737" t="s">
        <v>205</v>
      </c>
      <c r="F1737">
        <v>2</v>
      </c>
      <c r="G1737">
        <v>0.1242</v>
      </c>
      <c r="H1737">
        <v>13042</v>
      </c>
      <c r="I1737">
        <v>80</v>
      </c>
      <c r="J1737">
        <v>0.19</v>
      </c>
      <c r="K1737" t="s">
        <v>1665</v>
      </c>
    </row>
    <row r="1738" spans="1:11" ht="17" x14ac:dyDescent="0.25">
      <c r="A1738" s="1"/>
      <c r="B1738" t="s">
        <v>181</v>
      </c>
      <c r="C1738">
        <v>356</v>
      </c>
      <c r="D1738" t="s">
        <v>2083</v>
      </c>
      <c r="E1738" t="s">
        <v>206</v>
      </c>
      <c r="F1738">
        <v>5</v>
      </c>
      <c r="G1738">
        <v>0.13450000000000001</v>
      </c>
      <c r="H1738">
        <v>11664.2</v>
      </c>
      <c r="I1738">
        <v>70</v>
      </c>
      <c r="J1738">
        <v>0.32</v>
      </c>
      <c r="K1738" t="s">
        <v>1665</v>
      </c>
    </row>
    <row r="1739" spans="1:11" ht="17" x14ac:dyDescent="0.25">
      <c r="A1739" s="1"/>
      <c r="B1739" t="s">
        <v>181</v>
      </c>
      <c r="C1739">
        <v>357</v>
      </c>
      <c r="D1739" t="s">
        <v>2084</v>
      </c>
      <c r="E1739" t="s">
        <v>206</v>
      </c>
      <c r="F1739">
        <v>4</v>
      </c>
      <c r="G1739">
        <v>0.1321</v>
      </c>
      <c r="H1739">
        <v>11969.5</v>
      </c>
      <c r="I1739">
        <v>70</v>
      </c>
      <c r="J1739">
        <v>0.36</v>
      </c>
      <c r="K1739" t="s">
        <v>1665</v>
      </c>
    </row>
    <row r="1740" spans="1:11" ht="17" x14ac:dyDescent="0.25">
      <c r="A1740" s="1"/>
      <c r="B1740" t="s">
        <v>181</v>
      </c>
      <c r="C1740">
        <v>358</v>
      </c>
      <c r="D1740" t="s">
        <v>2085</v>
      </c>
      <c r="E1740" t="s">
        <v>206</v>
      </c>
      <c r="F1740">
        <v>3</v>
      </c>
      <c r="G1740">
        <v>0.13930000000000001</v>
      </c>
      <c r="H1740">
        <v>11080.5</v>
      </c>
      <c r="I1740">
        <v>65</v>
      </c>
      <c r="J1740">
        <v>0.4</v>
      </c>
      <c r="K1740" t="s">
        <v>1665</v>
      </c>
    </row>
    <row r="1741" spans="1:11" ht="17" x14ac:dyDescent="0.25">
      <c r="A1741" s="1"/>
      <c r="B1741" t="s">
        <v>181</v>
      </c>
      <c r="C1741">
        <v>359</v>
      </c>
      <c r="D1741" t="s">
        <v>2086</v>
      </c>
      <c r="E1741" t="s">
        <v>206</v>
      </c>
      <c r="F1741">
        <v>2</v>
      </c>
      <c r="G1741">
        <v>0.1356</v>
      </c>
      <c r="H1741">
        <v>11527</v>
      </c>
      <c r="I1741">
        <v>70</v>
      </c>
      <c r="J1741">
        <v>0.4</v>
      </c>
      <c r="K1741" t="s">
        <v>1665</v>
      </c>
    </row>
    <row r="1742" spans="1:11" ht="17" x14ac:dyDescent="0.25">
      <c r="A1742" s="1"/>
      <c r="B1742" t="s">
        <v>181</v>
      </c>
      <c r="C1742">
        <v>360</v>
      </c>
      <c r="D1742" t="s">
        <v>2087</v>
      </c>
      <c r="E1742" t="s">
        <v>206</v>
      </c>
      <c r="F1742">
        <v>1</v>
      </c>
      <c r="G1742">
        <v>0.1303</v>
      </c>
      <c r="H1742">
        <v>12207</v>
      </c>
      <c r="I1742">
        <v>75</v>
      </c>
      <c r="J1742">
        <v>0.44</v>
      </c>
      <c r="K1742" t="s">
        <v>1665</v>
      </c>
    </row>
    <row r="1743" spans="1:11" ht="17" x14ac:dyDescent="0.25">
      <c r="A1743" s="1"/>
      <c r="B1743" t="s">
        <v>181</v>
      </c>
      <c r="C1743">
        <v>361</v>
      </c>
      <c r="D1743" t="s">
        <v>2088</v>
      </c>
      <c r="E1743" t="s">
        <v>206</v>
      </c>
      <c r="F1743">
        <v>0</v>
      </c>
      <c r="G1743">
        <v>0.1384</v>
      </c>
      <c r="H1743">
        <v>11184.1</v>
      </c>
      <c r="I1743">
        <v>65</v>
      </c>
      <c r="J1743">
        <v>0.35</v>
      </c>
      <c r="K1743" t="s">
        <v>1665</v>
      </c>
    </row>
    <row r="1744" spans="1:11" ht="17" x14ac:dyDescent="0.25">
      <c r="A1744" s="1"/>
      <c r="B1744" t="s">
        <v>181</v>
      </c>
      <c r="C1744">
        <v>362</v>
      </c>
      <c r="D1744" t="s">
        <v>2089</v>
      </c>
      <c r="E1744" t="s">
        <v>2291</v>
      </c>
      <c r="F1744">
        <v>6</v>
      </c>
      <c r="G1744">
        <v>0.14399999999999999</v>
      </c>
      <c r="H1744">
        <v>10527.6</v>
      </c>
      <c r="I1744">
        <v>60</v>
      </c>
      <c r="J1744">
        <v>0.37</v>
      </c>
      <c r="K1744" t="s">
        <v>1665</v>
      </c>
    </row>
    <row r="1745" spans="1:11" ht="17" x14ac:dyDescent="0.25">
      <c r="A1745" s="1"/>
      <c r="B1745" t="s">
        <v>181</v>
      </c>
      <c r="C1745">
        <v>363</v>
      </c>
      <c r="D1745" t="s">
        <v>2090</v>
      </c>
      <c r="E1745" t="s">
        <v>2291</v>
      </c>
      <c r="F1745">
        <v>5</v>
      </c>
      <c r="G1745">
        <v>0.14599999999999999</v>
      </c>
      <c r="H1745">
        <v>10298.299999999999</v>
      </c>
      <c r="I1745">
        <v>60</v>
      </c>
      <c r="J1745">
        <v>0.46</v>
      </c>
      <c r="K1745" t="s">
        <v>1665</v>
      </c>
    </row>
    <row r="1746" spans="1:11" ht="17" x14ac:dyDescent="0.25">
      <c r="A1746" s="1"/>
      <c r="B1746" t="s">
        <v>181</v>
      </c>
      <c r="C1746">
        <v>364</v>
      </c>
      <c r="D1746" t="s">
        <v>2091</v>
      </c>
      <c r="E1746" t="s">
        <v>2291</v>
      </c>
      <c r="F1746">
        <v>4</v>
      </c>
      <c r="G1746">
        <v>0.14940000000000001</v>
      </c>
      <c r="H1746">
        <v>9932</v>
      </c>
      <c r="I1746">
        <v>55</v>
      </c>
      <c r="J1746">
        <v>0.5</v>
      </c>
      <c r="K1746" t="s">
        <v>1665</v>
      </c>
    </row>
    <row r="1747" spans="1:11" ht="17" x14ac:dyDescent="0.25">
      <c r="A1747" s="1"/>
      <c r="B1747" t="s">
        <v>181</v>
      </c>
      <c r="C1747">
        <v>365</v>
      </c>
      <c r="D1747" t="s">
        <v>2092</v>
      </c>
      <c r="E1747" t="s">
        <v>2291</v>
      </c>
      <c r="F1747">
        <v>3</v>
      </c>
      <c r="G1747">
        <v>0.14990000000000001</v>
      </c>
      <c r="H1747">
        <v>9874.5</v>
      </c>
      <c r="I1747">
        <v>55</v>
      </c>
      <c r="J1747">
        <v>0.6</v>
      </c>
      <c r="K1747" t="s">
        <v>1665</v>
      </c>
    </row>
    <row r="1748" spans="1:11" ht="17" x14ac:dyDescent="0.25">
      <c r="A1748" s="1"/>
      <c r="B1748" t="s">
        <v>181</v>
      </c>
      <c r="C1748">
        <v>366</v>
      </c>
      <c r="D1748" t="s">
        <v>2093</v>
      </c>
      <c r="E1748" t="s">
        <v>2291</v>
      </c>
      <c r="F1748">
        <v>2</v>
      </c>
      <c r="G1748">
        <v>0.16189999999999999</v>
      </c>
      <c r="H1748">
        <v>8673.6</v>
      </c>
      <c r="I1748">
        <v>45</v>
      </c>
      <c r="J1748">
        <v>0.49</v>
      </c>
      <c r="K1748" t="s">
        <v>1665</v>
      </c>
    </row>
    <row r="1749" spans="1:11" ht="17" x14ac:dyDescent="0.25">
      <c r="A1749" s="1"/>
      <c r="B1749" t="s">
        <v>181</v>
      </c>
      <c r="C1749">
        <v>367</v>
      </c>
      <c r="D1749" t="s">
        <v>2094</v>
      </c>
      <c r="E1749" t="s">
        <v>2291</v>
      </c>
      <c r="F1749">
        <v>1</v>
      </c>
      <c r="G1749">
        <v>0.1736</v>
      </c>
      <c r="H1749">
        <v>7643.4</v>
      </c>
      <c r="I1749">
        <v>36</v>
      </c>
      <c r="J1749">
        <v>0.38</v>
      </c>
      <c r="K1749" t="s">
        <v>1665</v>
      </c>
    </row>
    <row r="1750" spans="1:11" ht="17" x14ac:dyDescent="0.25">
      <c r="A1750" s="1"/>
      <c r="B1750" t="s">
        <v>181</v>
      </c>
      <c r="C1750">
        <v>368</v>
      </c>
      <c r="D1750" t="s">
        <v>2095</v>
      </c>
      <c r="E1750" t="s">
        <v>2291</v>
      </c>
      <c r="F1750">
        <v>0</v>
      </c>
      <c r="G1750">
        <v>0.17979999999999999</v>
      </c>
      <c r="H1750">
        <v>7145.8</v>
      </c>
      <c r="I1750">
        <v>32</v>
      </c>
      <c r="J1750">
        <v>0.32</v>
      </c>
      <c r="K1750" t="s">
        <v>1665</v>
      </c>
    </row>
    <row r="1751" spans="1:11" ht="17" x14ac:dyDescent="0.25">
      <c r="A1751" s="1"/>
      <c r="B1751" t="s">
        <v>181</v>
      </c>
      <c r="C1751">
        <v>369</v>
      </c>
      <c r="D1751" t="s">
        <v>2096</v>
      </c>
      <c r="E1751" t="s">
        <v>207</v>
      </c>
      <c r="F1751">
        <v>4</v>
      </c>
      <c r="G1751">
        <v>0.18099999999999999</v>
      </c>
      <c r="H1751">
        <v>7054.6</v>
      </c>
      <c r="I1751">
        <v>31</v>
      </c>
      <c r="J1751">
        <v>0.44</v>
      </c>
      <c r="K1751" t="s">
        <v>1665</v>
      </c>
    </row>
    <row r="1752" spans="1:11" ht="17" x14ac:dyDescent="0.25">
      <c r="A1752" s="1"/>
      <c r="B1752" t="s">
        <v>181</v>
      </c>
      <c r="C1752">
        <v>370</v>
      </c>
      <c r="D1752" t="s">
        <v>2097</v>
      </c>
      <c r="E1752" t="s">
        <v>207</v>
      </c>
      <c r="F1752">
        <v>3</v>
      </c>
      <c r="G1752">
        <v>0.18060000000000001</v>
      </c>
      <c r="H1752">
        <v>7083.1</v>
      </c>
      <c r="I1752">
        <v>31</v>
      </c>
      <c r="J1752">
        <v>0.44</v>
      </c>
      <c r="K1752" t="s">
        <v>1665</v>
      </c>
    </row>
    <row r="1753" spans="1:11" ht="17" x14ac:dyDescent="0.25">
      <c r="A1753" s="1"/>
      <c r="B1753" t="s">
        <v>181</v>
      </c>
      <c r="C1753">
        <v>371</v>
      </c>
      <c r="D1753" t="s">
        <v>2098</v>
      </c>
      <c r="E1753" t="s">
        <v>207</v>
      </c>
      <c r="F1753">
        <v>2</v>
      </c>
      <c r="G1753">
        <v>0.1779</v>
      </c>
      <c r="H1753">
        <v>7295</v>
      </c>
      <c r="I1753">
        <v>33</v>
      </c>
      <c r="J1753">
        <v>0.44</v>
      </c>
      <c r="K1753" t="s">
        <v>1665</v>
      </c>
    </row>
    <row r="1754" spans="1:11" ht="17" x14ac:dyDescent="0.25">
      <c r="A1754" s="1"/>
      <c r="B1754" t="s">
        <v>181</v>
      </c>
      <c r="C1754">
        <v>372</v>
      </c>
      <c r="D1754" t="s">
        <v>2099</v>
      </c>
      <c r="E1754" t="s">
        <v>207</v>
      </c>
      <c r="F1754">
        <v>1</v>
      </c>
      <c r="G1754">
        <v>0.18240000000000001</v>
      </c>
      <c r="H1754">
        <v>6951.1</v>
      </c>
      <c r="I1754">
        <v>30</v>
      </c>
      <c r="J1754">
        <v>0.43</v>
      </c>
      <c r="K1754" t="s">
        <v>1665</v>
      </c>
    </row>
    <row r="1755" spans="1:11" ht="17" x14ac:dyDescent="0.25">
      <c r="A1755" s="1"/>
      <c r="B1755" t="s">
        <v>181</v>
      </c>
      <c r="C1755">
        <v>373</v>
      </c>
      <c r="D1755" t="s">
        <v>2100</v>
      </c>
      <c r="E1755" t="s">
        <v>207</v>
      </c>
      <c r="F1755">
        <v>0</v>
      </c>
      <c r="G1755">
        <v>0.17119999999999999</v>
      </c>
      <c r="H1755">
        <v>7847</v>
      </c>
      <c r="I1755">
        <v>38</v>
      </c>
      <c r="J1755">
        <v>0.31</v>
      </c>
      <c r="K1755" t="s">
        <v>1665</v>
      </c>
    </row>
    <row r="1756" spans="1:11" ht="17" x14ac:dyDescent="0.25">
      <c r="A1756" s="1"/>
      <c r="B1756" t="s">
        <v>181</v>
      </c>
      <c r="C1756">
        <v>374</v>
      </c>
      <c r="D1756" t="s">
        <v>2102</v>
      </c>
      <c r="E1756" t="s">
        <v>2214</v>
      </c>
      <c r="F1756">
        <v>2</v>
      </c>
      <c r="G1756">
        <v>0.15190000000000001</v>
      </c>
      <c r="H1756">
        <v>9668.7999999999993</v>
      </c>
      <c r="I1756">
        <v>55</v>
      </c>
      <c r="J1756">
        <v>0.23</v>
      </c>
      <c r="K1756" t="s">
        <v>1665</v>
      </c>
    </row>
    <row r="1757" spans="1:11" ht="17" x14ac:dyDescent="0.25">
      <c r="A1757" s="1"/>
      <c r="B1757" t="s">
        <v>181</v>
      </c>
      <c r="C1757">
        <v>375</v>
      </c>
      <c r="D1757" t="s">
        <v>2103</v>
      </c>
      <c r="E1757" t="s">
        <v>2214</v>
      </c>
      <c r="F1757">
        <v>1</v>
      </c>
      <c r="G1757">
        <v>0.1323</v>
      </c>
      <c r="H1757">
        <v>11951.6</v>
      </c>
      <c r="I1757">
        <v>70</v>
      </c>
      <c r="J1757">
        <v>0.26</v>
      </c>
      <c r="K1757" t="s">
        <v>1665</v>
      </c>
    </row>
    <row r="1758" spans="1:11" ht="17" x14ac:dyDescent="0.25">
      <c r="A1758" s="1"/>
      <c r="B1758" t="s">
        <v>181</v>
      </c>
      <c r="C1758">
        <v>376</v>
      </c>
      <c r="D1758" t="s">
        <v>2104</v>
      </c>
      <c r="E1758" t="s">
        <v>2101</v>
      </c>
      <c r="F1758">
        <v>3</v>
      </c>
      <c r="G1758">
        <v>0.1206</v>
      </c>
      <c r="H1758">
        <v>13563.2</v>
      </c>
      <c r="I1758">
        <v>80</v>
      </c>
      <c r="J1758">
        <v>0.3</v>
      </c>
      <c r="K1758" t="s">
        <v>1665</v>
      </c>
    </row>
    <row r="1759" spans="1:11" ht="17" x14ac:dyDescent="0.25">
      <c r="A1759" s="1"/>
      <c r="B1759" t="s">
        <v>181</v>
      </c>
      <c r="C1759">
        <v>377</v>
      </c>
      <c r="D1759" t="s">
        <v>2105</v>
      </c>
      <c r="E1759" t="s">
        <v>2101</v>
      </c>
      <c r="F1759">
        <v>2</v>
      </c>
      <c r="G1759">
        <v>0.12529999999999999</v>
      </c>
      <c r="H1759">
        <v>12887.7</v>
      </c>
      <c r="I1759">
        <v>75</v>
      </c>
      <c r="J1759">
        <v>0.25</v>
      </c>
      <c r="K1759" t="s">
        <v>1665</v>
      </c>
    </row>
    <row r="1760" spans="1:11" ht="17" x14ac:dyDescent="0.25">
      <c r="A1760" s="1"/>
      <c r="B1760" t="s">
        <v>181</v>
      </c>
      <c r="C1760">
        <v>378</v>
      </c>
      <c r="D1760" t="s">
        <v>2107</v>
      </c>
      <c r="E1760" t="s">
        <v>2106</v>
      </c>
      <c r="F1760">
        <v>5</v>
      </c>
      <c r="G1760">
        <v>0.14280000000000001</v>
      </c>
      <c r="H1760">
        <v>10661.9</v>
      </c>
      <c r="I1760">
        <v>65</v>
      </c>
      <c r="J1760">
        <v>0.34</v>
      </c>
      <c r="K1760" t="s">
        <v>1665</v>
      </c>
    </row>
    <row r="1761" spans="1:11" ht="17" x14ac:dyDescent="0.25">
      <c r="A1761" s="1"/>
      <c r="B1761" t="s">
        <v>181</v>
      </c>
      <c r="C1761">
        <v>379</v>
      </c>
      <c r="D1761" t="s">
        <v>2108</v>
      </c>
      <c r="E1761" t="s">
        <v>2106</v>
      </c>
      <c r="F1761">
        <v>4</v>
      </c>
      <c r="G1761">
        <v>0.1837</v>
      </c>
      <c r="H1761">
        <v>6854.2</v>
      </c>
      <c r="I1761">
        <v>29</v>
      </c>
      <c r="J1761">
        <v>0.41</v>
      </c>
      <c r="K1761" t="s">
        <v>1665</v>
      </c>
    </row>
    <row r="1762" spans="1:11" ht="17" x14ac:dyDescent="0.25">
      <c r="A1762" s="1"/>
      <c r="B1762" t="s">
        <v>181</v>
      </c>
      <c r="C1762">
        <v>380</v>
      </c>
      <c r="D1762" t="s">
        <v>2109</v>
      </c>
      <c r="E1762" t="s">
        <v>2106</v>
      </c>
      <c r="F1762">
        <v>3</v>
      </c>
      <c r="G1762">
        <v>0.1847</v>
      </c>
      <c r="H1762">
        <v>6776.6</v>
      </c>
      <c r="I1762">
        <v>28</v>
      </c>
      <c r="J1762">
        <v>0.42</v>
      </c>
      <c r="K1762" t="s">
        <v>1665</v>
      </c>
    </row>
    <row r="1763" spans="1:11" ht="17" x14ac:dyDescent="0.25">
      <c r="A1763" s="1"/>
      <c r="B1763" t="s">
        <v>181</v>
      </c>
      <c r="C1763">
        <v>381</v>
      </c>
      <c r="D1763" t="s">
        <v>2110</v>
      </c>
      <c r="E1763" t="s">
        <v>2106</v>
      </c>
      <c r="F1763">
        <v>2</v>
      </c>
      <c r="G1763">
        <v>0.18759999999999999</v>
      </c>
      <c r="H1763">
        <v>6564.8</v>
      </c>
      <c r="I1763">
        <v>27</v>
      </c>
      <c r="J1763">
        <v>0.41</v>
      </c>
      <c r="K1763" t="s">
        <v>1665</v>
      </c>
    </row>
    <row r="1764" spans="1:11" ht="17" x14ac:dyDescent="0.25">
      <c r="A1764" s="1"/>
      <c r="B1764" t="s">
        <v>181</v>
      </c>
      <c r="C1764">
        <v>382</v>
      </c>
      <c r="D1764" t="s">
        <v>2111</v>
      </c>
      <c r="E1764" t="s">
        <v>2106</v>
      </c>
      <c r="F1764">
        <v>1</v>
      </c>
      <c r="G1764">
        <v>0.18970000000000001</v>
      </c>
      <c r="H1764">
        <v>6422.6</v>
      </c>
      <c r="I1764">
        <v>25</v>
      </c>
      <c r="J1764">
        <v>0.4</v>
      </c>
      <c r="K1764" t="s">
        <v>1665</v>
      </c>
    </row>
    <row r="1765" spans="1:11" ht="17" x14ac:dyDescent="0.25">
      <c r="A1765" s="1"/>
      <c r="B1765" t="s">
        <v>181</v>
      </c>
      <c r="C1765">
        <v>383</v>
      </c>
      <c r="D1765" t="s">
        <v>2112</v>
      </c>
      <c r="E1765" t="s">
        <v>2106</v>
      </c>
      <c r="F1765">
        <v>0</v>
      </c>
      <c r="G1765">
        <v>0.19020000000000001</v>
      </c>
      <c r="H1765">
        <v>6389.2</v>
      </c>
      <c r="I1765">
        <v>25</v>
      </c>
      <c r="J1765">
        <v>0.34</v>
      </c>
      <c r="K1765" t="s">
        <v>1665</v>
      </c>
    </row>
    <row r="1766" spans="1:11" ht="17" x14ac:dyDescent="0.25">
      <c r="A1766" s="1"/>
      <c r="B1766" t="s">
        <v>181</v>
      </c>
      <c r="C1766">
        <v>384</v>
      </c>
      <c r="D1766" t="s">
        <v>2114</v>
      </c>
      <c r="E1766" t="s">
        <v>2292</v>
      </c>
      <c r="F1766">
        <v>1</v>
      </c>
      <c r="G1766">
        <v>0.18709999999999999</v>
      </c>
      <c r="H1766">
        <v>6606.6</v>
      </c>
      <c r="I1766">
        <v>27</v>
      </c>
      <c r="J1766">
        <v>0.28000000000000003</v>
      </c>
      <c r="K1766" t="s">
        <v>1665</v>
      </c>
    </row>
    <row r="1767" spans="1:11" ht="17" x14ac:dyDescent="0.25">
      <c r="A1767" s="1"/>
      <c r="B1767" t="s">
        <v>181</v>
      </c>
      <c r="C1767">
        <v>385</v>
      </c>
      <c r="D1767" t="s">
        <v>2115</v>
      </c>
      <c r="E1767" t="s">
        <v>2292</v>
      </c>
      <c r="F1767">
        <v>0</v>
      </c>
      <c r="G1767">
        <v>0.1762</v>
      </c>
      <c r="H1767">
        <v>7426.9</v>
      </c>
      <c r="I1767">
        <v>34</v>
      </c>
      <c r="J1767">
        <v>0.31</v>
      </c>
      <c r="K1767" t="s">
        <v>1665</v>
      </c>
    </row>
    <row r="1768" spans="1:11" ht="17" x14ac:dyDescent="0.25">
      <c r="A1768" s="1"/>
      <c r="B1768" t="s">
        <v>181</v>
      </c>
      <c r="C1768">
        <v>386</v>
      </c>
      <c r="D1768" t="s">
        <v>2117</v>
      </c>
      <c r="E1768" t="s">
        <v>2217</v>
      </c>
      <c r="F1768">
        <v>3</v>
      </c>
      <c r="G1768">
        <v>0.1406</v>
      </c>
      <c r="H1768">
        <v>10924.4</v>
      </c>
      <c r="I1768">
        <v>65</v>
      </c>
      <c r="J1768">
        <v>0.21</v>
      </c>
      <c r="K1768" t="s">
        <v>1665</v>
      </c>
    </row>
    <row r="1769" spans="1:11" ht="17" x14ac:dyDescent="0.25">
      <c r="A1769" s="1"/>
      <c r="B1769" t="s">
        <v>181</v>
      </c>
      <c r="C1769">
        <v>387</v>
      </c>
      <c r="D1769" t="s">
        <v>2118</v>
      </c>
      <c r="E1769" t="s">
        <v>2217</v>
      </c>
      <c r="F1769">
        <v>2</v>
      </c>
      <c r="G1769">
        <v>0.1525</v>
      </c>
      <c r="H1769">
        <v>9604.6</v>
      </c>
      <c r="I1769">
        <v>55</v>
      </c>
      <c r="J1769">
        <v>0.22</v>
      </c>
      <c r="K1769" t="s">
        <v>1665</v>
      </c>
    </row>
    <row r="1770" spans="1:11" ht="17" x14ac:dyDescent="0.25">
      <c r="A1770" s="1"/>
      <c r="B1770" t="s">
        <v>181</v>
      </c>
      <c r="C1770">
        <v>388</v>
      </c>
      <c r="D1770" t="s">
        <v>2119</v>
      </c>
      <c r="E1770" t="s">
        <v>220</v>
      </c>
      <c r="F1770">
        <v>4</v>
      </c>
      <c r="G1770">
        <v>0.16639999999999999</v>
      </c>
      <c r="H1770">
        <v>8259</v>
      </c>
      <c r="I1770">
        <v>41</v>
      </c>
      <c r="J1770">
        <v>0.2</v>
      </c>
      <c r="K1770" t="s">
        <v>1665</v>
      </c>
    </row>
    <row r="1771" spans="1:11" ht="17" x14ac:dyDescent="0.25">
      <c r="A1771" s="1"/>
      <c r="B1771" t="s">
        <v>181</v>
      </c>
      <c r="C1771">
        <v>389</v>
      </c>
      <c r="D1771" t="s">
        <v>2120</v>
      </c>
      <c r="E1771" t="s">
        <v>160</v>
      </c>
      <c r="F1771">
        <v>5</v>
      </c>
      <c r="G1771">
        <v>0.17610000000000001</v>
      </c>
      <c r="H1771">
        <v>7439.5</v>
      </c>
      <c r="I1771">
        <v>34</v>
      </c>
      <c r="J1771">
        <v>0.34</v>
      </c>
      <c r="K1771" t="s">
        <v>1665</v>
      </c>
    </row>
    <row r="1772" spans="1:11" ht="17" x14ac:dyDescent="0.25">
      <c r="A1772" s="1"/>
      <c r="B1772" t="s">
        <v>181</v>
      </c>
      <c r="C1772">
        <v>390</v>
      </c>
      <c r="D1772" t="s">
        <v>2121</v>
      </c>
      <c r="E1772" t="s">
        <v>160</v>
      </c>
      <c r="F1772">
        <v>4</v>
      </c>
      <c r="G1772">
        <v>0.20419999999999999</v>
      </c>
      <c r="H1772">
        <v>5487.9</v>
      </c>
      <c r="I1772">
        <v>18</v>
      </c>
      <c r="J1772">
        <v>0.35</v>
      </c>
      <c r="K1772" t="s">
        <v>1665</v>
      </c>
    </row>
    <row r="1773" spans="1:11" ht="17" x14ac:dyDescent="0.25">
      <c r="A1773" s="1"/>
      <c r="B1773" t="s">
        <v>181</v>
      </c>
      <c r="C1773">
        <v>391</v>
      </c>
      <c r="D1773" t="s">
        <v>2122</v>
      </c>
      <c r="E1773" t="s">
        <v>160</v>
      </c>
      <c r="F1773">
        <v>3</v>
      </c>
      <c r="G1773">
        <v>0.2109</v>
      </c>
      <c r="H1773">
        <v>5102.2</v>
      </c>
      <c r="I1773">
        <v>15</v>
      </c>
      <c r="J1773">
        <v>0.34</v>
      </c>
      <c r="K1773" t="s">
        <v>1665</v>
      </c>
    </row>
    <row r="1774" spans="1:11" ht="17" x14ac:dyDescent="0.25">
      <c r="A1774" s="1"/>
      <c r="B1774" t="s">
        <v>181</v>
      </c>
      <c r="C1774">
        <v>392</v>
      </c>
      <c r="D1774" t="s">
        <v>2123</v>
      </c>
      <c r="E1774" t="s">
        <v>160</v>
      </c>
      <c r="F1774">
        <v>2</v>
      </c>
      <c r="G1774">
        <v>0.21179999999999999</v>
      </c>
      <c r="H1774">
        <v>5052.6000000000004</v>
      </c>
      <c r="I1774">
        <v>14</v>
      </c>
      <c r="J1774">
        <v>0.31</v>
      </c>
      <c r="K1774" t="s">
        <v>1665</v>
      </c>
    </row>
    <row r="1775" spans="1:11" ht="17" x14ac:dyDescent="0.25">
      <c r="A1775" s="1"/>
      <c r="B1775" t="s">
        <v>181</v>
      </c>
      <c r="C1775">
        <v>393</v>
      </c>
      <c r="D1775" t="s">
        <v>2124</v>
      </c>
      <c r="E1775" t="s">
        <v>160</v>
      </c>
      <c r="F1775">
        <v>1</v>
      </c>
      <c r="G1775">
        <v>0.20899999999999999</v>
      </c>
      <c r="H1775">
        <v>5210.1000000000004</v>
      </c>
      <c r="I1775">
        <v>16</v>
      </c>
      <c r="J1775">
        <v>0.34</v>
      </c>
      <c r="K1775" t="s">
        <v>1665</v>
      </c>
    </row>
    <row r="1776" spans="1:11" ht="17" x14ac:dyDescent="0.25">
      <c r="A1776" s="1"/>
      <c r="B1776" t="s">
        <v>181</v>
      </c>
      <c r="C1776">
        <v>394</v>
      </c>
      <c r="D1776" t="s">
        <v>2125</v>
      </c>
      <c r="E1776" t="s">
        <v>2293</v>
      </c>
      <c r="F1776">
        <v>2</v>
      </c>
      <c r="G1776">
        <v>0.19489999999999999</v>
      </c>
      <c r="H1776">
        <v>6072.5</v>
      </c>
      <c r="I1776">
        <v>22</v>
      </c>
      <c r="J1776">
        <v>0.34</v>
      </c>
      <c r="K1776" t="s">
        <v>1665</v>
      </c>
    </row>
    <row r="1777" spans="1:11" ht="17" x14ac:dyDescent="0.25">
      <c r="A1777" s="1"/>
      <c r="B1777" t="s">
        <v>181</v>
      </c>
      <c r="C1777">
        <v>395</v>
      </c>
      <c r="D1777" t="s">
        <v>2126</v>
      </c>
      <c r="E1777" t="s">
        <v>2293</v>
      </c>
      <c r="F1777">
        <v>1</v>
      </c>
      <c r="G1777">
        <v>0.18690000000000001</v>
      </c>
      <c r="H1777">
        <v>6614.8</v>
      </c>
      <c r="I1777">
        <v>27</v>
      </c>
      <c r="J1777">
        <v>0.42</v>
      </c>
      <c r="K1777" t="s">
        <v>1665</v>
      </c>
    </row>
    <row r="1778" spans="1:11" ht="17" x14ac:dyDescent="0.25">
      <c r="A1778" s="1"/>
      <c r="B1778" t="s">
        <v>181</v>
      </c>
      <c r="C1778">
        <v>396</v>
      </c>
      <c r="D1778" t="s">
        <v>2127</v>
      </c>
      <c r="E1778" t="s">
        <v>2293</v>
      </c>
      <c r="F1778">
        <v>0</v>
      </c>
      <c r="G1778">
        <v>0.16539999999999999</v>
      </c>
      <c r="H1778">
        <v>8353.7999999999993</v>
      </c>
      <c r="I1778">
        <v>42</v>
      </c>
      <c r="J1778">
        <v>0.36</v>
      </c>
      <c r="K1778" t="s">
        <v>1665</v>
      </c>
    </row>
    <row r="1779" spans="1:11" ht="17" x14ac:dyDescent="0.25">
      <c r="A1779" s="1"/>
      <c r="B1779" t="s">
        <v>181</v>
      </c>
      <c r="C1779">
        <v>397</v>
      </c>
      <c r="D1779" t="s">
        <v>2129</v>
      </c>
      <c r="E1779" t="s">
        <v>2128</v>
      </c>
      <c r="F1779">
        <v>3</v>
      </c>
      <c r="G1779">
        <v>0.13850000000000001</v>
      </c>
      <c r="H1779">
        <v>11172.2</v>
      </c>
      <c r="I1779">
        <v>65</v>
      </c>
      <c r="J1779">
        <v>0.17</v>
      </c>
      <c r="K1779" t="s">
        <v>1665</v>
      </c>
    </row>
    <row r="1780" spans="1:11" ht="17" x14ac:dyDescent="0.25">
      <c r="A1780" s="1"/>
      <c r="B1780" t="s">
        <v>181</v>
      </c>
      <c r="C1780">
        <v>398</v>
      </c>
      <c r="D1780" t="s">
        <v>2130</v>
      </c>
      <c r="E1780" t="s">
        <v>2132</v>
      </c>
      <c r="F1780">
        <v>5</v>
      </c>
      <c r="G1780">
        <v>0.12139999999999999</v>
      </c>
      <c r="H1780">
        <v>13440.7</v>
      </c>
      <c r="I1780">
        <v>80</v>
      </c>
      <c r="J1780">
        <v>0.37</v>
      </c>
      <c r="K1780" t="s">
        <v>1665</v>
      </c>
    </row>
    <row r="1781" spans="1:11" ht="17" x14ac:dyDescent="0.25">
      <c r="A1781" s="1"/>
      <c r="B1781" t="s">
        <v>181</v>
      </c>
      <c r="C1781">
        <v>399</v>
      </c>
      <c r="D1781" t="s">
        <v>2131</v>
      </c>
      <c r="E1781" t="s">
        <v>2132</v>
      </c>
      <c r="F1781">
        <v>4</v>
      </c>
      <c r="G1781">
        <v>0.13400000000000001</v>
      </c>
      <c r="H1781">
        <v>11733.2</v>
      </c>
      <c r="I1781">
        <v>70</v>
      </c>
      <c r="J1781">
        <v>0.41</v>
      </c>
      <c r="K1781" t="s">
        <v>1665</v>
      </c>
    </row>
    <row r="1782" spans="1:11" ht="17" x14ac:dyDescent="0.25">
      <c r="A1782" s="1"/>
      <c r="B1782" t="s">
        <v>181</v>
      </c>
      <c r="C1782">
        <v>400</v>
      </c>
      <c r="D1782" t="s">
        <v>2133</v>
      </c>
      <c r="E1782" t="s">
        <v>2132</v>
      </c>
      <c r="F1782">
        <v>3</v>
      </c>
      <c r="G1782">
        <v>0.13650000000000001</v>
      </c>
      <c r="H1782">
        <v>11414.9</v>
      </c>
      <c r="I1782">
        <v>70</v>
      </c>
      <c r="J1782">
        <v>0.4</v>
      </c>
      <c r="K1782" t="s">
        <v>1665</v>
      </c>
    </row>
    <row r="1783" spans="1:11" ht="17" x14ac:dyDescent="0.25">
      <c r="A1783" s="1"/>
      <c r="B1783" t="s">
        <v>181</v>
      </c>
      <c r="C1783">
        <v>401</v>
      </c>
      <c r="D1783" t="s">
        <v>2134</v>
      </c>
      <c r="E1783" t="s">
        <v>2132</v>
      </c>
      <c r="F1783">
        <v>2</v>
      </c>
      <c r="G1783">
        <v>0.151</v>
      </c>
      <c r="H1783">
        <v>9762.7000000000007</v>
      </c>
      <c r="I1783">
        <v>55</v>
      </c>
      <c r="J1783">
        <v>0.31</v>
      </c>
      <c r="K1783" t="s">
        <v>1665</v>
      </c>
    </row>
    <row r="1784" spans="1:11" ht="17" x14ac:dyDescent="0.25">
      <c r="A1784" s="1"/>
      <c r="B1784" t="s">
        <v>181</v>
      </c>
      <c r="C1784">
        <v>402</v>
      </c>
      <c r="D1784" t="s">
        <v>2136</v>
      </c>
      <c r="E1784" t="s">
        <v>2294</v>
      </c>
      <c r="F1784">
        <v>3</v>
      </c>
      <c r="G1784">
        <v>0.15060000000000001</v>
      </c>
      <c r="H1784">
        <v>9801.9</v>
      </c>
      <c r="I1784">
        <v>55</v>
      </c>
      <c r="J1784">
        <v>0.28999999999999998</v>
      </c>
      <c r="K1784" t="s">
        <v>1665</v>
      </c>
    </row>
    <row r="1785" spans="1:11" ht="17" x14ac:dyDescent="0.25">
      <c r="A1785" s="1"/>
      <c r="B1785" t="s">
        <v>181</v>
      </c>
      <c r="C1785">
        <v>403</v>
      </c>
      <c r="D1785" t="s">
        <v>2137</v>
      </c>
      <c r="E1785" t="s">
        <v>2294</v>
      </c>
      <c r="F1785">
        <v>2</v>
      </c>
      <c r="G1785">
        <v>0.1532</v>
      </c>
      <c r="H1785">
        <v>9528.5</v>
      </c>
      <c r="I1785">
        <v>55</v>
      </c>
      <c r="J1785">
        <v>0.25</v>
      </c>
      <c r="K1785" t="s">
        <v>1665</v>
      </c>
    </row>
    <row r="1786" spans="1:11" ht="17" x14ac:dyDescent="0.25">
      <c r="A1786" s="1"/>
      <c r="B1786" t="s">
        <v>181</v>
      </c>
      <c r="C1786">
        <v>404</v>
      </c>
      <c r="D1786" t="s">
        <v>2138</v>
      </c>
      <c r="E1786" t="s">
        <v>2294</v>
      </c>
      <c r="F1786">
        <v>1</v>
      </c>
      <c r="G1786">
        <v>0.15</v>
      </c>
      <c r="H1786">
        <v>9870.2999999999993</v>
      </c>
      <c r="I1786">
        <v>55</v>
      </c>
      <c r="J1786">
        <v>0.28000000000000003</v>
      </c>
      <c r="K1786" t="s">
        <v>1665</v>
      </c>
    </row>
    <row r="1787" spans="1:11" ht="17" x14ac:dyDescent="0.25">
      <c r="A1787" s="1"/>
      <c r="B1787" t="s">
        <v>181</v>
      </c>
      <c r="C1787">
        <v>405</v>
      </c>
      <c r="D1787" t="s">
        <v>2140</v>
      </c>
      <c r="E1787" t="s">
        <v>2295</v>
      </c>
      <c r="F1787">
        <v>2</v>
      </c>
      <c r="G1787">
        <v>0.15010000000000001</v>
      </c>
      <c r="H1787">
        <v>9850.4</v>
      </c>
      <c r="I1787">
        <v>55</v>
      </c>
      <c r="J1787">
        <v>0.26</v>
      </c>
      <c r="K1787" t="s">
        <v>1665</v>
      </c>
    </row>
    <row r="1788" spans="1:11" ht="17" x14ac:dyDescent="0.25">
      <c r="A1788" s="1"/>
      <c r="B1788" t="s">
        <v>181</v>
      </c>
      <c r="C1788">
        <v>406</v>
      </c>
      <c r="D1788" t="s">
        <v>2141</v>
      </c>
      <c r="E1788" t="s">
        <v>2296</v>
      </c>
      <c r="F1788">
        <v>4</v>
      </c>
      <c r="G1788">
        <v>0.14269999999999999</v>
      </c>
      <c r="H1788">
        <v>10679.9</v>
      </c>
      <c r="I1788">
        <v>65</v>
      </c>
      <c r="J1788">
        <v>0.28999999999999998</v>
      </c>
      <c r="K1788" t="s">
        <v>1665</v>
      </c>
    </row>
    <row r="1789" spans="1:11" ht="17" x14ac:dyDescent="0.25">
      <c r="A1789" s="1"/>
      <c r="B1789" t="s">
        <v>181</v>
      </c>
      <c r="C1789">
        <v>407</v>
      </c>
      <c r="D1789" t="s">
        <v>2142</v>
      </c>
      <c r="E1789" t="s">
        <v>2296</v>
      </c>
      <c r="F1789">
        <v>3</v>
      </c>
      <c r="G1789">
        <v>0.14979999999999999</v>
      </c>
      <c r="H1789">
        <v>9885.7999999999993</v>
      </c>
      <c r="I1789">
        <v>55</v>
      </c>
      <c r="J1789">
        <v>0.26</v>
      </c>
      <c r="K1789" t="s">
        <v>1665</v>
      </c>
    </row>
    <row r="1790" spans="1:11" ht="17" x14ac:dyDescent="0.25">
      <c r="A1790" s="1"/>
      <c r="B1790" t="s">
        <v>181</v>
      </c>
      <c r="C1790">
        <v>408</v>
      </c>
      <c r="D1790" t="s">
        <v>2143</v>
      </c>
      <c r="E1790" t="s">
        <v>2296</v>
      </c>
      <c r="F1790">
        <v>2</v>
      </c>
      <c r="G1790">
        <v>0.13239999999999999</v>
      </c>
      <c r="H1790">
        <v>11933.8</v>
      </c>
      <c r="I1790">
        <v>70</v>
      </c>
      <c r="J1790">
        <v>0.28999999999999998</v>
      </c>
      <c r="K1790" t="s">
        <v>1665</v>
      </c>
    </row>
    <row r="1791" spans="1:11" ht="17" x14ac:dyDescent="0.25">
      <c r="A1791" s="1"/>
      <c r="B1791" t="s">
        <v>181</v>
      </c>
      <c r="C1791">
        <v>409</v>
      </c>
      <c r="D1791" t="s">
        <v>2144</v>
      </c>
      <c r="E1791" t="s">
        <v>2296</v>
      </c>
      <c r="F1791">
        <v>1</v>
      </c>
      <c r="G1791">
        <v>0.12809999999999999</v>
      </c>
      <c r="H1791">
        <v>12506.1</v>
      </c>
      <c r="I1791">
        <v>75</v>
      </c>
      <c r="J1791">
        <v>0.3</v>
      </c>
      <c r="K1791" t="s">
        <v>1665</v>
      </c>
    </row>
    <row r="1792" spans="1:11" ht="17" x14ac:dyDescent="0.25">
      <c r="A1792" s="1"/>
      <c r="B1792" t="s">
        <v>181</v>
      </c>
      <c r="C1792">
        <v>410</v>
      </c>
      <c r="D1792" t="s">
        <v>2145</v>
      </c>
      <c r="E1792" t="s">
        <v>115</v>
      </c>
      <c r="F1792">
        <v>2</v>
      </c>
      <c r="G1792">
        <v>0.1376</v>
      </c>
      <c r="H1792">
        <v>11277</v>
      </c>
      <c r="I1792">
        <v>65</v>
      </c>
      <c r="J1792">
        <v>0.14000000000000001</v>
      </c>
      <c r="K1792" t="s">
        <v>1665</v>
      </c>
    </row>
    <row r="1793" spans="1:11" ht="17" x14ac:dyDescent="0.25">
      <c r="A1793" s="1"/>
      <c r="B1793" t="s">
        <v>181</v>
      </c>
      <c r="C1793">
        <v>411</v>
      </c>
      <c r="D1793" t="s">
        <v>2146</v>
      </c>
      <c r="E1793" t="s">
        <v>208</v>
      </c>
      <c r="F1793">
        <v>4</v>
      </c>
      <c r="G1793">
        <v>0.15040000000000001</v>
      </c>
      <c r="H1793">
        <v>9822.6</v>
      </c>
      <c r="I1793">
        <v>55</v>
      </c>
      <c r="J1793">
        <v>0.25</v>
      </c>
      <c r="K1793" t="s">
        <v>1665</v>
      </c>
    </row>
    <row r="1794" spans="1:11" ht="17" x14ac:dyDescent="0.25">
      <c r="A1794" s="1"/>
      <c r="B1794" t="s">
        <v>181</v>
      </c>
      <c r="C1794">
        <v>412</v>
      </c>
      <c r="D1794" t="s">
        <v>2147</v>
      </c>
      <c r="E1794" t="s">
        <v>208</v>
      </c>
      <c r="F1794">
        <v>3</v>
      </c>
      <c r="G1794">
        <v>0.1472</v>
      </c>
      <c r="H1794">
        <v>10171.6</v>
      </c>
      <c r="I1794">
        <v>60</v>
      </c>
      <c r="J1794">
        <v>0.27</v>
      </c>
      <c r="K1794" t="s">
        <v>1665</v>
      </c>
    </row>
    <row r="1795" spans="1:11" ht="17" x14ac:dyDescent="0.25">
      <c r="A1795" s="1"/>
      <c r="B1795" t="s">
        <v>181</v>
      </c>
      <c r="C1795">
        <v>413</v>
      </c>
      <c r="D1795" t="s">
        <v>2149</v>
      </c>
      <c r="E1795" t="s">
        <v>208</v>
      </c>
      <c r="F1795">
        <v>2</v>
      </c>
      <c r="G1795">
        <v>0.14649999999999999</v>
      </c>
      <c r="H1795">
        <v>10246.299999999999</v>
      </c>
      <c r="I1795">
        <v>60</v>
      </c>
      <c r="J1795">
        <v>0.28999999999999998</v>
      </c>
      <c r="K1795" t="s">
        <v>1665</v>
      </c>
    </row>
    <row r="1796" spans="1:11" ht="17" x14ac:dyDescent="0.25">
      <c r="A1796" s="1"/>
      <c r="B1796" t="s">
        <v>181</v>
      </c>
      <c r="C1796">
        <v>414</v>
      </c>
      <c r="D1796" t="s">
        <v>2150</v>
      </c>
      <c r="E1796" t="s">
        <v>177</v>
      </c>
      <c r="F1796">
        <v>3</v>
      </c>
      <c r="G1796">
        <v>0.15529999999999999</v>
      </c>
      <c r="H1796">
        <v>9313.4</v>
      </c>
      <c r="I1796">
        <v>50</v>
      </c>
      <c r="J1796">
        <v>0.3</v>
      </c>
      <c r="K1796" t="s">
        <v>1665</v>
      </c>
    </row>
    <row r="1797" spans="1:11" ht="17" x14ac:dyDescent="0.25">
      <c r="A1797" s="1"/>
      <c r="B1797" t="s">
        <v>181</v>
      </c>
      <c r="C1797">
        <v>415</v>
      </c>
      <c r="D1797" t="s">
        <v>2151</v>
      </c>
      <c r="E1797" t="s">
        <v>177</v>
      </c>
      <c r="F1797">
        <v>2</v>
      </c>
      <c r="G1797">
        <v>0.16339999999999999</v>
      </c>
      <c r="H1797">
        <v>8534.4</v>
      </c>
      <c r="I1797">
        <v>44</v>
      </c>
      <c r="J1797">
        <v>0.25</v>
      </c>
      <c r="K1797" t="s">
        <v>1665</v>
      </c>
    </row>
    <row r="1798" spans="1:11" ht="17" x14ac:dyDescent="0.25">
      <c r="A1798" s="1"/>
      <c r="B1798" t="s">
        <v>181</v>
      </c>
      <c r="C1798">
        <v>416</v>
      </c>
      <c r="D1798" t="s">
        <v>2152</v>
      </c>
      <c r="E1798" t="s">
        <v>2297</v>
      </c>
      <c r="F1798">
        <v>4</v>
      </c>
      <c r="G1798">
        <v>0.16489999999999999</v>
      </c>
      <c r="H1798">
        <v>8394.4</v>
      </c>
      <c r="I1798">
        <v>43</v>
      </c>
      <c r="J1798">
        <v>0.25</v>
      </c>
      <c r="K1798" t="s">
        <v>1665</v>
      </c>
    </row>
    <row r="1799" spans="1:11" ht="17" x14ac:dyDescent="0.25">
      <c r="A1799" s="1"/>
      <c r="B1799" t="s">
        <v>181</v>
      </c>
      <c r="C1799">
        <v>417</v>
      </c>
      <c r="D1799" t="s">
        <v>2153</v>
      </c>
      <c r="E1799" t="s">
        <v>2297</v>
      </c>
      <c r="F1799">
        <v>3</v>
      </c>
      <c r="G1799">
        <v>0.15890000000000001</v>
      </c>
      <c r="H1799">
        <v>8955.2999999999993</v>
      </c>
      <c r="I1799">
        <v>47</v>
      </c>
      <c r="J1799">
        <v>0.28999999999999998</v>
      </c>
      <c r="K1799" t="s">
        <v>1665</v>
      </c>
    </row>
    <row r="1800" spans="1:11" ht="17" x14ac:dyDescent="0.25">
      <c r="A1800" s="1"/>
      <c r="B1800" t="s">
        <v>181</v>
      </c>
      <c r="C1800">
        <v>418</v>
      </c>
      <c r="D1800" t="s">
        <v>2154</v>
      </c>
      <c r="E1800" t="s">
        <v>2297</v>
      </c>
      <c r="F1800">
        <v>2</v>
      </c>
      <c r="G1800">
        <v>0.14549999999999999</v>
      </c>
      <c r="H1800">
        <v>10362.700000000001</v>
      </c>
      <c r="I1800">
        <v>60</v>
      </c>
      <c r="J1800">
        <v>0.35</v>
      </c>
      <c r="K1800" t="s">
        <v>1665</v>
      </c>
    </row>
    <row r="1801" spans="1:11" ht="17" x14ac:dyDescent="0.25">
      <c r="A1801" s="1"/>
      <c r="B1801" t="s">
        <v>181</v>
      </c>
      <c r="C1801">
        <v>419</v>
      </c>
      <c r="D1801" t="s">
        <v>2155</v>
      </c>
      <c r="E1801" t="s">
        <v>2297</v>
      </c>
      <c r="F1801">
        <v>1</v>
      </c>
      <c r="G1801">
        <v>0.14610000000000001</v>
      </c>
      <c r="H1801">
        <v>10285.299999999999</v>
      </c>
      <c r="I1801">
        <v>60</v>
      </c>
      <c r="J1801">
        <v>0.35</v>
      </c>
      <c r="K1801" t="s">
        <v>1665</v>
      </c>
    </row>
    <row r="1802" spans="1:11" ht="17" x14ac:dyDescent="0.25">
      <c r="A1802" s="1"/>
      <c r="B1802" t="s">
        <v>181</v>
      </c>
      <c r="C1802">
        <v>420</v>
      </c>
      <c r="D1802" t="s">
        <v>2156</v>
      </c>
      <c r="E1802" t="s">
        <v>2297</v>
      </c>
      <c r="F1802">
        <v>0</v>
      </c>
      <c r="G1802">
        <v>0.15590000000000001</v>
      </c>
      <c r="H1802">
        <v>9258.6</v>
      </c>
      <c r="I1802">
        <v>50</v>
      </c>
      <c r="J1802">
        <v>0.3</v>
      </c>
      <c r="K1802" t="s">
        <v>1665</v>
      </c>
    </row>
    <row r="1803" spans="1:11" ht="17" x14ac:dyDescent="0.25">
      <c r="A1803" s="1"/>
      <c r="B1803" t="s">
        <v>181</v>
      </c>
      <c r="C1803">
        <v>421</v>
      </c>
      <c r="D1803" t="s">
        <v>2157</v>
      </c>
      <c r="E1803" t="s">
        <v>116</v>
      </c>
      <c r="F1803">
        <v>4</v>
      </c>
      <c r="G1803">
        <v>0.15390000000000001</v>
      </c>
      <c r="H1803">
        <v>9457.5</v>
      </c>
      <c r="I1803">
        <v>55</v>
      </c>
      <c r="J1803">
        <v>0.23</v>
      </c>
      <c r="K1803" t="s">
        <v>1665</v>
      </c>
    </row>
    <row r="1804" spans="1:11" ht="17" x14ac:dyDescent="0.25">
      <c r="A1804" s="1"/>
      <c r="B1804" t="s">
        <v>181</v>
      </c>
      <c r="C1804">
        <v>422</v>
      </c>
      <c r="D1804" t="s">
        <v>2158</v>
      </c>
      <c r="E1804" t="s">
        <v>116</v>
      </c>
      <c r="F1804">
        <v>3</v>
      </c>
      <c r="G1804">
        <v>0.13639999999999999</v>
      </c>
      <c r="H1804">
        <v>11430.5</v>
      </c>
      <c r="I1804">
        <v>70</v>
      </c>
      <c r="J1804">
        <v>0.31</v>
      </c>
      <c r="K1804" t="s">
        <v>1665</v>
      </c>
    </row>
    <row r="1805" spans="1:11" ht="17" x14ac:dyDescent="0.25">
      <c r="A1805" s="1"/>
      <c r="B1805" t="s">
        <v>181</v>
      </c>
      <c r="C1805">
        <v>423</v>
      </c>
      <c r="D1805" t="s">
        <v>2159</v>
      </c>
      <c r="E1805" t="s">
        <v>116</v>
      </c>
      <c r="F1805">
        <v>2</v>
      </c>
      <c r="G1805">
        <v>0.13420000000000001</v>
      </c>
      <c r="H1805">
        <v>11706</v>
      </c>
      <c r="I1805">
        <v>70</v>
      </c>
      <c r="J1805">
        <v>0.32</v>
      </c>
      <c r="K1805" t="s">
        <v>1665</v>
      </c>
    </row>
    <row r="1806" spans="1:11" ht="17" x14ac:dyDescent="0.25">
      <c r="A1806" s="1"/>
      <c r="B1806" t="s">
        <v>181</v>
      </c>
      <c r="C1806">
        <v>424</v>
      </c>
      <c r="D1806" t="s">
        <v>2160</v>
      </c>
      <c r="E1806" t="s">
        <v>116</v>
      </c>
      <c r="F1806">
        <v>1</v>
      </c>
      <c r="G1806">
        <v>0.1343</v>
      </c>
      <c r="H1806">
        <v>11698.1</v>
      </c>
      <c r="I1806">
        <v>70</v>
      </c>
      <c r="J1806">
        <v>0.31</v>
      </c>
      <c r="K1806" t="s">
        <v>1665</v>
      </c>
    </row>
    <row r="1807" spans="1:11" ht="17" x14ac:dyDescent="0.25">
      <c r="A1807" s="1"/>
      <c r="B1807" t="s">
        <v>181</v>
      </c>
      <c r="C1807">
        <v>425</v>
      </c>
      <c r="D1807" t="s">
        <v>2161</v>
      </c>
      <c r="E1807" t="s">
        <v>116</v>
      </c>
      <c r="F1807">
        <v>0</v>
      </c>
      <c r="G1807">
        <v>0.14269999999999999</v>
      </c>
      <c r="H1807">
        <v>10673</v>
      </c>
      <c r="I1807">
        <v>65</v>
      </c>
      <c r="J1807">
        <v>0.28000000000000003</v>
      </c>
      <c r="K1807" t="s">
        <v>1665</v>
      </c>
    </row>
    <row r="1808" spans="1:11" ht="17" x14ac:dyDescent="0.25">
      <c r="A1808" s="1"/>
      <c r="B1808" t="s">
        <v>181</v>
      </c>
      <c r="C1808">
        <v>426</v>
      </c>
      <c r="D1808" t="s">
        <v>2162</v>
      </c>
      <c r="E1808" t="s">
        <v>122</v>
      </c>
      <c r="F1808">
        <v>4</v>
      </c>
      <c r="G1808">
        <v>0.16209999999999999</v>
      </c>
      <c r="H1808">
        <v>8656.2999999999993</v>
      </c>
      <c r="I1808">
        <v>45</v>
      </c>
      <c r="J1808">
        <v>0.28000000000000003</v>
      </c>
      <c r="K1808" t="s">
        <v>1665</v>
      </c>
    </row>
    <row r="1809" spans="1:12" ht="17" x14ac:dyDescent="0.25">
      <c r="A1809" s="1"/>
      <c r="B1809" t="s">
        <v>181</v>
      </c>
      <c r="C1809">
        <v>427</v>
      </c>
      <c r="D1809" t="s">
        <v>121</v>
      </c>
      <c r="E1809" t="s">
        <v>122</v>
      </c>
      <c r="F1809">
        <v>3</v>
      </c>
      <c r="G1809">
        <v>0.1545</v>
      </c>
      <c r="H1809">
        <v>9394.4</v>
      </c>
      <c r="I1809">
        <v>55</v>
      </c>
      <c r="J1809">
        <v>0.31</v>
      </c>
      <c r="K1809" t="s">
        <v>1665</v>
      </c>
    </row>
    <row r="1810" spans="1:12" ht="17" x14ac:dyDescent="0.25">
      <c r="A1810" s="1"/>
      <c r="B1810" t="s">
        <v>181</v>
      </c>
      <c r="C1810">
        <v>428</v>
      </c>
      <c r="D1810" t="s">
        <v>2163</v>
      </c>
      <c r="E1810" t="s">
        <v>122</v>
      </c>
      <c r="F1810">
        <v>2</v>
      </c>
      <c r="G1810">
        <v>0.16689999999999999</v>
      </c>
      <c r="H1810">
        <v>8219.4</v>
      </c>
      <c r="I1810">
        <v>41</v>
      </c>
      <c r="J1810">
        <v>0.28000000000000003</v>
      </c>
      <c r="K1810" t="s">
        <v>1665</v>
      </c>
    </row>
    <row r="1811" spans="1:12" ht="17" x14ac:dyDescent="0.25">
      <c r="A1811" s="1"/>
      <c r="B1811" t="s">
        <v>181</v>
      </c>
      <c r="C1811">
        <v>429</v>
      </c>
      <c r="D1811" t="s">
        <v>2164</v>
      </c>
      <c r="E1811" t="s">
        <v>124</v>
      </c>
      <c r="F1811">
        <v>4</v>
      </c>
      <c r="G1811">
        <v>0.1822</v>
      </c>
      <c r="H1811">
        <v>6961.7</v>
      </c>
      <c r="I1811">
        <v>30</v>
      </c>
      <c r="J1811">
        <v>0.25</v>
      </c>
      <c r="K1811" t="s">
        <v>1665</v>
      </c>
    </row>
    <row r="1812" spans="1:12" ht="17" x14ac:dyDescent="0.25">
      <c r="A1812" s="1"/>
      <c r="B1812" t="s">
        <v>181</v>
      </c>
      <c r="C1812">
        <v>430</v>
      </c>
      <c r="D1812" t="s">
        <v>2165</v>
      </c>
      <c r="E1812" t="s">
        <v>124</v>
      </c>
      <c r="F1812">
        <v>3</v>
      </c>
      <c r="G1812">
        <v>0.1885</v>
      </c>
      <c r="H1812">
        <v>6508</v>
      </c>
      <c r="I1812">
        <v>26</v>
      </c>
      <c r="J1812">
        <v>0.26</v>
      </c>
      <c r="K1812" t="s">
        <v>1665</v>
      </c>
    </row>
    <row r="1813" spans="1:12" ht="17" x14ac:dyDescent="0.25">
      <c r="A1813" s="1"/>
      <c r="B1813" t="s">
        <v>181</v>
      </c>
      <c r="C1813">
        <v>431</v>
      </c>
      <c r="D1813" t="s">
        <v>2166</v>
      </c>
      <c r="E1813" t="s">
        <v>124</v>
      </c>
      <c r="F1813">
        <v>2</v>
      </c>
      <c r="G1813">
        <v>0.1875</v>
      </c>
      <c r="H1813">
        <v>6577.3</v>
      </c>
      <c r="I1813">
        <v>27</v>
      </c>
      <c r="J1813">
        <v>0.25</v>
      </c>
      <c r="K1813" t="s">
        <v>1665</v>
      </c>
    </row>
    <row r="1814" spans="1:12" ht="17" x14ac:dyDescent="0.25">
      <c r="A1814" s="1"/>
      <c r="B1814" t="s">
        <v>181</v>
      </c>
      <c r="C1814">
        <v>432</v>
      </c>
      <c r="D1814" t="s">
        <v>2168</v>
      </c>
      <c r="E1814" t="s">
        <v>124</v>
      </c>
      <c r="F1814">
        <v>1</v>
      </c>
      <c r="G1814">
        <v>0.18509999999999999</v>
      </c>
      <c r="H1814">
        <v>6750.1</v>
      </c>
      <c r="I1814">
        <v>28</v>
      </c>
      <c r="J1814">
        <v>0.26</v>
      </c>
      <c r="K1814" t="s">
        <v>1665</v>
      </c>
    </row>
    <row r="1815" spans="1:12" ht="17" x14ac:dyDescent="0.25">
      <c r="A1815" s="1"/>
      <c r="B1815" t="s">
        <v>181</v>
      </c>
      <c r="C1815">
        <v>433</v>
      </c>
      <c r="D1815" t="s">
        <v>2169</v>
      </c>
      <c r="E1815" t="s">
        <v>347</v>
      </c>
      <c r="F1815">
        <v>1</v>
      </c>
      <c r="G1815">
        <v>0.1651</v>
      </c>
      <c r="H1815">
        <v>8376.4</v>
      </c>
      <c r="I1815">
        <v>42</v>
      </c>
      <c r="J1815">
        <v>0.17</v>
      </c>
      <c r="K1815" t="s">
        <v>1665</v>
      </c>
    </row>
    <row r="1816" spans="1:12" ht="17" x14ac:dyDescent="0.25">
      <c r="A1816" s="1"/>
      <c r="B1816" t="s">
        <v>181</v>
      </c>
      <c r="C1816">
        <v>434</v>
      </c>
      <c r="D1816" t="s">
        <v>2170</v>
      </c>
      <c r="E1816" t="s">
        <v>2220</v>
      </c>
      <c r="F1816">
        <v>4</v>
      </c>
      <c r="G1816">
        <v>0.1867</v>
      </c>
      <c r="H1816">
        <v>6633.5</v>
      </c>
      <c r="I1816">
        <v>27</v>
      </c>
      <c r="J1816">
        <v>0.22</v>
      </c>
      <c r="K1816" t="s">
        <v>1665</v>
      </c>
    </row>
    <row r="1817" spans="1:12" ht="17" x14ac:dyDescent="0.25">
      <c r="A1817" s="1"/>
      <c r="B1817" t="s">
        <v>181</v>
      </c>
      <c r="C1817">
        <v>435</v>
      </c>
      <c r="D1817" t="s">
        <v>2171</v>
      </c>
      <c r="E1817" t="s">
        <v>2172</v>
      </c>
      <c r="F1817">
        <v>4</v>
      </c>
      <c r="G1817">
        <v>0.1915</v>
      </c>
      <c r="H1817">
        <v>6294.9</v>
      </c>
      <c r="I1817">
        <v>24</v>
      </c>
      <c r="J1817">
        <v>0.18</v>
      </c>
      <c r="K1817" t="s">
        <v>1665</v>
      </c>
    </row>
    <row r="1818" spans="1:12" ht="17" x14ac:dyDescent="0.25">
      <c r="A1818" s="1"/>
      <c r="B1818" t="s">
        <v>181</v>
      </c>
      <c r="C1818">
        <v>436</v>
      </c>
      <c r="D1818" t="s">
        <v>2173</v>
      </c>
      <c r="E1818" t="s">
        <v>2172</v>
      </c>
      <c r="F1818">
        <v>3</v>
      </c>
      <c r="G1818">
        <v>0.23</v>
      </c>
      <c r="H1818">
        <v>4153.1000000000004</v>
      </c>
      <c r="I1818">
        <v>8.5</v>
      </c>
      <c r="J1818">
        <v>0.19</v>
      </c>
      <c r="K1818" t="s">
        <v>1665</v>
      </c>
      <c r="L1818" t="s">
        <v>95</v>
      </c>
    </row>
    <row r="1819" spans="1:12" ht="17" x14ac:dyDescent="0.25">
      <c r="A1819" s="1"/>
      <c r="B1819" t="s">
        <v>181</v>
      </c>
      <c r="C1819">
        <v>437</v>
      </c>
      <c r="D1819" t="s">
        <v>2174</v>
      </c>
      <c r="E1819" t="s">
        <v>210</v>
      </c>
      <c r="F1819">
        <v>6</v>
      </c>
      <c r="G1819">
        <v>0.23050000000000001</v>
      </c>
      <c r="H1819">
        <v>4127.5</v>
      </c>
      <c r="I1819">
        <v>8</v>
      </c>
      <c r="J1819">
        <v>0.32</v>
      </c>
      <c r="K1819" t="s">
        <v>1665</v>
      </c>
      <c r="L1819" t="s">
        <v>95</v>
      </c>
    </row>
    <row r="1820" spans="1:12" ht="17" x14ac:dyDescent="0.25">
      <c r="A1820" s="1"/>
      <c r="B1820" t="s">
        <v>181</v>
      </c>
      <c r="C1820">
        <v>438</v>
      </c>
      <c r="D1820" t="s">
        <v>2176</v>
      </c>
      <c r="E1820" t="s">
        <v>210</v>
      </c>
      <c r="F1820">
        <v>5</v>
      </c>
      <c r="G1820">
        <v>0.22670000000000001</v>
      </c>
      <c r="H1820">
        <v>4300.1000000000004</v>
      </c>
      <c r="I1820">
        <v>9</v>
      </c>
      <c r="J1820">
        <v>0.34</v>
      </c>
      <c r="K1820" t="s">
        <v>1665</v>
      </c>
      <c r="L1820" t="s">
        <v>95</v>
      </c>
    </row>
    <row r="1821" spans="1:12" ht="17" x14ac:dyDescent="0.25">
      <c r="A1821" s="1"/>
      <c r="B1821" t="s">
        <v>181</v>
      </c>
      <c r="C1821">
        <v>439</v>
      </c>
      <c r="D1821" t="s">
        <v>2177</v>
      </c>
      <c r="E1821" t="s">
        <v>210</v>
      </c>
      <c r="F1821">
        <v>4</v>
      </c>
      <c r="G1821">
        <v>0.22750000000000001</v>
      </c>
      <c r="H1821">
        <v>4266.1000000000004</v>
      </c>
      <c r="I1821">
        <v>9</v>
      </c>
      <c r="J1821">
        <v>0.38</v>
      </c>
      <c r="K1821" t="s">
        <v>1665</v>
      </c>
      <c r="L1821" t="s">
        <v>95</v>
      </c>
    </row>
    <row r="1822" spans="1:12" ht="17" x14ac:dyDescent="0.25">
      <c r="A1822" s="1"/>
      <c r="B1822" t="s">
        <v>181</v>
      </c>
      <c r="C1822">
        <v>440</v>
      </c>
      <c r="D1822" t="s">
        <v>2178</v>
      </c>
      <c r="E1822" t="s">
        <v>210</v>
      </c>
      <c r="F1822">
        <v>3</v>
      </c>
      <c r="G1822">
        <v>0.2248</v>
      </c>
      <c r="H1822">
        <v>4393</v>
      </c>
      <c r="I1822">
        <v>9.5</v>
      </c>
      <c r="J1822">
        <v>0.41</v>
      </c>
      <c r="K1822" t="s">
        <v>1665</v>
      </c>
      <c r="L1822" t="s">
        <v>95</v>
      </c>
    </row>
    <row r="1823" spans="1:12" ht="17" x14ac:dyDescent="0.25">
      <c r="A1823" s="1"/>
      <c r="B1823" t="s">
        <v>181</v>
      </c>
      <c r="C1823">
        <v>441</v>
      </c>
      <c r="D1823" t="s">
        <v>2179</v>
      </c>
      <c r="E1823" t="s">
        <v>210</v>
      </c>
      <c r="F1823">
        <v>2</v>
      </c>
      <c r="G1823">
        <v>0.21049999999999999</v>
      </c>
      <c r="H1823">
        <v>5124.8999999999996</v>
      </c>
      <c r="I1823">
        <v>15</v>
      </c>
      <c r="J1823">
        <v>0.41</v>
      </c>
      <c r="K1823" t="s">
        <v>1665</v>
      </c>
    </row>
    <row r="1824" spans="1:12" ht="17" x14ac:dyDescent="0.25">
      <c r="A1824" s="1"/>
      <c r="B1824" t="s">
        <v>181</v>
      </c>
      <c r="C1824">
        <v>442</v>
      </c>
      <c r="D1824" t="s">
        <v>2180</v>
      </c>
      <c r="E1824" t="s">
        <v>210</v>
      </c>
      <c r="F1824">
        <v>1</v>
      </c>
      <c r="G1824">
        <v>0.18920000000000001</v>
      </c>
      <c r="H1824">
        <v>6455.8</v>
      </c>
      <c r="I1824">
        <v>26</v>
      </c>
      <c r="J1824">
        <v>0.46</v>
      </c>
      <c r="K1824" t="s">
        <v>1665</v>
      </c>
    </row>
    <row r="1825" spans="1:16" ht="17" x14ac:dyDescent="0.25">
      <c r="A1825" s="1"/>
      <c r="B1825" t="s">
        <v>181</v>
      </c>
      <c r="C1825">
        <v>443</v>
      </c>
      <c r="D1825" t="s">
        <v>127</v>
      </c>
      <c r="E1825" t="s">
        <v>210</v>
      </c>
      <c r="F1825">
        <v>0</v>
      </c>
      <c r="G1825">
        <v>0.14180000000000001</v>
      </c>
      <c r="H1825">
        <v>10781.3</v>
      </c>
      <c r="I1825">
        <v>65</v>
      </c>
      <c r="J1825">
        <v>0.34</v>
      </c>
      <c r="K1825" t="s">
        <v>1665</v>
      </c>
    </row>
    <row r="1826" spans="1:16" ht="17" x14ac:dyDescent="0.25">
      <c r="A1826" s="1"/>
      <c r="B1826" t="s">
        <v>181</v>
      </c>
      <c r="C1826">
        <v>444</v>
      </c>
      <c r="D1826" t="s">
        <v>2181</v>
      </c>
      <c r="E1826" t="s">
        <v>211</v>
      </c>
      <c r="F1826">
        <v>2</v>
      </c>
      <c r="G1826">
        <v>0.13170000000000001</v>
      </c>
      <c r="H1826">
        <v>12021.4</v>
      </c>
      <c r="I1826">
        <v>70</v>
      </c>
      <c r="J1826">
        <v>0.33</v>
      </c>
      <c r="K1826" t="s">
        <v>1665</v>
      </c>
    </row>
    <row r="1827" spans="1:16" ht="17" x14ac:dyDescent="0.25">
      <c r="A1827" s="1"/>
      <c r="B1827" t="s">
        <v>181</v>
      </c>
      <c r="C1827">
        <v>445</v>
      </c>
      <c r="D1827" t="s">
        <v>2182</v>
      </c>
      <c r="E1827" t="s">
        <v>211</v>
      </c>
      <c r="F1827">
        <v>1</v>
      </c>
      <c r="G1827">
        <v>0.12720000000000001</v>
      </c>
      <c r="H1827">
        <v>12621.1</v>
      </c>
      <c r="I1827">
        <v>75</v>
      </c>
      <c r="J1827">
        <v>0.34</v>
      </c>
      <c r="K1827" t="s">
        <v>1665</v>
      </c>
    </row>
    <row r="1828" spans="1:16" ht="17" x14ac:dyDescent="0.25">
      <c r="A1828" s="1"/>
      <c r="B1828" t="s">
        <v>181</v>
      </c>
      <c r="C1828">
        <v>446</v>
      </c>
      <c r="D1828" t="s">
        <v>2183</v>
      </c>
      <c r="E1828" t="s">
        <v>211</v>
      </c>
      <c r="F1828">
        <v>0</v>
      </c>
      <c r="G1828">
        <v>0.1263</v>
      </c>
      <c r="H1828">
        <v>12754.7</v>
      </c>
      <c r="I1828">
        <v>75</v>
      </c>
      <c r="J1828">
        <v>0.34</v>
      </c>
      <c r="K1828" t="s">
        <v>1665</v>
      </c>
    </row>
    <row r="1829" spans="1:16" ht="17" x14ac:dyDescent="0.25">
      <c r="A1829" s="1"/>
      <c r="B1829" t="s">
        <v>181</v>
      </c>
      <c r="C1829">
        <v>447</v>
      </c>
      <c r="D1829" t="s">
        <v>2184</v>
      </c>
      <c r="E1829" t="s">
        <v>163</v>
      </c>
      <c r="F1829">
        <v>3</v>
      </c>
      <c r="G1829">
        <v>0.12640000000000001</v>
      </c>
      <c r="H1829">
        <v>12738.1</v>
      </c>
      <c r="I1829">
        <v>75</v>
      </c>
      <c r="J1829">
        <v>0.23</v>
      </c>
      <c r="K1829" t="s">
        <v>1665</v>
      </c>
    </row>
    <row r="1830" spans="1:16" ht="17" x14ac:dyDescent="0.25">
      <c r="A1830" s="1"/>
      <c r="B1830" t="s">
        <v>181</v>
      </c>
      <c r="C1830">
        <v>448</v>
      </c>
      <c r="D1830" t="s">
        <v>2185</v>
      </c>
      <c r="E1830" t="s">
        <v>163</v>
      </c>
      <c r="F1830">
        <v>2</v>
      </c>
      <c r="G1830">
        <v>0.1234</v>
      </c>
      <c r="H1830">
        <v>13159.9</v>
      </c>
      <c r="I1830">
        <v>80</v>
      </c>
      <c r="J1830">
        <v>0.22</v>
      </c>
      <c r="K1830" t="s">
        <v>1665</v>
      </c>
    </row>
    <row r="1831" spans="1:16" ht="17" x14ac:dyDescent="0.25">
      <c r="A1831" s="1"/>
      <c r="B1831" t="s">
        <v>181</v>
      </c>
      <c r="C1831">
        <v>449</v>
      </c>
      <c r="D1831" t="s">
        <v>2186</v>
      </c>
      <c r="E1831" t="s">
        <v>163</v>
      </c>
      <c r="F1831">
        <v>1</v>
      </c>
      <c r="G1831">
        <v>0.1145</v>
      </c>
      <c r="H1831">
        <v>14481.6</v>
      </c>
      <c r="I1831">
        <v>85</v>
      </c>
      <c r="J1831">
        <v>0.25</v>
      </c>
      <c r="K1831" t="s">
        <v>1665</v>
      </c>
    </row>
    <row r="1832" spans="1:16" ht="17" x14ac:dyDescent="0.25">
      <c r="A1832" s="1"/>
      <c r="B1832" t="s">
        <v>181</v>
      </c>
      <c r="C1832">
        <v>450</v>
      </c>
      <c r="D1832" t="s">
        <v>2187</v>
      </c>
      <c r="E1832" t="s">
        <v>130</v>
      </c>
      <c r="F1832">
        <v>4</v>
      </c>
      <c r="G1832">
        <v>0.1105</v>
      </c>
      <c r="H1832">
        <v>15122.4</v>
      </c>
      <c r="I1832">
        <v>85</v>
      </c>
      <c r="J1832">
        <v>0.26</v>
      </c>
      <c r="K1832" t="s">
        <v>1665</v>
      </c>
    </row>
    <row r="1833" spans="1:16" ht="17" x14ac:dyDescent="0.25">
      <c r="A1833" s="1"/>
      <c r="B1833" t="s">
        <v>181</v>
      </c>
      <c r="C1833">
        <v>451</v>
      </c>
      <c r="D1833" t="s">
        <v>2188</v>
      </c>
      <c r="E1833" t="s">
        <v>130</v>
      </c>
      <c r="F1833">
        <v>3</v>
      </c>
      <c r="G1833">
        <v>0.1094</v>
      </c>
      <c r="H1833">
        <v>15312.1</v>
      </c>
      <c r="I1833">
        <v>90</v>
      </c>
      <c r="J1833">
        <v>0.28000000000000003</v>
      </c>
      <c r="K1833" t="s">
        <v>1665</v>
      </c>
    </row>
    <row r="1834" spans="1:16" ht="17" x14ac:dyDescent="0.25">
      <c r="A1834" s="1"/>
      <c r="B1834" t="s">
        <v>181</v>
      </c>
      <c r="C1834">
        <v>452</v>
      </c>
      <c r="D1834" t="s">
        <v>2189</v>
      </c>
      <c r="E1834" t="s">
        <v>130</v>
      </c>
      <c r="F1834">
        <v>2</v>
      </c>
      <c r="G1834">
        <v>0.1055</v>
      </c>
      <c r="H1834">
        <v>15962.4</v>
      </c>
      <c r="I1834">
        <v>90</v>
      </c>
      <c r="J1834">
        <v>0.28999999999999998</v>
      </c>
      <c r="K1834" t="s">
        <v>1665</v>
      </c>
    </row>
    <row r="1835" spans="1:16" ht="17" x14ac:dyDescent="0.25">
      <c r="A1835" s="1" t="s">
        <v>0</v>
      </c>
    </row>
    <row r="1837" spans="1:16" ht="17" x14ac:dyDescent="0.25">
      <c r="A1837" s="1" t="s">
        <v>134</v>
      </c>
      <c r="B1837" t="s">
        <v>212</v>
      </c>
      <c r="C1837" t="s">
        <v>136</v>
      </c>
      <c r="D1837" t="s">
        <v>137</v>
      </c>
      <c r="E1837" t="s">
        <v>138</v>
      </c>
      <c r="F1837" t="s">
        <v>139</v>
      </c>
      <c r="G1837">
        <v>3</v>
      </c>
      <c r="H1837" t="s">
        <v>136</v>
      </c>
      <c r="I1837" t="s">
        <v>137</v>
      </c>
      <c r="J1837" t="s">
        <v>140</v>
      </c>
      <c r="K1837" t="s">
        <v>139</v>
      </c>
      <c r="L1837">
        <v>13</v>
      </c>
      <c r="M1837" t="s">
        <v>136</v>
      </c>
      <c r="N1837" t="s">
        <v>137</v>
      </c>
      <c r="O1837" t="s">
        <v>141</v>
      </c>
      <c r="P1837">
        <v>452</v>
      </c>
    </row>
    <row r="1839" spans="1:16" ht="17" x14ac:dyDescent="0.25">
      <c r="A1839" s="1" t="s">
        <v>0</v>
      </c>
    </row>
    <row r="1840" spans="1:16" ht="17" x14ac:dyDescent="0.25">
      <c r="A1840" s="1" t="s">
        <v>0</v>
      </c>
    </row>
    <row r="1841" spans="1:13" ht="17" x14ac:dyDescent="0.25">
      <c r="A1841" s="1"/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9</v>
      </c>
      <c r="J1841" t="s">
        <v>10</v>
      </c>
      <c r="K1841" t="s">
        <v>11</v>
      </c>
      <c r="L1841" t="s">
        <v>12</v>
      </c>
      <c r="M1841" t="s">
        <v>13</v>
      </c>
    </row>
    <row r="1842" spans="1:13" ht="17" x14ac:dyDescent="0.25">
      <c r="A1842" s="1" t="s">
        <v>0</v>
      </c>
    </row>
    <row r="1843" spans="1:13" ht="17" x14ac:dyDescent="0.25">
      <c r="A1843" s="1"/>
      <c r="B1843" t="s">
        <v>213</v>
      </c>
      <c r="C1843">
        <v>1</v>
      </c>
      <c r="D1843" t="s">
        <v>1663</v>
      </c>
      <c r="E1843" t="s">
        <v>2298</v>
      </c>
      <c r="F1843">
        <v>2</v>
      </c>
      <c r="G1843">
        <v>0.1888</v>
      </c>
      <c r="H1843">
        <v>6480.6</v>
      </c>
      <c r="I1843">
        <v>75</v>
      </c>
      <c r="J1843">
        <v>0.28000000000000003</v>
      </c>
      <c r="K1843" t="s">
        <v>1665</v>
      </c>
    </row>
    <row r="1844" spans="1:13" ht="17" x14ac:dyDescent="0.25">
      <c r="A1844" s="1"/>
      <c r="B1844" t="s">
        <v>213</v>
      </c>
      <c r="C1844">
        <v>2</v>
      </c>
      <c r="D1844" t="s">
        <v>1666</v>
      </c>
      <c r="E1844" t="s">
        <v>2298</v>
      </c>
      <c r="F1844">
        <v>1</v>
      </c>
      <c r="G1844">
        <v>0.19059999999999999</v>
      </c>
      <c r="H1844">
        <v>6355.1</v>
      </c>
      <c r="I1844">
        <v>75</v>
      </c>
      <c r="J1844">
        <v>0.25</v>
      </c>
      <c r="K1844" t="s">
        <v>1665</v>
      </c>
    </row>
    <row r="1845" spans="1:13" ht="17" x14ac:dyDescent="0.25">
      <c r="A1845" s="1"/>
      <c r="B1845" t="s">
        <v>213</v>
      </c>
      <c r="C1845">
        <v>3</v>
      </c>
      <c r="D1845" t="s">
        <v>1667</v>
      </c>
      <c r="E1845" t="s">
        <v>2299</v>
      </c>
      <c r="F1845">
        <v>3</v>
      </c>
      <c r="G1845">
        <v>0.18970000000000001</v>
      </c>
      <c r="H1845">
        <v>6419.8</v>
      </c>
      <c r="I1845">
        <v>75</v>
      </c>
      <c r="J1845">
        <v>0.28000000000000003</v>
      </c>
      <c r="K1845" t="s">
        <v>1665</v>
      </c>
    </row>
    <row r="1846" spans="1:13" ht="17" x14ac:dyDescent="0.25">
      <c r="A1846" s="1"/>
      <c r="B1846" t="s">
        <v>213</v>
      </c>
      <c r="C1846">
        <v>4</v>
      </c>
      <c r="D1846" t="s">
        <v>1668</v>
      </c>
      <c r="E1846" t="s">
        <v>2299</v>
      </c>
      <c r="F1846">
        <v>2</v>
      </c>
      <c r="G1846">
        <v>0.1943</v>
      </c>
      <c r="H1846">
        <v>6105.8</v>
      </c>
      <c r="I1846">
        <v>75</v>
      </c>
      <c r="J1846">
        <v>0.3</v>
      </c>
      <c r="K1846" t="s">
        <v>1665</v>
      </c>
    </row>
    <row r="1847" spans="1:13" ht="17" x14ac:dyDescent="0.25">
      <c r="A1847" s="1"/>
      <c r="B1847" t="s">
        <v>213</v>
      </c>
      <c r="C1847">
        <v>5</v>
      </c>
      <c r="D1847" t="s">
        <v>1669</v>
      </c>
      <c r="E1847" t="s">
        <v>1670</v>
      </c>
      <c r="F1847">
        <v>6</v>
      </c>
      <c r="G1847">
        <v>0.21790000000000001</v>
      </c>
      <c r="H1847">
        <v>4732.7</v>
      </c>
      <c r="I1847">
        <v>65</v>
      </c>
      <c r="J1847">
        <v>0.34</v>
      </c>
      <c r="K1847" t="s">
        <v>1665</v>
      </c>
    </row>
    <row r="1848" spans="1:13" ht="17" x14ac:dyDescent="0.25">
      <c r="A1848" s="1"/>
      <c r="B1848" t="s">
        <v>213</v>
      </c>
      <c r="C1848">
        <v>6</v>
      </c>
      <c r="D1848" t="s">
        <v>1671</v>
      </c>
      <c r="E1848" t="s">
        <v>1670</v>
      </c>
      <c r="F1848">
        <v>5</v>
      </c>
      <c r="G1848">
        <v>0.25469999999999998</v>
      </c>
      <c r="H1848">
        <v>3177.4</v>
      </c>
      <c r="I1848">
        <v>44</v>
      </c>
      <c r="J1848">
        <v>0.32</v>
      </c>
      <c r="K1848" t="s">
        <v>1665</v>
      </c>
    </row>
    <row r="1849" spans="1:13" ht="17" x14ac:dyDescent="0.25">
      <c r="A1849" s="1"/>
      <c r="B1849" t="s">
        <v>213</v>
      </c>
      <c r="C1849">
        <v>7</v>
      </c>
      <c r="D1849" t="s">
        <v>1672</v>
      </c>
      <c r="E1849" t="s">
        <v>1670</v>
      </c>
      <c r="F1849">
        <v>4</v>
      </c>
      <c r="G1849">
        <v>0.29820000000000002</v>
      </c>
      <c r="H1849">
        <v>1985.3</v>
      </c>
      <c r="I1849">
        <v>26</v>
      </c>
      <c r="J1849">
        <v>0.27</v>
      </c>
      <c r="K1849" t="s">
        <v>1665</v>
      </c>
    </row>
    <row r="1850" spans="1:13" ht="17" x14ac:dyDescent="0.25">
      <c r="A1850" s="1"/>
      <c r="B1850" t="s">
        <v>213</v>
      </c>
      <c r="C1850">
        <v>8</v>
      </c>
      <c r="D1850" t="s">
        <v>1673</v>
      </c>
      <c r="E1850" t="s">
        <v>15</v>
      </c>
      <c r="F1850">
        <v>6</v>
      </c>
      <c r="G1850">
        <v>0.33689999999999998</v>
      </c>
      <c r="H1850">
        <v>1305.2</v>
      </c>
      <c r="I1850">
        <v>15</v>
      </c>
      <c r="J1850">
        <v>0.28999999999999998</v>
      </c>
      <c r="K1850" t="s">
        <v>1665</v>
      </c>
    </row>
    <row r="1851" spans="1:13" ht="17" x14ac:dyDescent="0.25">
      <c r="A1851" s="1"/>
      <c r="B1851" t="s">
        <v>213</v>
      </c>
      <c r="C1851">
        <v>9</v>
      </c>
      <c r="D1851" t="s">
        <v>1674</v>
      </c>
      <c r="E1851" t="s">
        <v>15</v>
      </c>
      <c r="F1851">
        <v>5</v>
      </c>
      <c r="G1851">
        <v>0.35899999999999999</v>
      </c>
      <c r="H1851">
        <v>1027.9000000000001</v>
      </c>
      <c r="I1851">
        <v>9.5</v>
      </c>
      <c r="J1851">
        <v>0.31</v>
      </c>
      <c r="K1851" t="s">
        <v>1665</v>
      </c>
      <c r="L1851" t="s">
        <v>95</v>
      </c>
    </row>
    <row r="1852" spans="1:13" ht="17" x14ac:dyDescent="0.25">
      <c r="A1852" s="1"/>
      <c r="B1852" t="s">
        <v>213</v>
      </c>
      <c r="C1852">
        <v>10</v>
      </c>
      <c r="D1852" t="s">
        <v>1675</v>
      </c>
      <c r="E1852" t="s">
        <v>15</v>
      </c>
      <c r="F1852">
        <v>4</v>
      </c>
      <c r="G1852">
        <v>0.35699999999999998</v>
      </c>
      <c r="H1852">
        <v>1050.7</v>
      </c>
      <c r="I1852">
        <v>10</v>
      </c>
      <c r="J1852">
        <v>0.3</v>
      </c>
      <c r="K1852" t="s">
        <v>1665</v>
      </c>
    </row>
    <row r="1853" spans="1:13" ht="17" x14ac:dyDescent="0.25">
      <c r="A1853" s="1"/>
      <c r="B1853" t="s">
        <v>213</v>
      </c>
      <c r="C1853">
        <v>11</v>
      </c>
      <c r="D1853" t="s">
        <v>1676</v>
      </c>
      <c r="E1853" t="s">
        <v>15</v>
      </c>
      <c r="F1853">
        <v>3</v>
      </c>
      <c r="G1853">
        <v>0.34920000000000001</v>
      </c>
      <c r="H1853">
        <v>1143.4000000000001</v>
      </c>
      <c r="I1853">
        <v>12</v>
      </c>
      <c r="J1853">
        <v>0.32</v>
      </c>
      <c r="K1853" t="s">
        <v>1665</v>
      </c>
    </row>
    <row r="1854" spans="1:13" ht="17" x14ac:dyDescent="0.25">
      <c r="A1854" s="1"/>
      <c r="B1854" t="s">
        <v>213</v>
      </c>
      <c r="C1854">
        <v>12</v>
      </c>
      <c r="D1854" t="s">
        <v>1677</v>
      </c>
      <c r="E1854" t="s">
        <v>143</v>
      </c>
      <c r="F1854">
        <v>3</v>
      </c>
      <c r="G1854">
        <v>0.32800000000000001</v>
      </c>
      <c r="H1854">
        <v>1438.3</v>
      </c>
      <c r="I1854">
        <v>17</v>
      </c>
      <c r="J1854">
        <v>0.3</v>
      </c>
      <c r="K1854" t="s">
        <v>1665</v>
      </c>
    </row>
    <row r="1855" spans="1:13" ht="17" x14ac:dyDescent="0.25">
      <c r="A1855" s="1"/>
      <c r="B1855" t="s">
        <v>213</v>
      </c>
      <c r="C1855">
        <v>13</v>
      </c>
      <c r="D1855" t="s">
        <v>1678</v>
      </c>
      <c r="E1855" t="s">
        <v>143</v>
      </c>
      <c r="F1855">
        <v>2</v>
      </c>
      <c r="G1855">
        <v>0.3029</v>
      </c>
      <c r="H1855">
        <v>1887</v>
      </c>
      <c r="I1855">
        <v>25</v>
      </c>
      <c r="J1855">
        <v>0.34</v>
      </c>
      <c r="K1855" t="s">
        <v>1665</v>
      </c>
    </row>
    <row r="1856" spans="1:13" ht="17" x14ac:dyDescent="0.25">
      <c r="A1856" s="1"/>
      <c r="B1856" t="s">
        <v>213</v>
      </c>
      <c r="C1856">
        <v>14</v>
      </c>
      <c r="D1856" t="s">
        <v>1679</v>
      </c>
      <c r="E1856" t="s">
        <v>143</v>
      </c>
      <c r="F1856">
        <v>1</v>
      </c>
      <c r="G1856">
        <v>0.23469999999999999</v>
      </c>
      <c r="H1856">
        <v>3943.9</v>
      </c>
      <c r="I1856">
        <v>55</v>
      </c>
      <c r="J1856">
        <v>0.31</v>
      </c>
      <c r="K1856" t="s">
        <v>1665</v>
      </c>
    </row>
    <row r="1857" spans="1:11" ht="17" x14ac:dyDescent="0.25">
      <c r="A1857" s="1"/>
      <c r="B1857" t="s">
        <v>213</v>
      </c>
      <c r="C1857">
        <v>15</v>
      </c>
      <c r="D1857" t="s">
        <v>1680</v>
      </c>
      <c r="E1857" t="s">
        <v>143</v>
      </c>
      <c r="F1857">
        <v>0</v>
      </c>
      <c r="G1857">
        <v>0.1812</v>
      </c>
      <c r="H1857">
        <v>7038.3</v>
      </c>
      <c r="I1857">
        <v>80</v>
      </c>
      <c r="J1857">
        <v>0.22</v>
      </c>
      <c r="K1857" t="s">
        <v>1665</v>
      </c>
    </row>
    <row r="1858" spans="1:11" ht="17" x14ac:dyDescent="0.25">
      <c r="A1858" s="1"/>
      <c r="B1858" t="s">
        <v>213</v>
      </c>
      <c r="C1858">
        <v>16</v>
      </c>
      <c r="D1858" t="s">
        <v>1681</v>
      </c>
      <c r="E1858" t="s">
        <v>2249</v>
      </c>
      <c r="F1858">
        <v>2</v>
      </c>
      <c r="G1858">
        <v>0.16</v>
      </c>
      <c r="H1858">
        <v>8854.4</v>
      </c>
      <c r="I1858">
        <v>90</v>
      </c>
      <c r="J1858">
        <v>0.17</v>
      </c>
      <c r="K1858" t="s">
        <v>1665</v>
      </c>
    </row>
    <row r="1859" spans="1:11" ht="17" x14ac:dyDescent="0.25">
      <c r="A1859" s="1"/>
      <c r="B1859" t="s">
        <v>213</v>
      </c>
      <c r="C1859">
        <v>17</v>
      </c>
      <c r="D1859" t="s">
        <v>1682</v>
      </c>
      <c r="E1859" t="s">
        <v>2190</v>
      </c>
      <c r="F1859">
        <v>5</v>
      </c>
      <c r="G1859">
        <v>0.16850000000000001</v>
      </c>
      <c r="H1859">
        <v>8075.8</v>
      </c>
      <c r="I1859">
        <v>85</v>
      </c>
      <c r="J1859">
        <v>0.18</v>
      </c>
      <c r="K1859" t="s">
        <v>1665</v>
      </c>
    </row>
    <row r="1860" spans="1:11" ht="17" x14ac:dyDescent="0.25">
      <c r="A1860" s="1"/>
      <c r="B1860" t="s">
        <v>213</v>
      </c>
      <c r="C1860">
        <v>18</v>
      </c>
      <c r="D1860" t="s">
        <v>1684</v>
      </c>
      <c r="E1860" t="s">
        <v>2190</v>
      </c>
      <c r="F1860">
        <v>4</v>
      </c>
      <c r="G1860">
        <v>0.16569999999999999</v>
      </c>
      <c r="H1860">
        <v>8324.2000000000007</v>
      </c>
      <c r="I1860">
        <v>85</v>
      </c>
      <c r="J1860">
        <v>0.21</v>
      </c>
      <c r="K1860" t="s">
        <v>1665</v>
      </c>
    </row>
    <row r="1861" spans="1:11" ht="17" x14ac:dyDescent="0.25">
      <c r="A1861" s="1"/>
      <c r="B1861" t="s">
        <v>213</v>
      </c>
      <c r="C1861">
        <v>19</v>
      </c>
      <c r="D1861" t="s">
        <v>1686</v>
      </c>
      <c r="E1861" t="s">
        <v>2190</v>
      </c>
      <c r="F1861">
        <v>3</v>
      </c>
      <c r="G1861">
        <v>0.14699999999999999</v>
      </c>
      <c r="H1861">
        <v>10194.4</v>
      </c>
      <c r="I1861">
        <v>90</v>
      </c>
      <c r="J1861">
        <v>0.25</v>
      </c>
      <c r="K1861" t="s">
        <v>1665</v>
      </c>
    </row>
    <row r="1862" spans="1:11" ht="17" x14ac:dyDescent="0.25">
      <c r="A1862" s="1"/>
      <c r="B1862" t="s">
        <v>213</v>
      </c>
      <c r="C1862">
        <v>20</v>
      </c>
      <c r="D1862" t="s">
        <v>1687</v>
      </c>
      <c r="E1862" t="s">
        <v>2190</v>
      </c>
      <c r="F1862">
        <v>2</v>
      </c>
      <c r="G1862">
        <v>0.14549999999999999</v>
      </c>
      <c r="H1862">
        <v>10362.200000000001</v>
      </c>
      <c r="I1862">
        <v>95</v>
      </c>
      <c r="J1862">
        <v>0.25</v>
      </c>
      <c r="K1862" t="s">
        <v>1665</v>
      </c>
    </row>
    <row r="1863" spans="1:11" ht="17" x14ac:dyDescent="0.25">
      <c r="A1863" s="1"/>
      <c r="B1863" t="s">
        <v>213</v>
      </c>
      <c r="C1863">
        <v>21</v>
      </c>
      <c r="D1863" t="s">
        <v>1688</v>
      </c>
      <c r="E1863" t="s">
        <v>2300</v>
      </c>
      <c r="F1863">
        <v>4</v>
      </c>
      <c r="G1863">
        <v>0.15090000000000001</v>
      </c>
      <c r="H1863">
        <v>9767.4</v>
      </c>
      <c r="I1863">
        <v>90</v>
      </c>
      <c r="J1863">
        <v>0.14000000000000001</v>
      </c>
      <c r="K1863" t="s">
        <v>1665</v>
      </c>
    </row>
    <row r="1864" spans="1:11" ht="17" x14ac:dyDescent="0.25">
      <c r="A1864" s="1"/>
      <c r="B1864" t="s">
        <v>213</v>
      </c>
      <c r="C1864">
        <v>22</v>
      </c>
      <c r="D1864" t="s">
        <v>1689</v>
      </c>
      <c r="E1864" t="s">
        <v>2191</v>
      </c>
      <c r="F1864">
        <v>5</v>
      </c>
      <c r="G1864">
        <v>0.1502</v>
      </c>
      <c r="H1864">
        <v>9839.9</v>
      </c>
      <c r="I1864">
        <v>90</v>
      </c>
      <c r="J1864">
        <v>0.17</v>
      </c>
      <c r="K1864" t="s">
        <v>1665</v>
      </c>
    </row>
    <row r="1865" spans="1:11" ht="17" x14ac:dyDescent="0.25">
      <c r="A1865" s="1"/>
      <c r="B1865" t="s">
        <v>213</v>
      </c>
      <c r="C1865">
        <v>23</v>
      </c>
      <c r="D1865" t="s">
        <v>1690</v>
      </c>
      <c r="E1865" t="s">
        <v>2191</v>
      </c>
      <c r="F1865">
        <v>4</v>
      </c>
      <c r="G1865">
        <v>0.13789999999999999</v>
      </c>
      <c r="H1865">
        <v>11246.1</v>
      </c>
      <c r="I1865">
        <v>95</v>
      </c>
      <c r="J1865">
        <v>0.24</v>
      </c>
      <c r="K1865" t="s">
        <v>1665</v>
      </c>
    </row>
    <row r="1866" spans="1:11" ht="17" x14ac:dyDescent="0.25">
      <c r="A1866" s="1"/>
      <c r="B1866" t="s">
        <v>213</v>
      </c>
      <c r="C1866">
        <v>24</v>
      </c>
      <c r="D1866" t="s">
        <v>1691</v>
      </c>
      <c r="E1866" t="s">
        <v>1692</v>
      </c>
      <c r="F1866">
        <v>6</v>
      </c>
      <c r="G1866">
        <v>0.18509999999999999</v>
      </c>
      <c r="H1866">
        <v>6747.7</v>
      </c>
      <c r="I1866">
        <v>80</v>
      </c>
      <c r="J1866">
        <v>0.51</v>
      </c>
      <c r="K1866" t="s">
        <v>1665</v>
      </c>
    </row>
    <row r="1867" spans="1:11" ht="17" x14ac:dyDescent="0.25">
      <c r="A1867" s="1"/>
      <c r="B1867" t="s">
        <v>213</v>
      </c>
      <c r="C1867">
        <v>25</v>
      </c>
      <c r="D1867" t="s">
        <v>1693</v>
      </c>
      <c r="E1867" t="s">
        <v>1692</v>
      </c>
      <c r="F1867">
        <v>5</v>
      </c>
      <c r="G1867">
        <v>0.2056</v>
      </c>
      <c r="H1867">
        <v>5407.5</v>
      </c>
      <c r="I1867">
        <v>70</v>
      </c>
      <c r="J1867">
        <v>0.5</v>
      </c>
      <c r="K1867" t="s">
        <v>1665</v>
      </c>
    </row>
    <row r="1868" spans="1:11" ht="17" x14ac:dyDescent="0.25">
      <c r="A1868" s="1"/>
      <c r="B1868" t="s">
        <v>213</v>
      </c>
      <c r="C1868">
        <v>26</v>
      </c>
      <c r="D1868" t="s">
        <v>1694</v>
      </c>
      <c r="E1868" t="s">
        <v>1692</v>
      </c>
      <c r="F1868">
        <v>4</v>
      </c>
      <c r="G1868">
        <v>0.22120000000000001</v>
      </c>
      <c r="H1868">
        <v>4564.5</v>
      </c>
      <c r="I1868">
        <v>60</v>
      </c>
      <c r="J1868">
        <v>0.46</v>
      </c>
      <c r="K1868" t="s">
        <v>1665</v>
      </c>
    </row>
    <row r="1869" spans="1:11" ht="17" x14ac:dyDescent="0.25">
      <c r="A1869" s="1"/>
      <c r="B1869" t="s">
        <v>213</v>
      </c>
      <c r="C1869">
        <v>27</v>
      </c>
      <c r="D1869" t="s">
        <v>1695</v>
      </c>
      <c r="E1869" t="s">
        <v>1692</v>
      </c>
      <c r="F1869">
        <v>3</v>
      </c>
      <c r="G1869">
        <v>0.22339999999999999</v>
      </c>
      <c r="H1869">
        <v>4458.1000000000004</v>
      </c>
      <c r="I1869">
        <v>60</v>
      </c>
      <c r="J1869">
        <v>0.46</v>
      </c>
      <c r="K1869" t="s">
        <v>1665</v>
      </c>
    </row>
    <row r="1870" spans="1:11" ht="17" x14ac:dyDescent="0.25">
      <c r="A1870" s="1"/>
      <c r="B1870" t="s">
        <v>213</v>
      </c>
      <c r="C1870">
        <v>28</v>
      </c>
      <c r="D1870" t="s">
        <v>1696</v>
      </c>
      <c r="E1870" t="s">
        <v>1692</v>
      </c>
      <c r="F1870">
        <v>2</v>
      </c>
      <c r="G1870">
        <v>0.22650000000000001</v>
      </c>
      <c r="H1870">
        <v>4310.6000000000004</v>
      </c>
      <c r="I1870">
        <v>60</v>
      </c>
      <c r="J1870">
        <v>0.43</v>
      </c>
      <c r="K1870" t="s">
        <v>1665</v>
      </c>
    </row>
    <row r="1871" spans="1:11" ht="17" x14ac:dyDescent="0.25">
      <c r="A1871" s="1"/>
      <c r="B1871" t="s">
        <v>213</v>
      </c>
      <c r="C1871">
        <v>29</v>
      </c>
      <c r="D1871" t="s">
        <v>1697</v>
      </c>
      <c r="E1871" t="s">
        <v>2301</v>
      </c>
      <c r="F1871">
        <v>6</v>
      </c>
      <c r="G1871">
        <v>0.25069999999999998</v>
      </c>
      <c r="H1871">
        <v>3319.9</v>
      </c>
      <c r="I1871">
        <v>46</v>
      </c>
      <c r="J1871">
        <v>0.22</v>
      </c>
      <c r="K1871" t="s">
        <v>1665</v>
      </c>
    </row>
    <row r="1872" spans="1:11" ht="17" x14ac:dyDescent="0.25">
      <c r="A1872" s="1"/>
      <c r="B1872" t="s">
        <v>213</v>
      </c>
      <c r="C1872">
        <v>30</v>
      </c>
      <c r="D1872" t="s">
        <v>1699</v>
      </c>
      <c r="E1872" t="s">
        <v>2301</v>
      </c>
      <c r="F1872">
        <v>5</v>
      </c>
      <c r="G1872">
        <v>0.27279999999999999</v>
      </c>
      <c r="H1872">
        <v>2613</v>
      </c>
      <c r="I1872">
        <v>36</v>
      </c>
      <c r="J1872">
        <v>0.27</v>
      </c>
      <c r="K1872" t="s">
        <v>1665</v>
      </c>
    </row>
    <row r="1873" spans="1:11" ht="17" x14ac:dyDescent="0.25">
      <c r="A1873" s="1"/>
      <c r="B1873" t="s">
        <v>213</v>
      </c>
      <c r="C1873">
        <v>31</v>
      </c>
      <c r="D1873" t="s">
        <v>1701</v>
      </c>
      <c r="E1873" t="s">
        <v>2301</v>
      </c>
      <c r="F1873">
        <v>4</v>
      </c>
      <c r="G1873">
        <v>0.2833</v>
      </c>
      <c r="H1873">
        <v>2332.4</v>
      </c>
      <c r="I1873">
        <v>32</v>
      </c>
      <c r="J1873">
        <v>0.31</v>
      </c>
      <c r="K1873" t="s">
        <v>1665</v>
      </c>
    </row>
    <row r="1874" spans="1:11" ht="17" x14ac:dyDescent="0.25">
      <c r="A1874" s="1"/>
      <c r="B1874" t="s">
        <v>213</v>
      </c>
      <c r="C1874">
        <v>32</v>
      </c>
      <c r="D1874" t="s">
        <v>1702</v>
      </c>
      <c r="E1874" t="s">
        <v>2301</v>
      </c>
      <c r="F1874">
        <v>3</v>
      </c>
      <c r="G1874">
        <v>0.29170000000000001</v>
      </c>
      <c r="H1874">
        <v>2129.1999999999998</v>
      </c>
      <c r="I1874">
        <v>29</v>
      </c>
      <c r="J1874">
        <v>0.31</v>
      </c>
      <c r="K1874" t="s">
        <v>1665</v>
      </c>
    </row>
    <row r="1875" spans="1:11" ht="17" x14ac:dyDescent="0.25">
      <c r="A1875" s="1"/>
      <c r="B1875" t="s">
        <v>213</v>
      </c>
      <c r="C1875">
        <v>33</v>
      </c>
      <c r="D1875" t="s">
        <v>1703</v>
      </c>
      <c r="E1875" t="s">
        <v>2301</v>
      </c>
      <c r="F1875">
        <v>2</v>
      </c>
      <c r="G1875">
        <v>0.31469999999999998</v>
      </c>
      <c r="H1875">
        <v>1660.5</v>
      </c>
      <c r="I1875">
        <v>21</v>
      </c>
      <c r="J1875">
        <v>0.28000000000000003</v>
      </c>
      <c r="K1875" t="s">
        <v>1665</v>
      </c>
    </row>
    <row r="1876" spans="1:11" ht="17" x14ac:dyDescent="0.25">
      <c r="A1876" s="1"/>
      <c r="B1876" t="s">
        <v>213</v>
      </c>
      <c r="C1876">
        <v>34</v>
      </c>
      <c r="D1876" t="s">
        <v>1704</v>
      </c>
      <c r="E1876" t="s">
        <v>349</v>
      </c>
      <c r="F1876">
        <v>4</v>
      </c>
      <c r="G1876">
        <v>0.33189999999999997</v>
      </c>
      <c r="H1876">
        <v>1378.7</v>
      </c>
      <c r="I1876">
        <v>16</v>
      </c>
      <c r="J1876">
        <v>0.32</v>
      </c>
      <c r="K1876" t="s">
        <v>1665</v>
      </c>
    </row>
    <row r="1877" spans="1:11" ht="17" x14ac:dyDescent="0.25">
      <c r="A1877" s="1"/>
      <c r="B1877" t="s">
        <v>213</v>
      </c>
      <c r="C1877">
        <v>35</v>
      </c>
      <c r="D1877" t="s">
        <v>1705</v>
      </c>
      <c r="E1877" t="s">
        <v>359</v>
      </c>
      <c r="F1877">
        <v>5</v>
      </c>
      <c r="G1877">
        <v>0.33889999999999998</v>
      </c>
      <c r="H1877">
        <v>1278.0999999999999</v>
      </c>
      <c r="I1877">
        <v>14</v>
      </c>
      <c r="J1877">
        <v>0.22</v>
      </c>
      <c r="K1877" t="s">
        <v>1665</v>
      </c>
    </row>
    <row r="1878" spans="1:11" ht="17" x14ac:dyDescent="0.25">
      <c r="A1878" s="1"/>
      <c r="B1878" t="s">
        <v>213</v>
      </c>
      <c r="C1878">
        <v>36</v>
      </c>
      <c r="D1878" t="s">
        <v>1706</v>
      </c>
      <c r="E1878" t="s">
        <v>359</v>
      </c>
      <c r="F1878">
        <v>4</v>
      </c>
      <c r="G1878">
        <v>0.31909999999999999</v>
      </c>
      <c r="H1878">
        <v>1583.8</v>
      </c>
      <c r="I1878">
        <v>20</v>
      </c>
      <c r="J1878">
        <v>0.31</v>
      </c>
      <c r="K1878" t="s">
        <v>1665</v>
      </c>
    </row>
    <row r="1879" spans="1:11" ht="17" x14ac:dyDescent="0.25">
      <c r="A1879" s="1"/>
      <c r="B1879" t="s">
        <v>213</v>
      </c>
      <c r="C1879">
        <v>37</v>
      </c>
      <c r="D1879" t="s">
        <v>1707</v>
      </c>
      <c r="E1879" t="s">
        <v>359</v>
      </c>
      <c r="F1879">
        <v>3</v>
      </c>
      <c r="G1879">
        <v>0.2747</v>
      </c>
      <c r="H1879">
        <v>2559.1999999999998</v>
      </c>
      <c r="I1879">
        <v>35</v>
      </c>
      <c r="J1879">
        <v>0.38</v>
      </c>
      <c r="K1879" t="s">
        <v>1665</v>
      </c>
    </row>
    <row r="1880" spans="1:11" ht="17" x14ac:dyDescent="0.25">
      <c r="A1880" s="1"/>
      <c r="B1880" t="s">
        <v>213</v>
      </c>
      <c r="C1880">
        <v>38</v>
      </c>
      <c r="D1880" t="s">
        <v>1708</v>
      </c>
      <c r="E1880" t="s">
        <v>359</v>
      </c>
      <c r="F1880">
        <v>2</v>
      </c>
      <c r="G1880">
        <v>0.26729999999999998</v>
      </c>
      <c r="H1880">
        <v>2774.4</v>
      </c>
      <c r="I1880">
        <v>39</v>
      </c>
      <c r="J1880">
        <v>0.33</v>
      </c>
      <c r="K1880" t="s">
        <v>1665</v>
      </c>
    </row>
    <row r="1881" spans="1:11" ht="17" x14ac:dyDescent="0.25">
      <c r="A1881" s="1"/>
      <c r="B1881" t="s">
        <v>213</v>
      </c>
      <c r="C1881">
        <v>39</v>
      </c>
      <c r="D1881" t="s">
        <v>1709</v>
      </c>
      <c r="E1881" t="s">
        <v>359</v>
      </c>
      <c r="F1881">
        <v>1</v>
      </c>
      <c r="G1881">
        <v>0.26019999999999999</v>
      </c>
      <c r="H1881">
        <v>2993.1</v>
      </c>
      <c r="I1881">
        <v>42</v>
      </c>
      <c r="J1881">
        <v>0.25</v>
      </c>
      <c r="K1881" t="s">
        <v>1665</v>
      </c>
    </row>
    <row r="1882" spans="1:11" ht="17" x14ac:dyDescent="0.25">
      <c r="A1882" s="1"/>
      <c r="B1882" t="s">
        <v>213</v>
      </c>
      <c r="C1882">
        <v>40</v>
      </c>
      <c r="D1882" t="s">
        <v>1711</v>
      </c>
      <c r="E1882" t="s">
        <v>1710</v>
      </c>
      <c r="F1882">
        <v>4</v>
      </c>
      <c r="G1882">
        <v>0.2402</v>
      </c>
      <c r="H1882">
        <v>3718.5</v>
      </c>
      <c r="I1882">
        <v>55</v>
      </c>
      <c r="J1882">
        <v>0.33</v>
      </c>
      <c r="K1882" t="s">
        <v>1665</v>
      </c>
    </row>
    <row r="1883" spans="1:11" ht="17" x14ac:dyDescent="0.25">
      <c r="A1883" s="1"/>
      <c r="B1883" t="s">
        <v>213</v>
      </c>
      <c r="C1883">
        <v>41</v>
      </c>
      <c r="D1883" t="s">
        <v>1712</v>
      </c>
      <c r="E1883" t="s">
        <v>1710</v>
      </c>
      <c r="F1883">
        <v>3</v>
      </c>
      <c r="G1883">
        <v>0.22470000000000001</v>
      </c>
      <c r="H1883">
        <v>4395.5</v>
      </c>
      <c r="I1883">
        <v>60</v>
      </c>
      <c r="J1883">
        <v>0.41</v>
      </c>
      <c r="K1883" t="s">
        <v>1665</v>
      </c>
    </row>
    <row r="1884" spans="1:11" ht="17" x14ac:dyDescent="0.25">
      <c r="A1884" s="1"/>
      <c r="B1884" t="s">
        <v>213</v>
      </c>
      <c r="C1884">
        <v>42</v>
      </c>
      <c r="D1884" t="s">
        <v>1713</v>
      </c>
      <c r="E1884" t="s">
        <v>1710</v>
      </c>
      <c r="F1884">
        <v>2</v>
      </c>
      <c r="G1884">
        <v>0.2329</v>
      </c>
      <c r="H1884">
        <v>4021.7</v>
      </c>
      <c r="I1884">
        <v>55</v>
      </c>
      <c r="J1884">
        <v>0.42</v>
      </c>
      <c r="K1884" t="s">
        <v>1665</v>
      </c>
    </row>
    <row r="1885" spans="1:11" ht="17" x14ac:dyDescent="0.25">
      <c r="A1885" s="1"/>
      <c r="B1885" t="s">
        <v>213</v>
      </c>
      <c r="C1885">
        <v>43</v>
      </c>
      <c r="D1885" t="s">
        <v>1714</v>
      </c>
      <c r="E1885" t="s">
        <v>1710</v>
      </c>
      <c r="F1885">
        <v>1</v>
      </c>
      <c r="G1885">
        <v>0.2336</v>
      </c>
      <c r="H1885">
        <v>3992.1</v>
      </c>
      <c r="I1885">
        <v>55</v>
      </c>
      <c r="J1885">
        <v>0.34</v>
      </c>
      <c r="K1885" t="s">
        <v>1665</v>
      </c>
    </row>
    <row r="1886" spans="1:11" ht="17" x14ac:dyDescent="0.25">
      <c r="A1886" s="1"/>
      <c r="B1886" t="s">
        <v>213</v>
      </c>
      <c r="C1886">
        <v>44</v>
      </c>
      <c r="D1886" t="s">
        <v>1715</v>
      </c>
      <c r="E1886" t="s">
        <v>2302</v>
      </c>
      <c r="F1886">
        <v>3</v>
      </c>
      <c r="G1886">
        <v>0.23830000000000001</v>
      </c>
      <c r="H1886">
        <v>3794.9</v>
      </c>
      <c r="I1886">
        <v>55</v>
      </c>
      <c r="J1886">
        <v>0.16</v>
      </c>
      <c r="K1886" t="s">
        <v>1665</v>
      </c>
    </row>
    <row r="1887" spans="1:11" ht="17" x14ac:dyDescent="0.25">
      <c r="A1887" s="1"/>
      <c r="B1887" t="s">
        <v>213</v>
      </c>
      <c r="C1887">
        <v>45</v>
      </c>
      <c r="D1887" t="s">
        <v>1717</v>
      </c>
      <c r="E1887" t="s">
        <v>2223</v>
      </c>
      <c r="F1887">
        <v>5</v>
      </c>
      <c r="G1887">
        <v>0.22559999999999999</v>
      </c>
      <c r="H1887">
        <v>4354.8</v>
      </c>
      <c r="I1887">
        <v>60</v>
      </c>
      <c r="J1887">
        <v>0.22</v>
      </c>
      <c r="K1887" t="s">
        <v>1665</v>
      </c>
    </row>
    <row r="1888" spans="1:11" ht="17" x14ac:dyDescent="0.25">
      <c r="A1888" s="1"/>
      <c r="B1888" t="s">
        <v>213</v>
      </c>
      <c r="C1888">
        <v>46</v>
      </c>
      <c r="D1888" t="s">
        <v>1719</v>
      </c>
      <c r="E1888" t="s">
        <v>1722</v>
      </c>
      <c r="F1888">
        <v>6</v>
      </c>
      <c r="G1888">
        <v>0.29199999999999998</v>
      </c>
      <c r="H1888">
        <v>2123.4</v>
      </c>
      <c r="I1888">
        <v>29</v>
      </c>
      <c r="J1888">
        <v>0.47</v>
      </c>
      <c r="K1888" t="s">
        <v>1665</v>
      </c>
    </row>
    <row r="1889" spans="1:11" ht="17" x14ac:dyDescent="0.25">
      <c r="A1889" s="1"/>
      <c r="B1889" t="s">
        <v>213</v>
      </c>
      <c r="C1889">
        <v>47</v>
      </c>
      <c r="D1889" t="s">
        <v>1720</v>
      </c>
      <c r="E1889" t="s">
        <v>1722</v>
      </c>
      <c r="F1889">
        <v>5</v>
      </c>
      <c r="G1889">
        <v>0.31169999999999998</v>
      </c>
      <c r="H1889">
        <v>1715.3</v>
      </c>
      <c r="I1889">
        <v>22</v>
      </c>
      <c r="J1889">
        <v>0.47</v>
      </c>
      <c r="K1889" t="s">
        <v>1665</v>
      </c>
    </row>
    <row r="1890" spans="1:11" ht="17" x14ac:dyDescent="0.25">
      <c r="A1890" s="1"/>
      <c r="B1890" t="s">
        <v>213</v>
      </c>
      <c r="C1890">
        <v>48</v>
      </c>
      <c r="D1890" t="s">
        <v>1721</v>
      </c>
      <c r="E1890" t="s">
        <v>1722</v>
      </c>
      <c r="F1890">
        <v>4</v>
      </c>
      <c r="G1890">
        <v>0.3256</v>
      </c>
      <c r="H1890">
        <v>1475.3</v>
      </c>
      <c r="I1890">
        <v>18</v>
      </c>
      <c r="J1890">
        <v>0.47</v>
      </c>
      <c r="K1890" t="s">
        <v>1665</v>
      </c>
    </row>
    <row r="1891" spans="1:11" ht="17" x14ac:dyDescent="0.25">
      <c r="A1891" s="1"/>
      <c r="B1891" t="s">
        <v>213</v>
      </c>
      <c r="C1891">
        <v>49</v>
      </c>
      <c r="D1891" t="s">
        <v>1723</v>
      </c>
      <c r="E1891" t="s">
        <v>1722</v>
      </c>
      <c r="F1891">
        <v>3</v>
      </c>
      <c r="G1891">
        <v>0.32429999999999998</v>
      </c>
      <c r="H1891">
        <v>1496.8</v>
      </c>
      <c r="I1891">
        <v>18</v>
      </c>
      <c r="J1891">
        <v>0.49</v>
      </c>
      <c r="K1891" t="s">
        <v>1665</v>
      </c>
    </row>
    <row r="1892" spans="1:11" ht="17" x14ac:dyDescent="0.25">
      <c r="A1892" s="1"/>
      <c r="B1892" t="s">
        <v>213</v>
      </c>
      <c r="C1892">
        <v>50</v>
      </c>
      <c r="D1892" t="s">
        <v>1724</v>
      </c>
      <c r="E1892" t="s">
        <v>1722</v>
      </c>
      <c r="F1892">
        <v>2</v>
      </c>
      <c r="G1892">
        <v>0.31569999999999998</v>
      </c>
      <c r="H1892">
        <v>1642.3</v>
      </c>
      <c r="I1892">
        <v>21</v>
      </c>
      <c r="J1892">
        <v>0.48</v>
      </c>
      <c r="K1892" t="s">
        <v>1665</v>
      </c>
    </row>
    <row r="1893" spans="1:11" ht="17" x14ac:dyDescent="0.25">
      <c r="A1893" s="1"/>
      <c r="B1893" t="s">
        <v>213</v>
      </c>
      <c r="C1893">
        <v>51</v>
      </c>
      <c r="D1893" t="s">
        <v>1726</v>
      </c>
      <c r="E1893" t="s">
        <v>1722</v>
      </c>
      <c r="F1893">
        <v>1</v>
      </c>
      <c r="G1893">
        <v>0.2954</v>
      </c>
      <c r="H1893">
        <v>2044.9</v>
      </c>
      <c r="I1893">
        <v>27</v>
      </c>
      <c r="J1893">
        <v>0.45</v>
      </c>
      <c r="K1893" t="s">
        <v>1665</v>
      </c>
    </row>
    <row r="1894" spans="1:11" ht="17" x14ac:dyDescent="0.25">
      <c r="A1894" s="1"/>
      <c r="B1894" t="s">
        <v>213</v>
      </c>
      <c r="C1894">
        <v>52</v>
      </c>
      <c r="D1894" t="s">
        <v>1727</v>
      </c>
      <c r="E1894" t="s">
        <v>1722</v>
      </c>
      <c r="F1894">
        <v>0</v>
      </c>
      <c r="G1894">
        <v>0.25669999999999998</v>
      </c>
      <c r="H1894">
        <v>3110.7</v>
      </c>
      <c r="I1894">
        <v>43</v>
      </c>
      <c r="J1894">
        <v>0.32</v>
      </c>
      <c r="K1894" t="s">
        <v>1665</v>
      </c>
    </row>
    <row r="1895" spans="1:11" ht="17" x14ac:dyDescent="0.25">
      <c r="A1895" s="1"/>
      <c r="B1895" t="s">
        <v>213</v>
      </c>
      <c r="C1895">
        <v>53</v>
      </c>
      <c r="D1895" t="s">
        <v>1728</v>
      </c>
      <c r="E1895" t="s">
        <v>2255</v>
      </c>
      <c r="F1895">
        <v>6</v>
      </c>
      <c r="G1895">
        <v>0.26379999999999998</v>
      </c>
      <c r="H1895">
        <v>2878.6</v>
      </c>
      <c r="I1895">
        <v>40</v>
      </c>
      <c r="J1895">
        <v>0.22</v>
      </c>
      <c r="K1895" t="s">
        <v>1665</v>
      </c>
    </row>
    <row r="1896" spans="1:11" ht="17" x14ac:dyDescent="0.25">
      <c r="A1896" s="1"/>
      <c r="B1896" t="s">
        <v>213</v>
      </c>
      <c r="C1896">
        <v>54</v>
      </c>
      <c r="D1896" t="s">
        <v>1729</v>
      </c>
      <c r="E1896" t="s">
        <v>1730</v>
      </c>
      <c r="F1896">
        <v>6</v>
      </c>
      <c r="G1896">
        <v>0.314</v>
      </c>
      <c r="H1896">
        <v>1673.9</v>
      </c>
      <c r="I1896">
        <v>21</v>
      </c>
      <c r="J1896">
        <v>0.45</v>
      </c>
      <c r="K1896" t="s">
        <v>1665</v>
      </c>
    </row>
    <row r="1897" spans="1:11" ht="17" x14ac:dyDescent="0.25">
      <c r="A1897" s="1"/>
      <c r="B1897" t="s">
        <v>213</v>
      </c>
      <c r="C1897">
        <v>55</v>
      </c>
      <c r="D1897" t="s">
        <v>1731</v>
      </c>
      <c r="E1897" t="s">
        <v>1730</v>
      </c>
      <c r="F1897">
        <v>5</v>
      </c>
      <c r="G1897">
        <v>0.32519999999999999</v>
      </c>
      <c r="H1897">
        <v>1481.4</v>
      </c>
      <c r="I1897">
        <v>18</v>
      </c>
      <c r="J1897">
        <v>0.52</v>
      </c>
      <c r="K1897" t="s">
        <v>1665</v>
      </c>
    </row>
    <row r="1898" spans="1:11" ht="17" x14ac:dyDescent="0.25">
      <c r="A1898" s="1"/>
      <c r="B1898" t="s">
        <v>213</v>
      </c>
      <c r="C1898">
        <v>56</v>
      </c>
      <c r="D1898" t="s">
        <v>1732</v>
      </c>
      <c r="E1898" t="s">
        <v>1730</v>
      </c>
      <c r="F1898">
        <v>4</v>
      </c>
      <c r="G1898">
        <v>0.3246</v>
      </c>
      <c r="H1898">
        <v>1491.8</v>
      </c>
      <c r="I1898">
        <v>18</v>
      </c>
      <c r="J1898">
        <v>0.55000000000000004</v>
      </c>
      <c r="K1898" t="s">
        <v>1665</v>
      </c>
    </row>
    <row r="1899" spans="1:11" ht="17" x14ac:dyDescent="0.25">
      <c r="A1899" s="1"/>
      <c r="B1899" t="s">
        <v>213</v>
      </c>
      <c r="C1899">
        <v>57</v>
      </c>
      <c r="D1899" t="s">
        <v>1733</v>
      </c>
      <c r="E1899" t="s">
        <v>1730</v>
      </c>
      <c r="F1899">
        <v>3</v>
      </c>
      <c r="G1899">
        <v>0.32940000000000003</v>
      </c>
      <c r="H1899">
        <v>1416.8</v>
      </c>
      <c r="I1899">
        <v>17</v>
      </c>
      <c r="J1899">
        <v>0.55000000000000004</v>
      </c>
      <c r="K1899" t="s">
        <v>1665</v>
      </c>
    </row>
    <row r="1900" spans="1:11" ht="17" x14ac:dyDescent="0.25">
      <c r="A1900" s="1"/>
      <c r="B1900" t="s">
        <v>213</v>
      </c>
      <c r="C1900">
        <v>58</v>
      </c>
      <c r="D1900" t="s">
        <v>1734</v>
      </c>
      <c r="E1900" t="s">
        <v>1730</v>
      </c>
      <c r="F1900">
        <v>2</v>
      </c>
      <c r="G1900">
        <v>0.3231</v>
      </c>
      <c r="H1900">
        <v>1516.7</v>
      </c>
      <c r="I1900">
        <v>18</v>
      </c>
      <c r="J1900">
        <v>0.56000000000000005</v>
      </c>
      <c r="K1900" t="s">
        <v>1665</v>
      </c>
    </row>
    <row r="1901" spans="1:11" ht="17" x14ac:dyDescent="0.25">
      <c r="A1901" s="1"/>
      <c r="B1901" t="s">
        <v>213</v>
      </c>
      <c r="C1901">
        <v>59</v>
      </c>
      <c r="D1901" t="s">
        <v>1736</v>
      </c>
      <c r="E1901" t="s">
        <v>1730</v>
      </c>
      <c r="F1901">
        <v>1</v>
      </c>
      <c r="G1901">
        <v>0.29499999999999998</v>
      </c>
      <c r="H1901">
        <v>2055.4</v>
      </c>
      <c r="I1901">
        <v>28</v>
      </c>
      <c r="J1901">
        <v>0.48</v>
      </c>
      <c r="K1901" t="s">
        <v>1665</v>
      </c>
    </row>
    <row r="1902" spans="1:11" ht="17" x14ac:dyDescent="0.25">
      <c r="A1902" s="1"/>
      <c r="B1902" t="s">
        <v>213</v>
      </c>
      <c r="C1902">
        <v>60</v>
      </c>
      <c r="D1902" t="s">
        <v>1737</v>
      </c>
      <c r="E1902" t="s">
        <v>1730</v>
      </c>
      <c r="F1902">
        <v>0</v>
      </c>
      <c r="G1902">
        <v>0.2419</v>
      </c>
      <c r="H1902">
        <v>3651.8</v>
      </c>
      <c r="I1902">
        <v>50</v>
      </c>
      <c r="J1902">
        <v>0.31</v>
      </c>
      <c r="K1902" t="s">
        <v>1665</v>
      </c>
    </row>
    <row r="1903" spans="1:11" ht="17" x14ac:dyDescent="0.25">
      <c r="A1903" s="1"/>
      <c r="B1903" t="s">
        <v>213</v>
      </c>
      <c r="C1903">
        <v>61</v>
      </c>
      <c r="D1903" t="s">
        <v>1738</v>
      </c>
      <c r="E1903" t="s">
        <v>2256</v>
      </c>
      <c r="F1903">
        <v>5</v>
      </c>
      <c r="G1903">
        <v>0.22020000000000001</v>
      </c>
      <c r="H1903">
        <v>4618.3</v>
      </c>
      <c r="I1903">
        <v>60</v>
      </c>
      <c r="J1903">
        <v>0.26</v>
      </c>
      <c r="K1903" t="s">
        <v>1665</v>
      </c>
    </row>
    <row r="1904" spans="1:11" ht="17" x14ac:dyDescent="0.25">
      <c r="A1904" s="1"/>
      <c r="B1904" t="s">
        <v>213</v>
      </c>
      <c r="C1904">
        <v>62</v>
      </c>
      <c r="D1904" t="s">
        <v>1740</v>
      </c>
      <c r="E1904" t="s">
        <v>1741</v>
      </c>
      <c r="F1904">
        <v>6</v>
      </c>
      <c r="G1904">
        <v>0.23699999999999999</v>
      </c>
      <c r="H1904">
        <v>3850</v>
      </c>
      <c r="I1904">
        <v>55</v>
      </c>
      <c r="J1904">
        <v>0.32</v>
      </c>
      <c r="K1904" t="s">
        <v>1665</v>
      </c>
    </row>
    <row r="1905" spans="1:11" ht="17" x14ac:dyDescent="0.25">
      <c r="A1905" s="1"/>
      <c r="B1905" t="s">
        <v>213</v>
      </c>
      <c r="C1905">
        <v>63</v>
      </c>
      <c r="D1905" t="s">
        <v>1742</v>
      </c>
      <c r="E1905" t="s">
        <v>1741</v>
      </c>
      <c r="F1905">
        <v>5</v>
      </c>
      <c r="G1905">
        <v>0.25359999999999999</v>
      </c>
      <c r="H1905">
        <v>3216.7</v>
      </c>
      <c r="I1905">
        <v>45</v>
      </c>
      <c r="J1905">
        <v>0.34</v>
      </c>
      <c r="K1905" t="s">
        <v>1665</v>
      </c>
    </row>
    <row r="1906" spans="1:11" ht="17" x14ac:dyDescent="0.25">
      <c r="A1906" s="1"/>
      <c r="B1906" t="s">
        <v>213</v>
      </c>
      <c r="C1906">
        <v>64</v>
      </c>
      <c r="D1906" t="s">
        <v>1743</v>
      </c>
      <c r="E1906" t="s">
        <v>1741</v>
      </c>
      <c r="F1906">
        <v>4</v>
      </c>
      <c r="G1906">
        <v>0.2636</v>
      </c>
      <c r="H1906">
        <v>2886.4</v>
      </c>
      <c r="I1906">
        <v>40</v>
      </c>
      <c r="J1906">
        <v>0.35</v>
      </c>
      <c r="K1906" t="s">
        <v>1665</v>
      </c>
    </row>
    <row r="1907" spans="1:11" ht="17" x14ac:dyDescent="0.25">
      <c r="A1907" s="1"/>
      <c r="B1907" t="s">
        <v>213</v>
      </c>
      <c r="C1907">
        <v>65</v>
      </c>
      <c r="D1907" t="s">
        <v>1744</v>
      </c>
      <c r="E1907" t="s">
        <v>1741</v>
      </c>
      <c r="F1907">
        <v>3</v>
      </c>
      <c r="G1907">
        <v>0.2651</v>
      </c>
      <c r="H1907">
        <v>2839.2</v>
      </c>
      <c r="I1907">
        <v>40</v>
      </c>
      <c r="J1907">
        <v>0.34</v>
      </c>
      <c r="K1907" t="s">
        <v>1665</v>
      </c>
    </row>
    <row r="1908" spans="1:11" ht="17" x14ac:dyDescent="0.25">
      <c r="A1908" s="1"/>
      <c r="B1908" t="s">
        <v>213</v>
      </c>
      <c r="C1908">
        <v>66</v>
      </c>
      <c r="D1908" t="s">
        <v>1745</v>
      </c>
      <c r="E1908" t="s">
        <v>1741</v>
      </c>
      <c r="F1908">
        <v>2</v>
      </c>
      <c r="G1908">
        <v>0.26779999999999998</v>
      </c>
      <c r="H1908">
        <v>2759.1</v>
      </c>
      <c r="I1908">
        <v>38</v>
      </c>
      <c r="J1908">
        <v>0.32</v>
      </c>
      <c r="K1908" t="s">
        <v>1665</v>
      </c>
    </row>
    <row r="1909" spans="1:11" ht="17" x14ac:dyDescent="0.25">
      <c r="A1909" s="1"/>
      <c r="B1909" t="s">
        <v>213</v>
      </c>
      <c r="C1909">
        <v>67</v>
      </c>
      <c r="D1909" t="s">
        <v>1746</v>
      </c>
      <c r="E1909" t="s">
        <v>1741</v>
      </c>
      <c r="F1909">
        <v>1</v>
      </c>
      <c r="G1909">
        <v>0.25169999999999998</v>
      </c>
      <c r="H1909">
        <v>3284</v>
      </c>
      <c r="I1909">
        <v>46</v>
      </c>
      <c r="J1909">
        <v>0.28999999999999998</v>
      </c>
      <c r="K1909" t="s">
        <v>1665</v>
      </c>
    </row>
    <row r="1910" spans="1:11" ht="17" x14ac:dyDescent="0.25">
      <c r="A1910" s="1"/>
      <c r="B1910" t="s">
        <v>213</v>
      </c>
      <c r="C1910">
        <v>68</v>
      </c>
      <c r="D1910" t="s">
        <v>1748</v>
      </c>
      <c r="E1910" t="s">
        <v>1741</v>
      </c>
      <c r="F1910">
        <v>0</v>
      </c>
      <c r="G1910">
        <v>0.2288</v>
      </c>
      <c r="H1910">
        <v>4207.2</v>
      </c>
      <c r="I1910">
        <v>60</v>
      </c>
      <c r="J1910">
        <v>0.18</v>
      </c>
      <c r="K1910" t="s">
        <v>1665</v>
      </c>
    </row>
    <row r="1911" spans="1:11" ht="17" x14ac:dyDescent="0.25">
      <c r="A1911" s="1"/>
      <c r="B1911" t="s">
        <v>213</v>
      </c>
      <c r="C1911">
        <v>69</v>
      </c>
      <c r="D1911" t="s">
        <v>1749</v>
      </c>
      <c r="E1911" t="s">
        <v>2195</v>
      </c>
      <c r="F1911">
        <v>5</v>
      </c>
      <c r="G1911">
        <v>0.20580000000000001</v>
      </c>
      <c r="H1911">
        <v>5396.9</v>
      </c>
      <c r="I1911">
        <v>70</v>
      </c>
      <c r="J1911">
        <v>0.2</v>
      </c>
      <c r="K1911" t="s">
        <v>1665</v>
      </c>
    </row>
    <row r="1912" spans="1:11" ht="17" x14ac:dyDescent="0.25">
      <c r="A1912" s="1"/>
      <c r="B1912" t="s">
        <v>213</v>
      </c>
      <c r="C1912">
        <v>70</v>
      </c>
      <c r="D1912" t="s">
        <v>1750</v>
      </c>
      <c r="E1912" t="s">
        <v>2195</v>
      </c>
      <c r="F1912">
        <v>4</v>
      </c>
      <c r="G1912">
        <v>0.22289999999999999</v>
      </c>
      <c r="H1912">
        <v>4483.7</v>
      </c>
      <c r="I1912">
        <v>60</v>
      </c>
      <c r="J1912">
        <v>0.19</v>
      </c>
      <c r="K1912" t="s">
        <v>1665</v>
      </c>
    </row>
    <row r="1913" spans="1:11" ht="17" x14ac:dyDescent="0.25">
      <c r="A1913" s="1"/>
      <c r="B1913" t="s">
        <v>213</v>
      </c>
      <c r="C1913">
        <v>71</v>
      </c>
      <c r="D1913" t="s">
        <v>1752</v>
      </c>
      <c r="E1913" t="s">
        <v>1753</v>
      </c>
      <c r="F1913">
        <v>5</v>
      </c>
      <c r="G1913">
        <v>0.2228</v>
      </c>
      <c r="H1913">
        <v>4489.6000000000004</v>
      </c>
      <c r="I1913">
        <v>60</v>
      </c>
      <c r="J1913">
        <v>0.26</v>
      </c>
      <c r="K1913" t="s">
        <v>1665</v>
      </c>
    </row>
    <row r="1914" spans="1:11" ht="17" x14ac:dyDescent="0.25">
      <c r="A1914" s="1"/>
      <c r="B1914" t="s">
        <v>213</v>
      </c>
      <c r="C1914">
        <v>72</v>
      </c>
      <c r="D1914" t="s">
        <v>1754</v>
      </c>
      <c r="E1914" t="s">
        <v>2196</v>
      </c>
      <c r="F1914">
        <v>6</v>
      </c>
      <c r="G1914">
        <v>0.26669999999999999</v>
      </c>
      <c r="H1914">
        <v>2791.6</v>
      </c>
      <c r="I1914">
        <v>39</v>
      </c>
      <c r="J1914">
        <v>0.22</v>
      </c>
      <c r="K1914" t="s">
        <v>1665</v>
      </c>
    </row>
    <row r="1915" spans="1:11" ht="17" x14ac:dyDescent="0.25">
      <c r="A1915" s="1"/>
      <c r="B1915" t="s">
        <v>213</v>
      </c>
      <c r="C1915">
        <v>73</v>
      </c>
      <c r="D1915" t="s">
        <v>1755</v>
      </c>
      <c r="E1915" t="s">
        <v>2196</v>
      </c>
      <c r="F1915">
        <v>5</v>
      </c>
      <c r="G1915">
        <v>0.2596</v>
      </c>
      <c r="H1915">
        <v>3015.1</v>
      </c>
      <c r="I1915">
        <v>42</v>
      </c>
      <c r="J1915">
        <v>0.28000000000000003</v>
      </c>
      <c r="K1915" t="s">
        <v>1665</v>
      </c>
    </row>
    <row r="1916" spans="1:11" ht="17" x14ac:dyDescent="0.25">
      <c r="A1916" s="1"/>
      <c r="B1916" t="s">
        <v>213</v>
      </c>
      <c r="C1916">
        <v>74</v>
      </c>
      <c r="D1916" t="s">
        <v>1757</v>
      </c>
      <c r="E1916" t="s">
        <v>1761</v>
      </c>
      <c r="F1916">
        <v>6</v>
      </c>
      <c r="G1916">
        <v>0.28960000000000002</v>
      </c>
      <c r="H1916">
        <v>2179.3000000000002</v>
      </c>
      <c r="I1916">
        <v>29</v>
      </c>
      <c r="J1916">
        <v>0.25</v>
      </c>
      <c r="K1916" t="s">
        <v>1665</v>
      </c>
    </row>
    <row r="1917" spans="1:11" ht="17" x14ac:dyDescent="0.25">
      <c r="A1917" s="1"/>
      <c r="B1917" t="s">
        <v>213</v>
      </c>
      <c r="C1917">
        <v>75</v>
      </c>
      <c r="D1917" t="s">
        <v>1758</v>
      </c>
      <c r="E1917" t="s">
        <v>1761</v>
      </c>
      <c r="F1917">
        <v>5</v>
      </c>
      <c r="G1917">
        <v>0.30099999999999999</v>
      </c>
      <c r="H1917">
        <v>1925.6</v>
      </c>
      <c r="I1917">
        <v>25</v>
      </c>
      <c r="J1917">
        <v>0.31</v>
      </c>
      <c r="K1917" t="s">
        <v>1665</v>
      </c>
    </row>
    <row r="1918" spans="1:11" ht="17" x14ac:dyDescent="0.25">
      <c r="A1918" s="1"/>
      <c r="B1918" t="s">
        <v>213</v>
      </c>
      <c r="C1918">
        <v>76</v>
      </c>
      <c r="D1918" t="s">
        <v>1759</v>
      </c>
      <c r="E1918" t="s">
        <v>1761</v>
      </c>
      <c r="F1918">
        <v>4</v>
      </c>
      <c r="G1918">
        <v>0.29670000000000002</v>
      </c>
      <c r="H1918">
        <v>2017.1</v>
      </c>
      <c r="I1918">
        <v>27</v>
      </c>
      <c r="J1918">
        <v>0.34</v>
      </c>
      <c r="K1918" t="s">
        <v>1665</v>
      </c>
    </row>
    <row r="1919" spans="1:11" ht="17" x14ac:dyDescent="0.25">
      <c r="A1919" s="1"/>
      <c r="B1919" t="s">
        <v>213</v>
      </c>
      <c r="C1919">
        <v>77</v>
      </c>
      <c r="D1919" t="s">
        <v>1760</v>
      </c>
      <c r="E1919" t="s">
        <v>1761</v>
      </c>
      <c r="F1919">
        <v>3</v>
      </c>
      <c r="G1919">
        <v>0.2903</v>
      </c>
      <c r="H1919">
        <v>2161.8000000000002</v>
      </c>
      <c r="I1919">
        <v>29</v>
      </c>
      <c r="J1919">
        <v>0.34</v>
      </c>
      <c r="K1919" t="s">
        <v>1665</v>
      </c>
    </row>
    <row r="1920" spans="1:11" ht="17" x14ac:dyDescent="0.25">
      <c r="A1920" s="1"/>
      <c r="B1920" t="s">
        <v>213</v>
      </c>
      <c r="C1920">
        <v>78</v>
      </c>
      <c r="D1920" t="s">
        <v>1762</v>
      </c>
      <c r="E1920" t="s">
        <v>1761</v>
      </c>
      <c r="F1920">
        <v>2</v>
      </c>
      <c r="G1920">
        <v>0.29530000000000001</v>
      </c>
      <c r="H1920">
        <v>2048.9</v>
      </c>
      <c r="I1920">
        <v>27</v>
      </c>
      <c r="J1920">
        <v>0.3</v>
      </c>
      <c r="K1920" t="s">
        <v>1665</v>
      </c>
    </row>
    <row r="1921" spans="1:11" ht="17" x14ac:dyDescent="0.25">
      <c r="A1921" s="1"/>
      <c r="B1921" t="s">
        <v>213</v>
      </c>
      <c r="C1921">
        <v>79</v>
      </c>
      <c r="D1921" t="s">
        <v>1764</v>
      </c>
      <c r="E1921" t="s">
        <v>1761</v>
      </c>
      <c r="F1921">
        <v>1</v>
      </c>
      <c r="G1921">
        <v>0.26779999999999998</v>
      </c>
      <c r="H1921">
        <v>2757.4</v>
      </c>
      <c r="I1921">
        <v>38</v>
      </c>
      <c r="J1921">
        <v>0.22</v>
      </c>
      <c r="K1921" t="s">
        <v>1665</v>
      </c>
    </row>
    <row r="1922" spans="1:11" ht="17" x14ac:dyDescent="0.25">
      <c r="A1922" s="1"/>
      <c r="B1922" t="s">
        <v>213</v>
      </c>
      <c r="C1922">
        <v>80</v>
      </c>
      <c r="D1922" t="s">
        <v>1765</v>
      </c>
      <c r="E1922" t="s">
        <v>1766</v>
      </c>
      <c r="F1922">
        <v>6</v>
      </c>
      <c r="G1922">
        <v>0.2923</v>
      </c>
      <c r="H1922">
        <v>2115.4</v>
      </c>
      <c r="I1922">
        <v>28</v>
      </c>
      <c r="J1922">
        <v>0.38</v>
      </c>
      <c r="K1922" t="s">
        <v>1665</v>
      </c>
    </row>
    <row r="1923" spans="1:11" ht="17" x14ac:dyDescent="0.25">
      <c r="A1923" s="1"/>
      <c r="B1923" t="s">
        <v>213</v>
      </c>
      <c r="C1923">
        <v>81</v>
      </c>
      <c r="D1923" t="s">
        <v>1767</v>
      </c>
      <c r="E1923" t="s">
        <v>1766</v>
      </c>
      <c r="F1923">
        <v>5</v>
      </c>
      <c r="G1923">
        <v>0.28520000000000001</v>
      </c>
      <c r="H1923">
        <v>2285.1999999999998</v>
      </c>
      <c r="I1923">
        <v>31</v>
      </c>
      <c r="J1923">
        <v>0.44</v>
      </c>
      <c r="K1923" t="s">
        <v>1665</v>
      </c>
    </row>
    <row r="1924" spans="1:11" ht="17" x14ac:dyDescent="0.25">
      <c r="A1924" s="1"/>
      <c r="B1924" t="s">
        <v>213</v>
      </c>
      <c r="C1924">
        <v>82</v>
      </c>
      <c r="D1924" t="s">
        <v>1768</v>
      </c>
      <c r="E1924" t="s">
        <v>1766</v>
      </c>
      <c r="F1924">
        <v>4</v>
      </c>
      <c r="G1924">
        <v>0.29499999999999998</v>
      </c>
      <c r="H1924">
        <v>2054.1999999999998</v>
      </c>
      <c r="I1924">
        <v>27</v>
      </c>
      <c r="J1924">
        <v>0.44</v>
      </c>
      <c r="K1924" t="s">
        <v>1665</v>
      </c>
    </row>
    <row r="1925" spans="1:11" ht="17" x14ac:dyDescent="0.25">
      <c r="A1925" s="1"/>
      <c r="B1925" t="s">
        <v>213</v>
      </c>
      <c r="C1925">
        <v>83</v>
      </c>
      <c r="D1925" t="s">
        <v>1769</v>
      </c>
      <c r="E1925" t="s">
        <v>1766</v>
      </c>
      <c r="F1925">
        <v>3</v>
      </c>
      <c r="G1925">
        <v>0.30020000000000002</v>
      </c>
      <c r="H1925">
        <v>1942.9</v>
      </c>
      <c r="I1925">
        <v>26</v>
      </c>
      <c r="J1925">
        <v>0.41</v>
      </c>
      <c r="K1925" t="s">
        <v>1665</v>
      </c>
    </row>
    <row r="1926" spans="1:11" ht="17" x14ac:dyDescent="0.25">
      <c r="A1926" s="1"/>
      <c r="B1926" t="s">
        <v>213</v>
      </c>
      <c r="C1926">
        <v>84</v>
      </c>
      <c r="D1926" t="s">
        <v>1770</v>
      </c>
      <c r="E1926" t="s">
        <v>1766</v>
      </c>
      <c r="F1926">
        <v>2</v>
      </c>
      <c r="G1926">
        <v>0.28339999999999999</v>
      </c>
      <c r="H1926">
        <v>2328.4</v>
      </c>
      <c r="I1926">
        <v>32</v>
      </c>
      <c r="J1926">
        <v>0.43</v>
      </c>
      <c r="K1926" t="s">
        <v>1665</v>
      </c>
    </row>
    <row r="1927" spans="1:11" ht="17" x14ac:dyDescent="0.25">
      <c r="A1927" s="1"/>
      <c r="B1927" t="s">
        <v>213</v>
      </c>
      <c r="C1927">
        <v>85</v>
      </c>
      <c r="D1927" t="s">
        <v>1771</v>
      </c>
      <c r="E1927" t="s">
        <v>183</v>
      </c>
      <c r="F1927">
        <v>3</v>
      </c>
      <c r="G1927">
        <v>0.24360000000000001</v>
      </c>
      <c r="H1927">
        <v>3582.1</v>
      </c>
      <c r="I1927">
        <v>49</v>
      </c>
      <c r="J1927">
        <v>0.33</v>
      </c>
      <c r="K1927" t="s">
        <v>1665</v>
      </c>
    </row>
    <row r="1928" spans="1:11" ht="17" x14ac:dyDescent="0.25">
      <c r="A1928" s="1"/>
      <c r="B1928" t="s">
        <v>213</v>
      </c>
      <c r="C1928">
        <v>86</v>
      </c>
      <c r="D1928" t="s">
        <v>1772</v>
      </c>
      <c r="E1928" t="s">
        <v>183</v>
      </c>
      <c r="F1928">
        <v>2</v>
      </c>
      <c r="G1928">
        <v>0.21920000000000001</v>
      </c>
      <c r="H1928">
        <v>4667.8</v>
      </c>
      <c r="I1928">
        <v>65</v>
      </c>
      <c r="J1928">
        <v>0.4</v>
      </c>
      <c r="K1928" t="s">
        <v>1665</v>
      </c>
    </row>
    <row r="1929" spans="1:11" ht="17" x14ac:dyDescent="0.25">
      <c r="A1929" s="1"/>
      <c r="B1929" t="s">
        <v>213</v>
      </c>
      <c r="C1929">
        <v>87</v>
      </c>
      <c r="D1929" t="s">
        <v>1773</v>
      </c>
      <c r="E1929" t="s">
        <v>183</v>
      </c>
      <c r="F1929">
        <v>1</v>
      </c>
      <c r="G1929">
        <v>0.17530000000000001</v>
      </c>
      <c r="H1929">
        <v>7503.7</v>
      </c>
      <c r="I1929">
        <v>85</v>
      </c>
      <c r="J1929">
        <v>0.41</v>
      </c>
      <c r="K1929" t="s">
        <v>1665</v>
      </c>
    </row>
    <row r="1930" spans="1:11" ht="17" x14ac:dyDescent="0.25">
      <c r="A1930" s="1"/>
      <c r="B1930" t="s">
        <v>213</v>
      </c>
      <c r="C1930">
        <v>88</v>
      </c>
      <c r="D1930" t="s">
        <v>1774</v>
      </c>
      <c r="E1930" t="s">
        <v>183</v>
      </c>
      <c r="F1930">
        <v>0</v>
      </c>
      <c r="G1930">
        <v>0.16159999999999999</v>
      </c>
      <c r="H1930">
        <v>8705.6</v>
      </c>
      <c r="I1930">
        <v>90</v>
      </c>
      <c r="J1930">
        <v>0.25</v>
      </c>
      <c r="K1930" t="s">
        <v>1665</v>
      </c>
    </row>
    <row r="1931" spans="1:11" ht="17" x14ac:dyDescent="0.25">
      <c r="A1931" s="1"/>
      <c r="B1931" t="s">
        <v>213</v>
      </c>
      <c r="C1931">
        <v>89</v>
      </c>
      <c r="D1931" t="s">
        <v>1775</v>
      </c>
      <c r="E1931" t="s">
        <v>2303</v>
      </c>
      <c r="F1931">
        <v>7</v>
      </c>
      <c r="G1931">
        <v>0.15959999999999999</v>
      </c>
      <c r="H1931">
        <v>8895.7000000000007</v>
      </c>
      <c r="I1931">
        <v>90</v>
      </c>
      <c r="J1931">
        <v>0.22</v>
      </c>
      <c r="K1931" t="s">
        <v>1665</v>
      </c>
    </row>
    <row r="1932" spans="1:11" ht="17" x14ac:dyDescent="0.25">
      <c r="A1932" s="1"/>
      <c r="B1932" t="s">
        <v>213</v>
      </c>
      <c r="C1932">
        <v>90</v>
      </c>
      <c r="D1932" t="s">
        <v>1776</v>
      </c>
      <c r="E1932" t="s">
        <v>17</v>
      </c>
      <c r="F1932">
        <v>6</v>
      </c>
      <c r="G1932">
        <v>0.17610000000000001</v>
      </c>
      <c r="H1932">
        <v>7439.2</v>
      </c>
      <c r="I1932">
        <v>80</v>
      </c>
      <c r="J1932">
        <v>0.38</v>
      </c>
      <c r="K1932" t="s">
        <v>1665</v>
      </c>
    </row>
    <row r="1933" spans="1:11" ht="17" x14ac:dyDescent="0.25">
      <c r="A1933" s="1"/>
      <c r="B1933" t="s">
        <v>213</v>
      </c>
      <c r="C1933">
        <v>91</v>
      </c>
      <c r="D1933" t="s">
        <v>1777</v>
      </c>
      <c r="E1933" t="s">
        <v>17</v>
      </c>
      <c r="F1933">
        <v>5</v>
      </c>
      <c r="G1933">
        <v>0.183</v>
      </c>
      <c r="H1933">
        <v>6904.1</v>
      </c>
      <c r="I1933">
        <v>80</v>
      </c>
      <c r="J1933">
        <v>0.44</v>
      </c>
      <c r="K1933" t="s">
        <v>1665</v>
      </c>
    </row>
    <row r="1934" spans="1:11" ht="17" x14ac:dyDescent="0.25">
      <c r="A1934" s="1"/>
      <c r="B1934" t="s">
        <v>213</v>
      </c>
      <c r="C1934">
        <v>92</v>
      </c>
      <c r="D1934" t="s">
        <v>1778</v>
      </c>
      <c r="E1934" t="s">
        <v>17</v>
      </c>
      <c r="F1934">
        <v>4</v>
      </c>
      <c r="G1934">
        <v>0.1734</v>
      </c>
      <c r="H1934">
        <v>7657.6</v>
      </c>
      <c r="I1934">
        <v>85</v>
      </c>
      <c r="J1934">
        <v>0.47</v>
      </c>
      <c r="K1934" t="s">
        <v>1665</v>
      </c>
    </row>
    <row r="1935" spans="1:11" ht="17" x14ac:dyDescent="0.25">
      <c r="A1935" s="1"/>
      <c r="B1935" t="s">
        <v>213</v>
      </c>
      <c r="C1935">
        <v>93</v>
      </c>
      <c r="D1935" t="s">
        <v>1779</v>
      </c>
      <c r="E1935" t="s">
        <v>17</v>
      </c>
      <c r="F1935">
        <v>3</v>
      </c>
      <c r="G1935">
        <v>0.1885</v>
      </c>
      <c r="H1935">
        <v>6503.2</v>
      </c>
      <c r="I1935">
        <v>75</v>
      </c>
      <c r="J1935">
        <v>0.39</v>
      </c>
      <c r="K1935" t="s">
        <v>1665</v>
      </c>
    </row>
    <row r="1936" spans="1:11" ht="17" x14ac:dyDescent="0.25">
      <c r="A1936" s="1"/>
      <c r="B1936" t="s">
        <v>213</v>
      </c>
      <c r="C1936">
        <v>94</v>
      </c>
      <c r="D1936" t="s">
        <v>1780</v>
      </c>
      <c r="E1936" t="s">
        <v>17</v>
      </c>
      <c r="F1936">
        <v>2</v>
      </c>
      <c r="G1936">
        <v>0.1898</v>
      </c>
      <c r="H1936">
        <v>6413.7</v>
      </c>
      <c r="I1936">
        <v>75</v>
      </c>
      <c r="J1936">
        <v>0.38</v>
      </c>
      <c r="K1936" t="s">
        <v>1665</v>
      </c>
    </row>
    <row r="1937" spans="1:11" ht="17" x14ac:dyDescent="0.25">
      <c r="A1937" s="1"/>
      <c r="B1937" t="s">
        <v>213</v>
      </c>
      <c r="C1937">
        <v>95</v>
      </c>
      <c r="D1937" t="s">
        <v>1781</v>
      </c>
      <c r="E1937" t="s">
        <v>17</v>
      </c>
      <c r="F1937">
        <v>1</v>
      </c>
      <c r="G1937">
        <v>0.15970000000000001</v>
      </c>
      <c r="H1937">
        <v>8883.9</v>
      </c>
      <c r="I1937">
        <v>90</v>
      </c>
      <c r="J1937">
        <v>0.3</v>
      </c>
      <c r="K1937" t="s">
        <v>1665</v>
      </c>
    </row>
    <row r="1938" spans="1:11" ht="17" x14ac:dyDescent="0.25">
      <c r="A1938" s="1"/>
      <c r="B1938" t="s">
        <v>213</v>
      </c>
      <c r="C1938">
        <v>96</v>
      </c>
      <c r="D1938" t="s">
        <v>1782</v>
      </c>
      <c r="E1938" t="s">
        <v>1783</v>
      </c>
      <c r="F1938">
        <v>3</v>
      </c>
      <c r="G1938">
        <v>0.1295</v>
      </c>
      <c r="H1938">
        <v>12309.1</v>
      </c>
      <c r="I1938">
        <v>95</v>
      </c>
      <c r="J1938">
        <v>0.47</v>
      </c>
      <c r="K1938" t="s">
        <v>1665</v>
      </c>
    </row>
    <row r="1939" spans="1:11" ht="17" x14ac:dyDescent="0.25">
      <c r="A1939" s="1"/>
      <c r="B1939" t="s">
        <v>213</v>
      </c>
      <c r="C1939">
        <v>97</v>
      </c>
      <c r="D1939" t="s">
        <v>1784</v>
      </c>
      <c r="E1939" t="s">
        <v>1783</v>
      </c>
      <c r="F1939">
        <v>2</v>
      </c>
      <c r="G1939">
        <v>0.10349999999999999</v>
      </c>
      <c r="H1939">
        <v>16316.8</v>
      </c>
      <c r="I1939">
        <v>100</v>
      </c>
      <c r="J1939">
        <v>0.55000000000000004</v>
      </c>
      <c r="K1939" t="s">
        <v>1665</v>
      </c>
    </row>
    <row r="1940" spans="1:11" ht="17" x14ac:dyDescent="0.25">
      <c r="A1940" s="1"/>
      <c r="B1940" t="s">
        <v>213</v>
      </c>
      <c r="C1940">
        <v>98</v>
      </c>
      <c r="D1940" t="s">
        <v>1785</v>
      </c>
      <c r="E1940" t="s">
        <v>1783</v>
      </c>
      <c r="F1940">
        <v>1</v>
      </c>
      <c r="G1940">
        <v>9.5799999999999996E-2</v>
      </c>
      <c r="H1940">
        <v>17729.5</v>
      </c>
      <c r="I1940">
        <v>100</v>
      </c>
      <c r="J1940">
        <v>0.44</v>
      </c>
      <c r="K1940" t="s">
        <v>1665</v>
      </c>
    </row>
    <row r="1941" spans="1:11" ht="17" x14ac:dyDescent="0.25">
      <c r="A1941" s="1"/>
      <c r="B1941" t="s">
        <v>213</v>
      </c>
      <c r="C1941">
        <v>99</v>
      </c>
      <c r="D1941" t="s">
        <v>1787</v>
      </c>
      <c r="E1941" t="s">
        <v>1783</v>
      </c>
      <c r="F1941">
        <v>0</v>
      </c>
      <c r="G1941">
        <v>8.8800000000000004E-2</v>
      </c>
      <c r="H1941">
        <v>19125.5</v>
      </c>
      <c r="I1941">
        <v>100</v>
      </c>
      <c r="J1941">
        <v>0.28999999999999998</v>
      </c>
      <c r="K1941" t="s">
        <v>1665</v>
      </c>
    </row>
    <row r="1942" spans="1:11" ht="17" x14ac:dyDescent="0.25">
      <c r="A1942" s="1"/>
      <c r="B1942" t="s">
        <v>213</v>
      </c>
      <c r="C1942">
        <v>100</v>
      </c>
      <c r="D1942" t="s">
        <v>1789</v>
      </c>
      <c r="E1942" t="s">
        <v>2229</v>
      </c>
      <c r="F1942">
        <v>4</v>
      </c>
      <c r="G1942">
        <v>9.0800000000000006E-2</v>
      </c>
      <c r="H1942">
        <v>18715</v>
      </c>
      <c r="I1942">
        <v>100</v>
      </c>
      <c r="J1942">
        <v>0.15</v>
      </c>
      <c r="K1942" t="s">
        <v>1665</v>
      </c>
    </row>
    <row r="1943" spans="1:11" ht="17" x14ac:dyDescent="0.25">
      <c r="A1943" s="1"/>
      <c r="B1943" t="s">
        <v>213</v>
      </c>
      <c r="C1943">
        <v>101</v>
      </c>
      <c r="D1943" t="s">
        <v>1791</v>
      </c>
      <c r="E1943" t="s">
        <v>145</v>
      </c>
      <c r="F1943">
        <v>6</v>
      </c>
      <c r="G1943">
        <v>0.12640000000000001</v>
      </c>
      <c r="H1943">
        <v>12739.3</v>
      </c>
      <c r="I1943">
        <v>95</v>
      </c>
      <c r="J1943">
        <v>0.37</v>
      </c>
      <c r="K1943" t="s">
        <v>1665</v>
      </c>
    </row>
    <row r="1944" spans="1:11" ht="17" x14ac:dyDescent="0.25">
      <c r="A1944" s="1"/>
      <c r="B1944" t="s">
        <v>213</v>
      </c>
      <c r="C1944">
        <v>102</v>
      </c>
      <c r="D1944" t="s">
        <v>1792</v>
      </c>
      <c r="E1944" t="s">
        <v>145</v>
      </c>
      <c r="F1944">
        <v>5</v>
      </c>
      <c r="G1944">
        <v>0.13789999999999999</v>
      </c>
      <c r="H1944">
        <v>11240.2</v>
      </c>
      <c r="I1944">
        <v>95</v>
      </c>
      <c r="J1944">
        <v>0.38</v>
      </c>
      <c r="K1944" t="s">
        <v>1665</v>
      </c>
    </row>
    <row r="1945" spans="1:11" ht="17" x14ac:dyDescent="0.25">
      <c r="A1945" s="1"/>
      <c r="B1945" t="s">
        <v>213</v>
      </c>
      <c r="C1945">
        <v>103</v>
      </c>
      <c r="D1945" t="s">
        <v>1793</v>
      </c>
      <c r="E1945" t="s">
        <v>145</v>
      </c>
      <c r="F1945">
        <v>4</v>
      </c>
      <c r="G1945">
        <v>0.14799999999999999</v>
      </c>
      <c r="H1945">
        <v>10078.700000000001</v>
      </c>
      <c r="I1945">
        <v>90</v>
      </c>
      <c r="J1945">
        <v>0.34</v>
      </c>
      <c r="K1945" t="s">
        <v>1665</v>
      </c>
    </row>
    <row r="1946" spans="1:11" ht="17" x14ac:dyDescent="0.25">
      <c r="A1946" s="1"/>
      <c r="B1946" t="s">
        <v>213</v>
      </c>
      <c r="C1946">
        <v>104</v>
      </c>
      <c r="D1946" t="s">
        <v>1794</v>
      </c>
      <c r="E1946" t="s">
        <v>145</v>
      </c>
      <c r="F1946">
        <v>3</v>
      </c>
      <c r="G1946">
        <v>0.1598</v>
      </c>
      <c r="H1946">
        <v>8873.7999999999993</v>
      </c>
      <c r="I1946">
        <v>90</v>
      </c>
      <c r="J1946">
        <v>0.28999999999999998</v>
      </c>
      <c r="K1946" t="s">
        <v>1665</v>
      </c>
    </row>
    <row r="1947" spans="1:11" ht="17" x14ac:dyDescent="0.25">
      <c r="A1947" s="1"/>
      <c r="B1947" t="s">
        <v>213</v>
      </c>
      <c r="C1947">
        <v>105</v>
      </c>
      <c r="D1947" t="s">
        <v>1795</v>
      </c>
      <c r="E1947" t="s">
        <v>145</v>
      </c>
      <c r="F1947">
        <v>2</v>
      </c>
      <c r="G1947">
        <v>0.17519999999999999</v>
      </c>
      <c r="H1947">
        <v>7510.5</v>
      </c>
      <c r="I1947">
        <v>85</v>
      </c>
      <c r="J1947">
        <v>0.26</v>
      </c>
      <c r="K1947" t="s">
        <v>1665</v>
      </c>
    </row>
    <row r="1948" spans="1:11" ht="17" x14ac:dyDescent="0.25">
      <c r="A1948" s="1"/>
      <c r="B1948" t="s">
        <v>213</v>
      </c>
      <c r="C1948">
        <v>106</v>
      </c>
      <c r="D1948" t="s">
        <v>1796</v>
      </c>
      <c r="E1948" t="s">
        <v>20</v>
      </c>
      <c r="F1948">
        <v>4</v>
      </c>
      <c r="G1948">
        <v>0.20630000000000001</v>
      </c>
      <c r="H1948">
        <v>5365.5</v>
      </c>
      <c r="I1948">
        <v>70</v>
      </c>
      <c r="J1948">
        <v>0.19</v>
      </c>
      <c r="K1948" t="s">
        <v>1665</v>
      </c>
    </row>
    <row r="1949" spans="1:11" ht="17" x14ac:dyDescent="0.25">
      <c r="A1949" s="1"/>
      <c r="B1949" t="s">
        <v>213</v>
      </c>
      <c r="C1949">
        <v>107</v>
      </c>
      <c r="D1949" t="s">
        <v>1797</v>
      </c>
      <c r="E1949" t="s">
        <v>186</v>
      </c>
      <c r="F1949">
        <v>6</v>
      </c>
      <c r="G1949">
        <v>0.2137</v>
      </c>
      <c r="H1949">
        <v>4949.8</v>
      </c>
      <c r="I1949">
        <v>65</v>
      </c>
      <c r="J1949">
        <v>0.22</v>
      </c>
      <c r="K1949" t="s">
        <v>1665</v>
      </c>
    </row>
    <row r="1950" spans="1:11" ht="17" x14ac:dyDescent="0.25">
      <c r="A1950" s="1"/>
      <c r="B1950" t="s">
        <v>213</v>
      </c>
      <c r="C1950">
        <v>108</v>
      </c>
      <c r="D1950" t="s">
        <v>1798</v>
      </c>
      <c r="E1950" t="s">
        <v>186</v>
      </c>
      <c r="F1950">
        <v>5</v>
      </c>
      <c r="G1950">
        <v>0.2177</v>
      </c>
      <c r="H1950">
        <v>4740.3</v>
      </c>
      <c r="I1950">
        <v>65</v>
      </c>
      <c r="J1950">
        <v>0.28000000000000003</v>
      </c>
      <c r="K1950" t="s">
        <v>1665</v>
      </c>
    </row>
    <row r="1951" spans="1:11" ht="17" x14ac:dyDescent="0.25">
      <c r="A1951" s="1"/>
      <c r="B1951" t="s">
        <v>213</v>
      </c>
      <c r="C1951">
        <v>109</v>
      </c>
      <c r="D1951" t="s">
        <v>1799</v>
      </c>
      <c r="E1951" t="s">
        <v>146</v>
      </c>
      <c r="F1951">
        <v>5</v>
      </c>
      <c r="G1951">
        <v>0.23169999999999999</v>
      </c>
      <c r="H1951">
        <v>4077.8</v>
      </c>
      <c r="I1951">
        <v>55</v>
      </c>
      <c r="J1951">
        <v>0.34</v>
      </c>
      <c r="K1951" t="s">
        <v>1665</v>
      </c>
    </row>
    <row r="1952" spans="1:11" ht="17" x14ac:dyDescent="0.25">
      <c r="A1952" s="1"/>
      <c r="B1952" t="s">
        <v>213</v>
      </c>
      <c r="C1952">
        <v>110</v>
      </c>
      <c r="D1952" t="s">
        <v>1800</v>
      </c>
      <c r="E1952" t="s">
        <v>146</v>
      </c>
      <c r="F1952">
        <v>4</v>
      </c>
      <c r="G1952">
        <v>0.23330000000000001</v>
      </c>
      <c r="H1952">
        <v>4005.3</v>
      </c>
      <c r="I1952">
        <v>55</v>
      </c>
      <c r="J1952">
        <v>0.32</v>
      </c>
      <c r="K1952" t="s">
        <v>1665</v>
      </c>
    </row>
    <row r="1953" spans="1:11" ht="17" x14ac:dyDescent="0.25">
      <c r="A1953" s="1"/>
      <c r="B1953" t="s">
        <v>213</v>
      </c>
      <c r="C1953">
        <v>111</v>
      </c>
      <c r="D1953" t="s">
        <v>1801</v>
      </c>
      <c r="E1953" t="s">
        <v>146</v>
      </c>
      <c r="F1953">
        <v>3</v>
      </c>
      <c r="G1953">
        <v>0.2366</v>
      </c>
      <c r="H1953">
        <v>3864.2</v>
      </c>
      <c r="I1953">
        <v>55</v>
      </c>
      <c r="J1953">
        <v>0.28999999999999998</v>
      </c>
      <c r="K1953" t="s">
        <v>1665</v>
      </c>
    </row>
    <row r="1954" spans="1:11" ht="17" x14ac:dyDescent="0.25">
      <c r="A1954" s="1"/>
      <c r="B1954" t="s">
        <v>213</v>
      </c>
      <c r="C1954">
        <v>112</v>
      </c>
      <c r="D1954" t="s">
        <v>1802</v>
      </c>
      <c r="E1954" t="s">
        <v>146</v>
      </c>
      <c r="F1954">
        <v>2</v>
      </c>
      <c r="G1954">
        <v>0.2341</v>
      </c>
      <c r="H1954">
        <v>3970.9</v>
      </c>
      <c r="I1954">
        <v>55</v>
      </c>
      <c r="J1954">
        <v>0.32</v>
      </c>
      <c r="K1954" t="s">
        <v>1665</v>
      </c>
    </row>
    <row r="1955" spans="1:11" ht="17" x14ac:dyDescent="0.25">
      <c r="A1955" s="1"/>
      <c r="B1955" t="s">
        <v>213</v>
      </c>
      <c r="C1955">
        <v>113</v>
      </c>
      <c r="D1955" t="s">
        <v>1803</v>
      </c>
      <c r="E1955" t="s">
        <v>168</v>
      </c>
      <c r="F1955">
        <v>4</v>
      </c>
      <c r="G1955">
        <v>0.19819999999999999</v>
      </c>
      <c r="H1955">
        <v>5853.5</v>
      </c>
      <c r="I1955">
        <v>75</v>
      </c>
      <c r="J1955">
        <v>0.25</v>
      </c>
      <c r="K1955" t="s">
        <v>1665</v>
      </c>
    </row>
    <row r="1956" spans="1:11" ht="17" x14ac:dyDescent="0.25">
      <c r="A1956" s="1"/>
      <c r="B1956" t="s">
        <v>213</v>
      </c>
      <c r="C1956">
        <v>114</v>
      </c>
      <c r="D1956" t="s">
        <v>1804</v>
      </c>
      <c r="E1956" t="s">
        <v>168</v>
      </c>
      <c r="F1956">
        <v>3</v>
      </c>
      <c r="G1956">
        <v>0.18609999999999999</v>
      </c>
      <c r="H1956">
        <v>6676.3</v>
      </c>
      <c r="I1956">
        <v>80</v>
      </c>
      <c r="J1956">
        <v>0.28000000000000003</v>
      </c>
      <c r="K1956" t="s">
        <v>1665</v>
      </c>
    </row>
    <row r="1957" spans="1:11" ht="17" x14ac:dyDescent="0.25">
      <c r="A1957" s="1"/>
      <c r="B1957" t="s">
        <v>213</v>
      </c>
      <c r="C1957">
        <v>115</v>
      </c>
      <c r="D1957" t="s">
        <v>1805</v>
      </c>
      <c r="E1957" t="s">
        <v>168</v>
      </c>
      <c r="F1957">
        <v>2</v>
      </c>
      <c r="G1957">
        <v>0.1726</v>
      </c>
      <c r="H1957">
        <v>7725.1</v>
      </c>
      <c r="I1957">
        <v>85</v>
      </c>
      <c r="J1957">
        <v>0.32</v>
      </c>
      <c r="K1957" t="s">
        <v>1665</v>
      </c>
    </row>
    <row r="1958" spans="1:11" ht="17" x14ac:dyDescent="0.25">
      <c r="A1958" s="1"/>
      <c r="B1958" t="s">
        <v>213</v>
      </c>
      <c r="C1958">
        <v>116</v>
      </c>
      <c r="D1958" t="s">
        <v>1806</v>
      </c>
      <c r="E1958" t="s">
        <v>168</v>
      </c>
      <c r="F1958">
        <v>1</v>
      </c>
      <c r="G1958">
        <v>0.17580000000000001</v>
      </c>
      <c r="H1958">
        <v>7460.1</v>
      </c>
      <c r="I1958">
        <v>85</v>
      </c>
      <c r="J1958">
        <v>0.22</v>
      </c>
      <c r="K1958" t="s">
        <v>1665</v>
      </c>
    </row>
    <row r="1959" spans="1:11" ht="17" x14ac:dyDescent="0.25">
      <c r="A1959" s="1"/>
      <c r="B1959" t="s">
        <v>213</v>
      </c>
      <c r="C1959">
        <v>117</v>
      </c>
      <c r="D1959" t="s">
        <v>1808</v>
      </c>
      <c r="E1959" t="s">
        <v>1809</v>
      </c>
      <c r="F1959">
        <v>6</v>
      </c>
      <c r="G1959">
        <v>0.17080000000000001</v>
      </c>
      <c r="H1959">
        <v>7873.8</v>
      </c>
      <c r="I1959">
        <v>85</v>
      </c>
      <c r="J1959">
        <v>0.3</v>
      </c>
      <c r="K1959" t="s">
        <v>1665</v>
      </c>
    </row>
    <row r="1960" spans="1:11" ht="17" x14ac:dyDescent="0.25">
      <c r="A1960" s="1"/>
      <c r="B1960" t="s">
        <v>213</v>
      </c>
      <c r="C1960">
        <v>118</v>
      </c>
      <c r="D1960" t="s">
        <v>1810</v>
      </c>
      <c r="E1960" t="s">
        <v>1809</v>
      </c>
      <c r="F1960">
        <v>5</v>
      </c>
      <c r="G1960">
        <v>0.1807</v>
      </c>
      <c r="H1960">
        <v>7079.6</v>
      </c>
      <c r="I1960">
        <v>80</v>
      </c>
      <c r="J1960">
        <v>0.34</v>
      </c>
      <c r="K1960" t="s">
        <v>1665</v>
      </c>
    </row>
    <row r="1961" spans="1:11" ht="17" x14ac:dyDescent="0.25">
      <c r="A1961" s="1"/>
      <c r="B1961" t="s">
        <v>213</v>
      </c>
      <c r="C1961">
        <v>119</v>
      </c>
      <c r="D1961" t="s">
        <v>1811</v>
      </c>
      <c r="E1961" t="s">
        <v>1809</v>
      </c>
      <c r="F1961">
        <v>4</v>
      </c>
      <c r="G1961">
        <v>0.1893</v>
      </c>
      <c r="H1961">
        <v>6450.7</v>
      </c>
      <c r="I1961">
        <v>75</v>
      </c>
      <c r="J1961">
        <v>0.34</v>
      </c>
      <c r="K1961" t="s">
        <v>1665</v>
      </c>
    </row>
    <row r="1962" spans="1:11" ht="17" x14ac:dyDescent="0.25">
      <c r="A1962" s="1"/>
      <c r="B1962" t="s">
        <v>213</v>
      </c>
      <c r="C1962">
        <v>120</v>
      </c>
      <c r="D1962" t="s">
        <v>1812</v>
      </c>
      <c r="E1962" t="s">
        <v>1809</v>
      </c>
      <c r="F1962">
        <v>3</v>
      </c>
      <c r="G1962">
        <v>0.18970000000000001</v>
      </c>
      <c r="H1962">
        <v>6424</v>
      </c>
      <c r="I1962">
        <v>75</v>
      </c>
      <c r="J1962">
        <v>0.32</v>
      </c>
      <c r="K1962" t="s">
        <v>1665</v>
      </c>
    </row>
    <row r="1963" spans="1:11" ht="17" x14ac:dyDescent="0.25">
      <c r="A1963" s="1"/>
      <c r="B1963" t="s">
        <v>213</v>
      </c>
      <c r="C1963">
        <v>121</v>
      </c>
      <c r="D1963" t="s">
        <v>1813</v>
      </c>
      <c r="E1963" t="s">
        <v>1809</v>
      </c>
      <c r="F1963">
        <v>2</v>
      </c>
      <c r="G1963">
        <v>0.18959999999999999</v>
      </c>
      <c r="H1963">
        <v>6427.2</v>
      </c>
      <c r="I1963">
        <v>75</v>
      </c>
      <c r="J1963">
        <v>0.34</v>
      </c>
      <c r="K1963" t="s">
        <v>1665</v>
      </c>
    </row>
    <row r="1964" spans="1:11" ht="17" x14ac:dyDescent="0.25">
      <c r="A1964" s="1"/>
      <c r="B1964" t="s">
        <v>213</v>
      </c>
      <c r="C1964">
        <v>122</v>
      </c>
      <c r="D1964" t="s">
        <v>1814</v>
      </c>
      <c r="E1964" t="s">
        <v>1809</v>
      </c>
      <c r="F1964">
        <v>1</v>
      </c>
      <c r="G1964">
        <v>0.17849999999999999</v>
      </c>
      <c r="H1964">
        <v>7248.2</v>
      </c>
      <c r="I1964">
        <v>80</v>
      </c>
      <c r="J1964">
        <v>0.26</v>
      </c>
      <c r="K1964" t="s">
        <v>1665</v>
      </c>
    </row>
    <row r="1965" spans="1:11" ht="17" x14ac:dyDescent="0.25">
      <c r="A1965" s="1"/>
      <c r="B1965" t="s">
        <v>213</v>
      </c>
      <c r="C1965">
        <v>123</v>
      </c>
      <c r="D1965" t="s">
        <v>1815</v>
      </c>
      <c r="E1965" t="s">
        <v>2263</v>
      </c>
      <c r="F1965">
        <v>6</v>
      </c>
      <c r="G1965">
        <v>0.1744</v>
      </c>
      <c r="H1965">
        <v>7576.6</v>
      </c>
      <c r="I1965">
        <v>85</v>
      </c>
      <c r="J1965">
        <v>0.21</v>
      </c>
      <c r="K1965" t="s">
        <v>1665</v>
      </c>
    </row>
    <row r="1966" spans="1:11" ht="17" x14ac:dyDescent="0.25">
      <c r="A1966" s="1"/>
      <c r="B1966" t="s">
        <v>213</v>
      </c>
      <c r="C1966">
        <v>124</v>
      </c>
      <c r="D1966" t="s">
        <v>1816</v>
      </c>
      <c r="E1966" t="s">
        <v>1817</v>
      </c>
      <c r="F1966">
        <v>6</v>
      </c>
      <c r="G1966">
        <v>0.19450000000000001</v>
      </c>
      <c r="H1966">
        <v>6094.9</v>
      </c>
      <c r="I1966">
        <v>75</v>
      </c>
      <c r="J1966">
        <v>0.38</v>
      </c>
      <c r="K1966" t="s">
        <v>1665</v>
      </c>
    </row>
    <row r="1967" spans="1:11" ht="17" x14ac:dyDescent="0.25">
      <c r="A1967" s="1"/>
      <c r="B1967" t="s">
        <v>213</v>
      </c>
      <c r="C1967">
        <v>125</v>
      </c>
      <c r="D1967" t="s">
        <v>1818</v>
      </c>
      <c r="E1967" t="s">
        <v>1817</v>
      </c>
      <c r="F1967">
        <v>5</v>
      </c>
      <c r="G1967">
        <v>0.218</v>
      </c>
      <c r="H1967">
        <v>4725.5</v>
      </c>
      <c r="I1967">
        <v>65</v>
      </c>
      <c r="J1967">
        <v>0.44</v>
      </c>
      <c r="K1967" t="s">
        <v>1665</v>
      </c>
    </row>
    <row r="1968" spans="1:11" ht="17" x14ac:dyDescent="0.25">
      <c r="A1968" s="1"/>
      <c r="B1968" t="s">
        <v>213</v>
      </c>
      <c r="C1968">
        <v>126</v>
      </c>
      <c r="D1968" t="s">
        <v>1819</v>
      </c>
      <c r="E1968" t="s">
        <v>1817</v>
      </c>
      <c r="F1968">
        <v>4</v>
      </c>
      <c r="G1968">
        <v>0.2394</v>
      </c>
      <c r="H1968">
        <v>3749</v>
      </c>
      <c r="I1968">
        <v>55</v>
      </c>
      <c r="J1968">
        <v>0.38</v>
      </c>
      <c r="K1968" t="s">
        <v>1665</v>
      </c>
    </row>
    <row r="1969" spans="1:11" ht="17" x14ac:dyDescent="0.25">
      <c r="A1969" s="1"/>
      <c r="B1969" t="s">
        <v>213</v>
      </c>
      <c r="C1969">
        <v>127</v>
      </c>
      <c r="D1969" t="s">
        <v>1820</v>
      </c>
      <c r="E1969" t="s">
        <v>1817</v>
      </c>
      <c r="F1969">
        <v>3</v>
      </c>
      <c r="G1969">
        <v>0.24479999999999999</v>
      </c>
      <c r="H1969">
        <v>3535.3</v>
      </c>
      <c r="I1969">
        <v>49</v>
      </c>
      <c r="J1969">
        <v>0.37</v>
      </c>
      <c r="K1969" t="s">
        <v>1665</v>
      </c>
    </row>
    <row r="1970" spans="1:11" ht="17" x14ac:dyDescent="0.25">
      <c r="A1970" s="1"/>
      <c r="B1970" t="s">
        <v>213</v>
      </c>
      <c r="C1970">
        <v>128</v>
      </c>
      <c r="D1970" t="s">
        <v>1821</v>
      </c>
      <c r="E1970" t="s">
        <v>1817</v>
      </c>
      <c r="F1970">
        <v>2</v>
      </c>
      <c r="G1970">
        <v>0.2487</v>
      </c>
      <c r="H1970">
        <v>3392.5</v>
      </c>
      <c r="I1970">
        <v>47</v>
      </c>
      <c r="J1970">
        <v>0.37</v>
      </c>
      <c r="K1970" t="s">
        <v>1665</v>
      </c>
    </row>
    <row r="1971" spans="1:11" ht="17" x14ac:dyDescent="0.25">
      <c r="A1971" s="1"/>
      <c r="B1971" t="s">
        <v>213</v>
      </c>
      <c r="C1971">
        <v>129</v>
      </c>
      <c r="D1971" t="s">
        <v>1822</v>
      </c>
      <c r="E1971" t="s">
        <v>2198</v>
      </c>
      <c r="F1971">
        <v>3</v>
      </c>
      <c r="G1971">
        <v>0.22989999999999999</v>
      </c>
      <c r="H1971">
        <v>4154.2</v>
      </c>
      <c r="I1971">
        <v>60</v>
      </c>
      <c r="J1971">
        <v>0.28000000000000003</v>
      </c>
      <c r="K1971" t="s">
        <v>1665</v>
      </c>
    </row>
    <row r="1972" spans="1:11" ht="17" x14ac:dyDescent="0.25">
      <c r="A1972" s="1"/>
      <c r="B1972" t="s">
        <v>213</v>
      </c>
      <c r="C1972">
        <v>130</v>
      </c>
      <c r="D1972" t="s">
        <v>1823</v>
      </c>
      <c r="E1972" t="s">
        <v>2198</v>
      </c>
      <c r="F1972">
        <v>2</v>
      </c>
      <c r="G1972">
        <v>0.21299999999999999</v>
      </c>
      <c r="H1972">
        <v>4992.1000000000004</v>
      </c>
      <c r="I1972">
        <v>65</v>
      </c>
      <c r="J1972">
        <v>0.27</v>
      </c>
      <c r="K1972" t="s">
        <v>1665</v>
      </c>
    </row>
    <row r="1973" spans="1:11" ht="17" x14ac:dyDescent="0.25">
      <c r="A1973" s="1"/>
      <c r="B1973" t="s">
        <v>213</v>
      </c>
      <c r="C1973">
        <v>131</v>
      </c>
      <c r="D1973" t="s">
        <v>1825</v>
      </c>
      <c r="E1973" t="s">
        <v>2198</v>
      </c>
      <c r="F1973">
        <v>1</v>
      </c>
      <c r="G1973">
        <v>0.188</v>
      </c>
      <c r="H1973">
        <v>6539.1</v>
      </c>
      <c r="I1973">
        <v>75</v>
      </c>
      <c r="J1973">
        <v>0.28999999999999998</v>
      </c>
      <c r="K1973" t="s">
        <v>1665</v>
      </c>
    </row>
    <row r="1974" spans="1:11" ht="17" x14ac:dyDescent="0.25">
      <c r="A1974" s="1"/>
      <c r="B1974" t="s">
        <v>213</v>
      </c>
      <c r="C1974">
        <v>132</v>
      </c>
      <c r="D1974" t="s">
        <v>1827</v>
      </c>
      <c r="E1974" t="s">
        <v>1829</v>
      </c>
      <c r="F1974">
        <v>6</v>
      </c>
      <c r="G1974">
        <v>0.21049999999999999</v>
      </c>
      <c r="H1974">
        <v>5128.6000000000004</v>
      </c>
      <c r="I1974">
        <v>65</v>
      </c>
      <c r="J1974">
        <v>0.38</v>
      </c>
      <c r="K1974" t="s">
        <v>1665</v>
      </c>
    </row>
    <row r="1975" spans="1:11" ht="17" x14ac:dyDescent="0.25">
      <c r="A1975" s="1"/>
      <c r="B1975" t="s">
        <v>213</v>
      </c>
      <c r="C1975">
        <v>133</v>
      </c>
      <c r="D1975" t="s">
        <v>1828</v>
      </c>
      <c r="E1975" t="s">
        <v>1829</v>
      </c>
      <c r="F1975">
        <v>5</v>
      </c>
      <c r="G1975">
        <v>0.2266</v>
      </c>
      <c r="H1975">
        <v>4304.8</v>
      </c>
      <c r="I1975">
        <v>60</v>
      </c>
      <c r="J1975">
        <v>0.46</v>
      </c>
      <c r="K1975" t="s">
        <v>1665</v>
      </c>
    </row>
    <row r="1976" spans="1:11" ht="17" x14ac:dyDescent="0.25">
      <c r="A1976" s="1"/>
      <c r="B1976" t="s">
        <v>213</v>
      </c>
      <c r="C1976">
        <v>134</v>
      </c>
      <c r="D1976" t="s">
        <v>1830</v>
      </c>
      <c r="E1976" t="s">
        <v>1829</v>
      </c>
      <c r="F1976">
        <v>4</v>
      </c>
      <c r="G1976">
        <v>0.22500000000000001</v>
      </c>
      <c r="H1976">
        <v>4384.3999999999996</v>
      </c>
      <c r="I1976">
        <v>60</v>
      </c>
      <c r="J1976">
        <v>0.49</v>
      </c>
      <c r="K1976" t="s">
        <v>1665</v>
      </c>
    </row>
    <row r="1977" spans="1:11" ht="17" x14ac:dyDescent="0.25">
      <c r="A1977" s="1"/>
      <c r="B1977" t="s">
        <v>213</v>
      </c>
      <c r="C1977">
        <v>135</v>
      </c>
      <c r="D1977" t="s">
        <v>1831</v>
      </c>
      <c r="E1977" t="s">
        <v>1829</v>
      </c>
      <c r="F1977">
        <v>3</v>
      </c>
      <c r="G1977">
        <v>0.2258</v>
      </c>
      <c r="H1977">
        <v>4342.6000000000004</v>
      </c>
      <c r="I1977">
        <v>60</v>
      </c>
      <c r="J1977">
        <v>0.49</v>
      </c>
      <c r="K1977" t="s">
        <v>1665</v>
      </c>
    </row>
    <row r="1978" spans="1:11" ht="17" x14ac:dyDescent="0.25">
      <c r="A1978" s="1"/>
      <c r="B1978" t="s">
        <v>213</v>
      </c>
      <c r="C1978">
        <v>136</v>
      </c>
      <c r="D1978" t="s">
        <v>1832</v>
      </c>
      <c r="E1978" t="s">
        <v>1829</v>
      </c>
      <c r="F1978">
        <v>2</v>
      </c>
      <c r="G1978">
        <v>0.21859999999999999</v>
      </c>
      <c r="H1978">
        <v>4698.8</v>
      </c>
      <c r="I1978">
        <v>65</v>
      </c>
      <c r="J1978">
        <v>0.49</v>
      </c>
      <c r="K1978" t="s">
        <v>1665</v>
      </c>
    </row>
    <row r="1979" spans="1:11" ht="17" x14ac:dyDescent="0.25">
      <c r="A1979" s="1"/>
      <c r="B1979" t="s">
        <v>213</v>
      </c>
      <c r="C1979">
        <v>137</v>
      </c>
      <c r="D1979" t="s">
        <v>1833</v>
      </c>
      <c r="E1979" t="s">
        <v>1829</v>
      </c>
      <c r="F1979">
        <v>1</v>
      </c>
      <c r="G1979">
        <v>0.20799999999999999</v>
      </c>
      <c r="H1979">
        <v>5268</v>
      </c>
      <c r="I1979">
        <v>70</v>
      </c>
      <c r="J1979">
        <v>0.44</v>
      </c>
      <c r="K1979" t="s">
        <v>1665</v>
      </c>
    </row>
    <row r="1980" spans="1:11" ht="17" x14ac:dyDescent="0.25">
      <c r="A1980" s="1"/>
      <c r="B1980" t="s">
        <v>213</v>
      </c>
      <c r="C1980">
        <v>138</v>
      </c>
      <c r="D1980" t="s">
        <v>1834</v>
      </c>
      <c r="E1980" t="s">
        <v>1829</v>
      </c>
      <c r="F1980">
        <v>0</v>
      </c>
      <c r="G1980">
        <v>0.18729999999999999</v>
      </c>
      <c r="H1980">
        <v>6587.9</v>
      </c>
      <c r="I1980">
        <v>80</v>
      </c>
      <c r="J1980">
        <v>0.33</v>
      </c>
      <c r="K1980" t="s">
        <v>1665</v>
      </c>
    </row>
    <row r="1981" spans="1:11" ht="17" x14ac:dyDescent="0.25">
      <c r="A1981" s="1"/>
      <c r="B1981" t="s">
        <v>213</v>
      </c>
      <c r="C1981">
        <v>139</v>
      </c>
      <c r="D1981" t="s">
        <v>1835</v>
      </c>
      <c r="E1981" t="s">
        <v>2304</v>
      </c>
      <c r="F1981">
        <v>2</v>
      </c>
      <c r="G1981">
        <v>0.15759999999999999</v>
      </c>
      <c r="H1981">
        <v>9089</v>
      </c>
      <c r="I1981">
        <v>90</v>
      </c>
      <c r="J1981">
        <v>0.23</v>
      </c>
      <c r="K1981" t="s">
        <v>1665</v>
      </c>
    </row>
    <row r="1982" spans="1:11" ht="17" x14ac:dyDescent="0.25">
      <c r="A1982" s="1"/>
      <c r="B1982" t="s">
        <v>213</v>
      </c>
      <c r="C1982">
        <v>140</v>
      </c>
      <c r="D1982" t="s">
        <v>1837</v>
      </c>
      <c r="E1982" t="s">
        <v>1839</v>
      </c>
      <c r="F1982">
        <v>6</v>
      </c>
      <c r="G1982">
        <v>0.17219999999999999</v>
      </c>
      <c r="H1982">
        <v>7761.3</v>
      </c>
      <c r="I1982">
        <v>85</v>
      </c>
      <c r="J1982">
        <v>0.38</v>
      </c>
      <c r="K1982" t="s">
        <v>1665</v>
      </c>
    </row>
    <row r="1983" spans="1:11" ht="17" x14ac:dyDescent="0.25">
      <c r="A1983" s="1"/>
      <c r="B1983" t="s">
        <v>213</v>
      </c>
      <c r="C1983">
        <v>141</v>
      </c>
      <c r="D1983" t="s">
        <v>1838</v>
      </c>
      <c r="E1983" t="s">
        <v>1839</v>
      </c>
      <c r="F1983">
        <v>5</v>
      </c>
      <c r="G1983">
        <v>0.17949999999999999</v>
      </c>
      <c r="H1983">
        <v>7172.5</v>
      </c>
      <c r="I1983">
        <v>80</v>
      </c>
      <c r="J1983">
        <v>0.4</v>
      </c>
      <c r="K1983" t="s">
        <v>1665</v>
      </c>
    </row>
    <row r="1984" spans="1:11" ht="17" x14ac:dyDescent="0.25">
      <c r="A1984" s="1"/>
      <c r="B1984" t="s">
        <v>213</v>
      </c>
      <c r="C1984">
        <v>142</v>
      </c>
      <c r="D1984" t="s">
        <v>1840</v>
      </c>
      <c r="E1984" t="s">
        <v>1839</v>
      </c>
      <c r="F1984">
        <v>4</v>
      </c>
      <c r="G1984">
        <v>0.17369999999999999</v>
      </c>
      <c r="H1984">
        <v>7634.5</v>
      </c>
      <c r="I1984">
        <v>85</v>
      </c>
      <c r="J1984">
        <v>0.44</v>
      </c>
      <c r="K1984" t="s">
        <v>1665</v>
      </c>
    </row>
    <row r="1985" spans="1:11" ht="17" x14ac:dyDescent="0.25">
      <c r="A1985" s="1"/>
      <c r="B1985" t="s">
        <v>213</v>
      </c>
      <c r="C1985">
        <v>143</v>
      </c>
      <c r="D1985" t="s">
        <v>1841</v>
      </c>
      <c r="E1985" t="s">
        <v>1839</v>
      </c>
      <c r="F1985">
        <v>3</v>
      </c>
      <c r="G1985">
        <v>0.1678</v>
      </c>
      <c r="H1985">
        <v>8138.9</v>
      </c>
      <c r="I1985">
        <v>85</v>
      </c>
      <c r="J1985">
        <v>0.44</v>
      </c>
      <c r="K1985" t="s">
        <v>1665</v>
      </c>
    </row>
    <row r="1986" spans="1:11" ht="17" x14ac:dyDescent="0.25">
      <c r="A1986" s="1"/>
      <c r="B1986" t="s">
        <v>213</v>
      </c>
      <c r="C1986">
        <v>144</v>
      </c>
      <c r="D1986" t="s">
        <v>1842</v>
      </c>
      <c r="E1986" t="s">
        <v>1839</v>
      </c>
      <c r="F1986">
        <v>2</v>
      </c>
      <c r="G1986">
        <v>0.16250000000000001</v>
      </c>
      <c r="H1986">
        <v>8618.2000000000007</v>
      </c>
      <c r="I1986">
        <v>85</v>
      </c>
      <c r="J1986">
        <v>0.44</v>
      </c>
      <c r="K1986" t="s">
        <v>1665</v>
      </c>
    </row>
    <row r="1987" spans="1:11" ht="17" x14ac:dyDescent="0.25">
      <c r="A1987" s="1"/>
      <c r="B1987" t="s">
        <v>213</v>
      </c>
      <c r="C1987">
        <v>145</v>
      </c>
      <c r="D1987" t="s">
        <v>1843</v>
      </c>
      <c r="E1987" t="s">
        <v>1839</v>
      </c>
      <c r="F1987">
        <v>1</v>
      </c>
      <c r="G1987">
        <v>0.14399999999999999</v>
      </c>
      <c r="H1987">
        <v>10530.5</v>
      </c>
      <c r="I1987">
        <v>95</v>
      </c>
      <c r="J1987">
        <v>0.38</v>
      </c>
      <c r="K1987" t="s">
        <v>1665</v>
      </c>
    </row>
    <row r="1988" spans="1:11" ht="17" x14ac:dyDescent="0.25">
      <c r="A1988" s="1"/>
      <c r="B1988" t="s">
        <v>213</v>
      </c>
      <c r="C1988">
        <v>146</v>
      </c>
      <c r="D1988" t="s">
        <v>1844</v>
      </c>
      <c r="E1988" t="s">
        <v>29</v>
      </c>
      <c r="F1988">
        <v>3</v>
      </c>
      <c r="G1988">
        <v>0.127</v>
      </c>
      <c r="H1988">
        <v>12658.1</v>
      </c>
      <c r="I1988">
        <v>95</v>
      </c>
      <c r="J1988">
        <v>0.32</v>
      </c>
      <c r="K1988" t="s">
        <v>1665</v>
      </c>
    </row>
    <row r="1989" spans="1:11" ht="17" x14ac:dyDescent="0.25">
      <c r="A1989" s="1"/>
      <c r="B1989" t="s">
        <v>213</v>
      </c>
      <c r="C1989">
        <v>147</v>
      </c>
      <c r="D1989" t="s">
        <v>30</v>
      </c>
      <c r="E1989" t="s">
        <v>29</v>
      </c>
      <c r="F1989">
        <v>2</v>
      </c>
      <c r="G1989">
        <v>0.1356</v>
      </c>
      <c r="H1989">
        <v>11523.5</v>
      </c>
      <c r="I1989">
        <v>95</v>
      </c>
      <c r="J1989">
        <v>0.35</v>
      </c>
      <c r="K1989" t="s">
        <v>1665</v>
      </c>
    </row>
    <row r="1990" spans="1:11" ht="17" x14ac:dyDescent="0.25">
      <c r="A1990" s="1"/>
      <c r="B1990" t="s">
        <v>213</v>
      </c>
      <c r="C1990">
        <v>148</v>
      </c>
      <c r="D1990" t="s">
        <v>1845</v>
      </c>
      <c r="E1990" t="s">
        <v>1848</v>
      </c>
      <c r="F1990">
        <v>6</v>
      </c>
      <c r="G1990">
        <v>0.14749999999999999</v>
      </c>
      <c r="H1990">
        <v>10131.6</v>
      </c>
      <c r="I1990">
        <v>90</v>
      </c>
      <c r="J1990">
        <v>0.24</v>
      </c>
      <c r="K1990" t="s">
        <v>1665</v>
      </c>
    </row>
    <row r="1991" spans="1:11" ht="17" x14ac:dyDescent="0.25">
      <c r="A1991" s="1"/>
      <c r="B1991" t="s">
        <v>213</v>
      </c>
      <c r="C1991">
        <v>149</v>
      </c>
      <c r="D1991" t="s">
        <v>1846</v>
      </c>
      <c r="E1991" t="s">
        <v>2305</v>
      </c>
      <c r="F1991">
        <v>6</v>
      </c>
      <c r="G1991">
        <v>0.16309999999999999</v>
      </c>
      <c r="H1991">
        <v>8557.7000000000007</v>
      </c>
      <c r="I1991">
        <v>85</v>
      </c>
      <c r="J1991">
        <v>0.2</v>
      </c>
      <c r="K1991" t="s">
        <v>1665</v>
      </c>
    </row>
    <row r="1992" spans="1:11" ht="17" x14ac:dyDescent="0.25">
      <c r="A1992" s="1"/>
      <c r="B1992" t="s">
        <v>213</v>
      </c>
      <c r="C1992">
        <v>150</v>
      </c>
      <c r="D1992" t="s">
        <v>1847</v>
      </c>
      <c r="E1992" t="s">
        <v>2305</v>
      </c>
      <c r="F1992">
        <v>5</v>
      </c>
      <c r="G1992">
        <v>0.16439999999999999</v>
      </c>
      <c r="H1992">
        <v>8439.2999999999993</v>
      </c>
      <c r="I1992">
        <v>85</v>
      </c>
      <c r="J1992">
        <v>0.26</v>
      </c>
      <c r="K1992" t="s">
        <v>1665</v>
      </c>
    </row>
    <row r="1993" spans="1:11" ht="17" x14ac:dyDescent="0.25">
      <c r="A1993" s="1"/>
      <c r="B1993" t="s">
        <v>213</v>
      </c>
      <c r="C1993">
        <v>151</v>
      </c>
      <c r="D1993" t="s">
        <v>1849</v>
      </c>
      <c r="E1993" t="s">
        <v>2305</v>
      </c>
      <c r="F1993">
        <v>4</v>
      </c>
      <c r="G1993">
        <v>0.17119999999999999</v>
      </c>
      <c r="H1993">
        <v>7845.8</v>
      </c>
      <c r="I1993">
        <v>85</v>
      </c>
      <c r="J1993">
        <v>0.26</v>
      </c>
      <c r="K1993" t="s">
        <v>1665</v>
      </c>
    </row>
    <row r="1994" spans="1:11" ht="17" x14ac:dyDescent="0.25">
      <c r="A1994" s="1"/>
      <c r="B1994" t="s">
        <v>213</v>
      </c>
      <c r="C1994">
        <v>152</v>
      </c>
      <c r="D1994" t="s">
        <v>1850</v>
      </c>
      <c r="E1994" t="s">
        <v>2305</v>
      </c>
      <c r="F1994">
        <v>3</v>
      </c>
      <c r="G1994">
        <v>0.17169999999999999</v>
      </c>
      <c r="H1994">
        <v>7799.9</v>
      </c>
      <c r="I1994">
        <v>85</v>
      </c>
      <c r="J1994">
        <v>0.25</v>
      </c>
      <c r="K1994" t="s">
        <v>1665</v>
      </c>
    </row>
    <row r="1995" spans="1:11" ht="17" x14ac:dyDescent="0.25">
      <c r="A1995" s="1"/>
      <c r="B1995" t="s">
        <v>213</v>
      </c>
      <c r="C1995">
        <v>153</v>
      </c>
      <c r="D1995" t="s">
        <v>1851</v>
      </c>
      <c r="E1995" t="s">
        <v>2305</v>
      </c>
      <c r="F1995">
        <v>2</v>
      </c>
      <c r="G1995">
        <v>0.16139999999999999</v>
      </c>
      <c r="H1995">
        <v>8716.5</v>
      </c>
      <c r="I1995">
        <v>90</v>
      </c>
      <c r="J1995">
        <v>0.25</v>
      </c>
      <c r="K1995" t="s">
        <v>1665</v>
      </c>
    </row>
    <row r="1996" spans="1:11" ht="17" x14ac:dyDescent="0.25">
      <c r="A1996" s="1"/>
      <c r="B1996" t="s">
        <v>213</v>
      </c>
      <c r="C1996">
        <v>154</v>
      </c>
      <c r="D1996" t="s">
        <v>1852</v>
      </c>
      <c r="E1996" t="s">
        <v>2305</v>
      </c>
      <c r="F1996">
        <v>1</v>
      </c>
      <c r="G1996">
        <v>0.12720000000000001</v>
      </c>
      <c r="H1996">
        <v>12632.4</v>
      </c>
      <c r="I1996">
        <v>95</v>
      </c>
      <c r="J1996">
        <v>0.22</v>
      </c>
      <c r="K1996" t="s">
        <v>1665</v>
      </c>
    </row>
    <row r="1997" spans="1:11" ht="17" x14ac:dyDescent="0.25">
      <c r="A1997" s="1"/>
      <c r="B1997" t="s">
        <v>213</v>
      </c>
      <c r="C1997">
        <v>155</v>
      </c>
      <c r="D1997" t="s">
        <v>1853</v>
      </c>
      <c r="E1997" t="s">
        <v>150</v>
      </c>
      <c r="F1997">
        <v>2</v>
      </c>
      <c r="G1997">
        <v>0.1152</v>
      </c>
      <c r="H1997">
        <v>14371.7</v>
      </c>
      <c r="I1997">
        <v>100</v>
      </c>
      <c r="J1997">
        <v>0.22</v>
      </c>
      <c r="K1997" t="s">
        <v>1665</v>
      </c>
    </row>
    <row r="1998" spans="1:11" ht="17" x14ac:dyDescent="0.25">
      <c r="A1998" s="1"/>
      <c r="B1998" t="s">
        <v>213</v>
      </c>
      <c r="C1998">
        <v>156</v>
      </c>
      <c r="D1998" t="s">
        <v>1854</v>
      </c>
      <c r="E1998" t="s">
        <v>32</v>
      </c>
      <c r="F1998">
        <v>5</v>
      </c>
      <c r="G1998">
        <v>0.10100000000000001</v>
      </c>
      <c r="H1998">
        <v>16769.7</v>
      </c>
      <c r="I1998">
        <v>100</v>
      </c>
      <c r="J1998">
        <v>0.23</v>
      </c>
      <c r="K1998" t="s">
        <v>1665</v>
      </c>
    </row>
    <row r="1999" spans="1:11" ht="17" x14ac:dyDescent="0.25">
      <c r="A1999" s="1"/>
      <c r="B1999" t="s">
        <v>213</v>
      </c>
      <c r="C1999">
        <v>157</v>
      </c>
      <c r="D1999" t="s">
        <v>1855</v>
      </c>
      <c r="E1999" t="s">
        <v>190</v>
      </c>
      <c r="F1999">
        <v>6</v>
      </c>
      <c r="G1999">
        <v>0.1237</v>
      </c>
      <c r="H1999">
        <v>13119.4</v>
      </c>
      <c r="I1999">
        <v>100</v>
      </c>
      <c r="J1999">
        <v>0.28999999999999998</v>
      </c>
      <c r="K1999" t="s">
        <v>1665</v>
      </c>
    </row>
    <row r="2000" spans="1:11" ht="17" x14ac:dyDescent="0.25">
      <c r="A2000" s="1"/>
      <c r="B2000" t="s">
        <v>213</v>
      </c>
      <c r="C2000">
        <v>158</v>
      </c>
      <c r="D2000" t="s">
        <v>1856</v>
      </c>
      <c r="E2000" t="s">
        <v>190</v>
      </c>
      <c r="F2000">
        <v>5</v>
      </c>
      <c r="G2000">
        <v>0.12659999999999999</v>
      </c>
      <c r="H2000">
        <v>12709.3</v>
      </c>
      <c r="I2000">
        <v>95</v>
      </c>
      <c r="J2000">
        <v>0.38</v>
      </c>
      <c r="K2000" t="s">
        <v>1665</v>
      </c>
    </row>
    <row r="2001" spans="1:11" ht="17" x14ac:dyDescent="0.25">
      <c r="A2001" s="1"/>
      <c r="B2001" t="s">
        <v>213</v>
      </c>
      <c r="C2001">
        <v>159</v>
      </c>
      <c r="D2001" t="s">
        <v>1857</v>
      </c>
      <c r="E2001" t="s">
        <v>190</v>
      </c>
      <c r="F2001">
        <v>4</v>
      </c>
      <c r="G2001">
        <v>0.13550000000000001</v>
      </c>
      <c r="H2001">
        <v>11542.8</v>
      </c>
      <c r="I2001">
        <v>95</v>
      </c>
      <c r="J2001">
        <v>0.38</v>
      </c>
      <c r="K2001" t="s">
        <v>1665</v>
      </c>
    </row>
    <row r="2002" spans="1:11" ht="17" x14ac:dyDescent="0.25">
      <c r="A2002" s="1"/>
      <c r="B2002" t="s">
        <v>213</v>
      </c>
      <c r="C2002">
        <v>160</v>
      </c>
      <c r="D2002" t="s">
        <v>1858</v>
      </c>
      <c r="E2002" t="s">
        <v>190</v>
      </c>
      <c r="F2002">
        <v>3</v>
      </c>
      <c r="G2002">
        <v>0.14699999999999999</v>
      </c>
      <c r="H2002">
        <v>10195.299999999999</v>
      </c>
      <c r="I2002">
        <v>90</v>
      </c>
      <c r="J2002">
        <v>0.37</v>
      </c>
      <c r="K2002" t="s">
        <v>1665</v>
      </c>
    </row>
    <row r="2003" spans="1:11" ht="17" x14ac:dyDescent="0.25">
      <c r="A2003" s="1"/>
      <c r="B2003" t="s">
        <v>213</v>
      </c>
      <c r="C2003">
        <v>161</v>
      </c>
      <c r="D2003" t="s">
        <v>1859</v>
      </c>
      <c r="E2003" t="s">
        <v>190</v>
      </c>
      <c r="F2003">
        <v>2</v>
      </c>
      <c r="G2003">
        <v>0.15079999999999999</v>
      </c>
      <c r="H2003">
        <v>9782.2999999999993</v>
      </c>
      <c r="I2003">
        <v>90</v>
      </c>
      <c r="J2003">
        <v>0.38</v>
      </c>
      <c r="K2003" t="s">
        <v>1665</v>
      </c>
    </row>
    <row r="2004" spans="1:11" ht="17" x14ac:dyDescent="0.25">
      <c r="A2004" s="1"/>
      <c r="B2004" t="s">
        <v>213</v>
      </c>
      <c r="C2004">
        <v>162</v>
      </c>
      <c r="D2004" t="s">
        <v>1860</v>
      </c>
      <c r="E2004" t="s">
        <v>190</v>
      </c>
      <c r="F2004">
        <v>1</v>
      </c>
      <c r="G2004">
        <v>0.14410000000000001</v>
      </c>
      <c r="H2004">
        <v>10511.5</v>
      </c>
      <c r="I2004">
        <v>95</v>
      </c>
      <c r="J2004">
        <v>0.37</v>
      </c>
      <c r="K2004" t="s">
        <v>1665</v>
      </c>
    </row>
    <row r="2005" spans="1:11" ht="17" x14ac:dyDescent="0.25">
      <c r="A2005" s="1"/>
      <c r="B2005" t="s">
        <v>213</v>
      </c>
      <c r="C2005">
        <v>163</v>
      </c>
      <c r="D2005" t="s">
        <v>1862</v>
      </c>
      <c r="E2005" t="s">
        <v>189</v>
      </c>
      <c r="F2005">
        <v>2</v>
      </c>
      <c r="G2005">
        <v>0.12759999999999999</v>
      </c>
      <c r="H2005">
        <v>12566.4</v>
      </c>
      <c r="I2005">
        <v>95</v>
      </c>
      <c r="J2005">
        <v>0.2</v>
      </c>
      <c r="K2005" t="s">
        <v>1665</v>
      </c>
    </row>
    <row r="2006" spans="1:11" ht="17" x14ac:dyDescent="0.25">
      <c r="A2006" s="1"/>
      <c r="B2006" t="s">
        <v>213</v>
      </c>
      <c r="C2006">
        <v>164</v>
      </c>
      <c r="D2006" t="s">
        <v>1863</v>
      </c>
      <c r="E2006" t="s">
        <v>191</v>
      </c>
      <c r="F2006">
        <v>6</v>
      </c>
      <c r="G2006">
        <v>0.12529999999999999</v>
      </c>
      <c r="H2006">
        <v>12882.8</v>
      </c>
      <c r="I2006">
        <v>95</v>
      </c>
      <c r="J2006">
        <v>0.26</v>
      </c>
      <c r="K2006" t="s">
        <v>1665</v>
      </c>
    </row>
    <row r="2007" spans="1:11" ht="17" x14ac:dyDescent="0.25">
      <c r="A2007" s="1"/>
      <c r="B2007" t="s">
        <v>213</v>
      </c>
      <c r="C2007">
        <v>165</v>
      </c>
      <c r="D2007" t="s">
        <v>1865</v>
      </c>
      <c r="E2007" t="s">
        <v>191</v>
      </c>
      <c r="F2007">
        <v>5</v>
      </c>
      <c r="G2007">
        <v>0.14360000000000001</v>
      </c>
      <c r="H2007">
        <v>10576.5</v>
      </c>
      <c r="I2007">
        <v>95</v>
      </c>
      <c r="J2007">
        <v>0.31</v>
      </c>
      <c r="K2007" t="s">
        <v>1665</v>
      </c>
    </row>
    <row r="2008" spans="1:11" ht="17" x14ac:dyDescent="0.25">
      <c r="A2008" s="1"/>
      <c r="B2008" t="s">
        <v>213</v>
      </c>
      <c r="C2008">
        <v>166</v>
      </c>
      <c r="D2008" t="s">
        <v>1866</v>
      </c>
      <c r="E2008" t="s">
        <v>191</v>
      </c>
      <c r="F2008">
        <v>4</v>
      </c>
      <c r="G2008">
        <v>0.14069999999999999</v>
      </c>
      <c r="H2008">
        <v>10908.7</v>
      </c>
      <c r="I2008">
        <v>95</v>
      </c>
      <c r="J2008">
        <v>0.33</v>
      </c>
      <c r="K2008" t="s">
        <v>1665</v>
      </c>
    </row>
    <row r="2009" spans="1:11" ht="17" x14ac:dyDescent="0.25">
      <c r="A2009" s="1"/>
      <c r="B2009" t="s">
        <v>213</v>
      </c>
      <c r="C2009">
        <v>167</v>
      </c>
      <c r="D2009" t="s">
        <v>1867</v>
      </c>
      <c r="E2009" t="s">
        <v>191</v>
      </c>
      <c r="F2009">
        <v>3</v>
      </c>
      <c r="G2009">
        <v>0.13400000000000001</v>
      </c>
      <c r="H2009">
        <v>11730.3</v>
      </c>
      <c r="I2009">
        <v>95</v>
      </c>
      <c r="J2009">
        <v>0.35</v>
      </c>
      <c r="K2009" t="s">
        <v>1665</v>
      </c>
    </row>
    <row r="2010" spans="1:11" ht="17" x14ac:dyDescent="0.25">
      <c r="A2010" s="1"/>
      <c r="B2010" t="s">
        <v>213</v>
      </c>
      <c r="C2010">
        <v>168</v>
      </c>
      <c r="D2010" t="s">
        <v>1868</v>
      </c>
      <c r="E2010" t="s">
        <v>191</v>
      </c>
      <c r="F2010">
        <v>2</v>
      </c>
      <c r="G2010">
        <v>0.1366</v>
      </c>
      <c r="H2010">
        <v>11402.8</v>
      </c>
      <c r="I2010">
        <v>95</v>
      </c>
      <c r="J2010">
        <v>0.34</v>
      </c>
      <c r="K2010" t="s">
        <v>1665</v>
      </c>
    </row>
    <row r="2011" spans="1:11" ht="17" x14ac:dyDescent="0.25">
      <c r="A2011" s="1"/>
      <c r="B2011" t="s">
        <v>213</v>
      </c>
      <c r="C2011">
        <v>169</v>
      </c>
      <c r="D2011" t="s">
        <v>1869</v>
      </c>
      <c r="E2011" t="s">
        <v>39</v>
      </c>
      <c r="F2011">
        <v>2</v>
      </c>
      <c r="G2011">
        <v>0.1341</v>
      </c>
      <c r="H2011">
        <v>11719.7</v>
      </c>
      <c r="I2011">
        <v>95</v>
      </c>
      <c r="J2011">
        <v>0.24</v>
      </c>
      <c r="K2011" t="s">
        <v>1665</v>
      </c>
    </row>
    <row r="2012" spans="1:11" ht="17" x14ac:dyDescent="0.25">
      <c r="A2012" s="1"/>
      <c r="B2012" t="s">
        <v>213</v>
      </c>
      <c r="C2012">
        <v>170</v>
      </c>
      <c r="D2012" t="s">
        <v>1870</v>
      </c>
      <c r="E2012" t="s">
        <v>39</v>
      </c>
      <c r="F2012">
        <v>1</v>
      </c>
      <c r="G2012">
        <v>0.12670000000000001</v>
      </c>
      <c r="H2012">
        <v>12692.7</v>
      </c>
      <c r="I2012">
        <v>95</v>
      </c>
      <c r="J2012">
        <v>0.18</v>
      </c>
      <c r="K2012" t="s">
        <v>1665</v>
      </c>
    </row>
    <row r="2013" spans="1:11" ht="17" x14ac:dyDescent="0.25">
      <c r="A2013" s="1"/>
      <c r="B2013" t="s">
        <v>213</v>
      </c>
      <c r="C2013">
        <v>171</v>
      </c>
      <c r="D2013" t="s">
        <v>1871</v>
      </c>
      <c r="E2013" t="s">
        <v>43</v>
      </c>
      <c r="F2013">
        <v>6</v>
      </c>
      <c r="G2013">
        <v>0.115</v>
      </c>
      <c r="H2013">
        <v>14403</v>
      </c>
      <c r="I2013">
        <v>100</v>
      </c>
      <c r="J2013">
        <v>0.26</v>
      </c>
      <c r="K2013" t="s">
        <v>1665</v>
      </c>
    </row>
    <row r="2014" spans="1:11" ht="17" x14ac:dyDescent="0.25">
      <c r="A2014" s="1"/>
      <c r="B2014" t="s">
        <v>213</v>
      </c>
      <c r="C2014">
        <v>172</v>
      </c>
      <c r="D2014" t="s">
        <v>1872</v>
      </c>
      <c r="E2014" t="s">
        <v>43</v>
      </c>
      <c r="F2014">
        <v>5</v>
      </c>
      <c r="G2014">
        <v>0.1074</v>
      </c>
      <c r="H2014">
        <v>15648.7</v>
      </c>
      <c r="I2014">
        <v>100</v>
      </c>
      <c r="J2014">
        <v>0.32</v>
      </c>
      <c r="K2014" t="s">
        <v>1665</v>
      </c>
    </row>
    <row r="2015" spans="1:11" ht="17" x14ac:dyDescent="0.25">
      <c r="A2015" s="1"/>
      <c r="B2015" t="s">
        <v>213</v>
      </c>
      <c r="C2015">
        <v>173</v>
      </c>
      <c r="D2015" t="s">
        <v>1873</v>
      </c>
      <c r="E2015" t="s">
        <v>43</v>
      </c>
      <c r="F2015">
        <v>4</v>
      </c>
      <c r="G2015">
        <v>0.10979999999999999</v>
      </c>
      <c r="H2015">
        <v>15236.4</v>
      </c>
      <c r="I2015">
        <v>100</v>
      </c>
      <c r="J2015">
        <v>0.38</v>
      </c>
      <c r="K2015" t="s">
        <v>1665</v>
      </c>
    </row>
    <row r="2016" spans="1:11" ht="17" x14ac:dyDescent="0.25">
      <c r="A2016" s="1"/>
      <c r="B2016" t="s">
        <v>213</v>
      </c>
      <c r="C2016">
        <v>174</v>
      </c>
      <c r="D2016" t="s">
        <v>1874</v>
      </c>
      <c r="E2016" t="s">
        <v>43</v>
      </c>
      <c r="F2016">
        <v>3</v>
      </c>
      <c r="G2016">
        <v>0.1145</v>
      </c>
      <c r="H2016">
        <v>14486.3</v>
      </c>
      <c r="I2016">
        <v>100</v>
      </c>
      <c r="J2016">
        <v>0.35</v>
      </c>
      <c r="K2016" t="s">
        <v>1665</v>
      </c>
    </row>
    <row r="2017" spans="1:11" ht="17" x14ac:dyDescent="0.25">
      <c r="A2017" s="1"/>
      <c r="B2017" t="s">
        <v>213</v>
      </c>
      <c r="C2017">
        <v>175</v>
      </c>
      <c r="D2017" t="s">
        <v>1875</v>
      </c>
      <c r="E2017" t="s">
        <v>43</v>
      </c>
      <c r="F2017">
        <v>2</v>
      </c>
      <c r="G2017">
        <v>0.14960000000000001</v>
      </c>
      <c r="H2017">
        <v>9907.1</v>
      </c>
      <c r="I2017">
        <v>90</v>
      </c>
      <c r="J2017">
        <v>0.26</v>
      </c>
      <c r="K2017" t="s">
        <v>1665</v>
      </c>
    </row>
    <row r="2018" spans="1:11" ht="17" x14ac:dyDescent="0.25">
      <c r="A2018" s="1"/>
      <c r="B2018" t="s">
        <v>213</v>
      </c>
      <c r="C2018">
        <v>176</v>
      </c>
      <c r="D2018" t="s">
        <v>1876</v>
      </c>
      <c r="E2018" t="s">
        <v>1879</v>
      </c>
      <c r="F2018">
        <v>6</v>
      </c>
      <c r="G2018">
        <v>0.16789999999999999</v>
      </c>
      <c r="H2018">
        <v>8130</v>
      </c>
      <c r="I2018">
        <v>85</v>
      </c>
      <c r="J2018">
        <v>0.28000000000000003</v>
      </c>
      <c r="K2018" t="s">
        <v>1665</v>
      </c>
    </row>
    <row r="2019" spans="1:11" ht="17" x14ac:dyDescent="0.25">
      <c r="A2019" s="1"/>
      <c r="B2019" t="s">
        <v>213</v>
      </c>
      <c r="C2019">
        <v>177</v>
      </c>
      <c r="D2019" t="s">
        <v>1877</v>
      </c>
      <c r="E2019" t="s">
        <v>1879</v>
      </c>
      <c r="F2019">
        <v>5</v>
      </c>
      <c r="G2019">
        <v>0.18090000000000001</v>
      </c>
      <c r="H2019">
        <v>7064.2</v>
      </c>
      <c r="I2019">
        <v>80</v>
      </c>
      <c r="J2019">
        <v>0.31</v>
      </c>
      <c r="K2019" t="s">
        <v>1665</v>
      </c>
    </row>
    <row r="2020" spans="1:11" ht="17" x14ac:dyDescent="0.25">
      <c r="A2020" s="1"/>
      <c r="B2020" t="s">
        <v>213</v>
      </c>
      <c r="C2020">
        <v>178</v>
      </c>
      <c r="D2020" t="s">
        <v>1878</v>
      </c>
      <c r="E2020" t="s">
        <v>2233</v>
      </c>
      <c r="F2020">
        <v>5</v>
      </c>
      <c r="G2020">
        <v>0.18590000000000001</v>
      </c>
      <c r="H2020">
        <v>6687.8</v>
      </c>
      <c r="I2020">
        <v>80</v>
      </c>
      <c r="J2020">
        <v>0.33</v>
      </c>
      <c r="K2020" t="s">
        <v>1665</v>
      </c>
    </row>
    <row r="2021" spans="1:11" ht="17" x14ac:dyDescent="0.25">
      <c r="A2021" s="1"/>
      <c r="B2021" t="s">
        <v>213</v>
      </c>
      <c r="C2021">
        <v>179</v>
      </c>
      <c r="D2021" t="s">
        <v>1880</v>
      </c>
      <c r="E2021" t="s">
        <v>2233</v>
      </c>
      <c r="F2021">
        <v>4</v>
      </c>
      <c r="G2021">
        <v>0.1981</v>
      </c>
      <c r="H2021">
        <v>5865.7</v>
      </c>
      <c r="I2021">
        <v>75</v>
      </c>
      <c r="J2021">
        <v>0.28999999999999998</v>
      </c>
      <c r="K2021" t="s">
        <v>1665</v>
      </c>
    </row>
    <row r="2022" spans="1:11" ht="17" x14ac:dyDescent="0.25">
      <c r="A2022" s="1"/>
      <c r="B2022" t="s">
        <v>213</v>
      </c>
      <c r="C2022">
        <v>180</v>
      </c>
      <c r="D2022" t="s">
        <v>1881</v>
      </c>
      <c r="E2022" t="s">
        <v>2233</v>
      </c>
      <c r="F2022">
        <v>3</v>
      </c>
      <c r="G2022">
        <v>0.19689999999999999</v>
      </c>
      <c r="H2022">
        <v>5940.3</v>
      </c>
      <c r="I2022">
        <v>75</v>
      </c>
      <c r="J2022">
        <v>0.28000000000000003</v>
      </c>
      <c r="K2022" t="s">
        <v>1665</v>
      </c>
    </row>
    <row r="2023" spans="1:11" ht="17" x14ac:dyDescent="0.25">
      <c r="A2023" s="1"/>
      <c r="B2023" t="s">
        <v>213</v>
      </c>
      <c r="C2023">
        <v>181</v>
      </c>
      <c r="D2023" t="s">
        <v>1882</v>
      </c>
      <c r="E2023" t="s">
        <v>2233</v>
      </c>
      <c r="F2023">
        <v>2</v>
      </c>
      <c r="G2023">
        <v>0.17849999999999999</v>
      </c>
      <c r="H2023">
        <v>7246</v>
      </c>
      <c r="I2023">
        <v>80</v>
      </c>
      <c r="J2023">
        <v>0.31</v>
      </c>
      <c r="K2023" t="s">
        <v>1665</v>
      </c>
    </row>
    <row r="2024" spans="1:11" ht="17" x14ac:dyDescent="0.25">
      <c r="A2024" s="1"/>
      <c r="B2024" t="s">
        <v>213</v>
      </c>
      <c r="C2024">
        <v>182</v>
      </c>
      <c r="D2024" t="s">
        <v>1883</v>
      </c>
      <c r="E2024" t="s">
        <v>2270</v>
      </c>
      <c r="F2024">
        <v>3</v>
      </c>
      <c r="G2024">
        <v>0.1406</v>
      </c>
      <c r="H2024">
        <v>10920.9</v>
      </c>
      <c r="I2024">
        <v>95</v>
      </c>
      <c r="J2024">
        <v>0.34</v>
      </c>
      <c r="K2024" t="s">
        <v>1665</v>
      </c>
    </row>
    <row r="2025" spans="1:11" ht="17" x14ac:dyDescent="0.25">
      <c r="A2025" s="1"/>
      <c r="B2025" t="s">
        <v>213</v>
      </c>
      <c r="C2025">
        <v>183</v>
      </c>
      <c r="D2025" t="s">
        <v>1885</v>
      </c>
      <c r="E2025" t="s">
        <v>2270</v>
      </c>
      <c r="F2025">
        <v>2</v>
      </c>
      <c r="G2025">
        <v>0.1206</v>
      </c>
      <c r="H2025">
        <v>13559.7</v>
      </c>
      <c r="I2025">
        <v>100</v>
      </c>
      <c r="J2025">
        <v>0.44</v>
      </c>
      <c r="K2025" t="s">
        <v>1665</v>
      </c>
    </row>
    <row r="2026" spans="1:11" ht="17" x14ac:dyDescent="0.25">
      <c r="A2026" s="1"/>
      <c r="B2026" t="s">
        <v>213</v>
      </c>
      <c r="C2026">
        <v>184</v>
      </c>
      <c r="D2026" t="s">
        <v>1887</v>
      </c>
      <c r="E2026" t="s">
        <v>2270</v>
      </c>
      <c r="F2026">
        <v>1</v>
      </c>
      <c r="G2026">
        <v>9.8100000000000007E-2</v>
      </c>
      <c r="H2026">
        <v>17296.099999999999</v>
      </c>
      <c r="I2026">
        <v>100</v>
      </c>
      <c r="J2026">
        <v>0.47</v>
      </c>
      <c r="K2026" t="s">
        <v>1665</v>
      </c>
    </row>
    <row r="2027" spans="1:11" ht="17" x14ac:dyDescent="0.25">
      <c r="A2027" s="1"/>
      <c r="B2027" t="s">
        <v>213</v>
      </c>
      <c r="C2027">
        <v>185</v>
      </c>
      <c r="D2027" t="s">
        <v>1888</v>
      </c>
      <c r="E2027" t="s">
        <v>2270</v>
      </c>
      <c r="F2027">
        <v>0</v>
      </c>
      <c r="G2027">
        <v>0.1</v>
      </c>
      <c r="H2027">
        <v>16944.599999999999</v>
      </c>
      <c r="I2027">
        <v>100</v>
      </c>
      <c r="J2027">
        <v>0.35</v>
      </c>
      <c r="K2027" t="s">
        <v>1665</v>
      </c>
    </row>
    <row r="2028" spans="1:11" ht="17" x14ac:dyDescent="0.25">
      <c r="A2028" s="1"/>
      <c r="B2028" t="s">
        <v>213</v>
      </c>
      <c r="C2028">
        <v>186</v>
      </c>
      <c r="D2028" t="s">
        <v>1889</v>
      </c>
      <c r="E2028" t="s">
        <v>2306</v>
      </c>
      <c r="F2028">
        <v>6</v>
      </c>
      <c r="G2028">
        <v>9.2999999999999999E-2</v>
      </c>
      <c r="H2028">
        <v>18284.7</v>
      </c>
      <c r="I2028">
        <v>100</v>
      </c>
      <c r="J2028">
        <v>0.17</v>
      </c>
      <c r="K2028" t="s">
        <v>1665</v>
      </c>
    </row>
    <row r="2029" spans="1:11" ht="17" x14ac:dyDescent="0.25">
      <c r="A2029" s="1"/>
      <c r="B2029" t="s">
        <v>213</v>
      </c>
      <c r="C2029">
        <v>187</v>
      </c>
      <c r="D2029" t="s">
        <v>1890</v>
      </c>
      <c r="E2029" t="s">
        <v>2307</v>
      </c>
      <c r="F2029">
        <v>6</v>
      </c>
      <c r="G2029">
        <v>0.10970000000000001</v>
      </c>
      <c r="H2029">
        <v>15256.2</v>
      </c>
      <c r="I2029">
        <v>100</v>
      </c>
      <c r="J2029">
        <v>0.44</v>
      </c>
      <c r="K2029" t="s">
        <v>1665</v>
      </c>
    </row>
    <row r="2030" spans="1:11" ht="17" x14ac:dyDescent="0.25">
      <c r="A2030" s="1"/>
      <c r="B2030" t="s">
        <v>213</v>
      </c>
      <c r="C2030">
        <v>188</v>
      </c>
      <c r="D2030" t="s">
        <v>1892</v>
      </c>
      <c r="E2030" t="s">
        <v>2307</v>
      </c>
      <c r="F2030">
        <v>5</v>
      </c>
      <c r="G2030">
        <v>0.1168</v>
      </c>
      <c r="H2030">
        <v>14127.8</v>
      </c>
      <c r="I2030">
        <v>100</v>
      </c>
      <c r="J2030">
        <v>0.47</v>
      </c>
      <c r="K2030" t="s">
        <v>1665</v>
      </c>
    </row>
    <row r="2031" spans="1:11" ht="17" x14ac:dyDescent="0.25">
      <c r="A2031" s="1"/>
      <c r="B2031" t="s">
        <v>213</v>
      </c>
      <c r="C2031">
        <v>189</v>
      </c>
      <c r="D2031" t="s">
        <v>1894</v>
      </c>
      <c r="E2031" t="s">
        <v>2307</v>
      </c>
      <c r="F2031">
        <v>4</v>
      </c>
      <c r="G2031">
        <v>0.1212</v>
      </c>
      <c r="H2031">
        <v>13474.5</v>
      </c>
      <c r="I2031">
        <v>100</v>
      </c>
      <c r="J2031">
        <v>0.45</v>
      </c>
      <c r="K2031" t="s">
        <v>1665</v>
      </c>
    </row>
    <row r="2032" spans="1:11" ht="17" x14ac:dyDescent="0.25">
      <c r="A2032" s="1"/>
      <c r="B2032" t="s">
        <v>213</v>
      </c>
      <c r="C2032">
        <v>190</v>
      </c>
      <c r="D2032" t="s">
        <v>1895</v>
      </c>
      <c r="E2032" t="s">
        <v>2307</v>
      </c>
      <c r="F2032">
        <v>3</v>
      </c>
      <c r="G2032">
        <v>0.12130000000000001</v>
      </c>
      <c r="H2032">
        <v>13454.9</v>
      </c>
      <c r="I2032">
        <v>100</v>
      </c>
      <c r="J2032">
        <v>0.4</v>
      </c>
      <c r="K2032" t="s">
        <v>1665</v>
      </c>
    </row>
    <row r="2033" spans="1:11" ht="17" x14ac:dyDescent="0.25">
      <c r="A2033" s="1"/>
      <c r="B2033" t="s">
        <v>213</v>
      </c>
      <c r="C2033">
        <v>191</v>
      </c>
      <c r="D2033" t="s">
        <v>1896</v>
      </c>
      <c r="E2033" t="s">
        <v>2307</v>
      </c>
      <c r="F2033">
        <v>2</v>
      </c>
      <c r="G2033">
        <v>0.12230000000000001</v>
      </c>
      <c r="H2033">
        <v>13316.3</v>
      </c>
      <c r="I2033">
        <v>100</v>
      </c>
      <c r="J2033">
        <v>0.42</v>
      </c>
      <c r="K2033" t="s">
        <v>1665</v>
      </c>
    </row>
    <row r="2034" spans="1:11" ht="17" x14ac:dyDescent="0.25">
      <c r="A2034" s="1"/>
      <c r="B2034" t="s">
        <v>213</v>
      </c>
      <c r="C2034">
        <v>192</v>
      </c>
      <c r="D2034" t="s">
        <v>1897</v>
      </c>
      <c r="E2034" t="s">
        <v>2307</v>
      </c>
      <c r="F2034">
        <v>1</v>
      </c>
      <c r="G2034">
        <v>0.121</v>
      </c>
      <c r="H2034">
        <v>13504.1</v>
      </c>
      <c r="I2034">
        <v>100</v>
      </c>
      <c r="J2034">
        <v>0.26</v>
      </c>
      <c r="K2034" t="s">
        <v>1665</v>
      </c>
    </row>
    <row r="2035" spans="1:11" ht="17" x14ac:dyDescent="0.25">
      <c r="A2035" s="1"/>
      <c r="B2035" t="s">
        <v>213</v>
      </c>
      <c r="C2035">
        <v>193</v>
      </c>
      <c r="D2035" t="s">
        <v>1898</v>
      </c>
      <c r="E2035" t="s">
        <v>2203</v>
      </c>
      <c r="F2035">
        <v>4</v>
      </c>
      <c r="G2035">
        <v>0.1229</v>
      </c>
      <c r="H2035">
        <v>13233.5</v>
      </c>
      <c r="I2035">
        <v>100</v>
      </c>
      <c r="J2035">
        <v>0.18</v>
      </c>
      <c r="K2035" t="s">
        <v>1665</v>
      </c>
    </row>
    <row r="2036" spans="1:11" ht="17" x14ac:dyDescent="0.25">
      <c r="A2036" s="1"/>
      <c r="B2036" t="s">
        <v>213</v>
      </c>
      <c r="C2036">
        <v>194</v>
      </c>
      <c r="D2036" t="s">
        <v>1899</v>
      </c>
      <c r="E2036" t="s">
        <v>2203</v>
      </c>
      <c r="F2036">
        <v>3</v>
      </c>
      <c r="G2036">
        <v>0.11600000000000001</v>
      </c>
      <c r="H2036">
        <v>14260</v>
      </c>
      <c r="I2036">
        <v>100</v>
      </c>
      <c r="J2036">
        <v>0.22</v>
      </c>
      <c r="K2036" t="s">
        <v>1665</v>
      </c>
    </row>
    <row r="2037" spans="1:11" ht="17" x14ac:dyDescent="0.25">
      <c r="A2037" s="1"/>
      <c r="B2037" t="s">
        <v>213</v>
      </c>
      <c r="C2037">
        <v>195</v>
      </c>
      <c r="D2037" t="s">
        <v>1900</v>
      </c>
      <c r="E2037" t="s">
        <v>1901</v>
      </c>
      <c r="F2037">
        <v>5</v>
      </c>
      <c r="G2037">
        <v>0.12230000000000001</v>
      </c>
      <c r="H2037">
        <v>13315.8</v>
      </c>
      <c r="I2037">
        <v>100</v>
      </c>
      <c r="J2037">
        <v>0.14000000000000001</v>
      </c>
      <c r="K2037" t="s">
        <v>1665</v>
      </c>
    </row>
    <row r="2038" spans="1:11" ht="17" x14ac:dyDescent="0.25">
      <c r="A2038" s="1"/>
      <c r="B2038" t="s">
        <v>213</v>
      </c>
      <c r="C2038">
        <v>196</v>
      </c>
      <c r="D2038" t="s">
        <v>1902</v>
      </c>
      <c r="E2038" t="s">
        <v>2273</v>
      </c>
      <c r="F2038">
        <v>6</v>
      </c>
      <c r="G2038">
        <v>0.21049999999999999</v>
      </c>
      <c r="H2038">
        <v>5125.6000000000004</v>
      </c>
      <c r="I2038">
        <v>65</v>
      </c>
      <c r="J2038">
        <v>0.37</v>
      </c>
      <c r="K2038" t="s">
        <v>1665</v>
      </c>
    </row>
    <row r="2039" spans="1:11" ht="17" x14ac:dyDescent="0.25">
      <c r="A2039" s="1"/>
      <c r="B2039" t="s">
        <v>213</v>
      </c>
      <c r="C2039">
        <v>197</v>
      </c>
      <c r="D2039" t="s">
        <v>1903</v>
      </c>
      <c r="E2039" t="s">
        <v>2273</v>
      </c>
      <c r="F2039">
        <v>5</v>
      </c>
      <c r="G2039">
        <v>0.2387</v>
      </c>
      <c r="H2039">
        <v>3778.1</v>
      </c>
      <c r="I2039">
        <v>55</v>
      </c>
      <c r="J2039">
        <v>0.37</v>
      </c>
      <c r="K2039" t="s">
        <v>1665</v>
      </c>
    </row>
    <row r="2040" spans="1:11" ht="17" x14ac:dyDescent="0.25">
      <c r="A2040" s="1"/>
      <c r="B2040" t="s">
        <v>213</v>
      </c>
      <c r="C2040">
        <v>198</v>
      </c>
      <c r="D2040" t="s">
        <v>1904</v>
      </c>
      <c r="E2040" t="s">
        <v>2273</v>
      </c>
      <c r="F2040">
        <v>4</v>
      </c>
      <c r="G2040">
        <v>0.24349999999999999</v>
      </c>
      <c r="H2040">
        <v>3585.7</v>
      </c>
      <c r="I2040">
        <v>49</v>
      </c>
      <c r="J2040">
        <v>0.37</v>
      </c>
      <c r="K2040" t="s">
        <v>1665</v>
      </c>
    </row>
    <row r="2041" spans="1:11" ht="17" x14ac:dyDescent="0.25">
      <c r="A2041" s="1"/>
      <c r="B2041" t="s">
        <v>213</v>
      </c>
      <c r="C2041">
        <v>199</v>
      </c>
      <c r="D2041" t="s">
        <v>1905</v>
      </c>
      <c r="E2041" t="s">
        <v>2273</v>
      </c>
      <c r="F2041">
        <v>3</v>
      </c>
      <c r="G2041">
        <v>0.24840000000000001</v>
      </c>
      <c r="H2041">
        <v>3400.6</v>
      </c>
      <c r="I2041">
        <v>47</v>
      </c>
      <c r="J2041">
        <v>0.4</v>
      </c>
      <c r="K2041" t="s">
        <v>1665</v>
      </c>
    </row>
    <row r="2042" spans="1:11" ht="17" x14ac:dyDescent="0.25">
      <c r="A2042" s="1"/>
      <c r="B2042" t="s">
        <v>213</v>
      </c>
      <c r="C2042">
        <v>200</v>
      </c>
      <c r="D2042" t="s">
        <v>1906</v>
      </c>
      <c r="E2042" t="s">
        <v>2273</v>
      </c>
      <c r="F2042">
        <v>2</v>
      </c>
      <c r="G2042">
        <v>0.25069999999999998</v>
      </c>
      <c r="H2042">
        <v>3317.4</v>
      </c>
      <c r="I2042">
        <v>46</v>
      </c>
      <c r="J2042">
        <v>0.36</v>
      </c>
      <c r="K2042" t="s">
        <v>1665</v>
      </c>
    </row>
    <row r="2043" spans="1:11" ht="17" x14ac:dyDescent="0.25">
      <c r="A2043" s="1"/>
      <c r="B2043" t="s">
        <v>213</v>
      </c>
      <c r="C2043">
        <v>201</v>
      </c>
      <c r="D2043" t="s">
        <v>1907</v>
      </c>
      <c r="E2043" t="s">
        <v>2273</v>
      </c>
      <c r="F2043">
        <v>1</v>
      </c>
      <c r="G2043">
        <v>0.24690000000000001</v>
      </c>
      <c r="H2043">
        <v>3456.3</v>
      </c>
      <c r="I2043">
        <v>48</v>
      </c>
      <c r="J2043">
        <v>0.31</v>
      </c>
      <c r="K2043" t="s">
        <v>1665</v>
      </c>
    </row>
    <row r="2044" spans="1:11" ht="17" x14ac:dyDescent="0.25">
      <c r="A2044" s="1"/>
      <c r="B2044" t="s">
        <v>213</v>
      </c>
      <c r="C2044">
        <v>202</v>
      </c>
      <c r="D2044" t="s">
        <v>1908</v>
      </c>
      <c r="E2044" t="s">
        <v>2273</v>
      </c>
      <c r="F2044">
        <v>0</v>
      </c>
      <c r="G2044">
        <v>0.22170000000000001</v>
      </c>
      <c r="H2044">
        <v>4541.2</v>
      </c>
      <c r="I2044">
        <v>60</v>
      </c>
      <c r="J2044">
        <v>0.22</v>
      </c>
      <c r="K2044" t="s">
        <v>1665</v>
      </c>
    </row>
    <row r="2045" spans="1:11" ht="17" x14ac:dyDescent="0.25">
      <c r="A2045" s="1"/>
      <c r="B2045" t="s">
        <v>213</v>
      </c>
      <c r="C2045">
        <v>203</v>
      </c>
      <c r="D2045" t="s">
        <v>1909</v>
      </c>
      <c r="E2045" t="s">
        <v>49</v>
      </c>
      <c r="F2045">
        <v>3</v>
      </c>
      <c r="G2045">
        <v>0.14549999999999999</v>
      </c>
      <c r="H2045">
        <v>10355.799999999999</v>
      </c>
      <c r="I2045">
        <v>95</v>
      </c>
      <c r="J2045">
        <v>0.25</v>
      </c>
      <c r="K2045" t="s">
        <v>1665</v>
      </c>
    </row>
    <row r="2046" spans="1:11" ht="17" x14ac:dyDescent="0.25">
      <c r="A2046" s="1"/>
      <c r="B2046" t="s">
        <v>213</v>
      </c>
      <c r="C2046">
        <v>204</v>
      </c>
      <c r="D2046" t="s">
        <v>1910</v>
      </c>
      <c r="E2046" t="s">
        <v>49</v>
      </c>
      <c r="F2046">
        <v>2</v>
      </c>
      <c r="G2046">
        <v>0.1346</v>
      </c>
      <c r="H2046">
        <v>11650.8</v>
      </c>
      <c r="I2046">
        <v>95</v>
      </c>
      <c r="J2046">
        <v>0.23</v>
      </c>
      <c r="K2046" t="s">
        <v>1665</v>
      </c>
    </row>
    <row r="2047" spans="1:11" ht="17" x14ac:dyDescent="0.25">
      <c r="A2047" s="1"/>
      <c r="B2047" t="s">
        <v>213</v>
      </c>
      <c r="C2047">
        <v>205</v>
      </c>
      <c r="D2047" t="s">
        <v>1911</v>
      </c>
      <c r="E2047" t="s">
        <v>52</v>
      </c>
      <c r="F2047">
        <v>5</v>
      </c>
      <c r="G2047">
        <v>0.13370000000000001</v>
      </c>
      <c r="H2047">
        <v>11768.7</v>
      </c>
      <c r="I2047">
        <v>95</v>
      </c>
      <c r="J2047">
        <v>0.31</v>
      </c>
      <c r="K2047" t="s">
        <v>1665</v>
      </c>
    </row>
    <row r="2048" spans="1:11" ht="17" x14ac:dyDescent="0.25">
      <c r="A2048" s="1"/>
      <c r="B2048" t="s">
        <v>213</v>
      </c>
      <c r="C2048">
        <v>206</v>
      </c>
      <c r="D2048" t="s">
        <v>1912</v>
      </c>
      <c r="E2048" t="s">
        <v>195</v>
      </c>
      <c r="F2048">
        <v>6</v>
      </c>
      <c r="G2048">
        <v>0.18049999999999999</v>
      </c>
      <c r="H2048">
        <v>7094.2</v>
      </c>
      <c r="I2048">
        <v>80</v>
      </c>
      <c r="J2048">
        <v>0.4</v>
      </c>
      <c r="K2048" t="s">
        <v>1665</v>
      </c>
    </row>
    <row r="2049" spans="1:11" ht="17" x14ac:dyDescent="0.25">
      <c r="A2049" s="1"/>
      <c r="B2049" t="s">
        <v>213</v>
      </c>
      <c r="C2049">
        <v>207</v>
      </c>
      <c r="D2049" t="s">
        <v>51</v>
      </c>
      <c r="E2049" t="s">
        <v>195</v>
      </c>
      <c r="F2049">
        <v>5</v>
      </c>
      <c r="G2049">
        <v>0.19800000000000001</v>
      </c>
      <c r="H2049">
        <v>5871.9</v>
      </c>
      <c r="I2049">
        <v>75</v>
      </c>
      <c r="J2049">
        <v>0.41</v>
      </c>
      <c r="K2049" t="s">
        <v>1665</v>
      </c>
    </row>
    <row r="2050" spans="1:11" ht="17" x14ac:dyDescent="0.25">
      <c r="A2050" s="1"/>
      <c r="B2050" t="s">
        <v>213</v>
      </c>
      <c r="C2050">
        <v>208</v>
      </c>
      <c r="D2050" t="s">
        <v>1913</v>
      </c>
      <c r="E2050" t="s">
        <v>195</v>
      </c>
      <c r="F2050">
        <v>4</v>
      </c>
      <c r="G2050">
        <v>0.2205</v>
      </c>
      <c r="H2050">
        <v>4600.8999999999996</v>
      </c>
      <c r="I2050">
        <v>60</v>
      </c>
      <c r="J2050">
        <v>0.34</v>
      </c>
      <c r="K2050" t="s">
        <v>1665</v>
      </c>
    </row>
    <row r="2051" spans="1:11" ht="17" x14ac:dyDescent="0.25">
      <c r="A2051" s="1"/>
      <c r="B2051" t="s">
        <v>213</v>
      </c>
      <c r="C2051">
        <v>209</v>
      </c>
      <c r="D2051" t="s">
        <v>1914</v>
      </c>
      <c r="E2051" t="s">
        <v>195</v>
      </c>
      <c r="F2051">
        <v>3</v>
      </c>
      <c r="G2051">
        <v>0.2261</v>
      </c>
      <c r="H2051">
        <v>4328.5</v>
      </c>
      <c r="I2051">
        <v>60</v>
      </c>
      <c r="J2051">
        <v>0.31</v>
      </c>
      <c r="K2051" t="s">
        <v>1665</v>
      </c>
    </row>
    <row r="2052" spans="1:11" ht="17" x14ac:dyDescent="0.25">
      <c r="A2052" s="1"/>
      <c r="B2052" t="s">
        <v>213</v>
      </c>
      <c r="C2052">
        <v>210</v>
      </c>
      <c r="D2052" t="s">
        <v>1915</v>
      </c>
      <c r="E2052" t="s">
        <v>214</v>
      </c>
      <c r="F2052">
        <v>4</v>
      </c>
      <c r="G2052">
        <v>0.23039999999999999</v>
      </c>
      <c r="H2052">
        <v>4133.6000000000004</v>
      </c>
      <c r="I2052">
        <v>60</v>
      </c>
      <c r="J2052">
        <v>0.31</v>
      </c>
      <c r="K2052" t="s">
        <v>1665</v>
      </c>
    </row>
    <row r="2053" spans="1:11" ht="17" x14ac:dyDescent="0.25">
      <c r="A2053" s="1"/>
      <c r="B2053" t="s">
        <v>213</v>
      </c>
      <c r="C2053">
        <v>211</v>
      </c>
      <c r="D2053" t="s">
        <v>1916</v>
      </c>
      <c r="E2053" t="s">
        <v>214</v>
      </c>
      <c r="F2053">
        <v>3</v>
      </c>
      <c r="G2053">
        <v>0.23119999999999999</v>
      </c>
      <c r="H2053">
        <v>4096.5</v>
      </c>
      <c r="I2053">
        <v>55</v>
      </c>
      <c r="J2053">
        <v>0.34</v>
      </c>
      <c r="K2053" t="s">
        <v>1665</v>
      </c>
    </row>
    <row r="2054" spans="1:11" ht="17" x14ac:dyDescent="0.25">
      <c r="A2054" s="1"/>
      <c r="B2054" t="s">
        <v>213</v>
      </c>
      <c r="C2054">
        <v>212</v>
      </c>
      <c r="D2054" t="s">
        <v>1917</v>
      </c>
      <c r="E2054" t="s">
        <v>214</v>
      </c>
      <c r="F2054">
        <v>2</v>
      </c>
      <c r="G2054">
        <v>0.2208</v>
      </c>
      <c r="H2054">
        <v>4587.8999999999996</v>
      </c>
      <c r="I2054">
        <v>60</v>
      </c>
      <c r="J2054">
        <v>0.35</v>
      </c>
      <c r="K2054" t="s">
        <v>1665</v>
      </c>
    </row>
    <row r="2055" spans="1:11" ht="17" x14ac:dyDescent="0.25">
      <c r="A2055" s="1"/>
      <c r="B2055" t="s">
        <v>213</v>
      </c>
      <c r="C2055">
        <v>213</v>
      </c>
      <c r="D2055" t="s">
        <v>1918</v>
      </c>
      <c r="E2055" t="s">
        <v>214</v>
      </c>
      <c r="F2055">
        <v>1</v>
      </c>
      <c r="G2055">
        <v>0.19089999999999999</v>
      </c>
      <c r="H2055">
        <v>6338.3</v>
      </c>
      <c r="I2055">
        <v>75</v>
      </c>
      <c r="J2055">
        <v>0.38</v>
      </c>
      <c r="K2055" t="s">
        <v>1665</v>
      </c>
    </row>
    <row r="2056" spans="1:11" ht="17" x14ac:dyDescent="0.25">
      <c r="A2056" s="1"/>
      <c r="B2056" t="s">
        <v>213</v>
      </c>
      <c r="C2056">
        <v>214</v>
      </c>
      <c r="D2056" t="s">
        <v>1919</v>
      </c>
      <c r="E2056" t="s">
        <v>1920</v>
      </c>
      <c r="F2056">
        <v>4</v>
      </c>
      <c r="G2056">
        <v>0.1643</v>
      </c>
      <c r="H2056">
        <v>8449.2000000000007</v>
      </c>
      <c r="I2056">
        <v>85</v>
      </c>
      <c r="J2056">
        <v>0.25</v>
      </c>
      <c r="K2056" t="s">
        <v>1665</v>
      </c>
    </row>
    <row r="2057" spans="1:11" ht="17" x14ac:dyDescent="0.25">
      <c r="A2057" s="1"/>
      <c r="B2057" t="s">
        <v>213</v>
      </c>
      <c r="C2057">
        <v>215</v>
      </c>
      <c r="D2057" t="s">
        <v>1921</v>
      </c>
      <c r="E2057" t="s">
        <v>1920</v>
      </c>
      <c r="F2057">
        <v>3</v>
      </c>
      <c r="G2057">
        <v>0.15340000000000001</v>
      </c>
      <c r="H2057">
        <v>9505.2000000000007</v>
      </c>
      <c r="I2057">
        <v>90</v>
      </c>
      <c r="J2057">
        <v>0.33</v>
      </c>
      <c r="K2057" t="s">
        <v>1665</v>
      </c>
    </row>
    <row r="2058" spans="1:11" ht="17" x14ac:dyDescent="0.25">
      <c r="A2058" s="1"/>
      <c r="B2058" t="s">
        <v>213</v>
      </c>
      <c r="C2058">
        <v>216</v>
      </c>
      <c r="D2058" t="s">
        <v>1922</v>
      </c>
      <c r="E2058" t="s">
        <v>1920</v>
      </c>
      <c r="F2058">
        <v>2</v>
      </c>
      <c r="G2058">
        <v>0.15179999999999999</v>
      </c>
      <c r="H2058">
        <v>9673</v>
      </c>
      <c r="I2058">
        <v>90</v>
      </c>
      <c r="J2058">
        <v>0.35</v>
      </c>
      <c r="K2058" t="s">
        <v>1665</v>
      </c>
    </row>
    <row r="2059" spans="1:11" ht="17" x14ac:dyDescent="0.25">
      <c r="A2059" s="1"/>
      <c r="B2059" t="s">
        <v>213</v>
      </c>
      <c r="C2059">
        <v>217</v>
      </c>
      <c r="D2059" t="s">
        <v>1923</v>
      </c>
      <c r="E2059" t="s">
        <v>1920</v>
      </c>
      <c r="F2059">
        <v>1</v>
      </c>
      <c r="G2059">
        <v>0.1525</v>
      </c>
      <c r="H2059">
        <v>9602.5</v>
      </c>
      <c r="I2059">
        <v>90</v>
      </c>
      <c r="J2059">
        <v>0.24</v>
      </c>
      <c r="K2059" t="s">
        <v>1665</v>
      </c>
    </row>
    <row r="2060" spans="1:11" ht="17" x14ac:dyDescent="0.25">
      <c r="A2060" s="1"/>
      <c r="B2060" t="s">
        <v>213</v>
      </c>
      <c r="C2060">
        <v>218</v>
      </c>
      <c r="D2060" t="s">
        <v>1924</v>
      </c>
      <c r="E2060" t="s">
        <v>1925</v>
      </c>
      <c r="F2060">
        <v>6</v>
      </c>
      <c r="G2060">
        <v>0.15010000000000001</v>
      </c>
      <c r="H2060">
        <v>9852.7999999999993</v>
      </c>
      <c r="I2060">
        <v>90</v>
      </c>
      <c r="J2060">
        <v>0.23</v>
      </c>
      <c r="K2060" t="s">
        <v>1665</v>
      </c>
    </row>
    <row r="2061" spans="1:11" ht="17" x14ac:dyDescent="0.25">
      <c r="A2061" s="1"/>
      <c r="B2061" t="s">
        <v>213</v>
      </c>
      <c r="C2061">
        <v>219</v>
      </c>
      <c r="D2061" t="s">
        <v>1926</v>
      </c>
      <c r="E2061" t="s">
        <v>1925</v>
      </c>
      <c r="F2061">
        <v>5</v>
      </c>
      <c r="G2061">
        <v>0.14410000000000001</v>
      </c>
      <c r="H2061">
        <v>10521.4</v>
      </c>
      <c r="I2061">
        <v>95</v>
      </c>
      <c r="J2061">
        <v>0.25</v>
      </c>
      <c r="K2061" t="s">
        <v>1665</v>
      </c>
    </row>
    <row r="2062" spans="1:11" ht="17" x14ac:dyDescent="0.25">
      <c r="A2062" s="1"/>
      <c r="B2062" t="s">
        <v>213</v>
      </c>
      <c r="C2062">
        <v>220</v>
      </c>
      <c r="D2062" t="s">
        <v>1927</v>
      </c>
      <c r="E2062" t="s">
        <v>1925</v>
      </c>
      <c r="F2062">
        <v>4</v>
      </c>
      <c r="G2062">
        <v>0.14549999999999999</v>
      </c>
      <c r="H2062">
        <v>10353</v>
      </c>
      <c r="I2062">
        <v>95</v>
      </c>
      <c r="J2062">
        <v>0.25</v>
      </c>
      <c r="K2062" t="s">
        <v>1665</v>
      </c>
    </row>
    <row r="2063" spans="1:11" ht="17" x14ac:dyDescent="0.25">
      <c r="A2063" s="1"/>
      <c r="B2063" t="s">
        <v>213</v>
      </c>
      <c r="C2063">
        <v>221</v>
      </c>
      <c r="D2063" t="s">
        <v>1928</v>
      </c>
      <c r="E2063" t="s">
        <v>1925</v>
      </c>
      <c r="F2063">
        <v>3</v>
      </c>
      <c r="G2063">
        <v>0.15029999999999999</v>
      </c>
      <c r="H2063">
        <v>9831</v>
      </c>
      <c r="I2063">
        <v>90</v>
      </c>
      <c r="J2063">
        <v>0.28000000000000003</v>
      </c>
      <c r="K2063" t="s">
        <v>1665</v>
      </c>
    </row>
    <row r="2064" spans="1:11" ht="17" x14ac:dyDescent="0.25">
      <c r="A2064" s="1"/>
      <c r="B2064" t="s">
        <v>213</v>
      </c>
      <c r="C2064">
        <v>222</v>
      </c>
      <c r="D2064" t="s">
        <v>1929</v>
      </c>
      <c r="E2064" t="s">
        <v>1925</v>
      </c>
      <c r="F2064">
        <v>2</v>
      </c>
      <c r="G2064">
        <v>0.14879999999999999</v>
      </c>
      <c r="H2064">
        <v>9995.9</v>
      </c>
      <c r="I2064">
        <v>90</v>
      </c>
      <c r="J2064">
        <v>0.28000000000000003</v>
      </c>
      <c r="K2064" t="s">
        <v>1665</v>
      </c>
    </row>
    <row r="2065" spans="1:11" ht="17" x14ac:dyDescent="0.25">
      <c r="A2065" s="1"/>
      <c r="B2065" t="s">
        <v>213</v>
      </c>
      <c r="C2065">
        <v>223</v>
      </c>
      <c r="D2065" t="s">
        <v>1930</v>
      </c>
      <c r="E2065" t="s">
        <v>2308</v>
      </c>
      <c r="F2065">
        <v>2</v>
      </c>
      <c r="G2065">
        <v>0.16109999999999999</v>
      </c>
      <c r="H2065">
        <v>8751.1</v>
      </c>
      <c r="I2065">
        <v>90</v>
      </c>
      <c r="J2065">
        <v>0.23</v>
      </c>
      <c r="K2065" t="s">
        <v>1665</v>
      </c>
    </row>
    <row r="2066" spans="1:11" ht="17" x14ac:dyDescent="0.25">
      <c r="A2066" s="1"/>
      <c r="B2066" t="s">
        <v>213</v>
      </c>
      <c r="C2066">
        <v>224</v>
      </c>
      <c r="D2066" t="s">
        <v>1931</v>
      </c>
      <c r="E2066" t="s">
        <v>2309</v>
      </c>
      <c r="F2066">
        <v>7</v>
      </c>
      <c r="G2066">
        <v>0.1973</v>
      </c>
      <c r="H2066">
        <v>5911.3</v>
      </c>
      <c r="I2066">
        <v>75</v>
      </c>
      <c r="J2066">
        <v>0.19</v>
      </c>
      <c r="K2066" t="s">
        <v>1665</v>
      </c>
    </row>
    <row r="2067" spans="1:11" ht="17" x14ac:dyDescent="0.25">
      <c r="A2067" s="1"/>
      <c r="B2067" t="s">
        <v>213</v>
      </c>
      <c r="C2067">
        <v>225</v>
      </c>
      <c r="D2067" t="s">
        <v>1932</v>
      </c>
      <c r="E2067" t="s">
        <v>63</v>
      </c>
      <c r="F2067">
        <v>6</v>
      </c>
      <c r="G2067">
        <v>0.22559999999999999</v>
      </c>
      <c r="H2067">
        <v>4355.8999999999996</v>
      </c>
      <c r="I2067">
        <v>60</v>
      </c>
      <c r="J2067">
        <v>0.38</v>
      </c>
      <c r="K2067" t="s">
        <v>1665</v>
      </c>
    </row>
    <row r="2068" spans="1:11" ht="17" x14ac:dyDescent="0.25">
      <c r="A2068" s="1"/>
      <c r="B2068" t="s">
        <v>213</v>
      </c>
      <c r="C2068">
        <v>226</v>
      </c>
      <c r="D2068" t="s">
        <v>1933</v>
      </c>
      <c r="E2068" t="s">
        <v>63</v>
      </c>
      <c r="F2068">
        <v>5</v>
      </c>
      <c r="G2068">
        <v>0.25430000000000003</v>
      </c>
      <c r="H2068">
        <v>3192.3</v>
      </c>
      <c r="I2068">
        <v>44</v>
      </c>
      <c r="J2068">
        <v>0.38</v>
      </c>
      <c r="K2068" t="s">
        <v>1665</v>
      </c>
    </row>
    <row r="2069" spans="1:11" ht="17" x14ac:dyDescent="0.25">
      <c r="A2069" s="1"/>
      <c r="B2069" t="s">
        <v>213</v>
      </c>
      <c r="C2069">
        <v>227</v>
      </c>
      <c r="D2069" t="s">
        <v>1934</v>
      </c>
      <c r="E2069" t="s">
        <v>63</v>
      </c>
      <c r="F2069">
        <v>4</v>
      </c>
      <c r="G2069">
        <v>0.29170000000000001</v>
      </c>
      <c r="H2069">
        <v>2128.4</v>
      </c>
      <c r="I2069">
        <v>29</v>
      </c>
      <c r="J2069">
        <v>0.32</v>
      </c>
      <c r="K2069" t="s">
        <v>1665</v>
      </c>
    </row>
    <row r="2070" spans="1:11" ht="17" x14ac:dyDescent="0.25">
      <c r="A2070" s="1"/>
      <c r="B2070" t="s">
        <v>213</v>
      </c>
      <c r="C2070">
        <v>228</v>
      </c>
      <c r="D2070" t="s">
        <v>66</v>
      </c>
      <c r="E2070" t="s">
        <v>63</v>
      </c>
      <c r="F2070">
        <v>3</v>
      </c>
      <c r="G2070">
        <v>0.31330000000000002</v>
      </c>
      <c r="H2070">
        <v>1686.5</v>
      </c>
      <c r="I2070">
        <v>21</v>
      </c>
      <c r="J2070">
        <v>0.28000000000000003</v>
      </c>
      <c r="K2070" t="s">
        <v>1665</v>
      </c>
    </row>
    <row r="2071" spans="1:11" ht="17" x14ac:dyDescent="0.25">
      <c r="A2071" s="1"/>
      <c r="B2071" t="s">
        <v>213</v>
      </c>
      <c r="C2071">
        <v>229</v>
      </c>
      <c r="D2071" t="s">
        <v>1935</v>
      </c>
      <c r="E2071" t="s">
        <v>215</v>
      </c>
      <c r="F2071">
        <v>4</v>
      </c>
      <c r="G2071">
        <v>0.31790000000000002</v>
      </c>
      <c r="H2071">
        <v>1604.1</v>
      </c>
      <c r="I2071">
        <v>20</v>
      </c>
      <c r="J2071">
        <v>0.26</v>
      </c>
      <c r="K2071" t="s">
        <v>1665</v>
      </c>
    </row>
    <row r="2072" spans="1:11" ht="17" x14ac:dyDescent="0.25">
      <c r="A2072" s="1"/>
      <c r="B2072" t="s">
        <v>213</v>
      </c>
      <c r="C2072">
        <v>230</v>
      </c>
      <c r="D2072" t="s">
        <v>1936</v>
      </c>
      <c r="E2072" t="s">
        <v>215</v>
      </c>
      <c r="F2072">
        <v>3</v>
      </c>
      <c r="G2072">
        <v>0.28360000000000002</v>
      </c>
      <c r="H2072">
        <v>2325.1999999999998</v>
      </c>
      <c r="I2072">
        <v>32</v>
      </c>
      <c r="J2072">
        <v>0.32</v>
      </c>
      <c r="K2072" t="s">
        <v>1665</v>
      </c>
    </row>
    <row r="2073" spans="1:11" ht="17" x14ac:dyDescent="0.25">
      <c r="A2073" s="1"/>
      <c r="B2073" t="s">
        <v>213</v>
      </c>
      <c r="C2073">
        <v>231</v>
      </c>
      <c r="D2073" t="s">
        <v>1937</v>
      </c>
      <c r="E2073" t="s">
        <v>215</v>
      </c>
      <c r="F2073">
        <v>2</v>
      </c>
      <c r="G2073">
        <v>0.25769999999999998</v>
      </c>
      <c r="H2073">
        <v>3075.3</v>
      </c>
      <c r="I2073">
        <v>43</v>
      </c>
      <c r="J2073">
        <v>0.41</v>
      </c>
      <c r="K2073" t="s">
        <v>1665</v>
      </c>
    </row>
    <row r="2074" spans="1:11" ht="17" x14ac:dyDescent="0.25">
      <c r="A2074" s="1"/>
      <c r="B2074" t="s">
        <v>213</v>
      </c>
      <c r="C2074">
        <v>232</v>
      </c>
      <c r="D2074" t="s">
        <v>1938</v>
      </c>
      <c r="E2074" t="s">
        <v>215</v>
      </c>
      <c r="F2074">
        <v>1</v>
      </c>
      <c r="G2074">
        <v>0.23130000000000001</v>
      </c>
      <c r="H2074">
        <v>4095.4</v>
      </c>
      <c r="I2074">
        <v>55</v>
      </c>
      <c r="J2074">
        <v>0.37</v>
      </c>
      <c r="K2074" t="s">
        <v>1665</v>
      </c>
    </row>
    <row r="2075" spans="1:11" ht="17" x14ac:dyDescent="0.25">
      <c r="A2075" s="1"/>
      <c r="B2075" t="s">
        <v>213</v>
      </c>
      <c r="C2075">
        <v>233</v>
      </c>
      <c r="D2075" t="s">
        <v>1939</v>
      </c>
      <c r="E2075" t="s">
        <v>69</v>
      </c>
      <c r="F2075">
        <v>1</v>
      </c>
      <c r="G2075">
        <v>0.18240000000000001</v>
      </c>
      <c r="H2075">
        <v>6948.8</v>
      </c>
      <c r="I2075">
        <v>80</v>
      </c>
      <c r="J2075">
        <v>0.35</v>
      </c>
      <c r="K2075" t="s">
        <v>1665</v>
      </c>
    </row>
    <row r="2076" spans="1:11" ht="17" x14ac:dyDescent="0.25">
      <c r="A2076" s="1"/>
      <c r="B2076" t="s">
        <v>213</v>
      </c>
      <c r="C2076">
        <v>234</v>
      </c>
      <c r="D2076" t="s">
        <v>1941</v>
      </c>
      <c r="E2076" t="s">
        <v>69</v>
      </c>
      <c r="F2076">
        <v>0</v>
      </c>
      <c r="G2076">
        <v>0.11700000000000001</v>
      </c>
      <c r="H2076">
        <v>14093.1</v>
      </c>
      <c r="I2076">
        <v>100</v>
      </c>
      <c r="J2076">
        <v>0.34</v>
      </c>
      <c r="K2076" t="s">
        <v>1665</v>
      </c>
    </row>
    <row r="2077" spans="1:11" ht="17" x14ac:dyDescent="0.25">
      <c r="A2077" s="1"/>
      <c r="B2077" t="s">
        <v>213</v>
      </c>
      <c r="C2077">
        <v>235</v>
      </c>
      <c r="D2077" t="s">
        <v>1942</v>
      </c>
      <c r="E2077" t="s">
        <v>1940</v>
      </c>
      <c r="F2077">
        <v>2</v>
      </c>
      <c r="G2077">
        <v>0.1004</v>
      </c>
      <c r="H2077">
        <v>16866.5</v>
      </c>
      <c r="I2077">
        <v>100</v>
      </c>
      <c r="J2077">
        <v>0.25</v>
      </c>
      <c r="K2077" t="s">
        <v>1665</v>
      </c>
    </row>
    <row r="2078" spans="1:11" ht="17" x14ac:dyDescent="0.25">
      <c r="A2078" s="1"/>
      <c r="B2078" t="s">
        <v>213</v>
      </c>
      <c r="C2078">
        <v>236</v>
      </c>
      <c r="D2078" t="s">
        <v>1943</v>
      </c>
      <c r="E2078" t="s">
        <v>1944</v>
      </c>
      <c r="F2078">
        <v>6</v>
      </c>
      <c r="G2078">
        <v>0.10680000000000001</v>
      </c>
      <c r="H2078">
        <v>15746.4</v>
      </c>
      <c r="I2078">
        <v>100</v>
      </c>
      <c r="J2078">
        <v>0.19</v>
      </c>
      <c r="K2078" t="s">
        <v>1665</v>
      </c>
    </row>
    <row r="2079" spans="1:11" ht="17" x14ac:dyDescent="0.25">
      <c r="A2079" s="1"/>
      <c r="B2079" t="s">
        <v>213</v>
      </c>
      <c r="C2079">
        <v>237</v>
      </c>
      <c r="D2079" t="s">
        <v>1945</v>
      </c>
      <c r="E2079" t="s">
        <v>1944</v>
      </c>
      <c r="F2079">
        <v>5</v>
      </c>
      <c r="G2079">
        <v>0.11119999999999999</v>
      </c>
      <c r="H2079">
        <v>15006.8</v>
      </c>
      <c r="I2079">
        <v>100</v>
      </c>
      <c r="J2079">
        <v>0.21</v>
      </c>
      <c r="K2079" t="s">
        <v>1665</v>
      </c>
    </row>
    <row r="2080" spans="1:11" ht="17" x14ac:dyDescent="0.25">
      <c r="A2080" s="1"/>
      <c r="B2080" t="s">
        <v>213</v>
      </c>
      <c r="C2080">
        <v>238</v>
      </c>
      <c r="D2080" t="s">
        <v>1946</v>
      </c>
      <c r="E2080" t="s">
        <v>1944</v>
      </c>
      <c r="F2080">
        <v>4</v>
      </c>
      <c r="G2080">
        <v>0.1012</v>
      </c>
      <c r="H2080">
        <v>16729.400000000001</v>
      </c>
      <c r="I2080">
        <v>100</v>
      </c>
      <c r="J2080">
        <v>0.24</v>
      </c>
      <c r="K2080" t="s">
        <v>1665</v>
      </c>
    </row>
    <row r="2081" spans="1:11" ht="17" x14ac:dyDescent="0.25">
      <c r="A2081" s="1"/>
      <c r="B2081" t="s">
        <v>213</v>
      </c>
      <c r="C2081">
        <v>239</v>
      </c>
      <c r="D2081" t="s">
        <v>1947</v>
      </c>
      <c r="E2081" t="s">
        <v>2206</v>
      </c>
      <c r="F2081">
        <v>6</v>
      </c>
      <c r="G2081">
        <v>0.1091</v>
      </c>
      <c r="H2081">
        <v>15363.7</v>
      </c>
      <c r="I2081">
        <v>100</v>
      </c>
      <c r="J2081">
        <v>0.28999999999999998</v>
      </c>
      <c r="K2081" t="s">
        <v>1665</v>
      </c>
    </row>
    <row r="2082" spans="1:11" ht="17" x14ac:dyDescent="0.25">
      <c r="A2082" s="1"/>
      <c r="B2082" t="s">
        <v>213</v>
      </c>
      <c r="C2082">
        <v>240</v>
      </c>
      <c r="D2082" t="s">
        <v>1948</v>
      </c>
      <c r="E2082" t="s">
        <v>2206</v>
      </c>
      <c r="F2082">
        <v>5</v>
      </c>
      <c r="G2082">
        <v>0.1208</v>
      </c>
      <c r="H2082">
        <v>13537.3</v>
      </c>
      <c r="I2082">
        <v>100</v>
      </c>
      <c r="J2082">
        <v>0.38</v>
      </c>
      <c r="K2082" t="s">
        <v>1665</v>
      </c>
    </row>
    <row r="2083" spans="1:11" ht="17" x14ac:dyDescent="0.25">
      <c r="A2083" s="1"/>
      <c r="B2083" t="s">
        <v>213</v>
      </c>
      <c r="C2083">
        <v>241</v>
      </c>
      <c r="D2083" t="s">
        <v>1949</v>
      </c>
      <c r="E2083" t="s">
        <v>2206</v>
      </c>
      <c r="F2083">
        <v>4</v>
      </c>
      <c r="G2083">
        <v>0.1174</v>
      </c>
      <c r="H2083">
        <v>14036.5</v>
      </c>
      <c r="I2083">
        <v>100</v>
      </c>
      <c r="J2083">
        <v>0.43</v>
      </c>
      <c r="K2083" t="s">
        <v>1665</v>
      </c>
    </row>
    <row r="2084" spans="1:11" ht="17" x14ac:dyDescent="0.25">
      <c r="A2084" s="1"/>
      <c r="B2084" t="s">
        <v>213</v>
      </c>
      <c r="C2084">
        <v>242</v>
      </c>
      <c r="D2084" t="s">
        <v>1950</v>
      </c>
      <c r="E2084" t="s">
        <v>2206</v>
      </c>
      <c r="F2084">
        <v>3</v>
      </c>
      <c r="G2084">
        <v>0.1162</v>
      </c>
      <c r="H2084">
        <v>14214.7</v>
      </c>
      <c r="I2084">
        <v>100</v>
      </c>
      <c r="J2084">
        <v>0.38</v>
      </c>
      <c r="K2084" t="s">
        <v>1665</v>
      </c>
    </row>
    <row r="2085" spans="1:11" ht="17" x14ac:dyDescent="0.25">
      <c r="A2085" s="1"/>
      <c r="B2085" t="s">
        <v>213</v>
      </c>
      <c r="C2085">
        <v>243</v>
      </c>
      <c r="D2085" t="s">
        <v>1951</v>
      </c>
      <c r="E2085" t="s">
        <v>2206</v>
      </c>
      <c r="F2085">
        <v>2</v>
      </c>
      <c r="G2085">
        <v>0.1198</v>
      </c>
      <c r="H2085">
        <v>13677.6</v>
      </c>
      <c r="I2085">
        <v>100</v>
      </c>
      <c r="J2085">
        <v>0.38</v>
      </c>
      <c r="K2085" t="s">
        <v>1665</v>
      </c>
    </row>
    <row r="2086" spans="1:11" ht="17" x14ac:dyDescent="0.25">
      <c r="A2086" s="1"/>
      <c r="B2086" t="s">
        <v>213</v>
      </c>
      <c r="C2086">
        <v>244</v>
      </c>
      <c r="D2086" t="s">
        <v>1953</v>
      </c>
      <c r="E2086" t="s">
        <v>2206</v>
      </c>
      <c r="F2086">
        <v>1</v>
      </c>
      <c r="G2086">
        <v>0.12790000000000001</v>
      </c>
      <c r="H2086">
        <v>12529.4</v>
      </c>
      <c r="I2086">
        <v>95</v>
      </c>
      <c r="J2086">
        <v>0.24</v>
      </c>
      <c r="K2086" t="s">
        <v>1665</v>
      </c>
    </row>
    <row r="2087" spans="1:11" ht="17" x14ac:dyDescent="0.25">
      <c r="A2087" s="1"/>
      <c r="B2087" t="s">
        <v>213</v>
      </c>
      <c r="C2087">
        <v>245</v>
      </c>
      <c r="D2087" t="s">
        <v>1954</v>
      </c>
      <c r="E2087" t="s">
        <v>72</v>
      </c>
      <c r="F2087">
        <v>3</v>
      </c>
      <c r="G2087">
        <v>0.1416</v>
      </c>
      <c r="H2087">
        <v>10799</v>
      </c>
      <c r="I2087">
        <v>95</v>
      </c>
      <c r="J2087">
        <v>0.2</v>
      </c>
      <c r="K2087" t="s">
        <v>1665</v>
      </c>
    </row>
    <row r="2088" spans="1:11" ht="17" x14ac:dyDescent="0.25">
      <c r="A2088" s="1"/>
      <c r="B2088" t="s">
        <v>213</v>
      </c>
      <c r="C2088">
        <v>246</v>
      </c>
      <c r="D2088" t="s">
        <v>73</v>
      </c>
      <c r="E2088" t="s">
        <v>216</v>
      </c>
      <c r="F2088">
        <v>6</v>
      </c>
      <c r="G2088">
        <v>0.16569999999999999</v>
      </c>
      <c r="H2088">
        <v>8324.4</v>
      </c>
      <c r="I2088">
        <v>85</v>
      </c>
      <c r="J2088">
        <v>0.25</v>
      </c>
      <c r="K2088" t="s">
        <v>1665</v>
      </c>
    </row>
    <row r="2089" spans="1:11" ht="17" x14ac:dyDescent="0.25">
      <c r="A2089" s="1"/>
      <c r="B2089" t="s">
        <v>213</v>
      </c>
      <c r="C2089">
        <v>247</v>
      </c>
      <c r="D2089" t="s">
        <v>1955</v>
      </c>
      <c r="E2089" t="s">
        <v>216</v>
      </c>
      <c r="F2089">
        <v>5</v>
      </c>
      <c r="G2089">
        <v>0.1744</v>
      </c>
      <c r="H2089">
        <v>7576.4</v>
      </c>
      <c r="I2089">
        <v>85</v>
      </c>
      <c r="J2089">
        <v>0.28999999999999998</v>
      </c>
      <c r="K2089" t="s">
        <v>1665</v>
      </c>
    </row>
    <row r="2090" spans="1:11" ht="17" x14ac:dyDescent="0.25">
      <c r="A2090" s="1"/>
      <c r="B2090" t="s">
        <v>213</v>
      </c>
      <c r="C2090">
        <v>248</v>
      </c>
      <c r="D2090" t="s">
        <v>1956</v>
      </c>
      <c r="E2090" t="s">
        <v>216</v>
      </c>
      <c r="F2090">
        <v>4</v>
      </c>
      <c r="G2090">
        <v>0.17249999999999999</v>
      </c>
      <c r="H2090">
        <v>7732.4</v>
      </c>
      <c r="I2090">
        <v>85</v>
      </c>
      <c r="J2090">
        <v>0.31</v>
      </c>
      <c r="K2090" t="s">
        <v>1665</v>
      </c>
    </row>
    <row r="2091" spans="1:11" ht="17" x14ac:dyDescent="0.25">
      <c r="A2091" s="1"/>
      <c r="B2091" t="s">
        <v>213</v>
      </c>
      <c r="C2091">
        <v>249</v>
      </c>
      <c r="D2091" t="s">
        <v>1957</v>
      </c>
      <c r="E2091" t="s">
        <v>216</v>
      </c>
      <c r="F2091">
        <v>3</v>
      </c>
      <c r="G2091">
        <v>0.1681</v>
      </c>
      <c r="H2091">
        <v>8107.3</v>
      </c>
      <c r="I2091">
        <v>85</v>
      </c>
      <c r="J2091">
        <v>0.33</v>
      </c>
      <c r="K2091" t="s">
        <v>1665</v>
      </c>
    </row>
    <row r="2092" spans="1:11" ht="17" x14ac:dyDescent="0.25">
      <c r="A2092" s="1"/>
      <c r="B2092" t="s">
        <v>213</v>
      </c>
      <c r="C2092">
        <v>250</v>
      </c>
      <c r="D2092" t="s">
        <v>1958</v>
      </c>
      <c r="E2092" t="s">
        <v>216</v>
      </c>
      <c r="F2092">
        <v>2</v>
      </c>
      <c r="G2092">
        <v>0.1653</v>
      </c>
      <c r="H2092">
        <v>8363.9</v>
      </c>
      <c r="I2092">
        <v>85</v>
      </c>
      <c r="J2092">
        <v>0.35</v>
      </c>
      <c r="K2092" t="s">
        <v>1665</v>
      </c>
    </row>
    <row r="2093" spans="1:11" ht="17" x14ac:dyDescent="0.25">
      <c r="A2093" s="1"/>
      <c r="B2093" t="s">
        <v>213</v>
      </c>
      <c r="C2093">
        <v>251</v>
      </c>
      <c r="D2093" t="s">
        <v>84</v>
      </c>
      <c r="E2093" t="s">
        <v>216</v>
      </c>
      <c r="F2093">
        <v>1</v>
      </c>
      <c r="G2093">
        <v>0.18920000000000001</v>
      </c>
      <c r="H2093">
        <v>6457.4</v>
      </c>
      <c r="I2093">
        <v>75</v>
      </c>
      <c r="J2093">
        <v>0.28000000000000003</v>
      </c>
      <c r="K2093" t="s">
        <v>1665</v>
      </c>
    </row>
    <row r="2094" spans="1:11" ht="17" x14ac:dyDescent="0.25">
      <c r="A2094" s="1"/>
      <c r="B2094" t="s">
        <v>213</v>
      </c>
      <c r="C2094">
        <v>252</v>
      </c>
      <c r="D2094" t="s">
        <v>1959</v>
      </c>
      <c r="E2094" t="s">
        <v>201</v>
      </c>
      <c r="F2094">
        <v>5</v>
      </c>
      <c r="G2094">
        <v>0.182</v>
      </c>
      <c r="H2094">
        <v>6974.7</v>
      </c>
      <c r="I2094">
        <v>80</v>
      </c>
      <c r="J2094">
        <v>0.28000000000000003</v>
      </c>
      <c r="K2094" t="s">
        <v>1665</v>
      </c>
    </row>
    <row r="2095" spans="1:11" ht="17" x14ac:dyDescent="0.25">
      <c r="A2095" s="1"/>
      <c r="B2095" t="s">
        <v>213</v>
      </c>
      <c r="C2095">
        <v>253</v>
      </c>
      <c r="D2095" t="s">
        <v>1960</v>
      </c>
      <c r="E2095" t="s">
        <v>201</v>
      </c>
      <c r="F2095">
        <v>4</v>
      </c>
      <c r="G2095">
        <v>0.15090000000000001</v>
      </c>
      <c r="H2095">
        <v>9767</v>
      </c>
      <c r="I2095">
        <v>90</v>
      </c>
      <c r="J2095">
        <v>0.32</v>
      </c>
      <c r="K2095" t="s">
        <v>1665</v>
      </c>
    </row>
    <row r="2096" spans="1:11" ht="17" x14ac:dyDescent="0.25">
      <c r="A2096" s="1"/>
      <c r="B2096" t="s">
        <v>213</v>
      </c>
      <c r="C2096">
        <v>254</v>
      </c>
      <c r="D2096" t="s">
        <v>1961</v>
      </c>
      <c r="E2096" t="s">
        <v>201</v>
      </c>
      <c r="F2096">
        <v>3</v>
      </c>
      <c r="G2096">
        <v>0.15740000000000001</v>
      </c>
      <c r="H2096">
        <v>9102.9</v>
      </c>
      <c r="I2096">
        <v>90</v>
      </c>
      <c r="J2096">
        <v>0.28000000000000003</v>
      </c>
      <c r="K2096" t="s">
        <v>1665</v>
      </c>
    </row>
    <row r="2097" spans="1:11" ht="17" x14ac:dyDescent="0.25">
      <c r="A2097" s="1"/>
      <c r="B2097" t="s">
        <v>213</v>
      </c>
      <c r="C2097">
        <v>255</v>
      </c>
      <c r="D2097" t="s">
        <v>92</v>
      </c>
      <c r="E2097" t="s">
        <v>201</v>
      </c>
      <c r="F2097">
        <v>2</v>
      </c>
      <c r="G2097">
        <v>0.15909999999999999</v>
      </c>
      <c r="H2097">
        <v>8942.4</v>
      </c>
      <c r="I2097">
        <v>90</v>
      </c>
      <c r="J2097">
        <v>0.25</v>
      </c>
      <c r="K2097" t="s">
        <v>1665</v>
      </c>
    </row>
    <row r="2098" spans="1:11" ht="17" x14ac:dyDescent="0.25">
      <c r="A2098" s="1"/>
      <c r="B2098" t="s">
        <v>213</v>
      </c>
      <c r="C2098">
        <v>256</v>
      </c>
      <c r="D2098" t="s">
        <v>1962</v>
      </c>
      <c r="E2098" t="s">
        <v>2310</v>
      </c>
      <c r="F2098">
        <v>4</v>
      </c>
      <c r="G2098">
        <v>0.1588</v>
      </c>
      <c r="H2098">
        <v>8972.1</v>
      </c>
      <c r="I2098">
        <v>90</v>
      </c>
      <c r="J2098">
        <v>0.18</v>
      </c>
      <c r="K2098" t="s">
        <v>1665</v>
      </c>
    </row>
    <row r="2099" spans="1:11" ht="17" x14ac:dyDescent="0.25">
      <c r="A2099" s="1"/>
      <c r="B2099" t="s">
        <v>213</v>
      </c>
      <c r="C2099">
        <v>257</v>
      </c>
      <c r="D2099" t="s">
        <v>1963</v>
      </c>
      <c r="E2099" t="s">
        <v>2310</v>
      </c>
      <c r="F2099">
        <v>3</v>
      </c>
      <c r="G2099">
        <v>0.15240000000000001</v>
      </c>
      <c r="H2099">
        <v>9613.2000000000007</v>
      </c>
      <c r="I2099">
        <v>90</v>
      </c>
      <c r="J2099">
        <v>0.19</v>
      </c>
      <c r="K2099" t="s">
        <v>1665</v>
      </c>
    </row>
    <row r="2100" spans="1:11" ht="17" x14ac:dyDescent="0.25">
      <c r="A2100" s="1"/>
      <c r="B2100" t="s">
        <v>213</v>
      </c>
      <c r="C2100">
        <v>258</v>
      </c>
      <c r="D2100" t="s">
        <v>1964</v>
      </c>
      <c r="E2100" t="s">
        <v>2278</v>
      </c>
      <c r="F2100">
        <v>6</v>
      </c>
      <c r="G2100">
        <v>0.2102</v>
      </c>
      <c r="H2100">
        <v>5144.7</v>
      </c>
      <c r="I2100">
        <v>65</v>
      </c>
      <c r="J2100">
        <v>0.24</v>
      </c>
      <c r="K2100" t="s">
        <v>1665</v>
      </c>
    </row>
    <row r="2101" spans="1:11" ht="17" x14ac:dyDescent="0.25">
      <c r="A2101" s="1"/>
      <c r="B2101" t="s">
        <v>213</v>
      </c>
      <c r="C2101">
        <v>259</v>
      </c>
      <c r="D2101" t="s">
        <v>1966</v>
      </c>
      <c r="E2101" t="s">
        <v>1968</v>
      </c>
      <c r="F2101">
        <v>6</v>
      </c>
      <c r="G2101">
        <v>0.24940000000000001</v>
      </c>
      <c r="H2101">
        <v>3365</v>
      </c>
      <c r="I2101">
        <v>47</v>
      </c>
      <c r="J2101">
        <v>0.37</v>
      </c>
      <c r="K2101" t="s">
        <v>1665</v>
      </c>
    </row>
    <row r="2102" spans="1:11" ht="17" x14ac:dyDescent="0.25">
      <c r="A2102" s="1"/>
      <c r="B2102" t="s">
        <v>213</v>
      </c>
      <c r="C2102">
        <v>260</v>
      </c>
      <c r="D2102" t="s">
        <v>1967</v>
      </c>
      <c r="E2102" t="s">
        <v>1968</v>
      </c>
      <c r="F2102">
        <v>5</v>
      </c>
      <c r="G2102">
        <v>0.27600000000000002</v>
      </c>
      <c r="H2102">
        <v>2525.1999999999998</v>
      </c>
      <c r="I2102">
        <v>35</v>
      </c>
      <c r="J2102">
        <v>0.36</v>
      </c>
      <c r="K2102" t="s">
        <v>1665</v>
      </c>
    </row>
    <row r="2103" spans="1:11" ht="17" x14ac:dyDescent="0.25">
      <c r="A2103" s="1"/>
      <c r="B2103" t="s">
        <v>213</v>
      </c>
      <c r="C2103">
        <v>261</v>
      </c>
      <c r="D2103" t="s">
        <v>1969</v>
      </c>
      <c r="E2103" t="s">
        <v>1968</v>
      </c>
      <c r="F2103">
        <v>4</v>
      </c>
      <c r="G2103">
        <v>0.28499999999999998</v>
      </c>
      <c r="H2103">
        <v>2289.8000000000002</v>
      </c>
      <c r="I2103">
        <v>31</v>
      </c>
      <c r="J2103">
        <v>0.38</v>
      </c>
      <c r="K2103" t="s">
        <v>1665</v>
      </c>
    </row>
    <row r="2104" spans="1:11" ht="17" x14ac:dyDescent="0.25">
      <c r="A2104" s="1"/>
      <c r="B2104" t="s">
        <v>213</v>
      </c>
      <c r="C2104">
        <v>262</v>
      </c>
      <c r="D2104" t="s">
        <v>1970</v>
      </c>
      <c r="E2104" t="s">
        <v>1968</v>
      </c>
      <c r="F2104">
        <v>3</v>
      </c>
      <c r="G2104">
        <v>0.29599999999999999</v>
      </c>
      <c r="H2104">
        <v>2033.3</v>
      </c>
      <c r="I2104">
        <v>27</v>
      </c>
      <c r="J2104">
        <v>0.34</v>
      </c>
      <c r="K2104" t="s">
        <v>1665</v>
      </c>
    </row>
    <row r="2105" spans="1:11" ht="17" x14ac:dyDescent="0.25">
      <c r="A2105" s="1"/>
      <c r="B2105" t="s">
        <v>213</v>
      </c>
      <c r="C2105">
        <v>263</v>
      </c>
      <c r="D2105" t="s">
        <v>1971</v>
      </c>
      <c r="E2105" t="s">
        <v>1968</v>
      </c>
      <c r="F2105">
        <v>2</v>
      </c>
      <c r="G2105">
        <v>0.29699999999999999</v>
      </c>
      <c r="H2105">
        <v>2011.3</v>
      </c>
      <c r="I2105">
        <v>27</v>
      </c>
      <c r="J2105">
        <v>0.32</v>
      </c>
      <c r="K2105" t="s">
        <v>1665</v>
      </c>
    </row>
    <row r="2106" spans="1:11" ht="17" x14ac:dyDescent="0.25">
      <c r="A2106" s="1"/>
      <c r="B2106" t="s">
        <v>213</v>
      </c>
      <c r="C2106">
        <v>264</v>
      </c>
      <c r="D2106" t="s">
        <v>1972</v>
      </c>
      <c r="E2106" t="s">
        <v>1968</v>
      </c>
      <c r="F2106">
        <v>1</v>
      </c>
      <c r="G2106">
        <v>0.26910000000000001</v>
      </c>
      <c r="H2106">
        <v>2719.4</v>
      </c>
      <c r="I2106">
        <v>38</v>
      </c>
      <c r="J2106">
        <v>0.28000000000000003</v>
      </c>
      <c r="K2106" t="s">
        <v>1665</v>
      </c>
    </row>
    <row r="2107" spans="1:11" ht="17" x14ac:dyDescent="0.25">
      <c r="A2107" s="1"/>
      <c r="B2107" t="s">
        <v>213</v>
      </c>
      <c r="C2107">
        <v>265</v>
      </c>
      <c r="D2107" t="s">
        <v>1974</v>
      </c>
      <c r="E2107" t="s">
        <v>2208</v>
      </c>
      <c r="F2107">
        <v>4</v>
      </c>
      <c r="G2107">
        <v>0.21540000000000001</v>
      </c>
      <c r="H2107">
        <v>4859.6000000000004</v>
      </c>
      <c r="I2107">
        <v>65</v>
      </c>
      <c r="J2107">
        <v>0.22</v>
      </c>
      <c r="K2107" t="s">
        <v>1665</v>
      </c>
    </row>
    <row r="2108" spans="1:11" ht="17" x14ac:dyDescent="0.25">
      <c r="A2108" s="1"/>
      <c r="B2108" t="s">
        <v>213</v>
      </c>
      <c r="C2108">
        <v>266</v>
      </c>
      <c r="D2108" t="s">
        <v>1975</v>
      </c>
      <c r="E2108" t="s">
        <v>2208</v>
      </c>
      <c r="F2108">
        <v>3</v>
      </c>
      <c r="G2108">
        <v>0.18720000000000001</v>
      </c>
      <c r="H2108">
        <v>6596.2</v>
      </c>
      <c r="I2108">
        <v>80</v>
      </c>
      <c r="J2108">
        <v>0.28999999999999998</v>
      </c>
      <c r="K2108" t="s">
        <v>1665</v>
      </c>
    </row>
    <row r="2109" spans="1:11" ht="17" x14ac:dyDescent="0.25">
      <c r="A2109" s="1"/>
      <c r="B2109" t="s">
        <v>213</v>
      </c>
      <c r="C2109">
        <v>267</v>
      </c>
      <c r="D2109" t="s">
        <v>1976</v>
      </c>
      <c r="E2109" t="s">
        <v>2208</v>
      </c>
      <c r="F2109">
        <v>2</v>
      </c>
      <c r="G2109">
        <v>0.17499999999999999</v>
      </c>
      <c r="H2109">
        <v>7525.7</v>
      </c>
      <c r="I2109">
        <v>85</v>
      </c>
      <c r="J2109">
        <v>0.27</v>
      </c>
      <c r="K2109" t="s">
        <v>1665</v>
      </c>
    </row>
    <row r="2110" spans="1:11" ht="17" x14ac:dyDescent="0.25">
      <c r="A2110" s="1"/>
      <c r="B2110" t="s">
        <v>213</v>
      </c>
      <c r="C2110">
        <v>268</v>
      </c>
      <c r="D2110" t="s">
        <v>1977</v>
      </c>
      <c r="E2110" t="s">
        <v>2208</v>
      </c>
      <c r="F2110">
        <v>1</v>
      </c>
      <c r="G2110">
        <v>0.16189999999999999</v>
      </c>
      <c r="H2110">
        <v>8670.2999999999993</v>
      </c>
      <c r="I2110">
        <v>90</v>
      </c>
      <c r="J2110">
        <v>0.15</v>
      </c>
      <c r="K2110" t="s">
        <v>1665</v>
      </c>
    </row>
    <row r="2111" spans="1:11" ht="17" x14ac:dyDescent="0.25">
      <c r="A2111" s="1"/>
      <c r="B2111" t="s">
        <v>213</v>
      </c>
      <c r="C2111">
        <v>269</v>
      </c>
      <c r="D2111" t="s">
        <v>1979</v>
      </c>
      <c r="E2111" t="s">
        <v>2209</v>
      </c>
      <c r="F2111">
        <v>4</v>
      </c>
      <c r="G2111">
        <v>0.13420000000000001</v>
      </c>
      <c r="H2111">
        <v>11700.1</v>
      </c>
      <c r="I2111">
        <v>95</v>
      </c>
      <c r="J2111">
        <v>0.25</v>
      </c>
      <c r="K2111" t="s">
        <v>1665</v>
      </c>
    </row>
    <row r="2112" spans="1:11" ht="17" x14ac:dyDescent="0.25">
      <c r="A2112" s="1"/>
      <c r="B2112" t="s">
        <v>213</v>
      </c>
      <c r="C2112">
        <v>270</v>
      </c>
      <c r="D2112" t="s">
        <v>1980</v>
      </c>
      <c r="E2112" t="s">
        <v>94</v>
      </c>
      <c r="F2112">
        <v>6</v>
      </c>
      <c r="G2112">
        <v>0.14410000000000001</v>
      </c>
      <c r="H2112">
        <v>10511.4</v>
      </c>
      <c r="I2112">
        <v>95</v>
      </c>
      <c r="J2112">
        <v>0.31</v>
      </c>
      <c r="K2112" t="s">
        <v>1665</v>
      </c>
    </row>
    <row r="2113" spans="1:11" ht="17" x14ac:dyDescent="0.25">
      <c r="A2113" s="1"/>
      <c r="B2113" t="s">
        <v>213</v>
      </c>
      <c r="C2113">
        <v>271</v>
      </c>
      <c r="D2113" t="s">
        <v>1981</v>
      </c>
      <c r="E2113" t="s">
        <v>94</v>
      </c>
      <c r="F2113">
        <v>5</v>
      </c>
      <c r="G2113">
        <v>0.15920000000000001</v>
      </c>
      <c r="H2113">
        <v>8934.6</v>
      </c>
      <c r="I2113">
        <v>90</v>
      </c>
      <c r="J2113">
        <v>0.35</v>
      </c>
      <c r="K2113" t="s">
        <v>1665</v>
      </c>
    </row>
    <row r="2114" spans="1:11" ht="17" x14ac:dyDescent="0.25">
      <c r="A2114" s="1"/>
      <c r="B2114" t="s">
        <v>213</v>
      </c>
      <c r="C2114">
        <v>272</v>
      </c>
      <c r="D2114" t="s">
        <v>1982</v>
      </c>
      <c r="E2114" t="s">
        <v>217</v>
      </c>
      <c r="F2114">
        <v>6</v>
      </c>
      <c r="G2114">
        <v>0.17710000000000001</v>
      </c>
      <c r="H2114">
        <v>7358.3</v>
      </c>
      <c r="I2114">
        <v>80</v>
      </c>
      <c r="J2114">
        <v>0.28000000000000003</v>
      </c>
      <c r="K2114" t="s">
        <v>1665</v>
      </c>
    </row>
    <row r="2115" spans="1:11" ht="17" x14ac:dyDescent="0.25">
      <c r="A2115" s="1"/>
      <c r="B2115" t="s">
        <v>213</v>
      </c>
      <c r="C2115">
        <v>273</v>
      </c>
      <c r="D2115" t="s">
        <v>1983</v>
      </c>
      <c r="E2115" t="s">
        <v>1988</v>
      </c>
      <c r="F2115">
        <v>6</v>
      </c>
      <c r="G2115">
        <v>0.23430000000000001</v>
      </c>
      <c r="H2115">
        <v>3964.2</v>
      </c>
      <c r="I2115">
        <v>55</v>
      </c>
      <c r="J2115">
        <v>0.31</v>
      </c>
      <c r="K2115" t="s">
        <v>1665</v>
      </c>
    </row>
    <row r="2116" spans="1:11" ht="17" x14ac:dyDescent="0.25">
      <c r="A2116" s="1"/>
      <c r="B2116" t="s">
        <v>213</v>
      </c>
      <c r="C2116">
        <v>274</v>
      </c>
      <c r="D2116" t="s">
        <v>1984</v>
      </c>
      <c r="E2116" t="s">
        <v>1988</v>
      </c>
      <c r="F2116">
        <v>5</v>
      </c>
      <c r="G2116">
        <v>0.26200000000000001</v>
      </c>
      <c r="H2116">
        <v>2936.1</v>
      </c>
      <c r="I2116">
        <v>41</v>
      </c>
      <c r="J2116">
        <v>0.35</v>
      </c>
      <c r="K2116" t="s">
        <v>1665</v>
      </c>
    </row>
    <row r="2117" spans="1:11" ht="17" x14ac:dyDescent="0.25">
      <c r="A2117" s="1"/>
      <c r="B2117" t="s">
        <v>213</v>
      </c>
      <c r="C2117">
        <v>275</v>
      </c>
      <c r="D2117" t="s">
        <v>1985</v>
      </c>
      <c r="E2117" t="s">
        <v>1988</v>
      </c>
      <c r="F2117">
        <v>4</v>
      </c>
      <c r="G2117">
        <v>0.26129999999999998</v>
      </c>
      <c r="H2117">
        <v>2957.6</v>
      </c>
      <c r="I2117">
        <v>41</v>
      </c>
      <c r="J2117">
        <v>0.38</v>
      </c>
      <c r="K2117" t="s">
        <v>1665</v>
      </c>
    </row>
    <row r="2118" spans="1:11" ht="17" x14ac:dyDescent="0.25">
      <c r="A2118" s="1"/>
      <c r="B2118" t="s">
        <v>213</v>
      </c>
      <c r="C2118">
        <v>276</v>
      </c>
      <c r="D2118" t="s">
        <v>1986</v>
      </c>
      <c r="E2118" t="s">
        <v>1988</v>
      </c>
      <c r="F2118">
        <v>3</v>
      </c>
      <c r="G2118">
        <v>0.26200000000000001</v>
      </c>
      <c r="H2118">
        <v>2935.7</v>
      </c>
      <c r="I2118">
        <v>41</v>
      </c>
      <c r="J2118">
        <v>0.38</v>
      </c>
      <c r="K2118" t="s">
        <v>1665</v>
      </c>
    </row>
    <row r="2119" spans="1:11" ht="17" x14ac:dyDescent="0.25">
      <c r="A2119" s="1"/>
      <c r="B2119" t="s">
        <v>213</v>
      </c>
      <c r="C2119">
        <v>277</v>
      </c>
      <c r="D2119" t="s">
        <v>1987</v>
      </c>
      <c r="E2119" t="s">
        <v>1988</v>
      </c>
      <c r="F2119">
        <v>2</v>
      </c>
      <c r="G2119">
        <v>0.25979999999999998</v>
      </c>
      <c r="H2119">
        <v>3008.2</v>
      </c>
      <c r="I2119">
        <v>42</v>
      </c>
      <c r="J2119">
        <v>0.48</v>
      </c>
      <c r="K2119" t="s">
        <v>1665</v>
      </c>
    </row>
    <row r="2120" spans="1:11" ht="17" x14ac:dyDescent="0.25">
      <c r="A2120" s="1"/>
      <c r="B2120" t="s">
        <v>213</v>
      </c>
      <c r="C2120">
        <v>278</v>
      </c>
      <c r="D2120" t="s">
        <v>1989</v>
      </c>
      <c r="E2120" t="s">
        <v>1988</v>
      </c>
      <c r="F2120">
        <v>1</v>
      </c>
      <c r="G2120">
        <v>0.25259999999999999</v>
      </c>
      <c r="H2120">
        <v>3249.8</v>
      </c>
      <c r="I2120">
        <v>45</v>
      </c>
      <c r="J2120">
        <v>0.44</v>
      </c>
      <c r="K2120" t="s">
        <v>1665</v>
      </c>
    </row>
    <row r="2121" spans="1:11" ht="17" x14ac:dyDescent="0.25">
      <c r="A2121" s="1"/>
      <c r="B2121" t="s">
        <v>213</v>
      </c>
      <c r="C2121">
        <v>279</v>
      </c>
      <c r="D2121" t="s">
        <v>1991</v>
      </c>
      <c r="E2121" t="s">
        <v>1988</v>
      </c>
      <c r="F2121">
        <v>0</v>
      </c>
      <c r="G2121">
        <v>0.2238</v>
      </c>
      <c r="H2121">
        <v>4441.3999999999996</v>
      </c>
      <c r="I2121">
        <v>60</v>
      </c>
      <c r="J2121">
        <v>0.34</v>
      </c>
      <c r="K2121" t="s">
        <v>1665</v>
      </c>
    </row>
    <row r="2122" spans="1:11" ht="17" x14ac:dyDescent="0.25">
      <c r="A2122" s="1"/>
      <c r="B2122" t="s">
        <v>213</v>
      </c>
      <c r="C2122">
        <v>280</v>
      </c>
      <c r="D2122" t="s">
        <v>1993</v>
      </c>
      <c r="E2122" t="s">
        <v>1992</v>
      </c>
      <c r="F2122">
        <v>4</v>
      </c>
      <c r="G2122">
        <v>0.17369999999999999</v>
      </c>
      <c r="H2122">
        <v>7634.5</v>
      </c>
      <c r="I2122">
        <v>85</v>
      </c>
      <c r="J2122">
        <v>0.34</v>
      </c>
      <c r="K2122" t="s">
        <v>1665</v>
      </c>
    </row>
    <row r="2123" spans="1:11" ht="17" x14ac:dyDescent="0.25">
      <c r="A2123" s="1"/>
      <c r="B2123" t="s">
        <v>213</v>
      </c>
      <c r="C2123">
        <v>281</v>
      </c>
      <c r="D2123" t="s">
        <v>1994</v>
      </c>
      <c r="E2123" t="s">
        <v>1992</v>
      </c>
      <c r="F2123">
        <v>3</v>
      </c>
      <c r="G2123">
        <v>0.1744</v>
      </c>
      <c r="H2123">
        <v>7579.4</v>
      </c>
      <c r="I2123">
        <v>85</v>
      </c>
      <c r="J2123">
        <v>0.33</v>
      </c>
      <c r="K2123" t="s">
        <v>1665</v>
      </c>
    </row>
    <row r="2124" spans="1:11" ht="17" x14ac:dyDescent="0.25">
      <c r="A2124" s="1"/>
      <c r="B2124" t="s">
        <v>213</v>
      </c>
      <c r="C2124">
        <v>282</v>
      </c>
      <c r="D2124" t="s">
        <v>1995</v>
      </c>
      <c r="E2124" t="s">
        <v>1992</v>
      </c>
      <c r="F2124">
        <v>2</v>
      </c>
      <c r="G2124">
        <v>0.20150000000000001</v>
      </c>
      <c r="H2124">
        <v>5649.6</v>
      </c>
      <c r="I2124">
        <v>70</v>
      </c>
      <c r="J2124">
        <v>0.22</v>
      </c>
      <c r="K2124" t="s">
        <v>1665</v>
      </c>
    </row>
    <row r="2125" spans="1:11" ht="17" x14ac:dyDescent="0.25">
      <c r="A2125" s="1"/>
      <c r="B2125" t="s">
        <v>213</v>
      </c>
      <c r="C2125">
        <v>283</v>
      </c>
      <c r="D2125" t="s">
        <v>1996</v>
      </c>
      <c r="E2125" t="s">
        <v>2311</v>
      </c>
      <c r="F2125">
        <v>7</v>
      </c>
      <c r="G2125">
        <v>0.2094</v>
      </c>
      <c r="H2125">
        <v>5189.2</v>
      </c>
      <c r="I2125">
        <v>70</v>
      </c>
      <c r="J2125">
        <v>0.19</v>
      </c>
      <c r="K2125" t="s">
        <v>1665</v>
      </c>
    </row>
    <row r="2126" spans="1:11" ht="17" x14ac:dyDescent="0.25">
      <c r="A2126" s="1"/>
      <c r="B2126" t="s">
        <v>213</v>
      </c>
      <c r="C2126">
        <v>284</v>
      </c>
      <c r="D2126" t="s">
        <v>1997</v>
      </c>
      <c r="E2126" t="s">
        <v>1998</v>
      </c>
      <c r="F2126">
        <v>6</v>
      </c>
      <c r="G2126">
        <v>0.25309999999999999</v>
      </c>
      <c r="H2126">
        <v>3232.8</v>
      </c>
      <c r="I2126">
        <v>45</v>
      </c>
      <c r="J2126">
        <v>0.47</v>
      </c>
      <c r="K2126" t="s">
        <v>1665</v>
      </c>
    </row>
    <row r="2127" spans="1:11" ht="17" x14ac:dyDescent="0.25">
      <c r="A2127" s="1"/>
      <c r="B2127" t="s">
        <v>213</v>
      </c>
      <c r="C2127">
        <v>285</v>
      </c>
      <c r="D2127" t="s">
        <v>1999</v>
      </c>
      <c r="E2127" t="s">
        <v>1998</v>
      </c>
      <c r="F2127">
        <v>5</v>
      </c>
      <c r="G2127">
        <v>0.26390000000000002</v>
      </c>
      <c r="H2127">
        <v>2877.2</v>
      </c>
      <c r="I2127">
        <v>40</v>
      </c>
      <c r="J2127">
        <v>0.55000000000000004</v>
      </c>
      <c r="K2127" t="s">
        <v>1665</v>
      </c>
    </row>
    <row r="2128" spans="1:11" ht="17" x14ac:dyDescent="0.25">
      <c r="A2128" s="1"/>
      <c r="B2128" t="s">
        <v>213</v>
      </c>
      <c r="C2128">
        <v>286</v>
      </c>
      <c r="D2128" t="s">
        <v>2000</v>
      </c>
      <c r="E2128" t="s">
        <v>1998</v>
      </c>
      <c r="F2128">
        <v>4</v>
      </c>
      <c r="G2128">
        <v>0.27360000000000001</v>
      </c>
      <c r="H2128">
        <v>2589.8000000000002</v>
      </c>
      <c r="I2128">
        <v>36</v>
      </c>
      <c r="J2128">
        <v>0.54</v>
      </c>
      <c r="K2128" t="s">
        <v>1665</v>
      </c>
    </row>
    <row r="2129" spans="1:11" ht="17" x14ac:dyDescent="0.25">
      <c r="A2129" s="1"/>
      <c r="B2129" t="s">
        <v>213</v>
      </c>
      <c r="C2129">
        <v>287</v>
      </c>
      <c r="D2129" t="s">
        <v>2002</v>
      </c>
      <c r="E2129" t="s">
        <v>1998</v>
      </c>
      <c r="F2129">
        <v>3</v>
      </c>
      <c r="G2129">
        <v>0.28410000000000002</v>
      </c>
      <c r="H2129">
        <v>2312.5</v>
      </c>
      <c r="I2129">
        <v>32</v>
      </c>
      <c r="J2129">
        <v>0.5</v>
      </c>
      <c r="K2129" t="s">
        <v>1665</v>
      </c>
    </row>
    <row r="2130" spans="1:11" ht="17" x14ac:dyDescent="0.25">
      <c r="A2130" s="1"/>
      <c r="B2130" t="s">
        <v>213</v>
      </c>
      <c r="C2130">
        <v>288</v>
      </c>
      <c r="D2130" t="s">
        <v>2003</v>
      </c>
      <c r="E2130" t="s">
        <v>1998</v>
      </c>
      <c r="F2130">
        <v>2</v>
      </c>
      <c r="G2130">
        <v>0.29170000000000001</v>
      </c>
      <c r="H2130">
        <v>2128.5</v>
      </c>
      <c r="I2130">
        <v>29</v>
      </c>
      <c r="J2130">
        <v>0.47</v>
      </c>
      <c r="K2130" t="s">
        <v>1665</v>
      </c>
    </row>
    <row r="2131" spans="1:11" ht="17" x14ac:dyDescent="0.25">
      <c r="A2131" s="1"/>
      <c r="B2131" t="s">
        <v>213</v>
      </c>
      <c r="C2131">
        <v>289</v>
      </c>
      <c r="D2131" t="s">
        <v>2004</v>
      </c>
      <c r="E2131" t="s">
        <v>1998</v>
      </c>
      <c r="F2131">
        <v>1</v>
      </c>
      <c r="G2131">
        <v>0.28120000000000001</v>
      </c>
      <c r="H2131">
        <v>2385.3000000000002</v>
      </c>
      <c r="I2131">
        <v>33</v>
      </c>
      <c r="J2131">
        <v>0.28999999999999998</v>
      </c>
      <c r="K2131" t="s">
        <v>1665</v>
      </c>
    </row>
    <row r="2132" spans="1:11" ht="17" x14ac:dyDescent="0.25">
      <c r="A2132" s="1"/>
      <c r="B2132" t="s">
        <v>213</v>
      </c>
      <c r="C2132">
        <v>290</v>
      </c>
      <c r="D2132" t="s">
        <v>2005</v>
      </c>
      <c r="E2132" t="s">
        <v>99</v>
      </c>
      <c r="F2132">
        <v>5</v>
      </c>
      <c r="G2132">
        <v>0.26950000000000002</v>
      </c>
      <c r="H2132">
        <v>2706.7</v>
      </c>
      <c r="I2132">
        <v>38</v>
      </c>
      <c r="J2132">
        <v>0.39</v>
      </c>
      <c r="K2132" t="s">
        <v>1665</v>
      </c>
    </row>
    <row r="2133" spans="1:11" ht="17" x14ac:dyDescent="0.25">
      <c r="A2133" s="1"/>
      <c r="B2133" t="s">
        <v>213</v>
      </c>
      <c r="C2133">
        <v>291</v>
      </c>
      <c r="D2133" t="s">
        <v>2006</v>
      </c>
      <c r="E2133" t="s">
        <v>99</v>
      </c>
      <c r="F2133">
        <v>4</v>
      </c>
      <c r="G2133">
        <v>0.2213</v>
      </c>
      <c r="H2133">
        <v>4562.8</v>
      </c>
      <c r="I2133">
        <v>60</v>
      </c>
      <c r="J2133">
        <v>0.52</v>
      </c>
      <c r="K2133" t="s">
        <v>1665</v>
      </c>
    </row>
    <row r="2134" spans="1:11" ht="17" x14ac:dyDescent="0.25">
      <c r="A2134" s="1"/>
      <c r="B2134" t="s">
        <v>213</v>
      </c>
      <c r="C2134">
        <v>292</v>
      </c>
      <c r="D2134" t="s">
        <v>2007</v>
      </c>
      <c r="E2134" t="s">
        <v>99</v>
      </c>
      <c r="F2134">
        <v>3</v>
      </c>
      <c r="G2134">
        <v>0.22170000000000001</v>
      </c>
      <c r="H2134">
        <v>4543.3</v>
      </c>
      <c r="I2134">
        <v>60</v>
      </c>
      <c r="J2134">
        <v>0.54</v>
      </c>
      <c r="K2134" t="s">
        <v>1665</v>
      </c>
    </row>
    <row r="2135" spans="1:11" ht="17" x14ac:dyDescent="0.25">
      <c r="A2135" s="1"/>
      <c r="B2135" t="s">
        <v>213</v>
      </c>
      <c r="C2135">
        <v>293</v>
      </c>
      <c r="D2135" t="s">
        <v>100</v>
      </c>
      <c r="E2135" t="s">
        <v>99</v>
      </c>
      <c r="F2135">
        <v>2</v>
      </c>
      <c r="G2135">
        <v>0.22289999999999999</v>
      </c>
      <c r="H2135">
        <v>4484.7</v>
      </c>
      <c r="I2135">
        <v>60</v>
      </c>
      <c r="J2135">
        <v>0.53</v>
      </c>
      <c r="K2135" t="s">
        <v>1665</v>
      </c>
    </row>
    <row r="2136" spans="1:11" ht="17" x14ac:dyDescent="0.25">
      <c r="A2136" s="1"/>
      <c r="B2136" t="s">
        <v>213</v>
      </c>
      <c r="C2136">
        <v>294</v>
      </c>
      <c r="D2136" t="s">
        <v>2008</v>
      </c>
      <c r="E2136" t="s">
        <v>99</v>
      </c>
      <c r="F2136">
        <v>1</v>
      </c>
      <c r="G2136">
        <v>0.1918</v>
      </c>
      <c r="H2136">
        <v>6279.6</v>
      </c>
      <c r="I2136">
        <v>75</v>
      </c>
      <c r="J2136">
        <v>0.37</v>
      </c>
      <c r="K2136" t="s">
        <v>1665</v>
      </c>
    </row>
    <row r="2137" spans="1:11" ht="17" x14ac:dyDescent="0.25">
      <c r="A2137" s="1"/>
      <c r="B2137" t="s">
        <v>213</v>
      </c>
      <c r="C2137">
        <v>295</v>
      </c>
      <c r="D2137" t="s">
        <v>341</v>
      </c>
      <c r="E2137" t="s">
        <v>231</v>
      </c>
      <c r="F2137">
        <v>5</v>
      </c>
      <c r="G2137">
        <v>0.18029999999999999</v>
      </c>
      <c r="H2137">
        <v>7107.4</v>
      </c>
      <c r="I2137">
        <v>80</v>
      </c>
      <c r="J2137">
        <v>0.26</v>
      </c>
      <c r="K2137" t="s">
        <v>1665</v>
      </c>
    </row>
    <row r="2138" spans="1:11" ht="17" x14ac:dyDescent="0.25">
      <c r="A2138" s="1"/>
      <c r="B2138" t="s">
        <v>213</v>
      </c>
      <c r="C2138">
        <v>296</v>
      </c>
      <c r="D2138" t="s">
        <v>2009</v>
      </c>
      <c r="E2138" t="s">
        <v>2281</v>
      </c>
      <c r="F2138">
        <v>5</v>
      </c>
      <c r="G2138">
        <v>0.1721</v>
      </c>
      <c r="H2138">
        <v>7771.4</v>
      </c>
      <c r="I2138">
        <v>85</v>
      </c>
      <c r="J2138">
        <v>0.28000000000000003</v>
      </c>
      <c r="K2138" t="s">
        <v>1665</v>
      </c>
    </row>
    <row r="2139" spans="1:11" ht="17" x14ac:dyDescent="0.25">
      <c r="A2139" s="1"/>
      <c r="B2139" t="s">
        <v>213</v>
      </c>
      <c r="C2139">
        <v>297</v>
      </c>
      <c r="D2139" t="s">
        <v>2010</v>
      </c>
      <c r="E2139" t="s">
        <v>2281</v>
      </c>
      <c r="F2139">
        <v>4</v>
      </c>
      <c r="G2139">
        <v>0.16039999999999999</v>
      </c>
      <c r="H2139">
        <v>8819.5</v>
      </c>
      <c r="I2139">
        <v>90</v>
      </c>
      <c r="J2139">
        <v>0.31</v>
      </c>
      <c r="K2139" t="s">
        <v>1665</v>
      </c>
    </row>
    <row r="2140" spans="1:11" ht="17" x14ac:dyDescent="0.25">
      <c r="A2140" s="1"/>
      <c r="B2140" t="s">
        <v>213</v>
      </c>
      <c r="C2140">
        <v>298</v>
      </c>
      <c r="D2140" t="s">
        <v>2012</v>
      </c>
      <c r="E2140" t="s">
        <v>2281</v>
      </c>
      <c r="F2140">
        <v>3</v>
      </c>
      <c r="G2140">
        <v>0.15740000000000001</v>
      </c>
      <c r="H2140">
        <v>9107.7999999999993</v>
      </c>
      <c r="I2140">
        <v>90</v>
      </c>
      <c r="J2140">
        <v>0.33</v>
      </c>
      <c r="K2140" t="s">
        <v>1665</v>
      </c>
    </row>
    <row r="2141" spans="1:11" ht="17" x14ac:dyDescent="0.25">
      <c r="A2141" s="1"/>
      <c r="B2141" t="s">
        <v>213</v>
      </c>
      <c r="C2141">
        <v>299</v>
      </c>
      <c r="D2141" t="s">
        <v>2013</v>
      </c>
      <c r="E2141" t="s">
        <v>2281</v>
      </c>
      <c r="F2141">
        <v>2</v>
      </c>
      <c r="G2141">
        <v>0.14510000000000001</v>
      </c>
      <c r="H2141">
        <v>10404</v>
      </c>
      <c r="I2141">
        <v>95</v>
      </c>
      <c r="J2141">
        <v>0.38</v>
      </c>
      <c r="K2141" t="s">
        <v>1665</v>
      </c>
    </row>
    <row r="2142" spans="1:11" ht="17" x14ac:dyDescent="0.25">
      <c r="A2142" s="1"/>
      <c r="B2142" t="s">
        <v>213</v>
      </c>
      <c r="C2142">
        <v>300</v>
      </c>
      <c r="D2142" t="s">
        <v>2014</v>
      </c>
      <c r="E2142" t="s">
        <v>2281</v>
      </c>
      <c r="F2142">
        <v>1</v>
      </c>
      <c r="G2142">
        <v>0.13270000000000001</v>
      </c>
      <c r="H2142">
        <v>11890.5</v>
      </c>
      <c r="I2142">
        <v>95</v>
      </c>
      <c r="J2142">
        <v>0.41</v>
      </c>
      <c r="K2142" t="s">
        <v>1665</v>
      </c>
    </row>
    <row r="2143" spans="1:11" ht="17" x14ac:dyDescent="0.25">
      <c r="A2143" s="1"/>
      <c r="B2143" t="s">
        <v>213</v>
      </c>
      <c r="C2143">
        <v>301</v>
      </c>
      <c r="D2143" t="s">
        <v>2015</v>
      </c>
      <c r="E2143" t="s">
        <v>2281</v>
      </c>
      <c r="F2143">
        <v>0</v>
      </c>
      <c r="G2143">
        <v>0.11609999999999999</v>
      </c>
      <c r="H2143">
        <v>14242.9</v>
      </c>
      <c r="I2143">
        <v>100</v>
      </c>
      <c r="J2143">
        <v>0.35</v>
      </c>
      <c r="K2143" t="s">
        <v>1665</v>
      </c>
    </row>
    <row r="2144" spans="1:11" ht="17" x14ac:dyDescent="0.25">
      <c r="A2144" s="1"/>
      <c r="B2144" t="s">
        <v>213</v>
      </c>
      <c r="C2144">
        <v>302</v>
      </c>
      <c r="D2144" t="s">
        <v>2016</v>
      </c>
      <c r="E2144" t="s">
        <v>2283</v>
      </c>
      <c r="F2144">
        <v>6</v>
      </c>
      <c r="G2144">
        <v>0.1406</v>
      </c>
      <c r="H2144">
        <v>10922.1</v>
      </c>
      <c r="I2144">
        <v>95</v>
      </c>
      <c r="J2144">
        <v>0.34</v>
      </c>
      <c r="K2144" t="s">
        <v>1665</v>
      </c>
    </row>
    <row r="2145" spans="1:11" ht="17" x14ac:dyDescent="0.25">
      <c r="A2145" s="1"/>
      <c r="B2145" t="s">
        <v>213</v>
      </c>
      <c r="C2145">
        <v>303</v>
      </c>
      <c r="D2145" t="s">
        <v>2017</v>
      </c>
      <c r="E2145" t="s">
        <v>2018</v>
      </c>
      <c r="F2145">
        <v>6</v>
      </c>
      <c r="G2145">
        <v>0.161</v>
      </c>
      <c r="H2145">
        <v>8759</v>
      </c>
      <c r="I2145">
        <v>90</v>
      </c>
      <c r="J2145">
        <v>0.35</v>
      </c>
      <c r="K2145" t="s">
        <v>1665</v>
      </c>
    </row>
    <row r="2146" spans="1:11" ht="17" x14ac:dyDescent="0.25">
      <c r="A2146" s="1"/>
      <c r="B2146" t="s">
        <v>213</v>
      </c>
      <c r="C2146">
        <v>304</v>
      </c>
      <c r="D2146" t="s">
        <v>2019</v>
      </c>
      <c r="E2146" t="s">
        <v>2018</v>
      </c>
      <c r="F2146">
        <v>5</v>
      </c>
      <c r="G2146">
        <v>0.17</v>
      </c>
      <c r="H2146">
        <v>7949.7</v>
      </c>
      <c r="I2146">
        <v>85</v>
      </c>
      <c r="J2146">
        <v>0.41</v>
      </c>
      <c r="K2146" t="s">
        <v>1665</v>
      </c>
    </row>
    <row r="2147" spans="1:11" ht="17" x14ac:dyDescent="0.25">
      <c r="A2147" s="1"/>
      <c r="B2147" t="s">
        <v>213</v>
      </c>
      <c r="C2147">
        <v>305</v>
      </c>
      <c r="D2147" t="s">
        <v>2020</v>
      </c>
      <c r="E2147" t="s">
        <v>2018</v>
      </c>
      <c r="F2147">
        <v>4</v>
      </c>
      <c r="G2147">
        <v>0.17119999999999999</v>
      </c>
      <c r="H2147">
        <v>7841.8</v>
      </c>
      <c r="I2147">
        <v>85</v>
      </c>
      <c r="J2147">
        <v>0.41</v>
      </c>
      <c r="K2147" t="s">
        <v>1665</v>
      </c>
    </row>
    <row r="2148" spans="1:11" ht="17" x14ac:dyDescent="0.25">
      <c r="A2148" s="1"/>
      <c r="B2148" t="s">
        <v>213</v>
      </c>
      <c r="C2148">
        <v>306</v>
      </c>
      <c r="D2148" t="s">
        <v>2021</v>
      </c>
      <c r="E2148" t="s">
        <v>2018</v>
      </c>
      <c r="F2148">
        <v>3</v>
      </c>
      <c r="G2148">
        <v>0.1696</v>
      </c>
      <c r="H2148">
        <v>7978.6</v>
      </c>
      <c r="I2148">
        <v>85</v>
      </c>
      <c r="J2148">
        <v>0.44</v>
      </c>
      <c r="K2148" t="s">
        <v>1665</v>
      </c>
    </row>
    <row r="2149" spans="1:11" ht="17" x14ac:dyDescent="0.25">
      <c r="A2149" s="1"/>
      <c r="B2149" t="s">
        <v>213</v>
      </c>
      <c r="C2149">
        <v>307</v>
      </c>
      <c r="D2149" t="s">
        <v>2022</v>
      </c>
      <c r="E2149" t="s">
        <v>2018</v>
      </c>
      <c r="F2149">
        <v>2</v>
      </c>
      <c r="G2149">
        <v>0.16320000000000001</v>
      </c>
      <c r="H2149">
        <v>8550.7999999999993</v>
      </c>
      <c r="I2149">
        <v>85</v>
      </c>
      <c r="J2149">
        <v>0.46</v>
      </c>
      <c r="K2149" t="s">
        <v>1665</v>
      </c>
    </row>
    <row r="2150" spans="1:11" ht="17" x14ac:dyDescent="0.25">
      <c r="A2150" s="1"/>
      <c r="B2150" t="s">
        <v>213</v>
      </c>
      <c r="C2150">
        <v>308</v>
      </c>
      <c r="D2150" t="s">
        <v>2023</v>
      </c>
      <c r="E2150" t="s">
        <v>2018</v>
      </c>
      <c r="F2150">
        <v>1</v>
      </c>
      <c r="G2150">
        <v>0.1348</v>
      </c>
      <c r="H2150">
        <v>11626.3</v>
      </c>
      <c r="I2150">
        <v>95</v>
      </c>
      <c r="J2150">
        <v>0.37</v>
      </c>
      <c r="K2150" t="s">
        <v>1665</v>
      </c>
    </row>
    <row r="2151" spans="1:11" ht="17" x14ac:dyDescent="0.25">
      <c r="A2151" s="1"/>
      <c r="B2151" t="s">
        <v>213</v>
      </c>
      <c r="C2151">
        <v>309</v>
      </c>
      <c r="D2151" t="s">
        <v>2024</v>
      </c>
      <c r="E2151" t="s">
        <v>2018</v>
      </c>
      <c r="F2151">
        <v>0</v>
      </c>
      <c r="G2151">
        <v>0.1032</v>
      </c>
      <c r="H2151">
        <v>16366.3</v>
      </c>
      <c r="I2151">
        <v>100</v>
      </c>
      <c r="J2151">
        <v>0.3</v>
      </c>
      <c r="K2151" t="s">
        <v>1665</v>
      </c>
    </row>
    <row r="2152" spans="1:11" ht="17" x14ac:dyDescent="0.25">
      <c r="A2152" s="1"/>
      <c r="B2152" t="s">
        <v>213</v>
      </c>
      <c r="C2152">
        <v>310</v>
      </c>
      <c r="D2152" t="s">
        <v>2025</v>
      </c>
      <c r="E2152" t="s">
        <v>2312</v>
      </c>
      <c r="F2152">
        <v>6</v>
      </c>
      <c r="G2152">
        <v>9.3299999999999994E-2</v>
      </c>
      <c r="H2152">
        <v>18213.8</v>
      </c>
      <c r="I2152">
        <v>100</v>
      </c>
      <c r="J2152">
        <v>0.22</v>
      </c>
      <c r="K2152" t="s">
        <v>1665</v>
      </c>
    </row>
    <row r="2153" spans="1:11" ht="17" x14ac:dyDescent="0.25">
      <c r="A2153" s="1"/>
      <c r="B2153" t="s">
        <v>213</v>
      </c>
      <c r="C2153">
        <v>311</v>
      </c>
      <c r="D2153" t="s">
        <v>2027</v>
      </c>
      <c r="E2153" t="s">
        <v>2313</v>
      </c>
      <c r="F2153">
        <v>6</v>
      </c>
      <c r="G2153">
        <v>0.1</v>
      </c>
      <c r="H2153">
        <v>16952.5</v>
      </c>
      <c r="I2153">
        <v>100</v>
      </c>
      <c r="J2153">
        <v>0.26</v>
      </c>
      <c r="K2153" t="s">
        <v>1665</v>
      </c>
    </row>
    <row r="2154" spans="1:11" ht="17" x14ac:dyDescent="0.25">
      <c r="A2154" s="1"/>
      <c r="B2154" t="s">
        <v>213</v>
      </c>
      <c r="C2154">
        <v>312</v>
      </c>
      <c r="D2154" t="s">
        <v>2028</v>
      </c>
      <c r="E2154" t="s">
        <v>2313</v>
      </c>
      <c r="F2154">
        <v>5</v>
      </c>
      <c r="G2154">
        <v>0.11219999999999999</v>
      </c>
      <c r="H2154">
        <v>14843.3</v>
      </c>
      <c r="I2154">
        <v>100</v>
      </c>
      <c r="J2154">
        <v>0.27</v>
      </c>
      <c r="K2154" t="s">
        <v>1665</v>
      </c>
    </row>
    <row r="2155" spans="1:11" ht="17" x14ac:dyDescent="0.25">
      <c r="A2155" s="1"/>
      <c r="B2155" t="s">
        <v>213</v>
      </c>
      <c r="C2155">
        <v>313</v>
      </c>
      <c r="D2155" t="s">
        <v>2030</v>
      </c>
      <c r="E2155" t="s">
        <v>2313</v>
      </c>
      <c r="F2155">
        <v>4</v>
      </c>
      <c r="G2155">
        <v>0.12</v>
      </c>
      <c r="H2155">
        <v>13648.3</v>
      </c>
      <c r="I2155">
        <v>100</v>
      </c>
      <c r="J2155">
        <v>0.25</v>
      </c>
      <c r="K2155" t="s">
        <v>1665</v>
      </c>
    </row>
    <row r="2156" spans="1:11" ht="17" x14ac:dyDescent="0.25">
      <c r="A2156" s="1"/>
      <c r="B2156" t="s">
        <v>213</v>
      </c>
      <c r="C2156">
        <v>314</v>
      </c>
      <c r="D2156" t="s">
        <v>2032</v>
      </c>
      <c r="E2156" t="s">
        <v>2313</v>
      </c>
      <c r="F2156">
        <v>3</v>
      </c>
      <c r="G2156">
        <v>0.1249</v>
      </c>
      <c r="H2156">
        <v>12950.3</v>
      </c>
      <c r="I2156">
        <v>95</v>
      </c>
      <c r="J2156">
        <v>0.19</v>
      </c>
      <c r="K2156" t="s">
        <v>1665</v>
      </c>
    </row>
    <row r="2157" spans="1:11" ht="17" x14ac:dyDescent="0.25">
      <c r="A2157" s="1"/>
      <c r="B2157" t="s">
        <v>213</v>
      </c>
      <c r="C2157">
        <v>315</v>
      </c>
      <c r="D2157" t="s">
        <v>2033</v>
      </c>
      <c r="E2157" t="s">
        <v>2314</v>
      </c>
      <c r="F2157">
        <v>5</v>
      </c>
      <c r="G2157">
        <v>0.12520000000000001</v>
      </c>
      <c r="H2157">
        <v>12907.9</v>
      </c>
      <c r="I2157">
        <v>95</v>
      </c>
      <c r="J2157">
        <v>0.2</v>
      </c>
      <c r="K2157" t="s">
        <v>1665</v>
      </c>
    </row>
    <row r="2158" spans="1:11" ht="17" x14ac:dyDescent="0.25">
      <c r="A2158" s="1"/>
      <c r="B2158" t="s">
        <v>213</v>
      </c>
      <c r="C2158">
        <v>316</v>
      </c>
      <c r="D2158" t="s">
        <v>2034</v>
      </c>
      <c r="E2158" t="s">
        <v>2314</v>
      </c>
      <c r="F2158">
        <v>4</v>
      </c>
      <c r="G2158">
        <v>0.13009999999999999</v>
      </c>
      <c r="H2158">
        <v>12237.6</v>
      </c>
      <c r="I2158">
        <v>95</v>
      </c>
      <c r="J2158">
        <v>0.19</v>
      </c>
      <c r="K2158" t="s">
        <v>1665</v>
      </c>
    </row>
    <row r="2159" spans="1:11" ht="17" x14ac:dyDescent="0.25">
      <c r="A2159" s="1"/>
      <c r="B2159" t="s">
        <v>213</v>
      </c>
      <c r="C2159">
        <v>317</v>
      </c>
      <c r="D2159" t="s">
        <v>2035</v>
      </c>
      <c r="E2159" t="s">
        <v>2314</v>
      </c>
      <c r="F2159">
        <v>3</v>
      </c>
      <c r="G2159">
        <v>0.13370000000000001</v>
      </c>
      <c r="H2159">
        <v>11769.3</v>
      </c>
      <c r="I2159">
        <v>95</v>
      </c>
      <c r="J2159">
        <v>0.19</v>
      </c>
      <c r="K2159" t="s">
        <v>1665</v>
      </c>
    </row>
    <row r="2160" spans="1:11" ht="17" x14ac:dyDescent="0.25">
      <c r="A2160" s="1"/>
      <c r="B2160" t="s">
        <v>213</v>
      </c>
      <c r="C2160">
        <v>318</v>
      </c>
      <c r="D2160" t="s">
        <v>2036</v>
      </c>
      <c r="E2160" t="s">
        <v>2315</v>
      </c>
      <c r="F2160">
        <v>6</v>
      </c>
      <c r="G2160">
        <v>0.14180000000000001</v>
      </c>
      <c r="H2160">
        <v>10786.3</v>
      </c>
      <c r="I2160">
        <v>95</v>
      </c>
      <c r="J2160">
        <v>0.23</v>
      </c>
      <c r="K2160" t="s">
        <v>1665</v>
      </c>
    </row>
    <row r="2161" spans="1:11" ht="17" x14ac:dyDescent="0.25">
      <c r="A2161" s="1"/>
      <c r="B2161" t="s">
        <v>213</v>
      </c>
      <c r="C2161">
        <v>319</v>
      </c>
      <c r="D2161" t="s">
        <v>2037</v>
      </c>
      <c r="E2161" t="s">
        <v>2315</v>
      </c>
      <c r="F2161">
        <v>5</v>
      </c>
      <c r="G2161">
        <v>0.15609999999999999</v>
      </c>
      <c r="H2161">
        <v>9230.5</v>
      </c>
      <c r="I2161">
        <v>90</v>
      </c>
      <c r="J2161">
        <v>0.25</v>
      </c>
      <c r="K2161" t="s">
        <v>1665</v>
      </c>
    </row>
    <row r="2162" spans="1:11" ht="17" x14ac:dyDescent="0.25">
      <c r="A2162" s="1"/>
      <c r="B2162" t="s">
        <v>213</v>
      </c>
      <c r="C2162">
        <v>320</v>
      </c>
      <c r="D2162" t="s">
        <v>2038</v>
      </c>
      <c r="E2162" t="s">
        <v>2315</v>
      </c>
      <c r="F2162">
        <v>4</v>
      </c>
      <c r="G2162">
        <v>0.1585</v>
      </c>
      <c r="H2162">
        <v>8999.6</v>
      </c>
      <c r="I2162">
        <v>90</v>
      </c>
      <c r="J2162">
        <v>0.28000000000000003</v>
      </c>
      <c r="K2162" t="s">
        <v>1665</v>
      </c>
    </row>
    <row r="2163" spans="1:11" ht="17" x14ac:dyDescent="0.25">
      <c r="A2163" s="1"/>
      <c r="B2163" t="s">
        <v>213</v>
      </c>
      <c r="C2163">
        <v>321</v>
      </c>
      <c r="D2163" t="s">
        <v>2040</v>
      </c>
      <c r="E2163" t="s">
        <v>2315</v>
      </c>
      <c r="F2163">
        <v>3</v>
      </c>
      <c r="G2163">
        <v>0.15859999999999999</v>
      </c>
      <c r="H2163">
        <v>8986.7999999999993</v>
      </c>
      <c r="I2163">
        <v>90</v>
      </c>
      <c r="J2163">
        <v>0.28999999999999998</v>
      </c>
      <c r="K2163" t="s">
        <v>1665</v>
      </c>
    </row>
    <row r="2164" spans="1:11" ht="17" x14ac:dyDescent="0.25">
      <c r="A2164" s="1"/>
      <c r="B2164" t="s">
        <v>213</v>
      </c>
      <c r="C2164">
        <v>322</v>
      </c>
      <c r="D2164" t="s">
        <v>2041</v>
      </c>
      <c r="E2164" t="s">
        <v>2315</v>
      </c>
      <c r="F2164">
        <v>2</v>
      </c>
      <c r="G2164">
        <v>0.15870000000000001</v>
      </c>
      <c r="H2164">
        <v>8981.6</v>
      </c>
      <c r="I2164">
        <v>90</v>
      </c>
      <c r="J2164">
        <v>0.28999999999999998</v>
      </c>
      <c r="K2164" t="s">
        <v>1665</v>
      </c>
    </row>
    <row r="2165" spans="1:11" ht="17" x14ac:dyDescent="0.25">
      <c r="A2165" s="1"/>
      <c r="B2165" t="s">
        <v>213</v>
      </c>
      <c r="C2165">
        <v>323</v>
      </c>
      <c r="D2165" t="s">
        <v>2043</v>
      </c>
      <c r="E2165" t="s">
        <v>2315</v>
      </c>
      <c r="F2165">
        <v>1</v>
      </c>
      <c r="G2165">
        <v>0.15629999999999999</v>
      </c>
      <c r="H2165">
        <v>9217.7000000000007</v>
      </c>
      <c r="I2165">
        <v>90</v>
      </c>
      <c r="J2165">
        <v>0.25</v>
      </c>
      <c r="K2165" t="s">
        <v>1665</v>
      </c>
    </row>
    <row r="2166" spans="1:11" ht="17" x14ac:dyDescent="0.25">
      <c r="A2166" s="1"/>
      <c r="B2166" t="s">
        <v>213</v>
      </c>
      <c r="C2166">
        <v>324</v>
      </c>
      <c r="D2166" t="s">
        <v>2044</v>
      </c>
      <c r="E2166" t="s">
        <v>2046</v>
      </c>
      <c r="F2166">
        <v>6</v>
      </c>
      <c r="G2166">
        <v>0.1598</v>
      </c>
      <c r="H2166">
        <v>8871.9</v>
      </c>
      <c r="I2166">
        <v>90</v>
      </c>
      <c r="J2166">
        <v>0.19</v>
      </c>
      <c r="K2166" t="s">
        <v>1665</v>
      </c>
    </row>
    <row r="2167" spans="1:11" ht="17" x14ac:dyDescent="0.25">
      <c r="A2167" s="1"/>
      <c r="B2167" t="s">
        <v>213</v>
      </c>
      <c r="C2167">
        <v>325</v>
      </c>
      <c r="D2167" t="s">
        <v>2045</v>
      </c>
      <c r="E2167" t="s">
        <v>2046</v>
      </c>
      <c r="F2167">
        <v>5</v>
      </c>
      <c r="G2167">
        <v>0.1638</v>
      </c>
      <c r="H2167">
        <v>8495</v>
      </c>
      <c r="I2167">
        <v>85</v>
      </c>
      <c r="J2167">
        <v>0.28000000000000003</v>
      </c>
      <c r="K2167" t="s">
        <v>1665</v>
      </c>
    </row>
    <row r="2168" spans="1:11" ht="17" x14ac:dyDescent="0.25">
      <c r="A2168" s="1"/>
      <c r="B2168" t="s">
        <v>213</v>
      </c>
      <c r="C2168">
        <v>326</v>
      </c>
      <c r="D2168" t="s">
        <v>2047</v>
      </c>
      <c r="E2168" t="s">
        <v>2052</v>
      </c>
      <c r="F2168">
        <v>6</v>
      </c>
      <c r="G2168">
        <v>0.23549999999999999</v>
      </c>
      <c r="H2168">
        <v>3913.3</v>
      </c>
      <c r="I2168">
        <v>55</v>
      </c>
      <c r="J2168">
        <v>0.26</v>
      </c>
      <c r="K2168" t="s">
        <v>1665</v>
      </c>
    </row>
    <row r="2169" spans="1:11" ht="17" x14ac:dyDescent="0.25">
      <c r="A2169" s="1"/>
      <c r="B2169" t="s">
        <v>213</v>
      </c>
      <c r="C2169">
        <v>327</v>
      </c>
      <c r="D2169" t="s">
        <v>2048</v>
      </c>
      <c r="E2169" t="s">
        <v>2052</v>
      </c>
      <c r="F2169">
        <v>5</v>
      </c>
      <c r="G2169">
        <v>0.25409999999999999</v>
      </c>
      <c r="H2169">
        <v>3197.3</v>
      </c>
      <c r="I2169">
        <v>44</v>
      </c>
      <c r="J2169">
        <v>0.28999999999999998</v>
      </c>
      <c r="K2169" t="s">
        <v>1665</v>
      </c>
    </row>
    <row r="2170" spans="1:11" ht="17" x14ac:dyDescent="0.25">
      <c r="A2170" s="1"/>
      <c r="B2170" t="s">
        <v>213</v>
      </c>
      <c r="C2170">
        <v>328</v>
      </c>
      <c r="D2170" t="s">
        <v>2049</v>
      </c>
      <c r="E2170" t="s">
        <v>2052</v>
      </c>
      <c r="F2170">
        <v>4</v>
      </c>
      <c r="G2170">
        <v>0.25969999999999999</v>
      </c>
      <c r="H2170">
        <v>3011.1</v>
      </c>
      <c r="I2170">
        <v>42</v>
      </c>
      <c r="J2170">
        <v>0.31</v>
      </c>
      <c r="K2170" t="s">
        <v>1665</v>
      </c>
    </row>
    <row r="2171" spans="1:11" ht="17" x14ac:dyDescent="0.25">
      <c r="A2171" s="1"/>
      <c r="B2171" t="s">
        <v>213</v>
      </c>
      <c r="C2171">
        <v>329</v>
      </c>
      <c r="D2171" t="s">
        <v>2050</v>
      </c>
      <c r="E2171" t="s">
        <v>2052</v>
      </c>
      <c r="F2171">
        <v>3</v>
      </c>
      <c r="G2171">
        <v>0.25290000000000001</v>
      </c>
      <c r="H2171">
        <v>3241.6</v>
      </c>
      <c r="I2171">
        <v>45</v>
      </c>
      <c r="J2171">
        <v>0.33</v>
      </c>
      <c r="K2171" t="s">
        <v>1665</v>
      </c>
    </row>
    <row r="2172" spans="1:11" ht="17" x14ac:dyDescent="0.25">
      <c r="A2172" s="1"/>
      <c r="B2172" t="s">
        <v>213</v>
      </c>
      <c r="C2172">
        <v>330</v>
      </c>
      <c r="D2172" t="s">
        <v>2051</v>
      </c>
      <c r="E2172" t="s">
        <v>2052</v>
      </c>
      <c r="F2172">
        <v>2</v>
      </c>
      <c r="G2172">
        <v>0.24759999999999999</v>
      </c>
      <c r="H2172">
        <v>3430.7</v>
      </c>
      <c r="I2172">
        <v>47</v>
      </c>
      <c r="J2172">
        <v>0.32</v>
      </c>
      <c r="K2172" t="s">
        <v>1665</v>
      </c>
    </row>
    <row r="2173" spans="1:11" ht="17" x14ac:dyDescent="0.25">
      <c r="A2173" s="1"/>
      <c r="B2173" t="s">
        <v>213</v>
      </c>
      <c r="C2173">
        <v>331</v>
      </c>
      <c r="D2173" t="s">
        <v>2053</v>
      </c>
      <c r="E2173" t="s">
        <v>2054</v>
      </c>
      <c r="F2173">
        <v>2</v>
      </c>
      <c r="G2173">
        <v>0.23050000000000001</v>
      </c>
      <c r="H2173">
        <v>4130.5</v>
      </c>
      <c r="I2173">
        <v>60</v>
      </c>
      <c r="J2173">
        <v>0.32</v>
      </c>
      <c r="K2173" t="s">
        <v>1665</v>
      </c>
    </row>
    <row r="2174" spans="1:11" ht="17" x14ac:dyDescent="0.25">
      <c r="A2174" s="1"/>
      <c r="B2174" t="s">
        <v>213</v>
      </c>
      <c r="C2174">
        <v>332</v>
      </c>
      <c r="D2174" t="s">
        <v>2055</v>
      </c>
      <c r="E2174" t="s">
        <v>2054</v>
      </c>
      <c r="F2174">
        <v>1</v>
      </c>
      <c r="G2174">
        <v>0.1895</v>
      </c>
      <c r="H2174">
        <v>6434.1</v>
      </c>
      <c r="I2174">
        <v>75</v>
      </c>
      <c r="J2174">
        <v>0.28999999999999998</v>
      </c>
      <c r="K2174" t="s">
        <v>1665</v>
      </c>
    </row>
    <row r="2175" spans="1:11" ht="17" x14ac:dyDescent="0.25">
      <c r="A2175" s="1"/>
      <c r="B2175" t="s">
        <v>213</v>
      </c>
      <c r="C2175">
        <v>333</v>
      </c>
      <c r="D2175" t="s">
        <v>2056</v>
      </c>
      <c r="E2175" t="s">
        <v>2054</v>
      </c>
      <c r="F2175">
        <v>0</v>
      </c>
      <c r="G2175">
        <v>0.1129</v>
      </c>
      <c r="H2175">
        <v>14744.7</v>
      </c>
      <c r="I2175">
        <v>100</v>
      </c>
      <c r="J2175">
        <v>0.19</v>
      </c>
      <c r="K2175" t="s">
        <v>1665</v>
      </c>
    </row>
    <row r="2176" spans="1:11" ht="17" x14ac:dyDescent="0.25">
      <c r="A2176" s="1"/>
      <c r="B2176" t="s">
        <v>213</v>
      </c>
      <c r="C2176">
        <v>334</v>
      </c>
      <c r="D2176" t="s">
        <v>2058</v>
      </c>
      <c r="E2176" t="s">
        <v>2289</v>
      </c>
      <c r="F2176">
        <v>5</v>
      </c>
      <c r="G2176">
        <v>0.1014</v>
      </c>
      <c r="H2176">
        <v>16699.099999999999</v>
      </c>
      <c r="I2176">
        <v>100</v>
      </c>
      <c r="J2176">
        <v>0.28999999999999998</v>
      </c>
      <c r="K2176" t="s">
        <v>1665</v>
      </c>
    </row>
    <row r="2177" spans="1:11" ht="17" x14ac:dyDescent="0.25">
      <c r="A2177" s="1"/>
      <c r="B2177" t="s">
        <v>213</v>
      </c>
      <c r="C2177">
        <v>335</v>
      </c>
      <c r="D2177" t="s">
        <v>2059</v>
      </c>
      <c r="E2177" t="s">
        <v>2289</v>
      </c>
      <c r="F2177">
        <v>4</v>
      </c>
      <c r="G2177">
        <v>0.10920000000000001</v>
      </c>
      <c r="H2177">
        <v>15344.3</v>
      </c>
      <c r="I2177">
        <v>100</v>
      </c>
      <c r="J2177">
        <v>0.31</v>
      </c>
      <c r="K2177" t="s">
        <v>1665</v>
      </c>
    </row>
    <row r="2178" spans="1:11" ht="17" x14ac:dyDescent="0.25">
      <c r="A2178" s="1"/>
      <c r="B2178" t="s">
        <v>213</v>
      </c>
      <c r="C2178">
        <v>336</v>
      </c>
      <c r="D2178" t="s">
        <v>2060</v>
      </c>
      <c r="E2178" t="s">
        <v>2289</v>
      </c>
      <c r="F2178">
        <v>3</v>
      </c>
      <c r="G2178">
        <v>0.113</v>
      </c>
      <c r="H2178">
        <v>14724.3</v>
      </c>
      <c r="I2178">
        <v>100</v>
      </c>
      <c r="J2178">
        <v>0.32</v>
      </c>
      <c r="K2178" t="s">
        <v>1665</v>
      </c>
    </row>
    <row r="2179" spans="1:11" ht="17" x14ac:dyDescent="0.25">
      <c r="A2179" s="1"/>
      <c r="B2179" t="s">
        <v>213</v>
      </c>
      <c r="C2179">
        <v>337</v>
      </c>
      <c r="D2179" t="s">
        <v>2062</v>
      </c>
      <c r="E2179" t="s">
        <v>2289</v>
      </c>
      <c r="F2179">
        <v>2</v>
      </c>
      <c r="G2179">
        <v>0.1235</v>
      </c>
      <c r="H2179">
        <v>13144.8</v>
      </c>
      <c r="I2179">
        <v>100</v>
      </c>
      <c r="J2179">
        <v>0.28000000000000003</v>
      </c>
      <c r="K2179" t="s">
        <v>1665</v>
      </c>
    </row>
    <row r="2180" spans="1:11" ht="17" x14ac:dyDescent="0.25">
      <c r="A2180" s="1"/>
      <c r="B2180" t="s">
        <v>213</v>
      </c>
      <c r="C2180">
        <v>338</v>
      </c>
      <c r="D2180" t="s">
        <v>2063</v>
      </c>
      <c r="E2180" t="s">
        <v>2064</v>
      </c>
      <c r="F2180">
        <v>6</v>
      </c>
      <c r="G2180">
        <v>0.13980000000000001</v>
      </c>
      <c r="H2180">
        <v>11018.7</v>
      </c>
      <c r="I2180">
        <v>95</v>
      </c>
      <c r="J2180">
        <v>0.28000000000000003</v>
      </c>
      <c r="K2180" t="s">
        <v>1665</v>
      </c>
    </row>
    <row r="2181" spans="1:11" ht="17" x14ac:dyDescent="0.25">
      <c r="A2181" s="1"/>
      <c r="B2181" t="s">
        <v>213</v>
      </c>
      <c r="C2181">
        <v>339</v>
      </c>
      <c r="D2181" t="s">
        <v>2065</v>
      </c>
      <c r="E2181" t="s">
        <v>2064</v>
      </c>
      <c r="F2181">
        <v>5</v>
      </c>
      <c r="G2181">
        <v>0.1469</v>
      </c>
      <c r="H2181">
        <v>10205.6</v>
      </c>
      <c r="I2181">
        <v>90</v>
      </c>
      <c r="J2181">
        <v>0.28999999999999998</v>
      </c>
      <c r="K2181" t="s">
        <v>1665</v>
      </c>
    </row>
    <row r="2182" spans="1:11" ht="17" x14ac:dyDescent="0.25">
      <c r="A2182" s="1"/>
      <c r="B2182" t="s">
        <v>213</v>
      </c>
      <c r="C2182">
        <v>340</v>
      </c>
      <c r="D2182" t="s">
        <v>2066</v>
      </c>
      <c r="E2182" t="s">
        <v>2064</v>
      </c>
      <c r="F2182">
        <v>4</v>
      </c>
      <c r="G2182">
        <v>0.15240000000000001</v>
      </c>
      <c r="H2182">
        <v>9613.6</v>
      </c>
      <c r="I2182">
        <v>90</v>
      </c>
      <c r="J2182">
        <v>0.28999999999999998</v>
      </c>
      <c r="K2182" t="s">
        <v>1665</v>
      </c>
    </row>
    <row r="2183" spans="1:11" ht="17" x14ac:dyDescent="0.25">
      <c r="A2183" s="1"/>
      <c r="B2183" t="s">
        <v>213</v>
      </c>
      <c r="C2183">
        <v>341</v>
      </c>
      <c r="D2183" t="s">
        <v>2067</v>
      </c>
      <c r="E2183" t="s">
        <v>2064</v>
      </c>
      <c r="F2183">
        <v>3</v>
      </c>
      <c r="G2183">
        <v>0.1724</v>
      </c>
      <c r="H2183">
        <v>7741.9</v>
      </c>
      <c r="I2183">
        <v>85</v>
      </c>
      <c r="J2183">
        <v>0.27</v>
      </c>
      <c r="K2183" t="s">
        <v>1665</v>
      </c>
    </row>
    <row r="2184" spans="1:11" ht="17" x14ac:dyDescent="0.25">
      <c r="A2184" s="1"/>
      <c r="B2184" t="s">
        <v>213</v>
      </c>
      <c r="C2184">
        <v>342</v>
      </c>
      <c r="D2184" t="s">
        <v>2068</v>
      </c>
      <c r="E2184" t="s">
        <v>2071</v>
      </c>
      <c r="F2184">
        <v>5</v>
      </c>
      <c r="G2184">
        <v>0.1835</v>
      </c>
      <c r="H2184">
        <v>6864.4</v>
      </c>
      <c r="I2184">
        <v>80</v>
      </c>
      <c r="J2184">
        <v>0.26</v>
      </c>
      <c r="K2184" t="s">
        <v>1665</v>
      </c>
    </row>
    <row r="2185" spans="1:11" ht="17" x14ac:dyDescent="0.25">
      <c r="A2185" s="1"/>
      <c r="B2185" t="s">
        <v>213</v>
      </c>
      <c r="C2185">
        <v>343</v>
      </c>
      <c r="D2185" t="s">
        <v>2069</v>
      </c>
      <c r="E2185" t="s">
        <v>2071</v>
      </c>
      <c r="F2185">
        <v>4</v>
      </c>
      <c r="G2185">
        <v>0.1993</v>
      </c>
      <c r="H2185">
        <v>5787.8</v>
      </c>
      <c r="I2185">
        <v>70</v>
      </c>
      <c r="J2185">
        <v>0.28000000000000003</v>
      </c>
      <c r="K2185" t="s">
        <v>1665</v>
      </c>
    </row>
    <row r="2186" spans="1:11" ht="17" x14ac:dyDescent="0.25">
      <c r="A2186" s="1"/>
      <c r="B2186" t="s">
        <v>213</v>
      </c>
      <c r="C2186">
        <v>344</v>
      </c>
      <c r="D2186" t="s">
        <v>2070</v>
      </c>
      <c r="E2186" t="s">
        <v>2071</v>
      </c>
      <c r="F2186">
        <v>3</v>
      </c>
      <c r="G2186">
        <v>0.222</v>
      </c>
      <c r="H2186">
        <v>4528.6000000000004</v>
      </c>
      <c r="I2186">
        <v>60</v>
      </c>
      <c r="J2186">
        <v>0.22</v>
      </c>
      <c r="K2186" t="s">
        <v>1665</v>
      </c>
    </row>
    <row r="2187" spans="1:11" ht="17" x14ac:dyDescent="0.25">
      <c r="A2187" s="1"/>
      <c r="B2187" t="s">
        <v>213</v>
      </c>
      <c r="C2187">
        <v>345</v>
      </c>
      <c r="D2187" t="s">
        <v>2072</v>
      </c>
      <c r="E2187" t="s">
        <v>102</v>
      </c>
      <c r="F2187">
        <v>6</v>
      </c>
      <c r="G2187">
        <v>0.22420000000000001</v>
      </c>
      <c r="H2187">
        <v>4422.5</v>
      </c>
      <c r="I2187">
        <v>60</v>
      </c>
      <c r="J2187">
        <v>0.27</v>
      </c>
      <c r="K2187" t="s">
        <v>1665</v>
      </c>
    </row>
    <row r="2188" spans="1:11" ht="17" x14ac:dyDescent="0.25">
      <c r="A2188" s="1"/>
      <c r="B2188" t="s">
        <v>213</v>
      </c>
      <c r="C2188">
        <v>346</v>
      </c>
      <c r="D2188" t="s">
        <v>2073</v>
      </c>
      <c r="E2188" t="s">
        <v>102</v>
      </c>
      <c r="F2188">
        <v>5</v>
      </c>
      <c r="G2188">
        <v>0.2331</v>
      </c>
      <c r="H2188">
        <v>4014.5</v>
      </c>
      <c r="I2188">
        <v>55</v>
      </c>
      <c r="J2188">
        <v>0.34</v>
      </c>
      <c r="K2188" t="s">
        <v>1665</v>
      </c>
    </row>
    <row r="2189" spans="1:11" ht="17" x14ac:dyDescent="0.25">
      <c r="A2189" s="1"/>
      <c r="B2189" t="s">
        <v>213</v>
      </c>
      <c r="C2189">
        <v>347</v>
      </c>
      <c r="D2189" t="s">
        <v>2074</v>
      </c>
      <c r="E2189" t="s">
        <v>102</v>
      </c>
      <c r="F2189">
        <v>4</v>
      </c>
      <c r="G2189">
        <v>0.25280000000000002</v>
      </c>
      <c r="H2189">
        <v>3243.9</v>
      </c>
      <c r="I2189">
        <v>45</v>
      </c>
      <c r="J2189">
        <v>0.28999999999999998</v>
      </c>
      <c r="K2189" t="s">
        <v>1665</v>
      </c>
    </row>
    <row r="2190" spans="1:11" ht="17" x14ac:dyDescent="0.25">
      <c r="A2190" s="1"/>
      <c r="B2190" t="s">
        <v>213</v>
      </c>
      <c r="C2190">
        <v>348</v>
      </c>
      <c r="D2190" t="s">
        <v>2075</v>
      </c>
      <c r="E2190" t="s">
        <v>102</v>
      </c>
      <c r="F2190">
        <v>3</v>
      </c>
      <c r="G2190">
        <v>0.24809999999999999</v>
      </c>
      <c r="H2190">
        <v>3412.4</v>
      </c>
      <c r="I2190">
        <v>47</v>
      </c>
      <c r="J2190">
        <v>0.28999999999999998</v>
      </c>
      <c r="K2190" t="s">
        <v>1665</v>
      </c>
    </row>
    <row r="2191" spans="1:11" ht="17" x14ac:dyDescent="0.25">
      <c r="A2191" s="1"/>
      <c r="B2191" t="s">
        <v>213</v>
      </c>
      <c r="C2191">
        <v>349</v>
      </c>
      <c r="D2191" t="s">
        <v>2076</v>
      </c>
      <c r="E2191" t="s">
        <v>102</v>
      </c>
      <c r="F2191">
        <v>2</v>
      </c>
      <c r="G2191">
        <v>0.24890000000000001</v>
      </c>
      <c r="H2191">
        <v>3384.5</v>
      </c>
      <c r="I2191">
        <v>47</v>
      </c>
      <c r="J2191">
        <v>0.28999999999999998</v>
      </c>
      <c r="K2191" t="s">
        <v>1665</v>
      </c>
    </row>
    <row r="2192" spans="1:11" ht="17" x14ac:dyDescent="0.25">
      <c r="A2192" s="1"/>
      <c r="B2192" t="s">
        <v>213</v>
      </c>
      <c r="C2192">
        <v>350</v>
      </c>
      <c r="D2192" t="s">
        <v>2077</v>
      </c>
      <c r="E2192" t="s">
        <v>218</v>
      </c>
      <c r="F2192">
        <v>3</v>
      </c>
      <c r="G2192">
        <v>0.21249999999999999</v>
      </c>
      <c r="H2192">
        <v>5016.3</v>
      </c>
      <c r="I2192">
        <v>65</v>
      </c>
      <c r="J2192">
        <v>0.28999999999999998</v>
      </c>
      <c r="K2192" t="s">
        <v>1665</v>
      </c>
    </row>
    <row r="2193" spans="1:11" ht="17" x14ac:dyDescent="0.25">
      <c r="A2193" s="1"/>
      <c r="B2193" t="s">
        <v>213</v>
      </c>
      <c r="C2193">
        <v>351</v>
      </c>
      <c r="D2193" t="s">
        <v>2078</v>
      </c>
      <c r="E2193" t="s">
        <v>218</v>
      </c>
      <c r="F2193">
        <v>2</v>
      </c>
      <c r="G2193">
        <v>0.18290000000000001</v>
      </c>
      <c r="H2193">
        <v>6909.8</v>
      </c>
      <c r="I2193">
        <v>80</v>
      </c>
      <c r="J2193">
        <v>0.38</v>
      </c>
      <c r="K2193" t="s">
        <v>1665</v>
      </c>
    </row>
    <row r="2194" spans="1:11" ht="17" x14ac:dyDescent="0.25">
      <c r="A2194" s="1"/>
      <c r="B2194" t="s">
        <v>213</v>
      </c>
      <c r="C2194">
        <v>352</v>
      </c>
      <c r="D2194" t="s">
        <v>2079</v>
      </c>
      <c r="E2194" t="s">
        <v>218</v>
      </c>
      <c r="F2194">
        <v>1</v>
      </c>
      <c r="G2194">
        <v>0.16669999999999999</v>
      </c>
      <c r="H2194">
        <v>8235.7999999999993</v>
      </c>
      <c r="I2194">
        <v>85</v>
      </c>
      <c r="J2194">
        <v>0.35</v>
      </c>
      <c r="K2194" t="s">
        <v>1665</v>
      </c>
    </row>
    <row r="2195" spans="1:11" ht="17" x14ac:dyDescent="0.25">
      <c r="A2195" s="1"/>
      <c r="B2195" t="s">
        <v>213</v>
      </c>
      <c r="C2195">
        <v>353</v>
      </c>
      <c r="D2195" t="s">
        <v>2080</v>
      </c>
      <c r="E2195" t="s">
        <v>218</v>
      </c>
      <c r="F2195">
        <v>0</v>
      </c>
      <c r="G2195">
        <v>0.15179999999999999</v>
      </c>
      <c r="H2195">
        <v>9678.4</v>
      </c>
      <c r="I2195">
        <v>90</v>
      </c>
      <c r="J2195">
        <v>0.25</v>
      </c>
      <c r="K2195" t="s">
        <v>1665</v>
      </c>
    </row>
    <row r="2196" spans="1:11" ht="17" x14ac:dyDescent="0.25">
      <c r="A2196" s="1"/>
      <c r="B2196" t="s">
        <v>213</v>
      </c>
      <c r="C2196">
        <v>354</v>
      </c>
      <c r="D2196" t="s">
        <v>2081</v>
      </c>
      <c r="E2196" t="s">
        <v>360</v>
      </c>
      <c r="F2196">
        <v>1</v>
      </c>
      <c r="G2196">
        <v>0.1331</v>
      </c>
      <c r="H2196">
        <v>11850.6</v>
      </c>
      <c r="I2196">
        <v>95</v>
      </c>
      <c r="J2196">
        <v>0.2</v>
      </c>
      <c r="K2196" t="s">
        <v>1665</v>
      </c>
    </row>
    <row r="2197" spans="1:11" ht="17" x14ac:dyDescent="0.25">
      <c r="A2197" s="1"/>
      <c r="B2197" t="s">
        <v>213</v>
      </c>
      <c r="C2197">
        <v>355</v>
      </c>
      <c r="D2197" t="s">
        <v>2082</v>
      </c>
      <c r="E2197" t="s">
        <v>206</v>
      </c>
      <c r="F2197">
        <v>6</v>
      </c>
      <c r="G2197">
        <v>0.16900000000000001</v>
      </c>
      <c r="H2197">
        <v>8031.2</v>
      </c>
      <c r="I2197">
        <v>85</v>
      </c>
      <c r="J2197">
        <v>0.37</v>
      </c>
      <c r="K2197" t="s">
        <v>1665</v>
      </c>
    </row>
    <row r="2198" spans="1:11" ht="17" x14ac:dyDescent="0.25">
      <c r="A2198" s="1"/>
      <c r="B2198" t="s">
        <v>213</v>
      </c>
      <c r="C2198">
        <v>356</v>
      </c>
      <c r="D2198" t="s">
        <v>2083</v>
      </c>
      <c r="E2198" t="s">
        <v>206</v>
      </c>
      <c r="F2198">
        <v>5</v>
      </c>
      <c r="G2198">
        <v>0.17399999999999999</v>
      </c>
      <c r="H2198">
        <v>7610.9</v>
      </c>
      <c r="I2198">
        <v>85</v>
      </c>
      <c r="J2198">
        <v>0.41</v>
      </c>
      <c r="K2198" t="s">
        <v>1665</v>
      </c>
    </row>
    <row r="2199" spans="1:11" ht="17" x14ac:dyDescent="0.25">
      <c r="A2199" s="1"/>
      <c r="B2199" t="s">
        <v>213</v>
      </c>
      <c r="C2199">
        <v>357</v>
      </c>
      <c r="D2199" t="s">
        <v>2084</v>
      </c>
      <c r="E2199" t="s">
        <v>206</v>
      </c>
      <c r="F2199">
        <v>4</v>
      </c>
      <c r="G2199">
        <v>0.17399999999999999</v>
      </c>
      <c r="H2199">
        <v>7612.4</v>
      </c>
      <c r="I2199">
        <v>85</v>
      </c>
      <c r="J2199">
        <v>0.44</v>
      </c>
      <c r="K2199" t="s">
        <v>1665</v>
      </c>
    </row>
    <row r="2200" spans="1:11" ht="17" x14ac:dyDescent="0.25">
      <c r="A2200" s="1"/>
      <c r="B2200" t="s">
        <v>213</v>
      </c>
      <c r="C2200">
        <v>358</v>
      </c>
      <c r="D2200" t="s">
        <v>2085</v>
      </c>
      <c r="E2200" t="s">
        <v>206</v>
      </c>
      <c r="F2200">
        <v>3</v>
      </c>
      <c r="G2200">
        <v>0.17430000000000001</v>
      </c>
      <c r="H2200">
        <v>7583.7</v>
      </c>
      <c r="I2200">
        <v>85</v>
      </c>
      <c r="J2200">
        <v>0.44</v>
      </c>
      <c r="K2200" t="s">
        <v>1665</v>
      </c>
    </row>
    <row r="2201" spans="1:11" ht="17" x14ac:dyDescent="0.25">
      <c r="A2201" s="1"/>
      <c r="B2201" t="s">
        <v>213</v>
      </c>
      <c r="C2201">
        <v>359</v>
      </c>
      <c r="D2201" t="s">
        <v>2086</v>
      </c>
      <c r="E2201" t="s">
        <v>206</v>
      </c>
      <c r="F2201">
        <v>2</v>
      </c>
      <c r="G2201">
        <v>0.1678</v>
      </c>
      <c r="H2201">
        <v>8135.5</v>
      </c>
      <c r="I2201">
        <v>85</v>
      </c>
      <c r="J2201">
        <v>0.44</v>
      </c>
      <c r="K2201" t="s">
        <v>1665</v>
      </c>
    </row>
    <row r="2202" spans="1:11" ht="17" x14ac:dyDescent="0.25">
      <c r="A2202" s="1"/>
      <c r="B2202" t="s">
        <v>213</v>
      </c>
      <c r="C2202">
        <v>360</v>
      </c>
      <c r="D2202" t="s">
        <v>2087</v>
      </c>
      <c r="E2202" t="s">
        <v>206</v>
      </c>
      <c r="F2202">
        <v>1</v>
      </c>
      <c r="G2202">
        <v>0.1552</v>
      </c>
      <c r="H2202">
        <v>9326.7000000000007</v>
      </c>
      <c r="I2202">
        <v>90</v>
      </c>
      <c r="J2202">
        <v>0.44</v>
      </c>
      <c r="K2202" t="s">
        <v>1665</v>
      </c>
    </row>
    <row r="2203" spans="1:11" ht="17" x14ac:dyDescent="0.25">
      <c r="A2203" s="1"/>
      <c r="B2203" t="s">
        <v>213</v>
      </c>
      <c r="C2203">
        <v>361</v>
      </c>
      <c r="D2203" t="s">
        <v>2088</v>
      </c>
      <c r="E2203" t="s">
        <v>206</v>
      </c>
      <c r="F2203">
        <v>0</v>
      </c>
      <c r="G2203">
        <v>0.12770000000000001</v>
      </c>
      <c r="H2203">
        <v>12555.2</v>
      </c>
      <c r="I2203">
        <v>95</v>
      </c>
      <c r="J2203">
        <v>0.33</v>
      </c>
      <c r="K2203" t="s">
        <v>1665</v>
      </c>
    </row>
    <row r="2204" spans="1:11" ht="17" x14ac:dyDescent="0.25">
      <c r="A2204" s="1"/>
      <c r="B2204" t="s">
        <v>213</v>
      </c>
      <c r="C2204">
        <v>362</v>
      </c>
      <c r="D2204" t="s">
        <v>2089</v>
      </c>
      <c r="E2204" t="s">
        <v>2291</v>
      </c>
      <c r="F2204">
        <v>6</v>
      </c>
      <c r="G2204">
        <v>0.11260000000000001</v>
      </c>
      <c r="H2204">
        <v>14779.5</v>
      </c>
      <c r="I2204">
        <v>100</v>
      </c>
      <c r="J2204">
        <v>0.25</v>
      </c>
      <c r="K2204" t="s">
        <v>1665</v>
      </c>
    </row>
    <row r="2205" spans="1:11" ht="17" x14ac:dyDescent="0.25">
      <c r="A2205" s="1"/>
      <c r="B2205" t="s">
        <v>213</v>
      </c>
      <c r="C2205">
        <v>363</v>
      </c>
      <c r="D2205" t="s">
        <v>2090</v>
      </c>
      <c r="E2205" t="s">
        <v>157</v>
      </c>
      <c r="F2205">
        <v>6</v>
      </c>
      <c r="G2205">
        <v>0.1328</v>
      </c>
      <c r="H2205">
        <v>11884</v>
      </c>
      <c r="I2205">
        <v>95</v>
      </c>
      <c r="J2205">
        <v>0.35</v>
      </c>
      <c r="K2205" t="s">
        <v>1665</v>
      </c>
    </row>
    <row r="2206" spans="1:11" ht="17" x14ac:dyDescent="0.25">
      <c r="A2206" s="1"/>
      <c r="B2206" t="s">
        <v>213</v>
      </c>
      <c r="C2206">
        <v>364</v>
      </c>
      <c r="D2206" t="s">
        <v>2091</v>
      </c>
      <c r="E2206" t="s">
        <v>157</v>
      </c>
      <c r="F2206">
        <v>5</v>
      </c>
      <c r="G2206">
        <v>0.1333</v>
      </c>
      <c r="H2206">
        <v>11815</v>
      </c>
      <c r="I2206">
        <v>95</v>
      </c>
      <c r="J2206">
        <v>0.43</v>
      </c>
      <c r="K2206" t="s">
        <v>1665</v>
      </c>
    </row>
    <row r="2207" spans="1:11" ht="17" x14ac:dyDescent="0.25">
      <c r="A2207" s="1"/>
      <c r="B2207" t="s">
        <v>213</v>
      </c>
      <c r="C2207">
        <v>365</v>
      </c>
      <c r="D2207" t="s">
        <v>2092</v>
      </c>
      <c r="E2207" t="s">
        <v>157</v>
      </c>
      <c r="F2207">
        <v>4</v>
      </c>
      <c r="G2207">
        <v>0.13589999999999999</v>
      </c>
      <c r="H2207">
        <v>11495.3</v>
      </c>
      <c r="I2207">
        <v>95</v>
      </c>
      <c r="J2207">
        <v>0.44</v>
      </c>
      <c r="K2207" t="s">
        <v>1665</v>
      </c>
    </row>
    <row r="2208" spans="1:11" ht="17" x14ac:dyDescent="0.25">
      <c r="A2208" s="1"/>
      <c r="B2208" t="s">
        <v>213</v>
      </c>
      <c r="C2208">
        <v>366</v>
      </c>
      <c r="D2208" t="s">
        <v>2093</v>
      </c>
      <c r="E2208" t="s">
        <v>157</v>
      </c>
      <c r="F2208">
        <v>3</v>
      </c>
      <c r="G2208">
        <v>0.14799999999999999</v>
      </c>
      <c r="H2208">
        <v>10077.700000000001</v>
      </c>
      <c r="I2208">
        <v>90</v>
      </c>
      <c r="J2208">
        <v>0.37</v>
      </c>
      <c r="K2208" t="s">
        <v>1665</v>
      </c>
    </row>
    <row r="2209" spans="1:11" ht="17" x14ac:dyDescent="0.25">
      <c r="A2209" s="1"/>
      <c r="B2209" t="s">
        <v>213</v>
      </c>
      <c r="C2209">
        <v>367</v>
      </c>
      <c r="D2209" t="s">
        <v>2094</v>
      </c>
      <c r="E2209" t="s">
        <v>157</v>
      </c>
      <c r="F2209">
        <v>2</v>
      </c>
      <c r="G2209">
        <v>0.1613</v>
      </c>
      <c r="H2209">
        <v>8726.9</v>
      </c>
      <c r="I2209">
        <v>90</v>
      </c>
      <c r="J2209">
        <v>0.31</v>
      </c>
      <c r="K2209" t="s">
        <v>1665</v>
      </c>
    </row>
    <row r="2210" spans="1:11" ht="17" x14ac:dyDescent="0.25">
      <c r="A2210" s="1"/>
      <c r="B2210" t="s">
        <v>213</v>
      </c>
      <c r="C2210">
        <v>368</v>
      </c>
      <c r="D2210" t="s">
        <v>2095</v>
      </c>
      <c r="E2210" t="s">
        <v>2243</v>
      </c>
      <c r="F2210">
        <v>6</v>
      </c>
      <c r="G2210">
        <v>0.18190000000000001</v>
      </c>
      <c r="H2210">
        <v>6988.8</v>
      </c>
      <c r="I2210">
        <v>80</v>
      </c>
      <c r="J2210">
        <v>0.19</v>
      </c>
      <c r="K2210" t="s">
        <v>1665</v>
      </c>
    </row>
    <row r="2211" spans="1:11" ht="17" x14ac:dyDescent="0.25">
      <c r="A2211" s="1"/>
      <c r="B2211" t="s">
        <v>213</v>
      </c>
      <c r="C2211">
        <v>369</v>
      </c>
      <c r="D2211" t="s">
        <v>2096</v>
      </c>
      <c r="E2211" t="s">
        <v>219</v>
      </c>
      <c r="F2211">
        <v>6</v>
      </c>
      <c r="G2211">
        <v>0.22109999999999999</v>
      </c>
      <c r="H2211">
        <v>4569.6000000000004</v>
      </c>
      <c r="I2211">
        <v>60</v>
      </c>
      <c r="J2211">
        <v>0.34</v>
      </c>
      <c r="K2211" t="s">
        <v>1665</v>
      </c>
    </row>
    <row r="2212" spans="1:11" ht="17" x14ac:dyDescent="0.25">
      <c r="A2212" s="1"/>
      <c r="B2212" t="s">
        <v>213</v>
      </c>
      <c r="C2212">
        <v>370</v>
      </c>
      <c r="D2212" t="s">
        <v>2097</v>
      </c>
      <c r="E2212" t="s">
        <v>219</v>
      </c>
      <c r="F2212">
        <v>5</v>
      </c>
      <c r="G2212">
        <v>0.249</v>
      </c>
      <c r="H2212">
        <v>3378.7</v>
      </c>
      <c r="I2212">
        <v>47</v>
      </c>
      <c r="J2212">
        <v>0.38</v>
      </c>
      <c r="K2212" t="s">
        <v>1665</v>
      </c>
    </row>
    <row r="2213" spans="1:11" ht="17" x14ac:dyDescent="0.25">
      <c r="A2213" s="1"/>
      <c r="B2213" t="s">
        <v>213</v>
      </c>
      <c r="C2213">
        <v>371</v>
      </c>
      <c r="D2213" t="s">
        <v>2098</v>
      </c>
      <c r="E2213" t="s">
        <v>219</v>
      </c>
      <c r="F2213">
        <v>4</v>
      </c>
      <c r="G2213">
        <v>0.25969999999999999</v>
      </c>
      <c r="H2213">
        <v>3010.7</v>
      </c>
      <c r="I2213">
        <v>42</v>
      </c>
      <c r="J2213">
        <v>0.39</v>
      </c>
      <c r="K2213" t="s">
        <v>1665</v>
      </c>
    </row>
    <row r="2214" spans="1:11" ht="17" x14ac:dyDescent="0.25">
      <c r="A2214" s="1"/>
      <c r="B2214" t="s">
        <v>213</v>
      </c>
      <c r="C2214">
        <v>372</v>
      </c>
      <c r="D2214" t="s">
        <v>2099</v>
      </c>
      <c r="E2214" t="s">
        <v>219</v>
      </c>
      <c r="F2214">
        <v>3</v>
      </c>
      <c r="G2214">
        <v>0.26600000000000001</v>
      </c>
      <c r="H2214">
        <v>2812.1</v>
      </c>
      <c r="I2214">
        <v>39</v>
      </c>
      <c r="J2214">
        <v>0.35</v>
      </c>
      <c r="K2214" t="s">
        <v>1665</v>
      </c>
    </row>
    <row r="2215" spans="1:11" ht="17" x14ac:dyDescent="0.25">
      <c r="A2215" s="1"/>
      <c r="B2215" t="s">
        <v>213</v>
      </c>
      <c r="C2215">
        <v>373</v>
      </c>
      <c r="D2215" t="s">
        <v>2100</v>
      </c>
      <c r="E2215" t="s">
        <v>219</v>
      </c>
      <c r="F2215">
        <v>2</v>
      </c>
      <c r="G2215">
        <v>0.2661</v>
      </c>
      <c r="H2215">
        <v>2808.3</v>
      </c>
      <c r="I2215">
        <v>39</v>
      </c>
      <c r="J2215">
        <v>0.34</v>
      </c>
      <c r="K2215" t="s">
        <v>1665</v>
      </c>
    </row>
    <row r="2216" spans="1:11" ht="17" x14ac:dyDescent="0.25">
      <c r="A2216" s="1"/>
      <c r="B2216" t="s">
        <v>213</v>
      </c>
      <c r="C2216">
        <v>374</v>
      </c>
      <c r="D2216" t="s">
        <v>2102</v>
      </c>
      <c r="E2216" t="s">
        <v>219</v>
      </c>
      <c r="F2216">
        <v>1</v>
      </c>
      <c r="G2216">
        <v>0.25590000000000002</v>
      </c>
      <c r="H2216">
        <v>3136.5</v>
      </c>
      <c r="I2216">
        <v>44</v>
      </c>
      <c r="J2216">
        <v>0.28000000000000003</v>
      </c>
      <c r="K2216" t="s">
        <v>1665</v>
      </c>
    </row>
    <row r="2217" spans="1:11" ht="17" x14ac:dyDescent="0.25">
      <c r="A2217" s="1"/>
      <c r="B2217" t="s">
        <v>213</v>
      </c>
      <c r="C2217">
        <v>375</v>
      </c>
      <c r="D2217" t="s">
        <v>2103</v>
      </c>
      <c r="E2217" t="s">
        <v>2215</v>
      </c>
      <c r="F2217">
        <v>5</v>
      </c>
      <c r="G2217">
        <v>0.2263</v>
      </c>
      <c r="H2217">
        <v>4322.3999999999996</v>
      </c>
      <c r="I2217">
        <v>60</v>
      </c>
      <c r="J2217">
        <v>0.27</v>
      </c>
      <c r="K2217" t="s">
        <v>1665</v>
      </c>
    </row>
    <row r="2218" spans="1:11" ht="17" x14ac:dyDescent="0.25">
      <c r="A2218" s="1"/>
      <c r="B2218" t="s">
        <v>213</v>
      </c>
      <c r="C2218">
        <v>376</v>
      </c>
      <c r="D2218" t="s">
        <v>2104</v>
      </c>
      <c r="E2218" t="s">
        <v>2215</v>
      </c>
      <c r="F2218">
        <v>4</v>
      </c>
      <c r="G2218">
        <v>0.20180000000000001</v>
      </c>
      <c r="H2218">
        <v>5632.1</v>
      </c>
      <c r="I2218">
        <v>70</v>
      </c>
      <c r="J2218">
        <v>0.33</v>
      </c>
      <c r="K2218" t="s">
        <v>1665</v>
      </c>
    </row>
    <row r="2219" spans="1:11" ht="17" x14ac:dyDescent="0.25">
      <c r="A2219" s="1"/>
      <c r="B2219" t="s">
        <v>213</v>
      </c>
      <c r="C2219">
        <v>377</v>
      </c>
      <c r="D2219" t="s">
        <v>2105</v>
      </c>
      <c r="E2219" t="s">
        <v>2215</v>
      </c>
      <c r="F2219">
        <v>3</v>
      </c>
      <c r="G2219">
        <v>0.1981</v>
      </c>
      <c r="H2219">
        <v>5859.9</v>
      </c>
      <c r="I2219">
        <v>75</v>
      </c>
      <c r="J2219">
        <v>0.34</v>
      </c>
      <c r="K2219" t="s">
        <v>1665</v>
      </c>
    </row>
    <row r="2220" spans="1:11" ht="17" x14ac:dyDescent="0.25">
      <c r="A2220" s="1"/>
      <c r="B2220" t="s">
        <v>213</v>
      </c>
      <c r="C2220">
        <v>378</v>
      </c>
      <c r="D2220" t="s">
        <v>2107</v>
      </c>
      <c r="E2220" t="s">
        <v>2215</v>
      </c>
      <c r="F2220">
        <v>2</v>
      </c>
      <c r="G2220">
        <v>0.21429999999999999</v>
      </c>
      <c r="H2220">
        <v>4922.6000000000004</v>
      </c>
      <c r="I2220">
        <v>65</v>
      </c>
      <c r="J2220">
        <v>0.28999999999999998</v>
      </c>
      <c r="K2220" t="s">
        <v>1665</v>
      </c>
    </row>
    <row r="2221" spans="1:11" ht="17" x14ac:dyDescent="0.25">
      <c r="A2221" s="1"/>
      <c r="B2221" t="s">
        <v>213</v>
      </c>
      <c r="C2221">
        <v>379</v>
      </c>
      <c r="D2221" t="s">
        <v>2108</v>
      </c>
      <c r="E2221" t="s">
        <v>2106</v>
      </c>
      <c r="F2221">
        <v>4</v>
      </c>
      <c r="G2221">
        <v>0.2462</v>
      </c>
      <c r="H2221">
        <v>3483</v>
      </c>
      <c r="I2221">
        <v>48</v>
      </c>
      <c r="J2221">
        <v>0.25</v>
      </c>
      <c r="K2221" t="s">
        <v>1665</v>
      </c>
    </row>
    <row r="2222" spans="1:11" ht="17" x14ac:dyDescent="0.25">
      <c r="A2222" s="1"/>
      <c r="B2222" t="s">
        <v>213</v>
      </c>
      <c r="C2222">
        <v>380</v>
      </c>
      <c r="D2222" t="s">
        <v>2109</v>
      </c>
      <c r="E2222" t="s">
        <v>2245</v>
      </c>
      <c r="F2222">
        <v>6</v>
      </c>
      <c r="G2222">
        <v>0.26179999999999998</v>
      </c>
      <c r="H2222">
        <v>2944</v>
      </c>
      <c r="I2222">
        <v>41</v>
      </c>
      <c r="J2222">
        <v>0.28999999999999998</v>
      </c>
      <c r="K2222" t="s">
        <v>1665</v>
      </c>
    </row>
    <row r="2223" spans="1:11" ht="17" x14ac:dyDescent="0.25">
      <c r="A2223" s="1"/>
      <c r="B2223" t="s">
        <v>213</v>
      </c>
      <c r="C2223">
        <v>381</v>
      </c>
      <c r="D2223" t="s">
        <v>2110</v>
      </c>
      <c r="E2223" t="s">
        <v>2113</v>
      </c>
      <c r="F2223">
        <v>6</v>
      </c>
      <c r="G2223">
        <v>0.30059999999999998</v>
      </c>
      <c r="H2223">
        <v>1933.4</v>
      </c>
      <c r="I2223">
        <v>26</v>
      </c>
      <c r="J2223">
        <v>0.25</v>
      </c>
      <c r="K2223" t="s">
        <v>1665</v>
      </c>
    </row>
    <row r="2224" spans="1:11" ht="17" x14ac:dyDescent="0.25">
      <c r="A2224" s="1"/>
      <c r="B2224" t="s">
        <v>213</v>
      </c>
      <c r="C2224">
        <v>382</v>
      </c>
      <c r="D2224" t="s">
        <v>2111</v>
      </c>
      <c r="E2224" t="s">
        <v>2113</v>
      </c>
      <c r="F2224">
        <v>5</v>
      </c>
      <c r="G2224">
        <v>0.31290000000000001</v>
      </c>
      <c r="H2224">
        <v>1693.8</v>
      </c>
      <c r="I2224">
        <v>21</v>
      </c>
      <c r="J2224">
        <v>0.28000000000000003</v>
      </c>
      <c r="K2224" t="s">
        <v>1665</v>
      </c>
    </row>
    <row r="2225" spans="1:11" ht="17" x14ac:dyDescent="0.25">
      <c r="A2225" s="1"/>
      <c r="B2225" t="s">
        <v>213</v>
      </c>
      <c r="C2225">
        <v>383</v>
      </c>
      <c r="D2225" t="s">
        <v>2112</v>
      </c>
      <c r="E2225" t="s">
        <v>2113</v>
      </c>
      <c r="F2225">
        <v>4</v>
      </c>
      <c r="G2225">
        <v>0.32350000000000001</v>
      </c>
      <c r="H2225">
        <v>1509.2</v>
      </c>
      <c r="I2225">
        <v>18</v>
      </c>
      <c r="J2225">
        <v>0.28000000000000003</v>
      </c>
      <c r="K2225" t="s">
        <v>1665</v>
      </c>
    </row>
    <row r="2226" spans="1:11" ht="17" x14ac:dyDescent="0.25">
      <c r="A2226" s="1"/>
      <c r="B2226" t="s">
        <v>213</v>
      </c>
      <c r="C2226">
        <v>384</v>
      </c>
      <c r="D2226" t="s">
        <v>2114</v>
      </c>
      <c r="E2226" t="s">
        <v>2113</v>
      </c>
      <c r="F2226">
        <v>3</v>
      </c>
      <c r="G2226">
        <v>0.32400000000000001</v>
      </c>
      <c r="H2226">
        <v>1501.5</v>
      </c>
      <c r="I2226">
        <v>18</v>
      </c>
      <c r="J2226">
        <v>0.26</v>
      </c>
      <c r="K2226" t="s">
        <v>1665</v>
      </c>
    </row>
    <row r="2227" spans="1:11" ht="17" x14ac:dyDescent="0.25">
      <c r="A2227" s="1"/>
      <c r="B2227" t="s">
        <v>213</v>
      </c>
      <c r="C2227">
        <v>385</v>
      </c>
      <c r="D2227" t="s">
        <v>2115</v>
      </c>
      <c r="E2227" t="s">
        <v>2113</v>
      </c>
      <c r="F2227">
        <v>2</v>
      </c>
      <c r="G2227">
        <v>0.28620000000000001</v>
      </c>
      <c r="H2227">
        <v>2260.3000000000002</v>
      </c>
      <c r="I2227">
        <v>31</v>
      </c>
      <c r="J2227">
        <v>0.28999999999999998</v>
      </c>
      <c r="K2227" t="s">
        <v>1665</v>
      </c>
    </row>
    <row r="2228" spans="1:11" ht="17" x14ac:dyDescent="0.25">
      <c r="A2228" s="1"/>
      <c r="B2228" t="s">
        <v>213</v>
      </c>
      <c r="C2228">
        <v>386</v>
      </c>
      <c r="D2228" t="s">
        <v>2117</v>
      </c>
      <c r="E2228" t="s">
        <v>2217</v>
      </c>
      <c r="F2228">
        <v>3</v>
      </c>
      <c r="G2228">
        <v>0.25309999999999999</v>
      </c>
      <c r="H2228">
        <v>3233.2</v>
      </c>
      <c r="I2228">
        <v>45</v>
      </c>
      <c r="J2228">
        <v>0.31</v>
      </c>
      <c r="K2228" t="s">
        <v>1665</v>
      </c>
    </row>
    <row r="2229" spans="1:11" ht="17" x14ac:dyDescent="0.25">
      <c r="A2229" s="1"/>
      <c r="B2229" t="s">
        <v>213</v>
      </c>
      <c r="C2229">
        <v>387</v>
      </c>
      <c r="D2229" t="s">
        <v>2118</v>
      </c>
      <c r="E2229" t="s">
        <v>2217</v>
      </c>
      <c r="F2229">
        <v>2</v>
      </c>
      <c r="G2229">
        <v>0.23949999999999999</v>
      </c>
      <c r="H2229">
        <v>3747.6</v>
      </c>
      <c r="I2229">
        <v>55</v>
      </c>
      <c r="J2229">
        <v>0.33</v>
      </c>
      <c r="K2229" t="s">
        <v>1665</v>
      </c>
    </row>
    <row r="2230" spans="1:11" ht="17" x14ac:dyDescent="0.25">
      <c r="A2230" s="1"/>
      <c r="B2230" t="s">
        <v>213</v>
      </c>
      <c r="C2230">
        <v>388</v>
      </c>
      <c r="D2230" t="s">
        <v>2119</v>
      </c>
      <c r="E2230" t="s">
        <v>2217</v>
      </c>
      <c r="F2230">
        <v>1</v>
      </c>
      <c r="G2230">
        <v>0.2039</v>
      </c>
      <c r="H2230">
        <v>5506.3</v>
      </c>
      <c r="I2230">
        <v>70</v>
      </c>
      <c r="J2230">
        <v>0.36</v>
      </c>
      <c r="K2230" t="s">
        <v>1665</v>
      </c>
    </row>
    <row r="2231" spans="1:11" ht="17" x14ac:dyDescent="0.25">
      <c r="A2231" s="1"/>
      <c r="B2231" t="s">
        <v>213</v>
      </c>
      <c r="C2231">
        <v>389</v>
      </c>
      <c r="D2231" t="s">
        <v>2120</v>
      </c>
      <c r="E2231" t="s">
        <v>2217</v>
      </c>
      <c r="F2231">
        <v>0</v>
      </c>
      <c r="G2231">
        <v>0.2019</v>
      </c>
      <c r="H2231">
        <v>5624.6</v>
      </c>
      <c r="I2231">
        <v>70</v>
      </c>
      <c r="J2231">
        <v>0.23</v>
      </c>
      <c r="K2231" t="s">
        <v>1665</v>
      </c>
    </row>
    <row r="2232" spans="1:11" ht="17" x14ac:dyDescent="0.25">
      <c r="A2232" s="1"/>
      <c r="B2232" t="s">
        <v>213</v>
      </c>
      <c r="C2232">
        <v>390</v>
      </c>
      <c r="D2232" t="s">
        <v>2121</v>
      </c>
      <c r="E2232" t="s">
        <v>113</v>
      </c>
      <c r="F2232">
        <v>5</v>
      </c>
      <c r="G2232">
        <v>0.20549999999999999</v>
      </c>
      <c r="H2232">
        <v>5410.9</v>
      </c>
      <c r="I2232">
        <v>70</v>
      </c>
      <c r="J2232">
        <v>0.19</v>
      </c>
      <c r="K2232" t="s">
        <v>1665</v>
      </c>
    </row>
    <row r="2233" spans="1:11" ht="17" x14ac:dyDescent="0.25">
      <c r="A2233" s="1"/>
      <c r="B2233" t="s">
        <v>213</v>
      </c>
      <c r="C2233">
        <v>391</v>
      </c>
      <c r="D2233" t="s">
        <v>2122</v>
      </c>
      <c r="E2233" t="s">
        <v>2218</v>
      </c>
      <c r="F2233">
        <v>6</v>
      </c>
      <c r="G2233">
        <v>0.22520000000000001</v>
      </c>
      <c r="H2233">
        <v>4371.3</v>
      </c>
      <c r="I2233">
        <v>60</v>
      </c>
      <c r="J2233">
        <v>0.31</v>
      </c>
      <c r="K2233" t="s">
        <v>1665</v>
      </c>
    </row>
    <row r="2234" spans="1:11" ht="17" x14ac:dyDescent="0.25">
      <c r="A2234" s="1"/>
      <c r="B2234" t="s">
        <v>213</v>
      </c>
      <c r="C2234">
        <v>392</v>
      </c>
      <c r="D2234" t="s">
        <v>2123</v>
      </c>
      <c r="E2234" t="s">
        <v>2218</v>
      </c>
      <c r="F2234">
        <v>5</v>
      </c>
      <c r="G2234">
        <v>0.22969999999999999</v>
      </c>
      <c r="H2234">
        <v>4166.8</v>
      </c>
      <c r="I2234">
        <v>60</v>
      </c>
      <c r="J2234">
        <v>0.37</v>
      </c>
      <c r="K2234" t="s">
        <v>1665</v>
      </c>
    </row>
    <row r="2235" spans="1:11" ht="17" x14ac:dyDescent="0.25">
      <c r="A2235" s="1"/>
      <c r="B2235" t="s">
        <v>213</v>
      </c>
      <c r="C2235">
        <v>393</v>
      </c>
      <c r="D2235" t="s">
        <v>2124</v>
      </c>
      <c r="E2235" t="s">
        <v>2218</v>
      </c>
      <c r="F2235">
        <v>4</v>
      </c>
      <c r="G2235">
        <v>0.23469999999999999</v>
      </c>
      <c r="H2235">
        <v>3945</v>
      </c>
      <c r="I2235">
        <v>55</v>
      </c>
      <c r="J2235">
        <v>0.41</v>
      </c>
      <c r="K2235" t="s">
        <v>1665</v>
      </c>
    </row>
    <row r="2236" spans="1:11" ht="17" x14ac:dyDescent="0.25">
      <c r="A2236" s="1"/>
      <c r="B2236" t="s">
        <v>213</v>
      </c>
      <c r="C2236">
        <v>394</v>
      </c>
      <c r="D2236" t="s">
        <v>2125</v>
      </c>
      <c r="E2236" t="s">
        <v>2218</v>
      </c>
      <c r="F2236">
        <v>3</v>
      </c>
      <c r="G2236">
        <v>0.23619999999999999</v>
      </c>
      <c r="H2236">
        <v>3883.3</v>
      </c>
      <c r="I2236">
        <v>55</v>
      </c>
      <c r="J2236">
        <v>0.4</v>
      </c>
      <c r="K2236" t="s">
        <v>1665</v>
      </c>
    </row>
    <row r="2237" spans="1:11" ht="17" x14ac:dyDescent="0.25">
      <c r="A2237" s="1"/>
      <c r="B2237" t="s">
        <v>213</v>
      </c>
      <c r="C2237">
        <v>395</v>
      </c>
      <c r="D2237" t="s">
        <v>2126</v>
      </c>
      <c r="E2237" t="s">
        <v>2218</v>
      </c>
      <c r="F2237">
        <v>2</v>
      </c>
      <c r="G2237">
        <v>0.23680000000000001</v>
      </c>
      <c r="H2237">
        <v>3859</v>
      </c>
      <c r="I2237">
        <v>55</v>
      </c>
      <c r="J2237">
        <v>0.36</v>
      </c>
      <c r="K2237" t="s">
        <v>1665</v>
      </c>
    </row>
    <row r="2238" spans="1:11" ht="17" x14ac:dyDescent="0.25">
      <c r="A2238" s="1"/>
      <c r="B2238" t="s">
        <v>213</v>
      </c>
      <c r="C2238">
        <v>396</v>
      </c>
      <c r="D2238" t="s">
        <v>2127</v>
      </c>
      <c r="E2238" t="s">
        <v>2218</v>
      </c>
      <c r="F2238">
        <v>1</v>
      </c>
      <c r="G2238">
        <v>0.23710000000000001</v>
      </c>
      <c r="H2238">
        <v>3845.2</v>
      </c>
      <c r="I2238">
        <v>55</v>
      </c>
      <c r="J2238">
        <v>0.28000000000000003</v>
      </c>
      <c r="K2238" t="s">
        <v>1665</v>
      </c>
    </row>
    <row r="2239" spans="1:11" ht="17" x14ac:dyDescent="0.25">
      <c r="A2239" s="1"/>
      <c r="B2239" t="s">
        <v>213</v>
      </c>
      <c r="C2239">
        <v>397</v>
      </c>
      <c r="D2239" t="s">
        <v>2129</v>
      </c>
      <c r="E2239" t="s">
        <v>2132</v>
      </c>
      <c r="F2239">
        <v>6</v>
      </c>
      <c r="G2239">
        <v>0.23699999999999999</v>
      </c>
      <c r="H2239">
        <v>3849.6</v>
      </c>
      <c r="I2239">
        <v>55</v>
      </c>
      <c r="J2239">
        <v>0.32</v>
      </c>
      <c r="K2239" t="s">
        <v>1665</v>
      </c>
    </row>
    <row r="2240" spans="1:11" ht="17" x14ac:dyDescent="0.25">
      <c r="A2240" s="1"/>
      <c r="B2240" t="s">
        <v>213</v>
      </c>
      <c r="C2240">
        <v>398</v>
      </c>
      <c r="D2240" t="s">
        <v>2130</v>
      </c>
      <c r="E2240" t="s">
        <v>2132</v>
      </c>
      <c r="F2240">
        <v>5</v>
      </c>
      <c r="G2240">
        <v>0.22989999999999999</v>
      </c>
      <c r="H2240">
        <v>4156.8999999999996</v>
      </c>
      <c r="I2240">
        <v>60</v>
      </c>
      <c r="J2240">
        <v>0.39</v>
      </c>
      <c r="K2240" t="s">
        <v>1665</v>
      </c>
    </row>
    <row r="2241" spans="1:11" ht="17" x14ac:dyDescent="0.25">
      <c r="A2241" s="1"/>
      <c r="B2241" t="s">
        <v>213</v>
      </c>
      <c r="C2241">
        <v>399</v>
      </c>
      <c r="D2241" t="s">
        <v>2131</v>
      </c>
      <c r="E2241" t="s">
        <v>2132</v>
      </c>
      <c r="F2241">
        <v>4</v>
      </c>
      <c r="G2241">
        <v>0.22270000000000001</v>
      </c>
      <c r="H2241">
        <v>4493.1000000000004</v>
      </c>
      <c r="I2241">
        <v>60</v>
      </c>
      <c r="J2241">
        <v>0.44</v>
      </c>
      <c r="K2241" t="s">
        <v>1665</v>
      </c>
    </row>
    <row r="2242" spans="1:11" ht="17" x14ac:dyDescent="0.25">
      <c r="A2242" s="1"/>
      <c r="B2242" t="s">
        <v>213</v>
      </c>
      <c r="C2242">
        <v>400</v>
      </c>
      <c r="D2242" t="s">
        <v>2133</v>
      </c>
      <c r="E2242" t="s">
        <v>2132</v>
      </c>
      <c r="F2242">
        <v>3</v>
      </c>
      <c r="G2242">
        <v>0.2366</v>
      </c>
      <c r="H2242">
        <v>3866.9</v>
      </c>
      <c r="I2242">
        <v>55</v>
      </c>
      <c r="J2242">
        <v>0.44</v>
      </c>
      <c r="K2242" t="s">
        <v>1665</v>
      </c>
    </row>
    <row r="2243" spans="1:11" ht="17" x14ac:dyDescent="0.25">
      <c r="A2243" s="1"/>
      <c r="B2243" t="s">
        <v>213</v>
      </c>
      <c r="C2243">
        <v>401</v>
      </c>
      <c r="D2243" t="s">
        <v>2134</v>
      </c>
      <c r="E2243" t="s">
        <v>2132</v>
      </c>
      <c r="F2243">
        <v>2</v>
      </c>
      <c r="G2243">
        <v>0.24779999999999999</v>
      </c>
      <c r="H2243">
        <v>3423.5</v>
      </c>
      <c r="I2243">
        <v>47</v>
      </c>
      <c r="J2243">
        <v>0.43</v>
      </c>
      <c r="K2243" t="s">
        <v>1665</v>
      </c>
    </row>
    <row r="2244" spans="1:11" ht="17" x14ac:dyDescent="0.25">
      <c r="A2244" s="1"/>
      <c r="B2244" t="s">
        <v>213</v>
      </c>
      <c r="C2244">
        <v>402</v>
      </c>
      <c r="D2244" t="s">
        <v>2136</v>
      </c>
      <c r="E2244" t="s">
        <v>2132</v>
      </c>
      <c r="F2244">
        <v>1</v>
      </c>
      <c r="G2244">
        <v>0.23630000000000001</v>
      </c>
      <c r="H2244">
        <v>3879.7</v>
      </c>
      <c r="I2244">
        <v>55</v>
      </c>
      <c r="J2244">
        <v>0.31</v>
      </c>
      <c r="K2244" t="s">
        <v>1665</v>
      </c>
    </row>
    <row r="2245" spans="1:11" ht="17" x14ac:dyDescent="0.25">
      <c r="A2245" s="1"/>
      <c r="B2245" t="s">
        <v>213</v>
      </c>
      <c r="C2245">
        <v>403</v>
      </c>
      <c r="D2245" t="s">
        <v>2137</v>
      </c>
      <c r="E2245" t="s">
        <v>2295</v>
      </c>
      <c r="F2245">
        <v>4</v>
      </c>
      <c r="G2245">
        <v>0.19570000000000001</v>
      </c>
      <c r="H2245">
        <v>6015.4</v>
      </c>
      <c r="I2245">
        <v>75</v>
      </c>
      <c r="J2245">
        <v>0.26</v>
      </c>
      <c r="K2245" t="s">
        <v>1665</v>
      </c>
    </row>
    <row r="2246" spans="1:11" ht="17" x14ac:dyDescent="0.25">
      <c r="A2246" s="1"/>
      <c r="B2246" t="s">
        <v>213</v>
      </c>
      <c r="C2246">
        <v>404</v>
      </c>
      <c r="D2246" t="s">
        <v>2138</v>
      </c>
      <c r="E2246" t="s">
        <v>2295</v>
      </c>
      <c r="F2246">
        <v>3</v>
      </c>
      <c r="G2246">
        <v>0.22009999999999999</v>
      </c>
      <c r="H2246">
        <v>4621.3999999999996</v>
      </c>
      <c r="I2246">
        <v>60</v>
      </c>
      <c r="J2246">
        <v>0.28000000000000003</v>
      </c>
      <c r="K2246" t="s">
        <v>1665</v>
      </c>
    </row>
    <row r="2247" spans="1:11" ht="17" x14ac:dyDescent="0.25">
      <c r="A2247" s="1"/>
      <c r="B2247" t="s">
        <v>213</v>
      </c>
      <c r="C2247">
        <v>405</v>
      </c>
      <c r="D2247" t="s">
        <v>2140</v>
      </c>
      <c r="E2247" t="s">
        <v>2296</v>
      </c>
      <c r="F2247">
        <v>5</v>
      </c>
      <c r="G2247">
        <v>0.2404</v>
      </c>
      <c r="H2247">
        <v>3709.9</v>
      </c>
      <c r="I2247">
        <v>55</v>
      </c>
      <c r="J2247">
        <v>0.3</v>
      </c>
      <c r="K2247" t="s">
        <v>1665</v>
      </c>
    </row>
    <row r="2248" spans="1:11" ht="17" x14ac:dyDescent="0.25">
      <c r="A2248" s="1"/>
      <c r="B2248" t="s">
        <v>213</v>
      </c>
      <c r="C2248">
        <v>406</v>
      </c>
      <c r="D2248" t="s">
        <v>2141</v>
      </c>
      <c r="E2248" t="s">
        <v>2296</v>
      </c>
      <c r="F2248">
        <v>4</v>
      </c>
      <c r="G2248">
        <v>0.25159999999999999</v>
      </c>
      <c r="H2248">
        <v>3286.4</v>
      </c>
      <c r="I2248">
        <v>46</v>
      </c>
      <c r="J2248">
        <v>0.28000000000000003</v>
      </c>
      <c r="K2248" t="s">
        <v>1665</v>
      </c>
    </row>
    <row r="2249" spans="1:11" ht="17" x14ac:dyDescent="0.25">
      <c r="A2249" s="1"/>
      <c r="B2249" t="s">
        <v>213</v>
      </c>
      <c r="C2249">
        <v>407</v>
      </c>
      <c r="D2249" t="s">
        <v>2142</v>
      </c>
      <c r="E2249" t="s">
        <v>2296</v>
      </c>
      <c r="F2249">
        <v>3</v>
      </c>
      <c r="G2249">
        <v>0.25690000000000002</v>
      </c>
      <c r="H2249">
        <v>3103.1</v>
      </c>
      <c r="I2249">
        <v>43</v>
      </c>
      <c r="J2249">
        <v>0.26</v>
      </c>
      <c r="K2249" t="s">
        <v>1665</v>
      </c>
    </row>
    <row r="2250" spans="1:11" ht="17" x14ac:dyDescent="0.25">
      <c r="A2250" s="1"/>
      <c r="B2250" t="s">
        <v>213</v>
      </c>
      <c r="C2250">
        <v>408</v>
      </c>
      <c r="D2250" t="s">
        <v>2143</v>
      </c>
      <c r="E2250" t="s">
        <v>2296</v>
      </c>
      <c r="F2250">
        <v>2</v>
      </c>
      <c r="G2250">
        <v>0.2465</v>
      </c>
      <c r="H2250">
        <v>3472.2</v>
      </c>
      <c r="I2250">
        <v>48</v>
      </c>
      <c r="J2250">
        <v>0.26</v>
      </c>
      <c r="K2250" t="s">
        <v>1665</v>
      </c>
    </row>
    <row r="2251" spans="1:11" ht="17" x14ac:dyDescent="0.25">
      <c r="A2251" s="1"/>
      <c r="B2251" t="s">
        <v>213</v>
      </c>
      <c r="C2251">
        <v>409</v>
      </c>
      <c r="D2251" t="s">
        <v>2144</v>
      </c>
      <c r="E2251" t="s">
        <v>208</v>
      </c>
      <c r="F2251">
        <v>6</v>
      </c>
      <c r="G2251">
        <v>0.25190000000000001</v>
      </c>
      <c r="H2251">
        <v>3276.6</v>
      </c>
      <c r="I2251">
        <v>45</v>
      </c>
      <c r="J2251">
        <v>0.17</v>
      </c>
      <c r="K2251" t="s">
        <v>1665</v>
      </c>
    </row>
    <row r="2252" spans="1:11" ht="17" x14ac:dyDescent="0.25">
      <c r="A2252" s="1"/>
      <c r="B2252" t="s">
        <v>213</v>
      </c>
      <c r="C2252">
        <v>410</v>
      </c>
      <c r="D2252" t="s">
        <v>2145</v>
      </c>
      <c r="E2252" t="s">
        <v>208</v>
      </c>
      <c r="F2252">
        <v>5</v>
      </c>
      <c r="G2252">
        <v>0.25659999999999999</v>
      </c>
      <c r="H2252">
        <v>3114.6</v>
      </c>
      <c r="I2252">
        <v>43</v>
      </c>
      <c r="J2252">
        <v>0.22</v>
      </c>
      <c r="K2252" t="s">
        <v>1665</v>
      </c>
    </row>
    <row r="2253" spans="1:11" ht="17" x14ac:dyDescent="0.25">
      <c r="A2253" s="1"/>
      <c r="B2253" t="s">
        <v>213</v>
      </c>
      <c r="C2253">
        <v>411</v>
      </c>
      <c r="D2253" t="s">
        <v>2146</v>
      </c>
      <c r="E2253" t="s">
        <v>208</v>
      </c>
      <c r="F2253">
        <v>4</v>
      </c>
      <c r="G2253">
        <v>0.2427</v>
      </c>
      <c r="H2253">
        <v>3617</v>
      </c>
      <c r="I2253">
        <v>50</v>
      </c>
      <c r="J2253">
        <v>0.31</v>
      </c>
      <c r="K2253" t="s">
        <v>1665</v>
      </c>
    </row>
    <row r="2254" spans="1:11" ht="17" x14ac:dyDescent="0.25">
      <c r="A2254" s="1"/>
      <c r="B2254" t="s">
        <v>213</v>
      </c>
      <c r="C2254">
        <v>412</v>
      </c>
      <c r="D2254" t="s">
        <v>2147</v>
      </c>
      <c r="E2254" t="s">
        <v>208</v>
      </c>
      <c r="F2254">
        <v>3</v>
      </c>
      <c r="G2254">
        <v>0.2437</v>
      </c>
      <c r="H2254">
        <v>3581</v>
      </c>
      <c r="I2254">
        <v>49</v>
      </c>
      <c r="J2254">
        <v>0.28000000000000003</v>
      </c>
      <c r="K2254" t="s">
        <v>1665</v>
      </c>
    </row>
    <row r="2255" spans="1:11" ht="17" x14ac:dyDescent="0.25">
      <c r="A2255" s="1"/>
      <c r="B2255" t="s">
        <v>213</v>
      </c>
      <c r="C2255">
        <v>413</v>
      </c>
      <c r="D2255" t="s">
        <v>2149</v>
      </c>
      <c r="E2255" t="s">
        <v>2148</v>
      </c>
      <c r="F2255">
        <v>5</v>
      </c>
      <c r="G2255">
        <v>0.24260000000000001</v>
      </c>
      <c r="H2255">
        <v>3621.6</v>
      </c>
      <c r="I2255">
        <v>50</v>
      </c>
      <c r="J2255">
        <v>0.4</v>
      </c>
      <c r="K2255" t="s">
        <v>1665</v>
      </c>
    </row>
    <row r="2256" spans="1:11" ht="17" x14ac:dyDescent="0.25">
      <c r="A2256" s="1"/>
      <c r="B2256" t="s">
        <v>213</v>
      </c>
      <c r="C2256">
        <v>414</v>
      </c>
      <c r="D2256" t="s">
        <v>2150</v>
      </c>
      <c r="E2256" t="s">
        <v>2148</v>
      </c>
      <c r="F2256">
        <v>4</v>
      </c>
      <c r="G2256">
        <v>0.23680000000000001</v>
      </c>
      <c r="H2256">
        <v>3855.2</v>
      </c>
      <c r="I2256">
        <v>55</v>
      </c>
      <c r="J2256">
        <v>0.41</v>
      </c>
      <c r="K2256" t="s">
        <v>1665</v>
      </c>
    </row>
    <row r="2257" spans="1:11" ht="17" x14ac:dyDescent="0.25">
      <c r="A2257" s="1"/>
      <c r="B2257" t="s">
        <v>213</v>
      </c>
      <c r="C2257">
        <v>415</v>
      </c>
      <c r="D2257" t="s">
        <v>2151</v>
      </c>
      <c r="E2257" t="s">
        <v>2148</v>
      </c>
      <c r="F2257">
        <v>3</v>
      </c>
      <c r="G2257">
        <v>0.23230000000000001</v>
      </c>
      <c r="H2257">
        <v>4048.5</v>
      </c>
      <c r="I2257">
        <v>55</v>
      </c>
      <c r="J2257">
        <v>0.41</v>
      </c>
      <c r="K2257" t="s">
        <v>1665</v>
      </c>
    </row>
    <row r="2258" spans="1:11" ht="17" x14ac:dyDescent="0.25">
      <c r="A2258" s="1"/>
      <c r="B2258" t="s">
        <v>213</v>
      </c>
      <c r="C2258">
        <v>416</v>
      </c>
      <c r="D2258" t="s">
        <v>2152</v>
      </c>
      <c r="E2258" t="s">
        <v>2148</v>
      </c>
      <c r="F2258">
        <v>2</v>
      </c>
      <c r="G2258">
        <v>0.20469999999999999</v>
      </c>
      <c r="H2258">
        <v>5460.6</v>
      </c>
      <c r="I2258">
        <v>70</v>
      </c>
      <c r="J2258">
        <v>0.46</v>
      </c>
      <c r="K2258" t="s">
        <v>1665</v>
      </c>
    </row>
    <row r="2259" spans="1:11" ht="17" x14ac:dyDescent="0.25">
      <c r="A2259" s="1"/>
      <c r="B2259" t="s">
        <v>213</v>
      </c>
      <c r="C2259">
        <v>417</v>
      </c>
      <c r="D2259" t="s">
        <v>2153</v>
      </c>
      <c r="E2259" t="s">
        <v>2148</v>
      </c>
      <c r="F2259">
        <v>1</v>
      </c>
      <c r="G2259">
        <v>0.19570000000000001</v>
      </c>
      <c r="H2259">
        <v>6020.1</v>
      </c>
      <c r="I2259">
        <v>75</v>
      </c>
      <c r="J2259">
        <v>0.28000000000000003</v>
      </c>
      <c r="K2259" t="s">
        <v>1665</v>
      </c>
    </row>
    <row r="2260" spans="1:11" ht="17" x14ac:dyDescent="0.25">
      <c r="A2260" s="1"/>
      <c r="B2260" t="s">
        <v>213</v>
      </c>
      <c r="C2260">
        <v>418</v>
      </c>
      <c r="D2260" t="s">
        <v>2154</v>
      </c>
      <c r="E2260" t="s">
        <v>2316</v>
      </c>
      <c r="F2260">
        <v>5</v>
      </c>
      <c r="G2260">
        <v>0.19139999999999999</v>
      </c>
      <c r="H2260">
        <v>6302.9</v>
      </c>
      <c r="I2260">
        <v>75</v>
      </c>
      <c r="J2260">
        <v>0.28000000000000003</v>
      </c>
      <c r="K2260" t="s">
        <v>1665</v>
      </c>
    </row>
    <row r="2261" spans="1:11" ht="17" x14ac:dyDescent="0.25">
      <c r="A2261" s="1"/>
      <c r="B2261" t="s">
        <v>213</v>
      </c>
      <c r="C2261">
        <v>419</v>
      </c>
      <c r="D2261" t="s">
        <v>2155</v>
      </c>
      <c r="E2261" t="s">
        <v>2316</v>
      </c>
      <c r="F2261">
        <v>4</v>
      </c>
      <c r="G2261">
        <v>0.18759999999999999</v>
      </c>
      <c r="H2261">
        <v>6567.7</v>
      </c>
      <c r="I2261">
        <v>80</v>
      </c>
      <c r="J2261">
        <v>0.31</v>
      </c>
      <c r="K2261" t="s">
        <v>1665</v>
      </c>
    </row>
    <row r="2262" spans="1:11" ht="17" x14ac:dyDescent="0.25">
      <c r="A2262" s="1"/>
      <c r="B2262" t="s">
        <v>213</v>
      </c>
      <c r="C2262">
        <v>420</v>
      </c>
      <c r="D2262" t="s">
        <v>2156</v>
      </c>
      <c r="E2262" t="s">
        <v>2316</v>
      </c>
      <c r="F2262">
        <v>3</v>
      </c>
      <c r="G2262">
        <v>0.1893</v>
      </c>
      <c r="H2262">
        <v>6447.7</v>
      </c>
      <c r="I2262">
        <v>75</v>
      </c>
      <c r="J2262">
        <v>0.34</v>
      </c>
      <c r="K2262" t="s">
        <v>1665</v>
      </c>
    </row>
    <row r="2263" spans="1:11" ht="17" x14ac:dyDescent="0.25">
      <c r="A2263" s="1"/>
      <c r="B2263" t="s">
        <v>213</v>
      </c>
      <c r="C2263">
        <v>421</v>
      </c>
      <c r="D2263" t="s">
        <v>2157</v>
      </c>
      <c r="E2263" t="s">
        <v>2316</v>
      </c>
      <c r="F2263">
        <v>2</v>
      </c>
      <c r="G2263">
        <v>0.19239999999999999</v>
      </c>
      <c r="H2263">
        <v>6232.4</v>
      </c>
      <c r="I2263">
        <v>75</v>
      </c>
      <c r="J2263">
        <v>0.35</v>
      </c>
      <c r="K2263" t="s">
        <v>1665</v>
      </c>
    </row>
    <row r="2264" spans="1:11" ht="17" x14ac:dyDescent="0.25">
      <c r="A2264" s="1"/>
      <c r="B2264" t="s">
        <v>213</v>
      </c>
      <c r="C2264">
        <v>422</v>
      </c>
      <c r="D2264" t="s">
        <v>2158</v>
      </c>
      <c r="E2264" t="s">
        <v>2316</v>
      </c>
      <c r="F2264">
        <v>1</v>
      </c>
      <c r="G2264">
        <v>0.19209999999999999</v>
      </c>
      <c r="H2264">
        <v>6257.8</v>
      </c>
      <c r="I2264">
        <v>75</v>
      </c>
      <c r="J2264">
        <v>0.3</v>
      </c>
      <c r="K2264" t="s">
        <v>1665</v>
      </c>
    </row>
    <row r="2265" spans="1:11" ht="17" x14ac:dyDescent="0.25">
      <c r="A2265" s="1"/>
      <c r="B2265" t="s">
        <v>213</v>
      </c>
      <c r="C2265">
        <v>423</v>
      </c>
      <c r="D2265" t="s">
        <v>2159</v>
      </c>
      <c r="E2265" t="s">
        <v>118</v>
      </c>
      <c r="F2265">
        <v>5</v>
      </c>
      <c r="G2265">
        <v>0.1817</v>
      </c>
      <c r="H2265">
        <v>7001.4</v>
      </c>
      <c r="I2265">
        <v>80</v>
      </c>
      <c r="J2265">
        <v>0.22</v>
      </c>
      <c r="K2265" t="s">
        <v>1665</v>
      </c>
    </row>
    <row r="2266" spans="1:11" ht="17" x14ac:dyDescent="0.25">
      <c r="A2266" s="1"/>
      <c r="B2266" t="s">
        <v>213</v>
      </c>
      <c r="C2266">
        <v>424</v>
      </c>
      <c r="D2266" t="s">
        <v>2160</v>
      </c>
      <c r="E2266" t="s">
        <v>118</v>
      </c>
      <c r="F2266">
        <v>4</v>
      </c>
      <c r="G2266">
        <v>0.18210000000000001</v>
      </c>
      <c r="H2266">
        <v>6967.3</v>
      </c>
      <c r="I2266">
        <v>80</v>
      </c>
      <c r="J2266">
        <v>0.28000000000000003</v>
      </c>
      <c r="K2266" t="s">
        <v>1665</v>
      </c>
    </row>
    <row r="2267" spans="1:11" ht="17" x14ac:dyDescent="0.25">
      <c r="A2267" s="1"/>
      <c r="B2267" t="s">
        <v>213</v>
      </c>
      <c r="C2267">
        <v>425</v>
      </c>
      <c r="D2267" t="s">
        <v>2161</v>
      </c>
      <c r="E2267" t="s">
        <v>118</v>
      </c>
      <c r="F2267">
        <v>3</v>
      </c>
      <c r="G2267">
        <v>0.193</v>
      </c>
      <c r="H2267">
        <v>6192.1</v>
      </c>
      <c r="I2267">
        <v>75</v>
      </c>
      <c r="J2267">
        <v>0.25</v>
      </c>
      <c r="K2267" t="s">
        <v>1665</v>
      </c>
    </row>
    <row r="2268" spans="1:11" ht="17" x14ac:dyDescent="0.25">
      <c r="A2268" s="1"/>
      <c r="B2268" t="s">
        <v>213</v>
      </c>
      <c r="C2268">
        <v>426</v>
      </c>
      <c r="D2268" t="s">
        <v>2162</v>
      </c>
      <c r="E2268" t="s">
        <v>118</v>
      </c>
      <c r="F2268">
        <v>2</v>
      </c>
      <c r="G2268">
        <v>0.1943</v>
      </c>
      <c r="H2268">
        <v>6109.8</v>
      </c>
      <c r="I2268">
        <v>75</v>
      </c>
      <c r="J2268">
        <v>0.28999999999999998</v>
      </c>
      <c r="K2268" t="s">
        <v>1665</v>
      </c>
    </row>
    <row r="2269" spans="1:11" ht="17" x14ac:dyDescent="0.25">
      <c r="A2269" s="1"/>
      <c r="B2269" t="s">
        <v>213</v>
      </c>
      <c r="C2269">
        <v>427</v>
      </c>
      <c r="D2269" t="s">
        <v>121</v>
      </c>
      <c r="E2269" t="s">
        <v>124</v>
      </c>
      <c r="F2269">
        <v>6</v>
      </c>
      <c r="G2269">
        <v>0.18190000000000001</v>
      </c>
      <c r="H2269">
        <v>6985.3</v>
      </c>
      <c r="I2269">
        <v>80</v>
      </c>
      <c r="J2269">
        <v>0.22</v>
      </c>
      <c r="K2269" t="s">
        <v>1665</v>
      </c>
    </row>
    <row r="2270" spans="1:11" ht="17" x14ac:dyDescent="0.25">
      <c r="A2270" s="1"/>
      <c r="B2270" t="s">
        <v>213</v>
      </c>
      <c r="C2270">
        <v>428</v>
      </c>
      <c r="D2270" t="s">
        <v>2163</v>
      </c>
      <c r="E2270" t="s">
        <v>124</v>
      </c>
      <c r="F2270">
        <v>5</v>
      </c>
      <c r="G2270">
        <v>0.20399999999999999</v>
      </c>
      <c r="H2270">
        <v>5498</v>
      </c>
      <c r="I2270">
        <v>70</v>
      </c>
      <c r="J2270">
        <v>0.21</v>
      </c>
      <c r="K2270" t="s">
        <v>1665</v>
      </c>
    </row>
    <row r="2271" spans="1:11" ht="17" x14ac:dyDescent="0.25">
      <c r="A2271" s="1"/>
      <c r="B2271" t="s">
        <v>213</v>
      </c>
      <c r="C2271">
        <v>429</v>
      </c>
      <c r="D2271" t="s">
        <v>2164</v>
      </c>
      <c r="E2271" t="s">
        <v>347</v>
      </c>
      <c r="F2271">
        <v>5</v>
      </c>
      <c r="G2271">
        <v>0.21690000000000001</v>
      </c>
      <c r="H2271">
        <v>4786</v>
      </c>
      <c r="I2271">
        <v>65</v>
      </c>
      <c r="J2271">
        <v>0.22</v>
      </c>
      <c r="K2271" t="s">
        <v>1665</v>
      </c>
    </row>
    <row r="2272" spans="1:11" ht="17" x14ac:dyDescent="0.25">
      <c r="A2272" s="1"/>
      <c r="B2272" t="s">
        <v>213</v>
      </c>
      <c r="C2272">
        <v>430</v>
      </c>
      <c r="D2272" t="s">
        <v>2165</v>
      </c>
      <c r="E2272" t="s">
        <v>347</v>
      </c>
      <c r="F2272">
        <v>4</v>
      </c>
      <c r="G2272">
        <v>0.22939999999999999</v>
      </c>
      <c r="H2272">
        <v>4177.2</v>
      </c>
      <c r="I2272">
        <v>60</v>
      </c>
      <c r="J2272">
        <v>0.23</v>
      </c>
      <c r="K2272" t="s">
        <v>1665</v>
      </c>
    </row>
    <row r="2273" spans="1:11" ht="17" x14ac:dyDescent="0.25">
      <c r="A2273" s="1"/>
      <c r="B2273" t="s">
        <v>213</v>
      </c>
      <c r="C2273">
        <v>431</v>
      </c>
      <c r="D2273" t="s">
        <v>2166</v>
      </c>
      <c r="E2273" t="s">
        <v>347</v>
      </c>
      <c r="F2273">
        <v>3</v>
      </c>
      <c r="G2273">
        <v>0.2215</v>
      </c>
      <c r="H2273">
        <v>4552.7</v>
      </c>
      <c r="I2273">
        <v>60</v>
      </c>
      <c r="J2273">
        <v>0.28000000000000003</v>
      </c>
      <c r="K2273" t="s">
        <v>1665</v>
      </c>
    </row>
    <row r="2274" spans="1:11" ht="17" x14ac:dyDescent="0.25">
      <c r="A2274" s="1"/>
      <c r="B2274" t="s">
        <v>213</v>
      </c>
      <c r="C2274">
        <v>432</v>
      </c>
      <c r="D2274" t="s">
        <v>2168</v>
      </c>
      <c r="E2274" t="s">
        <v>347</v>
      </c>
      <c r="F2274">
        <v>2</v>
      </c>
      <c r="G2274">
        <v>0.2117</v>
      </c>
      <c r="H2274">
        <v>5061.5</v>
      </c>
      <c r="I2274">
        <v>65</v>
      </c>
      <c r="J2274">
        <v>0.32</v>
      </c>
      <c r="K2274" t="s">
        <v>1665</v>
      </c>
    </row>
    <row r="2275" spans="1:11" ht="17" x14ac:dyDescent="0.25">
      <c r="A2275" s="1"/>
      <c r="B2275" t="s">
        <v>213</v>
      </c>
      <c r="C2275">
        <v>433</v>
      </c>
      <c r="D2275" t="s">
        <v>2169</v>
      </c>
      <c r="E2275" t="s">
        <v>2167</v>
      </c>
      <c r="F2275">
        <v>3</v>
      </c>
      <c r="G2275">
        <v>0.20369999999999999</v>
      </c>
      <c r="H2275">
        <v>5516.4</v>
      </c>
      <c r="I2275">
        <v>70</v>
      </c>
      <c r="J2275">
        <v>0.28000000000000003</v>
      </c>
      <c r="K2275" t="s">
        <v>1665</v>
      </c>
    </row>
    <row r="2276" spans="1:11" ht="17" x14ac:dyDescent="0.25">
      <c r="A2276" s="1"/>
      <c r="B2276" t="s">
        <v>213</v>
      </c>
      <c r="C2276">
        <v>434</v>
      </c>
      <c r="D2276" t="s">
        <v>2170</v>
      </c>
      <c r="E2276" t="s">
        <v>2167</v>
      </c>
      <c r="F2276">
        <v>2</v>
      </c>
      <c r="G2276">
        <v>0.18770000000000001</v>
      </c>
      <c r="H2276">
        <v>6560.1</v>
      </c>
      <c r="I2276">
        <v>80</v>
      </c>
      <c r="J2276">
        <v>0.25</v>
      </c>
      <c r="K2276" t="s">
        <v>1665</v>
      </c>
    </row>
    <row r="2277" spans="1:11" ht="17" x14ac:dyDescent="0.25">
      <c r="A2277" s="1"/>
      <c r="B2277" t="s">
        <v>213</v>
      </c>
      <c r="C2277">
        <v>435</v>
      </c>
      <c r="D2277" t="s">
        <v>2171</v>
      </c>
      <c r="E2277" t="s">
        <v>2175</v>
      </c>
      <c r="F2277">
        <v>6</v>
      </c>
      <c r="G2277">
        <v>0.17780000000000001</v>
      </c>
      <c r="H2277">
        <v>7301.4</v>
      </c>
      <c r="I2277">
        <v>80</v>
      </c>
      <c r="J2277">
        <v>0.36</v>
      </c>
      <c r="K2277" t="s">
        <v>1665</v>
      </c>
    </row>
    <row r="2278" spans="1:11" ht="17" x14ac:dyDescent="0.25">
      <c r="A2278" s="1"/>
      <c r="B2278" t="s">
        <v>213</v>
      </c>
      <c r="C2278">
        <v>436</v>
      </c>
      <c r="D2278" t="s">
        <v>2173</v>
      </c>
      <c r="E2278" t="s">
        <v>2175</v>
      </c>
      <c r="F2278">
        <v>5</v>
      </c>
      <c r="G2278">
        <v>0.18920000000000001</v>
      </c>
      <c r="H2278">
        <v>6458.6</v>
      </c>
      <c r="I2278">
        <v>75</v>
      </c>
      <c r="J2278">
        <v>0.37</v>
      </c>
      <c r="K2278" t="s">
        <v>1665</v>
      </c>
    </row>
    <row r="2279" spans="1:11" ht="17" x14ac:dyDescent="0.25">
      <c r="A2279" s="1"/>
      <c r="B2279" t="s">
        <v>213</v>
      </c>
      <c r="C2279">
        <v>437</v>
      </c>
      <c r="D2279" t="s">
        <v>2174</v>
      </c>
      <c r="E2279" t="s">
        <v>2175</v>
      </c>
      <c r="F2279">
        <v>4</v>
      </c>
      <c r="G2279">
        <v>0.1837</v>
      </c>
      <c r="H2279">
        <v>6848.9</v>
      </c>
      <c r="I2279">
        <v>80</v>
      </c>
      <c r="J2279">
        <v>0.36</v>
      </c>
      <c r="K2279" t="s">
        <v>1665</v>
      </c>
    </row>
    <row r="2280" spans="1:11" ht="17" x14ac:dyDescent="0.25">
      <c r="A2280" s="1"/>
      <c r="B2280" t="s">
        <v>213</v>
      </c>
      <c r="C2280">
        <v>438</v>
      </c>
      <c r="D2280" t="s">
        <v>2176</v>
      </c>
      <c r="E2280" t="s">
        <v>2175</v>
      </c>
      <c r="F2280">
        <v>3</v>
      </c>
      <c r="G2280">
        <v>0.19270000000000001</v>
      </c>
      <c r="H2280">
        <v>6217.6</v>
      </c>
      <c r="I2280">
        <v>75</v>
      </c>
      <c r="J2280">
        <v>0.31</v>
      </c>
      <c r="K2280" t="s">
        <v>1665</v>
      </c>
    </row>
    <row r="2281" spans="1:11" ht="17" x14ac:dyDescent="0.25">
      <c r="A2281" s="1"/>
      <c r="B2281" t="s">
        <v>213</v>
      </c>
      <c r="C2281">
        <v>439</v>
      </c>
      <c r="D2281" t="s">
        <v>2177</v>
      </c>
      <c r="E2281" t="s">
        <v>2175</v>
      </c>
      <c r="F2281">
        <v>2</v>
      </c>
      <c r="G2281">
        <v>0.19420000000000001</v>
      </c>
      <c r="H2281">
        <v>6118.1</v>
      </c>
      <c r="I2281">
        <v>75</v>
      </c>
      <c r="J2281">
        <v>0.28999999999999998</v>
      </c>
      <c r="K2281" t="s">
        <v>1665</v>
      </c>
    </row>
    <row r="2282" spans="1:11" ht="17" x14ac:dyDescent="0.25">
      <c r="A2282" s="1"/>
      <c r="B2282" t="s">
        <v>213</v>
      </c>
      <c r="C2282">
        <v>440</v>
      </c>
      <c r="D2282" t="s">
        <v>2178</v>
      </c>
      <c r="E2282" t="s">
        <v>2317</v>
      </c>
      <c r="F2282">
        <v>2</v>
      </c>
      <c r="G2282">
        <v>0.19439999999999999</v>
      </c>
      <c r="H2282">
        <v>6099.3</v>
      </c>
      <c r="I2282">
        <v>75</v>
      </c>
      <c r="J2282">
        <v>0.28000000000000003</v>
      </c>
      <c r="K2282" t="s">
        <v>1665</v>
      </c>
    </row>
    <row r="2283" spans="1:11" ht="17" x14ac:dyDescent="0.25">
      <c r="A2283" s="1"/>
      <c r="B2283" t="s">
        <v>213</v>
      </c>
      <c r="C2283">
        <v>441</v>
      </c>
      <c r="D2283" t="s">
        <v>2179</v>
      </c>
      <c r="E2283" t="s">
        <v>2317</v>
      </c>
      <c r="F2283">
        <v>1</v>
      </c>
      <c r="G2283">
        <v>0.1832</v>
      </c>
      <c r="H2283">
        <v>6888.9</v>
      </c>
      <c r="I2283">
        <v>80</v>
      </c>
      <c r="J2283">
        <v>0.19</v>
      </c>
      <c r="K2283" t="s">
        <v>1665</v>
      </c>
    </row>
    <row r="2284" spans="1:11" ht="17" x14ac:dyDescent="0.25">
      <c r="A2284" s="1"/>
      <c r="B2284" t="s">
        <v>213</v>
      </c>
      <c r="C2284">
        <v>442</v>
      </c>
      <c r="D2284" t="s">
        <v>2180</v>
      </c>
      <c r="E2284" t="s">
        <v>211</v>
      </c>
      <c r="F2284">
        <v>4</v>
      </c>
      <c r="G2284">
        <v>0.1613</v>
      </c>
      <c r="H2284">
        <v>8729.7999999999993</v>
      </c>
      <c r="I2284">
        <v>90</v>
      </c>
      <c r="J2284">
        <v>0.25</v>
      </c>
      <c r="K2284" t="s">
        <v>1665</v>
      </c>
    </row>
    <row r="2285" spans="1:11" ht="17" x14ac:dyDescent="0.25">
      <c r="A2285" s="1"/>
      <c r="B2285" t="s">
        <v>213</v>
      </c>
      <c r="C2285">
        <v>443</v>
      </c>
      <c r="D2285" t="s">
        <v>127</v>
      </c>
      <c r="E2285" t="s">
        <v>211</v>
      </c>
      <c r="F2285">
        <v>3</v>
      </c>
      <c r="G2285">
        <v>0.1469</v>
      </c>
      <c r="H2285">
        <v>10197.1</v>
      </c>
      <c r="I2285">
        <v>90</v>
      </c>
      <c r="J2285">
        <v>0.34</v>
      </c>
      <c r="K2285" t="s">
        <v>1665</v>
      </c>
    </row>
    <row r="2286" spans="1:11" ht="17" x14ac:dyDescent="0.25">
      <c r="A2286" s="1"/>
      <c r="B2286" t="s">
        <v>213</v>
      </c>
      <c r="C2286">
        <v>444</v>
      </c>
      <c r="D2286" t="s">
        <v>2181</v>
      </c>
      <c r="E2286" t="s">
        <v>211</v>
      </c>
      <c r="F2286">
        <v>2</v>
      </c>
      <c r="G2286">
        <v>0.14399999999999999</v>
      </c>
      <c r="H2286">
        <v>10530.3</v>
      </c>
      <c r="I2286">
        <v>95</v>
      </c>
      <c r="J2286">
        <v>0.35</v>
      </c>
      <c r="K2286" t="s">
        <v>1665</v>
      </c>
    </row>
    <row r="2287" spans="1:11" ht="17" x14ac:dyDescent="0.25">
      <c r="A2287" s="1"/>
      <c r="B2287" t="s">
        <v>213</v>
      </c>
      <c r="C2287">
        <v>445</v>
      </c>
      <c r="D2287" t="s">
        <v>2182</v>
      </c>
      <c r="E2287" t="s">
        <v>211</v>
      </c>
      <c r="F2287">
        <v>1</v>
      </c>
      <c r="G2287">
        <v>0.1389</v>
      </c>
      <c r="H2287">
        <v>11122.3</v>
      </c>
      <c r="I2287">
        <v>95</v>
      </c>
      <c r="J2287">
        <v>0.34</v>
      </c>
      <c r="K2287" t="s">
        <v>1665</v>
      </c>
    </row>
    <row r="2288" spans="1:11" ht="17" x14ac:dyDescent="0.25">
      <c r="A2288" s="1"/>
      <c r="B2288" t="s">
        <v>213</v>
      </c>
      <c r="C2288">
        <v>446</v>
      </c>
      <c r="D2288" t="s">
        <v>2183</v>
      </c>
      <c r="E2288" t="s">
        <v>128</v>
      </c>
      <c r="F2288">
        <v>1</v>
      </c>
      <c r="G2288">
        <v>0.1384</v>
      </c>
      <c r="H2288">
        <v>11188.2</v>
      </c>
      <c r="I2288">
        <v>95</v>
      </c>
      <c r="J2288">
        <v>0.19</v>
      </c>
      <c r="K2288" t="s">
        <v>1665</v>
      </c>
    </row>
    <row r="2289" spans="1:16" ht="17" x14ac:dyDescent="0.25">
      <c r="A2289" s="1"/>
      <c r="B2289" t="s">
        <v>213</v>
      </c>
      <c r="C2289">
        <v>447</v>
      </c>
      <c r="D2289" t="s">
        <v>2184</v>
      </c>
      <c r="E2289" t="s">
        <v>223</v>
      </c>
      <c r="F2289">
        <v>5</v>
      </c>
      <c r="G2289">
        <v>0.13150000000000001</v>
      </c>
      <c r="H2289">
        <v>12058.2</v>
      </c>
      <c r="I2289">
        <v>95</v>
      </c>
      <c r="J2289">
        <v>0.25</v>
      </c>
      <c r="K2289" t="s">
        <v>1665</v>
      </c>
    </row>
    <row r="2290" spans="1:16" ht="17" x14ac:dyDescent="0.25">
      <c r="A2290" s="1"/>
      <c r="B2290" t="s">
        <v>213</v>
      </c>
      <c r="C2290">
        <v>448</v>
      </c>
      <c r="D2290" t="s">
        <v>2185</v>
      </c>
      <c r="E2290" t="s">
        <v>223</v>
      </c>
      <c r="F2290">
        <v>4</v>
      </c>
      <c r="G2290">
        <v>0.12939999999999999</v>
      </c>
      <c r="H2290">
        <v>12331.9</v>
      </c>
      <c r="I2290">
        <v>95</v>
      </c>
      <c r="J2290">
        <v>0.28000000000000003</v>
      </c>
      <c r="K2290" t="s">
        <v>1665</v>
      </c>
    </row>
    <row r="2291" spans="1:16" ht="17" x14ac:dyDescent="0.25">
      <c r="A2291" s="1"/>
      <c r="B2291" t="s">
        <v>213</v>
      </c>
      <c r="C2291">
        <v>449</v>
      </c>
      <c r="D2291" t="s">
        <v>2186</v>
      </c>
      <c r="E2291" t="s">
        <v>223</v>
      </c>
      <c r="F2291">
        <v>3</v>
      </c>
      <c r="G2291">
        <v>0.13170000000000001</v>
      </c>
      <c r="H2291">
        <v>12021.8</v>
      </c>
      <c r="I2291">
        <v>95</v>
      </c>
      <c r="J2291">
        <v>0.28000000000000003</v>
      </c>
      <c r="K2291" t="s">
        <v>1665</v>
      </c>
    </row>
    <row r="2292" spans="1:16" ht="17" x14ac:dyDescent="0.25">
      <c r="A2292" s="1"/>
      <c r="B2292" t="s">
        <v>213</v>
      </c>
      <c r="C2292">
        <v>450</v>
      </c>
      <c r="D2292" t="s">
        <v>2187</v>
      </c>
      <c r="E2292" t="s">
        <v>223</v>
      </c>
      <c r="F2292">
        <v>2</v>
      </c>
      <c r="G2292">
        <v>0.13489999999999999</v>
      </c>
      <c r="H2292">
        <v>11619.6</v>
      </c>
      <c r="I2292">
        <v>95</v>
      </c>
      <c r="J2292">
        <v>0.28000000000000003</v>
      </c>
      <c r="K2292" t="s">
        <v>1665</v>
      </c>
    </row>
    <row r="2293" spans="1:16" ht="17" x14ac:dyDescent="0.25">
      <c r="A2293" s="1"/>
      <c r="B2293" t="s">
        <v>213</v>
      </c>
      <c r="C2293">
        <v>451</v>
      </c>
      <c r="D2293" t="s">
        <v>2188</v>
      </c>
      <c r="E2293" t="s">
        <v>222</v>
      </c>
      <c r="F2293">
        <v>6</v>
      </c>
      <c r="G2293">
        <v>0.14299999999999999</v>
      </c>
      <c r="H2293">
        <v>10642.4</v>
      </c>
      <c r="I2293">
        <v>95</v>
      </c>
      <c r="J2293">
        <v>0.19</v>
      </c>
      <c r="K2293" t="s">
        <v>1665</v>
      </c>
    </row>
    <row r="2294" spans="1:16" ht="17" x14ac:dyDescent="0.25">
      <c r="A2294" s="1"/>
      <c r="B2294" t="s">
        <v>213</v>
      </c>
      <c r="C2294">
        <v>452</v>
      </c>
      <c r="D2294" t="s">
        <v>2189</v>
      </c>
      <c r="E2294" t="s">
        <v>222</v>
      </c>
      <c r="F2294">
        <v>5</v>
      </c>
      <c r="G2294">
        <v>0.1391</v>
      </c>
      <c r="H2294">
        <v>11102</v>
      </c>
      <c r="I2294">
        <v>95</v>
      </c>
      <c r="J2294">
        <v>0.26</v>
      </c>
      <c r="K2294" t="s">
        <v>1665</v>
      </c>
    </row>
    <row r="2295" spans="1:16" ht="17" x14ac:dyDescent="0.25">
      <c r="A2295" s="1" t="s">
        <v>0</v>
      </c>
    </row>
    <row r="2297" spans="1:16" ht="17" x14ac:dyDescent="0.25">
      <c r="A2297" s="1" t="s">
        <v>134</v>
      </c>
      <c r="B2297" t="s">
        <v>224</v>
      </c>
      <c r="C2297" t="s">
        <v>136</v>
      </c>
      <c r="D2297" t="s">
        <v>137</v>
      </c>
      <c r="E2297" t="s">
        <v>138</v>
      </c>
      <c r="F2297" t="s">
        <v>139</v>
      </c>
      <c r="G2297">
        <v>0</v>
      </c>
      <c r="H2297" t="s">
        <v>136</v>
      </c>
      <c r="I2297" t="s">
        <v>137</v>
      </c>
      <c r="J2297" t="s">
        <v>140</v>
      </c>
      <c r="K2297" t="s">
        <v>139</v>
      </c>
      <c r="L2297">
        <v>1</v>
      </c>
      <c r="M2297" t="s">
        <v>136</v>
      </c>
      <c r="N2297" t="s">
        <v>137</v>
      </c>
      <c r="O2297" t="s">
        <v>141</v>
      </c>
      <c r="P2297">
        <v>452</v>
      </c>
    </row>
    <row r="2299" spans="1:16" ht="17" x14ac:dyDescent="0.25">
      <c r="A2299" s="1" t="s">
        <v>0</v>
      </c>
    </row>
    <row r="2300" spans="1:16" ht="17" x14ac:dyDescent="0.25">
      <c r="A2300" s="1" t="s">
        <v>0</v>
      </c>
    </row>
    <row r="2301" spans="1:16" ht="17" x14ac:dyDescent="0.25">
      <c r="A2301" s="1"/>
      <c r="B2301" t="s">
        <v>1</v>
      </c>
      <c r="C2301" t="s">
        <v>2</v>
      </c>
      <c r="D2301" t="s">
        <v>3</v>
      </c>
      <c r="E2301" t="s">
        <v>4</v>
      </c>
      <c r="F2301" t="s">
        <v>5</v>
      </c>
      <c r="G2301" t="s">
        <v>6</v>
      </c>
      <c r="H2301" t="s">
        <v>7</v>
      </c>
      <c r="I2301" t="s">
        <v>9</v>
      </c>
      <c r="J2301" t="s">
        <v>10</v>
      </c>
      <c r="K2301" t="s">
        <v>11</v>
      </c>
      <c r="L2301" t="s">
        <v>12</v>
      </c>
      <c r="M2301" t="s">
        <v>13</v>
      </c>
    </row>
    <row r="2302" spans="1:16" ht="17" x14ac:dyDescent="0.25">
      <c r="A2302" s="1" t="s">
        <v>0</v>
      </c>
    </row>
    <row r="2303" spans="1:16" ht="17" x14ac:dyDescent="0.25">
      <c r="A2303" s="1"/>
      <c r="B2303" t="s">
        <v>225</v>
      </c>
      <c r="C2303">
        <v>1</v>
      </c>
      <c r="D2303" t="s">
        <v>1663</v>
      </c>
      <c r="E2303" t="s">
        <v>2299</v>
      </c>
      <c r="F2303">
        <v>5</v>
      </c>
      <c r="G2303">
        <v>0.25519999999999998</v>
      </c>
      <c r="H2303">
        <v>3159.2</v>
      </c>
      <c r="I2303">
        <v>70</v>
      </c>
      <c r="J2303">
        <v>0.64</v>
      </c>
      <c r="K2303" t="s">
        <v>1665</v>
      </c>
    </row>
    <row r="2304" spans="1:16" ht="17" x14ac:dyDescent="0.25">
      <c r="A2304" s="1"/>
      <c r="B2304" t="s">
        <v>225</v>
      </c>
      <c r="C2304">
        <v>2</v>
      </c>
      <c r="D2304" t="s">
        <v>1666</v>
      </c>
      <c r="E2304" t="s">
        <v>2299</v>
      </c>
      <c r="F2304">
        <v>4</v>
      </c>
      <c r="G2304">
        <v>0.24030000000000001</v>
      </c>
      <c r="H2304">
        <v>3715.7</v>
      </c>
      <c r="I2304">
        <v>75</v>
      </c>
      <c r="J2304">
        <v>0.68</v>
      </c>
      <c r="K2304" t="s">
        <v>1665</v>
      </c>
    </row>
    <row r="2305" spans="1:11" ht="17" x14ac:dyDescent="0.25">
      <c r="A2305" s="1"/>
      <c r="B2305" t="s">
        <v>225</v>
      </c>
      <c r="C2305">
        <v>3</v>
      </c>
      <c r="D2305" t="s">
        <v>1667</v>
      </c>
      <c r="E2305" t="s">
        <v>2299</v>
      </c>
      <c r="F2305">
        <v>3</v>
      </c>
      <c r="G2305">
        <v>0.22159999999999999</v>
      </c>
      <c r="H2305">
        <v>4547.3</v>
      </c>
      <c r="I2305">
        <v>80</v>
      </c>
      <c r="J2305">
        <v>0.73</v>
      </c>
      <c r="K2305" t="s">
        <v>1665</v>
      </c>
    </row>
    <row r="2306" spans="1:11" ht="17" x14ac:dyDescent="0.25">
      <c r="A2306" s="1"/>
      <c r="B2306" t="s">
        <v>225</v>
      </c>
      <c r="C2306">
        <v>4</v>
      </c>
      <c r="D2306" t="s">
        <v>1668</v>
      </c>
      <c r="E2306" t="s">
        <v>2299</v>
      </c>
      <c r="F2306">
        <v>2</v>
      </c>
      <c r="G2306">
        <v>0.1908</v>
      </c>
      <c r="H2306">
        <v>6342.4</v>
      </c>
      <c r="I2306">
        <v>85</v>
      </c>
      <c r="J2306">
        <v>0.75</v>
      </c>
      <c r="K2306" t="s">
        <v>1665</v>
      </c>
    </row>
    <row r="2307" spans="1:11" ht="17" x14ac:dyDescent="0.25">
      <c r="A2307" s="1"/>
      <c r="B2307" t="s">
        <v>225</v>
      </c>
      <c r="C2307">
        <v>5</v>
      </c>
      <c r="D2307" t="s">
        <v>1669</v>
      </c>
      <c r="E2307" t="s">
        <v>2299</v>
      </c>
      <c r="F2307">
        <v>1</v>
      </c>
      <c r="G2307">
        <v>0.1595</v>
      </c>
      <c r="H2307">
        <v>8906.4</v>
      </c>
      <c r="I2307">
        <v>90</v>
      </c>
      <c r="J2307">
        <v>0.59</v>
      </c>
      <c r="K2307" t="s">
        <v>1665</v>
      </c>
    </row>
    <row r="2308" spans="1:11" ht="17" x14ac:dyDescent="0.25">
      <c r="A2308" s="1"/>
      <c r="B2308" t="s">
        <v>225</v>
      </c>
      <c r="C2308">
        <v>6</v>
      </c>
      <c r="D2308" t="s">
        <v>1671</v>
      </c>
      <c r="E2308" t="s">
        <v>1670</v>
      </c>
      <c r="F2308">
        <v>5</v>
      </c>
      <c r="G2308">
        <v>0.1158</v>
      </c>
      <c r="H2308">
        <v>14288.9</v>
      </c>
      <c r="I2308">
        <v>95</v>
      </c>
      <c r="J2308">
        <v>0.34</v>
      </c>
      <c r="K2308" t="s">
        <v>1665</v>
      </c>
    </row>
    <row r="2309" spans="1:11" ht="17" x14ac:dyDescent="0.25">
      <c r="A2309" s="1"/>
      <c r="B2309" t="s">
        <v>225</v>
      </c>
      <c r="C2309">
        <v>7</v>
      </c>
      <c r="D2309" t="s">
        <v>1672</v>
      </c>
      <c r="E2309" t="s">
        <v>1670</v>
      </c>
      <c r="F2309">
        <v>4</v>
      </c>
      <c r="G2309">
        <v>0.10979999999999999</v>
      </c>
      <c r="H2309">
        <v>15235.7</v>
      </c>
      <c r="I2309">
        <v>100</v>
      </c>
      <c r="J2309">
        <v>0.4</v>
      </c>
      <c r="K2309" t="s">
        <v>1665</v>
      </c>
    </row>
    <row r="2310" spans="1:11" ht="17" x14ac:dyDescent="0.25">
      <c r="A2310" s="1"/>
      <c r="B2310" t="s">
        <v>225</v>
      </c>
      <c r="C2310">
        <v>8</v>
      </c>
      <c r="D2310" t="s">
        <v>1673</v>
      </c>
      <c r="E2310" t="s">
        <v>15</v>
      </c>
      <c r="F2310">
        <v>6</v>
      </c>
      <c r="G2310">
        <v>0.1381</v>
      </c>
      <c r="H2310">
        <v>11227.3</v>
      </c>
      <c r="I2310">
        <v>95</v>
      </c>
      <c r="J2310">
        <v>0.34</v>
      </c>
      <c r="K2310" t="s">
        <v>1665</v>
      </c>
    </row>
    <row r="2311" spans="1:11" ht="17" x14ac:dyDescent="0.25">
      <c r="A2311" s="1"/>
      <c r="B2311" t="s">
        <v>225</v>
      </c>
      <c r="C2311">
        <v>9</v>
      </c>
      <c r="D2311" t="s">
        <v>1674</v>
      </c>
      <c r="E2311" t="s">
        <v>15</v>
      </c>
      <c r="F2311">
        <v>5</v>
      </c>
      <c r="G2311">
        <v>0.1394</v>
      </c>
      <c r="H2311">
        <v>11066.8</v>
      </c>
      <c r="I2311">
        <v>95</v>
      </c>
      <c r="J2311">
        <v>0.37</v>
      </c>
      <c r="K2311" t="s">
        <v>1665</v>
      </c>
    </row>
    <row r="2312" spans="1:11" ht="17" x14ac:dyDescent="0.25">
      <c r="A2312" s="1"/>
      <c r="B2312" t="s">
        <v>225</v>
      </c>
      <c r="C2312">
        <v>10</v>
      </c>
      <c r="D2312" t="s">
        <v>1675</v>
      </c>
      <c r="E2312" t="s">
        <v>15</v>
      </c>
      <c r="F2312">
        <v>4</v>
      </c>
      <c r="G2312">
        <v>0.13339999999999999</v>
      </c>
      <c r="H2312">
        <v>11803.1</v>
      </c>
      <c r="I2312">
        <v>95</v>
      </c>
      <c r="J2312">
        <v>0.38</v>
      </c>
      <c r="K2312" t="s">
        <v>1665</v>
      </c>
    </row>
    <row r="2313" spans="1:11" ht="17" x14ac:dyDescent="0.25">
      <c r="A2313" s="1"/>
      <c r="B2313" t="s">
        <v>225</v>
      </c>
      <c r="C2313">
        <v>11</v>
      </c>
      <c r="D2313" t="s">
        <v>1676</v>
      </c>
      <c r="E2313" t="s">
        <v>15</v>
      </c>
      <c r="F2313">
        <v>3</v>
      </c>
      <c r="G2313">
        <v>0.123</v>
      </c>
      <c r="H2313">
        <v>13211.1</v>
      </c>
      <c r="I2313">
        <v>95</v>
      </c>
      <c r="J2313">
        <v>0.44</v>
      </c>
      <c r="K2313" t="s">
        <v>1665</v>
      </c>
    </row>
    <row r="2314" spans="1:11" ht="17" x14ac:dyDescent="0.25">
      <c r="A2314" s="1"/>
      <c r="B2314" t="s">
        <v>225</v>
      </c>
      <c r="C2314">
        <v>12</v>
      </c>
      <c r="D2314" t="s">
        <v>1677</v>
      </c>
      <c r="E2314" t="s">
        <v>15</v>
      </c>
      <c r="F2314">
        <v>2</v>
      </c>
      <c r="G2314">
        <v>9.5799999999999996E-2</v>
      </c>
      <c r="H2314">
        <v>17736</v>
      </c>
      <c r="I2314">
        <v>100</v>
      </c>
      <c r="J2314">
        <v>0.49</v>
      </c>
      <c r="K2314" t="s">
        <v>1665</v>
      </c>
    </row>
    <row r="2315" spans="1:11" ht="17" x14ac:dyDescent="0.25">
      <c r="A2315" s="1"/>
      <c r="B2315" t="s">
        <v>225</v>
      </c>
      <c r="C2315">
        <v>13</v>
      </c>
      <c r="D2315" t="s">
        <v>1678</v>
      </c>
      <c r="E2315" t="s">
        <v>226</v>
      </c>
      <c r="F2315">
        <v>6</v>
      </c>
      <c r="G2315">
        <v>0.1182</v>
      </c>
      <c r="H2315">
        <v>13923.5</v>
      </c>
      <c r="I2315">
        <v>95</v>
      </c>
      <c r="J2315">
        <v>0.43</v>
      </c>
      <c r="K2315" t="s">
        <v>1665</v>
      </c>
    </row>
    <row r="2316" spans="1:11" ht="17" x14ac:dyDescent="0.25">
      <c r="A2316" s="1"/>
      <c r="B2316" t="s">
        <v>225</v>
      </c>
      <c r="C2316">
        <v>14</v>
      </c>
      <c r="D2316" t="s">
        <v>1679</v>
      </c>
      <c r="E2316" t="s">
        <v>226</v>
      </c>
      <c r="F2316">
        <v>5</v>
      </c>
      <c r="G2316">
        <v>9.5000000000000001E-2</v>
      </c>
      <c r="H2316">
        <v>17885.3</v>
      </c>
      <c r="I2316">
        <v>100</v>
      </c>
      <c r="J2316">
        <v>0.56000000000000005</v>
      </c>
      <c r="K2316" t="s">
        <v>1665</v>
      </c>
    </row>
    <row r="2317" spans="1:11" ht="17" x14ac:dyDescent="0.25">
      <c r="A2317" s="1"/>
      <c r="B2317" t="s">
        <v>225</v>
      </c>
      <c r="C2317">
        <v>15</v>
      </c>
      <c r="D2317" t="s">
        <v>1680</v>
      </c>
      <c r="E2317" t="s">
        <v>226</v>
      </c>
      <c r="F2317">
        <v>4</v>
      </c>
      <c r="G2317">
        <v>9.3100000000000002E-2</v>
      </c>
      <c r="H2317">
        <v>18259.599999999999</v>
      </c>
      <c r="I2317">
        <v>100</v>
      </c>
      <c r="J2317">
        <v>0.63</v>
      </c>
      <c r="K2317" t="s">
        <v>1665</v>
      </c>
    </row>
    <row r="2318" spans="1:11" ht="17" x14ac:dyDescent="0.25">
      <c r="A2318" s="1"/>
      <c r="B2318" t="s">
        <v>225</v>
      </c>
      <c r="C2318">
        <v>16</v>
      </c>
      <c r="D2318" t="s">
        <v>1681</v>
      </c>
      <c r="E2318" t="s">
        <v>2190</v>
      </c>
      <c r="F2318">
        <v>6</v>
      </c>
      <c r="G2318">
        <v>0.16259999999999999</v>
      </c>
      <c r="H2318">
        <v>8609.2999999999993</v>
      </c>
      <c r="I2318">
        <v>90</v>
      </c>
      <c r="J2318">
        <v>0.54</v>
      </c>
      <c r="K2318" t="s">
        <v>1665</v>
      </c>
    </row>
    <row r="2319" spans="1:11" ht="17" x14ac:dyDescent="0.25">
      <c r="A2319" s="1"/>
      <c r="B2319" t="s">
        <v>225</v>
      </c>
      <c r="C2319">
        <v>17</v>
      </c>
      <c r="D2319" t="s">
        <v>1682</v>
      </c>
      <c r="E2319" t="s">
        <v>2190</v>
      </c>
      <c r="F2319">
        <v>5</v>
      </c>
      <c r="G2319">
        <v>0.16969999999999999</v>
      </c>
      <c r="H2319">
        <v>7971.5</v>
      </c>
      <c r="I2319">
        <v>90</v>
      </c>
      <c r="J2319">
        <v>0.56000000000000005</v>
      </c>
      <c r="K2319" t="s">
        <v>1665</v>
      </c>
    </row>
    <row r="2320" spans="1:11" ht="17" x14ac:dyDescent="0.25">
      <c r="A2320" s="1"/>
      <c r="B2320" t="s">
        <v>225</v>
      </c>
      <c r="C2320">
        <v>18</v>
      </c>
      <c r="D2320" t="s">
        <v>1684</v>
      </c>
      <c r="E2320" t="s">
        <v>2190</v>
      </c>
      <c r="F2320">
        <v>4</v>
      </c>
      <c r="G2320">
        <v>0.1792</v>
      </c>
      <c r="H2320">
        <v>7193.5</v>
      </c>
      <c r="I2320">
        <v>85</v>
      </c>
      <c r="J2320">
        <v>0.44</v>
      </c>
      <c r="K2320" t="s">
        <v>1665</v>
      </c>
    </row>
    <row r="2321" spans="1:11" ht="17" x14ac:dyDescent="0.25">
      <c r="A2321" s="1"/>
      <c r="B2321" t="s">
        <v>225</v>
      </c>
      <c r="C2321">
        <v>19</v>
      </c>
      <c r="D2321" t="s">
        <v>1686</v>
      </c>
      <c r="E2321" t="s">
        <v>2190</v>
      </c>
      <c r="F2321">
        <v>3</v>
      </c>
      <c r="G2321">
        <v>0.17630000000000001</v>
      </c>
      <c r="H2321">
        <v>7420.7</v>
      </c>
      <c r="I2321">
        <v>85</v>
      </c>
      <c r="J2321">
        <v>0.44</v>
      </c>
      <c r="K2321" t="s">
        <v>1665</v>
      </c>
    </row>
    <row r="2322" spans="1:11" ht="17" x14ac:dyDescent="0.25">
      <c r="A2322" s="1"/>
      <c r="B2322" t="s">
        <v>225</v>
      </c>
      <c r="C2322">
        <v>20</v>
      </c>
      <c r="D2322" t="s">
        <v>1687</v>
      </c>
      <c r="E2322" t="s">
        <v>2190</v>
      </c>
      <c r="F2322">
        <v>2</v>
      </c>
      <c r="G2322">
        <v>0.16209999999999999</v>
      </c>
      <c r="H2322">
        <v>8651.9</v>
      </c>
      <c r="I2322">
        <v>90</v>
      </c>
      <c r="J2322">
        <v>0.42</v>
      </c>
      <c r="K2322" t="s">
        <v>1665</v>
      </c>
    </row>
    <row r="2323" spans="1:11" ht="17" x14ac:dyDescent="0.25">
      <c r="A2323" s="1"/>
      <c r="B2323" t="s">
        <v>225</v>
      </c>
      <c r="C2323">
        <v>21</v>
      </c>
      <c r="D2323" t="s">
        <v>1688</v>
      </c>
      <c r="E2323" t="s">
        <v>1685</v>
      </c>
      <c r="F2323">
        <v>3</v>
      </c>
      <c r="G2323">
        <v>0.1525</v>
      </c>
      <c r="H2323">
        <v>9600.6</v>
      </c>
      <c r="I2323">
        <v>90</v>
      </c>
      <c r="J2323">
        <v>0.46</v>
      </c>
      <c r="K2323" t="s">
        <v>1665</v>
      </c>
    </row>
    <row r="2324" spans="1:11" ht="17" x14ac:dyDescent="0.25">
      <c r="A2324" s="1"/>
      <c r="B2324" t="s">
        <v>225</v>
      </c>
      <c r="C2324">
        <v>22</v>
      </c>
      <c r="D2324" t="s">
        <v>1689</v>
      </c>
      <c r="E2324" t="s">
        <v>1685</v>
      </c>
      <c r="F2324">
        <v>2</v>
      </c>
      <c r="G2324">
        <v>0.12529999999999999</v>
      </c>
      <c r="H2324">
        <v>12887.4</v>
      </c>
      <c r="I2324">
        <v>95</v>
      </c>
      <c r="J2324">
        <v>0.44</v>
      </c>
      <c r="K2324" t="s">
        <v>1665</v>
      </c>
    </row>
    <row r="2325" spans="1:11" ht="17" x14ac:dyDescent="0.25">
      <c r="A2325" s="1"/>
      <c r="B2325" t="s">
        <v>225</v>
      </c>
      <c r="C2325">
        <v>23</v>
      </c>
      <c r="D2325" t="s">
        <v>1690</v>
      </c>
      <c r="E2325" t="s">
        <v>2318</v>
      </c>
      <c r="F2325">
        <v>6</v>
      </c>
      <c r="G2325">
        <v>0.1623</v>
      </c>
      <c r="H2325">
        <v>8635.6</v>
      </c>
      <c r="I2325">
        <v>90</v>
      </c>
      <c r="J2325">
        <v>0.5</v>
      </c>
      <c r="K2325" t="s">
        <v>1665</v>
      </c>
    </row>
    <row r="2326" spans="1:11" ht="17" x14ac:dyDescent="0.25">
      <c r="A2326" s="1"/>
      <c r="B2326" t="s">
        <v>225</v>
      </c>
      <c r="C2326">
        <v>24</v>
      </c>
      <c r="D2326" t="s">
        <v>1691</v>
      </c>
      <c r="E2326" t="s">
        <v>1692</v>
      </c>
      <c r="F2326">
        <v>6</v>
      </c>
      <c r="G2326">
        <v>0.23730000000000001</v>
      </c>
      <c r="H2326">
        <v>3837.5</v>
      </c>
      <c r="I2326">
        <v>75</v>
      </c>
      <c r="J2326">
        <v>0.43</v>
      </c>
      <c r="K2326" t="s">
        <v>1665</v>
      </c>
    </row>
    <row r="2327" spans="1:11" ht="17" x14ac:dyDescent="0.25">
      <c r="A2327" s="1"/>
      <c r="B2327" t="s">
        <v>225</v>
      </c>
      <c r="C2327">
        <v>25</v>
      </c>
      <c r="D2327" t="s">
        <v>1693</v>
      </c>
      <c r="E2327" t="s">
        <v>1692</v>
      </c>
      <c r="F2327">
        <v>5</v>
      </c>
      <c r="G2327">
        <v>0.251</v>
      </c>
      <c r="H2327">
        <v>3307.5</v>
      </c>
      <c r="I2327">
        <v>70</v>
      </c>
      <c r="J2327">
        <v>0.41</v>
      </c>
      <c r="K2327" t="s">
        <v>1665</v>
      </c>
    </row>
    <row r="2328" spans="1:11" ht="17" x14ac:dyDescent="0.25">
      <c r="A2328" s="1"/>
      <c r="B2328" t="s">
        <v>225</v>
      </c>
      <c r="C2328">
        <v>26</v>
      </c>
      <c r="D2328" t="s">
        <v>1694</v>
      </c>
      <c r="E2328" t="s">
        <v>1692</v>
      </c>
      <c r="F2328">
        <v>4</v>
      </c>
      <c r="G2328">
        <v>0.30480000000000002</v>
      </c>
      <c r="H2328">
        <v>1847.4</v>
      </c>
      <c r="I2328">
        <v>60</v>
      </c>
      <c r="J2328">
        <v>0.38</v>
      </c>
      <c r="K2328" t="s">
        <v>1665</v>
      </c>
    </row>
    <row r="2329" spans="1:11" ht="17" x14ac:dyDescent="0.25">
      <c r="A2329" s="1"/>
      <c r="B2329" t="s">
        <v>225</v>
      </c>
      <c r="C2329">
        <v>27</v>
      </c>
      <c r="D2329" t="s">
        <v>1695</v>
      </c>
      <c r="E2329" t="s">
        <v>1692</v>
      </c>
      <c r="F2329">
        <v>3</v>
      </c>
      <c r="G2329">
        <v>0.28660000000000002</v>
      </c>
      <c r="H2329">
        <v>2251.5</v>
      </c>
      <c r="I2329">
        <v>65</v>
      </c>
      <c r="J2329">
        <v>0.38</v>
      </c>
      <c r="K2329" t="s">
        <v>1665</v>
      </c>
    </row>
    <row r="2330" spans="1:11" ht="17" x14ac:dyDescent="0.25">
      <c r="A2330" s="1"/>
      <c r="B2330" t="s">
        <v>225</v>
      </c>
      <c r="C2330">
        <v>28</v>
      </c>
      <c r="D2330" t="s">
        <v>1696</v>
      </c>
      <c r="E2330" t="s">
        <v>1692</v>
      </c>
      <c r="F2330">
        <v>2</v>
      </c>
      <c r="G2330">
        <v>0.26469999999999999</v>
      </c>
      <c r="H2330">
        <v>2851.4</v>
      </c>
      <c r="I2330">
        <v>70</v>
      </c>
      <c r="J2330">
        <v>0.39</v>
      </c>
      <c r="K2330" t="s">
        <v>1665</v>
      </c>
    </row>
    <row r="2331" spans="1:11" ht="17" x14ac:dyDescent="0.25">
      <c r="A2331" s="1"/>
      <c r="B2331" t="s">
        <v>225</v>
      </c>
      <c r="C2331">
        <v>29</v>
      </c>
      <c r="D2331" t="s">
        <v>1697</v>
      </c>
      <c r="E2331" t="s">
        <v>1692</v>
      </c>
      <c r="F2331">
        <v>1</v>
      </c>
      <c r="G2331">
        <v>0.21879999999999999</v>
      </c>
      <c r="H2331">
        <v>4686.5</v>
      </c>
      <c r="I2331">
        <v>80</v>
      </c>
      <c r="J2331">
        <v>0.34</v>
      </c>
      <c r="K2331" t="s">
        <v>1665</v>
      </c>
    </row>
    <row r="2332" spans="1:11" ht="17" x14ac:dyDescent="0.25">
      <c r="A2332" s="1"/>
      <c r="B2332" t="s">
        <v>225</v>
      </c>
      <c r="C2332">
        <v>30</v>
      </c>
      <c r="D2332" t="s">
        <v>1699</v>
      </c>
      <c r="E2332" t="s">
        <v>1700</v>
      </c>
      <c r="F2332">
        <v>6</v>
      </c>
      <c r="G2332">
        <v>0.21970000000000001</v>
      </c>
      <c r="H2332">
        <v>4639</v>
      </c>
      <c r="I2332">
        <v>80</v>
      </c>
      <c r="J2332">
        <v>0.44</v>
      </c>
      <c r="K2332" t="s">
        <v>1665</v>
      </c>
    </row>
    <row r="2333" spans="1:11" ht="17" x14ac:dyDescent="0.25">
      <c r="A2333" s="1"/>
      <c r="B2333" t="s">
        <v>225</v>
      </c>
      <c r="C2333">
        <v>31</v>
      </c>
      <c r="D2333" t="s">
        <v>1701</v>
      </c>
      <c r="E2333" t="s">
        <v>1700</v>
      </c>
      <c r="F2333">
        <v>5</v>
      </c>
      <c r="G2333">
        <v>0.1928</v>
      </c>
      <c r="H2333">
        <v>6207.9</v>
      </c>
      <c r="I2333">
        <v>85</v>
      </c>
      <c r="J2333">
        <v>0.62</v>
      </c>
      <c r="K2333" t="s">
        <v>1665</v>
      </c>
    </row>
    <row r="2334" spans="1:11" ht="17" x14ac:dyDescent="0.25">
      <c r="A2334" s="1"/>
      <c r="B2334" t="s">
        <v>225</v>
      </c>
      <c r="C2334">
        <v>32</v>
      </c>
      <c r="D2334" t="s">
        <v>1702</v>
      </c>
      <c r="E2334" t="s">
        <v>1700</v>
      </c>
      <c r="F2334">
        <v>4</v>
      </c>
      <c r="G2334">
        <v>0.191</v>
      </c>
      <c r="H2334">
        <v>6334</v>
      </c>
      <c r="I2334">
        <v>85</v>
      </c>
      <c r="J2334">
        <v>0.68</v>
      </c>
      <c r="K2334" t="s">
        <v>1665</v>
      </c>
    </row>
    <row r="2335" spans="1:11" ht="17" x14ac:dyDescent="0.25">
      <c r="A2335" s="1"/>
      <c r="B2335" t="s">
        <v>225</v>
      </c>
      <c r="C2335">
        <v>33</v>
      </c>
      <c r="D2335" t="s">
        <v>1703</v>
      </c>
      <c r="E2335" t="s">
        <v>1700</v>
      </c>
      <c r="F2335">
        <v>3</v>
      </c>
      <c r="G2335">
        <v>0.1951</v>
      </c>
      <c r="H2335">
        <v>6053.5</v>
      </c>
      <c r="I2335">
        <v>85</v>
      </c>
      <c r="J2335">
        <v>0.67</v>
      </c>
      <c r="K2335" t="s">
        <v>1665</v>
      </c>
    </row>
    <row r="2336" spans="1:11" ht="17" x14ac:dyDescent="0.25">
      <c r="A2336" s="1"/>
      <c r="B2336" t="s">
        <v>225</v>
      </c>
      <c r="C2336">
        <v>34</v>
      </c>
      <c r="D2336" t="s">
        <v>1704</v>
      </c>
      <c r="E2336" t="s">
        <v>1700</v>
      </c>
      <c r="F2336">
        <v>2</v>
      </c>
      <c r="G2336">
        <v>0.1822</v>
      </c>
      <c r="H2336">
        <v>6962.9</v>
      </c>
      <c r="I2336">
        <v>85</v>
      </c>
      <c r="J2336">
        <v>0.62</v>
      </c>
      <c r="K2336" t="s">
        <v>1665</v>
      </c>
    </row>
    <row r="2337" spans="1:11" ht="17" x14ac:dyDescent="0.25">
      <c r="A2337" s="1"/>
      <c r="B2337" t="s">
        <v>225</v>
      </c>
      <c r="C2337">
        <v>35</v>
      </c>
      <c r="D2337" t="s">
        <v>1705</v>
      </c>
      <c r="E2337" t="s">
        <v>1700</v>
      </c>
      <c r="F2337">
        <v>1</v>
      </c>
      <c r="G2337">
        <v>0.1678</v>
      </c>
      <c r="H2337">
        <v>8133</v>
      </c>
      <c r="I2337">
        <v>90</v>
      </c>
      <c r="J2337">
        <v>0.47</v>
      </c>
      <c r="K2337" t="s">
        <v>1665</v>
      </c>
    </row>
    <row r="2338" spans="1:11" ht="17" x14ac:dyDescent="0.25">
      <c r="A2338" s="1"/>
      <c r="B2338" t="s">
        <v>225</v>
      </c>
      <c r="C2338">
        <v>36</v>
      </c>
      <c r="D2338" t="s">
        <v>1706</v>
      </c>
      <c r="E2338" t="s">
        <v>1700</v>
      </c>
      <c r="F2338">
        <v>0</v>
      </c>
      <c r="G2338">
        <v>0.13589999999999999</v>
      </c>
      <c r="H2338">
        <v>11494.4</v>
      </c>
      <c r="I2338">
        <v>95</v>
      </c>
      <c r="J2338">
        <v>0.31</v>
      </c>
      <c r="K2338" t="s">
        <v>1665</v>
      </c>
    </row>
    <row r="2339" spans="1:11" ht="17" x14ac:dyDescent="0.25">
      <c r="A2339" s="1"/>
      <c r="B2339" t="s">
        <v>225</v>
      </c>
      <c r="C2339">
        <v>37</v>
      </c>
      <c r="D2339" t="s">
        <v>1707</v>
      </c>
      <c r="E2339" t="s">
        <v>2319</v>
      </c>
      <c r="F2339">
        <v>7</v>
      </c>
      <c r="G2339">
        <v>0.1573</v>
      </c>
      <c r="H2339">
        <v>9114.5</v>
      </c>
      <c r="I2339">
        <v>90</v>
      </c>
      <c r="J2339">
        <v>0.19</v>
      </c>
      <c r="K2339" t="s">
        <v>1665</v>
      </c>
    </row>
    <row r="2340" spans="1:11" ht="17" x14ac:dyDescent="0.25">
      <c r="A2340" s="1"/>
      <c r="B2340" t="s">
        <v>225</v>
      </c>
      <c r="C2340">
        <v>38</v>
      </c>
      <c r="D2340" t="s">
        <v>1708</v>
      </c>
      <c r="E2340" t="s">
        <v>1710</v>
      </c>
      <c r="F2340">
        <v>6</v>
      </c>
      <c r="G2340">
        <v>0.56589999999999996</v>
      </c>
      <c r="H2340">
        <v>109.6</v>
      </c>
      <c r="I2340">
        <v>15</v>
      </c>
      <c r="J2340">
        <v>0.9</v>
      </c>
      <c r="K2340" t="s">
        <v>1665</v>
      </c>
    </row>
    <row r="2341" spans="1:11" ht="17" x14ac:dyDescent="0.25">
      <c r="A2341" s="1"/>
      <c r="B2341" t="s">
        <v>225</v>
      </c>
      <c r="C2341">
        <v>39</v>
      </c>
      <c r="D2341" t="s">
        <v>1709</v>
      </c>
      <c r="E2341" t="s">
        <v>1710</v>
      </c>
      <c r="F2341">
        <v>5</v>
      </c>
      <c r="G2341">
        <v>0.5857</v>
      </c>
      <c r="H2341">
        <v>88.4</v>
      </c>
      <c r="I2341">
        <v>13</v>
      </c>
      <c r="J2341">
        <v>0.9</v>
      </c>
      <c r="K2341" t="s">
        <v>1665</v>
      </c>
    </row>
    <row r="2342" spans="1:11" ht="17" x14ac:dyDescent="0.25">
      <c r="A2342" s="1"/>
      <c r="B2342" t="s">
        <v>225</v>
      </c>
      <c r="C2342">
        <v>40</v>
      </c>
      <c r="D2342" t="s">
        <v>1711</v>
      </c>
      <c r="E2342" t="s">
        <v>1710</v>
      </c>
      <c r="F2342">
        <v>4</v>
      </c>
      <c r="G2342">
        <v>0.59730000000000005</v>
      </c>
      <c r="H2342">
        <v>78</v>
      </c>
      <c r="I2342">
        <v>12</v>
      </c>
      <c r="J2342">
        <v>0.87</v>
      </c>
      <c r="K2342" t="s">
        <v>1665</v>
      </c>
    </row>
    <row r="2343" spans="1:11" ht="17" x14ac:dyDescent="0.25">
      <c r="A2343" s="1"/>
      <c r="B2343" t="s">
        <v>225</v>
      </c>
      <c r="C2343">
        <v>41</v>
      </c>
      <c r="D2343" t="s">
        <v>1712</v>
      </c>
      <c r="E2343" t="s">
        <v>1710</v>
      </c>
      <c r="F2343">
        <v>3</v>
      </c>
      <c r="G2343">
        <v>0.59389999999999998</v>
      </c>
      <c r="H2343">
        <v>80.900000000000006</v>
      </c>
      <c r="I2343">
        <v>12</v>
      </c>
      <c r="J2343">
        <v>0.86</v>
      </c>
      <c r="K2343" t="s">
        <v>1665</v>
      </c>
    </row>
    <row r="2344" spans="1:11" ht="17" x14ac:dyDescent="0.25">
      <c r="A2344" s="1"/>
      <c r="B2344" t="s">
        <v>225</v>
      </c>
      <c r="C2344">
        <v>42</v>
      </c>
      <c r="D2344" t="s">
        <v>1713</v>
      </c>
      <c r="E2344" t="s">
        <v>1710</v>
      </c>
      <c r="F2344">
        <v>2</v>
      </c>
      <c r="G2344">
        <v>0.56100000000000005</v>
      </c>
      <c r="H2344">
        <v>115.6</v>
      </c>
      <c r="I2344">
        <v>15</v>
      </c>
      <c r="J2344">
        <v>0.85</v>
      </c>
      <c r="K2344" t="s">
        <v>1665</v>
      </c>
    </row>
    <row r="2345" spans="1:11" ht="17" x14ac:dyDescent="0.25">
      <c r="A2345" s="1"/>
      <c r="B2345" t="s">
        <v>225</v>
      </c>
      <c r="C2345">
        <v>43</v>
      </c>
      <c r="D2345" t="s">
        <v>1714</v>
      </c>
      <c r="E2345" t="s">
        <v>1710</v>
      </c>
      <c r="F2345">
        <v>1</v>
      </c>
      <c r="G2345">
        <v>0.49730000000000002</v>
      </c>
      <c r="H2345">
        <v>230.4</v>
      </c>
      <c r="I2345">
        <v>23</v>
      </c>
      <c r="J2345">
        <v>0.75</v>
      </c>
      <c r="K2345" t="s">
        <v>1665</v>
      </c>
    </row>
    <row r="2346" spans="1:11" ht="17" x14ac:dyDescent="0.25">
      <c r="A2346" s="1"/>
      <c r="B2346" t="s">
        <v>225</v>
      </c>
      <c r="C2346">
        <v>44</v>
      </c>
      <c r="D2346" t="s">
        <v>1715</v>
      </c>
      <c r="E2346" t="s">
        <v>1710</v>
      </c>
      <c r="F2346">
        <v>0</v>
      </c>
      <c r="G2346">
        <v>0.30640000000000001</v>
      </c>
      <c r="H2346">
        <v>1815.8</v>
      </c>
      <c r="I2346">
        <v>60</v>
      </c>
      <c r="J2346">
        <v>0.51</v>
      </c>
      <c r="K2346" t="s">
        <v>1665</v>
      </c>
    </row>
    <row r="2347" spans="1:11" ht="17" x14ac:dyDescent="0.25">
      <c r="A2347" s="1"/>
      <c r="B2347" t="s">
        <v>225</v>
      </c>
      <c r="C2347">
        <v>45</v>
      </c>
      <c r="D2347" t="s">
        <v>1717</v>
      </c>
      <c r="E2347" t="s">
        <v>1716</v>
      </c>
      <c r="F2347">
        <v>1</v>
      </c>
      <c r="G2347">
        <v>0.15110000000000001</v>
      </c>
      <c r="H2347">
        <v>9745.2000000000007</v>
      </c>
      <c r="I2347">
        <v>90</v>
      </c>
      <c r="J2347">
        <v>0.55000000000000004</v>
      </c>
      <c r="K2347" t="s">
        <v>1665</v>
      </c>
    </row>
    <row r="2348" spans="1:11" ht="17" x14ac:dyDescent="0.25">
      <c r="A2348" s="1"/>
      <c r="B2348" t="s">
        <v>225</v>
      </c>
      <c r="C2348">
        <v>46</v>
      </c>
      <c r="D2348" t="s">
        <v>1719</v>
      </c>
      <c r="E2348" t="s">
        <v>1722</v>
      </c>
      <c r="F2348">
        <v>6</v>
      </c>
      <c r="G2348">
        <v>0.55659999999999998</v>
      </c>
      <c r="H2348">
        <v>121.2</v>
      </c>
      <c r="I2348">
        <v>16</v>
      </c>
      <c r="J2348">
        <v>0.86</v>
      </c>
      <c r="K2348" t="s">
        <v>1665</v>
      </c>
    </row>
    <row r="2349" spans="1:11" ht="17" x14ac:dyDescent="0.25">
      <c r="A2349" s="1"/>
      <c r="B2349" t="s">
        <v>225</v>
      </c>
      <c r="C2349">
        <v>47</v>
      </c>
      <c r="D2349" t="s">
        <v>1720</v>
      </c>
      <c r="E2349" t="s">
        <v>1722</v>
      </c>
      <c r="F2349">
        <v>5</v>
      </c>
      <c r="G2349">
        <v>0.58009999999999995</v>
      </c>
      <c r="H2349">
        <v>94</v>
      </c>
      <c r="I2349">
        <v>14</v>
      </c>
      <c r="J2349">
        <v>0.81</v>
      </c>
      <c r="K2349" t="s">
        <v>1665</v>
      </c>
    </row>
    <row r="2350" spans="1:11" ht="17" x14ac:dyDescent="0.25">
      <c r="A2350" s="1"/>
      <c r="B2350" t="s">
        <v>225</v>
      </c>
      <c r="C2350">
        <v>48</v>
      </c>
      <c r="D2350" t="s">
        <v>1721</v>
      </c>
      <c r="E2350" t="s">
        <v>1722</v>
      </c>
      <c r="F2350">
        <v>4</v>
      </c>
      <c r="G2350">
        <v>0.5847</v>
      </c>
      <c r="H2350">
        <v>89.5</v>
      </c>
      <c r="I2350">
        <v>13</v>
      </c>
      <c r="J2350">
        <v>0.81</v>
      </c>
      <c r="K2350" t="s">
        <v>1665</v>
      </c>
    </row>
    <row r="2351" spans="1:11" ht="17" x14ac:dyDescent="0.25">
      <c r="A2351" s="1"/>
      <c r="B2351" t="s">
        <v>225</v>
      </c>
      <c r="C2351">
        <v>49</v>
      </c>
      <c r="D2351" t="s">
        <v>1723</v>
      </c>
      <c r="E2351" t="s">
        <v>1722</v>
      </c>
      <c r="F2351">
        <v>3</v>
      </c>
      <c r="G2351">
        <v>0.57950000000000002</v>
      </c>
      <c r="H2351">
        <v>94.6</v>
      </c>
      <c r="I2351">
        <v>14</v>
      </c>
      <c r="J2351">
        <v>0.8</v>
      </c>
      <c r="K2351" t="s">
        <v>1665</v>
      </c>
    </row>
    <row r="2352" spans="1:11" ht="17" x14ac:dyDescent="0.25">
      <c r="A2352" s="1"/>
      <c r="B2352" t="s">
        <v>225</v>
      </c>
      <c r="C2352">
        <v>50</v>
      </c>
      <c r="D2352" t="s">
        <v>1724</v>
      </c>
      <c r="E2352" t="s">
        <v>1722</v>
      </c>
      <c r="F2352">
        <v>2</v>
      </c>
      <c r="G2352">
        <v>0.54859999999999998</v>
      </c>
      <c r="H2352">
        <v>132.19999999999999</v>
      </c>
      <c r="I2352">
        <v>17</v>
      </c>
      <c r="J2352">
        <v>0.79</v>
      </c>
      <c r="K2352" t="s">
        <v>1665</v>
      </c>
    </row>
    <row r="2353" spans="1:12" ht="17" x14ac:dyDescent="0.25">
      <c r="A2353" s="1"/>
      <c r="B2353" t="s">
        <v>225</v>
      </c>
      <c r="C2353">
        <v>51</v>
      </c>
      <c r="D2353" t="s">
        <v>1726</v>
      </c>
      <c r="E2353" t="s">
        <v>1722</v>
      </c>
      <c r="F2353">
        <v>1</v>
      </c>
      <c r="G2353">
        <v>0.4476</v>
      </c>
      <c r="H2353">
        <v>394.2</v>
      </c>
      <c r="I2353">
        <v>30</v>
      </c>
      <c r="J2353">
        <v>0.74</v>
      </c>
      <c r="K2353" t="s">
        <v>1665</v>
      </c>
    </row>
    <row r="2354" spans="1:12" ht="17" x14ac:dyDescent="0.25">
      <c r="A2354" s="1"/>
      <c r="B2354" t="s">
        <v>225</v>
      </c>
      <c r="C2354">
        <v>52</v>
      </c>
      <c r="D2354" t="s">
        <v>1727</v>
      </c>
      <c r="E2354" t="s">
        <v>1722</v>
      </c>
      <c r="F2354">
        <v>0</v>
      </c>
      <c r="G2354">
        <v>0.29809999999999998</v>
      </c>
      <c r="H2354">
        <v>1986.6</v>
      </c>
      <c r="I2354">
        <v>60</v>
      </c>
      <c r="J2354">
        <v>0.56999999999999995</v>
      </c>
      <c r="K2354" t="s">
        <v>1665</v>
      </c>
    </row>
    <row r="2355" spans="1:12" ht="17" x14ac:dyDescent="0.25">
      <c r="A2355" s="1"/>
      <c r="B2355" t="s">
        <v>225</v>
      </c>
      <c r="C2355">
        <v>53</v>
      </c>
      <c r="D2355" t="s">
        <v>1728</v>
      </c>
      <c r="E2355" t="s">
        <v>1725</v>
      </c>
      <c r="F2355">
        <v>0</v>
      </c>
      <c r="G2355">
        <v>0.10299999999999999</v>
      </c>
      <c r="H2355">
        <v>16406.900000000001</v>
      </c>
      <c r="I2355">
        <v>100</v>
      </c>
      <c r="J2355">
        <v>0.44</v>
      </c>
      <c r="K2355" t="s">
        <v>1665</v>
      </c>
    </row>
    <row r="2356" spans="1:12" ht="17" x14ac:dyDescent="0.25">
      <c r="A2356" s="1"/>
      <c r="B2356" t="s">
        <v>225</v>
      </c>
      <c r="C2356">
        <v>54</v>
      </c>
      <c r="D2356" t="s">
        <v>1729</v>
      </c>
      <c r="E2356" t="s">
        <v>1730</v>
      </c>
      <c r="F2356">
        <v>6</v>
      </c>
      <c r="G2356">
        <v>0.65439999999999998</v>
      </c>
      <c r="H2356">
        <v>42.1</v>
      </c>
      <c r="I2356">
        <v>8</v>
      </c>
      <c r="J2356">
        <v>0.81</v>
      </c>
      <c r="K2356" t="s">
        <v>1665</v>
      </c>
      <c r="L2356" t="s">
        <v>95</v>
      </c>
    </row>
    <row r="2357" spans="1:12" ht="17" x14ac:dyDescent="0.25">
      <c r="A2357" s="1"/>
      <c r="B2357" t="s">
        <v>225</v>
      </c>
      <c r="C2357">
        <v>55</v>
      </c>
      <c r="D2357" t="s">
        <v>1731</v>
      </c>
      <c r="E2357" t="s">
        <v>1730</v>
      </c>
      <c r="F2357">
        <v>5</v>
      </c>
      <c r="G2357">
        <v>0.67379999999999995</v>
      </c>
      <c r="H2357">
        <v>34.1</v>
      </c>
      <c r="I2357">
        <v>6.5</v>
      </c>
      <c r="J2357">
        <v>0.8</v>
      </c>
      <c r="K2357" t="s">
        <v>1665</v>
      </c>
      <c r="L2357" t="s">
        <v>95</v>
      </c>
    </row>
    <row r="2358" spans="1:12" ht="17" x14ac:dyDescent="0.25">
      <c r="A2358" s="1"/>
      <c r="B2358" t="s">
        <v>225</v>
      </c>
      <c r="C2358">
        <v>56</v>
      </c>
      <c r="D2358" t="s">
        <v>1732</v>
      </c>
      <c r="E2358" t="s">
        <v>1730</v>
      </c>
      <c r="F2358">
        <v>4</v>
      </c>
      <c r="G2358">
        <v>0.73929999999999996</v>
      </c>
      <c r="H2358">
        <v>16.8</v>
      </c>
      <c r="I2358">
        <v>3.5</v>
      </c>
      <c r="J2358">
        <v>0.57999999999999996</v>
      </c>
      <c r="K2358" t="s">
        <v>1665</v>
      </c>
      <c r="L2358" t="s">
        <v>95</v>
      </c>
    </row>
    <row r="2359" spans="1:12" ht="17" x14ac:dyDescent="0.25">
      <c r="A2359" s="1"/>
      <c r="B2359" t="s">
        <v>225</v>
      </c>
      <c r="C2359">
        <v>57</v>
      </c>
      <c r="D2359" t="s">
        <v>1733</v>
      </c>
      <c r="E2359" t="s">
        <v>1730</v>
      </c>
      <c r="F2359">
        <v>3</v>
      </c>
      <c r="G2359">
        <v>0.74219999999999997</v>
      </c>
      <c r="H2359">
        <v>16.3</v>
      </c>
      <c r="I2359">
        <v>3.5</v>
      </c>
      <c r="J2359">
        <v>0.56999999999999995</v>
      </c>
      <c r="K2359" t="s">
        <v>1665</v>
      </c>
      <c r="L2359" t="s">
        <v>95</v>
      </c>
    </row>
    <row r="2360" spans="1:12" ht="17" x14ac:dyDescent="0.25">
      <c r="A2360" s="1"/>
      <c r="B2360" t="s">
        <v>225</v>
      </c>
      <c r="C2360">
        <v>58</v>
      </c>
      <c r="D2360" t="s">
        <v>1734</v>
      </c>
      <c r="E2360" t="s">
        <v>1730</v>
      </c>
      <c r="F2360">
        <v>2</v>
      </c>
      <c r="G2360">
        <v>0.72719999999999996</v>
      </c>
      <c r="H2360">
        <v>19.100000000000001</v>
      </c>
      <c r="I2360">
        <v>4</v>
      </c>
      <c r="J2360">
        <v>0.54</v>
      </c>
      <c r="K2360" t="s">
        <v>1665</v>
      </c>
      <c r="L2360" t="s">
        <v>95</v>
      </c>
    </row>
    <row r="2361" spans="1:12" ht="17" x14ac:dyDescent="0.25">
      <c r="A2361" s="1"/>
      <c r="B2361" t="s">
        <v>225</v>
      </c>
      <c r="C2361">
        <v>59</v>
      </c>
      <c r="D2361" t="s">
        <v>1736</v>
      </c>
      <c r="E2361" t="s">
        <v>1730</v>
      </c>
      <c r="F2361">
        <v>1</v>
      </c>
      <c r="G2361">
        <v>0.69279999999999997</v>
      </c>
      <c r="H2361">
        <v>27.8</v>
      </c>
      <c r="I2361">
        <v>5.5</v>
      </c>
      <c r="J2361">
        <v>0.49</v>
      </c>
      <c r="K2361" t="s">
        <v>1665</v>
      </c>
      <c r="L2361" t="s">
        <v>95</v>
      </c>
    </row>
    <row r="2362" spans="1:12" ht="17" x14ac:dyDescent="0.25">
      <c r="A2362" s="1"/>
      <c r="B2362" t="s">
        <v>225</v>
      </c>
      <c r="C2362">
        <v>60</v>
      </c>
      <c r="D2362" t="s">
        <v>1737</v>
      </c>
      <c r="E2362" t="s">
        <v>1739</v>
      </c>
      <c r="F2362">
        <v>2</v>
      </c>
      <c r="G2362">
        <v>0.59040000000000004</v>
      </c>
      <c r="H2362">
        <v>84.1</v>
      </c>
      <c r="I2362">
        <v>13</v>
      </c>
      <c r="J2362">
        <v>0.47</v>
      </c>
      <c r="K2362" t="s">
        <v>1665</v>
      </c>
    </row>
    <row r="2363" spans="1:12" ht="17" x14ac:dyDescent="0.25">
      <c r="A2363" s="1"/>
      <c r="B2363" t="s">
        <v>225</v>
      </c>
      <c r="C2363">
        <v>61</v>
      </c>
      <c r="D2363" t="s">
        <v>1738</v>
      </c>
      <c r="E2363" t="s">
        <v>1739</v>
      </c>
      <c r="F2363">
        <v>1</v>
      </c>
      <c r="G2363">
        <v>0.41739999999999999</v>
      </c>
      <c r="H2363">
        <v>546.29999999999995</v>
      </c>
      <c r="I2363">
        <v>35</v>
      </c>
      <c r="J2363">
        <v>0.69</v>
      </c>
      <c r="K2363" t="s">
        <v>1665</v>
      </c>
    </row>
    <row r="2364" spans="1:12" ht="17" x14ac:dyDescent="0.25">
      <c r="A2364" s="1"/>
      <c r="B2364" t="s">
        <v>225</v>
      </c>
      <c r="C2364">
        <v>62</v>
      </c>
      <c r="D2364" t="s">
        <v>1740</v>
      </c>
      <c r="E2364" t="s">
        <v>1739</v>
      </c>
      <c r="F2364">
        <v>0</v>
      </c>
      <c r="G2364">
        <v>0.31480000000000002</v>
      </c>
      <c r="H2364">
        <v>1659.3</v>
      </c>
      <c r="I2364">
        <v>55</v>
      </c>
      <c r="J2364">
        <v>0.37</v>
      </c>
      <c r="K2364" t="s">
        <v>1665</v>
      </c>
    </row>
    <row r="2365" spans="1:12" ht="17" x14ac:dyDescent="0.25">
      <c r="A2365" s="1"/>
      <c r="B2365" t="s">
        <v>225</v>
      </c>
      <c r="C2365">
        <v>63</v>
      </c>
      <c r="D2365" t="s">
        <v>1742</v>
      </c>
      <c r="E2365" t="s">
        <v>2320</v>
      </c>
      <c r="F2365">
        <v>6</v>
      </c>
      <c r="G2365">
        <v>0.49</v>
      </c>
      <c r="H2365">
        <v>249.1</v>
      </c>
      <c r="I2365">
        <v>24</v>
      </c>
      <c r="J2365">
        <v>0.56000000000000005</v>
      </c>
      <c r="K2365" t="s">
        <v>1665</v>
      </c>
    </row>
    <row r="2366" spans="1:12" ht="17" x14ac:dyDescent="0.25">
      <c r="A2366" s="1"/>
      <c r="B2366" t="s">
        <v>225</v>
      </c>
      <c r="C2366">
        <v>64</v>
      </c>
      <c r="D2366" t="s">
        <v>1743</v>
      </c>
      <c r="E2366" t="s">
        <v>1747</v>
      </c>
      <c r="F2366">
        <v>6</v>
      </c>
      <c r="G2366">
        <v>0.60940000000000005</v>
      </c>
      <c r="H2366">
        <v>68.400000000000006</v>
      </c>
      <c r="I2366">
        <v>11</v>
      </c>
      <c r="J2366">
        <v>0.56000000000000005</v>
      </c>
      <c r="K2366" t="s">
        <v>1665</v>
      </c>
    </row>
    <row r="2367" spans="1:12" ht="17" x14ac:dyDescent="0.25">
      <c r="A2367" s="1"/>
      <c r="B2367" t="s">
        <v>225</v>
      </c>
      <c r="C2367">
        <v>65</v>
      </c>
      <c r="D2367" t="s">
        <v>1744</v>
      </c>
      <c r="E2367" t="s">
        <v>1747</v>
      </c>
      <c r="F2367">
        <v>5</v>
      </c>
      <c r="G2367">
        <v>0.66010000000000002</v>
      </c>
      <c r="H2367">
        <v>39.6</v>
      </c>
      <c r="I2367">
        <v>7.5</v>
      </c>
      <c r="J2367">
        <v>0.55000000000000004</v>
      </c>
      <c r="K2367" t="s">
        <v>1665</v>
      </c>
      <c r="L2367" t="s">
        <v>95</v>
      </c>
    </row>
    <row r="2368" spans="1:12" ht="17" x14ac:dyDescent="0.25">
      <c r="A2368" s="1"/>
      <c r="B2368" t="s">
        <v>225</v>
      </c>
      <c r="C2368">
        <v>66</v>
      </c>
      <c r="D2368" t="s">
        <v>1745</v>
      </c>
      <c r="E2368" t="s">
        <v>1747</v>
      </c>
      <c r="F2368">
        <v>4</v>
      </c>
      <c r="G2368">
        <v>0.67910000000000004</v>
      </c>
      <c r="H2368">
        <v>32.200000000000003</v>
      </c>
      <c r="I2368">
        <v>6.5</v>
      </c>
      <c r="J2368">
        <v>0.59</v>
      </c>
      <c r="K2368" t="s">
        <v>1665</v>
      </c>
      <c r="L2368" t="s">
        <v>95</v>
      </c>
    </row>
    <row r="2369" spans="1:12" ht="17" x14ac:dyDescent="0.25">
      <c r="A2369" s="1"/>
      <c r="B2369" t="s">
        <v>225</v>
      </c>
      <c r="C2369">
        <v>67</v>
      </c>
      <c r="D2369" t="s">
        <v>1746</v>
      </c>
      <c r="E2369" t="s">
        <v>1747</v>
      </c>
      <c r="F2369">
        <v>3</v>
      </c>
      <c r="G2369">
        <v>0.66310000000000002</v>
      </c>
      <c r="H2369">
        <v>38.299999999999997</v>
      </c>
      <c r="I2369">
        <v>7.5</v>
      </c>
      <c r="J2369">
        <v>0.61</v>
      </c>
      <c r="K2369" t="s">
        <v>1665</v>
      </c>
      <c r="L2369" t="s">
        <v>95</v>
      </c>
    </row>
    <row r="2370" spans="1:12" ht="17" x14ac:dyDescent="0.25">
      <c r="A2370" s="1"/>
      <c r="B2370" t="s">
        <v>225</v>
      </c>
      <c r="C2370">
        <v>68</v>
      </c>
      <c r="D2370" t="s">
        <v>1748</v>
      </c>
      <c r="E2370" t="s">
        <v>1747</v>
      </c>
      <c r="F2370">
        <v>2</v>
      </c>
      <c r="G2370">
        <v>0.62229999999999996</v>
      </c>
      <c r="H2370">
        <v>59.5</v>
      </c>
      <c r="I2370">
        <v>10</v>
      </c>
      <c r="J2370">
        <v>0.57999999999999996</v>
      </c>
      <c r="K2370" t="s">
        <v>1665</v>
      </c>
    </row>
    <row r="2371" spans="1:12" ht="17" x14ac:dyDescent="0.25">
      <c r="A2371" s="1"/>
      <c r="B2371" t="s">
        <v>225</v>
      </c>
      <c r="C2371">
        <v>69</v>
      </c>
      <c r="D2371" t="s">
        <v>1749</v>
      </c>
      <c r="E2371" t="s">
        <v>1747</v>
      </c>
      <c r="F2371">
        <v>1</v>
      </c>
      <c r="G2371">
        <v>0.51539999999999997</v>
      </c>
      <c r="H2371">
        <v>189.3</v>
      </c>
      <c r="I2371">
        <v>20</v>
      </c>
      <c r="J2371">
        <v>0.61</v>
      </c>
      <c r="K2371" t="s">
        <v>1665</v>
      </c>
    </row>
    <row r="2372" spans="1:12" ht="17" x14ac:dyDescent="0.25">
      <c r="A2372" s="1"/>
      <c r="B2372" t="s">
        <v>225</v>
      </c>
      <c r="C2372">
        <v>70</v>
      </c>
      <c r="D2372" t="s">
        <v>1750</v>
      </c>
      <c r="E2372" t="s">
        <v>1747</v>
      </c>
      <c r="F2372">
        <v>0</v>
      </c>
      <c r="G2372">
        <v>0.30859999999999999</v>
      </c>
      <c r="H2372">
        <v>1772.9</v>
      </c>
      <c r="I2372">
        <v>60</v>
      </c>
      <c r="J2372">
        <v>0.54</v>
      </c>
      <c r="K2372" t="s">
        <v>1665</v>
      </c>
    </row>
    <row r="2373" spans="1:12" ht="17" x14ac:dyDescent="0.25">
      <c r="A2373" s="1"/>
      <c r="B2373" t="s">
        <v>225</v>
      </c>
      <c r="C2373">
        <v>71</v>
      </c>
      <c r="D2373" t="s">
        <v>1752</v>
      </c>
      <c r="E2373" t="s">
        <v>1756</v>
      </c>
      <c r="F2373">
        <v>6</v>
      </c>
      <c r="G2373">
        <v>0.1585</v>
      </c>
      <c r="H2373">
        <v>8996.2999999999993</v>
      </c>
      <c r="I2373">
        <v>90</v>
      </c>
      <c r="J2373">
        <v>0.43</v>
      </c>
      <c r="K2373" t="s">
        <v>1665</v>
      </c>
    </row>
    <row r="2374" spans="1:12" ht="17" x14ac:dyDescent="0.25">
      <c r="A2374" s="1"/>
      <c r="B2374" t="s">
        <v>225</v>
      </c>
      <c r="C2374">
        <v>72</v>
      </c>
      <c r="D2374" t="s">
        <v>1754</v>
      </c>
      <c r="E2374" t="s">
        <v>2196</v>
      </c>
      <c r="F2374">
        <v>6</v>
      </c>
      <c r="G2374">
        <v>0.23669999999999999</v>
      </c>
      <c r="H2374">
        <v>3860.8</v>
      </c>
      <c r="I2374">
        <v>75</v>
      </c>
      <c r="J2374">
        <v>0.5</v>
      </c>
      <c r="K2374" t="s">
        <v>1665</v>
      </c>
    </row>
    <row r="2375" spans="1:12" ht="17" x14ac:dyDescent="0.25">
      <c r="A2375" s="1"/>
      <c r="B2375" t="s">
        <v>225</v>
      </c>
      <c r="C2375">
        <v>73</v>
      </c>
      <c r="D2375" t="s">
        <v>1755</v>
      </c>
      <c r="E2375" t="s">
        <v>2196</v>
      </c>
      <c r="F2375">
        <v>5</v>
      </c>
      <c r="G2375">
        <v>0.27060000000000001</v>
      </c>
      <c r="H2375">
        <v>2676.8</v>
      </c>
      <c r="I2375">
        <v>65</v>
      </c>
      <c r="J2375">
        <v>0.41</v>
      </c>
      <c r="K2375" t="s">
        <v>1665</v>
      </c>
    </row>
    <row r="2376" spans="1:12" ht="17" x14ac:dyDescent="0.25">
      <c r="A2376" s="1"/>
      <c r="B2376" t="s">
        <v>225</v>
      </c>
      <c r="C2376">
        <v>74</v>
      </c>
      <c r="D2376" t="s">
        <v>1757</v>
      </c>
      <c r="E2376" t="s">
        <v>2196</v>
      </c>
      <c r="F2376">
        <v>4</v>
      </c>
      <c r="G2376">
        <v>0.33110000000000001</v>
      </c>
      <c r="H2376">
        <v>1390</v>
      </c>
      <c r="I2376">
        <v>55</v>
      </c>
      <c r="J2376">
        <v>0.32</v>
      </c>
      <c r="K2376" t="s">
        <v>1665</v>
      </c>
    </row>
    <row r="2377" spans="1:12" ht="17" x14ac:dyDescent="0.25">
      <c r="A2377" s="1"/>
      <c r="B2377" t="s">
        <v>225</v>
      </c>
      <c r="C2377">
        <v>75</v>
      </c>
      <c r="D2377" t="s">
        <v>1758</v>
      </c>
      <c r="E2377" t="s">
        <v>1761</v>
      </c>
      <c r="F2377">
        <v>5</v>
      </c>
      <c r="G2377">
        <v>0.33989999999999998</v>
      </c>
      <c r="H2377">
        <v>1263.8</v>
      </c>
      <c r="I2377">
        <v>49</v>
      </c>
      <c r="J2377">
        <v>0.34</v>
      </c>
      <c r="K2377" t="s">
        <v>1665</v>
      </c>
    </row>
    <row r="2378" spans="1:12" ht="17" x14ac:dyDescent="0.25">
      <c r="A2378" s="1"/>
      <c r="B2378" t="s">
        <v>225</v>
      </c>
      <c r="C2378">
        <v>76</v>
      </c>
      <c r="D2378" t="s">
        <v>1759</v>
      </c>
      <c r="E2378" t="s">
        <v>1761</v>
      </c>
      <c r="F2378">
        <v>4</v>
      </c>
      <c r="G2378">
        <v>0.33660000000000001</v>
      </c>
      <c r="H2378">
        <v>1310.3</v>
      </c>
      <c r="I2378">
        <v>50</v>
      </c>
      <c r="J2378">
        <v>0.32</v>
      </c>
      <c r="K2378" t="s">
        <v>1665</v>
      </c>
    </row>
    <row r="2379" spans="1:12" ht="17" x14ac:dyDescent="0.25">
      <c r="A2379" s="1"/>
      <c r="B2379" t="s">
        <v>225</v>
      </c>
      <c r="C2379">
        <v>77</v>
      </c>
      <c r="D2379" t="s">
        <v>1760</v>
      </c>
      <c r="E2379" t="s">
        <v>1761</v>
      </c>
      <c r="F2379">
        <v>3</v>
      </c>
      <c r="G2379">
        <v>0.31540000000000001</v>
      </c>
      <c r="H2379">
        <v>1647.2</v>
      </c>
      <c r="I2379">
        <v>55</v>
      </c>
      <c r="J2379">
        <v>0.38</v>
      </c>
      <c r="K2379" t="s">
        <v>1665</v>
      </c>
    </row>
    <row r="2380" spans="1:12" ht="17" x14ac:dyDescent="0.25">
      <c r="A2380" s="1"/>
      <c r="B2380" t="s">
        <v>225</v>
      </c>
      <c r="C2380">
        <v>78</v>
      </c>
      <c r="D2380" t="s">
        <v>1762</v>
      </c>
      <c r="E2380" t="s">
        <v>1763</v>
      </c>
      <c r="F2380">
        <v>6</v>
      </c>
      <c r="G2380">
        <v>0.43330000000000002</v>
      </c>
      <c r="H2380">
        <v>460.1</v>
      </c>
      <c r="I2380">
        <v>32</v>
      </c>
      <c r="J2380">
        <v>0.55000000000000004</v>
      </c>
      <c r="K2380" t="s">
        <v>1665</v>
      </c>
    </row>
    <row r="2381" spans="1:12" ht="17" x14ac:dyDescent="0.25">
      <c r="A2381" s="1"/>
      <c r="B2381" t="s">
        <v>225</v>
      </c>
      <c r="C2381">
        <v>79</v>
      </c>
      <c r="D2381" t="s">
        <v>1764</v>
      </c>
      <c r="E2381" t="s">
        <v>1763</v>
      </c>
      <c r="F2381">
        <v>5</v>
      </c>
      <c r="G2381">
        <v>0.43440000000000001</v>
      </c>
      <c r="H2381">
        <v>454.9</v>
      </c>
      <c r="I2381">
        <v>32</v>
      </c>
      <c r="J2381">
        <v>0.62</v>
      </c>
      <c r="K2381" t="s">
        <v>1665</v>
      </c>
    </row>
    <row r="2382" spans="1:12" ht="17" x14ac:dyDescent="0.25">
      <c r="A2382" s="1"/>
      <c r="B2382" t="s">
        <v>225</v>
      </c>
      <c r="C2382">
        <v>80</v>
      </c>
      <c r="D2382" t="s">
        <v>1765</v>
      </c>
      <c r="E2382" t="s">
        <v>1763</v>
      </c>
      <c r="F2382">
        <v>4</v>
      </c>
      <c r="G2382">
        <v>0.4375</v>
      </c>
      <c r="H2382">
        <v>439.5</v>
      </c>
      <c r="I2382">
        <v>31</v>
      </c>
      <c r="J2382">
        <v>0.63</v>
      </c>
      <c r="K2382" t="s">
        <v>1665</v>
      </c>
    </row>
    <row r="2383" spans="1:12" ht="17" x14ac:dyDescent="0.25">
      <c r="A2383" s="1"/>
      <c r="B2383" t="s">
        <v>225</v>
      </c>
      <c r="C2383">
        <v>81</v>
      </c>
      <c r="D2383" t="s">
        <v>1767</v>
      </c>
      <c r="E2383" t="s">
        <v>1763</v>
      </c>
      <c r="F2383">
        <v>3</v>
      </c>
      <c r="G2383">
        <v>0.43369999999999997</v>
      </c>
      <c r="H2383">
        <v>458</v>
      </c>
      <c r="I2383">
        <v>32</v>
      </c>
      <c r="J2383">
        <v>0.62</v>
      </c>
      <c r="K2383" t="s">
        <v>1665</v>
      </c>
    </row>
    <row r="2384" spans="1:12" ht="17" x14ac:dyDescent="0.25">
      <c r="A2384" s="1"/>
      <c r="B2384" t="s">
        <v>225</v>
      </c>
      <c r="C2384">
        <v>82</v>
      </c>
      <c r="D2384" t="s">
        <v>1768</v>
      </c>
      <c r="E2384" t="s">
        <v>1763</v>
      </c>
      <c r="F2384">
        <v>2</v>
      </c>
      <c r="G2384">
        <v>0.43819999999999998</v>
      </c>
      <c r="H2384">
        <v>436.6</v>
      </c>
      <c r="I2384">
        <v>31</v>
      </c>
      <c r="J2384">
        <v>0.49</v>
      </c>
      <c r="K2384" t="s">
        <v>1665</v>
      </c>
    </row>
    <row r="2385" spans="1:11" ht="17" x14ac:dyDescent="0.25">
      <c r="A2385" s="1"/>
      <c r="B2385" t="s">
        <v>225</v>
      </c>
      <c r="C2385">
        <v>83</v>
      </c>
      <c r="D2385" t="s">
        <v>1769</v>
      </c>
      <c r="E2385" t="s">
        <v>1763</v>
      </c>
      <c r="F2385">
        <v>1</v>
      </c>
      <c r="G2385">
        <v>0.42270000000000002</v>
      </c>
      <c r="H2385">
        <v>516.29999999999995</v>
      </c>
      <c r="I2385">
        <v>34</v>
      </c>
      <c r="J2385">
        <v>0.43</v>
      </c>
      <c r="K2385" t="s">
        <v>1665</v>
      </c>
    </row>
    <row r="2386" spans="1:11" ht="17" x14ac:dyDescent="0.25">
      <c r="A2386" s="1"/>
      <c r="B2386" t="s">
        <v>225</v>
      </c>
      <c r="C2386">
        <v>84</v>
      </c>
      <c r="D2386" t="s">
        <v>1770</v>
      </c>
      <c r="E2386" t="s">
        <v>183</v>
      </c>
      <c r="F2386">
        <v>4</v>
      </c>
      <c r="G2386">
        <v>0.36830000000000002</v>
      </c>
      <c r="H2386">
        <v>929.6</v>
      </c>
      <c r="I2386">
        <v>44</v>
      </c>
      <c r="J2386">
        <v>0.31</v>
      </c>
      <c r="K2386" t="s">
        <v>1665</v>
      </c>
    </row>
    <row r="2387" spans="1:11" ht="17" x14ac:dyDescent="0.25">
      <c r="A2387" s="1"/>
      <c r="B2387" t="s">
        <v>225</v>
      </c>
      <c r="C2387">
        <v>85</v>
      </c>
      <c r="D2387" t="s">
        <v>1771</v>
      </c>
      <c r="E2387" t="s">
        <v>183</v>
      </c>
      <c r="F2387">
        <v>3</v>
      </c>
      <c r="G2387">
        <v>0.28810000000000002</v>
      </c>
      <c r="H2387">
        <v>2214.1</v>
      </c>
      <c r="I2387">
        <v>65</v>
      </c>
      <c r="J2387">
        <v>0.47</v>
      </c>
      <c r="K2387" t="s">
        <v>1665</v>
      </c>
    </row>
    <row r="2388" spans="1:11" ht="17" x14ac:dyDescent="0.25">
      <c r="A2388" s="1"/>
      <c r="B2388" t="s">
        <v>225</v>
      </c>
      <c r="C2388">
        <v>86</v>
      </c>
      <c r="D2388" t="s">
        <v>1772</v>
      </c>
      <c r="E2388" t="s">
        <v>183</v>
      </c>
      <c r="F2388">
        <v>2</v>
      </c>
      <c r="G2388">
        <v>0.24940000000000001</v>
      </c>
      <c r="H2388">
        <v>3364.4</v>
      </c>
      <c r="I2388">
        <v>70</v>
      </c>
      <c r="J2388">
        <v>0.46</v>
      </c>
      <c r="K2388" t="s">
        <v>1665</v>
      </c>
    </row>
    <row r="2389" spans="1:11" ht="17" x14ac:dyDescent="0.25">
      <c r="A2389" s="1"/>
      <c r="B2389" t="s">
        <v>225</v>
      </c>
      <c r="C2389">
        <v>87</v>
      </c>
      <c r="D2389" t="s">
        <v>1773</v>
      </c>
      <c r="E2389" t="s">
        <v>183</v>
      </c>
      <c r="F2389">
        <v>1</v>
      </c>
      <c r="G2389">
        <v>0.2157</v>
      </c>
      <c r="H2389">
        <v>4845.3999999999996</v>
      </c>
      <c r="I2389">
        <v>80</v>
      </c>
      <c r="J2389">
        <v>0.4</v>
      </c>
      <c r="K2389" t="s">
        <v>1665</v>
      </c>
    </row>
    <row r="2390" spans="1:11" ht="17" x14ac:dyDescent="0.25">
      <c r="A2390" s="1"/>
      <c r="B2390" t="s">
        <v>225</v>
      </c>
      <c r="C2390">
        <v>88</v>
      </c>
      <c r="D2390" t="s">
        <v>1774</v>
      </c>
      <c r="E2390" t="s">
        <v>18</v>
      </c>
      <c r="F2390">
        <v>2</v>
      </c>
      <c r="G2390">
        <v>0.16950000000000001</v>
      </c>
      <c r="H2390">
        <v>7990.9</v>
      </c>
      <c r="I2390">
        <v>90</v>
      </c>
      <c r="J2390">
        <v>0.3</v>
      </c>
      <c r="K2390" t="s">
        <v>1665</v>
      </c>
    </row>
    <row r="2391" spans="1:11" ht="17" x14ac:dyDescent="0.25">
      <c r="A2391" s="1"/>
      <c r="B2391" t="s">
        <v>225</v>
      </c>
      <c r="C2391">
        <v>89</v>
      </c>
      <c r="D2391" t="s">
        <v>1775</v>
      </c>
      <c r="E2391" t="s">
        <v>184</v>
      </c>
      <c r="F2391">
        <v>6</v>
      </c>
      <c r="G2391">
        <v>0.1424</v>
      </c>
      <c r="H2391">
        <v>10713.1</v>
      </c>
      <c r="I2391">
        <v>95</v>
      </c>
      <c r="J2391">
        <v>0.26</v>
      </c>
      <c r="K2391" t="s">
        <v>1665</v>
      </c>
    </row>
    <row r="2392" spans="1:11" ht="17" x14ac:dyDescent="0.25">
      <c r="A2392" s="1"/>
      <c r="B2392" t="s">
        <v>225</v>
      </c>
      <c r="C2392">
        <v>90</v>
      </c>
      <c r="D2392" t="s">
        <v>1776</v>
      </c>
      <c r="E2392" t="s">
        <v>17</v>
      </c>
      <c r="F2392">
        <v>6</v>
      </c>
      <c r="G2392">
        <v>0.16600000000000001</v>
      </c>
      <c r="H2392">
        <v>8293.9</v>
      </c>
      <c r="I2392">
        <v>90</v>
      </c>
      <c r="J2392">
        <v>0.38</v>
      </c>
      <c r="K2392" t="s">
        <v>1665</v>
      </c>
    </row>
    <row r="2393" spans="1:11" ht="17" x14ac:dyDescent="0.25">
      <c r="A2393" s="1"/>
      <c r="B2393" t="s">
        <v>225</v>
      </c>
      <c r="C2393">
        <v>91</v>
      </c>
      <c r="D2393" t="s">
        <v>1777</v>
      </c>
      <c r="E2393" t="s">
        <v>17</v>
      </c>
      <c r="F2393">
        <v>5</v>
      </c>
      <c r="G2393">
        <v>0.21729999999999999</v>
      </c>
      <c r="H2393">
        <v>4762.6000000000004</v>
      </c>
      <c r="I2393">
        <v>80</v>
      </c>
      <c r="J2393">
        <v>0.31</v>
      </c>
      <c r="K2393" t="s">
        <v>1665</v>
      </c>
    </row>
    <row r="2394" spans="1:11" ht="17" x14ac:dyDescent="0.25">
      <c r="A2394" s="1"/>
      <c r="B2394" t="s">
        <v>225</v>
      </c>
      <c r="C2394">
        <v>92</v>
      </c>
      <c r="D2394" t="s">
        <v>1778</v>
      </c>
      <c r="E2394" t="s">
        <v>17</v>
      </c>
      <c r="F2394">
        <v>4</v>
      </c>
      <c r="G2394">
        <v>0.2215</v>
      </c>
      <c r="H2394">
        <v>4551.3</v>
      </c>
      <c r="I2394">
        <v>80</v>
      </c>
      <c r="J2394">
        <v>0.28000000000000003</v>
      </c>
      <c r="K2394" t="s">
        <v>1665</v>
      </c>
    </row>
    <row r="2395" spans="1:11" ht="17" x14ac:dyDescent="0.25">
      <c r="A2395" s="1"/>
      <c r="B2395" t="s">
        <v>225</v>
      </c>
      <c r="C2395">
        <v>93</v>
      </c>
      <c r="D2395" t="s">
        <v>1779</v>
      </c>
      <c r="E2395" t="s">
        <v>1783</v>
      </c>
      <c r="F2395">
        <v>6</v>
      </c>
      <c r="G2395">
        <v>0.36730000000000002</v>
      </c>
      <c r="H2395">
        <v>939.4</v>
      </c>
      <c r="I2395">
        <v>44</v>
      </c>
      <c r="J2395">
        <v>0.56000000000000005</v>
      </c>
      <c r="K2395" t="s">
        <v>1665</v>
      </c>
    </row>
    <row r="2396" spans="1:11" ht="17" x14ac:dyDescent="0.25">
      <c r="A2396" s="1"/>
      <c r="B2396" t="s">
        <v>225</v>
      </c>
      <c r="C2396">
        <v>94</v>
      </c>
      <c r="D2396" t="s">
        <v>1780</v>
      </c>
      <c r="E2396" t="s">
        <v>1783</v>
      </c>
      <c r="F2396">
        <v>5</v>
      </c>
      <c r="G2396">
        <v>0.35920000000000002</v>
      </c>
      <c r="H2396">
        <v>1025.8</v>
      </c>
      <c r="I2396">
        <v>46</v>
      </c>
      <c r="J2396">
        <v>0.57999999999999996</v>
      </c>
      <c r="K2396" t="s">
        <v>1665</v>
      </c>
    </row>
    <row r="2397" spans="1:11" ht="17" x14ac:dyDescent="0.25">
      <c r="A2397" s="1"/>
      <c r="B2397" t="s">
        <v>225</v>
      </c>
      <c r="C2397">
        <v>95</v>
      </c>
      <c r="D2397" t="s">
        <v>1781</v>
      </c>
      <c r="E2397" t="s">
        <v>1783</v>
      </c>
      <c r="F2397">
        <v>4</v>
      </c>
      <c r="G2397">
        <v>0.33400000000000002</v>
      </c>
      <c r="H2397">
        <v>1347.2</v>
      </c>
      <c r="I2397">
        <v>55</v>
      </c>
      <c r="J2397">
        <v>0.64</v>
      </c>
      <c r="K2397" t="s">
        <v>1665</v>
      </c>
    </row>
    <row r="2398" spans="1:11" ht="17" x14ac:dyDescent="0.25">
      <c r="A2398" s="1"/>
      <c r="B2398" t="s">
        <v>225</v>
      </c>
      <c r="C2398">
        <v>96</v>
      </c>
      <c r="D2398" t="s">
        <v>1782</v>
      </c>
      <c r="E2398" t="s">
        <v>1783</v>
      </c>
      <c r="F2398">
        <v>3</v>
      </c>
      <c r="G2398">
        <v>0.31359999999999999</v>
      </c>
      <c r="H2398">
        <v>1680.1</v>
      </c>
      <c r="I2398">
        <v>55</v>
      </c>
      <c r="J2398">
        <v>0.72</v>
      </c>
      <c r="K2398" t="s">
        <v>1665</v>
      </c>
    </row>
    <row r="2399" spans="1:11" ht="17" x14ac:dyDescent="0.25">
      <c r="A2399" s="1"/>
      <c r="B2399" t="s">
        <v>225</v>
      </c>
      <c r="C2399">
        <v>97</v>
      </c>
      <c r="D2399" t="s">
        <v>1784</v>
      </c>
      <c r="E2399" t="s">
        <v>1783</v>
      </c>
      <c r="F2399">
        <v>2</v>
      </c>
      <c r="G2399">
        <v>0.26319999999999999</v>
      </c>
      <c r="H2399">
        <v>2897.9</v>
      </c>
      <c r="I2399">
        <v>70</v>
      </c>
      <c r="J2399">
        <v>0.77</v>
      </c>
      <c r="K2399" t="s">
        <v>1665</v>
      </c>
    </row>
    <row r="2400" spans="1:11" ht="17" x14ac:dyDescent="0.25">
      <c r="A2400" s="1"/>
      <c r="B2400" t="s">
        <v>225</v>
      </c>
      <c r="C2400">
        <v>98</v>
      </c>
      <c r="D2400" t="s">
        <v>1785</v>
      </c>
      <c r="E2400" t="s">
        <v>1783</v>
      </c>
      <c r="F2400">
        <v>1</v>
      </c>
      <c r="G2400">
        <v>0.1925</v>
      </c>
      <c r="H2400">
        <v>6230.7</v>
      </c>
      <c r="I2400">
        <v>85</v>
      </c>
      <c r="J2400">
        <v>0.69</v>
      </c>
      <c r="K2400" t="s">
        <v>1665</v>
      </c>
    </row>
    <row r="2401" spans="1:12" ht="17" x14ac:dyDescent="0.25">
      <c r="A2401" s="1"/>
      <c r="B2401" t="s">
        <v>225</v>
      </c>
      <c r="C2401">
        <v>99</v>
      </c>
      <c r="D2401" t="s">
        <v>1787</v>
      </c>
      <c r="E2401" t="s">
        <v>1783</v>
      </c>
      <c r="F2401">
        <v>0</v>
      </c>
      <c r="G2401">
        <v>0.1298</v>
      </c>
      <c r="H2401">
        <v>12273.8</v>
      </c>
      <c r="I2401">
        <v>95</v>
      </c>
      <c r="J2401">
        <v>0.4</v>
      </c>
      <c r="K2401" t="s">
        <v>1665</v>
      </c>
    </row>
    <row r="2402" spans="1:12" ht="17" x14ac:dyDescent="0.25">
      <c r="A2402" s="1"/>
      <c r="B2402" t="s">
        <v>225</v>
      </c>
      <c r="C2402">
        <v>100</v>
      </c>
      <c r="D2402" t="s">
        <v>1789</v>
      </c>
      <c r="E2402" t="s">
        <v>1790</v>
      </c>
      <c r="F2402">
        <v>5</v>
      </c>
      <c r="G2402">
        <v>0.12859999999999999</v>
      </c>
      <c r="H2402">
        <v>12437.7</v>
      </c>
      <c r="I2402">
        <v>95</v>
      </c>
      <c r="J2402">
        <v>0.37</v>
      </c>
      <c r="K2402" t="s">
        <v>1665</v>
      </c>
    </row>
    <row r="2403" spans="1:12" ht="17" x14ac:dyDescent="0.25">
      <c r="A2403" s="1"/>
      <c r="B2403" t="s">
        <v>225</v>
      </c>
      <c r="C2403">
        <v>101</v>
      </c>
      <c r="D2403" t="s">
        <v>1791</v>
      </c>
      <c r="E2403" t="s">
        <v>145</v>
      </c>
      <c r="F2403">
        <v>6</v>
      </c>
      <c r="G2403">
        <v>0.17580000000000001</v>
      </c>
      <c r="H2403">
        <v>7461.6</v>
      </c>
      <c r="I2403">
        <v>90</v>
      </c>
      <c r="J2403">
        <v>0.33</v>
      </c>
      <c r="K2403" t="s">
        <v>1665</v>
      </c>
    </row>
    <row r="2404" spans="1:12" ht="17" x14ac:dyDescent="0.25">
      <c r="A2404" s="1"/>
      <c r="B2404" t="s">
        <v>225</v>
      </c>
      <c r="C2404">
        <v>102</v>
      </c>
      <c r="D2404" t="s">
        <v>1792</v>
      </c>
      <c r="E2404" t="s">
        <v>145</v>
      </c>
      <c r="F2404">
        <v>5</v>
      </c>
      <c r="G2404">
        <v>0.19570000000000001</v>
      </c>
      <c r="H2404">
        <v>6016</v>
      </c>
      <c r="I2404">
        <v>85</v>
      </c>
      <c r="J2404">
        <v>0.35</v>
      </c>
      <c r="K2404" t="s">
        <v>1665</v>
      </c>
    </row>
    <row r="2405" spans="1:12" ht="17" x14ac:dyDescent="0.25">
      <c r="A2405" s="1"/>
      <c r="B2405" t="s">
        <v>225</v>
      </c>
      <c r="C2405">
        <v>103</v>
      </c>
      <c r="D2405" t="s">
        <v>1793</v>
      </c>
      <c r="E2405" t="s">
        <v>145</v>
      </c>
      <c r="F2405">
        <v>4</v>
      </c>
      <c r="G2405">
        <v>0.23080000000000001</v>
      </c>
      <c r="H2405">
        <v>4114.8</v>
      </c>
      <c r="I2405">
        <v>75</v>
      </c>
      <c r="J2405">
        <v>0.3</v>
      </c>
      <c r="K2405" t="s">
        <v>1665</v>
      </c>
    </row>
    <row r="2406" spans="1:12" ht="17" x14ac:dyDescent="0.25">
      <c r="A2406" s="1"/>
      <c r="B2406" t="s">
        <v>225</v>
      </c>
      <c r="C2406">
        <v>104</v>
      </c>
      <c r="D2406" t="s">
        <v>1794</v>
      </c>
      <c r="E2406" t="s">
        <v>20</v>
      </c>
      <c r="F2406">
        <v>6</v>
      </c>
      <c r="G2406">
        <v>0.3891</v>
      </c>
      <c r="H2406">
        <v>742.6</v>
      </c>
      <c r="I2406">
        <v>40</v>
      </c>
      <c r="J2406">
        <v>0.56999999999999995</v>
      </c>
      <c r="K2406" t="s">
        <v>1665</v>
      </c>
    </row>
    <row r="2407" spans="1:12" ht="17" x14ac:dyDescent="0.25">
      <c r="A2407" s="1"/>
      <c r="B2407" t="s">
        <v>225</v>
      </c>
      <c r="C2407">
        <v>105</v>
      </c>
      <c r="D2407" t="s">
        <v>1795</v>
      </c>
      <c r="E2407" t="s">
        <v>20</v>
      </c>
      <c r="F2407">
        <v>5</v>
      </c>
      <c r="G2407">
        <v>0.3851</v>
      </c>
      <c r="H2407">
        <v>775.1</v>
      </c>
      <c r="I2407">
        <v>41</v>
      </c>
      <c r="J2407">
        <v>0.57999999999999996</v>
      </c>
      <c r="K2407" t="s">
        <v>1665</v>
      </c>
    </row>
    <row r="2408" spans="1:12" ht="17" x14ac:dyDescent="0.25">
      <c r="A2408" s="1"/>
      <c r="B2408" t="s">
        <v>225</v>
      </c>
      <c r="C2408">
        <v>106</v>
      </c>
      <c r="D2408" t="s">
        <v>1796</v>
      </c>
      <c r="E2408" t="s">
        <v>20</v>
      </c>
      <c r="F2408">
        <v>4</v>
      </c>
      <c r="G2408">
        <v>0.40189999999999998</v>
      </c>
      <c r="H2408">
        <v>646.6</v>
      </c>
      <c r="I2408">
        <v>37</v>
      </c>
      <c r="J2408">
        <v>0.57999999999999996</v>
      </c>
      <c r="K2408" t="s">
        <v>1665</v>
      </c>
    </row>
    <row r="2409" spans="1:12" ht="17" x14ac:dyDescent="0.25">
      <c r="A2409" s="1"/>
      <c r="B2409" t="s">
        <v>225</v>
      </c>
      <c r="C2409">
        <v>107</v>
      </c>
      <c r="D2409" t="s">
        <v>1797</v>
      </c>
      <c r="E2409" t="s">
        <v>186</v>
      </c>
      <c r="F2409">
        <v>6</v>
      </c>
      <c r="G2409">
        <v>0.62809999999999999</v>
      </c>
      <c r="H2409">
        <v>55.9</v>
      </c>
      <c r="I2409">
        <v>9.5</v>
      </c>
      <c r="J2409">
        <v>0.6</v>
      </c>
      <c r="K2409" t="s">
        <v>1665</v>
      </c>
      <c r="L2409" t="s">
        <v>95</v>
      </c>
    </row>
    <row r="2410" spans="1:12" ht="17" x14ac:dyDescent="0.25">
      <c r="A2410" s="1"/>
      <c r="B2410" t="s">
        <v>225</v>
      </c>
      <c r="C2410">
        <v>108</v>
      </c>
      <c r="D2410" t="s">
        <v>1798</v>
      </c>
      <c r="E2410" t="s">
        <v>186</v>
      </c>
      <c r="F2410">
        <v>5</v>
      </c>
      <c r="G2410">
        <v>0.61680000000000001</v>
      </c>
      <c r="H2410">
        <v>63.2</v>
      </c>
      <c r="I2410">
        <v>11</v>
      </c>
      <c r="J2410">
        <v>0.62</v>
      </c>
      <c r="K2410" t="s">
        <v>1665</v>
      </c>
    </row>
    <row r="2411" spans="1:12" ht="17" x14ac:dyDescent="0.25">
      <c r="A2411" s="1"/>
      <c r="B2411" t="s">
        <v>225</v>
      </c>
      <c r="C2411">
        <v>109</v>
      </c>
      <c r="D2411" t="s">
        <v>1799</v>
      </c>
      <c r="E2411" t="s">
        <v>186</v>
      </c>
      <c r="F2411">
        <v>4</v>
      </c>
      <c r="G2411">
        <v>0.61599999999999999</v>
      </c>
      <c r="H2411">
        <v>63.8</v>
      </c>
      <c r="I2411">
        <v>11</v>
      </c>
      <c r="J2411">
        <v>0.64</v>
      </c>
      <c r="K2411" t="s">
        <v>1665</v>
      </c>
    </row>
    <row r="2412" spans="1:12" ht="17" x14ac:dyDescent="0.25">
      <c r="A2412" s="1"/>
      <c r="B2412" t="s">
        <v>225</v>
      </c>
      <c r="C2412">
        <v>110</v>
      </c>
      <c r="D2412" t="s">
        <v>1800</v>
      </c>
      <c r="E2412" t="s">
        <v>186</v>
      </c>
      <c r="F2412">
        <v>3</v>
      </c>
      <c r="G2412">
        <v>0.63400000000000001</v>
      </c>
      <c r="H2412">
        <v>52.5</v>
      </c>
      <c r="I2412">
        <v>9</v>
      </c>
      <c r="J2412">
        <v>0.6</v>
      </c>
      <c r="K2412" t="s">
        <v>1665</v>
      </c>
      <c r="L2412" t="s">
        <v>95</v>
      </c>
    </row>
    <row r="2413" spans="1:12" ht="17" x14ac:dyDescent="0.25">
      <c r="A2413" s="1"/>
      <c r="B2413" t="s">
        <v>225</v>
      </c>
      <c r="C2413">
        <v>111</v>
      </c>
      <c r="D2413" t="s">
        <v>1801</v>
      </c>
      <c r="E2413" t="s">
        <v>186</v>
      </c>
      <c r="F2413">
        <v>2</v>
      </c>
      <c r="G2413">
        <v>0.59560000000000002</v>
      </c>
      <c r="H2413">
        <v>79.5</v>
      </c>
      <c r="I2413">
        <v>12</v>
      </c>
      <c r="J2413">
        <v>0.62</v>
      </c>
      <c r="K2413" t="s">
        <v>1665</v>
      </c>
    </row>
    <row r="2414" spans="1:12" ht="17" x14ac:dyDescent="0.25">
      <c r="A2414" s="1"/>
      <c r="B2414" t="s">
        <v>225</v>
      </c>
      <c r="C2414">
        <v>112</v>
      </c>
      <c r="D2414" t="s">
        <v>1802</v>
      </c>
      <c r="E2414" t="s">
        <v>186</v>
      </c>
      <c r="F2414">
        <v>1</v>
      </c>
      <c r="G2414">
        <v>0.54369999999999996</v>
      </c>
      <c r="H2414">
        <v>139.30000000000001</v>
      </c>
      <c r="I2414">
        <v>17</v>
      </c>
      <c r="J2414">
        <v>0.55000000000000004</v>
      </c>
      <c r="K2414" t="s">
        <v>1665</v>
      </c>
    </row>
    <row r="2415" spans="1:12" ht="17" x14ac:dyDescent="0.25">
      <c r="A2415" s="1"/>
      <c r="B2415" t="s">
        <v>225</v>
      </c>
      <c r="C2415">
        <v>113</v>
      </c>
      <c r="D2415" t="s">
        <v>1803</v>
      </c>
      <c r="E2415" t="s">
        <v>186</v>
      </c>
      <c r="F2415">
        <v>0</v>
      </c>
      <c r="G2415">
        <v>0.45069999999999999</v>
      </c>
      <c r="H2415">
        <v>381.4</v>
      </c>
      <c r="I2415">
        <v>29</v>
      </c>
      <c r="J2415">
        <v>0.43</v>
      </c>
      <c r="K2415" t="s">
        <v>1665</v>
      </c>
    </row>
    <row r="2416" spans="1:12" ht="17" x14ac:dyDescent="0.25">
      <c r="A2416" s="1"/>
      <c r="B2416" t="s">
        <v>225</v>
      </c>
      <c r="C2416">
        <v>114</v>
      </c>
      <c r="D2416" t="s">
        <v>1804</v>
      </c>
      <c r="E2416" t="s">
        <v>23</v>
      </c>
      <c r="F2416">
        <v>2</v>
      </c>
      <c r="G2416">
        <v>0.28920000000000001</v>
      </c>
      <c r="H2416">
        <v>2188.5</v>
      </c>
      <c r="I2416">
        <v>65</v>
      </c>
      <c r="J2416">
        <v>0.57999999999999996</v>
      </c>
      <c r="K2416" t="s">
        <v>1665</v>
      </c>
    </row>
    <row r="2417" spans="1:11" ht="17" x14ac:dyDescent="0.25">
      <c r="A2417" s="1"/>
      <c r="B2417" t="s">
        <v>225</v>
      </c>
      <c r="C2417">
        <v>115</v>
      </c>
      <c r="D2417" t="s">
        <v>1805</v>
      </c>
      <c r="E2417" t="s">
        <v>23</v>
      </c>
      <c r="F2417">
        <v>1</v>
      </c>
      <c r="G2417">
        <v>0.2364</v>
      </c>
      <c r="H2417">
        <v>3871.8</v>
      </c>
      <c r="I2417">
        <v>75</v>
      </c>
      <c r="J2417">
        <v>0.46</v>
      </c>
      <c r="K2417" t="s">
        <v>1665</v>
      </c>
    </row>
    <row r="2418" spans="1:11" ht="17" x14ac:dyDescent="0.25">
      <c r="A2418" s="1"/>
      <c r="B2418" t="s">
        <v>225</v>
      </c>
      <c r="C2418">
        <v>116</v>
      </c>
      <c r="D2418" t="s">
        <v>1806</v>
      </c>
      <c r="E2418" t="s">
        <v>227</v>
      </c>
      <c r="F2418">
        <v>6</v>
      </c>
      <c r="G2418">
        <v>0.27229999999999999</v>
      </c>
      <c r="H2418">
        <v>2625.9</v>
      </c>
      <c r="I2418">
        <v>65</v>
      </c>
      <c r="J2418">
        <v>0.41</v>
      </c>
      <c r="K2418" t="s">
        <v>1665</v>
      </c>
    </row>
    <row r="2419" spans="1:11" ht="17" x14ac:dyDescent="0.25">
      <c r="A2419" s="1"/>
      <c r="B2419" t="s">
        <v>225</v>
      </c>
      <c r="C2419">
        <v>117</v>
      </c>
      <c r="D2419" t="s">
        <v>1808</v>
      </c>
      <c r="E2419" t="s">
        <v>1809</v>
      </c>
      <c r="F2419">
        <v>6</v>
      </c>
      <c r="G2419">
        <v>0.37059999999999998</v>
      </c>
      <c r="H2419">
        <v>907.1</v>
      </c>
      <c r="I2419">
        <v>43</v>
      </c>
      <c r="J2419">
        <v>0.5</v>
      </c>
      <c r="K2419" t="s">
        <v>1665</v>
      </c>
    </row>
    <row r="2420" spans="1:11" ht="17" x14ac:dyDescent="0.25">
      <c r="A2420" s="1"/>
      <c r="B2420" t="s">
        <v>225</v>
      </c>
      <c r="C2420">
        <v>118</v>
      </c>
      <c r="D2420" t="s">
        <v>1810</v>
      </c>
      <c r="E2420" t="s">
        <v>1809</v>
      </c>
      <c r="F2420">
        <v>5</v>
      </c>
      <c r="G2420">
        <v>0.4713</v>
      </c>
      <c r="H2420">
        <v>304.89999999999998</v>
      </c>
      <c r="I2420">
        <v>26</v>
      </c>
      <c r="J2420">
        <v>0.38</v>
      </c>
      <c r="K2420" t="s">
        <v>1665</v>
      </c>
    </row>
    <row r="2421" spans="1:11" ht="17" x14ac:dyDescent="0.25">
      <c r="A2421" s="1"/>
      <c r="B2421" t="s">
        <v>225</v>
      </c>
      <c r="C2421">
        <v>119</v>
      </c>
      <c r="D2421" t="s">
        <v>1811</v>
      </c>
      <c r="E2421" t="s">
        <v>1809</v>
      </c>
      <c r="F2421">
        <v>4</v>
      </c>
      <c r="G2421">
        <v>0.52839999999999998</v>
      </c>
      <c r="H2421">
        <v>164.5</v>
      </c>
      <c r="I2421">
        <v>19</v>
      </c>
      <c r="J2421">
        <v>0.31</v>
      </c>
      <c r="K2421" t="s">
        <v>1665</v>
      </c>
    </row>
    <row r="2422" spans="1:11" ht="17" x14ac:dyDescent="0.25">
      <c r="A2422" s="1"/>
      <c r="B2422" t="s">
        <v>225</v>
      </c>
      <c r="C2422">
        <v>120</v>
      </c>
      <c r="D2422" t="s">
        <v>1812</v>
      </c>
      <c r="E2422" t="s">
        <v>1809</v>
      </c>
      <c r="F2422">
        <v>3</v>
      </c>
      <c r="G2422">
        <v>0.52680000000000005</v>
      </c>
      <c r="H2422">
        <v>167.3</v>
      </c>
      <c r="I2422">
        <v>19</v>
      </c>
      <c r="J2422">
        <v>0.32</v>
      </c>
      <c r="K2422" t="s">
        <v>1665</v>
      </c>
    </row>
    <row r="2423" spans="1:11" ht="17" x14ac:dyDescent="0.25">
      <c r="A2423" s="1"/>
      <c r="B2423" t="s">
        <v>225</v>
      </c>
      <c r="C2423">
        <v>121</v>
      </c>
      <c r="D2423" t="s">
        <v>1813</v>
      </c>
      <c r="E2423" t="s">
        <v>2321</v>
      </c>
      <c r="F2423">
        <v>4</v>
      </c>
      <c r="G2423">
        <v>0.50960000000000005</v>
      </c>
      <c r="H2423">
        <v>201.6</v>
      </c>
      <c r="I2423">
        <v>21</v>
      </c>
      <c r="J2423">
        <v>0.28999999999999998</v>
      </c>
      <c r="K2423" t="s">
        <v>1665</v>
      </c>
    </row>
    <row r="2424" spans="1:11" ht="17" x14ac:dyDescent="0.25">
      <c r="A2424" s="1"/>
      <c r="B2424" t="s">
        <v>225</v>
      </c>
      <c r="C2424">
        <v>122</v>
      </c>
      <c r="D2424" t="s">
        <v>1814</v>
      </c>
      <c r="E2424" t="s">
        <v>2321</v>
      </c>
      <c r="F2424">
        <v>3</v>
      </c>
      <c r="G2424">
        <v>0.47110000000000002</v>
      </c>
      <c r="H2424">
        <v>305.60000000000002</v>
      </c>
      <c r="I2424">
        <v>26</v>
      </c>
      <c r="J2424">
        <v>0.37</v>
      </c>
      <c r="K2424" t="s">
        <v>1665</v>
      </c>
    </row>
    <row r="2425" spans="1:11" ht="17" x14ac:dyDescent="0.25">
      <c r="A2425" s="1"/>
      <c r="B2425" t="s">
        <v>225</v>
      </c>
      <c r="C2425">
        <v>123</v>
      </c>
      <c r="D2425" t="s">
        <v>1815</v>
      </c>
      <c r="E2425" t="s">
        <v>2321</v>
      </c>
      <c r="F2425">
        <v>2</v>
      </c>
      <c r="G2425">
        <v>0.39760000000000001</v>
      </c>
      <c r="H2425">
        <v>677</v>
      </c>
      <c r="I2425">
        <v>38</v>
      </c>
      <c r="J2425">
        <v>0.44</v>
      </c>
      <c r="K2425" t="s">
        <v>1665</v>
      </c>
    </row>
    <row r="2426" spans="1:11" ht="17" x14ac:dyDescent="0.25">
      <c r="A2426" s="1"/>
      <c r="B2426" t="s">
        <v>225</v>
      </c>
      <c r="C2426">
        <v>124</v>
      </c>
      <c r="D2426" t="s">
        <v>1816</v>
      </c>
      <c r="E2426" t="s">
        <v>1817</v>
      </c>
      <c r="F2426">
        <v>6</v>
      </c>
      <c r="G2426">
        <v>0.4486</v>
      </c>
      <c r="H2426">
        <v>390.1</v>
      </c>
      <c r="I2426">
        <v>30</v>
      </c>
      <c r="J2426">
        <v>0.56999999999999995</v>
      </c>
      <c r="K2426" t="s">
        <v>1665</v>
      </c>
    </row>
    <row r="2427" spans="1:11" ht="17" x14ac:dyDescent="0.25">
      <c r="A2427" s="1"/>
      <c r="B2427" t="s">
        <v>225</v>
      </c>
      <c r="C2427">
        <v>125</v>
      </c>
      <c r="D2427" t="s">
        <v>1818</v>
      </c>
      <c r="E2427" t="s">
        <v>1817</v>
      </c>
      <c r="F2427">
        <v>5</v>
      </c>
      <c r="G2427">
        <v>0.39989999999999998</v>
      </c>
      <c r="H2427">
        <v>660.2</v>
      </c>
      <c r="I2427">
        <v>38</v>
      </c>
      <c r="J2427">
        <v>0.64</v>
      </c>
      <c r="K2427" t="s">
        <v>1665</v>
      </c>
    </row>
    <row r="2428" spans="1:11" ht="17" x14ac:dyDescent="0.25">
      <c r="A2428" s="1"/>
      <c r="B2428" t="s">
        <v>225</v>
      </c>
      <c r="C2428">
        <v>126</v>
      </c>
      <c r="D2428" t="s">
        <v>1819</v>
      </c>
      <c r="E2428" t="s">
        <v>1817</v>
      </c>
      <c r="F2428">
        <v>4</v>
      </c>
      <c r="G2428">
        <v>0.36969999999999997</v>
      </c>
      <c r="H2428">
        <v>915.5</v>
      </c>
      <c r="I2428">
        <v>43</v>
      </c>
      <c r="J2428">
        <v>0.73</v>
      </c>
      <c r="K2428" t="s">
        <v>1665</v>
      </c>
    </row>
    <row r="2429" spans="1:11" ht="17" x14ac:dyDescent="0.25">
      <c r="A2429" s="1"/>
      <c r="B2429" t="s">
        <v>225</v>
      </c>
      <c r="C2429">
        <v>127</v>
      </c>
      <c r="D2429" t="s">
        <v>1820</v>
      </c>
      <c r="E2429" t="s">
        <v>1817</v>
      </c>
      <c r="F2429">
        <v>3</v>
      </c>
      <c r="G2429">
        <v>0.35630000000000001</v>
      </c>
      <c r="H2429">
        <v>1058.7</v>
      </c>
      <c r="I2429">
        <v>46</v>
      </c>
      <c r="J2429">
        <v>0.73</v>
      </c>
      <c r="K2429" t="s">
        <v>1665</v>
      </c>
    </row>
    <row r="2430" spans="1:11" ht="17" x14ac:dyDescent="0.25">
      <c r="A2430" s="1"/>
      <c r="B2430" t="s">
        <v>225</v>
      </c>
      <c r="C2430">
        <v>128</v>
      </c>
      <c r="D2430" t="s">
        <v>1821</v>
      </c>
      <c r="E2430" t="s">
        <v>1817</v>
      </c>
      <c r="F2430">
        <v>2</v>
      </c>
      <c r="G2430">
        <v>0.32240000000000002</v>
      </c>
      <c r="H2430">
        <v>1528.3</v>
      </c>
      <c r="I2430">
        <v>55</v>
      </c>
      <c r="J2430">
        <v>0.71</v>
      </c>
      <c r="K2430" t="s">
        <v>1665</v>
      </c>
    </row>
    <row r="2431" spans="1:11" ht="17" x14ac:dyDescent="0.25">
      <c r="A2431" s="1"/>
      <c r="B2431" t="s">
        <v>225</v>
      </c>
      <c r="C2431">
        <v>129</v>
      </c>
      <c r="D2431" t="s">
        <v>1822</v>
      </c>
      <c r="E2431" t="s">
        <v>1817</v>
      </c>
      <c r="F2431">
        <v>1</v>
      </c>
      <c r="G2431">
        <v>0.27739999999999998</v>
      </c>
      <c r="H2431">
        <v>2485.8000000000002</v>
      </c>
      <c r="I2431">
        <v>65</v>
      </c>
      <c r="J2431">
        <v>0.63</v>
      </c>
      <c r="K2431" t="s">
        <v>1665</v>
      </c>
    </row>
    <row r="2432" spans="1:11" ht="17" x14ac:dyDescent="0.25">
      <c r="A2432" s="1"/>
      <c r="B2432" t="s">
        <v>225</v>
      </c>
      <c r="C2432">
        <v>130</v>
      </c>
      <c r="D2432" t="s">
        <v>1823</v>
      </c>
      <c r="E2432" t="s">
        <v>1817</v>
      </c>
      <c r="F2432">
        <v>0</v>
      </c>
      <c r="G2432">
        <v>0.18279999999999999</v>
      </c>
      <c r="H2432">
        <v>6916.2</v>
      </c>
      <c r="I2432">
        <v>85</v>
      </c>
      <c r="J2432">
        <v>0.51</v>
      </c>
      <c r="K2432" t="s">
        <v>1665</v>
      </c>
    </row>
    <row r="2433" spans="1:11" ht="17" x14ac:dyDescent="0.25">
      <c r="A2433" s="1"/>
      <c r="B2433" t="s">
        <v>225</v>
      </c>
      <c r="C2433">
        <v>131</v>
      </c>
      <c r="D2433" t="s">
        <v>1825</v>
      </c>
      <c r="E2433" t="s">
        <v>1826</v>
      </c>
      <c r="F2433">
        <v>4</v>
      </c>
      <c r="G2433">
        <v>8.5599999999999996E-2</v>
      </c>
      <c r="H2433">
        <v>19801.2</v>
      </c>
      <c r="I2433">
        <v>100</v>
      </c>
      <c r="J2433">
        <v>0.26</v>
      </c>
      <c r="K2433" t="s">
        <v>1665</v>
      </c>
    </row>
    <row r="2434" spans="1:11" ht="17" x14ac:dyDescent="0.25">
      <c r="A2434" s="1"/>
      <c r="B2434" t="s">
        <v>225</v>
      </c>
      <c r="C2434">
        <v>132</v>
      </c>
      <c r="D2434" t="s">
        <v>1827</v>
      </c>
      <c r="E2434" t="s">
        <v>1829</v>
      </c>
      <c r="F2434">
        <v>6</v>
      </c>
      <c r="G2434">
        <v>0.1774</v>
      </c>
      <c r="H2434">
        <v>7334.4</v>
      </c>
      <c r="I2434">
        <v>85</v>
      </c>
      <c r="J2434">
        <v>0.56999999999999995</v>
      </c>
      <c r="K2434" t="s">
        <v>1665</v>
      </c>
    </row>
    <row r="2435" spans="1:11" ht="17" x14ac:dyDescent="0.25">
      <c r="A2435" s="1"/>
      <c r="B2435" t="s">
        <v>225</v>
      </c>
      <c r="C2435">
        <v>133</v>
      </c>
      <c r="D2435" t="s">
        <v>1828</v>
      </c>
      <c r="E2435" t="s">
        <v>1829</v>
      </c>
      <c r="F2435">
        <v>5</v>
      </c>
      <c r="G2435">
        <v>0.17929999999999999</v>
      </c>
      <c r="H2435">
        <v>7185.1</v>
      </c>
      <c r="I2435">
        <v>85</v>
      </c>
      <c r="J2435">
        <v>0.61</v>
      </c>
      <c r="K2435" t="s">
        <v>1665</v>
      </c>
    </row>
    <row r="2436" spans="1:11" ht="17" x14ac:dyDescent="0.25">
      <c r="A2436" s="1"/>
      <c r="B2436" t="s">
        <v>225</v>
      </c>
      <c r="C2436">
        <v>134</v>
      </c>
      <c r="D2436" t="s">
        <v>1830</v>
      </c>
      <c r="E2436" t="s">
        <v>1829</v>
      </c>
      <c r="F2436">
        <v>4</v>
      </c>
      <c r="G2436">
        <v>0.17480000000000001</v>
      </c>
      <c r="H2436">
        <v>7547.9</v>
      </c>
      <c r="I2436">
        <v>90</v>
      </c>
      <c r="J2436">
        <v>0.6</v>
      </c>
      <c r="K2436" t="s">
        <v>1665</v>
      </c>
    </row>
    <row r="2437" spans="1:11" ht="17" x14ac:dyDescent="0.25">
      <c r="A2437" s="1"/>
      <c r="B2437" t="s">
        <v>225</v>
      </c>
      <c r="C2437">
        <v>135</v>
      </c>
      <c r="D2437" t="s">
        <v>1831</v>
      </c>
      <c r="E2437" t="s">
        <v>1829</v>
      </c>
      <c r="F2437">
        <v>3</v>
      </c>
      <c r="G2437">
        <v>0.17699999999999999</v>
      </c>
      <c r="H2437">
        <v>7364.4</v>
      </c>
      <c r="I2437">
        <v>85</v>
      </c>
      <c r="J2437">
        <v>0.62</v>
      </c>
      <c r="K2437" t="s">
        <v>1665</v>
      </c>
    </row>
    <row r="2438" spans="1:11" ht="17" x14ac:dyDescent="0.25">
      <c r="A2438" s="1"/>
      <c r="B2438" t="s">
        <v>225</v>
      </c>
      <c r="C2438">
        <v>136</v>
      </c>
      <c r="D2438" t="s">
        <v>1832</v>
      </c>
      <c r="E2438" t="s">
        <v>1829</v>
      </c>
      <c r="F2438">
        <v>2</v>
      </c>
      <c r="G2438">
        <v>0.15459999999999999</v>
      </c>
      <c r="H2438">
        <v>9383.7000000000007</v>
      </c>
      <c r="I2438">
        <v>90</v>
      </c>
      <c r="J2438">
        <v>0.63</v>
      </c>
      <c r="K2438" t="s">
        <v>1665</v>
      </c>
    </row>
    <row r="2439" spans="1:11" ht="17" x14ac:dyDescent="0.25">
      <c r="A2439" s="1"/>
      <c r="B2439" t="s">
        <v>225</v>
      </c>
      <c r="C2439">
        <v>137</v>
      </c>
      <c r="D2439" t="s">
        <v>1833</v>
      </c>
      <c r="E2439" t="s">
        <v>1829</v>
      </c>
      <c r="F2439">
        <v>1</v>
      </c>
      <c r="G2439">
        <v>0.1239</v>
      </c>
      <c r="H2439">
        <v>13089.3</v>
      </c>
      <c r="I2439">
        <v>95</v>
      </c>
      <c r="J2439">
        <v>0.6</v>
      </c>
      <c r="K2439" t="s">
        <v>1665</v>
      </c>
    </row>
    <row r="2440" spans="1:11" ht="17" x14ac:dyDescent="0.25">
      <c r="A2440" s="1"/>
      <c r="B2440" t="s">
        <v>225</v>
      </c>
      <c r="C2440">
        <v>138</v>
      </c>
      <c r="D2440" t="s">
        <v>1834</v>
      </c>
      <c r="E2440" t="s">
        <v>1829</v>
      </c>
      <c r="F2440">
        <v>0</v>
      </c>
      <c r="G2440">
        <v>7.7700000000000005E-2</v>
      </c>
      <c r="H2440">
        <v>21570</v>
      </c>
      <c r="I2440">
        <v>100</v>
      </c>
      <c r="J2440">
        <v>0.45</v>
      </c>
      <c r="K2440" t="s">
        <v>1665</v>
      </c>
    </row>
    <row r="2441" spans="1:11" ht="17" x14ac:dyDescent="0.25">
      <c r="A2441" s="1"/>
      <c r="B2441" t="s">
        <v>225</v>
      </c>
      <c r="C2441">
        <v>139</v>
      </c>
      <c r="D2441" t="s">
        <v>1835</v>
      </c>
      <c r="E2441" t="s">
        <v>1836</v>
      </c>
      <c r="F2441">
        <v>3</v>
      </c>
      <c r="G2441">
        <v>3.9300000000000002E-2</v>
      </c>
      <c r="H2441">
        <v>32682.5</v>
      </c>
      <c r="I2441">
        <v>100</v>
      </c>
      <c r="J2441">
        <v>0.23</v>
      </c>
      <c r="K2441" t="s">
        <v>1665</v>
      </c>
    </row>
    <row r="2442" spans="1:11" ht="17" x14ac:dyDescent="0.25">
      <c r="A2442" s="1"/>
      <c r="B2442" t="s">
        <v>225</v>
      </c>
      <c r="C2442">
        <v>140</v>
      </c>
      <c r="D2442" t="s">
        <v>1837</v>
      </c>
      <c r="E2442" t="s">
        <v>1836</v>
      </c>
      <c r="F2442">
        <v>2</v>
      </c>
      <c r="G2442">
        <v>3.8100000000000002E-2</v>
      </c>
      <c r="H2442">
        <v>33118.5</v>
      </c>
      <c r="I2442">
        <v>100</v>
      </c>
      <c r="J2442">
        <v>0.2</v>
      </c>
      <c r="K2442" t="s">
        <v>1665</v>
      </c>
    </row>
    <row r="2443" spans="1:11" ht="17" x14ac:dyDescent="0.25">
      <c r="A2443" s="1"/>
      <c r="B2443" t="s">
        <v>225</v>
      </c>
      <c r="C2443">
        <v>141</v>
      </c>
      <c r="D2443" t="s">
        <v>1838</v>
      </c>
      <c r="E2443" t="s">
        <v>2322</v>
      </c>
      <c r="F2443">
        <v>4</v>
      </c>
      <c r="G2443">
        <v>3.3799999999999997E-2</v>
      </c>
      <c r="H2443">
        <v>34688.6</v>
      </c>
      <c r="I2443">
        <v>100</v>
      </c>
      <c r="J2443">
        <v>0.24</v>
      </c>
      <c r="K2443" t="s">
        <v>1665</v>
      </c>
    </row>
    <row r="2444" spans="1:11" ht="17" x14ac:dyDescent="0.25">
      <c r="A2444" s="1"/>
      <c r="B2444" t="s">
        <v>225</v>
      </c>
      <c r="C2444">
        <v>142</v>
      </c>
      <c r="D2444" t="s">
        <v>1840</v>
      </c>
      <c r="E2444" t="s">
        <v>2231</v>
      </c>
      <c r="F2444">
        <v>6</v>
      </c>
      <c r="G2444">
        <v>4.24E-2</v>
      </c>
      <c r="H2444">
        <v>31619.1</v>
      </c>
      <c r="I2444">
        <v>100</v>
      </c>
      <c r="J2444">
        <v>0.4</v>
      </c>
      <c r="K2444" t="s">
        <v>1665</v>
      </c>
    </row>
    <row r="2445" spans="1:11" ht="17" x14ac:dyDescent="0.25">
      <c r="A2445" s="1"/>
      <c r="B2445" t="s">
        <v>225</v>
      </c>
      <c r="C2445">
        <v>143</v>
      </c>
      <c r="D2445" t="s">
        <v>1841</v>
      </c>
      <c r="E2445" t="s">
        <v>2231</v>
      </c>
      <c r="F2445">
        <v>5</v>
      </c>
      <c r="G2445">
        <v>5.5500000000000001E-2</v>
      </c>
      <c r="H2445">
        <v>27419.8</v>
      </c>
      <c r="I2445">
        <v>100</v>
      </c>
      <c r="J2445">
        <v>0.32</v>
      </c>
      <c r="K2445" t="s">
        <v>1665</v>
      </c>
    </row>
    <row r="2446" spans="1:11" ht="17" x14ac:dyDescent="0.25">
      <c r="A2446" s="1"/>
      <c r="B2446" t="s">
        <v>225</v>
      </c>
      <c r="C2446">
        <v>144</v>
      </c>
      <c r="D2446" t="s">
        <v>1842</v>
      </c>
      <c r="E2446" t="s">
        <v>2231</v>
      </c>
      <c r="F2446">
        <v>4</v>
      </c>
      <c r="G2446">
        <v>5.8200000000000002E-2</v>
      </c>
      <c r="H2446">
        <v>26645.1</v>
      </c>
      <c r="I2446">
        <v>100</v>
      </c>
      <c r="J2446">
        <v>0.35</v>
      </c>
      <c r="K2446" t="s">
        <v>1665</v>
      </c>
    </row>
    <row r="2447" spans="1:11" ht="17" x14ac:dyDescent="0.25">
      <c r="A2447" s="1"/>
      <c r="B2447" t="s">
        <v>225</v>
      </c>
      <c r="C2447">
        <v>145</v>
      </c>
      <c r="D2447" t="s">
        <v>1843</v>
      </c>
      <c r="E2447" t="s">
        <v>2231</v>
      </c>
      <c r="F2447">
        <v>3</v>
      </c>
      <c r="G2447">
        <v>6.5100000000000005E-2</v>
      </c>
      <c r="H2447">
        <v>24715.200000000001</v>
      </c>
      <c r="I2447">
        <v>100</v>
      </c>
      <c r="J2447">
        <v>0.28999999999999998</v>
      </c>
      <c r="K2447" t="s">
        <v>1665</v>
      </c>
    </row>
    <row r="2448" spans="1:11" ht="17" x14ac:dyDescent="0.25">
      <c r="A2448" s="1"/>
      <c r="B2448" t="s">
        <v>225</v>
      </c>
      <c r="C2448">
        <v>146</v>
      </c>
      <c r="D2448" t="s">
        <v>1844</v>
      </c>
      <c r="E2448" t="s">
        <v>29</v>
      </c>
      <c r="F2448">
        <v>3</v>
      </c>
      <c r="G2448">
        <v>6.1199999999999997E-2</v>
      </c>
      <c r="H2448">
        <v>25797.7</v>
      </c>
      <c r="I2448">
        <v>100</v>
      </c>
      <c r="J2448">
        <v>0.26</v>
      </c>
      <c r="K2448" t="s">
        <v>1665</v>
      </c>
    </row>
    <row r="2449" spans="1:11" ht="17" x14ac:dyDescent="0.25">
      <c r="A2449" s="1"/>
      <c r="B2449" t="s">
        <v>225</v>
      </c>
      <c r="C2449">
        <v>147</v>
      </c>
      <c r="D2449" t="s">
        <v>30</v>
      </c>
      <c r="E2449" t="s">
        <v>188</v>
      </c>
      <c r="F2449">
        <v>6</v>
      </c>
      <c r="G2449">
        <v>7.4499999999999997E-2</v>
      </c>
      <c r="H2449">
        <v>22321.200000000001</v>
      </c>
      <c r="I2449">
        <v>100</v>
      </c>
      <c r="J2449">
        <v>0.2</v>
      </c>
      <c r="K2449" t="s">
        <v>1665</v>
      </c>
    </row>
    <row r="2450" spans="1:11" ht="17" x14ac:dyDescent="0.25">
      <c r="A2450" s="1"/>
      <c r="B2450" t="s">
        <v>225</v>
      </c>
      <c r="C2450">
        <v>148</v>
      </c>
      <c r="D2450" t="s">
        <v>1845</v>
      </c>
      <c r="E2450" t="s">
        <v>1848</v>
      </c>
      <c r="F2450">
        <v>6</v>
      </c>
      <c r="G2450">
        <v>9.6299999999999997E-2</v>
      </c>
      <c r="H2450">
        <v>17645.7</v>
      </c>
      <c r="I2450">
        <v>100</v>
      </c>
      <c r="J2450">
        <v>0.41</v>
      </c>
      <c r="K2450" t="s">
        <v>1665</v>
      </c>
    </row>
    <row r="2451" spans="1:11" ht="17" x14ac:dyDescent="0.25">
      <c r="A2451" s="1"/>
      <c r="B2451" t="s">
        <v>225</v>
      </c>
      <c r="C2451">
        <v>149</v>
      </c>
      <c r="D2451" t="s">
        <v>1846</v>
      </c>
      <c r="E2451" t="s">
        <v>1848</v>
      </c>
      <c r="F2451">
        <v>5</v>
      </c>
      <c r="G2451">
        <v>0.1041</v>
      </c>
      <c r="H2451">
        <v>16213.7</v>
      </c>
      <c r="I2451">
        <v>100</v>
      </c>
      <c r="J2451">
        <v>0.44</v>
      </c>
      <c r="K2451" t="s">
        <v>1665</v>
      </c>
    </row>
    <row r="2452" spans="1:11" ht="17" x14ac:dyDescent="0.25">
      <c r="A2452" s="1"/>
      <c r="B2452" t="s">
        <v>225</v>
      </c>
      <c r="C2452">
        <v>150</v>
      </c>
      <c r="D2452" t="s">
        <v>1847</v>
      </c>
      <c r="E2452" t="s">
        <v>1848</v>
      </c>
      <c r="F2452">
        <v>4</v>
      </c>
      <c r="G2452">
        <v>0.1522</v>
      </c>
      <c r="H2452">
        <v>9630</v>
      </c>
      <c r="I2452">
        <v>90</v>
      </c>
      <c r="J2452">
        <v>0.35</v>
      </c>
      <c r="K2452" t="s">
        <v>1665</v>
      </c>
    </row>
    <row r="2453" spans="1:11" ht="17" x14ac:dyDescent="0.25">
      <c r="A2453" s="1"/>
      <c r="B2453" t="s">
        <v>225</v>
      </c>
      <c r="C2453">
        <v>151</v>
      </c>
      <c r="D2453" t="s">
        <v>1849</v>
      </c>
      <c r="E2453" t="s">
        <v>150</v>
      </c>
      <c r="F2453">
        <v>6</v>
      </c>
      <c r="G2453">
        <v>0.2397</v>
      </c>
      <c r="H2453">
        <v>3738.6</v>
      </c>
      <c r="I2453">
        <v>75</v>
      </c>
      <c r="J2453">
        <v>0.51</v>
      </c>
      <c r="K2453" t="s">
        <v>1665</v>
      </c>
    </row>
    <row r="2454" spans="1:11" ht="17" x14ac:dyDescent="0.25">
      <c r="A2454" s="1"/>
      <c r="B2454" t="s">
        <v>225</v>
      </c>
      <c r="C2454">
        <v>152</v>
      </c>
      <c r="D2454" t="s">
        <v>1850</v>
      </c>
      <c r="E2454" t="s">
        <v>150</v>
      </c>
      <c r="F2454">
        <v>5</v>
      </c>
      <c r="G2454">
        <v>0.25259999999999999</v>
      </c>
      <c r="H2454">
        <v>3249.2</v>
      </c>
      <c r="I2454">
        <v>70</v>
      </c>
      <c r="J2454">
        <v>0.56000000000000005</v>
      </c>
      <c r="K2454" t="s">
        <v>1665</v>
      </c>
    </row>
    <row r="2455" spans="1:11" ht="17" x14ac:dyDescent="0.25">
      <c r="A2455" s="1"/>
      <c r="B2455" t="s">
        <v>225</v>
      </c>
      <c r="C2455">
        <v>153</v>
      </c>
      <c r="D2455" t="s">
        <v>1851</v>
      </c>
      <c r="E2455" t="s">
        <v>150</v>
      </c>
      <c r="F2455">
        <v>4</v>
      </c>
      <c r="G2455">
        <v>0.25230000000000002</v>
      </c>
      <c r="H2455">
        <v>3260.1</v>
      </c>
      <c r="I2455">
        <v>70</v>
      </c>
      <c r="J2455">
        <v>0.54</v>
      </c>
      <c r="K2455" t="s">
        <v>1665</v>
      </c>
    </row>
    <row r="2456" spans="1:11" ht="17" x14ac:dyDescent="0.25">
      <c r="A2456" s="1"/>
      <c r="B2456" t="s">
        <v>225</v>
      </c>
      <c r="C2456">
        <v>154</v>
      </c>
      <c r="D2456" t="s">
        <v>1852</v>
      </c>
      <c r="E2456" t="s">
        <v>150</v>
      </c>
      <c r="F2456">
        <v>3</v>
      </c>
      <c r="G2456">
        <v>0.2492</v>
      </c>
      <c r="H2456">
        <v>3372.7</v>
      </c>
      <c r="I2456">
        <v>70</v>
      </c>
      <c r="J2456">
        <v>0.56999999999999995</v>
      </c>
      <c r="K2456" t="s">
        <v>1665</v>
      </c>
    </row>
    <row r="2457" spans="1:11" ht="17" x14ac:dyDescent="0.25">
      <c r="A2457" s="1"/>
      <c r="B2457" t="s">
        <v>225</v>
      </c>
      <c r="C2457">
        <v>155</v>
      </c>
      <c r="D2457" t="s">
        <v>1853</v>
      </c>
      <c r="E2457" t="s">
        <v>150</v>
      </c>
      <c r="F2457">
        <v>2</v>
      </c>
      <c r="G2457">
        <v>0.24329999999999999</v>
      </c>
      <c r="H2457">
        <v>3594.2</v>
      </c>
      <c r="I2457">
        <v>75</v>
      </c>
      <c r="J2457">
        <v>0.52</v>
      </c>
      <c r="K2457" t="s">
        <v>1665</v>
      </c>
    </row>
    <row r="2458" spans="1:11" ht="17" x14ac:dyDescent="0.25">
      <c r="A2458" s="1"/>
      <c r="B2458" t="s">
        <v>225</v>
      </c>
      <c r="C2458">
        <v>156</v>
      </c>
      <c r="D2458" t="s">
        <v>1854</v>
      </c>
      <c r="E2458" t="s">
        <v>150</v>
      </c>
      <c r="F2458">
        <v>1</v>
      </c>
      <c r="G2458">
        <v>0.217</v>
      </c>
      <c r="H2458">
        <v>4780.7</v>
      </c>
      <c r="I2458">
        <v>80</v>
      </c>
      <c r="J2458">
        <v>0.44</v>
      </c>
      <c r="K2458" t="s">
        <v>1665</v>
      </c>
    </row>
    <row r="2459" spans="1:11" ht="17" x14ac:dyDescent="0.25">
      <c r="A2459" s="1"/>
      <c r="B2459" t="s">
        <v>225</v>
      </c>
      <c r="C2459">
        <v>157</v>
      </c>
      <c r="D2459" t="s">
        <v>1855</v>
      </c>
      <c r="E2459" t="s">
        <v>190</v>
      </c>
      <c r="F2459">
        <v>6</v>
      </c>
      <c r="G2459">
        <v>0.43630000000000002</v>
      </c>
      <c r="H2459">
        <v>445.5</v>
      </c>
      <c r="I2459">
        <v>32</v>
      </c>
      <c r="J2459">
        <v>0.66</v>
      </c>
      <c r="K2459" t="s">
        <v>1665</v>
      </c>
    </row>
    <row r="2460" spans="1:11" ht="17" x14ac:dyDescent="0.25">
      <c r="A2460" s="1"/>
      <c r="B2460" t="s">
        <v>225</v>
      </c>
      <c r="C2460">
        <v>158</v>
      </c>
      <c r="D2460" t="s">
        <v>1856</v>
      </c>
      <c r="E2460" t="s">
        <v>190</v>
      </c>
      <c r="F2460">
        <v>5</v>
      </c>
      <c r="G2460">
        <v>0.45760000000000001</v>
      </c>
      <c r="H2460">
        <v>353.8</v>
      </c>
      <c r="I2460">
        <v>28</v>
      </c>
      <c r="J2460">
        <v>0.52</v>
      </c>
      <c r="K2460" t="s">
        <v>1665</v>
      </c>
    </row>
    <row r="2461" spans="1:11" ht="17" x14ac:dyDescent="0.25">
      <c r="A2461" s="1"/>
      <c r="B2461" t="s">
        <v>225</v>
      </c>
      <c r="C2461">
        <v>159</v>
      </c>
      <c r="D2461" t="s">
        <v>1857</v>
      </c>
      <c r="E2461" t="s">
        <v>190</v>
      </c>
      <c r="F2461">
        <v>4</v>
      </c>
      <c r="G2461">
        <v>0.47910000000000003</v>
      </c>
      <c r="H2461">
        <v>280.2</v>
      </c>
      <c r="I2461">
        <v>25</v>
      </c>
      <c r="J2461">
        <v>0.5</v>
      </c>
      <c r="K2461" t="s">
        <v>1665</v>
      </c>
    </row>
    <row r="2462" spans="1:11" ht="17" x14ac:dyDescent="0.25">
      <c r="A2462" s="1"/>
      <c r="B2462" t="s">
        <v>225</v>
      </c>
      <c r="C2462">
        <v>160</v>
      </c>
      <c r="D2462" t="s">
        <v>1858</v>
      </c>
      <c r="E2462" t="s">
        <v>190</v>
      </c>
      <c r="F2462">
        <v>3</v>
      </c>
      <c r="G2462">
        <v>0.46989999999999998</v>
      </c>
      <c r="H2462">
        <v>309.60000000000002</v>
      </c>
      <c r="I2462">
        <v>26</v>
      </c>
      <c r="J2462">
        <v>0.5</v>
      </c>
      <c r="K2462" t="s">
        <v>1665</v>
      </c>
    </row>
    <row r="2463" spans="1:11" ht="17" x14ac:dyDescent="0.25">
      <c r="A2463" s="1"/>
      <c r="B2463" t="s">
        <v>225</v>
      </c>
      <c r="C2463">
        <v>161</v>
      </c>
      <c r="D2463" t="s">
        <v>1859</v>
      </c>
      <c r="E2463" t="s">
        <v>1861</v>
      </c>
      <c r="F2463">
        <v>3</v>
      </c>
      <c r="G2463">
        <v>0.43859999999999999</v>
      </c>
      <c r="H2463">
        <v>434.5</v>
      </c>
      <c r="I2463">
        <v>31</v>
      </c>
      <c r="J2463">
        <v>0.44</v>
      </c>
      <c r="K2463" t="s">
        <v>1665</v>
      </c>
    </row>
    <row r="2464" spans="1:11" ht="17" x14ac:dyDescent="0.25">
      <c r="A2464" s="1"/>
      <c r="B2464" t="s">
        <v>225</v>
      </c>
      <c r="C2464">
        <v>162</v>
      </c>
      <c r="D2464" t="s">
        <v>1860</v>
      </c>
      <c r="E2464" t="s">
        <v>1861</v>
      </c>
      <c r="F2464">
        <v>2</v>
      </c>
      <c r="G2464">
        <v>0.38729999999999998</v>
      </c>
      <c r="H2464">
        <v>756.6</v>
      </c>
      <c r="I2464">
        <v>40</v>
      </c>
      <c r="J2464">
        <v>0.47</v>
      </c>
      <c r="K2464" t="s">
        <v>1665</v>
      </c>
    </row>
    <row r="2465" spans="1:11" ht="17" x14ac:dyDescent="0.25">
      <c r="A2465" s="1"/>
      <c r="B2465" t="s">
        <v>225</v>
      </c>
      <c r="C2465">
        <v>163</v>
      </c>
      <c r="D2465" t="s">
        <v>1862</v>
      </c>
      <c r="E2465" t="s">
        <v>1861</v>
      </c>
      <c r="F2465">
        <v>1</v>
      </c>
      <c r="G2465">
        <v>0.2959</v>
      </c>
      <c r="H2465">
        <v>2034.8</v>
      </c>
      <c r="I2465">
        <v>60</v>
      </c>
      <c r="J2465">
        <v>0.46</v>
      </c>
      <c r="K2465" t="s">
        <v>1665</v>
      </c>
    </row>
    <row r="2466" spans="1:11" ht="17" x14ac:dyDescent="0.25">
      <c r="A2466" s="1"/>
      <c r="B2466" t="s">
        <v>225</v>
      </c>
      <c r="C2466">
        <v>164</v>
      </c>
      <c r="D2466" t="s">
        <v>1863</v>
      </c>
      <c r="E2466" t="s">
        <v>1861</v>
      </c>
      <c r="F2466">
        <v>0</v>
      </c>
      <c r="G2466">
        <v>0.157</v>
      </c>
      <c r="H2466">
        <v>9141.6</v>
      </c>
      <c r="I2466">
        <v>90</v>
      </c>
      <c r="J2466">
        <v>0.39</v>
      </c>
      <c r="K2466" t="s">
        <v>1665</v>
      </c>
    </row>
    <row r="2467" spans="1:11" ht="17" x14ac:dyDescent="0.25">
      <c r="A2467" s="1"/>
      <c r="B2467" t="s">
        <v>225</v>
      </c>
      <c r="C2467">
        <v>165</v>
      </c>
      <c r="D2467" t="s">
        <v>1865</v>
      </c>
      <c r="E2467" t="s">
        <v>39</v>
      </c>
      <c r="F2467">
        <v>6</v>
      </c>
      <c r="G2467">
        <v>0.22969999999999999</v>
      </c>
      <c r="H2467">
        <v>4165.5</v>
      </c>
      <c r="I2467">
        <v>75</v>
      </c>
      <c r="J2467">
        <v>0.64</v>
      </c>
      <c r="K2467" t="s">
        <v>1665</v>
      </c>
    </row>
    <row r="2468" spans="1:11" ht="17" x14ac:dyDescent="0.25">
      <c r="A2468" s="1"/>
      <c r="B2468" t="s">
        <v>225</v>
      </c>
      <c r="C2468">
        <v>166</v>
      </c>
      <c r="D2468" t="s">
        <v>1866</v>
      </c>
      <c r="E2468" t="s">
        <v>39</v>
      </c>
      <c r="F2468">
        <v>5</v>
      </c>
      <c r="G2468">
        <v>0.25459999999999999</v>
      </c>
      <c r="H2468">
        <v>3181.6</v>
      </c>
      <c r="I2468">
        <v>70</v>
      </c>
      <c r="J2468">
        <v>0.66</v>
      </c>
      <c r="K2468" t="s">
        <v>1665</v>
      </c>
    </row>
    <row r="2469" spans="1:11" ht="17" x14ac:dyDescent="0.25">
      <c r="A2469" s="1"/>
      <c r="B2469" t="s">
        <v>225</v>
      </c>
      <c r="C2469">
        <v>167</v>
      </c>
      <c r="D2469" t="s">
        <v>1867</v>
      </c>
      <c r="E2469" t="s">
        <v>39</v>
      </c>
      <c r="F2469">
        <v>4</v>
      </c>
      <c r="G2469">
        <v>0.26650000000000001</v>
      </c>
      <c r="H2469">
        <v>2797.7</v>
      </c>
      <c r="I2469">
        <v>70</v>
      </c>
      <c r="J2469">
        <v>0.6</v>
      </c>
      <c r="K2469" t="s">
        <v>1665</v>
      </c>
    </row>
    <row r="2470" spans="1:11" ht="17" x14ac:dyDescent="0.25">
      <c r="A2470" s="1"/>
      <c r="B2470" t="s">
        <v>225</v>
      </c>
      <c r="C2470">
        <v>168</v>
      </c>
      <c r="D2470" t="s">
        <v>1868</v>
      </c>
      <c r="E2470" t="s">
        <v>192</v>
      </c>
      <c r="F2470">
        <v>6</v>
      </c>
      <c r="G2470">
        <v>0.39550000000000002</v>
      </c>
      <c r="H2470">
        <v>692.3</v>
      </c>
      <c r="I2470">
        <v>39</v>
      </c>
      <c r="J2470">
        <v>0.43</v>
      </c>
      <c r="K2470" t="s">
        <v>1665</v>
      </c>
    </row>
    <row r="2471" spans="1:11" ht="17" x14ac:dyDescent="0.25">
      <c r="A2471" s="1"/>
      <c r="B2471" t="s">
        <v>225</v>
      </c>
      <c r="C2471">
        <v>169</v>
      </c>
      <c r="D2471" t="s">
        <v>1869</v>
      </c>
      <c r="E2471" t="s">
        <v>192</v>
      </c>
      <c r="F2471">
        <v>5</v>
      </c>
      <c r="G2471">
        <v>0.3906</v>
      </c>
      <c r="H2471">
        <v>730.2</v>
      </c>
      <c r="I2471">
        <v>39</v>
      </c>
      <c r="J2471">
        <v>0.47</v>
      </c>
      <c r="K2471" t="s">
        <v>1665</v>
      </c>
    </row>
    <row r="2472" spans="1:11" ht="17" x14ac:dyDescent="0.25">
      <c r="A2472" s="1"/>
      <c r="B2472" t="s">
        <v>225</v>
      </c>
      <c r="C2472">
        <v>170</v>
      </c>
      <c r="D2472" t="s">
        <v>1870</v>
      </c>
      <c r="E2472" t="s">
        <v>192</v>
      </c>
      <c r="F2472">
        <v>4</v>
      </c>
      <c r="G2472">
        <v>0.37569999999999998</v>
      </c>
      <c r="H2472">
        <v>858.1</v>
      </c>
      <c r="I2472">
        <v>42</v>
      </c>
      <c r="J2472">
        <v>0.49</v>
      </c>
      <c r="K2472" t="s">
        <v>1665</v>
      </c>
    </row>
    <row r="2473" spans="1:11" ht="17" x14ac:dyDescent="0.25">
      <c r="A2473" s="1"/>
      <c r="B2473" t="s">
        <v>225</v>
      </c>
      <c r="C2473">
        <v>171</v>
      </c>
      <c r="D2473" t="s">
        <v>1871</v>
      </c>
      <c r="E2473" t="s">
        <v>192</v>
      </c>
      <c r="F2473">
        <v>3</v>
      </c>
      <c r="G2473">
        <v>0.42249999999999999</v>
      </c>
      <c r="H2473">
        <v>517.4</v>
      </c>
      <c r="I2473">
        <v>34</v>
      </c>
      <c r="J2473">
        <v>0.44</v>
      </c>
      <c r="K2473" t="s">
        <v>1665</v>
      </c>
    </row>
    <row r="2474" spans="1:11" ht="17" x14ac:dyDescent="0.25">
      <c r="A2474" s="1"/>
      <c r="B2474" t="s">
        <v>225</v>
      </c>
      <c r="C2474">
        <v>172</v>
      </c>
      <c r="D2474" t="s">
        <v>1872</v>
      </c>
      <c r="E2474" t="s">
        <v>192</v>
      </c>
      <c r="F2474">
        <v>2</v>
      </c>
      <c r="G2474">
        <v>0.3952</v>
      </c>
      <c r="H2474">
        <v>694.7</v>
      </c>
      <c r="I2474">
        <v>39</v>
      </c>
      <c r="J2474">
        <v>0.37</v>
      </c>
      <c r="K2474" t="s">
        <v>1665</v>
      </c>
    </row>
    <row r="2475" spans="1:11" ht="17" x14ac:dyDescent="0.25">
      <c r="A2475" s="1"/>
      <c r="B2475" t="s">
        <v>225</v>
      </c>
      <c r="C2475">
        <v>173</v>
      </c>
      <c r="D2475" t="s">
        <v>1873</v>
      </c>
      <c r="E2475" t="s">
        <v>192</v>
      </c>
      <c r="F2475">
        <v>1</v>
      </c>
      <c r="G2475">
        <v>0.36299999999999999</v>
      </c>
      <c r="H2475">
        <v>985.1</v>
      </c>
      <c r="I2475">
        <v>45</v>
      </c>
      <c r="J2475">
        <v>0.3</v>
      </c>
      <c r="K2475" t="s">
        <v>1665</v>
      </c>
    </row>
    <row r="2476" spans="1:11" ht="17" x14ac:dyDescent="0.25">
      <c r="A2476" s="1"/>
      <c r="B2476" t="s">
        <v>225</v>
      </c>
      <c r="C2476">
        <v>174</v>
      </c>
      <c r="D2476" t="s">
        <v>1874</v>
      </c>
      <c r="E2476" t="s">
        <v>228</v>
      </c>
      <c r="F2476">
        <v>4</v>
      </c>
      <c r="G2476">
        <v>0.32319999999999999</v>
      </c>
      <c r="H2476">
        <v>1513.9</v>
      </c>
      <c r="I2476">
        <v>55</v>
      </c>
      <c r="J2476">
        <v>0.33</v>
      </c>
      <c r="K2476" t="s">
        <v>1665</v>
      </c>
    </row>
    <row r="2477" spans="1:11" ht="17" x14ac:dyDescent="0.25">
      <c r="A2477" s="1"/>
      <c r="B2477" t="s">
        <v>225</v>
      </c>
      <c r="C2477">
        <v>175</v>
      </c>
      <c r="D2477" t="s">
        <v>1875</v>
      </c>
      <c r="E2477" t="s">
        <v>228</v>
      </c>
      <c r="F2477">
        <v>3</v>
      </c>
      <c r="G2477">
        <v>0.33289999999999997</v>
      </c>
      <c r="H2477">
        <v>1364.3</v>
      </c>
      <c r="I2477">
        <v>55</v>
      </c>
      <c r="J2477">
        <v>0.32</v>
      </c>
      <c r="K2477" t="s">
        <v>1665</v>
      </c>
    </row>
    <row r="2478" spans="1:11" ht="17" x14ac:dyDescent="0.25">
      <c r="A2478" s="1"/>
      <c r="B2478" t="s">
        <v>225</v>
      </c>
      <c r="C2478">
        <v>176</v>
      </c>
      <c r="D2478" t="s">
        <v>1876</v>
      </c>
      <c r="E2478" t="s">
        <v>228</v>
      </c>
      <c r="F2478">
        <v>2</v>
      </c>
      <c r="G2478">
        <v>0.3407</v>
      </c>
      <c r="H2478">
        <v>1253</v>
      </c>
      <c r="I2478">
        <v>49</v>
      </c>
      <c r="J2478">
        <v>0.25</v>
      </c>
      <c r="K2478" t="s">
        <v>1665</v>
      </c>
    </row>
    <row r="2479" spans="1:11" ht="17" x14ac:dyDescent="0.25">
      <c r="A2479" s="1"/>
      <c r="B2479" t="s">
        <v>225</v>
      </c>
      <c r="C2479">
        <v>177</v>
      </c>
      <c r="D2479" t="s">
        <v>1877</v>
      </c>
      <c r="E2479" t="s">
        <v>1879</v>
      </c>
      <c r="F2479">
        <v>5</v>
      </c>
      <c r="G2479">
        <v>0.307</v>
      </c>
      <c r="H2479">
        <v>1804.1</v>
      </c>
      <c r="I2479">
        <v>60</v>
      </c>
      <c r="J2479">
        <v>0.28999999999999998</v>
      </c>
      <c r="K2479" t="s">
        <v>1665</v>
      </c>
    </row>
    <row r="2480" spans="1:11" ht="17" x14ac:dyDescent="0.25">
      <c r="A2480" s="1"/>
      <c r="B2480" t="s">
        <v>225</v>
      </c>
      <c r="C2480">
        <v>178</v>
      </c>
      <c r="D2480" t="s">
        <v>1878</v>
      </c>
      <c r="E2480" t="s">
        <v>1879</v>
      </c>
      <c r="F2480">
        <v>4</v>
      </c>
      <c r="G2480">
        <v>0.2611</v>
      </c>
      <c r="H2480">
        <v>2965.2</v>
      </c>
      <c r="I2480">
        <v>70</v>
      </c>
      <c r="J2480">
        <v>0.43</v>
      </c>
      <c r="K2480" t="s">
        <v>1665</v>
      </c>
    </row>
    <row r="2481" spans="1:11" ht="17" x14ac:dyDescent="0.25">
      <c r="A2481" s="1"/>
      <c r="B2481" t="s">
        <v>225</v>
      </c>
      <c r="C2481">
        <v>179</v>
      </c>
      <c r="D2481" t="s">
        <v>1880</v>
      </c>
      <c r="E2481" t="s">
        <v>1879</v>
      </c>
      <c r="F2481">
        <v>3</v>
      </c>
      <c r="G2481">
        <v>0.24679999999999999</v>
      </c>
      <c r="H2481">
        <v>3462.6</v>
      </c>
      <c r="I2481">
        <v>70</v>
      </c>
      <c r="J2481">
        <v>0.49</v>
      </c>
      <c r="K2481" t="s">
        <v>1665</v>
      </c>
    </row>
    <row r="2482" spans="1:11" ht="17" x14ac:dyDescent="0.25">
      <c r="A2482" s="1"/>
      <c r="B2482" t="s">
        <v>225</v>
      </c>
      <c r="C2482">
        <v>180</v>
      </c>
      <c r="D2482" t="s">
        <v>1881</v>
      </c>
      <c r="E2482" t="s">
        <v>1879</v>
      </c>
      <c r="F2482">
        <v>2</v>
      </c>
      <c r="G2482">
        <v>0.2319</v>
      </c>
      <c r="H2482">
        <v>4067.2</v>
      </c>
      <c r="I2482">
        <v>75</v>
      </c>
      <c r="J2482">
        <v>0.44</v>
      </c>
      <c r="K2482" t="s">
        <v>1665</v>
      </c>
    </row>
    <row r="2483" spans="1:11" ht="17" x14ac:dyDescent="0.25">
      <c r="A2483" s="1"/>
      <c r="B2483" t="s">
        <v>225</v>
      </c>
      <c r="C2483">
        <v>181</v>
      </c>
      <c r="D2483" t="s">
        <v>1882</v>
      </c>
      <c r="E2483" t="s">
        <v>1879</v>
      </c>
      <c r="F2483">
        <v>1</v>
      </c>
      <c r="G2483">
        <v>0.2117</v>
      </c>
      <c r="H2483">
        <v>5060</v>
      </c>
      <c r="I2483">
        <v>80</v>
      </c>
      <c r="J2483">
        <v>0.4</v>
      </c>
      <c r="K2483" t="s">
        <v>1665</v>
      </c>
    </row>
    <row r="2484" spans="1:11" ht="17" x14ac:dyDescent="0.25">
      <c r="A2484" s="1"/>
      <c r="B2484" t="s">
        <v>225</v>
      </c>
      <c r="C2484">
        <v>182</v>
      </c>
      <c r="D2484" t="s">
        <v>1883</v>
      </c>
      <c r="E2484" t="s">
        <v>1879</v>
      </c>
      <c r="F2484">
        <v>0</v>
      </c>
      <c r="G2484">
        <v>0.1653</v>
      </c>
      <c r="H2484">
        <v>8360.7999999999993</v>
      </c>
      <c r="I2484">
        <v>90</v>
      </c>
      <c r="J2484">
        <v>0.31</v>
      </c>
      <c r="K2484" t="s">
        <v>1665</v>
      </c>
    </row>
    <row r="2485" spans="1:11" ht="17" x14ac:dyDescent="0.25">
      <c r="A2485" s="1"/>
      <c r="B2485" t="s">
        <v>225</v>
      </c>
      <c r="C2485">
        <v>183</v>
      </c>
      <c r="D2485" t="s">
        <v>1885</v>
      </c>
      <c r="E2485" t="s">
        <v>1886</v>
      </c>
      <c r="F2485">
        <v>4</v>
      </c>
      <c r="G2485">
        <v>0.1046</v>
      </c>
      <c r="H2485">
        <v>16126.8</v>
      </c>
      <c r="I2485">
        <v>100</v>
      </c>
      <c r="J2485">
        <v>0.39</v>
      </c>
      <c r="K2485" t="s">
        <v>1665</v>
      </c>
    </row>
    <row r="2486" spans="1:11" ht="17" x14ac:dyDescent="0.25">
      <c r="A2486" s="1"/>
      <c r="B2486" t="s">
        <v>225</v>
      </c>
      <c r="C2486">
        <v>184</v>
      </c>
      <c r="D2486" t="s">
        <v>1887</v>
      </c>
      <c r="E2486" t="s">
        <v>1886</v>
      </c>
      <c r="F2486">
        <v>3</v>
      </c>
      <c r="G2486">
        <v>9.5500000000000002E-2</v>
      </c>
      <c r="H2486">
        <v>17791.2</v>
      </c>
      <c r="I2486">
        <v>100</v>
      </c>
      <c r="J2486">
        <v>0.46</v>
      </c>
      <c r="K2486" t="s">
        <v>1665</v>
      </c>
    </row>
    <row r="2487" spans="1:11" ht="17" x14ac:dyDescent="0.25">
      <c r="A2487" s="1"/>
      <c r="B2487" t="s">
        <v>225</v>
      </c>
      <c r="C2487">
        <v>185</v>
      </c>
      <c r="D2487" t="s">
        <v>1888</v>
      </c>
      <c r="E2487" t="s">
        <v>1886</v>
      </c>
      <c r="F2487">
        <v>2</v>
      </c>
      <c r="G2487">
        <v>8.4599999999999995E-2</v>
      </c>
      <c r="H2487">
        <v>20020.900000000001</v>
      </c>
      <c r="I2487">
        <v>100</v>
      </c>
      <c r="J2487">
        <v>0.4</v>
      </c>
      <c r="K2487" t="s">
        <v>1665</v>
      </c>
    </row>
    <row r="2488" spans="1:11" ht="17" x14ac:dyDescent="0.25">
      <c r="A2488" s="1"/>
      <c r="B2488" t="s">
        <v>225</v>
      </c>
      <c r="C2488">
        <v>186</v>
      </c>
      <c r="D2488" t="s">
        <v>1889</v>
      </c>
      <c r="E2488" t="s">
        <v>2202</v>
      </c>
      <c r="F2488">
        <v>3</v>
      </c>
      <c r="G2488">
        <v>7.2400000000000006E-2</v>
      </c>
      <c r="H2488">
        <v>22855.7</v>
      </c>
      <c r="I2488">
        <v>100</v>
      </c>
      <c r="J2488">
        <v>0.34</v>
      </c>
      <c r="K2488" t="s">
        <v>1665</v>
      </c>
    </row>
    <row r="2489" spans="1:11" ht="17" x14ac:dyDescent="0.25">
      <c r="A2489" s="1"/>
      <c r="B2489" t="s">
        <v>225</v>
      </c>
      <c r="C2489">
        <v>187</v>
      </c>
      <c r="D2489" t="s">
        <v>1890</v>
      </c>
      <c r="E2489" t="s">
        <v>2202</v>
      </c>
      <c r="F2489">
        <v>2</v>
      </c>
      <c r="G2489">
        <v>6.5799999999999997E-2</v>
      </c>
      <c r="H2489">
        <v>24542.799999999999</v>
      </c>
      <c r="I2489">
        <v>100</v>
      </c>
      <c r="J2489">
        <v>0.31</v>
      </c>
      <c r="K2489" t="s">
        <v>1665</v>
      </c>
    </row>
    <row r="2490" spans="1:11" ht="17" x14ac:dyDescent="0.25">
      <c r="A2490" s="1"/>
      <c r="B2490" t="s">
        <v>225</v>
      </c>
      <c r="C2490">
        <v>188</v>
      </c>
      <c r="D2490" t="s">
        <v>1892</v>
      </c>
      <c r="E2490" t="s">
        <v>1893</v>
      </c>
      <c r="F2490">
        <v>6</v>
      </c>
      <c r="G2490">
        <v>8.4000000000000005E-2</v>
      </c>
      <c r="H2490">
        <v>20148.5</v>
      </c>
      <c r="I2490">
        <v>100</v>
      </c>
      <c r="J2490">
        <v>0.5</v>
      </c>
      <c r="K2490" t="s">
        <v>1665</v>
      </c>
    </row>
    <row r="2491" spans="1:11" ht="17" x14ac:dyDescent="0.25">
      <c r="A2491" s="1"/>
      <c r="B2491" t="s">
        <v>225</v>
      </c>
      <c r="C2491">
        <v>189</v>
      </c>
      <c r="D2491" t="s">
        <v>1894</v>
      </c>
      <c r="E2491" t="s">
        <v>1893</v>
      </c>
      <c r="F2491">
        <v>5</v>
      </c>
      <c r="G2491">
        <v>0.11799999999999999</v>
      </c>
      <c r="H2491">
        <v>13950.4</v>
      </c>
      <c r="I2491">
        <v>95</v>
      </c>
      <c r="J2491">
        <v>0.5</v>
      </c>
      <c r="K2491" t="s">
        <v>1665</v>
      </c>
    </row>
    <row r="2492" spans="1:11" ht="17" x14ac:dyDescent="0.25">
      <c r="A2492" s="1"/>
      <c r="B2492" t="s">
        <v>225</v>
      </c>
      <c r="C2492">
        <v>190</v>
      </c>
      <c r="D2492" t="s">
        <v>1895</v>
      </c>
      <c r="E2492" t="s">
        <v>1893</v>
      </c>
      <c r="F2492">
        <v>4</v>
      </c>
      <c r="G2492">
        <v>0.1231</v>
      </c>
      <c r="H2492">
        <v>13195.7</v>
      </c>
      <c r="I2492">
        <v>95</v>
      </c>
      <c r="J2492">
        <v>0.47</v>
      </c>
      <c r="K2492" t="s">
        <v>1665</v>
      </c>
    </row>
    <row r="2493" spans="1:11" ht="17" x14ac:dyDescent="0.25">
      <c r="A2493" s="1"/>
      <c r="B2493" t="s">
        <v>225</v>
      </c>
      <c r="C2493">
        <v>191</v>
      </c>
      <c r="D2493" t="s">
        <v>1896</v>
      </c>
      <c r="E2493" t="s">
        <v>1893</v>
      </c>
      <c r="F2493">
        <v>3</v>
      </c>
      <c r="G2493">
        <v>0.12920000000000001</v>
      </c>
      <c r="H2493">
        <v>12354.9</v>
      </c>
      <c r="I2493">
        <v>95</v>
      </c>
      <c r="J2493">
        <v>0.41</v>
      </c>
      <c r="K2493" t="s">
        <v>1665</v>
      </c>
    </row>
    <row r="2494" spans="1:11" ht="17" x14ac:dyDescent="0.25">
      <c r="A2494" s="1"/>
      <c r="B2494" t="s">
        <v>225</v>
      </c>
      <c r="C2494">
        <v>192</v>
      </c>
      <c r="D2494" t="s">
        <v>1897</v>
      </c>
      <c r="E2494" t="s">
        <v>2323</v>
      </c>
      <c r="F2494">
        <v>6</v>
      </c>
      <c r="G2494">
        <v>0.18640000000000001</v>
      </c>
      <c r="H2494">
        <v>6656</v>
      </c>
      <c r="I2494">
        <v>85</v>
      </c>
      <c r="J2494">
        <v>0.37</v>
      </c>
      <c r="K2494" t="s">
        <v>1665</v>
      </c>
    </row>
    <row r="2495" spans="1:11" ht="17" x14ac:dyDescent="0.25">
      <c r="A2495" s="1"/>
      <c r="B2495" t="s">
        <v>225</v>
      </c>
      <c r="C2495">
        <v>193</v>
      </c>
      <c r="D2495" t="s">
        <v>1898</v>
      </c>
      <c r="E2495" t="s">
        <v>2323</v>
      </c>
      <c r="F2495">
        <v>5</v>
      </c>
      <c r="G2495">
        <v>0.17330000000000001</v>
      </c>
      <c r="H2495">
        <v>7669.6</v>
      </c>
      <c r="I2495">
        <v>90</v>
      </c>
      <c r="J2495">
        <v>0.37</v>
      </c>
      <c r="K2495" t="s">
        <v>1665</v>
      </c>
    </row>
    <row r="2496" spans="1:11" ht="17" x14ac:dyDescent="0.25">
      <c r="A2496" s="1"/>
      <c r="B2496" t="s">
        <v>225</v>
      </c>
      <c r="C2496">
        <v>194</v>
      </c>
      <c r="D2496" t="s">
        <v>1899</v>
      </c>
      <c r="E2496" t="s">
        <v>2323</v>
      </c>
      <c r="F2496">
        <v>4</v>
      </c>
      <c r="G2496">
        <v>0.16089999999999999</v>
      </c>
      <c r="H2496">
        <v>8765.6</v>
      </c>
      <c r="I2496">
        <v>90</v>
      </c>
      <c r="J2496">
        <v>0.4</v>
      </c>
      <c r="K2496" t="s">
        <v>1665</v>
      </c>
    </row>
    <row r="2497" spans="1:11" ht="17" x14ac:dyDescent="0.25">
      <c r="A2497" s="1"/>
      <c r="B2497" t="s">
        <v>225</v>
      </c>
      <c r="C2497">
        <v>195</v>
      </c>
      <c r="D2497" t="s">
        <v>1900</v>
      </c>
      <c r="E2497" t="s">
        <v>2323</v>
      </c>
      <c r="F2497">
        <v>3</v>
      </c>
      <c r="G2497">
        <v>0.14630000000000001</v>
      </c>
      <c r="H2497">
        <v>10268</v>
      </c>
      <c r="I2497">
        <v>95</v>
      </c>
      <c r="J2497">
        <v>0.46</v>
      </c>
      <c r="K2497" t="s">
        <v>1665</v>
      </c>
    </row>
    <row r="2498" spans="1:11" ht="17" x14ac:dyDescent="0.25">
      <c r="A2498" s="1"/>
      <c r="B2498" t="s">
        <v>225</v>
      </c>
      <c r="C2498">
        <v>196</v>
      </c>
      <c r="D2498" t="s">
        <v>1902</v>
      </c>
      <c r="E2498" t="s">
        <v>2323</v>
      </c>
      <c r="F2498">
        <v>2</v>
      </c>
      <c r="G2498">
        <v>0.1792</v>
      </c>
      <c r="H2498">
        <v>7195.3</v>
      </c>
      <c r="I2498">
        <v>85</v>
      </c>
      <c r="J2498">
        <v>0.28000000000000003</v>
      </c>
      <c r="K2498" t="s">
        <v>1665</v>
      </c>
    </row>
    <row r="2499" spans="1:11" ht="17" x14ac:dyDescent="0.25">
      <c r="A2499" s="1"/>
      <c r="B2499" t="s">
        <v>225</v>
      </c>
      <c r="C2499">
        <v>197</v>
      </c>
      <c r="D2499" t="s">
        <v>1903</v>
      </c>
      <c r="E2499" t="s">
        <v>2273</v>
      </c>
      <c r="F2499">
        <v>5</v>
      </c>
      <c r="G2499">
        <v>0.1749</v>
      </c>
      <c r="H2499">
        <v>7537.5</v>
      </c>
      <c r="I2499">
        <v>90</v>
      </c>
      <c r="J2499">
        <v>0.34</v>
      </c>
      <c r="K2499" t="s">
        <v>1665</v>
      </c>
    </row>
    <row r="2500" spans="1:11" ht="17" x14ac:dyDescent="0.25">
      <c r="A2500" s="1"/>
      <c r="B2500" t="s">
        <v>225</v>
      </c>
      <c r="C2500">
        <v>198</v>
      </c>
      <c r="D2500" t="s">
        <v>1904</v>
      </c>
      <c r="E2500" t="s">
        <v>2273</v>
      </c>
      <c r="F2500">
        <v>4</v>
      </c>
      <c r="G2500">
        <v>0.16650000000000001</v>
      </c>
      <c r="H2500">
        <v>8253.7000000000007</v>
      </c>
      <c r="I2500">
        <v>90</v>
      </c>
      <c r="J2500">
        <v>0.38</v>
      </c>
      <c r="K2500" t="s">
        <v>1665</v>
      </c>
    </row>
    <row r="2501" spans="1:11" ht="17" x14ac:dyDescent="0.25">
      <c r="A2501" s="1"/>
      <c r="B2501" t="s">
        <v>225</v>
      </c>
      <c r="C2501">
        <v>199</v>
      </c>
      <c r="D2501" t="s">
        <v>1905</v>
      </c>
      <c r="E2501" t="s">
        <v>2273</v>
      </c>
      <c r="F2501">
        <v>3</v>
      </c>
      <c r="G2501">
        <v>0.1691</v>
      </c>
      <c r="H2501">
        <v>8020.5</v>
      </c>
      <c r="I2501">
        <v>90</v>
      </c>
      <c r="J2501">
        <v>0.43</v>
      </c>
      <c r="K2501" t="s">
        <v>1665</v>
      </c>
    </row>
    <row r="2502" spans="1:11" ht="17" x14ac:dyDescent="0.25">
      <c r="A2502" s="1"/>
      <c r="B2502" t="s">
        <v>225</v>
      </c>
      <c r="C2502">
        <v>200</v>
      </c>
      <c r="D2502" t="s">
        <v>1906</v>
      </c>
      <c r="E2502" t="s">
        <v>49</v>
      </c>
      <c r="F2502">
        <v>6</v>
      </c>
      <c r="G2502">
        <v>0.2205</v>
      </c>
      <c r="H2502">
        <v>4601.8</v>
      </c>
      <c r="I2502">
        <v>80</v>
      </c>
      <c r="J2502">
        <v>0.43</v>
      </c>
      <c r="K2502" t="s">
        <v>1665</v>
      </c>
    </row>
    <row r="2503" spans="1:11" ht="17" x14ac:dyDescent="0.25">
      <c r="A2503" s="1"/>
      <c r="B2503" t="s">
        <v>225</v>
      </c>
      <c r="C2503">
        <v>201</v>
      </c>
      <c r="D2503" t="s">
        <v>1907</v>
      </c>
      <c r="E2503" t="s">
        <v>49</v>
      </c>
      <c r="F2503">
        <v>5</v>
      </c>
      <c r="G2503">
        <v>0.24809999999999999</v>
      </c>
      <c r="H2503">
        <v>3414.3</v>
      </c>
      <c r="I2503">
        <v>70</v>
      </c>
      <c r="J2503">
        <v>0.45</v>
      </c>
      <c r="K2503" t="s">
        <v>1665</v>
      </c>
    </row>
    <row r="2504" spans="1:11" ht="17" x14ac:dyDescent="0.25">
      <c r="A2504" s="1"/>
      <c r="B2504" t="s">
        <v>225</v>
      </c>
      <c r="C2504">
        <v>202</v>
      </c>
      <c r="D2504" t="s">
        <v>1908</v>
      </c>
      <c r="E2504" t="s">
        <v>49</v>
      </c>
      <c r="F2504">
        <v>4</v>
      </c>
      <c r="G2504">
        <v>0.28139999999999998</v>
      </c>
      <c r="H2504">
        <v>2381.8000000000002</v>
      </c>
      <c r="I2504">
        <v>65</v>
      </c>
      <c r="J2504">
        <v>0.44</v>
      </c>
      <c r="K2504" t="s">
        <v>1665</v>
      </c>
    </row>
    <row r="2505" spans="1:11" ht="17" x14ac:dyDescent="0.25">
      <c r="A2505" s="1"/>
      <c r="B2505" t="s">
        <v>225</v>
      </c>
      <c r="C2505">
        <v>203</v>
      </c>
      <c r="D2505" t="s">
        <v>1909</v>
      </c>
      <c r="E2505" t="s">
        <v>49</v>
      </c>
      <c r="F2505">
        <v>3</v>
      </c>
      <c r="G2505">
        <v>0.3004</v>
      </c>
      <c r="H2505">
        <v>1939</v>
      </c>
      <c r="I2505">
        <v>60</v>
      </c>
      <c r="J2505">
        <v>0.4</v>
      </c>
      <c r="K2505" t="s">
        <v>1665</v>
      </c>
    </row>
    <row r="2506" spans="1:11" ht="17" x14ac:dyDescent="0.25">
      <c r="A2506" s="1"/>
      <c r="B2506" t="s">
        <v>225</v>
      </c>
      <c r="C2506">
        <v>204</v>
      </c>
      <c r="D2506" t="s">
        <v>1910</v>
      </c>
      <c r="E2506" t="s">
        <v>49</v>
      </c>
      <c r="F2506">
        <v>2</v>
      </c>
      <c r="G2506">
        <v>0.33800000000000002</v>
      </c>
      <c r="H2506">
        <v>1290.5</v>
      </c>
      <c r="I2506">
        <v>50</v>
      </c>
      <c r="J2506">
        <v>0.26</v>
      </c>
      <c r="K2506" t="s">
        <v>1665</v>
      </c>
    </row>
    <row r="2507" spans="1:11" ht="17" x14ac:dyDescent="0.25">
      <c r="A2507" s="1"/>
      <c r="B2507" t="s">
        <v>225</v>
      </c>
      <c r="C2507">
        <v>205</v>
      </c>
      <c r="D2507" t="s">
        <v>1911</v>
      </c>
      <c r="E2507" t="s">
        <v>152</v>
      </c>
      <c r="F2507">
        <v>4</v>
      </c>
      <c r="G2507">
        <v>0.3327</v>
      </c>
      <c r="H2507">
        <v>1365.9</v>
      </c>
      <c r="I2507">
        <v>55</v>
      </c>
      <c r="J2507">
        <v>0.22</v>
      </c>
      <c r="K2507" t="s">
        <v>1665</v>
      </c>
    </row>
    <row r="2508" spans="1:11" ht="17" x14ac:dyDescent="0.25">
      <c r="A2508" s="1"/>
      <c r="B2508" t="s">
        <v>225</v>
      </c>
      <c r="C2508">
        <v>206</v>
      </c>
      <c r="D2508" t="s">
        <v>1912</v>
      </c>
      <c r="E2508" t="s">
        <v>152</v>
      </c>
      <c r="F2508">
        <v>3</v>
      </c>
      <c r="G2508">
        <v>0.32419999999999999</v>
      </c>
      <c r="H2508">
        <v>1497.9</v>
      </c>
      <c r="I2508">
        <v>55</v>
      </c>
      <c r="J2508">
        <v>0.24</v>
      </c>
      <c r="K2508" t="s">
        <v>1665</v>
      </c>
    </row>
    <row r="2509" spans="1:11" ht="17" x14ac:dyDescent="0.25">
      <c r="A2509" s="1"/>
      <c r="B2509" t="s">
        <v>225</v>
      </c>
      <c r="C2509">
        <v>207</v>
      </c>
      <c r="D2509" t="s">
        <v>51</v>
      </c>
      <c r="E2509" t="s">
        <v>52</v>
      </c>
      <c r="F2509">
        <v>3</v>
      </c>
      <c r="G2509">
        <v>0.28649999999999998</v>
      </c>
      <c r="H2509">
        <v>2252.4</v>
      </c>
      <c r="I2509">
        <v>65</v>
      </c>
      <c r="J2509">
        <v>0.34</v>
      </c>
      <c r="K2509" t="s">
        <v>1665</v>
      </c>
    </row>
    <row r="2510" spans="1:11" ht="17" x14ac:dyDescent="0.25">
      <c r="A2510" s="1"/>
      <c r="B2510" t="s">
        <v>225</v>
      </c>
      <c r="C2510">
        <v>208</v>
      </c>
      <c r="D2510" t="s">
        <v>1913</v>
      </c>
      <c r="E2510" t="s">
        <v>171</v>
      </c>
      <c r="F2510">
        <v>3</v>
      </c>
      <c r="G2510">
        <v>0.2346</v>
      </c>
      <c r="H2510">
        <v>3951.3</v>
      </c>
      <c r="I2510">
        <v>75</v>
      </c>
      <c r="J2510">
        <v>0.28999999999999998</v>
      </c>
      <c r="K2510" t="s">
        <v>1665</v>
      </c>
    </row>
    <row r="2511" spans="1:11" ht="17" x14ac:dyDescent="0.25">
      <c r="A2511" s="1"/>
      <c r="B2511" t="s">
        <v>225</v>
      </c>
      <c r="C2511">
        <v>209</v>
      </c>
      <c r="D2511" t="s">
        <v>1914</v>
      </c>
      <c r="E2511" t="s">
        <v>171</v>
      </c>
      <c r="F2511">
        <v>2</v>
      </c>
      <c r="G2511">
        <v>0.17399999999999999</v>
      </c>
      <c r="H2511">
        <v>7610</v>
      </c>
      <c r="I2511">
        <v>90</v>
      </c>
      <c r="J2511">
        <v>0.34</v>
      </c>
      <c r="K2511" t="s">
        <v>1665</v>
      </c>
    </row>
    <row r="2512" spans="1:11" ht="17" x14ac:dyDescent="0.25">
      <c r="A2512" s="1"/>
      <c r="B2512" t="s">
        <v>225</v>
      </c>
      <c r="C2512">
        <v>210</v>
      </c>
      <c r="D2512" t="s">
        <v>1915</v>
      </c>
      <c r="E2512" t="s">
        <v>229</v>
      </c>
      <c r="F2512">
        <v>6</v>
      </c>
      <c r="G2512">
        <v>0.2321</v>
      </c>
      <c r="H2512">
        <v>4058.1</v>
      </c>
      <c r="I2512">
        <v>75</v>
      </c>
      <c r="J2512">
        <v>0.54</v>
      </c>
      <c r="K2512" t="s">
        <v>1665</v>
      </c>
    </row>
    <row r="2513" spans="1:11" ht="17" x14ac:dyDescent="0.25">
      <c r="A2513" s="1"/>
      <c r="B2513" t="s">
        <v>225</v>
      </c>
      <c r="C2513">
        <v>211</v>
      </c>
      <c r="D2513" t="s">
        <v>1916</v>
      </c>
      <c r="E2513" t="s">
        <v>229</v>
      </c>
      <c r="F2513">
        <v>5</v>
      </c>
      <c r="G2513">
        <v>0.2137</v>
      </c>
      <c r="H2513">
        <v>4954.3999999999996</v>
      </c>
      <c r="I2513">
        <v>80</v>
      </c>
      <c r="J2513">
        <v>0.65</v>
      </c>
      <c r="K2513" t="s">
        <v>1665</v>
      </c>
    </row>
    <row r="2514" spans="1:11" ht="17" x14ac:dyDescent="0.25">
      <c r="A2514" s="1"/>
      <c r="B2514" t="s">
        <v>225</v>
      </c>
      <c r="C2514">
        <v>212</v>
      </c>
      <c r="D2514" t="s">
        <v>1917</v>
      </c>
      <c r="E2514" t="s">
        <v>229</v>
      </c>
      <c r="F2514">
        <v>4</v>
      </c>
      <c r="G2514">
        <v>0.217</v>
      </c>
      <c r="H2514">
        <v>4776.5</v>
      </c>
      <c r="I2514">
        <v>80</v>
      </c>
      <c r="J2514">
        <v>0.65</v>
      </c>
      <c r="K2514" t="s">
        <v>1665</v>
      </c>
    </row>
    <row r="2515" spans="1:11" ht="17" x14ac:dyDescent="0.25">
      <c r="A2515" s="1"/>
      <c r="B2515" t="s">
        <v>225</v>
      </c>
      <c r="C2515">
        <v>213</v>
      </c>
      <c r="D2515" t="s">
        <v>1918</v>
      </c>
      <c r="E2515" t="s">
        <v>229</v>
      </c>
      <c r="F2515">
        <v>3</v>
      </c>
      <c r="G2515">
        <v>0.25650000000000001</v>
      </c>
      <c r="H2515">
        <v>3115.7</v>
      </c>
      <c r="I2515">
        <v>70</v>
      </c>
      <c r="J2515">
        <v>0.49</v>
      </c>
      <c r="K2515" t="s">
        <v>1665</v>
      </c>
    </row>
    <row r="2516" spans="1:11" ht="17" x14ac:dyDescent="0.25">
      <c r="A2516" s="1"/>
      <c r="B2516" t="s">
        <v>225</v>
      </c>
      <c r="C2516">
        <v>214</v>
      </c>
      <c r="D2516" t="s">
        <v>1919</v>
      </c>
      <c r="E2516" t="s">
        <v>229</v>
      </c>
      <c r="F2516">
        <v>2</v>
      </c>
      <c r="G2516">
        <v>0.23849999999999999</v>
      </c>
      <c r="H2516">
        <v>3784.9</v>
      </c>
      <c r="I2516">
        <v>75</v>
      </c>
      <c r="J2516">
        <v>0.48</v>
      </c>
      <c r="K2516" t="s">
        <v>1665</v>
      </c>
    </row>
    <row r="2517" spans="1:11" ht="17" x14ac:dyDescent="0.25">
      <c r="A2517" s="1"/>
      <c r="B2517" t="s">
        <v>225</v>
      </c>
      <c r="C2517">
        <v>215</v>
      </c>
      <c r="D2517" t="s">
        <v>1921</v>
      </c>
      <c r="E2517" t="s">
        <v>229</v>
      </c>
      <c r="F2517">
        <v>1</v>
      </c>
      <c r="G2517">
        <v>0.2218</v>
      </c>
      <c r="H2517">
        <v>4538.5</v>
      </c>
      <c r="I2517">
        <v>80</v>
      </c>
      <c r="J2517">
        <v>0.38</v>
      </c>
      <c r="K2517" t="s">
        <v>1665</v>
      </c>
    </row>
    <row r="2518" spans="1:11" ht="17" x14ac:dyDescent="0.25">
      <c r="A2518" s="1"/>
      <c r="B2518" t="s">
        <v>225</v>
      </c>
      <c r="C2518">
        <v>216</v>
      </c>
      <c r="D2518" t="s">
        <v>1922</v>
      </c>
      <c r="E2518" t="s">
        <v>2324</v>
      </c>
      <c r="F2518">
        <v>3</v>
      </c>
      <c r="G2518">
        <v>0.18390000000000001</v>
      </c>
      <c r="H2518">
        <v>6838.1</v>
      </c>
      <c r="I2518">
        <v>85</v>
      </c>
      <c r="J2518">
        <v>0.28999999999999998</v>
      </c>
      <c r="K2518" t="s">
        <v>1665</v>
      </c>
    </row>
    <row r="2519" spans="1:11" ht="17" x14ac:dyDescent="0.25">
      <c r="A2519" s="1"/>
      <c r="B2519" t="s">
        <v>225</v>
      </c>
      <c r="C2519">
        <v>217</v>
      </c>
      <c r="D2519" t="s">
        <v>1923</v>
      </c>
      <c r="E2519" t="s">
        <v>2274</v>
      </c>
      <c r="F2519">
        <v>6</v>
      </c>
      <c r="G2519">
        <v>0.2215</v>
      </c>
      <c r="H2519">
        <v>4553.1000000000004</v>
      </c>
      <c r="I2519">
        <v>80</v>
      </c>
      <c r="J2519">
        <v>0.39</v>
      </c>
      <c r="K2519" t="s">
        <v>1665</v>
      </c>
    </row>
    <row r="2520" spans="1:11" ht="17" x14ac:dyDescent="0.25">
      <c r="A2520" s="1"/>
      <c r="B2520" t="s">
        <v>225</v>
      </c>
      <c r="C2520">
        <v>218</v>
      </c>
      <c r="D2520" t="s">
        <v>1924</v>
      </c>
      <c r="E2520" t="s">
        <v>2274</v>
      </c>
      <c r="F2520">
        <v>5</v>
      </c>
      <c r="G2520">
        <v>0.2172</v>
      </c>
      <c r="H2520">
        <v>4769.3</v>
      </c>
      <c r="I2520">
        <v>80</v>
      </c>
      <c r="J2520">
        <v>0.41</v>
      </c>
      <c r="K2520" t="s">
        <v>1665</v>
      </c>
    </row>
    <row r="2521" spans="1:11" ht="17" x14ac:dyDescent="0.25">
      <c r="A2521" s="1"/>
      <c r="B2521" t="s">
        <v>225</v>
      </c>
      <c r="C2521">
        <v>219</v>
      </c>
      <c r="D2521" t="s">
        <v>1926</v>
      </c>
      <c r="E2521" t="s">
        <v>2274</v>
      </c>
      <c r="F2521">
        <v>4</v>
      </c>
      <c r="G2521">
        <v>0.2233</v>
      </c>
      <c r="H2521">
        <v>4465.7</v>
      </c>
      <c r="I2521">
        <v>80</v>
      </c>
      <c r="J2521">
        <v>0.44</v>
      </c>
      <c r="K2521" t="s">
        <v>1665</v>
      </c>
    </row>
    <row r="2522" spans="1:11" ht="17" x14ac:dyDescent="0.25">
      <c r="A2522" s="1"/>
      <c r="B2522" t="s">
        <v>225</v>
      </c>
      <c r="C2522">
        <v>220</v>
      </c>
      <c r="D2522" t="s">
        <v>1927</v>
      </c>
      <c r="E2522" t="s">
        <v>2274</v>
      </c>
      <c r="F2522">
        <v>3</v>
      </c>
      <c r="G2522">
        <v>0.25230000000000002</v>
      </c>
      <c r="H2522">
        <v>3261</v>
      </c>
      <c r="I2522">
        <v>70</v>
      </c>
      <c r="J2522">
        <v>0.42</v>
      </c>
      <c r="K2522" t="s">
        <v>1665</v>
      </c>
    </row>
    <row r="2523" spans="1:11" ht="17" x14ac:dyDescent="0.25">
      <c r="A2523" s="1"/>
      <c r="B2523" t="s">
        <v>225</v>
      </c>
      <c r="C2523">
        <v>221</v>
      </c>
      <c r="D2523" t="s">
        <v>1928</v>
      </c>
      <c r="E2523" t="s">
        <v>2274</v>
      </c>
      <c r="F2523">
        <v>2</v>
      </c>
      <c r="G2523">
        <v>0.24660000000000001</v>
      </c>
      <c r="H2523">
        <v>3468.2</v>
      </c>
      <c r="I2523">
        <v>70</v>
      </c>
      <c r="J2523">
        <v>0.34</v>
      </c>
      <c r="K2523" t="s">
        <v>1665</v>
      </c>
    </row>
    <row r="2524" spans="1:11" ht="17" x14ac:dyDescent="0.25">
      <c r="A2524" s="1"/>
      <c r="B2524" t="s">
        <v>225</v>
      </c>
      <c r="C2524">
        <v>222</v>
      </c>
      <c r="D2524" t="s">
        <v>1929</v>
      </c>
      <c r="E2524" t="s">
        <v>60</v>
      </c>
      <c r="F2524">
        <v>5</v>
      </c>
      <c r="G2524">
        <v>0.22770000000000001</v>
      </c>
      <c r="H2524">
        <v>4254.8999999999996</v>
      </c>
      <c r="I2524">
        <v>75</v>
      </c>
      <c r="J2524">
        <v>0.34</v>
      </c>
      <c r="K2524" t="s">
        <v>1665</v>
      </c>
    </row>
    <row r="2525" spans="1:11" ht="17" x14ac:dyDescent="0.25">
      <c r="A2525" s="1"/>
      <c r="B2525" t="s">
        <v>225</v>
      </c>
      <c r="C2525">
        <v>223</v>
      </c>
      <c r="D2525" t="s">
        <v>1930</v>
      </c>
      <c r="E2525" t="s">
        <v>60</v>
      </c>
      <c r="F2525">
        <v>4</v>
      </c>
      <c r="G2525">
        <v>0.21659999999999999</v>
      </c>
      <c r="H2525">
        <v>4796.8</v>
      </c>
      <c r="I2525">
        <v>80</v>
      </c>
      <c r="J2525">
        <v>0.44</v>
      </c>
      <c r="K2525" t="s">
        <v>1665</v>
      </c>
    </row>
    <row r="2526" spans="1:11" ht="17" x14ac:dyDescent="0.25">
      <c r="A2526" s="1"/>
      <c r="B2526" t="s">
        <v>225</v>
      </c>
      <c r="C2526">
        <v>224</v>
      </c>
      <c r="D2526" t="s">
        <v>1931</v>
      </c>
      <c r="E2526" t="s">
        <v>60</v>
      </c>
      <c r="F2526">
        <v>3</v>
      </c>
      <c r="G2526">
        <v>0.2039</v>
      </c>
      <c r="H2526">
        <v>5505.4</v>
      </c>
      <c r="I2526">
        <v>80</v>
      </c>
      <c r="J2526">
        <v>0.53</v>
      </c>
      <c r="K2526" t="s">
        <v>1665</v>
      </c>
    </row>
    <row r="2527" spans="1:11" ht="17" x14ac:dyDescent="0.25">
      <c r="A2527" s="1"/>
      <c r="B2527" t="s">
        <v>225</v>
      </c>
      <c r="C2527">
        <v>225</v>
      </c>
      <c r="D2527" t="s">
        <v>1932</v>
      </c>
      <c r="E2527" t="s">
        <v>60</v>
      </c>
      <c r="F2527">
        <v>2</v>
      </c>
      <c r="G2527">
        <v>0.21540000000000001</v>
      </c>
      <c r="H2527">
        <v>4864.3999999999996</v>
      </c>
      <c r="I2527">
        <v>80</v>
      </c>
      <c r="J2527">
        <v>0.37</v>
      </c>
      <c r="K2527" t="s">
        <v>1665</v>
      </c>
    </row>
    <row r="2528" spans="1:11" ht="17" x14ac:dyDescent="0.25">
      <c r="A2528" s="1"/>
      <c r="B2528" t="s">
        <v>225</v>
      </c>
      <c r="C2528">
        <v>226</v>
      </c>
      <c r="D2528" t="s">
        <v>1933</v>
      </c>
      <c r="E2528" t="s">
        <v>63</v>
      </c>
      <c r="F2528">
        <v>5</v>
      </c>
      <c r="G2528">
        <v>0.2031</v>
      </c>
      <c r="H2528">
        <v>5555.7</v>
      </c>
      <c r="I2528">
        <v>80</v>
      </c>
      <c r="J2528">
        <v>0.35</v>
      </c>
      <c r="K2528" t="s">
        <v>1665</v>
      </c>
    </row>
    <row r="2529" spans="1:11" ht="17" x14ac:dyDescent="0.25">
      <c r="A2529" s="1"/>
      <c r="B2529" t="s">
        <v>225</v>
      </c>
      <c r="C2529">
        <v>227</v>
      </c>
      <c r="D2529" t="s">
        <v>1934</v>
      </c>
      <c r="E2529" t="s">
        <v>63</v>
      </c>
      <c r="F2529">
        <v>4</v>
      </c>
      <c r="G2529">
        <v>0.1762</v>
      </c>
      <c r="H2529">
        <v>7430.3</v>
      </c>
      <c r="I2529">
        <v>85</v>
      </c>
      <c r="J2529">
        <v>0.44</v>
      </c>
      <c r="K2529" t="s">
        <v>1665</v>
      </c>
    </row>
    <row r="2530" spans="1:11" ht="17" x14ac:dyDescent="0.25">
      <c r="A2530" s="1"/>
      <c r="B2530" t="s">
        <v>225</v>
      </c>
      <c r="C2530">
        <v>228</v>
      </c>
      <c r="D2530" t="s">
        <v>66</v>
      </c>
      <c r="E2530" t="s">
        <v>69</v>
      </c>
      <c r="F2530">
        <v>6</v>
      </c>
      <c r="G2530">
        <v>0.2495</v>
      </c>
      <c r="H2530">
        <v>3361.1</v>
      </c>
      <c r="I2530">
        <v>70</v>
      </c>
      <c r="J2530">
        <v>0.43</v>
      </c>
      <c r="K2530" t="s">
        <v>1665</v>
      </c>
    </row>
    <row r="2531" spans="1:11" ht="17" x14ac:dyDescent="0.25">
      <c r="A2531" s="1"/>
      <c r="B2531" t="s">
        <v>225</v>
      </c>
      <c r="C2531">
        <v>229</v>
      </c>
      <c r="D2531" t="s">
        <v>1935</v>
      </c>
      <c r="E2531" t="s">
        <v>69</v>
      </c>
      <c r="F2531">
        <v>5</v>
      </c>
      <c r="G2531">
        <v>0.24929999999999999</v>
      </c>
      <c r="H2531">
        <v>3367.7</v>
      </c>
      <c r="I2531">
        <v>70</v>
      </c>
      <c r="J2531">
        <v>0.47</v>
      </c>
      <c r="K2531" t="s">
        <v>1665</v>
      </c>
    </row>
    <row r="2532" spans="1:11" ht="17" x14ac:dyDescent="0.25">
      <c r="A2532" s="1"/>
      <c r="B2532" t="s">
        <v>225</v>
      </c>
      <c r="C2532">
        <v>230</v>
      </c>
      <c r="D2532" t="s">
        <v>1936</v>
      </c>
      <c r="E2532" t="s">
        <v>69</v>
      </c>
      <c r="F2532">
        <v>4</v>
      </c>
      <c r="G2532">
        <v>0.23780000000000001</v>
      </c>
      <c r="H2532">
        <v>3814.1</v>
      </c>
      <c r="I2532">
        <v>75</v>
      </c>
      <c r="J2532">
        <v>0.5</v>
      </c>
      <c r="K2532" t="s">
        <v>1665</v>
      </c>
    </row>
    <row r="2533" spans="1:11" ht="17" x14ac:dyDescent="0.25">
      <c r="A2533" s="1"/>
      <c r="B2533" t="s">
        <v>225</v>
      </c>
      <c r="C2533">
        <v>231</v>
      </c>
      <c r="D2533" t="s">
        <v>1937</v>
      </c>
      <c r="E2533" t="s">
        <v>69</v>
      </c>
      <c r="F2533">
        <v>3</v>
      </c>
      <c r="G2533">
        <v>0.22159999999999999</v>
      </c>
      <c r="H2533">
        <v>4546.3</v>
      </c>
      <c r="I2533">
        <v>80</v>
      </c>
      <c r="J2533">
        <v>0.55000000000000004</v>
      </c>
      <c r="K2533" t="s">
        <v>1665</v>
      </c>
    </row>
    <row r="2534" spans="1:11" ht="17" x14ac:dyDescent="0.25">
      <c r="A2534" s="1"/>
      <c r="B2534" t="s">
        <v>225</v>
      </c>
      <c r="C2534">
        <v>232</v>
      </c>
      <c r="D2534" t="s">
        <v>1938</v>
      </c>
      <c r="E2534" t="s">
        <v>69</v>
      </c>
      <c r="F2534">
        <v>2</v>
      </c>
      <c r="G2534">
        <v>0.1888</v>
      </c>
      <c r="H2534">
        <v>6485.7</v>
      </c>
      <c r="I2534">
        <v>85</v>
      </c>
      <c r="J2534">
        <v>0.57999999999999996</v>
      </c>
      <c r="K2534" t="s">
        <v>1665</v>
      </c>
    </row>
    <row r="2535" spans="1:11" ht="17" x14ac:dyDescent="0.25">
      <c r="A2535" s="1"/>
      <c r="B2535" t="s">
        <v>225</v>
      </c>
      <c r="C2535">
        <v>233</v>
      </c>
      <c r="D2535" t="s">
        <v>1939</v>
      </c>
      <c r="E2535" t="s">
        <v>69</v>
      </c>
      <c r="F2535">
        <v>1</v>
      </c>
      <c r="G2535">
        <v>0.1613</v>
      </c>
      <c r="H2535">
        <v>8725.7999999999993</v>
      </c>
      <c r="I2535">
        <v>90</v>
      </c>
      <c r="J2535">
        <v>0.48</v>
      </c>
      <c r="K2535" t="s">
        <v>1665</v>
      </c>
    </row>
    <row r="2536" spans="1:11" ht="17" x14ac:dyDescent="0.25">
      <c r="A2536" s="1"/>
      <c r="B2536" t="s">
        <v>225</v>
      </c>
      <c r="C2536">
        <v>234</v>
      </c>
      <c r="D2536" t="s">
        <v>1941</v>
      </c>
      <c r="E2536" t="s">
        <v>69</v>
      </c>
      <c r="F2536">
        <v>0</v>
      </c>
      <c r="G2536">
        <v>0.1217</v>
      </c>
      <c r="H2536">
        <v>13403.9</v>
      </c>
      <c r="I2536">
        <v>95</v>
      </c>
      <c r="J2536">
        <v>0.35</v>
      </c>
      <c r="K2536" t="s">
        <v>1665</v>
      </c>
    </row>
    <row r="2537" spans="1:11" ht="17" x14ac:dyDescent="0.25">
      <c r="A2537" s="1"/>
      <c r="B2537" t="s">
        <v>225</v>
      </c>
      <c r="C2537">
        <v>235</v>
      </c>
      <c r="D2537" t="s">
        <v>1942</v>
      </c>
      <c r="E2537" t="s">
        <v>2276</v>
      </c>
      <c r="F2537">
        <v>6</v>
      </c>
      <c r="G2537">
        <v>0.15010000000000001</v>
      </c>
      <c r="H2537">
        <v>9855.7999999999993</v>
      </c>
      <c r="I2537">
        <v>90</v>
      </c>
      <c r="J2537">
        <v>0.42</v>
      </c>
      <c r="K2537" t="s">
        <v>1665</v>
      </c>
    </row>
    <row r="2538" spans="1:11" ht="17" x14ac:dyDescent="0.25">
      <c r="A2538" s="1"/>
      <c r="B2538" t="s">
        <v>225</v>
      </c>
      <c r="C2538">
        <v>236</v>
      </c>
      <c r="D2538" t="s">
        <v>1943</v>
      </c>
      <c r="E2538" t="s">
        <v>1944</v>
      </c>
      <c r="F2538">
        <v>6</v>
      </c>
      <c r="G2538">
        <v>0.28760000000000002</v>
      </c>
      <c r="H2538">
        <v>2225.1</v>
      </c>
      <c r="I2538">
        <v>65</v>
      </c>
      <c r="J2538">
        <v>0.61</v>
      </c>
      <c r="K2538" t="s">
        <v>1665</v>
      </c>
    </row>
    <row r="2539" spans="1:11" ht="17" x14ac:dyDescent="0.25">
      <c r="A2539" s="1"/>
      <c r="B2539" t="s">
        <v>225</v>
      </c>
      <c r="C2539">
        <v>237</v>
      </c>
      <c r="D2539" t="s">
        <v>1945</v>
      </c>
      <c r="E2539" t="s">
        <v>1944</v>
      </c>
      <c r="F2539">
        <v>5</v>
      </c>
      <c r="G2539">
        <v>0.30680000000000002</v>
      </c>
      <c r="H2539">
        <v>1807.7</v>
      </c>
      <c r="I2539">
        <v>60</v>
      </c>
      <c r="J2539">
        <v>0.62</v>
      </c>
      <c r="K2539" t="s">
        <v>1665</v>
      </c>
    </row>
    <row r="2540" spans="1:11" ht="17" x14ac:dyDescent="0.25">
      <c r="A2540" s="1"/>
      <c r="B2540" t="s">
        <v>225</v>
      </c>
      <c r="C2540">
        <v>238</v>
      </c>
      <c r="D2540" t="s">
        <v>1946</v>
      </c>
      <c r="E2540" t="s">
        <v>1944</v>
      </c>
      <c r="F2540">
        <v>4</v>
      </c>
      <c r="G2540">
        <v>0.31519999999999998</v>
      </c>
      <c r="H2540">
        <v>1651.4</v>
      </c>
      <c r="I2540">
        <v>55</v>
      </c>
      <c r="J2540">
        <v>0.61</v>
      </c>
      <c r="K2540" t="s">
        <v>1665</v>
      </c>
    </row>
    <row r="2541" spans="1:11" ht="17" x14ac:dyDescent="0.25">
      <c r="A2541" s="1"/>
      <c r="B2541" t="s">
        <v>225</v>
      </c>
      <c r="C2541">
        <v>239</v>
      </c>
      <c r="D2541" t="s">
        <v>1947</v>
      </c>
      <c r="E2541" t="s">
        <v>1944</v>
      </c>
      <c r="F2541">
        <v>3</v>
      </c>
      <c r="G2541">
        <v>0.31430000000000002</v>
      </c>
      <c r="H2541">
        <v>1667.6</v>
      </c>
      <c r="I2541">
        <v>55</v>
      </c>
      <c r="J2541">
        <v>0.56999999999999995</v>
      </c>
      <c r="K2541" t="s">
        <v>1665</v>
      </c>
    </row>
    <row r="2542" spans="1:11" ht="17" x14ac:dyDescent="0.25">
      <c r="A2542" s="1"/>
      <c r="B2542" t="s">
        <v>225</v>
      </c>
      <c r="C2542">
        <v>240</v>
      </c>
      <c r="D2542" t="s">
        <v>1948</v>
      </c>
      <c r="E2542" t="s">
        <v>1944</v>
      </c>
      <c r="F2542">
        <v>2</v>
      </c>
      <c r="G2542">
        <v>0.32279999999999998</v>
      </c>
      <c r="H2542">
        <v>1521</v>
      </c>
      <c r="I2542">
        <v>55</v>
      </c>
      <c r="J2542">
        <v>0.5</v>
      </c>
      <c r="K2542" t="s">
        <v>1665</v>
      </c>
    </row>
    <row r="2543" spans="1:11" ht="17" x14ac:dyDescent="0.25">
      <c r="A2543" s="1"/>
      <c r="B2543" t="s">
        <v>225</v>
      </c>
      <c r="C2543">
        <v>241</v>
      </c>
      <c r="D2543" t="s">
        <v>1949</v>
      </c>
      <c r="E2543" t="s">
        <v>1944</v>
      </c>
      <c r="F2543">
        <v>1</v>
      </c>
      <c r="G2543">
        <v>0.2903</v>
      </c>
      <c r="H2543">
        <v>2161.5</v>
      </c>
      <c r="I2543">
        <v>60</v>
      </c>
      <c r="J2543">
        <v>0.46</v>
      </c>
      <c r="K2543" t="s">
        <v>1665</v>
      </c>
    </row>
    <row r="2544" spans="1:11" ht="17" x14ac:dyDescent="0.25">
      <c r="A2544" s="1"/>
      <c r="B2544" t="s">
        <v>225</v>
      </c>
      <c r="C2544">
        <v>242</v>
      </c>
      <c r="D2544" t="s">
        <v>1950</v>
      </c>
      <c r="E2544" t="s">
        <v>1944</v>
      </c>
      <c r="F2544">
        <v>0</v>
      </c>
      <c r="G2544">
        <v>0.30259999999999998</v>
      </c>
      <c r="H2544">
        <v>1892.2</v>
      </c>
      <c r="I2544">
        <v>60</v>
      </c>
      <c r="J2544">
        <v>0.26</v>
      </c>
      <c r="K2544" t="s">
        <v>1665</v>
      </c>
    </row>
    <row r="2545" spans="1:11" ht="17" x14ac:dyDescent="0.25">
      <c r="A2545" s="1"/>
      <c r="B2545" t="s">
        <v>225</v>
      </c>
      <c r="C2545">
        <v>243</v>
      </c>
      <c r="D2545" t="s">
        <v>1951</v>
      </c>
      <c r="E2545" t="s">
        <v>80</v>
      </c>
      <c r="F2545">
        <v>6</v>
      </c>
      <c r="G2545">
        <v>0.26479999999999998</v>
      </c>
      <c r="H2545">
        <v>2848.2</v>
      </c>
      <c r="I2545">
        <v>70</v>
      </c>
      <c r="J2545">
        <v>0.33</v>
      </c>
      <c r="K2545" t="s">
        <v>1665</v>
      </c>
    </row>
    <row r="2546" spans="1:11" ht="17" x14ac:dyDescent="0.25">
      <c r="A2546" s="1"/>
      <c r="B2546" t="s">
        <v>225</v>
      </c>
      <c r="C2546">
        <v>244</v>
      </c>
      <c r="D2546" t="s">
        <v>1953</v>
      </c>
      <c r="E2546" t="s">
        <v>80</v>
      </c>
      <c r="F2546">
        <v>5</v>
      </c>
      <c r="G2546">
        <v>0.28029999999999999</v>
      </c>
      <c r="H2546">
        <v>2407.8000000000002</v>
      </c>
      <c r="I2546">
        <v>65</v>
      </c>
      <c r="J2546">
        <v>0.42</v>
      </c>
      <c r="K2546" t="s">
        <v>1665</v>
      </c>
    </row>
    <row r="2547" spans="1:11" ht="17" x14ac:dyDescent="0.25">
      <c r="A2547" s="1"/>
      <c r="B2547" t="s">
        <v>225</v>
      </c>
      <c r="C2547">
        <v>245</v>
      </c>
      <c r="D2547" t="s">
        <v>1954</v>
      </c>
      <c r="E2547" t="s">
        <v>80</v>
      </c>
      <c r="F2547">
        <v>4</v>
      </c>
      <c r="G2547">
        <v>0.26679999999999998</v>
      </c>
      <c r="H2547">
        <v>2787.6</v>
      </c>
      <c r="I2547">
        <v>70</v>
      </c>
      <c r="J2547">
        <v>0.47</v>
      </c>
      <c r="K2547" t="s">
        <v>1665</v>
      </c>
    </row>
    <row r="2548" spans="1:11" ht="17" x14ac:dyDescent="0.25">
      <c r="A2548" s="1"/>
      <c r="B2548" t="s">
        <v>225</v>
      </c>
      <c r="C2548">
        <v>246</v>
      </c>
      <c r="D2548" t="s">
        <v>73</v>
      </c>
      <c r="E2548" t="s">
        <v>80</v>
      </c>
      <c r="F2548">
        <v>3</v>
      </c>
      <c r="G2548">
        <v>0.28520000000000001</v>
      </c>
      <c r="H2548">
        <v>2283.6999999999998</v>
      </c>
      <c r="I2548">
        <v>65</v>
      </c>
      <c r="J2548">
        <v>0.42</v>
      </c>
      <c r="K2548" t="s">
        <v>1665</v>
      </c>
    </row>
    <row r="2549" spans="1:11" ht="17" x14ac:dyDescent="0.25">
      <c r="A2549" s="1"/>
      <c r="B2549" t="s">
        <v>225</v>
      </c>
      <c r="C2549">
        <v>247</v>
      </c>
      <c r="D2549" t="s">
        <v>1955</v>
      </c>
      <c r="E2549" t="s">
        <v>80</v>
      </c>
      <c r="F2549">
        <v>2</v>
      </c>
      <c r="G2549">
        <v>0.28029999999999999</v>
      </c>
      <c r="H2549">
        <v>2408.6999999999998</v>
      </c>
      <c r="I2549">
        <v>65</v>
      </c>
      <c r="J2549">
        <v>0.39</v>
      </c>
      <c r="K2549" t="s">
        <v>1665</v>
      </c>
    </row>
    <row r="2550" spans="1:11" ht="17" x14ac:dyDescent="0.25">
      <c r="A2550" s="1"/>
      <c r="B2550" t="s">
        <v>225</v>
      </c>
      <c r="C2550">
        <v>248</v>
      </c>
      <c r="D2550" t="s">
        <v>1956</v>
      </c>
      <c r="E2550" t="s">
        <v>153</v>
      </c>
      <c r="F2550">
        <v>6</v>
      </c>
      <c r="G2550">
        <v>0.29220000000000002</v>
      </c>
      <c r="H2550">
        <v>2117.9</v>
      </c>
      <c r="I2550">
        <v>60</v>
      </c>
      <c r="J2550">
        <v>0.35</v>
      </c>
      <c r="K2550" t="s">
        <v>1665</v>
      </c>
    </row>
    <row r="2551" spans="1:11" ht="17" x14ac:dyDescent="0.25">
      <c r="A2551" s="1"/>
      <c r="B2551" t="s">
        <v>225</v>
      </c>
      <c r="C2551">
        <v>249</v>
      </c>
      <c r="D2551" t="s">
        <v>1957</v>
      </c>
      <c r="E2551" t="s">
        <v>153</v>
      </c>
      <c r="F2551">
        <v>5</v>
      </c>
      <c r="G2551">
        <v>0.26490000000000002</v>
      </c>
      <c r="H2551">
        <v>2847.1</v>
      </c>
      <c r="I2551">
        <v>70</v>
      </c>
      <c r="J2551">
        <v>0.42</v>
      </c>
      <c r="K2551" t="s">
        <v>1665</v>
      </c>
    </row>
    <row r="2552" spans="1:11" ht="17" x14ac:dyDescent="0.25">
      <c r="A2552" s="1"/>
      <c r="B2552" t="s">
        <v>225</v>
      </c>
      <c r="C2552">
        <v>250</v>
      </c>
      <c r="D2552" t="s">
        <v>1958</v>
      </c>
      <c r="E2552" t="s">
        <v>153</v>
      </c>
      <c r="F2552">
        <v>4</v>
      </c>
      <c r="G2552">
        <v>0.2989</v>
      </c>
      <c r="H2552">
        <v>1970.9</v>
      </c>
      <c r="I2552">
        <v>60</v>
      </c>
      <c r="J2552">
        <v>0.4</v>
      </c>
      <c r="K2552" t="s">
        <v>1665</v>
      </c>
    </row>
    <row r="2553" spans="1:11" ht="17" x14ac:dyDescent="0.25">
      <c r="A2553" s="1"/>
      <c r="B2553" t="s">
        <v>225</v>
      </c>
      <c r="C2553">
        <v>251</v>
      </c>
      <c r="D2553" t="s">
        <v>84</v>
      </c>
      <c r="E2553" t="s">
        <v>154</v>
      </c>
      <c r="F2553">
        <v>5</v>
      </c>
      <c r="G2553">
        <v>0.33210000000000001</v>
      </c>
      <c r="H2553">
        <v>1375.2</v>
      </c>
      <c r="I2553">
        <v>55</v>
      </c>
      <c r="J2553">
        <v>0.39</v>
      </c>
      <c r="K2553" t="s">
        <v>1665</v>
      </c>
    </row>
    <row r="2554" spans="1:11" ht="17" x14ac:dyDescent="0.25">
      <c r="A2554" s="1"/>
      <c r="B2554" t="s">
        <v>225</v>
      </c>
      <c r="C2554">
        <v>252</v>
      </c>
      <c r="D2554" t="s">
        <v>1959</v>
      </c>
      <c r="E2554" t="s">
        <v>154</v>
      </c>
      <c r="F2554">
        <v>4</v>
      </c>
      <c r="G2554">
        <v>0.36199999999999999</v>
      </c>
      <c r="H2554">
        <v>994.8</v>
      </c>
      <c r="I2554">
        <v>45</v>
      </c>
      <c r="J2554">
        <v>0.38</v>
      </c>
      <c r="K2554" t="s">
        <v>1665</v>
      </c>
    </row>
    <row r="2555" spans="1:11" ht="17" x14ac:dyDescent="0.25">
      <c r="A2555" s="1"/>
      <c r="B2555" t="s">
        <v>225</v>
      </c>
      <c r="C2555">
        <v>253</v>
      </c>
      <c r="D2555" t="s">
        <v>1960</v>
      </c>
      <c r="E2555" t="s">
        <v>154</v>
      </c>
      <c r="F2555">
        <v>3</v>
      </c>
      <c r="G2555">
        <v>0.36170000000000002</v>
      </c>
      <c r="H2555">
        <v>998.3</v>
      </c>
      <c r="I2555">
        <v>45</v>
      </c>
      <c r="J2555">
        <v>0.4</v>
      </c>
      <c r="K2555" t="s">
        <v>1665</v>
      </c>
    </row>
    <row r="2556" spans="1:11" ht="17" x14ac:dyDescent="0.25">
      <c r="A2556" s="1"/>
      <c r="B2556" t="s">
        <v>225</v>
      </c>
      <c r="C2556">
        <v>254</v>
      </c>
      <c r="D2556" t="s">
        <v>1961</v>
      </c>
      <c r="E2556" t="s">
        <v>154</v>
      </c>
      <c r="F2556">
        <v>2</v>
      </c>
      <c r="G2556">
        <v>0.33860000000000001</v>
      </c>
      <c r="H2556">
        <v>1281.8</v>
      </c>
      <c r="I2556">
        <v>50</v>
      </c>
      <c r="J2556">
        <v>0.43</v>
      </c>
      <c r="K2556" t="s">
        <v>1665</v>
      </c>
    </row>
    <row r="2557" spans="1:11" ht="17" x14ac:dyDescent="0.25">
      <c r="A2557" s="1"/>
      <c r="B2557" t="s">
        <v>225</v>
      </c>
      <c r="C2557">
        <v>255</v>
      </c>
      <c r="D2557" t="s">
        <v>92</v>
      </c>
      <c r="E2557" t="s">
        <v>89</v>
      </c>
      <c r="F2557">
        <v>3</v>
      </c>
      <c r="G2557">
        <v>0.3453</v>
      </c>
      <c r="H2557">
        <v>1193</v>
      </c>
      <c r="I2557">
        <v>48</v>
      </c>
      <c r="J2557">
        <v>0.36</v>
      </c>
      <c r="K2557" t="s">
        <v>1665</v>
      </c>
    </row>
    <row r="2558" spans="1:11" ht="17" x14ac:dyDescent="0.25">
      <c r="A2558" s="1"/>
      <c r="B2558" t="s">
        <v>225</v>
      </c>
      <c r="C2558">
        <v>256</v>
      </c>
      <c r="D2558" t="s">
        <v>1962</v>
      </c>
      <c r="E2558" t="s">
        <v>89</v>
      </c>
      <c r="F2558">
        <v>2</v>
      </c>
      <c r="G2558">
        <v>0.29160000000000003</v>
      </c>
      <c r="H2558">
        <v>2131.1999999999998</v>
      </c>
      <c r="I2558">
        <v>60</v>
      </c>
      <c r="J2558">
        <v>0.38</v>
      </c>
      <c r="K2558" t="s">
        <v>1665</v>
      </c>
    </row>
    <row r="2559" spans="1:11" ht="17" x14ac:dyDescent="0.25">
      <c r="A2559" s="1"/>
      <c r="B2559" t="s">
        <v>225</v>
      </c>
      <c r="C2559">
        <v>257</v>
      </c>
      <c r="D2559" t="s">
        <v>1963</v>
      </c>
      <c r="E2559" t="s">
        <v>1965</v>
      </c>
      <c r="F2559">
        <v>4</v>
      </c>
      <c r="G2559">
        <v>0.24079999999999999</v>
      </c>
      <c r="H2559">
        <v>3694.3</v>
      </c>
      <c r="I2559">
        <v>75</v>
      </c>
      <c r="J2559">
        <v>0.41</v>
      </c>
      <c r="K2559" t="s">
        <v>1665</v>
      </c>
    </row>
    <row r="2560" spans="1:11" ht="17" x14ac:dyDescent="0.25">
      <c r="A2560" s="1"/>
      <c r="B2560" t="s">
        <v>225</v>
      </c>
      <c r="C2560">
        <v>258</v>
      </c>
      <c r="D2560" t="s">
        <v>1964</v>
      </c>
      <c r="E2560" t="s">
        <v>1965</v>
      </c>
      <c r="F2560">
        <v>3</v>
      </c>
      <c r="G2560">
        <v>0.2596</v>
      </c>
      <c r="H2560">
        <v>3014.2</v>
      </c>
      <c r="I2560">
        <v>70</v>
      </c>
      <c r="J2560">
        <v>0.41</v>
      </c>
      <c r="K2560" t="s">
        <v>1665</v>
      </c>
    </row>
    <row r="2561" spans="1:11" ht="17" x14ac:dyDescent="0.25">
      <c r="A2561" s="1"/>
      <c r="B2561" t="s">
        <v>225</v>
      </c>
      <c r="C2561">
        <v>259</v>
      </c>
      <c r="D2561" t="s">
        <v>1966</v>
      </c>
      <c r="E2561" t="s">
        <v>1965</v>
      </c>
      <c r="F2561">
        <v>2</v>
      </c>
      <c r="G2561">
        <v>0.21909999999999999</v>
      </c>
      <c r="H2561">
        <v>4670.1000000000004</v>
      </c>
      <c r="I2561">
        <v>80</v>
      </c>
      <c r="J2561">
        <v>0.43</v>
      </c>
      <c r="K2561" t="s">
        <v>1665</v>
      </c>
    </row>
    <row r="2562" spans="1:11" ht="17" x14ac:dyDescent="0.25">
      <c r="A2562" s="1"/>
      <c r="B2562" t="s">
        <v>225</v>
      </c>
      <c r="C2562">
        <v>260</v>
      </c>
      <c r="D2562" t="s">
        <v>1967</v>
      </c>
      <c r="E2562" t="s">
        <v>1965</v>
      </c>
      <c r="F2562">
        <v>1</v>
      </c>
      <c r="G2562">
        <v>0.1973</v>
      </c>
      <c r="H2562">
        <v>5910.7</v>
      </c>
      <c r="I2562">
        <v>85</v>
      </c>
      <c r="J2562">
        <v>0.31</v>
      </c>
      <c r="K2562" t="s">
        <v>1665</v>
      </c>
    </row>
    <row r="2563" spans="1:11" ht="17" x14ac:dyDescent="0.25">
      <c r="A2563" s="1"/>
      <c r="B2563" t="s">
        <v>225</v>
      </c>
      <c r="C2563">
        <v>261</v>
      </c>
      <c r="D2563" t="s">
        <v>1969</v>
      </c>
      <c r="E2563" t="s">
        <v>2278</v>
      </c>
      <c r="F2563">
        <v>3</v>
      </c>
      <c r="G2563">
        <v>0.16300000000000001</v>
      </c>
      <c r="H2563">
        <v>8569.7000000000007</v>
      </c>
      <c r="I2563">
        <v>90</v>
      </c>
      <c r="J2563">
        <v>0.32</v>
      </c>
      <c r="K2563" t="s">
        <v>1665</v>
      </c>
    </row>
    <row r="2564" spans="1:11" ht="17" x14ac:dyDescent="0.25">
      <c r="A2564" s="1"/>
      <c r="B2564" t="s">
        <v>225</v>
      </c>
      <c r="C2564">
        <v>262</v>
      </c>
      <c r="D2564" t="s">
        <v>1970</v>
      </c>
      <c r="E2564" t="s">
        <v>2278</v>
      </c>
      <c r="F2564">
        <v>2</v>
      </c>
      <c r="G2564">
        <v>0.17330000000000001</v>
      </c>
      <c r="H2564">
        <v>7664.6</v>
      </c>
      <c r="I2564">
        <v>90</v>
      </c>
      <c r="J2564">
        <v>0.24</v>
      </c>
      <c r="K2564" t="s">
        <v>1665</v>
      </c>
    </row>
    <row r="2565" spans="1:11" ht="17" x14ac:dyDescent="0.25">
      <c r="A2565" s="1"/>
      <c r="B2565" t="s">
        <v>225</v>
      </c>
      <c r="C2565">
        <v>263</v>
      </c>
      <c r="D2565" t="s">
        <v>1971</v>
      </c>
      <c r="E2565" t="s">
        <v>2208</v>
      </c>
      <c r="F2565">
        <v>6</v>
      </c>
      <c r="G2565">
        <v>0.1676</v>
      </c>
      <c r="H2565">
        <v>8151.2</v>
      </c>
      <c r="I2565">
        <v>90</v>
      </c>
      <c r="J2565">
        <v>0.22</v>
      </c>
      <c r="K2565" t="s">
        <v>1665</v>
      </c>
    </row>
    <row r="2566" spans="1:11" ht="17" x14ac:dyDescent="0.25">
      <c r="A2566" s="1"/>
      <c r="B2566" t="s">
        <v>225</v>
      </c>
      <c r="C2566">
        <v>264</v>
      </c>
      <c r="D2566" t="s">
        <v>1972</v>
      </c>
      <c r="E2566" t="s">
        <v>2208</v>
      </c>
      <c r="F2566">
        <v>5</v>
      </c>
      <c r="G2566">
        <v>0.1507</v>
      </c>
      <c r="H2566">
        <v>9791.7000000000007</v>
      </c>
      <c r="I2566">
        <v>90</v>
      </c>
      <c r="J2566">
        <v>0.3</v>
      </c>
      <c r="K2566" t="s">
        <v>1665</v>
      </c>
    </row>
    <row r="2567" spans="1:11" ht="17" x14ac:dyDescent="0.25">
      <c r="A2567" s="1"/>
      <c r="B2567" t="s">
        <v>225</v>
      </c>
      <c r="C2567">
        <v>265</v>
      </c>
      <c r="D2567" t="s">
        <v>1974</v>
      </c>
      <c r="E2567" t="s">
        <v>93</v>
      </c>
      <c r="F2567">
        <v>6</v>
      </c>
      <c r="G2567">
        <v>0.26879999999999998</v>
      </c>
      <c r="H2567">
        <v>2729</v>
      </c>
      <c r="I2567">
        <v>65</v>
      </c>
      <c r="J2567">
        <v>0.5</v>
      </c>
      <c r="K2567" t="s">
        <v>1665</v>
      </c>
    </row>
    <row r="2568" spans="1:11" ht="17" x14ac:dyDescent="0.25">
      <c r="A2568" s="1"/>
      <c r="B2568" t="s">
        <v>225</v>
      </c>
      <c r="C2568">
        <v>266</v>
      </c>
      <c r="D2568" t="s">
        <v>1975</v>
      </c>
      <c r="E2568" t="s">
        <v>93</v>
      </c>
      <c r="F2568">
        <v>5</v>
      </c>
      <c r="G2568">
        <v>0.29070000000000001</v>
      </c>
      <c r="H2568">
        <v>2153.6</v>
      </c>
      <c r="I2568">
        <v>60</v>
      </c>
      <c r="J2568">
        <v>0.46</v>
      </c>
      <c r="K2568" t="s">
        <v>1665</v>
      </c>
    </row>
    <row r="2569" spans="1:11" ht="17" x14ac:dyDescent="0.25">
      <c r="A2569" s="1"/>
      <c r="B2569" t="s">
        <v>225</v>
      </c>
      <c r="C2569">
        <v>267</v>
      </c>
      <c r="D2569" t="s">
        <v>1976</v>
      </c>
      <c r="E2569" t="s">
        <v>93</v>
      </c>
      <c r="F2569">
        <v>4</v>
      </c>
      <c r="G2569">
        <v>0.29499999999999998</v>
      </c>
      <c r="H2569">
        <v>2054.1</v>
      </c>
      <c r="I2569">
        <v>60</v>
      </c>
      <c r="J2569">
        <v>0.44</v>
      </c>
      <c r="K2569" t="s">
        <v>1665</v>
      </c>
    </row>
    <row r="2570" spans="1:11" ht="17" x14ac:dyDescent="0.25">
      <c r="A2570" s="1"/>
      <c r="B2570" t="s">
        <v>225</v>
      </c>
      <c r="C2570">
        <v>268</v>
      </c>
      <c r="D2570" t="s">
        <v>1977</v>
      </c>
      <c r="E2570" t="s">
        <v>93</v>
      </c>
      <c r="F2570">
        <v>3</v>
      </c>
      <c r="G2570">
        <v>0.28149999999999997</v>
      </c>
      <c r="H2570">
        <v>2378.9</v>
      </c>
      <c r="I2570">
        <v>65</v>
      </c>
      <c r="J2570">
        <v>0.47</v>
      </c>
      <c r="K2570" t="s">
        <v>1665</v>
      </c>
    </row>
    <row r="2571" spans="1:11" ht="17" x14ac:dyDescent="0.25">
      <c r="A2571" s="1"/>
      <c r="B2571" t="s">
        <v>225</v>
      </c>
      <c r="C2571">
        <v>269</v>
      </c>
      <c r="D2571" t="s">
        <v>1979</v>
      </c>
      <c r="E2571" t="s">
        <v>93</v>
      </c>
      <c r="F2571">
        <v>2</v>
      </c>
      <c r="G2571">
        <v>0.27389999999999998</v>
      </c>
      <c r="H2571">
        <v>2580.5</v>
      </c>
      <c r="I2571">
        <v>65</v>
      </c>
      <c r="J2571">
        <v>0.34</v>
      </c>
      <c r="K2571" t="s">
        <v>1665</v>
      </c>
    </row>
    <row r="2572" spans="1:11" ht="17" x14ac:dyDescent="0.25">
      <c r="A2572" s="1"/>
      <c r="B2572" t="s">
        <v>225</v>
      </c>
      <c r="C2572">
        <v>270</v>
      </c>
      <c r="D2572" t="s">
        <v>1980</v>
      </c>
      <c r="E2572" t="s">
        <v>202</v>
      </c>
      <c r="F2572">
        <v>5</v>
      </c>
      <c r="G2572">
        <v>0.28249999999999997</v>
      </c>
      <c r="H2572">
        <v>2351.4</v>
      </c>
      <c r="I2572">
        <v>65</v>
      </c>
      <c r="J2572">
        <v>0.33</v>
      </c>
      <c r="K2572" t="s">
        <v>1665</v>
      </c>
    </row>
    <row r="2573" spans="1:11" ht="17" x14ac:dyDescent="0.25">
      <c r="A2573" s="1"/>
      <c r="B2573" t="s">
        <v>225</v>
      </c>
      <c r="C2573">
        <v>271</v>
      </c>
      <c r="D2573" t="s">
        <v>1981</v>
      </c>
      <c r="E2573" t="s">
        <v>202</v>
      </c>
      <c r="F2573">
        <v>4</v>
      </c>
      <c r="G2573">
        <v>0.26090000000000002</v>
      </c>
      <c r="H2573">
        <v>2971.5</v>
      </c>
      <c r="I2573">
        <v>70</v>
      </c>
      <c r="J2573">
        <v>0.36</v>
      </c>
      <c r="K2573" t="s">
        <v>1665</v>
      </c>
    </row>
    <row r="2574" spans="1:11" ht="17" x14ac:dyDescent="0.25">
      <c r="A2574" s="1"/>
      <c r="B2574" t="s">
        <v>225</v>
      </c>
      <c r="C2574">
        <v>272</v>
      </c>
      <c r="D2574" t="s">
        <v>1982</v>
      </c>
      <c r="E2574" t="s">
        <v>202</v>
      </c>
      <c r="F2574">
        <v>3</v>
      </c>
      <c r="G2574">
        <v>0.2407</v>
      </c>
      <c r="H2574">
        <v>3697.1</v>
      </c>
      <c r="I2574">
        <v>75</v>
      </c>
      <c r="J2574">
        <v>0.41</v>
      </c>
      <c r="K2574" t="s">
        <v>1665</v>
      </c>
    </row>
    <row r="2575" spans="1:11" ht="17" x14ac:dyDescent="0.25">
      <c r="A2575" s="1"/>
      <c r="B2575" t="s">
        <v>225</v>
      </c>
      <c r="C2575">
        <v>273</v>
      </c>
      <c r="D2575" t="s">
        <v>1983</v>
      </c>
      <c r="E2575" t="s">
        <v>202</v>
      </c>
      <c r="F2575">
        <v>2</v>
      </c>
      <c r="G2575">
        <v>0.25140000000000001</v>
      </c>
      <c r="H2575">
        <v>3291.9</v>
      </c>
      <c r="I2575">
        <v>70</v>
      </c>
      <c r="J2575">
        <v>0.31</v>
      </c>
      <c r="K2575" t="s">
        <v>1665</v>
      </c>
    </row>
    <row r="2576" spans="1:11" ht="17" x14ac:dyDescent="0.25">
      <c r="A2576" s="1"/>
      <c r="B2576" t="s">
        <v>225</v>
      </c>
      <c r="C2576">
        <v>274</v>
      </c>
      <c r="D2576" t="s">
        <v>1984</v>
      </c>
      <c r="E2576" t="s">
        <v>1988</v>
      </c>
      <c r="F2576">
        <v>5</v>
      </c>
      <c r="G2576">
        <v>0.23810000000000001</v>
      </c>
      <c r="H2576">
        <v>3802.7</v>
      </c>
      <c r="I2576">
        <v>75</v>
      </c>
      <c r="J2576">
        <v>0.24</v>
      </c>
      <c r="K2576" t="s">
        <v>1665</v>
      </c>
    </row>
    <row r="2577" spans="1:11" ht="17" x14ac:dyDescent="0.25">
      <c r="A2577" s="1"/>
      <c r="B2577" t="s">
        <v>225</v>
      </c>
      <c r="C2577">
        <v>275</v>
      </c>
      <c r="D2577" t="s">
        <v>1985</v>
      </c>
      <c r="E2577" t="s">
        <v>1988</v>
      </c>
      <c r="F2577">
        <v>4</v>
      </c>
      <c r="G2577">
        <v>0.21360000000000001</v>
      </c>
      <c r="H2577">
        <v>4956.8999999999996</v>
      </c>
      <c r="I2577">
        <v>80</v>
      </c>
      <c r="J2577">
        <v>0.31</v>
      </c>
      <c r="K2577" t="s">
        <v>1665</v>
      </c>
    </row>
    <row r="2578" spans="1:11" ht="17" x14ac:dyDescent="0.25">
      <c r="A2578" s="1"/>
      <c r="B2578" t="s">
        <v>225</v>
      </c>
      <c r="C2578">
        <v>276</v>
      </c>
      <c r="D2578" t="s">
        <v>1986</v>
      </c>
      <c r="E2578" t="s">
        <v>1988</v>
      </c>
      <c r="F2578">
        <v>3</v>
      </c>
      <c r="G2578">
        <v>0.18179999999999999</v>
      </c>
      <c r="H2578">
        <v>6992.6</v>
      </c>
      <c r="I2578">
        <v>85</v>
      </c>
      <c r="J2578">
        <v>0.37</v>
      </c>
      <c r="K2578" t="s">
        <v>1665</v>
      </c>
    </row>
    <row r="2579" spans="1:11" ht="17" x14ac:dyDescent="0.25">
      <c r="A2579" s="1"/>
      <c r="B2579" t="s">
        <v>225</v>
      </c>
      <c r="C2579">
        <v>277</v>
      </c>
      <c r="D2579" t="s">
        <v>1987</v>
      </c>
      <c r="E2579" t="s">
        <v>1988</v>
      </c>
      <c r="F2579">
        <v>2</v>
      </c>
      <c r="G2579">
        <v>0.1489</v>
      </c>
      <c r="H2579">
        <v>9986</v>
      </c>
      <c r="I2579">
        <v>90</v>
      </c>
      <c r="J2579">
        <v>0.34</v>
      </c>
      <c r="K2579" t="s">
        <v>1665</v>
      </c>
    </row>
    <row r="2580" spans="1:11" ht="17" x14ac:dyDescent="0.25">
      <c r="A2580" s="1"/>
      <c r="B2580" t="s">
        <v>225</v>
      </c>
      <c r="C2580">
        <v>278</v>
      </c>
      <c r="D2580" t="s">
        <v>1989</v>
      </c>
      <c r="E2580" t="s">
        <v>1992</v>
      </c>
      <c r="F2580">
        <v>6</v>
      </c>
      <c r="G2580">
        <v>0.14960000000000001</v>
      </c>
      <c r="H2580">
        <v>9910.6</v>
      </c>
      <c r="I2580">
        <v>90</v>
      </c>
      <c r="J2580">
        <v>0.4</v>
      </c>
      <c r="K2580" t="s">
        <v>1665</v>
      </c>
    </row>
    <row r="2581" spans="1:11" ht="17" x14ac:dyDescent="0.25">
      <c r="A2581" s="1"/>
      <c r="B2581" t="s">
        <v>225</v>
      </c>
      <c r="C2581">
        <v>279</v>
      </c>
      <c r="D2581" t="s">
        <v>1991</v>
      </c>
      <c r="E2581" t="s">
        <v>1992</v>
      </c>
      <c r="F2581">
        <v>5</v>
      </c>
      <c r="G2581">
        <v>0.13389999999999999</v>
      </c>
      <c r="H2581">
        <v>11737</v>
      </c>
      <c r="I2581">
        <v>95</v>
      </c>
      <c r="J2581">
        <v>0.46</v>
      </c>
      <c r="K2581" t="s">
        <v>1665</v>
      </c>
    </row>
    <row r="2582" spans="1:11" ht="17" x14ac:dyDescent="0.25">
      <c r="A2582" s="1"/>
      <c r="B2582" t="s">
        <v>225</v>
      </c>
      <c r="C2582">
        <v>280</v>
      </c>
      <c r="D2582" t="s">
        <v>1993</v>
      </c>
      <c r="E2582" t="s">
        <v>1992</v>
      </c>
      <c r="F2582">
        <v>4</v>
      </c>
      <c r="G2582">
        <v>0.11360000000000001</v>
      </c>
      <c r="H2582">
        <v>14631.7</v>
      </c>
      <c r="I2582">
        <v>100</v>
      </c>
      <c r="J2582">
        <v>0.56999999999999995</v>
      </c>
      <c r="K2582" t="s">
        <v>1665</v>
      </c>
    </row>
    <row r="2583" spans="1:11" ht="17" x14ac:dyDescent="0.25">
      <c r="A2583" s="1"/>
      <c r="B2583" t="s">
        <v>225</v>
      </c>
      <c r="C2583">
        <v>281</v>
      </c>
      <c r="D2583" t="s">
        <v>1994</v>
      </c>
      <c r="E2583" t="s">
        <v>1992</v>
      </c>
      <c r="F2583">
        <v>3</v>
      </c>
      <c r="G2583">
        <v>0.1101</v>
      </c>
      <c r="H2583">
        <v>15188.2</v>
      </c>
      <c r="I2583">
        <v>100</v>
      </c>
      <c r="J2583">
        <v>0.64</v>
      </c>
      <c r="K2583" t="s">
        <v>1665</v>
      </c>
    </row>
    <row r="2584" spans="1:11" ht="17" x14ac:dyDescent="0.25">
      <c r="A2584" s="1"/>
      <c r="B2584" t="s">
        <v>225</v>
      </c>
      <c r="C2584">
        <v>282</v>
      </c>
      <c r="D2584" t="s">
        <v>1995</v>
      </c>
      <c r="E2584" t="s">
        <v>1992</v>
      </c>
      <c r="F2584">
        <v>2</v>
      </c>
      <c r="G2584">
        <v>0.1041</v>
      </c>
      <c r="H2584">
        <v>16206</v>
      </c>
      <c r="I2584">
        <v>100</v>
      </c>
      <c r="J2584">
        <v>0.53</v>
      </c>
      <c r="K2584" t="s">
        <v>1665</v>
      </c>
    </row>
    <row r="2585" spans="1:11" ht="17" x14ac:dyDescent="0.25">
      <c r="A2585" s="1"/>
      <c r="B2585" t="s">
        <v>225</v>
      </c>
      <c r="C2585">
        <v>283</v>
      </c>
      <c r="D2585" t="s">
        <v>1996</v>
      </c>
      <c r="E2585" t="s">
        <v>1992</v>
      </c>
      <c r="F2585">
        <v>1</v>
      </c>
      <c r="G2585">
        <v>8.5999999999999993E-2</v>
      </c>
      <c r="H2585">
        <v>19711.599999999999</v>
      </c>
      <c r="I2585">
        <v>100</v>
      </c>
      <c r="J2585">
        <v>0.46</v>
      </c>
      <c r="K2585" t="s">
        <v>1665</v>
      </c>
    </row>
    <row r="2586" spans="1:11" ht="17" x14ac:dyDescent="0.25">
      <c r="A2586" s="1"/>
      <c r="B2586" t="s">
        <v>225</v>
      </c>
      <c r="C2586">
        <v>284</v>
      </c>
      <c r="D2586" t="s">
        <v>1997</v>
      </c>
      <c r="E2586" t="s">
        <v>1998</v>
      </c>
      <c r="F2586">
        <v>6</v>
      </c>
      <c r="G2586">
        <v>0.18579999999999999</v>
      </c>
      <c r="H2586">
        <v>6695</v>
      </c>
      <c r="I2586">
        <v>85</v>
      </c>
      <c r="J2586">
        <v>0.61</v>
      </c>
      <c r="K2586" t="s">
        <v>1665</v>
      </c>
    </row>
    <row r="2587" spans="1:11" ht="17" x14ac:dyDescent="0.25">
      <c r="A2587" s="1"/>
      <c r="B2587" t="s">
        <v>225</v>
      </c>
      <c r="C2587">
        <v>285</v>
      </c>
      <c r="D2587" t="s">
        <v>1999</v>
      </c>
      <c r="E2587" t="s">
        <v>1998</v>
      </c>
      <c r="F2587">
        <v>5</v>
      </c>
      <c r="G2587">
        <v>0.1789</v>
      </c>
      <c r="H2587">
        <v>7219.1</v>
      </c>
      <c r="I2587">
        <v>85</v>
      </c>
      <c r="J2587">
        <v>0.61</v>
      </c>
      <c r="K2587" t="s">
        <v>1665</v>
      </c>
    </row>
    <row r="2588" spans="1:11" ht="17" x14ac:dyDescent="0.25">
      <c r="A2588" s="1"/>
      <c r="B2588" t="s">
        <v>225</v>
      </c>
      <c r="C2588">
        <v>286</v>
      </c>
      <c r="D2588" t="s">
        <v>2000</v>
      </c>
      <c r="E2588" t="s">
        <v>1998</v>
      </c>
      <c r="F2588">
        <v>4</v>
      </c>
      <c r="G2588">
        <v>0.17180000000000001</v>
      </c>
      <c r="H2588">
        <v>7790.4</v>
      </c>
      <c r="I2588">
        <v>90</v>
      </c>
      <c r="J2588">
        <v>0.62</v>
      </c>
      <c r="K2588" t="s">
        <v>1665</v>
      </c>
    </row>
    <row r="2589" spans="1:11" ht="17" x14ac:dyDescent="0.25">
      <c r="A2589" s="1"/>
      <c r="B2589" t="s">
        <v>225</v>
      </c>
      <c r="C2589">
        <v>287</v>
      </c>
      <c r="D2589" t="s">
        <v>2002</v>
      </c>
      <c r="E2589" t="s">
        <v>1998</v>
      </c>
      <c r="F2589">
        <v>3</v>
      </c>
      <c r="G2589">
        <v>0.1711</v>
      </c>
      <c r="H2589">
        <v>7849.5</v>
      </c>
      <c r="I2589">
        <v>90</v>
      </c>
      <c r="J2589">
        <v>0.6</v>
      </c>
      <c r="K2589" t="s">
        <v>1665</v>
      </c>
    </row>
    <row r="2590" spans="1:11" ht="17" x14ac:dyDescent="0.25">
      <c r="A2590" s="1"/>
      <c r="B2590" t="s">
        <v>225</v>
      </c>
      <c r="C2590">
        <v>288</v>
      </c>
      <c r="D2590" t="s">
        <v>2003</v>
      </c>
      <c r="E2590" t="s">
        <v>1998</v>
      </c>
      <c r="F2590">
        <v>2</v>
      </c>
      <c r="G2590">
        <v>0.19289999999999999</v>
      </c>
      <c r="H2590">
        <v>6199.6</v>
      </c>
      <c r="I2590">
        <v>85</v>
      </c>
      <c r="J2590">
        <v>0.4</v>
      </c>
      <c r="K2590" t="s">
        <v>1665</v>
      </c>
    </row>
    <row r="2591" spans="1:11" ht="17" x14ac:dyDescent="0.25">
      <c r="A2591" s="1"/>
      <c r="B2591" t="s">
        <v>225</v>
      </c>
      <c r="C2591">
        <v>289</v>
      </c>
      <c r="D2591" t="s">
        <v>2004</v>
      </c>
      <c r="E2591" t="s">
        <v>230</v>
      </c>
      <c r="F2591">
        <v>5</v>
      </c>
      <c r="G2591">
        <v>0.18060000000000001</v>
      </c>
      <c r="H2591">
        <v>7084.1</v>
      </c>
      <c r="I2591">
        <v>85</v>
      </c>
      <c r="J2591">
        <v>0.44</v>
      </c>
      <c r="K2591" t="s">
        <v>1665</v>
      </c>
    </row>
    <row r="2592" spans="1:11" ht="17" x14ac:dyDescent="0.25">
      <c r="A2592" s="1"/>
      <c r="B2592" t="s">
        <v>225</v>
      </c>
      <c r="C2592">
        <v>290</v>
      </c>
      <c r="D2592" t="s">
        <v>2005</v>
      </c>
      <c r="E2592" t="s">
        <v>230</v>
      </c>
      <c r="F2592">
        <v>4</v>
      </c>
      <c r="G2592">
        <v>0.17630000000000001</v>
      </c>
      <c r="H2592">
        <v>7421.5</v>
      </c>
      <c r="I2592">
        <v>85</v>
      </c>
      <c r="J2592">
        <v>0.47</v>
      </c>
      <c r="K2592" t="s">
        <v>1665</v>
      </c>
    </row>
    <row r="2593" spans="1:11" ht="17" x14ac:dyDescent="0.25">
      <c r="A2593" s="1"/>
      <c r="B2593" t="s">
        <v>225</v>
      </c>
      <c r="C2593">
        <v>291</v>
      </c>
      <c r="D2593" t="s">
        <v>2006</v>
      </c>
      <c r="E2593" t="s">
        <v>230</v>
      </c>
      <c r="F2593">
        <v>3</v>
      </c>
      <c r="G2593">
        <v>0.1784</v>
      </c>
      <c r="H2593">
        <v>7256</v>
      </c>
      <c r="I2593">
        <v>85</v>
      </c>
      <c r="J2593">
        <v>0.46</v>
      </c>
      <c r="K2593" t="s">
        <v>1665</v>
      </c>
    </row>
    <row r="2594" spans="1:11" ht="17" x14ac:dyDescent="0.25">
      <c r="A2594" s="1"/>
      <c r="B2594" t="s">
        <v>225</v>
      </c>
      <c r="C2594">
        <v>292</v>
      </c>
      <c r="D2594" t="s">
        <v>2007</v>
      </c>
      <c r="E2594" t="s">
        <v>230</v>
      </c>
      <c r="F2594">
        <v>2</v>
      </c>
      <c r="G2594">
        <v>0.1925</v>
      </c>
      <c r="H2594">
        <v>6230.1</v>
      </c>
      <c r="I2594">
        <v>85</v>
      </c>
      <c r="J2594">
        <v>0.32</v>
      </c>
      <c r="K2594" t="s">
        <v>1665</v>
      </c>
    </row>
    <row r="2595" spans="1:11" ht="17" x14ac:dyDescent="0.25">
      <c r="A2595" s="1"/>
      <c r="B2595" t="s">
        <v>225</v>
      </c>
      <c r="C2595">
        <v>293</v>
      </c>
      <c r="D2595" t="s">
        <v>100</v>
      </c>
      <c r="E2595" t="s">
        <v>174</v>
      </c>
      <c r="F2595">
        <v>5</v>
      </c>
      <c r="G2595">
        <v>0.1893</v>
      </c>
      <c r="H2595">
        <v>6451.3</v>
      </c>
      <c r="I2595">
        <v>85</v>
      </c>
      <c r="J2595">
        <v>0.28000000000000003</v>
      </c>
      <c r="K2595" t="s">
        <v>1665</v>
      </c>
    </row>
    <row r="2596" spans="1:11" ht="17" x14ac:dyDescent="0.25">
      <c r="A2596" s="1"/>
      <c r="B2596" t="s">
        <v>225</v>
      </c>
      <c r="C2596">
        <v>294</v>
      </c>
      <c r="D2596" t="s">
        <v>2008</v>
      </c>
      <c r="E2596" t="s">
        <v>231</v>
      </c>
      <c r="F2596">
        <v>6</v>
      </c>
      <c r="G2596">
        <v>0.29659999999999997</v>
      </c>
      <c r="H2596">
        <v>2020.4</v>
      </c>
      <c r="I2596">
        <v>60</v>
      </c>
      <c r="J2596">
        <v>0.54</v>
      </c>
      <c r="K2596" t="s">
        <v>1665</v>
      </c>
    </row>
    <row r="2597" spans="1:11" ht="17" x14ac:dyDescent="0.25">
      <c r="A2597" s="1"/>
      <c r="B2597" t="s">
        <v>225</v>
      </c>
      <c r="C2597">
        <v>295</v>
      </c>
      <c r="D2597" t="s">
        <v>341</v>
      </c>
      <c r="E2597" t="s">
        <v>231</v>
      </c>
      <c r="F2597">
        <v>5</v>
      </c>
      <c r="G2597">
        <v>0.31380000000000002</v>
      </c>
      <c r="H2597">
        <v>1676.3</v>
      </c>
      <c r="I2597">
        <v>55</v>
      </c>
      <c r="J2597">
        <v>0.54</v>
      </c>
      <c r="K2597" t="s">
        <v>1665</v>
      </c>
    </row>
    <row r="2598" spans="1:11" ht="17" x14ac:dyDescent="0.25">
      <c r="A2598" s="1"/>
      <c r="B2598" t="s">
        <v>225</v>
      </c>
      <c r="C2598">
        <v>296</v>
      </c>
      <c r="D2598" t="s">
        <v>2009</v>
      </c>
      <c r="E2598" t="s">
        <v>231</v>
      </c>
      <c r="F2598">
        <v>4</v>
      </c>
      <c r="G2598">
        <v>0.33350000000000002</v>
      </c>
      <c r="H2598">
        <v>1355.1</v>
      </c>
      <c r="I2598">
        <v>55</v>
      </c>
      <c r="J2598">
        <v>0.49</v>
      </c>
      <c r="K2598" t="s">
        <v>1665</v>
      </c>
    </row>
    <row r="2599" spans="1:11" ht="17" x14ac:dyDescent="0.25">
      <c r="A2599" s="1"/>
      <c r="B2599" t="s">
        <v>225</v>
      </c>
      <c r="C2599">
        <v>297</v>
      </c>
      <c r="D2599" t="s">
        <v>2010</v>
      </c>
      <c r="E2599" t="s">
        <v>2011</v>
      </c>
      <c r="F2599">
        <v>6</v>
      </c>
      <c r="G2599">
        <v>0.42499999999999999</v>
      </c>
      <c r="H2599">
        <v>503.6</v>
      </c>
      <c r="I2599">
        <v>33</v>
      </c>
      <c r="J2599">
        <v>0.49</v>
      </c>
      <c r="K2599" t="s">
        <v>1665</v>
      </c>
    </row>
    <row r="2600" spans="1:11" ht="17" x14ac:dyDescent="0.25">
      <c r="A2600" s="1"/>
      <c r="B2600" t="s">
        <v>225</v>
      </c>
      <c r="C2600">
        <v>298</v>
      </c>
      <c r="D2600" t="s">
        <v>2012</v>
      </c>
      <c r="E2600" t="s">
        <v>2011</v>
      </c>
      <c r="F2600">
        <v>5</v>
      </c>
      <c r="G2600">
        <v>0.43130000000000002</v>
      </c>
      <c r="H2600">
        <v>470.4</v>
      </c>
      <c r="I2600">
        <v>32</v>
      </c>
      <c r="J2600">
        <v>0.53</v>
      </c>
      <c r="K2600" t="s">
        <v>1665</v>
      </c>
    </row>
    <row r="2601" spans="1:11" ht="17" x14ac:dyDescent="0.25">
      <c r="A2601" s="1"/>
      <c r="B2601" t="s">
        <v>225</v>
      </c>
      <c r="C2601">
        <v>299</v>
      </c>
      <c r="D2601" t="s">
        <v>2013</v>
      </c>
      <c r="E2601" t="s">
        <v>2011</v>
      </c>
      <c r="F2601">
        <v>4</v>
      </c>
      <c r="G2601">
        <v>0.42209999999999998</v>
      </c>
      <c r="H2601">
        <v>519.5</v>
      </c>
      <c r="I2601">
        <v>34</v>
      </c>
      <c r="J2601">
        <v>0.6</v>
      </c>
      <c r="K2601" t="s">
        <v>1665</v>
      </c>
    </row>
    <row r="2602" spans="1:11" ht="17" x14ac:dyDescent="0.25">
      <c r="A2602" s="1"/>
      <c r="B2602" t="s">
        <v>225</v>
      </c>
      <c r="C2602">
        <v>300</v>
      </c>
      <c r="D2602" t="s">
        <v>2014</v>
      </c>
      <c r="E2602" t="s">
        <v>2011</v>
      </c>
      <c r="F2602">
        <v>3</v>
      </c>
      <c r="G2602">
        <v>0.39910000000000001</v>
      </c>
      <c r="H2602">
        <v>666.3</v>
      </c>
      <c r="I2602">
        <v>38</v>
      </c>
      <c r="J2602">
        <v>0.66</v>
      </c>
      <c r="K2602" t="s">
        <v>1665</v>
      </c>
    </row>
    <row r="2603" spans="1:11" ht="17" x14ac:dyDescent="0.25">
      <c r="A2603" s="1"/>
      <c r="B2603" t="s">
        <v>225</v>
      </c>
      <c r="C2603">
        <v>301</v>
      </c>
      <c r="D2603" t="s">
        <v>2015</v>
      </c>
      <c r="E2603" t="s">
        <v>2011</v>
      </c>
      <c r="F2603">
        <v>2</v>
      </c>
      <c r="G2603">
        <v>0.33779999999999999</v>
      </c>
      <c r="H2603">
        <v>1293.0999999999999</v>
      </c>
      <c r="I2603">
        <v>50</v>
      </c>
      <c r="J2603">
        <v>0.75</v>
      </c>
      <c r="K2603" t="s">
        <v>1665</v>
      </c>
    </row>
    <row r="2604" spans="1:11" ht="17" x14ac:dyDescent="0.25">
      <c r="A2604" s="1"/>
      <c r="B2604" t="s">
        <v>225</v>
      </c>
      <c r="C2604">
        <v>302</v>
      </c>
      <c r="D2604" t="s">
        <v>2016</v>
      </c>
      <c r="E2604" t="s">
        <v>2011</v>
      </c>
      <c r="F2604">
        <v>1</v>
      </c>
      <c r="G2604">
        <v>0.26219999999999999</v>
      </c>
      <c r="H2604">
        <v>2930.9</v>
      </c>
      <c r="I2604">
        <v>70</v>
      </c>
      <c r="J2604">
        <v>0.74</v>
      </c>
      <c r="K2604" t="s">
        <v>1665</v>
      </c>
    </row>
    <row r="2605" spans="1:11" ht="17" x14ac:dyDescent="0.25">
      <c r="A2605" s="1"/>
      <c r="B2605" t="s">
        <v>225</v>
      </c>
      <c r="C2605">
        <v>303</v>
      </c>
      <c r="D2605" t="s">
        <v>2017</v>
      </c>
      <c r="E2605" t="s">
        <v>2011</v>
      </c>
      <c r="F2605">
        <v>0</v>
      </c>
      <c r="G2605">
        <v>0.19969999999999999</v>
      </c>
      <c r="H2605">
        <v>5760.3</v>
      </c>
      <c r="I2605">
        <v>85</v>
      </c>
      <c r="J2605">
        <v>0.4</v>
      </c>
      <c r="K2605" t="s">
        <v>1665</v>
      </c>
    </row>
    <row r="2606" spans="1:11" ht="17" x14ac:dyDescent="0.25">
      <c r="A2606" s="1"/>
      <c r="B2606" t="s">
        <v>225</v>
      </c>
      <c r="C2606">
        <v>304</v>
      </c>
      <c r="D2606" t="s">
        <v>2019</v>
      </c>
      <c r="E2606" t="s">
        <v>2018</v>
      </c>
      <c r="F2606">
        <v>5</v>
      </c>
      <c r="G2606">
        <v>0.1226</v>
      </c>
      <c r="H2606">
        <v>13265.7</v>
      </c>
      <c r="I2606">
        <v>95</v>
      </c>
      <c r="J2606">
        <v>0.65</v>
      </c>
      <c r="K2606" t="s">
        <v>1665</v>
      </c>
    </row>
    <row r="2607" spans="1:11" ht="17" x14ac:dyDescent="0.25">
      <c r="A2607" s="1"/>
      <c r="B2607" t="s">
        <v>225</v>
      </c>
      <c r="C2607">
        <v>305</v>
      </c>
      <c r="D2607" t="s">
        <v>2020</v>
      </c>
      <c r="E2607" t="s">
        <v>2018</v>
      </c>
      <c r="F2607">
        <v>4</v>
      </c>
      <c r="G2607">
        <v>0.1419</v>
      </c>
      <c r="H2607">
        <v>10774</v>
      </c>
      <c r="I2607">
        <v>95</v>
      </c>
      <c r="J2607">
        <v>0.6</v>
      </c>
      <c r="K2607" t="s">
        <v>1665</v>
      </c>
    </row>
    <row r="2608" spans="1:11" ht="17" x14ac:dyDescent="0.25">
      <c r="A2608" s="1"/>
      <c r="B2608" t="s">
        <v>225</v>
      </c>
      <c r="C2608">
        <v>306</v>
      </c>
      <c r="D2608" t="s">
        <v>2021</v>
      </c>
      <c r="E2608" t="s">
        <v>2018</v>
      </c>
      <c r="F2608">
        <v>3</v>
      </c>
      <c r="G2608">
        <v>0.13730000000000001</v>
      </c>
      <c r="H2608">
        <v>11315</v>
      </c>
      <c r="I2608">
        <v>95</v>
      </c>
      <c r="J2608">
        <v>0.62</v>
      </c>
      <c r="K2608" t="s">
        <v>1665</v>
      </c>
    </row>
    <row r="2609" spans="1:11" ht="17" x14ac:dyDescent="0.25">
      <c r="A2609" s="1"/>
      <c r="B2609" t="s">
        <v>225</v>
      </c>
      <c r="C2609">
        <v>307</v>
      </c>
      <c r="D2609" t="s">
        <v>2022</v>
      </c>
      <c r="E2609" t="s">
        <v>2018</v>
      </c>
      <c r="F2609">
        <v>2</v>
      </c>
      <c r="G2609">
        <v>0.12570000000000001</v>
      </c>
      <c r="H2609">
        <v>12839.4</v>
      </c>
      <c r="I2609">
        <v>95</v>
      </c>
      <c r="J2609">
        <v>0.55000000000000004</v>
      </c>
      <c r="K2609" t="s">
        <v>1665</v>
      </c>
    </row>
    <row r="2610" spans="1:11" ht="17" x14ac:dyDescent="0.25">
      <c r="A2610" s="1"/>
      <c r="B2610" t="s">
        <v>225</v>
      </c>
      <c r="C2610">
        <v>308</v>
      </c>
      <c r="D2610" t="s">
        <v>2023</v>
      </c>
      <c r="E2610" t="s">
        <v>2018</v>
      </c>
      <c r="F2610">
        <v>1</v>
      </c>
      <c r="G2610">
        <v>0.1159</v>
      </c>
      <c r="H2610">
        <v>14265.3</v>
      </c>
      <c r="I2610">
        <v>95</v>
      </c>
      <c r="J2610">
        <v>0.44</v>
      </c>
      <c r="K2610" t="s">
        <v>1665</v>
      </c>
    </row>
    <row r="2611" spans="1:11" ht="17" x14ac:dyDescent="0.25">
      <c r="A2611" s="1"/>
      <c r="B2611" t="s">
        <v>225</v>
      </c>
      <c r="C2611">
        <v>309</v>
      </c>
      <c r="D2611" t="s">
        <v>2024</v>
      </c>
      <c r="E2611" t="s">
        <v>2325</v>
      </c>
      <c r="F2611">
        <v>2</v>
      </c>
      <c r="G2611">
        <v>8.9599999999999999E-2</v>
      </c>
      <c r="H2611">
        <v>18958</v>
      </c>
      <c r="I2611">
        <v>100</v>
      </c>
      <c r="J2611">
        <v>0.25</v>
      </c>
      <c r="K2611" t="s">
        <v>1665</v>
      </c>
    </row>
    <row r="2612" spans="1:11" ht="17" x14ac:dyDescent="0.25">
      <c r="A2612" s="1"/>
      <c r="B2612" t="s">
        <v>225</v>
      </c>
      <c r="C2612">
        <v>310</v>
      </c>
      <c r="D2612" t="s">
        <v>2025</v>
      </c>
      <c r="E2612" t="s">
        <v>2284</v>
      </c>
      <c r="F2612">
        <v>3</v>
      </c>
      <c r="G2612">
        <v>6.9800000000000001E-2</v>
      </c>
      <c r="H2612">
        <v>23482.9</v>
      </c>
      <c r="I2612">
        <v>100</v>
      </c>
      <c r="J2612">
        <v>0.31</v>
      </c>
      <c r="K2612" t="s">
        <v>1665</v>
      </c>
    </row>
    <row r="2613" spans="1:11" ht="17" x14ac:dyDescent="0.25">
      <c r="A2613" s="1"/>
      <c r="B2613" t="s">
        <v>225</v>
      </c>
      <c r="C2613">
        <v>311</v>
      </c>
      <c r="D2613" t="s">
        <v>2027</v>
      </c>
      <c r="E2613" t="s">
        <v>2284</v>
      </c>
      <c r="F2613">
        <v>2</v>
      </c>
      <c r="G2613">
        <v>6.1100000000000002E-2</v>
      </c>
      <c r="H2613">
        <v>25812.2</v>
      </c>
      <c r="I2613">
        <v>100</v>
      </c>
      <c r="J2613">
        <v>0.25</v>
      </c>
      <c r="K2613" t="s">
        <v>1665</v>
      </c>
    </row>
    <row r="2614" spans="1:11" ht="17" x14ac:dyDescent="0.25">
      <c r="A2614" s="1"/>
      <c r="B2614" t="s">
        <v>225</v>
      </c>
      <c r="C2614">
        <v>312</v>
      </c>
      <c r="D2614" t="s">
        <v>2028</v>
      </c>
      <c r="E2614" t="s">
        <v>2029</v>
      </c>
      <c r="F2614">
        <v>6</v>
      </c>
      <c r="G2614">
        <v>0.1091</v>
      </c>
      <c r="H2614">
        <v>15359</v>
      </c>
      <c r="I2614">
        <v>100</v>
      </c>
      <c r="J2614">
        <v>0.43</v>
      </c>
      <c r="K2614" t="s">
        <v>1665</v>
      </c>
    </row>
    <row r="2615" spans="1:11" ht="17" x14ac:dyDescent="0.25">
      <c r="A2615" s="1"/>
      <c r="B2615" t="s">
        <v>225</v>
      </c>
      <c r="C2615">
        <v>313</v>
      </c>
      <c r="D2615" t="s">
        <v>2030</v>
      </c>
      <c r="E2615" t="s">
        <v>2031</v>
      </c>
      <c r="F2615">
        <v>6</v>
      </c>
      <c r="G2615">
        <v>0.1331</v>
      </c>
      <c r="H2615">
        <v>11842</v>
      </c>
      <c r="I2615">
        <v>95</v>
      </c>
      <c r="J2615">
        <v>0.32</v>
      </c>
      <c r="K2615" t="s">
        <v>1665</v>
      </c>
    </row>
    <row r="2616" spans="1:11" ht="17" x14ac:dyDescent="0.25">
      <c r="A2616" s="1"/>
      <c r="B2616" t="s">
        <v>225</v>
      </c>
      <c r="C2616">
        <v>314</v>
      </c>
      <c r="D2616" t="s">
        <v>2032</v>
      </c>
      <c r="E2616" t="s">
        <v>2314</v>
      </c>
      <c r="F2616">
        <v>6</v>
      </c>
      <c r="G2616">
        <v>0.16259999999999999</v>
      </c>
      <c r="H2616">
        <v>8605.2999999999993</v>
      </c>
      <c r="I2616">
        <v>90</v>
      </c>
      <c r="J2616">
        <v>0.32</v>
      </c>
      <c r="K2616" t="s">
        <v>1665</v>
      </c>
    </row>
    <row r="2617" spans="1:11" ht="17" x14ac:dyDescent="0.25">
      <c r="A2617" s="1"/>
      <c r="B2617" t="s">
        <v>225</v>
      </c>
      <c r="C2617">
        <v>315</v>
      </c>
      <c r="D2617" t="s">
        <v>2033</v>
      </c>
      <c r="E2617" t="s">
        <v>2314</v>
      </c>
      <c r="F2617">
        <v>5</v>
      </c>
      <c r="G2617">
        <v>0.16470000000000001</v>
      </c>
      <c r="H2617">
        <v>8417</v>
      </c>
      <c r="I2617">
        <v>90</v>
      </c>
      <c r="J2617">
        <v>0.34</v>
      </c>
      <c r="K2617" t="s">
        <v>1665</v>
      </c>
    </row>
    <row r="2618" spans="1:11" ht="17" x14ac:dyDescent="0.25">
      <c r="A2618" s="1"/>
      <c r="B2618" t="s">
        <v>225</v>
      </c>
      <c r="C2618">
        <v>316</v>
      </c>
      <c r="D2618" t="s">
        <v>2034</v>
      </c>
      <c r="E2618" t="s">
        <v>2039</v>
      </c>
      <c r="F2618">
        <v>6</v>
      </c>
      <c r="G2618">
        <v>0.29949999999999999</v>
      </c>
      <c r="H2618">
        <v>1958</v>
      </c>
      <c r="I2618">
        <v>60</v>
      </c>
      <c r="J2618">
        <v>0.47</v>
      </c>
      <c r="K2618" t="s">
        <v>1665</v>
      </c>
    </row>
    <row r="2619" spans="1:11" ht="17" x14ac:dyDescent="0.25">
      <c r="A2619" s="1"/>
      <c r="B2619" t="s">
        <v>225</v>
      </c>
      <c r="C2619">
        <v>317</v>
      </c>
      <c r="D2619" t="s">
        <v>2035</v>
      </c>
      <c r="E2619" t="s">
        <v>2039</v>
      </c>
      <c r="F2619">
        <v>5</v>
      </c>
      <c r="G2619">
        <v>0.2979</v>
      </c>
      <c r="H2619">
        <v>1991</v>
      </c>
      <c r="I2619">
        <v>60</v>
      </c>
      <c r="J2619">
        <v>0.47</v>
      </c>
      <c r="K2619" t="s">
        <v>1665</v>
      </c>
    </row>
    <row r="2620" spans="1:11" ht="17" x14ac:dyDescent="0.25">
      <c r="A2620" s="1"/>
      <c r="B2620" t="s">
        <v>225</v>
      </c>
      <c r="C2620">
        <v>318</v>
      </c>
      <c r="D2620" t="s">
        <v>2036</v>
      </c>
      <c r="E2620" t="s">
        <v>2039</v>
      </c>
      <c r="F2620">
        <v>4</v>
      </c>
      <c r="G2620">
        <v>0.29189999999999999</v>
      </c>
      <c r="H2620">
        <v>2124.9</v>
      </c>
      <c r="I2620">
        <v>60</v>
      </c>
      <c r="J2620">
        <v>0.47</v>
      </c>
      <c r="K2620" t="s">
        <v>1665</v>
      </c>
    </row>
    <row r="2621" spans="1:11" ht="17" x14ac:dyDescent="0.25">
      <c r="A2621" s="1"/>
      <c r="B2621" t="s">
        <v>225</v>
      </c>
      <c r="C2621">
        <v>319</v>
      </c>
      <c r="D2621" t="s">
        <v>2037</v>
      </c>
      <c r="E2621" t="s">
        <v>2039</v>
      </c>
      <c r="F2621">
        <v>3</v>
      </c>
      <c r="G2621">
        <v>0.29299999999999998</v>
      </c>
      <c r="H2621">
        <v>2100.8000000000002</v>
      </c>
      <c r="I2621">
        <v>60</v>
      </c>
      <c r="J2621">
        <v>0.56000000000000005</v>
      </c>
      <c r="K2621" t="s">
        <v>1665</v>
      </c>
    </row>
    <row r="2622" spans="1:11" ht="17" x14ac:dyDescent="0.25">
      <c r="A2622" s="1"/>
      <c r="B2622" t="s">
        <v>225</v>
      </c>
      <c r="C2622">
        <v>320</v>
      </c>
      <c r="D2622" t="s">
        <v>2038</v>
      </c>
      <c r="E2622" t="s">
        <v>2039</v>
      </c>
      <c r="F2622">
        <v>2</v>
      </c>
      <c r="G2622">
        <v>0.25540000000000002</v>
      </c>
      <c r="H2622">
        <v>3154.9</v>
      </c>
      <c r="I2622">
        <v>70</v>
      </c>
      <c r="J2622">
        <v>0.56000000000000005</v>
      </c>
      <c r="K2622" t="s">
        <v>1665</v>
      </c>
    </row>
    <row r="2623" spans="1:11" ht="17" x14ac:dyDescent="0.25">
      <c r="A2623" s="1"/>
      <c r="B2623" t="s">
        <v>225</v>
      </c>
      <c r="C2623">
        <v>321</v>
      </c>
      <c r="D2623" t="s">
        <v>2040</v>
      </c>
      <c r="E2623" t="s">
        <v>2039</v>
      </c>
      <c r="F2623">
        <v>1</v>
      </c>
      <c r="G2623">
        <v>0.218</v>
      </c>
      <c r="H2623">
        <v>4726.6000000000004</v>
      </c>
      <c r="I2623">
        <v>80</v>
      </c>
      <c r="J2623">
        <v>0.5</v>
      </c>
      <c r="K2623" t="s">
        <v>1665</v>
      </c>
    </row>
    <row r="2624" spans="1:11" ht="17" x14ac:dyDescent="0.25">
      <c r="A2624" s="1"/>
      <c r="B2624" t="s">
        <v>225</v>
      </c>
      <c r="C2624">
        <v>322</v>
      </c>
      <c r="D2624" t="s">
        <v>2041</v>
      </c>
      <c r="E2624" t="s">
        <v>2039</v>
      </c>
      <c r="F2624">
        <v>0</v>
      </c>
      <c r="G2624">
        <v>0.1487</v>
      </c>
      <c r="H2624">
        <v>10006.9</v>
      </c>
      <c r="I2624">
        <v>90</v>
      </c>
      <c r="J2624">
        <v>0.31</v>
      </c>
      <c r="K2624" t="s">
        <v>1665</v>
      </c>
    </row>
    <row r="2625" spans="1:11" ht="17" x14ac:dyDescent="0.25">
      <c r="A2625" s="1"/>
      <c r="B2625" t="s">
        <v>225</v>
      </c>
      <c r="C2625">
        <v>323</v>
      </c>
      <c r="D2625" t="s">
        <v>2043</v>
      </c>
      <c r="E2625" t="s">
        <v>2042</v>
      </c>
      <c r="F2625">
        <v>3</v>
      </c>
      <c r="G2625">
        <v>9.4E-2</v>
      </c>
      <c r="H2625">
        <v>18081.900000000001</v>
      </c>
      <c r="I2625">
        <v>100</v>
      </c>
      <c r="J2625">
        <v>0.28000000000000003</v>
      </c>
      <c r="K2625" t="s">
        <v>1665</v>
      </c>
    </row>
    <row r="2626" spans="1:11" ht="17" x14ac:dyDescent="0.25">
      <c r="A2626" s="1"/>
      <c r="B2626" t="s">
        <v>225</v>
      </c>
      <c r="C2626">
        <v>324</v>
      </c>
      <c r="D2626" t="s">
        <v>2044</v>
      </c>
      <c r="E2626" t="s">
        <v>2046</v>
      </c>
      <c r="F2626">
        <v>6</v>
      </c>
      <c r="G2626">
        <v>0.10440000000000001</v>
      </c>
      <c r="H2626">
        <v>16166.1</v>
      </c>
      <c r="I2626">
        <v>100</v>
      </c>
      <c r="J2626">
        <v>0.27</v>
      </c>
      <c r="K2626" t="s">
        <v>1665</v>
      </c>
    </row>
    <row r="2627" spans="1:11" ht="17" x14ac:dyDescent="0.25">
      <c r="A2627" s="1"/>
      <c r="B2627" t="s">
        <v>225</v>
      </c>
      <c r="C2627">
        <v>325</v>
      </c>
      <c r="D2627" t="s">
        <v>2045</v>
      </c>
      <c r="E2627" t="s">
        <v>2046</v>
      </c>
      <c r="F2627">
        <v>5</v>
      </c>
      <c r="G2627">
        <v>9.8699999999999996E-2</v>
      </c>
      <c r="H2627">
        <v>17183.900000000001</v>
      </c>
      <c r="I2627">
        <v>100</v>
      </c>
      <c r="J2627">
        <v>0.34</v>
      </c>
      <c r="K2627" t="s">
        <v>1665</v>
      </c>
    </row>
    <row r="2628" spans="1:11" ht="17" x14ac:dyDescent="0.25">
      <c r="A2628" s="1"/>
      <c r="B2628" t="s">
        <v>225</v>
      </c>
      <c r="C2628">
        <v>326</v>
      </c>
      <c r="D2628" t="s">
        <v>2047</v>
      </c>
      <c r="E2628" t="s">
        <v>2052</v>
      </c>
      <c r="F2628">
        <v>6</v>
      </c>
      <c r="G2628">
        <v>0.19470000000000001</v>
      </c>
      <c r="H2628">
        <v>6082.7</v>
      </c>
      <c r="I2628">
        <v>85</v>
      </c>
      <c r="J2628">
        <v>0.6</v>
      </c>
      <c r="K2628" t="s">
        <v>1665</v>
      </c>
    </row>
    <row r="2629" spans="1:11" ht="17" x14ac:dyDescent="0.25">
      <c r="A2629" s="1"/>
      <c r="B2629" t="s">
        <v>225</v>
      </c>
      <c r="C2629">
        <v>327</v>
      </c>
      <c r="D2629" t="s">
        <v>2048</v>
      </c>
      <c r="E2629" t="s">
        <v>2052</v>
      </c>
      <c r="F2629">
        <v>5</v>
      </c>
      <c r="G2629">
        <v>0.23119999999999999</v>
      </c>
      <c r="H2629">
        <v>4097.3</v>
      </c>
      <c r="I2629">
        <v>75</v>
      </c>
      <c r="J2629">
        <v>0.5</v>
      </c>
      <c r="K2629" t="s">
        <v>1665</v>
      </c>
    </row>
    <row r="2630" spans="1:11" ht="17" x14ac:dyDescent="0.25">
      <c r="A2630" s="1"/>
      <c r="B2630" t="s">
        <v>225</v>
      </c>
      <c r="C2630">
        <v>328</v>
      </c>
      <c r="D2630" t="s">
        <v>2049</v>
      </c>
      <c r="E2630" t="s">
        <v>2052</v>
      </c>
      <c r="F2630">
        <v>4</v>
      </c>
      <c r="G2630">
        <v>0.25580000000000003</v>
      </c>
      <c r="H2630">
        <v>3141.6</v>
      </c>
      <c r="I2630">
        <v>70</v>
      </c>
      <c r="J2630">
        <v>0.44</v>
      </c>
      <c r="K2630" t="s">
        <v>1665</v>
      </c>
    </row>
    <row r="2631" spans="1:11" ht="17" x14ac:dyDescent="0.25">
      <c r="A2631" s="1"/>
      <c r="B2631" t="s">
        <v>225</v>
      </c>
      <c r="C2631">
        <v>329</v>
      </c>
      <c r="D2631" t="s">
        <v>2050</v>
      </c>
      <c r="E2631" t="s">
        <v>2052</v>
      </c>
      <c r="F2631">
        <v>3</v>
      </c>
      <c r="G2631">
        <v>0.25380000000000003</v>
      </c>
      <c r="H2631">
        <v>3207.5</v>
      </c>
      <c r="I2631">
        <v>70</v>
      </c>
      <c r="J2631">
        <v>0.44</v>
      </c>
      <c r="K2631" t="s">
        <v>1665</v>
      </c>
    </row>
    <row r="2632" spans="1:11" ht="17" x14ac:dyDescent="0.25">
      <c r="A2632" s="1"/>
      <c r="B2632" t="s">
        <v>225</v>
      </c>
      <c r="C2632">
        <v>330</v>
      </c>
      <c r="D2632" t="s">
        <v>2051</v>
      </c>
      <c r="E2632" t="s">
        <v>2052</v>
      </c>
      <c r="F2632">
        <v>2</v>
      </c>
      <c r="G2632">
        <v>0.2366</v>
      </c>
      <c r="H2632">
        <v>3864.3</v>
      </c>
      <c r="I2632">
        <v>75</v>
      </c>
      <c r="J2632">
        <v>0.41</v>
      </c>
      <c r="K2632" t="s">
        <v>1665</v>
      </c>
    </row>
    <row r="2633" spans="1:11" ht="17" x14ac:dyDescent="0.25">
      <c r="A2633" s="1"/>
      <c r="B2633" t="s">
        <v>225</v>
      </c>
      <c r="C2633">
        <v>331</v>
      </c>
      <c r="D2633" t="s">
        <v>2053</v>
      </c>
      <c r="E2633" t="s">
        <v>2054</v>
      </c>
      <c r="F2633">
        <v>2</v>
      </c>
      <c r="G2633">
        <v>0.21010000000000001</v>
      </c>
      <c r="H2633">
        <v>5151.5</v>
      </c>
      <c r="I2633">
        <v>80</v>
      </c>
      <c r="J2633">
        <v>0.33</v>
      </c>
      <c r="K2633" t="s">
        <v>1665</v>
      </c>
    </row>
    <row r="2634" spans="1:11" ht="17" x14ac:dyDescent="0.25">
      <c r="A2634" s="1"/>
      <c r="B2634" t="s">
        <v>225</v>
      </c>
      <c r="C2634">
        <v>332</v>
      </c>
      <c r="D2634" t="s">
        <v>2055</v>
      </c>
      <c r="E2634" t="s">
        <v>2054</v>
      </c>
      <c r="F2634">
        <v>1</v>
      </c>
      <c r="G2634">
        <v>0.1623</v>
      </c>
      <c r="H2634">
        <v>8632</v>
      </c>
      <c r="I2634">
        <v>90</v>
      </c>
      <c r="J2634">
        <v>0.37</v>
      </c>
      <c r="K2634" t="s">
        <v>1665</v>
      </c>
    </row>
    <row r="2635" spans="1:11" ht="17" x14ac:dyDescent="0.25">
      <c r="A2635" s="1"/>
      <c r="B2635" t="s">
        <v>225</v>
      </c>
      <c r="C2635">
        <v>333</v>
      </c>
      <c r="D2635" t="s">
        <v>2056</v>
      </c>
      <c r="E2635" t="s">
        <v>2326</v>
      </c>
      <c r="F2635">
        <v>1</v>
      </c>
      <c r="G2635">
        <v>8.9099999999999999E-2</v>
      </c>
      <c r="H2635">
        <v>19060.599999999999</v>
      </c>
      <c r="I2635">
        <v>100</v>
      </c>
      <c r="J2635">
        <v>0.26</v>
      </c>
      <c r="K2635" t="s">
        <v>1665</v>
      </c>
    </row>
    <row r="2636" spans="1:11" ht="17" x14ac:dyDescent="0.25">
      <c r="A2636" s="1"/>
      <c r="B2636" t="s">
        <v>225</v>
      </c>
      <c r="C2636">
        <v>334</v>
      </c>
      <c r="D2636" t="s">
        <v>2058</v>
      </c>
      <c r="E2636" t="s">
        <v>2061</v>
      </c>
      <c r="F2636">
        <v>6</v>
      </c>
      <c r="G2636">
        <v>6.4500000000000002E-2</v>
      </c>
      <c r="H2636">
        <v>24887.7</v>
      </c>
      <c r="I2636">
        <v>100</v>
      </c>
      <c r="J2636">
        <v>0.32</v>
      </c>
      <c r="K2636" t="s">
        <v>1665</v>
      </c>
    </row>
    <row r="2637" spans="1:11" ht="17" x14ac:dyDescent="0.25">
      <c r="A2637" s="1"/>
      <c r="B2637" t="s">
        <v>225</v>
      </c>
      <c r="C2637">
        <v>335</v>
      </c>
      <c r="D2637" t="s">
        <v>2059</v>
      </c>
      <c r="E2637" t="s">
        <v>2061</v>
      </c>
      <c r="F2637">
        <v>5</v>
      </c>
      <c r="G2637">
        <v>6.88E-2</v>
      </c>
      <c r="H2637">
        <v>23746.799999999999</v>
      </c>
      <c r="I2637">
        <v>100</v>
      </c>
      <c r="J2637">
        <v>0.38</v>
      </c>
      <c r="K2637" t="s">
        <v>1665</v>
      </c>
    </row>
    <row r="2638" spans="1:11" ht="17" x14ac:dyDescent="0.25">
      <c r="A2638" s="1"/>
      <c r="B2638" t="s">
        <v>225</v>
      </c>
      <c r="C2638">
        <v>336</v>
      </c>
      <c r="D2638" t="s">
        <v>2060</v>
      </c>
      <c r="E2638" t="s">
        <v>2061</v>
      </c>
      <c r="F2638">
        <v>4</v>
      </c>
      <c r="G2638">
        <v>6.7500000000000004E-2</v>
      </c>
      <c r="H2638">
        <v>24085.8</v>
      </c>
      <c r="I2638">
        <v>100</v>
      </c>
      <c r="J2638">
        <v>0.4</v>
      </c>
      <c r="K2638" t="s">
        <v>1665</v>
      </c>
    </row>
    <row r="2639" spans="1:11" ht="17" x14ac:dyDescent="0.25">
      <c r="A2639" s="1"/>
      <c r="B2639" t="s">
        <v>225</v>
      </c>
      <c r="C2639">
        <v>337</v>
      </c>
      <c r="D2639" t="s">
        <v>2062</v>
      </c>
      <c r="E2639" t="s">
        <v>2061</v>
      </c>
      <c r="F2639">
        <v>3</v>
      </c>
      <c r="G2639">
        <v>7.5499999999999998E-2</v>
      </c>
      <c r="H2639">
        <v>22089.4</v>
      </c>
      <c r="I2639">
        <v>100</v>
      </c>
      <c r="J2639">
        <v>0.34</v>
      </c>
      <c r="K2639" t="s">
        <v>1665</v>
      </c>
    </row>
    <row r="2640" spans="1:11" ht="17" x14ac:dyDescent="0.25">
      <c r="A2640" s="1"/>
      <c r="B2640" t="s">
        <v>225</v>
      </c>
      <c r="C2640">
        <v>338</v>
      </c>
      <c r="D2640" t="s">
        <v>2063</v>
      </c>
      <c r="E2640" t="s">
        <v>2064</v>
      </c>
      <c r="F2640">
        <v>6</v>
      </c>
      <c r="G2640">
        <v>0.1467</v>
      </c>
      <c r="H2640">
        <v>10224.9</v>
      </c>
      <c r="I2640">
        <v>95</v>
      </c>
      <c r="J2640">
        <v>0.56000000000000005</v>
      </c>
      <c r="K2640" t="s">
        <v>1665</v>
      </c>
    </row>
    <row r="2641" spans="1:11" ht="17" x14ac:dyDescent="0.25">
      <c r="A2641" s="1"/>
      <c r="B2641" t="s">
        <v>225</v>
      </c>
      <c r="C2641">
        <v>339</v>
      </c>
      <c r="D2641" t="s">
        <v>2065</v>
      </c>
      <c r="E2641" t="s">
        <v>2212</v>
      </c>
      <c r="F2641">
        <v>6</v>
      </c>
      <c r="G2641">
        <v>0.2525</v>
      </c>
      <c r="H2641">
        <v>3253.7</v>
      </c>
      <c r="I2641">
        <v>70</v>
      </c>
      <c r="J2641">
        <v>0.42</v>
      </c>
      <c r="K2641" t="s">
        <v>1665</v>
      </c>
    </row>
    <row r="2642" spans="1:11" ht="17" x14ac:dyDescent="0.25">
      <c r="A2642" s="1"/>
      <c r="B2642" t="s">
        <v>225</v>
      </c>
      <c r="C2642">
        <v>340</v>
      </c>
      <c r="D2642" t="s">
        <v>2066</v>
      </c>
      <c r="E2642" t="s">
        <v>2212</v>
      </c>
      <c r="F2642">
        <v>5</v>
      </c>
      <c r="G2642">
        <v>0.27489999999999998</v>
      </c>
      <c r="H2642">
        <v>2554.6999999999998</v>
      </c>
      <c r="I2642">
        <v>65</v>
      </c>
      <c r="J2642">
        <v>0.41</v>
      </c>
      <c r="K2642" t="s">
        <v>1665</v>
      </c>
    </row>
    <row r="2643" spans="1:11" ht="17" x14ac:dyDescent="0.25">
      <c r="A2643" s="1"/>
      <c r="B2643" t="s">
        <v>225</v>
      </c>
      <c r="C2643">
        <v>341</v>
      </c>
      <c r="D2643" t="s">
        <v>2067</v>
      </c>
      <c r="E2643" t="s">
        <v>2071</v>
      </c>
      <c r="F2643">
        <v>6</v>
      </c>
      <c r="G2643">
        <v>0.34370000000000001</v>
      </c>
      <c r="H2643">
        <v>1213.7</v>
      </c>
      <c r="I2643">
        <v>49</v>
      </c>
      <c r="J2643">
        <v>0.41</v>
      </c>
      <c r="K2643" t="s">
        <v>1665</v>
      </c>
    </row>
    <row r="2644" spans="1:11" ht="17" x14ac:dyDescent="0.25">
      <c r="A2644" s="1"/>
      <c r="B2644" t="s">
        <v>225</v>
      </c>
      <c r="C2644">
        <v>342</v>
      </c>
      <c r="D2644" t="s">
        <v>2068</v>
      </c>
      <c r="E2644" t="s">
        <v>2071</v>
      </c>
      <c r="F2644">
        <v>5</v>
      </c>
      <c r="G2644">
        <v>0.35249999999999998</v>
      </c>
      <c r="H2644">
        <v>1103.0999999999999</v>
      </c>
      <c r="I2644">
        <v>47</v>
      </c>
      <c r="J2644">
        <v>0.45</v>
      </c>
      <c r="K2644" t="s">
        <v>1665</v>
      </c>
    </row>
    <row r="2645" spans="1:11" ht="17" x14ac:dyDescent="0.25">
      <c r="A2645" s="1"/>
      <c r="B2645" t="s">
        <v>225</v>
      </c>
      <c r="C2645">
        <v>343</v>
      </c>
      <c r="D2645" t="s">
        <v>2069</v>
      </c>
      <c r="E2645" t="s">
        <v>2071</v>
      </c>
      <c r="F2645">
        <v>4</v>
      </c>
      <c r="G2645">
        <v>0.33939999999999998</v>
      </c>
      <c r="H2645">
        <v>1271.2</v>
      </c>
      <c r="I2645">
        <v>50</v>
      </c>
      <c r="J2645">
        <v>0.5</v>
      </c>
      <c r="K2645" t="s">
        <v>1665</v>
      </c>
    </row>
    <row r="2646" spans="1:11" ht="17" x14ac:dyDescent="0.25">
      <c r="A2646" s="1"/>
      <c r="B2646" t="s">
        <v>225</v>
      </c>
      <c r="C2646">
        <v>344</v>
      </c>
      <c r="D2646" t="s">
        <v>2070</v>
      </c>
      <c r="E2646" t="s">
        <v>2327</v>
      </c>
      <c r="F2646">
        <v>6</v>
      </c>
      <c r="G2646">
        <v>0.41949999999999998</v>
      </c>
      <c r="H2646">
        <v>534.20000000000005</v>
      </c>
      <c r="I2646">
        <v>34</v>
      </c>
      <c r="J2646">
        <v>0.38</v>
      </c>
      <c r="K2646" t="s">
        <v>1665</v>
      </c>
    </row>
    <row r="2647" spans="1:11" ht="17" x14ac:dyDescent="0.25">
      <c r="A2647" s="1"/>
      <c r="B2647" t="s">
        <v>225</v>
      </c>
      <c r="C2647">
        <v>345</v>
      </c>
      <c r="D2647" t="s">
        <v>2072</v>
      </c>
      <c r="E2647" t="s">
        <v>2327</v>
      </c>
      <c r="F2647">
        <v>5</v>
      </c>
      <c r="G2647">
        <v>0.40150000000000002</v>
      </c>
      <c r="H2647">
        <v>649</v>
      </c>
      <c r="I2647">
        <v>37</v>
      </c>
      <c r="J2647">
        <v>0.39</v>
      </c>
      <c r="K2647" t="s">
        <v>1665</v>
      </c>
    </row>
    <row r="2648" spans="1:11" ht="17" x14ac:dyDescent="0.25">
      <c r="A2648" s="1"/>
      <c r="B2648" t="s">
        <v>225</v>
      </c>
      <c r="C2648">
        <v>346</v>
      </c>
      <c r="D2648" t="s">
        <v>2073</v>
      </c>
      <c r="E2648" t="s">
        <v>2327</v>
      </c>
      <c r="F2648">
        <v>4</v>
      </c>
      <c r="G2648">
        <v>0.37240000000000001</v>
      </c>
      <c r="H2648">
        <v>889.2</v>
      </c>
      <c r="I2648">
        <v>43</v>
      </c>
      <c r="J2648">
        <v>0.43</v>
      </c>
      <c r="K2648" t="s">
        <v>1665</v>
      </c>
    </row>
    <row r="2649" spans="1:11" ht="17" x14ac:dyDescent="0.25">
      <c r="A2649" s="1"/>
      <c r="B2649" t="s">
        <v>225</v>
      </c>
      <c r="C2649">
        <v>347</v>
      </c>
      <c r="D2649" t="s">
        <v>2074</v>
      </c>
      <c r="E2649" t="s">
        <v>2327</v>
      </c>
      <c r="F2649">
        <v>3</v>
      </c>
      <c r="G2649">
        <v>0.36130000000000001</v>
      </c>
      <c r="H2649">
        <v>1003</v>
      </c>
      <c r="I2649">
        <v>45</v>
      </c>
      <c r="J2649">
        <v>0.44</v>
      </c>
      <c r="K2649" t="s">
        <v>1665</v>
      </c>
    </row>
    <row r="2650" spans="1:11" ht="17" x14ac:dyDescent="0.25">
      <c r="A2650" s="1"/>
      <c r="B2650" t="s">
        <v>225</v>
      </c>
      <c r="C2650">
        <v>348</v>
      </c>
      <c r="D2650" t="s">
        <v>2075</v>
      </c>
      <c r="E2650" t="s">
        <v>2327</v>
      </c>
      <c r="F2650">
        <v>2</v>
      </c>
      <c r="G2650">
        <v>0.36220000000000002</v>
      </c>
      <c r="H2650">
        <v>993.3</v>
      </c>
      <c r="I2650">
        <v>45</v>
      </c>
      <c r="J2650">
        <v>0.34</v>
      </c>
      <c r="K2650" t="s">
        <v>1665</v>
      </c>
    </row>
    <row r="2651" spans="1:11" ht="17" x14ac:dyDescent="0.25">
      <c r="A2651" s="1"/>
      <c r="B2651" t="s">
        <v>225</v>
      </c>
      <c r="C2651">
        <v>349</v>
      </c>
      <c r="D2651" t="s">
        <v>2076</v>
      </c>
      <c r="E2651" t="s">
        <v>102</v>
      </c>
      <c r="F2651">
        <v>2</v>
      </c>
      <c r="G2651">
        <v>0.32590000000000002</v>
      </c>
      <c r="H2651">
        <v>1471.1</v>
      </c>
      <c r="I2651">
        <v>55</v>
      </c>
      <c r="J2651">
        <v>0.37</v>
      </c>
      <c r="K2651" t="s">
        <v>1665</v>
      </c>
    </row>
    <row r="2652" spans="1:11" ht="17" x14ac:dyDescent="0.25">
      <c r="A2652" s="1"/>
      <c r="B2652" t="s">
        <v>225</v>
      </c>
      <c r="C2652">
        <v>350</v>
      </c>
      <c r="D2652" t="s">
        <v>2077</v>
      </c>
      <c r="E2652" t="s">
        <v>102</v>
      </c>
      <c r="F2652">
        <v>1</v>
      </c>
      <c r="G2652">
        <v>0.26819999999999999</v>
      </c>
      <c r="H2652">
        <v>2745.6</v>
      </c>
      <c r="I2652">
        <v>65</v>
      </c>
      <c r="J2652">
        <v>0.34</v>
      </c>
      <c r="K2652" t="s">
        <v>1665</v>
      </c>
    </row>
    <row r="2653" spans="1:11" ht="17" x14ac:dyDescent="0.25">
      <c r="A2653" s="1"/>
      <c r="B2653" t="s">
        <v>225</v>
      </c>
      <c r="C2653">
        <v>351</v>
      </c>
      <c r="D2653" t="s">
        <v>2078</v>
      </c>
      <c r="E2653" t="s">
        <v>205</v>
      </c>
      <c r="F2653">
        <v>6</v>
      </c>
      <c r="G2653">
        <v>0.32600000000000001</v>
      </c>
      <c r="H2653">
        <v>1470.1</v>
      </c>
      <c r="I2653">
        <v>55</v>
      </c>
      <c r="J2653">
        <v>0.52</v>
      </c>
      <c r="K2653" t="s">
        <v>1665</v>
      </c>
    </row>
    <row r="2654" spans="1:11" ht="17" x14ac:dyDescent="0.25">
      <c r="A2654" s="1"/>
      <c r="B2654" t="s">
        <v>225</v>
      </c>
      <c r="C2654">
        <v>352</v>
      </c>
      <c r="D2654" t="s">
        <v>2079</v>
      </c>
      <c r="E2654" t="s">
        <v>205</v>
      </c>
      <c r="F2654">
        <v>5</v>
      </c>
      <c r="G2654">
        <v>0.2898</v>
      </c>
      <c r="H2654">
        <v>2174.1</v>
      </c>
      <c r="I2654">
        <v>60</v>
      </c>
      <c r="J2654">
        <v>0.55000000000000004</v>
      </c>
      <c r="K2654" t="s">
        <v>1665</v>
      </c>
    </row>
    <row r="2655" spans="1:11" ht="17" x14ac:dyDescent="0.25">
      <c r="A2655" s="1"/>
      <c r="B2655" t="s">
        <v>225</v>
      </c>
      <c r="C2655">
        <v>353</v>
      </c>
      <c r="D2655" t="s">
        <v>2080</v>
      </c>
      <c r="E2655" t="s">
        <v>205</v>
      </c>
      <c r="F2655">
        <v>4</v>
      </c>
      <c r="G2655">
        <v>0.26840000000000003</v>
      </c>
      <c r="H2655">
        <v>2739.4</v>
      </c>
      <c r="I2655">
        <v>65</v>
      </c>
      <c r="J2655">
        <v>0.6</v>
      </c>
      <c r="K2655" t="s">
        <v>1665</v>
      </c>
    </row>
    <row r="2656" spans="1:11" ht="17" x14ac:dyDescent="0.25">
      <c r="A2656" s="1"/>
      <c r="B2656" t="s">
        <v>225</v>
      </c>
      <c r="C2656">
        <v>354</v>
      </c>
      <c r="D2656" t="s">
        <v>2081</v>
      </c>
      <c r="E2656" t="s">
        <v>205</v>
      </c>
      <c r="F2656">
        <v>3</v>
      </c>
      <c r="G2656">
        <v>0.25459999999999999</v>
      </c>
      <c r="H2656">
        <v>3180.9</v>
      </c>
      <c r="I2656">
        <v>70</v>
      </c>
      <c r="J2656">
        <v>0.6</v>
      </c>
      <c r="K2656" t="s">
        <v>1665</v>
      </c>
    </row>
    <row r="2657" spans="1:11" ht="17" x14ac:dyDescent="0.25">
      <c r="A2657" s="1"/>
      <c r="B2657" t="s">
        <v>225</v>
      </c>
      <c r="C2657">
        <v>355</v>
      </c>
      <c r="D2657" t="s">
        <v>2082</v>
      </c>
      <c r="E2657" t="s">
        <v>205</v>
      </c>
      <c r="F2657">
        <v>2</v>
      </c>
      <c r="G2657">
        <v>0.23980000000000001</v>
      </c>
      <c r="H2657">
        <v>3733</v>
      </c>
      <c r="I2657">
        <v>75</v>
      </c>
      <c r="J2657">
        <v>0.59</v>
      </c>
      <c r="K2657" t="s">
        <v>1665</v>
      </c>
    </row>
    <row r="2658" spans="1:11" ht="17" x14ac:dyDescent="0.25">
      <c r="A2658" s="1"/>
      <c r="B2658" t="s">
        <v>225</v>
      </c>
      <c r="C2658">
        <v>356</v>
      </c>
      <c r="D2658" t="s">
        <v>2083</v>
      </c>
      <c r="E2658" t="s">
        <v>205</v>
      </c>
      <c r="F2658">
        <v>1</v>
      </c>
      <c r="G2658">
        <v>0.21179999999999999</v>
      </c>
      <c r="H2658">
        <v>5052.6000000000004</v>
      </c>
      <c r="I2658">
        <v>80</v>
      </c>
      <c r="J2658">
        <v>0.5</v>
      </c>
      <c r="K2658" t="s">
        <v>1665</v>
      </c>
    </row>
    <row r="2659" spans="1:11" ht="17" x14ac:dyDescent="0.25">
      <c r="A2659" s="1"/>
      <c r="B2659" t="s">
        <v>225</v>
      </c>
      <c r="C2659">
        <v>357</v>
      </c>
      <c r="D2659" t="s">
        <v>2084</v>
      </c>
      <c r="E2659" t="s">
        <v>205</v>
      </c>
      <c r="F2659">
        <v>0</v>
      </c>
      <c r="G2659">
        <v>0.16209999999999999</v>
      </c>
      <c r="H2659">
        <v>8654.5</v>
      </c>
      <c r="I2659">
        <v>90</v>
      </c>
      <c r="J2659">
        <v>0.31</v>
      </c>
      <c r="K2659" t="s">
        <v>1665</v>
      </c>
    </row>
    <row r="2660" spans="1:11" ht="17" x14ac:dyDescent="0.25">
      <c r="A2660" s="1"/>
      <c r="B2660" t="s">
        <v>225</v>
      </c>
      <c r="C2660">
        <v>358</v>
      </c>
      <c r="D2660" t="s">
        <v>2085</v>
      </c>
      <c r="E2660" t="s">
        <v>2328</v>
      </c>
      <c r="F2660">
        <v>6</v>
      </c>
      <c r="G2660">
        <v>0.1981</v>
      </c>
      <c r="H2660">
        <v>5862.4</v>
      </c>
      <c r="I2660">
        <v>85</v>
      </c>
      <c r="J2660">
        <v>0.43</v>
      </c>
      <c r="K2660" t="s">
        <v>1665</v>
      </c>
    </row>
    <row r="2661" spans="1:11" ht="17" x14ac:dyDescent="0.25">
      <c r="A2661" s="1"/>
      <c r="B2661" t="s">
        <v>225</v>
      </c>
      <c r="C2661">
        <v>359</v>
      </c>
      <c r="D2661" t="s">
        <v>2086</v>
      </c>
      <c r="E2661" t="s">
        <v>2328</v>
      </c>
      <c r="F2661">
        <v>5</v>
      </c>
      <c r="G2661">
        <v>0.18509999999999999</v>
      </c>
      <c r="H2661">
        <v>6747.3</v>
      </c>
      <c r="I2661">
        <v>85</v>
      </c>
      <c r="J2661">
        <v>0.44</v>
      </c>
      <c r="K2661" t="s">
        <v>1665</v>
      </c>
    </row>
    <row r="2662" spans="1:11" ht="17" x14ac:dyDescent="0.25">
      <c r="A2662" s="1"/>
      <c r="B2662" t="s">
        <v>225</v>
      </c>
      <c r="C2662">
        <v>360</v>
      </c>
      <c r="D2662" t="s">
        <v>2087</v>
      </c>
      <c r="E2662" t="s">
        <v>2328</v>
      </c>
      <c r="F2662">
        <v>4</v>
      </c>
      <c r="G2662">
        <v>0.18590000000000001</v>
      </c>
      <c r="H2662">
        <v>6691.8</v>
      </c>
      <c r="I2662">
        <v>85</v>
      </c>
      <c r="J2662">
        <v>0.42</v>
      </c>
      <c r="K2662" t="s">
        <v>1665</v>
      </c>
    </row>
    <row r="2663" spans="1:11" ht="17" x14ac:dyDescent="0.25">
      <c r="A2663" s="1"/>
      <c r="B2663" t="s">
        <v>225</v>
      </c>
      <c r="C2663">
        <v>361</v>
      </c>
      <c r="D2663" t="s">
        <v>2088</v>
      </c>
      <c r="E2663" t="s">
        <v>2328</v>
      </c>
      <c r="F2663">
        <v>3</v>
      </c>
      <c r="G2663">
        <v>0.1759</v>
      </c>
      <c r="H2663">
        <v>7452.5</v>
      </c>
      <c r="I2663">
        <v>85</v>
      </c>
      <c r="J2663">
        <v>0.43</v>
      </c>
      <c r="K2663" t="s">
        <v>1665</v>
      </c>
    </row>
    <row r="2664" spans="1:11" ht="17" x14ac:dyDescent="0.25">
      <c r="A2664" s="1"/>
      <c r="B2664" t="s">
        <v>225</v>
      </c>
      <c r="C2664">
        <v>362</v>
      </c>
      <c r="D2664" t="s">
        <v>2089</v>
      </c>
      <c r="E2664" t="s">
        <v>2291</v>
      </c>
      <c r="F2664">
        <v>6</v>
      </c>
      <c r="G2664">
        <v>0.20219999999999999</v>
      </c>
      <c r="H2664">
        <v>5610.2</v>
      </c>
      <c r="I2664">
        <v>80</v>
      </c>
      <c r="J2664">
        <v>0.28999999999999998</v>
      </c>
      <c r="K2664" t="s">
        <v>1665</v>
      </c>
    </row>
    <row r="2665" spans="1:11" ht="17" x14ac:dyDescent="0.25">
      <c r="A2665" s="1"/>
      <c r="B2665" t="s">
        <v>225</v>
      </c>
      <c r="C2665">
        <v>363</v>
      </c>
      <c r="D2665" t="s">
        <v>2090</v>
      </c>
      <c r="E2665" t="s">
        <v>157</v>
      </c>
      <c r="F2665">
        <v>6</v>
      </c>
      <c r="G2665">
        <v>0.22559999999999999</v>
      </c>
      <c r="H2665">
        <v>4356.1000000000004</v>
      </c>
      <c r="I2665">
        <v>75</v>
      </c>
      <c r="J2665">
        <v>0.32</v>
      </c>
      <c r="K2665" t="s">
        <v>1665</v>
      </c>
    </row>
    <row r="2666" spans="1:11" ht="17" x14ac:dyDescent="0.25">
      <c r="A2666" s="1"/>
      <c r="B2666" t="s">
        <v>225</v>
      </c>
      <c r="C2666">
        <v>364</v>
      </c>
      <c r="D2666" t="s">
        <v>2091</v>
      </c>
      <c r="E2666" t="s">
        <v>157</v>
      </c>
      <c r="F2666">
        <v>5</v>
      </c>
      <c r="G2666">
        <v>0.217</v>
      </c>
      <c r="H2666">
        <v>4779</v>
      </c>
      <c r="I2666">
        <v>80</v>
      </c>
      <c r="J2666">
        <v>0.38</v>
      </c>
      <c r="K2666" t="s">
        <v>1665</v>
      </c>
    </row>
    <row r="2667" spans="1:11" ht="17" x14ac:dyDescent="0.25">
      <c r="A2667" s="1"/>
      <c r="B2667" t="s">
        <v>225</v>
      </c>
      <c r="C2667">
        <v>365</v>
      </c>
      <c r="D2667" t="s">
        <v>2092</v>
      </c>
      <c r="E2667" t="s">
        <v>157</v>
      </c>
      <c r="F2667">
        <v>4</v>
      </c>
      <c r="G2667">
        <v>0.21060000000000001</v>
      </c>
      <c r="H2667">
        <v>5122.8</v>
      </c>
      <c r="I2667">
        <v>80</v>
      </c>
      <c r="J2667">
        <v>0.44</v>
      </c>
      <c r="K2667" t="s">
        <v>1665</v>
      </c>
    </row>
    <row r="2668" spans="1:11" ht="17" x14ac:dyDescent="0.25">
      <c r="A2668" s="1"/>
      <c r="B2668" t="s">
        <v>225</v>
      </c>
      <c r="C2668">
        <v>366</v>
      </c>
      <c r="D2668" t="s">
        <v>2093</v>
      </c>
      <c r="E2668" t="s">
        <v>157</v>
      </c>
      <c r="F2668">
        <v>3</v>
      </c>
      <c r="G2668">
        <v>0.25380000000000003</v>
      </c>
      <c r="H2668">
        <v>3210.3</v>
      </c>
      <c r="I2668">
        <v>70</v>
      </c>
      <c r="J2668">
        <v>0.34</v>
      </c>
      <c r="K2668" t="s">
        <v>1665</v>
      </c>
    </row>
    <row r="2669" spans="1:11" ht="17" x14ac:dyDescent="0.25">
      <c r="A2669" s="1"/>
      <c r="B2669" t="s">
        <v>225</v>
      </c>
      <c r="C2669">
        <v>367</v>
      </c>
      <c r="D2669" t="s">
        <v>2094</v>
      </c>
      <c r="E2669" t="s">
        <v>107</v>
      </c>
      <c r="F2669">
        <v>5</v>
      </c>
      <c r="G2669">
        <v>0.24590000000000001</v>
      </c>
      <c r="H2669">
        <v>3495.4</v>
      </c>
      <c r="I2669">
        <v>70</v>
      </c>
      <c r="J2669">
        <v>0.46</v>
      </c>
      <c r="K2669" t="s">
        <v>1665</v>
      </c>
    </row>
    <row r="2670" spans="1:11" ht="17" x14ac:dyDescent="0.25">
      <c r="A2670" s="1"/>
      <c r="B2670" t="s">
        <v>225</v>
      </c>
      <c r="C2670">
        <v>368</v>
      </c>
      <c r="D2670" t="s">
        <v>2095</v>
      </c>
      <c r="E2670" t="s">
        <v>107</v>
      </c>
      <c r="F2670">
        <v>4</v>
      </c>
      <c r="G2670">
        <v>0.23069999999999999</v>
      </c>
      <c r="H2670">
        <v>4121.6000000000004</v>
      </c>
      <c r="I2670">
        <v>75</v>
      </c>
      <c r="J2670">
        <v>0.53</v>
      </c>
      <c r="K2670" t="s">
        <v>1665</v>
      </c>
    </row>
    <row r="2671" spans="1:11" ht="17" x14ac:dyDescent="0.25">
      <c r="A2671" s="1"/>
      <c r="B2671" t="s">
        <v>225</v>
      </c>
      <c r="C2671">
        <v>369</v>
      </c>
      <c r="D2671" t="s">
        <v>2096</v>
      </c>
      <c r="E2671" t="s">
        <v>107</v>
      </c>
      <c r="F2671">
        <v>3</v>
      </c>
      <c r="G2671">
        <v>0.2107</v>
      </c>
      <c r="H2671">
        <v>5116.1000000000004</v>
      </c>
      <c r="I2671">
        <v>80</v>
      </c>
      <c r="J2671">
        <v>0.6</v>
      </c>
      <c r="K2671" t="s">
        <v>1665</v>
      </c>
    </row>
    <row r="2672" spans="1:11" ht="17" x14ac:dyDescent="0.25">
      <c r="A2672" s="1"/>
      <c r="B2672" t="s">
        <v>225</v>
      </c>
      <c r="C2672">
        <v>370</v>
      </c>
      <c r="D2672" t="s">
        <v>2097</v>
      </c>
      <c r="E2672" t="s">
        <v>107</v>
      </c>
      <c r="F2672">
        <v>2</v>
      </c>
      <c r="G2672">
        <v>0.17879999999999999</v>
      </c>
      <c r="H2672">
        <v>7225.7</v>
      </c>
      <c r="I2672">
        <v>85</v>
      </c>
      <c r="J2672">
        <v>0.6</v>
      </c>
      <c r="K2672" t="s">
        <v>1665</v>
      </c>
    </row>
    <row r="2673" spans="1:11" ht="17" x14ac:dyDescent="0.25">
      <c r="A2673" s="1"/>
      <c r="B2673" t="s">
        <v>225</v>
      </c>
      <c r="C2673">
        <v>371</v>
      </c>
      <c r="D2673" t="s">
        <v>2098</v>
      </c>
      <c r="E2673" t="s">
        <v>107</v>
      </c>
      <c r="F2673">
        <v>1</v>
      </c>
      <c r="G2673">
        <v>0.15440000000000001</v>
      </c>
      <c r="H2673">
        <v>9411.9</v>
      </c>
      <c r="I2673">
        <v>90</v>
      </c>
      <c r="J2673">
        <v>0.49</v>
      </c>
      <c r="K2673" t="s">
        <v>1665</v>
      </c>
    </row>
    <row r="2674" spans="1:11" ht="17" x14ac:dyDescent="0.25">
      <c r="A2674" s="1"/>
      <c r="B2674" t="s">
        <v>225</v>
      </c>
      <c r="C2674">
        <v>372</v>
      </c>
      <c r="D2674" t="s">
        <v>2099</v>
      </c>
      <c r="E2674" t="s">
        <v>107</v>
      </c>
      <c r="F2674">
        <v>0</v>
      </c>
      <c r="G2674">
        <v>0.1179</v>
      </c>
      <c r="H2674">
        <v>13961.4</v>
      </c>
      <c r="I2674">
        <v>95</v>
      </c>
      <c r="J2674">
        <v>0.25</v>
      </c>
      <c r="K2674" t="s">
        <v>1665</v>
      </c>
    </row>
    <row r="2675" spans="1:11" ht="17" x14ac:dyDescent="0.25">
      <c r="A2675" s="1"/>
      <c r="B2675" t="s">
        <v>225</v>
      </c>
      <c r="C2675">
        <v>373</v>
      </c>
      <c r="D2675" t="s">
        <v>2100</v>
      </c>
      <c r="E2675" t="s">
        <v>2244</v>
      </c>
      <c r="F2675">
        <v>4</v>
      </c>
      <c r="G2675">
        <v>0.1094</v>
      </c>
      <c r="H2675">
        <v>15309.3</v>
      </c>
      <c r="I2675">
        <v>100</v>
      </c>
      <c r="J2675">
        <v>0.19</v>
      </c>
      <c r="K2675" t="s">
        <v>1665</v>
      </c>
    </row>
    <row r="2676" spans="1:11" ht="17" x14ac:dyDescent="0.25">
      <c r="A2676" s="1"/>
      <c r="B2676" t="s">
        <v>225</v>
      </c>
      <c r="C2676">
        <v>374</v>
      </c>
      <c r="D2676" t="s">
        <v>2102</v>
      </c>
      <c r="E2676" t="s">
        <v>2215</v>
      </c>
      <c r="F2676">
        <v>6</v>
      </c>
      <c r="G2676">
        <v>0.13009999999999999</v>
      </c>
      <c r="H2676">
        <v>12239.4</v>
      </c>
      <c r="I2676">
        <v>95</v>
      </c>
      <c r="J2676">
        <v>0.35</v>
      </c>
      <c r="K2676" t="s">
        <v>1665</v>
      </c>
    </row>
    <row r="2677" spans="1:11" ht="17" x14ac:dyDescent="0.25">
      <c r="A2677" s="1"/>
      <c r="B2677" t="s">
        <v>225</v>
      </c>
      <c r="C2677">
        <v>375</v>
      </c>
      <c r="D2677" t="s">
        <v>2103</v>
      </c>
      <c r="E2677" t="s">
        <v>2215</v>
      </c>
      <c r="F2677">
        <v>5</v>
      </c>
      <c r="G2677">
        <v>0.1736</v>
      </c>
      <c r="H2677">
        <v>7638.9</v>
      </c>
      <c r="I2677">
        <v>90</v>
      </c>
      <c r="J2677">
        <v>0.28000000000000003</v>
      </c>
      <c r="K2677" t="s">
        <v>1665</v>
      </c>
    </row>
    <row r="2678" spans="1:11" ht="17" x14ac:dyDescent="0.25">
      <c r="A2678" s="1"/>
      <c r="B2678" t="s">
        <v>225</v>
      </c>
      <c r="C2678">
        <v>376</v>
      </c>
      <c r="D2678" t="s">
        <v>2104</v>
      </c>
      <c r="E2678" t="s">
        <v>2215</v>
      </c>
      <c r="F2678">
        <v>4</v>
      </c>
      <c r="G2678">
        <v>0.18820000000000001</v>
      </c>
      <c r="H2678">
        <v>6528.8</v>
      </c>
      <c r="I2678">
        <v>85</v>
      </c>
      <c r="J2678">
        <v>0.28000000000000003</v>
      </c>
      <c r="K2678" t="s">
        <v>1665</v>
      </c>
    </row>
    <row r="2679" spans="1:11" ht="17" x14ac:dyDescent="0.25">
      <c r="A2679" s="1"/>
      <c r="B2679" t="s">
        <v>225</v>
      </c>
      <c r="C2679">
        <v>377</v>
      </c>
      <c r="D2679" t="s">
        <v>2105</v>
      </c>
      <c r="E2679" t="s">
        <v>2215</v>
      </c>
      <c r="F2679">
        <v>3</v>
      </c>
      <c r="G2679">
        <v>0.2082</v>
      </c>
      <c r="H2679">
        <v>5256.4</v>
      </c>
      <c r="I2679">
        <v>80</v>
      </c>
      <c r="J2679">
        <v>0.25</v>
      </c>
      <c r="K2679" t="s">
        <v>1665</v>
      </c>
    </row>
    <row r="2680" spans="1:11" ht="17" x14ac:dyDescent="0.25">
      <c r="A2680" s="1"/>
      <c r="B2680" t="s">
        <v>225</v>
      </c>
      <c r="C2680">
        <v>378</v>
      </c>
      <c r="D2680" t="s">
        <v>2107</v>
      </c>
      <c r="E2680" t="s">
        <v>2329</v>
      </c>
      <c r="F2680">
        <v>3</v>
      </c>
      <c r="G2680">
        <v>0.22289999999999999</v>
      </c>
      <c r="H2680">
        <v>4482</v>
      </c>
      <c r="I2680">
        <v>80</v>
      </c>
      <c r="J2680">
        <v>0.25</v>
      </c>
      <c r="K2680" t="s">
        <v>1665</v>
      </c>
    </row>
    <row r="2681" spans="1:11" ht="17" x14ac:dyDescent="0.25">
      <c r="A2681" s="1"/>
      <c r="B2681" t="s">
        <v>225</v>
      </c>
      <c r="C2681">
        <v>379</v>
      </c>
      <c r="D2681" t="s">
        <v>2108</v>
      </c>
      <c r="E2681" t="s">
        <v>2292</v>
      </c>
      <c r="F2681">
        <v>6</v>
      </c>
      <c r="G2681">
        <v>0.41220000000000001</v>
      </c>
      <c r="H2681">
        <v>578.29999999999995</v>
      </c>
      <c r="I2681">
        <v>36</v>
      </c>
      <c r="J2681">
        <v>0.57999999999999996</v>
      </c>
      <c r="K2681" t="s">
        <v>1665</v>
      </c>
    </row>
    <row r="2682" spans="1:11" ht="17" x14ac:dyDescent="0.25">
      <c r="A2682" s="1"/>
      <c r="B2682" t="s">
        <v>225</v>
      </c>
      <c r="C2682">
        <v>380</v>
      </c>
      <c r="D2682" t="s">
        <v>2109</v>
      </c>
      <c r="E2682" t="s">
        <v>2292</v>
      </c>
      <c r="F2682">
        <v>5</v>
      </c>
      <c r="G2682">
        <v>0.4204</v>
      </c>
      <c r="H2682">
        <v>529.20000000000005</v>
      </c>
      <c r="I2682">
        <v>34</v>
      </c>
      <c r="J2682">
        <v>0.51</v>
      </c>
      <c r="K2682" t="s">
        <v>1665</v>
      </c>
    </row>
    <row r="2683" spans="1:11" ht="17" x14ac:dyDescent="0.25">
      <c r="A2683" s="1"/>
      <c r="B2683" t="s">
        <v>225</v>
      </c>
      <c r="C2683">
        <v>381</v>
      </c>
      <c r="D2683" t="s">
        <v>2110</v>
      </c>
      <c r="E2683" t="s">
        <v>2113</v>
      </c>
      <c r="F2683">
        <v>6</v>
      </c>
      <c r="G2683">
        <v>0.50649999999999995</v>
      </c>
      <c r="H2683">
        <v>208.4</v>
      </c>
      <c r="I2683">
        <v>21</v>
      </c>
      <c r="J2683">
        <v>0.35</v>
      </c>
      <c r="K2683" t="s">
        <v>1665</v>
      </c>
    </row>
    <row r="2684" spans="1:11" ht="17" x14ac:dyDescent="0.25">
      <c r="A2684" s="1"/>
      <c r="B2684" t="s">
        <v>225</v>
      </c>
      <c r="C2684">
        <v>382</v>
      </c>
      <c r="D2684" t="s">
        <v>2111</v>
      </c>
      <c r="E2684" t="s">
        <v>2113</v>
      </c>
      <c r="F2684">
        <v>5</v>
      </c>
      <c r="G2684">
        <v>0.50019999999999998</v>
      </c>
      <c r="H2684">
        <v>223.2</v>
      </c>
      <c r="I2684">
        <v>22</v>
      </c>
      <c r="J2684">
        <v>0.37</v>
      </c>
      <c r="K2684" t="s">
        <v>1665</v>
      </c>
    </row>
    <row r="2685" spans="1:11" ht="17" x14ac:dyDescent="0.25">
      <c r="A2685" s="1"/>
      <c r="B2685" t="s">
        <v>225</v>
      </c>
      <c r="C2685">
        <v>383</v>
      </c>
      <c r="D2685" t="s">
        <v>2112</v>
      </c>
      <c r="E2685" t="s">
        <v>2113</v>
      </c>
      <c r="F2685">
        <v>4</v>
      </c>
      <c r="G2685">
        <v>0.55969999999999998</v>
      </c>
      <c r="H2685">
        <v>117.2</v>
      </c>
      <c r="I2685">
        <v>15</v>
      </c>
      <c r="J2685">
        <v>0.28999999999999998</v>
      </c>
      <c r="K2685" t="s">
        <v>1665</v>
      </c>
    </row>
    <row r="2686" spans="1:11" ht="17" x14ac:dyDescent="0.25">
      <c r="A2686" s="1"/>
      <c r="B2686" t="s">
        <v>225</v>
      </c>
      <c r="C2686">
        <v>384</v>
      </c>
      <c r="D2686" t="s">
        <v>2114</v>
      </c>
      <c r="E2686" t="s">
        <v>2113</v>
      </c>
      <c r="F2686">
        <v>3</v>
      </c>
      <c r="G2686">
        <v>0.54800000000000004</v>
      </c>
      <c r="H2686">
        <v>133</v>
      </c>
      <c r="I2686">
        <v>17</v>
      </c>
      <c r="J2686">
        <v>0.35</v>
      </c>
      <c r="K2686" t="s">
        <v>1665</v>
      </c>
    </row>
    <row r="2687" spans="1:11" ht="17" x14ac:dyDescent="0.25">
      <c r="A2687" s="1"/>
      <c r="B2687" t="s">
        <v>225</v>
      </c>
      <c r="C2687">
        <v>385</v>
      </c>
      <c r="D2687" t="s">
        <v>2115</v>
      </c>
      <c r="E2687" t="s">
        <v>2217</v>
      </c>
      <c r="F2687">
        <v>4</v>
      </c>
      <c r="G2687">
        <v>0.49170000000000003</v>
      </c>
      <c r="H2687">
        <v>244.6</v>
      </c>
      <c r="I2687">
        <v>23</v>
      </c>
      <c r="J2687">
        <v>0.35</v>
      </c>
      <c r="K2687" t="s">
        <v>1665</v>
      </c>
    </row>
    <row r="2688" spans="1:11" ht="17" x14ac:dyDescent="0.25">
      <c r="A2688" s="1"/>
      <c r="B2688" t="s">
        <v>225</v>
      </c>
      <c r="C2688">
        <v>386</v>
      </c>
      <c r="D2688" t="s">
        <v>2117</v>
      </c>
      <c r="E2688" t="s">
        <v>2217</v>
      </c>
      <c r="F2688">
        <v>3</v>
      </c>
      <c r="G2688">
        <v>0.4526</v>
      </c>
      <c r="H2688">
        <v>373.4</v>
      </c>
      <c r="I2688">
        <v>29</v>
      </c>
      <c r="J2688">
        <v>0.5</v>
      </c>
      <c r="K2688" t="s">
        <v>1665</v>
      </c>
    </row>
    <row r="2689" spans="1:11" ht="17" x14ac:dyDescent="0.25">
      <c r="A2689" s="1"/>
      <c r="B2689" t="s">
        <v>225</v>
      </c>
      <c r="C2689">
        <v>387</v>
      </c>
      <c r="D2689" t="s">
        <v>2118</v>
      </c>
      <c r="E2689" t="s">
        <v>2217</v>
      </c>
      <c r="F2689">
        <v>2</v>
      </c>
      <c r="G2689">
        <v>0.38579999999999998</v>
      </c>
      <c r="H2689">
        <v>769.1</v>
      </c>
      <c r="I2689">
        <v>40</v>
      </c>
      <c r="J2689">
        <v>0.57999999999999996</v>
      </c>
      <c r="K2689" t="s">
        <v>1665</v>
      </c>
    </row>
    <row r="2690" spans="1:11" ht="17" x14ac:dyDescent="0.25">
      <c r="A2690" s="1"/>
      <c r="B2690" t="s">
        <v>225</v>
      </c>
      <c r="C2690">
        <v>388</v>
      </c>
      <c r="D2690" t="s">
        <v>2119</v>
      </c>
      <c r="E2690" t="s">
        <v>2217</v>
      </c>
      <c r="F2690">
        <v>1</v>
      </c>
      <c r="G2690">
        <v>0.32929999999999998</v>
      </c>
      <c r="H2690">
        <v>1418.2</v>
      </c>
      <c r="I2690">
        <v>55</v>
      </c>
      <c r="J2690">
        <v>0.55000000000000004</v>
      </c>
      <c r="K2690" t="s">
        <v>1665</v>
      </c>
    </row>
    <row r="2691" spans="1:11" ht="17" x14ac:dyDescent="0.25">
      <c r="A2691" s="1"/>
      <c r="B2691" t="s">
        <v>225</v>
      </c>
      <c r="C2691">
        <v>389</v>
      </c>
      <c r="D2691" t="s">
        <v>2120</v>
      </c>
      <c r="E2691" t="s">
        <v>113</v>
      </c>
      <c r="F2691">
        <v>6</v>
      </c>
      <c r="G2691">
        <v>0.38500000000000001</v>
      </c>
      <c r="H2691">
        <v>775.7</v>
      </c>
      <c r="I2691">
        <v>41</v>
      </c>
      <c r="J2691">
        <v>0.6</v>
      </c>
      <c r="K2691" t="s">
        <v>1665</v>
      </c>
    </row>
    <row r="2692" spans="1:11" ht="17" x14ac:dyDescent="0.25">
      <c r="A2692" s="1"/>
      <c r="B2692" t="s">
        <v>225</v>
      </c>
      <c r="C2692">
        <v>390</v>
      </c>
      <c r="D2692" t="s">
        <v>2121</v>
      </c>
      <c r="E2692" t="s">
        <v>113</v>
      </c>
      <c r="F2692">
        <v>5</v>
      </c>
      <c r="G2692">
        <v>0.40789999999999998</v>
      </c>
      <c r="H2692">
        <v>605.9</v>
      </c>
      <c r="I2692">
        <v>36</v>
      </c>
      <c r="J2692">
        <v>0.56999999999999995</v>
      </c>
      <c r="K2692" t="s">
        <v>1665</v>
      </c>
    </row>
    <row r="2693" spans="1:11" ht="17" x14ac:dyDescent="0.25">
      <c r="A2693" s="1"/>
      <c r="B2693" t="s">
        <v>225</v>
      </c>
      <c r="C2693">
        <v>391</v>
      </c>
      <c r="D2693" t="s">
        <v>2122</v>
      </c>
      <c r="E2693" t="s">
        <v>113</v>
      </c>
      <c r="F2693">
        <v>4</v>
      </c>
      <c r="G2693">
        <v>0.40139999999999998</v>
      </c>
      <c r="H2693">
        <v>650</v>
      </c>
      <c r="I2693">
        <v>37</v>
      </c>
      <c r="J2693">
        <v>0.56000000000000005</v>
      </c>
      <c r="K2693" t="s">
        <v>1665</v>
      </c>
    </row>
    <row r="2694" spans="1:11" ht="17" x14ac:dyDescent="0.25">
      <c r="A2694" s="1"/>
      <c r="B2694" t="s">
        <v>225</v>
      </c>
      <c r="C2694">
        <v>392</v>
      </c>
      <c r="D2694" t="s">
        <v>2123</v>
      </c>
      <c r="E2694" t="s">
        <v>113</v>
      </c>
      <c r="F2694">
        <v>3</v>
      </c>
      <c r="G2694">
        <v>0.38819999999999999</v>
      </c>
      <c r="H2694">
        <v>749.7</v>
      </c>
      <c r="I2694">
        <v>40</v>
      </c>
      <c r="J2694">
        <v>0.55000000000000004</v>
      </c>
      <c r="K2694" t="s">
        <v>1665</v>
      </c>
    </row>
    <row r="2695" spans="1:11" ht="17" x14ac:dyDescent="0.25">
      <c r="A2695" s="1"/>
      <c r="B2695" t="s">
        <v>225</v>
      </c>
      <c r="C2695">
        <v>393</v>
      </c>
      <c r="D2695" t="s">
        <v>2124</v>
      </c>
      <c r="E2695" t="s">
        <v>113</v>
      </c>
      <c r="F2695">
        <v>2</v>
      </c>
      <c r="G2695">
        <v>0.35620000000000002</v>
      </c>
      <c r="H2695">
        <v>1060.3</v>
      </c>
      <c r="I2695">
        <v>46</v>
      </c>
      <c r="J2695">
        <v>0.56000000000000005</v>
      </c>
      <c r="K2695" t="s">
        <v>1665</v>
      </c>
    </row>
    <row r="2696" spans="1:11" ht="17" x14ac:dyDescent="0.25">
      <c r="A2696" s="1"/>
      <c r="B2696" t="s">
        <v>225</v>
      </c>
      <c r="C2696">
        <v>394</v>
      </c>
      <c r="D2696" t="s">
        <v>2125</v>
      </c>
      <c r="E2696" t="s">
        <v>113</v>
      </c>
      <c r="F2696">
        <v>1</v>
      </c>
      <c r="G2696">
        <v>0.27939999999999998</v>
      </c>
      <c r="H2696">
        <v>2433.6</v>
      </c>
      <c r="I2696">
        <v>65</v>
      </c>
      <c r="J2696">
        <v>0.5</v>
      </c>
      <c r="K2696" t="s">
        <v>1665</v>
      </c>
    </row>
    <row r="2697" spans="1:11" ht="17" x14ac:dyDescent="0.25">
      <c r="A2697" s="1"/>
      <c r="B2697" t="s">
        <v>225</v>
      </c>
      <c r="C2697">
        <v>395</v>
      </c>
      <c r="D2697" t="s">
        <v>2126</v>
      </c>
      <c r="E2697" t="s">
        <v>2218</v>
      </c>
      <c r="F2697">
        <v>2</v>
      </c>
      <c r="G2697">
        <v>0.1835</v>
      </c>
      <c r="H2697">
        <v>6866.9</v>
      </c>
      <c r="I2697">
        <v>85</v>
      </c>
      <c r="J2697">
        <v>0.28999999999999998</v>
      </c>
      <c r="K2697" t="s">
        <v>1665</v>
      </c>
    </row>
    <row r="2698" spans="1:11" ht="17" x14ac:dyDescent="0.25">
      <c r="A2698" s="1"/>
      <c r="B2698" t="s">
        <v>225</v>
      </c>
      <c r="C2698">
        <v>396</v>
      </c>
      <c r="D2698" t="s">
        <v>2127</v>
      </c>
      <c r="E2698" t="s">
        <v>2218</v>
      </c>
      <c r="F2698">
        <v>1</v>
      </c>
      <c r="G2698">
        <v>0.11020000000000001</v>
      </c>
      <c r="H2698">
        <v>15172.4</v>
      </c>
      <c r="I2698">
        <v>100</v>
      </c>
      <c r="J2698">
        <v>0.37</v>
      </c>
      <c r="K2698" t="s">
        <v>1665</v>
      </c>
    </row>
    <row r="2699" spans="1:11" ht="17" x14ac:dyDescent="0.25">
      <c r="A2699" s="1"/>
      <c r="B2699" t="s">
        <v>225</v>
      </c>
      <c r="C2699">
        <v>397</v>
      </c>
      <c r="D2699" t="s">
        <v>2129</v>
      </c>
      <c r="E2699" t="s">
        <v>2132</v>
      </c>
      <c r="F2699">
        <v>6</v>
      </c>
      <c r="G2699">
        <v>0.26079999999999998</v>
      </c>
      <c r="H2699">
        <v>2973.7</v>
      </c>
      <c r="I2699">
        <v>70</v>
      </c>
      <c r="J2699">
        <v>0.75</v>
      </c>
      <c r="K2699" t="s">
        <v>1665</v>
      </c>
    </row>
    <row r="2700" spans="1:11" ht="17" x14ac:dyDescent="0.25">
      <c r="A2700" s="1"/>
      <c r="B2700" t="s">
        <v>225</v>
      </c>
      <c r="C2700">
        <v>398</v>
      </c>
      <c r="D2700" t="s">
        <v>2130</v>
      </c>
      <c r="E2700" t="s">
        <v>2132</v>
      </c>
      <c r="F2700">
        <v>5</v>
      </c>
      <c r="G2700">
        <v>0.25369999999999998</v>
      </c>
      <c r="H2700">
        <v>3211.4</v>
      </c>
      <c r="I2700">
        <v>70</v>
      </c>
      <c r="J2700">
        <v>0.7</v>
      </c>
      <c r="K2700" t="s">
        <v>1665</v>
      </c>
    </row>
    <row r="2701" spans="1:11" ht="17" x14ac:dyDescent="0.25">
      <c r="A2701" s="1"/>
      <c r="B2701" t="s">
        <v>225</v>
      </c>
      <c r="C2701">
        <v>399</v>
      </c>
      <c r="D2701" t="s">
        <v>2131</v>
      </c>
      <c r="E2701" t="s">
        <v>2132</v>
      </c>
      <c r="F2701">
        <v>4</v>
      </c>
      <c r="G2701">
        <v>0.26929999999999998</v>
      </c>
      <c r="H2701">
        <v>2714.1</v>
      </c>
      <c r="I2701">
        <v>65</v>
      </c>
      <c r="J2701">
        <v>0.69</v>
      </c>
      <c r="K2701" t="s">
        <v>1665</v>
      </c>
    </row>
    <row r="2702" spans="1:11" ht="17" x14ac:dyDescent="0.25">
      <c r="A2702" s="1"/>
      <c r="B2702" t="s">
        <v>225</v>
      </c>
      <c r="C2702">
        <v>400</v>
      </c>
      <c r="D2702" t="s">
        <v>2133</v>
      </c>
      <c r="E2702" t="s">
        <v>2132</v>
      </c>
      <c r="F2702">
        <v>3</v>
      </c>
      <c r="G2702">
        <v>0.26090000000000002</v>
      </c>
      <c r="H2702">
        <v>2972.5</v>
      </c>
      <c r="I2702">
        <v>70</v>
      </c>
      <c r="J2702">
        <v>0.67</v>
      </c>
      <c r="K2702" t="s">
        <v>1665</v>
      </c>
    </row>
    <row r="2703" spans="1:11" ht="17" x14ac:dyDescent="0.25">
      <c r="A2703" s="1"/>
      <c r="B2703" t="s">
        <v>225</v>
      </c>
      <c r="C2703">
        <v>401</v>
      </c>
      <c r="D2703" t="s">
        <v>2134</v>
      </c>
      <c r="E2703" t="s">
        <v>2132</v>
      </c>
      <c r="F2703">
        <v>2</v>
      </c>
      <c r="G2703">
        <v>0.2475</v>
      </c>
      <c r="H2703">
        <v>3435.5</v>
      </c>
      <c r="I2703">
        <v>70</v>
      </c>
      <c r="J2703">
        <v>0.56999999999999995</v>
      </c>
      <c r="K2703" t="s">
        <v>1665</v>
      </c>
    </row>
    <row r="2704" spans="1:11" ht="17" x14ac:dyDescent="0.25">
      <c r="A2704" s="1"/>
      <c r="B2704" t="s">
        <v>225</v>
      </c>
      <c r="C2704">
        <v>402</v>
      </c>
      <c r="D2704" t="s">
        <v>2136</v>
      </c>
      <c r="E2704" t="s">
        <v>2132</v>
      </c>
      <c r="F2704">
        <v>1</v>
      </c>
      <c r="G2704">
        <v>0.22309999999999999</v>
      </c>
      <c r="H2704">
        <v>4473.1000000000004</v>
      </c>
      <c r="I2704">
        <v>80</v>
      </c>
      <c r="J2704">
        <v>0.49</v>
      </c>
      <c r="K2704" t="s">
        <v>1665</v>
      </c>
    </row>
    <row r="2705" spans="1:11" ht="17" x14ac:dyDescent="0.25">
      <c r="A2705" s="1"/>
      <c r="B2705" t="s">
        <v>225</v>
      </c>
      <c r="C2705">
        <v>403</v>
      </c>
      <c r="D2705" t="s">
        <v>2137</v>
      </c>
      <c r="E2705" t="s">
        <v>2139</v>
      </c>
      <c r="F2705">
        <v>6</v>
      </c>
      <c r="G2705">
        <v>0.26700000000000002</v>
      </c>
      <c r="H2705">
        <v>2782.2</v>
      </c>
      <c r="I2705">
        <v>70</v>
      </c>
      <c r="J2705">
        <v>0.56000000000000005</v>
      </c>
      <c r="K2705" t="s">
        <v>1665</v>
      </c>
    </row>
    <row r="2706" spans="1:11" ht="17" x14ac:dyDescent="0.25">
      <c r="A2706" s="1"/>
      <c r="B2706" t="s">
        <v>225</v>
      </c>
      <c r="C2706">
        <v>404</v>
      </c>
      <c r="D2706" t="s">
        <v>2138</v>
      </c>
      <c r="E2706" t="s">
        <v>2139</v>
      </c>
      <c r="F2706">
        <v>5</v>
      </c>
      <c r="G2706">
        <v>0.2959</v>
      </c>
      <c r="H2706">
        <v>2036</v>
      </c>
      <c r="I2706">
        <v>60</v>
      </c>
      <c r="J2706">
        <v>0.56999999999999995</v>
      </c>
      <c r="K2706" t="s">
        <v>1665</v>
      </c>
    </row>
    <row r="2707" spans="1:11" ht="17" x14ac:dyDescent="0.25">
      <c r="A2707" s="1"/>
      <c r="B2707" t="s">
        <v>225</v>
      </c>
      <c r="C2707">
        <v>405</v>
      </c>
      <c r="D2707" t="s">
        <v>2140</v>
      </c>
      <c r="E2707" t="s">
        <v>2139</v>
      </c>
      <c r="F2707">
        <v>4</v>
      </c>
      <c r="G2707">
        <v>0.32669999999999999</v>
      </c>
      <c r="H2707">
        <v>1457.7</v>
      </c>
      <c r="I2707">
        <v>55</v>
      </c>
      <c r="J2707">
        <v>0.52</v>
      </c>
      <c r="K2707" t="s">
        <v>1665</v>
      </c>
    </row>
    <row r="2708" spans="1:11" ht="17" x14ac:dyDescent="0.25">
      <c r="A2708" s="1"/>
      <c r="B2708" t="s">
        <v>225</v>
      </c>
      <c r="C2708">
        <v>406</v>
      </c>
      <c r="D2708" t="s">
        <v>2141</v>
      </c>
      <c r="E2708" t="s">
        <v>2139</v>
      </c>
      <c r="F2708">
        <v>3</v>
      </c>
      <c r="G2708">
        <v>0.33110000000000001</v>
      </c>
      <c r="H2708">
        <v>1391.1</v>
      </c>
      <c r="I2708">
        <v>55</v>
      </c>
      <c r="J2708">
        <v>0.5</v>
      </c>
      <c r="K2708" t="s">
        <v>1665</v>
      </c>
    </row>
    <row r="2709" spans="1:11" ht="17" x14ac:dyDescent="0.25">
      <c r="A2709" s="1"/>
      <c r="B2709" t="s">
        <v>225</v>
      </c>
      <c r="C2709">
        <v>407</v>
      </c>
      <c r="D2709" t="s">
        <v>2142</v>
      </c>
      <c r="E2709" t="s">
        <v>2139</v>
      </c>
      <c r="F2709">
        <v>2</v>
      </c>
      <c r="G2709">
        <v>0.35189999999999999</v>
      </c>
      <c r="H2709">
        <v>1110.4000000000001</v>
      </c>
      <c r="I2709">
        <v>47</v>
      </c>
      <c r="J2709">
        <v>0.43</v>
      </c>
      <c r="K2709" t="s">
        <v>1665</v>
      </c>
    </row>
    <row r="2710" spans="1:11" ht="17" x14ac:dyDescent="0.25">
      <c r="A2710" s="1"/>
      <c r="B2710" t="s">
        <v>225</v>
      </c>
      <c r="C2710">
        <v>408</v>
      </c>
      <c r="D2710" t="s">
        <v>2143</v>
      </c>
      <c r="E2710" t="s">
        <v>161</v>
      </c>
      <c r="F2710">
        <v>3</v>
      </c>
      <c r="G2710">
        <v>0.36959999999999998</v>
      </c>
      <c r="H2710">
        <v>917</v>
      </c>
      <c r="I2710">
        <v>43</v>
      </c>
      <c r="J2710">
        <v>0.28000000000000003</v>
      </c>
      <c r="K2710" t="s">
        <v>1665</v>
      </c>
    </row>
    <row r="2711" spans="1:11" ht="17" x14ac:dyDescent="0.25">
      <c r="A2711" s="1"/>
      <c r="B2711" t="s">
        <v>225</v>
      </c>
      <c r="C2711">
        <v>409</v>
      </c>
      <c r="D2711" t="s">
        <v>2144</v>
      </c>
      <c r="E2711" t="s">
        <v>232</v>
      </c>
      <c r="F2711">
        <v>5</v>
      </c>
      <c r="G2711">
        <v>0.36059999999999998</v>
      </c>
      <c r="H2711">
        <v>1010</v>
      </c>
      <c r="I2711">
        <v>45</v>
      </c>
      <c r="J2711">
        <v>0.28999999999999998</v>
      </c>
      <c r="K2711" t="s">
        <v>1665</v>
      </c>
    </row>
    <row r="2712" spans="1:11" ht="17" x14ac:dyDescent="0.25">
      <c r="A2712" s="1"/>
      <c r="B2712" t="s">
        <v>225</v>
      </c>
      <c r="C2712">
        <v>410</v>
      </c>
      <c r="D2712" t="s">
        <v>2145</v>
      </c>
      <c r="E2712" t="s">
        <v>232</v>
      </c>
      <c r="F2712">
        <v>4</v>
      </c>
      <c r="G2712">
        <v>0.3322</v>
      </c>
      <c r="H2712">
        <v>1374.1</v>
      </c>
      <c r="I2712">
        <v>55</v>
      </c>
      <c r="J2712">
        <v>0.35</v>
      </c>
      <c r="K2712" t="s">
        <v>1665</v>
      </c>
    </row>
    <row r="2713" spans="1:11" ht="17" x14ac:dyDescent="0.25">
      <c r="A2713" s="1"/>
      <c r="B2713" t="s">
        <v>225</v>
      </c>
      <c r="C2713">
        <v>411</v>
      </c>
      <c r="D2713" t="s">
        <v>2146</v>
      </c>
      <c r="E2713" t="s">
        <v>232</v>
      </c>
      <c r="F2713">
        <v>3</v>
      </c>
      <c r="G2713">
        <v>0.31469999999999998</v>
      </c>
      <c r="H2713">
        <v>1660.2</v>
      </c>
      <c r="I2713">
        <v>55</v>
      </c>
      <c r="J2713">
        <v>0.38</v>
      </c>
      <c r="K2713" t="s">
        <v>1665</v>
      </c>
    </row>
    <row r="2714" spans="1:11" ht="17" x14ac:dyDescent="0.25">
      <c r="A2714" s="1"/>
      <c r="B2714" t="s">
        <v>225</v>
      </c>
      <c r="C2714">
        <v>412</v>
      </c>
      <c r="D2714" t="s">
        <v>2147</v>
      </c>
      <c r="E2714" t="s">
        <v>232</v>
      </c>
      <c r="F2714">
        <v>2</v>
      </c>
      <c r="G2714">
        <v>0.29139999999999999</v>
      </c>
      <c r="H2714">
        <v>2136.3000000000002</v>
      </c>
      <c r="I2714">
        <v>60</v>
      </c>
      <c r="J2714">
        <v>0.34</v>
      </c>
      <c r="K2714" t="s">
        <v>1665</v>
      </c>
    </row>
    <row r="2715" spans="1:11" ht="17" x14ac:dyDescent="0.25">
      <c r="A2715" s="1"/>
      <c r="B2715" t="s">
        <v>225</v>
      </c>
      <c r="C2715">
        <v>413</v>
      </c>
      <c r="D2715" t="s">
        <v>2149</v>
      </c>
      <c r="E2715" t="s">
        <v>232</v>
      </c>
      <c r="F2715">
        <v>1</v>
      </c>
      <c r="G2715">
        <v>0.25969999999999999</v>
      </c>
      <c r="H2715">
        <v>3011.9</v>
      </c>
      <c r="I2715">
        <v>70</v>
      </c>
      <c r="J2715">
        <v>0.28000000000000003</v>
      </c>
      <c r="K2715" t="s">
        <v>1665</v>
      </c>
    </row>
    <row r="2716" spans="1:11" ht="17" x14ac:dyDescent="0.25">
      <c r="A2716" s="1"/>
      <c r="B2716" t="s">
        <v>225</v>
      </c>
      <c r="C2716">
        <v>414</v>
      </c>
      <c r="D2716" t="s">
        <v>2150</v>
      </c>
      <c r="E2716" t="s">
        <v>177</v>
      </c>
      <c r="F2716">
        <v>3</v>
      </c>
      <c r="G2716">
        <v>0.2407</v>
      </c>
      <c r="H2716">
        <v>3695.9</v>
      </c>
      <c r="I2716">
        <v>75</v>
      </c>
      <c r="J2716">
        <v>0.26</v>
      </c>
      <c r="K2716" t="s">
        <v>1665</v>
      </c>
    </row>
    <row r="2717" spans="1:11" ht="17" x14ac:dyDescent="0.25">
      <c r="A2717" s="1"/>
      <c r="B2717" t="s">
        <v>225</v>
      </c>
      <c r="C2717">
        <v>415</v>
      </c>
      <c r="D2717" t="s">
        <v>2151</v>
      </c>
      <c r="E2717" t="s">
        <v>2246</v>
      </c>
      <c r="F2717">
        <v>6</v>
      </c>
      <c r="G2717">
        <v>0.21870000000000001</v>
      </c>
      <c r="H2717">
        <v>4690.5</v>
      </c>
      <c r="I2717">
        <v>80</v>
      </c>
      <c r="J2717">
        <v>0.28999999999999998</v>
      </c>
      <c r="K2717" t="s">
        <v>1665</v>
      </c>
    </row>
    <row r="2718" spans="1:11" ht="17" x14ac:dyDescent="0.25">
      <c r="A2718" s="1"/>
      <c r="B2718" t="s">
        <v>225</v>
      </c>
      <c r="C2718">
        <v>416</v>
      </c>
      <c r="D2718" t="s">
        <v>2152</v>
      </c>
      <c r="E2718" t="s">
        <v>2246</v>
      </c>
      <c r="F2718">
        <v>5</v>
      </c>
      <c r="G2718">
        <v>0.20580000000000001</v>
      </c>
      <c r="H2718">
        <v>5391.8</v>
      </c>
      <c r="I2718">
        <v>80</v>
      </c>
      <c r="J2718">
        <v>0.38</v>
      </c>
      <c r="K2718" t="s">
        <v>1665</v>
      </c>
    </row>
    <row r="2719" spans="1:11" ht="17" x14ac:dyDescent="0.25">
      <c r="A2719" s="1"/>
      <c r="B2719" t="s">
        <v>225</v>
      </c>
      <c r="C2719">
        <v>417</v>
      </c>
      <c r="D2719" t="s">
        <v>2153</v>
      </c>
      <c r="E2719" t="s">
        <v>2316</v>
      </c>
      <c r="F2719">
        <v>6</v>
      </c>
      <c r="G2719">
        <v>0.2772</v>
      </c>
      <c r="H2719">
        <v>2490.1</v>
      </c>
      <c r="I2719">
        <v>65</v>
      </c>
      <c r="J2719">
        <v>0.43</v>
      </c>
      <c r="K2719" t="s">
        <v>1665</v>
      </c>
    </row>
    <row r="2720" spans="1:11" ht="17" x14ac:dyDescent="0.25">
      <c r="A2720" s="1"/>
      <c r="B2720" t="s">
        <v>225</v>
      </c>
      <c r="C2720">
        <v>418</v>
      </c>
      <c r="D2720" t="s">
        <v>2154</v>
      </c>
      <c r="E2720" t="s">
        <v>2316</v>
      </c>
      <c r="F2720">
        <v>5</v>
      </c>
      <c r="G2720">
        <v>0.2591</v>
      </c>
      <c r="H2720">
        <v>3030.8</v>
      </c>
      <c r="I2720">
        <v>70</v>
      </c>
      <c r="J2720">
        <v>0.48</v>
      </c>
      <c r="K2720" t="s">
        <v>1665</v>
      </c>
    </row>
    <row r="2721" spans="1:11" ht="17" x14ac:dyDescent="0.25">
      <c r="A2721" s="1"/>
      <c r="B2721" t="s">
        <v>225</v>
      </c>
      <c r="C2721">
        <v>419</v>
      </c>
      <c r="D2721" t="s">
        <v>2155</v>
      </c>
      <c r="E2721" t="s">
        <v>2316</v>
      </c>
      <c r="F2721">
        <v>4</v>
      </c>
      <c r="G2721">
        <v>0.28749999999999998</v>
      </c>
      <c r="H2721">
        <v>2227.6999999999998</v>
      </c>
      <c r="I2721">
        <v>65</v>
      </c>
      <c r="J2721">
        <v>0.41</v>
      </c>
      <c r="K2721" t="s">
        <v>1665</v>
      </c>
    </row>
    <row r="2722" spans="1:11" ht="17" x14ac:dyDescent="0.25">
      <c r="A2722" s="1"/>
      <c r="B2722" t="s">
        <v>225</v>
      </c>
      <c r="C2722">
        <v>420</v>
      </c>
      <c r="D2722" t="s">
        <v>2156</v>
      </c>
      <c r="E2722" t="s">
        <v>2316</v>
      </c>
      <c r="F2722">
        <v>3</v>
      </c>
      <c r="G2722">
        <v>0.33329999999999999</v>
      </c>
      <c r="H2722">
        <v>1358.1</v>
      </c>
      <c r="I2722">
        <v>55</v>
      </c>
      <c r="J2722">
        <v>0.26</v>
      </c>
      <c r="K2722" t="s">
        <v>1665</v>
      </c>
    </row>
    <row r="2723" spans="1:11" ht="17" x14ac:dyDescent="0.25">
      <c r="A2723" s="1"/>
      <c r="B2723" t="s">
        <v>225</v>
      </c>
      <c r="C2723">
        <v>421</v>
      </c>
      <c r="D2723" t="s">
        <v>2157</v>
      </c>
      <c r="E2723" t="s">
        <v>2316</v>
      </c>
      <c r="F2723">
        <v>2</v>
      </c>
      <c r="G2723">
        <v>0.32519999999999999</v>
      </c>
      <c r="H2723">
        <v>1482.5</v>
      </c>
      <c r="I2723">
        <v>55</v>
      </c>
      <c r="J2723">
        <v>0.2</v>
      </c>
      <c r="K2723" t="s">
        <v>1665</v>
      </c>
    </row>
    <row r="2724" spans="1:11" ht="17" x14ac:dyDescent="0.25">
      <c r="A2724" s="1"/>
      <c r="B2724" t="s">
        <v>225</v>
      </c>
      <c r="C2724">
        <v>422</v>
      </c>
      <c r="D2724" t="s">
        <v>2158</v>
      </c>
      <c r="E2724" t="s">
        <v>233</v>
      </c>
      <c r="F2724">
        <v>4</v>
      </c>
      <c r="G2724">
        <v>0.3095</v>
      </c>
      <c r="H2724">
        <v>1756</v>
      </c>
      <c r="I2724">
        <v>60</v>
      </c>
      <c r="J2724">
        <v>0.34</v>
      </c>
      <c r="K2724" t="s">
        <v>1665</v>
      </c>
    </row>
    <row r="2725" spans="1:11" ht="17" x14ac:dyDescent="0.25">
      <c r="A2725" s="1"/>
      <c r="B2725" t="s">
        <v>225</v>
      </c>
      <c r="C2725">
        <v>423</v>
      </c>
      <c r="D2725" t="s">
        <v>2159</v>
      </c>
      <c r="E2725" t="s">
        <v>233</v>
      </c>
      <c r="F2725">
        <v>3</v>
      </c>
      <c r="G2725">
        <v>0.26529999999999998</v>
      </c>
      <c r="H2725">
        <v>2834.1</v>
      </c>
      <c r="I2725">
        <v>70</v>
      </c>
      <c r="J2725">
        <v>0.35</v>
      </c>
      <c r="K2725" t="s">
        <v>1665</v>
      </c>
    </row>
    <row r="2726" spans="1:11" ht="17" x14ac:dyDescent="0.25">
      <c r="A2726" s="1"/>
      <c r="B2726" t="s">
        <v>225</v>
      </c>
      <c r="C2726">
        <v>424</v>
      </c>
      <c r="D2726" t="s">
        <v>2160</v>
      </c>
      <c r="E2726" t="s">
        <v>233</v>
      </c>
      <c r="F2726">
        <v>2</v>
      </c>
      <c r="G2726">
        <v>0.23200000000000001</v>
      </c>
      <c r="H2726">
        <v>4063.7</v>
      </c>
      <c r="I2726">
        <v>75</v>
      </c>
      <c r="J2726">
        <v>0.39</v>
      </c>
      <c r="K2726" t="s">
        <v>1665</v>
      </c>
    </row>
    <row r="2727" spans="1:11" ht="17" x14ac:dyDescent="0.25">
      <c r="A2727" s="1"/>
      <c r="B2727" t="s">
        <v>225</v>
      </c>
      <c r="C2727">
        <v>425</v>
      </c>
      <c r="D2727" t="s">
        <v>2161</v>
      </c>
      <c r="E2727" t="s">
        <v>233</v>
      </c>
      <c r="F2727">
        <v>1</v>
      </c>
      <c r="G2727">
        <v>0.192</v>
      </c>
      <c r="H2727">
        <v>6259.7</v>
      </c>
      <c r="I2727">
        <v>85</v>
      </c>
      <c r="J2727">
        <v>0.37</v>
      </c>
      <c r="K2727" t="s">
        <v>1665</v>
      </c>
    </row>
    <row r="2728" spans="1:11" ht="17" x14ac:dyDescent="0.25">
      <c r="A2728" s="1"/>
      <c r="B2728" t="s">
        <v>225</v>
      </c>
      <c r="C2728">
        <v>426</v>
      </c>
      <c r="D2728" t="s">
        <v>2162</v>
      </c>
      <c r="E2728" t="s">
        <v>338</v>
      </c>
      <c r="F2728">
        <v>1</v>
      </c>
      <c r="G2728">
        <v>0.1439</v>
      </c>
      <c r="H2728">
        <v>10537</v>
      </c>
      <c r="I2728">
        <v>95</v>
      </c>
      <c r="J2728">
        <v>0.28000000000000003</v>
      </c>
      <c r="K2728" t="s">
        <v>1665</v>
      </c>
    </row>
    <row r="2729" spans="1:11" ht="17" x14ac:dyDescent="0.25">
      <c r="A2729" s="1"/>
      <c r="B2729" t="s">
        <v>225</v>
      </c>
      <c r="C2729">
        <v>427</v>
      </c>
      <c r="D2729" t="s">
        <v>121</v>
      </c>
      <c r="E2729" t="s">
        <v>124</v>
      </c>
      <c r="F2729">
        <v>6</v>
      </c>
      <c r="G2729">
        <v>0.14169999999999999</v>
      </c>
      <c r="H2729">
        <v>10788.6</v>
      </c>
      <c r="I2729">
        <v>95</v>
      </c>
      <c r="J2729">
        <v>0.42</v>
      </c>
      <c r="K2729" t="s">
        <v>1665</v>
      </c>
    </row>
    <row r="2730" spans="1:11" ht="17" x14ac:dyDescent="0.25">
      <c r="A2730" s="1"/>
      <c r="B2730" t="s">
        <v>225</v>
      </c>
      <c r="C2730">
        <v>428</v>
      </c>
      <c r="D2730" t="s">
        <v>2163</v>
      </c>
      <c r="E2730" t="s">
        <v>124</v>
      </c>
      <c r="F2730">
        <v>5</v>
      </c>
      <c r="G2730">
        <v>0.16089999999999999</v>
      </c>
      <c r="H2730">
        <v>8769.7999999999993</v>
      </c>
      <c r="I2730">
        <v>90</v>
      </c>
      <c r="J2730">
        <v>0.4</v>
      </c>
      <c r="K2730" t="s">
        <v>1665</v>
      </c>
    </row>
    <row r="2731" spans="1:11" ht="17" x14ac:dyDescent="0.25">
      <c r="A2731" s="1"/>
      <c r="B2731" t="s">
        <v>225</v>
      </c>
      <c r="C2731">
        <v>429</v>
      </c>
      <c r="D2731" t="s">
        <v>2164</v>
      </c>
      <c r="E2731" t="s">
        <v>2330</v>
      </c>
      <c r="F2731">
        <v>6</v>
      </c>
      <c r="G2731">
        <v>0.2316</v>
      </c>
      <c r="H2731">
        <v>4080.4</v>
      </c>
      <c r="I2731">
        <v>75</v>
      </c>
      <c r="J2731">
        <v>0.38</v>
      </c>
      <c r="K2731" t="s">
        <v>1665</v>
      </c>
    </row>
    <row r="2732" spans="1:11" ht="17" x14ac:dyDescent="0.25">
      <c r="A2732" s="1"/>
      <c r="B2732" t="s">
        <v>225</v>
      </c>
      <c r="C2732">
        <v>430</v>
      </c>
      <c r="D2732" t="s">
        <v>2165</v>
      </c>
      <c r="E2732" t="s">
        <v>2167</v>
      </c>
      <c r="F2732">
        <v>6</v>
      </c>
      <c r="G2732">
        <v>0.31940000000000002</v>
      </c>
      <c r="H2732">
        <v>1578.8</v>
      </c>
      <c r="I2732">
        <v>55</v>
      </c>
      <c r="J2732">
        <v>0.39</v>
      </c>
      <c r="K2732" t="s">
        <v>1665</v>
      </c>
    </row>
    <row r="2733" spans="1:11" ht="17" x14ac:dyDescent="0.25">
      <c r="A2733" s="1"/>
      <c r="B2733" t="s">
        <v>225</v>
      </c>
      <c r="C2733">
        <v>431</v>
      </c>
      <c r="D2733" t="s">
        <v>2166</v>
      </c>
      <c r="E2733" t="s">
        <v>2167</v>
      </c>
      <c r="F2733">
        <v>5</v>
      </c>
      <c r="G2733">
        <v>0.29499999999999998</v>
      </c>
      <c r="H2733">
        <v>2055.1999999999998</v>
      </c>
      <c r="I2733">
        <v>60</v>
      </c>
      <c r="J2733">
        <v>0.44</v>
      </c>
      <c r="K2733" t="s">
        <v>1665</v>
      </c>
    </row>
    <row r="2734" spans="1:11" ht="17" x14ac:dyDescent="0.25">
      <c r="A2734" s="1"/>
      <c r="B2734" t="s">
        <v>225</v>
      </c>
      <c r="C2734">
        <v>432</v>
      </c>
      <c r="D2734" t="s">
        <v>2168</v>
      </c>
      <c r="E2734" t="s">
        <v>2167</v>
      </c>
      <c r="F2734">
        <v>4</v>
      </c>
      <c r="G2734">
        <v>0.28520000000000001</v>
      </c>
      <c r="H2734">
        <v>2285.4</v>
      </c>
      <c r="I2734">
        <v>65</v>
      </c>
      <c r="J2734">
        <v>0.42</v>
      </c>
      <c r="K2734" t="s">
        <v>1665</v>
      </c>
    </row>
    <row r="2735" spans="1:11" ht="17" x14ac:dyDescent="0.25">
      <c r="A2735" s="1"/>
      <c r="B2735" t="s">
        <v>225</v>
      </c>
      <c r="C2735">
        <v>433</v>
      </c>
      <c r="D2735" t="s">
        <v>2169</v>
      </c>
      <c r="E2735" t="s">
        <v>2167</v>
      </c>
      <c r="F2735">
        <v>3</v>
      </c>
      <c r="G2735">
        <v>0.29189999999999999</v>
      </c>
      <c r="H2735">
        <v>2126</v>
      </c>
      <c r="I2735">
        <v>60</v>
      </c>
      <c r="J2735">
        <v>0.38</v>
      </c>
      <c r="K2735" t="s">
        <v>1665</v>
      </c>
    </row>
    <row r="2736" spans="1:11" ht="17" x14ac:dyDescent="0.25">
      <c r="A2736" s="1"/>
      <c r="B2736" t="s">
        <v>225</v>
      </c>
      <c r="C2736">
        <v>434</v>
      </c>
      <c r="D2736" t="s">
        <v>2170</v>
      </c>
      <c r="E2736" t="s">
        <v>2167</v>
      </c>
      <c r="F2736">
        <v>2</v>
      </c>
      <c r="G2736">
        <v>0.24940000000000001</v>
      </c>
      <c r="H2736">
        <v>3366.8</v>
      </c>
      <c r="I2736">
        <v>70</v>
      </c>
      <c r="J2736">
        <v>0.41</v>
      </c>
      <c r="K2736" t="s">
        <v>1665</v>
      </c>
    </row>
    <row r="2737" spans="1:11" ht="17" x14ac:dyDescent="0.25">
      <c r="A2737" s="1"/>
      <c r="B2737" t="s">
        <v>225</v>
      </c>
      <c r="C2737">
        <v>435</v>
      </c>
      <c r="D2737" t="s">
        <v>2171</v>
      </c>
      <c r="E2737" t="s">
        <v>2175</v>
      </c>
      <c r="F2737">
        <v>6</v>
      </c>
      <c r="G2737">
        <v>0.2671</v>
      </c>
      <c r="H2737">
        <v>2779.8</v>
      </c>
      <c r="I2737">
        <v>70</v>
      </c>
      <c r="J2737">
        <v>0.37</v>
      </c>
      <c r="K2737" t="s">
        <v>1665</v>
      </c>
    </row>
    <row r="2738" spans="1:11" ht="17" x14ac:dyDescent="0.25">
      <c r="A2738" s="1"/>
      <c r="B2738" t="s">
        <v>225</v>
      </c>
      <c r="C2738">
        <v>436</v>
      </c>
      <c r="D2738" t="s">
        <v>2173</v>
      </c>
      <c r="E2738" t="s">
        <v>2175</v>
      </c>
      <c r="F2738">
        <v>5</v>
      </c>
      <c r="G2738">
        <v>0.25390000000000001</v>
      </c>
      <c r="H2738">
        <v>3205</v>
      </c>
      <c r="I2738">
        <v>70</v>
      </c>
      <c r="J2738">
        <v>0.35</v>
      </c>
      <c r="K2738" t="s">
        <v>1665</v>
      </c>
    </row>
    <row r="2739" spans="1:11" ht="17" x14ac:dyDescent="0.25">
      <c r="A2739" s="1"/>
      <c r="B2739" t="s">
        <v>225</v>
      </c>
      <c r="C2739">
        <v>437</v>
      </c>
      <c r="D2739" t="s">
        <v>2174</v>
      </c>
      <c r="E2739" t="s">
        <v>2317</v>
      </c>
      <c r="F2739">
        <v>5</v>
      </c>
      <c r="G2739">
        <v>0.26650000000000001</v>
      </c>
      <c r="H2739">
        <v>2797</v>
      </c>
      <c r="I2739">
        <v>70</v>
      </c>
      <c r="J2739">
        <v>0.26</v>
      </c>
      <c r="K2739" t="s">
        <v>1665</v>
      </c>
    </row>
    <row r="2740" spans="1:11" ht="17" x14ac:dyDescent="0.25">
      <c r="A2740" s="1"/>
      <c r="B2740" t="s">
        <v>225</v>
      </c>
      <c r="C2740">
        <v>438</v>
      </c>
      <c r="D2740" t="s">
        <v>2176</v>
      </c>
      <c r="E2740" t="s">
        <v>2317</v>
      </c>
      <c r="F2740">
        <v>4</v>
      </c>
      <c r="G2740">
        <v>0.26569999999999999</v>
      </c>
      <c r="H2740">
        <v>2821.8</v>
      </c>
      <c r="I2740">
        <v>70</v>
      </c>
      <c r="J2740">
        <v>0.25</v>
      </c>
      <c r="K2740" t="s">
        <v>1665</v>
      </c>
    </row>
    <row r="2741" spans="1:11" ht="17" x14ac:dyDescent="0.25">
      <c r="A2741" s="1"/>
      <c r="B2741" t="s">
        <v>225</v>
      </c>
      <c r="C2741">
        <v>439</v>
      </c>
      <c r="D2741" t="s">
        <v>2177</v>
      </c>
      <c r="E2741" t="s">
        <v>210</v>
      </c>
      <c r="F2741">
        <v>4</v>
      </c>
      <c r="G2741">
        <v>0.25490000000000002</v>
      </c>
      <c r="H2741">
        <v>3171.9</v>
      </c>
      <c r="I2741">
        <v>70</v>
      </c>
      <c r="J2741">
        <v>0.28999999999999998</v>
      </c>
      <c r="K2741" t="s">
        <v>1665</v>
      </c>
    </row>
    <row r="2742" spans="1:11" ht="17" x14ac:dyDescent="0.25">
      <c r="A2742" s="1"/>
      <c r="B2742" t="s">
        <v>225</v>
      </c>
      <c r="C2742">
        <v>440</v>
      </c>
      <c r="D2742" t="s">
        <v>2178</v>
      </c>
      <c r="E2742" t="s">
        <v>210</v>
      </c>
      <c r="F2742">
        <v>3</v>
      </c>
      <c r="G2742">
        <v>0.24929999999999999</v>
      </c>
      <c r="H2742">
        <v>3369.9</v>
      </c>
      <c r="I2742">
        <v>70</v>
      </c>
      <c r="J2742">
        <v>0.31</v>
      </c>
      <c r="K2742" t="s">
        <v>1665</v>
      </c>
    </row>
    <row r="2743" spans="1:11" ht="17" x14ac:dyDescent="0.25">
      <c r="A2743" s="1"/>
      <c r="B2743" t="s">
        <v>225</v>
      </c>
      <c r="C2743">
        <v>441</v>
      </c>
      <c r="D2743" t="s">
        <v>2179</v>
      </c>
      <c r="E2743" t="s">
        <v>128</v>
      </c>
      <c r="F2743">
        <v>6</v>
      </c>
      <c r="G2743">
        <v>0.35299999999999998</v>
      </c>
      <c r="H2743">
        <v>1096.8</v>
      </c>
      <c r="I2743">
        <v>47</v>
      </c>
      <c r="J2743">
        <v>0.5</v>
      </c>
      <c r="K2743" t="s">
        <v>1665</v>
      </c>
    </row>
    <row r="2744" spans="1:11" ht="17" x14ac:dyDescent="0.25">
      <c r="A2744" s="1"/>
      <c r="B2744" t="s">
        <v>225</v>
      </c>
      <c r="C2744">
        <v>442</v>
      </c>
      <c r="D2744" t="s">
        <v>2180</v>
      </c>
      <c r="E2744" t="s">
        <v>128</v>
      </c>
      <c r="F2744">
        <v>5</v>
      </c>
      <c r="G2744">
        <v>0.3614</v>
      </c>
      <c r="H2744">
        <v>1001.8</v>
      </c>
      <c r="I2744">
        <v>45</v>
      </c>
      <c r="J2744">
        <v>0.56000000000000005</v>
      </c>
      <c r="K2744" t="s">
        <v>1665</v>
      </c>
    </row>
    <row r="2745" spans="1:11" ht="17" x14ac:dyDescent="0.25">
      <c r="A2745" s="1"/>
      <c r="B2745" t="s">
        <v>225</v>
      </c>
      <c r="C2745">
        <v>443</v>
      </c>
      <c r="D2745" t="s">
        <v>127</v>
      </c>
      <c r="E2745" t="s">
        <v>128</v>
      </c>
      <c r="F2745">
        <v>4</v>
      </c>
      <c r="G2745">
        <v>0.35160000000000002</v>
      </c>
      <c r="H2745">
        <v>1113.5</v>
      </c>
      <c r="I2745">
        <v>47</v>
      </c>
      <c r="J2745">
        <v>0.62</v>
      </c>
      <c r="K2745" t="s">
        <v>1665</v>
      </c>
    </row>
    <row r="2746" spans="1:11" ht="17" x14ac:dyDescent="0.25">
      <c r="A2746" s="1"/>
      <c r="B2746" t="s">
        <v>225</v>
      </c>
      <c r="C2746">
        <v>444</v>
      </c>
      <c r="D2746" t="s">
        <v>2181</v>
      </c>
      <c r="E2746" t="s">
        <v>128</v>
      </c>
      <c r="F2746">
        <v>3</v>
      </c>
      <c r="G2746">
        <v>0.34260000000000002</v>
      </c>
      <c r="H2746">
        <v>1227.8</v>
      </c>
      <c r="I2746">
        <v>49</v>
      </c>
      <c r="J2746">
        <v>0.63</v>
      </c>
      <c r="K2746" t="s">
        <v>1665</v>
      </c>
    </row>
    <row r="2747" spans="1:11" ht="17" x14ac:dyDescent="0.25">
      <c r="A2747" s="1"/>
      <c r="B2747" t="s">
        <v>225</v>
      </c>
      <c r="C2747">
        <v>445</v>
      </c>
      <c r="D2747" t="s">
        <v>2182</v>
      </c>
      <c r="E2747" t="s">
        <v>128</v>
      </c>
      <c r="F2747">
        <v>2</v>
      </c>
      <c r="G2747">
        <v>0.3115</v>
      </c>
      <c r="H2747">
        <v>1718.9</v>
      </c>
      <c r="I2747">
        <v>60</v>
      </c>
      <c r="J2747">
        <v>0.62</v>
      </c>
      <c r="K2747" t="s">
        <v>1665</v>
      </c>
    </row>
    <row r="2748" spans="1:11" ht="17" x14ac:dyDescent="0.25">
      <c r="A2748" s="1"/>
      <c r="B2748" t="s">
        <v>225</v>
      </c>
      <c r="C2748">
        <v>446</v>
      </c>
      <c r="D2748" t="s">
        <v>2183</v>
      </c>
      <c r="E2748" t="s">
        <v>128</v>
      </c>
      <c r="F2748">
        <v>1</v>
      </c>
      <c r="G2748">
        <v>0.26679999999999998</v>
      </c>
      <c r="H2748">
        <v>2788.3</v>
      </c>
      <c r="I2748">
        <v>70</v>
      </c>
      <c r="J2748">
        <v>0.6</v>
      </c>
      <c r="K2748" t="s">
        <v>1665</v>
      </c>
    </row>
    <row r="2749" spans="1:11" ht="17" x14ac:dyDescent="0.25">
      <c r="A2749" s="1"/>
      <c r="B2749" t="s">
        <v>225</v>
      </c>
      <c r="C2749">
        <v>447</v>
      </c>
      <c r="D2749" t="s">
        <v>2184</v>
      </c>
      <c r="E2749" t="s">
        <v>234</v>
      </c>
      <c r="F2749">
        <v>6</v>
      </c>
      <c r="G2749">
        <v>0.34739999999999999</v>
      </c>
      <c r="H2749">
        <v>1165.5999999999999</v>
      </c>
      <c r="I2749">
        <v>48</v>
      </c>
      <c r="J2749">
        <v>0.52</v>
      </c>
      <c r="K2749" t="s">
        <v>1665</v>
      </c>
    </row>
    <row r="2750" spans="1:11" ht="17" x14ac:dyDescent="0.25">
      <c r="A2750" s="1"/>
      <c r="B2750" t="s">
        <v>225</v>
      </c>
      <c r="C2750">
        <v>448</v>
      </c>
      <c r="D2750" t="s">
        <v>2185</v>
      </c>
      <c r="E2750" t="s">
        <v>234</v>
      </c>
      <c r="F2750">
        <v>5</v>
      </c>
      <c r="G2750">
        <v>0.32350000000000001</v>
      </c>
      <c r="H2750">
        <v>1509.4</v>
      </c>
      <c r="I2750">
        <v>55</v>
      </c>
      <c r="J2750">
        <v>0.56999999999999995</v>
      </c>
      <c r="K2750" t="s">
        <v>1665</v>
      </c>
    </row>
    <row r="2751" spans="1:11" ht="17" x14ac:dyDescent="0.25">
      <c r="A2751" s="1"/>
      <c r="B2751" t="s">
        <v>225</v>
      </c>
      <c r="C2751">
        <v>449</v>
      </c>
      <c r="D2751" t="s">
        <v>2186</v>
      </c>
      <c r="E2751" t="s">
        <v>234</v>
      </c>
      <c r="F2751">
        <v>4</v>
      </c>
      <c r="G2751">
        <v>0.32829999999999998</v>
      </c>
      <c r="H2751">
        <v>1432.8</v>
      </c>
      <c r="I2751">
        <v>55</v>
      </c>
      <c r="J2751">
        <v>0.54</v>
      </c>
      <c r="K2751" t="s">
        <v>1665</v>
      </c>
    </row>
    <row r="2752" spans="1:11" ht="17" x14ac:dyDescent="0.25">
      <c r="A2752" s="1"/>
      <c r="B2752" t="s">
        <v>225</v>
      </c>
      <c r="C2752">
        <v>450</v>
      </c>
      <c r="D2752" t="s">
        <v>2187</v>
      </c>
      <c r="E2752" t="s">
        <v>234</v>
      </c>
      <c r="F2752">
        <v>3</v>
      </c>
      <c r="G2752">
        <v>0.32419999999999999</v>
      </c>
      <c r="H2752">
        <v>1498</v>
      </c>
      <c r="I2752">
        <v>55</v>
      </c>
      <c r="J2752">
        <v>0.5</v>
      </c>
      <c r="K2752" t="s">
        <v>1665</v>
      </c>
    </row>
    <row r="2753" spans="1:16" ht="17" x14ac:dyDescent="0.25">
      <c r="A2753" s="1"/>
      <c r="B2753" t="s">
        <v>225</v>
      </c>
      <c r="C2753">
        <v>451</v>
      </c>
      <c r="D2753" t="s">
        <v>2188</v>
      </c>
      <c r="E2753" t="s">
        <v>234</v>
      </c>
      <c r="F2753">
        <v>2</v>
      </c>
      <c r="G2753">
        <v>0.31109999999999999</v>
      </c>
      <c r="H2753">
        <v>1725.9</v>
      </c>
      <c r="I2753">
        <v>60</v>
      </c>
      <c r="J2753">
        <v>0.47</v>
      </c>
      <c r="K2753" t="s">
        <v>1665</v>
      </c>
    </row>
    <row r="2754" spans="1:16" ht="17" x14ac:dyDescent="0.25">
      <c r="A2754" s="1"/>
      <c r="B2754" t="s">
        <v>225</v>
      </c>
      <c r="C2754">
        <v>452</v>
      </c>
      <c r="D2754" t="s">
        <v>2189</v>
      </c>
      <c r="E2754" t="s">
        <v>234</v>
      </c>
      <c r="F2754">
        <v>1</v>
      </c>
      <c r="G2754">
        <v>0.28989999999999999</v>
      </c>
      <c r="H2754">
        <v>2172.4</v>
      </c>
      <c r="I2754">
        <v>60</v>
      </c>
      <c r="J2754">
        <v>0.44</v>
      </c>
      <c r="K2754" t="s">
        <v>1665</v>
      </c>
    </row>
    <row r="2755" spans="1:16" ht="17" x14ac:dyDescent="0.25">
      <c r="A2755" s="1" t="s">
        <v>0</v>
      </c>
    </row>
    <row r="2757" spans="1:16" ht="17" x14ac:dyDescent="0.25">
      <c r="A2757" s="1" t="s">
        <v>134</v>
      </c>
      <c r="B2757" t="s">
        <v>361</v>
      </c>
      <c r="C2757" t="s">
        <v>136</v>
      </c>
      <c r="D2757" t="s">
        <v>137</v>
      </c>
      <c r="E2757" t="s">
        <v>138</v>
      </c>
      <c r="F2757" t="s">
        <v>139</v>
      </c>
      <c r="G2757">
        <v>0</v>
      </c>
      <c r="H2757" t="s">
        <v>136</v>
      </c>
      <c r="I2757" t="s">
        <v>137</v>
      </c>
      <c r="J2757" t="s">
        <v>140</v>
      </c>
      <c r="K2757" t="s">
        <v>139</v>
      </c>
      <c r="L2757">
        <v>11</v>
      </c>
      <c r="M2757" t="s">
        <v>136</v>
      </c>
      <c r="N2757" t="s">
        <v>137</v>
      </c>
      <c r="O2757" t="s">
        <v>141</v>
      </c>
      <c r="P2757">
        <v>452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33E76-1D3C-7748-B65C-E415EB3F139E}">
  <sheetPr codeName="Sheet12"/>
  <dimension ref="A1:P2343"/>
  <sheetViews>
    <sheetView workbookViewId="0">
      <selection activeCell="R19" sqref="R19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362</v>
      </c>
      <c r="E3" t="s">
        <v>363</v>
      </c>
      <c r="F3">
        <v>8</v>
      </c>
      <c r="G3">
        <v>0.30299999999999999</v>
      </c>
      <c r="H3">
        <v>1882.5</v>
      </c>
      <c r="I3">
        <v>-99.9</v>
      </c>
      <c r="J3">
        <v>60</v>
      </c>
      <c r="K3">
        <v>0.58499999999999996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364</v>
      </c>
      <c r="E4" t="s">
        <v>363</v>
      </c>
      <c r="F4">
        <v>8</v>
      </c>
      <c r="G4">
        <v>0.318</v>
      </c>
      <c r="H4">
        <v>1594</v>
      </c>
      <c r="I4">
        <v>-99.9</v>
      </c>
      <c r="J4">
        <v>43</v>
      </c>
      <c r="K4">
        <v>0.56499999999999995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365</v>
      </c>
      <c r="E5" t="s">
        <v>366</v>
      </c>
      <c r="F5">
        <v>8</v>
      </c>
      <c r="G5">
        <v>0.45400000000000001</v>
      </c>
      <c r="H5">
        <v>369.5</v>
      </c>
      <c r="I5">
        <v>-99.9</v>
      </c>
      <c r="J5">
        <v>18</v>
      </c>
      <c r="K5">
        <v>0.495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367</v>
      </c>
      <c r="E6" t="s">
        <v>363</v>
      </c>
      <c r="F6">
        <v>7</v>
      </c>
      <c r="G6">
        <v>0.31900000000000001</v>
      </c>
      <c r="H6">
        <v>1592.2</v>
      </c>
      <c r="I6">
        <v>-99.9</v>
      </c>
      <c r="J6">
        <v>65</v>
      </c>
      <c r="K6">
        <v>0.57999999999999996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368</v>
      </c>
      <c r="E7" t="s">
        <v>369</v>
      </c>
      <c r="F7">
        <v>4</v>
      </c>
      <c r="G7">
        <v>0.24399999999999999</v>
      </c>
      <c r="H7">
        <v>3563.6</v>
      </c>
      <c r="I7">
        <v>-99.9</v>
      </c>
      <c r="J7">
        <v>90</v>
      </c>
      <c r="K7">
        <v>0.42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370</v>
      </c>
      <c r="E8" t="s">
        <v>371</v>
      </c>
      <c r="F8">
        <v>8</v>
      </c>
      <c r="G8">
        <v>0.28000000000000003</v>
      </c>
      <c r="H8">
        <v>2413.1</v>
      </c>
      <c r="I8">
        <v>-99.9</v>
      </c>
      <c r="J8">
        <v>55</v>
      </c>
      <c r="K8">
        <v>0.5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370</v>
      </c>
      <c r="E9" t="s">
        <v>371</v>
      </c>
      <c r="F9">
        <v>8</v>
      </c>
      <c r="G9">
        <v>0.28000000000000003</v>
      </c>
      <c r="H9">
        <v>2413.1</v>
      </c>
      <c r="I9">
        <v>-99.9</v>
      </c>
      <c r="J9">
        <v>55</v>
      </c>
      <c r="K9">
        <v>0.5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372</v>
      </c>
      <c r="E10" t="s">
        <v>369</v>
      </c>
      <c r="F10">
        <v>3</v>
      </c>
      <c r="G10">
        <v>0.28899999999999998</v>
      </c>
      <c r="H10">
        <v>2189.4</v>
      </c>
      <c r="I10">
        <v>-99.9</v>
      </c>
      <c r="J10">
        <v>85</v>
      </c>
      <c r="K10">
        <v>0.49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373</v>
      </c>
      <c r="E11" t="s">
        <v>371</v>
      </c>
      <c r="F11">
        <v>7</v>
      </c>
      <c r="G11">
        <v>0.27400000000000002</v>
      </c>
      <c r="H11">
        <v>2580.4</v>
      </c>
      <c r="I11">
        <v>-99.9</v>
      </c>
      <c r="J11">
        <v>55</v>
      </c>
      <c r="K11">
        <v>0.52500000000000002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374</v>
      </c>
      <c r="E12" t="s">
        <v>369</v>
      </c>
      <c r="F12">
        <v>2</v>
      </c>
      <c r="G12">
        <v>0.23400000000000001</v>
      </c>
      <c r="H12">
        <v>3986.3</v>
      </c>
      <c r="I12">
        <v>-99.9</v>
      </c>
      <c r="J12">
        <v>80</v>
      </c>
      <c r="K12">
        <v>0.69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375</v>
      </c>
      <c r="E13" t="s">
        <v>369</v>
      </c>
      <c r="F13">
        <v>2</v>
      </c>
      <c r="G13">
        <v>0.29199999999999998</v>
      </c>
      <c r="H13">
        <v>2120.8000000000002</v>
      </c>
      <c r="I13">
        <v>-99.9</v>
      </c>
      <c r="J13">
        <v>85</v>
      </c>
      <c r="K13">
        <v>0.56000000000000005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376</v>
      </c>
      <c r="E14" t="s">
        <v>369</v>
      </c>
      <c r="F14">
        <v>2</v>
      </c>
      <c r="G14">
        <v>0.27900000000000003</v>
      </c>
      <c r="H14">
        <v>2449.5</v>
      </c>
      <c r="I14">
        <v>-99.9</v>
      </c>
      <c r="J14">
        <v>85</v>
      </c>
      <c r="K14">
        <v>0.35499999999999998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377</v>
      </c>
      <c r="E15" t="s">
        <v>371</v>
      </c>
      <c r="F15">
        <v>6</v>
      </c>
      <c r="G15">
        <v>0.26600000000000001</v>
      </c>
      <c r="H15">
        <v>2805.8</v>
      </c>
      <c r="I15">
        <v>-99.9</v>
      </c>
      <c r="J15">
        <v>85</v>
      </c>
      <c r="K15">
        <v>0.47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378</v>
      </c>
      <c r="E16" t="s">
        <v>371</v>
      </c>
      <c r="F16">
        <v>6</v>
      </c>
      <c r="G16">
        <v>0.26100000000000001</v>
      </c>
      <c r="H16">
        <v>2979.1</v>
      </c>
      <c r="I16">
        <v>-99.9</v>
      </c>
      <c r="J16">
        <v>80</v>
      </c>
      <c r="K16">
        <v>0.52500000000000002</v>
      </c>
      <c r="L16" t="s">
        <v>16</v>
      </c>
    </row>
    <row r="17" spans="1:13" ht="17" x14ac:dyDescent="0.25">
      <c r="A17" s="1"/>
      <c r="B17" t="s">
        <v>14</v>
      </c>
      <c r="C17">
        <v>15</v>
      </c>
      <c r="D17" t="s">
        <v>379</v>
      </c>
      <c r="E17" t="s">
        <v>371</v>
      </c>
      <c r="F17">
        <v>6</v>
      </c>
      <c r="G17">
        <v>0.27300000000000002</v>
      </c>
      <c r="H17">
        <v>2607.9</v>
      </c>
      <c r="I17">
        <v>-99.9</v>
      </c>
      <c r="J17">
        <v>70</v>
      </c>
      <c r="K17">
        <v>0.54</v>
      </c>
      <c r="L17" t="s">
        <v>16</v>
      </c>
    </row>
    <row r="18" spans="1:13" ht="17" x14ac:dyDescent="0.25">
      <c r="A18" s="1"/>
      <c r="B18" t="s">
        <v>14</v>
      </c>
      <c r="C18">
        <v>16</v>
      </c>
      <c r="D18" t="s">
        <v>380</v>
      </c>
      <c r="E18" t="s">
        <v>381</v>
      </c>
      <c r="F18">
        <v>6</v>
      </c>
      <c r="G18">
        <v>0.20200000000000001</v>
      </c>
      <c r="H18">
        <v>5617.6</v>
      </c>
      <c r="I18">
        <v>-99.9</v>
      </c>
      <c r="J18">
        <v>85</v>
      </c>
      <c r="K18">
        <v>0.375</v>
      </c>
      <c r="L18" t="s">
        <v>16</v>
      </c>
    </row>
    <row r="19" spans="1:13" ht="17" x14ac:dyDescent="0.25">
      <c r="A19" s="1"/>
      <c r="B19" t="s">
        <v>14</v>
      </c>
      <c r="C19">
        <v>17</v>
      </c>
      <c r="D19" t="s">
        <v>382</v>
      </c>
      <c r="E19" t="s">
        <v>371</v>
      </c>
      <c r="F19">
        <v>6</v>
      </c>
      <c r="G19">
        <v>0.32600000000000001</v>
      </c>
      <c r="H19">
        <v>1471.2</v>
      </c>
      <c r="I19">
        <v>-99.9</v>
      </c>
      <c r="J19">
        <v>42</v>
      </c>
      <c r="K19">
        <v>0.38500000000000001</v>
      </c>
      <c r="L19" t="s">
        <v>16</v>
      </c>
    </row>
    <row r="20" spans="1:13" ht="17" x14ac:dyDescent="0.25">
      <c r="A20" s="1"/>
      <c r="B20" t="s">
        <v>14</v>
      </c>
      <c r="C20">
        <v>18</v>
      </c>
      <c r="D20" t="s">
        <v>383</v>
      </c>
      <c r="E20" t="s">
        <v>371</v>
      </c>
      <c r="F20">
        <v>5</v>
      </c>
      <c r="G20">
        <v>0.28199999999999997</v>
      </c>
      <c r="H20">
        <v>2377.9</v>
      </c>
      <c r="I20">
        <v>-99.9</v>
      </c>
      <c r="J20">
        <v>75</v>
      </c>
      <c r="K20">
        <v>0.58499999999999996</v>
      </c>
      <c r="L20" t="s">
        <v>16</v>
      </c>
    </row>
    <row r="21" spans="1:13" ht="17" x14ac:dyDescent="0.25">
      <c r="A21" s="1"/>
      <c r="B21" t="s">
        <v>14</v>
      </c>
      <c r="C21">
        <v>19</v>
      </c>
      <c r="D21" t="s">
        <v>384</v>
      </c>
      <c r="E21" t="s">
        <v>381</v>
      </c>
      <c r="F21">
        <v>5</v>
      </c>
      <c r="G21">
        <v>0.21</v>
      </c>
      <c r="H21">
        <v>5154.5</v>
      </c>
      <c r="I21">
        <v>-99.9</v>
      </c>
      <c r="J21">
        <v>90</v>
      </c>
      <c r="K21">
        <v>0.39500000000000002</v>
      </c>
      <c r="L21" t="s">
        <v>16</v>
      </c>
    </row>
    <row r="22" spans="1:13" ht="17" x14ac:dyDescent="0.25">
      <c r="A22" s="1"/>
      <c r="B22" t="s">
        <v>14</v>
      </c>
      <c r="C22">
        <v>20</v>
      </c>
      <c r="D22" t="s">
        <v>385</v>
      </c>
      <c r="E22" t="s">
        <v>371</v>
      </c>
      <c r="F22">
        <v>5</v>
      </c>
      <c r="G22">
        <v>0.318</v>
      </c>
      <c r="H22">
        <v>1601.7</v>
      </c>
      <c r="I22">
        <v>-99.9</v>
      </c>
      <c r="J22">
        <v>44</v>
      </c>
      <c r="K22">
        <v>0.38500000000000001</v>
      </c>
      <c r="L22" t="s">
        <v>16</v>
      </c>
    </row>
    <row r="23" spans="1:13" ht="17" x14ac:dyDescent="0.25">
      <c r="A23" s="1"/>
      <c r="B23" t="s">
        <v>14</v>
      </c>
      <c r="C23">
        <v>21</v>
      </c>
      <c r="D23" t="s">
        <v>386</v>
      </c>
      <c r="E23" t="s">
        <v>371</v>
      </c>
      <c r="F23">
        <v>4</v>
      </c>
      <c r="G23">
        <v>0.312</v>
      </c>
      <c r="H23">
        <v>1714.3</v>
      </c>
      <c r="I23">
        <v>-99.9</v>
      </c>
      <c r="J23">
        <v>75</v>
      </c>
      <c r="K23">
        <v>0.60499999999999998</v>
      </c>
      <c r="L23" t="s">
        <v>16</v>
      </c>
    </row>
    <row r="24" spans="1:13" ht="17" x14ac:dyDescent="0.25">
      <c r="A24" s="1"/>
      <c r="B24" t="s">
        <v>14</v>
      </c>
      <c r="C24">
        <v>22</v>
      </c>
      <c r="D24" t="s">
        <v>387</v>
      </c>
      <c r="E24" t="s">
        <v>371</v>
      </c>
      <c r="F24">
        <v>3</v>
      </c>
      <c r="G24">
        <v>0.312</v>
      </c>
      <c r="H24">
        <v>1700.4</v>
      </c>
      <c r="I24">
        <v>-99.9</v>
      </c>
      <c r="J24">
        <v>60</v>
      </c>
      <c r="K24">
        <v>0.39</v>
      </c>
      <c r="L24" t="s">
        <v>16</v>
      </c>
    </row>
    <row r="25" spans="1:13" ht="17" x14ac:dyDescent="0.25">
      <c r="A25" s="1"/>
      <c r="B25" t="s">
        <v>14</v>
      </c>
      <c r="C25">
        <v>23</v>
      </c>
      <c r="D25" t="s">
        <v>388</v>
      </c>
      <c r="E25" t="s">
        <v>381</v>
      </c>
      <c r="F25">
        <v>2</v>
      </c>
      <c r="G25">
        <v>0.314</v>
      </c>
      <c r="H25">
        <v>1667.9</v>
      </c>
      <c r="I25">
        <v>-99.9</v>
      </c>
      <c r="J25">
        <v>80</v>
      </c>
      <c r="K25">
        <v>0.45500000000000002</v>
      </c>
      <c r="L25" t="s">
        <v>16</v>
      </c>
    </row>
    <row r="26" spans="1:13" ht="17" x14ac:dyDescent="0.25">
      <c r="A26" s="1"/>
      <c r="B26" t="s">
        <v>14</v>
      </c>
      <c r="C26">
        <v>24</v>
      </c>
      <c r="D26" t="s">
        <v>389</v>
      </c>
      <c r="E26" t="s">
        <v>371</v>
      </c>
      <c r="F26">
        <v>2</v>
      </c>
      <c r="G26">
        <v>0.32700000000000001</v>
      </c>
      <c r="H26">
        <v>1457.9</v>
      </c>
      <c r="I26">
        <v>-99.9</v>
      </c>
      <c r="J26">
        <v>65</v>
      </c>
      <c r="K26">
        <v>0.315</v>
      </c>
      <c r="L26" t="s">
        <v>16</v>
      </c>
    </row>
    <row r="27" spans="1:13" ht="17" x14ac:dyDescent="0.25">
      <c r="A27" s="1"/>
      <c r="B27" t="s">
        <v>14</v>
      </c>
      <c r="C27">
        <v>25</v>
      </c>
      <c r="D27" t="s">
        <v>390</v>
      </c>
      <c r="E27" t="s">
        <v>381</v>
      </c>
      <c r="F27">
        <v>1</v>
      </c>
      <c r="G27">
        <v>0.31</v>
      </c>
      <c r="H27">
        <v>1746.2</v>
      </c>
      <c r="I27">
        <v>-99.9</v>
      </c>
      <c r="J27">
        <v>80</v>
      </c>
      <c r="K27">
        <v>0.41</v>
      </c>
      <c r="L27" t="s">
        <v>16</v>
      </c>
    </row>
    <row r="28" spans="1:13" ht="17" x14ac:dyDescent="0.25">
      <c r="A28" s="1"/>
      <c r="B28" t="s">
        <v>14</v>
      </c>
      <c r="C28">
        <v>26</v>
      </c>
      <c r="D28" t="s">
        <v>391</v>
      </c>
      <c r="E28" t="s">
        <v>392</v>
      </c>
      <c r="F28">
        <v>2</v>
      </c>
      <c r="G28">
        <v>0.185</v>
      </c>
      <c r="H28">
        <v>6767</v>
      </c>
      <c r="I28">
        <v>-99.9</v>
      </c>
      <c r="J28">
        <v>70</v>
      </c>
      <c r="K28">
        <v>0.75</v>
      </c>
      <c r="L28" t="s">
        <v>16</v>
      </c>
    </row>
    <row r="29" spans="1:13" ht="17" x14ac:dyDescent="0.25">
      <c r="A29" s="1"/>
      <c r="B29" t="s">
        <v>14</v>
      </c>
      <c r="C29">
        <v>27</v>
      </c>
      <c r="D29" t="s">
        <v>393</v>
      </c>
      <c r="E29" t="s">
        <v>394</v>
      </c>
      <c r="F29">
        <v>1</v>
      </c>
      <c r="G29">
        <v>0.57499999999999996</v>
      </c>
      <c r="H29">
        <v>98.8</v>
      </c>
      <c r="I29">
        <v>-99.9</v>
      </c>
      <c r="J29">
        <v>6</v>
      </c>
      <c r="K29">
        <v>0.51</v>
      </c>
      <c r="L29" t="s">
        <v>16</v>
      </c>
      <c r="M29" t="s">
        <v>95</v>
      </c>
    </row>
    <row r="30" spans="1:13" ht="17" x14ac:dyDescent="0.25">
      <c r="A30" s="1"/>
      <c r="B30" t="s">
        <v>14</v>
      </c>
      <c r="C30">
        <v>28</v>
      </c>
      <c r="D30" t="s">
        <v>395</v>
      </c>
      <c r="E30" t="s">
        <v>396</v>
      </c>
      <c r="F30">
        <v>1</v>
      </c>
      <c r="G30">
        <v>0.23100000000000001</v>
      </c>
      <c r="H30">
        <v>4125.3</v>
      </c>
      <c r="I30">
        <v>-99.9</v>
      </c>
      <c r="J30">
        <v>28</v>
      </c>
      <c r="K30">
        <v>0.86499999999999999</v>
      </c>
      <c r="L30" t="s">
        <v>16</v>
      </c>
    </row>
    <row r="31" spans="1:13" ht="17" x14ac:dyDescent="0.25">
      <c r="A31" s="1"/>
      <c r="B31" t="s">
        <v>14</v>
      </c>
      <c r="C31">
        <v>29</v>
      </c>
      <c r="D31" t="s">
        <v>397</v>
      </c>
      <c r="E31" t="s">
        <v>398</v>
      </c>
      <c r="F31">
        <v>4</v>
      </c>
      <c r="G31">
        <v>0.63300000000000001</v>
      </c>
      <c r="H31">
        <v>52.8</v>
      </c>
      <c r="I31">
        <v>-99.9</v>
      </c>
      <c r="J31">
        <v>17</v>
      </c>
      <c r="K31">
        <v>0.75</v>
      </c>
      <c r="L31" t="s">
        <v>16</v>
      </c>
    </row>
    <row r="32" spans="1:13" ht="17" x14ac:dyDescent="0.25">
      <c r="A32" s="1"/>
      <c r="B32" t="s">
        <v>14</v>
      </c>
      <c r="C32">
        <v>30</v>
      </c>
      <c r="D32" t="s">
        <v>399</v>
      </c>
      <c r="E32" t="s">
        <v>400</v>
      </c>
      <c r="F32">
        <v>3</v>
      </c>
      <c r="G32">
        <v>0.219</v>
      </c>
      <c r="H32">
        <v>4680.8</v>
      </c>
      <c r="I32">
        <v>-99.9</v>
      </c>
      <c r="J32">
        <v>90</v>
      </c>
      <c r="K32">
        <v>0.69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401</v>
      </c>
      <c r="E33" t="s">
        <v>402</v>
      </c>
      <c r="F33">
        <v>2</v>
      </c>
      <c r="G33">
        <v>0.51300000000000001</v>
      </c>
      <c r="H33">
        <v>193.6</v>
      </c>
      <c r="I33">
        <v>-99.9</v>
      </c>
      <c r="J33">
        <v>36</v>
      </c>
      <c r="K33">
        <v>0.46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403</v>
      </c>
      <c r="E34" t="s">
        <v>404</v>
      </c>
      <c r="F34">
        <v>1</v>
      </c>
      <c r="G34">
        <v>0.13400000000000001</v>
      </c>
      <c r="H34">
        <v>11682.3</v>
      </c>
      <c r="I34">
        <v>-99.9</v>
      </c>
      <c r="J34">
        <v>85</v>
      </c>
      <c r="K34">
        <v>0.51500000000000001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405</v>
      </c>
      <c r="E35" t="s">
        <v>406</v>
      </c>
      <c r="F35">
        <v>8</v>
      </c>
      <c r="G35">
        <v>0.13400000000000001</v>
      </c>
      <c r="H35">
        <v>11698.6</v>
      </c>
      <c r="I35">
        <v>-99.9</v>
      </c>
      <c r="J35">
        <v>95</v>
      </c>
      <c r="K35">
        <v>0.48499999999999999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407</v>
      </c>
      <c r="E36" t="s">
        <v>406</v>
      </c>
      <c r="F36">
        <v>2</v>
      </c>
      <c r="G36">
        <v>0.251</v>
      </c>
      <c r="H36">
        <v>3309.7</v>
      </c>
      <c r="I36">
        <v>-99.9</v>
      </c>
      <c r="J36">
        <v>80</v>
      </c>
      <c r="K36">
        <v>0.255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408</v>
      </c>
      <c r="E37" t="s">
        <v>409</v>
      </c>
      <c r="F37">
        <v>1</v>
      </c>
      <c r="G37">
        <v>0.39500000000000002</v>
      </c>
      <c r="H37">
        <v>693.9</v>
      </c>
      <c r="I37">
        <v>-99.9</v>
      </c>
      <c r="J37">
        <v>65</v>
      </c>
      <c r="K37">
        <v>0.48499999999999999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410</v>
      </c>
      <c r="E38" t="s">
        <v>411</v>
      </c>
      <c r="F38">
        <v>2</v>
      </c>
      <c r="G38">
        <v>0.30099999999999999</v>
      </c>
      <c r="H38">
        <v>1917.7</v>
      </c>
      <c r="I38">
        <v>-99.9</v>
      </c>
      <c r="J38">
        <v>80</v>
      </c>
      <c r="K38">
        <v>0.38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412</v>
      </c>
      <c r="E39" t="s">
        <v>411</v>
      </c>
      <c r="F39">
        <v>2</v>
      </c>
      <c r="G39">
        <v>0.22700000000000001</v>
      </c>
      <c r="H39">
        <v>4295.5</v>
      </c>
      <c r="I39">
        <v>-99.9</v>
      </c>
      <c r="J39">
        <v>70</v>
      </c>
      <c r="K39">
        <v>0.23499999999999999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413</v>
      </c>
      <c r="E40" t="s">
        <v>411</v>
      </c>
      <c r="F40">
        <v>1</v>
      </c>
      <c r="G40">
        <v>0.24</v>
      </c>
      <c r="H40">
        <v>3731</v>
      </c>
      <c r="I40">
        <v>-99.9</v>
      </c>
      <c r="J40">
        <v>75</v>
      </c>
      <c r="K40">
        <v>0.45500000000000002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414</v>
      </c>
      <c r="E41" t="s">
        <v>415</v>
      </c>
      <c r="F41">
        <v>5</v>
      </c>
      <c r="G41">
        <v>0.26100000000000001</v>
      </c>
      <c r="H41">
        <v>2954.5</v>
      </c>
      <c r="I41">
        <v>-99.9</v>
      </c>
      <c r="J41">
        <v>90</v>
      </c>
      <c r="K41">
        <v>0.26500000000000001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416</v>
      </c>
      <c r="E42" t="s">
        <v>417</v>
      </c>
      <c r="F42">
        <v>5</v>
      </c>
      <c r="G42">
        <v>0.26600000000000001</v>
      </c>
      <c r="H42">
        <v>2804.7</v>
      </c>
      <c r="I42">
        <v>-99.9</v>
      </c>
      <c r="J42">
        <v>90</v>
      </c>
      <c r="K42">
        <v>0.33500000000000002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418</v>
      </c>
      <c r="E43" t="s">
        <v>417</v>
      </c>
      <c r="F43">
        <v>5</v>
      </c>
      <c r="G43">
        <v>0.19800000000000001</v>
      </c>
      <c r="H43">
        <v>5892</v>
      </c>
      <c r="I43">
        <v>-99.9</v>
      </c>
      <c r="J43">
        <v>90</v>
      </c>
      <c r="K43">
        <v>0.34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419</v>
      </c>
      <c r="E44" t="s">
        <v>417</v>
      </c>
      <c r="F44">
        <v>4</v>
      </c>
      <c r="G44">
        <v>0.24099999999999999</v>
      </c>
      <c r="H44">
        <v>3695.5</v>
      </c>
      <c r="I44">
        <v>-99.9</v>
      </c>
      <c r="J44">
        <v>90</v>
      </c>
      <c r="K44">
        <v>0.43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420</v>
      </c>
      <c r="E45" t="s">
        <v>417</v>
      </c>
      <c r="F45">
        <v>4</v>
      </c>
      <c r="G45">
        <v>0.21299999999999999</v>
      </c>
      <c r="H45">
        <v>5010</v>
      </c>
      <c r="I45">
        <v>-99.9</v>
      </c>
      <c r="J45">
        <v>95</v>
      </c>
      <c r="K45">
        <v>0.41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421</v>
      </c>
      <c r="E46" t="s">
        <v>417</v>
      </c>
      <c r="F46">
        <v>3</v>
      </c>
      <c r="G46">
        <v>0.25800000000000001</v>
      </c>
      <c r="H46">
        <v>3052.3</v>
      </c>
      <c r="I46">
        <v>-99.9</v>
      </c>
      <c r="J46">
        <v>85</v>
      </c>
      <c r="K46">
        <v>0.57499999999999996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422</v>
      </c>
      <c r="E47" t="s">
        <v>423</v>
      </c>
      <c r="F47">
        <v>3</v>
      </c>
      <c r="G47">
        <v>0.32300000000000001</v>
      </c>
      <c r="H47">
        <v>1525.6</v>
      </c>
      <c r="I47">
        <v>-99.9</v>
      </c>
      <c r="J47">
        <v>80</v>
      </c>
      <c r="K47">
        <v>0.55500000000000005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424</v>
      </c>
      <c r="E48" t="s">
        <v>425</v>
      </c>
      <c r="F48">
        <v>3</v>
      </c>
      <c r="G48">
        <v>0.34</v>
      </c>
      <c r="H48">
        <v>1259.8</v>
      </c>
      <c r="I48">
        <v>-99.9</v>
      </c>
      <c r="J48">
        <v>75</v>
      </c>
      <c r="K48">
        <v>0.44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426</v>
      </c>
      <c r="E49" t="s">
        <v>425</v>
      </c>
      <c r="F49">
        <v>2</v>
      </c>
      <c r="G49">
        <v>0.318</v>
      </c>
      <c r="H49">
        <v>1603</v>
      </c>
      <c r="I49">
        <v>-99.9</v>
      </c>
      <c r="J49">
        <v>80</v>
      </c>
      <c r="K49">
        <v>0.51500000000000001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427</v>
      </c>
      <c r="E50" t="s">
        <v>423</v>
      </c>
      <c r="F50">
        <v>2</v>
      </c>
      <c r="G50">
        <v>0.29199999999999998</v>
      </c>
      <c r="H50">
        <v>2117.4</v>
      </c>
      <c r="I50">
        <v>-99.9</v>
      </c>
      <c r="J50">
        <v>85</v>
      </c>
      <c r="K50">
        <v>0.61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428</v>
      </c>
      <c r="E51" t="s">
        <v>425</v>
      </c>
      <c r="F51">
        <v>1</v>
      </c>
      <c r="G51">
        <v>0.25700000000000001</v>
      </c>
      <c r="H51">
        <v>3100</v>
      </c>
      <c r="I51">
        <v>-99.9</v>
      </c>
      <c r="J51">
        <v>85</v>
      </c>
      <c r="K51">
        <v>0.61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429</v>
      </c>
      <c r="E52" t="s">
        <v>425</v>
      </c>
      <c r="F52">
        <v>1</v>
      </c>
      <c r="G52">
        <v>0.184</v>
      </c>
      <c r="H52">
        <v>6810</v>
      </c>
      <c r="I52">
        <v>-99.9</v>
      </c>
      <c r="J52">
        <v>95</v>
      </c>
      <c r="K52">
        <v>0.52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430</v>
      </c>
      <c r="E53" t="s">
        <v>423</v>
      </c>
      <c r="F53">
        <v>1</v>
      </c>
      <c r="G53">
        <v>0.17599999999999999</v>
      </c>
      <c r="H53">
        <v>7422.2</v>
      </c>
      <c r="I53">
        <v>-99.9</v>
      </c>
      <c r="J53">
        <v>95</v>
      </c>
      <c r="K53">
        <v>0.59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431</v>
      </c>
      <c r="E54" t="s">
        <v>423</v>
      </c>
      <c r="F54">
        <v>1</v>
      </c>
      <c r="G54">
        <v>0.20499999999999999</v>
      </c>
      <c r="H54">
        <v>5441.2</v>
      </c>
      <c r="I54">
        <v>-99.9</v>
      </c>
      <c r="J54">
        <v>85</v>
      </c>
      <c r="K54">
        <v>0.435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432</v>
      </c>
      <c r="E55" t="s">
        <v>425</v>
      </c>
      <c r="F55">
        <v>1</v>
      </c>
      <c r="G55">
        <v>0.19600000000000001</v>
      </c>
      <c r="H55">
        <v>5995.2</v>
      </c>
      <c r="I55">
        <v>-99.9</v>
      </c>
      <c r="J55">
        <v>85</v>
      </c>
      <c r="K55">
        <v>0.42499999999999999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433</v>
      </c>
      <c r="E56" t="s">
        <v>434</v>
      </c>
      <c r="F56">
        <v>8</v>
      </c>
      <c r="G56">
        <v>0.189</v>
      </c>
      <c r="H56">
        <v>6490.9</v>
      </c>
      <c r="I56">
        <v>-99.9</v>
      </c>
      <c r="J56">
        <v>95</v>
      </c>
      <c r="K56">
        <v>0.28000000000000003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435</v>
      </c>
      <c r="E57" t="s">
        <v>434</v>
      </c>
      <c r="F57">
        <v>7</v>
      </c>
      <c r="G57">
        <v>0.188</v>
      </c>
      <c r="H57">
        <v>6546.2</v>
      </c>
      <c r="I57">
        <v>-99.9</v>
      </c>
      <c r="J57">
        <v>95</v>
      </c>
      <c r="K57">
        <v>0.41499999999999998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436</v>
      </c>
      <c r="E58" t="s">
        <v>437</v>
      </c>
      <c r="F58">
        <v>6</v>
      </c>
      <c r="G58">
        <v>9.7000000000000003E-2</v>
      </c>
      <c r="H58">
        <v>17476.2</v>
      </c>
      <c r="I58">
        <v>-99.9</v>
      </c>
      <c r="J58">
        <v>100</v>
      </c>
      <c r="K58">
        <v>0.36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438</v>
      </c>
      <c r="E59" t="s">
        <v>437</v>
      </c>
      <c r="F59">
        <v>6</v>
      </c>
      <c r="G59">
        <v>0.107</v>
      </c>
      <c r="H59">
        <v>15747.6</v>
      </c>
      <c r="I59">
        <v>-99.9</v>
      </c>
      <c r="J59">
        <v>100</v>
      </c>
      <c r="K59">
        <v>0.32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439</v>
      </c>
      <c r="E60" t="s">
        <v>437</v>
      </c>
      <c r="F60">
        <v>5</v>
      </c>
      <c r="G60">
        <v>9.4E-2</v>
      </c>
      <c r="H60">
        <v>18072.900000000001</v>
      </c>
      <c r="I60">
        <v>-99.9</v>
      </c>
      <c r="J60">
        <v>100</v>
      </c>
      <c r="K60">
        <v>0.38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440</v>
      </c>
      <c r="E61" t="s">
        <v>437</v>
      </c>
      <c r="F61">
        <v>5</v>
      </c>
      <c r="G61">
        <v>0.104</v>
      </c>
      <c r="H61">
        <v>16295.5</v>
      </c>
      <c r="I61">
        <v>-99.9</v>
      </c>
      <c r="J61">
        <v>100</v>
      </c>
      <c r="K61">
        <v>0.33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441</v>
      </c>
      <c r="E62" t="s">
        <v>437</v>
      </c>
      <c r="F62">
        <v>2</v>
      </c>
      <c r="G62">
        <v>8.3000000000000004E-2</v>
      </c>
      <c r="H62">
        <v>20383.8</v>
      </c>
      <c r="I62">
        <v>-99.9</v>
      </c>
      <c r="J62">
        <v>100</v>
      </c>
      <c r="K62">
        <v>0.41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442</v>
      </c>
      <c r="E63" t="s">
        <v>437</v>
      </c>
      <c r="F63">
        <v>2</v>
      </c>
      <c r="G63">
        <v>8.5000000000000006E-2</v>
      </c>
      <c r="H63">
        <v>19835.7</v>
      </c>
      <c r="I63">
        <v>-99.9</v>
      </c>
      <c r="J63">
        <v>100</v>
      </c>
      <c r="K63">
        <v>0.32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443</v>
      </c>
      <c r="E64" t="s">
        <v>444</v>
      </c>
      <c r="F64">
        <v>5</v>
      </c>
      <c r="G64">
        <v>8.1000000000000003E-2</v>
      </c>
      <c r="H64">
        <v>20776.5</v>
      </c>
      <c r="I64">
        <v>-99.9</v>
      </c>
      <c r="J64">
        <v>100</v>
      </c>
      <c r="K64">
        <v>0.34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445</v>
      </c>
      <c r="E65" t="s">
        <v>446</v>
      </c>
      <c r="F65">
        <v>8</v>
      </c>
      <c r="G65">
        <v>0.11899999999999999</v>
      </c>
      <c r="H65">
        <v>13809.1</v>
      </c>
      <c r="I65">
        <v>-99.9</v>
      </c>
      <c r="J65">
        <v>95</v>
      </c>
      <c r="K65">
        <v>0.28499999999999998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447</v>
      </c>
      <c r="E66" t="s">
        <v>446</v>
      </c>
      <c r="F66">
        <v>6</v>
      </c>
      <c r="G66">
        <v>0.106</v>
      </c>
      <c r="H66">
        <v>15921.5</v>
      </c>
      <c r="I66">
        <v>-99.9</v>
      </c>
      <c r="J66">
        <v>100</v>
      </c>
      <c r="K66">
        <v>0.36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448</v>
      </c>
      <c r="E67" t="s">
        <v>446</v>
      </c>
      <c r="F67">
        <v>6</v>
      </c>
      <c r="G67">
        <v>0.127</v>
      </c>
      <c r="H67">
        <v>12659.5</v>
      </c>
      <c r="I67">
        <v>-99.9</v>
      </c>
      <c r="J67">
        <v>95</v>
      </c>
      <c r="K67">
        <v>0.33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449</v>
      </c>
      <c r="E68" t="s">
        <v>446</v>
      </c>
      <c r="F68">
        <v>5</v>
      </c>
      <c r="G68">
        <v>0.10299999999999999</v>
      </c>
      <c r="H68">
        <v>16329.7</v>
      </c>
      <c r="I68">
        <v>-99.9</v>
      </c>
      <c r="J68">
        <v>100</v>
      </c>
      <c r="K68">
        <v>0.38500000000000001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450</v>
      </c>
      <c r="E69" t="s">
        <v>446</v>
      </c>
      <c r="F69">
        <v>2</v>
      </c>
      <c r="G69">
        <v>0.107</v>
      </c>
      <c r="H69">
        <v>15680.8</v>
      </c>
      <c r="I69">
        <v>-99.9</v>
      </c>
      <c r="J69">
        <v>100</v>
      </c>
      <c r="K69">
        <v>0.41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451</v>
      </c>
      <c r="E70" t="s">
        <v>446</v>
      </c>
      <c r="F70">
        <v>1</v>
      </c>
      <c r="G70">
        <v>0.12</v>
      </c>
      <c r="H70">
        <v>13678.8</v>
      </c>
      <c r="I70">
        <v>-99.9</v>
      </c>
      <c r="J70">
        <v>100</v>
      </c>
      <c r="K70">
        <v>0.32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452</v>
      </c>
      <c r="E71" t="s">
        <v>453</v>
      </c>
      <c r="F71">
        <v>6</v>
      </c>
      <c r="G71">
        <v>0.111</v>
      </c>
      <c r="H71">
        <v>15106.1</v>
      </c>
      <c r="I71">
        <v>-99.9</v>
      </c>
      <c r="J71">
        <v>100</v>
      </c>
      <c r="K71">
        <v>0.34499999999999997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454</v>
      </c>
      <c r="E72" t="s">
        <v>455</v>
      </c>
      <c r="F72">
        <v>12</v>
      </c>
      <c r="G72">
        <v>0.17599999999999999</v>
      </c>
      <c r="H72">
        <v>7460.9</v>
      </c>
      <c r="I72">
        <v>-99.9</v>
      </c>
      <c r="J72">
        <v>85</v>
      </c>
      <c r="K72">
        <v>0.315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456</v>
      </c>
      <c r="E73" t="s">
        <v>453</v>
      </c>
      <c r="F73">
        <v>5</v>
      </c>
      <c r="G73">
        <v>0.122</v>
      </c>
      <c r="H73">
        <v>13339.8</v>
      </c>
      <c r="I73">
        <v>-99.9</v>
      </c>
      <c r="J73">
        <v>100</v>
      </c>
      <c r="K73">
        <v>0.35499999999999998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457</v>
      </c>
      <c r="E74" t="s">
        <v>455</v>
      </c>
      <c r="F74">
        <v>11</v>
      </c>
      <c r="G74">
        <v>0.16900000000000001</v>
      </c>
      <c r="H74">
        <v>8054.7</v>
      </c>
      <c r="I74">
        <v>-99.9</v>
      </c>
      <c r="J74">
        <v>85</v>
      </c>
      <c r="K74">
        <v>0.36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458</v>
      </c>
      <c r="E75" t="s">
        <v>455</v>
      </c>
      <c r="F75">
        <v>11</v>
      </c>
      <c r="G75">
        <v>0.187</v>
      </c>
      <c r="H75">
        <v>6628.3</v>
      </c>
      <c r="I75">
        <v>-99.9</v>
      </c>
      <c r="J75">
        <v>80</v>
      </c>
      <c r="K75">
        <v>0.41499999999999998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459</v>
      </c>
      <c r="E76" t="s">
        <v>455</v>
      </c>
      <c r="F76">
        <v>4</v>
      </c>
      <c r="G76">
        <v>0.16600000000000001</v>
      </c>
      <c r="H76">
        <v>8302.2000000000007</v>
      </c>
      <c r="I76">
        <v>-99.9</v>
      </c>
      <c r="J76">
        <v>85</v>
      </c>
      <c r="K76">
        <v>0.59499999999999997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460</v>
      </c>
      <c r="E77" t="s">
        <v>455</v>
      </c>
      <c r="F77">
        <v>4</v>
      </c>
      <c r="G77">
        <v>0.17</v>
      </c>
      <c r="H77">
        <v>7978.8</v>
      </c>
      <c r="I77">
        <v>-99.9</v>
      </c>
      <c r="J77">
        <v>85</v>
      </c>
      <c r="K77">
        <v>0.59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461</v>
      </c>
      <c r="E78" t="s">
        <v>455</v>
      </c>
      <c r="F78">
        <v>3</v>
      </c>
      <c r="G78">
        <v>0.159</v>
      </c>
      <c r="H78">
        <v>8959</v>
      </c>
      <c r="I78">
        <v>-99.9</v>
      </c>
      <c r="J78">
        <v>90</v>
      </c>
      <c r="K78">
        <v>0.60499999999999998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462</v>
      </c>
      <c r="E79" t="s">
        <v>455</v>
      </c>
      <c r="F79">
        <v>3</v>
      </c>
      <c r="G79">
        <v>0.16400000000000001</v>
      </c>
      <c r="H79">
        <v>8483.2000000000007</v>
      </c>
      <c r="I79">
        <v>-99.9</v>
      </c>
      <c r="J79">
        <v>90</v>
      </c>
      <c r="K79">
        <v>0.58499999999999996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463</v>
      </c>
      <c r="E80" t="s">
        <v>455</v>
      </c>
      <c r="F80">
        <v>2</v>
      </c>
      <c r="G80">
        <v>0.14399999999999999</v>
      </c>
      <c r="H80">
        <v>10515.6</v>
      </c>
      <c r="I80">
        <v>-99.9</v>
      </c>
      <c r="J80">
        <v>95</v>
      </c>
      <c r="K80">
        <v>0.61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464</v>
      </c>
      <c r="E81" t="s">
        <v>455</v>
      </c>
      <c r="F81">
        <v>1</v>
      </c>
      <c r="G81">
        <v>0.121</v>
      </c>
      <c r="H81">
        <v>13455.2</v>
      </c>
      <c r="I81">
        <v>-99.9</v>
      </c>
      <c r="J81">
        <v>95</v>
      </c>
      <c r="K81">
        <v>0.60499999999999998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465</v>
      </c>
      <c r="E82" t="s">
        <v>455</v>
      </c>
      <c r="F82">
        <v>1</v>
      </c>
      <c r="G82">
        <v>0.124</v>
      </c>
      <c r="H82">
        <v>13082</v>
      </c>
      <c r="I82">
        <v>-99.9</v>
      </c>
      <c r="J82">
        <v>95</v>
      </c>
      <c r="K82">
        <v>0.57499999999999996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466</v>
      </c>
      <c r="E83" t="s">
        <v>467</v>
      </c>
      <c r="F83">
        <v>7</v>
      </c>
      <c r="G83">
        <v>0.11899999999999999</v>
      </c>
      <c r="H83">
        <v>13769.7</v>
      </c>
      <c r="I83">
        <v>-99.9</v>
      </c>
      <c r="J83">
        <v>95</v>
      </c>
      <c r="K83">
        <v>0.23499999999999999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468</v>
      </c>
      <c r="E84" t="s">
        <v>467</v>
      </c>
      <c r="F84">
        <v>6</v>
      </c>
      <c r="G84">
        <v>0.11</v>
      </c>
      <c r="H84">
        <v>15139.1</v>
      </c>
      <c r="I84">
        <v>-99.9</v>
      </c>
      <c r="J84">
        <v>100</v>
      </c>
      <c r="K84">
        <v>0.255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469</v>
      </c>
      <c r="E85" t="s">
        <v>467</v>
      </c>
      <c r="F85">
        <v>6</v>
      </c>
      <c r="G85">
        <v>0.111</v>
      </c>
      <c r="H85">
        <v>14999.4</v>
      </c>
      <c r="I85">
        <v>-99.9</v>
      </c>
      <c r="J85">
        <v>100</v>
      </c>
      <c r="K85">
        <v>0.28999999999999998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470</v>
      </c>
      <c r="E86" t="s">
        <v>467</v>
      </c>
      <c r="F86">
        <v>5</v>
      </c>
      <c r="G86">
        <v>0.10299999999999999</v>
      </c>
      <c r="H86">
        <v>16457.3</v>
      </c>
      <c r="I86">
        <v>-99.9</v>
      </c>
      <c r="J86">
        <v>100</v>
      </c>
      <c r="K86">
        <v>0.28999999999999998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471</v>
      </c>
      <c r="E87" t="s">
        <v>467</v>
      </c>
      <c r="F87">
        <v>5</v>
      </c>
      <c r="G87">
        <v>0.109</v>
      </c>
      <c r="H87">
        <v>15353.4</v>
      </c>
      <c r="I87">
        <v>-99.9</v>
      </c>
      <c r="J87">
        <v>100</v>
      </c>
      <c r="K87">
        <v>0.25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472</v>
      </c>
      <c r="E88" t="s">
        <v>467</v>
      </c>
      <c r="F88">
        <v>4</v>
      </c>
      <c r="G88">
        <v>9.9000000000000005E-2</v>
      </c>
      <c r="H88">
        <v>17120.8</v>
      </c>
      <c r="I88">
        <v>-99.9</v>
      </c>
      <c r="J88">
        <v>100</v>
      </c>
      <c r="K88">
        <v>0.29499999999999998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473</v>
      </c>
      <c r="E89" t="s">
        <v>467</v>
      </c>
      <c r="F89">
        <v>3</v>
      </c>
      <c r="G89">
        <v>0.10299999999999999</v>
      </c>
      <c r="H89">
        <v>16457.400000000001</v>
      </c>
      <c r="I89">
        <v>-99.9</v>
      </c>
      <c r="J89">
        <v>100</v>
      </c>
      <c r="K89">
        <v>0.31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474</v>
      </c>
      <c r="E90" t="s">
        <v>475</v>
      </c>
      <c r="F90">
        <v>12</v>
      </c>
      <c r="G90">
        <v>0.2</v>
      </c>
      <c r="H90">
        <v>5737.3</v>
      </c>
      <c r="I90">
        <v>-99.9</v>
      </c>
      <c r="J90">
        <v>80</v>
      </c>
      <c r="K90">
        <v>0.45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476</v>
      </c>
      <c r="E91" t="s">
        <v>477</v>
      </c>
      <c r="F91">
        <v>9</v>
      </c>
      <c r="G91">
        <v>8.3000000000000004E-2</v>
      </c>
      <c r="H91">
        <v>20437.599999999999</v>
      </c>
      <c r="I91">
        <v>-99.9</v>
      </c>
      <c r="J91">
        <v>100</v>
      </c>
      <c r="K91">
        <v>0.27500000000000002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478</v>
      </c>
      <c r="E92" t="s">
        <v>477</v>
      </c>
      <c r="F92">
        <v>8</v>
      </c>
      <c r="G92">
        <v>7.8E-2</v>
      </c>
      <c r="H92">
        <v>21557</v>
      </c>
      <c r="I92">
        <v>-99.9</v>
      </c>
      <c r="J92">
        <v>100</v>
      </c>
      <c r="K92">
        <v>0.3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479</v>
      </c>
      <c r="E93" t="s">
        <v>477</v>
      </c>
      <c r="F93">
        <v>7</v>
      </c>
      <c r="G93">
        <v>7.4999999999999997E-2</v>
      </c>
      <c r="H93">
        <v>22262.6</v>
      </c>
      <c r="I93">
        <v>-99.9</v>
      </c>
      <c r="J93">
        <v>100</v>
      </c>
      <c r="K93">
        <v>0.3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480</v>
      </c>
      <c r="E94" t="s">
        <v>477</v>
      </c>
      <c r="F94">
        <v>6</v>
      </c>
      <c r="G94">
        <v>7.2999999999999995E-2</v>
      </c>
      <c r="H94">
        <v>22670.799999999999</v>
      </c>
      <c r="I94">
        <v>-99.9</v>
      </c>
      <c r="J94">
        <v>100</v>
      </c>
      <c r="K94">
        <v>0.315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481</v>
      </c>
      <c r="E95" t="s">
        <v>482</v>
      </c>
      <c r="F95">
        <v>7</v>
      </c>
      <c r="G95">
        <v>9.7000000000000003E-2</v>
      </c>
      <c r="H95">
        <v>17423.3</v>
      </c>
      <c r="I95">
        <v>-99.9</v>
      </c>
      <c r="J95">
        <v>100</v>
      </c>
      <c r="K95">
        <v>0.215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483</v>
      </c>
      <c r="E96" t="s">
        <v>482</v>
      </c>
      <c r="F96">
        <v>6</v>
      </c>
      <c r="G96">
        <v>9.2999999999999999E-2</v>
      </c>
      <c r="H96">
        <v>18302.3</v>
      </c>
      <c r="I96">
        <v>-99.9</v>
      </c>
      <c r="J96">
        <v>100</v>
      </c>
      <c r="K96">
        <v>0.21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484</v>
      </c>
      <c r="E97" t="s">
        <v>482</v>
      </c>
      <c r="F97">
        <v>5</v>
      </c>
      <c r="G97">
        <v>8.5000000000000006E-2</v>
      </c>
      <c r="H97">
        <v>20019.400000000001</v>
      </c>
      <c r="I97">
        <v>-99.9</v>
      </c>
      <c r="J97">
        <v>100</v>
      </c>
      <c r="K97">
        <v>0.28999999999999998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485</v>
      </c>
      <c r="E98" t="s">
        <v>482</v>
      </c>
      <c r="F98">
        <v>3</v>
      </c>
      <c r="G98">
        <v>9.7000000000000003E-2</v>
      </c>
      <c r="H98">
        <v>17498.5</v>
      </c>
      <c r="I98">
        <v>-99.9</v>
      </c>
      <c r="J98">
        <v>100</v>
      </c>
      <c r="K98">
        <v>0.25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486</v>
      </c>
      <c r="E99" t="s">
        <v>487</v>
      </c>
      <c r="F99">
        <v>6</v>
      </c>
      <c r="G99">
        <v>6.9000000000000006E-2</v>
      </c>
      <c r="H99">
        <v>23684.7</v>
      </c>
      <c r="I99">
        <v>-99.9</v>
      </c>
      <c r="J99">
        <v>100</v>
      </c>
      <c r="K99">
        <v>0.16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488</v>
      </c>
      <c r="E100" t="s">
        <v>489</v>
      </c>
      <c r="F100">
        <v>8</v>
      </c>
      <c r="G100">
        <v>8.4000000000000005E-2</v>
      </c>
      <c r="H100">
        <v>20147.2</v>
      </c>
      <c r="I100">
        <v>-99.9</v>
      </c>
      <c r="J100">
        <v>100</v>
      </c>
      <c r="K100">
        <v>0.28000000000000003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490</v>
      </c>
      <c r="E101" t="s">
        <v>491</v>
      </c>
      <c r="F101">
        <v>5</v>
      </c>
      <c r="G101">
        <v>0.214</v>
      </c>
      <c r="H101">
        <v>4917.6000000000004</v>
      </c>
      <c r="I101">
        <v>-99.9</v>
      </c>
      <c r="J101">
        <v>95</v>
      </c>
      <c r="K101">
        <v>0.54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492</v>
      </c>
      <c r="E102" t="s">
        <v>491</v>
      </c>
      <c r="F102">
        <v>5</v>
      </c>
      <c r="G102">
        <v>0.20300000000000001</v>
      </c>
      <c r="H102">
        <v>5563.1</v>
      </c>
      <c r="I102">
        <v>-99.9</v>
      </c>
      <c r="J102">
        <v>75</v>
      </c>
      <c r="K102">
        <v>0.55000000000000004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493</v>
      </c>
      <c r="E103" t="s">
        <v>491</v>
      </c>
      <c r="F103">
        <v>2</v>
      </c>
      <c r="G103">
        <v>0.2</v>
      </c>
      <c r="H103">
        <v>5751.1</v>
      </c>
      <c r="I103">
        <v>-99.9</v>
      </c>
      <c r="J103">
        <v>85</v>
      </c>
      <c r="K103">
        <v>0.72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494</v>
      </c>
      <c r="E104" t="s">
        <v>495</v>
      </c>
      <c r="F104">
        <v>7</v>
      </c>
      <c r="G104">
        <v>0.21099999999999999</v>
      </c>
      <c r="H104">
        <v>5112.1000000000004</v>
      </c>
      <c r="I104">
        <v>-99.9</v>
      </c>
      <c r="J104">
        <v>75</v>
      </c>
      <c r="K104">
        <v>0.70499999999999996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496</v>
      </c>
      <c r="E105" t="s">
        <v>495</v>
      </c>
      <c r="F105">
        <v>7</v>
      </c>
      <c r="G105">
        <v>0.224</v>
      </c>
      <c r="H105">
        <v>4423.1000000000004</v>
      </c>
      <c r="I105">
        <v>-99.9</v>
      </c>
      <c r="J105">
        <v>70</v>
      </c>
      <c r="K105">
        <v>0.69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497</v>
      </c>
      <c r="E106" t="s">
        <v>495</v>
      </c>
      <c r="F106">
        <v>6</v>
      </c>
      <c r="G106">
        <v>0.22800000000000001</v>
      </c>
      <c r="H106">
        <v>4258.2</v>
      </c>
      <c r="I106">
        <v>-99.9</v>
      </c>
      <c r="J106">
        <v>90</v>
      </c>
      <c r="K106">
        <v>0.78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498</v>
      </c>
      <c r="E107" t="s">
        <v>495</v>
      </c>
      <c r="F107">
        <v>6</v>
      </c>
      <c r="G107">
        <v>0.20899999999999999</v>
      </c>
      <c r="H107">
        <v>5185.8</v>
      </c>
      <c r="I107">
        <v>-99.9</v>
      </c>
      <c r="J107">
        <v>85</v>
      </c>
      <c r="K107">
        <v>0.76500000000000001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499</v>
      </c>
      <c r="E108" t="s">
        <v>495</v>
      </c>
      <c r="F108">
        <v>6</v>
      </c>
      <c r="G108">
        <v>0.20699999999999999</v>
      </c>
      <c r="H108">
        <v>5338</v>
      </c>
      <c r="I108">
        <v>-99.9</v>
      </c>
      <c r="J108">
        <v>75</v>
      </c>
      <c r="K108">
        <v>0.76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500</v>
      </c>
      <c r="E109" t="s">
        <v>495</v>
      </c>
      <c r="F109">
        <v>6</v>
      </c>
      <c r="G109">
        <v>0.216</v>
      </c>
      <c r="H109">
        <v>4828.3999999999996</v>
      </c>
      <c r="I109">
        <v>-99.9</v>
      </c>
      <c r="J109">
        <v>75</v>
      </c>
      <c r="K109">
        <v>0.73499999999999999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501</v>
      </c>
      <c r="E110" t="s">
        <v>495</v>
      </c>
      <c r="F110">
        <v>6</v>
      </c>
      <c r="G110">
        <v>0.23300000000000001</v>
      </c>
      <c r="H110">
        <v>4013.1</v>
      </c>
      <c r="I110">
        <v>-99.9</v>
      </c>
      <c r="J110">
        <v>70</v>
      </c>
      <c r="K110">
        <v>0.62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502</v>
      </c>
      <c r="E111" t="s">
        <v>495</v>
      </c>
      <c r="F111">
        <v>5</v>
      </c>
      <c r="G111">
        <v>0.22500000000000001</v>
      </c>
      <c r="H111">
        <v>4398.8</v>
      </c>
      <c r="I111">
        <v>-99.9</v>
      </c>
      <c r="J111">
        <v>85</v>
      </c>
      <c r="K111">
        <v>0.77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503</v>
      </c>
      <c r="E112" t="s">
        <v>495</v>
      </c>
      <c r="F112">
        <v>5</v>
      </c>
      <c r="G112">
        <v>0.21099999999999999</v>
      </c>
      <c r="H112">
        <v>5126.5</v>
      </c>
      <c r="I112">
        <v>-99.9</v>
      </c>
      <c r="J112">
        <v>85</v>
      </c>
      <c r="K112">
        <v>0.76</v>
      </c>
      <c r="L112" t="s">
        <v>16</v>
      </c>
    </row>
    <row r="113" spans="1:12" ht="17" x14ac:dyDescent="0.25">
      <c r="A113" s="1"/>
      <c r="B113" t="s">
        <v>14</v>
      </c>
      <c r="C113">
        <v>111</v>
      </c>
      <c r="D113" t="s">
        <v>504</v>
      </c>
      <c r="E113" t="s">
        <v>495</v>
      </c>
      <c r="F113">
        <v>5</v>
      </c>
      <c r="G113">
        <v>0.21299999999999999</v>
      </c>
      <c r="H113">
        <v>4996.3999999999996</v>
      </c>
      <c r="I113">
        <v>-99.9</v>
      </c>
      <c r="J113">
        <v>75</v>
      </c>
      <c r="K113">
        <v>0.72499999999999998</v>
      </c>
      <c r="L113" t="s">
        <v>16</v>
      </c>
    </row>
    <row r="114" spans="1:12" ht="17" x14ac:dyDescent="0.25">
      <c r="A114" s="1"/>
      <c r="B114" t="s">
        <v>14</v>
      </c>
      <c r="C114">
        <v>112</v>
      </c>
      <c r="D114" t="s">
        <v>505</v>
      </c>
      <c r="E114" t="s">
        <v>495</v>
      </c>
      <c r="F114">
        <v>5</v>
      </c>
      <c r="G114">
        <v>0.25600000000000001</v>
      </c>
      <c r="H114">
        <v>3138.9</v>
      </c>
      <c r="I114">
        <v>-99.9</v>
      </c>
      <c r="J114">
        <v>60</v>
      </c>
      <c r="K114">
        <v>0.53</v>
      </c>
      <c r="L114" t="s">
        <v>16</v>
      </c>
    </row>
    <row r="115" spans="1:12" ht="17" x14ac:dyDescent="0.25">
      <c r="A115" s="1"/>
      <c r="B115" t="s">
        <v>14</v>
      </c>
      <c r="C115">
        <v>113</v>
      </c>
      <c r="D115" t="s">
        <v>506</v>
      </c>
      <c r="E115" t="s">
        <v>495</v>
      </c>
      <c r="F115">
        <v>4</v>
      </c>
      <c r="G115">
        <v>0.25900000000000001</v>
      </c>
      <c r="H115">
        <v>3033.2</v>
      </c>
      <c r="I115">
        <v>-99.9</v>
      </c>
      <c r="J115">
        <v>85</v>
      </c>
      <c r="K115">
        <v>0.78</v>
      </c>
      <c r="L115" t="s">
        <v>16</v>
      </c>
    </row>
    <row r="116" spans="1:12" ht="17" x14ac:dyDescent="0.25">
      <c r="A116" s="1"/>
      <c r="B116" t="s">
        <v>14</v>
      </c>
      <c r="C116">
        <v>114</v>
      </c>
      <c r="D116" t="s">
        <v>507</v>
      </c>
      <c r="E116" t="s">
        <v>495</v>
      </c>
      <c r="F116">
        <v>4</v>
      </c>
      <c r="G116">
        <v>0.22500000000000001</v>
      </c>
      <c r="H116">
        <v>4399.7</v>
      </c>
      <c r="I116">
        <v>-99.9</v>
      </c>
      <c r="J116">
        <v>85</v>
      </c>
      <c r="K116">
        <v>0.77500000000000002</v>
      </c>
      <c r="L116" t="s">
        <v>16</v>
      </c>
    </row>
    <row r="117" spans="1:12" ht="17" x14ac:dyDescent="0.25">
      <c r="A117" s="1"/>
      <c r="B117" t="s">
        <v>14</v>
      </c>
      <c r="C117">
        <v>115</v>
      </c>
      <c r="D117" t="s">
        <v>508</v>
      </c>
      <c r="E117" t="s">
        <v>495</v>
      </c>
      <c r="F117">
        <v>4</v>
      </c>
      <c r="G117">
        <v>0.21099999999999999</v>
      </c>
      <c r="H117">
        <v>5125.2</v>
      </c>
      <c r="I117">
        <v>-99.9</v>
      </c>
      <c r="J117">
        <v>75</v>
      </c>
      <c r="K117">
        <v>0.73499999999999999</v>
      </c>
      <c r="L117" t="s">
        <v>16</v>
      </c>
    </row>
    <row r="118" spans="1:12" ht="17" x14ac:dyDescent="0.25">
      <c r="A118" s="1"/>
      <c r="B118" t="s">
        <v>14</v>
      </c>
      <c r="C118">
        <v>116</v>
      </c>
      <c r="D118" t="s">
        <v>509</v>
      </c>
      <c r="E118" t="s">
        <v>495</v>
      </c>
      <c r="F118">
        <v>4</v>
      </c>
      <c r="G118">
        <v>0.251</v>
      </c>
      <c r="H118">
        <v>3294.7</v>
      </c>
      <c r="I118">
        <v>-99.9</v>
      </c>
      <c r="J118">
        <v>65</v>
      </c>
      <c r="K118">
        <v>0.53500000000000003</v>
      </c>
      <c r="L118" t="s">
        <v>16</v>
      </c>
    </row>
    <row r="119" spans="1:12" ht="17" x14ac:dyDescent="0.25">
      <c r="A119" s="1"/>
      <c r="B119" t="s">
        <v>14</v>
      </c>
      <c r="C119">
        <v>117</v>
      </c>
      <c r="D119" t="s">
        <v>510</v>
      </c>
      <c r="E119" t="s">
        <v>495</v>
      </c>
      <c r="F119">
        <v>4</v>
      </c>
      <c r="G119">
        <v>0.27400000000000002</v>
      </c>
      <c r="H119">
        <v>2576.6999999999998</v>
      </c>
      <c r="I119">
        <v>-99.9</v>
      </c>
      <c r="J119">
        <v>55</v>
      </c>
      <c r="K119">
        <v>0.49</v>
      </c>
      <c r="L119" t="s">
        <v>16</v>
      </c>
    </row>
    <row r="120" spans="1:12" ht="17" x14ac:dyDescent="0.25">
      <c r="A120" s="1"/>
      <c r="B120" t="s">
        <v>14</v>
      </c>
      <c r="C120">
        <v>118</v>
      </c>
      <c r="D120" t="s">
        <v>511</v>
      </c>
      <c r="E120" t="s">
        <v>495</v>
      </c>
      <c r="F120">
        <v>3</v>
      </c>
      <c r="G120">
        <v>0.30199999999999999</v>
      </c>
      <c r="H120">
        <v>1902.5</v>
      </c>
      <c r="I120">
        <v>-99.9</v>
      </c>
      <c r="J120">
        <v>85</v>
      </c>
      <c r="K120">
        <v>0.79</v>
      </c>
      <c r="L120" t="s">
        <v>16</v>
      </c>
    </row>
    <row r="121" spans="1:12" ht="17" x14ac:dyDescent="0.25">
      <c r="A121" s="1"/>
      <c r="B121" t="s">
        <v>14</v>
      </c>
      <c r="C121">
        <v>119</v>
      </c>
      <c r="D121" t="s">
        <v>512</v>
      </c>
      <c r="E121" t="s">
        <v>495</v>
      </c>
      <c r="F121">
        <v>3</v>
      </c>
      <c r="G121">
        <v>0.25600000000000001</v>
      </c>
      <c r="H121">
        <v>3141.2</v>
      </c>
      <c r="I121">
        <v>-99.9</v>
      </c>
      <c r="J121">
        <v>85</v>
      </c>
      <c r="K121">
        <v>0.78500000000000003</v>
      </c>
      <c r="L121" t="s">
        <v>16</v>
      </c>
    </row>
    <row r="122" spans="1:12" ht="17" x14ac:dyDescent="0.25">
      <c r="A122" s="1"/>
      <c r="B122" t="s">
        <v>14</v>
      </c>
      <c r="C122">
        <v>120</v>
      </c>
      <c r="D122" t="s">
        <v>513</v>
      </c>
      <c r="E122" t="s">
        <v>495</v>
      </c>
      <c r="F122">
        <v>3</v>
      </c>
      <c r="G122">
        <v>0.21099999999999999</v>
      </c>
      <c r="H122">
        <v>5104.3999999999996</v>
      </c>
      <c r="I122">
        <v>-99.9</v>
      </c>
      <c r="J122">
        <v>85</v>
      </c>
      <c r="K122">
        <v>0.73499999999999999</v>
      </c>
      <c r="L122" t="s">
        <v>16</v>
      </c>
    </row>
    <row r="123" spans="1:12" ht="17" x14ac:dyDescent="0.25">
      <c r="A123" s="1"/>
      <c r="B123" t="s">
        <v>14</v>
      </c>
      <c r="C123">
        <v>121</v>
      </c>
      <c r="D123" t="s">
        <v>514</v>
      </c>
      <c r="E123" t="s">
        <v>495</v>
      </c>
      <c r="F123">
        <v>3</v>
      </c>
      <c r="G123">
        <v>0.26800000000000002</v>
      </c>
      <c r="H123">
        <v>2749.5</v>
      </c>
      <c r="I123">
        <v>-99.9</v>
      </c>
      <c r="J123">
        <v>60</v>
      </c>
      <c r="K123">
        <v>0.47499999999999998</v>
      </c>
      <c r="L123" t="s">
        <v>16</v>
      </c>
    </row>
    <row r="124" spans="1:12" ht="17" x14ac:dyDescent="0.25">
      <c r="A124" s="1"/>
      <c r="B124" t="s">
        <v>14</v>
      </c>
      <c r="C124">
        <v>122</v>
      </c>
      <c r="D124" t="s">
        <v>515</v>
      </c>
      <c r="E124" t="s">
        <v>495</v>
      </c>
      <c r="F124">
        <v>2</v>
      </c>
      <c r="G124">
        <v>0.312</v>
      </c>
      <c r="H124">
        <v>1708.2</v>
      </c>
      <c r="I124">
        <v>-99.9</v>
      </c>
      <c r="J124">
        <v>80</v>
      </c>
      <c r="K124">
        <v>0.78500000000000003</v>
      </c>
      <c r="L124" t="s">
        <v>16</v>
      </c>
    </row>
    <row r="125" spans="1:12" ht="17" x14ac:dyDescent="0.25">
      <c r="A125" s="1"/>
      <c r="B125" t="s">
        <v>14</v>
      </c>
      <c r="C125">
        <v>123</v>
      </c>
      <c r="D125" t="s">
        <v>516</v>
      </c>
      <c r="E125" t="s">
        <v>495</v>
      </c>
      <c r="F125">
        <v>2</v>
      </c>
      <c r="G125">
        <v>0.27800000000000002</v>
      </c>
      <c r="H125">
        <v>2460.4</v>
      </c>
      <c r="I125">
        <v>-99.9</v>
      </c>
      <c r="J125">
        <v>85</v>
      </c>
      <c r="K125">
        <v>0.79500000000000004</v>
      </c>
      <c r="L125" t="s">
        <v>16</v>
      </c>
    </row>
    <row r="126" spans="1:12" ht="17" x14ac:dyDescent="0.25">
      <c r="A126" s="1"/>
      <c r="B126" t="s">
        <v>14</v>
      </c>
      <c r="C126">
        <v>124</v>
      </c>
      <c r="D126" t="s">
        <v>517</v>
      </c>
      <c r="E126" t="s">
        <v>495</v>
      </c>
      <c r="F126">
        <v>2</v>
      </c>
      <c r="G126">
        <v>0.20699999999999999</v>
      </c>
      <c r="H126">
        <v>5343.8</v>
      </c>
      <c r="I126">
        <v>-99.9</v>
      </c>
      <c r="J126">
        <v>90</v>
      </c>
      <c r="K126">
        <v>0.72</v>
      </c>
      <c r="L126" t="s">
        <v>16</v>
      </c>
    </row>
    <row r="127" spans="1:12" ht="17" x14ac:dyDescent="0.25">
      <c r="A127" s="1"/>
      <c r="B127" t="s">
        <v>14</v>
      </c>
      <c r="C127">
        <v>125</v>
      </c>
      <c r="D127" t="s">
        <v>518</v>
      </c>
      <c r="E127" t="s">
        <v>495</v>
      </c>
      <c r="F127">
        <v>2</v>
      </c>
      <c r="G127">
        <v>0.20899999999999999</v>
      </c>
      <c r="H127">
        <v>5209.8999999999996</v>
      </c>
      <c r="I127">
        <v>-99.9</v>
      </c>
      <c r="J127">
        <v>85</v>
      </c>
      <c r="K127">
        <v>0.6</v>
      </c>
      <c r="L127" t="s">
        <v>16</v>
      </c>
    </row>
    <row r="128" spans="1:12" ht="17" x14ac:dyDescent="0.25">
      <c r="A128" s="1"/>
      <c r="B128" t="s">
        <v>14</v>
      </c>
      <c r="C128">
        <v>126</v>
      </c>
      <c r="D128" t="s">
        <v>519</v>
      </c>
      <c r="E128" t="s">
        <v>495</v>
      </c>
      <c r="F128">
        <v>2</v>
      </c>
      <c r="G128">
        <v>0.23100000000000001</v>
      </c>
      <c r="H128">
        <v>4105.3</v>
      </c>
      <c r="I128">
        <v>-99.9</v>
      </c>
      <c r="J128">
        <v>70</v>
      </c>
      <c r="K128">
        <v>0.48499999999999999</v>
      </c>
      <c r="L128" t="s">
        <v>16</v>
      </c>
    </row>
    <row r="129" spans="1:12" ht="17" x14ac:dyDescent="0.25">
      <c r="A129" s="1"/>
      <c r="B129" t="s">
        <v>14</v>
      </c>
      <c r="C129">
        <v>127</v>
      </c>
      <c r="D129" t="s">
        <v>520</v>
      </c>
      <c r="E129" t="s">
        <v>495</v>
      </c>
      <c r="F129">
        <v>1</v>
      </c>
      <c r="G129">
        <v>0.28799999999999998</v>
      </c>
      <c r="H129">
        <v>2225.8000000000002</v>
      </c>
      <c r="I129">
        <v>-99.9</v>
      </c>
      <c r="J129">
        <v>85</v>
      </c>
      <c r="K129">
        <v>0.76500000000000001</v>
      </c>
      <c r="L129" t="s">
        <v>16</v>
      </c>
    </row>
    <row r="130" spans="1:12" ht="17" x14ac:dyDescent="0.25">
      <c r="A130" s="1"/>
      <c r="B130" t="s">
        <v>14</v>
      </c>
      <c r="C130">
        <v>128</v>
      </c>
      <c r="D130" t="s">
        <v>521</v>
      </c>
      <c r="E130" t="s">
        <v>495</v>
      </c>
      <c r="F130">
        <v>1</v>
      </c>
      <c r="G130">
        <v>0.20799999999999999</v>
      </c>
      <c r="H130">
        <v>5239.8</v>
      </c>
      <c r="I130">
        <v>-99.9</v>
      </c>
      <c r="J130">
        <v>95</v>
      </c>
      <c r="K130">
        <v>0.70499999999999996</v>
      </c>
      <c r="L130" t="s">
        <v>16</v>
      </c>
    </row>
    <row r="131" spans="1:12" ht="17" x14ac:dyDescent="0.25">
      <c r="A131" s="1"/>
      <c r="B131" t="s">
        <v>14</v>
      </c>
      <c r="C131">
        <v>129</v>
      </c>
      <c r="D131" t="s">
        <v>522</v>
      </c>
      <c r="E131" t="s">
        <v>495</v>
      </c>
      <c r="F131">
        <v>1</v>
      </c>
      <c r="G131">
        <v>0.214</v>
      </c>
      <c r="H131">
        <v>4917.8999999999996</v>
      </c>
      <c r="I131">
        <v>-99.9</v>
      </c>
      <c r="J131">
        <v>85</v>
      </c>
      <c r="K131">
        <v>0.45</v>
      </c>
      <c r="L131" t="s">
        <v>16</v>
      </c>
    </row>
    <row r="132" spans="1:12" ht="17" x14ac:dyDescent="0.25">
      <c r="A132" s="1"/>
      <c r="B132" t="s">
        <v>14</v>
      </c>
      <c r="C132">
        <v>130</v>
      </c>
      <c r="D132" t="s">
        <v>523</v>
      </c>
      <c r="E132" t="s">
        <v>524</v>
      </c>
      <c r="F132">
        <v>8</v>
      </c>
      <c r="G132">
        <v>0.23400000000000001</v>
      </c>
      <c r="H132">
        <v>3979.3</v>
      </c>
      <c r="I132">
        <v>-99.9</v>
      </c>
      <c r="J132">
        <v>70</v>
      </c>
      <c r="K132">
        <v>0.435</v>
      </c>
      <c r="L132" t="s">
        <v>16</v>
      </c>
    </row>
    <row r="133" spans="1:12" ht="17" x14ac:dyDescent="0.25">
      <c r="A133" s="1"/>
      <c r="B133" t="s">
        <v>14</v>
      </c>
      <c r="C133">
        <v>131</v>
      </c>
      <c r="D133" t="s">
        <v>525</v>
      </c>
      <c r="E133" t="s">
        <v>526</v>
      </c>
      <c r="F133">
        <v>4</v>
      </c>
      <c r="G133">
        <v>9.7000000000000003E-2</v>
      </c>
      <c r="H133">
        <v>17459.5</v>
      </c>
      <c r="I133">
        <v>-99.9</v>
      </c>
      <c r="J133">
        <v>100</v>
      </c>
      <c r="K133">
        <v>0.26</v>
      </c>
      <c r="L133" t="s">
        <v>16</v>
      </c>
    </row>
    <row r="134" spans="1:12" ht="17" x14ac:dyDescent="0.25">
      <c r="A134" s="1"/>
      <c r="B134" t="s">
        <v>14</v>
      </c>
      <c r="C134">
        <v>132</v>
      </c>
      <c r="D134" t="s">
        <v>527</v>
      </c>
      <c r="E134" t="s">
        <v>524</v>
      </c>
      <c r="F134">
        <v>6</v>
      </c>
      <c r="G134">
        <v>0.158</v>
      </c>
      <c r="H134">
        <v>9079.9</v>
      </c>
      <c r="I134">
        <v>-99.9</v>
      </c>
      <c r="J134">
        <v>100</v>
      </c>
      <c r="K134">
        <v>0.67500000000000004</v>
      </c>
      <c r="L134" t="s">
        <v>16</v>
      </c>
    </row>
    <row r="135" spans="1:12" ht="17" x14ac:dyDescent="0.25">
      <c r="A135" s="1"/>
      <c r="B135" t="s">
        <v>14</v>
      </c>
      <c r="C135">
        <v>133</v>
      </c>
      <c r="D135" t="s">
        <v>528</v>
      </c>
      <c r="E135" t="s">
        <v>524</v>
      </c>
      <c r="F135">
        <v>6</v>
      </c>
      <c r="G135">
        <v>0.18</v>
      </c>
      <c r="H135">
        <v>7108</v>
      </c>
      <c r="I135">
        <v>-99.9</v>
      </c>
      <c r="J135">
        <v>95</v>
      </c>
      <c r="K135">
        <v>0.73499999999999999</v>
      </c>
      <c r="L135" t="s">
        <v>16</v>
      </c>
    </row>
    <row r="136" spans="1:12" ht="17" x14ac:dyDescent="0.25">
      <c r="A136" s="1"/>
      <c r="B136" t="s">
        <v>14</v>
      </c>
      <c r="C136">
        <v>134</v>
      </c>
      <c r="D136" t="s">
        <v>529</v>
      </c>
      <c r="E136" t="s">
        <v>524</v>
      </c>
      <c r="F136">
        <v>6</v>
      </c>
      <c r="G136">
        <v>0.218</v>
      </c>
      <c r="H136">
        <v>4747</v>
      </c>
      <c r="I136">
        <v>-99.9</v>
      </c>
      <c r="J136">
        <v>75</v>
      </c>
      <c r="K136">
        <v>0.73</v>
      </c>
      <c r="L136" t="s">
        <v>16</v>
      </c>
    </row>
    <row r="137" spans="1:12" ht="17" x14ac:dyDescent="0.25">
      <c r="A137" s="1"/>
      <c r="B137" t="s">
        <v>14</v>
      </c>
      <c r="C137">
        <v>135</v>
      </c>
      <c r="D137" t="s">
        <v>530</v>
      </c>
      <c r="E137" t="s">
        <v>524</v>
      </c>
      <c r="F137">
        <v>5</v>
      </c>
      <c r="G137">
        <v>0.192</v>
      </c>
      <c r="H137">
        <v>6292.4</v>
      </c>
      <c r="I137">
        <v>-99.9</v>
      </c>
      <c r="J137">
        <v>95</v>
      </c>
      <c r="K137">
        <v>0.75</v>
      </c>
      <c r="L137" t="s">
        <v>16</v>
      </c>
    </row>
    <row r="138" spans="1:12" ht="17" x14ac:dyDescent="0.25">
      <c r="A138" s="1"/>
      <c r="B138" t="s">
        <v>14</v>
      </c>
      <c r="C138">
        <v>136</v>
      </c>
      <c r="D138" t="s">
        <v>531</v>
      </c>
      <c r="E138" t="s">
        <v>524</v>
      </c>
      <c r="F138">
        <v>4</v>
      </c>
      <c r="G138">
        <v>0.20599999999999999</v>
      </c>
      <c r="H138">
        <v>5382.8</v>
      </c>
      <c r="I138">
        <v>-99.9</v>
      </c>
      <c r="J138">
        <v>95</v>
      </c>
      <c r="K138">
        <v>0.74</v>
      </c>
      <c r="L138" t="s">
        <v>16</v>
      </c>
    </row>
    <row r="139" spans="1:12" ht="17" x14ac:dyDescent="0.25">
      <c r="A139" s="1"/>
      <c r="B139" t="s">
        <v>14</v>
      </c>
      <c r="C139">
        <v>137</v>
      </c>
      <c r="D139" t="s">
        <v>532</v>
      </c>
      <c r="E139" t="s">
        <v>533</v>
      </c>
      <c r="F139">
        <v>4</v>
      </c>
      <c r="G139">
        <v>0.29799999999999999</v>
      </c>
      <c r="H139">
        <v>1996.6</v>
      </c>
      <c r="I139">
        <v>-99.9</v>
      </c>
      <c r="J139">
        <v>49</v>
      </c>
      <c r="K139">
        <v>0.84</v>
      </c>
      <c r="L139" t="s">
        <v>16</v>
      </c>
    </row>
    <row r="140" spans="1:12" ht="17" x14ac:dyDescent="0.25">
      <c r="A140" s="1"/>
      <c r="B140" t="s">
        <v>14</v>
      </c>
      <c r="C140">
        <v>138</v>
      </c>
      <c r="D140" t="s">
        <v>534</v>
      </c>
      <c r="E140" t="s">
        <v>524</v>
      </c>
      <c r="F140">
        <v>3</v>
      </c>
      <c r="G140">
        <v>0.215</v>
      </c>
      <c r="H140">
        <v>4896.1000000000004</v>
      </c>
      <c r="I140">
        <v>-99.9</v>
      </c>
      <c r="J140">
        <v>95</v>
      </c>
      <c r="K140">
        <v>0.72499999999999998</v>
      </c>
      <c r="L140" t="s">
        <v>16</v>
      </c>
    </row>
    <row r="141" spans="1:12" ht="17" x14ac:dyDescent="0.25">
      <c r="A141" s="1"/>
      <c r="B141" t="s">
        <v>14</v>
      </c>
      <c r="C141">
        <v>139</v>
      </c>
      <c r="D141" t="s">
        <v>535</v>
      </c>
      <c r="E141" t="s">
        <v>524</v>
      </c>
      <c r="F141">
        <v>3</v>
      </c>
      <c r="G141">
        <v>0.19700000000000001</v>
      </c>
      <c r="H141">
        <v>5954.6</v>
      </c>
      <c r="I141">
        <v>-99.9</v>
      </c>
      <c r="J141">
        <v>85</v>
      </c>
      <c r="K141">
        <v>0.74</v>
      </c>
      <c r="L141" t="s">
        <v>16</v>
      </c>
    </row>
    <row r="142" spans="1:12" ht="17" x14ac:dyDescent="0.25">
      <c r="A142" s="1"/>
      <c r="B142" t="s">
        <v>14</v>
      </c>
      <c r="C142">
        <v>140</v>
      </c>
      <c r="D142" t="s">
        <v>536</v>
      </c>
      <c r="E142" t="s">
        <v>524</v>
      </c>
      <c r="F142">
        <v>3</v>
      </c>
      <c r="G142">
        <v>0.20699999999999999</v>
      </c>
      <c r="H142">
        <v>5315.4</v>
      </c>
      <c r="I142">
        <v>-99.9</v>
      </c>
      <c r="J142">
        <v>85</v>
      </c>
      <c r="K142">
        <v>0.745</v>
      </c>
      <c r="L142" t="s">
        <v>16</v>
      </c>
    </row>
    <row r="143" spans="1:12" ht="17" x14ac:dyDescent="0.25">
      <c r="A143" s="1"/>
      <c r="B143" t="s">
        <v>14</v>
      </c>
      <c r="C143">
        <v>141</v>
      </c>
      <c r="D143" t="s">
        <v>537</v>
      </c>
      <c r="E143" t="s">
        <v>533</v>
      </c>
      <c r="F143">
        <v>3</v>
      </c>
      <c r="G143">
        <v>0.28999999999999998</v>
      </c>
      <c r="H143">
        <v>2165</v>
      </c>
      <c r="I143">
        <v>-99.9</v>
      </c>
      <c r="J143">
        <v>55</v>
      </c>
      <c r="K143">
        <v>0.84499999999999997</v>
      </c>
      <c r="L143" t="s">
        <v>16</v>
      </c>
    </row>
    <row r="144" spans="1:12" ht="17" x14ac:dyDescent="0.25">
      <c r="A144" s="1"/>
      <c r="B144" t="s">
        <v>14</v>
      </c>
      <c r="C144">
        <v>142</v>
      </c>
      <c r="D144" t="s">
        <v>537</v>
      </c>
      <c r="E144" t="s">
        <v>533</v>
      </c>
      <c r="F144">
        <v>3</v>
      </c>
      <c r="G144">
        <v>0.28999999999999998</v>
      </c>
      <c r="H144">
        <v>2165</v>
      </c>
      <c r="I144">
        <v>-99.9</v>
      </c>
      <c r="J144">
        <v>55</v>
      </c>
      <c r="K144">
        <v>0.84499999999999997</v>
      </c>
      <c r="L144" t="s">
        <v>16</v>
      </c>
    </row>
    <row r="145" spans="1:12" ht="17" x14ac:dyDescent="0.25">
      <c r="A145" s="1"/>
      <c r="B145" t="s">
        <v>14</v>
      </c>
      <c r="C145">
        <v>143</v>
      </c>
      <c r="D145" t="s">
        <v>538</v>
      </c>
      <c r="E145" t="s">
        <v>533</v>
      </c>
      <c r="F145">
        <v>3</v>
      </c>
      <c r="G145">
        <v>0.29299999999999998</v>
      </c>
      <c r="H145">
        <v>2104.5</v>
      </c>
      <c r="I145">
        <v>-99.9</v>
      </c>
      <c r="J145">
        <v>50</v>
      </c>
      <c r="K145">
        <v>0.83499999999999996</v>
      </c>
      <c r="L145" t="s">
        <v>16</v>
      </c>
    </row>
    <row r="146" spans="1:12" ht="17" x14ac:dyDescent="0.25">
      <c r="A146" s="1"/>
      <c r="B146" t="s">
        <v>14</v>
      </c>
      <c r="C146">
        <v>144</v>
      </c>
      <c r="D146" t="s">
        <v>539</v>
      </c>
      <c r="E146" t="s">
        <v>524</v>
      </c>
      <c r="F146">
        <v>3</v>
      </c>
      <c r="G146">
        <v>0.20499999999999999</v>
      </c>
      <c r="H146">
        <v>5466.9</v>
      </c>
      <c r="I146">
        <v>-99.9</v>
      </c>
      <c r="J146">
        <v>75</v>
      </c>
      <c r="K146">
        <v>0.66</v>
      </c>
      <c r="L146" t="s">
        <v>16</v>
      </c>
    </row>
    <row r="147" spans="1:12" ht="17" x14ac:dyDescent="0.25">
      <c r="A147" s="1"/>
      <c r="B147" t="s">
        <v>14</v>
      </c>
      <c r="C147">
        <v>145</v>
      </c>
      <c r="D147" t="s">
        <v>540</v>
      </c>
      <c r="E147" t="s">
        <v>524</v>
      </c>
      <c r="F147">
        <v>2</v>
      </c>
      <c r="G147">
        <v>0.192</v>
      </c>
      <c r="H147">
        <v>6240.7</v>
      </c>
      <c r="I147">
        <v>-99.9</v>
      </c>
      <c r="J147">
        <v>95</v>
      </c>
      <c r="K147">
        <v>0.76</v>
      </c>
      <c r="L147" t="s">
        <v>16</v>
      </c>
    </row>
    <row r="148" spans="1:12" ht="17" x14ac:dyDescent="0.25">
      <c r="A148" s="1"/>
      <c r="B148" t="s">
        <v>14</v>
      </c>
      <c r="C148">
        <v>146</v>
      </c>
      <c r="D148" t="s">
        <v>541</v>
      </c>
      <c r="E148" t="s">
        <v>524</v>
      </c>
      <c r="F148">
        <v>2</v>
      </c>
      <c r="G148">
        <v>0.183</v>
      </c>
      <c r="H148">
        <v>6936.8</v>
      </c>
      <c r="I148">
        <v>-99.9</v>
      </c>
      <c r="J148">
        <v>95</v>
      </c>
      <c r="K148">
        <v>0.72499999999999998</v>
      </c>
      <c r="L148" t="s">
        <v>16</v>
      </c>
    </row>
    <row r="149" spans="1:12" ht="17" x14ac:dyDescent="0.25">
      <c r="A149" s="1"/>
      <c r="B149" t="s">
        <v>14</v>
      </c>
      <c r="C149">
        <v>147</v>
      </c>
      <c r="D149" t="s">
        <v>542</v>
      </c>
      <c r="E149" t="s">
        <v>533</v>
      </c>
      <c r="F149">
        <v>2</v>
      </c>
      <c r="G149">
        <v>0.27400000000000002</v>
      </c>
      <c r="H149">
        <v>2592.5</v>
      </c>
      <c r="I149">
        <v>-99.9</v>
      </c>
      <c r="J149">
        <v>75</v>
      </c>
      <c r="K149">
        <v>0.85</v>
      </c>
      <c r="L149" t="s">
        <v>16</v>
      </c>
    </row>
    <row r="150" spans="1:12" ht="17" x14ac:dyDescent="0.25">
      <c r="A150" s="1"/>
      <c r="B150" t="s">
        <v>14</v>
      </c>
      <c r="C150">
        <v>148</v>
      </c>
      <c r="D150" t="s">
        <v>543</v>
      </c>
      <c r="E150" t="s">
        <v>524</v>
      </c>
      <c r="F150">
        <v>2</v>
      </c>
      <c r="G150">
        <v>0.17699999999999999</v>
      </c>
      <c r="H150">
        <v>7331</v>
      </c>
      <c r="I150">
        <v>-99.9</v>
      </c>
      <c r="J150">
        <v>90</v>
      </c>
      <c r="K150">
        <v>0.72</v>
      </c>
      <c r="L150" t="s">
        <v>16</v>
      </c>
    </row>
    <row r="151" spans="1:12" ht="17" x14ac:dyDescent="0.25">
      <c r="A151" s="1"/>
      <c r="B151" t="s">
        <v>14</v>
      </c>
      <c r="C151">
        <v>149</v>
      </c>
      <c r="D151" t="s">
        <v>544</v>
      </c>
      <c r="E151" t="s">
        <v>524</v>
      </c>
      <c r="F151">
        <v>2</v>
      </c>
      <c r="G151">
        <v>0.188</v>
      </c>
      <c r="H151">
        <v>6571.8</v>
      </c>
      <c r="I151">
        <v>-99.9</v>
      </c>
      <c r="J151">
        <v>90</v>
      </c>
      <c r="K151">
        <v>0.72</v>
      </c>
      <c r="L151" t="s">
        <v>16</v>
      </c>
    </row>
    <row r="152" spans="1:12" ht="17" x14ac:dyDescent="0.25">
      <c r="A152" s="1"/>
      <c r="B152" t="s">
        <v>14</v>
      </c>
      <c r="C152">
        <v>150</v>
      </c>
      <c r="D152" t="s">
        <v>545</v>
      </c>
      <c r="E152" t="s">
        <v>533</v>
      </c>
      <c r="F152">
        <v>2</v>
      </c>
      <c r="G152">
        <v>0.26200000000000001</v>
      </c>
      <c r="H152">
        <v>2941.9</v>
      </c>
      <c r="I152">
        <v>-99.9</v>
      </c>
      <c r="J152">
        <v>60</v>
      </c>
      <c r="K152">
        <v>0.82</v>
      </c>
      <c r="L152" t="s">
        <v>16</v>
      </c>
    </row>
    <row r="153" spans="1:12" ht="17" x14ac:dyDescent="0.25">
      <c r="A153" s="1"/>
      <c r="B153" t="s">
        <v>14</v>
      </c>
      <c r="C153">
        <v>151</v>
      </c>
      <c r="D153" t="s">
        <v>546</v>
      </c>
      <c r="E153" t="s">
        <v>524</v>
      </c>
      <c r="F153">
        <v>2</v>
      </c>
      <c r="G153">
        <v>0.17899999999999999</v>
      </c>
      <c r="H153">
        <v>7238.6</v>
      </c>
      <c r="I153">
        <v>-99.9</v>
      </c>
      <c r="J153">
        <v>85</v>
      </c>
      <c r="K153">
        <v>0.68</v>
      </c>
      <c r="L153" t="s">
        <v>16</v>
      </c>
    </row>
    <row r="154" spans="1:12" ht="17" x14ac:dyDescent="0.25">
      <c r="A154" s="1"/>
      <c r="B154" t="s">
        <v>14</v>
      </c>
      <c r="C154">
        <v>152</v>
      </c>
      <c r="D154" t="s">
        <v>547</v>
      </c>
      <c r="E154" t="s">
        <v>533</v>
      </c>
      <c r="F154">
        <v>2</v>
      </c>
      <c r="G154">
        <v>0.26400000000000001</v>
      </c>
      <c r="H154">
        <v>2875</v>
      </c>
      <c r="I154">
        <v>-99.9</v>
      </c>
      <c r="J154">
        <v>60</v>
      </c>
      <c r="K154">
        <v>0.81499999999999995</v>
      </c>
      <c r="L154" t="s">
        <v>16</v>
      </c>
    </row>
    <row r="155" spans="1:12" ht="17" x14ac:dyDescent="0.25">
      <c r="A155" s="1"/>
      <c r="B155" t="s">
        <v>14</v>
      </c>
      <c r="C155">
        <v>153</v>
      </c>
      <c r="D155" t="s">
        <v>548</v>
      </c>
      <c r="E155" t="s">
        <v>524</v>
      </c>
      <c r="F155">
        <v>2</v>
      </c>
      <c r="G155">
        <v>0.183</v>
      </c>
      <c r="H155">
        <v>6930.3</v>
      </c>
      <c r="I155">
        <v>-99.9</v>
      </c>
      <c r="J155">
        <v>85</v>
      </c>
      <c r="K155">
        <v>0.66500000000000004</v>
      </c>
      <c r="L155" t="s">
        <v>16</v>
      </c>
    </row>
    <row r="156" spans="1:12" ht="17" x14ac:dyDescent="0.25">
      <c r="A156" s="1"/>
      <c r="B156" t="s">
        <v>14</v>
      </c>
      <c r="C156">
        <v>154</v>
      </c>
      <c r="D156" t="s">
        <v>549</v>
      </c>
      <c r="E156" t="s">
        <v>524</v>
      </c>
      <c r="F156">
        <v>2</v>
      </c>
      <c r="G156">
        <v>0.187</v>
      </c>
      <c r="H156">
        <v>6638.3</v>
      </c>
      <c r="I156">
        <v>-99.9</v>
      </c>
      <c r="J156">
        <v>80</v>
      </c>
      <c r="K156">
        <v>0.65</v>
      </c>
      <c r="L156" t="s">
        <v>16</v>
      </c>
    </row>
    <row r="157" spans="1:12" ht="17" x14ac:dyDescent="0.25">
      <c r="A157" s="1"/>
      <c r="B157" t="s">
        <v>14</v>
      </c>
      <c r="C157">
        <v>155</v>
      </c>
      <c r="D157" t="s">
        <v>550</v>
      </c>
      <c r="E157" t="s">
        <v>524</v>
      </c>
      <c r="F157">
        <v>1</v>
      </c>
      <c r="G157">
        <v>0.17799999999999999</v>
      </c>
      <c r="H157">
        <v>7295.9</v>
      </c>
      <c r="I157">
        <v>-99.9</v>
      </c>
      <c r="J157">
        <v>95</v>
      </c>
      <c r="K157">
        <v>0.745</v>
      </c>
      <c r="L157" t="s">
        <v>16</v>
      </c>
    </row>
    <row r="158" spans="1:12" ht="17" x14ac:dyDescent="0.25">
      <c r="A158" s="1"/>
      <c r="B158" t="s">
        <v>14</v>
      </c>
      <c r="C158">
        <v>156</v>
      </c>
      <c r="D158" t="s">
        <v>551</v>
      </c>
      <c r="E158" t="s">
        <v>533</v>
      </c>
      <c r="F158">
        <v>1</v>
      </c>
      <c r="G158">
        <v>0.22900000000000001</v>
      </c>
      <c r="H158">
        <v>4192.1000000000004</v>
      </c>
      <c r="I158">
        <v>-99.9</v>
      </c>
      <c r="J158">
        <v>70</v>
      </c>
      <c r="K158">
        <v>0.79500000000000004</v>
      </c>
      <c r="L158" t="s">
        <v>16</v>
      </c>
    </row>
    <row r="159" spans="1:12" ht="17" x14ac:dyDescent="0.25">
      <c r="A159" s="1"/>
      <c r="B159" t="s">
        <v>14</v>
      </c>
      <c r="C159">
        <v>157</v>
      </c>
      <c r="D159" t="s">
        <v>552</v>
      </c>
      <c r="E159" t="s">
        <v>524</v>
      </c>
      <c r="F159">
        <v>1</v>
      </c>
      <c r="G159">
        <v>0.154</v>
      </c>
      <c r="H159">
        <v>9431.2000000000007</v>
      </c>
      <c r="I159">
        <v>-99.9</v>
      </c>
      <c r="J159">
        <v>90</v>
      </c>
      <c r="K159">
        <v>0.63</v>
      </c>
      <c r="L159" t="s">
        <v>16</v>
      </c>
    </row>
    <row r="160" spans="1:12" ht="17" x14ac:dyDescent="0.25">
      <c r="A160" s="1"/>
      <c r="B160" t="s">
        <v>14</v>
      </c>
      <c r="C160">
        <v>158</v>
      </c>
      <c r="D160" t="s">
        <v>553</v>
      </c>
      <c r="E160" t="s">
        <v>533</v>
      </c>
      <c r="F160">
        <v>1</v>
      </c>
      <c r="G160">
        <v>0.23100000000000001</v>
      </c>
      <c r="H160">
        <v>4098.7</v>
      </c>
      <c r="I160">
        <v>-99.9</v>
      </c>
      <c r="J160">
        <v>70</v>
      </c>
      <c r="K160">
        <v>0.76</v>
      </c>
      <c r="L160" t="s">
        <v>16</v>
      </c>
    </row>
    <row r="161" spans="1:12" ht="17" x14ac:dyDescent="0.25">
      <c r="A161" s="1"/>
      <c r="B161" t="s">
        <v>14</v>
      </c>
      <c r="C161">
        <v>159</v>
      </c>
      <c r="D161" t="s">
        <v>554</v>
      </c>
      <c r="E161" t="s">
        <v>524</v>
      </c>
      <c r="F161">
        <v>1</v>
      </c>
      <c r="G161">
        <v>0.158</v>
      </c>
      <c r="H161">
        <v>9028.7000000000007</v>
      </c>
      <c r="I161">
        <v>-99.9</v>
      </c>
      <c r="J161">
        <v>90</v>
      </c>
      <c r="K161">
        <v>0.61499999999999999</v>
      </c>
      <c r="L161" t="s">
        <v>16</v>
      </c>
    </row>
    <row r="162" spans="1:12" ht="17" x14ac:dyDescent="0.25">
      <c r="A162" s="1"/>
      <c r="B162" t="s">
        <v>14</v>
      </c>
      <c r="C162">
        <v>160</v>
      </c>
      <c r="D162" t="s">
        <v>555</v>
      </c>
      <c r="E162" t="s">
        <v>533</v>
      </c>
      <c r="F162">
        <v>0</v>
      </c>
      <c r="G162">
        <v>0.14899999999999999</v>
      </c>
      <c r="H162">
        <v>10024.1</v>
      </c>
      <c r="I162">
        <v>-99.9</v>
      </c>
      <c r="J162">
        <v>90</v>
      </c>
      <c r="K162">
        <v>0.61</v>
      </c>
      <c r="L162" t="s">
        <v>16</v>
      </c>
    </row>
    <row r="163" spans="1:12" ht="17" x14ac:dyDescent="0.25">
      <c r="A163" s="1"/>
      <c r="B163" t="s">
        <v>14</v>
      </c>
      <c r="C163">
        <v>161</v>
      </c>
      <c r="D163" t="s">
        <v>556</v>
      </c>
      <c r="E163" t="s">
        <v>524</v>
      </c>
      <c r="F163">
        <v>0</v>
      </c>
      <c r="G163">
        <v>0.104</v>
      </c>
      <c r="H163">
        <v>16266.3</v>
      </c>
      <c r="I163">
        <v>-99.9</v>
      </c>
      <c r="J163">
        <v>100</v>
      </c>
      <c r="K163">
        <v>0.43</v>
      </c>
      <c r="L163" t="s">
        <v>16</v>
      </c>
    </row>
    <row r="164" spans="1:12" ht="17" x14ac:dyDescent="0.25">
      <c r="A164" s="1"/>
      <c r="B164" t="s">
        <v>14</v>
      </c>
      <c r="C164">
        <v>162</v>
      </c>
      <c r="D164" t="s">
        <v>557</v>
      </c>
      <c r="E164" t="s">
        <v>533</v>
      </c>
      <c r="F164">
        <v>0</v>
      </c>
      <c r="G164">
        <v>0.151</v>
      </c>
      <c r="H164">
        <v>9752.2999999999993</v>
      </c>
      <c r="I164">
        <v>-99.9</v>
      </c>
      <c r="J164">
        <v>90</v>
      </c>
      <c r="K164">
        <v>0.59</v>
      </c>
      <c r="L164" t="s">
        <v>16</v>
      </c>
    </row>
    <row r="165" spans="1:12" ht="17" x14ac:dyDescent="0.25">
      <c r="A165" s="1"/>
      <c r="B165" t="s">
        <v>14</v>
      </c>
      <c r="C165">
        <v>163</v>
      </c>
      <c r="D165" t="s">
        <v>558</v>
      </c>
      <c r="E165" t="s">
        <v>559</v>
      </c>
      <c r="F165">
        <v>6</v>
      </c>
      <c r="G165">
        <v>6.2E-2</v>
      </c>
      <c r="H165">
        <v>25526.2</v>
      </c>
      <c r="I165">
        <v>-99.9</v>
      </c>
      <c r="J165">
        <v>100</v>
      </c>
      <c r="K165">
        <v>0.23</v>
      </c>
      <c r="L165" t="s">
        <v>16</v>
      </c>
    </row>
    <row r="166" spans="1:12" ht="17" x14ac:dyDescent="0.25">
      <c r="A166" s="1"/>
      <c r="B166" t="s">
        <v>14</v>
      </c>
      <c r="C166">
        <v>164</v>
      </c>
      <c r="D166" t="s">
        <v>560</v>
      </c>
      <c r="E166" t="s">
        <v>561</v>
      </c>
      <c r="F166">
        <v>4</v>
      </c>
      <c r="G166">
        <v>6.7000000000000004E-2</v>
      </c>
      <c r="H166">
        <v>24120.2</v>
      </c>
      <c r="I166">
        <v>-99.9</v>
      </c>
      <c r="J166">
        <v>100</v>
      </c>
      <c r="K166">
        <v>0.26</v>
      </c>
      <c r="L166" t="s">
        <v>16</v>
      </c>
    </row>
    <row r="167" spans="1:12" ht="17" x14ac:dyDescent="0.25">
      <c r="A167" s="1"/>
      <c r="B167" t="s">
        <v>14</v>
      </c>
      <c r="C167">
        <v>165</v>
      </c>
      <c r="D167" t="s">
        <v>562</v>
      </c>
      <c r="E167" t="s">
        <v>559</v>
      </c>
      <c r="F167">
        <v>5</v>
      </c>
      <c r="G167">
        <v>6.5000000000000002E-2</v>
      </c>
      <c r="H167">
        <v>24627.3</v>
      </c>
      <c r="I167">
        <v>-99.9</v>
      </c>
      <c r="J167">
        <v>100</v>
      </c>
      <c r="K167">
        <v>0.25</v>
      </c>
      <c r="L167" t="s">
        <v>16</v>
      </c>
    </row>
    <row r="168" spans="1:12" ht="17" x14ac:dyDescent="0.25">
      <c r="A168" s="1"/>
      <c r="B168" t="s">
        <v>14</v>
      </c>
      <c r="C168">
        <v>166</v>
      </c>
      <c r="D168" t="s">
        <v>563</v>
      </c>
      <c r="E168" t="s">
        <v>559</v>
      </c>
      <c r="F168">
        <v>1</v>
      </c>
      <c r="G168">
        <v>7.8E-2</v>
      </c>
      <c r="H168">
        <v>21438.799999999999</v>
      </c>
      <c r="I168">
        <v>-99.9</v>
      </c>
      <c r="J168">
        <v>100</v>
      </c>
      <c r="K168">
        <v>0.4</v>
      </c>
      <c r="L168" t="s">
        <v>16</v>
      </c>
    </row>
    <row r="169" spans="1:12" ht="17" x14ac:dyDescent="0.25">
      <c r="A169" s="1"/>
      <c r="B169" t="s">
        <v>14</v>
      </c>
      <c r="C169">
        <v>167</v>
      </c>
      <c r="D169" t="s">
        <v>564</v>
      </c>
      <c r="E169" t="s">
        <v>559</v>
      </c>
      <c r="F169">
        <v>0</v>
      </c>
      <c r="G169">
        <v>5.0999999999999997E-2</v>
      </c>
      <c r="H169">
        <v>28707</v>
      </c>
      <c r="I169">
        <v>-99.9</v>
      </c>
      <c r="J169">
        <v>100</v>
      </c>
      <c r="K169">
        <v>0.41</v>
      </c>
      <c r="L169" t="s">
        <v>16</v>
      </c>
    </row>
    <row r="170" spans="1:12" ht="17" x14ac:dyDescent="0.25">
      <c r="A170" s="1"/>
      <c r="B170" t="s">
        <v>14</v>
      </c>
      <c r="C170">
        <v>168</v>
      </c>
      <c r="D170" t="s">
        <v>565</v>
      </c>
      <c r="E170" t="s">
        <v>559</v>
      </c>
      <c r="F170">
        <v>0</v>
      </c>
      <c r="G170">
        <v>6.7000000000000004E-2</v>
      </c>
      <c r="H170">
        <v>24139.8</v>
      </c>
      <c r="I170">
        <v>-99.9</v>
      </c>
      <c r="J170">
        <v>100</v>
      </c>
      <c r="K170">
        <v>0.31</v>
      </c>
      <c r="L170" t="s">
        <v>16</v>
      </c>
    </row>
    <row r="171" spans="1:12" ht="17" x14ac:dyDescent="0.25">
      <c r="A171" s="1"/>
      <c r="B171" t="s">
        <v>14</v>
      </c>
      <c r="C171">
        <v>169</v>
      </c>
      <c r="D171" t="s">
        <v>566</v>
      </c>
      <c r="E171" t="s">
        <v>567</v>
      </c>
      <c r="F171">
        <v>1</v>
      </c>
      <c r="G171">
        <v>7.0000000000000007E-2</v>
      </c>
      <c r="H171">
        <v>23363</v>
      </c>
      <c r="I171">
        <v>-99.9</v>
      </c>
      <c r="J171">
        <v>100</v>
      </c>
      <c r="K171">
        <v>0.15</v>
      </c>
      <c r="L171" t="s">
        <v>16</v>
      </c>
    </row>
    <row r="172" spans="1:12" ht="17" x14ac:dyDescent="0.25">
      <c r="A172" s="1"/>
      <c r="B172" t="s">
        <v>14</v>
      </c>
      <c r="C172">
        <v>170</v>
      </c>
      <c r="D172" t="s">
        <v>568</v>
      </c>
      <c r="E172" t="s">
        <v>569</v>
      </c>
      <c r="F172">
        <v>3</v>
      </c>
      <c r="G172">
        <v>0.34499999999999997</v>
      </c>
      <c r="H172">
        <v>1193.4000000000001</v>
      </c>
      <c r="I172">
        <v>-99.9</v>
      </c>
      <c r="J172">
        <v>47</v>
      </c>
      <c r="K172">
        <v>0.77</v>
      </c>
      <c r="L172" t="s">
        <v>16</v>
      </c>
    </row>
    <row r="173" spans="1:12" ht="17" x14ac:dyDescent="0.25">
      <c r="A173" s="1"/>
      <c r="B173" t="s">
        <v>14</v>
      </c>
      <c r="C173">
        <v>171</v>
      </c>
      <c r="D173" t="s">
        <v>570</v>
      </c>
      <c r="E173" t="s">
        <v>569</v>
      </c>
      <c r="F173">
        <v>0</v>
      </c>
      <c r="G173">
        <v>0.376</v>
      </c>
      <c r="H173">
        <v>854.4</v>
      </c>
      <c r="I173">
        <v>-99.9</v>
      </c>
      <c r="J173">
        <v>70</v>
      </c>
      <c r="K173">
        <v>0.69499999999999995</v>
      </c>
      <c r="L173" t="s">
        <v>16</v>
      </c>
    </row>
    <row r="174" spans="1:12" ht="17" x14ac:dyDescent="0.25">
      <c r="A174" s="1"/>
      <c r="B174" t="s">
        <v>14</v>
      </c>
      <c r="C174">
        <v>172</v>
      </c>
      <c r="D174" t="s">
        <v>571</v>
      </c>
      <c r="E174" t="s">
        <v>572</v>
      </c>
      <c r="F174">
        <v>2</v>
      </c>
      <c r="G174">
        <v>0.192</v>
      </c>
      <c r="H174">
        <v>6284.9</v>
      </c>
      <c r="I174">
        <v>-99.9</v>
      </c>
      <c r="J174">
        <v>95</v>
      </c>
      <c r="K174">
        <v>0.47499999999999998</v>
      </c>
      <c r="L174" t="s">
        <v>16</v>
      </c>
    </row>
    <row r="175" spans="1:12" ht="17" x14ac:dyDescent="0.25">
      <c r="A175" s="1"/>
      <c r="B175" t="s">
        <v>14</v>
      </c>
      <c r="C175">
        <v>173</v>
      </c>
      <c r="D175" t="s">
        <v>573</v>
      </c>
      <c r="E175" t="s">
        <v>572</v>
      </c>
      <c r="F175">
        <v>2</v>
      </c>
      <c r="G175">
        <v>0.17799999999999999</v>
      </c>
      <c r="H175">
        <v>7270.5</v>
      </c>
      <c r="I175">
        <v>-99.9</v>
      </c>
      <c r="J175">
        <v>100</v>
      </c>
      <c r="K175">
        <v>0.46</v>
      </c>
      <c r="L175" t="s">
        <v>16</v>
      </c>
    </row>
    <row r="176" spans="1:12" ht="17" x14ac:dyDescent="0.25">
      <c r="A176" s="1"/>
      <c r="B176" t="s">
        <v>14</v>
      </c>
      <c r="C176">
        <v>174</v>
      </c>
      <c r="D176" t="s">
        <v>574</v>
      </c>
      <c r="E176" t="s">
        <v>575</v>
      </c>
      <c r="F176">
        <v>4</v>
      </c>
      <c r="G176">
        <v>0.17</v>
      </c>
      <c r="H176">
        <v>7933.5</v>
      </c>
      <c r="I176">
        <v>-99.9</v>
      </c>
      <c r="J176">
        <v>100</v>
      </c>
      <c r="K176">
        <v>0.30499999999999999</v>
      </c>
      <c r="L176" t="s">
        <v>16</v>
      </c>
    </row>
    <row r="177" spans="1:12" ht="17" x14ac:dyDescent="0.25">
      <c r="A177" s="1"/>
      <c r="B177" t="s">
        <v>14</v>
      </c>
      <c r="C177">
        <v>175</v>
      </c>
      <c r="D177" t="s">
        <v>576</v>
      </c>
      <c r="E177" t="s">
        <v>577</v>
      </c>
      <c r="F177">
        <v>3</v>
      </c>
      <c r="G177">
        <v>0.48399999999999999</v>
      </c>
      <c r="H177">
        <v>266.10000000000002</v>
      </c>
      <c r="I177">
        <v>-99.9</v>
      </c>
      <c r="J177">
        <v>42</v>
      </c>
      <c r="K177">
        <v>0.64</v>
      </c>
      <c r="L177" t="s">
        <v>16</v>
      </c>
    </row>
    <row r="178" spans="1:12" ht="17" x14ac:dyDescent="0.25">
      <c r="A178" s="1"/>
      <c r="B178" t="s">
        <v>14</v>
      </c>
      <c r="C178">
        <v>176</v>
      </c>
      <c r="D178" t="s">
        <v>578</v>
      </c>
      <c r="E178" t="s">
        <v>577</v>
      </c>
      <c r="F178">
        <v>2</v>
      </c>
      <c r="G178">
        <v>0.41699999999999998</v>
      </c>
      <c r="H178">
        <v>549.6</v>
      </c>
      <c r="I178">
        <v>-99.9</v>
      </c>
      <c r="J178">
        <v>37</v>
      </c>
      <c r="K178">
        <v>0.82499999999999996</v>
      </c>
      <c r="L178" t="s">
        <v>16</v>
      </c>
    </row>
    <row r="179" spans="1:12" ht="17" x14ac:dyDescent="0.25">
      <c r="A179" s="1"/>
      <c r="B179" t="s">
        <v>14</v>
      </c>
      <c r="C179">
        <v>177</v>
      </c>
      <c r="D179" t="s">
        <v>579</v>
      </c>
      <c r="E179" t="s">
        <v>577</v>
      </c>
      <c r="F179">
        <v>2</v>
      </c>
      <c r="G179">
        <v>0.26600000000000001</v>
      </c>
      <c r="H179">
        <v>2814.7</v>
      </c>
      <c r="I179">
        <v>-99.9</v>
      </c>
      <c r="J179">
        <v>85</v>
      </c>
      <c r="K179">
        <v>0.68</v>
      </c>
      <c r="L179" t="s">
        <v>16</v>
      </c>
    </row>
    <row r="180" spans="1:12" ht="17" x14ac:dyDescent="0.25">
      <c r="A180" s="1"/>
      <c r="B180" t="s">
        <v>14</v>
      </c>
      <c r="C180">
        <v>178</v>
      </c>
      <c r="D180" t="s">
        <v>580</v>
      </c>
      <c r="E180" t="s">
        <v>577</v>
      </c>
      <c r="F180">
        <v>2</v>
      </c>
      <c r="G180">
        <v>0.28799999999999998</v>
      </c>
      <c r="H180">
        <v>2225</v>
      </c>
      <c r="I180">
        <v>-99.9</v>
      </c>
      <c r="J180">
        <v>80</v>
      </c>
      <c r="K180">
        <v>0.71499999999999997</v>
      </c>
      <c r="L180" t="s">
        <v>16</v>
      </c>
    </row>
    <row r="181" spans="1:12" ht="17" x14ac:dyDescent="0.25">
      <c r="A181" s="1"/>
      <c r="B181" t="s">
        <v>14</v>
      </c>
      <c r="C181">
        <v>179</v>
      </c>
      <c r="D181" t="s">
        <v>581</v>
      </c>
      <c r="E181" t="s">
        <v>582</v>
      </c>
      <c r="F181">
        <v>8</v>
      </c>
      <c r="G181">
        <v>0.29799999999999999</v>
      </c>
      <c r="H181">
        <v>1982.9</v>
      </c>
      <c r="I181">
        <v>-99.9</v>
      </c>
      <c r="J181">
        <v>70</v>
      </c>
      <c r="K181">
        <v>0.43</v>
      </c>
      <c r="L181" t="s">
        <v>16</v>
      </c>
    </row>
    <row r="182" spans="1:12" ht="17" x14ac:dyDescent="0.25">
      <c r="A182" s="1"/>
      <c r="B182" t="s">
        <v>14</v>
      </c>
      <c r="C182">
        <v>180</v>
      </c>
      <c r="D182" t="s">
        <v>583</v>
      </c>
      <c r="E182" t="s">
        <v>577</v>
      </c>
      <c r="F182">
        <v>2</v>
      </c>
      <c r="G182">
        <v>0.25700000000000001</v>
      </c>
      <c r="H182">
        <v>3114.3</v>
      </c>
      <c r="I182">
        <v>-99.9</v>
      </c>
      <c r="J182">
        <v>80</v>
      </c>
      <c r="K182">
        <v>0.55000000000000004</v>
      </c>
      <c r="L182" t="s">
        <v>16</v>
      </c>
    </row>
    <row r="183" spans="1:12" ht="17" x14ac:dyDescent="0.25">
      <c r="A183" s="1"/>
      <c r="B183" t="s">
        <v>14</v>
      </c>
      <c r="C183">
        <v>181</v>
      </c>
      <c r="D183" t="s">
        <v>584</v>
      </c>
      <c r="E183" t="s">
        <v>577</v>
      </c>
      <c r="F183">
        <v>1</v>
      </c>
      <c r="G183">
        <v>0.36199999999999999</v>
      </c>
      <c r="H183">
        <v>995.2</v>
      </c>
      <c r="I183">
        <v>-99.9</v>
      </c>
      <c r="J183">
        <v>30</v>
      </c>
      <c r="K183">
        <v>0.81499999999999995</v>
      </c>
      <c r="L183" t="s">
        <v>16</v>
      </c>
    </row>
    <row r="184" spans="1:12" ht="17" x14ac:dyDescent="0.25">
      <c r="A184" s="1"/>
      <c r="B184" t="s">
        <v>14</v>
      </c>
      <c r="C184">
        <v>182</v>
      </c>
      <c r="D184" t="s">
        <v>585</v>
      </c>
      <c r="E184" t="s">
        <v>582</v>
      </c>
      <c r="F184">
        <v>7</v>
      </c>
      <c r="G184">
        <v>0.32600000000000001</v>
      </c>
      <c r="H184">
        <v>1474.9</v>
      </c>
      <c r="I184">
        <v>-99.9</v>
      </c>
      <c r="J184">
        <v>70</v>
      </c>
      <c r="K184">
        <v>0.44</v>
      </c>
      <c r="L184" t="s">
        <v>16</v>
      </c>
    </row>
    <row r="185" spans="1:12" ht="17" x14ac:dyDescent="0.25">
      <c r="A185" s="1"/>
      <c r="B185" t="s">
        <v>14</v>
      </c>
      <c r="C185">
        <v>183</v>
      </c>
      <c r="D185" t="s">
        <v>586</v>
      </c>
      <c r="E185" t="s">
        <v>577</v>
      </c>
      <c r="F185">
        <v>1</v>
      </c>
      <c r="G185">
        <v>0.28199999999999997</v>
      </c>
      <c r="H185">
        <v>2376.3000000000002</v>
      </c>
      <c r="I185">
        <v>-99.9</v>
      </c>
      <c r="J185">
        <v>80</v>
      </c>
      <c r="K185">
        <v>0.55000000000000004</v>
      </c>
      <c r="L185" t="s">
        <v>16</v>
      </c>
    </row>
    <row r="186" spans="1:12" ht="17" x14ac:dyDescent="0.25">
      <c r="A186" s="1"/>
      <c r="B186" t="s">
        <v>14</v>
      </c>
      <c r="C186">
        <v>184</v>
      </c>
      <c r="D186" t="s">
        <v>587</v>
      </c>
      <c r="E186" t="s">
        <v>582</v>
      </c>
      <c r="F186">
        <v>5</v>
      </c>
      <c r="G186">
        <v>0.315</v>
      </c>
      <c r="H186">
        <v>1655.9</v>
      </c>
      <c r="I186">
        <v>-99.9</v>
      </c>
      <c r="J186">
        <v>80</v>
      </c>
      <c r="K186">
        <v>0.66</v>
      </c>
      <c r="L186" t="s">
        <v>16</v>
      </c>
    </row>
    <row r="187" spans="1:12" ht="17" x14ac:dyDescent="0.25">
      <c r="A187" s="1"/>
      <c r="B187" t="s">
        <v>14</v>
      </c>
      <c r="C187">
        <v>185</v>
      </c>
      <c r="D187" t="s">
        <v>588</v>
      </c>
      <c r="E187" t="s">
        <v>582</v>
      </c>
      <c r="F187">
        <v>4</v>
      </c>
      <c r="G187">
        <v>0.316</v>
      </c>
      <c r="H187">
        <v>1642.6</v>
      </c>
      <c r="I187">
        <v>-99.9</v>
      </c>
      <c r="J187">
        <v>80</v>
      </c>
      <c r="K187">
        <v>0.66</v>
      </c>
      <c r="L187" t="s">
        <v>16</v>
      </c>
    </row>
    <row r="188" spans="1:12" ht="17" x14ac:dyDescent="0.25">
      <c r="A188" s="1"/>
      <c r="B188" t="s">
        <v>14</v>
      </c>
      <c r="C188">
        <v>186</v>
      </c>
      <c r="D188" t="s">
        <v>589</v>
      </c>
      <c r="E188" t="s">
        <v>590</v>
      </c>
      <c r="F188">
        <v>5</v>
      </c>
      <c r="G188">
        <v>0.23400000000000001</v>
      </c>
      <c r="H188">
        <v>3955.6</v>
      </c>
      <c r="I188">
        <v>-99.9</v>
      </c>
      <c r="J188">
        <v>95</v>
      </c>
      <c r="K188">
        <v>0.48</v>
      </c>
      <c r="L188" t="s">
        <v>16</v>
      </c>
    </row>
    <row r="189" spans="1:12" ht="17" x14ac:dyDescent="0.25">
      <c r="A189" s="1"/>
      <c r="B189" t="s">
        <v>14</v>
      </c>
      <c r="C189">
        <v>187</v>
      </c>
      <c r="D189" t="s">
        <v>591</v>
      </c>
      <c r="E189" t="s">
        <v>590</v>
      </c>
      <c r="F189">
        <v>5</v>
      </c>
      <c r="G189">
        <v>0.19800000000000001</v>
      </c>
      <c r="H189">
        <v>5867.4</v>
      </c>
      <c r="I189">
        <v>-99.9</v>
      </c>
      <c r="J189">
        <v>95</v>
      </c>
      <c r="K189">
        <v>0.54500000000000004</v>
      </c>
      <c r="L189" t="s">
        <v>16</v>
      </c>
    </row>
    <row r="190" spans="1:12" ht="17" x14ac:dyDescent="0.25">
      <c r="A190" s="1"/>
      <c r="B190" t="s">
        <v>14</v>
      </c>
      <c r="C190">
        <v>188</v>
      </c>
      <c r="D190" t="s">
        <v>592</v>
      </c>
      <c r="E190" t="s">
        <v>590</v>
      </c>
      <c r="F190">
        <v>5</v>
      </c>
      <c r="G190">
        <v>0.157</v>
      </c>
      <c r="H190">
        <v>9166.9</v>
      </c>
      <c r="I190">
        <v>-99.9</v>
      </c>
      <c r="J190">
        <v>90</v>
      </c>
      <c r="K190">
        <v>0.53500000000000003</v>
      </c>
      <c r="L190" t="s">
        <v>16</v>
      </c>
    </row>
    <row r="191" spans="1:12" ht="17" x14ac:dyDescent="0.25">
      <c r="A191" s="1"/>
      <c r="B191" t="s">
        <v>14</v>
      </c>
      <c r="C191">
        <v>189</v>
      </c>
      <c r="D191" t="s">
        <v>593</v>
      </c>
      <c r="E191" t="s">
        <v>594</v>
      </c>
      <c r="F191">
        <v>1</v>
      </c>
      <c r="G191">
        <v>9.2999999999999999E-2</v>
      </c>
      <c r="H191">
        <v>18197.3</v>
      </c>
      <c r="I191">
        <v>-99.9</v>
      </c>
      <c r="J191">
        <v>100</v>
      </c>
      <c r="K191">
        <v>0.35</v>
      </c>
      <c r="L191" t="s">
        <v>16</v>
      </c>
    </row>
    <row r="192" spans="1:12" ht="17" x14ac:dyDescent="0.25">
      <c r="A192" s="1"/>
      <c r="B192" t="s">
        <v>14</v>
      </c>
      <c r="C192">
        <v>190</v>
      </c>
      <c r="D192" t="s">
        <v>595</v>
      </c>
      <c r="E192" t="s">
        <v>596</v>
      </c>
      <c r="F192">
        <v>6</v>
      </c>
      <c r="G192">
        <v>0.13800000000000001</v>
      </c>
      <c r="H192">
        <v>11185.6</v>
      </c>
      <c r="I192">
        <v>-99.9</v>
      </c>
      <c r="J192">
        <v>100</v>
      </c>
      <c r="K192">
        <v>0.28999999999999998</v>
      </c>
      <c r="L192" t="s">
        <v>16</v>
      </c>
    </row>
    <row r="193" spans="1:12" ht="17" x14ac:dyDescent="0.25">
      <c r="A193" s="1"/>
      <c r="B193" t="s">
        <v>14</v>
      </c>
      <c r="C193">
        <v>191</v>
      </c>
      <c r="D193" t="s">
        <v>597</v>
      </c>
      <c r="E193" t="s">
        <v>596</v>
      </c>
      <c r="F193">
        <v>6</v>
      </c>
      <c r="G193">
        <v>0.13500000000000001</v>
      </c>
      <c r="H193">
        <v>11623.1</v>
      </c>
      <c r="I193">
        <v>-99.9</v>
      </c>
      <c r="J193">
        <v>95</v>
      </c>
      <c r="K193">
        <v>0.315</v>
      </c>
      <c r="L193" t="s">
        <v>16</v>
      </c>
    </row>
    <row r="194" spans="1:12" ht="17" x14ac:dyDescent="0.25">
      <c r="A194" s="1"/>
      <c r="B194" t="s">
        <v>14</v>
      </c>
      <c r="C194">
        <v>192</v>
      </c>
      <c r="D194" t="s">
        <v>598</v>
      </c>
      <c r="E194" t="s">
        <v>599</v>
      </c>
      <c r="F194">
        <v>3</v>
      </c>
      <c r="G194">
        <v>9.6000000000000002E-2</v>
      </c>
      <c r="H194">
        <v>17666.3</v>
      </c>
      <c r="I194">
        <v>-99.9</v>
      </c>
      <c r="J194">
        <v>100</v>
      </c>
      <c r="K194">
        <v>0.25</v>
      </c>
      <c r="L194" t="s">
        <v>16</v>
      </c>
    </row>
    <row r="195" spans="1:12" ht="17" x14ac:dyDescent="0.25">
      <c r="A195" s="1"/>
      <c r="B195" t="s">
        <v>14</v>
      </c>
      <c r="C195">
        <v>193</v>
      </c>
      <c r="D195" t="s">
        <v>600</v>
      </c>
      <c r="E195" t="s">
        <v>596</v>
      </c>
      <c r="F195">
        <v>5</v>
      </c>
      <c r="G195">
        <v>0.13300000000000001</v>
      </c>
      <c r="H195">
        <v>11820.5</v>
      </c>
      <c r="I195">
        <v>-99.9</v>
      </c>
      <c r="J195">
        <v>95</v>
      </c>
      <c r="K195">
        <v>0.33500000000000002</v>
      </c>
      <c r="L195" t="s">
        <v>16</v>
      </c>
    </row>
    <row r="196" spans="1:12" ht="17" x14ac:dyDescent="0.25">
      <c r="A196" s="1"/>
      <c r="B196" t="s">
        <v>14</v>
      </c>
      <c r="C196">
        <v>194</v>
      </c>
      <c r="D196" t="s">
        <v>601</v>
      </c>
      <c r="E196" t="s">
        <v>602</v>
      </c>
      <c r="F196">
        <v>2</v>
      </c>
      <c r="G196">
        <v>0.23</v>
      </c>
      <c r="H196">
        <v>4161.3999999999996</v>
      </c>
      <c r="I196">
        <v>-99.9</v>
      </c>
      <c r="J196">
        <v>90</v>
      </c>
      <c r="K196">
        <v>0.48499999999999999</v>
      </c>
      <c r="L196" t="s">
        <v>16</v>
      </c>
    </row>
    <row r="197" spans="1:12" ht="17" x14ac:dyDescent="0.25">
      <c r="A197" s="1"/>
      <c r="B197" t="s">
        <v>14</v>
      </c>
      <c r="C197">
        <v>195</v>
      </c>
      <c r="D197" t="s">
        <v>603</v>
      </c>
      <c r="E197" t="s">
        <v>604</v>
      </c>
      <c r="F197">
        <v>5</v>
      </c>
      <c r="G197">
        <v>0.29599999999999999</v>
      </c>
      <c r="H197">
        <v>2024</v>
      </c>
      <c r="I197">
        <v>-99.9</v>
      </c>
      <c r="J197">
        <v>85</v>
      </c>
      <c r="K197">
        <v>0.63500000000000001</v>
      </c>
      <c r="L197" t="s">
        <v>16</v>
      </c>
    </row>
    <row r="198" spans="1:12" ht="17" x14ac:dyDescent="0.25">
      <c r="A198" s="1"/>
      <c r="B198" t="s">
        <v>14</v>
      </c>
      <c r="C198">
        <v>196</v>
      </c>
      <c r="D198" t="s">
        <v>605</v>
      </c>
      <c r="E198" t="s">
        <v>606</v>
      </c>
      <c r="F198">
        <v>2</v>
      </c>
      <c r="G198">
        <v>0.214</v>
      </c>
      <c r="H198">
        <v>4945</v>
      </c>
      <c r="I198">
        <v>-99.9</v>
      </c>
      <c r="J198">
        <v>95</v>
      </c>
      <c r="K198">
        <v>0.435</v>
      </c>
      <c r="L198" t="s">
        <v>16</v>
      </c>
    </row>
    <row r="199" spans="1:12" ht="17" x14ac:dyDescent="0.25">
      <c r="A199" s="1"/>
      <c r="B199" t="s">
        <v>14</v>
      </c>
      <c r="C199">
        <v>197</v>
      </c>
      <c r="D199" t="s">
        <v>607</v>
      </c>
      <c r="E199" t="s">
        <v>608</v>
      </c>
      <c r="F199">
        <v>1</v>
      </c>
      <c r="G199">
        <v>0.21099999999999999</v>
      </c>
      <c r="H199">
        <v>5114.8</v>
      </c>
      <c r="I199">
        <v>-99.9</v>
      </c>
      <c r="J199">
        <v>95</v>
      </c>
      <c r="K199">
        <v>0.36</v>
      </c>
      <c r="L199" t="s">
        <v>16</v>
      </c>
    </row>
    <row r="200" spans="1:12" ht="17" x14ac:dyDescent="0.25">
      <c r="A200" s="1"/>
      <c r="B200" t="s">
        <v>14</v>
      </c>
      <c r="C200">
        <v>198</v>
      </c>
      <c r="D200" t="s">
        <v>609</v>
      </c>
      <c r="E200" t="s">
        <v>610</v>
      </c>
      <c r="F200">
        <v>6</v>
      </c>
      <c r="G200">
        <v>0.19500000000000001</v>
      </c>
      <c r="H200">
        <v>6065.3</v>
      </c>
      <c r="I200">
        <v>-99.9</v>
      </c>
      <c r="J200">
        <v>95</v>
      </c>
      <c r="K200">
        <v>0.38500000000000001</v>
      </c>
      <c r="L200" t="s">
        <v>16</v>
      </c>
    </row>
    <row r="201" spans="1:12" ht="17" x14ac:dyDescent="0.25">
      <c r="A201" s="1"/>
      <c r="B201" t="s">
        <v>14</v>
      </c>
      <c r="C201">
        <v>199</v>
      </c>
      <c r="D201" t="s">
        <v>611</v>
      </c>
      <c r="E201" t="s">
        <v>612</v>
      </c>
      <c r="F201">
        <v>6</v>
      </c>
      <c r="G201">
        <v>0.19600000000000001</v>
      </c>
      <c r="H201">
        <v>5968.4</v>
      </c>
      <c r="I201">
        <v>-99.9</v>
      </c>
      <c r="J201">
        <v>95</v>
      </c>
      <c r="K201">
        <v>0.45500000000000002</v>
      </c>
      <c r="L201" t="s">
        <v>16</v>
      </c>
    </row>
    <row r="202" spans="1:12" ht="17" x14ac:dyDescent="0.25">
      <c r="A202" s="1"/>
      <c r="B202" t="s">
        <v>14</v>
      </c>
      <c r="C202">
        <v>200</v>
      </c>
      <c r="D202" t="s">
        <v>613</v>
      </c>
      <c r="E202" t="s">
        <v>612</v>
      </c>
      <c r="F202">
        <v>5</v>
      </c>
      <c r="G202">
        <v>0.23499999999999999</v>
      </c>
      <c r="H202">
        <v>3929.1</v>
      </c>
      <c r="I202">
        <v>-99.9</v>
      </c>
      <c r="J202">
        <v>95</v>
      </c>
      <c r="K202">
        <v>0.435</v>
      </c>
      <c r="L202" t="s">
        <v>16</v>
      </c>
    </row>
    <row r="203" spans="1:12" ht="17" x14ac:dyDescent="0.25">
      <c r="A203" s="1"/>
      <c r="B203" t="s">
        <v>14</v>
      </c>
      <c r="C203">
        <v>201</v>
      </c>
      <c r="D203" t="s">
        <v>614</v>
      </c>
      <c r="E203" t="s">
        <v>610</v>
      </c>
      <c r="F203">
        <v>5</v>
      </c>
      <c r="G203">
        <v>0.23499999999999999</v>
      </c>
      <c r="H203">
        <v>3920.6</v>
      </c>
      <c r="I203">
        <v>-99.9</v>
      </c>
      <c r="J203">
        <v>95</v>
      </c>
      <c r="K203">
        <v>0.38</v>
      </c>
      <c r="L203" t="s">
        <v>16</v>
      </c>
    </row>
    <row r="204" spans="1:12" ht="17" x14ac:dyDescent="0.25">
      <c r="A204" s="1"/>
      <c r="B204" t="s">
        <v>14</v>
      </c>
      <c r="C204">
        <v>202</v>
      </c>
      <c r="D204" t="s">
        <v>615</v>
      </c>
      <c r="E204" t="s">
        <v>616</v>
      </c>
      <c r="F204">
        <v>9</v>
      </c>
      <c r="G204">
        <v>0.27800000000000002</v>
      </c>
      <c r="H204">
        <v>2475.5</v>
      </c>
      <c r="I204">
        <v>-99.9</v>
      </c>
      <c r="J204">
        <v>65</v>
      </c>
      <c r="K204">
        <v>0.54500000000000004</v>
      </c>
      <c r="L204" t="s">
        <v>16</v>
      </c>
    </row>
    <row r="205" spans="1:12" ht="17" x14ac:dyDescent="0.25">
      <c r="A205" s="1"/>
      <c r="B205" t="s">
        <v>14</v>
      </c>
      <c r="C205">
        <v>203</v>
      </c>
      <c r="D205" t="s">
        <v>617</v>
      </c>
      <c r="E205" t="s">
        <v>616</v>
      </c>
      <c r="F205">
        <v>9</v>
      </c>
      <c r="G205">
        <v>0.34599999999999997</v>
      </c>
      <c r="H205">
        <v>1180</v>
      </c>
      <c r="I205">
        <v>-99.9</v>
      </c>
      <c r="J205">
        <v>37</v>
      </c>
      <c r="K205">
        <v>0.67500000000000004</v>
      </c>
      <c r="L205" t="s">
        <v>16</v>
      </c>
    </row>
    <row r="206" spans="1:12" ht="17" x14ac:dyDescent="0.25">
      <c r="A206" s="1"/>
      <c r="B206" t="s">
        <v>14</v>
      </c>
      <c r="C206">
        <v>204</v>
      </c>
      <c r="D206" t="s">
        <v>618</v>
      </c>
      <c r="E206" t="s">
        <v>619</v>
      </c>
      <c r="F206">
        <v>4</v>
      </c>
      <c r="G206">
        <v>0.375</v>
      </c>
      <c r="H206">
        <v>866.8</v>
      </c>
      <c r="I206">
        <v>-99.9</v>
      </c>
      <c r="J206">
        <v>65</v>
      </c>
      <c r="K206">
        <v>0.495</v>
      </c>
      <c r="L206" t="s">
        <v>16</v>
      </c>
    </row>
    <row r="207" spans="1:12" ht="17" x14ac:dyDescent="0.25">
      <c r="A207" s="1"/>
      <c r="B207" t="s">
        <v>14</v>
      </c>
      <c r="C207">
        <v>205</v>
      </c>
      <c r="D207" t="s">
        <v>620</v>
      </c>
      <c r="E207" t="s">
        <v>619</v>
      </c>
      <c r="F207">
        <v>4</v>
      </c>
      <c r="G207">
        <v>0.44</v>
      </c>
      <c r="H207">
        <v>428</v>
      </c>
      <c r="I207">
        <v>-99.9</v>
      </c>
      <c r="J207">
        <v>55</v>
      </c>
      <c r="K207">
        <v>0.625</v>
      </c>
      <c r="L207" t="s">
        <v>16</v>
      </c>
    </row>
    <row r="208" spans="1:12" ht="17" x14ac:dyDescent="0.25">
      <c r="A208" s="1"/>
      <c r="B208" t="s">
        <v>14</v>
      </c>
      <c r="C208">
        <v>206</v>
      </c>
      <c r="D208" t="s">
        <v>621</v>
      </c>
      <c r="E208" t="s">
        <v>619</v>
      </c>
      <c r="F208">
        <v>4</v>
      </c>
      <c r="G208">
        <v>0.434</v>
      </c>
      <c r="H208">
        <v>457.3</v>
      </c>
      <c r="I208">
        <v>-99.9</v>
      </c>
      <c r="J208">
        <v>55</v>
      </c>
      <c r="K208">
        <v>0.69</v>
      </c>
      <c r="L208" t="s">
        <v>16</v>
      </c>
    </row>
    <row r="209" spans="1:12" ht="17" x14ac:dyDescent="0.25">
      <c r="A209" s="1"/>
      <c r="B209" t="s">
        <v>14</v>
      </c>
      <c r="C209">
        <v>207</v>
      </c>
      <c r="D209" t="s">
        <v>622</v>
      </c>
      <c r="E209" t="s">
        <v>619</v>
      </c>
      <c r="F209">
        <v>1</v>
      </c>
      <c r="G209">
        <v>0.378</v>
      </c>
      <c r="H209">
        <v>833.1</v>
      </c>
      <c r="I209">
        <v>-99.9</v>
      </c>
      <c r="J209">
        <v>45</v>
      </c>
      <c r="K209">
        <v>0.84499999999999997</v>
      </c>
      <c r="L209" t="s">
        <v>16</v>
      </c>
    </row>
    <row r="210" spans="1:12" ht="17" x14ac:dyDescent="0.25">
      <c r="A210" s="1"/>
      <c r="B210" t="s">
        <v>14</v>
      </c>
      <c r="C210">
        <v>208</v>
      </c>
      <c r="D210" t="s">
        <v>623</v>
      </c>
      <c r="E210" t="s">
        <v>619</v>
      </c>
      <c r="F210">
        <v>1</v>
      </c>
      <c r="G210">
        <v>0.309</v>
      </c>
      <c r="H210">
        <v>1765.3</v>
      </c>
      <c r="I210">
        <v>-99.9</v>
      </c>
      <c r="J210">
        <v>75</v>
      </c>
      <c r="K210">
        <v>0.76</v>
      </c>
      <c r="L210" t="s">
        <v>16</v>
      </c>
    </row>
    <row r="211" spans="1:12" ht="17" x14ac:dyDescent="0.25">
      <c r="A211" s="1"/>
      <c r="B211" t="s">
        <v>14</v>
      </c>
      <c r="C211">
        <v>209</v>
      </c>
      <c r="D211" t="s">
        <v>624</v>
      </c>
      <c r="E211" t="s">
        <v>616</v>
      </c>
      <c r="F211">
        <v>1</v>
      </c>
      <c r="G211">
        <v>0.4</v>
      </c>
      <c r="H211">
        <v>658.6</v>
      </c>
      <c r="I211">
        <v>-99.9</v>
      </c>
      <c r="J211">
        <v>55</v>
      </c>
      <c r="K211">
        <v>0.79</v>
      </c>
      <c r="L211" t="s">
        <v>16</v>
      </c>
    </row>
    <row r="212" spans="1:12" ht="17" x14ac:dyDescent="0.25">
      <c r="A212" s="1"/>
      <c r="B212" t="s">
        <v>14</v>
      </c>
      <c r="C212">
        <v>210</v>
      </c>
      <c r="D212" t="s">
        <v>625</v>
      </c>
      <c r="E212" t="s">
        <v>619</v>
      </c>
      <c r="F212">
        <v>0</v>
      </c>
      <c r="G212">
        <v>0.25700000000000001</v>
      </c>
      <c r="H212">
        <v>3113</v>
      </c>
      <c r="I212">
        <v>-99.9</v>
      </c>
      <c r="J212">
        <v>85</v>
      </c>
      <c r="K212">
        <v>0.79500000000000004</v>
      </c>
      <c r="L212" t="s">
        <v>16</v>
      </c>
    </row>
    <row r="213" spans="1:12" ht="17" x14ac:dyDescent="0.25">
      <c r="A213" s="1"/>
      <c r="B213" t="s">
        <v>14</v>
      </c>
      <c r="C213">
        <v>211</v>
      </c>
      <c r="D213" t="s">
        <v>626</v>
      </c>
      <c r="E213" t="s">
        <v>616</v>
      </c>
      <c r="F213">
        <v>0</v>
      </c>
      <c r="G213">
        <v>0.32700000000000001</v>
      </c>
      <c r="H213">
        <v>1446.3</v>
      </c>
      <c r="I213">
        <v>-99.9</v>
      </c>
      <c r="J213">
        <v>80</v>
      </c>
      <c r="K213">
        <v>0.65500000000000003</v>
      </c>
      <c r="L213" t="s">
        <v>16</v>
      </c>
    </row>
    <row r="214" spans="1:12" ht="17" x14ac:dyDescent="0.25">
      <c r="A214" s="1"/>
      <c r="B214" t="s">
        <v>14</v>
      </c>
      <c r="C214">
        <v>212</v>
      </c>
      <c r="D214" t="s">
        <v>627</v>
      </c>
      <c r="E214" t="s">
        <v>619</v>
      </c>
      <c r="F214">
        <v>0</v>
      </c>
      <c r="G214">
        <v>0.23799999999999999</v>
      </c>
      <c r="H214">
        <v>3803.4</v>
      </c>
      <c r="I214">
        <v>-99.9</v>
      </c>
      <c r="J214">
        <v>95</v>
      </c>
      <c r="K214">
        <v>0.61</v>
      </c>
      <c r="L214" t="s">
        <v>16</v>
      </c>
    </row>
    <row r="215" spans="1:12" ht="17" x14ac:dyDescent="0.25">
      <c r="A215" s="1"/>
      <c r="B215" t="s">
        <v>14</v>
      </c>
      <c r="C215">
        <v>213</v>
      </c>
      <c r="D215" t="s">
        <v>628</v>
      </c>
      <c r="E215" t="s">
        <v>629</v>
      </c>
      <c r="F215">
        <v>5</v>
      </c>
      <c r="G215">
        <v>0.126</v>
      </c>
      <c r="H215">
        <v>12742.1</v>
      </c>
      <c r="I215">
        <v>-99.9</v>
      </c>
      <c r="J215">
        <v>100</v>
      </c>
      <c r="K215">
        <v>0.625</v>
      </c>
      <c r="L215" t="s">
        <v>16</v>
      </c>
    </row>
    <row r="216" spans="1:12" ht="17" x14ac:dyDescent="0.25">
      <c r="A216" s="1"/>
      <c r="B216" t="s">
        <v>14</v>
      </c>
      <c r="C216">
        <v>214</v>
      </c>
      <c r="D216" t="s">
        <v>630</v>
      </c>
      <c r="E216" t="s">
        <v>629</v>
      </c>
      <c r="F216">
        <v>4</v>
      </c>
      <c r="G216">
        <v>0.13100000000000001</v>
      </c>
      <c r="H216">
        <v>12066.6</v>
      </c>
      <c r="I216">
        <v>-99.9</v>
      </c>
      <c r="J216">
        <v>100</v>
      </c>
      <c r="K216">
        <v>0.66</v>
      </c>
      <c r="L216" t="s">
        <v>16</v>
      </c>
    </row>
    <row r="217" spans="1:12" ht="17" x14ac:dyDescent="0.25">
      <c r="A217" s="1"/>
      <c r="B217" t="s">
        <v>14</v>
      </c>
      <c r="C217">
        <v>215</v>
      </c>
      <c r="D217" t="s">
        <v>631</v>
      </c>
      <c r="E217" t="s">
        <v>632</v>
      </c>
      <c r="F217">
        <v>0</v>
      </c>
      <c r="G217">
        <v>0.21299999999999999</v>
      </c>
      <c r="H217">
        <v>4990.6000000000004</v>
      </c>
      <c r="I217">
        <v>-99.9</v>
      </c>
      <c r="J217">
        <v>75</v>
      </c>
      <c r="K217">
        <v>0.33500000000000002</v>
      </c>
      <c r="L217" t="s">
        <v>16</v>
      </c>
    </row>
    <row r="218" spans="1:12" ht="17" x14ac:dyDescent="0.25">
      <c r="A218" s="1"/>
      <c r="B218" t="s">
        <v>14</v>
      </c>
      <c r="C218">
        <v>216</v>
      </c>
      <c r="D218" t="s">
        <v>633</v>
      </c>
      <c r="E218" t="s">
        <v>634</v>
      </c>
      <c r="F218">
        <v>8</v>
      </c>
      <c r="G218">
        <v>0.16400000000000001</v>
      </c>
      <c r="H218">
        <v>8456.6</v>
      </c>
      <c r="I218">
        <v>-99.9</v>
      </c>
      <c r="J218">
        <v>90</v>
      </c>
      <c r="K218">
        <v>0.21</v>
      </c>
      <c r="L218" t="s">
        <v>16</v>
      </c>
    </row>
    <row r="219" spans="1:12" ht="17" x14ac:dyDescent="0.25">
      <c r="A219" s="1"/>
      <c r="B219" t="s">
        <v>14</v>
      </c>
      <c r="C219">
        <v>217</v>
      </c>
      <c r="D219" t="s">
        <v>635</v>
      </c>
      <c r="E219" t="s">
        <v>634</v>
      </c>
      <c r="F219">
        <v>7</v>
      </c>
      <c r="G219">
        <v>0.158</v>
      </c>
      <c r="H219">
        <v>9088.6</v>
      </c>
      <c r="I219">
        <v>-99.9</v>
      </c>
      <c r="J219">
        <v>90</v>
      </c>
      <c r="K219">
        <v>0.22</v>
      </c>
      <c r="L219" t="s">
        <v>16</v>
      </c>
    </row>
    <row r="220" spans="1:12" ht="17" x14ac:dyDescent="0.25">
      <c r="A220" s="1"/>
      <c r="B220" t="s">
        <v>14</v>
      </c>
      <c r="C220">
        <v>218</v>
      </c>
      <c r="D220" t="s">
        <v>636</v>
      </c>
      <c r="E220" t="s">
        <v>637</v>
      </c>
      <c r="F220">
        <v>7</v>
      </c>
      <c r="G220">
        <v>0.374</v>
      </c>
      <c r="H220">
        <v>871</v>
      </c>
      <c r="I220">
        <v>-99.9</v>
      </c>
      <c r="J220">
        <v>60</v>
      </c>
      <c r="K220">
        <v>0.35499999999999998</v>
      </c>
      <c r="L220" t="s">
        <v>16</v>
      </c>
    </row>
    <row r="221" spans="1:12" ht="17" x14ac:dyDescent="0.25">
      <c r="A221" s="1"/>
      <c r="B221" t="s">
        <v>14</v>
      </c>
      <c r="C221">
        <v>219</v>
      </c>
      <c r="D221" t="s">
        <v>638</v>
      </c>
      <c r="E221" t="s">
        <v>639</v>
      </c>
      <c r="F221">
        <v>9</v>
      </c>
      <c r="G221">
        <v>0.183</v>
      </c>
      <c r="H221">
        <v>6907.7</v>
      </c>
      <c r="I221">
        <v>-99.9</v>
      </c>
      <c r="J221">
        <v>85</v>
      </c>
      <c r="K221">
        <v>0.19</v>
      </c>
      <c r="L221" t="s">
        <v>16</v>
      </c>
    </row>
    <row r="222" spans="1:12" ht="17" x14ac:dyDescent="0.25">
      <c r="A222" s="1"/>
      <c r="B222" t="s">
        <v>14</v>
      </c>
      <c r="C222">
        <v>220</v>
      </c>
      <c r="D222" t="s">
        <v>640</v>
      </c>
      <c r="E222" t="s">
        <v>641</v>
      </c>
      <c r="F222">
        <v>8</v>
      </c>
      <c r="G222">
        <v>0.25800000000000001</v>
      </c>
      <c r="H222">
        <v>3062.8</v>
      </c>
      <c r="I222">
        <v>-99.9</v>
      </c>
      <c r="J222">
        <v>60</v>
      </c>
      <c r="K222">
        <v>0.63500000000000001</v>
      </c>
      <c r="L222" t="s">
        <v>16</v>
      </c>
    </row>
    <row r="223" spans="1:12" ht="17" x14ac:dyDescent="0.25">
      <c r="A223" s="1"/>
      <c r="B223" t="s">
        <v>14</v>
      </c>
      <c r="C223">
        <v>221</v>
      </c>
      <c r="D223" t="s">
        <v>642</v>
      </c>
      <c r="E223" t="s">
        <v>641</v>
      </c>
      <c r="F223">
        <v>8</v>
      </c>
      <c r="G223">
        <v>0.27200000000000002</v>
      </c>
      <c r="H223">
        <v>2641.6</v>
      </c>
      <c r="I223">
        <v>-99.9</v>
      </c>
      <c r="J223">
        <v>60</v>
      </c>
      <c r="K223">
        <v>0.58499999999999996</v>
      </c>
      <c r="L223" t="s">
        <v>16</v>
      </c>
    </row>
    <row r="224" spans="1:12" ht="17" x14ac:dyDescent="0.25">
      <c r="A224" s="1"/>
      <c r="B224" t="s">
        <v>14</v>
      </c>
      <c r="C224">
        <v>222</v>
      </c>
      <c r="D224" t="s">
        <v>643</v>
      </c>
      <c r="E224" t="s">
        <v>641</v>
      </c>
      <c r="F224">
        <v>8</v>
      </c>
      <c r="G224">
        <v>0.29199999999999998</v>
      </c>
      <c r="H224">
        <v>2130.8000000000002</v>
      </c>
      <c r="I224">
        <v>-99.9</v>
      </c>
      <c r="J224">
        <v>55</v>
      </c>
      <c r="K224">
        <v>0.55000000000000004</v>
      </c>
      <c r="L224" t="s">
        <v>16</v>
      </c>
    </row>
    <row r="225" spans="1:12" ht="17" x14ac:dyDescent="0.25">
      <c r="A225" s="1"/>
      <c r="B225" t="s">
        <v>14</v>
      </c>
      <c r="C225">
        <v>223</v>
      </c>
      <c r="D225" t="s">
        <v>644</v>
      </c>
      <c r="E225" t="s">
        <v>641</v>
      </c>
      <c r="F225">
        <v>5</v>
      </c>
      <c r="G225">
        <v>0.26500000000000001</v>
      </c>
      <c r="H225">
        <v>2830.4</v>
      </c>
      <c r="I225">
        <v>-99.9</v>
      </c>
      <c r="J225">
        <v>90</v>
      </c>
      <c r="K225">
        <v>0.81</v>
      </c>
      <c r="L225" t="s">
        <v>16</v>
      </c>
    </row>
    <row r="226" spans="1:12" ht="17" x14ac:dyDescent="0.25">
      <c r="A226" s="1"/>
      <c r="B226" t="s">
        <v>14</v>
      </c>
      <c r="C226">
        <v>224</v>
      </c>
      <c r="D226" t="s">
        <v>645</v>
      </c>
      <c r="E226" t="s">
        <v>641</v>
      </c>
      <c r="F226">
        <v>5</v>
      </c>
      <c r="G226">
        <v>0.24299999999999999</v>
      </c>
      <c r="H226">
        <v>3610.6</v>
      </c>
      <c r="I226">
        <v>-99.9</v>
      </c>
      <c r="J226">
        <v>75</v>
      </c>
      <c r="K226">
        <v>0.69499999999999995</v>
      </c>
      <c r="L226" t="s">
        <v>16</v>
      </c>
    </row>
    <row r="227" spans="1:12" ht="17" x14ac:dyDescent="0.25">
      <c r="A227" s="1"/>
      <c r="B227" t="s">
        <v>14</v>
      </c>
      <c r="C227">
        <v>225</v>
      </c>
      <c r="D227" t="s">
        <v>646</v>
      </c>
      <c r="E227" t="s">
        <v>641</v>
      </c>
      <c r="F227">
        <v>5</v>
      </c>
      <c r="G227">
        <v>0.25600000000000001</v>
      </c>
      <c r="H227">
        <v>3137.6</v>
      </c>
      <c r="I227">
        <v>-99.9</v>
      </c>
      <c r="J227">
        <v>60</v>
      </c>
      <c r="K227">
        <v>0.63500000000000001</v>
      </c>
      <c r="L227" t="s">
        <v>16</v>
      </c>
    </row>
    <row r="228" spans="1:12" ht="17" x14ac:dyDescent="0.25">
      <c r="A228" s="1"/>
      <c r="B228" t="s">
        <v>14</v>
      </c>
      <c r="C228">
        <v>226</v>
      </c>
      <c r="D228" t="s">
        <v>647</v>
      </c>
      <c r="E228" t="s">
        <v>641</v>
      </c>
      <c r="F228">
        <v>5</v>
      </c>
      <c r="G228">
        <v>0.27900000000000003</v>
      </c>
      <c r="H228">
        <v>2442.6</v>
      </c>
      <c r="I228">
        <v>-99.9</v>
      </c>
      <c r="J228">
        <v>55</v>
      </c>
      <c r="K228">
        <v>0.52</v>
      </c>
      <c r="L228" t="s">
        <v>16</v>
      </c>
    </row>
    <row r="229" spans="1:12" ht="17" x14ac:dyDescent="0.25">
      <c r="A229" s="1"/>
      <c r="B229" t="s">
        <v>14</v>
      </c>
      <c r="C229">
        <v>227</v>
      </c>
      <c r="D229" t="s">
        <v>648</v>
      </c>
      <c r="E229" t="s">
        <v>641</v>
      </c>
      <c r="F229">
        <v>5</v>
      </c>
      <c r="G229">
        <v>0.29799999999999999</v>
      </c>
      <c r="H229">
        <v>1979.8</v>
      </c>
      <c r="I229">
        <v>-99.9</v>
      </c>
      <c r="J229">
        <v>49</v>
      </c>
      <c r="K229">
        <v>0.505</v>
      </c>
      <c r="L229" t="s">
        <v>16</v>
      </c>
    </row>
    <row r="230" spans="1:12" ht="17" x14ac:dyDescent="0.25">
      <c r="A230" s="1"/>
      <c r="B230" t="s">
        <v>14</v>
      </c>
      <c r="C230">
        <v>228</v>
      </c>
      <c r="D230" t="s">
        <v>649</v>
      </c>
      <c r="E230" t="s">
        <v>650</v>
      </c>
      <c r="F230">
        <v>2</v>
      </c>
      <c r="G230">
        <v>0.36399999999999999</v>
      </c>
      <c r="H230">
        <v>970</v>
      </c>
      <c r="I230">
        <v>-99.9</v>
      </c>
      <c r="J230">
        <v>70</v>
      </c>
      <c r="K230">
        <v>0.36</v>
      </c>
      <c r="L230" t="s">
        <v>16</v>
      </c>
    </row>
    <row r="231" spans="1:12" ht="17" x14ac:dyDescent="0.25">
      <c r="A231" s="1"/>
      <c r="B231" t="s">
        <v>14</v>
      </c>
      <c r="C231">
        <v>229</v>
      </c>
      <c r="D231" t="s">
        <v>651</v>
      </c>
      <c r="E231" t="s">
        <v>650</v>
      </c>
      <c r="F231">
        <v>2</v>
      </c>
      <c r="G231">
        <v>0.27500000000000002</v>
      </c>
      <c r="H231">
        <v>2542.6999999999998</v>
      </c>
      <c r="I231">
        <v>-99.9</v>
      </c>
      <c r="J231">
        <v>85</v>
      </c>
      <c r="K231">
        <v>0.36</v>
      </c>
      <c r="L231" t="s">
        <v>16</v>
      </c>
    </row>
    <row r="232" spans="1:12" ht="17" x14ac:dyDescent="0.25">
      <c r="A232" s="1"/>
      <c r="B232" t="s">
        <v>14</v>
      </c>
      <c r="C232">
        <v>230</v>
      </c>
      <c r="D232" t="s">
        <v>652</v>
      </c>
      <c r="E232" t="s">
        <v>650</v>
      </c>
      <c r="F232">
        <v>2</v>
      </c>
      <c r="G232">
        <v>0.223</v>
      </c>
      <c r="H232">
        <v>4501.5</v>
      </c>
      <c r="I232">
        <v>-99.9</v>
      </c>
      <c r="J232">
        <v>85</v>
      </c>
      <c r="K232">
        <v>0.315</v>
      </c>
      <c r="L232" t="s">
        <v>16</v>
      </c>
    </row>
    <row r="233" spans="1:12" ht="17" x14ac:dyDescent="0.25">
      <c r="A233" s="1"/>
      <c r="B233" t="s">
        <v>14</v>
      </c>
      <c r="C233">
        <v>231</v>
      </c>
      <c r="D233" t="s">
        <v>653</v>
      </c>
      <c r="E233" t="s">
        <v>650</v>
      </c>
      <c r="F233">
        <v>2</v>
      </c>
      <c r="G233">
        <v>0.20599999999999999</v>
      </c>
      <c r="H233">
        <v>5362.1</v>
      </c>
      <c r="I233">
        <v>-99.9</v>
      </c>
      <c r="J233">
        <v>75</v>
      </c>
      <c r="K233">
        <v>0.25</v>
      </c>
      <c r="L233" t="s">
        <v>16</v>
      </c>
    </row>
    <row r="234" spans="1:12" ht="17" x14ac:dyDescent="0.25">
      <c r="A234" s="1"/>
      <c r="B234" t="s">
        <v>14</v>
      </c>
      <c r="C234">
        <v>232</v>
      </c>
      <c r="D234" t="s">
        <v>654</v>
      </c>
      <c r="E234" t="s">
        <v>650</v>
      </c>
      <c r="F234">
        <v>2</v>
      </c>
      <c r="G234">
        <v>0.224</v>
      </c>
      <c r="H234">
        <v>4414.2</v>
      </c>
      <c r="I234">
        <v>-99.9</v>
      </c>
      <c r="J234">
        <v>70</v>
      </c>
      <c r="K234">
        <v>0.22500000000000001</v>
      </c>
      <c r="L234" t="s">
        <v>16</v>
      </c>
    </row>
    <row r="235" spans="1:12" ht="17" x14ac:dyDescent="0.25">
      <c r="A235" s="1"/>
      <c r="B235" t="s">
        <v>14</v>
      </c>
      <c r="C235">
        <v>233</v>
      </c>
      <c r="D235" t="s">
        <v>655</v>
      </c>
      <c r="E235" t="s">
        <v>656</v>
      </c>
      <c r="F235">
        <v>8</v>
      </c>
      <c r="G235">
        <v>0.17100000000000001</v>
      </c>
      <c r="H235">
        <v>7890.9</v>
      </c>
      <c r="I235">
        <v>-99.9</v>
      </c>
      <c r="J235">
        <v>90</v>
      </c>
      <c r="K235">
        <v>0.28000000000000003</v>
      </c>
      <c r="L235" t="s">
        <v>16</v>
      </c>
    </row>
    <row r="236" spans="1:12" ht="17" x14ac:dyDescent="0.25">
      <c r="A236" s="1"/>
      <c r="B236" t="s">
        <v>14</v>
      </c>
      <c r="C236">
        <v>234</v>
      </c>
      <c r="D236" t="s">
        <v>657</v>
      </c>
      <c r="E236" t="s">
        <v>656</v>
      </c>
      <c r="F236">
        <v>8</v>
      </c>
      <c r="G236">
        <v>0.21299999999999999</v>
      </c>
      <c r="H236">
        <v>4986.3999999999996</v>
      </c>
      <c r="I236">
        <v>-99.9</v>
      </c>
      <c r="J236">
        <v>75</v>
      </c>
      <c r="K236">
        <v>0.28000000000000003</v>
      </c>
      <c r="L236" t="s">
        <v>16</v>
      </c>
    </row>
    <row r="237" spans="1:12" ht="17" x14ac:dyDescent="0.25">
      <c r="A237" s="1"/>
      <c r="B237" t="s">
        <v>14</v>
      </c>
      <c r="C237">
        <v>235</v>
      </c>
      <c r="D237" t="s">
        <v>658</v>
      </c>
      <c r="E237" t="s">
        <v>656</v>
      </c>
      <c r="F237">
        <v>4</v>
      </c>
      <c r="G237">
        <v>0.185</v>
      </c>
      <c r="H237">
        <v>6765.3</v>
      </c>
      <c r="I237">
        <v>-99.9</v>
      </c>
      <c r="J237">
        <v>90</v>
      </c>
      <c r="K237">
        <v>0.34499999999999997</v>
      </c>
      <c r="L237" t="s">
        <v>16</v>
      </c>
    </row>
    <row r="238" spans="1:12" ht="17" x14ac:dyDescent="0.25">
      <c r="A238" s="1"/>
      <c r="B238" t="s">
        <v>14</v>
      </c>
      <c r="C238">
        <v>236</v>
      </c>
      <c r="D238" t="s">
        <v>659</v>
      </c>
      <c r="E238" t="s">
        <v>656</v>
      </c>
      <c r="F238">
        <v>3</v>
      </c>
      <c r="G238">
        <v>0.20200000000000001</v>
      </c>
      <c r="H238">
        <v>5601.8</v>
      </c>
      <c r="I238">
        <v>-99.9</v>
      </c>
      <c r="J238">
        <v>90</v>
      </c>
      <c r="K238">
        <v>0.36</v>
      </c>
      <c r="L238" t="s">
        <v>16</v>
      </c>
    </row>
    <row r="239" spans="1:12" ht="17" x14ac:dyDescent="0.25">
      <c r="A239" s="1"/>
      <c r="B239" t="s">
        <v>14</v>
      </c>
      <c r="C239">
        <v>237</v>
      </c>
      <c r="D239" t="s">
        <v>660</v>
      </c>
      <c r="E239" t="s">
        <v>656</v>
      </c>
      <c r="F239">
        <v>3</v>
      </c>
      <c r="G239">
        <v>0.19700000000000001</v>
      </c>
      <c r="H239">
        <v>5925.5</v>
      </c>
      <c r="I239">
        <v>-99.9</v>
      </c>
      <c r="J239">
        <v>85</v>
      </c>
      <c r="K239">
        <v>0.28999999999999998</v>
      </c>
      <c r="L239" t="s">
        <v>16</v>
      </c>
    </row>
    <row r="240" spans="1:12" ht="17" x14ac:dyDescent="0.25">
      <c r="A240" s="1"/>
      <c r="B240" t="s">
        <v>14</v>
      </c>
      <c r="C240">
        <v>238</v>
      </c>
      <c r="D240" t="s">
        <v>661</v>
      </c>
      <c r="E240" t="s">
        <v>662</v>
      </c>
      <c r="F240">
        <v>3</v>
      </c>
      <c r="G240">
        <v>0.23699999999999999</v>
      </c>
      <c r="H240">
        <v>3855.7</v>
      </c>
      <c r="I240">
        <v>-99.9</v>
      </c>
      <c r="J240">
        <v>90</v>
      </c>
      <c r="K240">
        <v>0.34</v>
      </c>
      <c r="L240" t="s">
        <v>16</v>
      </c>
    </row>
    <row r="241" spans="1:12" ht="17" x14ac:dyDescent="0.25">
      <c r="A241" s="1"/>
      <c r="B241" t="s">
        <v>14</v>
      </c>
      <c r="C241">
        <v>239</v>
      </c>
      <c r="D241" t="s">
        <v>663</v>
      </c>
      <c r="E241" t="s">
        <v>662</v>
      </c>
      <c r="F241">
        <v>3</v>
      </c>
      <c r="G241">
        <v>0.20499999999999999</v>
      </c>
      <c r="H241">
        <v>5412.8</v>
      </c>
      <c r="I241">
        <v>-99.9</v>
      </c>
      <c r="J241">
        <v>90</v>
      </c>
      <c r="K241">
        <v>0.26</v>
      </c>
      <c r="L241" t="s">
        <v>16</v>
      </c>
    </row>
    <row r="242" spans="1:12" ht="17" x14ac:dyDescent="0.25">
      <c r="A242" s="1"/>
      <c r="B242" t="s">
        <v>14</v>
      </c>
      <c r="C242">
        <v>240</v>
      </c>
      <c r="D242" t="s">
        <v>664</v>
      </c>
      <c r="E242" t="s">
        <v>665</v>
      </c>
      <c r="F242">
        <v>3</v>
      </c>
      <c r="G242">
        <v>0.29799999999999999</v>
      </c>
      <c r="H242">
        <v>1988.6</v>
      </c>
      <c r="I242">
        <v>-99.9</v>
      </c>
      <c r="J242">
        <v>85</v>
      </c>
      <c r="K242">
        <v>0.375</v>
      </c>
      <c r="L242" t="s">
        <v>16</v>
      </c>
    </row>
    <row r="243" spans="1:12" ht="17" x14ac:dyDescent="0.25">
      <c r="A243" s="1"/>
      <c r="B243" t="s">
        <v>14</v>
      </c>
      <c r="C243">
        <v>241</v>
      </c>
      <c r="D243" t="s">
        <v>666</v>
      </c>
      <c r="E243" t="s">
        <v>665</v>
      </c>
      <c r="F243">
        <v>3</v>
      </c>
      <c r="G243">
        <v>0.24299999999999999</v>
      </c>
      <c r="H243">
        <v>3614.4</v>
      </c>
      <c r="I243">
        <v>-99.9</v>
      </c>
      <c r="J243">
        <v>90</v>
      </c>
      <c r="K243">
        <v>0.23499999999999999</v>
      </c>
      <c r="L243" t="s">
        <v>16</v>
      </c>
    </row>
    <row r="244" spans="1:12" ht="17" x14ac:dyDescent="0.25">
      <c r="A244" s="1"/>
      <c r="B244" t="s">
        <v>14</v>
      </c>
      <c r="C244">
        <v>242</v>
      </c>
      <c r="D244" t="s">
        <v>667</v>
      </c>
      <c r="E244" t="s">
        <v>668</v>
      </c>
      <c r="F244">
        <v>7</v>
      </c>
      <c r="G244">
        <v>0.25900000000000001</v>
      </c>
      <c r="H244">
        <v>3025.8</v>
      </c>
      <c r="I244">
        <v>-99.9</v>
      </c>
      <c r="J244">
        <v>60</v>
      </c>
      <c r="K244">
        <v>0.41</v>
      </c>
      <c r="L244" t="s">
        <v>16</v>
      </c>
    </row>
    <row r="245" spans="1:12" ht="17" x14ac:dyDescent="0.25">
      <c r="A245" s="1"/>
      <c r="B245" t="s">
        <v>14</v>
      </c>
      <c r="C245">
        <v>243</v>
      </c>
      <c r="D245" t="s">
        <v>669</v>
      </c>
      <c r="E245" t="s">
        <v>668</v>
      </c>
      <c r="F245">
        <v>6</v>
      </c>
      <c r="G245">
        <v>0.25900000000000001</v>
      </c>
      <c r="H245">
        <v>3026.4</v>
      </c>
      <c r="I245">
        <v>-99.9</v>
      </c>
      <c r="J245">
        <v>70</v>
      </c>
      <c r="K245">
        <v>0.48</v>
      </c>
      <c r="L245" t="s">
        <v>16</v>
      </c>
    </row>
    <row r="246" spans="1:12" ht="17" x14ac:dyDescent="0.25">
      <c r="A246" s="1"/>
      <c r="B246" t="s">
        <v>14</v>
      </c>
      <c r="C246">
        <v>244</v>
      </c>
      <c r="D246" t="s">
        <v>670</v>
      </c>
      <c r="E246" t="s">
        <v>668</v>
      </c>
      <c r="F246">
        <v>5</v>
      </c>
      <c r="G246">
        <v>0.29599999999999999</v>
      </c>
      <c r="H246">
        <v>2039.9</v>
      </c>
      <c r="I246">
        <v>-99.9</v>
      </c>
      <c r="J246">
        <v>80</v>
      </c>
      <c r="K246">
        <v>0.57999999999999996</v>
      </c>
      <c r="L246" t="s">
        <v>16</v>
      </c>
    </row>
    <row r="247" spans="1:12" ht="17" x14ac:dyDescent="0.25">
      <c r="A247" s="1"/>
      <c r="B247" t="s">
        <v>14</v>
      </c>
      <c r="C247">
        <v>245</v>
      </c>
      <c r="D247" t="s">
        <v>671</v>
      </c>
      <c r="E247" t="s">
        <v>668</v>
      </c>
      <c r="F247">
        <v>5</v>
      </c>
      <c r="G247">
        <v>0.28199999999999997</v>
      </c>
      <c r="H247">
        <v>2376.5</v>
      </c>
      <c r="I247">
        <v>-99.9</v>
      </c>
      <c r="J247">
        <v>75</v>
      </c>
      <c r="K247">
        <v>0.5</v>
      </c>
      <c r="L247" t="s">
        <v>16</v>
      </c>
    </row>
    <row r="248" spans="1:12" ht="17" x14ac:dyDescent="0.25">
      <c r="A248" s="1"/>
      <c r="B248" t="s">
        <v>14</v>
      </c>
      <c r="C248">
        <v>246</v>
      </c>
      <c r="D248" t="s">
        <v>672</v>
      </c>
      <c r="E248" t="s">
        <v>673</v>
      </c>
      <c r="F248">
        <v>4</v>
      </c>
      <c r="G248">
        <v>0.59499999999999997</v>
      </c>
      <c r="H248">
        <v>79.7</v>
      </c>
      <c r="I248">
        <v>-99.9</v>
      </c>
      <c r="J248">
        <v>23</v>
      </c>
      <c r="K248">
        <v>0.38500000000000001</v>
      </c>
      <c r="L248" t="s">
        <v>16</v>
      </c>
    </row>
    <row r="249" spans="1:12" ht="17" x14ac:dyDescent="0.25">
      <c r="A249" s="1"/>
      <c r="B249" t="s">
        <v>14</v>
      </c>
      <c r="C249">
        <v>247</v>
      </c>
      <c r="D249" t="s">
        <v>674</v>
      </c>
      <c r="E249" t="s">
        <v>673</v>
      </c>
      <c r="F249">
        <v>3</v>
      </c>
      <c r="G249">
        <v>0.64900000000000002</v>
      </c>
      <c r="H249">
        <v>44.8</v>
      </c>
      <c r="I249">
        <v>-99.9</v>
      </c>
      <c r="J249">
        <v>15</v>
      </c>
      <c r="K249">
        <v>0.45500000000000002</v>
      </c>
      <c r="L249" t="s">
        <v>16</v>
      </c>
    </row>
    <row r="250" spans="1:12" ht="17" x14ac:dyDescent="0.25">
      <c r="A250" s="1"/>
      <c r="B250" t="s">
        <v>14</v>
      </c>
      <c r="C250">
        <v>248</v>
      </c>
      <c r="D250" t="s">
        <v>675</v>
      </c>
      <c r="E250" t="s">
        <v>676</v>
      </c>
      <c r="F250">
        <v>0</v>
      </c>
      <c r="G250">
        <v>0.48</v>
      </c>
      <c r="H250">
        <v>276.2</v>
      </c>
      <c r="I250">
        <v>-99.9</v>
      </c>
      <c r="J250">
        <v>44</v>
      </c>
      <c r="K250">
        <v>0.43</v>
      </c>
      <c r="L250" t="s">
        <v>16</v>
      </c>
    </row>
    <row r="251" spans="1:12" ht="17" x14ac:dyDescent="0.25">
      <c r="A251" s="1"/>
      <c r="B251" t="s">
        <v>14</v>
      </c>
      <c r="C251">
        <v>249</v>
      </c>
      <c r="D251" t="s">
        <v>677</v>
      </c>
      <c r="E251" t="s">
        <v>678</v>
      </c>
      <c r="F251">
        <v>1</v>
      </c>
      <c r="G251">
        <v>0.317</v>
      </c>
      <c r="H251">
        <v>1615.3</v>
      </c>
      <c r="I251">
        <v>-99.9</v>
      </c>
      <c r="J251">
        <v>75</v>
      </c>
      <c r="K251">
        <v>0.5</v>
      </c>
      <c r="L251" t="s">
        <v>16</v>
      </c>
    </row>
    <row r="252" spans="1:12" ht="17" x14ac:dyDescent="0.25">
      <c r="A252" s="1"/>
      <c r="B252" t="s">
        <v>14</v>
      </c>
      <c r="C252">
        <v>250</v>
      </c>
      <c r="D252" t="s">
        <v>679</v>
      </c>
      <c r="E252" t="s">
        <v>680</v>
      </c>
      <c r="F252">
        <v>3</v>
      </c>
      <c r="G252">
        <v>0.24399999999999999</v>
      </c>
      <c r="H252">
        <v>3552.8</v>
      </c>
      <c r="I252">
        <v>-99.9</v>
      </c>
      <c r="J252">
        <v>65</v>
      </c>
      <c r="K252">
        <v>0.45</v>
      </c>
      <c r="L252" t="s">
        <v>16</v>
      </c>
    </row>
    <row r="253" spans="1:12" ht="17" x14ac:dyDescent="0.25">
      <c r="A253" s="1"/>
      <c r="B253" t="s">
        <v>14</v>
      </c>
      <c r="C253">
        <v>251</v>
      </c>
      <c r="D253" t="s">
        <v>681</v>
      </c>
      <c r="E253" t="s">
        <v>682</v>
      </c>
      <c r="F253">
        <v>4</v>
      </c>
      <c r="G253">
        <v>0.13500000000000001</v>
      </c>
      <c r="H253">
        <v>11546.7</v>
      </c>
      <c r="I253">
        <v>-99.9</v>
      </c>
      <c r="J253">
        <v>100</v>
      </c>
      <c r="K253">
        <v>0.27500000000000002</v>
      </c>
      <c r="L253" t="s">
        <v>16</v>
      </c>
    </row>
    <row r="254" spans="1:12" ht="17" x14ac:dyDescent="0.25">
      <c r="A254" s="1"/>
      <c r="B254" t="s">
        <v>14</v>
      </c>
      <c r="C254">
        <v>252</v>
      </c>
      <c r="D254" t="s">
        <v>683</v>
      </c>
      <c r="E254" t="s">
        <v>682</v>
      </c>
      <c r="F254">
        <v>4</v>
      </c>
      <c r="G254">
        <v>0.13100000000000001</v>
      </c>
      <c r="H254">
        <v>12123.6</v>
      </c>
      <c r="I254">
        <v>-99.9</v>
      </c>
      <c r="J254">
        <v>95</v>
      </c>
      <c r="K254">
        <v>0.26500000000000001</v>
      </c>
      <c r="L254" t="s">
        <v>16</v>
      </c>
    </row>
    <row r="255" spans="1:12" ht="17" x14ac:dyDescent="0.25">
      <c r="A255" s="1"/>
      <c r="B255" t="s">
        <v>14</v>
      </c>
      <c r="C255">
        <v>253</v>
      </c>
      <c r="D255" t="s">
        <v>684</v>
      </c>
      <c r="E255" t="s">
        <v>682</v>
      </c>
      <c r="F255">
        <v>4</v>
      </c>
      <c r="G255">
        <v>0.14299999999999999</v>
      </c>
      <c r="H255">
        <v>10606.9</v>
      </c>
      <c r="I255">
        <v>-99.9</v>
      </c>
      <c r="J255">
        <v>95</v>
      </c>
      <c r="K255">
        <v>0.215</v>
      </c>
      <c r="L255" t="s">
        <v>16</v>
      </c>
    </row>
    <row r="256" spans="1:12" ht="17" x14ac:dyDescent="0.25">
      <c r="A256" s="1"/>
      <c r="B256" t="s">
        <v>14</v>
      </c>
      <c r="C256">
        <v>254</v>
      </c>
      <c r="D256" t="s">
        <v>685</v>
      </c>
      <c r="E256" t="s">
        <v>682</v>
      </c>
      <c r="F256">
        <v>4</v>
      </c>
      <c r="G256">
        <v>0.151</v>
      </c>
      <c r="H256">
        <v>9724.9</v>
      </c>
      <c r="I256">
        <v>-99.9</v>
      </c>
      <c r="J256">
        <v>90</v>
      </c>
      <c r="K256">
        <v>0.19500000000000001</v>
      </c>
      <c r="L256" t="s">
        <v>16</v>
      </c>
    </row>
    <row r="257" spans="1:12" ht="17" x14ac:dyDescent="0.25">
      <c r="A257" s="1"/>
      <c r="B257" t="s">
        <v>14</v>
      </c>
      <c r="C257">
        <v>255</v>
      </c>
      <c r="D257" t="s">
        <v>686</v>
      </c>
      <c r="E257" t="s">
        <v>682</v>
      </c>
      <c r="F257">
        <v>3</v>
      </c>
      <c r="G257">
        <v>0.13300000000000001</v>
      </c>
      <c r="H257">
        <v>11919.5</v>
      </c>
      <c r="I257">
        <v>-99.9</v>
      </c>
      <c r="J257">
        <v>100</v>
      </c>
      <c r="K257">
        <v>0.3</v>
      </c>
      <c r="L257" t="s">
        <v>16</v>
      </c>
    </row>
    <row r="258" spans="1:12" ht="17" x14ac:dyDescent="0.25">
      <c r="A258" s="1"/>
      <c r="B258" t="s">
        <v>14</v>
      </c>
      <c r="C258">
        <v>256</v>
      </c>
      <c r="D258" t="s">
        <v>687</v>
      </c>
      <c r="E258" t="s">
        <v>682</v>
      </c>
      <c r="F258">
        <v>3</v>
      </c>
      <c r="G258">
        <v>0.14000000000000001</v>
      </c>
      <c r="H258">
        <v>11021.8</v>
      </c>
      <c r="I258">
        <v>-99.9</v>
      </c>
      <c r="J258">
        <v>95</v>
      </c>
      <c r="K258">
        <v>0.2</v>
      </c>
      <c r="L258" t="s">
        <v>16</v>
      </c>
    </row>
    <row r="259" spans="1:12" ht="17" x14ac:dyDescent="0.25">
      <c r="A259" s="1"/>
      <c r="B259" t="s">
        <v>14</v>
      </c>
      <c r="C259">
        <v>257</v>
      </c>
      <c r="D259" t="s">
        <v>688</v>
      </c>
      <c r="E259" t="s">
        <v>682</v>
      </c>
      <c r="F259">
        <v>2</v>
      </c>
      <c r="G259">
        <v>0.127</v>
      </c>
      <c r="H259">
        <v>12702.2</v>
      </c>
      <c r="I259">
        <v>-99.9</v>
      </c>
      <c r="J259">
        <v>95</v>
      </c>
      <c r="K259">
        <v>0.21</v>
      </c>
      <c r="L259" t="s">
        <v>16</v>
      </c>
    </row>
    <row r="260" spans="1:12" ht="17" x14ac:dyDescent="0.25">
      <c r="A260" s="1"/>
      <c r="B260" t="s">
        <v>14</v>
      </c>
      <c r="C260">
        <v>258</v>
      </c>
      <c r="D260" t="s">
        <v>689</v>
      </c>
      <c r="E260" t="s">
        <v>682</v>
      </c>
      <c r="F260">
        <v>1</v>
      </c>
      <c r="G260">
        <v>0.11</v>
      </c>
      <c r="H260">
        <v>15160.6</v>
      </c>
      <c r="I260">
        <v>-99.9</v>
      </c>
      <c r="J260">
        <v>100</v>
      </c>
      <c r="K260">
        <v>0.28000000000000003</v>
      </c>
      <c r="L260" t="s">
        <v>16</v>
      </c>
    </row>
    <row r="261" spans="1:12" ht="17" x14ac:dyDescent="0.25">
      <c r="A261" s="1"/>
      <c r="B261" t="s">
        <v>14</v>
      </c>
      <c r="C261">
        <v>259</v>
      </c>
      <c r="D261" t="s">
        <v>690</v>
      </c>
      <c r="E261" t="s">
        <v>691</v>
      </c>
      <c r="F261">
        <v>5</v>
      </c>
      <c r="G261">
        <v>0.10299999999999999</v>
      </c>
      <c r="H261">
        <v>16390.400000000001</v>
      </c>
      <c r="I261">
        <v>-99.9</v>
      </c>
      <c r="J261">
        <v>100</v>
      </c>
      <c r="K261">
        <v>0.22500000000000001</v>
      </c>
      <c r="L261" t="s">
        <v>16</v>
      </c>
    </row>
    <row r="262" spans="1:12" ht="17" x14ac:dyDescent="0.25">
      <c r="A262" s="1"/>
      <c r="B262" t="s">
        <v>14</v>
      </c>
      <c r="C262">
        <v>260</v>
      </c>
      <c r="D262" t="s">
        <v>692</v>
      </c>
      <c r="E262" t="s">
        <v>693</v>
      </c>
      <c r="F262">
        <v>9</v>
      </c>
      <c r="G262">
        <v>0.113</v>
      </c>
      <c r="H262">
        <v>14793.1</v>
      </c>
      <c r="I262">
        <v>-99.9</v>
      </c>
      <c r="J262">
        <v>100</v>
      </c>
      <c r="K262">
        <v>0.23</v>
      </c>
      <c r="L262" t="s">
        <v>16</v>
      </c>
    </row>
    <row r="263" spans="1:12" ht="17" x14ac:dyDescent="0.25">
      <c r="A263" s="1"/>
      <c r="B263" t="s">
        <v>14</v>
      </c>
      <c r="C263">
        <v>261</v>
      </c>
      <c r="D263" t="s">
        <v>694</v>
      </c>
      <c r="E263" t="s">
        <v>693</v>
      </c>
      <c r="F263">
        <v>9</v>
      </c>
      <c r="G263">
        <v>0.12</v>
      </c>
      <c r="H263">
        <v>13639.9</v>
      </c>
      <c r="I263">
        <v>-99.9</v>
      </c>
      <c r="J263">
        <v>95</v>
      </c>
      <c r="K263">
        <v>0.245</v>
      </c>
      <c r="L263" t="s">
        <v>16</v>
      </c>
    </row>
    <row r="264" spans="1:12" ht="17" x14ac:dyDescent="0.25">
      <c r="A264" s="1"/>
      <c r="B264" t="s">
        <v>14</v>
      </c>
      <c r="C264">
        <v>262</v>
      </c>
      <c r="D264" t="s">
        <v>695</v>
      </c>
      <c r="E264" t="s">
        <v>693</v>
      </c>
      <c r="F264">
        <v>8</v>
      </c>
      <c r="G264">
        <v>0.104</v>
      </c>
      <c r="H264">
        <v>16216.7</v>
      </c>
      <c r="I264">
        <v>-99.9</v>
      </c>
      <c r="J264">
        <v>100</v>
      </c>
      <c r="K264">
        <v>0.27</v>
      </c>
      <c r="L264" t="s">
        <v>16</v>
      </c>
    </row>
    <row r="265" spans="1:12" ht="17" x14ac:dyDescent="0.25">
      <c r="A265" s="1"/>
      <c r="B265" t="s">
        <v>14</v>
      </c>
      <c r="C265">
        <v>263</v>
      </c>
      <c r="D265" t="s">
        <v>696</v>
      </c>
      <c r="E265" t="s">
        <v>693</v>
      </c>
      <c r="F265">
        <v>8</v>
      </c>
      <c r="G265">
        <v>0.11</v>
      </c>
      <c r="H265">
        <v>15233.4</v>
      </c>
      <c r="I265">
        <v>-99.9</v>
      </c>
      <c r="J265">
        <v>100</v>
      </c>
      <c r="K265">
        <v>0.28999999999999998</v>
      </c>
      <c r="L265" t="s">
        <v>16</v>
      </c>
    </row>
    <row r="266" spans="1:12" ht="17" x14ac:dyDescent="0.25">
      <c r="A266" s="1"/>
      <c r="B266" t="s">
        <v>14</v>
      </c>
      <c r="C266">
        <v>264</v>
      </c>
      <c r="D266" t="s">
        <v>697</v>
      </c>
      <c r="E266" t="s">
        <v>693</v>
      </c>
      <c r="F266">
        <v>7</v>
      </c>
      <c r="G266">
        <v>0.11</v>
      </c>
      <c r="H266">
        <v>15268.9</v>
      </c>
      <c r="I266">
        <v>-99.9</v>
      </c>
      <c r="J266">
        <v>100</v>
      </c>
      <c r="K266">
        <v>0.28999999999999998</v>
      </c>
      <c r="L266" t="s">
        <v>16</v>
      </c>
    </row>
    <row r="267" spans="1:12" ht="17" x14ac:dyDescent="0.25">
      <c r="A267" s="1"/>
      <c r="B267" t="s">
        <v>14</v>
      </c>
      <c r="C267">
        <v>265</v>
      </c>
      <c r="D267" t="s">
        <v>698</v>
      </c>
      <c r="E267" t="s">
        <v>693</v>
      </c>
      <c r="F267">
        <v>6</v>
      </c>
      <c r="G267">
        <v>0.127</v>
      </c>
      <c r="H267">
        <v>12686.1</v>
      </c>
      <c r="I267">
        <v>-99.9</v>
      </c>
      <c r="J267">
        <v>100</v>
      </c>
      <c r="K267">
        <v>0.33</v>
      </c>
      <c r="L267" t="s">
        <v>16</v>
      </c>
    </row>
    <row r="268" spans="1:12" ht="17" x14ac:dyDescent="0.25">
      <c r="A268" s="1"/>
      <c r="B268" t="s">
        <v>14</v>
      </c>
      <c r="C268">
        <v>266</v>
      </c>
      <c r="D268" t="s">
        <v>699</v>
      </c>
      <c r="E268" t="s">
        <v>700</v>
      </c>
      <c r="F268">
        <v>6</v>
      </c>
      <c r="G268">
        <v>0.13100000000000001</v>
      </c>
      <c r="H268">
        <v>12068.5</v>
      </c>
      <c r="I268">
        <v>-99.9</v>
      </c>
      <c r="J268">
        <v>100</v>
      </c>
      <c r="K268">
        <v>0.34499999999999997</v>
      </c>
      <c r="L268" t="s">
        <v>16</v>
      </c>
    </row>
    <row r="269" spans="1:12" ht="17" x14ac:dyDescent="0.25">
      <c r="A269" s="1"/>
      <c r="B269" t="s">
        <v>14</v>
      </c>
      <c r="C269">
        <v>267</v>
      </c>
      <c r="D269" t="s">
        <v>701</v>
      </c>
      <c r="E269" t="s">
        <v>693</v>
      </c>
      <c r="F269">
        <v>5</v>
      </c>
      <c r="G269">
        <v>0.159</v>
      </c>
      <c r="H269">
        <v>8961.4</v>
      </c>
      <c r="I269">
        <v>-99.9</v>
      </c>
      <c r="J269">
        <v>100</v>
      </c>
      <c r="K269">
        <v>0.34499999999999997</v>
      </c>
      <c r="L269" t="s">
        <v>16</v>
      </c>
    </row>
    <row r="270" spans="1:12" ht="17" x14ac:dyDescent="0.25">
      <c r="A270" s="1"/>
      <c r="B270" t="s">
        <v>14</v>
      </c>
      <c r="C270">
        <v>268</v>
      </c>
      <c r="D270" t="s">
        <v>702</v>
      </c>
      <c r="E270" t="s">
        <v>693</v>
      </c>
      <c r="F270">
        <v>4</v>
      </c>
      <c r="G270">
        <v>0.191</v>
      </c>
      <c r="H270">
        <v>6318.9</v>
      </c>
      <c r="I270">
        <v>-99.9</v>
      </c>
      <c r="J270">
        <v>95</v>
      </c>
      <c r="K270">
        <v>0.36</v>
      </c>
      <c r="L270" t="s">
        <v>16</v>
      </c>
    </row>
    <row r="271" spans="1:12" ht="17" x14ac:dyDescent="0.25">
      <c r="A271" s="1"/>
      <c r="B271" t="s">
        <v>14</v>
      </c>
      <c r="C271">
        <v>269</v>
      </c>
      <c r="D271" t="s">
        <v>703</v>
      </c>
      <c r="E271" t="s">
        <v>693</v>
      </c>
      <c r="F271">
        <v>3</v>
      </c>
      <c r="G271">
        <v>0.189</v>
      </c>
      <c r="H271">
        <v>6486.8</v>
      </c>
      <c r="I271">
        <v>-99.9</v>
      </c>
      <c r="J271">
        <v>95</v>
      </c>
      <c r="K271">
        <v>0.39500000000000002</v>
      </c>
      <c r="L271" t="s">
        <v>16</v>
      </c>
    </row>
    <row r="272" spans="1:12" ht="17" x14ac:dyDescent="0.25">
      <c r="A272" s="1"/>
      <c r="B272" t="s">
        <v>14</v>
      </c>
      <c r="C272">
        <v>270</v>
      </c>
      <c r="D272" t="s">
        <v>704</v>
      </c>
      <c r="E272" t="s">
        <v>705</v>
      </c>
      <c r="F272">
        <v>5</v>
      </c>
      <c r="G272">
        <v>0.29099999999999998</v>
      </c>
      <c r="H272">
        <v>2143.3000000000002</v>
      </c>
      <c r="I272">
        <v>-99.9</v>
      </c>
      <c r="J272">
        <v>85</v>
      </c>
      <c r="K272">
        <v>0.375</v>
      </c>
      <c r="L272" t="s">
        <v>16</v>
      </c>
    </row>
    <row r="273" spans="1:12" ht="17" x14ac:dyDescent="0.25">
      <c r="A273" s="1"/>
      <c r="B273" t="s">
        <v>14</v>
      </c>
      <c r="C273">
        <v>271</v>
      </c>
      <c r="D273" t="s">
        <v>706</v>
      </c>
      <c r="E273" t="s">
        <v>705</v>
      </c>
      <c r="F273">
        <v>5</v>
      </c>
      <c r="G273">
        <v>0.29399999999999998</v>
      </c>
      <c r="H273">
        <v>2076</v>
      </c>
      <c r="I273">
        <v>-99.9</v>
      </c>
      <c r="J273">
        <v>70</v>
      </c>
      <c r="K273">
        <v>0.41499999999999998</v>
      </c>
      <c r="L273" t="s">
        <v>16</v>
      </c>
    </row>
    <row r="274" spans="1:12" ht="17" x14ac:dyDescent="0.25">
      <c r="A274" s="1"/>
      <c r="B274" t="s">
        <v>14</v>
      </c>
      <c r="C274">
        <v>272</v>
      </c>
      <c r="D274" t="s">
        <v>707</v>
      </c>
      <c r="E274" t="s">
        <v>705</v>
      </c>
      <c r="F274">
        <v>4</v>
      </c>
      <c r="G274">
        <v>0.34699999999999998</v>
      </c>
      <c r="H274">
        <v>1174.9000000000001</v>
      </c>
      <c r="I274">
        <v>-99.9</v>
      </c>
      <c r="J274">
        <v>75</v>
      </c>
      <c r="K274">
        <v>0.53500000000000003</v>
      </c>
      <c r="L274" t="s">
        <v>16</v>
      </c>
    </row>
    <row r="275" spans="1:12" ht="17" x14ac:dyDescent="0.25">
      <c r="A275" s="1"/>
      <c r="B275" t="s">
        <v>14</v>
      </c>
      <c r="C275">
        <v>273</v>
      </c>
      <c r="D275" t="s">
        <v>708</v>
      </c>
      <c r="E275" t="s">
        <v>705</v>
      </c>
      <c r="F275">
        <v>4</v>
      </c>
      <c r="G275">
        <v>0.33300000000000002</v>
      </c>
      <c r="H275">
        <v>1356.4</v>
      </c>
      <c r="I275">
        <v>-99.9</v>
      </c>
      <c r="J275">
        <v>70</v>
      </c>
      <c r="K275">
        <v>0.45</v>
      </c>
      <c r="L275" t="s">
        <v>16</v>
      </c>
    </row>
    <row r="276" spans="1:12" ht="17" x14ac:dyDescent="0.25">
      <c r="A276" s="1"/>
      <c r="B276" t="s">
        <v>14</v>
      </c>
      <c r="C276">
        <v>274</v>
      </c>
      <c r="D276" t="s">
        <v>709</v>
      </c>
      <c r="E276" t="s">
        <v>705</v>
      </c>
      <c r="F276">
        <v>4</v>
      </c>
      <c r="G276">
        <v>0.30199999999999999</v>
      </c>
      <c r="H276">
        <v>1908.7</v>
      </c>
      <c r="I276">
        <v>-99.9</v>
      </c>
      <c r="J276">
        <v>48</v>
      </c>
      <c r="K276">
        <v>0.34499999999999997</v>
      </c>
      <c r="L276" t="s">
        <v>16</v>
      </c>
    </row>
    <row r="277" spans="1:12" ht="17" x14ac:dyDescent="0.25">
      <c r="A277" s="1"/>
      <c r="B277" t="s">
        <v>14</v>
      </c>
      <c r="C277">
        <v>275</v>
      </c>
      <c r="D277" t="s">
        <v>710</v>
      </c>
      <c r="E277" t="s">
        <v>705</v>
      </c>
      <c r="F277">
        <v>3</v>
      </c>
      <c r="G277">
        <v>0.20499999999999999</v>
      </c>
      <c r="H277">
        <v>5436.6</v>
      </c>
      <c r="I277">
        <v>-99.9</v>
      </c>
      <c r="J277">
        <v>85</v>
      </c>
      <c r="K277">
        <v>0.76500000000000001</v>
      </c>
      <c r="L277" t="s">
        <v>16</v>
      </c>
    </row>
    <row r="278" spans="1:12" ht="17" x14ac:dyDescent="0.25">
      <c r="A278" s="1"/>
      <c r="B278" t="s">
        <v>14</v>
      </c>
      <c r="C278">
        <v>276</v>
      </c>
      <c r="D278" t="s">
        <v>711</v>
      </c>
      <c r="E278" t="s">
        <v>712</v>
      </c>
      <c r="F278">
        <v>5</v>
      </c>
      <c r="G278">
        <v>0.29399999999999998</v>
      </c>
      <c r="H278">
        <v>2082.5</v>
      </c>
      <c r="I278">
        <v>-99.9</v>
      </c>
      <c r="J278">
        <v>85</v>
      </c>
      <c r="K278">
        <v>0.52</v>
      </c>
      <c r="L278" t="s">
        <v>16</v>
      </c>
    </row>
    <row r="279" spans="1:12" ht="17" x14ac:dyDescent="0.25">
      <c r="A279" s="1"/>
      <c r="B279" t="s">
        <v>14</v>
      </c>
      <c r="C279">
        <v>277</v>
      </c>
      <c r="D279" t="s">
        <v>713</v>
      </c>
      <c r="E279" t="s">
        <v>714</v>
      </c>
      <c r="F279">
        <v>1</v>
      </c>
      <c r="G279">
        <v>0.16700000000000001</v>
      </c>
      <c r="H279">
        <v>8230.7000000000007</v>
      </c>
      <c r="I279">
        <v>-99.9</v>
      </c>
      <c r="J279">
        <v>100</v>
      </c>
      <c r="K279">
        <v>0.40500000000000003</v>
      </c>
      <c r="L279" t="s">
        <v>16</v>
      </c>
    </row>
    <row r="280" spans="1:12" ht="17" x14ac:dyDescent="0.25">
      <c r="A280" s="1"/>
      <c r="B280" t="s">
        <v>14</v>
      </c>
      <c r="C280">
        <v>278</v>
      </c>
      <c r="D280" t="s">
        <v>715</v>
      </c>
      <c r="E280" t="s">
        <v>716</v>
      </c>
      <c r="F280">
        <v>8</v>
      </c>
      <c r="G280">
        <v>0.14499999999999999</v>
      </c>
      <c r="H280">
        <v>10451.4</v>
      </c>
      <c r="I280">
        <v>-99.9</v>
      </c>
      <c r="J280">
        <v>100</v>
      </c>
      <c r="K280">
        <v>0.34</v>
      </c>
      <c r="L280" t="s">
        <v>16</v>
      </c>
    </row>
    <row r="281" spans="1:12" ht="17" x14ac:dyDescent="0.25">
      <c r="A281" s="1"/>
      <c r="B281" t="s">
        <v>14</v>
      </c>
      <c r="C281">
        <v>279</v>
      </c>
      <c r="D281" t="s">
        <v>717</v>
      </c>
      <c r="E281" t="s">
        <v>718</v>
      </c>
      <c r="F281">
        <v>4</v>
      </c>
      <c r="G281">
        <v>0.28399999999999997</v>
      </c>
      <c r="H281">
        <v>2309.1</v>
      </c>
      <c r="I281">
        <v>-99.9</v>
      </c>
      <c r="J281">
        <v>55</v>
      </c>
      <c r="K281">
        <v>0.52500000000000002</v>
      </c>
      <c r="L281" t="s">
        <v>16</v>
      </c>
    </row>
    <row r="282" spans="1:12" ht="17" x14ac:dyDescent="0.25">
      <c r="A282" s="1"/>
      <c r="B282" t="s">
        <v>14</v>
      </c>
      <c r="C282">
        <v>280</v>
      </c>
      <c r="D282" t="s">
        <v>719</v>
      </c>
      <c r="E282" t="s">
        <v>718</v>
      </c>
      <c r="F282">
        <v>3</v>
      </c>
      <c r="G282">
        <v>0.312</v>
      </c>
      <c r="H282">
        <v>1706.2</v>
      </c>
      <c r="I282">
        <v>-99.9</v>
      </c>
      <c r="J282">
        <v>75</v>
      </c>
      <c r="K282">
        <v>0.755</v>
      </c>
      <c r="L282" t="s">
        <v>16</v>
      </c>
    </row>
    <row r="283" spans="1:12" ht="17" x14ac:dyDescent="0.25">
      <c r="A283" s="1"/>
      <c r="B283" t="s">
        <v>14</v>
      </c>
      <c r="C283">
        <v>281</v>
      </c>
      <c r="D283" t="s">
        <v>720</v>
      </c>
      <c r="E283" t="s">
        <v>718</v>
      </c>
      <c r="F283">
        <v>3</v>
      </c>
      <c r="G283">
        <v>0.26100000000000001</v>
      </c>
      <c r="H283">
        <v>2968.3</v>
      </c>
      <c r="I283">
        <v>-99.9</v>
      </c>
      <c r="J283">
        <v>60</v>
      </c>
      <c r="K283">
        <v>0.57499999999999996</v>
      </c>
      <c r="L283" t="s">
        <v>16</v>
      </c>
    </row>
    <row r="284" spans="1:12" ht="17" x14ac:dyDescent="0.25">
      <c r="A284" s="1"/>
      <c r="B284" t="s">
        <v>14</v>
      </c>
      <c r="C284">
        <v>282</v>
      </c>
      <c r="D284" t="s">
        <v>720</v>
      </c>
      <c r="E284" t="s">
        <v>718</v>
      </c>
      <c r="F284">
        <v>3</v>
      </c>
      <c r="G284">
        <v>0.26100000000000001</v>
      </c>
      <c r="H284">
        <v>2968.3</v>
      </c>
      <c r="I284">
        <v>-99.9</v>
      </c>
      <c r="J284">
        <v>60</v>
      </c>
      <c r="K284">
        <v>0.57499999999999996</v>
      </c>
      <c r="L284" t="s">
        <v>16</v>
      </c>
    </row>
    <row r="285" spans="1:12" ht="17" x14ac:dyDescent="0.25">
      <c r="A285" s="1"/>
      <c r="B285" t="s">
        <v>14</v>
      </c>
      <c r="C285">
        <v>283</v>
      </c>
      <c r="D285" t="s">
        <v>721</v>
      </c>
      <c r="E285" t="s">
        <v>718</v>
      </c>
      <c r="F285">
        <v>1</v>
      </c>
      <c r="G285">
        <v>0.23400000000000001</v>
      </c>
      <c r="H285">
        <v>3973.9</v>
      </c>
      <c r="I285">
        <v>-99.9</v>
      </c>
      <c r="J285">
        <v>80</v>
      </c>
      <c r="K285">
        <v>0.53</v>
      </c>
      <c r="L285" t="s">
        <v>16</v>
      </c>
    </row>
    <row r="286" spans="1:12" ht="17" x14ac:dyDescent="0.25">
      <c r="A286" s="1"/>
      <c r="B286" t="s">
        <v>14</v>
      </c>
      <c r="C286">
        <v>284</v>
      </c>
      <c r="D286" t="s">
        <v>722</v>
      </c>
      <c r="E286" t="s">
        <v>718</v>
      </c>
      <c r="F286">
        <v>0</v>
      </c>
      <c r="G286">
        <v>0.193</v>
      </c>
      <c r="H286">
        <v>6220</v>
      </c>
      <c r="I286">
        <v>-99.9</v>
      </c>
      <c r="J286">
        <v>90</v>
      </c>
      <c r="K286">
        <v>0.33</v>
      </c>
      <c r="L286" t="s">
        <v>16</v>
      </c>
    </row>
    <row r="287" spans="1:12" ht="17" x14ac:dyDescent="0.25">
      <c r="A287" s="1"/>
      <c r="B287" t="s">
        <v>14</v>
      </c>
      <c r="C287">
        <v>285</v>
      </c>
      <c r="D287" t="s">
        <v>723</v>
      </c>
      <c r="E287" t="s">
        <v>724</v>
      </c>
      <c r="F287">
        <v>6</v>
      </c>
      <c r="G287">
        <v>0.16400000000000001</v>
      </c>
      <c r="H287">
        <v>8436.7999999999993</v>
      </c>
      <c r="I287">
        <v>-99.9</v>
      </c>
      <c r="J287">
        <v>100</v>
      </c>
      <c r="K287">
        <v>0.315</v>
      </c>
      <c r="L287" t="s">
        <v>16</v>
      </c>
    </row>
    <row r="288" spans="1:12" ht="17" x14ac:dyDescent="0.25">
      <c r="A288" s="1"/>
      <c r="B288" t="s">
        <v>14</v>
      </c>
      <c r="C288">
        <v>286</v>
      </c>
      <c r="D288" t="s">
        <v>723</v>
      </c>
      <c r="E288" t="s">
        <v>724</v>
      </c>
      <c r="F288">
        <v>6</v>
      </c>
      <c r="G288">
        <v>0.16400000000000001</v>
      </c>
      <c r="H288">
        <v>8436.7999999999993</v>
      </c>
      <c r="I288">
        <v>-99.9</v>
      </c>
      <c r="J288">
        <v>100</v>
      </c>
      <c r="K288">
        <v>0.315</v>
      </c>
      <c r="L288" t="s">
        <v>16</v>
      </c>
    </row>
    <row r="289" spans="1:12" ht="17" x14ac:dyDescent="0.25">
      <c r="A289" s="1"/>
      <c r="B289" t="s">
        <v>14</v>
      </c>
      <c r="C289">
        <v>287</v>
      </c>
      <c r="D289" t="s">
        <v>725</v>
      </c>
      <c r="E289" t="s">
        <v>726</v>
      </c>
      <c r="F289">
        <v>1</v>
      </c>
      <c r="G289">
        <v>0.13800000000000001</v>
      </c>
      <c r="H289">
        <v>11181.8</v>
      </c>
      <c r="I289">
        <v>-99.9</v>
      </c>
      <c r="J289">
        <v>100</v>
      </c>
      <c r="K289">
        <v>0.24</v>
      </c>
      <c r="L289" t="s">
        <v>16</v>
      </c>
    </row>
    <row r="290" spans="1:12" ht="17" x14ac:dyDescent="0.25">
      <c r="A290" s="1"/>
      <c r="B290" t="s">
        <v>14</v>
      </c>
      <c r="C290">
        <v>288</v>
      </c>
      <c r="D290" t="s">
        <v>727</v>
      </c>
      <c r="E290" t="s">
        <v>728</v>
      </c>
      <c r="F290">
        <v>1</v>
      </c>
      <c r="G290">
        <v>0.45500000000000002</v>
      </c>
      <c r="H290">
        <v>365.6</v>
      </c>
      <c r="I290">
        <v>-99.9</v>
      </c>
      <c r="J290">
        <v>49</v>
      </c>
      <c r="K290">
        <v>0.44</v>
      </c>
      <c r="L290" t="s">
        <v>16</v>
      </c>
    </row>
    <row r="291" spans="1:12" ht="17" x14ac:dyDescent="0.25">
      <c r="A291" s="1"/>
      <c r="B291" t="s">
        <v>14</v>
      </c>
      <c r="C291">
        <v>289</v>
      </c>
      <c r="D291" t="s">
        <v>729</v>
      </c>
      <c r="E291" t="s">
        <v>730</v>
      </c>
      <c r="F291">
        <v>0</v>
      </c>
      <c r="G291">
        <v>0.29799999999999999</v>
      </c>
      <c r="H291">
        <v>1991</v>
      </c>
      <c r="I291">
        <v>-99.9</v>
      </c>
      <c r="J291">
        <v>42</v>
      </c>
      <c r="K291">
        <v>0.51500000000000001</v>
      </c>
      <c r="L291" t="s">
        <v>16</v>
      </c>
    </row>
    <row r="292" spans="1:12" ht="17" x14ac:dyDescent="0.25">
      <c r="A292" s="1"/>
      <c r="B292" t="s">
        <v>14</v>
      </c>
      <c r="C292">
        <v>290</v>
      </c>
      <c r="D292" t="s">
        <v>731</v>
      </c>
      <c r="E292" t="s">
        <v>732</v>
      </c>
      <c r="F292">
        <v>5</v>
      </c>
      <c r="G292">
        <v>0.42099999999999999</v>
      </c>
      <c r="H292">
        <v>527.6</v>
      </c>
      <c r="I292">
        <v>-99.9</v>
      </c>
      <c r="J292">
        <v>40</v>
      </c>
      <c r="K292">
        <v>0.81499999999999995</v>
      </c>
      <c r="L292" t="s">
        <v>16</v>
      </c>
    </row>
    <row r="293" spans="1:12" ht="17" x14ac:dyDescent="0.25">
      <c r="A293" s="1"/>
      <c r="B293" t="s">
        <v>14</v>
      </c>
      <c r="C293">
        <v>291</v>
      </c>
      <c r="D293" t="s">
        <v>733</v>
      </c>
      <c r="E293" t="s">
        <v>732</v>
      </c>
      <c r="F293">
        <v>4</v>
      </c>
      <c r="G293">
        <v>0.49</v>
      </c>
      <c r="H293">
        <v>250.2</v>
      </c>
      <c r="I293">
        <v>-99.9</v>
      </c>
      <c r="J293">
        <v>34</v>
      </c>
      <c r="K293">
        <v>0.82499999999999996</v>
      </c>
      <c r="L293" t="s">
        <v>16</v>
      </c>
    </row>
    <row r="294" spans="1:12" ht="17" x14ac:dyDescent="0.25">
      <c r="A294" s="1"/>
      <c r="B294" t="s">
        <v>14</v>
      </c>
      <c r="C294">
        <v>292</v>
      </c>
      <c r="D294" t="s">
        <v>734</v>
      </c>
      <c r="E294" t="s">
        <v>732</v>
      </c>
      <c r="F294">
        <v>4</v>
      </c>
      <c r="G294">
        <v>0.39100000000000001</v>
      </c>
      <c r="H294">
        <v>723.3</v>
      </c>
      <c r="I294">
        <v>-99.9</v>
      </c>
      <c r="J294">
        <v>37</v>
      </c>
      <c r="K294">
        <v>0.755</v>
      </c>
      <c r="L294" t="s">
        <v>16</v>
      </c>
    </row>
    <row r="295" spans="1:12" ht="17" x14ac:dyDescent="0.25">
      <c r="A295" s="1"/>
      <c r="B295" t="s">
        <v>14</v>
      </c>
      <c r="C295">
        <v>293</v>
      </c>
      <c r="D295" t="s">
        <v>735</v>
      </c>
      <c r="E295" t="s">
        <v>732</v>
      </c>
      <c r="F295">
        <v>4</v>
      </c>
      <c r="G295">
        <v>0.38400000000000001</v>
      </c>
      <c r="H295">
        <v>782.5</v>
      </c>
      <c r="I295">
        <v>-99.9</v>
      </c>
      <c r="J295">
        <v>29</v>
      </c>
      <c r="K295">
        <v>0.73</v>
      </c>
      <c r="L295" t="s">
        <v>16</v>
      </c>
    </row>
    <row r="296" spans="1:12" ht="17" x14ac:dyDescent="0.25">
      <c r="A296" s="1"/>
      <c r="B296" t="s">
        <v>14</v>
      </c>
      <c r="C296">
        <v>294</v>
      </c>
      <c r="D296" t="s">
        <v>736</v>
      </c>
      <c r="E296" t="s">
        <v>732</v>
      </c>
      <c r="F296">
        <v>4</v>
      </c>
      <c r="G296">
        <v>0.38800000000000001</v>
      </c>
      <c r="H296">
        <v>753.4</v>
      </c>
      <c r="I296">
        <v>-99.9</v>
      </c>
      <c r="J296">
        <v>28</v>
      </c>
      <c r="K296">
        <v>0.70499999999999996</v>
      </c>
      <c r="L296" t="s">
        <v>16</v>
      </c>
    </row>
    <row r="297" spans="1:12" ht="17" x14ac:dyDescent="0.25">
      <c r="A297" s="1"/>
      <c r="B297" t="s">
        <v>14</v>
      </c>
      <c r="C297">
        <v>295</v>
      </c>
      <c r="D297" t="s">
        <v>737</v>
      </c>
      <c r="E297" t="s">
        <v>738</v>
      </c>
      <c r="F297">
        <v>7</v>
      </c>
      <c r="G297">
        <v>0.19400000000000001</v>
      </c>
      <c r="H297">
        <v>6122.7</v>
      </c>
      <c r="I297">
        <v>-99.9</v>
      </c>
      <c r="J297">
        <v>90</v>
      </c>
      <c r="K297">
        <v>0.45</v>
      </c>
      <c r="L297" t="s">
        <v>16</v>
      </c>
    </row>
    <row r="298" spans="1:12" ht="17" x14ac:dyDescent="0.25">
      <c r="A298" s="1"/>
      <c r="B298" t="s">
        <v>14</v>
      </c>
      <c r="C298">
        <v>296</v>
      </c>
      <c r="D298" t="s">
        <v>739</v>
      </c>
      <c r="E298" t="s">
        <v>738</v>
      </c>
      <c r="F298">
        <v>3</v>
      </c>
      <c r="G298">
        <v>0.45500000000000002</v>
      </c>
      <c r="H298">
        <v>364.8</v>
      </c>
      <c r="I298">
        <v>-99.9</v>
      </c>
      <c r="J298">
        <v>48</v>
      </c>
      <c r="K298">
        <v>0.6</v>
      </c>
      <c r="L298" t="s">
        <v>16</v>
      </c>
    </row>
    <row r="299" spans="1:12" ht="17" x14ac:dyDescent="0.25">
      <c r="A299" s="1"/>
      <c r="B299" t="s">
        <v>14</v>
      </c>
      <c r="C299">
        <v>297</v>
      </c>
      <c r="D299" t="s">
        <v>740</v>
      </c>
      <c r="E299" t="s">
        <v>741</v>
      </c>
      <c r="F299">
        <v>10</v>
      </c>
      <c r="G299">
        <v>0.35299999999999998</v>
      </c>
      <c r="H299">
        <v>1101.0999999999999</v>
      </c>
      <c r="I299">
        <v>-99.9</v>
      </c>
      <c r="J299">
        <v>35</v>
      </c>
      <c r="K299">
        <v>0.40500000000000003</v>
      </c>
      <c r="L299" t="s">
        <v>16</v>
      </c>
    </row>
    <row r="300" spans="1:12" ht="17" x14ac:dyDescent="0.25">
      <c r="A300" s="1"/>
      <c r="B300" t="s">
        <v>14</v>
      </c>
      <c r="C300">
        <v>298</v>
      </c>
      <c r="D300" t="s">
        <v>742</v>
      </c>
      <c r="E300" t="s">
        <v>741</v>
      </c>
      <c r="F300">
        <v>9</v>
      </c>
      <c r="G300">
        <v>0.27200000000000002</v>
      </c>
      <c r="H300">
        <v>2645.8</v>
      </c>
      <c r="I300">
        <v>-99.9</v>
      </c>
      <c r="J300">
        <v>60</v>
      </c>
      <c r="K300">
        <v>0.43</v>
      </c>
      <c r="L300" t="s">
        <v>16</v>
      </c>
    </row>
    <row r="301" spans="1:12" ht="17" x14ac:dyDescent="0.25">
      <c r="A301" s="1"/>
      <c r="B301" t="s">
        <v>14</v>
      </c>
      <c r="C301">
        <v>299</v>
      </c>
      <c r="D301" t="s">
        <v>743</v>
      </c>
      <c r="E301" t="s">
        <v>741</v>
      </c>
      <c r="F301">
        <v>9</v>
      </c>
      <c r="G301">
        <v>0.3</v>
      </c>
      <c r="H301">
        <v>1944.6</v>
      </c>
      <c r="I301">
        <v>-99.9</v>
      </c>
      <c r="J301">
        <v>48</v>
      </c>
      <c r="K301">
        <v>0.43</v>
      </c>
      <c r="L301" t="s">
        <v>16</v>
      </c>
    </row>
    <row r="302" spans="1:12" ht="17" x14ac:dyDescent="0.25">
      <c r="A302" s="1"/>
      <c r="B302" t="s">
        <v>14</v>
      </c>
      <c r="C302">
        <v>300</v>
      </c>
      <c r="D302" t="s">
        <v>744</v>
      </c>
      <c r="E302" t="s">
        <v>741</v>
      </c>
      <c r="F302">
        <v>9</v>
      </c>
      <c r="G302">
        <v>0.36599999999999999</v>
      </c>
      <c r="H302">
        <v>953.8</v>
      </c>
      <c r="I302">
        <v>-99.9</v>
      </c>
      <c r="J302">
        <v>33</v>
      </c>
      <c r="K302">
        <v>0.38500000000000001</v>
      </c>
      <c r="L302" t="s">
        <v>16</v>
      </c>
    </row>
    <row r="303" spans="1:12" ht="17" x14ac:dyDescent="0.25">
      <c r="A303" s="1"/>
      <c r="B303" t="s">
        <v>14</v>
      </c>
      <c r="C303">
        <v>301</v>
      </c>
      <c r="D303" t="s">
        <v>745</v>
      </c>
      <c r="E303" t="s">
        <v>741</v>
      </c>
      <c r="F303">
        <v>3</v>
      </c>
      <c r="G303">
        <v>0.45600000000000002</v>
      </c>
      <c r="H303">
        <v>361.3</v>
      </c>
      <c r="I303">
        <v>-99.9</v>
      </c>
      <c r="J303">
        <v>50</v>
      </c>
      <c r="K303">
        <v>0.53</v>
      </c>
      <c r="L303" t="s">
        <v>16</v>
      </c>
    </row>
    <row r="304" spans="1:12" ht="17" x14ac:dyDescent="0.25">
      <c r="A304" s="1"/>
      <c r="B304" t="s">
        <v>14</v>
      </c>
      <c r="C304">
        <v>302</v>
      </c>
      <c r="D304" t="s">
        <v>746</v>
      </c>
      <c r="E304" t="s">
        <v>747</v>
      </c>
      <c r="F304">
        <v>3</v>
      </c>
      <c r="G304">
        <v>0.45</v>
      </c>
      <c r="H304">
        <v>382.4</v>
      </c>
      <c r="I304">
        <v>-99.9</v>
      </c>
      <c r="J304">
        <v>55</v>
      </c>
      <c r="K304">
        <v>0.60499999999999998</v>
      </c>
      <c r="L304" t="s">
        <v>16</v>
      </c>
    </row>
    <row r="305" spans="1:13" ht="17" x14ac:dyDescent="0.25">
      <c r="A305" s="1"/>
      <c r="B305" t="s">
        <v>14</v>
      </c>
      <c r="C305">
        <v>303</v>
      </c>
      <c r="D305" t="s">
        <v>748</v>
      </c>
      <c r="E305" t="s">
        <v>749</v>
      </c>
      <c r="F305">
        <v>1</v>
      </c>
      <c r="G305">
        <v>0.46100000000000002</v>
      </c>
      <c r="H305">
        <v>342.4</v>
      </c>
      <c r="I305">
        <v>-99.9</v>
      </c>
      <c r="J305">
        <v>29</v>
      </c>
      <c r="K305">
        <v>0.56000000000000005</v>
      </c>
      <c r="L305" t="s">
        <v>16</v>
      </c>
    </row>
    <row r="306" spans="1:13" ht="17" x14ac:dyDescent="0.25">
      <c r="A306" s="1"/>
      <c r="B306" t="s">
        <v>14</v>
      </c>
      <c r="C306">
        <v>304</v>
      </c>
      <c r="D306" t="s">
        <v>750</v>
      </c>
      <c r="E306" t="s">
        <v>751</v>
      </c>
      <c r="F306">
        <v>5</v>
      </c>
      <c r="G306">
        <v>0.41399999999999998</v>
      </c>
      <c r="H306">
        <v>569.29999999999995</v>
      </c>
      <c r="I306">
        <v>-99.9</v>
      </c>
      <c r="J306">
        <v>55</v>
      </c>
      <c r="K306">
        <v>0.28999999999999998</v>
      </c>
      <c r="L306" t="s">
        <v>16</v>
      </c>
    </row>
    <row r="307" spans="1:13" ht="17" x14ac:dyDescent="0.25">
      <c r="A307" s="1"/>
      <c r="B307" t="s">
        <v>14</v>
      </c>
      <c r="C307">
        <v>305</v>
      </c>
      <c r="D307" t="s">
        <v>752</v>
      </c>
      <c r="E307" t="s">
        <v>753</v>
      </c>
      <c r="F307">
        <v>3</v>
      </c>
      <c r="G307">
        <v>0.50800000000000001</v>
      </c>
      <c r="H307">
        <v>204.1</v>
      </c>
      <c r="I307">
        <v>-99.9</v>
      </c>
      <c r="J307">
        <v>11</v>
      </c>
      <c r="K307">
        <v>0.37</v>
      </c>
      <c r="L307" t="s">
        <v>16</v>
      </c>
    </row>
    <row r="308" spans="1:13" ht="17" x14ac:dyDescent="0.25">
      <c r="A308" s="1"/>
      <c r="B308" t="s">
        <v>14</v>
      </c>
      <c r="C308">
        <v>306</v>
      </c>
      <c r="D308" t="s">
        <v>754</v>
      </c>
      <c r="E308" t="s">
        <v>755</v>
      </c>
      <c r="F308">
        <v>8</v>
      </c>
      <c r="G308">
        <v>0.14599999999999999</v>
      </c>
      <c r="H308">
        <v>10324.299999999999</v>
      </c>
      <c r="I308">
        <v>-99.9</v>
      </c>
      <c r="J308">
        <v>90</v>
      </c>
      <c r="K308">
        <v>0.32</v>
      </c>
      <c r="L308" t="s">
        <v>16</v>
      </c>
    </row>
    <row r="309" spans="1:13" ht="17" x14ac:dyDescent="0.25">
      <c r="A309" s="1"/>
      <c r="B309" t="s">
        <v>14</v>
      </c>
      <c r="C309">
        <v>307</v>
      </c>
      <c r="D309" t="s">
        <v>756</v>
      </c>
      <c r="E309" t="s">
        <v>755</v>
      </c>
      <c r="F309">
        <v>6</v>
      </c>
      <c r="G309">
        <v>0.13</v>
      </c>
      <c r="H309">
        <v>12250.2</v>
      </c>
      <c r="I309">
        <v>-99.9</v>
      </c>
      <c r="J309">
        <v>95</v>
      </c>
      <c r="K309">
        <v>0.39</v>
      </c>
      <c r="L309" t="s">
        <v>16</v>
      </c>
    </row>
    <row r="310" spans="1:13" ht="17" x14ac:dyDescent="0.25">
      <c r="A310" s="1"/>
      <c r="B310" t="s">
        <v>14</v>
      </c>
      <c r="C310">
        <v>308</v>
      </c>
      <c r="D310" t="s">
        <v>757</v>
      </c>
      <c r="E310" t="s">
        <v>758</v>
      </c>
      <c r="F310">
        <v>4</v>
      </c>
      <c r="G310">
        <v>0.78400000000000003</v>
      </c>
      <c r="H310">
        <v>10.3</v>
      </c>
      <c r="I310">
        <v>-99.9</v>
      </c>
      <c r="J310">
        <v>2.5</v>
      </c>
      <c r="K310">
        <v>0.88500000000000001</v>
      </c>
      <c r="L310" t="s">
        <v>16</v>
      </c>
      <c r="M310" t="s">
        <v>95</v>
      </c>
    </row>
    <row r="311" spans="1:13" ht="17" x14ac:dyDescent="0.25">
      <c r="A311" s="1"/>
      <c r="B311" t="s">
        <v>14</v>
      </c>
      <c r="C311">
        <v>309</v>
      </c>
      <c r="D311" t="s">
        <v>759</v>
      </c>
      <c r="E311" t="s">
        <v>758</v>
      </c>
      <c r="F311">
        <v>3</v>
      </c>
      <c r="G311">
        <v>0.78</v>
      </c>
      <c r="H311">
        <v>10.8</v>
      </c>
      <c r="I311">
        <v>-99.9</v>
      </c>
      <c r="J311">
        <v>0.8</v>
      </c>
      <c r="K311">
        <v>0.89500000000000002</v>
      </c>
      <c r="L311" t="s">
        <v>16</v>
      </c>
      <c r="M311" t="s">
        <v>151</v>
      </c>
    </row>
    <row r="312" spans="1:13" ht="17" x14ac:dyDescent="0.25">
      <c r="A312" s="1"/>
      <c r="B312" t="s">
        <v>14</v>
      </c>
      <c r="C312">
        <v>310</v>
      </c>
      <c r="D312" t="s">
        <v>760</v>
      </c>
      <c r="E312" t="s">
        <v>758</v>
      </c>
      <c r="F312">
        <v>2</v>
      </c>
      <c r="G312">
        <v>0.753</v>
      </c>
      <c r="H312">
        <v>14.5</v>
      </c>
      <c r="I312">
        <v>-99.9</v>
      </c>
      <c r="J312">
        <v>0.5</v>
      </c>
      <c r="K312">
        <v>0.91</v>
      </c>
      <c r="L312" t="s">
        <v>16</v>
      </c>
      <c r="M312" t="s">
        <v>151</v>
      </c>
    </row>
    <row r="313" spans="1:13" ht="17" x14ac:dyDescent="0.25">
      <c r="A313" s="1"/>
      <c r="B313" t="s">
        <v>14</v>
      </c>
      <c r="C313">
        <v>311</v>
      </c>
      <c r="D313" t="s">
        <v>761</v>
      </c>
      <c r="E313" t="s">
        <v>758</v>
      </c>
      <c r="F313">
        <v>1</v>
      </c>
      <c r="G313">
        <v>0.69899999999999995</v>
      </c>
      <c r="H313">
        <v>26</v>
      </c>
      <c r="I313">
        <v>-99.9</v>
      </c>
      <c r="J313">
        <v>0.06</v>
      </c>
      <c r="K313">
        <v>0.93500000000000005</v>
      </c>
      <c r="L313" t="s">
        <v>16</v>
      </c>
      <c r="M313" t="s">
        <v>151</v>
      </c>
    </row>
    <row r="314" spans="1:13" ht="17" x14ac:dyDescent="0.25">
      <c r="A314" s="1"/>
      <c r="B314" t="s">
        <v>14</v>
      </c>
      <c r="C314">
        <v>312</v>
      </c>
      <c r="D314" t="s">
        <v>762</v>
      </c>
      <c r="E314" t="s">
        <v>763</v>
      </c>
      <c r="F314">
        <v>5</v>
      </c>
      <c r="G314">
        <v>0.34599999999999997</v>
      </c>
      <c r="H314">
        <v>1189.3</v>
      </c>
      <c r="I314">
        <v>-99.9</v>
      </c>
      <c r="J314">
        <v>75</v>
      </c>
      <c r="K314">
        <v>0.44500000000000001</v>
      </c>
      <c r="L314" t="s">
        <v>16</v>
      </c>
    </row>
    <row r="315" spans="1:13" ht="17" x14ac:dyDescent="0.25">
      <c r="A315" s="1"/>
      <c r="B315" t="s">
        <v>14</v>
      </c>
      <c r="C315">
        <v>313</v>
      </c>
      <c r="D315" t="s">
        <v>764</v>
      </c>
      <c r="E315" t="s">
        <v>765</v>
      </c>
      <c r="F315">
        <v>2</v>
      </c>
      <c r="G315">
        <v>0.40500000000000003</v>
      </c>
      <c r="H315">
        <v>621.9</v>
      </c>
      <c r="I315">
        <v>-99.9</v>
      </c>
      <c r="J315">
        <v>60</v>
      </c>
      <c r="K315">
        <v>0.41499999999999998</v>
      </c>
      <c r="L315" t="s">
        <v>16</v>
      </c>
    </row>
    <row r="316" spans="1:13" ht="17" x14ac:dyDescent="0.25">
      <c r="A316" s="1"/>
      <c r="B316" t="s">
        <v>14</v>
      </c>
      <c r="C316">
        <v>314</v>
      </c>
      <c r="D316" t="s">
        <v>766</v>
      </c>
      <c r="E316" t="s">
        <v>763</v>
      </c>
      <c r="F316">
        <v>4</v>
      </c>
      <c r="G316">
        <v>0.28799999999999998</v>
      </c>
      <c r="H316">
        <v>2216.5</v>
      </c>
      <c r="I316">
        <v>-99.9</v>
      </c>
      <c r="J316">
        <v>55</v>
      </c>
      <c r="K316">
        <v>0.38500000000000001</v>
      </c>
      <c r="L316" t="s">
        <v>16</v>
      </c>
    </row>
    <row r="317" spans="1:13" ht="17" x14ac:dyDescent="0.25">
      <c r="A317" s="1"/>
      <c r="B317" t="s">
        <v>14</v>
      </c>
      <c r="C317">
        <v>315</v>
      </c>
      <c r="D317" t="s">
        <v>767</v>
      </c>
      <c r="E317" t="s">
        <v>768</v>
      </c>
      <c r="F317">
        <v>6</v>
      </c>
      <c r="G317">
        <v>0.38500000000000001</v>
      </c>
      <c r="H317">
        <v>775.9</v>
      </c>
      <c r="I317">
        <v>-99.9</v>
      </c>
      <c r="J317">
        <v>38</v>
      </c>
      <c r="K317">
        <v>0.66500000000000004</v>
      </c>
      <c r="L317" t="s">
        <v>16</v>
      </c>
    </row>
    <row r="318" spans="1:13" ht="17" x14ac:dyDescent="0.25">
      <c r="A318" s="1"/>
      <c r="B318" t="s">
        <v>14</v>
      </c>
      <c r="C318">
        <v>316</v>
      </c>
      <c r="D318" t="s">
        <v>769</v>
      </c>
      <c r="E318" t="s">
        <v>770</v>
      </c>
      <c r="F318">
        <v>10</v>
      </c>
      <c r="G318">
        <v>0.503</v>
      </c>
      <c r="H318">
        <v>217.2</v>
      </c>
      <c r="I318">
        <v>-99.9</v>
      </c>
      <c r="J318">
        <v>12</v>
      </c>
      <c r="K318">
        <v>0.5</v>
      </c>
      <c r="L318" t="s">
        <v>16</v>
      </c>
    </row>
    <row r="319" spans="1:13" ht="17" x14ac:dyDescent="0.25">
      <c r="A319" s="1"/>
      <c r="B319" t="s">
        <v>14</v>
      </c>
      <c r="C319">
        <v>317</v>
      </c>
      <c r="D319" t="s">
        <v>771</v>
      </c>
      <c r="E319" t="s">
        <v>770</v>
      </c>
      <c r="F319">
        <v>3</v>
      </c>
      <c r="G319">
        <v>0.63300000000000001</v>
      </c>
      <c r="H319">
        <v>53</v>
      </c>
      <c r="I319">
        <v>-99.9</v>
      </c>
      <c r="J319">
        <v>7.5</v>
      </c>
      <c r="K319">
        <v>0.90500000000000003</v>
      </c>
      <c r="L319" t="s">
        <v>16</v>
      </c>
      <c r="M319" t="s">
        <v>95</v>
      </c>
    </row>
    <row r="320" spans="1:13" ht="17" x14ac:dyDescent="0.25">
      <c r="A320" s="1"/>
      <c r="B320" t="s">
        <v>14</v>
      </c>
      <c r="C320">
        <v>318</v>
      </c>
      <c r="D320" t="s">
        <v>772</v>
      </c>
      <c r="E320" t="s">
        <v>770</v>
      </c>
      <c r="F320">
        <v>3</v>
      </c>
      <c r="G320">
        <v>0.59899999999999998</v>
      </c>
      <c r="H320">
        <v>77</v>
      </c>
      <c r="I320">
        <v>-99.9</v>
      </c>
      <c r="J320">
        <v>4.5</v>
      </c>
      <c r="K320">
        <v>0.86</v>
      </c>
      <c r="L320" t="s">
        <v>16</v>
      </c>
      <c r="M320" t="s">
        <v>95</v>
      </c>
    </row>
    <row r="321" spans="1:12" ht="17" x14ac:dyDescent="0.25">
      <c r="A321" s="1"/>
      <c r="B321" t="s">
        <v>14</v>
      </c>
      <c r="C321">
        <v>319</v>
      </c>
      <c r="D321" t="s">
        <v>773</v>
      </c>
      <c r="E321" t="s">
        <v>770</v>
      </c>
      <c r="F321">
        <v>1</v>
      </c>
      <c r="G321">
        <v>0.51500000000000001</v>
      </c>
      <c r="H321">
        <v>191.1</v>
      </c>
      <c r="I321">
        <v>-99.9</v>
      </c>
      <c r="J321">
        <v>11</v>
      </c>
      <c r="K321">
        <v>0.8</v>
      </c>
      <c r="L321" t="s">
        <v>16</v>
      </c>
    </row>
    <row r="322" spans="1:12" ht="17" x14ac:dyDescent="0.25">
      <c r="A322" s="1"/>
      <c r="B322" t="s">
        <v>14</v>
      </c>
      <c r="C322">
        <v>320</v>
      </c>
      <c r="D322" t="s">
        <v>774</v>
      </c>
      <c r="E322" t="s">
        <v>775</v>
      </c>
      <c r="F322">
        <v>2</v>
      </c>
      <c r="G322">
        <v>0.23400000000000001</v>
      </c>
      <c r="H322">
        <v>3996.2</v>
      </c>
      <c r="I322">
        <v>-99.9</v>
      </c>
      <c r="J322">
        <v>95</v>
      </c>
      <c r="K322">
        <v>0.29499999999999998</v>
      </c>
      <c r="L322" t="s">
        <v>16</v>
      </c>
    </row>
    <row r="323" spans="1:12" ht="17" x14ac:dyDescent="0.25">
      <c r="A323" s="1"/>
      <c r="B323" t="s">
        <v>14</v>
      </c>
      <c r="C323">
        <v>321</v>
      </c>
      <c r="D323" t="s">
        <v>776</v>
      </c>
      <c r="E323" t="s">
        <v>777</v>
      </c>
      <c r="F323">
        <v>9</v>
      </c>
      <c r="G323">
        <v>0.20300000000000001</v>
      </c>
      <c r="H323">
        <v>5569</v>
      </c>
      <c r="I323">
        <v>-99.9</v>
      </c>
      <c r="J323">
        <v>85</v>
      </c>
      <c r="K323">
        <v>0.41</v>
      </c>
      <c r="L323" t="s">
        <v>16</v>
      </c>
    </row>
    <row r="324" spans="1:12" ht="17" x14ac:dyDescent="0.25">
      <c r="A324" s="1"/>
      <c r="B324" t="s">
        <v>14</v>
      </c>
      <c r="C324">
        <v>322</v>
      </c>
      <c r="D324" t="s">
        <v>778</v>
      </c>
      <c r="E324" t="s">
        <v>777</v>
      </c>
      <c r="F324">
        <v>9</v>
      </c>
      <c r="G324">
        <v>0.32200000000000001</v>
      </c>
      <c r="H324">
        <v>1526.3</v>
      </c>
      <c r="I324">
        <v>-99.9</v>
      </c>
      <c r="J324">
        <v>42</v>
      </c>
      <c r="K324">
        <v>0.46</v>
      </c>
      <c r="L324" t="s">
        <v>16</v>
      </c>
    </row>
    <row r="325" spans="1:12" ht="17" x14ac:dyDescent="0.25">
      <c r="A325" s="1"/>
      <c r="B325" t="s">
        <v>14</v>
      </c>
      <c r="C325">
        <v>323</v>
      </c>
      <c r="D325" t="s">
        <v>779</v>
      </c>
      <c r="E325" t="s">
        <v>777</v>
      </c>
      <c r="F325">
        <v>8</v>
      </c>
      <c r="G325">
        <v>0.20599999999999999</v>
      </c>
      <c r="H325">
        <v>5355.2</v>
      </c>
      <c r="I325">
        <v>-99.9</v>
      </c>
      <c r="J325">
        <v>90</v>
      </c>
      <c r="K325">
        <v>0.45</v>
      </c>
      <c r="L325" t="s">
        <v>16</v>
      </c>
    </row>
    <row r="326" spans="1:12" ht="17" x14ac:dyDescent="0.25">
      <c r="A326" s="1"/>
      <c r="B326" t="s">
        <v>14</v>
      </c>
      <c r="C326">
        <v>324</v>
      </c>
      <c r="D326" t="s">
        <v>780</v>
      </c>
      <c r="E326" t="s">
        <v>777</v>
      </c>
      <c r="F326">
        <v>8</v>
      </c>
      <c r="G326">
        <v>0.318</v>
      </c>
      <c r="H326">
        <v>1598.2</v>
      </c>
      <c r="I326">
        <v>-99.9</v>
      </c>
      <c r="J326">
        <v>44</v>
      </c>
      <c r="K326">
        <v>0.47499999999999998</v>
      </c>
      <c r="L326" t="s">
        <v>16</v>
      </c>
    </row>
    <row r="327" spans="1:12" ht="17" x14ac:dyDescent="0.25">
      <c r="A327" s="1"/>
      <c r="B327" t="s">
        <v>14</v>
      </c>
      <c r="C327">
        <v>325</v>
      </c>
      <c r="D327" t="s">
        <v>781</v>
      </c>
      <c r="E327" t="s">
        <v>777</v>
      </c>
      <c r="F327">
        <v>8</v>
      </c>
      <c r="G327">
        <v>0.36799999999999999</v>
      </c>
      <c r="H327">
        <v>929.9</v>
      </c>
      <c r="I327">
        <v>-99.9</v>
      </c>
      <c r="J327">
        <v>32</v>
      </c>
      <c r="K327">
        <v>0.40500000000000003</v>
      </c>
      <c r="L327" t="s">
        <v>16</v>
      </c>
    </row>
    <row r="328" spans="1:12" ht="17" x14ac:dyDescent="0.25">
      <c r="A328" s="1"/>
      <c r="B328" t="s">
        <v>14</v>
      </c>
      <c r="C328">
        <v>326</v>
      </c>
      <c r="D328" t="s">
        <v>782</v>
      </c>
      <c r="E328" t="s">
        <v>777</v>
      </c>
      <c r="F328">
        <v>3</v>
      </c>
      <c r="G328">
        <v>0.47299999999999998</v>
      </c>
      <c r="H328">
        <v>299</v>
      </c>
      <c r="I328">
        <v>-99.9</v>
      </c>
      <c r="J328">
        <v>44</v>
      </c>
      <c r="K328">
        <v>0.60499999999999998</v>
      </c>
      <c r="L328" t="s">
        <v>16</v>
      </c>
    </row>
    <row r="329" spans="1:12" ht="17" x14ac:dyDescent="0.25">
      <c r="A329" s="1"/>
      <c r="B329" t="s">
        <v>14</v>
      </c>
      <c r="C329">
        <v>327</v>
      </c>
      <c r="D329" t="s">
        <v>783</v>
      </c>
      <c r="E329" t="s">
        <v>777</v>
      </c>
      <c r="F329">
        <v>3</v>
      </c>
      <c r="G329">
        <v>0.54300000000000004</v>
      </c>
      <c r="H329">
        <v>140.80000000000001</v>
      </c>
      <c r="I329">
        <v>-99.9</v>
      </c>
      <c r="J329">
        <v>32</v>
      </c>
      <c r="K329">
        <v>0.495</v>
      </c>
      <c r="L329" t="s">
        <v>16</v>
      </c>
    </row>
    <row r="330" spans="1:12" ht="17" x14ac:dyDescent="0.25">
      <c r="A330" s="1"/>
      <c r="B330" t="s">
        <v>14</v>
      </c>
      <c r="C330">
        <v>328</v>
      </c>
      <c r="D330" t="s">
        <v>784</v>
      </c>
      <c r="E330" t="s">
        <v>777</v>
      </c>
      <c r="F330">
        <v>3</v>
      </c>
      <c r="G330">
        <v>0.55400000000000005</v>
      </c>
      <c r="H330">
        <v>124.5</v>
      </c>
      <c r="I330">
        <v>-99.9</v>
      </c>
      <c r="J330">
        <v>30</v>
      </c>
      <c r="K330">
        <v>0.42</v>
      </c>
      <c r="L330" t="s">
        <v>16</v>
      </c>
    </row>
    <row r="331" spans="1:12" ht="17" x14ac:dyDescent="0.25">
      <c r="A331" s="1"/>
      <c r="B331" t="s">
        <v>14</v>
      </c>
      <c r="C331">
        <v>329</v>
      </c>
      <c r="D331" t="s">
        <v>785</v>
      </c>
      <c r="E331" t="s">
        <v>777</v>
      </c>
      <c r="F331">
        <v>1</v>
      </c>
      <c r="G331">
        <v>0.42199999999999999</v>
      </c>
      <c r="H331">
        <v>519.9</v>
      </c>
      <c r="I331">
        <v>-99.9</v>
      </c>
      <c r="J331">
        <v>20</v>
      </c>
      <c r="K331">
        <v>0.57499999999999996</v>
      </c>
      <c r="L331" t="s">
        <v>16</v>
      </c>
    </row>
    <row r="332" spans="1:12" ht="17" x14ac:dyDescent="0.25">
      <c r="A332" s="1"/>
      <c r="B332" t="s">
        <v>14</v>
      </c>
      <c r="C332">
        <v>330</v>
      </c>
      <c r="D332" t="s">
        <v>786</v>
      </c>
      <c r="E332" t="s">
        <v>777</v>
      </c>
      <c r="F332">
        <v>1</v>
      </c>
      <c r="G332">
        <v>0.52600000000000002</v>
      </c>
      <c r="H332">
        <v>169.2</v>
      </c>
      <c r="I332">
        <v>-99.9</v>
      </c>
      <c r="J332">
        <v>19</v>
      </c>
      <c r="K332">
        <v>0.45</v>
      </c>
      <c r="L332" t="s">
        <v>16</v>
      </c>
    </row>
    <row r="333" spans="1:12" ht="17" x14ac:dyDescent="0.25">
      <c r="A333" s="1"/>
      <c r="B333" t="s">
        <v>14</v>
      </c>
      <c r="C333">
        <v>331</v>
      </c>
      <c r="D333" t="s">
        <v>787</v>
      </c>
      <c r="E333" t="s">
        <v>777</v>
      </c>
      <c r="F333">
        <v>1</v>
      </c>
      <c r="G333">
        <v>0.60499999999999998</v>
      </c>
      <c r="H333">
        <v>71.599999999999994</v>
      </c>
      <c r="I333">
        <v>-99.9</v>
      </c>
      <c r="J333">
        <v>20</v>
      </c>
      <c r="K333">
        <v>0.39</v>
      </c>
      <c r="L333" t="s">
        <v>16</v>
      </c>
    </row>
    <row r="334" spans="1:12" ht="17" x14ac:dyDescent="0.25">
      <c r="A334" s="1"/>
      <c r="B334" t="s">
        <v>14</v>
      </c>
      <c r="C334">
        <v>332</v>
      </c>
      <c r="D334" t="s">
        <v>788</v>
      </c>
      <c r="E334" t="s">
        <v>777</v>
      </c>
      <c r="F334">
        <v>1</v>
      </c>
      <c r="G334">
        <v>0.47099999999999997</v>
      </c>
      <c r="H334">
        <v>305.3</v>
      </c>
      <c r="I334">
        <v>-99.9</v>
      </c>
      <c r="J334">
        <v>38</v>
      </c>
      <c r="K334">
        <v>0.315</v>
      </c>
      <c r="L334" t="s">
        <v>16</v>
      </c>
    </row>
    <row r="335" spans="1:12" ht="17" x14ac:dyDescent="0.25">
      <c r="A335" s="1"/>
      <c r="B335" t="s">
        <v>14</v>
      </c>
      <c r="C335">
        <v>333</v>
      </c>
      <c r="D335" t="s">
        <v>789</v>
      </c>
      <c r="E335" t="s">
        <v>790</v>
      </c>
      <c r="F335">
        <v>1</v>
      </c>
      <c r="G335">
        <v>0.35699999999999998</v>
      </c>
      <c r="H335">
        <v>1045.5</v>
      </c>
      <c r="I335">
        <v>-99.9</v>
      </c>
      <c r="J335">
        <v>70</v>
      </c>
      <c r="K335">
        <v>0.56499999999999995</v>
      </c>
      <c r="L335" t="s">
        <v>16</v>
      </c>
    </row>
    <row r="336" spans="1:12" ht="17" x14ac:dyDescent="0.25">
      <c r="A336" s="1"/>
      <c r="B336" t="s">
        <v>14</v>
      </c>
      <c r="C336">
        <v>334</v>
      </c>
      <c r="D336" t="s">
        <v>791</v>
      </c>
      <c r="E336" t="s">
        <v>792</v>
      </c>
      <c r="F336">
        <v>8</v>
      </c>
      <c r="G336">
        <v>0.19700000000000001</v>
      </c>
      <c r="H336">
        <v>5927.5</v>
      </c>
      <c r="I336">
        <v>-99.9</v>
      </c>
      <c r="J336">
        <v>80</v>
      </c>
      <c r="K336">
        <v>0.28999999999999998</v>
      </c>
      <c r="L336" t="s">
        <v>16</v>
      </c>
    </row>
    <row r="337" spans="1:12" ht="17" x14ac:dyDescent="0.25">
      <c r="A337" s="1"/>
      <c r="B337" t="s">
        <v>14</v>
      </c>
      <c r="C337">
        <v>335</v>
      </c>
      <c r="D337" t="s">
        <v>793</v>
      </c>
      <c r="E337" t="s">
        <v>792</v>
      </c>
      <c r="F337">
        <v>6</v>
      </c>
      <c r="G337">
        <v>0.187</v>
      </c>
      <c r="H337">
        <v>6646.4</v>
      </c>
      <c r="I337">
        <v>-99.9</v>
      </c>
      <c r="J337">
        <v>80</v>
      </c>
      <c r="K337">
        <v>0.32</v>
      </c>
      <c r="L337" t="s">
        <v>16</v>
      </c>
    </row>
    <row r="338" spans="1:12" ht="17" x14ac:dyDescent="0.25">
      <c r="A338" s="1"/>
      <c r="B338" t="s">
        <v>14</v>
      </c>
      <c r="C338">
        <v>336</v>
      </c>
      <c r="D338" t="s">
        <v>794</v>
      </c>
      <c r="E338" t="s">
        <v>795</v>
      </c>
      <c r="F338">
        <v>11</v>
      </c>
      <c r="G338">
        <v>0.27100000000000002</v>
      </c>
      <c r="H338">
        <v>2650</v>
      </c>
      <c r="I338">
        <v>-99.9</v>
      </c>
      <c r="J338">
        <v>60</v>
      </c>
      <c r="K338">
        <v>0.34</v>
      </c>
      <c r="L338" t="s">
        <v>16</v>
      </c>
    </row>
    <row r="339" spans="1:12" ht="17" x14ac:dyDescent="0.25">
      <c r="A339" s="1"/>
      <c r="B339" t="s">
        <v>14</v>
      </c>
      <c r="C339">
        <v>337</v>
      </c>
      <c r="D339" t="s">
        <v>796</v>
      </c>
      <c r="E339" t="s">
        <v>795</v>
      </c>
      <c r="F339">
        <v>5</v>
      </c>
      <c r="G339">
        <v>0.28000000000000003</v>
      </c>
      <c r="H339">
        <v>2420.1</v>
      </c>
      <c r="I339">
        <v>-99.9</v>
      </c>
      <c r="J339">
        <v>80</v>
      </c>
      <c r="K339">
        <v>0.51500000000000001</v>
      </c>
      <c r="L339" t="s">
        <v>16</v>
      </c>
    </row>
    <row r="340" spans="1:12" ht="17" x14ac:dyDescent="0.25">
      <c r="A340" s="1"/>
      <c r="B340" t="s">
        <v>14</v>
      </c>
      <c r="C340">
        <v>338</v>
      </c>
      <c r="D340" t="s">
        <v>797</v>
      </c>
      <c r="E340" t="s">
        <v>798</v>
      </c>
      <c r="F340">
        <v>8</v>
      </c>
      <c r="G340">
        <v>0.35199999999999998</v>
      </c>
      <c r="H340">
        <v>1107.5</v>
      </c>
      <c r="I340">
        <v>-99.9</v>
      </c>
      <c r="J340">
        <v>46</v>
      </c>
      <c r="K340">
        <v>0.42499999999999999</v>
      </c>
      <c r="L340" t="s">
        <v>16</v>
      </c>
    </row>
    <row r="341" spans="1:12" ht="17" x14ac:dyDescent="0.25">
      <c r="A341" s="1"/>
      <c r="B341" t="s">
        <v>14</v>
      </c>
      <c r="C341">
        <v>339</v>
      </c>
      <c r="D341" t="s">
        <v>799</v>
      </c>
      <c r="E341" t="s">
        <v>795</v>
      </c>
      <c r="F341">
        <v>4</v>
      </c>
      <c r="G341">
        <v>0.33500000000000002</v>
      </c>
      <c r="H341">
        <v>1334.7</v>
      </c>
      <c r="I341">
        <v>-99.9</v>
      </c>
      <c r="J341">
        <v>75</v>
      </c>
      <c r="K341">
        <v>0.53500000000000003</v>
      </c>
      <c r="L341" t="s">
        <v>16</v>
      </c>
    </row>
    <row r="342" spans="1:12" ht="17" x14ac:dyDescent="0.25">
      <c r="A342" s="1"/>
      <c r="B342" t="s">
        <v>14</v>
      </c>
      <c r="C342">
        <v>340</v>
      </c>
      <c r="D342" t="s">
        <v>800</v>
      </c>
      <c r="E342" t="s">
        <v>801</v>
      </c>
      <c r="F342">
        <v>1</v>
      </c>
      <c r="G342">
        <v>0.435</v>
      </c>
      <c r="H342">
        <v>450.2</v>
      </c>
      <c r="I342">
        <v>-99.9</v>
      </c>
      <c r="J342">
        <v>46</v>
      </c>
      <c r="K342">
        <v>0.79500000000000004</v>
      </c>
      <c r="L342" t="s">
        <v>16</v>
      </c>
    </row>
    <row r="343" spans="1:12" ht="17" x14ac:dyDescent="0.25">
      <c r="A343" s="1"/>
      <c r="B343" t="s">
        <v>14</v>
      </c>
      <c r="C343">
        <v>341</v>
      </c>
      <c r="D343" t="s">
        <v>802</v>
      </c>
      <c r="E343" t="s">
        <v>801</v>
      </c>
      <c r="F343">
        <v>1</v>
      </c>
      <c r="G343">
        <v>0.40799999999999997</v>
      </c>
      <c r="H343">
        <v>604.6</v>
      </c>
      <c r="I343">
        <v>-99.9</v>
      </c>
      <c r="J343">
        <v>42</v>
      </c>
      <c r="K343">
        <v>0.79</v>
      </c>
      <c r="L343" t="s">
        <v>16</v>
      </c>
    </row>
    <row r="344" spans="1:12" ht="17" x14ac:dyDescent="0.25">
      <c r="A344" s="1"/>
      <c r="B344" t="s">
        <v>14</v>
      </c>
      <c r="C344">
        <v>342</v>
      </c>
      <c r="D344" t="s">
        <v>803</v>
      </c>
      <c r="E344" t="s">
        <v>801</v>
      </c>
      <c r="F344">
        <v>1</v>
      </c>
      <c r="G344">
        <v>0.39</v>
      </c>
      <c r="H344">
        <v>731.6</v>
      </c>
      <c r="I344">
        <v>-99.9</v>
      </c>
      <c r="J344">
        <v>37</v>
      </c>
      <c r="K344">
        <v>0.78500000000000003</v>
      </c>
      <c r="L344" t="s">
        <v>16</v>
      </c>
    </row>
    <row r="345" spans="1:12" ht="17" x14ac:dyDescent="0.25">
      <c r="A345" s="1"/>
      <c r="B345" t="s">
        <v>14</v>
      </c>
      <c r="C345">
        <v>343</v>
      </c>
      <c r="D345" t="s">
        <v>804</v>
      </c>
      <c r="E345" t="s">
        <v>801</v>
      </c>
      <c r="F345">
        <v>0</v>
      </c>
      <c r="G345">
        <v>0.33</v>
      </c>
      <c r="H345">
        <v>1400.8</v>
      </c>
      <c r="I345">
        <v>-99.9</v>
      </c>
      <c r="J345">
        <v>70</v>
      </c>
      <c r="K345">
        <v>0.67500000000000004</v>
      </c>
      <c r="L345" t="s">
        <v>16</v>
      </c>
    </row>
    <row r="346" spans="1:12" ht="17" x14ac:dyDescent="0.25">
      <c r="A346" s="1"/>
      <c r="B346" t="s">
        <v>14</v>
      </c>
      <c r="C346">
        <v>344</v>
      </c>
      <c r="D346" t="s">
        <v>805</v>
      </c>
      <c r="E346" t="s">
        <v>801</v>
      </c>
      <c r="F346">
        <v>0</v>
      </c>
      <c r="G346">
        <v>0.30099999999999999</v>
      </c>
      <c r="H346">
        <v>1923.7</v>
      </c>
      <c r="I346">
        <v>-99.9</v>
      </c>
      <c r="J346">
        <v>70</v>
      </c>
      <c r="K346">
        <v>0.69499999999999995</v>
      </c>
      <c r="L346" t="s">
        <v>16</v>
      </c>
    </row>
    <row r="347" spans="1:12" ht="17" x14ac:dyDescent="0.25">
      <c r="A347" s="1"/>
      <c r="B347" t="s">
        <v>14</v>
      </c>
      <c r="C347">
        <v>345</v>
      </c>
      <c r="D347" t="s">
        <v>806</v>
      </c>
      <c r="E347" t="s">
        <v>801</v>
      </c>
      <c r="F347">
        <v>0</v>
      </c>
      <c r="G347">
        <v>0.28199999999999997</v>
      </c>
      <c r="H347">
        <v>2377.5</v>
      </c>
      <c r="I347">
        <v>-99.9</v>
      </c>
      <c r="J347">
        <v>55</v>
      </c>
      <c r="K347">
        <v>0.68</v>
      </c>
      <c r="L347" t="s">
        <v>16</v>
      </c>
    </row>
    <row r="348" spans="1:12" ht="17" x14ac:dyDescent="0.25">
      <c r="A348" s="1"/>
      <c r="B348" t="s">
        <v>14</v>
      </c>
      <c r="C348">
        <v>346</v>
      </c>
      <c r="D348" t="s">
        <v>807</v>
      </c>
      <c r="E348" t="s">
        <v>801</v>
      </c>
      <c r="F348">
        <v>0</v>
      </c>
      <c r="G348">
        <v>0.308</v>
      </c>
      <c r="H348">
        <v>1784.5</v>
      </c>
      <c r="I348">
        <v>-99.9</v>
      </c>
      <c r="J348">
        <v>46</v>
      </c>
      <c r="K348">
        <v>0.62</v>
      </c>
      <c r="L348" t="s">
        <v>16</v>
      </c>
    </row>
    <row r="349" spans="1:12" ht="17" x14ac:dyDescent="0.25">
      <c r="A349" s="1"/>
      <c r="B349" t="s">
        <v>14</v>
      </c>
      <c r="C349">
        <v>347</v>
      </c>
      <c r="D349" t="s">
        <v>808</v>
      </c>
      <c r="E349" t="s">
        <v>809</v>
      </c>
      <c r="F349">
        <v>5</v>
      </c>
      <c r="G349">
        <v>0.16500000000000001</v>
      </c>
      <c r="H349">
        <v>8405</v>
      </c>
      <c r="I349">
        <v>-99.9</v>
      </c>
      <c r="J349">
        <v>100</v>
      </c>
      <c r="K349">
        <v>0.33500000000000002</v>
      </c>
      <c r="L349" t="s">
        <v>16</v>
      </c>
    </row>
    <row r="350" spans="1:12" ht="17" x14ac:dyDescent="0.25">
      <c r="A350" s="1"/>
      <c r="B350" t="s">
        <v>14</v>
      </c>
      <c r="C350">
        <v>348</v>
      </c>
      <c r="D350" t="s">
        <v>810</v>
      </c>
      <c r="E350" t="s">
        <v>811</v>
      </c>
      <c r="F350">
        <v>11</v>
      </c>
      <c r="G350">
        <v>0.126</v>
      </c>
      <c r="H350">
        <v>12794.6</v>
      </c>
      <c r="I350">
        <v>-99.9</v>
      </c>
      <c r="J350">
        <v>95</v>
      </c>
      <c r="K350">
        <v>0.22</v>
      </c>
      <c r="L350" t="s">
        <v>16</v>
      </c>
    </row>
    <row r="351" spans="1:12" ht="17" x14ac:dyDescent="0.25">
      <c r="A351" s="1"/>
      <c r="B351" t="s">
        <v>14</v>
      </c>
      <c r="C351">
        <v>349</v>
      </c>
      <c r="D351" t="s">
        <v>812</v>
      </c>
      <c r="E351" t="s">
        <v>811</v>
      </c>
      <c r="F351">
        <v>11</v>
      </c>
      <c r="G351">
        <v>0.14699999999999999</v>
      </c>
      <c r="H351">
        <v>10244.799999999999</v>
      </c>
      <c r="I351">
        <v>-99.9</v>
      </c>
      <c r="J351">
        <v>90</v>
      </c>
      <c r="K351">
        <v>0.28999999999999998</v>
      </c>
      <c r="L351" t="s">
        <v>16</v>
      </c>
    </row>
    <row r="352" spans="1:12" ht="17" x14ac:dyDescent="0.25">
      <c r="A352" s="1"/>
      <c r="B352" t="s">
        <v>14</v>
      </c>
      <c r="C352">
        <v>350</v>
      </c>
      <c r="D352" t="s">
        <v>813</v>
      </c>
      <c r="E352" t="s">
        <v>811</v>
      </c>
      <c r="F352">
        <v>11</v>
      </c>
      <c r="G352">
        <v>0.17399999999999999</v>
      </c>
      <c r="H352">
        <v>7569.3</v>
      </c>
      <c r="I352">
        <v>-99.9</v>
      </c>
      <c r="J352">
        <v>85</v>
      </c>
      <c r="K352">
        <v>0.27</v>
      </c>
      <c r="L352" t="s">
        <v>16</v>
      </c>
    </row>
    <row r="353" spans="1:12" ht="17" x14ac:dyDescent="0.25">
      <c r="A353" s="1"/>
      <c r="B353" t="s">
        <v>14</v>
      </c>
      <c r="C353">
        <v>351</v>
      </c>
      <c r="D353" t="s">
        <v>814</v>
      </c>
      <c r="E353" t="s">
        <v>809</v>
      </c>
      <c r="F353">
        <v>4</v>
      </c>
      <c r="G353">
        <v>0.186</v>
      </c>
      <c r="H353">
        <v>6684.6</v>
      </c>
      <c r="I353">
        <v>-99.9</v>
      </c>
      <c r="J353">
        <v>95</v>
      </c>
      <c r="K353">
        <v>0.43</v>
      </c>
      <c r="L353" t="s">
        <v>16</v>
      </c>
    </row>
    <row r="354" spans="1:12" ht="17" x14ac:dyDescent="0.25">
      <c r="A354" s="1"/>
      <c r="B354" t="s">
        <v>14</v>
      </c>
      <c r="C354">
        <v>352</v>
      </c>
      <c r="D354" t="s">
        <v>815</v>
      </c>
      <c r="E354" t="s">
        <v>809</v>
      </c>
      <c r="F354">
        <v>4</v>
      </c>
      <c r="G354">
        <v>0.158</v>
      </c>
      <c r="H354">
        <v>9015.7000000000007</v>
      </c>
      <c r="I354">
        <v>-99.9</v>
      </c>
      <c r="J354">
        <v>100</v>
      </c>
      <c r="K354">
        <v>0.38500000000000001</v>
      </c>
      <c r="L354" t="s">
        <v>16</v>
      </c>
    </row>
    <row r="355" spans="1:12" ht="17" x14ac:dyDescent="0.25">
      <c r="A355" s="1"/>
      <c r="B355" t="s">
        <v>14</v>
      </c>
      <c r="C355">
        <v>353</v>
      </c>
      <c r="D355" t="s">
        <v>816</v>
      </c>
      <c r="E355" t="s">
        <v>809</v>
      </c>
      <c r="F355">
        <v>4</v>
      </c>
      <c r="G355">
        <v>0.105</v>
      </c>
      <c r="H355">
        <v>16103.2</v>
      </c>
      <c r="I355">
        <v>-99.9</v>
      </c>
      <c r="J355">
        <v>100</v>
      </c>
      <c r="K355">
        <v>0.30499999999999999</v>
      </c>
      <c r="L355" t="s">
        <v>16</v>
      </c>
    </row>
    <row r="356" spans="1:12" ht="17" x14ac:dyDescent="0.25">
      <c r="A356" s="1"/>
      <c r="B356" t="s">
        <v>14</v>
      </c>
      <c r="C356">
        <v>354</v>
      </c>
      <c r="D356" t="s">
        <v>817</v>
      </c>
      <c r="E356" t="s">
        <v>811</v>
      </c>
      <c r="F356">
        <v>10</v>
      </c>
      <c r="G356">
        <v>0.12</v>
      </c>
      <c r="H356">
        <v>13686.2</v>
      </c>
      <c r="I356">
        <v>-99.9</v>
      </c>
      <c r="J356">
        <v>95</v>
      </c>
      <c r="K356">
        <v>0.23499999999999999</v>
      </c>
      <c r="L356" t="s">
        <v>16</v>
      </c>
    </row>
    <row r="357" spans="1:12" ht="17" x14ac:dyDescent="0.25">
      <c r="A357" s="1"/>
      <c r="B357" t="s">
        <v>14</v>
      </c>
      <c r="C357">
        <v>355</v>
      </c>
      <c r="D357" t="s">
        <v>818</v>
      </c>
      <c r="E357" t="s">
        <v>811</v>
      </c>
      <c r="F357">
        <v>10</v>
      </c>
      <c r="G357">
        <v>0.14000000000000001</v>
      </c>
      <c r="H357">
        <v>11045.1</v>
      </c>
      <c r="I357">
        <v>-99.9</v>
      </c>
      <c r="J357">
        <v>95</v>
      </c>
      <c r="K357">
        <v>0.31</v>
      </c>
      <c r="L357" t="s">
        <v>16</v>
      </c>
    </row>
    <row r="358" spans="1:12" ht="17" x14ac:dyDescent="0.25">
      <c r="A358" s="1"/>
      <c r="B358" t="s">
        <v>14</v>
      </c>
      <c r="C358">
        <v>356</v>
      </c>
      <c r="D358" t="s">
        <v>819</v>
      </c>
      <c r="E358" t="s">
        <v>811</v>
      </c>
      <c r="F358">
        <v>10</v>
      </c>
      <c r="G358">
        <v>0.16800000000000001</v>
      </c>
      <c r="H358">
        <v>8092.9</v>
      </c>
      <c r="I358">
        <v>-99.9</v>
      </c>
      <c r="J358">
        <v>85</v>
      </c>
      <c r="K358">
        <v>0.27500000000000002</v>
      </c>
      <c r="L358" t="s">
        <v>16</v>
      </c>
    </row>
    <row r="359" spans="1:12" ht="17" x14ac:dyDescent="0.25">
      <c r="A359" s="1"/>
      <c r="B359" t="s">
        <v>14</v>
      </c>
      <c r="C359">
        <v>357</v>
      </c>
      <c r="D359" t="s">
        <v>820</v>
      </c>
      <c r="E359" t="s">
        <v>811</v>
      </c>
      <c r="F359">
        <v>10</v>
      </c>
      <c r="G359">
        <v>0.193</v>
      </c>
      <c r="H359">
        <v>6193.3</v>
      </c>
      <c r="I359">
        <v>-99.9</v>
      </c>
      <c r="J359">
        <v>80</v>
      </c>
      <c r="K359">
        <v>0.26</v>
      </c>
      <c r="L359" t="s">
        <v>16</v>
      </c>
    </row>
    <row r="360" spans="1:12" ht="17" x14ac:dyDescent="0.25">
      <c r="A360" s="1"/>
      <c r="B360" t="s">
        <v>14</v>
      </c>
      <c r="C360">
        <v>358</v>
      </c>
      <c r="D360" t="s">
        <v>821</v>
      </c>
      <c r="E360" t="s">
        <v>811</v>
      </c>
      <c r="F360">
        <v>9</v>
      </c>
      <c r="G360">
        <v>0.13400000000000001</v>
      </c>
      <c r="H360">
        <v>11763.1</v>
      </c>
      <c r="I360">
        <v>-99.9</v>
      </c>
      <c r="J360">
        <v>95</v>
      </c>
      <c r="K360">
        <v>0.33500000000000002</v>
      </c>
      <c r="L360" t="s">
        <v>16</v>
      </c>
    </row>
    <row r="361" spans="1:12" ht="17" x14ac:dyDescent="0.25">
      <c r="A361" s="1"/>
      <c r="B361" t="s">
        <v>14</v>
      </c>
      <c r="C361">
        <v>359</v>
      </c>
      <c r="D361" t="s">
        <v>822</v>
      </c>
      <c r="E361" t="s">
        <v>811</v>
      </c>
      <c r="F361">
        <v>9</v>
      </c>
      <c r="G361">
        <v>0.16300000000000001</v>
      </c>
      <c r="H361">
        <v>8604.6</v>
      </c>
      <c r="I361">
        <v>-99.9</v>
      </c>
      <c r="J361">
        <v>90</v>
      </c>
      <c r="K361">
        <v>0.29499999999999998</v>
      </c>
      <c r="L361" t="s">
        <v>16</v>
      </c>
    </row>
    <row r="362" spans="1:12" ht="17" x14ac:dyDescent="0.25">
      <c r="A362" s="1"/>
      <c r="B362" t="s">
        <v>14</v>
      </c>
      <c r="C362">
        <v>360</v>
      </c>
      <c r="D362" t="s">
        <v>823</v>
      </c>
      <c r="E362" t="s">
        <v>811</v>
      </c>
      <c r="F362">
        <v>8</v>
      </c>
      <c r="G362">
        <v>0.155</v>
      </c>
      <c r="H362">
        <v>9296</v>
      </c>
      <c r="I362">
        <v>-99.9</v>
      </c>
      <c r="J362">
        <v>90</v>
      </c>
      <c r="K362">
        <v>0.32</v>
      </c>
      <c r="L362" t="s">
        <v>16</v>
      </c>
    </row>
    <row r="363" spans="1:12" ht="17" x14ac:dyDescent="0.25">
      <c r="A363" s="1"/>
      <c r="B363" t="s">
        <v>14</v>
      </c>
      <c r="C363">
        <v>361</v>
      </c>
      <c r="D363" t="s">
        <v>824</v>
      </c>
      <c r="E363" t="s">
        <v>811</v>
      </c>
      <c r="F363">
        <v>7</v>
      </c>
      <c r="G363">
        <v>0.13800000000000001</v>
      </c>
      <c r="H363">
        <v>11283.9</v>
      </c>
      <c r="I363">
        <v>-99.9</v>
      </c>
      <c r="J363">
        <v>100</v>
      </c>
      <c r="K363">
        <v>0.29499999999999998</v>
      </c>
      <c r="L363" t="s">
        <v>16</v>
      </c>
    </row>
    <row r="364" spans="1:12" ht="17" x14ac:dyDescent="0.25">
      <c r="A364" s="1"/>
      <c r="B364" t="s">
        <v>14</v>
      </c>
      <c r="C364">
        <v>362</v>
      </c>
      <c r="D364" t="s">
        <v>825</v>
      </c>
      <c r="E364" t="s">
        <v>811</v>
      </c>
      <c r="F364">
        <v>7</v>
      </c>
      <c r="G364">
        <v>0.13700000000000001</v>
      </c>
      <c r="H364">
        <v>11305.6</v>
      </c>
      <c r="I364">
        <v>-99.9</v>
      </c>
      <c r="J364">
        <v>100</v>
      </c>
      <c r="K364">
        <v>0.38</v>
      </c>
      <c r="L364" t="s">
        <v>16</v>
      </c>
    </row>
    <row r="365" spans="1:12" ht="17" x14ac:dyDescent="0.25">
      <c r="A365" s="1"/>
      <c r="B365" t="s">
        <v>14</v>
      </c>
      <c r="C365">
        <v>363</v>
      </c>
      <c r="D365" t="s">
        <v>826</v>
      </c>
      <c r="E365" t="s">
        <v>811</v>
      </c>
      <c r="F365">
        <v>7</v>
      </c>
      <c r="G365">
        <v>0.157</v>
      </c>
      <c r="H365">
        <v>9134.2999999999993</v>
      </c>
      <c r="I365">
        <v>-99.9</v>
      </c>
      <c r="J365">
        <v>95</v>
      </c>
      <c r="K365">
        <v>0.33500000000000002</v>
      </c>
      <c r="L365" t="s">
        <v>16</v>
      </c>
    </row>
    <row r="366" spans="1:12" ht="17" x14ac:dyDescent="0.25">
      <c r="A366" s="1"/>
      <c r="B366" t="s">
        <v>14</v>
      </c>
      <c r="C366">
        <v>364</v>
      </c>
      <c r="D366" t="s">
        <v>827</v>
      </c>
      <c r="E366" t="s">
        <v>811</v>
      </c>
      <c r="F366">
        <v>6</v>
      </c>
      <c r="G366">
        <v>0.158</v>
      </c>
      <c r="H366">
        <v>9022.5</v>
      </c>
      <c r="I366">
        <v>-99.9</v>
      </c>
      <c r="J366">
        <v>100</v>
      </c>
      <c r="K366">
        <v>0.315</v>
      </c>
      <c r="L366" t="s">
        <v>16</v>
      </c>
    </row>
    <row r="367" spans="1:12" ht="17" x14ac:dyDescent="0.25">
      <c r="A367" s="1"/>
      <c r="B367" t="s">
        <v>14</v>
      </c>
      <c r="C367">
        <v>365</v>
      </c>
      <c r="D367" t="s">
        <v>828</v>
      </c>
      <c r="E367" t="s">
        <v>811</v>
      </c>
      <c r="F367">
        <v>6</v>
      </c>
      <c r="G367">
        <v>0.153</v>
      </c>
      <c r="H367">
        <v>9532.1</v>
      </c>
      <c r="I367">
        <v>-99.9</v>
      </c>
      <c r="J367">
        <v>100</v>
      </c>
      <c r="K367">
        <v>0.435</v>
      </c>
      <c r="L367" t="s">
        <v>16</v>
      </c>
    </row>
    <row r="368" spans="1:12" ht="17" x14ac:dyDescent="0.25">
      <c r="A368" s="1"/>
      <c r="B368" t="s">
        <v>14</v>
      </c>
      <c r="C368">
        <v>366</v>
      </c>
      <c r="D368" t="s">
        <v>829</v>
      </c>
      <c r="E368" t="s">
        <v>811</v>
      </c>
      <c r="F368">
        <v>6</v>
      </c>
      <c r="G368">
        <v>0.16200000000000001</v>
      </c>
      <c r="H368">
        <v>8651.6</v>
      </c>
      <c r="I368">
        <v>-99.9</v>
      </c>
      <c r="J368">
        <v>95</v>
      </c>
      <c r="K368">
        <v>0.36</v>
      </c>
      <c r="L368" t="s">
        <v>16</v>
      </c>
    </row>
    <row r="369" spans="1:12" ht="17" x14ac:dyDescent="0.25">
      <c r="A369" s="1"/>
      <c r="B369" t="s">
        <v>14</v>
      </c>
      <c r="C369">
        <v>367</v>
      </c>
      <c r="D369" t="s">
        <v>830</v>
      </c>
      <c r="E369" t="s">
        <v>811</v>
      </c>
      <c r="F369">
        <v>5</v>
      </c>
      <c r="G369">
        <v>0.16300000000000001</v>
      </c>
      <c r="H369">
        <v>8554.9</v>
      </c>
      <c r="I369">
        <v>-99.9</v>
      </c>
      <c r="J369">
        <v>100</v>
      </c>
      <c r="K369">
        <v>0.55500000000000005</v>
      </c>
      <c r="L369" t="s">
        <v>16</v>
      </c>
    </row>
    <row r="370" spans="1:12" ht="17" x14ac:dyDescent="0.25">
      <c r="A370" s="1"/>
      <c r="B370" t="s">
        <v>14</v>
      </c>
      <c r="C370">
        <v>368</v>
      </c>
      <c r="D370" t="s">
        <v>831</v>
      </c>
      <c r="E370" t="s">
        <v>811</v>
      </c>
      <c r="F370">
        <v>5</v>
      </c>
      <c r="G370">
        <v>0.17100000000000001</v>
      </c>
      <c r="H370">
        <v>7880.5</v>
      </c>
      <c r="I370">
        <v>-99.9</v>
      </c>
      <c r="J370">
        <v>100</v>
      </c>
      <c r="K370">
        <v>0.45</v>
      </c>
      <c r="L370" t="s">
        <v>16</v>
      </c>
    </row>
    <row r="371" spans="1:12" ht="17" x14ac:dyDescent="0.25">
      <c r="A371" s="1"/>
      <c r="B371" t="s">
        <v>14</v>
      </c>
      <c r="C371">
        <v>369</v>
      </c>
      <c r="D371" t="s">
        <v>832</v>
      </c>
      <c r="E371" t="s">
        <v>811</v>
      </c>
      <c r="F371">
        <v>4</v>
      </c>
      <c r="G371">
        <v>0.19600000000000001</v>
      </c>
      <c r="H371">
        <v>5995.4</v>
      </c>
      <c r="I371">
        <v>-99.9</v>
      </c>
      <c r="J371">
        <v>95</v>
      </c>
      <c r="K371">
        <v>0.40500000000000003</v>
      </c>
      <c r="L371" t="s">
        <v>16</v>
      </c>
    </row>
    <row r="372" spans="1:12" ht="17" x14ac:dyDescent="0.25">
      <c r="A372" s="1"/>
      <c r="B372" t="s">
        <v>14</v>
      </c>
      <c r="C372">
        <v>370</v>
      </c>
      <c r="D372" t="s">
        <v>833</v>
      </c>
      <c r="E372" t="s">
        <v>834</v>
      </c>
      <c r="F372">
        <v>5</v>
      </c>
      <c r="G372">
        <v>0.32900000000000001</v>
      </c>
      <c r="H372">
        <v>1424.7</v>
      </c>
      <c r="I372">
        <v>-99.9</v>
      </c>
      <c r="J372">
        <v>41</v>
      </c>
      <c r="K372">
        <v>0.435</v>
      </c>
      <c r="L372" t="s">
        <v>16</v>
      </c>
    </row>
    <row r="373" spans="1:12" ht="17" x14ac:dyDescent="0.25">
      <c r="A373" s="1"/>
      <c r="B373" t="s">
        <v>14</v>
      </c>
      <c r="C373">
        <v>371</v>
      </c>
      <c r="D373" t="s">
        <v>835</v>
      </c>
      <c r="E373" t="s">
        <v>834</v>
      </c>
      <c r="F373">
        <v>4</v>
      </c>
      <c r="G373">
        <v>0.28999999999999998</v>
      </c>
      <c r="H373">
        <v>2160</v>
      </c>
      <c r="I373">
        <v>-99.9</v>
      </c>
      <c r="J373">
        <v>55</v>
      </c>
      <c r="K373">
        <v>0.54500000000000004</v>
      </c>
      <c r="L373" t="s">
        <v>16</v>
      </c>
    </row>
    <row r="374" spans="1:12" ht="17" x14ac:dyDescent="0.25">
      <c r="A374" s="1"/>
      <c r="B374" t="s">
        <v>14</v>
      </c>
      <c r="C374">
        <v>372</v>
      </c>
      <c r="D374" t="s">
        <v>836</v>
      </c>
      <c r="E374" t="s">
        <v>834</v>
      </c>
      <c r="F374">
        <v>4</v>
      </c>
      <c r="G374">
        <v>0.30299999999999999</v>
      </c>
      <c r="H374">
        <v>1883.8</v>
      </c>
      <c r="I374">
        <v>-99.9</v>
      </c>
      <c r="J374">
        <v>48</v>
      </c>
      <c r="K374">
        <v>0.5</v>
      </c>
      <c r="L374" t="s">
        <v>16</v>
      </c>
    </row>
    <row r="375" spans="1:12" ht="17" x14ac:dyDescent="0.25">
      <c r="A375" s="1"/>
      <c r="B375" t="s">
        <v>14</v>
      </c>
      <c r="C375">
        <v>373</v>
      </c>
      <c r="D375" t="s">
        <v>837</v>
      </c>
      <c r="E375" t="s">
        <v>834</v>
      </c>
      <c r="F375">
        <v>3</v>
      </c>
      <c r="G375">
        <v>0.28100000000000003</v>
      </c>
      <c r="H375">
        <v>2397.8000000000002</v>
      </c>
      <c r="I375">
        <v>-99.9</v>
      </c>
      <c r="J375">
        <v>55</v>
      </c>
      <c r="K375">
        <v>0.54</v>
      </c>
      <c r="L375" t="s">
        <v>16</v>
      </c>
    </row>
    <row r="376" spans="1:12" ht="17" x14ac:dyDescent="0.25">
      <c r="A376" s="1"/>
      <c r="B376" t="s">
        <v>14</v>
      </c>
      <c r="C376">
        <v>374</v>
      </c>
      <c r="D376" t="s">
        <v>838</v>
      </c>
      <c r="E376" t="s">
        <v>834</v>
      </c>
      <c r="F376">
        <v>3</v>
      </c>
      <c r="G376">
        <v>0.29299999999999998</v>
      </c>
      <c r="H376">
        <v>2105.1999999999998</v>
      </c>
      <c r="I376">
        <v>-99.9</v>
      </c>
      <c r="J376">
        <v>50</v>
      </c>
      <c r="K376">
        <v>0.495</v>
      </c>
      <c r="L376" t="s">
        <v>16</v>
      </c>
    </row>
    <row r="377" spans="1:12" ht="17" x14ac:dyDescent="0.25">
      <c r="A377" s="1"/>
      <c r="B377" t="s">
        <v>14</v>
      </c>
      <c r="C377">
        <v>375</v>
      </c>
      <c r="D377" t="s">
        <v>839</v>
      </c>
      <c r="E377" t="s">
        <v>834</v>
      </c>
      <c r="F377">
        <v>2</v>
      </c>
      <c r="G377">
        <v>0.26300000000000001</v>
      </c>
      <c r="H377">
        <v>2897.7</v>
      </c>
      <c r="I377">
        <v>-99.9</v>
      </c>
      <c r="J377">
        <v>60</v>
      </c>
      <c r="K377">
        <v>0.54500000000000004</v>
      </c>
      <c r="L377" t="s">
        <v>16</v>
      </c>
    </row>
    <row r="378" spans="1:12" ht="17" x14ac:dyDescent="0.25">
      <c r="A378" s="1"/>
      <c r="B378" t="s">
        <v>14</v>
      </c>
      <c r="C378">
        <v>376</v>
      </c>
      <c r="D378" t="s">
        <v>840</v>
      </c>
      <c r="E378" t="s">
        <v>834</v>
      </c>
      <c r="F378">
        <v>1</v>
      </c>
      <c r="G378">
        <v>0.23499999999999999</v>
      </c>
      <c r="H378">
        <v>3920.7</v>
      </c>
      <c r="I378">
        <v>-99.9</v>
      </c>
      <c r="J378">
        <v>80</v>
      </c>
      <c r="K378">
        <v>0.51</v>
      </c>
      <c r="L378" t="s">
        <v>16</v>
      </c>
    </row>
    <row r="379" spans="1:12" ht="17" x14ac:dyDescent="0.25">
      <c r="A379" s="1"/>
      <c r="B379" t="s">
        <v>14</v>
      </c>
      <c r="C379">
        <v>377</v>
      </c>
      <c r="D379" t="s">
        <v>841</v>
      </c>
      <c r="E379" t="s">
        <v>834</v>
      </c>
      <c r="F379">
        <v>0</v>
      </c>
      <c r="G379">
        <v>0.182</v>
      </c>
      <c r="H379">
        <v>6971.6</v>
      </c>
      <c r="I379">
        <v>-99.9</v>
      </c>
      <c r="J379">
        <v>95</v>
      </c>
      <c r="K379">
        <v>0.39</v>
      </c>
      <c r="L379" t="s">
        <v>16</v>
      </c>
    </row>
    <row r="380" spans="1:12" ht="17" x14ac:dyDescent="0.25">
      <c r="A380" s="1"/>
      <c r="B380" t="s">
        <v>14</v>
      </c>
      <c r="C380">
        <v>378</v>
      </c>
      <c r="D380" t="s">
        <v>842</v>
      </c>
      <c r="E380" t="s">
        <v>843</v>
      </c>
      <c r="F380">
        <v>6</v>
      </c>
      <c r="G380">
        <v>0.129</v>
      </c>
      <c r="H380">
        <v>12402.5</v>
      </c>
      <c r="I380">
        <v>-99.9</v>
      </c>
      <c r="J380">
        <v>100</v>
      </c>
      <c r="K380">
        <v>0.28000000000000003</v>
      </c>
      <c r="L380" t="s">
        <v>16</v>
      </c>
    </row>
    <row r="381" spans="1:12" ht="17" x14ac:dyDescent="0.25">
      <c r="A381" s="1"/>
      <c r="B381" t="s">
        <v>14</v>
      </c>
      <c r="C381">
        <v>379</v>
      </c>
      <c r="D381" t="s">
        <v>844</v>
      </c>
      <c r="E381" t="s">
        <v>845</v>
      </c>
      <c r="F381">
        <v>8</v>
      </c>
      <c r="G381">
        <v>0.151</v>
      </c>
      <c r="H381">
        <v>9710.2000000000007</v>
      </c>
      <c r="I381">
        <v>-99.9</v>
      </c>
      <c r="J381">
        <v>100</v>
      </c>
      <c r="K381">
        <v>0.41499999999999998</v>
      </c>
      <c r="L381" t="s">
        <v>16</v>
      </c>
    </row>
    <row r="382" spans="1:12" ht="17" x14ac:dyDescent="0.25">
      <c r="A382" s="1"/>
      <c r="B382" t="s">
        <v>14</v>
      </c>
      <c r="C382">
        <v>380</v>
      </c>
      <c r="D382" t="s">
        <v>846</v>
      </c>
      <c r="E382" t="s">
        <v>843</v>
      </c>
      <c r="F382">
        <v>5</v>
      </c>
      <c r="G382">
        <v>0.14099999999999999</v>
      </c>
      <c r="H382">
        <v>10865.5</v>
      </c>
      <c r="I382">
        <v>-99.9</v>
      </c>
      <c r="J382">
        <v>100</v>
      </c>
      <c r="K382">
        <v>0.35</v>
      </c>
      <c r="L382" t="s">
        <v>16</v>
      </c>
    </row>
    <row r="383" spans="1:12" ht="17" x14ac:dyDescent="0.25">
      <c r="A383" s="1"/>
      <c r="B383" t="s">
        <v>14</v>
      </c>
      <c r="C383">
        <v>381</v>
      </c>
      <c r="D383" t="s">
        <v>847</v>
      </c>
      <c r="E383" t="s">
        <v>843</v>
      </c>
      <c r="F383">
        <v>4</v>
      </c>
      <c r="G383">
        <v>0.16700000000000001</v>
      </c>
      <c r="H383">
        <v>8191.8</v>
      </c>
      <c r="I383">
        <v>-99.9</v>
      </c>
      <c r="J383">
        <v>100</v>
      </c>
      <c r="K383">
        <v>0.40500000000000003</v>
      </c>
      <c r="L383" t="s">
        <v>16</v>
      </c>
    </row>
    <row r="384" spans="1:12" ht="17" x14ac:dyDescent="0.25">
      <c r="A384" s="1"/>
      <c r="B384" t="s">
        <v>14</v>
      </c>
      <c r="C384">
        <v>382</v>
      </c>
      <c r="D384" t="s">
        <v>848</v>
      </c>
      <c r="E384" t="s">
        <v>845</v>
      </c>
      <c r="F384">
        <v>5</v>
      </c>
      <c r="G384">
        <v>0.28599999999999998</v>
      </c>
      <c r="H384">
        <v>2273.8000000000002</v>
      </c>
      <c r="I384">
        <v>-99.9</v>
      </c>
      <c r="J384">
        <v>85</v>
      </c>
      <c r="K384">
        <v>0.6</v>
      </c>
      <c r="L384" t="s">
        <v>16</v>
      </c>
    </row>
    <row r="385" spans="1:16" ht="17" x14ac:dyDescent="0.25">
      <c r="A385" s="1"/>
      <c r="B385" t="s">
        <v>14</v>
      </c>
      <c r="C385">
        <v>383</v>
      </c>
      <c r="D385" t="s">
        <v>849</v>
      </c>
      <c r="E385" t="s">
        <v>850</v>
      </c>
      <c r="F385">
        <v>3</v>
      </c>
      <c r="G385">
        <v>0.28999999999999998</v>
      </c>
      <c r="H385">
        <v>2174.9</v>
      </c>
      <c r="I385">
        <v>-99.9</v>
      </c>
      <c r="J385">
        <v>85</v>
      </c>
      <c r="K385">
        <v>0.39500000000000002</v>
      </c>
      <c r="L385" t="s">
        <v>16</v>
      </c>
    </row>
    <row r="386" spans="1:16" ht="17" x14ac:dyDescent="0.25">
      <c r="A386" s="1" t="s">
        <v>0</v>
      </c>
    </row>
    <row r="388" spans="1:16" ht="17" x14ac:dyDescent="0.25">
      <c r="A388" s="1" t="s">
        <v>134</v>
      </c>
      <c r="B388" t="s">
        <v>135</v>
      </c>
      <c r="C388" t="s">
        <v>136</v>
      </c>
      <c r="D388" t="s">
        <v>137</v>
      </c>
      <c r="E388" t="s">
        <v>138</v>
      </c>
      <c r="F388" t="s">
        <v>139</v>
      </c>
      <c r="G388">
        <v>3</v>
      </c>
      <c r="H388" t="s">
        <v>136</v>
      </c>
      <c r="I388" t="s">
        <v>137</v>
      </c>
      <c r="J388" t="s">
        <v>140</v>
      </c>
      <c r="K388" t="s">
        <v>139</v>
      </c>
      <c r="L388">
        <v>4</v>
      </c>
      <c r="M388" t="s">
        <v>136</v>
      </c>
      <c r="N388" t="s">
        <v>137</v>
      </c>
      <c r="O388" t="s">
        <v>141</v>
      </c>
      <c r="P388">
        <v>383</v>
      </c>
    </row>
    <row r="390" spans="1:16" ht="17" x14ac:dyDescent="0.25">
      <c r="A390" s="1" t="s">
        <v>0</v>
      </c>
    </row>
    <row r="391" spans="1:16" ht="17" x14ac:dyDescent="0.25">
      <c r="A391" s="1" t="s">
        <v>0</v>
      </c>
    </row>
    <row r="392" spans="1:16" ht="17" x14ac:dyDescent="0.25">
      <c r="A392" s="1"/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8</v>
      </c>
      <c r="J392" t="s">
        <v>9</v>
      </c>
      <c r="K392" t="s">
        <v>10</v>
      </c>
      <c r="L392" t="s">
        <v>11</v>
      </c>
      <c r="M392" t="s">
        <v>12</v>
      </c>
      <c r="N392" t="s">
        <v>13</v>
      </c>
    </row>
    <row r="393" spans="1:16" ht="17" x14ac:dyDescent="0.25">
      <c r="A393" s="1" t="s">
        <v>0</v>
      </c>
    </row>
    <row r="394" spans="1:16" ht="17" x14ac:dyDescent="0.25">
      <c r="A394" s="1"/>
      <c r="B394" t="s">
        <v>142</v>
      </c>
      <c r="C394">
        <v>1</v>
      </c>
      <c r="D394" t="s">
        <v>362</v>
      </c>
      <c r="E394" t="s">
        <v>363</v>
      </c>
      <c r="F394">
        <v>8</v>
      </c>
      <c r="G394">
        <v>0.19700000000000001</v>
      </c>
      <c r="H394">
        <v>5914.5</v>
      </c>
      <c r="I394">
        <v>-99.9</v>
      </c>
      <c r="J394">
        <v>85</v>
      </c>
      <c r="K394">
        <v>0.625</v>
      </c>
      <c r="L394" t="s">
        <v>16</v>
      </c>
    </row>
    <row r="395" spans="1:16" ht="17" x14ac:dyDescent="0.25">
      <c r="A395" s="1"/>
      <c r="B395" t="s">
        <v>142</v>
      </c>
      <c r="C395">
        <v>2</v>
      </c>
      <c r="D395" t="s">
        <v>364</v>
      </c>
      <c r="E395" t="s">
        <v>363</v>
      </c>
      <c r="F395">
        <v>8</v>
      </c>
      <c r="G395">
        <v>0.20599999999999999</v>
      </c>
      <c r="H395">
        <v>5356.7</v>
      </c>
      <c r="I395">
        <v>-99.9</v>
      </c>
      <c r="J395">
        <v>80</v>
      </c>
      <c r="K395">
        <v>0.60499999999999998</v>
      </c>
      <c r="L395" t="s">
        <v>16</v>
      </c>
    </row>
    <row r="396" spans="1:16" ht="17" x14ac:dyDescent="0.25">
      <c r="A396" s="1"/>
      <c r="B396" t="s">
        <v>142</v>
      </c>
      <c r="C396">
        <v>3</v>
      </c>
      <c r="D396" t="s">
        <v>365</v>
      </c>
      <c r="E396" t="s">
        <v>366</v>
      </c>
      <c r="F396">
        <v>8</v>
      </c>
      <c r="G396">
        <v>0.2</v>
      </c>
      <c r="H396">
        <v>5749.5</v>
      </c>
      <c r="I396">
        <v>-99.9</v>
      </c>
      <c r="J396">
        <v>85</v>
      </c>
      <c r="K396">
        <v>0.48</v>
      </c>
      <c r="L396" t="s">
        <v>16</v>
      </c>
    </row>
    <row r="397" spans="1:16" ht="17" x14ac:dyDescent="0.25">
      <c r="A397" s="1"/>
      <c r="B397" t="s">
        <v>142</v>
      </c>
      <c r="C397">
        <v>4</v>
      </c>
      <c r="D397" t="s">
        <v>367</v>
      </c>
      <c r="E397" t="s">
        <v>363</v>
      </c>
      <c r="F397">
        <v>7</v>
      </c>
      <c r="G397">
        <v>0.20599999999999999</v>
      </c>
      <c r="H397">
        <v>5406.5</v>
      </c>
      <c r="I397">
        <v>-99.9</v>
      </c>
      <c r="J397">
        <v>85</v>
      </c>
      <c r="K397">
        <v>0.66</v>
      </c>
      <c r="L397" t="s">
        <v>16</v>
      </c>
    </row>
    <row r="398" spans="1:16" ht="17" x14ac:dyDescent="0.25">
      <c r="A398" s="1"/>
      <c r="B398" t="s">
        <v>142</v>
      </c>
      <c r="C398">
        <v>5</v>
      </c>
      <c r="D398" t="s">
        <v>368</v>
      </c>
      <c r="E398" t="s">
        <v>369</v>
      </c>
      <c r="F398">
        <v>4</v>
      </c>
      <c r="G398">
        <v>0.34300000000000003</v>
      </c>
      <c r="H398">
        <v>1220</v>
      </c>
      <c r="I398">
        <v>-99.9</v>
      </c>
      <c r="J398">
        <v>42</v>
      </c>
      <c r="K398">
        <v>0.60499999999999998</v>
      </c>
      <c r="L398" t="s">
        <v>16</v>
      </c>
    </row>
    <row r="399" spans="1:16" ht="17" x14ac:dyDescent="0.25">
      <c r="A399" s="1"/>
      <c r="B399" t="s">
        <v>142</v>
      </c>
      <c r="C399">
        <v>6</v>
      </c>
      <c r="D399" t="s">
        <v>370</v>
      </c>
      <c r="E399" t="s">
        <v>369</v>
      </c>
      <c r="F399">
        <v>4</v>
      </c>
      <c r="G399">
        <v>0.34100000000000003</v>
      </c>
      <c r="H399">
        <v>1252.4000000000001</v>
      </c>
      <c r="I399">
        <v>-99.9</v>
      </c>
      <c r="J399">
        <v>32</v>
      </c>
      <c r="K399">
        <v>0.42499999999999999</v>
      </c>
      <c r="L399" t="s">
        <v>16</v>
      </c>
    </row>
    <row r="400" spans="1:16" ht="17" x14ac:dyDescent="0.25">
      <c r="A400" s="1"/>
      <c r="B400" t="s">
        <v>142</v>
      </c>
      <c r="C400">
        <v>7</v>
      </c>
      <c r="D400" t="s">
        <v>370</v>
      </c>
      <c r="E400" t="s">
        <v>369</v>
      </c>
      <c r="F400">
        <v>4</v>
      </c>
      <c r="G400">
        <v>0.34100000000000003</v>
      </c>
      <c r="H400">
        <v>1252.4000000000001</v>
      </c>
      <c r="I400">
        <v>-99.9</v>
      </c>
      <c r="J400">
        <v>32</v>
      </c>
      <c r="K400">
        <v>0.42499999999999999</v>
      </c>
      <c r="L400" t="s">
        <v>16</v>
      </c>
    </row>
    <row r="401" spans="1:12" ht="17" x14ac:dyDescent="0.25">
      <c r="A401" s="1"/>
      <c r="B401" t="s">
        <v>142</v>
      </c>
      <c r="C401">
        <v>8</v>
      </c>
      <c r="D401" t="s">
        <v>372</v>
      </c>
      <c r="E401" t="s">
        <v>369</v>
      </c>
      <c r="F401">
        <v>3</v>
      </c>
      <c r="G401">
        <v>0.35199999999999998</v>
      </c>
      <c r="H401">
        <v>1112.5</v>
      </c>
      <c r="I401">
        <v>-99.9</v>
      </c>
      <c r="J401">
        <v>36</v>
      </c>
      <c r="K401">
        <v>0.67</v>
      </c>
      <c r="L401" t="s">
        <v>16</v>
      </c>
    </row>
    <row r="402" spans="1:12" ht="17" x14ac:dyDescent="0.25">
      <c r="A402" s="1"/>
      <c r="B402" t="s">
        <v>142</v>
      </c>
      <c r="C402">
        <v>9</v>
      </c>
      <c r="D402" t="s">
        <v>373</v>
      </c>
      <c r="E402" t="s">
        <v>369</v>
      </c>
      <c r="F402">
        <v>3</v>
      </c>
      <c r="G402">
        <v>0.32500000000000001</v>
      </c>
      <c r="H402">
        <v>1488.7</v>
      </c>
      <c r="I402">
        <v>-99.9</v>
      </c>
      <c r="J402">
        <v>37</v>
      </c>
      <c r="K402">
        <v>0.435</v>
      </c>
      <c r="L402" t="s">
        <v>16</v>
      </c>
    </row>
    <row r="403" spans="1:12" ht="17" x14ac:dyDescent="0.25">
      <c r="A403" s="1"/>
      <c r="B403" t="s">
        <v>142</v>
      </c>
      <c r="C403">
        <v>10</v>
      </c>
      <c r="D403" t="s">
        <v>374</v>
      </c>
      <c r="E403" t="s">
        <v>369</v>
      </c>
      <c r="F403">
        <v>2</v>
      </c>
      <c r="G403">
        <v>0.32</v>
      </c>
      <c r="H403">
        <v>1559.7</v>
      </c>
      <c r="I403">
        <v>-99.9</v>
      </c>
      <c r="J403">
        <v>23</v>
      </c>
      <c r="K403">
        <v>0.75</v>
      </c>
      <c r="L403" t="s">
        <v>16</v>
      </c>
    </row>
    <row r="404" spans="1:12" ht="17" x14ac:dyDescent="0.25">
      <c r="A404" s="1"/>
      <c r="B404" t="s">
        <v>142</v>
      </c>
      <c r="C404">
        <v>11</v>
      </c>
      <c r="D404" t="s">
        <v>375</v>
      </c>
      <c r="E404" t="s">
        <v>369</v>
      </c>
      <c r="F404">
        <v>2</v>
      </c>
      <c r="G404">
        <v>0.35799999999999998</v>
      </c>
      <c r="H404">
        <v>1035.8</v>
      </c>
      <c r="I404">
        <v>-99.9</v>
      </c>
      <c r="J404">
        <v>34</v>
      </c>
      <c r="K404">
        <v>0.71499999999999997</v>
      </c>
      <c r="L404" t="s">
        <v>16</v>
      </c>
    </row>
    <row r="405" spans="1:12" ht="17" x14ac:dyDescent="0.25">
      <c r="A405" s="1"/>
      <c r="B405" t="s">
        <v>142</v>
      </c>
      <c r="C405">
        <v>12</v>
      </c>
      <c r="D405" t="s">
        <v>376</v>
      </c>
      <c r="E405" t="s">
        <v>369</v>
      </c>
      <c r="F405">
        <v>2</v>
      </c>
      <c r="G405">
        <v>0.35699999999999998</v>
      </c>
      <c r="H405">
        <v>1047.3</v>
      </c>
      <c r="I405">
        <v>-99.9</v>
      </c>
      <c r="J405">
        <v>39</v>
      </c>
      <c r="K405">
        <v>0.60499999999999998</v>
      </c>
      <c r="L405" t="s">
        <v>16</v>
      </c>
    </row>
    <row r="406" spans="1:12" ht="17" x14ac:dyDescent="0.25">
      <c r="A406" s="1"/>
      <c r="B406" t="s">
        <v>142</v>
      </c>
      <c r="C406">
        <v>13</v>
      </c>
      <c r="D406" t="s">
        <v>377</v>
      </c>
      <c r="E406" t="s">
        <v>369</v>
      </c>
      <c r="F406">
        <v>2</v>
      </c>
      <c r="G406">
        <v>0.33300000000000002</v>
      </c>
      <c r="H406">
        <v>1358.5</v>
      </c>
      <c r="I406">
        <v>-99.9</v>
      </c>
      <c r="J406">
        <v>43</v>
      </c>
      <c r="K406">
        <v>0.53</v>
      </c>
      <c r="L406" t="s">
        <v>16</v>
      </c>
    </row>
    <row r="407" spans="1:12" ht="17" x14ac:dyDescent="0.25">
      <c r="A407" s="1"/>
      <c r="B407" t="s">
        <v>142</v>
      </c>
      <c r="C407">
        <v>14</v>
      </c>
      <c r="D407" t="s">
        <v>378</v>
      </c>
      <c r="E407" t="s">
        <v>369</v>
      </c>
      <c r="F407">
        <v>2</v>
      </c>
      <c r="G407">
        <v>0.32</v>
      </c>
      <c r="H407">
        <v>1566.8</v>
      </c>
      <c r="I407">
        <v>-99.9</v>
      </c>
      <c r="J407">
        <v>44</v>
      </c>
      <c r="K407">
        <v>0.46500000000000002</v>
      </c>
      <c r="L407" t="s">
        <v>16</v>
      </c>
    </row>
    <row r="408" spans="1:12" ht="17" x14ac:dyDescent="0.25">
      <c r="A408" s="1"/>
      <c r="B408" t="s">
        <v>142</v>
      </c>
      <c r="C408">
        <v>15</v>
      </c>
      <c r="D408" t="s">
        <v>379</v>
      </c>
      <c r="E408" t="s">
        <v>369</v>
      </c>
      <c r="F408">
        <v>2</v>
      </c>
      <c r="G408">
        <v>0.315</v>
      </c>
      <c r="H408">
        <v>1660.5</v>
      </c>
      <c r="I408">
        <v>-99.9</v>
      </c>
      <c r="J408">
        <v>43</v>
      </c>
      <c r="K408">
        <v>0.435</v>
      </c>
      <c r="L408" t="s">
        <v>16</v>
      </c>
    </row>
    <row r="409" spans="1:12" ht="17" x14ac:dyDescent="0.25">
      <c r="A409" s="1"/>
      <c r="B409" t="s">
        <v>142</v>
      </c>
      <c r="C409">
        <v>16</v>
      </c>
      <c r="D409" t="s">
        <v>380</v>
      </c>
      <c r="E409" t="s">
        <v>381</v>
      </c>
      <c r="F409">
        <v>6</v>
      </c>
      <c r="G409">
        <v>0.35799999999999998</v>
      </c>
      <c r="H409">
        <v>1042.0999999999999</v>
      </c>
      <c r="I409">
        <v>-99.9</v>
      </c>
      <c r="J409">
        <v>31</v>
      </c>
      <c r="K409">
        <v>0.41</v>
      </c>
      <c r="L409" t="s">
        <v>16</v>
      </c>
    </row>
    <row r="410" spans="1:12" ht="17" x14ac:dyDescent="0.25">
      <c r="A410" s="1"/>
      <c r="B410" t="s">
        <v>142</v>
      </c>
      <c r="C410">
        <v>17</v>
      </c>
      <c r="D410" t="s">
        <v>382</v>
      </c>
      <c r="E410" t="s">
        <v>369</v>
      </c>
      <c r="F410">
        <v>2</v>
      </c>
      <c r="G410">
        <v>0.33400000000000002</v>
      </c>
      <c r="H410">
        <v>1343.3</v>
      </c>
      <c r="I410">
        <v>-99.9</v>
      </c>
      <c r="J410">
        <v>34</v>
      </c>
      <c r="K410">
        <v>0.35</v>
      </c>
      <c r="L410" t="s">
        <v>16</v>
      </c>
    </row>
    <row r="411" spans="1:12" ht="17" x14ac:dyDescent="0.25">
      <c r="A411" s="1"/>
      <c r="B411" t="s">
        <v>142</v>
      </c>
      <c r="C411">
        <v>18</v>
      </c>
      <c r="D411" t="s">
        <v>383</v>
      </c>
      <c r="E411" t="s">
        <v>371</v>
      </c>
      <c r="F411">
        <v>5</v>
      </c>
      <c r="G411">
        <v>0.29199999999999998</v>
      </c>
      <c r="H411">
        <v>2126.6999999999998</v>
      </c>
      <c r="I411">
        <v>-99.9</v>
      </c>
      <c r="J411">
        <v>55</v>
      </c>
      <c r="K411">
        <v>0.38500000000000001</v>
      </c>
      <c r="L411" t="s">
        <v>16</v>
      </c>
    </row>
    <row r="412" spans="1:12" ht="17" x14ac:dyDescent="0.25">
      <c r="A412" s="1"/>
      <c r="B412" t="s">
        <v>142</v>
      </c>
      <c r="C412">
        <v>19</v>
      </c>
      <c r="D412" t="s">
        <v>384</v>
      </c>
      <c r="E412" t="s">
        <v>381</v>
      </c>
      <c r="F412">
        <v>5</v>
      </c>
      <c r="G412">
        <v>0.34300000000000003</v>
      </c>
      <c r="H412">
        <v>1225</v>
      </c>
      <c r="I412">
        <v>-99.9</v>
      </c>
      <c r="J412">
        <v>37</v>
      </c>
      <c r="K412">
        <v>0.46</v>
      </c>
      <c r="L412" t="s">
        <v>16</v>
      </c>
    </row>
    <row r="413" spans="1:12" ht="17" x14ac:dyDescent="0.25">
      <c r="A413" s="1"/>
      <c r="B413" t="s">
        <v>142</v>
      </c>
      <c r="C413">
        <v>20</v>
      </c>
      <c r="D413" t="s">
        <v>385</v>
      </c>
      <c r="E413" t="s">
        <v>371</v>
      </c>
      <c r="F413">
        <v>5</v>
      </c>
      <c r="G413">
        <v>0.30299999999999999</v>
      </c>
      <c r="H413">
        <v>1887</v>
      </c>
      <c r="I413">
        <v>-99.9</v>
      </c>
      <c r="J413">
        <v>44</v>
      </c>
      <c r="K413">
        <v>0.32500000000000001</v>
      </c>
      <c r="L413" t="s">
        <v>16</v>
      </c>
    </row>
    <row r="414" spans="1:12" ht="17" x14ac:dyDescent="0.25">
      <c r="A414" s="1"/>
      <c r="B414" t="s">
        <v>142</v>
      </c>
      <c r="C414">
        <v>21</v>
      </c>
      <c r="D414" t="s">
        <v>386</v>
      </c>
      <c r="E414" t="s">
        <v>371</v>
      </c>
      <c r="F414">
        <v>4</v>
      </c>
      <c r="G414">
        <v>0.26</v>
      </c>
      <c r="H414">
        <v>3008.3</v>
      </c>
      <c r="I414">
        <v>-99.9</v>
      </c>
      <c r="J414">
        <v>65</v>
      </c>
      <c r="K414">
        <v>0.54500000000000004</v>
      </c>
      <c r="L414" t="s">
        <v>16</v>
      </c>
    </row>
    <row r="415" spans="1:12" ht="17" x14ac:dyDescent="0.25">
      <c r="A415" s="1"/>
      <c r="B415" t="s">
        <v>142</v>
      </c>
      <c r="C415">
        <v>22</v>
      </c>
      <c r="D415" t="s">
        <v>387</v>
      </c>
      <c r="E415" t="s">
        <v>371</v>
      </c>
      <c r="F415">
        <v>3</v>
      </c>
      <c r="G415">
        <v>0.224</v>
      </c>
      <c r="H415">
        <v>4444.6000000000004</v>
      </c>
      <c r="I415">
        <v>-99.9</v>
      </c>
      <c r="J415">
        <v>75</v>
      </c>
      <c r="K415">
        <v>0.43</v>
      </c>
      <c r="L415" t="s">
        <v>16</v>
      </c>
    </row>
    <row r="416" spans="1:12" ht="17" x14ac:dyDescent="0.25">
      <c r="A416" s="1"/>
      <c r="B416" t="s">
        <v>142</v>
      </c>
      <c r="C416">
        <v>23</v>
      </c>
      <c r="D416" t="s">
        <v>388</v>
      </c>
      <c r="E416" t="s">
        <v>381</v>
      </c>
      <c r="F416">
        <v>2</v>
      </c>
      <c r="G416">
        <v>0.33</v>
      </c>
      <c r="H416">
        <v>1401.1</v>
      </c>
      <c r="I416">
        <v>-99.9</v>
      </c>
      <c r="J416">
        <v>41</v>
      </c>
      <c r="K416">
        <v>0.68500000000000005</v>
      </c>
      <c r="L416" t="s">
        <v>16</v>
      </c>
    </row>
    <row r="417" spans="1:13" ht="17" x14ac:dyDescent="0.25">
      <c r="A417" s="1"/>
      <c r="B417" t="s">
        <v>142</v>
      </c>
      <c r="C417">
        <v>24</v>
      </c>
      <c r="D417" t="s">
        <v>389</v>
      </c>
      <c r="E417" t="s">
        <v>371</v>
      </c>
      <c r="F417">
        <v>2</v>
      </c>
      <c r="G417">
        <v>0.223</v>
      </c>
      <c r="H417">
        <v>4455.6000000000004</v>
      </c>
      <c r="I417">
        <v>-99.9</v>
      </c>
      <c r="J417">
        <v>75</v>
      </c>
      <c r="K417">
        <v>0.38</v>
      </c>
      <c r="L417" t="s">
        <v>16</v>
      </c>
    </row>
    <row r="418" spans="1:13" ht="17" x14ac:dyDescent="0.25">
      <c r="A418" s="1"/>
      <c r="B418" t="s">
        <v>142</v>
      </c>
      <c r="C418">
        <v>25</v>
      </c>
      <c r="D418" t="s">
        <v>390</v>
      </c>
      <c r="E418" t="s">
        <v>381</v>
      </c>
      <c r="F418">
        <v>1</v>
      </c>
      <c r="G418">
        <v>0.308</v>
      </c>
      <c r="H418">
        <v>1789.7</v>
      </c>
      <c r="I418">
        <v>-99.9</v>
      </c>
      <c r="J418">
        <v>41</v>
      </c>
      <c r="K418">
        <v>0.64</v>
      </c>
      <c r="L418" t="s">
        <v>16</v>
      </c>
    </row>
    <row r="419" spans="1:13" ht="17" x14ac:dyDescent="0.25">
      <c r="A419" s="1"/>
      <c r="B419" t="s">
        <v>142</v>
      </c>
      <c r="C419">
        <v>26</v>
      </c>
      <c r="D419" t="s">
        <v>391</v>
      </c>
      <c r="E419" t="s">
        <v>851</v>
      </c>
      <c r="F419">
        <v>3</v>
      </c>
      <c r="G419">
        <v>0.114</v>
      </c>
      <c r="H419">
        <v>14515</v>
      </c>
      <c r="I419">
        <v>-99.9</v>
      </c>
      <c r="J419">
        <v>65</v>
      </c>
      <c r="K419">
        <v>0.33</v>
      </c>
      <c r="L419" t="s">
        <v>16</v>
      </c>
    </row>
    <row r="420" spans="1:13" ht="17" x14ac:dyDescent="0.25">
      <c r="A420" s="1"/>
      <c r="B420" t="s">
        <v>142</v>
      </c>
      <c r="C420">
        <v>27</v>
      </c>
      <c r="D420" t="s">
        <v>393</v>
      </c>
      <c r="E420" t="s">
        <v>852</v>
      </c>
      <c r="F420">
        <v>9</v>
      </c>
      <c r="G420">
        <v>0.61399999999999999</v>
      </c>
      <c r="H420">
        <v>65.3</v>
      </c>
      <c r="I420">
        <v>-99.9</v>
      </c>
      <c r="J420">
        <v>0.9</v>
      </c>
      <c r="K420">
        <v>0.71</v>
      </c>
      <c r="L420" t="s">
        <v>16</v>
      </c>
      <c r="M420" t="s">
        <v>151</v>
      </c>
    </row>
    <row r="421" spans="1:13" ht="17" x14ac:dyDescent="0.25">
      <c r="A421" s="1"/>
      <c r="B421" t="s">
        <v>142</v>
      </c>
      <c r="C421">
        <v>28</v>
      </c>
      <c r="D421" t="s">
        <v>395</v>
      </c>
      <c r="E421" t="s">
        <v>396</v>
      </c>
      <c r="F421">
        <v>1</v>
      </c>
      <c r="G421">
        <v>7.0000000000000007E-2</v>
      </c>
      <c r="H421">
        <v>23417.9</v>
      </c>
      <c r="I421">
        <v>-99.9</v>
      </c>
      <c r="J421">
        <v>60</v>
      </c>
      <c r="K421">
        <v>0.82</v>
      </c>
      <c r="L421" t="s">
        <v>16</v>
      </c>
    </row>
    <row r="422" spans="1:13" ht="17" x14ac:dyDescent="0.25">
      <c r="A422" s="1"/>
      <c r="B422" t="s">
        <v>142</v>
      </c>
      <c r="C422">
        <v>29</v>
      </c>
      <c r="D422" t="s">
        <v>397</v>
      </c>
      <c r="E422" t="s">
        <v>398</v>
      </c>
      <c r="F422">
        <v>4</v>
      </c>
      <c r="G422">
        <v>0.27300000000000002</v>
      </c>
      <c r="H422">
        <v>2593.6</v>
      </c>
      <c r="I422">
        <v>-99.9</v>
      </c>
      <c r="J422">
        <v>60</v>
      </c>
      <c r="K422">
        <v>0.47</v>
      </c>
      <c r="L422" t="s">
        <v>16</v>
      </c>
    </row>
    <row r="423" spans="1:13" ht="17" x14ac:dyDescent="0.25">
      <c r="A423" s="1"/>
      <c r="B423" t="s">
        <v>142</v>
      </c>
      <c r="C423">
        <v>30</v>
      </c>
      <c r="D423" t="s">
        <v>399</v>
      </c>
      <c r="E423" t="s">
        <v>400</v>
      </c>
      <c r="F423">
        <v>3</v>
      </c>
      <c r="G423">
        <v>0.35699999999999998</v>
      </c>
      <c r="H423">
        <v>1045.5</v>
      </c>
      <c r="I423">
        <v>-99.9</v>
      </c>
      <c r="J423">
        <v>33</v>
      </c>
      <c r="K423">
        <v>0.76</v>
      </c>
      <c r="L423" t="s">
        <v>16</v>
      </c>
    </row>
    <row r="424" spans="1:13" ht="17" x14ac:dyDescent="0.25">
      <c r="A424" s="1"/>
      <c r="B424" t="s">
        <v>142</v>
      </c>
      <c r="C424">
        <v>31</v>
      </c>
      <c r="D424" t="s">
        <v>401</v>
      </c>
      <c r="E424" t="s">
        <v>853</v>
      </c>
      <c r="F424">
        <v>4</v>
      </c>
      <c r="G424">
        <v>0.24399999999999999</v>
      </c>
      <c r="H424">
        <v>3550</v>
      </c>
      <c r="I424">
        <v>-99.9</v>
      </c>
      <c r="J424">
        <v>60</v>
      </c>
      <c r="K424">
        <v>0.31</v>
      </c>
      <c r="L424" t="s">
        <v>16</v>
      </c>
    </row>
    <row r="425" spans="1:13" ht="17" x14ac:dyDescent="0.25">
      <c r="A425" s="1"/>
      <c r="B425" t="s">
        <v>142</v>
      </c>
      <c r="C425">
        <v>32</v>
      </c>
      <c r="D425" t="s">
        <v>403</v>
      </c>
      <c r="E425" t="s">
        <v>404</v>
      </c>
      <c r="F425">
        <v>1</v>
      </c>
      <c r="G425">
        <v>0.08</v>
      </c>
      <c r="H425">
        <v>21101.7</v>
      </c>
      <c r="I425">
        <v>-99.9</v>
      </c>
      <c r="J425">
        <v>80</v>
      </c>
      <c r="K425">
        <v>0.69</v>
      </c>
      <c r="L425" t="s">
        <v>16</v>
      </c>
    </row>
    <row r="426" spans="1:13" ht="17" x14ac:dyDescent="0.25">
      <c r="A426" s="1"/>
      <c r="B426" t="s">
        <v>142</v>
      </c>
      <c r="C426">
        <v>33</v>
      </c>
      <c r="D426" t="s">
        <v>405</v>
      </c>
      <c r="E426" t="s">
        <v>854</v>
      </c>
      <c r="F426">
        <v>5</v>
      </c>
      <c r="G426">
        <v>0.157</v>
      </c>
      <c r="H426">
        <v>9169</v>
      </c>
      <c r="I426">
        <v>-99.9</v>
      </c>
      <c r="J426">
        <v>95</v>
      </c>
      <c r="K426">
        <v>0.36499999999999999</v>
      </c>
      <c r="L426" t="s">
        <v>16</v>
      </c>
    </row>
    <row r="427" spans="1:13" ht="17" x14ac:dyDescent="0.25">
      <c r="A427" s="1"/>
      <c r="B427" t="s">
        <v>142</v>
      </c>
      <c r="C427">
        <v>34</v>
      </c>
      <c r="D427" t="s">
        <v>407</v>
      </c>
      <c r="E427" t="s">
        <v>406</v>
      </c>
      <c r="F427">
        <v>2</v>
      </c>
      <c r="G427">
        <v>0.154</v>
      </c>
      <c r="H427">
        <v>9454.6</v>
      </c>
      <c r="I427">
        <v>-99.9</v>
      </c>
      <c r="J427">
        <v>95</v>
      </c>
      <c r="K427">
        <v>0.28499999999999998</v>
      </c>
      <c r="L427" t="s">
        <v>16</v>
      </c>
    </row>
    <row r="428" spans="1:13" ht="17" x14ac:dyDescent="0.25">
      <c r="A428" s="1"/>
      <c r="B428" t="s">
        <v>142</v>
      </c>
      <c r="C428">
        <v>35</v>
      </c>
      <c r="D428" t="s">
        <v>408</v>
      </c>
      <c r="E428" t="s">
        <v>855</v>
      </c>
      <c r="F428">
        <v>5</v>
      </c>
      <c r="G428">
        <v>0.28699999999999998</v>
      </c>
      <c r="H428">
        <v>2229.6999999999998</v>
      </c>
      <c r="I428">
        <v>-99.9</v>
      </c>
      <c r="J428">
        <v>60</v>
      </c>
      <c r="K428">
        <v>0.495</v>
      </c>
      <c r="L428" t="s">
        <v>16</v>
      </c>
    </row>
    <row r="429" spans="1:13" ht="17" x14ac:dyDescent="0.25">
      <c r="A429" s="1"/>
      <c r="B429" t="s">
        <v>142</v>
      </c>
      <c r="C429">
        <v>36</v>
      </c>
      <c r="D429" t="s">
        <v>410</v>
      </c>
      <c r="E429" t="s">
        <v>856</v>
      </c>
      <c r="F429">
        <v>3</v>
      </c>
      <c r="G429">
        <v>0.32500000000000001</v>
      </c>
      <c r="H429">
        <v>1481.4</v>
      </c>
      <c r="I429">
        <v>-99.9</v>
      </c>
      <c r="J429">
        <v>37</v>
      </c>
      <c r="K429">
        <v>0.61</v>
      </c>
      <c r="L429" t="s">
        <v>16</v>
      </c>
    </row>
    <row r="430" spans="1:13" ht="17" x14ac:dyDescent="0.25">
      <c r="A430" s="1"/>
      <c r="B430" t="s">
        <v>142</v>
      </c>
      <c r="C430">
        <v>37</v>
      </c>
      <c r="D430" t="s">
        <v>412</v>
      </c>
      <c r="E430" t="s">
        <v>855</v>
      </c>
      <c r="F430">
        <v>3</v>
      </c>
      <c r="G430">
        <v>0.29799999999999999</v>
      </c>
      <c r="H430">
        <v>1978.7</v>
      </c>
      <c r="I430">
        <v>-99.9</v>
      </c>
      <c r="J430">
        <v>46</v>
      </c>
      <c r="K430">
        <v>0.41499999999999998</v>
      </c>
      <c r="L430" t="s">
        <v>16</v>
      </c>
    </row>
    <row r="431" spans="1:13" ht="17" x14ac:dyDescent="0.25">
      <c r="A431" s="1"/>
      <c r="B431" t="s">
        <v>142</v>
      </c>
      <c r="C431">
        <v>38</v>
      </c>
      <c r="D431" t="s">
        <v>413</v>
      </c>
      <c r="E431" t="s">
        <v>856</v>
      </c>
      <c r="F431">
        <v>2</v>
      </c>
      <c r="G431">
        <v>0.29499999999999998</v>
      </c>
      <c r="H431">
        <v>2062.1</v>
      </c>
      <c r="I431">
        <v>-99.9</v>
      </c>
      <c r="J431">
        <v>28</v>
      </c>
      <c r="K431">
        <v>0.67500000000000004</v>
      </c>
      <c r="L431" t="s">
        <v>16</v>
      </c>
    </row>
    <row r="432" spans="1:13" ht="17" x14ac:dyDescent="0.25">
      <c r="A432" s="1"/>
      <c r="B432" t="s">
        <v>142</v>
      </c>
      <c r="C432">
        <v>39</v>
      </c>
      <c r="D432" t="s">
        <v>414</v>
      </c>
      <c r="E432" t="s">
        <v>857</v>
      </c>
      <c r="F432">
        <v>2</v>
      </c>
      <c r="G432">
        <v>0.24199999999999999</v>
      </c>
      <c r="H432">
        <v>3635.7</v>
      </c>
      <c r="I432">
        <v>-99.9</v>
      </c>
      <c r="J432">
        <v>75</v>
      </c>
      <c r="K432">
        <v>0.67</v>
      </c>
      <c r="L432" t="s">
        <v>16</v>
      </c>
    </row>
    <row r="433" spans="1:12" ht="17" x14ac:dyDescent="0.25">
      <c r="A433" s="1"/>
      <c r="B433" t="s">
        <v>142</v>
      </c>
      <c r="C433">
        <v>40</v>
      </c>
      <c r="D433" t="s">
        <v>416</v>
      </c>
      <c r="E433" t="s">
        <v>858</v>
      </c>
      <c r="F433">
        <v>3</v>
      </c>
      <c r="G433">
        <v>0.24399999999999999</v>
      </c>
      <c r="H433">
        <v>3552.1</v>
      </c>
      <c r="I433">
        <v>-99.9</v>
      </c>
      <c r="J433">
        <v>70</v>
      </c>
      <c r="K433">
        <v>0.52</v>
      </c>
      <c r="L433" t="s">
        <v>16</v>
      </c>
    </row>
    <row r="434" spans="1:12" ht="17" x14ac:dyDescent="0.25">
      <c r="A434" s="1"/>
      <c r="B434" t="s">
        <v>142</v>
      </c>
      <c r="C434">
        <v>41</v>
      </c>
      <c r="D434" t="s">
        <v>418</v>
      </c>
      <c r="E434" t="s">
        <v>858</v>
      </c>
      <c r="F434">
        <v>3</v>
      </c>
      <c r="G434">
        <v>0.21199999999999999</v>
      </c>
      <c r="H434">
        <v>5038</v>
      </c>
      <c r="I434">
        <v>-99.9</v>
      </c>
      <c r="J434">
        <v>80</v>
      </c>
      <c r="K434">
        <v>0.46</v>
      </c>
      <c r="L434" t="s">
        <v>16</v>
      </c>
    </row>
    <row r="435" spans="1:12" ht="17" x14ac:dyDescent="0.25">
      <c r="A435" s="1"/>
      <c r="B435" t="s">
        <v>142</v>
      </c>
      <c r="C435">
        <v>42</v>
      </c>
      <c r="D435" t="s">
        <v>419</v>
      </c>
      <c r="E435" t="s">
        <v>858</v>
      </c>
      <c r="F435">
        <v>2</v>
      </c>
      <c r="G435">
        <v>0.20499999999999999</v>
      </c>
      <c r="H435">
        <v>5413</v>
      </c>
      <c r="I435">
        <v>-99.9</v>
      </c>
      <c r="J435">
        <v>85</v>
      </c>
      <c r="K435">
        <v>0.52500000000000002</v>
      </c>
      <c r="L435" t="s">
        <v>16</v>
      </c>
    </row>
    <row r="436" spans="1:12" ht="17" x14ac:dyDescent="0.25">
      <c r="A436" s="1"/>
      <c r="B436" t="s">
        <v>142</v>
      </c>
      <c r="C436">
        <v>43</v>
      </c>
      <c r="D436" t="s">
        <v>420</v>
      </c>
      <c r="E436" t="s">
        <v>858</v>
      </c>
      <c r="F436">
        <v>2</v>
      </c>
      <c r="G436">
        <v>0.187</v>
      </c>
      <c r="H436">
        <v>6630.4</v>
      </c>
      <c r="I436">
        <v>-99.9</v>
      </c>
      <c r="J436">
        <v>90</v>
      </c>
      <c r="K436">
        <v>0.48499999999999999</v>
      </c>
      <c r="L436" t="s">
        <v>16</v>
      </c>
    </row>
    <row r="437" spans="1:12" ht="17" x14ac:dyDescent="0.25">
      <c r="A437" s="1"/>
      <c r="B437" t="s">
        <v>142</v>
      </c>
      <c r="C437">
        <v>44</v>
      </c>
      <c r="D437" t="s">
        <v>421</v>
      </c>
      <c r="E437" t="s">
        <v>858</v>
      </c>
      <c r="F437">
        <v>1</v>
      </c>
      <c r="G437">
        <v>0.182</v>
      </c>
      <c r="H437">
        <v>6959.8</v>
      </c>
      <c r="I437">
        <v>-99.9</v>
      </c>
      <c r="J437">
        <v>80</v>
      </c>
      <c r="K437">
        <v>0.57999999999999996</v>
      </c>
      <c r="L437" t="s">
        <v>16</v>
      </c>
    </row>
    <row r="438" spans="1:12" ht="17" x14ac:dyDescent="0.25">
      <c r="A438" s="1"/>
      <c r="B438" t="s">
        <v>142</v>
      </c>
      <c r="C438">
        <v>45</v>
      </c>
      <c r="D438" t="s">
        <v>422</v>
      </c>
      <c r="E438" t="s">
        <v>423</v>
      </c>
      <c r="F438">
        <v>3</v>
      </c>
      <c r="G438">
        <v>0.09</v>
      </c>
      <c r="H438">
        <v>18951.400000000001</v>
      </c>
      <c r="I438">
        <v>-99.9</v>
      </c>
      <c r="J438">
        <v>100</v>
      </c>
      <c r="K438">
        <v>0.255</v>
      </c>
      <c r="L438" t="s">
        <v>16</v>
      </c>
    </row>
    <row r="439" spans="1:12" ht="17" x14ac:dyDescent="0.25">
      <c r="A439" s="1"/>
      <c r="B439" t="s">
        <v>142</v>
      </c>
      <c r="C439">
        <v>46</v>
      </c>
      <c r="D439" t="s">
        <v>424</v>
      </c>
      <c r="E439" t="s">
        <v>425</v>
      </c>
      <c r="F439">
        <v>3</v>
      </c>
      <c r="G439">
        <v>0.123</v>
      </c>
      <c r="H439">
        <v>13216.4</v>
      </c>
      <c r="I439">
        <v>-99.9</v>
      </c>
      <c r="J439">
        <v>100</v>
      </c>
      <c r="K439">
        <v>0.31</v>
      </c>
      <c r="L439" t="s">
        <v>16</v>
      </c>
    </row>
    <row r="440" spans="1:12" ht="17" x14ac:dyDescent="0.25">
      <c r="A440" s="1"/>
      <c r="B440" t="s">
        <v>142</v>
      </c>
      <c r="C440">
        <v>47</v>
      </c>
      <c r="D440" t="s">
        <v>426</v>
      </c>
      <c r="E440" t="s">
        <v>425</v>
      </c>
      <c r="F440">
        <v>2</v>
      </c>
      <c r="G440">
        <v>0.11700000000000001</v>
      </c>
      <c r="H440">
        <v>14141.8</v>
      </c>
      <c r="I440">
        <v>-99.9</v>
      </c>
      <c r="J440">
        <v>100</v>
      </c>
      <c r="K440">
        <v>0.375</v>
      </c>
      <c r="L440" t="s">
        <v>16</v>
      </c>
    </row>
    <row r="441" spans="1:12" ht="17" x14ac:dyDescent="0.25">
      <c r="A441" s="1"/>
      <c r="B441" t="s">
        <v>142</v>
      </c>
      <c r="C441">
        <v>48</v>
      </c>
      <c r="D441" t="s">
        <v>427</v>
      </c>
      <c r="E441" t="s">
        <v>859</v>
      </c>
      <c r="F441">
        <v>3</v>
      </c>
      <c r="G441">
        <v>8.3000000000000004E-2</v>
      </c>
      <c r="H441">
        <v>20464.2</v>
      </c>
      <c r="I441">
        <v>-99.9</v>
      </c>
      <c r="J441">
        <v>100</v>
      </c>
      <c r="K441">
        <v>0.29499999999999998</v>
      </c>
      <c r="L441" t="s">
        <v>16</v>
      </c>
    </row>
    <row r="442" spans="1:12" ht="17" x14ac:dyDescent="0.25">
      <c r="A442" s="1"/>
      <c r="B442" t="s">
        <v>142</v>
      </c>
      <c r="C442">
        <v>49</v>
      </c>
      <c r="D442" t="s">
        <v>428</v>
      </c>
      <c r="E442" t="s">
        <v>860</v>
      </c>
      <c r="F442">
        <v>2</v>
      </c>
      <c r="G442">
        <v>0.104</v>
      </c>
      <c r="H442">
        <v>16225.5</v>
      </c>
      <c r="I442">
        <v>-99.9</v>
      </c>
      <c r="J442">
        <v>95</v>
      </c>
      <c r="K442">
        <v>0.32</v>
      </c>
      <c r="L442" t="s">
        <v>16</v>
      </c>
    </row>
    <row r="443" spans="1:12" ht="17" x14ac:dyDescent="0.25">
      <c r="A443" s="1"/>
      <c r="B443" t="s">
        <v>142</v>
      </c>
      <c r="C443">
        <v>50</v>
      </c>
      <c r="D443" t="s">
        <v>429</v>
      </c>
      <c r="E443" t="s">
        <v>861</v>
      </c>
      <c r="F443">
        <v>5</v>
      </c>
      <c r="G443">
        <v>0.13700000000000001</v>
      </c>
      <c r="H443">
        <v>11405.5</v>
      </c>
      <c r="I443">
        <v>-99.9</v>
      </c>
      <c r="J443">
        <v>100</v>
      </c>
      <c r="K443">
        <v>0.32</v>
      </c>
      <c r="L443" t="s">
        <v>16</v>
      </c>
    </row>
    <row r="444" spans="1:12" ht="17" x14ac:dyDescent="0.25">
      <c r="A444" s="1"/>
      <c r="B444" t="s">
        <v>142</v>
      </c>
      <c r="C444">
        <v>51</v>
      </c>
      <c r="D444" t="s">
        <v>430</v>
      </c>
      <c r="E444" t="s">
        <v>861</v>
      </c>
      <c r="F444">
        <v>5</v>
      </c>
      <c r="G444">
        <v>0.125</v>
      </c>
      <c r="H444">
        <v>12879.9</v>
      </c>
      <c r="I444">
        <v>-99.9</v>
      </c>
      <c r="J444">
        <v>100</v>
      </c>
      <c r="K444">
        <v>0.33500000000000002</v>
      </c>
      <c r="L444" t="s">
        <v>16</v>
      </c>
    </row>
    <row r="445" spans="1:12" ht="17" x14ac:dyDescent="0.25">
      <c r="A445" s="1"/>
      <c r="B445" t="s">
        <v>142</v>
      </c>
      <c r="C445">
        <v>52</v>
      </c>
      <c r="D445" t="s">
        <v>431</v>
      </c>
      <c r="E445" t="s">
        <v>434</v>
      </c>
      <c r="F445">
        <v>9</v>
      </c>
      <c r="G445">
        <v>0.19900000000000001</v>
      </c>
      <c r="H445">
        <v>5817.5</v>
      </c>
      <c r="I445">
        <v>-99.9</v>
      </c>
      <c r="J445">
        <v>85</v>
      </c>
      <c r="K445">
        <v>0.55000000000000004</v>
      </c>
      <c r="L445" t="s">
        <v>16</v>
      </c>
    </row>
    <row r="446" spans="1:12" ht="17" x14ac:dyDescent="0.25">
      <c r="A446" s="1"/>
      <c r="B446" t="s">
        <v>142</v>
      </c>
      <c r="C446">
        <v>53</v>
      </c>
      <c r="D446" t="s">
        <v>432</v>
      </c>
      <c r="E446" t="s">
        <v>862</v>
      </c>
      <c r="F446">
        <v>9</v>
      </c>
      <c r="G446">
        <v>0.24199999999999999</v>
      </c>
      <c r="H446">
        <v>3638.5</v>
      </c>
      <c r="I446">
        <v>-99.9</v>
      </c>
      <c r="J446">
        <v>70</v>
      </c>
      <c r="K446">
        <v>0.69499999999999995</v>
      </c>
      <c r="L446" t="s">
        <v>16</v>
      </c>
    </row>
    <row r="447" spans="1:12" ht="17" x14ac:dyDescent="0.25">
      <c r="A447" s="1"/>
      <c r="B447" t="s">
        <v>142</v>
      </c>
      <c r="C447">
        <v>54</v>
      </c>
      <c r="D447" t="s">
        <v>433</v>
      </c>
      <c r="E447" t="s">
        <v>434</v>
      </c>
      <c r="F447">
        <v>8</v>
      </c>
      <c r="G447">
        <v>0.20699999999999999</v>
      </c>
      <c r="H447">
        <v>5317.5</v>
      </c>
      <c r="I447">
        <v>-99.9</v>
      </c>
      <c r="J447">
        <v>80</v>
      </c>
      <c r="K447">
        <v>0.56999999999999995</v>
      </c>
      <c r="L447" t="s">
        <v>16</v>
      </c>
    </row>
    <row r="448" spans="1:12" ht="17" x14ac:dyDescent="0.25">
      <c r="A448" s="1"/>
      <c r="B448" t="s">
        <v>142</v>
      </c>
      <c r="C448">
        <v>55</v>
      </c>
      <c r="D448" t="s">
        <v>435</v>
      </c>
      <c r="E448" t="s">
        <v>434</v>
      </c>
      <c r="F448">
        <v>7</v>
      </c>
      <c r="G448">
        <v>0.23200000000000001</v>
      </c>
      <c r="H448">
        <v>4049.7</v>
      </c>
      <c r="I448">
        <v>-99.9</v>
      </c>
      <c r="J448">
        <v>75</v>
      </c>
      <c r="K448">
        <v>0.6</v>
      </c>
      <c r="L448" t="s">
        <v>16</v>
      </c>
    </row>
    <row r="449" spans="1:12" ht="17" x14ac:dyDescent="0.25">
      <c r="A449" s="1"/>
      <c r="B449" t="s">
        <v>142</v>
      </c>
      <c r="C449">
        <v>56</v>
      </c>
      <c r="D449" t="s">
        <v>436</v>
      </c>
      <c r="E449" t="s">
        <v>437</v>
      </c>
      <c r="F449">
        <v>6</v>
      </c>
      <c r="G449">
        <v>0.154</v>
      </c>
      <c r="H449">
        <v>9492.1</v>
      </c>
      <c r="I449">
        <v>-99.9</v>
      </c>
      <c r="J449">
        <v>95</v>
      </c>
      <c r="K449">
        <v>0.19</v>
      </c>
      <c r="L449" t="s">
        <v>16</v>
      </c>
    </row>
    <row r="450" spans="1:12" ht="17" x14ac:dyDescent="0.25">
      <c r="A450" s="1"/>
      <c r="B450" t="s">
        <v>142</v>
      </c>
      <c r="C450">
        <v>57</v>
      </c>
      <c r="D450" t="s">
        <v>438</v>
      </c>
      <c r="E450" t="s">
        <v>437</v>
      </c>
      <c r="F450">
        <v>6</v>
      </c>
      <c r="G450">
        <v>0.161</v>
      </c>
      <c r="H450">
        <v>8729.4</v>
      </c>
      <c r="I450">
        <v>-99.9</v>
      </c>
      <c r="J450">
        <v>95</v>
      </c>
      <c r="K450">
        <v>0.16500000000000001</v>
      </c>
      <c r="L450" t="s">
        <v>16</v>
      </c>
    </row>
    <row r="451" spans="1:12" ht="17" x14ac:dyDescent="0.25">
      <c r="A451" s="1"/>
      <c r="B451" t="s">
        <v>142</v>
      </c>
      <c r="C451">
        <v>58</v>
      </c>
      <c r="D451" t="s">
        <v>439</v>
      </c>
      <c r="E451" t="s">
        <v>437</v>
      </c>
      <c r="F451">
        <v>5</v>
      </c>
      <c r="G451">
        <v>0.14199999999999999</v>
      </c>
      <c r="H451">
        <v>10700.2</v>
      </c>
      <c r="I451">
        <v>-99.9</v>
      </c>
      <c r="J451">
        <v>100</v>
      </c>
      <c r="K451">
        <v>0.24</v>
      </c>
      <c r="L451" t="s">
        <v>16</v>
      </c>
    </row>
    <row r="452" spans="1:12" ht="17" x14ac:dyDescent="0.25">
      <c r="A452" s="1"/>
      <c r="B452" t="s">
        <v>142</v>
      </c>
      <c r="C452">
        <v>59</v>
      </c>
      <c r="D452" t="s">
        <v>440</v>
      </c>
      <c r="E452" t="s">
        <v>437</v>
      </c>
      <c r="F452">
        <v>5</v>
      </c>
      <c r="G452">
        <v>0.151</v>
      </c>
      <c r="H452">
        <v>9808.6</v>
      </c>
      <c r="I452">
        <v>-99.9</v>
      </c>
      <c r="J452">
        <v>95</v>
      </c>
      <c r="K452">
        <v>0.20499999999999999</v>
      </c>
      <c r="L452" t="s">
        <v>16</v>
      </c>
    </row>
    <row r="453" spans="1:12" ht="17" x14ac:dyDescent="0.25">
      <c r="A453" s="1"/>
      <c r="B453" t="s">
        <v>142</v>
      </c>
      <c r="C453">
        <v>60</v>
      </c>
      <c r="D453" t="s">
        <v>441</v>
      </c>
      <c r="E453" t="s">
        <v>863</v>
      </c>
      <c r="F453">
        <v>5</v>
      </c>
      <c r="G453">
        <v>0.13100000000000001</v>
      </c>
      <c r="H453">
        <v>12058</v>
      </c>
      <c r="I453">
        <v>-99.9</v>
      </c>
      <c r="J453">
        <v>100</v>
      </c>
      <c r="K453">
        <v>0.185</v>
      </c>
      <c r="L453" t="s">
        <v>16</v>
      </c>
    </row>
    <row r="454" spans="1:12" ht="17" x14ac:dyDescent="0.25">
      <c r="A454" s="1"/>
      <c r="B454" t="s">
        <v>142</v>
      </c>
      <c r="C454">
        <v>61</v>
      </c>
      <c r="D454" t="s">
        <v>442</v>
      </c>
      <c r="E454" t="s">
        <v>863</v>
      </c>
      <c r="F454">
        <v>5</v>
      </c>
      <c r="G454">
        <v>0.13400000000000001</v>
      </c>
      <c r="H454">
        <v>11782.7</v>
      </c>
      <c r="I454">
        <v>-99.9</v>
      </c>
      <c r="J454">
        <v>100</v>
      </c>
      <c r="K454">
        <v>0.17499999999999999</v>
      </c>
      <c r="L454" t="s">
        <v>16</v>
      </c>
    </row>
    <row r="455" spans="1:12" ht="17" x14ac:dyDescent="0.25">
      <c r="A455" s="1"/>
      <c r="B455" t="s">
        <v>142</v>
      </c>
      <c r="C455">
        <v>62</v>
      </c>
      <c r="D455" t="s">
        <v>443</v>
      </c>
      <c r="E455" t="s">
        <v>863</v>
      </c>
      <c r="F455">
        <v>4</v>
      </c>
      <c r="G455">
        <v>0.128</v>
      </c>
      <c r="H455">
        <v>12491.9</v>
      </c>
      <c r="I455">
        <v>-99.9</v>
      </c>
      <c r="J455">
        <v>100</v>
      </c>
      <c r="K455">
        <v>0.2</v>
      </c>
      <c r="L455" t="s">
        <v>16</v>
      </c>
    </row>
    <row r="456" spans="1:12" ht="17" x14ac:dyDescent="0.25">
      <c r="A456" s="1"/>
      <c r="B456" t="s">
        <v>142</v>
      </c>
      <c r="C456">
        <v>63</v>
      </c>
      <c r="D456" t="s">
        <v>445</v>
      </c>
      <c r="E456" t="s">
        <v>863</v>
      </c>
      <c r="F456">
        <v>4</v>
      </c>
      <c r="G456">
        <v>0.14799999999999999</v>
      </c>
      <c r="H456">
        <v>10045.4</v>
      </c>
      <c r="I456">
        <v>-99.9</v>
      </c>
      <c r="J456">
        <v>95</v>
      </c>
      <c r="K456">
        <v>0.155</v>
      </c>
      <c r="L456" t="s">
        <v>16</v>
      </c>
    </row>
    <row r="457" spans="1:12" ht="17" x14ac:dyDescent="0.25">
      <c r="A457" s="1"/>
      <c r="B457" t="s">
        <v>142</v>
      </c>
      <c r="C457">
        <v>64</v>
      </c>
      <c r="D457" t="s">
        <v>447</v>
      </c>
      <c r="E457" t="s">
        <v>863</v>
      </c>
      <c r="F457">
        <v>2</v>
      </c>
      <c r="G457">
        <v>0.12</v>
      </c>
      <c r="H457">
        <v>13656.2</v>
      </c>
      <c r="I457">
        <v>-99.9</v>
      </c>
      <c r="J457">
        <v>100</v>
      </c>
      <c r="K457">
        <v>0.185</v>
      </c>
      <c r="L457" t="s">
        <v>16</v>
      </c>
    </row>
    <row r="458" spans="1:12" ht="17" x14ac:dyDescent="0.25">
      <c r="A458" s="1"/>
      <c r="B458" t="s">
        <v>142</v>
      </c>
      <c r="C458">
        <v>65</v>
      </c>
      <c r="D458" t="s">
        <v>448</v>
      </c>
      <c r="E458" t="s">
        <v>453</v>
      </c>
      <c r="F458">
        <v>11</v>
      </c>
      <c r="G458">
        <v>0.14099999999999999</v>
      </c>
      <c r="H458">
        <v>10923.1</v>
      </c>
      <c r="I458">
        <v>-99.9</v>
      </c>
      <c r="J458">
        <v>100</v>
      </c>
      <c r="K458">
        <v>0.23</v>
      </c>
      <c r="L458" t="s">
        <v>16</v>
      </c>
    </row>
    <row r="459" spans="1:12" ht="17" x14ac:dyDescent="0.25">
      <c r="A459" s="1"/>
      <c r="B459" t="s">
        <v>142</v>
      </c>
      <c r="C459">
        <v>66</v>
      </c>
      <c r="D459" t="s">
        <v>449</v>
      </c>
      <c r="E459" t="s">
        <v>864</v>
      </c>
      <c r="F459">
        <v>4</v>
      </c>
      <c r="G459">
        <v>0.11</v>
      </c>
      <c r="H459">
        <v>15174.9</v>
      </c>
      <c r="I459">
        <v>-99.9</v>
      </c>
      <c r="J459">
        <v>100</v>
      </c>
      <c r="K459">
        <v>0.18</v>
      </c>
      <c r="L459" t="s">
        <v>16</v>
      </c>
    </row>
    <row r="460" spans="1:12" ht="17" x14ac:dyDescent="0.25">
      <c r="A460" s="1"/>
      <c r="B460" t="s">
        <v>142</v>
      </c>
      <c r="C460">
        <v>67</v>
      </c>
      <c r="D460" t="s">
        <v>450</v>
      </c>
      <c r="E460" t="s">
        <v>453</v>
      </c>
      <c r="F460">
        <v>7</v>
      </c>
      <c r="G460">
        <v>9.7000000000000003E-2</v>
      </c>
      <c r="H460">
        <v>17540.400000000001</v>
      </c>
      <c r="I460">
        <v>-99.9</v>
      </c>
      <c r="J460">
        <v>100</v>
      </c>
      <c r="K460">
        <v>0.27500000000000002</v>
      </c>
      <c r="L460" t="s">
        <v>16</v>
      </c>
    </row>
    <row r="461" spans="1:12" ht="17" x14ac:dyDescent="0.25">
      <c r="A461" s="1"/>
      <c r="B461" t="s">
        <v>142</v>
      </c>
      <c r="C461">
        <v>68</v>
      </c>
      <c r="D461" t="s">
        <v>451</v>
      </c>
      <c r="E461" t="s">
        <v>453</v>
      </c>
      <c r="F461">
        <v>6</v>
      </c>
      <c r="G461">
        <v>9.8000000000000004E-2</v>
      </c>
      <c r="H461">
        <v>17289.2</v>
      </c>
      <c r="I461">
        <v>-99.9</v>
      </c>
      <c r="J461">
        <v>100</v>
      </c>
      <c r="K461">
        <v>0.33</v>
      </c>
      <c r="L461" t="s">
        <v>16</v>
      </c>
    </row>
    <row r="462" spans="1:12" ht="17" x14ac:dyDescent="0.25">
      <c r="A462" s="1"/>
      <c r="B462" t="s">
        <v>142</v>
      </c>
      <c r="C462">
        <v>69</v>
      </c>
      <c r="D462" t="s">
        <v>452</v>
      </c>
      <c r="E462" t="s">
        <v>453</v>
      </c>
      <c r="F462">
        <v>6</v>
      </c>
      <c r="G462">
        <v>0.104</v>
      </c>
      <c r="H462">
        <v>16236.5</v>
      </c>
      <c r="I462">
        <v>-99.9</v>
      </c>
      <c r="J462">
        <v>100</v>
      </c>
      <c r="K462">
        <v>0.36499999999999999</v>
      </c>
      <c r="L462" t="s">
        <v>16</v>
      </c>
    </row>
    <row r="463" spans="1:12" ht="17" x14ac:dyDescent="0.25">
      <c r="A463" s="1"/>
      <c r="B463" t="s">
        <v>142</v>
      </c>
      <c r="C463">
        <v>70</v>
      </c>
      <c r="D463" t="s">
        <v>454</v>
      </c>
      <c r="E463" t="s">
        <v>455</v>
      </c>
      <c r="F463">
        <v>12</v>
      </c>
      <c r="G463">
        <v>0.17</v>
      </c>
      <c r="H463">
        <v>7949.6</v>
      </c>
      <c r="I463">
        <v>-99.9</v>
      </c>
      <c r="J463">
        <v>95</v>
      </c>
      <c r="K463">
        <v>0.31</v>
      </c>
      <c r="L463" t="s">
        <v>16</v>
      </c>
    </row>
    <row r="464" spans="1:12" ht="17" x14ac:dyDescent="0.25">
      <c r="A464" s="1"/>
      <c r="B464" t="s">
        <v>142</v>
      </c>
      <c r="C464">
        <v>71</v>
      </c>
      <c r="D464" t="s">
        <v>456</v>
      </c>
      <c r="E464" t="s">
        <v>453</v>
      </c>
      <c r="F464">
        <v>5</v>
      </c>
      <c r="G464">
        <v>9.5000000000000001E-2</v>
      </c>
      <c r="H464">
        <v>17882.099999999999</v>
      </c>
      <c r="I464">
        <v>-99.9</v>
      </c>
      <c r="J464">
        <v>100</v>
      </c>
      <c r="K464">
        <v>0.375</v>
      </c>
      <c r="L464" t="s">
        <v>16</v>
      </c>
    </row>
    <row r="465" spans="1:12" ht="17" x14ac:dyDescent="0.25">
      <c r="A465" s="1"/>
      <c r="B465" t="s">
        <v>142</v>
      </c>
      <c r="C465">
        <v>72</v>
      </c>
      <c r="D465" t="s">
        <v>457</v>
      </c>
      <c r="E465" t="s">
        <v>455</v>
      </c>
      <c r="F465">
        <v>11</v>
      </c>
      <c r="G465">
        <v>0.16600000000000001</v>
      </c>
      <c r="H465">
        <v>8315.6</v>
      </c>
      <c r="I465">
        <v>-99.9</v>
      </c>
      <c r="J465">
        <v>95</v>
      </c>
      <c r="K465">
        <v>0.33</v>
      </c>
      <c r="L465" t="s">
        <v>16</v>
      </c>
    </row>
    <row r="466" spans="1:12" ht="17" x14ac:dyDescent="0.25">
      <c r="A466" s="1"/>
      <c r="B466" t="s">
        <v>142</v>
      </c>
      <c r="C466">
        <v>73</v>
      </c>
      <c r="D466" t="s">
        <v>458</v>
      </c>
      <c r="E466" t="s">
        <v>455</v>
      </c>
      <c r="F466">
        <v>11</v>
      </c>
      <c r="G466">
        <v>0.17699999999999999</v>
      </c>
      <c r="H466">
        <v>7393.8</v>
      </c>
      <c r="I466">
        <v>-99.9</v>
      </c>
      <c r="J466">
        <v>90</v>
      </c>
      <c r="K466">
        <v>0.35499999999999998</v>
      </c>
      <c r="L466" t="s">
        <v>16</v>
      </c>
    </row>
    <row r="467" spans="1:12" ht="17" x14ac:dyDescent="0.25">
      <c r="A467" s="1"/>
      <c r="B467" t="s">
        <v>142</v>
      </c>
      <c r="C467">
        <v>74</v>
      </c>
      <c r="D467" t="s">
        <v>459</v>
      </c>
      <c r="E467" t="s">
        <v>455</v>
      </c>
      <c r="F467">
        <v>4</v>
      </c>
      <c r="G467">
        <v>0.13900000000000001</v>
      </c>
      <c r="H467">
        <v>11159.9</v>
      </c>
      <c r="I467">
        <v>-99.9</v>
      </c>
      <c r="J467">
        <v>100</v>
      </c>
      <c r="K467">
        <v>0.56000000000000005</v>
      </c>
      <c r="L467" t="s">
        <v>16</v>
      </c>
    </row>
    <row r="468" spans="1:12" ht="17" x14ac:dyDescent="0.25">
      <c r="A468" s="1"/>
      <c r="B468" t="s">
        <v>142</v>
      </c>
      <c r="C468">
        <v>75</v>
      </c>
      <c r="D468" t="s">
        <v>460</v>
      </c>
      <c r="E468" t="s">
        <v>455</v>
      </c>
      <c r="F468">
        <v>4</v>
      </c>
      <c r="G468">
        <v>0.153</v>
      </c>
      <c r="H468">
        <v>9540</v>
      </c>
      <c r="I468">
        <v>-99.9</v>
      </c>
      <c r="J468">
        <v>95</v>
      </c>
      <c r="K468">
        <v>0.48499999999999999</v>
      </c>
      <c r="L468" t="s">
        <v>16</v>
      </c>
    </row>
    <row r="469" spans="1:12" ht="17" x14ac:dyDescent="0.25">
      <c r="A469" s="1"/>
      <c r="B469" t="s">
        <v>142</v>
      </c>
      <c r="C469">
        <v>76</v>
      </c>
      <c r="D469" t="s">
        <v>461</v>
      </c>
      <c r="E469" t="s">
        <v>455</v>
      </c>
      <c r="F469">
        <v>3</v>
      </c>
      <c r="G469">
        <v>0.129</v>
      </c>
      <c r="H469">
        <v>12366.4</v>
      </c>
      <c r="I469">
        <v>-99.9</v>
      </c>
      <c r="J469">
        <v>100</v>
      </c>
      <c r="K469">
        <v>0.61</v>
      </c>
      <c r="L469" t="s">
        <v>16</v>
      </c>
    </row>
    <row r="470" spans="1:12" ht="17" x14ac:dyDescent="0.25">
      <c r="A470" s="1"/>
      <c r="B470" t="s">
        <v>142</v>
      </c>
      <c r="C470">
        <v>77</v>
      </c>
      <c r="D470" t="s">
        <v>462</v>
      </c>
      <c r="E470" t="s">
        <v>455</v>
      </c>
      <c r="F470">
        <v>3</v>
      </c>
      <c r="G470">
        <v>0.14899999999999999</v>
      </c>
      <c r="H470">
        <v>9935.9</v>
      </c>
      <c r="I470">
        <v>-99.9</v>
      </c>
      <c r="J470">
        <v>95</v>
      </c>
      <c r="K470">
        <v>0.48499999999999999</v>
      </c>
      <c r="L470" t="s">
        <v>16</v>
      </c>
    </row>
    <row r="471" spans="1:12" ht="17" x14ac:dyDescent="0.25">
      <c r="A471" s="1"/>
      <c r="B471" t="s">
        <v>142</v>
      </c>
      <c r="C471">
        <v>78</v>
      </c>
      <c r="D471" t="s">
        <v>463</v>
      </c>
      <c r="E471" t="s">
        <v>455</v>
      </c>
      <c r="F471">
        <v>2</v>
      </c>
      <c r="G471">
        <v>0.11799999999999999</v>
      </c>
      <c r="H471">
        <v>13907</v>
      </c>
      <c r="I471">
        <v>-99.9</v>
      </c>
      <c r="J471">
        <v>100</v>
      </c>
      <c r="K471">
        <v>0.63</v>
      </c>
      <c r="L471" t="s">
        <v>16</v>
      </c>
    </row>
    <row r="472" spans="1:12" ht="17" x14ac:dyDescent="0.25">
      <c r="A472" s="1"/>
      <c r="B472" t="s">
        <v>142</v>
      </c>
      <c r="C472">
        <v>79</v>
      </c>
      <c r="D472" t="s">
        <v>464</v>
      </c>
      <c r="E472" t="s">
        <v>455</v>
      </c>
      <c r="F472">
        <v>1</v>
      </c>
      <c r="G472">
        <v>0.11</v>
      </c>
      <c r="H472">
        <v>15258.3</v>
      </c>
      <c r="I472">
        <v>-99.9</v>
      </c>
      <c r="J472">
        <v>100</v>
      </c>
      <c r="K472">
        <v>0.46</v>
      </c>
      <c r="L472" t="s">
        <v>16</v>
      </c>
    </row>
    <row r="473" spans="1:12" ht="17" x14ac:dyDescent="0.25">
      <c r="A473" s="1"/>
      <c r="B473" t="s">
        <v>142</v>
      </c>
      <c r="C473">
        <v>80</v>
      </c>
      <c r="D473" t="s">
        <v>465</v>
      </c>
      <c r="E473" t="s">
        <v>455</v>
      </c>
      <c r="F473">
        <v>1</v>
      </c>
      <c r="G473">
        <v>0.11600000000000001</v>
      </c>
      <c r="H473">
        <v>14301.1</v>
      </c>
      <c r="I473">
        <v>-99.9</v>
      </c>
      <c r="J473">
        <v>100</v>
      </c>
      <c r="K473">
        <v>0.43</v>
      </c>
      <c r="L473" t="s">
        <v>16</v>
      </c>
    </row>
    <row r="474" spans="1:12" ht="17" x14ac:dyDescent="0.25">
      <c r="A474" s="1"/>
      <c r="B474" t="s">
        <v>142</v>
      </c>
      <c r="C474">
        <v>81</v>
      </c>
      <c r="D474" t="s">
        <v>466</v>
      </c>
      <c r="E474" t="s">
        <v>865</v>
      </c>
      <c r="F474">
        <v>11</v>
      </c>
      <c r="G474">
        <v>9.9000000000000005E-2</v>
      </c>
      <c r="H474">
        <v>17125.2</v>
      </c>
      <c r="I474">
        <v>-99.9</v>
      </c>
      <c r="J474">
        <v>100</v>
      </c>
      <c r="K474">
        <v>0.17499999999999999</v>
      </c>
      <c r="L474" t="s">
        <v>16</v>
      </c>
    </row>
    <row r="475" spans="1:12" ht="17" x14ac:dyDescent="0.25">
      <c r="A475" s="1"/>
      <c r="B475" t="s">
        <v>142</v>
      </c>
      <c r="C475">
        <v>82</v>
      </c>
      <c r="D475" t="s">
        <v>468</v>
      </c>
      <c r="E475" t="s">
        <v>865</v>
      </c>
      <c r="F475">
        <v>10</v>
      </c>
      <c r="G475">
        <v>9.5000000000000001E-2</v>
      </c>
      <c r="H475">
        <v>17968.599999999999</v>
      </c>
      <c r="I475">
        <v>-99.9</v>
      </c>
      <c r="J475">
        <v>100</v>
      </c>
      <c r="K475">
        <v>0.20499999999999999</v>
      </c>
      <c r="L475" t="s">
        <v>16</v>
      </c>
    </row>
    <row r="476" spans="1:12" ht="17" x14ac:dyDescent="0.25">
      <c r="A476" s="1"/>
      <c r="B476" t="s">
        <v>142</v>
      </c>
      <c r="C476">
        <v>83</v>
      </c>
      <c r="D476" t="s">
        <v>469</v>
      </c>
      <c r="E476" t="s">
        <v>865</v>
      </c>
      <c r="F476">
        <v>10</v>
      </c>
      <c r="G476">
        <v>0.1</v>
      </c>
      <c r="H476">
        <v>17025.8</v>
      </c>
      <c r="I476">
        <v>-99.9</v>
      </c>
      <c r="J476">
        <v>100</v>
      </c>
      <c r="K476">
        <v>0.19</v>
      </c>
      <c r="L476" t="s">
        <v>16</v>
      </c>
    </row>
    <row r="477" spans="1:12" ht="17" x14ac:dyDescent="0.25">
      <c r="A477" s="1"/>
      <c r="B477" t="s">
        <v>142</v>
      </c>
      <c r="C477">
        <v>84</v>
      </c>
      <c r="D477" t="s">
        <v>470</v>
      </c>
      <c r="E477" t="s">
        <v>865</v>
      </c>
      <c r="F477">
        <v>9</v>
      </c>
      <c r="G477">
        <v>9.1999999999999998E-2</v>
      </c>
      <c r="H477">
        <v>18577.2</v>
      </c>
      <c r="I477">
        <v>-99.9</v>
      </c>
      <c r="J477">
        <v>100</v>
      </c>
      <c r="K477">
        <v>0.22500000000000001</v>
      </c>
      <c r="L477" t="s">
        <v>16</v>
      </c>
    </row>
    <row r="478" spans="1:12" ht="17" x14ac:dyDescent="0.25">
      <c r="A478" s="1"/>
      <c r="B478" t="s">
        <v>142</v>
      </c>
      <c r="C478">
        <v>85</v>
      </c>
      <c r="D478" t="s">
        <v>471</v>
      </c>
      <c r="E478" t="s">
        <v>865</v>
      </c>
      <c r="F478">
        <v>9</v>
      </c>
      <c r="G478">
        <v>0.104</v>
      </c>
      <c r="H478">
        <v>16268.2</v>
      </c>
      <c r="I478">
        <v>-99.9</v>
      </c>
      <c r="J478">
        <v>100</v>
      </c>
      <c r="K478">
        <v>0.19500000000000001</v>
      </c>
      <c r="L478" t="s">
        <v>16</v>
      </c>
    </row>
    <row r="479" spans="1:12" ht="17" x14ac:dyDescent="0.25">
      <c r="A479" s="1"/>
      <c r="B479" t="s">
        <v>142</v>
      </c>
      <c r="C479">
        <v>86</v>
      </c>
      <c r="D479" t="s">
        <v>472</v>
      </c>
      <c r="E479" t="s">
        <v>865</v>
      </c>
      <c r="F479">
        <v>8</v>
      </c>
      <c r="G479">
        <v>8.8999999999999996E-2</v>
      </c>
      <c r="H479">
        <v>19116.400000000001</v>
      </c>
      <c r="I479">
        <v>-99.9</v>
      </c>
      <c r="J479">
        <v>100</v>
      </c>
      <c r="K479">
        <v>0.22500000000000001</v>
      </c>
      <c r="L479" t="s">
        <v>16</v>
      </c>
    </row>
    <row r="480" spans="1:12" ht="17" x14ac:dyDescent="0.25">
      <c r="A480" s="1"/>
      <c r="B480" t="s">
        <v>142</v>
      </c>
      <c r="C480">
        <v>87</v>
      </c>
      <c r="D480" t="s">
        <v>473</v>
      </c>
      <c r="E480" t="s">
        <v>865</v>
      </c>
      <c r="F480">
        <v>7</v>
      </c>
      <c r="G480">
        <v>8.7999999999999995E-2</v>
      </c>
      <c r="H480">
        <v>19197.599999999999</v>
      </c>
      <c r="I480">
        <v>-99.9</v>
      </c>
      <c r="J480">
        <v>100</v>
      </c>
      <c r="K480">
        <v>0.24</v>
      </c>
      <c r="L480" t="s">
        <v>16</v>
      </c>
    </row>
    <row r="481" spans="1:12" ht="17" x14ac:dyDescent="0.25">
      <c r="A481" s="1"/>
      <c r="B481" t="s">
        <v>142</v>
      </c>
      <c r="C481">
        <v>88</v>
      </c>
      <c r="D481" t="s">
        <v>474</v>
      </c>
      <c r="E481" t="s">
        <v>475</v>
      </c>
      <c r="F481">
        <v>12</v>
      </c>
      <c r="G481">
        <v>0.20200000000000001</v>
      </c>
      <c r="H481">
        <v>5647.2</v>
      </c>
      <c r="I481">
        <v>-99.9</v>
      </c>
      <c r="J481">
        <v>85</v>
      </c>
      <c r="K481">
        <v>0.47499999999999998</v>
      </c>
      <c r="L481" t="s">
        <v>16</v>
      </c>
    </row>
    <row r="482" spans="1:12" ht="17" x14ac:dyDescent="0.25">
      <c r="A482" s="1"/>
      <c r="B482" t="s">
        <v>142</v>
      </c>
      <c r="C482">
        <v>89</v>
      </c>
      <c r="D482" t="s">
        <v>476</v>
      </c>
      <c r="E482" t="s">
        <v>866</v>
      </c>
      <c r="F482">
        <v>7</v>
      </c>
      <c r="G482">
        <v>0.111</v>
      </c>
      <c r="H482">
        <v>15007</v>
      </c>
      <c r="I482">
        <v>-99.9</v>
      </c>
      <c r="J482">
        <v>100</v>
      </c>
      <c r="K482">
        <v>0.17499999999999999</v>
      </c>
      <c r="L482" t="s">
        <v>16</v>
      </c>
    </row>
    <row r="483" spans="1:12" ht="17" x14ac:dyDescent="0.25">
      <c r="A483" s="1"/>
      <c r="B483" t="s">
        <v>142</v>
      </c>
      <c r="C483">
        <v>90</v>
      </c>
      <c r="D483" t="s">
        <v>478</v>
      </c>
      <c r="E483" t="s">
        <v>866</v>
      </c>
      <c r="F483">
        <v>6</v>
      </c>
      <c r="G483">
        <v>0.108</v>
      </c>
      <c r="H483">
        <v>15586.7</v>
      </c>
      <c r="I483">
        <v>-99.9</v>
      </c>
      <c r="J483">
        <v>100</v>
      </c>
      <c r="K483">
        <v>0.185</v>
      </c>
      <c r="L483" t="s">
        <v>16</v>
      </c>
    </row>
    <row r="484" spans="1:12" ht="17" x14ac:dyDescent="0.25">
      <c r="A484" s="1"/>
      <c r="B484" t="s">
        <v>142</v>
      </c>
      <c r="C484">
        <v>91</v>
      </c>
      <c r="D484" t="s">
        <v>479</v>
      </c>
      <c r="E484" t="s">
        <v>866</v>
      </c>
      <c r="F484">
        <v>5</v>
      </c>
      <c r="G484">
        <v>0.10100000000000001</v>
      </c>
      <c r="H484">
        <v>16800</v>
      </c>
      <c r="I484">
        <v>-99.9</v>
      </c>
      <c r="J484">
        <v>100</v>
      </c>
      <c r="K484">
        <v>0.2</v>
      </c>
      <c r="L484" t="s">
        <v>16</v>
      </c>
    </row>
    <row r="485" spans="1:12" ht="17" x14ac:dyDescent="0.25">
      <c r="A485" s="1"/>
      <c r="B485" t="s">
        <v>142</v>
      </c>
      <c r="C485">
        <v>92</v>
      </c>
      <c r="D485" t="s">
        <v>480</v>
      </c>
      <c r="E485" t="s">
        <v>866</v>
      </c>
      <c r="F485">
        <v>4</v>
      </c>
      <c r="G485">
        <v>9.6000000000000002E-2</v>
      </c>
      <c r="H485">
        <v>17723.900000000001</v>
      </c>
      <c r="I485">
        <v>-99.9</v>
      </c>
      <c r="J485">
        <v>100</v>
      </c>
      <c r="K485">
        <v>0.22</v>
      </c>
      <c r="L485" t="s">
        <v>16</v>
      </c>
    </row>
    <row r="486" spans="1:12" ht="17" x14ac:dyDescent="0.25">
      <c r="A486" s="1"/>
      <c r="B486" t="s">
        <v>142</v>
      </c>
      <c r="C486">
        <v>93</v>
      </c>
      <c r="D486" t="s">
        <v>481</v>
      </c>
      <c r="E486" t="s">
        <v>487</v>
      </c>
      <c r="F486">
        <v>13</v>
      </c>
      <c r="G486">
        <v>0.104</v>
      </c>
      <c r="H486">
        <v>16147</v>
      </c>
      <c r="I486">
        <v>-99.9</v>
      </c>
      <c r="J486">
        <v>100</v>
      </c>
      <c r="K486">
        <v>0.17499999999999999</v>
      </c>
      <c r="L486" t="s">
        <v>16</v>
      </c>
    </row>
    <row r="487" spans="1:12" ht="17" x14ac:dyDescent="0.25">
      <c r="A487" s="1"/>
      <c r="B487" t="s">
        <v>142</v>
      </c>
      <c r="C487">
        <v>94</v>
      </c>
      <c r="D487" t="s">
        <v>483</v>
      </c>
      <c r="E487" t="s">
        <v>487</v>
      </c>
      <c r="F487">
        <v>12</v>
      </c>
      <c r="G487">
        <v>0.112</v>
      </c>
      <c r="H487">
        <v>14811.5</v>
      </c>
      <c r="I487">
        <v>-99.9</v>
      </c>
      <c r="J487">
        <v>100</v>
      </c>
      <c r="K487">
        <v>0.3</v>
      </c>
      <c r="L487" t="s">
        <v>16</v>
      </c>
    </row>
    <row r="488" spans="1:12" ht="17" x14ac:dyDescent="0.25">
      <c r="A488" s="1"/>
      <c r="B488" t="s">
        <v>142</v>
      </c>
      <c r="C488">
        <v>95</v>
      </c>
      <c r="D488" t="s">
        <v>484</v>
      </c>
      <c r="E488" t="s">
        <v>487</v>
      </c>
      <c r="F488">
        <v>11</v>
      </c>
      <c r="G488">
        <v>0.107</v>
      </c>
      <c r="H488">
        <v>15735.2</v>
      </c>
      <c r="I488">
        <v>-99.9</v>
      </c>
      <c r="J488">
        <v>100</v>
      </c>
      <c r="K488">
        <v>0.3</v>
      </c>
      <c r="L488" t="s">
        <v>16</v>
      </c>
    </row>
    <row r="489" spans="1:12" ht="17" x14ac:dyDescent="0.25">
      <c r="A489" s="1"/>
      <c r="B489" t="s">
        <v>142</v>
      </c>
      <c r="C489">
        <v>96</v>
      </c>
      <c r="D489" t="s">
        <v>485</v>
      </c>
      <c r="E489" t="s">
        <v>487</v>
      </c>
      <c r="F489">
        <v>9</v>
      </c>
      <c r="G489">
        <v>0.126</v>
      </c>
      <c r="H489">
        <v>12745.3</v>
      </c>
      <c r="I489">
        <v>-99.9</v>
      </c>
      <c r="J489">
        <v>100</v>
      </c>
      <c r="K489">
        <v>0.32500000000000001</v>
      </c>
      <c r="L489" t="s">
        <v>16</v>
      </c>
    </row>
    <row r="490" spans="1:12" ht="17" x14ac:dyDescent="0.25">
      <c r="A490" s="1"/>
      <c r="B490" t="s">
        <v>142</v>
      </c>
      <c r="C490">
        <v>97</v>
      </c>
      <c r="D490" t="s">
        <v>486</v>
      </c>
      <c r="E490" t="s">
        <v>487</v>
      </c>
      <c r="F490">
        <v>6</v>
      </c>
      <c r="G490">
        <v>0.104</v>
      </c>
      <c r="H490">
        <v>16275.9</v>
      </c>
      <c r="I490">
        <v>-99.9</v>
      </c>
      <c r="J490">
        <v>100</v>
      </c>
      <c r="K490">
        <v>0.43</v>
      </c>
      <c r="L490" t="s">
        <v>16</v>
      </c>
    </row>
    <row r="491" spans="1:12" ht="17" x14ac:dyDescent="0.25">
      <c r="A491" s="1"/>
      <c r="B491" t="s">
        <v>142</v>
      </c>
      <c r="C491">
        <v>98</v>
      </c>
      <c r="D491" t="s">
        <v>488</v>
      </c>
      <c r="E491" t="s">
        <v>487</v>
      </c>
      <c r="F491">
        <v>6</v>
      </c>
      <c r="G491">
        <v>0.11700000000000001</v>
      </c>
      <c r="H491">
        <v>14087.5</v>
      </c>
      <c r="I491">
        <v>-99.9</v>
      </c>
      <c r="J491">
        <v>100</v>
      </c>
      <c r="K491">
        <v>0.36499999999999999</v>
      </c>
      <c r="L491" t="s">
        <v>16</v>
      </c>
    </row>
    <row r="492" spans="1:12" ht="17" x14ac:dyDescent="0.25">
      <c r="A492" s="1"/>
      <c r="B492" t="s">
        <v>142</v>
      </c>
      <c r="C492">
        <v>99</v>
      </c>
      <c r="D492" t="s">
        <v>490</v>
      </c>
      <c r="E492" t="s">
        <v>491</v>
      </c>
      <c r="F492">
        <v>5</v>
      </c>
      <c r="G492">
        <v>0.20699999999999999</v>
      </c>
      <c r="H492">
        <v>5328.8</v>
      </c>
      <c r="I492">
        <v>-99.9</v>
      </c>
      <c r="J492">
        <v>85</v>
      </c>
      <c r="K492">
        <v>0.67500000000000004</v>
      </c>
      <c r="L492" t="s">
        <v>16</v>
      </c>
    </row>
    <row r="493" spans="1:12" ht="17" x14ac:dyDescent="0.25">
      <c r="A493" s="1"/>
      <c r="B493" t="s">
        <v>142</v>
      </c>
      <c r="C493">
        <v>100</v>
      </c>
      <c r="D493" t="s">
        <v>492</v>
      </c>
      <c r="E493" t="s">
        <v>491</v>
      </c>
      <c r="F493">
        <v>5</v>
      </c>
      <c r="G493">
        <v>0.21199999999999999</v>
      </c>
      <c r="H493">
        <v>5056.2</v>
      </c>
      <c r="I493">
        <v>-99.9</v>
      </c>
      <c r="J493">
        <v>80</v>
      </c>
      <c r="K493">
        <v>0.63500000000000001</v>
      </c>
      <c r="L493" t="s">
        <v>16</v>
      </c>
    </row>
    <row r="494" spans="1:12" ht="17" x14ac:dyDescent="0.25">
      <c r="A494" s="1"/>
      <c r="B494" t="s">
        <v>142</v>
      </c>
      <c r="C494">
        <v>101</v>
      </c>
      <c r="D494" t="s">
        <v>493</v>
      </c>
      <c r="E494" t="s">
        <v>491</v>
      </c>
      <c r="F494">
        <v>2</v>
      </c>
      <c r="G494">
        <v>0.17</v>
      </c>
      <c r="H494">
        <v>7909.8</v>
      </c>
      <c r="I494">
        <v>-99.9</v>
      </c>
      <c r="J494">
        <v>65</v>
      </c>
      <c r="K494">
        <v>0.90500000000000003</v>
      </c>
      <c r="L494" t="s">
        <v>16</v>
      </c>
    </row>
    <row r="495" spans="1:12" ht="17" x14ac:dyDescent="0.25">
      <c r="A495" s="1"/>
      <c r="B495" t="s">
        <v>142</v>
      </c>
      <c r="C495">
        <v>102</v>
      </c>
      <c r="D495" t="s">
        <v>494</v>
      </c>
      <c r="E495" t="s">
        <v>495</v>
      </c>
      <c r="F495">
        <v>7</v>
      </c>
      <c r="G495">
        <v>0.30299999999999999</v>
      </c>
      <c r="H495">
        <v>1881.4</v>
      </c>
      <c r="I495">
        <v>-99.9</v>
      </c>
      <c r="J495">
        <v>44</v>
      </c>
      <c r="K495">
        <v>0.72499999999999998</v>
      </c>
      <c r="L495" t="s">
        <v>16</v>
      </c>
    </row>
    <row r="496" spans="1:12" ht="17" x14ac:dyDescent="0.25">
      <c r="A496" s="1"/>
      <c r="B496" t="s">
        <v>142</v>
      </c>
      <c r="C496">
        <v>103</v>
      </c>
      <c r="D496" t="s">
        <v>496</v>
      </c>
      <c r="E496" t="s">
        <v>495</v>
      </c>
      <c r="F496">
        <v>7</v>
      </c>
      <c r="G496">
        <v>0.33200000000000002</v>
      </c>
      <c r="H496">
        <v>1374.8</v>
      </c>
      <c r="I496">
        <v>-99.9</v>
      </c>
      <c r="J496">
        <v>35</v>
      </c>
      <c r="K496">
        <v>0.67</v>
      </c>
      <c r="L496" t="s">
        <v>16</v>
      </c>
    </row>
    <row r="497" spans="1:12" ht="17" x14ac:dyDescent="0.25">
      <c r="A497" s="1"/>
      <c r="B497" t="s">
        <v>142</v>
      </c>
      <c r="C497">
        <v>104</v>
      </c>
      <c r="D497" t="s">
        <v>497</v>
      </c>
      <c r="E497" t="s">
        <v>495</v>
      </c>
      <c r="F497">
        <v>6</v>
      </c>
      <c r="G497">
        <v>0.33</v>
      </c>
      <c r="H497">
        <v>1404.7</v>
      </c>
      <c r="I497">
        <v>-99.9</v>
      </c>
      <c r="J497">
        <v>43</v>
      </c>
      <c r="K497">
        <v>0.72</v>
      </c>
      <c r="L497" t="s">
        <v>16</v>
      </c>
    </row>
    <row r="498" spans="1:12" ht="17" x14ac:dyDescent="0.25">
      <c r="A498" s="1"/>
      <c r="B498" t="s">
        <v>142</v>
      </c>
      <c r="C498">
        <v>105</v>
      </c>
      <c r="D498" t="s">
        <v>498</v>
      </c>
      <c r="E498" t="s">
        <v>495</v>
      </c>
      <c r="F498">
        <v>6</v>
      </c>
      <c r="G498">
        <v>0.307</v>
      </c>
      <c r="H498">
        <v>1813.6</v>
      </c>
      <c r="I498">
        <v>-99.9</v>
      </c>
      <c r="J498">
        <v>46</v>
      </c>
      <c r="K498">
        <v>0.75</v>
      </c>
      <c r="L498" t="s">
        <v>16</v>
      </c>
    </row>
    <row r="499" spans="1:12" ht="17" x14ac:dyDescent="0.25">
      <c r="A499" s="1"/>
      <c r="B499" t="s">
        <v>142</v>
      </c>
      <c r="C499">
        <v>106</v>
      </c>
      <c r="D499" t="s">
        <v>499</v>
      </c>
      <c r="E499" t="s">
        <v>495</v>
      </c>
      <c r="F499">
        <v>6</v>
      </c>
      <c r="G499">
        <v>0.30599999999999999</v>
      </c>
      <c r="H499">
        <v>1832.6</v>
      </c>
      <c r="I499">
        <v>-99.9</v>
      </c>
      <c r="J499">
        <v>43</v>
      </c>
      <c r="K499">
        <v>0.75</v>
      </c>
      <c r="L499" t="s">
        <v>16</v>
      </c>
    </row>
    <row r="500" spans="1:12" ht="17" x14ac:dyDescent="0.25">
      <c r="A500" s="1"/>
      <c r="B500" t="s">
        <v>142</v>
      </c>
      <c r="C500">
        <v>107</v>
      </c>
      <c r="D500" t="s">
        <v>500</v>
      </c>
      <c r="E500" t="s">
        <v>495</v>
      </c>
      <c r="F500">
        <v>6</v>
      </c>
      <c r="G500">
        <v>0.32800000000000001</v>
      </c>
      <c r="H500">
        <v>1434.9</v>
      </c>
      <c r="I500">
        <v>-99.9</v>
      </c>
      <c r="J500">
        <v>36</v>
      </c>
      <c r="K500">
        <v>0.7</v>
      </c>
      <c r="L500" t="s">
        <v>16</v>
      </c>
    </row>
    <row r="501" spans="1:12" ht="17" x14ac:dyDescent="0.25">
      <c r="A501" s="1"/>
      <c r="B501" t="s">
        <v>142</v>
      </c>
      <c r="C501">
        <v>108</v>
      </c>
      <c r="D501" t="s">
        <v>501</v>
      </c>
      <c r="E501" t="s">
        <v>495</v>
      </c>
      <c r="F501">
        <v>6</v>
      </c>
      <c r="G501">
        <v>0.38600000000000001</v>
      </c>
      <c r="H501">
        <v>764.2</v>
      </c>
      <c r="I501">
        <v>-99.9</v>
      </c>
      <c r="J501">
        <v>21</v>
      </c>
      <c r="K501">
        <v>0.52</v>
      </c>
      <c r="L501" t="s">
        <v>16</v>
      </c>
    </row>
    <row r="502" spans="1:12" ht="17" x14ac:dyDescent="0.25">
      <c r="A502" s="1"/>
      <c r="B502" t="s">
        <v>142</v>
      </c>
      <c r="C502">
        <v>109</v>
      </c>
      <c r="D502" t="s">
        <v>502</v>
      </c>
      <c r="E502" t="s">
        <v>495</v>
      </c>
      <c r="F502">
        <v>5</v>
      </c>
      <c r="G502">
        <v>0.32100000000000001</v>
      </c>
      <c r="H502">
        <v>1544.1</v>
      </c>
      <c r="I502">
        <v>-99.9</v>
      </c>
      <c r="J502">
        <v>43</v>
      </c>
      <c r="K502">
        <v>0.76500000000000001</v>
      </c>
      <c r="L502" t="s">
        <v>16</v>
      </c>
    </row>
    <row r="503" spans="1:12" ht="17" x14ac:dyDescent="0.25">
      <c r="A503" s="1"/>
      <c r="B503" t="s">
        <v>142</v>
      </c>
      <c r="C503">
        <v>110</v>
      </c>
      <c r="D503" t="s">
        <v>503</v>
      </c>
      <c r="E503" t="s">
        <v>495</v>
      </c>
      <c r="F503">
        <v>5</v>
      </c>
      <c r="G503">
        <v>0.309</v>
      </c>
      <c r="H503">
        <v>1762</v>
      </c>
      <c r="I503">
        <v>-99.9</v>
      </c>
      <c r="J503">
        <v>45</v>
      </c>
      <c r="K503">
        <v>0.76</v>
      </c>
      <c r="L503" t="s">
        <v>16</v>
      </c>
    </row>
    <row r="504" spans="1:12" ht="17" x14ac:dyDescent="0.25">
      <c r="A504" s="1"/>
      <c r="B504" t="s">
        <v>142</v>
      </c>
      <c r="C504">
        <v>111</v>
      </c>
      <c r="D504" t="s">
        <v>504</v>
      </c>
      <c r="E504" t="s">
        <v>495</v>
      </c>
      <c r="F504">
        <v>5</v>
      </c>
      <c r="G504">
        <v>0.32500000000000001</v>
      </c>
      <c r="H504">
        <v>1487.2</v>
      </c>
      <c r="I504">
        <v>-99.9</v>
      </c>
      <c r="J504">
        <v>37</v>
      </c>
      <c r="K504">
        <v>0.70499999999999996</v>
      </c>
      <c r="L504" t="s">
        <v>16</v>
      </c>
    </row>
    <row r="505" spans="1:12" ht="17" x14ac:dyDescent="0.25">
      <c r="A505" s="1"/>
      <c r="B505" t="s">
        <v>142</v>
      </c>
      <c r="C505">
        <v>112</v>
      </c>
      <c r="D505" t="s">
        <v>505</v>
      </c>
      <c r="E505" t="s">
        <v>495</v>
      </c>
      <c r="F505">
        <v>5</v>
      </c>
      <c r="G505">
        <v>0.41499999999999998</v>
      </c>
      <c r="H505">
        <v>562.4</v>
      </c>
      <c r="I505">
        <v>-99.9</v>
      </c>
      <c r="J505">
        <v>16</v>
      </c>
      <c r="K505">
        <v>0.48</v>
      </c>
      <c r="L505" t="s">
        <v>16</v>
      </c>
    </row>
    <row r="506" spans="1:12" ht="17" x14ac:dyDescent="0.25">
      <c r="A506" s="1"/>
      <c r="B506" t="s">
        <v>142</v>
      </c>
      <c r="C506">
        <v>113</v>
      </c>
      <c r="D506" t="s">
        <v>506</v>
      </c>
      <c r="E506" t="s">
        <v>495</v>
      </c>
      <c r="F506">
        <v>4</v>
      </c>
      <c r="G506">
        <v>0.35299999999999998</v>
      </c>
      <c r="H506">
        <v>1092</v>
      </c>
      <c r="I506">
        <v>-99.9</v>
      </c>
      <c r="J506">
        <v>37</v>
      </c>
      <c r="K506">
        <v>0.78500000000000003</v>
      </c>
      <c r="L506" t="s">
        <v>16</v>
      </c>
    </row>
    <row r="507" spans="1:12" ht="17" x14ac:dyDescent="0.25">
      <c r="A507" s="1"/>
      <c r="B507" t="s">
        <v>142</v>
      </c>
      <c r="C507">
        <v>114</v>
      </c>
      <c r="D507" t="s">
        <v>507</v>
      </c>
      <c r="E507" t="s">
        <v>495</v>
      </c>
      <c r="F507">
        <v>4</v>
      </c>
      <c r="G507">
        <v>0.32200000000000001</v>
      </c>
      <c r="H507">
        <v>1536.1</v>
      </c>
      <c r="I507">
        <v>-99.9</v>
      </c>
      <c r="J507">
        <v>43</v>
      </c>
      <c r="K507">
        <v>0.78500000000000003</v>
      </c>
      <c r="L507" t="s">
        <v>16</v>
      </c>
    </row>
    <row r="508" spans="1:12" ht="17" x14ac:dyDescent="0.25">
      <c r="A508" s="1"/>
      <c r="B508" t="s">
        <v>142</v>
      </c>
      <c r="C508">
        <v>115</v>
      </c>
      <c r="D508" t="s">
        <v>508</v>
      </c>
      <c r="E508" t="s">
        <v>495</v>
      </c>
      <c r="F508">
        <v>4</v>
      </c>
      <c r="G508">
        <v>0.32200000000000001</v>
      </c>
      <c r="H508">
        <v>1537.5</v>
      </c>
      <c r="I508">
        <v>-99.9</v>
      </c>
      <c r="J508">
        <v>38</v>
      </c>
      <c r="K508">
        <v>0.71</v>
      </c>
      <c r="L508" t="s">
        <v>16</v>
      </c>
    </row>
    <row r="509" spans="1:12" ht="17" x14ac:dyDescent="0.25">
      <c r="A509" s="1"/>
      <c r="B509" t="s">
        <v>142</v>
      </c>
      <c r="C509">
        <v>116</v>
      </c>
      <c r="D509" t="s">
        <v>509</v>
      </c>
      <c r="E509" t="s">
        <v>495</v>
      </c>
      <c r="F509">
        <v>4</v>
      </c>
      <c r="G509">
        <v>0.41099999999999998</v>
      </c>
      <c r="H509">
        <v>587.4</v>
      </c>
      <c r="I509">
        <v>-99.9</v>
      </c>
      <c r="J509">
        <v>16</v>
      </c>
      <c r="K509">
        <v>0.49</v>
      </c>
      <c r="L509" t="s">
        <v>16</v>
      </c>
    </row>
    <row r="510" spans="1:12" ht="17" x14ac:dyDescent="0.25">
      <c r="A510" s="1"/>
      <c r="B510" t="s">
        <v>142</v>
      </c>
      <c r="C510">
        <v>117</v>
      </c>
      <c r="D510" t="s">
        <v>510</v>
      </c>
      <c r="E510" t="s">
        <v>524</v>
      </c>
      <c r="F510">
        <v>11</v>
      </c>
      <c r="G510">
        <v>0.433</v>
      </c>
      <c r="H510">
        <v>462.9</v>
      </c>
      <c r="I510">
        <v>-99.9</v>
      </c>
      <c r="J510">
        <v>13</v>
      </c>
      <c r="K510">
        <v>0.46</v>
      </c>
      <c r="L510" t="s">
        <v>16</v>
      </c>
    </row>
    <row r="511" spans="1:12" ht="17" x14ac:dyDescent="0.25">
      <c r="A511" s="1"/>
      <c r="B511" t="s">
        <v>142</v>
      </c>
      <c r="C511">
        <v>118</v>
      </c>
      <c r="D511" t="s">
        <v>511</v>
      </c>
      <c r="E511" t="s">
        <v>495</v>
      </c>
      <c r="F511">
        <v>3</v>
      </c>
      <c r="G511">
        <v>0.39500000000000002</v>
      </c>
      <c r="H511">
        <v>696.4</v>
      </c>
      <c r="I511">
        <v>-99.9</v>
      </c>
      <c r="J511">
        <v>30</v>
      </c>
      <c r="K511">
        <v>0.79</v>
      </c>
      <c r="L511" t="s">
        <v>16</v>
      </c>
    </row>
    <row r="512" spans="1:12" ht="17" x14ac:dyDescent="0.25">
      <c r="A512" s="1"/>
      <c r="B512" t="s">
        <v>142</v>
      </c>
      <c r="C512">
        <v>119</v>
      </c>
      <c r="D512" t="s">
        <v>512</v>
      </c>
      <c r="E512" t="s">
        <v>495</v>
      </c>
      <c r="F512">
        <v>3</v>
      </c>
      <c r="G512">
        <v>0.34799999999999998</v>
      </c>
      <c r="H512">
        <v>1161.0999999999999</v>
      </c>
      <c r="I512">
        <v>-99.9</v>
      </c>
      <c r="J512">
        <v>39</v>
      </c>
      <c r="K512">
        <v>0.79500000000000004</v>
      </c>
      <c r="L512" t="s">
        <v>16</v>
      </c>
    </row>
    <row r="513" spans="1:12" ht="17" x14ac:dyDescent="0.25">
      <c r="A513" s="1"/>
      <c r="B513" t="s">
        <v>142</v>
      </c>
      <c r="C513">
        <v>120</v>
      </c>
      <c r="D513" t="s">
        <v>513</v>
      </c>
      <c r="E513" t="s">
        <v>495</v>
      </c>
      <c r="F513">
        <v>3</v>
      </c>
      <c r="G513">
        <v>0.318</v>
      </c>
      <c r="H513">
        <v>1596</v>
      </c>
      <c r="I513">
        <v>-99.9</v>
      </c>
      <c r="J513">
        <v>42</v>
      </c>
      <c r="K513">
        <v>0.73</v>
      </c>
      <c r="L513" t="s">
        <v>16</v>
      </c>
    </row>
    <row r="514" spans="1:12" ht="17" x14ac:dyDescent="0.25">
      <c r="A514" s="1"/>
      <c r="B514" t="s">
        <v>142</v>
      </c>
      <c r="C514">
        <v>121</v>
      </c>
      <c r="D514" t="s">
        <v>514</v>
      </c>
      <c r="E514" t="s">
        <v>524</v>
      </c>
      <c r="F514">
        <v>10</v>
      </c>
      <c r="G514">
        <v>0.42599999999999999</v>
      </c>
      <c r="H514">
        <v>499.4</v>
      </c>
      <c r="I514">
        <v>-99.9</v>
      </c>
      <c r="J514">
        <v>14</v>
      </c>
      <c r="K514">
        <v>0.46500000000000002</v>
      </c>
      <c r="L514" t="s">
        <v>16</v>
      </c>
    </row>
    <row r="515" spans="1:12" ht="17" x14ac:dyDescent="0.25">
      <c r="A515" s="1"/>
      <c r="B515" t="s">
        <v>142</v>
      </c>
      <c r="C515">
        <v>122</v>
      </c>
      <c r="D515" t="s">
        <v>515</v>
      </c>
      <c r="E515" t="s">
        <v>495</v>
      </c>
      <c r="F515">
        <v>2</v>
      </c>
      <c r="G515">
        <v>0.40699999999999997</v>
      </c>
      <c r="H515">
        <v>611.5</v>
      </c>
      <c r="I515">
        <v>-99.9</v>
      </c>
      <c r="J515">
        <v>24</v>
      </c>
      <c r="K515">
        <v>0.81499999999999995</v>
      </c>
      <c r="L515" t="s">
        <v>16</v>
      </c>
    </row>
    <row r="516" spans="1:12" ht="17" x14ac:dyDescent="0.25">
      <c r="A516" s="1"/>
      <c r="B516" t="s">
        <v>142</v>
      </c>
      <c r="C516">
        <v>123</v>
      </c>
      <c r="D516" t="s">
        <v>516</v>
      </c>
      <c r="E516" t="s">
        <v>495</v>
      </c>
      <c r="F516">
        <v>2</v>
      </c>
      <c r="G516">
        <v>0.372</v>
      </c>
      <c r="H516">
        <v>896.1</v>
      </c>
      <c r="I516">
        <v>-99.9</v>
      </c>
      <c r="J516">
        <v>35</v>
      </c>
      <c r="K516">
        <v>0.82</v>
      </c>
      <c r="L516" t="s">
        <v>16</v>
      </c>
    </row>
    <row r="517" spans="1:12" ht="17" x14ac:dyDescent="0.25">
      <c r="A517" s="1"/>
      <c r="B517" t="s">
        <v>142</v>
      </c>
      <c r="C517">
        <v>124</v>
      </c>
      <c r="D517" t="s">
        <v>517</v>
      </c>
      <c r="E517" t="s">
        <v>495</v>
      </c>
      <c r="F517">
        <v>2</v>
      </c>
      <c r="G517">
        <v>0.311</v>
      </c>
      <c r="H517">
        <v>1728.1</v>
      </c>
      <c r="I517">
        <v>-99.9</v>
      </c>
      <c r="J517">
        <v>47</v>
      </c>
      <c r="K517">
        <v>0.72499999999999998</v>
      </c>
      <c r="L517" t="s">
        <v>16</v>
      </c>
    </row>
    <row r="518" spans="1:12" ht="17" x14ac:dyDescent="0.25">
      <c r="A518" s="1"/>
      <c r="B518" t="s">
        <v>142</v>
      </c>
      <c r="C518">
        <v>125</v>
      </c>
      <c r="D518" t="s">
        <v>518</v>
      </c>
      <c r="E518" t="s">
        <v>495</v>
      </c>
      <c r="F518">
        <v>2</v>
      </c>
      <c r="G518">
        <v>0.36</v>
      </c>
      <c r="H518">
        <v>1012</v>
      </c>
      <c r="I518">
        <v>-99.9</v>
      </c>
      <c r="J518">
        <v>30</v>
      </c>
      <c r="K518">
        <v>0.52500000000000002</v>
      </c>
      <c r="L518" t="s">
        <v>16</v>
      </c>
    </row>
    <row r="519" spans="1:12" ht="17" x14ac:dyDescent="0.25">
      <c r="A519" s="1"/>
      <c r="B519" t="s">
        <v>142</v>
      </c>
      <c r="C519">
        <v>126</v>
      </c>
      <c r="D519" t="s">
        <v>519</v>
      </c>
      <c r="E519" t="s">
        <v>524</v>
      </c>
      <c r="F519">
        <v>9</v>
      </c>
      <c r="G519">
        <v>0.38900000000000001</v>
      </c>
      <c r="H519">
        <v>743</v>
      </c>
      <c r="I519">
        <v>-99.9</v>
      </c>
      <c r="J519">
        <v>20</v>
      </c>
      <c r="K519">
        <v>0.44500000000000001</v>
      </c>
      <c r="L519" t="s">
        <v>16</v>
      </c>
    </row>
    <row r="520" spans="1:12" ht="17" x14ac:dyDescent="0.25">
      <c r="A520" s="1"/>
      <c r="B520" t="s">
        <v>142</v>
      </c>
      <c r="C520">
        <v>127</v>
      </c>
      <c r="D520" t="s">
        <v>520</v>
      </c>
      <c r="E520" t="s">
        <v>495</v>
      </c>
      <c r="F520">
        <v>1</v>
      </c>
      <c r="G520">
        <v>0.35899999999999999</v>
      </c>
      <c r="H520">
        <v>1033.3</v>
      </c>
      <c r="I520">
        <v>-99.9</v>
      </c>
      <c r="J520">
        <v>30</v>
      </c>
      <c r="K520">
        <v>0.80500000000000005</v>
      </c>
      <c r="L520" t="s">
        <v>16</v>
      </c>
    </row>
    <row r="521" spans="1:12" ht="17" x14ac:dyDescent="0.25">
      <c r="A521" s="1"/>
      <c r="B521" t="s">
        <v>142</v>
      </c>
      <c r="C521">
        <v>128</v>
      </c>
      <c r="D521" t="s">
        <v>521</v>
      </c>
      <c r="E521" t="s">
        <v>495</v>
      </c>
      <c r="F521">
        <v>1</v>
      </c>
      <c r="G521">
        <v>0.29399999999999998</v>
      </c>
      <c r="H521">
        <v>2083.6999999999998</v>
      </c>
      <c r="I521">
        <v>-99.9</v>
      </c>
      <c r="J521">
        <v>55</v>
      </c>
      <c r="K521">
        <v>0.71499999999999997</v>
      </c>
      <c r="L521" t="s">
        <v>16</v>
      </c>
    </row>
    <row r="522" spans="1:12" ht="17" x14ac:dyDescent="0.25">
      <c r="A522" s="1"/>
      <c r="B522" t="s">
        <v>142</v>
      </c>
      <c r="C522">
        <v>129</v>
      </c>
      <c r="D522" t="s">
        <v>522</v>
      </c>
      <c r="E522" t="s">
        <v>524</v>
      </c>
      <c r="F522">
        <v>8</v>
      </c>
      <c r="G522">
        <v>0.36299999999999999</v>
      </c>
      <c r="H522">
        <v>981.4</v>
      </c>
      <c r="I522">
        <v>-99.9</v>
      </c>
      <c r="J522">
        <v>29</v>
      </c>
      <c r="K522">
        <v>0.505</v>
      </c>
      <c r="L522" t="s">
        <v>16</v>
      </c>
    </row>
    <row r="523" spans="1:12" ht="17" x14ac:dyDescent="0.25">
      <c r="A523" s="1"/>
      <c r="B523" t="s">
        <v>142</v>
      </c>
      <c r="C523">
        <v>130</v>
      </c>
      <c r="D523" t="s">
        <v>523</v>
      </c>
      <c r="E523" t="s">
        <v>524</v>
      </c>
      <c r="F523">
        <v>8</v>
      </c>
      <c r="G523">
        <v>0.38500000000000001</v>
      </c>
      <c r="H523">
        <v>777.9</v>
      </c>
      <c r="I523">
        <v>-99.9</v>
      </c>
      <c r="J523">
        <v>21</v>
      </c>
      <c r="K523">
        <v>0.56499999999999995</v>
      </c>
      <c r="L523" t="s">
        <v>16</v>
      </c>
    </row>
    <row r="524" spans="1:12" ht="17" x14ac:dyDescent="0.25">
      <c r="A524" s="1"/>
      <c r="B524" t="s">
        <v>142</v>
      </c>
      <c r="C524">
        <v>131</v>
      </c>
      <c r="D524" t="s">
        <v>525</v>
      </c>
      <c r="E524" t="s">
        <v>867</v>
      </c>
      <c r="F524">
        <v>6</v>
      </c>
      <c r="G524">
        <v>0.10299999999999999</v>
      </c>
      <c r="H524">
        <v>16440.5</v>
      </c>
      <c r="I524">
        <v>-99.9</v>
      </c>
      <c r="J524">
        <v>100</v>
      </c>
      <c r="K524">
        <v>0.22</v>
      </c>
      <c r="L524" t="s">
        <v>16</v>
      </c>
    </row>
    <row r="525" spans="1:12" ht="17" x14ac:dyDescent="0.25">
      <c r="A525" s="1"/>
      <c r="B525" t="s">
        <v>142</v>
      </c>
      <c r="C525">
        <v>132</v>
      </c>
      <c r="D525" t="s">
        <v>527</v>
      </c>
      <c r="E525" t="s">
        <v>524</v>
      </c>
      <c r="F525">
        <v>6</v>
      </c>
      <c r="G525">
        <v>0.27700000000000002</v>
      </c>
      <c r="H525">
        <v>2495.4</v>
      </c>
      <c r="I525">
        <v>-99.9</v>
      </c>
      <c r="J525">
        <v>60</v>
      </c>
      <c r="K525">
        <v>0.89</v>
      </c>
      <c r="L525" t="s">
        <v>16</v>
      </c>
    </row>
    <row r="526" spans="1:12" ht="17" x14ac:dyDescent="0.25">
      <c r="A526" s="1"/>
      <c r="B526" t="s">
        <v>142</v>
      </c>
      <c r="C526">
        <v>133</v>
      </c>
      <c r="D526" t="s">
        <v>528</v>
      </c>
      <c r="E526" t="s">
        <v>524</v>
      </c>
      <c r="F526">
        <v>6</v>
      </c>
      <c r="G526">
        <v>0.308</v>
      </c>
      <c r="H526">
        <v>1791.7</v>
      </c>
      <c r="I526">
        <v>-99.9</v>
      </c>
      <c r="J526">
        <v>48</v>
      </c>
      <c r="K526">
        <v>0.9</v>
      </c>
      <c r="L526" t="s">
        <v>16</v>
      </c>
    </row>
    <row r="527" spans="1:12" ht="17" x14ac:dyDescent="0.25">
      <c r="A527" s="1"/>
      <c r="B527" t="s">
        <v>142</v>
      </c>
      <c r="C527">
        <v>134</v>
      </c>
      <c r="D527" t="s">
        <v>529</v>
      </c>
      <c r="E527" t="s">
        <v>524</v>
      </c>
      <c r="F527">
        <v>6</v>
      </c>
      <c r="G527">
        <v>0.34699999999999998</v>
      </c>
      <c r="H527">
        <v>1176.4000000000001</v>
      </c>
      <c r="I527">
        <v>-99.9</v>
      </c>
      <c r="J527">
        <v>31</v>
      </c>
      <c r="K527">
        <v>0.89</v>
      </c>
      <c r="L527" t="s">
        <v>16</v>
      </c>
    </row>
    <row r="528" spans="1:12" ht="17" x14ac:dyDescent="0.25">
      <c r="A528" s="1"/>
      <c r="B528" t="s">
        <v>142</v>
      </c>
      <c r="C528">
        <v>135</v>
      </c>
      <c r="D528" t="s">
        <v>530</v>
      </c>
      <c r="E528" t="s">
        <v>524</v>
      </c>
      <c r="F528">
        <v>5</v>
      </c>
      <c r="G528">
        <v>0.311</v>
      </c>
      <c r="H528">
        <v>1723.6</v>
      </c>
      <c r="I528">
        <v>-99.9</v>
      </c>
      <c r="J528">
        <v>49</v>
      </c>
      <c r="K528">
        <v>0.9</v>
      </c>
      <c r="L528" t="s">
        <v>16</v>
      </c>
    </row>
    <row r="529" spans="1:12" ht="17" x14ac:dyDescent="0.25">
      <c r="A529" s="1"/>
      <c r="B529" t="s">
        <v>142</v>
      </c>
      <c r="C529">
        <v>136</v>
      </c>
      <c r="D529" t="s">
        <v>531</v>
      </c>
      <c r="E529" t="s">
        <v>524</v>
      </c>
      <c r="F529">
        <v>4</v>
      </c>
      <c r="G529">
        <v>0.312</v>
      </c>
      <c r="H529">
        <v>1711.4</v>
      </c>
      <c r="I529">
        <v>-99.9</v>
      </c>
      <c r="J529">
        <v>55</v>
      </c>
      <c r="K529">
        <v>0.89500000000000002</v>
      </c>
      <c r="L529" t="s">
        <v>16</v>
      </c>
    </row>
    <row r="530" spans="1:12" ht="17" x14ac:dyDescent="0.25">
      <c r="A530" s="1"/>
      <c r="B530" t="s">
        <v>142</v>
      </c>
      <c r="C530">
        <v>137</v>
      </c>
      <c r="D530" t="s">
        <v>532</v>
      </c>
      <c r="E530" t="s">
        <v>533</v>
      </c>
      <c r="F530">
        <v>4</v>
      </c>
      <c r="G530">
        <v>0.373</v>
      </c>
      <c r="H530">
        <v>885</v>
      </c>
      <c r="I530">
        <v>-99.9</v>
      </c>
      <c r="J530">
        <v>24</v>
      </c>
      <c r="K530">
        <v>0.91</v>
      </c>
      <c r="L530" t="s">
        <v>16</v>
      </c>
    </row>
    <row r="531" spans="1:12" ht="17" x14ac:dyDescent="0.25">
      <c r="A531" s="1"/>
      <c r="B531" t="s">
        <v>142</v>
      </c>
      <c r="C531">
        <v>138</v>
      </c>
      <c r="D531" t="s">
        <v>534</v>
      </c>
      <c r="E531" t="s">
        <v>524</v>
      </c>
      <c r="F531">
        <v>3</v>
      </c>
      <c r="G531">
        <v>0.30499999999999999</v>
      </c>
      <c r="H531">
        <v>1838.1</v>
      </c>
      <c r="I531">
        <v>-99.9</v>
      </c>
      <c r="J531">
        <v>47</v>
      </c>
      <c r="K531">
        <v>0.88</v>
      </c>
      <c r="L531" t="s">
        <v>16</v>
      </c>
    </row>
    <row r="532" spans="1:12" ht="17" x14ac:dyDescent="0.25">
      <c r="A532" s="1"/>
      <c r="B532" t="s">
        <v>142</v>
      </c>
      <c r="C532">
        <v>139</v>
      </c>
      <c r="D532" t="s">
        <v>535</v>
      </c>
      <c r="E532" t="s">
        <v>524</v>
      </c>
      <c r="F532">
        <v>3</v>
      </c>
      <c r="G532">
        <v>0.318</v>
      </c>
      <c r="H532">
        <v>1594.5</v>
      </c>
      <c r="I532">
        <v>-99.9</v>
      </c>
      <c r="J532">
        <v>42</v>
      </c>
      <c r="K532">
        <v>0.88500000000000001</v>
      </c>
      <c r="L532" t="s">
        <v>16</v>
      </c>
    </row>
    <row r="533" spans="1:12" ht="17" x14ac:dyDescent="0.25">
      <c r="A533" s="1"/>
      <c r="B533" t="s">
        <v>142</v>
      </c>
      <c r="C533">
        <v>140</v>
      </c>
      <c r="D533" t="s">
        <v>536</v>
      </c>
      <c r="E533" t="s">
        <v>524</v>
      </c>
      <c r="F533">
        <v>3</v>
      </c>
      <c r="G533">
        <v>0.32800000000000001</v>
      </c>
      <c r="H533">
        <v>1440.9</v>
      </c>
      <c r="I533">
        <v>-99.9</v>
      </c>
      <c r="J533">
        <v>39</v>
      </c>
      <c r="K533">
        <v>0.89</v>
      </c>
      <c r="L533" t="s">
        <v>16</v>
      </c>
    </row>
    <row r="534" spans="1:12" ht="17" x14ac:dyDescent="0.25">
      <c r="A534" s="1"/>
      <c r="B534" t="s">
        <v>142</v>
      </c>
      <c r="C534">
        <v>141</v>
      </c>
      <c r="D534" t="s">
        <v>537</v>
      </c>
      <c r="E534" t="s">
        <v>533</v>
      </c>
      <c r="F534">
        <v>3</v>
      </c>
      <c r="G534">
        <v>0.36299999999999999</v>
      </c>
      <c r="H534">
        <v>986.1</v>
      </c>
      <c r="I534">
        <v>-99.9</v>
      </c>
      <c r="J534">
        <v>26</v>
      </c>
      <c r="K534">
        <v>0.91</v>
      </c>
      <c r="L534" t="s">
        <v>16</v>
      </c>
    </row>
    <row r="535" spans="1:12" ht="17" x14ac:dyDescent="0.25">
      <c r="A535" s="1"/>
      <c r="B535" t="s">
        <v>142</v>
      </c>
      <c r="C535">
        <v>142</v>
      </c>
      <c r="D535" t="s">
        <v>537</v>
      </c>
      <c r="E535" t="s">
        <v>533</v>
      </c>
      <c r="F535">
        <v>3</v>
      </c>
      <c r="G535">
        <v>0.36299999999999999</v>
      </c>
      <c r="H535">
        <v>986.1</v>
      </c>
      <c r="I535">
        <v>-99.9</v>
      </c>
      <c r="J535">
        <v>26</v>
      </c>
      <c r="K535">
        <v>0.91</v>
      </c>
      <c r="L535" t="s">
        <v>16</v>
      </c>
    </row>
    <row r="536" spans="1:12" ht="17" x14ac:dyDescent="0.25">
      <c r="A536" s="1"/>
      <c r="B536" t="s">
        <v>142</v>
      </c>
      <c r="C536">
        <v>143</v>
      </c>
      <c r="D536" t="s">
        <v>538</v>
      </c>
      <c r="E536" t="s">
        <v>533</v>
      </c>
      <c r="F536">
        <v>3</v>
      </c>
      <c r="G536">
        <v>0.36699999999999999</v>
      </c>
      <c r="H536">
        <v>947.2</v>
      </c>
      <c r="I536">
        <v>-99.9</v>
      </c>
      <c r="J536">
        <v>25</v>
      </c>
      <c r="K536">
        <v>0.88500000000000001</v>
      </c>
      <c r="L536" t="s">
        <v>16</v>
      </c>
    </row>
    <row r="537" spans="1:12" ht="17" x14ac:dyDescent="0.25">
      <c r="A537" s="1"/>
      <c r="B537" t="s">
        <v>142</v>
      </c>
      <c r="C537">
        <v>144</v>
      </c>
      <c r="D537" t="s">
        <v>539</v>
      </c>
      <c r="E537" t="s">
        <v>524</v>
      </c>
      <c r="F537">
        <v>3</v>
      </c>
      <c r="G537">
        <v>0.34300000000000003</v>
      </c>
      <c r="H537">
        <v>1219.4000000000001</v>
      </c>
      <c r="I537">
        <v>-99.9</v>
      </c>
      <c r="J537">
        <v>31</v>
      </c>
      <c r="K537">
        <v>0.76500000000000001</v>
      </c>
      <c r="L537" t="s">
        <v>16</v>
      </c>
    </row>
    <row r="538" spans="1:12" ht="17" x14ac:dyDescent="0.25">
      <c r="A538" s="1"/>
      <c r="B538" t="s">
        <v>142</v>
      </c>
      <c r="C538">
        <v>145</v>
      </c>
      <c r="D538" t="s">
        <v>540</v>
      </c>
      <c r="E538" t="s">
        <v>524</v>
      </c>
      <c r="F538">
        <v>2</v>
      </c>
      <c r="G538">
        <v>0.27300000000000002</v>
      </c>
      <c r="H538">
        <v>2617.5</v>
      </c>
      <c r="I538">
        <v>-99.9</v>
      </c>
      <c r="J538">
        <v>55</v>
      </c>
      <c r="K538">
        <v>0.9</v>
      </c>
      <c r="L538" t="s">
        <v>16</v>
      </c>
    </row>
    <row r="539" spans="1:12" ht="17" x14ac:dyDescent="0.25">
      <c r="A539" s="1"/>
      <c r="B539" t="s">
        <v>142</v>
      </c>
      <c r="C539">
        <v>146</v>
      </c>
      <c r="D539" t="s">
        <v>541</v>
      </c>
      <c r="E539" t="s">
        <v>524</v>
      </c>
      <c r="F539">
        <v>2</v>
      </c>
      <c r="G539">
        <v>0.29199999999999998</v>
      </c>
      <c r="H539">
        <v>2120.1999999999998</v>
      </c>
      <c r="I539">
        <v>-99.9</v>
      </c>
      <c r="J539">
        <v>55</v>
      </c>
      <c r="K539">
        <v>0.87</v>
      </c>
      <c r="L539" t="s">
        <v>16</v>
      </c>
    </row>
    <row r="540" spans="1:12" ht="17" x14ac:dyDescent="0.25">
      <c r="A540" s="1"/>
      <c r="B540" t="s">
        <v>142</v>
      </c>
      <c r="C540">
        <v>147</v>
      </c>
      <c r="D540" t="s">
        <v>542</v>
      </c>
      <c r="E540" t="s">
        <v>533</v>
      </c>
      <c r="F540">
        <v>2</v>
      </c>
      <c r="G540">
        <v>0.33</v>
      </c>
      <c r="H540">
        <v>1409.9</v>
      </c>
      <c r="I540">
        <v>-99.9</v>
      </c>
      <c r="J540">
        <v>41</v>
      </c>
      <c r="K540">
        <v>0.91</v>
      </c>
      <c r="L540" t="s">
        <v>16</v>
      </c>
    </row>
    <row r="541" spans="1:12" ht="17" x14ac:dyDescent="0.25">
      <c r="A541" s="1"/>
      <c r="B541" t="s">
        <v>142</v>
      </c>
      <c r="C541">
        <v>148</v>
      </c>
      <c r="D541" t="s">
        <v>543</v>
      </c>
      <c r="E541" t="s">
        <v>524</v>
      </c>
      <c r="F541">
        <v>2</v>
      </c>
      <c r="G541">
        <v>0.29099999999999998</v>
      </c>
      <c r="H541">
        <v>2146.6999999999998</v>
      </c>
      <c r="I541">
        <v>-99.9</v>
      </c>
      <c r="J541">
        <v>55</v>
      </c>
      <c r="K541">
        <v>0.86</v>
      </c>
      <c r="L541" t="s">
        <v>16</v>
      </c>
    </row>
    <row r="542" spans="1:12" ht="17" x14ac:dyDescent="0.25">
      <c r="A542" s="1"/>
      <c r="B542" t="s">
        <v>142</v>
      </c>
      <c r="C542">
        <v>149</v>
      </c>
      <c r="D542" t="s">
        <v>544</v>
      </c>
      <c r="E542" t="s">
        <v>524</v>
      </c>
      <c r="F542">
        <v>2</v>
      </c>
      <c r="G542">
        <v>0.29899999999999999</v>
      </c>
      <c r="H542">
        <v>1975.3</v>
      </c>
      <c r="I542">
        <v>-99.9</v>
      </c>
      <c r="J542">
        <v>48</v>
      </c>
      <c r="K542">
        <v>0.88500000000000001</v>
      </c>
      <c r="L542" t="s">
        <v>16</v>
      </c>
    </row>
    <row r="543" spans="1:12" ht="17" x14ac:dyDescent="0.25">
      <c r="A543" s="1"/>
      <c r="B543" t="s">
        <v>142</v>
      </c>
      <c r="C543">
        <v>150</v>
      </c>
      <c r="D543" t="s">
        <v>545</v>
      </c>
      <c r="E543" t="s">
        <v>533</v>
      </c>
      <c r="F543">
        <v>2</v>
      </c>
      <c r="G543">
        <v>0.33</v>
      </c>
      <c r="H543">
        <v>1407.1</v>
      </c>
      <c r="I543">
        <v>-99.9</v>
      </c>
      <c r="J543">
        <v>35</v>
      </c>
      <c r="K543">
        <v>0.88</v>
      </c>
      <c r="L543" t="s">
        <v>16</v>
      </c>
    </row>
    <row r="544" spans="1:12" ht="17" x14ac:dyDescent="0.25">
      <c r="A544" s="1"/>
      <c r="B544" t="s">
        <v>142</v>
      </c>
      <c r="C544">
        <v>151</v>
      </c>
      <c r="D544" t="s">
        <v>546</v>
      </c>
      <c r="E544" t="s">
        <v>524</v>
      </c>
      <c r="F544">
        <v>2</v>
      </c>
      <c r="G544">
        <v>0.307</v>
      </c>
      <c r="H544">
        <v>1809.8</v>
      </c>
      <c r="I544">
        <v>-99.9</v>
      </c>
      <c r="J544">
        <v>43</v>
      </c>
      <c r="K544">
        <v>0.76500000000000001</v>
      </c>
      <c r="L544" t="s">
        <v>16</v>
      </c>
    </row>
    <row r="545" spans="1:12" ht="17" x14ac:dyDescent="0.25">
      <c r="A545" s="1"/>
      <c r="B545" t="s">
        <v>142</v>
      </c>
      <c r="C545">
        <v>152</v>
      </c>
      <c r="D545" t="s">
        <v>547</v>
      </c>
      <c r="E545" t="s">
        <v>533</v>
      </c>
      <c r="F545">
        <v>2</v>
      </c>
      <c r="G545">
        <v>0.33400000000000002</v>
      </c>
      <c r="H545">
        <v>1350.9</v>
      </c>
      <c r="I545">
        <v>-99.9</v>
      </c>
      <c r="J545">
        <v>34</v>
      </c>
      <c r="K545">
        <v>0.85</v>
      </c>
      <c r="L545" t="s">
        <v>16</v>
      </c>
    </row>
    <row r="546" spans="1:12" ht="17" x14ac:dyDescent="0.25">
      <c r="A546" s="1"/>
      <c r="B546" t="s">
        <v>142</v>
      </c>
      <c r="C546">
        <v>153</v>
      </c>
      <c r="D546" t="s">
        <v>548</v>
      </c>
      <c r="E546" t="s">
        <v>524</v>
      </c>
      <c r="F546">
        <v>2</v>
      </c>
      <c r="G546">
        <v>0.315</v>
      </c>
      <c r="H546">
        <v>1660.5</v>
      </c>
      <c r="I546">
        <v>-99.9</v>
      </c>
      <c r="J546">
        <v>40</v>
      </c>
      <c r="K546">
        <v>0.72</v>
      </c>
      <c r="L546" t="s">
        <v>16</v>
      </c>
    </row>
    <row r="547" spans="1:12" ht="17" x14ac:dyDescent="0.25">
      <c r="A547" s="1"/>
      <c r="B547" t="s">
        <v>142</v>
      </c>
      <c r="C547">
        <v>154</v>
      </c>
      <c r="D547" t="s">
        <v>549</v>
      </c>
      <c r="E547" t="s">
        <v>524</v>
      </c>
      <c r="F547">
        <v>2</v>
      </c>
      <c r="G547">
        <v>0.32</v>
      </c>
      <c r="H547">
        <v>1573.3</v>
      </c>
      <c r="I547">
        <v>-99.9</v>
      </c>
      <c r="J547">
        <v>38</v>
      </c>
      <c r="K547">
        <v>0.71499999999999997</v>
      </c>
      <c r="L547" t="s">
        <v>16</v>
      </c>
    </row>
    <row r="548" spans="1:12" ht="17" x14ac:dyDescent="0.25">
      <c r="A548" s="1"/>
      <c r="B548" t="s">
        <v>142</v>
      </c>
      <c r="C548">
        <v>155</v>
      </c>
      <c r="D548" t="s">
        <v>550</v>
      </c>
      <c r="E548" t="s">
        <v>524</v>
      </c>
      <c r="F548">
        <v>1</v>
      </c>
      <c r="G548">
        <v>0.248</v>
      </c>
      <c r="H548">
        <v>3414.1</v>
      </c>
      <c r="I548">
        <v>-99.9</v>
      </c>
      <c r="J548">
        <v>70</v>
      </c>
      <c r="K548">
        <v>0.83</v>
      </c>
      <c r="L548" t="s">
        <v>16</v>
      </c>
    </row>
    <row r="549" spans="1:12" ht="17" x14ac:dyDescent="0.25">
      <c r="A549" s="1"/>
      <c r="B549" t="s">
        <v>142</v>
      </c>
      <c r="C549">
        <v>156</v>
      </c>
      <c r="D549" t="s">
        <v>551</v>
      </c>
      <c r="E549" t="s">
        <v>533</v>
      </c>
      <c r="F549">
        <v>1</v>
      </c>
      <c r="G549">
        <v>0.26800000000000002</v>
      </c>
      <c r="H549">
        <v>2742.3</v>
      </c>
      <c r="I549">
        <v>-99.9</v>
      </c>
      <c r="J549">
        <v>60</v>
      </c>
      <c r="K549">
        <v>0.755</v>
      </c>
      <c r="L549" t="s">
        <v>16</v>
      </c>
    </row>
    <row r="550" spans="1:12" ht="17" x14ac:dyDescent="0.25">
      <c r="A550" s="1"/>
      <c r="B550" t="s">
        <v>142</v>
      </c>
      <c r="C550">
        <v>157</v>
      </c>
      <c r="D550" t="s">
        <v>552</v>
      </c>
      <c r="E550" t="s">
        <v>524</v>
      </c>
      <c r="F550">
        <v>1</v>
      </c>
      <c r="G550">
        <v>0.26500000000000001</v>
      </c>
      <c r="H550">
        <v>2853.9</v>
      </c>
      <c r="I550">
        <v>-99.9</v>
      </c>
      <c r="J550">
        <v>60</v>
      </c>
      <c r="K550">
        <v>0.62</v>
      </c>
      <c r="L550" t="s">
        <v>16</v>
      </c>
    </row>
    <row r="551" spans="1:12" ht="17" x14ac:dyDescent="0.25">
      <c r="A551" s="1"/>
      <c r="B551" t="s">
        <v>142</v>
      </c>
      <c r="C551">
        <v>158</v>
      </c>
      <c r="D551" t="s">
        <v>553</v>
      </c>
      <c r="E551" t="s">
        <v>533</v>
      </c>
      <c r="F551">
        <v>1</v>
      </c>
      <c r="G551">
        <v>0.27300000000000002</v>
      </c>
      <c r="H551">
        <v>2595.6999999999998</v>
      </c>
      <c r="I551">
        <v>-99.9</v>
      </c>
      <c r="J551">
        <v>55</v>
      </c>
      <c r="K551">
        <v>0.73499999999999999</v>
      </c>
      <c r="L551" t="s">
        <v>16</v>
      </c>
    </row>
    <row r="552" spans="1:12" ht="17" x14ac:dyDescent="0.25">
      <c r="A552" s="1"/>
      <c r="B552" t="s">
        <v>142</v>
      </c>
      <c r="C552">
        <v>159</v>
      </c>
      <c r="D552" t="s">
        <v>554</v>
      </c>
      <c r="E552" t="s">
        <v>524</v>
      </c>
      <c r="F552">
        <v>1</v>
      </c>
      <c r="G552">
        <v>0.27100000000000002</v>
      </c>
      <c r="H552">
        <v>2671.8</v>
      </c>
      <c r="I552">
        <v>-99.9</v>
      </c>
      <c r="J552">
        <v>60</v>
      </c>
      <c r="K552">
        <v>0.61</v>
      </c>
      <c r="L552" t="s">
        <v>16</v>
      </c>
    </row>
    <row r="553" spans="1:12" ht="17" x14ac:dyDescent="0.25">
      <c r="A553" s="1"/>
      <c r="B553" t="s">
        <v>142</v>
      </c>
      <c r="C553">
        <v>160</v>
      </c>
      <c r="D553" t="s">
        <v>555</v>
      </c>
      <c r="E553" t="s">
        <v>533</v>
      </c>
      <c r="F553">
        <v>0</v>
      </c>
      <c r="G553">
        <v>0.161</v>
      </c>
      <c r="H553">
        <v>8726.2000000000007</v>
      </c>
      <c r="I553">
        <v>-99.9</v>
      </c>
      <c r="J553">
        <v>95</v>
      </c>
      <c r="K553">
        <v>0.45500000000000002</v>
      </c>
      <c r="L553" t="s">
        <v>16</v>
      </c>
    </row>
    <row r="554" spans="1:12" ht="17" x14ac:dyDescent="0.25">
      <c r="A554" s="1"/>
      <c r="B554" t="s">
        <v>142</v>
      </c>
      <c r="C554">
        <v>161</v>
      </c>
      <c r="D554" t="s">
        <v>556</v>
      </c>
      <c r="E554" t="s">
        <v>524</v>
      </c>
      <c r="F554">
        <v>0</v>
      </c>
      <c r="G554">
        <v>0.18</v>
      </c>
      <c r="H554">
        <v>7116.9</v>
      </c>
      <c r="I554">
        <v>-99.9</v>
      </c>
      <c r="J554">
        <v>90</v>
      </c>
      <c r="K554">
        <v>0.34</v>
      </c>
      <c r="L554" t="s">
        <v>16</v>
      </c>
    </row>
    <row r="555" spans="1:12" ht="17" x14ac:dyDescent="0.25">
      <c r="A555" s="1"/>
      <c r="B555" t="s">
        <v>142</v>
      </c>
      <c r="C555">
        <v>162</v>
      </c>
      <c r="D555" t="s">
        <v>557</v>
      </c>
      <c r="E555" t="s">
        <v>533</v>
      </c>
      <c r="F555">
        <v>0</v>
      </c>
      <c r="G555">
        <v>0.17</v>
      </c>
      <c r="H555">
        <v>7934.1</v>
      </c>
      <c r="I555">
        <v>-99.9</v>
      </c>
      <c r="J555">
        <v>95</v>
      </c>
      <c r="K555">
        <v>0.44500000000000001</v>
      </c>
      <c r="L555" t="s">
        <v>16</v>
      </c>
    </row>
    <row r="556" spans="1:12" ht="17" x14ac:dyDescent="0.25">
      <c r="A556" s="1"/>
      <c r="B556" t="s">
        <v>142</v>
      </c>
      <c r="C556">
        <v>163</v>
      </c>
      <c r="D556" t="s">
        <v>558</v>
      </c>
      <c r="E556" t="s">
        <v>559</v>
      </c>
      <c r="F556">
        <v>6</v>
      </c>
      <c r="G556">
        <v>0.13100000000000001</v>
      </c>
      <c r="H556">
        <v>12167.6</v>
      </c>
      <c r="I556">
        <v>-99.9</v>
      </c>
      <c r="J556">
        <v>100</v>
      </c>
      <c r="K556">
        <v>0.52500000000000002</v>
      </c>
      <c r="L556" t="s">
        <v>16</v>
      </c>
    </row>
    <row r="557" spans="1:12" ht="17" x14ac:dyDescent="0.25">
      <c r="A557" s="1"/>
      <c r="B557" t="s">
        <v>142</v>
      </c>
      <c r="C557">
        <v>164</v>
      </c>
      <c r="D557" t="s">
        <v>560</v>
      </c>
      <c r="E557" t="s">
        <v>559</v>
      </c>
      <c r="F557">
        <v>5</v>
      </c>
      <c r="G557">
        <v>0.13600000000000001</v>
      </c>
      <c r="H557">
        <v>11466.9</v>
      </c>
      <c r="I557">
        <v>-99.9</v>
      </c>
      <c r="J557">
        <v>100</v>
      </c>
      <c r="K557">
        <v>0.57999999999999996</v>
      </c>
      <c r="L557" t="s">
        <v>16</v>
      </c>
    </row>
    <row r="558" spans="1:12" ht="17" x14ac:dyDescent="0.25">
      <c r="A558" s="1"/>
      <c r="B558" t="s">
        <v>142</v>
      </c>
      <c r="C558">
        <v>165</v>
      </c>
      <c r="D558" t="s">
        <v>562</v>
      </c>
      <c r="E558" t="s">
        <v>559</v>
      </c>
      <c r="F558">
        <v>5</v>
      </c>
      <c r="G558">
        <v>0.14000000000000001</v>
      </c>
      <c r="H558">
        <v>10967.6</v>
      </c>
      <c r="I558">
        <v>-99.9</v>
      </c>
      <c r="J558">
        <v>100</v>
      </c>
      <c r="K558">
        <v>0.52500000000000002</v>
      </c>
      <c r="L558" t="s">
        <v>16</v>
      </c>
    </row>
    <row r="559" spans="1:12" ht="17" x14ac:dyDescent="0.25">
      <c r="A559" s="1"/>
      <c r="B559" t="s">
        <v>142</v>
      </c>
      <c r="C559">
        <v>166</v>
      </c>
      <c r="D559" t="s">
        <v>563</v>
      </c>
      <c r="E559" t="s">
        <v>559</v>
      </c>
      <c r="F559">
        <v>1</v>
      </c>
      <c r="G559">
        <v>0.127</v>
      </c>
      <c r="H559">
        <v>12698.6</v>
      </c>
      <c r="I559">
        <v>-99.9</v>
      </c>
      <c r="J559">
        <v>80</v>
      </c>
      <c r="K559">
        <v>0.58499999999999996</v>
      </c>
      <c r="L559" t="s">
        <v>16</v>
      </c>
    </row>
    <row r="560" spans="1:12" ht="17" x14ac:dyDescent="0.25">
      <c r="A560" s="1"/>
      <c r="B560" t="s">
        <v>142</v>
      </c>
      <c r="C560">
        <v>167</v>
      </c>
      <c r="D560" t="s">
        <v>564</v>
      </c>
      <c r="E560" t="s">
        <v>868</v>
      </c>
      <c r="F560">
        <v>2</v>
      </c>
      <c r="G560">
        <v>8.3000000000000004E-2</v>
      </c>
      <c r="H560">
        <v>20472.599999999999</v>
      </c>
      <c r="I560">
        <v>-99.9</v>
      </c>
      <c r="J560">
        <v>80</v>
      </c>
      <c r="K560">
        <v>0.42</v>
      </c>
      <c r="L560" t="s">
        <v>16</v>
      </c>
    </row>
    <row r="561" spans="1:12" ht="17" x14ac:dyDescent="0.25">
      <c r="A561" s="1"/>
      <c r="B561" t="s">
        <v>142</v>
      </c>
      <c r="C561">
        <v>168</v>
      </c>
      <c r="D561" t="s">
        <v>565</v>
      </c>
      <c r="E561" t="s">
        <v>868</v>
      </c>
      <c r="F561">
        <v>2</v>
      </c>
      <c r="G561">
        <v>0.104</v>
      </c>
      <c r="H561">
        <v>16315.6</v>
      </c>
      <c r="I561">
        <v>-99.9</v>
      </c>
      <c r="J561">
        <v>90</v>
      </c>
      <c r="K561">
        <v>0.44</v>
      </c>
      <c r="L561" t="s">
        <v>16</v>
      </c>
    </row>
    <row r="562" spans="1:12" ht="17" x14ac:dyDescent="0.25">
      <c r="A562" s="1"/>
      <c r="B562" t="s">
        <v>142</v>
      </c>
      <c r="C562">
        <v>169</v>
      </c>
      <c r="D562" t="s">
        <v>566</v>
      </c>
      <c r="E562" t="s">
        <v>868</v>
      </c>
      <c r="F562">
        <v>2</v>
      </c>
      <c r="G562">
        <v>0.12</v>
      </c>
      <c r="H562">
        <v>13651.7</v>
      </c>
      <c r="I562">
        <v>-99.9</v>
      </c>
      <c r="J562">
        <v>100</v>
      </c>
      <c r="K562">
        <v>0.32</v>
      </c>
      <c r="L562" t="s">
        <v>16</v>
      </c>
    </row>
    <row r="563" spans="1:12" ht="17" x14ac:dyDescent="0.25">
      <c r="A563" s="1"/>
      <c r="B563" t="s">
        <v>142</v>
      </c>
      <c r="C563">
        <v>170</v>
      </c>
      <c r="D563" t="s">
        <v>568</v>
      </c>
      <c r="E563" t="s">
        <v>569</v>
      </c>
      <c r="F563">
        <v>3</v>
      </c>
      <c r="G563">
        <v>0.38</v>
      </c>
      <c r="H563">
        <v>816.7</v>
      </c>
      <c r="I563">
        <v>-99.9</v>
      </c>
      <c r="J563">
        <v>25</v>
      </c>
      <c r="K563">
        <v>0.57499999999999996</v>
      </c>
      <c r="L563" t="s">
        <v>16</v>
      </c>
    </row>
    <row r="564" spans="1:12" ht="17" x14ac:dyDescent="0.25">
      <c r="A564" s="1"/>
      <c r="B564" t="s">
        <v>142</v>
      </c>
      <c r="C564">
        <v>171</v>
      </c>
      <c r="D564" t="s">
        <v>570</v>
      </c>
      <c r="E564" t="s">
        <v>572</v>
      </c>
      <c r="F564">
        <v>3</v>
      </c>
      <c r="G564">
        <v>0.36099999999999999</v>
      </c>
      <c r="H564">
        <v>1011.3</v>
      </c>
      <c r="I564">
        <v>-99.9</v>
      </c>
      <c r="J564">
        <v>38</v>
      </c>
      <c r="K564">
        <v>0.51</v>
      </c>
      <c r="L564" t="s">
        <v>16</v>
      </c>
    </row>
    <row r="565" spans="1:12" ht="17" x14ac:dyDescent="0.25">
      <c r="A565" s="1"/>
      <c r="B565" t="s">
        <v>142</v>
      </c>
      <c r="C565">
        <v>172</v>
      </c>
      <c r="D565" t="s">
        <v>571</v>
      </c>
      <c r="E565" t="s">
        <v>572</v>
      </c>
      <c r="F565">
        <v>2</v>
      </c>
      <c r="G565">
        <v>0.27800000000000002</v>
      </c>
      <c r="H565">
        <v>2478.1</v>
      </c>
      <c r="I565">
        <v>-99.9</v>
      </c>
      <c r="J565">
        <v>49</v>
      </c>
      <c r="K565">
        <v>0.86499999999999999</v>
      </c>
      <c r="L565" t="s">
        <v>16</v>
      </c>
    </row>
    <row r="566" spans="1:12" ht="17" x14ac:dyDescent="0.25">
      <c r="A566" s="1"/>
      <c r="B566" t="s">
        <v>142</v>
      </c>
      <c r="C566">
        <v>173</v>
      </c>
      <c r="D566" t="s">
        <v>573</v>
      </c>
      <c r="E566" t="s">
        <v>572</v>
      </c>
      <c r="F566">
        <v>2</v>
      </c>
      <c r="G566">
        <v>0.27</v>
      </c>
      <c r="H566">
        <v>2691.9</v>
      </c>
      <c r="I566">
        <v>-99.9</v>
      </c>
      <c r="J566">
        <v>60</v>
      </c>
      <c r="K566">
        <v>0.84</v>
      </c>
      <c r="L566" t="s">
        <v>16</v>
      </c>
    </row>
    <row r="567" spans="1:12" ht="17" x14ac:dyDescent="0.25">
      <c r="A567" s="1"/>
      <c r="B567" t="s">
        <v>142</v>
      </c>
      <c r="C567">
        <v>174</v>
      </c>
      <c r="D567" t="s">
        <v>574</v>
      </c>
      <c r="E567" t="s">
        <v>572</v>
      </c>
      <c r="F567">
        <v>2</v>
      </c>
      <c r="G567">
        <v>0.254</v>
      </c>
      <c r="H567">
        <v>3197.7</v>
      </c>
      <c r="I567">
        <v>-99.9</v>
      </c>
      <c r="J567">
        <v>70</v>
      </c>
      <c r="K567">
        <v>0.8</v>
      </c>
      <c r="L567" t="s">
        <v>16</v>
      </c>
    </row>
    <row r="568" spans="1:12" ht="17" x14ac:dyDescent="0.25">
      <c r="A568" s="1"/>
      <c r="B568" t="s">
        <v>142</v>
      </c>
      <c r="C568">
        <v>175</v>
      </c>
      <c r="D568" t="s">
        <v>576</v>
      </c>
      <c r="E568" t="s">
        <v>869</v>
      </c>
      <c r="F568">
        <v>0</v>
      </c>
      <c r="G568">
        <v>0.29799999999999999</v>
      </c>
      <c r="H568">
        <v>1993.7</v>
      </c>
      <c r="I568">
        <v>-99.9</v>
      </c>
      <c r="J568">
        <v>44</v>
      </c>
      <c r="K568">
        <v>0.34499999999999997</v>
      </c>
      <c r="L568" t="s">
        <v>16</v>
      </c>
    </row>
    <row r="569" spans="1:12" ht="17" x14ac:dyDescent="0.25">
      <c r="A569" s="1"/>
      <c r="B569" t="s">
        <v>142</v>
      </c>
      <c r="C569">
        <v>176</v>
      </c>
      <c r="D569" t="s">
        <v>578</v>
      </c>
      <c r="E569" t="s">
        <v>577</v>
      </c>
      <c r="F569">
        <v>2</v>
      </c>
      <c r="G569">
        <v>0.19900000000000001</v>
      </c>
      <c r="H569">
        <v>5781.1</v>
      </c>
      <c r="I569">
        <v>-99.9</v>
      </c>
      <c r="J569">
        <v>55</v>
      </c>
      <c r="K569">
        <v>0.6</v>
      </c>
      <c r="L569" t="s">
        <v>16</v>
      </c>
    </row>
    <row r="570" spans="1:12" ht="17" x14ac:dyDescent="0.25">
      <c r="A570" s="1"/>
      <c r="B570" t="s">
        <v>142</v>
      </c>
      <c r="C570">
        <v>177</v>
      </c>
      <c r="D570" t="s">
        <v>579</v>
      </c>
      <c r="E570" t="s">
        <v>577</v>
      </c>
      <c r="F570">
        <v>2</v>
      </c>
      <c r="G570">
        <v>0.192</v>
      </c>
      <c r="H570">
        <v>6295.8</v>
      </c>
      <c r="I570">
        <v>-99.9</v>
      </c>
      <c r="J570">
        <v>85</v>
      </c>
      <c r="K570">
        <v>0.37</v>
      </c>
      <c r="L570" t="s">
        <v>16</v>
      </c>
    </row>
    <row r="571" spans="1:12" ht="17" x14ac:dyDescent="0.25">
      <c r="A571" s="1"/>
      <c r="B571" t="s">
        <v>142</v>
      </c>
      <c r="C571">
        <v>178</v>
      </c>
      <c r="D571" t="s">
        <v>580</v>
      </c>
      <c r="E571" t="s">
        <v>577</v>
      </c>
      <c r="F571">
        <v>2</v>
      </c>
      <c r="G571">
        <v>0.183</v>
      </c>
      <c r="H571">
        <v>6933.2</v>
      </c>
      <c r="I571">
        <v>-99.9</v>
      </c>
      <c r="J571">
        <v>90</v>
      </c>
      <c r="K571">
        <v>0.41499999999999998</v>
      </c>
      <c r="L571" t="s">
        <v>16</v>
      </c>
    </row>
    <row r="572" spans="1:12" ht="17" x14ac:dyDescent="0.25">
      <c r="A572" s="1"/>
      <c r="B572" t="s">
        <v>142</v>
      </c>
      <c r="C572">
        <v>179</v>
      </c>
      <c r="D572" t="s">
        <v>581</v>
      </c>
      <c r="E572" t="s">
        <v>582</v>
      </c>
      <c r="F572">
        <v>8</v>
      </c>
      <c r="G572">
        <v>0.29499999999999998</v>
      </c>
      <c r="H572">
        <v>2054</v>
      </c>
      <c r="I572">
        <v>-99.9</v>
      </c>
      <c r="J572">
        <v>55</v>
      </c>
      <c r="K572">
        <v>0.61499999999999999</v>
      </c>
      <c r="L572" t="s">
        <v>16</v>
      </c>
    </row>
    <row r="573" spans="1:12" ht="17" x14ac:dyDescent="0.25">
      <c r="A573" s="1"/>
      <c r="B573" t="s">
        <v>142</v>
      </c>
      <c r="C573">
        <v>180</v>
      </c>
      <c r="D573" t="s">
        <v>583</v>
      </c>
      <c r="E573" t="s">
        <v>577</v>
      </c>
      <c r="F573">
        <v>2</v>
      </c>
      <c r="G573">
        <v>0.186</v>
      </c>
      <c r="H573">
        <v>6707.7</v>
      </c>
      <c r="I573">
        <v>-99.9</v>
      </c>
      <c r="J573">
        <v>90</v>
      </c>
      <c r="K573">
        <v>0.32</v>
      </c>
      <c r="L573" t="s">
        <v>16</v>
      </c>
    </row>
    <row r="574" spans="1:12" ht="17" x14ac:dyDescent="0.25">
      <c r="A574" s="1"/>
      <c r="B574" t="s">
        <v>142</v>
      </c>
      <c r="C574">
        <v>181</v>
      </c>
      <c r="D574" t="s">
        <v>584</v>
      </c>
      <c r="E574" t="s">
        <v>577</v>
      </c>
      <c r="F574">
        <v>1</v>
      </c>
      <c r="G574">
        <v>0.157</v>
      </c>
      <c r="H574">
        <v>9164.9</v>
      </c>
      <c r="I574">
        <v>-99.9</v>
      </c>
      <c r="J574">
        <v>46</v>
      </c>
      <c r="K574">
        <v>0.66</v>
      </c>
      <c r="L574" t="s">
        <v>16</v>
      </c>
    </row>
    <row r="575" spans="1:12" ht="17" x14ac:dyDescent="0.25">
      <c r="A575" s="1"/>
      <c r="B575" t="s">
        <v>142</v>
      </c>
      <c r="C575">
        <v>182</v>
      </c>
      <c r="D575" t="s">
        <v>585</v>
      </c>
      <c r="E575" t="s">
        <v>582</v>
      </c>
      <c r="F575">
        <v>7</v>
      </c>
      <c r="G575">
        <v>0.30299999999999999</v>
      </c>
      <c r="H575">
        <v>1892.9</v>
      </c>
      <c r="I575">
        <v>-99.9</v>
      </c>
      <c r="J575">
        <v>55</v>
      </c>
      <c r="K575">
        <v>0.64</v>
      </c>
      <c r="L575" t="s">
        <v>16</v>
      </c>
    </row>
    <row r="576" spans="1:12" ht="17" x14ac:dyDescent="0.25">
      <c r="A576" s="1"/>
      <c r="B576" t="s">
        <v>142</v>
      </c>
      <c r="C576">
        <v>183</v>
      </c>
      <c r="D576" t="s">
        <v>586</v>
      </c>
      <c r="E576" t="s">
        <v>577</v>
      </c>
      <c r="F576">
        <v>1</v>
      </c>
      <c r="G576">
        <v>0.184</v>
      </c>
      <c r="H576">
        <v>6861.6</v>
      </c>
      <c r="I576">
        <v>-99.9</v>
      </c>
      <c r="J576">
        <v>90</v>
      </c>
      <c r="K576">
        <v>0.3</v>
      </c>
      <c r="L576" t="s">
        <v>16</v>
      </c>
    </row>
    <row r="577" spans="1:12" ht="17" x14ac:dyDescent="0.25">
      <c r="A577" s="1"/>
      <c r="B577" t="s">
        <v>142</v>
      </c>
      <c r="C577">
        <v>184</v>
      </c>
      <c r="D577" t="s">
        <v>587</v>
      </c>
      <c r="E577" t="s">
        <v>582</v>
      </c>
      <c r="F577">
        <v>5</v>
      </c>
      <c r="G577">
        <v>0.314</v>
      </c>
      <c r="H577">
        <v>1677.2</v>
      </c>
      <c r="I577">
        <v>-99.9</v>
      </c>
      <c r="J577">
        <v>45</v>
      </c>
      <c r="K577">
        <v>0.745</v>
      </c>
      <c r="L577" t="s">
        <v>16</v>
      </c>
    </row>
    <row r="578" spans="1:12" ht="17" x14ac:dyDescent="0.25">
      <c r="A578" s="1"/>
      <c r="B578" t="s">
        <v>142</v>
      </c>
      <c r="C578">
        <v>185</v>
      </c>
      <c r="D578" t="s">
        <v>588</v>
      </c>
      <c r="E578" t="s">
        <v>582</v>
      </c>
      <c r="F578">
        <v>4</v>
      </c>
      <c r="G578">
        <v>0.30399999999999999</v>
      </c>
      <c r="H578">
        <v>1872.8</v>
      </c>
      <c r="I578">
        <v>-99.9</v>
      </c>
      <c r="J578">
        <v>42</v>
      </c>
      <c r="K578">
        <v>0.78500000000000003</v>
      </c>
      <c r="L578" t="s">
        <v>16</v>
      </c>
    </row>
    <row r="579" spans="1:12" ht="17" x14ac:dyDescent="0.25">
      <c r="A579" s="1"/>
      <c r="B579" t="s">
        <v>142</v>
      </c>
      <c r="C579">
        <v>186</v>
      </c>
      <c r="D579" t="s">
        <v>589</v>
      </c>
      <c r="E579" t="s">
        <v>870</v>
      </c>
      <c r="F579">
        <v>2</v>
      </c>
      <c r="G579">
        <v>0.187</v>
      </c>
      <c r="H579">
        <v>6625.5</v>
      </c>
      <c r="I579">
        <v>-99.9</v>
      </c>
      <c r="J579">
        <v>90</v>
      </c>
      <c r="K579">
        <v>0.65</v>
      </c>
      <c r="L579" t="s">
        <v>16</v>
      </c>
    </row>
    <row r="580" spans="1:12" ht="17" x14ac:dyDescent="0.25">
      <c r="A580" s="1"/>
      <c r="B580" t="s">
        <v>142</v>
      </c>
      <c r="C580">
        <v>187</v>
      </c>
      <c r="D580" t="s">
        <v>591</v>
      </c>
      <c r="E580" t="s">
        <v>870</v>
      </c>
      <c r="F580">
        <v>2</v>
      </c>
      <c r="G580">
        <v>0.17299999999999999</v>
      </c>
      <c r="H580">
        <v>7722.5</v>
      </c>
      <c r="I580">
        <v>-99.9</v>
      </c>
      <c r="J580">
        <v>90</v>
      </c>
      <c r="K580">
        <v>0.63500000000000001</v>
      </c>
      <c r="L580" t="s">
        <v>16</v>
      </c>
    </row>
    <row r="581" spans="1:12" ht="17" x14ac:dyDescent="0.25">
      <c r="A581" s="1"/>
      <c r="B581" t="s">
        <v>142</v>
      </c>
      <c r="C581">
        <v>188</v>
      </c>
      <c r="D581" t="s">
        <v>592</v>
      </c>
      <c r="E581" t="s">
        <v>870</v>
      </c>
      <c r="F581">
        <v>2</v>
      </c>
      <c r="G581">
        <v>0.16300000000000001</v>
      </c>
      <c r="H581">
        <v>8569.9</v>
      </c>
      <c r="I581">
        <v>-99.9</v>
      </c>
      <c r="J581">
        <v>95</v>
      </c>
      <c r="K581">
        <v>0.51</v>
      </c>
      <c r="L581" t="s">
        <v>16</v>
      </c>
    </row>
    <row r="582" spans="1:12" ht="17" x14ac:dyDescent="0.25">
      <c r="A582" s="1"/>
      <c r="B582" t="s">
        <v>142</v>
      </c>
      <c r="C582">
        <v>189</v>
      </c>
      <c r="D582" t="s">
        <v>593</v>
      </c>
      <c r="E582" t="s">
        <v>871</v>
      </c>
      <c r="F582">
        <v>2</v>
      </c>
      <c r="G582">
        <v>8.5000000000000006E-2</v>
      </c>
      <c r="H582">
        <v>20019.599999999999</v>
      </c>
      <c r="I582">
        <v>-99.9</v>
      </c>
      <c r="J582">
        <v>95</v>
      </c>
      <c r="K582">
        <v>0.435</v>
      </c>
      <c r="L582" t="s">
        <v>16</v>
      </c>
    </row>
    <row r="583" spans="1:12" ht="17" x14ac:dyDescent="0.25">
      <c r="A583" s="1"/>
      <c r="B583" t="s">
        <v>142</v>
      </c>
      <c r="C583">
        <v>190</v>
      </c>
      <c r="D583" t="s">
        <v>595</v>
      </c>
      <c r="E583" t="s">
        <v>596</v>
      </c>
      <c r="F583">
        <v>6</v>
      </c>
      <c r="G583">
        <v>0.24099999999999999</v>
      </c>
      <c r="H583">
        <v>3671.3</v>
      </c>
      <c r="I583">
        <v>-99.9</v>
      </c>
      <c r="J583">
        <v>75</v>
      </c>
      <c r="K583">
        <v>0.39500000000000002</v>
      </c>
      <c r="L583" t="s">
        <v>16</v>
      </c>
    </row>
    <row r="584" spans="1:12" ht="17" x14ac:dyDescent="0.25">
      <c r="A584" s="1"/>
      <c r="B584" t="s">
        <v>142</v>
      </c>
      <c r="C584">
        <v>191</v>
      </c>
      <c r="D584" t="s">
        <v>597</v>
      </c>
      <c r="E584" t="s">
        <v>596</v>
      </c>
      <c r="F584">
        <v>6</v>
      </c>
      <c r="G584">
        <v>0.22500000000000001</v>
      </c>
      <c r="H584">
        <v>4392.3</v>
      </c>
      <c r="I584">
        <v>-99.9</v>
      </c>
      <c r="J584">
        <v>75</v>
      </c>
      <c r="K584">
        <v>0.49</v>
      </c>
      <c r="L584" t="s">
        <v>16</v>
      </c>
    </row>
    <row r="585" spans="1:12" ht="17" x14ac:dyDescent="0.25">
      <c r="A585" s="1"/>
      <c r="B585" t="s">
        <v>142</v>
      </c>
      <c r="C585">
        <v>192</v>
      </c>
      <c r="D585" t="s">
        <v>598</v>
      </c>
      <c r="E585" t="s">
        <v>599</v>
      </c>
      <c r="F585">
        <v>3</v>
      </c>
      <c r="G585">
        <v>0.11600000000000001</v>
      </c>
      <c r="H585">
        <v>14254.8</v>
      </c>
      <c r="I585">
        <v>-99.9</v>
      </c>
      <c r="J585">
        <v>85</v>
      </c>
      <c r="K585">
        <v>0.495</v>
      </c>
      <c r="L585" t="s">
        <v>16</v>
      </c>
    </row>
    <row r="586" spans="1:12" ht="17" x14ac:dyDescent="0.25">
      <c r="A586" s="1"/>
      <c r="B586" t="s">
        <v>142</v>
      </c>
      <c r="C586">
        <v>193</v>
      </c>
      <c r="D586" t="s">
        <v>600</v>
      </c>
      <c r="E586" t="s">
        <v>596</v>
      </c>
      <c r="F586">
        <v>5</v>
      </c>
      <c r="G586">
        <v>0.22</v>
      </c>
      <c r="H586">
        <v>4605.7</v>
      </c>
      <c r="I586">
        <v>-99.9</v>
      </c>
      <c r="J586">
        <v>75</v>
      </c>
      <c r="K586">
        <v>0.505</v>
      </c>
      <c r="L586" t="s">
        <v>16</v>
      </c>
    </row>
    <row r="587" spans="1:12" ht="17" x14ac:dyDescent="0.25">
      <c r="A587" s="1"/>
      <c r="B587" t="s">
        <v>142</v>
      </c>
      <c r="C587">
        <v>194</v>
      </c>
      <c r="D587" t="s">
        <v>601</v>
      </c>
      <c r="E587" t="s">
        <v>602</v>
      </c>
      <c r="F587">
        <v>2</v>
      </c>
      <c r="G587">
        <v>0.18</v>
      </c>
      <c r="H587">
        <v>7120</v>
      </c>
      <c r="I587">
        <v>-99.9</v>
      </c>
      <c r="J587">
        <v>80</v>
      </c>
      <c r="K587">
        <v>0.63</v>
      </c>
      <c r="L587" t="s">
        <v>16</v>
      </c>
    </row>
    <row r="588" spans="1:12" ht="17" x14ac:dyDescent="0.25">
      <c r="A588" s="1"/>
      <c r="B588" t="s">
        <v>142</v>
      </c>
      <c r="C588">
        <v>195</v>
      </c>
      <c r="D588" t="s">
        <v>603</v>
      </c>
      <c r="E588" t="s">
        <v>604</v>
      </c>
      <c r="F588">
        <v>5</v>
      </c>
      <c r="G588">
        <v>0.188</v>
      </c>
      <c r="H588">
        <v>6551</v>
      </c>
      <c r="I588">
        <v>-99.9</v>
      </c>
      <c r="J588">
        <v>80</v>
      </c>
      <c r="K588">
        <v>0.69</v>
      </c>
      <c r="L588" t="s">
        <v>16</v>
      </c>
    </row>
    <row r="589" spans="1:12" ht="17" x14ac:dyDescent="0.25">
      <c r="A589" s="1"/>
      <c r="B589" t="s">
        <v>142</v>
      </c>
      <c r="C589">
        <v>196</v>
      </c>
      <c r="D589" t="s">
        <v>605</v>
      </c>
      <c r="E589" t="s">
        <v>608</v>
      </c>
      <c r="F589">
        <v>3</v>
      </c>
      <c r="G589">
        <v>0.13600000000000001</v>
      </c>
      <c r="H589">
        <v>11496.1</v>
      </c>
      <c r="I589">
        <v>-99.9</v>
      </c>
      <c r="J589">
        <v>95</v>
      </c>
      <c r="K589">
        <v>0.36499999999999999</v>
      </c>
      <c r="L589" t="s">
        <v>16</v>
      </c>
    </row>
    <row r="590" spans="1:12" ht="17" x14ac:dyDescent="0.25">
      <c r="A590" s="1"/>
      <c r="B590" t="s">
        <v>142</v>
      </c>
      <c r="C590">
        <v>197</v>
      </c>
      <c r="D590" t="s">
        <v>607</v>
      </c>
      <c r="E590" t="s">
        <v>608</v>
      </c>
      <c r="F590">
        <v>1</v>
      </c>
      <c r="G590">
        <v>0.107</v>
      </c>
      <c r="H590">
        <v>15661.4</v>
      </c>
      <c r="I590">
        <v>-99.9</v>
      </c>
      <c r="J590">
        <v>95</v>
      </c>
      <c r="K590">
        <v>0.44</v>
      </c>
      <c r="L590" t="s">
        <v>16</v>
      </c>
    </row>
    <row r="591" spans="1:12" ht="17" x14ac:dyDescent="0.25">
      <c r="A591" s="1"/>
      <c r="B591" t="s">
        <v>142</v>
      </c>
      <c r="C591">
        <v>198</v>
      </c>
      <c r="D591" t="s">
        <v>609</v>
      </c>
      <c r="E591" t="s">
        <v>610</v>
      </c>
      <c r="F591">
        <v>6</v>
      </c>
      <c r="G591">
        <v>0.152</v>
      </c>
      <c r="H591">
        <v>9705.4</v>
      </c>
      <c r="I591">
        <v>-99.9</v>
      </c>
      <c r="J591">
        <v>95</v>
      </c>
      <c r="K591">
        <v>0.56499999999999995</v>
      </c>
      <c r="L591" t="s">
        <v>16</v>
      </c>
    </row>
    <row r="592" spans="1:12" ht="17" x14ac:dyDescent="0.25">
      <c r="A592" s="1"/>
      <c r="B592" t="s">
        <v>142</v>
      </c>
      <c r="C592">
        <v>199</v>
      </c>
      <c r="D592" t="s">
        <v>611</v>
      </c>
      <c r="E592" t="s">
        <v>612</v>
      </c>
      <c r="F592">
        <v>6</v>
      </c>
      <c r="G592">
        <v>0.14599999999999999</v>
      </c>
      <c r="H592">
        <v>10319.9</v>
      </c>
      <c r="I592">
        <v>-99.9</v>
      </c>
      <c r="J592">
        <v>95</v>
      </c>
      <c r="K592">
        <v>0.42499999999999999</v>
      </c>
      <c r="L592" t="s">
        <v>16</v>
      </c>
    </row>
    <row r="593" spans="1:12" ht="17" x14ac:dyDescent="0.25">
      <c r="A593" s="1"/>
      <c r="B593" t="s">
        <v>142</v>
      </c>
      <c r="C593">
        <v>200</v>
      </c>
      <c r="D593" t="s">
        <v>613</v>
      </c>
      <c r="E593" t="s">
        <v>612</v>
      </c>
      <c r="F593">
        <v>5</v>
      </c>
      <c r="G593">
        <v>0.16600000000000001</v>
      </c>
      <c r="H593">
        <v>8314.7999999999993</v>
      </c>
      <c r="I593">
        <v>-99.9</v>
      </c>
      <c r="J593">
        <v>90</v>
      </c>
      <c r="K593">
        <v>0.435</v>
      </c>
      <c r="L593" t="s">
        <v>16</v>
      </c>
    </row>
    <row r="594" spans="1:12" ht="17" x14ac:dyDescent="0.25">
      <c r="A594" s="1"/>
      <c r="B594" t="s">
        <v>142</v>
      </c>
      <c r="C594">
        <v>201</v>
      </c>
      <c r="D594" t="s">
        <v>614</v>
      </c>
      <c r="E594" t="s">
        <v>610</v>
      </c>
      <c r="F594">
        <v>5</v>
      </c>
      <c r="G594">
        <v>0.17</v>
      </c>
      <c r="H594">
        <v>7980.9</v>
      </c>
      <c r="I594">
        <v>-99.9</v>
      </c>
      <c r="J594">
        <v>90</v>
      </c>
      <c r="K594">
        <v>0.59</v>
      </c>
      <c r="L594" t="s">
        <v>16</v>
      </c>
    </row>
    <row r="595" spans="1:12" ht="17" x14ac:dyDescent="0.25">
      <c r="A595" s="1"/>
      <c r="B595" t="s">
        <v>142</v>
      </c>
      <c r="C595">
        <v>202</v>
      </c>
      <c r="D595" t="s">
        <v>615</v>
      </c>
      <c r="E595" t="s">
        <v>616</v>
      </c>
      <c r="F595">
        <v>9</v>
      </c>
      <c r="G595">
        <v>0.216</v>
      </c>
      <c r="H595">
        <v>4831.7</v>
      </c>
      <c r="I595">
        <v>-99.9</v>
      </c>
      <c r="J595">
        <v>80</v>
      </c>
      <c r="K595">
        <v>0.48499999999999999</v>
      </c>
      <c r="L595" t="s">
        <v>16</v>
      </c>
    </row>
    <row r="596" spans="1:12" ht="17" x14ac:dyDescent="0.25">
      <c r="A596" s="1"/>
      <c r="B596" t="s">
        <v>142</v>
      </c>
      <c r="C596">
        <v>203</v>
      </c>
      <c r="D596" t="s">
        <v>617</v>
      </c>
      <c r="E596" t="s">
        <v>616</v>
      </c>
      <c r="F596">
        <v>9</v>
      </c>
      <c r="G596">
        <v>0.251</v>
      </c>
      <c r="H596">
        <v>3318.1</v>
      </c>
      <c r="I596">
        <v>-99.9</v>
      </c>
      <c r="J596">
        <v>65</v>
      </c>
      <c r="K596">
        <v>0.52500000000000002</v>
      </c>
      <c r="L596" t="s">
        <v>16</v>
      </c>
    </row>
    <row r="597" spans="1:12" ht="17" x14ac:dyDescent="0.25">
      <c r="A597" s="1"/>
      <c r="B597" t="s">
        <v>142</v>
      </c>
      <c r="C597">
        <v>204</v>
      </c>
      <c r="D597" t="s">
        <v>618</v>
      </c>
      <c r="E597" t="s">
        <v>619</v>
      </c>
      <c r="F597">
        <v>4</v>
      </c>
      <c r="G597">
        <v>0.20100000000000001</v>
      </c>
      <c r="H597">
        <v>5711.6</v>
      </c>
      <c r="I597">
        <v>-99.9</v>
      </c>
      <c r="J597">
        <v>75</v>
      </c>
      <c r="K597">
        <v>0.65500000000000003</v>
      </c>
      <c r="L597" t="s">
        <v>16</v>
      </c>
    </row>
    <row r="598" spans="1:12" ht="17" x14ac:dyDescent="0.25">
      <c r="A598" s="1"/>
      <c r="B598" t="s">
        <v>142</v>
      </c>
      <c r="C598">
        <v>205</v>
      </c>
      <c r="D598" t="s">
        <v>620</v>
      </c>
      <c r="E598" t="s">
        <v>619</v>
      </c>
      <c r="F598">
        <v>4</v>
      </c>
      <c r="G598">
        <v>0.23599999999999999</v>
      </c>
      <c r="H598">
        <v>3893.9</v>
      </c>
      <c r="I598">
        <v>-99.9</v>
      </c>
      <c r="J598">
        <v>70</v>
      </c>
      <c r="K598">
        <v>0.77</v>
      </c>
      <c r="L598" t="s">
        <v>16</v>
      </c>
    </row>
    <row r="599" spans="1:12" ht="17" x14ac:dyDescent="0.25">
      <c r="A599" s="1"/>
      <c r="B599" t="s">
        <v>142</v>
      </c>
      <c r="C599">
        <v>206</v>
      </c>
      <c r="D599" t="s">
        <v>621</v>
      </c>
      <c r="E599" t="s">
        <v>619</v>
      </c>
      <c r="F599">
        <v>4</v>
      </c>
      <c r="G599">
        <v>0.24199999999999999</v>
      </c>
      <c r="H599">
        <v>3636.6</v>
      </c>
      <c r="I599">
        <v>-99.9</v>
      </c>
      <c r="J599">
        <v>75</v>
      </c>
      <c r="K599">
        <v>0.79</v>
      </c>
      <c r="L599" t="s">
        <v>16</v>
      </c>
    </row>
    <row r="600" spans="1:12" ht="17" x14ac:dyDescent="0.25">
      <c r="A600" s="1"/>
      <c r="B600" t="s">
        <v>142</v>
      </c>
      <c r="C600">
        <v>207</v>
      </c>
      <c r="D600" t="s">
        <v>622</v>
      </c>
      <c r="E600" t="s">
        <v>619</v>
      </c>
      <c r="F600">
        <v>1</v>
      </c>
      <c r="G600">
        <v>0.185</v>
      </c>
      <c r="H600">
        <v>6722.9</v>
      </c>
      <c r="I600">
        <v>-99.9</v>
      </c>
      <c r="J600">
        <v>60</v>
      </c>
      <c r="K600">
        <v>0.9</v>
      </c>
      <c r="L600" t="s">
        <v>16</v>
      </c>
    </row>
    <row r="601" spans="1:12" ht="17" x14ac:dyDescent="0.25">
      <c r="A601" s="1"/>
      <c r="B601" t="s">
        <v>142</v>
      </c>
      <c r="C601">
        <v>208</v>
      </c>
      <c r="D601" t="s">
        <v>623</v>
      </c>
      <c r="E601" t="s">
        <v>619</v>
      </c>
      <c r="F601">
        <v>1</v>
      </c>
      <c r="G601">
        <v>0.182</v>
      </c>
      <c r="H601">
        <v>6961.8</v>
      </c>
      <c r="I601">
        <v>-99.9</v>
      </c>
      <c r="J601">
        <v>90</v>
      </c>
      <c r="K601">
        <v>0.77500000000000002</v>
      </c>
      <c r="L601" t="s">
        <v>16</v>
      </c>
    </row>
    <row r="602" spans="1:12" ht="17" x14ac:dyDescent="0.25">
      <c r="A602" s="1"/>
      <c r="B602" t="s">
        <v>142</v>
      </c>
      <c r="C602">
        <v>209</v>
      </c>
      <c r="D602" t="s">
        <v>624</v>
      </c>
      <c r="E602" t="s">
        <v>616</v>
      </c>
      <c r="F602">
        <v>1</v>
      </c>
      <c r="G602">
        <v>0.19600000000000001</v>
      </c>
      <c r="H602">
        <v>5996.7</v>
      </c>
      <c r="I602">
        <v>-99.9</v>
      </c>
      <c r="J602">
        <v>85</v>
      </c>
      <c r="K602">
        <v>0.82</v>
      </c>
      <c r="L602" t="s">
        <v>16</v>
      </c>
    </row>
    <row r="603" spans="1:12" ht="17" x14ac:dyDescent="0.25">
      <c r="A603" s="1"/>
      <c r="B603" t="s">
        <v>142</v>
      </c>
      <c r="C603">
        <v>210</v>
      </c>
      <c r="D603" t="s">
        <v>625</v>
      </c>
      <c r="E603" t="s">
        <v>619</v>
      </c>
      <c r="F603">
        <v>0</v>
      </c>
      <c r="G603">
        <v>0.106</v>
      </c>
      <c r="H603">
        <v>15943.2</v>
      </c>
      <c r="I603">
        <v>-99.9</v>
      </c>
      <c r="J603">
        <v>95</v>
      </c>
      <c r="K603">
        <v>0.56999999999999995</v>
      </c>
      <c r="L603" t="s">
        <v>16</v>
      </c>
    </row>
    <row r="604" spans="1:12" ht="17" x14ac:dyDescent="0.25">
      <c r="A604" s="1"/>
      <c r="B604" t="s">
        <v>142</v>
      </c>
      <c r="C604">
        <v>211</v>
      </c>
      <c r="D604" t="s">
        <v>626</v>
      </c>
      <c r="E604" t="s">
        <v>616</v>
      </c>
      <c r="F604">
        <v>0</v>
      </c>
      <c r="G604">
        <v>0.126</v>
      </c>
      <c r="H604">
        <v>12754.5</v>
      </c>
      <c r="I604">
        <v>-99.9</v>
      </c>
      <c r="J604">
        <v>100</v>
      </c>
      <c r="K604">
        <v>0.46</v>
      </c>
      <c r="L604" t="s">
        <v>16</v>
      </c>
    </row>
    <row r="605" spans="1:12" ht="17" x14ac:dyDescent="0.25">
      <c r="A605" s="1"/>
      <c r="B605" t="s">
        <v>142</v>
      </c>
      <c r="C605">
        <v>212</v>
      </c>
      <c r="D605" t="s">
        <v>627</v>
      </c>
      <c r="E605" t="s">
        <v>619</v>
      </c>
      <c r="F605">
        <v>0</v>
      </c>
      <c r="G605">
        <v>0.11700000000000001</v>
      </c>
      <c r="H605">
        <v>14045.9</v>
      </c>
      <c r="I605">
        <v>-99.9</v>
      </c>
      <c r="J605">
        <v>100</v>
      </c>
      <c r="K605">
        <v>0.47</v>
      </c>
      <c r="L605" t="s">
        <v>16</v>
      </c>
    </row>
    <row r="606" spans="1:12" ht="17" x14ac:dyDescent="0.25">
      <c r="A606" s="1"/>
      <c r="B606" t="s">
        <v>142</v>
      </c>
      <c r="C606">
        <v>213</v>
      </c>
      <c r="D606" t="s">
        <v>628</v>
      </c>
      <c r="E606" t="s">
        <v>629</v>
      </c>
      <c r="F606">
        <v>5</v>
      </c>
      <c r="G606">
        <v>5.3999999999999999E-2</v>
      </c>
      <c r="H606">
        <v>27735.200000000001</v>
      </c>
      <c r="I606">
        <v>-99.9</v>
      </c>
      <c r="J606">
        <v>100</v>
      </c>
      <c r="K606">
        <v>0.44500000000000001</v>
      </c>
      <c r="L606" t="s">
        <v>16</v>
      </c>
    </row>
    <row r="607" spans="1:12" ht="17" x14ac:dyDescent="0.25">
      <c r="A607" s="1"/>
      <c r="B607" t="s">
        <v>142</v>
      </c>
      <c r="C607">
        <v>214</v>
      </c>
      <c r="D607" t="s">
        <v>630</v>
      </c>
      <c r="E607" t="s">
        <v>629</v>
      </c>
      <c r="F607">
        <v>4</v>
      </c>
      <c r="G607">
        <v>5.3999999999999999E-2</v>
      </c>
      <c r="H607">
        <v>27754.7</v>
      </c>
      <c r="I607">
        <v>-99.9</v>
      </c>
      <c r="J607">
        <v>100</v>
      </c>
      <c r="K607">
        <v>0.58499999999999996</v>
      </c>
      <c r="L607" t="s">
        <v>16</v>
      </c>
    </row>
    <row r="608" spans="1:12" ht="17" x14ac:dyDescent="0.25">
      <c r="A608" s="1"/>
      <c r="B608" t="s">
        <v>142</v>
      </c>
      <c r="C608">
        <v>215</v>
      </c>
      <c r="D608" t="s">
        <v>631</v>
      </c>
      <c r="E608" t="s">
        <v>872</v>
      </c>
      <c r="F608">
        <v>6</v>
      </c>
      <c r="G608">
        <v>0.28299999999999997</v>
      </c>
      <c r="H608">
        <v>2341.1</v>
      </c>
      <c r="I608">
        <v>-99.9</v>
      </c>
      <c r="J608">
        <v>55</v>
      </c>
      <c r="K608">
        <v>0.46</v>
      </c>
      <c r="L608" t="s">
        <v>16</v>
      </c>
    </row>
    <row r="609" spans="1:12" ht="17" x14ac:dyDescent="0.25">
      <c r="A609" s="1"/>
      <c r="B609" t="s">
        <v>142</v>
      </c>
      <c r="C609">
        <v>216</v>
      </c>
      <c r="D609" t="s">
        <v>633</v>
      </c>
      <c r="E609" t="s">
        <v>872</v>
      </c>
      <c r="F609">
        <v>5</v>
      </c>
      <c r="G609">
        <v>0.26800000000000002</v>
      </c>
      <c r="H609">
        <v>2737.8</v>
      </c>
      <c r="I609">
        <v>-99.9</v>
      </c>
      <c r="J609">
        <v>60</v>
      </c>
      <c r="K609">
        <v>0.495</v>
      </c>
      <c r="L609" t="s">
        <v>16</v>
      </c>
    </row>
    <row r="610" spans="1:12" ht="17" x14ac:dyDescent="0.25">
      <c r="A610" s="1"/>
      <c r="B610" t="s">
        <v>142</v>
      </c>
      <c r="C610">
        <v>217</v>
      </c>
      <c r="D610" t="s">
        <v>635</v>
      </c>
      <c r="E610" t="s">
        <v>872</v>
      </c>
      <c r="F610">
        <v>4</v>
      </c>
      <c r="G610">
        <v>0.26600000000000001</v>
      </c>
      <c r="H610">
        <v>2797.7</v>
      </c>
      <c r="I610">
        <v>-99.9</v>
      </c>
      <c r="J610">
        <v>60</v>
      </c>
      <c r="K610">
        <v>0.49</v>
      </c>
      <c r="L610" t="s">
        <v>16</v>
      </c>
    </row>
    <row r="611" spans="1:12" ht="17" x14ac:dyDescent="0.25">
      <c r="A611" s="1"/>
      <c r="B611" t="s">
        <v>142</v>
      </c>
      <c r="C611">
        <v>218</v>
      </c>
      <c r="D611" t="s">
        <v>636</v>
      </c>
      <c r="E611" t="s">
        <v>637</v>
      </c>
      <c r="F611">
        <v>7</v>
      </c>
      <c r="G611">
        <v>0.32200000000000001</v>
      </c>
      <c r="H611">
        <v>1529.4</v>
      </c>
      <c r="I611">
        <v>-99.9</v>
      </c>
      <c r="J611">
        <v>46</v>
      </c>
      <c r="K611">
        <v>0.63</v>
      </c>
      <c r="L611" t="s">
        <v>16</v>
      </c>
    </row>
    <row r="612" spans="1:12" ht="17" x14ac:dyDescent="0.25">
      <c r="A612" s="1"/>
      <c r="B612" t="s">
        <v>142</v>
      </c>
      <c r="C612">
        <v>219</v>
      </c>
      <c r="D612" t="s">
        <v>638</v>
      </c>
      <c r="E612" t="s">
        <v>873</v>
      </c>
      <c r="F612">
        <v>10</v>
      </c>
      <c r="G612">
        <v>0.22500000000000001</v>
      </c>
      <c r="H612">
        <v>4403.8999999999996</v>
      </c>
      <c r="I612">
        <v>-99.9</v>
      </c>
      <c r="J612">
        <v>75</v>
      </c>
      <c r="K612">
        <v>0.55000000000000004</v>
      </c>
      <c r="L612" t="s">
        <v>16</v>
      </c>
    </row>
    <row r="613" spans="1:12" ht="17" x14ac:dyDescent="0.25">
      <c r="A613" s="1"/>
      <c r="B613" t="s">
        <v>142</v>
      </c>
      <c r="C613">
        <v>220</v>
      </c>
      <c r="D613" t="s">
        <v>640</v>
      </c>
      <c r="E613" t="s">
        <v>873</v>
      </c>
      <c r="F613">
        <v>2</v>
      </c>
      <c r="G613">
        <v>0.28000000000000003</v>
      </c>
      <c r="H613">
        <v>2415.1</v>
      </c>
      <c r="I613">
        <v>-99.9</v>
      </c>
      <c r="J613">
        <v>55</v>
      </c>
      <c r="K613">
        <v>0.54</v>
      </c>
      <c r="L613" t="s">
        <v>16</v>
      </c>
    </row>
    <row r="614" spans="1:12" ht="17" x14ac:dyDescent="0.25">
      <c r="A614" s="1"/>
      <c r="B614" t="s">
        <v>142</v>
      </c>
      <c r="C614">
        <v>221</v>
      </c>
      <c r="D614" t="s">
        <v>642</v>
      </c>
      <c r="E614" t="s">
        <v>873</v>
      </c>
      <c r="F614">
        <v>2</v>
      </c>
      <c r="G614">
        <v>0.28799999999999998</v>
      </c>
      <c r="H614">
        <v>2205</v>
      </c>
      <c r="I614">
        <v>-99.9</v>
      </c>
      <c r="J614">
        <v>49</v>
      </c>
      <c r="K614">
        <v>0.5</v>
      </c>
      <c r="L614" t="s">
        <v>16</v>
      </c>
    </row>
    <row r="615" spans="1:12" ht="17" x14ac:dyDescent="0.25">
      <c r="A615" s="1"/>
      <c r="B615" t="s">
        <v>142</v>
      </c>
      <c r="C615">
        <v>222</v>
      </c>
      <c r="D615" t="s">
        <v>643</v>
      </c>
      <c r="E615" t="s">
        <v>873</v>
      </c>
      <c r="F615">
        <v>2</v>
      </c>
      <c r="G615">
        <v>0.29699999999999999</v>
      </c>
      <c r="H615">
        <v>2018.6</v>
      </c>
      <c r="I615">
        <v>-99.9</v>
      </c>
      <c r="J615">
        <v>46</v>
      </c>
      <c r="K615">
        <v>0.47</v>
      </c>
      <c r="L615" t="s">
        <v>16</v>
      </c>
    </row>
    <row r="616" spans="1:12" ht="17" x14ac:dyDescent="0.25">
      <c r="A616" s="1"/>
      <c r="B616" t="s">
        <v>142</v>
      </c>
      <c r="C616">
        <v>223</v>
      </c>
      <c r="D616" t="s">
        <v>644</v>
      </c>
      <c r="E616" t="s">
        <v>641</v>
      </c>
      <c r="F616">
        <v>5</v>
      </c>
      <c r="G616">
        <v>0.16700000000000001</v>
      </c>
      <c r="H616">
        <v>8222</v>
      </c>
      <c r="I616">
        <v>-99.9</v>
      </c>
      <c r="J616">
        <v>90</v>
      </c>
      <c r="K616">
        <v>0.44</v>
      </c>
      <c r="L616" t="s">
        <v>16</v>
      </c>
    </row>
    <row r="617" spans="1:12" ht="17" x14ac:dyDescent="0.25">
      <c r="A617" s="1"/>
      <c r="B617" t="s">
        <v>142</v>
      </c>
      <c r="C617">
        <v>224</v>
      </c>
      <c r="D617" t="s">
        <v>645</v>
      </c>
      <c r="E617" t="s">
        <v>641</v>
      </c>
      <c r="F617">
        <v>5</v>
      </c>
      <c r="G617">
        <v>0.16800000000000001</v>
      </c>
      <c r="H617">
        <v>8125.1</v>
      </c>
      <c r="I617">
        <v>-99.9</v>
      </c>
      <c r="J617">
        <v>95</v>
      </c>
      <c r="K617">
        <v>0.375</v>
      </c>
      <c r="L617" t="s">
        <v>16</v>
      </c>
    </row>
    <row r="618" spans="1:12" ht="17" x14ac:dyDescent="0.25">
      <c r="A618" s="1"/>
      <c r="B618" t="s">
        <v>142</v>
      </c>
      <c r="C618">
        <v>225</v>
      </c>
      <c r="D618" t="s">
        <v>646</v>
      </c>
      <c r="E618" t="s">
        <v>641</v>
      </c>
      <c r="F618">
        <v>5</v>
      </c>
      <c r="G618">
        <v>0.17899999999999999</v>
      </c>
      <c r="H618">
        <v>7204.5</v>
      </c>
      <c r="I618">
        <v>-99.9</v>
      </c>
      <c r="J618">
        <v>90</v>
      </c>
      <c r="K618">
        <v>0.34</v>
      </c>
      <c r="L618" t="s">
        <v>16</v>
      </c>
    </row>
    <row r="619" spans="1:12" ht="17" x14ac:dyDescent="0.25">
      <c r="A619" s="1"/>
      <c r="B619" t="s">
        <v>142</v>
      </c>
      <c r="C619">
        <v>226</v>
      </c>
      <c r="D619" t="s">
        <v>647</v>
      </c>
      <c r="E619" t="s">
        <v>641</v>
      </c>
      <c r="F619">
        <v>5</v>
      </c>
      <c r="G619">
        <v>0.192</v>
      </c>
      <c r="H619">
        <v>6293.4</v>
      </c>
      <c r="I619">
        <v>-99.9</v>
      </c>
      <c r="J619">
        <v>85</v>
      </c>
      <c r="K619">
        <v>0.31</v>
      </c>
      <c r="L619" t="s">
        <v>16</v>
      </c>
    </row>
    <row r="620" spans="1:12" ht="17" x14ac:dyDescent="0.25">
      <c r="A620" s="1"/>
      <c r="B620" t="s">
        <v>142</v>
      </c>
      <c r="C620">
        <v>227</v>
      </c>
      <c r="D620" t="s">
        <v>648</v>
      </c>
      <c r="E620" t="s">
        <v>650</v>
      </c>
      <c r="F620">
        <v>9</v>
      </c>
      <c r="G620">
        <v>0.2</v>
      </c>
      <c r="H620">
        <v>5729.3</v>
      </c>
      <c r="I620">
        <v>-99.9</v>
      </c>
      <c r="J620">
        <v>85</v>
      </c>
      <c r="K620">
        <v>0.28000000000000003</v>
      </c>
      <c r="L620" t="s">
        <v>16</v>
      </c>
    </row>
    <row r="621" spans="1:12" ht="17" x14ac:dyDescent="0.25">
      <c r="A621" s="1"/>
      <c r="B621" t="s">
        <v>142</v>
      </c>
      <c r="C621">
        <v>228</v>
      </c>
      <c r="D621" t="s">
        <v>649</v>
      </c>
      <c r="E621" t="s">
        <v>650</v>
      </c>
      <c r="F621">
        <v>2</v>
      </c>
      <c r="G621">
        <v>0.16700000000000001</v>
      </c>
      <c r="H621">
        <v>8217.2999999999993</v>
      </c>
      <c r="I621">
        <v>-99.9</v>
      </c>
      <c r="J621">
        <v>90</v>
      </c>
      <c r="K621">
        <v>0.51500000000000001</v>
      </c>
      <c r="L621" t="s">
        <v>16</v>
      </c>
    </row>
    <row r="622" spans="1:12" ht="17" x14ac:dyDescent="0.25">
      <c r="A622" s="1"/>
      <c r="B622" t="s">
        <v>142</v>
      </c>
      <c r="C622">
        <v>229</v>
      </c>
      <c r="D622" t="s">
        <v>651</v>
      </c>
      <c r="E622" t="s">
        <v>650</v>
      </c>
      <c r="F622">
        <v>2</v>
      </c>
      <c r="G622">
        <v>0.16400000000000001</v>
      </c>
      <c r="H622">
        <v>8470.9</v>
      </c>
      <c r="I622">
        <v>-99.9</v>
      </c>
      <c r="J622">
        <v>95</v>
      </c>
      <c r="K622">
        <v>0.52</v>
      </c>
      <c r="L622" t="s">
        <v>16</v>
      </c>
    </row>
    <row r="623" spans="1:12" ht="17" x14ac:dyDescent="0.25">
      <c r="A623" s="1"/>
      <c r="B623" t="s">
        <v>142</v>
      </c>
      <c r="C623">
        <v>230</v>
      </c>
      <c r="D623" t="s">
        <v>652</v>
      </c>
      <c r="E623" t="s">
        <v>650</v>
      </c>
      <c r="F623">
        <v>2</v>
      </c>
      <c r="G623">
        <v>0.159</v>
      </c>
      <c r="H623">
        <v>8909.1</v>
      </c>
      <c r="I623">
        <v>-99.9</v>
      </c>
      <c r="J623">
        <v>95</v>
      </c>
      <c r="K623">
        <v>0.505</v>
      </c>
      <c r="L623" t="s">
        <v>16</v>
      </c>
    </row>
    <row r="624" spans="1:12" ht="17" x14ac:dyDescent="0.25">
      <c r="A624" s="1"/>
      <c r="B624" t="s">
        <v>142</v>
      </c>
      <c r="C624">
        <v>231</v>
      </c>
      <c r="D624" t="s">
        <v>653</v>
      </c>
      <c r="E624" t="s">
        <v>656</v>
      </c>
      <c r="F624">
        <v>11</v>
      </c>
      <c r="G624">
        <v>0.45300000000000001</v>
      </c>
      <c r="H624">
        <v>373.3</v>
      </c>
      <c r="I624">
        <v>-99.9</v>
      </c>
      <c r="J624">
        <v>10</v>
      </c>
      <c r="K624">
        <v>0.72499999999999998</v>
      </c>
      <c r="L624" t="s">
        <v>16</v>
      </c>
    </row>
    <row r="625" spans="1:13" ht="17" x14ac:dyDescent="0.25">
      <c r="A625" s="1"/>
      <c r="B625" t="s">
        <v>142</v>
      </c>
      <c r="C625">
        <v>232</v>
      </c>
      <c r="D625" t="s">
        <v>654</v>
      </c>
      <c r="E625" t="s">
        <v>656</v>
      </c>
      <c r="F625">
        <v>11</v>
      </c>
      <c r="G625">
        <v>0.57099999999999995</v>
      </c>
      <c r="H625">
        <v>103.6</v>
      </c>
      <c r="I625">
        <v>-99.9</v>
      </c>
      <c r="J625">
        <v>1.9</v>
      </c>
      <c r="K625">
        <v>0.56499999999999995</v>
      </c>
      <c r="L625" t="s">
        <v>16</v>
      </c>
      <c r="M625" t="s">
        <v>151</v>
      </c>
    </row>
    <row r="626" spans="1:13" ht="17" x14ac:dyDescent="0.25">
      <c r="A626" s="1"/>
      <c r="B626" t="s">
        <v>142</v>
      </c>
      <c r="C626">
        <v>233</v>
      </c>
      <c r="D626" t="s">
        <v>655</v>
      </c>
      <c r="E626" t="s">
        <v>656</v>
      </c>
      <c r="F626">
        <v>8</v>
      </c>
      <c r="G626">
        <v>0.57299999999999995</v>
      </c>
      <c r="H626">
        <v>101.3</v>
      </c>
      <c r="I626">
        <v>-99.9</v>
      </c>
      <c r="J626">
        <v>2.5</v>
      </c>
      <c r="K626">
        <v>0.56499999999999995</v>
      </c>
      <c r="L626" t="s">
        <v>16</v>
      </c>
      <c r="M626" t="s">
        <v>95</v>
      </c>
    </row>
    <row r="627" spans="1:13" ht="17" x14ac:dyDescent="0.25">
      <c r="A627" s="1"/>
      <c r="B627" t="s">
        <v>142</v>
      </c>
      <c r="C627">
        <v>234</v>
      </c>
      <c r="D627" t="s">
        <v>657</v>
      </c>
      <c r="E627" t="s">
        <v>656</v>
      </c>
      <c r="F627">
        <v>8</v>
      </c>
      <c r="G627">
        <v>0.64400000000000002</v>
      </c>
      <c r="H627">
        <v>46.9</v>
      </c>
      <c r="I627">
        <v>-99.9</v>
      </c>
      <c r="J627">
        <v>0.5</v>
      </c>
      <c r="K627">
        <v>0.5</v>
      </c>
      <c r="L627" t="s">
        <v>16</v>
      </c>
      <c r="M627" t="s">
        <v>151</v>
      </c>
    </row>
    <row r="628" spans="1:13" ht="17" x14ac:dyDescent="0.25">
      <c r="A628" s="1"/>
      <c r="B628" t="s">
        <v>142</v>
      </c>
      <c r="C628">
        <v>235</v>
      </c>
      <c r="D628" t="s">
        <v>658</v>
      </c>
      <c r="E628" t="s">
        <v>656</v>
      </c>
      <c r="F628">
        <v>4</v>
      </c>
      <c r="G628">
        <v>0.64400000000000002</v>
      </c>
      <c r="H628">
        <v>47.3</v>
      </c>
      <c r="I628">
        <v>-99.9</v>
      </c>
      <c r="J628">
        <v>0.8</v>
      </c>
      <c r="K628">
        <v>0.495</v>
      </c>
      <c r="L628" t="s">
        <v>16</v>
      </c>
      <c r="M628" t="s">
        <v>151</v>
      </c>
    </row>
    <row r="629" spans="1:13" ht="17" x14ac:dyDescent="0.25">
      <c r="A629" s="1"/>
      <c r="B629" t="s">
        <v>142</v>
      </c>
      <c r="C629">
        <v>236</v>
      </c>
      <c r="D629" t="s">
        <v>659</v>
      </c>
      <c r="E629" t="s">
        <v>656</v>
      </c>
      <c r="F629">
        <v>3</v>
      </c>
      <c r="G629">
        <v>0.65700000000000003</v>
      </c>
      <c r="H629">
        <v>40.700000000000003</v>
      </c>
      <c r="I629">
        <v>-99.9</v>
      </c>
      <c r="J629">
        <v>0.8</v>
      </c>
      <c r="K629">
        <v>0.48</v>
      </c>
      <c r="L629" t="s">
        <v>16</v>
      </c>
      <c r="M629" t="s">
        <v>151</v>
      </c>
    </row>
    <row r="630" spans="1:13" ht="17" x14ac:dyDescent="0.25">
      <c r="A630" s="1"/>
      <c r="B630" t="s">
        <v>142</v>
      </c>
      <c r="C630">
        <v>237</v>
      </c>
      <c r="D630" t="s">
        <v>660</v>
      </c>
      <c r="E630" t="s">
        <v>656</v>
      </c>
      <c r="F630">
        <v>3</v>
      </c>
      <c r="G630">
        <v>0.64300000000000002</v>
      </c>
      <c r="H630">
        <v>47.6</v>
      </c>
      <c r="I630">
        <v>-99.9</v>
      </c>
      <c r="J630">
        <v>0.8</v>
      </c>
      <c r="K630">
        <v>0.5</v>
      </c>
      <c r="L630" t="s">
        <v>16</v>
      </c>
      <c r="M630" t="s">
        <v>151</v>
      </c>
    </row>
    <row r="631" spans="1:13" ht="17" x14ac:dyDescent="0.25">
      <c r="A631" s="1"/>
      <c r="B631" t="s">
        <v>142</v>
      </c>
      <c r="C631">
        <v>238</v>
      </c>
      <c r="D631" t="s">
        <v>661</v>
      </c>
      <c r="E631" t="s">
        <v>662</v>
      </c>
      <c r="F631">
        <v>3</v>
      </c>
      <c r="G631">
        <v>0.66700000000000004</v>
      </c>
      <c r="H631">
        <v>36.6</v>
      </c>
      <c r="I631">
        <v>-99.9</v>
      </c>
      <c r="J631">
        <v>1</v>
      </c>
      <c r="K631">
        <v>0.52</v>
      </c>
      <c r="L631" t="s">
        <v>16</v>
      </c>
      <c r="M631" t="s">
        <v>151</v>
      </c>
    </row>
    <row r="632" spans="1:13" ht="17" x14ac:dyDescent="0.25">
      <c r="A632" s="1"/>
      <c r="B632" t="s">
        <v>142</v>
      </c>
      <c r="C632">
        <v>239</v>
      </c>
      <c r="D632" t="s">
        <v>663</v>
      </c>
      <c r="E632" t="s">
        <v>662</v>
      </c>
      <c r="F632">
        <v>3</v>
      </c>
      <c r="G632">
        <v>0.63700000000000001</v>
      </c>
      <c r="H632">
        <v>51</v>
      </c>
      <c r="I632">
        <v>-99.9</v>
      </c>
      <c r="J632">
        <v>1.2</v>
      </c>
      <c r="K632">
        <v>0.495</v>
      </c>
      <c r="L632" t="s">
        <v>16</v>
      </c>
      <c r="M632" t="s">
        <v>151</v>
      </c>
    </row>
    <row r="633" spans="1:13" ht="17" x14ac:dyDescent="0.25">
      <c r="A633" s="1"/>
      <c r="B633" t="s">
        <v>142</v>
      </c>
      <c r="C633">
        <v>240</v>
      </c>
      <c r="D633" t="s">
        <v>664</v>
      </c>
      <c r="E633" t="s">
        <v>662</v>
      </c>
      <c r="F633">
        <v>2</v>
      </c>
      <c r="G633">
        <v>0.68500000000000005</v>
      </c>
      <c r="H633">
        <v>30.2</v>
      </c>
      <c r="I633">
        <v>-99.9</v>
      </c>
      <c r="J633">
        <v>1</v>
      </c>
      <c r="K633">
        <v>0.56000000000000005</v>
      </c>
      <c r="L633" t="s">
        <v>16</v>
      </c>
      <c r="M633" t="s">
        <v>151</v>
      </c>
    </row>
    <row r="634" spans="1:13" ht="17" x14ac:dyDescent="0.25">
      <c r="A634" s="1"/>
      <c r="B634" t="s">
        <v>142</v>
      </c>
      <c r="C634">
        <v>241</v>
      </c>
      <c r="D634" t="s">
        <v>666</v>
      </c>
      <c r="E634" t="s">
        <v>662</v>
      </c>
      <c r="F634">
        <v>2</v>
      </c>
      <c r="G634">
        <v>0.64700000000000002</v>
      </c>
      <c r="H634">
        <v>45.6</v>
      </c>
      <c r="I634">
        <v>-99.9</v>
      </c>
      <c r="J634">
        <v>1.4</v>
      </c>
      <c r="K634">
        <v>0.54500000000000004</v>
      </c>
      <c r="L634" t="s">
        <v>16</v>
      </c>
      <c r="M634" t="s">
        <v>151</v>
      </c>
    </row>
    <row r="635" spans="1:13" ht="17" x14ac:dyDescent="0.25">
      <c r="A635" s="1"/>
      <c r="B635" t="s">
        <v>142</v>
      </c>
      <c r="C635">
        <v>242</v>
      </c>
      <c r="D635" t="s">
        <v>667</v>
      </c>
      <c r="E635" t="s">
        <v>662</v>
      </c>
      <c r="F635">
        <v>2</v>
      </c>
      <c r="G635">
        <v>0.59299999999999997</v>
      </c>
      <c r="H635">
        <v>81.599999999999994</v>
      </c>
      <c r="I635">
        <v>-99.9</v>
      </c>
      <c r="J635">
        <v>1.2</v>
      </c>
      <c r="K635">
        <v>0.5</v>
      </c>
      <c r="L635" t="s">
        <v>16</v>
      </c>
      <c r="M635" t="s">
        <v>151</v>
      </c>
    </row>
    <row r="636" spans="1:13" ht="17" x14ac:dyDescent="0.25">
      <c r="A636" s="1"/>
      <c r="B636" t="s">
        <v>142</v>
      </c>
      <c r="C636">
        <v>243</v>
      </c>
      <c r="D636" t="s">
        <v>669</v>
      </c>
      <c r="E636" t="s">
        <v>662</v>
      </c>
      <c r="F636">
        <v>1</v>
      </c>
      <c r="G636">
        <v>0.51100000000000001</v>
      </c>
      <c r="H636">
        <v>199.3</v>
      </c>
      <c r="I636">
        <v>-99.9</v>
      </c>
      <c r="J636">
        <v>6</v>
      </c>
      <c r="K636">
        <v>0.505</v>
      </c>
      <c r="L636" t="s">
        <v>16</v>
      </c>
      <c r="M636" t="s">
        <v>95</v>
      </c>
    </row>
    <row r="637" spans="1:13" ht="17" x14ac:dyDescent="0.25">
      <c r="A637" s="1"/>
      <c r="B637" t="s">
        <v>142</v>
      </c>
      <c r="C637">
        <v>244</v>
      </c>
      <c r="D637" t="s">
        <v>670</v>
      </c>
      <c r="E637" t="s">
        <v>662</v>
      </c>
      <c r="F637">
        <v>0</v>
      </c>
      <c r="G637">
        <v>0.309</v>
      </c>
      <c r="H637">
        <v>1769.5</v>
      </c>
      <c r="I637">
        <v>-99.9</v>
      </c>
      <c r="J637">
        <v>50</v>
      </c>
      <c r="K637">
        <v>0.48499999999999999</v>
      </c>
      <c r="L637" t="s">
        <v>16</v>
      </c>
    </row>
    <row r="638" spans="1:13" ht="17" x14ac:dyDescent="0.25">
      <c r="A638" s="1"/>
      <c r="B638" t="s">
        <v>142</v>
      </c>
      <c r="C638">
        <v>245</v>
      </c>
      <c r="D638" t="s">
        <v>671</v>
      </c>
      <c r="E638" t="s">
        <v>662</v>
      </c>
      <c r="F638">
        <v>0</v>
      </c>
      <c r="G638">
        <v>0.28199999999999997</v>
      </c>
      <c r="H638">
        <v>2353.6</v>
      </c>
      <c r="I638">
        <v>-99.9</v>
      </c>
      <c r="J638">
        <v>60</v>
      </c>
      <c r="K638">
        <v>0.46</v>
      </c>
      <c r="L638" t="s">
        <v>16</v>
      </c>
    </row>
    <row r="639" spans="1:13" ht="17" x14ac:dyDescent="0.25">
      <c r="A639" s="1"/>
      <c r="B639" t="s">
        <v>142</v>
      </c>
      <c r="C639">
        <v>246</v>
      </c>
      <c r="D639" t="s">
        <v>672</v>
      </c>
      <c r="E639" t="s">
        <v>874</v>
      </c>
      <c r="F639">
        <v>1</v>
      </c>
      <c r="G639">
        <v>0.44500000000000001</v>
      </c>
      <c r="H639">
        <v>405.7</v>
      </c>
      <c r="I639">
        <v>-99.9</v>
      </c>
      <c r="J639">
        <v>20</v>
      </c>
      <c r="K639">
        <v>0.435</v>
      </c>
      <c r="L639" t="s">
        <v>16</v>
      </c>
    </row>
    <row r="640" spans="1:13" ht="17" x14ac:dyDescent="0.25">
      <c r="A640" s="1"/>
      <c r="B640" t="s">
        <v>142</v>
      </c>
      <c r="C640">
        <v>247</v>
      </c>
      <c r="D640" t="s">
        <v>674</v>
      </c>
      <c r="E640" t="s">
        <v>673</v>
      </c>
      <c r="F640">
        <v>3</v>
      </c>
      <c r="G640">
        <v>0.40100000000000002</v>
      </c>
      <c r="H640">
        <v>655.29999999999995</v>
      </c>
      <c r="I640">
        <v>-99.9</v>
      </c>
      <c r="J640">
        <v>25</v>
      </c>
      <c r="K640">
        <v>0.45</v>
      </c>
      <c r="L640" t="s">
        <v>16</v>
      </c>
    </row>
    <row r="641" spans="1:13" ht="17" x14ac:dyDescent="0.25">
      <c r="A641" s="1"/>
      <c r="B641" t="s">
        <v>142</v>
      </c>
      <c r="C641">
        <v>248</v>
      </c>
      <c r="D641" t="s">
        <v>675</v>
      </c>
      <c r="E641" t="s">
        <v>678</v>
      </c>
      <c r="F641">
        <v>2</v>
      </c>
      <c r="G641">
        <v>0.628</v>
      </c>
      <c r="H641">
        <v>55.8</v>
      </c>
      <c r="I641">
        <v>-99.9</v>
      </c>
      <c r="J641">
        <v>2.5</v>
      </c>
      <c r="K641">
        <v>0.72499999999999998</v>
      </c>
      <c r="L641" t="s">
        <v>16</v>
      </c>
      <c r="M641" t="s">
        <v>95</v>
      </c>
    </row>
    <row r="642" spans="1:13" ht="17" x14ac:dyDescent="0.25">
      <c r="A642" s="1"/>
      <c r="B642" t="s">
        <v>142</v>
      </c>
      <c r="C642">
        <v>249</v>
      </c>
      <c r="D642" t="s">
        <v>677</v>
      </c>
      <c r="E642" t="s">
        <v>678</v>
      </c>
      <c r="F642">
        <v>1</v>
      </c>
      <c r="G642">
        <v>0.51100000000000001</v>
      </c>
      <c r="H642">
        <v>199.5</v>
      </c>
      <c r="I642">
        <v>-99.9</v>
      </c>
      <c r="J642">
        <v>8.5</v>
      </c>
      <c r="K642">
        <v>0.93</v>
      </c>
      <c r="L642" t="s">
        <v>16</v>
      </c>
      <c r="M642" t="s">
        <v>95</v>
      </c>
    </row>
    <row r="643" spans="1:13" ht="17" x14ac:dyDescent="0.25">
      <c r="A643" s="1"/>
      <c r="B643" t="s">
        <v>142</v>
      </c>
      <c r="C643">
        <v>250</v>
      </c>
      <c r="D643" t="s">
        <v>679</v>
      </c>
      <c r="E643" t="s">
        <v>875</v>
      </c>
      <c r="F643">
        <v>9</v>
      </c>
      <c r="G643">
        <v>0.189</v>
      </c>
      <c r="H643">
        <v>6452</v>
      </c>
      <c r="I643">
        <v>-99.9</v>
      </c>
      <c r="J643">
        <v>85</v>
      </c>
      <c r="K643">
        <v>0.32</v>
      </c>
      <c r="L643" t="s">
        <v>16</v>
      </c>
    </row>
    <row r="644" spans="1:13" ht="17" x14ac:dyDescent="0.25">
      <c r="A644" s="1"/>
      <c r="B644" t="s">
        <v>142</v>
      </c>
      <c r="C644">
        <v>251</v>
      </c>
      <c r="D644" t="s">
        <v>681</v>
      </c>
      <c r="E644" t="s">
        <v>682</v>
      </c>
      <c r="F644">
        <v>4</v>
      </c>
      <c r="G644">
        <v>0.125</v>
      </c>
      <c r="H644">
        <v>12929.9</v>
      </c>
      <c r="I644">
        <v>-99.9</v>
      </c>
      <c r="J644">
        <v>100</v>
      </c>
      <c r="K644">
        <v>0.315</v>
      </c>
      <c r="L644" t="s">
        <v>16</v>
      </c>
    </row>
    <row r="645" spans="1:13" ht="17" x14ac:dyDescent="0.25">
      <c r="A645" s="1"/>
      <c r="B645" t="s">
        <v>142</v>
      </c>
      <c r="C645">
        <v>252</v>
      </c>
      <c r="D645" t="s">
        <v>683</v>
      </c>
      <c r="E645" t="s">
        <v>682</v>
      </c>
      <c r="F645">
        <v>4</v>
      </c>
      <c r="G645">
        <v>0.127</v>
      </c>
      <c r="H645">
        <v>12610.6</v>
      </c>
      <c r="I645">
        <v>-99.9</v>
      </c>
      <c r="J645">
        <v>100</v>
      </c>
      <c r="K645">
        <v>0.29499999999999998</v>
      </c>
      <c r="L645" t="s">
        <v>16</v>
      </c>
    </row>
    <row r="646" spans="1:13" ht="17" x14ac:dyDescent="0.25">
      <c r="A646" s="1"/>
      <c r="B646" t="s">
        <v>142</v>
      </c>
      <c r="C646">
        <v>253</v>
      </c>
      <c r="D646" t="s">
        <v>684</v>
      </c>
      <c r="E646" t="s">
        <v>693</v>
      </c>
      <c r="F646">
        <v>12</v>
      </c>
      <c r="G646">
        <v>0.2</v>
      </c>
      <c r="H646">
        <v>5752.7</v>
      </c>
      <c r="I646">
        <v>-99.9</v>
      </c>
      <c r="J646">
        <v>85</v>
      </c>
      <c r="K646">
        <v>0.34499999999999997</v>
      </c>
      <c r="L646" t="s">
        <v>16</v>
      </c>
    </row>
    <row r="647" spans="1:13" ht="17" x14ac:dyDescent="0.25">
      <c r="A647" s="1"/>
      <c r="B647" t="s">
        <v>142</v>
      </c>
      <c r="C647">
        <v>254</v>
      </c>
      <c r="D647" t="s">
        <v>685</v>
      </c>
      <c r="E647" t="s">
        <v>693</v>
      </c>
      <c r="F647">
        <v>12</v>
      </c>
      <c r="G647">
        <v>0.23</v>
      </c>
      <c r="H647">
        <v>4131.7</v>
      </c>
      <c r="I647">
        <v>-99.9</v>
      </c>
      <c r="J647">
        <v>75</v>
      </c>
      <c r="K647">
        <v>0.45500000000000002</v>
      </c>
      <c r="L647" t="s">
        <v>16</v>
      </c>
    </row>
    <row r="648" spans="1:13" ht="17" x14ac:dyDescent="0.25">
      <c r="A648" s="1"/>
      <c r="B648" t="s">
        <v>142</v>
      </c>
      <c r="C648">
        <v>255</v>
      </c>
      <c r="D648" t="s">
        <v>686</v>
      </c>
      <c r="E648" t="s">
        <v>682</v>
      </c>
      <c r="F648">
        <v>3</v>
      </c>
      <c r="G648">
        <v>0.123</v>
      </c>
      <c r="H648">
        <v>13254</v>
      </c>
      <c r="I648">
        <v>-99.9</v>
      </c>
      <c r="J648">
        <v>100</v>
      </c>
      <c r="K648">
        <v>0.315</v>
      </c>
      <c r="L648" t="s">
        <v>16</v>
      </c>
    </row>
    <row r="649" spans="1:13" ht="17" x14ac:dyDescent="0.25">
      <c r="A649" s="1"/>
      <c r="B649" t="s">
        <v>142</v>
      </c>
      <c r="C649">
        <v>256</v>
      </c>
      <c r="D649" t="s">
        <v>687</v>
      </c>
      <c r="E649" t="s">
        <v>693</v>
      </c>
      <c r="F649">
        <v>11</v>
      </c>
      <c r="G649">
        <v>0.22500000000000001</v>
      </c>
      <c r="H649">
        <v>4376.6000000000004</v>
      </c>
      <c r="I649">
        <v>-99.9</v>
      </c>
      <c r="J649">
        <v>75</v>
      </c>
      <c r="K649">
        <v>0.47</v>
      </c>
      <c r="L649" t="s">
        <v>16</v>
      </c>
    </row>
    <row r="650" spans="1:13" ht="17" x14ac:dyDescent="0.25">
      <c r="A650" s="1"/>
      <c r="B650" t="s">
        <v>142</v>
      </c>
      <c r="C650">
        <v>257</v>
      </c>
      <c r="D650" t="s">
        <v>688</v>
      </c>
      <c r="E650" t="s">
        <v>693</v>
      </c>
      <c r="F650">
        <v>10</v>
      </c>
      <c r="G650">
        <v>0.218</v>
      </c>
      <c r="H650">
        <v>4737.6000000000004</v>
      </c>
      <c r="I650">
        <v>-99.9</v>
      </c>
      <c r="J650">
        <v>80</v>
      </c>
      <c r="K650">
        <v>0.505</v>
      </c>
      <c r="L650" t="s">
        <v>16</v>
      </c>
    </row>
    <row r="651" spans="1:13" ht="17" x14ac:dyDescent="0.25">
      <c r="A651" s="1"/>
      <c r="B651" t="s">
        <v>142</v>
      </c>
      <c r="C651">
        <v>258</v>
      </c>
      <c r="D651" t="s">
        <v>689</v>
      </c>
      <c r="E651" t="s">
        <v>682</v>
      </c>
      <c r="F651">
        <v>1</v>
      </c>
      <c r="G651">
        <v>0.11600000000000001</v>
      </c>
      <c r="H651">
        <v>14234.1</v>
      </c>
      <c r="I651">
        <v>-99.9</v>
      </c>
      <c r="J651">
        <v>100</v>
      </c>
      <c r="K651">
        <v>0.28499999999999998</v>
      </c>
      <c r="L651" t="s">
        <v>16</v>
      </c>
    </row>
    <row r="652" spans="1:13" ht="17" x14ac:dyDescent="0.25">
      <c r="A652" s="1"/>
      <c r="B652" t="s">
        <v>142</v>
      </c>
      <c r="C652">
        <v>259</v>
      </c>
      <c r="D652" t="s">
        <v>690</v>
      </c>
      <c r="E652" t="s">
        <v>693</v>
      </c>
      <c r="F652">
        <v>9</v>
      </c>
      <c r="G652">
        <v>0.18099999999999999</v>
      </c>
      <c r="H652">
        <v>7027.1</v>
      </c>
      <c r="I652">
        <v>-99.9</v>
      </c>
      <c r="J652">
        <v>90</v>
      </c>
      <c r="K652">
        <v>0.41</v>
      </c>
      <c r="L652" t="s">
        <v>16</v>
      </c>
    </row>
    <row r="653" spans="1:13" ht="17" x14ac:dyDescent="0.25">
      <c r="A653" s="1"/>
      <c r="B653" t="s">
        <v>142</v>
      </c>
      <c r="C653">
        <v>260</v>
      </c>
      <c r="D653" t="s">
        <v>692</v>
      </c>
      <c r="E653" t="s">
        <v>693</v>
      </c>
      <c r="F653">
        <v>9</v>
      </c>
      <c r="G653">
        <v>0.21099999999999999</v>
      </c>
      <c r="H653">
        <v>5086</v>
      </c>
      <c r="I653">
        <v>-99.9</v>
      </c>
      <c r="J653">
        <v>80</v>
      </c>
      <c r="K653">
        <v>0.52</v>
      </c>
      <c r="L653" t="s">
        <v>16</v>
      </c>
    </row>
    <row r="654" spans="1:13" ht="17" x14ac:dyDescent="0.25">
      <c r="A654" s="1"/>
      <c r="B654" t="s">
        <v>142</v>
      </c>
      <c r="C654">
        <v>261</v>
      </c>
      <c r="D654" t="s">
        <v>694</v>
      </c>
      <c r="E654" t="s">
        <v>693</v>
      </c>
      <c r="F654">
        <v>9</v>
      </c>
      <c r="G654">
        <v>0.22500000000000001</v>
      </c>
      <c r="H654">
        <v>4395.2</v>
      </c>
      <c r="I654">
        <v>-99.9</v>
      </c>
      <c r="J654">
        <v>75</v>
      </c>
      <c r="K654">
        <v>0.51500000000000001</v>
      </c>
      <c r="L654" t="s">
        <v>16</v>
      </c>
    </row>
    <row r="655" spans="1:13" ht="17" x14ac:dyDescent="0.25">
      <c r="A655" s="1"/>
      <c r="B655" t="s">
        <v>142</v>
      </c>
      <c r="C655">
        <v>262</v>
      </c>
      <c r="D655" t="s">
        <v>695</v>
      </c>
      <c r="E655" t="s">
        <v>693</v>
      </c>
      <c r="F655">
        <v>8</v>
      </c>
      <c r="G655">
        <v>0.20399999999999999</v>
      </c>
      <c r="H655">
        <v>5484.2</v>
      </c>
      <c r="I655">
        <v>-99.9</v>
      </c>
      <c r="J655">
        <v>85</v>
      </c>
      <c r="K655">
        <v>0.55500000000000005</v>
      </c>
      <c r="L655" t="s">
        <v>16</v>
      </c>
    </row>
    <row r="656" spans="1:13" ht="17" x14ac:dyDescent="0.25">
      <c r="A656" s="1"/>
      <c r="B656" t="s">
        <v>142</v>
      </c>
      <c r="C656">
        <v>263</v>
      </c>
      <c r="D656" t="s">
        <v>696</v>
      </c>
      <c r="E656" t="s">
        <v>693</v>
      </c>
      <c r="F656">
        <v>8</v>
      </c>
      <c r="G656">
        <v>0.217</v>
      </c>
      <c r="H656">
        <v>4792.3999999999996</v>
      </c>
      <c r="I656">
        <v>-99.9</v>
      </c>
      <c r="J656">
        <v>80</v>
      </c>
      <c r="K656">
        <v>0.56499999999999995</v>
      </c>
      <c r="L656" t="s">
        <v>16</v>
      </c>
    </row>
    <row r="657" spans="1:12" ht="17" x14ac:dyDescent="0.25">
      <c r="A657" s="1"/>
      <c r="B657" t="s">
        <v>142</v>
      </c>
      <c r="C657">
        <v>264</v>
      </c>
      <c r="D657" t="s">
        <v>697</v>
      </c>
      <c r="E657" t="s">
        <v>693</v>
      </c>
      <c r="F657">
        <v>7</v>
      </c>
      <c r="G657">
        <v>0.20100000000000001</v>
      </c>
      <c r="H657">
        <v>5666.1</v>
      </c>
      <c r="I657">
        <v>-99.9</v>
      </c>
      <c r="J657">
        <v>85</v>
      </c>
      <c r="K657">
        <v>0.59499999999999997</v>
      </c>
      <c r="L657" t="s">
        <v>16</v>
      </c>
    </row>
    <row r="658" spans="1:12" ht="17" x14ac:dyDescent="0.25">
      <c r="A658" s="1"/>
      <c r="B658" t="s">
        <v>142</v>
      </c>
      <c r="C658">
        <v>265</v>
      </c>
      <c r="D658" t="s">
        <v>698</v>
      </c>
      <c r="E658" t="s">
        <v>693</v>
      </c>
      <c r="F658">
        <v>6</v>
      </c>
      <c r="G658">
        <v>0.20699999999999999</v>
      </c>
      <c r="H658">
        <v>5328.7</v>
      </c>
      <c r="I658">
        <v>-99.9</v>
      </c>
      <c r="J658">
        <v>85</v>
      </c>
      <c r="K658">
        <v>0.63500000000000001</v>
      </c>
      <c r="L658" t="s">
        <v>16</v>
      </c>
    </row>
    <row r="659" spans="1:12" ht="17" x14ac:dyDescent="0.25">
      <c r="A659" s="1"/>
      <c r="B659" t="s">
        <v>142</v>
      </c>
      <c r="C659">
        <v>266</v>
      </c>
      <c r="D659" t="s">
        <v>699</v>
      </c>
      <c r="E659" t="s">
        <v>700</v>
      </c>
      <c r="F659">
        <v>6</v>
      </c>
      <c r="G659">
        <v>0.17699999999999999</v>
      </c>
      <c r="H659">
        <v>7402.3</v>
      </c>
      <c r="I659">
        <v>-99.9</v>
      </c>
      <c r="J659">
        <v>90</v>
      </c>
      <c r="K659">
        <v>0.53500000000000003</v>
      </c>
      <c r="L659" t="s">
        <v>16</v>
      </c>
    </row>
    <row r="660" spans="1:12" ht="17" x14ac:dyDescent="0.25">
      <c r="A660" s="1"/>
      <c r="B660" t="s">
        <v>142</v>
      </c>
      <c r="C660">
        <v>267</v>
      </c>
      <c r="D660" t="s">
        <v>701</v>
      </c>
      <c r="E660" t="s">
        <v>693</v>
      </c>
      <c r="F660">
        <v>5</v>
      </c>
      <c r="G660">
        <v>0.221</v>
      </c>
      <c r="H660">
        <v>4570.6000000000004</v>
      </c>
      <c r="I660">
        <v>-99.9</v>
      </c>
      <c r="J660">
        <v>80</v>
      </c>
      <c r="K660">
        <v>0.67500000000000004</v>
      </c>
      <c r="L660" t="s">
        <v>16</v>
      </c>
    </row>
    <row r="661" spans="1:12" ht="17" x14ac:dyDescent="0.25">
      <c r="A661" s="1"/>
      <c r="B661" t="s">
        <v>142</v>
      </c>
      <c r="C661">
        <v>268</v>
      </c>
      <c r="D661" t="s">
        <v>702</v>
      </c>
      <c r="E661" t="s">
        <v>693</v>
      </c>
      <c r="F661">
        <v>4</v>
      </c>
      <c r="G661">
        <v>0.23200000000000001</v>
      </c>
      <c r="H661">
        <v>4068.7</v>
      </c>
      <c r="I661">
        <v>-99.9</v>
      </c>
      <c r="J661">
        <v>70</v>
      </c>
      <c r="K661">
        <v>0.69499999999999995</v>
      </c>
      <c r="L661" t="s">
        <v>16</v>
      </c>
    </row>
    <row r="662" spans="1:12" ht="17" x14ac:dyDescent="0.25">
      <c r="A662" s="1"/>
      <c r="B662" t="s">
        <v>142</v>
      </c>
      <c r="C662">
        <v>269</v>
      </c>
      <c r="D662" t="s">
        <v>703</v>
      </c>
      <c r="E662" t="s">
        <v>693</v>
      </c>
      <c r="F662">
        <v>3</v>
      </c>
      <c r="G662">
        <v>0.22600000000000001</v>
      </c>
      <c r="H662">
        <v>4355.6000000000004</v>
      </c>
      <c r="I662">
        <v>-99.9</v>
      </c>
      <c r="J662">
        <v>65</v>
      </c>
      <c r="K662">
        <v>0.70499999999999996</v>
      </c>
      <c r="L662" t="s">
        <v>16</v>
      </c>
    </row>
    <row r="663" spans="1:12" ht="17" x14ac:dyDescent="0.25">
      <c r="A663" s="1"/>
      <c r="B663" t="s">
        <v>142</v>
      </c>
      <c r="C663">
        <v>270</v>
      </c>
      <c r="D663" t="s">
        <v>704</v>
      </c>
      <c r="E663" t="s">
        <v>705</v>
      </c>
      <c r="F663">
        <v>5</v>
      </c>
      <c r="G663">
        <v>0.16600000000000001</v>
      </c>
      <c r="H663">
        <v>8277.6</v>
      </c>
      <c r="I663">
        <v>-99.9</v>
      </c>
      <c r="J663">
        <v>90</v>
      </c>
      <c r="K663">
        <v>0.35</v>
      </c>
      <c r="L663" t="s">
        <v>16</v>
      </c>
    </row>
    <row r="664" spans="1:12" ht="17" x14ac:dyDescent="0.25">
      <c r="A664" s="1"/>
      <c r="B664" t="s">
        <v>142</v>
      </c>
      <c r="C664">
        <v>271</v>
      </c>
      <c r="D664" t="s">
        <v>706</v>
      </c>
      <c r="E664" t="s">
        <v>876</v>
      </c>
      <c r="F664">
        <v>6</v>
      </c>
      <c r="G664">
        <v>0.23899999999999999</v>
      </c>
      <c r="H664">
        <v>3775.5</v>
      </c>
      <c r="I664">
        <v>-99.9</v>
      </c>
      <c r="J664">
        <v>70</v>
      </c>
      <c r="K664">
        <v>0.24</v>
      </c>
      <c r="L664" t="s">
        <v>16</v>
      </c>
    </row>
    <row r="665" spans="1:12" ht="17" x14ac:dyDescent="0.25">
      <c r="A665" s="1"/>
      <c r="B665" t="s">
        <v>142</v>
      </c>
      <c r="C665">
        <v>272</v>
      </c>
      <c r="D665" t="s">
        <v>707</v>
      </c>
      <c r="E665" t="s">
        <v>705</v>
      </c>
      <c r="F665">
        <v>4</v>
      </c>
      <c r="G665">
        <v>0.215</v>
      </c>
      <c r="H665">
        <v>4859.8</v>
      </c>
      <c r="I665">
        <v>-99.9</v>
      </c>
      <c r="J665">
        <v>75</v>
      </c>
      <c r="K665">
        <v>0.315</v>
      </c>
      <c r="L665" t="s">
        <v>16</v>
      </c>
    </row>
    <row r="666" spans="1:12" ht="17" x14ac:dyDescent="0.25">
      <c r="A666" s="1"/>
      <c r="B666" t="s">
        <v>142</v>
      </c>
      <c r="C666">
        <v>273</v>
      </c>
      <c r="D666" t="s">
        <v>708</v>
      </c>
      <c r="E666" t="s">
        <v>876</v>
      </c>
      <c r="F666">
        <v>5</v>
      </c>
      <c r="G666">
        <v>0.25900000000000001</v>
      </c>
      <c r="H666">
        <v>3024.3</v>
      </c>
      <c r="I666">
        <v>-99.9</v>
      </c>
      <c r="J666">
        <v>65</v>
      </c>
      <c r="K666">
        <v>0.245</v>
      </c>
      <c r="L666" t="s">
        <v>16</v>
      </c>
    </row>
    <row r="667" spans="1:12" ht="17" x14ac:dyDescent="0.25">
      <c r="A667" s="1"/>
      <c r="B667" t="s">
        <v>142</v>
      </c>
      <c r="C667">
        <v>274</v>
      </c>
      <c r="D667" t="s">
        <v>709</v>
      </c>
      <c r="E667" t="s">
        <v>877</v>
      </c>
      <c r="F667">
        <v>7</v>
      </c>
      <c r="G667">
        <v>0.28299999999999997</v>
      </c>
      <c r="H667">
        <v>2337.9</v>
      </c>
      <c r="I667">
        <v>-99.9</v>
      </c>
      <c r="J667">
        <v>55</v>
      </c>
      <c r="K667">
        <v>0.375</v>
      </c>
      <c r="L667" t="s">
        <v>16</v>
      </c>
    </row>
    <row r="668" spans="1:12" ht="17" x14ac:dyDescent="0.25">
      <c r="A668" s="1"/>
      <c r="B668" t="s">
        <v>142</v>
      </c>
      <c r="C668">
        <v>275</v>
      </c>
      <c r="D668" t="s">
        <v>710</v>
      </c>
      <c r="E668" t="s">
        <v>705</v>
      </c>
      <c r="F668">
        <v>3</v>
      </c>
      <c r="G668">
        <v>0.13</v>
      </c>
      <c r="H668">
        <v>12251.9</v>
      </c>
      <c r="I668">
        <v>-99.9</v>
      </c>
      <c r="J668">
        <v>80</v>
      </c>
      <c r="K668">
        <v>0.51</v>
      </c>
      <c r="L668" t="s">
        <v>16</v>
      </c>
    </row>
    <row r="669" spans="1:12" ht="17" x14ac:dyDescent="0.25">
      <c r="A669" s="1"/>
      <c r="B669" t="s">
        <v>142</v>
      </c>
      <c r="C669">
        <v>276</v>
      </c>
      <c r="D669" t="s">
        <v>711</v>
      </c>
      <c r="E669" t="s">
        <v>878</v>
      </c>
      <c r="F669">
        <v>4</v>
      </c>
      <c r="G669">
        <v>0.36099999999999999</v>
      </c>
      <c r="H669">
        <v>1006</v>
      </c>
      <c r="I669">
        <v>-99.9</v>
      </c>
      <c r="J669">
        <v>38</v>
      </c>
      <c r="K669">
        <v>0.6</v>
      </c>
      <c r="L669" t="s">
        <v>16</v>
      </c>
    </row>
    <row r="670" spans="1:12" ht="17" x14ac:dyDescent="0.25">
      <c r="A670" s="1"/>
      <c r="B670" t="s">
        <v>142</v>
      </c>
      <c r="C670">
        <v>277</v>
      </c>
      <c r="D670" t="s">
        <v>713</v>
      </c>
      <c r="E670" t="s">
        <v>879</v>
      </c>
      <c r="F670">
        <v>2</v>
      </c>
      <c r="G670">
        <v>0.125</v>
      </c>
      <c r="H670">
        <v>12884.9</v>
      </c>
      <c r="I670">
        <v>-99.9</v>
      </c>
      <c r="J670">
        <v>100</v>
      </c>
      <c r="K670">
        <v>0.34</v>
      </c>
      <c r="L670" t="s">
        <v>16</v>
      </c>
    </row>
    <row r="671" spans="1:12" ht="17" x14ac:dyDescent="0.25">
      <c r="A671" s="1"/>
      <c r="B671" t="s">
        <v>142</v>
      </c>
      <c r="C671">
        <v>278</v>
      </c>
      <c r="D671" t="s">
        <v>715</v>
      </c>
      <c r="E671" t="s">
        <v>716</v>
      </c>
      <c r="F671">
        <v>8</v>
      </c>
      <c r="G671">
        <v>0.14299999999999999</v>
      </c>
      <c r="H671">
        <v>10629.4</v>
      </c>
      <c r="I671">
        <v>-99.9</v>
      </c>
      <c r="J671">
        <v>95</v>
      </c>
      <c r="K671">
        <v>0.34499999999999997</v>
      </c>
      <c r="L671" t="s">
        <v>16</v>
      </c>
    </row>
    <row r="672" spans="1:12" ht="17" x14ac:dyDescent="0.25">
      <c r="A672" s="1"/>
      <c r="B672" t="s">
        <v>142</v>
      </c>
      <c r="C672">
        <v>279</v>
      </c>
      <c r="D672" t="s">
        <v>717</v>
      </c>
      <c r="E672" t="s">
        <v>718</v>
      </c>
      <c r="F672">
        <v>4</v>
      </c>
      <c r="G672">
        <v>0.30199999999999999</v>
      </c>
      <c r="H672">
        <v>1903.4</v>
      </c>
      <c r="I672">
        <v>-99.9</v>
      </c>
      <c r="J672">
        <v>44</v>
      </c>
      <c r="K672">
        <v>0.505</v>
      </c>
      <c r="L672" t="s">
        <v>16</v>
      </c>
    </row>
    <row r="673" spans="1:12" ht="17" x14ac:dyDescent="0.25">
      <c r="A673" s="1"/>
      <c r="B673" t="s">
        <v>142</v>
      </c>
      <c r="C673">
        <v>280</v>
      </c>
      <c r="D673" t="s">
        <v>719</v>
      </c>
      <c r="E673" t="s">
        <v>718</v>
      </c>
      <c r="F673">
        <v>3</v>
      </c>
      <c r="G673">
        <v>0.24099999999999999</v>
      </c>
      <c r="H673">
        <v>3686.6</v>
      </c>
      <c r="I673">
        <v>-99.9</v>
      </c>
      <c r="J673">
        <v>75</v>
      </c>
      <c r="K673">
        <v>0.64500000000000002</v>
      </c>
      <c r="L673" t="s">
        <v>16</v>
      </c>
    </row>
    <row r="674" spans="1:12" ht="17" x14ac:dyDescent="0.25">
      <c r="A674" s="1"/>
      <c r="B674" t="s">
        <v>142</v>
      </c>
      <c r="C674">
        <v>281</v>
      </c>
      <c r="D674" t="s">
        <v>720</v>
      </c>
      <c r="E674" t="s">
        <v>718</v>
      </c>
      <c r="F674">
        <v>3</v>
      </c>
      <c r="G674">
        <v>0.27100000000000002</v>
      </c>
      <c r="H674">
        <v>2666.5</v>
      </c>
      <c r="I674">
        <v>-99.9</v>
      </c>
      <c r="J674">
        <v>60</v>
      </c>
      <c r="K674">
        <v>0.56999999999999995</v>
      </c>
      <c r="L674" t="s">
        <v>16</v>
      </c>
    </row>
    <row r="675" spans="1:12" ht="17" x14ac:dyDescent="0.25">
      <c r="A675" s="1"/>
      <c r="B675" t="s">
        <v>142</v>
      </c>
      <c r="C675">
        <v>282</v>
      </c>
      <c r="D675" t="s">
        <v>720</v>
      </c>
      <c r="E675" t="s">
        <v>718</v>
      </c>
      <c r="F675">
        <v>3</v>
      </c>
      <c r="G675">
        <v>0.27100000000000002</v>
      </c>
      <c r="H675">
        <v>2666.5</v>
      </c>
      <c r="I675">
        <v>-99.9</v>
      </c>
      <c r="J675">
        <v>60</v>
      </c>
      <c r="K675">
        <v>0.56999999999999995</v>
      </c>
      <c r="L675" t="s">
        <v>16</v>
      </c>
    </row>
    <row r="676" spans="1:12" ht="17" x14ac:dyDescent="0.25">
      <c r="A676" s="1"/>
      <c r="B676" t="s">
        <v>142</v>
      </c>
      <c r="C676">
        <v>283</v>
      </c>
      <c r="D676" t="s">
        <v>721</v>
      </c>
      <c r="E676" t="s">
        <v>718</v>
      </c>
      <c r="F676">
        <v>1</v>
      </c>
      <c r="G676">
        <v>0.20599999999999999</v>
      </c>
      <c r="H676">
        <v>5407.2</v>
      </c>
      <c r="I676">
        <v>-99.9</v>
      </c>
      <c r="J676">
        <v>80</v>
      </c>
      <c r="K676">
        <v>0.47</v>
      </c>
      <c r="L676" t="s">
        <v>16</v>
      </c>
    </row>
    <row r="677" spans="1:12" ht="17" x14ac:dyDescent="0.25">
      <c r="A677" s="1"/>
      <c r="B677" t="s">
        <v>142</v>
      </c>
      <c r="C677">
        <v>284</v>
      </c>
      <c r="D677" t="s">
        <v>722</v>
      </c>
      <c r="E677" t="s">
        <v>726</v>
      </c>
      <c r="F677">
        <v>8</v>
      </c>
      <c r="G677">
        <v>0.16800000000000001</v>
      </c>
      <c r="H677">
        <v>8094.1</v>
      </c>
      <c r="I677">
        <v>-99.9</v>
      </c>
      <c r="J677">
        <v>90</v>
      </c>
      <c r="K677">
        <v>0.23</v>
      </c>
      <c r="L677" t="s">
        <v>16</v>
      </c>
    </row>
    <row r="678" spans="1:12" ht="17" x14ac:dyDescent="0.25">
      <c r="A678" s="1"/>
      <c r="B678" t="s">
        <v>142</v>
      </c>
      <c r="C678">
        <v>285</v>
      </c>
      <c r="D678" t="s">
        <v>723</v>
      </c>
      <c r="E678" t="s">
        <v>726</v>
      </c>
      <c r="F678">
        <v>7</v>
      </c>
      <c r="G678">
        <v>0.156</v>
      </c>
      <c r="H678">
        <v>9198.7000000000007</v>
      </c>
      <c r="I678">
        <v>-99.9</v>
      </c>
      <c r="J678">
        <v>95</v>
      </c>
      <c r="K678">
        <v>0.32</v>
      </c>
      <c r="L678" t="s">
        <v>16</v>
      </c>
    </row>
    <row r="679" spans="1:12" ht="17" x14ac:dyDescent="0.25">
      <c r="A679" s="1"/>
      <c r="B679" t="s">
        <v>142</v>
      </c>
      <c r="C679">
        <v>286</v>
      </c>
      <c r="D679" t="s">
        <v>723</v>
      </c>
      <c r="E679" t="s">
        <v>726</v>
      </c>
      <c r="F679">
        <v>7</v>
      </c>
      <c r="G679">
        <v>0.156</v>
      </c>
      <c r="H679">
        <v>9198.7000000000007</v>
      </c>
      <c r="I679">
        <v>-99.9</v>
      </c>
      <c r="J679">
        <v>95</v>
      </c>
      <c r="K679">
        <v>0.32</v>
      </c>
      <c r="L679" t="s">
        <v>16</v>
      </c>
    </row>
    <row r="680" spans="1:12" ht="17" x14ac:dyDescent="0.25">
      <c r="A680" s="1"/>
      <c r="B680" t="s">
        <v>142</v>
      </c>
      <c r="C680">
        <v>287</v>
      </c>
      <c r="D680" t="s">
        <v>725</v>
      </c>
      <c r="E680" t="s">
        <v>726</v>
      </c>
      <c r="F680">
        <v>1</v>
      </c>
      <c r="G680">
        <v>0.20899999999999999</v>
      </c>
      <c r="H680">
        <v>5184.8999999999996</v>
      </c>
      <c r="I680">
        <v>-99.9</v>
      </c>
      <c r="J680">
        <v>75</v>
      </c>
      <c r="K680">
        <v>0.42</v>
      </c>
      <c r="L680" t="s">
        <v>16</v>
      </c>
    </row>
    <row r="681" spans="1:12" ht="17" x14ac:dyDescent="0.25">
      <c r="A681" s="1"/>
      <c r="B681" t="s">
        <v>142</v>
      </c>
      <c r="C681">
        <v>288</v>
      </c>
      <c r="D681" t="s">
        <v>727</v>
      </c>
      <c r="E681" t="s">
        <v>880</v>
      </c>
      <c r="F681">
        <v>3</v>
      </c>
      <c r="G681">
        <v>0.26300000000000001</v>
      </c>
      <c r="H681">
        <v>2896.4</v>
      </c>
      <c r="I681">
        <v>-99.9</v>
      </c>
      <c r="J681">
        <v>60</v>
      </c>
      <c r="K681">
        <v>0.505</v>
      </c>
      <c r="L681" t="s">
        <v>16</v>
      </c>
    </row>
    <row r="682" spans="1:12" ht="17" x14ac:dyDescent="0.25">
      <c r="A682" s="1"/>
      <c r="B682" t="s">
        <v>142</v>
      </c>
      <c r="C682">
        <v>289</v>
      </c>
      <c r="D682" t="s">
        <v>729</v>
      </c>
      <c r="E682" t="s">
        <v>881</v>
      </c>
      <c r="F682">
        <v>2</v>
      </c>
      <c r="G682">
        <v>8.2000000000000003E-2</v>
      </c>
      <c r="H682">
        <v>20535.8</v>
      </c>
      <c r="I682">
        <v>-99.9</v>
      </c>
      <c r="J682">
        <v>80</v>
      </c>
      <c r="K682">
        <v>0.28499999999999998</v>
      </c>
      <c r="L682" t="s">
        <v>16</v>
      </c>
    </row>
    <row r="683" spans="1:12" ht="17" x14ac:dyDescent="0.25">
      <c r="A683" s="1"/>
      <c r="B683" t="s">
        <v>142</v>
      </c>
      <c r="C683">
        <v>290</v>
      </c>
      <c r="D683" t="s">
        <v>731</v>
      </c>
      <c r="E683" t="s">
        <v>882</v>
      </c>
      <c r="F683">
        <v>2</v>
      </c>
      <c r="G683">
        <v>0.29799999999999999</v>
      </c>
      <c r="H683">
        <v>1978.6</v>
      </c>
      <c r="I683">
        <v>-99.9</v>
      </c>
      <c r="J683">
        <v>55</v>
      </c>
      <c r="K683">
        <v>0.39</v>
      </c>
      <c r="L683" t="s">
        <v>16</v>
      </c>
    </row>
    <row r="684" spans="1:12" ht="17" x14ac:dyDescent="0.25">
      <c r="A684" s="1"/>
      <c r="B684" t="s">
        <v>142</v>
      </c>
      <c r="C684">
        <v>291</v>
      </c>
      <c r="D684" t="s">
        <v>733</v>
      </c>
      <c r="E684" t="s">
        <v>882</v>
      </c>
      <c r="F684">
        <v>1</v>
      </c>
      <c r="G684">
        <v>0.32500000000000001</v>
      </c>
      <c r="H684">
        <v>1482.5</v>
      </c>
      <c r="I684">
        <v>-99.9</v>
      </c>
      <c r="J684">
        <v>45</v>
      </c>
      <c r="K684">
        <v>0.41</v>
      </c>
      <c r="L684" t="s">
        <v>16</v>
      </c>
    </row>
    <row r="685" spans="1:12" ht="17" x14ac:dyDescent="0.25">
      <c r="A685" s="1"/>
      <c r="B685" t="s">
        <v>142</v>
      </c>
      <c r="C685">
        <v>292</v>
      </c>
      <c r="D685" t="s">
        <v>734</v>
      </c>
      <c r="E685" t="s">
        <v>882</v>
      </c>
      <c r="F685">
        <v>1</v>
      </c>
      <c r="G685">
        <v>0.28100000000000003</v>
      </c>
      <c r="H685">
        <v>2389.8000000000002</v>
      </c>
      <c r="I685">
        <v>-99.9</v>
      </c>
      <c r="J685">
        <v>55</v>
      </c>
      <c r="K685">
        <v>0.36</v>
      </c>
      <c r="L685" t="s">
        <v>16</v>
      </c>
    </row>
    <row r="686" spans="1:12" ht="17" x14ac:dyDescent="0.25">
      <c r="A686" s="1"/>
      <c r="B686" t="s">
        <v>142</v>
      </c>
      <c r="C686">
        <v>293</v>
      </c>
      <c r="D686" t="s">
        <v>735</v>
      </c>
      <c r="E686" t="s">
        <v>882</v>
      </c>
      <c r="F686">
        <v>1</v>
      </c>
      <c r="G686">
        <v>0.29599999999999999</v>
      </c>
      <c r="H686">
        <v>2029.8</v>
      </c>
      <c r="I686">
        <v>-99.9</v>
      </c>
      <c r="J686">
        <v>46</v>
      </c>
      <c r="K686">
        <v>0.315</v>
      </c>
      <c r="L686" t="s">
        <v>16</v>
      </c>
    </row>
    <row r="687" spans="1:12" ht="17" x14ac:dyDescent="0.25">
      <c r="A687" s="1"/>
      <c r="B687" t="s">
        <v>142</v>
      </c>
      <c r="C687">
        <v>294</v>
      </c>
      <c r="D687" t="s">
        <v>736</v>
      </c>
      <c r="E687" t="s">
        <v>882</v>
      </c>
      <c r="F687">
        <v>1</v>
      </c>
      <c r="G687">
        <v>0.318</v>
      </c>
      <c r="H687">
        <v>1594</v>
      </c>
      <c r="I687">
        <v>-99.9</v>
      </c>
      <c r="J687">
        <v>39</v>
      </c>
      <c r="K687">
        <v>0.28999999999999998</v>
      </c>
      <c r="L687" t="s">
        <v>16</v>
      </c>
    </row>
    <row r="688" spans="1:12" ht="17" x14ac:dyDescent="0.25">
      <c r="A688" s="1"/>
      <c r="B688" t="s">
        <v>142</v>
      </c>
      <c r="C688">
        <v>295</v>
      </c>
      <c r="D688" t="s">
        <v>737</v>
      </c>
      <c r="E688" t="s">
        <v>738</v>
      </c>
      <c r="F688">
        <v>7</v>
      </c>
      <c r="G688">
        <v>0.26700000000000002</v>
      </c>
      <c r="H688">
        <v>2796.6</v>
      </c>
      <c r="I688">
        <v>-99.9</v>
      </c>
      <c r="J688">
        <v>65</v>
      </c>
      <c r="K688">
        <v>0.435</v>
      </c>
      <c r="L688" t="s">
        <v>16</v>
      </c>
    </row>
    <row r="689" spans="1:13" ht="17" x14ac:dyDescent="0.25">
      <c r="A689" s="1"/>
      <c r="B689" t="s">
        <v>142</v>
      </c>
      <c r="C689">
        <v>296</v>
      </c>
      <c r="D689" t="s">
        <v>739</v>
      </c>
      <c r="E689" t="s">
        <v>738</v>
      </c>
      <c r="F689">
        <v>3</v>
      </c>
      <c r="G689">
        <v>0.29399999999999998</v>
      </c>
      <c r="H689">
        <v>2075.6</v>
      </c>
      <c r="I689">
        <v>-99.9</v>
      </c>
      <c r="J689">
        <v>45</v>
      </c>
      <c r="K689">
        <v>0.745</v>
      </c>
      <c r="L689" t="s">
        <v>16</v>
      </c>
    </row>
    <row r="690" spans="1:13" ht="17" x14ac:dyDescent="0.25">
      <c r="A690" s="1"/>
      <c r="B690" t="s">
        <v>142</v>
      </c>
      <c r="C690">
        <v>297</v>
      </c>
      <c r="D690" t="s">
        <v>740</v>
      </c>
      <c r="E690" t="s">
        <v>883</v>
      </c>
      <c r="F690">
        <v>12</v>
      </c>
      <c r="G690">
        <v>0.40400000000000003</v>
      </c>
      <c r="H690">
        <v>629.4</v>
      </c>
      <c r="I690">
        <v>-99.9</v>
      </c>
      <c r="J690">
        <v>18</v>
      </c>
      <c r="K690">
        <v>0.47499999999999998</v>
      </c>
      <c r="L690" t="s">
        <v>16</v>
      </c>
    </row>
    <row r="691" spans="1:13" ht="17" x14ac:dyDescent="0.25">
      <c r="A691" s="1"/>
      <c r="B691" t="s">
        <v>142</v>
      </c>
      <c r="C691">
        <v>298</v>
      </c>
      <c r="D691" t="s">
        <v>742</v>
      </c>
      <c r="E691" t="s">
        <v>884</v>
      </c>
      <c r="F691">
        <v>1</v>
      </c>
      <c r="G691">
        <v>0.25800000000000001</v>
      </c>
      <c r="H691">
        <v>3051.6</v>
      </c>
      <c r="I691">
        <v>-99.9</v>
      </c>
      <c r="J691">
        <v>60</v>
      </c>
      <c r="K691">
        <v>0.52</v>
      </c>
      <c r="L691" t="s">
        <v>16</v>
      </c>
    </row>
    <row r="692" spans="1:13" ht="17" x14ac:dyDescent="0.25">
      <c r="A692" s="1"/>
      <c r="B692" t="s">
        <v>142</v>
      </c>
      <c r="C692">
        <v>299</v>
      </c>
      <c r="D692" t="s">
        <v>743</v>
      </c>
      <c r="E692" t="s">
        <v>883</v>
      </c>
      <c r="F692">
        <v>11</v>
      </c>
      <c r="G692">
        <v>0.33200000000000002</v>
      </c>
      <c r="H692">
        <v>1370</v>
      </c>
      <c r="I692">
        <v>-99.9</v>
      </c>
      <c r="J692">
        <v>34</v>
      </c>
      <c r="K692">
        <v>0.36</v>
      </c>
      <c r="L692" t="s">
        <v>16</v>
      </c>
    </row>
    <row r="693" spans="1:13" ht="17" x14ac:dyDescent="0.25">
      <c r="A693" s="1"/>
      <c r="B693" t="s">
        <v>142</v>
      </c>
      <c r="C693">
        <v>300</v>
      </c>
      <c r="D693" t="s">
        <v>744</v>
      </c>
      <c r="E693" t="s">
        <v>883</v>
      </c>
      <c r="F693">
        <v>11</v>
      </c>
      <c r="G693">
        <v>0.41599999999999998</v>
      </c>
      <c r="H693">
        <v>555</v>
      </c>
      <c r="I693">
        <v>-99.9</v>
      </c>
      <c r="J693">
        <v>15</v>
      </c>
      <c r="K693">
        <v>0.54500000000000004</v>
      </c>
      <c r="L693" t="s">
        <v>16</v>
      </c>
    </row>
    <row r="694" spans="1:13" ht="17" x14ac:dyDescent="0.25">
      <c r="A694" s="1"/>
      <c r="B694" t="s">
        <v>142</v>
      </c>
      <c r="C694">
        <v>301</v>
      </c>
      <c r="D694" t="s">
        <v>745</v>
      </c>
      <c r="E694" t="s">
        <v>883</v>
      </c>
      <c r="F694">
        <v>5</v>
      </c>
      <c r="G694">
        <v>0.436</v>
      </c>
      <c r="H694">
        <v>447.7</v>
      </c>
      <c r="I694">
        <v>-99.9</v>
      </c>
      <c r="J694">
        <v>22</v>
      </c>
      <c r="K694">
        <v>0.77500000000000002</v>
      </c>
      <c r="L694" t="s">
        <v>16</v>
      </c>
    </row>
    <row r="695" spans="1:13" ht="17" x14ac:dyDescent="0.25">
      <c r="A695" s="1"/>
      <c r="B695" t="s">
        <v>142</v>
      </c>
      <c r="C695">
        <v>302</v>
      </c>
      <c r="D695" t="s">
        <v>746</v>
      </c>
      <c r="E695" t="s">
        <v>883</v>
      </c>
      <c r="F695">
        <v>0</v>
      </c>
      <c r="G695">
        <v>0.30199999999999999</v>
      </c>
      <c r="H695">
        <v>1908</v>
      </c>
      <c r="I695">
        <v>-99.9</v>
      </c>
      <c r="J695">
        <v>55</v>
      </c>
      <c r="K695">
        <v>0.375</v>
      </c>
      <c r="L695" t="s">
        <v>16</v>
      </c>
    </row>
    <row r="696" spans="1:13" ht="17" x14ac:dyDescent="0.25">
      <c r="A696" s="1"/>
      <c r="B696" t="s">
        <v>142</v>
      </c>
      <c r="C696">
        <v>303</v>
      </c>
      <c r="D696" t="s">
        <v>748</v>
      </c>
      <c r="E696" t="s">
        <v>885</v>
      </c>
      <c r="F696">
        <v>3</v>
      </c>
      <c r="G696">
        <v>0.191</v>
      </c>
      <c r="H696">
        <v>6317</v>
      </c>
      <c r="I696">
        <v>-99.9</v>
      </c>
      <c r="J696">
        <v>60</v>
      </c>
      <c r="K696">
        <v>0.56000000000000005</v>
      </c>
      <c r="L696" t="s">
        <v>16</v>
      </c>
    </row>
    <row r="697" spans="1:13" ht="17" x14ac:dyDescent="0.25">
      <c r="A697" s="1"/>
      <c r="B697" t="s">
        <v>142</v>
      </c>
      <c r="C697">
        <v>304</v>
      </c>
      <c r="D697" t="s">
        <v>750</v>
      </c>
      <c r="E697" t="s">
        <v>886</v>
      </c>
      <c r="F697">
        <v>6</v>
      </c>
      <c r="G697">
        <v>0.41499999999999998</v>
      </c>
      <c r="H697">
        <v>560.1</v>
      </c>
      <c r="I697">
        <v>-99.9</v>
      </c>
      <c r="J697">
        <v>23</v>
      </c>
      <c r="K697">
        <v>0.55500000000000005</v>
      </c>
      <c r="L697" t="s">
        <v>16</v>
      </c>
    </row>
    <row r="698" spans="1:13" ht="17" x14ac:dyDescent="0.25">
      <c r="A698" s="1"/>
      <c r="B698" t="s">
        <v>142</v>
      </c>
      <c r="C698">
        <v>305</v>
      </c>
      <c r="D698" t="s">
        <v>752</v>
      </c>
      <c r="E698" t="s">
        <v>887</v>
      </c>
      <c r="F698">
        <v>2</v>
      </c>
      <c r="G698">
        <v>0.32</v>
      </c>
      <c r="H698">
        <v>1567.3</v>
      </c>
      <c r="I698">
        <v>-99.9</v>
      </c>
      <c r="J698">
        <v>38</v>
      </c>
      <c r="K698">
        <v>0.54500000000000004</v>
      </c>
      <c r="L698" t="s">
        <v>16</v>
      </c>
    </row>
    <row r="699" spans="1:13" ht="17" x14ac:dyDescent="0.25">
      <c r="A699" s="1"/>
      <c r="B699" t="s">
        <v>142</v>
      </c>
      <c r="C699">
        <v>306</v>
      </c>
      <c r="D699" t="s">
        <v>754</v>
      </c>
      <c r="E699" t="s">
        <v>888</v>
      </c>
      <c r="F699">
        <v>3</v>
      </c>
      <c r="G699">
        <v>0.19600000000000001</v>
      </c>
      <c r="H699">
        <v>6016.6</v>
      </c>
      <c r="I699">
        <v>-99.9</v>
      </c>
      <c r="J699">
        <v>85</v>
      </c>
      <c r="K699">
        <v>0.26500000000000001</v>
      </c>
      <c r="L699" t="s">
        <v>16</v>
      </c>
    </row>
    <row r="700" spans="1:13" ht="17" x14ac:dyDescent="0.25">
      <c r="A700" s="1"/>
      <c r="B700" t="s">
        <v>142</v>
      </c>
      <c r="C700">
        <v>307</v>
      </c>
      <c r="D700" t="s">
        <v>756</v>
      </c>
      <c r="E700" t="s">
        <v>888</v>
      </c>
      <c r="F700">
        <v>1</v>
      </c>
      <c r="G700">
        <v>0.16900000000000001</v>
      </c>
      <c r="H700">
        <v>8030.2</v>
      </c>
      <c r="I700">
        <v>-99.9</v>
      </c>
      <c r="J700">
        <v>95</v>
      </c>
      <c r="K700">
        <v>0.2</v>
      </c>
      <c r="L700" t="s">
        <v>16</v>
      </c>
    </row>
    <row r="701" spans="1:13" ht="17" x14ac:dyDescent="0.25">
      <c r="A701" s="1"/>
      <c r="B701" t="s">
        <v>142</v>
      </c>
      <c r="C701">
        <v>308</v>
      </c>
      <c r="D701" t="s">
        <v>757</v>
      </c>
      <c r="E701" t="s">
        <v>758</v>
      </c>
      <c r="F701">
        <v>4</v>
      </c>
      <c r="G701">
        <v>0.434</v>
      </c>
      <c r="H701">
        <v>456</v>
      </c>
      <c r="I701">
        <v>-99.9</v>
      </c>
      <c r="J701">
        <v>17</v>
      </c>
      <c r="K701">
        <v>0.86499999999999999</v>
      </c>
      <c r="L701" t="s">
        <v>16</v>
      </c>
    </row>
    <row r="702" spans="1:13" ht="17" x14ac:dyDescent="0.25">
      <c r="A702" s="1"/>
      <c r="B702" t="s">
        <v>142</v>
      </c>
      <c r="C702">
        <v>309</v>
      </c>
      <c r="D702" t="s">
        <v>759</v>
      </c>
      <c r="E702" t="s">
        <v>758</v>
      </c>
      <c r="F702">
        <v>3</v>
      </c>
      <c r="G702">
        <v>0.42199999999999999</v>
      </c>
      <c r="H702">
        <v>520.9</v>
      </c>
      <c r="I702">
        <v>-99.9</v>
      </c>
      <c r="J702">
        <v>9.5</v>
      </c>
      <c r="K702">
        <v>0.9</v>
      </c>
      <c r="L702" t="s">
        <v>16</v>
      </c>
      <c r="M702" t="s">
        <v>95</v>
      </c>
    </row>
    <row r="703" spans="1:13" ht="17" x14ac:dyDescent="0.25">
      <c r="A703" s="1"/>
      <c r="B703" t="s">
        <v>142</v>
      </c>
      <c r="C703">
        <v>310</v>
      </c>
      <c r="D703" t="s">
        <v>760</v>
      </c>
      <c r="E703" t="s">
        <v>758</v>
      </c>
      <c r="F703">
        <v>2</v>
      </c>
      <c r="G703">
        <v>0.39600000000000002</v>
      </c>
      <c r="H703">
        <v>687.5</v>
      </c>
      <c r="I703">
        <v>-99.9</v>
      </c>
      <c r="J703">
        <v>6</v>
      </c>
      <c r="K703">
        <v>0.90500000000000003</v>
      </c>
      <c r="L703" t="s">
        <v>16</v>
      </c>
      <c r="M703" t="s">
        <v>95</v>
      </c>
    </row>
    <row r="704" spans="1:13" ht="17" x14ac:dyDescent="0.25">
      <c r="A704" s="1"/>
      <c r="B704" t="s">
        <v>142</v>
      </c>
      <c r="C704">
        <v>311</v>
      </c>
      <c r="D704" t="s">
        <v>761</v>
      </c>
      <c r="E704" t="s">
        <v>758</v>
      </c>
      <c r="F704">
        <v>1</v>
      </c>
      <c r="G704">
        <v>0.34</v>
      </c>
      <c r="H704">
        <v>1264</v>
      </c>
      <c r="I704">
        <v>-99.9</v>
      </c>
      <c r="J704">
        <v>1.7</v>
      </c>
      <c r="K704">
        <v>0.89500000000000002</v>
      </c>
      <c r="L704" t="s">
        <v>16</v>
      </c>
      <c r="M704" t="s">
        <v>151</v>
      </c>
    </row>
    <row r="705" spans="1:13" ht="17" x14ac:dyDescent="0.25">
      <c r="A705" s="1"/>
      <c r="B705" t="s">
        <v>142</v>
      </c>
      <c r="C705">
        <v>312</v>
      </c>
      <c r="D705" t="s">
        <v>762</v>
      </c>
      <c r="E705" t="s">
        <v>763</v>
      </c>
      <c r="F705">
        <v>5</v>
      </c>
      <c r="G705">
        <v>0.51400000000000001</v>
      </c>
      <c r="H705">
        <v>192.7</v>
      </c>
      <c r="I705">
        <v>-99.9</v>
      </c>
      <c r="J705">
        <v>11</v>
      </c>
      <c r="K705">
        <v>0.84</v>
      </c>
      <c r="L705" t="s">
        <v>16</v>
      </c>
    </row>
    <row r="706" spans="1:13" ht="17" x14ac:dyDescent="0.25">
      <c r="A706" s="1"/>
      <c r="B706" t="s">
        <v>142</v>
      </c>
      <c r="C706">
        <v>313</v>
      </c>
      <c r="D706" t="s">
        <v>764</v>
      </c>
      <c r="E706" t="s">
        <v>763</v>
      </c>
      <c r="F706">
        <v>4</v>
      </c>
      <c r="G706">
        <v>0.52200000000000002</v>
      </c>
      <c r="H706">
        <v>175.8</v>
      </c>
      <c r="I706">
        <v>-99.9</v>
      </c>
      <c r="J706">
        <v>8.5</v>
      </c>
      <c r="K706">
        <v>0.83499999999999996</v>
      </c>
      <c r="L706" t="s">
        <v>16</v>
      </c>
      <c r="M706" t="s">
        <v>95</v>
      </c>
    </row>
    <row r="707" spans="1:13" ht="17" x14ac:dyDescent="0.25">
      <c r="A707" s="1"/>
      <c r="B707" t="s">
        <v>142</v>
      </c>
      <c r="C707">
        <v>314</v>
      </c>
      <c r="D707" t="s">
        <v>766</v>
      </c>
      <c r="E707" t="s">
        <v>763</v>
      </c>
      <c r="F707">
        <v>4</v>
      </c>
      <c r="G707">
        <v>0.52700000000000002</v>
      </c>
      <c r="H707">
        <v>166.7</v>
      </c>
      <c r="I707">
        <v>-99.9</v>
      </c>
      <c r="J707">
        <v>4</v>
      </c>
      <c r="K707">
        <v>0.82</v>
      </c>
      <c r="L707" t="s">
        <v>16</v>
      </c>
      <c r="M707" t="s">
        <v>95</v>
      </c>
    </row>
    <row r="708" spans="1:13" ht="17" x14ac:dyDescent="0.25">
      <c r="A708" s="1"/>
      <c r="B708" t="s">
        <v>142</v>
      </c>
      <c r="C708">
        <v>315</v>
      </c>
      <c r="D708" t="s">
        <v>767</v>
      </c>
      <c r="E708" t="s">
        <v>768</v>
      </c>
      <c r="F708">
        <v>6</v>
      </c>
      <c r="G708">
        <v>0.317</v>
      </c>
      <c r="H708">
        <v>1611.1</v>
      </c>
      <c r="I708">
        <v>-99.9</v>
      </c>
      <c r="J708">
        <v>42</v>
      </c>
      <c r="K708">
        <v>0.63500000000000001</v>
      </c>
      <c r="L708" t="s">
        <v>16</v>
      </c>
    </row>
    <row r="709" spans="1:13" ht="17" x14ac:dyDescent="0.25">
      <c r="A709" s="1"/>
      <c r="B709" t="s">
        <v>142</v>
      </c>
      <c r="C709">
        <v>316</v>
      </c>
      <c r="D709" t="s">
        <v>769</v>
      </c>
      <c r="E709" t="s">
        <v>768</v>
      </c>
      <c r="F709">
        <v>6</v>
      </c>
      <c r="G709">
        <v>0.36099999999999999</v>
      </c>
      <c r="H709">
        <v>1003</v>
      </c>
      <c r="I709">
        <v>-99.9</v>
      </c>
      <c r="J709">
        <v>27</v>
      </c>
      <c r="K709">
        <v>0.505</v>
      </c>
      <c r="L709" t="s">
        <v>16</v>
      </c>
    </row>
    <row r="710" spans="1:13" ht="17" x14ac:dyDescent="0.25">
      <c r="A710" s="1"/>
      <c r="B710" t="s">
        <v>142</v>
      </c>
      <c r="C710">
        <v>317</v>
      </c>
      <c r="D710" t="s">
        <v>771</v>
      </c>
      <c r="E710" t="s">
        <v>770</v>
      </c>
      <c r="F710">
        <v>3</v>
      </c>
      <c r="G710">
        <v>0.34399999999999997</v>
      </c>
      <c r="H710">
        <v>1207</v>
      </c>
      <c r="I710">
        <v>-99.9</v>
      </c>
      <c r="J710">
        <v>37</v>
      </c>
      <c r="K710">
        <v>0.57999999999999996</v>
      </c>
      <c r="L710" t="s">
        <v>16</v>
      </c>
    </row>
    <row r="711" spans="1:13" ht="17" x14ac:dyDescent="0.25">
      <c r="A711" s="1"/>
      <c r="B711" t="s">
        <v>142</v>
      </c>
      <c r="C711">
        <v>318</v>
      </c>
      <c r="D711" t="s">
        <v>772</v>
      </c>
      <c r="E711" t="s">
        <v>770</v>
      </c>
      <c r="F711">
        <v>3</v>
      </c>
      <c r="G711">
        <v>0.35499999999999998</v>
      </c>
      <c r="H711">
        <v>1073.5</v>
      </c>
      <c r="I711">
        <v>-99.9</v>
      </c>
      <c r="J711">
        <v>28</v>
      </c>
      <c r="K711">
        <v>0.505</v>
      </c>
      <c r="L711" t="s">
        <v>16</v>
      </c>
    </row>
    <row r="712" spans="1:13" ht="17" x14ac:dyDescent="0.25">
      <c r="A712" s="1"/>
      <c r="B712" t="s">
        <v>142</v>
      </c>
      <c r="C712">
        <v>319</v>
      </c>
      <c r="D712" t="s">
        <v>773</v>
      </c>
      <c r="E712" t="s">
        <v>775</v>
      </c>
      <c r="F712">
        <v>4</v>
      </c>
      <c r="G712">
        <v>0.29499999999999998</v>
      </c>
      <c r="H712">
        <v>2062.1</v>
      </c>
      <c r="I712">
        <v>-99.9</v>
      </c>
      <c r="J712">
        <v>47</v>
      </c>
      <c r="K712">
        <v>0.35</v>
      </c>
      <c r="L712" t="s">
        <v>16</v>
      </c>
    </row>
    <row r="713" spans="1:13" ht="17" x14ac:dyDescent="0.25">
      <c r="A713" s="1"/>
      <c r="B713" t="s">
        <v>142</v>
      </c>
      <c r="C713">
        <v>320</v>
      </c>
      <c r="D713" t="s">
        <v>774</v>
      </c>
      <c r="E713" t="s">
        <v>775</v>
      </c>
      <c r="F713">
        <v>2</v>
      </c>
      <c r="G713">
        <v>0.22900000000000001</v>
      </c>
      <c r="H713">
        <v>4214</v>
      </c>
      <c r="I713">
        <v>-99.9</v>
      </c>
      <c r="J713">
        <v>75</v>
      </c>
      <c r="K713">
        <v>0.63500000000000001</v>
      </c>
      <c r="L713" t="s">
        <v>16</v>
      </c>
    </row>
    <row r="714" spans="1:13" ht="17" x14ac:dyDescent="0.25">
      <c r="A714" s="1"/>
      <c r="B714" t="s">
        <v>142</v>
      </c>
      <c r="C714">
        <v>321</v>
      </c>
      <c r="D714" t="s">
        <v>776</v>
      </c>
      <c r="E714" t="s">
        <v>775</v>
      </c>
      <c r="F714">
        <v>2</v>
      </c>
      <c r="G714">
        <v>0.20300000000000001</v>
      </c>
      <c r="H714">
        <v>5575.1</v>
      </c>
      <c r="I714">
        <v>-99.9</v>
      </c>
      <c r="J714">
        <v>85</v>
      </c>
      <c r="K714">
        <v>0.54</v>
      </c>
      <c r="L714" t="s">
        <v>16</v>
      </c>
    </row>
    <row r="715" spans="1:13" ht="17" x14ac:dyDescent="0.25">
      <c r="A715" s="1"/>
      <c r="B715" t="s">
        <v>142</v>
      </c>
      <c r="C715">
        <v>322</v>
      </c>
      <c r="D715" t="s">
        <v>778</v>
      </c>
      <c r="E715" t="s">
        <v>775</v>
      </c>
      <c r="F715">
        <v>2</v>
      </c>
      <c r="G715">
        <v>0.23300000000000001</v>
      </c>
      <c r="H715">
        <v>4007.8</v>
      </c>
      <c r="I715">
        <v>-99.9</v>
      </c>
      <c r="J715">
        <v>70</v>
      </c>
      <c r="K715">
        <v>0.44</v>
      </c>
      <c r="L715" t="s">
        <v>16</v>
      </c>
    </row>
    <row r="716" spans="1:13" ht="17" x14ac:dyDescent="0.25">
      <c r="A716" s="1"/>
      <c r="B716" t="s">
        <v>142</v>
      </c>
      <c r="C716">
        <v>323</v>
      </c>
      <c r="D716" t="s">
        <v>779</v>
      </c>
      <c r="E716" t="s">
        <v>775</v>
      </c>
      <c r="F716">
        <v>1</v>
      </c>
      <c r="G716">
        <v>0.17599999999999999</v>
      </c>
      <c r="H716">
        <v>7421.7</v>
      </c>
      <c r="I716">
        <v>-99.9</v>
      </c>
      <c r="J716">
        <v>90</v>
      </c>
      <c r="K716">
        <v>0.46</v>
      </c>
      <c r="L716" t="s">
        <v>16</v>
      </c>
    </row>
    <row r="717" spans="1:13" ht="17" x14ac:dyDescent="0.25">
      <c r="A717" s="1"/>
      <c r="B717" t="s">
        <v>142</v>
      </c>
      <c r="C717">
        <v>324</v>
      </c>
      <c r="D717" t="s">
        <v>780</v>
      </c>
      <c r="E717" t="s">
        <v>775</v>
      </c>
      <c r="F717">
        <v>1</v>
      </c>
      <c r="G717">
        <v>0.20300000000000001</v>
      </c>
      <c r="H717">
        <v>5571.8</v>
      </c>
      <c r="I717">
        <v>-99.9</v>
      </c>
      <c r="J717">
        <v>85</v>
      </c>
      <c r="K717">
        <v>0.32500000000000001</v>
      </c>
      <c r="L717" t="s">
        <v>16</v>
      </c>
    </row>
    <row r="718" spans="1:13" ht="17" x14ac:dyDescent="0.25">
      <c r="A718" s="1"/>
      <c r="B718" t="s">
        <v>142</v>
      </c>
      <c r="C718">
        <v>325</v>
      </c>
      <c r="D718" t="s">
        <v>781</v>
      </c>
      <c r="E718" t="s">
        <v>775</v>
      </c>
      <c r="F718">
        <v>1</v>
      </c>
      <c r="G718">
        <v>0.224</v>
      </c>
      <c r="H718">
        <v>4415.5</v>
      </c>
      <c r="I718">
        <v>-99.9</v>
      </c>
      <c r="J718">
        <v>75</v>
      </c>
      <c r="K718">
        <v>0.27500000000000002</v>
      </c>
      <c r="L718" t="s">
        <v>16</v>
      </c>
    </row>
    <row r="719" spans="1:13" ht="17" x14ac:dyDescent="0.25">
      <c r="A719" s="1"/>
      <c r="B719" t="s">
        <v>142</v>
      </c>
      <c r="C719">
        <v>326</v>
      </c>
      <c r="D719" t="s">
        <v>782</v>
      </c>
      <c r="E719" t="s">
        <v>777</v>
      </c>
      <c r="F719">
        <v>3</v>
      </c>
      <c r="G719">
        <v>0.17799999999999999</v>
      </c>
      <c r="H719">
        <v>7272.3</v>
      </c>
      <c r="I719">
        <v>-99.9</v>
      </c>
      <c r="J719">
        <v>80</v>
      </c>
      <c r="K719">
        <v>0.33</v>
      </c>
      <c r="L719" t="s">
        <v>16</v>
      </c>
    </row>
    <row r="720" spans="1:13" ht="17" x14ac:dyDescent="0.25">
      <c r="A720" s="1"/>
      <c r="B720" t="s">
        <v>142</v>
      </c>
      <c r="C720">
        <v>327</v>
      </c>
      <c r="D720" t="s">
        <v>783</v>
      </c>
      <c r="E720" t="s">
        <v>889</v>
      </c>
      <c r="F720">
        <v>4</v>
      </c>
      <c r="G720">
        <v>0.22600000000000001</v>
      </c>
      <c r="H720">
        <v>4355.8999999999996</v>
      </c>
      <c r="I720">
        <v>-99.9</v>
      </c>
      <c r="J720">
        <v>70</v>
      </c>
      <c r="K720">
        <v>0.28499999999999998</v>
      </c>
      <c r="L720" t="s">
        <v>16</v>
      </c>
    </row>
    <row r="721" spans="1:12" ht="17" x14ac:dyDescent="0.25">
      <c r="A721" s="1"/>
      <c r="B721" t="s">
        <v>142</v>
      </c>
      <c r="C721">
        <v>328</v>
      </c>
      <c r="D721" t="s">
        <v>784</v>
      </c>
      <c r="E721" t="s">
        <v>890</v>
      </c>
      <c r="F721">
        <v>5</v>
      </c>
      <c r="G721">
        <v>0.23599999999999999</v>
      </c>
      <c r="H721">
        <v>3879.9</v>
      </c>
      <c r="I721">
        <v>-99.9</v>
      </c>
      <c r="J721">
        <v>75</v>
      </c>
      <c r="K721">
        <v>0.24</v>
      </c>
      <c r="L721" t="s">
        <v>16</v>
      </c>
    </row>
    <row r="722" spans="1:12" ht="17" x14ac:dyDescent="0.25">
      <c r="A722" s="1"/>
      <c r="B722" t="s">
        <v>142</v>
      </c>
      <c r="C722">
        <v>329</v>
      </c>
      <c r="D722" t="s">
        <v>785</v>
      </c>
      <c r="E722" t="s">
        <v>889</v>
      </c>
      <c r="F722">
        <v>2</v>
      </c>
      <c r="G722">
        <v>0.128</v>
      </c>
      <c r="H722">
        <v>12456.9</v>
      </c>
      <c r="I722">
        <v>-99.9</v>
      </c>
      <c r="J722">
        <v>60</v>
      </c>
      <c r="K722">
        <v>0.41</v>
      </c>
      <c r="L722" t="s">
        <v>16</v>
      </c>
    </row>
    <row r="723" spans="1:12" ht="17" x14ac:dyDescent="0.25">
      <c r="A723" s="1"/>
      <c r="B723" t="s">
        <v>142</v>
      </c>
      <c r="C723">
        <v>330</v>
      </c>
      <c r="D723" t="s">
        <v>786</v>
      </c>
      <c r="E723" t="s">
        <v>890</v>
      </c>
      <c r="F723">
        <v>3</v>
      </c>
      <c r="G723">
        <v>0.20499999999999999</v>
      </c>
      <c r="H723">
        <v>5429.7</v>
      </c>
      <c r="I723">
        <v>-99.9</v>
      </c>
      <c r="J723">
        <v>55</v>
      </c>
      <c r="K723">
        <v>0.34499999999999997</v>
      </c>
      <c r="L723" t="s">
        <v>16</v>
      </c>
    </row>
    <row r="724" spans="1:12" ht="17" x14ac:dyDescent="0.25">
      <c r="A724" s="1"/>
      <c r="B724" t="s">
        <v>142</v>
      </c>
      <c r="C724">
        <v>331</v>
      </c>
      <c r="D724" t="s">
        <v>787</v>
      </c>
      <c r="E724" t="s">
        <v>890</v>
      </c>
      <c r="F724">
        <v>3</v>
      </c>
      <c r="G724">
        <v>0.25800000000000001</v>
      </c>
      <c r="H724">
        <v>3069.4</v>
      </c>
      <c r="I724">
        <v>-99.9</v>
      </c>
      <c r="J724">
        <v>55</v>
      </c>
      <c r="K724">
        <v>0.33500000000000002</v>
      </c>
      <c r="L724" t="s">
        <v>16</v>
      </c>
    </row>
    <row r="725" spans="1:12" ht="17" x14ac:dyDescent="0.25">
      <c r="A725" s="1"/>
      <c r="B725" t="s">
        <v>142</v>
      </c>
      <c r="C725">
        <v>332</v>
      </c>
      <c r="D725" t="s">
        <v>788</v>
      </c>
      <c r="E725" t="s">
        <v>790</v>
      </c>
      <c r="F725">
        <v>4</v>
      </c>
      <c r="G725">
        <v>0.23100000000000001</v>
      </c>
      <c r="H725">
        <v>4111.7</v>
      </c>
      <c r="I725">
        <v>-99.9</v>
      </c>
      <c r="J725">
        <v>75</v>
      </c>
      <c r="K725">
        <v>0.39</v>
      </c>
      <c r="L725" t="s">
        <v>16</v>
      </c>
    </row>
    <row r="726" spans="1:12" ht="17" x14ac:dyDescent="0.25">
      <c r="A726" s="1"/>
      <c r="B726" t="s">
        <v>142</v>
      </c>
      <c r="C726">
        <v>333</v>
      </c>
      <c r="D726" t="s">
        <v>789</v>
      </c>
      <c r="E726" t="s">
        <v>790</v>
      </c>
      <c r="F726">
        <v>1</v>
      </c>
      <c r="G726">
        <v>0.23499999999999999</v>
      </c>
      <c r="H726">
        <v>3915</v>
      </c>
      <c r="I726">
        <v>-99.9</v>
      </c>
      <c r="J726">
        <v>65</v>
      </c>
      <c r="K726">
        <v>0.43</v>
      </c>
      <c r="L726" t="s">
        <v>16</v>
      </c>
    </row>
    <row r="727" spans="1:12" ht="17" x14ac:dyDescent="0.25">
      <c r="A727" s="1"/>
      <c r="B727" t="s">
        <v>142</v>
      </c>
      <c r="C727">
        <v>334</v>
      </c>
      <c r="D727" t="s">
        <v>791</v>
      </c>
      <c r="E727" t="s">
        <v>792</v>
      </c>
      <c r="F727">
        <v>8</v>
      </c>
      <c r="G727">
        <v>0.249</v>
      </c>
      <c r="H727">
        <v>3398.2</v>
      </c>
      <c r="I727">
        <v>-99.9</v>
      </c>
      <c r="J727">
        <v>65</v>
      </c>
      <c r="K727">
        <v>0.16500000000000001</v>
      </c>
      <c r="L727" t="s">
        <v>16</v>
      </c>
    </row>
    <row r="728" spans="1:12" ht="17" x14ac:dyDescent="0.25">
      <c r="A728" s="1"/>
      <c r="B728" t="s">
        <v>142</v>
      </c>
      <c r="C728">
        <v>335</v>
      </c>
      <c r="D728" t="s">
        <v>793</v>
      </c>
      <c r="E728" t="s">
        <v>792</v>
      </c>
      <c r="F728">
        <v>6</v>
      </c>
      <c r="G728">
        <v>0.22</v>
      </c>
      <c r="H728">
        <v>4626.8</v>
      </c>
      <c r="I728">
        <v>-99.9</v>
      </c>
      <c r="J728">
        <v>75</v>
      </c>
      <c r="K728">
        <v>0.22500000000000001</v>
      </c>
      <c r="L728" t="s">
        <v>16</v>
      </c>
    </row>
    <row r="729" spans="1:12" ht="17" x14ac:dyDescent="0.25">
      <c r="A729" s="1"/>
      <c r="B729" t="s">
        <v>142</v>
      </c>
      <c r="C729">
        <v>336</v>
      </c>
      <c r="D729" t="s">
        <v>794</v>
      </c>
      <c r="E729" t="s">
        <v>891</v>
      </c>
      <c r="F729">
        <v>7</v>
      </c>
      <c r="G729">
        <v>0.27600000000000002</v>
      </c>
      <c r="H729">
        <v>2530.6</v>
      </c>
      <c r="I729">
        <v>-99.9</v>
      </c>
      <c r="J729">
        <v>55</v>
      </c>
      <c r="K729">
        <v>0.23</v>
      </c>
      <c r="L729" t="s">
        <v>16</v>
      </c>
    </row>
    <row r="730" spans="1:12" ht="17" x14ac:dyDescent="0.25">
      <c r="A730" s="1"/>
      <c r="B730" t="s">
        <v>142</v>
      </c>
      <c r="C730">
        <v>337</v>
      </c>
      <c r="D730" t="s">
        <v>796</v>
      </c>
      <c r="E730" t="s">
        <v>795</v>
      </c>
      <c r="F730">
        <v>5</v>
      </c>
      <c r="G730">
        <v>0.23100000000000001</v>
      </c>
      <c r="H730">
        <v>4128</v>
      </c>
      <c r="I730">
        <v>-99.9</v>
      </c>
      <c r="J730">
        <v>75</v>
      </c>
      <c r="K730">
        <v>0.43</v>
      </c>
      <c r="L730" t="s">
        <v>16</v>
      </c>
    </row>
    <row r="731" spans="1:12" ht="17" x14ac:dyDescent="0.25">
      <c r="A731" s="1"/>
      <c r="B731" t="s">
        <v>142</v>
      </c>
      <c r="C731">
        <v>338</v>
      </c>
      <c r="D731" t="s">
        <v>797</v>
      </c>
      <c r="E731" t="s">
        <v>795</v>
      </c>
      <c r="F731">
        <v>5</v>
      </c>
      <c r="G731">
        <v>0.23599999999999999</v>
      </c>
      <c r="H731">
        <v>3870.2</v>
      </c>
      <c r="I731">
        <v>-99.9</v>
      </c>
      <c r="J731">
        <v>70</v>
      </c>
      <c r="K731">
        <v>0.30499999999999999</v>
      </c>
      <c r="L731" t="s">
        <v>16</v>
      </c>
    </row>
    <row r="732" spans="1:12" ht="17" x14ac:dyDescent="0.25">
      <c r="A732" s="1"/>
      <c r="B732" t="s">
        <v>142</v>
      </c>
      <c r="C732">
        <v>339</v>
      </c>
      <c r="D732" t="s">
        <v>799</v>
      </c>
      <c r="E732" t="s">
        <v>795</v>
      </c>
      <c r="F732">
        <v>4</v>
      </c>
      <c r="G732">
        <v>0.24</v>
      </c>
      <c r="H732">
        <v>3736.7</v>
      </c>
      <c r="I732">
        <v>-99.9</v>
      </c>
      <c r="J732">
        <v>75</v>
      </c>
      <c r="K732">
        <v>0.51</v>
      </c>
      <c r="L732" t="s">
        <v>16</v>
      </c>
    </row>
    <row r="733" spans="1:12" ht="17" x14ac:dyDescent="0.25">
      <c r="A733" s="1"/>
      <c r="B733" t="s">
        <v>142</v>
      </c>
      <c r="C733">
        <v>340</v>
      </c>
      <c r="D733" t="s">
        <v>800</v>
      </c>
      <c r="E733" t="s">
        <v>801</v>
      </c>
      <c r="F733">
        <v>1</v>
      </c>
      <c r="G733">
        <v>0.13900000000000001</v>
      </c>
      <c r="H733">
        <v>11084.2</v>
      </c>
      <c r="I733">
        <v>-99.9</v>
      </c>
      <c r="J733">
        <v>95</v>
      </c>
      <c r="K733">
        <v>0.38500000000000001</v>
      </c>
      <c r="L733" t="s">
        <v>16</v>
      </c>
    </row>
    <row r="734" spans="1:12" ht="17" x14ac:dyDescent="0.25">
      <c r="A734" s="1"/>
      <c r="B734" t="s">
        <v>142</v>
      </c>
      <c r="C734">
        <v>341</v>
      </c>
      <c r="D734" t="s">
        <v>802</v>
      </c>
      <c r="E734" t="s">
        <v>801</v>
      </c>
      <c r="F734">
        <v>1</v>
      </c>
      <c r="G734">
        <v>0.13300000000000001</v>
      </c>
      <c r="H734">
        <v>11813.4</v>
      </c>
      <c r="I734">
        <v>-99.9</v>
      </c>
      <c r="J734">
        <v>100</v>
      </c>
      <c r="K734">
        <v>0.34499999999999997</v>
      </c>
      <c r="L734" t="s">
        <v>16</v>
      </c>
    </row>
    <row r="735" spans="1:12" ht="17" x14ac:dyDescent="0.25">
      <c r="A735" s="1"/>
      <c r="B735" t="s">
        <v>142</v>
      </c>
      <c r="C735">
        <v>342</v>
      </c>
      <c r="D735" t="s">
        <v>803</v>
      </c>
      <c r="E735" t="s">
        <v>801</v>
      </c>
      <c r="F735">
        <v>1</v>
      </c>
      <c r="G735">
        <v>0.13400000000000001</v>
      </c>
      <c r="H735">
        <v>11686.8</v>
      </c>
      <c r="I735">
        <v>-99.9</v>
      </c>
      <c r="J735">
        <v>100</v>
      </c>
      <c r="K735">
        <v>0.31</v>
      </c>
      <c r="L735" t="s">
        <v>16</v>
      </c>
    </row>
    <row r="736" spans="1:12" ht="17" x14ac:dyDescent="0.25">
      <c r="A736" s="1"/>
      <c r="B736" t="s">
        <v>142</v>
      </c>
      <c r="C736">
        <v>343</v>
      </c>
      <c r="D736" t="s">
        <v>804</v>
      </c>
      <c r="E736" t="s">
        <v>801</v>
      </c>
      <c r="F736">
        <v>0</v>
      </c>
      <c r="G736">
        <v>0.114</v>
      </c>
      <c r="H736">
        <v>14522.4</v>
      </c>
      <c r="I736">
        <v>-99.9</v>
      </c>
      <c r="J736">
        <v>100</v>
      </c>
      <c r="K736">
        <v>0.24</v>
      </c>
      <c r="L736" t="s">
        <v>16</v>
      </c>
    </row>
    <row r="737" spans="1:12" ht="17" x14ac:dyDescent="0.25">
      <c r="A737" s="1"/>
      <c r="B737" t="s">
        <v>142</v>
      </c>
      <c r="C737">
        <v>344</v>
      </c>
      <c r="D737" t="s">
        <v>805</v>
      </c>
      <c r="E737" t="s">
        <v>801</v>
      </c>
      <c r="F737">
        <v>0</v>
      </c>
      <c r="G737">
        <v>0.113</v>
      </c>
      <c r="H737">
        <v>14654</v>
      </c>
      <c r="I737">
        <v>-99.9</v>
      </c>
      <c r="J737">
        <v>100</v>
      </c>
      <c r="K737">
        <v>0.20499999999999999</v>
      </c>
      <c r="L737" t="s">
        <v>16</v>
      </c>
    </row>
    <row r="738" spans="1:12" ht="17" x14ac:dyDescent="0.25">
      <c r="A738" s="1"/>
      <c r="B738" t="s">
        <v>142</v>
      </c>
      <c r="C738">
        <v>345</v>
      </c>
      <c r="D738" t="s">
        <v>806</v>
      </c>
      <c r="E738" t="s">
        <v>892</v>
      </c>
      <c r="F738">
        <v>7</v>
      </c>
      <c r="G738">
        <v>0.11899999999999999</v>
      </c>
      <c r="H738">
        <v>13774.3</v>
      </c>
      <c r="I738">
        <v>-99.9</v>
      </c>
      <c r="J738">
        <v>100</v>
      </c>
      <c r="K738">
        <v>0.15</v>
      </c>
      <c r="L738" t="s">
        <v>16</v>
      </c>
    </row>
    <row r="739" spans="1:12" ht="17" x14ac:dyDescent="0.25">
      <c r="A739" s="1"/>
      <c r="B739" t="s">
        <v>142</v>
      </c>
      <c r="C739">
        <v>346</v>
      </c>
      <c r="D739" t="s">
        <v>807</v>
      </c>
      <c r="E739" t="s">
        <v>811</v>
      </c>
      <c r="F739">
        <v>12</v>
      </c>
      <c r="G739">
        <v>0.182</v>
      </c>
      <c r="H739">
        <v>6996.6</v>
      </c>
      <c r="I739">
        <v>-99.9</v>
      </c>
      <c r="J739">
        <v>90</v>
      </c>
      <c r="K739">
        <v>0.245</v>
      </c>
      <c r="L739" t="s">
        <v>16</v>
      </c>
    </row>
    <row r="740" spans="1:12" ht="17" x14ac:dyDescent="0.25">
      <c r="A740" s="1"/>
      <c r="B740" t="s">
        <v>142</v>
      </c>
      <c r="C740">
        <v>347</v>
      </c>
      <c r="D740" t="s">
        <v>808</v>
      </c>
      <c r="E740" t="s">
        <v>893</v>
      </c>
      <c r="F740">
        <v>3</v>
      </c>
      <c r="G740">
        <v>9.9000000000000005E-2</v>
      </c>
      <c r="H740">
        <v>17172</v>
      </c>
      <c r="I740">
        <v>-99.9</v>
      </c>
      <c r="J740">
        <v>100</v>
      </c>
      <c r="K740">
        <v>0.20499999999999999</v>
      </c>
      <c r="L740" t="s">
        <v>16</v>
      </c>
    </row>
    <row r="741" spans="1:12" ht="17" x14ac:dyDescent="0.25">
      <c r="A741" s="1"/>
      <c r="B741" t="s">
        <v>142</v>
      </c>
      <c r="C741">
        <v>348</v>
      </c>
      <c r="D741" t="s">
        <v>810</v>
      </c>
      <c r="E741" t="s">
        <v>811</v>
      </c>
      <c r="F741">
        <v>11</v>
      </c>
      <c r="G741">
        <v>0.13600000000000001</v>
      </c>
      <c r="H741">
        <v>11523.7</v>
      </c>
      <c r="I741">
        <v>-99.9</v>
      </c>
      <c r="J741">
        <v>100</v>
      </c>
      <c r="K741">
        <v>0.245</v>
      </c>
      <c r="L741" t="s">
        <v>16</v>
      </c>
    </row>
    <row r="742" spans="1:12" ht="17" x14ac:dyDescent="0.25">
      <c r="A742" s="1"/>
      <c r="B742" t="s">
        <v>142</v>
      </c>
      <c r="C742">
        <v>349</v>
      </c>
      <c r="D742" t="s">
        <v>812</v>
      </c>
      <c r="E742" t="s">
        <v>811</v>
      </c>
      <c r="F742">
        <v>11</v>
      </c>
      <c r="G742">
        <v>0.16700000000000001</v>
      </c>
      <c r="H742">
        <v>8180</v>
      </c>
      <c r="I742">
        <v>-99.9</v>
      </c>
      <c r="J742">
        <v>95</v>
      </c>
      <c r="K742">
        <v>0.28000000000000003</v>
      </c>
      <c r="L742" t="s">
        <v>16</v>
      </c>
    </row>
    <row r="743" spans="1:12" ht="17" x14ac:dyDescent="0.25">
      <c r="A743" s="1"/>
      <c r="B743" t="s">
        <v>142</v>
      </c>
      <c r="C743">
        <v>350</v>
      </c>
      <c r="D743" t="s">
        <v>813</v>
      </c>
      <c r="E743" t="s">
        <v>894</v>
      </c>
      <c r="F743">
        <v>13</v>
      </c>
      <c r="G743">
        <v>0.24399999999999999</v>
      </c>
      <c r="H743">
        <v>3563.3</v>
      </c>
      <c r="I743">
        <v>-99.9</v>
      </c>
      <c r="J743">
        <v>70</v>
      </c>
      <c r="K743">
        <v>0.40500000000000003</v>
      </c>
      <c r="L743" t="s">
        <v>16</v>
      </c>
    </row>
    <row r="744" spans="1:12" ht="17" x14ac:dyDescent="0.25">
      <c r="A744" s="1"/>
      <c r="B744" t="s">
        <v>142</v>
      </c>
      <c r="C744">
        <v>351</v>
      </c>
      <c r="D744" t="s">
        <v>814</v>
      </c>
      <c r="E744" t="s">
        <v>892</v>
      </c>
      <c r="F744">
        <v>5</v>
      </c>
      <c r="G744">
        <v>9.8000000000000004E-2</v>
      </c>
      <c r="H744">
        <v>17354.400000000001</v>
      </c>
      <c r="I744">
        <v>-99.9</v>
      </c>
      <c r="J744">
        <v>100</v>
      </c>
      <c r="K744">
        <v>0.255</v>
      </c>
      <c r="L744" t="s">
        <v>16</v>
      </c>
    </row>
    <row r="745" spans="1:12" ht="17" x14ac:dyDescent="0.25">
      <c r="A745" s="1"/>
      <c r="B745" t="s">
        <v>142</v>
      </c>
      <c r="C745">
        <v>352</v>
      </c>
      <c r="D745" t="s">
        <v>815</v>
      </c>
      <c r="E745" t="s">
        <v>892</v>
      </c>
      <c r="F745">
        <v>5</v>
      </c>
      <c r="G745">
        <v>0.104</v>
      </c>
      <c r="H745">
        <v>16299.9</v>
      </c>
      <c r="I745">
        <v>-99.9</v>
      </c>
      <c r="J745">
        <v>100</v>
      </c>
      <c r="K745">
        <v>0.28999999999999998</v>
      </c>
      <c r="L745" t="s">
        <v>16</v>
      </c>
    </row>
    <row r="746" spans="1:12" ht="17" x14ac:dyDescent="0.25">
      <c r="A746" s="1"/>
      <c r="B746" t="s">
        <v>142</v>
      </c>
      <c r="C746">
        <v>353</v>
      </c>
      <c r="D746" t="s">
        <v>816</v>
      </c>
      <c r="E746" t="s">
        <v>892</v>
      </c>
      <c r="F746">
        <v>5</v>
      </c>
      <c r="G746">
        <v>9.6000000000000002E-2</v>
      </c>
      <c r="H746">
        <v>17763.3</v>
      </c>
      <c r="I746">
        <v>-99.9</v>
      </c>
      <c r="J746">
        <v>100</v>
      </c>
      <c r="K746">
        <v>0.26500000000000001</v>
      </c>
      <c r="L746" t="s">
        <v>16</v>
      </c>
    </row>
    <row r="747" spans="1:12" ht="17" x14ac:dyDescent="0.25">
      <c r="A747" s="1"/>
      <c r="B747" t="s">
        <v>142</v>
      </c>
      <c r="C747">
        <v>354</v>
      </c>
      <c r="D747" t="s">
        <v>817</v>
      </c>
      <c r="E747" t="s">
        <v>811</v>
      </c>
      <c r="F747">
        <v>10</v>
      </c>
      <c r="G747">
        <v>0.13</v>
      </c>
      <c r="H747">
        <v>12196.7</v>
      </c>
      <c r="I747">
        <v>-99.9</v>
      </c>
      <c r="J747">
        <v>100</v>
      </c>
      <c r="K747">
        <v>0.26</v>
      </c>
      <c r="L747" t="s">
        <v>16</v>
      </c>
    </row>
    <row r="748" spans="1:12" ht="17" x14ac:dyDescent="0.25">
      <c r="A748" s="1"/>
      <c r="B748" t="s">
        <v>142</v>
      </c>
      <c r="C748">
        <v>355</v>
      </c>
      <c r="D748" t="s">
        <v>818</v>
      </c>
      <c r="E748" t="s">
        <v>811</v>
      </c>
      <c r="F748">
        <v>10</v>
      </c>
      <c r="G748">
        <v>0.16200000000000001</v>
      </c>
      <c r="H748">
        <v>8665.4</v>
      </c>
      <c r="I748">
        <v>-99.9</v>
      </c>
      <c r="J748">
        <v>95</v>
      </c>
      <c r="K748">
        <v>0.28499999999999998</v>
      </c>
      <c r="L748" t="s">
        <v>16</v>
      </c>
    </row>
    <row r="749" spans="1:12" ht="17" x14ac:dyDescent="0.25">
      <c r="A749" s="1"/>
      <c r="B749" t="s">
        <v>142</v>
      </c>
      <c r="C749">
        <v>356</v>
      </c>
      <c r="D749" t="s">
        <v>819</v>
      </c>
      <c r="E749" t="s">
        <v>894</v>
      </c>
      <c r="F749">
        <v>12</v>
      </c>
      <c r="G749">
        <v>0.24</v>
      </c>
      <c r="H749">
        <v>3723.4</v>
      </c>
      <c r="I749">
        <v>-99.9</v>
      </c>
      <c r="J749">
        <v>70</v>
      </c>
      <c r="K749">
        <v>0.41499999999999998</v>
      </c>
      <c r="L749" t="s">
        <v>16</v>
      </c>
    </row>
    <row r="750" spans="1:12" ht="17" x14ac:dyDescent="0.25">
      <c r="A750" s="1"/>
      <c r="B750" t="s">
        <v>142</v>
      </c>
      <c r="C750">
        <v>357</v>
      </c>
      <c r="D750" t="s">
        <v>820</v>
      </c>
      <c r="E750" t="s">
        <v>894</v>
      </c>
      <c r="F750">
        <v>12</v>
      </c>
      <c r="G750">
        <v>0.28299999999999997</v>
      </c>
      <c r="H750">
        <v>2336.4</v>
      </c>
      <c r="I750">
        <v>-99.9</v>
      </c>
      <c r="J750">
        <v>55</v>
      </c>
      <c r="K750">
        <v>0.49</v>
      </c>
      <c r="L750" t="s">
        <v>16</v>
      </c>
    </row>
    <row r="751" spans="1:12" ht="17" x14ac:dyDescent="0.25">
      <c r="A751" s="1"/>
      <c r="B751" t="s">
        <v>142</v>
      </c>
      <c r="C751">
        <v>358</v>
      </c>
      <c r="D751" t="s">
        <v>821</v>
      </c>
      <c r="E751" t="s">
        <v>811</v>
      </c>
      <c r="F751">
        <v>9</v>
      </c>
      <c r="G751">
        <v>0.156</v>
      </c>
      <c r="H751">
        <v>9210.2000000000007</v>
      </c>
      <c r="I751">
        <v>-99.9</v>
      </c>
      <c r="J751">
        <v>95</v>
      </c>
      <c r="K751">
        <v>0.3</v>
      </c>
      <c r="L751" t="s">
        <v>16</v>
      </c>
    </row>
    <row r="752" spans="1:12" ht="17" x14ac:dyDescent="0.25">
      <c r="A752" s="1"/>
      <c r="B752" t="s">
        <v>142</v>
      </c>
      <c r="C752">
        <v>359</v>
      </c>
      <c r="D752" t="s">
        <v>822</v>
      </c>
      <c r="E752" t="s">
        <v>894</v>
      </c>
      <c r="F752">
        <v>11</v>
      </c>
      <c r="G752">
        <v>0.23499999999999999</v>
      </c>
      <c r="H752">
        <v>3921.2</v>
      </c>
      <c r="I752">
        <v>-99.9</v>
      </c>
      <c r="J752">
        <v>70</v>
      </c>
      <c r="K752">
        <v>0.435</v>
      </c>
      <c r="L752" t="s">
        <v>16</v>
      </c>
    </row>
    <row r="753" spans="1:13" ht="17" x14ac:dyDescent="0.25">
      <c r="A753" s="1"/>
      <c r="B753" t="s">
        <v>142</v>
      </c>
      <c r="C753">
        <v>360</v>
      </c>
      <c r="D753" t="s">
        <v>823</v>
      </c>
      <c r="E753" t="s">
        <v>894</v>
      </c>
      <c r="F753">
        <v>10</v>
      </c>
      <c r="G753">
        <v>0.23100000000000001</v>
      </c>
      <c r="H753">
        <v>4103.8</v>
      </c>
      <c r="I753">
        <v>-99.9</v>
      </c>
      <c r="J753">
        <v>75</v>
      </c>
      <c r="K753">
        <v>0.44500000000000001</v>
      </c>
      <c r="L753" t="s">
        <v>16</v>
      </c>
    </row>
    <row r="754" spans="1:13" ht="17" x14ac:dyDescent="0.25">
      <c r="A754" s="1"/>
      <c r="B754" t="s">
        <v>142</v>
      </c>
      <c r="C754">
        <v>361</v>
      </c>
      <c r="D754" t="s">
        <v>824</v>
      </c>
      <c r="E754" t="s">
        <v>811</v>
      </c>
      <c r="F754">
        <v>7</v>
      </c>
      <c r="G754">
        <v>0.13</v>
      </c>
      <c r="H754">
        <v>12204.4</v>
      </c>
      <c r="I754">
        <v>-99.9</v>
      </c>
      <c r="J754">
        <v>100</v>
      </c>
      <c r="K754">
        <v>0.35</v>
      </c>
      <c r="L754" t="s">
        <v>16</v>
      </c>
    </row>
    <row r="755" spans="1:13" ht="17" x14ac:dyDescent="0.25">
      <c r="A755" s="1"/>
      <c r="B755" t="s">
        <v>142</v>
      </c>
      <c r="C755">
        <v>362</v>
      </c>
      <c r="D755" t="s">
        <v>825</v>
      </c>
      <c r="E755" t="s">
        <v>811</v>
      </c>
      <c r="F755">
        <v>7</v>
      </c>
      <c r="G755">
        <v>0.152</v>
      </c>
      <c r="H755">
        <v>9621.1</v>
      </c>
      <c r="I755">
        <v>-99.9</v>
      </c>
      <c r="J755">
        <v>95</v>
      </c>
      <c r="K755">
        <v>0.36</v>
      </c>
      <c r="L755" t="s">
        <v>16</v>
      </c>
    </row>
    <row r="756" spans="1:13" ht="17" x14ac:dyDescent="0.25">
      <c r="A756" s="1"/>
      <c r="B756" t="s">
        <v>142</v>
      </c>
      <c r="C756">
        <v>363</v>
      </c>
      <c r="D756" t="s">
        <v>826</v>
      </c>
      <c r="E756" t="s">
        <v>894</v>
      </c>
      <c r="F756">
        <v>9</v>
      </c>
      <c r="G756">
        <v>0.22800000000000001</v>
      </c>
      <c r="H756">
        <v>4254.3999999999996</v>
      </c>
      <c r="I756">
        <v>-99.9</v>
      </c>
      <c r="J756">
        <v>75</v>
      </c>
      <c r="K756">
        <v>0.45</v>
      </c>
      <c r="L756" t="s">
        <v>16</v>
      </c>
    </row>
    <row r="757" spans="1:13" ht="17" x14ac:dyDescent="0.25">
      <c r="A757" s="1"/>
      <c r="B757" t="s">
        <v>142</v>
      </c>
      <c r="C757">
        <v>364</v>
      </c>
      <c r="D757" t="s">
        <v>827</v>
      </c>
      <c r="E757" t="s">
        <v>811</v>
      </c>
      <c r="F757">
        <v>6</v>
      </c>
      <c r="G757">
        <v>0.14099999999999999</v>
      </c>
      <c r="H757">
        <v>10931.3</v>
      </c>
      <c r="I757">
        <v>-99.9</v>
      </c>
      <c r="J757">
        <v>95</v>
      </c>
      <c r="K757">
        <v>0.375</v>
      </c>
      <c r="L757" t="s">
        <v>16</v>
      </c>
    </row>
    <row r="758" spans="1:13" ht="17" x14ac:dyDescent="0.25">
      <c r="A758" s="1"/>
      <c r="B758" t="s">
        <v>142</v>
      </c>
      <c r="C758">
        <v>365</v>
      </c>
      <c r="D758" t="s">
        <v>828</v>
      </c>
      <c r="E758" t="s">
        <v>811</v>
      </c>
      <c r="F758">
        <v>6</v>
      </c>
      <c r="G758">
        <v>0.159</v>
      </c>
      <c r="H758">
        <v>8974.2000000000007</v>
      </c>
      <c r="I758">
        <v>-99.9</v>
      </c>
      <c r="J758">
        <v>95</v>
      </c>
      <c r="K758">
        <v>0.41499999999999998</v>
      </c>
      <c r="L758" t="s">
        <v>16</v>
      </c>
    </row>
    <row r="759" spans="1:13" ht="17" x14ac:dyDescent="0.25">
      <c r="A759" s="1"/>
      <c r="B759" t="s">
        <v>142</v>
      </c>
      <c r="C759">
        <v>366</v>
      </c>
      <c r="D759" t="s">
        <v>829</v>
      </c>
      <c r="E759" t="s">
        <v>894</v>
      </c>
      <c r="F759">
        <v>8</v>
      </c>
      <c r="G759">
        <v>0.22900000000000001</v>
      </c>
      <c r="H759">
        <v>4205</v>
      </c>
      <c r="I759">
        <v>-99.9</v>
      </c>
      <c r="J759">
        <v>75</v>
      </c>
      <c r="K759">
        <v>0.47499999999999998</v>
      </c>
      <c r="L759" t="s">
        <v>16</v>
      </c>
    </row>
    <row r="760" spans="1:13" ht="17" x14ac:dyDescent="0.25">
      <c r="A760" s="1"/>
      <c r="B760" t="s">
        <v>142</v>
      </c>
      <c r="C760">
        <v>367</v>
      </c>
      <c r="D760" t="s">
        <v>830</v>
      </c>
      <c r="E760" t="s">
        <v>811</v>
      </c>
      <c r="F760">
        <v>5</v>
      </c>
      <c r="G760">
        <v>0.16400000000000001</v>
      </c>
      <c r="H760">
        <v>8477.7000000000007</v>
      </c>
      <c r="I760">
        <v>-99.9</v>
      </c>
      <c r="J760">
        <v>95</v>
      </c>
      <c r="K760">
        <v>0.45</v>
      </c>
      <c r="L760" t="s">
        <v>16</v>
      </c>
    </row>
    <row r="761" spans="1:13" ht="17" x14ac:dyDescent="0.25">
      <c r="A761" s="1"/>
      <c r="B761" t="s">
        <v>142</v>
      </c>
      <c r="C761">
        <v>368</v>
      </c>
      <c r="D761" t="s">
        <v>831</v>
      </c>
      <c r="E761" t="s">
        <v>894</v>
      </c>
      <c r="F761">
        <v>7</v>
      </c>
      <c r="G761">
        <v>0.23300000000000001</v>
      </c>
      <c r="H761">
        <v>4030.1</v>
      </c>
      <c r="I761">
        <v>-99.9</v>
      </c>
      <c r="J761">
        <v>75</v>
      </c>
      <c r="K761">
        <v>0.45500000000000002</v>
      </c>
      <c r="L761" t="s">
        <v>16</v>
      </c>
    </row>
    <row r="762" spans="1:13" ht="17" x14ac:dyDescent="0.25">
      <c r="A762" s="1"/>
      <c r="B762" t="s">
        <v>142</v>
      </c>
      <c r="C762">
        <v>369</v>
      </c>
      <c r="D762" t="s">
        <v>832</v>
      </c>
      <c r="E762" t="s">
        <v>894</v>
      </c>
      <c r="F762">
        <v>6</v>
      </c>
      <c r="G762">
        <v>0.27400000000000002</v>
      </c>
      <c r="H762">
        <v>2591.3000000000002</v>
      </c>
      <c r="I762">
        <v>-99.9</v>
      </c>
      <c r="J762">
        <v>60</v>
      </c>
      <c r="K762">
        <v>0.55000000000000004</v>
      </c>
      <c r="L762" t="s">
        <v>16</v>
      </c>
    </row>
    <row r="763" spans="1:13" ht="17" x14ac:dyDescent="0.25">
      <c r="A763" s="1"/>
      <c r="B763" t="s">
        <v>142</v>
      </c>
      <c r="C763">
        <v>370</v>
      </c>
      <c r="D763" t="s">
        <v>833</v>
      </c>
      <c r="E763" t="s">
        <v>834</v>
      </c>
      <c r="F763">
        <v>5</v>
      </c>
      <c r="G763">
        <v>0.45800000000000002</v>
      </c>
      <c r="H763">
        <v>352.8</v>
      </c>
      <c r="I763">
        <v>-99.9</v>
      </c>
      <c r="J763">
        <v>9.5</v>
      </c>
      <c r="K763">
        <v>0.79</v>
      </c>
      <c r="L763" t="s">
        <v>16</v>
      </c>
      <c r="M763" t="s">
        <v>95</v>
      </c>
    </row>
    <row r="764" spans="1:13" ht="17" x14ac:dyDescent="0.25">
      <c r="A764" s="1"/>
      <c r="B764" t="s">
        <v>142</v>
      </c>
      <c r="C764">
        <v>371</v>
      </c>
      <c r="D764" t="s">
        <v>835</v>
      </c>
      <c r="E764" t="s">
        <v>834</v>
      </c>
      <c r="F764">
        <v>4</v>
      </c>
      <c r="G764">
        <v>0.44600000000000001</v>
      </c>
      <c r="H764">
        <v>399.2</v>
      </c>
      <c r="I764">
        <v>-99.9</v>
      </c>
      <c r="J764">
        <v>11</v>
      </c>
      <c r="K764">
        <v>0.81499999999999995</v>
      </c>
      <c r="L764" t="s">
        <v>16</v>
      </c>
    </row>
    <row r="765" spans="1:13" ht="17" x14ac:dyDescent="0.25">
      <c r="A765" s="1"/>
      <c r="B765" t="s">
        <v>142</v>
      </c>
      <c r="C765">
        <v>372</v>
      </c>
      <c r="D765" t="s">
        <v>836</v>
      </c>
      <c r="E765" t="s">
        <v>834</v>
      </c>
      <c r="F765">
        <v>4</v>
      </c>
      <c r="G765">
        <v>0.46600000000000003</v>
      </c>
      <c r="H765">
        <v>323.3</v>
      </c>
      <c r="I765">
        <v>-99.9</v>
      </c>
      <c r="J765">
        <v>8.5</v>
      </c>
      <c r="K765">
        <v>0.73499999999999999</v>
      </c>
      <c r="L765" t="s">
        <v>16</v>
      </c>
      <c r="M765" t="s">
        <v>95</v>
      </c>
    </row>
    <row r="766" spans="1:13" ht="17" x14ac:dyDescent="0.25">
      <c r="A766" s="1"/>
      <c r="B766" t="s">
        <v>142</v>
      </c>
      <c r="C766">
        <v>373</v>
      </c>
      <c r="D766" t="s">
        <v>837</v>
      </c>
      <c r="E766" t="s">
        <v>834</v>
      </c>
      <c r="F766">
        <v>3</v>
      </c>
      <c r="G766">
        <v>0.432</v>
      </c>
      <c r="H766">
        <v>465</v>
      </c>
      <c r="I766">
        <v>-99.9</v>
      </c>
      <c r="J766">
        <v>13</v>
      </c>
      <c r="K766">
        <v>0.82</v>
      </c>
      <c r="L766" t="s">
        <v>16</v>
      </c>
    </row>
    <row r="767" spans="1:13" ht="17" x14ac:dyDescent="0.25">
      <c r="A767" s="1"/>
      <c r="B767" t="s">
        <v>142</v>
      </c>
      <c r="C767">
        <v>374</v>
      </c>
      <c r="D767" t="s">
        <v>838</v>
      </c>
      <c r="E767" t="s">
        <v>834</v>
      </c>
      <c r="F767">
        <v>3</v>
      </c>
      <c r="G767">
        <v>0.45200000000000001</v>
      </c>
      <c r="H767">
        <v>375.9</v>
      </c>
      <c r="I767">
        <v>-99.9</v>
      </c>
      <c r="J767">
        <v>10</v>
      </c>
      <c r="K767">
        <v>0.73499999999999999</v>
      </c>
      <c r="L767" t="s">
        <v>16</v>
      </c>
    </row>
    <row r="768" spans="1:13" ht="17" x14ac:dyDescent="0.25">
      <c r="A768" s="1"/>
      <c r="B768" t="s">
        <v>142</v>
      </c>
      <c r="C768">
        <v>375</v>
      </c>
      <c r="D768" t="s">
        <v>839</v>
      </c>
      <c r="E768" t="s">
        <v>834</v>
      </c>
      <c r="F768">
        <v>2</v>
      </c>
      <c r="G768">
        <v>0.38500000000000001</v>
      </c>
      <c r="H768">
        <v>775.8</v>
      </c>
      <c r="I768">
        <v>-99.9</v>
      </c>
      <c r="J768">
        <v>21</v>
      </c>
      <c r="K768">
        <v>0.79500000000000004</v>
      </c>
      <c r="L768" t="s">
        <v>16</v>
      </c>
    </row>
    <row r="769" spans="1:16" ht="17" x14ac:dyDescent="0.25">
      <c r="A769" s="1"/>
      <c r="B769" t="s">
        <v>142</v>
      </c>
      <c r="C769">
        <v>376</v>
      </c>
      <c r="D769" t="s">
        <v>840</v>
      </c>
      <c r="E769" t="s">
        <v>834</v>
      </c>
      <c r="F769">
        <v>1</v>
      </c>
      <c r="G769">
        <v>0.312</v>
      </c>
      <c r="H769">
        <v>1702.8</v>
      </c>
      <c r="I769">
        <v>-99.9</v>
      </c>
      <c r="J769">
        <v>44</v>
      </c>
      <c r="K769">
        <v>0.76500000000000001</v>
      </c>
      <c r="L769" t="s">
        <v>16</v>
      </c>
    </row>
    <row r="770" spans="1:16" ht="17" x14ac:dyDescent="0.25">
      <c r="A770" s="1"/>
      <c r="B770" t="s">
        <v>142</v>
      </c>
      <c r="C770">
        <v>377</v>
      </c>
      <c r="D770" t="s">
        <v>841</v>
      </c>
      <c r="E770" t="s">
        <v>834</v>
      </c>
      <c r="F770">
        <v>0</v>
      </c>
      <c r="G770">
        <v>0.188</v>
      </c>
      <c r="H770">
        <v>6556.3</v>
      </c>
      <c r="I770">
        <v>-99.9</v>
      </c>
      <c r="J770">
        <v>90</v>
      </c>
      <c r="K770">
        <v>0.35499999999999998</v>
      </c>
      <c r="L770" t="s">
        <v>16</v>
      </c>
    </row>
    <row r="771" spans="1:16" ht="17" x14ac:dyDescent="0.25">
      <c r="A771" s="1"/>
      <c r="B771" t="s">
        <v>142</v>
      </c>
      <c r="C771">
        <v>378</v>
      </c>
      <c r="D771" t="s">
        <v>842</v>
      </c>
      <c r="E771" t="s">
        <v>895</v>
      </c>
      <c r="F771">
        <v>7</v>
      </c>
      <c r="G771">
        <v>0.13</v>
      </c>
      <c r="H771">
        <v>12218.6</v>
      </c>
      <c r="I771">
        <v>-99.9</v>
      </c>
      <c r="J771">
        <v>100</v>
      </c>
      <c r="K771">
        <v>0.315</v>
      </c>
      <c r="L771" t="s">
        <v>16</v>
      </c>
    </row>
    <row r="772" spans="1:16" ht="17" x14ac:dyDescent="0.25">
      <c r="A772" s="1"/>
      <c r="B772" t="s">
        <v>142</v>
      </c>
      <c r="C772">
        <v>379</v>
      </c>
      <c r="D772" t="s">
        <v>844</v>
      </c>
      <c r="E772" t="s">
        <v>845</v>
      </c>
      <c r="F772">
        <v>8</v>
      </c>
      <c r="G772">
        <v>0.20499999999999999</v>
      </c>
      <c r="H772">
        <v>5427.1</v>
      </c>
      <c r="I772">
        <v>-99.9</v>
      </c>
      <c r="J772">
        <v>85</v>
      </c>
      <c r="K772">
        <v>0.42499999999999999</v>
      </c>
      <c r="L772" t="s">
        <v>16</v>
      </c>
    </row>
    <row r="773" spans="1:16" ht="17" x14ac:dyDescent="0.25">
      <c r="A773" s="1"/>
      <c r="B773" t="s">
        <v>142</v>
      </c>
      <c r="C773">
        <v>380</v>
      </c>
      <c r="D773" t="s">
        <v>846</v>
      </c>
      <c r="E773" t="s">
        <v>895</v>
      </c>
      <c r="F773">
        <v>6</v>
      </c>
      <c r="G773">
        <v>0.13800000000000001</v>
      </c>
      <c r="H773">
        <v>11174.3</v>
      </c>
      <c r="I773">
        <v>-99.9</v>
      </c>
      <c r="J773">
        <v>95</v>
      </c>
      <c r="K773">
        <v>0.38500000000000001</v>
      </c>
      <c r="L773" t="s">
        <v>16</v>
      </c>
    </row>
    <row r="774" spans="1:16" ht="17" x14ac:dyDescent="0.25">
      <c r="A774" s="1"/>
      <c r="B774" t="s">
        <v>142</v>
      </c>
      <c r="C774">
        <v>381</v>
      </c>
      <c r="D774" t="s">
        <v>847</v>
      </c>
      <c r="E774" t="s">
        <v>895</v>
      </c>
      <c r="F774">
        <v>5</v>
      </c>
      <c r="G774">
        <v>0.156</v>
      </c>
      <c r="H774">
        <v>9214</v>
      </c>
      <c r="I774">
        <v>-99.9</v>
      </c>
      <c r="J774">
        <v>90</v>
      </c>
      <c r="K774">
        <v>0.41499999999999998</v>
      </c>
      <c r="L774" t="s">
        <v>16</v>
      </c>
    </row>
    <row r="775" spans="1:16" ht="17" x14ac:dyDescent="0.25">
      <c r="A775" s="1"/>
      <c r="B775" t="s">
        <v>142</v>
      </c>
      <c r="C775">
        <v>382</v>
      </c>
      <c r="D775" t="s">
        <v>848</v>
      </c>
      <c r="E775" t="s">
        <v>845</v>
      </c>
      <c r="F775">
        <v>5</v>
      </c>
      <c r="G775">
        <v>0.30199999999999999</v>
      </c>
      <c r="H775">
        <v>1901.7</v>
      </c>
      <c r="I775">
        <v>-99.9</v>
      </c>
      <c r="J775">
        <v>55</v>
      </c>
      <c r="K775">
        <v>0.54</v>
      </c>
      <c r="L775" t="s">
        <v>16</v>
      </c>
    </row>
    <row r="776" spans="1:16" ht="17" x14ac:dyDescent="0.25">
      <c r="A776" s="1"/>
      <c r="B776" t="s">
        <v>142</v>
      </c>
      <c r="C776">
        <v>383</v>
      </c>
      <c r="D776" t="s">
        <v>849</v>
      </c>
      <c r="E776" t="s">
        <v>850</v>
      </c>
      <c r="F776">
        <v>3</v>
      </c>
      <c r="G776">
        <v>0.25600000000000001</v>
      </c>
      <c r="H776">
        <v>3143.8</v>
      </c>
      <c r="I776">
        <v>-99.9</v>
      </c>
      <c r="J776">
        <v>65</v>
      </c>
      <c r="K776">
        <v>0.25</v>
      </c>
      <c r="L776" t="s">
        <v>16</v>
      </c>
    </row>
    <row r="777" spans="1:16" ht="17" x14ac:dyDescent="0.25">
      <c r="A777" s="1" t="s">
        <v>0</v>
      </c>
    </row>
    <row r="779" spans="1:16" ht="17" x14ac:dyDescent="0.25">
      <c r="A779" s="1" t="s">
        <v>134</v>
      </c>
      <c r="B779" t="s">
        <v>164</v>
      </c>
      <c r="C779" t="s">
        <v>136</v>
      </c>
      <c r="D779" t="s">
        <v>137</v>
      </c>
      <c r="E779" t="s">
        <v>138</v>
      </c>
      <c r="F779" t="s">
        <v>139</v>
      </c>
      <c r="G779">
        <v>12</v>
      </c>
      <c r="H779" t="s">
        <v>136</v>
      </c>
      <c r="I779" t="s">
        <v>137</v>
      </c>
      <c r="J779" t="s">
        <v>140</v>
      </c>
      <c r="K779" t="s">
        <v>139</v>
      </c>
      <c r="L779">
        <v>10</v>
      </c>
      <c r="M779" t="s">
        <v>136</v>
      </c>
      <c r="N779" t="s">
        <v>137</v>
      </c>
      <c r="O779" t="s">
        <v>141</v>
      </c>
      <c r="P779">
        <v>383</v>
      </c>
    </row>
    <row r="781" spans="1:16" ht="17" x14ac:dyDescent="0.25">
      <c r="A781" s="1" t="s">
        <v>0</v>
      </c>
    </row>
    <row r="782" spans="1:16" ht="17" x14ac:dyDescent="0.25">
      <c r="A782" s="1" t="s">
        <v>0</v>
      </c>
    </row>
    <row r="783" spans="1:16" ht="17" x14ac:dyDescent="0.25">
      <c r="A783" s="1"/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8</v>
      </c>
      <c r="J783" t="s">
        <v>9</v>
      </c>
      <c r="K783" t="s">
        <v>10</v>
      </c>
      <c r="L783" t="s">
        <v>11</v>
      </c>
      <c r="M783" t="s">
        <v>12</v>
      </c>
      <c r="N783" t="s">
        <v>13</v>
      </c>
    </row>
    <row r="784" spans="1:16" ht="17" x14ac:dyDescent="0.25">
      <c r="A784" s="1" t="s">
        <v>0</v>
      </c>
    </row>
    <row r="785" spans="1:12" ht="17" x14ac:dyDescent="0.25">
      <c r="A785" s="1"/>
      <c r="B785" t="s">
        <v>165</v>
      </c>
      <c r="C785">
        <v>1</v>
      </c>
      <c r="D785" t="s">
        <v>362</v>
      </c>
      <c r="E785" t="s">
        <v>363</v>
      </c>
      <c r="F785">
        <v>8</v>
      </c>
      <c r="G785">
        <v>0.113</v>
      </c>
      <c r="H785">
        <v>14719.3</v>
      </c>
      <c r="I785">
        <v>-99.9</v>
      </c>
      <c r="J785">
        <v>100</v>
      </c>
      <c r="K785">
        <v>0.49</v>
      </c>
      <c r="L785" t="s">
        <v>16</v>
      </c>
    </row>
    <row r="786" spans="1:12" ht="17" x14ac:dyDescent="0.25">
      <c r="A786" s="1"/>
      <c r="B786" t="s">
        <v>165</v>
      </c>
      <c r="C786">
        <v>2</v>
      </c>
      <c r="D786" t="s">
        <v>364</v>
      </c>
      <c r="E786" t="s">
        <v>363</v>
      </c>
      <c r="F786">
        <v>8</v>
      </c>
      <c r="G786">
        <v>0.126</v>
      </c>
      <c r="H786">
        <v>12819.7</v>
      </c>
      <c r="I786">
        <v>-99.9</v>
      </c>
      <c r="J786">
        <v>100</v>
      </c>
      <c r="K786">
        <v>0.48</v>
      </c>
      <c r="L786" t="s">
        <v>16</v>
      </c>
    </row>
    <row r="787" spans="1:12" ht="17" x14ac:dyDescent="0.25">
      <c r="A787" s="1"/>
      <c r="B787" t="s">
        <v>165</v>
      </c>
      <c r="C787">
        <v>3</v>
      </c>
      <c r="D787" t="s">
        <v>365</v>
      </c>
      <c r="E787" t="s">
        <v>366</v>
      </c>
      <c r="F787">
        <v>8</v>
      </c>
      <c r="G787">
        <v>0.13600000000000001</v>
      </c>
      <c r="H787">
        <v>11460.2</v>
      </c>
      <c r="I787">
        <v>-99.9</v>
      </c>
      <c r="J787">
        <v>100</v>
      </c>
      <c r="K787">
        <v>0.38500000000000001</v>
      </c>
      <c r="L787" t="s">
        <v>16</v>
      </c>
    </row>
    <row r="788" spans="1:12" ht="17" x14ac:dyDescent="0.25">
      <c r="A788" s="1"/>
      <c r="B788" t="s">
        <v>165</v>
      </c>
      <c r="C788">
        <v>4</v>
      </c>
      <c r="D788" t="s">
        <v>367</v>
      </c>
      <c r="E788" t="s">
        <v>363</v>
      </c>
      <c r="F788">
        <v>7</v>
      </c>
      <c r="G788">
        <v>0.11</v>
      </c>
      <c r="H788">
        <v>15214.8</v>
      </c>
      <c r="I788">
        <v>-99.9</v>
      </c>
      <c r="J788">
        <v>100</v>
      </c>
      <c r="K788">
        <v>0.54</v>
      </c>
      <c r="L788" t="s">
        <v>16</v>
      </c>
    </row>
    <row r="789" spans="1:12" ht="17" x14ac:dyDescent="0.25">
      <c r="A789" s="1"/>
      <c r="B789" t="s">
        <v>165</v>
      </c>
      <c r="C789">
        <v>5</v>
      </c>
      <c r="D789" t="s">
        <v>368</v>
      </c>
      <c r="E789" t="s">
        <v>896</v>
      </c>
      <c r="F789">
        <v>3</v>
      </c>
      <c r="G789">
        <v>0.33500000000000002</v>
      </c>
      <c r="H789">
        <v>1331.4</v>
      </c>
      <c r="I789">
        <v>-99.9</v>
      </c>
      <c r="J789">
        <v>47</v>
      </c>
      <c r="K789">
        <v>0.36499999999999999</v>
      </c>
      <c r="L789" t="s">
        <v>16</v>
      </c>
    </row>
    <row r="790" spans="1:12" ht="17" x14ac:dyDescent="0.25">
      <c r="A790" s="1"/>
      <c r="B790" t="s">
        <v>165</v>
      </c>
      <c r="C790">
        <v>6</v>
      </c>
      <c r="D790" t="s">
        <v>370</v>
      </c>
      <c r="E790" t="s">
        <v>371</v>
      </c>
      <c r="F790">
        <v>8</v>
      </c>
      <c r="G790">
        <v>0.35099999999999998</v>
      </c>
      <c r="H790">
        <v>1126.4000000000001</v>
      </c>
      <c r="I790">
        <v>-99.9</v>
      </c>
      <c r="J790">
        <v>55</v>
      </c>
      <c r="K790">
        <v>0.28499999999999998</v>
      </c>
      <c r="L790" t="s">
        <v>16</v>
      </c>
    </row>
    <row r="791" spans="1:12" ht="17" x14ac:dyDescent="0.25">
      <c r="A791" s="1"/>
      <c r="B791" t="s">
        <v>165</v>
      </c>
      <c r="C791">
        <v>7</v>
      </c>
      <c r="D791" t="s">
        <v>370</v>
      </c>
      <c r="E791" t="s">
        <v>371</v>
      </c>
      <c r="F791">
        <v>8</v>
      </c>
      <c r="G791">
        <v>0.35099999999999998</v>
      </c>
      <c r="H791">
        <v>1126.4000000000001</v>
      </c>
      <c r="I791">
        <v>-99.9</v>
      </c>
      <c r="J791">
        <v>55</v>
      </c>
      <c r="K791">
        <v>0.28499999999999998</v>
      </c>
      <c r="L791" t="s">
        <v>16</v>
      </c>
    </row>
    <row r="792" spans="1:12" ht="17" x14ac:dyDescent="0.25">
      <c r="A792" s="1"/>
      <c r="B792" t="s">
        <v>165</v>
      </c>
      <c r="C792">
        <v>8</v>
      </c>
      <c r="D792" t="s">
        <v>372</v>
      </c>
      <c r="E792" t="s">
        <v>896</v>
      </c>
      <c r="F792">
        <v>2</v>
      </c>
      <c r="G792">
        <v>0.30499999999999999</v>
      </c>
      <c r="H792">
        <v>1840.6</v>
      </c>
      <c r="I792">
        <v>-99.9</v>
      </c>
      <c r="J792">
        <v>49</v>
      </c>
      <c r="K792">
        <v>0.39</v>
      </c>
      <c r="L792" t="s">
        <v>16</v>
      </c>
    </row>
    <row r="793" spans="1:12" ht="17" x14ac:dyDescent="0.25">
      <c r="A793" s="1"/>
      <c r="B793" t="s">
        <v>165</v>
      </c>
      <c r="C793">
        <v>9</v>
      </c>
      <c r="D793" t="s">
        <v>373</v>
      </c>
      <c r="E793" t="s">
        <v>371</v>
      </c>
      <c r="F793">
        <v>7</v>
      </c>
      <c r="G793">
        <v>0.312</v>
      </c>
      <c r="H793">
        <v>1706.9</v>
      </c>
      <c r="I793">
        <v>-99.9</v>
      </c>
      <c r="J793">
        <v>65</v>
      </c>
      <c r="K793">
        <v>0.34</v>
      </c>
      <c r="L793" t="s">
        <v>16</v>
      </c>
    </row>
    <row r="794" spans="1:12" ht="17" x14ac:dyDescent="0.25">
      <c r="A794" s="1"/>
      <c r="B794" t="s">
        <v>165</v>
      </c>
      <c r="C794">
        <v>10</v>
      </c>
      <c r="D794" t="s">
        <v>374</v>
      </c>
      <c r="E794" t="s">
        <v>369</v>
      </c>
      <c r="F794">
        <v>2</v>
      </c>
      <c r="G794">
        <v>0.26800000000000002</v>
      </c>
      <c r="H794">
        <v>2760.5</v>
      </c>
      <c r="I794">
        <v>-99.9</v>
      </c>
      <c r="J794">
        <v>36</v>
      </c>
      <c r="K794">
        <v>0.495</v>
      </c>
      <c r="L794" t="s">
        <v>16</v>
      </c>
    </row>
    <row r="795" spans="1:12" ht="17" x14ac:dyDescent="0.25">
      <c r="A795" s="1"/>
      <c r="B795" t="s">
        <v>165</v>
      </c>
      <c r="C795">
        <v>11</v>
      </c>
      <c r="D795" t="s">
        <v>375</v>
      </c>
      <c r="E795" t="s">
        <v>369</v>
      </c>
      <c r="F795">
        <v>2</v>
      </c>
      <c r="G795">
        <v>0.29799999999999999</v>
      </c>
      <c r="H795">
        <v>1985.5</v>
      </c>
      <c r="I795">
        <v>-99.9</v>
      </c>
      <c r="J795">
        <v>55</v>
      </c>
      <c r="K795">
        <v>0.375</v>
      </c>
      <c r="L795" t="s">
        <v>16</v>
      </c>
    </row>
    <row r="796" spans="1:12" ht="17" x14ac:dyDescent="0.25">
      <c r="A796" s="1"/>
      <c r="B796" t="s">
        <v>165</v>
      </c>
      <c r="C796">
        <v>12</v>
      </c>
      <c r="D796" t="s">
        <v>376</v>
      </c>
      <c r="E796" t="s">
        <v>371</v>
      </c>
      <c r="F796">
        <v>6</v>
      </c>
      <c r="G796">
        <v>0.30599999999999999</v>
      </c>
      <c r="H796">
        <v>1832.5</v>
      </c>
      <c r="I796">
        <v>-99.9</v>
      </c>
      <c r="J796">
        <v>55</v>
      </c>
      <c r="K796">
        <v>0.28499999999999998</v>
      </c>
      <c r="L796" t="s">
        <v>16</v>
      </c>
    </row>
    <row r="797" spans="1:12" ht="17" x14ac:dyDescent="0.25">
      <c r="A797" s="1"/>
      <c r="B797" t="s">
        <v>165</v>
      </c>
      <c r="C797">
        <v>13</v>
      </c>
      <c r="D797" t="s">
        <v>377</v>
      </c>
      <c r="E797" t="s">
        <v>371</v>
      </c>
      <c r="F797">
        <v>6</v>
      </c>
      <c r="G797">
        <v>0.29799999999999999</v>
      </c>
      <c r="H797">
        <v>1987.4</v>
      </c>
      <c r="I797">
        <v>-99.9</v>
      </c>
      <c r="J797">
        <v>60</v>
      </c>
      <c r="K797">
        <v>0.36</v>
      </c>
      <c r="L797" t="s">
        <v>16</v>
      </c>
    </row>
    <row r="798" spans="1:12" ht="17" x14ac:dyDescent="0.25">
      <c r="A798" s="1"/>
      <c r="B798" t="s">
        <v>165</v>
      </c>
      <c r="C798">
        <v>14</v>
      </c>
      <c r="D798" t="s">
        <v>378</v>
      </c>
      <c r="E798" t="s">
        <v>371</v>
      </c>
      <c r="F798">
        <v>6</v>
      </c>
      <c r="G798">
        <v>0.28899999999999998</v>
      </c>
      <c r="H798">
        <v>2194.8000000000002</v>
      </c>
      <c r="I798">
        <v>-99.9</v>
      </c>
      <c r="J798">
        <v>65</v>
      </c>
      <c r="K798">
        <v>0.375</v>
      </c>
      <c r="L798" t="s">
        <v>16</v>
      </c>
    </row>
    <row r="799" spans="1:12" ht="17" x14ac:dyDescent="0.25">
      <c r="A799" s="1"/>
      <c r="B799" t="s">
        <v>165</v>
      </c>
      <c r="C799">
        <v>15</v>
      </c>
      <c r="D799" t="s">
        <v>379</v>
      </c>
      <c r="E799" t="s">
        <v>371</v>
      </c>
      <c r="F799">
        <v>6</v>
      </c>
      <c r="G799">
        <v>0.29299999999999998</v>
      </c>
      <c r="H799">
        <v>2101.1</v>
      </c>
      <c r="I799">
        <v>-99.9</v>
      </c>
      <c r="J799">
        <v>65</v>
      </c>
      <c r="K799">
        <v>0.36499999999999999</v>
      </c>
      <c r="L799" t="s">
        <v>16</v>
      </c>
    </row>
    <row r="800" spans="1:12" ht="17" x14ac:dyDescent="0.25">
      <c r="A800" s="1"/>
      <c r="B800" t="s">
        <v>165</v>
      </c>
      <c r="C800">
        <v>16</v>
      </c>
      <c r="D800" t="s">
        <v>380</v>
      </c>
      <c r="E800" t="s">
        <v>381</v>
      </c>
      <c r="F800">
        <v>6</v>
      </c>
      <c r="G800">
        <v>0.29899999999999999</v>
      </c>
      <c r="H800">
        <v>1970.7</v>
      </c>
      <c r="I800">
        <v>-99.9</v>
      </c>
      <c r="J800">
        <v>65</v>
      </c>
      <c r="K800">
        <v>0.315</v>
      </c>
      <c r="L800" t="s">
        <v>16</v>
      </c>
    </row>
    <row r="801" spans="1:13" ht="17" x14ac:dyDescent="0.25">
      <c r="A801" s="1"/>
      <c r="B801" t="s">
        <v>165</v>
      </c>
      <c r="C801">
        <v>17</v>
      </c>
      <c r="D801" t="s">
        <v>382</v>
      </c>
      <c r="E801" t="s">
        <v>371</v>
      </c>
      <c r="F801">
        <v>6</v>
      </c>
      <c r="G801">
        <v>0.34300000000000003</v>
      </c>
      <c r="H801">
        <v>1225.8</v>
      </c>
      <c r="I801">
        <v>-99.9</v>
      </c>
      <c r="J801">
        <v>55</v>
      </c>
      <c r="K801">
        <v>0.26500000000000001</v>
      </c>
      <c r="L801" t="s">
        <v>16</v>
      </c>
    </row>
    <row r="802" spans="1:13" ht="17" x14ac:dyDescent="0.25">
      <c r="A802" s="1"/>
      <c r="B802" t="s">
        <v>165</v>
      </c>
      <c r="C802">
        <v>18</v>
      </c>
      <c r="D802" t="s">
        <v>383</v>
      </c>
      <c r="E802" t="s">
        <v>371</v>
      </c>
      <c r="F802">
        <v>5</v>
      </c>
      <c r="G802">
        <v>0.25</v>
      </c>
      <c r="H802">
        <v>3356.5</v>
      </c>
      <c r="I802">
        <v>-99.9</v>
      </c>
      <c r="J802">
        <v>75</v>
      </c>
      <c r="K802">
        <v>0.46500000000000002</v>
      </c>
      <c r="L802" t="s">
        <v>16</v>
      </c>
    </row>
    <row r="803" spans="1:13" ht="17" x14ac:dyDescent="0.25">
      <c r="A803" s="1"/>
      <c r="B803" t="s">
        <v>165</v>
      </c>
      <c r="C803">
        <v>19</v>
      </c>
      <c r="D803" t="s">
        <v>384</v>
      </c>
      <c r="E803" t="s">
        <v>381</v>
      </c>
      <c r="F803">
        <v>5</v>
      </c>
      <c r="G803">
        <v>0.25900000000000001</v>
      </c>
      <c r="H803">
        <v>3023.3</v>
      </c>
      <c r="I803">
        <v>-99.9</v>
      </c>
      <c r="J803">
        <v>75</v>
      </c>
      <c r="K803">
        <v>0.44</v>
      </c>
      <c r="L803" t="s">
        <v>16</v>
      </c>
    </row>
    <row r="804" spans="1:13" ht="17" x14ac:dyDescent="0.25">
      <c r="A804" s="1"/>
      <c r="B804" t="s">
        <v>165</v>
      </c>
      <c r="C804">
        <v>20</v>
      </c>
      <c r="D804" t="s">
        <v>385</v>
      </c>
      <c r="E804" t="s">
        <v>371</v>
      </c>
      <c r="F804">
        <v>5</v>
      </c>
      <c r="G804">
        <v>0.30599999999999999</v>
      </c>
      <c r="H804">
        <v>1828.2</v>
      </c>
      <c r="I804">
        <v>-99.9</v>
      </c>
      <c r="J804">
        <v>65</v>
      </c>
      <c r="K804">
        <v>0.29499999999999998</v>
      </c>
      <c r="L804" t="s">
        <v>16</v>
      </c>
    </row>
    <row r="805" spans="1:13" ht="17" x14ac:dyDescent="0.25">
      <c r="A805" s="1"/>
      <c r="B805" t="s">
        <v>165</v>
      </c>
      <c r="C805">
        <v>21</v>
      </c>
      <c r="D805" t="s">
        <v>386</v>
      </c>
      <c r="E805" t="s">
        <v>371</v>
      </c>
      <c r="F805">
        <v>4</v>
      </c>
      <c r="G805">
        <v>0.23200000000000001</v>
      </c>
      <c r="H805">
        <v>4062.3</v>
      </c>
      <c r="I805">
        <v>-99.9</v>
      </c>
      <c r="J805">
        <v>80</v>
      </c>
      <c r="K805">
        <v>0.61499999999999999</v>
      </c>
      <c r="L805" t="s">
        <v>16</v>
      </c>
    </row>
    <row r="806" spans="1:13" ht="17" x14ac:dyDescent="0.25">
      <c r="A806" s="1"/>
      <c r="B806" t="s">
        <v>165</v>
      </c>
      <c r="C806">
        <v>22</v>
      </c>
      <c r="D806" t="s">
        <v>387</v>
      </c>
      <c r="E806" t="s">
        <v>371</v>
      </c>
      <c r="F806">
        <v>3</v>
      </c>
      <c r="G806">
        <v>0.28000000000000003</v>
      </c>
      <c r="H806">
        <v>2412.6999999999998</v>
      </c>
      <c r="I806">
        <v>-99.9</v>
      </c>
      <c r="J806">
        <v>70</v>
      </c>
      <c r="K806">
        <v>0.35</v>
      </c>
      <c r="L806" t="s">
        <v>16</v>
      </c>
    </row>
    <row r="807" spans="1:13" ht="17" x14ac:dyDescent="0.25">
      <c r="A807" s="1"/>
      <c r="B807" t="s">
        <v>165</v>
      </c>
      <c r="C807">
        <v>23</v>
      </c>
      <c r="D807" t="s">
        <v>388</v>
      </c>
      <c r="E807" t="s">
        <v>381</v>
      </c>
      <c r="F807">
        <v>2</v>
      </c>
      <c r="G807">
        <v>0.27</v>
      </c>
      <c r="H807">
        <v>2704.4</v>
      </c>
      <c r="I807">
        <v>-99.9</v>
      </c>
      <c r="J807">
        <v>60</v>
      </c>
      <c r="K807">
        <v>0.495</v>
      </c>
      <c r="L807" t="s">
        <v>16</v>
      </c>
    </row>
    <row r="808" spans="1:13" ht="17" x14ac:dyDescent="0.25">
      <c r="A808" s="1"/>
      <c r="B808" t="s">
        <v>165</v>
      </c>
      <c r="C808">
        <v>24</v>
      </c>
      <c r="D808" t="s">
        <v>389</v>
      </c>
      <c r="E808" t="s">
        <v>371</v>
      </c>
      <c r="F808">
        <v>2</v>
      </c>
      <c r="G808">
        <v>0.27500000000000002</v>
      </c>
      <c r="H808">
        <v>2560.9</v>
      </c>
      <c r="I808">
        <v>-99.9</v>
      </c>
      <c r="J808">
        <v>70</v>
      </c>
      <c r="K808">
        <v>0.30499999999999999</v>
      </c>
      <c r="L808" t="s">
        <v>16</v>
      </c>
    </row>
    <row r="809" spans="1:13" ht="17" x14ac:dyDescent="0.25">
      <c r="A809" s="1"/>
      <c r="B809" t="s">
        <v>165</v>
      </c>
      <c r="C809">
        <v>25</v>
      </c>
      <c r="D809" t="s">
        <v>390</v>
      </c>
      <c r="E809" t="s">
        <v>381</v>
      </c>
      <c r="F809">
        <v>1</v>
      </c>
      <c r="G809">
        <v>0.24099999999999999</v>
      </c>
      <c r="H809">
        <v>3688.1</v>
      </c>
      <c r="I809">
        <v>-99.9</v>
      </c>
      <c r="J809">
        <v>60</v>
      </c>
      <c r="K809">
        <v>0.41499999999999998</v>
      </c>
      <c r="L809" t="s">
        <v>16</v>
      </c>
    </row>
    <row r="810" spans="1:13" ht="17" x14ac:dyDescent="0.25">
      <c r="A810" s="1"/>
      <c r="B810" t="s">
        <v>165</v>
      </c>
      <c r="C810">
        <v>26</v>
      </c>
      <c r="D810" t="s">
        <v>391</v>
      </c>
      <c r="E810" t="s">
        <v>851</v>
      </c>
      <c r="F810">
        <v>3</v>
      </c>
      <c r="G810">
        <v>0.13500000000000001</v>
      </c>
      <c r="H810">
        <v>11653.5</v>
      </c>
      <c r="I810">
        <v>-99.9</v>
      </c>
      <c r="J810">
        <v>60</v>
      </c>
      <c r="K810">
        <v>0.43</v>
      </c>
      <c r="L810" t="s">
        <v>16</v>
      </c>
    </row>
    <row r="811" spans="1:13" ht="17" x14ac:dyDescent="0.25">
      <c r="A811" s="1"/>
      <c r="B811" t="s">
        <v>165</v>
      </c>
      <c r="C811">
        <v>27</v>
      </c>
      <c r="D811" t="s">
        <v>393</v>
      </c>
      <c r="E811" t="s">
        <v>852</v>
      </c>
      <c r="F811">
        <v>9</v>
      </c>
      <c r="G811">
        <v>0.57999999999999996</v>
      </c>
      <c r="H811">
        <v>93.9</v>
      </c>
      <c r="I811">
        <v>-99.9</v>
      </c>
      <c r="J811">
        <v>6</v>
      </c>
      <c r="K811">
        <v>0.58499999999999996</v>
      </c>
      <c r="L811" t="s">
        <v>16</v>
      </c>
      <c r="M811" t="s">
        <v>95</v>
      </c>
    </row>
    <row r="812" spans="1:13" ht="17" x14ac:dyDescent="0.25">
      <c r="A812" s="1"/>
      <c r="B812" t="s">
        <v>165</v>
      </c>
      <c r="C812">
        <v>28</v>
      </c>
      <c r="D812" t="s">
        <v>395</v>
      </c>
      <c r="E812" t="s">
        <v>396</v>
      </c>
      <c r="F812">
        <v>1</v>
      </c>
      <c r="G812">
        <v>0.112</v>
      </c>
      <c r="H812">
        <v>14957.1</v>
      </c>
      <c r="I812">
        <v>-99.9</v>
      </c>
      <c r="J812">
        <v>41</v>
      </c>
      <c r="K812">
        <v>0.755</v>
      </c>
      <c r="L812" t="s">
        <v>16</v>
      </c>
    </row>
    <row r="813" spans="1:13" ht="17" x14ac:dyDescent="0.25">
      <c r="A813" s="1"/>
      <c r="B813" t="s">
        <v>165</v>
      </c>
      <c r="C813">
        <v>29</v>
      </c>
      <c r="D813" t="s">
        <v>397</v>
      </c>
      <c r="E813" t="s">
        <v>398</v>
      </c>
      <c r="F813">
        <v>4</v>
      </c>
      <c r="G813">
        <v>0.33700000000000002</v>
      </c>
      <c r="H813">
        <v>1299.5</v>
      </c>
      <c r="I813">
        <v>-99.9</v>
      </c>
      <c r="J813">
        <v>41</v>
      </c>
      <c r="K813">
        <v>0.64</v>
      </c>
      <c r="L813" t="s">
        <v>16</v>
      </c>
    </row>
    <row r="814" spans="1:13" ht="17" x14ac:dyDescent="0.25">
      <c r="A814" s="1"/>
      <c r="B814" t="s">
        <v>165</v>
      </c>
      <c r="C814">
        <v>30</v>
      </c>
      <c r="D814" t="s">
        <v>399</v>
      </c>
      <c r="E814" t="s">
        <v>400</v>
      </c>
      <c r="F814">
        <v>3</v>
      </c>
      <c r="G814">
        <v>0.51500000000000001</v>
      </c>
      <c r="H814">
        <v>190.1</v>
      </c>
      <c r="I814">
        <v>-99.9</v>
      </c>
      <c r="J814">
        <v>13</v>
      </c>
      <c r="K814">
        <v>0.72499999999999998</v>
      </c>
      <c r="L814" t="s">
        <v>16</v>
      </c>
    </row>
    <row r="815" spans="1:13" ht="17" x14ac:dyDescent="0.25">
      <c r="A815" s="1"/>
      <c r="B815" t="s">
        <v>165</v>
      </c>
      <c r="C815">
        <v>31</v>
      </c>
      <c r="D815" t="s">
        <v>401</v>
      </c>
      <c r="E815" t="s">
        <v>853</v>
      </c>
      <c r="F815">
        <v>4</v>
      </c>
      <c r="G815">
        <v>0.28299999999999997</v>
      </c>
      <c r="H815">
        <v>2338.5</v>
      </c>
      <c r="I815">
        <v>-99.9</v>
      </c>
      <c r="J815">
        <v>49</v>
      </c>
      <c r="K815">
        <v>0.53</v>
      </c>
      <c r="L815" t="s">
        <v>16</v>
      </c>
    </row>
    <row r="816" spans="1:13" ht="17" x14ac:dyDescent="0.25">
      <c r="A816" s="1"/>
      <c r="B816" t="s">
        <v>165</v>
      </c>
      <c r="C816">
        <v>32</v>
      </c>
      <c r="D816" t="s">
        <v>403</v>
      </c>
      <c r="E816" t="s">
        <v>404</v>
      </c>
      <c r="F816">
        <v>1</v>
      </c>
      <c r="G816">
        <v>0.11</v>
      </c>
      <c r="H816">
        <v>15216.8</v>
      </c>
      <c r="I816">
        <v>-99.9</v>
      </c>
      <c r="J816">
        <v>70</v>
      </c>
      <c r="K816">
        <v>0.60499999999999998</v>
      </c>
      <c r="L816" t="s">
        <v>16</v>
      </c>
    </row>
    <row r="817" spans="1:12" ht="17" x14ac:dyDescent="0.25">
      <c r="A817" s="1"/>
      <c r="B817" t="s">
        <v>165</v>
      </c>
      <c r="C817">
        <v>33</v>
      </c>
      <c r="D817" t="s">
        <v>405</v>
      </c>
      <c r="E817" t="s">
        <v>406</v>
      </c>
      <c r="F817">
        <v>8</v>
      </c>
      <c r="G817">
        <v>0.28100000000000003</v>
      </c>
      <c r="H817">
        <v>2382.3000000000002</v>
      </c>
      <c r="I817">
        <v>-99.9</v>
      </c>
      <c r="J817">
        <v>75</v>
      </c>
      <c r="K817">
        <v>0.35499999999999998</v>
      </c>
      <c r="L817" t="s">
        <v>16</v>
      </c>
    </row>
    <row r="818" spans="1:12" ht="17" x14ac:dyDescent="0.25">
      <c r="A818" s="1"/>
      <c r="B818" t="s">
        <v>165</v>
      </c>
      <c r="C818">
        <v>34</v>
      </c>
      <c r="D818" t="s">
        <v>407</v>
      </c>
      <c r="E818" t="s">
        <v>406</v>
      </c>
      <c r="F818">
        <v>2</v>
      </c>
      <c r="G818">
        <v>0.26800000000000002</v>
      </c>
      <c r="H818">
        <v>2751.3</v>
      </c>
      <c r="I818">
        <v>-99.9</v>
      </c>
      <c r="J818">
        <v>70</v>
      </c>
      <c r="K818">
        <v>0.28999999999999998</v>
      </c>
      <c r="L818" t="s">
        <v>16</v>
      </c>
    </row>
    <row r="819" spans="1:12" ht="17" x14ac:dyDescent="0.25">
      <c r="A819" s="1"/>
      <c r="B819" t="s">
        <v>165</v>
      </c>
      <c r="C819">
        <v>35</v>
      </c>
      <c r="D819" t="s">
        <v>408</v>
      </c>
      <c r="E819" t="s">
        <v>897</v>
      </c>
      <c r="F819">
        <v>3</v>
      </c>
      <c r="G819">
        <v>0.26900000000000002</v>
      </c>
      <c r="H819">
        <v>2729.4</v>
      </c>
      <c r="I819">
        <v>-99.9</v>
      </c>
      <c r="J819">
        <v>65</v>
      </c>
      <c r="K819">
        <v>0.28499999999999998</v>
      </c>
      <c r="L819" t="s">
        <v>16</v>
      </c>
    </row>
    <row r="820" spans="1:12" ht="17" x14ac:dyDescent="0.25">
      <c r="A820" s="1"/>
      <c r="B820" t="s">
        <v>165</v>
      </c>
      <c r="C820">
        <v>36</v>
      </c>
      <c r="D820" t="s">
        <v>410</v>
      </c>
      <c r="E820" t="s">
        <v>898</v>
      </c>
      <c r="F820">
        <v>4</v>
      </c>
      <c r="G820">
        <v>0.26800000000000002</v>
      </c>
      <c r="H820">
        <v>2741.3</v>
      </c>
      <c r="I820">
        <v>-99.9</v>
      </c>
      <c r="J820">
        <v>55</v>
      </c>
      <c r="K820">
        <v>0.22</v>
      </c>
      <c r="L820" t="s">
        <v>16</v>
      </c>
    </row>
    <row r="821" spans="1:12" ht="17" x14ac:dyDescent="0.25">
      <c r="A821" s="1"/>
      <c r="B821" t="s">
        <v>165</v>
      </c>
      <c r="C821">
        <v>37</v>
      </c>
      <c r="D821" t="s">
        <v>412</v>
      </c>
      <c r="E821" t="s">
        <v>857</v>
      </c>
      <c r="F821">
        <v>7</v>
      </c>
      <c r="G821">
        <v>0.308</v>
      </c>
      <c r="H821">
        <v>1790.4</v>
      </c>
      <c r="I821">
        <v>-99.9</v>
      </c>
      <c r="J821">
        <v>65</v>
      </c>
      <c r="K821">
        <v>0.28499999999999998</v>
      </c>
      <c r="L821" t="s">
        <v>16</v>
      </c>
    </row>
    <row r="822" spans="1:12" ht="17" x14ac:dyDescent="0.25">
      <c r="A822" s="1"/>
      <c r="B822" t="s">
        <v>165</v>
      </c>
      <c r="C822">
        <v>38</v>
      </c>
      <c r="D822" t="s">
        <v>413</v>
      </c>
      <c r="E822" t="s">
        <v>898</v>
      </c>
      <c r="F822">
        <v>3</v>
      </c>
      <c r="G822">
        <v>0.24</v>
      </c>
      <c r="H822">
        <v>3724.9</v>
      </c>
      <c r="I822">
        <v>-99.9</v>
      </c>
      <c r="J822">
        <v>44</v>
      </c>
      <c r="K822">
        <v>0.28000000000000003</v>
      </c>
      <c r="L822" t="s">
        <v>16</v>
      </c>
    </row>
    <row r="823" spans="1:12" ht="17" x14ac:dyDescent="0.25">
      <c r="A823" s="1"/>
      <c r="B823" t="s">
        <v>165</v>
      </c>
      <c r="C823">
        <v>39</v>
      </c>
      <c r="D823" t="s">
        <v>414</v>
      </c>
      <c r="E823" t="s">
        <v>857</v>
      </c>
      <c r="F823">
        <v>2</v>
      </c>
      <c r="G823">
        <v>0.19500000000000001</v>
      </c>
      <c r="H823">
        <v>6086.7</v>
      </c>
      <c r="I823">
        <v>-99.9</v>
      </c>
      <c r="J823">
        <v>85</v>
      </c>
      <c r="K823">
        <v>0.63500000000000001</v>
      </c>
      <c r="L823" t="s">
        <v>16</v>
      </c>
    </row>
    <row r="824" spans="1:12" ht="17" x14ac:dyDescent="0.25">
      <c r="A824" s="1"/>
      <c r="B824" t="s">
        <v>165</v>
      </c>
      <c r="C824">
        <v>40</v>
      </c>
      <c r="D824" t="s">
        <v>416</v>
      </c>
      <c r="E824" t="s">
        <v>899</v>
      </c>
      <c r="F824">
        <v>1</v>
      </c>
      <c r="G824">
        <v>0.193</v>
      </c>
      <c r="H824">
        <v>6185.6</v>
      </c>
      <c r="I824">
        <v>-99.9</v>
      </c>
      <c r="J824">
        <v>85</v>
      </c>
      <c r="K824">
        <v>0.495</v>
      </c>
      <c r="L824" t="s">
        <v>16</v>
      </c>
    </row>
    <row r="825" spans="1:12" ht="17" x14ac:dyDescent="0.25">
      <c r="A825" s="1"/>
      <c r="B825" t="s">
        <v>165</v>
      </c>
      <c r="C825">
        <v>41</v>
      </c>
      <c r="D825" t="s">
        <v>418</v>
      </c>
      <c r="E825" t="s">
        <v>899</v>
      </c>
      <c r="F825">
        <v>1</v>
      </c>
      <c r="G825">
        <v>0.187</v>
      </c>
      <c r="H825">
        <v>6602.5</v>
      </c>
      <c r="I825">
        <v>-99.9</v>
      </c>
      <c r="J825">
        <v>90</v>
      </c>
      <c r="K825">
        <v>0.45</v>
      </c>
      <c r="L825" t="s">
        <v>16</v>
      </c>
    </row>
    <row r="826" spans="1:12" ht="17" x14ac:dyDescent="0.25">
      <c r="A826" s="1"/>
      <c r="B826" t="s">
        <v>165</v>
      </c>
      <c r="C826">
        <v>42</v>
      </c>
      <c r="D826" t="s">
        <v>419</v>
      </c>
      <c r="E826" t="s">
        <v>417</v>
      </c>
      <c r="F826">
        <v>4</v>
      </c>
      <c r="G826">
        <v>0.123</v>
      </c>
      <c r="H826">
        <v>13239.8</v>
      </c>
      <c r="I826">
        <v>-99.9</v>
      </c>
      <c r="J826">
        <v>100</v>
      </c>
      <c r="K826">
        <v>0.31</v>
      </c>
      <c r="L826" t="s">
        <v>16</v>
      </c>
    </row>
    <row r="827" spans="1:12" ht="17" x14ac:dyDescent="0.25">
      <c r="A827" s="1"/>
      <c r="B827" t="s">
        <v>165</v>
      </c>
      <c r="C827">
        <v>43</v>
      </c>
      <c r="D827" t="s">
        <v>420</v>
      </c>
      <c r="E827" t="s">
        <v>417</v>
      </c>
      <c r="F827">
        <v>4</v>
      </c>
      <c r="G827">
        <v>0.13</v>
      </c>
      <c r="H827">
        <v>12313.1</v>
      </c>
      <c r="I827">
        <v>-99.9</v>
      </c>
      <c r="J827">
        <v>100</v>
      </c>
      <c r="K827">
        <v>0.255</v>
      </c>
      <c r="L827" t="s">
        <v>16</v>
      </c>
    </row>
    <row r="828" spans="1:12" ht="17" x14ac:dyDescent="0.25">
      <c r="A828" s="1"/>
      <c r="B828" t="s">
        <v>165</v>
      </c>
      <c r="C828">
        <v>44</v>
      </c>
      <c r="D828" t="s">
        <v>421</v>
      </c>
      <c r="E828" t="s">
        <v>417</v>
      </c>
      <c r="F828">
        <v>3</v>
      </c>
      <c r="G828">
        <v>0.108</v>
      </c>
      <c r="H828">
        <v>15546.8</v>
      </c>
      <c r="I828">
        <v>-99.9</v>
      </c>
      <c r="J828">
        <v>95</v>
      </c>
      <c r="K828">
        <v>0.42</v>
      </c>
      <c r="L828" t="s">
        <v>16</v>
      </c>
    </row>
    <row r="829" spans="1:12" ht="17" x14ac:dyDescent="0.25">
      <c r="A829" s="1"/>
      <c r="B829" t="s">
        <v>165</v>
      </c>
      <c r="C829">
        <v>45</v>
      </c>
      <c r="D829" t="s">
        <v>422</v>
      </c>
      <c r="E829" t="s">
        <v>900</v>
      </c>
      <c r="F829">
        <v>1</v>
      </c>
      <c r="G829">
        <v>7.1999999999999995E-2</v>
      </c>
      <c r="H829">
        <v>22936.2</v>
      </c>
      <c r="I829">
        <v>-99.9</v>
      </c>
      <c r="J829">
        <v>100</v>
      </c>
      <c r="K829">
        <v>0.28999999999999998</v>
      </c>
      <c r="L829" t="s">
        <v>16</v>
      </c>
    </row>
    <row r="830" spans="1:12" ht="17" x14ac:dyDescent="0.25">
      <c r="A830" s="1"/>
      <c r="B830" t="s">
        <v>165</v>
      </c>
      <c r="C830">
        <v>46</v>
      </c>
      <c r="D830" t="s">
        <v>424</v>
      </c>
      <c r="E830" t="s">
        <v>901</v>
      </c>
      <c r="F830">
        <v>1</v>
      </c>
      <c r="G830">
        <v>7.5999999999999998E-2</v>
      </c>
      <c r="H830">
        <v>21991.9</v>
      </c>
      <c r="I830">
        <v>-99.9</v>
      </c>
      <c r="J830">
        <v>100</v>
      </c>
      <c r="K830">
        <v>0.26500000000000001</v>
      </c>
      <c r="L830" t="s">
        <v>16</v>
      </c>
    </row>
    <row r="831" spans="1:12" ht="17" x14ac:dyDescent="0.25">
      <c r="A831" s="1"/>
      <c r="B831" t="s">
        <v>165</v>
      </c>
      <c r="C831">
        <v>47</v>
      </c>
      <c r="D831" t="s">
        <v>426</v>
      </c>
      <c r="E831" t="s">
        <v>902</v>
      </c>
      <c r="F831">
        <v>5</v>
      </c>
      <c r="G831">
        <v>6.6000000000000003E-2</v>
      </c>
      <c r="H831">
        <v>24502.400000000001</v>
      </c>
      <c r="I831">
        <v>-99.9</v>
      </c>
      <c r="J831">
        <v>100</v>
      </c>
      <c r="K831">
        <v>0.27</v>
      </c>
      <c r="L831" t="s">
        <v>16</v>
      </c>
    </row>
    <row r="832" spans="1:12" ht="17" x14ac:dyDescent="0.25">
      <c r="A832" s="1"/>
      <c r="B832" t="s">
        <v>165</v>
      </c>
      <c r="C832">
        <v>48</v>
      </c>
      <c r="D832" t="s">
        <v>427</v>
      </c>
      <c r="E832" t="s">
        <v>423</v>
      </c>
      <c r="F832">
        <v>2</v>
      </c>
      <c r="G832">
        <v>5.1999999999999998E-2</v>
      </c>
      <c r="H832">
        <v>28428.2</v>
      </c>
      <c r="I832">
        <v>-99.9</v>
      </c>
      <c r="J832">
        <v>100</v>
      </c>
      <c r="K832">
        <v>0.27500000000000002</v>
      </c>
      <c r="L832" t="s">
        <v>16</v>
      </c>
    </row>
    <row r="833" spans="1:12" ht="17" x14ac:dyDescent="0.25">
      <c r="A833" s="1"/>
      <c r="B833" t="s">
        <v>165</v>
      </c>
      <c r="C833">
        <v>49</v>
      </c>
      <c r="D833" t="s">
        <v>428</v>
      </c>
      <c r="E833" t="s">
        <v>902</v>
      </c>
      <c r="F833">
        <v>4</v>
      </c>
      <c r="G833">
        <v>6.2E-2</v>
      </c>
      <c r="H833">
        <v>25509.3</v>
      </c>
      <c r="I833">
        <v>-99.9</v>
      </c>
      <c r="J833">
        <v>100</v>
      </c>
      <c r="K833">
        <v>0.34499999999999997</v>
      </c>
      <c r="L833" t="s">
        <v>16</v>
      </c>
    </row>
    <row r="834" spans="1:12" ht="17" x14ac:dyDescent="0.25">
      <c r="A834" s="1"/>
      <c r="B834" t="s">
        <v>165</v>
      </c>
      <c r="C834">
        <v>50</v>
      </c>
      <c r="D834" t="s">
        <v>429</v>
      </c>
      <c r="E834" t="s">
        <v>903</v>
      </c>
      <c r="F834">
        <v>9</v>
      </c>
      <c r="G834">
        <v>8.4000000000000005E-2</v>
      </c>
      <c r="H834">
        <v>20165.099999999999</v>
      </c>
      <c r="I834">
        <v>-99.9</v>
      </c>
      <c r="J834">
        <v>100</v>
      </c>
      <c r="K834">
        <v>0.23499999999999999</v>
      </c>
      <c r="L834" t="s">
        <v>16</v>
      </c>
    </row>
    <row r="835" spans="1:12" ht="17" x14ac:dyDescent="0.25">
      <c r="A835" s="1"/>
      <c r="B835" t="s">
        <v>165</v>
      </c>
      <c r="C835">
        <v>51</v>
      </c>
      <c r="D835" t="s">
        <v>430</v>
      </c>
      <c r="E835" t="s">
        <v>903</v>
      </c>
      <c r="F835">
        <v>9</v>
      </c>
      <c r="G835">
        <v>7.6999999999999999E-2</v>
      </c>
      <c r="H835">
        <v>21843.599999999999</v>
      </c>
      <c r="I835">
        <v>-99.9</v>
      </c>
      <c r="J835">
        <v>100</v>
      </c>
      <c r="K835">
        <v>0.23499999999999999</v>
      </c>
      <c r="L835" t="s">
        <v>16</v>
      </c>
    </row>
    <row r="836" spans="1:12" ht="17" x14ac:dyDescent="0.25">
      <c r="A836" s="1"/>
      <c r="B836" t="s">
        <v>165</v>
      </c>
      <c r="C836">
        <v>52</v>
      </c>
      <c r="D836" t="s">
        <v>431</v>
      </c>
      <c r="E836" t="s">
        <v>434</v>
      </c>
      <c r="F836">
        <v>9</v>
      </c>
      <c r="G836">
        <v>0.106</v>
      </c>
      <c r="H836">
        <v>15885.2</v>
      </c>
      <c r="I836">
        <v>-99.9</v>
      </c>
      <c r="J836">
        <v>100</v>
      </c>
      <c r="K836">
        <v>0.44500000000000001</v>
      </c>
      <c r="L836" t="s">
        <v>16</v>
      </c>
    </row>
    <row r="837" spans="1:12" ht="17" x14ac:dyDescent="0.25">
      <c r="A837" s="1"/>
      <c r="B837" t="s">
        <v>165</v>
      </c>
      <c r="C837">
        <v>53</v>
      </c>
      <c r="D837" t="s">
        <v>432</v>
      </c>
      <c r="E837" t="s">
        <v>862</v>
      </c>
      <c r="F837">
        <v>9</v>
      </c>
      <c r="G837">
        <v>0.109</v>
      </c>
      <c r="H837">
        <v>15429.2</v>
      </c>
      <c r="I837">
        <v>-99.9</v>
      </c>
      <c r="J837">
        <v>100</v>
      </c>
      <c r="K837">
        <v>0.47</v>
      </c>
      <c r="L837" t="s">
        <v>16</v>
      </c>
    </row>
    <row r="838" spans="1:12" ht="17" x14ac:dyDescent="0.25">
      <c r="A838" s="1"/>
      <c r="B838" t="s">
        <v>165</v>
      </c>
      <c r="C838">
        <v>54</v>
      </c>
      <c r="D838" t="s">
        <v>433</v>
      </c>
      <c r="E838" t="s">
        <v>434</v>
      </c>
      <c r="F838">
        <v>8</v>
      </c>
      <c r="G838">
        <v>0.106</v>
      </c>
      <c r="H838">
        <v>15799.3</v>
      </c>
      <c r="I838">
        <v>-99.9</v>
      </c>
      <c r="J838">
        <v>100</v>
      </c>
      <c r="K838">
        <v>0.47</v>
      </c>
      <c r="L838" t="s">
        <v>16</v>
      </c>
    </row>
    <row r="839" spans="1:12" ht="17" x14ac:dyDescent="0.25">
      <c r="A839" s="1"/>
      <c r="B839" t="s">
        <v>165</v>
      </c>
      <c r="C839">
        <v>55</v>
      </c>
      <c r="D839" t="s">
        <v>435</v>
      </c>
      <c r="E839" t="s">
        <v>434</v>
      </c>
      <c r="F839">
        <v>7</v>
      </c>
      <c r="G839">
        <v>0.114</v>
      </c>
      <c r="H839">
        <v>14493</v>
      </c>
      <c r="I839">
        <v>-99.9</v>
      </c>
      <c r="J839">
        <v>100</v>
      </c>
      <c r="K839">
        <v>0.47</v>
      </c>
      <c r="L839" t="s">
        <v>16</v>
      </c>
    </row>
    <row r="840" spans="1:12" ht="17" x14ac:dyDescent="0.25">
      <c r="A840" s="1"/>
      <c r="B840" t="s">
        <v>165</v>
      </c>
      <c r="C840">
        <v>56</v>
      </c>
      <c r="D840" t="s">
        <v>436</v>
      </c>
      <c r="E840" t="s">
        <v>904</v>
      </c>
      <c r="F840">
        <v>7</v>
      </c>
      <c r="G840">
        <v>0.20100000000000001</v>
      </c>
      <c r="H840">
        <v>5670.7</v>
      </c>
      <c r="I840">
        <v>-99.9</v>
      </c>
      <c r="J840">
        <v>90</v>
      </c>
      <c r="K840">
        <v>0.25</v>
      </c>
      <c r="L840" t="s">
        <v>16</v>
      </c>
    </row>
    <row r="841" spans="1:12" ht="17" x14ac:dyDescent="0.25">
      <c r="A841" s="1"/>
      <c r="B841" t="s">
        <v>165</v>
      </c>
      <c r="C841">
        <v>57</v>
      </c>
      <c r="D841" t="s">
        <v>438</v>
      </c>
      <c r="E841" t="s">
        <v>904</v>
      </c>
      <c r="F841">
        <v>7</v>
      </c>
      <c r="G841">
        <v>0.20799999999999999</v>
      </c>
      <c r="H841">
        <v>5258.7</v>
      </c>
      <c r="I841">
        <v>-99.9</v>
      </c>
      <c r="J841">
        <v>90</v>
      </c>
      <c r="K841">
        <v>0.255</v>
      </c>
      <c r="L841" t="s">
        <v>16</v>
      </c>
    </row>
    <row r="842" spans="1:12" ht="17" x14ac:dyDescent="0.25">
      <c r="A842" s="1"/>
      <c r="B842" t="s">
        <v>165</v>
      </c>
      <c r="C842">
        <v>58</v>
      </c>
      <c r="D842" t="s">
        <v>439</v>
      </c>
      <c r="E842" t="s">
        <v>904</v>
      </c>
      <c r="F842">
        <v>6</v>
      </c>
      <c r="G842">
        <v>0.192</v>
      </c>
      <c r="H842">
        <v>6295.2</v>
      </c>
      <c r="I842">
        <v>-99.9</v>
      </c>
      <c r="J842">
        <v>95</v>
      </c>
      <c r="K842">
        <v>0.26500000000000001</v>
      </c>
      <c r="L842" t="s">
        <v>16</v>
      </c>
    </row>
    <row r="843" spans="1:12" ht="17" x14ac:dyDescent="0.25">
      <c r="A843" s="1"/>
      <c r="B843" t="s">
        <v>165</v>
      </c>
      <c r="C843">
        <v>59</v>
      </c>
      <c r="D843" t="s">
        <v>440</v>
      </c>
      <c r="E843" t="s">
        <v>904</v>
      </c>
      <c r="F843">
        <v>6</v>
      </c>
      <c r="G843">
        <v>0.19800000000000001</v>
      </c>
      <c r="H843">
        <v>5838.8</v>
      </c>
      <c r="I843">
        <v>-99.9</v>
      </c>
      <c r="J843">
        <v>95</v>
      </c>
      <c r="K843">
        <v>0.26500000000000001</v>
      </c>
      <c r="L843" t="s">
        <v>16</v>
      </c>
    </row>
    <row r="844" spans="1:12" ht="17" x14ac:dyDescent="0.25">
      <c r="A844" s="1"/>
      <c r="B844" t="s">
        <v>165</v>
      </c>
      <c r="C844">
        <v>60</v>
      </c>
      <c r="D844" t="s">
        <v>441</v>
      </c>
      <c r="E844" t="s">
        <v>904</v>
      </c>
      <c r="F844">
        <v>3</v>
      </c>
      <c r="G844">
        <v>0.17199999999999999</v>
      </c>
      <c r="H844">
        <v>7745.9</v>
      </c>
      <c r="I844">
        <v>-99.9</v>
      </c>
      <c r="J844">
        <v>95</v>
      </c>
      <c r="K844">
        <v>0.28999999999999998</v>
      </c>
      <c r="L844" t="s">
        <v>16</v>
      </c>
    </row>
    <row r="845" spans="1:12" ht="17" x14ac:dyDescent="0.25">
      <c r="A845" s="1"/>
      <c r="B845" t="s">
        <v>165</v>
      </c>
      <c r="C845">
        <v>61</v>
      </c>
      <c r="D845" t="s">
        <v>442</v>
      </c>
      <c r="E845" t="s">
        <v>904</v>
      </c>
      <c r="F845">
        <v>3</v>
      </c>
      <c r="G845">
        <v>0.17399999999999999</v>
      </c>
      <c r="H845">
        <v>7574</v>
      </c>
      <c r="I845">
        <v>-99.9</v>
      </c>
      <c r="J845">
        <v>95</v>
      </c>
      <c r="K845">
        <v>0.28000000000000003</v>
      </c>
      <c r="L845" t="s">
        <v>16</v>
      </c>
    </row>
    <row r="846" spans="1:12" ht="17" x14ac:dyDescent="0.25">
      <c r="A846" s="1"/>
      <c r="B846" t="s">
        <v>165</v>
      </c>
      <c r="C846">
        <v>62</v>
      </c>
      <c r="D846" t="s">
        <v>443</v>
      </c>
      <c r="E846" t="s">
        <v>863</v>
      </c>
      <c r="F846">
        <v>4</v>
      </c>
      <c r="G846">
        <v>0.16300000000000001</v>
      </c>
      <c r="H846">
        <v>8616.4</v>
      </c>
      <c r="I846">
        <v>-99.9</v>
      </c>
      <c r="J846">
        <v>95</v>
      </c>
      <c r="K846">
        <v>0.36499999999999999</v>
      </c>
      <c r="L846" t="s">
        <v>16</v>
      </c>
    </row>
    <row r="847" spans="1:12" ht="17" x14ac:dyDescent="0.25">
      <c r="A847" s="1"/>
      <c r="B847" t="s">
        <v>165</v>
      </c>
      <c r="C847">
        <v>63</v>
      </c>
      <c r="D847" t="s">
        <v>445</v>
      </c>
      <c r="E847" t="s">
        <v>863</v>
      </c>
      <c r="F847">
        <v>4</v>
      </c>
      <c r="G847">
        <v>0.17199999999999999</v>
      </c>
      <c r="H847">
        <v>7791.2</v>
      </c>
      <c r="I847">
        <v>-99.9</v>
      </c>
      <c r="J847">
        <v>95</v>
      </c>
      <c r="K847">
        <v>0.34499999999999997</v>
      </c>
      <c r="L847" t="s">
        <v>16</v>
      </c>
    </row>
    <row r="848" spans="1:12" ht="17" x14ac:dyDescent="0.25">
      <c r="A848" s="1"/>
      <c r="B848" t="s">
        <v>165</v>
      </c>
      <c r="C848">
        <v>64</v>
      </c>
      <c r="D848" t="s">
        <v>447</v>
      </c>
      <c r="E848" t="s">
        <v>863</v>
      </c>
      <c r="F848">
        <v>2</v>
      </c>
      <c r="G848">
        <v>0.124</v>
      </c>
      <c r="H848">
        <v>13057</v>
      </c>
      <c r="I848">
        <v>-99.9</v>
      </c>
      <c r="J848">
        <v>100</v>
      </c>
      <c r="K848">
        <v>0.375</v>
      </c>
      <c r="L848" t="s">
        <v>16</v>
      </c>
    </row>
    <row r="849" spans="1:12" ht="17" x14ac:dyDescent="0.25">
      <c r="A849" s="1"/>
      <c r="B849" t="s">
        <v>165</v>
      </c>
      <c r="C849">
        <v>65</v>
      </c>
      <c r="D849" t="s">
        <v>448</v>
      </c>
      <c r="E849" t="s">
        <v>863</v>
      </c>
      <c r="F849">
        <v>2</v>
      </c>
      <c r="G849">
        <v>0.13900000000000001</v>
      </c>
      <c r="H849">
        <v>11121.9</v>
      </c>
      <c r="I849">
        <v>-99.9</v>
      </c>
      <c r="J849">
        <v>100</v>
      </c>
      <c r="K849">
        <v>0.31</v>
      </c>
      <c r="L849" t="s">
        <v>16</v>
      </c>
    </row>
    <row r="850" spans="1:12" ht="17" x14ac:dyDescent="0.25">
      <c r="A850" s="1"/>
      <c r="B850" t="s">
        <v>165</v>
      </c>
      <c r="C850">
        <v>66</v>
      </c>
      <c r="D850" t="s">
        <v>449</v>
      </c>
      <c r="E850" t="s">
        <v>863</v>
      </c>
      <c r="F850">
        <v>1</v>
      </c>
      <c r="G850">
        <v>0.108</v>
      </c>
      <c r="H850">
        <v>15561.3</v>
      </c>
      <c r="I850">
        <v>-99.9</v>
      </c>
      <c r="J850">
        <v>100</v>
      </c>
      <c r="K850">
        <v>0.28499999999999998</v>
      </c>
      <c r="L850" t="s">
        <v>16</v>
      </c>
    </row>
    <row r="851" spans="1:12" ht="17" x14ac:dyDescent="0.25">
      <c r="A851" s="1"/>
      <c r="B851" t="s">
        <v>165</v>
      </c>
      <c r="C851">
        <v>67</v>
      </c>
      <c r="D851" t="s">
        <v>450</v>
      </c>
      <c r="E851" t="s">
        <v>453</v>
      </c>
      <c r="F851">
        <v>7</v>
      </c>
      <c r="G851">
        <v>7.0000000000000007E-2</v>
      </c>
      <c r="H851">
        <v>23515.4</v>
      </c>
      <c r="I851">
        <v>-99.9</v>
      </c>
      <c r="J851">
        <v>100</v>
      </c>
      <c r="K851">
        <v>0.215</v>
      </c>
      <c r="L851" t="s">
        <v>16</v>
      </c>
    </row>
    <row r="852" spans="1:12" ht="17" x14ac:dyDescent="0.25">
      <c r="A852" s="1"/>
      <c r="B852" t="s">
        <v>165</v>
      </c>
      <c r="C852">
        <v>68</v>
      </c>
      <c r="D852" t="s">
        <v>451</v>
      </c>
      <c r="E852" t="s">
        <v>453</v>
      </c>
      <c r="F852">
        <v>6</v>
      </c>
      <c r="G852">
        <v>6.7000000000000004E-2</v>
      </c>
      <c r="H852">
        <v>24269.5</v>
      </c>
      <c r="I852">
        <v>-99.9</v>
      </c>
      <c r="J852">
        <v>100</v>
      </c>
      <c r="K852">
        <v>0.26500000000000001</v>
      </c>
      <c r="L852" t="s">
        <v>16</v>
      </c>
    </row>
    <row r="853" spans="1:12" ht="17" x14ac:dyDescent="0.25">
      <c r="A853" s="1"/>
      <c r="B853" t="s">
        <v>165</v>
      </c>
      <c r="C853">
        <v>69</v>
      </c>
      <c r="D853" t="s">
        <v>452</v>
      </c>
      <c r="E853" t="s">
        <v>905</v>
      </c>
      <c r="F853">
        <v>8</v>
      </c>
      <c r="G853">
        <v>8.2000000000000003E-2</v>
      </c>
      <c r="H853">
        <v>20693.099999999999</v>
      </c>
      <c r="I853">
        <v>-99.9</v>
      </c>
      <c r="J853">
        <v>100</v>
      </c>
      <c r="K853">
        <v>0.35</v>
      </c>
      <c r="L853" t="s">
        <v>16</v>
      </c>
    </row>
    <row r="854" spans="1:12" ht="17" x14ac:dyDescent="0.25">
      <c r="A854" s="1"/>
      <c r="B854" t="s">
        <v>165</v>
      </c>
      <c r="C854">
        <v>70</v>
      </c>
      <c r="D854" t="s">
        <v>454</v>
      </c>
      <c r="E854" t="s">
        <v>455</v>
      </c>
      <c r="F854">
        <v>12</v>
      </c>
      <c r="G854">
        <v>0.17599999999999999</v>
      </c>
      <c r="H854">
        <v>7422.6</v>
      </c>
      <c r="I854">
        <v>-99.9</v>
      </c>
      <c r="J854">
        <v>95</v>
      </c>
      <c r="K854">
        <v>0.47499999999999998</v>
      </c>
      <c r="L854" t="s">
        <v>16</v>
      </c>
    </row>
    <row r="855" spans="1:12" ht="17" x14ac:dyDescent="0.25">
      <c r="A855" s="1"/>
      <c r="B855" t="s">
        <v>165</v>
      </c>
      <c r="C855">
        <v>71</v>
      </c>
      <c r="D855" t="s">
        <v>456</v>
      </c>
      <c r="E855" t="s">
        <v>453</v>
      </c>
      <c r="F855">
        <v>5</v>
      </c>
      <c r="G855">
        <v>6.8000000000000005E-2</v>
      </c>
      <c r="H855">
        <v>24071</v>
      </c>
      <c r="I855">
        <v>-99.9</v>
      </c>
      <c r="J855">
        <v>100</v>
      </c>
      <c r="K855">
        <v>0.35</v>
      </c>
      <c r="L855" t="s">
        <v>16</v>
      </c>
    </row>
    <row r="856" spans="1:12" ht="17" x14ac:dyDescent="0.25">
      <c r="A856" s="1"/>
      <c r="B856" t="s">
        <v>165</v>
      </c>
      <c r="C856">
        <v>72</v>
      </c>
      <c r="D856" t="s">
        <v>457</v>
      </c>
      <c r="E856" t="s">
        <v>455</v>
      </c>
      <c r="F856">
        <v>11</v>
      </c>
      <c r="G856">
        <v>0.17299999999999999</v>
      </c>
      <c r="H856">
        <v>7687.7</v>
      </c>
      <c r="I856">
        <v>-99.9</v>
      </c>
      <c r="J856">
        <v>95</v>
      </c>
      <c r="K856">
        <v>0.48</v>
      </c>
      <c r="L856" t="s">
        <v>16</v>
      </c>
    </row>
    <row r="857" spans="1:12" ht="17" x14ac:dyDescent="0.25">
      <c r="A857" s="1"/>
      <c r="B857" t="s">
        <v>165</v>
      </c>
      <c r="C857">
        <v>73</v>
      </c>
      <c r="D857" t="s">
        <v>458</v>
      </c>
      <c r="E857" t="s">
        <v>455</v>
      </c>
      <c r="F857">
        <v>11</v>
      </c>
      <c r="G857">
        <v>0.18099999999999999</v>
      </c>
      <c r="H857">
        <v>7055.9</v>
      </c>
      <c r="I857">
        <v>-99.9</v>
      </c>
      <c r="J857">
        <v>95</v>
      </c>
      <c r="K857">
        <v>0.48499999999999999</v>
      </c>
      <c r="L857" t="s">
        <v>16</v>
      </c>
    </row>
    <row r="858" spans="1:12" ht="17" x14ac:dyDescent="0.25">
      <c r="A858" s="1"/>
      <c r="B858" t="s">
        <v>165</v>
      </c>
      <c r="C858">
        <v>74</v>
      </c>
      <c r="D858" t="s">
        <v>459</v>
      </c>
      <c r="E858" t="s">
        <v>455</v>
      </c>
      <c r="F858">
        <v>4</v>
      </c>
      <c r="G858">
        <v>0.156</v>
      </c>
      <c r="H858">
        <v>9208.9</v>
      </c>
      <c r="I858">
        <v>-99.9</v>
      </c>
      <c r="J858">
        <v>100</v>
      </c>
      <c r="K858">
        <v>0.61</v>
      </c>
      <c r="L858" t="s">
        <v>16</v>
      </c>
    </row>
    <row r="859" spans="1:12" ht="17" x14ac:dyDescent="0.25">
      <c r="A859" s="1"/>
      <c r="B859" t="s">
        <v>165</v>
      </c>
      <c r="C859">
        <v>75</v>
      </c>
      <c r="D859" t="s">
        <v>460</v>
      </c>
      <c r="E859" t="s">
        <v>455</v>
      </c>
      <c r="F859">
        <v>4</v>
      </c>
      <c r="G859">
        <v>0.16700000000000001</v>
      </c>
      <c r="H859">
        <v>8176.4</v>
      </c>
      <c r="I859">
        <v>-99.9</v>
      </c>
      <c r="J859">
        <v>95</v>
      </c>
      <c r="K859">
        <v>0.53</v>
      </c>
      <c r="L859" t="s">
        <v>16</v>
      </c>
    </row>
    <row r="860" spans="1:12" ht="17" x14ac:dyDescent="0.25">
      <c r="A860" s="1"/>
      <c r="B860" t="s">
        <v>165</v>
      </c>
      <c r="C860">
        <v>76</v>
      </c>
      <c r="D860" t="s">
        <v>461</v>
      </c>
      <c r="E860" t="s">
        <v>455</v>
      </c>
      <c r="F860">
        <v>3</v>
      </c>
      <c r="G860">
        <v>0.14299999999999999</v>
      </c>
      <c r="H860">
        <v>10687.5</v>
      </c>
      <c r="I860">
        <v>-99.9</v>
      </c>
      <c r="J860">
        <v>100</v>
      </c>
      <c r="K860">
        <v>0.64500000000000002</v>
      </c>
      <c r="L860" t="s">
        <v>16</v>
      </c>
    </row>
    <row r="861" spans="1:12" ht="17" x14ac:dyDescent="0.25">
      <c r="A861" s="1"/>
      <c r="B861" t="s">
        <v>165</v>
      </c>
      <c r="C861">
        <v>77</v>
      </c>
      <c r="D861" t="s">
        <v>462</v>
      </c>
      <c r="E861" t="s">
        <v>455</v>
      </c>
      <c r="F861">
        <v>3</v>
      </c>
      <c r="G861">
        <v>0.161</v>
      </c>
      <c r="H861">
        <v>8777.4</v>
      </c>
      <c r="I861">
        <v>-99.9</v>
      </c>
      <c r="J861">
        <v>100</v>
      </c>
      <c r="K861">
        <v>0.52</v>
      </c>
      <c r="L861" t="s">
        <v>16</v>
      </c>
    </row>
    <row r="862" spans="1:12" ht="17" x14ac:dyDescent="0.25">
      <c r="A862" s="1"/>
      <c r="B862" t="s">
        <v>165</v>
      </c>
      <c r="C862">
        <v>78</v>
      </c>
      <c r="D862" t="s">
        <v>463</v>
      </c>
      <c r="E862" t="s">
        <v>455</v>
      </c>
      <c r="F862">
        <v>2</v>
      </c>
      <c r="G862">
        <v>0.124</v>
      </c>
      <c r="H862">
        <v>13080.3</v>
      </c>
      <c r="I862">
        <v>-99.9</v>
      </c>
      <c r="J862">
        <v>100</v>
      </c>
      <c r="K862">
        <v>0.65</v>
      </c>
      <c r="L862" t="s">
        <v>16</v>
      </c>
    </row>
    <row r="863" spans="1:12" ht="17" x14ac:dyDescent="0.25">
      <c r="A863" s="1"/>
      <c r="B863" t="s">
        <v>165</v>
      </c>
      <c r="C863">
        <v>79</v>
      </c>
      <c r="D863" t="s">
        <v>464</v>
      </c>
      <c r="E863" t="s">
        <v>455</v>
      </c>
      <c r="F863">
        <v>1</v>
      </c>
      <c r="G863">
        <v>0.10100000000000001</v>
      </c>
      <c r="H863">
        <v>16710.400000000001</v>
      </c>
      <c r="I863">
        <v>-99.9</v>
      </c>
      <c r="J863">
        <v>100</v>
      </c>
      <c r="K863">
        <v>0.35499999999999998</v>
      </c>
      <c r="L863" t="s">
        <v>16</v>
      </c>
    </row>
    <row r="864" spans="1:12" ht="17" x14ac:dyDescent="0.25">
      <c r="A864" s="1"/>
      <c r="B864" t="s">
        <v>165</v>
      </c>
      <c r="C864">
        <v>80</v>
      </c>
      <c r="D864" t="s">
        <v>465</v>
      </c>
      <c r="E864" t="s">
        <v>866</v>
      </c>
      <c r="F864">
        <v>10</v>
      </c>
      <c r="G864">
        <v>0.11</v>
      </c>
      <c r="H864">
        <v>15265.3</v>
      </c>
      <c r="I864">
        <v>-99.9</v>
      </c>
      <c r="J864">
        <v>100</v>
      </c>
      <c r="K864">
        <v>0.30499999999999999</v>
      </c>
      <c r="L864" t="s">
        <v>16</v>
      </c>
    </row>
    <row r="865" spans="1:12" ht="17" x14ac:dyDescent="0.25">
      <c r="A865" s="1"/>
      <c r="B865" t="s">
        <v>165</v>
      </c>
      <c r="C865">
        <v>81</v>
      </c>
      <c r="D865" t="s">
        <v>466</v>
      </c>
      <c r="E865" t="s">
        <v>865</v>
      </c>
      <c r="F865">
        <v>11</v>
      </c>
      <c r="G865">
        <v>6.5000000000000002E-2</v>
      </c>
      <c r="H865">
        <v>24696.5</v>
      </c>
      <c r="I865">
        <v>-99.9</v>
      </c>
      <c r="J865">
        <v>100</v>
      </c>
      <c r="K865">
        <v>0.25</v>
      </c>
      <c r="L865" t="s">
        <v>16</v>
      </c>
    </row>
    <row r="866" spans="1:12" ht="17" x14ac:dyDescent="0.25">
      <c r="A866" s="1"/>
      <c r="B866" t="s">
        <v>165</v>
      </c>
      <c r="C866">
        <v>82</v>
      </c>
      <c r="D866" t="s">
        <v>468</v>
      </c>
      <c r="E866" t="s">
        <v>865</v>
      </c>
      <c r="F866">
        <v>10</v>
      </c>
      <c r="G866">
        <v>5.8000000000000003E-2</v>
      </c>
      <c r="H866">
        <v>26575.4</v>
      </c>
      <c r="I866">
        <v>-99.9</v>
      </c>
      <c r="J866">
        <v>100</v>
      </c>
      <c r="K866">
        <v>0.32</v>
      </c>
      <c r="L866" t="s">
        <v>16</v>
      </c>
    </row>
    <row r="867" spans="1:12" ht="17" x14ac:dyDescent="0.25">
      <c r="A867" s="1"/>
      <c r="B867" t="s">
        <v>165</v>
      </c>
      <c r="C867">
        <v>83</v>
      </c>
      <c r="D867" t="s">
        <v>469</v>
      </c>
      <c r="E867" t="s">
        <v>865</v>
      </c>
      <c r="F867">
        <v>10</v>
      </c>
      <c r="G867">
        <v>5.8999999999999997E-2</v>
      </c>
      <c r="H867">
        <v>26279.7</v>
      </c>
      <c r="I867">
        <v>-99.9</v>
      </c>
      <c r="J867">
        <v>100</v>
      </c>
      <c r="K867">
        <v>0.315</v>
      </c>
      <c r="L867" t="s">
        <v>16</v>
      </c>
    </row>
    <row r="868" spans="1:12" ht="17" x14ac:dyDescent="0.25">
      <c r="A868" s="1"/>
      <c r="B868" t="s">
        <v>165</v>
      </c>
      <c r="C868">
        <v>84</v>
      </c>
      <c r="D868" t="s">
        <v>470</v>
      </c>
      <c r="E868" t="s">
        <v>865</v>
      </c>
      <c r="F868">
        <v>9</v>
      </c>
      <c r="G868">
        <v>5.1999999999999998E-2</v>
      </c>
      <c r="H868">
        <v>28543.8</v>
      </c>
      <c r="I868">
        <v>-99.9</v>
      </c>
      <c r="J868">
        <v>100</v>
      </c>
      <c r="K868">
        <v>0.35</v>
      </c>
      <c r="L868" t="s">
        <v>16</v>
      </c>
    </row>
    <row r="869" spans="1:12" ht="17" x14ac:dyDescent="0.25">
      <c r="A869" s="1"/>
      <c r="B869" t="s">
        <v>165</v>
      </c>
      <c r="C869">
        <v>85</v>
      </c>
      <c r="D869" t="s">
        <v>471</v>
      </c>
      <c r="E869" t="s">
        <v>865</v>
      </c>
      <c r="F869">
        <v>9</v>
      </c>
      <c r="G869">
        <v>5.7000000000000002E-2</v>
      </c>
      <c r="H869">
        <v>26875</v>
      </c>
      <c r="I869">
        <v>-99.9</v>
      </c>
      <c r="J869">
        <v>100</v>
      </c>
      <c r="K869">
        <v>0.3</v>
      </c>
      <c r="L869" t="s">
        <v>16</v>
      </c>
    </row>
    <row r="870" spans="1:12" ht="17" x14ac:dyDescent="0.25">
      <c r="A870" s="1"/>
      <c r="B870" t="s">
        <v>165</v>
      </c>
      <c r="C870">
        <v>86</v>
      </c>
      <c r="D870" t="s">
        <v>472</v>
      </c>
      <c r="E870" t="s">
        <v>865</v>
      </c>
      <c r="F870">
        <v>8</v>
      </c>
      <c r="G870">
        <v>4.8000000000000001E-2</v>
      </c>
      <c r="H870">
        <v>29634.2</v>
      </c>
      <c r="I870">
        <v>-99.9</v>
      </c>
      <c r="J870">
        <v>100</v>
      </c>
      <c r="K870">
        <v>0.35499999999999998</v>
      </c>
      <c r="L870" t="s">
        <v>16</v>
      </c>
    </row>
    <row r="871" spans="1:12" ht="17" x14ac:dyDescent="0.25">
      <c r="A871" s="1"/>
      <c r="B871" t="s">
        <v>165</v>
      </c>
      <c r="C871">
        <v>87</v>
      </c>
      <c r="D871" t="s">
        <v>473</v>
      </c>
      <c r="E871" t="s">
        <v>865</v>
      </c>
      <c r="F871">
        <v>7</v>
      </c>
      <c r="G871">
        <v>4.7E-2</v>
      </c>
      <c r="H871">
        <v>29932</v>
      </c>
      <c r="I871">
        <v>-99.9</v>
      </c>
      <c r="J871">
        <v>100</v>
      </c>
      <c r="K871">
        <v>0.37</v>
      </c>
      <c r="L871" t="s">
        <v>16</v>
      </c>
    </row>
    <row r="872" spans="1:12" ht="17" x14ac:dyDescent="0.25">
      <c r="A872" s="1"/>
      <c r="B872" t="s">
        <v>165</v>
      </c>
      <c r="C872">
        <v>88</v>
      </c>
      <c r="D872" t="s">
        <v>474</v>
      </c>
      <c r="E872" t="s">
        <v>475</v>
      </c>
      <c r="F872">
        <v>12</v>
      </c>
      <c r="G872">
        <v>0.11799999999999999</v>
      </c>
      <c r="H872">
        <v>13897.6</v>
      </c>
      <c r="I872">
        <v>-99.9</v>
      </c>
      <c r="J872">
        <v>100</v>
      </c>
      <c r="K872">
        <v>0.6</v>
      </c>
      <c r="L872" t="s">
        <v>16</v>
      </c>
    </row>
    <row r="873" spans="1:12" ht="17" x14ac:dyDescent="0.25">
      <c r="A873" s="1"/>
      <c r="B873" t="s">
        <v>165</v>
      </c>
      <c r="C873">
        <v>89</v>
      </c>
      <c r="D873" t="s">
        <v>476</v>
      </c>
      <c r="E873" t="s">
        <v>866</v>
      </c>
      <c r="F873">
        <v>7</v>
      </c>
      <c r="G873">
        <v>0.14099999999999999</v>
      </c>
      <c r="H873">
        <v>10928.2</v>
      </c>
      <c r="I873">
        <v>-99.9</v>
      </c>
      <c r="J873">
        <v>100</v>
      </c>
      <c r="K873">
        <v>0.24</v>
      </c>
      <c r="L873" t="s">
        <v>16</v>
      </c>
    </row>
    <row r="874" spans="1:12" ht="17" x14ac:dyDescent="0.25">
      <c r="A874" s="1"/>
      <c r="B874" t="s">
        <v>165</v>
      </c>
      <c r="C874">
        <v>90</v>
      </c>
      <c r="D874" t="s">
        <v>478</v>
      </c>
      <c r="E874" t="s">
        <v>866</v>
      </c>
      <c r="F874">
        <v>6</v>
      </c>
      <c r="G874">
        <v>0.13500000000000001</v>
      </c>
      <c r="H874">
        <v>11605.8</v>
      </c>
      <c r="I874">
        <v>-99.9</v>
      </c>
      <c r="J874">
        <v>100</v>
      </c>
      <c r="K874">
        <v>0.255</v>
      </c>
      <c r="L874" t="s">
        <v>16</v>
      </c>
    </row>
    <row r="875" spans="1:12" ht="17" x14ac:dyDescent="0.25">
      <c r="A875" s="1"/>
      <c r="B875" t="s">
        <v>165</v>
      </c>
      <c r="C875">
        <v>91</v>
      </c>
      <c r="D875" t="s">
        <v>479</v>
      </c>
      <c r="E875" t="s">
        <v>866</v>
      </c>
      <c r="F875">
        <v>5</v>
      </c>
      <c r="G875">
        <v>0.128</v>
      </c>
      <c r="H875">
        <v>12465.8</v>
      </c>
      <c r="I875">
        <v>-99.9</v>
      </c>
      <c r="J875">
        <v>100</v>
      </c>
      <c r="K875">
        <v>0.27500000000000002</v>
      </c>
      <c r="L875" t="s">
        <v>16</v>
      </c>
    </row>
    <row r="876" spans="1:12" ht="17" x14ac:dyDescent="0.25">
      <c r="A876" s="1"/>
      <c r="B876" t="s">
        <v>165</v>
      </c>
      <c r="C876">
        <v>92</v>
      </c>
      <c r="D876" t="s">
        <v>480</v>
      </c>
      <c r="E876" t="s">
        <v>866</v>
      </c>
      <c r="F876">
        <v>4</v>
      </c>
      <c r="G876">
        <v>0.11899999999999999</v>
      </c>
      <c r="H876">
        <v>13744.8</v>
      </c>
      <c r="I876">
        <v>-99.9</v>
      </c>
      <c r="J876">
        <v>100</v>
      </c>
      <c r="K876">
        <v>0.32</v>
      </c>
      <c r="L876" t="s">
        <v>16</v>
      </c>
    </row>
    <row r="877" spans="1:12" ht="17" x14ac:dyDescent="0.25">
      <c r="A877" s="1"/>
      <c r="B877" t="s">
        <v>165</v>
      </c>
      <c r="C877">
        <v>93</v>
      </c>
      <c r="D877" t="s">
        <v>481</v>
      </c>
      <c r="E877" t="s">
        <v>477</v>
      </c>
      <c r="F877">
        <v>2</v>
      </c>
      <c r="G877">
        <v>9.6000000000000002E-2</v>
      </c>
      <c r="H877">
        <v>17604.3</v>
      </c>
      <c r="I877">
        <v>-99.9</v>
      </c>
      <c r="J877">
        <v>100</v>
      </c>
      <c r="K877">
        <v>0.185</v>
      </c>
      <c r="L877" t="s">
        <v>16</v>
      </c>
    </row>
    <row r="878" spans="1:12" ht="17" x14ac:dyDescent="0.25">
      <c r="A878" s="1"/>
      <c r="B878" t="s">
        <v>165</v>
      </c>
      <c r="C878">
        <v>94</v>
      </c>
      <c r="D878" t="s">
        <v>483</v>
      </c>
      <c r="E878" t="s">
        <v>487</v>
      </c>
      <c r="F878">
        <v>12</v>
      </c>
      <c r="G878">
        <v>9.9000000000000005E-2</v>
      </c>
      <c r="H878">
        <v>17189.2</v>
      </c>
      <c r="I878">
        <v>-99.9</v>
      </c>
      <c r="J878">
        <v>100</v>
      </c>
      <c r="K878">
        <v>0.3</v>
      </c>
      <c r="L878" t="s">
        <v>16</v>
      </c>
    </row>
    <row r="879" spans="1:12" ht="17" x14ac:dyDescent="0.25">
      <c r="A879" s="1"/>
      <c r="B879" t="s">
        <v>165</v>
      </c>
      <c r="C879">
        <v>95</v>
      </c>
      <c r="D879" t="s">
        <v>484</v>
      </c>
      <c r="E879" t="s">
        <v>487</v>
      </c>
      <c r="F879">
        <v>11</v>
      </c>
      <c r="G879">
        <v>9.0999999999999998E-2</v>
      </c>
      <c r="H879">
        <v>18600.400000000001</v>
      </c>
      <c r="I879">
        <v>-99.9</v>
      </c>
      <c r="J879">
        <v>100</v>
      </c>
      <c r="K879">
        <v>0.32</v>
      </c>
      <c r="L879" t="s">
        <v>16</v>
      </c>
    </row>
    <row r="880" spans="1:12" ht="17" x14ac:dyDescent="0.25">
      <c r="A880" s="1"/>
      <c r="B880" t="s">
        <v>165</v>
      </c>
      <c r="C880">
        <v>96</v>
      </c>
      <c r="D880" t="s">
        <v>485</v>
      </c>
      <c r="E880" t="s">
        <v>487</v>
      </c>
      <c r="F880">
        <v>9</v>
      </c>
      <c r="G880">
        <v>0.13800000000000001</v>
      </c>
      <c r="H880">
        <v>11286.7</v>
      </c>
      <c r="I880">
        <v>-99.9</v>
      </c>
      <c r="J880">
        <v>100</v>
      </c>
      <c r="K880">
        <v>0.315</v>
      </c>
      <c r="L880" t="s">
        <v>16</v>
      </c>
    </row>
    <row r="881" spans="1:12" ht="17" x14ac:dyDescent="0.25">
      <c r="A881" s="1"/>
      <c r="B881" t="s">
        <v>165</v>
      </c>
      <c r="C881">
        <v>97</v>
      </c>
      <c r="D881" t="s">
        <v>486</v>
      </c>
      <c r="E881" t="s">
        <v>487</v>
      </c>
      <c r="F881">
        <v>6</v>
      </c>
      <c r="G881">
        <v>7.5999999999999998E-2</v>
      </c>
      <c r="H881">
        <v>21874.9</v>
      </c>
      <c r="I881">
        <v>-99.9</v>
      </c>
      <c r="J881">
        <v>100</v>
      </c>
      <c r="K881">
        <v>0.48499999999999999</v>
      </c>
      <c r="L881" t="s">
        <v>16</v>
      </c>
    </row>
    <row r="882" spans="1:12" ht="17" x14ac:dyDescent="0.25">
      <c r="A882" s="1"/>
      <c r="B882" t="s">
        <v>165</v>
      </c>
      <c r="C882">
        <v>98</v>
      </c>
      <c r="D882" t="s">
        <v>488</v>
      </c>
      <c r="E882" t="s">
        <v>487</v>
      </c>
      <c r="F882">
        <v>6</v>
      </c>
      <c r="G882">
        <v>0.13</v>
      </c>
      <c r="H882">
        <v>12216.3</v>
      </c>
      <c r="I882">
        <v>-99.9</v>
      </c>
      <c r="J882">
        <v>100</v>
      </c>
      <c r="K882">
        <v>0.34499999999999997</v>
      </c>
      <c r="L882" t="s">
        <v>16</v>
      </c>
    </row>
    <row r="883" spans="1:12" ht="17" x14ac:dyDescent="0.25">
      <c r="A883" s="1"/>
      <c r="B883" t="s">
        <v>165</v>
      </c>
      <c r="C883">
        <v>99</v>
      </c>
      <c r="D883" t="s">
        <v>490</v>
      </c>
      <c r="E883" t="s">
        <v>491</v>
      </c>
      <c r="F883">
        <v>5</v>
      </c>
      <c r="G883">
        <v>0.17299999999999999</v>
      </c>
      <c r="H883">
        <v>7730.1</v>
      </c>
      <c r="I883">
        <v>-99.9</v>
      </c>
      <c r="J883">
        <v>90</v>
      </c>
      <c r="K883">
        <v>0.74</v>
      </c>
      <c r="L883" t="s">
        <v>16</v>
      </c>
    </row>
    <row r="884" spans="1:12" ht="17" x14ac:dyDescent="0.25">
      <c r="A884" s="1"/>
      <c r="B884" t="s">
        <v>165</v>
      </c>
      <c r="C884">
        <v>100</v>
      </c>
      <c r="D884" t="s">
        <v>492</v>
      </c>
      <c r="E884" t="s">
        <v>491</v>
      </c>
      <c r="F884">
        <v>5</v>
      </c>
      <c r="G884">
        <v>0.161</v>
      </c>
      <c r="H884">
        <v>8793.2000000000007</v>
      </c>
      <c r="I884">
        <v>-99.9</v>
      </c>
      <c r="J884">
        <v>100</v>
      </c>
      <c r="K884">
        <v>0.69</v>
      </c>
      <c r="L884" t="s">
        <v>16</v>
      </c>
    </row>
    <row r="885" spans="1:12" ht="17" x14ac:dyDescent="0.25">
      <c r="A885" s="1"/>
      <c r="B885" t="s">
        <v>165</v>
      </c>
      <c r="C885">
        <v>101</v>
      </c>
      <c r="D885" t="s">
        <v>493</v>
      </c>
      <c r="E885" t="s">
        <v>491</v>
      </c>
      <c r="F885">
        <v>2</v>
      </c>
      <c r="G885">
        <v>0.13700000000000001</v>
      </c>
      <c r="H885">
        <v>11377.5</v>
      </c>
      <c r="I885">
        <v>-99.9</v>
      </c>
      <c r="J885">
        <v>80</v>
      </c>
      <c r="K885">
        <v>0.85499999999999998</v>
      </c>
      <c r="L885" t="s">
        <v>16</v>
      </c>
    </row>
    <row r="886" spans="1:12" ht="17" x14ac:dyDescent="0.25">
      <c r="A886" s="1"/>
      <c r="B886" t="s">
        <v>165</v>
      </c>
      <c r="C886">
        <v>102</v>
      </c>
      <c r="D886" t="s">
        <v>494</v>
      </c>
      <c r="E886" t="s">
        <v>495</v>
      </c>
      <c r="F886">
        <v>7</v>
      </c>
      <c r="G886">
        <v>0.26800000000000002</v>
      </c>
      <c r="H886">
        <v>2754</v>
      </c>
      <c r="I886">
        <v>-99.9</v>
      </c>
      <c r="J886">
        <v>75</v>
      </c>
      <c r="K886">
        <v>0.68500000000000005</v>
      </c>
      <c r="L886" t="s">
        <v>16</v>
      </c>
    </row>
    <row r="887" spans="1:12" ht="17" x14ac:dyDescent="0.25">
      <c r="A887" s="1"/>
      <c r="B887" t="s">
        <v>165</v>
      </c>
      <c r="C887">
        <v>103</v>
      </c>
      <c r="D887" t="s">
        <v>496</v>
      </c>
      <c r="E887" t="s">
        <v>495</v>
      </c>
      <c r="F887">
        <v>7</v>
      </c>
      <c r="G887">
        <v>0.30199999999999999</v>
      </c>
      <c r="H887">
        <v>1898.7</v>
      </c>
      <c r="I887">
        <v>-99.9</v>
      </c>
      <c r="J887">
        <v>65</v>
      </c>
      <c r="K887">
        <v>0.63500000000000001</v>
      </c>
      <c r="L887" t="s">
        <v>16</v>
      </c>
    </row>
    <row r="888" spans="1:12" ht="17" x14ac:dyDescent="0.25">
      <c r="A888" s="1"/>
      <c r="B888" t="s">
        <v>165</v>
      </c>
      <c r="C888">
        <v>104</v>
      </c>
      <c r="D888" t="s">
        <v>497</v>
      </c>
      <c r="E888" t="s">
        <v>495</v>
      </c>
      <c r="F888">
        <v>6</v>
      </c>
      <c r="G888">
        <v>0.24199999999999999</v>
      </c>
      <c r="H888">
        <v>3633</v>
      </c>
      <c r="I888">
        <v>-99.9</v>
      </c>
      <c r="J888">
        <v>75</v>
      </c>
      <c r="K888">
        <v>0.73499999999999999</v>
      </c>
      <c r="L888" t="s">
        <v>16</v>
      </c>
    </row>
    <row r="889" spans="1:12" ht="17" x14ac:dyDescent="0.25">
      <c r="A889" s="1"/>
      <c r="B889" t="s">
        <v>165</v>
      </c>
      <c r="C889">
        <v>105</v>
      </c>
      <c r="D889" t="s">
        <v>498</v>
      </c>
      <c r="E889" t="s">
        <v>495</v>
      </c>
      <c r="F889">
        <v>6</v>
      </c>
      <c r="G889">
        <v>0.26600000000000001</v>
      </c>
      <c r="H889">
        <v>2818.2</v>
      </c>
      <c r="I889">
        <v>-99.9</v>
      </c>
      <c r="J889">
        <v>75</v>
      </c>
      <c r="K889">
        <v>0.7</v>
      </c>
      <c r="L889" t="s">
        <v>16</v>
      </c>
    </row>
    <row r="890" spans="1:12" ht="17" x14ac:dyDescent="0.25">
      <c r="A890" s="1"/>
      <c r="B890" t="s">
        <v>165</v>
      </c>
      <c r="C890">
        <v>106</v>
      </c>
      <c r="D890" t="s">
        <v>499</v>
      </c>
      <c r="E890" t="s">
        <v>495</v>
      </c>
      <c r="F890">
        <v>6</v>
      </c>
      <c r="G890">
        <v>0.27400000000000002</v>
      </c>
      <c r="H890">
        <v>2590.6</v>
      </c>
      <c r="I890">
        <v>-99.9</v>
      </c>
      <c r="J890">
        <v>75</v>
      </c>
      <c r="K890">
        <v>0.67500000000000004</v>
      </c>
      <c r="L890" t="s">
        <v>16</v>
      </c>
    </row>
    <row r="891" spans="1:12" ht="17" x14ac:dyDescent="0.25">
      <c r="A891" s="1"/>
      <c r="B891" t="s">
        <v>165</v>
      </c>
      <c r="C891">
        <v>107</v>
      </c>
      <c r="D891" t="s">
        <v>500</v>
      </c>
      <c r="E891" t="s">
        <v>495</v>
      </c>
      <c r="F891">
        <v>6</v>
      </c>
      <c r="G891">
        <v>0.29699999999999999</v>
      </c>
      <c r="H891">
        <v>2004.3</v>
      </c>
      <c r="I891">
        <v>-99.9</v>
      </c>
      <c r="J891">
        <v>70</v>
      </c>
      <c r="K891">
        <v>0.64500000000000002</v>
      </c>
      <c r="L891" t="s">
        <v>16</v>
      </c>
    </row>
    <row r="892" spans="1:12" ht="17" x14ac:dyDescent="0.25">
      <c r="A892" s="1"/>
      <c r="B892" t="s">
        <v>165</v>
      </c>
      <c r="C892">
        <v>108</v>
      </c>
      <c r="D892" t="s">
        <v>501</v>
      </c>
      <c r="E892" t="s">
        <v>495</v>
      </c>
      <c r="F892">
        <v>6</v>
      </c>
      <c r="G892">
        <v>0.30299999999999999</v>
      </c>
      <c r="H892">
        <v>1877.9</v>
      </c>
      <c r="I892">
        <v>-99.9</v>
      </c>
      <c r="J892">
        <v>65</v>
      </c>
      <c r="K892">
        <v>0.61</v>
      </c>
      <c r="L892" t="s">
        <v>16</v>
      </c>
    </row>
    <row r="893" spans="1:12" ht="17" x14ac:dyDescent="0.25">
      <c r="A893" s="1"/>
      <c r="B893" t="s">
        <v>165</v>
      </c>
      <c r="C893">
        <v>109</v>
      </c>
      <c r="D893" t="s">
        <v>502</v>
      </c>
      <c r="E893" t="s">
        <v>495</v>
      </c>
      <c r="F893">
        <v>5</v>
      </c>
      <c r="G893">
        <v>0.26700000000000002</v>
      </c>
      <c r="H893">
        <v>2773.7</v>
      </c>
      <c r="I893">
        <v>-99.9</v>
      </c>
      <c r="J893">
        <v>70</v>
      </c>
      <c r="K893">
        <v>0.72499999999999998</v>
      </c>
      <c r="L893" t="s">
        <v>16</v>
      </c>
    </row>
    <row r="894" spans="1:12" ht="17" x14ac:dyDescent="0.25">
      <c r="A894" s="1"/>
      <c r="B894" t="s">
        <v>165</v>
      </c>
      <c r="C894">
        <v>110</v>
      </c>
      <c r="D894" t="s">
        <v>503</v>
      </c>
      <c r="E894" t="s">
        <v>495</v>
      </c>
      <c r="F894">
        <v>5</v>
      </c>
      <c r="G894">
        <v>0.27100000000000002</v>
      </c>
      <c r="H894">
        <v>2672.5</v>
      </c>
      <c r="I894">
        <v>-99.9</v>
      </c>
      <c r="J894">
        <v>75</v>
      </c>
      <c r="K894">
        <v>0.67500000000000004</v>
      </c>
      <c r="L894" t="s">
        <v>16</v>
      </c>
    </row>
    <row r="895" spans="1:12" ht="17" x14ac:dyDescent="0.25">
      <c r="A895" s="1"/>
      <c r="B895" t="s">
        <v>165</v>
      </c>
      <c r="C895">
        <v>111</v>
      </c>
      <c r="D895" t="s">
        <v>504</v>
      </c>
      <c r="E895" t="s">
        <v>495</v>
      </c>
      <c r="F895">
        <v>5</v>
      </c>
      <c r="G895">
        <v>0.29199999999999998</v>
      </c>
      <c r="H895">
        <v>2126.6999999999998</v>
      </c>
      <c r="I895">
        <v>-99.9</v>
      </c>
      <c r="J895">
        <v>70</v>
      </c>
      <c r="K895">
        <v>0.65</v>
      </c>
      <c r="L895" t="s">
        <v>16</v>
      </c>
    </row>
    <row r="896" spans="1:12" ht="17" x14ac:dyDescent="0.25">
      <c r="A896" s="1"/>
      <c r="B896" t="s">
        <v>165</v>
      </c>
      <c r="C896">
        <v>112</v>
      </c>
      <c r="D896" t="s">
        <v>505</v>
      </c>
      <c r="E896" t="s">
        <v>495</v>
      </c>
      <c r="F896">
        <v>5</v>
      </c>
      <c r="G896">
        <v>0.30499999999999999</v>
      </c>
      <c r="H896">
        <v>1837.9</v>
      </c>
      <c r="I896">
        <v>-99.9</v>
      </c>
      <c r="J896">
        <v>65</v>
      </c>
      <c r="K896">
        <v>0.57999999999999996</v>
      </c>
      <c r="L896" t="s">
        <v>16</v>
      </c>
    </row>
    <row r="897" spans="1:12" ht="17" x14ac:dyDescent="0.25">
      <c r="A897" s="1"/>
      <c r="B897" t="s">
        <v>165</v>
      </c>
      <c r="C897">
        <v>113</v>
      </c>
      <c r="D897" t="s">
        <v>506</v>
      </c>
      <c r="E897" t="s">
        <v>495</v>
      </c>
      <c r="F897">
        <v>4</v>
      </c>
      <c r="G897">
        <v>0.27600000000000002</v>
      </c>
      <c r="H897">
        <v>2511.5</v>
      </c>
      <c r="I897">
        <v>-99.9</v>
      </c>
      <c r="J897">
        <v>65</v>
      </c>
      <c r="K897">
        <v>0.72</v>
      </c>
      <c r="L897" t="s">
        <v>16</v>
      </c>
    </row>
    <row r="898" spans="1:12" ht="17" x14ac:dyDescent="0.25">
      <c r="A898" s="1"/>
      <c r="B898" t="s">
        <v>165</v>
      </c>
      <c r="C898">
        <v>114</v>
      </c>
      <c r="D898" t="s">
        <v>507</v>
      </c>
      <c r="E898" t="s">
        <v>495</v>
      </c>
      <c r="F898">
        <v>4</v>
      </c>
      <c r="G898">
        <v>0.27200000000000002</v>
      </c>
      <c r="H898">
        <v>2640.4</v>
      </c>
      <c r="I898">
        <v>-99.9</v>
      </c>
      <c r="J898">
        <v>70</v>
      </c>
      <c r="K898">
        <v>0.7</v>
      </c>
      <c r="L898" t="s">
        <v>16</v>
      </c>
    </row>
    <row r="899" spans="1:12" ht="17" x14ac:dyDescent="0.25">
      <c r="A899" s="1"/>
      <c r="B899" t="s">
        <v>165</v>
      </c>
      <c r="C899">
        <v>115</v>
      </c>
      <c r="D899" t="s">
        <v>508</v>
      </c>
      <c r="E899" t="s">
        <v>495</v>
      </c>
      <c r="F899">
        <v>4</v>
      </c>
      <c r="G899">
        <v>0.28599999999999998</v>
      </c>
      <c r="H899">
        <v>2254.4</v>
      </c>
      <c r="I899">
        <v>-99.9</v>
      </c>
      <c r="J899">
        <v>70</v>
      </c>
      <c r="K899">
        <v>0.65</v>
      </c>
      <c r="L899" t="s">
        <v>16</v>
      </c>
    </row>
    <row r="900" spans="1:12" ht="17" x14ac:dyDescent="0.25">
      <c r="A900" s="1"/>
      <c r="B900" t="s">
        <v>165</v>
      </c>
      <c r="C900">
        <v>116</v>
      </c>
      <c r="D900" t="s">
        <v>509</v>
      </c>
      <c r="E900" t="s">
        <v>495</v>
      </c>
      <c r="F900">
        <v>4</v>
      </c>
      <c r="G900">
        <v>0.29899999999999999</v>
      </c>
      <c r="H900">
        <v>1966</v>
      </c>
      <c r="I900">
        <v>-99.9</v>
      </c>
      <c r="J900">
        <v>70</v>
      </c>
      <c r="K900">
        <v>0.59</v>
      </c>
      <c r="L900" t="s">
        <v>16</v>
      </c>
    </row>
    <row r="901" spans="1:12" ht="17" x14ac:dyDescent="0.25">
      <c r="A901" s="1"/>
      <c r="B901" t="s">
        <v>165</v>
      </c>
      <c r="C901">
        <v>117</v>
      </c>
      <c r="D901" t="s">
        <v>510</v>
      </c>
      <c r="E901" t="s">
        <v>495</v>
      </c>
      <c r="F901">
        <v>4</v>
      </c>
      <c r="G901">
        <v>0.30299999999999999</v>
      </c>
      <c r="H901">
        <v>1875.3</v>
      </c>
      <c r="I901">
        <v>-99.9</v>
      </c>
      <c r="J901">
        <v>65</v>
      </c>
      <c r="K901">
        <v>0.57499999999999996</v>
      </c>
      <c r="L901" t="s">
        <v>16</v>
      </c>
    </row>
    <row r="902" spans="1:12" ht="17" x14ac:dyDescent="0.25">
      <c r="A902" s="1"/>
      <c r="B902" t="s">
        <v>165</v>
      </c>
      <c r="C902">
        <v>118</v>
      </c>
      <c r="D902" t="s">
        <v>511</v>
      </c>
      <c r="E902" t="s">
        <v>495</v>
      </c>
      <c r="F902">
        <v>3</v>
      </c>
      <c r="G902">
        <v>0.28399999999999997</v>
      </c>
      <c r="H902">
        <v>2311.6999999999998</v>
      </c>
      <c r="I902">
        <v>-99.9</v>
      </c>
      <c r="J902">
        <v>65</v>
      </c>
      <c r="K902">
        <v>0.73</v>
      </c>
      <c r="L902" t="s">
        <v>16</v>
      </c>
    </row>
    <row r="903" spans="1:12" ht="17" x14ac:dyDescent="0.25">
      <c r="A903" s="1"/>
      <c r="B903" t="s">
        <v>165</v>
      </c>
      <c r="C903">
        <v>119</v>
      </c>
      <c r="D903" t="s">
        <v>512</v>
      </c>
      <c r="E903" t="s">
        <v>495</v>
      </c>
      <c r="F903">
        <v>3</v>
      </c>
      <c r="G903">
        <v>0.27200000000000002</v>
      </c>
      <c r="H903">
        <v>2636</v>
      </c>
      <c r="I903">
        <v>-99.9</v>
      </c>
      <c r="J903">
        <v>70</v>
      </c>
      <c r="K903">
        <v>0.69499999999999995</v>
      </c>
      <c r="L903" t="s">
        <v>16</v>
      </c>
    </row>
    <row r="904" spans="1:12" ht="17" x14ac:dyDescent="0.25">
      <c r="A904" s="1"/>
      <c r="B904" t="s">
        <v>165</v>
      </c>
      <c r="C904">
        <v>120</v>
      </c>
      <c r="D904" t="s">
        <v>513</v>
      </c>
      <c r="E904" t="s">
        <v>495</v>
      </c>
      <c r="F904">
        <v>3</v>
      </c>
      <c r="G904">
        <v>0.27500000000000002</v>
      </c>
      <c r="H904">
        <v>2561.5</v>
      </c>
      <c r="I904">
        <v>-99.9</v>
      </c>
      <c r="J904">
        <v>70</v>
      </c>
      <c r="K904">
        <v>0.66</v>
      </c>
      <c r="L904" t="s">
        <v>16</v>
      </c>
    </row>
    <row r="905" spans="1:12" ht="17" x14ac:dyDescent="0.25">
      <c r="A905" s="1"/>
      <c r="B905" t="s">
        <v>165</v>
      </c>
      <c r="C905">
        <v>121</v>
      </c>
      <c r="D905" t="s">
        <v>514</v>
      </c>
      <c r="E905" t="s">
        <v>495</v>
      </c>
      <c r="F905">
        <v>3</v>
      </c>
      <c r="G905">
        <v>0.28899999999999998</v>
      </c>
      <c r="H905">
        <v>2183.5</v>
      </c>
      <c r="I905">
        <v>-99.9</v>
      </c>
      <c r="J905">
        <v>70</v>
      </c>
      <c r="K905">
        <v>0.56000000000000005</v>
      </c>
      <c r="L905" t="s">
        <v>16</v>
      </c>
    </row>
    <row r="906" spans="1:12" ht="17" x14ac:dyDescent="0.25">
      <c r="A906" s="1"/>
      <c r="B906" t="s">
        <v>165</v>
      </c>
      <c r="C906">
        <v>122</v>
      </c>
      <c r="D906" t="s">
        <v>515</v>
      </c>
      <c r="E906" t="s">
        <v>495</v>
      </c>
      <c r="F906">
        <v>2</v>
      </c>
      <c r="G906">
        <v>0.27300000000000002</v>
      </c>
      <c r="H906">
        <v>2609.4</v>
      </c>
      <c r="I906">
        <v>-99.9</v>
      </c>
      <c r="J906">
        <v>60</v>
      </c>
      <c r="K906">
        <v>0.74</v>
      </c>
      <c r="L906" t="s">
        <v>16</v>
      </c>
    </row>
    <row r="907" spans="1:12" ht="17" x14ac:dyDescent="0.25">
      <c r="A907" s="1"/>
      <c r="B907" t="s">
        <v>165</v>
      </c>
      <c r="C907">
        <v>123</v>
      </c>
      <c r="D907" t="s">
        <v>516</v>
      </c>
      <c r="E907" t="s">
        <v>495</v>
      </c>
      <c r="F907">
        <v>2</v>
      </c>
      <c r="G907">
        <v>0.26400000000000001</v>
      </c>
      <c r="H907">
        <v>2888.6</v>
      </c>
      <c r="I907">
        <v>-99.9</v>
      </c>
      <c r="J907">
        <v>70</v>
      </c>
      <c r="K907">
        <v>0.69499999999999995</v>
      </c>
      <c r="L907" t="s">
        <v>16</v>
      </c>
    </row>
    <row r="908" spans="1:12" ht="17" x14ac:dyDescent="0.25">
      <c r="A908" s="1"/>
      <c r="B908" t="s">
        <v>165</v>
      </c>
      <c r="C908">
        <v>124</v>
      </c>
      <c r="D908" t="s">
        <v>517</v>
      </c>
      <c r="E908" t="s">
        <v>495</v>
      </c>
      <c r="F908">
        <v>2</v>
      </c>
      <c r="G908">
        <v>0.254</v>
      </c>
      <c r="H908">
        <v>3217</v>
      </c>
      <c r="I908">
        <v>-99.9</v>
      </c>
      <c r="J908">
        <v>75</v>
      </c>
      <c r="K908">
        <v>0.625</v>
      </c>
      <c r="L908" t="s">
        <v>16</v>
      </c>
    </row>
    <row r="909" spans="1:12" ht="17" x14ac:dyDescent="0.25">
      <c r="A909" s="1"/>
      <c r="B909" t="s">
        <v>165</v>
      </c>
      <c r="C909">
        <v>125</v>
      </c>
      <c r="D909" t="s">
        <v>518</v>
      </c>
      <c r="E909" t="s">
        <v>495</v>
      </c>
      <c r="F909">
        <v>2</v>
      </c>
      <c r="G909">
        <v>0.254</v>
      </c>
      <c r="H909">
        <v>3217.5</v>
      </c>
      <c r="I909">
        <v>-99.9</v>
      </c>
      <c r="J909">
        <v>80</v>
      </c>
      <c r="K909">
        <v>0.56000000000000005</v>
      </c>
      <c r="L909" t="s">
        <v>16</v>
      </c>
    </row>
    <row r="910" spans="1:12" ht="17" x14ac:dyDescent="0.25">
      <c r="A910" s="1"/>
      <c r="B910" t="s">
        <v>165</v>
      </c>
      <c r="C910">
        <v>126</v>
      </c>
      <c r="D910" t="s">
        <v>519</v>
      </c>
      <c r="E910" t="s">
        <v>495</v>
      </c>
      <c r="F910">
        <v>2</v>
      </c>
      <c r="G910">
        <v>0.25900000000000001</v>
      </c>
      <c r="H910">
        <v>3022.2</v>
      </c>
      <c r="I910">
        <v>-99.9</v>
      </c>
      <c r="J910">
        <v>80</v>
      </c>
      <c r="K910">
        <v>0.53500000000000003</v>
      </c>
      <c r="L910" t="s">
        <v>16</v>
      </c>
    </row>
    <row r="911" spans="1:12" ht="17" x14ac:dyDescent="0.25">
      <c r="A911" s="1"/>
      <c r="B911" t="s">
        <v>165</v>
      </c>
      <c r="C911">
        <v>127</v>
      </c>
      <c r="D911" t="s">
        <v>520</v>
      </c>
      <c r="E911" t="s">
        <v>495</v>
      </c>
      <c r="F911">
        <v>1</v>
      </c>
      <c r="G911">
        <v>0.215</v>
      </c>
      <c r="H911">
        <v>4891.6000000000004</v>
      </c>
      <c r="I911">
        <v>-99.9</v>
      </c>
      <c r="J911">
        <v>70</v>
      </c>
      <c r="K911">
        <v>0.60499999999999998</v>
      </c>
      <c r="L911" t="s">
        <v>16</v>
      </c>
    </row>
    <row r="912" spans="1:12" ht="17" x14ac:dyDescent="0.25">
      <c r="A912" s="1"/>
      <c r="B912" t="s">
        <v>165</v>
      </c>
      <c r="C912">
        <v>128</v>
      </c>
      <c r="D912" t="s">
        <v>521</v>
      </c>
      <c r="E912" t="s">
        <v>495</v>
      </c>
      <c r="F912">
        <v>1</v>
      </c>
      <c r="G912">
        <v>0.21299999999999999</v>
      </c>
      <c r="H912">
        <v>5013.6000000000004</v>
      </c>
      <c r="I912">
        <v>-99.9</v>
      </c>
      <c r="J912">
        <v>85</v>
      </c>
      <c r="K912">
        <v>0.51</v>
      </c>
      <c r="L912" t="s">
        <v>16</v>
      </c>
    </row>
    <row r="913" spans="1:12" ht="17" x14ac:dyDescent="0.25">
      <c r="A913" s="1"/>
      <c r="B913" t="s">
        <v>165</v>
      </c>
      <c r="C913">
        <v>129</v>
      </c>
      <c r="D913" t="s">
        <v>522</v>
      </c>
      <c r="E913" t="s">
        <v>495</v>
      </c>
      <c r="F913">
        <v>1</v>
      </c>
      <c r="G913">
        <v>0.216</v>
      </c>
      <c r="H913">
        <v>4825.3999999999996</v>
      </c>
      <c r="I913">
        <v>-99.9</v>
      </c>
      <c r="J913">
        <v>85</v>
      </c>
      <c r="K913">
        <v>0.38500000000000001</v>
      </c>
      <c r="L913" t="s">
        <v>16</v>
      </c>
    </row>
    <row r="914" spans="1:12" ht="17" x14ac:dyDescent="0.25">
      <c r="A914" s="1"/>
      <c r="B914" t="s">
        <v>165</v>
      </c>
      <c r="C914">
        <v>130</v>
      </c>
      <c r="D914" t="s">
        <v>523</v>
      </c>
      <c r="E914" t="s">
        <v>495</v>
      </c>
      <c r="F914">
        <v>1</v>
      </c>
      <c r="G914">
        <v>0.22</v>
      </c>
      <c r="H914">
        <v>4631.7</v>
      </c>
      <c r="I914">
        <v>-99.9</v>
      </c>
      <c r="J914">
        <v>90</v>
      </c>
      <c r="K914">
        <v>0.37</v>
      </c>
      <c r="L914" t="s">
        <v>16</v>
      </c>
    </row>
    <row r="915" spans="1:12" ht="17" x14ac:dyDescent="0.25">
      <c r="A915" s="1"/>
      <c r="B915" t="s">
        <v>165</v>
      </c>
      <c r="C915">
        <v>131</v>
      </c>
      <c r="D915" t="s">
        <v>525</v>
      </c>
      <c r="E915" t="s">
        <v>526</v>
      </c>
      <c r="F915">
        <v>4</v>
      </c>
      <c r="G915">
        <v>0.13300000000000001</v>
      </c>
      <c r="H915">
        <v>11893.1</v>
      </c>
      <c r="I915">
        <v>-99.9</v>
      </c>
      <c r="J915">
        <v>95</v>
      </c>
      <c r="K915">
        <v>0.315</v>
      </c>
      <c r="L915" t="s">
        <v>16</v>
      </c>
    </row>
    <row r="916" spans="1:12" ht="17" x14ac:dyDescent="0.25">
      <c r="A916" s="1"/>
      <c r="B916" t="s">
        <v>165</v>
      </c>
      <c r="C916">
        <v>132</v>
      </c>
      <c r="D916" t="s">
        <v>527</v>
      </c>
      <c r="E916" t="s">
        <v>524</v>
      </c>
      <c r="F916">
        <v>6</v>
      </c>
      <c r="G916">
        <v>0.15</v>
      </c>
      <c r="H916">
        <v>9888.6</v>
      </c>
      <c r="I916">
        <v>-99.9</v>
      </c>
      <c r="J916">
        <v>95</v>
      </c>
      <c r="K916">
        <v>0.49</v>
      </c>
      <c r="L916" t="s">
        <v>16</v>
      </c>
    </row>
    <row r="917" spans="1:12" ht="17" x14ac:dyDescent="0.25">
      <c r="A917" s="1"/>
      <c r="B917" t="s">
        <v>165</v>
      </c>
      <c r="C917">
        <v>133</v>
      </c>
      <c r="D917" t="s">
        <v>528</v>
      </c>
      <c r="E917" t="s">
        <v>524</v>
      </c>
      <c r="F917">
        <v>6</v>
      </c>
      <c r="G917">
        <v>0.14899999999999999</v>
      </c>
      <c r="H917">
        <v>9988.7999999999993</v>
      </c>
      <c r="I917">
        <v>-99.9</v>
      </c>
      <c r="J917">
        <v>95</v>
      </c>
      <c r="K917">
        <v>0.5</v>
      </c>
      <c r="L917" t="s">
        <v>16</v>
      </c>
    </row>
    <row r="918" spans="1:12" ht="17" x14ac:dyDescent="0.25">
      <c r="A918" s="1"/>
      <c r="B918" t="s">
        <v>165</v>
      </c>
      <c r="C918">
        <v>134</v>
      </c>
      <c r="D918" t="s">
        <v>529</v>
      </c>
      <c r="E918" t="s">
        <v>524</v>
      </c>
      <c r="F918">
        <v>6</v>
      </c>
      <c r="G918">
        <v>0.16500000000000001</v>
      </c>
      <c r="H918">
        <v>8418.5</v>
      </c>
      <c r="I918">
        <v>-99.9</v>
      </c>
      <c r="J918">
        <v>100</v>
      </c>
      <c r="K918">
        <v>0.49</v>
      </c>
      <c r="L918" t="s">
        <v>16</v>
      </c>
    </row>
    <row r="919" spans="1:12" ht="17" x14ac:dyDescent="0.25">
      <c r="A919" s="1"/>
      <c r="B919" t="s">
        <v>165</v>
      </c>
      <c r="C919">
        <v>135</v>
      </c>
      <c r="D919" t="s">
        <v>530</v>
      </c>
      <c r="E919" t="s">
        <v>524</v>
      </c>
      <c r="F919">
        <v>5</v>
      </c>
      <c r="G919">
        <v>0.152</v>
      </c>
      <c r="H919">
        <v>9705.4</v>
      </c>
      <c r="I919">
        <v>-99.9</v>
      </c>
      <c r="J919">
        <v>95</v>
      </c>
      <c r="K919">
        <v>0.51</v>
      </c>
      <c r="L919" t="s">
        <v>16</v>
      </c>
    </row>
    <row r="920" spans="1:12" ht="17" x14ac:dyDescent="0.25">
      <c r="A920" s="1"/>
      <c r="B920" t="s">
        <v>165</v>
      </c>
      <c r="C920">
        <v>136</v>
      </c>
      <c r="D920" t="s">
        <v>531</v>
      </c>
      <c r="E920" t="s">
        <v>524</v>
      </c>
      <c r="F920">
        <v>4</v>
      </c>
      <c r="G920">
        <v>0.156</v>
      </c>
      <c r="H920">
        <v>9241.2000000000007</v>
      </c>
      <c r="I920">
        <v>-99.9</v>
      </c>
      <c r="J920">
        <v>95</v>
      </c>
      <c r="K920">
        <v>0.57999999999999996</v>
      </c>
      <c r="L920" t="s">
        <v>16</v>
      </c>
    </row>
    <row r="921" spans="1:12" ht="17" x14ac:dyDescent="0.25">
      <c r="A921" s="1"/>
      <c r="B921" t="s">
        <v>165</v>
      </c>
      <c r="C921">
        <v>137</v>
      </c>
      <c r="D921" t="s">
        <v>532</v>
      </c>
      <c r="E921" t="s">
        <v>533</v>
      </c>
      <c r="F921">
        <v>4</v>
      </c>
      <c r="G921">
        <v>0.215</v>
      </c>
      <c r="H921">
        <v>4867.3</v>
      </c>
      <c r="I921">
        <v>-99.9</v>
      </c>
      <c r="J921">
        <v>90</v>
      </c>
      <c r="K921">
        <v>0.45500000000000002</v>
      </c>
      <c r="L921" t="s">
        <v>16</v>
      </c>
    </row>
    <row r="922" spans="1:12" ht="17" x14ac:dyDescent="0.25">
      <c r="A922" s="1"/>
      <c r="B922" t="s">
        <v>165</v>
      </c>
      <c r="C922">
        <v>138</v>
      </c>
      <c r="D922" t="s">
        <v>534</v>
      </c>
      <c r="E922" t="s">
        <v>524</v>
      </c>
      <c r="F922">
        <v>3</v>
      </c>
      <c r="G922">
        <v>0.156</v>
      </c>
      <c r="H922">
        <v>9196.1</v>
      </c>
      <c r="I922">
        <v>-99.9</v>
      </c>
      <c r="J922">
        <v>90</v>
      </c>
      <c r="K922">
        <v>0.62</v>
      </c>
      <c r="L922" t="s">
        <v>16</v>
      </c>
    </row>
    <row r="923" spans="1:12" ht="17" x14ac:dyDescent="0.25">
      <c r="A923" s="1"/>
      <c r="B923" t="s">
        <v>165</v>
      </c>
      <c r="C923">
        <v>139</v>
      </c>
      <c r="D923" t="s">
        <v>535</v>
      </c>
      <c r="E923" t="s">
        <v>524</v>
      </c>
      <c r="F923">
        <v>3</v>
      </c>
      <c r="G923">
        <v>0.14399999999999999</v>
      </c>
      <c r="H923">
        <v>10531.4</v>
      </c>
      <c r="I923">
        <v>-99.9</v>
      </c>
      <c r="J923">
        <v>100</v>
      </c>
      <c r="K923">
        <v>0.52500000000000002</v>
      </c>
      <c r="L923" t="s">
        <v>16</v>
      </c>
    </row>
    <row r="924" spans="1:12" ht="17" x14ac:dyDescent="0.25">
      <c r="A924" s="1"/>
      <c r="B924" t="s">
        <v>165</v>
      </c>
      <c r="C924">
        <v>140</v>
      </c>
      <c r="D924" t="s">
        <v>536</v>
      </c>
      <c r="E924" t="s">
        <v>524</v>
      </c>
      <c r="F924">
        <v>3</v>
      </c>
      <c r="G924">
        <v>0.14299999999999999</v>
      </c>
      <c r="H924">
        <v>10698.2</v>
      </c>
      <c r="I924">
        <v>-99.9</v>
      </c>
      <c r="J924">
        <v>100</v>
      </c>
      <c r="K924">
        <v>0.53500000000000003</v>
      </c>
      <c r="L924" t="s">
        <v>16</v>
      </c>
    </row>
    <row r="925" spans="1:12" ht="17" x14ac:dyDescent="0.25">
      <c r="A925" s="1"/>
      <c r="B925" t="s">
        <v>165</v>
      </c>
      <c r="C925">
        <v>141</v>
      </c>
      <c r="D925" t="s">
        <v>537</v>
      </c>
      <c r="E925" t="s">
        <v>533</v>
      </c>
      <c r="F925">
        <v>3</v>
      </c>
      <c r="G925">
        <v>0.20899999999999999</v>
      </c>
      <c r="H925">
        <v>5185.3999999999996</v>
      </c>
      <c r="I925">
        <v>-99.9</v>
      </c>
      <c r="J925">
        <v>90</v>
      </c>
      <c r="K925">
        <v>0.46</v>
      </c>
      <c r="L925" t="s">
        <v>16</v>
      </c>
    </row>
    <row r="926" spans="1:12" ht="17" x14ac:dyDescent="0.25">
      <c r="A926" s="1"/>
      <c r="B926" t="s">
        <v>165</v>
      </c>
      <c r="C926">
        <v>142</v>
      </c>
      <c r="D926" t="s">
        <v>537</v>
      </c>
      <c r="E926" t="s">
        <v>533</v>
      </c>
      <c r="F926">
        <v>3</v>
      </c>
      <c r="G926">
        <v>0.20899999999999999</v>
      </c>
      <c r="H926">
        <v>5185.3999999999996</v>
      </c>
      <c r="I926">
        <v>-99.9</v>
      </c>
      <c r="J926">
        <v>90</v>
      </c>
      <c r="K926">
        <v>0.46</v>
      </c>
      <c r="L926" t="s">
        <v>16</v>
      </c>
    </row>
    <row r="927" spans="1:12" ht="17" x14ac:dyDescent="0.25">
      <c r="A927" s="1"/>
      <c r="B927" t="s">
        <v>165</v>
      </c>
      <c r="C927">
        <v>143</v>
      </c>
      <c r="D927" t="s">
        <v>538</v>
      </c>
      <c r="E927" t="s">
        <v>533</v>
      </c>
      <c r="F927">
        <v>3</v>
      </c>
      <c r="G927">
        <v>0.21199999999999999</v>
      </c>
      <c r="H927">
        <v>5052</v>
      </c>
      <c r="I927">
        <v>-99.9</v>
      </c>
      <c r="J927">
        <v>90</v>
      </c>
      <c r="K927">
        <v>0.44500000000000001</v>
      </c>
      <c r="L927" t="s">
        <v>16</v>
      </c>
    </row>
    <row r="928" spans="1:12" ht="17" x14ac:dyDescent="0.25">
      <c r="A928" s="1"/>
      <c r="B928" t="s">
        <v>165</v>
      </c>
      <c r="C928">
        <v>144</v>
      </c>
      <c r="D928" t="s">
        <v>539</v>
      </c>
      <c r="E928" t="s">
        <v>559</v>
      </c>
      <c r="F928">
        <v>11</v>
      </c>
      <c r="G928">
        <v>0.27</v>
      </c>
      <c r="H928">
        <v>2704.9</v>
      </c>
      <c r="I928">
        <v>-99.9</v>
      </c>
      <c r="J928">
        <v>75</v>
      </c>
      <c r="K928">
        <v>0.56000000000000005</v>
      </c>
      <c r="L928" t="s">
        <v>16</v>
      </c>
    </row>
    <row r="929" spans="1:12" ht="17" x14ac:dyDescent="0.25">
      <c r="A929" s="1"/>
      <c r="B929" t="s">
        <v>165</v>
      </c>
      <c r="C929">
        <v>145</v>
      </c>
      <c r="D929" t="s">
        <v>540</v>
      </c>
      <c r="E929" t="s">
        <v>524</v>
      </c>
      <c r="F929">
        <v>2</v>
      </c>
      <c r="G929">
        <v>0.13300000000000001</v>
      </c>
      <c r="H929">
        <v>11848.3</v>
      </c>
      <c r="I929">
        <v>-99.9</v>
      </c>
      <c r="J929">
        <v>90</v>
      </c>
      <c r="K929">
        <v>0.71499999999999997</v>
      </c>
      <c r="L929" t="s">
        <v>16</v>
      </c>
    </row>
    <row r="930" spans="1:12" ht="17" x14ac:dyDescent="0.25">
      <c r="A930" s="1"/>
      <c r="B930" t="s">
        <v>165</v>
      </c>
      <c r="C930">
        <v>146</v>
      </c>
      <c r="D930" t="s">
        <v>541</v>
      </c>
      <c r="E930" t="s">
        <v>524</v>
      </c>
      <c r="F930">
        <v>2</v>
      </c>
      <c r="G930">
        <v>0.124</v>
      </c>
      <c r="H930">
        <v>13133.5</v>
      </c>
      <c r="I930">
        <v>-99.9</v>
      </c>
      <c r="J930">
        <v>100</v>
      </c>
      <c r="K930">
        <v>0.52</v>
      </c>
      <c r="L930" t="s">
        <v>16</v>
      </c>
    </row>
    <row r="931" spans="1:12" ht="17" x14ac:dyDescent="0.25">
      <c r="A931" s="1"/>
      <c r="B931" t="s">
        <v>165</v>
      </c>
      <c r="C931">
        <v>147</v>
      </c>
      <c r="D931" t="s">
        <v>542</v>
      </c>
      <c r="E931" t="s">
        <v>533</v>
      </c>
      <c r="F931">
        <v>2</v>
      </c>
      <c r="G931">
        <v>0.151</v>
      </c>
      <c r="H931">
        <v>9739.7999999999993</v>
      </c>
      <c r="I931">
        <v>-99.9</v>
      </c>
      <c r="J931">
        <v>95</v>
      </c>
      <c r="K931">
        <v>0.64500000000000002</v>
      </c>
      <c r="L931" t="s">
        <v>16</v>
      </c>
    </row>
    <row r="932" spans="1:12" ht="17" x14ac:dyDescent="0.25">
      <c r="A932" s="1"/>
      <c r="B932" t="s">
        <v>165</v>
      </c>
      <c r="C932">
        <v>148</v>
      </c>
      <c r="D932" t="s">
        <v>543</v>
      </c>
      <c r="E932" t="s">
        <v>524</v>
      </c>
      <c r="F932">
        <v>2</v>
      </c>
      <c r="G932">
        <v>0.14099999999999999</v>
      </c>
      <c r="H932">
        <v>10907.3</v>
      </c>
      <c r="I932">
        <v>-99.9</v>
      </c>
      <c r="J932">
        <v>100</v>
      </c>
      <c r="K932">
        <v>0.39500000000000002</v>
      </c>
      <c r="L932" t="s">
        <v>16</v>
      </c>
    </row>
    <row r="933" spans="1:12" ht="17" x14ac:dyDescent="0.25">
      <c r="A933" s="1"/>
      <c r="B933" t="s">
        <v>165</v>
      </c>
      <c r="C933">
        <v>149</v>
      </c>
      <c r="D933" t="s">
        <v>544</v>
      </c>
      <c r="E933" t="s">
        <v>524</v>
      </c>
      <c r="F933">
        <v>2</v>
      </c>
      <c r="G933">
        <v>0.125</v>
      </c>
      <c r="H933">
        <v>12890.2</v>
      </c>
      <c r="I933">
        <v>-99.9</v>
      </c>
      <c r="J933">
        <v>100</v>
      </c>
      <c r="K933">
        <v>0.46500000000000002</v>
      </c>
      <c r="L933" t="s">
        <v>16</v>
      </c>
    </row>
    <row r="934" spans="1:12" ht="17" x14ac:dyDescent="0.25">
      <c r="A934" s="1"/>
      <c r="B934" t="s">
        <v>165</v>
      </c>
      <c r="C934">
        <v>150</v>
      </c>
      <c r="D934" t="s">
        <v>545</v>
      </c>
      <c r="E934" t="s">
        <v>533</v>
      </c>
      <c r="F934">
        <v>2</v>
      </c>
      <c r="G934">
        <v>0.192</v>
      </c>
      <c r="H934">
        <v>6285.5</v>
      </c>
      <c r="I934">
        <v>-99.9</v>
      </c>
      <c r="J934">
        <v>95</v>
      </c>
      <c r="K934">
        <v>0.41499999999999998</v>
      </c>
      <c r="L934" t="s">
        <v>16</v>
      </c>
    </row>
    <row r="935" spans="1:12" ht="17" x14ac:dyDescent="0.25">
      <c r="A935" s="1"/>
      <c r="B935" t="s">
        <v>165</v>
      </c>
      <c r="C935">
        <v>151</v>
      </c>
      <c r="D935" t="s">
        <v>546</v>
      </c>
      <c r="E935" t="s">
        <v>559</v>
      </c>
      <c r="F935">
        <v>10</v>
      </c>
      <c r="G935">
        <v>0.25800000000000001</v>
      </c>
      <c r="H935">
        <v>3057.7</v>
      </c>
      <c r="I935">
        <v>-99.9</v>
      </c>
      <c r="J935">
        <v>80</v>
      </c>
      <c r="K935">
        <v>0.62</v>
      </c>
      <c r="L935" t="s">
        <v>16</v>
      </c>
    </row>
    <row r="936" spans="1:12" ht="17" x14ac:dyDescent="0.25">
      <c r="A936" s="1"/>
      <c r="B936" t="s">
        <v>165</v>
      </c>
      <c r="C936">
        <v>152</v>
      </c>
      <c r="D936" t="s">
        <v>547</v>
      </c>
      <c r="E936" t="s">
        <v>533</v>
      </c>
      <c r="F936">
        <v>2</v>
      </c>
      <c r="G936">
        <v>0.19400000000000001</v>
      </c>
      <c r="H936">
        <v>6147.4</v>
      </c>
      <c r="I936">
        <v>-99.9</v>
      </c>
      <c r="J936">
        <v>95</v>
      </c>
      <c r="K936">
        <v>0.4</v>
      </c>
      <c r="L936" t="s">
        <v>16</v>
      </c>
    </row>
    <row r="937" spans="1:12" ht="17" x14ac:dyDescent="0.25">
      <c r="A937" s="1"/>
      <c r="B937" t="s">
        <v>165</v>
      </c>
      <c r="C937">
        <v>153</v>
      </c>
      <c r="D937" t="s">
        <v>548</v>
      </c>
      <c r="E937" t="s">
        <v>559</v>
      </c>
      <c r="F937">
        <v>10</v>
      </c>
      <c r="G937">
        <v>0.25900000000000001</v>
      </c>
      <c r="H937">
        <v>3039</v>
      </c>
      <c r="I937">
        <v>-99.9</v>
      </c>
      <c r="J937">
        <v>80</v>
      </c>
      <c r="K937">
        <v>0.60499999999999998</v>
      </c>
      <c r="L937" t="s">
        <v>16</v>
      </c>
    </row>
    <row r="938" spans="1:12" ht="17" x14ac:dyDescent="0.25">
      <c r="A938" s="1"/>
      <c r="B938" t="s">
        <v>165</v>
      </c>
      <c r="C938">
        <v>154</v>
      </c>
      <c r="D938" t="s">
        <v>549</v>
      </c>
      <c r="E938" t="s">
        <v>559</v>
      </c>
      <c r="F938">
        <v>10</v>
      </c>
      <c r="G938">
        <v>0.26400000000000001</v>
      </c>
      <c r="H938">
        <v>2865.5</v>
      </c>
      <c r="I938">
        <v>-99.9</v>
      </c>
      <c r="J938">
        <v>80</v>
      </c>
      <c r="K938">
        <v>0.61499999999999999</v>
      </c>
      <c r="L938" t="s">
        <v>16</v>
      </c>
    </row>
    <row r="939" spans="1:12" ht="17" x14ac:dyDescent="0.25">
      <c r="A939" s="1"/>
      <c r="B939" t="s">
        <v>165</v>
      </c>
      <c r="C939">
        <v>155</v>
      </c>
      <c r="D939" t="s">
        <v>550</v>
      </c>
      <c r="E939" t="s">
        <v>524</v>
      </c>
      <c r="F939">
        <v>1</v>
      </c>
      <c r="G939">
        <v>8.5999999999999993E-2</v>
      </c>
      <c r="H939">
        <v>19755.400000000001</v>
      </c>
      <c r="I939">
        <v>-99.9</v>
      </c>
      <c r="J939">
        <v>100</v>
      </c>
      <c r="K939">
        <v>0.39</v>
      </c>
      <c r="L939" t="s">
        <v>16</v>
      </c>
    </row>
    <row r="940" spans="1:12" ht="17" x14ac:dyDescent="0.25">
      <c r="A940" s="1"/>
      <c r="B940" t="s">
        <v>165</v>
      </c>
      <c r="C940">
        <v>156</v>
      </c>
      <c r="D940" t="s">
        <v>551</v>
      </c>
      <c r="E940" t="s">
        <v>906</v>
      </c>
      <c r="F940">
        <v>9</v>
      </c>
      <c r="G940">
        <v>0.158</v>
      </c>
      <c r="H940">
        <v>9057</v>
      </c>
      <c r="I940">
        <v>-99.9</v>
      </c>
      <c r="J940">
        <v>100</v>
      </c>
      <c r="K940">
        <v>0.36</v>
      </c>
      <c r="L940" t="s">
        <v>16</v>
      </c>
    </row>
    <row r="941" spans="1:12" ht="17" x14ac:dyDescent="0.25">
      <c r="A941" s="1"/>
      <c r="B941" t="s">
        <v>165</v>
      </c>
      <c r="C941">
        <v>157</v>
      </c>
      <c r="D941" t="s">
        <v>552</v>
      </c>
      <c r="E941" t="s">
        <v>559</v>
      </c>
      <c r="F941">
        <v>9</v>
      </c>
      <c r="G941">
        <v>0.23799999999999999</v>
      </c>
      <c r="H941">
        <v>3818.9</v>
      </c>
      <c r="I941">
        <v>-99.9</v>
      </c>
      <c r="J941">
        <v>85</v>
      </c>
      <c r="K941">
        <v>0.67500000000000004</v>
      </c>
      <c r="L941" t="s">
        <v>16</v>
      </c>
    </row>
    <row r="942" spans="1:12" ht="17" x14ac:dyDescent="0.25">
      <c r="A942" s="1"/>
      <c r="B942" t="s">
        <v>165</v>
      </c>
      <c r="C942">
        <v>158</v>
      </c>
      <c r="D942" t="s">
        <v>553</v>
      </c>
      <c r="E942" t="s">
        <v>906</v>
      </c>
      <c r="F942">
        <v>9</v>
      </c>
      <c r="G942">
        <v>0.161</v>
      </c>
      <c r="H942">
        <v>8726.6</v>
      </c>
      <c r="I942">
        <v>-99.9</v>
      </c>
      <c r="J942">
        <v>100</v>
      </c>
      <c r="K942">
        <v>0.36499999999999999</v>
      </c>
      <c r="L942" t="s">
        <v>16</v>
      </c>
    </row>
    <row r="943" spans="1:12" ht="17" x14ac:dyDescent="0.25">
      <c r="A943" s="1"/>
      <c r="B943" t="s">
        <v>165</v>
      </c>
      <c r="C943">
        <v>159</v>
      </c>
      <c r="D943" t="s">
        <v>554</v>
      </c>
      <c r="E943" t="s">
        <v>559</v>
      </c>
      <c r="F943">
        <v>9</v>
      </c>
      <c r="G943">
        <v>0.24299999999999999</v>
      </c>
      <c r="H943">
        <v>3598.8</v>
      </c>
      <c r="I943">
        <v>-99.9</v>
      </c>
      <c r="J943">
        <v>85</v>
      </c>
      <c r="K943">
        <v>0.68</v>
      </c>
      <c r="L943" t="s">
        <v>16</v>
      </c>
    </row>
    <row r="944" spans="1:12" ht="17" x14ac:dyDescent="0.25">
      <c r="A944" s="1"/>
      <c r="B944" t="s">
        <v>165</v>
      </c>
      <c r="C944">
        <v>160</v>
      </c>
      <c r="D944" t="s">
        <v>555</v>
      </c>
      <c r="E944" t="s">
        <v>906</v>
      </c>
      <c r="F944">
        <v>8</v>
      </c>
      <c r="G944">
        <v>0.13</v>
      </c>
      <c r="H944">
        <v>12215.2</v>
      </c>
      <c r="I944">
        <v>-99.9</v>
      </c>
      <c r="J944">
        <v>100</v>
      </c>
      <c r="K944">
        <v>0.5</v>
      </c>
      <c r="L944" t="s">
        <v>16</v>
      </c>
    </row>
    <row r="945" spans="1:12" ht="17" x14ac:dyDescent="0.25">
      <c r="A945" s="1"/>
      <c r="B945" t="s">
        <v>165</v>
      </c>
      <c r="C945">
        <v>161</v>
      </c>
      <c r="D945" t="s">
        <v>556</v>
      </c>
      <c r="E945" t="s">
        <v>559</v>
      </c>
      <c r="F945">
        <v>8</v>
      </c>
      <c r="G945">
        <v>0.22900000000000001</v>
      </c>
      <c r="H945">
        <v>4189.6000000000004</v>
      </c>
      <c r="I945">
        <v>-99.9</v>
      </c>
      <c r="J945">
        <v>85</v>
      </c>
      <c r="K945">
        <v>0.70499999999999996</v>
      </c>
      <c r="L945" t="s">
        <v>16</v>
      </c>
    </row>
    <row r="946" spans="1:12" ht="17" x14ac:dyDescent="0.25">
      <c r="A946" s="1"/>
      <c r="B946" t="s">
        <v>165</v>
      </c>
      <c r="C946">
        <v>162</v>
      </c>
      <c r="D946" t="s">
        <v>557</v>
      </c>
      <c r="E946" t="s">
        <v>906</v>
      </c>
      <c r="F946">
        <v>8</v>
      </c>
      <c r="G946">
        <v>0.13400000000000001</v>
      </c>
      <c r="H946">
        <v>11724.9</v>
      </c>
      <c r="I946">
        <v>-99.9</v>
      </c>
      <c r="J946">
        <v>100</v>
      </c>
      <c r="K946">
        <v>0.505</v>
      </c>
      <c r="L946" t="s">
        <v>16</v>
      </c>
    </row>
    <row r="947" spans="1:12" ht="17" x14ac:dyDescent="0.25">
      <c r="A947" s="1"/>
      <c r="B947" t="s">
        <v>165</v>
      </c>
      <c r="C947">
        <v>163</v>
      </c>
      <c r="D947" t="s">
        <v>558</v>
      </c>
      <c r="E947" t="s">
        <v>559</v>
      </c>
      <c r="F947">
        <v>6</v>
      </c>
      <c r="G947">
        <v>0.23</v>
      </c>
      <c r="H947">
        <v>4166</v>
      </c>
      <c r="I947">
        <v>-99.9</v>
      </c>
      <c r="J947">
        <v>80</v>
      </c>
      <c r="K947">
        <v>0.73499999999999999</v>
      </c>
      <c r="L947" t="s">
        <v>16</v>
      </c>
    </row>
    <row r="948" spans="1:12" ht="17" x14ac:dyDescent="0.25">
      <c r="A948" s="1"/>
      <c r="B948" t="s">
        <v>165</v>
      </c>
      <c r="C948">
        <v>164</v>
      </c>
      <c r="D948" t="s">
        <v>560</v>
      </c>
      <c r="E948" t="s">
        <v>559</v>
      </c>
      <c r="F948">
        <v>5</v>
      </c>
      <c r="G948">
        <v>0.23799999999999999</v>
      </c>
      <c r="H948">
        <v>3797.8</v>
      </c>
      <c r="I948">
        <v>-99.9</v>
      </c>
      <c r="J948">
        <v>75</v>
      </c>
      <c r="K948">
        <v>0.76</v>
      </c>
      <c r="L948" t="s">
        <v>16</v>
      </c>
    </row>
    <row r="949" spans="1:12" ht="17" x14ac:dyDescent="0.25">
      <c r="A949" s="1"/>
      <c r="B949" t="s">
        <v>165</v>
      </c>
      <c r="C949">
        <v>165</v>
      </c>
      <c r="D949" t="s">
        <v>562</v>
      </c>
      <c r="E949" t="s">
        <v>559</v>
      </c>
      <c r="F949">
        <v>5</v>
      </c>
      <c r="G949">
        <v>0.23</v>
      </c>
      <c r="H949">
        <v>4138.7</v>
      </c>
      <c r="I949">
        <v>-99.9</v>
      </c>
      <c r="J949">
        <v>80</v>
      </c>
      <c r="K949">
        <v>0.755</v>
      </c>
      <c r="L949" t="s">
        <v>16</v>
      </c>
    </row>
    <row r="950" spans="1:12" ht="17" x14ac:dyDescent="0.25">
      <c r="A950" s="1"/>
      <c r="B950" t="s">
        <v>165</v>
      </c>
      <c r="C950">
        <v>166</v>
      </c>
      <c r="D950" t="s">
        <v>563</v>
      </c>
      <c r="E950" t="s">
        <v>559</v>
      </c>
      <c r="F950">
        <v>1</v>
      </c>
      <c r="G950">
        <v>0.18</v>
      </c>
      <c r="H950">
        <v>7146.5</v>
      </c>
      <c r="I950">
        <v>-99.9</v>
      </c>
      <c r="J950">
        <v>65</v>
      </c>
      <c r="K950">
        <v>0.67500000000000004</v>
      </c>
      <c r="L950" t="s">
        <v>16</v>
      </c>
    </row>
    <row r="951" spans="1:12" ht="17" x14ac:dyDescent="0.25">
      <c r="A951" s="1"/>
      <c r="B951" t="s">
        <v>165</v>
      </c>
      <c r="C951">
        <v>167</v>
      </c>
      <c r="D951" t="s">
        <v>564</v>
      </c>
      <c r="E951" t="s">
        <v>559</v>
      </c>
      <c r="F951">
        <v>0</v>
      </c>
      <c r="G951">
        <v>9.0999999999999998E-2</v>
      </c>
      <c r="H951">
        <v>18763.099999999999</v>
      </c>
      <c r="I951">
        <v>-99.9</v>
      </c>
      <c r="J951">
        <v>80</v>
      </c>
      <c r="K951">
        <v>0.39</v>
      </c>
      <c r="L951" t="s">
        <v>16</v>
      </c>
    </row>
    <row r="952" spans="1:12" ht="17" x14ac:dyDescent="0.25">
      <c r="A952" s="1"/>
      <c r="B952" t="s">
        <v>165</v>
      </c>
      <c r="C952">
        <v>168</v>
      </c>
      <c r="D952" t="s">
        <v>565</v>
      </c>
      <c r="E952" t="s">
        <v>559</v>
      </c>
      <c r="F952">
        <v>0</v>
      </c>
      <c r="G952">
        <v>9.5000000000000001E-2</v>
      </c>
      <c r="H952">
        <v>17914</v>
      </c>
      <c r="I952">
        <v>-99.9</v>
      </c>
      <c r="J952">
        <v>90</v>
      </c>
      <c r="K952">
        <v>0.375</v>
      </c>
      <c r="L952" t="s">
        <v>16</v>
      </c>
    </row>
    <row r="953" spans="1:12" ht="17" x14ac:dyDescent="0.25">
      <c r="A953" s="1"/>
      <c r="B953" t="s">
        <v>165</v>
      </c>
      <c r="C953">
        <v>169</v>
      </c>
      <c r="D953" t="s">
        <v>566</v>
      </c>
      <c r="E953" t="s">
        <v>907</v>
      </c>
      <c r="F953">
        <v>5</v>
      </c>
      <c r="G953">
        <v>0.112</v>
      </c>
      <c r="H953">
        <v>14913.9</v>
      </c>
      <c r="I953">
        <v>-99.9</v>
      </c>
      <c r="J953">
        <v>100</v>
      </c>
      <c r="K953">
        <v>0.28499999999999998</v>
      </c>
      <c r="L953" t="s">
        <v>16</v>
      </c>
    </row>
    <row r="954" spans="1:12" ht="17" x14ac:dyDescent="0.25">
      <c r="A954" s="1"/>
      <c r="B954" t="s">
        <v>165</v>
      </c>
      <c r="C954">
        <v>170</v>
      </c>
      <c r="D954" t="s">
        <v>568</v>
      </c>
      <c r="E954" t="s">
        <v>569</v>
      </c>
      <c r="F954">
        <v>3</v>
      </c>
      <c r="G954">
        <v>0.23</v>
      </c>
      <c r="H954">
        <v>4173.7</v>
      </c>
      <c r="I954">
        <v>-99.9</v>
      </c>
      <c r="J954">
        <v>85</v>
      </c>
      <c r="K954">
        <v>0.375</v>
      </c>
      <c r="L954" t="s">
        <v>16</v>
      </c>
    </row>
    <row r="955" spans="1:12" ht="17" x14ac:dyDescent="0.25">
      <c r="A955" s="1"/>
      <c r="B955" t="s">
        <v>165</v>
      </c>
      <c r="C955">
        <v>171</v>
      </c>
      <c r="D955" t="s">
        <v>570</v>
      </c>
      <c r="E955" t="s">
        <v>572</v>
      </c>
      <c r="F955">
        <v>3</v>
      </c>
      <c r="G955">
        <v>0.2</v>
      </c>
      <c r="H955">
        <v>5732.6</v>
      </c>
      <c r="I955">
        <v>-99.9</v>
      </c>
      <c r="J955">
        <v>85</v>
      </c>
      <c r="K955">
        <v>0.48</v>
      </c>
      <c r="L955" t="s">
        <v>16</v>
      </c>
    </row>
    <row r="956" spans="1:12" ht="17" x14ac:dyDescent="0.25">
      <c r="A956" s="1"/>
      <c r="B956" t="s">
        <v>165</v>
      </c>
      <c r="C956">
        <v>172</v>
      </c>
      <c r="D956" t="s">
        <v>571</v>
      </c>
      <c r="E956" t="s">
        <v>572</v>
      </c>
      <c r="F956">
        <v>2</v>
      </c>
      <c r="G956">
        <v>0.16400000000000001</v>
      </c>
      <c r="H956">
        <v>8511.1</v>
      </c>
      <c r="I956">
        <v>-99.9</v>
      </c>
      <c r="J956">
        <v>85</v>
      </c>
      <c r="K956">
        <v>0.68500000000000005</v>
      </c>
      <c r="L956" t="s">
        <v>16</v>
      </c>
    </row>
    <row r="957" spans="1:12" ht="17" x14ac:dyDescent="0.25">
      <c r="A957" s="1"/>
      <c r="B957" t="s">
        <v>165</v>
      </c>
      <c r="C957">
        <v>173</v>
      </c>
      <c r="D957" t="s">
        <v>573</v>
      </c>
      <c r="E957" t="s">
        <v>572</v>
      </c>
      <c r="F957">
        <v>2</v>
      </c>
      <c r="G957">
        <v>0.19400000000000001</v>
      </c>
      <c r="H957">
        <v>6160.2</v>
      </c>
      <c r="I957">
        <v>-99.9</v>
      </c>
      <c r="J957">
        <v>80</v>
      </c>
      <c r="K957">
        <v>0.51</v>
      </c>
      <c r="L957" t="s">
        <v>16</v>
      </c>
    </row>
    <row r="958" spans="1:12" ht="17" x14ac:dyDescent="0.25">
      <c r="A958" s="1"/>
      <c r="B958" t="s">
        <v>165</v>
      </c>
      <c r="C958">
        <v>174</v>
      </c>
      <c r="D958" t="s">
        <v>574</v>
      </c>
      <c r="E958" t="s">
        <v>572</v>
      </c>
      <c r="F958">
        <v>2</v>
      </c>
      <c r="G958">
        <v>0.189</v>
      </c>
      <c r="H958">
        <v>6466.8</v>
      </c>
      <c r="I958">
        <v>-99.9</v>
      </c>
      <c r="J958">
        <v>85</v>
      </c>
      <c r="K958">
        <v>0.47499999999999998</v>
      </c>
      <c r="L958" t="s">
        <v>16</v>
      </c>
    </row>
    <row r="959" spans="1:12" ht="17" x14ac:dyDescent="0.25">
      <c r="A959" s="1"/>
      <c r="B959" t="s">
        <v>165</v>
      </c>
      <c r="C959">
        <v>175</v>
      </c>
      <c r="D959" t="s">
        <v>576</v>
      </c>
      <c r="E959" t="s">
        <v>577</v>
      </c>
      <c r="F959">
        <v>3</v>
      </c>
      <c r="G959">
        <v>0.25</v>
      </c>
      <c r="H959">
        <v>3359.5</v>
      </c>
      <c r="I959">
        <v>-99.9</v>
      </c>
      <c r="J959">
        <v>60</v>
      </c>
      <c r="K959">
        <v>0.69</v>
      </c>
      <c r="L959" t="s">
        <v>16</v>
      </c>
    </row>
    <row r="960" spans="1:12" ht="17" x14ac:dyDescent="0.25">
      <c r="A960" s="1"/>
      <c r="B960" t="s">
        <v>165</v>
      </c>
      <c r="C960">
        <v>176</v>
      </c>
      <c r="D960" t="s">
        <v>578</v>
      </c>
      <c r="E960" t="s">
        <v>577</v>
      </c>
      <c r="F960">
        <v>2</v>
      </c>
      <c r="G960">
        <v>0.217</v>
      </c>
      <c r="H960">
        <v>4794.7</v>
      </c>
      <c r="I960">
        <v>-99.9</v>
      </c>
      <c r="J960">
        <v>50</v>
      </c>
      <c r="K960">
        <v>0.76500000000000001</v>
      </c>
      <c r="L960" t="s">
        <v>16</v>
      </c>
    </row>
    <row r="961" spans="1:12" ht="17" x14ac:dyDescent="0.25">
      <c r="A961" s="1"/>
      <c r="B961" t="s">
        <v>165</v>
      </c>
      <c r="C961">
        <v>177</v>
      </c>
      <c r="D961" t="s">
        <v>579</v>
      </c>
      <c r="E961" t="s">
        <v>577</v>
      </c>
      <c r="F961">
        <v>2</v>
      </c>
      <c r="G961">
        <v>0.29299999999999998</v>
      </c>
      <c r="H961">
        <v>2090.1999999999998</v>
      </c>
      <c r="I961">
        <v>-99.9</v>
      </c>
      <c r="J961">
        <v>65</v>
      </c>
      <c r="K961">
        <v>0.41499999999999998</v>
      </c>
      <c r="L961" t="s">
        <v>16</v>
      </c>
    </row>
    <row r="962" spans="1:12" ht="17" x14ac:dyDescent="0.25">
      <c r="A962" s="1"/>
      <c r="B962" t="s">
        <v>165</v>
      </c>
      <c r="C962">
        <v>178</v>
      </c>
      <c r="D962" t="s">
        <v>580</v>
      </c>
      <c r="E962" t="s">
        <v>577</v>
      </c>
      <c r="F962">
        <v>2</v>
      </c>
      <c r="G962">
        <v>0.252</v>
      </c>
      <c r="H962">
        <v>3260.1</v>
      </c>
      <c r="I962">
        <v>-99.9</v>
      </c>
      <c r="J962">
        <v>75</v>
      </c>
      <c r="K962">
        <v>0.53</v>
      </c>
      <c r="L962" t="s">
        <v>16</v>
      </c>
    </row>
    <row r="963" spans="1:12" ht="17" x14ac:dyDescent="0.25">
      <c r="A963" s="1"/>
      <c r="B963" t="s">
        <v>165</v>
      </c>
      <c r="C963">
        <v>179</v>
      </c>
      <c r="D963" t="s">
        <v>581</v>
      </c>
      <c r="E963" t="s">
        <v>908</v>
      </c>
      <c r="F963">
        <v>5</v>
      </c>
      <c r="G963">
        <v>0.3</v>
      </c>
      <c r="H963">
        <v>1936.7</v>
      </c>
      <c r="I963">
        <v>-99.9</v>
      </c>
      <c r="J963">
        <v>65</v>
      </c>
      <c r="K963">
        <v>0.32</v>
      </c>
      <c r="L963" t="s">
        <v>16</v>
      </c>
    </row>
    <row r="964" spans="1:12" ht="17" x14ac:dyDescent="0.25">
      <c r="A964" s="1"/>
      <c r="B964" t="s">
        <v>165</v>
      </c>
      <c r="C964">
        <v>180</v>
      </c>
      <c r="D964" t="s">
        <v>583</v>
      </c>
      <c r="E964" t="s">
        <v>577</v>
      </c>
      <c r="F964">
        <v>2</v>
      </c>
      <c r="G964">
        <v>0.249</v>
      </c>
      <c r="H964">
        <v>3364.2</v>
      </c>
      <c r="I964">
        <v>-99.9</v>
      </c>
      <c r="J964">
        <v>75</v>
      </c>
      <c r="K964">
        <v>0.48</v>
      </c>
      <c r="L964" t="s">
        <v>16</v>
      </c>
    </row>
    <row r="965" spans="1:12" ht="17" x14ac:dyDescent="0.25">
      <c r="A965" s="1"/>
      <c r="B965" t="s">
        <v>165</v>
      </c>
      <c r="C965">
        <v>181</v>
      </c>
      <c r="D965" t="s">
        <v>584</v>
      </c>
      <c r="E965" t="s">
        <v>577</v>
      </c>
      <c r="F965">
        <v>1</v>
      </c>
      <c r="G965">
        <v>0.14399999999999999</v>
      </c>
      <c r="H965">
        <v>10491.7</v>
      </c>
      <c r="I965">
        <v>-99.9</v>
      </c>
      <c r="J965">
        <v>55</v>
      </c>
      <c r="K965">
        <v>0.69</v>
      </c>
      <c r="L965" t="s">
        <v>16</v>
      </c>
    </row>
    <row r="966" spans="1:12" ht="17" x14ac:dyDescent="0.25">
      <c r="A966" s="1"/>
      <c r="B966" t="s">
        <v>165</v>
      </c>
      <c r="C966">
        <v>182</v>
      </c>
      <c r="D966" t="s">
        <v>585</v>
      </c>
      <c r="E966" t="s">
        <v>908</v>
      </c>
      <c r="F966">
        <v>4</v>
      </c>
      <c r="G966">
        <v>0.28299999999999997</v>
      </c>
      <c r="H966">
        <v>2347.6999999999998</v>
      </c>
      <c r="I966">
        <v>-99.9</v>
      </c>
      <c r="J966">
        <v>65</v>
      </c>
      <c r="K966">
        <v>0.41</v>
      </c>
      <c r="L966" t="s">
        <v>16</v>
      </c>
    </row>
    <row r="967" spans="1:12" ht="17" x14ac:dyDescent="0.25">
      <c r="A967" s="1"/>
      <c r="B967" t="s">
        <v>165</v>
      </c>
      <c r="C967">
        <v>183</v>
      </c>
      <c r="D967" t="s">
        <v>586</v>
      </c>
      <c r="E967" t="s">
        <v>909</v>
      </c>
      <c r="F967">
        <v>4</v>
      </c>
      <c r="G967">
        <v>0.22</v>
      </c>
      <c r="H967">
        <v>4633.6000000000004</v>
      </c>
      <c r="I967">
        <v>-99.9</v>
      </c>
      <c r="J967">
        <v>80</v>
      </c>
      <c r="K967">
        <v>0.32500000000000001</v>
      </c>
      <c r="L967" t="s">
        <v>16</v>
      </c>
    </row>
    <row r="968" spans="1:12" ht="17" x14ac:dyDescent="0.25">
      <c r="A968" s="1"/>
      <c r="B968" t="s">
        <v>165</v>
      </c>
      <c r="C968">
        <v>184</v>
      </c>
      <c r="D968" t="s">
        <v>587</v>
      </c>
      <c r="E968" t="s">
        <v>908</v>
      </c>
      <c r="F968">
        <v>2</v>
      </c>
      <c r="G968">
        <v>0.26400000000000001</v>
      </c>
      <c r="H968">
        <v>2875.4</v>
      </c>
      <c r="I968">
        <v>-99.9</v>
      </c>
      <c r="J968">
        <v>60</v>
      </c>
      <c r="K968">
        <v>0.505</v>
      </c>
      <c r="L968" t="s">
        <v>16</v>
      </c>
    </row>
    <row r="969" spans="1:12" ht="17" x14ac:dyDescent="0.25">
      <c r="A969" s="1"/>
      <c r="B969" t="s">
        <v>165</v>
      </c>
      <c r="C969">
        <v>185</v>
      </c>
      <c r="D969" t="s">
        <v>588</v>
      </c>
      <c r="E969" t="s">
        <v>582</v>
      </c>
      <c r="F969">
        <v>4</v>
      </c>
      <c r="G969">
        <v>0.22600000000000001</v>
      </c>
      <c r="H969">
        <v>4323.1000000000004</v>
      </c>
      <c r="I969">
        <v>-99.9</v>
      </c>
      <c r="J969">
        <v>65</v>
      </c>
      <c r="K969">
        <v>0.42499999999999999</v>
      </c>
      <c r="L969" t="s">
        <v>16</v>
      </c>
    </row>
    <row r="970" spans="1:12" ht="17" x14ac:dyDescent="0.25">
      <c r="A970" s="1"/>
      <c r="B970" t="s">
        <v>165</v>
      </c>
      <c r="C970">
        <v>186</v>
      </c>
      <c r="D970" t="s">
        <v>589</v>
      </c>
      <c r="E970" t="s">
        <v>910</v>
      </c>
      <c r="F970">
        <v>4</v>
      </c>
      <c r="G970">
        <v>0.107</v>
      </c>
      <c r="H970">
        <v>15650.4</v>
      </c>
      <c r="I970">
        <v>-99.9</v>
      </c>
      <c r="J970">
        <v>100</v>
      </c>
      <c r="K970">
        <v>0.27</v>
      </c>
      <c r="L970" t="s">
        <v>16</v>
      </c>
    </row>
    <row r="971" spans="1:12" ht="17" x14ac:dyDescent="0.25">
      <c r="A971" s="1"/>
      <c r="B971" t="s">
        <v>165</v>
      </c>
      <c r="C971">
        <v>187</v>
      </c>
      <c r="D971" t="s">
        <v>591</v>
      </c>
      <c r="E971" t="s">
        <v>910</v>
      </c>
      <c r="F971">
        <v>4</v>
      </c>
      <c r="G971">
        <v>0.111</v>
      </c>
      <c r="H971">
        <v>15041.6</v>
      </c>
      <c r="I971">
        <v>-99.9</v>
      </c>
      <c r="J971">
        <v>100</v>
      </c>
      <c r="K971">
        <v>0.245</v>
      </c>
      <c r="L971" t="s">
        <v>16</v>
      </c>
    </row>
    <row r="972" spans="1:12" ht="17" x14ac:dyDescent="0.25">
      <c r="A972" s="1"/>
      <c r="B972" t="s">
        <v>165</v>
      </c>
      <c r="C972">
        <v>188</v>
      </c>
      <c r="D972" t="s">
        <v>592</v>
      </c>
      <c r="E972" t="s">
        <v>911</v>
      </c>
      <c r="F972">
        <v>9</v>
      </c>
      <c r="G972">
        <v>0.19</v>
      </c>
      <c r="H972">
        <v>6393.9</v>
      </c>
      <c r="I972">
        <v>-99.9</v>
      </c>
      <c r="J972">
        <v>95</v>
      </c>
      <c r="K972">
        <v>0.42</v>
      </c>
      <c r="L972" t="s">
        <v>16</v>
      </c>
    </row>
    <row r="973" spans="1:12" ht="17" x14ac:dyDescent="0.25">
      <c r="A973" s="1"/>
      <c r="B973" t="s">
        <v>165</v>
      </c>
      <c r="C973">
        <v>189</v>
      </c>
      <c r="D973" t="s">
        <v>593</v>
      </c>
      <c r="E973" t="s">
        <v>911</v>
      </c>
      <c r="F973">
        <v>3</v>
      </c>
      <c r="G973">
        <v>0.18099999999999999</v>
      </c>
      <c r="H973">
        <v>7020.3</v>
      </c>
      <c r="I973">
        <v>-99.9</v>
      </c>
      <c r="J973">
        <v>65</v>
      </c>
      <c r="K973">
        <v>0.59</v>
      </c>
      <c r="L973" t="s">
        <v>16</v>
      </c>
    </row>
    <row r="974" spans="1:12" ht="17" x14ac:dyDescent="0.25">
      <c r="A974" s="1"/>
      <c r="B974" t="s">
        <v>165</v>
      </c>
      <c r="C974">
        <v>190</v>
      </c>
      <c r="D974" t="s">
        <v>595</v>
      </c>
      <c r="E974" t="s">
        <v>911</v>
      </c>
      <c r="F974">
        <v>3</v>
      </c>
      <c r="G974">
        <v>0.246</v>
      </c>
      <c r="H974">
        <v>3506.9</v>
      </c>
      <c r="I974">
        <v>-99.9</v>
      </c>
      <c r="J974">
        <v>75</v>
      </c>
      <c r="K974">
        <v>0.38500000000000001</v>
      </c>
      <c r="L974" t="s">
        <v>16</v>
      </c>
    </row>
    <row r="975" spans="1:12" ht="17" x14ac:dyDescent="0.25">
      <c r="A975" s="1"/>
      <c r="B975" t="s">
        <v>165</v>
      </c>
      <c r="C975">
        <v>191</v>
      </c>
      <c r="D975" t="s">
        <v>597</v>
      </c>
      <c r="E975" t="s">
        <v>596</v>
      </c>
      <c r="F975">
        <v>6</v>
      </c>
      <c r="G975">
        <v>0.26200000000000001</v>
      </c>
      <c r="H975">
        <v>2940.9</v>
      </c>
      <c r="I975">
        <v>-99.9</v>
      </c>
      <c r="J975">
        <v>80</v>
      </c>
      <c r="K975">
        <v>0.43</v>
      </c>
      <c r="L975" t="s">
        <v>16</v>
      </c>
    </row>
    <row r="976" spans="1:12" ht="17" x14ac:dyDescent="0.25">
      <c r="A976" s="1"/>
      <c r="B976" t="s">
        <v>165</v>
      </c>
      <c r="C976">
        <v>192</v>
      </c>
      <c r="D976" t="s">
        <v>598</v>
      </c>
      <c r="E976" t="s">
        <v>911</v>
      </c>
      <c r="F976">
        <v>2</v>
      </c>
      <c r="G976">
        <v>0.18099999999999999</v>
      </c>
      <c r="H976">
        <v>7045.7</v>
      </c>
      <c r="I976">
        <v>-99.9</v>
      </c>
      <c r="J976">
        <v>65</v>
      </c>
      <c r="K976">
        <v>0.59</v>
      </c>
      <c r="L976" t="s">
        <v>16</v>
      </c>
    </row>
    <row r="977" spans="1:12" ht="17" x14ac:dyDescent="0.25">
      <c r="A977" s="1"/>
      <c r="B977" t="s">
        <v>165</v>
      </c>
      <c r="C977">
        <v>193</v>
      </c>
      <c r="D977" t="s">
        <v>600</v>
      </c>
      <c r="E977" t="s">
        <v>596</v>
      </c>
      <c r="F977">
        <v>5</v>
      </c>
      <c r="G977">
        <v>0.249</v>
      </c>
      <c r="H977">
        <v>3392.1</v>
      </c>
      <c r="I977">
        <v>-99.9</v>
      </c>
      <c r="J977">
        <v>80</v>
      </c>
      <c r="K977">
        <v>0.46</v>
      </c>
      <c r="L977" t="s">
        <v>16</v>
      </c>
    </row>
    <row r="978" spans="1:12" ht="17" x14ac:dyDescent="0.25">
      <c r="A978" s="1"/>
      <c r="B978" t="s">
        <v>165</v>
      </c>
      <c r="C978">
        <v>194</v>
      </c>
      <c r="D978" t="s">
        <v>601</v>
      </c>
      <c r="E978" t="s">
        <v>602</v>
      </c>
      <c r="F978">
        <v>2</v>
      </c>
      <c r="G978">
        <v>0.107</v>
      </c>
      <c r="H978">
        <v>15706.6</v>
      </c>
      <c r="I978">
        <v>-99.9</v>
      </c>
      <c r="J978">
        <v>95</v>
      </c>
      <c r="K978">
        <v>0.41499999999999998</v>
      </c>
      <c r="L978" t="s">
        <v>16</v>
      </c>
    </row>
    <row r="979" spans="1:12" ht="17" x14ac:dyDescent="0.25">
      <c r="A979" s="1"/>
      <c r="B979" t="s">
        <v>165</v>
      </c>
      <c r="C979">
        <v>195</v>
      </c>
      <c r="D979" t="s">
        <v>603</v>
      </c>
      <c r="E979" t="s">
        <v>604</v>
      </c>
      <c r="F979">
        <v>5</v>
      </c>
      <c r="G979">
        <v>0.35299999999999998</v>
      </c>
      <c r="H979">
        <v>1098.0999999999999</v>
      </c>
      <c r="I979">
        <v>-99.9</v>
      </c>
      <c r="J979">
        <v>37</v>
      </c>
      <c r="K979">
        <v>0.68</v>
      </c>
      <c r="L979" t="s">
        <v>16</v>
      </c>
    </row>
    <row r="980" spans="1:12" ht="17" x14ac:dyDescent="0.25">
      <c r="A980" s="1"/>
      <c r="B980" t="s">
        <v>165</v>
      </c>
      <c r="C980">
        <v>196</v>
      </c>
      <c r="D980" t="s">
        <v>605</v>
      </c>
      <c r="E980" t="s">
        <v>912</v>
      </c>
      <c r="F980">
        <v>5</v>
      </c>
      <c r="G980">
        <v>0.14000000000000001</v>
      </c>
      <c r="H980">
        <v>11026.2</v>
      </c>
      <c r="I980">
        <v>-99.9</v>
      </c>
      <c r="J980">
        <v>95</v>
      </c>
      <c r="K980">
        <v>0.51500000000000001</v>
      </c>
      <c r="L980" t="s">
        <v>16</v>
      </c>
    </row>
    <row r="981" spans="1:12" ht="17" x14ac:dyDescent="0.25">
      <c r="A981" s="1"/>
      <c r="B981" t="s">
        <v>165</v>
      </c>
      <c r="C981">
        <v>197</v>
      </c>
      <c r="D981" t="s">
        <v>607</v>
      </c>
      <c r="E981" t="s">
        <v>912</v>
      </c>
      <c r="F981">
        <v>3</v>
      </c>
      <c r="G981">
        <v>0.14199999999999999</v>
      </c>
      <c r="H981">
        <v>10786.9</v>
      </c>
      <c r="I981">
        <v>-99.9</v>
      </c>
      <c r="J981">
        <v>90</v>
      </c>
      <c r="K981">
        <v>0.60499999999999998</v>
      </c>
      <c r="L981" t="s">
        <v>16</v>
      </c>
    </row>
    <row r="982" spans="1:12" ht="17" x14ac:dyDescent="0.25">
      <c r="A982" s="1"/>
      <c r="B982" t="s">
        <v>165</v>
      </c>
      <c r="C982">
        <v>198</v>
      </c>
      <c r="D982" t="s">
        <v>609</v>
      </c>
      <c r="E982" t="s">
        <v>610</v>
      </c>
      <c r="F982">
        <v>6</v>
      </c>
      <c r="G982">
        <v>0.16700000000000001</v>
      </c>
      <c r="H982">
        <v>8183.6</v>
      </c>
      <c r="I982">
        <v>-99.9</v>
      </c>
      <c r="J982">
        <v>95</v>
      </c>
      <c r="K982">
        <v>0.315</v>
      </c>
      <c r="L982" t="s">
        <v>16</v>
      </c>
    </row>
    <row r="983" spans="1:12" ht="17" x14ac:dyDescent="0.25">
      <c r="A983" s="1"/>
      <c r="B983" t="s">
        <v>165</v>
      </c>
      <c r="C983">
        <v>199</v>
      </c>
      <c r="D983" t="s">
        <v>611</v>
      </c>
      <c r="E983" t="s">
        <v>612</v>
      </c>
      <c r="F983">
        <v>6</v>
      </c>
      <c r="G983">
        <v>0.156</v>
      </c>
      <c r="H983">
        <v>9260.7999999999993</v>
      </c>
      <c r="I983">
        <v>-99.9</v>
      </c>
      <c r="J983">
        <v>95</v>
      </c>
      <c r="K983">
        <v>0.32500000000000001</v>
      </c>
      <c r="L983" t="s">
        <v>16</v>
      </c>
    </row>
    <row r="984" spans="1:12" ht="17" x14ac:dyDescent="0.25">
      <c r="A984" s="1"/>
      <c r="B984" t="s">
        <v>165</v>
      </c>
      <c r="C984">
        <v>200</v>
      </c>
      <c r="D984" t="s">
        <v>613</v>
      </c>
      <c r="E984" t="s">
        <v>612</v>
      </c>
      <c r="F984">
        <v>5</v>
      </c>
      <c r="G984">
        <v>0.16400000000000001</v>
      </c>
      <c r="H984">
        <v>8524</v>
      </c>
      <c r="I984">
        <v>-99.9</v>
      </c>
      <c r="J984">
        <v>90</v>
      </c>
      <c r="K984">
        <v>0.32500000000000001</v>
      </c>
      <c r="L984" t="s">
        <v>16</v>
      </c>
    </row>
    <row r="985" spans="1:12" ht="17" x14ac:dyDescent="0.25">
      <c r="A985" s="1"/>
      <c r="B985" t="s">
        <v>165</v>
      </c>
      <c r="C985">
        <v>201</v>
      </c>
      <c r="D985" t="s">
        <v>614</v>
      </c>
      <c r="E985" t="s">
        <v>610</v>
      </c>
      <c r="F985">
        <v>5</v>
      </c>
      <c r="G985">
        <v>0.16800000000000001</v>
      </c>
      <c r="H985">
        <v>8076.9</v>
      </c>
      <c r="I985">
        <v>-99.9</v>
      </c>
      <c r="J985">
        <v>90</v>
      </c>
      <c r="K985">
        <v>0.35</v>
      </c>
      <c r="L985" t="s">
        <v>16</v>
      </c>
    </row>
    <row r="986" spans="1:12" ht="17" x14ac:dyDescent="0.25">
      <c r="A986" s="1"/>
      <c r="B986" t="s">
        <v>165</v>
      </c>
      <c r="C986">
        <v>202</v>
      </c>
      <c r="D986" t="s">
        <v>615</v>
      </c>
      <c r="E986" t="s">
        <v>616</v>
      </c>
      <c r="F986">
        <v>9</v>
      </c>
      <c r="G986">
        <v>0.223</v>
      </c>
      <c r="H986">
        <v>4491.1000000000004</v>
      </c>
      <c r="I986">
        <v>-99.9</v>
      </c>
      <c r="J986">
        <v>85</v>
      </c>
      <c r="K986">
        <v>0.54500000000000004</v>
      </c>
      <c r="L986" t="s">
        <v>16</v>
      </c>
    </row>
    <row r="987" spans="1:12" ht="17" x14ac:dyDescent="0.25">
      <c r="A987" s="1"/>
      <c r="B987" t="s">
        <v>165</v>
      </c>
      <c r="C987">
        <v>203</v>
      </c>
      <c r="D987" t="s">
        <v>617</v>
      </c>
      <c r="E987" t="s">
        <v>616</v>
      </c>
      <c r="F987">
        <v>9</v>
      </c>
      <c r="G987">
        <v>0.24</v>
      </c>
      <c r="H987">
        <v>3720.3</v>
      </c>
      <c r="I987">
        <v>-99.9</v>
      </c>
      <c r="J987">
        <v>85</v>
      </c>
      <c r="K987">
        <v>0.59</v>
      </c>
      <c r="L987" t="s">
        <v>16</v>
      </c>
    </row>
    <row r="988" spans="1:12" ht="17" x14ac:dyDescent="0.25">
      <c r="A988" s="1"/>
      <c r="B988" t="s">
        <v>165</v>
      </c>
      <c r="C988">
        <v>204</v>
      </c>
      <c r="D988" t="s">
        <v>618</v>
      </c>
      <c r="E988" t="s">
        <v>619</v>
      </c>
      <c r="F988">
        <v>4</v>
      </c>
      <c r="G988">
        <v>0.17799999999999999</v>
      </c>
      <c r="H988">
        <v>7277.5</v>
      </c>
      <c r="I988">
        <v>-99.9</v>
      </c>
      <c r="J988">
        <v>80</v>
      </c>
      <c r="K988">
        <v>0.72499999999999998</v>
      </c>
      <c r="L988" t="s">
        <v>16</v>
      </c>
    </row>
    <row r="989" spans="1:12" ht="17" x14ac:dyDescent="0.25">
      <c r="A989" s="1"/>
      <c r="B989" t="s">
        <v>165</v>
      </c>
      <c r="C989">
        <v>205</v>
      </c>
      <c r="D989" t="s">
        <v>620</v>
      </c>
      <c r="E989" t="s">
        <v>619</v>
      </c>
      <c r="F989">
        <v>4</v>
      </c>
      <c r="G989">
        <v>0.186</v>
      </c>
      <c r="H989">
        <v>6670.8</v>
      </c>
      <c r="I989">
        <v>-99.9</v>
      </c>
      <c r="J989">
        <v>85</v>
      </c>
      <c r="K989">
        <v>0.76500000000000001</v>
      </c>
      <c r="L989" t="s">
        <v>16</v>
      </c>
    </row>
    <row r="990" spans="1:12" ht="17" x14ac:dyDescent="0.25">
      <c r="A990" s="1"/>
      <c r="B990" t="s">
        <v>165</v>
      </c>
      <c r="C990">
        <v>206</v>
      </c>
      <c r="D990" t="s">
        <v>621</v>
      </c>
      <c r="E990" t="s">
        <v>619</v>
      </c>
      <c r="F990">
        <v>4</v>
      </c>
      <c r="G990">
        <v>0.17299999999999999</v>
      </c>
      <c r="H990">
        <v>7708.8</v>
      </c>
      <c r="I990">
        <v>-99.9</v>
      </c>
      <c r="J990">
        <v>90</v>
      </c>
      <c r="K990">
        <v>0.79500000000000004</v>
      </c>
      <c r="L990" t="s">
        <v>16</v>
      </c>
    </row>
    <row r="991" spans="1:12" ht="17" x14ac:dyDescent="0.25">
      <c r="A991" s="1"/>
      <c r="B991" t="s">
        <v>165</v>
      </c>
      <c r="C991">
        <v>207</v>
      </c>
      <c r="D991" t="s">
        <v>622</v>
      </c>
      <c r="E991" t="s">
        <v>619</v>
      </c>
      <c r="F991">
        <v>1</v>
      </c>
      <c r="G991">
        <v>0.104</v>
      </c>
      <c r="H991">
        <v>16222.8</v>
      </c>
      <c r="I991">
        <v>-99.9</v>
      </c>
      <c r="J991">
        <v>90</v>
      </c>
      <c r="K991">
        <v>0.755</v>
      </c>
      <c r="L991" t="s">
        <v>16</v>
      </c>
    </row>
    <row r="992" spans="1:12" ht="17" x14ac:dyDescent="0.25">
      <c r="A992" s="1"/>
      <c r="B992" t="s">
        <v>165</v>
      </c>
      <c r="C992">
        <v>208</v>
      </c>
      <c r="D992" t="s">
        <v>623</v>
      </c>
      <c r="E992" t="s">
        <v>619</v>
      </c>
      <c r="F992">
        <v>1</v>
      </c>
      <c r="G992">
        <v>9.7000000000000003E-2</v>
      </c>
      <c r="H992">
        <v>17541.099999999999</v>
      </c>
      <c r="I992">
        <v>-99.9</v>
      </c>
      <c r="J992">
        <v>100</v>
      </c>
      <c r="K992">
        <v>0.63500000000000001</v>
      </c>
      <c r="L992" t="s">
        <v>16</v>
      </c>
    </row>
    <row r="993" spans="1:12" ht="17" x14ac:dyDescent="0.25">
      <c r="A993" s="1"/>
      <c r="B993" t="s">
        <v>165</v>
      </c>
      <c r="C993">
        <v>209</v>
      </c>
      <c r="D993" t="s">
        <v>624</v>
      </c>
      <c r="E993" t="s">
        <v>616</v>
      </c>
      <c r="F993">
        <v>1</v>
      </c>
      <c r="G993">
        <v>0.13300000000000001</v>
      </c>
      <c r="H993">
        <v>11871.4</v>
      </c>
      <c r="I993">
        <v>-99.9</v>
      </c>
      <c r="J993">
        <v>100</v>
      </c>
      <c r="K993">
        <v>0.72</v>
      </c>
      <c r="L993" t="s">
        <v>16</v>
      </c>
    </row>
    <row r="994" spans="1:12" ht="17" x14ac:dyDescent="0.25">
      <c r="A994" s="1"/>
      <c r="B994" t="s">
        <v>165</v>
      </c>
      <c r="C994">
        <v>210</v>
      </c>
      <c r="D994" t="s">
        <v>625</v>
      </c>
      <c r="E994" t="s">
        <v>619</v>
      </c>
      <c r="F994">
        <v>0</v>
      </c>
      <c r="G994">
        <v>3.5999999999999997E-2</v>
      </c>
      <c r="H994">
        <v>33802.699999999997</v>
      </c>
      <c r="I994">
        <v>-99.9</v>
      </c>
      <c r="J994">
        <v>100</v>
      </c>
      <c r="K994">
        <v>0.39500000000000002</v>
      </c>
      <c r="L994" t="s">
        <v>16</v>
      </c>
    </row>
    <row r="995" spans="1:12" ht="17" x14ac:dyDescent="0.25">
      <c r="A995" s="1"/>
      <c r="B995" t="s">
        <v>165</v>
      </c>
      <c r="C995">
        <v>211</v>
      </c>
      <c r="D995" t="s">
        <v>626</v>
      </c>
      <c r="E995" t="s">
        <v>616</v>
      </c>
      <c r="F995">
        <v>0</v>
      </c>
      <c r="G995">
        <v>6.6000000000000003E-2</v>
      </c>
      <c r="H995">
        <v>24473.8</v>
      </c>
      <c r="I995">
        <v>-99.9</v>
      </c>
      <c r="J995">
        <v>100</v>
      </c>
      <c r="K995">
        <v>0.36499999999999999</v>
      </c>
      <c r="L995" t="s">
        <v>16</v>
      </c>
    </row>
    <row r="996" spans="1:12" ht="17" x14ac:dyDescent="0.25">
      <c r="A996" s="1"/>
      <c r="B996" t="s">
        <v>165</v>
      </c>
      <c r="C996">
        <v>212</v>
      </c>
      <c r="D996" t="s">
        <v>627</v>
      </c>
      <c r="E996" t="s">
        <v>619</v>
      </c>
      <c r="F996">
        <v>0</v>
      </c>
      <c r="G996">
        <v>5.3999999999999999E-2</v>
      </c>
      <c r="H996">
        <v>27846.799999999999</v>
      </c>
      <c r="I996">
        <v>-99.9</v>
      </c>
      <c r="J996">
        <v>100</v>
      </c>
      <c r="K996">
        <v>0.315</v>
      </c>
      <c r="L996" t="s">
        <v>16</v>
      </c>
    </row>
    <row r="997" spans="1:12" ht="17" x14ac:dyDescent="0.25">
      <c r="A997" s="1"/>
      <c r="B997" t="s">
        <v>165</v>
      </c>
      <c r="C997">
        <v>213</v>
      </c>
      <c r="D997" t="s">
        <v>628</v>
      </c>
      <c r="E997" t="s">
        <v>913</v>
      </c>
      <c r="F997">
        <v>6</v>
      </c>
      <c r="G997">
        <v>4.1000000000000002E-2</v>
      </c>
      <c r="H997">
        <v>32218</v>
      </c>
      <c r="I997">
        <v>-99.9</v>
      </c>
      <c r="J997">
        <v>100</v>
      </c>
      <c r="K997">
        <v>0.33</v>
      </c>
      <c r="L997" t="s">
        <v>16</v>
      </c>
    </row>
    <row r="998" spans="1:12" ht="17" x14ac:dyDescent="0.25">
      <c r="A998" s="1"/>
      <c r="B998" t="s">
        <v>165</v>
      </c>
      <c r="C998">
        <v>214</v>
      </c>
      <c r="D998" t="s">
        <v>630</v>
      </c>
      <c r="E998" t="s">
        <v>913</v>
      </c>
      <c r="F998">
        <v>5</v>
      </c>
      <c r="G998">
        <v>4.2000000000000003E-2</v>
      </c>
      <c r="H998">
        <v>31885.7</v>
      </c>
      <c r="I998">
        <v>-99.9</v>
      </c>
      <c r="J998">
        <v>100</v>
      </c>
      <c r="K998">
        <v>0.35499999999999998</v>
      </c>
      <c r="L998" t="s">
        <v>16</v>
      </c>
    </row>
    <row r="999" spans="1:12" ht="17" x14ac:dyDescent="0.25">
      <c r="A999" s="1"/>
      <c r="B999" t="s">
        <v>165</v>
      </c>
      <c r="C999">
        <v>215</v>
      </c>
      <c r="D999" t="s">
        <v>631</v>
      </c>
      <c r="E999" t="s">
        <v>914</v>
      </c>
      <c r="F999">
        <v>3</v>
      </c>
      <c r="G999">
        <v>0.372</v>
      </c>
      <c r="H999">
        <v>891.3</v>
      </c>
      <c r="I999">
        <v>-99.9</v>
      </c>
      <c r="J999">
        <v>45</v>
      </c>
      <c r="K999">
        <v>0.42</v>
      </c>
      <c r="L999" t="s">
        <v>16</v>
      </c>
    </row>
    <row r="1000" spans="1:12" ht="17" x14ac:dyDescent="0.25">
      <c r="A1000" s="1"/>
      <c r="B1000" t="s">
        <v>165</v>
      </c>
      <c r="C1000">
        <v>216</v>
      </c>
      <c r="D1000" t="s">
        <v>633</v>
      </c>
      <c r="E1000" t="s">
        <v>914</v>
      </c>
      <c r="F1000">
        <v>2</v>
      </c>
      <c r="G1000">
        <v>0.35299999999999998</v>
      </c>
      <c r="H1000">
        <v>1102.4000000000001</v>
      </c>
      <c r="I1000">
        <v>-99.9</v>
      </c>
      <c r="J1000">
        <v>55</v>
      </c>
      <c r="K1000">
        <v>0.375</v>
      </c>
      <c r="L1000" t="s">
        <v>16</v>
      </c>
    </row>
    <row r="1001" spans="1:12" ht="17" x14ac:dyDescent="0.25">
      <c r="A1001" s="1"/>
      <c r="B1001" t="s">
        <v>165</v>
      </c>
      <c r="C1001">
        <v>217</v>
      </c>
      <c r="D1001" t="s">
        <v>635</v>
      </c>
      <c r="E1001" t="s">
        <v>872</v>
      </c>
      <c r="F1001">
        <v>4</v>
      </c>
      <c r="G1001">
        <v>0.315</v>
      </c>
      <c r="H1001">
        <v>1658.9</v>
      </c>
      <c r="I1001">
        <v>-99.9</v>
      </c>
      <c r="J1001">
        <v>65</v>
      </c>
      <c r="K1001">
        <v>0.33500000000000002</v>
      </c>
      <c r="L1001" t="s">
        <v>16</v>
      </c>
    </row>
    <row r="1002" spans="1:12" ht="17" x14ac:dyDescent="0.25">
      <c r="A1002" s="1"/>
      <c r="B1002" t="s">
        <v>165</v>
      </c>
      <c r="C1002">
        <v>218</v>
      </c>
      <c r="D1002" t="s">
        <v>636</v>
      </c>
      <c r="E1002" t="s">
        <v>637</v>
      </c>
      <c r="F1002">
        <v>7</v>
      </c>
      <c r="G1002">
        <v>0.49099999999999999</v>
      </c>
      <c r="H1002">
        <v>245.4</v>
      </c>
      <c r="I1002">
        <v>-99.9</v>
      </c>
      <c r="J1002">
        <v>16</v>
      </c>
      <c r="K1002">
        <v>0.67500000000000004</v>
      </c>
      <c r="L1002" t="s">
        <v>16</v>
      </c>
    </row>
    <row r="1003" spans="1:12" ht="17" x14ac:dyDescent="0.25">
      <c r="A1003" s="1"/>
      <c r="B1003" t="s">
        <v>165</v>
      </c>
      <c r="C1003">
        <v>219</v>
      </c>
      <c r="D1003" t="s">
        <v>638</v>
      </c>
      <c r="E1003" t="s">
        <v>873</v>
      </c>
      <c r="F1003">
        <v>10</v>
      </c>
      <c r="G1003">
        <v>0.30199999999999999</v>
      </c>
      <c r="H1003">
        <v>1903.9</v>
      </c>
      <c r="I1003">
        <v>-99.9</v>
      </c>
      <c r="J1003">
        <v>65</v>
      </c>
      <c r="K1003">
        <v>0.41</v>
      </c>
      <c r="L1003" t="s">
        <v>16</v>
      </c>
    </row>
    <row r="1004" spans="1:12" ht="17" x14ac:dyDescent="0.25">
      <c r="A1004" s="1"/>
      <c r="B1004" t="s">
        <v>165</v>
      </c>
      <c r="C1004">
        <v>220</v>
      </c>
      <c r="D1004" t="s">
        <v>640</v>
      </c>
      <c r="E1004" t="s">
        <v>873</v>
      </c>
      <c r="F1004">
        <v>2</v>
      </c>
      <c r="G1004">
        <v>0.30599999999999999</v>
      </c>
      <c r="H1004">
        <v>1828.8</v>
      </c>
      <c r="I1004">
        <v>-99.9</v>
      </c>
      <c r="J1004">
        <v>65</v>
      </c>
      <c r="K1004">
        <v>0.39500000000000002</v>
      </c>
      <c r="L1004" t="s">
        <v>16</v>
      </c>
    </row>
    <row r="1005" spans="1:12" ht="17" x14ac:dyDescent="0.25">
      <c r="A1005" s="1"/>
      <c r="B1005" t="s">
        <v>165</v>
      </c>
      <c r="C1005">
        <v>221</v>
      </c>
      <c r="D1005" t="s">
        <v>642</v>
      </c>
      <c r="E1005" t="s">
        <v>873</v>
      </c>
      <c r="F1005">
        <v>2</v>
      </c>
      <c r="G1005">
        <v>0.314</v>
      </c>
      <c r="H1005">
        <v>1668.2</v>
      </c>
      <c r="I1005">
        <v>-99.9</v>
      </c>
      <c r="J1005">
        <v>65</v>
      </c>
      <c r="K1005">
        <v>0.37</v>
      </c>
      <c r="L1005" t="s">
        <v>16</v>
      </c>
    </row>
    <row r="1006" spans="1:12" ht="17" x14ac:dyDescent="0.25">
      <c r="A1006" s="1"/>
      <c r="B1006" t="s">
        <v>165</v>
      </c>
      <c r="C1006">
        <v>222</v>
      </c>
      <c r="D1006" t="s">
        <v>643</v>
      </c>
      <c r="E1006" t="s">
        <v>873</v>
      </c>
      <c r="F1006">
        <v>2</v>
      </c>
      <c r="G1006">
        <v>0.32100000000000001</v>
      </c>
      <c r="H1006">
        <v>1548.1</v>
      </c>
      <c r="I1006">
        <v>-99.9</v>
      </c>
      <c r="J1006">
        <v>60</v>
      </c>
      <c r="K1006">
        <v>0.35</v>
      </c>
      <c r="L1006" t="s">
        <v>16</v>
      </c>
    </row>
    <row r="1007" spans="1:12" ht="17" x14ac:dyDescent="0.25">
      <c r="A1007" s="1"/>
      <c r="B1007" t="s">
        <v>165</v>
      </c>
      <c r="C1007">
        <v>223</v>
      </c>
      <c r="D1007" t="s">
        <v>644</v>
      </c>
      <c r="E1007" t="s">
        <v>915</v>
      </c>
      <c r="F1007">
        <v>6</v>
      </c>
      <c r="G1007">
        <v>0.22600000000000001</v>
      </c>
      <c r="H1007">
        <v>4336.3999999999996</v>
      </c>
      <c r="I1007">
        <v>-99.9</v>
      </c>
      <c r="J1007">
        <v>80</v>
      </c>
      <c r="K1007">
        <v>0.375</v>
      </c>
      <c r="L1007" t="s">
        <v>16</v>
      </c>
    </row>
    <row r="1008" spans="1:12" ht="17" x14ac:dyDescent="0.25">
      <c r="A1008" s="1"/>
      <c r="B1008" t="s">
        <v>165</v>
      </c>
      <c r="C1008">
        <v>224</v>
      </c>
      <c r="D1008" t="s">
        <v>645</v>
      </c>
      <c r="E1008" t="s">
        <v>915</v>
      </c>
      <c r="F1008">
        <v>6</v>
      </c>
      <c r="G1008">
        <v>0.23499999999999999</v>
      </c>
      <c r="H1008">
        <v>3912.4</v>
      </c>
      <c r="I1008">
        <v>-99.9</v>
      </c>
      <c r="J1008">
        <v>85</v>
      </c>
      <c r="K1008">
        <v>0.41</v>
      </c>
      <c r="L1008" t="s">
        <v>16</v>
      </c>
    </row>
    <row r="1009" spans="1:12" ht="17" x14ac:dyDescent="0.25">
      <c r="A1009" s="1"/>
      <c r="B1009" t="s">
        <v>165</v>
      </c>
      <c r="C1009">
        <v>225</v>
      </c>
      <c r="D1009" t="s">
        <v>646</v>
      </c>
      <c r="E1009" t="s">
        <v>915</v>
      </c>
      <c r="F1009">
        <v>6</v>
      </c>
      <c r="G1009">
        <v>0.24299999999999999</v>
      </c>
      <c r="H1009">
        <v>3607.8</v>
      </c>
      <c r="I1009">
        <v>-99.9</v>
      </c>
      <c r="J1009">
        <v>85</v>
      </c>
      <c r="K1009">
        <v>0.39500000000000002</v>
      </c>
      <c r="L1009" t="s">
        <v>16</v>
      </c>
    </row>
    <row r="1010" spans="1:12" ht="17" x14ac:dyDescent="0.25">
      <c r="A1010" s="1"/>
      <c r="B1010" t="s">
        <v>165</v>
      </c>
      <c r="C1010">
        <v>226</v>
      </c>
      <c r="D1010" t="s">
        <v>647</v>
      </c>
      <c r="E1010" t="s">
        <v>915</v>
      </c>
      <c r="F1010">
        <v>6</v>
      </c>
      <c r="G1010">
        <v>0.249</v>
      </c>
      <c r="H1010">
        <v>3362.8</v>
      </c>
      <c r="I1010">
        <v>-99.9</v>
      </c>
      <c r="J1010">
        <v>80</v>
      </c>
      <c r="K1010">
        <v>0.35</v>
      </c>
      <c r="L1010" t="s">
        <v>16</v>
      </c>
    </row>
    <row r="1011" spans="1:12" ht="17" x14ac:dyDescent="0.25">
      <c r="A1011" s="1"/>
      <c r="B1011" t="s">
        <v>165</v>
      </c>
      <c r="C1011">
        <v>227</v>
      </c>
      <c r="D1011" t="s">
        <v>648</v>
      </c>
      <c r="E1011" t="s">
        <v>915</v>
      </c>
      <c r="F1011">
        <v>6</v>
      </c>
      <c r="G1011">
        <v>0.254</v>
      </c>
      <c r="H1011">
        <v>3196.3</v>
      </c>
      <c r="I1011">
        <v>-99.9</v>
      </c>
      <c r="J1011">
        <v>80</v>
      </c>
      <c r="K1011">
        <v>0.36499999999999999</v>
      </c>
      <c r="L1011" t="s">
        <v>16</v>
      </c>
    </row>
    <row r="1012" spans="1:12" ht="17" x14ac:dyDescent="0.25">
      <c r="A1012" s="1"/>
      <c r="B1012" t="s">
        <v>165</v>
      </c>
      <c r="C1012">
        <v>228</v>
      </c>
      <c r="D1012" t="s">
        <v>649</v>
      </c>
      <c r="E1012" t="s">
        <v>916</v>
      </c>
      <c r="F1012">
        <v>6</v>
      </c>
      <c r="G1012">
        <v>0.154</v>
      </c>
      <c r="H1012">
        <v>9463</v>
      </c>
      <c r="I1012">
        <v>-99.9</v>
      </c>
      <c r="J1012">
        <v>95</v>
      </c>
      <c r="K1012">
        <v>0.28499999999999998</v>
      </c>
      <c r="L1012" t="s">
        <v>16</v>
      </c>
    </row>
    <row r="1013" spans="1:12" ht="17" x14ac:dyDescent="0.25">
      <c r="A1013" s="1"/>
      <c r="B1013" t="s">
        <v>165</v>
      </c>
      <c r="C1013">
        <v>229</v>
      </c>
      <c r="D1013" t="s">
        <v>651</v>
      </c>
      <c r="E1013" t="s">
        <v>916</v>
      </c>
      <c r="F1013">
        <v>6</v>
      </c>
      <c r="G1013">
        <v>0.188</v>
      </c>
      <c r="H1013">
        <v>6573.8</v>
      </c>
      <c r="I1013">
        <v>-99.9</v>
      </c>
      <c r="J1013">
        <v>90</v>
      </c>
      <c r="K1013">
        <v>0.27500000000000002</v>
      </c>
      <c r="L1013" t="s">
        <v>16</v>
      </c>
    </row>
    <row r="1014" spans="1:12" ht="17" x14ac:dyDescent="0.25">
      <c r="A1014" s="1"/>
      <c r="B1014" t="s">
        <v>165</v>
      </c>
      <c r="C1014">
        <v>230</v>
      </c>
      <c r="D1014" t="s">
        <v>652</v>
      </c>
      <c r="E1014" t="s">
        <v>916</v>
      </c>
      <c r="F1014">
        <v>6</v>
      </c>
      <c r="G1014">
        <v>0.19400000000000001</v>
      </c>
      <c r="H1014">
        <v>6128.2</v>
      </c>
      <c r="I1014">
        <v>-99.9</v>
      </c>
      <c r="J1014">
        <v>90</v>
      </c>
      <c r="K1014">
        <v>0.24</v>
      </c>
      <c r="L1014" t="s">
        <v>16</v>
      </c>
    </row>
    <row r="1015" spans="1:12" ht="17" x14ac:dyDescent="0.25">
      <c r="A1015" s="1"/>
      <c r="B1015" t="s">
        <v>165</v>
      </c>
      <c r="C1015">
        <v>231</v>
      </c>
      <c r="D1015" t="s">
        <v>653</v>
      </c>
      <c r="E1015" t="s">
        <v>656</v>
      </c>
      <c r="F1015">
        <v>11</v>
      </c>
      <c r="G1015">
        <v>0.373</v>
      </c>
      <c r="H1015">
        <v>879.4</v>
      </c>
      <c r="I1015">
        <v>-99.9</v>
      </c>
      <c r="J1015">
        <v>45</v>
      </c>
      <c r="K1015">
        <v>0.61499999999999999</v>
      </c>
      <c r="L1015" t="s">
        <v>16</v>
      </c>
    </row>
    <row r="1016" spans="1:12" ht="17" x14ac:dyDescent="0.25">
      <c r="A1016" s="1"/>
      <c r="B1016" t="s">
        <v>165</v>
      </c>
      <c r="C1016">
        <v>232</v>
      </c>
      <c r="D1016" t="s">
        <v>654</v>
      </c>
      <c r="E1016" t="s">
        <v>656</v>
      </c>
      <c r="F1016">
        <v>11</v>
      </c>
      <c r="G1016">
        <v>0.44900000000000001</v>
      </c>
      <c r="H1016">
        <v>388.7</v>
      </c>
      <c r="I1016">
        <v>-99.9</v>
      </c>
      <c r="J1016">
        <v>26</v>
      </c>
      <c r="K1016">
        <v>0.57999999999999996</v>
      </c>
      <c r="L1016" t="s">
        <v>16</v>
      </c>
    </row>
    <row r="1017" spans="1:12" ht="17" x14ac:dyDescent="0.25">
      <c r="A1017" s="1"/>
      <c r="B1017" t="s">
        <v>165</v>
      </c>
      <c r="C1017">
        <v>233</v>
      </c>
      <c r="D1017" t="s">
        <v>655</v>
      </c>
      <c r="E1017" t="s">
        <v>656</v>
      </c>
      <c r="F1017">
        <v>8</v>
      </c>
      <c r="G1017">
        <v>0.443</v>
      </c>
      <c r="H1017">
        <v>414.3</v>
      </c>
      <c r="I1017">
        <v>-99.9</v>
      </c>
      <c r="J1017">
        <v>26</v>
      </c>
      <c r="K1017">
        <v>0.6</v>
      </c>
      <c r="L1017" t="s">
        <v>16</v>
      </c>
    </row>
    <row r="1018" spans="1:12" ht="17" x14ac:dyDescent="0.25">
      <c r="A1018" s="1"/>
      <c r="B1018" t="s">
        <v>165</v>
      </c>
      <c r="C1018">
        <v>234</v>
      </c>
      <c r="D1018" t="s">
        <v>657</v>
      </c>
      <c r="E1018" t="s">
        <v>656</v>
      </c>
      <c r="F1018">
        <v>8</v>
      </c>
      <c r="G1018">
        <v>0.51</v>
      </c>
      <c r="H1018">
        <v>200.6</v>
      </c>
      <c r="I1018">
        <v>-99.9</v>
      </c>
      <c r="J1018">
        <v>14</v>
      </c>
      <c r="K1018">
        <v>0.57499999999999996</v>
      </c>
      <c r="L1018" t="s">
        <v>16</v>
      </c>
    </row>
    <row r="1019" spans="1:12" ht="17" x14ac:dyDescent="0.25">
      <c r="A1019" s="1"/>
      <c r="B1019" t="s">
        <v>165</v>
      </c>
      <c r="C1019">
        <v>235</v>
      </c>
      <c r="D1019" t="s">
        <v>658</v>
      </c>
      <c r="E1019" t="s">
        <v>656</v>
      </c>
      <c r="F1019">
        <v>4</v>
      </c>
      <c r="G1019">
        <v>0.48799999999999999</v>
      </c>
      <c r="H1019">
        <v>254</v>
      </c>
      <c r="I1019">
        <v>-99.9</v>
      </c>
      <c r="J1019">
        <v>17</v>
      </c>
      <c r="K1019">
        <v>0.6</v>
      </c>
      <c r="L1019" t="s">
        <v>16</v>
      </c>
    </row>
    <row r="1020" spans="1:12" ht="17" x14ac:dyDescent="0.25">
      <c r="A1020" s="1"/>
      <c r="B1020" t="s">
        <v>165</v>
      </c>
      <c r="C1020">
        <v>236</v>
      </c>
      <c r="D1020" t="s">
        <v>659</v>
      </c>
      <c r="E1020" t="s">
        <v>656</v>
      </c>
      <c r="F1020">
        <v>3</v>
      </c>
      <c r="G1020">
        <v>0.48699999999999999</v>
      </c>
      <c r="H1020">
        <v>257.10000000000002</v>
      </c>
      <c r="I1020">
        <v>-99.9</v>
      </c>
      <c r="J1020">
        <v>17</v>
      </c>
      <c r="K1020">
        <v>0.61</v>
      </c>
      <c r="L1020" t="s">
        <v>16</v>
      </c>
    </row>
    <row r="1021" spans="1:12" ht="17" x14ac:dyDescent="0.25">
      <c r="A1021" s="1"/>
      <c r="B1021" t="s">
        <v>165</v>
      </c>
      <c r="C1021">
        <v>237</v>
      </c>
      <c r="D1021" t="s">
        <v>660</v>
      </c>
      <c r="E1021" t="s">
        <v>656</v>
      </c>
      <c r="F1021">
        <v>3</v>
      </c>
      <c r="G1021">
        <v>0.48199999999999998</v>
      </c>
      <c r="H1021">
        <v>271.7</v>
      </c>
      <c r="I1021">
        <v>-99.9</v>
      </c>
      <c r="J1021">
        <v>18</v>
      </c>
      <c r="K1021">
        <v>0.57499999999999996</v>
      </c>
      <c r="L1021" t="s">
        <v>16</v>
      </c>
    </row>
    <row r="1022" spans="1:12" ht="17" x14ac:dyDescent="0.25">
      <c r="A1022" s="1"/>
      <c r="B1022" t="s">
        <v>165</v>
      </c>
      <c r="C1022">
        <v>238</v>
      </c>
      <c r="D1022" t="s">
        <v>661</v>
      </c>
      <c r="E1022" t="s">
        <v>656</v>
      </c>
      <c r="F1022">
        <v>2</v>
      </c>
      <c r="G1022">
        <v>0.47099999999999997</v>
      </c>
      <c r="H1022">
        <v>306.10000000000002</v>
      </c>
      <c r="I1022">
        <v>-99.9</v>
      </c>
      <c r="J1022">
        <v>19</v>
      </c>
      <c r="K1022">
        <v>0.56499999999999995</v>
      </c>
      <c r="L1022" t="s">
        <v>16</v>
      </c>
    </row>
    <row r="1023" spans="1:12" ht="17" x14ac:dyDescent="0.25">
      <c r="A1023" s="1"/>
      <c r="B1023" t="s">
        <v>165</v>
      </c>
      <c r="C1023">
        <v>239</v>
      </c>
      <c r="D1023" t="s">
        <v>663</v>
      </c>
      <c r="E1023" t="s">
        <v>656</v>
      </c>
      <c r="F1023">
        <v>2</v>
      </c>
      <c r="G1023">
        <v>0.45400000000000001</v>
      </c>
      <c r="H1023">
        <v>367.2</v>
      </c>
      <c r="I1023">
        <v>-99.9</v>
      </c>
      <c r="J1023">
        <v>23</v>
      </c>
      <c r="K1023">
        <v>0.52</v>
      </c>
      <c r="L1023" t="s">
        <v>16</v>
      </c>
    </row>
    <row r="1024" spans="1:12" ht="17" x14ac:dyDescent="0.25">
      <c r="A1024" s="1"/>
      <c r="B1024" t="s">
        <v>165</v>
      </c>
      <c r="C1024">
        <v>240</v>
      </c>
      <c r="D1024" t="s">
        <v>664</v>
      </c>
      <c r="E1024" t="s">
        <v>656</v>
      </c>
      <c r="F1024">
        <v>1</v>
      </c>
      <c r="G1024">
        <v>0.44</v>
      </c>
      <c r="H1024">
        <v>426.1</v>
      </c>
      <c r="I1024">
        <v>-99.9</v>
      </c>
      <c r="J1024">
        <v>24</v>
      </c>
      <c r="K1024">
        <v>0.42</v>
      </c>
      <c r="L1024" t="s">
        <v>16</v>
      </c>
    </row>
    <row r="1025" spans="1:12" ht="17" x14ac:dyDescent="0.25">
      <c r="A1025" s="1"/>
      <c r="B1025" t="s">
        <v>165</v>
      </c>
      <c r="C1025">
        <v>241</v>
      </c>
      <c r="D1025" t="s">
        <v>666</v>
      </c>
      <c r="E1025" t="s">
        <v>656</v>
      </c>
      <c r="F1025">
        <v>1</v>
      </c>
      <c r="G1025">
        <v>0.41299999999999998</v>
      </c>
      <c r="H1025">
        <v>572.6</v>
      </c>
      <c r="I1025">
        <v>-99.9</v>
      </c>
      <c r="J1025">
        <v>30</v>
      </c>
      <c r="K1025">
        <v>0.39500000000000002</v>
      </c>
      <c r="L1025" t="s">
        <v>16</v>
      </c>
    </row>
    <row r="1026" spans="1:12" ht="17" x14ac:dyDescent="0.25">
      <c r="A1026" s="1"/>
      <c r="B1026" t="s">
        <v>165</v>
      </c>
      <c r="C1026">
        <v>242</v>
      </c>
      <c r="D1026" t="s">
        <v>667</v>
      </c>
      <c r="E1026" t="s">
        <v>656</v>
      </c>
      <c r="F1026">
        <v>1</v>
      </c>
      <c r="G1026">
        <v>0.38900000000000001</v>
      </c>
      <c r="H1026">
        <v>740.6</v>
      </c>
      <c r="I1026">
        <v>-99.9</v>
      </c>
      <c r="J1026">
        <v>41</v>
      </c>
      <c r="K1026">
        <v>0.375</v>
      </c>
      <c r="L1026" t="s">
        <v>16</v>
      </c>
    </row>
    <row r="1027" spans="1:12" ht="17" x14ac:dyDescent="0.25">
      <c r="A1027" s="1"/>
      <c r="B1027" t="s">
        <v>165</v>
      </c>
      <c r="C1027">
        <v>243</v>
      </c>
      <c r="D1027" t="s">
        <v>669</v>
      </c>
      <c r="E1027" t="s">
        <v>665</v>
      </c>
      <c r="F1027">
        <v>2</v>
      </c>
      <c r="G1027">
        <v>0.307</v>
      </c>
      <c r="H1027">
        <v>1806.3</v>
      </c>
      <c r="I1027">
        <v>-99.9</v>
      </c>
      <c r="J1027">
        <v>65</v>
      </c>
      <c r="K1027">
        <v>0.27</v>
      </c>
      <c r="L1027" t="s">
        <v>16</v>
      </c>
    </row>
    <row r="1028" spans="1:12" ht="17" x14ac:dyDescent="0.25">
      <c r="A1028" s="1"/>
      <c r="B1028" t="s">
        <v>165</v>
      </c>
      <c r="C1028">
        <v>244</v>
      </c>
      <c r="D1028" t="s">
        <v>670</v>
      </c>
      <c r="E1028" t="s">
        <v>917</v>
      </c>
      <c r="F1028">
        <v>6</v>
      </c>
      <c r="G1028">
        <v>0.251</v>
      </c>
      <c r="H1028">
        <v>3317.2</v>
      </c>
      <c r="I1028">
        <v>-99.9</v>
      </c>
      <c r="J1028">
        <v>75</v>
      </c>
      <c r="K1028">
        <v>0.24</v>
      </c>
      <c r="L1028" t="s">
        <v>16</v>
      </c>
    </row>
    <row r="1029" spans="1:12" ht="17" x14ac:dyDescent="0.25">
      <c r="A1029" s="1"/>
      <c r="B1029" t="s">
        <v>165</v>
      </c>
      <c r="C1029">
        <v>245</v>
      </c>
      <c r="D1029" t="s">
        <v>671</v>
      </c>
      <c r="E1029" t="s">
        <v>917</v>
      </c>
      <c r="F1029">
        <v>6</v>
      </c>
      <c r="G1029">
        <v>0.24099999999999999</v>
      </c>
      <c r="H1029">
        <v>3702.7</v>
      </c>
      <c r="I1029">
        <v>-99.9</v>
      </c>
      <c r="J1029">
        <v>80</v>
      </c>
      <c r="K1029">
        <v>0.26</v>
      </c>
      <c r="L1029" t="s">
        <v>16</v>
      </c>
    </row>
    <row r="1030" spans="1:12" ht="17" x14ac:dyDescent="0.25">
      <c r="A1030" s="1"/>
      <c r="B1030" t="s">
        <v>165</v>
      </c>
      <c r="C1030">
        <v>246</v>
      </c>
      <c r="D1030" t="s">
        <v>672</v>
      </c>
      <c r="E1030" t="s">
        <v>874</v>
      </c>
      <c r="F1030">
        <v>1</v>
      </c>
      <c r="G1030">
        <v>0.47799999999999998</v>
      </c>
      <c r="H1030">
        <v>283.8</v>
      </c>
      <c r="I1030">
        <v>-99.9</v>
      </c>
      <c r="J1030">
        <v>17</v>
      </c>
      <c r="K1030">
        <v>0.52500000000000002</v>
      </c>
      <c r="L1030" t="s">
        <v>16</v>
      </c>
    </row>
    <row r="1031" spans="1:12" ht="17" x14ac:dyDescent="0.25">
      <c r="A1031" s="1"/>
      <c r="B1031" t="s">
        <v>165</v>
      </c>
      <c r="C1031">
        <v>247</v>
      </c>
      <c r="D1031" t="s">
        <v>674</v>
      </c>
      <c r="E1031" t="s">
        <v>673</v>
      </c>
      <c r="F1031">
        <v>3</v>
      </c>
      <c r="G1031">
        <v>0.39</v>
      </c>
      <c r="H1031">
        <v>733.8</v>
      </c>
      <c r="I1031">
        <v>-99.9</v>
      </c>
      <c r="J1031">
        <v>29</v>
      </c>
      <c r="K1031">
        <v>0.53500000000000003</v>
      </c>
      <c r="L1031" t="s">
        <v>16</v>
      </c>
    </row>
    <row r="1032" spans="1:12" ht="17" x14ac:dyDescent="0.25">
      <c r="A1032" s="1"/>
      <c r="B1032" t="s">
        <v>165</v>
      </c>
      <c r="C1032">
        <v>248</v>
      </c>
      <c r="D1032" t="s">
        <v>675</v>
      </c>
      <c r="E1032" t="s">
        <v>678</v>
      </c>
      <c r="F1032">
        <v>2</v>
      </c>
      <c r="G1032">
        <v>0.32900000000000001</v>
      </c>
      <c r="H1032">
        <v>1425.1</v>
      </c>
      <c r="I1032">
        <v>-99.9</v>
      </c>
      <c r="J1032">
        <v>43</v>
      </c>
      <c r="K1032">
        <v>0.47</v>
      </c>
      <c r="L1032" t="s">
        <v>16</v>
      </c>
    </row>
    <row r="1033" spans="1:12" ht="17" x14ac:dyDescent="0.25">
      <c r="A1033" s="1"/>
      <c r="B1033" t="s">
        <v>165</v>
      </c>
      <c r="C1033">
        <v>249</v>
      </c>
      <c r="D1033" t="s">
        <v>677</v>
      </c>
      <c r="E1033" t="s">
        <v>678</v>
      </c>
      <c r="F1033">
        <v>1</v>
      </c>
      <c r="G1033">
        <v>0.19600000000000001</v>
      </c>
      <c r="H1033">
        <v>6000.8</v>
      </c>
      <c r="I1033">
        <v>-99.9</v>
      </c>
      <c r="J1033">
        <v>75</v>
      </c>
      <c r="K1033">
        <v>0.5</v>
      </c>
      <c r="L1033" t="s">
        <v>16</v>
      </c>
    </row>
    <row r="1034" spans="1:12" ht="17" x14ac:dyDescent="0.25">
      <c r="A1034" s="1"/>
      <c r="B1034" t="s">
        <v>165</v>
      </c>
      <c r="C1034">
        <v>250</v>
      </c>
      <c r="D1034" t="s">
        <v>679</v>
      </c>
      <c r="E1034" t="s">
        <v>875</v>
      </c>
      <c r="F1034">
        <v>9</v>
      </c>
      <c r="G1034">
        <v>0.48799999999999999</v>
      </c>
      <c r="H1034">
        <v>253.3</v>
      </c>
      <c r="I1034">
        <v>-99.9</v>
      </c>
      <c r="J1034">
        <v>18</v>
      </c>
      <c r="K1034">
        <v>0.83499999999999996</v>
      </c>
      <c r="L1034" t="s">
        <v>16</v>
      </c>
    </row>
    <row r="1035" spans="1:12" ht="17" x14ac:dyDescent="0.25">
      <c r="A1035" s="1"/>
      <c r="B1035" t="s">
        <v>165</v>
      </c>
      <c r="C1035">
        <v>251</v>
      </c>
      <c r="D1035" t="s">
        <v>681</v>
      </c>
      <c r="E1035" t="s">
        <v>682</v>
      </c>
      <c r="F1035">
        <v>4</v>
      </c>
      <c r="G1035">
        <v>0.13700000000000001</v>
      </c>
      <c r="H1035">
        <v>11393.5</v>
      </c>
      <c r="I1035">
        <v>-99.9</v>
      </c>
      <c r="J1035">
        <v>100</v>
      </c>
      <c r="K1035">
        <v>0.28999999999999998</v>
      </c>
      <c r="L1035" t="s">
        <v>16</v>
      </c>
    </row>
    <row r="1036" spans="1:12" ht="17" x14ac:dyDescent="0.25">
      <c r="A1036" s="1"/>
      <c r="B1036" t="s">
        <v>165</v>
      </c>
      <c r="C1036">
        <v>252</v>
      </c>
      <c r="D1036" t="s">
        <v>683</v>
      </c>
      <c r="E1036" t="s">
        <v>682</v>
      </c>
      <c r="F1036">
        <v>4</v>
      </c>
      <c r="G1036">
        <v>0.13900000000000001</v>
      </c>
      <c r="H1036">
        <v>11121.6</v>
      </c>
      <c r="I1036">
        <v>-99.9</v>
      </c>
      <c r="J1036">
        <v>100</v>
      </c>
      <c r="K1036">
        <v>0.27500000000000002</v>
      </c>
      <c r="L1036" t="s">
        <v>16</v>
      </c>
    </row>
    <row r="1037" spans="1:12" ht="17" x14ac:dyDescent="0.25">
      <c r="A1037" s="1"/>
      <c r="B1037" t="s">
        <v>165</v>
      </c>
      <c r="C1037">
        <v>253</v>
      </c>
      <c r="D1037" t="s">
        <v>684</v>
      </c>
      <c r="E1037" t="s">
        <v>682</v>
      </c>
      <c r="F1037">
        <v>4</v>
      </c>
      <c r="G1037">
        <v>0.17</v>
      </c>
      <c r="H1037">
        <v>7969.8</v>
      </c>
      <c r="I1037">
        <v>-99.9</v>
      </c>
      <c r="J1037">
        <v>95</v>
      </c>
      <c r="K1037">
        <v>0.19500000000000001</v>
      </c>
      <c r="L1037" t="s">
        <v>16</v>
      </c>
    </row>
    <row r="1038" spans="1:12" ht="17" x14ac:dyDescent="0.25">
      <c r="A1038" s="1"/>
      <c r="B1038" t="s">
        <v>165</v>
      </c>
      <c r="C1038">
        <v>254</v>
      </c>
      <c r="D1038" t="s">
        <v>685</v>
      </c>
      <c r="E1038" t="s">
        <v>693</v>
      </c>
      <c r="F1038">
        <v>12</v>
      </c>
      <c r="G1038">
        <v>0.19800000000000001</v>
      </c>
      <c r="H1038">
        <v>5850.1</v>
      </c>
      <c r="I1038">
        <v>-99.9</v>
      </c>
      <c r="J1038">
        <v>95</v>
      </c>
      <c r="K1038">
        <v>0.22500000000000001</v>
      </c>
      <c r="L1038" t="s">
        <v>16</v>
      </c>
    </row>
    <row r="1039" spans="1:12" ht="17" x14ac:dyDescent="0.25">
      <c r="A1039" s="1"/>
      <c r="B1039" t="s">
        <v>165</v>
      </c>
      <c r="C1039">
        <v>255</v>
      </c>
      <c r="D1039" t="s">
        <v>686</v>
      </c>
      <c r="E1039" t="s">
        <v>682</v>
      </c>
      <c r="F1039">
        <v>3</v>
      </c>
      <c r="G1039">
        <v>0.127</v>
      </c>
      <c r="H1039">
        <v>12635.2</v>
      </c>
      <c r="I1039">
        <v>-99.9</v>
      </c>
      <c r="J1039">
        <v>100</v>
      </c>
      <c r="K1039">
        <v>0.315</v>
      </c>
      <c r="L1039" t="s">
        <v>16</v>
      </c>
    </row>
    <row r="1040" spans="1:12" ht="17" x14ac:dyDescent="0.25">
      <c r="A1040" s="1"/>
      <c r="B1040" t="s">
        <v>165</v>
      </c>
      <c r="C1040">
        <v>256</v>
      </c>
      <c r="D1040" t="s">
        <v>687</v>
      </c>
      <c r="E1040" t="s">
        <v>693</v>
      </c>
      <c r="F1040">
        <v>11</v>
      </c>
      <c r="G1040">
        <v>0.19</v>
      </c>
      <c r="H1040">
        <v>6426.1</v>
      </c>
      <c r="I1040">
        <v>-99.9</v>
      </c>
      <c r="J1040">
        <v>95</v>
      </c>
      <c r="K1040">
        <v>0.23499999999999999</v>
      </c>
      <c r="L1040" t="s">
        <v>16</v>
      </c>
    </row>
    <row r="1041" spans="1:12" ht="17" x14ac:dyDescent="0.25">
      <c r="A1041" s="1"/>
      <c r="B1041" t="s">
        <v>165</v>
      </c>
      <c r="C1041">
        <v>257</v>
      </c>
      <c r="D1041" t="s">
        <v>688</v>
      </c>
      <c r="E1041" t="s">
        <v>693</v>
      </c>
      <c r="F1041">
        <v>10</v>
      </c>
      <c r="G1041">
        <v>0.17899999999999999</v>
      </c>
      <c r="H1041">
        <v>7247.4</v>
      </c>
      <c r="I1041">
        <v>-99.9</v>
      </c>
      <c r="J1041">
        <v>95</v>
      </c>
      <c r="K1041">
        <v>0.27500000000000002</v>
      </c>
      <c r="L1041" t="s">
        <v>16</v>
      </c>
    </row>
    <row r="1042" spans="1:12" ht="17" x14ac:dyDescent="0.25">
      <c r="A1042" s="1"/>
      <c r="B1042" t="s">
        <v>165</v>
      </c>
      <c r="C1042">
        <v>258</v>
      </c>
      <c r="D1042" t="s">
        <v>689</v>
      </c>
      <c r="E1042" t="s">
        <v>918</v>
      </c>
      <c r="F1042">
        <v>3</v>
      </c>
      <c r="G1042">
        <v>0.1</v>
      </c>
      <c r="H1042">
        <v>16997.5</v>
      </c>
      <c r="I1042">
        <v>-99.9</v>
      </c>
      <c r="J1042">
        <v>100</v>
      </c>
      <c r="K1042">
        <v>0.4</v>
      </c>
      <c r="L1042" t="s">
        <v>16</v>
      </c>
    </row>
    <row r="1043" spans="1:12" ht="17" x14ac:dyDescent="0.25">
      <c r="A1043" s="1"/>
      <c r="B1043" t="s">
        <v>165</v>
      </c>
      <c r="C1043">
        <v>259</v>
      </c>
      <c r="D1043" t="s">
        <v>690</v>
      </c>
      <c r="E1043" t="s">
        <v>693</v>
      </c>
      <c r="F1043">
        <v>9</v>
      </c>
      <c r="G1043">
        <v>0.13600000000000001</v>
      </c>
      <c r="H1043">
        <v>11512.7</v>
      </c>
      <c r="I1043">
        <v>-99.9</v>
      </c>
      <c r="J1043">
        <v>100</v>
      </c>
      <c r="K1043">
        <v>0.28499999999999998</v>
      </c>
      <c r="L1043" t="s">
        <v>16</v>
      </c>
    </row>
    <row r="1044" spans="1:12" ht="17" x14ac:dyDescent="0.25">
      <c r="A1044" s="1"/>
      <c r="B1044" t="s">
        <v>165</v>
      </c>
      <c r="C1044">
        <v>260</v>
      </c>
      <c r="D1044" t="s">
        <v>692</v>
      </c>
      <c r="E1044" t="s">
        <v>693</v>
      </c>
      <c r="F1044">
        <v>9</v>
      </c>
      <c r="G1044">
        <v>0.16700000000000001</v>
      </c>
      <c r="H1044">
        <v>8226.2999999999993</v>
      </c>
      <c r="I1044">
        <v>-99.9</v>
      </c>
      <c r="J1044">
        <v>95</v>
      </c>
      <c r="K1044">
        <v>0.315</v>
      </c>
      <c r="L1044" t="s">
        <v>16</v>
      </c>
    </row>
    <row r="1045" spans="1:12" ht="17" x14ac:dyDescent="0.25">
      <c r="A1045" s="1"/>
      <c r="B1045" t="s">
        <v>165</v>
      </c>
      <c r="C1045">
        <v>261</v>
      </c>
      <c r="D1045" t="s">
        <v>694</v>
      </c>
      <c r="E1045" t="s">
        <v>919</v>
      </c>
      <c r="F1045">
        <v>10</v>
      </c>
      <c r="G1045">
        <v>0.17299999999999999</v>
      </c>
      <c r="H1045">
        <v>7690.8</v>
      </c>
      <c r="I1045">
        <v>-99.9</v>
      </c>
      <c r="J1045">
        <v>95</v>
      </c>
      <c r="K1045">
        <v>0.255</v>
      </c>
      <c r="L1045" t="s">
        <v>16</v>
      </c>
    </row>
    <row r="1046" spans="1:12" ht="17" x14ac:dyDescent="0.25">
      <c r="A1046" s="1"/>
      <c r="B1046" t="s">
        <v>165</v>
      </c>
      <c r="C1046">
        <v>262</v>
      </c>
      <c r="D1046" t="s">
        <v>695</v>
      </c>
      <c r="E1046" t="s">
        <v>693</v>
      </c>
      <c r="F1046">
        <v>8</v>
      </c>
      <c r="G1046">
        <v>0.157</v>
      </c>
      <c r="H1046">
        <v>9098.7999999999993</v>
      </c>
      <c r="I1046">
        <v>-99.9</v>
      </c>
      <c r="J1046">
        <v>95</v>
      </c>
      <c r="K1046">
        <v>0.36499999999999999</v>
      </c>
      <c r="L1046" t="s">
        <v>16</v>
      </c>
    </row>
    <row r="1047" spans="1:12" ht="17" x14ac:dyDescent="0.25">
      <c r="A1047" s="1"/>
      <c r="B1047" t="s">
        <v>165</v>
      </c>
      <c r="C1047">
        <v>263</v>
      </c>
      <c r="D1047" t="s">
        <v>696</v>
      </c>
      <c r="E1047" t="s">
        <v>919</v>
      </c>
      <c r="F1047">
        <v>9</v>
      </c>
      <c r="G1047">
        <v>0.16300000000000001</v>
      </c>
      <c r="H1047">
        <v>8580.9</v>
      </c>
      <c r="I1047">
        <v>-99.9</v>
      </c>
      <c r="J1047">
        <v>100</v>
      </c>
      <c r="K1047">
        <v>0.31</v>
      </c>
      <c r="L1047" t="s">
        <v>16</v>
      </c>
    </row>
    <row r="1048" spans="1:12" ht="17" x14ac:dyDescent="0.25">
      <c r="A1048" s="1"/>
      <c r="B1048" t="s">
        <v>165</v>
      </c>
      <c r="C1048">
        <v>264</v>
      </c>
      <c r="D1048" t="s">
        <v>697</v>
      </c>
      <c r="E1048" t="s">
        <v>693</v>
      </c>
      <c r="F1048">
        <v>7</v>
      </c>
      <c r="G1048">
        <v>0.152</v>
      </c>
      <c r="H1048">
        <v>9639.7999999999993</v>
      </c>
      <c r="I1048">
        <v>-99.9</v>
      </c>
      <c r="J1048">
        <v>95</v>
      </c>
      <c r="K1048">
        <v>0.39</v>
      </c>
      <c r="L1048" t="s">
        <v>16</v>
      </c>
    </row>
    <row r="1049" spans="1:12" ht="17" x14ac:dyDescent="0.25">
      <c r="A1049" s="1"/>
      <c r="B1049" t="s">
        <v>165</v>
      </c>
      <c r="C1049">
        <v>265</v>
      </c>
      <c r="D1049" t="s">
        <v>698</v>
      </c>
      <c r="E1049" t="s">
        <v>693</v>
      </c>
      <c r="F1049">
        <v>6</v>
      </c>
      <c r="G1049">
        <v>0.156</v>
      </c>
      <c r="H1049">
        <v>9246.7999999999993</v>
      </c>
      <c r="I1049">
        <v>-99.9</v>
      </c>
      <c r="J1049">
        <v>95</v>
      </c>
      <c r="K1049">
        <v>0.43</v>
      </c>
      <c r="L1049" t="s">
        <v>16</v>
      </c>
    </row>
    <row r="1050" spans="1:12" ht="17" x14ac:dyDescent="0.25">
      <c r="A1050" s="1"/>
      <c r="B1050" t="s">
        <v>165</v>
      </c>
      <c r="C1050">
        <v>266</v>
      </c>
      <c r="D1050" t="s">
        <v>699</v>
      </c>
      <c r="E1050" t="s">
        <v>700</v>
      </c>
      <c r="F1050">
        <v>6</v>
      </c>
      <c r="G1050">
        <v>0.13100000000000001</v>
      </c>
      <c r="H1050">
        <v>12107.4</v>
      </c>
      <c r="I1050">
        <v>-99.9</v>
      </c>
      <c r="J1050">
        <v>100</v>
      </c>
      <c r="K1050">
        <v>0.35499999999999998</v>
      </c>
      <c r="L1050" t="s">
        <v>16</v>
      </c>
    </row>
    <row r="1051" spans="1:12" ht="17" x14ac:dyDescent="0.25">
      <c r="A1051" s="1"/>
      <c r="B1051" t="s">
        <v>165</v>
      </c>
      <c r="C1051">
        <v>267</v>
      </c>
      <c r="D1051" t="s">
        <v>701</v>
      </c>
      <c r="E1051" t="s">
        <v>693</v>
      </c>
      <c r="F1051">
        <v>5</v>
      </c>
      <c r="G1051">
        <v>0.16900000000000001</v>
      </c>
      <c r="H1051">
        <v>8063.1</v>
      </c>
      <c r="I1051">
        <v>-99.9</v>
      </c>
      <c r="J1051">
        <v>90</v>
      </c>
      <c r="K1051">
        <v>0.43</v>
      </c>
      <c r="L1051" t="s">
        <v>16</v>
      </c>
    </row>
    <row r="1052" spans="1:12" ht="17" x14ac:dyDescent="0.25">
      <c r="A1052" s="1"/>
      <c r="B1052" t="s">
        <v>165</v>
      </c>
      <c r="C1052">
        <v>268</v>
      </c>
      <c r="D1052" t="s">
        <v>702</v>
      </c>
      <c r="E1052" t="s">
        <v>693</v>
      </c>
      <c r="F1052">
        <v>4</v>
      </c>
      <c r="G1052">
        <v>0.18099999999999999</v>
      </c>
      <c r="H1052">
        <v>7078.2</v>
      </c>
      <c r="I1052">
        <v>-99.9</v>
      </c>
      <c r="J1052">
        <v>85</v>
      </c>
      <c r="K1052">
        <v>0.44500000000000001</v>
      </c>
      <c r="L1052" t="s">
        <v>16</v>
      </c>
    </row>
    <row r="1053" spans="1:12" ht="17" x14ac:dyDescent="0.25">
      <c r="A1053" s="1"/>
      <c r="B1053" t="s">
        <v>165</v>
      </c>
      <c r="C1053">
        <v>269</v>
      </c>
      <c r="D1053" t="s">
        <v>703</v>
      </c>
      <c r="E1053" t="s">
        <v>693</v>
      </c>
      <c r="F1053">
        <v>3</v>
      </c>
      <c r="G1053">
        <v>0.184</v>
      </c>
      <c r="H1053">
        <v>6853</v>
      </c>
      <c r="I1053">
        <v>-99.9</v>
      </c>
      <c r="J1053">
        <v>80</v>
      </c>
      <c r="K1053">
        <v>0.44</v>
      </c>
      <c r="L1053" t="s">
        <v>16</v>
      </c>
    </row>
    <row r="1054" spans="1:12" ht="17" x14ac:dyDescent="0.25">
      <c r="A1054" s="1"/>
      <c r="B1054" t="s">
        <v>165</v>
      </c>
      <c r="C1054">
        <v>270</v>
      </c>
      <c r="D1054" t="s">
        <v>704</v>
      </c>
      <c r="E1054" t="s">
        <v>705</v>
      </c>
      <c r="F1054">
        <v>5</v>
      </c>
      <c r="G1054">
        <v>0.14499999999999999</v>
      </c>
      <c r="H1054">
        <v>10366.9</v>
      </c>
      <c r="I1054">
        <v>-99.9</v>
      </c>
      <c r="J1054">
        <v>90</v>
      </c>
      <c r="K1054">
        <v>0.31</v>
      </c>
      <c r="L1054" t="s">
        <v>16</v>
      </c>
    </row>
    <row r="1055" spans="1:12" ht="17" x14ac:dyDescent="0.25">
      <c r="A1055" s="1"/>
      <c r="B1055" t="s">
        <v>165</v>
      </c>
      <c r="C1055">
        <v>271</v>
      </c>
      <c r="D1055" t="s">
        <v>706</v>
      </c>
      <c r="E1055" t="s">
        <v>876</v>
      </c>
      <c r="F1055">
        <v>6</v>
      </c>
      <c r="G1055">
        <v>0.23499999999999999</v>
      </c>
      <c r="H1055">
        <v>3916</v>
      </c>
      <c r="I1055">
        <v>-99.9</v>
      </c>
      <c r="J1055">
        <v>80</v>
      </c>
      <c r="K1055">
        <v>0.31</v>
      </c>
      <c r="L1055" t="s">
        <v>16</v>
      </c>
    </row>
    <row r="1056" spans="1:12" ht="17" x14ac:dyDescent="0.25">
      <c r="A1056" s="1"/>
      <c r="B1056" t="s">
        <v>165</v>
      </c>
      <c r="C1056">
        <v>272</v>
      </c>
      <c r="D1056" t="s">
        <v>707</v>
      </c>
      <c r="E1056" t="s">
        <v>876</v>
      </c>
      <c r="F1056">
        <v>5</v>
      </c>
      <c r="G1056">
        <v>0.192</v>
      </c>
      <c r="H1056">
        <v>6261.5</v>
      </c>
      <c r="I1056">
        <v>-99.9</v>
      </c>
      <c r="J1056">
        <v>80</v>
      </c>
      <c r="K1056">
        <v>0.36499999999999999</v>
      </c>
      <c r="L1056" t="s">
        <v>16</v>
      </c>
    </row>
    <row r="1057" spans="1:12" ht="17" x14ac:dyDescent="0.25">
      <c r="A1057" s="1"/>
      <c r="B1057" t="s">
        <v>165</v>
      </c>
      <c r="C1057">
        <v>273</v>
      </c>
      <c r="D1057" t="s">
        <v>708</v>
      </c>
      <c r="E1057" t="s">
        <v>876</v>
      </c>
      <c r="F1057">
        <v>5</v>
      </c>
      <c r="G1057">
        <v>0.24399999999999999</v>
      </c>
      <c r="H1057">
        <v>3553.9</v>
      </c>
      <c r="I1057">
        <v>-99.9</v>
      </c>
      <c r="J1057">
        <v>75</v>
      </c>
      <c r="K1057">
        <v>0.29499999999999998</v>
      </c>
      <c r="L1057" t="s">
        <v>16</v>
      </c>
    </row>
    <row r="1058" spans="1:12" ht="17" x14ac:dyDescent="0.25">
      <c r="A1058" s="1"/>
      <c r="B1058" t="s">
        <v>165</v>
      </c>
      <c r="C1058">
        <v>274</v>
      </c>
      <c r="D1058" t="s">
        <v>709</v>
      </c>
      <c r="E1058" t="s">
        <v>920</v>
      </c>
      <c r="F1058">
        <v>6</v>
      </c>
      <c r="G1058">
        <v>0.26</v>
      </c>
      <c r="H1058">
        <v>2990.8</v>
      </c>
      <c r="I1058">
        <v>-99.9</v>
      </c>
      <c r="J1058">
        <v>80</v>
      </c>
      <c r="K1058">
        <v>0.31</v>
      </c>
      <c r="L1058" t="s">
        <v>16</v>
      </c>
    </row>
    <row r="1059" spans="1:12" ht="17" x14ac:dyDescent="0.25">
      <c r="A1059" s="1"/>
      <c r="B1059" t="s">
        <v>165</v>
      </c>
      <c r="C1059">
        <v>275</v>
      </c>
      <c r="D1059" t="s">
        <v>710</v>
      </c>
      <c r="E1059" t="s">
        <v>705</v>
      </c>
      <c r="F1059">
        <v>3</v>
      </c>
      <c r="G1059">
        <v>0.129</v>
      </c>
      <c r="H1059">
        <v>12408.9</v>
      </c>
      <c r="I1059">
        <v>-99.9</v>
      </c>
      <c r="J1059">
        <v>80</v>
      </c>
      <c r="K1059">
        <v>0.375</v>
      </c>
      <c r="L1059" t="s">
        <v>16</v>
      </c>
    </row>
    <row r="1060" spans="1:12" ht="17" x14ac:dyDescent="0.25">
      <c r="A1060" s="1"/>
      <c r="B1060" t="s">
        <v>165</v>
      </c>
      <c r="C1060">
        <v>276</v>
      </c>
      <c r="D1060" t="s">
        <v>711</v>
      </c>
      <c r="E1060" t="s">
        <v>878</v>
      </c>
      <c r="F1060">
        <v>4</v>
      </c>
      <c r="G1060">
        <v>0.25900000000000001</v>
      </c>
      <c r="H1060">
        <v>3032.3</v>
      </c>
      <c r="I1060">
        <v>-99.9</v>
      </c>
      <c r="J1060">
        <v>70</v>
      </c>
      <c r="K1060">
        <v>0.38</v>
      </c>
      <c r="L1060" t="s">
        <v>16</v>
      </c>
    </row>
    <row r="1061" spans="1:12" ht="17" x14ac:dyDescent="0.25">
      <c r="A1061" s="1"/>
      <c r="B1061" t="s">
        <v>165</v>
      </c>
      <c r="C1061">
        <v>277</v>
      </c>
      <c r="D1061" t="s">
        <v>713</v>
      </c>
      <c r="E1061" t="s">
        <v>921</v>
      </c>
      <c r="F1061">
        <v>6</v>
      </c>
      <c r="G1061">
        <v>4.9000000000000002E-2</v>
      </c>
      <c r="H1061">
        <v>29315.599999999999</v>
      </c>
      <c r="I1061">
        <v>-99.9</v>
      </c>
      <c r="J1061">
        <v>100</v>
      </c>
      <c r="K1061">
        <v>0.27500000000000002</v>
      </c>
      <c r="L1061" t="s">
        <v>16</v>
      </c>
    </row>
    <row r="1062" spans="1:12" ht="17" x14ac:dyDescent="0.25">
      <c r="A1062" s="1"/>
      <c r="B1062" t="s">
        <v>165</v>
      </c>
      <c r="C1062">
        <v>278</v>
      </c>
      <c r="D1062" t="s">
        <v>715</v>
      </c>
      <c r="E1062" t="s">
        <v>922</v>
      </c>
      <c r="F1062">
        <v>6</v>
      </c>
      <c r="G1062">
        <v>0.156</v>
      </c>
      <c r="H1062">
        <v>9218.7000000000007</v>
      </c>
      <c r="I1062">
        <v>-99.9</v>
      </c>
      <c r="J1062">
        <v>95</v>
      </c>
      <c r="K1062">
        <v>0.22500000000000001</v>
      </c>
      <c r="L1062" t="s">
        <v>16</v>
      </c>
    </row>
    <row r="1063" spans="1:12" ht="17" x14ac:dyDescent="0.25">
      <c r="A1063" s="1"/>
      <c r="B1063" t="s">
        <v>165</v>
      </c>
      <c r="C1063">
        <v>279</v>
      </c>
      <c r="D1063" t="s">
        <v>717</v>
      </c>
      <c r="E1063" t="s">
        <v>718</v>
      </c>
      <c r="F1063">
        <v>4</v>
      </c>
      <c r="G1063">
        <v>0.24</v>
      </c>
      <c r="H1063">
        <v>3737</v>
      </c>
      <c r="I1063">
        <v>-99.9</v>
      </c>
      <c r="J1063">
        <v>85</v>
      </c>
      <c r="K1063">
        <v>0.40500000000000003</v>
      </c>
      <c r="L1063" t="s">
        <v>16</v>
      </c>
    </row>
    <row r="1064" spans="1:12" ht="17" x14ac:dyDescent="0.25">
      <c r="A1064" s="1"/>
      <c r="B1064" t="s">
        <v>165</v>
      </c>
      <c r="C1064">
        <v>280</v>
      </c>
      <c r="D1064" t="s">
        <v>719</v>
      </c>
      <c r="E1064" t="s">
        <v>718</v>
      </c>
      <c r="F1064">
        <v>3</v>
      </c>
      <c r="G1064">
        <v>0.23</v>
      </c>
      <c r="H1064">
        <v>4170.8</v>
      </c>
      <c r="I1064">
        <v>-99.9</v>
      </c>
      <c r="J1064">
        <v>80</v>
      </c>
      <c r="K1064">
        <v>0.45500000000000002</v>
      </c>
      <c r="L1064" t="s">
        <v>16</v>
      </c>
    </row>
    <row r="1065" spans="1:12" ht="17" x14ac:dyDescent="0.25">
      <c r="A1065" s="1"/>
      <c r="B1065" t="s">
        <v>165</v>
      </c>
      <c r="C1065">
        <v>281</v>
      </c>
      <c r="D1065" t="s">
        <v>720</v>
      </c>
      <c r="E1065" t="s">
        <v>718</v>
      </c>
      <c r="F1065">
        <v>3</v>
      </c>
      <c r="G1065">
        <v>0.22500000000000001</v>
      </c>
      <c r="H1065">
        <v>4382.7</v>
      </c>
      <c r="I1065">
        <v>-99.9</v>
      </c>
      <c r="J1065">
        <v>85</v>
      </c>
      <c r="K1065">
        <v>0.41</v>
      </c>
      <c r="L1065" t="s">
        <v>16</v>
      </c>
    </row>
    <row r="1066" spans="1:12" ht="17" x14ac:dyDescent="0.25">
      <c r="A1066" s="1"/>
      <c r="B1066" t="s">
        <v>165</v>
      </c>
      <c r="C1066">
        <v>282</v>
      </c>
      <c r="D1066" t="s">
        <v>720</v>
      </c>
      <c r="E1066" t="s">
        <v>718</v>
      </c>
      <c r="F1066">
        <v>3</v>
      </c>
      <c r="G1066">
        <v>0.22500000000000001</v>
      </c>
      <c r="H1066">
        <v>4382.7</v>
      </c>
      <c r="I1066">
        <v>-99.9</v>
      </c>
      <c r="J1066">
        <v>85</v>
      </c>
      <c r="K1066">
        <v>0.41</v>
      </c>
      <c r="L1066" t="s">
        <v>16</v>
      </c>
    </row>
    <row r="1067" spans="1:12" ht="17" x14ac:dyDescent="0.25">
      <c r="A1067" s="1"/>
      <c r="B1067" t="s">
        <v>165</v>
      </c>
      <c r="C1067">
        <v>283</v>
      </c>
      <c r="D1067" t="s">
        <v>721</v>
      </c>
      <c r="E1067" t="s">
        <v>923</v>
      </c>
      <c r="F1067">
        <v>3</v>
      </c>
      <c r="G1067">
        <v>0.154</v>
      </c>
      <c r="H1067">
        <v>9430.9</v>
      </c>
      <c r="I1067">
        <v>-99.9</v>
      </c>
      <c r="J1067">
        <v>100</v>
      </c>
      <c r="K1067">
        <v>0.47499999999999998</v>
      </c>
      <c r="L1067" t="s">
        <v>16</v>
      </c>
    </row>
    <row r="1068" spans="1:12" ht="17" x14ac:dyDescent="0.25">
      <c r="A1068" s="1"/>
      <c r="B1068" t="s">
        <v>165</v>
      </c>
      <c r="C1068">
        <v>284</v>
      </c>
      <c r="D1068" t="s">
        <v>722</v>
      </c>
      <c r="E1068" t="s">
        <v>923</v>
      </c>
      <c r="F1068">
        <v>2</v>
      </c>
      <c r="G1068">
        <v>0.13</v>
      </c>
      <c r="H1068">
        <v>12307</v>
      </c>
      <c r="I1068">
        <v>-99.9</v>
      </c>
      <c r="J1068">
        <v>100</v>
      </c>
      <c r="K1068">
        <v>0.55000000000000004</v>
      </c>
      <c r="L1068" t="s">
        <v>16</v>
      </c>
    </row>
    <row r="1069" spans="1:12" ht="17" x14ac:dyDescent="0.25">
      <c r="A1069" s="1"/>
      <c r="B1069" t="s">
        <v>165</v>
      </c>
      <c r="C1069">
        <v>285</v>
      </c>
      <c r="D1069" t="s">
        <v>723</v>
      </c>
      <c r="E1069" t="s">
        <v>923</v>
      </c>
      <c r="F1069">
        <v>1</v>
      </c>
      <c r="G1069">
        <v>0.112</v>
      </c>
      <c r="H1069">
        <v>14938.2</v>
      </c>
      <c r="I1069">
        <v>-99.9</v>
      </c>
      <c r="J1069">
        <v>100</v>
      </c>
      <c r="K1069">
        <v>0.41499999999999998</v>
      </c>
      <c r="L1069" t="s">
        <v>16</v>
      </c>
    </row>
    <row r="1070" spans="1:12" ht="17" x14ac:dyDescent="0.25">
      <c r="A1070" s="1"/>
      <c r="B1070" t="s">
        <v>165</v>
      </c>
      <c r="C1070">
        <v>286</v>
      </c>
      <c r="D1070" t="s">
        <v>723</v>
      </c>
      <c r="E1070" t="s">
        <v>923</v>
      </c>
      <c r="F1070">
        <v>1</v>
      </c>
      <c r="G1070">
        <v>0.112</v>
      </c>
      <c r="H1070">
        <v>14938.2</v>
      </c>
      <c r="I1070">
        <v>-99.9</v>
      </c>
      <c r="J1070">
        <v>100</v>
      </c>
      <c r="K1070">
        <v>0.41499999999999998</v>
      </c>
      <c r="L1070" t="s">
        <v>16</v>
      </c>
    </row>
    <row r="1071" spans="1:12" ht="17" x14ac:dyDescent="0.25">
      <c r="A1071" s="1"/>
      <c r="B1071" t="s">
        <v>165</v>
      </c>
      <c r="C1071">
        <v>287</v>
      </c>
      <c r="D1071" t="s">
        <v>725</v>
      </c>
      <c r="E1071" t="s">
        <v>924</v>
      </c>
      <c r="F1071">
        <v>5</v>
      </c>
      <c r="G1071">
        <v>0.125</v>
      </c>
      <c r="H1071">
        <v>12967.7</v>
      </c>
      <c r="I1071">
        <v>-99.9</v>
      </c>
      <c r="J1071">
        <v>95</v>
      </c>
      <c r="K1071">
        <v>0.47</v>
      </c>
      <c r="L1071" t="s">
        <v>16</v>
      </c>
    </row>
    <row r="1072" spans="1:12" ht="17" x14ac:dyDescent="0.25">
      <c r="A1072" s="1"/>
      <c r="B1072" t="s">
        <v>165</v>
      </c>
      <c r="C1072">
        <v>288</v>
      </c>
      <c r="D1072" t="s">
        <v>727</v>
      </c>
      <c r="E1072" t="s">
        <v>880</v>
      </c>
      <c r="F1072">
        <v>3</v>
      </c>
      <c r="G1072">
        <v>0.371</v>
      </c>
      <c r="H1072">
        <v>905.3</v>
      </c>
      <c r="I1072">
        <v>-99.9</v>
      </c>
      <c r="J1072">
        <v>33</v>
      </c>
      <c r="K1072">
        <v>0.56000000000000005</v>
      </c>
      <c r="L1072" t="s">
        <v>16</v>
      </c>
    </row>
    <row r="1073" spans="1:12" ht="17" x14ac:dyDescent="0.25">
      <c r="A1073" s="1"/>
      <c r="B1073" t="s">
        <v>165</v>
      </c>
      <c r="C1073">
        <v>289</v>
      </c>
      <c r="D1073" t="s">
        <v>729</v>
      </c>
      <c r="E1073" t="s">
        <v>925</v>
      </c>
      <c r="F1073">
        <v>3</v>
      </c>
      <c r="G1073">
        <v>0.191</v>
      </c>
      <c r="H1073">
        <v>6332.4</v>
      </c>
      <c r="I1073">
        <v>-99.9</v>
      </c>
      <c r="J1073">
        <v>39</v>
      </c>
      <c r="K1073">
        <v>0.46500000000000002</v>
      </c>
      <c r="L1073" t="s">
        <v>16</v>
      </c>
    </row>
    <row r="1074" spans="1:12" ht="17" x14ac:dyDescent="0.25">
      <c r="A1074" s="1"/>
      <c r="B1074" t="s">
        <v>165</v>
      </c>
      <c r="C1074">
        <v>290</v>
      </c>
      <c r="D1074" t="s">
        <v>731</v>
      </c>
      <c r="E1074" t="s">
        <v>926</v>
      </c>
      <c r="F1074">
        <v>6</v>
      </c>
      <c r="G1074">
        <v>0.52</v>
      </c>
      <c r="H1074">
        <v>180</v>
      </c>
      <c r="I1074">
        <v>-99.9</v>
      </c>
      <c r="J1074">
        <v>12</v>
      </c>
      <c r="K1074">
        <v>0.505</v>
      </c>
      <c r="L1074" t="s">
        <v>16</v>
      </c>
    </row>
    <row r="1075" spans="1:12" ht="17" x14ac:dyDescent="0.25">
      <c r="A1075" s="1"/>
      <c r="B1075" t="s">
        <v>165</v>
      </c>
      <c r="C1075">
        <v>291</v>
      </c>
      <c r="D1075" t="s">
        <v>733</v>
      </c>
      <c r="E1075" t="s">
        <v>926</v>
      </c>
      <c r="F1075">
        <v>5</v>
      </c>
      <c r="G1075">
        <v>0.52500000000000002</v>
      </c>
      <c r="H1075">
        <v>171.1</v>
      </c>
      <c r="I1075">
        <v>-99.9</v>
      </c>
      <c r="J1075">
        <v>11</v>
      </c>
      <c r="K1075">
        <v>0.55500000000000005</v>
      </c>
      <c r="L1075" t="s">
        <v>16</v>
      </c>
    </row>
    <row r="1076" spans="1:12" ht="17" x14ac:dyDescent="0.25">
      <c r="A1076" s="1"/>
      <c r="B1076" t="s">
        <v>165</v>
      </c>
      <c r="C1076">
        <v>292</v>
      </c>
      <c r="D1076" t="s">
        <v>734</v>
      </c>
      <c r="E1076" t="s">
        <v>926</v>
      </c>
      <c r="F1076">
        <v>5</v>
      </c>
      <c r="G1076">
        <v>0.51500000000000001</v>
      </c>
      <c r="H1076">
        <v>189.6</v>
      </c>
      <c r="I1076">
        <v>-99.9</v>
      </c>
      <c r="J1076">
        <v>13</v>
      </c>
      <c r="K1076">
        <v>0.53</v>
      </c>
      <c r="L1076" t="s">
        <v>16</v>
      </c>
    </row>
    <row r="1077" spans="1:12" ht="17" x14ac:dyDescent="0.25">
      <c r="A1077" s="1"/>
      <c r="B1077" t="s">
        <v>165</v>
      </c>
      <c r="C1077">
        <v>293</v>
      </c>
      <c r="D1077" t="s">
        <v>735</v>
      </c>
      <c r="E1077" t="s">
        <v>926</v>
      </c>
      <c r="F1077">
        <v>5</v>
      </c>
      <c r="G1077">
        <v>0.51700000000000002</v>
      </c>
      <c r="H1077">
        <v>186.7</v>
      </c>
      <c r="I1077">
        <v>-99.9</v>
      </c>
      <c r="J1077">
        <v>13</v>
      </c>
      <c r="K1077">
        <v>0.52</v>
      </c>
      <c r="L1077" t="s">
        <v>16</v>
      </c>
    </row>
    <row r="1078" spans="1:12" ht="17" x14ac:dyDescent="0.25">
      <c r="A1078" s="1"/>
      <c r="B1078" t="s">
        <v>165</v>
      </c>
      <c r="C1078">
        <v>294</v>
      </c>
      <c r="D1078" t="s">
        <v>736</v>
      </c>
      <c r="E1078" t="s">
        <v>926</v>
      </c>
      <c r="F1078">
        <v>5</v>
      </c>
      <c r="G1078">
        <v>0.52</v>
      </c>
      <c r="H1078">
        <v>180.9</v>
      </c>
      <c r="I1078">
        <v>-99.9</v>
      </c>
      <c r="J1078">
        <v>13</v>
      </c>
      <c r="K1078">
        <v>0.51500000000000001</v>
      </c>
      <c r="L1078" t="s">
        <v>16</v>
      </c>
    </row>
    <row r="1079" spans="1:12" ht="17" x14ac:dyDescent="0.25">
      <c r="A1079" s="1"/>
      <c r="B1079" t="s">
        <v>165</v>
      </c>
      <c r="C1079">
        <v>295</v>
      </c>
      <c r="D1079" t="s">
        <v>737</v>
      </c>
      <c r="E1079" t="s">
        <v>738</v>
      </c>
      <c r="F1079">
        <v>7</v>
      </c>
      <c r="G1079">
        <v>0.40799999999999997</v>
      </c>
      <c r="H1079">
        <v>604.5</v>
      </c>
      <c r="I1079">
        <v>-99.9</v>
      </c>
      <c r="J1079">
        <v>33</v>
      </c>
      <c r="K1079">
        <v>0.66500000000000004</v>
      </c>
      <c r="L1079" t="s">
        <v>16</v>
      </c>
    </row>
    <row r="1080" spans="1:12" ht="17" x14ac:dyDescent="0.25">
      <c r="A1080" s="1"/>
      <c r="B1080" t="s">
        <v>165</v>
      </c>
      <c r="C1080">
        <v>296</v>
      </c>
      <c r="D1080" t="s">
        <v>739</v>
      </c>
      <c r="E1080" t="s">
        <v>738</v>
      </c>
      <c r="F1080">
        <v>3</v>
      </c>
      <c r="G1080">
        <v>0.40300000000000002</v>
      </c>
      <c r="H1080">
        <v>638.79999999999995</v>
      </c>
      <c r="I1080">
        <v>-99.9</v>
      </c>
      <c r="J1080">
        <v>23</v>
      </c>
      <c r="K1080">
        <v>0.84</v>
      </c>
      <c r="L1080" t="s">
        <v>16</v>
      </c>
    </row>
    <row r="1081" spans="1:12" ht="17" x14ac:dyDescent="0.25">
      <c r="A1081" s="1"/>
      <c r="B1081" t="s">
        <v>165</v>
      </c>
      <c r="C1081">
        <v>297</v>
      </c>
      <c r="D1081" t="s">
        <v>740</v>
      </c>
      <c r="E1081" t="s">
        <v>884</v>
      </c>
      <c r="F1081">
        <v>2</v>
      </c>
      <c r="G1081">
        <v>0.36</v>
      </c>
      <c r="H1081">
        <v>1019.3</v>
      </c>
      <c r="I1081">
        <v>-99.9</v>
      </c>
      <c r="J1081">
        <v>49</v>
      </c>
      <c r="K1081">
        <v>0.39500000000000002</v>
      </c>
      <c r="L1081" t="s">
        <v>16</v>
      </c>
    </row>
    <row r="1082" spans="1:12" ht="17" x14ac:dyDescent="0.25">
      <c r="A1082" s="1"/>
      <c r="B1082" t="s">
        <v>165</v>
      </c>
      <c r="C1082">
        <v>298</v>
      </c>
      <c r="D1082" t="s">
        <v>742</v>
      </c>
      <c r="E1082" t="s">
        <v>884</v>
      </c>
      <c r="F1082">
        <v>1</v>
      </c>
      <c r="G1082">
        <v>0.27</v>
      </c>
      <c r="H1082">
        <v>2705</v>
      </c>
      <c r="I1082">
        <v>-99.9</v>
      </c>
      <c r="J1082">
        <v>75</v>
      </c>
      <c r="K1082">
        <v>0.35499999999999998</v>
      </c>
      <c r="L1082" t="s">
        <v>16</v>
      </c>
    </row>
    <row r="1083" spans="1:12" ht="17" x14ac:dyDescent="0.25">
      <c r="A1083" s="1"/>
      <c r="B1083" t="s">
        <v>165</v>
      </c>
      <c r="C1083">
        <v>299</v>
      </c>
      <c r="D1083" t="s">
        <v>743</v>
      </c>
      <c r="E1083" t="s">
        <v>884</v>
      </c>
      <c r="F1083">
        <v>1</v>
      </c>
      <c r="G1083">
        <v>0.3</v>
      </c>
      <c r="H1083">
        <v>1945.4</v>
      </c>
      <c r="I1083">
        <v>-99.9</v>
      </c>
      <c r="J1083">
        <v>70</v>
      </c>
      <c r="K1083">
        <v>0.31</v>
      </c>
      <c r="L1083" t="s">
        <v>16</v>
      </c>
    </row>
    <row r="1084" spans="1:12" ht="17" x14ac:dyDescent="0.25">
      <c r="A1084" s="1"/>
      <c r="B1084" t="s">
        <v>165</v>
      </c>
      <c r="C1084">
        <v>300</v>
      </c>
      <c r="D1084" t="s">
        <v>744</v>
      </c>
      <c r="E1084" t="s">
        <v>883</v>
      </c>
      <c r="F1084">
        <v>11</v>
      </c>
      <c r="G1084">
        <v>0.33900000000000002</v>
      </c>
      <c r="H1084">
        <v>1278.9000000000001</v>
      </c>
      <c r="I1084">
        <v>-99.9</v>
      </c>
      <c r="J1084">
        <v>55</v>
      </c>
      <c r="K1084">
        <v>0.4</v>
      </c>
      <c r="L1084" t="s">
        <v>16</v>
      </c>
    </row>
    <row r="1085" spans="1:12" ht="17" x14ac:dyDescent="0.25">
      <c r="A1085" s="1"/>
      <c r="B1085" t="s">
        <v>165</v>
      </c>
      <c r="C1085">
        <v>301</v>
      </c>
      <c r="D1085" t="s">
        <v>745</v>
      </c>
      <c r="E1085" t="s">
        <v>883</v>
      </c>
      <c r="F1085">
        <v>5</v>
      </c>
      <c r="G1085">
        <v>0.29799999999999999</v>
      </c>
      <c r="H1085">
        <v>1980.6</v>
      </c>
      <c r="I1085">
        <v>-99.9</v>
      </c>
      <c r="J1085">
        <v>60</v>
      </c>
      <c r="K1085">
        <v>0.62</v>
      </c>
      <c r="L1085" t="s">
        <v>16</v>
      </c>
    </row>
    <row r="1086" spans="1:12" ht="17" x14ac:dyDescent="0.25">
      <c r="A1086" s="1"/>
      <c r="B1086" t="s">
        <v>165</v>
      </c>
      <c r="C1086">
        <v>302</v>
      </c>
      <c r="D1086" t="s">
        <v>746</v>
      </c>
      <c r="E1086" t="s">
        <v>747</v>
      </c>
      <c r="F1086">
        <v>3</v>
      </c>
      <c r="G1086">
        <v>0.187</v>
      </c>
      <c r="H1086">
        <v>6620.2</v>
      </c>
      <c r="I1086">
        <v>-99.9</v>
      </c>
      <c r="J1086">
        <v>85</v>
      </c>
      <c r="K1086">
        <v>0.34</v>
      </c>
      <c r="L1086" t="s">
        <v>16</v>
      </c>
    </row>
    <row r="1087" spans="1:12" ht="17" x14ac:dyDescent="0.25">
      <c r="A1087" s="1"/>
      <c r="B1087" t="s">
        <v>165</v>
      </c>
      <c r="C1087">
        <v>303</v>
      </c>
      <c r="D1087" t="s">
        <v>748</v>
      </c>
      <c r="E1087" t="s">
        <v>885</v>
      </c>
      <c r="F1087">
        <v>3</v>
      </c>
      <c r="G1087">
        <v>0.23499999999999999</v>
      </c>
      <c r="H1087">
        <v>3950.5</v>
      </c>
      <c r="I1087">
        <v>-99.9</v>
      </c>
      <c r="J1087">
        <v>45</v>
      </c>
      <c r="K1087">
        <v>0.42499999999999999</v>
      </c>
      <c r="L1087" t="s">
        <v>16</v>
      </c>
    </row>
    <row r="1088" spans="1:12" ht="17" x14ac:dyDescent="0.25">
      <c r="A1088" s="1"/>
      <c r="B1088" t="s">
        <v>165</v>
      </c>
      <c r="C1088">
        <v>304</v>
      </c>
      <c r="D1088" t="s">
        <v>750</v>
      </c>
      <c r="E1088" t="s">
        <v>886</v>
      </c>
      <c r="F1088">
        <v>6</v>
      </c>
      <c r="G1088">
        <v>0.53</v>
      </c>
      <c r="H1088">
        <v>161</v>
      </c>
      <c r="I1088">
        <v>-99.9</v>
      </c>
      <c r="J1088">
        <v>11</v>
      </c>
      <c r="K1088">
        <v>0.51</v>
      </c>
      <c r="L1088" t="s">
        <v>16</v>
      </c>
    </row>
    <row r="1089" spans="1:13" ht="17" x14ac:dyDescent="0.25">
      <c r="A1089" s="1"/>
      <c r="B1089" t="s">
        <v>165</v>
      </c>
      <c r="C1089">
        <v>305</v>
      </c>
      <c r="D1089" t="s">
        <v>752</v>
      </c>
      <c r="E1089" t="s">
        <v>927</v>
      </c>
      <c r="F1089">
        <v>7</v>
      </c>
      <c r="G1089">
        <v>0.32600000000000001</v>
      </c>
      <c r="H1089">
        <v>1462.9</v>
      </c>
      <c r="I1089">
        <v>-99.9</v>
      </c>
      <c r="J1089">
        <v>60</v>
      </c>
      <c r="K1089">
        <v>0.34499999999999997</v>
      </c>
      <c r="L1089" t="s">
        <v>16</v>
      </c>
    </row>
    <row r="1090" spans="1:13" ht="17" x14ac:dyDescent="0.25">
      <c r="A1090" s="1"/>
      <c r="B1090" t="s">
        <v>165</v>
      </c>
      <c r="C1090">
        <v>306</v>
      </c>
      <c r="D1090" t="s">
        <v>754</v>
      </c>
      <c r="E1090" t="s">
        <v>928</v>
      </c>
      <c r="F1090">
        <v>5</v>
      </c>
      <c r="G1090">
        <v>0.28100000000000003</v>
      </c>
      <c r="H1090">
        <v>2398.5</v>
      </c>
      <c r="I1090">
        <v>-99.9</v>
      </c>
      <c r="J1090">
        <v>75</v>
      </c>
      <c r="K1090">
        <v>0.315</v>
      </c>
      <c r="L1090" t="s">
        <v>16</v>
      </c>
    </row>
    <row r="1091" spans="1:13" ht="17" x14ac:dyDescent="0.25">
      <c r="A1091" s="1"/>
      <c r="B1091" t="s">
        <v>165</v>
      </c>
      <c r="C1091">
        <v>307</v>
      </c>
      <c r="D1091" t="s">
        <v>756</v>
      </c>
      <c r="E1091" t="s">
        <v>928</v>
      </c>
      <c r="F1091">
        <v>3</v>
      </c>
      <c r="G1091">
        <v>0.251</v>
      </c>
      <c r="H1091">
        <v>3313.8</v>
      </c>
      <c r="I1091">
        <v>-99.9</v>
      </c>
      <c r="J1091">
        <v>80</v>
      </c>
      <c r="K1091">
        <v>0.37</v>
      </c>
      <c r="L1091" t="s">
        <v>16</v>
      </c>
    </row>
    <row r="1092" spans="1:13" ht="17" x14ac:dyDescent="0.25">
      <c r="A1092" s="1"/>
      <c r="B1092" t="s">
        <v>165</v>
      </c>
      <c r="C1092">
        <v>308</v>
      </c>
      <c r="D1092" t="s">
        <v>757</v>
      </c>
      <c r="E1092" t="s">
        <v>758</v>
      </c>
      <c r="F1092">
        <v>4</v>
      </c>
      <c r="G1092">
        <v>0.47199999999999998</v>
      </c>
      <c r="H1092">
        <v>301.5</v>
      </c>
      <c r="I1092">
        <v>-99.9</v>
      </c>
      <c r="J1092">
        <v>13</v>
      </c>
      <c r="K1092">
        <v>0.78</v>
      </c>
      <c r="L1092" t="s">
        <v>16</v>
      </c>
    </row>
    <row r="1093" spans="1:13" ht="17" x14ac:dyDescent="0.25">
      <c r="A1093" s="1"/>
      <c r="B1093" t="s">
        <v>165</v>
      </c>
      <c r="C1093">
        <v>309</v>
      </c>
      <c r="D1093" t="s">
        <v>759</v>
      </c>
      <c r="E1093" t="s">
        <v>758</v>
      </c>
      <c r="F1093">
        <v>3</v>
      </c>
      <c r="G1093">
        <v>0.45900000000000002</v>
      </c>
      <c r="H1093">
        <v>349.6</v>
      </c>
      <c r="I1093">
        <v>-99.9</v>
      </c>
      <c r="J1093">
        <v>7</v>
      </c>
      <c r="K1093">
        <v>0.81</v>
      </c>
      <c r="L1093" t="s">
        <v>16</v>
      </c>
      <c r="M1093" t="s">
        <v>95</v>
      </c>
    </row>
    <row r="1094" spans="1:13" ht="17" x14ac:dyDescent="0.25">
      <c r="A1094" s="1"/>
      <c r="B1094" t="s">
        <v>165</v>
      </c>
      <c r="C1094">
        <v>310</v>
      </c>
      <c r="D1094" t="s">
        <v>760</v>
      </c>
      <c r="E1094" t="s">
        <v>758</v>
      </c>
      <c r="F1094">
        <v>2</v>
      </c>
      <c r="G1094">
        <v>0.42199999999999999</v>
      </c>
      <c r="H1094">
        <v>521.9</v>
      </c>
      <c r="I1094">
        <v>-99.9</v>
      </c>
      <c r="J1094">
        <v>4.5</v>
      </c>
      <c r="K1094">
        <v>0.85</v>
      </c>
      <c r="L1094" t="s">
        <v>16</v>
      </c>
      <c r="M1094" t="s">
        <v>95</v>
      </c>
    </row>
    <row r="1095" spans="1:13" ht="17" x14ac:dyDescent="0.25">
      <c r="A1095" s="1"/>
      <c r="B1095" t="s">
        <v>165</v>
      </c>
      <c r="C1095">
        <v>311</v>
      </c>
      <c r="D1095" t="s">
        <v>761</v>
      </c>
      <c r="E1095" t="s">
        <v>758</v>
      </c>
      <c r="F1095">
        <v>1</v>
      </c>
      <c r="G1095">
        <v>0.29399999999999998</v>
      </c>
      <c r="H1095">
        <v>2082.1</v>
      </c>
      <c r="I1095">
        <v>-99.9</v>
      </c>
      <c r="J1095">
        <v>3.5</v>
      </c>
      <c r="K1095">
        <v>0.71</v>
      </c>
      <c r="L1095" t="s">
        <v>16</v>
      </c>
      <c r="M1095" t="s">
        <v>95</v>
      </c>
    </row>
    <row r="1096" spans="1:13" ht="17" x14ac:dyDescent="0.25">
      <c r="A1096" s="1"/>
      <c r="B1096" t="s">
        <v>165</v>
      </c>
      <c r="C1096">
        <v>312</v>
      </c>
      <c r="D1096" t="s">
        <v>762</v>
      </c>
      <c r="E1096" t="s">
        <v>763</v>
      </c>
      <c r="F1096">
        <v>5</v>
      </c>
      <c r="G1096">
        <v>0.34300000000000003</v>
      </c>
      <c r="H1096">
        <v>1219.8</v>
      </c>
      <c r="I1096">
        <v>-99.9</v>
      </c>
      <c r="J1096">
        <v>45</v>
      </c>
      <c r="K1096">
        <v>0.51</v>
      </c>
      <c r="L1096" t="s">
        <v>16</v>
      </c>
    </row>
    <row r="1097" spans="1:13" ht="17" x14ac:dyDescent="0.25">
      <c r="A1097" s="1"/>
      <c r="B1097" t="s">
        <v>165</v>
      </c>
      <c r="C1097">
        <v>313</v>
      </c>
      <c r="D1097" t="s">
        <v>764</v>
      </c>
      <c r="E1097" t="s">
        <v>763</v>
      </c>
      <c r="F1097">
        <v>4</v>
      </c>
      <c r="G1097">
        <v>0.36699999999999999</v>
      </c>
      <c r="H1097">
        <v>945.1</v>
      </c>
      <c r="I1097">
        <v>-99.9</v>
      </c>
      <c r="J1097">
        <v>34</v>
      </c>
      <c r="K1097">
        <v>0.51500000000000001</v>
      </c>
      <c r="L1097" t="s">
        <v>16</v>
      </c>
    </row>
    <row r="1098" spans="1:13" ht="17" x14ac:dyDescent="0.25">
      <c r="A1098" s="1"/>
      <c r="B1098" t="s">
        <v>165</v>
      </c>
      <c r="C1098">
        <v>314</v>
      </c>
      <c r="D1098" t="s">
        <v>766</v>
      </c>
      <c r="E1098" t="s">
        <v>763</v>
      </c>
      <c r="F1098">
        <v>4</v>
      </c>
      <c r="G1098">
        <v>0.35399999999999998</v>
      </c>
      <c r="H1098">
        <v>1081.3</v>
      </c>
      <c r="I1098">
        <v>-99.9</v>
      </c>
      <c r="J1098">
        <v>55</v>
      </c>
      <c r="K1098">
        <v>0.35</v>
      </c>
      <c r="L1098" t="s">
        <v>16</v>
      </c>
    </row>
    <row r="1099" spans="1:13" ht="17" x14ac:dyDescent="0.25">
      <c r="A1099" s="1"/>
      <c r="B1099" t="s">
        <v>165</v>
      </c>
      <c r="C1099">
        <v>315</v>
      </c>
      <c r="D1099" t="s">
        <v>767</v>
      </c>
      <c r="E1099" t="s">
        <v>768</v>
      </c>
      <c r="F1099">
        <v>6</v>
      </c>
      <c r="G1099">
        <v>0.31900000000000001</v>
      </c>
      <c r="H1099">
        <v>1580</v>
      </c>
      <c r="I1099">
        <v>-99.9</v>
      </c>
      <c r="J1099">
        <v>60</v>
      </c>
      <c r="K1099">
        <v>0.3</v>
      </c>
      <c r="L1099" t="s">
        <v>16</v>
      </c>
    </row>
    <row r="1100" spans="1:13" ht="17" x14ac:dyDescent="0.25">
      <c r="A1100" s="1"/>
      <c r="B1100" t="s">
        <v>165</v>
      </c>
      <c r="C1100">
        <v>316</v>
      </c>
      <c r="D1100" t="s">
        <v>769</v>
      </c>
      <c r="E1100" t="s">
        <v>770</v>
      </c>
      <c r="F1100">
        <v>10</v>
      </c>
      <c r="G1100">
        <v>0.371</v>
      </c>
      <c r="H1100">
        <v>898.2</v>
      </c>
      <c r="I1100">
        <v>-99.9</v>
      </c>
      <c r="J1100">
        <v>46</v>
      </c>
      <c r="K1100">
        <v>0.34499999999999997</v>
      </c>
      <c r="L1100" t="s">
        <v>16</v>
      </c>
    </row>
    <row r="1101" spans="1:13" ht="17" x14ac:dyDescent="0.25">
      <c r="A1101" s="1"/>
      <c r="B1101" t="s">
        <v>165</v>
      </c>
      <c r="C1101">
        <v>317</v>
      </c>
      <c r="D1101" t="s">
        <v>771</v>
      </c>
      <c r="E1101" t="s">
        <v>770</v>
      </c>
      <c r="F1101">
        <v>3</v>
      </c>
      <c r="G1101">
        <v>0.41599999999999998</v>
      </c>
      <c r="H1101">
        <v>555.20000000000005</v>
      </c>
      <c r="I1101">
        <v>-99.9</v>
      </c>
      <c r="J1101">
        <v>31</v>
      </c>
      <c r="K1101">
        <v>0.56999999999999995</v>
      </c>
      <c r="L1101" t="s">
        <v>16</v>
      </c>
    </row>
    <row r="1102" spans="1:13" ht="17" x14ac:dyDescent="0.25">
      <c r="A1102" s="1"/>
      <c r="B1102" t="s">
        <v>165</v>
      </c>
      <c r="C1102">
        <v>318</v>
      </c>
      <c r="D1102" t="s">
        <v>772</v>
      </c>
      <c r="E1102" t="s">
        <v>770</v>
      </c>
      <c r="F1102">
        <v>3</v>
      </c>
      <c r="G1102">
        <v>0.41799999999999998</v>
      </c>
      <c r="H1102">
        <v>541.6</v>
      </c>
      <c r="I1102">
        <v>-99.9</v>
      </c>
      <c r="J1102">
        <v>33</v>
      </c>
      <c r="K1102">
        <v>0.55500000000000005</v>
      </c>
      <c r="L1102" t="s">
        <v>16</v>
      </c>
    </row>
    <row r="1103" spans="1:13" ht="17" x14ac:dyDescent="0.25">
      <c r="A1103" s="1"/>
      <c r="B1103" t="s">
        <v>165</v>
      </c>
      <c r="C1103">
        <v>319</v>
      </c>
      <c r="D1103" t="s">
        <v>773</v>
      </c>
      <c r="E1103" t="s">
        <v>775</v>
      </c>
      <c r="F1103">
        <v>4</v>
      </c>
      <c r="G1103">
        <v>0.33300000000000002</v>
      </c>
      <c r="H1103">
        <v>1357.4</v>
      </c>
      <c r="I1103">
        <v>-99.9</v>
      </c>
      <c r="J1103">
        <v>60</v>
      </c>
      <c r="K1103">
        <v>0.39500000000000002</v>
      </c>
      <c r="L1103" t="s">
        <v>16</v>
      </c>
    </row>
    <row r="1104" spans="1:13" ht="17" x14ac:dyDescent="0.25">
      <c r="A1104" s="1"/>
      <c r="B1104" t="s">
        <v>165</v>
      </c>
      <c r="C1104">
        <v>320</v>
      </c>
      <c r="D1104" t="s">
        <v>774</v>
      </c>
      <c r="E1104" t="s">
        <v>775</v>
      </c>
      <c r="F1104">
        <v>2</v>
      </c>
      <c r="G1104">
        <v>0.23200000000000001</v>
      </c>
      <c r="H1104">
        <v>4046.5</v>
      </c>
      <c r="I1104">
        <v>-99.9</v>
      </c>
      <c r="J1104">
        <v>75</v>
      </c>
      <c r="K1104">
        <v>0.78500000000000003</v>
      </c>
      <c r="L1104" t="s">
        <v>16</v>
      </c>
    </row>
    <row r="1105" spans="1:12" ht="17" x14ac:dyDescent="0.25">
      <c r="A1105" s="1"/>
      <c r="B1105" t="s">
        <v>165</v>
      </c>
      <c r="C1105">
        <v>321</v>
      </c>
      <c r="D1105" t="s">
        <v>776</v>
      </c>
      <c r="E1105" t="s">
        <v>775</v>
      </c>
      <c r="F1105">
        <v>2</v>
      </c>
      <c r="G1105">
        <v>0.21099999999999999</v>
      </c>
      <c r="H1105">
        <v>5117.3999999999996</v>
      </c>
      <c r="I1105">
        <v>-99.9</v>
      </c>
      <c r="J1105">
        <v>90</v>
      </c>
      <c r="K1105">
        <v>0.63500000000000001</v>
      </c>
      <c r="L1105" t="s">
        <v>16</v>
      </c>
    </row>
    <row r="1106" spans="1:12" ht="17" x14ac:dyDescent="0.25">
      <c r="A1106" s="1"/>
      <c r="B1106" t="s">
        <v>165</v>
      </c>
      <c r="C1106">
        <v>322</v>
      </c>
      <c r="D1106" t="s">
        <v>778</v>
      </c>
      <c r="E1106" t="s">
        <v>775</v>
      </c>
      <c r="F1106">
        <v>2</v>
      </c>
      <c r="G1106">
        <v>0.27100000000000002</v>
      </c>
      <c r="H1106">
        <v>2651.1</v>
      </c>
      <c r="I1106">
        <v>-99.9</v>
      </c>
      <c r="J1106">
        <v>75</v>
      </c>
      <c r="K1106">
        <v>0.36499999999999999</v>
      </c>
      <c r="L1106" t="s">
        <v>16</v>
      </c>
    </row>
    <row r="1107" spans="1:12" ht="17" x14ac:dyDescent="0.25">
      <c r="A1107" s="1"/>
      <c r="B1107" t="s">
        <v>165</v>
      </c>
      <c r="C1107">
        <v>323</v>
      </c>
      <c r="D1107" t="s">
        <v>779</v>
      </c>
      <c r="E1107" t="s">
        <v>775</v>
      </c>
      <c r="F1107">
        <v>1</v>
      </c>
      <c r="G1107">
        <v>0.151</v>
      </c>
      <c r="H1107">
        <v>9767.6</v>
      </c>
      <c r="I1107">
        <v>-99.9</v>
      </c>
      <c r="J1107">
        <v>95</v>
      </c>
      <c r="K1107">
        <v>0.38500000000000001</v>
      </c>
      <c r="L1107" t="s">
        <v>16</v>
      </c>
    </row>
    <row r="1108" spans="1:12" ht="17" x14ac:dyDescent="0.25">
      <c r="A1108" s="1"/>
      <c r="B1108" t="s">
        <v>165</v>
      </c>
      <c r="C1108">
        <v>324</v>
      </c>
      <c r="D1108" t="s">
        <v>780</v>
      </c>
      <c r="E1108" t="s">
        <v>890</v>
      </c>
      <c r="F1108">
        <v>10</v>
      </c>
      <c r="G1108">
        <v>0.23</v>
      </c>
      <c r="H1108">
        <v>4153</v>
      </c>
      <c r="I1108">
        <v>-99.9</v>
      </c>
      <c r="J1108">
        <v>85</v>
      </c>
      <c r="K1108">
        <v>0.375</v>
      </c>
      <c r="L1108" t="s">
        <v>16</v>
      </c>
    </row>
    <row r="1109" spans="1:12" ht="17" x14ac:dyDescent="0.25">
      <c r="A1109" s="1"/>
      <c r="B1109" t="s">
        <v>165</v>
      </c>
      <c r="C1109">
        <v>325</v>
      </c>
      <c r="D1109" t="s">
        <v>781</v>
      </c>
      <c r="E1109" t="s">
        <v>890</v>
      </c>
      <c r="F1109">
        <v>10</v>
      </c>
      <c r="G1109">
        <v>0.26100000000000001</v>
      </c>
      <c r="H1109">
        <v>2963.3</v>
      </c>
      <c r="I1109">
        <v>-99.9</v>
      </c>
      <c r="J1109">
        <v>80</v>
      </c>
      <c r="K1109">
        <v>0.44</v>
      </c>
      <c r="L1109" t="s">
        <v>16</v>
      </c>
    </row>
    <row r="1110" spans="1:12" ht="17" x14ac:dyDescent="0.25">
      <c r="A1110" s="1"/>
      <c r="B1110" t="s">
        <v>165</v>
      </c>
      <c r="C1110">
        <v>326</v>
      </c>
      <c r="D1110" t="s">
        <v>782</v>
      </c>
      <c r="E1110" t="s">
        <v>777</v>
      </c>
      <c r="F1110">
        <v>3</v>
      </c>
      <c r="G1110">
        <v>0.17899999999999999</v>
      </c>
      <c r="H1110">
        <v>7214.8</v>
      </c>
      <c r="I1110">
        <v>-99.9</v>
      </c>
      <c r="J1110">
        <v>80</v>
      </c>
      <c r="K1110">
        <v>0.38</v>
      </c>
      <c r="L1110" t="s">
        <v>16</v>
      </c>
    </row>
    <row r="1111" spans="1:12" ht="17" x14ac:dyDescent="0.25">
      <c r="A1111" s="1"/>
      <c r="B1111" t="s">
        <v>165</v>
      </c>
      <c r="C1111">
        <v>327</v>
      </c>
      <c r="D1111" t="s">
        <v>783</v>
      </c>
      <c r="E1111" t="s">
        <v>890</v>
      </c>
      <c r="F1111">
        <v>5</v>
      </c>
      <c r="G1111">
        <v>0.25800000000000001</v>
      </c>
      <c r="H1111">
        <v>3072.7</v>
      </c>
      <c r="I1111">
        <v>-99.9</v>
      </c>
      <c r="J1111">
        <v>65</v>
      </c>
      <c r="K1111">
        <v>0.47499999999999998</v>
      </c>
      <c r="L1111" t="s">
        <v>16</v>
      </c>
    </row>
    <row r="1112" spans="1:12" ht="17" x14ac:dyDescent="0.25">
      <c r="A1112" s="1"/>
      <c r="B1112" t="s">
        <v>165</v>
      </c>
      <c r="C1112">
        <v>328</v>
      </c>
      <c r="D1112" t="s">
        <v>784</v>
      </c>
      <c r="E1112" t="s">
        <v>890</v>
      </c>
      <c r="F1112">
        <v>5</v>
      </c>
      <c r="G1112">
        <v>0.27800000000000002</v>
      </c>
      <c r="H1112">
        <v>2477</v>
      </c>
      <c r="I1112">
        <v>-99.9</v>
      </c>
      <c r="J1112">
        <v>65</v>
      </c>
      <c r="K1112">
        <v>0.5</v>
      </c>
      <c r="L1112" t="s">
        <v>16</v>
      </c>
    </row>
    <row r="1113" spans="1:12" ht="17" x14ac:dyDescent="0.25">
      <c r="A1113" s="1"/>
      <c r="B1113" t="s">
        <v>165</v>
      </c>
      <c r="C1113">
        <v>329</v>
      </c>
      <c r="D1113" t="s">
        <v>785</v>
      </c>
      <c r="E1113" t="s">
        <v>929</v>
      </c>
      <c r="F1113">
        <v>3</v>
      </c>
      <c r="G1113">
        <v>0.13</v>
      </c>
      <c r="H1113">
        <v>12285.2</v>
      </c>
      <c r="I1113">
        <v>-99.9</v>
      </c>
      <c r="J1113">
        <v>65</v>
      </c>
      <c r="K1113">
        <v>0.255</v>
      </c>
      <c r="L1113" t="s">
        <v>16</v>
      </c>
    </row>
    <row r="1114" spans="1:12" ht="17" x14ac:dyDescent="0.25">
      <c r="A1114" s="1"/>
      <c r="B1114" t="s">
        <v>165</v>
      </c>
      <c r="C1114">
        <v>330</v>
      </c>
      <c r="D1114" t="s">
        <v>786</v>
      </c>
      <c r="E1114" t="s">
        <v>890</v>
      </c>
      <c r="F1114">
        <v>3</v>
      </c>
      <c r="G1114">
        <v>0.23699999999999999</v>
      </c>
      <c r="H1114">
        <v>3869.2</v>
      </c>
      <c r="I1114">
        <v>-99.9</v>
      </c>
      <c r="J1114">
        <v>45</v>
      </c>
      <c r="K1114">
        <v>0.59499999999999997</v>
      </c>
      <c r="L1114" t="s">
        <v>16</v>
      </c>
    </row>
    <row r="1115" spans="1:12" ht="17" x14ac:dyDescent="0.25">
      <c r="A1115" s="1"/>
      <c r="B1115" t="s">
        <v>165</v>
      </c>
      <c r="C1115">
        <v>331</v>
      </c>
      <c r="D1115" t="s">
        <v>787</v>
      </c>
      <c r="E1115" t="s">
        <v>890</v>
      </c>
      <c r="F1115">
        <v>3</v>
      </c>
      <c r="G1115">
        <v>0.28299999999999997</v>
      </c>
      <c r="H1115">
        <v>2334.9</v>
      </c>
      <c r="I1115">
        <v>-99.9</v>
      </c>
      <c r="J1115">
        <v>49</v>
      </c>
      <c r="K1115">
        <v>0.54</v>
      </c>
      <c r="L1115" t="s">
        <v>16</v>
      </c>
    </row>
    <row r="1116" spans="1:12" ht="17" x14ac:dyDescent="0.25">
      <c r="A1116" s="1"/>
      <c r="B1116" t="s">
        <v>165</v>
      </c>
      <c r="C1116">
        <v>332</v>
      </c>
      <c r="D1116" t="s">
        <v>788</v>
      </c>
      <c r="E1116" t="s">
        <v>890</v>
      </c>
      <c r="F1116">
        <v>3</v>
      </c>
      <c r="G1116">
        <v>0.318</v>
      </c>
      <c r="H1116">
        <v>1602.2</v>
      </c>
      <c r="I1116">
        <v>-99.9</v>
      </c>
      <c r="J1116">
        <v>55</v>
      </c>
      <c r="K1116">
        <v>0.39500000000000002</v>
      </c>
      <c r="L1116" t="s">
        <v>16</v>
      </c>
    </row>
    <row r="1117" spans="1:12" ht="17" x14ac:dyDescent="0.25">
      <c r="A1117" s="1"/>
      <c r="B1117" t="s">
        <v>165</v>
      </c>
      <c r="C1117">
        <v>333</v>
      </c>
      <c r="D1117" t="s">
        <v>789</v>
      </c>
      <c r="E1117" t="s">
        <v>930</v>
      </c>
      <c r="F1117">
        <v>5</v>
      </c>
      <c r="G1117">
        <v>0.29299999999999998</v>
      </c>
      <c r="H1117">
        <v>2099.6999999999998</v>
      </c>
      <c r="I1117">
        <v>-99.9</v>
      </c>
      <c r="J1117">
        <v>46</v>
      </c>
      <c r="K1117">
        <v>0.22</v>
      </c>
      <c r="L1117" t="s">
        <v>16</v>
      </c>
    </row>
    <row r="1118" spans="1:12" ht="17" x14ac:dyDescent="0.25">
      <c r="A1118" s="1"/>
      <c r="B1118" t="s">
        <v>165</v>
      </c>
      <c r="C1118">
        <v>334</v>
      </c>
      <c r="D1118" t="s">
        <v>791</v>
      </c>
      <c r="E1118" t="s">
        <v>931</v>
      </c>
      <c r="F1118">
        <v>6</v>
      </c>
      <c r="G1118">
        <v>0.249</v>
      </c>
      <c r="H1118">
        <v>3371.1</v>
      </c>
      <c r="I1118">
        <v>-99.9</v>
      </c>
      <c r="J1118">
        <v>80</v>
      </c>
      <c r="K1118">
        <v>0.5</v>
      </c>
      <c r="L1118" t="s">
        <v>16</v>
      </c>
    </row>
    <row r="1119" spans="1:12" ht="17" x14ac:dyDescent="0.25">
      <c r="A1119" s="1"/>
      <c r="B1119" t="s">
        <v>165</v>
      </c>
      <c r="C1119">
        <v>335</v>
      </c>
      <c r="D1119" t="s">
        <v>793</v>
      </c>
      <c r="E1119" t="s">
        <v>931</v>
      </c>
      <c r="F1119">
        <v>4</v>
      </c>
      <c r="G1119">
        <v>0.23300000000000001</v>
      </c>
      <c r="H1119">
        <v>4003.6</v>
      </c>
      <c r="I1119">
        <v>-99.9</v>
      </c>
      <c r="J1119">
        <v>85</v>
      </c>
      <c r="K1119">
        <v>0.52500000000000002</v>
      </c>
      <c r="L1119" t="s">
        <v>16</v>
      </c>
    </row>
    <row r="1120" spans="1:12" ht="17" x14ac:dyDescent="0.25">
      <c r="A1120" s="1"/>
      <c r="B1120" t="s">
        <v>165</v>
      </c>
      <c r="C1120">
        <v>336</v>
      </c>
      <c r="D1120" t="s">
        <v>794</v>
      </c>
      <c r="E1120" t="s">
        <v>795</v>
      </c>
      <c r="F1120">
        <v>11</v>
      </c>
      <c r="G1120">
        <v>0.47399999999999998</v>
      </c>
      <c r="H1120">
        <v>296.8</v>
      </c>
      <c r="I1120">
        <v>-99.9</v>
      </c>
      <c r="J1120">
        <v>21</v>
      </c>
      <c r="K1120">
        <v>0.64</v>
      </c>
      <c r="L1120" t="s">
        <v>16</v>
      </c>
    </row>
    <row r="1121" spans="1:12" ht="17" x14ac:dyDescent="0.25">
      <c r="A1121" s="1"/>
      <c r="B1121" t="s">
        <v>165</v>
      </c>
      <c r="C1121">
        <v>337</v>
      </c>
      <c r="D1121" t="s">
        <v>796</v>
      </c>
      <c r="E1121" t="s">
        <v>795</v>
      </c>
      <c r="F1121">
        <v>5</v>
      </c>
      <c r="G1121">
        <v>0.46800000000000003</v>
      </c>
      <c r="H1121">
        <v>314.60000000000002</v>
      </c>
      <c r="I1121">
        <v>-99.9</v>
      </c>
      <c r="J1121">
        <v>20</v>
      </c>
      <c r="K1121">
        <v>0.77500000000000002</v>
      </c>
      <c r="L1121" t="s">
        <v>16</v>
      </c>
    </row>
    <row r="1122" spans="1:12" ht="17" x14ac:dyDescent="0.25">
      <c r="A1122" s="1"/>
      <c r="B1122" t="s">
        <v>165</v>
      </c>
      <c r="C1122">
        <v>338</v>
      </c>
      <c r="D1122" t="s">
        <v>797</v>
      </c>
      <c r="E1122" t="s">
        <v>795</v>
      </c>
      <c r="F1122">
        <v>5</v>
      </c>
      <c r="G1122">
        <v>0.46500000000000002</v>
      </c>
      <c r="H1122">
        <v>327.8</v>
      </c>
      <c r="I1122">
        <v>-99.9</v>
      </c>
      <c r="J1122">
        <v>22</v>
      </c>
      <c r="K1122">
        <v>0.70499999999999996</v>
      </c>
      <c r="L1122" t="s">
        <v>16</v>
      </c>
    </row>
    <row r="1123" spans="1:12" ht="17" x14ac:dyDescent="0.25">
      <c r="A1123" s="1"/>
      <c r="B1123" t="s">
        <v>165</v>
      </c>
      <c r="C1123">
        <v>339</v>
      </c>
      <c r="D1123" t="s">
        <v>799</v>
      </c>
      <c r="E1123" t="s">
        <v>795</v>
      </c>
      <c r="F1123">
        <v>4</v>
      </c>
      <c r="G1123">
        <v>0.49099999999999999</v>
      </c>
      <c r="H1123">
        <v>245.2</v>
      </c>
      <c r="I1123">
        <v>-99.9</v>
      </c>
      <c r="J1123">
        <v>15</v>
      </c>
      <c r="K1123">
        <v>0.77500000000000002</v>
      </c>
      <c r="L1123" t="s">
        <v>16</v>
      </c>
    </row>
    <row r="1124" spans="1:12" ht="17" x14ac:dyDescent="0.25">
      <c r="A1124" s="1"/>
      <c r="B1124" t="s">
        <v>165</v>
      </c>
      <c r="C1124">
        <v>340</v>
      </c>
      <c r="D1124" t="s">
        <v>800</v>
      </c>
      <c r="E1124" t="s">
        <v>801</v>
      </c>
      <c r="F1124">
        <v>1</v>
      </c>
      <c r="G1124">
        <v>0.14599999999999999</v>
      </c>
      <c r="H1124">
        <v>10357.5</v>
      </c>
      <c r="I1124">
        <v>-99.9</v>
      </c>
      <c r="J1124">
        <v>95</v>
      </c>
      <c r="K1124">
        <v>0.24</v>
      </c>
      <c r="L1124" t="s">
        <v>16</v>
      </c>
    </row>
    <row r="1125" spans="1:12" ht="17" x14ac:dyDescent="0.25">
      <c r="A1125" s="1"/>
      <c r="B1125" t="s">
        <v>165</v>
      </c>
      <c r="C1125">
        <v>341</v>
      </c>
      <c r="D1125" t="s">
        <v>802</v>
      </c>
      <c r="E1125" t="s">
        <v>809</v>
      </c>
      <c r="F1125">
        <v>7</v>
      </c>
      <c r="G1125">
        <v>0.14000000000000001</v>
      </c>
      <c r="H1125">
        <v>10935.4</v>
      </c>
      <c r="I1125">
        <v>-99.9</v>
      </c>
      <c r="J1125">
        <v>100</v>
      </c>
      <c r="K1125">
        <v>0.18</v>
      </c>
      <c r="L1125" t="s">
        <v>16</v>
      </c>
    </row>
    <row r="1126" spans="1:12" ht="17" x14ac:dyDescent="0.25">
      <c r="A1126" s="1"/>
      <c r="B1126" t="s">
        <v>165</v>
      </c>
      <c r="C1126">
        <v>342</v>
      </c>
      <c r="D1126" t="s">
        <v>803</v>
      </c>
      <c r="E1126" t="s">
        <v>809</v>
      </c>
      <c r="F1126">
        <v>7</v>
      </c>
      <c r="G1126">
        <v>0.155</v>
      </c>
      <c r="H1126">
        <v>9389.7999999999993</v>
      </c>
      <c r="I1126">
        <v>-99.9</v>
      </c>
      <c r="J1126">
        <v>100</v>
      </c>
      <c r="K1126">
        <v>0.18</v>
      </c>
      <c r="L1126" t="s">
        <v>16</v>
      </c>
    </row>
    <row r="1127" spans="1:12" ht="17" x14ac:dyDescent="0.25">
      <c r="A1127" s="1"/>
      <c r="B1127" t="s">
        <v>165</v>
      </c>
      <c r="C1127">
        <v>343</v>
      </c>
      <c r="D1127" t="s">
        <v>804</v>
      </c>
      <c r="E1127" t="s">
        <v>809</v>
      </c>
      <c r="F1127">
        <v>6</v>
      </c>
      <c r="G1127">
        <v>9.5000000000000001E-2</v>
      </c>
      <c r="H1127">
        <v>17948.5</v>
      </c>
      <c r="I1127">
        <v>-99.9</v>
      </c>
      <c r="J1127">
        <v>100</v>
      </c>
      <c r="K1127">
        <v>0.33</v>
      </c>
      <c r="L1127" t="s">
        <v>16</v>
      </c>
    </row>
    <row r="1128" spans="1:12" ht="17" x14ac:dyDescent="0.25">
      <c r="A1128" s="1"/>
      <c r="B1128" t="s">
        <v>165</v>
      </c>
      <c r="C1128">
        <v>344</v>
      </c>
      <c r="D1128" t="s">
        <v>805</v>
      </c>
      <c r="E1128" t="s">
        <v>809</v>
      </c>
      <c r="F1128">
        <v>6</v>
      </c>
      <c r="G1128">
        <v>0.11700000000000001</v>
      </c>
      <c r="H1128">
        <v>14096.3</v>
      </c>
      <c r="I1128">
        <v>-99.9</v>
      </c>
      <c r="J1128">
        <v>100</v>
      </c>
      <c r="K1128">
        <v>0.28499999999999998</v>
      </c>
      <c r="L1128" t="s">
        <v>16</v>
      </c>
    </row>
    <row r="1129" spans="1:12" ht="17" x14ac:dyDescent="0.25">
      <c r="A1129" s="1"/>
      <c r="B1129" t="s">
        <v>165</v>
      </c>
      <c r="C1129">
        <v>345</v>
      </c>
      <c r="D1129" t="s">
        <v>806</v>
      </c>
      <c r="E1129" t="s">
        <v>932</v>
      </c>
      <c r="F1129">
        <v>9</v>
      </c>
      <c r="G1129">
        <v>0.17199999999999999</v>
      </c>
      <c r="H1129">
        <v>7786.2</v>
      </c>
      <c r="I1129">
        <v>-99.9</v>
      </c>
      <c r="J1129">
        <v>95</v>
      </c>
      <c r="K1129">
        <v>0.47</v>
      </c>
      <c r="L1129" t="s">
        <v>16</v>
      </c>
    </row>
    <row r="1130" spans="1:12" ht="17" x14ac:dyDescent="0.25">
      <c r="A1130" s="1"/>
      <c r="B1130" t="s">
        <v>165</v>
      </c>
      <c r="C1130">
        <v>346</v>
      </c>
      <c r="D1130" t="s">
        <v>807</v>
      </c>
      <c r="E1130" t="s">
        <v>932</v>
      </c>
      <c r="F1130">
        <v>9</v>
      </c>
      <c r="G1130">
        <v>0.25600000000000001</v>
      </c>
      <c r="H1130">
        <v>3132.3</v>
      </c>
      <c r="I1130">
        <v>-99.9</v>
      </c>
      <c r="J1130">
        <v>80</v>
      </c>
      <c r="K1130">
        <v>0.315</v>
      </c>
      <c r="L1130" t="s">
        <v>16</v>
      </c>
    </row>
    <row r="1131" spans="1:12" ht="17" x14ac:dyDescent="0.25">
      <c r="A1131" s="1"/>
      <c r="B1131" t="s">
        <v>165</v>
      </c>
      <c r="C1131">
        <v>347</v>
      </c>
      <c r="D1131" t="s">
        <v>808</v>
      </c>
      <c r="E1131" t="s">
        <v>809</v>
      </c>
      <c r="F1131">
        <v>5</v>
      </c>
      <c r="G1131">
        <v>9.7000000000000003E-2</v>
      </c>
      <c r="H1131">
        <v>17439</v>
      </c>
      <c r="I1131">
        <v>-99.9</v>
      </c>
      <c r="J1131">
        <v>100</v>
      </c>
      <c r="K1131">
        <v>0.38500000000000001</v>
      </c>
      <c r="L1131" t="s">
        <v>16</v>
      </c>
    </row>
    <row r="1132" spans="1:12" ht="17" x14ac:dyDescent="0.25">
      <c r="A1132" s="1"/>
      <c r="B1132" t="s">
        <v>165</v>
      </c>
      <c r="C1132">
        <v>348</v>
      </c>
      <c r="D1132" t="s">
        <v>810</v>
      </c>
      <c r="E1132" t="s">
        <v>932</v>
      </c>
      <c r="F1132">
        <v>8</v>
      </c>
      <c r="G1132">
        <v>0.22500000000000001</v>
      </c>
      <c r="H1132">
        <v>4376.7</v>
      </c>
      <c r="I1132">
        <v>-99.9</v>
      </c>
      <c r="J1132">
        <v>85</v>
      </c>
      <c r="K1132">
        <v>0.35499999999999998</v>
      </c>
      <c r="L1132" t="s">
        <v>16</v>
      </c>
    </row>
    <row r="1133" spans="1:12" ht="17" x14ac:dyDescent="0.25">
      <c r="A1133" s="1"/>
      <c r="B1133" t="s">
        <v>165</v>
      </c>
      <c r="C1133">
        <v>349</v>
      </c>
      <c r="D1133" t="s">
        <v>812</v>
      </c>
      <c r="E1133" t="s">
        <v>932</v>
      </c>
      <c r="F1133">
        <v>8</v>
      </c>
      <c r="G1133">
        <v>0.253</v>
      </c>
      <c r="H1133">
        <v>3223.1</v>
      </c>
      <c r="I1133">
        <v>-99.9</v>
      </c>
      <c r="J1133">
        <v>80</v>
      </c>
      <c r="K1133">
        <v>0.32</v>
      </c>
      <c r="L1133" t="s">
        <v>16</v>
      </c>
    </row>
    <row r="1134" spans="1:12" ht="17" x14ac:dyDescent="0.25">
      <c r="A1134" s="1"/>
      <c r="B1134" t="s">
        <v>165</v>
      </c>
      <c r="C1134">
        <v>350</v>
      </c>
      <c r="D1134" t="s">
        <v>813</v>
      </c>
      <c r="E1134" t="s">
        <v>932</v>
      </c>
      <c r="F1134">
        <v>8</v>
      </c>
      <c r="G1134">
        <v>0.27500000000000002</v>
      </c>
      <c r="H1134">
        <v>2542.8000000000002</v>
      </c>
      <c r="I1134">
        <v>-99.9</v>
      </c>
      <c r="J1134">
        <v>75</v>
      </c>
      <c r="K1134">
        <v>0.28000000000000003</v>
      </c>
      <c r="L1134" t="s">
        <v>16</v>
      </c>
    </row>
    <row r="1135" spans="1:12" ht="17" x14ac:dyDescent="0.25">
      <c r="A1135" s="1"/>
      <c r="B1135" t="s">
        <v>165</v>
      </c>
      <c r="C1135">
        <v>351</v>
      </c>
      <c r="D1135" t="s">
        <v>814</v>
      </c>
      <c r="E1135" t="s">
        <v>809</v>
      </c>
      <c r="F1135">
        <v>4</v>
      </c>
      <c r="G1135">
        <v>9.8000000000000004E-2</v>
      </c>
      <c r="H1135">
        <v>17332.5</v>
      </c>
      <c r="I1135">
        <v>-99.9</v>
      </c>
      <c r="J1135">
        <v>100</v>
      </c>
      <c r="K1135">
        <v>0.435</v>
      </c>
      <c r="L1135" t="s">
        <v>16</v>
      </c>
    </row>
    <row r="1136" spans="1:12" ht="17" x14ac:dyDescent="0.25">
      <c r="A1136" s="1"/>
      <c r="B1136" t="s">
        <v>165</v>
      </c>
      <c r="C1136">
        <v>352</v>
      </c>
      <c r="D1136" t="s">
        <v>815</v>
      </c>
      <c r="E1136" t="s">
        <v>809</v>
      </c>
      <c r="F1136">
        <v>4</v>
      </c>
      <c r="G1136">
        <v>0.125</v>
      </c>
      <c r="H1136">
        <v>12907.6</v>
      </c>
      <c r="I1136">
        <v>-99.9</v>
      </c>
      <c r="J1136">
        <v>100</v>
      </c>
      <c r="K1136">
        <v>0.315</v>
      </c>
      <c r="L1136" t="s">
        <v>16</v>
      </c>
    </row>
    <row r="1137" spans="1:12" ht="17" x14ac:dyDescent="0.25">
      <c r="A1137" s="1"/>
      <c r="B1137" t="s">
        <v>165</v>
      </c>
      <c r="C1137">
        <v>353</v>
      </c>
      <c r="D1137" t="s">
        <v>816</v>
      </c>
      <c r="E1137" t="s">
        <v>932</v>
      </c>
      <c r="F1137">
        <v>7</v>
      </c>
      <c r="G1137">
        <v>0.17100000000000001</v>
      </c>
      <c r="H1137">
        <v>7892.5</v>
      </c>
      <c r="I1137">
        <v>-99.9</v>
      </c>
      <c r="J1137">
        <v>95</v>
      </c>
      <c r="K1137">
        <v>0.5</v>
      </c>
      <c r="L1137" t="s">
        <v>16</v>
      </c>
    </row>
    <row r="1138" spans="1:12" ht="17" x14ac:dyDescent="0.25">
      <c r="A1138" s="1"/>
      <c r="B1138" t="s">
        <v>165</v>
      </c>
      <c r="C1138">
        <v>354</v>
      </c>
      <c r="D1138" t="s">
        <v>817</v>
      </c>
      <c r="E1138" t="s">
        <v>932</v>
      </c>
      <c r="F1138">
        <v>7</v>
      </c>
      <c r="G1138">
        <v>0.222</v>
      </c>
      <c r="H1138">
        <v>4507.6000000000004</v>
      </c>
      <c r="I1138">
        <v>-99.9</v>
      </c>
      <c r="J1138">
        <v>90</v>
      </c>
      <c r="K1138">
        <v>0.35499999999999998</v>
      </c>
      <c r="L1138" t="s">
        <v>16</v>
      </c>
    </row>
    <row r="1139" spans="1:12" ht="17" x14ac:dyDescent="0.25">
      <c r="A1139" s="1"/>
      <c r="B1139" t="s">
        <v>165</v>
      </c>
      <c r="C1139">
        <v>355</v>
      </c>
      <c r="D1139" t="s">
        <v>818</v>
      </c>
      <c r="E1139" t="s">
        <v>932</v>
      </c>
      <c r="F1139">
        <v>7</v>
      </c>
      <c r="G1139">
        <v>0.25</v>
      </c>
      <c r="H1139">
        <v>3334.4</v>
      </c>
      <c r="I1139">
        <v>-99.9</v>
      </c>
      <c r="J1139">
        <v>80</v>
      </c>
      <c r="K1139">
        <v>0.315</v>
      </c>
      <c r="L1139" t="s">
        <v>16</v>
      </c>
    </row>
    <row r="1140" spans="1:12" ht="17" x14ac:dyDescent="0.25">
      <c r="A1140" s="1"/>
      <c r="B1140" t="s">
        <v>165</v>
      </c>
      <c r="C1140">
        <v>356</v>
      </c>
      <c r="D1140" t="s">
        <v>819</v>
      </c>
      <c r="E1140" t="s">
        <v>932</v>
      </c>
      <c r="F1140">
        <v>7</v>
      </c>
      <c r="G1140">
        <v>0.27200000000000002</v>
      </c>
      <c r="H1140">
        <v>2632.5</v>
      </c>
      <c r="I1140">
        <v>-99.9</v>
      </c>
      <c r="J1140">
        <v>75</v>
      </c>
      <c r="K1140">
        <v>0.27500000000000002</v>
      </c>
      <c r="L1140" t="s">
        <v>16</v>
      </c>
    </row>
    <row r="1141" spans="1:12" ht="17" x14ac:dyDescent="0.25">
      <c r="A1141" s="1"/>
      <c r="B1141" t="s">
        <v>165</v>
      </c>
      <c r="C1141">
        <v>357</v>
      </c>
      <c r="D1141" t="s">
        <v>820</v>
      </c>
      <c r="E1141" t="s">
        <v>932</v>
      </c>
      <c r="F1141">
        <v>7</v>
      </c>
      <c r="G1141">
        <v>0.28599999999999998</v>
      </c>
      <c r="H1141">
        <v>2274</v>
      </c>
      <c r="I1141">
        <v>-99.9</v>
      </c>
      <c r="J1141">
        <v>70</v>
      </c>
      <c r="K1141">
        <v>0.255</v>
      </c>
      <c r="L1141" t="s">
        <v>16</v>
      </c>
    </row>
    <row r="1142" spans="1:12" ht="17" x14ac:dyDescent="0.25">
      <c r="A1142" s="1"/>
      <c r="B1142" t="s">
        <v>165</v>
      </c>
      <c r="C1142">
        <v>358</v>
      </c>
      <c r="D1142" t="s">
        <v>821</v>
      </c>
      <c r="E1142" t="s">
        <v>932</v>
      </c>
      <c r="F1142">
        <v>6</v>
      </c>
      <c r="G1142">
        <v>0.246</v>
      </c>
      <c r="H1142">
        <v>3481</v>
      </c>
      <c r="I1142">
        <v>-99.9</v>
      </c>
      <c r="J1142">
        <v>80</v>
      </c>
      <c r="K1142">
        <v>0.31</v>
      </c>
      <c r="L1142" t="s">
        <v>16</v>
      </c>
    </row>
    <row r="1143" spans="1:12" ht="17" x14ac:dyDescent="0.25">
      <c r="A1143" s="1"/>
      <c r="B1143" t="s">
        <v>165</v>
      </c>
      <c r="C1143">
        <v>359</v>
      </c>
      <c r="D1143" t="s">
        <v>822</v>
      </c>
      <c r="E1143" t="s">
        <v>932</v>
      </c>
      <c r="F1143">
        <v>6</v>
      </c>
      <c r="G1143">
        <v>0.26800000000000002</v>
      </c>
      <c r="H1143">
        <v>2756.5</v>
      </c>
      <c r="I1143">
        <v>-99.9</v>
      </c>
      <c r="J1143">
        <v>75</v>
      </c>
      <c r="K1143">
        <v>0.27500000000000002</v>
      </c>
      <c r="L1143" t="s">
        <v>16</v>
      </c>
    </row>
    <row r="1144" spans="1:12" ht="17" x14ac:dyDescent="0.25">
      <c r="A1144" s="1"/>
      <c r="B1144" t="s">
        <v>165</v>
      </c>
      <c r="C1144">
        <v>360</v>
      </c>
      <c r="D1144" t="s">
        <v>823</v>
      </c>
      <c r="E1144" t="s">
        <v>932</v>
      </c>
      <c r="F1144">
        <v>5</v>
      </c>
      <c r="G1144">
        <v>0.26200000000000001</v>
      </c>
      <c r="H1144">
        <v>2922.9</v>
      </c>
      <c r="I1144">
        <v>-99.9</v>
      </c>
      <c r="J1144">
        <v>80</v>
      </c>
      <c r="K1144">
        <v>0.28999999999999998</v>
      </c>
      <c r="L1144" t="s">
        <v>16</v>
      </c>
    </row>
    <row r="1145" spans="1:12" ht="17" x14ac:dyDescent="0.25">
      <c r="A1145" s="1"/>
      <c r="B1145" t="s">
        <v>165</v>
      </c>
      <c r="C1145">
        <v>361</v>
      </c>
      <c r="D1145" t="s">
        <v>824</v>
      </c>
      <c r="E1145" t="s">
        <v>932</v>
      </c>
      <c r="F1145">
        <v>4</v>
      </c>
      <c r="G1145">
        <v>0.221</v>
      </c>
      <c r="H1145">
        <v>4561.7</v>
      </c>
      <c r="I1145">
        <v>-99.9</v>
      </c>
      <c r="J1145">
        <v>80</v>
      </c>
      <c r="K1145">
        <v>0.41499999999999998</v>
      </c>
      <c r="L1145" t="s">
        <v>16</v>
      </c>
    </row>
    <row r="1146" spans="1:12" ht="17" x14ac:dyDescent="0.25">
      <c r="A1146" s="1"/>
      <c r="B1146" t="s">
        <v>165</v>
      </c>
      <c r="C1146">
        <v>362</v>
      </c>
      <c r="D1146" t="s">
        <v>825</v>
      </c>
      <c r="E1146" t="s">
        <v>932</v>
      </c>
      <c r="F1146">
        <v>4</v>
      </c>
      <c r="G1146">
        <v>0.23799999999999999</v>
      </c>
      <c r="H1146">
        <v>3807.7</v>
      </c>
      <c r="I1146">
        <v>-99.9</v>
      </c>
      <c r="J1146">
        <v>80</v>
      </c>
      <c r="K1146">
        <v>0.33</v>
      </c>
      <c r="L1146" t="s">
        <v>16</v>
      </c>
    </row>
    <row r="1147" spans="1:12" ht="17" x14ac:dyDescent="0.25">
      <c r="A1147" s="1"/>
      <c r="B1147" t="s">
        <v>165</v>
      </c>
      <c r="C1147">
        <v>363</v>
      </c>
      <c r="D1147" t="s">
        <v>826</v>
      </c>
      <c r="E1147" t="s">
        <v>932</v>
      </c>
      <c r="F1147">
        <v>4</v>
      </c>
      <c r="G1147">
        <v>0.255</v>
      </c>
      <c r="H1147">
        <v>3153.4</v>
      </c>
      <c r="I1147">
        <v>-99.9</v>
      </c>
      <c r="J1147">
        <v>80</v>
      </c>
      <c r="K1147">
        <v>0.30499999999999999</v>
      </c>
      <c r="L1147" t="s">
        <v>16</v>
      </c>
    </row>
    <row r="1148" spans="1:12" ht="17" x14ac:dyDescent="0.25">
      <c r="A1148" s="1"/>
      <c r="B1148" t="s">
        <v>165</v>
      </c>
      <c r="C1148">
        <v>364</v>
      </c>
      <c r="D1148" t="s">
        <v>827</v>
      </c>
      <c r="E1148" t="s">
        <v>932</v>
      </c>
      <c r="F1148">
        <v>3</v>
      </c>
      <c r="G1148">
        <v>0.22600000000000001</v>
      </c>
      <c r="H1148">
        <v>4353.6000000000004</v>
      </c>
      <c r="I1148">
        <v>-99.9</v>
      </c>
      <c r="J1148">
        <v>80</v>
      </c>
      <c r="K1148">
        <v>0.435</v>
      </c>
      <c r="L1148" t="s">
        <v>16</v>
      </c>
    </row>
    <row r="1149" spans="1:12" ht="17" x14ac:dyDescent="0.25">
      <c r="A1149" s="1"/>
      <c r="B1149" t="s">
        <v>165</v>
      </c>
      <c r="C1149">
        <v>365</v>
      </c>
      <c r="D1149" t="s">
        <v>828</v>
      </c>
      <c r="E1149" t="s">
        <v>932</v>
      </c>
      <c r="F1149">
        <v>3</v>
      </c>
      <c r="G1149">
        <v>0.23599999999999999</v>
      </c>
      <c r="H1149">
        <v>3894.9</v>
      </c>
      <c r="I1149">
        <v>-99.9</v>
      </c>
      <c r="J1149">
        <v>80</v>
      </c>
      <c r="K1149">
        <v>0.35</v>
      </c>
      <c r="L1149" t="s">
        <v>16</v>
      </c>
    </row>
    <row r="1150" spans="1:12" ht="17" x14ac:dyDescent="0.25">
      <c r="A1150" s="1"/>
      <c r="B1150" t="s">
        <v>165</v>
      </c>
      <c r="C1150">
        <v>366</v>
      </c>
      <c r="D1150" t="s">
        <v>829</v>
      </c>
      <c r="E1150" t="s">
        <v>932</v>
      </c>
      <c r="F1150">
        <v>3</v>
      </c>
      <c r="G1150">
        <v>0.248</v>
      </c>
      <c r="H1150">
        <v>3424.2</v>
      </c>
      <c r="I1150">
        <v>-99.9</v>
      </c>
      <c r="J1150">
        <v>75</v>
      </c>
      <c r="K1150">
        <v>0.31</v>
      </c>
      <c r="L1150" t="s">
        <v>16</v>
      </c>
    </row>
    <row r="1151" spans="1:12" ht="17" x14ac:dyDescent="0.25">
      <c r="A1151" s="1"/>
      <c r="B1151" t="s">
        <v>165</v>
      </c>
      <c r="C1151">
        <v>367</v>
      </c>
      <c r="D1151" t="s">
        <v>830</v>
      </c>
      <c r="E1151" t="s">
        <v>811</v>
      </c>
      <c r="F1151">
        <v>5</v>
      </c>
      <c r="G1151">
        <v>0.24299999999999999</v>
      </c>
      <c r="H1151">
        <v>3615.7</v>
      </c>
      <c r="I1151">
        <v>-99.9</v>
      </c>
      <c r="J1151">
        <v>75</v>
      </c>
      <c r="K1151">
        <v>0.34499999999999997</v>
      </c>
      <c r="L1151" t="s">
        <v>16</v>
      </c>
    </row>
    <row r="1152" spans="1:12" ht="17" x14ac:dyDescent="0.25">
      <c r="A1152" s="1"/>
      <c r="B1152" t="s">
        <v>165</v>
      </c>
      <c r="C1152">
        <v>368</v>
      </c>
      <c r="D1152" t="s">
        <v>831</v>
      </c>
      <c r="E1152" t="s">
        <v>811</v>
      </c>
      <c r="F1152">
        <v>5</v>
      </c>
      <c r="G1152">
        <v>0.25</v>
      </c>
      <c r="H1152">
        <v>3359</v>
      </c>
      <c r="I1152">
        <v>-99.9</v>
      </c>
      <c r="J1152">
        <v>75</v>
      </c>
      <c r="K1152">
        <v>0.30499999999999999</v>
      </c>
      <c r="L1152" t="s">
        <v>16</v>
      </c>
    </row>
    <row r="1153" spans="1:12" ht="17" x14ac:dyDescent="0.25">
      <c r="A1153" s="1"/>
      <c r="B1153" t="s">
        <v>165</v>
      </c>
      <c r="C1153">
        <v>369</v>
      </c>
      <c r="D1153" t="s">
        <v>832</v>
      </c>
      <c r="E1153" t="s">
        <v>811</v>
      </c>
      <c r="F1153">
        <v>4</v>
      </c>
      <c r="G1153">
        <v>0.24299999999999999</v>
      </c>
      <c r="H1153">
        <v>3588.8</v>
      </c>
      <c r="I1153">
        <v>-99.9</v>
      </c>
      <c r="J1153">
        <v>75</v>
      </c>
      <c r="K1153">
        <v>0.34</v>
      </c>
      <c r="L1153" t="s">
        <v>16</v>
      </c>
    </row>
    <row r="1154" spans="1:12" ht="17" x14ac:dyDescent="0.25">
      <c r="A1154" s="1"/>
      <c r="B1154" t="s">
        <v>165</v>
      </c>
      <c r="C1154">
        <v>370</v>
      </c>
      <c r="D1154" t="s">
        <v>833</v>
      </c>
      <c r="E1154" t="s">
        <v>834</v>
      </c>
      <c r="F1154">
        <v>5</v>
      </c>
      <c r="G1154">
        <v>0.42499999999999999</v>
      </c>
      <c r="H1154">
        <v>504.3</v>
      </c>
      <c r="I1154">
        <v>-99.9</v>
      </c>
      <c r="J1154">
        <v>31</v>
      </c>
      <c r="K1154">
        <v>0.65</v>
      </c>
      <c r="L1154" t="s">
        <v>16</v>
      </c>
    </row>
    <row r="1155" spans="1:12" ht="17" x14ac:dyDescent="0.25">
      <c r="A1155" s="1"/>
      <c r="B1155" t="s">
        <v>165</v>
      </c>
      <c r="C1155">
        <v>371</v>
      </c>
      <c r="D1155" t="s">
        <v>835</v>
      </c>
      <c r="E1155" t="s">
        <v>834</v>
      </c>
      <c r="F1155">
        <v>4</v>
      </c>
      <c r="G1155">
        <v>0.41299999999999998</v>
      </c>
      <c r="H1155">
        <v>575.70000000000005</v>
      </c>
      <c r="I1155">
        <v>-99.9</v>
      </c>
      <c r="J1155">
        <v>35</v>
      </c>
      <c r="K1155">
        <v>0.64</v>
      </c>
      <c r="L1155" t="s">
        <v>16</v>
      </c>
    </row>
    <row r="1156" spans="1:12" ht="17" x14ac:dyDescent="0.25">
      <c r="A1156" s="1"/>
      <c r="B1156" t="s">
        <v>165</v>
      </c>
      <c r="C1156">
        <v>372</v>
      </c>
      <c r="D1156" t="s">
        <v>836</v>
      </c>
      <c r="E1156" t="s">
        <v>834</v>
      </c>
      <c r="F1156">
        <v>4</v>
      </c>
      <c r="G1156">
        <v>0.42099999999999999</v>
      </c>
      <c r="H1156">
        <v>525.70000000000005</v>
      </c>
      <c r="I1156">
        <v>-99.9</v>
      </c>
      <c r="J1156">
        <v>32</v>
      </c>
      <c r="K1156">
        <v>0.62</v>
      </c>
      <c r="L1156" t="s">
        <v>16</v>
      </c>
    </row>
    <row r="1157" spans="1:12" ht="17" x14ac:dyDescent="0.25">
      <c r="A1157" s="1"/>
      <c r="B1157" t="s">
        <v>165</v>
      </c>
      <c r="C1157">
        <v>373</v>
      </c>
      <c r="D1157" t="s">
        <v>837</v>
      </c>
      <c r="E1157" t="s">
        <v>834</v>
      </c>
      <c r="F1157">
        <v>3</v>
      </c>
      <c r="G1157">
        <v>0.39500000000000002</v>
      </c>
      <c r="H1157">
        <v>696.9</v>
      </c>
      <c r="I1157">
        <v>-99.9</v>
      </c>
      <c r="J1157">
        <v>39</v>
      </c>
      <c r="K1157">
        <v>0.64</v>
      </c>
      <c r="L1157" t="s">
        <v>16</v>
      </c>
    </row>
    <row r="1158" spans="1:12" ht="17" x14ac:dyDescent="0.25">
      <c r="A1158" s="1"/>
      <c r="B1158" t="s">
        <v>165</v>
      </c>
      <c r="C1158">
        <v>374</v>
      </c>
      <c r="D1158" t="s">
        <v>838</v>
      </c>
      <c r="E1158" t="s">
        <v>834</v>
      </c>
      <c r="F1158">
        <v>3</v>
      </c>
      <c r="G1158">
        <v>0.40400000000000003</v>
      </c>
      <c r="H1158">
        <v>635.20000000000005</v>
      </c>
      <c r="I1158">
        <v>-99.9</v>
      </c>
      <c r="J1158">
        <v>37</v>
      </c>
      <c r="K1158">
        <v>0.60499999999999998</v>
      </c>
      <c r="L1158" t="s">
        <v>16</v>
      </c>
    </row>
    <row r="1159" spans="1:12" ht="17" x14ac:dyDescent="0.25">
      <c r="A1159" s="1"/>
      <c r="B1159" t="s">
        <v>165</v>
      </c>
      <c r="C1159">
        <v>375</v>
      </c>
      <c r="D1159" t="s">
        <v>839</v>
      </c>
      <c r="E1159" t="s">
        <v>834</v>
      </c>
      <c r="F1159">
        <v>2</v>
      </c>
      <c r="G1159">
        <v>0.36</v>
      </c>
      <c r="H1159">
        <v>1016.1</v>
      </c>
      <c r="I1159">
        <v>-99.9</v>
      </c>
      <c r="J1159">
        <v>49</v>
      </c>
      <c r="K1159">
        <v>0.59499999999999997</v>
      </c>
      <c r="L1159" t="s">
        <v>16</v>
      </c>
    </row>
    <row r="1160" spans="1:12" ht="17" x14ac:dyDescent="0.25">
      <c r="A1160" s="1"/>
      <c r="B1160" t="s">
        <v>165</v>
      </c>
      <c r="C1160">
        <v>376</v>
      </c>
      <c r="D1160" t="s">
        <v>840</v>
      </c>
      <c r="E1160" t="s">
        <v>834</v>
      </c>
      <c r="F1160">
        <v>1</v>
      </c>
      <c r="G1160">
        <v>0.28799999999999998</v>
      </c>
      <c r="H1160">
        <v>2227.8000000000002</v>
      </c>
      <c r="I1160">
        <v>-99.9</v>
      </c>
      <c r="J1160">
        <v>70</v>
      </c>
      <c r="K1160">
        <v>0.435</v>
      </c>
      <c r="L1160" t="s">
        <v>16</v>
      </c>
    </row>
    <row r="1161" spans="1:12" ht="17" x14ac:dyDescent="0.25">
      <c r="A1161" s="1"/>
      <c r="B1161" t="s">
        <v>165</v>
      </c>
      <c r="C1161">
        <v>377</v>
      </c>
      <c r="D1161" t="s">
        <v>841</v>
      </c>
      <c r="E1161" t="s">
        <v>933</v>
      </c>
      <c r="F1161">
        <v>2</v>
      </c>
      <c r="G1161">
        <v>0.19900000000000001</v>
      </c>
      <c r="H1161">
        <v>5836.7</v>
      </c>
      <c r="I1161">
        <v>-99.9</v>
      </c>
      <c r="J1161">
        <v>90</v>
      </c>
      <c r="K1161">
        <v>0.51500000000000001</v>
      </c>
      <c r="L1161" t="s">
        <v>16</v>
      </c>
    </row>
    <row r="1162" spans="1:12" ht="17" x14ac:dyDescent="0.25">
      <c r="A1162" s="1"/>
      <c r="B1162" t="s">
        <v>165</v>
      </c>
      <c r="C1162">
        <v>378</v>
      </c>
      <c r="D1162" t="s">
        <v>842</v>
      </c>
      <c r="E1162" t="s">
        <v>933</v>
      </c>
      <c r="F1162">
        <v>1</v>
      </c>
      <c r="G1162">
        <v>0.159</v>
      </c>
      <c r="H1162">
        <v>8984.9</v>
      </c>
      <c r="I1162">
        <v>-99.9</v>
      </c>
      <c r="J1162">
        <v>95</v>
      </c>
      <c r="K1162">
        <v>0.44</v>
      </c>
      <c r="L1162" t="s">
        <v>16</v>
      </c>
    </row>
    <row r="1163" spans="1:12" ht="17" x14ac:dyDescent="0.25">
      <c r="A1163" s="1"/>
      <c r="B1163" t="s">
        <v>165</v>
      </c>
      <c r="C1163">
        <v>379</v>
      </c>
      <c r="D1163" t="s">
        <v>844</v>
      </c>
      <c r="E1163" t="s">
        <v>933</v>
      </c>
      <c r="F1163">
        <v>1</v>
      </c>
      <c r="G1163">
        <v>0.17899999999999999</v>
      </c>
      <c r="H1163">
        <v>7224.1</v>
      </c>
      <c r="I1163">
        <v>-99.9</v>
      </c>
      <c r="J1163">
        <v>95</v>
      </c>
      <c r="K1163">
        <v>0.32</v>
      </c>
      <c r="L1163" t="s">
        <v>16</v>
      </c>
    </row>
    <row r="1164" spans="1:12" ht="17" x14ac:dyDescent="0.25">
      <c r="A1164" s="1"/>
      <c r="B1164" t="s">
        <v>165</v>
      </c>
      <c r="C1164">
        <v>380</v>
      </c>
      <c r="D1164" t="s">
        <v>846</v>
      </c>
      <c r="E1164" t="s">
        <v>934</v>
      </c>
      <c r="F1164">
        <v>4</v>
      </c>
      <c r="G1164">
        <v>0.127</v>
      </c>
      <c r="H1164">
        <v>12614.1</v>
      </c>
      <c r="I1164">
        <v>-99.9</v>
      </c>
      <c r="J1164">
        <v>100</v>
      </c>
      <c r="K1164">
        <v>0.30499999999999999</v>
      </c>
      <c r="L1164" t="s">
        <v>16</v>
      </c>
    </row>
    <row r="1165" spans="1:12" ht="17" x14ac:dyDescent="0.25">
      <c r="A1165" s="1"/>
      <c r="B1165" t="s">
        <v>165</v>
      </c>
      <c r="C1165">
        <v>381</v>
      </c>
      <c r="D1165" t="s">
        <v>847</v>
      </c>
      <c r="E1165" t="s">
        <v>934</v>
      </c>
      <c r="F1165">
        <v>3</v>
      </c>
      <c r="G1165">
        <v>0.10299999999999999</v>
      </c>
      <c r="H1165">
        <v>16468.099999999999</v>
      </c>
      <c r="I1165">
        <v>-99.9</v>
      </c>
      <c r="J1165">
        <v>100</v>
      </c>
      <c r="K1165">
        <v>0.45500000000000002</v>
      </c>
      <c r="L1165" t="s">
        <v>16</v>
      </c>
    </row>
    <row r="1166" spans="1:12" ht="17" x14ac:dyDescent="0.25">
      <c r="A1166" s="1"/>
      <c r="B1166" t="s">
        <v>165</v>
      </c>
      <c r="C1166">
        <v>382</v>
      </c>
      <c r="D1166" t="s">
        <v>848</v>
      </c>
      <c r="E1166" t="s">
        <v>845</v>
      </c>
      <c r="F1166">
        <v>5</v>
      </c>
      <c r="G1166">
        <v>0.189</v>
      </c>
      <c r="H1166">
        <v>6499</v>
      </c>
      <c r="I1166">
        <v>-99.9</v>
      </c>
      <c r="J1166">
        <v>85</v>
      </c>
      <c r="K1166">
        <v>0.58499999999999996</v>
      </c>
      <c r="L1166" t="s">
        <v>16</v>
      </c>
    </row>
    <row r="1167" spans="1:12" ht="17" x14ac:dyDescent="0.25">
      <c r="A1167" s="1"/>
      <c r="B1167" t="s">
        <v>165</v>
      </c>
      <c r="C1167">
        <v>383</v>
      </c>
      <c r="D1167" t="s">
        <v>849</v>
      </c>
      <c r="E1167" t="s">
        <v>935</v>
      </c>
      <c r="F1167">
        <v>4</v>
      </c>
      <c r="G1167">
        <v>0.29199999999999998</v>
      </c>
      <c r="H1167">
        <v>2116.6999999999998</v>
      </c>
      <c r="I1167">
        <v>-99.9</v>
      </c>
      <c r="J1167">
        <v>55</v>
      </c>
      <c r="K1167">
        <v>0.53</v>
      </c>
      <c r="L1167" t="s">
        <v>16</v>
      </c>
    </row>
    <row r="1168" spans="1:12" ht="17" x14ac:dyDescent="0.25">
      <c r="A1168" s="1" t="s">
        <v>0</v>
      </c>
    </row>
    <row r="1170" spans="1:16" ht="17" x14ac:dyDescent="0.25">
      <c r="A1170" s="1" t="s">
        <v>134</v>
      </c>
      <c r="B1170" t="s">
        <v>180</v>
      </c>
      <c r="C1170" t="s">
        <v>136</v>
      </c>
      <c r="D1170" t="s">
        <v>137</v>
      </c>
      <c r="E1170" t="s">
        <v>138</v>
      </c>
      <c r="F1170" t="s">
        <v>139</v>
      </c>
      <c r="G1170">
        <v>0</v>
      </c>
      <c r="H1170" t="s">
        <v>136</v>
      </c>
      <c r="I1170" t="s">
        <v>137</v>
      </c>
      <c r="J1170" t="s">
        <v>140</v>
      </c>
      <c r="K1170" t="s">
        <v>139</v>
      </c>
      <c r="L1170">
        <v>4</v>
      </c>
      <c r="M1170" t="s">
        <v>136</v>
      </c>
      <c r="N1170" t="s">
        <v>137</v>
      </c>
      <c r="O1170" t="s">
        <v>141</v>
      </c>
      <c r="P1170">
        <v>383</v>
      </c>
    </row>
    <row r="1172" spans="1:16" ht="17" x14ac:dyDescent="0.25">
      <c r="A1172" s="1" t="s">
        <v>0</v>
      </c>
    </row>
    <row r="1173" spans="1:16" ht="17" x14ac:dyDescent="0.25">
      <c r="A1173" s="1" t="s">
        <v>0</v>
      </c>
    </row>
    <row r="1174" spans="1:16" ht="17" x14ac:dyDescent="0.25">
      <c r="A1174" s="1"/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7</v>
      </c>
      <c r="I1174" t="s">
        <v>8</v>
      </c>
      <c r="J1174" t="s">
        <v>9</v>
      </c>
      <c r="K1174" t="s">
        <v>10</v>
      </c>
      <c r="L1174" t="s">
        <v>11</v>
      </c>
      <c r="M1174" t="s">
        <v>12</v>
      </c>
      <c r="N1174" t="s">
        <v>13</v>
      </c>
    </row>
    <row r="1175" spans="1:16" ht="17" x14ac:dyDescent="0.25">
      <c r="A1175" s="1" t="s">
        <v>0</v>
      </c>
    </row>
    <row r="1176" spans="1:16" ht="17" x14ac:dyDescent="0.25">
      <c r="A1176" s="1"/>
      <c r="B1176" t="s">
        <v>181</v>
      </c>
      <c r="C1176">
        <v>1</v>
      </c>
      <c r="D1176" t="s">
        <v>362</v>
      </c>
      <c r="E1176" t="s">
        <v>936</v>
      </c>
      <c r="F1176">
        <v>5</v>
      </c>
      <c r="G1176">
        <v>0.08</v>
      </c>
      <c r="H1176">
        <v>21134.3</v>
      </c>
      <c r="I1176">
        <v>-99.9</v>
      </c>
      <c r="J1176">
        <v>100</v>
      </c>
      <c r="K1176">
        <v>0.23</v>
      </c>
      <c r="L1176" t="s">
        <v>16</v>
      </c>
    </row>
    <row r="1177" spans="1:16" ht="17" x14ac:dyDescent="0.25">
      <c r="A1177" s="1"/>
      <c r="B1177" t="s">
        <v>181</v>
      </c>
      <c r="C1177">
        <v>2</v>
      </c>
      <c r="D1177" t="s">
        <v>364</v>
      </c>
      <c r="E1177" t="s">
        <v>936</v>
      </c>
      <c r="F1177">
        <v>5</v>
      </c>
      <c r="G1177">
        <v>8.1000000000000003E-2</v>
      </c>
      <c r="H1177">
        <v>20720</v>
      </c>
      <c r="I1177">
        <v>-99.9</v>
      </c>
      <c r="J1177">
        <v>100</v>
      </c>
      <c r="K1177">
        <v>0.21</v>
      </c>
      <c r="L1177" t="s">
        <v>16</v>
      </c>
    </row>
    <row r="1178" spans="1:16" ht="17" x14ac:dyDescent="0.25">
      <c r="A1178" s="1"/>
      <c r="B1178" t="s">
        <v>181</v>
      </c>
      <c r="C1178">
        <v>3</v>
      </c>
      <c r="D1178" t="s">
        <v>365</v>
      </c>
      <c r="E1178" t="s">
        <v>937</v>
      </c>
      <c r="F1178">
        <v>9</v>
      </c>
      <c r="G1178">
        <v>0.109</v>
      </c>
      <c r="H1178">
        <v>15425.5</v>
      </c>
      <c r="I1178">
        <v>-99.9</v>
      </c>
      <c r="J1178">
        <v>95</v>
      </c>
      <c r="K1178">
        <v>0.21</v>
      </c>
      <c r="L1178" t="s">
        <v>16</v>
      </c>
    </row>
    <row r="1179" spans="1:16" ht="17" x14ac:dyDescent="0.25">
      <c r="A1179" s="1"/>
      <c r="B1179" t="s">
        <v>181</v>
      </c>
      <c r="C1179">
        <v>4</v>
      </c>
      <c r="D1179" t="s">
        <v>367</v>
      </c>
      <c r="E1179" t="s">
        <v>936</v>
      </c>
      <c r="F1179">
        <v>4</v>
      </c>
      <c r="G1179">
        <v>7.8E-2</v>
      </c>
      <c r="H1179">
        <v>21395.5</v>
      </c>
      <c r="I1179">
        <v>-99.9</v>
      </c>
      <c r="J1179">
        <v>100</v>
      </c>
      <c r="K1179">
        <v>0.25</v>
      </c>
      <c r="L1179" t="s">
        <v>16</v>
      </c>
    </row>
    <row r="1180" spans="1:16" ht="17" x14ac:dyDescent="0.25">
      <c r="A1180" s="1"/>
      <c r="B1180" t="s">
        <v>181</v>
      </c>
      <c r="C1180">
        <v>5</v>
      </c>
      <c r="D1180" t="s">
        <v>368</v>
      </c>
      <c r="E1180" t="s">
        <v>369</v>
      </c>
      <c r="F1180">
        <v>4</v>
      </c>
      <c r="G1180">
        <v>0.123</v>
      </c>
      <c r="H1180">
        <v>13179.6</v>
      </c>
      <c r="I1180">
        <v>-99.9</v>
      </c>
      <c r="J1180">
        <v>80</v>
      </c>
      <c r="K1180">
        <v>0.43</v>
      </c>
      <c r="L1180" t="s">
        <v>16</v>
      </c>
    </row>
    <row r="1181" spans="1:16" ht="17" x14ac:dyDescent="0.25">
      <c r="A1181" s="1"/>
      <c r="B1181" t="s">
        <v>181</v>
      </c>
      <c r="C1181">
        <v>6</v>
      </c>
      <c r="D1181" t="s">
        <v>370</v>
      </c>
      <c r="E1181" t="s">
        <v>369</v>
      </c>
      <c r="F1181">
        <v>4</v>
      </c>
      <c r="G1181">
        <v>0.157</v>
      </c>
      <c r="H1181">
        <v>9164.7000000000007</v>
      </c>
      <c r="I1181">
        <v>-99.9</v>
      </c>
      <c r="J1181">
        <v>65</v>
      </c>
      <c r="K1181">
        <v>0.23499999999999999</v>
      </c>
      <c r="L1181" t="s">
        <v>16</v>
      </c>
    </row>
    <row r="1182" spans="1:16" ht="17" x14ac:dyDescent="0.25">
      <c r="A1182" s="1"/>
      <c r="B1182" t="s">
        <v>181</v>
      </c>
      <c r="C1182">
        <v>7</v>
      </c>
      <c r="D1182" t="s">
        <v>370</v>
      </c>
      <c r="E1182" t="s">
        <v>369</v>
      </c>
      <c r="F1182">
        <v>4</v>
      </c>
      <c r="G1182">
        <v>0.157</v>
      </c>
      <c r="H1182">
        <v>9164.7000000000007</v>
      </c>
      <c r="I1182">
        <v>-99.9</v>
      </c>
      <c r="J1182">
        <v>65</v>
      </c>
      <c r="K1182">
        <v>0.23499999999999999</v>
      </c>
      <c r="L1182" t="s">
        <v>16</v>
      </c>
    </row>
    <row r="1183" spans="1:16" ht="17" x14ac:dyDescent="0.25">
      <c r="A1183" s="1"/>
      <c r="B1183" t="s">
        <v>181</v>
      </c>
      <c r="C1183">
        <v>8</v>
      </c>
      <c r="D1183" t="s">
        <v>372</v>
      </c>
      <c r="E1183" t="s">
        <v>369</v>
      </c>
      <c r="F1183">
        <v>3</v>
      </c>
      <c r="G1183">
        <v>0.11899999999999999</v>
      </c>
      <c r="H1183">
        <v>13774.7</v>
      </c>
      <c r="I1183">
        <v>-99.9</v>
      </c>
      <c r="J1183">
        <v>75</v>
      </c>
      <c r="K1183">
        <v>0.54</v>
      </c>
      <c r="L1183" t="s">
        <v>16</v>
      </c>
    </row>
    <row r="1184" spans="1:16" ht="17" x14ac:dyDescent="0.25">
      <c r="A1184" s="1"/>
      <c r="B1184" t="s">
        <v>181</v>
      </c>
      <c r="C1184">
        <v>9</v>
      </c>
      <c r="D1184" t="s">
        <v>373</v>
      </c>
      <c r="E1184" t="s">
        <v>369</v>
      </c>
      <c r="F1184">
        <v>3</v>
      </c>
      <c r="G1184">
        <v>0.156</v>
      </c>
      <c r="H1184">
        <v>9207.6</v>
      </c>
      <c r="I1184">
        <v>-99.9</v>
      </c>
      <c r="J1184">
        <v>65</v>
      </c>
      <c r="K1184">
        <v>0.245</v>
      </c>
      <c r="L1184" t="s">
        <v>16</v>
      </c>
    </row>
    <row r="1185" spans="1:12" ht="17" x14ac:dyDescent="0.25">
      <c r="A1185" s="1"/>
      <c r="B1185" t="s">
        <v>181</v>
      </c>
      <c r="C1185">
        <v>10</v>
      </c>
      <c r="D1185" t="s">
        <v>374</v>
      </c>
      <c r="E1185" t="s">
        <v>369</v>
      </c>
      <c r="F1185">
        <v>2</v>
      </c>
      <c r="G1185">
        <v>0.114</v>
      </c>
      <c r="H1185">
        <v>14605.9</v>
      </c>
      <c r="I1185">
        <v>-99.9</v>
      </c>
      <c r="J1185">
        <v>65</v>
      </c>
      <c r="K1185">
        <v>0.46500000000000002</v>
      </c>
      <c r="L1185" t="s">
        <v>16</v>
      </c>
    </row>
    <row r="1186" spans="1:12" ht="17" x14ac:dyDescent="0.25">
      <c r="A1186" s="1"/>
      <c r="B1186" t="s">
        <v>181</v>
      </c>
      <c r="C1186">
        <v>11</v>
      </c>
      <c r="D1186" t="s">
        <v>375</v>
      </c>
      <c r="E1186" t="s">
        <v>369</v>
      </c>
      <c r="F1186">
        <v>2</v>
      </c>
      <c r="G1186">
        <v>0.12</v>
      </c>
      <c r="H1186">
        <v>13698.3</v>
      </c>
      <c r="I1186">
        <v>-99.9</v>
      </c>
      <c r="J1186">
        <v>75</v>
      </c>
      <c r="K1186">
        <v>0.51500000000000001</v>
      </c>
      <c r="L1186" t="s">
        <v>16</v>
      </c>
    </row>
    <row r="1187" spans="1:12" ht="17" x14ac:dyDescent="0.25">
      <c r="A1187" s="1"/>
      <c r="B1187" t="s">
        <v>181</v>
      </c>
      <c r="C1187">
        <v>12</v>
      </c>
      <c r="D1187" t="s">
        <v>376</v>
      </c>
      <c r="E1187" t="s">
        <v>369</v>
      </c>
      <c r="F1187">
        <v>2</v>
      </c>
      <c r="G1187">
        <v>0.13800000000000001</v>
      </c>
      <c r="H1187">
        <v>11264.3</v>
      </c>
      <c r="I1187">
        <v>-99.9</v>
      </c>
      <c r="J1187">
        <v>65</v>
      </c>
      <c r="K1187">
        <v>0.39</v>
      </c>
      <c r="L1187" t="s">
        <v>16</v>
      </c>
    </row>
    <row r="1188" spans="1:12" ht="17" x14ac:dyDescent="0.25">
      <c r="A1188" s="1"/>
      <c r="B1188" t="s">
        <v>181</v>
      </c>
      <c r="C1188">
        <v>13</v>
      </c>
      <c r="D1188" t="s">
        <v>377</v>
      </c>
      <c r="E1188" t="s">
        <v>369</v>
      </c>
      <c r="F1188">
        <v>2</v>
      </c>
      <c r="G1188">
        <v>0.13600000000000001</v>
      </c>
      <c r="H1188">
        <v>11523.8</v>
      </c>
      <c r="I1188">
        <v>-99.9</v>
      </c>
      <c r="J1188">
        <v>70</v>
      </c>
      <c r="K1188">
        <v>0.36</v>
      </c>
      <c r="L1188" t="s">
        <v>16</v>
      </c>
    </row>
    <row r="1189" spans="1:12" ht="17" x14ac:dyDescent="0.25">
      <c r="A1189" s="1"/>
      <c r="B1189" t="s">
        <v>181</v>
      </c>
      <c r="C1189">
        <v>14</v>
      </c>
      <c r="D1189" t="s">
        <v>378</v>
      </c>
      <c r="E1189" t="s">
        <v>369</v>
      </c>
      <c r="F1189">
        <v>2</v>
      </c>
      <c r="G1189">
        <v>0.14399999999999999</v>
      </c>
      <c r="H1189">
        <v>10554.2</v>
      </c>
      <c r="I1189">
        <v>-99.9</v>
      </c>
      <c r="J1189">
        <v>70</v>
      </c>
      <c r="K1189">
        <v>0.28999999999999998</v>
      </c>
      <c r="L1189" t="s">
        <v>16</v>
      </c>
    </row>
    <row r="1190" spans="1:12" ht="17" x14ac:dyDescent="0.25">
      <c r="A1190" s="1"/>
      <c r="B1190" t="s">
        <v>181</v>
      </c>
      <c r="C1190">
        <v>15</v>
      </c>
      <c r="D1190" t="s">
        <v>379</v>
      </c>
      <c r="E1190" t="s">
        <v>371</v>
      </c>
      <c r="F1190">
        <v>6</v>
      </c>
      <c r="G1190">
        <v>0.155</v>
      </c>
      <c r="H1190">
        <v>9361.2999999999993</v>
      </c>
      <c r="I1190">
        <v>-99.9</v>
      </c>
      <c r="J1190">
        <v>65</v>
      </c>
      <c r="K1190">
        <v>0.28000000000000003</v>
      </c>
      <c r="L1190" t="s">
        <v>16</v>
      </c>
    </row>
    <row r="1191" spans="1:12" ht="17" x14ac:dyDescent="0.25">
      <c r="A1191" s="1"/>
      <c r="B1191" t="s">
        <v>181</v>
      </c>
      <c r="C1191">
        <v>16</v>
      </c>
      <c r="D1191" t="s">
        <v>380</v>
      </c>
      <c r="E1191" t="s">
        <v>369</v>
      </c>
      <c r="F1191">
        <v>2</v>
      </c>
      <c r="G1191">
        <v>0.13400000000000001</v>
      </c>
      <c r="H1191">
        <v>11756.1</v>
      </c>
      <c r="I1191">
        <v>-99.9</v>
      </c>
      <c r="J1191">
        <v>80</v>
      </c>
      <c r="K1191">
        <v>0.3</v>
      </c>
      <c r="L1191" t="s">
        <v>16</v>
      </c>
    </row>
    <row r="1192" spans="1:12" ht="17" x14ac:dyDescent="0.25">
      <c r="A1192" s="1"/>
      <c r="B1192" t="s">
        <v>181</v>
      </c>
      <c r="C1192">
        <v>17</v>
      </c>
      <c r="D1192" t="s">
        <v>382</v>
      </c>
      <c r="E1192" t="s">
        <v>371</v>
      </c>
      <c r="F1192">
        <v>6</v>
      </c>
      <c r="G1192">
        <v>0.191</v>
      </c>
      <c r="H1192">
        <v>6355.2</v>
      </c>
      <c r="I1192">
        <v>-99.9</v>
      </c>
      <c r="J1192">
        <v>35</v>
      </c>
      <c r="K1192">
        <v>0.2</v>
      </c>
      <c r="L1192" t="s">
        <v>16</v>
      </c>
    </row>
    <row r="1193" spans="1:12" ht="17" x14ac:dyDescent="0.25">
      <c r="A1193" s="1"/>
      <c r="B1193" t="s">
        <v>181</v>
      </c>
      <c r="C1193">
        <v>18</v>
      </c>
      <c r="D1193" t="s">
        <v>383</v>
      </c>
      <c r="E1193" t="s">
        <v>371</v>
      </c>
      <c r="F1193">
        <v>5</v>
      </c>
      <c r="G1193">
        <v>0.157</v>
      </c>
      <c r="H1193">
        <v>9194.2000000000007</v>
      </c>
      <c r="I1193">
        <v>-99.9</v>
      </c>
      <c r="J1193">
        <v>60</v>
      </c>
      <c r="K1193">
        <v>0.28000000000000003</v>
      </c>
      <c r="L1193" t="s">
        <v>16</v>
      </c>
    </row>
    <row r="1194" spans="1:12" ht="17" x14ac:dyDescent="0.25">
      <c r="A1194" s="1"/>
      <c r="B1194" t="s">
        <v>181</v>
      </c>
      <c r="C1194">
        <v>19</v>
      </c>
      <c r="D1194" t="s">
        <v>384</v>
      </c>
      <c r="E1194" t="s">
        <v>369</v>
      </c>
      <c r="F1194">
        <v>1</v>
      </c>
      <c r="G1194">
        <v>0.13400000000000001</v>
      </c>
      <c r="H1194">
        <v>11746.1</v>
      </c>
      <c r="I1194">
        <v>-99.9</v>
      </c>
      <c r="J1194">
        <v>75</v>
      </c>
      <c r="K1194">
        <v>0.31</v>
      </c>
      <c r="L1194" t="s">
        <v>16</v>
      </c>
    </row>
    <row r="1195" spans="1:12" ht="17" x14ac:dyDescent="0.25">
      <c r="A1195" s="1"/>
      <c r="B1195" t="s">
        <v>181</v>
      </c>
      <c r="C1195">
        <v>20</v>
      </c>
      <c r="D1195" t="s">
        <v>385</v>
      </c>
      <c r="E1195" t="s">
        <v>371</v>
      </c>
      <c r="F1195">
        <v>5</v>
      </c>
      <c r="G1195">
        <v>0.19</v>
      </c>
      <c r="H1195">
        <v>6371.5</v>
      </c>
      <c r="I1195">
        <v>-99.9</v>
      </c>
      <c r="J1195">
        <v>35</v>
      </c>
      <c r="K1195">
        <v>0.2</v>
      </c>
      <c r="L1195" t="s">
        <v>16</v>
      </c>
    </row>
    <row r="1196" spans="1:12" ht="17" x14ac:dyDescent="0.25">
      <c r="A1196" s="1"/>
      <c r="B1196" t="s">
        <v>181</v>
      </c>
      <c r="C1196">
        <v>21</v>
      </c>
      <c r="D1196" t="s">
        <v>386</v>
      </c>
      <c r="E1196" t="s">
        <v>371</v>
      </c>
      <c r="F1196">
        <v>4</v>
      </c>
      <c r="G1196">
        <v>0.157</v>
      </c>
      <c r="H1196">
        <v>9143.6</v>
      </c>
      <c r="I1196">
        <v>-99.9</v>
      </c>
      <c r="J1196">
        <v>55</v>
      </c>
      <c r="K1196">
        <v>0.28999999999999998</v>
      </c>
      <c r="L1196" t="s">
        <v>16</v>
      </c>
    </row>
    <row r="1197" spans="1:12" ht="17" x14ac:dyDescent="0.25">
      <c r="A1197" s="1"/>
      <c r="B1197" t="s">
        <v>181</v>
      </c>
      <c r="C1197">
        <v>22</v>
      </c>
      <c r="D1197" t="s">
        <v>387</v>
      </c>
      <c r="E1197" t="s">
        <v>371</v>
      </c>
      <c r="F1197">
        <v>3</v>
      </c>
      <c r="G1197">
        <v>0.17799999999999999</v>
      </c>
      <c r="H1197">
        <v>7287.1</v>
      </c>
      <c r="I1197">
        <v>-99.9</v>
      </c>
      <c r="J1197">
        <v>41</v>
      </c>
      <c r="K1197">
        <v>0.22</v>
      </c>
      <c r="L1197" t="s">
        <v>16</v>
      </c>
    </row>
    <row r="1198" spans="1:12" ht="17" x14ac:dyDescent="0.25">
      <c r="A1198" s="1"/>
      <c r="B1198" t="s">
        <v>181</v>
      </c>
      <c r="C1198">
        <v>23</v>
      </c>
      <c r="D1198" t="s">
        <v>388</v>
      </c>
      <c r="E1198" t="s">
        <v>381</v>
      </c>
      <c r="F1198">
        <v>2</v>
      </c>
      <c r="G1198">
        <v>0.11700000000000001</v>
      </c>
      <c r="H1198">
        <v>14115.6</v>
      </c>
      <c r="I1198">
        <v>-99.9</v>
      </c>
      <c r="J1198">
        <v>80</v>
      </c>
      <c r="K1198">
        <v>0.28999999999999998</v>
      </c>
      <c r="L1198" t="s">
        <v>16</v>
      </c>
    </row>
    <row r="1199" spans="1:12" ht="17" x14ac:dyDescent="0.25">
      <c r="A1199" s="1"/>
      <c r="B1199" t="s">
        <v>181</v>
      </c>
      <c r="C1199">
        <v>24</v>
      </c>
      <c r="D1199" t="s">
        <v>389</v>
      </c>
      <c r="E1199" t="s">
        <v>371</v>
      </c>
      <c r="F1199">
        <v>2</v>
      </c>
      <c r="G1199">
        <v>0.17799999999999999</v>
      </c>
      <c r="H1199">
        <v>7292</v>
      </c>
      <c r="I1199">
        <v>-99.9</v>
      </c>
      <c r="J1199">
        <v>38</v>
      </c>
      <c r="K1199">
        <v>0.22</v>
      </c>
      <c r="L1199" t="s">
        <v>16</v>
      </c>
    </row>
    <row r="1200" spans="1:12" ht="17" x14ac:dyDescent="0.25">
      <c r="A1200" s="1"/>
      <c r="B1200" t="s">
        <v>181</v>
      </c>
      <c r="C1200">
        <v>25</v>
      </c>
      <c r="D1200" t="s">
        <v>390</v>
      </c>
      <c r="E1200" t="s">
        <v>381</v>
      </c>
      <c r="F1200">
        <v>1</v>
      </c>
      <c r="G1200">
        <v>0.11799999999999999</v>
      </c>
      <c r="H1200">
        <v>13944.2</v>
      </c>
      <c r="I1200">
        <v>-99.9</v>
      </c>
      <c r="J1200">
        <v>75</v>
      </c>
      <c r="K1200">
        <v>0.315</v>
      </c>
      <c r="L1200" t="s">
        <v>16</v>
      </c>
    </row>
    <row r="1201" spans="1:12" ht="17" x14ac:dyDescent="0.25">
      <c r="A1201" s="1"/>
      <c r="B1201" t="s">
        <v>181</v>
      </c>
      <c r="C1201">
        <v>26</v>
      </c>
      <c r="D1201" t="s">
        <v>391</v>
      </c>
      <c r="E1201" t="s">
        <v>938</v>
      </c>
      <c r="F1201">
        <v>0</v>
      </c>
      <c r="G1201">
        <v>0.10100000000000001</v>
      </c>
      <c r="H1201">
        <v>16713.5</v>
      </c>
      <c r="I1201">
        <v>-99.9</v>
      </c>
      <c r="J1201">
        <v>65</v>
      </c>
      <c r="K1201">
        <v>0.24</v>
      </c>
      <c r="L1201" t="s">
        <v>16</v>
      </c>
    </row>
    <row r="1202" spans="1:12" ht="17" x14ac:dyDescent="0.25">
      <c r="A1202" s="1"/>
      <c r="B1202" t="s">
        <v>181</v>
      </c>
      <c r="C1202">
        <v>27</v>
      </c>
      <c r="D1202" t="s">
        <v>393</v>
      </c>
      <c r="E1202" t="s">
        <v>939</v>
      </c>
      <c r="F1202">
        <v>0</v>
      </c>
      <c r="G1202">
        <v>0.21</v>
      </c>
      <c r="H1202">
        <v>5169.8999999999996</v>
      </c>
      <c r="I1202">
        <v>-99.9</v>
      </c>
      <c r="J1202">
        <v>22</v>
      </c>
      <c r="K1202">
        <v>0.40500000000000003</v>
      </c>
      <c r="L1202" t="s">
        <v>16</v>
      </c>
    </row>
    <row r="1203" spans="1:12" ht="17" x14ac:dyDescent="0.25">
      <c r="A1203" s="1"/>
      <c r="B1203" t="s">
        <v>181</v>
      </c>
      <c r="C1203">
        <v>28</v>
      </c>
      <c r="D1203" t="s">
        <v>395</v>
      </c>
      <c r="E1203" t="s">
        <v>940</v>
      </c>
      <c r="F1203">
        <v>0</v>
      </c>
      <c r="G1203">
        <v>0.125</v>
      </c>
      <c r="H1203">
        <v>12901.6</v>
      </c>
      <c r="I1203">
        <v>-99.9</v>
      </c>
      <c r="J1203">
        <v>17</v>
      </c>
      <c r="K1203">
        <v>0.33500000000000002</v>
      </c>
      <c r="L1203" t="s">
        <v>16</v>
      </c>
    </row>
    <row r="1204" spans="1:12" ht="17" x14ac:dyDescent="0.25">
      <c r="A1204" s="1"/>
      <c r="B1204" t="s">
        <v>181</v>
      </c>
      <c r="C1204">
        <v>29</v>
      </c>
      <c r="D1204" t="s">
        <v>397</v>
      </c>
      <c r="E1204" t="s">
        <v>941</v>
      </c>
      <c r="F1204">
        <v>3</v>
      </c>
      <c r="G1204">
        <v>0.19800000000000001</v>
      </c>
      <c r="H1204">
        <v>5900.5</v>
      </c>
      <c r="I1204">
        <v>-99.9</v>
      </c>
      <c r="J1204">
        <v>18</v>
      </c>
      <c r="K1204">
        <v>0.51</v>
      </c>
      <c r="L1204" t="s">
        <v>16</v>
      </c>
    </row>
    <row r="1205" spans="1:12" ht="17" x14ac:dyDescent="0.25">
      <c r="A1205" s="1"/>
      <c r="B1205" t="s">
        <v>181</v>
      </c>
      <c r="C1205">
        <v>30</v>
      </c>
      <c r="D1205" t="s">
        <v>399</v>
      </c>
      <c r="E1205" t="s">
        <v>942</v>
      </c>
      <c r="F1205">
        <v>8</v>
      </c>
      <c r="G1205">
        <v>7.3999999999999996E-2</v>
      </c>
      <c r="H1205">
        <v>22333.8</v>
      </c>
      <c r="I1205">
        <v>-99.9</v>
      </c>
      <c r="J1205">
        <v>100</v>
      </c>
      <c r="K1205">
        <v>0.2</v>
      </c>
      <c r="L1205" t="s">
        <v>16</v>
      </c>
    </row>
    <row r="1206" spans="1:12" ht="17" x14ac:dyDescent="0.25">
      <c r="A1206" s="1"/>
      <c r="B1206" t="s">
        <v>181</v>
      </c>
      <c r="C1206">
        <v>31</v>
      </c>
      <c r="D1206" t="s">
        <v>401</v>
      </c>
      <c r="E1206" t="s">
        <v>943</v>
      </c>
      <c r="F1206">
        <v>-1</v>
      </c>
      <c r="G1206">
        <v>0.20200000000000001</v>
      </c>
      <c r="H1206">
        <v>5627.4</v>
      </c>
      <c r="I1206">
        <v>-99.9</v>
      </c>
      <c r="J1206">
        <v>13</v>
      </c>
      <c r="K1206">
        <v>0.245</v>
      </c>
      <c r="L1206" t="s">
        <v>16</v>
      </c>
    </row>
    <row r="1207" spans="1:12" ht="17" x14ac:dyDescent="0.25">
      <c r="A1207" s="1"/>
      <c r="B1207" t="s">
        <v>181</v>
      </c>
      <c r="C1207">
        <v>32</v>
      </c>
      <c r="D1207" t="s">
        <v>403</v>
      </c>
      <c r="E1207" t="s">
        <v>404</v>
      </c>
      <c r="F1207">
        <v>1</v>
      </c>
      <c r="G1207">
        <v>0.152</v>
      </c>
      <c r="H1207">
        <v>9636.2999999999993</v>
      </c>
      <c r="I1207">
        <v>-99.9</v>
      </c>
      <c r="J1207">
        <v>20</v>
      </c>
      <c r="K1207">
        <v>0.245</v>
      </c>
      <c r="L1207" t="s">
        <v>16</v>
      </c>
    </row>
    <row r="1208" spans="1:12" ht="17" x14ac:dyDescent="0.25">
      <c r="A1208" s="1"/>
      <c r="B1208" t="s">
        <v>181</v>
      </c>
      <c r="C1208">
        <v>33</v>
      </c>
      <c r="D1208" t="s">
        <v>405</v>
      </c>
      <c r="E1208" t="s">
        <v>944</v>
      </c>
      <c r="F1208">
        <v>2</v>
      </c>
      <c r="G1208">
        <v>0.105</v>
      </c>
      <c r="H1208">
        <v>16028.6</v>
      </c>
      <c r="I1208">
        <v>-99.9</v>
      </c>
      <c r="J1208">
        <v>95</v>
      </c>
      <c r="K1208">
        <v>0.22</v>
      </c>
      <c r="L1208" t="s">
        <v>16</v>
      </c>
    </row>
    <row r="1209" spans="1:12" ht="17" x14ac:dyDescent="0.25">
      <c r="A1209" s="1"/>
      <c r="B1209" t="s">
        <v>181</v>
      </c>
      <c r="C1209">
        <v>34</v>
      </c>
      <c r="D1209" t="s">
        <v>407</v>
      </c>
      <c r="E1209" t="s">
        <v>945</v>
      </c>
      <c r="F1209">
        <v>5</v>
      </c>
      <c r="G1209">
        <v>0.158</v>
      </c>
      <c r="H1209">
        <v>9072.2000000000007</v>
      </c>
      <c r="I1209">
        <v>-99.9</v>
      </c>
      <c r="J1209">
        <v>55</v>
      </c>
      <c r="K1209">
        <v>0.34</v>
      </c>
      <c r="L1209" t="s">
        <v>16</v>
      </c>
    </row>
    <row r="1210" spans="1:12" ht="17" x14ac:dyDescent="0.25">
      <c r="A1210" s="1"/>
      <c r="B1210" t="s">
        <v>181</v>
      </c>
      <c r="C1210">
        <v>35</v>
      </c>
      <c r="D1210" t="s">
        <v>408</v>
      </c>
      <c r="E1210" t="s">
        <v>409</v>
      </c>
      <c r="F1210">
        <v>1</v>
      </c>
      <c r="G1210">
        <v>0.17</v>
      </c>
      <c r="H1210">
        <v>7920.7</v>
      </c>
      <c r="I1210">
        <v>-99.9</v>
      </c>
      <c r="J1210">
        <v>38</v>
      </c>
      <c r="K1210">
        <v>0.28000000000000003</v>
      </c>
      <c r="L1210" t="s">
        <v>16</v>
      </c>
    </row>
    <row r="1211" spans="1:12" ht="17" x14ac:dyDescent="0.25">
      <c r="A1211" s="1"/>
      <c r="B1211" t="s">
        <v>181</v>
      </c>
      <c r="C1211">
        <v>36</v>
      </c>
      <c r="D1211" t="s">
        <v>410</v>
      </c>
      <c r="E1211" t="s">
        <v>946</v>
      </c>
      <c r="F1211">
        <v>0</v>
      </c>
      <c r="G1211">
        <v>0.14199999999999999</v>
      </c>
      <c r="H1211">
        <v>10710.2</v>
      </c>
      <c r="I1211">
        <v>-99.9</v>
      </c>
      <c r="J1211">
        <v>50</v>
      </c>
      <c r="K1211">
        <v>0.22500000000000001</v>
      </c>
      <c r="L1211" t="s">
        <v>16</v>
      </c>
    </row>
    <row r="1212" spans="1:12" ht="17" x14ac:dyDescent="0.25">
      <c r="A1212" s="1"/>
      <c r="B1212" t="s">
        <v>181</v>
      </c>
      <c r="C1212">
        <v>37</v>
      </c>
      <c r="D1212" t="s">
        <v>412</v>
      </c>
      <c r="E1212" t="s">
        <v>947</v>
      </c>
      <c r="F1212">
        <v>4</v>
      </c>
      <c r="G1212">
        <v>0.17299999999999999</v>
      </c>
      <c r="H1212">
        <v>7657.3</v>
      </c>
      <c r="I1212">
        <v>-99.9</v>
      </c>
      <c r="J1212">
        <v>48</v>
      </c>
      <c r="K1212">
        <v>0.255</v>
      </c>
      <c r="L1212" t="s">
        <v>16</v>
      </c>
    </row>
    <row r="1213" spans="1:12" ht="17" x14ac:dyDescent="0.25">
      <c r="A1213" s="1"/>
      <c r="B1213" t="s">
        <v>181</v>
      </c>
      <c r="C1213">
        <v>38</v>
      </c>
      <c r="D1213" t="s">
        <v>413</v>
      </c>
      <c r="E1213" t="s">
        <v>948</v>
      </c>
      <c r="F1213">
        <v>-1</v>
      </c>
      <c r="G1213">
        <v>0.11899999999999999</v>
      </c>
      <c r="H1213">
        <v>13804.6</v>
      </c>
      <c r="I1213">
        <v>-99.9</v>
      </c>
      <c r="J1213">
        <v>60</v>
      </c>
      <c r="K1213">
        <v>0.21</v>
      </c>
      <c r="L1213" t="s">
        <v>16</v>
      </c>
    </row>
    <row r="1214" spans="1:12" ht="17" x14ac:dyDescent="0.25">
      <c r="A1214" s="1"/>
      <c r="B1214" t="s">
        <v>181</v>
      </c>
      <c r="C1214">
        <v>39</v>
      </c>
      <c r="D1214" t="s">
        <v>414</v>
      </c>
      <c r="E1214" t="s">
        <v>949</v>
      </c>
      <c r="F1214">
        <v>3</v>
      </c>
      <c r="G1214">
        <v>0.14699999999999999</v>
      </c>
      <c r="H1214">
        <v>10136.1</v>
      </c>
      <c r="I1214">
        <v>-99.9</v>
      </c>
      <c r="J1214">
        <v>60</v>
      </c>
      <c r="K1214">
        <v>0.26500000000000001</v>
      </c>
      <c r="L1214" t="s">
        <v>16</v>
      </c>
    </row>
    <row r="1215" spans="1:12" ht="17" x14ac:dyDescent="0.25">
      <c r="A1215" s="1"/>
      <c r="B1215" t="s">
        <v>181</v>
      </c>
      <c r="C1215">
        <v>40</v>
      </c>
      <c r="D1215" t="s">
        <v>416</v>
      </c>
      <c r="E1215" t="s">
        <v>950</v>
      </c>
      <c r="F1215">
        <v>4</v>
      </c>
      <c r="G1215">
        <v>0.14599999999999999</v>
      </c>
      <c r="H1215">
        <v>10346.299999999999</v>
      </c>
      <c r="I1215">
        <v>-99.9</v>
      </c>
      <c r="J1215">
        <v>60</v>
      </c>
      <c r="K1215">
        <v>0.46</v>
      </c>
      <c r="L1215" t="s">
        <v>16</v>
      </c>
    </row>
    <row r="1216" spans="1:12" ht="17" x14ac:dyDescent="0.25">
      <c r="A1216" s="1"/>
      <c r="B1216" t="s">
        <v>181</v>
      </c>
      <c r="C1216">
        <v>41</v>
      </c>
      <c r="D1216" t="s">
        <v>418</v>
      </c>
      <c r="E1216" t="s">
        <v>950</v>
      </c>
      <c r="F1216">
        <v>4</v>
      </c>
      <c r="G1216">
        <v>0.14699999999999999</v>
      </c>
      <c r="H1216">
        <v>10202.6</v>
      </c>
      <c r="I1216">
        <v>-99.9</v>
      </c>
      <c r="J1216">
        <v>65</v>
      </c>
      <c r="K1216">
        <v>0.42</v>
      </c>
      <c r="L1216" t="s">
        <v>16</v>
      </c>
    </row>
    <row r="1217" spans="1:12" ht="17" x14ac:dyDescent="0.25">
      <c r="A1217" s="1"/>
      <c r="B1217" t="s">
        <v>181</v>
      </c>
      <c r="C1217">
        <v>42</v>
      </c>
      <c r="D1217" t="s">
        <v>419</v>
      </c>
      <c r="E1217" t="s">
        <v>950</v>
      </c>
      <c r="F1217">
        <v>3</v>
      </c>
      <c r="G1217">
        <v>0.129</v>
      </c>
      <c r="H1217">
        <v>12394.8</v>
      </c>
      <c r="I1217">
        <v>-99.9</v>
      </c>
      <c r="J1217">
        <v>75</v>
      </c>
      <c r="K1217">
        <v>0.5</v>
      </c>
      <c r="L1217" t="s">
        <v>16</v>
      </c>
    </row>
    <row r="1218" spans="1:12" ht="17" x14ac:dyDescent="0.25">
      <c r="A1218" s="1"/>
      <c r="B1218" t="s">
        <v>181</v>
      </c>
      <c r="C1218">
        <v>43</v>
      </c>
      <c r="D1218" t="s">
        <v>420</v>
      </c>
      <c r="E1218" t="s">
        <v>950</v>
      </c>
      <c r="F1218">
        <v>3</v>
      </c>
      <c r="G1218">
        <v>0.129</v>
      </c>
      <c r="H1218">
        <v>12339.4</v>
      </c>
      <c r="I1218">
        <v>-99.9</v>
      </c>
      <c r="J1218">
        <v>75</v>
      </c>
      <c r="K1218">
        <v>0.47499999999999998</v>
      </c>
      <c r="L1218" t="s">
        <v>16</v>
      </c>
    </row>
    <row r="1219" spans="1:12" ht="17" x14ac:dyDescent="0.25">
      <c r="A1219" s="1"/>
      <c r="B1219" t="s">
        <v>181</v>
      </c>
      <c r="C1219">
        <v>44</v>
      </c>
      <c r="D1219" t="s">
        <v>421</v>
      </c>
      <c r="E1219" t="s">
        <v>950</v>
      </c>
      <c r="F1219">
        <v>2</v>
      </c>
      <c r="G1219">
        <v>0.125</v>
      </c>
      <c r="H1219">
        <v>12948.1</v>
      </c>
      <c r="I1219">
        <v>-99.9</v>
      </c>
      <c r="J1219">
        <v>65</v>
      </c>
      <c r="K1219">
        <v>0.54500000000000004</v>
      </c>
      <c r="L1219" t="s">
        <v>16</v>
      </c>
    </row>
    <row r="1220" spans="1:12" ht="17" x14ac:dyDescent="0.25">
      <c r="A1220" s="1"/>
      <c r="B1220" t="s">
        <v>181</v>
      </c>
      <c r="C1220">
        <v>45</v>
      </c>
      <c r="D1220" t="s">
        <v>422</v>
      </c>
      <c r="E1220" t="s">
        <v>951</v>
      </c>
      <c r="F1220">
        <v>2</v>
      </c>
      <c r="G1220">
        <v>9.2999999999999999E-2</v>
      </c>
      <c r="H1220">
        <v>18212.2</v>
      </c>
      <c r="I1220">
        <v>-99.9</v>
      </c>
      <c r="J1220">
        <v>95</v>
      </c>
      <c r="K1220">
        <v>0.26</v>
      </c>
      <c r="L1220" t="s">
        <v>16</v>
      </c>
    </row>
    <row r="1221" spans="1:12" ht="17" x14ac:dyDescent="0.25">
      <c r="A1221" s="1"/>
      <c r="B1221" t="s">
        <v>181</v>
      </c>
      <c r="C1221">
        <v>46</v>
      </c>
      <c r="D1221" t="s">
        <v>424</v>
      </c>
      <c r="E1221" t="s">
        <v>952</v>
      </c>
      <c r="F1221">
        <v>0</v>
      </c>
      <c r="G1221">
        <v>0.11700000000000001</v>
      </c>
      <c r="H1221">
        <v>14092.8</v>
      </c>
      <c r="I1221">
        <v>-99.9</v>
      </c>
      <c r="J1221">
        <v>85</v>
      </c>
      <c r="K1221">
        <v>0.27500000000000002</v>
      </c>
      <c r="L1221" t="s">
        <v>16</v>
      </c>
    </row>
    <row r="1222" spans="1:12" ht="17" x14ac:dyDescent="0.25">
      <c r="A1222" s="1"/>
      <c r="B1222" t="s">
        <v>181</v>
      </c>
      <c r="C1222">
        <v>47</v>
      </c>
      <c r="D1222" t="s">
        <v>426</v>
      </c>
      <c r="E1222" t="s">
        <v>953</v>
      </c>
      <c r="F1222">
        <v>1</v>
      </c>
      <c r="G1222">
        <v>0.113</v>
      </c>
      <c r="H1222">
        <v>14731.1</v>
      </c>
      <c r="I1222">
        <v>-99.9</v>
      </c>
      <c r="J1222">
        <v>80</v>
      </c>
      <c r="K1222">
        <v>0.245</v>
      </c>
      <c r="L1222" t="s">
        <v>16</v>
      </c>
    </row>
    <row r="1223" spans="1:12" ht="17" x14ac:dyDescent="0.25">
      <c r="A1223" s="1"/>
      <c r="B1223" t="s">
        <v>181</v>
      </c>
      <c r="C1223">
        <v>48</v>
      </c>
      <c r="D1223" t="s">
        <v>427</v>
      </c>
      <c r="E1223" t="s">
        <v>951</v>
      </c>
      <c r="F1223">
        <v>1</v>
      </c>
      <c r="G1223">
        <v>8.8999999999999996E-2</v>
      </c>
      <c r="H1223">
        <v>19029.900000000001</v>
      </c>
      <c r="I1223">
        <v>-99.9</v>
      </c>
      <c r="J1223">
        <v>95</v>
      </c>
      <c r="K1223">
        <v>0.31</v>
      </c>
      <c r="L1223" t="s">
        <v>16</v>
      </c>
    </row>
    <row r="1224" spans="1:12" ht="17" x14ac:dyDescent="0.25">
      <c r="A1224" s="1"/>
      <c r="B1224" t="s">
        <v>181</v>
      </c>
      <c r="C1224">
        <v>49</v>
      </c>
      <c r="D1224" t="s">
        <v>428</v>
      </c>
      <c r="E1224" t="s">
        <v>425</v>
      </c>
      <c r="F1224">
        <v>1</v>
      </c>
      <c r="G1224">
        <v>9.4E-2</v>
      </c>
      <c r="H1224">
        <v>18041.2</v>
      </c>
      <c r="I1224">
        <v>-99.9</v>
      </c>
      <c r="J1224">
        <v>90</v>
      </c>
      <c r="K1224">
        <v>0.24</v>
      </c>
      <c r="L1224" t="s">
        <v>16</v>
      </c>
    </row>
    <row r="1225" spans="1:12" ht="17" x14ac:dyDescent="0.25">
      <c r="A1225" s="1"/>
      <c r="B1225" t="s">
        <v>181</v>
      </c>
      <c r="C1225">
        <v>50</v>
      </c>
      <c r="D1225" t="s">
        <v>429</v>
      </c>
      <c r="E1225" t="s">
        <v>425</v>
      </c>
      <c r="F1225">
        <v>1</v>
      </c>
      <c r="G1225">
        <v>9.0999999999999998E-2</v>
      </c>
      <c r="H1225">
        <v>18670.3</v>
      </c>
      <c r="I1225">
        <v>-99.9</v>
      </c>
      <c r="J1225">
        <v>100</v>
      </c>
      <c r="K1225">
        <v>0.17499999999999999</v>
      </c>
      <c r="L1225" t="s">
        <v>16</v>
      </c>
    </row>
    <row r="1226" spans="1:12" ht="17" x14ac:dyDescent="0.25">
      <c r="A1226" s="1"/>
      <c r="B1226" t="s">
        <v>181</v>
      </c>
      <c r="C1226">
        <v>51</v>
      </c>
      <c r="D1226" t="s">
        <v>430</v>
      </c>
      <c r="E1226" t="s">
        <v>954</v>
      </c>
      <c r="F1226">
        <v>6</v>
      </c>
      <c r="G1226">
        <v>8.3000000000000004E-2</v>
      </c>
      <c r="H1226">
        <v>20420</v>
      </c>
      <c r="I1226">
        <v>-99.9</v>
      </c>
      <c r="J1226">
        <v>100</v>
      </c>
      <c r="K1226">
        <v>0.17</v>
      </c>
      <c r="L1226" t="s">
        <v>16</v>
      </c>
    </row>
    <row r="1227" spans="1:12" ht="17" x14ac:dyDescent="0.25">
      <c r="A1227" s="1"/>
      <c r="B1227" t="s">
        <v>181</v>
      </c>
      <c r="C1227">
        <v>52</v>
      </c>
      <c r="D1227" t="s">
        <v>431</v>
      </c>
      <c r="E1227" t="s">
        <v>954</v>
      </c>
      <c r="F1227">
        <v>6</v>
      </c>
      <c r="G1227">
        <v>8.8999999999999996E-2</v>
      </c>
      <c r="H1227">
        <v>18985.3</v>
      </c>
      <c r="I1227">
        <v>-99.9</v>
      </c>
      <c r="J1227">
        <v>100</v>
      </c>
      <c r="K1227">
        <v>0.19</v>
      </c>
      <c r="L1227" t="s">
        <v>16</v>
      </c>
    </row>
    <row r="1228" spans="1:12" ht="17" x14ac:dyDescent="0.25">
      <c r="A1228" s="1"/>
      <c r="B1228" t="s">
        <v>181</v>
      </c>
      <c r="C1228">
        <v>53</v>
      </c>
      <c r="D1228" t="s">
        <v>432</v>
      </c>
      <c r="E1228" t="s">
        <v>955</v>
      </c>
      <c r="F1228">
        <v>6</v>
      </c>
      <c r="G1228">
        <v>0.11899999999999999</v>
      </c>
      <c r="H1228">
        <v>13785.3</v>
      </c>
      <c r="I1228">
        <v>-99.9</v>
      </c>
      <c r="J1228">
        <v>90</v>
      </c>
      <c r="K1228">
        <v>0.23</v>
      </c>
      <c r="L1228" t="s">
        <v>16</v>
      </c>
    </row>
    <row r="1229" spans="1:12" ht="17" x14ac:dyDescent="0.25">
      <c r="A1229" s="1"/>
      <c r="B1229" t="s">
        <v>181</v>
      </c>
      <c r="C1229">
        <v>54</v>
      </c>
      <c r="D1229" t="s">
        <v>433</v>
      </c>
      <c r="E1229" t="s">
        <v>954</v>
      </c>
      <c r="F1229">
        <v>5</v>
      </c>
      <c r="G1229">
        <v>8.7999999999999995E-2</v>
      </c>
      <c r="H1229">
        <v>19298.400000000001</v>
      </c>
      <c r="I1229">
        <v>-99.9</v>
      </c>
      <c r="J1229">
        <v>100</v>
      </c>
      <c r="K1229">
        <v>0.215</v>
      </c>
      <c r="L1229" t="s">
        <v>16</v>
      </c>
    </row>
    <row r="1230" spans="1:12" ht="17" x14ac:dyDescent="0.25">
      <c r="A1230" s="1"/>
      <c r="B1230" t="s">
        <v>181</v>
      </c>
      <c r="C1230">
        <v>55</v>
      </c>
      <c r="D1230" t="s">
        <v>435</v>
      </c>
      <c r="E1230" t="s">
        <v>954</v>
      </c>
      <c r="F1230">
        <v>4</v>
      </c>
      <c r="G1230">
        <v>0.09</v>
      </c>
      <c r="H1230">
        <v>18957.8</v>
      </c>
      <c r="I1230">
        <v>-99.9</v>
      </c>
      <c r="J1230">
        <v>100</v>
      </c>
      <c r="K1230">
        <v>0.215</v>
      </c>
      <c r="L1230" t="s">
        <v>16</v>
      </c>
    </row>
    <row r="1231" spans="1:12" ht="17" x14ac:dyDescent="0.25">
      <c r="A1231" s="1"/>
      <c r="B1231" t="s">
        <v>181</v>
      </c>
      <c r="C1231">
        <v>56</v>
      </c>
      <c r="D1231" t="s">
        <v>436</v>
      </c>
      <c r="E1231" t="s">
        <v>956</v>
      </c>
      <c r="F1231">
        <v>3</v>
      </c>
      <c r="G1231">
        <v>5.5E-2</v>
      </c>
      <c r="H1231">
        <v>27486.6</v>
      </c>
      <c r="I1231">
        <v>-99.9</v>
      </c>
      <c r="J1231">
        <v>100</v>
      </c>
      <c r="K1231">
        <v>0.17499999999999999</v>
      </c>
      <c r="L1231" t="s">
        <v>16</v>
      </c>
    </row>
    <row r="1232" spans="1:12" ht="17" x14ac:dyDescent="0.25">
      <c r="A1232" s="1"/>
      <c r="B1232" t="s">
        <v>181</v>
      </c>
      <c r="C1232">
        <v>57</v>
      </c>
      <c r="D1232" t="s">
        <v>438</v>
      </c>
      <c r="E1232" t="s">
        <v>957</v>
      </c>
      <c r="F1232">
        <v>11</v>
      </c>
      <c r="G1232">
        <v>5.8000000000000003E-2</v>
      </c>
      <c r="H1232">
        <v>26814.3</v>
      </c>
      <c r="I1232">
        <v>-99.9</v>
      </c>
      <c r="J1232">
        <v>100</v>
      </c>
      <c r="K1232">
        <v>0.2</v>
      </c>
      <c r="L1232" t="s">
        <v>16</v>
      </c>
    </row>
    <row r="1233" spans="1:12" ht="17" x14ac:dyDescent="0.25">
      <c r="A1233" s="1"/>
      <c r="B1233" t="s">
        <v>181</v>
      </c>
      <c r="C1233">
        <v>58</v>
      </c>
      <c r="D1233" t="s">
        <v>439</v>
      </c>
      <c r="E1233" t="s">
        <v>956</v>
      </c>
      <c r="F1233">
        <v>2</v>
      </c>
      <c r="G1233">
        <v>5.2999999999999999E-2</v>
      </c>
      <c r="H1233">
        <v>28292.3</v>
      </c>
      <c r="I1233">
        <v>-99.9</v>
      </c>
      <c r="J1233">
        <v>100</v>
      </c>
      <c r="K1233">
        <v>0.16500000000000001</v>
      </c>
      <c r="L1233" t="s">
        <v>16</v>
      </c>
    </row>
    <row r="1234" spans="1:12" ht="17" x14ac:dyDescent="0.25">
      <c r="A1234" s="1"/>
      <c r="B1234" t="s">
        <v>181</v>
      </c>
      <c r="C1234">
        <v>59</v>
      </c>
      <c r="D1234" t="s">
        <v>440</v>
      </c>
      <c r="E1234" t="s">
        <v>957</v>
      </c>
      <c r="F1234">
        <v>10</v>
      </c>
      <c r="G1234">
        <v>5.5E-2</v>
      </c>
      <c r="H1234">
        <v>27568.799999999999</v>
      </c>
      <c r="I1234">
        <v>-99.9</v>
      </c>
      <c r="J1234">
        <v>100</v>
      </c>
      <c r="K1234">
        <v>0.23</v>
      </c>
      <c r="L1234" t="s">
        <v>16</v>
      </c>
    </row>
    <row r="1235" spans="1:12" ht="17" x14ac:dyDescent="0.25">
      <c r="A1235" s="1"/>
      <c r="B1235" t="s">
        <v>181</v>
      </c>
      <c r="C1235">
        <v>60</v>
      </c>
      <c r="D1235" t="s">
        <v>441</v>
      </c>
      <c r="E1235" t="s">
        <v>957</v>
      </c>
      <c r="F1235">
        <v>7</v>
      </c>
      <c r="G1235">
        <v>5.0999999999999997E-2</v>
      </c>
      <c r="H1235">
        <v>28942.2</v>
      </c>
      <c r="I1235">
        <v>-99.9</v>
      </c>
      <c r="J1235">
        <v>100</v>
      </c>
      <c r="K1235">
        <v>0.22500000000000001</v>
      </c>
      <c r="L1235" t="s">
        <v>16</v>
      </c>
    </row>
    <row r="1236" spans="1:12" ht="17" x14ac:dyDescent="0.25">
      <c r="A1236" s="1"/>
      <c r="B1236" t="s">
        <v>181</v>
      </c>
      <c r="C1236">
        <v>61</v>
      </c>
      <c r="D1236" t="s">
        <v>442</v>
      </c>
      <c r="E1236" t="s">
        <v>957</v>
      </c>
      <c r="F1236">
        <v>7</v>
      </c>
      <c r="G1236">
        <v>5.2999999999999999E-2</v>
      </c>
      <c r="H1236">
        <v>28205.5</v>
      </c>
      <c r="I1236">
        <v>-99.9</v>
      </c>
      <c r="J1236">
        <v>100</v>
      </c>
      <c r="K1236">
        <v>0.27</v>
      </c>
      <c r="L1236" t="s">
        <v>16</v>
      </c>
    </row>
    <row r="1237" spans="1:12" ht="17" x14ac:dyDescent="0.25">
      <c r="A1237" s="1"/>
      <c r="B1237" t="s">
        <v>181</v>
      </c>
      <c r="C1237">
        <v>62</v>
      </c>
      <c r="D1237" t="s">
        <v>443</v>
      </c>
      <c r="E1237" t="s">
        <v>957</v>
      </c>
      <c r="F1237">
        <v>6</v>
      </c>
      <c r="G1237">
        <v>5.0999999999999997E-2</v>
      </c>
      <c r="H1237">
        <v>28751.8</v>
      </c>
      <c r="I1237">
        <v>-99.9</v>
      </c>
      <c r="J1237">
        <v>100</v>
      </c>
      <c r="K1237">
        <v>0.30499999999999999</v>
      </c>
      <c r="L1237" t="s">
        <v>16</v>
      </c>
    </row>
    <row r="1238" spans="1:12" ht="17" x14ac:dyDescent="0.25">
      <c r="A1238" s="1"/>
      <c r="B1238" t="s">
        <v>181</v>
      </c>
      <c r="C1238">
        <v>63</v>
      </c>
      <c r="D1238" t="s">
        <v>445</v>
      </c>
      <c r="E1238" t="s">
        <v>957</v>
      </c>
      <c r="F1238">
        <v>6</v>
      </c>
      <c r="G1238">
        <v>5.6000000000000001E-2</v>
      </c>
      <c r="H1238">
        <v>27418</v>
      </c>
      <c r="I1238">
        <v>-99.9</v>
      </c>
      <c r="J1238">
        <v>100</v>
      </c>
      <c r="K1238">
        <v>0.22</v>
      </c>
      <c r="L1238" t="s">
        <v>16</v>
      </c>
    </row>
    <row r="1239" spans="1:12" ht="17" x14ac:dyDescent="0.25">
      <c r="A1239" s="1"/>
      <c r="B1239" t="s">
        <v>181</v>
      </c>
      <c r="C1239">
        <v>64</v>
      </c>
      <c r="D1239" t="s">
        <v>447</v>
      </c>
      <c r="E1239" t="s">
        <v>957</v>
      </c>
      <c r="F1239">
        <v>4</v>
      </c>
      <c r="G1239">
        <v>5.0999999999999997E-2</v>
      </c>
      <c r="H1239">
        <v>28733.1</v>
      </c>
      <c r="I1239">
        <v>-99.9</v>
      </c>
      <c r="J1239">
        <v>100</v>
      </c>
      <c r="K1239">
        <v>0.255</v>
      </c>
      <c r="L1239" t="s">
        <v>16</v>
      </c>
    </row>
    <row r="1240" spans="1:12" ht="17" x14ac:dyDescent="0.25">
      <c r="A1240" s="1"/>
      <c r="B1240" t="s">
        <v>181</v>
      </c>
      <c r="C1240">
        <v>65</v>
      </c>
      <c r="D1240" t="s">
        <v>448</v>
      </c>
      <c r="E1240" t="s">
        <v>957</v>
      </c>
      <c r="F1240">
        <v>4</v>
      </c>
      <c r="G1240">
        <v>5.0999999999999997E-2</v>
      </c>
      <c r="H1240">
        <v>28777.3</v>
      </c>
      <c r="I1240">
        <v>-99.9</v>
      </c>
      <c r="J1240">
        <v>100</v>
      </c>
      <c r="K1240">
        <v>0.25</v>
      </c>
      <c r="L1240" t="s">
        <v>16</v>
      </c>
    </row>
    <row r="1241" spans="1:12" ht="17" x14ac:dyDescent="0.25">
      <c r="A1241" s="1"/>
      <c r="B1241" t="s">
        <v>181</v>
      </c>
      <c r="C1241">
        <v>66</v>
      </c>
      <c r="D1241" t="s">
        <v>449</v>
      </c>
      <c r="E1241" t="s">
        <v>957</v>
      </c>
      <c r="F1241">
        <v>3</v>
      </c>
      <c r="G1241">
        <v>5.0999999999999997E-2</v>
      </c>
      <c r="H1241">
        <v>28662.9</v>
      </c>
      <c r="I1241">
        <v>-99.9</v>
      </c>
      <c r="J1241">
        <v>100</v>
      </c>
      <c r="K1241">
        <v>0.27</v>
      </c>
      <c r="L1241" t="s">
        <v>16</v>
      </c>
    </row>
    <row r="1242" spans="1:12" ht="17" x14ac:dyDescent="0.25">
      <c r="A1242" s="1"/>
      <c r="B1242" t="s">
        <v>181</v>
      </c>
      <c r="C1242">
        <v>67</v>
      </c>
      <c r="D1242" t="s">
        <v>450</v>
      </c>
      <c r="E1242" t="s">
        <v>446</v>
      </c>
      <c r="F1242">
        <v>2</v>
      </c>
      <c r="G1242">
        <v>5.1999999999999998E-2</v>
      </c>
      <c r="H1242">
        <v>28405.200000000001</v>
      </c>
      <c r="I1242">
        <v>-99.9</v>
      </c>
      <c r="J1242">
        <v>100</v>
      </c>
      <c r="K1242">
        <v>0.26500000000000001</v>
      </c>
      <c r="L1242" t="s">
        <v>16</v>
      </c>
    </row>
    <row r="1243" spans="1:12" ht="17" x14ac:dyDescent="0.25">
      <c r="A1243" s="1"/>
      <c r="B1243" t="s">
        <v>181</v>
      </c>
      <c r="C1243">
        <v>68</v>
      </c>
      <c r="D1243" t="s">
        <v>451</v>
      </c>
      <c r="E1243" t="s">
        <v>446</v>
      </c>
      <c r="F1243">
        <v>1</v>
      </c>
      <c r="G1243">
        <v>5.2999999999999999E-2</v>
      </c>
      <c r="H1243">
        <v>28164.6</v>
      </c>
      <c r="I1243">
        <v>-99.9</v>
      </c>
      <c r="J1243">
        <v>100</v>
      </c>
      <c r="K1243">
        <v>0.30499999999999999</v>
      </c>
      <c r="L1243" t="s">
        <v>16</v>
      </c>
    </row>
    <row r="1244" spans="1:12" ht="17" x14ac:dyDescent="0.25">
      <c r="A1244" s="1"/>
      <c r="B1244" t="s">
        <v>181</v>
      </c>
      <c r="C1244">
        <v>69</v>
      </c>
      <c r="D1244" t="s">
        <v>452</v>
      </c>
      <c r="E1244" t="s">
        <v>446</v>
      </c>
      <c r="F1244">
        <v>1</v>
      </c>
      <c r="G1244">
        <v>0.05</v>
      </c>
      <c r="H1244">
        <v>29092.9</v>
      </c>
      <c r="I1244">
        <v>-99.9</v>
      </c>
      <c r="J1244">
        <v>100</v>
      </c>
      <c r="K1244">
        <v>0.29499999999999998</v>
      </c>
      <c r="L1244" t="s">
        <v>16</v>
      </c>
    </row>
    <row r="1245" spans="1:12" ht="17" x14ac:dyDescent="0.25">
      <c r="A1245" s="1"/>
      <c r="B1245" t="s">
        <v>181</v>
      </c>
      <c r="C1245">
        <v>70</v>
      </c>
      <c r="D1245" t="s">
        <v>454</v>
      </c>
      <c r="E1245" t="s">
        <v>446</v>
      </c>
      <c r="F1245">
        <v>1</v>
      </c>
      <c r="G1245">
        <v>5.1999999999999998E-2</v>
      </c>
      <c r="H1245">
        <v>28544.400000000001</v>
      </c>
      <c r="I1245">
        <v>-99.9</v>
      </c>
      <c r="J1245">
        <v>100</v>
      </c>
      <c r="K1245">
        <v>0.23499999999999999</v>
      </c>
      <c r="L1245" t="s">
        <v>16</v>
      </c>
    </row>
    <row r="1246" spans="1:12" ht="17" x14ac:dyDescent="0.25">
      <c r="A1246" s="1"/>
      <c r="B1246" t="s">
        <v>181</v>
      </c>
      <c r="C1246">
        <v>71</v>
      </c>
      <c r="D1246" t="s">
        <v>456</v>
      </c>
      <c r="E1246" t="s">
        <v>446</v>
      </c>
      <c r="F1246">
        <v>0</v>
      </c>
      <c r="G1246">
        <v>4.8000000000000001E-2</v>
      </c>
      <c r="H1246">
        <v>29776</v>
      </c>
      <c r="I1246">
        <v>-99.9</v>
      </c>
      <c r="J1246">
        <v>100</v>
      </c>
      <c r="K1246">
        <v>0.26</v>
      </c>
      <c r="L1246" t="s">
        <v>16</v>
      </c>
    </row>
    <row r="1247" spans="1:12" ht="17" x14ac:dyDescent="0.25">
      <c r="A1247" s="1"/>
      <c r="B1247" t="s">
        <v>181</v>
      </c>
      <c r="C1247">
        <v>72</v>
      </c>
      <c r="D1247" t="s">
        <v>457</v>
      </c>
      <c r="E1247" t="s">
        <v>446</v>
      </c>
      <c r="F1247">
        <v>0</v>
      </c>
      <c r="G1247">
        <v>4.7E-2</v>
      </c>
      <c r="H1247">
        <v>30037.4</v>
      </c>
      <c r="I1247">
        <v>-99.9</v>
      </c>
      <c r="J1247">
        <v>100</v>
      </c>
      <c r="K1247">
        <v>0.17499999999999999</v>
      </c>
      <c r="L1247" t="s">
        <v>16</v>
      </c>
    </row>
    <row r="1248" spans="1:12" ht="17" x14ac:dyDescent="0.25">
      <c r="A1248" s="1"/>
      <c r="B1248" t="s">
        <v>181</v>
      </c>
      <c r="C1248">
        <v>73</v>
      </c>
      <c r="D1248" t="s">
        <v>458</v>
      </c>
      <c r="E1248" t="s">
        <v>446</v>
      </c>
      <c r="F1248">
        <v>0</v>
      </c>
      <c r="G1248">
        <v>4.7E-2</v>
      </c>
      <c r="H1248">
        <v>30039.7</v>
      </c>
      <c r="I1248">
        <v>-99.9</v>
      </c>
      <c r="J1248">
        <v>100</v>
      </c>
      <c r="K1248">
        <v>0.17</v>
      </c>
      <c r="L1248" t="s">
        <v>16</v>
      </c>
    </row>
    <row r="1249" spans="1:12" ht="17" x14ac:dyDescent="0.25">
      <c r="A1249" s="1"/>
      <c r="B1249" t="s">
        <v>181</v>
      </c>
      <c r="C1249">
        <v>74</v>
      </c>
      <c r="D1249" t="s">
        <v>459</v>
      </c>
      <c r="E1249" t="s">
        <v>958</v>
      </c>
      <c r="F1249">
        <v>1</v>
      </c>
      <c r="G1249">
        <v>3.9E-2</v>
      </c>
      <c r="H1249">
        <v>32667.599999999999</v>
      </c>
      <c r="I1249">
        <v>-99.9</v>
      </c>
      <c r="J1249">
        <v>100</v>
      </c>
      <c r="K1249">
        <v>0.185</v>
      </c>
      <c r="L1249" t="s">
        <v>16</v>
      </c>
    </row>
    <row r="1250" spans="1:12" ht="17" x14ac:dyDescent="0.25">
      <c r="A1250" s="1"/>
      <c r="B1250" t="s">
        <v>181</v>
      </c>
      <c r="C1250">
        <v>75</v>
      </c>
      <c r="D1250" t="s">
        <v>460</v>
      </c>
      <c r="E1250" t="s">
        <v>959</v>
      </c>
      <c r="F1250">
        <v>11</v>
      </c>
      <c r="G1250">
        <v>4.2999999999999997E-2</v>
      </c>
      <c r="H1250">
        <v>31540.9</v>
      </c>
      <c r="I1250">
        <v>-99.9</v>
      </c>
      <c r="J1250">
        <v>100</v>
      </c>
      <c r="K1250">
        <v>0.12</v>
      </c>
      <c r="L1250" t="s">
        <v>16</v>
      </c>
    </row>
    <row r="1251" spans="1:12" ht="17" x14ac:dyDescent="0.25">
      <c r="A1251" s="1"/>
      <c r="B1251" t="s">
        <v>181</v>
      </c>
      <c r="C1251">
        <v>76</v>
      </c>
      <c r="D1251" t="s">
        <v>461</v>
      </c>
      <c r="E1251" t="s">
        <v>960</v>
      </c>
      <c r="F1251">
        <v>5</v>
      </c>
      <c r="G1251">
        <v>3.9E-2</v>
      </c>
      <c r="H1251">
        <v>32932.699999999997</v>
      </c>
      <c r="I1251">
        <v>-99.9</v>
      </c>
      <c r="J1251">
        <v>100</v>
      </c>
      <c r="K1251">
        <v>0.14000000000000001</v>
      </c>
      <c r="L1251" t="s">
        <v>16</v>
      </c>
    </row>
    <row r="1252" spans="1:12" ht="17" x14ac:dyDescent="0.25">
      <c r="A1252" s="1"/>
      <c r="B1252" t="s">
        <v>181</v>
      </c>
      <c r="C1252">
        <v>77</v>
      </c>
      <c r="D1252" t="s">
        <v>462</v>
      </c>
      <c r="E1252" t="s">
        <v>959</v>
      </c>
      <c r="F1252">
        <v>10</v>
      </c>
      <c r="G1252">
        <v>4.4999999999999998E-2</v>
      </c>
      <c r="H1252">
        <v>30857</v>
      </c>
      <c r="I1252">
        <v>-99.9</v>
      </c>
      <c r="J1252">
        <v>100</v>
      </c>
      <c r="K1252">
        <v>0.14000000000000001</v>
      </c>
      <c r="L1252" t="s">
        <v>16</v>
      </c>
    </row>
    <row r="1253" spans="1:12" ht="17" x14ac:dyDescent="0.25">
      <c r="A1253" s="1"/>
      <c r="B1253" t="s">
        <v>181</v>
      </c>
      <c r="C1253">
        <v>78</v>
      </c>
      <c r="D1253" t="s">
        <v>463</v>
      </c>
      <c r="E1253" t="s">
        <v>961</v>
      </c>
      <c r="F1253">
        <v>1</v>
      </c>
      <c r="G1253">
        <v>3.7999999999999999E-2</v>
      </c>
      <c r="H1253">
        <v>33161.5</v>
      </c>
      <c r="I1253">
        <v>-99.9</v>
      </c>
      <c r="J1253">
        <v>100</v>
      </c>
      <c r="K1253">
        <v>0.13</v>
      </c>
      <c r="L1253" t="s">
        <v>16</v>
      </c>
    </row>
    <row r="1254" spans="1:12" ht="17" x14ac:dyDescent="0.25">
      <c r="A1254" s="1"/>
      <c r="B1254" t="s">
        <v>181</v>
      </c>
      <c r="C1254">
        <v>79</v>
      </c>
      <c r="D1254" t="s">
        <v>464</v>
      </c>
      <c r="E1254" t="s">
        <v>959</v>
      </c>
      <c r="F1254">
        <v>8</v>
      </c>
      <c r="G1254">
        <v>4.1000000000000002E-2</v>
      </c>
      <c r="H1254">
        <v>32060.1</v>
      </c>
      <c r="I1254">
        <v>-99.9</v>
      </c>
      <c r="J1254">
        <v>100</v>
      </c>
      <c r="K1254">
        <v>0.14000000000000001</v>
      </c>
      <c r="L1254" t="s">
        <v>16</v>
      </c>
    </row>
    <row r="1255" spans="1:12" ht="17" x14ac:dyDescent="0.25">
      <c r="A1255" s="1"/>
      <c r="B1255" t="s">
        <v>181</v>
      </c>
      <c r="C1255">
        <v>80</v>
      </c>
      <c r="D1255" t="s">
        <v>465</v>
      </c>
      <c r="E1255" t="s">
        <v>959</v>
      </c>
      <c r="F1255">
        <v>8</v>
      </c>
      <c r="G1255">
        <v>4.2999999999999997E-2</v>
      </c>
      <c r="H1255">
        <v>31271.4</v>
      </c>
      <c r="I1255">
        <v>-99.9</v>
      </c>
      <c r="J1255">
        <v>100</v>
      </c>
      <c r="K1255">
        <v>0.14499999999999999</v>
      </c>
      <c r="L1255" t="s">
        <v>16</v>
      </c>
    </row>
    <row r="1256" spans="1:12" ht="17" x14ac:dyDescent="0.25">
      <c r="A1256" s="1"/>
      <c r="B1256" t="s">
        <v>181</v>
      </c>
      <c r="C1256">
        <v>81</v>
      </c>
      <c r="D1256" t="s">
        <v>466</v>
      </c>
      <c r="E1256" t="s">
        <v>962</v>
      </c>
      <c r="F1256">
        <v>1</v>
      </c>
      <c r="G1256">
        <v>5.0999999999999997E-2</v>
      </c>
      <c r="H1256">
        <v>28653</v>
      </c>
      <c r="I1256">
        <v>-99.9</v>
      </c>
      <c r="J1256">
        <v>100</v>
      </c>
      <c r="K1256">
        <v>0.19</v>
      </c>
      <c r="L1256" t="s">
        <v>16</v>
      </c>
    </row>
    <row r="1257" spans="1:12" ht="17" x14ac:dyDescent="0.25">
      <c r="A1257" s="1"/>
      <c r="B1257" t="s">
        <v>181</v>
      </c>
      <c r="C1257">
        <v>82</v>
      </c>
      <c r="D1257" t="s">
        <v>468</v>
      </c>
      <c r="E1257" t="s">
        <v>865</v>
      </c>
      <c r="F1257">
        <v>10</v>
      </c>
      <c r="G1257">
        <v>4.7E-2</v>
      </c>
      <c r="H1257">
        <v>29946.6</v>
      </c>
      <c r="I1257">
        <v>-99.9</v>
      </c>
      <c r="J1257">
        <v>100</v>
      </c>
      <c r="K1257">
        <v>0.13500000000000001</v>
      </c>
      <c r="L1257" t="s">
        <v>16</v>
      </c>
    </row>
    <row r="1258" spans="1:12" ht="17" x14ac:dyDescent="0.25">
      <c r="A1258" s="1"/>
      <c r="B1258" t="s">
        <v>181</v>
      </c>
      <c r="C1258">
        <v>83</v>
      </c>
      <c r="D1258" t="s">
        <v>469</v>
      </c>
      <c r="E1258" t="s">
        <v>865</v>
      </c>
      <c r="F1258">
        <v>10</v>
      </c>
      <c r="G1258">
        <v>5.1999999999999998E-2</v>
      </c>
      <c r="H1258">
        <v>28600.400000000001</v>
      </c>
      <c r="I1258">
        <v>-99.9</v>
      </c>
      <c r="J1258">
        <v>100</v>
      </c>
      <c r="K1258">
        <v>0.125</v>
      </c>
      <c r="L1258" t="s">
        <v>16</v>
      </c>
    </row>
    <row r="1259" spans="1:12" ht="17" x14ac:dyDescent="0.25">
      <c r="A1259" s="1"/>
      <c r="B1259" t="s">
        <v>181</v>
      </c>
      <c r="C1259">
        <v>84</v>
      </c>
      <c r="D1259" t="s">
        <v>470</v>
      </c>
      <c r="E1259" t="s">
        <v>865</v>
      </c>
      <c r="F1259">
        <v>9</v>
      </c>
      <c r="G1259">
        <v>4.5999999999999999E-2</v>
      </c>
      <c r="H1259">
        <v>30486.6</v>
      </c>
      <c r="I1259">
        <v>-99.9</v>
      </c>
      <c r="J1259">
        <v>100</v>
      </c>
      <c r="K1259">
        <v>0.17</v>
      </c>
      <c r="L1259" t="s">
        <v>16</v>
      </c>
    </row>
    <row r="1260" spans="1:12" ht="17" x14ac:dyDescent="0.25">
      <c r="A1260" s="1"/>
      <c r="B1260" t="s">
        <v>181</v>
      </c>
      <c r="C1260">
        <v>85</v>
      </c>
      <c r="D1260" t="s">
        <v>471</v>
      </c>
      <c r="E1260" t="s">
        <v>865</v>
      </c>
      <c r="F1260">
        <v>9</v>
      </c>
      <c r="G1260">
        <v>4.7E-2</v>
      </c>
      <c r="H1260">
        <v>29998.1</v>
      </c>
      <c r="I1260">
        <v>-99.9</v>
      </c>
      <c r="J1260">
        <v>100</v>
      </c>
      <c r="K1260">
        <v>0.16</v>
      </c>
      <c r="L1260" t="s">
        <v>16</v>
      </c>
    </row>
    <row r="1261" spans="1:12" ht="17" x14ac:dyDescent="0.25">
      <c r="A1261" s="1"/>
      <c r="B1261" t="s">
        <v>181</v>
      </c>
      <c r="C1261">
        <v>86</v>
      </c>
      <c r="D1261" t="s">
        <v>472</v>
      </c>
      <c r="E1261" t="s">
        <v>865</v>
      </c>
      <c r="F1261">
        <v>8</v>
      </c>
      <c r="G1261">
        <v>4.4999999999999998E-2</v>
      </c>
      <c r="H1261">
        <v>30677.599999999999</v>
      </c>
      <c r="I1261">
        <v>-99.9</v>
      </c>
      <c r="J1261">
        <v>100</v>
      </c>
      <c r="K1261">
        <v>0.17499999999999999</v>
      </c>
      <c r="L1261" t="s">
        <v>16</v>
      </c>
    </row>
    <row r="1262" spans="1:12" ht="17" x14ac:dyDescent="0.25">
      <c r="A1262" s="1"/>
      <c r="B1262" t="s">
        <v>181</v>
      </c>
      <c r="C1262">
        <v>87</v>
      </c>
      <c r="D1262" t="s">
        <v>473</v>
      </c>
      <c r="E1262" t="s">
        <v>865</v>
      </c>
      <c r="F1262">
        <v>7</v>
      </c>
      <c r="G1262">
        <v>4.3999999999999997E-2</v>
      </c>
      <c r="H1262">
        <v>31143.1</v>
      </c>
      <c r="I1262">
        <v>-99.9</v>
      </c>
      <c r="J1262">
        <v>100</v>
      </c>
      <c r="K1262">
        <v>0.19500000000000001</v>
      </c>
      <c r="L1262" t="s">
        <v>16</v>
      </c>
    </row>
    <row r="1263" spans="1:12" ht="17" x14ac:dyDescent="0.25">
      <c r="A1263" s="1"/>
      <c r="B1263" t="s">
        <v>181</v>
      </c>
      <c r="C1263">
        <v>88</v>
      </c>
      <c r="D1263" t="s">
        <v>474</v>
      </c>
      <c r="E1263" t="s">
        <v>865</v>
      </c>
      <c r="F1263">
        <v>6</v>
      </c>
      <c r="G1263">
        <v>0.05</v>
      </c>
      <c r="H1263">
        <v>29205.1</v>
      </c>
      <c r="I1263">
        <v>-99.9</v>
      </c>
      <c r="J1263">
        <v>100</v>
      </c>
      <c r="K1263">
        <v>0.13</v>
      </c>
      <c r="L1263" t="s">
        <v>16</v>
      </c>
    </row>
    <row r="1264" spans="1:12" ht="17" x14ac:dyDescent="0.25">
      <c r="A1264" s="1"/>
      <c r="B1264" t="s">
        <v>181</v>
      </c>
      <c r="C1264">
        <v>89</v>
      </c>
      <c r="D1264" t="s">
        <v>476</v>
      </c>
      <c r="E1264" t="s">
        <v>963</v>
      </c>
      <c r="F1264">
        <v>8</v>
      </c>
      <c r="G1264">
        <v>0.04</v>
      </c>
      <c r="H1264">
        <v>32554</v>
      </c>
      <c r="I1264">
        <v>-99.9</v>
      </c>
      <c r="J1264">
        <v>100</v>
      </c>
      <c r="K1264">
        <v>0.255</v>
      </c>
      <c r="L1264" t="s">
        <v>16</v>
      </c>
    </row>
    <row r="1265" spans="1:12" ht="17" x14ac:dyDescent="0.25">
      <c r="A1265" s="1"/>
      <c r="B1265" t="s">
        <v>181</v>
      </c>
      <c r="C1265">
        <v>90</v>
      </c>
      <c r="D1265" t="s">
        <v>478</v>
      </c>
      <c r="E1265" t="s">
        <v>963</v>
      </c>
      <c r="F1265">
        <v>7</v>
      </c>
      <c r="G1265">
        <v>3.9E-2</v>
      </c>
      <c r="H1265">
        <v>32766.7</v>
      </c>
      <c r="I1265">
        <v>-99.9</v>
      </c>
      <c r="J1265">
        <v>100</v>
      </c>
      <c r="K1265">
        <v>0.29499999999999998</v>
      </c>
      <c r="L1265" t="s">
        <v>16</v>
      </c>
    </row>
    <row r="1266" spans="1:12" ht="17" x14ac:dyDescent="0.25">
      <c r="A1266" s="1"/>
      <c r="B1266" t="s">
        <v>181</v>
      </c>
      <c r="C1266">
        <v>91</v>
      </c>
      <c r="D1266" t="s">
        <v>479</v>
      </c>
      <c r="E1266" t="s">
        <v>963</v>
      </c>
      <c r="F1266">
        <v>6</v>
      </c>
      <c r="G1266">
        <v>3.9E-2</v>
      </c>
      <c r="H1266">
        <v>32773.1</v>
      </c>
      <c r="I1266">
        <v>-99.9</v>
      </c>
      <c r="J1266">
        <v>100</v>
      </c>
      <c r="K1266">
        <v>0.30499999999999999</v>
      </c>
      <c r="L1266" t="s">
        <v>16</v>
      </c>
    </row>
    <row r="1267" spans="1:12" ht="17" x14ac:dyDescent="0.25">
      <c r="A1267" s="1"/>
      <c r="B1267" t="s">
        <v>181</v>
      </c>
      <c r="C1267">
        <v>92</v>
      </c>
      <c r="D1267" t="s">
        <v>480</v>
      </c>
      <c r="E1267" t="s">
        <v>963</v>
      </c>
      <c r="F1267">
        <v>5</v>
      </c>
      <c r="G1267">
        <v>3.9E-2</v>
      </c>
      <c r="H1267">
        <v>32929.5</v>
      </c>
      <c r="I1267">
        <v>-99.9</v>
      </c>
      <c r="J1267">
        <v>100</v>
      </c>
      <c r="K1267">
        <v>0.29499999999999998</v>
      </c>
      <c r="L1267" t="s">
        <v>16</v>
      </c>
    </row>
    <row r="1268" spans="1:12" ht="17" x14ac:dyDescent="0.25">
      <c r="A1268" s="1"/>
      <c r="B1268" t="s">
        <v>181</v>
      </c>
      <c r="C1268">
        <v>93</v>
      </c>
      <c r="D1268" t="s">
        <v>481</v>
      </c>
      <c r="E1268" t="s">
        <v>963</v>
      </c>
      <c r="F1268">
        <v>1</v>
      </c>
      <c r="G1268">
        <v>4.7E-2</v>
      </c>
      <c r="H1268">
        <v>30049.8</v>
      </c>
      <c r="I1268">
        <v>-99.9</v>
      </c>
      <c r="J1268">
        <v>100</v>
      </c>
      <c r="K1268">
        <v>0.22500000000000001</v>
      </c>
      <c r="L1268" t="s">
        <v>16</v>
      </c>
    </row>
    <row r="1269" spans="1:12" ht="17" x14ac:dyDescent="0.25">
      <c r="A1269" s="1"/>
      <c r="B1269" t="s">
        <v>181</v>
      </c>
      <c r="C1269">
        <v>94</v>
      </c>
      <c r="D1269" t="s">
        <v>483</v>
      </c>
      <c r="E1269" t="s">
        <v>964</v>
      </c>
      <c r="F1269">
        <v>8</v>
      </c>
      <c r="G1269">
        <v>4.3999999999999997E-2</v>
      </c>
      <c r="H1269">
        <v>31044.2</v>
      </c>
      <c r="I1269">
        <v>-99.9</v>
      </c>
      <c r="J1269">
        <v>100</v>
      </c>
      <c r="K1269">
        <v>0.16</v>
      </c>
      <c r="L1269" t="s">
        <v>16</v>
      </c>
    </row>
    <row r="1270" spans="1:12" ht="17" x14ac:dyDescent="0.25">
      <c r="A1270" s="1"/>
      <c r="B1270" t="s">
        <v>181</v>
      </c>
      <c r="C1270">
        <v>95</v>
      </c>
      <c r="D1270" t="s">
        <v>484</v>
      </c>
      <c r="E1270" t="s">
        <v>964</v>
      </c>
      <c r="F1270">
        <v>7</v>
      </c>
      <c r="G1270">
        <v>4.2000000000000003E-2</v>
      </c>
      <c r="H1270">
        <v>31578.400000000001</v>
      </c>
      <c r="I1270">
        <v>-99.9</v>
      </c>
      <c r="J1270">
        <v>100</v>
      </c>
      <c r="K1270">
        <v>0.17499999999999999</v>
      </c>
      <c r="L1270" t="s">
        <v>16</v>
      </c>
    </row>
    <row r="1271" spans="1:12" ht="17" x14ac:dyDescent="0.25">
      <c r="A1271" s="1"/>
      <c r="B1271" t="s">
        <v>181</v>
      </c>
      <c r="C1271">
        <v>96</v>
      </c>
      <c r="D1271" t="s">
        <v>485</v>
      </c>
      <c r="E1271" t="s">
        <v>964</v>
      </c>
      <c r="F1271">
        <v>5</v>
      </c>
      <c r="G1271">
        <v>4.9000000000000002E-2</v>
      </c>
      <c r="H1271">
        <v>29566.3</v>
      </c>
      <c r="I1271">
        <v>-99.9</v>
      </c>
      <c r="J1271">
        <v>100</v>
      </c>
      <c r="K1271">
        <v>0.155</v>
      </c>
      <c r="L1271" t="s">
        <v>16</v>
      </c>
    </row>
    <row r="1272" spans="1:12" ht="17" x14ac:dyDescent="0.25">
      <c r="A1272" s="1"/>
      <c r="B1272" t="s">
        <v>181</v>
      </c>
      <c r="C1272">
        <v>97</v>
      </c>
      <c r="D1272" t="s">
        <v>486</v>
      </c>
      <c r="E1272" t="s">
        <v>964</v>
      </c>
      <c r="F1272">
        <v>2</v>
      </c>
      <c r="G1272">
        <v>4.1000000000000002E-2</v>
      </c>
      <c r="H1272">
        <v>32146.2</v>
      </c>
      <c r="I1272">
        <v>-99.9</v>
      </c>
      <c r="J1272">
        <v>100</v>
      </c>
      <c r="K1272">
        <v>0.185</v>
      </c>
      <c r="L1272" t="s">
        <v>16</v>
      </c>
    </row>
    <row r="1273" spans="1:12" ht="17" x14ac:dyDescent="0.25">
      <c r="A1273" s="1"/>
      <c r="B1273" t="s">
        <v>181</v>
      </c>
      <c r="C1273">
        <v>98</v>
      </c>
      <c r="D1273" t="s">
        <v>488</v>
      </c>
      <c r="E1273" t="s">
        <v>965</v>
      </c>
      <c r="F1273">
        <v>7</v>
      </c>
      <c r="G1273">
        <v>4.8000000000000001E-2</v>
      </c>
      <c r="H1273">
        <v>29716.7</v>
      </c>
      <c r="I1273">
        <v>-99.9</v>
      </c>
      <c r="J1273">
        <v>100</v>
      </c>
      <c r="K1273">
        <v>0.155</v>
      </c>
      <c r="L1273" t="s">
        <v>16</v>
      </c>
    </row>
    <row r="1274" spans="1:12" ht="17" x14ac:dyDescent="0.25">
      <c r="A1274" s="1"/>
      <c r="B1274" t="s">
        <v>181</v>
      </c>
      <c r="C1274">
        <v>99</v>
      </c>
      <c r="D1274" t="s">
        <v>490</v>
      </c>
      <c r="E1274" t="s">
        <v>966</v>
      </c>
      <c r="F1274">
        <v>4</v>
      </c>
      <c r="G1274">
        <v>4.1000000000000002E-2</v>
      </c>
      <c r="H1274">
        <v>32134.400000000001</v>
      </c>
      <c r="I1274">
        <v>-99.9</v>
      </c>
      <c r="J1274">
        <v>100</v>
      </c>
      <c r="K1274">
        <v>0.19</v>
      </c>
      <c r="L1274" t="s">
        <v>16</v>
      </c>
    </row>
    <row r="1275" spans="1:12" ht="17" x14ac:dyDescent="0.25">
      <c r="A1275" s="1"/>
      <c r="B1275" t="s">
        <v>181</v>
      </c>
      <c r="C1275">
        <v>100</v>
      </c>
      <c r="D1275" t="s">
        <v>492</v>
      </c>
      <c r="E1275" t="s">
        <v>967</v>
      </c>
      <c r="F1275">
        <v>7</v>
      </c>
      <c r="G1275">
        <v>4.9000000000000002E-2</v>
      </c>
      <c r="H1275">
        <v>29438.6</v>
      </c>
      <c r="I1275">
        <v>-99.9</v>
      </c>
      <c r="J1275">
        <v>100</v>
      </c>
      <c r="K1275">
        <v>0.125</v>
      </c>
      <c r="L1275" t="s">
        <v>16</v>
      </c>
    </row>
    <row r="1276" spans="1:12" ht="17" x14ac:dyDescent="0.25">
      <c r="A1276" s="1"/>
      <c r="B1276" t="s">
        <v>181</v>
      </c>
      <c r="C1276">
        <v>101</v>
      </c>
      <c r="D1276" t="s">
        <v>493</v>
      </c>
      <c r="E1276" t="s">
        <v>966</v>
      </c>
      <c r="F1276">
        <v>1</v>
      </c>
      <c r="G1276">
        <v>3.7999999999999999E-2</v>
      </c>
      <c r="H1276">
        <v>32974.800000000003</v>
      </c>
      <c r="I1276">
        <v>-99.9</v>
      </c>
      <c r="J1276">
        <v>100</v>
      </c>
      <c r="K1276">
        <v>0.28000000000000003</v>
      </c>
      <c r="L1276" t="s">
        <v>16</v>
      </c>
    </row>
    <row r="1277" spans="1:12" ht="17" x14ac:dyDescent="0.25">
      <c r="A1277" s="1"/>
      <c r="B1277" t="s">
        <v>181</v>
      </c>
      <c r="C1277">
        <v>102</v>
      </c>
      <c r="D1277" t="s">
        <v>494</v>
      </c>
      <c r="E1277" t="s">
        <v>968</v>
      </c>
      <c r="F1277">
        <v>6</v>
      </c>
      <c r="G1277">
        <v>5.8999999999999997E-2</v>
      </c>
      <c r="H1277">
        <v>26449.200000000001</v>
      </c>
      <c r="I1277">
        <v>-99.9</v>
      </c>
      <c r="J1277">
        <v>100</v>
      </c>
      <c r="K1277">
        <v>0.255</v>
      </c>
      <c r="L1277" t="s">
        <v>16</v>
      </c>
    </row>
    <row r="1278" spans="1:12" ht="17" x14ac:dyDescent="0.25">
      <c r="A1278" s="1"/>
      <c r="B1278" t="s">
        <v>181</v>
      </c>
      <c r="C1278">
        <v>103</v>
      </c>
      <c r="D1278" t="s">
        <v>496</v>
      </c>
      <c r="E1278" t="s">
        <v>968</v>
      </c>
      <c r="F1278">
        <v>6</v>
      </c>
      <c r="G1278">
        <v>6.3E-2</v>
      </c>
      <c r="H1278">
        <v>25407.1</v>
      </c>
      <c r="I1278">
        <v>-99.9</v>
      </c>
      <c r="J1278">
        <v>100</v>
      </c>
      <c r="K1278">
        <v>0.22</v>
      </c>
      <c r="L1278" t="s">
        <v>16</v>
      </c>
    </row>
    <row r="1279" spans="1:12" ht="17" x14ac:dyDescent="0.25">
      <c r="A1279" s="1"/>
      <c r="B1279" t="s">
        <v>181</v>
      </c>
      <c r="C1279">
        <v>104</v>
      </c>
      <c r="D1279" t="s">
        <v>497</v>
      </c>
      <c r="E1279" t="s">
        <v>968</v>
      </c>
      <c r="F1279">
        <v>5</v>
      </c>
      <c r="G1279">
        <v>5.7000000000000002E-2</v>
      </c>
      <c r="H1279">
        <v>27011.4</v>
      </c>
      <c r="I1279">
        <v>-99.9</v>
      </c>
      <c r="J1279">
        <v>100</v>
      </c>
      <c r="K1279">
        <v>0.3</v>
      </c>
      <c r="L1279" t="s">
        <v>16</v>
      </c>
    </row>
    <row r="1280" spans="1:12" ht="17" x14ac:dyDescent="0.25">
      <c r="A1280" s="1"/>
      <c r="B1280" t="s">
        <v>181</v>
      </c>
      <c r="C1280">
        <v>105</v>
      </c>
      <c r="D1280" t="s">
        <v>498</v>
      </c>
      <c r="E1280" t="s">
        <v>968</v>
      </c>
      <c r="F1280">
        <v>5</v>
      </c>
      <c r="G1280">
        <v>5.7000000000000002E-2</v>
      </c>
      <c r="H1280">
        <v>26847.599999999999</v>
      </c>
      <c r="I1280">
        <v>-99.9</v>
      </c>
      <c r="J1280">
        <v>100</v>
      </c>
      <c r="K1280">
        <v>0.28999999999999998</v>
      </c>
      <c r="L1280" t="s">
        <v>16</v>
      </c>
    </row>
    <row r="1281" spans="1:12" ht="17" x14ac:dyDescent="0.25">
      <c r="A1281" s="1"/>
      <c r="B1281" t="s">
        <v>181</v>
      </c>
      <c r="C1281">
        <v>106</v>
      </c>
      <c r="D1281" t="s">
        <v>499</v>
      </c>
      <c r="E1281" t="s">
        <v>968</v>
      </c>
      <c r="F1281">
        <v>5</v>
      </c>
      <c r="G1281">
        <v>5.7000000000000002E-2</v>
      </c>
      <c r="H1281">
        <v>26884.3</v>
      </c>
      <c r="I1281">
        <v>-99.9</v>
      </c>
      <c r="J1281">
        <v>100</v>
      </c>
      <c r="K1281">
        <v>0.28499999999999998</v>
      </c>
      <c r="L1281" t="s">
        <v>16</v>
      </c>
    </row>
    <row r="1282" spans="1:12" ht="17" x14ac:dyDescent="0.25">
      <c r="A1282" s="1"/>
      <c r="B1282" t="s">
        <v>181</v>
      </c>
      <c r="C1282">
        <v>107</v>
      </c>
      <c r="D1282" t="s">
        <v>500</v>
      </c>
      <c r="E1282" t="s">
        <v>968</v>
      </c>
      <c r="F1282">
        <v>5</v>
      </c>
      <c r="G1282">
        <v>6.0999999999999999E-2</v>
      </c>
      <c r="H1282">
        <v>25852.2</v>
      </c>
      <c r="I1282">
        <v>-99.9</v>
      </c>
      <c r="J1282">
        <v>100</v>
      </c>
      <c r="K1282">
        <v>0.245</v>
      </c>
      <c r="L1282" t="s">
        <v>16</v>
      </c>
    </row>
    <row r="1283" spans="1:12" ht="17" x14ac:dyDescent="0.25">
      <c r="A1283" s="1"/>
      <c r="B1283" t="s">
        <v>181</v>
      </c>
      <c r="C1283">
        <v>108</v>
      </c>
      <c r="D1283" t="s">
        <v>501</v>
      </c>
      <c r="E1283" t="s">
        <v>968</v>
      </c>
      <c r="F1283">
        <v>5</v>
      </c>
      <c r="G1283">
        <v>6.0999999999999999E-2</v>
      </c>
      <c r="H1283">
        <v>25721.3</v>
      </c>
      <c r="I1283">
        <v>-99.9</v>
      </c>
      <c r="J1283">
        <v>100</v>
      </c>
      <c r="K1283">
        <v>0.22</v>
      </c>
      <c r="L1283" t="s">
        <v>16</v>
      </c>
    </row>
    <row r="1284" spans="1:12" ht="17" x14ac:dyDescent="0.25">
      <c r="A1284" s="1"/>
      <c r="B1284" t="s">
        <v>181</v>
      </c>
      <c r="C1284">
        <v>109</v>
      </c>
      <c r="D1284" t="s">
        <v>502</v>
      </c>
      <c r="E1284" t="s">
        <v>968</v>
      </c>
      <c r="F1284">
        <v>4</v>
      </c>
      <c r="G1284">
        <v>5.7000000000000002E-2</v>
      </c>
      <c r="H1284">
        <v>26997.1</v>
      </c>
      <c r="I1284">
        <v>-99.9</v>
      </c>
      <c r="J1284">
        <v>100</v>
      </c>
      <c r="K1284">
        <v>0.3</v>
      </c>
      <c r="L1284" t="s">
        <v>16</v>
      </c>
    </row>
    <row r="1285" spans="1:12" ht="17" x14ac:dyDescent="0.25">
      <c r="A1285" s="1"/>
      <c r="B1285" t="s">
        <v>181</v>
      </c>
      <c r="C1285">
        <v>110</v>
      </c>
      <c r="D1285" t="s">
        <v>503</v>
      </c>
      <c r="E1285" t="s">
        <v>968</v>
      </c>
      <c r="F1285">
        <v>4</v>
      </c>
      <c r="G1285">
        <v>5.6000000000000001E-2</v>
      </c>
      <c r="H1285">
        <v>27149.7</v>
      </c>
      <c r="I1285">
        <v>-99.9</v>
      </c>
      <c r="J1285">
        <v>100</v>
      </c>
      <c r="K1285">
        <v>0.29499999999999998</v>
      </c>
      <c r="L1285" t="s">
        <v>16</v>
      </c>
    </row>
    <row r="1286" spans="1:12" ht="17" x14ac:dyDescent="0.25">
      <c r="A1286" s="1"/>
      <c r="B1286" t="s">
        <v>181</v>
      </c>
      <c r="C1286">
        <v>111</v>
      </c>
      <c r="D1286" t="s">
        <v>504</v>
      </c>
      <c r="E1286" t="s">
        <v>968</v>
      </c>
      <c r="F1286">
        <v>4</v>
      </c>
      <c r="G1286">
        <v>0.06</v>
      </c>
      <c r="H1286">
        <v>26162.6</v>
      </c>
      <c r="I1286">
        <v>-99.9</v>
      </c>
      <c r="J1286">
        <v>100</v>
      </c>
      <c r="K1286">
        <v>0.25</v>
      </c>
      <c r="L1286" t="s">
        <v>16</v>
      </c>
    </row>
    <row r="1287" spans="1:12" ht="17" x14ac:dyDescent="0.25">
      <c r="A1287" s="1"/>
      <c r="B1287" t="s">
        <v>181</v>
      </c>
      <c r="C1287">
        <v>112</v>
      </c>
      <c r="D1287" t="s">
        <v>505</v>
      </c>
      <c r="E1287" t="s">
        <v>968</v>
      </c>
      <c r="F1287">
        <v>4</v>
      </c>
      <c r="G1287">
        <v>0.06</v>
      </c>
      <c r="H1287">
        <v>26121.599999999999</v>
      </c>
      <c r="I1287">
        <v>-99.9</v>
      </c>
      <c r="J1287">
        <v>100</v>
      </c>
      <c r="K1287">
        <v>0.22</v>
      </c>
      <c r="L1287" t="s">
        <v>16</v>
      </c>
    </row>
    <row r="1288" spans="1:12" ht="17" x14ac:dyDescent="0.25">
      <c r="A1288" s="1"/>
      <c r="B1288" t="s">
        <v>181</v>
      </c>
      <c r="C1288">
        <v>113</v>
      </c>
      <c r="D1288" t="s">
        <v>506</v>
      </c>
      <c r="E1288" t="s">
        <v>968</v>
      </c>
      <c r="F1288">
        <v>3</v>
      </c>
      <c r="G1288">
        <v>5.8000000000000003E-2</v>
      </c>
      <c r="H1288">
        <v>26783.8</v>
      </c>
      <c r="I1288">
        <v>-99.9</v>
      </c>
      <c r="J1288">
        <v>100</v>
      </c>
      <c r="K1288">
        <v>0.31</v>
      </c>
      <c r="L1288" t="s">
        <v>16</v>
      </c>
    </row>
    <row r="1289" spans="1:12" ht="17" x14ac:dyDescent="0.25">
      <c r="A1289" s="1"/>
      <c r="B1289" t="s">
        <v>181</v>
      </c>
      <c r="C1289">
        <v>114</v>
      </c>
      <c r="D1289" t="s">
        <v>507</v>
      </c>
      <c r="E1289" t="s">
        <v>968</v>
      </c>
      <c r="F1289">
        <v>3</v>
      </c>
      <c r="G1289">
        <v>5.7000000000000002E-2</v>
      </c>
      <c r="H1289">
        <v>27025.7</v>
      </c>
      <c r="I1289">
        <v>-99.9</v>
      </c>
      <c r="J1289">
        <v>100</v>
      </c>
      <c r="K1289">
        <v>0.30499999999999999</v>
      </c>
      <c r="L1289" t="s">
        <v>16</v>
      </c>
    </row>
    <row r="1290" spans="1:12" ht="17" x14ac:dyDescent="0.25">
      <c r="A1290" s="1"/>
      <c r="B1290" t="s">
        <v>181</v>
      </c>
      <c r="C1290">
        <v>115</v>
      </c>
      <c r="D1290" t="s">
        <v>508</v>
      </c>
      <c r="E1290" t="s">
        <v>968</v>
      </c>
      <c r="F1290">
        <v>3</v>
      </c>
      <c r="G1290">
        <v>0.06</v>
      </c>
      <c r="H1290">
        <v>26176.2</v>
      </c>
      <c r="I1290">
        <v>-99.9</v>
      </c>
      <c r="J1290">
        <v>100</v>
      </c>
      <c r="K1290">
        <v>0.255</v>
      </c>
      <c r="L1290" t="s">
        <v>16</v>
      </c>
    </row>
    <row r="1291" spans="1:12" ht="17" x14ac:dyDescent="0.25">
      <c r="A1291" s="1"/>
      <c r="B1291" t="s">
        <v>181</v>
      </c>
      <c r="C1291">
        <v>116</v>
      </c>
      <c r="D1291" t="s">
        <v>509</v>
      </c>
      <c r="E1291" t="s">
        <v>968</v>
      </c>
      <c r="F1291">
        <v>3</v>
      </c>
      <c r="G1291">
        <v>0.06</v>
      </c>
      <c r="H1291">
        <v>26157.200000000001</v>
      </c>
      <c r="I1291">
        <v>-99.9</v>
      </c>
      <c r="J1291">
        <v>100</v>
      </c>
      <c r="K1291">
        <v>0.22500000000000001</v>
      </c>
      <c r="L1291" t="s">
        <v>16</v>
      </c>
    </row>
    <row r="1292" spans="1:12" ht="17" x14ac:dyDescent="0.25">
      <c r="A1292" s="1"/>
      <c r="B1292" t="s">
        <v>181</v>
      </c>
      <c r="C1292">
        <v>117</v>
      </c>
      <c r="D1292" t="s">
        <v>510</v>
      </c>
      <c r="E1292" t="s">
        <v>968</v>
      </c>
      <c r="F1292">
        <v>3</v>
      </c>
      <c r="G1292">
        <v>0.06</v>
      </c>
      <c r="H1292">
        <v>25988.5</v>
      </c>
      <c r="I1292">
        <v>-99.9</v>
      </c>
      <c r="J1292">
        <v>100</v>
      </c>
      <c r="K1292">
        <v>0.22500000000000001</v>
      </c>
      <c r="L1292" t="s">
        <v>16</v>
      </c>
    </row>
    <row r="1293" spans="1:12" ht="17" x14ac:dyDescent="0.25">
      <c r="A1293" s="1"/>
      <c r="B1293" t="s">
        <v>181</v>
      </c>
      <c r="C1293">
        <v>118</v>
      </c>
      <c r="D1293" t="s">
        <v>511</v>
      </c>
      <c r="E1293" t="s">
        <v>968</v>
      </c>
      <c r="F1293">
        <v>2</v>
      </c>
      <c r="G1293">
        <v>5.8999999999999997E-2</v>
      </c>
      <c r="H1293">
        <v>26272.1</v>
      </c>
      <c r="I1293">
        <v>-99.9</v>
      </c>
      <c r="J1293">
        <v>100</v>
      </c>
      <c r="K1293">
        <v>0.32</v>
      </c>
      <c r="L1293" t="s">
        <v>16</v>
      </c>
    </row>
    <row r="1294" spans="1:12" ht="17" x14ac:dyDescent="0.25">
      <c r="A1294" s="1"/>
      <c r="B1294" t="s">
        <v>181</v>
      </c>
      <c r="C1294">
        <v>119</v>
      </c>
      <c r="D1294" t="s">
        <v>512</v>
      </c>
      <c r="E1294" t="s">
        <v>968</v>
      </c>
      <c r="F1294">
        <v>2</v>
      </c>
      <c r="G1294">
        <v>5.8000000000000003E-2</v>
      </c>
      <c r="H1294">
        <v>26749.1</v>
      </c>
      <c r="I1294">
        <v>-99.9</v>
      </c>
      <c r="J1294">
        <v>100</v>
      </c>
      <c r="K1294">
        <v>0.315</v>
      </c>
      <c r="L1294" t="s">
        <v>16</v>
      </c>
    </row>
    <row r="1295" spans="1:12" ht="17" x14ac:dyDescent="0.25">
      <c r="A1295" s="1"/>
      <c r="B1295" t="s">
        <v>181</v>
      </c>
      <c r="C1295">
        <v>120</v>
      </c>
      <c r="D1295" t="s">
        <v>513</v>
      </c>
      <c r="E1295" t="s">
        <v>968</v>
      </c>
      <c r="F1295">
        <v>2</v>
      </c>
      <c r="G1295">
        <v>0.06</v>
      </c>
      <c r="H1295">
        <v>26196.799999999999</v>
      </c>
      <c r="I1295">
        <v>-99.9</v>
      </c>
      <c r="J1295">
        <v>100</v>
      </c>
      <c r="K1295">
        <v>0.26</v>
      </c>
      <c r="L1295" t="s">
        <v>16</v>
      </c>
    </row>
    <row r="1296" spans="1:12" ht="17" x14ac:dyDescent="0.25">
      <c r="A1296" s="1"/>
      <c r="B1296" t="s">
        <v>181</v>
      </c>
      <c r="C1296">
        <v>121</v>
      </c>
      <c r="D1296" t="s">
        <v>514</v>
      </c>
      <c r="E1296" t="s">
        <v>968</v>
      </c>
      <c r="F1296">
        <v>2</v>
      </c>
      <c r="G1296">
        <v>0.06</v>
      </c>
      <c r="H1296">
        <v>26080.9</v>
      </c>
      <c r="I1296">
        <v>-99.9</v>
      </c>
      <c r="J1296">
        <v>100</v>
      </c>
      <c r="K1296">
        <v>0.23</v>
      </c>
      <c r="L1296" t="s">
        <v>16</v>
      </c>
    </row>
    <row r="1297" spans="1:12" ht="17" x14ac:dyDescent="0.25">
      <c r="A1297" s="1"/>
      <c r="B1297" t="s">
        <v>181</v>
      </c>
      <c r="C1297">
        <v>122</v>
      </c>
      <c r="D1297" t="s">
        <v>515</v>
      </c>
      <c r="E1297" t="s">
        <v>968</v>
      </c>
      <c r="F1297">
        <v>1</v>
      </c>
      <c r="G1297">
        <v>0.06</v>
      </c>
      <c r="H1297">
        <v>26085.4</v>
      </c>
      <c r="I1297">
        <v>-99.9</v>
      </c>
      <c r="J1297">
        <v>100</v>
      </c>
      <c r="K1297">
        <v>0.35</v>
      </c>
      <c r="L1297" t="s">
        <v>16</v>
      </c>
    </row>
    <row r="1298" spans="1:12" ht="17" x14ac:dyDescent="0.25">
      <c r="A1298" s="1"/>
      <c r="B1298" t="s">
        <v>181</v>
      </c>
      <c r="C1298">
        <v>123</v>
      </c>
      <c r="D1298" t="s">
        <v>516</v>
      </c>
      <c r="E1298" t="s">
        <v>968</v>
      </c>
      <c r="F1298">
        <v>1</v>
      </c>
      <c r="G1298">
        <v>5.8999999999999997E-2</v>
      </c>
      <c r="H1298">
        <v>26486.7</v>
      </c>
      <c r="I1298">
        <v>-99.9</v>
      </c>
      <c r="J1298">
        <v>100</v>
      </c>
      <c r="K1298">
        <v>0.33500000000000002</v>
      </c>
      <c r="L1298" t="s">
        <v>16</v>
      </c>
    </row>
    <row r="1299" spans="1:12" ht="17" x14ac:dyDescent="0.25">
      <c r="A1299" s="1"/>
      <c r="B1299" t="s">
        <v>181</v>
      </c>
      <c r="C1299">
        <v>124</v>
      </c>
      <c r="D1299" t="s">
        <v>517</v>
      </c>
      <c r="E1299" t="s">
        <v>968</v>
      </c>
      <c r="F1299">
        <v>1</v>
      </c>
      <c r="G1299">
        <v>5.8999999999999997E-2</v>
      </c>
      <c r="H1299">
        <v>26276.6</v>
      </c>
      <c r="I1299">
        <v>-99.9</v>
      </c>
      <c r="J1299">
        <v>100</v>
      </c>
      <c r="K1299">
        <v>0.27500000000000002</v>
      </c>
      <c r="L1299" t="s">
        <v>16</v>
      </c>
    </row>
    <row r="1300" spans="1:12" ht="17" x14ac:dyDescent="0.25">
      <c r="A1300" s="1"/>
      <c r="B1300" t="s">
        <v>181</v>
      </c>
      <c r="C1300">
        <v>125</v>
      </c>
      <c r="D1300" t="s">
        <v>518</v>
      </c>
      <c r="E1300" t="s">
        <v>968</v>
      </c>
      <c r="F1300">
        <v>1</v>
      </c>
      <c r="G1300">
        <v>5.8999999999999997E-2</v>
      </c>
      <c r="H1300">
        <v>26330.400000000001</v>
      </c>
      <c r="I1300">
        <v>-99.9</v>
      </c>
      <c r="J1300">
        <v>100</v>
      </c>
      <c r="K1300">
        <v>0.245</v>
      </c>
      <c r="L1300" t="s">
        <v>16</v>
      </c>
    </row>
    <row r="1301" spans="1:12" ht="17" x14ac:dyDescent="0.25">
      <c r="A1301" s="1"/>
      <c r="B1301" t="s">
        <v>181</v>
      </c>
      <c r="C1301">
        <v>126</v>
      </c>
      <c r="D1301" t="s">
        <v>519</v>
      </c>
      <c r="E1301" t="s">
        <v>968</v>
      </c>
      <c r="F1301">
        <v>1</v>
      </c>
      <c r="G1301">
        <v>5.8999999999999997E-2</v>
      </c>
      <c r="H1301">
        <v>26479.8</v>
      </c>
      <c r="I1301">
        <v>-99.9</v>
      </c>
      <c r="J1301">
        <v>100</v>
      </c>
      <c r="K1301">
        <v>0.24</v>
      </c>
      <c r="L1301" t="s">
        <v>16</v>
      </c>
    </row>
    <row r="1302" spans="1:12" ht="17" x14ac:dyDescent="0.25">
      <c r="A1302" s="1"/>
      <c r="B1302" t="s">
        <v>181</v>
      </c>
      <c r="C1302">
        <v>127</v>
      </c>
      <c r="D1302" t="s">
        <v>520</v>
      </c>
      <c r="E1302" t="s">
        <v>968</v>
      </c>
      <c r="F1302">
        <v>0</v>
      </c>
      <c r="G1302">
        <v>0.06</v>
      </c>
      <c r="H1302">
        <v>26191.7</v>
      </c>
      <c r="I1302">
        <v>-99.9</v>
      </c>
      <c r="J1302">
        <v>100</v>
      </c>
      <c r="K1302">
        <v>0.34499999999999997</v>
      </c>
      <c r="L1302" t="s">
        <v>16</v>
      </c>
    </row>
    <row r="1303" spans="1:12" ht="17" x14ac:dyDescent="0.25">
      <c r="A1303" s="1"/>
      <c r="B1303" t="s">
        <v>181</v>
      </c>
      <c r="C1303">
        <v>128</v>
      </c>
      <c r="D1303" t="s">
        <v>521</v>
      </c>
      <c r="E1303" t="s">
        <v>968</v>
      </c>
      <c r="F1303">
        <v>0</v>
      </c>
      <c r="G1303">
        <v>0.06</v>
      </c>
      <c r="H1303">
        <v>26118.2</v>
      </c>
      <c r="I1303">
        <v>-99.9</v>
      </c>
      <c r="J1303">
        <v>100</v>
      </c>
      <c r="K1303">
        <v>0.26500000000000001</v>
      </c>
      <c r="L1303" t="s">
        <v>16</v>
      </c>
    </row>
    <row r="1304" spans="1:12" ht="17" x14ac:dyDescent="0.25">
      <c r="A1304" s="1"/>
      <c r="B1304" t="s">
        <v>181</v>
      </c>
      <c r="C1304">
        <v>129</v>
      </c>
      <c r="D1304" t="s">
        <v>522</v>
      </c>
      <c r="E1304" t="s">
        <v>968</v>
      </c>
      <c r="F1304">
        <v>0</v>
      </c>
      <c r="G1304">
        <v>5.8999999999999997E-2</v>
      </c>
      <c r="H1304">
        <v>26535.200000000001</v>
      </c>
      <c r="I1304">
        <v>-99.9</v>
      </c>
      <c r="J1304">
        <v>100</v>
      </c>
      <c r="K1304">
        <v>0.26</v>
      </c>
      <c r="L1304" t="s">
        <v>16</v>
      </c>
    </row>
    <row r="1305" spans="1:12" ht="17" x14ac:dyDescent="0.25">
      <c r="A1305" s="1"/>
      <c r="B1305" t="s">
        <v>181</v>
      </c>
      <c r="C1305">
        <v>130</v>
      </c>
      <c r="D1305" t="s">
        <v>523</v>
      </c>
      <c r="E1305" t="s">
        <v>968</v>
      </c>
      <c r="F1305">
        <v>0</v>
      </c>
      <c r="G1305">
        <v>5.8999999999999997E-2</v>
      </c>
      <c r="H1305">
        <v>26432.6</v>
      </c>
      <c r="I1305">
        <v>-99.9</v>
      </c>
      <c r="J1305">
        <v>100</v>
      </c>
      <c r="K1305">
        <v>0.26</v>
      </c>
      <c r="L1305" t="s">
        <v>16</v>
      </c>
    </row>
    <row r="1306" spans="1:12" ht="17" x14ac:dyDescent="0.25">
      <c r="A1306" s="1"/>
      <c r="B1306" t="s">
        <v>181</v>
      </c>
      <c r="C1306">
        <v>131</v>
      </c>
      <c r="D1306" t="s">
        <v>525</v>
      </c>
      <c r="E1306" t="s">
        <v>969</v>
      </c>
      <c r="F1306">
        <v>2</v>
      </c>
      <c r="G1306">
        <v>5.1999999999999998E-2</v>
      </c>
      <c r="H1306">
        <v>28570.1</v>
      </c>
      <c r="I1306">
        <v>-99.9</v>
      </c>
      <c r="J1306">
        <v>100</v>
      </c>
      <c r="K1306">
        <v>0.19500000000000001</v>
      </c>
      <c r="L1306" t="s">
        <v>16</v>
      </c>
    </row>
    <row r="1307" spans="1:12" ht="17" x14ac:dyDescent="0.25">
      <c r="A1307" s="1"/>
      <c r="B1307" t="s">
        <v>181</v>
      </c>
      <c r="C1307">
        <v>132</v>
      </c>
      <c r="D1307" t="s">
        <v>527</v>
      </c>
      <c r="E1307" t="s">
        <v>969</v>
      </c>
      <c r="F1307">
        <v>2</v>
      </c>
      <c r="G1307">
        <v>0.05</v>
      </c>
      <c r="H1307">
        <v>29143.3</v>
      </c>
      <c r="I1307">
        <v>-99.9</v>
      </c>
      <c r="J1307">
        <v>100</v>
      </c>
      <c r="K1307">
        <v>0.13</v>
      </c>
      <c r="L1307" t="s">
        <v>16</v>
      </c>
    </row>
    <row r="1308" spans="1:12" ht="17" x14ac:dyDescent="0.25">
      <c r="A1308" s="1"/>
      <c r="B1308" t="s">
        <v>181</v>
      </c>
      <c r="C1308">
        <v>133</v>
      </c>
      <c r="D1308" t="s">
        <v>528</v>
      </c>
      <c r="E1308" t="s">
        <v>970</v>
      </c>
      <c r="F1308">
        <v>5</v>
      </c>
      <c r="G1308">
        <v>0.05</v>
      </c>
      <c r="H1308">
        <v>29084.400000000001</v>
      </c>
      <c r="I1308">
        <v>-99.9</v>
      </c>
      <c r="J1308">
        <v>100</v>
      </c>
      <c r="K1308">
        <v>0.155</v>
      </c>
      <c r="L1308" t="s">
        <v>16</v>
      </c>
    </row>
    <row r="1309" spans="1:12" ht="17" x14ac:dyDescent="0.25">
      <c r="A1309" s="1"/>
      <c r="B1309" t="s">
        <v>181</v>
      </c>
      <c r="C1309">
        <v>134</v>
      </c>
      <c r="D1309" t="s">
        <v>529</v>
      </c>
      <c r="E1309" t="s">
        <v>971</v>
      </c>
      <c r="F1309">
        <v>10</v>
      </c>
      <c r="G1309">
        <v>5.3999999999999999E-2</v>
      </c>
      <c r="H1309">
        <v>27912.2</v>
      </c>
      <c r="I1309">
        <v>-99.9</v>
      </c>
      <c r="J1309">
        <v>100</v>
      </c>
      <c r="K1309">
        <v>0.1</v>
      </c>
      <c r="L1309" t="s">
        <v>16</v>
      </c>
    </row>
    <row r="1310" spans="1:12" ht="17" x14ac:dyDescent="0.25">
      <c r="A1310" s="1"/>
      <c r="B1310" t="s">
        <v>181</v>
      </c>
      <c r="C1310">
        <v>135</v>
      </c>
      <c r="D1310" t="s">
        <v>530</v>
      </c>
      <c r="E1310" t="s">
        <v>969</v>
      </c>
      <c r="F1310">
        <v>1</v>
      </c>
      <c r="G1310">
        <v>4.9000000000000002E-2</v>
      </c>
      <c r="H1310">
        <v>29572.400000000001</v>
      </c>
      <c r="I1310">
        <v>-99.9</v>
      </c>
      <c r="J1310">
        <v>100</v>
      </c>
      <c r="K1310">
        <v>0.16</v>
      </c>
      <c r="L1310" t="s">
        <v>16</v>
      </c>
    </row>
    <row r="1311" spans="1:12" ht="17" x14ac:dyDescent="0.25">
      <c r="A1311" s="1"/>
      <c r="B1311" t="s">
        <v>181</v>
      </c>
      <c r="C1311">
        <v>136</v>
      </c>
      <c r="D1311" t="s">
        <v>531</v>
      </c>
      <c r="E1311" t="s">
        <v>970</v>
      </c>
      <c r="F1311">
        <v>3</v>
      </c>
      <c r="G1311">
        <v>4.7E-2</v>
      </c>
      <c r="H1311">
        <v>30165.1</v>
      </c>
      <c r="I1311">
        <v>-99.9</v>
      </c>
      <c r="J1311">
        <v>100</v>
      </c>
      <c r="K1311">
        <v>0.21</v>
      </c>
      <c r="L1311" t="s">
        <v>16</v>
      </c>
    </row>
    <row r="1312" spans="1:12" ht="17" x14ac:dyDescent="0.25">
      <c r="A1312" s="1"/>
      <c r="B1312" t="s">
        <v>181</v>
      </c>
      <c r="C1312">
        <v>137</v>
      </c>
      <c r="D1312" t="s">
        <v>532</v>
      </c>
      <c r="E1312" t="s">
        <v>972</v>
      </c>
      <c r="F1312">
        <v>10</v>
      </c>
      <c r="G1312">
        <v>6.4000000000000001E-2</v>
      </c>
      <c r="H1312">
        <v>25045.7</v>
      </c>
      <c r="I1312">
        <v>-99.9</v>
      </c>
      <c r="J1312">
        <v>100</v>
      </c>
      <c r="K1312">
        <v>0.08</v>
      </c>
      <c r="L1312" t="s">
        <v>16</v>
      </c>
    </row>
    <row r="1313" spans="1:12" ht="17" x14ac:dyDescent="0.25">
      <c r="A1313" s="1"/>
      <c r="B1313" t="s">
        <v>181</v>
      </c>
      <c r="C1313">
        <v>138</v>
      </c>
      <c r="D1313" t="s">
        <v>534</v>
      </c>
      <c r="E1313" t="s">
        <v>970</v>
      </c>
      <c r="F1313">
        <v>2</v>
      </c>
      <c r="G1313">
        <v>4.3999999999999997E-2</v>
      </c>
      <c r="H1313">
        <v>31048.6</v>
      </c>
      <c r="I1313">
        <v>-99.9</v>
      </c>
      <c r="J1313">
        <v>100</v>
      </c>
      <c r="K1313">
        <v>0.24</v>
      </c>
      <c r="L1313" t="s">
        <v>16</v>
      </c>
    </row>
    <row r="1314" spans="1:12" ht="17" x14ac:dyDescent="0.25">
      <c r="A1314" s="1"/>
      <c r="B1314" t="s">
        <v>181</v>
      </c>
      <c r="C1314">
        <v>139</v>
      </c>
      <c r="D1314" t="s">
        <v>535</v>
      </c>
      <c r="E1314" t="s">
        <v>973</v>
      </c>
      <c r="F1314">
        <v>4</v>
      </c>
      <c r="G1314">
        <v>4.2999999999999997E-2</v>
      </c>
      <c r="H1314">
        <v>31538.2</v>
      </c>
      <c r="I1314">
        <v>-99.9</v>
      </c>
      <c r="J1314">
        <v>100</v>
      </c>
      <c r="K1314">
        <v>0.18</v>
      </c>
      <c r="L1314" t="s">
        <v>16</v>
      </c>
    </row>
    <row r="1315" spans="1:12" ht="17" x14ac:dyDescent="0.25">
      <c r="A1315" s="1"/>
      <c r="B1315" t="s">
        <v>181</v>
      </c>
      <c r="C1315">
        <v>140</v>
      </c>
      <c r="D1315" t="s">
        <v>536</v>
      </c>
      <c r="E1315" t="s">
        <v>971</v>
      </c>
      <c r="F1315">
        <v>7</v>
      </c>
      <c r="G1315">
        <v>0.05</v>
      </c>
      <c r="H1315">
        <v>29190.9</v>
      </c>
      <c r="I1315">
        <v>-99.9</v>
      </c>
      <c r="J1315">
        <v>100</v>
      </c>
      <c r="K1315">
        <v>0.20499999999999999</v>
      </c>
      <c r="L1315" t="s">
        <v>16</v>
      </c>
    </row>
    <row r="1316" spans="1:12" ht="17" x14ac:dyDescent="0.25">
      <c r="A1316" s="1"/>
      <c r="B1316" t="s">
        <v>181</v>
      </c>
      <c r="C1316">
        <v>141</v>
      </c>
      <c r="D1316" t="s">
        <v>537</v>
      </c>
      <c r="E1316" t="s">
        <v>972</v>
      </c>
      <c r="F1316">
        <v>9</v>
      </c>
      <c r="G1316">
        <v>5.6000000000000001E-2</v>
      </c>
      <c r="H1316">
        <v>27185.3</v>
      </c>
      <c r="I1316">
        <v>-99.9</v>
      </c>
      <c r="J1316">
        <v>100</v>
      </c>
      <c r="K1316">
        <v>0.115</v>
      </c>
      <c r="L1316" t="s">
        <v>16</v>
      </c>
    </row>
    <row r="1317" spans="1:12" ht="17" x14ac:dyDescent="0.25">
      <c r="A1317" s="1"/>
      <c r="B1317" t="s">
        <v>181</v>
      </c>
      <c r="C1317">
        <v>142</v>
      </c>
      <c r="D1317" t="s">
        <v>537</v>
      </c>
      <c r="E1317" t="s">
        <v>972</v>
      </c>
      <c r="F1317">
        <v>9</v>
      </c>
      <c r="G1317">
        <v>5.6000000000000001E-2</v>
      </c>
      <c r="H1317">
        <v>27185.3</v>
      </c>
      <c r="I1317">
        <v>-99.9</v>
      </c>
      <c r="J1317">
        <v>100</v>
      </c>
      <c r="K1317">
        <v>0.115</v>
      </c>
      <c r="L1317" t="s">
        <v>16</v>
      </c>
    </row>
    <row r="1318" spans="1:12" ht="17" x14ac:dyDescent="0.25">
      <c r="A1318" s="1"/>
      <c r="B1318" t="s">
        <v>181</v>
      </c>
      <c r="C1318">
        <v>143</v>
      </c>
      <c r="D1318" t="s">
        <v>538</v>
      </c>
      <c r="E1318" t="s">
        <v>974</v>
      </c>
      <c r="F1318">
        <v>4</v>
      </c>
      <c r="G1318">
        <v>5.7000000000000002E-2</v>
      </c>
      <c r="H1318">
        <v>26973.1</v>
      </c>
      <c r="I1318">
        <v>-99.9</v>
      </c>
      <c r="J1318">
        <v>100</v>
      </c>
      <c r="K1318">
        <v>0.13</v>
      </c>
      <c r="L1318" t="s">
        <v>16</v>
      </c>
    </row>
    <row r="1319" spans="1:12" ht="17" x14ac:dyDescent="0.25">
      <c r="A1319" s="1"/>
      <c r="B1319" t="s">
        <v>181</v>
      </c>
      <c r="C1319">
        <v>144</v>
      </c>
      <c r="D1319" t="s">
        <v>539</v>
      </c>
      <c r="E1319" t="s">
        <v>973</v>
      </c>
      <c r="F1319">
        <v>4</v>
      </c>
      <c r="G1319">
        <v>4.3999999999999997E-2</v>
      </c>
      <c r="H1319">
        <v>31219.4</v>
      </c>
      <c r="I1319">
        <v>-99.9</v>
      </c>
      <c r="J1319">
        <v>100</v>
      </c>
      <c r="K1319">
        <v>0.155</v>
      </c>
      <c r="L1319" t="s">
        <v>16</v>
      </c>
    </row>
    <row r="1320" spans="1:12" ht="17" x14ac:dyDescent="0.25">
      <c r="A1320" s="1"/>
      <c r="B1320" t="s">
        <v>181</v>
      </c>
      <c r="C1320">
        <v>145</v>
      </c>
      <c r="D1320" t="s">
        <v>540</v>
      </c>
      <c r="E1320" t="s">
        <v>970</v>
      </c>
      <c r="F1320">
        <v>1</v>
      </c>
      <c r="G1320">
        <v>4.4999999999999998E-2</v>
      </c>
      <c r="H1320">
        <v>30855.7</v>
      </c>
      <c r="I1320">
        <v>-99.9</v>
      </c>
      <c r="J1320">
        <v>100</v>
      </c>
      <c r="K1320">
        <v>0.26</v>
      </c>
      <c r="L1320" t="s">
        <v>16</v>
      </c>
    </row>
    <row r="1321" spans="1:12" ht="17" x14ac:dyDescent="0.25">
      <c r="A1321" s="1"/>
      <c r="B1321" t="s">
        <v>181</v>
      </c>
      <c r="C1321">
        <v>146</v>
      </c>
      <c r="D1321" t="s">
        <v>541</v>
      </c>
      <c r="E1321" t="s">
        <v>973</v>
      </c>
      <c r="F1321">
        <v>3</v>
      </c>
      <c r="G1321">
        <v>4.2999999999999997E-2</v>
      </c>
      <c r="H1321">
        <v>31463.8</v>
      </c>
      <c r="I1321">
        <v>-99.9</v>
      </c>
      <c r="J1321">
        <v>100</v>
      </c>
      <c r="K1321">
        <v>0.18</v>
      </c>
      <c r="L1321" t="s">
        <v>16</v>
      </c>
    </row>
    <row r="1322" spans="1:12" ht="17" x14ac:dyDescent="0.25">
      <c r="A1322" s="1"/>
      <c r="B1322" t="s">
        <v>181</v>
      </c>
      <c r="C1322">
        <v>147</v>
      </c>
      <c r="D1322" t="s">
        <v>542</v>
      </c>
      <c r="E1322" t="s">
        <v>974</v>
      </c>
      <c r="F1322">
        <v>3</v>
      </c>
      <c r="G1322">
        <v>5.6000000000000001E-2</v>
      </c>
      <c r="H1322">
        <v>27306.1</v>
      </c>
      <c r="I1322">
        <v>-99.9</v>
      </c>
      <c r="J1322">
        <v>100</v>
      </c>
      <c r="K1322">
        <v>0.14499999999999999</v>
      </c>
      <c r="L1322" t="s">
        <v>16</v>
      </c>
    </row>
    <row r="1323" spans="1:12" ht="17" x14ac:dyDescent="0.25">
      <c r="A1323" s="1"/>
      <c r="B1323" t="s">
        <v>181</v>
      </c>
      <c r="C1323">
        <v>148</v>
      </c>
      <c r="D1323" t="s">
        <v>543</v>
      </c>
      <c r="E1323" t="s">
        <v>973</v>
      </c>
      <c r="F1323">
        <v>3</v>
      </c>
      <c r="G1323">
        <v>4.2000000000000003E-2</v>
      </c>
      <c r="H1323">
        <v>31587.7</v>
      </c>
      <c r="I1323">
        <v>-99.9</v>
      </c>
      <c r="J1323">
        <v>100</v>
      </c>
      <c r="K1323">
        <v>0.18</v>
      </c>
      <c r="L1323" t="s">
        <v>16</v>
      </c>
    </row>
    <row r="1324" spans="1:12" ht="17" x14ac:dyDescent="0.25">
      <c r="A1324" s="1"/>
      <c r="B1324" t="s">
        <v>181</v>
      </c>
      <c r="C1324">
        <v>149</v>
      </c>
      <c r="D1324" t="s">
        <v>544</v>
      </c>
      <c r="E1324" t="s">
        <v>971</v>
      </c>
      <c r="F1324">
        <v>6</v>
      </c>
      <c r="G1324">
        <v>0.05</v>
      </c>
      <c r="H1324">
        <v>29137</v>
      </c>
      <c r="I1324">
        <v>-99.9</v>
      </c>
      <c r="J1324">
        <v>100</v>
      </c>
      <c r="K1324">
        <v>0.20499999999999999</v>
      </c>
      <c r="L1324" t="s">
        <v>16</v>
      </c>
    </row>
    <row r="1325" spans="1:12" ht="17" x14ac:dyDescent="0.25">
      <c r="A1325" s="1"/>
      <c r="B1325" t="s">
        <v>181</v>
      </c>
      <c r="C1325">
        <v>150</v>
      </c>
      <c r="D1325" t="s">
        <v>545</v>
      </c>
      <c r="E1325" t="s">
        <v>974</v>
      </c>
      <c r="F1325">
        <v>3</v>
      </c>
      <c r="G1325">
        <v>5.6000000000000001E-2</v>
      </c>
      <c r="H1325">
        <v>27197.3</v>
      </c>
      <c r="I1325">
        <v>-99.9</v>
      </c>
      <c r="J1325">
        <v>100</v>
      </c>
      <c r="K1325">
        <v>0.13</v>
      </c>
      <c r="L1325" t="s">
        <v>16</v>
      </c>
    </row>
    <row r="1326" spans="1:12" ht="17" x14ac:dyDescent="0.25">
      <c r="A1326" s="1"/>
      <c r="B1326" t="s">
        <v>181</v>
      </c>
      <c r="C1326">
        <v>151</v>
      </c>
      <c r="D1326" t="s">
        <v>546</v>
      </c>
      <c r="E1326" t="s">
        <v>973</v>
      </c>
      <c r="F1326">
        <v>3</v>
      </c>
      <c r="G1326">
        <v>4.2999999999999997E-2</v>
      </c>
      <c r="H1326">
        <v>31368.3</v>
      </c>
      <c r="I1326">
        <v>-99.9</v>
      </c>
      <c r="J1326">
        <v>100</v>
      </c>
      <c r="K1326">
        <v>0.17</v>
      </c>
      <c r="L1326" t="s">
        <v>16</v>
      </c>
    </row>
    <row r="1327" spans="1:12" ht="17" x14ac:dyDescent="0.25">
      <c r="A1327" s="1"/>
      <c r="B1327" t="s">
        <v>181</v>
      </c>
      <c r="C1327">
        <v>152</v>
      </c>
      <c r="D1327" t="s">
        <v>547</v>
      </c>
      <c r="E1327" t="s">
        <v>974</v>
      </c>
      <c r="F1327">
        <v>3</v>
      </c>
      <c r="G1327">
        <v>5.7000000000000002E-2</v>
      </c>
      <c r="H1327">
        <v>26958.5</v>
      </c>
      <c r="I1327">
        <v>-99.9</v>
      </c>
      <c r="J1327">
        <v>100</v>
      </c>
      <c r="K1327">
        <v>0.13</v>
      </c>
      <c r="L1327" t="s">
        <v>16</v>
      </c>
    </row>
    <row r="1328" spans="1:12" ht="17" x14ac:dyDescent="0.25">
      <c r="A1328" s="1"/>
      <c r="B1328" t="s">
        <v>181</v>
      </c>
      <c r="C1328">
        <v>153</v>
      </c>
      <c r="D1328" t="s">
        <v>548</v>
      </c>
      <c r="E1328" t="s">
        <v>973</v>
      </c>
      <c r="F1328">
        <v>3</v>
      </c>
      <c r="G1328">
        <v>4.3999999999999997E-2</v>
      </c>
      <c r="H1328">
        <v>31223.7</v>
      </c>
      <c r="I1328">
        <v>-99.9</v>
      </c>
      <c r="J1328">
        <v>100</v>
      </c>
      <c r="K1328">
        <v>0.17</v>
      </c>
      <c r="L1328" t="s">
        <v>16</v>
      </c>
    </row>
    <row r="1329" spans="1:12" ht="17" x14ac:dyDescent="0.25">
      <c r="A1329" s="1"/>
      <c r="B1329" t="s">
        <v>181</v>
      </c>
      <c r="C1329">
        <v>154</v>
      </c>
      <c r="D1329" t="s">
        <v>549</v>
      </c>
      <c r="E1329" t="s">
        <v>973</v>
      </c>
      <c r="F1329">
        <v>3</v>
      </c>
      <c r="G1329">
        <v>4.4999999999999998E-2</v>
      </c>
      <c r="H1329">
        <v>30861.7</v>
      </c>
      <c r="I1329">
        <v>-99.9</v>
      </c>
      <c r="J1329">
        <v>100</v>
      </c>
      <c r="K1329">
        <v>0.15</v>
      </c>
      <c r="L1329" t="s">
        <v>16</v>
      </c>
    </row>
    <row r="1330" spans="1:12" ht="17" x14ac:dyDescent="0.25">
      <c r="A1330" s="1"/>
      <c r="B1330" t="s">
        <v>181</v>
      </c>
      <c r="C1330">
        <v>155</v>
      </c>
      <c r="D1330" t="s">
        <v>550</v>
      </c>
      <c r="E1330" t="s">
        <v>971</v>
      </c>
      <c r="F1330">
        <v>5</v>
      </c>
      <c r="G1330">
        <v>0.05</v>
      </c>
      <c r="H1330">
        <v>29138.5</v>
      </c>
      <c r="I1330">
        <v>-99.9</v>
      </c>
      <c r="J1330">
        <v>100</v>
      </c>
      <c r="K1330">
        <v>0.22</v>
      </c>
      <c r="L1330" t="s">
        <v>16</v>
      </c>
    </row>
    <row r="1331" spans="1:12" ht="17" x14ac:dyDescent="0.25">
      <c r="A1331" s="1"/>
      <c r="B1331" t="s">
        <v>181</v>
      </c>
      <c r="C1331">
        <v>156</v>
      </c>
      <c r="D1331" t="s">
        <v>551</v>
      </c>
      <c r="E1331" t="s">
        <v>972</v>
      </c>
      <c r="F1331">
        <v>7</v>
      </c>
      <c r="G1331">
        <v>5.6000000000000001E-2</v>
      </c>
      <c r="H1331">
        <v>27286.9</v>
      </c>
      <c r="I1331">
        <v>-99.9</v>
      </c>
      <c r="J1331">
        <v>100</v>
      </c>
      <c r="K1331">
        <v>0.11</v>
      </c>
      <c r="L1331" t="s">
        <v>16</v>
      </c>
    </row>
    <row r="1332" spans="1:12" ht="17" x14ac:dyDescent="0.25">
      <c r="A1332" s="1"/>
      <c r="B1332" t="s">
        <v>181</v>
      </c>
      <c r="C1332">
        <v>157</v>
      </c>
      <c r="D1332" t="s">
        <v>552</v>
      </c>
      <c r="E1332" t="s">
        <v>973</v>
      </c>
      <c r="F1332">
        <v>2</v>
      </c>
      <c r="G1332">
        <v>4.2000000000000003E-2</v>
      </c>
      <c r="H1332">
        <v>31656.799999999999</v>
      </c>
      <c r="I1332">
        <v>-99.9</v>
      </c>
      <c r="J1332">
        <v>100</v>
      </c>
      <c r="K1332">
        <v>0.20499999999999999</v>
      </c>
      <c r="L1332" t="s">
        <v>16</v>
      </c>
    </row>
    <row r="1333" spans="1:12" ht="17" x14ac:dyDescent="0.25">
      <c r="A1333" s="1"/>
      <c r="B1333" t="s">
        <v>181</v>
      </c>
      <c r="C1333">
        <v>158</v>
      </c>
      <c r="D1333" t="s">
        <v>553</v>
      </c>
      <c r="E1333" t="s">
        <v>972</v>
      </c>
      <c r="F1333">
        <v>7</v>
      </c>
      <c r="G1333">
        <v>5.8000000000000003E-2</v>
      </c>
      <c r="H1333">
        <v>26823.3</v>
      </c>
      <c r="I1333">
        <v>-99.9</v>
      </c>
      <c r="J1333">
        <v>100</v>
      </c>
      <c r="K1333">
        <v>0.11</v>
      </c>
      <c r="L1333" t="s">
        <v>16</v>
      </c>
    </row>
    <row r="1334" spans="1:12" ht="17" x14ac:dyDescent="0.25">
      <c r="A1334" s="1"/>
      <c r="B1334" t="s">
        <v>181</v>
      </c>
      <c r="C1334">
        <v>159</v>
      </c>
      <c r="D1334" t="s">
        <v>554</v>
      </c>
      <c r="E1334" t="s">
        <v>973</v>
      </c>
      <c r="F1334">
        <v>2</v>
      </c>
      <c r="G1334">
        <v>4.2999999999999997E-2</v>
      </c>
      <c r="H1334">
        <v>31236.9</v>
      </c>
      <c r="I1334">
        <v>-99.9</v>
      </c>
      <c r="J1334">
        <v>100</v>
      </c>
      <c r="K1334">
        <v>0.2</v>
      </c>
      <c r="L1334" t="s">
        <v>16</v>
      </c>
    </row>
    <row r="1335" spans="1:12" ht="17" x14ac:dyDescent="0.25">
      <c r="A1335" s="1"/>
      <c r="B1335" t="s">
        <v>181</v>
      </c>
      <c r="C1335">
        <v>160</v>
      </c>
      <c r="D1335" t="s">
        <v>555</v>
      </c>
      <c r="E1335" t="s">
        <v>972</v>
      </c>
      <c r="F1335">
        <v>6</v>
      </c>
      <c r="G1335">
        <v>5.2999999999999999E-2</v>
      </c>
      <c r="H1335">
        <v>28255.9</v>
      </c>
      <c r="I1335">
        <v>-99.9</v>
      </c>
      <c r="J1335">
        <v>100</v>
      </c>
      <c r="K1335">
        <v>0.125</v>
      </c>
      <c r="L1335" t="s">
        <v>16</v>
      </c>
    </row>
    <row r="1336" spans="1:12" ht="17" x14ac:dyDescent="0.25">
      <c r="A1336" s="1"/>
      <c r="B1336" t="s">
        <v>181</v>
      </c>
      <c r="C1336">
        <v>161</v>
      </c>
      <c r="D1336" t="s">
        <v>556</v>
      </c>
      <c r="E1336" t="s">
        <v>973</v>
      </c>
      <c r="F1336">
        <v>1</v>
      </c>
      <c r="G1336">
        <v>0.04</v>
      </c>
      <c r="H1336">
        <v>32517.4</v>
      </c>
      <c r="I1336">
        <v>-99.9</v>
      </c>
      <c r="J1336">
        <v>100</v>
      </c>
      <c r="K1336">
        <v>0.25</v>
      </c>
      <c r="L1336" t="s">
        <v>16</v>
      </c>
    </row>
    <row r="1337" spans="1:12" ht="17" x14ac:dyDescent="0.25">
      <c r="A1337" s="1"/>
      <c r="B1337" t="s">
        <v>181</v>
      </c>
      <c r="C1337">
        <v>162</v>
      </c>
      <c r="D1337" t="s">
        <v>557</v>
      </c>
      <c r="E1337" t="s">
        <v>972</v>
      </c>
      <c r="F1337">
        <v>6</v>
      </c>
      <c r="G1337">
        <v>5.3999999999999999E-2</v>
      </c>
      <c r="H1337">
        <v>27767.599999999999</v>
      </c>
      <c r="I1337">
        <v>-99.9</v>
      </c>
      <c r="J1337">
        <v>100</v>
      </c>
      <c r="K1337">
        <v>0.125</v>
      </c>
      <c r="L1337" t="s">
        <v>16</v>
      </c>
    </row>
    <row r="1338" spans="1:12" ht="17" x14ac:dyDescent="0.25">
      <c r="A1338" s="1"/>
      <c r="B1338" t="s">
        <v>181</v>
      </c>
      <c r="C1338">
        <v>163</v>
      </c>
      <c r="D1338" t="s">
        <v>558</v>
      </c>
      <c r="E1338" t="s">
        <v>975</v>
      </c>
      <c r="F1338">
        <v>4</v>
      </c>
      <c r="G1338">
        <v>3.6999999999999998E-2</v>
      </c>
      <c r="H1338">
        <v>33477.300000000003</v>
      </c>
      <c r="I1338">
        <v>-99.9</v>
      </c>
      <c r="J1338">
        <v>100</v>
      </c>
      <c r="K1338">
        <v>0.105</v>
      </c>
      <c r="L1338" t="s">
        <v>16</v>
      </c>
    </row>
    <row r="1339" spans="1:12" ht="17" x14ac:dyDescent="0.25">
      <c r="A1339" s="1"/>
      <c r="B1339" t="s">
        <v>181</v>
      </c>
      <c r="C1339">
        <v>164</v>
      </c>
      <c r="D1339" t="s">
        <v>560</v>
      </c>
      <c r="E1339" t="s">
        <v>975</v>
      </c>
      <c r="F1339">
        <v>3</v>
      </c>
      <c r="G1339">
        <v>3.5000000000000003E-2</v>
      </c>
      <c r="H1339">
        <v>34121.699999999997</v>
      </c>
      <c r="I1339">
        <v>-99.9</v>
      </c>
      <c r="J1339">
        <v>100</v>
      </c>
      <c r="K1339">
        <v>0.125</v>
      </c>
      <c r="L1339" t="s">
        <v>16</v>
      </c>
    </row>
    <row r="1340" spans="1:12" ht="17" x14ac:dyDescent="0.25">
      <c r="A1340" s="1"/>
      <c r="B1340" t="s">
        <v>181</v>
      </c>
      <c r="C1340">
        <v>165</v>
      </c>
      <c r="D1340" t="s">
        <v>562</v>
      </c>
      <c r="E1340" t="s">
        <v>567</v>
      </c>
      <c r="F1340">
        <v>6</v>
      </c>
      <c r="G1340">
        <v>3.6999999999999998E-2</v>
      </c>
      <c r="H1340">
        <v>33584.699999999997</v>
      </c>
      <c r="I1340">
        <v>-99.9</v>
      </c>
      <c r="J1340">
        <v>100</v>
      </c>
      <c r="K1340">
        <v>0.22</v>
      </c>
      <c r="L1340" t="s">
        <v>16</v>
      </c>
    </row>
    <row r="1341" spans="1:12" ht="17" x14ac:dyDescent="0.25">
      <c r="A1341" s="1"/>
      <c r="B1341" t="s">
        <v>181</v>
      </c>
      <c r="C1341">
        <v>166</v>
      </c>
      <c r="D1341" t="s">
        <v>563</v>
      </c>
      <c r="E1341" t="s">
        <v>567</v>
      </c>
      <c r="F1341">
        <v>2</v>
      </c>
      <c r="G1341">
        <v>3.3000000000000002E-2</v>
      </c>
      <c r="H1341">
        <v>34861.699999999997</v>
      </c>
      <c r="I1341">
        <v>-99.9</v>
      </c>
      <c r="J1341">
        <v>100</v>
      </c>
      <c r="K1341">
        <v>0.29499999999999998</v>
      </c>
      <c r="L1341" t="s">
        <v>16</v>
      </c>
    </row>
    <row r="1342" spans="1:12" ht="17" x14ac:dyDescent="0.25">
      <c r="A1342" s="1"/>
      <c r="B1342" t="s">
        <v>181</v>
      </c>
      <c r="C1342">
        <v>167</v>
      </c>
      <c r="D1342" t="s">
        <v>564</v>
      </c>
      <c r="E1342" t="s">
        <v>567</v>
      </c>
      <c r="F1342">
        <v>1</v>
      </c>
      <c r="G1342">
        <v>3.3000000000000002E-2</v>
      </c>
      <c r="H1342">
        <v>34952</v>
      </c>
      <c r="I1342">
        <v>-99.9</v>
      </c>
      <c r="J1342">
        <v>100</v>
      </c>
      <c r="K1342">
        <v>0.34</v>
      </c>
      <c r="L1342" t="s">
        <v>16</v>
      </c>
    </row>
    <row r="1343" spans="1:12" ht="17" x14ac:dyDescent="0.25">
      <c r="A1343" s="1"/>
      <c r="B1343" t="s">
        <v>181</v>
      </c>
      <c r="C1343">
        <v>168</v>
      </c>
      <c r="D1343" t="s">
        <v>565</v>
      </c>
      <c r="E1343" t="s">
        <v>567</v>
      </c>
      <c r="F1343">
        <v>1</v>
      </c>
      <c r="G1343">
        <v>3.5999999999999997E-2</v>
      </c>
      <c r="H1343">
        <v>33776.800000000003</v>
      </c>
      <c r="I1343">
        <v>-99.9</v>
      </c>
      <c r="J1343">
        <v>100</v>
      </c>
      <c r="K1343">
        <v>0.315</v>
      </c>
      <c r="L1343" t="s">
        <v>16</v>
      </c>
    </row>
    <row r="1344" spans="1:12" ht="17" x14ac:dyDescent="0.25">
      <c r="A1344" s="1"/>
      <c r="B1344" t="s">
        <v>181</v>
      </c>
      <c r="C1344">
        <v>169</v>
      </c>
      <c r="D1344" t="s">
        <v>566</v>
      </c>
      <c r="E1344" t="s">
        <v>976</v>
      </c>
      <c r="F1344">
        <v>4</v>
      </c>
      <c r="G1344">
        <v>4.9000000000000002E-2</v>
      </c>
      <c r="H1344">
        <v>29349.599999999999</v>
      </c>
      <c r="I1344">
        <v>-99.9</v>
      </c>
      <c r="J1344">
        <v>100</v>
      </c>
      <c r="K1344">
        <v>0.19</v>
      </c>
      <c r="L1344" t="s">
        <v>16</v>
      </c>
    </row>
    <row r="1345" spans="1:12" ht="17" x14ac:dyDescent="0.25">
      <c r="A1345" s="1"/>
      <c r="B1345" t="s">
        <v>181</v>
      </c>
      <c r="C1345">
        <v>170</v>
      </c>
      <c r="D1345" t="s">
        <v>568</v>
      </c>
      <c r="E1345" t="s">
        <v>977</v>
      </c>
      <c r="F1345">
        <v>2</v>
      </c>
      <c r="G1345">
        <v>0.115</v>
      </c>
      <c r="H1345">
        <v>14363.1</v>
      </c>
      <c r="I1345">
        <v>-99.9</v>
      </c>
      <c r="J1345">
        <v>90</v>
      </c>
      <c r="K1345">
        <v>0.56499999999999995</v>
      </c>
      <c r="L1345" t="s">
        <v>16</v>
      </c>
    </row>
    <row r="1346" spans="1:12" ht="17" x14ac:dyDescent="0.25">
      <c r="A1346" s="1"/>
      <c r="B1346" t="s">
        <v>181</v>
      </c>
      <c r="C1346">
        <v>171</v>
      </c>
      <c r="D1346" t="s">
        <v>570</v>
      </c>
      <c r="E1346" t="s">
        <v>978</v>
      </c>
      <c r="F1346">
        <v>-1</v>
      </c>
      <c r="G1346">
        <v>9.4E-2</v>
      </c>
      <c r="H1346">
        <v>18149.099999999999</v>
      </c>
      <c r="I1346">
        <v>-99.9</v>
      </c>
      <c r="J1346">
        <v>95</v>
      </c>
      <c r="K1346">
        <v>0.33500000000000002</v>
      </c>
      <c r="L1346" t="s">
        <v>16</v>
      </c>
    </row>
    <row r="1347" spans="1:12" ht="17" x14ac:dyDescent="0.25">
      <c r="A1347" s="1"/>
      <c r="B1347" t="s">
        <v>181</v>
      </c>
      <c r="C1347">
        <v>172</v>
      </c>
      <c r="D1347" t="s">
        <v>571</v>
      </c>
      <c r="E1347" t="s">
        <v>572</v>
      </c>
      <c r="F1347">
        <v>2</v>
      </c>
      <c r="G1347">
        <v>7.5999999999999998E-2</v>
      </c>
      <c r="H1347">
        <v>21975</v>
      </c>
      <c r="I1347">
        <v>-99.9</v>
      </c>
      <c r="J1347">
        <v>100</v>
      </c>
      <c r="K1347">
        <v>0.18</v>
      </c>
      <c r="L1347" t="s">
        <v>16</v>
      </c>
    </row>
    <row r="1348" spans="1:12" ht="17" x14ac:dyDescent="0.25">
      <c r="A1348" s="1"/>
      <c r="B1348" t="s">
        <v>181</v>
      </c>
      <c r="C1348">
        <v>173</v>
      </c>
      <c r="D1348" t="s">
        <v>573</v>
      </c>
      <c r="E1348" t="s">
        <v>572</v>
      </c>
      <c r="F1348">
        <v>2</v>
      </c>
      <c r="G1348">
        <v>8.1000000000000003E-2</v>
      </c>
      <c r="H1348">
        <v>20898.099999999999</v>
      </c>
      <c r="I1348">
        <v>-99.9</v>
      </c>
      <c r="J1348">
        <v>100</v>
      </c>
      <c r="K1348">
        <v>0.15</v>
      </c>
      <c r="L1348" t="s">
        <v>16</v>
      </c>
    </row>
    <row r="1349" spans="1:12" ht="17" x14ac:dyDescent="0.25">
      <c r="A1349" s="1"/>
      <c r="B1349" t="s">
        <v>181</v>
      </c>
      <c r="C1349">
        <v>174</v>
      </c>
      <c r="D1349" t="s">
        <v>574</v>
      </c>
      <c r="E1349" t="s">
        <v>979</v>
      </c>
      <c r="F1349">
        <v>3</v>
      </c>
      <c r="G1349">
        <v>8.4000000000000005E-2</v>
      </c>
      <c r="H1349">
        <v>20091.5</v>
      </c>
      <c r="I1349">
        <v>-99.9</v>
      </c>
      <c r="J1349">
        <v>100</v>
      </c>
      <c r="K1349">
        <v>0.15</v>
      </c>
      <c r="L1349" t="s">
        <v>16</v>
      </c>
    </row>
    <row r="1350" spans="1:12" ht="17" x14ac:dyDescent="0.25">
      <c r="A1350" s="1"/>
      <c r="B1350" t="s">
        <v>181</v>
      </c>
      <c r="C1350">
        <v>175</v>
      </c>
      <c r="D1350" t="s">
        <v>576</v>
      </c>
      <c r="E1350" t="s">
        <v>980</v>
      </c>
      <c r="F1350">
        <v>2</v>
      </c>
      <c r="G1350">
        <v>7.9000000000000001E-2</v>
      </c>
      <c r="H1350">
        <v>21321.3</v>
      </c>
      <c r="I1350">
        <v>-99.9</v>
      </c>
      <c r="J1350">
        <v>95</v>
      </c>
      <c r="K1350">
        <v>0.27</v>
      </c>
      <c r="L1350" t="s">
        <v>16</v>
      </c>
    </row>
    <row r="1351" spans="1:12" ht="17" x14ac:dyDescent="0.25">
      <c r="A1351" s="1"/>
      <c r="B1351" t="s">
        <v>181</v>
      </c>
      <c r="C1351">
        <v>176</v>
      </c>
      <c r="D1351" t="s">
        <v>578</v>
      </c>
      <c r="E1351" t="s">
        <v>980</v>
      </c>
      <c r="F1351">
        <v>1</v>
      </c>
      <c r="G1351">
        <v>7.6999999999999999E-2</v>
      </c>
      <c r="H1351">
        <v>21706.3</v>
      </c>
      <c r="I1351">
        <v>-99.9</v>
      </c>
      <c r="J1351">
        <v>95</v>
      </c>
      <c r="K1351">
        <v>0.315</v>
      </c>
      <c r="L1351" t="s">
        <v>16</v>
      </c>
    </row>
    <row r="1352" spans="1:12" ht="17" x14ac:dyDescent="0.25">
      <c r="A1352" s="1"/>
      <c r="B1352" t="s">
        <v>181</v>
      </c>
      <c r="C1352">
        <v>177</v>
      </c>
      <c r="D1352" t="s">
        <v>579</v>
      </c>
      <c r="E1352" t="s">
        <v>981</v>
      </c>
      <c r="F1352">
        <v>4</v>
      </c>
      <c r="G1352">
        <v>9.1999999999999998E-2</v>
      </c>
      <c r="H1352">
        <v>18379.099999999999</v>
      </c>
      <c r="I1352">
        <v>-99.9</v>
      </c>
      <c r="J1352">
        <v>95</v>
      </c>
      <c r="K1352">
        <v>0.435</v>
      </c>
      <c r="L1352" t="s">
        <v>16</v>
      </c>
    </row>
    <row r="1353" spans="1:12" ht="17" x14ac:dyDescent="0.25">
      <c r="A1353" s="1"/>
      <c r="B1353" t="s">
        <v>181</v>
      </c>
      <c r="C1353">
        <v>178</v>
      </c>
      <c r="D1353" t="s">
        <v>580</v>
      </c>
      <c r="E1353" t="s">
        <v>982</v>
      </c>
      <c r="F1353">
        <v>4</v>
      </c>
      <c r="G1353">
        <v>0.11799999999999999</v>
      </c>
      <c r="H1353">
        <v>13875.4</v>
      </c>
      <c r="I1353">
        <v>-99.9</v>
      </c>
      <c r="J1353">
        <v>85</v>
      </c>
      <c r="K1353">
        <v>0.53</v>
      </c>
      <c r="L1353" t="s">
        <v>16</v>
      </c>
    </row>
    <row r="1354" spans="1:12" ht="17" x14ac:dyDescent="0.25">
      <c r="A1354" s="1"/>
      <c r="B1354" t="s">
        <v>181</v>
      </c>
      <c r="C1354">
        <v>179</v>
      </c>
      <c r="D1354" t="s">
        <v>581</v>
      </c>
      <c r="E1354" t="s">
        <v>981</v>
      </c>
      <c r="F1354">
        <v>4</v>
      </c>
      <c r="G1354">
        <v>0.10299999999999999</v>
      </c>
      <c r="H1354">
        <v>16408.900000000001</v>
      </c>
      <c r="I1354">
        <v>-99.9</v>
      </c>
      <c r="J1354">
        <v>95</v>
      </c>
      <c r="K1354">
        <v>0.37</v>
      </c>
      <c r="L1354" t="s">
        <v>16</v>
      </c>
    </row>
    <row r="1355" spans="1:12" ht="17" x14ac:dyDescent="0.25">
      <c r="A1355" s="1"/>
      <c r="B1355" t="s">
        <v>181</v>
      </c>
      <c r="C1355">
        <v>180</v>
      </c>
      <c r="D1355" t="s">
        <v>583</v>
      </c>
      <c r="E1355" t="s">
        <v>982</v>
      </c>
      <c r="F1355">
        <v>4</v>
      </c>
      <c r="G1355">
        <v>0.13400000000000001</v>
      </c>
      <c r="H1355">
        <v>11694.4</v>
      </c>
      <c r="I1355">
        <v>-99.9</v>
      </c>
      <c r="J1355">
        <v>75</v>
      </c>
      <c r="K1355">
        <v>0.46500000000000002</v>
      </c>
      <c r="L1355" t="s">
        <v>16</v>
      </c>
    </row>
    <row r="1356" spans="1:12" ht="17" x14ac:dyDescent="0.25">
      <c r="A1356" s="1"/>
      <c r="B1356" t="s">
        <v>181</v>
      </c>
      <c r="C1356">
        <v>181</v>
      </c>
      <c r="D1356" t="s">
        <v>584</v>
      </c>
      <c r="E1356" t="s">
        <v>983</v>
      </c>
      <c r="F1356">
        <v>3</v>
      </c>
      <c r="G1356">
        <v>7.4999999999999997E-2</v>
      </c>
      <c r="H1356">
        <v>22205.599999999999</v>
      </c>
      <c r="I1356">
        <v>-99.9</v>
      </c>
      <c r="J1356">
        <v>90</v>
      </c>
      <c r="K1356">
        <v>0.16500000000000001</v>
      </c>
      <c r="L1356" t="s">
        <v>16</v>
      </c>
    </row>
    <row r="1357" spans="1:12" ht="17" x14ac:dyDescent="0.25">
      <c r="A1357" s="1"/>
      <c r="B1357" t="s">
        <v>181</v>
      </c>
      <c r="C1357">
        <v>182</v>
      </c>
      <c r="D1357" t="s">
        <v>585</v>
      </c>
      <c r="E1357" t="s">
        <v>981</v>
      </c>
      <c r="F1357">
        <v>3</v>
      </c>
      <c r="G1357">
        <v>0.104</v>
      </c>
      <c r="H1357">
        <v>16299</v>
      </c>
      <c r="I1357">
        <v>-99.9</v>
      </c>
      <c r="J1357">
        <v>95</v>
      </c>
      <c r="K1357">
        <v>0.39</v>
      </c>
      <c r="L1357" t="s">
        <v>16</v>
      </c>
    </row>
    <row r="1358" spans="1:12" ht="17" x14ac:dyDescent="0.25">
      <c r="A1358" s="1"/>
      <c r="B1358" t="s">
        <v>181</v>
      </c>
      <c r="C1358">
        <v>183</v>
      </c>
      <c r="D1358" t="s">
        <v>586</v>
      </c>
      <c r="E1358" t="s">
        <v>982</v>
      </c>
      <c r="F1358">
        <v>3</v>
      </c>
      <c r="G1358">
        <v>0.13600000000000001</v>
      </c>
      <c r="H1358">
        <v>11472</v>
      </c>
      <c r="I1358">
        <v>-99.9</v>
      </c>
      <c r="J1358">
        <v>70</v>
      </c>
      <c r="K1358">
        <v>0.47</v>
      </c>
      <c r="L1358" t="s">
        <v>16</v>
      </c>
    </row>
    <row r="1359" spans="1:12" ht="17" x14ac:dyDescent="0.25">
      <c r="A1359" s="1"/>
      <c r="B1359" t="s">
        <v>181</v>
      </c>
      <c r="C1359">
        <v>184</v>
      </c>
      <c r="D1359" t="s">
        <v>587</v>
      </c>
      <c r="E1359" t="s">
        <v>981</v>
      </c>
      <c r="F1359">
        <v>1</v>
      </c>
      <c r="G1359">
        <v>0.105</v>
      </c>
      <c r="H1359">
        <v>16011.3</v>
      </c>
      <c r="I1359">
        <v>-99.9</v>
      </c>
      <c r="J1359">
        <v>85</v>
      </c>
      <c r="K1359">
        <v>0.47499999999999998</v>
      </c>
      <c r="L1359" t="s">
        <v>16</v>
      </c>
    </row>
    <row r="1360" spans="1:12" ht="17" x14ac:dyDescent="0.25">
      <c r="A1360" s="1"/>
      <c r="B1360" t="s">
        <v>181</v>
      </c>
      <c r="C1360">
        <v>185</v>
      </c>
      <c r="D1360" t="s">
        <v>588</v>
      </c>
      <c r="E1360" t="s">
        <v>981</v>
      </c>
      <c r="F1360">
        <v>0</v>
      </c>
      <c r="G1360">
        <v>9.9000000000000005E-2</v>
      </c>
      <c r="H1360">
        <v>17175.5</v>
      </c>
      <c r="I1360">
        <v>-99.9</v>
      </c>
      <c r="J1360">
        <v>85</v>
      </c>
      <c r="K1360">
        <v>0.35499999999999998</v>
      </c>
      <c r="L1360" t="s">
        <v>16</v>
      </c>
    </row>
    <row r="1361" spans="1:12" ht="17" x14ac:dyDescent="0.25">
      <c r="A1361" s="1"/>
      <c r="B1361" t="s">
        <v>181</v>
      </c>
      <c r="C1361">
        <v>186</v>
      </c>
      <c r="D1361" t="s">
        <v>589</v>
      </c>
      <c r="E1361" t="s">
        <v>984</v>
      </c>
      <c r="F1361">
        <v>3</v>
      </c>
      <c r="G1361">
        <v>6.8000000000000005E-2</v>
      </c>
      <c r="H1361">
        <v>23976.3</v>
      </c>
      <c r="I1361">
        <v>-99.9</v>
      </c>
      <c r="J1361">
        <v>100</v>
      </c>
      <c r="K1361">
        <v>0.3</v>
      </c>
      <c r="L1361" t="s">
        <v>16</v>
      </c>
    </row>
    <row r="1362" spans="1:12" ht="17" x14ac:dyDescent="0.25">
      <c r="A1362" s="1"/>
      <c r="B1362" t="s">
        <v>181</v>
      </c>
      <c r="C1362">
        <v>187</v>
      </c>
      <c r="D1362" t="s">
        <v>591</v>
      </c>
      <c r="E1362" t="s">
        <v>984</v>
      </c>
      <c r="F1362">
        <v>3</v>
      </c>
      <c r="G1362">
        <v>6.9000000000000006E-2</v>
      </c>
      <c r="H1362">
        <v>23783.4</v>
      </c>
      <c r="I1362">
        <v>-99.9</v>
      </c>
      <c r="J1362">
        <v>100</v>
      </c>
      <c r="K1362">
        <v>0.27500000000000002</v>
      </c>
      <c r="L1362" t="s">
        <v>16</v>
      </c>
    </row>
    <row r="1363" spans="1:12" ht="17" x14ac:dyDescent="0.25">
      <c r="A1363" s="1"/>
      <c r="B1363" t="s">
        <v>181</v>
      </c>
      <c r="C1363">
        <v>188</v>
      </c>
      <c r="D1363" t="s">
        <v>592</v>
      </c>
      <c r="E1363" t="s">
        <v>594</v>
      </c>
      <c r="F1363">
        <v>7</v>
      </c>
      <c r="G1363">
        <v>8.3000000000000004E-2</v>
      </c>
      <c r="H1363">
        <v>20279.5</v>
      </c>
      <c r="I1363">
        <v>-99.9</v>
      </c>
      <c r="J1363">
        <v>100</v>
      </c>
      <c r="K1363">
        <v>0.215</v>
      </c>
      <c r="L1363" t="s">
        <v>16</v>
      </c>
    </row>
    <row r="1364" spans="1:12" ht="17" x14ac:dyDescent="0.25">
      <c r="A1364" s="1"/>
      <c r="B1364" t="s">
        <v>181</v>
      </c>
      <c r="C1364">
        <v>189</v>
      </c>
      <c r="D1364" t="s">
        <v>593</v>
      </c>
      <c r="E1364" t="s">
        <v>594</v>
      </c>
      <c r="F1364">
        <v>1</v>
      </c>
      <c r="G1364">
        <v>7.3999999999999996E-2</v>
      </c>
      <c r="H1364">
        <v>22410.3</v>
      </c>
      <c r="I1364">
        <v>-99.9</v>
      </c>
      <c r="J1364">
        <v>95</v>
      </c>
      <c r="K1364">
        <v>0.36499999999999999</v>
      </c>
      <c r="L1364" t="s">
        <v>16</v>
      </c>
    </row>
    <row r="1365" spans="1:12" ht="17" x14ac:dyDescent="0.25">
      <c r="A1365" s="1"/>
      <c r="B1365" t="s">
        <v>181</v>
      </c>
      <c r="C1365">
        <v>190</v>
      </c>
      <c r="D1365" t="s">
        <v>595</v>
      </c>
      <c r="E1365" t="s">
        <v>594</v>
      </c>
      <c r="F1365">
        <v>1</v>
      </c>
      <c r="G1365">
        <v>8.1000000000000003E-2</v>
      </c>
      <c r="H1365">
        <v>20797.5</v>
      </c>
      <c r="I1365">
        <v>-99.9</v>
      </c>
      <c r="J1365">
        <v>100</v>
      </c>
      <c r="K1365">
        <v>0.20499999999999999</v>
      </c>
      <c r="L1365" t="s">
        <v>16</v>
      </c>
    </row>
    <row r="1366" spans="1:12" ht="17" x14ac:dyDescent="0.25">
      <c r="A1366" s="1"/>
      <c r="B1366" t="s">
        <v>181</v>
      </c>
      <c r="C1366">
        <v>191</v>
      </c>
      <c r="D1366" t="s">
        <v>597</v>
      </c>
      <c r="E1366" t="s">
        <v>985</v>
      </c>
      <c r="F1366">
        <v>5</v>
      </c>
      <c r="G1366">
        <v>8.7999999999999995E-2</v>
      </c>
      <c r="H1366">
        <v>19360.5</v>
      </c>
      <c r="I1366">
        <v>-99.9</v>
      </c>
      <c r="J1366">
        <v>100</v>
      </c>
      <c r="K1366">
        <v>0.14000000000000001</v>
      </c>
      <c r="L1366" t="s">
        <v>16</v>
      </c>
    </row>
    <row r="1367" spans="1:12" ht="17" x14ac:dyDescent="0.25">
      <c r="A1367" s="1"/>
      <c r="B1367" t="s">
        <v>181</v>
      </c>
      <c r="C1367">
        <v>192</v>
      </c>
      <c r="D1367" t="s">
        <v>598</v>
      </c>
      <c r="E1367" t="s">
        <v>594</v>
      </c>
      <c r="F1367">
        <v>0</v>
      </c>
      <c r="G1367">
        <v>0.08</v>
      </c>
      <c r="H1367">
        <v>20969.400000000001</v>
      </c>
      <c r="I1367">
        <v>-99.9</v>
      </c>
      <c r="J1367">
        <v>90</v>
      </c>
      <c r="K1367">
        <v>0.34</v>
      </c>
      <c r="L1367" t="s">
        <v>16</v>
      </c>
    </row>
    <row r="1368" spans="1:12" ht="17" x14ac:dyDescent="0.25">
      <c r="A1368" s="1"/>
      <c r="B1368" t="s">
        <v>181</v>
      </c>
      <c r="C1368">
        <v>193</v>
      </c>
      <c r="D1368" t="s">
        <v>600</v>
      </c>
      <c r="E1368" t="s">
        <v>985</v>
      </c>
      <c r="F1368">
        <v>4</v>
      </c>
      <c r="G1368">
        <v>8.8999999999999996E-2</v>
      </c>
      <c r="H1368">
        <v>19175</v>
      </c>
      <c r="I1368">
        <v>-99.9</v>
      </c>
      <c r="J1368">
        <v>100</v>
      </c>
      <c r="K1368">
        <v>0.14000000000000001</v>
      </c>
      <c r="L1368" t="s">
        <v>16</v>
      </c>
    </row>
    <row r="1369" spans="1:12" ht="17" x14ac:dyDescent="0.25">
      <c r="A1369" s="1"/>
      <c r="B1369" t="s">
        <v>181</v>
      </c>
      <c r="C1369">
        <v>194</v>
      </c>
      <c r="D1369" t="s">
        <v>601</v>
      </c>
      <c r="E1369" t="s">
        <v>602</v>
      </c>
      <c r="F1369">
        <v>2</v>
      </c>
      <c r="G1369">
        <v>6.9000000000000006E-2</v>
      </c>
      <c r="H1369">
        <v>23814.2</v>
      </c>
      <c r="I1369">
        <v>-99.9</v>
      </c>
      <c r="J1369">
        <v>100</v>
      </c>
      <c r="K1369">
        <v>0.185</v>
      </c>
      <c r="L1369" t="s">
        <v>16</v>
      </c>
    </row>
    <row r="1370" spans="1:12" ht="17" x14ac:dyDescent="0.25">
      <c r="A1370" s="1"/>
      <c r="B1370" t="s">
        <v>181</v>
      </c>
      <c r="C1370">
        <v>195</v>
      </c>
      <c r="D1370" t="s">
        <v>603</v>
      </c>
      <c r="E1370" t="s">
        <v>986</v>
      </c>
      <c r="F1370">
        <v>4</v>
      </c>
      <c r="G1370">
        <v>7.8E-2</v>
      </c>
      <c r="H1370">
        <v>21463.200000000001</v>
      </c>
      <c r="I1370">
        <v>-99.9</v>
      </c>
      <c r="J1370">
        <v>100</v>
      </c>
      <c r="K1370">
        <v>0.39</v>
      </c>
      <c r="L1370" t="s">
        <v>16</v>
      </c>
    </row>
    <row r="1371" spans="1:12" ht="17" x14ac:dyDescent="0.25">
      <c r="A1371" s="1"/>
      <c r="B1371" t="s">
        <v>181</v>
      </c>
      <c r="C1371">
        <v>196</v>
      </c>
      <c r="D1371" t="s">
        <v>605</v>
      </c>
      <c r="E1371" t="s">
        <v>987</v>
      </c>
      <c r="F1371">
        <v>0</v>
      </c>
      <c r="G1371">
        <v>6.3E-2</v>
      </c>
      <c r="H1371">
        <v>25401.3</v>
      </c>
      <c r="I1371">
        <v>-99.9</v>
      </c>
      <c r="J1371">
        <v>100</v>
      </c>
      <c r="K1371">
        <v>0.23</v>
      </c>
      <c r="L1371" t="s">
        <v>16</v>
      </c>
    </row>
    <row r="1372" spans="1:12" ht="17" x14ac:dyDescent="0.25">
      <c r="A1372" s="1"/>
      <c r="B1372" t="s">
        <v>181</v>
      </c>
      <c r="C1372">
        <v>197</v>
      </c>
      <c r="D1372" t="s">
        <v>607</v>
      </c>
      <c r="E1372" t="s">
        <v>608</v>
      </c>
      <c r="F1372">
        <v>1</v>
      </c>
      <c r="G1372">
        <v>5.0999999999999997E-2</v>
      </c>
      <c r="H1372">
        <v>28791.599999999999</v>
      </c>
      <c r="I1372">
        <v>-99.9</v>
      </c>
      <c r="J1372">
        <v>100</v>
      </c>
      <c r="K1372">
        <v>0.315</v>
      </c>
      <c r="L1372" t="s">
        <v>16</v>
      </c>
    </row>
    <row r="1373" spans="1:12" ht="17" x14ac:dyDescent="0.25">
      <c r="A1373" s="1"/>
      <c r="B1373" t="s">
        <v>181</v>
      </c>
      <c r="C1373">
        <v>198</v>
      </c>
      <c r="D1373" t="s">
        <v>609</v>
      </c>
      <c r="E1373" t="s">
        <v>988</v>
      </c>
      <c r="F1373">
        <v>3</v>
      </c>
      <c r="G1373">
        <v>0.115</v>
      </c>
      <c r="H1373">
        <v>14475.8</v>
      </c>
      <c r="I1373">
        <v>-99.9</v>
      </c>
      <c r="J1373">
        <v>85</v>
      </c>
      <c r="K1373">
        <v>0.3</v>
      </c>
      <c r="L1373" t="s">
        <v>16</v>
      </c>
    </row>
    <row r="1374" spans="1:12" ht="17" x14ac:dyDescent="0.25">
      <c r="A1374" s="1"/>
      <c r="B1374" t="s">
        <v>181</v>
      </c>
      <c r="C1374">
        <v>199</v>
      </c>
      <c r="D1374" t="s">
        <v>611</v>
      </c>
      <c r="E1374" t="s">
        <v>989</v>
      </c>
      <c r="F1374">
        <v>3</v>
      </c>
      <c r="G1374">
        <v>8.7999999999999995E-2</v>
      </c>
      <c r="H1374">
        <v>19347.3</v>
      </c>
      <c r="I1374">
        <v>-99.9</v>
      </c>
      <c r="J1374">
        <v>100</v>
      </c>
      <c r="K1374">
        <v>0.24</v>
      </c>
      <c r="L1374" t="s">
        <v>16</v>
      </c>
    </row>
    <row r="1375" spans="1:12" ht="17" x14ac:dyDescent="0.25">
      <c r="A1375" s="1"/>
      <c r="B1375" t="s">
        <v>181</v>
      </c>
      <c r="C1375">
        <v>200</v>
      </c>
      <c r="D1375" t="s">
        <v>613</v>
      </c>
      <c r="E1375" t="s">
        <v>989</v>
      </c>
      <c r="F1375">
        <v>2</v>
      </c>
      <c r="G1375">
        <v>8.5999999999999993E-2</v>
      </c>
      <c r="H1375">
        <v>19787</v>
      </c>
      <c r="I1375">
        <v>-99.9</v>
      </c>
      <c r="J1375">
        <v>100</v>
      </c>
      <c r="K1375">
        <v>0.32500000000000001</v>
      </c>
      <c r="L1375" t="s">
        <v>16</v>
      </c>
    </row>
    <row r="1376" spans="1:12" ht="17" x14ac:dyDescent="0.25">
      <c r="A1376" s="1"/>
      <c r="B1376" t="s">
        <v>181</v>
      </c>
      <c r="C1376">
        <v>201</v>
      </c>
      <c r="D1376" t="s">
        <v>614</v>
      </c>
      <c r="E1376" t="s">
        <v>988</v>
      </c>
      <c r="F1376">
        <v>2</v>
      </c>
      <c r="G1376">
        <v>0.111</v>
      </c>
      <c r="H1376">
        <v>15112.3</v>
      </c>
      <c r="I1376">
        <v>-99.9</v>
      </c>
      <c r="J1376">
        <v>85</v>
      </c>
      <c r="K1376">
        <v>0.37</v>
      </c>
      <c r="L1376" t="s">
        <v>16</v>
      </c>
    </row>
    <row r="1377" spans="1:12" ht="17" x14ac:dyDescent="0.25">
      <c r="A1377" s="1"/>
      <c r="B1377" t="s">
        <v>181</v>
      </c>
      <c r="C1377">
        <v>202</v>
      </c>
      <c r="D1377" t="s">
        <v>615</v>
      </c>
      <c r="E1377" t="s">
        <v>990</v>
      </c>
      <c r="F1377">
        <v>5</v>
      </c>
      <c r="G1377">
        <v>0.10299999999999999</v>
      </c>
      <c r="H1377">
        <v>16391.900000000001</v>
      </c>
      <c r="I1377">
        <v>-99.9</v>
      </c>
      <c r="J1377">
        <v>95</v>
      </c>
      <c r="K1377">
        <v>0.22</v>
      </c>
      <c r="L1377" t="s">
        <v>16</v>
      </c>
    </row>
    <row r="1378" spans="1:12" ht="17" x14ac:dyDescent="0.25">
      <c r="A1378" s="1"/>
      <c r="B1378" t="s">
        <v>181</v>
      </c>
      <c r="C1378">
        <v>203</v>
      </c>
      <c r="D1378" t="s">
        <v>617</v>
      </c>
      <c r="E1378" t="s">
        <v>991</v>
      </c>
      <c r="F1378">
        <v>8</v>
      </c>
      <c r="G1378">
        <v>0.104</v>
      </c>
      <c r="H1378">
        <v>16258.9</v>
      </c>
      <c r="I1378">
        <v>-99.9</v>
      </c>
      <c r="J1378">
        <v>95</v>
      </c>
      <c r="K1378">
        <v>0.32500000000000001</v>
      </c>
      <c r="L1378" t="s">
        <v>16</v>
      </c>
    </row>
    <row r="1379" spans="1:12" ht="17" x14ac:dyDescent="0.25">
      <c r="A1379" s="1"/>
      <c r="B1379" t="s">
        <v>181</v>
      </c>
      <c r="C1379">
        <v>204</v>
      </c>
      <c r="D1379" t="s">
        <v>618</v>
      </c>
      <c r="E1379" t="s">
        <v>992</v>
      </c>
      <c r="F1379">
        <v>3</v>
      </c>
      <c r="G1379">
        <v>7.5999999999999998E-2</v>
      </c>
      <c r="H1379">
        <v>22044</v>
      </c>
      <c r="I1379">
        <v>-99.9</v>
      </c>
      <c r="J1379">
        <v>100</v>
      </c>
      <c r="K1379">
        <v>0.5</v>
      </c>
      <c r="L1379" t="s">
        <v>16</v>
      </c>
    </row>
    <row r="1380" spans="1:12" ht="17" x14ac:dyDescent="0.25">
      <c r="A1380" s="1"/>
      <c r="B1380" t="s">
        <v>181</v>
      </c>
      <c r="C1380">
        <v>205</v>
      </c>
      <c r="D1380" t="s">
        <v>620</v>
      </c>
      <c r="E1380" t="s">
        <v>992</v>
      </c>
      <c r="F1380">
        <v>3</v>
      </c>
      <c r="G1380">
        <v>7.6999999999999999E-2</v>
      </c>
      <c r="H1380">
        <v>21764.1</v>
      </c>
      <c r="I1380">
        <v>-99.9</v>
      </c>
      <c r="J1380">
        <v>100</v>
      </c>
      <c r="K1380">
        <v>0.52</v>
      </c>
      <c r="L1380" t="s">
        <v>16</v>
      </c>
    </row>
    <row r="1381" spans="1:12" ht="17" x14ac:dyDescent="0.25">
      <c r="A1381" s="1"/>
      <c r="B1381" t="s">
        <v>181</v>
      </c>
      <c r="C1381">
        <v>206</v>
      </c>
      <c r="D1381" t="s">
        <v>621</v>
      </c>
      <c r="E1381" t="s">
        <v>992</v>
      </c>
      <c r="F1381">
        <v>3</v>
      </c>
      <c r="G1381">
        <v>7.4999999999999997E-2</v>
      </c>
      <c r="H1381">
        <v>22109</v>
      </c>
      <c r="I1381">
        <v>-99.9</v>
      </c>
      <c r="J1381">
        <v>100</v>
      </c>
      <c r="K1381">
        <v>0.51500000000000001</v>
      </c>
      <c r="L1381" t="s">
        <v>16</v>
      </c>
    </row>
    <row r="1382" spans="1:12" ht="17" x14ac:dyDescent="0.25">
      <c r="A1382" s="1"/>
      <c r="B1382" t="s">
        <v>181</v>
      </c>
      <c r="C1382">
        <v>207</v>
      </c>
      <c r="D1382" t="s">
        <v>622</v>
      </c>
      <c r="E1382" t="s">
        <v>992</v>
      </c>
      <c r="F1382">
        <v>0</v>
      </c>
      <c r="G1382">
        <v>6.5000000000000002E-2</v>
      </c>
      <c r="H1382">
        <v>24621.8</v>
      </c>
      <c r="I1382">
        <v>-99.9</v>
      </c>
      <c r="J1382">
        <v>100</v>
      </c>
      <c r="K1382">
        <v>0.52500000000000002</v>
      </c>
      <c r="L1382" t="s">
        <v>16</v>
      </c>
    </row>
    <row r="1383" spans="1:12" ht="17" x14ac:dyDescent="0.25">
      <c r="A1383" s="1"/>
      <c r="B1383" t="s">
        <v>181</v>
      </c>
      <c r="C1383">
        <v>208</v>
      </c>
      <c r="D1383" t="s">
        <v>623</v>
      </c>
      <c r="E1383" t="s">
        <v>992</v>
      </c>
      <c r="F1383">
        <v>0</v>
      </c>
      <c r="G1383">
        <v>7.5999999999999998E-2</v>
      </c>
      <c r="H1383">
        <v>21987.3</v>
      </c>
      <c r="I1383">
        <v>-99.9</v>
      </c>
      <c r="J1383">
        <v>100</v>
      </c>
      <c r="K1383">
        <v>0.315</v>
      </c>
      <c r="L1383" t="s">
        <v>16</v>
      </c>
    </row>
    <row r="1384" spans="1:12" ht="17" x14ac:dyDescent="0.25">
      <c r="A1384" s="1"/>
      <c r="B1384" t="s">
        <v>181</v>
      </c>
      <c r="C1384">
        <v>209</v>
      </c>
      <c r="D1384" t="s">
        <v>624</v>
      </c>
      <c r="E1384" t="s">
        <v>991</v>
      </c>
      <c r="F1384">
        <v>0</v>
      </c>
      <c r="G1384">
        <v>0.09</v>
      </c>
      <c r="H1384">
        <v>18974.599999999999</v>
      </c>
      <c r="I1384">
        <v>-99.9</v>
      </c>
      <c r="J1384">
        <v>100</v>
      </c>
      <c r="K1384">
        <v>0.27</v>
      </c>
      <c r="L1384" t="s">
        <v>16</v>
      </c>
    </row>
    <row r="1385" spans="1:12" ht="17" x14ac:dyDescent="0.25">
      <c r="A1385" s="1"/>
      <c r="B1385" t="s">
        <v>181</v>
      </c>
      <c r="C1385">
        <v>210</v>
      </c>
      <c r="D1385" t="s">
        <v>625</v>
      </c>
      <c r="E1385" t="s">
        <v>993</v>
      </c>
      <c r="F1385">
        <v>3</v>
      </c>
      <c r="G1385">
        <v>5.3999999999999999E-2</v>
      </c>
      <c r="H1385">
        <v>27903.1</v>
      </c>
      <c r="I1385">
        <v>-99.9</v>
      </c>
      <c r="J1385">
        <v>100</v>
      </c>
      <c r="K1385">
        <v>0.21</v>
      </c>
      <c r="L1385" t="s">
        <v>16</v>
      </c>
    </row>
    <row r="1386" spans="1:12" ht="17" x14ac:dyDescent="0.25">
      <c r="A1386" s="1"/>
      <c r="B1386" t="s">
        <v>181</v>
      </c>
      <c r="C1386">
        <v>211</v>
      </c>
      <c r="D1386" t="s">
        <v>626</v>
      </c>
      <c r="E1386" t="s">
        <v>994</v>
      </c>
      <c r="F1386">
        <v>6</v>
      </c>
      <c r="G1386">
        <v>8.6999999999999994E-2</v>
      </c>
      <c r="H1386">
        <v>19517.2</v>
      </c>
      <c r="I1386">
        <v>-99.9</v>
      </c>
      <c r="J1386">
        <v>100</v>
      </c>
      <c r="K1386">
        <v>0.35499999999999998</v>
      </c>
      <c r="L1386" t="s">
        <v>16</v>
      </c>
    </row>
    <row r="1387" spans="1:12" ht="17" x14ac:dyDescent="0.25">
      <c r="A1387" s="1"/>
      <c r="B1387" t="s">
        <v>181</v>
      </c>
      <c r="C1387">
        <v>212</v>
      </c>
      <c r="D1387" t="s">
        <v>627</v>
      </c>
      <c r="E1387" t="s">
        <v>629</v>
      </c>
      <c r="F1387">
        <v>6</v>
      </c>
      <c r="G1387">
        <v>7.0999999999999994E-2</v>
      </c>
      <c r="H1387">
        <v>23104.799999999999</v>
      </c>
      <c r="I1387">
        <v>-99.9</v>
      </c>
      <c r="J1387">
        <v>100</v>
      </c>
      <c r="K1387">
        <v>0.315</v>
      </c>
      <c r="L1387" t="s">
        <v>16</v>
      </c>
    </row>
    <row r="1388" spans="1:12" ht="17" x14ac:dyDescent="0.25">
      <c r="A1388" s="1"/>
      <c r="B1388" t="s">
        <v>181</v>
      </c>
      <c r="C1388">
        <v>213</v>
      </c>
      <c r="D1388" t="s">
        <v>628</v>
      </c>
      <c r="E1388" t="s">
        <v>629</v>
      </c>
      <c r="F1388">
        <v>5</v>
      </c>
      <c r="G1388">
        <v>6.6000000000000003E-2</v>
      </c>
      <c r="H1388">
        <v>24594.1</v>
      </c>
      <c r="I1388">
        <v>-99.9</v>
      </c>
      <c r="J1388">
        <v>100</v>
      </c>
      <c r="K1388">
        <v>0.36</v>
      </c>
      <c r="L1388" t="s">
        <v>16</v>
      </c>
    </row>
    <row r="1389" spans="1:12" ht="17" x14ac:dyDescent="0.25">
      <c r="A1389" s="1"/>
      <c r="B1389" t="s">
        <v>181</v>
      </c>
      <c r="C1389">
        <v>214</v>
      </c>
      <c r="D1389" t="s">
        <v>630</v>
      </c>
      <c r="E1389" t="s">
        <v>629</v>
      </c>
      <c r="F1389">
        <v>4</v>
      </c>
      <c r="G1389">
        <v>6.5000000000000002E-2</v>
      </c>
      <c r="H1389">
        <v>24696.2</v>
      </c>
      <c r="I1389">
        <v>-99.9</v>
      </c>
      <c r="J1389">
        <v>100</v>
      </c>
      <c r="K1389">
        <v>0.37</v>
      </c>
      <c r="L1389" t="s">
        <v>16</v>
      </c>
    </row>
    <row r="1390" spans="1:12" ht="17" x14ac:dyDescent="0.25">
      <c r="A1390" s="1"/>
      <c r="B1390" t="s">
        <v>181</v>
      </c>
      <c r="C1390">
        <v>215</v>
      </c>
      <c r="D1390" t="s">
        <v>631</v>
      </c>
      <c r="E1390" t="s">
        <v>995</v>
      </c>
      <c r="F1390">
        <v>2</v>
      </c>
      <c r="G1390">
        <v>0.183</v>
      </c>
      <c r="H1390">
        <v>6913.3</v>
      </c>
      <c r="I1390">
        <v>-99.9</v>
      </c>
      <c r="J1390">
        <v>41</v>
      </c>
      <c r="K1390">
        <v>0.26500000000000001</v>
      </c>
      <c r="L1390" t="s">
        <v>16</v>
      </c>
    </row>
    <row r="1391" spans="1:12" ht="17" x14ac:dyDescent="0.25">
      <c r="A1391" s="1"/>
      <c r="B1391" t="s">
        <v>181</v>
      </c>
      <c r="C1391">
        <v>216</v>
      </c>
      <c r="D1391" t="s">
        <v>633</v>
      </c>
      <c r="E1391" t="s">
        <v>995</v>
      </c>
      <c r="F1391">
        <v>1</v>
      </c>
      <c r="G1391">
        <v>0.18</v>
      </c>
      <c r="H1391">
        <v>7139.1</v>
      </c>
      <c r="I1391">
        <v>-99.9</v>
      </c>
      <c r="J1391">
        <v>43</v>
      </c>
      <c r="K1391">
        <v>0.27500000000000002</v>
      </c>
      <c r="L1391" t="s">
        <v>16</v>
      </c>
    </row>
    <row r="1392" spans="1:12" ht="17" x14ac:dyDescent="0.25">
      <c r="A1392" s="1"/>
      <c r="B1392" t="s">
        <v>181</v>
      </c>
      <c r="C1392">
        <v>217</v>
      </c>
      <c r="D1392" t="s">
        <v>635</v>
      </c>
      <c r="E1392" t="s">
        <v>634</v>
      </c>
      <c r="F1392">
        <v>7</v>
      </c>
      <c r="G1392">
        <v>0.17799999999999999</v>
      </c>
      <c r="H1392">
        <v>7276.7</v>
      </c>
      <c r="I1392">
        <v>-99.9</v>
      </c>
      <c r="J1392">
        <v>45</v>
      </c>
      <c r="K1392">
        <v>0.245</v>
      </c>
      <c r="L1392" t="s">
        <v>16</v>
      </c>
    </row>
    <row r="1393" spans="1:12" ht="17" x14ac:dyDescent="0.25">
      <c r="A1393" s="1"/>
      <c r="B1393" t="s">
        <v>181</v>
      </c>
      <c r="C1393">
        <v>218</v>
      </c>
      <c r="D1393" t="s">
        <v>636</v>
      </c>
      <c r="E1393" t="s">
        <v>996</v>
      </c>
      <c r="F1393">
        <v>6</v>
      </c>
      <c r="G1393">
        <v>0.13400000000000001</v>
      </c>
      <c r="H1393">
        <v>11691.4</v>
      </c>
      <c r="I1393">
        <v>-99.9</v>
      </c>
      <c r="J1393">
        <v>75</v>
      </c>
      <c r="K1393">
        <v>0.245</v>
      </c>
      <c r="L1393" t="s">
        <v>16</v>
      </c>
    </row>
    <row r="1394" spans="1:12" ht="17" x14ac:dyDescent="0.25">
      <c r="A1394" s="1"/>
      <c r="B1394" t="s">
        <v>181</v>
      </c>
      <c r="C1394">
        <v>219</v>
      </c>
      <c r="D1394" t="s">
        <v>638</v>
      </c>
      <c r="E1394" t="s">
        <v>639</v>
      </c>
      <c r="F1394">
        <v>9</v>
      </c>
      <c r="G1394">
        <v>0.14399999999999999</v>
      </c>
      <c r="H1394">
        <v>10488.8</v>
      </c>
      <c r="I1394">
        <v>-99.9</v>
      </c>
      <c r="J1394">
        <v>75</v>
      </c>
      <c r="K1394">
        <v>0.3</v>
      </c>
      <c r="L1394" t="s">
        <v>16</v>
      </c>
    </row>
    <row r="1395" spans="1:12" ht="17" x14ac:dyDescent="0.25">
      <c r="A1395" s="1"/>
      <c r="B1395" t="s">
        <v>181</v>
      </c>
      <c r="C1395">
        <v>220</v>
      </c>
      <c r="D1395" t="s">
        <v>640</v>
      </c>
      <c r="E1395" t="s">
        <v>641</v>
      </c>
      <c r="F1395">
        <v>8</v>
      </c>
      <c r="G1395">
        <v>0.14299999999999999</v>
      </c>
      <c r="H1395">
        <v>10638.1</v>
      </c>
      <c r="I1395">
        <v>-99.9</v>
      </c>
      <c r="J1395">
        <v>75</v>
      </c>
      <c r="K1395">
        <v>0.255</v>
      </c>
      <c r="L1395" t="s">
        <v>16</v>
      </c>
    </row>
    <row r="1396" spans="1:12" ht="17" x14ac:dyDescent="0.25">
      <c r="A1396" s="1"/>
      <c r="B1396" t="s">
        <v>181</v>
      </c>
      <c r="C1396">
        <v>221</v>
      </c>
      <c r="D1396" t="s">
        <v>642</v>
      </c>
      <c r="E1396" t="s">
        <v>639</v>
      </c>
      <c r="F1396">
        <v>1</v>
      </c>
      <c r="G1396">
        <v>0.14499999999999999</v>
      </c>
      <c r="H1396">
        <v>10450.1</v>
      </c>
      <c r="I1396">
        <v>-99.9</v>
      </c>
      <c r="J1396">
        <v>75</v>
      </c>
      <c r="K1396">
        <v>0.245</v>
      </c>
      <c r="L1396" t="s">
        <v>16</v>
      </c>
    </row>
    <row r="1397" spans="1:12" ht="17" x14ac:dyDescent="0.25">
      <c r="A1397" s="1"/>
      <c r="B1397" t="s">
        <v>181</v>
      </c>
      <c r="C1397">
        <v>222</v>
      </c>
      <c r="D1397" t="s">
        <v>643</v>
      </c>
      <c r="E1397" t="s">
        <v>639</v>
      </c>
      <c r="F1397">
        <v>1</v>
      </c>
      <c r="G1397">
        <v>0.14799999999999999</v>
      </c>
      <c r="H1397">
        <v>10078.200000000001</v>
      </c>
      <c r="I1397">
        <v>-99.9</v>
      </c>
      <c r="J1397">
        <v>70</v>
      </c>
      <c r="K1397">
        <v>0.22500000000000001</v>
      </c>
      <c r="L1397" t="s">
        <v>16</v>
      </c>
    </row>
    <row r="1398" spans="1:12" ht="17" x14ac:dyDescent="0.25">
      <c r="A1398" s="1"/>
      <c r="B1398" t="s">
        <v>181</v>
      </c>
      <c r="C1398">
        <v>223</v>
      </c>
      <c r="D1398" t="s">
        <v>644</v>
      </c>
      <c r="E1398" t="s">
        <v>641</v>
      </c>
      <c r="F1398">
        <v>5</v>
      </c>
      <c r="G1398">
        <v>0.122</v>
      </c>
      <c r="H1398">
        <v>13296</v>
      </c>
      <c r="I1398">
        <v>-99.9</v>
      </c>
      <c r="J1398">
        <v>80</v>
      </c>
      <c r="K1398">
        <v>0.38</v>
      </c>
      <c r="L1398" t="s">
        <v>16</v>
      </c>
    </row>
    <row r="1399" spans="1:12" ht="17" x14ac:dyDescent="0.25">
      <c r="A1399" s="1"/>
      <c r="B1399" t="s">
        <v>181</v>
      </c>
      <c r="C1399">
        <v>224</v>
      </c>
      <c r="D1399" t="s">
        <v>645</v>
      </c>
      <c r="E1399" t="s">
        <v>641</v>
      </c>
      <c r="F1399">
        <v>5</v>
      </c>
      <c r="G1399">
        <v>0.11600000000000001</v>
      </c>
      <c r="H1399">
        <v>14243.4</v>
      </c>
      <c r="I1399">
        <v>-99.9</v>
      </c>
      <c r="J1399">
        <v>90</v>
      </c>
      <c r="K1399">
        <v>0.35499999999999998</v>
      </c>
      <c r="L1399" t="s">
        <v>16</v>
      </c>
    </row>
    <row r="1400" spans="1:12" ht="17" x14ac:dyDescent="0.25">
      <c r="A1400" s="1"/>
      <c r="B1400" t="s">
        <v>181</v>
      </c>
      <c r="C1400">
        <v>225</v>
      </c>
      <c r="D1400" t="s">
        <v>646</v>
      </c>
      <c r="E1400" t="s">
        <v>641</v>
      </c>
      <c r="F1400">
        <v>5</v>
      </c>
      <c r="G1400">
        <v>0.124</v>
      </c>
      <c r="H1400">
        <v>13059.1</v>
      </c>
      <c r="I1400">
        <v>-99.9</v>
      </c>
      <c r="J1400">
        <v>90</v>
      </c>
      <c r="K1400">
        <v>0.31</v>
      </c>
      <c r="L1400" t="s">
        <v>16</v>
      </c>
    </row>
    <row r="1401" spans="1:12" ht="17" x14ac:dyDescent="0.25">
      <c r="A1401" s="1"/>
      <c r="B1401" t="s">
        <v>181</v>
      </c>
      <c r="C1401">
        <v>226</v>
      </c>
      <c r="D1401" t="s">
        <v>647</v>
      </c>
      <c r="E1401" t="s">
        <v>997</v>
      </c>
      <c r="F1401">
        <v>10</v>
      </c>
      <c r="G1401">
        <v>0.14499999999999999</v>
      </c>
      <c r="H1401">
        <v>10387.5</v>
      </c>
      <c r="I1401">
        <v>-99.9</v>
      </c>
      <c r="J1401">
        <v>75</v>
      </c>
      <c r="K1401">
        <v>0.27500000000000002</v>
      </c>
      <c r="L1401" t="s">
        <v>16</v>
      </c>
    </row>
    <row r="1402" spans="1:12" ht="17" x14ac:dyDescent="0.25">
      <c r="A1402" s="1"/>
      <c r="B1402" t="s">
        <v>181</v>
      </c>
      <c r="C1402">
        <v>227</v>
      </c>
      <c r="D1402" t="s">
        <v>648</v>
      </c>
      <c r="E1402" t="s">
        <v>997</v>
      </c>
      <c r="F1402">
        <v>10</v>
      </c>
      <c r="G1402">
        <v>0.17599999999999999</v>
      </c>
      <c r="H1402">
        <v>7481.8</v>
      </c>
      <c r="I1402">
        <v>-99.9</v>
      </c>
      <c r="J1402">
        <v>47</v>
      </c>
      <c r="K1402">
        <v>0.36499999999999999</v>
      </c>
      <c r="L1402" t="s">
        <v>16</v>
      </c>
    </row>
    <row r="1403" spans="1:12" ht="17" x14ac:dyDescent="0.25">
      <c r="A1403" s="1"/>
      <c r="B1403" t="s">
        <v>181</v>
      </c>
      <c r="C1403">
        <v>228</v>
      </c>
      <c r="D1403" t="s">
        <v>649</v>
      </c>
      <c r="E1403" t="s">
        <v>997</v>
      </c>
      <c r="F1403">
        <v>3</v>
      </c>
      <c r="G1403">
        <v>0.17499999999999999</v>
      </c>
      <c r="H1403">
        <v>7516.2</v>
      </c>
      <c r="I1403">
        <v>-99.9</v>
      </c>
      <c r="J1403">
        <v>35</v>
      </c>
      <c r="K1403">
        <v>0.46</v>
      </c>
      <c r="L1403" t="s">
        <v>16</v>
      </c>
    </row>
    <row r="1404" spans="1:12" ht="17" x14ac:dyDescent="0.25">
      <c r="A1404" s="1"/>
      <c r="B1404" t="s">
        <v>181</v>
      </c>
      <c r="C1404">
        <v>229</v>
      </c>
      <c r="D1404" t="s">
        <v>651</v>
      </c>
      <c r="E1404" t="s">
        <v>997</v>
      </c>
      <c r="F1404">
        <v>3</v>
      </c>
      <c r="G1404">
        <v>0.16900000000000001</v>
      </c>
      <c r="H1404">
        <v>8015.2</v>
      </c>
      <c r="I1404">
        <v>-99.9</v>
      </c>
      <c r="J1404">
        <v>42</v>
      </c>
      <c r="K1404">
        <v>0.45</v>
      </c>
      <c r="L1404" t="s">
        <v>16</v>
      </c>
    </row>
    <row r="1405" spans="1:12" ht="17" x14ac:dyDescent="0.25">
      <c r="A1405" s="1"/>
      <c r="B1405" t="s">
        <v>181</v>
      </c>
      <c r="C1405">
        <v>230</v>
      </c>
      <c r="D1405" t="s">
        <v>652</v>
      </c>
      <c r="E1405" t="s">
        <v>997</v>
      </c>
      <c r="F1405">
        <v>3</v>
      </c>
      <c r="G1405">
        <v>0.16600000000000001</v>
      </c>
      <c r="H1405">
        <v>8298.2999999999993</v>
      </c>
      <c r="I1405">
        <v>-99.9</v>
      </c>
      <c r="J1405">
        <v>48</v>
      </c>
      <c r="K1405">
        <v>0.44500000000000001</v>
      </c>
      <c r="L1405" t="s">
        <v>16</v>
      </c>
    </row>
    <row r="1406" spans="1:12" ht="17" x14ac:dyDescent="0.25">
      <c r="A1406" s="1"/>
      <c r="B1406" t="s">
        <v>181</v>
      </c>
      <c r="C1406">
        <v>231</v>
      </c>
      <c r="D1406" t="s">
        <v>653</v>
      </c>
      <c r="E1406" t="s">
        <v>997</v>
      </c>
      <c r="F1406">
        <v>3</v>
      </c>
      <c r="G1406">
        <v>0.18</v>
      </c>
      <c r="H1406">
        <v>7167.7</v>
      </c>
      <c r="I1406">
        <v>-99.9</v>
      </c>
      <c r="J1406">
        <v>43</v>
      </c>
      <c r="K1406">
        <v>0.32</v>
      </c>
      <c r="L1406" t="s">
        <v>16</v>
      </c>
    </row>
    <row r="1407" spans="1:12" ht="17" x14ac:dyDescent="0.25">
      <c r="A1407" s="1"/>
      <c r="B1407" t="s">
        <v>181</v>
      </c>
      <c r="C1407">
        <v>232</v>
      </c>
      <c r="D1407" t="s">
        <v>654</v>
      </c>
      <c r="E1407" t="s">
        <v>997</v>
      </c>
      <c r="F1407">
        <v>3</v>
      </c>
      <c r="G1407">
        <v>0.18</v>
      </c>
      <c r="H1407">
        <v>7132</v>
      </c>
      <c r="I1407">
        <v>-99.9</v>
      </c>
      <c r="J1407">
        <v>43</v>
      </c>
      <c r="K1407">
        <v>0.32</v>
      </c>
      <c r="L1407" t="s">
        <v>16</v>
      </c>
    </row>
    <row r="1408" spans="1:12" ht="17" x14ac:dyDescent="0.25">
      <c r="A1408" s="1"/>
      <c r="B1408" t="s">
        <v>181</v>
      </c>
      <c r="C1408">
        <v>233</v>
      </c>
      <c r="D1408" t="s">
        <v>655</v>
      </c>
      <c r="E1408" t="s">
        <v>997</v>
      </c>
      <c r="F1408">
        <v>0</v>
      </c>
      <c r="G1408">
        <v>0.17799999999999999</v>
      </c>
      <c r="H1408">
        <v>7277.2</v>
      </c>
      <c r="I1408">
        <v>-99.9</v>
      </c>
      <c r="J1408">
        <v>41</v>
      </c>
      <c r="K1408">
        <v>0.29499999999999998</v>
      </c>
      <c r="L1408" t="s">
        <v>16</v>
      </c>
    </row>
    <row r="1409" spans="1:13" ht="17" x14ac:dyDescent="0.25">
      <c r="A1409" s="1"/>
      <c r="B1409" t="s">
        <v>181</v>
      </c>
      <c r="C1409">
        <v>234</v>
      </c>
      <c r="D1409" t="s">
        <v>657</v>
      </c>
      <c r="E1409" t="s">
        <v>997</v>
      </c>
      <c r="F1409">
        <v>0</v>
      </c>
      <c r="G1409">
        <v>0.187</v>
      </c>
      <c r="H1409">
        <v>6646.2</v>
      </c>
      <c r="I1409">
        <v>-99.9</v>
      </c>
      <c r="J1409">
        <v>38</v>
      </c>
      <c r="K1409">
        <v>0.27</v>
      </c>
      <c r="L1409" t="s">
        <v>16</v>
      </c>
    </row>
    <row r="1410" spans="1:13" ht="17" x14ac:dyDescent="0.25">
      <c r="A1410" s="1"/>
      <c r="B1410" t="s">
        <v>181</v>
      </c>
      <c r="C1410">
        <v>235</v>
      </c>
      <c r="D1410" t="s">
        <v>658</v>
      </c>
      <c r="E1410" t="s">
        <v>665</v>
      </c>
      <c r="F1410">
        <v>6</v>
      </c>
      <c r="G1410">
        <v>0.13400000000000001</v>
      </c>
      <c r="H1410">
        <v>11696.4</v>
      </c>
      <c r="I1410">
        <v>-99.9</v>
      </c>
      <c r="J1410">
        <v>80</v>
      </c>
      <c r="K1410">
        <v>0.28499999999999998</v>
      </c>
      <c r="L1410" t="s">
        <v>16</v>
      </c>
    </row>
    <row r="1411" spans="1:13" ht="17" x14ac:dyDescent="0.25">
      <c r="A1411" s="1"/>
      <c r="B1411" t="s">
        <v>181</v>
      </c>
      <c r="C1411">
        <v>236</v>
      </c>
      <c r="D1411" t="s">
        <v>659</v>
      </c>
      <c r="E1411" t="s">
        <v>665</v>
      </c>
      <c r="F1411">
        <v>5</v>
      </c>
      <c r="G1411">
        <v>0.13200000000000001</v>
      </c>
      <c r="H1411">
        <v>11995.7</v>
      </c>
      <c r="I1411">
        <v>-99.9</v>
      </c>
      <c r="J1411">
        <v>80</v>
      </c>
      <c r="K1411">
        <v>0.30499999999999999</v>
      </c>
      <c r="L1411" t="s">
        <v>16</v>
      </c>
    </row>
    <row r="1412" spans="1:13" ht="17" x14ac:dyDescent="0.25">
      <c r="A1412" s="1"/>
      <c r="B1412" t="s">
        <v>181</v>
      </c>
      <c r="C1412">
        <v>237</v>
      </c>
      <c r="D1412" t="s">
        <v>660</v>
      </c>
      <c r="E1412" t="s">
        <v>665</v>
      </c>
      <c r="F1412">
        <v>5</v>
      </c>
      <c r="G1412">
        <v>0.13700000000000001</v>
      </c>
      <c r="H1412">
        <v>11306.1</v>
      </c>
      <c r="I1412">
        <v>-99.9</v>
      </c>
      <c r="J1412">
        <v>75</v>
      </c>
      <c r="K1412">
        <v>0.23499999999999999</v>
      </c>
      <c r="L1412" t="s">
        <v>16</v>
      </c>
    </row>
    <row r="1413" spans="1:13" ht="17" x14ac:dyDescent="0.25">
      <c r="A1413" s="1"/>
      <c r="B1413" t="s">
        <v>181</v>
      </c>
      <c r="C1413">
        <v>238</v>
      </c>
      <c r="D1413" t="s">
        <v>661</v>
      </c>
      <c r="E1413" t="s">
        <v>665</v>
      </c>
      <c r="F1413">
        <v>4</v>
      </c>
      <c r="G1413">
        <v>0.13400000000000001</v>
      </c>
      <c r="H1413">
        <v>11789.4</v>
      </c>
      <c r="I1413">
        <v>-99.9</v>
      </c>
      <c r="J1413">
        <v>75</v>
      </c>
      <c r="K1413">
        <v>0.33</v>
      </c>
      <c r="L1413" t="s">
        <v>16</v>
      </c>
    </row>
    <row r="1414" spans="1:13" ht="17" x14ac:dyDescent="0.25">
      <c r="A1414" s="1"/>
      <c r="B1414" t="s">
        <v>181</v>
      </c>
      <c r="C1414">
        <v>239</v>
      </c>
      <c r="D1414" t="s">
        <v>663</v>
      </c>
      <c r="E1414" t="s">
        <v>665</v>
      </c>
      <c r="F1414">
        <v>4</v>
      </c>
      <c r="G1414">
        <v>0.13800000000000001</v>
      </c>
      <c r="H1414">
        <v>11269.1</v>
      </c>
      <c r="I1414">
        <v>-99.9</v>
      </c>
      <c r="J1414">
        <v>75</v>
      </c>
      <c r="K1414">
        <v>0.245</v>
      </c>
      <c r="L1414" t="s">
        <v>16</v>
      </c>
    </row>
    <row r="1415" spans="1:13" ht="17" x14ac:dyDescent="0.25">
      <c r="A1415" s="1"/>
      <c r="B1415" t="s">
        <v>181</v>
      </c>
      <c r="C1415">
        <v>240</v>
      </c>
      <c r="D1415" t="s">
        <v>664</v>
      </c>
      <c r="E1415" t="s">
        <v>665</v>
      </c>
      <c r="F1415">
        <v>3</v>
      </c>
      <c r="G1415">
        <v>0.13600000000000001</v>
      </c>
      <c r="H1415">
        <v>11510</v>
      </c>
      <c r="I1415">
        <v>-99.9</v>
      </c>
      <c r="J1415">
        <v>70</v>
      </c>
      <c r="K1415">
        <v>0.34499999999999997</v>
      </c>
      <c r="L1415" t="s">
        <v>16</v>
      </c>
    </row>
    <row r="1416" spans="1:13" ht="17" x14ac:dyDescent="0.25">
      <c r="A1416" s="1"/>
      <c r="B1416" t="s">
        <v>181</v>
      </c>
      <c r="C1416">
        <v>241</v>
      </c>
      <c r="D1416" t="s">
        <v>666</v>
      </c>
      <c r="E1416" t="s">
        <v>665</v>
      </c>
      <c r="F1416">
        <v>3</v>
      </c>
      <c r="G1416">
        <v>0.13900000000000001</v>
      </c>
      <c r="H1416">
        <v>11152.3</v>
      </c>
      <c r="I1416">
        <v>-99.9</v>
      </c>
      <c r="J1416">
        <v>70</v>
      </c>
      <c r="K1416">
        <v>0.26500000000000001</v>
      </c>
      <c r="L1416" t="s">
        <v>16</v>
      </c>
    </row>
    <row r="1417" spans="1:13" ht="17" x14ac:dyDescent="0.25">
      <c r="A1417" s="1"/>
      <c r="B1417" t="s">
        <v>181</v>
      </c>
      <c r="C1417">
        <v>242</v>
      </c>
      <c r="D1417" t="s">
        <v>667</v>
      </c>
      <c r="E1417" t="s">
        <v>665</v>
      </c>
      <c r="F1417">
        <v>3</v>
      </c>
      <c r="G1417">
        <v>0.16600000000000001</v>
      </c>
      <c r="H1417">
        <v>8319.9</v>
      </c>
      <c r="I1417">
        <v>-99.9</v>
      </c>
      <c r="J1417">
        <v>55</v>
      </c>
      <c r="K1417">
        <v>0.18</v>
      </c>
      <c r="L1417" t="s">
        <v>16</v>
      </c>
    </row>
    <row r="1418" spans="1:13" ht="17" x14ac:dyDescent="0.25">
      <c r="A1418" s="1"/>
      <c r="B1418" t="s">
        <v>181</v>
      </c>
      <c r="C1418">
        <v>243</v>
      </c>
      <c r="D1418" t="s">
        <v>669</v>
      </c>
      <c r="E1418" t="s">
        <v>665</v>
      </c>
      <c r="F1418">
        <v>2</v>
      </c>
      <c r="G1418">
        <v>0.155</v>
      </c>
      <c r="H1418">
        <v>9367.6</v>
      </c>
      <c r="I1418">
        <v>-99.9</v>
      </c>
      <c r="J1418">
        <v>65</v>
      </c>
      <c r="K1418">
        <v>0.2</v>
      </c>
      <c r="L1418" t="s">
        <v>16</v>
      </c>
    </row>
    <row r="1419" spans="1:13" ht="17" x14ac:dyDescent="0.25">
      <c r="A1419" s="1"/>
      <c r="B1419" t="s">
        <v>181</v>
      </c>
      <c r="C1419">
        <v>244</v>
      </c>
      <c r="D1419" t="s">
        <v>670</v>
      </c>
      <c r="E1419" t="s">
        <v>665</v>
      </c>
      <c r="F1419">
        <v>1</v>
      </c>
      <c r="G1419">
        <v>0.125</v>
      </c>
      <c r="H1419">
        <v>12958.3</v>
      </c>
      <c r="I1419">
        <v>-99.9</v>
      </c>
      <c r="J1419">
        <v>80</v>
      </c>
      <c r="K1419">
        <v>0.3</v>
      </c>
      <c r="L1419" t="s">
        <v>16</v>
      </c>
    </row>
    <row r="1420" spans="1:13" ht="17" x14ac:dyDescent="0.25">
      <c r="A1420" s="1"/>
      <c r="B1420" t="s">
        <v>181</v>
      </c>
      <c r="C1420">
        <v>245</v>
      </c>
      <c r="D1420" t="s">
        <v>671</v>
      </c>
      <c r="E1420" t="s">
        <v>665</v>
      </c>
      <c r="F1420">
        <v>1</v>
      </c>
      <c r="G1420">
        <v>0.151</v>
      </c>
      <c r="H1420">
        <v>9748.2999999999993</v>
      </c>
      <c r="I1420">
        <v>-99.9</v>
      </c>
      <c r="J1420">
        <v>65</v>
      </c>
      <c r="K1420">
        <v>0.24</v>
      </c>
      <c r="L1420" t="s">
        <v>16</v>
      </c>
    </row>
    <row r="1421" spans="1:13" ht="17" x14ac:dyDescent="0.25">
      <c r="A1421" s="1"/>
      <c r="B1421" t="s">
        <v>181</v>
      </c>
      <c r="C1421">
        <v>246</v>
      </c>
      <c r="D1421" t="s">
        <v>672</v>
      </c>
      <c r="E1421" t="s">
        <v>998</v>
      </c>
      <c r="F1421">
        <v>3</v>
      </c>
      <c r="G1421">
        <v>0.25700000000000001</v>
      </c>
      <c r="H1421">
        <v>3086.7</v>
      </c>
      <c r="I1421">
        <v>-99.9</v>
      </c>
      <c r="J1421">
        <v>3.5</v>
      </c>
      <c r="K1421">
        <v>0.625</v>
      </c>
      <c r="L1421" t="s">
        <v>16</v>
      </c>
      <c r="M1421" t="s">
        <v>95</v>
      </c>
    </row>
    <row r="1422" spans="1:13" ht="17" x14ac:dyDescent="0.25">
      <c r="A1422" s="1"/>
      <c r="B1422" t="s">
        <v>181</v>
      </c>
      <c r="C1422">
        <v>247</v>
      </c>
      <c r="D1422" t="s">
        <v>674</v>
      </c>
      <c r="E1422" t="s">
        <v>998</v>
      </c>
      <c r="F1422">
        <v>2</v>
      </c>
      <c r="G1422">
        <v>0.248</v>
      </c>
      <c r="H1422">
        <v>3405.4</v>
      </c>
      <c r="I1422">
        <v>-99.9</v>
      </c>
      <c r="J1422">
        <v>3.5</v>
      </c>
      <c r="K1422">
        <v>0.69499999999999995</v>
      </c>
      <c r="L1422" t="s">
        <v>16</v>
      </c>
      <c r="M1422" t="s">
        <v>95</v>
      </c>
    </row>
    <row r="1423" spans="1:13" ht="17" x14ac:dyDescent="0.25">
      <c r="A1423" s="1"/>
      <c r="B1423" t="s">
        <v>181</v>
      </c>
      <c r="C1423">
        <v>248</v>
      </c>
      <c r="D1423" t="s">
        <v>675</v>
      </c>
      <c r="E1423" t="s">
        <v>676</v>
      </c>
      <c r="F1423">
        <v>0</v>
      </c>
      <c r="G1423">
        <v>0.14099999999999999</v>
      </c>
      <c r="H1423">
        <v>10820.7</v>
      </c>
      <c r="I1423">
        <v>-99.9</v>
      </c>
      <c r="J1423">
        <v>60</v>
      </c>
      <c r="K1423">
        <v>0.22500000000000001</v>
      </c>
      <c r="L1423" t="s">
        <v>16</v>
      </c>
    </row>
    <row r="1424" spans="1:13" ht="17" x14ac:dyDescent="0.25">
      <c r="A1424" s="1"/>
      <c r="B1424" t="s">
        <v>181</v>
      </c>
      <c r="C1424">
        <v>249</v>
      </c>
      <c r="D1424" t="s">
        <v>677</v>
      </c>
      <c r="E1424" t="s">
        <v>999</v>
      </c>
      <c r="F1424">
        <v>3</v>
      </c>
      <c r="G1424">
        <v>0.123</v>
      </c>
      <c r="H1424">
        <v>13201.6</v>
      </c>
      <c r="I1424">
        <v>-99.9</v>
      </c>
      <c r="J1424">
        <v>70</v>
      </c>
      <c r="K1424">
        <v>0.155</v>
      </c>
      <c r="L1424" t="s">
        <v>16</v>
      </c>
    </row>
    <row r="1425" spans="1:12" ht="17" x14ac:dyDescent="0.25">
      <c r="A1425" s="1"/>
      <c r="B1425" t="s">
        <v>181</v>
      </c>
      <c r="C1425">
        <v>250</v>
      </c>
      <c r="D1425" t="s">
        <v>679</v>
      </c>
      <c r="E1425" t="s">
        <v>1000</v>
      </c>
      <c r="F1425">
        <v>8</v>
      </c>
      <c r="G1425">
        <v>0.13200000000000001</v>
      </c>
      <c r="H1425">
        <v>11970.5</v>
      </c>
      <c r="I1425">
        <v>-99.9</v>
      </c>
      <c r="J1425">
        <v>85</v>
      </c>
      <c r="K1425">
        <v>0.315</v>
      </c>
      <c r="L1425" t="s">
        <v>16</v>
      </c>
    </row>
    <row r="1426" spans="1:12" ht="17" x14ac:dyDescent="0.25">
      <c r="A1426" s="1"/>
      <c r="B1426" t="s">
        <v>181</v>
      </c>
      <c r="C1426">
        <v>251</v>
      </c>
      <c r="D1426" t="s">
        <v>681</v>
      </c>
      <c r="E1426" t="s">
        <v>1001</v>
      </c>
      <c r="F1426">
        <v>1</v>
      </c>
      <c r="G1426">
        <v>9.9000000000000005E-2</v>
      </c>
      <c r="H1426">
        <v>17193.5</v>
      </c>
      <c r="I1426">
        <v>-99.9</v>
      </c>
      <c r="J1426">
        <v>100</v>
      </c>
      <c r="K1426">
        <v>0.17499999999999999</v>
      </c>
      <c r="L1426" t="s">
        <v>16</v>
      </c>
    </row>
    <row r="1427" spans="1:12" ht="17" x14ac:dyDescent="0.25">
      <c r="A1427" s="1"/>
      <c r="B1427" t="s">
        <v>181</v>
      </c>
      <c r="C1427">
        <v>252</v>
      </c>
      <c r="D1427" t="s">
        <v>683</v>
      </c>
      <c r="E1427" t="s">
        <v>1001</v>
      </c>
      <c r="F1427">
        <v>1</v>
      </c>
      <c r="G1427">
        <v>0.10100000000000001</v>
      </c>
      <c r="H1427">
        <v>16749.2</v>
      </c>
      <c r="I1427">
        <v>-99.9</v>
      </c>
      <c r="J1427">
        <v>100</v>
      </c>
      <c r="K1427">
        <v>0.155</v>
      </c>
      <c r="L1427" t="s">
        <v>16</v>
      </c>
    </row>
    <row r="1428" spans="1:12" ht="17" x14ac:dyDescent="0.25">
      <c r="A1428" s="1"/>
      <c r="B1428" t="s">
        <v>181</v>
      </c>
      <c r="C1428">
        <v>253</v>
      </c>
      <c r="D1428" t="s">
        <v>684</v>
      </c>
      <c r="E1428" t="s">
        <v>1002</v>
      </c>
      <c r="F1428">
        <v>9</v>
      </c>
      <c r="G1428">
        <v>0.105</v>
      </c>
      <c r="H1428">
        <v>16013.9</v>
      </c>
      <c r="I1428">
        <v>-99.9</v>
      </c>
      <c r="J1428">
        <v>95</v>
      </c>
      <c r="K1428">
        <v>0.17</v>
      </c>
      <c r="L1428" t="s">
        <v>16</v>
      </c>
    </row>
    <row r="1429" spans="1:12" ht="17" x14ac:dyDescent="0.25">
      <c r="A1429" s="1"/>
      <c r="B1429" t="s">
        <v>181</v>
      </c>
      <c r="C1429">
        <v>254</v>
      </c>
      <c r="D1429" t="s">
        <v>685</v>
      </c>
      <c r="E1429" t="s">
        <v>1002</v>
      </c>
      <c r="F1429">
        <v>9</v>
      </c>
      <c r="G1429">
        <v>0.106</v>
      </c>
      <c r="H1429">
        <v>15871.9</v>
      </c>
      <c r="I1429">
        <v>-99.9</v>
      </c>
      <c r="J1429">
        <v>95</v>
      </c>
      <c r="K1429">
        <v>0.16500000000000001</v>
      </c>
      <c r="L1429" t="s">
        <v>16</v>
      </c>
    </row>
    <row r="1430" spans="1:12" ht="17" x14ac:dyDescent="0.25">
      <c r="A1430" s="1"/>
      <c r="B1430" t="s">
        <v>181</v>
      </c>
      <c r="C1430">
        <v>255</v>
      </c>
      <c r="D1430" t="s">
        <v>686</v>
      </c>
      <c r="E1430" t="s">
        <v>1003</v>
      </c>
      <c r="F1430">
        <v>1</v>
      </c>
      <c r="G1430">
        <v>8.7999999999999995E-2</v>
      </c>
      <c r="H1430">
        <v>19219.599999999999</v>
      </c>
      <c r="I1430">
        <v>-99.9</v>
      </c>
      <c r="J1430">
        <v>100</v>
      </c>
      <c r="K1430">
        <v>0.16</v>
      </c>
      <c r="L1430" t="s">
        <v>16</v>
      </c>
    </row>
    <row r="1431" spans="1:12" ht="17" x14ac:dyDescent="0.25">
      <c r="A1431" s="1"/>
      <c r="B1431" t="s">
        <v>181</v>
      </c>
      <c r="C1431">
        <v>256</v>
      </c>
      <c r="D1431" t="s">
        <v>687</v>
      </c>
      <c r="E1431" t="s">
        <v>1002</v>
      </c>
      <c r="F1431">
        <v>8</v>
      </c>
      <c r="G1431">
        <v>9.6000000000000002E-2</v>
      </c>
      <c r="H1431">
        <v>17637.099999999999</v>
      </c>
      <c r="I1431">
        <v>-99.9</v>
      </c>
      <c r="J1431">
        <v>100</v>
      </c>
      <c r="K1431">
        <v>0.19</v>
      </c>
      <c r="L1431" t="s">
        <v>16</v>
      </c>
    </row>
    <row r="1432" spans="1:12" ht="17" x14ac:dyDescent="0.25">
      <c r="A1432" s="1"/>
      <c r="B1432" t="s">
        <v>181</v>
      </c>
      <c r="C1432">
        <v>257</v>
      </c>
      <c r="D1432" t="s">
        <v>688</v>
      </c>
      <c r="E1432" t="s">
        <v>1002</v>
      </c>
      <c r="F1432">
        <v>7</v>
      </c>
      <c r="G1432">
        <v>9.1999999999999998E-2</v>
      </c>
      <c r="H1432">
        <v>18517.8</v>
      </c>
      <c r="I1432">
        <v>-99.9</v>
      </c>
      <c r="J1432">
        <v>100</v>
      </c>
      <c r="K1432">
        <v>0.23499999999999999</v>
      </c>
      <c r="L1432" t="s">
        <v>16</v>
      </c>
    </row>
    <row r="1433" spans="1:12" ht="17" x14ac:dyDescent="0.25">
      <c r="A1433" s="1"/>
      <c r="B1433" t="s">
        <v>181</v>
      </c>
      <c r="C1433">
        <v>258</v>
      </c>
      <c r="D1433" t="s">
        <v>689</v>
      </c>
      <c r="E1433" t="s">
        <v>1002</v>
      </c>
      <c r="F1433">
        <v>6</v>
      </c>
      <c r="G1433">
        <v>0.08</v>
      </c>
      <c r="H1433">
        <v>20976.2</v>
      </c>
      <c r="I1433">
        <v>-99.9</v>
      </c>
      <c r="J1433">
        <v>100</v>
      </c>
      <c r="K1433">
        <v>0.26</v>
      </c>
      <c r="L1433" t="s">
        <v>16</v>
      </c>
    </row>
    <row r="1434" spans="1:12" ht="17" x14ac:dyDescent="0.25">
      <c r="A1434" s="1"/>
      <c r="B1434" t="s">
        <v>181</v>
      </c>
      <c r="C1434">
        <v>259</v>
      </c>
      <c r="D1434" t="s">
        <v>690</v>
      </c>
      <c r="E1434" t="s">
        <v>1002</v>
      </c>
      <c r="F1434">
        <v>6</v>
      </c>
      <c r="G1434">
        <v>8.5999999999999993E-2</v>
      </c>
      <c r="H1434">
        <v>19775.3</v>
      </c>
      <c r="I1434">
        <v>-99.9</v>
      </c>
      <c r="J1434">
        <v>100</v>
      </c>
      <c r="K1434">
        <v>0.28999999999999998</v>
      </c>
      <c r="L1434" t="s">
        <v>16</v>
      </c>
    </row>
    <row r="1435" spans="1:12" ht="17" x14ac:dyDescent="0.25">
      <c r="A1435" s="1"/>
      <c r="B1435" t="s">
        <v>181</v>
      </c>
      <c r="C1435">
        <v>260</v>
      </c>
      <c r="D1435" t="s">
        <v>692</v>
      </c>
      <c r="E1435" t="s">
        <v>1002</v>
      </c>
      <c r="F1435">
        <v>6</v>
      </c>
      <c r="G1435">
        <v>8.6999999999999994E-2</v>
      </c>
      <c r="H1435">
        <v>19518.900000000001</v>
      </c>
      <c r="I1435">
        <v>-99.9</v>
      </c>
      <c r="J1435">
        <v>100</v>
      </c>
      <c r="K1435">
        <v>0.26500000000000001</v>
      </c>
      <c r="L1435" t="s">
        <v>16</v>
      </c>
    </row>
    <row r="1436" spans="1:12" ht="17" x14ac:dyDescent="0.25">
      <c r="A1436" s="1"/>
      <c r="B1436" t="s">
        <v>181</v>
      </c>
      <c r="C1436">
        <v>261</v>
      </c>
      <c r="D1436" t="s">
        <v>694</v>
      </c>
      <c r="E1436" t="s">
        <v>1002</v>
      </c>
      <c r="F1436">
        <v>6</v>
      </c>
      <c r="G1436">
        <v>8.8999999999999996E-2</v>
      </c>
      <c r="H1436">
        <v>19142.400000000001</v>
      </c>
      <c r="I1436">
        <v>-99.9</v>
      </c>
      <c r="J1436">
        <v>100</v>
      </c>
      <c r="K1436">
        <v>0.245</v>
      </c>
      <c r="L1436" t="s">
        <v>16</v>
      </c>
    </row>
    <row r="1437" spans="1:12" ht="17" x14ac:dyDescent="0.25">
      <c r="A1437" s="1"/>
      <c r="B1437" t="s">
        <v>181</v>
      </c>
      <c r="C1437">
        <v>262</v>
      </c>
      <c r="D1437" t="s">
        <v>695</v>
      </c>
      <c r="E1437" t="s">
        <v>1002</v>
      </c>
      <c r="F1437">
        <v>5</v>
      </c>
      <c r="G1437">
        <v>8.5999999999999993E-2</v>
      </c>
      <c r="H1437">
        <v>19778.7</v>
      </c>
      <c r="I1437">
        <v>-99.9</v>
      </c>
      <c r="J1437">
        <v>100</v>
      </c>
      <c r="K1437">
        <v>0.28499999999999998</v>
      </c>
      <c r="L1437" t="s">
        <v>16</v>
      </c>
    </row>
    <row r="1438" spans="1:12" ht="17" x14ac:dyDescent="0.25">
      <c r="A1438" s="1"/>
      <c r="B1438" t="s">
        <v>181</v>
      </c>
      <c r="C1438">
        <v>263</v>
      </c>
      <c r="D1438" t="s">
        <v>696</v>
      </c>
      <c r="E1438" t="s">
        <v>1002</v>
      </c>
      <c r="F1438">
        <v>5</v>
      </c>
      <c r="G1438">
        <v>8.7999999999999995E-2</v>
      </c>
      <c r="H1438">
        <v>19337.7</v>
      </c>
      <c r="I1438">
        <v>-99.9</v>
      </c>
      <c r="J1438">
        <v>100</v>
      </c>
      <c r="K1438">
        <v>0.255</v>
      </c>
      <c r="L1438" t="s">
        <v>16</v>
      </c>
    </row>
    <row r="1439" spans="1:12" ht="17" x14ac:dyDescent="0.25">
      <c r="A1439" s="1"/>
      <c r="B1439" t="s">
        <v>181</v>
      </c>
      <c r="C1439">
        <v>264</v>
      </c>
      <c r="D1439" t="s">
        <v>697</v>
      </c>
      <c r="E1439" t="s">
        <v>1002</v>
      </c>
      <c r="F1439">
        <v>4</v>
      </c>
      <c r="G1439">
        <v>8.3000000000000004E-2</v>
      </c>
      <c r="H1439">
        <v>20446.099999999999</v>
      </c>
      <c r="I1439">
        <v>-99.9</v>
      </c>
      <c r="J1439">
        <v>100</v>
      </c>
      <c r="K1439">
        <v>0.31</v>
      </c>
      <c r="L1439" t="s">
        <v>16</v>
      </c>
    </row>
    <row r="1440" spans="1:12" ht="17" x14ac:dyDescent="0.25">
      <c r="A1440" s="1"/>
      <c r="B1440" t="s">
        <v>181</v>
      </c>
      <c r="C1440">
        <v>265</v>
      </c>
      <c r="D1440" t="s">
        <v>698</v>
      </c>
      <c r="E1440" t="s">
        <v>1002</v>
      </c>
      <c r="F1440">
        <v>3</v>
      </c>
      <c r="G1440">
        <v>8.2000000000000003E-2</v>
      </c>
      <c r="H1440">
        <v>20698</v>
      </c>
      <c r="I1440">
        <v>-99.9</v>
      </c>
      <c r="J1440">
        <v>100</v>
      </c>
      <c r="K1440">
        <v>0.33500000000000002</v>
      </c>
      <c r="L1440" t="s">
        <v>16</v>
      </c>
    </row>
    <row r="1441" spans="1:12" ht="17" x14ac:dyDescent="0.25">
      <c r="A1441" s="1"/>
      <c r="B1441" t="s">
        <v>181</v>
      </c>
      <c r="C1441">
        <v>266</v>
      </c>
      <c r="D1441" t="s">
        <v>699</v>
      </c>
      <c r="E1441" t="s">
        <v>1004</v>
      </c>
      <c r="F1441">
        <v>3</v>
      </c>
      <c r="G1441">
        <v>6.3E-2</v>
      </c>
      <c r="H1441">
        <v>25199.599999999999</v>
      </c>
      <c r="I1441">
        <v>-99.9</v>
      </c>
      <c r="J1441">
        <v>100</v>
      </c>
      <c r="K1441">
        <v>0.26500000000000001</v>
      </c>
      <c r="L1441" t="s">
        <v>16</v>
      </c>
    </row>
    <row r="1442" spans="1:12" ht="17" x14ac:dyDescent="0.25">
      <c r="A1442" s="1"/>
      <c r="B1442" t="s">
        <v>181</v>
      </c>
      <c r="C1442">
        <v>267</v>
      </c>
      <c r="D1442" t="s">
        <v>701</v>
      </c>
      <c r="E1442" t="s">
        <v>1002</v>
      </c>
      <c r="F1442">
        <v>2</v>
      </c>
      <c r="G1442">
        <v>8.2000000000000003E-2</v>
      </c>
      <c r="H1442">
        <v>20512.5</v>
      </c>
      <c r="I1442">
        <v>-99.9</v>
      </c>
      <c r="J1442">
        <v>100</v>
      </c>
      <c r="K1442">
        <v>0.315</v>
      </c>
      <c r="L1442" t="s">
        <v>16</v>
      </c>
    </row>
    <row r="1443" spans="1:12" ht="17" x14ac:dyDescent="0.25">
      <c r="A1443" s="1"/>
      <c r="B1443" t="s">
        <v>181</v>
      </c>
      <c r="C1443">
        <v>268</v>
      </c>
      <c r="D1443" t="s">
        <v>702</v>
      </c>
      <c r="E1443" t="s">
        <v>1002</v>
      </c>
      <c r="F1443">
        <v>1</v>
      </c>
      <c r="G1443">
        <v>8.3000000000000004E-2</v>
      </c>
      <c r="H1443">
        <v>20266.3</v>
      </c>
      <c r="I1443">
        <v>-99.9</v>
      </c>
      <c r="J1443">
        <v>95</v>
      </c>
      <c r="K1443">
        <v>0.33</v>
      </c>
      <c r="L1443" t="s">
        <v>16</v>
      </c>
    </row>
    <row r="1444" spans="1:12" ht="17" x14ac:dyDescent="0.25">
      <c r="A1444" s="1"/>
      <c r="B1444" t="s">
        <v>181</v>
      </c>
      <c r="C1444">
        <v>269</v>
      </c>
      <c r="D1444" t="s">
        <v>703</v>
      </c>
      <c r="E1444" t="s">
        <v>1002</v>
      </c>
      <c r="F1444">
        <v>0</v>
      </c>
      <c r="G1444">
        <v>8.1000000000000003E-2</v>
      </c>
      <c r="H1444">
        <v>20843.2</v>
      </c>
      <c r="I1444">
        <v>-99.9</v>
      </c>
      <c r="J1444">
        <v>95</v>
      </c>
      <c r="K1444">
        <v>0.28000000000000003</v>
      </c>
      <c r="L1444" t="s">
        <v>16</v>
      </c>
    </row>
    <row r="1445" spans="1:12" ht="17" x14ac:dyDescent="0.25">
      <c r="A1445" s="1"/>
      <c r="B1445" t="s">
        <v>181</v>
      </c>
      <c r="C1445">
        <v>270</v>
      </c>
      <c r="D1445" t="s">
        <v>704</v>
      </c>
      <c r="E1445" t="s">
        <v>705</v>
      </c>
      <c r="F1445">
        <v>5</v>
      </c>
      <c r="G1445">
        <v>0.08</v>
      </c>
      <c r="H1445">
        <v>20935.400000000001</v>
      </c>
      <c r="I1445">
        <v>-99.9</v>
      </c>
      <c r="J1445">
        <v>100</v>
      </c>
      <c r="K1445">
        <v>0.2</v>
      </c>
      <c r="L1445" t="s">
        <v>16</v>
      </c>
    </row>
    <row r="1446" spans="1:12" ht="17" x14ac:dyDescent="0.25">
      <c r="A1446" s="1"/>
      <c r="B1446" t="s">
        <v>181</v>
      </c>
      <c r="C1446">
        <v>271</v>
      </c>
      <c r="D1446" t="s">
        <v>706</v>
      </c>
      <c r="E1446" t="s">
        <v>705</v>
      </c>
      <c r="F1446">
        <v>5</v>
      </c>
      <c r="G1446">
        <v>0.112</v>
      </c>
      <c r="H1446">
        <v>14815</v>
      </c>
      <c r="I1446">
        <v>-99.9</v>
      </c>
      <c r="J1446">
        <v>90</v>
      </c>
      <c r="K1446">
        <v>0.34499999999999997</v>
      </c>
      <c r="L1446" t="s">
        <v>16</v>
      </c>
    </row>
    <row r="1447" spans="1:12" ht="17" x14ac:dyDescent="0.25">
      <c r="A1447" s="1"/>
      <c r="B1447" t="s">
        <v>181</v>
      </c>
      <c r="C1447">
        <v>272</v>
      </c>
      <c r="D1447" t="s">
        <v>707</v>
      </c>
      <c r="E1447" t="s">
        <v>705</v>
      </c>
      <c r="F1447">
        <v>4</v>
      </c>
      <c r="G1447">
        <v>9.5000000000000001E-2</v>
      </c>
      <c r="H1447">
        <v>17835.3</v>
      </c>
      <c r="I1447">
        <v>-99.9</v>
      </c>
      <c r="J1447">
        <v>90</v>
      </c>
      <c r="K1447">
        <v>0.35</v>
      </c>
      <c r="L1447" t="s">
        <v>16</v>
      </c>
    </row>
    <row r="1448" spans="1:12" ht="17" x14ac:dyDescent="0.25">
      <c r="A1448" s="1"/>
      <c r="B1448" t="s">
        <v>181</v>
      </c>
      <c r="C1448">
        <v>273</v>
      </c>
      <c r="D1448" t="s">
        <v>708</v>
      </c>
      <c r="E1448" t="s">
        <v>705</v>
      </c>
      <c r="F1448">
        <v>4</v>
      </c>
      <c r="G1448">
        <v>0.112</v>
      </c>
      <c r="H1448">
        <v>14851.8</v>
      </c>
      <c r="I1448">
        <v>-99.9</v>
      </c>
      <c r="J1448">
        <v>90</v>
      </c>
      <c r="K1448">
        <v>0.36</v>
      </c>
      <c r="L1448" t="s">
        <v>16</v>
      </c>
    </row>
    <row r="1449" spans="1:12" ht="17" x14ac:dyDescent="0.25">
      <c r="A1449" s="1"/>
      <c r="B1449" t="s">
        <v>181</v>
      </c>
      <c r="C1449">
        <v>274</v>
      </c>
      <c r="D1449" t="s">
        <v>709</v>
      </c>
      <c r="E1449" t="s">
        <v>1005</v>
      </c>
      <c r="F1449">
        <v>8</v>
      </c>
      <c r="G1449">
        <v>0.14899999999999999</v>
      </c>
      <c r="H1449">
        <v>10025.6</v>
      </c>
      <c r="I1449">
        <v>-99.9</v>
      </c>
      <c r="J1449">
        <v>70</v>
      </c>
      <c r="K1449">
        <v>0.26500000000000001</v>
      </c>
      <c r="L1449" t="s">
        <v>16</v>
      </c>
    </row>
    <row r="1450" spans="1:12" ht="17" x14ac:dyDescent="0.25">
      <c r="A1450" s="1"/>
      <c r="B1450" t="s">
        <v>181</v>
      </c>
      <c r="C1450">
        <v>275</v>
      </c>
      <c r="D1450" t="s">
        <v>710</v>
      </c>
      <c r="E1450" t="s">
        <v>705</v>
      </c>
      <c r="F1450">
        <v>3</v>
      </c>
      <c r="G1450">
        <v>6.9000000000000006E-2</v>
      </c>
      <c r="H1450">
        <v>23647.4</v>
      </c>
      <c r="I1450">
        <v>-99.9</v>
      </c>
      <c r="J1450">
        <v>95</v>
      </c>
      <c r="K1450">
        <v>0.26500000000000001</v>
      </c>
      <c r="L1450" t="s">
        <v>16</v>
      </c>
    </row>
    <row r="1451" spans="1:12" ht="17" x14ac:dyDescent="0.25">
      <c r="A1451" s="1"/>
      <c r="B1451" t="s">
        <v>181</v>
      </c>
      <c r="C1451">
        <v>276</v>
      </c>
      <c r="D1451" t="s">
        <v>711</v>
      </c>
      <c r="E1451" t="s">
        <v>1006</v>
      </c>
      <c r="F1451">
        <v>3</v>
      </c>
      <c r="G1451">
        <v>6.5000000000000002E-2</v>
      </c>
      <c r="H1451">
        <v>24874</v>
      </c>
      <c r="I1451">
        <v>-99.9</v>
      </c>
      <c r="J1451">
        <v>100</v>
      </c>
      <c r="K1451">
        <v>0.245</v>
      </c>
      <c r="L1451" t="s">
        <v>16</v>
      </c>
    </row>
    <row r="1452" spans="1:12" ht="17" x14ac:dyDescent="0.25">
      <c r="A1452" s="1"/>
      <c r="B1452" t="s">
        <v>181</v>
      </c>
      <c r="C1452">
        <v>277</v>
      </c>
      <c r="D1452" t="s">
        <v>713</v>
      </c>
      <c r="E1452" t="s">
        <v>1007</v>
      </c>
      <c r="F1452">
        <v>3</v>
      </c>
      <c r="G1452">
        <v>0.04</v>
      </c>
      <c r="H1452">
        <v>32582.2</v>
      </c>
      <c r="I1452">
        <v>-99.9</v>
      </c>
      <c r="J1452">
        <v>100</v>
      </c>
      <c r="K1452">
        <v>0.16</v>
      </c>
      <c r="L1452" t="s">
        <v>16</v>
      </c>
    </row>
    <row r="1453" spans="1:12" ht="17" x14ac:dyDescent="0.25">
      <c r="A1453" s="1"/>
      <c r="B1453" t="s">
        <v>181</v>
      </c>
      <c r="C1453">
        <v>278</v>
      </c>
      <c r="D1453" t="s">
        <v>715</v>
      </c>
      <c r="E1453" t="s">
        <v>1008</v>
      </c>
      <c r="F1453">
        <v>2</v>
      </c>
      <c r="G1453">
        <v>7.2999999999999995E-2</v>
      </c>
      <c r="H1453">
        <v>22581.4</v>
      </c>
      <c r="I1453">
        <v>-99.9</v>
      </c>
      <c r="J1453">
        <v>100</v>
      </c>
      <c r="K1453">
        <v>0.24</v>
      </c>
      <c r="L1453" t="s">
        <v>16</v>
      </c>
    </row>
    <row r="1454" spans="1:12" ht="17" x14ac:dyDescent="0.25">
      <c r="A1454" s="1"/>
      <c r="B1454" t="s">
        <v>181</v>
      </c>
      <c r="C1454">
        <v>279</v>
      </c>
      <c r="D1454" t="s">
        <v>717</v>
      </c>
      <c r="E1454" t="s">
        <v>1009</v>
      </c>
      <c r="F1454">
        <v>5</v>
      </c>
      <c r="G1454">
        <v>0.156</v>
      </c>
      <c r="H1454">
        <v>9201.2000000000007</v>
      </c>
      <c r="I1454">
        <v>-99.9</v>
      </c>
      <c r="J1454">
        <v>65</v>
      </c>
      <c r="K1454">
        <v>0.51500000000000001</v>
      </c>
      <c r="L1454" t="s">
        <v>16</v>
      </c>
    </row>
    <row r="1455" spans="1:12" ht="17" x14ac:dyDescent="0.25">
      <c r="A1455" s="1"/>
      <c r="B1455" t="s">
        <v>181</v>
      </c>
      <c r="C1455">
        <v>280</v>
      </c>
      <c r="D1455" t="s">
        <v>719</v>
      </c>
      <c r="E1455" t="s">
        <v>1009</v>
      </c>
      <c r="F1455">
        <v>4</v>
      </c>
      <c r="G1455">
        <v>0.14799999999999999</v>
      </c>
      <c r="H1455">
        <v>10077.5</v>
      </c>
      <c r="I1455">
        <v>-99.9</v>
      </c>
      <c r="J1455">
        <v>60</v>
      </c>
      <c r="K1455">
        <v>0.58499999999999996</v>
      </c>
      <c r="L1455" t="s">
        <v>16</v>
      </c>
    </row>
    <row r="1456" spans="1:12" ht="17" x14ac:dyDescent="0.25">
      <c r="A1456" s="1"/>
      <c r="B1456" t="s">
        <v>181</v>
      </c>
      <c r="C1456">
        <v>281</v>
      </c>
      <c r="D1456" t="s">
        <v>720</v>
      </c>
      <c r="E1456" t="s">
        <v>1009</v>
      </c>
      <c r="F1456">
        <v>4</v>
      </c>
      <c r="G1456">
        <v>0.156</v>
      </c>
      <c r="H1456">
        <v>9242.1</v>
      </c>
      <c r="I1456">
        <v>-99.9</v>
      </c>
      <c r="J1456">
        <v>65</v>
      </c>
      <c r="K1456">
        <v>0.51500000000000001</v>
      </c>
      <c r="L1456" t="s">
        <v>16</v>
      </c>
    </row>
    <row r="1457" spans="1:12" ht="17" x14ac:dyDescent="0.25">
      <c r="A1457" s="1"/>
      <c r="B1457" t="s">
        <v>181</v>
      </c>
      <c r="C1457">
        <v>282</v>
      </c>
      <c r="D1457" t="s">
        <v>720</v>
      </c>
      <c r="E1457" t="s">
        <v>1009</v>
      </c>
      <c r="F1457">
        <v>4</v>
      </c>
      <c r="G1457">
        <v>0.156</v>
      </c>
      <c r="H1457">
        <v>9242.1</v>
      </c>
      <c r="I1457">
        <v>-99.9</v>
      </c>
      <c r="J1457">
        <v>65</v>
      </c>
      <c r="K1457">
        <v>0.51500000000000001</v>
      </c>
      <c r="L1457" t="s">
        <v>16</v>
      </c>
    </row>
    <row r="1458" spans="1:12" ht="17" x14ac:dyDescent="0.25">
      <c r="A1458" s="1"/>
      <c r="B1458" t="s">
        <v>181</v>
      </c>
      <c r="C1458">
        <v>283</v>
      </c>
      <c r="D1458" t="s">
        <v>721</v>
      </c>
      <c r="E1458" t="s">
        <v>1009</v>
      </c>
      <c r="F1458">
        <v>2</v>
      </c>
      <c r="G1458">
        <v>0.155</v>
      </c>
      <c r="H1458">
        <v>9359.5</v>
      </c>
      <c r="I1458">
        <v>-99.9</v>
      </c>
      <c r="J1458">
        <v>65</v>
      </c>
      <c r="K1458">
        <v>0.51500000000000001</v>
      </c>
      <c r="L1458" t="s">
        <v>16</v>
      </c>
    </row>
    <row r="1459" spans="1:12" ht="17" x14ac:dyDescent="0.25">
      <c r="A1459" s="1"/>
      <c r="B1459" t="s">
        <v>181</v>
      </c>
      <c r="C1459">
        <v>284</v>
      </c>
      <c r="D1459" t="s">
        <v>722</v>
      </c>
      <c r="E1459" t="s">
        <v>1009</v>
      </c>
      <c r="F1459">
        <v>1</v>
      </c>
      <c r="G1459">
        <v>0.157</v>
      </c>
      <c r="H1459">
        <v>9156.1</v>
      </c>
      <c r="I1459">
        <v>-99.9</v>
      </c>
      <c r="J1459">
        <v>60</v>
      </c>
      <c r="K1459">
        <v>0.53</v>
      </c>
      <c r="L1459" t="s">
        <v>16</v>
      </c>
    </row>
    <row r="1460" spans="1:12" ht="17" x14ac:dyDescent="0.25">
      <c r="A1460" s="1"/>
      <c r="B1460" t="s">
        <v>181</v>
      </c>
      <c r="C1460">
        <v>285</v>
      </c>
      <c r="D1460" t="s">
        <v>723</v>
      </c>
      <c r="E1460" t="s">
        <v>1009</v>
      </c>
      <c r="F1460">
        <v>0</v>
      </c>
      <c r="G1460">
        <v>0.14199999999999999</v>
      </c>
      <c r="H1460">
        <v>10801.7</v>
      </c>
      <c r="I1460">
        <v>-99.9</v>
      </c>
      <c r="J1460">
        <v>65</v>
      </c>
      <c r="K1460">
        <v>0.43</v>
      </c>
      <c r="L1460" t="s">
        <v>16</v>
      </c>
    </row>
    <row r="1461" spans="1:12" ht="17" x14ac:dyDescent="0.25">
      <c r="A1461" s="1"/>
      <c r="B1461" t="s">
        <v>181</v>
      </c>
      <c r="C1461">
        <v>286</v>
      </c>
      <c r="D1461" t="s">
        <v>723</v>
      </c>
      <c r="E1461" t="s">
        <v>1009</v>
      </c>
      <c r="F1461">
        <v>0</v>
      </c>
      <c r="G1461">
        <v>0.14199999999999999</v>
      </c>
      <c r="H1461">
        <v>10801.7</v>
      </c>
      <c r="I1461">
        <v>-99.9</v>
      </c>
      <c r="J1461">
        <v>65</v>
      </c>
      <c r="K1461">
        <v>0.43</v>
      </c>
      <c r="L1461" t="s">
        <v>16</v>
      </c>
    </row>
    <row r="1462" spans="1:12" ht="17" x14ac:dyDescent="0.25">
      <c r="A1462" s="1"/>
      <c r="B1462" t="s">
        <v>181</v>
      </c>
      <c r="C1462">
        <v>287</v>
      </c>
      <c r="D1462" t="s">
        <v>725</v>
      </c>
      <c r="E1462" t="s">
        <v>1010</v>
      </c>
      <c r="F1462">
        <v>3</v>
      </c>
      <c r="G1462">
        <v>9.1999999999999998E-2</v>
      </c>
      <c r="H1462">
        <v>18512.2</v>
      </c>
      <c r="I1462">
        <v>-99.9</v>
      </c>
      <c r="J1462">
        <v>95</v>
      </c>
      <c r="K1462">
        <v>0.34</v>
      </c>
      <c r="L1462" t="s">
        <v>16</v>
      </c>
    </row>
    <row r="1463" spans="1:12" ht="17" x14ac:dyDescent="0.25">
      <c r="A1463" s="1"/>
      <c r="B1463" t="s">
        <v>181</v>
      </c>
      <c r="C1463">
        <v>288</v>
      </c>
      <c r="D1463" t="s">
        <v>727</v>
      </c>
      <c r="E1463" t="s">
        <v>1011</v>
      </c>
      <c r="F1463">
        <v>2</v>
      </c>
      <c r="G1463">
        <v>0.11</v>
      </c>
      <c r="H1463">
        <v>15265.3</v>
      </c>
      <c r="I1463">
        <v>-99.9</v>
      </c>
      <c r="J1463">
        <v>85</v>
      </c>
      <c r="K1463">
        <v>0.34</v>
      </c>
      <c r="L1463" t="s">
        <v>16</v>
      </c>
    </row>
    <row r="1464" spans="1:12" ht="17" x14ac:dyDescent="0.25">
      <c r="A1464" s="1"/>
      <c r="B1464" t="s">
        <v>181</v>
      </c>
      <c r="C1464">
        <v>289</v>
      </c>
      <c r="D1464" t="s">
        <v>729</v>
      </c>
      <c r="E1464" t="s">
        <v>881</v>
      </c>
      <c r="F1464">
        <v>2</v>
      </c>
      <c r="G1464">
        <v>0.10100000000000001</v>
      </c>
      <c r="H1464">
        <v>16692.5</v>
      </c>
      <c r="I1464">
        <v>-99.9</v>
      </c>
      <c r="J1464">
        <v>65</v>
      </c>
      <c r="K1464">
        <v>0.33</v>
      </c>
      <c r="L1464" t="s">
        <v>16</v>
      </c>
    </row>
    <row r="1465" spans="1:12" ht="17" x14ac:dyDescent="0.25">
      <c r="A1465" s="1"/>
      <c r="B1465" t="s">
        <v>181</v>
      </c>
      <c r="C1465">
        <v>290</v>
      </c>
      <c r="D1465" t="s">
        <v>731</v>
      </c>
      <c r="E1465" t="s">
        <v>732</v>
      </c>
      <c r="F1465">
        <v>5</v>
      </c>
      <c r="G1465">
        <v>0.126</v>
      </c>
      <c r="H1465">
        <v>12788.1</v>
      </c>
      <c r="I1465">
        <v>-99.9</v>
      </c>
      <c r="J1465">
        <v>80</v>
      </c>
      <c r="K1465">
        <v>0.48499999999999999</v>
      </c>
      <c r="L1465" t="s">
        <v>16</v>
      </c>
    </row>
    <row r="1466" spans="1:12" ht="17" x14ac:dyDescent="0.25">
      <c r="A1466" s="1"/>
      <c r="B1466" t="s">
        <v>181</v>
      </c>
      <c r="C1466">
        <v>291</v>
      </c>
      <c r="D1466" t="s">
        <v>733</v>
      </c>
      <c r="E1466" t="s">
        <v>732</v>
      </c>
      <c r="F1466">
        <v>4</v>
      </c>
      <c r="G1466">
        <v>0.129</v>
      </c>
      <c r="H1466">
        <v>12427.7</v>
      </c>
      <c r="I1466">
        <v>-99.9</v>
      </c>
      <c r="J1466">
        <v>75</v>
      </c>
      <c r="K1466">
        <v>0.48499999999999999</v>
      </c>
      <c r="L1466" t="s">
        <v>16</v>
      </c>
    </row>
    <row r="1467" spans="1:12" ht="17" x14ac:dyDescent="0.25">
      <c r="A1467" s="1"/>
      <c r="B1467" t="s">
        <v>181</v>
      </c>
      <c r="C1467">
        <v>292</v>
      </c>
      <c r="D1467" t="s">
        <v>734</v>
      </c>
      <c r="E1467" t="s">
        <v>732</v>
      </c>
      <c r="F1467">
        <v>4</v>
      </c>
      <c r="G1467">
        <v>0.13500000000000001</v>
      </c>
      <c r="H1467">
        <v>11640.9</v>
      </c>
      <c r="I1467">
        <v>-99.9</v>
      </c>
      <c r="J1467">
        <v>80</v>
      </c>
      <c r="K1467">
        <v>0.41499999999999998</v>
      </c>
      <c r="L1467" t="s">
        <v>16</v>
      </c>
    </row>
    <row r="1468" spans="1:12" ht="17" x14ac:dyDescent="0.25">
      <c r="A1468" s="1"/>
      <c r="B1468" t="s">
        <v>181</v>
      </c>
      <c r="C1468">
        <v>293</v>
      </c>
      <c r="D1468" t="s">
        <v>735</v>
      </c>
      <c r="E1468" t="s">
        <v>732</v>
      </c>
      <c r="F1468">
        <v>4</v>
      </c>
      <c r="G1468">
        <v>0.13800000000000001</v>
      </c>
      <c r="H1468">
        <v>11278</v>
      </c>
      <c r="I1468">
        <v>-99.9</v>
      </c>
      <c r="J1468">
        <v>80</v>
      </c>
      <c r="K1468">
        <v>0.38</v>
      </c>
      <c r="L1468" t="s">
        <v>16</v>
      </c>
    </row>
    <row r="1469" spans="1:12" ht="17" x14ac:dyDescent="0.25">
      <c r="A1469" s="1"/>
      <c r="B1469" t="s">
        <v>181</v>
      </c>
      <c r="C1469">
        <v>294</v>
      </c>
      <c r="D1469" t="s">
        <v>736</v>
      </c>
      <c r="E1469" t="s">
        <v>732</v>
      </c>
      <c r="F1469">
        <v>4</v>
      </c>
      <c r="G1469">
        <v>0.14799999999999999</v>
      </c>
      <c r="H1469">
        <v>10028.200000000001</v>
      </c>
      <c r="I1469">
        <v>-99.9</v>
      </c>
      <c r="J1469">
        <v>70</v>
      </c>
      <c r="K1469">
        <v>0.3</v>
      </c>
      <c r="L1469" t="s">
        <v>16</v>
      </c>
    </row>
    <row r="1470" spans="1:12" ht="17" x14ac:dyDescent="0.25">
      <c r="A1470" s="1"/>
      <c r="B1470" t="s">
        <v>181</v>
      </c>
      <c r="C1470">
        <v>295</v>
      </c>
      <c r="D1470" t="s">
        <v>737</v>
      </c>
      <c r="E1470" t="s">
        <v>1012</v>
      </c>
      <c r="F1470">
        <v>2</v>
      </c>
      <c r="G1470">
        <v>0.14000000000000001</v>
      </c>
      <c r="H1470">
        <v>11010.3</v>
      </c>
      <c r="I1470">
        <v>-99.9</v>
      </c>
      <c r="J1470">
        <v>70</v>
      </c>
      <c r="K1470">
        <v>0.28499999999999998</v>
      </c>
      <c r="L1470" t="s">
        <v>16</v>
      </c>
    </row>
    <row r="1471" spans="1:12" ht="17" x14ac:dyDescent="0.25">
      <c r="A1471" s="1"/>
      <c r="B1471" t="s">
        <v>181</v>
      </c>
      <c r="C1471">
        <v>296</v>
      </c>
      <c r="D1471" t="s">
        <v>739</v>
      </c>
      <c r="E1471" t="s">
        <v>1013</v>
      </c>
      <c r="F1471">
        <v>2</v>
      </c>
      <c r="G1471">
        <v>0.126</v>
      </c>
      <c r="H1471">
        <v>12756.3</v>
      </c>
      <c r="I1471">
        <v>-99.9</v>
      </c>
      <c r="J1471">
        <v>65</v>
      </c>
      <c r="K1471">
        <v>0.46500000000000002</v>
      </c>
      <c r="L1471" t="s">
        <v>16</v>
      </c>
    </row>
    <row r="1472" spans="1:12" ht="17" x14ac:dyDescent="0.25">
      <c r="A1472" s="1"/>
      <c r="B1472" t="s">
        <v>181</v>
      </c>
      <c r="C1472">
        <v>297</v>
      </c>
      <c r="D1472" t="s">
        <v>740</v>
      </c>
      <c r="E1472" t="s">
        <v>1014</v>
      </c>
      <c r="F1472">
        <v>9</v>
      </c>
      <c r="G1472">
        <v>0.16200000000000001</v>
      </c>
      <c r="H1472">
        <v>8649</v>
      </c>
      <c r="I1472">
        <v>-99.9</v>
      </c>
      <c r="J1472">
        <v>60</v>
      </c>
      <c r="K1472">
        <v>0.32</v>
      </c>
      <c r="L1472" t="s">
        <v>16</v>
      </c>
    </row>
    <row r="1473" spans="1:12" ht="17" x14ac:dyDescent="0.25">
      <c r="A1473" s="1"/>
      <c r="B1473" t="s">
        <v>181</v>
      </c>
      <c r="C1473">
        <v>298</v>
      </c>
      <c r="D1473" t="s">
        <v>742</v>
      </c>
      <c r="E1473" t="s">
        <v>1014</v>
      </c>
      <c r="F1473">
        <v>8</v>
      </c>
      <c r="G1473">
        <v>0.14699999999999999</v>
      </c>
      <c r="H1473">
        <v>10146.1</v>
      </c>
      <c r="I1473">
        <v>-99.9</v>
      </c>
      <c r="J1473">
        <v>70</v>
      </c>
      <c r="K1473">
        <v>0.4</v>
      </c>
      <c r="L1473" t="s">
        <v>16</v>
      </c>
    </row>
    <row r="1474" spans="1:12" ht="17" x14ac:dyDescent="0.25">
      <c r="A1474" s="1"/>
      <c r="B1474" t="s">
        <v>181</v>
      </c>
      <c r="C1474">
        <v>299</v>
      </c>
      <c r="D1474" t="s">
        <v>743</v>
      </c>
      <c r="E1474" t="s">
        <v>1014</v>
      </c>
      <c r="F1474">
        <v>8</v>
      </c>
      <c r="G1474">
        <v>0.158</v>
      </c>
      <c r="H1474">
        <v>9093.5</v>
      </c>
      <c r="I1474">
        <v>-99.9</v>
      </c>
      <c r="J1474">
        <v>65</v>
      </c>
      <c r="K1474">
        <v>0.36499999999999999</v>
      </c>
      <c r="L1474" t="s">
        <v>16</v>
      </c>
    </row>
    <row r="1475" spans="1:12" ht="17" x14ac:dyDescent="0.25">
      <c r="A1475" s="1"/>
      <c r="B1475" t="s">
        <v>181</v>
      </c>
      <c r="C1475">
        <v>300</v>
      </c>
      <c r="D1475" t="s">
        <v>744</v>
      </c>
      <c r="E1475" t="s">
        <v>1014</v>
      </c>
      <c r="F1475">
        <v>8</v>
      </c>
      <c r="G1475">
        <v>0.16400000000000001</v>
      </c>
      <c r="H1475">
        <v>8492.5</v>
      </c>
      <c r="I1475">
        <v>-99.9</v>
      </c>
      <c r="J1475">
        <v>60</v>
      </c>
      <c r="K1475">
        <v>0.27500000000000002</v>
      </c>
      <c r="L1475" t="s">
        <v>16</v>
      </c>
    </row>
    <row r="1476" spans="1:12" ht="17" x14ac:dyDescent="0.25">
      <c r="A1476" s="1"/>
      <c r="B1476" t="s">
        <v>181</v>
      </c>
      <c r="C1476">
        <v>301</v>
      </c>
      <c r="D1476" t="s">
        <v>745</v>
      </c>
      <c r="E1476" t="s">
        <v>1014</v>
      </c>
      <c r="F1476">
        <v>2</v>
      </c>
      <c r="G1476">
        <v>0.16800000000000001</v>
      </c>
      <c r="H1476">
        <v>8091.3</v>
      </c>
      <c r="I1476">
        <v>-99.9</v>
      </c>
      <c r="J1476">
        <v>40</v>
      </c>
      <c r="K1476">
        <v>0.33</v>
      </c>
      <c r="L1476" t="s">
        <v>16</v>
      </c>
    </row>
    <row r="1477" spans="1:12" ht="17" x14ac:dyDescent="0.25">
      <c r="A1477" s="1"/>
      <c r="B1477" t="s">
        <v>181</v>
      </c>
      <c r="C1477">
        <v>302</v>
      </c>
      <c r="D1477" t="s">
        <v>746</v>
      </c>
      <c r="E1477" t="s">
        <v>747</v>
      </c>
      <c r="F1477">
        <v>3</v>
      </c>
      <c r="G1477">
        <v>0.17699999999999999</v>
      </c>
      <c r="H1477">
        <v>7327</v>
      </c>
      <c r="I1477">
        <v>-99.9</v>
      </c>
      <c r="J1477">
        <v>33</v>
      </c>
      <c r="K1477">
        <v>0.2</v>
      </c>
      <c r="L1477" t="s">
        <v>16</v>
      </c>
    </row>
    <row r="1478" spans="1:12" ht="17" x14ac:dyDescent="0.25">
      <c r="A1478" s="1"/>
      <c r="B1478" t="s">
        <v>181</v>
      </c>
      <c r="C1478">
        <v>303</v>
      </c>
      <c r="D1478" t="s">
        <v>748</v>
      </c>
      <c r="E1478" t="s">
        <v>749</v>
      </c>
      <c r="F1478">
        <v>1</v>
      </c>
      <c r="G1478">
        <v>0.16500000000000001</v>
      </c>
      <c r="H1478">
        <v>8379.7999999999993</v>
      </c>
      <c r="I1478">
        <v>-99.9</v>
      </c>
      <c r="J1478">
        <v>22</v>
      </c>
      <c r="K1478">
        <v>0.43</v>
      </c>
      <c r="L1478" t="s">
        <v>16</v>
      </c>
    </row>
    <row r="1479" spans="1:12" ht="17" x14ac:dyDescent="0.25">
      <c r="A1479" s="1"/>
      <c r="B1479" t="s">
        <v>181</v>
      </c>
      <c r="C1479">
        <v>304</v>
      </c>
      <c r="D1479" t="s">
        <v>750</v>
      </c>
      <c r="E1479" t="s">
        <v>1015</v>
      </c>
      <c r="F1479">
        <v>2</v>
      </c>
      <c r="G1479">
        <v>0.192</v>
      </c>
      <c r="H1479">
        <v>6276.4</v>
      </c>
      <c r="I1479">
        <v>-99.9</v>
      </c>
      <c r="J1479">
        <v>26</v>
      </c>
      <c r="K1479">
        <v>0.2</v>
      </c>
      <c r="L1479" t="s">
        <v>16</v>
      </c>
    </row>
    <row r="1480" spans="1:12" ht="17" x14ac:dyDescent="0.25">
      <c r="A1480" s="1"/>
      <c r="B1480" t="s">
        <v>181</v>
      </c>
      <c r="C1480">
        <v>305</v>
      </c>
      <c r="D1480" t="s">
        <v>752</v>
      </c>
      <c r="E1480" t="s">
        <v>1016</v>
      </c>
      <c r="F1480">
        <v>9</v>
      </c>
      <c r="G1480">
        <v>0.20899999999999999</v>
      </c>
      <c r="H1480">
        <v>5208.1000000000004</v>
      </c>
      <c r="I1480">
        <v>-99.9</v>
      </c>
      <c r="J1480">
        <v>23</v>
      </c>
      <c r="K1480">
        <v>0.32500000000000001</v>
      </c>
      <c r="L1480" t="s">
        <v>16</v>
      </c>
    </row>
    <row r="1481" spans="1:12" ht="17" x14ac:dyDescent="0.25">
      <c r="A1481" s="1"/>
      <c r="B1481" t="s">
        <v>181</v>
      </c>
      <c r="C1481">
        <v>306</v>
      </c>
      <c r="D1481" t="s">
        <v>754</v>
      </c>
      <c r="E1481" t="s">
        <v>1017</v>
      </c>
      <c r="F1481">
        <v>4</v>
      </c>
      <c r="G1481">
        <v>0.182</v>
      </c>
      <c r="H1481">
        <v>6979.1</v>
      </c>
      <c r="I1481">
        <v>-99.9</v>
      </c>
      <c r="J1481">
        <v>41</v>
      </c>
      <c r="K1481">
        <v>0.28999999999999998</v>
      </c>
      <c r="L1481" t="s">
        <v>16</v>
      </c>
    </row>
    <row r="1482" spans="1:12" ht="17" x14ac:dyDescent="0.25">
      <c r="A1482" s="1"/>
      <c r="B1482" t="s">
        <v>181</v>
      </c>
      <c r="C1482">
        <v>307</v>
      </c>
      <c r="D1482" t="s">
        <v>756</v>
      </c>
      <c r="E1482" t="s">
        <v>1017</v>
      </c>
      <c r="F1482">
        <v>2</v>
      </c>
      <c r="G1482">
        <v>0.17</v>
      </c>
      <c r="H1482">
        <v>7926.8</v>
      </c>
      <c r="I1482">
        <v>-99.9</v>
      </c>
      <c r="J1482">
        <v>55</v>
      </c>
      <c r="K1482">
        <v>0.33</v>
      </c>
      <c r="L1482" t="s">
        <v>16</v>
      </c>
    </row>
    <row r="1483" spans="1:12" ht="17" x14ac:dyDescent="0.25">
      <c r="A1483" s="1"/>
      <c r="B1483" t="s">
        <v>181</v>
      </c>
      <c r="C1483">
        <v>308</v>
      </c>
      <c r="D1483" t="s">
        <v>757</v>
      </c>
      <c r="E1483" t="s">
        <v>1018</v>
      </c>
      <c r="F1483">
        <v>3</v>
      </c>
      <c r="G1483">
        <v>0.159</v>
      </c>
      <c r="H1483">
        <v>8980.2999999999993</v>
      </c>
      <c r="I1483">
        <v>-99.9</v>
      </c>
      <c r="J1483">
        <v>37</v>
      </c>
      <c r="K1483">
        <v>0.315</v>
      </c>
      <c r="L1483" t="s">
        <v>16</v>
      </c>
    </row>
    <row r="1484" spans="1:12" ht="17" x14ac:dyDescent="0.25">
      <c r="A1484" s="1"/>
      <c r="B1484" t="s">
        <v>181</v>
      </c>
      <c r="C1484">
        <v>309</v>
      </c>
      <c r="D1484" t="s">
        <v>759</v>
      </c>
      <c r="E1484" t="s">
        <v>1018</v>
      </c>
      <c r="F1484">
        <v>2</v>
      </c>
      <c r="G1484">
        <v>0.154</v>
      </c>
      <c r="H1484">
        <v>9429.2999999999993</v>
      </c>
      <c r="I1484">
        <v>-99.9</v>
      </c>
      <c r="J1484">
        <v>29</v>
      </c>
      <c r="K1484">
        <v>0.32500000000000001</v>
      </c>
      <c r="L1484" t="s">
        <v>16</v>
      </c>
    </row>
    <row r="1485" spans="1:12" ht="17" x14ac:dyDescent="0.25">
      <c r="A1485" s="1"/>
      <c r="B1485" t="s">
        <v>181</v>
      </c>
      <c r="C1485">
        <v>310</v>
      </c>
      <c r="D1485" t="s">
        <v>760</v>
      </c>
      <c r="E1485" t="s">
        <v>1018</v>
      </c>
      <c r="F1485">
        <v>1</v>
      </c>
      <c r="G1485">
        <v>0.153</v>
      </c>
      <c r="H1485">
        <v>9532.1</v>
      </c>
      <c r="I1485">
        <v>-99.9</v>
      </c>
      <c r="J1485">
        <v>20</v>
      </c>
      <c r="K1485">
        <v>0.34499999999999997</v>
      </c>
      <c r="L1485" t="s">
        <v>16</v>
      </c>
    </row>
    <row r="1486" spans="1:12" ht="17" x14ac:dyDescent="0.25">
      <c r="A1486" s="1"/>
      <c r="B1486" t="s">
        <v>181</v>
      </c>
      <c r="C1486">
        <v>311</v>
      </c>
      <c r="D1486" t="s">
        <v>761</v>
      </c>
      <c r="E1486" t="s">
        <v>1018</v>
      </c>
      <c r="F1486">
        <v>0</v>
      </c>
      <c r="G1486">
        <v>0.13800000000000001</v>
      </c>
      <c r="H1486">
        <v>11276.9</v>
      </c>
      <c r="I1486">
        <v>-99.9</v>
      </c>
      <c r="J1486">
        <v>11</v>
      </c>
      <c r="K1486">
        <v>0.32500000000000001</v>
      </c>
      <c r="L1486" t="s">
        <v>16</v>
      </c>
    </row>
    <row r="1487" spans="1:12" ht="17" x14ac:dyDescent="0.25">
      <c r="A1487" s="1"/>
      <c r="B1487" t="s">
        <v>181</v>
      </c>
      <c r="C1487">
        <v>312</v>
      </c>
      <c r="D1487" t="s">
        <v>762</v>
      </c>
      <c r="E1487" t="s">
        <v>1019</v>
      </c>
      <c r="F1487">
        <v>2</v>
      </c>
      <c r="G1487">
        <v>0.189</v>
      </c>
      <c r="H1487">
        <v>6449.6</v>
      </c>
      <c r="I1487">
        <v>-99.9</v>
      </c>
      <c r="J1487">
        <v>26</v>
      </c>
      <c r="K1487">
        <v>0.34</v>
      </c>
      <c r="L1487" t="s">
        <v>16</v>
      </c>
    </row>
    <row r="1488" spans="1:12" ht="17" x14ac:dyDescent="0.25">
      <c r="A1488" s="1"/>
      <c r="B1488" t="s">
        <v>181</v>
      </c>
      <c r="C1488">
        <v>313</v>
      </c>
      <c r="D1488" t="s">
        <v>764</v>
      </c>
      <c r="E1488" t="s">
        <v>1019</v>
      </c>
      <c r="F1488">
        <v>1</v>
      </c>
      <c r="G1488">
        <v>0.19500000000000001</v>
      </c>
      <c r="H1488">
        <v>6069.9</v>
      </c>
      <c r="I1488">
        <v>-99.9</v>
      </c>
      <c r="J1488">
        <v>19</v>
      </c>
      <c r="K1488">
        <v>0.35</v>
      </c>
      <c r="L1488" t="s">
        <v>16</v>
      </c>
    </row>
    <row r="1489" spans="1:12" ht="17" x14ac:dyDescent="0.25">
      <c r="A1489" s="1"/>
      <c r="B1489" t="s">
        <v>181</v>
      </c>
      <c r="C1489">
        <v>314</v>
      </c>
      <c r="D1489" t="s">
        <v>766</v>
      </c>
      <c r="E1489" t="s">
        <v>1019</v>
      </c>
      <c r="F1489">
        <v>1</v>
      </c>
      <c r="G1489">
        <v>0.19</v>
      </c>
      <c r="H1489">
        <v>6396.3</v>
      </c>
      <c r="I1489">
        <v>-99.9</v>
      </c>
      <c r="J1489">
        <v>35</v>
      </c>
      <c r="K1489">
        <v>0.29499999999999998</v>
      </c>
      <c r="L1489" t="s">
        <v>16</v>
      </c>
    </row>
    <row r="1490" spans="1:12" ht="17" x14ac:dyDescent="0.25">
      <c r="A1490" s="1"/>
      <c r="B1490" t="s">
        <v>181</v>
      </c>
      <c r="C1490">
        <v>315</v>
      </c>
      <c r="D1490" t="s">
        <v>767</v>
      </c>
      <c r="E1490" t="s">
        <v>1020</v>
      </c>
      <c r="F1490">
        <v>0</v>
      </c>
      <c r="G1490">
        <v>0.126</v>
      </c>
      <c r="H1490">
        <v>12842.3</v>
      </c>
      <c r="I1490">
        <v>-99.9</v>
      </c>
      <c r="J1490">
        <v>85</v>
      </c>
      <c r="K1490">
        <v>0.185</v>
      </c>
      <c r="L1490" t="s">
        <v>16</v>
      </c>
    </row>
    <row r="1491" spans="1:12" ht="17" x14ac:dyDescent="0.25">
      <c r="A1491" s="1"/>
      <c r="B1491" t="s">
        <v>181</v>
      </c>
      <c r="C1491">
        <v>316</v>
      </c>
      <c r="D1491" t="s">
        <v>769</v>
      </c>
      <c r="E1491" t="s">
        <v>1020</v>
      </c>
      <c r="F1491">
        <v>0</v>
      </c>
      <c r="G1491">
        <v>0.128</v>
      </c>
      <c r="H1491">
        <v>12571.6</v>
      </c>
      <c r="I1491">
        <v>-99.9</v>
      </c>
      <c r="J1491">
        <v>85</v>
      </c>
      <c r="K1491">
        <v>0.185</v>
      </c>
      <c r="L1491" t="s">
        <v>16</v>
      </c>
    </row>
    <row r="1492" spans="1:12" ht="17" x14ac:dyDescent="0.25">
      <c r="A1492" s="1"/>
      <c r="B1492" t="s">
        <v>181</v>
      </c>
      <c r="C1492">
        <v>317</v>
      </c>
      <c r="D1492" t="s">
        <v>771</v>
      </c>
      <c r="E1492" t="s">
        <v>1021</v>
      </c>
      <c r="F1492">
        <v>2</v>
      </c>
      <c r="G1492">
        <v>9.2999999999999999E-2</v>
      </c>
      <c r="H1492">
        <v>18346.900000000001</v>
      </c>
      <c r="I1492">
        <v>-99.9</v>
      </c>
      <c r="J1492">
        <v>100</v>
      </c>
      <c r="K1492">
        <v>0.215</v>
      </c>
      <c r="L1492" t="s">
        <v>16</v>
      </c>
    </row>
    <row r="1493" spans="1:12" ht="17" x14ac:dyDescent="0.25">
      <c r="A1493" s="1"/>
      <c r="B1493" t="s">
        <v>181</v>
      </c>
      <c r="C1493">
        <v>318</v>
      </c>
      <c r="D1493" t="s">
        <v>772</v>
      </c>
      <c r="E1493" t="s">
        <v>1021</v>
      </c>
      <c r="F1493">
        <v>2</v>
      </c>
      <c r="G1493">
        <v>0.111</v>
      </c>
      <c r="H1493">
        <v>15110.8</v>
      </c>
      <c r="I1493">
        <v>-99.9</v>
      </c>
      <c r="J1493">
        <v>95</v>
      </c>
      <c r="K1493">
        <v>0.17499999999999999</v>
      </c>
      <c r="L1493" t="s">
        <v>16</v>
      </c>
    </row>
    <row r="1494" spans="1:12" ht="17" x14ac:dyDescent="0.25">
      <c r="A1494" s="1"/>
      <c r="B1494" t="s">
        <v>181</v>
      </c>
      <c r="C1494">
        <v>319</v>
      </c>
      <c r="D1494" t="s">
        <v>773</v>
      </c>
      <c r="E1494" t="s">
        <v>777</v>
      </c>
      <c r="F1494">
        <v>11</v>
      </c>
      <c r="G1494">
        <v>0.1</v>
      </c>
      <c r="H1494">
        <v>16959.400000000001</v>
      </c>
      <c r="I1494">
        <v>-99.9</v>
      </c>
      <c r="J1494">
        <v>100</v>
      </c>
      <c r="K1494">
        <v>0.17499999999999999</v>
      </c>
      <c r="L1494" t="s">
        <v>16</v>
      </c>
    </row>
    <row r="1495" spans="1:12" ht="17" x14ac:dyDescent="0.25">
      <c r="A1495" s="1"/>
      <c r="B1495" t="s">
        <v>181</v>
      </c>
      <c r="C1495">
        <v>320</v>
      </c>
      <c r="D1495" t="s">
        <v>774</v>
      </c>
      <c r="E1495" t="s">
        <v>1022</v>
      </c>
      <c r="F1495">
        <v>4</v>
      </c>
      <c r="G1495">
        <v>7.0000000000000007E-2</v>
      </c>
      <c r="H1495">
        <v>23450.1</v>
      </c>
      <c r="I1495">
        <v>-99.9</v>
      </c>
      <c r="J1495">
        <v>100</v>
      </c>
      <c r="K1495">
        <v>0.245</v>
      </c>
      <c r="L1495" t="s">
        <v>16</v>
      </c>
    </row>
    <row r="1496" spans="1:12" ht="17" x14ac:dyDescent="0.25">
      <c r="A1496" s="1"/>
      <c r="B1496" t="s">
        <v>181</v>
      </c>
      <c r="C1496">
        <v>321</v>
      </c>
      <c r="D1496" t="s">
        <v>776</v>
      </c>
      <c r="E1496" t="s">
        <v>777</v>
      </c>
      <c r="F1496">
        <v>9</v>
      </c>
      <c r="G1496">
        <v>8.8999999999999996E-2</v>
      </c>
      <c r="H1496">
        <v>19017.599999999999</v>
      </c>
      <c r="I1496">
        <v>-99.9</v>
      </c>
      <c r="J1496">
        <v>100</v>
      </c>
      <c r="K1496">
        <v>0.19500000000000001</v>
      </c>
      <c r="L1496" t="s">
        <v>16</v>
      </c>
    </row>
    <row r="1497" spans="1:12" ht="17" x14ac:dyDescent="0.25">
      <c r="A1497" s="1"/>
      <c r="B1497" t="s">
        <v>181</v>
      </c>
      <c r="C1497">
        <v>322</v>
      </c>
      <c r="D1497" t="s">
        <v>778</v>
      </c>
      <c r="E1497" t="s">
        <v>777</v>
      </c>
      <c r="F1497">
        <v>9</v>
      </c>
      <c r="G1497">
        <v>0.122</v>
      </c>
      <c r="H1497">
        <v>13397.3</v>
      </c>
      <c r="I1497">
        <v>-99.9</v>
      </c>
      <c r="J1497">
        <v>90</v>
      </c>
      <c r="K1497">
        <v>0.34499999999999997</v>
      </c>
      <c r="L1497" t="s">
        <v>16</v>
      </c>
    </row>
    <row r="1498" spans="1:12" ht="17" x14ac:dyDescent="0.25">
      <c r="A1498" s="1"/>
      <c r="B1498" t="s">
        <v>181</v>
      </c>
      <c r="C1498">
        <v>323</v>
      </c>
      <c r="D1498" t="s">
        <v>779</v>
      </c>
      <c r="E1498" t="s">
        <v>777</v>
      </c>
      <c r="F1498">
        <v>8</v>
      </c>
      <c r="G1498">
        <v>8.5999999999999993E-2</v>
      </c>
      <c r="H1498">
        <v>19675.8</v>
      </c>
      <c r="I1498">
        <v>-99.9</v>
      </c>
      <c r="J1498">
        <v>100</v>
      </c>
      <c r="K1498">
        <v>0.2</v>
      </c>
      <c r="L1498" t="s">
        <v>16</v>
      </c>
    </row>
    <row r="1499" spans="1:12" ht="17" x14ac:dyDescent="0.25">
      <c r="A1499" s="1"/>
      <c r="B1499" t="s">
        <v>181</v>
      </c>
      <c r="C1499">
        <v>324</v>
      </c>
      <c r="D1499" t="s">
        <v>780</v>
      </c>
      <c r="E1499" t="s">
        <v>777</v>
      </c>
      <c r="F1499">
        <v>8</v>
      </c>
      <c r="G1499">
        <v>0.12</v>
      </c>
      <c r="H1499">
        <v>13625.9</v>
      </c>
      <c r="I1499">
        <v>-99.9</v>
      </c>
      <c r="J1499">
        <v>90</v>
      </c>
      <c r="K1499">
        <v>0.36</v>
      </c>
      <c r="L1499" t="s">
        <v>16</v>
      </c>
    </row>
    <row r="1500" spans="1:12" ht="17" x14ac:dyDescent="0.25">
      <c r="A1500" s="1"/>
      <c r="B1500" t="s">
        <v>181</v>
      </c>
      <c r="C1500">
        <v>325</v>
      </c>
      <c r="D1500" t="s">
        <v>781</v>
      </c>
      <c r="E1500" t="s">
        <v>890</v>
      </c>
      <c r="F1500">
        <v>10</v>
      </c>
      <c r="G1500">
        <v>0.13700000000000001</v>
      </c>
      <c r="H1500">
        <v>11364.3</v>
      </c>
      <c r="I1500">
        <v>-99.9</v>
      </c>
      <c r="J1500">
        <v>80</v>
      </c>
      <c r="K1500">
        <v>0.245</v>
      </c>
      <c r="L1500" t="s">
        <v>16</v>
      </c>
    </row>
    <row r="1501" spans="1:12" ht="17" x14ac:dyDescent="0.25">
      <c r="A1501" s="1"/>
      <c r="B1501" t="s">
        <v>181</v>
      </c>
      <c r="C1501">
        <v>326</v>
      </c>
      <c r="D1501" t="s">
        <v>782</v>
      </c>
      <c r="E1501" t="s">
        <v>777</v>
      </c>
      <c r="F1501">
        <v>3</v>
      </c>
      <c r="G1501">
        <v>0.108</v>
      </c>
      <c r="H1501">
        <v>15459.6</v>
      </c>
      <c r="I1501">
        <v>-99.9</v>
      </c>
      <c r="J1501">
        <v>80</v>
      </c>
      <c r="K1501">
        <v>0.41</v>
      </c>
      <c r="L1501" t="s">
        <v>16</v>
      </c>
    </row>
    <row r="1502" spans="1:12" ht="17" x14ac:dyDescent="0.25">
      <c r="A1502" s="1"/>
      <c r="B1502" t="s">
        <v>181</v>
      </c>
      <c r="C1502">
        <v>327</v>
      </c>
      <c r="D1502" t="s">
        <v>783</v>
      </c>
      <c r="E1502" t="s">
        <v>777</v>
      </c>
      <c r="F1502">
        <v>3</v>
      </c>
      <c r="G1502">
        <v>0.126</v>
      </c>
      <c r="H1502">
        <v>12742.1</v>
      </c>
      <c r="I1502">
        <v>-99.9</v>
      </c>
      <c r="J1502">
        <v>70</v>
      </c>
      <c r="K1502">
        <v>0.42499999999999999</v>
      </c>
      <c r="L1502" t="s">
        <v>16</v>
      </c>
    </row>
    <row r="1503" spans="1:12" ht="17" x14ac:dyDescent="0.25">
      <c r="A1503" s="1"/>
      <c r="B1503" t="s">
        <v>181</v>
      </c>
      <c r="C1503">
        <v>328</v>
      </c>
      <c r="D1503" t="s">
        <v>784</v>
      </c>
      <c r="E1503" t="s">
        <v>890</v>
      </c>
      <c r="F1503">
        <v>5</v>
      </c>
      <c r="G1503">
        <v>0.14299999999999999</v>
      </c>
      <c r="H1503">
        <v>10668.3</v>
      </c>
      <c r="I1503">
        <v>-99.9</v>
      </c>
      <c r="J1503">
        <v>65</v>
      </c>
      <c r="K1503">
        <v>0.27</v>
      </c>
      <c r="L1503" t="s">
        <v>16</v>
      </c>
    </row>
    <row r="1504" spans="1:12" ht="17" x14ac:dyDescent="0.25">
      <c r="A1504" s="1"/>
      <c r="B1504" t="s">
        <v>181</v>
      </c>
      <c r="C1504">
        <v>329</v>
      </c>
      <c r="D1504" t="s">
        <v>785</v>
      </c>
      <c r="E1504" t="s">
        <v>777</v>
      </c>
      <c r="F1504">
        <v>1</v>
      </c>
      <c r="G1504">
        <v>0.108</v>
      </c>
      <c r="H1504">
        <v>15591.9</v>
      </c>
      <c r="I1504">
        <v>-99.9</v>
      </c>
      <c r="J1504">
        <v>55</v>
      </c>
      <c r="K1504">
        <v>0.435</v>
      </c>
      <c r="L1504" t="s">
        <v>16</v>
      </c>
    </row>
    <row r="1505" spans="1:12" ht="17" x14ac:dyDescent="0.25">
      <c r="A1505" s="1"/>
      <c r="B1505" t="s">
        <v>181</v>
      </c>
      <c r="C1505">
        <v>330</v>
      </c>
      <c r="D1505" t="s">
        <v>786</v>
      </c>
      <c r="E1505" t="s">
        <v>777</v>
      </c>
      <c r="F1505">
        <v>1</v>
      </c>
      <c r="G1505">
        <v>0.13</v>
      </c>
      <c r="H1505">
        <v>12284.3</v>
      </c>
      <c r="I1505">
        <v>-99.9</v>
      </c>
      <c r="J1505">
        <v>48</v>
      </c>
      <c r="K1505">
        <v>0.45500000000000002</v>
      </c>
      <c r="L1505" t="s">
        <v>16</v>
      </c>
    </row>
    <row r="1506" spans="1:12" ht="17" x14ac:dyDescent="0.25">
      <c r="A1506" s="1"/>
      <c r="B1506" t="s">
        <v>181</v>
      </c>
      <c r="C1506">
        <v>331</v>
      </c>
      <c r="D1506" t="s">
        <v>787</v>
      </c>
      <c r="E1506" t="s">
        <v>890</v>
      </c>
      <c r="F1506">
        <v>3</v>
      </c>
      <c r="G1506">
        <v>0.15</v>
      </c>
      <c r="H1506">
        <v>9913.5</v>
      </c>
      <c r="I1506">
        <v>-99.9</v>
      </c>
      <c r="J1506">
        <v>44</v>
      </c>
      <c r="K1506">
        <v>0.27</v>
      </c>
      <c r="L1506" t="s">
        <v>16</v>
      </c>
    </row>
    <row r="1507" spans="1:12" ht="17" x14ac:dyDescent="0.25">
      <c r="A1507" s="1"/>
      <c r="B1507" t="s">
        <v>181</v>
      </c>
      <c r="C1507">
        <v>332</v>
      </c>
      <c r="D1507" t="s">
        <v>788</v>
      </c>
      <c r="E1507" t="s">
        <v>890</v>
      </c>
      <c r="F1507">
        <v>3</v>
      </c>
      <c r="G1507">
        <v>0.18</v>
      </c>
      <c r="H1507">
        <v>7140.2</v>
      </c>
      <c r="I1507">
        <v>-99.9</v>
      </c>
      <c r="J1507">
        <v>34</v>
      </c>
      <c r="K1507">
        <v>0.23499999999999999</v>
      </c>
      <c r="L1507" t="s">
        <v>16</v>
      </c>
    </row>
    <row r="1508" spans="1:12" ht="17" x14ac:dyDescent="0.25">
      <c r="A1508" s="1"/>
      <c r="B1508" t="s">
        <v>181</v>
      </c>
      <c r="C1508">
        <v>333</v>
      </c>
      <c r="D1508" t="s">
        <v>789</v>
      </c>
      <c r="E1508" t="s">
        <v>890</v>
      </c>
      <c r="F1508">
        <v>0</v>
      </c>
      <c r="G1508">
        <v>0.17</v>
      </c>
      <c r="H1508">
        <v>7987.5</v>
      </c>
      <c r="I1508">
        <v>-99.9</v>
      </c>
      <c r="J1508">
        <v>29</v>
      </c>
      <c r="K1508">
        <v>0.27</v>
      </c>
      <c r="L1508" t="s">
        <v>16</v>
      </c>
    </row>
    <row r="1509" spans="1:12" ht="17" x14ac:dyDescent="0.25">
      <c r="A1509" s="1"/>
      <c r="B1509" t="s">
        <v>181</v>
      </c>
      <c r="C1509">
        <v>334</v>
      </c>
      <c r="D1509" t="s">
        <v>791</v>
      </c>
      <c r="E1509" t="s">
        <v>1023</v>
      </c>
      <c r="F1509">
        <v>9</v>
      </c>
      <c r="G1509">
        <v>0.11600000000000001</v>
      </c>
      <c r="H1509">
        <v>14297.5</v>
      </c>
      <c r="I1509">
        <v>-99.9</v>
      </c>
      <c r="J1509">
        <v>95</v>
      </c>
      <c r="K1509">
        <v>0.14499999999999999</v>
      </c>
      <c r="L1509" t="s">
        <v>16</v>
      </c>
    </row>
    <row r="1510" spans="1:12" ht="17" x14ac:dyDescent="0.25">
      <c r="A1510" s="1"/>
      <c r="B1510" t="s">
        <v>181</v>
      </c>
      <c r="C1510">
        <v>335</v>
      </c>
      <c r="D1510" t="s">
        <v>793</v>
      </c>
      <c r="E1510" t="s">
        <v>1023</v>
      </c>
      <c r="F1510">
        <v>7</v>
      </c>
      <c r="G1510">
        <v>0.10100000000000001</v>
      </c>
      <c r="H1510">
        <v>16780.7</v>
      </c>
      <c r="I1510">
        <v>-99.9</v>
      </c>
      <c r="J1510">
        <v>100</v>
      </c>
      <c r="K1510">
        <v>0.23</v>
      </c>
      <c r="L1510" t="s">
        <v>16</v>
      </c>
    </row>
    <row r="1511" spans="1:12" ht="17" x14ac:dyDescent="0.25">
      <c r="A1511" s="1"/>
      <c r="B1511" t="s">
        <v>181</v>
      </c>
      <c r="C1511">
        <v>336</v>
      </c>
      <c r="D1511" t="s">
        <v>794</v>
      </c>
      <c r="E1511" t="s">
        <v>1024</v>
      </c>
      <c r="F1511">
        <v>8</v>
      </c>
      <c r="G1511">
        <v>0.17599999999999999</v>
      </c>
      <c r="H1511">
        <v>7424.4</v>
      </c>
      <c r="I1511">
        <v>-99.9</v>
      </c>
      <c r="J1511">
        <v>46</v>
      </c>
      <c r="K1511">
        <v>0.41499999999999998</v>
      </c>
      <c r="L1511" t="s">
        <v>16</v>
      </c>
    </row>
    <row r="1512" spans="1:12" ht="17" x14ac:dyDescent="0.25">
      <c r="A1512" s="1"/>
      <c r="B1512" t="s">
        <v>181</v>
      </c>
      <c r="C1512">
        <v>337</v>
      </c>
      <c r="D1512" t="s">
        <v>796</v>
      </c>
      <c r="E1512" t="s">
        <v>1024</v>
      </c>
      <c r="F1512">
        <v>2</v>
      </c>
      <c r="G1512">
        <v>0.18</v>
      </c>
      <c r="H1512">
        <v>7127.5</v>
      </c>
      <c r="I1512">
        <v>-99.9</v>
      </c>
      <c r="J1512">
        <v>34</v>
      </c>
      <c r="K1512">
        <v>0.45</v>
      </c>
      <c r="L1512" t="s">
        <v>16</v>
      </c>
    </row>
    <row r="1513" spans="1:12" ht="17" x14ac:dyDescent="0.25">
      <c r="A1513" s="1"/>
      <c r="B1513" t="s">
        <v>181</v>
      </c>
      <c r="C1513">
        <v>338</v>
      </c>
      <c r="D1513" t="s">
        <v>797</v>
      </c>
      <c r="E1513" t="s">
        <v>1024</v>
      </c>
      <c r="F1513">
        <v>2</v>
      </c>
      <c r="G1513">
        <v>0.17799999999999999</v>
      </c>
      <c r="H1513">
        <v>7292.5</v>
      </c>
      <c r="I1513">
        <v>-99.9</v>
      </c>
      <c r="J1513">
        <v>42</v>
      </c>
      <c r="K1513">
        <v>0.41499999999999998</v>
      </c>
      <c r="L1513" t="s">
        <v>16</v>
      </c>
    </row>
    <row r="1514" spans="1:12" ht="17" x14ac:dyDescent="0.25">
      <c r="A1514" s="1"/>
      <c r="B1514" t="s">
        <v>181</v>
      </c>
      <c r="C1514">
        <v>339</v>
      </c>
      <c r="D1514" t="s">
        <v>799</v>
      </c>
      <c r="E1514" t="s">
        <v>1024</v>
      </c>
      <c r="F1514">
        <v>1</v>
      </c>
      <c r="G1514">
        <v>0.187</v>
      </c>
      <c r="H1514">
        <v>6642.8</v>
      </c>
      <c r="I1514">
        <v>-99.9</v>
      </c>
      <c r="J1514">
        <v>27</v>
      </c>
      <c r="K1514">
        <v>0.47</v>
      </c>
      <c r="L1514" t="s">
        <v>16</v>
      </c>
    </row>
    <row r="1515" spans="1:12" ht="17" x14ac:dyDescent="0.25">
      <c r="A1515" s="1"/>
      <c r="B1515" t="s">
        <v>181</v>
      </c>
      <c r="C1515">
        <v>340</v>
      </c>
      <c r="D1515" t="s">
        <v>800</v>
      </c>
      <c r="E1515" t="s">
        <v>1025</v>
      </c>
      <c r="F1515">
        <v>2</v>
      </c>
      <c r="G1515">
        <v>4.1000000000000002E-2</v>
      </c>
      <c r="H1515">
        <v>32207.5</v>
      </c>
      <c r="I1515">
        <v>-99.9</v>
      </c>
      <c r="J1515">
        <v>100</v>
      </c>
      <c r="K1515">
        <v>9.5000000000000001E-2</v>
      </c>
      <c r="L1515" t="s">
        <v>16</v>
      </c>
    </row>
    <row r="1516" spans="1:12" ht="17" x14ac:dyDescent="0.25">
      <c r="A1516" s="1"/>
      <c r="B1516" t="s">
        <v>181</v>
      </c>
      <c r="C1516">
        <v>341</v>
      </c>
      <c r="D1516" t="s">
        <v>802</v>
      </c>
      <c r="E1516" t="s">
        <v>1026</v>
      </c>
      <c r="F1516">
        <v>6</v>
      </c>
      <c r="G1516">
        <v>4.7E-2</v>
      </c>
      <c r="H1516">
        <v>30129.200000000001</v>
      </c>
      <c r="I1516">
        <v>-99.9</v>
      </c>
      <c r="J1516">
        <v>100</v>
      </c>
      <c r="K1516">
        <v>0.185</v>
      </c>
      <c r="L1516" t="s">
        <v>16</v>
      </c>
    </row>
    <row r="1517" spans="1:12" ht="17" x14ac:dyDescent="0.25">
      <c r="A1517" s="1"/>
      <c r="B1517" t="s">
        <v>181</v>
      </c>
      <c r="C1517">
        <v>342</v>
      </c>
      <c r="D1517" t="s">
        <v>803</v>
      </c>
      <c r="E1517" t="s">
        <v>809</v>
      </c>
      <c r="F1517">
        <v>7</v>
      </c>
      <c r="G1517">
        <v>5.1999999999999998E-2</v>
      </c>
      <c r="H1517">
        <v>28544.400000000001</v>
      </c>
      <c r="I1517">
        <v>-99.9</v>
      </c>
      <c r="J1517">
        <v>100</v>
      </c>
      <c r="K1517">
        <v>0.18</v>
      </c>
      <c r="L1517" t="s">
        <v>16</v>
      </c>
    </row>
    <row r="1518" spans="1:12" ht="17" x14ac:dyDescent="0.25">
      <c r="A1518" s="1"/>
      <c r="B1518" t="s">
        <v>181</v>
      </c>
      <c r="C1518">
        <v>343</v>
      </c>
      <c r="D1518" t="s">
        <v>804</v>
      </c>
      <c r="E1518" t="s">
        <v>1026</v>
      </c>
      <c r="F1518">
        <v>5</v>
      </c>
      <c r="G1518">
        <v>4.4999999999999998E-2</v>
      </c>
      <c r="H1518">
        <v>30752.3</v>
      </c>
      <c r="I1518">
        <v>-99.9</v>
      </c>
      <c r="J1518">
        <v>100</v>
      </c>
      <c r="K1518">
        <v>0.215</v>
      </c>
      <c r="L1518" t="s">
        <v>16</v>
      </c>
    </row>
    <row r="1519" spans="1:12" ht="17" x14ac:dyDescent="0.25">
      <c r="A1519" s="1"/>
      <c r="B1519" t="s">
        <v>181</v>
      </c>
      <c r="C1519">
        <v>344</v>
      </c>
      <c r="D1519" t="s">
        <v>805</v>
      </c>
      <c r="E1519" t="s">
        <v>809</v>
      </c>
      <c r="F1519">
        <v>6</v>
      </c>
      <c r="G1519">
        <v>0.05</v>
      </c>
      <c r="H1519">
        <v>28998.3</v>
      </c>
      <c r="I1519">
        <v>-99.9</v>
      </c>
      <c r="J1519">
        <v>100</v>
      </c>
      <c r="K1519">
        <v>0.2</v>
      </c>
      <c r="L1519" t="s">
        <v>16</v>
      </c>
    </row>
    <row r="1520" spans="1:12" ht="17" x14ac:dyDescent="0.25">
      <c r="A1520" s="1"/>
      <c r="B1520" t="s">
        <v>181</v>
      </c>
      <c r="C1520">
        <v>345</v>
      </c>
      <c r="D1520" t="s">
        <v>806</v>
      </c>
      <c r="E1520" t="s">
        <v>1027</v>
      </c>
      <c r="F1520">
        <v>8</v>
      </c>
      <c r="G1520">
        <v>5.0999999999999997E-2</v>
      </c>
      <c r="H1520">
        <v>28878.400000000001</v>
      </c>
      <c r="I1520">
        <v>-99.9</v>
      </c>
      <c r="J1520">
        <v>100</v>
      </c>
      <c r="K1520">
        <v>0.31</v>
      </c>
      <c r="L1520" t="s">
        <v>16</v>
      </c>
    </row>
    <row r="1521" spans="1:12" ht="17" x14ac:dyDescent="0.25">
      <c r="A1521" s="1"/>
      <c r="B1521" t="s">
        <v>181</v>
      </c>
      <c r="C1521">
        <v>346</v>
      </c>
      <c r="D1521" t="s">
        <v>807</v>
      </c>
      <c r="E1521" t="s">
        <v>1027</v>
      </c>
      <c r="F1521">
        <v>8</v>
      </c>
      <c r="G1521">
        <v>6.0999999999999999E-2</v>
      </c>
      <c r="H1521">
        <v>25845.8</v>
      </c>
      <c r="I1521">
        <v>-99.9</v>
      </c>
      <c r="J1521">
        <v>100</v>
      </c>
      <c r="K1521">
        <v>0.17499999999999999</v>
      </c>
      <c r="L1521" t="s">
        <v>16</v>
      </c>
    </row>
    <row r="1522" spans="1:12" ht="17" x14ac:dyDescent="0.25">
      <c r="A1522" s="1"/>
      <c r="B1522" t="s">
        <v>181</v>
      </c>
      <c r="C1522">
        <v>347</v>
      </c>
      <c r="D1522" t="s">
        <v>808</v>
      </c>
      <c r="E1522" t="s">
        <v>1026</v>
      </c>
      <c r="F1522">
        <v>4</v>
      </c>
      <c r="G1522">
        <v>4.5999999999999999E-2</v>
      </c>
      <c r="H1522">
        <v>30404</v>
      </c>
      <c r="I1522">
        <v>-99.9</v>
      </c>
      <c r="J1522">
        <v>100</v>
      </c>
      <c r="K1522">
        <v>0.23</v>
      </c>
      <c r="L1522" t="s">
        <v>16</v>
      </c>
    </row>
    <row r="1523" spans="1:12" ht="17" x14ac:dyDescent="0.25">
      <c r="A1523" s="1"/>
      <c r="B1523" t="s">
        <v>181</v>
      </c>
      <c r="C1523">
        <v>348</v>
      </c>
      <c r="D1523" t="s">
        <v>810</v>
      </c>
      <c r="E1523" t="s">
        <v>1027</v>
      </c>
      <c r="F1523">
        <v>7</v>
      </c>
      <c r="G1523">
        <v>0.06</v>
      </c>
      <c r="H1523">
        <v>26140.2</v>
      </c>
      <c r="I1523">
        <v>-99.9</v>
      </c>
      <c r="J1523">
        <v>100</v>
      </c>
      <c r="K1523">
        <v>0.19</v>
      </c>
      <c r="L1523" t="s">
        <v>16</v>
      </c>
    </row>
    <row r="1524" spans="1:12" ht="17" x14ac:dyDescent="0.25">
      <c r="A1524" s="1"/>
      <c r="B1524" t="s">
        <v>181</v>
      </c>
      <c r="C1524">
        <v>349</v>
      </c>
      <c r="D1524" t="s">
        <v>812</v>
      </c>
      <c r="E1524" t="s">
        <v>1027</v>
      </c>
      <c r="F1524">
        <v>7</v>
      </c>
      <c r="G1524">
        <v>6.0999999999999999E-2</v>
      </c>
      <c r="H1524">
        <v>25852.2</v>
      </c>
      <c r="I1524">
        <v>-99.9</v>
      </c>
      <c r="J1524">
        <v>100</v>
      </c>
      <c r="K1524">
        <v>0.17499999999999999</v>
      </c>
      <c r="L1524" t="s">
        <v>16</v>
      </c>
    </row>
    <row r="1525" spans="1:12" ht="17" x14ac:dyDescent="0.25">
      <c r="A1525" s="1"/>
      <c r="B1525" t="s">
        <v>181</v>
      </c>
      <c r="C1525">
        <v>350</v>
      </c>
      <c r="D1525" t="s">
        <v>813</v>
      </c>
      <c r="E1525" t="s">
        <v>1028</v>
      </c>
      <c r="F1525">
        <v>10</v>
      </c>
      <c r="G1525">
        <v>6.8000000000000005E-2</v>
      </c>
      <c r="H1525">
        <v>23861.7</v>
      </c>
      <c r="I1525">
        <v>-99.9</v>
      </c>
      <c r="J1525">
        <v>100</v>
      </c>
      <c r="K1525">
        <v>0.23499999999999999</v>
      </c>
      <c r="L1525" t="s">
        <v>16</v>
      </c>
    </row>
    <row r="1526" spans="1:12" ht="17" x14ac:dyDescent="0.25">
      <c r="A1526" s="1"/>
      <c r="B1526" t="s">
        <v>181</v>
      </c>
      <c r="C1526">
        <v>351</v>
      </c>
      <c r="D1526" t="s">
        <v>814</v>
      </c>
      <c r="E1526" t="s">
        <v>1026</v>
      </c>
      <c r="F1526">
        <v>3</v>
      </c>
      <c r="G1526">
        <v>4.5999999999999999E-2</v>
      </c>
      <c r="H1526">
        <v>30430.3</v>
      </c>
      <c r="I1526">
        <v>-99.9</v>
      </c>
      <c r="J1526">
        <v>100</v>
      </c>
      <c r="K1526">
        <v>0.26</v>
      </c>
      <c r="L1526" t="s">
        <v>16</v>
      </c>
    </row>
    <row r="1527" spans="1:12" ht="17" x14ac:dyDescent="0.25">
      <c r="A1527" s="1"/>
      <c r="B1527" t="s">
        <v>181</v>
      </c>
      <c r="C1527">
        <v>352</v>
      </c>
      <c r="D1527" t="s">
        <v>815</v>
      </c>
      <c r="E1527" t="s">
        <v>809</v>
      </c>
      <c r="F1527">
        <v>4</v>
      </c>
      <c r="G1527">
        <v>5.0999999999999997E-2</v>
      </c>
      <c r="H1527">
        <v>28655.5</v>
      </c>
      <c r="I1527">
        <v>-99.9</v>
      </c>
      <c r="J1527">
        <v>100</v>
      </c>
      <c r="K1527">
        <v>0.23</v>
      </c>
      <c r="L1527" t="s">
        <v>16</v>
      </c>
    </row>
    <row r="1528" spans="1:12" ht="17" x14ac:dyDescent="0.25">
      <c r="A1528" s="1"/>
      <c r="B1528" t="s">
        <v>181</v>
      </c>
      <c r="C1528">
        <v>353</v>
      </c>
      <c r="D1528" t="s">
        <v>816</v>
      </c>
      <c r="E1528" t="s">
        <v>1027</v>
      </c>
      <c r="F1528">
        <v>6</v>
      </c>
      <c r="G1528">
        <v>0.05</v>
      </c>
      <c r="H1528">
        <v>29149.9</v>
      </c>
      <c r="I1528">
        <v>-99.9</v>
      </c>
      <c r="J1528">
        <v>100</v>
      </c>
      <c r="K1528">
        <v>0.33</v>
      </c>
      <c r="L1528" t="s">
        <v>16</v>
      </c>
    </row>
    <row r="1529" spans="1:12" ht="17" x14ac:dyDescent="0.25">
      <c r="A1529" s="1"/>
      <c r="B1529" t="s">
        <v>181</v>
      </c>
      <c r="C1529">
        <v>354</v>
      </c>
      <c r="D1529" t="s">
        <v>817</v>
      </c>
      <c r="E1529" t="s">
        <v>1027</v>
      </c>
      <c r="F1529">
        <v>6</v>
      </c>
      <c r="G1529">
        <v>5.8999999999999997E-2</v>
      </c>
      <c r="H1529">
        <v>26390</v>
      </c>
      <c r="I1529">
        <v>-99.9</v>
      </c>
      <c r="J1529">
        <v>100</v>
      </c>
      <c r="K1529">
        <v>0.19500000000000001</v>
      </c>
      <c r="L1529" t="s">
        <v>16</v>
      </c>
    </row>
    <row r="1530" spans="1:12" ht="17" x14ac:dyDescent="0.25">
      <c r="A1530" s="1"/>
      <c r="B1530" t="s">
        <v>181</v>
      </c>
      <c r="C1530">
        <v>355</v>
      </c>
      <c r="D1530" t="s">
        <v>818</v>
      </c>
      <c r="E1530" t="s">
        <v>1027</v>
      </c>
      <c r="F1530">
        <v>6</v>
      </c>
      <c r="G1530">
        <v>0.06</v>
      </c>
      <c r="H1530">
        <v>26138.5</v>
      </c>
      <c r="I1530">
        <v>-99.9</v>
      </c>
      <c r="J1530">
        <v>100</v>
      </c>
      <c r="K1530">
        <v>0.17499999999999999</v>
      </c>
      <c r="L1530" t="s">
        <v>16</v>
      </c>
    </row>
    <row r="1531" spans="1:12" ht="17" x14ac:dyDescent="0.25">
      <c r="A1531" s="1"/>
      <c r="B1531" t="s">
        <v>181</v>
      </c>
      <c r="C1531">
        <v>356</v>
      </c>
      <c r="D1531" t="s">
        <v>819</v>
      </c>
      <c r="E1531" t="s">
        <v>1028</v>
      </c>
      <c r="F1531">
        <v>9</v>
      </c>
      <c r="G1531">
        <v>6.8000000000000005E-2</v>
      </c>
      <c r="H1531">
        <v>23846</v>
      </c>
      <c r="I1531">
        <v>-99.9</v>
      </c>
      <c r="J1531">
        <v>100</v>
      </c>
      <c r="K1531">
        <v>0.24</v>
      </c>
      <c r="L1531" t="s">
        <v>16</v>
      </c>
    </row>
    <row r="1532" spans="1:12" ht="17" x14ac:dyDescent="0.25">
      <c r="A1532" s="1"/>
      <c r="B1532" t="s">
        <v>181</v>
      </c>
      <c r="C1532">
        <v>357</v>
      </c>
      <c r="D1532" t="s">
        <v>820</v>
      </c>
      <c r="E1532" t="s">
        <v>1028</v>
      </c>
      <c r="F1532">
        <v>9</v>
      </c>
      <c r="G1532">
        <v>7.1999999999999995E-2</v>
      </c>
      <c r="H1532">
        <v>22896.1</v>
      </c>
      <c r="I1532">
        <v>-99.9</v>
      </c>
      <c r="J1532">
        <v>100</v>
      </c>
      <c r="K1532">
        <v>0.21</v>
      </c>
      <c r="L1532" t="s">
        <v>16</v>
      </c>
    </row>
    <row r="1533" spans="1:12" ht="17" x14ac:dyDescent="0.25">
      <c r="A1533" s="1"/>
      <c r="B1533" t="s">
        <v>181</v>
      </c>
      <c r="C1533">
        <v>358</v>
      </c>
      <c r="D1533" t="s">
        <v>821</v>
      </c>
      <c r="E1533" t="s">
        <v>1027</v>
      </c>
      <c r="F1533">
        <v>5</v>
      </c>
      <c r="G1533">
        <v>0.06</v>
      </c>
      <c r="H1533">
        <v>26037.200000000001</v>
      </c>
      <c r="I1533">
        <v>-99.9</v>
      </c>
      <c r="J1533">
        <v>100</v>
      </c>
      <c r="K1533">
        <v>0.17499999999999999</v>
      </c>
      <c r="L1533" t="s">
        <v>16</v>
      </c>
    </row>
    <row r="1534" spans="1:12" ht="17" x14ac:dyDescent="0.25">
      <c r="A1534" s="1"/>
      <c r="B1534" t="s">
        <v>181</v>
      </c>
      <c r="C1534">
        <v>359</v>
      </c>
      <c r="D1534" t="s">
        <v>822</v>
      </c>
      <c r="E1534" t="s">
        <v>1028</v>
      </c>
      <c r="F1534">
        <v>8</v>
      </c>
      <c r="G1534">
        <v>6.9000000000000006E-2</v>
      </c>
      <c r="H1534">
        <v>23774.6</v>
      </c>
      <c r="I1534">
        <v>-99.9</v>
      </c>
      <c r="J1534">
        <v>100</v>
      </c>
      <c r="K1534">
        <v>0.24</v>
      </c>
      <c r="L1534" t="s">
        <v>16</v>
      </c>
    </row>
    <row r="1535" spans="1:12" ht="17" x14ac:dyDescent="0.25">
      <c r="A1535" s="1"/>
      <c r="B1535" t="s">
        <v>181</v>
      </c>
      <c r="C1535">
        <v>360</v>
      </c>
      <c r="D1535" t="s">
        <v>823</v>
      </c>
      <c r="E1535" t="s">
        <v>1028</v>
      </c>
      <c r="F1535">
        <v>7</v>
      </c>
      <c r="G1535">
        <v>6.9000000000000006E-2</v>
      </c>
      <c r="H1535">
        <v>23589.9</v>
      </c>
      <c r="I1535">
        <v>-99.9</v>
      </c>
      <c r="J1535">
        <v>100</v>
      </c>
      <c r="K1535">
        <v>0.24</v>
      </c>
      <c r="L1535" t="s">
        <v>16</v>
      </c>
    </row>
    <row r="1536" spans="1:12" ht="17" x14ac:dyDescent="0.25">
      <c r="A1536" s="1"/>
      <c r="B1536" t="s">
        <v>181</v>
      </c>
      <c r="C1536">
        <v>361</v>
      </c>
      <c r="D1536" t="s">
        <v>824</v>
      </c>
      <c r="E1536" t="s">
        <v>1027</v>
      </c>
      <c r="F1536">
        <v>3</v>
      </c>
      <c r="G1536">
        <v>6.2E-2</v>
      </c>
      <c r="H1536">
        <v>25593.9</v>
      </c>
      <c r="I1536">
        <v>-99.9</v>
      </c>
      <c r="J1536">
        <v>100</v>
      </c>
      <c r="K1536">
        <v>0.21</v>
      </c>
      <c r="L1536" t="s">
        <v>16</v>
      </c>
    </row>
    <row r="1537" spans="1:12" ht="17" x14ac:dyDescent="0.25">
      <c r="A1537" s="1"/>
      <c r="B1537" t="s">
        <v>181</v>
      </c>
      <c r="C1537">
        <v>362</v>
      </c>
      <c r="D1537" t="s">
        <v>825</v>
      </c>
      <c r="E1537" t="s">
        <v>1027</v>
      </c>
      <c r="F1537">
        <v>3</v>
      </c>
      <c r="G1537">
        <v>6.0999999999999999E-2</v>
      </c>
      <c r="H1537">
        <v>25711.599999999999</v>
      </c>
      <c r="I1537">
        <v>-99.9</v>
      </c>
      <c r="J1537">
        <v>100</v>
      </c>
      <c r="K1537">
        <v>0.19500000000000001</v>
      </c>
      <c r="L1537" t="s">
        <v>16</v>
      </c>
    </row>
    <row r="1538" spans="1:12" ht="17" x14ac:dyDescent="0.25">
      <c r="A1538" s="1"/>
      <c r="B1538" t="s">
        <v>181</v>
      </c>
      <c r="C1538">
        <v>363</v>
      </c>
      <c r="D1538" t="s">
        <v>826</v>
      </c>
      <c r="E1538" t="s">
        <v>1028</v>
      </c>
      <c r="F1538">
        <v>6</v>
      </c>
      <c r="G1538">
        <v>6.9000000000000006E-2</v>
      </c>
      <c r="H1538">
        <v>23597.8</v>
      </c>
      <c r="I1538">
        <v>-99.9</v>
      </c>
      <c r="J1538">
        <v>100</v>
      </c>
      <c r="K1538">
        <v>0.24</v>
      </c>
      <c r="L1538" t="s">
        <v>16</v>
      </c>
    </row>
    <row r="1539" spans="1:12" ht="17" x14ac:dyDescent="0.25">
      <c r="A1539" s="1"/>
      <c r="B1539" t="s">
        <v>181</v>
      </c>
      <c r="C1539">
        <v>364</v>
      </c>
      <c r="D1539" t="s">
        <v>827</v>
      </c>
      <c r="E1539" t="s">
        <v>1027</v>
      </c>
      <c r="F1539">
        <v>2</v>
      </c>
      <c r="G1539">
        <v>6.0999999999999999E-2</v>
      </c>
      <c r="H1539">
        <v>25796.6</v>
      </c>
      <c r="I1539">
        <v>-99.9</v>
      </c>
      <c r="J1539">
        <v>100</v>
      </c>
      <c r="K1539">
        <v>0.25</v>
      </c>
      <c r="L1539" t="s">
        <v>16</v>
      </c>
    </row>
    <row r="1540" spans="1:12" ht="17" x14ac:dyDescent="0.25">
      <c r="A1540" s="1"/>
      <c r="B1540" t="s">
        <v>181</v>
      </c>
      <c r="C1540">
        <v>365</v>
      </c>
      <c r="D1540" t="s">
        <v>828</v>
      </c>
      <c r="E1540" t="s">
        <v>1028</v>
      </c>
      <c r="F1540">
        <v>5</v>
      </c>
      <c r="G1540">
        <v>0.06</v>
      </c>
      <c r="H1540">
        <v>26119.9</v>
      </c>
      <c r="I1540">
        <v>-99.9</v>
      </c>
      <c r="J1540">
        <v>100</v>
      </c>
      <c r="K1540">
        <v>0.28499999999999998</v>
      </c>
      <c r="L1540" t="s">
        <v>16</v>
      </c>
    </row>
    <row r="1541" spans="1:12" ht="17" x14ac:dyDescent="0.25">
      <c r="A1541" s="1"/>
      <c r="B1541" t="s">
        <v>181</v>
      </c>
      <c r="C1541">
        <v>366</v>
      </c>
      <c r="D1541" t="s">
        <v>829</v>
      </c>
      <c r="E1541" t="s">
        <v>1028</v>
      </c>
      <c r="F1541">
        <v>5</v>
      </c>
      <c r="G1541">
        <v>6.7000000000000004E-2</v>
      </c>
      <c r="H1541">
        <v>24142.7</v>
      </c>
      <c r="I1541">
        <v>-99.9</v>
      </c>
      <c r="J1541">
        <v>100</v>
      </c>
      <c r="K1541">
        <v>0.25</v>
      </c>
      <c r="L1541" t="s">
        <v>16</v>
      </c>
    </row>
    <row r="1542" spans="1:12" ht="17" x14ac:dyDescent="0.25">
      <c r="A1542" s="1"/>
      <c r="B1542" t="s">
        <v>181</v>
      </c>
      <c r="C1542">
        <v>367</v>
      </c>
      <c r="D1542" t="s">
        <v>830</v>
      </c>
      <c r="E1542" t="s">
        <v>1027</v>
      </c>
      <c r="F1542">
        <v>1</v>
      </c>
      <c r="G1542">
        <v>6.0999999999999999E-2</v>
      </c>
      <c r="H1542">
        <v>25713.3</v>
      </c>
      <c r="I1542">
        <v>-99.9</v>
      </c>
      <c r="J1542">
        <v>100</v>
      </c>
      <c r="K1542">
        <v>0.29499999999999998</v>
      </c>
      <c r="L1542" t="s">
        <v>16</v>
      </c>
    </row>
    <row r="1543" spans="1:12" ht="17" x14ac:dyDescent="0.25">
      <c r="A1543" s="1"/>
      <c r="B1543" t="s">
        <v>181</v>
      </c>
      <c r="C1543">
        <v>368</v>
      </c>
      <c r="D1543" t="s">
        <v>831</v>
      </c>
      <c r="E1543" t="s">
        <v>1028</v>
      </c>
      <c r="F1543">
        <v>4</v>
      </c>
      <c r="G1543">
        <v>6.9000000000000006E-2</v>
      </c>
      <c r="H1543">
        <v>23676.3</v>
      </c>
      <c r="I1543">
        <v>-99.9</v>
      </c>
      <c r="J1543">
        <v>100</v>
      </c>
      <c r="K1543">
        <v>0.26</v>
      </c>
      <c r="L1543" t="s">
        <v>16</v>
      </c>
    </row>
    <row r="1544" spans="1:12" ht="17" x14ac:dyDescent="0.25">
      <c r="A1544" s="1"/>
      <c r="B1544" t="s">
        <v>181</v>
      </c>
      <c r="C1544">
        <v>369</v>
      </c>
      <c r="D1544" t="s">
        <v>832</v>
      </c>
      <c r="E1544" t="s">
        <v>1028</v>
      </c>
      <c r="F1544">
        <v>3</v>
      </c>
      <c r="G1544">
        <v>6.8000000000000005E-2</v>
      </c>
      <c r="H1544">
        <v>23970.9</v>
      </c>
      <c r="I1544">
        <v>-99.9</v>
      </c>
      <c r="J1544">
        <v>100</v>
      </c>
      <c r="K1544">
        <v>0.26500000000000001</v>
      </c>
      <c r="L1544" t="s">
        <v>16</v>
      </c>
    </row>
    <row r="1545" spans="1:12" ht="17" x14ac:dyDescent="0.25">
      <c r="A1545" s="1"/>
      <c r="B1545" t="s">
        <v>181</v>
      </c>
      <c r="C1545">
        <v>370</v>
      </c>
      <c r="D1545" t="s">
        <v>833</v>
      </c>
      <c r="E1545" t="s">
        <v>934</v>
      </c>
      <c r="F1545">
        <v>11</v>
      </c>
      <c r="G1545">
        <v>9.0999999999999998E-2</v>
      </c>
      <c r="H1545">
        <v>18776.099999999999</v>
      </c>
      <c r="I1545">
        <v>-99.9</v>
      </c>
      <c r="J1545">
        <v>100</v>
      </c>
      <c r="K1545">
        <v>0.155</v>
      </c>
      <c r="L1545" t="s">
        <v>16</v>
      </c>
    </row>
    <row r="1546" spans="1:12" ht="17" x14ac:dyDescent="0.25">
      <c r="A1546" s="1"/>
      <c r="B1546" t="s">
        <v>181</v>
      </c>
      <c r="C1546">
        <v>371</v>
      </c>
      <c r="D1546" t="s">
        <v>835</v>
      </c>
      <c r="E1546" t="s">
        <v>934</v>
      </c>
      <c r="F1546">
        <v>10</v>
      </c>
      <c r="G1546">
        <v>8.8999999999999996E-2</v>
      </c>
      <c r="H1546">
        <v>19176.900000000001</v>
      </c>
      <c r="I1546">
        <v>-99.9</v>
      </c>
      <c r="J1546">
        <v>100</v>
      </c>
      <c r="K1546">
        <v>0.16500000000000001</v>
      </c>
      <c r="L1546" t="s">
        <v>16</v>
      </c>
    </row>
    <row r="1547" spans="1:12" ht="17" x14ac:dyDescent="0.25">
      <c r="A1547" s="1"/>
      <c r="B1547" t="s">
        <v>181</v>
      </c>
      <c r="C1547">
        <v>372</v>
      </c>
      <c r="D1547" t="s">
        <v>836</v>
      </c>
      <c r="E1547" t="s">
        <v>934</v>
      </c>
      <c r="F1547">
        <v>10</v>
      </c>
      <c r="G1547">
        <v>9.1999999999999998E-2</v>
      </c>
      <c r="H1547">
        <v>18493</v>
      </c>
      <c r="I1547">
        <v>-99.9</v>
      </c>
      <c r="J1547">
        <v>100</v>
      </c>
      <c r="K1547">
        <v>0.16500000000000001</v>
      </c>
      <c r="L1547" t="s">
        <v>16</v>
      </c>
    </row>
    <row r="1548" spans="1:12" ht="17" x14ac:dyDescent="0.25">
      <c r="A1548" s="1"/>
      <c r="B1548" t="s">
        <v>181</v>
      </c>
      <c r="C1548">
        <v>373</v>
      </c>
      <c r="D1548" t="s">
        <v>837</v>
      </c>
      <c r="E1548" t="s">
        <v>934</v>
      </c>
      <c r="F1548">
        <v>9</v>
      </c>
      <c r="G1548">
        <v>8.5999999999999993E-2</v>
      </c>
      <c r="H1548">
        <v>19648.599999999999</v>
      </c>
      <c r="I1548">
        <v>-99.9</v>
      </c>
      <c r="J1548">
        <v>100</v>
      </c>
      <c r="K1548">
        <v>0.16</v>
      </c>
      <c r="L1548" t="s">
        <v>16</v>
      </c>
    </row>
    <row r="1549" spans="1:12" ht="17" x14ac:dyDescent="0.25">
      <c r="A1549" s="1"/>
      <c r="B1549" t="s">
        <v>181</v>
      </c>
      <c r="C1549">
        <v>374</v>
      </c>
      <c r="D1549" t="s">
        <v>838</v>
      </c>
      <c r="E1549" t="s">
        <v>934</v>
      </c>
      <c r="F1549">
        <v>9</v>
      </c>
      <c r="G1549">
        <v>0.09</v>
      </c>
      <c r="H1549">
        <v>18931.099999999999</v>
      </c>
      <c r="I1549">
        <v>-99.9</v>
      </c>
      <c r="J1549">
        <v>100</v>
      </c>
      <c r="K1549">
        <v>0.16</v>
      </c>
      <c r="L1549" t="s">
        <v>16</v>
      </c>
    </row>
    <row r="1550" spans="1:12" ht="17" x14ac:dyDescent="0.25">
      <c r="A1550" s="1"/>
      <c r="B1550" t="s">
        <v>181</v>
      </c>
      <c r="C1550">
        <v>375</v>
      </c>
      <c r="D1550" t="s">
        <v>839</v>
      </c>
      <c r="E1550" t="s">
        <v>934</v>
      </c>
      <c r="F1550">
        <v>8</v>
      </c>
      <c r="G1550">
        <v>8.4000000000000005E-2</v>
      </c>
      <c r="H1550">
        <v>20212.900000000001</v>
      </c>
      <c r="I1550">
        <v>-99.9</v>
      </c>
      <c r="J1550">
        <v>100</v>
      </c>
      <c r="K1550">
        <v>0.16500000000000001</v>
      </c>
      <c r="L1550" t="s">
        <v>16</v>
      </c>
    </row>
    <row r="1551" spans="1:12" ht="17" x14ac:dyDescent="0.25">
      <c r="A1551" s="1"/>
      <c r="B1551" t="s">
        <v>181</v>
      </c>
      <c r="C1551">
        <v>376</v>
      </c>
      <c r="D1551" t="s">
        <v>840</v>
      </c>
      <c r="E1551" t="s">
        <v>934</v>
      </c>
      <c r="F1551">
        <v>7</v>
      </c>
      <c r="G1551">
        <v>8.2000000000000003E-2</v>
      </c>
      <c r="H1551">
        <v>20641.2</v>
      </c>
      <c r="I1551">
        <v>-99.9</v>
      </c>
      <c r="J1551">
        <v>100</v>
      </c>
      <c r="K1551">
        <v>0.18</v>
      </c>
      <c r="L1551" t="s">
        <v>16</v>
      </c>
    </row>
    <row r="1552" spans="1:12" ht="17" x14ac:dyDescent="0.25">
      <c r="A1552" s="1"/>
      <c r="B1552" t="s">
        <v>181</v>
      </c>
      <c r="C1552">
        <v>377</v>
      </c>
      <c r="D1552" t="s">
        <v>841</v>
      </c>
      <c r="E1552" t="s">
        <v>934</v>
      </c>
      <c r="F1552">
        <v>6</v>
      </c>
      <c r="G1552">
        <v>7.6999999999999999E-2</v>
      </c>
      <c r="H1552">
        <v>21620.3</v>
      </c>
      <c r="I1552">
        <v>-99.9</v>
      </c>
      <c r="J1552">
        <v>100</v>
      </c>
      <c r="K1552">
        <v>0.21</v>
      </c>
      <c r="L1552" t="s">
        <v>16</v>
      </c>
    </row>
    <row r="1553" spans="1:16" ht="17" x14ac:dyDescent="0.25">
      <c r="A1553" s="1"/>
      <c r="B1553" t="s">
        <v>181</v>
      </c>
      <c r="C1553">
        <v>378</v>
      </c>
      <c r="D1553" t="s">
        <v>842</v>
      </c>
      <c r="E1553" t="s">
        <v>934</v>
      </c>
      <c r="F1553">
        <v>5</v>
      </c>
      <c r="G1553">
        <v>7.9000000000000001E-2</v>
      </c>
      <c r="H1553">
        <v>21179.7</v>
      </c>
      <c r="I1553">
        <v>-99.9</v>
      </c>
      <c r="J1553">
        <v>100</v>
      </c>
      <c r="K1553">
        <v>0.20499999999999999</v>
      </c>
      <c r="L1553" t="s">
        <v>16</v>
      </c>
    </row>
    <row r="1554" spans="1:16" ht="17" x14ac:dyDescent="0.25">
      <c r="A1554" s="1"/>
      <c r="B1554" t="s">
        <v>181</v>
      </c>
      <c r="C1554">
        <v>379</v>
      </c>
      <c r="D1554" t="s">
        <v>844</v>
      </c>
      <c r="E1554" t="s">
        <v>934</v>
      </c>
      <c r="F1554">
        <v>5</v>
      </c>
      <c r="G1554">
        <v>8.1000000000000003E-2</v>
      </c>
      <c r="H1554">
        <v>20715.7</v>
      </c>
      <c r="I1554">
        <v>-99.9</v>
      </c>
      <c r="J1554">
        <v>100</v>
      </c>
      <c r="K1554">
        <v>0.20499999999999999</v>
      </c>
      <c r="L1554" t="s">
        <v>16</v>
      </c>
    </row>
    <row r="1555" spans="1:16" ht="17" x14ac:dyDescent="0.25">
      <c r="A1555" s="1"/>
      <c r="B1555" t="s">
        <v>181</v>
      </c>
      <c r="C1555">
        <v>380</v>
      </c>
      <c r="D1555" t="s">
        <v>846</v>
      </c>
      <c r="E1555" t="s">
        <v>934</v>
      </c>
      <c r="F1555">
        <v>4</v>
      </c>
      <c r="G1555">
        <v>8.1000000000000003E-2</v>
      </c>
      <c r="H1555">
        <v>20852.400000000001</v>
      </c>
      <c r="I1555">
        <v>-99.9</v>
      </c>
      <c r="J1555">
        <v>100</v>
      </c>
      <c r="K1555">
        <v>0.245</v>
      </c>
      <c r="L1555" t="s">
        <v>16</v>
      </c>
    </row>
    <row r="1556" spans="1:16" ht="17" x14ac:dyDescent="0.25">
      <c r="A1556" s="1"/>
      <c r="B1556" t="s">
        <v>181</v>
      </c>
      <c r="C1556">
        <v>381</v>
      </c>
      <c r="D1556" t="s">
        <v>847</v>
      </c>
      <c r="E1556" t="s">
        <v>934</v>
      </c>
      <c r="F1556">
        <v>3</v>
      </c>
      <c r="G1556">
        <v>8.3000000000000004E-2</v>
      </c>
      <c r="H1556">
        <v>20440.099999999999</v>
      </c>
      <c r="I1556">
        <v>-99.9</v>
      </c>
      <c r="J1556">
        <v>95</v>
      </c>
      <c r="K1556">
        <v>0.255</v>
      </c>
      <c r="L1556" t="s">
        <v>16</v>
      </c>
    </row>
    <row r="1557" spans="1:16" ht="17" x14ac:dyDescent="0.25">
      <c r="A1557" s="1"/>
      <c r="B1557" t="s">
        <v>181</v>
      </c>
      <c r="C1557">
        <v>382</v>
      </c>
      <c r="D1557" t="s">
        <v>848</v>
      </c>
      <c r="E1557" t="s">
        <v>934</v>
      </c>
      <c r="F1557">
        <v>2</v>
      </c>
      <c r="G1557">
        <v>8.7999999999999995E-2</v>
      </c>
      <c r="H1557">
        <v>19367.7</v>
      </c>
      <c r="I1557">
        <v>-99.9</v>
      </c>
      <c r="J1557">
        <v>100</v>
      </c>
      <c r="K1557">
        <v>0.20499999999999999</v>
      </c>
      <c r="L1557" t="s">
        <v>16</v>
      </c>
    </row>
    <row r="1558" spans="1:16" ht="17" x14ac:dyDescent="0.25">
      <c r="A1558" s="1"/>
      <c r="B1558" t="s">
        <v>181</v>
      </c>
      <c r="C1558">
        <v>383</v>
      </c>
      <c r="D1558" t="s">
        <v>849</v>
      </c>
      <c r="E1558" t="s">
        <v>1029</v>
      </c>
      <c r="F1558">
        <v>2</v>
      </c>
      <c r="G1558">
        <v>0.127</v>
      </c>
      <c r="H1558">
        <v>12616.6</v>
      </c>
      <c r="I1558">
        <v>-99.9</v>
      </c>
      <c r="J1558">
        <v>70</v>
      </c>
      <c r="K1558">
        <v>0.28499999999999998</v>
      </c>
      <c r="L1558" t="s">
        <v>16</v>
      </c>
    </row>
    <row r="1559" spans="1:16" ht="17" x14ac:dyDescent="0.25">
      <c r="A1559" s="1" t="s">
        <v>0</v>
      </c>
    </row>
    <row r="1561" spans="1:16" ht="17" x14ac:dyDescent="0.25">
      <c r="A1561" s="1" t="s">
        <v>134</v>
      </c>
      <c r="B1561" t="s">
        <v>212</v>
      </c>
      <c r="C1561" t="s">
        <v>136</v>
      </c>
      <c r="D1561" t="s">
        <v>137</v>
      </c>
      <c r="E1561" t="s">
        <v>138</v>
      </c>
      <c r="F1561" t="s">
        <v>139</v>
      </c>
      <c r="G1561">
        <v>0</v>
      </c>
      <c r="H1561" t="s">
        <v>136</v>
      </c>
      <c r="I1561" t="s">
        <v>137</v>
      </c>
      <c r="J1561" t="s">
        <v>140</v>
      </c>
      <c r="K1561" t="s">
        <v>139</v>
      </c>
      <c r="L1561">
        <v>2</v>
      </c>
      <c r="M1561" t="s">
        <v>136</v>
      </c>
      <c r="N1561" t="s">
        <v>137</v>
      </c>
      <c r="O1561" t="s">
        <v>141</v>
      </c>
      <c r="P1561">
        <v>383</v>
      </c>
    </row>
    <row r="1563" spans="1:16" ht="17" x14ac:dyDescent="0.25">
      <c r="A1563" s="1" t="s">
        <v>0</v>
      </c>
    </row>
    <row r="1564" spans="1:16" ht="17" x14ac:dyDescent="0.25">
      <c r="A1564" s="1" t="s">
        <v>0</v>
      </c>
    </row>
    <row r="1565" spans="1:16" ht="17" x14ac:dyDescent="0.25">
      <c r="A1565" s="1"/>
      <c r="B1565" t="s">
        <v>1</v>
      </c>
      <c r="C1565" t="s">
        <v>2</v>
      </c>
      <c r="D1565" t="s">
        <v>3</v>
      </c>
      <c r="E1565" t="s">
        <v>4</v>
      </c>
      <c r="F1565" t="s">
        <v>5</v>
      </c>
      <c r="G1565" t="s">
        <v>6</v>
      </c>
      <c r="H1565" t="s">
        <v>7</v>
      </c>
      <c r="I1565" t="s">
        <v>8</v>
      </c>
      <c r="J1565" t="s">
        <v>9</v>
      </c>
      <c r="K1565" t="s">
        <v>10</v>
      </c>
      <c r="L1565" t="s">
        <v>11</v>
      </c>
      <c r="M1565" t="s">
        <v>12</v>
      </c>
      <c r="N1565" t="s">
        <v>13</v>
      </c>
    </row>
    <row r="1566" spans="1:16" ht="17" x14ac:dyDescent="0.25">
      <c r="A1566" s="1" t="s">
        <v>0</v>
      </c>
    </row>
    <row r="1567" spans="1:16" ht="17" x14ac:dyDescent="0.25">
      <c r="A1567" s="1"/>
      <c r="B1567" t="s">
        <v>213</v>
      </c>
      <c r="C1567">
        <v>1</v>
      </c>
      <c r="D1567" t="s">
        <v>362</v>
      </c>
      <c r="E1567" t="s">
        <v>363</v>
      </c>
      <c r="F1567">
        <v>8</v>
      </c>
      <c r="G1567">
        <v>0.38300000000000001</v>
      </c>
      <c r="H1567">
        <v>788.7</v>
      </c>
      <c r="I1567">
        <v>-99.9</v>
      </c>
      <c r="J1567">
        <v>35</v>
      </c>
      <c r="K1567">
        <v>0.45500000000000002</v>
      </c>
      <c r="L1567" t="s">
        <v>16</v>
      </c>
    </row>
    <row r="1568" spans="1:16" ht="17" x14ac:dyDescent="0.25">
      <c r="A1568" s="1"/>
      <c r="B1568" t="s">
        <v>213</v>
      </c>
      <c r="C1568">
        <v>2</v>
      </c>
      <c r="D1568" t="s">
        <v>364</v>
      </c>
      <c r="E1568" t="s">
        <v>363</v>
      </c>
      <c r="F1568">
        <v>8</v>
      </c>
      <c r="G1568">
        <v>0.40799999999999997</v>
      </c>
      <c r="H1568">
        <v>603.5</v>
      </c>
      <c r="I1568">
        <v>-99.9</v>
      </c>
      <c r="J1568">
        <v>39</v>
      </c>
      <c r="K1568">
        <v>0.45</v>
      </c>
      <c r="L1568" t="s">
        <v>16</v>
      </c>
    </row>
    <row r="1569" spans="1:12" ht="17" x14ac:dyDescent="0.25">
      <c r="A1569" s="1"/>
      <c r="B1569" t="s">
        <v>213</v>
      </c>
      <c r="C1569">
        <v>3</v>
      </c>
      <c r="D1569" t="s">
        <v>365</v>
      </c>
      <c r="E1569" t="s">
        <v>366</v>
      </c>
      <c r="F1569">
        <v>8</v>
      </c>
      <c r="G1569">
        <v>0.432</v>
      </c>
      <c r="H1569">
        <v>466.6</v>
      </c>
      <c r="I1569">
        <v>-99.9</v>
      </c>
      <c r="J1569">
        <v>30</v>
      </c>
      <c r="K1569">
        <v>0.44500000000000001</v>
      </c>
      <c r="L1569" t="s">
        <v>16</v>
      </c>
    </row>
    <row r="1570" spans="1:12" ht="17" x14ac:dyDescent="0.25">
      <c r="A1570" s="1"/>
      <c r="B1570" t="s">
        <v>213</v>
      </c>
      <c r="C1570">
        <v>4</v>
      </c>
      <c r="D1570" t="s">
        <v>367</v>
      </c>
      <c r="E1570" t="s">
        <v>363</v>
      </c>
      <c r="F1570">
        <v>7</v>
      </c>
      <c r="G1570">
        <v>0.35799999999999998</v>
      </c>
      <c r="H1570">
        <v>1036.9000000000001</v>
      </c>
      <c r="I1570">
        <v>-99.9</v>
      </c>
      <c r="J1570">
        <v>31</v>
      </c>
      <c r="K1570">
        <v>0.505</v>
      </c>
      <c r="L1570" t="s">
        <v>16</v>
      </c>
    </row>
    <row r="1571" spans="1:12" ht="17" x14ac:dyDescent="0.25">
      <c r="A1571" s="1"/>
      <c r="B1571" t="s">
        <v>213</v>
      </c>
      <c r="C1571">
        <v>5</v>
      </c>
      <c r="D1571" t="s">
        <v>368</v>
      </c>
      <c r="E1571" t="s">
        <v>369</v>
      </c>
      <c r="F1571">
        <v>4</v>
      </c>
      <c r="G1571">
        <v>0.16900000000000001</v>
      </c>
      <c r="H1571">
        <v>8001</v>
      </c>
      <c r="I1571">
        <v>-99.9</v>
      </c>
      <c r="J1571">
        <v>85</v>
      </c>
      <c r="K1571">
        <v>0.4</v>
      </c>
      <c r="L1571" t="s">
        <v>16</v>
      </c>
    </row>
    <row r="1572" spans="1:12" ht="17" x14ac:dyDescent="0.25">
      <c r="A1572" s="1"/>
      <c r="B1572" t="s">
        <v>213</v>
      </c>
      <c r="C1572">
        <v>6</v>
      </c>
      <c r="D1572" t="s">
        <v>370</v>
      </c>
      <c r="E1572" t="s">
        <v>369</v>
      </c>
      <c r="F1572">
        <v>4</v>
      </c>
      <c r="G1572">
        <v>0.245</v>
      </c>
      <c r="H1572">
        <v>3532.9</v>
      </c>
      <c r="I1572">
        <v>-99.9</v>
      </c>
      <c r="J1572">
        <v>95</v>
      </c>
      <c r="K1572">
        <v>0.29499999999999998</v>
      </c>
      <c r="L1572" t="s">
        <v>16</v>
      </c>
    </row>
    <row r="1573" spans="1:12" ht="17" x14ac:dyDescent="0.25">
      <c r="A1573" s="1"/>
      <c r="B1573" t="s">
        <v>213</v>
      </c>
      <c r="C1573">
        <v>7</v>
      </c>
      <c r="D1573" t="s">
        <v>370</v>
      </c>
      <c r="E1573" t="s">
        <v>369</v>
      </c>
      <c r="F1573">
        <v>4</v>
      </c>
      <c r="G1573">
        <v>0.245</v>
      </c>
      <c r="H1573">
        <v>3532.9</v>
      </c>
      <c r="I1573">
        <v>-99.9</v>
      </c>
      <c r="J1573">
        <v>95</v>
      </c>
      <c r="K1573">
        <v>0.29499999999999998</v>
      </c>
      <c r="L1573" t="s">
        <v>16</v>
      </c>
    </row>
    <row r="1574" spans="1:12" ht="17" x14ac:dyDescent="0.25">
      <c r="A1574" s="1"/>
      <c r="B1574" t="s">
        <v>213</v>
      </c>
      <c r="C1574">
        <v>8</v>
      </c>
      <c r="D1574" t="s">
        <v>372</v>
      </c>
      <c r="E1574" t="s">
        <v>369</v>
      </c>
      <c r="F1574">
        <v>3</v>
      </c>
      <c r="G1574">
        <v>0.13900000000000001</v>
      </c>
      <c r="H1574">
        <v>11151.3</v>
      </c>
      <c r="I1574">
        <v>-99.9</v>
      </c>
      <c r="J1574">
        <v>85</v>
      </c>
      <c r="K1574">
        <v>0.46500000000000002</v>
      </c>
      <c r="L1574" t="s">
        <v>16</v>
      </c>
    </row>
    <row r="1575" spans="1:12" ht="17" x14ac:dyDescent="0.25">
      <c r="A1575" s="1"/>
      <c r="B1575" t="s">
        <v>213</v>
      </c>
      <c r="C1575">
        <v>9</v>
      </c>
      <c r="D1575" t="s">
        <v>373</v>
      </c>
      <c r="E1575" t="s">
        <v>369</v>
      </c>
      <c r="F1575">
        <v>3</v>
      </c>
      <c r="G1575">
        <v>0.22700000000000001</v>
      </c>
      <c r="H1575">
        <v>4289.1000000000004</v>
      </c>
      <c r="I1575">
        <v>-99.9</v>
      </c>
      <c r="J1575">
        <v>100</v>
      </c>
      <c r="K1575">
        <v>0.32500000000000001</v>
      </c>
      <c r="L1575" t="s">
        <v>16</v>
      </c>
    </row>
    <row r="1576" spans="1:12" ht="17" x14ac:dyDescent="0.25">
      <c r="A1576" s="1"/>
      <c r="B1576" t="s">
        <v>213</v>
      </c>
      <c r="C1576">
        <v>10</v>
      </c>
      <c r="D1576" t="s">
        <v>374</v>
      </c>
      <c r="E1576" t="s">
        <v>369</v>
      </c>
      <c r="F1576">
        <v>2</v>
      </c>
      <c r="G1576">
        <v>0.109</v>
      </c>
      <c r="H1576">
        <v>15402</v>
      </c>
      <c r="I1576">
        <v>-99.9</v>
      </c>
      <c r="J1576">
        <v>70</v>
      </c>
      <c r="K1576">
        <v>0.56499999999999995</v>
      </c>
      <c r="L1576" t="s">
        <v>16</v>
      </c>
    </row>
    <row r="1577" spans="1:12" ht="17" x14ac:dyDescent="0.25">
      <c r="A1577" s="1"/>
      <c r="B1577" t="s">
        <v>213</v>
      </c>
      <c r="C1577">
        <v>11</v>
      </c>
      <c r="D1577" t="s">
        <v>375</v>
      </c>
      <c r="E1577" t="s">
        <v>369</v>
      </c>
      <c r="F1577">
        <v>2</v>
      </c>
      <c r="G1577">
        <v>0.13100000000000001</v>
      </c>
      <c r="H1577">
        <v>12093.7</v>
      </c>
      <c r="I1577">
        <v>-99.9</v>
      </c>
      <c r="J1577">
        <v>90</v>
      </c>
      <c r="K1577">
        <v>0.5</v>
      </c>
      <c r="L1577" t="s">
        <v>16</v>
      </c>
    </row>
    <row r="1578" spans="1:12" ht="17" x14ac:dyDescent="0.25">
      <c r="A1578" s="1"/>
      <c r="B1578" t="s">
        <v>213</v>
      </c>
      <c r="C1578">
        <v>12</v>
      </c>
      <c r="D1578" t="s">
        <v>376</v>
      </c>
      <c r="E1578" t="s">
        <v>369</v>
      </c>
      <c r="F1578">
        <v>2</v>
      </c>
      <c r="G1578">
        <v>0.14599999999999999</v>
      </c>
      <c r="H1578">
        <v>10295.5</v>
      </c>
      <c r="I1578">
        <v>-99.9</v>
      </c>
      <c r="J1578">
        <v>95</v>
      </c>
      <c r="K1578">
        <v>0.48</v>
      </c>
      <c r="L1578" t="s">
        <v>16</v>
      </c>
    </row>
    <row r="1579" spans="1:12" ht="17" x14ac:dyDescent="0.25">
      <c r="A1579" s="1"/>
      <c r="B1579" t="s">
        <v>213</v>
      </c>
      <c r="C1579">
        <v>13</v>
      </c>
      <c r="D1579" t="s">
        <v>377</v>
      </c>
      <c r="E1579" t="s">
        <v>369</v>
      </c>
      <c r="F1579">
        <v>2</v>
      </c>
      <c r="G1579">
        <v>0.16300000000000001</v>
      </c>
      <c r="H1579">
        <v>8614.7999999999993</v>
      </c>
      <c r="I1579">
        <v>-99.9</v>
      </c>
      <c r="J1579">
        <v>95</v>
      </c>
      <c r="K1579">
        <v>0.44</v>
      </c>
      <c r="L1579" t="s">
        <v>16</v>
      </c>
    </row>
    <row r="1580" spans="1:12" ht="17" x14ac:dyDescent="0.25">
      <c r="A1580" s="1"/>
      <c r="B1580" t="s">
        <v>213</v>
      </c>
      <c r="C1580">
        <v>14</v>
      </c>
      <c r="D1580" t="s">
        <v>378</v>
      </c>
      <c r="E1580" t="s">
        <v>369</v>
      </c>
      <c r="F1580">
        <v>2</v>
      </c>
      <c r="G1580">
        <v>0.184</v>
      </c>
      <c r="H1580">
        <v>6814.6</v>
      </c>
      <c r="I1580">
        <v>-99.9</v>
      </c>
      <c r="J1580">
        <v>95</v>
      </c>
      <c r="K1580">
        <v>0.42</v>
      </c>
      <c r="L1580" t="s">
        <v>16</v>
      </c>
    </row>
    <row r="1581" spans="1:12" ht="17" x14ac:dyDescent="0.25">
      <c r="A1581" s="1"/>
      <c r="B1581" t="s">
        <v>213</v>
      </c>
      <c r="C1581">
        <v>15</v>
      </c>
      <c r="D1581" t="s">
        <v>379</v>
      </c>
      <c r="E1581" t="s">
        <v>369</v>
      </c>
      <c r="F1581">
        <v>2</v>
      </c>
      <c r="G1581">
        <v>0.21199999999999999</v>
      </c>
      <c r="H1581">
        <v>5040.6000000000004</v>
      </c>
      <c r="I1581">
        <v>-99.9</v>
      </c>
      <c r="J1581">
        <v>95</v>
      </c>
      <c r="K1581">
        <v>0.35499999999999998</v>
      </c>
      <c r="L1581" t="s">
        <v>16</v>
      </c>
    </row>
    <row r="1582" spans="1:12" ht="17" x14ac:dyDescent="0.25">
      <c r="A1582" s="1"/>
      <c r="B1582" t="s">
        <v>213</v>
      </c>
      <c r="C1582">
        <v>16</v>
      </c>
      <c r="D1582" t="s">
        <v>380</v>
      </c>
      <c r="E1582" t="s">
        <v>369</v>
      </c>
      <c r="F1582">
        <v>2</v>
      </c>
      <c r="G1582">
        <v>0.20399999999999999</v>
      </c>
      <c r="H1582">
        <v>5500.2</v>
      </c>
      <c r="I1582">
        <v>-99.9</v>
      </c>
      <c r="J1582">
        <v>100</v>
      </c>
      <c r="K1582">
        <v>0.36499999999999999</v>
      </c>
      <c r="L1582" t="s">
        <v>16</v>
      </c>
    </row>
    <row r="1583" spans="1:12" ht="17" x14ac:dyDescent="0.25">
      <c r="A1583" s="1"/>
      <c r="B1583" t="s">
        <v>213</v>
      </c>
      <c r="C1583">
        <v>17</v>
      </c>
      <c r="D1583" t="s">
        <v>382</v>
      </c>
      <c r="E1583" t="s">
        <v>369</v>
      </c>
      <c r="F1583">
        <v>2</v>
      </c>
      <c r="G1583">
        <v>0.24399999999999999</v>
      </c>
      <c r="H1583">
        <v>3584.2</v>
      </c>
      <c r="I1583">
        <v>-99.9</v>
      </c>
      <c r="J1583">
        <v>95</v>
      </c>
      <c r="K1583">
        <v>0.29499999999999998</v>
      </c>
      <c r="L1583" t="s">
        <v>16</v>
      </c>
    </row>
    <row r="1584" spans="1:12" ht="17" x14ac:dyDescent="0.25">
      <c r="A1584" s="1"/>
      <c r="B1584" t="s">
        <v>213</v>
      </c>
      <c r="C1584">
        <v>18</v>
      </c>
      <c r="D1584" t="s">
        <v>383</v>
      </c>
      <c r="E1584" t="s">
        <v>369</v>
      </c>
      <c r="F1584">
        <v>1</v>
      </c>
      <c r="G1584">
        <v>0.19900000000000001</v>
      </c>
      <c r="H1584">
        <v>5808.2</v>
      </c>
      <c r="I1584">
        <v>-99.9</v>
      </c>
      <c r="J1584">
        <v>95</v>
      </c>
      <c r="K1584">
        <v>0.33</v>
      </c>
      <c r="L1584" t="s">
        <v>16</v>
      </c>
    </row>
    <row r="1585" spans="1:12" ht="17" x14ac:dyDescent="0.25">
      <c r="A1585" s="1"/>
      <c r="B1585" t="s">
        <v>213</v>
      </c>
      <c r="C1585">
        <v>19</v>
      </c>
      <c r="D1585" t="s">
        <v>384</v>
      </c>
      <c r="E1585" t="s">
        <v>369</v>
      </c>
      <c r="F1585">
        <v>1</v>
      </c>
      <c r="G1585">
        <v>0.189</v>
      </c>
      <c r="H1585">
        <v>6451</v>
      </c>
      <c r="I1585">
        <v>-99.9</v>
      </c>
      <c r="J1585">
        <v>95</v>
      </c>
      <c r="K1585">
        <v>0.34499999999999997</v>
      </c>
      <c r="L1585" t="s">
        <v>16</v>
      </c>
    </row>
    <row r="1586" spans="1:12" ht="17" x14ac:dyDescent="0.25">
      <c r="A1586" s="1"/>
      <c r="B1586" t="s">
        <v>213</v>
      </c>
      <c r="C1586">
        <v>20</v>
      </c>
      <c r="D1586" t="s">
        <v>385</v>
      </c>
      <c r="E1586" t="s">
        <v>1030</v>
      </c>
      <c r="F1586">
        <v>9</v>
      </c>
      <c r="G1586">
        <v>0.23699999999999999</v>
      </c>
      <c r="H1586">
        <v>3845</v>
      </c>
      <c r="I1586">
        <v>-99.9</v>
      </c>
      <c r="J1586">
        <v>95</v>
      </c>
      <c r="K1586">
        <v>0.16500000000000001</v>
      </c>
      <c r="L1586" t="s">
        <v>16</v>
      </c>
    </row>
    <row r="1587" spans="1:12" ht="17" x14ac:dyDescent="0.25">
      <c r="A1587" s="1"/>
      <c r="B1587" t="s">
        <v>213</v>
      </c>
      <c r="C1587">
        <v>21</v>
      </c>
      <c r="D1587" t="s">
        <v>386</v>
      </c>
      <c r="E1587" t="s">
        <v>369</v>
      </c>
      <c r="F1587">
        <v>0</v>
      </c>
      <c r="G1587">
        <v>0.17499999999999999</v>
      </c>
      <c r="H1587">
        <v>7551</v>
      </c>
      <c r="I1587">
        <v>-99.9</v>
      </c>
      <c r="J1587">
        <v>95</v>
      </c>
      <c r="K1587">
        <v>0.31</v>
      </c>
      <c r="L1587" t="s">
        <v>16</v>
      </c>
    </row>
    <row r="1588" spans="1:12" ht="17" x14ac:dyDescent="0.25">
      <c r="A1588" s="1"/>
      <c r="B1588" t="s">
        <v>213</v>
      </c>
      <c r="C1588">
        <v>22</v>
      </c>
      <c r="D1588" t="s">
        <v>387</v>
      </c>
      <c r="E1588" t="s">
        <v>1030</v>
      </c>
      <c r="F1588">
        <v>7</v>
      </c>
      <c r="G1588">
        <v>0.184</v>
      </c>
      <c r="H1588">
        <v>6808.5</v>
      </c>
      <c r="I1588">
        <v>-99.9</v>
      </c>
      <c r="J1588">
        <v>100</v>
      </c>
      <c r="K1588">
        <v>0.255</v>
      </c>
      <c r="L1588" t="s">
        <v>16</v>
      </c>
    </row>
    <row r="1589" spans="1:12" ht="17" x14ac:dyDescent="0.25">
      <c r="A1589" s="1"/>
      <c r="B1589" t="s">
        <v>213</v>
      </c>
      <c r="C1589">
        <v>23</v>
      </c>
      <c r="D1589" t="s">
        <v>388</v>
      </c>
      <c r="E1589" t="s">
        <v>851</v>
      </c>
      <c r="F1589">
        <v>6</v>
      </c>
      <c r="G1589">
        <v>8.6999999999999994E-2</v>
      </c>
      <c r="H1589">
        <v>19475.900000000001</v>
      </c>
      <c r="I1589">
        <v>-99.9</v>
      </c>
      <c r="J1589">
        <v>100</v>
      </c>
      <c r="K1589">
        <v>0.18</v>
      </c>
      <c r="L1589" t="s">
        <v>16</v>
      </c>
    </row>
    <row r="1590" spans="1:12" ht="17" x14ac:dyDescent="0.25">
      <c r="A1590" s="1"/>
      <c r="B1590" t="s">
        <v>213</v>
      </c>
      <c r="C1590">
        <v>24</v>
      </c>
      <c r="D1590" t="s">
        <v>389</v>
      </c>
      <c r="E1590" t="s">
        <v>1030</v>
      </c>
      <c r="F1590">
        <v>6</v>
      </c>
      <c r="G1590">
        <v>0.17</v>
      </c>
      <c r="H1590">
        <v>7985.5</v>
      </c>
      <c r="I1590">
        <v>-99.9</v>
      </c>
      <c r="J1590">
        <v>100</v>
      </c>
      <c r="K1590">
        <v>0.27</v>
      </c>
      <c r="L1590" t="s">
        <v>16</v>
      </c>
    </row>
    <row r="1591" spans="1:12" ht="17" x14ac:dyDescent="0.25">
      <c r="A1591" s="1"/>
      <c r="B1591" t="s">
        <v>213</v>
      </c>
      <c r="C1591">
        <v>25</v>
      </c>
      <c r="D1591" t="s">
        <v>390</v>
      </c>
      <c r="E1591" t="s">
        <v>851</v>
      </c>
      <c r="F1591">
        <v>5</v>
      </c>
      <c r="G1591">
        <v>7.6999999999999999E-2</v>
      </c>
      <c r="H1591">
        <v>21686.6</v>
      </c>
      <c r="I1591">
        <v>-99.9</v>
      </c>
      <c r="J1591">
        <v>100</v>
      </c>
      <c r="K1591">
        <v>0.19</v>
      </c>
      <c r="L1591" t="s">
        <v>16</v>
      </c>
    </row>
    <row r="1592" spans="1:12" ht="17" x14ac:dyDescent="0.25">
      <c r="A1592" s="1"/>
      <c r="B1592" t="s">
        <v>213</v>
      </c>
      <c r="C1592">
        <v>26</v>
      </c>
      <c r="D1592" t="s">
        <v>391</v>
      </c>
      <c r="E1592" t="s">
        <v>851</v>
      </c>
      <c r="F1592">
        <v>3</v>
      </c>
      <c r="G1592">
        <v>5.8999999999999997E-2</v>
      </c>
      <c r="H1592">
        <v>26274.3</v>
      </c>
      <c r="I1592">
        <v>-99.9</v>
      </c>
      <c r="J1592">
        <v>90</v>
      </c>
      <c r="K1592">
        <v>0.255</v>
      </c>
      <c r="L1592" t="s">
        <v>16</v>
      </c>
    </row>
    <row r="1593" spans="1:12" ht="17" x14ac:dyDescent="0.25">
      <c r="A1593" s="1"/>
      <c r="B1593" t="s">
        <v>213</v>
      </c>
      <c r="C1593">
        <v>27</v>
      </c>
      <c r="D1593" t="s">
        <v>393</v>
      </c>
      <c r="E1593" t="s">
        <v>1031</v>
      </c>
      <c r="F1593">
        <v>8</v>
      </c>
      <c r="G1593">
        <v>0.32300000000000001</v>
      </c>
      <c r="H1593">
        <v>1517.6</v>
      </c>
      <c r="I1593">
        <v>-99.9</v>
      </c>
      <c r="J1593">
        <v>75</v>
      </c>
      <c r="K1593">
        <v>0.26500000000000001</v>
      </c>
      <c r="L1593" t="s">
        <v>16</v>
      </c>
    </row>
    <row r="1594" spans="1:12" ht="17" x14ac:dyDescent="0.25">
      <c r="A1594" s="1"/>
      <c r="B1594" t="s">
        <v>213</v>
      </c>
      <c r="C1594">
        <v>28</v>
      </c>
      <c r="D1594" t="s">
        <v>395</v>
      </c>
      <c r="E1594" t="s">
        <v>396</v>
      </c>
      <c r="F1594">
        <v>1</v>
      </c>
      <c r="G1594">
        <v>3.3000000000000002E-2</v>
      </c>
      <c r="H1594">
        <v>35091</v>
      </c>
      <c r="I1594">
        <v>-99.9</v>
      </c>
      <c r="J1594">
        <v>95</v>
      </c>
      <c r="K1594">
        <v>0.44</v>
      </c>
      <c r="L1594" t="s">
        <v>16</v>
      </c>
    </row>
    <row r="1595" spans="1:12" ht="17" x14ac:dyDescent="0.25">
      <c r="A1595" s="1"/>
      <c r="B1595" t="s">
        <v>213</v>
      </c>
      <c r="C1595">
        <v>29</v>
      </c>
      <c r="D1595" t="s">
        <v>397</v>
      </c>
      <c r="E1595" t="s">
        <v>941</v>
      </c>
      <c r="F1595">
        <v>3</v>
      </c>
      <c r="G1595">
        <v>0.27900000000000003</v>
      </c>
      <c r="H1595">
        <v>2446.3000000000002</v>
      </c>
      <c r="I1595">
        <v>-99.9</v>
      </c>
      <c r="J1595">
        <v>20</v>
      </c>
      <c r="K1595">
        <v>0.40500000000000003</v>
      </c>
      <c r="L1595" t="s">
        <v>16</v>
      </c>
    </row>
    <row r="1596" spans="1:12" ht="17" x14ac:dyDescent="0.25">
      <c r="A1596" s="1"/>
      <c r="B1596" t="s">
        <v>213</v>
      </c>
      <c r="C1596">
        <v>30</v>
      </c>
      <c r="D1596" t="s">
        <v>399</v>
      </c>
      <c r="E1596" t="s">
        <v>400</v>
      </c>
      <c r="F1596">
        <v>3</v>
      </c>
      <c r="G1596">
        <v>0.248</v>
      </c>
      <c r="H1596">
        <v>3431.8</v>
      </c>
      <c r="I1596">
        <v>-99.9</v>
      </c>
      <c r="J1596">
        <v>80</v>
      </c>
      <c r="K1596">
        <v>0.58499999999999996</v>
      </c>
      <c r="L1596" t="s">
        <v>16</v>
      </c>
    </row>
    <row r="1597" spans="1:12" ht="17" x14ac:dyDescent="0.25">
      <c r="A1597" s="1"/>
      <c r="B1597" t="s">
        <v>213</v>
      </c>
      <c r="C1597">
        <v>31</v>
      </c>
      <c r="D1597" t="s">
        <v>401</v>
      </c>
      <c r="E1597" t="s">
        <v>1032</v>
      </c>
      <c r="F1597">
        <v>3</v>
      </c>
      <c r="G1597">
        <v>0.12</v>
      </c>
      <c r="H1597">
        <v>13721.9</v>
      </c>
      <c r="I1597">
        <v>-99.9</v>
      </c>
      <c r="J1597">
        <v>80</v>
      </c>
      <c r="K1597">
        <v>0.435</v>
      </c>
      <c r="L1597" t="s">
        <v>16</v>
      </c>
    </row>
    <row r="1598" spans="1:12" ht="17" x14ac:dyDescent="0.25">
      <c r="A1598" s="1"/>
      <c r="B1598" t="s">
        <v>213</v>
      </c>
      <c r="C1598">
        <v>32</v>
      </c>
      <c r="D1598" t="s">
        <v>403</v>
      </c>
      <c r="E1598" t="s">
        <v>1033</v>
      </c>
      <c r="F1598">
        <v>2</v>
      </c>
      <c r="G1598">
        <v>4.4999999999999998E-2</v>
      </c>
      <c r="H1598">
        <v>30668.9</v>
      </c>
      <c r="I1598">
        <v>-99.9</v>
      </c>
      <c r="J1598">
        <v>95</v>
      </c>
      <c r="K1598">
        <v>0.30499999999999999</v>
      </c>
      <c r="L1598" t="s">
        <v>16</v>
      </c>
    </row>
    <row r="1599" spans="1:12" ht="17" x14ac:dyDescent="0.25">
      <c r="A1599" s="1"/>
      <c r="B1599" t="s">
        <v>213</v>
      </c>
      <c r="C1599">
        <v>33</v>
      </c>
      <c r="D1599" t="s">
        <v>405</v>
      </c>
      <c r="E1599" t="s">
        <v>854</v>
      </c>
      <c r="F1599">
        <v>5</v>
      </c>
      <c r="G1599">
        <v>0.14599999999999999</v>
      </c>
      <c r="H1599">
        <v>10255.4</v>
      </c>
      <c r="I1599">
        <v>-99.9</v>
      </c>
      <c r="J1599">
        <v>100</v>
      </c>
      <c r="K1599">
        <v>0.25</v>
      </c>
      <c r="L1599" t="s">
        <v>16</v>
      </c>
    </row>
    <row r="1600" spans="1:12" ht="17" x14ac:dyDescent="0.25">
      <c r="A1600" s="1"/>
      <c r="B1600" t="s">
        <v>213</v>
      </c>
      <c r="C1600">
        <v>34</v>
      </c>
      <c r="D1600" t="s">
        <v>407</v>
      </c>
      <c r="E1600" t="s">
        <v>406</v>
      </c>
      <c r="F1600">
        <v>2</v>
      </c>
      <c r="G1600">
        <v>0.09</v>
      </c>
      <c r="H1600">
        <v>18945.7</v>
      </c>
      <c r="I1600">
        <v>-99.9</v>
      </c>
      <c r="J1600">
        <v>100</v>
      </c>
      <c r="K1600">
        <v>0.19500000000000001</v>
      </c>
      <c r="L1600" t="s">
        <v>16</v>
      </c>
    </row>
    <row r="1601" spans="1:12" ht="17" x14ac:dyDescent="0.25">
      <c r="A1601" s="1"/>
      <c r="B1601" t="s">
        <v>213</v>
      </c>
      <c r="C1601">
        <v>35</v>
      </c>
      <c r="D1601" t="s">
        <v>408</v>
      </c>
      <c r="E1601" t="s">
        <v>411</v>
      </c>
      <c r="F1601">
        <v>4</v>
      </c>
      <c r="G1601">
        <v>0.25900000000000001</v>
      </c>
      <c r="H1601">
        <v>3022.3</v>
      </c>
      <c r="I1601">
        <v>-99.9</v>
      </c>
      <c r="J1601">
        <v>42</v>
      </c>
      <c r="K1601">
        <v>0.57499999999999996</v>
      </c>
      <c r="L1601" t="s">
        <v>16</v>
      </c>
    </row>
    <row r="1602" spans="1:12" ht="17" x14ac:dyDescent="0.25">
      <c r="A1602" s="1"/>
      <c r="B1602" t="s">
        <v>213</v>
      </c>
      <c r="C1602">
        <v>36</v>
      </c>
      <c r="D1602" t="s">
        <v>410</v>
      </c>
      <c r="E1602" t="s">
        <v>411</v>
      </c>
      <c r="F1602">
        <v>2</v>
      </c>
      <c r="G1602">
        <v>0.19800000000000001</v>
      </c>
      <c r="H1602">
        <v>5882.2</v>
      </c>
      <c r="I1602">
        <v>-99.9</v>
      </c>
      <c r="J1602">
        <v>36</v>
      </c>
      <c r="K1602">
        <v>0.68</v>
      </c>
      <c r="L1602" t="s">
        <v>16</v>
      </c>
    </row>
    <row r="1603" spans="1:12" ht="17" x14ac:dyDescent="0.25">
      <c r="A1603" s="1"/>
      <c r="B1603" t="s">
        <v>213</v>
      </c>
      <c r="C1603">
        <v>37</v>
      </c>
      <c r="D1603" t="s">
        <v>412</v>
      </c>
      <c r="E1603" t="s">
        <v>411</v>
      </c>
      <c r="F1603">
        <v>2</v>
      </c>
      <c r="G1603">
        <v>0.36199999999999999</v>
      </c>
      <c r="H1603">
        <v>994.7</v>
      </c>
      <c r="I1603">
        <v>-99.9</v>
      </c>
      <c r="J1603">
        <v>60</v>
      </c>
      <c r="K1603">
        <v>0.32500000000000001</v>
      </c>
      <c r="L1603" t="s">
        <v>16</v>
      </c>
    </row>
    <row r="1604" spans="1:12" ht="17" x14ac:dyDescent="0.25">
      <c r="A1604" s="1"/>
      <c r="B1604" t="s">
        <v>213</v>
      </c>
      <c r="C1604">
        <v>38</v>
      </c>
      <c r="D1604" t="s">
        <v>413</v>
      </c>
      <c r="E1604" t="s">
        <v>411</v>
      </c>
      <c r="F1604">
        <v>1</v>
      </c>
      <c r="G1604">
        <v>0.156</v>
      </c>
      <c r="H1604">
        <v>9249.6</v>
      </c>
      <c r="I1604">
        <v>-99.9</v>
      </c>
      <c r="J1604">
        <v>41</v>
      </c>
      <c r="K1604">
        <v>0.63500000000000001</v>
      </c>
      <c r="L1604" t="s">
        <v>16</v>
      </c>
    </row>
    <row r="1605" spans="1:12" ht="17" x14ac:dyDescent="0.25">
      <c r="A1605" s="1"/>
      <c r="B1605" t="s">
        <v>213</v>
      </c>
      <c r="C1605">
        <v>39</v>
      </c>
      <c r="D1605" t="s">
        <v>414</v>
      </c>
      <c r="E1605" t="s">
        <v>857</v>
      </c>
      <c r="F1605">
        <v>2</v>
      </c>
      <c r="G1605">
        <v>0.23400000000000001</v>
      </c>
      <c r="H1605">
        <v>3985.2</v>
      </c>
      <c r="I1605">
        <v>-99.9</v>
      </c>
      <c r="J1605">
        <v>55</v>
      </c>
      <c r="K1605">
        <v>0.44</v>
      </c>
      <c r="L1605" t="s">
        <v>16</v>
      </c>
    </row>
    <row r="1606" spans="1:12" ht="17" x14ac:dyDescent="0.25">
      <c r="A1606" s="1"/>
      <c r="B1606" t="s">
        <v>213</v>
      </c>
      <c r="C1606">
        <v>40</v>
      </c>
      <c r="D1606" t="s">
        <v>416</v>
      </c>
      <c r="E1606" t="s">
        <v>1034</v>
      </c>
      <c r="F1606">
        <v>6</v>
      </c>
      <c r="G1606">
        <v>0.17699999999999999</v>
      </c>
      <c r="H1606">
        <v>7386.1</v>
      </c>
      <c r="I1606">
        <v>-99.9</v>
      </c>
      <c r="J1606">
        <v>80</v>
      </c>
      <c r="K1606">
        <v>0.27</v>
      </c>
      <c r="L1606" t="s">
        <v>16</v>
      </c>
    </row>
    <row r="1607" spans="1:12" ht="17" x14ac:dyDescent="0.25">
      <c r="A1607" s="1"/>
      <c r="B1607" t="s">
        <v>213</v>
      </c>
      <c r="C1607">
        <v>41</v>
      </c>
      <c r="D1607" t="s">
        <v>418</v>
      </c>
      <c r="E1607" t="s">
        <v>1035</v>
      </c>
      <c r="F1607">
        <v>7</v>
      </c>
      <c r="G1607">
        <v>0.26800000000000002</v>
      </c>
      <c r="H1607">
        <v>2759.3</v>
      </c>
      <c r="I1607">
        <v>-99.9</v>
      </c>
      <c r="J1607">
        <v>70</v>
      </c>
      <c r="K1607">
        <v>0.33</v>
      </c>
      <c r="L1607" t="s">
        <v>16</v>
      </c>
    </row>
    <row r="1608" spans="1:12" ht="17" x14ac:dyDescent="0.25">
      <c r="A1608" s="1"/>
      <c r="B1608" t="s">
        <v>213</v>
      </c>
      <c r="C1608">
        <v>42</v>
      </c>
      <c r="D1608" t="s">
        <v>419</v>
      </c>
      <c r="E1608" t="s">
        <v>1035</v>
      </c>
      <c r="F1608">
        <v>6</v>
      </c>
      <c r="G1608">
        <v>0.20899999999999999</v>
      </c>
      <c r="H1608">
        <v>5225</v>
      </c>
      <c r="I1608">
        <v>-99.9</v>
      </c>
      <c r="J1608">
        <v>70</v>
      </c>
      <c r="K1608">
        <v>0.375</v>
      </c>
      <c r="L1608" t="s">
        <v>16</v>
      </c>
    </row>
    <row r="1609" spans="1:12" ht="17" x14ac:dyDescent="0.25">
      <c r="A1609" s="1"/>
      <c r="B1609" t="s">
        <v>213</v>
      </c>
      <c r="C1609">
        <v>43</v>
      </c>
      <c r="D1609" t="s">
        <v>420</v>
      </c>
      <c r="E1609" t="s">
        <v>1035</v>
      </c>
      <c r="F1609">
        <v>6</v>
      </c>
      <c r="G1609">
        <v>0.24399999999999999</v>
      </c>
      <c r="H1609">
        <v>3584.9</v>
      </c>
      <c r="I1609">
        <v>-99.9</v>
      </c>
      <c r="J1609">
        <v>65</v>
      </c>
      <c r="K1609">
        <v>0.36499999999999999</v>
      </c>
      <c r="L1609" t="s">
        <v>16</v>
      </c>
    </row>
    <row r="1610" spans="1:12" ht="17" x14ac:dyDescent="0.25">
      <c r="A1610" s="1"/>
      <c r="B1610" t="s">
        <v>213</v>
      </c>
      <c r="C1610">
        <v>44</v>
      </c>
      <c r="D1610" t="s">
        <v>421</v>
      </c>
      <c r="E1610" t="s">
        <v>1034</v>
      </c>
      <c r="F1610">
        <v>4</v>
      </c>
      <c r="G1610">
        <v>0.125</v>
      </c>
      <c r="H1610">
        <v>12955.6</v>
      </c>
      <c r="I1610">
        <v>-99.9</v>
      </c>
      <c r="J1610">
        <v>80</v>
      </c>
      <c r="K1610">
        <v>0.34</v>
      </c>
      <c r="L1610" t="s">
        <v>16</v>
      </c>
    </row>
    <row r="1611" spans="1:12" ht="17" x14ac:dyDescent="0.25">
      <c r="A1611" s="1"/>
      <c r="B1611" t="s">
        <v>213</v>
      </c>
      <c r="C1611">
        <v>45</v>
      </c>
      <c r="D1611" t="s">
        <v>422</v>
      </c>
      <c r="E1611" t="s">
        <v>423</v>
      </c>
      <c r="F1611">
        <v>3</v>
      </c>
      <c r="G1611">
        <v>0.159</v>
      </c>
      <c r="H1611">
        <v>8934.2000000000007</v>
      </c>
      <c r="I1611">
        <v>-99.9</v>
      </c>
      <c r="J1611">
        <v>90</v>
      </c>
      <c r="K1611">
        <v>0.435</v>
      </c>
      <c r="L1611" t="s">
        <v>16</v>
      </c>
    </row>
    <row r="1612" spans="1:12" ht="17" x14ac:dyDescent="0.25">
      <c r="A1612" s="1"/>
      <c r="B1612" t="s">
        <v>213</v>
      </c>
      <c r="C1612">
        <v>46</v>
      </c>
      <c r="D1612" t="s">
        <v>424</v>
      </c>
      <c r="E1612" t="s">
        <v>425</v>
      </c>
      <c r="F1612">
        <v>3</v>
      </c>
      <c r="G1612">
        <v>0.184</v>
      </c>
      <c r="H1612">
        <v>6792.3</v>
      </c>
      <c r="I1612">
        <v>-99.9</v>
      </c>
      <c r="J1612">
        <v>80</v>
      </c>
      <c r="K1612">
        <v>0.4</v>
      </c>
      <c r="L1612" t="s">
        <v>16</v>
      </c>
    </row>
    <row r="1613" spans="1:12" ht="17" x14ac:dyDescent="0.25">
      <c r="A1613" s="1"/>
      <c r="B1613" t="s">
        <v>213</v>
      </c>
      <c r="C1613">
        <v>47</v>
      </c>
      <c r="D1613" t="s">
        <v>426</v>
      </c>
      <c r="E1613" t="s">
        <v>425</v>
      </c>
      <c r="F1613">
        <v>2</v>
      </c>
      <c r="G1613">
        <v>0.14299999999999999</v>
      </c>
      <c r="H1613">
        <v>10683.7</v>
      </c>
      <c r="I1613">
        <v>-99.9</v>
      </c>
      <c r="J1613">
        <v>85</v>
      </c>
      <c r="K1613">
        <v>0.51500000000000001</v>
      </c>
      <c r="L1613" t="s">
        <v>16</v>
      </c>
    </row>
    <row r="1614" spans="1:12" ht="17" x14ac:dyDescent="0.25">
      <c r="A1614" s="1"/>
      <c r="B1614" t="s">
        <v>213</v>
      </c>
      <c r="C1614">
        <v>48</v>
      </c>
      <c r="D1614" t="s">
        <v>427</v>
      </c>
      <c r="E1614" t="s">
        <v>423</v>
      </c>
      <c r="F1614">
        <v>2</v>
      </c>
      <c r="G1614">
        <v>0.129</v>
      </c>
      <c r="H1614">
        <v>12397.8</v>
      </c>
      <c r="I1614">
        <v>-99.9</v>
      </c>
      <c r="J1614">
        <v>90</v>
      </c>
      <c r="K1614">
        <v>0.51500000000000001</v>
      </c>
      <c r="L1614" t="s">
        <v>16</v>
      </c>
    </row>
    <row r="1615" spans="1:12" ht="17" x14ac:dyDescent="0.25">
      <c r="A1615" s="1"/>
      <c r="B1615" t="s">
        <v>213</v>
      </c>
      <c r="C1615">
        <v>49</v>
      </c>
      <c r="D1615" t="s">
        <v>428</v>
      </c>
      <c r="E1615" t="s">
        <v>425</v>
      </c>
      <c r="F1615">
        <v>1</v>
      </c>
      <c r="G1615">
        <v>0.11899999999999999</v>
      </c>
      <c r="H1615">
        <v>13828</v>
      </c>
      <c r="I1615">
        <v>-99.9</v>
      </c>
      <c r="J1615">
        <v>80</v>
      </c>
      <c r="K1615">
        <v>0.47499999999999998</v>
      </c>
      <c r="L1615" t="s">
        <v>16</v>
      </c>
    </row>
    <row r="1616" spans="1:12" ht="17" x14ac:dyDescent="0.25">
      <c r="A1616" s="1"/>
      <c r="B1616" t="s">
        <v>213</v>
      </c>
      <c r="C1616">
        <v>50</v>
      </c>
      <c r="D1616" t="s">
        <v>429</v>
      </c>
      <c r="E1616" t="s">
        <v>425</v>
      </c>
      <c r="F1616">
        <v>1</v>
      </c>
      <c r="G1616">
        <v>0.22</v>
      </c>
      <c r="H1616">
        <v>4622</v>
      </c>
      <c r="I1616">
        <v>-99.9</v>
      </c>
      <c r="J1616">
        <v>90</v>
      </c>
      <c r="K1616">
        <v>0.28499999999999998</v>
      </c>
      <c r="L1616" t="s">
        <v>16</v>
      </c>
    </row>
    <row r="1617" spans="1:12" ht="17" x14ac:dyDescent="0.25">
      <c r="A1617" s="1"/>
      <c r="B1617" t="s">
        <v>213</v>
      </c>
      <c r="C1617">
        <v>51</v>
      </c>
      <c r="D1617" t="s">
        <v>430</v>
      </c>
      <c r="E1617" t="s">
        <v>423</v>
      </c>
      <c r="F1617">
        <v>1</v>
      </c>
      <c r="G1617">
        <v>0.21099999999999999</v>
      </c>
      <c r="H1617">
        <v>5122.1000000000004</v>
      </c>
      <c r="I1617">
        <v>-99.9</v>
      </c>
      <c r="J1617">
        <v>90</v>
      </c>
      <c r="K1617">
        <v>0.27500000000000002</v>
      </c>
      <c r="L1617" t="s">
        <v>16</v>
      </c>
    </row>
    <row r="1618" spans="1:12" ht="17" x14ac:dyDescent="0.25">
      <c r="A1618" s="1"/>
      <c r="B1618" t="s">
        <v>213</v>
      </c>
      <c r="C1618">
        <v>52</v>
      </c>
      <c r="D1618" t="s">
        <v>431</v>
      </c>
      <c r="E1618" t="s">
        <v>434</v>
      </c>
      <c r="F1618">
        <v>9</v>
      </c>
      <c r="G1618">
        <v>0.25700000000000001</v>
      </c>
      <c r="H1618">
        <v>3104.7</v>
      </c>
      <c r="I1618">
        <v>-99.9</v>
      </c>
      <c r="J1618">
        <v>85</v>
      </c>
      <c r="K1618">
        <v>0.32</v>
      </c>
      <c r="L1618" t="s">
        <v>16</v>
      </c>
    </row>
    <row r="1619" spans="1:12" ht="17" x14ac:dyDescent="0.25">
      <c r="A1619" s="1"/>
      <c r="B1619" t="s">
        <v>213</v>
      </c>
      <c r="C1619">
        <v>53</v>
      </c>
      <c r="D1619" t="s">
        <v>432</v>
      </c>
      <c r="E1619" t="s">
        <v>862</v>
      </c>
      <c r="F1619">
        <v>9</v>
      </c>
      <c r="G1619">
        <v>0.29899999999999999</v>
      </c>
      <c r="H1619">
        <v>1970</v>
      </c>
      <c r="I1619">
        <v>-99.9</v>
      </c>
      <c r="J1619">
        <v>75</v>
      </c>
      <c r="K1619">
        <v>0.29499999999999998</v>
      </c>
      <c r="L1619" t="s">
        <v>16</v>
      </c>
    </row>
    <row r="1620" spans="1:12" ht="17" x14ac:dyDescent="0.25">
      <c r="A1620" s="1"/>
      <c r="B1620" t="s">
        <v>213</v>
      </c>
      <c r="C1620">
        <v>54</v>
      </c>
      <c r="D1620" t="s">
        <v>433</v>
      </c>
      <c r="E1620" t="s">
        <v>434</v>
      </c>
      <c r="F1620">
        <v>8</v>
      </c>
      <c r="G1620">
        <v>0.24399999999999999</v>
      </c>
      <c r="H1620">
        <v>3579.6</v>
      </c>
      <c r="I1620">
        <v>-99.9</v>
      </c>
      <c r="J1620">
        <v>80</v>
      </c>
      <c r="K1620">
        <v>0.34499999999999997</v>
      </c>
      <c r="L1620" t="s">
        <v>16</v>
      </c>
    </row>
    <row r="1621" spans="1:12" ht="17" x14ac:dyDescent="0.25">
      <c r="A1621" s="1"/>
      <c r="B1621" t="s">
        <v>213</v>
      </c>
      <c r="C1621">
        <v>55</v>
      </c>
      <c r="D1621" t="s">
        <v>435</v>
      </c>
      <c r="E1621" t="s">
        <v>434</v>
      </c>
      <c r="F1621">
        <v>7</v>
      </c>
      <c r="G1621">
        <v>0.215</v>
      </c>
      <c r="H1621">
        <v>4891</v>
      </c>
      <c r="I1621">
        <v>-99.9</v>
      </c>
      <c r="J1621">
        <v>80</v>
      </c>
      <c r="K1621">
        <v>0.41</v>
      </c>
      <c r="L1621" t="s">
        <v>16</v>
      </c>
    </row>
    <row r="1622" spans="1:12" ht="17" x14ac:dyDescent="0.25">
      <c r="A1622" s="1"/>
      <c r="B1622" t="s">
        <v>213</v>
      </c>
      <c r="C1622">
        <v>56</v>
      </c>
      <c r="D1622" t="s">
        <v>436</v>
      </c>
      <c r="E1622" t="s">
        <v>437</v>
      </c>
      <c r="F1622">
        <v>6</v>
      </c>
      <c r="G1622">
        <v>0.30099999999999999</v>
      </c>
      <c r="H1622">
        <v>1927.1</v>
      </c>
      <c r="I1622">
        <v>-99.9</v>
      </c>
      <c r="J1622">
        <v>85</v>
      </c>
      <c r="K1622">
        <v>0.43</v>
      </c>
      <c r="L1622" t="s">
        <v>16</v>
      </c>
    </row>
    <row r="1623" spans="1:12" ht="17" x14ac:dyDescent="0.25">
      <c r="A1623" s="1"/>
      <c r="B1623" t="s">
        <v>213</v>
      </c>
      <c r="C1623">
        <v>57</v>
      </c>
      <c r="D1623" t="s">
        <v>438</v>
      </c>
      <c r="E1623" t="s">
        <v>437</v>
      </c>
      <c r="F1623">
        <v>6</v>
      </c>
      <c r="G1623">
        <v>0.30299999999999999</v>
      </c>
      <c r="H1623">
        <v>1884.9</v>
      </c>
      <c r="I1623">
        <v>-99.9</v>
      </c>
      <c r="J1623">
        <v>80</v>
      </c>
      <c r="K1623">
        <v>0.43</v>
      </c>
      <c r="L1623" t="s">
        <v>16</v>
      </c>
    </row>
    <row r="1624" spans="1:12" ht="17" x14ac:dyDescent="0.25">
      <c r="A1624" s="1"/>
      <c r="B1624" t="s">
        <v>213</v>
      </c>
      <c r="C1624">
        <v>58</v>
      </c>
      <c r="D1624" t="s">
        <v>439</v>
      </c>
      <c r="E1624" t="s">
        <v>437</v>
      </c>
      <c r="F1624">
        <v>5</v>
      </c>
      <c r="G1624">
        <v>0.29299999999999998</v>
      </c>
      <c r="H1624">
        <v>2107.3000000000002</v>
      </c>
      <c r="I1624">
        <v>-99.9</v>
      </c>
      <c r="J1624">
        <v>85</v>
      </c>
      <c r="K1624">
        <v>0.45</v>
      </c>
      <c r="L1624" t="s">
        <v>16</v>
      </c>
    </row>
    <row r="1625" spans="1:12" ht="17" x14ac:dyDescent="0.25">
      <c r="A1625" s="1"/>
      <c r="B1625" t="s">
        <v>213</v>
      </c>
      <c r="C1625">
        <v>59</v>
      </c>
      <c r="D1625" t="s">
        <v>440</v>
      </c>
      <c r="E1625" t="s">
        <v>437</v>
      </c>
      <c r="F1625">
        <v>5</v>
      </c>
      <c r="G1625">
        <v>0.29499999999999998</v>
      </c>
      <c r="H1625">
        <v>2053.8000000000002</v>
      </c>
      <c r="I1625">
        <v>-99.9</v>
      </c>
      <c r="J1625">
        <v>85</v>
      </c>
      <c r="K1625">
        <v>0.45</v>
      </c>
      <c r="L1625" t="s">
        <v>16</v>
      </c>
    </row>
    <row r="1626" spans="1:12" ht="17" x14ac:dyDescent="0.25">
      <c r="A1626" s="1"/>
      <c r="B1626" t="s">
        <v>213</v>
      </c>
      <c r="C1626">
        <v>60</v>
      </c>
      <c r="D1626" t="s">
        <v>441</v>
      </c>
      <c r="E1626" t="s">
        <v>437</v>
      </c>
      <c r="F1626">
        <v>2</v>
      </c>
      <c r="G1626">
        <v>0.214</v>
      </c>
      <c r="H1626">
        <v>4927.7</v>
      </c>
      <c r="I1626">
        <v>-99.9</v>
      </c>
      <c r="J1626">
        <v>90</v>
      </c>
      <c r="K1626">
        <v>0.53</v>
      </c>
      <c r="L1626" t="s">
        <v>16</v>
      </c>
    </row>
    <row r="1627" spans="1:12" ht="17" x14ac:dyDescent="0.25">
      <c r="A1627" s="1"/>
      <c r="B1627" t="s">
        <v>213</v>
      </c>
      <c r="C1627">
        <v>61</v>
      </c>
      <c r="D1627" t="s">
        <v>442</v>
      </c>
      <c r="E1627" t="s">
        <v>437</v>
      </c>
      <c r="F1627">
        <v>2</v>
      </c>
      <c r="G1627">
        <v>0.224</v>
      </c>
      <c r="H1627">
        <v>4413.7</v>
      </c>
      <c r="I1627">
        <v>-99.9</v>
      </c>
      <c r="J1627">
        <v>95</v>
      </c>
      <c r="K1627">
        <v>0.51</v>
      </c>
      <c r="L1627" t="s">
        <v>16</v>
      </c>
    </row>
    <row r="1628" spans="1:12" ht="17" x14ac:dyDescent="0.25">
      <c r="A1628" s="1"/>
      <c r="B1628" t="s">
        <v>213</v>
      </c>
      <c r="C1628">
        <v>62</v>
      </c>
      <c r="D1628" t="s">
        <v>443</v>
      </c>
      <c r="E1628" t="s">
        <v>437</v>
      </c>
      <c r="F1628">
        <v>1</v>
      </c>
      <c r="G1628">
        <v>0.16300000000000001</v>
      </c>
      <c r="H1628">
        <v>8612.2999999999993</v>
      </c>
      <c r="I1628">
        <v>-99.9</v>
      </c>
      <c r="J1628">
        <v>100</v>
      </c>
      <c r="K1628">
        <v>0.45</v>
      </c>
      <c r="L1628" t="s">
        <v>16</v>
      </c>
    </row>
    <row r="1629" spans="1:12" ht="17" x14ac:dyDescent="0.25">
      <c r="A1629" s="1"/>
      <c r="B1629" t="s">
        <v>213</v>
      </c>
      <c r="C1629">
        <v>63</v>
      </c>
      <c r="D1629" t="s">
        <v>445</v>
      </c>
      <c r="E1629" t="s">
        <v>437</v>
      </c>
      <c r="F1629">
        <v>1</v>
      </c>
      <c r="G1629">
        <v>0.254</v>
      </c>
      <c r="H1629">
        <v>3202.5</v>
      </c>
      <c r="I1629">
        <v>-99.9</v>
      </c>
      <c r="J1629">
        <v>95</v>
      </c>
      <c r="K1629">
        <v>0.32</v>
      </c>
      <c r="L1629" t="s">
        <v>16</v>
      </c>
    </row>
    <row r="1630" spans="1:12" ht="17" x14ac:dyDescent="0.25">
      <c r="A1630" s="1"/>
      <c r="B1630" t="s">
        <v>213</v>
      </c>
      <c r="C1630">
        <v>64</v>
      </c>
      <c r="D1630" t="s">
        <v>447</v>
      </c>
      <c r="E1630" t="s">
        <v>1036</v>
      </c>
      <c r="F1630">
        <v>9</v>
      </c>
      <c r="G1630">
        <v>0.19500000000000001</v>
      </c>
      <c r="H1630">
        <v>6042.3</v>
      </c>
      <c r="I1630">
        <v>-99.9</v>
      </c>
      <c r="J1630">
        <v>100</v>
      </c>
      <c r="K1630">
        <v>0.19</v>
      </c>
      <c r="L1630" t="s">
        <v>16</v>
      </c>
    </row>
    <row r="1631" spans="1:12" ht="17" x14ac:dyDescent="0.25">
      <c r="A1631" s="1"/>
      <c r="B1631" t="s">
        <v>213</v>
      </c>
      <c r="C1631">
        <v>65</v>
      </c>
      <c r="D1631" t="s">
        <v>448</v>
      </c>
      <c r="E1631" t="s">
        <v>1037</v>
      </c>
      <c r="F1631">
        <v>12</v>
      </c>
      <c r="G1631">
        <v>0.23599999999999999</v>
      </c>
      <c r="H1631">
        <v>3908.2</v>
      </c>
      <c r="I1631">
        <v>-99.9</v>
      </c>
      <c r="J1631">
        <v>95</v>
      </c>
      <c r="K1631">
        <v>0.19500000000000001</v>
      </c>
      <c r="L1631" t="s">
        <v>16</v>
      </c>
    </row>
    <row r="1632" spans="1:12" ht="17" x14ac:dyDescent="0.25">
      <c r="A1632" s="1"/>
      <c r="B1632" t="s">
        <v>213</v>
      </c>
      <c r="C1632">
        <v>66</v>
      </c>
      <c r="D1632" t="s">
        <v>449</v>
      </c>
      <c r="E1632" t="s">
        <v>1036</v>
      </c>
      <c r="F1632">
        <v>8</v>
      </c>
      <c r="G1632">
        <v>0.191</v>
      </c>
      <c r="H1632">
        <v>6341.1</v>
      </c>
      <c r="I1632">
        <v>-99.9</v>
      </c>
      <c r="J1632">
        <v>100</v>
      </c>
      <c r="K1632">
        <v>0.19500000000000001</v>
      </c>
      <c r="L1632" t="s">
        <v>16</v>
      </c>
    </row>
    <row r="1633" spans="1:12" ht="17" x14ac:dyDescent="0.25">
      <c r="A1633" s="1"/>
      <c r="B1633" t="s">
        <v>213</v>
      </c>
      <c r="C1633">
        <v>67</v>
      </c>
      <c r="D1633" t="s">
        <v>450</v>
      </c>
      <c r="E1633" t="s">
        <v>1036</v>
      </c>
      <c r="F1633">
        <v>5</v>
      </c>
      <c r="G1633">
        <v>0.16600000000000001</v>
      </c>
      <c r="H1633">
        <v>8290.7000000000007</v>
      </c>
      <c r="I1633">
        <v>-99.9</v>
      </c>
      <c r="J1633">
        <v>95</v>
      </c>
      <c r="K1633">
        <v>0.215</v>
      </c>
      <c r="L1633" t="s">
        <v>16</v>
      </c>
    </row>
    <row r="1634" spans="1:12" ht="17" x14ac:dyDescent="0.25">
      <c r="A1634" s="1"/>
      <c r="B1634" t="s">
        <v>213</v>
      </c>
      <c r="C1634">
        <v>68</v>
      </c>
      <c r="D1634" t="s">
        <v>451</v>
      </c>
      <c r="E1634" t="s">
        <v>1036</v>
      </c>
      <c r="F1634">
        <v>4</v>
      </c>
      <c r="G1634">
        <v>0.15</v>
      </c>
      <c r="H1634">
        <v>9870.7000000000007</v>
      </c>
      <c r="I1634">
        <v>-99.9</v>
      </c>
      <c r="J1634">
        <v>90</v>
      </c>
      <c r="K1634">
        <v>0.23499999999999999</v>
      </c>
      <c r="L1634" t="s">
        <v>16</v>
      </c>
    </row>
    <row r="1635" spans="1:12" ht="17" x14ac:dyDescent="0.25">
      <c r="A1635" s="1"/>
      <c r="B1635" t="s">
        <v>213</v>
      </c>
      <c r="C1635">
        <v>69</v>
      </c>
      <c r="D1635" t="s">
        <v>452</v>
      </c>
      <c r="E1635" t="s">
        <v>1037</v>
      </c>
      <c r="F1635">
        <v>7</v>
      </c>
      <c r="G1635">
        <v>0.214</v>
      </c>
      <c r="H1635">
        <v>4959.2</v>
      </c>
      <c r="I1635">
        <v>-99.9</v>
      </c>
      <c r="J1635">
        <v>90</v>
      </c>
      <c r="K1635">
        <v>0.23499999999999999</v>
      </c>
      <c r="L1635" t="s">
        <v>16</v>
      </c>
    </row>
    <row r="1636" spans="1:12" ht="17" x14ac:dyDescent="0.25">
      <c r="A1636" s="1"/>
      <c r="B1636" t="s">
        <v>213</v>
      </c>
      <c r="C1636">
        <v>70</v>
      </c>
      <c r="D1636" t="s">
        <v>454</v>
      </c>
      <c r="E1636" t="s">
        <v>455</v>
      </c>
      <c r="F1636">
        <v>12</v>
      </c>
      <c r="G1636">
        <v>0.35199999999999998</v>
      </c>
      <c r="H1636">
        <v>1110.4000000000001</v>
      </c>
      <c r="I1636">
        <v>-99.9</v>
      </c>
      <c r="J1636">
        <v>65</v>
      </c>
      <c r="K1636">
        <v>0.40500000000000003</v>
      </c>
      <c r="L1636" t="s">
        <v>16</v>
      </c>
    </row>
    <row r="1637" spans="1:12" ht="17" x14ac:dyDescent="0.25">
      <c r="A1637" s="1"/>
      <c r="B1637" t="s">
        <v>213</v>
      </c>
      <c r="C1637">
        <v>71</v>
      </c>
      <c r="D1637" t="s">
        <v>456</v>
      </c>
      <c r="E1637" t="s">
        <v>1036</v>
      </c>
      <c r="F1637">
        <v>3</v>
      </c>
      <c r="G1637">
        <v>0.13600000000000001</v>
      </c>
      <c r="H1637">
        <v>11529.3</v>
      </c>
      <c r="I1637">
        <v>-99.9</v>
      </c>
      <c r="J1637">
        <v>85</v>
      </c>
      <c r="K1637">
        <v>0.27500000000000002</v>
      </c>
      <c r="L1637" t="s">
        <v>16</v>
      </c>
    </row>
    <row r="1638" spans="1:12" ht="17" x14ac:dyDescent="0.25">
      <c r="A1638" s="1"/>
      <c r="B1638" t="s">
        <v>213</v>
      </c>
      <c r="C1638">
        <v>72</v>
      </c>
      <c r="D1638" t="s">
        <v>457</v>
      </c>
      <c r="E1638" t="s">
        <v>455</v>
      </c>
      <c r="F1638">
        <v>11</v>
      </c>
      <c r="G1638">
        <v>0.35</v>
      </c>
      <c r="H1638">
        <v>1127.8</v>
      </c>
      <c r="I1638">
        <v>-99.9</v>
      </c>
      <c r="J1638">
        <v>65</v>
      </c>
      <c r="K1638">
        <v>0.40500000000000003</v>
      </c>
      <c r="L1638" t="s">
        <v>16</v>
      </c>
    </row>
    <row r="1639" spans="1:12" ht="17" x14ac:dyDescent="0.25">
      <c r="A1639" s="1"/>
      <c r="B1639" t="s">
        <v>213</v>
      </c>
      <c r="C1639">
        <v>73</v>
      </c>
      <c r="D1639" t="s">
        <v>458</v>
      </c>
      <c r="E1639" t="s">
        <v>455</v>
      </c>
      <c r="F1639">
        <v>11</v>
      </c>
      <c r="G1639">
        <v>0.36099999999999999</v>
      </c>
      <c r="H1639">
        <v>1004.3</v>
      </c>
      <c r="I1639">
        <v>-99.9</v>
      </c>
      <c r="J1639">
        <v>60</v>
      </c>
      <c r="K1639">
        <v>0.42</v>
      </c>
      <c r="L1639" t="s">
        <v>16</v>
      </c>
    </row>
    <row r="1640" spans="1:12" ht="17" x14ac:dyDescent="0.25">
      <c r="A1640" s="1"/>
      <c r="B1640" t="s">
        <v>213</v>
      </c>
      <c r="C1640">
        <v>74</v>
      </c>
      <c r="D1640" t="s">
        <v>459</v>
      </c>
      <c r="E1640" t="s">
        <v>455</v>
      </c>
      <c r="F1640">
        <v>4</v>
      </c>
      <c r="G1640">
        <v>0.32800000000000001</v>
      </c>
      <c r="H1640">
        <v>1435.8</v>
      </c>
      <c r="I1640">
        <v>-99.9</v>
      </c>
      <c r="J1640">
        <v>75</v>
      </c>
      <c r="K1640">
        <v>0.505</v>
      </c>
      <c r="L1640" t="s">
        <v>16</v>
      </c>
    </row>
    <row r="1641" spans="1:12" ht="17" x14ac:dyDescent="0.25">
      <c r="A1641" s="1"/>
      <c r="B1641" t="s">
        <v>213</v>
      </c>
      <c r="C1641">
        <v>75</v>
      </c>
      <c r="D1641" t="s">
        <v>460</v>
      </c>
      <c r="E1641" t="s">
        <v>455</v>
      </c>
      <c r="F1641">
        <v>4</v>
      </c>
      <c r="G1641">
        <v>0.33500000000000002</v>
      </c>
      <c r="H1641">
        <v>1336.4</v>
      </c>
      <c r="I1641">
        <v>-99.9</v>
      </c>
      <c r="J1641">
        <v>70</v>
      </c>
      <c r="K1641">
        <v>0.49</v>
      </c>
      <c r="L1641" t="s">
        <v>16</v>
      </c>
    </row>
    <row r="1642" spans="1:12" ht="17" x14ac:dyDescent="0.25">
      <c r="A1642" s="1"/>
      <c r="B1642" t="s">
        <v>213</v>
      </c>
      <c r="C1642">
        <v>76</v>
      </c>
      <c r="D1642" t="s">
        <v>461</v>
      </c>
      <c r="E1642" t="s">
        <v>455</v>
      </c>
      <c r="F1642">
        <v>3</v>
      </c>
      <c r="G1642">
        <v>0.32100000000000001</v>
      </c>
      <c r="H1642">
        <v>1557.9</v>
      </c>
      <c r="I1642">
        <v>-99.9</v>
      </c>
      <c r="J1642">
        <v>75</v>
      </c>
      <c r="K1642">
        <v>0.52</v>
      </c>
      <c r="L1642" t="s">
        <v>16</v>
      </c>
    </row>
    <row r="1643" spans="1:12" ht="17" x14ac:dyDescent="0.25">
      <c r="A1643" s="1"/>
      <c r="B1643" t="s">
        <v>213</v>
      </c>
      <c r="C1643">
        <v>77</v>
      </c>
      <c r="D1643" t="s">
        <v>462</v>
      </c>
      <c r="E1643" t="s">
        <v>455</v>
      </c>
      <c r="F1643">
        <v>3</v>
      </c>
      <c r="G1643">
        <v>0.33100000000000002</v>
      </c>
      <c r="H1643">
        <v>1398.1</v>
      </c>
      <c r="I1643">
        <v>-99.9</v>
      </c>
      <c r="J1643">
        <v>75</v>
      </c>
      <c r="K1643">
        <v>0.495</v>
      </c>
      <c r="L1643" t="s">
        <v>16</v>
      </c>
    </row>
    <row r="1644" spans="1:12" ht="17" x14ac:dyDescent="0.25">
      <c r="A1644" s="1"/>
      <c r="B1644" t="s">
        <v>213</v>
      </c>
      <c r="C1644">
        <v>78</v>
      </c>
      <c r="D1644" t="s">
        <v>463</v>
      </c>
      <c r="E1644" t="s">
        <v>455</v>
      </c>
      <c r="F1644">
        <v>2</v>
      </c>
      <c r="G1644">
        <v>0.29699999999999999</v>
      </c>
      <c r="H1644">
        <v>2010.2</v>
      </c>
      <c r="I1644">
        <v>-99.9</v>
      </c>
      <c r="J1644">
        <v>75</v>
      </c>
      <c r="K1644">
        <v>0.53500000000000003</v>
      </c>
      <c r="L1644" t="s">
        <v>16</v>
      </c>
    </row>
    <row r="1645" spans="1:12" ht="17" x14ac:dyDescent="0.25">
      <c r="A1645" s="1"/>
      <c r="B1645" t="s">
        <v>213</v>
      </c>
      <c r="C1645">
        <v>79</v>
      </c>
      <c r="D1645" t="s">
        <v>464</v>
      </c>
      <c r="E1645" t="s">
        <v>455</v>
      </c>
      <c r="F1645">
        <v>1</v>
      </c>
      <c r="G1645">
        <v>0.25900000000000001</v>
      </c>
      <c r="H1645">
        <v>3028.7</v>
      </c>
      <c r="I1645">
        <v>-99.9</v>
      </c>
      <c r="J1645">
        <v>95</v>
      </c>
      <c r="K1645">
        <v>0.435</v>
      </c>
      <c r="L1645" t="s">
        <v>16</v>
      </c>
    </row>
    <row r="1646" spans="1:12" ht="17" x14ac:dyDescent="0.25">
      <c r="A1646" s="1"/>
      <c r="B1646" t="s">
        <v>213</v>
      </c>
      <c r="C1646">
        <v>80</v>
      </c>
      <c r="D1646" t="s">
        <v>465</v>
      </c>
      <c r="E1646" t="s">
        <v>455</v>
      </c>
      <c r="F1646">
        <v>1</v>
      </c>
      <c r="G1646">
        <v>0.26200000000000001</v>
      </c>
      <c r="H1646">
        <v>2928.8</v>
      </c>
      <c r="I1646">
        <v>-99.9</v>
      </c>
      <c r="J1646">
        <v>95</v>
      </c>
      <c r="K1646">
        <v>0.42499999999999999</v>
      </c>
      <c r="L1646" t="s">
        <v>16</v>
      </c>
    </row>
    <row r="1647" spans="1:12" ht="17" x14ac:dyDescent="0.25">
      <c r="A1647" s="1"/>
      <c r="B1647" t="s">
        <v>213</v>
      </c>
      <c r="C1647">
        <v>81</v>
      </c>
      <c r="D1647" t="s">
        <v>466</v>
      </c>
      <c r="E1647" t="s">
        <v>1038</v>
      </c>
      <c r="F1647">
        <v>9</v>
      </c>
      <c r="G1647">
        <v>0.27600000000000002</v>
      </c>
      <c r="H1647">
        <v>2523.9</v>
      </c>
      <c r="I1647">
        <v>-99.9</v>
      </c>
      <c r="J1647">
        <v>90</v>
      </c>
      <c r="K1647">
        <v>0.18</v>
      </c>
      <c r="L1647" t="s">
        <v>16</v>
      </c>
    </row>
    <row r="1648" spans="1:12" ht="17" x14ac:dyDescent="0.25">
      <c r="A1648" s="1"/>
      <c r="B1648" t="s">
        <v>213</v>
      </c>
      <c r="C1648">
        <v>82</v>
      </c>
      <c r="D1648" t="s">
        <v>468</v>
      </c>
      <c r="E1648" t="s">
        <v>1038</v>
      </c>
      <c r="F1648">
        <v>8</v>
      </c>
      <c r="G1648">
        <v>0.27400000000000002</v>
      </c>
      <c r="H1648">
        <v>2568.5</v>
      </c>
      <c r="I1648">
        <v>-99.9</v>
      </c>
      <c r="J1648">
        <v>90</v>
      </c>
      <c r="K1648">
        <v>0.19</v>
      </c>
      <c r="L1648" t="s">
        <v>16</v>
      </c>
    </row>
    <row r="1649" spans="1:12" ht="17" x14ac:dyDescent="0.25">
      <c r="A1649" s="1"/>
      <c r="B1649" t="s">
        <v>213</v>
      </c>
      <c r="C1649">
        <v>83</v>
      </c>
      <c r="D1649" t="s">
        <v>469</v>
      </c>
      <c r="E1649" t="s">
        <v>1038</v>
      </c>
      <c r="F1649">
        <v>8</v>
      </c>
      <c r="G1649">
        <v>0.27800000000000002</v>
      </c>
      <c r="H1649">
        <v>2457.4</v>
      </c>
      <c r="I1649">
        <v>-99.9</v>
      </c>
      <c r="J1649">
        <v>90</v>
      </c>
      <c r="K1649">
        <v>0.17499999999999999</v>
      </c>
      <c r="L1649" t="s">
        <v>16</v>
      </c>
    </row>
    <row r="1650" spans="1:12" ht="17" x14ac:dyDescent="0.25">
      <c r="A1650" s="1"/>
      <c r="B1650" t="s">
        <v>213</v>
      </c>
      <c r="C1650">
        <v>84</v>
      </c>
      <c r="D1650" t="s">
        <v>470</v>
      </c>
      <c r="E1650" t="s">
        <v>1038</v>
      </c>
      <c r="F1650">
        <v>7</v>
      </c>
      <c r="G1650">
        <v>0.27300000000000002</v>
      </c>
      <c r="H1650">
        <v>2620</v>
      </c>
      <c r="I1650">
        <v>-99.9</v>
      </c>
      <c r="J1650">
        <v>90</v>
      </c>
      <c r="K1650">
        <v>0.19500000000000001</v>
      </c>
      <c r="L1650" t="s">
        <v>16</v>
      </c>
    </row>
    <row r="1651" spans="1:12" ht="17" x14ac:dyDescent="0.25">
      <c r="A1651" s="1"/>
      <c r="B1651" t="s">
        <v>213</v>
      </c>
      <c r="C1651">
        <v>85</v>
      </c>
      <c r="D1651" t="s">
        <v>471</v>
      </c>
      <c r="E1651" t="s">
        <v>1038</v>
      </c>
      <c r="F1651">
        <v>7</v>
      </c>
      <c r="G1651">
        <v>0.28599999999999998</v>
      </c>
      <c r="H1651">
        <v>2269.6</v>
      </c>
      <c r="I1651">
        <v>-99.9</v>
      </c>
      <c r="J1651">
        <v>85</v>
      </c>
      <c r="K1651">
        <v>0.18</v>
      </c>
      <c r="L1651" t="s">
        <v>16</v>
      </c>
    </row>
    <row r="1652" spans="1:12" ht="17" x14ac:dyDescent="0.25">
      <c r="A1652" s="1"/>
      <c r="B1652" t="s">
        <v>213</v>
      </c>
      <c r="C1652">
        <v>86</v>
      </c>
      <c r="D1652" t="s">
        <v>472</v>
      </c>
      <c r="E1652" t="s">
        <v>1038</v>
      </c>
      <c r="F1652">
        <v>6</v>
      </c>
      <c r="G1652">
        <v>0.26900000000000002</v>
      </c>
      <c r="H1652">
        <v>2718.5</v>
      </c>
      <c r="I1652">
        <v>-99.9</v>
      </c>
      <c r="J1652">
        <v>90</v>
      </c>
      <c r="K1652">
        <v>0.2</v>
      </c>
      <c r="L1652" t="s">
        <v>16</v>
      </c>
    </row>
    <row r="1653" spans="1:12" ht="17" x14ac:dyDescent="0.25">
      <c r="A1653" s="1"/>
      <c r="B1653" t="s">
        <v>213</v>
      </c>
      <c r="C1653">
        <v>87</v>
      </c>
      <c r="D1653" t="s">
        <v>473</v>
      </c>
      <c r="E1653" t="s">
        <v>1038</v>
      </c>
      <c r="F1653">
        <v>5</v>
      </c>
      <c r="G1653">
        <v>0.26600000000000001</v>
      </c>
      <c r="H1653">
        <v>2824.5</v>
      </c>
      <c r="I1653">
        <v>-99.9</v>
      </c>
      <c r="J1653">
        <v>85</v>
      </c>
      <c r="K1653">
        <v>0.2</v>
      </c>
      <c r="L1653" t="s">
        <v>16</v>
      </c>
    </row>
    <row r="1654" spans="1:12" ht="17" x14ac:dyDescent="0.25">
      <c r="A1654" s="1"/>
      <c r="B1654" t="s">
        <v>213</v>
      </c>
      <c r="C1654">
        <v>88</v>
      </c>
      <c r="D1654" t="s">
        <v>474</v>
      </c>
      <c r="E1654" t="s">
        <v>475</v>
      </c>
      <c r="F1654">
        <v>12</v>
      </c>
      <c r="G1654">
        <v>0.36499999999999999</v>
      </c>
      <c r="H1654">
        <v>963.7</v>
      </c>
      <c r="I1654">
        <v>-99.9</v>
      </c>
      <c r="J1654">
        <v>60</v>
      </c>
      <c r="K1654">
        <v>0.31</v>
      </c>
      <c r="L1654" t="s">
        <v>16</v>
      </c>
    </row>
    <row r="1655" spans="1:12" ht="17" x14ac:dyDescent="0.25">
      <c r="A1655" s="1"/>
      <c r="B1655" t="s">
        <v>213</v>
      </c>
      <c r="C1655">
        <v>89</v>
      </c>
      <c r="D1655" t="s">
        <v>476</v>
      </c>
      <c r="E1655" t="s">
        <v>1039</v>
      </c>
      <c r="F1655">
        <v>6</v>
      </c>
      <c r="G1655">
        <v>0.19900000000000001</v>
      </c>
      <c r="H1655">
        <v>5795.8</v>
      </c>
      <c r="I1655">
        <v>-99.9</v>
      </c>
      <c r="J1655">
        <v>100</v>
      </c>
      <c r="K1655">
        <v>0.18</v>
      </c>
      <c r="L1655" t="s">
        <v>16</v>
      </c>
    </row>
    <row r="1656" spans="1:12" ht="17" x14ac:dyDescent="0.25">
      <c r="A1656" s="1"/>
      <c r="B1656" t="s">
        <v>213</v>
      </c>
      <c r="C1656">
        <v>90</v>
      </c>
      <c r="D1656" t="s">
        <v>478</v>
      </c>
      <c r="E1656" t="s">
        <v>1039</v>
      </c>
      <c r="F1656">
        <v>5</v>
      </c>
      <c r="G1656">
        <v>0.183</v>
      </c>
      <c r="H1656">
        <v>6931.8</v>
      </c>
      <c r="I1656">
        <v>-99.9</v>
      </c>
      <c r="J1656">
        <v>100</v>
      </c>
      <c r="K1656">
        <v>0.23</v>
      </c>
      <c r="L1656" t="s">
        <v>16</v>
      </c>
    </row>
    <row r="1657" spans="1:12" ht="17" x14ac:dyDescent="0.25">
      <c r="A1657" s="1"/>
      <c r="B1657" t="s">
        <v>213</v>
      </c>
      <c r="C1657">
        <v>91</v>
      </c>
      <c r="D1657" t="s">
        <v>479</v>
      </c>
      <c r="E1657" t="s">
        <v>1039</v>
      </c>
      <c r="F1657">
        <v>4</v>
      </c>
      <c r="G1657">
        <v>0.16800000000000001</v>
      </c>
      <c r="H1657">
        <v>8129.3</v>
      </c>
      <c r="I1657">
        <v>-99.9</v>
      </c>
      <c r="J1657">
        <v>100</v>
      </c>
      <c r="K1657">
        <v>0.3</v>
      </c>
      <c r="L1657" t="s">
        <v>16</v>
      </c>
    </row>
    <row r="1658" spans="1:12" ht="17" x14ac:dyDescent="0.25">
      <c r="A1658" s="1"/>
      <c r="B1658" t="s">
        <v>213</v>
      </c>
      <c r="C1658">
        <v>92</v>
      </c>
      <c r="D1658" t="s">
        <v>480</v>
      </c>
      <c r="E1658" t="s">
        <v>1039</v>
      </c>
      <c r="F1658">
        <v>3</v>
      </c>
      <c r="G1658">
        <v>0.156</v>
      </c>
      <c r="H1658">
        <v>9266.7000000000007</v>
      </c>
      <c r="I1658">
        <v>-99.9</v>
      </c>
      <c r="J1658">
        <v>100</v>
      </c>
      <c r="K1658">
        <v>0.33</v>
      </c>
      <c r="L1658" t="s">
        <v>16</v>
      </c>
    </row>
    <row r="1659" spans="1:12" ht="17" x14ac:dyDescent="0.25">
      <c r="A1659" s="1"/>
      <c r="B1659" t="s">
        <v>213</v>
      </c>
      <c r="C1659">
        <v>93</v>
      </c>
      <c r="D1659" t="s">
        <v>481</v>
      </c>
      <c r="E1659" t="s">
        <v>1040</v>
      </c>
      <c r="F1659">
        <v>12</v>
      </c>
      <c r="G1659">
        <v>0.20599999999999999</v>
      </c>
      <c r="H1659">
        <v>5375.1</v>
      </c>
      <c r="I1659">
        <v>-99.9</v>
      </c>
      <c r="J1659">
        <v>100</v>
      </c>
      <c r="K1659">
        <v>0.19</v>
      </c>
      <c r="L1659" t="s">
        <v>16</v>
      </c>
    </row>
    <row r="1660" spans="1:12" ht="17" x14ac:dyDescent="0.25">
      <c r="A1660" s="1"/>
      <c r="B1660" t="s">
        <v>213</v>
      </c>
      <c r="C1660">
        <v>94</v>
      </c>
      <c r="D1660" t="s">
        <v>483</v>
      </c>
      <c r="E1660" t="s">
        <v>1040</v>
      </c>
      <c r="F1660">
        <v>11</v>
      </c>
      <c r="G1660">
        <v>0.214</v>
      </c>
      <c r="H1660">
        <v>4921</v>
      </c>
      <c r="I1660">
        <v>-99.9</v>
      </c>
      <c r="J1660">
        <v>100</v>
      </c>
      <c r="K1660">
        <v>0.19</v>
      </c>
      <c r="L1660" t="s">
        <v>16</v>
      </c>
    </row>
    <row r="1661" spans="1:12" ht="17" x14ac:dyDescent="0.25">
      <c r="A1661" s="1"/>
      <c r="B1661" t="s">
        <v>213</v>
      </c>
      <c r="C1661">
        <v>95</v>
      </c>
      <c r="D1661" t="s">
        <v>484</v>
      </c>
      <c r="E1661" t="s">
        <v>1040</v>
      </c>
      <c r="F1661">
        <v>10</v>
      </c>
      <c r="G1661">
        <v>0.21299999999999999</v>
      </c>
      <c r="H1661">
        <v>5015</v>
      </c>
      <c r="I1661">
        <v>-99.9</v>
      </c>
      <c r="J1661">
        <v>100</v>
      </c>
      <c r="K1661">
        <v>0.19500000000000001</v>
      </c>
      <c r="L1661" t="s">
        <v>16</v>
      </c>
    </row>
    <row r="1662" spans="1:12" ht="17" x14ac:dyDescent="0.25">
      <c r="A1662" s="1"/>
      <c r="B1662" t="s">
        <v>213</v>
      </c>
      <c r="C1662">
        <v>96</v>
      </c>
      <c r="D1662" t="s">
        <v>485</v>
      </c>
      <c r="E1662" t="s">
        <v>1040</v>
      </c>
      <c r="F1662">
        <v>8</v>
      </c>
      <c r="G1662">
        <v>0.254</v>
      </c>
      <c r="H1662">
        <v>3200.7</v>
      </c>
      <c r="I1662">
        <v>-99.9</v>
      </c>
      <c r="J1662">
        <v>95</v>
      </c>
      <c r="K1662">
        <v>0.17</v>
      </c>
      <c r="L1662" t="s">
        <v>16</v>
      </c>
    </row>
    <row r="1663" spans="1:12" ht="17" x14ac:dyDescent="0.25">
      <c r="A1663" s="1"/>
      <c r="B1663" t="s">
        <v>213</v>
      </c>
      <c r="C1663">
        <v>97</v>
      </c>
      <c r="D1663" t="s">
        <v>486</v>
      </c>
      <c r="E1663" t="s">
        <v>1040</v>
      </c>
      <c r="F1663">
        <v>5</v>
      </c>
      <c r="G1663">
        <v>0.17599999999999999</v>
      </c>
      <c r="H1663">
        <v>7462.8</v>
      </c>
      <c r="I1663">
        <v>-99.9</v>
      </c>
      <c r="J1663">
        <v>90</v>
      </c>
      <c r="K1663">
        <v>0.255</v>
      </c>
      <c r="L1663" t="s">
        <v>16</v>
      </c>
    </row>
    <row r="1664" spans="1:12" ht="17" x14ac:dyDescent="0.25">
      <c r="A1664" s="1"/>
      <c r="B1664" t="s">
        <v>213</v>
      </c>
      <c r="C1664">
        <v>98</v>
      </c>
      <c r="D1664" t="s">
        <v>488</v>
      </c>
      <c r="E1664" t="s">
        <v>1040</v>
      </c>
      <c r="F1664">
        <v>5</v>
      </c>
      <c r="G1664">
        <v>0.24099999999999999</v>
      </c>
      <c r="H1664">
        <v>3703.4</v>
      </c>
      <c r="I1664">
        <v>-99.9</v>
      </c>
      <c r="J1664">
        <v>90</v>
      </c>
      <c r="K1664">
        <v>0.19500000000000001</v>
      </c>
      <c r="L1664" t="s">
        <v>16</v>
      </c>
    </row>
    <row r="1665" spans="1:12" ht="17" x14ac:dyDescent="0.25">
      <c r="A1665" s="1"/>
      <c r="B1665" t="s">
        <v>213</v>
      </c>
      <c r="C1665">
        <v>99</v>
      </c>
      <c r="D1665" t="s">
        <v>490</v>
      </c>
      <c r="E1665" t="s">
        <v>491</v>
      </c>
      <c r="F1665">
        <v>5</v>
      </c>
      <c r="G1665">
        <v>0.17399999999999999</v>
      </c>
      <c r="H1665">
        <v>7605.4</v>
      </c>
      <c r="I1665">
        <v>-99.9</v>
      </c>
      <c r="J1665">
        <v>85</v>
      </c>
      <c r="K1665">
        <v>0.35</v>
      </c>
      <c r="L1665" t="s">
        <v>16</v>
      </c>
    </row>
    <row r="1666" spans="1:12" ht="17" x14ac:dyDescent="0.25">
      <c r="A1666" s="1"/>
      <c r="B1666" t="s">
        <v>213</v>
      </c>
      <c r="C1666">
        <v>100</v>
      </c>
      <c r="D1666" t="s">
        <v>492</v>
      </c>
      <c r="E1666" t="s">
        <v>491</v>
      </c>
      <c r="F1666">
        <v>5</v>
      </c>
      <c r="G1666">
        <v>0.245</v>
      </c>
      <c r="H1666">
        <v>3523.2</v>
      </c>
      <c r="I1666">
        <v>-99.9</v>
      </c>
      <c r="J1666">
        <v>95</v>
      </c>
      <c r="K1666">
        <v>0.28999999999999998</v>
      </c>
      <c r="L1666" t="s">
        <v>16</v>
      </c>
    </row>
    <row r="1667" spans="1:12" ht="17" x14ac:dyDescent="0.25">
      <c r="A1667" s="1"/>
      <c r="B1667" t="s">
        <v>213</v>
      </c>
      <c r="C1667">
        <v>101</v>
      </c>
      <c r="D1667" t="s">
        <v>493</v>
      </c>
      <c r="E1667" t="s">
        <v>491</v>
      </c>
      <c r="F1667">
        <v>2</v>
      </c>
      <c r="G1667">
        <v>0.10100000000000001</v>
      </c>
      <c r="H1667">
        <v>16784.7</v>
      </c>
      <c r="I1667">
        <v>-99.9</v>
      </c>
      <c r="J1667">
        <v>75</v>
      </c>
      <c r="K1667">
        <v>0.54500000000000004</v>
      </c>
      <c r="L1667" t="s">
        <v>16</v>
      </c>
    </row>
    <row r="1668" spans="1:12" ht="17" x14ac:dyDescent="0.25">
      <c r="A1668" s="1"/>
      <c r="B1668" t="s">
        <v>213</v>
      </c>
      <c r="C1668">
        <v>102</v>
      </c>
      <c r="D1668" t="s">
        <v>494</v>
      </c>
      <c r="E1668" t="s">
        <v>495</v>
      </c>
      <c r="F1668">
        <v>7</v>
      </c>
      <c r="G1668">
        <v>0.26700000000000002</v>
      </c>
      <c r="H1668">
        <v>2777.5</v>
      </c>
      <c r="I1668">
        <v>-99.9</v>
      </c>
      <c r="J1668">
        <v>90</v>
      </c>
      <c r="K1668">
        <v>0.23499999999999999</v>
      </c>
      <c r="L1668" t="s">
        <v>16</v>
      </c>
    </row>
    <row r="1669" spans="1:12" ht="17" x14ac:dyDescent="0.25">
      <c r="A1669" s="1"/>
      <c r="B1669" t="s">
        <v>213</v>
      </c>
      <c r="C1669">
        <v>103</v>
      </c>
      <c r="D1669" t="s">
        <v>496</v>
      </c>
      <c r="E1669" t="s">
        <v>495</v>
      </c>
      <c r="F1669">
        <v>7</v>
      </c>
      <c r="G1669">
        <v>0.28199999999999997</v>
      </c>
      <c r="H1669">
        <v>2374.8000000000002</v>
      </c>
      <c r="I1669">
        <v>-99.9</v>
      </c>
      <c r="J1669">
        <v>90</v>
      </c>
      <c r="K1669">
        <v>0.215</v>
      </c>
      <c r="L1669" t="s">
        <v>16</v>
      </c>
    </row>
    <row r="1670" spans="1:12" ht="17" x14ac:dyDescent="0.25">
      <c r="A1670" s="1"/>
      <c r="B1670" t="s">
        <v>213</v>
      </c>
      <c r="C1670">
        <v>104</v>
      </c>
      <c r="D1670" t="s">
        <v>497</v>
      </c>
      <c r="E1670" t="s">
        <v>495</v>
      </c>
      <c r="F1670">
        <v>6</v>
      </c>
      <c r="G1670">
        <v>0.21099999999999999</v>
      </c>
      <c r="H1670">
        <v>5091.7</v>
      </c>
      <c r="I1670">
        <v>-99.9</v>
      </c>
      <c r="J1670">
        <v>80</v>
      </c>
      <c r="K1670">
        <v>0.27500000000000002</v>
      </c>
      <c r="L1670" t="s">
        <v>16</v>
      </c>
    </row>
    <row r="1671" spans="1:12" ht="17" x14ac:dyDescent="0.25">
      <c r="A1671" s="1"/>
      <c r="B1671" t="s">
        <v>213</v>
      </c>
      <c r="C1671">
        <v>105</v>
      </c>
      <c r="D1671" t="s">
        <v>498</v>
      </c>
      <c r="E1671" t="s">
        <v>495</v>
      </c>
      <c r="F1671">
        <v>6</v>
      </c>
      <c r="G1671">
        <v>0.24299999999999999</v>
      </c>
      <c r="H1671">
        <v>3611</v>
      </c>
      <c r="I1671">
        <v>-99.9</v>
      </c>
      <c r="J1671">
        <v>90</v>
      </c>
      <c r="K1671">
        <v>0.27500000000000002</v>
      </c>
      <c r="L1671" t="s">
        <v>16</v>
      </c>
    </row>
    <row r="1672" spans="1:12" ht="17" x14ac:dyDescent="0.25">
      <c r="A1672" s="1"/>
      <c r="B1672" t="s">
        <v>213</v>
      </c>
      <c r="C1672">
        <v>106</v>
      </c>
      <c r="D1672" t="s">
        <v>499</v>
      </c>
      <c r="E1672" t="s">
        <v>495</v>
      </c>
      <c r="F1672">
        <v>6</v>
      </c>
      <c r="G1672">
        <v>0.251</v>
      </c>
      <c r="H1672">
        <v>3324.7</v>
      </c>
      <c r="I1672">
        <v>-99.9</v>
      </c>
      <c r="J1672">
        <v>95</v>
      </c>
      <c r="K1672">
        <v>0.28999999999999998</v>
      </c>
      <c r="L1672" t="s">
        <v>16</v>
      </c>
    </row>
    <row r="1673" spans="1:12" ht="17" x14ac:dyDescent="0.25">
      <c r="A1673" s="1"/>
      <c r="B1673" t="s">
        <v>213</v>
      </c>
      <c r="C1673">
        <v>107</v>
      </c>
      <c r="D1673" t="s">
        <v>500</v>
      </c>
      <c r="E1673" t="s">
        <v>495</v>
      </c>
      <c r="F1673">
        <v>6</v>
      </c>
      <c r="G1673">
        <v>0.26200000000000001</v>
      </c>
      <c r="H1673">
        <v>2936.7</v>
      </c>
      <c r="I1673">
        <v>-99.9</v>
      </c>
      <c r="J1673">
        <v>95</v>
      </c>
      <c r="K1673">
        <v>0.26</v>
      </c>
      <c r="L1673" t="s">
        <v>16</v>
      </c>
    </row>
    <row r="1674" spans="1:12" ht="17" x14ac:dyDescent="0.25">
      <c r="A1674" s="1"/>
      <c r="B1674" t="s">
        <v>213</v>
      </c>
      <c r="C1674">
        <v>108</v>
      </c>
      <c r="D1674" t="s">
        <v>501</v>
      </c>
      <c r="E1674" t="s">
        <v>495</v>
      </c>
      <c r="F1674">
        <v>6</v>
      </c>
      <c r="G1674">
        <v>0.27200000000000002</v>
      </c>
      <c r="H1674">
        <v>2648.9</v>
      </c>
      <c r="I1674">
        <v>-99.9</v>
      </c>
      <c r="J1674">
        <v>90</v>
      </c>
      <c r="K1674">
        <v>0.255</v>
      </c>
      <c r="L1674" t="s">
        <v>16</v>
      </c>
    </row>
    <row r="1675" spans="1:12" ht="17" x14ac:dyDescent="0.25">
      <c r="A1675" s="1"/>
      <c r="B1675" t="s">
        <v>213</v>
      </c>
      <c r="C1675">
        <v>109</v>
      </c>
      <c r="D1675" t="s">
        <v>502</v>
      </c>
      <c r="E1675" t="s">
        <v>495</v>
      </c>
      <c r="F1675">
        <v>5</v>
      </c>
      <c r="G1675">
        <v>0.217</v>
      </c>
      <c r="H1675">
        <v>4771.8999999999996</v>
      </c>
      <c r="I1675">
        <v>-99.9</v>
      </c>
      <c r="J1675">
        <v>90</v>
      </c>
      <c r="K1675">
        <v>0.3</v>
      </c>
      <c r="L1675" t="s">
        <v>16</v>
      </c>
    </row>
    <row r="1676" spans="1:12" ht="17" x14ac:dyDescent="0.25">
      <c r="A1676" s="1"/>
      <c r="B1676" t="s">
        <v>213</v>
      </c>
      <c r="C1676">
        <v>110</v>
      </c>
      <c r="D1676" t="s">
        <v>503</v>
      </c>
      <c r="E1676" t="s">
        <v>495</v>
      </c>
      <c r="F1676">
        <v>5</v>
      </c>
      <c r="G1676">
        <v>0.22900000000000001</v>
      </c>
      <c r="H1676">
        <v>4199.1000000000004</v>
      </c>
      <c r="I1676">
        <v>-99.9</v>
      </c>
      <c r="J1676">
        <v>95</v>
      </c>
      <c r="K1676">
        <v>0.3</v>
      </c>
      <c r="L1676" t="s">
        <v>16</v>
      </c>
    </row>
    <row r="1677" spans="1:12" ht="17" x14ac:dyDescent="0.25">
      <c r="A1677" s="1"/>
      <c r="B1677" t="s">
        <v>213</v>
      </c>
      <c r="C1677">
        <v>111</v>
      </c>
      <c r="D1677" t="s">
        <v>504</v>
      </c>
      <c r="E1677" t="s">
        <v>495</v>
      </c>
      <c r="F1677">
        <v>5</v>
      </c>
      <c r="G1677">
        <v>0.24399999999999999</v>
      </c>
      <c r="H1677">
        <v>3560.7</v>
      </c>
      <c r="I1677">
        <v>-99.9</v>
      </c>
      <c r="J1677">
        <v>95</v>
      </c>
      <c r="K1677">
        <v>0.27</v>
      </c>
      <c r="L1677" t="s">
        <v>16</v>
      </c>
    </row>
    <row r="1678" spans="1:12" ht="17" x14ac:dyDescent="0.25">
      <c r="A1678" s="1"/>
      <c r="B1678" t="s">
        <v>213</v>
      </c>
      <c r="C1678">
        <v>112</v>
      </c>
      <c r="D1678" t="s">
        <v>505</v>
      </c>
      <c r="E1678" t="s">
        <v>495</v>
      </c>
      <c r="F1678">
        <v>5</v>
      </c>
      <c r="G1678">
        <v>0.26</v>
      </c>
      <c r="H1678">
        <v>2986.9</v>
      </c>
      <c r="I1678">
        <v>-99.9</v>
      </c>
      <c r="J1678">
        <v>95</v>
      </c>
      <c r="K1678">
        <v>0.255</v>
      </c>
      <c r="L1678" t="s">
        <v>16</v>
      </c>
    </row>
    <row r="1679" spans="1:12" ht="17" x14ac:dyDescent="0.25">
      <c r="A1679" s="1"/>
      <c r="B1679" t="s">
        <v>213</v>
      </c>
      <c r="C1679">
        <v>113</v>
      </c>
      <c r="D1679" t="s">
        <v>506</v>
      </c>
      <c r="E1679" t="s">
        <v>495</v>
      </c>
      <c r="F1679">
        <v>4</v>
      </c>
      <c r="G1679">
        <v>0.19800000000000001</v>
      </c>
      <c r="H1679">
        <v>5877.5</v>
      </c>
      <c r="I1679">
        <v>-99.9</v>
      </c>
      <c r="J1679">
        <v>85</v>
      </c>
      <c r="K1679">
        <v>0.315</v>
      </c>
      <c r="L1679" t="s">
        <v>16</v>
      </c>
    </row>
    <row r="1680" spans="1:12" ht="17" x14ac:dyDescent="0.25">
      <c r="A1680" s="1"/>
      <c r="B1680" t="s">
        <v>213</v>
      </c>
      <c r="C1680">
        <v>114</v>
      </c>
      <c r="D1680" t="s">
        <v>507</v>
      </c>
      <c r="E1680" t="s">
        <v>495</v>
      </c>
      <c r="F1680">
        <v>4</v>
      </c>
      <c r="G1680">
        <v>0.215</v>
      </c>
      <c r="H1680">
        <v>4859.8999999999996</v>
      </c>
      <c r="I1680">
        <v>-99.9</v>
      </c>
      <c r="J1680">
        <v>90</v>
      </c>
      <c r="K1680">
        <v>0.30499999999999999</v>
      </c>
      <c r="L1680" t="s">
        <v>16</v>
      </c>
    </row>
    <row r="1681" spans="1:12" ht="17" x14ac:dyDescent="0.25">
      <c r="A1681" s="1"/>
      <c r="B1681" t="s">
        <v>213</v>
      </c>
      <c r="C1681">
        <v>115</v>
      </c>
      <c r="D1681" t="s">
        <v>508</v>
      </c>
      <c r="E1681" t="s">
        <v>495</v>
      </c>
      <c r="F1681">
        <v>4</v>
      </c>
      <c r="G1681">
        <v>0.23599999999999999</v>
      </c>
      <c r="H1681">
        <v>3905.2</v>
      </c>
      <c r="I1681">
        <v>-99.9</v>
      </c>
      <c r="J1681">
        <v>95</v>
      </c>
      <c r="K1681">
        <v>0.27500000000000002</v>
      </c>
      <c r="L1681" t="s">
        <v>16</v>
      </c>
    </row>
    <row r="1682" spans="1:12" ht="17" x14ac:dyDescent="0.25">
      <c r="A1682" s="1"/>
      <c r="B1682" t="s">
        <v>213</v>
      </c>
      <c r="C1682">
        <v>116</v>
      </c>
      <c r="D1682" t="s">
        <v>509</v>
      </c>
      <c r="E1682" t="s">
        <v>495</v>
      </c>
      <c r="F1682">
        <v>4</v>
      </c>
      <c r="G1682">
        <v>0.254</v>
      </c>
      <c r="H1682">
        <v>3195.7</v>
      </c>
      <c r="I1682">
        <v>-99.9</v>
      </c>
      <c r="J1682">
        <v>95</v>
      </c>
      <c r="K1682">
        <v>0.26</v>
      </c>
      <c r="L1682" t="s">
        <v>16</v>
      </c>
    </row>
    <row r="1683" spans="1:12" ht="17" x14ac:dyDescent="0.25">
      <c r="A1683" s="1"/>
      <c r="B1683" t="s">
        <v>213</v>
      </c>
      <c r="C1683">
        <v>117</v>
      </c>
      <c r="D1683" t="s">
        <v>510</v>
      </c>
      <c r="E1683" t="s">
        <v>495</v>
      </c>
      <c r="F1683">
        <v>4</v>
      </c>
      <c r="G1683">
        <v>0.25800000000000001</v>
      </c>
      <c r="H1683">
        <v>3067.3</v>
      </c>
      <c r="I1683">
        <v>-99.9</v>
      </c>
      <c r="J1683">
        <v>95</v>
      </c>
      <c r="K1683">
        <v>0.255</v>
      </c>
      <c r="L1683" t="s">
        <v>16</v>
      </c>
    </row>
    <row r="1684" spans="1:12" ht="17" x14ac:dyDescent="0.25">
      <c r="A1684" s="1"/>
      <c r="B1684" t="s">
        <v>213</v>
      </c>
      <c r="C1684">
        <v>118</v>
      </c>
      <c r="D1684" t="s">
        <v>511</v>
      </c>
      <c r="E1684" t="s">
        <v>495</v>
      </c>
      <c r="F1684">
        <v>3</v>
      </c>
      <c r="G1684">
        <v>0.17499999999999999</v>
      </c>
      <c r="H1684">
        <v>7524.1</v>
      </c>
      <c r="I1684">
        <v>-99.9</v>
      </c>
      <c r="J1684">
        <v>85</v>
      </c>
      <c r="K1684">
        <v>0.31</v>
      </c>
      <c r="L1684" t="s">
        <v>16</v>
      </c>
    </row>
    <row r="1685" spans="1:12" ht="17" x14ac:dyDescent="0.25">
      <c r="A1685" s="1"/>
      <c r="B1685" t="s">
        <v>213</v>
      </c>
      <c r="C1685">
        <v>119</v>
      </c>
      <c r="D1685" t="s">
        <v>512</v>
      </c>
      <c r="E1685" t="s">
        <v>495</v>
      </c>
      <c r="F1685">
        <v>3</v>
      </c>
      <c r="G1685">
        <v>0.19700000000000001</v>
      </c>
      <c r="H1685">
        <v>5943.5</v>
      </c>
      <c r="I1685">
        <v>-99.9</v>
      </c>
      <c r="J1685">
        <v>85</v>
      </c>
      <c r="K1685">
        <v>0.30499999999999999</v>
      </c>
      <c r="L1685" t="s">
        <v>16</v>
      </c>
    </row>
    <row r="1686" spans="1:12" ht="17" x14ac:dyDescent="0.25">
      <c r="A1686" s="1"/>
      <c r="B1686" t="s">
        <v>213</v>
      </c>
      <c r="C1686">
        <v>120</v>
      </c>
      <c r="D1686" t="s">
        <v>513</v>
      </c>
      <c r="E1686" t="s">
        <v>495</v>
      </c>
      <c r="F1686">
        <v>3</v>
      </c>
      <c r="G1686">
        <v>0.22600000000000001</v>
      </c>
      <c r="H1686">
        <v>4335.7</v>
      </c>
      <c r="I1686">
        <v>-99.9</v>
      </c>
      <c r="J1686">
        <v>95</v>
      </c>
      <c r="K1686">
        <v>0.27</v>
      </c>
      <c r="L1686" t="s">
        <v>16</v>
      </c>
    </row>
    <row r="1687" spans="1:12" ht="17" x14ac:dyDescent="0.25">
      <c r="A1687" s="1"/>
      <c r="B1687" t="s">
        <v>213</v>
      </c>
      <c r="C1687">
        <v>121</v>
      </c>
      <c r="D1687" t="s">
        <v>514</v>
      </c>
      <c r="E1687" t="s">
        <v>495</v>
      </c>
      <c r="F1687">
        <v>3</v>
      </c>
      <c r="G1687">
        <v>0.252</v>
      </c>
      <c r="H1687">
        <v>3287.7</v>
      </c>
      <c r="I1687">
        <v>-99.9</v>
      </c>
      <c r="J1687">
        <v>95</v>
      </c>
      <c r="K1687">
        <v>0.25</v>
      </c>
      <c r="L1687" t="s">
        <v>16</v>
      </c>
    </row>
    <row r="1688" spans="1:12" ht="17" x14ac:dyDescent="0.25">
      <c r="A1688" s="1"/>
      <c r="B1688" t="s">
        <v>213</v>
      </c>
      <c r="C1688">
        <v>122</v>
      </c>
      <c r="D1688" t="s">
        <v>515</v>
      </c>
      <c r="E1688" t="s">
        <v>495</v>
      </c>
      <c r="F1688">
        <v>2</v>
      </c>
      <c r="G1688">
        <v>0.14499999999999999</v>
      </c>
      <c r="H1688">
        <v>10399.5</v>
      </c>
      <c r="I1688">
        <v>-99.9</v>
      </c>
      <c r="J1688">
        <v>85</v>
      </c>
      <c r="K1688">
        <v>0.34499999999999997</v>
      </c>
      <c r="L1688" t="s">
        <v>16</v>
      </c>
    </row>
    <row r="1689" spans="1:12" ht="17" x14ac:dyDescent="0.25">
      <c r="A1689" s="1"/>
      <c r="B1689" t="s">
        <v>213</v>
      </c>
      <c r="C1689">
        <v>123</v>
      </c>
      <c r="D1689" t="s">
        <v>516</v>
      </c>
      <c r="E1689" t="s">
        <v>495</v>
      </c>
      <c r="F1689">
        <v>2</v>
      </c>
      <c r="G1689">
        <v>0.16600000000000001</v>
      </c>
      <c r="H1689">
        <v>8265.7000000000007</v>
      </c>
      <c r="I1689">
        <v>-99.9</v>
      </c>
      <c r="J1689">
        <v>85</v>
      </c>
      <c r="K1689">
        <v>0.315</v>
      </c>
      <c r="L1689" t="s">
        <v>16</v>
      </c>
    </row>
    <row r="1690" spans="1:12" ht="17" x14ac:dyDescent="0.25">
      <c r="A1690" s="1"/>
      <c r="B1690" t="s">
        <v>213</v>
      </c>
      <c r="C1690">
        <v>124</v>
      </c>
      <c r="D1690" t="s">
        <v>517</v>
      </c>
      <c r="E1690" t="s">
        <v>495</v>
      </c>
      <c r="F1690">
        <v>2</v>
      </c>
      <c r="G1690">
        <v>0.20599999999999999</v>
      </c>
      <c r="H1690">
        <v>5359.5</v>
      </c>
      <c r="I1690">
        <v>-99.9</v>
      </c>
      <c r="J1690">
        <v>90</v>
      </c>
      <c r="K1690">
        <v>0.27</v>
      </c>
      <c r="L1690" t="s">
        <v>16</v>
      </c>
    </row>
    <row r="1691" spans="1:12" ht="17" x14ac:dyDescent="0.25">
      <c r="A1691" s="1"/>
      <c r="B1691" t="s">
        <v>213</v>
      </c>
      <c r="C1691">
        <v>125</v>
      </c>
      <c r="D1691" t="s">
        <v>518</v>
      </c>
      <c r="E1691" t="s">
        <v>495</v>
      </c>
      <c r="F1691">
        <v>2</v>
      </c>
      <c r="G1691">
        <v>0.22700000000000001</v>
      </c>
      <c r="H1691">
        <v>4300.2</v>
      </c>
      <c r="I1691">
        <v>-99.9</v>
      </c>
      <c r="J1691">
        <v>95</v>
      </c>
      <c r="K1691">
        <v>0.26500000000000001</v>
      </c>
      <c r="L1691" t="s">
        <v>16</v>
      </c>
    </row>
    <row r="1692" spans="1:12" ht="17" x14ac:dyDescent="0.25">
      <c r="A1692" s="1"/>
      <c r="B1692" t="s">
        <v>213</v>
      </c>
      <c r="C1692">
        <v>126</v>
      </c>
      <c r="D1692" t="s">
        <v>519</v>
      </c>
      <c r="E1692" t="s">
        <v>495</v>
      </c>
      <c r="F1692">
        <v>2</v>
      </c>
      <c r="G1692">
        <v>0.23499999999999999</v>
      </c>
      <c r="H1692">
        <v>3939.3</v>
      </c>
      <c r="I1692">
        <v>-99.9</v>
      </c>
      <c r="J1692">
        <v>95</v>
      </c>
      <c r="K1692">
        <v>0.255</v>
      </c>
      <c r="L1692" t="s">
        <v>16</v>
      </c>
    </row>
    <row r="1693" spans="1:12" ht="17" x14ac:dyDescent="0.25">
      <c r="A1693" s="1"/>
      <c r="B1693" t="s">
        <v>213</v>
      </c>
      <c r="C1693">
        <v>127</v>
      </c>
      <c r="D1693" t="s">
        <v>520</v>
      </c>
      <c r="E1693" t="s">
        <v>495</v>
      </c>
      <c r="F1693">
        <v>1</v>
      </c>
      <c r="G1693">
        <v>0.11799999999999999</v>
      </c>
      <c r="H1693">
        <v>14020.7</v>
      </c>
      <c r="I1693">
        <v>-99.9</v>
      </c>
      <c r="J1693">
        <v>80</v>
      </c>
      <c r="K1693">
        <v>0.29499999999999998</v>
      </c>
      <c r="L1693" t="s">
        <v>16</v>
      </c>
    </row>
    <row r="1694" spans="1:12" ht="17" x14ac:dyDescent="0.25">
      <c r="A1694" s="1"/>
      <c r="B1694" t="s">
        <v>213</v>
      </c>
      <c r="C1694">
        <v>128</v>
      </c>
      <c r="D1694" t="s">
        <v>521</v>
      </c>
      <c r="E1694" t="s">
        <v>969</v>
      </c>
      <c r="F1694">
        <v>4</v>
      </c>
      <c r="G1694">
        <v>0.17499999999999999</v>
      </c>
      <c r="H1694">
        <v>7527.5</v>
      </c>
      <c r="I1694">
        <v>-99.9</v>
      </c>
      <c r="J1694">
        <v>95</v>
      </c>
      <c r="K1694">
        <v>0.185</v>
      </c>
      <c r="L1694" t="s">
        <v>16</v>
      </c>
    </row>
    <row r="1695" spans="1:12" ht="17" x14ac:dyDescent="0.25">
      <c r="A1695" s="1"/>
      <c r="B1695" t="s">
        <v>213</v>
      </c>
      <c r="C1695">
        <v>129</v>
      </c>
      <c r="D1695" t="s">
        <v>522</v>
      </c>
      <c r="E1695" t="s">
        <v>969</v>
      </c>
      <c r="F1695">
        <v>4</v>
      </c>
      <c r="G1695">
        <v>0.214</v>
      </c>
      <c r="H1695">
        <v>4960.6000000000004</v>
      </c>
      <c r="I1695">
        <v>-99.9</v>
      </c>
      <c r="J1695">
        <v>95</v>
      </c>
      <c r="K1695">
        <v>0.16</v>
      </c>
      <c r="L1695" t="s">
        <v>16</v>
      </c>
    </row>
    <row r="1696" spans="1:12" ht="17" x14ac:dyDescent="0.25">
      <c r="A1696" s="1"/>
      <c r="B1696" t="s">
        <v>213</v>
      </c>
      <c r="C1696">
        <v>130</v>
      </c>
      <c r="D1696" t="s">
        <v>523</v>
      </c>
      <c r="E1696" t="s">
        <v>524</v>
      </c>
      <c r="F1696">
        <v>8</v>
      </c>
      <c r="G1696">
        <v>0.22</v>
      </c>
      <c r="H1696">
        <v>4621</v>
      </c>
      <c r="I1696">
        <v>-99.9</v>
      </c>
      <c r="J1696">
        <v>100</v>
      </c>
      <c r="K1696">
        <v>0.16</v>
      </c>
      <c r="L1696" t="s">
        <v>16</v>
      </c>
    </row>
    <row r="1697" spans="1:12" ht="17" x14ac:dyDescent="0.25">
      <c r="A1697" s="1"/>
      <c r="B1697" t="s">
        <v>213</v>
      </c>
      <c r="C1697">
        <v>131</v>
      </c>
      <c r="D1697" t="s">
        <v>525</v>
      </c>
      <c r="E1697" t="s">
        <v>969</v>
      </c>
      <c r="F1697">
        <v>2</v>
      </c>
      <c r="G1697">
        <v>0.105</v>
      </c>
      <c r="H1697">
        <v>16063.7</v>
      </c>
      <c r="I1697">
        <v>-99.9</v>
      </c>
      <c r="J1697">
        <v>95</v>
      </c>
      <c r="K1697">
        <v>0.245</v>
      </c>
      <c r="L1697" t="s">
        <v>16</v>
      </c>
    </row>
    <row r="1698" spans="1:12" ht="17" x14ac:dyDescent="0.25">
      <c r="A1698" s="1"/>
      <c r="B1698" t="s">
        <v>213</v>
      </c>
      <c r="C1698">
        <v>132</v>
      </c>
      <c r="D1698" t="s">
        <v>527</v>
      </c>
      <c r="E1698" t="s">
        <v>524</v>
      </c>
      <c r="F1698">
        <v>6</v>
      </c>
      <c r="G1698">
        <v>0.155</v>
      </c>
      <c r="H1698">
        <v>9371.6</v>
      </c>
      <c r="I1698">
        <v>-99.9</v>
      </c>
      <c r="J1698">
        <v>95</v>
      </c>
      <c r="K1698">
        <v>0.25</v>
      </c>
      <c r="L1698" t="s">
        <v>16</v>
      </c>
    </row>
    <row r="1699" spans="1:12" ht="17" x14ac:dyDescent="0.25">
      <c r="A1699" s="1"/>
      <c r="B1699" t="s">
        <v>213</v>
      </c>
      <c r="C1699">
        <v>133</v>
      </c>
      <c r="D1699" t="s">
        <v>528</v>
      </c>
      <c r="E1699" t="s">
        <v>524</v>
      </c>
      <c r="F1699">
        <v>6</v>
      </c>
      <c r="G1699">
        <v>0.17</v>
      </c>
      <c r="H1699">
        <v>7962.3</v>
      </c>
      <c r="I1699">
        <v>-99.9</v>
      </c>
      <c r="J1699">
        <v>100</v>
      </c>
      <c r="K1699">
        <v>0.26500000000000001</v>
      </c>
      <c r="L1699" t="s">
        <v>16</v>
      </c>
    </row>
    <row r="1700" spans="1:12" ht="17" x14ac:dyDescent="0.25">
      <c r="A1700" s="1"/>
      <c r="B1700" t="s">
        <v>213</v>
      </c>
      <c r="C1700">
        <v>134</v>
      </c>
      <c r="D1700" t="s">
        <v>529</v>
      </c>
      <c r="E1700" t="s">
        <v>524</v>
      </c>
      <c r="F1700">
        <v>6</v>
      </c>
      <c r="G1700">
        <v>0.20399999999999999</v>
      </c>
      <c r="H1700">
        <v>5506.1</v>
      </c>
      <c r="I1700">
        <v>-99.9</v>
      </c>
      <c r="J1700">
        <v>100</v>
      </c>
      <c r="K1700">
        <v>0.2</v>
      </c>
      <c r="L1700" t="s">
        <v>16</v>
      </c>
    </row>
    <row r="1701" spans="1:12" ht="17" x14ac:dyDescent="0.25">
      <c r="A1701" s="1"/>
      <c r="B1701" t="s">
        <v>213</v>
      </c>
      <c r="C1701">
        <v>135</v>
      </c>
      <c r="D1701" t="s">
        <v>530</v>
      </c>
      <c r="E1701" t="s">
        <v>524</v>
      </c>
      <c r="F1701">
        <v>5</v>
      </c>
      <c r="G1701">
        <v>0.152</v>
      </c>
      <c r="H1701">
        <v>9699.1</v>
      </c>
      <c r="I1701">
        <v>-99.9</v>
      </c>
      <c r="J1701">
        <v>95</v>
      </c>
      <c r="K1701">
        <v>0.30499999999999999</v>
      </c>
      <c r="L1701" t="s">
        <v>16</v>
      </c>
    </row>
    <row r="1702" spans="1:12" ht="17" x14ac:dyDescent="0.25">
      <c r="A1702" s="1"/>
      <c r="B1702" t="s">
        <v>213</v>
      </c>
      <c r="C1702">
        <v>136</v>
      </c>
      <c r="D1702" t="s">
        <v>531</v>
      </c>
      <c r="E1702" t="s">
        <v>524</v>
      </c>
      <c r="F1702">
        <v>4</v>
      </c>
      <c r="G1702">
        <v>0.121</v>
      </c>
      <c r="H1702">
        <v>13496.8</v>
      </c>
      <c r="I1702">
        <v>-99.9</v>
      </c>
      <c r="J1702">
        <v>100</v>
      </c>
      <c r="K1702">
        <v>0.39</v>
      </c>
      <c r="L1702" t="s">
        <v>16</v>
      </c>
    </row>
    <row r="1703" spans="1:12" ht="17" x14ac:dyDescent="0.25">
      <c r="A1703" s="1"/>
      <c r="B1703" t="s">
        <v>213</v>
      </c>
      <c r="C1703">
        <v>137</v>
      </c>
      <c r="D1703" t="s">
        <v>532</v>
      </c>
      <c r="E1703" t="s">
        <v>533</v>
      </c>
      <c r="F1703">
        <v>4</v>
      </c>
      <c r="G1703">
        <v>0.221</v>
      </c>
      <c r="H1703">
        <v>4597</v>
      </c>
      <c r="I1703">
        <v>-99.9</v>
      </c>
      <c r="J1703">
        <v>100</v>
      </c>
      <c r="K1703">
        <v>0.23</v>
      </c>
      <c r="L1703" t="s">
        <v>16</v>
      </c>
    </row>
    <row r="1704" spans="1:12" ht="17" x14ac:dyDescent="0.25">
      <c r="A1704" s="1"/>
      <c r="B1704" t="s">
        <v>213</v>
      </c>
      <c r="C1704">
        <v>138</v>
      </c>
      <c r="D1704" t="s">
        <v>534</v>
      </c>
      <c r="E1704" t="s">
        <v>524</v>
      </c>
      <c r="F1704">
        <v>3</v>
      </c>
      <c r="G1704">
        <v>0.1</v>
      </c>
      <c r="H1704">
        <v>16951.2</v>
      </c>
      <c r="I1704">
        <v>-99.9</v>
      </c>
      <c r="J1704">
        <v>100</v>
      </c>
      <c r="K1704">
        <v>0.44500000000000001</v>
      </c>
      <c r="L1704" t="s">
        <v>16</v>
      </c>
    </row>
    <row r="1705" spans="1:12" ht="17" x14ac:dyDescent="0.25">
      <c r="A1705" s="1"/>
      <c r="B1705" t="s">
        <v>213</v>
      </c>
      <c r="C1705">
        <v>139</v>
      </c>
      <c r="D1705" t="s">
        <v>535</v>
      </c>
      <c r="E1705" t="s">
        <v>524</v>
      </c>
      <c r="F1705">
        <v>3</v>
      </c>
      <c r="G1705">
        <v>0.161</v>
      </c>
      <c r="H1705">
        <v>8741.6</v>
      </c>
      <c r="I1705">
        <v>-99.9</v>
      </c>
      <c r="J1705">
        <v>100</v>
      </c>
      <c r="K1705">
        <v>0.28000000000000003</v>
      </c>
      <c r="L1705" t="s">
        <v>16</v>
      </c>
    </row>
    <row r="1706" spans="1:12" ht="17" x14ac:dyDescent="0.25">
      <c r="A1706" s="1"/>
      <c r="B1706" t="s">
        <v>213</v>
      </c>
      <c r="C1706">
        <v>140</v>
      </c>
      <c r="D1706" t="s">
        <v>536</v>
      </c>
      <c r="E1706" t="s">
        <v>524</v>
      </c>
      <c r="F1706">
        <v>3</v>
      </c>
      <c r="G1706">
        <v>0.16900000000000001</v>
      </c>
      <c r="H1706">
        <v>8010.7</v>
      </c>
      <c r="I1706">
        <v>-99.9</v>
      </c>
      <c r="J1706">
        <v>100</v>
      </c>
      <c r="K1706">
        <v>0.26500000000000001</v>
      </c>
      <c r="L1706" t="s">
        <v>16</v>
      </c>
    </row>
    <row r="1707" spans="1:12" ht="17" x14ac:dyDescent="0.25">
      <c r="A1707" s="1"/>
      <c r="B1707" t="s">
        <v>213</v>
      </c>
      <c r="C1707">
        <v>141</v>
      </c>
      <c r="D1707" t="s">
        <v>537</v>
      </c>
      <c r="E1707" t="s">
        <v>533</v>
      </c>
      <c r="F1707">
        <v>3</v>
      </c>
      <c r="G1707">
        <v>0.21</v>
      </c>
      <c r="H1707">
        <v>5181.7</v>
      </c>
      <c r="I1707">
        <v>-99.9</v>
      </c>
      <c r="J1707">
        <v>100</v>
      </c>
      <c r="K1707">
        <v>0.23499999999999999</v>
      </c>
      <c r="L1707" t="s">
        <v>16</v>
      </c>
    </row>
    <row r="1708" spans="1:12" ht="17" x14ac:dyDescent="0.25">
      <c r="A1708" s="1"/>
      <c r="B1708" t="s">
        <v>213</v>
      </c>
      <c r="C1708">
        <v>142</v>
      </c>
      <c r="D1708" t="s">
        <v>537</v>
      </c>
      <c r="E1708" t="s">
        <v>533</v>
      </c>
      <c r="F1708">
        <v>3</v>
      </c>
      <c r="G1708">
        <v>0.21</v>
      </c>
      <c r="H1708">
        <v>5181.7</v>
      </c>
      <c r="I1708">
        <v>-99.9</v>
      </c>
      <c r="J1708">
        <v>100</v>
      </c>
      <c r="K1708">
        <v>0.23499999999999999</v>
      </c>
      <c r="L1708" t="s">
        <v>16</v>
      </c>
    </row>
    <row r="1709" spans="1:12" ht="17" x14ac:dyDescent="0.25">
      <c r="A1709" s="1"/>
      <c r="B1709" t="s">
        <v>213</v>
      </c>
      <c r="C1709">
        <v>143</v>
      </c>
      <c r="D1709" t="s">
        <v>538</v>
      </c>
      <c r="E1709" t="s">
        <v>533</v>
      </c>
      <c r="F1709">
        <v>3</v>
      </c>
      <c r="G1709">
        <v>0.216</v>
      </c>
      <c r="H1709">
        <v>4847.6000000000004</v>
      </c>
      <c r="I1709">
        <v>-99.9</v>
      </c>
      <c r="J1709">
        <v>100</v>
      </c>
      <c r="K1709">
        <v>0.22</v>
      </c>
      <c r="L1709" t="s">
        <v>16</v>
      </c>
    </row>
    <row r="1710" spans="1:12" ht="17" x14ac:dyDescent="0.25">
      <c r="A1710" s="1"/>
      <c r="B1710" t="s">
        <v>213</v>
      </c>
      <c r="C1710">
        <v>144</v>
      </c>
      <c r="D1710" t="s">
        <v>539</v>
      </c>
      <c r="E1710" t="s">
        <v>524</v>
      </c>
      <c r="F1710">
        <v>3</v>
      </c>
      <c r="G1710">
        <v>0.19400000000000001</v>
      </c>
      <c r="H1710">
        <v>6126.7</v>
      </c>
      <c r="I1710">
        <v>-99.9</v>
      </c>
      <c r="J1710">
        <v>100</v>
      </c>
      <c r="K1710">
        <v>0.22500000000000001</v>
      </c>
      <c r="L1710" t="s">
        <v>16</v>
      </c>
    </row>
    <row r="1711" spans="1:12" ht="17" x14ac:dyDescent="0.25">
      <c r="A1711" s="1"/>
      <c r="B1711" t="s">
        <v>213</v>
      </c>
      <c r="C1711">
        <v>145</v>
      </c>
      <c r="D1711" t="s">
        <v>540</v>
      </c>
      <c r="E1711" t="s">
        <v>524</v>
      </c>
      <c r="F1711">
        <v>2</v>
      </c>
      <c r="G1711">
        <v>8.6999999999999994E-2</v>
      </c>
      <c r="H1711">
        <v>19531</v>
      </c>
      <c r="I1711">
        <v>-99.9</v>
      </c>
      <c r="J1711">
        <v>95</v>
      </c>
      <c r="K1711">
        <v>0.51500000000000001</v>
      </c>
      <c r="L1711" t="s">
        <v>16</v>
      </c>
    </row>
    <row r="1712" spans="1:12" ht="17" x14ac:dyDescent="0.25">
      <c r="A1712" s="1"/>
      <c r="B1712" t="s">
        <v>213</v>
      </c>
      <c r="C1712">
        <v>146</v>
      </c>
      <c r="D1712" t="s">
        <v>541</v>
      </c>
      <c r="E1712" t="s">
        <v>524</v>
      </c>
      <c r="F1712">
        <v>2</v>
      </c>
      <c r="G1712">
        <v>0.15</v>
      </c>
      <c r="H1712">
        <v>9889.5</v>
      </c>
      <c r="I1712">
        <v>-99.9</v>
      </c>
      <c r="J1712">
        <v>100</v>
      </c>
      <c r="K1712">
        <v>0.29499999999999998</v>
      </c>
      <c r="L1712" t="s">
        <v>16</v>
      </c>
    </row>
    <row r="1713" spans="1:12" ht="17" x14ac:dyDescent="0.25">
      <c r="A1713" s="1"/>
      <c r="B1713" t="s">
        <v>213</v>
      </c>
      <c r="C1713">
        <v>147</v>
      </c>
      <c r="D1713" t="s">
        <v>542</v>
      </c>
      <c r="E1713" t="s">
        <v>533</v>
      </c>
      <c r="F1713">
        <v>2</v>
      </c>
      <c r="G1713">
        <v>0.16800000000000001</v>
      </c>
      <c r="H1713">
        <v>8158.1</v>
      </c>
      <c r="I1713">
        <v>-99.9</v>
      </c>
      <c r="J1713">
        <v>100</v>
      </c>
      <c r="K1713">
        <v>0.34</v>
      </c>
      <c r="L1713" t="s">
        <v>16</v>
      </c>
    </row>
    <row r="1714" spans="1:12" ht="17" x14ac:dyDescent="0.25">
      <c r="A1714" s="1"/>
      <c r="B1714" t="s">
        <v>213</v>
      </c>
      <c r="C1714">
        <v>148</v>
      </c>
      <c r="D1714" t="s">
        <v>543</v>
      </c>
      <c r="E1714" t="s">
        <v>524</v>
      </c>
      <c r="F1714">
        <v>2</v>
      </c>
      <c r="G1714">
        <v>0.16200000000000001</v>
      </c>
      <c r="H1714">
        <v>8685.1</v>
      </c>
      <c r="I1714">
        <v>-99.9</v>
      </c>
      <c r="J1714">
        <v>100</v>
      </c>
      <c r="K1714">
        <v>0.28000000000000003</v>
      </c>
      <c r="L1714" t="s">
        <v>16</v>
      </c>
    </row>
    <row r="1715" spans="1:12" ht="17" x14ac:dyDescent="0.25">
      <c r="A1715" s="1"/>
      <c r="B1715" t="s">
        <v>213</v>
      </c>
      <c r="C1715">
        <v>149</v>
      </c>
      <c r="D1715" t="s">
        <v>544</v>
      </c>
      <c r="E1715" t="s">
        <v>524</v>
      </c>
      <c r="F1715">
        <v>2</v>
      </c>
      <c r="G1715">
        <v>0.17499999999999999</v>
      </c>
      <c r="H1715">
        <v>7542.2</v>
      </c>
      <c r="I1715">
        <v>-99.9</v>
      </c>
      <c r="J1715">
        <v>100</v>
      </c>
      <c r="K1715">
        <v>0.255</v>
      </c>
      <c r="L1715" t="s">
        <v>16</v>
      </c>
    </row>
    <row r="1716" spans="1:12" ht="17" x14ac:dyDescent="0.25">
      <c r="A1716" s="1"/>
      <c r="B1716" t="s">
        <v>213</v>
      </c>
      <c r="C1716">
        <v>150</v>
      </c>
      <c r="D1716" t="s">
        <v>545</v>
      </c>
      <c r="E1716" t="s">
        <v>533</v>
      </c>
      <c r="F1716">
        <v>2</v>
      </c>
      <c r="G1716">
        <v>0.20300000000000001</v>
      </c>
      <c r="H1716">
        <v>5565.7</v>
      </c>
      <c r="I1716">
        <v>-99.9</v>
      </c>
      <c r="J1716">
        <v>100</v>
      </c>
      <c r="K1716">
        <v>0.25</v>
      </c>
      <c r="L1716" t="s">
        <v>16</v>
      </c>
    </row>
    <row r="1717" spans="1:12" ht="17" x14ac:dyDescent="0.25">
      <c r="A1717" s="1"/>
      <c r="B1717" t="s">
        <v>213</v>
      </c>
      <c r="C1717">
        <v>151</v>
      </c>
      <c r="D1717" t="s">
        <v>546</v>
      </c>
      <c r="E1717" t="s">
        <v>524</v>
      </c>
      <c r="F1717">
        <v>2</v>
      </c>
      <c r="G1717">
        <v>0.18099999999999999</v>
      </c>
      <c r="H1717">
        <v>7017.3</v>
      </c>
      <c r="I1717">
        <v>-99.9</v>
      </c>
      <c r="J1717">
        <v>100</v>
      </c>
      <c r="K1717">
        <v>0.23499999999999999</v>
      </c>
      <c r="L1717" t="s">
        <v>16</v>
      </c>
    </row>
    <row r="1718" spans="1:12" ht="17" x14ac:dyDescent="0.25">
      <c r="A1718" s="1"/>
      <c r="B1718" t="s">
        <v>213</v>
      </c>
      <c r="C1718">
        <v>152</v>
      </c>
      <c r="D1718" t="s">
        <v>547</v>
      </c>
      <c r="E1718" t="s">
        <v>533</v>
      </c>
      <c r="F1718">
        <v>2</v>
      </c>
      <c r="G1718">
        <v>0.21</v>
      </c>
      <c r="H1718">
        <v>5149.5</v>
      </c>
      <c r="I1718">
        <v>-99.9</v>
      </c>
      <c r="J1718">
        <v>100</v>
      </c>
      <c r="K1718">
        <v>0.23499999999999999</v>
      </c>
      <c r="L1718" t="s">
        <v>16</v>
      </c>
    </row>
    <row r="1719" spans="1:12" ht="17" x14ac:dyDescent="0.25">
      <c r="A1719" s="1"/>
      <c r="B1719" t="s">
        <v>213</v>
      </c>
      <c r="C1719">
        <v>153</v>
      </c>
      <c r="D1719" t="s">
        <v>548</v>
      </c>
      <c r="E1719" t="s">
        <v>524</v>
      </c>
      <c r="F1719">
        <v>2</v>
      </c>
      <c r="G1719">
        <v>0.189</v>
      </c>
      <c r="H1719">
        <v>6446.6</v>
      </c>
      <c r="I1719">
        <v>-99.9</v>
      </c>
      <c r="J1719">
        <v>100</v>
      </c>
      <c r="K1719">
        <v>0.23499999999999999</v>
      </c>
      <c r="L1719" t="s">
        <v>16</v>
      </c>
    </row>
    <row r="1720" spans="1:12" ht="17" x14ac:dyDescent="0.25">
      <c r="A1720" s="1"/>
      <c r="B1720" t="s">
        <v>213</v>
      </c>
      <c r="C1720">
        <v>154</v>
      </c>
      <c r="D1720" t="s">
        <v>549</v>
      </c>
      <c r="E1720" t="s">
        <v>524</v>
      </c>
      <c r="F1720">
        <v>2</v>
      </c>
      <c r="G1720">
        <v>0.192</v>
      </c>
      <c r="H1720">
        <v>6234.9</v>
      </c>
      <c r="I1720">
        <v>-99.9</v>
      </c>
      <c r="J1720">
        <v>100</v>
      </c>
      <c r="K1720">
        <v>0.23</v>
      </c>
      <c r="L1720" t="s">
        <v>16</v>
      </c>
    </row>
    <row r="1721" spans="1:12" ht="17" x14ac:dyDescent="0.25">
      <c r="A1721" s="1"/>
      <c r="B1721" t="s">
        <v>213</v>
      </c>
      <c r="C1721">
        <v>155</v>
      </c>
      <c r="D1721" t="s">
        <v>550</v>
      </c>
      <c r="E1721" t="s">
        <v>524</v>
      </c>
      <c r="F1721">
        <v>1</v>
      </c>
      <c r="G1721">
        <v>0.13600000000000001</v>
      </c>
      <c r="H1721">
        <v>11517.2</v>
      </c>
      <c r="I1721">
        <v>-99.9</v>
      </c>
      <c r="J1721">
        <v>100</v>
      </c>
      <c r="K1721">
        <v>0.245</v>
      </c>
      <c r="L1721" t="s">
        <v>16</v>
      </c>
    </row>
    <row r="1722" spans="1:12" ht="17" x14ac:dyDescent="0.25">
      <c r="A1722" s="1"/>
      <c r="B1722" t="s">
        <v>213</v>
      </c>
      <c r="C1722">
        <v>156</v>
      </c>
      <c r="D1722" t="s">
        <v>551</v>
      </c>
      <c r="E1722" t="s">
        <v>533</v>
      </c>
      <c r="F1722">
        <v>1</v>
      </c>
      <c r="G1722">
        <v>0.19600000000000001</v>
      </c>
      <c r="H1722">
        <v>5989.5</v>
      </c>
      <c r="I1722">
        <v>-99.9</v>
      </c>
      <c r="J1722">
        <v>100</v>
      </c>
      <c r="K1722">
        <v>0.17499999999999999</v>
      </c>
      <c r="L1722" t="s">
        <v>16</v>
      </c>
    </row>
    <row r="1723" spans="1:12" ht="17" x14ac:dyDescent="0.25">
      <c r="A1723" s="1"/>
      <c r="B1723" t="s">
        <v>213</v>
      </c>
      <c r="C1723">
        <v>157</v>
      </c>
      <c r="D1723" t="s">
        <v>552</v>
      </c>
      <c r="E1723" t="s">
        <v>567</v>
      </c>
      <c r="F1723">
        <v>10</v>
      </c>
      <c r="G1723">
        <v>0.17599999999999999</v>
      </c>
      <c r="H1723">
        <v>7450</v>
      </c>
      <c r="I1723">
        <v>-99.9</v>
      </c>
      <c r="J1723">
        <v>100</v>
      </c>
      <c r="K1723">
        <v>0.1</v>
      </c>
      <c r="L1723" t="s">
        <v>16</v>
      </c>
    </row>
    <row r="1724" spans="1:12" ht="17" x14ac:dyDescent="0.25">
      <c r="A1724" s="1"/>
      <c r="B1724" t="s">
        <v>213</v>
      </c>
      <c r="C1724">
        <v>158</v>
      </c>
      <c r="D1724" t="s">
        <v>553</v>
      </c>
      <c r="E1724" t="s">
        <v>533</v>
      </c>
      <c r="F1724">
        <v>1</v>
      </c>
      <c r="G1724">
        <v>0.20100000000000001</v>
      </c>
      <c r="H1724">
        <v>5693.1</v>
      </c>
      <c r="I1724">
        <v>-99.9</v>
      </c>
      <c r="J1724">
        <v>100</v>
      </c>
      <c r="K1724">
        <v>0.17</v>
      </c>
      <c r="L1724" t="s">
        <v>16</v>
      </c>
    </row>
    <row r="1725" spans="1:12" ht="17" x14ac:dyDescent="0.25">
      <c r="A1725" s="1"/>
      <c r="B1725" t="s">
        <v>213</v>
      </c>
      <c r="C1725">
        <v>159</v>
      </c>
      <c r="D1725" t="s">
        <v>554</v>
      </c>
      <c r="E1725" t="s">
        <v>567</v>
      </c>
      <c r="F1725">
        <v>10</v>
      </c>
      <c r="G1725">
        <v>0.18</v>
      </c>
      <c r="H1725">
        <v>7110.6</v>
      </c>
      <c r="I1725">
        <v>-99.9</v>
      </c>
      <c r="J1725">
        <v>100</v>
      </c>
      <c r="K1725">
        <v>0.12</v>
      </c>
      <c r="L1725" t="s">
        <v>16</v>
      </c>
    </row>
    <row r="1726" spans="1:12" ht="17" x14ac:dyDescent="0.25">
      <c r="A1726" s="1"/>
      <c r="B1726" t="s">
        <v>213</v>
      </c>
      <c r="C1726">
        <v>160</v>
      </c>
      <c r="D1726" t="s">
        <v>555</v>
      </c>
      <c r="E1726" t="s">
        <v>972</v>
      </c>
      <c r="F1726">
        <v>6</v>
      </c>
      <c r="G1726">
        <v>0.184</v>
      </c>
      <c r="H1726">
        <v>6807.5</v>
      </c>
      <c r="I1726">
        <v>-99.9</v>
      </c>
      <c r="J1726">
        <v>100</v>
      </c>
      <c r="K1726">
        <v>0.19</v>
      </c>
      <c r="L1726" t="s">
        <v>16</v>
      </c>
    </row>
    <row r="1727" spans="1:12" ht="17" x14ac:dyDescent="0.25">
      <c r="A1727" s="1"/>
      <c r="B1727" t="s">
        <v>213</v>
      </c>
      <c r="C1727">
        <v>161</v>
      </c>
      <c r="D1727" t="s">
        <v>556</v>
      </c>
      <c r="E1727" t="s">
        <v>567</v>
      </c>
      <c r="F1727">
        <v>9</v>
      </c>
      <c r="G1727">
        <v>0.16600000000000001</v>
      </c>
      <c r="H1727">
        <v>8284.4</v>
      </c>
      <c r="I1727">
        <v>-99.9</v>
      </c>
      <c r="J1727">
        <v>100</v>
      </c>
      <c r="K1727">
        <v>0.125</v>
      </c>
      <c r="L1727" t="s">
        <v>16</v>
      </c>
    </row>
    <row r="1728" spans="1:12" ht="17" x14ac:dyDescent="0.25">
      <c r="A1728" s="1"/>
      <c r="B1728" t="s">
        <v>213</v>
      </c>
      <c r="C1728">
        <v>162</v>
      </c>
      <c r="D1728" t="s">
        <v>557</v>
      </c>
      <c r="E1728" t="s">
        <v>972</v>
      </c>
      <c r="F1728">
        <v>6</v>
      </c>
      <c r="G1728">
        <v>0.19</v>
      </c>
      <c r="H1728">
        <v>6399.7</v>
      </c>
      <c r="I1728">
        <v>-99.9</v>
      </c>
      <c r="J1728">
        <v>100</v>
      </c>
      <c r="K1728">
        <v>0.185</v>
      </c>
      <c r="L1728" t="s">
        <v>16</v>
      </c>
    </row>
    <row r="1729" spans="1:12" ht="17" x14ac:dyDescent="0.25">
      <c r="A1729" s="1"/>
      <c r="B1729" t="s">
        <v>213</v>
      </c>
      <c r="C1729">
        <v>163</v>
      </c>
      <c r="D1729" t="s">
        <v>558</v>
      </c>
      <c r="E1729" t="s">
        <v>567</v>
      </c>
      <c r="F1729">
        <v>7</v>
      </c>
      <c r="G1729">
        <v>0.14199999999999999</v>
      </c>
      <c r="H1729">
        <v>10707.9</v>
      </c>
      <c r="I1729">
        <v>-99.9</v>
      </c>
      <c r="J1729">
        <v>100</v>
      </c>
      <c r="K1729">
        <v>0.17</v>
      </c>
      <c r="L1729" t="s">
        <v>16</v>
      </c>
    </row>
    <row r="1730" spans="1:12" ht="17" x14ac:dyDescent="0.25">
      <c r="A1730" s="1"/>
      <c r="B1730" t="s">
        <v>213</v>
      </c>
      <c r="C1730">
        <v>164</v>
      </c>
      <c r="D1730" t="s">
        <v>560</v>
      </c>
      <c r="E1730" t="s">
        <v>567</v>
      </c>
      <c r="F1730">
        <v>6</v>
      </c>
      <c r="G1730">
        <v>0.13100000000000001</v>
      </c>
      <c r="H1730">
        <v>12162.7</v>
      </c>
      <c r="I1730">
        <v>-99.9</v>
      </c>
      <c r="J1730">
        <v>100</v>
      </c>
      <c r="K1730">
        <v>0.18</v>
      </c>
      <c r="L1730" t="s">
        <v>16</v>
      </c>
    </row>
    <row r="1731" spans="1:12" ht="17" x14ac:dyDescent="0.25">
      <c r="A1731" s="1"/>
      <c r="B1731" t="s">
        <v>213</v>
      </c>
      <c r="C1731">
        <v>165</v>
      </c>
      <c r="D1731" t="s">
        <v>562</v>
      </c>
      <c r="E1731" t="s">
        <v>567</v>
      </c>
      <c r="F1731">
        <v>6</v>
      </c>
      <c r="G1731">
        <v>0.14399999999999999</v>
      </c>
      <c r="H1731">
        <v>10563.4</v>
      </c>
      <c r="I1731">
        <v>-99.9</v>
      </c>
      <c r="J1731">
        <v>100</v>
      </c>
      <c r="K1731">
        <v>0.17499999999999999</v>
      </c>
      <c r="L1731" t="s">
        <v>16</v>
      </c>
    </row>
    <row r="1732" spans="1:12" ht="17" x14ac:dyDescent="0.25">
      <c r="A1732" s="1"/>
      <c r="B1732" t="s">
        <v>213</v>
      </c>
      <c r="C1732">
        <v>166</v>
      </c>
      <c r="D1732" t="s">
        <v>563</v>
      </c>
      <c r="E1732" t="s">
        <v>567</v>
      </c>
      <c r="F1732">
        <v>2</v>
      </c>
      <c r="G1732">
        <v>7.5999999999999998E-2</v>
      </c>
      <c r="H1732">
        <v>21863.3</v>
      </c>
      <c r="I1732">
        <v>-99.9</v>
      </c>
      <c r="J1732">
        <v>90</v>
      </c>
      <c r="K1732">
        <v>0.43</v>
      </c>
      <c r="L1732" t="s">
        <v>16</v>
      </c>
    </row>
    <row r="1733" spans="1:12" ht="17" x14ac:dyDescent="0.25">
      <c r="A1733" s="1"/>
      <c r="B1733" t="s">
        <v>213</v>
      </c>
      <c r="C1733">
        <v>167</v>
      </c>
      <c r="D1733" t="s">
        <v>564</v>
      </c>
      <c r="E1733" t="s">
        <v>567</v>
      </c>
      <c r="F1733">
        <v>1</v>
      </c>
      <c r="G1733">
        <v>6.9000000000000006E-2</v>
      </c>
      <c r="H1733">
        <v>23783.1</v>
      </c>
      <c r="I1733">
        <v>-99.9</v>
      </c>
      <c r="J1733">
        <v>85</v>
      </c>
      <c r="K1733">
        <v>0.40500000000000003</v>
      </c>
      <c r="L1733" t="s">
        <v>16</v>
      </c>
    </row>
    <row r="1734" spans="1:12" ht="17" x14ac:dyDescent="0.25">
      <c r="A1734" s="1"/>
      <c r="B1734" t="s">
        <v>213</v>
      </c>
      <c r="C1734">
        <v>168</v>
      </c>
      <c r="D1734" t="s">
        <v>565</v>
      </c>
      <c r="E1734" t="s">
        <v>567</v>
      </c>
      <c r="F1734">
        <v>1</v>
      </c>
      <c r="G1734">
        <v>7.5999999999999998E-2</v>
      </c>
      <c r="H1734">
        <v>21925.1</v>
      </c>
      <c r="I1734">
        <v>-99.9</v>
      </c>
      <c r="J1734">
        <v>90</v>
      </c>
      <c r="K1734">
        <v>0.36499999999999999</v>
      </c>
      <c r="L1734" t="s">
        <v>16</v>
      </c>
    </row>
    <row r="1735" spans="1:12" ht="17" x14ac:dyDescent="0.25">
      <c r="A1735" s="1"/>
      <c r="B1735" t="s">
        <v>213</v>
      </c>
      <c r="C1735">
        <v>169</v>
      </c>
      <c r="D1735" t="s">
        <v>566</v>
      </c>
      <c r="E1735" t="s">
        <v>567</v>
      </c>
      <c r="F1735">
        <v>1</v>
      </c>
      <c r="G1735">
        <v>0.17100000000000001</v>
      </c>
      <c r="H1735">
        <v>7886.6</v>
      </c>
      <c r="I1735">
        <v>-99.9</v>
      </c>
      <c r="J1735">
        <v>95</v>
      </c>
      <c r="K1735">
        <v>0.23499999999999999</v>
      </c>
      <c r="L1735" t="s">
        <v>16</v>
      </c>
    </row>
    <row r="1736" spans="1:12" ht="17" x14ac:dyDescent="0.25">
      <c r="A1736" s="1"/>
      <c r="B1736" t="s">
        <v>213</v>
      </c>
      <c r="C1736">
        <v>170</v>
      </c>
      <c r="D1736" t="s">
        <v>568</v>
      </c>
      <c r="E1736" t="s">
        <v>569</v>
      </c>
      <c r="F1736">
        <v>3</v>
      </c>
      <c r="G1736">
        <v>0.27700000000000002</v>
      </c>
      <c r="H1736">
        <v>2503.8000000000002</v>
      </c>
      <c r="I1736">
        <v>-99.9</v>
      </c>
      <c r="J1736">
        <v>80</v>
      </c>
      <c r="K1736">
        <v>0.19</v>
      </c>
      <c r="L1736" t="s">
        <v>16</v>
      </c>
    </row>
    <row r="1737" spans="1:12" ht="17" x14ac:dyDescent="0.25">
      <c r="A1737" s="1"/>
      <c r="B1737" t="s">
        <v>213</v>
      </c>
      <c r="C1737">
        <v>171</v>
      </c>
      <c r="D1737" t="s">
        <v>570</v>
      </c>
      <c r="E1737" t="s">
        <v>1041</v>
      </c>
      <c r="F1737">
        <v>2</v>
      </c>
      <c r="G1737">
        <v>0.16600000000000001</v>
      </c>
      <c r="H1737">
        <v>8296.7000000000007</v>
      </c>
      <c r="I1737">
        <v>-99.9</v>
      </c>
      <c r="J1737">
        <v>85</v>
      </c>
      <c r="K1737">
        <v>0.245</v>
      </c>
      <c r="L1737" t="s">
        <v>16</v>
      </c>
    </row>
    <row r="1738" spans="1:12" ht="17" x14ac:dyDescent="0.25">
      <c r="A1738" s="1"/>
      <c r="B1738" t="s">
        <v>213</v>
      </c>
      <c r="C1738">
        <v>172</v>
      </c>
      <c r="D1738" t="s">
        <v>571</v>
      </c>
      <c r="E1738" t="s">
        <v>572</v>
      </c>
      <c r="F1738">
        <v>2</v>
      </c>
      <c r="G1738">
        <v>0.112</v>
      </c>
      <c r="H1738">
        <v>14814.9</v>
      </c>
      <c r="I1738">
        <v>-99.9</v>
      </c>
      <c r="J1738">
        <v>85</v>
      </c>
      <c r="K1738">
        <v>0.36499999999999999</v>
      </c>
      <c r="L1738" t="s">
        <v>16</v>
      </c>
    </row>
    <row r="1739" spans="1:12" ht="17" x14ac:dyDescent="0.25">
      <c r="A1739" s="1"/>
      <c r="B1739" t="s">
        <v>213</v>
      </c>
      <c r="C1739">
        <v>173</v>
      </c>
      <c r="D1739" t="s">
        <v>573</v>
      </c>
      <c r="E1739" t="s">
        <v>572</v>
      </c>
      <c r="F1739">
        <v>2</v>
      </c>
      <c r="G1739">
        <v>0.127</v>
      </c>
      <c r="H1739">
        <v>12698.8</v>
      </c>
      <c r="I1739">
        <v>-99.9</v>
      </c>
      <c r="J1739">
        <v>90</v>
      </c>
      <c r="K1739">
        <v>0.32</v>
      </c>
      <c r="L1739" t="s">
        <v>16</v>
      </c>
    </row>
    <row r="1740" spans="1:12" ht="17" x14ac:dyDescent="0.25">
      <c r="A1740" s="1"/>
      <c r="B1740" t="s">
        <v>213</v>
      </c>
      <c r="C1740">
        <v>174</v>
      </c>
      <c r="D1740" t="s">
        <v>574</v>
      </c>
      <c r="E1740" t="s">
        <v>1042</v>
      </c>
      <c r="F1740">
        <v>6</v>
      </c>
      <c r="G1740">
        <v>0.17199999999999999</v>
      </c>
      <c r="H1740">
        <v>7772.3</v>
      </c>
      <c r="I1740">
        <v>-99.9</v>
      </c>
      <c r="J1740">
        <v>85</v>
      </c>
      <c r="K1740">
        <v>0.27500000000000002</v>
      </c>
      <c r="L1740" t="s">
        <v>16</v>
      </c>
    </row>
    <row r="1741" spans="1:12" ht="17" x14ac:dyDescent="0.25">
      <c r="A1741" s="1"/>
      <c r="B1741" t="s">
        <v>213</v>
      </c>
      <c r="C1741">
        <v>175</v>
      </c>
      <c r="D1741" t="s">
        <v>576</v>
      </c>
      <c r="E1741" t="s">
        <v>577</v>
      </c>
      <c r="F1741">
        <v>3</v>
      </c>
      <c r="G1741">
        <v>0.20599999999999999</v>
      </c>
      <c r="H1741">
        <v>5369</v>
      </c>
      <c r="I1741">
        <v>-99.9</v>
      </c>
      <c r="J1741">
        <v>33</v>
      </c>
      <c r="K1741">
        <v>0.29499999999999998</v>
      </c>
      <c r="L1741" t="s">
        <v>16</v>
      </c>
    </row>
    <row r="1742" spans="1:12" ht="17" x14ac:dyDescent="0.25">
      <c r="A1742" s="1"/>
      <c r="B1742" t="s">
        <v>213</v>
      </c>
      <c r="C1742">
        <v>176</v>
      </c>
      <c r="D1742" t="s">
        <v>578</v>
      </c>
      <c r="E1742" t="s">
        <v>577</v>
      </c>
      <c r="F1742">
        <v>2</v>
      </c>
      <c r="G1742">
        <v>0.14499999999999999</v>
      </c>
      <c r="H1742">
        <v>10377.4</v>
      </c>
      <c r="I1742">
        <v>-99.9</v>
      </c>
      <c r="J1742">
        <v>47</v>
      </c>
      <c r="K1742">
        <v>0.495</v>
      </c>
      <c r="L1742" t="s">
        <v>16</v>
      </c>
    </row>
    <row r="1743" spans="1:12" ht="17" x14ac:dyDescent="0.25">
      <c r="A1743" s="1"/>
      <c r="B1743" t="s">
        <v>213</v>
      </c>
      <c r="C1743">
        <v>177</v>
      </c>
      <c r="D1743" t="s">
        <v>579</v>
      </c>
      <c r="E1743" t="s">
        <v>577</v>
      </c>
      <c r="F1743">
        <v>2</v>
      </c>
      <c r="G1743">
        <v>0.28100000000000003</v>
      </c>
      <c r="H1743">
        <v>2395.4</v>
      </c>
      <c r="I1743">
        <v>-99.9</v>
      </c>
      <c r="J1743">
        <v>48</v>
      </c>
      <c r="K1743">
        <v>0.27500000000000002</v>
      </c>
      <c r="L1743" t="s">
        <v>16</v>
      </c>
    </row>
    <row r="1744" spans="1:12" ht="17" x14ac:dyDescent="0.25">
      <c r="A1744" s="1"/>
      <c r="B1744" t="s">
        <v>213</v>
      </c>
      <c r="C1744">
        <v>178</v>
      </c>
      <c r="D1744" t="s">
        <v>580</v>
      </c>
      <c r="E1744" t="s">
        <v>577</v>
      </c>
      <c r="F1744">
        <v>2</v>
      </c>
      <c r="G1744">
        <v>0.29299999999999998</v>
      </c>
      <c r="H1744">
        <v>2099</v>
      </c>
      <c r="I1744">
        <v>-99.9</v>
      </c>
      <c r="J1744">
        <v>43</v>
      </c>
      <c r="K1744">
        <v>0.26</v>
      </c>
      <c r="L1744" t="s">
        <v>16</v>
      </c>
    </row>
    <row r="1745" spans="1:12" ht="17" x14ac:dyDescent="0.25">
      <c r="A1745" s="1"/>
      <c r="B1745" t="s">
        <v>213</v>
      </c>
      <c r="C1745">
        <v>179</v>
      </c>
      <c r="D1745" t="s">
        <v>581</v>
      </c>
      <c r="E1745" t="s">
        <v>577</v>
      </c>
      <c r="F1745">
        <v>2</v>
      </c>
      <c r="G1745">
        <v>0.313</v>
      </c>
      <c r="H1745">
        <v>1682.2</v>
      </c>
      <c r="I1745">
        <v>-99.9</v>
      </c>
      <c r="J1745">
        <v>49</v>
      </c>
      <c r="K1745">
        <v>0.25</v>
      </c>
      <c r="L1745" t="s">
        <v>16</v>
      </c>
    </row>
    <row r="1746" spans="1:12" ht="17" x14ac:dyDescent="0.25">
      <c r="A1746" s="1"/>
      <c r="B1746" t="s">
        <v>213</v>
      </c>
      <c r="C1746">
        <v>180</v>
      </c>
      <c r="D1746" t="s">
        <v>583</v>
      </c>
      <c r="E1746" t="s">
        <v>577</v>
      </c>
      <c r="F1746">
        <v>2</v>
      </c>
      <c r="G1746">
        <v>0.33400000000000002</v>
      </c>
      <c r="H1746">
        <v>1342</v>
      </c>
      <c r="I1746">
        <v>-99.9</v>
      </c>
      <c r="J1746">
        <v>40</v>
      </c>
      <c r="K1746">
        <v>0.23</v>
      </c>
      <c r="L1746" t="s">
        <v>16</v>
      </c>
    </row>
    <row r="1747" spans="1:12" ht="17" x14ac:dyDescent="0.25">
      <c r="A1747" s="1"/>
      <c r="B1747" t="s">
        <v>213</v>
      </c>
      <c r="C1747">
        <v>181</v>
      </c>
      <c r="D1747" t="s">
        <v>584</v>
      </c>
      <c r="E1747" t="s">
        <v>577</v>
      </c>
      <c r="F1747">
        <v>1</v>
      </c>
      <c r="G1747">
        <v>0.105</v>
      </c>
      <c r="H1747">
        <v>16022.1</v>
      </c>
      <c r="I1747">
        <v>-99.9</v>
      </c>
      <c r="J1747">
        <v>55</v>
      </c>
      <c r="K1747">
        <v>0.48</v>
      </c>
      <c r="L1747" t="s">
        <v>16</v>
      </c>
    </row>
    <row r="1748" spans="1:12" ht="17" x14ac:dyDescent="0.25">
      <c r="A1748" s="1"/>
      <c r="B1748" t="s">
        <v>213</v>
      </c>
      <c r="C1748">
        <v>182</v>
      </c>
      <c r="D1748" t="s">
        <v>585</v>
      </c>
      <c r="E1748" t="s">
        <v>582</v>
      </c>
      <c r="F1748">
        <v>7</v>
      </c>
      <c r="G1748">
        <v>0.27700000000000002</v>
      </c>
      <c r="H1748">
        <v>2487</v>
      </c>
      <c r="I1748">
        <v>-99.9</v>
      </c>
      <c r="J1748">
        <v>50</v>
      </c>
      <c r="K1748">
        <v>0.2</v>
      </c>
      <c r="L1748" t="s">
        <v>16</v>
      </c>
    </row>
    <row r="1749" spans="1:12" ht="17" x14ac:dyDescent="0.25">
      <c r="A1749" s="1"/>
      <c r="B1749" t="s">
        <v>213</v>
      </c>
      <c r="C1749">
        <v>183</v>
      </c>
      <c r="D1749" t="s">
        <v>586</v>
      </c>
      <c r="E1749" t="s">
        <v>1043</v>
      </c>
      <c r="F1749">
        <v>7</v>
      </c>
      <c r="G1749">
        <v>0.3</v>
      </c>
      <c r="H1749">
        <v>1942.1</v>
      </c>
      <c r="I1749">
        <v>-99.9</v>
      </c>
      <c r="J1749">
        <v>40</v>
      </c>
      <c r="K1749">
        <v>0.23499999999999999</v>
      </c>
      <c r="L1749" t="s">
        <v>16</v>
      </c>
    </row>
    <row r="1750" spans="1:12" ht="17" x14ac:dyDescent="0.25">
      <c r="A1750" s="1"/>
      <c r="B1750" t="s">
        <v>213</v>
      </c>
      <c r="C1750">
        <v>184</v>
      </c>
      <c r="D1750" t="s">
        <v>587</v>
      </c>
      <c r="E1750" t="s">
        <v>582</v>
      </c>
      <c r="F1750">
        <v>5</v>
      </c>
      <c r="G1750">
        <v>0.19800000000000001</v>
      </c>
      <c r="H1750">
        <v>5889.4</v>
      </c>
      <c r="I1750">
        <v>-99.9</v>
      </c>
      <c r="J1750">
        <v>55</v>
      </c>
      <c r="K1750">
        <v>0.28000000000000003</v>
      </c>
      <c r="L1750" t="s">
        <v>16</v>
      </c>
    </row>
    <row r="1751" spans="1:12" ht="17" x14ac:dyDescent="0.25">
      <c r="A1751" s="1"/>
      <c r="B1751" t="s">
        <v>213</v>
      </c>
      <c r="C1751">
        <v>185</v>
      </c>
      <c r="D1751" t="s">
        <v>588</v>
      </c>
      <c r="E1751" t="s">
        <v>582</v>
      </c>
      <c r="F1751">
        <v>4</v>
      </c>
      <c r="G1751">
        <v>0.17100000000000001</v>
      </c>
      <c r="H1751">
        <v>7847</v>
      </c>
      <c r="I1751">
        <v>-99.9</v>
      </c>
      <c r="J1751">
        <v>50</v>
      </c>
      <c r="K1751">
        <v>0.35</v>
      </c>
      <c r="L1751" t="s">
        <v>16</v>
      </c>
    </row>
    <row r="1752" spans="1:12" ht="17" x14ac:dyDescent="0.25">
      <c r="A1752" s="1"/>
      <c r="B1752" t="s">
        <v>213</v>
      </c>
      <c r="C1752">
        <v>186</v>
      </c>
      <c r="D1752" t="s">
        <v>589</v>
      </c>
      <c r="E1752" t="s">
        <v>910</v>
      </c>
      <c r="F1752">
        <v>4</v>
      </c>
      <c r="G1752">
        <v>0.128</v>
      </c>
      <c r="H1752">
        <v>12512.6</v>
      </c>
      <c r="I1752">
        <v>-99.9</v>
      </c>
      <c r="J1752">
        <v>95</v>
      </c>
      <c r="K1752">
        <v>0.23</v>
      </c>
      <c r="L1752" t="s">
        <v>16</v>
      </c>
    </row>
    <row r="1753" spans="1:12" ht="17" x14ac:dyDescent="0.25">
      <c r="A1753" s="1"/>
      <c r="B1753" t="s">
        <v>213</v>
      </c>
      <c r="C1753">
        <v>187</v>
      </c>
      <c r="D1753" t="s">
        <v>591</v>
      </c>
      <c r="E1753" t="s">
        <v>910</v>
      </c>
      <c r="F1753">
        <v>4</v>
      </c>
      <c r="G1753">
        <v>0.14699999999999999</v>
      </c>
      <c r="H1753">
        <v>10150.1</v>
      </c>
      <c r="I1753">
        <v>-99.9</v>
      </c>
      <c r="J1753">
        <v>100</v>
      </c>
      <c r="K1753">
        <v>0.20499999999999999</v>
      </c>
      <c r="L1753" t="s">
        <v>16</v>
      </c>
    </row>
    <row r="1754" spans="1:12" ht="17" x14ac:dyDescent="0.25">
      <c r="A1754" s="1"/>
      <c r="B1754" t="s">
        <v>213</v>
      </c>
      <c r="C1754">
        <v>188</v>
      </c>
      <c r="D1754" t="s">
        <v>592</v>
      </c>
      <c r="E1754" t="s">
        <v>1044</v>
      </c>
      <c r="F1754">
        <v>6</v>
      </c>
      <c r="G1754">
        <v>0.20300000000000001</v>
      </c>
      <c r="H1754">
        <v>5560.1</v>
      </c>
      <c r="I1754">
        <v>-99.9</v>
      </c>
      <c r="J1754">
        <v>100</v>
      </c>
      <c r="K1754">
        <v>9.5000000000000001E-2</v>
      </c>
      <c r="L1754" t="s">
        <v>16</v>
      </c>
    </row>
    <row r="1755" spans="1:12" ht="17" x14ac:dyDescent="0.25">
      <c r="A1755" s="1"/>
      <c r="B1755" t="s">
        <v>213</v>
      </c>
      <c r="C1755">
        <v>189</v>
      </c>
      <c r="D1755" t="s">
        <v>593</v>
      </c>
      <c r="E1755" t="s">
        <v>911</v>
      </c>
      <c r="F1755">
        <v>3</v>
      </c>
      <c r="G1755">
        <v>7.0000000000000007E-2</v>
      </c>
      <c r="H1755">
        <v>23353.9</v>
      </c>
      <c r="I1755">
        <v>-99.9</v>
      </c>
      <c r="J1755">
        <v>95</v>
      </c>
      <c r="K1755">
        <v>0.3</v>
      </c>
      <c r="L1755" t="s">
        <v>16</v>
      </c>
    </row>
    <row r="1756" spans="1:12" ht="17" x14ac:dyDescent="0.25">
      <c r="A1756" s="1"/>
      <c r="B1756" t="s">
        <v>213</v>
      </c>
      <c r="C1756">
        <v>190</v>
      </c>
      <c r="D1756" t="s">
        <v>595</v>
      </c>
      <c r="E1756" t="s">
        <v>985</v>
      </c>
      <c r="F1756">
        <v>5</v>
      </c>
      <c r="G1756">
        <v>0.23499999999999999</v>
      </c>
      <c r="H1756">
        <v>3933.5</v>
      </c>
      <c r="I1756">
        <v>-99.9</v>
      </c>
      <c r="J1756">
        <v>55</v>
      </c>
      <c r="K1756">
        <v>0.33500000000000002</v>
      </c>
      <c r="L1756" t="s">
        <v>16</v>
      </c>
    </row>
    <row r="1757" spans="1:12" ht="17" x14ac:dyDescent="0.25">
      <c r="A1757" s="1"/>
      <c r="B1757" t="s">
        <v>213</v>
      </c>
      <c r="C1757">
        <v>191</v>
      </c>
      <c r="D1757" t="s">
        <v>597</v>
      </c>
      <c r="E1757" t="s">
        <v>985</v>
      </c>
      <c r="F1757">
        <v>5</v>
      </c>
      <c r="G1757">
        <v>0.312</v>
      </c>
      <c r="H1757">
        <v>1707.6</v>
      </c>
      <c r="I1757">
        <v>-99.9</v>
      </c>
      <c r="J1757">
        <v>80</v>
      </c>
      <c r="K1757">
        <v>0.30499999999999999</v>
      </c>
      <c r="L1757" t="s">
        <v>16</v>
      </c>
    </row>
    <row r="1758" spans="1:12" ht="17" x14ac:dyDescent="0.25">
      <c r="A1758" s="1"/>
      <c r="B1758" t="s">
        <v>213</v>
      </c>
      <c r="C1758">
        <v>192</v>
      </c>
      <c r="D1758" t="s">
        <v>598</v>
      </c>
      <c r="E1758" t="s">
        <v>911</v>
      </c>
      <c r="F1758">
        <v>2</v>
      </c>
      <c r="G1758">
        <v>8.7999999999999995E-2</v>
      </c>
      <c r="H1758">
        <v>19396</v>
      </c>
      <c r="I1758">
        <v>-99.9</v>
      </c>
      <c r="J1758">
        <v>85</v>
      </c>
      <c r="K1758">
        <v>0.255</v>
      </c>
      <c r="L1758" t="s">
        <v>16</v>
      </c>
    </row>
    <row r="1759" spans="1:12" ht="17" x14ac:dyDescent="0.25">
      <c r="A1759" s="1"/>
      <c r="B1759" t="s">
        <v>213</v>
      </c>
      <c r="C1759">
        <v>193</v>
      </c>
      <c r="D1759" t="s">
        <v>600</v>
      </c>
      <c r="E1759" t="s">
        <v>985</v>
      </c>
      <c r="F1759">
        <v>4</v>
      </c>
      <c r="G1759">
        <v>0.30199999999999999</v>
      </c>
      <c r="H1759">
        <v>1908.5</v>
      </c>
      <c r="I1759">
        <v>-99.9</v>
      </c>
      <c r="J1759">
        <v>85</v>
      </c>
      <c r="K1759">
        <v>0.30499999999999999</v>
      </c>
      <c r="L1759" t="s">
        <v>16</v>
      </c>
    </row>
    <row r="1760" spans="1:12" ht="17" x14ac:dyDescent="0.25">
      <c r="A1760" s="1"/>
      <c r="B1760" t="s">
        <v>213</v>
      </c>
      <c r="C1760">
        <v>194</v>
      </c>
      <c r="D1760" t="s">
        <v>601</v>
      </c>
      <c r="E1760" t="s">
        <v>602</v>
      </c>
      <c r="F1760">
        <v>2</v>
      </c>
      <c r="G1760">
        <v>0.13</v>
      </c>
      <c r="H1760">
        <v>12265.3</v>
      </c>
      <c r="I1760">
        <v>-99.9</v>
      </c>
      <c r="J1760">
        <v>75</v>
      </c>
      <c r="K1760">
        <v>0.66</v>
      </c>
      <c r="L1760" t="s">
        <v>16</v>
      </c>
    </row>
    <row r="1761" spans="1:12" ht="17" x14ac:dyDescent="0.25">
      <c r="A1761" s="1"/>
      <c r="B1761" t="s">
        <v>213</v>
      </c>
      <c r="C1761">
        <v>195</v>
      </c>
      <c r="D1761" t="s">
        <v>603</v>
      </c>
      <c r="E1761" t="s">
        <v>1045</v>
      </c>
      <c r="F1761">
        <v>2</v>
      </c>
      <c r="G1761">
        <v>0.16200000000000001</v>
      </c>
      <c r="H1761">
        <v>8651.6</v>
      </c>
      <c r="I1761">
        <v>-99.9</v>
      </c>
      <c r="J1761">
        <v>75</v>
      </c>
      <c r="K1761">
        <v>0.33500000000000002</v>
      </c>
      <c r="L1761" t="s">
        <v>16</v>
      </c>
    </row>
    <row r="1762" spans="1:12" ht="17" x14ac:dyDescent="0.25">
      <c r="A1762" s="1"/>
      <c r="B1762" t="s">
        <v>213</v>
      </c>
      <c r="C1762">
        <v>196</v>
      </c>
      <c r="D1762" t="s">
        <v>605</v>
      </c>
      <c r="E1762" t="s">
        <v>912</v>
      </c>
      <c r="F1762">
        <v>5</v>
      </c>
      <c r="G1762">
        <v>0.17</v>
      </c>
      <c r="H1762">
        <v>7965.5</v>
      </c>
      <c r="I1762">
        <v>-99.9</v>
      </c>
      <c r="J1762">
        <v>85</v>
      </c>
      <c r="K1762">
        <v>0.185</v>
      </c>
      <c r="L1762" t="s">
        <v>16</v>
      </c>
    </row>
    <row r="1763" spans="1:12" ht="17" x14ac:dyDescent="0.25">
      <c r="A1763" s="1"/>
      <c r="B1763" t="s">
        <v>213</v>
      </c>
      <c r="C1763">
        <v>197</v>
      </c>
      <c r="D1763" t="s">
        <v>607</v>
      </c>
      <c r="E1763" t="s">
        <v>912</v>
      </c>
      <c r="F1763">
        <v>3</v>
      </c>
      <c r="G1763">
        <v>0.123</v>
      </c>
      <c r="H1763">
        <v>13223.3</v>
      </c>
      <c r="I1763">
        <v>-99.9</v>
      </c>
      <c r="J1763">
        <v>80</v>
      </c>
      <c r="K1763">
        <v>0.33</v>
      </c>
      <c r="L1763" t="s">
        <v>16</v>
      </c>
    </row>
    <row r="1764" spans="1:12" ht="17" x14ac:dyDescent="0.25">
      <c r="A1764" s="1"/>
      <c r="B1764" t="s">
        <v>213</v>
      </c>
      <c r="C1764">
        <v>198</v>
      </c>
      <c r="D1764" t="s">
        <v>609</v>
      </c>
      <c r="E1764" t="s">
        <v>988</v>
      </c>
      <c r="F1764">
        <v>3</v>
      </c>
      <c r="G1764">
        <v>0.105</v>
      </c>
      <c r="H1764">
        <v>16085.5</v>
      </c>
      <c r="I1764">
        <v>-99.9</v>
      </c>
      <c r="J1764">
        <v>100</v>
      </c>
      <c r="K1764">
        <v>0.29499999999999998</v>
      </c>
      <c r="L1764" t="s">
        <v>16</v>
      </c>
    </row>
    <row r="1765" spans="1:12" ht="17" x14ac:dyDescent="0.25">
      <c r="A1765" s="1"/>
      <c r="B1765" t="s">
        <v>213</v>
      </c>
      <c r="C1765">
        <v>199</v>
      </c>
      <c r="D1765" t="s">
        <v>611</v>
      </c>
      <c r="E1765" t="s">
        <v>989</v>
      </c>
      <c r="F1765">
        <v>3</v>
      </c>
      <c r="G1765">
        <v>8.5000000000000006E-2</v>
      </c>
      <c r="H1765">
        <v>19926.099999999999</v>
      </c>
      <c r="I1765">
        <v>-99.9</v>
      </c>
      <c r="J1765">
        <v>100</v>
      </c>
      <c r="K1765">
        <v>0.29499999999999998</v>
      </c>
      <c r="L1765" t="s">
        <v>16</v>
      </c>
    </row>
    <row r="1766" spans="1:12" ht="17" x14ac:dyDescent="0.25">
      <c r="A1766" s="1"/>
      <c r="B1766" t="s">
        <v>213</v>
      </c>
      <c r="C1766">
        <v>200</v>
      </c>
      <c r="D1766" t="s">
        <v>613</v>
      </c>
      <c r="E1766" t="s">
        <v>989</v>
      </c>
      <c r="F1766">
        <v>2</v>
      </c>
      <c r="G1766">
        <v>7.3999999999999996E-2</v>
      </c>
      <c r="H1766">
        <v>22534.1</v>
      </c>
      <c r="I1766">
        <v>-99.9</v>
      </c>
      <c r="J1766">
        <v>100</v>
      </c>
      <c r="K1766">
        <v>0.32</v>
      </c>
      <c r="L1766" t="s">
        <v>16</v>
      </c>
    </row>
    <row r="1767" spans="1:12" ht="17" x14ac:dyDescent="0.25">
      <c r="A1767" s="1"/>
      <c r="B1767" t="s">
        <v>213</v>
      </c>
      <c r="C1767">
        <v>201</v>
      </c>
      <c r="D1767" t="s">
        <v>614</v>
      </c>
      <c r="E1767" t="s">
        <v>988</v>
      </c>
      <c r="F1767">
        <v>2</v>
      </c>
      <c r="G1767">
        <v>0.09</v>
      </c>
      <c r="H1767">
        <v>18802.900000000001</v>
      </c>
      <c r="I1767">
        <v>-99.9</v>
      </c>
      <c r="J1767">
        <v>100</v>
      </c>
      <c r="K1767">
        <v>0.29499999999999998</v>
      </c>
      <c r="L1767" t="s">
        <v>16</v>
      </c>
    </row>
    <row r="1768" spans="1:12" ht="17" x14ac:dyDescent="0.25">
      <c r="A1768" s="1"/>
      <c r="B1768" t="s">
        <v>213</v>
      </c>
      <c r="C1768">
        <v>202</v>
      </c>
      <c r="D1768" t="s">
        <v>615</v>
      </c>
      <c r="E1768" t="s">
        <v>1046</v>
      </c>
      <c r="F1768">
        <v>4</v>
      </c>
      <c r="G1768">
        <v>0.17199999999999999</v>
      </c>
      <c r="H1768">
        <v>7760.3</v>
      </c>
      <c r="I1768">
        <v>-99.9</v>
      </c>
      <c r="J1768">
        <v>100</v>
      </c>
      <c r="K1768">
        <v>0.17499999999999999</v>
      </c>
      <c r="L1768" t="s">
        <v>16</v>
      </c>
    </row>
    <row r="1769" spans="1:12" ht="17" x14ac:dyDescent="0.25">
      <c r="A1769" s="1"/>
      <c r="B1769" t="s">
        <v>213</v>
      </c>
      <c r="C1769">
        <v>203</v>
      </c>
      <c r="D1769" t="s">
        <v>617</v>
      </c>
      <c r="E1769" t="s">
        <v>991</v>
      </c>
      <c r="F1769">
        <v>8</v>
      </c>
      <c r="G1769">
        <v>0.18099999999999999</v>
      </c>
      <c r="H1769">
        <v>7075.4</v>
      </c>
      <c r="I1769">
        <v>-99.9</v>
      </c>
      <c r="J1769">
        <v>100</v>
      </c>
      <c r="K1769">
        <v>0.17499999999999999</v>
      </c>
      <c r="L1769" t="s">
        <v>16</v>
      </c>
    </row>
    <row r="1770" spans="1:12" ht="17" x14ac:dyDescent="0.25">
      <c r="A1770" s="1"/>
      <c r="B1770" t="s">
        <v>213</v>
      </c>
      <c r="C1770">
        <v>204</v>
      </c>
      <c r="D1770" t="s">
        <v>618</v>
      </c>
      <c r="E1770" t="s">
        <v>992</v>
      </c>
      <c r="F1770">
        <v>3</v>
      </c>
      <c r="G1770">
        <v>8.5999999999999993E-2</v>
      </c>
      <c r="H1770">
        <v>19694.8</v>
      </c>
      <c r="I1770">
        <v>-99.9</v>
      </c>
      <c r="J1770">
        <v>95</v>
      </c>
      <c r="K1770">
        <v>0.36</v>
      </c>
      <c r="L1770" t="s">
        <v>16</v>
      </c>
    </row>
    <row r="1771" spans="1:12" ht="17" x14ac:dyDescent="0.25">
      <c r="A1771" s="1"/>
      <c r="B1771" t="s">
        <v>213</v>
      </c>
      <c r="C1771">
        <v>205</v>
      </c>
      <c r="D1771" t="s">
        <v>620</v>
      </c>
      <c r="E1771" t="s">
        <v>992</v>
      </c>
      <c r="F1771">
        <v>3</v>
      </c>
      <c r="G1771">
        <v>9.6000000000000002E-2</v>
      </c>
      <c r="H1771">
        <v>17620.7</v>
      </c>
      <c r="I1771">
        <v>-99.9</v>
      </c>
      <c r="J1771">
        <v>100</v>
      </c>
      <c r="K1771">
        <v>0.35499999999999998</v>
      </c>
      <c r="L1771" t="s">
        <v>16</v>
      </c>
    </row>
    <row r="1772" spans="1:12" ht="17" x14ac:dyDescent="0.25">
      <c r="A1772" s="1"/>
      <c r="B1772" t="s">
        <v>213</v>
      </c>
      <c r="C1772">
        <v>206</v>
      </c>
      <c r="D1772" t="s">
        <v>621</v>
      </c>
      <c r="E1772" t="s">
        <v>992</v>
      </c>
      <c r="F1772">
        <v>3</v>
      </c>
      <c r="G1772">
        <v>0.109</v>
      </c>
      <c r="H1772">
        <v>15429.5</v>
      </c>
      <c r="I1772">
        <v>-99.9</v>
      </c>
      <c r="J1772">
        <v>100</v>
      </c>
      <c r="K1772">
        <v>0.34499999999999997</v>
      </c>
      <c r="L1772" t="s">
        <v>16</v>
      </c>
    </row>
    <row r="1773" spans="1:12" ht="17" x14ac:dyDescent="0.25">
      <c r="A1773" s="1"/>
      <c r="B1773" t="s">
        <v>213</v>
      </c>
      <c r="C1773">
        <v>207</v>
      </c>
      <c r="D1773" t="s">
        <v>622</v>
      </c>
      <c r="E1773" t="s">
        <v>992</v>
      </c>
      <c r="F1773">
        <v>0</v>
      </c>
      <c r="G1773">
        <v>6.6000000000000003E-2</v>
      </c>
      <c r="H1773">
        <v>24362.3</v>
      </c>
      <c r="I1773">
        <v>-99.9</v>
      </c>
      <c r="J1773">
        <v>95</v>
      </c>
      <c r="K1773">
        <v>0.34499999999999997</v>
      </c>
      <c r="L1773" t="s">
        <v>16</v>
      </c>
    </row>
    <row r="1774" spans="1:12" ht="17" x14ac:dyDescent="0.25">
      <c r="A1774" s="1"/>
      <c r="B1774" t="s">
        <v>213</v>
      </c>
      <c r="C1774">
        <v>208</v>
      </c>
      <c r="D1774" t="s">
        <v>623</v>
      </c>
      <c r="E1774" t="s">
        <v>629</v>
      </c>
      <c r="F1774">
        <v>7</v>
      </c>
      <c r="G1774">
        <v>0.159</v>
      </c>
      <c r="H1774">
        <v>8904.6</v>
      </c>
      <c r="I1774">
        <v>-99.9</v>
      </c>
      <c r="J1774">
        <v>95</v>
      </c>
      <c r="K1774">
        <v>0.33500000000000002</v>
      </c>
      <c r="L1774" t="s">
        <v>16</v>
      </c>
    </row>
    <row r="1775" spans="1:12" ht="17" x14ac:dyDescent="0.25">
      <c r="A1775" s="1"/>
      <c r="B1775" t="s">
        <v>213</v>
      </c>
      <c r="C1775">
        <v>209</v>
      </c>
      <c r="D1775" t="s">
        <v>624</v>
      </c>
      <c r="E1775" t="s">
        <v>994</v>
      </c>
      <c r="F1775">
        <v>7</v>
      </c>
      <c r="G1775">
        <v>0.161</v>
      </c>
      <c r="H1775">
        <v>8730.1</v>
      </c>
      <c r="I1775">
        <v>-99.9</v>
      </c>
      <c r="J1775">
        <v>95</v>
      </c>
      <c r="K1775">
        <v>0.28999999999999998</v>
      </c>
      <c r="L1775" t="s">
        <v>16</v>
      </c>
    </row>
    <row r="1776" spans="1:12" ht="17" x14ac:dyDescent="0.25">
      <c r="A1776" s="1"/>
      <c r="B1776" t="s">
        <v>213</v>
      </c>
      <c r="C1776">
        <v>210</v>
      </c>
      <c r="D1776" t="s">
        <v>625</v>
      </c>
      <c r="E1776" t="s">
        <v>1047</v>
      </c>
      <c r="F1776">
        <v>4</v>
      </c>
      <c r="G1776">
        <v>5.1999999999999998E-2</v>
      </c>
      <c r="H1776">
        <v>28463.599999999999</v>
      </c>
      <c r="I1776">
        <v>-99.9</v>
      </c>
      <c r="J1776">
        <v>100</v>
      </c>
      <c r="K1776">
        <v>0.20499999999999999</v>
      </c>
      <c r="L1776" t="s">
        <v>16</v>
      </c>
    </row>
    <row r="1777" spans="1:12" ht="17" x14ac:dyDescent="0.25">
      <c r="A1777" s="1"/>
      <c r="B1777" t="s">
        <v>213</v>
      </c>
      <c r="C1777">
        <v>211</v>
      </c>
      <c r="D1777" t="s">
        <v>626</v>
      </c>
      <c r="E1777" t="s">
        <v>994</v>
      </c>
      <c r="F1777">
        <v>6</v>
      </c>
      <c r="G1777">
        <v>0.125</v>
      </c>
      <c r="H1777">
        <v>12923.3</v>
      </c>
      <c r="I1777">
        <v>-99.9</v>
      </c>
      <c r="J1777">
        <v>95</v>
      </c>
      <c r="K1777">
        <v>0.375</v>
      </c>
      <c r="L1777" t="s">
        <v>16</v>
      </c>
    </row>
    <row r="1778" spans="1:12" ht="17" x14ac:dyDescent="0.25">
      <c r="A1778" s="1"/>
      <c r="B1778" t="s">
        <v>213</v>
      </c>
      <c r="C1778">
        <v>212</v>
      </c>
      <c r="D1778" t="s">
        <v>627</v>
      </c>
      <c r="E1778" t="s">
        <v>629</v>
      </c>
      <c r="F1778">
        <v>6</v>
      </c>
      <c r="G1778">
        <v>0.127</v>
      </c>
      <c r="H1778">
        <v>12660.5</v>
      </c>
      <c r="I1778">
        <v>-99.9</v>
      </c>
      <c r="J1778">
        <v>95</v>
      </c>
      <c r="K1778">
        <v>0.40500000000000003</v>
      </c>
      <c r="L1778" t="s">
        <v>16</v>
      </c>
    </row>
    <row r="1779" spans="1:12" ht="17" x14ac:dyDescent="0.25">
      <c r="A1779" s="1"/>
      <c r="B1779" t="s">
        <v>213</v>
      </c>
      <c r="C1779">
        <v>213</v>
      </c>
      <c r="D1779" t="s">
        <v>628</v>
      </c>
      <c r="E1779" t="s">
        <v>629</v>
      </c>
      <c r="F1779">
        <v>5</v>
      </c>
      <c r="G1779">
        <v>0.113</v>
      </c>
      <c r="H1779">
        <v>14705.3</v>
      </c>
      <c r="I1779">
        <v>-99.9</v>
      </c>
      <c r="J1779">
        <v>95</v>
      </c>
      <c r="K1779">
        <v>0.45</v>
      </c>
      <c r="L1779" t="s">
        <v>16</v>
      </c>
    </row>
    <row r="1780" spans="1:12" ht="17" x14ac:dyDescent="0.25">
      <c r="A1780" s="1"/>
      <c r="B1780" t="s">
        <v>213</v>
      </c>
      <c r="C1780">
        <v>214</v>
      </c>
      <c r="D1780" t="s">
        <v>630</v>
      </c>
      <c r="E1780" t="s">
        <v>629</v>
      </c>
      <c r="F1780">
        <v>4</v>
      </c>
      <c r="G1780">
        <v>0.104</v>
      </c>
      <c r="H1780">
        <v>16180.4</v>
      </c>
      <c r="I1780">
        <v>-99.9</v>
      </c>
      <c r="J1780">
        <v>90</v>
      </c>
      <c r="K1780">
        <v>0.46500000000000002</v>
      </c>
      <c r="L1780" t="s">
        <v>16</v>
      </c>
    </row>
    <row r="1781" spans="1:12" ht="17" x14ac:dyDescent="0.25">
      <c r="A1781" s="1"/>
      <c r="B1781" t="s">
        <v>213</v>
      </c>
      <c r="C1781">
        <v>215</v>
      </c>
      <c r="D1781" t="s">
        <v>631</v>
      </c>
      <c r="E1781" t="s">
        <v>1048</v>
      </c>
      <c r="F1781">
        <v>4</v>
      </c>
      <c r="G1781">
        <v>0.189</v>
      </c>
      <c r="H1781">
        <v>6463</v>
      </c>
      <c r="I1781">
        <v>-99.9</v>
      </c>
      <c r="J1781">
        <v>100</v>
      </c>
      <c r="K1781">
        <v>0.16500000000000001</v>
      </c>
      <c r="L1781" t="s">
        <v>16</v>
      </c>
    </row>
    <row r="1782" spans="1:12" ht="17" x14ac:dyDescent="0.25">
      <c r="A1782" s="1"/>
      <c r="B1782" t="s">
        <v>213</v>
      </c>
      <c r="C1782">
        <v>216</v>
      </c>
      <c r="D1782" t="s">
        <v>633</v>
      </c>
      <c r="E1782" t="s">
        <v>1048</v>
      </c>
      <c r="F1782">
        <v>3</v>
      </c>
      <c r="G1782">
        <v>0.183</v>
      </c>
      <c r="H1782">
        <v>6937.3</v>
      </c>
      <c r="I1782">
        <v>-99.9</v>
      </c>
      <c r="J1782">
        <v>100</v>
      </c>
      <c r="K1782">
        <v>0.17</v>
      </c>
      <c r="L1782" t="s">
        <v>16</v>
      </c>
    </row>
    <row r="1783" spans="1:12" ht="17" x14ac:dyDescent="0.25">
      <c r="A1783" s="1"/>
      <c r="B1783" t="s">
        <v>213</v>
      </c>
      <c r="C1783">
        <v>217</v>
      </c>
      <c r="D1783" t="s">
        <v>635</v>
      </c>
      <c r="E1783" t="s">
        <v>1048</v>
      </c>
      <c r="F1783">
        <v>2</v>
      </c>
      <c r="G1783">
        <v>0.17699999999999999</v>
      </c>
      <c r="H1783">
        <v>7386.8</v>
      </c>
      <c r="I1783">
        <v>-99.9</v>
      </c>
      <c r="J1783">
        <v>100</v>
      </c>
      <c r="K1783">
        <v>0.17</v>
      </c>
      <c r="L1783" t="s">
        <v>16</v>
      </c>
    </row>
    <row r="1784" spans="1:12" ht="17" x14ac:dyDescent="0.25">
      <c r="A1784" s="1"/>
      <c r="B1784" t="s">
        <v>213</v>
      </c>
      <c r="C1784">
        <v>218</v>
      </c>
      <c r="D1784" t="s">
        <v>636</v>
      </c>
      <c r="E1784" t="s">
        <v>637</v>
      </c>
      <c r="F1784">
        <v>7</v>
      </c>
      <c r="G1784">
        <v>0.252</v>
      </c>
      <c r="H1784">
        <v>3289.6</v>
      </c>
      <c r="I1784">
        <v>-99.9</v>
      </c>
      <c r="J1784">
        <v>65</v>
      </c>
      <c r="K1784">
        <v>0.33</v>
      </c>
      <c r="L1784" t="s">
        <v>16</v>
      </c>
    </row>
    <row r="1785" spans="1:12" ht="17" x14ac:dyDescent="0.25">
      <c r="A1785" s="1"/>
      <c r="B1785" t="s">
        <v>213</v>
      </c>
      <c r="C1785">
        <v>219</v>
      </c>
      <c r="D1785" t="s">
        <v>638</v>
      </c>
      <c r="E1785" t="s">
        <v>1049</v>
      </c>
      <c r="F1785">
        <v>2</v>
      </c>
      <c r="G1785">
        <v>0.221</v>
      </c>
      <c r="H1785">
        <v>4589.8</v>
      </c>
      <c r="I1785">
        <v>-99.9</v>
      </c>
      <c r="J1785">
        <v>100</v>
      </c>
      <c r="K1785">
        <v>0.48</v>
      </c>
      <c r="L1785" t="s">
        <v>16</v>
      </c>
    </row>
    <row r="1786" spans="1:12" ht="17" x14ac:dyDescent="0.25">
      <c r="A1786" s="1"/>
      <c r="B1786" t="s">
        <v>213</v>
      </c>
      <c r="C1786">
        <v>220</v>
      </c>
      <c r="D1786" t="s">
        <v>640</v>
      </c>
      <c r="E1786" t="s">
        <v>641</v>
      </c>
      <c r="F1786">
        <v>8</v>
      </c>
      <c r="G1786">
        <v>0.19600000000000001</v>
      </c>
      <c r="H1786">
        <v>5966.5</v>
      </c>
      <c r="I1786">
        <v>-99.9</v>
      </c>
      <c r="J1786">
        <v>100</v>
      </c>
      <c r="K1786">
        <v>0.36</v>
      </c>
      <c r="L1786" t="s">
        <v>16</v>
      </c>
    </row>
    <row r="1787" spans="1:12" ht="17" x14ac:dyDescent="0.25">
      <c r="A1787" s="1"/>
      <c r="B1787" t="s">
        <v>213</v>
      </c>
      <c r="C1787">
        <v>221</v>
      </c>
      <c r="D1787" t="s">
        <v>642</v>
      </c>
      <c r="E1787" t="s">
        <v>641</v>
      </c>
      <c r="F1787">
        <v>8</v>
      </c>
      <c r="G1787">
        <v>0.20200000000000001</v>
      </c>
      <c r="H1787">
        <v>5595.5</v>
      </c>
      <c r="I1787">
        <v>-99.9</v>
      </c>
      <c r="J1787">
        <v>100</v>
      </c>
      <c r="K1787">
        <v>0.33500000000000002</v>
      </c>
      <c r="L1787" t="s">
        <v>16</v>
      </c>
    </row>
    <row r="1788" spans="1:12" ht="17" x14ac:dyDescent="0.25">
      <c r="A1788" s="1"/>
      <c r="B1788" t="s">
        <v>213</v>
      </c>
      <c r="C1788">
        <v>222</v>
      </c>
      <c r="D1788" t="s">
        <v>643</v>
      </c>
      <c r="E1788" t="s">
        <v>641</v>
      </c>
      <c r="F1788">
        <v>8</v>
      </c>
      <c r="G1788">
        <v>0.21299999999999999</v>
      </c>
      <c r="H1788">
        <v>5007.1000000000004</v>
      </c>
      <c r="I1788">
        <v>-99.9</v>
      </c>
      <c r="J1788">
        <v>100</v>
      </c>
      <c r="K1788">
        <v>0.29499999999999998</v>
      </c>
      <c r="L1788" t="s">
        <v>16</v>
      </c>
    </row>
    <row r="1789" spans="1:12" ht="17" x14ac:dyDescent="0.25">
      <c r="A1789" s="1"/>
      <c r="B1789" t="s">
        <v>213</v>
      </c>
      <c r="C1789">
        <v>223</v>
      </c>
      <c r="D1789" t="s">
        <v>644</v>
      </c>
      <c r="E1789" t="s">
        <v>641</v>
      </c>
      <c r="F1789">
        <v>5</v>
      </c>
      <c r="G1789">
        <v>0.13500000000000001</v>
      </c>
      <c r="H1789">
        <v>11567.7</v>
      </c>
      <c r="I1789">
        <v>-99.9</v>
      </c>
      <c r="J1789">
        <v>95</v>
      </c>
      <c r="K1789">
        <v>0.47</v>
      </c>
      <c r="L1789" t="s">
        <v>16</v>
      </c>
    </row>
    <row r="1790" spans="1:12" ht="17" x14ac:dyDescent="0.25">
      <c r="A1790" s="1"/>
      <c r="B1790" t="s">
        <v>213</v>
      </c>
      <c r="C1790">
        <v>224</v>
      </c>
      <c r="D1790" t="s">
        <v>645</v>
      </c>
      <c r="E1790" t="s">
        <v>641</v>
      </c>
      <c r="F1790">
        <v>5</v>
      </c>
      <c r="G1790">
        <v>0.184</v>
      </c>
      <c r="H1790">
        <v>6802.2</v>
      </c>
      <c r="I1790">
        <v>-99.9</v>
      </c>
      <c r="J1790">
        <v>100</v>
      </c>
      <c r="K1790">
        <v>0.39500000000000002</v>
      </c>
      <c r="L1790" t="s">
        <v>16</v>
      </c>
    </row>
    <row r="1791" spans="1:12" ht="17" x14ac:dyDescent="0.25">
      <c r="A1791" s="1"/>
      <c r="B1791" t="s">
        <v>213</v>
      </c>
      <c r="C1791">
        <v>225</v>
      </c>
      <c r="D1791" t="s">
        <v>646</v>
      </c>
      <c r="E1791" t="s">
        <v>641</v>
      </c>
      <c r="F1791">
        <v>5</v>
      </c>
      <c r="G1791">
        <v>0.19800000000000001</v>
      </c>
      <c r="H1791">
        <v>5868</v>
      </c>
      <c r="I1791">
        <v>-99.9</v>
      </c>
      <c r="J1791">
        <v>100</v>
      </c>
      <c r="K1791">
        <v>0.33</v>
      </c>
      <c r="L1791" t="s">
        <v>16</v>
      </c>
    </row>
    <row r="1792" spans="1:12" ht="17" x14ac:dyDescent="0.25">
      <c r="A1792" s="1"/>
      <c r="B1792" t="s">
        <v>213</v>
      </c>
      <c r="C1792">
        <v>226</v>
      </c>
      <c r="D1792" t="s">
        <v>647</v>
      </c>
      <c r="E1792" t="s">
        <v>641</v>
      </c>
      <c r="F1792">
        <v>5</v>
      </c>
      <c r="G1792">
        <v>0.216</v>
      </c>
      <c r="H1792">
        <v>4811.8999999999996</v>
      </c>
      <c r="I1792">
        <v>-99.9</v>
      </c>
      <c r="J1792">
        <v>100</v>
      </c>
      <c r="K1792">
        <v>0.27500000000000002</v>
      </c>
      <c r="L1792" t="s">
        <v>16</v>
      </c>
    </row>
    <row r="1793" spans="1:12" ht="17" x14ac:dyDescent="0.25">
      <c r="A1793" s="1"/>
      <c r="B1793" t="s">
        <v>213</v>
      </c>
      <c r="C1793">
        <v>227</v>
      </c>
      <c r="D1793" t="s">
        <v>648</v>
      </c>
      <c r="E1793" t="s">
        <v>641</v>
      </c>
      <c r="F1793">
        <v>5</v>
      </c>
      <c r="G1793">
        <v>0.23799999999999999</v>
      </c>
      <c r="H1793">
        <v>3791.9</v>
      </c>
      <c r="I1793">
        <v>-99.9</v>
      </c>
      <c r="J1793">
        <v>95</v>
      </c>
      <c r="K1793">
        <v>0.23</v>
      </c>
      <c r="L1793" t="s">
        <v>16</v>
      </c>
    </row>
    <row r="1794" spans="1:12" ht="17" x14ac:dyDescent="0.25">
      <c r="A1794" s="1"/>
      <c r="B1794" t="s">
        <v>213</v>
      </c>
      <c r="C1794">
        <v>228</v>
      </c>
      <c r="D1794" t="s">
        <v>649</v>
      </c>
      <c r="E1794" t="s">
        <v>1050</v>
      </c>
      <c r="F1794">
        <v>5</v>
      </c>
      <c r="G1794">
        <v>0.159</v>
      </c>
      <c r="H1794">
        <v>8980.9</v>
      </c>
      <c r="I1794">
        <v>-99.9</v>
      </c>
      <c r="J1794">
        <v>90</v>
      </c>
      <c r="K1794">
        <v>0.26</v>
      </c>
      <c r="L1794" t="s">
        <v>16</v>
      </c>
    </row>
    <row r="1795" spans="1:12" ht="17" x14ac:dyDescent="0.25">
      <c r="A1795" s="1"/>
      <c r="B1795" t="s">
        <v>213</v>
      </c>
      <c r="C1795">
        <v>229</v>
      </c>
      <c r="D1795" t="s">
        <v>651</v>
      </c>
      <c r="E1795" t="s">
        <v>1050</v>
      </c>
      <c r="F1795">
        <v>5</v>
      </c>
      <c r="G1795">
        <v>0.182</v>
      </c>
      <c r="H1795">
        <v>7007.9</v>
      </c>
      <c r="I1795">
        <v>-99.9</v>
      </c>
      <c r="J1795">
        <v>90</v>
      </c>
      <c r="K1795">
        <v>0.26</v>
      </c>
      <c r="L1795" t="s">
        <v>16</v>
      </c>
    </row>
    <row r="1796" spans="1:12" ht="17" x14ac:dyDescent="0.25">
      <c r="A1796" s="1"/>
      <c r="B1796" t="s">
        <v>213</v>
      </c>
      <c r="C1796">
        <v>230</v>
      </c>
      <c r="D1796" t="s">
        <v>652</v>
      </c>
      <c r="E1796" t="s">
        <v>1050</v>
      </c>
      <c r="F1796">
        <v>5</v>
      </c>
      <c r="G1796">
        <v>0.20100000000000001</v>
      </c>
      <c r="H1796">
        <v>5703.7</v>
      </c>
      <c r="I1796">
        <v>-99.9</v>
      </c>
      <c r="J1796">
        <v>95</v>
      </c>
      <c r="K1796">
        <v>0.245</v>
      </c>
      <c r="L1796" t="s">
        <v>16</v>
      </c>
    </row>
    <row r="1797" spans="1:12" ht="17" x14ac:dyDescent="0.25">
      <c r="A1797" s="1"/>
      <c r="B1797" t="s">
        <v>213</v>
      </c>
      <c r="C1797">
        <v>231</v>
      </c>
      <c r="D1797" t="s">
        <v>653</v>
      </c>
      <c r="E1797" t="s">
        <v>1050</v>
      </c>
      <c r="F1797">
        <v>5</v>
      </c>
      <c r="G1797">
        <v>0.253</v>
      </c>
      <c r="H1797">
        <v>3231.8</v>
      </c>
      <c r="I1797">
        <v>-99.9</v>
      </c>
      <c r="J1797">
        <v>95</v>
      </c>
      <c r="K1797">
        <v>0.17</v>
      </c>
      <c r="L1797" t="s">
        <v>16</v>
      </c>
    </row>
    <row r="1798" spans="1:12" ht="17" x14ac:dyDescent="0.25">
      <c r="A1798" s="1"/>
      <c r="B1798" t="s">
        <v>213</v>
      </c>
      <c r="C1798">
        <v>232</v>
      </c>
      <c r="D1798" t="s">
        <v>654</v>
      </c>
      <c r="E1798" t="s">
        <v>1050</v>
      </c>
      <c r="F1798">
        <v>5</v>
      </c>
      <c r="G1798">
        <v>0.26400000000000001</v>
      </c>
      <c r="H1798">
        <v>2860.4</v>
      </c>
      <c r="I1798">
        <v>-99.9</v>
      </c>
      <c r="J1798">
        <v>90</v>
      </c>
      <c r="K1798">
        <v>0.16</v>
      </c>
      <c r="L1798" t="s">
        <v>16</v>
      </c>
    </row>
    <row r="1799" spans="1:12" ht="17" x14ac:dyDescent="0.25">
      <c r="A1799" s="1"/>
      <c r="B1799" t="s">
        <v>213</v>
      </c>
      <c r="C1799">
        <v>233</v>
      </c>
      <c r="D1799" t="s">
        <v>655</v>
      </c>
      <c r="E1799" t="s">
        <v>1050</v>
      </c>
      <c r="F1799">
        <v>2</v>
      </c>
      <c r="G1799">
        <v>0.245</v>
      </c>
      <c r="H1799">
        <v>3525.8</v>
      </c>
      <c r="I1799">
        <v>-99.9</v>
      </c>
      <c r="J1799">
        <v>90</v>
      </c>
      <c r="K1799">
        <v>0.17499999999999999</v>
      </c>
      <c r="L1799" t="s">
        <v>16</v>
      </c>
    </row>
    <row r="1800" spans="1:12" ht="17" x14ac:dyDescent="0.25">
      <c r="A1800" s="1"/>
      <c r="B1800" t="s">
        <v>213</v>
      </c>
      <c r="C1800">
        <v>234</v>
      </c>
      <c r="D1800" t="s">
        <v>657</v>
      </c>
      <c r="E1800" t="s">
        <v>656</v>
      </c>
      <c r="F1800">
        <v>8</v>
      </c>
      <c r="G1800">
        <v>0.29599999999999999</v>
      </c>
      <c r="H1800">
        <v>2040</v>
      </c>
      <c r="I1800">
        <v>-99.9</v>
      </c>
      <c r="J1800">
        <v>85</v>
      </c>
      <c r="K1800">
        <v>0.13500000000000001</v>
      </c>
      <c r="L1800" t="s">
        <v>16</v>
      </c>
    </row>
    <row r="1801" spans="1:12" ht="17" x14ac:dyDescent="0.25">
      <c r="A1801" s="1"/>
      <c r="B1801" t="s">
        <v>213</v>
      </c>
      <c r="C1801">
        <v>235</v>
      </c>
      <c r="D1801" t="s">
        <v>658</v>
      </c>
      <c r="E1801" t="s">
        <v>656</v>
      </c>
      <c r="F1801">
        <v>4</v>
      </c>
      <c r="G1801">
        <v>0.245</v>
      </c>
      <c r="H1801">
        <v>3547.9</v>
      </c>
      <c r="I1801">
        <v>-99.9</v>
      </c>
      <c r="J1801">
        <v>90</v>
      </c>
      <c r="K1801">
        <v>0.2</v>
      </c>
      <c r="L1801" t="s">
        <v>16</v>
      </c>
    </row>
    <row r="1802" spans="1:12" ht="17" x14ac:dyDescent="0.25">
      <c r="A1802" s="1"/>
      <c r="B1802" t="s">
        <v>213</v>
      </c>
      <c r="C1802">
        <v>236</v>
      </c>
      <c r="D1802" t="s">
        <v>659</v>
      </c>
      <c r="E1802" t="s">
        <v>656</v>
      </c>
      <c r="F1802">
        <v>3</v>
      </c>
      <c r="G1802">
        <v>0.23100000000000001</v>
      </c>
      <c r="H1802">
        <v>4098.5</v>
      </c>
      <c r="I1802">
        <v>-99.9</v>
      </c>
      <c r="J1802">
        <v>85</v>
      </c>
      <c r="K1802">
        <v>0.2</v>
      </c>
      <c r="L1802" t="s">
        <v>16</v>
      </c>
    </row>
    <row r="1803" spans="1:12" ht="17" x14ac:dyDescent="0.25">
      <c r="A1803" s="1"/>
      <c r="B1803" t="s">
        <v>213</v>
      </c>
      <c r="C1803">
        <v>237</v>
      </c>
      <c r="D1803" t="s">
        <v>660</v>
      </c>
      <c r="E1803" t="s">
        <v>1051</v>
      </c>
      <c r="F1803">
        <v>7</v>
      </c>
      <c r="G1803">
        <v>0.248</v>
      </c>
      <c r="H1803">
        <v>3405.4</v>
      </c>
      <c r="I1803">
        <v>-99.9</v>
      </c>
      <c r="J1803">
        <v>90</v>
      </c>
      <c r="K1803">
        <v>0.20499999999999999</v>
      </c>
      <c r="L1803" t="s">
        <v>16</v>
      </c>
    </row>
    <row r="1804" spans="1:12" ht="17" x14ac:dyDescent="0.25">
      <c r="A1804" s="1"/>
      <c r="B1804" t="s">
        <v>213</v>
      </c>
      <c r="C1804">
        <v>238</v>
      </c>
      <c r="D1804" t="s">
        <v>661</v>
      </c>
      <c r="E1804" t="s">
        <v>1051</v>
      </c>
      <c r="F1804">
        <v>6</v>
      </c>
      <c r="G1804">
        <v>0.20599999999999999</v>
      </c>
      <c r="H1804">
        <v>5376.7</v>
      </c>
      <c r="I1804">
        <v>-99.9</v>
      </c>
      <c r="J1804">
        <v>85</v>
      </c>
      <c r="K1804">
        <v>0.215</v>
      </c>
      <c r="L1804" t="s">
        <v>16</v>
      </c>
    </row>
    <row r="1805" spans="1:12" ht="17" x14ac:dyDescent="0.25">
      <c r="A1805" s="1"/>
      <c r="B1805" t="s">
        <v>213</v>
      </c>
      <c r="C1805">
        <v>239</v>
      </c>
      <c r="D1805" t="s">
        <v>663</v>
      </c>
      <c r="E1805" t="s">
        <v>1051</v>
      </c>
      <c r="F1805">
        <v>6</v>
      </c>
      <c r="G1805">
        <v>0.23</v>
      </c>
      <c r="H1805">
        <v>4159.8</v>
      </c>
      <c r="I1805">
        <v>-99.9</v>
      </c>
      <c r="J1805">
        <v>85</v>
      </c>
      <c r="K1805">
        <v>0.245</v>
      </c>
      <c r="L1805" t="s">
        <v>16</v>
      </c>
    </row>
    <row r="1806" spans="1:12" ht="17" x14ac:dyDescent="0.25">
      <c r="A1806" s="1"/>
      <c r="B1806" t="s">
        <v>213</v>
      </c>
      <c r="C1806">
        <v>240</v>
      </c>
      <c r="D1806" t="s">
        <v>664</v>
      </c>
      <c r="E1806" t="s">
        <v>1051</v>
      </c>
      <c r="F1806">
        <v>5</v>
      </c>
      <c r="G1806">
        <v>0.16500000000000001</v>
      </c>
      <c r="H1806">
        <v>8358.7000000000007</v>
      </c>
      <c r="I1806">
        <v>-99.9</v>
      </c>
      <c r="J1806">
        <v>85</v>
      </c>
      <c r="K1806">
        <v>0.31</v>
      </c>
      <c r="L1806" t="s">
        <v>16</v>
      </c>
    </row>
    <row r="1807" spans="1:12" ht="17" x14ac:dyDescent="0.25">
      <c r="A1807" s="1"/>
      <c r="B1807" t="s">
        <v>213</v>
      </c>
      <c r="C1807">
        <v>241</v>
      </c>
      <c r="D1807" t="s">
        <v>666</v>
      </c>
      <c r="E1807" t="s">
        <v>1051</v>
      </c>
      <c r="F1807">
        <v>5</v>
      </c>
      <c r="G1807">
        <v>0.19500000000000001</v>
      </c>
      <c r="H1807">
        <v>6089.3</v>
      </c>
      <c r="I1807">
        <v>-99.9</v>
      </c>
      <c r="J1807">
        <v>85</v>
      </c>
      <c r="K1807">
        <v>0.31</v>
      </c>
      <c r="L1807" t="s">
        <v>16</v>
      </c>
    </row>
    <row r="1808" spans="1:12" ht="17" x14ac:dyDescent="0.25">
      <c r="A1808" s="1"/>
      <c r="B1808" t="s">
        <v>213</v>
      </c>
      <c r="C1808">
        <v>242</v>
      </c>
      <c r="D1808" t="s">
        <v>667</v>
      </c>
      <c r="E1808" t="s">
        <v>1051</v>
      </c>
      <c r="F1808">
        <v>5</v>
      </c>
      <c r="G1808">
        <v>0.23100000000000001</v>
      </c>
      <c r="H1808">
        <v>4114.6000000000004</v>
      </c>
      <c r="I1808">
        <v>-99.9</v>
      </c>
      <c r="J1808">
        <v>100</v>
      </c>
      <c r="K1808">
        <v>0.30499999999999999</v>
      </c>
      <c r="L1808" t="s">
        <v>16</v>
      </c>
    </row>
    <row r="1809" spans="1:12" ht="17" x14ac:dyDescent="0.25">
      <c r="A1809" s="1"/>
      <c r="B1809" t="s">
        <v>213</v>
      </c>
      <c r="C1809">
        <v>243</v>
      </c>
      <c r="D1809" t="s">
        <v>669</v>
      </c>
      <c r="E1809" t="s">
        <v>1051</v>
      </c>
      <c r="F1809">
        <v>4</v>
      </c>
      <c r="G1809">
        <v>0.214</v>
      </c>
      <c r="H1809">
        <v>4939.1000000000004</v>
      </c>
      <c r="I1809">
        <v>-99.9</v>
      </c>
      <c r="J1809">
        <v>95</v>
      </c>
      <c r="K1809">
        <v>0.36</v>
      </c>
      <c r="L1809" t="s">
        <v>16</v>
      </c>
    </row>
    <row r="1810" spans="1:12" ht="17" x14ac:dyDescent="0.25">
      <c r="A1810" s="1"/>
      <c r="B1810" t="s">
        <v>213</v>
      </c>
      <c r="C1810">
        <v>244</v>
      </c>
      <c r="D1810" t="s">
        <v>670</v>
      </c>
      <c r="E1810" t="s">
        <v>1051</v>
      </c>
      <c r="F1810">
        <v>3</v>
      </c>
      <c r="G1810">
        <v>0.17299999999999999</v>
      </c>
      <c r="H1810">
        <v>7662.5</v>
      </c>
      <c r="I1810">
        <v>-99.9</v>
      </c>
      <c r="J1810">
        <v>95</v>
      </c>
      <c r="K1810">
        <v>0.42499999999999999</v>
      </c>
      <c r="L1810" t="s">
        <v>16</v>
      </c>
    </row>
    <row r="1811" spans="1:12" ht="17" x14ac:dyDescent="0.25">
      <c r="A1811" s="1"/>
      <c r="B1811" t="s">
        <v>213</v>
      </c>
      <c r="C1811">
        <v>245</v>
      </c>
      <c r="D1811" t="s">
        <v>671</v>
      </c>
      <c r="E1811" t="s">
        <v>1051</v>
      </c>
      <c r="F1811">
        <v>3</v>
      </c>
      <c r="G1811">
        <v>0.192</v>
      </c>
      <c r="H1811">
        <v>6229.3</v>
      </c>
      <c r="I1811">
        <v>-99.9</v>
      </c>
      <c r="J1811">
        <v>95</v>
      </c>
      <c r="K1811">
        <v>0.39500000000000002</v>
      </c>
      <c r="L1811" t="s">
        <v>16</v>
      </c>
    </row>
    <row r="1812" spans="1:12" ht="17" x14ac:dyDescent="0.25">
      <c r="A1812" s="1"/>
      <c r="B1812" t="s">
        <v>213</v>
      </c>
      <c r="C1812">
        <v>246</v>
      </c>
      <c r="D1812" t="s">
        <v>672</v>
      </c>
      <c r="E1812" t="s">
        <v>998</v>
      </c>
      <c r="F1812">
        <v>3</v>
      </c>
      <c r="G1812">
        <v>0.20899999999999999</v>
      </c>
      <c r="H1812">
        <v>5186</v>
      </c>
      <c r="I1812">
        <v>-99.9</v>
      </c>
      <c r="J1812">
        <v>70</v>
      </c>
      <c r="K1812">
        <v>0.4</v>
      </c>
      <c r="L1812" t="s">
        <v>16</v>
      </c>
    </row>
    <row r="1813" spans="1:12" ht="17" x14ac:dyDescent="0.25">
      <c r="A1813" s="1"/>
      <c r="B1813" t="s">
        <v>213</v>
      </c>
      <c r="C1813">
        <v>247</v>
      </c>
      <c r="D1813" t="s">
        <v>674</v>
      </c>
      <c r="E1813" t="s">
        <v>998</v>
      </c>
      <c r="F1813">
        <v>2</v>
      </c>
      <c r="G1813">
        <v>0.186</v>
      </c>
      <c r="H1813">
        <v>6715</v>
      </c>
      <c r="I1813">
        <v>-99.9</v>
      </c>
      <c r="J1813">
        <v>65</v>
      </c>
      <c r="K1813">
        <v>0.40500000000000003</v>
      </c>
      <c r="L1813" t="s">
        <v>16</v>
      </c>
    </row>
    <row r="1814" spans="1:12" ht="17" x14ac:dyDescent="0.25">
      <c r="A1814" s="1"/>
      <c r="B1814" t="s">
        <v>213</v>
      </c>
      <c r="C1814">
        <v>248</v>
      </c>
      <c r="D1814" t="s">
        <v>675</v>
      </c>
      <c r="E1814" t="s">
        <v>676</v>
      </c>
      <c r="F1814">
        <v>0</v>
      </c>
      <c r="G1814">
        <v>0.17</v>
      </c>
      <c r="H1814">
        <v>7975.2</v>
      </c>
      <c r="I1814">
        <v>-99.9</v>
      </c>
      <c r="J1814">
        <v>70</v>
      </c>
      <c r="K1814">
        <v>0.41499999999999998</v>
      </c>
      <c r="L1814" t="s">
        <v>16</v>
      </c>
    </row>
    <row r="1815" spans="1:12" ht="17" x14ac:dyDescent="0.25">
      <c r="A1815" s="1"/>
      <c r="B1815" t="s">
        <v>213</v>
      </c>
      <c r="C1815">
        <v>249</v>
      </c>
      <c r="D1815" t="s">
        <v>677</v>
      </c>
      <c r="E1815" t="s">
        <v>678</v>
      </c>
      <c r="F1815">
        <v>1</v>
      </c>
      <c r="G1815">
        <v>7.5999999999999998E-2</v>
      </c>
      <c r="H1815">
        <v>21865.9</v>
      </c>
      <c r="I1815">
        <v>-99.9</v>
      </c>
      <c r="J1815">
        <v>100</v>
      </c>
      <c r="K1815">
        <v>0.22500000000000001</v>
      </c>
      <c r="L1815" t="s">
        <v>16</v>
      </c>
    </row>
    <row r="1816" spans="1:12" ht="17" x14ac:dyDescent="0.25">
      <c r="A1816" s="1"/>
      <c r="B1816" t="s">
        <v>213</v>
      </c>
      <c r="C1816">
        <v>250</v>
      </c>
      <c r="D1816" t="s">
        <v>679</v>
      </c>
      <c r="E1816" t="s">
        <v>875</v>
      </c>
      <c r="F1816">
        <v>9</v>
      </c>
      <c r="G1816">
        <v>0.314</v>
      </c>
      <c r="H1816">
        <v>1672.6</v>
      </c>
      <c r="I1816">
        <v>-99.9</v>
      </c>
      <c r="J1816">
        <v>80</v>
      </c>
      <c r="K1816">
        <v>0.21</v>
      </c>
      <c r="L1816" t="s">
        <v>16</v>
      </c>
    </row>
    <row r="1817" spans="1:12" ht="17" x14ac:dyDescent="0.25">
      <c r="A1817" s="1"/>
      <c r="B1817" t="s">
        <v>213</v>
      </c>
      <c r="C1817">
        <v>251</v>
      </c>
      <c r="D1817" t="s">
        <v>681</v>
      </c>
      <c r="E1817" t="s">
        <v>1003</v>
      </c>
      <c r="F1817">
        <v>2</v>
      </c>
      <c r="G1817">
        <v>0.254</v>
      </c>
      <c r="H1817">
        <v>3194.4</v>
      </c>
      <c r="I1817">
        <v>-99.9</v>
      </c>
      <c r="J1817">
        <v>85</v>
      </c>
      <c r="K1817">
        <v>0.255</v>
      </c>
      <c r="L1817" t="s">
        <v>16</v>
      </c>
    </row>
    <row r="1818" spans="1:12" ht="17" x14ac:dyDescent="0.25">
      <c r="A1818" s="1"/>
      <c r="B1818" t="s">
        <v>213</v>
      </c>
      <c r="C1818">
        <v>252</v>
      </c>
      <c r="D1818" t="s">
        <v>683</v>
      </c>
      <c r="E1818" t="s">
        <v>1003</v>
      </c>
      <c r="F1818">
        <v>2</v>
      </c>
      <c r="G1818">
        <v>0.28000000000000003</v>
      </c>
      <c r="H1818">
        <v>2430</v>
      </c>
      <c r="I1818">
        <v>-99.9</v>
      </c>
      <c r="J1818">
        <v>90</v>
      </c>
      <c r="K1818">
        <v>0.23</v>
      </c>
      <c r="L1818" t="s">
        <v>16</v>
      </c>
    </row>
    <row r="1819" spans="1:12" ht="17" x14ac:dyDescent="0.25">
      <c r="A1819" s="1"/>
      <c r="B1819" t="s">
        <v>213</v>
      </c>
      <c r="C1819">
        <v>253</v>
      </c>
      <c r="D1819" t="s">
        <v>684</v>
      </c>
      <c r="E1819" t="s">
        <v>1003</v>
      </c>
      <c r="F1819">
        <v>2</v>
      </c>
      <c r="G1819">
        <v>0.318</v>
      </c>
      <c r="H1819">
        <v>1596.8</v>
      </c>
      <c r="I1819">
        <v>-99.9</v>
      </c>
      <c r="J1819">
        <v>80</v>
      </c>
      <c r="K1819">
        <v>0.19</v>
      </c>
      <c r="L1819" t="s">
        <v>16</v>
      </c>
    </row>
    <row r="1820" spans="1:12" ht="17" x14ac:dyDescent="0.25">
      <c r="A1820" s="1"/>
      <c r="B1820" t="s">
        <v>213</v>
      </c>
      <c r="C1820">
        <v>254</v>
      </c>
      <c r="D1820" t="s">
        <v>685</v>
      </c>
      <c r="E1820" t="s">
        <v>1003</v>
      </c>
      <c r="F1820">
        <v>2</v>
      </c>
      <c r="G1820">
        <v>0.32500000000000001</v>
      </c>
      <c r="H1820">
        <v>1478.1</v>
      </c>
      <c r="I1820">
        <v>-99.9</v>
      </c>
      <c r="J1820">
        <v>75</v>
      </c>
      <c r="K1820">
        <v>0.19</v>
      </c>
      <c r="L1820" t="s">
        <v>16</v>
      </c>
    </row>
    <row r="1821" spans="1:12" ht="17" x14ac:dyDescent="0.25">
      <c r="A1821" s="1"/>
      <c r="B1821" t="s">
        <v>213</v>
      </c>
      <c r="C1821">
        <v>255</v>
      </c>
      <c r="D1821" t="s">
        <v>686</v>
      </c>
      <c r="E1821" t="s">
        <v>1003</v>
      </c>
      <c r="F1821">
        <v>1</v>
      </c>
      <c r="G1821">
        <v>0.23100000000000001</v>
      </c>
      <c r="H1821">
        <v>4128.7</v>
      </c>
      <c r="I1821">
        <v>-99.9</v>
      </c>
      <c r="J1821">
        <v>85</v>
      </c>
      <c r="K1821">
        <v>0.255</v>
      </c>
      <c r="L1821" t="s">
        <v>16</v>
      </c>
    </row>
    <row r="1822" spans="1:12" ht="17" x14ac:dyDescent="0.25">
      <c r="A1822" s="1"/>
      <c r="B1822" t="s">
        <v>213</v>
      </c>
      <c r="C1822">
        <v>256</v>
      </c>
      <c r="D1822" t="s">
        <v>687</v>
      </c>
      <c r="E1822" t="s">
        <v>1052</v>
      </c>
      <c r="F1822">
        <v>10</v>
      </c>
      <c r="G1822">
        <v>0.315</v>
      </c>
      <c r="H1822">
        <v>1654.2</v>
      </c>
      <c r="I1822">
        <v>-99.9</v>
      </c>
      <c r="J1822">
        <v>80</v>
      </c>
      <c r="K1822">
        <v>0.22</v>
      </c>
      <c r="L1822" t="s">
        <v>16</v>
      </c>
    </row>
    <row r="1823" spans="1:12" ht="17" x14ac:dyDescent="0.25">
      <c r="A1823" s="1"/>
      <c r="B1823" t="s">
        <v>213</v>
      </c>
      <c r="C1823">
        <v>257</v>
      </c>
      <c r="D1823" t="s">
        <v>688</v>
      </c>
      <c r="E1823" t="s">
        <v>1052</v>
      </c>
      <c r="F1823">
        <v>9</v>
      </c>
      <c r="G1823">
        <v>0.30299999999999999</v>
      </c>
      <c r="H1823">
        <v>1878.8</v>
      </c>
      <c r="I1823">
        <v>-99.9</v>
      </c>
      <c r="J1823">
        <v>80</v>
      </c>
      <c r="K1823">
        <v>0.245</v>
      </c>
      <c r="L1823" t="s">
        <v>16</v>
      </c>
    </row>
    <row r="1824" spans="1:12" ht="17" x14ac:dyDescent="0.25">
      <c r="A1824" s="1"/>
      <c r="B1824" t="s">
        <v>213</v>
      </c>
      <c r="C1824">
        <v>258</v>
      </c>
      <c r="D1824" t="s">
        <v>689</v>
      </c>
      <c r="E1824" t="s">
        <v>1053</v>
      </c>
      <c r="F1824">
        <v>7</v>
      </c>
      <c r="G1824">
        <v>0.19800000000000001</v>
      </c>
      <c r="H1824">
        <v>5847.8</v>
      </c>
      <c r="I1824">
        <v>-99.9</v>
      </c>
      <c r="J1824">
        <v>85</v>
      </c>
      <c r="K1824">
        <v>0.20499999999999999</v>
      </c>
      <c r="L1824" t="s">
        <v>16</v>
      </c>
    </row>
    <row r="1825" spans="1:12" ht="17" x14ac:dyDescent="0.25">
      <c r="A1825" s="1"/>
      <c r="B1825" t="s">
        <v>213</v>
      </c>
      <c r="C1825">
        <v>259</v>
      </c>
      <c r="D1825" t="s">
        <v>690</v>
      </c>
      <c r="E1825" t="s">
        <v>1052</v>
      </c>
      <c r="F1825">
        <v>8</v>
      </c>
      <c r="G1825">
        <v>0.26500000000000001</v>
      </c>
      <c r="H1825">
        <v>2840.6</v>
      </c>
      <c r="I1825">
        <v>-99.9</v>
      </c>
      <c r="J1825">
        <v>85</v>
      </c>
      <c r="K1825">
        <v>0.25</v>
      </c>
      <c r="L1825" t="s">
        <v>16</v>
      </c>
    </row>
    <row r="1826" spans="1:12" ht="17" x14ac:dyDescent="0.25">
      <c r="A1826" s="1"/>
      <c r="B1826" t="s">
        <v>213</v>
      </c>
      <c r="C1826">
        <v>260</v>
      </c>
      <c r="D1826" t="s">
        <v>692</v>
      </c>
      <c r="E1826" t="s">
        <v>1052</v>
      </c>
      <c r="F1826">
        <v>8</v>
      </c>
      <c r="G1826">
        <v>0.27700000000000002</v>
      </c>
      <c r="H1826">
        <v>2485.3000000000002</v>
      </c>
      <c r="I1826">
        <v>-99.9</v>
      </c>
      <c r="J1826">
        <v>90</v>
      </c>
      <c r="K1826">
        <v>0.27</v>
      </c>
      <c r="L1826" t="s">
        <v>16</v>
      </c>
    </row>
    <row r="1827" spans="1:12" ht="17" x14ac:dyDescent="0.25">
      <c r="A1827" s="1"/>
      <c r="B1827" t="s">
        <v>213</v>
      </c>
      <c r="C1827">
        <v>261</v>
      </c>
      <c r="D1827" t="s">
        <v>694</v>
      </c>
      <c r="E1827" t="s">
        <v>1052</v>
      </c>
      <c r="F1827">
        <v>8</v>
      </c>
      <c r="G1827">
        <v>0.28999999999999998</v>
      </c>
      <c r="H1827">
        <v>2164.5</v>
      </c>
      <c r="I1827">
        <v>-99.9</v>
      </c>
      <c r="J1827">
        <v>85</v>
      </c>
      <c r="K1827">
        <v>0.27</v>
      </c>
      <c r="L1827" t="s">
        <v>16</v>
      </c>
    </row>
    <row r="1828" spans="1:12" ht="17" x14ac:dyDescent="0.25">
      <c r="A1828" s="1"/>
      <c r="B1828" t="s">
        <v>213</v>
      </c>
      <c r="C1828">
        <v>262</v>
      </c>
      <c r="D1828" t="s">
        <v>695</v>
      </c>
      <c r="E1828" t="s">
        <v>1052</v>
      </c>
      <c r="F1828">
        <v>7</v>
      </c>
      <c r="G1828">
        <v>0.27300000000000002</v>
      </c>
      <c r="H1828">
        <v>2595</v>
      </c>
      <c r="I1828">
        <v>-99.9</v>
      </c>
      <c r="J1828">
        <v>80</v>
      </c>
      <c r="K1828">
        <v>0.28000000000000003</v>
      </c>
      <c r="L1828" t="s">
        <v>16</v>
      </c>
    </row>
    <row r="1829" spans="1:12" ht="17" x14ac:dyDescent="0.25">
      <c r="A1829" s="1"/>
      <c r="B1829" t="s">
        <v>213</v>
      </c>
      <c r="C1829">
        <v>263</v>
      </c>
      <c r="D1829" t="s">
        <v>696</v>
      </c>
      <c r="E1829" t="s">
        <v>1052</v>
      </c>
      <c r="F1829">
        <v>7</v>
      </c>
      <c r="G1829">
        <v>0.28699999999999998</v>
      </c>
      <c r="H1829">
        <v>2229</v>
      </c>
      <c r="I1829">
        <v>-99.9</v>
      </c>
      <c r="J1829">
        <v>85</v>
      </c>
      <c r="K1829">
        <v>0.28000000000000003</v>
      </c>
      <c r="L1829" t="s">
        <v>16</v>
      </c>
    </row>
    <row r="1830" spans="1:12" ht="17" x14ac:dyDescent="0.25">
      <c r="A1830" s="1"/>
      <c r="B1830" t="s">
        <v>213</v>
      </c>
      <c r="C1830">
        <v>264</v>
      </c>
      <c r="D1830" t="s">
        <v>697</v>
      </c>
      <c r="E1830" t="s">
        <v>1052</v>
      </c>
      <c r="F1830">
        <v>6</v>
      </c>
      <c r="G1830">
        <v>0.26100000000000001</v>
      </c>
      <c r="H1830">
        <v>2976.2</v>
      </c>
      <c r="I1830">
        <v>-99.9</v>
      </c>
      <c r="J1830">
        <v>75</v>
      </c>
      <c r="K1830">
        <v>0.29499999999999998</v>
      </c>
      <c r="L1830" t="s">
        <v>16</v>
      </c>
    </row>
    <row r="1831" spans="1:12" ht="17" x14ac:dyDescent="0.25">
      <c r="A1831" s="1"/>
      <c r="B1831" t="s">
        <v>213</v>
      </c>
      <c r="C1831">
        <v>265</v>
      </c>
      <c r="D1831" t="s">
        <v>698</v>
      </c>
      <c r="E1831" t="s">
        <v>1052</v>
      </c>
      <c r="F1831">
        <v>5</v>
      </c>
      <c r="G1831">
        <v>0.24</v>
      </c>
      <c r="H1831">
        <v>3738.1</v>
      </c>
      <c r="I1831">
        <v>-99.9</v>
      </c>
      <c r="J1831">
        <v>70</v>
      </c>
      <c r="K1831">
        <v>0.31</v>
      </c>
      <c r="L1831" t="s">
        <v>16</v>
      </c>
    </row>
    <row r="1832" spans="1:12" ht="17" x14ac:dyDescent="0.25">
      <c r="A1832" s="1"/>
      <c r="B1832" t="s">
        <v>213</v>
      </c>
      <c r="C1832">
        <v>266</v>
      </c>
      <c r="D1832" t="s">
        <v>699</v>
      </c>
      <c r="E1832" t="s">
        <v>1054</v>
      </c>
      <c r="F1832">
        <v>5</v>
      </c>
      <c r="G1832">
        <v>0.2</v>
      </c>
      <c r="H1832">
        <v>5717</v>
      </c>
      <c r="I1832">
        <v>-99.9</v>
      </c>
      <c r="J1832">
        <v>85</v>
      </c>
      <c r="K1832">
        <v>0.29499999999999998</v>
      </c>
      <c r="L1832" t="s">
        <v>16</v>
      </c>
    </row>
    <row r="1833" spans="1:12" ht="17" x14ac:dyDescent="0.25">
      <c r="A1833" s="1"/>
      <c r="B1833" t="s">
        <v>213</v>
      </c>
      <c r="C1833">
        <v>267</v>
      </c>
      <c r="D1833" t="s">
        <v>701</v>
      </c>
      <c r="E1833" t="s">
        <v>1052</v>
      </c>
      <c r="F1833">
        <v>4</v>
      </c>
      <c r="G1833">
        <v>0.216</v>
      </c>
      <c r="H1833">
        <v>4825.1000000000004</v>
      </c>
      <c r="I1833">
        <v>-99.9</v>
      </c>
      <c r="J1833">
        <v>65</v>
      </c>
      <c r="K1833">
        <v>0.31</v>
      </c>
      <c r="L1833" t="s">
        <v>16</v>
      </c>
    </row>
    <row r="1834" spans="1:12" ht="17" x14ac:dyDescent="0.25">
      <c r="A1834" s="1"/>
      <c r="B1834" t="s">
        <v>213</v>
      </c>
      <c r="C1834">
        <v>268</v>
      </c>
      <c r="D1834" t="s">
        <v>702</v>
      </c>
      <c r="E1834" t="s">
        <v>1052</v>
      </c>
      <c r="F1834">
        <v>3</v>
      </c>
      <c r="G1834">
        <v>0.19500000000000001</v>
      </c>
      <c r="H1834">
        <v>6062.2</v>
      </c>
      <c r="I1834">
        <v>-99.9</v>
      </c>
      <c r="J1834">
        <v>60</v>
      </c>
      <c r="K1834">
        <v>0.315</v>
      </c>
      <c r="L1834" t="s">
        <v>16</v>
      </c>
    </row>
    <row r="1835" spans="1:12" ht="17" x14ac:dyDescent="0.25">
      <c r="A1835" s="1"/>
      <c r="B1835" t="s">
        <v>213</v>
      </c>
      <c r="C1835">
        <v>269</v>
      </c>
      <c r="D1835" t="s">
        <v>703</v>
      </c>
      <c r="E1835" t="s">
        <v>1052</v>
      </c>
      <c r="F1835">
        <v>2</v>
      </c>
      <c r="G1835">
        <v>0.16500000000000001</v>
      </c>
      <c r="H1835">
        <v>8364.7999999999993</v>
      </c>
      <c r="I1835">
        <v>-99.9</v>
      </c>
      <c r="J1835">
        <v>55</v>
      </c>
      <c r="K1835">
        <v>0.35</v>
      </c>
      <c r="L1835" t="s">
        <v>16</v>
      </c>
    </row>
    <row r="1836" spans="1:12" ht="17" x14ac:dyDescent="0.25">
      <c r="A1836" s="1"/>
      <c r="B1836" t="s">
        <v>213</v>
      </c>
      <c r="C1836">
        <v>270</v>
      </c>
      <c r="D1836" t="s">
        <v>704</v>
      </c>
      <c r="E1836" t="s">
        <v>1055</v>
      </c>
      <c r="F1836">
        <v>2</v>
      </c>
      <c r="G1836">
        <v>0.20200000000000001</v>
      </c>
      <c r="H1836">
        <v>5619</v>
      </c>
      <c r="I1836">
        <v>-99.9</v>
      </c>
      <c r="J1836">
        <v>55</v>
      </c>
      <c r="K1836">
        <v>0.22</v>
      </c>
      <c r="L1836" t="s">
        <v>16</v>
      </c>
    </row>
    <row r="1837" spans="1:12" ht="17" x14ac:dyDescent="0.25">
      <c r="A1837" s="1"/>
      <c r="B1837" t="s">
        <v>213</v>
      </c>
      <c r="C1837">
        <v>271</v>
      </c>
      <c r="D1837" t="s">
        <v>706</v>
      </c>
      <c r="E1837" t="s">
        <v>920</v>
      </c>
      <c r="F1837">
        <v>7</v>
      </c>
      <c r="G1837">
        <v>0.38200000000000001</v>
      </c>
      <c r="H1837">
        <v>798.1</v>
      </c>
      <c r="I1837">
        <v>-99.9</v>
      </c>
      <c r="J1837">
        <v>22</v>
      </c>
      <c r="K1837">
        <v>0.49</v>
      </c>
      <c r="L1837" t="s">
        <v>16</v>
      </c>
    </row>
    <row r="1838" spans="1:12" ht="17" x14ac:dyDescent="0.25">
      <c r="A1838" s="1"/>
      <c r="B1838" t="s">
        <v>213</v>
      </c>
      <c r="C1838">
        <v>272</v>
      </c>
      <c r="D1838" t="s">
        <v>707</v>
      </c>
      <c r="E1838" t="s">
        <v>876</v>
      </c>
      <c r="F1838">
        <v>5</v>
      </c>
      <c r="G1838">
        <v>0.20599999999999999</v>
      </c>
      <c r="H1838">
        <v>5383.4</v>
      </c>
      <c r="I1838">
        <v>-99.9</v>
      </c>
      <c r="J1838">
        <v>50</v>
      </c>
      <c r="K1838">
        <v>0.23</v>
      </c>
      <c r="L1838" t="s">
        <v>16</v>
      </c>
    </row>
    <row r="1839" spans="1:12" ht="17" x14ac:dyDescent="0.25">
      <c r="A1839" s="1"/>
      <c r="B1839" t="s">
        <v>213</v>
      </c>
      <c r="C1839">
        <v>273</v>
      </c>
      <c r="D1839" t="s">
        <v>708</v>
      </c>
      <c r="E1839" t="s">
        <v>920</v>
      </c>
      <c r="F1839">
        <v>6</v>
      </c>
      <c r="G1839">
        <v>0.35199999999999998</v>
      </c>
      <c r="H1839">
        <v>1113.7</v>
      </c>
      <c r="I1839">
        <v>-99.9</v>
      </c>
      <c r="J1839">
        <v>21</v>
      </c>
      <c r="K1839">
        <v>0.51</v>
      </c>
      <c r="L1839" t="s">
        <v>16</v>
      </c>
    </row>
    <row r="1840" spans="1:12" ht="17" x14ac:dyDescent="0.25">
      <c r="A1840" s="1"/>
      <c r="B1840" t="s">
        <v>213</v>
      </c>
      <c r="C1840">
        <v>274</v>
      </c>
      <c r="D1840" t="s">
        <v>709</v>
      </c>
      <c r="E1840" t="s">
        <v>920</v>
      </c>
      <c r="F1840">
        <v>6</v>
      </c>
      <c r="G1840">
        <v>0.39500000000000002</v>
      </c>
      <c r="H1840">
        <v>697.6</v>
      </c>
      <c r="I1840">
        <v>-99.9</v>
      </c>
      <c r="J1840">
        <v>45</v>
      </c>
      <c r="K1840">
        <v>0.505</v>
      </c>
      <c r="L1840" t="s">
        <v>16</v>
      </c>
    </row>
    <row r="1841" spans="1:12" ht="17" x14ac:dyDescent="0.25">
      <c r="A1841" s="1"/>
      <c r="B1841" t="s">
        <v>213</v>
      </c>
      <c r="C1841">
        <v>275</v>
      </c>
      <c r="D1841" t="s">
        <v>710</v>
      </c>
      <c r="E1841" t="s">
        <v>705</v>
      </c>
      <c r="F1841">
        <v>3</v>
      </c>
      <c r="G1841">
        <v>0.13</v>
      </c>
      <c r="H1841">
        <v>12242.2</v>
      </c>
      <c r="I1841">
        <v>-99.9</v>
      </c>
      <c r="J1841">
        <v>60</v>
      </c>
      <c r="K1841">
        <v>0.37</v>
      </c>
      <c r="L1841" t="s">
        <v>16</v>
      </c>
    </row>
    <row r="1842" spans="1:12" ht="17" x14ac:dyDescent="0.25">
      <c r="A1842" s="1"/>
      <c r="B1842" t="s">
        <v>213</v>
      </c>
      <c r="C1842">
        <v>276</v>
      </c>
      <c r="D1842" t="s">
        <v>711</v>
      </c>
      <c r="E1842" t="s">
        <v>1056</v>
      </c>
      <c r="F1842">
        <v>0</v>
      </c>
      <c r="G1842">
        <v>0.21299999999999999</v>
      </c>
      <c r="H1842">
        <v>5002.3</v>
      </c>
      <c r="I1842">
        <v>-99.9</v>
      </c>
      <c r="J1842">
        <v>65</v>
      </c>
      <c r="K1842">
        <v>0.25</v>
      </c>
      <c r="L1842" t="s">
        <v>16</v>
      </c>
    </row>
    <row r="1843" spans="1:12" ht="17" x14ac:dyDescent="0.25">
      <c r="A1843" s="1"/>
      <c r="B1843" t="s">
        <v>213</v>
      </c>
      <c r="C1843">
        <v>277</v>
      </c>
      <c r="D1843" t="s">
        <v>713</v>
      </c>
      <c r="E1843" t="s">
        <v>1057</v>
      </c>
      <c r="F1843">
        <v>5</v>
      </c>
      <c r="G1843">
        <v>0.20699999999999999</v>
      </c>
      <c r="H1843">
        <v>5338</v>
      </c>
      <c r="I1843">
        <v>-99.9</v>
      </c>
      <c r="J1843">
        <v>70</v>
      </c>
      <c r="K1843">
        <v>0.13500000000000001</v>
      </c>
      <c r="L1843" t="s">
        <v>16</v>
      </c>
    </row>
    <row r="1844" spans="1:12" ht="17" x14ac:dyDescent="0.25">
      <c r="A1844" s="1"/>
      <c r="B1844" t="s">
        <v>213</v>
      </c>
      <c r="C1844">
        <v>278</v>
      </c>
      <c r="D1844" t="s">
        <v>715</v>
      </c>
      <c r="E1844" t="s">
        <v>716</v>
      </c>
      <c r="F1844">
        <v>8</v>
      </c>
      <c r="G1844">
        <v>0.38100000000000001</v>
      </c>
      <c r="H1844">
        <v>812.6</v>
      </c>
      <c r="I1844">
        <v>-99.9</v>
      </c>
      <c r="J1844">
        <v>23</v>
      </c>
      <c r="K1844">
        <v>0.34499999999999997</v>
      </c>
      <c r="L1844" t="s">
        <v>16</v>
      </c>
    </row>
    <row r="1845" spans="1:12" ht="17" x14ac:dyDescent="0.25">
      <c r="A1845" s="1"/>
      <c r="B1845" t="s">
        <v>213</v>
      </c>
      <c r="C1845">
        <v>279</v>
      </c>
      <c r="D1845" t="s">
        <v>717</v>
      </c>
      <c r="E1845" t="s">
        <v>1058</v>
      </c>
      <c r="F1845">
        <v>8</v>
      </c>
      <c r="G1845">
        <v>0.47299999999999998</v>
      </c>
      <c r="H1845">
        <v>300.2</v>
      </c>
      <c r="I1845">
        <v>-99.9</v>
      </c>
      <c r="J1845">
        <v>17</v>
      </c>
      <c r="K1845">
        <v>0.13500000000000001</v>
      </c>
      <c r="L1845" t="s">
        <v>16</v>
      </c>
    </row>
    <row r="1846" spans="1:12" ht="17" x14ac:dyDescent="0.25">
      <c r="A1846" s="1"/>
      <c r="B1846" t="s">
        <v>213</v>
      </c>
      <c r="C1846">
        <v>280</v>
      </c>
      <c r="D1846" t="s">
        <v>719</v>
      </c>
      <c r="E1846" t="s">
        <v>1009</v>
      </c>
      <c r="F1846">
        <v>4</v>
      </c>
      <c r="G1846">
        <v>0.36799999999999999</v>
      </c>
      <c r="H1846">
        <v>928.6</v>
      </c>
      <c r="I1846">
        <v>-99.9</v>
      </c>
      <c r="J1846">
        <v>16</v>
      </c>
      <c r="K1846">
        <v>0.28999999999999998</v>
      </c>
      <c r="L1846" t="s">
        <v>16</v>
      </c>
    </row>
    <row r="1847" spans="1:12" ht="17" x14ac:dyDescent="0.25">
      <c r="A1847" s="1"/>
      <c r="B1847" t="s">
        <v>213</v>
      </c>
      <c r="C1847">
        <v>281</v>
      </c>
      <c r="D1847" t="s">
        <v>720</v>
      </c>
      <c r="E1847" t="s">
        <v>1058</v>
      </c>
      <c r="F1847">
        <v>7</v>
      </c>
      <c r="G1847">
        <v>0.43099999999999999</v>
      </c>
      <c r="H1847">
        <v>473.9</v>
      </c>
      <c r="I1847">
        <v>-99.9</v>
      </c>
      <c r="J1847">
        <v>31</v>
      </c>
      <c r="K1847">
        <v>0.17499999999999999</v>
      </c>
      <c r="L1847" t="s">
        <v>16</v>
      </c>
    </row>
    <row r="1848" spans="1:12" ht="17" x14ac:dyDescent="0.25">
      <c r="A1848" s="1"/>
      <c r="B1848" t="s">
        <v>213</v>
      </c>
      <c r="C1848">
        <v>282</v>
      </c>
      <c r="D1848" t="s">
        <v>720</v>
      </c>
      <c r="E1848" t="s">
        <v>1058</v>
      </c>
      <c r="F1848">
        <v>7</v>
      </c>
      <c r="G1848">
        <v>0.43099999999999999</v>
      </c>
      <c r="H1848">
        <v>473.9</v>
      </c>
      <c r="I1848">
        <v>-99.9</v>
      </c>
      <c r="J1848">
        <v>31</v>
      </c>
      <c r="K1848">
        <v>0.17499999999999999</v>
      </c>
      <c r="L1848" t="s">
        <v>16</v>
      </c>
    </row>
    <row r="1849" spans="1:12" ht="17" x14ac:dyDescent="0.25">
      <c r="A1849" s="1"/>
      <c r="B1849" t="s">
        <v>213</v>
      </c>
      <c r="C1849">
        <v>283</v>
      </c>
      <c r="D1849" t="s">
        <v>721</v>
      </c>
      <c r="E1849" t="s">
        <v>1058</v>
      </c>
      <c r="F1849">
        <v>5</v>
      </c>
      <c r="G1849">
        <v>0.40300000000000002</v>
      </c>
      <c r="H1849">
        <v>637</v>
      </c>
      <c r="I1849">
        <v>-99.9</v>
      </c>
      <c r="J1849">
        <v>28</v>
      </c>
      <c r="K1849">
        <v>0.2</v>
      </c>
      <c r="L1849" t="s">
        <v>16</v>
      </c>
    </row>
    <row r="1850" spans="1:12" ht="17" x14ac:dyDescent="0.25">
      <c r="A1850" s="1"/>
      <c r="B1850" t="s">
        <v>213</v>
      </c>
      <c r="C1850">
        <v>284</v>
      </c>
      <c r="D1850" t="s">
        <v>722</v>
      </c>
      <c r="E1850" t="s">
        <v>1058</v>
      </c>
      <c r="F1850">
        <v>4</v>
      </c>
      <c r="G1850">
        <v>0.38100000000000001</v>
      </c>
      <c r="H1850">
        <v>811.2</v>
      </c>
      <c r="I1850">
        <v>-99.9</v>
      </c>
      <c r="J1850">
        <v>23</v>
      </c>
      <c r="K1850">
        <v>0.215</v>
      </c>
      <c r="L1850" t="s">
        <v>16</v>
      </c>
    </row>
    <row r="1851" spans="1:12" ht="17" x14ac:dyDescent="0.25">
      <c r="A1851" s="1"/>
      <c r="B1851" t="s">
        <v>213</v>
      </c>
      <c r="C1851">
        <v>285</v>
      </c>
      <c r="D1851" t="s">
        <v>723</v>
      </c>
      <c r="E1851" t="s">
        <v>1058</v>
      </c>
      <c r="F1851">
        <v>3</v>
      </c>
      <c r="G1851">
        <v>0.32400000000000001</v>
      </c>
      <c r="H1851">
        <v>1501.2</v>
      </c>
      <c r="I1851">
        <v>-99.9</v>
      </c>
      <c r="J1851">
        <v>30</v>
      </c>
      <c r="K1851">
        <v>0.27500000000000002</v>
      </c>
      <c r="L1851" t="s">
        <v>16</v>
      </c>
    </row>
    <row r="1852" spans="1:12" ht="17" x14ac:dyDescent="0.25">
      <c r="A1852" s="1"/>
      <c r="B1852" t="s">
        <v>213</v>
      </c>
      <c r="C1852">
        <v>286</v>
      </c>
      <c r="D1852" t="s">
        <v>723</v>
      </c>
      <c r="E1852" t="s">
        <v>1058</v>
      </c>
      <c r="F1852">
        <v>3</v>
      </c>
      <c r="G1852">
        <v>0.32400000000000001</v>
      </c>
      <c r="H1852">
        <v>1501.2</v>
      </c>
      <c r="I1852">
        <v>-99.9</v>
      </c>
      <c r="J1852">
        <v>30</v>
      </c>
      <c r="K1852">
        <v>0.27500000000000002</v>
      </c>
      <c r="L1852" t="s">
        <v>16</v>
      </c>
    </row>
    <row r="1853" spans="1:12" ht="17" x14ac:dyDescent="0.25">
      <c r="A1853" s="1"/>
      <c r="B1853" t="s">
        <v>213</v>
      </c>
      <c r="C1853">
        <v>287</v>
      </c>
      <c r="D1853" t="s">
        <v>725</v>
      </c>
      <c r="E1853" t="s">
        <v>924</v>
      </c>
      <c r="F1853">
        <v>5</v>
      </c>
      <c r="G1853">
        <v>0.158</v>
      </c>
      <c r="H1853">
        <v>9046.4</v>
      </c>
      <c r="I1853">
        <v>-99.9</v>
      </c>
      <c r="J1853">
        <v>75</v>
      </c>
      <c r="K1853">
        <v>0.34499999999999997</v>
      </c>
      <c r="L1853" t="s">
        <v>16</v>
      </c>
    </row>
    <row r="1854" spans="1:12" ht="17" x14ac:dyDescent="0.25">
      <c r="A1854" s="1"/>
      <c r="B1854" t="s">
        <v>213</v>
      </c>
      <c r="C1854">
        <v>288</v>
      </c>
      <c r="D1854" t="s">
        <v>727</v>
      </c>
      <c r="E1854" t="s">
        <v>880</v>
      </c>
      <c r="F1854">
        <v>3</v>
      </c>
      <c r="G1854">
        <v>0.30199999999999999</v>
      </c>
      <c r="H1854">
        <v>1914.3</v>
      </c>
      <c r="I1854">
        <v>-99.9</v>
      </c>
      <c r="J1854">
        <v>14</v>
      </c>
      <c r="K1854">
        <v>0.20499999999999999</v>
      </c>
      <c r="L1854" t="s">
        <v>16</v>
      </c>
    </row>
    <row r="1855" spans="1:12" ht="17" x14ac:dyDescent="0.25">
      <c r="A1855" s="1"/>
      <c r="B1855" t="s">
        <v>213</v>
      </c>
      <c r="C1855">
        <v>289</v>
      </c>
      <c r="D1855" t="s">
        <v>729</v>
      </c>
      <c r="E1855" t="s">
        <v>1059</v>
      </c>
      <c r="F1855">
        <v>1</v>
      </c>
      <c r="G1855">
        <v>9.6000000000000002E-2</v>
      </c>
      <c r="H1855">
        <v>17783.099999999999</v>
      </c>
      <c r="I1855">
        <v>-99.9</v>
      </c>
      <c r="J1855">
        <v>60</v>
      </c>
      <c r="K1855">
        <v>0.55000000000000004</v>
      </c>
      <c r="L1855" t="s">
        <v>16</v>
      </c>
    </row>
    <row r="1856" spans="1:12" ht="17" x14ac:dyDescent="0.25">
      <c r="A1856" s="1"/>
      <c r="B1856" t="s">
        <v>213</v>
      </c>
      <c r="C1856">
        <v>290</v>
      </c>
      <c r="D1856" t="s">
        <v>731</v>
      </c>
      <c r="E1856" t="s">
        <v>732</v>
      </c>
      <c r="F1856">
        <v>5</v>
      </c>
      <c r="G1856">
        <v>0.41599999999999998</v>
      </c>
      <c r="H1856">
        <v>554.79999999999995</v>
      </c>
      <c r="I1856">
        <v>-99.9</v>
      </c>
      <c r="J1856">
        <v>13</v>
      </c>
      <c r="K1856">
        <v>0.66500000000000004</v>
      </c>
      <c r="L1856" t="s">
        <v>16</v>
      </c>
    </row>
    <row r="1857" spans="1:12" ht="17" x14ac:dyDescent="0.25">
      <c r="A1857" s="1"/>
      <c r="B1857" t="s">
        <v>213</v>
      </c>
      <c r="C1857">
        <v>291</v>
      </c>
      <c r="D1857" t="s">
        <v>733</v>
      </c>
      <c r="E1857" t="s">
        <v>732</v>
      </c>
      <c r="F1857">
        <v>4</v>
      </c>
      <c r="G1857">
        <v>0.38900000000000001</v>
      </c>
      <c r="H1857">
        <v>740.1</v>
      </c>
      <c r="I1857">
        <v>-99.9</v>
      </c>
      <c r="J1857">
        <v>11</v>
      </c>
      <c r="K1857">
        <v>0.70499999999999996</v>
      </c>
      <c r="L1857" t="s">
        <v>16</v>
      </c>
    </row>
    <row r="1858" spans="1:12" ht="17" x14ac:dyDescent="0.25">
      <c r="A1858" s="1"/>
      <c r="B1858" t="s">
        <v>213</v>
      </c>
      <c r="C1858">
        <v>292</v>
      </c>
      <c r="D1858" t="s">
        <v>734</v>
      </c>
      <c r="E1858" t="s">
        <v>732</v>
      </c>
      <c r="F1858">
        <v>4</v>
      </c>
      <c r="G1858">
        <v>0.42</v>
      </c>
      <c r="H1858">
        <v>533</v>
      </c>
      <c r="I1858">
        <v>-99.9</v>
      </c>
      <c r="J1858">
        <v>22</v>
      </c>
      <c r="K1858">
        <v>0.66</v>
      </c>
      <c r="L1858" t="s">
        <v>16</v>
      </c>
    </row>
    <row r="1859" spans="1:12" ht="17" x14ac:dyDescent="0.25">
      <c r="A1859" s="1"/>
      <c r="B1859" t="s">
        <v>213</v>
      </c>
      <c r="C1859">
        <v>293</v>
      </c>
      <c r="D1859" t="s">
        <v>735</v>
      </c>
      <c r="E1859" t="s">
        <v>732</v>
      </c>
      <c r="F1859">
        <v>4</v>
      </c>
      <c r="G1859">
        <v>0.42499999999999999</v>
      </c>
      <c r="H1859">
        <v>500.7</v>
      </c>
      <c r="I1859">
        <v>-99.9</v>
      </c>
      <c r="J1859">
        <v>33</v>
      </c>
      <c r="K1859">
        <v>0.65500000000000003</v>
      </c>
      <c r="L1859" t="s">
        <v>16</v>
      </c>
    </row>
    <row r="1860" spans="1:12" ht="17" x14ac:dyDescent="0.25">
      <c r="A1860" s="1"/>
      <c r="B1860" t="s">
        <v>213</v>
      </c>
      <c r="C1860">
        <v>294</v>
      </c>
      <c r="D1860" t="s">
        <v>736</v>
      </c>
      <c r="E1860" t="s">
        <v>732</v>
      </c>
      <c r="F1860">
        <v>4</v>
      </c>
      <c r="G1860">
        <v>0.43099999999999999</v>
      </c>
      <c r="H1860">
        <v>474.3</v>
      </c>
      <c r="I1860">
        <v>-99.9</v>
      </c>
      <c r="J1860">
        <v>31</v>
      </c>
      <c r="K1860">
        <v>0.64500000000000002</v>
      </c>
      <c r="L1860" t="s">
        <v>16</v>
      </c>
    </row>
    <row r="1861" spans="1:12" ht="17" x14ac:dyDescent="0.25">
      <c r="A1861" s="1"/>
      <c r="B1861" t="s">
        <v>213</v>
      </c>
      <c r="C1861">
        <v>295</v>
      </c>
      <c r="D1861" t="s">
        <v>737</v>
      </c>
      <c r="E1861" t="s">
        <v>738</v>
      </c>
      <c r="F1861">
        <v>7</v>
      </c>
      <c r="G1861">
        <v>0.21099999999999999</v>
      </c>
      <c r="H1861">
        <v>5085.8999999999996</v>
      </c>
      <c r="I1861">
        <v>-99.9</v>
      </c>
      <c r="J1861">
        <v>90</v>
      </c>
      <c r="K1861">
        <v>0.41</v>
      </c>
      <c r="L1861" t="s">
        <v>16</v>
      </c>
    </row>
    <row r="1862" spans="1:12" ht="17" x14ac:dyDescent="0.25">
      <c r="A1862" s="1"/>
      <c r="B1862" t="s">
        <v>213</v>
      </c>
      <c r="C1862">
        <v>296</v>
      </c>
      <c r="D1862" t="s">
        <v>739</v>
      </c>
      <c r="E1862" t="s">
        <v>738</v>
      </c>
      <c r="F1862">
        <v>3</v>
      </c>
      <c r="G1862">
        <v>0.13800000000000001</v>
      </c>
      <c r="H1862">
        <v>11175.2</v>
      </c>
      <c r="I1862">
        <v>-99.9</v>
      </c>
      <c r="J1862">
        <v>70</v>
      </c>
      <c r="K1862">
        <v>0.52500000000000002</v>
      </c>
      <c r="L1862" t="s">
        <v>16</v>
      </c>
    </row>
    <row r="1863" spans="1:12" ht="17" x14ac:dyDescent="0.25">
      <c r="A1863" s="1"/>
      <c r="B1863" t="s">
        <v>213</v>
      </c>
      <c r="C1863">
        <v>297</v>
      </c>
      <c r="D1863" t="s">
        <v>740</v>
      </c>
      <c r="E1863" t="s">
        <v>883</v>
      </c>
      <c r="F1863">
        <v>12</v>
      </c>
      <c r="G1863">
        <v>0.23699999999999999</v>
      </c>
      <c r="H1863">
        <v>3861.6</v>
      </c>
      <c r="I1863">
        <v>-99.9</v>
      </c>
      <c r="J1863">
        <v>95</v>
      </c>
      <c r="K1863">
        <v>0.45500000000000002</v>
      </c>
      <c r="L1863" t="s">
        <v>16</v>
      </c>
    </row>
    <row r="1864" spans="1:12" ht="17" x14ac:dyDescent="0.25">
      <c r="A1864" s="1"/>
      <c r="B1864" t="s">
        <v>213</v>
      </c>
      <c r="C1864">
        <v>298</v>
      </c>
      <c r="D1864" t="s">
        <v>742</v>
      </c>
      <c r="E1864" t="s">
        <v>1060</v>
      </c>
      <c r="F1864">
        <v>6</v>
      </c>
      <c r="G1864">
        <v>0.16800000000000001</v>
      </c>
      <c r="H1864">
        <v>8094</v>
      </c>
      <c r="I1864">
        <v>-99.9</v>
      </c>
      <c r="J1864">
        <v>100</v>
      </c>
      <c r="K1864">
        <v>0.2</v>
      </c>
      <c r="L1864" t="s">
        <v>16</v>
      </c>
    </row>
    <row r="1865" spans="1:12" ht="17" x14ac:dyDescent="0.25">
      <c r="A1865" s="1"/>
      <c r="B1865" t="s">
        <v>213</v>
      </c>
      <c r="C1865">
        <v>299</v>
      </c>
      <c r="D1865" t="s">
        <v>743</v>
      </c>
      <c r="E1865" t="s">
        <v>883</v>
      </c>
      <c r="F1865">
        <v>11</v>
      </c>
      <c r="G1865">
        <v>0.21099999999999999</v>
      </c>
      <c r="H1865">
        <v>5122.6000000000004</v>
      </c>
      <c r="I1865">
        <v>-99.9</v>
      </c>
      <c r="J1865">
        <v>100</v>
      </c>
      <c r="K1865">
        <v>0.46</v>
      </c>
      <c r="L1865" t="s">
        <v>16</v>
      </c>
    </row>
    <row r="1866" spans="1:12" ht="17" x14ac:dyDescent="0.25">
      <c r="A1866" s="1"/>
      <c r="B1866" t="s">
        <v>213</v>
      </c>
      <c r="C1866">
        <v>300</v>
      </c>
      <c r="D1866" t="s">
        <v>744</v>
      </c>
      <c r="E1866" t="s">
        <v>883</v>
      </c>
      <c r="F1866">
        <v>11</v>
      </c>
      <c r="G1866">
        <v>0.24</v>
      </c>
      <c r="H1866">
        <v>3739.1</v>
      </c>
      <c r="I1866">
        <v>-99.9</v>
      </c>
      <c r="J1866">
        <v>95</v>
      </c>
      <c r="K1866">
        <v>0.47499999999999998</v>
      </c>
      <c r="L1866" t="s">
        <v>16</v>
      </c>
    </row>
    <row r="1867" spans="1:12" ht="17" x14ac:dyDescent="0.25">
      <c r="A1867" s="1"/>
      <c r="B1867" t="s">
        <v>213</v>
      </c>
      <c r="C1867">
        <v>301</v>
      </c>
      <c r="D1867" t="s">
        <v>745</v>
      </c>
      <c r="E1867" t="s">
        <v>883</v>
      </c>
      <c r="F1867">
        <v>5</v>
      </c>
      <c r="G1867">
        <v>0.17100000000000001</v>
      </c>
      <c r="H1867">
        <v>7879.6</v>
      </c>
      <c r="I1867">
        <v>-99.9</v>
      </c>
      <c r="J1867">
        <v>85</v>
      </c>
      <c r="K1867">
        <v>0.56000000000000005</v>
      </c>
      <c r="L1867" t="s">
        <v>16</v>
      </c>
    </row>
    <row r="1868" spans="1:12" ht="17" x14ac:dyDescent="0.25">
      <c r="A1868" s="1"/>
      <c r="B1868" t="s">
        <v>213</v>
      </c>
      <c r="C1868">
        <v>302</v>
      </c>
      <c r="D1868" t="s">
        <v>746</v>
      </c>
      <c r="E1868" t="s">
        <v>1061</v>
      </c>
      <c r="F1868">
        <v>6</v>
      </c>
      <c r="G1868">
        <v>0.22800000000000001</v>
      </c>
      <c r="H1868">
        <v>4221.7</v>
      </c>
      <c r="I1868">
        <v>-99.9</v>
      </c>
      <c r="J1868">
        <v>60</v>
      </c>
      <c r="K1868">
        <v>0.34</v>
      </c>
      <c r="L1868" t="s">
        <v>16</v>
      </c>
    </row>
    <row r="1869" spans="1:12" ht="17" x14ac:dyDescent="0.25">
      <c r="A1869" s="1"/>
      <c r="B1869" t="s">
        <v>213</v>
      </c>
      <c r="C1869">
        <v>303</v>
      </c>
      <c r="D1869" t="s">
        <v>748</v>
      </c>
      <c r="E1869" t="s">
        <v>1062</v>
      </c>
      <c r="F1869">
        <v>2</v>
      </c>
      <c r="G1869">
        <v>7.6999999999999999E-2</v>
      </c>
      <c r="H1869">
        <v>21828.7</v>
      </c>
      <c r="I1869">
        <v>-99.9</v>
      </c>
      <c r="J1869">
        <v>90</v>
      </c>
      <c r="K1869">
        <v>0.23</v>
      </c>
      <c r="L1869" t="s">
        <v>16</v>
      </c>
    </row>
    <row r="1870" spans="1:12" ht="17" x14ac:dyDescent="0.25">
      <c r="A1870" s="1"/>
      <c r="B1870" t="s">
        <v>213</v>
      </c>
      <c r="C1870">
        <v>304</v>
      </c>
      <c r="D1870" t="s">
        <v>750</v>
      </c>
      <c r="E1870" t="s">
        <v>751</v>
      </c>
      <c r="F1870">
        <v>5</v>
      </c>
      <c r="G1870">
        <v>0.249</v>
      </c>
      <c r="H1870">
        <v>3391.5</v>
      </c>
      <c r="I1870">
        <v>-99.9</v>
      </c>
      <c r="J1870">
        <v>65</v>
      </c>
      <c r="K1870">
        <v>0.26500000000000001</v>
      </c>
      <c r="L1870" t="s">
        <v>16</v>
      </c>
    </row>
    <row r="1871" spans="1:12" ht="17" x14ac:dyDescent="0.25">
      <c r="A1871" s="1"/>
      <c r="B1871" t="s">
        <v>213</v>
      </c>
      <c r="C1871">
        <v>305</v>
      </c>
      <c r="D1871" t="s">
        <v>752</v>
      </c>
      <c r="E1871" t="s">
        <v>887</v>
      </c>
      <c r="F1871">
        <v>2</v>
      </c>
      <c r="G1871">
        <v>0.29199999999999998</v>
      </c>
      <c r="H1871">
        <v>2113.5</v>
      </c>
      <c r="I1871">
        <v>-99.9</v>
      </c>
      <c r="J1871">
        <v>85</v>
      </c>
      <c r="K1871">
        <v>0.22500000000000001</v>
      </c>
      <c r="L1871" t="s">
        <v>16</v>
      </c>
    </row>
    <row r="1872" spans="1:12" ht="17" x14ac:dyDescent="0.25">
      <c r="A1872" s="1"/>
      <c r="B1872" t="s">
        <v>213</v>
      </c>
      <c r="C1872">
        <v>306</v>
      </c>
      <c r="D1872" t="s">
        <v>754</v>
      </c>
      <c r="E1872" t="s">
        <v>755</v>
      </c>
      <c r="F1872">
        <v>8</v>
      </c>
      <c r="G1872">
        <v>0.307</v>
      </c>
      <c r="H1872">
        <v>1799.3</v>
      </c>
      <c r="I1872">
        <v>-99.9</v>
      </c>
      <c r="J1872">
        <v>80</v>
      </c>
      <c r="K1872">
        <v>0.23499999999999999</v>
      </c>
      <c r="L1872" t="s">
        <v>16</v>
      </c>
    </row>
    <row r="1873" spans="1:13" ht="17" x14ac:dyDescent="0.25">
      <c r="A1873" s="1"/>
      <c r="B1873" t="s">
        <v>213</v>
      </c>
      <c r="C1873">
        <v>307</v>
      </c>
      <c r="D1873" t="s">
        <v>756</v>
      </c>
      <c r="E1873" t="s">
        <v>755</v>
      </c>
      <c r="F1873">
        <v>6</v>
      </c>
      <c r="G1873">
        <v>0.28199999999999997</v>
      </c>
      <c r="H1873">
        <v>2371.8000000000002</v>
      </c>
      <c r="I1873">
        <v>-99.9</v>
      </c>
      <c r="J1873">
        <v>90</v>
      </c>
      <c r="K1873">
        <v>0.30499999999999999</v>
      </c>
      <c r="L1873" t="s">
        <v>16</v>
      </c>
    </row>
    <row r="1874" spans="1:13" ht="17" x14ac:dyDescent="0.25">
      <c r="A1874" s="1"/>
      <c r="B1874" t="s">
        <v>213</v>
      </c>
      <c r="C1874">
        <v>308</v>
      </c>
      <c r="D1874" t="s">
        <v>757</v>
      </c>
      <c r="E1874" t="s">
        <v>758</v>
      </c>
      <c r="F1874">
        <v>4</v>
      </c>
      <c r="G1874">
        <v>0.22900000000000001</v>
      </c>
      <c r="H1874">
        <v>4203.7</v>
      </c>
      <c r="I1874">
        <v>-99.9</v>
      </c>
      <c r="J1874">
        <v>24</v>
      </c>
      <c r="K1874">
        <v>0.42</v>
      </c>
      <c r="L1874" t="s">
        <v>16</v>
      </c>
    </row>
    <row r="1875" spans="1:13" ht="17" x14ac:dyDescent="0.25">
      <c r="A1875" s="1"/>
      <c r="B1875" t="s">
        <v>213</v>
      </c>
      <c r="C1875">
        <v>309</v>
      </c>
      <c r="D1875" t="s">
        <v>759</v>
      </c>
      <c r="E1875" t="s">
        <v>758</v>
      </c>
      <c r="F1875">
        <v>3</v>
      </c>
      <c r="G1875">
        <v>0.214</v>
      </c>
      <c r="H1875">
        <v>4932.7</v>
      </c>
      <c r="I1875">
        <v>-99.9</v>
      </c>
      <c r="J1875">
        <v>16</v>
      </c>
      <c r="K1875">
        <v>0.45500000000000002</v>
      </c>
      <c r="L1875" t="s">
        <v>16</v>
      </c>
    </row>
    <row r="1876" spans="1:13" ht="17" x14ac:dyDescent="0.25">
      <c r="A1876" s="1"/>
      <c r="B1876" t="s">
        <v>213</v>
      </c>
      <c r="C1876">
        <v>310</v>
      </c>
      <c r="D1876" t="s">
        <v>760</v>
      </c>
      <c r="E1876" t="s">
        <v>758</v>
      </c>
      <c r="F1876">
        <v>2</v>
      </c>
      <c r="G1876">
        <v>0.19900000000000001</v>
      </c>
      <c r="H1876">
        <v>5775.6</v>
      </c>
      <c r="I1876">
        <v>-99.9</v>
      </c>
      <c r="J1876">
        <v>9.5</v>
      </c>
      <c r="K1876">
        <v>0.51</v>
      </c>
      <c r="L1876" t="s">
        <v>16</v>
      </c>
      <c r="M1876" t="s">
        <v>95</v>
      </c>
    </row>
    <row r="1877" spans="1:13" ht="17" x14ac:dyDescent="0.25">
      <c r="A1877" s="1"/>
      <c r="B1877" t="s">
        <v>213</v>
      </c>
      <c r="C1877">
        <v>311</v>
      </c>
      <c r="D1877" t="s">
        <v>761</v>
      </c>
      <c r="E1877" t="s">
        <v>758</v>
      </c>
      <c r="F1877">
        <v>1</v>
      </c>
      <c r="G1877">
        <v>0.13500000000000001</v>
      </c>
      <c r="H1877">
        <v>11583.3</v>
      </c>
      <c r="I1877">
        <v>-99.9</v>
      </c>
      <c r="J1877">
        <v>12</v>
      </c>
      <c r="K1877">
        <v>0.52</v>
      </c>
      <c r="L1877" t="s">
        <v>16</v>
      </c>
    </row>
    <row r="1878" spans="1:13" ht="17" x14ac:dyDescent="0.25">
      <c r="A1878" s="1"/>
      <c r="B1878" t="s">
        <v>213</v>
      </c>
      <c r="C1878">
        <v>312</v>
      </c>
      <c r="D1878" t="s">
        <v>762</v>
      </c>
      <c r="E1878" t="s">
        <v>1019</v>
      </c>
      <c r="F1878">
        <v>2</v>
      </c>
      <c r="G1878">
        <v>0.214</v>
      </c>
      <c r="H1878">
        <v>4944.7</v>
      </c>
      <c r="I1878">
        <v>-99.9</v>
      </c>
      <c r="J1878">
        <v>65</v>
      </c>
      <c r="K1878">
        <v>0.215</v>
      </c>
      <c r="L1878" t="s">
        <v>16</v>
      </c>
    </row>
    <row r="1879" spans="1:13" ht="17" x14ac:dyDescent="0.25">
      <c r="A1879" s="1"/>
      <c r="B1879" t="s">
        <v>213</v>
      </c>
      <c r="C1879">
        <v>313</v>
      </c>
      <c r="D1879" t="s">
        <v>764</v>
      </c>
      <c r="E1879" t="s">
        <v>1063</v>
      </c>
      <c r="F1879">
        <v>3</v>
      </c>
      <c r="G1879">
        <v>0.19</v>
      </c>
      <c r="H1879">
        <v>6368.8</v>
      </c>
      <c r="I1879">
        <v>-99.9</v>
      </c>
      <c r="J1879">
        <v>60</v>
      </c>
      <c r="K1879">
        <v>0.245</v>
      </c>
      <c r="L1879" t="s">
        <v>16</v>
      </c>
    </row>
    <row r="1880" spans="1:13" ht="17" x14ac:dyDescent="0.25">
      <c r="A1880" s="1"/>
      <c r="B1880" t="s">
        <v>213</v>
      </c>
      <c r="C1880">
        <v>314</v>
      </c>
      <c r="D1880" t="s">
        <v>766</v>
      </c>
      <c r="E1880" t="s">
        <v>1064</v>
      </c>
      <c r="F1880">
        <v>8</v>
      </c>
      <c r="G1880">
        <v>0.36899999999999999</v>
      </c>
      <c r="H1880">
        <v>926.6</v>
      </c>
      <c r="I1880">
        <v>-99.9</v>
      </c>
      <c r="J1880">
        <v>60</v>
      </c>
      <c r="K1880">
        <v>0.28999999999999998</v>
      </c>
      <c r="L1880" t="s">
        <v>16</v>
      </c>
    </row>
    <row r="1881" spans="1:13" ht="17" x14ac:dyDescent="0.25">
      <c r="A1881" s="1"/>
      <c r="B1881" t="s">
        <v>213</v>
      </c>
      <c r="C1881">
        <v>315</v>
      </c>
      <c r="D1881" t="s">
        <v>767</v>
      </c>
      <c r="E1881" t="s">
        <v>1064</v>
      </c>
      <c r="F1881">
        <v>3</v>
      </c>
      <c r="G1881">
        <v>0.42699999999999999</v>
      </c>
      <c r="H1881">
        <v>490.6</v>
      </c>
      <c r="I1881">
        <v>-99.9</v>
      </c>
      <c r="J1881">
        <v>20</v>
      </c>
      <c r="K1881">
        <v>0.22500000000000001</v>
      </c>
      <c r="L1881" t="s">
        <v>16</v>
      </c>
    </row>
    <row r="1882" spans="1:13" ht="17" x14ac:dyDescent="0.25">
      <c r="A1882" s="1"/>
      <c r="B1882" t="s">
        <v>213</v>
      </c>
      <c r="C1882">
        <v>316</v>
      </c>
      <c r="D1882" t="s">
        <v>769</v>
      </c>
      <c r="E1882" t="s">
        <v>1064</v>
      </c>
      <c r="F1882">
        <v>3</v>
      </c>
      <c r="G1882">
        <v>0.44600000000000001</v>
      </c>
      <c r="H1882">
        <v>400.7</v>
      </c>
      <c r="I1882">
        <v>-99.9</v>
      </c>
      <c r="J1882">
        <v>25</v>
      </c>
      <c r="K1882">
        <v>0.22</v>
      </c>
      <c r="L1882" t="s">
        <v>16</v>
      </c>
    </row>
    <row r="1883" spans="1:13" ht="17" x14ac:dyDescent="0.25">
      <c r="A1883" s="1"/>
      <c r="B1883" t="s">
        <v>213</v>
      </c>
      <c r="C1883">
        <v>317</v>
      </c>
      <c r="D1883" t="s">
        <v>771</v>
      </c>
      <c r="E1883" t="s">
        <v>775</v>
      </c>
      <c r="F1883">
        <v>6</v>
      </c>
      <c r="G1883">
        <v>0.38800000000000001</v>
      </c>
      <c r="H1883">
        <v>751.5</v>
      </c>
      <c r="I1883">
        <v>-99.9</v>
      </c>
      <c r="J1883">
        <v>21</v>
      </c>
      <c r="K1883">
        <v>0.245</v>
      </c>
      <c r="L1883" t="s">
        <v>16</v>
      </c>
    </row>
    <row r="1884" spans="1:13" ht="17" x14ac:dyDescent="0.25">
      <c r="A1884" s="1"/>
      <c r="B1884" t="s">
        <v>213</v>
      </c>
      <c r="C1884">
        <v>318</v>
      </c>
      <c r="D1884" t="s">
        <v>772</v>
      </c>
      <c r="E1884" t="s">
        <v>775</v>
      </c>
      <c r="F1884">
        <v>6</v>
      </c>
      <c r="G1884">
        <v>0.46899999999999997</v>
      </c>
      <c r="H1884">
        <v>312.10000000000002</v>
      </c>
      <c r="I1884">
        <v>-99.9</v>
      </c>
      <c r="J1884">
        <v>18</v>
      </c>
      <c r="K1884">
        <v>0.215</v>
      </c>
      <c r="L1884" t="s">
        <v>16</v>
      </c>
    </row>
    <row r="1885" spans="1:13" ht="17" x14ac:dyDescent="0.25">
      <c r="A1885" s="1"/>
      <c r="B1885" t="s">
        <v>213</v>
      </c>
      <c r="C1885">
        <v>319</v>
      </c>
      <c r="D1885" t="s">
        <v>773</v>
      </c>
      <c r="E1885" t="s">
        <v>775</v>
      </c>
      <c r="F1885">
        <v>4</v>
      </c>
      <c r="G1885">
        <v>0.42499999999999999</v>
      </c>
      <c r="H1885">
        <v>503.1</v>
      </c>
      <c r="I1885">
        <v>-99.9</v>
      </c>
      <c r="J1885">
        <v>33</v>
      </c>
      <c r="K1885">
        <v>0.3</v>
      </c>
      <c r="L1885" t="s">
        <v>16</v>
      </c>
    </row>
    <row r="1886" spans="1:13" ht="17" x14ac:dyDescent="0.25">
      <c r="A1886" s="1"/>
      <c r="B1886" t="s">
        <v>213</v>
      </c>
      <c r="C1886">
        <v>320</v>
      </c>
      <c r="D1886" t="s">
        <v>774</v>
      </c>
      <c r="E1886" t="s">
        <v>775</v>
      </c>
      <c r="F1886">
        <v>2</v>
      </c>
      <c r="G1886">
        <v>0.27700000000000002</v>
      </c>
      <c r="H1886">
        <v>2489.8000000000002</v>
      </c>
      <c r="I1886">
        <v>-99.9</v>
      </c>
      <c r="J1886">
        <v>34</v>
      </c>
      <c r="K1886">
        <v>0.53</v>
      </c>
      <c r="L1886" t="s">
        <v>16</v>
      </c>
    </row>
    <row r="1887" spans="1:13" ht="17" x14ac:dyDescent="0.25">
      <c r="A1887" s="1"/>
      <c r="B1887" t="s">
        <v>213</v>
      </c>
      <c r="C1887">
        <v>321</v>
      </c>
      <c r="D1887" t="s">
        <v>776</v>
      </c>
      <c r="E1887" t="s">
        <v>775</v>
      </c>
      <c r="F1887">
        <v>2</v>
      </c>
      <c r="G1887">
        <v>0.38</v>
      </c>
      <c r="H1887">
        <v>814.8</v>
      </c>
      <c r="I1887">
        <v>-99.9</v>
      </c>
      <c r="J1887">
        <v>36</v>
      </c>
      <c r="K1887">
        <v>0.35499999999999998</v>
      </c>
      <c r="L1887" t="s">
        <v>16</v>
      </c>
    </row>
    <row r="1888" spans="1:13" ht="17" x14ac:dyDescent="0.25">
      <c r="A1888" s="1"/>
      <c r="B1888" t="s">
        <v>213</v>
      </c>
      <c r="C1888">
        <v>322</v>
      </c>
      <c r="D1888" t="s">
        <v>778</v>
      </c>
      <c r="E1888" t="s">
        <v>890</v>
      </c>
      <c r="F1888">
        <v>11</v>
      </c>
      <c r="G1888">
        <v>0.47799999999999998</v>
      </c>
      <c r="H1888">
        <v>284.5</v>
      </c>
      <c r="I1888">
        <v>-99.9</v>
      </c>
      <c r="J1888">
        <v>16</v>
      </c>
      <c r="K1888">
        <v>0.30499999999999999</v>
      </c>
      <c r="L1888" t="s">
        <v>16</v>
      </c>
    </row>
    <row r="1889" spans="1:13" ht="17" x14ac:dyDescent="0.25">
      <c r="A1889" s="1"/>
      <c r="B1889" t="s">
        <v>213</v>
      </c>
      <c r="C1889">
        <v>323</v>
      </c>
      <c r="D1889" t="s">
        <v>779</v>
      </c>
      <c r="E1889" t="s">
        <v>775</v>
      </c>
      <c r="F1889">
        <v>1</v>
      </c>
      <c r="G1889">
        <v>0.35599999999999998</v>
      </c>
      <c r="H1889">
        <v>1057.2</v>
      </c>
      <c r="I1889">
        <v>-99.9</v>
      </c>
      <c r="J1889">
        <v>32</v>
      </c>
      <c r="K1889">
        <v>0.34</v>
      </c>
      <c r="L1889" t="s">
        <v>16</v>
      </c>
    </row>
    <row r="1890" spans="1:13" ht="17" x14ac:dyDescent="0.25">
      <c r="A1890" s="1"/>
      <c r="B1890" t="s">
        <v>213</v>
      </c>
      <c r="C1890">
        <v>324</v>
      </c>
      <c r="D1890" t="s">
        <v>780</v>
      </c>
      <c r="E1890" t="s">
        <v>890</v>
      </c>
      <c r="F1890">
        <v>10</v>
      </c>
      <c r="G1890">
        <v>0.46800000000000003</v>
      </c>
      <c r="H1890">
        <v>315.39999999999998</v>
      </c>
      <c r="I1890">
        <v>-99.9</v>
      </c>
      <c r="J1890">
        <v>18</v>
      </c>
      <c r="K1890">
        <v>0.33</v>
      </c>
      <c r="L1890" t="s">
        <v>16</v>
      </c>
    </row>
    <row r="1891" spans="1:13" ht="17" x14ac:dyDescent="0.25">
      <c r="A1891" s="1"/>
      <c r="B1891" t="s">
        <v>213</v>
      </c>
      <c r="C1891">
        <v>325</v>
      </c>
      <c r="D1891" t="s">
        <v>781</v>
      </c>
      <c r="E1891" t="s">
        <v>890</v>
      </c>
      <c r="F1891">
        <v>10</v>
      </c>
      <c r="G1891">
        <v>0.48399999999999999</v>
      </c>
      <c r="H1891">
        <v>265.8</v>
      </c>
      <c r="I1891">
        <v>-99.9</v>
      </c>
      <c r="J1891">
        <v>14</v>
      </c>
      <c r="K1891">
        <v>0.34499999999999997</v>
      </c>
      <c r="L1891" t="s">
        <v>16</v>
      </c>
    </row>
    <row r="1892" spans="1:13" ht="17" x14ac:dyDescent="0.25">
      <c r="A1892" s="1"/>
      <c r="B1892" t="s">
        <v>213</v>
      </c>
      <c r="C1892">
        <v>326</v>
      </c>
      <c r="D1892" t="s">
        <v>782</v>
      </c>
      <c r="E1892" t="s">
        <v>889</v>
      </c>
      <c r="F1892">
        <v>4</v>
      </c>
      <c r="G1892">
        <v>0.223</v>
      </c>
      <c r="H1892">
        <v>4498.2</v>
      </c>
      <c r="I1892">
        <v>-99.9</v>
      </c>
      <c r="J1892">
        <v>26</v>
      </c>
      <c r="K1892">
        <v>0.33500000000000002</v>
      </c>
      <c r="L1892" t="s">
        <v>16</v>
      </c>
    </row>
    <row r="1893" spans="1:13" ht="17" x14ac:dyDescent="0.25">
      <c r="A1893" s="1"/>
      <c r="B1893" t="s">
        <v>213</v>
      </c>
      <c r="C1893">
        <v>327</v>
      </c>
      <c r="D1893" t="s">
        <v>783</v>
      </c>
      <c r="E1893" t="s">
        <v>890</v>
      </c>
      <c r="F1893">
        <v>5</v>
      </c>
      <c r="G1893">
        <v>0.33200000000000002</v>
      </c>
      <c r="H1893">
        <v>1376.2</v>
      </c>
      <c r="I1893">
        <v>-99.9</v>
      </c>
      <c r="J1893">
        <v>7.5</v>
      </c>
      <c r="K1893">
        <v>0.49</v>
      </c>
      <c r="L1893" t="s">
        <v>16</v>
      </c>
      <c r="M1893" t="s">
        <v>95</v>
      </c>
    </row>
    <row r="1894" spans="1:13" ht="17" x14ac:dyDescent="0.25">
      <c r="A1894" s="1"/>
      <c r="B1894" t="s">
        <v>213</v>
      </c>
      <c r="C1894">
        <v>328</v>
      </c>
      <c r="D1894" t="s">
        <v>784</v>
      </c>
      <c r="E1894" t="s">
        <v>890</v>
      </c>
      <c r="F1894">
        <v>5</v>
      </c>
      <c r="G1894">
        <v>0.371</v>
      </c>
      <c r="H1894">
        <v>903.6</v>
      </c>
      <c r="I1894">
        <v>-99.9</v>
      </c>
      <c r="J1894">
        <v>7.5</v>
      </c>
      <c r="K1894">
        <v>0.51</v>
      </c>
      <c r="L1894" t="s">
        <v>16</v>
      </c>
      <c r="M1894" t="s">
        <v>95</v>
      </c>
    </row>
    <row r="1895" spans="1:13" ht="17" x14ac:dyDescent="0.25">
      <c r="A1895" s="1"/>
      <c r="B1895" t="s">
        <v>213</v>
      </c>
      <c r="C1895">
        <v>329</v>
      </c>
      <c r="D1895" t="s">
        <v>785</v>
      </c>
      <c r="E1895" t="s">
        <v>889</v>
      </c>
      <c r="F1895">
        <v>2</v>
      </c>
      <c r="G1895">
        <v>0.19500000000000001</v>
      </c>
      <c r="H1895">
        <v>6058.9</v>
      </c>
      <c r="I1895">
        <v>-99.9</v>
      </c>
      <c r="J1895">
        <v>11</v>
      </c>
      <c r="K1895">
        <v>0.37</v>
      </c>
      <c r="L1895" t="s">
        <v>16</v>
      </c>
    </row>
    <row r="1896" spans="1:13" ht="17" x14ac:dyDescent="0.25">
      <c r="A1896" s="1"/>
      <c r="B1896" t="s">
        <v>213</v>
      </c>
      <c r="C1896">
        <v>330</v>
      </c>
      <c r="D1896" t="s">
        <v>786</v>
      </c>
      <c r="E1896" t="s">
        <v>890</v>
      </c>
      <c r="F1896">
        <v>3</v>
      </c>
      <c r="G1896">
        <v>0.29899999999999999</v>
      </c>
      <c r="H1896">
        <v>1968</v>
      </c>
      <c r="I1896">
        <v>-99.9</v>
      </c>
      <c r="J1896">
        <v>2.5</v>
      </c>
      <c r="K1896">
        <v>0.54</v>
      </c>
      <c r="L1896" t="s">
        <v>16</v>
      </c>
      <c r="M1896" t="s">
        <v>95</v>
      </c>
    </row>
    <row r="1897" spans="1:13" ht="17" x14ac:dyDescent="0.25">
      <c r="A1897" s="1"/>
      <c r="B1897" t="s">
        <v>213</v>
      </c>
      <c r="C1897">
        <v>331</v>
      </c>
      <c r="D1897" t="s">
        <v>787</v>
      </c>
      <c r="E1897" t="s">
        <v>890</v>
      </c>
      <c r="F1897">
        <v>3</v>
      </c>
      <c r="G1897">
        <v>0.32500000000000001</v>
      </c>
      <c r="H1897">
        <v>1490.3</v>
      </c>
      <c r="I1897">
        <v>-99.9</v>
      </c>
      <c r="J1897">
        <v>3.5</v>
      </c>
      <c r="K1897">
        <v>0.55000000000000004</v>
      </c>
      <c r="L1897" t="s">
        <v>16</v>
      </c>
      <c r="M1897" t="s">
        <v>95</v>
      </c>
    </row>
    <row r="1898" spans="1:13" ht="17" x14ac:dyDescent="0.25">
      <c r="A1898" s="1"/>
      <c r="B1898" t="s">
        <v>213</v>
      </c>
      <c r="C1898">
        <v>332</v>
      </c>
      <c r="D1898" t="s">
        <v>788</v>
      </c>
      <c r="E1898" t="s">
        <v>890</v>
      </c>
      <c r="F1898">
        <v>3</v>
      </c>
      <c r="G1898">
        <v>0.39500000000000002</v>
      </c>
      <c r="H1898">
        <v>694.9</v>
      </c>
      <c r="I1898">
        <v>-99.9</v>
      </c>
      <c r="J1898">
        <v>9.5</v>
      </c>
      <c r="K1898">
        <v>0.56000000000000005</v>
      </c>
      <c r="L1898" t="s">
        <v>16</v>
      </c>
      <c r="M1898" t="s">
        <v>95</v>
      </c>
    </row>
    <row r="1899" spans="1:13" ht="17" x14ac:dyDescent="0.25">
      <c r="A1899" s="1"/>
      <c r="B1899" t="s">
        <v>213</v>
      </c>
      <c r="C1899">
        <v>333</v>
      </c>
      <c r="D1899" t="s">
        <v>789</v>
      </c>
      <c r="E1899" t="s">
        <v>890</v>
      </c>
      <c r="F1899">
        <v>0</v>
      </c>
      <c r="G1899">
        <v>0.192</v>
      </c>
      <c r="H1899">
        <v>6262.5</v>
      </c>
      <c r="I1899">
        <v>-99.9</v>
      </c>
      <c r="J1899">
        <v>39</v>
      </c>
      <c r="K1899">
        <v>0.49</v>
      </c>
      <c r="L1899" t="s">
        <v>16</v>
      </c>
    </row>
    <row r="1900" spans="1:13" ht="17" x14ac:dyDescent="0.25">
      <c r="A1900" s="1"/>
      <c r="B1900" t="s">
        <v>213</v>
      </c>
      <c r="C1900">
        <v>334</v>
      </c>
      <c r="D1900" t="s">
        <v>791</v>
      </c>
      <c r="E1900" t="s">
        <v>931</v>
      </c>
      <c r="F1900">
        <v>6</v>
      </c>
      <c r="G1900">
        <v>0.32300000000000001</v>
      </c>
      <c r="H1900">
        <v>1517.4</v>
      </c>
      <c r="I1900">
        <v>-99.9</v>
      </c>
      <c r="J1900">
        <v>75</v>
      </c>
      <c r="K1900">
        <v>0.29499999999999998</v>
      </c>
      <c r="L1900" t="s">
        <v>16</v>
      </c>
    </row>
    <row r="1901" spans="1:13" ht="17" x14ac:dyDescent="0.25">
      <c r="A1901" s="1"/>
      <c r="B1901" t="s">
        <v>213</v>
      </c>
      <c r="C1901">
        <v>335</v>
      </c>
      <c r="D1901" t="s">
        <v>793</v>
      </c>
      <c r="E1901" t="s">
        <v>931</v>
      </c>
      <c r="F1901">
        <v>4</v>
      </c>
      <c r="G1901">
        <v>0.314</v>
      </c>
      <c r="H1901">
        <v>1669.6</v>
      </c>
      <c r="I1901">
        <v>-99.9</v>
      </c>
      <c r="J1901">
        <v>80</v>
      </c>
      <c r="K1901">
        <v>0.3</v>
      </c>
      <c r="L1901" t="s">
        <v>16</v>
      </c>
    </row>
    <row r="1902" spans="1:13" ht="17" x14ac:dyDescent="0.25">
      <c r="A1902" s="1"/>
      <c r="B1902" t="s">
        <v>213</v>
      </c>
      <c r="C1902">
        <v>336</v>
      </c>
      <c r="D1902" t="s">
        <v>794</v>
      </c>
      <c r="E1902" t="s">
        <v>795</v>
      </c>
      <c r="F1902">
        <v>11</v>
      </c>
      <c r="G1902">
        <v>0.45200000000000001</v>
      </c>
      <c r="H1902">
        <v>375.5</v>
      </c>
      <c r="I1902">
        <v>-99.9</v>
      </c>
      <c r="J1902">
        <v>23</v>
      </c>
      <c r="K1902">
        <v>0.31</v>
      </c>
      <c r="L1902" t="s">
        <v>16</v>
      </c>
    </row>
    <row r="1903" spans="1:13" ht="17" x14ac:dyDescent="0.25">
      <c r="A1903" s="1"/>
      <c r="B1903" t="s">
        <v>213</v>
      </c>
      <c r="C1903">
        <v>337</v>
      </c>
      <c r="D1903" t="s">
        <v>796</v>
      </c>
      <c r="E1903" t="s">
        <v>795</v>
      </c>
      <c r="F1903">
        <v>5</v>
      </c>
      <c r="G1903">
        <v>0.39300000000000002</v>
      </c>
      <c r="H1903">
        <v>709.6</v>
      </c>
      <c r="I1903">
        <v>-99.9</v>
      </c>
      <c r="J1903">
        <v>10</v>
      </c>
      <c r="K1903">
        <v>0.375</v>
      </c>
      <c r="L1903" t="s">
        <v>16</v>
      </c>
    </row>
    <row r="1904" spans="1:13" ht="17" x14ac:dyDescent="0.25">
      <c r="A1904" s="1"/>
      <c r="B1904" t="s">
        <v>213</v>
      </c>
      <c r="C1904">
        <v>338</v>
      </c>
      <c r="D1904" t="s">
        <v>797</v>
      </c>
      <c r="E1904" t="s">
        <v>795</v>
      </c>
      <c r="F1904">
        <v>5</v>
      </c>
      <c r="G1904">
        <v>0.432</v>
      </c>
      <c r="H1904">
        <v>469</v>
      </c>
      <c r="I1904">
        <v>-99.9</v>
      </c>
      <c r="J1904">
        <v>18</v>
      </c>
      <c r="K1904">
        <v>0.32500000000000001</v>
      </c>
      <c r="L1904" t="s">
        <v>16</v>
      </c>
    </row>
    <row r="1905" spans="1:13" ht="17" x14ac:dyDescent="0.25">
      <c r="A1905" s="1"/>
      <c r="B1905" t="s">
        <v>213</v>
      </c>
      <c r="C1905">
        <v>339</v>
      </c>
      <c r="D1905" t="s">
        <v>799</v>
      </c>
      <c r="E1905" t="s">
        <v>795</v>
      </c>
      <c r="F1905">
        <v>4</v>
      </c>
      <c r="G1905">
        <v>0.36599999999999999</v>
      </c>
      <c r="H1905">
        <v>952.2</v>
      </c>
      <c r="I1905">
        <v>-99.9</v>
      </c>
      <c r="J1905">
        <v>8.5</v>
      </c>
      <c r="K1905">
        <v>0.38</v>
      </c>
      <c r="L1905" t="s">
        <v>16</v>
      </c>
      <c r="M1905" t="s">
        <v>95</v>
      </c>
    </row>
    <row r="1906" spans="1:13" ht="17" x14ac:dyDescent="0.25">
      <c r="A1906" s="1"/>
      <c r="B1906" t="s">
        <v>213</v>
      </c>
      <c r="C1906">
        <v>340</v>
      </c>
      <c r="D1906" t="s">
        <v>800</v>
      </c>
      <c r="E1906" t="s">
        <v>801</v>
      </c>
      <c r="F1906">
        <v>1</v>
      </c>
      <c r="G1906">
        <v>0.33900000000000002</v>
      </c>
      <c r="H1906">
        <v>1280.5999999999999</v>
      </c>
      <c r="I1906">
        <v>-99.9</v>
      </c>
      <c r="J1906">
        <v>25</v>
      </c>
      <c r="K1906">
        <v>0.38500000000000001</v>
      </c>
      <c r="L1906" t="s">
        <v>16</v>
      </c>
    </row>
    <row r="1907" spans="1:13" ht="17" x14ac:dyDescent="0.25">
      <c r="A1907" s="1"/>
      <c r="B1907" t="s">
        <v>213</v>
      </c>
      <c r="C1907">
        <v>341</v>
      </c>
      <c r="D1907" t="s">
        <v>802</v>
      </c>
      <c r="E1907" t="s">
        <v>801</v>
      </c>
      <c r="F1907">
        <v>1</v>
      </c>
      <c r="G1907">
        <v>0.38300000000000001</v>
      </c>
      <c r="H1907">
        <v>789.3</v>
      </c>
      <c r="I1907">
        <v>-99.9</v>
      </c>
      <c r="J1907">
        <v>22</v>
      </c>
      <c r="K1907">
        <v>0.34</v>
      </c>
      <c r="L1907" t="s">
        <v>16</v>
      </c>
    </row>
    <row r="1908" spans="1:13" ht="17" x14ac:dyDescent="0.25">
      <c r="A1908" s="1"/>
      <c r="B1908" t="s">
        <v>213</v>
      </c>
      <c r="C1908">
        <v>342</v>
      </c>
      <c r="D1908" t="s">
        <v>803</v>
      </c>
      <c r="E1908" t="s">
        <v>801</v>
      </c>
      <c r="F1908">
        <v>1</v>
      </c>
      <c r="G1908">
        <v>0.40400000000000003</v>
      </c>
      <c r="H1908">
        <v>628.70000000000005</v>
      </c>
      <c r="I1908">
        <v>-99.9</v>
      </c>
      <c r="J1908">
        <v>27</v>
      </c>
      <c r="K1908">
        <v>0.32</v>
      </c>
      <c r="L1908" t="s">
        <v>16</v>
      </c>
    </row>
    <row r="1909" spans="1:13" ht="17" x14ac:dyDescent="0.25">
      <c r="A1909" s="1"/>
      <c r="B1909" t="s">
        <v>213</v>
      </c>
      <c r="C1909">
        <v>343</v>
      </c>
      <c r="D1909" t="s">
        <v>804</v>
      </c>
      <c r="E1909" t="s">
        <v>809</v>
      </c>
      <c r="F1909">
        <v>6</v>
      </c>
      <c r="G1909">
        <v>0.314</v>
      </c>
      <c r="H1909">
        <v>1669.4</v>
      </c>
      <c r="I1909">
        <v>-99.9</v>
      </c>
      <c r="J1909">
        <v>34</v>
      </c>
      <c r="K1909">
        <v>0.22500000000000001</v>
      </c>
      <c r="L1909" t="s">
        <v>16</v>
      </c>
    </row>
    <row r="1910" spans="1:13" ht="17" x14ac:dyDescent="0.25">
      <c r="A1910" s="1"/>
      <c r="B1910" t="s">
        <v>213</v>
      </c>
      <c r="C1910">
        <v>344</v>
      </c>
      <c r="D1910" t="s">
        <v>805</v>
      </c>
      <c r="E1910" t="s">
        <v>809</v>
      </c>
      <c r="F1910">
        <v>6</v>
      </c>
      <c r="G1910">
        <v>0.34499999999999997</v>
      </c>
      <c r="H1910">
        <v>1196.2</v>
      </c>
      <c r="I1910">
        <v>-99.9</v>
      </c>
      <c r="J1910">
        <v>36</v>
      </c>
      <c r="K1910">
        <v>0.22500000000000001</v>
      </c>
      <c r="L1910" t="s">
        <v>16</v>
      </c>
    </row>
    <row r="1911" spans="1:13" ht="17" x14ac:dyDescent="0.25">
      <c r="A1911" s="1"/>
      <c r="B1911" t="s">
        <v>213</v>
      </c>
      <c r="C1911">
        <v>345</v>
      </c>
      <c r="D1911" t="s">
        <v>806</v>
      </c>
      <c r="E1911" t="s">
        <v>809</v>
      </c>
      <c r="F1911">
        <v>6</v>
      </c>
      <c r="G1911">
        <v>0.376</v>
      </c>
      <c r="H1911">
        <v>857.9</v>
      </c>
      <c r="I1911">
        <v>-99.9</v>
      </c>
      <c r="J1911">
        <v>55</v>
      </c>
      <c r="K1911">
        <v>0.20499999999999999</v>
      </c>
      <c r="L1911" t="s">
        <v>16</v>
      </c>
    </row>
    <row r="1912" spans="1:13" ht="17" x14ac:dyDescent="0.25">
      <c r="A1912" s="1"/>
      <c r="B1912" t="s">
        <v>213</v>
      </c>
      <c r="C1912">
        <v>346</v>
      </c>
      <c r="D1912" t="s">
        <v>807</v>
      </c>
      <c r="E1912" t="s">
        <v>809</v>
      </c>
      <c r="F1912">
        <v>6</v>
      </c>
      <c r="G1912">
        <v>0.42699999999999999</v>
      </c>
      <c r="H1912">
        <v>493.7</v>
      </c>
      <c r="I1912">
        <v>-99.9</v>
      </c>
      <c r="J1912">
        <v>32</v>
      </c>
      <c r="K1912">
        <v>0.155</v>
      </c>
      <c r="L1912" t="s">
        <v>16</v>
      </c>
    </row>
    <row r="1913" spans="1:13" ht="17" x14ac:dyDescent="0.25">
      <c r="A1913" s="1"/>
      <c r="B1913" t="s">
        <v>213</v>
      </c>
      <c r="C1913">
        <v>347</v>
      </c>
      <c r="D1913" t="s">
        <v>808</v>
      </c>
      <c r="E1913" t="s">
        <v>809</v>
      </c>
      <c r="F1913">
        <v>5</v>
      </c>
      <c r="G1913">
        <v>0.23400000000000001</v>
      </c>
      <c r="H1913">
        <v>3995.2</v>
      </c>
      <c r="I1913">
        <v>-99.9</v>
      </c>
      <c r="J1913">
        <v>55</v>
      </c>
      <c r="K1913">
        <v>0.38</v>
      </c>
      <c r="L1913" t="s">
        <v>16</v>
      </c>
    </row>
    <row r="1914" spans="1:13" ht="17" x14ac:dyDescent="0.25">
      <c r="A1914" s="1"/>
      <c r="B1914" t="s">
        <v>213</v>
      </c>
      <c r="C1914">
        <v>348</v>
      </c>
      <c r="D1914" t="s">
        <v>810</v>
      </c>
      <c r="E1914" t="s">
        <v>809</v>
      </c>
      <c r="F1914">
        <v>5</v>
      </c>
      <c r="G1914">
        <v>0.376</v>
      </c>
      <c r="H1914">
        <v>852.8</v>
      </c>
      <c r="I1914">
        <v>-99.9</v>
      </c>
      <c r="J1914">
        <v>55</v>
      </c>
      <c r="K1914">
        <v>0.215</v>
      </c>
      <c r="L1914" t="s">
        <v>16</v>
      </c>
    </row>
    <row r="1915" spans="1:13" ht="17" x14ac:dyDescent="0.25">
      <c r="A1915" s="1"/>
      <c r="B1915" t="s">
        <v>213</v>
      </c>
      <c r="C1915">
        <v>349</v>
      </c>
      <c r="D1915" t="s">
        <v>812</v>
      </c>
      <c r="E1915" t="s">
        <v>809</v>
      </c>
      <c r="F1915">
        <v>5</v>
      </c>
      <c r="G1915">
        <v>0.38800000000000001</v>
      </c>
      <c r="H1915">
        <v>751.3</v>
      </c>
      <c r="I1915">
        <v>-99.9</v>
      </c>
      <c r="J1915">
        <v>48</v>
      </c>
      <c r="K1915">
        <v>0.21</v>
      </c>
      <c r="L1915" t="s">
        <v>16</v>
      </c>
    </row>
    <row r="1916" spans="1:13" ht="17" x14ac:dyDescent="0.25">
      <c r="A1916" s="1"/>
      <c r="B1916" t="s">
        <v>213</v>
      </c>
      <c r="C1916">
        <v>350</v>
      </c>
      <c r="D1916" t="s">
        <v>813</v>
      </c>
      <c r="E1916" t="s">
        <v>809</v>
      </c>
      <c r="F1916">
        <v>5</v>
      </c>
      <c r="G1916">
        <v>0.39400000000000002</v>
      </c>
      <c r="H1916">
        <v>705.7</v>
      </c>
      <c r="I1916">
        <v>-99.9</v>
      </c>
      <c r="J1916">
        <v>45</v>
      </c>
      <c r="K1916">
        <v>0.20499999999999999</v>
      </c>
      <c r="L1916" t="s">
        <v>16</v>
      </c>
    </row>
    <row r="1917" spans="1:13" ht="17" x14ac:dyDescent="0.25">
      <c r="A1917" s="1"/>
      <c r="B1917" t="s">
        <v>213</v>
      </c>
      <c r="C1917">
        <v>351</v>
      </c>
      <c r="D1917" t="s">
        <v>814</v>
      </c>
      <c r="E1917" t="s">
        <v>809</v>
      </c>
      <c r="F1917">
        <v>4</v>
      </c>
      <c r="G1917">
        <v>0.21299999999999999</v>
      </c>
      <c r="H1917">
        <v>5003.8</v>
      </c>
      <c r="I1917">
        <v>-99.9</v>
      </c>
      <c r="J1917">
        <v>47</v>
      </c>
      <c r="K1917">
        <v>0.42499999999999999</v>
      </c>
      <c r="L1917" t="s">
        <v>16</v>
      </c>
    </row>
    <row r="1918" spans="1:13" ht="17" x14ac:dyDescent="0.25">
      <c r="A1918" s="1"/>
      <c r="B1918" t="s">
        <v>213</v>
      </c>
      <c r="C1918">
        <v>352</v>
      </c>
      <c r="D1918" t="s">
        <v>815</v>
      </c>
      <c r="E1918" t="s">
        <v>809</v>
      </c>
      <c r="F1918">
        <v>4</v>
      </c>
      <c r="G1918">
        <v>0.252</v>
      </c>
      <c r="H1918">
        <v>3271.8</v>
      </c>
      <c r="I1918">
        <v>-99.9</v>
      </c>
      <c r="J1918">
        <v>45</v>
      </c>
      <c r="K1918">
        <v>0.39500000000000002</v>
      </c>
      <c r="L1918" t="s">
        <v>16</v>
      </c>
    </row>
    <row r="1919" spans="1:13" ht="17" x14ac:dyDescent="0.25">
      <c r="A1919" s="1"/>
      <c r="B1919" t="s">
        <v>213</v>
      </c>
      <c r="C1919">
        <v>353</v>
      </c>
      <c r="D1919" t="s">
        <v>816</v>
      </c>
      <c r="E1919" t="s">
        <v>809</v>
      </c>
      <c r="F1919">
        <v>4</v>
      </c>
      <c r="G1919">
        <v>0.311</v>
      </c>
      <c r="H1919">
        <v>1725.1</v>
      </c>
      <c r="I1919">
        <v>-99.9</v>
      </c>
      <c r="J1919">
        <v>55</v>
      </c>
      <c r="K1919">
        <v>0.3</v>
      </c>
      <c r="L1919" t="s">
        <v>16</v>
      </c>
    </row>
    <row r="1920" spans="1:13" ht="17" x14ac:dyDescent="0.25">
      <c r="A1920" s="1"/>
      <c r="B1920" t="s">
        <v>213</v>
      </c>
      <c r="C1920">
        <v>354</v>
      </c>
      <c r="D1920" t="s">
        <v>817</v>
      </c>
      <c r="E1920" t="s">
        <v>809</v>
      </c>
      <c r="F1920">
        <v>4</v>
      </c>
      <c r="G1920">
        <v>0.372</v>
      </c>
      <c r="H1920">
        <v>893.1</v>
      </c>
      <c r="I1920">
        <v>-99.9</v>
      </c>
      <c r="J1920">
        <v>55</v>
      </c>
      <c r="K1920">
        <v>0.215</v>
      </c>
      <c r="L1920" t="s">
        <v>16</v>
      </c>
    </row>
    <row r="1921" spans="1:12" ht="17" x14ac:dyDescent="0.25">
      <c r="A1921" s="1"/>
      <c r="B1921" t="s">
        <v>213</v>
      </c>
      <c r="C1921">
        <v>355</v>
      </c>
      <c r="D1921" t="s">
        <v>818</v>
      </c>
      <c r="E1921" t="s">
        <v>809</v>
      </c>
      <c r="F1921">
        <v>4</v>
      </c>
      <c r="G1921">
        <v>0.38400000000000001</v>
      </c>
      <c r="H1921">
        <v>781.2</v>
      </c>
      <c r="I1921">
        <v>-99.9</v>
      </c>
      <c r="J1921">
        <v>49</v>
      </c>
      <c r="K1921">
        <v>0.215</v>
      </c>
      <c r="L1921" t="s">
        <v>16</v>
      </c>
    </row>
    <row r="1922" spans="1:12" ht="17" x14ac:dyDescent="0.25">
      <c r="A1922" s="1"/>
      <c r="B1922" t="s">
        <v>213</v>
      </c>
      <c r="C1922">
        <v>356</v>
      </c>
      <c r="D1922" t="s">
        <v>819</v>
      </c>
      <c r="E1922" t="s">
        <v>809</v>
      </c>
      <c r="F1922">
        <v>4</v>
      </c>
      <c r="G1922">
        <v>0.39</v>
      </c>
      <c r="H1922">
        <v>731.6</v>
      </c>
      <c r="I1922">
        <v>-99.9</v>
      </c>
      <c r="J1922">
        <v>47</v>
      </c>
      <c r="K1922">
        <v>0.21</v>
      </c>
      <c r="L1922" t="s">
        <v>16</v>
      </c>
    </row>
    <row r="1923" spans="1:12" ht="17" x14ac:dyDescent="0.25">
      <c r="A1923" s="1"/>
      <c r="B1923" t="s">
        <v>213</v>
      </c>
      <c r="C1923">
        <v>357</v>
      </c>
      <c r="D1923" t="s">
        <v>820</v>
      </c>
      <c r="E1923" t="s">
        <v>809</v>
      </c>
      <c r="F1923">
        <v>4</v>
      </c>
      <c r="G1923">
        <v>0.39400000000000002</v>
      </c>
      <c r="H1923">
        <v>702.1</v>
      </c>
      <c r="I1923">
        <v>-99.9</v>
      </c>
      <c r="J1923">
        <v>45</v>
      </c>
      <c r="K1923">
        <v>0.20499999999999999</v>
      </c>
      <c r="L1923" t="s">
        <v>16</v>
      </c>
    </row>
    <row r="1924" spans="1:12" ht="17" x14ac:dyDescent="0.25">
      <c r="A1924" s="1"/>
      <c r="B1924" t="s">
        <v>213</v>
      </c>
      <c r="C1924">
        <v>358</v>
      </c>
      <c r="D1924" t="s">
        <v>821</v>
      </c>
      <c r="E1924" t="s">
        <v>809</v>
      </c>
      <c r="F1924">
        <v>3</v>
      </c>
      <c r="G1924">
        <v>0.38</v>
      </c>
      <c r="H1924">
        <v>823.1</v>
      </c>
      <c r="I1924">
        <v>-99.9</v>
      </c>
      <c r="J1924">
        <v>55</v>
      </c>
      <c r="K1924">
        <v>0.215</v>
      </c>
      <c r="L1924" t="s">
        <v>16</v>
      </c>
    </row>
    <row r="1925" spans="1:12" ht="17" x14ac:dyDescent="0.25">
      <c r="A1925" s="1"/>
      <c r="B1925" t="s">
        <v>213</v>
      </c>
      <c r="C1925">
        <v>359</v>
      </c>
      <c r="D1925" t="s">
        <v>822</v>
      </c>
      <c r="E1925" t="s">
        <v>809</v>
      </c>
      <c r="F1925">
        <v>3</v>
      </c>
      <c r="G1925">
        <v>0.38600000000000001</v>
      </c>
      <c r="H1925">
        <v>766</v>
      </c>
      <c r="I1925">
        <v>-99.9</v>
      </c>
      <c r="J1925">
        <v>48</v>
      </c>
      <c r="K1925">
        <v>0.20499999999999999</v>
      </c>
      <c r="L1925" t="s">
        <v>16</v>
      </c>
    </row>
    <row r="1926" spans="1:12" ht="17" x14ac:dyDescent="0.25">
      <c r="A1926" s="1"/>
      <c r="B1926" t="s">
        <v>213</v>
      </c>
      <c r="C1926">
        <v>360</v>
      </c>
      <c r="D1926" t="s">
        <v>823</v>
      </c>
      <c r="E1926" t="s">
        <v>809</v>
      </c>
      <c r="F1926">
        <v>2</v>
      </c>
      <c r="G1926">
        <v>0.38</v>
      </c>
      <c r="H1926">
        <v>815.2</v>
      </c>
      <c r="I1926">
        <v>-99.9</v>
      </c>
      <c r="J1926">
        <v>55</v>
      </c>
      <c r="K1926">
        <v>0.21</v>
      </c>
      <c r="L1926" t="s">
        <v>16</v>
      </c>
    </row>
    <row r="1927" spans="1:12" ht="17" x14ac:dyDescent="0.25">
      <c r="A1927" s="1"/>
      <c r="B1927" t="s">
        <v>213</v>
      </c>
      <c r="C1927">
        <v>361</v>
      </c>
      <c r="D1927" t="s">
        <v>824</v>
      </c>
      <c r="E1927" t="s">
        <v>809</v>
      </c>
      <c r="F1927">
        <v>1</v>
      </c>
      <c r="G1927">
        <v>0.33700000000000002</v>
      </c>
      <c r="H1927">
        <v>1308.5999999999999</v>
      </c>
      <c r="I1927">
        <v>-99.9</v>
      </c>
      <c r="J1927">
        <v>26</v>
      </c>
      <c r="K1927">
        <v>0.22500000000000001</v>
      </c>
      <c r="L1927" t="s">
        <v>16</v>
      </c>
    </row>
    <row r="1928" spans="1:12" ht="17" x14ac:dyDescent="0.25">
      <c r="A1928" s="1"/>
      <c r="B1928" t="s">
        <v>213</v>
      </c>
      <c r="C1928">
        <v>362</v>
      </c>
      <c r="D1928" t="s">
        <v>825</v>
      </c>
      <c r="E1928" t="s">
        <v>1028</v>
      </c>
      <c r="F1928">
        <v>6</v>
      </c>
      <c r="G1928">
        <v>0.36</v>
      </c>
      <c r="H1928">
        <v>1016.3</v>
      </c>
      <c r="I1928">
        <v>-99.9</v>
      </c>
      <c r="J1928">
        <v>30</v>
      </c>
      <c r="K1928">
        <v>0.24</v>
      </c>
      <c r="L1928" t="s">
        <v>16</v>
      </c>
    </row>
    <row r="1929" spans="1:12" ht="17" x14ac:dyDescent="0.25">
      <c r="A1929" s="1"/>
      <c r="B1929" t="s">
        <v>213</v>
      </c>
      <c r="C1929">
        <v>363</v>
      </c>
      <c r="D1929" t="s">
        <v>826</v>
      </c>
      <c r="E1929" t="s">
        <v>1028</v>
      </c>
      <c r="F1929">
        <v>6</v>
      </c>
      <c r="G1929">
        <v>0.372</v>
      </c>
      <c r="H1929">
        <v>891.4</v>
      </c>
      <c r="I1929">
        <v>-99.9</v>
      </c>
      <c r="J1929">
        <v>39</v>
      </c>
      <c r="K1929">
        <v>0.255</v>
      </c>
      <c r="L1929" t="s">
        <v>16</v>
      </c>
    </row>
    <row r="1930" spans="1:12" ht="17" x14ac:dyDescent="0.25">
      <c r="A1930" s="1"/>
      <c r="B1930" t="s">
        <v>213</v>
      </c>
      <c r="C1930">
        <v>364</v>
      </c>
      <c r="D1930" t="s">
        <v>827</v>
      </c>
      <c r="E1930" t="s">
        <v>1028</v>
      </c>
      <c r="F1930">
        <v>5</v>
      </c>
      <c r="G1930">
        <v>0.307</v>
      </c>
      <c r="H1930">
        <v>1809.6</v>
      </c>
      <c r="I1930">
        <v>-99.9</v>
      </c>
      <c r="J1930">
        <v>23</v>
      </c>
      <c r="K1930">
        <v>0.255</v>
      </c>
      <c r="L1930" t="s">
        <v>16</v>
      </c>
    </row>
    <row r="1931" spans="1:12" ht="17" x14ac:dyDescent="0.25">
      <c r="A1931" s="1"/>
      <c r="B1931" t="s">
        <v>213</v>
      </c>
      <c r="C1931">
        <v>365</v>
      </c>
      <c r="D1931" t="s">
        <v>828</v>
      </c>
      <c r="E1931" t="s">
        <v>1028</v>
      </c>
      <c r="F1931">
        <v>5</v>
      </c>
      <c r="G1931">
        <v>0.33500000000000002</v>
      </c>
      <c r="H1931">
        <v>1328.5</v>
      </c>
      <c r="I1931">
        <v>-99.9</v>
      </c>
      <c r="J1931">
        <v>26</v>
      </c>
      <c r="K1931">
        <v>0.255</v>
      </c>
      <c r="L1931" t="s">
        <v>16</v>
      </c>
    </row>
    <row r="1932" spans="1:12" ht="17" x14ac:dyDescent="0.25">
      <c r="A1932" s="1"/>
      <c r="B1932" t="s">
        <v>213</v>
      </c>
      <c r="C1932">
        <v>366</v>
      </c>
      <c r="D1932" t="s">
        <v>829</v>
      </c>
      <c r="E1932" t="s">
        <v>1028</v>
      </c>
      <c r="F1932">
        <v>5</v>
      </c>
      <c r="G1932">
        <v>0.35299999999999998</v>
      </c>
      <c r="H1932">
        <v>1092</v>
      </c>
      <c r="I1932">
        <v>-99.9</v>
      </c>
      <c r="J1932">
        <v>33</v>
      </c>
      <c r="K1932">
        <v>0.255</v>
      </c>
      <c r="L1932" t="s">
        <v>16</v>
      </c>
    </row>
    <row r="1933" spans="1:12" ht="17" x14ac:dyDescent="0.25">
      <c r="A1933" s="1"/>
      <c r="B1933" t="s">
        <v>213</v>
      </c>
      <c r="C1933">
        <v>367</v>
      </c>
      <c r="D1933" t="s">
        <v>830</v>
      </c>
      <c r="E1933" t="s">
        <v>1028</v>
      </c>
      <c r="F1933">
        <v>4</v>
      </c>
      <c r="G1933">
        <v>0.254</v>
      </c>
      <c r="H1933">
        <v>3217</v>
      </c>
      <c r="I1933">
        <v>-99.9</v>
      </c>
      <c r="J1933">
        <v>45</v>
      </c>
      <c r="K1933">
        <v>0.38500000000000001</v>
      </c>
      <c r="L1933" t="s">
        <v>16</v>
      </c>
    </row>
    <row r="1934" spans="1:12" ht="17" x14ac:dyDescent="0.25">
      <c r="A1934" s="1"/>
      <c r="B1934" t="s">
        <v>213</v>
      </c>
      <c r="C1934">
        <v>368</v>
      </c>
      <c r="D1934" t="s">
        <v>831</v>
      </c>
      <c r="E1934" t="s">
        <v>1028</v>
      </c>
      <c r="F1934">
        <v>4</v>
      </c>
      <c r="G1934">
        <v>0.27700000000000002</v>
      </c>
      <c r="H1934">
        <v>2493.1</v>
      </c>
      <c r="I1934">
        <v>-99.9</v>
      </c>
      <c r="J1934">
        <v>50</v>
      </c>
      <c r="K1934">
        <v>0.35499999999999998</v>
      </c>
      <c r="L1934" t="s">
        <v>16</v>
      </c>
    </row>
    <row r="1935" spans="1:12" ht="17" x14ac:dyDescent="0.25">
      <c r="A1935" s="1"/>
      <c r="B1935" t="s">
        <v>213</v>
      </c>
      <c r="C1935">
        <v>369</v>
      </c>
      <c r="D1935" t="s">
        <v>832</v>
      </c>
      <c r="E1935" t="s">
        <v>1028</v>
      </c>
      <c r="F1935">
        <v>3</v>
      </c>
      <c r="G1935">
        <v>0.23499999999999999</v>
      </c>
      <c r="H1935">
        <v>3935.7</v>
      </c>
      <c r="I1935">
        <v>-99.9</v>
      </c>
      <c r="J1935">
        <v>70</v>
      </c>
      <c r="K1935">
        <v>0.44</v>
      </c>
      <c r="L1935" t="s">
        <v>16</v>
      </c>
    </row>
    <row r="1936" spans="1:12" ht="17" x14ac:dyDescent="0.25">
      <c r="A1936" s="1"/>
      <c r="B1936" t="s">
        <v>213</v>
      </c>
      <c r="C1936">
        <v>370</v>
      </c>
      <c r="D1936" t="s">
        <v>833</v>
      </c>
      <c r="E1936" t="s">
        <v>1065</v>
      </c>
      <c r="F1936">
        <v>2</v>
      </c>
      <c r="G1936">
        <v>0.29399999999999998</v>
      </c>
      <c r="H1936">
        <v>2066.6999999999998</v>
      </c>
      <c r="I1936">
        <v>-99.9</v>
      </c>
      <c r="J1936">
        <v>85</v>
      </c>
      <c r="K1936">
        <v>0.21</v>
      </c>
      <c r="L1936" t="s">
        <v>16</v>
      </c>
    </row>
    <row r="1937" spans="1:16" ht="17" x14ac:dyDescent="0.25">
      <c r="A1937" s="1"/>
      <c r="B1937" t="s">
        <v>213</v>
      </c>
      <c r="C1937">
        <v>371</v>
      </c>
      <c r="D1937" t="s">
        <v>835</v>
      </c>
      <c r="E1937" t="s">
        <v>1065</v>
      </c>
      <c r="F1937">
        <v>1</v>
      </c>
      <c r="G1937">
        <v>0.28000000000000003</v>
      </c>
      <c r="H1937">
        <v>2430</v>
      </c>
      <c r="I1937">
        <v>-99.9</v>
      </c>
      <c r="J1937">
        <v>90</v>
      </c>
      <c r="K1937">
        <v>0.245</v>
      </c>
      <c r="L1937" t="s">
        <v>16</v>
      </c>
    </row>
    <row r="1938" spans="1:16" ht="17" x14ac:dyDescent="0.25">
      <c r="A1938" s="1"/>
      <c r="B1938" t="s">
        <v>213</v>
      </c>
      <c r="C1938">
        <v>372</v>
      </c>
      <c r="D1938" t="s">
        <v>836</v>
      </c>
      <c r="E1938" t="s">
        <v>1065</v>
      </c>
      <c r="F1938">
        <v>1</v>
      </c>
      <c r="G1938">
        <v>0.28699999999999998</v>
      </c>
      <c r="H1938">
        <v>2247.6999999999998</v>
      </c>
      <c r="I1938">
        <v>-99.9</v>
      </c>
      <c r="J1938">
        <v>85</v>
      </c>
      <c r="K1938">
        <v>0.24</v>
      </c>
      <c r="L1938" t="s">
        <v>16</v>
      </c>
    </row>
    <row r="1939" spans="1:16" ht="17" x14ac:dyDescent="0.25">
      <c r="A1939" s="1"/>
      <c r="B1939" t="s">
        <v>213</v>
      </c>
      <c r="C1939">
        <v>373</v>
      </c>
      <c r="D1939" t="s">
        <v>837</v>
      </c>
      <c r="E1939" t="s">
        <v>1066</v>
      </c>
      <c r="F1939">
        <v>2</v>
      </c>
      <c r="G1939">
        <v>0.255</v>
      </c>
      <c r="H1939">
        <v>3161.4</v>
      </c>
      <c r="I1939">
        <v>-99.9</v>
      </c>
      <c r="J1939">
        <v>95</v>
      </c>
      <c r="K1939">
        <v>0.19500000000000001</v>
      </c>
      <c r="L1939" t="s">
        <v>16</v>
      </c>
    </row>
    <row r="1940" spans="1:16" ht="17" x14ac:dyDescent="0.25">
      <c r="A1940" s="1"/>
      <c r="B1940" t="s">
        <v>213</v>
      </c>
      <c r="C1940">
        <v>374</v>
      </c>
      <c r="D1940" t="s">
        <v>838</v>
      </c>
      <c r="E1940" t="s">
        <v>1066</v>
      </c>
      <c r="F1940">
        <v>2</v>
      </c>
      <c r="G1940">
        <v>0.26500000000000001</v>
      </c>
      <c r="H1940">
        <v>2856.9</v>
      </c>
      <c r="I1940">
        <v>-99.9</v>
      </c>
      <c r="J1940">
        <v>90</v>
      </c>
      <c r="K1940">
        <v>0.17499999999999999</v>
      </c>
      <c r="L1940" t="s">
        <v>16</v>
      </c>
    </row>
    <row r="1941" spans="1:16" ht="17" x14ac:dyDescent="0.25">
      <c r="A1941" s="1"/>
      <c r="B1941" t="s">
        <v>213</v>
      </c>
      <c r="C1941">
        <v>375</v>
      </c>
      <c r="D1941" t="s">
        <v>839</v>
      </c>
      <c r="E1941" t="s">
        <v>834</v>
      </c>
      <c r="F1941">
        <v>2</v>
      </c>
      <c r="G1941">
        <v>0.23</v>
      </c>
      <c r="H1941">
        <v>4131.7</v>
      </c>
      <c r="I1941">
        <v>-99.9</v>
      </c>
      <c r="J1941">
        <v>100</v>
      </c>
      <c r="K1941">
        <v>0.21</v>
      </c>
      <c r="L1941" t="s">
        <v>16</v>
      </c>
    </row>
    <row r="1942" spans="1:16" ht="17" x14ac:dyDescent="0.25">
      <c r="A1942" s="1"/>
      <c r="B1942" t="s">
        <v>213</v>
      </c>
      <c r="C1942">
        <v>376</v>
      </c>
      <c r="D1942" t="s">
        <v>840</v>
      </c>
      <c r="E1942" t="s">
        <v>834</v>
      </c>
      <c r="F1942">
        <v>1</v>
      </c>
      <c r="G1942">
        <v>0.20399999999999999</v>
      </c>
      <c r="H1942">
        <v>5518.7</v>
      </c>
      <c r="I1942">
        <v>-99.9</v>
      </c>
      <c r="J1942">
        <v>100</v>
      </c>
      <c r="K1942">
        <v>0.14499999999999999</v>
      </c>
      <c r="L1942" t="s">
        <v>16</v>
      </c>
    </row>
    <row r="1943" spans="1:16" ht="17" x14ac:dyDescent="0.25">
      <c r="A1943" s="1"/>
      <c r="B1943" t="s">
        <v>213</v>
      </c>
      <c r="C1943">
        <v>377</v>
      </c>
      <c r="D1943" t="s">
        <v>841</v>
      </c>
      <c r="E1943" t="s">
        <v>1067</v>
      </c>
      <c r="F1943">
        <v>3</v>
      </c>
      <c r="G1943">
        <v>0.184</v>
      </c>
      <c r="H1943">
        <v>6811.9</v>
      </c>
      <c r="I1943">
        <v>-99.9</v>
      </c>
      <c r="J1943">
        <v>95</v>
      </c>
      <c r="K1943">
        <v>0.15</v>
      </c>
      <c r="L1943" t="s">
        <v>16</v>
      </c>
    </row>
    <row r="1944" spans="1:16" ht="17" x14ac:dyDescent="0.25">
      <c r="A1944" s="1"/>
      <c r="B1944" t="s">
        <v>213</v>
      </c>
      <c r="C1944">
        <v>378</v>
      </c>
      <c r="D1944" t="s">
        <v>842</v>
      </c>
      <c r="E1944" t="s">
        <v>1068</v>
      </c>
      <c r="F1944">
        <v>3</v>
      </c>
      <c r="G1944">
        <v>0.16200000000000001</v>
      </c>
      <c r="H1944">
        <v>8641</v>
      </c>
      <c r="I1944">
        <v>-99.9</v>
      </c>
      <c r="J1944">
        <v>95</v>
      </c>
      <c r="K1944">
        <v>0.17</v>
      </c>
      <c r="L1944" t="s">
        <v>16</v>
      </c>
    </row>
    <row r="1945" spans="1:16" ht="17" x14ac:dyDescent="0.25">
      <c r="A1945" s="1"/>
      <c r="B1945" t="s">
        <v>213</v>
      </c>
      <c r="C1945">
        <v>379</v>
      </c>
      <c r="D1945" t="s">
        <v>844</v>
      </c>
      <c r="E1945" t="s">
        <v>845</v>
      </c>
      <c r="F1945">
        <v>8</v>
      </c>
      <c r="G1945">
        <v>0.187</v>
      </c>
      <c r="H1945">
        <v>6631.5</v>
      </c>
      <c r="I1945">
        <v>-99.9</v>
      </c>
      <c r="J1945">
        <v>95</v>
      </c>
      <c r="K1945">
        <v>0.18</v>
      </c>
      <c r="L1945" t="s">
        <v>16</v>
      </c>
    </row>
    <row r="1946" spans="1:16" ht="17" x14ac:dyDescent="0.25">
      <c r="A1946" s="1"/>
      <c r="B1946" t="s">
        <v>213</v>
      </c>
      <c r="C1946">
        <v>380</v>
      </c>
      <c r="D1946" t="s">
        <v>846</v>
      </c>
      <c r="E1946" t="s">
        <v>1068</v>
      </c>
      <c r="F1946">
        <v>2</v>
      </c>
      <c r="G1946">
        <v>0.14000000000000001</v>
      </c>
      <c r="H1946">
        <v>10988.7</v>
      </c>
      <c r="I1946">
        <v>-99.9</v>
      </c>
      <c r="J1946">
        <v>95</v>
      </c>
      <c r="K1946">
        <v>0.2</v>
      </c>
      <c r="L1946" t="s">
        <v>16</v>
      </c>
    </row>
    <row r="1947" spans="1:16" ht="17" x14ac:dyDescent="0.25">
      <c r="A1947" s="1"/>
      <c r="B1947" t="s">
        <v>213</v>
      </c>
      <c r="C1947">
        <v>381</v>
      </c>
      <c r="D1947" t="s">
        <v>847</v>
      </c>
      <c r="E1947" t="s">
        <v>1069</v>
      </c>
      <c r="F1947">
        <v>2</v>
      </c>
      <c r="G1947">
        <v>0.123</v>
      </c>
      <c r="H1947">
        <v>13274.5</v>
      </c>
      <c r="I1947">
        <v>-99.9</v>
      </c>
      <c r="J1947">
        <v>90</v>
      </c>
      <c r="K1947">
        <v>0.18</v>
      </c>
      <c r="L1947" t="s">
        <v>16</v>
      </c>
    </row>
    <row r="1948" spans="1:16" ht="17" x14ac:dyDescent="0.25">
      <c r="A1948" s="1"/>
      <c r="B1948" t="s">
        <v>213</v>
      </c>
      <c r="C1948">
        <v>382</v>
      </c>
      <c r="D1948" t="s">
        <v>848</v>
      </c>
      <c r="E1948" t="s">
        <v>845</v>
      </c>
      <c r="F1948">
        <v>5</v>
      </c>
      <c r="G1948">
        <v>0.154</v>
      </c>
      <c r="H1948">
        <v>9498.1</v>
      </c>
      <c r="I1948">
        <v>-99.9</v>
      </c>
      <c r="J1948">
        <v>90</v>
      </c>
      <c r="K1948">
        <v>0.245</v>
      </c>
      <c r="L1948" t="s">
        <v>16</v>
      </c>
    </row>
    <row r="1949" spans="1:16" ht="17" x14ac:dyDescent="0.25">
      <c r="A1949" s="1"/>
      <c r="B1949" t="s">
        <v>213</v>
      </c>
      <c r="C1949">
        <v>383</v>
      </c>
      <c r="D1949" t="s">
        <v>849</v>
      </c>
      <c r="E1949" t="s">
        <v>1029</v>
      </c>
      <c r="F1949">
        <v>2</v>
      </c>
      <c r="G1949">
        <v>0.251</v>
      </c>
      <c r="H1949">
        <v>3313.9</v>
      </c>
      <c r="I1949">
        <v>-99.9</v>
      </c>
      <c r="J1949">
        <v>30</v>
      </c>
      <c r="K1949">
        <v>0.32500000000000001</v>
      </c>
      <c r="L1949" t="s">
        <v>16</v>
      </c>
    </row>
    <row r="1950" spans="1:16" ht="17" x14ac:dyDescent="0.25">
      <c r="A1950" s="1" t="s">
        <v>0</v>
      </c>
    </row>
    <row r="1952" spans="1:16" ht="17" x14ac:dyDescent="0.25">
      <c r="A1952" s="1" t="s">
        <v>134</v>
      </c>
      <c r="B1952" t="s">
        <v>224</v>
      </c>
      <c r="C1952" t="s">
        <v>136</v>
      </c>
      <c r="D1952" t="s">
        <v>137</v>
      </c>
      <c r="E1952" t="s">
        <v>138</v>
      </c>
      <c r="F1952" t="s">
        <v>139</v>
      </c>
      <c r="G1952">
        <v>0</v>
      </c>
      <c r="H1952" t="s">
        <v>136</v>
      </c>
      <c r="I1952" t="s">
        <v>137</v>
      </c>
      <c r="J1952" t="s">
        <v>140</v>
      </c>
      <c r="K1952" t="s">
        <v>139</v>
      </c>
      <c r="L1952">
        <v>7</v>
      </c>
      <c r="M1952" t="s">
        <v>136</v>
      </c>
      <c r="N1952" t="s">
        <v>137</v>
      </c>
      <c r="O1952" t="s">
        <v>141</v>
      </c>
      <c r="P1952">
        <v>383</v>
      </c>
    </row>
    <row r="1954" spans="1:14" ht="17" x14ac:dyDescent="0.25">
      <c r="A1954" s="1" t="s">
        <v>0</v>
      </c>
    </row>
    <row r="1955" spans="1:14" ht="17" x14ac:dyDescent="0.25">
      <c r="A1955" s="1" t="s">
        <v>0</v>
      </c>
    </row>
    <row r="1956" spans="1:14" ht="17" x14ac:dyDescent="0.25">
      <c r="A1956" s="1"/>
      <c r="B1956" t="s">
        <v>1</v>
      </c>
      <c r="C1956" t="s">
        <v>2</v>
      </c>
      <c r="D1956" t="s">
        <v>3</v>
      </c>
      <c r="E1956" t="s">
        <v>4</v>
      </c>
      <c r="F1956" t="s">
        <v>5</v>
      </c>
      <c r="G1956" t="s">
        <v>6</v>
      </c>
      <c r="H1956" t="s">
        <v>7</v>
      </c>
      <c r="I1956" t="s">
        <v>8</v>
      </c>
      <c r="J1956" t="s">
        <v>9</v>
      </c>
      <c r="K1956" t="s">
        <v>10</v>
      </c>
      <c r="L1956" t="s">
        <v>11</v>
      </c>
      <c r="M1956" t="s">
        <v>12</v>
      </c>
      <c r="N1956" t="s">
        <v>13</v>
      </c>
    </row>
    <row r="1957" spans="1:14" ht="17" x14ac:dyDescent="0.25">
      <c r="A1957" s="1" t="s">
        <v>0</v>
      </c>
    </row>
    <row r="1958" spans="1:14" ht="17" x14ac:dyDescent="0.25">
      <c r="A1958" s="1"/>
      <c r="B1958" t="s">
        <v>225</v>
      </c>
      <c r="C1958">
        <v>1</v>
      </c>
      <c r="D1958" t="s">
        <v>362</v>
      </c>
      <c r="E1958" t="s">
        <v>1070</v>
      </c>
      <c r="F1958">
        <v>7</v>
      </c>
      <c r="G1958">
        <v>0.26200000000000001</v>
      </c>
      <c r="H1958">
        <v>2937.1</v>
      </c>
      <c r="I1958">
        <v>-99.9</v>
      </c>
      <c r="J1958">
        <v>80</v>
      </c>
      <c r="K1958">
        <v>0.61</v>
      </c>
      <c r="L1958" t="s">
        <v>16</v>
      </c>
    </row>
    <row r="1959" spans="1:14" ht="17" x14ac:dyDescent="0.25">
      <c r="A1959" s="1"/>
      <c r="B1959" t="s">
        <v>225</v>
      </c>
      <c r="C1959">
        <v>2</v>
      </c>
      <c r="D1959" t="s">
        <v>364</v>
      </c>
      <c r="E1959" t="s">
        <v>1070</v>
      </c>
      <c r="F1959">
        <v>7</v>
      </c>
      <c r="G1959">
        <v>0.26300000000000001</v>
      </c>
      <c r="H1959">
        <v>2903.6</v>
      </c>
      <c r="I1959">
        <v>-99.9</v>
      </c>
      <c r="J1959">
        <v>85</v>
      </c>
      <c r="K1959">
        <v>0.6</v>
      </c>
      <c r="L1959" t="s">
        <v>16</v>
      </c>
    </row>
    <row r="1960" spans="1:14" ht="17" x14ac:dyDescent="0.25">
      <c r="A1960" s="1"/>
      <c r="B1960" t="s">
        <v>225</v>
      </c>
      <c r="C1960">
        <v>3</v>
      </c>
      <c r="D1960" t="s">
        <v>365</v>
      </c>
      <c r="E1960" t="s">
        <v>1070</v>
      </c>
      <c r="F1960">
        <v>7</v>
      </c>
      <c r="G1960">
        <v>0.3</v>
      </c>
      <c r="H1960">
        <v>1943.7</v>
      </c>
      <c r="I1960">
        <v>-99.9</v>
      </c>
      <c r="J1960">
        <v>75</v>
      </c>
      <c r="K1960">
        <v>0.45</v>
      </c>
      <c r="L1960" t="s">
        <v>16</v>
      </c>
    </row>
    <row r="1961" spans="1:14" ht="17" x14ac:dyDescent="0.25">
      <c r="A1961" s="1"/>
      <c r="B1961" t="s">
        <v>225</v>
      </c>
      <c r="C1961">
        <v>4</v>
      </c>
      <c r="D1961" t="s">
        <v>367</v>
      </c>
      <c r="E1961" t="s">
        <v>1070</v>
      </c>
      <c r="F1961">
        <v>6</v>
      </c>
      <c r="G1961">
        <v>0.26500000000000001</v>
      </c>
      <c r="H1961">
        <v>2843.9</v>
      </c>
      <c r="I1961">
        <v>-99.9</v>
      </c>
      <c r="J1961">
        <v>75</v>
      </c>
      <c r="K1961">
        <v>0.59499999999999997</v>
      </c>
      <c r="L1961" t="s">
        <v>16</v>
      </c>
    </row>
    <row r="1962" spans="1:14" ht="17" x14ac:dyDescent="0.25">
      <c r="A1962" s="1"/>
      <c r="B1962" t="s">
        <v>225</v>
      </c>
      <c r="C1962">
        <v>5</v>
      </c>
      <c r="D1962" t="s">
        <v>368</v>
      </c>
      <c r="E1962" t="s">
        <v>369</v>
      </c>
      <c r="F1962">
        <v>4</v>
      </c>
      <c r="G1962">
        <v>0.28299999999999997</v>
      </c>
      <c r="H1962">
        <v>2335.6999999999998</v>
      </c>
      <c r="I1962">
        <v>-99.9</v>
      </c>
      <c r="J1962">
        <v>65</v>
      </c>
      <c r="K1962">
        <v>0.39500000000000002</v>
      </c>
      <c r="L1962" t="s">
        <v>16</v>
      </c>
    </row>
    <row r="1963" spans="1:14" ht="17" x14ac:dyDescent="0.25">
      <c r="A1963" s="1"/>
      <c r="B1963" t="s">
        <v>225</v>
      </c>
      <c r="C1963">
        <v>6</v>
      </c>
      <c r="D1963" t="s">
        <v>370</v>
      </c>
      <c r="E1963" t="s">
        <v>371</v>
      </c>
      <c r="F1963">
        <v>8</v>
      </c>
      <c r="G1963">
        <v>0.78100000000000003</v>
      </c>
      <c r="H1963">
        <v>10.7</v>
      </c>
      <c r="I1963">
        <v>-99.9</v>
      </c>
      <c r="J1963">
        <v>3</v>
      </c>
      <c r="K1963">
        <v>0.42</v>
      </c>
      <c r="L1963" t="s">
        <v>16</v>
      </c>
      <c r="M1963" t="s">
        <v>95</v>
      </c>
    </row>
    <row r="1964" spans="1:14" ht="17" x14ac:dyDescent="0.25">
      <c r="A1964" s="1"/>
      <c r="B1964" t="s">
        <v>225</v>
      </c>
      <c r="C1964">
        <v>7</v>
      </c>
      <c r="D1964" t="s">
        <v>370</v>
      </c>
      <c r="E1964" t="s">
        <v>371</v>
      </c>
      <c r="F1964">
        <v>8</v>
      </c>
      <c r="G1964">
        <v>0.78100000000000003</v>
      </c>
      <c r="H1964">
        <v>10.7</v>
      </c>
      <c r="I1964">
        <v>-99.9</v>
      </c>
      <c r="J1964">
        <v>3</v>
      </c>
      <c r="K1964">
        <v>0.42</v>
      </c>
      <c r="L1964" t="s">
        <v>16</v>
      </c>
      <c r="M1964" t="s">
        <v>95</v>
      </c>
    </row>
    <row r="1965" spans="1:14" ht="17" x14ac:dyDescent="0.25">
      <c r="A1965" s="1"/>
      <c r="B1965" t="s">
        <v>225</v>
      </c>
      <c r="C1965">
        <v>8</v>
      </c>
      <c r="D1965" t="s">
        <v>372</v>
      </c>
      <c r="E1965" t="s">
        <v>369</v>
      </c>
      <c r="F1965">
        <v>3</v>
      </c>
      <c r="G1965">
        <v>0.28499999999999998</v>
      </c>
      <c r="H1965">
        <v>2286.4</v>
      </c>
      <c r="I1965">
        <v>-99.9</v>
      </c>
      <c r="J1965">
        <v>55</v>
      </c>
      <c r="K1965">
        <v>0.40500000000000003</v>
      </c>
      <c r="L1965" t="s">
        <v>16</v>
      </c>
    </row>
    <row r="1966" spans="1:14" ht="17" x14ac:dyDescent="0.25">
      <c r="A1966" s="1"/>
      <c r="B1966" t="s">
        <v>225</v>
      </c>
      <c r="C1966">
        <v>9</v>
      </c>
      <c r="D1966" t="s">
        <v>373</v>
      </c>
      <c r="E1966" t="s">
        <v>371</v>
      </c>
      <c r="F1966">
        <v>7</v>
      </c>
      <c r="G1966">
        <v>0.77900000000000003</v>
      </c>
      <c r="H1966">
        <v>11</v>
      </c>
      <c r="I1966">
        <v>-99.9</v>
      </c>
      <c r="J1966">
        <v>3</v>
      </c>
      <c r="K1966">
        <v>0.41499999999999998</v>
      </c>
      <c r="L1966" t="s">
        <v>16</v>
      </c>
      <c r="M1966" t="s">
        <v>95</v>
      </c>
    </row>
    <row r="1967" spans="1:14" ht="17" x14ac:dyDescent="0.25">
      <c r="A1967" s="1"/>
      <c r="B1967" t="s">
        <v>225</v>
      </c>
      <c r="C1967">
        <v>10</v>
      </c>
      <c r="D1967" t="s">
        <v>374</v>
      </c>
      <c r="E1967" t="s">
        <v>369</v>
      </c>
      <c r="F1967">
        <v>2</v>
      </c>
      <c r="G1967">
        <v>0.23599999999999999</v>
      </c>
      <c r="H1967">
        <v>3881.6</v>
      </c>
      <c r="I1967">
        <v>-99.9</v>
      </c>
      <c r="J1967">
        <v>43</v>
      </c>
      <c r="K1967">
        <v>0.505</v>
      </c>
      <c r="L1967" t="s">
        <v>16</v>
      </c>
    </row>
    <row r="1968" spans="1:14" ht="17" x14ac:dyDescent="0.25">
      <c r="A1968" s="1"/>
      <c r="B1968" t="s">
        <v>225</v>
      </c>
      <c r="C1968">
        <v>11</v>
      </c>
      <c r="D1968" t="s">
        <v>375</v>
      </c>
      <c r="E1968" t="s">
        <v>369</v>
      </c>
      <c r="F1968">
        <v>2</v>
      </c>
      <c r="G1968">
        <v>0.26800000000000002</v>
      </c>
      <c r="H1968">
        <v>2745.2</v>
      </c>
      <c r="I1968">
        <v>-99.9</v>
      </c>
      <c r="J1968">
        <v>60</v>
      </c>
      <c r="K1968">
        <v>0.42</v>
      </c>
      <c r="L1968" t="s">
        <v>16</v>
      </c>
    </row>
    <row r="1969" spans="1:13" ht="17" x14ac:dyDescent="0.25">
      <c r="A1969" s="1"/>
      <c r="B1969" t="s">
        <v>225</v>
      </c>
      <c r="C1969">
        <v>12</v>
      </c>
      <c r="D1969" t="s">
        <v>376</v>
      </c>
      <c r="E1969" t="s">
        <v>371</v>
      </c>
      <c r="F1969">
        <v>6</v>
      </c>
      <c r="G1969">
        <v>0.65800000000000003</v>
      </c>
      <c r="H1969">
        <v>40.6</v>
      </c>
      <c r="I1969">
        <v>-99.9</v>
      </c>
      <c r="J1969">
        <v>7.5</v>
      </c>
      <c r="K1969">
        <v>0.70499999999999996</v>
      </c>
      <c r="L1969" t="s">
        <v>16</v>
      </c>
      <c r="M1969" t="s">
        <v>95</v>
      </c>
    </row>
    <row r="1970" spans="1:13" ht="17" x14ac:dyDescent="0.25">
      <c r="A1970" s="1"/>
      <c r="B1970" t="s">
        <v>225</v>
      </c>
      <c r="C1970">
        <v>13</v>
      </c>
      <c r="D1970" t="s">
        <v>377</v>
      </c>
      <c r="E1970" t="s">
        <v>371</v>
      </c>
      <c r="F1970">
        <v>6</v>
      </c>
      <c r="G1970">
        <v>0.67400000000000004</v>
      </c>
      <c r="H1970">
        <v>34.200000000000003</v>
      </c>
      <c r="I1970">
        <v>-99.9</v>
      </c>
      <c r="J1970">
        <v>7</v>
      </c>
      <c r="K1970">
        <v>0.72</v>
      </c>
      <c r="L1970" t="s">
        <v>16</v>
      </c>
      <c r="M1970" t="s">
        <v>95</v>
      </c>
    </row>
    <row r="1971" spans="1:13" ht="17" x14ac:dyDescent="0.25">
      <c r="A1971" s="1"/>
      <c r="B1971" t="s">
        <v>225</v>
      </c>
      <c r="C1971">
        <v>14</v>
      </c>
      <c r="D1971" t="s">
        <v>378</v>
      </c>
      <c r="E1971" t="s">
        <v>371</v>
      </c>
      <c r="F1971">
        <v>6</v>
      </c>
      <c r="G1971">
        <v>0.68100000000000005</v>
      </c>
      <c r="H1971">
        <v>31.4</v>
      </c>
      <c r="I1971">
        <v>-99.9</v>
      </c>
      <c r="J1971">
        <v>7.5</v>
      </c>
      <c r="K1971">
        <v>0.72</v>
      </c>
      <c r="L1971" t="s">
        <v>16</v>
      </c>
      <c r="M1971" t="s">
        <v>95</v>
      </c>
    </row>
    <row r="1972" spans="1:13" ht="17" x14ac:dyDescent="0.25">
      <c r="A1972" s="1"/>
      <c r="B1972" t="s">
        <v>225</v>
      </c>
      <c r="C1972">
        <v>15</v>
      </c>
      <c r="D1972" t="s">
        <v>379</v>
      </c>
      <c r="E1972" t="s">
        <v>371</v>
      </c>
      <c r="F1972">
        <v>6</v>
      </c>
      <c r="G1972">
        <v>0.77800000000000002</v>
      </c>
      <c r="H1972">
        <v>11.1</v>
      </c>
      <c r="I1972">
        <v>-99.9</v>
      </c>
      <c r="J1972">
        <v>2.5</v>
      </c>
      <c r="K1972">
        <v>0.4</v>
      </c>
      <c r="L1972" t="s">
        <v>16</v>
      </c>
      <c r="M1972" t="s">
        <v>95</v>
      </c>
    </row>
    <row r="1973" spans="1:13" ht="17" x14ac:dyDescent="0.25">
      <c r="A1973" s="1"/>
      <c r="B1973" t="s">
        <v>225</v>
      </c>
      <c r="C1973">
        <v>16</v>
      </c>
      <c r="D1973" t="s">
        <v>380</v>
      </c>
      <c r="E1973" t="s">
        <v>392</v>
      </c>
      <c r="F1973">
        <v>9</v>
      </c>
      <c r="G1973">
        <v>0.72199999999999998</v>
      </c>
      <c r="H1973">
        <v>20.2</v>
      </c>
      <c r="I1973">
        <v>-99.9</v>
      </c>
      <c r="J1973">
        <v>5.5</v>
      </c>
      <c r="K1973">
        <v>0.42</v>
      </c>
      <c r="L1973" t="s">
        <v>16</v>
      </c>
      <c r="M1973" t="s">
        <v>95</v>
      </c>
    </row>
    <row r="1974" spans="1:13" ht="17" x14ac:dyDescent="0.25">
      <c r="A1974" s="1"/>
      <c r="B1974" t="s">
        <v>225</v>
      </c>
      <c r="C1974">
        <v>17</v>
      </c>
      <c r="D1974" t="s">
        <v>382</v>
      </c>
      <c r="E1974" t="s">
        <v>371</v>
      </c>
      <c r="F1974">
        <v>6</v>
      </c>
      <c r="G1974">
        <v>0.77600000000000002</v>
      </c>
      <c r="H1974">
        <v>11.3</v>
      </c>
      <c r="I1974">
        <v>-99.9</v>
      </c>
      <c r="J1974">
        <v>3</v>
      </c>
      <c r="K1974">
        <v>0.44</v>
      </c>
      <c r="L1974" t="s">
        <v>16</v>
      </c>
      <c r="M1974" t="s">
        <v>95</v>
      </c>
    </row>
    <row r="1975" spans="1:13" ht="17" x14ac:dyDescent="0.25">
      <c r="A1975" s="1"/>
      <c r="B1975" t="s">
        <v>225</v>
      </c>
      <c r="C1975">
        <v>18</v>
      </c>
      <c r="D1975" t="s">
        <v>383</v>
      </c>
      <c r="E1975" t="s">
        <v>1071</v>
      </c>
      <c r="F1975">
        <v>8</v>
      </c>
      <c r="G1975">
        <v>0.77900000000000003</v>
      </c>
      <c r="H1975">
        <v>10.9</v>
      </c>
      <c r="I1975">
        <v>-99.9</v>
      </c>
      <c r="J1975">
        <v>2.5</v>
      </c>
      <c r="K1975">
        <v>0.39500000000000002</v>
      </c>
      <c r="L1975" t="s">
        <v>16</v>
      </c>
      <c r="M1975" t="s">
        <v>95</v>
      </c>
    </row>
    <row r="1976" spans="1:13" ht="17" x14ac:dyDescent="0.25">
      <c r="A1976" s="1"/>
      <c r="B1976" t="s">
        <v>225</v>
      </c>
      <c r="C1976">
        <v>19</v>
      </c>
      <c r="D1976" t="s">
        <v>384</v>
      </c>
      <c r="E1976" t="s">
        <v>392</v>
      </c>
      <c r="F1976">
        <v>8</v>
      </c>
      <c r="G1976">
        <v>0.72399999999999998</v>
      </c>
      <c r="H1976">
        <v>19.7</v>
      </c>
      <c r="I1976">
        <v>-99.9</v>
      </c>
      <c r="J1976">
        <v>5</v>
      </c>
      <c r="K1976">
        <v>0.44</v>
      </c>
      <c r="L1976" t="s">
        <v>16</v>
      </c>
      <c r="M1976" t="s">
        <v>95</v>
      </c>
    </row>
    <row r="1977" spans="1:13" ht="17" x14ac:dyDescent="0.25">
      <c r="A1977" s="1"/>
      <c r="B1977" t="s">
        <v>225</v>
      </c>
      <c r="C1977">
        <v>20</v>
      </c>
      <c r="D1977" t="s">
        <v>385</v>
      </c>
      <c r="E1977" t="s">
        <v>371</v>
      </c>
      <c r="F1977">
        <v>5</v>
      </c>
      <c r="G1977">
        <v>0.77200000000000002</v>
      </c>
      <c r="H1977">
        <v>11.8</v>
      </c>
      <c r="I1977">
        <v>-99.9</v>
      </c>
      <c r="J1977">
        <v>3</v>
      </c>
      <c r="K1977">
        <v>0.435</v>
      </c>
      <c r="L1977" t="s">
        <v>16</v>
      </c>
      <c r="M1977" t="s">
        <v>95</v>
      </c>
    </row>
    <row r="1978" spans="1:13" ht="17" x14ac:dyDescent="0.25">
      <c r="A1978" s="1"/>
      <c r="B1978" t="s">
        <v>225</v>
      </c>
      <c r="C1978">
        <v>21</v>
      </c>
      <c r="D1978" t="s">
        <v>386</v>
      </c>
      <c r="E1978" t="s">
        <v>1071</v>
      </c>
      <c r="F1978">
        <v>7</v>
      </c>
      <c r="G1978">
        <v>0.78300000000000003</v>
      </c>
      <c r="H1978">
        <v>10.5</v>
      </c>
      <c r="I1978">
        <v>-99.9</v>
      </c>
      <c r="J1978">
        <v>2.5</v>
      </c>
      <c r="K1978">
        <v>0.41</v>
      </c>
      <c r="L1978" t="s">
        <v>16</v>
      </c>
      <c r="M1978" t="s">
        <v>95</v>
      </c>
    </row>
    <row r="1979" spans="1:13" ht="17" x14ac:dyDescent="0.25">
      <c r="A1979" s="1"/>
      <c r="B1979" t="s">
        <v>225</v>
      </c>
      <c r="C1979">
        <v>22</v>
      </c>
      <c r="D1979" t="s">
        <v>387</v>
      </c>
      <c r="E1979" t="s">
        <v>371</v>
      </c>
      <c r="F1979">
        <v>3</v>
      </c>
      <c r="G1979">
        <v>0.76200000000000001</v>
      </c>
      <c r="H1979">
        <v>13.2</v>
      </c>
      <c r="I1979">
        <v>-99.9</v>
      </c>
      <c r="J1979">
        <v>3.5</v>
      </c>
      <c r="K1979">
        <v>0.42499999999999999</v>
      </c>
      <c r="L1979" t="s">
        <v>16</v>
      </c>
      <c r="M1979" t="s">
        <v>95</v>
      </c>
    </row>
    <row r="1980" spans="1:13" ht="17" x14ac:dyDescent="0.25">
      <c r="A1980" s="1"/>
      <c r="B1980" t="s">
        <v>225</v>
      </c>
      <c r="C1980">
        <v>23</v>
      </c>
      <c r="D1980" t="s">
        <v>388</v>
      </c>
      <c r="E1980" t="s">
        <v>392</v>
      </c>
      <c r="F1980">
        <v>5</v>
      </c>
      <c r="G1980">
        <v>0.72899999999999998</v>
      </c>
      <c r="H1980">
        <v>18.7</v>
      </c>
      <c r="I1980">
        <v>-99.9</v>
      </c>
      <c r="J1980">
        <v>3.5</v>
      </c>
      <c r="K1980">
        <v>0.51500000000000001</v>
      </c>
      <c r="L1980" t="s">
        <v>16</v>
      </c>
      <c r="M1980" t="s">
        <v>95</v>
      </c>
    </row>
    <row r="1981" spans="1:13" ht="17" x14ac:dyDescent="0.25">
      <c r="A1981" s="1"/>
      <c r="B1981" t="s">
        <v>225</v>
      </c>
      <c r="C1981">
        <v>24</v>
      </c>
      <c r="D1981" t="s">
        <v>389</v>
      </c>
      <c r="E1981" t="s">
        <v>1071</v>
      </c>
      <c r="F1981">
        <v>5</v>
      </c>
      <c r="G1981">
        <v>0.75</v>
      </c>
      <c r="H1981">
        <v>15</v>
      </c>
      <c r="I1981">
        <v>-99.9</v>
      </c>
      <c r="J1981">
        <v>3.5</v>
      </c>
      <c r="K1981">
        <v>0.42</v>
      </c>
      <c r="L1981" t="s">
        <v>16</v>
      </c>
      <c r="M1981" t="s">
        <v>95</v>
      </c>
    </row>
    <row r="1982" spans="1:13" ht="17" x14ac:dyDescent="0.25">
      <c r="A1982" s="1"/>
      <c r="B1982" t="s">
        <v>225</v>
      </c>
      <c r="C1982">
        <v>25</v>
      </c>
      <c r="D1982" t="s">
        <v>390</v>
      </c>
      <c r="E1982" t="s">
        <v>392</v>
      </c>
      <c r="F1982">
        <v>4</v>
      </c>
      <c r="G1982">
        <v>0.72299999999999998</v>
      </c>
      <c r="H1982">
        <v>20.100000000000001</v>
      </c>
      <c r="I1982">
        <v>-99.9</v>
      </c>
      <c r="J1982">
        <v>3</v>
      </c>
      <c r="K1982">
        <v>0.54500000000000004</v>
      </c>
      <c r="L1982" t="s">
        <v>16</v>
      </c>
      <c r="M1982" t="s">
        <v>95</v>
      </c>
    </row>
    <row r="1983" spans="1:13" ht="17" x14ac:dyDescent="0.25">
      <c r="A1983" s="1"/>
      <c r="B1983" t="s">
        <v>225</v>
      </c>
      <c r="C1983">
        <v>26</v>
      </c>
      <c r="D1983" t="s">
        <v>391</v>
      </c>
      <c r="E1983" t="s">
        <v>392</v>
      </c>
      <c r="F1983">
        <v>2</v>
      </c>
      <c r="G1983">
        <v>0.60099999999999998</v>
      </c>
      <c r="H1983">
        <v>74.599999999999994</v>
      </c>
      <c r="I1983">
        <v>-99.9</v>
      </c>
      <c r="J1983">
        <v>2.5</v>
      </c>
      <c r="K1983">
        <v>0.80500000000000005</v>
      </c>
      <c r="L1983" t="s">
        <v>16</v>
      </c>
      <c r="M1983" t="s">
        <v>95</v>
      </c>
    </row>
    <row r="1984" spans="1:13" ht="17" x14ac:dyDescent="0.25">
      <c r="A1984" s="1"/>
      <c r="B1984" t="s">
        <v>225</v>
      </c>
      <c r="C1984">
        <v>27</v>
      </c>
      <c r="D1984" t="s">
        <v>393</v>
      </c>
      <c r="E1984" t="s">
        <v>394</v>
      </c>
      <c r="F1984">
        <v>1</v>
      </c>
      <c r="G1984">
        <v>0.53300000000000003</v>
      </c>
      <c r="H1984">
        <v>156.30000000000001</v>
      </c>
      <c r="I1984">
        <v>-99.9</v>
      </c>
      <c r="J1984">
        <v>27</v>
      </c>
      <c r="K1984">
        <v>0.41</v>
      </c>
      <c r="L1984" t="s">
        <v>16</v>
      </c>
    </row>
    <row r="1985" spans="1:12" ht="17" x14ac:dyDescent="0.25">
      <c r="A1985" s="1"/>
      <c r="B1985" t="s">
        <v>225</v>
      </c>
      <c r="C1985">
        <v>28</v>
      </c>
      <c r="D1985" t="s">
        <v>395</v>
      </c>
      <c r="E1985" t="s">
        <v>396</v>
      </c>
      <c r="F1985">
        <v>1</v>
      </c>
      <c r="G1985">
        <v>4.2000000000000003E-2</v>
      </c>
      <c r="H1985">
        <v>31763.1</v>
      </c>
      <c r="I1985">
        <v>-99.9</v>
      </c>
      <c r="J1985">
        <v>80</v>
      </c>
      <c r="K1985">
        <v>0.68</v>
      </c>
      <c r="L1985" t="s">
        <v>16</v>
      </c>
    </row>
    <row r="1986" spans="1:12" ht="17" x14ac:dyDescent="0.25">
      <c r="A1986" s="1"/>
      <c r="B1986" t="s">
        <v>225</v>
      </c>
      <c r="C1986">
        <v>29</v>
      </c>
      <c r="D1986" t="s">
        <v>397</v>
      </c>
      <c r="E1986" t="s">
        <v>941</v>
      </c>
      <c r="F1986">
        <v>3</v>
      </c>
      <c r="G1986">
        <v>0.16300000000000001</v>
      </c>
      <c r="H1986">
        <v>8531.4</v>
      </c>
      <c r="I1986">
        <v>-99.9</v>
      </c>
      <c r="J1986">
        <v>85</v>
      </c>
      <c r="K1986">
        <v>0.38500000000000001</v>
      </c>
      <c r="L1986" t="s">
        <v>16</v>
      </c>
    </row>
    <row r="1987" spans="1:12" ht="17" x14ac:dyDescent="0.25">
      <c r="A1987" s="1"/>
      <c r="B1987" t="s">
        <v>225</v>
      </c>
      <c r="C1987">
        <v>30</v>
      </c>
      <c r="D1987" t="s">
        <v>399</v>
      </c>
      <c r="E1987" t="s">
        <v>942</v>
      </c>
      <c r="F1987">
        <v>8</v>
      </c>
      <c r="G1987">
        <v>0.35499999999999998</v>
      </c>
      <c r="H1987">
        <v>1077.9000000000001</v>
      </c>
      <c r="I1987">
        <v>-99.9</v>
      </c>
      <c r="J1987">
        <v>55</v>
      </c>
      <c r="K1987">
        <v>0.61499999999999999</v>
      </c>
      <c r="L1987" t="s">
        <v>16</v>
      </c>
    </row>
    <row r="1988" spans="1:12" ht="17" x14ac:dyDescent="0.25">
      <c r="A1988" s="1"/>
      <c r="B1988" t="s">
        <v>225</v>
      </c>
      <c r="C1988">
        <v>31</v>
      </c>
      <c r="D1988" t="s">
        <v>401</v>
      </c>
      <c r="E1988" t="s">
        <v>402</v>
      </c>
      <c r="F1988">
        <v>2</v>
      </c>
      <c r="G1988">
        <v>0.34300000000000003</v>
      </c>
      <c r="H1988">
        <v>1222.8</v>
      </c>
      <c r="I1988">
        <v>-99.9</v>
      </c>
      <c r="J1988">
        <v>35</v>
      </c>
      <c r="K1988">
        <v>0.63</v>
      </c>
      <c r="L1988" t="s">
        <v>16</v>
      </c>
    </row>
    <row r="1989" spans="1:12" ht="17" x14ac:dyDescent="0.25">
      <c r="A1989" s="1"/>
      <c r="B1989" t="s">
        <v>225</v>
      </c>
      <c r="C1989">
        <v>32</v>
      </c>
      <c r="D1989" t="s">
        <v>403</v>
      </c>
      <c r="E1989" t="s">
        <v>404</v>
      </c>
      <c r="F1989">
        <v>1</v>
      </c>
      <c r="G1989">
        <v>0.13900000000000001</v>
      </c>
      <c r="H1989">
        <v>11116.3</v>
      </c>
      <c r="I1989">
        <v>-99.9</v>
      </c>
      <c r="J1989">
        <v>55</v>
      </c>
      <c r="K1989">
        <v>0.52</v>
      </c>
      <c r="L1989" t="s">
        <v>16</v>
      </c>
    </row>
    <row r="1990" spans="1:12" ht="17" x14ac:dyDescent="0.25">
      <c r="A1990" s="1"/>
      <c r="B1990" t="s">
        <v>225</v>
      </c>
      <c r="C1990">
        <v>33</v>
      </c>
      <c r="D1990" t="s">
        <v>405</v>
      </c>
      <c r="E1990" t="s">
        <v>1072</v>
      </c>
      <c r="F1990">
        <v>10</v>
      </c>
      <c r="G1990">
        <v>0.106</v>
      </c>
      <c r="H1990">
        <v>15880.5</v>
      </c>
      <c r="I1990">
        <v>-99.9</v>
      </c>
      <c r="J1990">
        <v>100</v>
      </c>
      <c r="K1990">
        <v>0.28499999999999998</v>
      </c>
      <c r="L1990" t="s">
        <v>16</v>
      </c>
    </row>
    <row r="1991" spans="1:12" ht="17" x14ac:dyDescent="0.25">
      <c r="A1991" s="1"/>
      <c r="B1991" t="s">
        <v>225</v>
      </c>
      <c r="C1991">
        <v>34</v>
      </c>
      <c r="D1991" t="s">
        <v>407</v>
      </c>
      <c r="E1991" t="s">
        <v>1072</v>
      </c>
      <c r="F1991">
        <v>4</v>
      </c>
      <c r="G1991">
        <v>0.14799999999999999</v>
      </c>
      <c r="H1991">
        <v>10071.299999999999</v>
      </c>
      <c r="I1991">
        <v>-99.9</v>
      </c>
      <c r="J1991">
        <v>95</v>
      </c>
      <c r="K1991">
        <v>0.19500000000000001</v>
      </c>
      <c r="L1991" t="s">
        <v>16</v>
      </c>
    </row>
    <row r="1992" spans="1:12" ht="17" x14ac:dyDescent="0.25">
      <c r="A1992" s="1"/>
      <c r="B1992" t="s">
        <v>225</v>
      </c>
      <c r="C1992">
        <v>35</v>
      </c>
      <c r="D1992" t="s">
        <v>408</v>
      </c>
      <c r="E1992" t="s">
        <v>411</v>
      </c>
      <c r="F1992">
        <v>4</v>
      </c>
      <c r="G1992">
        <v>0.27900000000000003</v>
      </c>
      <c r="H1992">
        <v>2430.6999999999998</v>
      </c>
      <c r="I1992">
        <v>-99.9</v>
      </c>
      <c r="J1992">
        <v>65</v>
      </c>
      <c r="K1992">
        <v>0.29499999999999998</v>
      </c>
      <c r="L1992" t="s">
        <v>16</v>
      </c>
    </row>
    <row r="1993" spans="1:12" ht="17" x14ac:dyDescent="0.25">
      <c r="A1993" s="1"/>
      <c r="B1993" t="s">
        <v>225</v>
      </c>
      <c r="C1993">
        <v>36</v>
      </c>
      <c r="D1993" t="s">
        <v>410</v>
      </c>
      <c r="E1993" t="s">
        <v>856</v>
      </c>
      <c r="F1993">
        <v>3</v>
      </c>
      <c r="G1993">
        <v>0.22800000000000001</v>
      </c>
      <c r="H1993">
        <v>4244.3999999999996</v>
      </c>
      <c r="I1993">
        <v>-99.9</v>
      </c>
      <c r="J1993">
        <v>60</v>
      </c>
      <c r="K1993">
        <v>0.41</v>
      </c>
      <c r="L1993" t="s">
        <v>16</v>
      </c>
    </row>
    <row r="1994" spans="1:12" ht="17" x14ac:dyDescent="0.25">
      <c r="A1994" s="1"/>
      <c r="B1994" t="s">
        <v>225</v>
      </c>
      <c r="C1994">
        <v>37</v>
      </c>
      <c r="D1994" t="s">
        <v>412</v>
      </c>
      <c r="E1994" t="s">
        <v>857</v>
      </c>
      <c r="F1994">
        <v>7</v>
      </c>
      <c r="G1994">
        <v>0.29799999999999999</v>
      </c>
      <c r="H1994">
        <v>1992.5</v>
      </c>
      <c r="I1994">
        <v>-99.9</v>
      </c>
      <c r="J1994">
        <v>75</v>
      </c>
      <c r="K1994">
        <v>0.27</v>
      </c>
      <c r="L1994" t="s">
        <v>16</v>
      </c>
    </row>
    <row r="1995" spans="1:12" ht="17" x14ac:dyDescent="0.25">
      <c r="A1995" s="1"/>
      <c r="B1995" t="s">
        <v>225</v>
      </c>
      <c r="C1995">
        <v>38</v>
      </c>
      <c r="D1995" t="s">
        <v>413</v>
      </c>
      <c r="E1995" t="s">
        <v>856</v>
      </c>
      <c r="F1995">
        <v>2</v>
      </c>
      <c r="G1995">
        <v>0.20399999999999999</v>
      </c>
      <c r="H1995">
        <v>5479.3</v>
      </c>
      <c r="I1995">
        <v>-99.9</v>
      </c>
      <c r="J1995">
        <v>55</v>
      </c>
      <c r="K1995">
        <v>0.44500000000000001</v>
      </c>
      <c r="L1995" t="s">
        <v>16</v>
      </c>
    </row>
    <row r="1996" spans="1:12" ht="17" x14ac:dyDescent="0.25">
      <c r="A1996" s="1"/>
      <c r="B1996" t="s">
        <v>225</v>
      </c>
      <c r="C1996">
        <v>39</v>
      </c>
      <c r="D1996" t="s">
        <v>414</v>
      </c>
      <c r="E1996" t="s">
        <v>857</v>
      </c>
      <c r="F1996">
        <v>2</v>
      </c>
      <c r="G1996">
        <v>0.23499999999999999</v>
      </c>
      <c r="H1996">
        <v>3951.4</v>
      </c>
      <c r="I1996">
        <v>-99.9</v>
      </c>
      <c r="J1996">
        <v>75</v>
      </c>
      <c r="K1996">
        <v>0.36</v>
      </c>
      <c r="L1996" t="s">
        <v>16</v>
      </c>
    </row>
    <row r="1997" spans="1:12" ht="17" x14ac:dyDescent="0.25">
      <c r="A1997" s="1"/>
      <c r="B1997" t="s">
        <v>225</v>
      </c>
      <c r="C1997">
        <v>40</v>
      </c>
      <c r="D1997" t="s">
        <v>416</v>
      </c>
      <c r="E1997" t="s">
        <v>950</v>
      </c>
      <c r="F1997">
        <v>4</v>
      </c>
      <c r="G1997">
        <v>0.151</v>
      </c>
      <c r="H1997">
        <v>9720.7999999999993</v>
      </c>
      <c r="I1997">
        <v>-99.9</v>
      </c>
      <c r="J1997">
        <v>90</v>
      </c>
      <c r="K1997">
        <v>0.26</v>
      </c>
      <c r="L1997" t="s">
        <v>16</v>
      </c>
    </row>
    <row r="1998" spans="1:12" ht="17" x14ac:dyDescent="0.25">
      <c r="A1998" s="1"/>
      <c r="B1998" t="s">
        <v>225</v>
      </c>
      <c r="C1998">
        <v>41</v>
      </c>
      <c r="D1998" t="s">
        <v>418</v>
      </c>
      <c r="E1998" t="s">
        <v>1035</v>
      </c>
      <c r="F1998">
        <v>7</v>
      </c>
      <c r="G1998">
        <v>0.20499999999999999</v>
      </c>
      <c r="H1998">
        <v>5454</v>
      </c>
      <c r="I1998">
        <v>-99.9</v>
      </c>
      <c r="J1998">
        <v>90</v>
      </c>
      <c r="K1998">
        <v>0.28999999999999998</v>
      </c>
      <c r="L1998" t="s">
        <v>16</v>
      </c>
    </row>
    <row r="1999" spans="1:12" ht="17" x14ac:dyDescent="0.25">
      <c r="A1999" s="1"/>
      <c r="B1999" t="s">
        <v>225</v>
      </c>
      <c r="C1999">
        <v>42</v>
      </c>
      <c r="D1999" t="s">
        <v>419</v>
      </c>
      <c r="E1999" t="s">
        <v>1035</v>
      </c>
      <c r="F1999">
        <v>6</v>
      </c>
      <c r="G1999">
        <v>0.17399999999999999</v>
      </c>
      <c r="H1999">
        <v>7588.6</v>
      </c>
      <c r="I1999">
        <v>-99.9</v>
      </c>
      <c r="J1999">
        <v>90</v>
      </c>
      <c r="K1999">
        <v>0.33500000000000002</v>
      </c>
      <c r="L1999" t="s">
        <v>16</v>
      </c>
    </row>
    <row r="2000" spans="1:12" ht="17" x14ac:dyDescent="0.25">
      <c r="A2000" s="1"/>
      <c r="B2000" t="s">
        <v>225</v>
      </c>
      <c r="C2000">
        <v>43</v>
      </c>
      <c r="D2000" t="s">
        <v>420</v>
      </c>
      <c r="E2000" t="s">
        <v>1035</v>
      </c>
      <c r="F2000">
        <v>6</v>
      </c>
      <c r="G2000">
        <v>0.19400000000000001</v>
      </c>
      <c r="H2000">
        <v>6159.8</v>
      </c>
      <c r="I2000">
        <v>-99.9</v>
      </c>
      <c r="J2000">
        <v>85</v>
      </c>
      <c r="K2000">
        <v>0.33500000000000002</v>
      </c>
      <c r="L2000" t="s">
        <v>16</v>
      </c>
    </row>
    <row r="2001" spans="1:12" ht="17" x14ac:dyDescent="0.25">
      <c r="A2001" s="1"/>
      <c r="B2001" t="s">
        <v>225</v>
      </c>
      <c r="C2001">
        <v>44</v>
      </c>
      <c r="D2001" t="s">
        <v>421</v>
      </c>
      <c r="E2001" t="s">
        <v>417</v>
      </c>
      <c r="F2001">
        <v>3</v>
      </c>
      <c r="G2001">
        <v>0.122</v>
      </c>
      <c r="H2001">
        <v>13335.2</v>
      </c>
      <c r="I2001">
        <v>-99.9</v>
      </c>
      <c r="J2001">
        <v>90</v>
      </c>
      <c r="K2001">
        <v>0.33500000000000002</v>
      </c>
      <c r="L2001" t="s">
        <v>16</v>
      </c>
    </row>
    <row r="2002" spans="1:12" ht="17" x14ac:dyDescent="0.25">
      <c r="A2002" s="1"/>
      <c r="B2002" t="s">
        <v>225</v>
      </c>
      <c r="C2002">
        <v>45</v>
      </c>
      <c r="D2002" t="s">
        <v>422</v>
      </c>
      <c r="E2002" t="s">
        <v>423</v>
      </c>
      <c r="F2002">
        <v>3</v>
      </c>
      <c r="G2002">
        <v>0.14699999999999999</v>
      </c>
      <c r="H2002">
        <v>10136.9</v>
      </c>
      <c r="I2002">
        <v>-99.9</v>
      </c>
      <c r="J2002">
        <v>95</v>
      </c>
      <c r="K2002">
        <v>0.57999999999999996</v>
      </c>
      <c r="L2002" t="s">
        <v>16</v>
      </c>
    </row>
    <row r="2003" spans="1:12" ht="17" x14ac:dyDescent="0.25">
      <c r="A2003" s="1"/>
      <c r="B2003" t="s">
        <v>225</v>
      </c>
      <c r="C2003">
        <v>46</v>
      </c>
      <c r="D2003" t="s">
        <v>424</v>
      </c>
      <c r="E2003" t="s">
        <v>425</v>
      </c>
      <c r="F2003">
        <v>3</v>
      </c>
      <c r="G2003">
        <v>0.20899999999999999</v>
      </c>
      <c r="H2003">
        <v>5198</v>
      </c>
      <c r="I2003">
        <v>-99.9</v>
      </c>
      <c r="J2003">
        <v>80</v>
      </c>
      <c r="K2003">
        <v>0.59499999999999997</v>
      </c>
      <c r="L2003" t="s">
        <v>16</v>
      </c>
    </row>
    <row r="2004" spans="1:12" ht="17" x14ac:dyDescent="0.25">
      <c r="A2004" s="1"/>
      <c r="B2004" t="s">
        <v>225</v>
      </c>
      <c r="C2004">
        <v>47</v>
      </c>
      <c r="D2004" t="s">
        <v>426</v>
      </c>
      <c r="E2004" t="s">
        <v>425</v>
      </c>
      <c r="F2004">
        <v>2</v>
      </c>
      <c r="G2004">
        <v>0.189</v>
      </c>
      <c r="H2004">
        <v>6435.5</v>
      </c>
      <c r="I2004">
        <v>-99.9</v>
      </c>
      <c r="J2004">
        <v>80</v>
      </c>
      <c r="K2004">
        <v>0.56999999999999995</v>
      </c>
      <c r="L2004" t="s">
        <v>16</v>
      </c>
    </row>
    <row r="2005" spans="1:12" ht="17" x14ac:dyDescent="0.25">
      <c r="A2005" s="1"/>
      <c r="B2005" t="s">
        <v>225</v>
      </c>
      <c r="C2005">
        <v>48</v>
      </c>
      <c r="D2005" t="s">
        <v>427</v>
      </c>
      <c r="E2005" t="s">
        <v>423</v>
      </c>
      <c r="F2005">
        <v>2</v>
      </c>
      <c r="G2005">
        <v>0.126</v>
      </c>
      <c r="H2005">
        <v>12831.9</v>
      </c>
      <c r="I2005">
        <v>-99.9</v>
      </c>
      <c r="J2005">
        <v>90</v>
      </c>
      <c r="K2005">
        <v>0.56499999999999995</v>
      </c>
      <c r="L2005" t="s">
        <v>16</v>
      </c>
    </row>
    <row r="2006" spans="1:12" ht="17" x14ac:dyDescent="0.25">
      <c r="A2006" s="1"/>
      <c r="B2006" t="s">
        <v>225</v>
      </c>
      <c r="C2006">
        <v>49</v>
      </c>
      <c r="D2006" t="s">
        <v>428</v>
      </c>
      <c r="E2006" t="s">
        <v>425</v>
      </c>
      <c r="F2006">
        <v>1</v>
      </c>
      <c r="G2006">
        <v>0.16</v>
      </c>
      <c r="H2006">
        <v>8812.1</v>
      </c>
      <c r="I2006">
        <v>-99.9</v>
      </c>
      <c r="J2006">
        <v>80</v>
      </c>
      <c r="K2006">
        <v>0.505</v>
      </c>
      <c r="L2006" t="s">
        <v>16</v>
      </c>
    </row>
    <row r="2007" spans="1:12" ht="17" x14ac:dyDescent="0.25">
      <c r="A2007" s="1"/>
      <c r="B2007" t="s">
        <v>225</v>
      </c>
      <c r="C2007">
        <v>50</v>
      </c>
      <c r="D2007" t="s">
        <v>429</v>
      </c>
      <c r="E2007" t="s">
        <v>425</v>
      </c>
      <c r="F2007">
        <v>1</v>
      </c>
      <c r="G2007">
        <v>0.14399999999999999</v>
      </c>
      <c r="H2007">
        <v>10562.2</v>
      </c>
      <c r="I2007">
        <v>-99.9</v>
      </c>
      <c r="J2007">
        <v>95</v>
      </c>
      <c r="K2007">
        <v>0.435</v>
      </c>
      <c r="L2007" t="s">
        <v>16</v>
      </c>
    </row>
    <row r="2008" spans="1:12" ht="17" x14ac:dyDescent="0.25">
      <c r="A2008" s="1"/>
      <c r="B2008" t="s">
        <v>225</v>
      </c>
      <c r="C2008">
        <v>51</v>
      </c>
      <c r="D2008" t="s">
        <v>430</v>
      </c>
      <c r="E2008" t="s">
        <v>423</v>
      </c>
      <c r="F2008">
        <v>1</v>
      </c>
      <c r="G2008">
        <v>0.108</v>
      </c>
      <c r="H2008">
        <v>15587.1</v>
      </c>
      <c r="I2008">
        <v>-99.9</v>
      </c>
      <c r="J2008">
        <v>100</v>
      </c>
      <c r="K2008">
        <v>0.31</v>
      </c>
      <c r="L2008" t="s">
        <v>16</v>
      </c>
    </row>
    <row r="2009" spans="1:12" ht="17" x14ac:dyDescent="0.25">
      <c r="A2009" s="1"/>
      <c r="B2009" t="s">
        <v>225</v>
      </c>
      <c r="C2009">
        <v>52</v>
      </c>
      <c r="D2009" t="s">
        <v>431</v>
      </c>
      <c r="E2009" t="s">
        <v>434</v>
      </c>
      <c r="F2009">
        <v>9</v>
      </c>
      <c r="G2009">
        <v>0.15</v>
      </c>
      <c r="H2009">
        <v>9887.7000000000007</v>
      </c>
      <c r="I2009">
        <v>-99.9</v>
      </c>
      <c r="J2009">
        <v>100</v>
      </c>
      <c r="K2009">
        <v>0.48499999999999999</v>
      </c>
      <c r="L2009" t="s">
        <v>16</v>
      </c>
    </row>
    <row r="2010" spans="1:12" ht="17" x14ac:dyDescent="0.25">
      <c r="A2010" s="1"/>
      <c r="B2010" t="s">
        <v>225</v>
      </c>
      <c r="C2010">
        <v>53</v>
      </c>
      <c r="D2010" t="s">
        <v>432</v>
      </c>
      <c r="E2010" t="s">
        <v>862</v>
      </c>
      <c r="F2010">
        <v>9</v>
      </c>
      <c r="G2010">
        <v>0.25600000000000001</v>
      </c>
      <c r="H2010">
        <v>3119.5</v>
      </c>
      <c r="I2010">
        <v>-99.9</v>
      </c>
      <c r="J2010">
        <v>80</v>
      </c>
      <c r="K2010">
        <v>0.52500000000000002</v>
      </c>
      <c r="L2010" t="s">
        <v>16</v>
      </c>
    </row>
    <row r="2011" spans="1:12" ht="17" x14ac:dyDescent="0.25">
      <c r="A2011" s="1"/>
      <c r="B2011" t="s">
        <v>225</v>
      </c>
      <c r="C2011">
        <v>54</v>
      </c>
      <c r="D2011" t="s">
        <v>433</v>
      </c>
      <c r="E2011" t="s">
        <v>434</v>
      </c>
      <c r="F2011">
        <v>8</v>
      </c>
      <c r="G2011">
        <v>0.13800000000000001</v>
      </c>
      <c r="H2011">
        <v>11209.9</v>
      </c>
      <c r="I2011">
        <v>-99.9</v>
      </c>
      <c r="J2011">
        <v>100</v>
      </c>
      <c r="K2011">
        <v>0.54500000000000004</v>
      </c>
      <c r="L2011" t="s">
        <v>16</v>
      </c>
    </row>
    <row r="2012" spans="1:12" ht="17" x14ac:dyDescent="0.25">
      <c r="A2012" s="1"/>
      <c r="B2012" t="s">
        <v>225</v>
      </c>
      <c r="C2012">
        <v>55</v>
      </c>
      <c r="D2012" t="s">
        <v>435</v>
      </c>
      <c r="E2012" t="s">
        <v>434</v>
      </c>
      <c r="F2012">
        <v>7</v>
      </c>
      <c r="G2012">
        <v>0.14099999999999999</v>
      </c>
      <c r="H2012">
        <v>10874.4</v>
      </c>
      <c r="I2012">
        <v>-99.9</v>
      </c>
      <c r="J2012">
        <v>95</v>
      </c>
      <c r="K2012">
        <v>0.62</v>
      </c>
      <c r="L2012" t="s">
        <v>16</v>
      </c>
    </row>
    <row r="2013" spans="1:12" ht="17" x14ac:dyDescent="0.25">
      <c r="A2013" s="1"/>
      <c r="B2013" t="s">
        <v>225</v>
      </c>
      <c r="C2013">
        <v>56</v>
      </c>
      <c r="D2013" t="s">
        <v>436</v>
      </c>
      <c r="E2013" t="s">
        <v>957</v>
      </c>
      <c r="F2013">
        <v>11</v>
      </c>
      <c r="G2013">
        <v>6.5000000000000002E-2</v>
      </c>
      <c r="H2013">
        <v>24688.7</v>
      </c>
      <c r="I2013">
        <v>-99.9</v>
      </c>
      <c r="J2013">
        <v>100</v>
      </c>
      <c r="K2013">
        <v>0.29499999999999998</v>
      </c>
      <c r="L2013" t="s">
        <v>16</v>
      </c>
    </row>
    <row r="2014" spans="1:12" ht="17" x14ac:dyDescent="0.25">
      <c r="A2014" s="1"/>
      <c r="B2014" t="s">
        <v>225</v>
      </c>
      <c r="C2014">
        <v>57</v>
      </c>
      <c r="D2014" t="s">
        <v>438</v>
      </c>
      <c r="E2014" t="s">
        <v>446</v>
      </c>
      <c r="F2014">
        <v>13</v>
      </c>
      <c r="G2014">
        <v>9.6000000000000002E-2</v>
      </c>
      <c r="H2014">
        <v>17749.400000000001</v>
      </c>
      <c r="I2014">
        <v>-99.9</v>
      </c>
      <c r="J2014">
        <v>100</v>
      </c>
      <c r="K2014">
        <v>0.39500000000000002</v>
      </c>
      <c r="L2014" t="s">
        <v>16</v>
      </c>
    </row>
    <row r="2015" spans="1:12" ht="17" x14ac:dyDescent="0.25">
      <c r="A2015" s="1"/>
      <c r="B2015" t="s">
        <v>225</v>
      </c>
      <c r="C2015">
        <v>58</v>
      </c>
      <c r="D2015" t="s">
        <v>439</v>
      </c>
      <c r="E2015" t="s">
        <v>957</v>
      </c>
      <c r="F2015">
        <v>10</v>
      </c>
      <c r="G2015">
        <v>6.4000000000000001E-2</v>
      </c>
      <c r="H2015">
        <v>25089.1</v>
      </c>
      <c r="I2015">
        <v>-99.9</v>
      </c>
      <c r="J2015">
        <v>100</v>
      </c>
      <c r="K2015">
        <v>0.33</v>
      </c>
      <c r="L2015" t="s">
        <v>16</v>
      </c>
    </row>
    <row r="2016" spans="1:12" ht="17" x14ac:dyDescent="0.25">
      <c r="A2016" s="1"/>
      <c r="B2016" t="s">
        <v>225</v>
      </c>
      <c r="C2016">
        <v>59</v>
      </c>
      <c r="D2016" t="s">
        <v>440</v>
      </c>
      <c r="E2016" t="s">
        <v>446</v>
      </c>
      <c r="F2016">
        <v>12</v>
      </c>
      <c r="G2016">
        <v>9.5000000000000001E-2</v>
      </c>
      <c r="H2016">
        <v>17977.099999999999</v>
      </c>
      <c r="I2016">
        <v>-99.9</v>
      </c>
      <c r="J2016">
        <v>100</v>
      </c>
      <c r="K2016">
        <v>0.42</v>
      </c>
      <c r="L2016" t="s">
        <v>16</v>
      </c>
    </row>
    <row r="2017" spans="1:12" ht="17" x14ac:dyDescent="0.25">
      <c r="A2017" s="1"/>
      <c r="B2017" t="s">
        <v>225</v>
      </c>
      <c r="C2017">
        <v>60</v>
      </c>
      <c r="D2017" t="s">
        <v>441</v>
      </c>
      <c r="E2017" t="s">
        <v>957</v>
      </c>
      <c r="F2017">
        <v>7</v>
      </c>
      <c r="G2017">
        <v>6.0999999999999999E-2</v>
      </c>
      <c r="H2017">
        <v>25743.3</v>
      </c>
      <c r="I2017">
        <v>-99.9</v>
      </c>
      <c r="J2017">
        <v>100</v>
      </c>
      <c r="K2017">
        <v>0.39</v>
      </c>
      <c r="L2017" t="s">
        <v>16</v>
      </c>
    </row>
    <row r="2018" spans="1:12" ht="17" x14ac:dyDescent="0.25">
      <c r="A2018" s="1"/>
      <c r="B2018" t="s">
        <v>225</v>
      </c>
      <c r="C2018">
        <v>61</v>
      </c>
      <c r="D2018" t="s">
        <v>442</v>
      </c>
      <c r="E2018" t="s">
        <v>446</v>
      </c>
      <c r="F2018">
        <v>9</v>
      </c>
      <c r="G2018">
        <v>9.1999999999999998E-2</v>
      </c>
      <c r="H2018">
        <v>18490.400000000001</v>
      </c>
      <c r="I2018">
        <v>-99.9</v>
      </c>
      <c r="J2018">
        <v>100</v>
      </c>
      <c r="K2018">
        <v>0.43</v>
      </c>
      <c r="L2018" t="s">
        <v>16</v>
      </c>
    </row>
    <row r="2019" spans="1:12" ht="17" x14ac:dyDescent="0.25">
      <c r="A2019" s="1"/>
      <c r="B2019" t="s">
        <v>225</v>
      </c>
      <c r="C2019">
        <v>62</v>
      </c>
      <c r="D2019" t="s">
        <v>443</v>
      </c>
      <c r="E2019" t="s">
        <v>446</v>
      </c>
      <c r="F2019">
        <v>8</v>
      </c>
      <c r="G2019">
        <v>9.2999999999999999E-2</v>
      </c>
      <c r="H2019">
        <v>18265.7</v>
      </c>
      <c r="I2019">
        <v>-99.9</v>
      </c>
      <c r="J2019">
        <v>100</v>
      </c>
      <c r="K2019">
        <v>0.435</v>
      </c>
      <c r="L2019" t="s">
        <v>16</v>
      </c>
    </row>
    <row r="2020" spans="1:12" ht="17" x14ac:dyDescent="0.25">
      <c r="A2020" s="1"/>
      <c r="B2020" t="s">
        <v>225</v>
      </c>
      <c r="C2020">
        <v>63</v>
      </c>
      <c r="D2020" t="s">
        <v>445</v>
      </c>
      <c r="E2020" t="s">
        <v>446</v>
      </c>
      <c r="F2020">
        <v>8</v>
      </c>
      <c r="G2020">
        <v>0.112</v>
      </c>
      <c r="H2020">
        <v>14958.1</v>
      </c>
      <c r="I2020">
        <v>-99.9</v>
      </c>
      <c r="J2020">
        <v>100</v>
      </c>
      <c r="K2020">
        <v>0.32</v>
      </c>
      <c r="L2020" t="s">
        <v>16</v>
      </c>
    </row>
    <row r="2021" spans="1:12" ht="17" x14ac:dyDescent="0.25">
      <c r="A2021" s="1"/>
      <c r="B2021" t="s">
        <v>225</v>
      </c>
      <c r="C2021">
        <v>64</v>
      </c>
      <c r="D2021" t="s">
        <v>447</v>
      </c>
      <c r="E2021" t="s">
        <v>446</v>
      </c>
      <c r="F2021">
        <v>6</v>
      </c>
      <c r="G2021">
        <v>0.105</v>
      </c>
      <c r="H2021">
        <v>16071.7</v>
      </c>
      <c r="I2021">
        <v>-99.9</v>
      </c>
      <c r="J2021">
        <v>100</v>
      </c>
      <c r="K2021">
        <v>0.31</v>
      </c>
      <c r="L2021" t="s">
        <v>16</v>
      </c>
    </row>
    <row r="2022" spans="1:12" ht="17" x14ac:dyDescent="0.25">
      <c r="A2022" s="1"/>
      <c r="B2022" t="s">
        <v>225</v>
      </c>
      <c r="C2022">
        <v>65</v>
      </c>
      <c r="D2022" t="s">
        <v>448</v>
      </c>
      <c r="E2022" t="s">
        <v>446</v>
      </c>
      <c r="F2022">
        <v>6</v>
      </c>
      <c r="G2022">
        <v>0.108</v>
      </c>
      <c r="H2022">
        <v>15567</v>
      </c>
      <c r="I2022">
        <v>-99.9</v>
      </c>
      <c r="J2022">
        <v>100</v>
      </c>
      <c r="K2022">
        <v>0.29499999999999998</v>
      </c>
      <c r="L2022" t="s">
        <v>16</v>
      </c>
    </row>
    <row r="2023" spans="1:12" ht="17" x14ac:dyDescent="0.25">
      <c r="A2023" s="1"/>
      <c r="B2023" t="s">
        <v>225</v>
      </c>
      <c r="C2023">
        <v>66</v>
      </c>
      <c r="D2023" t="s">
        <v>449</v>
      </c>
      <c r="E2023" t="s">
        <v>446</v>
      </c>
      <c r="F2023">
        <v>5</v>
      </c>
      <c r="G2023">
        <v>0.10100000000000001</v>
      </c>
      <c r="H2023">
        <v>16820.900000000001</v>
      </c>
      <c r="I2023">
        <v>-99.9</v>
      </c>
      <c r="J2023">
        <v>100</v>
      </c>
      <c r="K2023">
        <v>0.32500000000000001</v>
      </c>
      <c r="L2023" t="s">
        <v>16</v>
      </c>
    </row>
    <row r="2024" spans="1:12" ht="17" x14ac:dyDescent="0.25">
      <c r="A2024" s="1"/>
      <c r="B2024" t="s">
        <v>225</v>
      </c>
      <c r="C2024">
        <v>67</v>
      </c>
      <c r="D2024" t="s">
        <v>450</v>
      </c>
      <c r="E2024" t="s">
        <v>446</v>
      </c>
      <c r="F2024">
        <v>2</v>
      </c>
      <c r="G2024">
        <v>8.5000000000000006E-2</v>
      </c>
      <c r="H2024">
        <v>20034.400000000001</v>
      </c>
      <c r="I2024">
        <v>-99.9</v>
      </c>
      <c r="J2024">
        <v>100</v>
      </c>
      <c r="K2024">
        <v>0.34</v>
      </c>
      <c r="L2024" t="s">
        <v>16</v>
      </c>
    </row>
    <row r="2025" spans="1:12" ht="17" x14ac:dyDescent="0.25">
      <c r="A2025" s="1"/>
      <c r="B2025" t="s">
        <v>225</v>
      </c>
      <c r="C2025">
        <v>68</v>
      </c>
      <c r="D2025" t="s">
        <v>451</v>
      </c>
      <c r="E2025" t="s">
        <v>1036</v>
      </c>
      <c r="F2025">
        <v>4</v>
      </c>
      <c r="G2025">
        <v>7.8E-2</v>
      </c>
      <c r="H2025">
        <v>21394.5</v>
      </c>
      <c r="I2025">
        <v>-99.9</v>
      </c>
      <c r="J2025">
        <v>100</v>
      </c>
      <c r="K2025">
        <v>0.36499999999999999</v>
      </c>
      <c r="L2025" t="s">
        <v>16</v>
      </c>
    </row>
    <row r="2026" spans="1:12" ht="17" x14ac:dyDescent="0.25">
      <c r="A2026" s="1"/>
      <c r="B2026" t="s">
        <v>225</v>
      </c>
      <c r="C2026">
        <v>69</v>
      </c>
      <c r="D2026" t="s">
        <v>452</v>
      </c>
      <c r="E2026" t="s">
        <v>1036</v>
      </c>
      <c r="F2026">
        <v>4</v>
      </c>
      <c r="G2026">
        <v>7.0999999999999994E-2</v>
      </c>
      <c r="H2026">
        <v>23307.200000000001</v>
      </c>
      <c r="I2026">
        <v>-99.9</v>
      </c>
      <c r="J2026">
        <v>100</v>
      </c>
      <c r="K2026">
        <v>0.33</v>
      </c>
      <c r="L2026" t="s">
        <v>16</v>
      </c>
    </row>
    <row r="2027" spans="1:12" ht="17" x14ac:dyDescent="0.25">
      <c r="A2027" s="1"/>
      <c r="B2027" t="s">
        <v>225</v>
      </c>
      <c r="C2027">
        <v>70</v>
      </c>
      <c r="D2027" t="s">
        <v>454</v>
      </c>
      <c r="E2027" t="s">
        <v>1073</v>
      </c>
      <c r="F2027">
        <v>10</v>
      </c>
      <c r="G2027">
        <v>0.125</v>
      </c>
      <c r="H2027">
        <v>12966.8</v>
      </c>
      <c r="I2027">
        <v>-99.9</v>
      </c>
      <c r="J2027">
        <v>100</v>
      </c>
      <c r="K2027">
        <v>0.39</v>
      </c>
      <c r="L2027" t="s">
        <v>16</v>
      </c>
    </row>
    <row r="2028" spans="1:12" ht="17" x14ac:dyDescent="0.25">
      <c r="A2028" s="1"/>
      <c r="B2028" t="s">
        <v>225</v>
      </c>
      <c r="C2028">
        <v>71</v>
      </c>
      <c r="D2028" t="s">
        <v>456</v>
      </c>
      <c r="E2028" t="s">
        <v>1036</v>
      </c>
      <c r="F2028">
        <v>3</v>
      </c>
      <c r="G2028">
        <v>7.0999999999999994E-2</v>
      </c>
      <c r="H2028">
        <v>23311.5</v>
      </c>
      <c r="I2028">
        <v>-99.9</v>
      </c>
      <c r="J2028">
        <v>100</v>
      </c>
      <c r="K2028">
        <v>0.45</v>
      </c>
      <c r="L2028" t="s">
        <v>16</v>
      </c>
    </row>
    <row r="2029" spans="1:12" ht="17" x14ac:dyDescent="0.25">
      <c r="A2029" s="1"/>
      <c r="B2029" t="s">
        <v>225</v>
      </c>
      <c r="C2029">
        <v>72</v>
      </c>
      <c r="D2029" t="s">
        <v>457</v>
      </c>
      <c r="E2029" t="s">
        <v>1073</v>
      </c>
      <c r="F2029">
        <v>9</v>
      </c>
      <c r="G2029">
        <v>0.11899999999999999</v>
      </c>
      <c r="H2029">
        <v>13798.1</v>
      </c>
      <c r="I2029">
        <v>-99.9</v>
      </c>
      <c r="J2029">
        <v>100</v>
      </c>
      <c r="K2029">
        <v>0.43</v>
      </c>
      <c r="L2029" t="s">
        <v>16</v>
      </c>
    </row>
    <row r="2030" spans="1:12" ht="17" x14ac:dyDescent="0.25">
      <c r="A2030" s="1"/>
      <c r="B2030" t="s">
        <v>225</v>
      </c>
      <c r="C2030">
        <v>73</v>
      </c>
      <c r="D2030" t="s">
        <v>458</v>
      </c>
      <c r="E2030" t="s">
        <v>1073</v>
      </c>
      <c r="F2030">
        <v>9</v>
      </c>
      <c r="G2030">
        <v>0.122</v>
      </c>
      <c r="H2030">
        <v>13341</v>
      </c>
      <c r="I2030">
        <v>-99.9</v>
      </c>
      <c r="J2030">
        <v>100</v>
      </c>
      <c r="K2030">
        <v>0.43</v>
      </c>
      <c r="L2030" t="s">
        <v>16</v>
      </c>
    </row>
    <row r="2031" spans="1:12" ht="17" x14ac:dyDescent="0.25">
      <c r="A2031" s="1"/>
      <c r="B2031" t="s">
        <v>225</v>
      </c>
      <c r="C2031">
        <v>74</v>
      </c>
      <c r="D2031" t="s">
        <v>459</v>
      </c>
      <c r="E2031" t="s">
        <v>1073</v>
      </c>
      <c r="F2031">
        <v>2</v>
      </c>
      <c r="G2031">
        <v>8.5999999999999993E-2</v>
      </c>
      <c r="H2031">
        <v>19652</v>
      </c>
      <c r="I2031">
        <v>-99.9</v>
      </c>
      <c r="J2031">
        <v>100</v>
      </c>
      <c r="K2031">
        <v>0.505</v>
      </c>
      <c r="L2031" t="s">
        <v>16</v>
      </c>
    </row>
    <row r="2032" spans="1:12" ht="17" x14ac:dyDescent="0.25">
      <c r="A2032" s="1"/>
      <c r="B2032" t="s">
        <v>225</v>
      </c>
      <c r="C2032">
        <v>75</v>
      </c>
      <c r="D2032" t="s">
        <v>460</v>
      </c>
      <c r="E2032" t="s">
        <v>1073</v>
      </c>
      <c r="F2032">
        <v>2</v>
      </c>
      <c r="G2032">
        <v>0.107</v>
      </c>
      <c r="H2032">
        <v>15728.5</v>
      </c>
      <c r="I2032">
        <v>-99.9</v>
      </c>
      <c r="J2032">
        <v>100</v>
      </c>
      <c r="K2032">
        <v>0.375</v>
      </c>
      <c r="L2032" t="s">
        <v>16</v>
      </c>
    </row>
    <row r="2033" spans="1:12" ht="17" x14ac:dyDescent="0.25">
      <c r="A2033" s="1"/>
      <c r="B2033" t="s">
        <v>225</v>
      </c>
      <c r="C2033">
        <v>76</v>
      </c>
      <c r="D2033" t="s">
        <v>461</v>
      </c>
      <c r="E2033" t="s">
        <v>1073</v>
      </c>
      <c r="F2033">
        <v>1</v>
      </c>
      <c r="G2033">
        <v>7.3999999999999996E-2</v>
      </c>
      <c r="H2033">
        <v>22530.9</v>
      </c>
      <c r="I2033">
        <v>-99.9</v>
      </c>
      <c r="J2033">
        <v>100</v>
      </c>
      <c r="K2033">
        <v>0.4</v>
      </c>
      <c r="L2033" t="s">
        <v>16</v>
      </c>
    </row>
    <row r="2034" spans="1:12" ht="17" x14ac:dyDescent="0.25">
      <c r="A2034" s="1"/>
      <c r="B2034" t="s">
        <v>225</v>
      </c>
      <c r="C2034">
        <v>77</v>
      </c>
      <c r="D2034" t="s">
        <v>462</v>
      </c>
      <c r="E2034" t="s">
        <v>1073</v>
      </c>
      <c r="F2034">
        <v>1</v>
      </c>
      <c r="G2034">
        <v>0.113</v>
      </c>
      <c r="H2034">
        <v>14793.9</v>
      </c>
      <c r="I2034">
        <v>-99.9</v>
      </c>
      <c r="J2034">
        <v>100</v>
      </c>
      <c r="K2034">
        <v>0.245</v>
      </c>
      <c r="L2034" t="s">
        <v>16</v>
      </c>
    </row>
    <row r="2035" spans="1:12" ht="17" x14ac:dyDescent="0.25">
      <c r="A2035" s="1"/>
      <c r="B2035" t="s">
        <v>225</v>
      </c>
      <c r="C2035">
        <v>78</v>
      </c>
      <c r="D2035" t="s">
        <v>463</v>
      </c>
      <c r="E2035" t="s">
        <v>1073</v>
      </c>
      <c r="F2035">
        <v>0</v>
      </c>
      <c r="G2035">
        <v>5.1999999999999998E-2</v>
      </c>
      <c r="H2035">
        <v>28363.4</v>
      </c>
      <c r="I2035">
        <v>-99.9</v>
      </c>
      <c r="J2035">
        <v>100</v>
      </c>
      <c r="K2035">
        <v>0.26</v>
      </c>
      <c r="L2035" t="s">
        <v>16</v>
      </c>
    </row>
    <row r="2036" spans="1:12" ht="17" x14ac:dyDescent="0.25">
      <c r="A2036" s="1"/>
      <c r="B2036" t="s">
        <v>225</v>
      </c>
      <c r="C2036">
        <v>79</v>
      </c>
      <c r="D2036" t="s">
        <v>464</v>
      </c>
      <c r="E2036" t="s">
        <v>866</v>
      </c>
      <c r="F2036">
        <v>10</v>
      </c>
      <c r="G2036">
        <v>6.5000000000000002E-2</v>
      </c>
      <c r="H2036">
        <v>24648.7</v>
      </c>
      <c r="I2036">
        <v>-99.9</v>
      </c>
      <c r="J2036">
        <v>100</v>
      </c>
      <c r="K2036">
        <v>0.41499999999999998</v>
      </c>
      <c r="L2036" t="s">
        <v>16</v>
      </c>
    </row>
    <row r="2037" spans="1:12" ht="17" x14ac:dyDescent="0.25">
      <c r="A2037" s="1"/>
      <c r="B2037" t="s">
        <v>225</v>
      </c>
      <c r="C2037">
        <v>80</v>
      </c>
      <c r="D2037" t="s">
        <v>465</v>
      </c>
      <c r="E2037" t="s">
        <v>866</v>
      </c>
      <c r="F2037">
        <v>10</v>
      </c>
      <c r="G2037">
        <v>8.4000000000000005E-2</v>
      </c>
      <c r="H2037">
        <v>20158.7</v>
      </c>
      <c r="I2037">
        <v>-99.9</v>
      </c>
      <c r="J2037">
        <v>100</v>
      </c>
      <c r="K2037">
        <v>0.33</v>
      </c>
      <c r="L2037" t="s">
        <v>16</v>
      </c>
    </row>
    <row r="2038" spans="1:12" ht="17" x14ac:dyDescent="0.25">
      <c r="A2038" s="1"/>
      <c r="B2038" t="s">
        <v>225</v>
      </c>
      <c r="C2038">
        <v>81</v>
      </c>
      <c r="D2038" t="s">
        <v>466</v>
      </c>
      <c r="E2038" t="s">
        <v>1074</v>
      </c>
      <c r="F2038">
        <v>2</v>
      </c>
      <c r="G2038">
        <v>6.6000000000000003E-2</v>
      </c>
      <c r="H2038">
        <v>24516.799999999999</v>
      </c>
      <c r="I2038">
        <v>-99.9</v>
      </c>
      <c r="J2038">
        <v>100</v>
      </c>
      <c r="K2038">
        <v>0.32</v>
      </c>
      <c r="L2038" t="s">
        <v>16</v>
      </c>
    </row>
    <row r="2039" spans="1:12" ht="17" x14ac:dyDescent="0.25">
      <c r="A2039" s="1"/>
      <c r="B2039" t="s">
        <v>225</v>
      </c>
      <c r="C2039">
        <v>82</v>
      </c>
      <c r="D2039" t="s">
        <v>468</v>
      </c>
      <c r="E2039" t="s">
        <v>1074</v>
      </c>
      <c r="F2039">
        <v>1</v>
      </c>
      <c r="G2039">
        <v>4.7E-2</v>
      </c>
      <c r="H2039">
        <v>30122</v>
      </c>
      <c r="I2039">
        <v>-99.9</v>
      </c>
      <c r="J2039">
        <v>100</v>
      </c>
      <c r="K2039">
        <v>0.27500000000000002</v>
      </c>
      <c r="L2039" t="s">
        <v>16</v>
      </c>
    </row>
    <row r="2040" spans="1:12" ht="17" x14ac:dyDescent="0.25">
      <c r="A2040" s="1"/>
      <c r="B2040" t="s">
        <v>225</v>
      </c>
      <c r="C2040">
        <v>83</v>
      </c>
      <c r="D2040" t="s">
        <v>469</v>
      </c>
      <c r="E2040" t="s">
        <v>1075</v>
      </c>
      <c r="F2040">
        <v>1</v>
      </c>
      <c r="G2040">
        <v>6.8000000000000005E-2</v>
      </c>
      <c r="H2040">
        <v>23906.7</v>
      </c>
      <c r="I2040">
        <v>-99.9</v>
      </c>
      <c r="J2040">
        <v>100</v>
      </c>
      <c r="K2040">
        <v>0.435</v>
      </c>
      <c r="L2040" t="s">
        <v>16</v>
      </c>
    </row>
    <row r="2041" spans="1:12" ht="17" x14ac:dyDescent="0.25">
      <c r="A2041" s="1"/>
      <c r="B2041" t="s">
        <v>225</v>
      </c>
      <c r="C2041">
        <v>84</v>
      </c>
      <c r="D2041" t="s">
        <v>470</v>
      </c>
      <c r="E2041" t="s">
        <v>467</v>
      </c>
      <c r="F2041">
        <v>5</v>
      </c>
      <c r="G2041">
        <v>0.03</v>
      </c>
      <c r="H2041">
        <v>35958.1</v>
      </c>
      <c r="I2041">
        <v>-99.9</v>
      </c>
      <c r="J2041">
        <v>100</v>
      </c>
      <c r="K2041">
        <v>0.15</v>
      </c>
      <c r="L2041" t="s">
        <v>16</v>
      </c>
    </row>
    <row r="2042" spans="1:12" ht="17" x14ac:dyDescent="0.25">
      <c r="A2042" s="1"/>
      <c r="B2042" t="s">
        <v>225</v>
      </c>
      <c r="C2042">
        <v>85</v>
      </c>
      <c r="D2042" t="s">
        <v>471</v>
      </c>
      <c r="E2042" t="s">
        <v>1076</v>
      </c>
      <c r="F2042">
        <v>12</v>
      </c>
      <c r="G2042">
        <v>3.5000000000000003E-2</v>
      </c>
      <c r="H2042">
        <v>34122.800000000003</v>
      </c>
      <c r="I2042">
        <v>-99.9</v>
      </c>
      <c r="J2042">
        <v>100</v>
      </c>
      <c r="K2042">
        <v>0.125</v>
      </c>
      <c r="L2042" t="s">
        <v>16</v>
      </c>
    </row>
    <row r="2043" spans="1:12" ht="17" x14ac:dyDescent="0.25">
      <c r="A2043" s="1"/>
      <c r="B2043" t="s">
        <v>225</v>
      </c>
      <c r="C2043">
        <v>86</v>
      </c>
      <c r="D2043" t="s">
        <v>472</v>
      </c>
      <c r="E2043" t="s">
        <v>467</v>
      </c>
      <c r="F2043">
        <v>4</v>
      </c>
      <c r="G2043">
        <v>2.5000000000000001E-2</v>
      </c>
      <c r="H2043">
        <v>37947.1</v>
      </c>
      <c r="I2043">
        <v>-99.9</v>
      </c>
      <c r="J2043">
        <v>100</v>
      </c>
      <c r="K2043">
        <v>0.185</v>
      </c>
      <c r="L2043" t="s">
        <v>16</v>
      </c>
    </row>
    <row r="2044" spans="1:12" ht="17" x14ac:dyDescent="0.25">
      <c r="A2044" s="1"/>
      <c r="B2044" t="s">
        <v>225</v>
      </c>
      <c r="C2044">
        <v>87</v>
      </c>
      <c r="D2044" t="s">
        <v>473</v>
      </c>
      <c r="E2044" t="s">
        <v>467</v>
      </c>
      <c r="F2044">
        <v>3</v>
      </c>
      <c r="G2044">
        <v>2.4E-2</v>
      </c>
      <c r="H2044">
        <v>38481.4</v>
      </c>
      <c r="I2044">
        <v>-99.9</v>
      </c>
      <c r="J2044">
        <v>100</v>
      </c>
      <c r="K2044">
        <v>0.185</v>
      </c>
      <c r="L2044" t="s">
        <v>16</v>
      </c>
    </row>
    <row r="2045" spans="1:12" ht="17" x14ac:dyDescent="0.25">
      <c r="A2045" s="1"/>
      <c r="B2045" t="s">
        <v>225</v>
      </c>
      <c r="C2045">
        <v>88</v>
      </c>
      <c r="D2045" t="s">
        <v>474</v>
      </c>
      <c r="E2045" t="s">
        <v>475</v>
      </c>
      <c r="F2045">
        <v>12</v>
      </c>
      <c r="G2045">
        <v>5.6000000000000001E-2</v>
      </c>
      <c r="H2045">
        <v>27334.799999999999</v>
      </c>
      <c r="I2045">
        <v>-99.9</v>
      </c>
      <c r="J2045">
        <v>100</v>
      </c>
      <c r="K2045">
        <v>0.42</v>
      </c>
      <c r="L2045" t="s">
        <v>16</v>
      </c>
    </row>
    <row r="2046" spans="1:12" ht="17" x14ac:dyDescent="0.25">
      <c r="A2046" s="1"/>
      <c r="B2046" t="s">
        <v>225</v>
      </c>
      <c r="C2046">
        <v>89</v>
      </c>
      <c r="D2046" t="s">
        <v>476</v>
      </c>
      <c r="E2046" t="s">
        <v>477</v>
      </c>
      <c r="F2046">
        <v>9</v>
      </c>
      <c r="G2046">
        <v>0.14000000000000001</v>
      </c>
      <c r="H2046">
        <v>11002.2</v>
      </c>
      <c r="I2046">
        <v>-99.9</v>
      </c>
      <c r="J2046">
        <v>100</v>
      </c>
      <c r="K2046">
        <v>0.35</v>
      </c>
      <c r="L2046" t="s">
        <v>16</v>
      </c>
    </row>
    <row r="2047" spans="1:12" ht="17" x14ac:dyDescent="0.25">
      <c r="A2047" s="1"/>
      <c r="B2047" t="s">
        <v>225</v>
      </c>
      <c r="C2047">
        <v>90</v>
      </c>
      <c r="D2047" t="s">
        <v>478</v>
      </c>
      <c r="E2047" t="s">
        <v>477</v>
      </c>
      <c r="F2047">
        <v>8</v>
      </c>
      <c r="G2047">
        <v>0.13800000000000001</v>
      </c>
      <c r="H2047">
        <v>11231.5</v>
      </c>
      <c r="I2047">
        <v>-99.9</v>
      </c>
      <c r="J2047">
        <v>100</v>
      </c>
      <c r="K2047">
        <v>0.35499999999999998</v>
      </c>
      <c r="L2047" t="s">
        <v>16</v>
      </c>
    </row>
    <row r="2048" spans="1:12" ht="17" x14ac:dyDescent="0.25">
      <c r="A2048" s="1"/>
      <c r="B2048" t="s">
        <v>225</v>
      </c>
      <c r="C2048">
        <v>91</v>
      </c>
      <c r="D2048" t="s">
        <v>479</v>
      </c>
      <c r="E2048" t="s">
        <v>477</v>
      </c>
      <c r="F2048">
        <v>7</v>
      </c>
      <c r="G2048">
        <v>0.13600000000000001</v>
      </c>
      <c r="H2048">
        <v>11536.6</v>
      </c>
      <c r="I2048">
        <v>-99.9</v>
      </c>
      <c r="J2048">
        <v>100</v>
      </c>
      <c r="K2048">
        <v>0.38</v>
      </c>
      <c r="L2048" t="s">
        <v>16</v>
      </c>
    </row>
    <row r="2049" spans="1:12" ht="17" x14ac:dyDescent="0.25">
      <c r="A2049" s="1"/>
      <c r="B2049" t="s">
        <v>225</v>
      </c>
      <c r="C2049">
        <v>92</v>
      </c>
      <c r="D2049" t="s">
        <v>480</v>
      </c>
      <c r="E2049" t="s">
        <v>477</v>
      </c>
      <c r="F2049">
        <v>6</v>
      </c>
      <c r="G2049">
        <v>0.13200000000000001</v>
      </c>
      <c r="H2049">
        <v>11955.5</v>
      </c>
      <c r="I2049">
        <v>-99.9</v>
      </c>
      <c r="J2049">
        <v>100</v>
      </c>
      <c r="K2049">
        <v>0.38500000000000001</v>
      </c>
      <c r="L2049" t="s">
        <v>16</v>
      </c>
    </row>
    <row r="2050" spans="1:12" ht="17" x14ac:dyDescent="0.25">
      <c r="A2050" s="1"/>
      <c r="B2050" t="s">
        <v>225</v>
      </c>
      <c r="C2050">
        <v>93</v>
      </c>
      <c r="D2050" t="s">
        <v>481</v>
      </c>
      <c r="E2050" t="s">
        <v>477</v>
      </c>
      <c r="F2050">
        <v>2</v>
      </c>
      <c r="G2050">
        <v>0.10299999999999999</v>
      </c>
      <c r="H2050">
        <v>16376.1</v>
      </c>
      <c r="I2050">
        <v>-99.9</v>
      </c>
      <c r="J2050">
        <v>100</v>
      </c>
      <c r="K2050">
        <v>0.41</v>
      </c>
      <c r="L2050" t="s">
        <v>16</v>
      </c>
    </row>
    <row r="2051" spans="1:12" ht="17" x14ac:dyDescent="0.25">
      <c r="A2051" s="1"/>
      <c r="B2051" t="s">
        <v>225</v>
      </c>
      <c r="C2051">
        <v>94</v>
      </c>
      <c r="D2051" t="s">
        <v>483</v>
      </c>
      <c r="E2051" t="s">
        <v>477</v>
      </c>
      <c r="F2051">
        <v>1</v>
      </c>
      <c r="G2051">
        <v>8.6999999999999994E-2</v>
      </c>
      <c r="H2051">
        <v>19470.8</v>
      </c>
      <c r="I2051">
        <v>-99.9</v>
      </c>
      <c r="J2051">
        <v>100</v>
      </c>
      <c r="K2051">
        <v>0.35</v>
      </c>
      <c r="L2051" t="s">
        <v>16</v>
      </c>
    </row>
    <row r="2052" spans="1:12" ht="17" x14ac:dyDescent="0.25">
      <c r="A2052" s="1"/>
      <c r="B2052" t="s">
        <v>225</v>
      </c>
      <c r="C2052">
        <v>95</v>
      </c>
      <c r="D2052" t="s">
        <v>484</v>
      </c>
      <c r="E2052" t="s">
        <v>477</v>
      </c>
      <c r="F2052">
        <v>0</v>
      </c>
      <c r="G2052">
        <v>6.3E-2</v>
      </c>
      <c r="H2052">
        <v>25167.7</v>
      </c>
      <c r="I2052">
        <v>-99.9</v>
      </c>
      <c r="J2052">
        <v>100</v>
      </c>
      <c r="K2052">
        <v>0.255</v>
      </c>
      <c r="L2052" t="s">
        <v>16</v>
      </c>
    </row>
    <row r="2053" spans="1:12" ht="17" x14ac:dyDescent="0.25">
      <c r="A2053" s="1"/>
      <c r="B2053" t="s">
        <v>225</v>
      </c>
      <c r="C2053">
        <v>96</v>
      </c>
      <c r="D2053" t="s">
        <v>485</v>
      </c>
      <c r="E2053" t="s">
        <v>489</v>
      </c>
      <c r="F2053">
        <v>11</v>
      </c>
      <c r="G2053">
        <v>9.5000000000000001E-2</v>
      </c>
      <c r="H2053">
        <v>17850.5</v>
      </c>
      <c r="I2053">
        <v>-99.9</v>
      </c>
      <c r="J2053">
        <v>100</v>
      </c>
      <c r="K2053">
        <v>0.52500000000000002</v>
      </c>
      <c r="L2053" t="s">
        <v>16</v>
      </c>
    </row>
    <row r="2054" spans="1:12" ht="17" x14ac:dyDescent="0.25">
      <c r="A2054" s="1"/>
      <c r="B2054" t="s">
        <v>225</v>
      </c>
      <c r="C2054">
        <v>97</v>
      </c>
      <c r="D2054" t="s">
        <v>486</v>
      </c>
      <c r="E2054" t="s">
        <v>1040</v>
      </c>
      <c r="F2054">
        <v>5</v>
      </c>
      <c r="G2054">
        <v>3.6999999999999998E-2</v>
      </c>
      <c r="H2054">
        <v>33333.5</v>
      </c>
      <c r="I2054">
        <v>-99.9</v>
      </c>
      <c r="J2054">
        <v>100</v>
      </c>
      <c r="K2054">
        <v>0.23</v>
      </c>
      <c r="L2054" t="s">
        <v>16</v>
      </c>
    </row>
    <row r="2055" spans="1:12" ht="17" x14ac:dyDescent="0.25">
      <c r="A2055" s="1"/>
      <c r="B2055" t="s">
        <v>225</v>
      </c>
      <c r="C2055">
        <v>98</v>
      </c>
      <c r="D2055" t="s">
        <v>488</v>
      </c>
      <c r="E2055" t="s">
        <v>489</v>
      </c>
      <c r="F2055">
        <v>8</v>
      </c>
      <c r="G2055">
        <v>0.09</v>
      </c>
      <c r="H2055">
        <v>18969.900000000001</v>
      </c>
      <c r="I2055">
        <v>-99.9</v>
      </c>
      <c r="J2055">
        <v>100</v>
      </c>
      <c r="K2055">
        <v>0.59499999999999997</v>
      </c>
      <c r="L2055" t="s">
        <v>16</v>
      </c>
    </row>
    <row r="2056" spans="1:12" ht="17" x14ac:dyDescent="0.25">
      <c r="A2056" s="1"/>
      <c r="B2056" t="s">
        <v>225</v>
      </c>
      <c r="C2056">
        <v>99</v>
      </c>
      <c r="D2056" t="s">
        <v>490</v>
      </c>
      <c r="E2056" t="s">
        <v>489</v>
      </c>
      <c r="F2056">
        <v>3</v>
      </c>
      <c r="G2056">
        <v>9.6000000000000002E-2</v>
      </c>
      <c r="H2056">
        <v>17766.7</v>
      </c>
      <c r="I2056">
        <v>-99.9</v>
      </c>
      <c r="J2056">
        <v>100</v>
      </c>
      <c r="K2056">
        <v>0.67</v>
      </c>
      <c r="L2056" t="s">
        <v>16</v>
      </c>
    </row>
    <row r="2057" spans="1:12" ht="17" x14ac:dyDescent="0.25">
      <c r="A2057" s="1"/>
      <c r="B2057" t="s">
        <v>225</v>
      </c>
      <c r="C2057">
        <v>100</v>
      </c>
      <c r="D2057" t="s">
        <v>492</v>
      </c>
      <c r="E2057" t="s">
        <v>489</v>
      </c>
      <c r="F2057">
        <v>3</v>
      </c>
      <c r="G2057">
        <v>8.7999999999999995E-2</v>
      </c>
      <c r="H2057">
        <v>19366.2</v>
      </c>
      <c r="I2057">
        <v>-99.9</v>
      </c>
      <c r="J2057">
        <v>100</v>
      </c>
      <c r="K2057">
        <v>0.59</v>
      </c>
      <c r="L2057" t="s">
        <v>16</v>
      </c>
    </row>
    <row r="2058" spans="1:12" ht="17" x14ac:dyDescent="0.25">
      <c r="A2058" s="1"/>
      <c r="B2058" t="s">
        <v>225</v>
      </c>
      <c r="C2058">
        <v>101</v>
      </c>
      <c r="D2058" t="s">
        <v>493</v>
      </c>
      <c r="E2058" t="s">
        <v>489</v>
      </c>
      <c r="F2058">
        <v>0</v>
      </c>
      <c r="G2058">
        <v>4.9000000000000002E-2</v>
      </c>
      <c r="H2058">
        <v>29338.5</v>
      </c>
      <c r="I2058">
        <v>-99.9</v>
      </c>
      <c r="J2058">
        <v>100</v>
      </c>
      <c r="K2058">
        <v>0.54</v>
      </c>
      <c r="L2058" t="s">
        <v>16</v>
      </c>
    </row>
    <row r="2059" spans="1:12" ht="17" x14ac:dyDescent="0.25">
      <c r="A2059" s="1"/>
      <c r="B2059" t="s">
        <v>225</v>
      </c>
      <c r="C2059">
        <v>102</v>
      </c>
      <c r="D2059" t="s">
        <v>494</v>
      </c>
      <c r="E2059" t="s">
        <v>968</v>
      </c>
      <c r="F2059">
        <v>6</v>
      </c>
      <c r="G2059">
        <v>0.115</v>
      </c>
      <c r="H2059">
        <v>14353.5</v>
      </c>
      <c r="I2059">
        <v>-99.9</v>
      </c>
      <c r="J2059">
        <v>100</v>
      </c>
      <c r="K2059">
        <v>0.36</v>
      </c>
      <c r="L2059" t="s">
        <v>16</v>
      </c>
    </row>
    <row r="2060" spans="1:12" ht="17" x14ac:dyDescent="0.25">
      <c r="A2060" s="1"/>
      <c r="B2060" t="s">
        <v>225</v>
      </c>
      <c r="C2060">
        <v>103</v>
      </c>
      <c r="D2060" t="s">
        <v>496</v>
      </c>
      <c r="E2060" t="s">
        <v>968</v>
      </c>
      <c r="F2060">
        <v>6</v>
      </c>
      <c r="G2060">
        <v>0.14099999999999999</v>
      </c>
      <c r="H2060">
        <v>10929.3</v>
      </c>
      <c r="I2060">
        <v>-99.9</v>
      </c>
      <c r="J2060">
        <v>100</v>
      </c>
      <c r="K2060">
        <v>0.3</v>
      </c>
      <c r="L2060" t="s">
        <v>16</v>
      </c>
    </row>
    <row r="2061" spans="1:12" ht="17" x14ac:dyDescent="0.25">
      <c r="A2061" s="1"/>
      <c r="B2061" t="s">
        <v>225</v>
      </c>
      <c r="C2061">
        <v>104</v>
      </c>
      <c r="D2061" t="s">
        <v>497</v>
      </c>
      <c r="E2061" t="s">
        <v>968</v>
      </c>
      <c r="F2061">
        <v>5</v>
      </c>
      <c r="G2061">
        <v>8.8999999999999996E-2</v>
      </c>
      <c r="H2061">
        <v>19150.3</v>
      </c>
      <c r="I2061">
        <v>-99.9</v>
      </c>
      <c r="J2061">
        <v>100</v>
      </c>
      <c r="K2061">
        <v>0.62</v>
      </c>
      <c r="L2061" t="s">
        <v>16</v>
      </c>
    </row>
    <row r="2062" spans="1:12" ht="17" x14ac:dyDescent="0.25">
      <c r="A2062" s="1"/>
      <c r="B2062" t="s">
        <v>225</v>
      </c>
      <c r="C2062">
        <v>105</v>
      </c>
      <c r="D2062" t="s">
        <v>498</v>
      </c>
      <c r="E2062" t="s">
        <v>968</v>
      </c>
      <c r="F2062">
        <v>5</v>
      </c>
      <c r="G2062">
        <v>8.6999999999999994E-2</v>
      </c>
      <c r="H2062">
        <v>19451.2</v>
      </c>
      <c r="I2062">
        <v>-99.9</v>
      </c>
      <c r="J2062">
        <v>100</v>
      </c>
      <c r="K2062">
        <v>0.59</v>
      </c>
      <c r="L2062" t="s">
        <v>16</v>
      </c>
    </row>
    <row r="2063" spans="1:12" ht="17" x14ac:dyDescent="0.25">
      <c r="A2063" s="1"/>
      <c r="B2063" t="s">
        <v>225</v>
      </c>
      <c r="C2063">
        <v>106</v>
      </c>
      <c r="D2063" t="s">
        <v>499</v>
      </c>
      <c r="E2063" t="s">
        <v>968</v>
      </c>
      <c r="F2063">
        <v>5</v>
      </c>
      <c r="G2063">
        <v>8.6999999999999994E-2</v>
      </c>
      <c r="H2063">
        <v>19410.2</v>
      </c>
      <c r="I2063">
        <v>-99.9</v>
      </c>
      <c r="J2063">
        <v>100</v>
      </c>
      <c r="K2063">
        <v>0.56999999999999995</v>
      </c>
      <c r="L2063" t="s">
        <v>16</v>
      </c>
    </row>
    <row r="2064" spans="1:12" ht="17" x14ac:dyDescent="0.25">
      <c r="A2064" s="1"/>
      <c r="B2064" t="s">
        <v>225</v>
      </c>
      <c r="C2064">
        <v>107</v>
      </c>
      <c r="D2064" t="s">
        <v>500</v>
      </c>
      <c r="E2064" t="s">
        <v>968</v>
      </c>
      <c r="F2064">
        <v>5</v>
      </c>
      <c r="G2064">
        <v>0.112</v>
      </c>
      <c r="H2064">
        <v>14926.5</v>
      </c>
      <c r="I2064">
        <v>-99.9</v>
      </c>
      <c r="J2064">
        <v>100</v>
      </c>
      <c r="K2064">
        <v>0.495</v>
      </c>
      <c r="L2064" t="s">
        <v>16</v>
      </c>
    </row>
    <row r="2065" spans="1:12" ht="17" x14ac:dyDescent="0.25">
      <c r="A2065" s="1"/>
      <c r="B2065" t="s">
        <v>225</v>
      </c>
      <c r="C2065">
        <v>108</v>
      </c>
      <c r="D2065" t="s">
        <v>501</v>
      </c>
      <c r="E2065" t="s">
        <v>524</v>
      </c>
      <c r="F2065">
        <v>13</v>
      </c>
      <c r="G2065">
        <v>0.185</v>
      </c>
      <c r="H2065">
        <v>6726.9</v>
      </c>
      <c r="I2065">
        <v>-99.9</v>
      </c>
      <c r="J2065">
        <v>95</v>
      </c>
      <c r="K2065">
        <v>0.55000000000000004</v>
      </c>
      <c r="L2065" t="s">
        <v>16</v>
      </c>
    </row>
    <row r="2066" spans="1:12" ht="17" x14ac:dyDescent="0.25">
      <c r="A2066" s="1"/>
      <c r="B2066" t="s">
        <v>225</v>
      </c>
      <c r="C2066">
        <v>109</v>
      </c>
      <c r="D2066" t="s">
        <v>502</v>
      </c>
      <c r="E2066" t="s">
        <v>968</v>
      </c>
      <c r="F2066">
        <v>4</v>
      </c>
      <c r="G2066">
        <v>8.5999999999999993E-2</v>
      </c>
      <c r="H2066">
        <v>19794.3</v>
      </c>
      <c r="I2066">
        <v>-99.9</v>
      </c>
      <c r="J2066">
        <v>100</v>
      </c>
      <c r="K2066">
        <v>0.59</v>
      </c>
      <c r="L2066" t="s">
        <v>16</v>
      </c>
    </row>
    <row r="2067" spans="1:12" ht="17" x14ac:dyDescent="0.25">
      <c r="A2067" s="1"/>
      <c r="B2067" t="s">
        <v>225</v>
      </c>
      <c r="C2067">
        <v>110</v>
      </c>
      <c r="D2067" t="s">
        <v>503</v>
      </c>
      <c r="E2067" t="s">
        <v>968</v>
      </c>
      <c r="F2067">
        <v>4</v>
      </c>
      <c r="G2067">
        <v>8.5000000000000006E-2</v>
      </c>
      <c r="H2067">
        <v>19971.400000000001</v>
      </c>
      <c r="I2067">
        <v>-99.9</v>
      </c>
      <c r="J2067">
        <v>100</v>
      </c>
      <c r="K2067">
        <v>0.56499999999999995</v>
      </c>
      <c r="L2067" t="s">
        <v>16</v>
      </c>
    </row>
    <row r="2068" spans="1:12" ht="17" x14ac:dyDescent="0.25">
      <c r="A2068" s="1"/>
      <c r="B2068" t="s">
        <v>225</v>
      </c>
      <c r="C2068">
        <v>111</v>
      </c>
      <c r="D2068" t="s">
        <v>504</v>
      </c>
      <c r="E2068" t="s">
        <v>968</v>
      </c>
      <c r="F2068">
        <v>4</v>
      </c>
      <c r="G2068">
        <v>0.109</v>
      </c>
      <c r="H2068">
        <v>15449.2</v>
      </c>
      <c r="I2068">
        <v>-99.9</v>
      </c>
      <c r="J2068">
        <v>100</v>
      </c>
      <c r="K2068">
        <v>0.49</v>
      </c>
      <c r="L2068" t="s">
        <v>16</v>
      </c>
    </row>
    <row r="2069" spans="1:12" ht="17" x14ac:dyDescent="0.25">
      <c r="A2069" s="1"/>
      <c r="B2069" t="s">
        <v>225</v>
      </c>
      <c r="C2069">
        <v>112</v>
      </c>
      <c r="D2069" t="s">
        <v>505</v>
      </c>
      <c r="E2069" t="s">
        <v>524</v>
      </c>
      <c r="F2069">
        <v>12</v>
      </c>
      <c r="G2069">
        <v>0.192</v>
      </c>
      <c r="H2069">
        <v>6253.9</v>
      </c>
      <c r="I2069">
        <v>-99.9</v>
      </c>
      <c r="J2069">
        <v>95</v>
      </c>
      <c r="K2069">
        <v>0.57999999999999996</v>
      </c>
      <c r="L2069" t="s">
        <v>16</v>
      </c>
    </row>
    <row r="2070" spans="1:12" ht="17" x14ac:dyDescent="0.25">
      <c r="A2070" s="1"/>
      <c r="B2070" t="s">
        <v>225</v>
      </c>
      <c r="C2070">
        <v>113</v>
      </c>
      <c r="D2070" t="s">
        <v>506</v>
      </c>
      <c r="E2070" t="s">
        <v>968</v>
      </c>
      <c r="F2070">
        <v>3</v>
      </c>
      <c r="G2070">
        <v>8.4000000000000005E-2</v>
      </c>
      <c r="H2070">
        <v>20185.400000000001</v>
      </c>
      <c r="I2070">
        <v>-99.9</v>
      </c>
      <c r="J2070">
        <v>100</v>
      </c>
      <c r="K2070">
        <v>0.57999999999999996</v>
      </c>
      <c r="L2070" t="s">
        <v>16</v>
      </c>
    </row>
    <row r="2071" spans="1:12" ht="17" x14ac:dyDescent="0.25">
      <c r="A2071" s="1"/>
      <c r="B2071" t="s">
        <v>225</v>
      </c>
      <c r="C2071">
        <v>114</v>
      </c>
      <c r="D2071" t="s">
        <v>507</v>
      </c>
      <c r="E2071" t="s">
        <v>968</v>
      </c>
      <c r="F2071">
        <v>3</v>
      </c>
      <c r="G2071">
        <v>8.1000000000000003E-2</v>
      </c>
      <c r="H2071">
        <v>20788.900000000001</v>
      </c>
      <c r="I2071">
        <v>-99.9</v>
      </c>
      <c r="J2071">
        <v>100</v>
      </c>
      <c r="K2071">
        <v>0.56000000000000005</v>
      </c>
      <c r="L2071" t="s">
        <v>16</v>
      </c>
    </row>
    <row r="2072" spans="1:12" ht="17" x14ac:dyDescent="0.25">
      <c r="A2072" s="1"/>
      <c r="B2072" t="s">
        <v>225</v>
      </c>
      <c r="C2072">
        <v>115</v>
      </c>
      <c r="D2072" t="s">
        <v>508</v>
      </c>
      <c r="E2072" t="s">
        <v>968</v>
      </c>
      <c r="F2072">
        <v>3</v>
      </c>
      <c r="G2072">
        <v>0.104</v>
      </c>
      <c r="H2072">
        <v>16287</v>
      </c>
      <c r="I2072">
        <v>-99.9</v>
      </c>
      <c r="J2072">
        <v>100</v>
      </c>
      <c r="K2072">
        <v>0.49</v>
      </c>
      <c r="L2072" t="s">
        <v>16</v>
      </c>
    </row>
    <row r="2073" spans="1:12" ht="17" x14ac:dyDescent="0.25">
      <c r="A2073" s="1"/>
      <c r="B2073" t="s">
        <v>225</v>
      </c>
      <c r="C2073">
        <v>116</v>
      </c>
      <c r="D2073" t="s">
        <v>509</v>
      </c>
      <c r="E2073" t="s">
        <v>524</v>
      </c>
      <c r="F2073">
        <v>11</v>
      </c>
      <c r="G2073">
        <v>0.188</v>
      </c>
      <c r="H2073">
        <v>6549.1</v>
      </c>
      <c r="I2073">
        <v>-99.9</v>
      </c>
      <c r="J2073">
        <v>95</v>
      </c>
      <c r="K2073">
        <v>0.58499999999999996</v>
      </c>
      <c r="L2073" t="s">
        <v>16</v>
      </c>
    </row>
    <row r="2074" spans="1:12" ht="17" x14ac:dyDescent="0.25">
      <c r="A2074" s="1"/>
      <c r="B2074" t="s">
        <v>225</v>
      </c>
      <c r="C2074">
        <v>117</v>
      </c>
      <c r="D2074" t="s">
        <v>510</v>
      </c>
      <c r="E2074" t="s">
        <v>524</v>
      </c>
      <c r="F2074">
        <v>11</v>
      </c>
      <c r="G2074">
        <v>0.19700000000000001</v>
      </c>
      <c r="H2074">
        <v>5939.7</v>
      </c>
      <c r="I2074">
        <v>-99.9</v>
      </c>
      <c r="J2074">
        <v>95</v>
      </c>
      <c r="K2074">
        <v>0.59</v>
      </c>
      <c r="L2074" t="s">
        <v>16</v>
      </c>
    </row>
    <row r="2075" spans="1:12" ht="17" x14ac:dyDescent="0.25">
      <c r="A2075" s="1"/>
      <c r="B2075" t="s">
        <v>225</v>
      </c>
      <c r="C2075">
        <v>118</v>
      </c>
      <c r="D2075" t="s">
        <v>511</v>
      </c>
      <c r="E2075" t="s">
        <v>968</v>
      </c>
      <c r="F2075">
        <v>2</v>
      </c>
      <c r="G2075">
        <v>8.1000000000000003E-2</v>
      </c>
      <c r="H2075">
        <v>20770</v>
      </c>
      <c r="I2075">
        <v>-99.9</v>
      </c>
      <c r="J2075">
        <v>100</v>
      </c>
      <c r="K2075">
        <v>0.57499999999999996</v>
      </c>
      <c r="L2075" t="s">
        <v>16</v>
      </c>
    </row>
    <row r="2076" spans="1:12" ht="17" x14ac:dyDescent="0.25">
      <c r="A2076" s="1"/>
      <c r="B2076" t="s">
        <v>225</v>
      </c>
      <c r="C2076">
        <v>119</v>
      </c>
      <c r="D2076" t="s">
        <v>512</v>
      </c>
      <c r="E2076" t="s">
        <v>968</v>
      </c>
      <c r="F2076">
        <v>2</v>
      </c>
      <c r="G2076">
        <v>7.5999999999999998E-2</v>
      </c>
      <c r="H2076">
        <v>21914.2</v>
      </c>
      <c r="I2076">
        <v>-99.9</v>
      </c>
      <c r="J2076">
        <v>100</v>
      </c>
      <c r="K2076">
        <v>0.55500000000000005</v>
      </c>
      <c r="L2076" t="s">
        <v>16</v>
      </c>
    </row>
    <row r="2077" spans="1:12" ht="17" x14ac:dyDescent="0.25">
      <c r="A2077" s="1"/>
      <c r="B2077" t="s">
        <v>225</v>
      </c>
      <c r="C2077">
        <v>120</v>
      </c>
      <c r="D2077" t="s">
        <v>513</v>
      </c>
      <c r="E2077" t="s">
        <v>968</v>
      </c>
      <c r="F2077">
        <v>2</v>
      </c>
      <c r="G2077">
        <v>9.7000000000000003E-2</v>
      </c>
      <c r="H2077">
        <v>17574.8</v>
      </c>
      <c r="I2077">
        <v>-99.9</v>
      </c>
      <c r="J2077">
        <v>100</v>
      </c>
      <c r="K2077">
        <v>0.46500000000000002</v>
      </c>
      <c r="L2077" t="s">
        <v>16</v>
      </c>
    </row>
    <row r="2078" spans="1:12" ht="17" x14ac:dyDescent="0.25">
      <c r="A2078" s="1"/>
      <c r="B2078" t="s">
        <v>225</v>
      </c>
      <c r="C2078">
        <v>121</v>
      </c>
      <c r="D2078" t="s">
        <v>514</v>
      </c>
      <c r="E2078" t="s">
        <v>524</v>
      </c>
      <c r="F2078">
        <v>10</v>
      </c>
      <c r="G2078">
        <v>0.191</v>
      </c>
      <c r="H2078">
        <v>6310.5</v>
      </c>
      <c r="I2078">
        <v>-99.9</v>
      </c>
      <c r="J2078">
        <v>95</v>
      </c>
      <c r="K2078">
        <v>0.61499999999999999</v>
      </c>
      <c r="L2078" t="s">
        <v>16</v>
      </c>
    </row>
    <row r="2079" spans="1:12" ht="17" x14ac:dyDescent="0.25">
      <c r="A2079" s="1"/>
      <c r="B2079" t="s">
        <v>225</v>
      </c>
      <c r="C2079">
        <v>122</v>
      </c>
      <c r="D2079" t="s">
        <v>515</v>
      </c>
      <c r="E2079" t="s">
        <v>968</v>
      </c>
      <c r="F2079">
        <v>1</v>
      </c>
      <c r="G2079">
        <v>7.4999999999999997E-2</v>
      </c>
      <c r="H2079">
        <v>22097.5</v>
      </c>
      <c r="I2079">
        <v>-99.9</v>
      </c>
      <c r="J2079">
        <v>100</v>
      </c>
      <c r="K2079">
        <v>0.52</v>
      </c>
      <c r="L2079" t="s">
        <v>16</v>
      </c>
    </row>
    <row r="2080" spans="1:12" ht="17" x14ac:dyDescent="0.25">
      <c r="A2080" s="1"/>
      <c r="B2080" t="s">
        <v>225</v>
      </c>
      <c r="C2080">
        <v>123</v>
      </c>
      <c r="D2080" t="s">
        <v>516</v>
      </c>
      <c r="E2080" t="s">
        <v>968</v>
      </c>
      <c r="F2080">
        <v>1</v>
      </c>
      <c r="G2080">
        <v>7.0000000000000007E-2</v>
      </c>
      <c r="H2080">
        <v>23342.3</v>
      </c>
      <c r="I2080">
        <v>-99.9</v>
      </c>
      <c r="J2080">
        <v>100</v>
      </c>
      <c r="K2080">
        <v>0.5</v>
      </c>
      <c r="L2080" t="s">
        <v>16</v>
      </c>
    </row>
    <row r="2081" spans="1:12" ht="17" x14ac:dyDescent="0.25">
      <c r="A2081" s="1"/>
      <c r="B2081" t="s">
        <v>225</v>
      </c>
      <c r="C2081">
        <v>124</v>
      </c>
      <c r="D2081" t="s">
        <v>517</v>
      </c>
      <c r="E2081" t="s">
        <v>968</v>
      </c>
      <c r="F2081">
        <v>1</v>
      </c>
      <c r="G2081">
        <v>8.7999999999999995E-2</v>
      </c>
      <c r="H2081">
        <v>19235.7</v>
      </c>
      <c r="I2081">
        <v>-99.9</v>
      </c>
      <c r="J2081">
        <v>100</v>
      </c>
      <c r="K2081">
        <v>0.44500000000000001</v>
      </c>
      <c r="L2081" t="s">
        <v>16</v>
      </c>
    </row>
    <row r="2082" spans="1:12" ht="17" x14ac:dyDescent="0.25">
      <c r="A2082" s="1"/>
      <c r="B2082" t="s">
        <v>225</v>
      </c>
      <c r="C2082">
        <v>125</v>
      </c>
      <c r="D2082" t="s">
        <v>518</v>
      </c>
      <c r="E2082" t="s">
        <v>524</v>
      </c>
      <c r="F2082">
        <v>9</v>
      </c>
      <c r="G2082">
        <v>0.16800000000000001</v>
      </c>
      <c r="H2082">
        <v>8102.5</v>
      </c>
      <c r="I2082">
        <v>-99.9</v>
      </c>
      <c r="J2082">
        <v>95</v>
      </c>
      <c r="K2082">
        <v>0.63</v>
      </c>
      <c r="L2082" t="s">
        <v>16</v>
      </c>
    </row>
    <row r="2083" spans="1:12" ht="17" x14ac:dyDescent="0.25">
      <c r="A2083" s="1"/>
      <c r="B2083" t="s">
        <v>225</v>
      </c>
      <c r="C2083">
        <v>126</v>
      </c>
      <c r="D2083" t="s">
        <v>519</v>
      </c>
      <c r="E2083" t="s">
        <v>524</v>
      </c>
      <c r="F2083">
        <v>9</v>
      </c>
      <c r="G2083">
        <v>0.17599999999999999</v>
      </c>
      <c r="H2083">
        <v>7441.8</v>
      </c>
      <c r="I2083">
        <v>-99.9</v>
      </c>
      <c r="J2083">
        <v>95</v>
      </c>
      <c r="K2083">
        <v>0.64</v>
      </c>
      <c r="L2083" t="s">
        <v>16</v>
      </c>
    </row>
    <row r="2084" spans="1:12" ht="17" x14ac:dyDescent="0.25">
      <c r="A2084" s="1"/>
      <c r="B2084" t="s">
        <v>225</v>
      </c>
      <c r="C2084">
        <v>127</v>
      </c>
      <c r="D2084" t="s">
        <v>520</v>
      </c>
      <c r="E2084" t="s">
        <v>968</v>
      </c>
      <c r="F2084">
        <v>0</v>
      </c>
      <c r="G2084">
        <v>5.0999999999999997E-2</v>
      </c>
      <c r="H2084">
        <v>28642.799999999999</v>
      </c>
      <c r="I2084">
        <v>-99.9</v>
      </c>
      <c r="J2084">
        <v>100</v>
      </c>
      <c r="K2084">
        <v>0.33500000000000002</v>
      </c>
      <c r="L2084" t="s">
        <v>16</v>
      </c>
    </row>
    <row r="2085" spans="1:12" ht="17" x14ac:dyDescent="0.25">
      <c r="A2085" s="1"/>
      <c r="B2085" t="s">
        <v>225</v>
      </c>
      <c r="C2085">
        <v>128</v>
      </c>
      <c r="D2085" t="s">
        <v>521</v>
      </c>
      <c r="E2085" t="s">
        <v>867</v>
      </c>
      <c r="F2085">
        <v>8</v>
      </c>
      <c r="G2085">
        <v>7.3999999999999996E-2</v>
      </c>
      <c r="H2085">
        <v>22410.5</v>
      </c>
      <c r="I2085">
        <v>-99.9</v>
      </c>
      <c r="J2085">
        <v>100</v>
      </c>
      <c r="K2085">
        <v>0.15</v>
      </c>
      <c r="L2085" t="s">
        <v>16</v>
      </c>
    </row>
    <row r="2086" spans="1:12" ht="17" x14ac:dyDescent="0.25">
      <c r="A2086" s="1"/>
      <c r="B2086" t="s">
        <v>225</v>
      </c>
      <c r="C2086">
        <v>129</v>
      </c>
      <c r="D2086" t="s">
        <v>522</v>
      </c>
      <c r="E2086" t="s">
        <v>524</v>
      </c>
      <c r="F2086">
        <v>8</v>
      </c>
      <c r="G2086">
        <v>0.16700000000000001</v>
      </c>
      <c r="H2086">
        <v>8227.5</v>
      </c>
      <c r="I2086">
        <v>-99.9</v>
      </c>
      <c r="J2086">
        <v>95</v>
      </c>
      <c r="K2086">
        <v>0.68</v>
      </c>
      <c r="L2086" t="s">
        <v>16</v>
      </c>
    </row>
    <row r="2087" spans="1:12" ht="17" x14ac:dyDescent="0.25">
      <c r="A2087" s="1"/>
      <c r="B2087" t="s">
        <v>225</v>
      </c>
      <c r="C2087">
        <v>130</v>
      </c>
      <c r="D2087" t="s">
        <v>523</v>
      </c>
      <c r="E2087" t="s">
        <v>524</v>
      </c>
      <c r="F2087">
        <v>8</v>
      </c>
      <c r="G2087">
        <v>0.17499999999999999</v>
      </c>
      <c r="H2087">
        <v>7559.4</v>
      </c>
      <c r="I2087">
        <v>-99.9</v>
      </c>
      <c r="J2087">
        <v>95</v>
      </c>
      <c r="K2087">
        <v>0.7</v>
      </c>
      <c r="L2087" t="s">
        <v>16</v>
      </c>
    </row>
    <row r="2088" spans="1:12" ht="17" x14ac:dyDescent="0.25">
      <c r="A2088" s="1"/>
      <c r="B2088" t="s">
        <v>225</v>
      </c>
      <c r="C2088">
        <v>131</v>
      </c>
      <c r="D2088" t="s">
        <v>525</v>
      </c>
      <c r="E2088" t="s">
        <v>867</v>
      </c>
      <c r="F2088">
        <v>6</v>
      </c>
      <c r="G2088">
        <v>6.2E-2</v>
      </c>
      <c r="H2088">
        <v>25638</v>
      </c>
      <c r="I2088">
        <v>-99.9</v>
      </c>
      <c r="J2088">
        <v>100</v>
      </c>
      <c r="K2088">
        <v>0.19500000000000001</v>
      </c>
      <c r="L2088" t="s">
        <v>16</v>
      </c>
    </row>
    <row r="2089" spans="1:12" ht="17" x14ac:dyDescent="0.25">
      <c r="A2089" s="1"/>
      <c r="B2089" t="s">
        <v>225</v>
      </c>
      <c r="C2089">
        <v>132</v>
      </c>
      <c r="D2089" t="s">
        <v>527</v>
      </c>
      <c r="E2089" t="s">
        <v>524</v>
      </c>
      <c r="F2089">
        <v>6</v>
      </c>
      <c r="G2089">
        <v>0.16800000000000001</v>
      </c>
      <c r="H2089">
        <v>8162.1</v>
      </c>
      <c r="I2089">
        <v>-99.9</v>
      </c>
      <c r="J2089">
        <v>90</v>
      </c>
      <c r="K2089">
        <v>0.81</v>
      </c>
      <c r="L2089" t="s">
        <v>16</v>
      </c>
    </row>
    <row r="2090" spans="1:12" ht="17" x14ac:dyDescent="0.25">
      <c r="A2090" s="1"/>
      <c r="B2090" t="s">
        <v>225</v>
      </c>
      <c r="C2090">
        <v>133</v>
      </c>
      <c r="D2090" t="s">
        <v>528</v>
      </c>
      <c r="E2090" t="s">
        <v>524</v>
      </c>
      <c r="F2090">
        <v>6</v>
      </c>
      <c r="G2090">
        <v>0.16900000000000001</v>
      </c>
      <c r="H2090">
        <v>8039.9</v>
      </c>
      <c r="I2090">
        <v>-99.9</v>
      </c>
      <c r="J2090">
        <v>95</v>
      </c>
      <c r="K2090">
        <v>0.8</v>
      </c>
      <c r="L2090" t="s">
        <v>16</v>
      </c>
    </row>
    <row r="2091" spans="1:12" ht="17" x14ac:dyDescent="0.25">
      <c r="A2091" s="1"/>
      <c r="B2091" t="s">
        <v>225</v>
      </c>
      <c r="C2091">
        <v>134</v>
      </c>
      <c r="D2091" t="s">
        <v>529</v>
      </c>
      <c r="E2091" t="s">
        <v>524</v>
      </c>
      <c r="F2091">
        <v>6</v>
      </c>
      <c r="G2091">
        <v>0.17899999999999999</v>
      </c>
      <c r="H2091">
        <v>7244.9</v>
      </c>
      <c r="I2091">
        <v>-99.9</v>
      </c>
      <c r="J2091">
        <v>95</v>
      </c>
      <c r="K2091">
        <v>0.68500000000000005</v>
      </c>
      <c r="L2091" t="s">
        <v>16</v>
      </c>
    </row>
    <row r="2092" spans="1:12" ht="17" x14ac:dyDescent="0.25">
      <c r="A2092" s="1"/>
      <c r="B2092" t="s">
        <v>225</v>
      </c>
      <c r="C2092">
        <v>135</v>
      </c>
      <c r="D2092" t="s">
        <v>530</v>
      </c>
      <c r="E2092" t="s">
        <v>524</v>
      </c>
      <c r="F2092">
        <v>5</v>
      </c>
      <c r="G2092">
        <v>0.17399999999999999</v>
      </c>
      <c r="H2092">
        <v>7605.3</v>
      </c>
      <c r="I2092">
        <v>-99.9</v>
      </c>
      <c r="J2092">
        <v>90</v>
      </c>
      <c r="K2092">
        <v>0.82</v>
      </c>
      <c r="L2092" t="s">
        <v>16</v>
      </c>
    </row>
    <row r="2093" spans="1:12" ht="17" x14ac:dyDescent="0.25">
      <c r="A2093" s="1"/>
      <c r="B2093" t="s">
        <v>225</v>
      </c>
      <c r="C2093">
        <v>136</v>
      </c>
      <c r="D2093" t="s">
        <v>531</v>
      </c>
      <c r="E2093" t="s">
        <v>524</v>
      </c>
      <c r="F2093">
        <v>4</v>
      </c>
      <c r="G2093">
        <v>0.183</v>
      </c>
      <c r="H2093">
        <v>6937.4</v>
      </c>
      <c r="I2093">
        <v>-99.9</v>
      </c>
      <c r="J2093">
        <v>85</v>
      </c>
      <c r="K2093">
        <v>0.83499999999999996</v>
      </c>
      <c r="L2093" t="s">
        <v>16</v>
      </c>
    </row>
    <row r="2094" spans="1:12" ht="17" x14ac:dyDescent="0.25">
      <c r="A2094" s="1"/>
      <c r="B2094" t="s">
        <v>225</v>
      </c>
      <c r="C2094">
        <v>137</v>
      </c>
      <c r="D2094" t="s">
        <v>532</v>
      </c>
      <c r="E2094" t="s">
        <v>533</v>
      </c>
      <c r="F2094">
        <v>4</v>
      </c>
      <c r="G2094">
        <v>0.26200000000000001</v>
      </c>
      <c r="H2094">
        <v>2947.8</v>
      </c>
      <c r="I2094">
        <v>-99.9</v>
      </c>
      <c r="J2094">
        <v>85</v>
      </c>
      <c r="K2094">
        <v>0.71499999999999997</v>
      </c>
      <c r="L2094" t="s">
        <v>16</v>
      </c>
    </row>
    <row r="2095" spans="1:12" ht="17" x14ac:dyDescent="0.25">
      <c r="A2095" s="1"/>
      <c r="B2095" t="s">
        <v>225</v>
      </c>
      <c r="C2095">
        <v>138</v>
      </c>
      <c r="D2095" t="s">
        <v>534</v>
      </c>
      <c r="E2095" t="s">
        <v>524</v>
      </c>
      <c r="F2095">
        <v>3</v>
      </c>
      <c r="G2095">
        <v>0.188</v>
      </c>
      <c r="H2095">
        <v>6529.7</v>
      </c>
      <c r="I2095">
        <v>-99.9</v>
      </c>
      <c r="J2095">
        <v>80</v>
      </c>
      <c r="K2095">
        <v>0.85</v>
      </c>
      <c r="L2095" t="s">
        <v>16</v>
      </c>
    </row>
    <row r="2096" spans="1:12" ht="17" x14ac:dyDescent="0.25">
      <c r="A2096" s="1"/>
      <c r="B2096" t="s">
        <v>225</v>
      </c>
      <c r="C2096">
        <v>139</v>
      </c>
      <c r="D2096" t="s">
        <v>535</v>
      </c>
      <c r="E2096" t="s">
        <v>524</v>
      </c>
      <c r="F2096">
        <v>3</v>
      </c>
      <c r="G2096">
        <v>0.16800000000000001</v>
      </c>
      <c r="H2096">
        <v>8076.3</v>
      </c>
      <c r="I2096">
        <v>-99.9</v>
      </c>
      <c r="J2096">
        <v>95</v>
      </c>
      <c r="K2096">
        <v>0.70499999999999996</v>
      </c>
      <c r="L2096" t="s">
        <v>16</v>
      </c>
    </row>
    <row r="2097" spans="1:12" ht="17" x14ac:dyDescent="0.25">
      <c r="A2097" s="1"/>
      <c r="B2097" t="s">
        <v>225</v>
      </c>
      <c r="C2097">
        <v>140</v>
      </c>
      <c r="D2097" t="s">
        <v>536</v>
      </c>
      <c r="E2097" t="s">
        <v>524</v>
      </c>
      <c r="F2097">
        <v>3</v>
      </c>
      <c r="G2097">
        <v>0.16600000000000001</v>
      </c>
      <c r="H2097">
        <v>8307.9</v>
      </c>
      <c r="I2097">
        <v>-99.9</v>
      </c>
      <c r="J2097">
        <v>95</v>
      </c>
      <c r="K2097">
        <v>0.7</v>
      </c>
      <c r="L2097" t="s">
        <v>16</v>
      </c>
    </row>
    <row r="2098" spans="1:12" ht="17" x14ac:dyDescent="0.25">
      <c r="A2098" s="1"/>
      <c r="B2098" t="s">
        <v>225</v>
      </c>
      <c r="C2098">
        <v>141</v>
      </c>
      <c r="D2098" t="s">
        <v>537</v>
      </c>
      <c r="E2098" t="s">
        <v>533</v>
      </c>
      <c r="F2098">
        <v>3</v>
      </c>
      <c r="G2098">
        <v>0.253</v>
      </c>
      <c r="H2098">
        <v>3235.1</v>
      </c>
      <c r="I2098">
        <v>-99.9</v>
      </c>
      <c r="J2098">
        <v>85</v>
      </c>
      <c r="K2098">
        <v>0.70499999999999996</v>
      </c>
      <c r="L2098" t="s">
        <v>16</v>
      </c>
    </row>
    <row r="2099" spans="1:12" ht="17" x14ac:dyDescent="0.25">
      <c r="A2099" s="1"/>
      <c r="B2099" t="s">
        <v>225</v>
      </c>
      <c r="C2099">
        <v>142</v>
      </c>
      <c r="D2099" t="s">
        <v>537</v>
      </c>
      <c r="E2099" t="s">
        <v>533</v>
      </c>
      <c r="F2099">
        <v>3</v>
      </c>
      <c r="G2099">
        <v>0.253</v>
      </c>
      <c r="H2099">
        <v>3235.1</v>
      </c>
      <c r="I2099">
        <v>-99.9</v>
      </c>
      <c r="J2099">
        <v>85</v>
      </c>
      <c r="K2099">
        <v>0.70499999999999996</v>
      </c>
      <c r="L2099" t="s">
        <v>16</v>
      </c>
    </row>
    <row r="2100" spans="1:12" ht="17" x14ac:dyDescent="0.25">
      <c r="A2100" s="1"/>
      <c r="B2100" t="s">
        <v>225</v>
      </c>
      <c r="C2100">
        <v>143</v>
      </c>
      <c r="D2100" t="s">
        <v>538</v>
      </c>
      <c r="E2100" t="s">
        <v>533</v>
      </c>
      <c r="F2100">
        <v>3</v>
      </c>
      <c r="G2100">
        <v>0.28399999999999997</v>
      </c>
      <c r="H2100">
        <v>2315.6999999999998</v>
      </c>
      <c r="I2100">
        <v>-99.9</v>
      </c>
      <c r="J2100">
        <v>80</v>
      </c>
      <c r="K2100">
        <v>0.57999999999999996</v>
      </c>
      <c r="L2100" t="s">
        <v>16</v>
      </c>
    </row>
    <row r="2101" spans="1:12" ht="17" x14ac:dyDescent="0.25">
      <c r="A2101" s="1"/>
      <c r="B2101" t="s">
        <v>225</v>
      </c>
      <c r="C2101">
        <v>144</v>
      </c>
      <c r="D2101" t="s">
        <v>539</v>
      </c>
      <c r="E2101" t="s">
        <v>524</v>
      </c>
      <c r="F2101">
        <v>3</v>
      </c>
      <c r="G2101">
        <v>0.214</v>
      </c>
      <c r="H2101">
        <v>4923.7</v>
      </c>
      <c r="I2101">
        <v>-99.9</v>
      </c>
      <c r="J2101">
        <v>90</v>
      </c>
      <c r="K2101">
        <v>0.49</v>
      </c>
      <c r="L2101" t="s">
        <v>16</v>
      </c>
    </row>
    <row r="2102" spans="1:12" ht="17" x14ac:dyDescent="0.25">
      <c r="A2102" s="1"/>
      <c r="B2102" t="s">
        <v>225</v>
      </c>
      <c r="C2102">
        <v>145</v>
      </c>
      <c r="D2102" t="s">
        <v>540</v>
      </c>
      <c r="E2102" t="s">
        <v>524</v>
      </c>
      <c r="F2102">
        <v>2</v>
      </c>
      <c r="G2102">
        <v>0.18</v>
      </c>
      <c r="H2102">
        <v>7131.1</v>
      </c>
      <c r="I2102">
        <v>-99.9</v>
      </c>
      <c r="J2102">
        <v>75</v>
      </c>
      <c r="K2102">
        <v>0.87</v>
      </c>
      <c r="L2102" t="s">
        <v>16</v>
      </c>
    </row>
    <row r="2103" spans="1:12" ht="17" x14ac:dyDescent="0.25">
      <c r="A2103" s="1"/>
      <c r="B2103" t="s">
        <v>225</v>
      </c>
      <c r="C2103">
        <v>146</v>
      </c>
      <c r="D2103" t="s">
        <v>541</v>
      </c>
      <c r="E2103" t="s">
        <v>524</v>
      </c>
      <c r="F2103">
        <v>2</v>
      </c>
      <c r="G2103">
        <v>0.159</v>
      </c>
      <c r="H2103">
        <v>8915.5</v>
      </c>
      <c r="I2103">
        <v>-99.9</v>
      </c>
      <c r="J2103">
        <v>95</v>
      </c>
      <c r="K2103">
        <v>0.68500000000000005</v>
      </c>
      <c r="L2103" t="s">
        <v>16</v>
      </c>
    </row>
    <row r="2104" spans="1:12" ht="17" x14ac:dyDescent="0.25">
      <c r="A2104" s="1"/>
      <c r="B2104" t="s">
        <v>225</v>
      </c>
      <c r="C2104">
        <v>147</v>
      </c>
      <c r="D2104" t="s">
        <v>542</v>
      </c>
      <c r="E2104" t="s">
        <v>533</v>
      </c>
      <c r="F2104">
        <v>2</v>
      </c>
      <c r="G2104">
        <v>0.214</v>
      </c>
      <c r="H2104">
        <v>4949.3</v>
      </c>
      <c r="I2104">
        <v>-99.9</v>
      </c>
      <c r="J2104">
        <v>85</v>
      </c>
      <c r="K2104">
        <v>0.80500000000000005</v>
      </c>
      <c r="L2104" t="s">
        <v>16</v>
      </c>
    </row>
    <row r="2105" spans="1:12" ht="17" x14ac:dyDescent="0.25">
      <c r="A2105" s="1"/>
      <c r="B2105" t="s">
        <v>225</v>
      </c>
      <c r="C2105">
        <v>148</v>
      </c>
      <c r="D2105" t="s">
        <v>543</v>
      </c>
      <c r="E2105" t="s">
        <v>524</v>
      </c>
      <c r="F2105">
        <v>2</v>
      </c>
      <c r="G2105">
        <v>0.16800000000000001</v>
      </c>
      <c r="H2105">
        <v>8089.4</v>
      </c>
      <c r="I2105">
        <v>-99.9</v>
      </c>
      <c r="J2105">
        <v>95</v>
      </c>
      <c r="K2105">
        <v>0.61499999999999999</v>
      </c>
      <c r="L2105" t="s">
        <v>16</v>
      </c>
    </row>
    <row r="2106" spans="1:12" ht="17" x14ac:dyDescent="0.25">
      <c r="A2106" s="1"/>
      <c r="B2106" t="s">
        <v>225</v>
      </c>
      <c r="C2106">
        <v>149</v>
      </c>
      <c r="D2106" t="s">
        <v>544</v>
      </c>
      <c r="E2106" t="s">
        <v>524</v>
      </c>
      <c r="F2106">
        <v>2</v>
      </c>
      <c r="G2106">
        <v>0.17199999999999999</v>
      </c>
      <c r="H2106">
        <v>7776.5</v>
      </c>
      <c r="I2106">
        <v>-99.9</v>
      </c>
      <c r="J2106">
        <v>95</v>
      </c>
      <c r="K2106">
        <v>0.6</v>
      </c>
      <c r="L2106" t="s">
        <v>16</v>
      </c>
    </row>
    <row r="2107" spans="1:12" ht="17" x14ac:dyDescent="0.25">
      <c r="A2107" s="1"/>
      <c r="B2107" t="s">
        <v>225</v>
      </c>
      <c r="C2107">
        <v>150</v>
      </c>
      <c r="D2107" t="s">
        <v>545</v>
      </c>
      <c r="E2107" t="s">
        <v>533</v>
      </c>
      <c r="F2107">
        <v>2</v>
      </c>
      <c r="G2107">
        <v>0.23699999999999999</v>
      </c>
      <c r="H2107">
        <v>3848.6</v>
      </c>
      <c r="I2107">
        <v>-99.9</v>
      </c>
      <c r="J2107">
        <v>90</v>
      </c>
      <c r="K2107">
        <v>0.67500000000000004</v>
      </c>
      <c r="L2107" t="s">
        <v>16</v>
      </c>
    </row>
    <row r="2108" spans="1:12" ht="17" x14ac:dyDescent="0.25">
      <c r="A2108" s="1"/>
      <c r="B2108" t="s">
        <v>225</v>
      </c>
      <c r="C2108">
        <v>151</v>
      </c>
      <c r="D2108" t="s">
        <v>546</v>
      </c>
      <c r="E2108" t="s">
        <v>524</v>
      </c>
      <c r="F2108">
        <v>2</v>
      </c>
      <c r="G2108">
        <v>0.186</v>
      </c>
      <c r="H2108">
        <v>6703.4</v>
      </c>
      <c r="I2108">
        <v>-99.9</v>
      </c>
      <c r="J2108">
        <v>95</v>
      </c>
      <c r="K2108">
        <v>0.52500000000000002</v>
      </c>
      <c r="L2108" t="s">
        <v>16</v>
      </c>
    </row>
    <row r="2109" spans="1:12" ht="17" x14ac:dyDescent="0.25">
      <c r="A2109" s="1"/>
      <c r="B2109" t="s">
        <v>225</v>
      </c>
      <c r="C2109">
        <v>152</v>
      </c>
      <c r="D2109" t="s">
        <v>547</v>
      </c>
      <c r="E2109" t="s">
        <v>533</v>
      </c>
      <c r="F2109">
        <v>2</v>
      </c>
      <c r="G2109">
        <v>0.27</v>
      </c>
      <c r="H2109">
        <v>2700.3</v>
      </c>
      <c r="I2109">
        <v>-99.9</v>
      </c>
      <c r="J2109">
        <v>85</v>
      </c>
      <c r="K2109">
        <v>0.56000000000000005</v>
      </c>
      <c r="L2109" t="s">
        <v>16</v>
      </c>
    </row>
    <row r="2110" spans="1:12" ht="17" x14ac:dyDescent="0.25">
      <c r="A2110" s="1"/>
      <c r="B2110" t="s">
        <v>225</v>
      </c>
      <c r="C2110">
        <v>153</v>
      </c>
      <c r="D2110" t="s">
        <v>548</v>
      </c>
      <c r="E2110" t="s">
        <v>524</v>
      </c>
      <c r="F2110">
        <v>2</v>
      </c>
      <c r="G2110">
        <v>0.20200000000000001</v>
      </c>
      <c r="H2110">
        <v>5615.7</v>
      </c>
      <c r="I2110">
        <v>-99.9</v>
      </c>
      <c r="J2110">
        <v>95</v>
      </c>
      <c r="K2110">
        <v>0.47</v>
      </c>
      <c r="L2110" t="s">
        <v>16</v>
      </c>
    </row>
    <row r="2111" spans="1:12" ht="17" x14ac:dyDescent="0.25">
      <c r="A2111" s="1"/>
      <c r="B2111" t="s">
        <v>225</v>
      </c>
      <c r="C2111">
        <v>154</v>
      </c>
      <c r="D2111" t="s">
        <v>549</v>
      </c>
      <c r="E2111" t="s">
        <v>524</v>
      </c>
      <c r="F2111">
        <v>2</v>
      </c>
      <c r="G2111">
        <v>0.21199999999999999</v>
      </c>
      <c r="H2111">
        <v>5043.7</v>
      </c>
      <c r="I2111">
        <v>-99.9</v>
      </c>
      <c r="J2111">
        <v>90</v>
      </c>
      <c r="K2111">
        <v>0.44500000000000001</v>
      </c>
      <c r="L2111" t="s">
        <v>16</v>
      </c>
    </row>
    <row r="2112" spans="1:12" ht="17" x14ac:dyDescent="0.25">
      <c r="A2112" s="1"/>
      <c r="B2112" t="s">
        <v>225</v>
      </c>
      <c r="C2112">
        <v>155</v>
      </c>
      <c r="D2112" t="s">
        <v>550</v>
      </c>
      <c r="E2112" t="s">
        <v>524</v>
      </c>
      <c r="F2112">
        <v>1</v>
      </c>
      <c r="G2112">
        <v>0.123</v>
      </c>
      <c r="H2112">
        <v>13218.4</v>
      </c>
      <c r="I2112">
        <v>-99.9</v>
      </c>
      <c r="J2112">
        <v>100</v>
      </c>
      <c r="K2112">
        <v>0.58499999999999996</v>
      </c>
      <c r="L2112" t="s">
        <v>16</v>
      </c>
    </row>
    <row r="2113" spans="1:12" ht="17" x14ac:dyDescent="0.25">
      <c r="A2113" s="1"/>
      <c r="B2113" t="s">
        <v>225</v>
      </c>
      <c r="C2113">
        <v>156</v>
      </c>
      <c r="D2113" t="s">
        <v>551</v>
      </c>
      <c r="E2113" t="s">
        <v>533</v>
      </c>
      <c r="F2113">
        <v>1</v>
      </c>
      <c r="G2113">
        <v>0.24299999999999999</v>
      </c>
      <c r="H2113">
        <v>3607.1</v>
      </c>
      <c r="I2113">
        <v>-99.9</v>
      </c>
      <c r="J2113">
        <v>85</v>
      </c>
      <c r="K2113">
        <v>0.41499999999999998</v>
      </c>
      <c r="L2113" t="s">
        <v>16</v>
      </c>
    </row>
    <row r="2114" spans="1:12" ht="17" x14ac:dyDescent="0.25">
      <c r="A2114" s="1"/>
      <c r="B2114" t="s">
        <v>225</v>
      </c>
      <c r="C2114">
        <v>157</v>
      </c>
      <c r="D2114" t="s">
        <v>552</v>
      </c>
      <c r="E2114" t="s">
        <v>524</v>
      </c>
      <c r="F2114">
        <v>1</v>
      </c>
      <c r="G2114">
        <v>0.17699999999999999</v>
      </c>
      <c r="H2114">
        <v>7354.7</v>
      </c>
      <c r="I2114">
        <v>-99.9</v>
      </c>
      <c r="J2114">
        <v>95</v>
      </c>
      <c r="K2114">
        <v>0.37</v>
      </c>
      <c r="L2114" t="s">
        <v>16</v>
      </c>
    </row>
    <row r="2115" spans="1:12" ht="17" x14ac:dyDescent="0.25">
      <c r="A2115" s="1"/>
      <c r="B2115" t="s">
        <v>225</v>
      </c>
      <c r="C2115">
        <v>158</v>
      </c>
      <c r="D2115" t="s">
        <v>553</v>
      </c>
      <c r="E2115" t="s">
        <v>533</v>
      </c>
      <c r="F2115">
        <v>1</v>
      </c>
      <c r="G2115">
        <v>0.25800000000000001</v>
      </c>
      <c r="H2115">
        <v>3066.9</v>
      </c>
      <c r="I2115">
        <v>-99.9</v>
      </c>
      <c r="J2115">
        <v>85</v>
      </c>
      <c r="K2115">
        <v>0.38500000000000001</v>
      </c>
      <c r="L2115" t="s">
        <v>16</v>
      </c>
    </row>
    <row r="2116" spans="1:12" ht="17" x14ac:dyDescent="0.25">
      <c r="A2116" s="1"/>
      <c r="B2116" t="s">
        <v>225</v>
      </c>
      <c r="C2116">
        <v>159</v>
      </c>
      <c r="D2116" t="s">
        <v>554</v>
      </c>
      <c r="E2116" t="s">
        <v>524</v>
      </c>
      <c r="F2116">
        <v>1</v>
      </c>
      <c r="G2116">
        <v>0.188</v>
      </c>
      <c r="H2116">
        <v>6532.6</v>
      </c>
      <c r="I2116">
        <v>-99.9</v>
      </c>
      <c r="J2116">
        <v>95</v>
      </c>
      <c r="K2116">
        <v>0.35499999999999998</v>
      </c>
      <c r="L2116" t="s">
        <v>16</v>
      </c>
    </row>
    <row r="2117" spans="1:12" ht="17" x14ac:dyDescent="0.25">
      <c r="A2117" s="1"/>
      <c r="B2117" t="s">
        <v>225</v>
      </c>
      <c r="C2117">
        <v>160</v>
      </c>
      <c r="D2117" t="s">
        <v>555</v>
      </c>
      <c r="E2117" t="s">
        <v>1077</v>
      </c>
      <c r="F2117">
        <v>10</v>
      </c>
      <c r="G2117">
        <v>0.20799999999999999</v>
      </c>
      <c r="H2117">
        <v>5288</v>
      </c>
      <c r="I2117">
        <v>-99.9</v>
      </c>
      <c r="J2117">
        <v>95</v>
      </c>
      <c r="K2117">
        <v>0.41499999999999998</v>
      </c>
      <c r="L2117" t="s">
        <v>16</v>
      </c>
    </row>
    <row r="2118" spans="1:12" ht="17" x14ac:dyDescent="0.25">
      <c r="A2118" s="1"/>
      <c r="B2118" t="s">
        <v>225</v>
      </c>
      <c r="C2118">
        <v>161</v>
      </c>
      <c r="D2118" t="s">
        <v>556</v>
      </c>
      <c r="E2118" t="s">
        <v>868</v>
      </c>
      <c r="F2118">
        <v>10</v>
      </c>
      <c r="G2118">
        <v>0.14899999999999999</v>
      </c>
      <c r="H2118">
        <v>9922.4</v>
      </c>
      <c r="I2118">
        <v>-99.9</v>
      </c>
      <c r="J2118">
        <v>100</v>
      </c>
      <c r="K2118">
        <v>0.29499999999999998</v>
      </c>
      <c r="L2118" t="s">
        <v>16</v>
      </c>
    </row>
    <row r="2119" spans="1:12" ht="17" x14ac:dyDescent="0.25">
      <c r="A2119" s="1"/>
      <c r="B2119" t="s">
        <v>225</v>
      </c>
      <c r="C2119">
        <v>162</v>
      </c>
      <c r="D2119" t="s">
        <v>557</v>
      </c>
      <c r="E2119" t="s">
        <v>1077</v>
      </c>
      <c r="F2119">
        <v>10</v>
      </c>
      <c r="G2119">
        <v>0.223</v>
      </c>
      <c r="H2119">
        <v>4460.1000000000004</v>
      </c>
      <c r="I2119">
        <v>-99.9</v>
      </c>
      <c r="J2119">
        <v>90</v>
      </c>
      <c r="K2119">
        <v>0.4</v>
      </c>
      <c r="L2119" t="s">
        <v>16</v>
      </c>
    </row>
    <row r="2120" spans="1:12" ht="17" x14ac:dyDescent="0.25">
      <c r="A2120" s="1"/>
      <c r="B2120" t="s">
        <v>225</v>
      </c>
      <c r="C2120">
        <v>163</v>
      </c>
      <c r="D2120" t="s">
        <v>558</v>
      </c>
      <c r="E2120" t="s">
        <v>868</v>
      </c>
      <c r="F2120">
        <v>8</v>
      </c>
      <c r="G2120">
        <v>0.13300000000000001</v>
      </c>
      <c r="H2120">
        <v>11878.2</v>
      </c>
      <c r="I2120">
        <v>-99.9</v>
      </c>
      <c r="J2120">
        <v>100</v>
      </c>
      <c r="K2120">
        <v>0.4</v>
      </c>
      <c r="L2120" t="s">
        <v>16</v>
      </c>
    </row>
    <row r="2121" spans="1:12" ht="17" x14ac:dyDescent="0.25">
      <c r="A2121" s="1"/>
      <c r="B2121" t="s">
        <v>225</v>
      </c>
      <c r="C2121">
        <v>164</v>
      </c>
      <c r="D2121" t="s">
        <v>560</v>
      </c>
      <c r="E2121" t="s">
        <v>868</v>
      </c>
      <c r="F2121">
        <v>7</v>
      </c>
      <c r="G2121">
        <v>0.13600000000000001</v>
      </c>
      <c r="H2121">
        <v>11521.6</v>
      </c>
      <c r="I2121">
        <v>-99.9</v>
      </c>
      <c r="J2121">
        <v>95</v>
      </c>
      <c r="K2121">
        <v>0.41499999999999998</v>
      </c>
      <c r="L2121" t="s">
        <v>16</v>
      </c>
    </row>
    <row r="2122" spans="1:12" ht="17" x14ac:dyDescent="0.25">
      <c r="A2122" s="1"/>
      <c r="B2122" t="s">
        <v>225</v>
      </c>
      <c r="C2122">
        <v>165</v>
      </c>
      <c r="D2122" t="s">
        <v>562</v>
      </c>
      <c r="E2122" t="s">
        <v>868</v>
      </c>
      <c r="F2122">
        <v>7</v>
      </c>
      <c r="G2122">
        <v>0.14099999999999999</v>
      </c>
      <c r="H2122">
        <v>10885.2</v>
      </c>
      <c r="I2122">
        <v>-99.9</v>
      </c>
      <c r="J2122">
        <v>95</v>
      </c>
      <c r="K2122">
        <v>0.41</v>
      </c>
      <c r="L2122" t="s">
        <v>16</v>
      </c>
    </row>
    <row r="2123" spans="1:12" ht="17" x14ac:dyDescent="0.25">
      <c r="A2123" s="1"/>
      <c r="B2123" t="s">
        <v>225</v>
      </c>
      <c r="C2123">
        <v>166</v>
      </c>
      <c r="D2123" t="s">
        <v>563</v>
      </c>
      <c r="E2123" t="s">
        <v>868</v>
      </c>
      <c r="F2123">
        <v>3</v>
      </c>
      <c r="G2123">
        <v>0.13500000000000001</v>
      </c>
      <c r="H2123">
        <v>11620.6</v>
      </c>
      <c r="I2123">
        <v>-99.9</v>
      </c>
      <c r="J2123">
        <v>75</v>
      </c>
      <c r="K2123">
        <v>0.54500000000000004</v>
      </c>
      <c r="L2123" t="s">
        <v>16</v>
      </c>
    </row>
    <row r="2124" spans="1:12" ht="17" x14ac:dyDescent="0.25">
      <c r="A2124" s="1"/>
      <c r="B2124" t="s">
        <v>225</v>
      </c>
      <c r="C2124">
        <v>167</v>
      </c>
      <c r="D2124" t="s">
        <v>564</v>
      </c>
      <c r="E2124" t="s">
        <v>868</v>
      </c>
      <c r="F2124">
        <v>2</v>
      </c>
      <c r="G2124">
        <v>0.109</v>
      </c>
      <c r="H2124">
        <v>15318</v>
      </c>
      <c r="I2124">
        <v>-99.9</v>
      </c>
      <c r="J2124">
        <v>65</v>
      </c>
      <c r="K2124">
        <v>0.64</v>
      </c>
      <c r="L2124" t="s">
        <v>16</v>
      </c>
    </row>
    <row r="2125" spans="1:12" ht="17" x14ac:dyDescent="0.25">
      <c r="A2125" s="1"/>
      <c r="B2125" t="s">
        <v>225</v>
      </c>
      <c r="C2125">
        <v>168</v>
      </c>
      <c r="D2125" t="s">
        <v>565</v>
      </c>
      <c r="E2125" t="s">
        <v>868</v>
      </c>
      <c r="F2125">
        <v>2</v>
      </c>
      <c r="G2125">
        <v>0.124</v>
      </c>
      <c r="H2125">
        <v>13074.8</v>
      </c>
      <c r="I2125">
        <v>-99.9</v>
      </c>
      <c r="J2125">
        <v>75</v>
      </c>
      <c r="K2125">
        <v>0.56499999999999995</v>
      </c>
      <c r="L2125" t="s">
        <v>16</v>
      </c>
    </row>
    <row r="2126" spans="1:12" ht="17" x14ac:dyDescent="0.25">
      <c r="A2126" s="1"/>
      <c r="B2126" t="s">
        <v>225</v>
      </c>
      <c r="C2126">
        <v>169</v>
      </c>
      <c r="D2126" t="s">
        <v>566</v>
      </c>
      <c r="E2126" t="s">
        <v>868</v>
      </c>
      <c r="F2126">
        <v>2</v>
      </c>
      <c r="G2126">
        <v>0.14699999999999999</v>
      </c>
      <c r="H2126">
        <v>10202</v>
      </c>
      <c r="I2126">
        <v>-99.9</v>
      </c>
      <c r="J2126">
        <v>95</v>
      </c>
      <c r="K2126">
        <v>0.36499999999999999</v>
      </c>
      <c r="L2126" t="s">
        <v>16</v>
      </c>
    </row>
    <row r="2127" spans="1:12" ht="17" x14ac:dyDescent="0.25">
      <c r="A2127" s="1"/>
      <c r="B2127" t="s">
        <v>225</v>
      </c>
      <c r="C2127">
        <v>170</v>
      </c>
      <c r="D2127" t="s">
        <v>568</v>
      </c>
      <c r="E2127" t="s">
        <v>572</v>
      </c>
      <c r="F2127">
        <v>6</v>
      </c>
      <c r="G2127">
        <v>0.41299999999999998</v>
      </c>
      <c r="H2127">
        <v>575.20000000000005</v>
      </c>
      <c r="I2127">
        <v>-99.9</v>
      </c>
      <c r="J2127">
        <v>46</v>
      </c>
      <c r="K2127">
        <v>0.65</v>
      </c>
      <c r="L2127" t="s">
        <v>16</v>
      </c>
    </row>
    <row r="2128" spans="1:12" ht="17" x14ac:dyDescent="0.25">
      <c r="A2128" s="1"/>
      <c r="B2128" t="s">
        <v>225</v>
      </c>
      <c r="C2128">
        <v>171</v>
      </c>
      <c r="D2128" t="s">
        <v>570</v>
      </c>
      <c r="E2128" t="s">
        <v>572</v>
      </c>
      <c r="F2128">
        <v>3</v>
      </c>
      <c r="G2128">
        <v>0.41</v>
      </c>
      <c r="H2128">
        <v>592.79999999999995</v>
      </c>
      <c r="I2128">
        <v>-99.9</v>
      </c>
      <c r="J2128">
        <v>36</v>
      </c>
      <c r="K2128">
        <v>0.74</v>
      </c>
      <c r="L2128" t="s">
        <v>16</v>
      </c>
    </row>
    <row r="2129" spans="1:12" ht="17" x14ac:dyDescent="0.25">
      <c r="A2129" s="1"/>
      <c r="B2129" t="s">
        <v>225</v>
      </c>
      <c r="C2129">
        <v>172</v>
      </c>
      <c r="D2129" t="s">
        <v>571</v>
      </c>
      <c r="E2129" t="s">
        <v>572</v>
      </c>
      <c r="F2129">
        <v>2</v>
      </c>
      <c r="G2129">
        <v>0.38200000000000001</v>
      </c>
      <c r="H2129">
        <v>801.7</v>
      </c>
      <c r="I2129">
        <v>-99.9</v>
      </c>
      <c r="J2129">
        <v>29</v>
      </c>
      <c r="K2129">
        <v>0.79</v>
      </c>
      <c r="L2129" t="s">
        <v>16</v>
      </c>
    </row>
    <row r="2130" spans="1:12" ht="17" x14ac:dyDescent="0.25">
      <c r="A2130" s="1"/>
      <c r="B2130" t="s">
        <v>225</v>
      </c>
      <c r="C2130">
        <v>173</v>
      </c>
      <c r="D2130" t="s">
        <v>573</v>
      </c>
      <c r="E2130" t="s">
        <v>572</v>
      </c>
      <c r="F2130">
        <v>2</v>
      </c>
      <c r="G2130">
        <v>0.375</v>
      </c>
      <c r="H2130">
        <v>860.7</v>
      </c>
      <c r="I2130">
        <v>-99.9</v>
      </c>
      <c r="J2130">
        <v>36</v>
      </c>
      <c r="K2130">
        <v>0.76500000000000001</v>
      </c>
      <c r="L2130" t="s">
        <v>16</v>
      </c>
    </row>
    <row r="2131" spans="1:12" ht="17" x14ac:dyDescent="0.25">
      <c r="A2131" s="1"/>
      <c r="B2131" t="s">
        <v>225</v>
      </c>
      <c r="C2131">
        <v>174</v>
      </c>
      <c r="D2131" t="s">
        <v>574</v>
      </c>
      <c r="E2131" t="s">
        <v>572</v>
      </c>
      <c r="F2131">
        <v>2</v>
      </c>
      <c r="G2131">
        <v>0.35899999999999999</v>
      </c>
      <c r="H2131">
        <v>1029.8</v>
      </c>
      <c r="I2131">
        <v>-99.9</v>
      </c>
      <c r="J2131">
        <v>46</v>
      </c>
      <c r="K2131">
        <v>0.755</v>
      </c>
      <c r="L2131" t="s">
        <v>16</v>
      </c>
    </row>
    <row r="2132" spans="1:12" ht="17" x14ac:dyDescent="0.25">
      <c r="A2132" s="1"/>
      <c r="B2132" t="s">
        <v>225</v>
      </c>
      <c r="C2132">
        <v>175</v>
      </c>
      <c r="D2132" t="s">
        <v>576</v>
      </c>
      <c r="E2132" t="s">
        <v>577</v>
      </c>
      <c r="F2132">
        <v>3</v>
      </c>
      <c r="G2132">
        <v>0.104</v>
      </c>
      <c r="H2132">
        <v>16262.5</v>
      </c>
      <c r="I2132">
        <v>-99.9</v>
      </c>
      <c r="J2132">
        <v>90</v>
      </c>
      <c r="K2132">
        <v>0.49</v>
      </c>
      <c r="L2132" t="s">
        <v>16</v>
      </c>
    </row>
    <row r="2133" spans="1:12" ht="17" x14ac:dyDescent="0.25">
      <c r="A2133" s="1"/>
      <c r="B2133" t="s">
        <v>225</v>
      </c>
      <c r="C2133">
        <v>176</v>
      </c>
      <c r="D2133" t="s">
        <v>578</v>
      </c>
      <c r="E2133" t="s">
        <v>577</v>
      </c>
      <c r="F2133">
        <v>2</v>
      </c>
      <c r="G2133">
        <v>9.4E-2</v>
      </c>
      <c r="H2133">
        <v>18145.2</v>
      </c>
      <c r="I2133">
        <v>-99.9</v>
      </c>
      <c r="J2133">
        <v>85</v>
      </c>
      <c r="K2133">
        <v>0.56000000000000005</v>
      </c>
      <c r="L2133" t="s">
        <v>16</v>
      </c>
    </row>
    <row r="2134" spans="1:12" ht="17" x14ac:dyDescent="0.25">
      <c r="A2134" s="1"/>
      <c r="B2134" t="s">
        <v>225</v>
      </c>
      <c r="C2134">
        <v>177</v>
      </c>
      <c r="D2134" t="s">
        <v>579</v>
      </c>
      <c r="E2134" t="s">
        <v>577</v>
      </c>
      <c r="F2134">
        <v>2</v>
      </c>
      <c r="G2134">
        <v>0.10199999999999999</v>
      </c>
      <c r="H2134">
        <v>16558.7</v>
      </c>
      <c r="I2134">
        <v>-99.9</v>
      </c>
      <c r="J2134">
        <v>100</v>
      </c>
      <c r="K2134">
        <v>0.37</v>
      </c>
      <c r="L2134" t="s">
        <v>16</v>
      </c>
    </row>
    <row r="2135" spans="1:12" ht="17" x14ac:dyDescent="0.25">
      <c r="A2135" s="1"/>
      <c r="B2135" t="s">
        <v>225</v>
      </c>
      <c r="C2135">
        <v>178</v>
      </c>
      <c r="D2135" t="s">
        <v>580</v>
      </c>
      <c r="E2135" t="s">
        <v>577</v>
      </c>
      <c r="F2135">
        <v>2</v>
      </c>
      <c r="G2135">
        <v>0.106</v>
      </c>
      <c r="H2135">
        <v>15916</v>
      </c>
      <c r="I2135">
        <v>-99.9</v>
      </c>
      <c r="J2135">
        <v>100</v>
      </c>
      <c r="K2135">
        <v>0.34499999999999997</v>
      </c>
      <c r="L2135" t="s">
        <v>16</v>
      </c>
    </row>
    <row r="2136" spans="1:12" ht="17" x14ac:dyDescent="0.25">
      <c r="A2136" s="1"/>
      <c r="B2136" t="s">
        <v>225</v>
      </c>
      <c r="C2136">
        <v>179</v>
      </c>
      <c r="D2136" t="s">
        <v>581</v>
      </c>
      <c r="E2136" t="s">
        <v>582</v>
      </c>
      <c r="F2136">
        <v>8</v>
      </c>
      <c r="G2136">
        <v>0.123</v>
      </c>
      <c r="H2136">
        <v>13258.3</v>
      </c>
      <c r="I2136">
        <v>-99.9</v>
      </c>
      <c r="J2136">
        <v>100</v>
      </c>
      <c r="K2136">
        <v>0.245</v>
      </c>
      <c r="L2136" t="s">
        <v>16</v>
      </c>
    </row>
    <row r="2137" spans="1:12" ht="17" x14ac:dyDescent="0.25">
      <c r="A2137" s="1"/>
      <c r="B2137" t="s">
        <v>225</v>
      </c>
      <c r="C2137">
        <v>180</v>
      </c>
      <c r="D2137" t="s">
        <v>583</v>
      </c>
      <c r="E2137" t="s">
        <v>577</v>
      </c>
      <c r="F2137">
        <v>2</v>
      </c>
      <c r="G2137">
        <v>0.11899999999999999</v>
      </c>
      <c r="H2137">
        <v>13784.6</v>
      </c>
      <c r="I2137">
        <v>-99.9</v>
      </c>
      <c r="J2137">
        <v>100</v>
      </c>
      <c r="K2137">
        <v>0.31</v>
      </c>
      <c r="L2137" t="s">
        <v>16</v>
      </c>
    </row>
    <row r="2138" spans="1:12" ht="17" x14ac:dyDescent="0.25">
      <c r="A2138" s="1"/>
      <c r="B2138" t="s">
        <v>225</v>
      </c>
      <c r="C2138">
        <v>181</v>
      </c>
      <c r="D2138" t="s">
        <v>584</v>
      </c>
      <c r="E2138" t="s">
        <v>577</v>
      </c>
      <c r="F2138">
        <v>1</v>
      </c>
      <c r="G2138">
        <v>8.1000000000000003E-2</v>
      </c>
      <c r="H2138">
        <v>20796.599999999999</v>
      </c>
      <c r="I2138">
        <v>-99.9</v>
      </c>
      <c r="J2138">
        <v>75</v>
      </c>
      <c r="K2138">
        <v>0.495</v>
      </c>
      <c r="L2138" t="s">
        <v>16</v>
      </c>
    </row>
    <row r="2139" spans="1:12" ht="17" x14ac:dyDescent="0.25">
      <c r="A2139" s="1"/>
      <c r="B2139" t="s">
        <v>225</v>
      </c>
      <c r="C2139">
        <v>182</v>
      </c>
      <c r="D2139" t="s">
        <v>585</v>
      </c>
      <c r="E2139" t="s">
        <v>582</v>
      </c>
      <c r="F2139">
        <v>7</v>
      </c>
      <c r="G2139">
        <v>0.11899999999999999</v>
      </c>
      <c r="H2139">
        <v>13741.2</v>
      </c>
      <c r="I2139">
        <v>-99.9</v>
      </c>
      <c r="J2139">
        <v>100</v>
      </c>
      <c r="K2139">
        <v>0.26500000000000001</v>
      </c>
      <c r="L2139" t="s">
        <v>16</v>
      </c>
    </row>
    <row r="2140" spans="1:12" ht="17" x14ac:dyDescent="0.25">
      <c r="A2140" s="1"/>
      <c r="B2140" t="s">
        <v>225</v>
      </c>
      <c r="C2140">
        <v>183</v>
      </c>
      <c r="D2140" t="s">
        <v>586</v>
      </c>
      <c r="E2140" t="s">
        <v>577</v>
      </c>
      <c r="F2140">
        <v>1</v>
      </c>
      <c r="G2140">
        <v>0.115</v>
      </c>
      <c r="H2140">
        <v>14384.6</v>
      </c>
      <c r="I2140">
        <v>-99.9</v>
      </c>
      <c r="J2140">
        <v>100</v>
      </c>
      <c r="K2140">
        <v>0.27500000000000002</v>
      </c>
      <c r="L2140" t="s">
        <v>16</v>
      </c>
    </row>
    <row r="2141" spans="1:12" ht="17" x14ac:dyDescent="0.25">
      <c r="A2141" s="1"/>
      <c r="B2141" t="s">
        <v>225</v>
      </c>
      <c r="C2141">
        <v>184</v>
      </c>
      <c r="D2141" t="s">
        <v>587</v>
      </c>
      <c r="E2141" t="s">
        <v>582</v>
      </c>
      <c r="F2141">
        <v>5</v>
      </c>
      <c r="G2141">
        <v>0.09</v>
      </c>
      <c r="H2141">
        <v>18813.900000000001</v>
      </c>
      <c r="I2141">
        <v>-99.9</v>
      </c>
      <c r="J2141">
        <v>100</v>
      </c>
      <c r="K2141">
        <v>0.47499999999999998</v>
      </c>
      <c r="L2141" t="s">
        <v>16</v>
      </c>
    </row>
    <row r="2142" spans="1:12" ht="17" x14ac:dyDescent="0.25">
      <c r="A2142" s="1"/>
      <c r="B2142" t="s">
        <v>225</v>
      </c>
      <c r="C2142">
        <v>185</v>
      </c>
      <c r="D2142" t="s">
        <v>588</v>
      </c>
      <c r="E2142" t="s">
        <v>582</v>
      </c>
      <c r="F2142">
        <v>4</v>
      </c>
      <c r="G2142">
        <v>8.5000000000000006E-2</v>
      </c>
      <c r="H2142">
        <v>19889.900000000001</v>
      </c>
      <c r="I2142">
        <v>-99.9</v>
      </c>
      <c r="J2142">
        <v>95</v>
      </c>
      <c r="K2142">
        <v>0.56999999999999995</v>
      </c>
      <c r="L2142" t="s">
        <v>16</v>
      </c>
    </row>
    <row r="2143" spans="1:12" ht="17" x14ac:dyDescent="0.25">
      <c r="A2143" s="1"/>
      <c r="B2143" t="s">
        <v>225</v>
      </c>
      <c r="C2143">
        <v>186</v>
      </c>
      <c r="D2143" t="s">
        <v>589</v>
      </c>
      <c r="E2143" t="s">
        <v>910</v>
      </c>
      <c r="F2143">
        <v>4</v>
      </c>
      <c r="G2143">
        <v>6.5000000000000002E-2</v>
      </c>
      <c r="H2143">
        <v>24866.2</v>
      </c>
      <c r="I2143">
        <v>-99.9</v>
      </c>
      <c r="J2143">
        <v>100</v>
      </c>
      <c r="K2143">
        <v>0.47499999999999998</v>
      </c>
      <c r="L2143" t="s">
        <v>16</v>
      </c>
    </row>
    <row r="2144" spans="1:12" ht="17" x14ac:dyDescent="0.25">
      <c r="A2144" s="1"/>
      <c r="B2144" t="s">
        <v>225</v>
      </c>
      <c r="C2144">
        <v>187</v>
      </c>
      <c r="D2144" t="s">
        <v>591</v>
      </c>
      <c r="E2144" t="s">
        <v>910</v>
      </c>
      <c r="F2144">
        <v>4</v>
      </c>
      <c r="G2144">
        <v>6.2E-2</v>
      </c>
      <c r="H2144">
        <v>25491.4</v>
      </c>
      <c r="I2144">
        <v>-99.9</v>
      </c>
      <c r="J2144">
        <v>100</v>
      </c>
      <c r="K2144">
        <v>0.44500000000000001</v>
      </c>
      <c r="L2144" t="s">
        <v>16</v>
      </c>
    </row>
    <row r="2145" spans="1:12" ht="17" x14ac:dyDescent="0.25">
      <c r="A2145" s="1"/>
      <c r="B2145" t="s">
        <v>225</v>
      </c>
      <c r="C2145">
        <v>188</v>
      </c>
      <c r="D2145" t="s">
        <v>592</v>
      </c>
      <c r="E2145" t="s">
        <v>599</v>
      </c>
      <c r="F2145">
        <v>10</v>
      </c>
      <c r="G2145">
        <v>0.11799999999999999</v>
      </c>
      <c r="H2145">
        <v>13997.5</v>
      </c>
      <c r="I2145">
        <v>-99.9</v>
      </c>
      <c r="J2145">
        <v>100</v>
      </c>
      <c r="K2145">
        <v>0.32</v>
      </c>
      <c r="L2145" t="s">
        <v>16</v>
      </c>
    </row>
    <row r="2146" spans="1:12" ht="17" x14ac:dyDescent="0.25">
      <c r="A2146" s="1"/>
      <c r="B2146" t="s">
        <v>225</v>
      </c>
      <c r="C2146">
        <v>189</v>
      </c>
      <c r="D2146" t="s">
        <v>593</v>
      </c>
      <c r="E2146" t="s">
        <v>871</v>
      </c>
      <c r="F2146">
        <v>2</v>
      </c>
      <c r="G2146">
        <v>3.5999999999999997E-2</v>
      </c>
      <c r="H2146">
        <v>34033.199999999997</v>
      </c>
      <c r="I2146">
        <v>-99.9</v>
      </c>
      <c r="J2146">
        <v>100</v>
      </c>
      <c r="K2146">
        <v>0.45</v>
      </c>
      <c r="L2146" t="s">
        <v>16</v>
      </c>
    </row>
    <row r="2147" spans="1:12" ht="17" x14ac:dyDescent="0.25">
      <c r="A2147" s="1"/>
      <c r="B2147" t="s">
        <v>225</v>
      </c>
      <c r="C2147">
        <v>190</v>
      </c>
      <c r="D2147" t="s">
        <v>595</v>
      </c>
      <c r="E2147" t="s">
        <v>985</v>
      </c>
      <c r="F2147">
        <v>5</v>
      </c>
      <c r="G2147">
        <v>0.34100000000000003</v>
      </c>
      <c r="H2147">
        <v>1247.8</v>
      </c>
      <c r="I2147">
        <v>-99.9</v>
      </c>
      <c r="J2147">
        <v>49</v>
      </c>
      <c r="K2147">
        <v>0.81</v>
      </c>
      <c r="L2147" t="s">
        <v>16</v>
      </c>
    </row>
    <row r="2148" spans="1:12" ht="17" x14ac:dyDescent="0.25">
      <c r="A2148" s="1"/>
      <c r="B2148" t="s">
        <v>225</v>
      </c>
      <c r="C2148">
        <v>191</v>
      </c>
      <c r="D2148" t="s">
        <v>597</v>
      </c>
      <c r="E2148" t="s">
        <v>985</v>
      </c>
      <c r="F2148">
        <v>5</v>
      </c>
      <c r="G2148">
        <v>0.33300000000000002</v>
      </c>
      <c r="H2148">
        <v>1357.2</v>
      </c>
      <c r="I2148">
        <v>-99.9</v>
      </c>
      <c r="J2148">
        <v>70</v>
      </c>
      <c r="K2148">
        <v>0.72</v>
      </c>
      <c r="L2148" t="s">
        <v>16</v>
      </c>
    </row>
    <row r="2149" spans="1:12" ht="17" x14ac:dyDescent="0.25">
      <c r="A2149" s="1"/>
      <c r="B2149" t="s">
        <v>225</v>
      </c>
      <c r="C2149">
        <v>192</v>
      </c>
      <c r="D2149" t="s">
        <v>598</v>
      </c>
      <c r="E2149" t="s">
        <v>599</v>
      </c>
      <c r="F2149">
        <v>3</v>
      </c>
      <c r="G2149">
        <v>0.11899999999999999</v>
      </c>
      <c r="H2149">
        <v>13801.4</v>
      </c>
      <c r="I2149">
        <v>-99.9</v>
      </c>
      <c r="J2149">
        <v>80</v>
      </c>
      <c r="K2149">
        <v>0.63500000000000001</v>
      </c>
      <c r="L2149" t="s">
        <v>16</v>
      </c>
    </row>
    <row r="2150" spans="1:12" ht="17" x14ac:dyDescent="0.25">
      <c r="A2150" s="1"/>
      <c r="B2150" t="s">
        <v>225</v>
      </c>
      <c r="C2150">
        <v>193</v>
      </c>
      <c r="D2150" t="s">
        <v>600</v>
      </c>
      <c r="E2150" t="s">
        <v>985</v>
      </c>
      <c r="F2150">
        <v>4</v>
      </c>
      <c r="G2150">
        <v>0.32600000000000001</v>
      </c>
      <c r="H2150">
        <v>1469</v>
      </c>
      <c r="I2150">
        <v>-99.9</v>
      </c>
      <c r="J2150">
        <v>70</v>
      </c>
      <c r="K2150">
        <v>0.72499999999999998</v>
      </c>
      <c r="L2150" t="s">
        <v>16</v>
      </c>
    </row>
    <row r="2151" spans="1:12" ht="17" x14ac:dyDescent="0.25">
      <c r="A2151" s="1"/>
      <c r="B2151" t="s">
        <v>225</v>
      </c>
      <c r="C2151">
        <v>194</v>
      </c>
      <c r="D2151" t="s">
        <v>601</v>
      </c>
      <c r="E2151" t="s">
        <v>1078</v>
      </c>
      <c r="F2151">
        <v>1</v>
      </c>
      <c r="G2151">
        <v>8.5999999999999993E-2</v>
      </c>
      <c r="H2151">
        <v>19682.400000000001</v>
      </c>
      <c r="I2151">
        <v>-99.9</v>
      </c>
      <c r="J2151">
        <v>95</v>
      </c>
      <c r="K2151">
        <v>0.505</v>
      </c>
      <c r="L2151" t="s">
        <v>16</v>
      </c>
    </row>
    <row r="2152" spans="1:12" ht="17" x14ac:dyDescent="0.25">
      <c r="A2152" s="1"/>
      <c r="B2152" t="s">
        <v>225</v>
      </c>
      <c r="C2152">
        <v>195</v>
      </c>
      <c r="D2152" t="s">
        <v>603</v>
      </c>
      <c r="E2152" t="s">
        <v>1079</v>
      </c>
      <c r="F2152">
        <v>3</v>
      </c>
      <c r="G2152">
        <v>0.127</v>
      </c>
      <c r="H2152">
        <v>12617.4</v>
      </c>
      <c r="I2152">
        <v>-99.9</v>
      </c>
      <c r="J2152">
        <v>90</v>
      </c>
      <c r="K2152">
        <v>0.68500000000000005</v>
      </c>
      <c r="L2152" t="s">
        <v>16</v>
      </c>
    </row>
    <row r="2153" spans="1:12" ht="17" x14ac:dyDescent="0.25">
      <c r="A2153" s="1"/>
      <c r="B2153" t="s">
        <v>225</v>
      </c>
      <c r="C2153">
        <v>196</v>
      </c>
      <c r="D2153" t="s">
        <v>605</v>
      </c>
      <c r="E2153" t="s">
        <v>1080</v>
      </c>
      <c r="F2153">
        <v>1</v>
      </c>
      <c r="G2153">
        <v>0.111</v>
      </c>
      <c r="H2153">
        <v>15018.2</v>
      </c>
      <c r="I2153">
        <v>-99.9</v>
      </c>
      <c r="J2153">
        <v>100</v>
      </c>
      <c r="K2153">
        <v>0.57499999999999996</v>
      </c>
      <c r="L2153" t="s">
        <v>16</v>
      </c>
    </row>
    <row r="2154" spans="1:12" ht="17" x14ac:dyDescent="0.25">
      <c r="A2154" s="1"/>
      <c r="B2154" t="s">
        <v>225</v>
      </c>
      <c r="C2154">
        <v>197</v>
      </c>
      <c r="D2154" t="s">
        <v>607</v>
      </c>
      <c r="E2154" t="s">
        <v>1081</v>
      </c>
      <c r="F2154">
        <v>4</v>
      </c>
      <c r="G2154">
        <v>2.9000000000000001E-2</v>
      </c>
      <c r="H2154">
        <v>36556</v>
      </c>
      <c r="I2154">
        <v>-99.9</v>
      </c>
      <c r="J2154">
        <v>100</v>
      </c>
      <c r="K2154">
        <v>0.29499999999999998</v>
      </c>
      <c r="L2154" t="s">
        <v>16</v>
      </c>
    </row>
    <row r="2155" spans="1:12" ht="17" x14ac:dyDescent="0.25">
      <c r="A2155" s="1"/>
      <c r="B2155" t="s">
        <v>225</v>
      </c>
      <c r="C2155">
        <v>198</v>
      </c>
      <c r="D2155" t="s">
        <v>609</v>
      </c>
      <c r="E2155" t="s">
        <v>610</v>
      </c>
      <c r="F2155">
        <v>6</v>
      </c>
      <c r="G2155">
        <v>0.186</v>
      </c>
      <c r="H2155">
        <v>6690.4</v>
      </c>
      <c r="I2155">
        <v>-99.9</v>
      </c>
      <c r="J2155">
        <v>90</v>
      </c>
      <c r="K2155">
        <v>0.495</v>
      </c>
      <c r="L2155" t="s">
        <v>16</v>
      </c>
    </row>
    <row r="2156" spans="1:12" ht="17" x14ac:dyDescent="0.25">
      <c r="A2156" s="1"/>
      <c r="B2156" t="s">
        <v>225</v>
      </c>
      <c r="C2156">
        <v>199</v>
      </c>
      <c r="D2156" t="s">
        <v>611</v>
      </c>
      <c r="E2156" t="s">
        <v>612</v>
      </c>
      <c r="F2156">
        <v>6</v>
      </c>
      <c r="G2156">
        <v>0.152</v>
      </c>
      <c r="H2156">
        <v>9645.7000000000007</v>
      </c>
      <c r="I2156">
        <v>-99.9</v>
      </c>
      <c r="J2156">
        <v>95</v>
      </c>
      <c r="K2156">
        <v>0.47</v>
      </c>
      <c r="L2156" t="s">
        <v>16</v>
      </c>
    </row>
    <row r="2157" spans="1:12" ht="17" x14ac:dyDescent="0.25">
      <c r="A2157" s="1"/>
      <c r="B2157" t="s">
        <v>225</v>
      </c>
      <c r="C2157">
        <v>200</v>
      </c>
      <c r="D2157" t="s">
        <v>613</v>
      </c>
      <c r="E2157" t="s">
        <v>612</v>
      </c>
      <c r="F2157">
        <v>5</v>
      </c>
      <c r="G2157">
        <v>0.16200000000000001</v>
      </c>
      <c r="H2157">
        <v>8620.5</v>
      </c>
      <c r="I2157">
        <v>-99.9</v>
      </c>
      <c r="J2157">
        <v>90</v>
      </c>
      <c r="K2157">
        <v>0.49</v>
      </c>
      <c r="L2157" t="s">
        <v>16</v>
      </c>
    </row>
    <row r="2158" spans="1:12" ht="17" x14ac:dyDescent="0.25">
      <c r="A2158" s="1"/>
      <c r="B2158" t="s">
        <v>225</v>
      </c>
      <c r="C2158">
        <v>201</v>
      </c>
      <c r="D2158" t="s">
        <v>614</v>
      </c>
      <c r="E2158" t="s">
        <v>610</v>
      </c>
      <c r="F2158">
        <v>5</v>
      </c>
      <c r="G2158">
        <v>0.19600000000000001</v>
      </c>
      <c r="H2158">
        <v>5985.5</v>
      </c>
      <c r="I2158">
        <v>-99.9</v>
      </c>
      <c r="J2158">
        <v>85</v>
      </c>
      <c r="K2158">
        <v>0.51</v>
      </c>
      <c r="L2158" t="s">
        <v>16</v>
      </c>
    </row>
    <row r="2159" spans="1:12" ht="17" x14ac:dyDescent="0.25">
      <c r="A2159" s="1"/>
      <c r="B2159" t="s">
        <v>225</v>
      </c>
      <c r="C2159">
        <v>202</v>
      </c>
      <c r="D2159" t="s">
        <v>615</v>
      </c>
      <c r="E2159" t="s">
        <v>616</v>
      </c>
      <c r="F2159">
        <v>9</v>
      </c>
      <c r="G2159">
        <v>0.34399999999999997</v>
      </c>
      <c r="H2159">
        <v>1204</v>
      </c>
      <c r="I2159">
        <v>-99.9</v>
      </c>
      <c r="J2159">
        <v>65</v>
      </c>
      <c r="K2159">
        <v>0.5</v>
      </c>
      <c r="L2159" t="s">
        <v>16</v>
      </c>
    </row>
    <row r="2160" spans="1:12" ht="17" x14ac:dyDescent="0.25">
      <c r="A2160" s="1"/>
      <c r="B2160" t="s">
        <v>225</v>
      </c>
      <c r="C2160">
        <v>203</v>
      </c>
      <c r="D2160" t="s">
        <v>617</v>
      </c>
      <c r="E2160" t="s">
        <v>616</v>
      </c>
      <c r="F2160">
        <v>9</v>
      </c>
      <c r="G2160">
        <v>0.34699999999999998</v>
      </c>
      <c r="H2160">
        <v>1165.9000000000001</v>
      </c>
      <c r="I2160">
        <v>-99.9</v>
      </c>
      <c r="J2160">
        <v>65</v>
      </c>
      <c r="K2160">
        <v>0.52500000000000002</v>
      </c>
      <c r="L2160" t="s">
        <v>16</v>
      </c>
    </row>
    <row r="2161" spans="1:13" ht="17" x14ac:dyDescent="0.25">
      <c r="A2161" s="1"/>
      <c r="B2161" t="s">
        <v>225</v>
      </c>
      <c r="C2161">
        <v>204</v>
      </c>
      <c r="D2161" t="s">
        <v>618</v>
      </c>
      <c r="E2161" t="s">
        <v>619</v>
      </c>
      <c r="F2161">
        <v>4</v>
      </c>
      <c r="G2161">
        <v>0.27200000000000002</v>
      </c>
      <c r="H2161">
        <v>2629.8</v>
      </c>
      <c r="I2161">
        <v>-99.9</v>
      </c>
      <c r="J2161">
        <v>49</v>
      </c>
      <c r="K2161">
        <v>0.54</v>
      </c>
      <c r="L2161" t="s">
        <v>16</v>
      </c>
    </row>
    <row r="2162" spans="1:13" ht="17" x14ac:dyDescent="0.25">
      <c r="A2162" s="1"/>
      <c r="B2162" t="s">
        <v>225</v>
      </c>
      <c r="C2162">
        <v>205</v>
      </c>
      <c r="D2162" t="s">
        <v>620</v>
      </c>
      <c r="E2162" t="s">
        <v>619</v>
      </c>
      <c r="F2162">
        <v>4</v>
      </c>
      <c r="G2162">
        <v>0.26300000000000001</v>
      </c>
      <c r="H2162">
        <v>2896.8</v>
      </c>
      <c r="I2162">
        <v>-99.9</v>
      </c>
      <c r="J2162">
        <v>60</v>
      </c>
      <c r="K2162">
        <v>0.55500000000000005</v>
      </c>
      <c r="L2162" t="s">
        <v>16</v>
      </c>
    </row>
    <row r="2163" spans="1:13" ht="17" x14ac:dyDescent="0.25">
      <c r="A2163" s="1"/>
      <c r="B2163" t="s">
        <v>225</v>
      </c>
      <c r="C2163">
        <v>206</v>
      </c>
      <c r="D2163" t="s">
        <v>621</v>
      </c>
      <c r="E2163" t="s">
        <v>619</v>
      </c>
      <c r="F2163">
        <v>4</v>
      </c>
      <c r="G2163">
        <v>0.247</v>
      </c>
      <c r="H2163">
        <v>3445.2</v>
      </c>
      <c r="I2163">
        <v>-99.9</v>
      </c>
      <c r="J2163">
        <v>70</v>
      </c>
      <c r="K2163">
        <v>0.55000000000000004</v>
      </c>
      <c r="L2163" t="s">
        <v>16</v>
      </c>
    </row>
    <row r="2164" spans="1:13" ht="17" x14ac:dyDescent="0.25">
      <c r="A2164" s="1"/>
      <c r="B2164" t="s">
        <v>225</v>
      </c>
      <c r="C2164">
        <v>207</v>
      </c>
      <c r="D2164" t="s">
        <v>622</v>
      </c>
      <c r="E2164" t="s">
        <v>619</v>
      </c>
      <c r="F2164">
        <v>1</v>
      </c>
      <c r="G2164">
        <v>0.155</v>
      </c>
      <c r="H2164">
        <v>9317.2000000000007</v>
      </c>
      <c r="I2164">
        <v>-99.9</v>
      </c>
      <c r="J2164">
        <v>65</v>
      </c>
      <c r="K2164">
        <v>0.59</v>
      </c>
      <c r="L2164" t="s">
        <v>16</v>
      </c>
    </row>
    <row r="2165" spans="1:13" ht="17" x14ac:dyDescent="0.25">
      <c r="A2165" s="1"/>
      <c r="B2165" t="s">
        <v>225</v>
      </c>
      <c r="C2165">
        <v>208</v>
      </c>
      <c r="D2165" t="s">
        <v>623</v>
      </c>
      <c r="E2165" t="s">
        <v>619</v>
      </c>
      <c r="F2165">
        <v>1</v>
      </c>
      <c r="G2165">
        <v>0.13600000000000001</v>
      </c>
      <c r="H2165">
        <v>11431.8</v>
      </c>
      <c r="I2165">
        <v>-99.9</v>
      </c>
      <c r="J2165">
        <v>95</v>
      </c>
      <c r="K2165">
        <v>0.56000000000000005</v>
      </c>
      <c r="L2165" t="s">
        <v>16</v>
      </c>
    </row>
    <row r="2166" spans="1:13" ht="17" x14ac:dyDescent="0.25">
      <c r="A2166" s="1"/>
      <c r="B2166" t="s">
        <v>225</v>
      </c>
      <c r="C2166">
        <v>209</v>
      </c>
      <c r="D2166" t="s">
        <v>624</v>
      </c>
      <c r="E2166" t="s">
        <v>616</v>
      </c>
      <c r="F2166">
        <v>1</v>
      </c>
      <c r="G2166">
        <v>0.224</v>
      </c>
      <c r="H2166">
        <v>4451.7</v>
      </c>
      <c r="I2166">
        <v>-99.9</v>
      </c>
      <c r="J2166">
        <v>80</v>
      </c>
      <c r="K2166">
        <v>0.59</v>
      </c>
      <c r="L2166" t="s">
        <v>16</v>
      </c>
    </row>
    <row r="2167" spans="1:13" ht="17" x14ac:dyDescent="0.25">
      <c r="A2167" s="1"/>
      <c r="B2167" t="s">
        <v>225</v>
      </c>
      <c r="C2167">
        <v>210</v>
      </c>
      <c r="D2167" t="s">
        <v>625</v>
      </c>
      <c r="E2167" t="s">
        <v>619</v>
      </c>
      <c r="F2167">
        <v>0</v>
      </c>
      <c r="G2167">
        <v>6.2E-2</v>
      </c>
      <c r="H2167">
        <v>25587.8</v>
      </c>
      <c r="I2167">
        <v>-99.9</v>
      </c>
      <c r="J2167">
        <v>100</v>
      </c>
      <c r="K2167">
        <v>0.62</v>
      </c>
      <c r="L2167" t="s">
        <v>16</v>
      </c>
    </row>
    <row r="2168" spans="1:13" ht="17" x14ac:dyDescent="0.25">
      <c r="A2168" s="1"/>
      <c r="B2168" t="s">
        <v>225</v>
      </c>
      <c r="C2168">
        <v>211</v>
      </c>
      <c r="D2168" t="s">
        <v>626</v>
      </c>
      <c r="E2168" t="s">
        <v>616</v>
      </c>
      <c r="F2168">
        <v>0</v>
      </c>
      <c r="G2168">
        <v>0.123</v>
      </c>
      <c r="H2168">
        <v>13174.3</v>
      </c>
      <c r="I2168">
        <v>-99.9</v>
      </c>
      <c r="J2168">
        <v>95</v>
      </c>
      <c r="K2168">
        <v>0.54</v>
      </c>
      <c r="L2168" t="s">
        <v>16</v>
      </c>
    </row>
    <row r="2169" spans="1:13" ht="17" x14ac:dyDescent="0.25">
      <c r="A2169" s="1"/>
      <c r="B2169" t="s">
        <v>225</v>
      </c>
      <c r="C2169">
        <v>212</v>
      </c>
      <c r="D2169" t="s">
        <v>627</v>
      </c>
      <c r="E2169" t="s">
        <v>619</v>
      </c>
      <c r="F2169">
        <v>0</v>
      </c>
      <c r="G2169">
        <v>6.9000000000000006E-2</v>
      </c>
      <c r="H2169">
        <v>23604.9</v>
      </c>
      <c r="I2169">
        <v>-99.9</v>
      </c>
      <c r="J2169">
        <v>100</v>
      </c>
      <c r="K2169">
        <v>0.44500000000000001</v>
      </c>
      <c r="L2169" t="s">
        <v>16</v>
      </c>
    </row>
    <row r="2170" spans="1:13" ht="17" x14ac:dyDescent="0.25">
      <c r="A2170" s="1"/>
      <c r="B2170" t="s">
        <v>225</v>
      </c>
      <c r="C2170">
        <v>213</v>
      </c>
      <c r="D2170" t="s">
        <v>628</v>
      </c>
      <c r="E2170" t="s">
        <v>629</v>
      </c>
      <c r="F2170">
        <v>5</v>
      </c>
      <c r="G2170">
        <v>3.7999999999999999E-2</v>
      </c>
      <c r="H2170">
        <v>33285.599999999999</v>
      </c>
      <c r="I2170">
        <v>-99.9</v>
      </c>
      <c r="J2170">
        <v>100</v>
      </c>
      <c r="K2170">
        <v>0.48</v>
      </c>
      <c r="L2170" t="s">
        <v>16</v>
      </c>
    </row>
    <row r="2171" spans="1:13" ht="17" x14ac:dyDescent="0.25">
      <c r="A2171" s="1"/>
      <c r="B2171" t="s">
        <v>225</v>
      </c>
      <c r="C2171">
        <v>214</v>
      </c>
      <c r="D2171" t="s">
        <v>630</v>
      </c>
      <c r="E2171" t="s">
        <v>629</v>
      </c>
      <c r="F2171">
        <v>4</v>
      </c>
      <c r="G2171">
        <v>3.7999999999999999E-2</v>
      </c>
      <c r="H2171">
        <v>33132.9</v>
      </c>
      <c r="I2171">
        <v>-99.9</v>
      </c>
      <c r="J2171">
        <v>100</v>
      </c>
      <c r="K2171">
        <v>0.5</v>
      </c>
      <c r="L2171" t="s">
        <v>16</v>
      </c>
    </row>
    <row r="2172" spans="1:13" ht="17" x14ac:dyDescent="0.25">
      <c r="A2172" s="1"/>
      <c r="B2172" t="s">
        <v>225</v>
      </c>
      <c r="C2172">
        <v>215</v>
      </c>
      <c r="D2172" t="s">
        <v>631</v>
      </c>
      <c r="E2172" t="s">
        <v>1082</v>
      </c>
      <c r="F2172">
        <v>12</v>
      </c>
      <c r="G2172">
        <v>0.67300000000000004</v>
      </c>
      <c r="H2172">
        <v>34.5</v>
      </c>
      <c r="I2172">
        <v>-99.9</v>
      </c>
      <c r="J2172">
        <v>9.5</v>
      </c>
      <c r="K2172">
        <v>0.53</v>
      </c>
      <c r="L2172" t="s">
        <v>16</v>
      </c>
      <c r="M2172" t="s">
        <v>95</v>
      </c>
    </row>
    <row r="2173" spans="1:13" ht="17" x14ac:dyDescent="0.25">
      <c r="A2173" s="1"/>
      <c r="B2173" t="s">
        <v>225</v>
      </c>
      <c r="C2173">
        <v>216</v>
      </c>
      <c r="D2173" t="s">
        <v>633</v>
      </c>
      <c r="E2173" t="s">
        <v>1082</v>
      </c>
      <c r="F2173">
        <v>11</v>
      </c>
      <c r="G2173">
        <v>0.67</v>
      </c>
      <c r="H2173">
        <v>35.6</v>
      </c>
      <c r="I2173">
        <v>-99.9</v>
      </c>
      <c r="J2173">
        <v>9.5</v>
      </c>
      <c r="K2173">
        <v>0.54</v>
      </c>
      <c r="L2173" t="s">
        <v>16</v>
      </c>
      <c r="M2173" t="s">
        <v>95</v>
      </c>
    </row>
    <row r="2174" spans="1:13" ht="17" x14ac:dyDescent="0.25">
      <c r="A2174" s="1"/>
      <c r="B2174" t="s">
        <v>225</v>
      </c>
      <c r="C2174">
        <v>217</v>
      </c>
      <c r="D2174" t="s">
        <v>635</v>
      </c>
      <c r="E2174" t="s">
        <v>1082</v>
      </c>
      <c r="F2174">
        <v>10</v>
      </c>
      <c r="G2174">
        <v>0.66600000000000004</v>
      </c>
      <c r="H2174">
        <v>36.9</v>
      </c>
      <c r="I2174">
        <v>-99.9</v>
      </c>
      <c r="J2174">
        <v>10</v>
      </c>
      <c r="K2174">
        <v>0.54</v>
      </c>
      <c r="L2174" t="s">
        <v>16</v>
      </c>
    </row>
    <row r="2175" spans="1:13" ht="17" x14ac:dyDescent="0.25">
      <c r="A2175" s="1"/>
      <c r="B2175" t="s">
        <v>225</v>
      </c>
      <c r="C2175">
        <v>218</v>
      </c>
      <c r="D2175" t="s">
        <v>636</v>
      </c>
      <c r="E2175" t="s">
        <v>1083</v>
      </c>
      <c r="F2175">
        <v>2</v>
      </c>
      <c r="G2175">
        <v>0.13600000000000001</v>
      </c>
      <c r="H2175">
        <v>11451.7</v>
      </c>
      <c r="I2175">
        <v>-99.9</v>
      </c>
      <c r="J2175">
        <v>95</v>
      </c>
      <c r="K2175">
        <v>0.25</v>
      </c>
      <c r="L2175" t="s">
        <v>16</v>
      </c>
    </row>
    <row r="2176" spans="1:13" ht="17" x14ac:dyDescent="0.25">
      <c r="A2176" s="1"/>
      <c r="B2176" t="s">
        <v>225</v>
      </c>
      <c r="C2176">
        <v>219</v>
      </c>
      <c r="D2176" t="s">
        <v>638</v>
      </c>
      <c r="E2176" t="s">
        <v>873</v>
      </c>
      <c r="F2176">
        <v>10</v>
      </c>
      <c r="G2176">
        <v>0.54700000000000004</v>
      </c>
      <c r="H2176">
        <v>134.6</v>
      </c>
      <c r="I2176">
        <v>-99.9</v>
      </c>
      <c r="J2176">
        <v>24</v>
      </c>
      <c r="K2176">
        <v>0.55500000000000005</v>
      </c>
      <c r="L2176" t="s">
        <v>16</v>
      </c>
    </row>
    <row r="2177" spans="1:12" ht="17" x14ac:dyDescent="0.25">
      <c r="A2177" s="1"/>
      <c r="B2177" t="s">
        <v>225</v>
      </c>
      <c r="C2177">
        <v>220</v>
      </c>
      <c r="D2177" t="s">
        <v>640</v>
      </c>
      <c r="E2177" t="s">
        <v>873</v>
      </c>
      <c r="F2177">
        <v>2</v>
      </c>
      <c r="G2177">
        <v>0.56499999999999995</v>
      </c>
      <c r="H2177">
        <v>111.2</v>
      </c>
      <c r="I2177">
        <v>-99.9</v>
      </c>
      <c r="J2177">
        <v>22</v>
      </c>
      <c r="K2177">
        <v>0.45</v>
      </c>
      <c r="L2177" t="s">
        <v>16</v>
      </c>
    </row>
    <row r="2178" spans="1:12" ht="17" x14ac:dyDescent="0.25">
      <c r="A2178" s="1"/>
      <c r="B2178" t="s">
        <v>225</v>
      </c>
      <c r="C2178">
        <v>221</v>
      </c>
      <c r="D2178" t="s">
        <v>642</v>
      </c>
      <c r="E2178" t="s">
        <v>873</v>
      </c>
      <c r="F2178">
        <v>2</v>
      </c>
      <c r="G2178">
        <v>0.56499999999999995</v>
      </c>
      <c r="H2178">
        <v>110.5</v>
      </c>
      <c r="I2178">
        <v>-99.9</v>
      </c>
      <c r="J2178">
        <v>22</v>
      </c>
      <c r="K2178">
        <v>0.45</v>
      </c>
      <c r="L2178" t="s">
        <v>16</v>
      </c>
    </row>
    <row r="2179" spans="1:12" ht="17" x14ac:dyDescent="0.25">
      <c r="A2179" s="1"/>
      <c r="B2179" t="s">
        <v>225</v>
      </c>
      <c r="C2179">
        <v>222</v>
      </c>
      <c r="D2179" t="s">
        <v>643</v>
      </c>
      <c r="E2179" t="s">
        <v>873</v>
      </c>
      <c r="F2179">
        <v>2</v>
      </c>
      <c r="G2179">
        <v>0.56599999999999995</v>
      </c>
      <c r="H2179">
        <v>109.5</v>
      </c>
      <c r="I2179">
        <v>-99.9</v>
      </c>
      <c r="J2179">
        <v>21</v>
      </c>
      <c r="K2179">
        <v>0.45</v>
      </c>
      <c r="L2179" t="s">
        <v>16</v>
      </c>
    </row>
    <row r="2180" spans="1:12" ht="17" x14ac:dyDescent="0.25">
      <c r="A2180" s="1"/>
      <c r="B2180" t="s">
        <v>225</v>
      </c>
      <c r="C2180">
        <v>223</v>
      </c>
      <c r="D2180" t="s">
        <v>644</v>
      </c>
      <c r="E2180" t="s">
        <v>1084</v>
      </c>
      <c r="F2180">
        <v>1</v>
      </c>
      <c r="G2180">
        <v>0.35699999999999998</v>
      </c>
      <c r="H2180">
        <v>1053.4000000000001</v>
      </c>
      <c r="I2180">
        <v>-99.9</v>
      </c>
      <c r="J2180">
        <v>46</v>
      </c>
      <c r="K2180">
        <v>0.31</v>
      </c>
      <c r="L2180" t="s">
        <v>16</v>
      </c>
    </row>
    <row r="2181" spans="1:12" ht="17" x14ac:dyDescent="0.25">
      <c r="A2181" s="1"/>
      <c r="B2181" t="s">
        <v>225</v>
      </c>
      <c r="C2181">
        <v>224</v>
      </c>
      <c r="D2181" t="s">
        <v>645</v>
      </c>
      <c r="E2181" t="s">
        <v>641</v>
      </c>
      <c r="F2181">
        <v>5</v>
      </c>
      <c r="G2181">
        <v>0.33600000000000002</v>
      </c>
      <c r="H2181">
        <v>1325.6</v>
      </c>
      <c r="I2181">
        <v>-99.9</v>
      </c>
      <c r="J2181">
        <v>65</v>
      </c>
      <c r="K2181">
        <v>0.33</v>
      </c>
      <c r="L2181" t="s">
        <v>16</v>
      </c>
    </row>
    <row r="2182" spans="1:12" ht="17" x14ac:dyDescent="0.25">
      <c r="A2182" s="1"/>
      <c r="B2182" t="s">
        <v>225</v>
      </c>
      <c r="C2182">
        <v>225</v>
      </c>
      <c r="D2182" t="s">
        <v>646</v>
      </c>
      <c r="E2182" t="s">
        <v>641</v>
      </c>
      <c r="F2182">
        <v>5</v>
      </c>
      <c r="G2182">
        <v>0.33500000000000002</v>
      </c>
      <c r="H2182">
        <v>1337.4</v>
      </c>
      <c r="I2182">
        <v>-99.9</v>
      </c>
      <c r="J2182">
        <v>70</v>
      </c>
      <c r="K2182">
        <v>0.34</v>
      </c>
      <c r="L2182" t="s">
        <v>16</v>
      </c>
    </row>
    <row r="2183" spans="1:12" ht="17" x14ac:dyDescent="0.25">
      <c r="A2183" s="1"/>
      <c r="B2183" t="s">
        <v>225</v>
      </c>
      <c r="C2183">
        <v>226</v>
      </c>
      <c r="D2183" t="s">
        <v>647</v>
      </c>
      <c r="E2183" t="s">
        <v>641</v>
      </c>
      <c r="F2183">
        <v>5</v>
      </c>
      <c r="G2183">
        <v>0.33500000000000002</v>
      </c>
      <c r="H2183">
        <v>1333.1</v>
      </c>
      <c r="I2183">
        <v>-99.9</v>
      </c>
      <c r="J2183">
        <v>70</v>
      </c>
      <c r="K2183">
        <v>0.34</v>
      </c>
      <c r="L2183" t="s">
        <v>16</v>
      </c>
    </row>
    <row r="2184" spans="1:12" ht="17" x14ac:dyDescent="0.25">
      <c r="A2184" s="1"/>
      <c r="B2184" t="s">
        <v>225</v>
      </c>
      <c r="C2184">
        <v>227</v>
      </c>
      <c r="D2184" t="s">
        <v>648</v>
      </c>
      <c r="E2184" t="s">
        <v>641</v>
      </c>
      <c r="F2184">
        <v>5</v>
      </c>
      <c r="G2184">
        <v>0.36</v>
      </c>
      <c r="H2184">
        <v>1016.4</v>
      </c>
      <c r="I2184">
        <v>-99.9</v>
      </c>
      <c r="J2184">
        <v>65</v>
      </c>
      <c r="K2184">
        <v>0.28499999999999998</v>
      </c>
      <c r="L2184" t="s">
        <v>16</v>
      </c>
    </row>
    <row r="2185" spans="1:12" ht="17" x14ac:dyDescent="0.25">
      <c r="A2185" s="1"/>
      <c r="B2185" t="s">
        <v>225</v>
      </c>
      <c r="C2185">
        <v>228</v>
      </c>
      <c r="D2185" t="s">
        <v>649</v>
      </c>
      <c r="E2185" t="s">
        <v>1050</v>
      </c>
      <c r="F2185">
        <v>5</v>
      </c>
      <c r="G2185">
        <v>0.17100000000000001</v>
      </c>
      <c r="H2185">
        <v>7874.1</v>
      </c>
      <c r="I2185">
        <v>-99.9</v>
      </c>
      <c r="J2185">
        <v>90</v>
      </c>
      <c r="K2185">
        <v>0.40500000000000003</v>
      </c>
      <c r="L2185" t="s">
        <v>16</v>
      </c>
    </row>
    <row r="2186" spans="1:12" ht="17" x14ac:dyDescent="0.25">
      <c r="A2186" s="1"/>
      <c r="B2186" t="s">
        <v>225</v>
      </c>
      <c r="C2186">
        <v>229</v>
      </c>
      <c r="D2186" t="s">
        <v>651</v>
      </c>
      <c r="E2186" t="s">
        <v>916</v>
      </c>
      <c r="F2186">
        <v>6</v>
      </c>
      <c r="G2186">
        <v>0.16</v>
      </c>
      <c r="H2186">
        <v>8882.9</v>
      </c>
      <c r="I2186">
        <v>-99.9</v>
      </c>
      <c r="J2186">
        <v>95</v>
      </c>
      <c r="K2186">
        <v>0.35</v>
      </c>
      <c r="L2186" t="s">
        <v>16</v>
      </c>
    </row>
    <row r="2187" spans="1:12" ht="17" x14ac:dyDescent="0.25">
      <c r="A2187" s="1"/>
      <c r="B2187" t="s">
        <v>225</v>
      </c>
      <c r="C2187">
        <v>230</v>
      </c>
      <c r="D2187" t="s">
        <v>652</v>
      </c>
      <c r="E2187" t="s">
        <v>916</v>
      </c>
      <c r="F2187">
        <v>6</v>
      </c>
      <c r="G2187">
        <v>0.157</v>
      </c>
      <c r="H2187">
        <v>9164.7999999999993</v>
      </c>
      <c r="I2187">
        <v>-99.9</v>
      </c>
      <c r="J2187">
        <v>95</v>
      </c>
      <c r="K2187">
        <v>0.38</v>
      </c>
      <c r="L2187" t="s">
        <v>16</v>
      </c>
    </row>
    <row r="2188" spans="1:12" ht="17" x14ac:dyDescent="0.25">
      <c r="A2188" s="1"/>
      <c r="B2188" t="s">
        <v>225</v>
      </c>
      <c r="C2188">
        <v>231</v>
      </c>
      <c r="D2188" t="s">
        <v>653</v>
      </c>
      <c r="E2188" t="s">
        <v>656</v>
      </c>
      <c r="F2188">
        <v>11</v>
      </c>
      <c r="G2188">
        <v>0.47099999999999997</v>
      </c>
      <c r="H2188">
        <v>306.60000000000002</v>
      </c>
      <c r="I2188">
        <v>-99.9</v>
      </c>
      <c r="J2188">
        <v>38</v>
      </c>
      <c r="K2188">
        <v>0.77</v>
      </c>
      <c r="L2188" t="s">
        <v>16</v>
      </c>
    </row>
    <row r="2189" spans="1:12" ht="17" x14ac:dyDescent="0.25">
      <c r="A2189" s="1"/>
      <c r="B2189" t="s">
        <v>225</v>
      </c>
      <c r="C2189">
        <v>232</v>
      </c>
      <c r="D2189" t="s">
        <v>654</v>
      </c>
      <c r="E2189" t="s">
        <v>656</v>
      </c>
      <c r="F2189">
        <v>11</v>
      </c>
      <c r="G2189">
        <v>0.51100000000000001</v>
      </c>
      <c r="H2189">
        <v>199.1</v>
      </c>
      <c r="I2189">
        <v>-99.9</v>
      </c>
      <c r="J2189">
        <v>30</v>
      </c>
      <c r="K2189">
        <v>0.76</v>
      </c>
      <c r="L2189" t="s">
        <v>16</v>
      </c>
    </row>
    <row r="2190" spans="1:12" ht="17" x14ac:dyDescent="0.25">
      <c r="A2190" s="1"/>
      <c r="B2190" t="s">
        <v>225</v>
      </c>
      <c r="C2190">
        <v>233</v>
      </c>
      <c r="D2190" t="s">
        <v>655</v>
      </c>
      <c r="E2190" t="s">
        <v>656</v>
      </c>
      <c r="F2190">
        <v>8</v>
      </c>
      <c r="G2190">
        <v>0.50700000000000001</v>
      </c>
      <c r="H2190">
        <v>206.5</v>
      </c>
      <c r="I2190">
        <v>-99.9</v>
      </c>
      <c r="J2190">
        <v>28</v>
      </c>
      <c r="K2190">
        <v>0.78</v>
      </c>
      <c r="L2190" t="s">
        <v>16</v>
      </c>
    </row>
    <row r="2191" spans="1:12" ht="17" x14ac:dyDescent="0.25">
      <c r="A2191" s="1"/>
      <c r="B2191" t="s">
        <v>225</v>
      </c>
      <c r="C2191">
        <v>234</v>
      </c>
      <c r="D2191" t="s">
        <v>657</v>
      </c>
      <c r="E2191" t="s">
        <v>656</v>
      </c>
      <c r="F2191">
        <v>8</v>
      </c>
      <c r="G2191">
        <v>0.64</v>
      </c>
      <c r="H2191">
        <v>49.2</v>
      </c>
      <c r="I2191">
        <v>-99.9</v>
      </c>
      <c r="J2191">
        <v>13</v>
      </c>
      <c r="K2191">
        <v>0.52500000000000002</v>
      </c>
      <c r="L2191" t="s">
        <v>16</v>
      </c>
    </row>
    <row r="2192" spans="1:12" ht="17" x14ac:dyDescent="0.25">
      <c r="A2192" s="1"/>
      <c r="B2192" t="s">
        <v>225</v>
      </c>
      <c r="C2192">
        <v>235</v>
      </c>
      <c r="D2192" t="s">
        <v>658</v>
      </c>
      <c r="E2192" t="s">
        <v>656</v>
      </c>
      <c r="F2192">
        <v>4</v>
      </c>
      <c r="G2192">
        <v>0.626</v>
      </c>
      <c r="H2192">
        <v>57</v>
      </c>
      <c r="I2192">
        <v>-99.9</v>
      </c>
      <c r="J2192">
        <v>13</v>
      </c>
      <c r="K2192">
        <v>0.52</v>
      </c>
      <c r="L2192" t="s">
        <v>16</v>
      </c>
    </row>
    <row r="2193" spans="1:13" ht="17" x14ac:dyDescent="0.25">
      <c r="A2193" s="1"/>
      <c r="B2193" t="s">
        <v>225</v>
      </c>
      <c r="C2193">
        <v>236</v>
      </c>
      <c r="D2193" t="s">
        <v>659</v>
      </c>
      <c r="E2193" t="s">
        <v>656</v>
      </c>
      <c r="F2193">
        <v>3</v>
      </c>
      <c r="G2193">
        <v>0.625</v>
      </c>
      <c r="H2193">
        <v>57.6</v>
      </c>
      <c r="I2193">
        <v>-99.9</v>
      </c>
      <c r="J2193">
        <v>12</v>
      </c>
      <c r="K2193">
        <v>0.505</v>
      </c>
      <c r="L2193" t="s">
        <v>16</v>
      </c>
    </row>
    <row r="2194" spans="1:13" ht="17" x14ac:dyDescent="0.25">
      <c r="A2194" s="1"/>
      <c r="B2194" t="s">
        <v>225</v>
      </c>
      <c r="C2194">
        <v>237</v>
      </c>
      <c r="D2194" t="s">
        <v>660</v>
      </c>
      <c r="E2194" t="s">
        <v>668</v>
      </c>
      <c r="F2194">
        <v>9</v>
      </c>
      <c r="G2194">
        <v>0.72499999999999998</v>
      </c>
      <c r="H2194">
        <v>19.600000000000001</v>
      </c>
      <c r="I2194">
        <v>-99.9</v>
      </c>
      <c r="J2194">
        <v>5</v>
      </c>
      <c r="K2194">
        <v>0.48499999999999999</v>
      </c>
      <c r="L2194" t="s">
        <v>16</v>
      </c>
      <c r="M2194" t="s">
        <v>95</v>
      </c>
    </row>
    <row r="2195" spans="1:13" ht="17" x14ac:dyDescent="0.25">
      <c r="A2195" s="1"/>
      <c r="B2195" t="s">
        <v>225</v>
      </c>
      <c r="C2195">
        <v>238</v>
      </c>
      <c r="D2195" t="s">
        <v>661</v>
      </c>
      <c r="E2195" t="s">
        <v>656</v>
      </c>
      <c r="F2195">
        <v>2</v>
      </c>
      <c r="G2195">
        <v>0.61799999999999999</v>
      </c>
      <c r="H2195">
        <v>62.3</v>
      </c>
      <c r="I2195">
        <v>-99.9</v>
      </c>
      <c r="J2195">
        <v>11</v>
      </c>
      <c r="K2195">
        <v>0.46500000000000002</v>
      </c>
      <c r="L2195" t="s">
        <v>16</v>
      </c>
    </row>
    <row r="2196" spans="1:13" ht="17" x14ac:dyDescent="0.25">
      <c r="A2196" s="1"/>
      <c r="B2196" t="s">
        <v>225</v>
      </c>
      <c r="C2196">
        <v>239</v>
      </c>
      <c r="D2196" t="s">
        <v>663</v>
      </c>
      <c r="E2196" t="s">
        <v>668</v>
      </c>
      <c r="F2196">
        <v>8</v>
      </c>
      <c r="G2196">
        <v>0.72099999999999997</v>
      </c>
      <c r="H2196">
        <v>20.399999999999999</v>
      </c>
      <c r="I2196">
        <v>-99.9</v>
      </c>
      <c r="J2196">
        <v>5</v>
      </c>
      <c r="K2196">
        <v>0.52500000000000002</v>
      </c>
      <c r="L2196" t="s">
        <v>16</v>
      </c>
      <c r="M2196" t="s">
        <v>95</v>
      </c>
    </row>
    <row r="2197" spans="1:13" ht="17" x14ac:dyDescent="0.25">
      <c r="A2197" s="1"/>
      <c r="B2197" t="s">
        <v>225</v>
      </c>
      <c r="C2197">
        <v>240</v>
      </c>
      <c r="D2197" t="s">
        <v>664</v>
      </c>
      <c r="E2197" t="s">
        <v>656</v>
      </c>
      <c r="F2197">
        <v>1</v>
      </c>
      <c r="G2197">
        <v>0.61299999999999999</v>
      </c>
      <c r="H2197">
        <v>65.900000000000006</v>
      </c>
      <c r="I2197">
        <v>-99.9</v>
      </c>
      <c r="J2197">
        <v>11</v>
      </c>
      <c r="K2197">
        <v>0.40500000000000003</v>
      </c>
      <c r="L2197" t="s">
        <v>16</v>
      </c>
    </row>
    <row r="2198" spans="1:13" ht="17" x14ac:dyDescent="0.25">
      <c r="A2198" s="1"/>
      <c r="B2198" t="s">
        <v>225</v>
      </c>
      <c r="C2198">
        <v>241</v>
      </c>
      <c r="D2198" t="s">
        <v>666</v>
      </c>
      <c r="E2198" t="s">
        <v>668</v>
      </c>
      <c r="F2198">
        <v>7</v>
      </c>
      <c r="G2198">
        <v>0.72099999999999997</v>
      </c>
      <c r="H2198">
        <v>20.399999999999999</v>
      </c>
      <c r="I2198">
        <v>-99.9</v>
      </c>
      <c r="J2198">
        <v>4.5</v>
      </c>
      <c r="K2198">
        <v>0.52500000000000002</v>
      </c>
      <c r="L2198" t="s">
        <v>16</v>
      </c>
      <c r="M2198" t="s">
        <v>95</v>
      </c>
    </row>
    <row r="2199" spans="1:13" ht="17" x14ac:dyDescent="0.25">
      <c r="A2199" s="1"/>
      <c r="B2199" t="s">
        <v>225</v>
      </c>
      <c r="C2199">
        <v>242</v>
      </c>
      <c r="D2199" t="s">
        <v>667</v>
      </c>
      <c r="E2199" t="s">
        <v>668</v>
      </c>
      <c r="F2199">
        <v>7</v>
      </c>
      <c r="G2199">
        <v>0.746</v>
      </c>
      <c r="H2199">
        <v>15.6</v>
      </c>
      <c r="I2199">
        <v>-99.9</v>
      </c>
      <c r="J2199">
        <v>4.5</v>
      </c>
      <c r="K2199">
        <v>0.59499999999999997</v>
      </c>
      <c r="L2199" t="s">
        <v>16</v>
      </c>
      <c r="M2199" t="s">
        <v>95</v>
      </c>
    </row>
    <row r="2200" spans="1:13" ht="17" x14ac:dyDescent="0.25">
      <c r="A2200" s="1"/>
      <c r="B2200" t="s">
        <v>225</v>
      </c>
      <c r="C2200">
        <v>243</v>
      </c>
      <c r="D2200" t="s">
        <v>669</v>
      </c>
      <c r="E2200" t="s">
        <v>668</v>
      </c>
      <c r="F2200">
        <v>6</v>
      </c>
      <c r="G2200">
        <v>0.72799999999999998</v>
      </c>
      <c r="H2200">
        <v>18.899999999999999</v>
      </c>
      <c r="I2200">
        <v>-99.9</v>
      </c>
      <c r="J2200">
        <v>5</v>
      </c>
      <c r="K2200">
        <v>0.625</v>
      </c>
      <c r="L2200" t="s">
        <v>16</v>
      </c>
      <c r="M2200" t="s">
        <v>95</v>
      </c>
    </row>
    <row r="2201" spans="1:13" ht="17" x14ac:dyDescent="0.25">
      <c r="A2201" s="1"/>
      <c r="B2201" t="s">
        <v>225</v>
      </c>
      <c r="C2201">
        <v>244</v>
      </c>
      <c r="D2201" t="s">
        <v>670</v>
      </c>
      <c r="E2201" t="s">
        <v>668</v>
      </c>
      <c r="F2201">
        <v>5</v>
      </c>
      <c r="G2201">
        <v>0.71399999999999997</v>
      </c>
      <c r="H2201">
        <v>22</v>
      </c>
      <c r="I2201">
        <v>-99.9</v>
      </c>
      <c r="J2201">
        <v>5</v>
      </c>
      <c r="K2201">
        <v>0.68</v>
      </c>
      <c r="L2201" t="s">
        <v>16</v>
      </c>
      <c r="M2201" t="s">
        <v>95</v>
      </c>
    </row>
    <row r="2202" spans="1:13" ht="17" x14ac:dyDescent="0.25">
      <c r="A2202" s="1"/>
      <c r="B2202" t="s">
        <v>225</v>
      </c>
      <c r="C2202">
        <v>245</v>
      </c>
      <c r="D2202" t="s">
        <v>671</v>
      </c>
      <c r="E2202" t="s">
        <v>668</v>
      </c>
      <c r="F2202">
        <v>5</v>
      </c>
      <c r="G2202">
        <v>0.72499999999999998</v>
      </c>
      <c r="H2202">
        <v>19.600000000000001</v>
      </c>
      <c r="I2202">
        <v>-99.9</v>
      </c>
      <c r="J2202">
        <v>5</v>
      </c>
      <c r="K2202">
        <v>0.64500000000000002</v>
      </c>
      <c r="L2202" t="s">
        <v>16</v>
      </c>
      <c r="M2202" t="s">
        <v>95</v>
      </c>
    </row>
    <row r="2203" spans="1:13" ht="17" x14ac:dyDescent="0.25">
      <c r="A2203" s="1"/>
      <c r="B2203" t="s">
        <v>225</v>
      </c>
      <c r="C2203">
        <v>246</v>
      </c>
      <c r="D2203" t="s">
        <v>672</v>
      </c>
      <c r="E2203" t="s">
        <v>998</v>
      </c>
      <c r="F2203">
        <v>3</v>
      </c>
      <c r="G2203">
        <v>0.746</v>
      </c>
      <c r="H2203">
        <v>15.7</v>
      </c>
      <c r="I2203">
        <v>-99.9</v>
      </c>
      <c r="J2203">
        <v>3.5</v>
      </c>
      <c r="K2203">
        <v>0.67500000000000004</v>
      </c>
      <c r="L2203" t="s">
        <v>16</v>
      </c>
      <c r="M2203" t="s">
        <v>95</v>
      </c>
    </row>
    <row r="2204" spans="1:13" ht="17" x14ac:dyDescent="0.25">
      <c r="A2204" s="1"/>
      <c r="B2204" t="s">
        <v>225</v>
      </c>
      <c r="C2204">
        <v>247</v>
      </c>
      <c r="D2204" t="s">
        <v>674</v>
      </c>
      <c r="E2204" t="s">
        <v>998</v>
      </c>
      <c r="F2204">
        <v>2</v>
      </c>
      <c r="G2204">
        <v>0.74</v>
      </c>
      <c r="H2204">
        <v>16.600000000000001</v>
      </c>
      <c r="I2204">
        <v>-99.9</v>
      </c>
      <c r="J2204">
        <v>3</v>
      </c>
      <c r="K2204">
        <v>0.64500000000000002</v>
      </c>
      <c r="L2204" t="s">
        <v>16</v>
      </c>
      <c r="M2204" t="s">
        <v>95</v>
      </c>
    </row>
    <row r="2205" spans="1:13" ht="17" x14ac:dyDescent="0.25">
      <c r="A2205" s="1"/>
      <c r="B2205" t="s">
        <v>225</v>
      </c>
      <c r="C2205">
        <v>248</v>
      </c>
      <c r="D2205" t="s">
        <v>675</v>
      </c>
      <c r="E2205" t="s">
        <v>678</v>
      </c>
      <c r="F2205">
        <v>2</v>
      </c>
      <c r="G2205">
        <v>0.46700000000000003</v>
      </c>
      <c r="H2205">
        <v>319.8</v>
      </c>
      <c r="I2205">
        <v>-99.9</v>
      </c>
      <c r="J2205">
        <v>22</v>
      </c>
      <c r="K2205">
        <v>0.58499999999999996</v>
      </c>
      <c r="L2205" t="s">
        <v>16</v>
      </c>
    </row>
    <row r="2206" spans="1:13" ht="17" x14ac:dyDescent="0.25">
      <c r="A2206" s="1"/>
      <c r="B2206" t="s">
        <v>225</v>
      </c>
      <c r="C2206">
        <v>249</v>
      </c>
      <c r="D2206" t="s">
        <v>677</v>
      </c>
      <c r="E2206" t="s">
        <v>678</v>
      </c>
      <c r="F2206">
        <v>1</v>
      </c>
      <c r="G2206">
        <v>0.372</v>
      </c>
      <c r="H2206">
        <v>888.8</v>
      </c>
      <c r="I2206">
        <v>-99.9</v>
      </c>
      <c r="J2206">
        <v>31</v>
      </c>
      <c r="K2206">
        <v>0.5</v>
      </c>
      <c r="L2206" t="s">
        <v>16</v>
      </c>
    </row>
    <row r="2207" spans="1:13" ht="17" x14ac:dyDescent="0.25">
      <c r="A2207" s="1"/>
      <c r="B2207" t="s">
        <v>225</v>
      </c>
      <c r="C2207">
        <v>250</v>
      </c>
      <c r="D2207" t="s">
        <v>679</v>
      </c>
      <c r="E2207" t="s">
        <v>680</v>
      </c>
      <c r="F2207">
        <v>3</v>
      </c>
      <c r="G2207">
        <v>0.30199999999999999</v>
      </c>
      <c r="H2207">
        <v>1913</v>
      </c>
      <c r="I2207">
        <v>-99.9</v>
      </c>
      <c r="J2207">
        <v>75</v>
      </c>
      <c r="K2207">
        <v>0.52500000000000002</v>
      </c>
      <c r="L2207" t="s">
        <v>16</v>
      </c>
    </row>
    <row r="2208" spans="1:13" ht="17" x14ac:dyDescent="0.25">
      <c r="A2208" s="1"/>
      <c r="B2208" t="s">
        <v>225</v>
      </c>
      <c r="C2208">
        <v>251</v>
      </c>
      <c r="D2208" t="s">
        <v>681</v>
      </c>
      <c r="E2208" t="s">
        <v>682</v>
      </c>
      <c r="F2208">
        <v>4</v>
      </c>
      <c r="G2208">
        <v>0.27400000000000002</v>
      </c>
      <c r="H2208">
        <v>2567.9</v>
      </c>
      <c r="I2208">
        <v>-99.9</v>
      </c>
      <c r="J2208">
        <v>80</v>
      </c>
      <c r="K2208">
        <v>0.34499999999999997</v>
      </c>
      <c r="L2208" t="s">
        <v>16</v>
      </c>
    </row>
    <row r="2209" spans="1:12" ht="17" x14ac:dyDescent="0.25">
      <c r="A2209" s="1"/>
      <c r="B2209" t="s">
        <v>225</v>
      </c>
      <c r="C2209">
        <v>252</v>
      </c>
      <c r="D2209" t="s">
        <v>683</v>
      </c>
      <c r="E2209" t="s">
        <v>682</v>
      </c>
      <c r="F2209">
        <v>4</v>
      </c>
      <c r="G2209">
        <v>0.27400000000000002</v>
      </c>
      <c r="H2209">
        <v>2573.6999999999998</v>
      </c>
      <c r="I2209">
        <v>-99.9</v>
      </c>
      <c r="J2209">
        <v>80</v>
      </c>
      <c r="K2209">
        <v>0.32500000000000001</v>
      </c>
      <c r="L2209" t="s">
        <v>16</v>
      </c>
    </row>
    <row r="2210" spans="1:12" ht="17" x14ac:dyDescent="0.25">
      <c r="A2210" s="1"/>
      <c r="B2210" t="s">
        <v>225</v>
      </c>
      <c r="C2210">
        <v>253</v>
      </c>
      <c r="D2210" t="s">
        <v>684</v>
      </c>
      <c r="E2210" t="s">
        <v>682</v>
      </c>
      <c r="F2210">
        <v>4</v>
      </c>
      <c r="G2210">
        <v>0.28299999999999997</v>
      </c>
      <c r="H2210">
        <v>2339.5</v>
      </c>
      <c r="I2210">
        <v>-99.9</v>
      </c>
      <c r="J2210">
        <v>80</v>
      </c>
      <c r="K2210">
        <v>0.31</v>
      </c>
      <c r="L2210" t="s">
        <v>16</v>
      </c>
    </row>
    <row r="2211" spans="1:12" ht="17" x14ac:dyDescent="0.25">
      <c r="A2211" s="1"/>
      <c r="B2211" t="s">
        <v>225</v>
      </c>
      <c r="C2211">
        <v>254</v>
      </c>
      <c r="D2211" t="s">
        <v>685</v>
      </c>
      <c r="E2211" t="s">
        <v>682</v>
      </c>
      <c r="F2211">
        <v>4</v>
      </c>
      <c r="G2211">
        <v>0.28599999999999998</v>
      </c>
      <c r="H2211">
        <v>2267.5</v>
      </c>
      <c r="I2211">
        <v>-99.9</v>
      </c>
      <c r="J2211">
        <v>80</v>
      </c>
      <c r="K2211">
        <v>0.315</v>
      </c>
      <c r="L2211" t="s">
        <v>16</v>
      </c>
    </row>
    <row r="2212" spans="1:12" ht="17" x14ac:dyDescent="0.25">
      <c r="A2212" s="1"/>
      <c r="B2212" t="s">
        <v>225</v>
      </c>
      <c r="C2212">
        <v>255</v>
      </c>
      <c r="D2212" t="s">
        <v>686</v>
      </c>
      <c r="E2212" t="s">
        <v>682</v>
      </c>
      <c r="F2212">
        <v>3</v>
      </c>
      <c r="G2212">
        <v>0.23400000000000001</v>
      </c>
      <c r="H2212">
        <v>3974.8</v>
      </c>
      <c r="I2212">
        <v>-99.9</v>
      </c>
      <c r="J2212">
        <v>85</v>
      </c>
      <c r="K2212">
        <v>0.38500000000000001</v>
      </c>
      <c r="L2212" t="s">
        <v>16</v>
      </c>
    </row>
    <row r="2213" spans="1:12" ht="17" x14ac:dyDescent="0.25">
      <c r="A2213" s="1"/>
      <c r="B2213" t="s">
        <v>225</v>
      </c>
      <c r="C2213">
        <v>256</v>
      </c>
      <c r="D2213" t="s">
        <v>687</v>
      </c>
      <c r="E2213" t="s">
        <v>682</v>
      </c>
      <c r="F2213">
        <v>3</v>
      </c>
      <c r="G2213">
        <v>0.246</v>
      </c>
      <c r="H2213">
        <v>3485.4</v>
      </c>
      <c r="I2213">
        <v>-99.9</v>
      </c>
      <c r="J2213">
        <v>85</v>
      </c>
      <c r="K2213">
        <v>0.35499999999999998</v>
      </c>
      <c r="L2213" t="s">
        <v>16</v>
      </c>
    </row>
    <row r="2214" spans="1:12" ht="17" x14ac:dyDescent="0.25">
      <c r="A2214" s="1"/>
      <c r="B2214" t="s">
        <v>225</v>
      </c>
      <c r="C2214">
        <v>257</v>
      </c>
      <c r="D2214" t="s">
        <v>688</v>
      </c>
      <c r="E2214" t="s">
        <v>682</v>
      </c>
      <c r="F2214">
        <v>2</v>
      </c>
      <c r="G2214">
        <v>0.184</v>
      </c>
      <c r="H2214">
        <v>6817.9</v>
      </c>
      <c r="I2214">
        <v>-99.9</v>
      </c>
      <c r="J2214">
        <v>95</v>
      </c>
      <c r="K2214">
        <v>0.39</v>
      </c>
      <c r="L2214" t="s">
        <v>16</v>
      </c>
    </row>
    <row r="2215" spans="1:12" ht="17" x14ac:dyDescent="0.25">
      <c r="A2215" s="1"/>
      <c r="B2215" t="s">
        <v>225</v>
      </c>
      <c r="C2215">
        <v>258</v>
      </c>
      <c r="D2215" t="s">
        <v>689</v>
      </c>
      <c r="E2215" t="s">
        <v>682</v>
      </c>
      <c r="F2215">
        <v>1</v>
      </c>
      <c r="G2215">
        <v>0.127</v>
      </c>
      <c r="H2215">
        <v>12676</v>
      </c>
      <c r="I2215">
        <v>-99.9</v>
      </c>
      <c r="J2215">
        <v>100</v>
      </c>
      <c r="K2215">
        <v>0.46</v>
      </c>
      <c r="L2215" t="s">
        <v>16</v>
      </c>
    </row>
    <row r="2216" spans="1:12" ht="17" x14ac:dyDescent="0.25">
      <c r="A2216" s="1"/>
      <c r="B2216" t="s">
        <v>225</v>
      </c>
      <c r="C2216">
        <v>259</v>
      </c>
      <c r="D2216" t="s">
        <v>690</v>
      </c>
      <c r="E2216" t="s">
        <v>682</v>
      </c>
      <c r="F2216">
        <v>1</v>
      </c>
      <c r="G2216">
        <v>0.14299999999999999</v>
      </c>
      <c r="H2216">
        <v>10646.2</v>
      </c>
      <c r="I2216">
        <v>-99.9</v>
      </c>
      <c r="J2216">
        <v>100</v>
      </c>
      <c r="K2216">
        <v>0.35</v>
      </c>
      <c r="L2216" t="s">
        <v>16</v>
      </c>
    </row>
    <row r="2217" spans="1:12" ht="17" x14ac:dyDescent="0.25">
      <c r="A2217" s="1"/>
      <c r="B2217" t="s">
        <v>225</v>
      </c>
      <c r="C2217">
        <v>260</v>
      </c>
      <c r="D2217" t="s">
        <v>692</v>
      </c>
      <c r="E2217" t="s">
        <v>682</v>
      </c>
      <c r="F2217">
        <v>1</v>
      </c>
      <c r="G2217">
        <v>0.14899999999999999</v>
      </c>
      <c r="H2217">
        <v>9962.4</v>
      </c>
      <c r="I2217">
        <v>-99.9</v>
      </c>
      <c r="J2217">
        <v>100</v>
      </c>
      <c r="K2217">
        <v>0.32500000000000001</v>
      </c>
      <c r="L2217" t="s">
        <v>16</v>
      </c>
    </row>
    <row r="2218" spans="1:12" ht="17" x14ac:dyDescent="0.25">
      <c r="A2218" s="1"/>
      <c r="B2218" t="s">
        <v>225</v>
      </c>
      <c r="C2218">
        <v>261</v>
      </c>
      <c r="D2218" t="s">
        <v>694</v>
      </c>
      <c r="E2218" t="s">
        <v>682</v>
      </c>
      <c r="F2218">
        <v>1</v>
      </c>
      <c r="G2218">
        <v>0.156</v>
      </c>
      <c r="H2218">
        <v>9247.9</v>
      </c>
      <c r="I2218">
        <v>-99.9</v>
      </c>
      <c r="J2218">
        <v>100</v>
      </c>
      <c r="K2218">
        <v>0.3</v>
      </c>
      <c r="L2218" t="s">
        <v>16</v>
      </c>
    </row>
    <row r="2219" spans="1:12" ht="17" x14ac:dyDescent="0.25">
      <c r="A2219" s="1"/>
      <c r="B2219" t="s">
        <v>225</v>
      </c>
      <c r="C2219">
        <v>262</v>
      </c>
      <c r="D2219" t="s">
        <v>695</v>
      </c>
      <c r="E2219" t="s">
        <v>691</v>
      </c>
      <c r="F2219">
        <v>4</v>
      </c>
      <c r="G2219">
        <v>0.125</v>
      </c>
      <c r="H2219">
        <v>12946.4</v>
      </c>
      <c r="I2219">
        <v>-99.9</v>
      </c>
      <c r="J2219">
        <v>100</v>
      </c>
      <c r="K2219">
        <v>0.23499999999999999</v>
      </c>
      <c r="L2219" t="s">
        <v>16</v>
      </c>
    </row>
    <row r="2220" spans="1:12" ht="17" x14ac:dyDescent="0.25">
      <c r="A2220" s="1"/>
      <c r="B2220" t="s">
        <v>225</v>
      </c>
      <c r="C2220">
        <v>263</v>
      </c>
      <c r="D2220" t="s">
        <v>696</v>
      </c>
      <c r="E2220" t="s">
        <v>691</v>
      </c>
      <c r="F2220">
        <v>4</v>
      </c>
      <c r="G2220">
        <v>0.13300000000000001</v>
      </c>
      <c r="H2220">
        <v>11806.2</v>
      </c>
      <c r="I2220">
        <v>-99.9</v>
      </c>
      <c r="J2220">
        <v>100</v>
      </c>
      <c r="K2220">
        <v>0.20499999999999999</v>
      </c>
      <c r="L2220" t="s">
        <v>16</v>
      </c>
    </row>
    <row r="2221" spans="1:12" ht="17" x14ac:dyDescent="0.25">
      <c r="A2221" s="1"/>
      <c r="B2221" t="s">
        <v>225</v>
      </c>
      <c r="C2221">
        <v>264</v>
      </c>
      <c r="D2221" t="s">
        <v>697</v>
      </c>
      <c r="E2221" t="s">
        <v>691</v>
      </c>
      <c r="F2221">
        <v>3</v>
      </c>
      <c r="G2221">
        <v>0.107</v>
      </c>
      <c r="H2221">
        <v>15783.6</v>
      </c>
      <c r="I2221">
        <v>-99.9</v>
      </c>
      <c r="J2221">
        <v>100</v>
      </c>
      <c r="K2221">
        <v>0.26</v>
      </c>
      <c r="L2221" t="s">
        <v>16</v>
      </c>
    </row>
    <row r="2222" spans="1:12" ht="17" x14ac:dyDescent="0.25">
      <c r="A2222" s="1"/>
      <c r="B2222" t="s">
        <v>225</v>
      </c>
      <c r="C2222">
        <v>265</v>
      </c>
      <c r="D2222" t="s">
        <v>698</v>
      </c>
      <c r="E2222" t="s">
        <v>691</v>
      </c>
      <c r="F2222">
        <v>2</v>
      </c>
      <c r="G2222">
        <v>0.104</v>
      </c>
      <c r="H2222">
        <v>16249.7</v>
      </c>
      <c r="I2222">
        <v>-99.9</v>
      </c>
      <c r="J2222">
        <v>100</v>
      </c>
      <c r="K2222">
        <v>0.20499999999999999</v>
      </c>
      <c r="L2222" t="s">
        <v>16</v>
      </c>
    </row>
    <row r="2223" spans="1:12" ht="17" x14ac:dyDescent="0.25">
      <c r="A2223" s="1"/>
      <c r="B2223" t="s">
        <v>225</v>
      </c>
      <c r="C2223">
        <v>266</v>
      </c>
      <c r="D2223" t="s">
        <v>699</v>
      </c>
      <c r="E2223" t="s">
        <v>1085</v>
      </c>
      <c r="F2223">
        <v>2</v>
      </c>
      <c r="G2223">
        <v>0.11</v>
      </c>
      <c r="H2223">
        <v>15247.4</v>
      </c>
      <c r="I2223">
        <v>-99.9</v>
      </c>
      <c r="J2223">
        <v>100</v>
      </c>
      <c r="K2223">
        <v>0.33</v>
      </c>
      <c r="L2223" t="s">
        <v>16</v>
      </c>
    </row>
    <row r="2224" spans="1:12" ht="17" x14ac:dyDescent="0.25">
      <c r="A2224" s="1"/>
      <c r="B2224" t="s">
        <v>225</v>
      </c>
      <c r="C2224">
        <v>267</v>
      </c>
      <c r="D2224" t="s">
        <v>701</v>
      </c>
      <c r="E2224" t="s">
        <v>693</v>
      </c>
      <c r="F2224">
        <v>5</v>
      </c>
      <c r="G2224">
        <v>0.10199999999999999</v>
      </c>
      <c r="H2224">
        <v>16560.900000000001</v>
      </c>
      <c r="I2224">
        <v>-99.9</v>
      </c>
      <c r="J2224">
        <v>100</v>
      </c>
      <c r="K2224">
        <v>0.27500000000000002</v>
      </c>
      <c r="L2224" t="s">
        <v>16</v>
      </c>
    </row>
    <row r="2225" spans="1:12" ht="17" x14ac:dyDescent="0.25">
      <c r="A2225" s="1"/>
      <c r="B2225" t="s">
        <v>225</v>
      </c>
      <c r="C2225">
        <v>268</v>
      </c>
      <c r="D2225" t="s">
        <v>702</v>
      </c>
      <c r="E2225" t="s">
        <v>693</v>
      </c>
      <c r="F2225">
        <v>4</v>
      </c>
      <c r="G2225">
        <v>0.1</v>
      </c>
      <c r="H2225">
        <v>16969.7</v>
      </c>
      <c r="I2225">
        <v>-99.9</v>
      </c>
      <c r="J2225">
        <v>95</v>
      </c>
      <c r="K2225">
        <v>0.28499999999999998</v>
      </c>
      <c r="L2225" t="s">
        <v>16</v>
      </c>
    </row>
    <row r="2226" spans="1:12" ht="17" x14ac:dyDescent="0.25">
      <c r="A2226" s="1"/>
      <c r="B2226" t="s">
        <v>225</v>
      </c>
      <c r="C2226">
        <v>269</v>
      </c>
      <c r="D2226" t="s">
        <v>703</v>
      </c>
      <c r="E2226" t="s">
        <v>693</v>
      </c>
      <c r="F2226">
        <v>3</v>
      </c>
      <c r="G2226">
        <v>9.1999999999999998E-2</v>
      </c>
      <c r="H2226">
        <v>18436.7</v>
      </c>
      <c r="I2226">
        <v>-99.9</v>
      </c>
      <c r="J2226">
        <v>95</v>
      </c>
      <c r="K2226">
        <v>0.32500000000000001</v>
      </c>
      <c r="L2226" t="s">
        <v>16</v>
      </c>
    </row>
    <row r="2227" spans="1:12" ht="17" x14ac:dyDescent="0.25">
      <c r="A2227" s="1"/>
      <c r="B2227" t="s">
        <v>225</v>
      </c>
      <c r="C2227">
        <v>270</v>
      </c>
      <c r="D2227" t="s">
        <v>704</v>
      </c>
      <c r="E2227" t="s">
        <v>705</v>
      </c>
      <c r="F2227">
        <v>5</v>
      </c>
      <c r="G2227">
        <v>0.126</v>
      </c>
      <c r="H2227">
        <v>12776.3</v>
      </c>
      <c r="I2227">
        <v>-99.9</v>
      </c>
      <c r="J2227">
        <v>90</v>
      </c>
      <c r="K2227">
        <v>0.69</v>
      </c>
      <c r="L2227" t="s">
        <v>16</v>
      </c>
    </row>
    <row r="2228" spans="1:12" ht="17" x14ac:dyDescent="0.25">
      <c r="A2228" s="1"/>
      <c r="B2228" t="s">
        <v>225</v>
      </c>
      <c r="C2228">
        <v>271</v>
      </c>
      <c r="D2228" t="s">
        <v>706</v>
      </c>
      <c r="E2228" t="s">
        <v>877</v>
      </c>
      <c r="F2228">
        <v>8</v>
      </c>
      <c r="G2228">
        <v>0.20899999999999999</v>
      </c>
      <c r="H2228">
        <v>5229.8</v>
      </c>
      <c r="I2228">
        <v>-99.9</v>
      </c>
      <c r="J2228">
        <v>90</v>
      </c>
      <c r="K2228">
        <v>0.35499999999999998</v>
      </c>
      <c r="L2228" t="s">
        <v>16</v>
      </c>
    </row>
    <row r="2229" spans="1:12" ht="17" x14ac:dyDescent="0.25">
      <c r="A2229" s="1"/>
      <c r="B2229" t="s">
        <v>225</v>
      </c>
      <c r="C2229">
        <v>272</v>
      </c>
      <c r="D2229" t="s">
        <v>707</v>
      </c>
      <c r="E2229" t="s">
        <v>705</v>
      </c>
      <c r="F2229">
        <v>4</v>
      </c>
      <c r="G2229">
        <v>0.14499999999999999</v>
      </c>
      <c r="H2229">
        <v>10459.4</v>
      </c>
      <c r="I2229">
        <v>-99.9</v>
      </c>
      <c r="J2229">
        <v>90</v>
      </c>
      <c r="K2229">
        <v>0.56999999999999995</v>
      </c>
      <c r="L2229" t="s">
        <v>16</v>
      </c>
    </row>
    <row r="2230" spans="1:12" ht="17" x14ac:dyDescent="0.25">
      <c r="A2230" s="1"/>
      <c r="B2230" t="s">
        <v>225</v>
      </c>
      <c r="C2230">
        <v>273</v>
      </c>
      <c r="D2230" t="s">
        <v>708</v>
      </c>
      <c r="E2230" t="s">
        <v>877</v>
      </c>
      <c r="F2230">
        <v>7</v>
      </c>
      <c r="G2230">
        <v>0.215</v>
      </c>
      <c r="H2230">
        <v>4884.1000000000004</v>
      </c>
      <c r="I2230">
        <v>-99.9</v>
      </c>
      <c r="J2230">
        <v>85</v>
      </c>
      <c r="K2230">
        <v>0.375</v>
      </c>
      <c r="L2230" t="s">
        <v>16</v>
      </c>
    </row>
    <row r="2231" spans="1:12" ht="17" x14ac:dyDescent="0.25">
      <c r="A2231" s="1"/>
      <c r="B2231" t="s">
        <v>225</v>
      </c>
      <c r="C2231">
        <v>274</v>
      </c>
      <c r="D2231" t="s">
        <v>709</v>
      </c>
      <c r="E2231" t="s">
        <v>1086</v>
      </c>
      <c r="F2231">
        <v>10</v>
      </c>
      <c r="G2231">
        <v>0.35199999999999998</v>
      </c>
      <c r="H2231">
        <v>1110.4000000000001</v>
      </c>
      <c r="I2231">
        <v>-99.9</v>
      </c>
      <c r="J2231">
        <v>65</v>
      </c>
      <c r="K2231">
        <v>0.52500000000000002</v>
      </c>
      <c r="L2231" t="s">
        <v>16</v>
      </c>
    </row>
    <row r="2232" spans="1:12" ht="17" x14ac:dyDescent="0.25">
      <c r="A2232" s="1"/>
      <c r="B2232" t="s">
        <v>225</v>
      </c>
      <c r="C2232">
        <v>275</v>
      </c>
      <c r="D2232" t="s">
        <v>710</v>
      </c>
      <c r="E2232" t="s">
        <v>705</v>
      </c>
      <c r="F2232">
        <v>3</v>
      </c>
      <c r="G2232">
        <v>0.11899999999999999</v>
      </c>
      <c r="H2232">
        <v>13737.1</v>
      </c>
      <c r="I2232">
        <v>-99.9</v>
      </c>
      <c r="J2232">
        <v>80</v>
      </c>
      <c r="K2232">
        <v>0.74</v>
      </c>
      <c r="L2232" t="s">
        <v>16</v>
      </c>
    </row>
    <row r="2233" spans="1:12" ht="17" x14ac:dyDescent="0.25">
      <c r="A2233" s="1"/>
      <c r="B2233" t="s">
        <v>225</v>
      </c>
      <c r="C2233">
        <v>276</v>
      </c>
      <c r="D2233" t="s">
        <v>711</v>
      </c>
      <c r="E2233" t="s">
        <v>712</v>
      </c>
      <c r="F2233">
        <v>5</v>
      </c>
      <c r="G2233">
        <v>0.29299999999999998</v>
      </c>
      <c r="H2233">
        <v>2099.6999999999998</v>
      </c>
      <c r="I2233">
        <v>-99.9</v>
      </c>
      <c r="J2233">
        <v>60</v>
      </c>
      <c r="K2233">
        <v>0.57999999999999996</v>
      </c>
      <c r="L2233" t="s">
        <v>16</v>
      </c>
    </row>
    <row r="2234" spans="1:12" ht="17" x14ac:dyDescent="0.25">
      <c r="A2234" s="1"/>
      <c r="B2234" t="s">
        <v>225</v>
      </c>
      <c r="C2234">
        <v>277</v>
      </c>
      <c r="D2234" t="s">
        <v>713</v>
      </c>
      <c r="E2234" t="s">
        <v>879</v>
      </c>
      <c r="F2234">
        <v>2</v>
      </c>
      <c r="G2234">
        <v>4.2999999999999997E-2</v>
      </c>
      <c r="H2234">
        <v>31516.7</v>
      </c>
      <c r="I2234">
        <v>-99.9</v>
      </c>
      <c r="J2234">
        <v>100</v>
      </c>
      <c r="K2234">
        <v>0.44</v>
      </c>
      <c r="L2234" t="s">
        <v>16</v>
      </c>
    </row>
    <row r="2235" spans="1:12" ht="17" x14ac:dyDescent="0.25">
      <c r="A2235" s="1"/>
      <c r="B2235" t="s">
        <v>225</v>
      </c>
      <c r="C2235">
        <v>278</v>
      </c>
      <c r="D2235" t="s">
        <v>715</v>
      </c>
      <c r="E2235" t="s">
        <v>1087</v>
      </c>
      <c r="F2235">
        <v>0</v>
      </c>
      <c r="G2235">
        <v>0.14699999999999999</v>
      </c>
      <c r="H2235">
        <v>10176.1</v>
      </c>
      <c r="I2235">
        <v>-99.9</v>
      </c>
      <c r="J2235">
        <v>95</v>
      </c>
      <c r="K2235">
        <v>0.34499999999999997</v>
      </c>
      <c r="L2235" t="s">
        <v>16</v>
      </c>
    </row>
    <row r="2236" spans="1:12" ht="17" x14ac:dyDescent="0.25">
      <c r="A2236" s="1"/>
      <c r="B2236" t="s">
        <v>225</v>
      </c>
      <c r="C2236">
        <v>279</v>
      </c>
      <c r="D2236" t="s">
        <v>717</v>
      </c>
      <c r="E2236" t="s">
        <v>718</v>
      </c>
      <c r="F2236">
        <v>4</v>
      </c>
      <c r="G2236">
        <v>0.19400000000000001</v>
      </c>
      <c r="H2236">
        <v>6125.9</v>
      </c>
      <c r="I2236">
        <v>-99.9</v>
      </c>
      <c r="J2236">
        <v>95</v>
      </c>
      <c r="K2236">
        <v>0.49</v>
      </c>
      <c r="L2236" t="s">
        <v>16</v>
      </c>
    </row>
    <row r="2237" spans="1:12" ht="17" x14ac:dyDescent="0.25">
      <c r="A2237" s="1"/>
      <c r="B2237" t="s">
        <v>225</v>
      </c>
      <c r="C2237">
        <v>280</v>
      </c>
      <c r="D2237" t="s">
        <v>719</v>
      </c>
      <c r="E2237" t="s">
        <v>718</v>
      </c>
      <c r="F2237">
        <v>3</v>
      </c>
      <c r="G2237">
        <v>0.157</v>
      </c>
      <c r="H2237">
        <v>9098.4</v>
      </c>
      <c r="I2237">
        <v>-99.9</v>
      </c>
      <c r="J2237">
        <v>95</v>
      </c>
      <c r="K2237">
        <v>0.67</v>
      </c>
      <c r="L2237" t="s">
        <v>16</v>
      </c>
    </row>
    <row r="2238" spans="1:12" ht="17" x14ac:dyDescent="0.25">
      <c r="A2238" s="1"/>
      <c r="B2238" t="s">
        <v>225</v>
      </c>
      <c r="C2238">
        <v>281</v>
      </c>
      <c r="D2238" t="s">
        <v>720</v>
      </c>
      <c r="E2238" t="s">
        <v>718</v>
      </c>
      <c r="F2238">
        <v>3</v>
      </c>
      <c r="G2238">
        <v>0.189</v>
      </c>
      <c r="H2238">
        <v>6450</v>
      </c>
      <c r="I2238">
        <v>-99.9</v>
      </c>
      <c r="J2238">
        <v>95</v>
      </c>
      <c r="K2238">
        <v>0.47499999999999998</v>
      </c>
      <c r="L2238" t="s">
        <v>16</v>
      </c>
    </row>
    <row r="2239" spans="1:12" ht="17" x14ac:dyDescent="0.25">
      <c r="A2239" s="1"/>
      <c r="B2239" t="s">
        <v>225</v>
      </c>
      <c r="C2239">
        <v>282</v>
      </c>
      <c r="D2239" t="s">
        <v>720</v>
      </c>
      <c r="E2239" t="s">
        <v>718</v>
      </c>
      <c r="F2239">
        <v>3</v>
      </c>
      <c r="G2239">
        <v>0.189</v>
      </c>
      <c r="H2239">
        <v>6450</v>
      </c>
      <c r="I2239">
        <v>-99.9</v>
      </c>
      <c r="J2239">
        <v>95</v>
      </c>
      <c r="K2239">
        <v>0.47499999999999998</v>
      </c>
      <c r="L2239" t="s">
        <v>16</v>
      </c>
    </row>
    <row r="2240" spans="1:12" ht="17" x14ac:dyDescent="0.25">
      <c r="A2240" s="1"/>
      <c r="B2240" t="s">
        <v>225</v>
      </c>
      <c r="C2240">
        <v>283</v>
      </c>
      <c r="D2240" t="s">
        <v>721</v>
      </c>
      <c r="E2240" t="s">
        <v>718</v>
      </c>
      <c r="F2240">
        <v>1</v>
      </c>
      <c r="G2240">
        <v>0.16200000000000001</v>
      </c>
      <c r="H2240">
        <v>8638.4</v>
      </c>
      <c r="I2240">
        <v>-99.9</v>
      </c>
      <c r="J2240">
        <v>95</v>
      </c>
      <c r="K2240">
        <v>0.39</v>
      </c>
      <c r="L2240" t="s">
        <v>16</v>
      </c>
    </row>
    <row r="2241" spans="1:12" ht="17" x14ac:dyDescent="0.25">
      <c r="A2241" s="1"/>
      <c r="B2241" t="s">
        <v>225</v>
      </c>
      <c r="C2241">
        <v>284</v>
      </c>
      <c r="D2241" t="s">
        <v>722</v>
      </c>
      <c r="E2241" t="s">
        <v>724</v>
      </c>
      <c r="F2241">
        <v>7</v>
      </c>
      <c r="G2241">
        <v>0.129</v>
      </c>
      <c r="H2241">
        <v>12333.5</v>
      </c>
      <c r="I2241">
        <v>-99.9</v>
      </c>
      <c r="J2241">
        <v>100</v>
      </c>
      <c r="K2241">
        <v>0.255</v>
      </c>
      <c r="L2241" t="s">
        <v>16</v>
      </c>
    </row>
    <row r="2242" spans="1:12" ht="17" x14ac:dyDescent="0.25">
      <c r="A2242" s="1"/>
      <c r="B2242" t="s">
        <v>225</v>
      </c>
      <c r="C2242">
        <v>285</v>
      </c>
      <c r="D2242" t="s">
        <v>723</v>
      </c>
      <c r="E2242" t="s">
        <v>724</v>
      </c>
      <c r="F2242">
        <v>6</v>
      </c>
      <c r="G2242">
        <v>0.10299999999999999</v>
      </c>
      <c r="H2242">
        <v>16329.4</v>
      </c>
      <c r="I2242">
        <v>-99.9</v>
      </c>
      <c r="J2242">
        <v>100</v>
      </c>
      <c r="K2242">
        <v>0.37</v>
      </c>
      <c r="L2242" t="s">
        <v>16</v>
      </c>
    </row>
    <row r="2243" spans="1:12" ht="17" x14ac:dyDescent="0.25">
      <c r="A2243" s="1"/>
      <c r="B2243" t="s">
        <v>225</v>
      </c>
      <c r="C2243">
        <v>286</v>
      </c>
      <c r="D2243" t="s">
        <v>723</v>
      </c>
      <c r="E2243" t="s">
        <v>724</v>
      </c>
      <c r="F2243">
        <v>6</v>
      </c>
      <c r="G2243">
        <v>0.10299999999999999</v>
      </c>
      <c r="H2243">
        <v>16329.4</v>
      </c>
      <c r="I2243">
        <v>-99.9</v>
      </c>
      <c r="J2243">
        <v>100</v>
      </c>
      <c r="K2243">
        <v>0.37</v>
      </c>
      <c r="L2243" t="s">
        <v>16</v>
      </c>
    </row>
    <row r="2244" spans="1:12" ht="17" x14ac:dyDescent="0.25">
      <c r="A2244" s="1"/>
      <c r="B2244" t="s">
        <v>225</v>
      </c>
      <c r="C2244">
        <v>287</v>
      </c>
      <c r="D2244" t="s">
        <v>725</v>
      </c>
      <c r="E2244" t="s">
        <v>1088</v>
      </c>
      <c r="F2244">
        <v>7</v>
      </c>
      <c r="G2244">
        <v>0.11</v>
      </c>
      <c r="H2244">
        <v>15169.8</v>
      </c>
      <c r="I2244">
        <v>-99.9</v>
      </c>
      <c r="J2244">
        <v>95</v>
      </c>
      <c r="K2244">
        <v>8.5000000000000006E-2</v>
      </c>
      <c r="L2244" t="s">
        <v>16</v>
      </c>
    </row>
    <row r="2245" spans="1:12" ht="17" x14ac:dyDescent="0.25">
      <c r="A2245" s="1"/>
      <c r="B2245" t="s">
        <v>225</v>
      </c>
      <c r="C2245">
        <v>288</v>
      </c>
      <c r="D2245" t="s">
        <v>727</v>
      </c>
      <c r="E2245" t="s">
        <v>880</v>
      </c>
      <c r="F2245">
        <v>3</v>
      </c>
      <c r="G2245">
        <v>0.11799999999999999</v>
      </c>
      <c r="H2245">
        <v>13995.7</v>
      </c>
      <c r="I2245">
        <v>-99.9</v>
      </c>
      <c r="J2245">
        <v>95</v>
      </c>
      <c r="K2245">
        <v>0.35499999999999998</v>
      </c>
      <c r="L2245" t="s">
        <v>16</v>
      </c>
    </row>
    <row r="2246" spans="1:12" ht="17" x14ac:dyDescent="0.25">
      <c r="A2246" s="1"/>
      <c r="B2246" t="s">
        <v>225</v>
      </c>
      <c r="C2246">
        <v>289</v>
      </c>
      <c r="D2246" t="s">
        <v>729</v>
      </c>
      <c r="E2246" t="s">
        <v>1059</v>
      </c>
      <c r="F2246">
        <v>1</v>
      </c>
      <c r="G2246">
        <v>0.123</v>
      </c>
      <c r="H2246">
        <v>13244.1</v>
      </c>
      <c r="I2246">
        <v>-99.9</v>
      </c>
      <c r="J2246">
        <v>60</v>
      </c>
      <c r="K2246">
        <v>0.505</v>
      </c>
      <c r="L2246" t="s">
        <v>16</v>
      </c>
    </row>
    <row r="2247" spans="1:12" ht="17" x14ac:dyDescent="0.25">
      <c r="A2247" s="1"/>
      <c r="B2247" t="s">
        <v>225</v>
      </c>
      <c r="C2247">
        <v>290</v>
      </c>
      <c r="D2247" t="s">
        <v>731</v>
      </c>
      <c r="E2247" t="s">
        <v>732</v>
      </c>
      <c r="F2247">
        <v>5</v>
      </c>
      <c r="G2247">
        <v>0.27200000000000002</v>
      </c>
      <c r="H2247">
        <v>2623.7</v>
      </c>
      <c r="I2247">
        <v>-99.9</v>
      </c>
      <c r="J2247">
        <v>75</v>
      </c>
      <c r="K2247">
        <v>0.39</v>
      </c>
      <c r="L2247" t="s">
        <v>16</v>
      </c>
    </row>
    <row r="2248" spans="1:12" ht="17" x14ac:dyDescent="0.25">
      <c r="A2248" s="1"/>
      <c r="B2248" t="s">
        <v>225</v>
      </c>
      <c r="C2248">
        <v>291</v>
      </c>
      <c r="D2248" t="s">
        <v>733</v>
      </c>
      <c r="E2248" t="s">
        <v>732</v>
      </c>
      <c r="F2248">
        <v>4</v>
      </c>
      <c r="G2248">
        <v>0.27200000000000002</v>
      </c>
      <c r="H2248">
        <v>2645.6</v>
      </c>
      <c r="I2248">
        <v>-99.9</v>
      </c>
      <c r="J2248">
        <v>70</v>
      </c>
      <c r="K2248">
        <v>0.41499999999999998</v>
      </c>
      <c r="L2248" t="s">
        <v>16</v>
      </c>
    </row>
    <row r="2249" spans="1:12" ht="17" x14ac:dyDescent="0.25">
      <c r="A2249" s="1"/>
      <c r="B2249" t="s">
        <v>225</v>
      </c>
      <c r="C2249">
        <v>292</v>
      </c>
      <c r="D2249" t="s">
        <v>734</v>
      </c>
      <c r="E2249" t="s">
        <v>732</v>
      </c>
      <c r="F2249">
        <v>4</v>
      </c>
      <c r="G2249">
        <v>0.26100000000000001</v>
      </c>
      <c r="H2249">
        <v>2960.9</v>
      </c>
      <c r="I2249">
        <v>-99.9</v>
      </c>
      <c r="J2249">
        <v>80</v>
      </c>
      <c r="K2249">
        <v>0.39500000000000002</v>
      </c>
      <c r="L2249" t="s">
        <v>16</v>
      </c>
    </row>
    <row r="2250" spans="1:12" ht="17" x14ac:dyDescent="0.25">
      <c r="A2250" s="1"/>
      <c r="B2250" t="s">
        <v>225</v>
      </c>
      <c r="C2250">
        <v>293</v>
      </c>
      <c r="D2250" t="s">
        <v>735</v>
      </c>
      <c r="E2250" t="s">
        <v>732</v>
      </c>
      <c r="F2250">
        <v>4</v>
      </c>
      <c r="G2250">
        <v>0.27500000000000002</v>
      </c>
      <c r="H2250">
        <v>2558.6999999999998</v>
      </c>
      <c r="I2250">
        <v>-99.9</v>
      </c>
      <c r="J2250">
        <v>80</v>
      </c>
      <c r="K2250">
        <v>0.34499999999999997</v>
      </c>
      <c r="L2250" t="s">
        <v>16</v>
      </c>
    </row>
    <row r="2251" spans="1:12" ht="17" x14ac:dyDescent="0.25">
      <c r="A2251" s="1"/>
      <c r="B2251" t="s">
        <v>225</v>
      </c>
      <c r="C2251">
        <v>294</v>
      </c>
      <c r="D2251" t="s">
        <v>736</v>
      </c>
      <c r="E2251" t="s">
        <v>732</v>
      </c>
      <c r="F2251">
        <v>4</v>
      </c>
      <c r="G2251">
        <v>0.28699999999999998</v>
      </c>
      <c r="H2251">
        <v>2244.4</v>
      </c>
      <c r="I2251">
        <v>-99.9</v>
      </c>
      <c r="J2251">
        <v>80</v>
      </c>
      <c r="K2251">
        <v>0.3</v>
      </c>
      <c r="L2251" t="s">
        <v>16</v>
      </c>
    </row>
    <row r="2252" spans="1:12" ht="17" x14ac:dyDescent="0.25">
      <c r="A2252" s="1"/>
      <c r="B2252" t="s">
        <v>225</v>
      </c>
      <c r="C2252">
        <v>295</v>
      </c>
      <c r="D2252" t="s">
        <v>737</v>
      </c>
      <c r="E2252" t="s">
        <v>738</v>
      </c>
      <c r="F2252">
        <v>7</v>
      </c>
      <c r="G2252">
        <v>0.184</v>
      </c>
      <c r="H2252">
        <v>6850.4</v>
      </c>
      <c r="I2252">
        <v>-99.9</v>
      </c>
      <c r="J2252">
        <v>90</v>
      </c>
      <c r="K2252">
        <v>0.22</v>
      </c>
      <c r="L2252" t="s">
        <v>16</v>
      </c>
    </row>
    <row r="2253" spans="1:12" ht="17" x14ac:dyDescent="0.25">
      <c r="A2253" s="1"/>
      <c r="B2253" t="s">
        <v>225</v>
      </c>
      <c r="C2253">
        <v>296</v>
      </c>
      <c r="D2253" t="s">
        <v>739</v>
      </c>
      <c r="E2253" t="s">
        <v>738</v>
      </c>
      <c r="F2253">
        <v>3</v>
      </c>
      <c r="G2253">
        <v>0.14699999999999999</v>
      </c>
      <c r="H2253">
        <v>10160.799999999999</v>
      </c>
      <c r="I2253">
        <v>-99.9</v>
      </c>
      <c r="J2253">
        <v>80</v>
      </c>
      <c r="K2253">
        <v>0.45</v>
      </c>
      <c r="L2253" t="s">
        <v>16</v>
      </c>
    </row>
    <row r="2254" spans="1:12" ht="17" x14ac:dyDescent="0.25">
      <c r="A2254" s="1"/>
      <c r="B2254" t="s">
        <v>225</v>
      </c>
      <c r="C2254">
        <v>297</v>
      </c>
      <c r="D2254" t="s">
        <v>740</v>
      </c>
      <c r="E2254" t="s">
        <v>1089</v>
      </c>
      <c r="F2254">
        <v>5</v>
      </c>
      <c r="G2254">
        <v>0.46200000000000002</v>
      </c>
      <c r="H2254">
        <v>337.7</v>
      </c>
      <c r="I2254">
        <v>-99.9</v>
      </c>
      <c r="J2254">
        <v>40</v>
      </c>
      <c r="K2254">
        <v>0.53</v>
      </c>
      <c r="L2254" t="s">
        <v>16</v>
      </c>
    </row>
    <row r="2255" spans="1:12" ht="17" x14ac:dyDescent="0.25">
      <c r="A2255" s="1"/>
      <c r="B2255" t="s">
        <v>225</v>
      </c>
      <c r="C2255">
        <v>298</v>
      </c>
      <c r="D2255" t="s">
        <v>742</v>
      </c>
      <c r="E2255" t="s">
        <v>1089</v>
      </c>
      <c r="F2255">
        <v>4</v>
      </c>
      <c r="G2255">
        <v>0.42499999999999999</v>
      </c>
      <c r="H2255">
        <v>503</v>
      </c>
      <c r="I2255">
        <v>-99.9</v>
      </c>
      <c r="J2255">
        <v>48</v>
      </c>
      <c r="K2255">
        <v>0.61499999999999999</v>
      </c>
      <c r="L2255" t="s">
        <v>16</v>
      </c>
    </row>
    <row r="2256" spans="1:12" ht="17" x14ac:dyDescent="0.25">
      <c r="A2256" s="1"/>
      <c r="B2256" t="s">
        <v>225</v>
      </c>
      <c r="C2256">
        <v>299</v>
      </c>
      <c r="D2256" t="s">
        <v>743</v>
      </c>
      <c r="E2256" t="s">
        <v>1089</v>
      </c>
      <c r="F2256">
        <v>4</v>
      </c>
      <c r="G2256">
        <v>0.44</v>
      </c>
      <c r="H2256">
        <v>426.8</v>
      </c>
      <c r="I2256">
        <v>-99.9</v>
      </c>
      <c r="J2256">
        <v>44</v>
      </c>
      <c r="K2256">
        <v>0.56499999999999995</v>
      </c>
      <c r="L2256" t="s">
        <v>16</v>
      </c>
    </row>
    <row r="2257" spans="1:13" ht="17" x14ac:dyDescent="0.25">
      <c r="A2257" s="1"/>
      <c r="B2257" t="s">
        <v>225</v>
      </c>
      <c r="C2257">
        <v>300</v>
      </c>
      <c r="D2257" t="s">
        <v>744</v>
      </c>
      <c r="E2257" t="s">
        <v>1089</v>
      </c>
      <c r="F2257">
        <v>4</v>
      </c>
      <c r="G2257">
        <v>0.44600000000000001</v>
      </c>
      <c r="H2257">
        <v>399.3</v>
      </c>
      <c r="I2257">
        <v>-99.9</v>
      </c>
      <c r="J2257">
        <v>43</v>
      </c>
      <c r="K2257">
        <v>0.56000000000000005</v>
      </c>
      <c r="L2257" t="s">
        <v>16</v>
      </c>
    </row>
    <row r="2258" spans="1:13" ht="17" x14ac:dyDescent="0.25">
      <c r="A2258" s="1"/>
      <c r="B2258" t="s">
        <v>225</v>
      </c>
      <c r="C2258">
        <v>301</v>
      </c>
      <c r="D2258" t="s">
        <v>745</v>
      </c>
      <c r="E2258" t="s">
        <v>883</v>
      </c>
      <c r="F2258">
        <v>5</v>
      </c>
      <c r="G2258">
        <v>0.26500000000000001</v>
      </c>
      <c r="H2258">
        <v>2834.2</v>
      </c>
      <c r="I2258">
        <v>-99.9</v>
      </c>
      <c r="J2258">
        <v>70</v>
      </c>
      <c r="K2258">
        <v>0.33</v>
      </c>
      <c r="L2258" t="s">
        <v>16</v>
      </c>
    </row>
    <row r="2259" spans="1:13" ht="17" x14ac:dyDescent="0.25">
      <c r="A2259" s="1"/>
      <c r="B2259" t="s">
        <v>225</v>
      </c>
      <c r="C2259">
        <v>302</v>
      </c>
      <c r="D2259" t="s">
        <v>746</v>
      </c>
      <c r="E2259" t="s">
        <v>1090</v>
      </c>
      <c r="F2259">
        <v>5</v>
      </c>
      <c r="G2259">
        <v>0.215</v>
      </c>
      <c r="H2259">
        <v>4904.1000000000004</v>
      </c>
      <c r="I2259">
        <v>-99.9</v>
      </c>
      <c r="J2259">
        <v>80</v>
      </c>
      <c r="K2259">
        <v>0.39</v>
      </c>
      <c r="L2259" t="s">
        <v>16</v>
      </c>
    </row>
    <row r="2260" spans="1:13" ht="17" x14ac:dyDescent="0.25">
      <c r="A2260" s="1"/>
      <c r="B2260" t="s">
        <v>225</v>
      </c>
      <c r="C2260">
        <v>303</v>
      </c>
      <c r="D2260" t="s">
        <v>748</v>
      </c>
      <c r="E2260" t="s">
        <v>885</v>
      </c>
      <c r="F2260">
        <v>3</v>
      </c>
      <c r="G2260">
        <v>0.24299999999999999</v>
      </c>
      <c r="H2260">
        <v>3607.7</v>
      </c>
      <c r="I2260">
        <v>-99.9</v>
      </c>
      <c r="J2260">
        <v>41</v>
      </c>
      <c r="K2260">
        <v>0.63500000000000001</v>
      </c>
      <c r="L2260" t="s">
        <v>16</v>
      </c>
    </row>
    <row r="2261" spans="1:13" ht="17" x14ac:dyDescent="0.25">
      <c r="A2261" s="1"/>
      <c r="B2261" t="s">
        <v>225</v>
      </c>
      <c r="C2261">
        <v>304</v>
      </c>
      <c r="D2261" t="s">
        <v>750</v>
      </c>
      <c r="E2261" t="s">
        <v>886</v>
      </c>
      <c r="F2261">
        <v>6</v>
      </c>
      <c r="G2261">
        <v>0.68300000000000005</v>
      </c>
      <c r="H2261">
        <v>30.9</v>
      </c>
      <c r="I2261">
        <v>-99.9</v>
      </c>
      <c r="J2261">
        <v>6.5</v>
      </c>
      <c r="K2261">
        <v>0.81</v>
      </c>
      <c r="L2261" t="s">
        <v>16</v>
      </c>
      <c r="M2261" t="s">
        <v>95</v>
      </c>
    </row>
    <row r="2262" spans="1:13" ht="17" x14ac:dyDescent="0.25">
      <c r="A2262" s="1"/>
      <c r="B2262" t="s">
        <v>225</v>
      </c>
      <c r="C2262">
        <v>305</v>
      </c>
      <c r="D2262" t="s">
        <v>752</v>
      </c>
      <c r="E2262" t="s">
        <v>887</v>
      </c>
      <c r="F2262">
        <v>2</v>
      </c>
      <c r="G2262">
        <v>0.77500000000000002</v>
      </c>
      <c r="H2262">
        <v>11.4</v>
      </c>
      <c r="I2262">
        <v>-99.9</v>
      </c>
      <c r="J2262">
        <v>3</v>
      </c>
      <c r="K2262">
        <v>0.65</v>
      </c>
      <c r="L2262" t="s">
        <v>16</v>
      </c>
      <c r="M2262" t="s">
        <v>95</v>
      </c>
    </row>
    <row r="2263" spans="1:13" ht="17" x14ac:dyDescent="0.25">
      <c r="A2263" s="1"/>
      <c r="B2263" t="s">
        <v>225</v>
      </c>
      <c r="C2263">
        <v>306</v>
      </c>
      <c r="D2263" t="s">
        <v>754</v>
      </c>
      <c r="E2263" t="s">
        <v>755</v>
      </c>
      <c r="F2263">
        <v>8</v>
      </c>
      <c r="G2263">
        <v>0.221</v>
      </c>
      <c r="H2263">
        <v>4567.5</v>
      </c>
      <c r="I2263">
        <v>-99.9</v>
      </c>
      <c r="J2263">
        <v>90</v>
      </c>
      <c r="K2263">
        <v>0.32</v>
      </c>
      <c r="L2263" t="s">
        <v>16</v>
      </c>
    </row>
    <row r="2264" spans="1:13" ht="17" x14ac:dyDescent="0.25">
      <c r="A2264" s="1"/>
      <c r="B2264" t="s">
        <v>225</v>
      </c>
      <c r="C2264">
        <v>307</v>
      </c>
      <c r="D2264" t="s">
        <v>756</v>
      </c>
      <c r="E2264" t="s">
        <v>755</v>
      </c>
      <c r="F2264">
        <v>6</v>
      </c>
      <c r="G2264">
        <v>0.20699999999999999</v>
      </c>
      <c r="H2264">
        <v>5311.7</v>
      </c>
      <c r="I2264">
        <v>-99.9</v>
      </c>
      <c r="J2264">
        <v>95</v>
      </c>
      <c r="K2264">
        <v>0.34</v>
      </c>
      <c r="L2264" t="s">
        <v>16</v>
      </c>
    </row>
    <row r="2265" spans="1:13" ht="17" x14ac:dyDescent="0.25">
      <c r="A2265" s="1"/>
      <c r="B2265" t="s">
        <v>225</v>
      </c>
      <c r="C2265">
        <v>308</v>
      </c>
      <c r="D2265" t="s">
        <v>757</v>
      </c>
      <c r="E2265" t="s">
        <v>758</v>
      </c>
      <c r="F2265">
        <v>4</v>
      </c>
      <c r="G2265">
        <v>0.60599999999999998</v>
      </c>
      <c r="H2265">
        <v>71.099999999999994</v>
      </c>
      <c r="I2265">
        <v>-99.9</v>
      </c>
      <c r="J2265">
        <v>7.5</v>
      </c>
      <c r="K2265">
        <v>0.87</v>
      </c>
      <c r="L2265" t="s">
        <v>16</v>
      </c>
      <c r="M2265" t="s">
        <v>95</v>
      </c>
    </row>
    <row r="2266" spans="1:13" ht="17" x14ac:dyDescent="0.25">
      <c r="A2266" s="1"/>
      <c r="B2266" t="s">
        <v>225</v>
      </c>
      <c r="C2266">
        <v>309</v>
      </c>
      <c r="D2266" t="s">
        <v>759</v>
      </c>
      <c r="E2266" t="s">
        <v>758</v>
      </c>
      <c r="F2266">
        <v>3</v>
      </c>
      <c r="G2266">
        <v>0.60199999999999998</v>
      </c>
      <c r="H2266">
        <v>74</v>
      </c>
      <c r="I2266">
        <v>-99.9</v>
      </c>
      <c r="J2266">
        <v>4.5</v>
      </c>
      <c r="K2266">
        <v>0.875</v>
      </c>
      <c r="L2266" t="s">
        <v>16</v>
      </c>
      <c r="M2266" t="s">
        <v>95</v>
      </c>
    </row>
    <row r="2267" spans="1:13" ht="17" x14ac:dyDescent="0.25">
      <c r="A2267" s="1"/>
      <c r="B2267" t="s">
        <v>225</v>
      </c>
      <c r="C2267">
        <v>310</v>
      </c>
      <c r="D2267" t="s">
        <v>760</v>
      </c>
      <c r="E2267" t="s">
        <v>758</v>
      </c>
      <c r="F2267">
        <v>2</v>
      </c>
      <c r="G2267">
        <v>0.57799999999999996</v>
      </c>
      <c r="H2267">
        <v>96.1</v>
      </c>
      <c r="I2267">
        <v>-99.9</v>
      </c>
      <c r="J2267">
        <v>3</v>
      </c>
      <c r="K2267">
        <v>0.87</v>
      </c>
      <c r="L2267" t="s">
        <v>16</v>
      </c>
      <c r="M2267" t="s">
        <v>95</v>
      </c>
    </row>
    <row r="2268" spans="1:13" ht="17" x14ac:dyDescent="0.25">
      <c r="A2268" s="1"/>
      <c r="B2268" t="s">
        <v>225</v>
      </c>
      <c r="C2268">
        <v>311</v>
      </c>
      <c r="D2268" t="s">
        <v>761</v>
      </c>
      <c r="E2268" t="s">
        <v>758</v>
      </c>
      <c r="F2268">
        <v>1</v>
      </c>
      <c r="G2268">
        <v>0.53500000000000003</v>
      </c>
      <c r="H2268">
        <v>153.19999999999999</v>
      </c>
      <c r="I2268">
        <v>-99.9</v>
      </c>
      <c r="J2268">
        <v>1.1000000000000001</v>
      </c>
      <c r="K2268">
        <v>0.85</v>
      </c>
      <c r="L2268" t="s">
        <v>16</v>
      </c>
      <c r="M2268" t="s">
        <v>151</v>
      </c>
    </row>
    <row r="2269" spans="1:13" ht="17" x14ac:dyDescent="0.25">
      <c r="A2269" s="1"/>
      <c r="B2269" t="s">
        <v>225</v>
      </c>
      <c r="C2269">
        <v>312</v>
      </c>
      <c r="D2269" t="s">
        <v>762</v>
      </c>
      <c r="E2269" t="s">
        <v>763</v>
      </c>
      <c r="F2269">
        <v>5</v>
      </c>
      <c r="G2269">
        <v>0.53900000000000003</v>
      </c>
      <c r="H2269">
        <v>146.69999999999999</v>
      </c>
      <c r="I2269">
        <v>-99.9</v>
      </c>
      <c r="J2269">
        <v>18</v>
      </c>
      <c r="K2269">
        <v>0.67</v>
      </c>
      <c r="L2269" t="s">
        <v>16</v>
      </c>
    </row>
    <row r="2270" spans="1:13" ht="17" x14ac:dyDescent="0.25">
      <c r="A2270" s="1"/>
      <c r="B2270" t="s">
        <v>225</v>
      </c>
      <c r="C2270">
        <v>313</v>
      </c>
      <c r="D2270" t="s">
        <v>764</v>
      </c>
      <c r="E2270" t="s">
        <v>763</v>
      </c>
      <c r="F2270">
        <v>4</v>
      </c>
      <c r="G2270">
        <v>0.54600000000000004</v>
      </c>
      <c r="H2270">
        <v>136.1</v>
      </c>
      <c r="I2270">
        <v>-99.9</v>
      </c>
      <c r="J2270">
        <v>14</v>
      </c>
      <c r="K2270">
        <v>0.69</v>
      </c>
      <c r="L2270" t="s">
        <v>16</v>
      </c>
    </row>
    <row r="2271" spans="1:13" ht="17" x14ac:dyDescent="0.25">
      <c r="A2271" s="1"/>
      <c r="B2271" t="s">
        <v>225</v>
      </c>
      <c r="C2271">
        <v>314</v>
      </c>
      <c r="D2271" t="s">
        <v>766</v>
      </c>
      <c r="E2271" t="s">
        <v>763</v>
      </c>
      <c r="F2271">
        <v>4</v>
      </c>
      <c r="G2271">
        <v>0.54800000000000004</v>
      </c>
      <c r="H2271">
        <v>133.19999999999999</v>
      </c>
      <c r="I2271">
        <v>-99.9</v>
      </c>
      <c r="J2271">
        <v>24</v>
      </c>
      <c r="K2271">
        <v>0.61499999999999999</v>
      </c>
      <c r="L2271" t="s">
        <v>16</v>
      </c>
    </row>
    <row r="2272" spans="1:13" ht="17" x14ac:dyDescent="0.25">
      <c r="A2272" s="1"/>
      <c r="B2272" t="s">
        <v>225</v>
      </c>
      <c r="C2272">
        <v>315</v>
      </c>
      <c r="D2272" t="s">
        <v>767</v>
      </c>
      <c r="E2272" t="s">
        <v>1091</v>
      </c>
      <c r="F2272">
        <v>4</v>
      </c>
      <c r="G2272">
        <v>0.19900000000000001</v>
      </c>
      <c r="H2272">
        <v>5824.1</v>
      </c>
      <c r="I2272">
        <v>-99.9</v>
      </c>
      <c r="J2272">
        <v>90</v>
      </c>
      <c r="K2272">
        <v>0.54500000000000004</v>
      </c>
      <c r="L2272" t="s">
        <v>16</v>
      </c>
    </row>
    <row r="2273" spans="1:12" ht="17" x14ac:dyDescent="0.25">
      <c r="A2273" s="1"/>
      <c r="B2273" t="s">
        <v>225</v>
      </c>
      <c r="C2273">
        <v>316</v>
      </c>
      <c r="D2273" t="s">
        <v>769</v>
      </c>
      <c r="E2273" t="s">
        <v>1091</v>
      </c>
      <c r="F2273">
        <v>4</v>
      </c>
      <c r="G2273">
        <v>0.20899999999999999</v>
      </c>
      <c r="H2273">
        <v>5225.1000000000004</v>
      </c>
      <c r="I2273">
        <v>-99.9</v>
      </c>
      <c r="J2273">
        <v>95</v>
      </c>
      <c r="K2273">
        <v>0.505</v>
      </c>
      <c r="L2273" t="s">
        <v>16</v>
      </c>
    </row>
    <row r="2274" spans="1:12" ht="17" x14ac:dyDescent="0.25">
      <c r="A2274" s="1"/>
      <c r="B2274" t="s">
        <v>225</v>
      </c>
      <c r="C2274">
        <v>317</v>
      </c>
      <c r="D2274" t="s">
        <v>771</v>
      </c>
      <c r="E2274" t="s">
        <v>775</v>
      </c>
      <c r="F2274">
        <v>6</v>
      </c>
      <c r="G2274">
        <v>0.217</v>
      </c>
      <c r="H2274">
        <v>4764</v>
      </c>
      <c r="I2274">
        <v>-99.9</v>
      </c>
      <c r="J2274">
        <v>85</v>
      </c>
      <c r="K2274">
        <v>0.62</v>
      </c>
      <c r="L2274" t="s">
        <v>16</v>
      </c>
    </row>
    <row r="2275" spans="1:12" ht="17" x14ac:dyDescent="0.25">
      <c r="A2275" s="1"/>
      <c r="B2275" t="s">
        <v>225</v>
      </c>
      <c r="C2275">
        <v>318</v>
      </c>
      <c r="D2275" t="s">
        <v>772</v>
      </c>
      <c r="E2275" t="s">
        <v>775</v>
      </c>
      <c r="F2275">
        <v>6</v>
      </c>
      <c r="G2275">
        <v>0.29799999999999999</v>
      </c>
      <c r="H2275">
        <v>1997.4</v>
      </c>
      <c r="I2275">
        <v>-99.9</v>
      </c>
      <c r="J2275">
        <v>75</v>
      </c>
      <c r="K2275">
        <v>0.38500000000000001</v>
      </c>
      <c r="L2275" t="s">
        <v>16</v>
      </c>
    </row>
    <row r="2276" spans="1:12" ht="17" x14ac:dyDescent="0.25">
      <c r="A2276" s="1"/>
      <c r="B2276" t="s">
        <v>225</v>
      </c>
      <c r="C2276">
        <v>319</v>
      </c>
      <c r="D2276" t="s">
        <v>773</v>
      </c>
      <c r="E2276" t="s">
        <v>777</v>
      </c>
      <c r="F2276">
        <v>11</v>
      </c>
      <c r="G2276">
        <v>0.28100000000000003</v>
      </c>
      <c r="H2276">
        <v>2394.5</v>
      </c>
      <c r="I2276">
        <v>-99.9</v>
      </c>
      <c r="J2276">
        <v>80</v>
      </c>
      <c r="K2276">
        <v>0.32500000000000001</v>
      </c>
      <c r="L2276" t="s">
        <v>16</v>
      </c>
    </row>
    <row r="2277" spans="1:12" ht="17" x14ac:dyDescent="0.25">
      <c r="A2277" s="1"/>
      <c r="B2277" t="s">
        <v>225</v>
      </c>
      <c r="C2277">
        <v>320</v>
      </c>
      <c r="D2277" t="s">
        <v>774</v>
      </c>
      <c r="E2277" t="s">
        <v>775</v>
      </c>
      <c r="F2277">
        <v>2</v>
      </c>
      <c r="G2277">
        <v>0.17399999999999999</v>
      </c>
      <c r="H2277">
        <v>7610.6</v>
      </c>
      <c r="I2277">
        <v>-99.9</v>
      </c>
      <c r="J2277">
        <v>90</v>
      </c>
      <c r="K2277">
        <v>0.68</v>
      </c>
      <c r="L2277" t="s">
        <v>16</v>
      </c>
    </row>
    <row r="2278" spans="1:12" ht="17" x14ac:dyDescent="0.25">
      <c r="A2278" s="1"/>
      <c r="B2278" t="s">
        <v>225</v>
      </c>
      <c r="C2278">
        <v>321</v>
      </c>
      <c r="D2278" t="s">
        <v>776</v>
      </c>
      <c r="E2278" t="s">
        <v>777</v>
      </c>
      <c r="F2278">
        <v>9</v>
      </c>
      <c r="G2278">
        <v>0.251</v>
      </c>
      <c r="H2278">
        <v>3300.5</v>
      </c>
      <c r="I2278">
        <v>-99.9</v>
      </c>
      <c r="J2278">
        <v>85</v>
      </c>
      <c r="K2278">
        <v>0.4</v>
      </c>
      <c r="L2278" t="s">
        <v>16</v>
      </c>
    </row>
    <row r="2279" spans="1:12" ht="17" x14ac:dyDescent="0.25">
      <c r="A2279" s="1"/>
      <c r="B2279" t="s">
        <v>225</v>
      </c>
      <c r="C2279">
        <v>322</v>
      </c>
      <c r="D2279" t="s">
        <v>778</v>
      </c>
      <c r="E2279" t="s">
        <v>890</v>
      </c>
      <c r="F2279">
        <v>11</v>
      </c>
      <c r="G2279">
        <v>0.36099999999999999</v>
      </c>
      <c r="H2279">
        <v>1006.6</v>
      </c>
      <c r="I2279">
        <v>-99.9</v>
      </c>
      <c r="J2279">
        <v>65</v>
      </c>
      <c r="K2279">
        <v>0.41</v>
      </c>
      <c r="L2279" t="s">
        <v>16</v>
      </c>
    </row>
    <row r="2280" spans="1:12" ht="17" x14ac:dyDescent="0.25">
      <c r="A2280" s="1"/>
      <c r="B2280" t="s">
        <v>225</v>
      </c>
      <c r="C2280">
        <v>323</v>
      </c>
      <c r="D2280" t="s">
        <v>779</v>
      </c>
      <c r="E2280" t="s">
        <v>777</v>
      </c>
      <c r="F2280">
        <v>8</v>
      </c>
      <c r="G2280">
        <v>0.23899999999999999</v>
      </c>
      <c r="H2280">
        <v>3758.9</v>
      </c>
      <c r="I2280">
        <v>-99.9</v>
      </c>
      <c r="J2280">
        <v>80</v>
      </c>
      <c r="K2280">
        <v>0.435</v>
      </c>
      <c r="L2280" t="s">
        <v>16</v>
      </c>
    </row>
    <row r="2281" spans="1:12" ht="17" x14ac:dyDescent="0.25">
      <c r="A2281" s="1"/>
      <c r="B2281" t="s">
        <v>225</v>
      </c>
      <c r="C2281">
        <v>324</v>
      </c>
      <c r="D2281" t="s">
        <v>780</v>
      </c>
      <c r="E2281" t="s">
        <v>890</v>
      </c>
      <c r="F2281">
        <v>10</v>
      </c>
      <c r="G2281">
        <v>0.35199999999999998</v>
      </c>
      <c r="H2281">
        <v>1105.0999999999999</v>
      </c>
      <c r="I2281">
        <v>-99.9</v>
      </c>
      <c r="J2281">
        <v>65</v>
      </c>
      <c r="K2281">
        <v>0.42499999999999999</v>
      </c>
      <c r="L2281" t="s">
        <v>16</v>
      </c>
    </row>
    <row r="2282" spans="1:12" ht="17" x14ac:dyDescent="0.25">
      <c r="A2282" s="1"/>
      <c r="B2282" t="s">
        <v>225</v>
      </c>
      <c r="C2282">
        <v>325</v>
      </c>
      <c r="D2282" t="s">
        <v>781</v>
      </c>
      <c r="E2282" t="s">
        <v>890</v>
      </c>
      <c r="F2282">
        <v>10</v>
      </c>
      <c r="G2282">
        <v>0.42</v>
      </c>
      <c r="H2282">
        <v>533.4</v>
      </c>
      <c r="I2282">
        <v>-99.9</v>
      </c>
      <c r="J2282">
        <v>49</v>
      </c>
      <c r="K2282">
        <v>0.35499999999999998</v>
      </c>
      <c r="L2282" t="s">
        <v>16</v>
      </c>
    </row>
    <row r="2283" spans="1:12" ht="17" x14ac:dyDescent="0.25">
      <c r="A2283" s="1"/>
      <c r="B2283" t="s">
        <v>225</v>
      </c>
      <c r="C2283">
        <v>326</v>
      </c>
      <c r="D2283" t="s">
        <v>782</v>
      </c>
      <c r="E2283" t="s">
        <v>777</v>
      </c>
      <c r="F2283">
        <v>3</v>
      </c>
      <c r="G2283">
        <v>0.25600000000000001</v>
      </c>
      <c r="H2283">
        <v>3144</v>
      </c>
      <c r="I2283">
        <v>-99.9</v>
      </c>
      <c r="J2283">
        <v>55</v>
      </c>
      <c r="K2283">
        <v>0.64500000000000002</v>
      </c>
      <c r="L2283" t="s">
        <v>16</v>
      </c>
    </row>
    <row r="2284" spans="1:12" ht="17" x14ac:dyDescent="0.25">
      <c r="A2284" s="1"/>
      <c r="B2284" t="s">
        <v>225</v>
      </c>
      <c r="C2284">
        <v>327</v>
      </c>
      <c r="D2284" t="s">
        <v>783</v>
      </c>
      <c r="E2284" t="s">
        <v>890</v>
      </c>
      <c r="F2284">
        <v>5</v>
      </c>
      <c r="G2284">
        <v>0.38400000000000001</v>
      </c>
      <c r="H2284">
        <v>787.2</v>
      </c>
      <c r="I2284">
        <v>-99.9</v>
      </c>
      <c r="J2284">
        <v>34</v>
      </c>
      <c r="K2284">
        <v>0.47</v>
      </c>
      <c r="L2284" t="s">
        <v>16</v>
      </c>
    </row>
    <row r="2285" spans="1:12" ht="17" x14ac:dyDescent="0.25">
      <c r="A2285" s="1"/>
      <c r="B2285" t="s">
        <v>225</v>
      </c>
      <c r="C2285">
        <v>328</v>
      </c>
      <c r="D2285" t="s">
        <v>784</v>
      </c>
      <c r="E2285" t="s">
        <v>890</v>
      </c>
      <c r="F2285">
        <v>5</v>
      </c>
      <c r="G2285">
        <v>0.435</v>
      </c>
      <c r="H2285">
        <v>449.5</v>
      </c>
      <c r="I2285">
        <v>-99.9</v>
      </c>
      <c r="J2285">
        <v>32</v>
      </c>
      <c r="K2285">
        <v>0.38500000000000001</v>
      </c>
      <c r="L2285" t="s">
        <v>16</v>
      </c>
    </row>
    <row r="2286" spans="1:12" ht="17" x14ac:dyDescent="0.25">
      <c r="A2286" s="1"/>
      <c r="B2286" t="s">
        <v>225</v>
      </c>
      <c r="C2286">
        <v>329</v>
      </c>
      <c r="D2286" t="s">
        <v>785</v>
      </c>
      <c r="E2286" t="s">
        <v>777</v>
      </c>
      <c r="F2286">
        <v>1</v>
      </c>
      <c r="G2286">
        <v>0.217</v>
      </c>
      <c r="H2286">
        <v>4803.5</v>
      </c>
      <c r="I2286">
        <v>-99.9</v>
      </c>
      <c r="J2286">
        <v>33</v>
      </c>
      <c r="K2286">
        <v>0.62</v>
      </c>
      <c r="L2286" t="s">
        <v>16</v>
      </c>
    </row>
    <row r="2287" spans="1:12" ht="17" x14ac:dyDescent="0.25">
      <c r="A2287" s="1"/>
      <c r="B2287" t="s">
        <v>225</v>
      </c>
      <c r="C2287">
        <v>330</v>
      </c>
      <c r="D2287" t="s">
        <v>786</v>
      </c>
      <c r="E2287" t="s">
        <v>890</v>
      </c>
      <c r="F2287">
        <v>3</v>
      </c>
      <c r="G2287">
        <v>0.36399999999999999</v>
      </c>
      <c r="H2287">
        <v>977.8</v>
      </c>
      <c r="I2287">
        <v>-99.9</v>
      </c>
      <c r="J2287">
        <v>21</v>
      </c>
      <c r="K2287">
        <v>0.51</v>
      </c>
      <c r="L2287" t="s">
        <v>16</v>
      </c>
    </row>
    <row r="2288" spans="1:12" ht="17" x14ac:dyDescent="0.25">
      <c r="A2288" s="1"/>
      <c r="B2288" t="s">
        <v>225</v>
      </c>
      <c r="C2288">
        <v>331</v>
      </c>
      <c r="D2288" t="s">
        <v>787</v>
      </c>
      <c r="E2288" t="s">
        <v>890</v>
      </c>
      <c r="F2288">
        <v>3</v>
      </c>
      <c r="G2288">
        <v>0.437</v>
      </c>
      <c r="H2288">
        <v>443.6</v>
      </c>
      <c r="I2288">
        <v>-99.9</v>
      </c>
      <c r="J2288">
        <v>22</v>
      </c>
      <c r="K2288">
        <v>0.4</v>
      </c>
      <c r="L2288" t="s">
        <v>16</v>
      </c>
    </row>
    <row r="2289" spans="1:12" ht="17" x14ac:dyDescent="0.25">
      <c r="A2289" s="1"/>
      <c r="B2289" t="s">
        <v>225</v>
      </c>
      <c r="C2289">
        <v>332</v>
      </c>
      <c r="D2289" t="s">
        <v>788</v>
      </c>
      <c r="E2289" t="s">
        <v>890</v>
      </c>
      <c r="F2289">
        <v>3</v>
      </c>
      <c r="G2289">
        <v>0.39600000000000002</v>
      </c>
      <c r="H2289">
        <v>685.5</v>
      </c>
      <c r="I2289">
        <v>-99.9</v>
      </c>
      <c r="J2289">
        <v>42</v>
      </c>
      <c r="K2289">
        <v>0.40500000000000003</v>
      </c>
      <c r="L2289" t="s">
        <v>16</v>
      </c>
    </row>
    <row r="2290" spans="1:12" ht="17" x14ac:dyDescent="0.25">
      <c r="A2290" s="1"/>
      <c r="B2290" t="s">
        <v>225</v>
      </c>
      <c r="C2290">
        <v>333</v>
      </c>
      <c r="D2290" t="s">
        <v>789</v>
      </c>
      <c r="E2290" t="s">
        <v>790</v>
      </c>
      <c r="F2290">
        <v>1</v>
      </c>
      <c r="G2290">
        <v>0.22800000000000001</v>
      </c>
      <c r="H2290">
        <v>4243.8999999999996</v>
      </c>
      <c r="I2290">
        <v>-99.9</v>
      </c>
      <c r="J2290">
        <v>60</v>
      </c>
      <c r="K2290">
        <v>0.37</v>
      </c>
      <c r="L2290" t="s">
        <v>16</v>
      </c>
    </row>
    <row r="2291" spans="1:12" ht="17" x14ac:dyDescent="0.25">
      <c r="A2291" s="1"/>
      <c r="B2291" t="s">
        <v>225</v>
      </c>
      <c r="C2291">
        <v>334</v>
      </c>
      <c r="D2291" t="s">
        <v>791</v>
      </c>
      <c r="E2291" t="s">
        <v>891</v>
      </c>
      <c r="F2291">
        <v>11</v>
      </c>
      <c r="G2291">
        <v>0.23300000000000001</v>
      </c>
      <c r="H2291">
        <v>4025.2</v>
      </c>
      <c r="I2291">
        <v>-99.9</v>
      </c>
      <c r="J2291">
        <v>90</v>
      </c>
      <c r="K2291">
        <v>0.36</v>
      </c>
      <c r="L2291" t="s">
        <v>16</v>
      </c>
    </row>
    <row r="2292" spans="1:12" ht="17" x14ac:dyDescent="0.25">
      <c r="A2292" s="1"/>
      <c r="B2292" t="s">
        <v>225</v>
      </c>
      <c r="C2292">
        <v>335</v>
      </c>
      <c r="D2292" t="s">
        <v>793</v>
      </c>
      <c r="E2292" t="s">
        <v>891</v>
      </c>
      <c r="F2292">
        <v>9</v>
      </c>
      <c r="G2292">
        <v>0.20599999999999999</v>
      </c>
      <c r="H2292">
        <v>5388.5</v>
      </c>
      <c r="I2292">
        <v>-99.9</v>
      </c>
      <c r="J2292">
        <v>95</v>
      </c>
      <c r="K2292">
        <v>0.41499999999999998</v>
      </c>
      <c r="L2292" t="s">
        <v>16</v>
      </c>
    </row>
    <row r="2293" spans="1:12" ht="17" x14ac:dyDescent="0.25">
      <c r="A2293" s="1"/>
      <c r="B2293" t="s">
        <v>225</v>
      </c>
      <c r="C2293">
        <v>336</v>
      </c>
      <c r="D2293" t="s">
        <v>794</v>
      </c>
      <c r="E2293" t="s">
        <v>891</v>
      </c>
      <c r="F2293">
        <v>7</v>
      </c>
      <c r="G2293">
        <v>0.223</v>
      </c>
      <c r="H2293">
        <v>4495.8</v>
      </c>
      <c r="I2293">
        <v>-99.9</v>
      </c>
      <c r="J2293">
        <v>90</v>
      </c>
      <c r="K2293">
        <v>0.42499999999999999</v>
      </c>
      <c r="L2293" t="s">
        <v>16</v>
      </c>
    </row>
    <row r="2294" spans="1:12" ht="17" x14ac:dyDescent="0.25">
      <c r="A2294" s="1"/>
      <c r="B2294" t="s">
        <v>225</v>
      </c>
      <c r="C2294">
        <v>337</v>
      </c>
      <c r="D2294" t="s">
        <v>796</v>
      </c>
      <c r="E2294" t="s">
        <v>891</v>
      </c>
      <c r="F2294">
        <v>1</v>
      </c>
      <c r="G2294">
        <v>0.155</v>
      </c>
      <c r="H2294">
        <v>9343.5</v>
      </c>
      <c r="I2294">
        <v>-99.9</v>
      </c>
      <c r="J2294">
        <v>95</v>
      </c>
      <c r="K2294">
        <v>0.34499999999999997</v>
      </c>
      <c r="L2294" t="s">
        <v>16</v>
      </c>
    </row>
    <row r="2295" spans="1:12" ht="17" x14ac:dyDescent="0.25">
      <c r="A2295" s="1"/>
      <c r="B2295" t="s">
        <v>225</v>
      </c>
      <c r="C2295">
        <v>338</v>
      </c>
      <c r="D2295" t="s">
        <v>797</v>
      </c>
      <c r="E2295" t="s">
        <v>1092</v>
      </c>
      <c r="F2295">
        <v>7</v>
      </c>
      <c r="G2295">
        <v>0.17199999999999999</v>
      </c>
      <c r="H2295">
        <v>7770.9</v>
      </c>
      <c r="I2295">
        <v>-99.9</v>
      </c>
      <c r="J2295">
        <v>95</v>
      </c>
      <c r="K2295">
        <v>0.315</v>
      </c>
      <c r="L2295" t="s">
        <v>16</v>
      </c>
    </row>
    <row r="2296" spans="1:12" ht="17" x14ac:dyDescent="0.25">
      <c r="A2296" s="1"/>
      <c r="B2296" t="s">
        <v>225</v>
      </c>
      <c r="C2296">
        <v>339</v>
      </c>
      <c r="D2296" t="s">
        <v>799</v>
      </c>
      <c r="E2296" t="s">
        <v>1092</v>
      </c>
      <c r="F2296">
        <v>6</v>
      </c>
      <c r="G2296">
        <v>0.13700000000000001</v>
      </c>
      <c r="H2296">
        <v>11297.2</v>
      </c>
      <c r="I2296">
        <v>-99.9</v>
      </c>
      <c r="J2296">
        <v>95</v>
      </c>
      <c r="K2296">
        <v>0.39500000000000002</v>
      </c>
      <c r="L2296" t="s">
        <v>16</v>
      </c>
    </row>
    <row r="2297" spans="1:12" ht="17" x14ac:dyDescent="0.25">
      <c r="A2297" s="1"/>
      <c r="B2297" t="s">
        <v>225</v>
      </c>
      <c r="C2297">
        <v>340</v>
      </c>
      <c r="D2297" t="s">
        <v>800</v>
      </c>
      <c r="E2297" t="s">
        <v>893</v>
      </c>
      <c r="F2297">
        <v>5</v>
      </c>
      <c r="G2297">
        <v>5.3999999999999999E-2</v>
      </c>
      <c r="H2297">
        <v>27840.7</v>
      </c>
      <c r="I2297">
        <v>-99.9</v>
      </c>
      <c r="J2297">
        <v>100</v>
      </c>
      <c r="K2297">
        <v>0.18</v>
      </c>
      <c r="L2297" t="s">
        <v>16</v>
      </c>
    </row>
    <row r="2298" spans="1:12" ht="17" x14ac:dyDescent="0.25">
      <c r="A2298" s="1"/>
      <c r="B2298" t="s">
        <v>225</v>
      </c>
      <c r="C2298">
        <v>341</v>
      </c>
      <c r="D2298" t="s">
        <v>802</v>
      </c>
      <c r="E2298" t="s">
        <v>893</v>
      </c>
      <c r="F2298">
        <v>5</v>
      </c>
      <c r="G2298">
        <v>6.0999999999999999E-2</v>
      </c>
      <c r="H2298">
        <v>25972.5</v>
      </c>
      <c r="I2298">
        <v>-99.9</v>
      </c>
      <c r="J2298">
        <v>100</v>
      </c>
      <c r="K2298">
        <v>0.14000000000000001</v>
      </c>
      <c r="L2298" t="s">
        <v>16</v>
      </c>
    </row>
    <row r="2299" spans="1:12" ht="17" x14ac:dyDescent="0.25">
      <c r="A2299" s="1"/>
      <c r="B2299" t="s">
        <v>225</v>
      </c>
      <c r="C2299">
        <v>342</v>
      </c>
      <c r="D2299" t="s">
        <v>803</v>
      </c>
      <c r="E2299" t="s">
        <v>893</v>
      </c>
      <c r="F2299">
        <v>5</v>
      </c>
      <c r="G2299">
        <v>6.2E-2</v>
      </c>
      <c r="H2299">
        <v>25613.9</v>
      </c>
      <c r="I2299">
        <v>-99.9</v>
      </c>
      <c r="J2299">
        <v>100</v>
      </c>
      <c r="K2299">
        <v>0.13</v>
      </c>
      <c r="L2299" t="s">
        <v>16</v>
      </c>
    </row>
    <row r="2300" spans="1:12" ht="17" x14ac:dyDescent="0.25">
      <c r="A2300" s="1"/>
      <c r="B2300" t="s">
        <v>225</v>
      </c>
      <c r="C2300">
        <v>343</v>
      </c>
      <c r="D2300" t="s">
        <v>804</v>
      </c>
      <c r="E2300" t="s">
        <v>893</v>
      </c>
      <c r="F2300">
        <v>4</v>
      </c>
      <c r="G2300">
        <v>5.5E-2</v>
      </c>
      <c r="H2300">
        <v>27615.7</v>
      </c>
      <c r="I2300">
        <v>-99.9</v>
      </c>
      <c r="J2300">
        <v>100</v>
      </c>
      <c r="K2300">
        <v>0.19</v>
      </c>
      <c r="L2300" t="s">
        <v>16</v>
      </c>
    </row>
    <row r="2301" spans="1:12" ht="17" x14ac:dyDescent="0.25">
      <c r="A2301" s="1"/>
      <c r="B2301" t="s">
        <v>225</v>
      </c>
      <c r="C2301">
        <v>344</v>
      </c>
      <c r="D2301" t="s">
        <v>805</v>
      </c>
      <c r="E2301" t="s">
        <v>893</v>
      </c>
      <c r="F2301">
        <v>4</v>
      </c>
      <c r="G2301">
        <v>5.5E-2</v>
      </c>
      <c r="H2301">
        <v>27529.200000000001</v>
      </c>
      <c r="I2301">
        <v>-99.9</v>
      </c>
      <c r="J2301">
        <v>100</v>
      </c>
      <c r="K2301">
        <v>0.185</v>
      </c>
      <c r="L2301" t="s">
        <v>16</v>
      </c>
    </row>
    <row r="2302" spans="1:12" ht="17" x14ac:dyDescent="0.25">
      <c r="A2302" s="1"/>
      <c r="B2302" t="s">
        <v>225</v>
      </c>
      <c r="C2302">
        <v>345</v>
      </c>
      <c r="D2302" t="s">
        <v>806</v>
      </c>
      <c r="E2302" t="s">
        <v>893</v>
      </c>
      <c r="F2302">
        <v>4</v>
      </c>
      <c r="G2302">
        <v>0.06</v>
      </c>
      <c r="H2302">
        <v>26232.9</v>
      </c>
      <c r="I2302">
        <v>-99.9</v>
      </c>
      <c r="J2302">
        <v>100</v>
      </c>
      <c r="K2302">
        <v>0.13500000000000001</v>
      </c>
      <c r="L2302" t="s">
        <v>16</v>
      </c>
    </row>
    <row r="2303" spans="1:12" ht="17" x14ac:dyDescent="0.25">
      <c r="A2303" s="1"/>
      <c r="B2303" t="s">
        <v>225</v>
      </c>
      <c r="C2303">
        <v>346</v>
      </c>
      <c r="D2303" t="s">
        <v>807</v>
      </c>
      <c r="E2303" t="s">
        <v>1093</v>
      </c>
      <c r="F2303">
        <v>13</v>
      </c>
      <c r="G2303">
        <v>9.9000000000000005E-2</v>
      </c>
      <c r="H2303">
        <v>17202.099999999999</v>
      </c>
      <c r="I2303">
        <v>-99.9</v>
      </c>
      <c r="J2303">
        <v>100</v>
      </c>
      <c r="K2303">
        <v>0.38</v>
      </c>
      <c r="L2303" t="s">
        <v>16</v>
      </c>
    </row>
    <row r="2304" spans="1:12" ht="17" x14ac:dyDescent="0.25">
      <c r="A2304" s="1"/>
      <c r="B2304" t="s">
        <v>225</v>
      </c>
      <c r="C2304">
        <v>347</v>
      </c>
      <c r="D2304" t="s">
        <v>808</v>
      </c>
      <c r="E2304" t="s">
        <v>809</v>
      </c>
      <c r="F2304">
        <v>5</v>
      </c>
      <c r="G2304">
        <v>5.1999999999999998E-2</v>
      </c>
      <c r="H2304">
        <v>28431.9</v>
      </c>
      <c r="I2304">
        <v>-99.9</v>
      </c>
      <c r="J2304">
        <v>100</v>
      </c>
      <c r="K2304">
        <v>0.26500000000000001</v>
      </c>
      <c r="L2304" t="s">
        <v>16</v>
      </c>
    </row>
    <row r="2305" spans="1:12" ht="17" x14ac:dyDescent="0.25">
      <c r="A2305" s="1"/>
      <c r="B2305" t="s">
        <v>225</v>
      </c>
      <c r="C2305">
        <v>348</v>
      </c>
      <c r="D2305" t="s">
        <v>810</v>
      </c>
      <c r="E2305" t="s">
        <v>809</v>
      </c>
      <c r="F2305">
        <v>5</v>
      </c>
      <c r="G2305">
        <v>6.3E-2</v>
      </c>
      <c r="H2305">
        <v>25213.8</v>
      </c>
      <c r="I2305">
        <v>-99.9</v>
      </c>
      <c r="J2305">
        <v>100</v>
      </c>
      <c r="K2305">
        <v>0.155</v>
      </c>
      <c r="L2305" t="s">
        <v>16</v>
      </c>
    </row>
    <row r="2306" spans="1:12" ht="17" x14ac:dyDescent="0.25">
      <c r="A2306" s="1"/>
      <c r="B2306" t="s">
        <v>225</v>
      </c>
      <c r="C2306">
        <v>349</v>
      </c>
      <c r="D2306" t="s">
        <v>812</v>
      </c>
      <c r="E2306" t="s">
        <v>1093</v>
      </c>
      <c r="F2306">
        <v>12</v>
      </c>
      <c r="G2306">
        <v>9.6000000000000002E-2</v>
      </c>
      <c r="H2306">
        <v>17630.2</v>
      </c>
      <c r="I2306">
        <v>-99.9</v>
      </c>
      <c r="J2306">
        <v>100</v>
      </c>
      <c r="K2306">
        <v>0.40500000000000003</v>
      </c>
      <c r="L2306" t="s">
        <v>16</v>
      </c>
    </row>
    <row r="2307" spans="1:12" ht="17" x14ac:dyDescent="0.25">
      <c r="A2307" s="1"/>
      <c r="B2307" t="s">
        <v>225</v>
      </c>
      <c r="C2307">
        <v>350</v>
      </c>
      <c r="D2307" t="s">
        <v>813</v>
      </c>
      <c r="E2307" t="s">
        <v>894</v>
      </c>
      <c r="F2307">
        <v>13</v>
      </c>
      <c r="G2307">
        <v>0.13200000000000001</v>
      </c>
      <c r="H2307">
        <v>12004.3</v>
      </c>
      <c r="I2307">
        <v>-99.9</v>
      </c>
      <c r="J2307">
        <v>100</v>
      </c>
      <c r="K2307">
        <v>0.315</v>
      </c>
      <c r="L2307" t="s">
        <v>16</v>
      </c>
    </row>
    <row r="2308" spans="1:12" ht="17" x14ac:dyDescent="0.25">
      <c r="A2308" s="1"/>
      <c r="B2308" t="s">
        <v>225</v>
      </c>
      <c r="C2308">
        <v>351</v>
      </c>
      <c r="D2308" t="s">
        <v>814</v>
      </c>
      <c r="E2308" t="s">
        <v>809</v>
      </c>
      <c r="F2308">
        <v>4</v>
      </c>
      <c r="G2308">
        <v>0.05</v>
      </c>
      <c r="H2308">
        <v>29057</v>
      </c>
      <c r="I2308">
        <v>-99.9</v>
      </c>
      <c r="J2308">
        <v>100</v>
      </c>
      <c r="K2308">
        <v>0.315</v>
      </c>
      <c r="L2308" t="s">
        <v>16</v>
      </c>
    </row>
    <row r="2309" spans="1:12" ht="17" x14ac:dyDescent="0.25">
      <c r="A2309" s="1"/>
      <c r="B2309" t="s">
        <v>225</v>
      </c>
      <c r="C2309">
        <v>352</v>
      </c>
      <c r="D2309" t="s">
        <v>815</v>
      </c>
      <c r="E2309" t="s">
        <v>809</v>
      </c>
      <c r="F2309">
        <v>4</v>
      </c>
      <c r="G2309">
        <v>0.05</v>
      </c>
      <c r="H2309">
        <v>29163.8</v>
      </c>
      <c r="I2309">
        <v>-99.9</v>
      </c>
      <c r="J2309">
        <v>100</v>
      </c>
      <c r="K2309">
        <v>0.29499999999999998</v>
      </c>
      <c r="L2309" t="s">
        <v>16</v>
      </c>
    </row>
    <row r="2310" spans="1:12" ht="17" x14ac:dyDescent="0.25">
      <c r="A2310" s="1"/>
      <c r="B2310" t="s">
        <v>225</v>
      </c>
      <c r="C2310">
        <v>353</v>
      </c>
      <c r="D2310" t="s">
        <v>816</v>
      </c>
      <c r="E2310" t="s">
        <v>809</v>
      </c>
      <c r="F2310">
        <v>4</v>
      </c>
      <c r="G2310">
        <v>5.1999999999999998E-2</v>
      </c>
      <c r="H2310">
        <v>28508</v>
      </c>
      <c r="I2310">
        <v>-99.9</v>
      </c>
      <c r="J2310">
        <v>100</v>
      </c>
      <c r="K2310">
        <v>0.22</v>
      </c>
      <c r="L2310" t="s">
        <v>16</v>
      </c>
    </row>
    <row r="2311" spans="1:12" ht="17" x14ac:dyDescent="0.25">
      <c r="A2311" s="1"/>
      <c r="B2311" t="s">
        <v>225</v>
      </c>
      <c r="C2311">
        <v>354</v>
      </c>
      <c r="D2311" t="s">
        <v>817</v>
      </c>
      <c r="E2311" t="s">
        <v>809</v>
      </c>
      <c r="F2311">
        <v>4</v>
      </c>
      <c r="G2311">
        <v>0.06</v>
      </c>
      <c r="H2311">
        <v>26241.1</v>
      </c>
      <c r="I2311">
        <v>-99.9</v>
      </c>
      <c r="J2311">
        <v>100</v>
      </c>
      <c r="K2311">
        <v>0.16500000000000001</v>
      </c>
      <c r="L2311" t="s">
        <v>16</v>
      </c>
    </row>
    <row r="2312" spans="1:12" ht="17" x14ac:dyDescent="0.25">
      <c r="A2312" s="1"/>
      <c r="B2312" t="s">
        <v>225</v>
      </c>
      <c r="C2312">
        <v>355</v>
      </c>
      <c r="D2312" t="s">
        <v>818</v>
      </c>
      <c r="E2312" t="s">
        <v>1093</v>
      </c>
      <c r="F2312">
        <v>11</v>
      </c>
      <c r="G2312">
        <v>9.2999999999999999E-2</v>
      </c>
      <c r="H2312">
        <v>18255</v>
      </c>
      <c r="I2312">
        <v>-99.9</v>
      </c>
      <c r="J2312">
        <v>100</v>
      </c>
      <c r="K2312">
        <v>0.42</v>
      </c>
      <c r="L2312" t="s">
        <v>16</v>
      </c>
    </row>
    <row r="2313" spans="1:12" ht="17" x14ac:dyDescent="0.25">
      <c r="A2313" s="1"/>
      <c r="B2313" t="s">
        <v>225</v>
      </c>
      <c r="C2313">
        <v>356</v>
      </c>
      <c r="D2313" t="s">
        <v>819</v>
      </c>
      <c r="E2313" t="s">
        <v>894</v>
      </c>
      <c r="F2313">
        <v>12</v>
      </c>
      <c r="G2313">
        <v>0.13</v>
      </c>
      <c r="H2313">
        <v>12300.2</v>
      </c>
      <c r="I2313">
        <v>-99.9</v>
      </c>
      <c r="J2313">
        <v>100</v>
      </c>
      <c r="K2313">
        <v>0.33</v>
      </c>
      <c r="L2313" t="s">
        <v>16</v>
      </c>
    </row>
    <row r="2314" spans="1:12" ht="17" x14ac:dyDescent="0.25">
      <c r="A2314" s="1"/>
      <c r="B2314" t="s">
        <v>225</v>
      </c>
      <c r="C2314">
        <v>357</v>
      </c>
      <c r="D2314" t="s">
        <v>820</v>
      </c>
      <c r="E2314" t="s">
        <v>894</v>
      </c>
      <c r="F2314">
        <v>12</v>
      </c>
      <c r="G2314">
        <v>0.13700000000000001</v>
      </c>
      <c r="H2314">
        <v>11320.5</v>
      </c>
      <c r="I2314">
        <v>-99.9</v>
      </c>
      <c r="J2314">
        <v>100</v>
      </c>
      <c r="K2314">
        <v>0.34</v>
      </c>
      <c r="L2314" t="s">
        <v>16</v>
      </c>
    </row>
    <row r="2315" spans="1:12" ht="17" x14ac:dyDescent="0.25">
      <c r="A2315" s="1"/>
      <c r="B2315" t="s">
        <v>225</v>
      </c>
      <c r="C2315">
        <v>358</v>
      </c>
      <c r="D2315" t="s">
        <v>821</v>
      </c>
      <c r="E2315" t="s">
        <v>1093</v>
      </c>
      <c r="F2315">
        <v>10</v>
      </c>
      <c r="G2315">
        <v>9.0999999999999998E-2</v>
      </c>
      <c r="H2315">
        <v>18671.2</v>
      </c>
      <c r="I2315">
        <v>-99.9</v>
      </c>
      <c r="J2315">
        <v>100</v>
      </c>
      <c r="K2315">
        <v>0.42499999999999999</v>
      </c>
      <c r="L2315" t="s">
        <v>16</v>
      </c>
    </row>
    <row r="2316" spans="1:12" ht="17" x14ac:dyDescent="0.25">
      <c r="A2316" s="1"/>
      <c r="B2316" t="s">
        <v>225</v>
      </c>
      <c r="C2316">
        <v>359</v>
      </c>
      <c r="D2316" t="s">
        <v>822</v>
      </c>
      <c r="E2316" t="s">
        <v>894</v>
      </c>
      <c r="F2316">
        <v>11</v>
      </c>
      <c r="G2316">
        <v>0.128</v>
      </c>
      <c r="H2316">
        <v>12531.3</v>
      </c>
      <c r="I2316">
        <v>-99.9</v>
      </c>
      <c r="J2316">
        <v>100</v>
      </c>
      <c r="K2316">
        <v>0.35</v>
      </c>
      <c r="L2316" t="s">
        <v>16</v>
      </c>
    </row>
    <row r="2317" spans="1:12" ht="17" x14ac:dyDescent="0.25">
      <c r="A2317" s="1"/>
      <c r="B2317" t="s">
        <v>225</v>
      </c>
      <c r="C2317">
        <v>360</v>
      </c>
      <c r="D2317" t="s">
        <v>823</v>
      </c>
      <c r="E2317" t="s">
        <v>894</v>
      </c>
      <c r="F2317">
        <v>10</v>
      </c>
      <c r="G2317">
        <v>0.126</v>
      </c>
      <c r="H2317">
        <v>12765.7</v>
      </c>
      <c r="I2317">
        <v>-99.9</v>
      </c>
      <c r="J2317">
        <v>100</v>
      </c>
      <c r="K2317">
        <v>0.35</v>
      </c>
      <c r="L2317" t="s">
        <v>16</v>
      </c>
    </row>
    <row r="2318" spans="1:12" ht="17" x14ac:dyDescent="0.25">
      <c r="A2318" s="1"/>
      <c r="B2318" t="s">
        <v>225</v>
      </c>
      <c r="C2318">
        <v>361</v>
      </c>
      <c r="D2318" t="s">
        <v>824</v>
      </c>
      <c r="E2318" t="s">
        <v>1027</v>
      </c>
      <c r="F2318">
        <v>3</v>
      </c>
      <c r="G2318">
        <v>0.05</v>
      </c>
      <c r="H2318">
        <v>29154.3</v>
      </c>
      <c r="I2318">
        <v>-99.9</v>
      </c>
      <c r="J2318">
        <v>100</v>
      </c>
      <c r="K2318">
        <v>0.11</v>
      </c>
      <c r="L2318" t="s">
        <v>16</v>
      </c>
    </row>
    <row r="2319" spans="1:12" ht="17" x14ac:dyDescent="0.25">
      <c r="A2319" s="1"/>
      <c r="B2319" t="s">
        <v>225</v>
      </c>
      <c r="C2319">
        <v>362</v>
      </c>
      <c r="D2319" t="s">
        <v>825</v>
      </c>
      <c r="E2319" t="s">
        <v>1093</v>
      </c>
      <c r="F2319">
        <v>8</v>
      </c>
      <c r="G2319">
        <v>8.4000000000000005E-2</v>
      </c>
      <c r="H2319">
        <v>20071.7</v>
      </c>
      <c r="I2319">
        <v>-99.9</v>
      </c>
      <c r="J2319">
        <v>100</v>
      </c>
      <c r="K2319">
        <v>0.47499999999999998</v>
      </c>
      <c r="L2319" t="s">
        <v>16</v>
      </c>
    </row>
    <row r="2320" spans="1:12" ht="17" x14ac:dyDescent="0.25">
      <c r="A2320" s="1"/>
      <c r="B2320" t="s">
        <v>225</v>
      </c>
      <c r="C2320">
        <v>363</v>
      </c>
      <c r="D2320" t="s">
        <v>826</v>
      </c>
      <c r="E2320" t="s">
        <v>894</v>
      </c>
      <c r="F2320">
        <v>9</v>
      </c>
      <c r="G2320">
        <v>0.123</v>
      </c>
      <c r="H2320">
        <v>13198.9</v>
      </c>
      <c r="I2320">
        <v>-99.9</v>
      </c>
      <c r="J2320">
        <v>100</v>
      </c>
      <c r="K2320">
        <v>0.35499999999999998</v>
      </c>
      <c r="L2320" t="s">
        <v>16</v>
      </c>
    </row>
    <row r="2321" spans="1:12" ht="17" x14ac:dyDescent="0.25">
      <c r="A2321" s="1"/>
      <c r="B2321" t="s">
        <v>225</v>
      </c>
      <c r="C2321">
        <v>364</v>
      </c>
      <c r="D2321" t="s">
        <v>827</v>
      </c>
      <c r="E2321" t="s">
        <v>1027</v>
      </c>
      <c r="F2321">
        <v>2</v>
      </c>
      <c r="G2321">
        <v>4.7E-2</v>
      </c>
      <c r="H2321">
        <v>29926.2</v>
      </c>
      <c r="I2321">
        <v>-99.9</v>
      </c>
      <c r="J2321">
        <v>100</v>
      </c>
      <c r="K2321">
        <v>0.09</v>
      </c>
      <c r="L2321" t="s">
        <v>16</v>
      </c>
    </row>
    <row r="2322" spans="1:12" ht="17" x14ac:dyDescent="0.25">
      <c r="A2322" s="1"/>
      <c r="B2322" t="s">
        <v>225</v>
      </c>
      <c r="C2322">
        <v>365</v>
      </c>
      <c r="D2322" t="s">
        <v>828</v>
      </c>
      <c r="E2322" t="s">
        <v>1093</v>
      </c>
      <c r="F2322">
        <v>7</v>
      </c>
      <c r="G2322">
        <v>8.4000000000000005E-2</v>
      </c>
      <c r="H2322">
        <v>20234.3</v>
      </c>
      <c r="I2322">
        <v>-99.9</v>
      </c>
      <c r="J2322">
        <v>100</v>
      </c>
      <c r="K2322">
        <v>0.505</v>
      </c>
      <c r="L2322" t="s">
        <v>16</v>
      </c>
    </row>
    <row r="2323" spans="1:12" ht="17" x14ac:dyDescent="0.25">
      <c r="A2323" s="1"/>
      <c r="B2323" t="s">
        <v>225</v>
      </c>
      <c r="C2323">
        <v>366</v>
      </c>
      <c r="D2323" t="s">
        <v>829</v>
      </c>
      <c r="E2323" t="s">
        <v>894</v>
      </c>
      <c r="F2323">
        <v>8</v>
      </c>
      <c r="G2323">
        <v>0.122</v>
      </c>
      <c r="H2323">
        <v>13349.4</v>
      </c>
      <c r="I2323">
        <v>-99.9</v>
      </c>
      <c r="J2323">
        <v>100</v>
      </c>
      <c r="K2323">
        <v>0.375</v>
      </c>
      <c r="L2323" t="s">
        <v>16</v>
      </c>
    </row>
    <row r="2324" spans="1:12" ht="17" x14ac:dyDescent="0.25">
      <c r="A2324" s="1"/>
      <c r="B2324" t="s">
        <v>225</v>
      </c>
      <c r="C2324">
        <v>367</v>
      </c>
      <c r="D2324" t="s">
        <v>830</v>
      </c>
      <c r="E2324" t="s">
        <v>1093</v>
      </c>
      <c r="F2324">
        <v>6</v>
      </c>
      <c r="G2324">
        <v>8.3000000000000004E-2</v>
      </c>
      <c r="H2324">
        <v>20357.099999999999</v>
      </c>
      <c r="I2324">
        <v>-99.9</v>
      </c>
      <c r="J2324">
        <v>100</v>
      </c>
      <c r="K2324">
        <v>0.55000000000000004</v>
      </c>
      <c r="L2324" t="s">
        <v>16</v>
      </c>
    </row>
    <row r="2325" spans="1:12" ht="17" x14ac:dyDescent="0.25">
      <c r="A2325" s="1"/>
      <c r="B2325" t="s">
        <v>225</v>
      </c>
      <c r="C2325">
        <v>368</v>
      </c>
      <c r="D2325" t="s">
        <v>831</v>
      </c>
      <c r="E2325" t="s">
        <v>894</v>
      </c>
      <c r="F2325">
        <v>7</v>
      </c>
      <c r="G2325">
        <v>0.122</v>
      </c>
      <c r="H2325">
        <v>13422.2</v>
      </c>
      <c r="I2325">
        <v>-99.9</v>
      </c>
      <c r="J2325">
        <v>100</v>
      </c>
      <c r="K2325">
        <v>0.4</v>
      </c>
      <c r="L2325" t="s">
        <v>16</v>
      </c>
    </row>
    <row r="2326" spans="1:12" ht="17" x14ac:dyDescent="0.25">
      <c r="A2326" s="1"/>
      <c r="B2326" t="s">
        <v>225</v>
      </c>
      <c r="C2326">
        <v>369</v>
      </c>
      <c r="D2326" t="s">
        <v>832</v>
      </c>
      <c r="E2326" t="s">
        <v>894</v>
      </c>
      <c r="F2326">
        <v>6</v>
      </c>
      <c r="G2326">
        <v>0.125</v>
      </c>
      <c r="H2326">
        <v>12899.8</v>
      </c>
      <c r="I2326">
        <v>-99.9</v>
      </c>
      <c r="J2326">
        <v>100</v>
      </c>
      <c r="K2326">
        <v>0.435</v>
      </c>
      <c r="L2326" t="s">
        <v>16</v>
      </c>
    </row>
    <row r="2327" spans="1:12" ht="17" x14ac:dyDescent="0.25">
      <c r="A2327" s="1"/>
      <c r="B2327" t="s">
        <v>225</v>
      </c>
      <c r="C2327">
        <v>370</v>
      </c>
      <c r="D2327" t="s">
        <v>833</v>
      </c>
      <c r="E2327" t="s">
        <v>1094</v>
      </c>
      <c r="F2327">
        <v>6</v>
      </c>
      <c r="G2327">
        <v>0.35599999999999998</v>
      </c>
      <c r="H2327">
        <v>1060.3</v>
      </c>
      <c r="I2327">
        <v>-99.9</v>
      </c>
      <c r="J2327">
        <v>65</v>
      </c>
      <c r="K2327">
        <v>0.42</v>
      </c>
      <c r="L2327" t="s">
        <v>16</v>
      </c>
    </row>
    <row r="2328" spans="1:12" ht="17" x14ac:dyDescent="0.25">
      <c r="A2328" s="1"/>
      <c r="B2328" t="s">
        <v>225</v>
      </c>
      <c r="C2328">
        <v>371</v>
      </c>
      <c r="D2328" t="s">
        <v>835</v>
      </c>
      <c r="E2328" t="s">
        <v>1094</v>
      </c>
      <c r="F2328">
        <v>5</v>
      </c>
      <c r="G2328">
        <v>0.35199999999999998</v>
      </c>
      <c r="H2328">
        <v>1104.9000000000001</v>
      </c>
      <c r="I2328">
        <v>-99.9</v>
      </c>
      <c r="J2328">
        <v>65</v>
      </c>
      <c r="K2328">
        <v>0.42499999999999999</v>
      </c>
      <c r="L2328" t="s">
        <v>16</v>
      </c>
    </row>
    <row r="2329" spans="1:12" ht="17" x14ac:dyDescent="0.25">
      <c r="A2329" s="1"/>
      <c r="B2329" t="s">
        <v>225</v>
      </c>
      <c r="C2329">
        <v>372</v>
      </c>
      <c r="D2329" t="s">
        <v>836</v>
      </c>
      <c r="E2329" t="s">
        <v>1094</v>
      </c>
      <c r="F2329">
        <v>5</v>
      </c>
      <c r="G2329">
        <v>0.35899999999999999</v>
      </c>
      <c r="H2329">
        <v>1029.5999999999999</v>
      </c>
      <c r="I2329">
        <v>-99.9</v>
      </c>
      <c r="J2329">
        <v>65</v>
      </c>
      <c r="K2329">
        <v>0.40500000000000003</v>
      </c>
      <c r="L2329" t="s">
        <v>16</v>
      </c>
    </row>
    <row r="2330" spans="1:12" ht="17" x14ac:dyDescent="0.25">
      <c r="A2330" s="1"/>
      <c r="B2330" t="s">
        <v>225</v>
      </c>
      <c r="C2330">
        <v>373</v>
      </c>
      <c r="D2330" t="s">
        <v>837</v>
      </c>
      <c r="E2330" t="s">
        <v>1094</v>
      </c>
      <c r="F2330">
        <v>4</v>
      </c>
      <c r="G2330">
        <v>0.34799999999999998</v>
      </c>
      <c r="H2330">
        <v>1164.3</v>
      </c>
      <c r="I2330">
        <v>-99.9</v>
      </c>
      <c r="J2330">
        <v>65</v>
      </c>
      <c r="K2330">
        <v>0.43</v>
      </c>
      <c r="L2330" t="s">
        <v>16</v>
      </c>
    </row>
    <row r="2331" spans="1:12" ht="17" x14ac:dyDescent="0.25">
      <c r="A2331" s="1"/>
      <c r="B2331" t="s">
        <v>225</v>
      </c>
      <c r="C2331">
        <v>374</v>
      </c>
      <c r="D2331" t="s">
        <v>838</v>
      </c>
      <c r="E2331" t="s">
        <v>1094</v>
      </c>
      <c r="F2331">
        <v>4</v>
      </c>
      <c r="G2331">
        <v>0.35399999999999998</v>
      </c>
      <c r="H2331">
        <v>1087.2</v>
      </c>
      <c r="I2331">
        <v>-99.9</v>
      </c>
      <c r="J2331">
        <v>65</v>
      </c>
      <c r="K2331">
        <v>0.4</v>
      </c>
      <c r="L2331" t="s">
        <v>16</v>
      </c>
    </row>
    <row r="2332" spans="1:12" ht="17" x14ac:dyDescent="0.25">
      <c r="A2332" s="1"/>
      <c r="B2332" t="s">
        <v>225</v>
      </c>
      <c r="C2332">
        <v>375</v>
      </c>
      <c r="D2332" t="s">
        <v>839</v>
      </c>
      <c r="E2332" t="s">
        <v>1094</v>
      </c>
      <c r="F2332">
        <v>3</v>
      </c>
      <c r="G2332">
        <v>0.34100000000000003</v>
      </c>
      <c r="H2332">
        <v>1246.3</v>
      </c>
      <c r="I2332">
        <v>-99.9</v>
      </c>
      <c r="J2332">
        <v>70</v>
      </c>
      <c r="K2332">
        <v>0.41</v>
      </c>
      <c r="L2332" t="s">
        <v>16</v>
      </c>
    </row>
    <row r="2333" spans="1:12" ht="17" x14ac:dyDescent="0.25">
      <c r="A2333" s="1"/>
      <c r="B2333" t="s">
        <v>225</v>
      </c>
      <c r="C2333">
        <v>376</v>
      </c>
      <c r="D2333" t="s">
        <v>840</v>
      </c>
      <c r="E2333" t="s">
        <v>1094</v>
      </c>
      <c r="F2333">
        <v>2</v>
      </c>
      <c r="G2333">
        <v>0.33200000000000002</v>
      </c>
      <c r="H2333">
        <v>1378</v>
      </c>
      <c r="I2333">
        <v>-99.9</v>
      </c>
      <c r="J2333">
        <v>65</v>
      </c>
      <c r="K2333">
        <v>0.41</v>
      </c>
      <c r="L2333" t="s">
        <v>16</v>
      </c>
    </row>
    <row r="2334" spans="1:12" ht="17" x14ac:dyDescent="0.25">
      <c r="A2334" s="1"/>
      <c r="B2334" t="s">
        <v>225</v>
      </c>
      <c r="C2334">
        <v>377</v>
      </c>
      <c r="D2334" t="s">
        <v>841</v>
      </c>
      <c r="E2334" t="s">
        <v>1094</v>
      </c>
      <c r="F2334">
        <v>1</v>
      </c>
      <c r="G2334">
        <v>0.307</v>
      </c>
      <c r="H2334">
        <v>1812.1</v>
      </c>
      <c r="I2334">
        <v>-99.9</v>
      </c>
      <c r="J2334">
        <v>65</v>
      </c>
      <c r="K2334">
        <v>0.30499999999999999</v>
      </c>
      <c r="L2334" t="s">
        <v>16</v>
      </c>
    </row>
    <row r="2335" spans="1:12" ht="17" x14ac:dyDescent="0.25">
      <c r="A2335" s="1"/>
      <c r="B2335" t="s">
        <v>225</v>
      </c>
      <c r="C2335">
        <v>378</v>
      </c>
      <c r="D2335" t="s">
        <v>842</v>
      </c>
      <c r="E2335" t="s">
        <v>843</v>
      </c>
      <c r="F2335">
        <v>6</v>
      </c>
      <c r="G2335">
        <v>0.27700000000000002</v>
      </c>
      <c r="H2335">
        <v>2484.4</v>
      </c>
      <c r="I2335">
        <v>-99.9</v>
      </c>
      <c r="J2335">
        <v>70</v>
      </c>
      <c r="K2335">
        <v>0.28499999999999998</v>
      </c>
      <c r="L2335" t="s">
        <v>16</v>
      </c>
    </row>
    <row r="2336" spans="1:12" ht="17" x14ac:dyDescent="0.25">
      <c r="A2336" s="1"/>
      <c r="B2336" t="s">
        <v>225</v>
      </c>
      <c r="C2336">
        <v>379</v>
      </c>
      <c r="D2336" t="s">
        <v>844</v>
      </c>
      <c r="E2336" t="s">
        <v>843</v>
      </c>
      <c r="F2336">
        <v>6</v>
      </c>
      <c r="G2336">
        <v>0.27500000000000002</v>
      </c>
      <c r="H2336">
        <v>2559.5</v>
      </c>
      <c r="I2336">
        <v>-99.9</v>
      </c>
      <c r="J2336">
        <v>75</v>
      </c>
      <c r="K2336">
        <v>0.28999999999999998</v>
      </c>
      <c r="L2336" t="s">
        <v>16</v>
      </c>
    </row>
    <row r="2337" spans="1:16" ht="17" x14ac:dyDescent="0.25">
      <c r="A2337" s="1"/>
      <c r="B2337" t="s">
        <v>225</v>
      </c>
      <c r="C2337">
        <v>380</v>
      </c>
      <c r="D2337" t="s">
        <v>846</v>
      </c>
      <c r="E2337" t="s">
        <v>843</v>
      </c>
      <c r="F2337">
        <v>5</v>
      </c>
      <c r="G2337">
        <v>0.26100000000000001</v>
      </c>
      <c r="H2337">
        <v>2980.1</v>
      </c>
      <c r="I2337">
        <v>-99.9</v>
      </c>
      <c r="J2337">
        <v>70</v>
      </c>
      <c r="K2337">
        <v>0.38500000000000001</v>
      </c>
      <c r="L2337" t="s">
        <v>16</v>
      </c>
    </row>
    <row r="2338" spans="1:16" ht="17" x14ac:dyDescent="0.25">
      <c r="A2338" s="1"/>
      <c r="B2338" t="s">
        <v>225</v>
      </c>
      <c r="C2338">
        <v>381</v>
      </c>
      <c r="D2338" t="s">
        <v>847</v>
      </c>
      <c r="E2338" t="s">
        <v>843</v>
      </c>
      <c r="F2338">
        <v>4</v>
      </c>
      <c r="G2338">
        <v>0.26600000000000001</v>
      </c>
      <c r="H2338">
        <v>2823.7</v>
      </c>
      <c r="I2338">
        <v>-99.9</v>
      </c>
      <c r="J2338">
        <v>60</v>
      </c>
      <c r="K2338">
        <v>0.39</v>
      </c>
      <c r="L2338" t="s">
        <v>16</v>
      </c>
    </row>
    <row r="2339" spans="1:16" ht="17" x14ac:dyDescent="0.25">
      <c r="A2339" s="1"/>
      <c r="B2339" t="s">
        <v>225</v>
      </c>
      <c r="C2339">
        <v>382</v>
      </c>
      <c r="D2339" t="s">
        <v>848</v>
      </c>
      <c r="E2339" t="s">
        <v>843</v>
      </c>
      <c r="F2339">
        <v>3</v>
      </c>
      <c r="G2339">
        <v>0.255</v>
      </c>
      <c r="H2339">
        <v>3181.2</v>
      </c>
      <c r="I2339">
        <v>-99.9</v>
      </c>
      <c r="J2339">
        <v>70</v>
      </c>
      <c r="K2339">
        <v>0.40500000000000003</v>
      </c>
      <c r="L2339" t="s">
        <v>16</v>
      </c>
    </row>
    <row r="2340" spans="1:16" ht="17" x14ac:dyDescent="0.25">
      <c r="A2340" s="1"/>
      <c r="B2340" t="s">
        <v>225</v>
      </c>
      <c r="C2340">
        <v>383</v>
      </c>
      <c r="D2340" t="s">
        <v>849</v>
      </c>
      <c r="E2340" t="s">
        <v>1029</v>
      </c>
      <c r="F2340">
        <v>2</v>
      </c>
      <c r="G2340">
        <v>9.6000000000000002E-2</v>
      </c>
      <c r="H2340">
        <v>17744.3</v>
      </c>
      <c r="I2340">
        <v>-99.9</v>
      </c>
      <c r="J2340">
        <v>95</v>
      </c>
      <c r="K2340">
        <v>0.245</v>
      </c>
      <c r="L2340" t="s">
        <v>16</v>
      </c>
    </row>
    <row r="2341" spans="1:16" ht="17" x14ac:dyDescent="0.25">
      <c r="A2341" s="1" t="s">
        <v>0</v>
      </c>
    </row>
    <row r="2343" spans="1:16" ht="17" x14ac:dyDescent="0.25">
      <c r="A2343" s="1" t="s">
        <v>134</v>
      </c>
      <c r="B2343" t="s">
        <v>361</v>
      </c>
      <c r="C2343" t="s">
        <v>136</v>
      </c>
      <c r="D2343" t="s">
        <v>137</v>
      </c>
      <c r="E2343" t="s">
        <v>138</v>
      </c>
      <c r="F2343" t="s">
        <v>139</v>
      </c>
      <c r="G2343">
        <v>1</v>
      </c>
      <c r="H2343" t="s">
        <v>136</v>
      </c>
      <c r="I2343" t="s">
        <v>137</v>
      </c>
      <c r="J2343" t="s">
        <v>140</v>
      </c>
      <c r="K2343" t="s">
        <v>139</v>
      </c>
      <c r="L2343">
        <v>34</v>
      </c>
      <c r="M2343" t="s">
        <v>136</v>
      </c>
      <c r="N2343" t="s">
        <v>137</v>
      </c>
      <c r="O2343" t="s">
        <v>141</v>
      </c>
      <c r="P2343">
        <v>383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3A70-BA2E-074E-9B0D-9F42C4C2FD05}">
  <sheetPr codeName="Sheet13"/>
  <dimension ref="A1:P909"/>
  <sheetViews>
    <sheetView workbookViewId="0">
      <selection activeCell="J15" sqref="J15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1095</v>
      </c>
      <c r="E3" t="s">
        <v>366</v>
      </c>
      <c r="F3">
        <v>8</v>
      </c>
      <c r="G3">
        <v>0.35099999999999998</v>
      </c>
      <c r="H3">
        <v>1115.5</v>
      </c>
      <c r="I3">
        <v>-99.9</v>
      </c>
      <c r="J3">
        <v>46</v>
      </c>
      <c r="K3">
        <v>0.57999999999999996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1096</v>
      </c>
      <c r="E4" t="s">
        <v>366</v>
      </c>
      <c r="F4">
        <v>8</v>
      </c>
      <c r="G4">
        <v>0.373</v>
      </c>
      <c r="H4">
        <v>881.5</v>
      </c>
      <c r="I4">
        <v>-99.9</v>
      </c>
      <c r="J4">
        <v>31</v>
      </c>
      <c r="K4">
        <v>0.505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365</v>
      </c>
      <c r="E5" t="s">
        <v>366</v>
      </c>
      <c r="F5">
        <v>8</v>
      </c>
      <c r="G5">
        <v>0.45400000000000001</v>
      </c>
      <c r="H5">
        <v>369.5</v>
      </c>
      <c r="I5">
        <v>-99.9</v>
      </c>
      <c r="J5">
        <v>18</v>
      </c>
      <c r="K5">
        <v>0.495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1097</v>
      </c>
      <c r="E6" t="s">
        <v>366</v>
      </c>
      <c r="F6">
        <v>7</v>
      </c>
      <c r="G6">
        <v>0.37</v>
      </c>
      <c r="H6">
        <v>915</v>
      </c>
      <c r="I6">
        <v>-99.9</v>
      </c>
      <c r="J6">
        <v>55</v>
      </c>
      <c r="K6">
        <v>0.58499999999999996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1098</v>
      </c>
      <c r="E7" t="s">
        <v>366</v>
      </c>
      <c r="F7">
        <v>7</v>
      </c>
      <c r="G7">
        <v>0.379</v>
      </c>
      <c r="H7">
        <v>825.8</v>
      </c>
      <c r="I7">
        <v>-99.9</v>
      </c>
      <c r="J7">
        <v>39</v>
      </c>
      <c r="K7">
        <v>0.51500000000000001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1099</v>
      </c>
      <c r="E8" t="s">
        <v>366</v>
      </c>
      <c r="F8">
        <v>7</v>
      </c>
      <c r="G8">
        <v>0.45200000000000001</v>
      </c>
      <c r="H8">
        <v>376.3</v>
      </c>
      <c r="I8">
        <v>-99.9</v>
      </c>
      <c r="J8">
        <v>18</v>
      </c>
      <c r="K8">
        <v>0.505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1100</v>
      </c>
      <c r="E9" t="s">
        <v>366</v>
      </c>
      <c r="F9">
        <v>5</v>
      </c>
      <c r="G9">
        <v>0.441</v>
      </c>
      <c r="H9">
        <v>425</v>
      </c>
      <c r="I9">
        <v>-99.9</v>
      </c>
      <c r="J9">
        <v>45</v>
      </c>
      <c r="K9">
        <v>0.51500000000000001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1101</v>
      </c>
      <c r="E10" t="s">
        <v>366</v>
      </c>
      <c r="F10">
        <v>2</v>
      </c>
      <c r="G10">
        <v>0.51</v>
      </c>
      <c r="H10">
        <v>200.4</v>
      </c>
      <c r="I10">
        <v>-99.9</v>
      </c>
      <c r="J10">
        <v>37</v>
      </c>
      <c r="K10">
        <v>0.46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1102</v>
      </c>
      <c r="E11" t="s">
        <v>425</v>
      </c>
      <c r="F11">
        <v>3</v>
      </c>
      <c r="G11">
        <v>0.34899999999999998</v>
      </c>
      <c r="H11">
        <v>1140.2</v>
      </c>
      <c r="I11">
        <v>-99.9</v>
      </c>
      <c r="J11">
        <v>75</v>
      </c>
      <c r="K11">
        <v>0.45500000000000002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1103</v>
      </c>
      <c r="E12" t="s">
        <v>425</v>
      </c>
      <c r="F12">
        <v>3</v>
      </c>
      <c r="G12">
        <v>0.30299999999999999</v>
      </c>
      <c r="H12">
        <v>1877.8</v>
      </c>
      <c r="I12">
        <v>-99.9</v>
      </c>
      <c r="J12">
        <v>75</v>
      </c>
      <c r="K12">
        <v>0.5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1104</v>
      </c>
      <c r="E13" t="s">
        <v>425</v>
      </c>
      <c r="F13">
        <v>3</v>
      </c>
      <c r="G13">
        <v>0.26400000000000001</v>
      </c>
      <c r="H13">
        <v>2889.2</v>
      </c>
      <c r="I13">
        <v>-99.9</v>
      </c>
      <c r="J13">
        <v>60</v>
      </c>
      <c r="K13">
        <v>0.47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426</v>
      </c>
      <c r="E14" t="s">
        <v>425</v>
      </c>
      <c r="F14">
        <v>2</v>
      </c>
      <c r="G14">
        <v>0.318</v>
      </c>
      <c r="H14">
        <v>1603</v>
      </c>
      <c r="I14">
        <v>-99.9</v>
      </c>
      <c r="J14">
        <v>80</v>
      </c>
      <c r="K14">
        <v>0.51500000000000001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1105</v>
      </c>
      <c r="E15" t="s">
        <v>425</v>
      </c>
      <c r="F15">
        <v>2</v>
      </c>
      <c r="G15">
        <v>0.222</v>
      </c>
      <c r="H15">
        <v>4508.6000000000004</v>
      </c>
      <c r="I15">
        <v>-99.9</v>
      </c>
      <c r="J15">
        <v>70</v>
      </c>
      <c r="K15">
        <v>0.44500000000000001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428</v>
      </c>
      <c r="E16" t="s">
        <v>425</v>
      </c>
      <c r="F16">
        <v>1</v>
      </c>
      <c r="G16">
        <v>0.25700000000000001</v>
      </c>
      <c r="H16">
        <v>3100</v>
      </c>
      <c r="I16">
        <v>-99.9</v>
      </c>
      <c r="J16">
        <v>85</v>
      </c>
      <c r="K16">
        <v>0.61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1106</v>
      </c>
      <c r="E17" t="s">
        <v>425</v>
      </c>
      <c r="F17">
        <v>1</v>
      </c>
      <c r="G17">
        <v>0.25700000000000001</v>
      </c>
      <c r="H17">
        <v>3098.7</v>
      </c>
      <c r="I17">
        <v>-99.9</v>
      </c>
      <c r="J17">
        <v>90</v>
      </c>
      <c r="K17">
        <v>0.6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1107</v>
      </c>
      <c r="E18" t="s">
        <v>425</v>
      </c>
      <c r="F18">
        <v>1</v>
      </c>
      <c r="G18">
        <v>0.2</v>
      </c>
      <c r="H18">
        <v>5761.6</v>
      </c>
      <c r="I18">
        <v>-99.9</v>
      </c>
      <c r="J18">
        <v>95</v>
      </c>
      <c r="K18">
        <v>0.63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432</v>
      </c>
      <c r="E19" t="s">
        <v>425</v>
      </c>
      <c r="F19">
        <v>1</v>
      </c>
      <c r="G19">
        <v>0.19600000000000001</v>
      </c>
      <c r="H19">
        <v>5995.2</v>
      </c>
      <c r="I19">
        <v>-99.9</v>
      </c>
      <c r="J19">
        <v>85</v>
      </c>
      <c r="K19">
        <v>0.42499999999999999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1108</v>
      </c>
      <c r="E20" t="s">
        <v>425</v>
      </c>
      <c r="F20">
        <v>0</v>
      </c>
      <c r="G20">
        <v>0.19600000000000001</v>
      </c>
      <c r="H20">
        <v>6027.4</v>
      </c>
      <c r="I20">
        <v>-99.9</v>
      </c>
      <c r="J20">
        <v>85</v>
      </c>
      <c r="K20">
        <v>0.51500000000000001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1109</v>
      </c>
      <c r="E21" t="s">
        <v>434</v>
      </c>
      <c r="F21">
        <v>4</v>
      </c>
      <c r="G21">
        <v>0.23400000000000001</v>
      </c>
      <c r="H21">
        <v>3963.3</v>
      </c>
      <c r="I21">
        <v>-99.9</v>
      </c>
      <c r="J21">
        <v>70</v>
      </c>
      <c r="K21">
        <v>0.53500000000000003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1110</v>
      </c>
      <c r="E22" t="s">
        <v>437</v>
      </c>
      <c r="F22">
        <v>6</v>
      </c>
      <c r="G22">
        <v>0.10199999999999999</v>
      </c>
      <c r="H22">
        <v>16595.3</v>
      </c>
      <c r="I22">
        <v>-99.9</v>
      </c>
      <c r="J22">
        <v>100</v>
      </c>
      <c r="K22">
        <v>0.37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1111</v>
      </c>
      <c r="E23" t="s">
        <v>437</v>
      </c>
      <c r="F23">
        <v>6</v>
      </c>
      <c r="G23">
        <v>0.108</v>
      </c>
      <c r="H23">
        <v>15563.3</v>
      </c>
      <c r="I23">
        <v>-99.9</v>
      </c>
      <c r="J23">
        <v>100</v>
      </c>
      <c r="K23">
        <v>0.35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1112</v>
      </c>
      <c r="E24" t="s">
        <v>437</v>
      </c>
      <c r="F24">
        <v>3</v>
      </c>
      <c r="G24">
        <v>9.6000000000000002E-2</v>
      </c>
      <c r="H24">
        <v>17743.5</v>
      </c>
      <c r="I24">
        <v>-99.9</v>
      </c>
      <c r="J24">
        <v>100</v>
      </c>
      <c r="K24">
        <v>0.39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1113</v>
      </c>
      <c r="E25" t="s">
        <v>437</v>
      </c>
      <c r="F25">
        <v>2</v>
      </c>
      <c r="G25">
        <v>8.6999999999999994E-2</v>
      </c>
      <c r="H25">
        <v>19585.599999999999</v>
      </c>
      <c r="I25">
        <v>-99.9</v>
      </c>
      <c r="J25">
        <v>100</v>
      </c>
      <c r="K25">
        <v>0.47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1114</v>
      </c>
      <c r="E26" t="s">
        <v>437</v>
      </c>
      <c r="F26">
        <v>2</v>
      </c>
      <c r="G26">
        <v>8.4000000000000005E-2</v>
      </c>
      <c r="H26">
        <v>20079.099999999999</v>
      </c>
      <c r="I26">
        <v>-99.9</v>
      </c>
      <c r="J26">
        <v>100</v>
      </c>
      <c r="K26">
        <v>0.40500000000000003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1115</v>
      </c>
      <c r="E27" t="s">
        <v>437</v>
      </c>
      <c r="F27">
        <v>1</v>
      </c>
      <c r="G27">
        <v>7.5999999999999998E-2</v>
      </c>
      <c r="H27">
        <v>21867.5</v>
      </c>
      <c r="I27">
        <v>-99.9</v>
      </c>
      <c r="J27">
        <v>100</v>
      </c>
      <c r="K27">
        <v>0.38500000000000001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1116</v>
      </c>
      <c r="E28" t="s">
        <v>437</v>
      </c>
      <c r="F28">
        <v>1</v>
      </c>
      <c r="G28">
        <v>0.10100000000000001</v>
      </c>
      <c r="H28">
        <v>16839.8</v>
      </c>
      <c r="I28">
        <v>-99.9</v>
      </c>
      <c r="J28">
        <v>100</v>
      </c>
      <c r="K28">
        <v>0.185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1117</v>
      </c>
      <c r="E29" t="s">
        <v>1118</v>
      </c>
      <c r="F29">
        <v>6</v>
      </c>
      <c r="G29">
        <v>8.3000000000000004E-2</v>
      </c>
      <c r="H29">
        <v>20285.599999999999</v>
      </c>
      <c r="I29">
        <v>-99.9</v>
      </c>
      <c r="J29">
        <v>100</v>
      </c>
      <c r="K29">
        <v>0.15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1119</v>
      </c>
      <c r="E30" t="s">
        <v>1118</v>
      </c>
      <c r="F30">
        <v>5</v>
      </c>
      <c r="G30">
        <v>0.08</v>
      </c>
      <c r="H30">
        <v>21023.9</v>
      </c>
      <c r="I30">
        <v>-99.9</v>
      </c>
      <c r="J30">
        <v>100</v>
      </c>
      <c r="K30">
        <v>0.16500000000000001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1120</v>
      </c>
      <c r="E31" t="s">
        <v>446</v>
      </c>
      <c r="F31">
        <v>4</v>
      </c>
      <c r="G31">
        <v>0.10100000000000001</v>
      </c>
      <c r="H31">
        <v>16696.5</v>
      </c>
      <c r="I31">
        <v>-99.9</v>
      </c>
      <c r="J31">
        <v>100</v>
      </c>
      <c r="K31">
        <v>0.38500000000000001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1121</v>
      </c>
      <c r="E32" t="s">
        <v>453</v>
      </c>
      <c r="F32">
        <v>6</v>
      </c>
      <c r="G32">
        <v>0.1</v>
      </c>
      <c r="H32">
        <v>16983.7</v>
      </c>
      <c r="I32">
        <v>-99.9</v>
      </c>
      <c r="J32">
        <v>100</v>
      </c>
      <c r="K32">
        <v>0.32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1122</v>
      </c>
      <c r="E33" t="s">
        <v>453</v>
      </c>
      <c r="F33">
        <v>6</v>
      </c>
      <c r="G33">
        <v>9.9000000000000005E-2</v>
      </c>
      <c r="H33">
        <v>17053.3</v>
      </c>
      <c r="I33">
        <v>-99.9</v>
      </c>
      <c r="J33">
        <v>100</v>
      </c>
      <c r="K33">
        <v>0.43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1123</v>
      </c>
      <c r="E34" t="s">
        <v>455</v>
      </c>
      <c r="F34">
        <v>12</v>
      </c>
      <c r="G34">
        <v>0.17199999999999999</v>
      </c>
      <c r="H34">
        <v>7777.2</v>
      </c>
      <c r="I34">
        <v>-99.9</v>
      </c>
      <c r="J34">
        <v>85</v>
      </c>
      <c r="K34">
        <v>0.32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1124</v>
      </c>
      <c r="E35" t="s">
        <v>453</v>
      </c>
      <c r="F35">
        <v>5</v>
      </c>
      <c r="G35">
        <v>0.109</v>
      </c>
      <c r="H35">
        <v>15436.3</v>
      </c>
      <c r="I35">
        <v>-99.9</v>
      </c>
      <c r="J35">
        <v>100</v>
      </c>
      <c r="K35">
        <v>0.39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1125</v>
      </c>
      <c r="E36" t="s">
        <v>453</v>
      </c>
      <c r="F36">
        <v>5</v>
      </c>
      <c r="G36">
        <v>0.113</v>
      </c>
      <c r="H36">
        <v>14802</v>
      </c>
      <c r="I36">
        <v>-99.9</v>
      </c>
      <c r="J36">
        <v>100</v>
      </c>
      <c r="K36">
        <v>0.45500000000000002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1126</v>
      </c>
      <c r="E37" t="s">
        <v>455</v>
      </c>
      <c r="F37">
        <v>11</v>
      </c>
      <c r="G37">
        <v>0.16700000000000001</v>
      </c>
      <c r="H37">
        <v>8169.1</v>
      </c>
      <c r="I37">
        <v>-99.9</v>
      </c>
      <c r="J37">
        <v>85</v>
      </c>
      <c r="K37">
        <v>0.34499999999999997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1127</v>
      </c>
      <c r="E38" t="s">
        <v>455</v>
      </c>
      <c r="F38">
        <v>4</v>
      </c>
      <c r="G38">
        <v>0.17299999999999999</v>
      </c>
      <c r="H38">
        <v>7663.1</v>
      </c>
      <c r="I38">
        <v>-99.9</v>
      </c>
      <c r="J38">
        <v>85</v>
      </c>
      <c r="K38">
        <v>0.58499999999999996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1128</v>
      </c>
      <c r="E39" t="s">
        <v>455</v>
      </c>
      <c r="F39">
        <v>3</v>
      </c>
      <c r="G39">
        <v>0.16500000000000001</v>
      </c>
      <c r="H39">
        <v>8399.7999999999993</v>
      </c>
      <c r="I39">
        <v>-99.9</v>
      </c>
      <c r="J39">
        <v>90</v>
      </c>
      <c r="K39">
        <v>0.59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1129</v>
      </c>
      <c r="E40" t="s">
        <v>455</v>
      </c>
      <c r="F40">
        <v>3</v>
      </c>
      <c r="G40">
        <v>0.16700000000000001</v>
      </c>
      <c r="H40">
        <v>8191.6</v>
      </c>
      <c r="I40">
        <v>-99.9</v>
      </c>
      <c r="J40">
        <v>85</v>
      </c>
      <c r="K40">
        <v>0.59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1130</v>
      </c>
      <c r="E41" t="s">
        <v>455</v>
      </c>
      <c r="F41">
        <v>2</v>
      </c>
      <c r="G41">
        <v>0.14599999999999999</v>
      </c>
      <c r="H41">
        <v>10258.6</v>
      </c>
      <c r="I41">
        <v>-99.9</v>
      </c>
      <c r="J41">
        <v>90</v>
      </c>
      <c r="K41">
        <v>0.59499999999999997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1131</v>
      </c>
      <c r="E42" t="s">
        <v>455</v>
      </c>
      <c r="F42">
        <v>1</v>
      </c>
      <c r="G42">
        <v>0.127</v>
      </c>
      <c r="H42">
        <v>12717.6</v>
      </c>
      <c r="I42">
        <v>-99.9</v>
      </c>
      <c r="J42">
        <v>95</v>
      </c>
      <c r="K42">
        <v>0.57999999999999996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1132</v>
      </c>
      <c r="E43" t="s">
        <v>455</v>
      </c>
      <c r="F43">
        <v>1</v>
      </c>
      <c r="G43">
        <v>0.13400000000000001</v>
      </c>
      <c r="H43">
        <v>11689.6</v>
      </c>
      <c r="I43">
        <v>-99.9</v>
      </c>
      <c r="J43">
        <v>95</v>
      </c>
      <c r="K43">
        <v>0.56000000000000005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1133</v>
      </c>
      <c r="E44" t="s">
        <v>467</v>
      </c>
      <c r="F44">
        <v>7</v>
      </c>
      <c r="G44">
        <v>0.11799999999999999</v>
      </c>
      <c r="H44">
        <v>13991.6</v>
      </c>
      <c r="I44">
        <v>-99.9</v>
      </c>
      <c r="J44">
        <v>95</v>
      </c>
      <c r="K44">
        <v>0.26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1134</v>
      </c>
      <c r="E45" t="s">
        <v>467</v>
      </c>
      <c r="F45">
        <v>5</v>
      </c>
      <c r="G45">
        <v>0.106</v>
      </c>
      <c r="H45">
        <v>15937.3</v>
      </c>
      <c r="I45">
        <v>-99.9</v>
      </c>
      <c r="J45">
        <v>100</v>
      </c>
      <c r="K45">
        <v>0.31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1135</v>
      </c>
      <c r="E46" t="s">
        <v>1136</v>
      </c>
      <c r="F46">
        <v>2</v>
      </c>
      <c r="G46">
        <v>9.1999999999999998E-2</v>
      </c>
      <c r="H46">
        <v>18410.2</v>
      </c>
      <c r="I46">
        <v>-99.9</v>
      </c>
      <c r="J46">
        <v>100</v>
      </c>
      <c r="K46">
        <v>0.23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1137</v>
      </c>
      <c r="E47" t="s">
        <v>1136</v>
      </c>
      <c r="F47">
        <v>1</v>
      </c>
      <c r="G47">
        <v>8.7999999999999995E-2</v>
      </c>
      <c r="H47">
        <v>19252.7</v>
      </c>
      <c r="I47">
        <v>-99.9</v>
      </c>
      <c r="J47">
        <v>100</v>
      </c>
      <c r="K47">
        <v>0.18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1138</v>
      </c>
      <c r="E48" t="s">
        <v>1139</v>
      </c>
      <c r="F48">
        <v>2</v>
      </c>
      <c r="G48">
        <v>7.4999999999999997E-2</v>
      </c>
      <c r="H48">
        <v>22325.1</v>
      </c>
      <c r="I48">
        <v>-99.9</v>
      </c>
      <c r="J48">
        <v>100</v>
      </c>
      <c r="K48">
        <v>0.17499999999999999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1140</v>
      </c>
      <c r="E49" t="s">
        <v>1139</v>
      </c>
      <c r="F49">
        <v>2</v>
      </c>
      <c r="G49">
        <v>0.08</v>
      </c>
      <c r="H49">
        <v>21097.8</v>
      </c>
      <c r="I49">
        <v>-99.9</v>
      </c>
      <c r="J49">
        <v>100</v>
      </c>
      <c r="K49">
        <v>0.16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1141</v>
      </c>
      <c r="E50" t="s">
        <v>1142</v>
      </c>
      <c r="F50">
        <v>6</v>
      </c>
      <c r="G50">
        <v>7.1999999999999995E-2</v>
      </c>
      <c r="H50">
        <v>22968.5</v>
      </c>
      <c r="I50">
        <v>-99.9</v>
      </c>
      <c r="J50">
        <v>100</v>
      </c>
      <c r="K50">
        <v>0.18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1143</v>
      </c>
      <c r="E51" t="s">
        <v>1142</v>
      </c>
      <c r="F51">
        <v>5</v>
      </c>
      <c r="G51">
        <v>6.3E-2</v>
      </c>
      <c r="H51">
        <v>25316</v>
      </c>
      <c r="I51">
        <v>-99.9</v>
      </c>
      <c r="J51">
        <v>100</v>
      </c>
      <c r="K51">
        <v>0.215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1144</v>
      </c>
      <c r="E52" t="s">
        <v>489</v>
      </c>
      <c r="F52">
        <v>11</v>
      </c>
      <c r="G52">
        <v>9.4E-2</v>
      </c>
      <c r="H52">
        <v>18143</v>
      </c>
      <c r="I52">
        <v>-99.9</v>
      </c>
      <c r="J52">
        <v>100</v>
      </c>
      <c r="K52">
        <v>0.23499999999999999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1145</v>
      </c>
      <c r="E53" t="s">
        <v>489</v>
      </c>
      <c r="F53">
        <v>8</v>
      </c>
      <c r="G53">
        <v>8.6999999999999994E-2</v>
      </c>
      <c r="H53">
        <v>19530.7</v>
      </c>
      <c r="I53">
        <v>-99.9</v>
      </c>
      <c r="J53">
        <v>100</v>
      </c>
      <c r="K53">
        <v>0.29499999999999998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1146</v>
      </c>
      <c r="E54" t="s">
        <v>1147</v>
      </c>
      <c r="F54">
        <v>5</v>
      </c>
      <c r="G54">
        <v>0.27500000000000002</v>
      </c>
      <c r="H54">
        <v>2555.8000000000002</v>
      </c>
      <c r="I54">
        <v>-99.9</v>
      </c>
      <c r="J54">
        <v>90</v>
      </c>
      <c r="K54">
        <v>0.65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1148</v>
      </c>
      <c r="E55" t="s">
        <v>1147</v>
      </c>
      <c r="F55">
        <v>5</v>
      </c>
      <c r="G55">
        <v>0.29099999999999998</v>
      </c>
      <c r="H55">
        <v>2152.5</v>
      </c>
      <c r="I55">
        <v>-99.9</v>
      </c>
      <c r="J55">
        <v>55</v>
      </c>
      <c r="K55">
        <v>0.58499999999999996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1149</v>
      </c>
      <c r="E56" t="s">
        <v>1147</v>
      </c>
      <c r="F56">
        <v>4</v>
      </c>
      <c r="G56">
        <v>0.29499999999999998</v>
      </c>
      <c r="H56">
        <v>2055.8000000000002</v>
      </c>
      <c r="I56">
        <v>-99.9</v>
      </c>
      <c r="J56">
        <v>85</v>
      </c>
      <c r="K56">
        <v>0.67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1150</v>
      </c>
      <c r="E57" t="s">
        <v>1147</v>
      </c>
      <c r="F57">
        <v>4</v>
      </c>
      <c r="G57">
        <v>0.28399999999999997</v>
      </c>
      <c r="H57">
        <v>2310.6</v>
      </c>
      <c r="I57">
        <v>-99.9</v>
      </c>
      <c r="J57">
        <v>55</v>
      </c>
      <c r="K57">
        <v>0.59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1151</v>
      </c>
      <c r="E58" t="s">
        <v>1147</v>
      </c>
      <c r="F58">
        <v>3</v>
      </c>
      <c r="G58">
        <v>0.29399999999999998</v>
      </c>
      <c r="H58">
        <v>2086.1999999999998</v>
      </c>
      <c r="I58">
        <v>-99.9</v>
      </c>
      <c r="J58">
        <v>80</v>
      </c>
      <c r="K58">
        <v>0.72499999999999998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1152</v>
      </c>
      <c r="E59" t="s">
        <v>1153</v>
      </c>
      <c r="F59">
        <v>7</v>
      </c>
      <c r="G59">
        <v>0.23899999999999999</v>
      </c>
      <c r="H59">
        <v>3772.2</v>
      </c>
      <c r="I59">
        <v>-99.9</v>
      </c>
      <c r="J59">
        <v>65</v>
      </c>
      <c r="K59">
        <v>0.71499999999999997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1154</v>
      </c>
      <c r="E60" t="s">
        <v>1153</v>
      </c>
      <c r="F60">
        <v>6</v>
      </c>
      <c r="G60">
        <v>0.25800000000000001</v>
      </c>
      <c r="H60">
        <v>3055.6</v>
      </c>
      <c r="I60">
        <v>-99.9</v>
      </c>
      <c r="J60">
        <v>85</v>
      </c>
      <c r="K60">
        <v>0.77500000000000002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1155</v>
      </c>
      <c r="E61" t="s">
        <v>1153</v>
      </c>
      <c r="F61">
        <v>6</v>
      </c>
      <c r="G61">
        <v>0.24099999999999999</v>
      </c>
      <c r="H61">
        <v>3682.9</v>
      </c>
      <c r="I61">
        <v>-99.9</v>
      </c>
      <c r="J61">
        <v>75</v>
      </c>
      <c r="K61">
        <v>0.75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1156</v>
      </c>
      <c r="E62" t="s">
        <v>1153</v>
      </c>
      <c r="F62">
        <v>6</v>
      </c>
      <c r="G62">
        <v>0.23899999999999999</v>
      </c>
      <c r="H62">
        <v>3783.5</v>
      </c>
      <c r="I62">
        <v>-99.9</v>
      </c>
      <c r="J62">
        <v>65</v>
      </c>
      <c r="K62">
        <v>0.75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1157</v>
      </c>
      <c r="E63" t="s">
        <v>1153</v>
      </c>
      <c r="F63">
        <v>6</v>
      </c>
      <c r="G63">
        <v>0.247</v>
      </c>
      <c r="H63">
        <v>3443.9</v>
      </c>
      <c r="I63">
        <v>-99.9</v>
      </c>
      <c r="J63">
        <v>65</v>
      </c>
      <c r="K63">
        <v>0.72499999999999998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1158</v>
      </c>
      <c r="E64" t="s">
        <v>1153</v>
      </c>
      <c r="F64">
        <v>6</v>
      </c>
      <c r="G64">
        <v>0.27200000000000002</v>
      </c>
      <c r="H64">
        <v>2631.8</v>
      </c>
      <c r="I64">
        <v>-99.9</v>
      </c>
      <c r="J64">
        <v>60</v>
      </c>
      <c r="K64">
        <v>0.6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1159</v>
      </c>
      <c r="E65" t="s">
        <v>1153</v>
      </c>
      <c r="F65">
        <v>5</v>
      </c>
      <c r="G65">
        <v>0.25900000000000001</v>
      </c>
      <c r="H65">
        <v>3047.1</v>
      </c>
      <c r="I65">
        <v>-99.9</v>
      </c>
      <c r="J65">
        <v>80</v>
      </c>
      <c r="K65">
        <v>0.76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1160</v>
      </c>
      <c r="E66" t="s">
        <v>1153</v>
      </c>
      <c r="F66">
        <v>5</v>
      </c>
      <c r="G66">
        <v>0.24399999999999999</v>
      </c>
      <c r="H66">
        <v>3558.8</v>
      </c>
      <c r="I66">
        <v>-99.9</v>
      </c>
      <c r="J66">
        <v>65</v>
      </c>
      <c r="K66">
        <v>0.72499999999999998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1161</v>
      </c>
      <c r="E67" t="s">
        <v>1153</v>
      </c>
      <c r="F67">
        <v>5</v>
      </c>
      <c r="G67">
        <v>0.26800000000000002</v>
      </c>
      <c r="H67">
        <v>2737.7</v>
      </c>
      <c r="I67">
        <v>-99.9</v>
      </c>
      <c r="J67">
        <v>60</v>
      </c>
      <c r="K67">
        <v>0.59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1162</v>
      </c>
      <c r="E68" t="s">
        <v>1153</v>
      </c>
      <c r="F68">
        <v>5</v>
      </c>
      <c r="G68">
        <v>0.31</v>
      </c>
      <c r="H68">
        <v>1756.1</v>
      </c>
      <c r="I68">
        <v>-99.9</v>
      </c>
      <c r="J68">
        <v>46</v>
      </c>
      <c r="K68">
        <v>0.46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1163</v>
      </c>
      <c r="E69" t="s">
        <v>1153</v>
      </c>
      <c r="F69">
        <v>4</v>
      </c>
      <c r="G69">
        <v>0.29699999999999999</v>
      </c>
      <c r="H69">
        <v>2020.5</v>
      </c>
      <c r="I69">
        <v>-99.9</v>
      </c>
      <c r="J69">
        <v>80</v>
      </c>
      <c r="K69">
        <v>0.78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1164</v>
      </c>
      <c r="E70" t="s">
        <v>1153</v>
      </c>
      <c r="F70">
        <v>4</v>
      </c>
      <c r="G70">
        <v>0.24199999999999999</v>
      </c>
      <c r="H70">
        <v>3650.6</v>
      </c>
      <c r="I70">
        <v>-99.9</v>
      </c>
      <c r="J70">
        <v>65</v>
      </c>
      <c r="K70">
        <v>0.73499999999999999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1165</v>
      </c>
      <c r="E71" t="s">
        <v>1153</v>
      </c>
      <c r="F71">
        <v>4</v>
      </c>
      <c r="G71">
        <v>0.26400000000000001</v>
      </c>
      <c r="H71">
        <v>2864.4</v>
      </c>
      <c r="I71">
        <v>-99.9</v>
      </c>
      <c r="J71">
        <v>60</v>
      </c>
      <c r="K71">
        <v>0.59499999999999997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1166</v>
      </c>
      <c r="E72" t="s">
        <v>1153</v>
      </c>
      <c r="F72">
        <v>4</v>
      </c>
      <c r="G72">
        <v>0.30499999999999999</v>
      </c>
      <c r="H72">
        <v>1844</v>
      </c>
      <c r="I72">
        <v>-99.9</v>
      </c>
      <c r="J72">
        <v>47</v>
      </c>
      <c r="K72">
        <v>0.46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1167</v>
      </c>
      <c r="E73" t="s">
        <v>1153</v>
      </c>
      <c r="F73">
        <v>3</v>
      </c>
      <c r="G73">
        <v>0.34399999999999997</v>
      </c>
      <c r="H73">
        <v>1202.8</v>
      </c>
      <c r="I73">
        <v>-99.9</v>
      </c>
      <c r="J73">
        <v>75</v>
      </c>
      <c r="K73">
        <v>0.79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1168</v>
      </c>
      <c r="E74" t="s">
        <v>533</v>
      </c>
      <c r="F74">
        <v>10</v>
      </c>
      <c r="G74">
        <v>0.33500000000000002</v>
      </c>
      <c r="H74">
        <v>1335</v>
      </c>
      <c r="I74">
        <v>-99.9</v>
      </c>
      <c r="J74">
        <v>40</v>
      </c>
      <c r="K74">
        <v>0.47499999999999998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1169</v>
      </c>
      <c r="E75" t="s">
        <v>1153</v>
      </c>
      <c r="F75">
        <v>2</v>
      </c>
      <c r="G75">
        <v>0.247</v>
      </c>
      <c r="H75">
        <v>3471.6</v>
      </c>
      <c r="I75">
        <v>-99.9</v>
      </c>
      <c r="J75">
        <v>75</v>
      </c>
      <c r="K75">
        <v>0.55000000000000004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1170</v>
      </c>
      <c r="E76" t="s">
        <v>533</v>
      </c>
      <c r="F76">
        <v>8</v>
      </c>
      <c r="G76">
        <v>0.30199999999999999</v>
      </c>
      <c r="H76">
        <v>1911.8</v>
      </c>
      <c r="I76">
        <v>-99.9</v>
      </c>
      <c r="J76">
        <v>48</v>
      </c>
      <c r="K76">
        <v>0.54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1171</v>
      </c>
      <c r="E77" t="s">
        <v>1172</v>
      </c>
      <c r="F77">
        <v>0</v>
      </c>
      <c r="G77">
        <v>8.7999999999999995E-2</v>
      </c>
      <c r="H77">
        <v>19281.099999999999</v>
      </c>
      <c r="I77">
        <v>-99.9</v>
      </c>
      <c r="J77">
        <v>100</v>
      </c>
      <c r="K77">
        <v>0.33500000000000002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1173</v>
      </c>
      <c r="E78" t="s">
        <v>533</v>
      </c>
      <c r="F78">
        <v>6</v>
      </c>
      <c r="G78">
        <v>0.16200000000000001</v>
      </c>
      <c r="H78">
        <v>8678.1</v>
      </c>
      <c r="I78">
        <v>-99.9</v>
      </c>
      <c r="J78">
        <v>100</v>
      </c>
      <c r="K78">
        <v>0.61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1174</v>
      </c>
      <c r="E79" t="s">
        <v>533</v>
      </c>
      <c r="F79">
        <v>6</v>
      </c>
      <c r="G79">
        <v>0.255</v>
      </c>
      <c r="H79">
        <v>3173.8</v>
      </c>
      <c r="I79">
        <v>-99.9</v>
      </c>
      <c r="J79">
        <v>80</v>
      </c>
      <c r="K79">
        <v>0.85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1175</v>
      </c>
      <c r="E80" t="s">
        <v>1176</v>
      </c>
      <c r="F80">
        <v>2</v>
      </c>
      <c r="G80">
        <v>7.5999999999999998E-2</v>
      </c>
      <c r="H80">
        <v>21927.200000000001</v>
      </c>
      <c r="I80">
        <v>-99.9</v>
      </c>
      <c r="J80">
        <v>100</v>
      </c>
      <c r="K80">
        <v>0.375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1177</v>
      </c>
      <c r="E81" t="s">
        <v>533</v>
      </c>
      <c r="F81">
        <v>5</v>
      </c>
      <c r="G81">
        <v>0.27300000000000002</v>
      </c>
      <c r="H81">
        <v>2617.4</v>
      </c>
      <c r="I81">
        <v>-99.9</v>
      </c>
      <c r="J81">
        <v>85</v>
      </c>
      <c r="K81">
        <v>0.87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1178</v>
      </c>
      <c r="E82" t="s">
        <v>533</v>
      </c>
      <c r="F82">
        <v>5</v>
      </c>
      <c r="G82">
        <v>0.29699999999999999</v>
      </c>
      <c r="H82">
        <v>2007</v>
      </c>
      <c r="I82">
        <v>-99.9</v>
      </c>
      <c r="J82">
        <v>49</v>
      </c>
      <c r="K82">
        <v>0.86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1179</v>
      </c>
      <c r="E83" t="s">
        <v>533</v>
      </c>
      <c r="F83">
        <v>3</v>
      </c>
      <c r="G83">
        <v>0.29799999999999999</v>
      </c>
      <c r="H83">
        <v>1988.4</v>
      </c>
      <c r="I83">
        <v>-99.9</v>
      </c>
      <c r="J83">
        <v>80</v>
      </c>
      <c r="K83">
        <v>0.85499999999999998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538</v>
      </c>
      <c r="E84" t="s">
        <v>533</v>
      </c>
      <c r="F84">
        <v>3</v>
      </c>
      <c r="G84">
        <v>0.29299999999999998</v>
      </c>
      <c r="H84">
        <v>2104.5</v>
      </c>
      <c r="I84">
        <v>-99.9</v>
      </c>
      <c r="J84">
        <v>50</v>
      </c>
      <c r="K84">
        <v>0.83499999999999996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1180</v>
      </c>
      <c r="E85" t="s">
        <v>533</v>
      </c>
      <c r="F85">
        <v>2</v>
      </c>
      <c r="G85">
        <v>0.26600000000000001</v>
      </c>
      <c r="H85">
        <v>2804.3</v>
      </c>
      <c r="I85">
        <v>-99.9</v>
      </c>
      <c r="J85">
        <v>60</v>
      </c>
      <c r="K85">
        <v>0.79500000000000004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1181</v>
      </c>
      <c r="E86" t="s">
        <v>533</v>
      </c>
      <c r="F86">
        <v>1</v>
      </c>
      <c r="G86">
        <v>0.22800000000000001</v>
      </c>
      <c r="H86">
        <v>4231.5</v>
      </c>
      <c r="I86">
        <v>-99.9</v>
      </c>
      <c r="J86">
        <v>70</v>
      </c>
      <c r="K86">
        <v>0.81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551</v>
      </c>
      <c r="E87" t="s">
        <v>533</v>
      </c>
      <c r="F87">
        <v>1</v>
      </c>
      <c r="G87">
        <v>0.22900000000000001</v>
      </c>
      <c r="H87">
        <v>4192.1000000000004</v>
      </c>
      <c r="I87">
        <v>-99.9</v>
      </c>
      <c r="J87">
        <v>70</v>
      </c>
      <c r="K87">
        <v>0.79500000000000004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553</v>
      </c>
      <c r="E88" t="s">
        <v>533</v>
      </c>
      <c r="F88">
        <v>1</v>
      </c>
      <c r="G88">
        <v>0.23100000000000001</v>
      </c>
      <c r="H88">
        <v>4098.7</v>
      </c>
      <c r="I88">
        <v>-99.9</v>
      </c>
      <c r="J88">
        <v>70</v>
      </c>
      <c r="K88">
        <v>0.76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555</v>
      </c>
      <c r="E89" t="s">
        <v>533</v>
      </c>
      <c r="F89">
        <v>0</v>
      </c>
      <c r="G89">
        <v>0.14899999999999999</v>
      </c>
      <c r="H89">
        <v>10024.1</v>
      </c>
      <c r="I89">
        <v>-99.9</v>
      </c>
      <c r="J89">
        <v>90</v>
      </c>
      <c r="K89">
        <v>0.61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557</v>
      </c>
      <c r="E90" t="s">
        <v>533</v>
      </c>
      <c r="F90">
        <v>0</v>
      </c>
      <c r="G90">
        <v>0.151</v>
      </c>
      <c r="H90">
        <v>9752.2999999999993</v>
      </c>
      <c r="I90">
        <v>-99.9</v>
      </c>
      <c r="J90">
        <v>90</v>
      </c>
      <c r="K90">
        <v>0.59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1182</v>
      </c>
      <c r="E91" t="s">
        <v>1183</v>
      </c>
      <c r="F91">
        <v>4</v>
      </c>
      <c r="G91">
        <v>6.5000000000000002E-2</v>
      </c>
      <c r="H91">
        <v>24655.1</v>
      </c>
      <c r="I91">
        <v>-99.9</v>
      </c>
      <c r="J91">
        <v>100</v>
      </c>
      <c r="K91">
        <v>0.26500000000000001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1184</v>
      </c>
      <c r="E92" t="s">
        <v>1185</v>
      </c>
      <c r="F92">
        <v>2</v>
      </c>
      <c r="G92">
        <v>7.0000000000000007E-2</v>
      </c>
      <c r="H92">
        <v>23389.599999999999</v>
      </c>
      <c r="I92">
        <v>-99.9</v>
      </c>
      <c r="J92">
        <v>100</v>
      </c>
      <c r="K92">
        <v>0.22500000000000001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1186</v>
      </c>
      <c r="E93" t="s">
        <v>1077</v>
      </c>
      <c r="F93">
        <v>2</v>
      </c>
      <c r="G93">
        <v>6.3E-2</v>
      </c>
      <c r="H93">
        <v>25249.3</v>
      </c>
      <c r="I93">
        <v>-99.9</v>
      </c>
      <c r="J93">
        <v>100</v>
      </c>
      <c r="K93">
        <v>0.3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1187</v>
      </c>
      <c r="E94" t="s">
        <v>569</v>
      </c>
      <c r="F94">
        <v>3</v>
      </c>
      <c r="G94">
        <v>0.379</v>
      </c>
      <c r="H94">
        <v>831.2</v>
      </c>
      <c r="I94">
        <v>-99.9</v>
      </c>
      <c r="J94">
        <v>49</v>
      </c>
      <c r="K94">
        <v>0.75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1188</v>
      </c>
      <c r="E95" t="s">
        <v>569</v>
      </c>
      <c r="F95">
        <v>3</v>
      </c>
      <c r="G95">
        <v>0.35399999999999998</v>
      </c>
      <c r="H95">
        <v>1083.7</v>
      </c>
      <c r="I95">
        <v>-99.9</v>
      </c>
      <c r="J95">
        <v>45</v>
      </c>
      <c r="K95">
        <v>0.73499999999999999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1189</v>
      </c>
      <c r="E96" t="s">
        <v>1190</v>
      </c>
      <c r="F96">
        <v>4</v>
      </c>
      <c r="G96">
        <v>0.14399999999999999</v>
      </c>
      <c r="H96">
        <v>10486.5</v>
      </c>
      <c r="I96">
        <v>-99.9</v>
      </c>
      <c r="J96">
        <v>100</v>
      </c>
      <c r="K96">
        <v>0.33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1191</v>
      </c>
      <c r="E97" t="s">
        <v>1192</v>
      </c>
      <c r="F97">
        <v>2</v>
      </c>
      <c r="G97">
        <v>0.316</v>
      </c>
      <c r="H97">
        <v>1631.2</v>
      </c>
      <c r="I97">
        <v>-99.9</v>
      </c>
      <c r="J97">
        <v>38</v>
      </c>
      <c r="K97">
        <v>0.87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1193</v>
      </c>
      <c r="E98" t="s">
        <v>1192</v>
      </c>
      <c r="F98">
        <v>2</v>
      </c>
      <c r="G98">
        <v>0.45600000000000002</v>
      </c>
      <c r="H98">
        <v>359.7</v>
      </c>
      <c r="I98">
        <v>-99.9</v>
      </c>
      <c r="J98">
        <v>30</v>
      </c>
      <c r="K98">
        <v>0.83499999999999996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1194</v>
      </c>
      <c r="E99" t="s">
        <v>1192</v>
      </c>
      <c r="F99">
        <v>2</v>
      </c>
      <c r="G99">
        <v>0.32700000000000001</v>
      </c>
      <c r="H99">
        <v>1446.6</v>
      </c>
      <c r="I99">
        <v>-99.9</v>
      </c>
      <c r="J99">
        <v>70</v>
      </c>
      <c r="K99">
        <v>0.755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1195</v>
      </c>
      <c r="E100" t="s">
        <v>1192</v>
      </c>
      <c r="F100">
        <v>2</v>
      </c>
      <c r="G100">
        <v>0.30299999999999999</v>
      </c>
      <c r="H100">
        <v>1884.9</v>
      </c>
      <c r="I100">
        <v>-99.9</v>
      </c>
      <c r="J100">
        <v>70</v>
      </c>
      <c r="K100">
        <v>0.56999999999999995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1196</v>
      </c>
      <c r="E101" t="s">
        <v>1192</v>
      </c>
      <c r="F101">
        <v>1</v>
      </c>
      <c r="G101">
        <v>0.32300000000000001</v>
      </c>
      <c r="H101">
        <v>1512.5</v>
      </c>
      <c r="I101">
        <v>-99.9</v>
      </c>
      <c r="J101">
        <v>75</v>
      </c>
      <c r="K101">
        <v>0.52500000000000002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1197</v>
      </c>
      <c r="E102" t="s">
        <v>1192</v>
      </c>
      <c r="F102">
        <v>0</v>
      </c>
      <c r="G102">
        <v>0.34399999999999997</v>
      </c>
      <c r="H102">
        <v>1215.0999999999999</v>
      </c>
      <c r="I102">
        <v>-99.9</v>
      </c>
      <c r="J102">
        <v>75</v>
      </c>
      <c r="K102">
        <v>0.435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1198</v>
      </c>
      <c r="E103" t="s">
        <v>1199</v>
      </c>
      <c r="F103">
        <v>5</v>
      </c>
      <c r="G103">
        <v>0.27600000000000002</v>
      </c>
      <c r="H103">
        <v>2536.6</v>
      </c>
      <c r="I103">
        <v>-99.9</v>
      </c>
      <c r="J103">
        <v>85</v>
      </c>
      <c r="K103">
        <v>0.51500000000000001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1200</v>
      </c>
      <c r="E104" t="s">
        <v>1199</v>
      </c>
      <c r="F104">
        <v>4</v>
      </c>
      <c r="G104">
        <v>0.26300000000000001</v>
      </c>
      <c r="H104">
        <v>2901.1</v>
      </c>
      <c r="I104">
        <v>-99.9</v>
      </c>
      <c r="J104">
        <v>85</v>
      </c>
      <c r="K104">
        <v>0.59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1201</v>
      </c>
      <c r="E105" t="s">
        <v>1202</v>
      </c>
      <c r="F105">
        <v>5</v>
      </c>
      <c r="G105">
        <v>0.20100000000000001</v>
      </c>
      <c r="H105">
        <v>5704.4</v>
      </c>
      <c r="I105">
        <v>-99.9</v>
      </c>
      <c r="J105">
        <v>95</v>
      </c>
      <c r="K105">
        <v>0.39500000000000002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1203</v>
      </c>
      <c r="E106" t="s">
        <v>1202</v>
      </c>
      <c r="F106">
        <v>5</v>
      </c>
      <c r="G106">
        <v>0.16500000000000001</v>
      </c>
      <c r="H106">
        <v>8383.5</v>
      </c>
      <c r="I106">
        <v>-99.9</v>
      </c>
      <c r="J106">
        <v>100</v>
      </c>
      <c r="K106">
        <v>0.41499999999999998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1204</v>
      </c>
      <c r="E107" t="s">
        <v>1202</v>
      </c>
      <c r="F107">
        <v>5</v>
      </c>
      <c r="G107">
        <v>0.14399999999999999</v>
      </c>
      <c r="H107">
        <v>10557.8</v>
      </c>
      <c r="I107">
        <v>-99.9</v>
      </c>
      <c r="J107">
        <v>100</v>
      </c>
      <c r="K107">
        <v>0.43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1205</v>
      </c>
      <c r="E108" t="s">
        <v>1202</v>
      </c>
      <c r="F108">
        <v>5</v>
      </c>
      <c r="G108">
        <v>0.127</v>
      </c>
      <c r="H108">
        <v>12655.5</v>
      </c>
      <c r="I108">
        <v>-99.9</v>
      </c>
      <c r="J108">
        <v>95</v>
      </c>
      <c r="K108">
        <v>0.42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1206</v>
      </c>
      <c r="E109" t="s">
        <v>1202</v>
      </c>
      <c r="F109">
        <v>4</v>
      </c>
      <c r="G109">
        <v>0.217</v>
      </c>
      <c r="H109">
        <v>4768.8</v>
      </c>
      <c r="I109">
        <v>-99.9</v>
      </c>
      <c r="J109">
        <v>95</v>
      </c>
      <c r="K109">
        <v>0.43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1207</v>
      </c>
      <c r="E110" t="s">
        <v>1202</v>
      </c>
      <c r="F110">
        <v>3</v>
      </c>
      <c r="G110">
        <v>0.246</v>
      </c>
      <c r="H110">
        <v>3483.9</v>
      </c>
      <c r="I110">
        <v>-99.9</v>
      </c>
      <c r="J110">
        <v>90</v>
      </c>
      <c r="K110">
        <v>0.44500000000000001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1208</v>
      </c>
      <c r="E111" t="s">
        <v>596</v>
      </c>
      <c r="F111">
        <v>7</v>
      </c>
      <c r="G111">
        <v>0.14399999999999999</v>
      </c>
      <c r="H111">
        <v>10541.6</v>
      </c>
      <c r="I111">
        <v>-99.9</v>
      </c>
      <c r="J111">
        <v>95</v>
      </c>
      <c r="K111">
        <v>0.26500000000000001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1209</v>
      </c>
      <c r="E112" t="s">
        <v>1210</v>
      </c>
      <c r="F112">
        <v>5</v>
      </c>
      <c r="G112">
        <v>0.27500000000000002</v>
      </c>
      <c r="H112">
        <v>2550.3000000000002</v>
      </c>
      <c r="I112">
        <v>-99.9</v>
      </c>
      <c r="J112">
        <v>85</v>
      </c>
      <c r="K112">
        <v>0.59</v>
      </c>
      <c r="L112" t="s">
        <v>16</v>
      </c>
    </row>
    <row r="113" spans="1:13" ht="17" x14ac:dyDescent="0.25">
      <c r="A113" s="1"/>
      <c r="B113" t="s">
        <v>14</v>
      </c>
      <c r="C113">
        <v>111</v>
      </c>
      <c r="D113" t="s">
        <v>1211</v>
      </c>
      <c r="E113" t="s">
        <v>1212</v>
      </c>
      <c r="F113">
        <v>6</v>
      </c>
      <c r="G113">
        <v>0.11700000000000001</v>
      </c>
      <c r="H113">
        <v>14135.3</v>
      </c>
      <c r="I113">
        <v>-99.9</v>
      </c>
      <c r="J113">
        <v>95</v>
      </c>
      <c r="K113">
        <v>0.23</v>
      </c>
      <c r="L113" t="s">
        <v>16</v>
      </c>
    </row>
    <row r="114" spans="1:13" ht="17" x14ac:dyDescent="0.25">
      <c r="A114" s="1"/>
      <c r="B114" t="s">
        <v>14</v>
      </c>
      <c r="C114">
        <v>112</v>
      </c>
      <c r="D114" t="s">
        <v>1213</v>
      </c>
      <c r="E114" t="s">
        <v>1212</v>
      </c>
      <c r="F114">
        <v>5</v>
      </c>
      <c r="G114">
        <v>0.114</v>
      </c>
      <c r="H114">
        <v>14507</v>
      </c>
      <c r="I114">
        <v>-99.9</v>
      </c>
      <c r="J114">
        <v>100</v>
      </c>
      <c r="K114">
        <v>0.23</v>
      </c>
      <c r="L114" t="s">
        <v>16</v>
      </c>
    </row>
    <row r="115" spans="1:13" ht="17" x14ac:dyDescent="0.25">
      <c r="A115" s="1"/>
      <c r="B115" t="s">
        <v>14</v>
      </c>
      <c r="C115">
        <v>113</v>
      </c>
      <c r="D115" t="s">
        <v>1214</v>
      </c>
      <c r="E115" t="s">
        <v>1215</v>
      </c>
      <c r="F115">
        <v>8</v>
      </c>
      <c r="G115">
        <v>0.158</v>
      </c>
      <c r="H115">
        <v>9027.1</v>
      </c>
      <c r="I115">
        <v>-99.9</v>
      </c>
      <c r="J115">
        <v>95</v>
      </c>
      <c r="K115">
        <v>0.26500000000000001</v>
      </c>
      <c r="L115" t="s">
        <v>16</v>
      </c>
    </row>
    <row r="116" spans="1:13" ht="17" x14ac:dyDescent="0.25">
      <c r="A116" s="1"/>
      <c r="B116" t="s">
        <v>14</v>
      </c>
      <c r="C116">
        <v>114</v>
      </c>
      <c r="D116" t="s">
        <v>1216</v>
      </c>
      <c r="E116" t="s">
        <v>608</v>
      </c>
      <c r="F116">
        <v>1</v>
      </c>
      <c r="G116">
        <v>0.23899999999999999</v>
      </c>
      <c r="H116">
        <v>3786.2</v>
      </c>
      <c r="I116">
        <v>-99.9</v>
      </c>
      <c r="J116">
        <v>90</v>
      </c>
      <c r="K116">
        <v>0.32500000000000001</v>
      </c>
      <c r="L116" t="s">
        <v>16</v>
      </c>
    </row>
    <row r="117" spans="1:13" ht="17" x14ac:dyDescent="0.25">
      <c r="A117" s="1"/>
      <c r="B117" t="s">
        <v>14</v>
      </c>
      <c r="C117">
        <v>115</v>
      </c>
      <c r="D117" t="s">
        <v>1217</v>
      </c>
      <c r="E117" t="s">
        <v>1218</v>
      </c>
      <c r="F117">
        <v>6</v>
      </c>
      <c r="G117">
        <v>0.55500000000000005</v>
      </c>
      <c r="H117">
        <v>122.8</v>
      </c>
      <c r="I117">
        <v>-99.9</v>
      </c>
      <c r="J117">
        <v>16</v>
      </c>
      <c r="K117">
        <v>0.84499999999999997</v>
      </c>
      <c r="L117" t="s">
        <v>16</v>
      </c>
    </row>
    <row r="118" spans="1:13" ht="17" x14ac:dyDescent="0.25">
      <c r="A118" s="1"/>
      <c r="B118" t="s">
        <v>14</v>
      </c>
      <c r="C118">
        <v>116</v>
      </c>
      <c r="D118" t="s">
        <v>1219</v>
      </c>
      <c r="E118" t="s">
        <v>1218</v>
      </c>
      <c r="F118">
        <v>6</v>
      </c>
      <c r="G118">
        <v>0.57899999999999996</v>
      </c>
      <c r="H118">
        <v>95.1</v>
      </c>
      <c r="I118">
        <v>-99.9</v>
      </c>
      <c r="J118">
        <v>8.5</v>
      </c>
      <c r="K118">
        <v>0.82</v>
      </c>
      <c r="L118" t="s">
        <v>16</v>
      </c>
      <c r="M118" t="s">
        <v>95</v>
      </c>
    </row>
    <row r="119" spans="1:13" ht="17" x14ac:dyDescent="0.25">
      <c r="A119" s="1"/>
      <c r="B119" t="s">
        <v>14</v>
      </c>
      <c r="C119">
        <v>117</v>
      </c>
      <c r="D119" t="s">
        <v>1220</v>
      </c>
      <c r="E119" t="s">
        <v>1218</v>
      </c>
      <c r="F119">
        <v>6</v>
      </c>
      <c r="G119">
        <v>0.58599999999999997</v>
      </c>
      <c r="H119">
        <v>87.9</v>
      </c>
      <c r="I119">
        <v>-99.9</v>
      </c>
      <c r="J119">
        <v>5.5</v>
      </c>
      <c r="K119">
        <v>0.77500000000000002</v>
      </c>
      <c r="L119" t="s">
        <v>16</v>
      </c>
      <c r="M119" t="s">
        <v>95</v>
      </c>
    </row>
    <row r="120" spans="1:13" ht="17" x14ac:dyDescent="0.25">
      <c r="A120" s="1"/>
      <c r="B120" t="s">
        <v>14</v>
      </c>
      <c r="C120">
        <v>118</v>
      </c>
      <c r="D120" t="s">
        <v>1221</v>
      </c>
      <c r="E120" t="s">
        <v>1222</v>
      </c>
      <c r="F120">
        <v>0</v>
      </c>
      <c r="G120">
        <v>0.318</v>
      </c>
      <c r="H120">
        <v>1596.8</v>
      </c>
      <c r="I120">
        <v>-99.9</v>
      </c>
      <c r="J120">
        <v>80</v>
      </c>
      <c r="K120">
        <v>0.46500000000000002</v>
      </c>
      <c r="L120" t="s">
        <v>16</v>
      </c>
    </row>
    <row r="121" spans="1:13" ht="17" x14ac:dyDescent="0.25">
      <c r="A121" s="1"/>
      <c r="B121" t="s">
        <v>14</v>
      </c>
      <c r="C121">
        <v>119</v>
      </c>
      <c r="D121" t="s">
        <v>1223</v>
      </c>
      <c r="E121" t="s">
        <v>1222</v>
      </c>
      <c r="F121">
        <v>0</v>
      </c>
      <c r="G121">
        <v>0.28499999999999998</v>
      </c>
      <c r="H121">
        <v>2293.6999999999998</v>
      </c>
      <c r="I121">
        <v>-99.9</v>
      </c>
      <c r="J121">
        <v>85</v>
      </c>
      <c r="K121">
        <v>0.47499999999999998</v>
      </c>
      <c r="L121" t="s">
        <v>16</v>
      </c>
    </row>
    <row r="122" spans="1:13" ht="17" x14ac:dyDescent="0.25">
      <c r="A122" s="1"/>
      <c r="B122" t="s">
        <v>14</v>
      </c>
      <c r="C122">
        <v>120</v>
      </c>
      <c r="D122" t="s">
        <v>1224</v>
      </c>
      <c r="E122" t="s">
        <v>1222</v>
      </c>
      <c r="F122">
        <v>0</v>
      </c>
      <c r="G122">
        <v>0.20599999999999999</v>
      </c>
      <c r="H122">
        <v>5409.4</v>
      </c>
      <c r="I122">
        <v>-99.9</v>
      </c>
      <c r="J122">
        <v>75</v>
      </c>
      <c r="K122">
        <v>0.39</v>
      </c>
      <c r="L122" t="s">
        <v>16</v>
      </c>
    </row>
    <row r="123" spans="1:13" ht="17" x14ac:dyDescent="0.25">
      <c r="A123" s="1"/>
      <c r="B123" t="s">
        <v>14</v>
      </c>
      <c r="C123">
        <v>121</v>
      </c>
      <c r="D123" t="s">
        <v>1225</v>
      </c>
      <c r="E123" t="s">
        <v>1226</v>
      </c>
      <c r="F123">
        <v>1</v>
      </c>
      <c r="G123">
        <v>0.13600000000000001</v>
      </c>
      <c r="H123">
        <v>11468</v>
      </c>
      <c r="I123">
        <v>-99.9</v>
      </c>
      <c r="J123">
        <v>85</v>
      </c>
      <c r="K123">
        <v>0.71499999999999997</v>
      </c>
      <c r="L123" t="s">
        <v>16</v>
      </c>
    </row>
    <row r="124" spans="1:13" ht="17" x14ac:dyDescent="0.25">
      <c r="A124" s="1"/>
      <c r="B124" t="s">
        <v>14</v>
      </c>
      <c r="C124">
        <v>122</v>
      </c>
      <c r="D124" t="s">
        <v>1227</v>
      </c>
      <c r="E124" t="s">
        <v>1226</v>
      </c>
      <c r="F124">
        <v>1</v>
      </c>
      <c r="G124">
        <v>0.193</v>
      </c>
      <c r="H124">
        <v>6221.5</v>
      </c>
      <c r="I124">
        <v>-99.9</v>
      </c>
      <c r="J124">
        <v>95</v>
      </c>
      <c r="K124">
        <v>0.55500000000000005</v>
      </c>
      <c r="L124" t="s">
        <v>16</v>
      </c>
    </row>
    <row r="125" spans="1:13" ht="17" x14ac:dyDescent="0.25">
      <c r="A125" s="1"/>
      <c r="B125" t="s">
        <v>14</v>
      </c>
      <c r="C125">
        <v>123</v>
      </c>
      <c r="D125" t="s">
        <v>1228</v>
      </c>
      <c r="E125" t="s">
        <v>1226</v>
      </c>
      <c r="F125">
        <v>1</v>
      </c>
      <c r="G125">
        <v>0.19</v>
      </c>
      <c r="H125">
        <v>6432.9</v>
      </c>
      <c r="I125">
        <v>-99.9</v>
      </c>
      <c r="J125">
        <v>95</v>
      </c>
      <c r="K125">
        <v>0.495</v>
      </c>
      <c r="L125" t="s">
        <v>16</v>
      </c>
    </row>
    <row r="126" spans="1:13" ht="17" x14ac:dyDescent="0.25">
      <c r="A126" s="1"/>
      <c r="B126" t="s">
        <v>14</v>
      </c>
      <c r="C126">
        <v>124</v>
      </c>
      <c r="D126" t="s">
        <v>1229</v>
      </c>
      <c r="E126" t="s">
        <v>1226</v>
      </c>
      <c r="F126">
        <v>1</v>
      </c>
      <c r="G126">
        <v>0.16800000000000001</v>
      </c>
      <c r="H126">
        <v>8119.6</v>
      </c>
      <c r="I126">
        <v>-99.9</v>
      </c>
      <c r="J126">
        <v>100</v>
      </c>
      <c r="K126">
        <v>0.46</v>
      </c>
      <c r="L126" t="s">
        <v>16</v>
      </c>
    </row>
    <row r="127" spans="1:13" ht="17" x14ac:dyDescent="0.25">
      <c r="A127" s="1"/>
      <c r="B127" t="s">
        <v>14</v>
      </c>
      <c r="C127">
        <v>125</v>
      </c>
      <c r="D127" t="s">
        <v>1230</v>
      </c>
      <c r="E127" t="s">
        <v>1226</v>
      </c>
      <c r="F127">
        <v>1</v>
      </c>
      <c r="G127">
        <v>0.14199999999999999</v>
      </c>
      <c r="H127">
        <v>10791.1</v>
      </c>
      <c r="I127">
        <v>-99.9</v>
      </c>
      <c r="J127">
        <v>95</v>
      </c>
      <c r="K127">
        <v>0.215</v>
      </c>
      <c r="L127" t="s">
        <v>16</v>
      </c>
    </row>
    <row r="128" spans="1:13" ht="17" x14ac:dyDescent="0.25">
      <c r="A128" s="1"/>
      <c r="B128" t="s">
        <v>14</v>
      </c>
      <c r="C128">
        <v>126</v>
      </c>
      <c r="D128" t="s">
        <v>1231</v>
      </c>
      <c r="E128" t="s">
        <v>610</v>
      </c>
      <c r="F128">
        <v>9</v>
      </c>
      <c r="G128">
        <v>0.18</v>
      </c>
      <c r="H128">
        <v>7154.3</v>
      </c>
      <c r="I128">
        <v>-99.9</v>
      </c>
      <c r="J128">
        <v>85</v>
      </c>
      <c r="K128">
        <v>0.29499999999999998</v>
      </c>
      <c r="L128" t="s">
        <v>16</v>
      </c>
    </row>
    <row r="129" spans="1:12" ht="17" x14ac:dyDescent="0.25">
      <c r="A129" s="1"/>
      <c r="B129" t="s">
        <v>14</v>
      </c>
      <c r="C129">
        <v>127</v>
      </c>
      <c r="D129" t="s">
        <v>1232</v>
      </c>
      <c r="E129" t="s">
        <v>1226</v>
      </c>
      <c r="F129">
        <v>0</v>
      </c>
      <c r="G129">
        <v>0.128</v>
      </c>
      <c r="H129">
        <v>12550.7</v>
      </c>
      <c r="I129">
        <v>-99.9</v>
      </c>
      <c r="J129">
        <v>95</v>
      </c>
      <c r="K129">
        <v>0.45</v>
      </c>
      <c r="L129" t="s">
        <v>16</v>
      </c>
    </row>
    <row r="130" spans="1:12" ht="17" x14ac:dyDescent="0.25">
      <c r="A130" s="1"/>
      <c r="B130" t="s">
        <v>14</v>
      </c>
      <c r="C130">
        <v>128</v>
      </c>
      <c r="D130" t="s">
        <v>1233</v>
      </c>
      <c r="E130" t="s">
        <v>1226</v>
      </c>
      <c r="F130">
        <v>0</v>
      </c>
      <c r="G130">
        <v>0.14099999999999999</v>
      </c>
      <c r="H130">
        <v>10900.4</v>
      </c>
      <c r="I130">
        <v>-99.9</v>
      </c>
      <c r="J130">
        <v>100</v>
      </c>
      <c r="K130">
        <v>0.40500000000000003</v>
      </c>
      <c r="L130" t="s">
        <v>16</v>
      </c>
    </row>
    <row r="131" spans="1:12" ht="17" x14ac:dyDescent="0.25">
      <c r="A131" s="1"/>
      <c r="B131" t="s">
        <v>14</v>
      </c>
      <c r="C131">
        <v>129</v>
      </c>
      <c r="D131" t="s">
        <v>1234</v>
      </c>
      <c r="E131" t="s">
        <v>1226</v>
      </c>
      <c r="F131">
        <v>0</v>
      </c>
      <c r="G131">
        <v>0.14399999999999999</v>
      </c>
      <c r="H131">
        <v>10502.3</v>
      </c>
      <c r="I131">
        <v>-99.9</v>
      </c>
      <c r="J131">
        <v>100</v>
      </c>
      <c r="K131">
        <v>0.34</v>
      </c>
      <c r="L131" t="s">
        <v>16</v>
      </c>
    </row>
    <row r="132" spans="1:12" ht="17" x14ac:dyDescent="0.25">
      <c r="A132" s="1"/>
      <c r="B132" t="s">
        <v>14</v>
      </c>
      <c r="C132">
        <v>130</v>
      </c>
      <c r="D132" t="s">
        <v>1235</v>
      </c>
      <c r="E132" t="s">
        <v>1236</v>
      </c>
      <c r="F132">
        <v>2</v>
      </c>
      <c r="G132">
        <v>7.5999999999999998E-2</v>
      </c>
      <c r="H132">
        <v>21895.7</v>
      </c>
      <c r="I132">
        <v>-99.9</v>
      </c>
      <c r="J132">
        <v>100</v>
      </c>
      <c r="K132">
        <v>0.57999999999999996</v>
      </c>
      <c r="L132" t="s">
        <v>16</v>
      </c>
    </row>
    <row r="133" spans="1:12" ht="17" x14ac:dyDescent="0.25">
      <c r="A133" s="1"/>
      <c r="B133" t="s">
        <v>14</v>
      </c>
      <c r="C133">
        <v>131</v>
      </c>
      <c r="D133" t="s">
        <v>1237</v>
      </c>
      <c r="E133" t="s">
        <v>1238</v>
      </c>
      <c r="F133">
        <v>5</v>
      </c>
      <c r="G133">
        <v>0.13700000000000001</v>
      </c>
      <c r="H133">
        <v>11377.8</v>
      </c>
      <c r="I133">
        <v>-99.9</v>
      </c>
      <c r="J133">
        <v>100</v>
      </c>
      <c r="K133">
        <v>0.32500000000000001</v>
      </c>
      <c r="L133" t="s">
        <v>16</v>
      </c>
    </row>
    <row r="134" spans="1:12" ht="17" x14ac:dyDescent="0.25">
      <c r="A134" s="1"/>
      <c r="B134" t="s">
        <v>14</v>
      </c>
      <c r="C134">
        <v>132</v>
      </c>
      <c r="D134" t="s">
        <v>1239</v>
      </c>
      <c r="E134" t="s">
        <v>616</v>
      </c>
      <c r="F134">
        <v>9</v>
      </c>
      <c r="G134">
        <v>0.34499999999999997</v>
      </c>
      <c r="H134">
        <v>1193.0999999999999</v>
      </c>
      <c r="I134">
        <v>-99.9</v>
      </c>
      <c r="J134">
        <v>37</v>
      </c>
      <c r="K134">
        <v>0.67500000000000004</v>
      </c>
      <c r="L134" t="s">
        <v>16</v>
      </c>
    </row>
    <row r="135" spans="1:12" ht="17" x14ac:dyDescent="0.25">
      <c r="A135" s="1"/>
      <c r="B135" t="s">
        <v>14</v>
      </c>
      <c r="C135">
        <v>133</v>
      </c>
      <c r="D135" t="s">
        <v>1240</v>
      </c>
      <c r="E135" t="s">
        <v>616</v>
      </c>
      <c r="F135">
        <v>8</v>
      </c>
      <c r="G135">
        <v>0.28399999999999997</v>
      </c>
      <c r="H135">
        <v>2316.6</v>
      </c>
      <c r="I135">
        <v>-99.9</v>
      </c>
      <c r="J135">
        <v>75</v>
      </c>
      <c r="K135">
        <v>0.58499999999999996</v>
      </c>
      <c r="L135" t="s">
        <v>16</v>
      </c>
    </row>
    <row r="136" spans="1:12" ht="17" x14ac:dyDescent="0.25">
      <c r="A136" s="1"/>
      <c r="B136" t="s">
        <v>14</v>
      </c>
      <c r="C136">
        <v>134</v>
      </c>
      <c r="D136" t="s">
        <v>1241</v>
      </c>
      <c r="E136" t="s">
        <v>616</v>
      </c>
      <c r="F136">
        <v>6</v>
      </c>
      <c r="G136">
        <v>0.36</v>
      </c>
      <c r="H136">
        <v>1022.3</v>
      </c>
      <c r="I136">
        <v>-99.9</v>
      </c>
      <c r="J136">
        <v>75</v>
      </c>
      <c r="K136">
        <v>0.68</v>
      </c>
      <c r="L136" t="s">
        <v>16</v>
      </c>
    </row>
    <row r="137" spans="1:12" ht="17" x14ac:dyDescent="0.25">
      <c r="A137" s="1"/>
      <c r="B137" t="s">
        <v>14</v>
      </c>
      <c r="C137">
        <v>135</v>
      </c>
      <c r="D137" t="s">
        <v>1242</v>
      </c>
      <c r="E137" t="s">
        <v>616</v>
      </c>
      <c r="F137">
        <v>6</v>
      </c>
      <c r="G137">
        <v>0.40100000000000002</v>
      </c>
      <c r="H137">
        <v>653.6</v>
      </c>
      <c r="I137">
        <v>-99.9</v>
      </c>
      <c r="J137">
        <v>55</v>
      </c>
      <c r="K137">
        <v>0.80500000000000005</v>
      </c>
      <c r="L137" t="s">
        <v>16</v>
      </c>
    </row>
    <row r="138" spans="1:12" ht="17" x14ac:dyDescent="0.25">
      <c r="A138" s="1"/>
      <c r="B138" t="s">
        <v>14</v>
      </c>
      <c r="C138">
        <v>136</v>
      </c>
      <c r="D138" t="s">
        <v>1243</v>
      </c>
      <c r="E138" t="s">
        <v>616</v>
      </c>
      <c r="F138">
        <v>6</v>
      </c>
      <c r="G138">
        <v>0.39800000000000002</v>
      </c>
      <c r="H138">
        <v>677.4</v>
      </c>
      <c r="I138">
        <v>-99.9</v>
      </c>
      <c r="J138">
        <v>45</v>
      </c>
      <c r="K138">
        <v>0.82499999999999996</v>
      </c>
      <c r="L138" t="s">
        <v>16</v>
      </c>
    </row>
    <row r="139" spans="1:12" ht="17" x14ac:dyDescent="0.25">
      <c r="A139" s="1"/>
      <c r="B139" t="s">
        <v>14</v>
      </c>
      <c r="C139">
        <v>137</v>
      </c>
      <c r="D139" t="s">
        <v>1244</v>
      </c>
      <c r="E139" t="s">
        <v>616</v>
      </c>
      <c r="F139">
        <v>4</v>
      </c>
      <c r="G139">
        <v>0.49399999999999999</v>
      </c>
      <c r="H139">
        <v>238.8</v>
      </c>
      <c r="I139">
        <v>-99.9</v>
      </c>
      <c r="J139">
        <v>41</v>
      </c>
      <c r="K139">
        <v>0.81499999999999995</v>
      </c>
      <c r="L139" t="s">
        <v>16</v>
      </c>
    </row>
    <row r="140" spans="1:12" ht="17" x14ac:dyDescent="0.25">
      <c r="A140" s="1"/>
      <c r="B140" t="s">
        <v>14</v>
      </c>
      <c r="C140">
        <v>138</v>
      </c>
      <c r="D140" t="s">
        <v>1245</v>
      </c>
      <c r="E140" t="s">
        <v>616</v>
      </c>
      <c r="F140">
        <v>4</v>
      </c>
      <c r="G140">
        <v>0.498</v>
      </c>
      <c r="H140">
        <v>229</v>
      </c>
      <c r="I140">
        <v>-99.9</v>
      </c>
      <c r="J140">
        <v>41</v>
      </c>
      <c r="K140">
        <v>0.84</v>
      </c>
      <c r="L140" t="s">
        <v>16</v>
      </c>
    </row>
    <row r="141" spans="1:12" ht="17" x14ac:dyDescent="0.25">
      <c r="A141" s="1"/>
      <c r="B141" t="s">
        <v>14</v>
      </c>
      <c r="C141">
        <v>139</v>
      </c>
      <c r="D141" t="s">
        <v>1246</v>
      </c>
      <c r="E141" t="s">
        <v>616</v>
      </c>
      <c r="F141">
        <v>1</v>
      </c>
      <c r="G141">
        <v>0.48699999999999999</v>
      </c>
      <c r="H141">
        <v>257.39999999999998</v>
      </c>
      <c r="I141">
        <v>-99.9</v>
      </c>
      <c r="J141">
        <v>43</v>
      </c>
      <c r="K141">
        <v>0.9</v>
      </c>
      <c r="L141" t="s">
        <v>16</v>
      </c>
    </row>
    <row r="142" spans="1:12" ht="17" x14ac:dyDescent="0.25">
      <c r="A142" s="1"/>
      <c r="B142" t="s">
        <v>14</v>
      </c>
      <c r="C142">
        <v>140</v>
      </c>
      <c r="D142" t="s">
        <v>624</v>
      </c>
      <c r="E142" t="s">
        <v>616</v>
      </c>
      <c r="F142">
        <v>1</v>
      </c>
      <c r="G142">
        <v>0.4</v>
      </c>
      <c r="H142">
        <v>658.6</v>
      </c>
      <c r="I142">
        <v>-99.9</v>
      </c>
      <c r="J142">
        <v>55</v>
      </c>
      <c r="K142">
        <v>0.79</v>
      </c>
      <c r="L142" t="s">
        <v>16</v>
      </c>
    </row>
    <row r="143" spans="1:12" ht="17" x14ac:dyDescent="0.25">
      <c r="A143" s="1"/>
      <c r="B143" t="s">
        <v>14</v>
      </c>
      <c r="C143">
        <v>141</v>
      </c>
      <c r="D143" t="s">
        <v>1247</v>
      </c>
      <c r="E143" t="s">
        <v>616</v>
      </c>
      <c r="F143">
        <v>0</v>
      </c>
      <c r="G143">
        <v>0.313</v>
      </c>
      <c r="H143">
        <v>1686.5</v>
      </c>
      <c r="I143">
        <v>-99.9</v>
      </c>
      <c r="J143">
        <v>39</v>
      </c>
      <c r="K143">
        <v>0.86499999999999999</v>
      </c>
      <c r="L143" t="s">
        <v>16</v>
      </c>
    </row>
    <row r="144" spans="1:12" ht="17" x14ac:dyDescent="0.25">
      <c r="A144" s="1"/>
      <c r="B144" t="s">
        <v>14</v>
      </c>
      <c r="C144">
        <v>142</v>
      </c>
      <c r="D144" t="s">
        <v>626</v>
      </c>
      <c r="E144" t="s">
        <v>616</v>
      </c>
      <c r="F144">
        <v>0</v>
      </c>
      <c r="G144">
        <v>0.32700000000000001</v>
      </c>
      <c r="H144">
        <v>1446.3</v>
      </c>
      <c r="I144">
        <v>-99.9</v>
      </c>
      <c r="J144">
        <v>80</v>
      </c>
      <c r="K144">
        <v>0.65500000000000003</v>
      </c>
      <c r="L144" t="s">
        <v>16</v>
      </c>
    </row>
    <row r="145" spans="1:16" ht="17" x14ac:dyDescent="0.25">
      <c r="A145" s="1"/>
      <c r="B145" t="s">
        <v>14</v>
      </c>
      <c r="C145">
        <v>143</v>
      </c>
      <c r="D145" t="s">
        <v>1248</v>
      </c>
      <c r="E145" t="s">
        <v>994</v>
      </c>
      <c r="F145">
        <v>5</v>
      </c>
      <c r="G145">
        <v>0.16400000000000001</v>
      </c>
      <c r="H145">
        <v>8490.4</v>
      </c>
      <c r="I145">
        <v>-99.9</v>
      </c>
      <c r="J145">
        <v>100</v>
      </c>
      <c r="K145">
        <v>0.72</v>
      </c>
      <c r="L145" t="s">
        <v>16</v>
      </c>
    </row>
    <row r="146" spans="1:16" ht="17" x14ac:dyDescent="0.25">
      <c r="A146" s="1"/>
      <c r="B146" t="s">
        <v>14</v>
      </c>
      <c r="C146">
        <v>144</v>
      </c>
      <c r="D146" t="s">
        <v>1249</v>
      </c>
      <c r="E146" t="s">
        <v>872</v>
      </c>
      <c r="F146">
        <v>4</v>
      </c>
      <c r="G146">
        <v>0.16600000000000001</v>
      </c>
      <c r="H146">
        <v>8304.7000000000007</v>
      </c>
      <c r="I146">
        <v>-99.9</v>
      </c>
      <c r="J146">
        <v>100</v>
      </c>
      <c r="K146">
        <v>0.37</v>
      </c>
      <c r="L146" t="s">
        <v>16</v>
      </c>
    </row>
    <row r="147" spans="1:16" ht="17" x14ac:dyDescent="0.25">
      <c r="A147" s="1" t="s">
        <v>0</v>
      </c>
    </row>
    <row r="149" spans="1:16" ht="17" x14ac:dyDescent="0.25">
      <c r="A149" s="1" t="s">
        <v>134</v>
      </c>
      <c r="B149" t="s">
        <v>135</v>
      </c>
      <c r="C149" t="s">
        <v>136</v>
      </c>
      <c r="D149" t="s">
        <v>137</v>
      </c>
      <c r="E149" t="s">
        <v>138</v>
      </c>
      <c r="F149" t="s">
        <v>139</v>
      </c>
      <c r="G149">
        <v>0</v>
      </c>
      <c r="H149" t="s">
        <v>136</v>
      </c>
      <c r="I149" t="s">
        <v>137</v>
      </c>
      <c r="J149" t="s">
        <v>140</v>
      </c>
      <c r="K149" t="s">
        <v>139</v>
      </c>
      <c r="L149">
        <v>2</v>
      </c>
      <c r="M149" t="s">
        <v>136</v>
      </c>
      <c r="N149" t="s">
        <v>137</v>
      </c>
      <c r="O149" t="s">
        <v>141</v>
      </c>
      <c r="P149">
        <v>144</v>
      </c>
    </row>
    <row r="151" spans="1:16" ht="17" x14ac:dyDescent="0.25">
      <c r="A151" s="1" t="s">
        <v>0</v>
      </c>
    </row>
    <row r="152" spans="1:16" ht="17" x14ac:dyDescent="0.25">
      <c r="A152" s="1" t="s">
        <v>0</v>
      </c>
    </row>
    <row r="153" spans="1:16" ht="17" x14ac:dyDescent="0.25">
      <c r="A153" s="1"/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8</v>
      </c>
      <c r="J153" t="s">
        <v>9</v>
      </c>
      <c r="K153" t="s">
        <v>10</v>
      </c>
      <c r="L153" t="s">
        <v>11</v>
      </c>
      <c r="M153" t="s">
        <v>12</v>
      </c>
      <c r="N153" t="s">
        <v>13</v>
      </c>
    </row>
    <row r="154" spans="1:16" ht="17" x14ac:dyDescent="0.25">
      <c r="A154" s="1" t="s">
        <v>0</v>
      </c>
    </row>
    <row r="155" spans="1:16" ht="17" x14ac:dyDescent="0.25">
      <c r="A155" s="1"/>
      <c r="B155" t="s">
        <v>142</v>
      </c>
      <c r="C155">
        <v>1</v>
      </c>
      <c r="D155" t="s">
        <v>1095</v>
      </c>
      <c r="E155" t="s">
        <v>366</v>
      </c>
      <c r="F155">
        <v>8</v>
      </c>
      <c r="G155">
        <v>0.16600000000000001</v>
      </c>
      <c r="H155">
        <v>8331.7000000000007</v>
      </c>
      <c r="I155">
        <v>-99.9</v>
      </c>
      <c r="J155">
        <v>95</v>
      </c>
      <c r="K155">
        <v>0.505</v>
      </c>
      <c r="L155" t="s">
        <v>16</v>
      </c>
    </row>
    <row r="156" spans="1:16" ht="17" x14ac:dyDescent="0.25">
      <c r="A156" s="1"/>
      <c r="B156" t="s">
        <v>142</v>
      </c>
      <c r="C156">
        <v>2</v>
      </c>
      <c r="D156" t="s">
        <v>1096</v>
      </c>
      <c r="E156" t="s">
        <v>366</v>
      </c>
      <c r="F156">
        <v>8</v>
      </c>
      <c r="G156">
        <v>0.17499999999999999</v>
      </c>
      <c r="H156">
        <v>7559.5</v>
      </c>
      <c r="I156">
        <v>-99.9</v>
      </c>
      <c r="J156">
        <v>90</v>
      </c>
      <c r="K156">
        <v>0.49</v>
      </c>
      <c r="L156" t="s">
        <v>16</v>
      </c>
    </row>
    <row r="157" spans="1:16" ht="17" x14ac:dyDescent="0.25">
      <c r="A157" s="1"/>
      <c r="B157" t="s">
        <v>142</v>
      </c>
      <c r="C157">
        <v>3</v>
      </c>
      <c r="D157" t="s">
        <v>365</v>
      </c>
      <c r="E157" t="s">
        <v>366</v>
      </c>
      <c r="F157">
        <v>8</v>
      </c>
      <c r="G157">
        <v>0.2</v>
      </c>
      <c r="H157">
        <v>5749.5</v>
      </c>
      <c r="I157">
        <v>-99.9</v>
      </c>
      <c r="J157">
        <v>85</v>
      </c>
      <c r="K157">
        <v>0.48</v>
      </c>
      <c r="L157" t="s">
        <v>16</v>
      </c>
    </row>
    <row r="158" spans="1:16" ht="17" x14ac:dyDescent="0.25">
      <c r="A158" s="1"/>
      <c r="B158" t="s">
        <v>142</v>
      </c>
      <c r="C158">
        <v>4</v>
      </c>
      <c r="D158" t="s">
        <v>1097</v>
      </c>
      <c r="E158" t="s">
        <v>366</v>
      </c>
      <c r="F158">
        <v>7</v>
      </c>
      <c r="G158">
        <v>0.17100000000000001</v>
      </c>
      <c r="H158">
        <v>7885.9</v>
      </c>
      <c r="I158">
        <v>-99.9</v>
      </c>
      <c r="J158">
        <v>90</v>
      </c>
      <c r="K158">
        <v>0.56000000000000005</v>
      </c>
      <c r="L158" t="s">
        <v>16</v>
      </c>
    </row>
    <row r="159" spans="1:16" ht="17" x14ac:dyDescent="0.25">
      <c r="A159" s="1"/>
      <c r="B159" t="s">
        <v>142</v>
      </c>
      <c r="C159">
        <v>5</v>
      </c>
      <c r="D159" t="s">
        <v>1098</v>
      </c>
      <c r="E159" t="s">
        <v>366</v>
      </c>
      <c r="F159">
        <v>7</v>
      </c>
      <c r="G159">
        <v>0.17299999999999999</v>
      </c>
      <c r="H159">
        <v>7652.1</v>
      </c>
      <c r="I159">
        <v>-99.9</v>
      </c>
      <c r="J159">
        <v>90</v>
      </c>
      <c r="K159">
        <v>0.52500000000000002</v>
      </c>
      <c r="L159" t="s">
        <v>16</v>
      </c>
    </row>
    <row r="160" spans="1:16" ht="17" x14ac:dyDescent="0.25">
      <c r="A160" s="1"/>
      <c r="B160" t="s">
        <v>142</v>
      </c>
      <c r="C160">
        <v>6</v>
      </c>
      <c r="D160" t="s">
        <v>1099</v>
      </c>
      <c r="E160" t="s">
        <v>366</v>
      </c>
      <c r="F160">
        <v>7</v>
      </c>
      <c r="G160">
        <v>0.19500000000000001</v>
      </c>
      <c r="H160">
        <v>6051</v>
      </c>
      <c r="I160">
        <v>-99.9</v>
      </c>
      <c r="J160">
        <v>85</v>
      </c>
      <c r="K160">
        <v>0.505</v>
      </c>
      <c r="L160" t="s">
        <v>16</v>
      </c>
    </row>
    <row r="161" spans="1:12" ht="17" x14ac:dyDescent="0.25">
      <c r="A161" s="1"/>
      <c r="B161" t="s">
        <v>142</v>
      </c>
      <c r="C161">
        <v>7</v>
      </c>
      <c r="D161" t="s">
        <v>1100</v>
      </c>
      <c r="E161" t="s">
        <v>366</v>
      </c>
      <c r="F161">
        <v>5</v>
      </c>
      <c r="G161">
        <v>0.19400000000000001</v>
      </c>
      <c r="H161">
        <v>6136.8</v>
      </c>
      <c r="I161">
        <v>-99.9</v>
      </c>
      <c r="J161">
        <v>85</v>
      </c>
      <c r="K161">
        <v>0.66500000000000004</v>
      </c>
      <c r="L161" t="s">
        <v>16</v>
      </c>
    </row>
    <row r="162" spans="1:12" ht="17" x14ac:dyDescent="0.25">
      <c r="A162" s="1"/>
      <c r="B162" t="s">
        <v>142</v>
      </c>
      <c r="C162">
        <v>8</v>
      </c>
      <c r="D162" t="s">
        <v>1101</v>
      </c>
      <c r="E162" t="s">
        <v>366</v>
      </c>
      <c r="F162">
        <v>2</v>
      </c>
      <c r="G162">
        <v>0.26100000000000001</v>
      </c>
      <c r="H162">
        <v>2958.1</v>
      </c>
      <c r="I162">
        <v>-99.9</v>
      </c>
      <c r="J162">
        <v>55</v>
      </c>
      <c r="K162">
        <v>0.7</v>
      </c>
      <c r="L162" t="s">
        <v>16</v>
      </c>
    </row>
    <row r="163" spans="1:12" ht="17" x14ac:dyDescent="0.25">
      <c r="A163" s="1"/>
      <c r="B163" t="s">
        <v>142</v>
      </c>
      <c r="C163">
        <v>9</v>
      </c>
      <c r="D163" t="s">
        <v>1102</v>
      </c>
      <c r="E163" t="s">
        <v>425</v>
      </c>
      <c r="F163">
        <v>3</v>
      </c>
      <c r="G163">
        <v>0.128</v>
      </c>
      <c r="H163">
        <v>12544.6</v>
      </c>
      <c r="I163">
        <v>-99.9</v>
      </c>
      <c r="J163">
        <v>100</v>
      </c>
      <c r="K163">
        <v>0.32500000000000001</v>
      </c>
      <c r="L163" t="s">
        <v>16</v>
      </c>
    </row>
    <row r="164" spans="1:12" ht="17" x14ac:dyDescent="0.25">
      <c r="A164" s="1"/>
      <c r="B164" t="s">
        <v>142</v>
      </c>
      <c r="C164">
        <v>10</v>
      </c>
      <c r="D164" t="s">
        <v>1103</v>
      </c>
      <c r="E164" t="s">
        <v>425</v>
      </c>
      <c r="F164">
        <v>3</v>
      </c>
      <c r="G164">
        <v>0.124</v>
      </c>
      <c r="H164">
        <v>13030.1</v>
      </c>
      <c r="I164">
        <v>-99.9</v>
      </c>
      <c r="J164">
        <v>100</v>
      </c>
      <c r="K164">
        <v>0.23</v>
      </c>
      <c r="L164" t="s">
        <v>16</v>
      </c>
    </row>
    <row r="165" spans="1:12" ht="17" x14ac:dyDescent="0.25">
      <c r="A165" s="1"/>
      <c r="B165" t="s">
        <v>142</v>
      </c>
      <c r="C165">
        <v>11</v>
      </c>
      <c r="D165" t="s">
        <v>1104</v>
      </c>
      <c r="E165" t="s">
        <v>862</v>
      </c>
      <c r="F165">
        <v>11</v>
      </c>
      <c r="G165">
        <v>0.245</v>
      </c>
      <c r="H165">
        <v>3531.4</v>
      </c>
      <c r="I165">
        <v>-99.9</v>
      </c>
      <c r="J165">
        <v>70</v>
      </c>
      <c r="K165">
        <v>0.61</v>
      </c>
      <c r="L165" t="s">
        <v>16</v>
      </c>
    </row>
    <row r="166" spans="1:12" ht="17" x14ac:dyDescent="0.25">
      <c r="A166" s="1"/>
      <c r="B166" t="s">
        <v>142</v>
      </c>
      <c r="C166">
        <v>12</v>
      </c>
      <c r="D166" t="s">
        <v>426</v>
      </c>
      <c r="E166" t="s">
        <v>425</v>
      </c>
      <c r="F166">
        <v>2</v>
      </c>
      <c r="G166">
        <v>0.11700000000000001</v>
      </c>
      <c r="H166">
        <v>14141.8</v>
      </c>
      <c r="I166">
        <v>-99.9</v>
      </c>
      <c r="J166">
        <v>100</v>
      </c>
      <c r="K166">
        <v>0.375</v>
      </c>
      <c r="L166" t="s">
        <v>16</v>
      </c>
    </row>
    <row r="167" spans="1:12" ht="17" x14ac:dyDescent="0.25">
      <c r="A167" s="1"/>
      <c r="B167" t="s">
        <v>142</v>
      </c>
      <c r="C167">
        <v>13</v>
      </c>
      <c r="D167" t="s">
        <v>1105</v>
      </c>
      <c r="E167" t="s">
        <v>862</v>
      </c>
      <c r="F167">
        <v>10</v>
      </c>
      <c r="G167">
        <v>0.24099999999999999</v>
      </c>
      <c r="H167">
        <v>3685.7</v>
      </c>
      <c r="I167">
        <v>-99.9</v>
      </c>
      <c r="J167">
        <v>70</v>
      </c>
      <c r="K167">
        <v>0.67</v>
      </c>
      <c r="L167" t="s">
        <v>16</v>
      </c>
    </row>
    <row r="168" spans="1:12" ht="17" x14ac:dyDescent="0.25">
      <c r="A168" s="1"/>
      <c r="B168" t="s">
        <v>142</v>
      </c>
      <c r="C168">
        <v>14</v>
      </c>
      <c r="D168" t="s">
        <v>428</v>
      </c>
      <c r="E168" t="s">
        <v>860</v>
      </c>
      <c r="F168">
        <v>2</v>
      </c>
      <c r="G168">
        <v>0.104</v>
      </c>
      <c r="H168">
        <v>16225.5</v>
      </c>
      <c r="I168">
        <v>-99.9</v>
      </c>
      <c r="J168">
        <v>95</v>
      </c>
      <c r="K168">
        <v>0.32</v>
      </c>
      <c r="L168" t="s">
        <v>16</v>
      </c>
    </row>
    <row r="169" spans="1:12" ht="17" x14ac:dyDescent="0.25">
      <c r="A169" s="1"/>
      <c r="B169" t="s">
        <v>142</v>
      </c>
      <c r="C169">
        <v>15</v>
      </c>
      <c r="D169" t="s">
        <v>1106</v>
      </c>
      <c r="E169" t="s">
        <v>860</v>
      </c>
      <c r="F169">
        <v>2</v>
      </c>
      <c r="G169">
        <v>0.124</v>
      </c>
      <c r="H169">
        <v>13110.5</v>
      </c>
      <c r="I169">
        <v>-99.9</v>
      </c>
      <c r="J169">
        <v>95</v>
      </c>
      <c r="K169">
        <v>0.23499999999999999</v>
      </c>
      <c r="L169" t="s">
        <v>16</v>
      </c>
    </row>
    <row r="170" spans="1:12" ht="17" x14ac:dyDescent="0.25">
      <c r="A170" s="1"/>
      <c r="B170" t="s">
        <v>142</v>
      </c>
      <c r="C170">
        <v>16</v>
      </c>
      <c r="D170" t="s">
        <v>1107</v>
      </c>
      <c r="E170" t="s">
        <v>1250</v>
      </c>
      <c r="F170">
        <v>5</v>
      </c>
      <c r="G170">
        <v>0.11700000000000001</v>
      </c>
      <c r="H170">
        <v>14127.3</v>
      </c>
      <c r="I170">
        <v>-99.9</v>
      </c>
      <c r="J170">
        <v>100</v>
      </c>
      <c r="K170">
        <v>0.27500000000000002</v>
      </c>
      <c r="L170" t="s">
        <v>16</v>
      </c>
    </row>
    <row r="171" spans="1:12" ht="17" x14ac:dyDescent="0.25">
      <c r="A171" s="1"/>
      <c r="B171" t="s">
        <v>142</v>
      </c>
      <c r="C171">
        <v>17</v>
      </c>
      <c r="D171" t="s">
        <v>432</v>
      </c>
      <c r="E171" t="s">
        <v>862</v>
      </c>
      <c r="F171">
        <v>9</v>
      </c>
      <c r="G171">
        <v>0.24199999999999999</v>
      </c>
      <c r="H171">
        <v>3638.5</v>
      </c>
      <c r="I171">
        <v>-99.9</v>
      </c>
      <c r="J171">
        <v>70</v>
      </c>
      <c r="K171">
        <v>0.69499999999999995</v>
      </c>
      <c r="L171" t="s">
        <v>16</v>
      </c>
    </row>
    <row r="172" spans="1:12" ht="17" x14ac:dyDescent="0.25">
      <c r="A172" s="1"/>
      <c r="B172" t="s">
        <v>142</v>
      </c>
      <c r="C172">
        <v>18</v>
      </c>
      <c r="D172" t="s">
        <v>1108</v>
      </c>
      <c r="E172" t="s">
        <v>860</v>
      </c>
      <c r="F172">
        <v>1</v>
      </c>
      <c r="G172">
        <v>8.2000000000000003E-2</v>
      </c>
      <c r="H172">
        <v>20591.5</v>
      </c>
      <c r="I172">
        <v>-99.9</v>
      </c>
      <c r="J172">
        <v>95</v>
      </c>
      <c r="K172">
        <v>0.34499999999999997</v>
      </c>
      <c r="L172" t="s">
        <v>16</v>
      </c>
    </row>
    <row r="173" spans="1:12" ht="17" x14ac:dyDescent="0.25">
      <c r="A173" s="1"/>
      <c r="B173" t="s">
        <v>142</v>
      </c>
      <c r="C173">
        <v>19</v>
      </c>
      <c r="D173" t="s">
        <v>1109</v>
      </c>
      <c r="E173" t="s">
        <v>434</v>
      </c>
      <c r="F173">
        <v>4</v>
      </c>
      <c r="G173">
        <v>0.27</v>
      </c>
      <c r="H173">
        <v>2694.3</v>
      </c>
      <c r="I173">
        <v>-99.9</v>
      </c>
      <c r="J173">
        <v>60</v>
      </c>
      <c r="K173">
        <v>0.67500000000000004</v>
      </c>
      <c r="L173" t="s">
        <v>16</v>
      </c>
    </row>
    <row r="174" spans="1:12" ht="17" x14ac:dyDescent="0.25">
      <c r="A174" s="1"/>
      <c r="B174" t="s">
        <v>142</v>
      </c>
      <c r="C174">
        <v>20</v>
      </c>
      <c r="D174" t="s">
        <v>1110</v>
      </c>
      <c r="E174" t="s">
        <v>437</v>
      </c>
      <c r="F174">
        <v>6</v>
      </c>
      <c r="G174">
        <v>0.17</v>
      </c>
      <c r="H174">
        <v>7904</v>
      </c>
      <c r="I174">
        <v>-99.9</v>
      </c>
      <c r="J174">
        <v>95</v>
      </c>
      <c r="K174">
        <v>0.185</v>
      </c>
      <c r="L174" t="s">
        <v>16</v>
      </c>
    </row>
    <row r="175" spans="1:12" ht="17" x14ac:dyDescent="0.25">
      <c r="A175" s="1"/>
      <c r="B175" t="s">
        <v>142</v>
      </c>
      <c r="C175">
        <v>21</v>
      </c>
      <c r="D175" t="s">
        <v>1111</v>
      </c>
      <c r="E175" t="s">
        <v>1251</v>
      </c>
      <c r="F175">
        <v>9</v>
      </c>
      <c r="G175">
        <v>0.18</v>
      </c>
      <c r="H175">
        <v>7140</v>
      </c>
      <c r="I175">
        <v>-99.9</v>
      </c>
      <c r="J175">
        <v>90</v>
      </c>
      <c r="K175">
        <v>0.18</v>
      </c>
      <c r="L175" t="s">
        <v>16</v>
      </c>
    </row>
    <row r="176" spans="1:12" ht="17" x14ac:dyDescent="0.25">
      <c r="A176" s="1"/>
      <c r="B176" t="s">
        <v>142</v>
      </c>
      <c r="C176">
        <v>22</v>
      </c>
      <c r="D176" t="s">
        <v>1112</v>
      </c>
      <c r="E176" t="s">
        <v>1251</v>
      </c>
      <c r="F176">
        <v>6</v>
      </c>
      <c r="G176">
        <v>0.16</v>
      </c>
      <c r="H176">
        <v>8886.1</v>
      </c>
      <c r="I176">
        <v>-99.9</v>
      </c>
      <c r="J176">
        <v>95</v>
      </c>
      <c r="K176">
        <v>0.215</v>
      </c>
      <c r="L176" t="s">
        <v>16</v>
      </c>
    </row>
    <row r="177" spans="1:12" ht="17" x14ac:dyDescent="0.25">
      <c r="A177" s="1"/>
      <c r="B177" t="s">
        <v>142</v>
      </c>
      <c r="C177">
        <v>23</v>
      </c>
      <c r="D177" t="s">
        <v>1113</v>
      </c>
      <c r="E177" t="s">
        <v>1251</v>
      </c>
      <c r="F177">
        <v>5</v>
      </c>
      <c r="G177">
        <v>0.152</v>
      </c>
      <c r="H177">
        <v>9613.6</v>
      </c>
      <c r="I177">
        <v>-99.9</v>
      </c>
      <c r="J177">
        <v>95</v>
      </c>
      <c r="K177">
        <v>0.23499999999999999</v>
      </c>
      <c r="L177" t="s">
        <v>16</v>
      </c>
    </row>
    <row r="178" spans="1:12" ht="17" x14ac:dyDescent="0.25">
      <c r="A178" s="1"/>
      <c r="B178" t="s">
        <v>142</v>
      </c>
      <c r="C178">
        <v>24</v>
      </c>
      <c r="D178" t="s">
        <v>1114</v>
      </c>
      <c r="E178" t="s">
        <v>1251</v>
      </c>
      <c r="F178">
        <v>5</v>
      </c>
      <c r="G178">
        <v>0.154</v>
      </c>
      <c r="H178">
        <v>9404.5</v>
      </c>
      <c r="I178">
        <v>-99.9</v>
      </c>
      <c r="J178">
        <v>95</v>
      </c>
      <c r="K178">
        <v>0.22</v>
      </c>
      <c r="L178" t="s">
        <v>16</v>
      </c>
    </row>
    <row r="179" spans="1:12" ht="17" x14ac:dyDescent="0.25">
      <c r="A179" s="1"/>
      <c r="B179" t="s">
        <v>142</v>
      </c>
      <c r="C179">
        <v>25</v>
      </c>
      <c r="D179" t="s">
        <v>1115</v>
      </c>
      <c r="E179" t="s">
        <v>1251</v>
      </c>
      <c r="F179">
        <v>4</v>
      </c>
      <c r="G179">
        <v>0.14899999999999999</v>
      </c>
      <c r="H179">
        <v>9940</v>
      </c>
      <c r="I179">
        <v>-99.9</v>
      </c>
      <c r="J179">
        <v>95</v>
      </c>
      <c r="K179">
        <v>0.25</v>
      </c>
      <c r="L179" t="s">
        <v>16</v>
      </c>
    </row>
    <row r="180" spans="1:12" ht="17" x14ac:dyDescent="0.25">
      <c r="A180" s="1"/>
      <c r="B180" t="s">
        <v>142</v>
      </c>
      <c r="C180">
        <v>26</v>
      </c>
      <c r="D180" t="s">
        <v>1116</v>
      </c>
      <c r="E180" t="s">
        <v>1251</v>
      </c>
      <c r="F180">
        <v>4</v>
      </c>
      <c r="G180">
        <v>0.16500000000000001</v>
      </c>
      <c r="H180">
        <v>8374.1</v>
      </c>
      <c r="I180">
        <v>-99.9</v>
      </c>
      <c r="J180">
        <v>95</v>
      </c>
      <c r="K180">
        <v>0.20499999999999999</v>
      </c>
      <c r="L180" t="s">
        <v>16</v>
      </c>
    </row>
    <row r="181" spans="1:12" ht="17" x14ac:dyDescent="0.25">
      <c r="A181" s="1"/>
      <c r="B181" t="s">
        <v>142</v>
      </c>
      <c r="C181">
        <v>27</v>
      </c>
      <c r="D181" t="s">
        <v>1117</v>
      </c>
      <c r="E181" t="s">
        <v>1252</v>
      </c>
      <c r="F181">
        <v>5</v>
      </c>
      <c r="G181">
        <v>0.13900000000000001</v>
      </c>
      <c r="H181">
        <v>11103.3</v>
      </c>
      <c r="I181">
        <v>-99.9</v>
      </c>
      <c r="J181">
        <v>100</v>
      </c>
      <c r="K181">
        <v>0.24</v>
      </c>
      <c r="L181" t="s">
        <v>16</v>
      </c>
    </row>
    <row r="182" spans="1:12" ht="17" x14ac:dyDescent="0.25">
      <c r="A182" s="1"/>
      <c r="B182" t="s">
        <v>142</v>
      </c>
      <c r="C182">
        <v>28</v>
      </c>
      <c r="D182" t="s">
        <v>1119</v>
      </c>
      <c r="E182" t="s">
        <v>1252</v>
      </c>
      <c r="F182">
        <v>4</v>
      </c>
      <c r="G182">
        <v>0.129</v>
      </c>
      <c r="H182">
        <v>12389.4</v>
      </c>
      <c r="I182">
        <v>-99.9</v>
      </c>
      <c r="J182">
        <v>100</v>
      </c>
      <c r="K182">
        <v>0.26</v>
      </c>
      <c r="L182" t="s">
        <v>16</v>
      </c>
    </row>
    <row r="183" spans="1:12" ht="17" x14ac:dyDescent="0.25">
      <c r="A183" s="1"/>
      <c r="B183" t="s">
        <v>142</v>
      </c>
      <c r="C183">
        <v>29</v>
      </c>
      <c r="D183" t="s">
        <v>1120</v>
      </c>
      <c r="E183" t="s">
        <v>864</v>
      </c>
      <c r="F183">
        <v>3</v>
      </c>
      <c r="G183">
        <v>0.1</v>
      </c>
      <c r="H183">
        <v>16996</v>
      </c>
      <c r="I183">
        <v>-99.9</v>
      </c>
      <c r="J183">
        <v>100</v>
      </c>
      <c r="K183">
        <v>0.185</v>
      </c>
      <c r="L183" t="s">
        <v>16</v>
      </c>
    </row>
    <row r="184" spans="1:12" ht="17" x14ac:dyDescent="0.25">
      <c r="A184" s="1"/>
      <c r="B184" t="s">
        <v>142</v>
      </c>
      <c r="C184">
        <v>30</v>
      </c>
      <c r="D184" t="s">
        <v>1121</v>
      </c>
      <c r="E184" t="s">
        <v>453</v>
      </c>
      <c r="F184">
        <v>6</v>
      </c>
      <c r="G184">
        <v>0.104</v>
      </c>
      <c r="H184">
        <v>16185</v>
      </c>
      <c r="I184">
        <v>-99.9</v>
      </c>
      <c r="J184">
        <v>100</v>
      </c>
      <c r="K184">
        <v>0.34499999999999997</v>
      </c>
      <c r="L184" t="s">
        <v>16</v>
      </c>
    </row>
    <row r="185" spans="1:12" ht="17" x14ac:dyDescent="0.25">
      <c r="A185" s="1"/>
      <c r="B185" t="s">
        <v>142</v>
      </c>
      <c r="C185">
        <v>31</v>
      </c>
      <c r="D185" t="s">
        <v>1122</v>
      </c>
      <c r="E185" t="s">
        <v>453</v>
      </c>
      <c r="F185">
        <v>6</v>
      </c>
      <c r="G185">
        <v>0.112</v>
      </c>
      <c r="H185">
        <v>14866.2</v>
      </c>
      <c r="I185">
        <v>-99.9</v>
      </c>
      <c r="J185">
        <v>100</v>
      </c>
      <c r="K185">
        <v>0.39</v>
      </c>
      <c r="L185" t="s">
        <v>16</v>
      </c>
    </row>
    <row r="186" spans="1:12" ht="17" x14ac:dyDescent="0.25">
      <c r="A186" s="1"/>
      <c r="B186" t="s">
        <v>142</v>
      </c>
      <c r="C186">
        <v>32</v>
      </c>
      <c r="D186" t="s">
        <v>1123</v>
      </c>
      <c r="E186" t="s">
        <v>455</v>
      </c>
      <c r="F186">
        <v>12</v>
      </c>
      <c r="G186">
        <v>0.17699999999999999</v>
      </c>
      <c r="H186">
        <v>7346.3</v>
      </c>
      <c r="I186">
        <v>-99.9</v>
      </c>
      <c r="J186">
        <v>90</v>
      </c>
      <c r="K186">
        <v>0.3</v>
      </c>
      <c r="L186" t="s">
        <v>16</v>
      </c>
    </row>
    <row r="187" spans="1:12" ht="17" x14ac:dyDescent="0.25">
      <c r="A187" s="1"/>
      <c r="B187" t="s">
        <v>142</v>
      </c>
      <c r="C187">
        <v>33</v>
      </c>
      <c r="D187" t="s">
        <v>1124</v>
      </c>
      <c r="E187" t="s">
        <v>453</v>
      </c>
      <c r="F187">
        <v>5</v>
      </c>
      <c r="G187">
        <v>0.108</v>
      </c>
      <c r="H187">
        <v>15580.8</v>
      </c>
      <c r="I187">
        <v>-99.9</v>
      </c>
      <c r="J187">
        <v>100</v>
      </c>
      <c r="K187">
        <v>0.4</v>
      </c>
      <c r="L187" t="s">
        <v>16</v>
      </c>
    </row>
    <row r="188" spans="1:12" ht="17" x14ac:dyDescent="0.25">
      <c r="A188" s="1"/>
      <c r="B188" t="s">
        <v>142</v>
      </c>
      <c r="C188">
        <v>34</v>
      </c>
      <c r="D188" t="s">
        <v>1125</v>
      </c>
      <c r="E188" t="s">
        <v>453</v>
      </c>
      <c r="F188">
        <v>5</v>
      </c>
      <c r="G188">
        <v>0.12</v>
      </c>
      <c r="H188">
        <v>13623.3</v>
      </c>
      <c r="I188">
        <v>-99.9</v>
      </c>
      <c r="J188">
        <v>100</v>
      </c>
      <c r="K188">
        <v>0.41499999999999998</v>
      </c>
      <c r="L188" t="s">
        <v>16</v>
      </c>
    </row>
    <row r="189" spans="1:12" ht="17" x14ac:dyDescent="0.25">
      <c r="A189" s="1"/>
      <c r="B189" t="s">
        <v>142</v>
      </c>
      <c r="C189">
        <v>35</v>
      </c>
      <c r="D189" t="s">
        <v>1126</v>
      </c>
      <c r="E189" t="s">
        <v>455</v>
      </c>
      <c r="F189">
        <v>11</v>
      </c>
      <c r="G189">
        <v>0.17399999999999999</v>
      </c>
      <c r="H189">
        <v>7612.8</v>
      </c>
      <c r="I189">
        <v>-99.9</v>
      </c>
      <c r="J189">
        <v>90</v>
      </c>
      <c r="K189">
        <v>0.315</v>
      </c>
      <c r="L189" t="s">
        <v>16</v>
      </c>
    </row>
    <row r="190" spans="1:12" ht="17" x14ac:dyDescent="0.25">
      <c r="A190" s="1"/>
      <c r="B190" t="s">
        <v>142</v>
      </c>
      <c r="C190">
        <v>36</v>
      </c>
      <c r="D190" t="s">
        <v>1127</v>
      </c>
      <c r="E190" t="s">
        <v>455</v>
      </c>
      <c r="F190">
        <v>4</v>
      </c>
      <c r="G190">
        <v>0.156</v>
      </c>
      <c r="H190">
        <v>9247</v>
      </c>
      <c r="I190">
        <v>-99.9</v>
      </c>
      <c r="J190">
        <v>95</v>
      </c>
      <c r="K190">
        <v>0.495</v>
      </c>
      <c r="L190" t="s">
        <v>16</v>
      </c>
    </row>
    <row r="191" spans="1:12" ht="17" x14ac:dyDescent="0.25">
      <c r="A191" s="1"/>
      <c r="B191" t="s">
        <v>142</v>
      </c>
      <c r="C191">
        <v>37</v>
      </c>
      <c r="D191" t="s">
        <v>1128</v>
      </c>
      <c r="E191" t="s">
        <v>455</v>
      </c>
      <c r="F191">
        <v>3</v>
      </c>
      <c r="G191">
        <v>0.14699999999999999</v>
      </c>
      <c r="H191">
        <v>10237.200000000001</v>
      </c>
      <c r="I191">
        <v>-99.9</v>
      </c>
      <c r="J191">
        <v>100</v>
      </c>
      <c r="K191">
        <v>0.53</v>
      </c>
      <c r="L191" t="s">
        <v>16</v>
      </c>
    </row>
    <row r="192" spans="1:12" ht="17" x14ac:dyDescent="0.25">
      <c r="A192" s="1"/>
      <c r="B192" t="s">
        <v>142</v>
      </c>
      <c r="C192">
        <v>38</v>
      </c>
      <c r="D192" t="s">
        <v>1129</v>
      </c>
      <c r="E192" t="s">
        <v>455</v>
      </c>
      <c r="F192">
        <v>3</v>
      </c>
      <c r="G192">
        <v>0.153</v>
      </c>
      <c r="H192">
        <v>9587</v>
      </c>
      <c r="I192">
        <v>-99.9</v>
      </c>
      <c r="J192">
        <v>95</v>
      </c>
      <c r="K192">
        <v>0.495</v>
      </c>
      <c r="L192" t="s">
        <v>16</v>
      </c>
    </row>
    <row r="193" spans="1:12" ht="17" x14ac:dyDescent="0.25">
      <c r="A193" s="1"/>
      <c r="B193" t="s">
        <v>142</v>
      </c>
      <c r="C193">
        <v>39</v>
      </c>
      <c r="D193" t="s">
        <v>1130</v>
      </c>
      <c r="E193" t="s">
        <v>455</v>
      </c>
      <c r="F193">
        <v>2</v>
      </c>
      <c r="G193">
        <v>0.13500000000000001</v>
      </c>
      <c r="H193">
        <v>11661.6</v>
      </c>
      <c r="I193">
        <v>-99.9</v>
      </c>
      <c r="J193">
        <v>100</v>
      </c>
      <c r="K193">
        <v>0.51</v>
      </c>
      <c r="L193" t="s">
        <v>16</v>
      </c>
    </row>
    <row r="194" spans="1:12" ht="17" x14ac:dyDescent="0.25">
      <c r="A194" s="1"/>
      <c r="B194" t="s">
        <v>142</v>
      </c>
      <c r="C194">
        <v>40</v>
      </c>
      <c r="D194" t="s">
        <v>1131</v>
      </c>
      <c r="E194" t="s">
        <v>455</v>
      </c>
      <c r="F194">
        <v>1</v>
      </c>
      <c r="G194">
        <v>0.11899999999999999</v>
      </c>
      <c r="H194">
        <v>13735.9</v>
      </c>
      <c r="I194">
        <v>-99.9</v>
      </c>
      <c r="J194">
        <v>100</v>
      </c>
      <c r="K194">
        <v>0.41</v>
      </c>
      <c r="L194" t="s">
        <v>16</v>
      </c>
    </row>
    <row r="195" spans="1:12" ht="17" x14ac:dyDescent="0.25">
      <c r="A195" s="1"/>
      <c r="B195" t="s">
        <v>142</v>
      </c>
      <c r="C195">
        <v>41</v>
      </c>
      <c r="D195" t="s">
        <v>1132</v>
      </c>
      <c r="E195" t="s">
        <v>455</v>
      </c>
      <c r="F195">
        <v>1</v>
      </c>
      <c r="G195">
        <v>0.13</v>
      </c>
      <c r="H195">
        <v>12207.7</v>
      </c>
      <c r="I195">
        <v>-99.9</v>
      </c>
      <c r="J195">
        <v>100</v>
      </c>
      <c r="K195">
        <v>0.36499999999999999</v>
      </c>
      <c r="L195" t="s">
        <v>16</v>
      </c>
    </row>
    <row r="196" spans="1:12" ht="17" x14ac:dyDescent="0.25">
      <c r="A196" s="1"/>
      <c r="B196" t="s">
        <v>142</v>
      </c>
      <c r="C196">
        <v>42</v>
      </c>
      <c r="D196" t="s">
        <v>1133</v>
      </c>
      <c r="E196" t="s">
        <v>865</v>
      </c>
      <c r="F196">
        <v>11</v>
      </c>
      <c r="G196">
        <v>0.105</v>
      </c>
      <c r="H196">
        <v>16007.5</v>
      </c>
      <c r="I196">
        <v>-99.9</v>
      </c>
      <c r="J196">
        <v>100</v>
      </c>
      <c r="K196">
        <v>0.155</v>
      </c>
      <c r="L196" t="s">
        <v>16</v>
      </c>
    </row>
    <row r="197" spans="1:12" ht="17" x14ac:dyDescent="0.25">
      <c r="A197" s="1"/>
      <c r="B197" t="s">
        <v>142</v>
      </c>
      <c r="C197">
        <v>43</v>
      </c>
      <c r="D197" t="s">
        <v>1134</v>
      </c>
      <c r="E197" t="s">
        <v>865</v>
      </c>
      <c r="F197">
        <v>9</v>
      </c>
      <c r="G197">
        <v>9.6000000000000002E-2</v>
      </c>
      <c r="H197">
        <v>17675.5</v>
      </c>
      <c r="I197">
        <v>-99.9</v>
      </c>
      <c r="J197">
        <v>100</v>
      </c>
      <c r="K197">
        <v>0.21</v>
      </c>
      <c r="L197" t="s">
        <v>16</v>
      </c>
    </row>
    <row r="198" spans="1:12" ht="17" x14ac:dyDescent="0.25">
      <c r="A198" s="1"/>
      <c r="B198" t="s">
        <v>142</v>
      </c>
      <c r="C198">
        <v>44</v>
      </c>
      <c r="D198" t="s">
        <v>1135</v>
      </c>
      <c r="E198" t="s">
        <v>487</v>
      </c>
      <c r="F198">
        <v>13</v>
      </c>
      <c r="G198">
        <v>9.8000000000000004E-2</v>
      </c>
      <c r="H198">
        <v>17394.3</v>
      </c>
      <c r="I198">
        <v>-99.9</v>
      </c>
      <c r="J198">
        <v>100</v>
      </c>
      <c r="K198">
        <v>0.215</v>
      </c>
      <c r="L198" t="s">
        <v>16</v>
      </c>
    </row>
    <row r="199" spans="1:12" ht="17" x14ac:dyDescent="0.25">
      <c r="A199" s="1"/>
      <c r="B199" t="s">
        <v>142</v>
      </c>
      <c r="C199">
        <v>45</v>
      </c>
      <c r="D199" t="s">
        <v>1137</v>
      </c>
      <c r="E199" t="s">
        <v>487</v>
      </c>
      <c r="F199">
        <v>12</v>
      </c>
      <c r="G199">
        <v>0.107</v>
      </c>
      <c r="H199">
        <v>15683.7</v>
      </c>
      <c r="I199">
        <v>-99.9</v>
      </c>
      <c r="J199">
        <v>100</v>
      </c>
      <c r="K199">
        <v>0.29499999999999998</v>
      </c>
      <c r="L199" t="s">
        <v>16</v>
      </c>
    </row>
    <row r="200" spans="1:12" ht="17" x14ac:dyDescent="0.25">
      <c r="A200" s="1"/>
      <c r="B200" t="s">
        <v>142</v>
      </c>
      <c r="C200">
        <v>46</v>
      </c>
      <c r="D200" t="s">
        <v>1138</v>
      </c>
      <c r="E200" t="s">
        <v>487</v>
      </c>
      <c r="F200">
        <v>11</v>
      </c>
      <c r="G200">
        <v>8.7999999999999995E-2</v>
      </c>
      <c r="H200">
        <v>19369.3</v>
      </c>
      <c r="I200">
        <v>-99.9</v>
      </c>
      <c r="J200">
        <v>100</v>
      </c>
      <c r="K200">
        <v>0.27</v>
      </c>
      <c r="L200" t="s">
        <v>16</v>
      </c>
    </row>
    <row r="201" spans="1:12" ht="17" x14ac:dyDescent="0.25">
      <c r="A201" s="1"/>
      <c r="B201" t="s">
        <v>142</v>
      </c>
      <c r="C201">
        <v>47</v>
      </c>
      <c r="D201" t="s">
        <v>1140</v>
      </c>
      <c r="E201" t="s">
        <v>487</v>
      </c>
      <c r="F201">
        <v>11</v>
      </c>
      <c r="G201">
        <v>0.10299999999999999</v>
      </c>
      <c r="H201">
        <v>16402.5</v>
      </c>
      <c r="I201">
        <v>-99.9</v>
      </c>
      <c r="J201">
        <v>100</v>
      </c>
      <c r="K201">
        <v>0.32500000000000001</v>
      </c>
      <c r="L201" t="s">
        <v>16</v>
      </c>
    </row>
    <row r="202" spans="1:12" ht="17" x14ac:dyDescent="0.25">
      <c r="A202" s="1"/>
      <c r="B202" t="s">
        <v>142</v>
      </c>
      <c r="C202">
        <v>48</v>
      </c>
      <c r="D202" t="s">
        <v>1141</v>
      </c>
      <c r="E202" t="s">
        <v>487</v>
      </c>
      <c r="F202">
        <v>10</v>
      </c>
      <c r="G202">
        <v>9.8000000000000004E-2</v>
      </c>
      <c r="H202">
        <v>17284.2</v>
      </c>
      <c r="I202">
        <v>-99.9</v>
      </c>
      <c r="J202">
        <v>100</v>
      </c>
      <c r="K202">
        <v>0.37</v>
      </c>
      <c r="L202" t="s">
        <v>16</v>
      </c>
    </row>
    <row r="203" spans="1:12" ht="17" x14ac:dyDescent="0.25">
      <c r="A203" s="1"/>
      <c r="B203" t="s">
        <v>142</v>
      </c>
      <c r="C203">
        <v>49</v>
      </c>
      <c r="D203" t="s">
        <v>1143</v>
      </c>
      <c r="E203" t="s">
        <v>487</v>
      </c>
      <c r="F203">
        <v>9</v>
      </c>
      <c r="G203">
        <v>8.1000000000000003E-2</v>
      </c>
      <c r="H203">
        <v>20795</v>
      </c>
      <c r="I203">
        <v>-99.9</v>
      </c>
      <c r="J203">
        <v>100</v>
      </c>
      <c r="K203">
        <v>0.32500000000000001</v>
      </c>
      <c r="L203" t="s">
        <v>16</v>
      </c>
    </row>
    <row r="204" spans="1:12" ht="17" x14ac:dyDescent="0.25">
      <c r="A204" s="1"/>
      <c r="B204" t="s">
        <v>142</v>
      </c>
      <c r="C204">
        <v>50</v>
      </c>
      <c r="D204" t="s">
        <v>1144</v>
      </c>
      <c r="E204" t="s">
        <v>487</v>
      </c>
      <c r="F204">
        <v>9</v>
      </c>
      <c r="G204">
        <v>0.125</v>
      </c>
      <c r="H204">
        <v>12996.1</v>
      </c>
      <c r="I204">
        <v>-99.9</v>
      </c>
      <c r="J204">
        <v>100</v>
      </c>
      <c r="K204">
        <v>0.36</v>
      </c>
      <c r="L204" t="s">
        <v>16</v>
      </c>
    </row>
    <row r="205" spans="1:12" ht="17" x14ac:dyDescent="0.25">
      <c r="A205" s="1"/>
      <c r="B205" t="s">
        <v>142</v>
      </c>
      <c r="C205">
        <v>51</v>
      </c>
      <c r="D205" t="s">
        <v>1145</v>
      </c>
      <c r="E205" t="s">
        <v>487</v>
      </c>
      <c r="F205">
        <v>6</v>
      </c>
      <c r="G205">
        <v>0.123</v>
      </c>
      <c r="H205">
        <v>13254.8</v>
      </c>
      <c r="I205">
        <v>-99.9</v>
      </c>
      <c r="J205">
        <v>100</v>
      </c>
      <c r="K205">
        <v>0.4</v>
      </c>
      <c r="L205" t="s">
        <v>16</v>
      </c>
    </row>
    <row r="206" spans="1:12" ht="17" x14ac:dyDescent="0.25">
      <c r="A206" s="1"/>
      <c r="B206" t="s">
        <v>142</v>
      </c>
      <c r="C206">
        <v>52</v>
      </c>
      <c r="D206" t="s">
        <v>1146</v>
      </c>
      <c r="E206" t="s">
        <v>1147</v>
      </c>
      <c r="F206">
        <v>5</v>
      </c>
      <c r="G206">
        <v>0.222</v>
      </c>
      <c r="H206">
        <v>4538.8999999999996</v>
      </c>
      <c r="I206">
        <v>-99.9</v>
      </c>
      <c r="J206">
        <v>80</v>
      </c>
      <c r="K206">
        <v>0.64500000000000002</v>
      </c>
      <c r="L206" t="s">
        <v>16</v>
      </c>
    </row>
    <row r="207" spans="1:12" ht="17" x14ac:dyDescent="0.25">
      <c r="A207" s="1"/>
      <c r="B207" t="s">
        <v>142</v>
      </c>
      <c r="C207">
        <v>53</v>
      </c>
      <c r="D207" t="s">
        <v>1148</v>
      </c>
      <c r="E207" t="s">
        <v>1147</v>
      </c>
      <c r="F207">
        <v>5</v>
      </c>
      <c r="G207">
        <v>0.23799999999999999</v>
      </c>
      <c r="H207">
        <v>3816.4</v>
      </c>
      <c r="I207">
        <v>-99.9</v>
      </c>
      <c r="J207">
        <v>70</v>
      </c>
      <c r="K207">
        <v>0.6</v>
      </c>
      <c r="L207" t="s">
        <v>16</v>
      </c>
    </row>
    <row r="208" spans="1:12" ht="17" x14ac:dyDescent="0.25">
      <c r="A208" s="1"/>
      <c r="B208" t="s">
        <v>142</v>
      </c>
      <c r="C208">
        <v>54</v>
      </c>
      <c r="D208" t="s">
        <v>1149</v>
      </c>
      <c r="E208" t="s">
        <v>1147</v>
      </c>
      <c r="F208">
        <v>4</v>
      </c>
      <c r="G208">
        <v>0.216</v>
      </c>
      <c r="H208">
        <v>4838.8999999999996</v>
      </c>
      <c r="I208">
        <v>-99.9</v>
      </c>
      <c r="J208">
        <v>75</v>
      </c>
      <c r="K208">
        <v>0.76</v>
      </c>
      <c r="L208" t="s">
        <v>16</v>
      </c>
    </row>
    <row r="209" spans="1:12" ht="17" x14ac:dyDescent="0.25">
      <c r="A209" s="1"/>
      <c r="B209" t="s">
        <v>142</v>
      </c>
      <c r="C209">
        <v>55</v>
      </c>
      <c r="D209" t="s">
        <v>1150</v>
      </c>
      <c r="E209" t="s">
        <v>1147</v>
      </c>
      <c r="F209">
        <v>4</v>
      </c>
      <c r="G209">
        <v>0.222</v>
      </c>
      <c r="H209">
        <v>4505.5</v>
      </c>
      <c r="I209">
        <v>-99.9</v>
      </c>
      <c r="J209">
        <v>75</v>
      </c>
      <c r="K209">
        <v>0.67</v>
      </c>
      <c r="L209" t="s">
        <v>16</v>
      </c>
    </row>
    <row r="210" spans="1:12" ht="17" x14ac:dyDescent="0.25">
      <c r="A210" s="1"/>
      <c r="B210" t="s">
        <v>142</v>
      </c>
      <c r="C210">
        <v>56</v>
      </c>
      <c r="D210" t="s">
        <v>1151</v>
      </c>
      <c r="E210" t="s">
        <v>1147</v>
      </c>
      <c r="F210">
        <v>3</v>
      </c>
      <c r="G210">
        <v>0.20300000000000001</v>
      </c>
      <c r="H210">
        <v>5565.6</v>
      </c>
      <c r="I210">
        <v>-99.9</v>
      </c>
      <c r="J210">
        <v>75</v>
      </c>
      <c r="K210">
        <v>0.83499999999999996</v>
      </c>
      <c r="L210" t="s">
        <v>16</v>
      </c>
    </row>
    <row r="211" spans="1:12" ht="17" x14ac:dyDescent="0.25">
      <c r="A211" s="1"/>
      <c r="B211" t="s">
        <v>142</v>
      </c>
      <c r="C211">
        <v>57</v>
      </c>
      <c r="D211" t="s">
        <v>1152</v>
      </c>
      <c r="E211" t="s">
        <v>1153</v>
      </c>
      <c r="F211">
        <v>7</v>
      </c>
      <c r="G211">
        <v>0.26200000000000001</v>
      </c>
      <c r="H211">
        <v>2921.9</v>
      </c>
      <c r="I211">
        <v>-99.9</v>
      </c>
      <c r="J211">
        <v>60</v>
      </c>
      <c r="K211">
        <v>0.53</v>
      </c>
      <c r="L211" t="s">
        <v>16</v>
      </c>
    </row>
    <row r="212" spans="1:12" ht="17" x14ac:dyDescent="0.25">
      <c r="A212" s="1"/>
      <c r="B212" t="s">
        <v>142</v>
      </c>
      <c r="C212">
        <v>58</v>
      </c>
      <c r="D212" t="s">
        <v>1154</v>
      </c>
      <c r="E212" t="s">
        <v>1153</v>
      </c>
      <c r="F212">
        <v>6</v>
      </c>
      <c r="G212">
        <v>0.28499999999999998</v>
      </c>
      <c r="H212">
        <v>2294.6999999999998</v>
      </c>
      <c r="I212">
        <v>-99.9</v>
      </c>
      <c r="J212">
        <v>60</v>
      </c>
      <c r="K212">
        <v>0.56499999999999995</v>
      </c>
      <c r="L212" t="s">
        <v>16</v>
      </c>
    </row>
    <row r="213" spans="1:12" ht="17" x14ac:dyDescent="0.25">
      <c r="A213" s="1"/>
      <c r="B213" t="s">
        <v>142</v>
      </c>
      <c r="C213">
        <v>59</v>
      </c>
      <c r="D213" t="s">
        <v>1155</v>
      </c>
      <c r="E213" t="s">
        <v>1153</v>
      </c>
      <c r="F213">
        <v>6</v>
      </c>
      <c r="G213">
        <v>0.26200000000000001</v>
      </c>
      <c r="H213">
        <v>2940.6</v>
      </c>
      <c r="I213">
        <v>-99.9</v>
      </c>
      <c r="J213">
        <v>65</v>
      </c>
      <c r="K213">
        <v>0.59</v>
      </c>
      <c r="L213" t="s">
        <v>16</v>
      </c>
    </row>
    <row r="214" spans="1:12" ht="17" x14ac:dyDescent="0.25">
      <c r="A214" s="1"/>
      <c r="B214" t="s">
        <v>142</v>
      </c>
      <c r="C214">
        <v>60</v>
      </c>
      <c r="D214" t="s">
        <v>1156</v>
      </c>
      <c r="E214" t="s">
        <v>1153</v>
      </c>
      <c r="F214">
        <v>6</v>
      </c>
      <c r="G214">
        <v>0.26100000000000001</v>
      </c>
      <c r="H214">
        <v>2964.6</v>
      </c>
      <c r="I214">
        <v>-99.9</v>
      </c>
      <c r="J214">
        <v>60</v>
      </c>
      <c r="K214">
        <v>0.59</v>
      </c>
      <c r="L214" t="s">
        <v>16</v>
      </c>
    </row>
    <row r="215" spans="1:12" ht="17" x14ac:dyDescent="0.25">
      <c r="A215" s="1"/>
      <c r="B215" t="s">
        <v>142</v>
      </c>
      <c r="C215">
        <v>61</v>
      </c>
      <c r="D215" t="s">
        <v>1157</v>
      </c>
      <c r="E215" t="s">
        <v>1153</v>
      </c>
      <c r="F215">
        <v>6</v>
      </c>
      <c r="G215">
        <v>0.28799999999999998</v>
      </c>
      <c r="H215">
        <v>2209.1999999999998</v>
      </c>
      <c r="I215">
        <v>-99.9</v>
      </c>
      <c r="J215">
        <v>49</v>
      </c>
      <c r="K215">
        <v>0.54500000000000004</v>
      </c>
      <c r="L215" t="s">
        <v>16</v>
      </c>
    </row>
    <row r="216" spans="1:12" ht="17" x14ac:dyDescent="0.25">
      <c r="A216" s="1"/>
      <c r="B216" t="s">
        <v>142</v>
      </c>
      <c r="C216">
        <v>62</v>
      </c>
      <c r="D216" t="s">
        <v>1158</v>
      </c>
      <c r="E216" t="s">
        <v>533</v>
      </c>
      <c r="F216">
        <v>13</v>
      </c>
      <c r="G216">
        <v>0.36</v>
      </c>
      <c r="H216">
        <v>1012</v>
      </c>
      <c r="I216">
        <v>-99.9</v>
      </c>
      <c r="J216">
        <v>27</v>
      </c>
      <c r="K216">
        <v>0.42499999999999999</v>
      </c>
      <c r="L216" t="s">
        <v>16</v>
      </c>
    </row>
    <row r="217" spans="1:12" ht="17" x14ac:dyDescent="0.25">
      <c r="A217" s="1"/>
      <c r="B217" t="s">
        <v>142</v>
      </c>
      <c r="C217">
        <v>63</v>
      </c>
      <c r="D217" t="s">
        <v>1159</v>
      </c>
      <c r="E217" t="s">
        <v>1153</v>
      </c>
      <c r="F217">
        <v>5</v>
      </c>
      <c r="G217">
        <v>0.27400000000000002</v>
      </c>
      <c r="H217">
        <v>2576.3000000000002</v>
      </c>
      <c r="I217">
        <v>-99.9</v>
      </c>
      <c r="J217">
        <v>60</v>
      </c>
      <c r="K217">
        <v>0.60499999999999998</v>
      </c>
      <c r="L217" t="s">
        <v>16</v>
      </c>
    </row>
    <row r="218" spans="1:12" ht="17" x14ac:dyDescent="0.25">
      <c r="A218" s="1"/>
      <c r="B218" t="s">
        <v>142</v>
      </c>
      <c r="C218">
        <v>64</v>
      </c>
      <c r="D218" t="s">
        <v>1160</v>
      </c>
      <c r="E218" t="s">
        <v>1153</v>
      </c>
      <c r="F218">
        <v>5</v>
      </c>
      <c r="G218">
        <v>0.28499999999999998</v>
      </c>
      <c r="H218">
        <v>2301.4</v>
      </c>
      <c r="I218">
        <v>-99.9</v>
      </c>
      <c r="J218">
        <v>55</v>
      </c>
      <c r="K218">
        <v>0.55500000000000005</v>
      </c>
      <c r="L218" t="s">
        <v>16</v>
      </c>
    </row>
    <row r="219" spans="1:12" ht="17" x14ac:dyDescent="0.25">
      <c r="A219" s="1"/>
      <c r="B219" t="s">
        <v>142</v>
      </c>
      <c r="C219">
        <v>65</v>
      </c>
      <c r="D219" t="s">
        <v>1161</v>
      </c>
      <c r="E219" t="s">
        <v>533</v>
      </c>
      <c r="F219">
        <v>12</v>
      </c>
      <c r="G219">
        <v>0.35699999999999998</v>
      </c>
      <c r="H219">
        <v>1049.7</v>
      </c>
      <c r="I219">
        <v>-99.9</v>
      </c>
      <c r="J219">
        <v>28</v>
      </c>
      <c r="K219">
        <v>0.42499999999999999</v>
      </c>
      <c r="L219" t="s">
        <v>16</v>
      </c>
    </row>
    <row r="220" spans="1:12" ht="17" x14ac:dyDescent="0.25">
      <c r="A220" s="1"/>
      <c r="B220" t="s">
        <v>142</v>
      </c>
      <c r="C220">
        <v>66</v>
      </c>
      <c r="D220" t="s">
        <v>1162</v>
      </c>
      <c r="E220" t="s">
        <v>533</v>
      </c>
      <c r="F220">
        <v>12</v>
      </c>
      <c r="G220">
        <v>0.39700000000000002</v>
      </c>
      <c r="H220">
        <v>680.4</v>
      </c>
      <c r="I220">
        <v>-99.9</v>
      </c>
      <c r="J220">
        <v>19</v>
      </c>
      <c r="K220">
        <v>0.51500000000000001</v>
      </c>
      <c r="L220" t="s">
        <v>16</v>
      </c>
    </row>
    <row r="221" spans="1:12" ht="17" x14ac:dyDescent="0.25">
      <c r="A221" s="1"/>
      <c r="B221" t="s">
        <v>142</v>
      </c>
      <c r="C221">
        <v>67</v>
      </c>
      <c r="D221" t="s">
        <v>1163</v>
      </c>
      <c r="E221" t="s">
        <v>1153</v>
      </c>
      <c r="F221">
        <v>4</v>
      </c>
      <c r="G221">
        <v>0.29899999999999999</v>
      </c>
      <c r="H221">
        <v>1958.3</v>
      </c>
      <c r="I221">
        <v>-99.9</v>
      </c>
      <c r="J221">
        <v>55</v>
      </c>
      <c r="K221">
        <v>0.65</v>
      </c>
      <c r="L221" t="s">
        <v>16</v>
      </c>
    </row>
    <row r="222" spans="1:12" ht="17" x14ac:dyDescent="0.25">
      <c r="A222" s="1"/>
      <c r="B222" t="s">
        <v>142</v>
      </c>
      <c r="C222">
        <v>68</v>
      </c>
      <c r="D222" t="s">
        <v>1164</v>
      </c>
      <c r="E222" t="s">
        <v>1153</v>
      </c>
      <c r="F222">
        <v>4</v>
      </c>
      <c r="G222">
        <v>0.28000000000000003</v>
      </c>
      <c r="H222">
        <v>2413.6999999999998</v>
      </c>
      <c r="I222">
        <v>-99.9</v>
      </c>
      <c r="J222">
        <v>55</v>
      </c>
      <c r="K222">
        <v>0.56499999999999995</v>
      </c>
      <c r="L222" t="s">
        <v>16</v>
      </c>
    </row>
    <row r="223" spans="1:12" ht="17" x14ac:dyDescent="0.25">
      <c r="A223" s="1"/>
      <c r="B223" t="s">
        <v>142</v>
      </c>
      <c r="C223">
        <v>69</v>
      </c>
      <c r="D223" t="s">
        <v>1165</v>
      </c>
      <c r="E223" t="s">
        <v>533</v>
      </c>
      <c r="F223">
        <v>11</v>
      </c>
      <c r="G223">
        <v>0.35299999999999998</v>
      </c>
      <c r="H223">
        <v>1100.4000000000001</v>
      </c>
      <c r="I223">
        <v>-99.9</v>
      </c>
      <c r="J223">
        <v>29</v>
      </c>
      <c r="K223">
        <v>0.435</v>
      </c>
      <c r="L223" t="s">
        <v>16</v>
      </c>
    </row>
    <row r="224" spans="1:12" ht="17" x14ac:dyDescent="0.25">
      <c r="A224" s="1"/>
      <c r="B224" t="s">
        <v>142</v>
      </c>
      <c r="C224">
        <v>70</v>
      </c>
      <c r="D224" t="s">
        <v>1166</v>
      </c>
      <c r="E224" t="s">
        <v>533</v>
      </c>
      <c r="F224">
        <v>11</v>
      </c>
      <c r="G224">
        <v>0.39300000000000002</v>
      </c>
      <c r="H224">
        <v>708.8</v>
      </c>
      <c r="I224">
        <v>-99.9</v>
      </c>
      <c r="J224">
        <v>20</v>
      </c>
      <c r="K224">
        <v>0.54</v>
      </c>
      <c r="L224" t="s">
        <v>16</v>
      </c>
    </row>
    <row r="225" spans="1:12" ht="17" x14ac:dyDescent="0.25">
      <c r="A225" s="1"/>
      <c r="B225" t="s">
        <v>142</v>
      </c>
      <c r="C225">
        <v>71</v>
      </c>
      <c r="D225" t="s">
        <v>1167</v>
      </c>
      <c r="E225" t="s">
        <v>1153</v>
      </c>
      <c r="F225">
        <v>3</v>
      </c>
      <c r="G225">
        <v>0.33200000000000002</v>
      </c>
      <c r="H225">
        <v>1374.4</v>
      </c>
      <c r="I225">
        <v>-99.9</v>
      </c>
      <c r="J225">
        <v>45</v>
      </c>
      <c r="K225">
        <v>0.68</v>
      </c>
      <c r="L225" t="s">
        <v>16</v>
      </c>
    </row>
    <row r="226" spans="1:12" ht="17" x14ac:dyDescent="0.25">
      <c r="A226" s="1"/>
      <c r="B226" t="s">
        <v>142</v>
      </c>
      <c r="C226">
        <v>72</v>
      </c>
      <c r="D226" t="s">
        <v>1168</v>
      </c>
      <c r="E226" t="s">
        <v>533</v>
      </c>
      <c r="F226">
        <v>10</v>
      </c>
      <c r="G226">
        <v>0.41399999999999998</v>
      </c>
      <c r="H226">
        <v>564.6</v>
      </c>
      <c r="I226">
        <v>-99.9</v>
      </c>
      <c r="J226">
        <v>16</v>
      </c>
      <c r="K226">
        <v>0.59</v>
      </c>
      <c r="L226" t="s">
        <v>16</v>
      </c>
    </row>
    <row r="227" spans="1:12" ht="17" x14ac:dyDescent="0.25">
      <c r="A227" s="1"/>
      <c r="B227" t="s">
        <v>142</v>
      </c>
      <c r="C227">
        <v>73</v>
      </c>
      <c r="D227" t="s">
        <v>1169</v>
      </c>
      <c r="E227" t="s">
        <v>533</v>
      </c>
      <c r="F227">
        <v>9</v>
      </c>
      <c r="G227">
        <v>0.33700000000000002</v>
      </c>
      <c r="H227">
        <v>1301</v>
      </c>
      <c r="I227">
        <v>-99.9</v>
      </c>
      <c r="J227">
        <v>36</v>
      </c>
      <c r="K227">
        <v>0.49</v>
      </c>
      <c r="L227" t="s">
        <v>16</v>
      </c>
    </row>
    <row r="228" spans="1:12" ht="17" x14ac:dyDescent="0.25">
      <c r="A228" s="1"/>
      <c r="B228" t="s">
        <v>142</v>
      </c>
      <c r="C228">
        <v>74</v>
      </c>
      <c r="D228" t="s">
        <v>1170</v>
      </c>
      <c r="E228" t="s">
        <v>533</v>
      </c>
      <c r="F228">
        <v>8</v>
      </c>
      <c r="G228">
        <v>0.38600000000000001</v>
      </c>
      <c r="H228">
        <v>766.8</v>
      </c>
      <c r="I228">
        <v>-99.9</v>
      </c>
      <c r="J228">
        <v>21</v>
      </c>
      <c r="K228">
        <v>0.69499999999999995</v>
      </c>
      <c r="L228" t="s">
        <v>16</v>
      </c>
    </row>
    <row r="229" spans="1:12" ht="17" x14ac:dyDescent="0.25">
      <c r="A229" s="1"/>
      <c r="B229" t="s">
        <v>142</v>
      </c>
      <c r="C229">
        <v>75</v>
      </c>
      <c r="D229" t="s">
        <v>1171</v>
      </c>
      <c r="E229" t="s">
        <v>1253</v>
      </c>
      <c r="F229">
        <v>6</v>
      </c>
      <c r="G229">
        <v>0.10100000000000001</v>
      </c>
      <c r="H229">
        <v>16754.8</v>
      </c>
      <c r="I229">
        <v>-99.9</v>
      </c>
      <c r="J229">
        <v>100</v>
      </c>
      <c r="K229">
        <v>0.27</v>
      </c>
      <c r="L229" t="s">
        <v>16</v>
      </c>
    </row>
    <row r="230" spans="1:12" ht="17" x14ac:dyDescent="0.25">
      <c r="A230" s="1"/>
      <c r="B230" t="s">
        <v>142</v>
      </c>
      <c r="C230">
        <v>76</v>
      </c>
      <c r="D230" t="s">
        <v>1173</v>
      </c>
      <c r="E230" t="s">
        <v>533</v>
      </c>
      <c r="F230">
        <v>6</v>
      </c>
      <c r="G230">
        <v>0.245</v>
      </c>
      <c r="H230">
        <v>3544.1</v>
      </c>
      <c r="I230">
        <v>-99.9</v>
      </c>
      <c r="J230">
        <v>70</v>
      </c>
      <c r="K230">
        <v>0.9</v>
      </c>
      <c r="L230" t="s">
        <v>16</v>
      </c>
    </row>
    <row r="231" spans="1:12" ht="17" x14ac:dyDescent="0.25">
      <c r="A231" s="1"/>
      <c r="B231" t="s">
        <v>142</v>
      </c>
      <c r="C231">
        <v>77</v>
      </c>
      <c r="D231" t="s">
        <v>1174</v>
      </c>
      <c r="E231" t="s">
        <v>533</v>
      </c>
      <c r="F231">
        <v>6</v>
      </c>
      <c r="G231">
        <v>0.33500000000000002</v>
      </c>
      <c r="H231">
        <v>1338.9</v>
      </c>
      <c r="I231">
        <v>-99.9</v>
      </c>
      <c r="J231">
        <v>40</v>
      </c>
      <c r="K231">
        <v>0.94499999999999995</v>
      </c>
      <c r="L231" t="s">
        <v>16</v>
      </c>
    </row>
    <row r="232" spans="1:12" ht="17" x14ac:dyDescent="0.25">
      <c r="A232" s="1"/>
      <c r="B232" t="s">
        <v>142</v>
      </c>
      <c r="C232">
        <v>78</v>
      </c>
      <c r="D232" t="s">
        <v>1175</v>
      </c>
      <c r="E232" t="s">
        <v>1253</v>
      </c>
      <c r="F232">
        <v>5</v>
      </c>
      <c r="G232">
        <v>9.1999999999999998E-2</v>
      </c>
      <c r="H232">
        <v>18412.2</v>
      </c>
      <c r="I232">
        <v>-99.9</v>
      </c>
      <c r="J232">
        <v>100</v>
      </c>
      <c r="K232">
        <v>0.27</v>
      </c>
      <c r="L232" t="s">
        <v>16</v>
      </c>
    </row>
    <row r="233" spans="1:12" ht="17" x14ac:dyDescent="0.25">
      <c r="A233" s="1"/>
      <c r="B233" t="s">
        <v>142</v>
      </c>
      <c r="C233">
        <v>79</v>
      </c>
      <c r="D233" t="s">
        <v>1177</v>
      </c>
      <c r="E233" t="s">
        <v>533</v>
      </c>
      <c r="F233">
        <v>5</v>
      </c>
      <c r="G233">
        <v>0.33800000000000002</v>
      </c>
      <c r="H233">
        <v>1290.3</v>
      </c>
      <c r="I233">
        <v>-99.9</v>
      </c>
      <c r="J233">
        <v>41</v>
      </c>
      <c r="K233">
        <v>0.95499999999999996</v>
      </c>
      <c r="L233" t="s">
        <v>16</v>
      </c>
    </row>
    <row r="234" spans="1:12" ht="17" x14ac:dyDescent="0.25">
      <c r="A234" s="1"/>
      <c r="B234" t="s">
        <v>142</v>
      </c>
      <c r="C234">
        <v>80</v>
      </c>
      <c r="D234" t="s">
        <v>1178</v>
      </c>
      <c r="E234" t="s">
        <v>533</v>
      </c>
      <c r="F234">
        <v>5</v>
      </c>
      <c r="G234">
        <v>0.375</v>
      </c>
      <c r="H234">
        <v>862.4</v>
      </c>
      <c r="I234">
        <v>-99.9</v>
      </c>
      <c r="J234">
        <v>23</v>
      </c>
      <c r="K234">
        <v>0.91</v>
      </c>
      <c r="L234" t="s">
        <v>16</v>
      </c>
    </row>
    <row r="235" spans="1:12" ht="17" x14ac:dyDescent="0.25">
      <c r="A235" s="1"/>
      <c r="B235" t="s">
        <v>142</v>
      </c>
      <c r="C235">
        <v>81</v>
      </c>
      <c r="D235" t="s">
        <v>1179</v>
      </c>
      <c r="E235" t="s">
        <v>533</v>
      </c>
      <c r="F235">
        <v>3</v>
      </c>
      <c r="G235">
        <v>0.32900000000000001</v>
      </c>
      <c r="H235">
        <v>1418.7</v>
      </c>
      <c r="I235">
        <v>-99.9</v>
      </c>
      <c r="J235">
        <v>41</v>
      </c>
      <c r="K235">
        <v>0.94499999999999995</v>
      </c>
      <c r="L235" t="s">
        <v>16</v>
      </c>
    </row>
    <row r="236" spans="1:12" ht="17" x14ac:dyDescent="0.25">
      <c r="A236" s="1"/>
      <c r="B236" t="s">
        <v>142</v>
      </c>
      <c r="C236">
        <v>82</v>
      </c>
      <c r="D236" t="s">
        <v>538</v>
      </c>
      <c r="E236" t="s">
        <v>533</v>
      </c>
      <c r="F236">
        <v>3</v>
      </c>
      <c r="G236">
        <v>0.36699999999999999</v>
      </c>
      <c r="H236">
        <v>947.2</v>
      </c>
      <c r="I236">
        <v>-99.9</v>
      </c>
      <c r="J236">
        <v>25</v>
      </c>
      <c r="K236">
        <v>0.88500000000000001</v>
      </c>
      <c r="L236" t="s">
        <v>16</v>
      </c>
    </row>
    <row r="237" spans="1:12" ht="17" x14ac:dyDescent="0.25">
      <c r="A237" s="1"/>
      <c r="B237" t="s">
        <v>142</v>
      </c>
      <c r="C237">
        <v>83</v>
      </c>
      <c r="D237" t="s">
        <v>1180</v>
      </c>
      <c r="E237" t="s">
        <v>533</v>
      </c>
      <c r="F237">
        <v>2</v>
      </c>
      <c r="G237">
        <v>0.33700000000000002</v>
      </c>
      <c r="H237">
        <v>1298.3</v>
      </c>
      <c r="I237">
        <v>-99.9</v>
      </c>
      <c r="J237">
        <v>33</v>
      </c>
      <c r="K237">
        <v>0.81499999999999995</v>
      </c>
      <c r="L237" t="s">
        <v>16</v>
      </c>
    </row>
    <row r="238" spans="1:12" ht="17" x14ac:dyDescent="0.25">
      <c r="A238" s="1"/>
      <c r="B238" t="s">
        <v>142</v>
      </c>
      <c r="C238">
        <v>84</v>
      </c>
      <c r="D238" t="s">
        <v>1181</v>
      </c>
      <c r="E238" t="s">
        <v>533</v>
      </c>
      <c r="F238">
        <v>1</v>
      </c>
      <c r="G238">
        <v>0.26300000000000001</v>
      </c>
      <c r="H238">
        <v>2913</v>
      </c>
      <c r="I238">
        <v>-99.9</v>
      </c>
      <c r="J238">
        <v>60</v>
      </c>
      <c r="K238">
        <v>0.81499999999999995</v>
      </c>
      <c r="L238" t="s">
        <v>16</v>
      </c>
    </row>
    <row r="239" spans="1:12" ht="17" x14ac:dyDescent="0.25">
      <c r="A239" s="1"/>
      <c r="B239" t="s">
        <v>142</v>
      </c>
      <c r="C239">
        <v>85</v>
      </c>
      <c r="D239" t="s">
        <v>551</v>
      </c>
      <c r="E239" t="s">
        <v>533</v>
      </c>
      <c r="F239">
        <v>1</v>
      </c>
      <c r="G239">
        <v>0.26800000000000002</v>
      </c>
      <c r="H239">
        <v>2742.3</v>
      </c>
      <c r="I239">
        <v>-99.9</v>
      </c>
      <c r="J239">
        <v>60</v>
      </c>
      <c r="K239">
        <v>0.755</v>
      </c>
      <c r="L239" t="s">
        <v>16</v>
      </c>
    </row>
    <row r="240" spans="1:12" ht="17" x14ac:dyDescent="0.25">
      <c r="A240" s="1"/>
      <c r="B240" t="s">
        <v>142</v>
      </c>
      <c r="C240">
        <v>86</v>
      </c>
      <c r="D240" t="s">
        <v>553</v>
      </c>
      <c r="E240" t="s">
        <v>533</v>
      </c>
      <c r="F240">
        <v>1</v>
      </c>
      <c r="G240">
        <v>0.27300000000000002</v>
      </c>
      <c r="H240">
        <v>2595.6999999999998</v>
      </c>
      <c r="I240">
        <v>-99.9</v>
      </c>
      <c r="J240">
        <v>55</v>
      </c>
      <c r="K240">
        <v>0.73499999999999999</v>
      </c>
      <c r="L240" t="s">
        <v>16</v>
      </c>
    </row>
    <row r="241" spans="1:12" ht="17" x14ac:dyDescent="0.25">
      <c r="A241" s="1"/>
      <c r="B241" t="s">
        <v>142</v>
      </c>
      <c r="C241">
        <v>87</v>
      </c>
      <c r="D241" t="s">
        <v>555</v>
      </c>
      <c r="E241" t="s">
        <v>533</v>
      </c>
      <c r="F241">
        <v>0</v>
      </c>
      <c r="G241">
        <v>0.161</v>
      </c>
      <c r="H241">
        <v>8726.2000000000007</v>
      </c>
      <c r="I241">
        <v>-99.9</v>
      </c>
      <c r="J241">
        <v>95</v>
      </c>
      <c r="K241">
        <v>0.45500000000000002</v>
      </c>
      <c r="L241" t="s">
        <v>16</v>
      </c>
    </row>
    <row r="242" spans="1:12" ht="17" x14ac:dyDescent="0.25">
      <c r="A242" s="1"/>
      <c r="B242" t="s">
        <v>142</v>
      </c>
      <c r="C242">
        <v>88</v>
      </c>
      <c r="D242" t="s">
        <v>557</v>
      </c>
      <c r="E242" t="s">
        <v>533</v>
      </c>
      <c r="F242">
        <v>0</v>
      </c>
      <c r="G242">
        <v>0.17</v>
      </c>
      <c r="H242">
        <v>7934.1</v>
      </c>
      <c r="I242">
        <v>-99.9</v>
      </c>
      <c r="J242">
        <v>95</v>
      </c>
      <c r="K242">
        <v>0.44500000000000001</v>
      </c>
      <c r="L242" t="s">
        <v>16</v>
      </c>
    </row>
    <row r="243" spans="1:12" ht="17" x14ac:dyDescent="0.25">
      <c r="A243" s="1"/>
      <c r="B243" t="s">
        <v>142</v>
      </c>
      <c r="C243">
        <v>89</v>
      </c>
      <c r="D243" t="s">
        <v>1182</v>
      </c>
      <c r="E243" t="s">
        <v>1077</v>
      </c>
      <c r="F243">
        <v>7</v>
      </c>
      <c r="G243">
        <v>8.7999999999999995E-2</v>
      </c>
      <c r="H243">
        <v>19379.8</v>
      </c>
      <c r="I243">
        <v>-99.9</v>
      </c>
      <c r="J243">
        <v>100</v>
      </c>
      <c r="K243">
        <v>0.31</v>
      </c>
      <c r="L243" t="s">
        <v>16</v>
      </c>
    </row>
    <row r="244" spans="1:12" ht="17" x14ac:dyDescent="0.25">
      <c r="A244" s="1"/>
      <c r="B244" t="s">
        <v>142</v>
      </c>
      <c r="C244">
        <v>90</v>
      </c>
      <c r="D244" t="s">
        <v>1184</v>
      </c>
      <c r="E244" t="s">
        <v>1077</v>
      </c>
      <c r="F244">
        <v>3</v>
      </c>
      <c r="G244">
        <v>8.8999999999999996E-2</v>
      </c>
      <c r="H244">
        <v>19109.7</v>
      </c>
      <c r="I244">
        <v>-99.9</v>
      </c>
      <c r="J244">
        <v>95</v>
      </c>
      <c r="K244">
        <v>0.505</v>
      </c>
      <c r="L244" t="s">
        <v>16</v>
      </c>
    </row>
    <row r="245" spans="1:12" ht="17" x14ac:dyDescent="0.25">
      <c r="A245" s="1"/>
      <c r="B245" t="s">
        <v>142</v>
      </c>
      <c r="C245">
        <v>91</v>
      </c>
      <c r="D245" t="s">
        <v>1186</v>
      </c>
      <c r="E245" t="s">
        <v>1077</v>
      </c>
      <c r="F245">
        <v>2</v>
      </c>
      <c r="G245">
        <v>9.9000000000000005E-2</v>
      </c>
      <c r="H245">
        <v>17130.900000000001</v>
      </c>
      <c r="I245">
        <v>-99.9</v>
      </c>
      <c r="J245">
        <v>90</v>
      </c>
      <c r="K245">
        <v>0.57999999999999996</v>
      </c>
      <c r="L245" t="s">
        <v>16</v>
      </c>
    </row>
    <row r="246" spans="1:12" ht="17" x14ac:dyDescent="0.25">
      <c r="A246" s="1"/>
      <c r="B246" t="s">
        <v>142</v>
      </c>
      <c r="C246">
        <v>92</v>
      </c>
      <c r="D246" t="s">
        <v>1187</v>
      </c>
      <c r="E246" t="s">
        <v>569</v>
      </c>
      <c r="F246">
        <v>3</v>
      </c>
      <c r="G246">
        <v>0.40699999999999997</v>
      </c>
      <c r="H246">
        <v>608.4</v>
      </c>
      <c r="I246">
        <v>-99.9</v>
      </c>
      <c r="J246">
        <v>22</v>
      </c>
      <c r="K246">
        <v>0.57499999999999996</v>
      </c>
      <c r="L246" t="s">
        <v>16</v>
      </c>
    </row>
    <row r="247" spans="1:12" ht="17" x14ac:dyDescent="0.25">
      <c r="A247" s="1"/>
      <c r="B247" t="s">
        <v>142</v>
      </c>
      <c r="C247">
        <v>93</v>
      </c>
      <c r="D247" t="s">
        <v>1188</v>
      </c>
      <c r="E247" t="s">
        <v>569</v>
      </c>
      <c r="F247">
        <v>3</v>
      </c>
      <c r="G247">
        <v>0.39100000000000001</v>
      </c>
      <c r="H247">
        <v>723.9</v>
      </c>
      <c r="I247">
        <v>-99.9</v>
      </c>
      <c r="J247">
        <v>23</v>
      </c>
      <c r="K247">
        <v>0.55000000000000004</v>
      </c>
      <c r="L247" t="s">
        <v>16</v>
      </c>
    </row>
    <row r="248" spans="1:12" ht="17" x14ac:dyDescent="0.25">
      <c r="A248" s="1"/>
      <c r="B248" t="s">
        <v>142</v>
      </c>
      <c r="C248">
        <v>94</v>
      </c>
      <c r="D248" t="s">
        <v>1189</v>
      </c>
      <c r="E248" t="s">
        <v>1254</v>
      </c>
      <c r="F248">
        <v>1</v>
      </c>
      <c r="G248">
        <v>0.13600000000000001</v>
      </c>
      <c r="H248">
        <v>11524.1</v>
      </c>
      <c r="I248">
        <v>-99.9</v>
      </c>
      <c r="J248">
        <v>95</v>
      </c>
      <c r="K248">
        <v>0.37</v>
      </c>
      <c r="L248" t="s">
        <v>16</v>
      </c>
    </row>
    <row r="249" spans="1:12" ht="17" x14ac:dyDescent="0.25">
      <c r="A249" s="1"/>
      <c r="B249" t="s">
        <v>142</v>
      </c>
      <c r="C249">
        <v>95</v>
      </c>
      <c r="D249" t="s">
        <v>1191</v>
      </c>
      <c r="E249" t="s">
        <v>1192</v>
      </c>
      <c r="F249">
        <v>2</v>
      </c>
      <c r="G249">
        <v>0.121</v>
      </c>
      <c r="H249">
        <v>13547.3</v>
      </c>
      <c r="I249">
        <v>-99.9</v>
      </c>
      <c r="J249">
        <v>60</v>
      </c>
      <c r="K249">
        <v>0.70499999999999996</v>
      </c>
      <c r="L249" t="s">
        <v>16</v>
      </c>
    </row>
    <row r="250" spans="1:12" ht="17" x14ac:dyDescent="0.25">
      <c r="A250" s="1"/>
      <c r="B250" t="s">
        <v>142</v>
      </c>
      <c r="C250">
        <v>96</v>
      </c>
      <c r="D250" t="s">
        <v>1193</v>
      </c>
      <c r="E250" t="s">
        <v>1192</v>
      </c>
      <c r="F250">
        <v>2</v>
      </c>
      <c r="G250">
        <v>0.189</v>
      </c>
      <c r="H250">
        <v>6475.1</v>
      </c>
      <c r="I250">
        <v>-99.9</v>
      </c>
      <c r="J250">
        <v>60</v>
      </c>
      <c r="K250">
        <v>0.70499999999999996</v>
      </c>
      <c r="L250" t="s">
        <v>16</v>
      </c>
    </row>
    <row r="251" spans="1:12" ht="17" x14ac:dyDescent="0.25">
      <c r="A251" s="1"/>
      <c r="B251" t="s">
        <v>142</v>
      </c>
      <c r="C251">
        <v>97</v>
      </c>
      <c r="D251" t="s">
        <v>1194</v>
      </c>
      <c r="E251" t="s">
        <v>1192</v>
      </c>
      <c r="F251">
        <v>2</v>
      </c>
      <c r="G251">
        <v>0.18</v>
      </c>
      <c r="H251">
        <v>7125.1</v>
      </c>
      <c r="I251">
        <v>-99.9</v>
      </c>
      <c r="J251">
        <v>90</v>
      </c>
      <c r="K251">
        <v>0.41499999999999998</v>
      </c>
      <c r="L251" t="s">
        <v>16</v>
      </c>
    </row>
    <row r="252" spans="1:12" ht="17" x14ac:dyDescent="0.25">
      <c r="A252" s="1"/>
      <c r="B252" t="s">
        <v>142</v>
      </c>
      <c r="C252">
        <v>98</v>
      </c>
      <c r="D252" t="s">
        <v>1195</v>
      </c>
      <c r="E252" t="s">
        <v>1192</v>
      </c>
      <c r="F252">
        <v>2</v>
      </c>
      <c r="G252">
        <v>0.188</v>
      </c>
      <c r="H252">
        <v>6526.9</v>
      </c>
      <c r="I252">
        <v>-99.9</v>
      </c>
      <c r="J252">
        <v>90</v>
      </c>
      <c r="K252">
        <v>0.3</v>
      </c>
      <c r="L252" t="s">
        <v>16</v>
      </c>
    </row>
    <row r="253" spans="1:12" ht="17" x14ac:dyDescent="0.25">
      <c r="A253" s="1"/>
      <c r="B253" t="s">
        <v>142</v>
      </c>
      <c r="C253">
        <v>99</v>
      </c>
      <c r="D253" t="s">
        <v>1196</v>
      </c>
      <c r="E253" t="s">
        <v>1192</v>
      </c>
      <c r="F253">
        <v>1</v>
      </c>
      <c r="G253">
        <v>0.19</v>
      </c>
      <c r="H253">
        <v>6403.4</v>
      </c>
      <c r="I253">
        <v>-99.9</v>
      </c>
      <c r="J253">
        <v>85</v>
      </c>
      <c r="K253">
        <v>0.28000000000000003</v>
      </c>
      <c r="L253" t="s">
        <v>16</v>
      </c>
    </row>
    <row r="254" spans="1:12" ht="17" x14ac:dyDescent="0.25">
      <c r="A254" s="1"/>
      <c r="B254" t="s">
        <v>142</v>
      </c>
      <c r="C254">
        <v>100</v>
      </c>
      <c r="D254" t="s">
        <v>1197</v>
      </c>
      <c r="E254" t="s">
        <v>1199</v>
      </c>
      <c r="F254">
        <v>6</v>
      </c>
      <c r="G254">
        <v>0.183</v>
      </c>
      <c r="H254">
        <v>6881.3</v>
      </c>
      <c r="I254">
        <v>-99.9</v>
      </c>
      <c r="J254">
        <v>90</v>
      </c>
      <c r="K254">
        <v>0.27500000000000002</v>
      </c>
      <c r="L254" t="s">
        <v>16</v>
      </c>
    </row>
    <row r="255" spans="1:12" ht="17" x14ac:dyDescent="0.25">
      <c r="A255" s="1"/>
      <c r="B255" t="s">
        <v>142</v>
      </c>
      <c r="C255">
        <v>101</v>
      </c>
      <c r="D255" t="s">
        <v>1198</v>
      </c>
      <c r="E255" t="s">
        <v>1255</v>
      </c>
      <c r="F255">
        <v>2</v>
      </c>
      <c r="G255">
        <v>0.17399999999999999</v>
      </c>
      <c r="H255">
        <v>7594</v>
      </c>
      <c r="I255">
        <v>-99.9</v>
      </c>
      <c r="J255">
        <v>85</v>
      </c>
      <c r="K255">
        <v>0.36</v>
      </c>
      <c r="L255" t="s">
        <v>16</v>
      </c>
    </row>
    <row r="256" spans="1:12" ht="17" x14ac:dyDescent="0.25">
      <c r="A256" s="1"/>
      <c r="B256" t="s">
        <v>142</v>
      </c>
      <c r="C256">
        <v>102</v>
      </c>
      <c r="D256" t="s">
        <v>1200</v>
      </c>
      <c r="E256" t="s">
        <v>1199</v>
      </c>
      <c r="F256">
        <v>4</v>
      </c>
      <c r="G256">
        <v>0.16200000000000001</v>
      </c>
      <c r="H256">
        <v>8708.4</v>
      </c>
      <c r="I256">
        <v>-99.9</v>
      </c>
      <c r="J256">
        <v>85</v>
      </c>
      <c r="K256">
        <v>0.40500000000000003</v>
      </c>
      <c r="L256" t="s">
        <v>16</v>
      </c>
    </row>
    <row r="257" spans="1:12" ht="17" x14ac:dyDescent="0.25">
      <c r="A257" s="1"/>
      <c r="B257" t="s">
        <v>142</v>
      </c>
      <c r="C257">
        <v>103</v>
      </c>
      <c r="D257" t="s">
        <v>1201</v>
      </c>
      <c r="E257" t="s">
        <v>1202</v>
      </c>
      <c r="F257">
        <v>5</v>
      </c>
      <c r="G257">
        <v>0.113</v>
      </c>
      <c r="H257">
        <v>14731.3</v>
      </c>
      <c r="I257">
        <v>-99.9</v>
      </c>
      <c r="J257">
        <v>100</v>
      </c>
      <c r="K257">
        <v>0.44</v>
      </c>
      <c r="L257" t="s">
        <v>16</v>
      </c>
    </row>
    <row r="258" spans="1:12" ht="17" x14ac:dyDescent="0.25">
      <c r="A258" s="1"/>
      <c r="B258" t="s">
        <v>142</v>
      </c>
      <c r="C258">
        <v>104</v>
      </c>
      <c r="D258" t="s">
        <v>1203</v>
      </c>
      <c r="E258" t="s">
        <v>1202</v>
      </c>
      <c r="F258">
        <v>5</v>
      </c>
      <c r="G258">
        <v>0.108</v>
      </c>
      <c r="H258">
        <v>15587.1</v>
      </c>
      <c r="I258">
        <v>-99.9</v>
      </c>
      <c r="J258">
        <v>100</v>
      </c>
      <c r="K258">
        <v>0.42499999999999999</v>
      </c>
      <c r="L258" t="s">
        <v>16</v>
      </c>
    </row>
    <row r="259" spans="1:12" ht="17" x14ac:dyDescent="0.25">
      <c r="A259" s="1"/>
      <c r="B259" t="s">
        <v>142</v>
      </c>
      <c r="C259">
        <v>105</v>
      </c>
      <c r="D259" t="s">
        <v>1204</v>
      </c>
      <c r="E259" t="s">
        <v>1202</v>
      </c>
      <c r="F259">
        <v>5</v>
      </c>
      <c r="G259">
        <v>0.112</v>
      </c>
      <c r="H259">
        <v>14873.2</v>
      </c>
      <c r="I259">
        <v>-99.9</v>
      </c>
      <c r="J259">
        <v>100</v>
      </c>
      <c r="K259">
        <v>0.39500000000000002</v>
      </c>
      <c r="L259" t="s">
        <v>16</v>
      </c>
    </row>
    <row r="260" spans="1:12" ht="17" x14ac:dyDescent="0.25">
      <c r="A260" s="1"/>
      <c r="B260" t="s">
        <v>142</v>
      </c>
      <c r="C260">
        <v>106</v>
      </c>
      <c r="D260" t="s">
        <v>1205</v>
      </c>
      <c r="E260" t="s">
        <v>1202</v>
      </c>
      <c r="F260">
        <v>5</v>
      </c>
      <c r="G260">
        <v>0.121</v>
      </c>
      <c r="H260">
        <v>13497.9</v>
      </c>
      <c r="I260">
        <v>-99.9</v>
      </c>
      <c r="J260">
        <v>100</v>
      </c>
      <c r="K260">
        <v>0.34</v>
      </c>
      <c r="L260" t="s">
        <v>16</v>
      </c>
    </row>
    <row r="261" spans="1:12" ht="17" x14ac:dyDescent="0.25">
      <c r="A261" s="1"/>
      <c r="B261" t="s">
        <v>142</v>
      </c>
      <c r="C261">
        <v>107</v>
      </c>
      <c r="D261" t="s">
        <v>1206</v>
      </c>
      <c r="E261" t="s">
        <v>1202</v>
      </c>
      <c r="F261">
        <v>4</v>
      </c>
      <c r="G261">
        <v>0.13100000000000001</v>
      </c>
      <c r="H261">
        <v>12128</v>
      </c>
      <c r="I261">
        <v>-99.9</v>
      </c>
      <c r="J261">
        <v>100</v>
      </c>
      <c r="K261">
        <v>0.435</v>
      </c>
      <c r="L261" t="s">
        <v>16</v>
      </c>
    </row>
    <row r="262" spans="1:12" ht="17" x14ac:dyDescent="0.25">
      <c r="A262" s="1"/>
      <c r="B262" t="s">
        <v>142</v>
      </c>
      <c r="C262">
        <v>108</v>
      </c>
      <c r="D262" t="s">
        <v>1207</v>
      </c>
      <c r="E262" t="s">
        <v>1202</v>
      </c>
      <c r="F262">
        <v>3</v>
      </c>
      <c r="G262">
        <v>0.13800000000000001</v>
      </c>
      <c r="H262">
        <v>11220.3</v>
      </c>
      <c r="I262">
        <v>-99.9</v>
      </c>
      <c r="J262">
        <v>90</v>
      </c>
      <c r="K262">
        <v>0.53</v>
      </c>
      <c r="L262" t="s">
        <v>16</v>
      </c>
    </row>
    <row r="263" spans="1:12" ht="17" x14ac:dyDescent="0.25">
      <c r="A263" s="1"/>
      <c r="B263" t="s">
        <v>142</v>
      </c>
      <c r="C263">
        <v>109</v>
      </c>
      <c r="D263" t="s">
        <v>1208</v>
      </c>
      <c r="E263" t="s">
        <v>596</v>
      </c>
      <c r="F263">
        <v>7</v>
      </c>
      <c r="G263">
        <v>0.23</v>
      </c>
      <c r="H263">
        <v>4138</v>
      </c>
      <c r="I263">
        <v>-99.9</v>
      </c>
      <c r="J263">
        <v>75</v>
      </c>
      <c r="K263">
        <v>0.48499999999999999</v>
      </c>
      <c r="L263" t="s">
        <v>16</v>
      </c>
    </row>
    <row r="264" spans="1:12" ht="17" x14ac:dyDescent="0.25">
      <c r="A264" s="1"/>
      <c r="B264" t="s">
        <v>142</v>
      </c>
      <c r="C264">
        <v>110</v>
      </c>
      <c r="D264" t="s">
        <v>1209</v>
      </c>
      <c r="E264" t="s">
        <v>1210</v>
      </c>
      <c r="F264">
        <v>5</v>
      </c>
      <c r="G264">
        <v>0.22500000000000001</v>
      </c>
      <c r="H264">
        <v>4364.6000000000004</v>
      </c>
      <c r="I264">
        <v>-99.9</v>
      </c>
      <c r="J264">
        <v>70</v>
      </c>
      <c r="K264">
        <v>0.755</v>
      </c>
      <c r="L264" t="s">
        <v>16</v>
      </c>
    </row>
    <row r="265" spans="1:12" ht="17" x14ac:dyDescent="0.25">
      <c r="A265" s="1"/>
      <c r="B265" t="s">
        <v>142</v>
      </c>
      <c r="C265">
        <v>111</v>
      </c>
      <c r="D265" t="s">
        <v>1211</v>
      </c>
      <c r="E265" t="s">
        <v>1212</v>
      </c>
      <c r="F265">
        <v>6</v>
      </c>
      <c r="G265">
        <v>0.13700000000000001</v>
      </c>
      <c r="H265">
        <v>11373.6</v>
      </c>
      <c r="I265">
        <v>-99.9</v>
      </c>
      <c r="J265">
        <v>100</v>
      </c>
      <c r="K265">
        <v>0.28000000000000003</v>
      </c>
      <c r="L265" t="s">
        <v>16</v>
      </c>
    </row>
    <row r="266" spans="1:12" ht="17" x14ac:dyDescent="0.25">
      <c r="A266" s="1"/>
      <c r="B266" t="s">
        <v>142</v>
      </c>
      <c r="C266">
        <v>112</v>
      </c>
      <c r="D266" t="s">
        <v>1213</v>
      </c>
      <c r="E266" t="s">
        <v>1212</v>
      </c>
      <c r="F266">
        <v>5</v>
      </c>
      <c r="G266">
        <v>0.13300000000000001</v>
      </c>
      <c r="H266">
        <v>11905.6</v>
      </c>
      <c r="I266">
        <v>-99.9</v>
      </c>
      <c r="J266">
        <v>100</v>
      </c>
      <c r="K266">
        <v>0.29499999999999998</v>
      </c>
      <c r="L266" t="s">
        <v>16</v>
      </c>
    </row>
    <row r="267" spans="1:12" ht="17" x14ac:dyDescent="0.25">
      <c r="A267" s="1"/>
      <c r="B267" t="s">
        <v>142</v>
      </c>
      <c r="C267">
        <v>113</v>
      </c>
      <c r="D267" t="s">
        <v>1214</v>
      </c>
      <c r="E267" t="s">
        <v>1215</v>
      </c>
      <c r="F267">
        <v>8</v>
      </c>
      <c r="G267">
        <v>0.154</v>
      </c>
      <c r="H267">
        <v>9449</v>
      </c>
      <c r="I267">
        <v>-99.9</v>
      </c>
      <c r="J267">
        <v>95</v>
      </c>
      <c r="K267">
        <v>0.375</v>
      </c>
      <c r="L267" t="s">
        <v>16</v>
      </c>
    </row>
    <row r="268" spans="1:12" ht="17" x14ac:dyDescent="0.25">
      <c r="A268" s="1"/>
      <c r="B268" t="s">
        <v>142</v>
      </c>
      <c r="C268">
        <v>114</v>
      </c>
      <c r="D268" t="s">
        <v>1216</v>
      </c>
      <c r="E268" t="s">
        <v>608</v>
      </c>
      <c r="F268">
        <v>1</v>
      </c>
      <c r="G268">
        <v>0.109</v>
      </c>
      <c r="H268">
        <v>15340.6</v>
      </c>
      <c r="I268">
        <v>-99.9</v>
      </c>
      <c r="J268">
        <v>95</v>
      </c>
      <c r="K268">
        <v>0.47499999999999998</v>
      </c>
      <c r="L268" t="s">
        <v>16</v>
      </c>
    </row>
    <row r="269" spans="1:12" ht="17" x14ac:dyDescent="0.25">
      <c r="A269" s="1"/>
      <c r="B269" t="s">
        <v>142</v>
      </c>
      <c r="C269">
        <v>115</v>
      </c>
      <c r="D269" t="s">
        <v>1217</v>
      </c>
      <c r="E269" t="s">
        <v>1218</v>
      </c>
      <c r="F269">
        <v>6</v>
      </c>
      <c r="G269">
        <v>0.192</v>
      </c>
      <c r="H269">
        <v>6284.6</v>
      </c>
      <c r="I269">
        <v>-99.9</v>
      </c>
      <c r="J269">
        <v>85</v>
      </c>
      <c r="K269">
        <v>0.56999999999999995</v>
      </c>
      <c r="L269" t="s">
        <v>16</v>
      </c>
    </row>
    <row r="270" spans="1:12" ht="17" x14ac:dyDescent="0.25">
      <c r="A270" s="1"/>
      <c r="B270" t="s">
        <v>142</v>
      </c>
      <c r="C270">
        <v>116</v>
      </c>
      <c r="D270" t="s">
        <v>1219</v>
      </c>
      <c r="E270" t="s">
        <v>1218</v>
      </c>
      <c r="F270">
        <v>6</v>
      </c>
      <c r="G270">
        <v>0.19900000000000001</v>
      </c>
      <c r="H270">
        <v>5821.9</v>
      </c>
      <c r="I270">
        <v>-99.9</v>
      </c>
      <c r="J270">
        <v>85</v>
      </c>
      <c r="K270">
        <v>0.56000000000000005</v>
      </c>
      <c r="L270" t="s">
        <v>16</v>
      </c>
    </row>
    <row r="271" spans="1:12" ht="17" x14ac:dyDescent="0.25">
      <c r="A271" s="1"/>
      <c r="B271" t="s">
        <v>142</v>
      </c>
      <c r="C271">
        <v>117</v>
      </c>
      <c r="D271" t="s">
        <v>1220</v>
      </c>
      <c r="E271" t="s">
        <v>1218</v>
      </c>
      <c r="F271">
        <v>6</v>
      </c>
      <c r="G271">
        <v>0.20300000000000001</v>
      </c>
      <c r="H271">
        <v>5574.7</v>
      </c>
      <c r="I271">
        <v>-99.9</v>
      </c>
      <c r="J271">
        <v>85</v>
      </c>
      <c r="K271">
        <v>0.55500000000000005</v>
      </c>
      <c r="L271" t="s">
        <v>16</v>
      </c>
    </row>
    <row r="272" spans="1:12" ht="17" x14ac:dyDescent="0.25">
      <c r="A272" s="1"/>
      <c r="B272" t="s">
        <v>142</v>
      </c>
      <c r="C272">
        <v>118</v>
      </c>
      <c r="D272" t="s">
        <v>1221</v>
      </c>
      <c r="E272" t="s">
        <v>1226</v>
      </c>
      <c r="F272">
        <v>2</v>
      </c>
      <c r="G272">
        <v>0.1</v>
      </c>
      <c r="H272">
        <v>16886.2</v>
      </c>
      <c r="I272">
        <v>-99.9</v>
      </c>
      <c r="J272">
        <v>100</v>
      </c>
      <c r="K272">
        <v>0.4</v>
      </c>
      <c r="L272" t="s">
        <v>16</v>
      </c>
    </row>
    <row r="273" spans="1:12" ht="17" x14ac:dyDescent="0.25">
      <c r="A273" s="1"/>
      <c r="B273" t="s">
        <v>142</v>
      </c>
      <c r="C273">
        <v>119</v>
      </c>
      <c r="D273" t="s">
        <v>1223</v>
      </c>
      <c r="E273" t="s">
        <v>1226</v>
      </c>
      <c r="F273">
        <v>2</v>
      </c>
      <c r="G273">
        <v>9.2999999999999999E-2</v>
      </c>
      <c r="H273">
        <v>18273.599999999999</v>
      </c>
      <c r="I273">
        <v>-99.9</v>
      </c>
      <c r="J273">
        <v>100</v>
      </c>
      <c r="K273">
        <v>0.38500000000000001</v>
      </c>
      <c r="L273" t="s">
        <v>16</v>
      </c>
    </row>
    <row r="274" spans="1:12" ht="17" x14ac:dyDescent="0.25">
      <c r="A274" s="1"/>
      <c r="B274" t="s">
        <v>142</v>
      </c>
      <c r="C274">
        <v>120</v>
      </c>
      <c r="D274" t="s">
        <v>1224</v>
      </c>
      <c r="E274" t="s">
        <v>610</v>
      </c>
      <c r="F274">
        <v>10</v>
      </c>
      <c r="G274">
        <v>0.11700000000000001</v>
      </c>
      <c r="H274">
        <v>14135.9</v>
      </c>
      <c r="I274">
        <v>-99.9</v>
      </c>
      <c r="J274">
        <v>100</v>
      </c>
      <c r="K274">
        <v>0.34</v>
      </c>
      <c r="L274" t="s">
        <v>16</v>
      </c>
    </row>
    <row r="275" spans="1:12" ht="17" x14ac:dyDescent="0.25">
      <c r="A275" s="1"/>
      <c r="B275" t="s">
        <v>142</v>
      </c>
      <c r="C275">
        <v>121</v>
      </c>
      <c r="D275" t="s">
        <v>1225</v>
      </c>
      <c r="E275" t="s">
        <v>1226</v>
      </c>
      <c r="F275">
        <v>1</v>
      </c>
      <c r="G275">
        <v>4.3999999999999997E-2</v>
      </c>
      <c r="H275">
        <v>30953</v>
      </c>
      <c r="I275">
        <v>-99.9</v>
      </c>
      <c r="J275">
        <v>95</v>
      </c>
      <c r="K275">
        <v>0.65</v>
      </c>
      <c r="L275" t="s">
        <v>16</v>
      </c>
    </row>
    <row r="276" spans="1:12" ht="17" x14ac:dyDescent="0.25">
      <c r="A276" s="1"/>
      <c r="B276" t="s">
        <v>142</v>
      </c>
      <c r="C276">
        <v>122</v>
      </c>
      <c r="D276" t="s">
        <v>1227</v>
      </c>
      <c r="E276" t="s">
        <v>1226</v>
      </c>
      <c r="F276">
        <v>1</v>
      </c>
      <c r="G276">
        <v>6.9000000000000006E-2</v>
      </c>
      <c r="H276">
        <v>23710.9</v>
      </c>
      <c r="I276">
        <v>-99.9</v>
      </c>
      <c r="J276">
        <v>100</v>
      </c>
      <c r="K276">
        <v>0.47499999999999998</v>
      </c>
      <c r="L276" t="s">
        <v>16</v>
      </c>
    </row>
    <row r="277" spans="1:12" ht="17" x14ac:dyDescent="0.25">
      <c r="A277" s="1"/>
      <c r="B277" t="s">
        <v>142</v>
      </c>
      <c r="C277">
        <v>123</v>
      </c>
      <c r="D277" t="s">
        <v>1228</v>
      </c>
      <c r="E277" t="s">
        <v>1226</v>
      </c>
      <c r="F277">
        <v>1</v>
      </c>
      <c r="G277">
        <v>7.0000000000000007E-2</v>
      </c>
      <c r="H277">
        <v>23333.5</v>
      </c>
      <c r="I277">
        <v>-99.9</v>
      </c>
      <c r="J277">
        <v>100</v>
      </c>
      <c r="K277">
        <v>0.4</v>
      </c>
      <c r="L277" t="s">
        <v>16</v>
      </c>
    </row>
    <row r="278" spans="1:12" ht="17" x14ac:dyDescent="0.25">
      <c r="A278" s="1"/>
      <c r="B278" t="s">
        <v>142</v>
      </c>
      <c r="C278">
        <v>124</v>
      </c>
      <c r="D278" t="s">
        <v>1229</v>
      </c>
      <c r="E278" t="s">
        <v>1226</v>
      </c>
      <c r="F278">
        <v>1</v>
      </c>
      <c r="G278">
        <v>6.7000000000000004E-2</v>
      </c>
      <c r="H278">
        <v>24130.2</v>
      </c>
      <c r="I278">
        <v>-99.9</v>
      </c>
      <c r="J278">
        <v>100</v>
      </c>
      <c r="K278">
        <v>0.37</v>
      </c>
      <c r="L278" t="s">
        <v>16</v>
      </c>
    </row>
    <row r="279" spans="1:12" ht="17" x14ac:dyDescent="0.25">
      <c r="A279" s="1"/>
      <c r="B279" t="s">
        <v>142</v>
      </c>
      <c r="C279">
        <v>125</v>
      </c>
      <c r="D279" t="s">
        <v>1230</v>
      </c>
      <c r="E279" t="s">
        <v>610</v>
      </c>
      <c r="F279">
        <v>9</v>
      </c>
      <c r="G279">
        <v>0.104</v>
      </c>
      <c r="H279">
        <v>16298.5</v>
      </c>
      <c r="I279">
        <v>-99.9</v>
      </c>
      <c r="J279">
        <v>100</v>
      </c>
      <c r="K279">
        <v>0.43</v>
      </c>
      <c r="L279" t="s">
        <v>16</v>
      </c>
    </row>
    <row r="280" spans="1:12" ht="17" x14ac:dyDescent="0.25">
      <c r="A280" s="1"/>
      <c r="B280" t="s">
        <v>142</v>
      </c>
      <c r="C280">
        <v>126</v>
      </c>
      <c r="D280" t="s">
        <v>1231</v>
      </c>
      <c r="E280" t="s">
        <v>610</v>
      </c>
      <c r="F280">
        <v>9</v>
      </c>
      <c r="G280">
        <v>0.13900000000000001</v>
      </c>
      <c r="H280">
        <v>11089.7</v>
      </c>
      <c r="I280">
        <v>-99.9</v>
      </c>
      <c r="J280">
        <v>100</v>
      </c>
      <c r="K280">
        <v>0.51500000000000001</v>
      </c>
      <c r="L280" t="s">
        <v>16</v>
      </c>
    </row>
    <row r="281" spans="1:12" ht="17" x14ac:dyDescent="0.25">
      <c r="A281" s="1"/>
      <c r="B281" t="s">
        <v>142</v>
      </c>
      <c r="C281">
        <v>127</v>
      </c>
      <c r="D281" t="s">
        <v>1232</v>
      </c>
      <c r="E281" t="s">
        <v>1236</v>
      </c>
      <c r="F281">
        <v>3</v>
      </c>
      <c r="G281">
        <v>4.2000000000000003E-2</v>
      </c>
      <c r="H281">
        <v>31909.9</v>
      </c>
      <c r="I281">
        <v>-99.9</v>
      </c>
      <c r="J281">
        <v>100</v>
      </c>
      <c r="K281">
        <v>0.39</v>
      </c>
      <c r="L281" t="s">
        <v>16</v>
      </c>
    </row>
    <row r="282" spans="1:12" ht="17" x14ac:dyDescent="0.25">
      <c r="A282" s="1"/>
      <c r="B282" t="s">
        <v>142</v>
      </c>
      <c r="C282">
        <v>128</v>
      </c>
      <c r="D282" t="s">
        <v>1233</v>
      </c>
      <c r="E282" t="s">
        <v>1236</v>
      </c>
      <c r="F282">
        <v>3</v>
      </c>
      <c r="G282">
        <v>4.9000000000000002E-2</v>
      </c>
      <c r="H282">
        <v>29449.200000000001</v>
      </c>
      <c r="I282">
        <v>-99.9</v>
      </c>
      <c r="J282">
        <v>100</v>
      </c>
      <c r="K282">
        <v>0.44</v>
      </c>
      <c r="L282" t="s">
        <v>16</v>
      </c>
    </row>
    <row r="283" spans="1:12" ht="17" x14ac:dyDescent="0.25">
      <c r="A283" s="1"/>
      <c r="B283" t="s">
        <v>142</v>
      </c>
      <c r="C283">
        <v>129</v>
      </c>
      <c r="D283" t="s">
        <v>1234</v>
      </c>
      <c r="E283" t="s">
        <v>1236</v>
      </c>
      <c r="F283">
        <v>3</v>
      </c>
      <c r="G283">
        <v>5.3999999999999999E-2</v>
      </c>
      <c r="H283">
        <v>27787.5</v>
      </c>
      <c r="I283">
        <v>-99.9</v>
      </c>
      <c r="J283">
        <v>100</v>
      </c>
      <c r="K283">
        <v>0.375</v>
      </c>
      <c r="L283" t="s">
        <v>16</v>
      </c>
    </row>
    <row r="284" spans="1:12" ht="17" x14ac:dyDescent="0.25">
      <c r="A284" s="1"/>
      <c r="B284" t="s">
        <v>142</v>
      </c>
      <c r="C284">
        <v>130</v>
      </c>
      <c r="D284" t="s">
        <v>1235</v>
      </c>
      <c r="E284" t="s">
        <v>1236</v>
      </c>
      <c r="F284">
        <v>2</v>
      </c>
      <c r="G284">
        <v>3.7999999999999999E-2</v>
      </c>
      <c r="H284">
        <v>33314.699999999997</v>
      </c>
      <c r="I284">
        <v>-99.9</v>
      </c>
      <c r="J284">
        <v>100</v>
      </c>
      <c r="K284">
        <v>0.59</v>
      </c>
      <c r="L284" t="s">
        <v>16</v>
      </c>
    </row>
    <row r="285" spans="1:12" ht="17" x14ac:dyDescent="0.25">
      <c r="A285" s="1"/>
      <c r="B285" t="s">
        <v>142</v>
      </c>
      <c r="C285">
        <v>131</v>
      </c>
      <c r="D285" t="s">
        <v>1237</v>
      </c>
      <c r="E285" t="s">
        <v>610</v>
      </c>
      <c r="F285">
        <v>7</v>
      </c>
      <c r="G285">
        <v>0.107</v>
      </c>
      <c r="H285">
        <v>15743.7</v>
      </c>
      <c r="I285">
        <v>-99.9</v>
      </c>
      <c r="J285">
        <v>100</v>
      </c>
      <c r="K285">
        <v>0.52</v>
      </c>
      <c r="L285" t="s">
        <v>16</v>
      </c>
    </row>
    <row r="286" spans="1:12" ht="17" x14ac:dyDescent="0.25">
      <c r="A286" s="1"/>
      <c r="B286" t="s">
        <v>142</v>
      </c>
      <c r="C286">
        <v>132</v>
      </c>
      <c r="D286" t="s">
        <v>1239</v>
      </c>
      <c r="E286" t="s">
        <v>616</v>
      </c>
      <c r="F286">
        <v>9</v>
      </c>
      <c r="G286">
        <v>0.25900000000000001</v>
      </c>
      <c r="H286">
        <v>3048.3</v>
      </c>
      <c r="I286">
        <v>-99.9</v>
      </c>
      <c r="J286">
        <v>60</v>
      </c>
      <c r="K286">
        <v>0.52500000000000002</v>
      </c>
      <c r="L286" t="s">
        <v>16</v>
      </c>
    </row>
    <row r="287" spans="1:12" ht="17" x14ac:dyDescent="0.25">
      <c r="A287" s="1"/>
      <c r="B287" t="s">
        <v>142</v>
      </c>
      <c r="C287">
        <v>133</v>
      </c>
      <c r="D287" t="s">
        <v>1240</v>
      </c>
      <c r="E287" t="s">
        <v>616</v>
      </c>
      <c r="F287">
        <v>8</v>
      </c>
      <c r="G287">
        <v>0.21199999999999999</v>
      </c>
      <c r="H287">
        <v>5060.8999999999996</v>
      </c>
      <c r="I287">
        <v>-99.9</v>
      </c>
      <c r="J287">
        <v>80</v>
      </c>
      <c r="K287">
        <v>0.49</v>
      </c>
      <c r="L287" t="s">
        <v>16</v>
      </c>
    </row>
    <row r="288" spans="1:12" ht="17" x14ac:dyDescent="0.25">
      <c r="A288" s="1"/>
      <c r="B288" t="s">
        <v>142</v>
      </c>
      <c r="C288">
        <v>134</v>
      </c>
      <c r="D288" t="s">
        <v>1241</v>
      </c>
      <c r="E288" t="s">
        <v>616</v>
      </c>
      <c r="F288">
        <v>6</v>
      </c>
      <c r="G288">
        <v>0.192</v>
      </c>
      <c r="H288">
        <v>6262</v>
      </c>
      <c r="I288">
        <v>-99.9</v>
      </c>
      <c r="J288">
        <v>85</v>
      </c>
      <c r="K288">
        <v>0.75</v>
      </c>
      <c r="L288" t="s">
        <v>16</v>
      </c>
    </row>
    <row r="289" spans="1:16" ht="17" x14ac:dyDescent="0.25">
      <c r="A289" s="1"/>
      <c r="B289" t="s">
        <v>142</v>
      </c>
      <c r="C289">
        <v>135</v>
      </c>
      <c r="D289" t="s">
        <v>1242</v>
      </c>
      <c r="E289" t="s">
        <v>616</v>
      </c>
      <c r="F289">
        <v>6</v>
      </c>
      <c r="G289">
        <v>0.223</v>
      </c>
      <c r="H289">
        <v>4464.6000000000004</v>
      </c>
      <c r="I289">
        <v>-99.9</v>
      </c>
      <c r="J289">
        <v>80</v>
      </c>
      <c r="K289">
        <v>0.79500000000000004</v>
      </c>
      <c r="L289" t="s">
        <v>16</v>
      </c>
    </row>
    <row r="290" spans="1:16" ht="17" x14ac:dyDescent="0.25">
      <c r="A290" s="1"/>
      <c r="B290" t="s">
        <v>142</v>
      </c>
      <c r="C290">
        <v>136</v>
      </c>
      <c r="D290" t="s">
        <v>1243</v>
      </c>
      <c r="E290" t="s">
        <v>616</v>
      </c>
      <c r="F290">
        <v>6</v>
      </c>
      <c r="G290">
        <v>0.22900000000000001</v>
      </c>
      <c r="H290">
        <v>4174.8999999999996</v>
      </c>
      <c r="I290">
        <v>-99.9</v>
      </c>
      <c r="J290">
        <v>75</v>
      </c>
      <c r="K290">
        <v>0.80500000000000005</v>
      </c>
      <c r="L290" t="s">
        <v>16</v>
      </c>
    </row>
    <row r="291" spans="1:16" ht="17" x14ac:dyDescent="0.25">
      <c r="A291" s="1"/>
      <c r="B291" t="s">
        <v>142</v>
      </c>
      <c r="C291">
        <v>137</v>
      </c>
      <c r="D291" t="s">
        <v>1244</v>
      </c>
      <c r="E291" t="s">
        <v>616</v>
      </c>
      <c r="F291">
        <v>4</v>
      </c>
      <c r="G291">
        <v>0.23499999999999999</v>
      </c>
      <c r="H291">
        <v>3954.1</v>
      </c>
      <c r="I291">
        <v>-99.9</v>
      </c>
      <c r="J291">
        <v>70</v>
      </c>
      <c r="K291">
        <v>0.85499999999999998</v>
      </c>
      <c r="L291" t="s">
        <v>16</v>
      </c>
    </row>
    <row r="292" spans="1:16" ht="17" x14ac:dyDescent="0.25">
      <c r="A292" s="1"/>
      <c r="B292" t="s">
        <v>142</v>
      </c>
      <c r="C292">
        <v>138</v>
      </c>
      <c r="D292" t="s">
        <v>1245</v>
      </c>
      <c r="E292" t="s">
        <v>616</v>
      </c>
      <c r="F292">
        <v>4</v>
      </c>
      <c r="G292">
        <v>0.24399999999999999</v>
      </c>
      <c r="H292">
        <v>3581</v>
      </c>
      <c r="I292">
        <v>-99.9</v>
      </c>
      <c r="J292">
        <v>75</v>
      </c>
      <c r="K292">
        <v>0.87</v>
      </c>
      <c r="L292" t="s">
        <v>16</v>
      </c>
    </row>
    <row r="293" spans="1:16" ht="17" x14ac:dyDescent="0.25">
      <c r="A293" s="1"/>
      <c r="B293" t="s">
        <v>142</v>
      </c>
      <c r="C293">
        <v>139</v>
      </c>
      <c r="D293" t="s">
        <v>1246</v>
      </c>
      <c r="E293" t="s">
        <v>616</v>
      </c>
      <c r="F293">
        <v>1</v>
      </c>
      <c r="G293">
        <v>0.20899999999999999</v>
      </c>
      <c r="H293">
        <v>5194.6000000000004</v>
      </c>
      <c r="I293">
        <v>-99.9</v>
      </c>
      <c r="J293">
        <v>75</v>
      </c>
      <c r="K293">
        <v>0.83499999999999996</v>
      </c>
      <c r="L293" t="s">
        <v>16</v>
      </c>
    </row>
    <row r="294" spans="1:16" ht="17" x14ac:dyDescent="0.25">
      <c r="A294" s="1"/>
      <c r="B294" t="s">
        <v>142</v>
      </c>
      <c r="C294">
        <v>140</v>
      </c>
      <c r="D294" t="s">
        <v>624</v>
      </c>
      <c r="E294" t="s">
        <v>616</v>
      </c>
      <c r="F294">
        <v>1</v>
      </c>
      <c r="G294">
        <v>0.19600000000000001</v>
      </c>
      <c r="H294">
        <v>5996.7</v>
      </c>
      <c r="I294">
        <v>-99.9</v>
      </c>
      <c r="J294">
        <v>85</v>
      </c>
      <c r="K294">
        <v>0.82</v>
      </c>
      <c r="L294" t="s">
        <v>16</v>
      </c>
    </row>
    <row r="295" spans="1:16" ht="17" x14ac:dyDescent="0.25">
      <c r="A295" s="1"/>
      <c r="B295" t="s">
        <v>142</v>
      </c>
      <c r="C295">
        <v>141</v>
      </c>
      <c r="D295" t="s">
        <v>1247</v>
      </c>
      <c r="E295" t="s">
        <v>616</v>
      </c>
      <c r="F295">
        <v>0</v>
      </c>
      <c r="G295">
        <v>0.10299999999999999</v>
      </c>
      <c r="H295">
        <v>16402.3</v>
      </c>
      <c r="I295">
        <v>-99.9</v>
      </c>
      <c r="J295">
        <v>70</v>
      </c>
      <c r="K295">
        <v>0.58499999999999996</v>
      </c>
      <c r="L295" t="s">
        <v>16</v>
      </c>
    </row>
    <row r="296" spans="1:16" ht="17" x14ac:dyDescent="0.25">
      <c r="A296" s="1"/>
      <c r="B296" t="s">
        <v>142</v>
      </c>
      <c r="C296">
        <v>142</v>
      </c>
      <c r="D296" t="s">
        <v>626</v>
      </c>
      <c r="E296" t="s">
        <v>616</v>
      </c>
      <c r="F296">
        <v>0</v>
      </c>
      <c r="G296">
        <v>0.126</v>
      </c>
      <c r="H296">
        <v>12754.5</v>
      </c>
      <c r="I296">
        <v>-99.9</v>
      </c>
      <c r="J296">
        <v>100</v>
      </c>
      <c r="K296">
        <v>0.46</v>
      </c>
      <c r="L296" t="s">
        <v>16</v>
      </c>
    </row>
    <row r="297" spans="1:16" ht="17" x14ac:dyDescent="0.25">
      <c r="A297" s="1"/>
      <c r="B297" t="s">
        <v>142</v>
      </c>
      <c r="C297">
        <v>143</v>
      </c>
      <c r="D297" t="s">
        <v>1248</v>
      </c>
      <c r="E297" t="s">
        <v>994</v>
      </c>
      <c r="F297">
        <v>5</v>
      </c>
      <c r="G297">
        <v>0.06</v>
      </c>
      <c r="H297">
        <v>26230.3</v>
      </c>
      <c r="I297">
        <v>-99.9</v>
      </c>
      <c r="J297">
        <v>100</v>
      </c>
      <c r="K297">
        <v>0.5</v>
      </c>
      <c r="L297" t="s">
        <v>16</v>
      </c>
    </row>
    <row r="298" spans="1:16" ht="17" x14ac:dyDescent="0.25">
      <c r="A298" s="1"/>
      <c r="B298" t="s">
        <v>142</v>
      </c>
      <c r="C298">
        <v>144</v>
      </c>
      <c r="D298" t="s">
        <v>1249</v>
      </c>
      <c r="E298" t="s">
        <v>872</v>
      </c>
      <c r="F298">
        <v>4</v>
      </c>
      <c r="G298">
        <v>0.26300000000000001</v>
      </c>
      <c r="H298">
        <v>2910.1</v>
      </c>
      <c r="I298">
        <v>-99.9</v>
      </c>
      <c r="J298">
        <v>65</v>
      </c>
      <c r="K298">
        <v>0.69499999999999995</v>
      </c>
      <c r="L298" t="s">
        <v>16</v>
      </c>
    </row>
    <row r="299" spans="1:16" ht="17" x14ac:dyDescent="0.25">
      <c r="A299" s="1" t="s">
        <v>0</v>
      </c>
    </row>
    <row r="301" spans="1:16" ht="17" x14ac:dyDescent="0.25">
      <c r="A301" s="1" t="s">
        <v>134</v>
      </c>
      <c r="B301" t="s">
        <v>164</v>
      </c>
      <c r="C301" t="s">
        <v>136</v>
      </c>
      <c r="D301" t="s">
        <v>137</v>
      </c>
      <c r="E301" t="s">
        <v>138</v>
      </c>
      <c r="F301" t="s">
        <v>139</v>
      </c>
      <c r="G301">
        <v>0</v>
      </c>
      <c r="H301" t="s">
        <v>136</v>
      </c>
      <c r="I301" t="s">
        <v>137</v>
      </c>
      <c r="J301" t="s">
        <v>140</v>
      </c>
      <c r="K301" t="s">
        <v>139</v>
      </c>
      <c r="L301">
        <v>0</v>
      </c>
      <c r="M301" t="s">
        <v>136</v>
      </c>
      <c r="N301" t="s">
        <v>137</v>
      </c>
      <c r="O301" t="s">
        <v>141</v>
      </c>
      <c r="P301">
        <v>144</v>
      </c>
    </row>
    <row r="303" spans="1:16" ht="17" x14ac:dyDescent="0.25">
      <c r="A303" s="1" t="s">
        <v>0</v>
      </c>
    </row>
    <row r="304" spans="1:16" ht="17" x14ac:dyDescent="0.25">
      <c r="A304" s="1" t="s">
        <v>0</v>
      </c>
    </row>
    <row r="305" spans="1:14" ht="17" x14ac:dyDescent="0.25">
      <c r="A305" s="1"/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8</v>
      </c>
      <c r="J305" t="s">
        <v>9</v>
      </c>
      <c r="K305" t="s">
        <v>10</v>
      </c>
      <c r="L305" t="s">
        <v>11</v>
      </c>
      <c r="M305" t="s">
        <v>12</v>
      </c>
      <c r="N305" t="s">
        <v>13</v>
      </c>
    </row>
    <row r="306" spans="1:14" ht="17" x14ac:dyDescent="0.25">
      <c r="A306" s="1" t="s">
        <v>0</v>
      </c>
    </row>
    <row r="307" spans="1:14" ht="17" x14ac:dyDescent="0.25">
      <c r="A307" s="1"/>
      <c r="B307" t="s">
        <v>165</v>
      </c>
      <c r="C307">
        <v>1</v>
      </c>
      <c r="D307" t="s">
        <v>1095</v>
      </c>
      <c r="E307" t="s">
        <v>366</v>
      </c>
      <c r="F307">
        <v>8</v>
      </c>
      <c r="G307">
        <v>0.104</v>
      </c>
      <c r="H307">
        <v>16247.3</v>
      </c>
      <c r="I307">
        <v>-99.9</v>
      </c>
      <c r="J307">
        <v>100</v>
      </c>
      <c r="K307">
        <v>0.42499999999999999</v>
      </c>
      <c r="L307" t="s">
        <v>16</v>
      </c>
    </row>
    <row r="308" spans="1:14" ht="17" x14ac:dyDescent="0.25">
      <c r="A308" s="1"/>
      <c r="B308" t="s">
        <v>165</v>
      </c>
      <c r="C308">
        <v>2</v>
      </c>
      <c r="D308" t="s">
        <v>1096</v>
      </c>
      <c r="E308" t="s">
        <v>366</v>
      </c>
      <c r="F308">
        <v>8</v>
      </c>
      <c r="G308">
        <v>0.115</v>
      </c>
      <c r="H308">
        <v>14423.2</v>
      </c>
      <c r="I308">
        <v>-99.9</v>
      </c>
      <c r="J308">
        <v>100</v>
      </c>
      <c r="K308">
        <v>0.42499999999999999</v>
      </c>
      <c r="L308" t="s">
        <v>16</v>
      </c>
    </row>
    <row r="309" spans="1:14" ht="17" x14ac:dyDescent="0.25">
      <c r="A309" s="1"/>
      <c r="B309" t="s">
        <v>165</v>
      </c>
      <c r="C309">
        <v>3</v>
      </c>
      <c r="D309" t="s">
        <v>365</v>
      </c>
      <c r="E309" t="s">
        <v>366</v>
      </c>
      <c r="F309">
        <v>8</v>
      </c>
      <c r="G309">
        <v>0.13600000000000001</v>
      </c>
      <c r="H309">
        <v>11460.2</v>
      </c>
      <c r="I309">
        <v>-99.9</v>
      </c>
      <c r="J309">
        <v>100</v>
      </c>
      <c r="K309">
        <v>0.38500000000000001</v>
      </c>
      <c r="L309" t="s">
        <v>16</v>
      </c>
    </row>
    <row r="310" spans="1:14" ht="17" x14ac:dyDescent="0.25">
      <c r="A310" s="1"/>
      <c r="B310" t="s">
        <v>165</v>
      </c>
      <c r="C310">
        <v>4</v>
      </c>
      <c r="D310" t="s">
        <v>1097</v>
      </c>
      <c r="E310" t="s">
        <v>366</v>
      </c>
      <c r="F310">
        <v>7</v>
      </c>
      <c r="G310">
        <v>0.1</v>
      </c>
      <c r="H310">
        <v>16871.599999999999</v>
      </c>
      <c r="I310">
        <v>-99.9</v>
      </c>
      <c r="J310">
        <v>100</v>
      </c>
      <c r="K310">
        <v>0.47499999999999998</v>
      </c>
      <c r="L310" t="s">
        <v>16</v>
      </c>
    </row>
    <row r="311" spans="1:14" ht="17" x14ac:dyDescent="0.25">
      <c r="A311" s="1"/>
      <c r="B311" t="s">
        <v>165</v>
      </c>
      <c r="C311">
        <v>5</v>
      </c>
      <c r="D311" t="s">
        <v>1098</v>
      </c>
      <c r="E311" t="s">
        <v>366</v>
      </c>
      <c r="F311">
        <v>7</v>
      </c>
      <c r="G311">
        <v>0.11</v>
      </c>
      <c r="H311">
        <v>15203.5</v>
      </c>
      <c r="I311">
        <v>-99.9</v>
      </c>
      <c r="J311">
        <v>100</v>
      </c>
      <c r="K311">
        <v>0.45500000000000002</v>
      </c>
      <c r="L311" t="s">
        <v>16</v>
      </c>
    </row>
    <row r="312" spans="1:14" ht="17" x14ac:dyDescent="0.25">
      <c r="A312" s="1"/>
      <c r="B312" t="s">
        <v>165</v>
      </c>
      <c r="C312">
        <v>6</v>
      </c>
      <c r="D312" t="s">
        <v>1099</v>
      </c>
      <c r="E312" t="s">
        <v>366</v>
      </c>
      <c r="F312">
        <v>7</v>
      </c>
      <c r="G312">
        <v>0.13200000000000001</v>
      </c>
      <c r="H312">
        <v>12049.9</v>
      </c>
      <c r="I312">
        <v>-99.9</v>
      </c>
      <c r="J312">
        <v>100</v>
      </c>
      <c r="K312">
        <v>0.41499999999999998</v>
      </c>
      <c r="L312" t="s">
        <v>16</v>
      </c>
    </row>
    <row r="313" spans="1:14" ht="17" x14ac:dyDescent="0.25">
      <c r="A313" s="1"/>
      <c r="B313" t="s">
        <v>165</v>
      </c>
      <c r="C313">
        <v>7</v>
      </c>
      <c r="D313" t="s">
        <v>1100</v>
      </c>
      <c r="E313" t="s">
        <v>366</v>
      </c>
      <c r="F313">
        <v>5</v>
      </c>
      <c r="G313">
        <v>0.114</v>
      </c>
      <c r="H313">
        <v>14583.2</v>
      </c>
      <c r="I313">
        <v>-99.9</v>
      </c>
      <c r="J313">
        <v>100</v>
      </c>
      <c r="K313">
        <v>0.51</v>
      </c>
      <c r="L313" t="s">
        <v>16</v>
      </c>
    </row>
    <row r="314" spans="1:14" ht="17" x14ac:dyDescent="0.25">
      <c r="A314" s="1"/>
      <c r="B314" t="s">
        <v>165</v>
      </c>
      <c r="C314">
        <v>8</v>
      </c>
      <c r="D314" t="s">
        <v>1101</v>
      </c>
      <c r="E314" t="s">
        <v>366</v>
      </c>
      <c r="F314">
        <v>2</v>
      </c>
      <c r="G314">
        <v>0.129</v>
      </c>
      <c r="H314">
        <v>12344.4</v>
      </c>
      <c r="I314">
        <v>-99.9</v>
      </c>
      <c r="J314">
        <v>90</v>
      </c>
      <c r="K314">
        <v>0.505</v>
      </c>
      <c r="L314" t="s">
        <v>16</v>
      </c>
    </row>
    <row r="315" spans="1:14" ht="17" x14ac:dyDescent="0.25">
      <c r="A315" s="1"/>
      <c r="B315" t="s">
        <v>165</v>
      </c>
      <c r="C315">
        <v>9</v>
      </c>
      <c r="D315" t="s">
        <v>1102</v>
      </c>
      <c r="E315" t="s">
        <v>901</v>
      </c>
      <c r="F315">
        <v>1</v>
      </c>
      <c r="G315">
        <v>7.8E-2</v>
      </c>
      <c r="H315">
        <v>21441.8</v>
      </c>
      <c r="I315">
        <v>-99.9</v>
      </c>
      <c r="J315">
        <v>100</v>
      </c>
      <c r="K315">
        <v>0.25</v>
      </c>
      <c r="L315" t="s">
        <v>16</v>
      </c>
    </row>
    <row r="316" spans="1:14" ht="17" x14ac:dyDescent="0.25">
      <c r="A316" s="1"/>
      <c r="B316" t="s">
        <v>165</v>
      </c>
      <c r="C316">
        <v>10</v>
      </c>
      <c r="D316" t="s">
        <v>1103</v>
      </c>
      <c r="E316" t="s">
        <v>901</v>
      </c>
      <c r="F316">
        <v>1</v>
      </c>
      <c r="G316">
        <v>7.0999999999999994E-2</v>
      </c>
      <c r="H316">
        <v>23200.3</v>
      </c>
      <c r="I316">
        <v>-99.9</v>
      </c>
      <c r="J316">
        <v>100</v>
      </c>
      <c r="K316">
        <v>0.24</v>
      </c>
      <c r="L316" t="s">
        <v>16</v>
      </c>
    </row>
    <row r="317" spans="1:14" ht="17" x14ac:dyDescent="0.25">
      <c r="A317" s="1"/>
      <c r="B317" t="s">
        <v>165</v>
      </c>
      <c r="C317">
        <v>11</v>
      </c>
      <c r="D317" t="s">
        <v>1104</v>
      </c>
      <c r="E317" t="s">
        <v>862</v>
      </c>
      <c r="F317">
        <v>11</v>
      </c>
      <c r="G317">
        <v>0.11700000000000001</v>
      </c>
      <c r="H317">
        <v>14029.2</v>
      </c>
      <c r="I317">
        <v>-99.9</v>
      </c>
      <c r="J317">
        <v>100</v>
      </c>
      <c r="K317">
        <v>0.40500000000000003</v>
      </c>
      <c r="L317" t="s">
        <v>16</v>
      </c>
    </row>
    <row r="318" spans="1:14" ht="17" x14ac:dyDescent="0.25">
      <c r="A318" s="1"/>
      <c r="B318" t="s">
        <v>165</v>
      </c>
      <c r="C318">
        <v>12</v>
      </c>
      <c r="D318" t="s">
        <v>426</v>
      </c>
      <c r="E318" t="s">
        <v>902</v>
      </c>
      <c r="F318">
        <v>5</v>
      </c>
      <c r="G318">
        <v>6.6000000000000003E-2</v>
      </c>
      <c r="H318">
        <v>24502.400000000001</v>
      </c>
      <c r="I318">
        <v>-99.9</v>
      </c>
      <c r="J318">
        <v>100</v>
      </c>
      <c r="K318">
        <v>0.27</v>
      </c>
      <c r="L318" t="s">
        <v>16</v>
      </c>
    </row>
    <row r="319" spans="1:14" ht="17" x14ac:dyDescent="0.25">
      <c r="A319" s="1"/>
      <c r="B319" t="s">
        <v>165</v>
      </c>
      <c r="C319">
        <v>13</v>
      </c>
      <c r="D319" t="s">
        <v>1105</v>
      </c>
      <c r="E319" t="s">
        <v>862</v>
      </c>
      <c r="F319">
        <v>10</v>
      </c>
      <c r="G319">
        <v>0.109</v>
      </c>
      <c r="H319">
        <v>15310.9</v>
      </c>
      <c r="I319">
        <v>-99.9</v>
      </c>
      <c r="J319">
        <v>100</v>
      </c>
      <c r="K319">
        <v>0.46</v>
      </c>
      <c r="L319" t="s">
        <v>16</v>
      </c>
    </row>
    <row r="320" spans="1:14" ht="17" x14ac:dyDescent="0.25">
      <c r="A320" s="1"/>
      <c r="B320" t="s">
        <v>165</v>
      </c>
      <c r="C320">
        <v>14</v>
      </c>
      <c r="D320" t="s">
        <v>428</v>
      </c>
      <c r="E320" t="s">
        <v>902</v>
      </c>
      <c r="F320">
        <v>4</v>
      </c>
      <c r="G320">
        <v>6.2E-2</v>
      </c>
      <c r="H320">
        <v>25509.3</v>
      </c>
      <c r="I320">
        <v>-99.9</v>
      </c>
      <c r="J320">
        <v>100</v>
      </c>
      <c r="K320">
        <v>0.34499999999999997</v>
      </c>
      <c r="L320" t="s">
        <v>16</v>
      </c>
    </row>
    <row r="321" spans="1:12" ht="17" x14ac:dyDescent="0.25">
      <c r="A321" s="1"/>
      <c r="B321" t="s">
        <v>165</v>
      </c>
      <c r="C321">
        <v>15</v>
      </c>
      <c r="D321" t="s">
        <v>1106</v>
      </c>
      <c r="E321" t="s">
        <v>902</v>
      </c>
      <c r="F321">
        <v>4</v>
      </c>
      <c r="G321">
        <v>6.2E-2</v>
      </c>
      <c r="H321">
        <v>25472.6</v>
      </c>
      <c r="I321">
        <v>-99.9</v>
      </c>
      <c r="J321">
        <v>100</v>
      </c>
      <c r="K321">
        <v>0.37</v>
      </c>
      <c r="L321" t="s">
        <v>16</v>
      </c>
    </row>
    <row r="322" spans="1:12" ht="17" x14ac:dyDescent="0.25">
      <c r="A322" s="1"/>
      <c r="B322" t="s">
        <v>165</v>
      </c>
      <c r="C322">
        <v>16</v>
      </c>
      <c r="D322" t="s">
        <v>1107</v>
      </c>
      <c r="E322" t="s">
        <v>902</v>
      </c>
      <c r="F322">
        <v>4</v>
      </c>
      <c r="G322">
        <v>6.4000000000000001E-2</v>
      </c>
      <c r="H322">
        <v>25013.5</v>
      </c>
      <c r="I322">
        <v>-99.9</v>
      </c>
      <c r="J322">
        <v>100</v>
      </c>
      <c r="K322">
        <v>0.28000000000000003</v>
      </c>
      <c r="L322" t="s">
        <v>16</v>
      </c>
    </row>
    <row r="323" spans="1:12" ht="17" x14ac:dyDescent="0.25">
      <c r="A323" s="1"/>
      <c r="B323" t="s">
        <v>165</v>
      </c>
      <c r="C323">
        <v>17</v>
      </c>
      <c r="D323" t="s">
        <v>432</v>
      </c>
      <c r="E323" t="s">
        <v>862</v>
      </c>
      <c r="F323">
        <v>9</v>
      </c>
      <c r="G323">
        <v>0.109</v>
      </c>
      <c r="H323">
        <v>15429.2</v>
      </c>
      <c r="I323">
        <v>-99.9</v>
      </c>
      <c r="J323">
        <v>100</v>
      </c>
      <c r="K323">
        <v>0.47</v>
      </c>
      <c r="L323" t="s">
        <v>16</v>
      </c>
    </row>
    <row r="324" spans="1:12" ht="17" x14ac:dyDescent="0.25">
      <c r="A324" s="1"/>
      <c r="B324" t="s">
        <v>165</v>
      </c>
      <c r="C324">
        <v>18</v>
      </c>
      <c r="D324" t="s">
        <v>1108</v>
      </c>
      <c r="E324" t="s">
        <v>902</v>
      </c>
      <c r="F324">
        <v>3</v>
      </c>
      <c r="G324">
        <v>5.0999999999999997E-2</v>
      </c>
      <c r="H324">
        <v>28867.1</v>
      </c>
      <c r="I324">
        <v>-99.9</v>
      </c>
      <c r="J324">
        <v>100</v>
      </c>
      <c r="K324">
        <v>0.47</v>
      </c>
      <c r="L324" t="s">
        <v>16</v>
      </c>
    </row>
    <row r="325" spans="1:12" ht="17" x14ac:dyDescent="0.25">
      <c r="A325" s="1"/>
      <c r="B325" t="s">
        <v>165</v>
      </c>
      <c r="C325">
        <v>19</v>
      </c>
      <c r="D325" t="s">
        <v>1109</v>
      </c>
      <c r="E325" t="s">
        <v>434</v>
      </c>
      <c r="F325">
        <v>4</v>
      </c>
      <c r="G325">
        <v>0.14699999999999999</v>
      </c>
      <c r="H325">
        <v>10145.200000000001</v>
      </c>
      <c r="I325">
        <v>-99.9</v>
      </c>
      <c r="J325">
        <v>100</v>
      </c>
      <c r="K325">
        <v>0.35</v>
      </c>
      <c r="L325" t="s">
        <v>16</v>
      </c>
    </row>
    <row r="326" spans="1:12" ht="17" x14ac:dyDescent="0.25">
      <c r="A326" s="1"/>
      <c r="B326" t="s">
        <v>165</v>
      </c>
      <c r="C326">
        <v>20</v>
      </c>
      <c r="D326" t="s">
        <v>1110</v>
      </c>
      <c r="E326" t="s">
        <v>1251</v>
      </c>
      <c r="F326">
        <v>9</v>
      </c>
      <c r="G326">
        <v>0.21199999999999999</v>
      </c>
      <c r="H326">
        <v>5034.3999999999996</v>
      </c>
      <c r="I326">
        <v>-99.9</v>
      </c>
      <c r="J326">
        <v>90</v>
      </c>
      <c r="K326">
        <v>0.29499999999999998</v>
      </c>
      <c r="L326" t="s">
        <v>16</v>
      </c>
    </row>
    <row r="327" spans="1:12" ht="17" x14ac:dyDescent="0.25">
      <c r="A327" s="1"/>
      <c r="B327" t="s">
        <v>165</v>
      </c>
      <c r="C327">
        <v>21</v>
      </c>
      <c r="D327" t="s">
        <v>1111</v>
      </c>
      <c r="E327" t="s">
        <v>1251</v>
      </c>
      <c r="F327">
        <v>9</v>
      </c>
      <c r="G327">
        <v>0.217</v>
      </c>
      <c r="H327">
        <v>4762.2</v>
      </c>
      <c r="I327">
        <v>-99.9</v>
      </c>
      <c r="J327">
        <v>90</v>
      </c>
      <c r="K327">
        <v>0.30499999999999999</v>
      </c>
      <c r="L327" t="s">
        <v>16</v>
      </c>
    </row>
    <row r="328" spans="1:12" ht="17" x14ac:dyDescent="0.25">
      <c r="A328" s="1"/>
      <c r="B328" t="s">
        <v>165</v>
      </c>
      <c r="C328">
        <v>22</v>
      </c>
      <c r="D328" t="s">
        <v>1112</v>
      </c>
      <c r="E328" t="s">
        <v>1251</v>
      </c>
      <c r="F328">
        <v>6</v>
      </c>
      <c r="G328">
        <v>0.193</v>
      </c>
      <c r="H328">
        <v>6190.8</v>
      </c>
      <c r="I328">
        <v>-99.9</v>
      </c>
      <c r="J328">
        <v>95</v>
      </c>
      <c r="K328">
        <v>0.34499999999999997</v>
      </c>
      <c r="L328" t="s">
        <v>16</v>
      </c>
    </row>
    <row r="329" spans="1:12" ht="17" x14ac:dyDescent="0.25">
      <c r="A329" s="1"/>
      <c r="B329" t="s">
        <v>165</v>
      </c>
      <c r="C329">
        <v>23</v>
      </c>
      <c r="D329" t="s">
        <v>1113</v>
      </c>
      <c r="E329" t="s">
        <v>1251</v>
      </c>
      <c r="F329">
        <v>5</v>
      </c>
      <c r="G329">
        <v>0.183</v>
      </c>
      <c r="H329">
        <v>6900</v>
      </c>
      <c r="I329">
        <v>-99.9</v>
      </c>
      <c r="J329">
        <v>90</v>
      </c>
      <c r="K329">
        <v>0.38500000000000001</v>
      </c>
      <c r="L329" t="s">
        <v>16</v>
      </c>
    </row>
    <row r="330" spans="1:12" ht="17" x14ac:dyDescent="0.25">
      <c r="A330" s="1"/>
      <c r="B330" t="s">
        <v>165</v>
      </c>
      <c r="C330">
        <v>24</v>
      </c>
      <c r="D330" t="s">
        <v>1114</v>
      </c>
      <c r="E330" t="s">
        <v>1251</v>
      </c>
      <c r="F330">
        <v>5</v>
      </c>
      <c r="G330">
        <v>0.183</v>
      </c>
      <c r="H330">
        <v>6938.3</v>
      </c>
      <c r="I330">
        <v>-99.9</v>
      </c>
      <c r="J330">
        <v>95</v>
      </c>
      <c r="K330">
        <v>0.38500000000000001</v>
      </c>
      <c r="L330" t="s">
        <v>16</v>
      </c>
    </row>
    <row r="331" spans="1:12" ht="17" x14ac:dyDescent="0.25">
      <c r="A331" s="1"/>
      <c r="B331" t="s">
        <v>165</v>
      </c>
      <c r="C331">
        <v>25</v>
      </c>
      <c r="D331" t="s">
        <v>1115</v>
      </c>
      <c r="E331" t="s">
        <v>1251</v>
      </c>
      <c r="F331">
        <v>4</v>
      </c>
      <c r="G331">
        <v>0.17100000000000001</v>
      </c>
      <c r="H331">
        <v>7833.1</v>
      </c>
      <c r="I331">
        <v>-99.9</v>
      </c>
      <c r="J331">
        <v>95</v>
      </c>
      <c r="K331">
        <v>0.43</v>
      </c>
      <c r="L331" t="s">
        <v>16</v>
      </c>
    </row>
    <row r="332" spans="1:12" ht="17" x14ac:dyDescent="0.25">
      <c r="A332" s="1"/>
      <c r="B332" t="s">
        <v>165</v>
      </c>
      <c r="C332">
        <v>26</v>
      </c>
      <c r="D332" t="s">
        <v>1116</v>
      </c>
      <c r="E332" t="s">
        <v>1251</v>
      </c>
      <c r="F332">
        <v>4</v>
      </c>
      <c r="G332">
        <v>0.17899999999999999</v>
      </c>
      <c r="H332">
        <v>7224.7</v>
      </c>
      <c r="I332">
        <v>-99.9</v>
      </c>
      <c r="J332">
        <v>95</v>
      </c>
      <c r="K332">
        <v>0.41</v>
      </c>
      <c r="L332" t="s">
        <v>16</v>
      </c>
    </row>
    <row r="333" spans="1:12" ht="17" x14ac:dyDescent="0.25">
      <c r="A333" s="1"/>
      <c r="B333" t="s">
        <v>165</v>
      </c>
      <c r="C333">
        <v>27</v>
      </c>
      <c r="D333" t="s">
        <v>1117</v>
      </c>
      <c r="E333" t="s">
        <v>1251</v>
      </c>
      <c r="F333">
        <v>2</v>
      </c>
      <c r="G333">
        <v>0.13100000000000001</v>
      </c>
      <c r="H333">
        <v>12092.5</v>
      </c>
      <c r="I333">
        <v>-99.9</v>
      </c>
      <c r="J333">
        <v>100</v>
      </c>
      <c r="K333">
        <v>0.435</v>
      </c>
      <c r="L333" t="s">
        <v>16</v>
      </c>
    </row>
    <row r="334" spans="1:12" ht="17" x14ac:dyDescent="0.25">
      <c r="A334" s="1"/>
      <c r="B334" t="s">
        <v>165</v>
      </c>
      <c r="C334">
        <v>28</v>
      </c>
      <c r="D334" t="s">
        <v>1119</v>
      </c>
      <c r="E334" t="s">
        <v>1251</v>
      </c>
      <c r="F334">
        <v>1</v>
      </c>
      <c r="G334">
        <v>0.11</v>
      </c>
      <c r="H334">
        <v>15245.6</v>
      </c>
      <c r="I334">
        <v>-99.9</v>
      </c>
      <c r="J334">
        <v>100</v>
      </c>
      <c r="K334">
        <v>0.35</v>
      </c>
      <c r="L334" t="s">
        <v>16</v>
      </c>
    </row>
    <row r="335" spans="1:12" ht="17" x14ac:dyDescent="0.25">
      <c r="A335" s="1"/>
      <c r="B335" t="s">
        <v>165</v>
      </c>
      <c r="C335">
        <v>29</v>
      </c>
      <c r="D335" t="s">
        <v>1120</v>
      </c>
      <c r="E335" t="s">
        <v>864</v>
      </c>
      <c r="F335">
        <v>3</v>
      </c>
      <c r="G335">
        <v>8.7999999999999995E-2</v>
      </c>
      <c r="H335">
        <v>19284.599999999999</v>
      </c>
      <c r="I335">
        <v>-99.9</v>
      </c>
      <c r="J335">
        <v>100</v>
      </c>
      <c r="K335">
        <v>0.19500000000000001</v>
      </c>
      <c r="L335" t="s">
        <v>16</v>
      </c>
    </row>
    <row r="336" spans="1:12" ht="17" x14ac:dyDescent="0.25">
      <c r="A336" s="1"/>
      <c r="B336" t="s">
        <v>165</v>
      </c>
      <c r="C336">
        <v>30</v>
      </c>
      <c r="D336" t="s">
        <v>1121</v>
      </c>
      <c r="E336" t="s">
        <v>453</v>
      </c>
      <c r="F336">
        <v>6</v>
      </c>
      <c r="G336">
        <v>7.0000000000000007E-2</v>
      </c>
      <c r="H336">
        <v>23346.3</v>
      </c>
      <c r="I336">
        <v>-99.9</v>
      </c>
      <c r="J336">
        <v>100</v>
      </c>
      <c r="K336">
        <v>0.27500000000000002</v>
      </c>
      <c r="L336" t="s">
        <v>16</v>
      </c>
    </row>
    <row r="337" spans="1:12" ht="17" x14ac:dyDescent="0.25">
      <c r="A337" s="1"/>
      <c r="B337" t="s">
        <v>165</v>
      </c>
      <c r="C337">
        <v>31</v>
      </c>
      <c r="D337" t="s">
        <v>1122</v>
      </c>
      <c r="E337" t="s">
        <v>905</v>
      </c>
      <c r="F337">
        <v>8</v>
      </c>
      <c r="G337">
        <v>8.4000000000000005E-2</v>
      </c>
      <c r="H337">
        <v>20175.8</v>
      </c>
      <c r="I337">
        <v>-99.9</v>
      </c>
      <c r="J337">
        <v>100</v>
      </c>
      <c r="K337">
        <v>0.315</v>
      </c>
      <c r="L337" t="s">
        <v>16</v>
      </c>
    </row>
    <row r="338" spans="1:12" ht="17" x14ac:dyDescent="0.25">
      <c r="A338" s="1"/>
      <c r="B338" t="s">
        <v>165</v>
      </c>
      <c r="C338">
        <v>32</v>
      </c>
      <c r="D338" t="s">
        <v>1123</v>
      </c>
      <c r="E338" t="s">
        <v>455</v>
      </c>
      <c r="F338">
        <v>12</v>
      </c>
      <c r="G338">
        <v>0.17699999999999999</v>
      </c>
      <c r="H338">
        <v>7377.3</v>
      </c>
      <c r="I338">
        <v>-99.9</v>
      </c>
      <c r="J338">
        <v>95</v>
      </c>
      <c r="K338">
        <v>0.48</v>
      </c>
      <c r="L338" t="s">
        <v>16</v>
      </c>
    </row>
    <row r="339" spans="1:12" ht="17" x14ac:dyDescent="0.25">
      <c r="A339" s="1"/>
      <c r="B339" t="s">
        <v>165</v>
      </c>
      <c r="C339">
        <v>33</v>
      </c>
      <c r="D339" t="s">
        <v>1124</v>
      </c>
      <c r="E339" t="s">
        <v>453</v>
      </c>
      <c r="F339">
        <v>5</v>
      </c>
      <c r="G339">
        <v>7.3999999999999996E-2</v>
      </c>
      <c r="H339">
        <v>22410</v>
      </c>
      <c r="I339">
        <v>-99.9</v>
      </c>
      <c r="J339">
        <v>100</v>
      </c>
      <c r="K339">
        <v>0.31</v>
      </c>
      <c r="L339" t="s">
        <v>16</v>
      </c>
    </row>
    <row r="340" spans="1:12" ht="17" x14ac:dyDescent="0.25">
      <c r="A340" s="1"/>
      <c r="B340" t="s">
        <v>165</v>
      </c>
      <c r="C340">
        <v>34</v>
      </c>
      <c r="D340" t="s">
        <v>1125</v>
      </c>
      <c r="E340" t="s">
        <v>905</v>
      </c>
      <c r="F340">
        <v>7</v>
      </c>
      <c r="G340">
        <v>8.6999999999999994E-2</v>
      </c>
      <c r="H340">
        <v>19474.400000000001</v>
      </c>
      <c r="I340">
        <v>-99.9</v>
      </c>
      <c r="J340">
        <v>100</v>
      </c>
      <c r="K340">
        <v>0.32500000000000001</v>
      </c>
      <c r="L340" t="s">
        <v>16</v>
      </c>
    </row>
    <row r="341" spans="1:12" ht="17" x14ac:dyDescent="0.25">
      <c r="A341" s="1"/>
      <c r="B341" t="s">
        <v>165</v>
      </c>
      <c r="C341">
        <v>35</v>
      </c>
      <c r="D341" t="s">
        <v>1126</v>
      </c>
      <c r="E341" t="s">
        <v>455</v>
      </c>
      <c r="F341">
        <v>11</v>
      </c>
      <c r="G341">
        <v>0.17499999999999999</v>
      </c>
      <c r="H341">
        <v>7562.5</v>
      </c>
      <c r="I341">
        <v>-99.9</v>
      </c>
      <c r="J341">
        <v>95</v>
      </c>
      <c r="K341">
        <v>0.48499999999999999</v>
      </c>
      <c r="L341" t="s">
        <v>16</v>
      </c>
    </row>
    <row r="342" spans="1:12" ht="17" x14ac:dyDescent="0.25">
      <c r="A342" s="1"/>
      <c r="B342" t="s">
        <v>165</v>
      </c>
      <c r="C342">
        <v>36</v>
      </c>
      <c r="D342" t="s">
        <v>1127</v>
      </c>
      <c r="E342" t="s">
        <v>455</v>
      </c>
      <c r="F342">
        <v>4</v>
      </c>
      <c r="G342">
        <v>0.16300000000000001</v>
      </c>
      <c r="H342">
        <v>8615.4</v>
      </c>
      <c r="I342">
        <v>-99.9</v>
      </c>
      <c r="J342">
        <v>100</v>
      </c>
      <c r="K342">
        <v>0.57999999999999996</v>
      </c>
      <c r="L342" t="s">
        <v>16</v>
      </c>
    </row>
    <row r="343" spans="1:12" ht="17" x14ac:dyDescent="0.25">
      <c r="A343" s="1"/>
      <c r="B343" t="s">
        <v>165</v>
      </c>
      <c r="C343">
        <v>37</v>
      </c>
      <c r="D343" t="s">
        <v>1128</v>
      </c>
      <c r="E343" t="s">
        <v>455</v>
      </c>
      <c r="F343">
        <v>3</v>
      </c>
      <c r="G343">
        <v>0.14899999999999999</v>
      </c>
      <c r="H343">
        <v>9997.1</v>
      </c>
      <c r="I343">
        <v>-99.9</v>
      </c>
      <c r="J343">
        <v>100</v>
      </c>
      <c r="K343">
        <v>0.59499999999999997</v>
      </c>
      <c r="L343" t="s">
        <v>16</v>
      </c>
    </row>
    <row r="344" spans="1:12" ht="17" x14ac:dyDescent="0.25">
      <c r="A344" s="1"/>
      <c r="B344" t="s">
        <v>165</v>
      </c>
      <c r="C344">
        <v>38</v>
      </c>
      <c r="D344" t="s">
        <v>1129</v>
      </c>
      <c r="E344" t="s">
        <v>455</v>
      </c>
      <c r="F344">
        <v>3</v>
      </c>
      <c r="G344">
        <v>0.154</v>
      </c>
      <c r="H344">
        <v>9461.7000000000007</v>
      </c>
      <c r="I344">
        <v>-99.9</v>
      </c>
      <c r="J344">
        <v>100</v>
      </c>
      <c r="K344">
        <v>0.56999999999999995</v>
      </c>
      <c r="L344" t="s">
        <v>16</v>
      </c>
    </row>
    <row r="345" spans="1:12" ht="17" x14ac:dyDescent="0.25">
      <c r="A345" s="1"/>
      <c r="B345" t="s">
        <v>165</v>
      </c>
      <c r="C345">
        <v>39</v>
      </c>
      <c r="D345" t="s">
        <v>1130</v>
      </c>
      <c r="E345" t="s">
        <v>455</v>
      </c>
      <c r="F345">
        <v>2</v>
      </c>
      <c r="G345">
        <v>0.13</v>
      </c>
      <c r="H345">
        <v>12311.9</v>
      </c>
      <c r="I345">
        <v>-99.9</v>
      </c>
      <c r="J345">
        <v>100</v>
      </c>
      <c r="K345">
        <v>0.58499999999999996</v>
      </c>
      <c r="L345" t="s">
        <v>16</v>
      </c>
    </row>
    <row r="346" spans="1:12" ht="17" x14ac:dyDescent="0.25">
      <c r="A346" s="1"/>
      <c r="B346" t="s">
        <v>165</v>
      </c>
      <c r="C346">
        <v>40</v>
      </c>
      <c r="D346" t="s">
        <v>1131</v>
      </c>
      <c r="E346" t="s">
        <v>455</v>
      </c>
      <c r="F346">
        <v>1</v>
      </c>
      <c r="G346">
        <v>0.10100000000000001</v>
      </c>
      <c r="H346">
        <v>16814.400000000001</v>
      </c>
      <c r="I346">
        <v>-99.9</v>
      </c>
      <c r="J346">
        <v>100</v>
      </c>
      <c r="K346">
        <v>0.34</v>
      </c>
      <c r="L346" t="s">
        <v>16</v>
      </c>
    </row>
    <row r="347" spans="1:12" ht="17" x14ac:dyDescent="0.25">
      <c r="A347" s="1"/>
      <c r="B347" t="s">
        <v>165</v>
      </c>
      <c r="C347">
        <v>41</v>
      </c>
      <c r="D347" t="s">
        <v>1132</v>
      </c>
      <c r="E347" t="s">
        <v>455</v>
      </c>
      <c r="F347">
        <v>1</v>
      </c>
      <c r="G347">
        <v>0.109</v>
      </c>
      <c r="H347">
        <v>15395.8</v>
      </c>
      <c r="I347">
        <v>-99.9</v>
      </c>
      <c r="J347">
        <v>100</v>
      </c>
      <c r="K347">
        <v>0.28999999999999998</v>
      </c>
      <c r="L347" t="s">
        <v>16</v>
      </c>
    </row>
    <row r="348" spans="1:12" ht="17" x14ac:dyDescent="0.25">
      <c r="A348" s="1"/>
      <c r="B348" t="s">
        <v>165</v>
      </c>
      <c r="C348">
        <v>42</v>
      </c>
      <c r="D348" t="s">
        <v>1133</v>
      </c>
      <c r="E348" t="s">
        <v>865</v>
      </c>
      <c r="F348">
        <v>11</v>
      </c>
      <c r="G348">
        <v>6.6000000000000003E-2</v>
      </c>
      <c r="H348">
        <v>24506.9</v>
      </c>
      <c r="I348">
        <v>-99.9</v>
      </c>
      <c r="J348">
        <v>100</v>
      </c>
      <c r="K348">
        <v>0.26</v>
      </c>
      <c r="L348" t="s">
        <v>16</v>
      </c>
    </row>
    <row r="349" spans="1:12" ht="17" x14ac:dyDescent="0.25">
      <c r="A349" s="1"/>
      <c r="B349" t="s">
        <v>165</v>
      </c>
      <c r="C349">
        <v>43</v>
      </c>
      <c r="D349" t="s">
        <v>1134</v>
      </c>
      <c r="E349" t="s">
        <v>865</v>
      </c>
      <c r="F349">
        <v>9</v>
      </c>
      <c r="G349">
        <v>5.3999999999999999E-2</v>
      </c>
      <c r="H349">
        <v>27840.400000000001</v>
      </c>
      <c r="I349">
        <v>-99.9</v>
      </c>
      <c r="J349">
        <v>100</v>
      </c>
      <c r="K349">
        <v>0.34499999999999997</v>
      </c>
      <c r="L349" t="s">
        <v>16</v>
      </c>
    </row>
    <row r="350" spans="1:12" ht="17" x14ac:dyDescent="0.25">
      <c r="A350" s="1"/>
      <c r="B350" t="s">
        <v>165</v>
      </c>
      <c r="C350">
        <v>44</v>
      </c>
      <c r="D350" t="s">
        <v>1135</v>
      </c>
      <c r="E350" t="s">
        <v>487</v>
      </c>
      <c r="F350">
        <v>13</v>
      </c>
      <c r="G350">
        <v>8.5000000000000006E-2</v>
      </c>
      <c r="H350">
        <v>19879.3</v>
      </c>
      <c r="I350">
        <v>-99.9</v>
      </c>
      <c r="J350">
        <v>100</v>
      </c>
      <c r="K350">
        <v>0.245</v>
      </c>
      <c r="L350" t="s">
        <v>16</v>
      </c>
    </row>
    <row r="351" spans="1:12" ht="17" x14ac:dyDescent="0.25">
      <c r="A351" s="1"/>
      <c r="B351" t="s">
        <v>165</v>
      </c>
      <c r="C351">
        <v>45</v>
      </c>
      <c r="D351" t="s">
        <v>1137</v>
      </c>
      <c r="E351" t="s">
        <v>487</v>
      </c>
      <c r="F351">
        <v>12</v>
      </c>
      <c r="G351">
        <v>8.8999999999999996E-2</v>
      </c>
      <c r="H351">
        <v>19016.5</v>
      </c>
      <c r="I351">
        <v>-99.9</v>
      </c>
      <c r="J351">
        <v>100</v>
      </c>
      <c r="K351">
        <v>0.36</v>
      </c>
      <c r="L351" t="s">
        <v>16</v>
      </c>
    </row>
    <row r="352" spans="1:12" ht="17" x14ac:dyDescent="0.25">
      <c r="A352" s="1"/>
      <c r="B352" t="s">
        <v>165</v>
      </c>
      <c r="C352">
        <v>46</v>
      </c>
      <c r="D352" t="s">
        <v>1138</v>
      </c>
      <c r="E352" t="s">
        <v>487</v>
      </c>
      <c r="F352">
        <v>11</v>
      </c>
      <c r="G352">
        <v>7.0000000000000007E-2</v>
      </c>
      <c r="H352">
        <v>23529.9</v>
      </c>
      <c r="I352">
        <v>-99.9</v>
      </c>
      <c r="J352">
        <v>100</v>
      </c>
      <c r="K352">
        <v>0.3</v>
      </c>
      <c r="L352" t="s">
        <v>16</v>
      </c>
    </row>
    <row r="353" spans="1:12" ht="17" x14ac:dyDescent="0.25">
      <c r="A353" s="1"/>
      <c r="B353" t="s">
        <v>165</v>
      </c>
      <c r="C353">
        <v>47</v>
      </c>
      <c r="D353" t="s">
        <v>1140</v>
      </c>
      <c r="E353" t="s">
        <v>487</v>
      </c>
      <c r="F353">
        <v>11</v>
      </c>
      <c r="G353">
        <v>8.3000000000000004E-2</v>
      </c>
      <c r="H353">
        <v>20260.2</v>
      </c>
      <c r="I353">
        <v>-99.9</v>
      </c>
      <c r="J353">
        <v>100</v>
      </c>
      <c r="K353">
        <v>0.38</v>
      </c>
      <c r="L353" t="s">
        <v>16</v>
      </c>
    </row>
    <row r="354" spans="1:12" ht="17" x14ac:dyDescent="0.25">
      <c r="A354" s="1"/>
      <c r="B354" t="s">
        <v>165</v>
      </c>
      <c r="C354">
        <v>48</v>
      </c>
      <c r="D354" t="s">
        <v>1141</v>
      </c>
      <c r="E354" t="s">
        <v>487</v>
      </c>
      <c r="F354">
        <v>10</v>
      </c>
      <c r="G354">
        <v>7.9000000000000001E-2</v>
      </c>
      <c r="H354">
        <v>21324.1</v>
      </c>
      <c r="I354">
        <v>-99.9</v>
      </c>
      <c r="J354">
        <v>100</v>
      </c>
      <c r="K354">
        <v>0.40500000000000003</v>
      </c>
      <c r="L354" t="s">
        <v>16</v>
      </c>
    </row>
    <row r="355" spans="1:12" ht="17" x14ac:dyDescent="0.25">
      <c r="A355" s="1"/>
      <c r="B355" t="s">
        <v>165</v>
      </c>
      <c r="C355">
        <v>49</v>
      </c>
      <c r="D355" t="s">
        <v>1143</v>
      </c>
      <c r="E355" t="s">
        <v>487</v>
      </c>
      <c r="F355">
        <v>9</v>
      </c>
      <c r="G355">
        <v>6.3E-2</v>
      </c>
      <c r="H355">
        <v>25400.5</v>
      </c>
      <c r="I355">
        <v>-99.9</v>
      </c>
      <c r="J355">
        <v>100</v>
      </c>
      <c r="K355">
        <v>0.35</v>
      </c>
      <c r="L355" t="s">
        <v>16</v>
      </c>
    </row>
    <row r="356" spans="1:12" ht="17" x14ac:dyDescent="0.25">
      <c r="A356" s="1"/>
      <c r="B356" t="s">
        <v>165</v>
      </c>
      <c r="C356">
        <v>50</v>
      </c>
      <c r="D356" t="s">
        <v>1144</v>
      </c>
      <c r="E356" t="s">
        <v>487</v>
      </c>
      <c r="F356">
        <v>9</v>
      </c>
      <c r="G356">
        <v>0.13600000000000001</v>
      </c>
      <c r="H356">
        <v>11444.8</v>
      </c>
      <c r="I356">
        <v>-99.9</v>
      </c>
      <c r="J356">
        <v>100</v>
      </c>
      <c r="K356">
        <v>0.35499999999999998</v>
      </c>
      <c r="L356" t="s">
        <v>16</v>
      </c>
    </row>
    <row r="357" spans="1:12" ht="17" x14ac:dyDescent="0.25">
      <c r="A357" s="1"/>
      <c r="B357" t="s">
        <v>165</v>
      </c>
      <c r="C357">
        <v>51</v>
      </c>
      <c r="D357" t="s">
        <v>1145</v>
      </c>
      <c r="E357" t="s">
        <v>487</v>
      </c>
      <c r="F357">
        <v>6</v>
      </c>
      <c r="G357">
        <v>0.13300000000000001</v>
      </c>
      <c r="H357">
        <v>11901.2</v>
      </c>
      <c r="I357">
        <v>-99.9</v>
      </c>
      <c r="J357">
        <v>100</v>
      </c>
      <c r="K357">
        <v>0.38</v>
      </c>
      <c r="L357" t="s">
        <v>16</v>
      </c>
    </row>
    <row r="358" spans="1:12" ht="17" x14ac:dyDescent="0.25">
      <c r="A358" s="1"/>
      <c r="B358" t="s">
        <v>165</v>
      </c>
      <c r="C358">
        <v>52</v>
      </c>
      <c r="D358" t="s">
        <v>1146</v>
      </c>
      <c r="E358" t="s">
        <v>1147</v>
      </c>
      <c r="F358">
        <v>5</v>
      </c>
      <c r="G358">
        <v>0.187</v>
      </c>
      <c r="H358">
        <v>6586.9</v>
      </c>
      <c r="I358">
        <v>-99.9</v>
      </c>
      <c r="J358">
        <v>85</v>
      </c>
      <c r="K358">
        <v>0.72499999999999998</v>
      </c>
      <c r="L358" t="s">
        <v>16</v>
      </c>
    </row>
    <row r="359" spans="1:12" ht="17" x14ac:dyDescent="0.25">
      <c r="A359" s="1"/>
      <c r="B359" t="s">
        <v>165</v>
      </c>
      <c r="C359">
        <v>53</v>
      </c>
      <c r="D359" t="s">
        <v>1148</v>
      </c>
      <c r="E359" t="s">
        <v>1147</v>
      </c>
      <c r="F359">
        <v>5</v>
      </c>
      <c r="G359">
        <v>0.18</v>
      </c>
      <c r="H359">
        <v>7108.8</v>
      </c>
      <c r="I359">
        <v>-99.9</v>
      </c>
      <c r="J359">
        <v>95</v>
      </c>
      <c r="K359">
        <v>0.63</v>
      </c>
      <c r="L359" t="s">
        <v>16</v>
      </c>
    </row>
    <row r="360" spans="1:12" ht="17" x14ac:dyDescent="0.25">
      <c r="A360" s="1"/>
      <c r="B360" t="s">
        <v>165</v>
      </c>
      <c r="C360">
        <v>54</v>
      </c>
      <c r="D360" t="s">
        <v>1149</v>
      </c>
      <c r="E360" t="s">
        <v>1147</v>
      </c>
      <c r="F360">
        <v>4</v>
      </c>
      <c r="G360">
        <v>0.192</v>
      </c>
      <c r="H360">
        <v>6242.4</v>
      </c>
      <c r="I360">
        <v>-99.9</v>
      </c>
      <c r="J360">
        <v>80</v>
      </c>
      <c r="K360">
        <v>0.78</v>
      </c>
      <c r="L360" t="s">
        <v>16</v>
      </c>
    </row>
    <row r="361" spans="1:12" ht="17" x14ac:dyDescent="0.25">
      <c r="A361" s="1"/>
      <c r="B361" t="s">
        <v>165</v>
      </c>
      <c r="C361">
        <v>55</v>
      </c>
      <c r="D361" t="s">
        <v>1150</v>
      </c>
      <c r="E361" t="s">
        <v>1147</v>
      </c>
      <c r="F361">
        <v>4</v>
      </c>
      <c r="G361">
        <v>0.17</v>
      </c>
      <c r="H361">
        <v>7908.2</v>
      </c>
      <c r="I361">
        <v>-99.9</v>
      </c>
      <c r="J361">
        <v>95</v>
      </c>
      <c r="K361">
        <v>0.67500000000000004</v>
      </c>
      <c r="L361" t="s">
        <v>16</v>
      </c>
    </row>
    <row r="362" spans="1:12" ht="17" x14ac:dyDescent="0.25">
      <c r="A362" s="1"/>
      <c r="B362" t="s">
        <v>165</v>
      </c>
      <c r="C362">
        <v>56</v>
      </c>
      <c r="D362" t="s">
        <v>1151</v>
      </c>
      <c r="E362" t="s">
        <v>1147</v>
      </c>
      <c r="F362">
        <v>3</v>
      </c>
      <c r="G362">
        <v>0.18099999999999999</v>
      </c>
      <c r="H362">
        <v>7083.6</v>
      </c>
      <c r="I362">
        <v>-99.9</v>
      </c>
      <c r="J362">
        <v>80</v>
      </c>
      <c r="K362">
        <v>0.84</v>
      </c>
      <c r="L362" t="s">
        <v>16</v>
      </c>
    </row>
    <row r="363" spans="1:12" ht="17" x14ac:dyDescent="0.25">
      <c r="A363" s="1"/>
      <c r="B363" t="s">
        <v>165</v>
      </c>
      <c r="C363">
        <v>57</v>
      </c>
      <c r="D363" t="s">
        <v>1152</v>
      </c>
      <c r="E363" t="s">
        <v>1153</v>
      </c>
      <c r="F363">
        <v>7</v>
      </c>
      <c r="G363">
        <v>0.252</v>
      </c>
      <c r="H363">
        <v>3271.2</v>
      </c>
      <c r="I363">
        <v>-99.9</v>
      </c>
      <c r="J363">
        <v>80</v>
      </c>
      <c r="K363">
        <v>0.64500000000000002</v>
      </c>
      <c r="L363" t="s">
        <v>16</v>
      </c>
    </row>
    <row r="364" spans="1:12" ht="17" x14ac:dyDescent="0.25">
      <c r="A364" s="1"/>
      <c r="B364" t="s">
        <v>165</v>
      </c>
      <c r="C364">
        <v>58</v>
      </c>
      <c r="D364" t="s">
        <v>1154</v>
      </c>
      <c r="E364" t="s">
        <v>1153</v>
      </c>
      <c r="F364">
        <v>6</v>
      </c>
      <c r="G364">
        <v>0.22600000000000001</v>
      </c>
      <c r="H364">
        <v>4358.7</v>
      </c>
      <c r="I364">
        <v>-99.9</v>
      </c>
      <c r="J364">
        <v>80</v>
      </c>
      <c r="K364">
        <v>0.68500000000000005</v>
      </c>
      <c r="L364" t="s">
        <v>16</v>
      </c>
    </row>
    <row r="365" spans="1:12" ht="17" x14ac:dyDescent="0.25">
      <c r="A365" s="1"/>
      <c r="B365" t="s">
        <v>165</v>
      </c>
      <c r="C365">
        <v>59</v>
      </c>
      <c r="D365" t="s">
        <v>1155</v>
      </c>
      <c r="E365" t="s">
        <v>1153</v>
      </c>
      <c r="F365">
        <v>6</v>
      </c>
      <c r="G365">
        <v>0.25</v>
      </c>
      <c r="H365">
        <v>3344.6</v>
      </c>
      <c r="I365">
        <v>-99.9</v>
      </c>
      <c r="J365">
        <v>80</v>
      </c>
      <c r="K365">
        <v>0.66</v>
      </c>
      <c r="L365" t="s">
        <v>16</v>
      </c>
    </row>
    <row r="366" spans="1:12" ht="17" x14ac:dyDescent="0.25">
      <c r="A366" s="1"/>
      <c r="B366" t="s">
        <v>165</v>
      </c>
      <c r="C366">
        <v>60</v>
      </c>
      <c r="D366" t="s">
        <v>1156</v>
      </c>
      <c r="E366" t="s">
        <v>1153</v>
      </c>
      <c r="F366">
        <v>6</v>
      </c>
      <c r="G366">
        <v>0.25800000000000001</v>
      </c>
      <c r="H366">
        <v>3075.9</v>
      </c>
      <c r="I366">
        <v>-99.9</v>
      </c>
      <c r="J366">
        <v>80</v>
      </c>
      <c r="K366">
        <v>0.65500000000000003</v>
      </c>
      <c r="L366" t="s">
        <v>16</v>
      </c>
    </row>
    <row r="367" spans="1:12" ht="17" x14ac:dyDescent="0.25">
      <c r="A367" s="1"/>
      <c r="B367" t="s">
        <v>165</v>
      </c>
      <c r="C367">
        <v>61</v>
      </c>
      <c r="D367" t="s">
        <v>1157</v>
      </c>
      <c r="E367" t="s">
        <v>1153</v>
      </c>
      <c r="F367">
        <v>6</v>
      </c>
      <c r="G367">
        <v>0.28000000000000003</v>
      </c>
      <c r="H367">
        <v>2416.3000000000002</v>
      </c>
      <c r="I367">
        <v>-99.9</v>
      </c>
      <c r="J367">
        <v>75</v>
      </c>
      <c r="K367">
        <v>0.60499999999999998</v>
      </c>
      <c r="L367" t="s">
        <v>16</v>
      </c>
    </row>
    <row r="368" spans="1:12" ht="17" x14ac:dyDescent="0.25">
      <c r="A368" s="1"/>
      <c r="B368" t="s">
        <v>165</v>
      </c>
      <c r="C368">
        <v>62</v>
      </c>
      <c r="D368" t="s">
        <v>1158</v>
      </c>
      <c r="E368" t="s">
        <v>1153</v>
      </c>
      <c r="F368">
        <v>6</v>
      </c>
      <c r="G368">
        <v>0.28999999999999998</v>
      </c>
      <c r="H368">
        <v>2159.4</v>
      </c>
      <c r="I368">
        <v>-99.9</v>
      </c>
      <c r="J368">
        <v>70</v>
      </c>
      <c r="K368">
        <v>0.51</v>
      </c>
      <c r="L368" t="s">
        <v>16</v>
      </c>
    </row>
    <row r="369" spans="1:12" ht="17" x14ac:dyDescent="0.25">
      <c r="A369" s="1"/>
      <c r="B369" t="s">
        <v>165</v>
      </c>
      <c r="C369">
        <v>63</v>
      </c>
      <c r="D369" t="s">
        <v>1159</v>
      </c>
      <c r="E369" t="s">
        <v>1153</v>
      </c>
      <c r="F369">
        <v>5</v>
      </c>
      <c r="G369">
        <v>0.252</v>
      </c>
      <c r="H369">
        <v>3289.8</v>
      </c>
      <c r="I369">
        <v>-99.9</v>
      </c>
      <c r="J369">
        <v>75</v>
      </c>
      <c r="K369">
        <v>0.68</v>
      </c>
      <c r="L369" t="s">
        <v>16</v>
      </c>
    </row>
    <row r="370" spans="1:12" ht="17" x14ac:dyDescent="0.25">
      <c r="A370" s="1"/>
      <c r="B370" t="s">
        <v>165</v>
      </c>
      <c r="C370">
        <v>64</v>
      </c>
      <c r="D370" t="s">
        <v>1160</v>
      </c>
      <c r="E370" t="s">
        <v>1153</v>
      </c>
      <c r="F370">
        <v>5</v>
      </c>
      <c r="G370">
        <v>0.27500000000000002</v>
      </c>
      <c r="H370">
        <v>2561.1999999999998</v>
      </c>
      <c r="I370">
        <v>-99.9</v>
      </c>
      <c r="J370">
        <v>75</v>
      </c>
      <c r="K370">
        <v>0.62</v>
      </c>
      <c r="L370" t="s">
        <v>16</v>
      </c>
    </row>
    <row r="371" spans="1:12" ht="17" x14ac:dyDescent="0.25">
      <c r="A371" s="1"/>
      <c r="B371" t="s">
        <v>165</v>
      </c>
      <c r="C371">
        <v>65</v>
      </c>
      <c r="D371" t="s">
        <v>1161</v>
      </c>
      <c r="E371" t="s">
        <v>1153</v>
      </c>
      <c r="F371">
        <v>5</v>
      </c>
      <c r="G371">
        <v>0.28499999999999998</v>
      </c>
      <c r="H371">
        <v>2288.6</v>
      </c>
      <c r="I371">
        <v>-99.9</v>
      </c>
      <c r="J371">
        <v>70</v>
      </c>
      <c r="K371">
        <v>0.52500000000000002</v>
      </c>
      <c r="L371" t="s">
        <v>16</v>
      </c>
    </row>
    <row r="372" spans="1:12" ht="17" x14ac:dyDescent="0.25">
      <c r="A372" s="1"/>
      <c r="B372" t="s">
        <v>165</v>
      </c>
      <c r="C372">
        <v>66</v>
      </c>
      <c r="D372" t="s">
        <v>1162</v>
      </c>
      <c r="E372" t="s">
        <v>1153</v>
      </c>
      <c r="F372">
        <v>5</v>
      </c>
      <c r="G372">
        <v>0.29799999999999999</v>
      </c>
      <c r="H372">
        <v>1991.6</v>
      </c>
      <c r="I372">
        <v>-99.9</v>
      </c>
      <c r="J372">
        <v>70</v>
      </c>
      <c r="K372">
        <v>0.47499999999999998</v>
      </c>
      <c r="L372" t="s">
        <v>16</v>
      </c>
    </row>
    <row r="373" spans="1:12" ht="17" x14ac:dyDescent="0.25">
      <c r="A373" s="1"/>
      <c r="B373" t="s">
        <v>165</v>
      </c>
      <c r="C373">
        <v>67</v>
      </c>
      <c r="D373" t="s">
        <v>1163</v>
      </c>
      <c r="E373" t="s">
        <v>1153</v>
      </c>
      <c r="F373">
        <v>4</v>
      </c>
      <c r="G373">
        <v>0.26100000000000001</v>
      </c>
      <c r="H373">
        <v>2980.3</v>
      </c>
      <c r="I373">
        <v>-99.9</v>
      </c>
      <c r="J373">
        <v>70</v>
      </c>
      <c r="K373">
        <v>0.69</v>
      </c>
      <c r="L373" t="s">
        <v>16</v>
      </c>
    </row>
    <row r="374" spans="1:12" ht="17" x14ac:dyDescent="0.25">
      <c r="A374" s="1"/>
      <c r="B374" t="s">
        <v>165</v>
      </c>
      <c r="C374">
        <v>68</v>
      </c>
      <c r="D374" t="s">
        <v>1164</v>
      </c>
      <c r="E374" t="s">
        <v>1153</v>
      </c>
      <c r="F374">
        <v>4</v>
      </c>
      <c r="G374">
        <v>0.27</v>
      </c>
      <c r="H374">
        <v>2704.9</v>
      </c>
      <c r="I374">
        <v>-99.9</v>
      </c>
      <c r="J374">
        <v>75</v>
      </c>
      <c r="K374">
        <v>0.62</v>
      </c>
      <c r="L374" t="s">
        <v>16</v>
      </c>
    </row>
    <row r="375" spans="1:12" ht="17" x14ac:dyDescent="0.25">
      <c r="A375" s="1"/>
      <c r="B375" t="s">
        <v>165</v>
      </c>
      <c r="C375">
        <v>69</v>
      </c>
      <c r="D375" t="s">
        <v>1165</v>
      </c>
      <c r="E375" t="s">
        <v>1153</v>
      </c>
      <c r="F375">
        <v>4</v>
      </c>
      <c r="G375">
        <v>0.28000000000000003</v>
      </c>
      <c r="H375">
        <v>2429.1</v>
      </c>
      <c r="I375">
        <v>-99.9</v>
      </c>
      <c r="J375">
        <v>75</v>
      </c>
      <c r="K375">
        <v>0.52500000000000002</v>
      </c>
      <c r="L375" t="s">
        <v>16</v>
      </c>
    </row>
    <row r="376" spans="1:12" ht="17" x14ac:dyDescent="0.25">
      <c r="A376" s="1"/>
      <c r="B376" t="s">
        <v>165</v>
      </c>
      <c r="C376">
        <v>70</v>
      </c>
      <c r="D376" t="s">
        <v>1166</v>
      </c>
      <c r="E376" t="s">
        <v>1153</v>
      </c>
      <c r="F376">
        <v>4</v>
      </c>
      <c r="G376">
        <v>0.29199999999999998</v>
      </c>
      <c r="H376">
        <v>2119.6999999999998</v>
      </c>
      <c r="I376">
        <v>-99.9</v>
      </c>
      <c r="J376">
        <v>70</v>
      </c>
      <c r="K376">
        <v>0.48</v>
      </c>
      <c r="L376" t="s">
        <v>16</v>
      </c>
    </row>
    <row r="377" spans="1:12" ht="17" x14ac:dyDescent="0.25">
      <c r="A377" s="1"/>
      <c r="B377" t="s">
        <v>165</v>
      </c>
      <c r="C377">
        <v>71</v>
      </c>
      <c r="D377" t="s">
        <v>1167</v>
      </c>
      <c r="E377" t="s">
        <v>1153</v>
      </c>
      <c r="F377">
        <v>3</v>
      </c>
      <c r="G377">
        <v>0.26900000000000002</v>
      </c>
      <c r="H377">
        <v>2721.6</v>
      </c>
      <c r="I377">
        <v>-99.9</v>
      </c>
      <c r="J377">
        <v>65</v>
      </c>
      <c r="K377">
        <v>0.68</v>
      </c>
      <c r="L377" t="s">
        <v>16</v>
      </c>
    </row>
    <row r="378" spans="1:12" ht="17" x14ac:dyDescent="0.25">
      <c r="A378" s="1"/>
      <c r="B378" t="s">
        <v>165</v>
      </c>
      <c r="C378">
        <v>72</v>
      </c>
      <c r="D378" t="s">
        <v>1168</v>
      </c>
      <c r="E378" t="s">
        <v>1153</v>
      </c>
      <c r="F378">
        <v>3</v>
      </c>
      <c r="G378">
        <v>0.28599999999999998</v>
      </c>
      <c r="H378">
        <v>2256.9</v>
      </c>
      <c r="I378">
        <v>-99.9</v>
      </c>
      <c r="J378">
        <v>70</v>
      </c>
      <c r="K378">
        <v>0.45</v>
      </c>
      <c r="L378" t="s">
        <v>16</v>
      </c>
    </row>
    <row r="379" spans="1:12" ht="17" x14ac:dyDescent="0.25">
      <c r="A379" s="1"/>
      <c r="B379" t="s">
        <v>165</v>
      </c>
      <c r="C379">
        <v>73</v>
      </c>
      <c r="D379" t="s">
        <v>1169</v>
      </c>
      <c r="E379" t="s">
        <v>1153</v>
      </c>
      <c r="F379">
        <v>2</v>
      </c>
      <c r="G379">
        <v>0.246</v>
      </c>
      <c r="H379">
        <v>3472.8</v>
      </c>
      <c r="I379">
        <v>-99.9</v>
      </c>
      <c r="J379">
        <v>80</v>
      </c>
      <c r="K379">
        <v>0.45</v>
      </c>
      <c r="L379" t="s">
        <v>16</v>
      </c>
    </row>
    <row r="380" spans="1:12" ht="17" x14ac:dyDescent="0.25">
      <c r="A380" s="1"/>
      <c r="B380" t="s">
        <v>165</v>
      </c>
      <c r="C380">
        <v>74</v>
      </c>
      <c r="D380" t="s">
        <v>1170</v>
      </c>
      <c r="E380" t="s">
        <v>533</v>
      </c>
      <c r="F380">
        <v>8</v>
      </c>
      <c r="G380">
        <v>0.22800000000000001</v>
      </c>
      <c r="H380">
        <v>4264.1000000000004</v>
      </c>
      <c r="I380">
        <v>-99.9</v>
      </c>
      <c r="J380">
        <v>85</v>
      </c>
      <c r="K380">
        <v>0.38</v>
      </c>
      <c r="L380" t="s">
        <v>16</v>
      </c>
    </row>
    <row r="381" spans="1:12" ht="17" x14ac:dyDescent="0.25">
      <c r="A381" s="1"/>
      <c r="B381" t="s">
        <v>165</v>
      </c>
      <c r="C381">
        <v>75</v>
      </c>
      <c r="D381" t="s">
        <v>1171</v>
      </c>
      <c r="E381" t="s">
        <v>1253</v>
      </c>
      <c r="F381">
        <v>6</v>
      </c>
      <c r="G381">
        <v>0.127</v>
      </c>
      <c r="H381">
        <v>12717.2</v>
      </c>
      <c r="I381">
        <v>-99.9</v>
      </c>
      <c r="J381">
        <v>95</v>
      </c>
      <c r="K381">
        <v>0.37</v>
      </c>
      <c r="L381" t="s">
        <v>16</v>
      </c>
    </row>
    <row r="382" spans="1:12" ht="17" x14ac:dyDescent="0.25">
      <c r="A382" s="1"/>
      <c r="B382" t="s">
        <v>165</v>
      </c>
      <c r="C382">
        <v>76</v>
      </c>
      <c r="D382" t="s">
        <v>1173</v>
      </c>
      <c r="E382" t="s">
        <v>533</v>
      </c>
      <c r="F382">
        <v>6</v>
      </c>
      <c r="G382">
        <v>0.156</v>
      </c>
      <c r="H382">
        <v>9215.4</v>
      </c>
      <c r="I382">
        <v>-99.9</v>
      </c>
      <c r="J382">
        <v>95</v>
      </c>
      <c r="K382">
        <v>0.63500000000000001</v>
      </c>
      <c r="L382" t="s">
        <v>16</v>
      </c>
    </row>
    <row r="383" spans="1:12" ht="17" x14ac:dyDescent="0.25">
      <c r="A383" s="1"/>
      <c r="B383" t="s">
        <v>165</v>
      </c>
      <c r="C383">
        <v>77</v>
      </c>
      <c r="D383" t="s">
        <v>1174</v>
      </c>
      <c r="E383" t="s">
        <v>533</v>
      </c>
      <c r="F383">
        <v>6</v>
      </c>
      <c r="G383">
        <v>0.16900000000000001</v>
      </c>
      <c r="H383">
        <v>8011</v>
      </c>
      <c r="I383">
        <v>-99.9</v>
      </c>
      <c r="J383">
        <v>95</v>
      </c>
      <c r="K383">
        <v>0.69</v>
      </c>
      <c r="L383" t="s">
        <v>16</v>
      </c>
    </row>
    <row r="384" spans="1:12" ht="17" x14ac:dyDescent="0.25">
      <c r="A384" s="1"/>
      <c r="B384" t="s">
        <v>165</v>
      </c>
      <c r="C384">
        <v>78</v>
      </c>
      <c r="D384" t="s">
        <v>1175</v>
      </c>
      <c r="E384" t="s">
        <v>1253</v>
      </c>
      <c r="F384">
        <v>5</v>
      </c>
      <c r="G384">
        <v>0.122</v>
      </c>
      <c r="H384">
        <v>13360.4</v>
      </c>
      <c r="I384">
        <v>-99.9</v>
      </c>
      <c r="J384">
        <v>95</v>
      </c>
      <c r="K384">
        <v>0.38500000000000001</v>
      </c>
      <c r="L384" t="s">
        <v>16</v>
      </c>
    </row>
    <row r="385" spans="1:12" ht="17" x14ac:dyDescent="0.25">
      <c r="A385" s="1"/>
      <c r="B385" t="s">
        <v>165</v>
      </c>
      <c r="C385">
        <v>79</v>
      </c>
      <c r="D385" t="s">
        <v>1177</v>
      </c>
      <c r="E385" t="s">
        <v>533</v>
      </c>
      <c r="F385">
        <v>5</v>
      </c>
      <c r="G385">
        <v>0.17299999999999999</v>
      </c>
      <c r="H385">
        <v>7698.6</v>
      </c>
      <c r="I385">
        <v>-99.9</v>
      </c>
      <c r="J385">
        <v>90</v>
      </c>
      <c r="K385">
        <v>0.71499999999999997</v>
      </c>
      <c r="L385" t="s">
        <v>16</v>
      </c>
    </row>
    <row r="386" spans="1:12" ht="17" x14ac:dyDescent="0.25">
      <c r="A386" s="1"/>
      <c r="B386" t="s">
        <v>165</v>
      </c>
      <c r="C386">
        <v>80</v>
      </c>
      <c r="D386" t="s">
        <v>1178</v>
      </c>
      <c r="E386" t="s">
        <v>533</v>
      </c>
      <c r="F386">
        <v>5</v>
      </c>
      <c r="G386">
        <v>0.187</v>
      </c>
      <c r="H386">
        <v>6605.3</v>
      </c>
      <c r="I386">
        <v>-99.9</v>
      </c>
      <c r="J386">
        <v>95</v>
      </c>
      <c r="K386">
        <v>0.625</v>
      </c>
      <c r="L386" t="s">
        <v>16</v>
      </c>
    </row>
    <row r="387" spans="1:12" ht="17" x14ac:dyDescent="0.25">
      <c r="A387" s="1"/>
      <c r="B387" t="s">
        <v>165</v>
      </c>
      <c r="C387">
        <v>81</v>
      </c>
      <c r="D387" t="s">
        <v>1179</v>
      </c>
      <c r="E387" t="s">
        <v>533</v>
      </c>
      <c r="F387">
        <v>3</v>
      </c>
      <c r="G387">
        <v>0.189</v>
      </c>
      <c r="H387">
        <v>6440.4</v>
      </c>
      <c r="I387">
        <v>-99.9</v>
      </c>
      <c r="J387">
        <v>80</v>
      </c>
      <c r="K387">
        <v>0.77</v>
      </c>
      <c r="L387" t="s">
        <v>16</v>
      </c>
    </row>
    <row r="388" spans="1:12" ht="17" x14ac:dyDescent="0.25">
      <c r="A388" s="1"/>
      <c r="B388" t="s">
        <v>165</v>
      </c>
      <c r="C388">
        <v>82</v>
      </c>
      <c r="D388" t="s">
        <v>538</v>
      </c>
      <c r="E388" t="s">
        <v>533</v>
      </c>
      <c r="F388">
        <v>3</v>
      </c>
      <c r="G388">
        <v>0.21199999999999999</v>
      </c>
      <c r="H388">
        <v>5052</v>
      </c>
      <c r="I388">
        <v>-99.9</v>
      </c>
      <c r="J388">
        <v>90</v>
      </c>
      <c r="K388">
        <v>0.44500000000000001</v>
      </c>
      <c r="L388" t="s">
        <v>16</v>
      </c>
    </row>
    <row r="389" spans="1:12" ht="17" x14ac:dyDescent="0.25">
      <c r="A389" s="1"/>
      <c r="B389" t="s">
        <v>165</v>
      </c>
      <c r="C389">
        <v>83</v>
      </c>
      <c r="D389" t="s">
        <v>1180</v>
      </c>
      <c r="E389" t="s">
        <v>533</v>
      </c>
      <c r="F389">
        <v>2</v>
      </c>
      <c r="G389">
        <v>0.19700000000000001</v>
      </c>
      <c r="H389">
        <v>5939.3</v>
      </c>
      <c r="I389">
        <v>-99.9</v>
      </c>
      <c r="J389">
        <v>95</v>
      </c>
      <c r="K389">
        <v>0.38</v>
      </c>
      <c r="L389" t="s">
        <v>16</v>
      </c>
    </row>
    <row r="390" spans="1:12" ht="17" x14ac:dyDescent="0.25">
      <c r="A390" s="1"/>
      <c r="B390" t="s">
        <v>165</v>
      </c>
      <c r="C390">
        <v>84</v>
      </c>
      <c r="D390" t="s">
        <v>1181</v>
      </c>
      <c r="E390" t="s">
        <v>906</v>
      </c>
      <c r="F390">
        <v>9</v>
      </c>
      <c r="G390">
        <v>0.155</v>
      </c>
      <c r="H390">
        <v>9318.1</v>
      </c>
      <c r="I390">
        <v>-99.9</v>
      </c>
      <c r="J390">
        <v>100</v>
      </c>
      <c r="K390">
        <v>0.38</v>
      </c>
      <c r="L390" t="s">
        <v>16</v>
      </c>
    </row>
    <row r="391" spans="1:12" ht="17" x14ac:dyDescent="0.25">
      <c r="A391" s="1"/>
      <c r="B391" t="s">
        <v>165</v>
      </c>
      <c r="C391">
        <v>85</v>
      </c>
      <c r="D391" t="s">
        <v>551</v>
      </c>
      <c r="E391" t="s">
        <v>906</v>
      </c>
      <c r="F391">
        <v>9</v>
      </c>
      <c r="G391">
        <v>0.158</v>
      </c>
      <c r="H391">
        <v>9057</v>
      </c>
      <c r="I391">
        <v>-99.9</v>
      </c>
      <c r="J391">
        <v>100</v>
      </c>
      <c r="K391">
        <v>0.36</v>
      </c>
      <c r="L391" t="s">
        <v>16</v>
      </c>
    </row>
    <row r="392" spans="1:12" ht="17" x14ac:dyDescent="0.25">
      <c r="A392" s="1"/>
      <c r="B392" t="s">
        <v>165</v>
      </c>
      <c r="C392">
        <v>86</v>
      </c>
      <c r="D392" t="s">
        <v>553</v>
      </c>
      <c r="E392" t="s">
        <v>906</v>
      </c>
      <c r="F392">
        <v>9</v>
      </c>
      <c r="G392">
        <v>0.161</v>
      </c>
      <c r="H392">
        <v>8726.6</v>
      </c>
      <c r="I392">
        <v>-99.9</v>
      </c>
      <c r="J392">
        <v>100</v>
      </c>
      <c r="K392">
        <v>0.36499999999999999</v>
      </c>
      <c r="L392" t="s">
        <v>16</v>
      </c>
    </row>
    <row r="393" spans="1:12" ht="17" x14ac:dyDescent="0.25">
      <c r="A393" s="1"/>
      <c r="B393" t="s">
        <v>165</v>
      </c>
      <c r="C393">
        <v>87</v>
      </c>
      <c r="D393" t="s">
        <v>555</v>
      </c>
      <c r="E393" t="s">
        <v>906</v>
      </c>
      <c r="F393">
        <v>8</v>
      </c>
      <c r="G393">
        <v>0.13</v>
      </c>
      <c r="H393">
        <v>12215.2</v>
      </c>
      <c r="I393">
        <v>-99.9</v>
      </c>
      <c r="J393">
        <v>100</v>
      </c>
      <c r="K393">
        <v>0.5</v>
      </c>
      <c r="L393" t="s">
        <v>16</v>
      </c>
    </row>
    <row r="394" spans="1:12" ht="17" x14ac:dyDescent="0.25">
      <c r="A394" s="1"/>
      <c r="B394" t="s">
        <v>165</v>
      </c>
      <c r="C394">
        <v>88</v>
      </c>
      <c r="D394" t="s">
        <v>557</v>
      </c>
      <c r="E394" t="s">
        <v>906</v>
      </c>
      <c r="F394">
        <v>8</v>
      </c>
      <c r="G394">
        <v>0.13400000000000001</v>
      </c>
      <c r="H394">
        <v>11724.9</v>
      </c>
      <c r="I394">
        <v>-99.9</v>
      </c>
      <c r="J394">
        <v>100</v>
      </c>
      <c r="K394">
        <v>0.505</v>
      </c>
      <c r="L394" t="s">
        <v>16</v>
      </c>
    </row>
    <row r="395" spans="1:12" ht="17" x14ac:dyDescent="0.25">
      <c r="A395" s="1"/>
      <c r="B395" t="s">
        <v>165</v>
      </c>
      <c r="C395">
        <v>89</v>
      </c>
      <c r="D395" t="s">
        <v>1182</v>
      </c>
      <c r="E395" t="s">
        <v>906</v>
      </c>
      <c r="F395">
        <v>5</v>
      </c>
      <c r="G395">
        <v>0.128</v>
      </c>
      <c r="H395">
        <v>12452.9</v>
      </c>
      <c r="I395">
        <v>-99.9</v>
      </c>
      <c r="J395">
        <v>100</v>
      </c>
      <c r="K395">
        <v>0.55500000000000005</v>
      </c>
      <c r="L395" t="s">
        <v>16</v>
      </c>
    </row>
    <row r="396" spans="1:12" ht="17" x14ac:dyDescent="0.25">
      <c r="A396" s="1"/>
      <c r="B396" t="s">
        <v>165</v>
      </c>
      <c r="C396">
        <v>90</v>
      </c>
      <c r="D396" t="s">
        <v>1184</v>
      </c>
      <c r="E396" t="s">
        <v>906</v>
      </c>
      <c r="F396">
        <v>1</v>
      </c>
      <c r="G396">
        <v>0.107</v>
      </c>
      <c r="H396">
        <v>15634</v>
      </c>
      <c r="I396">
        <v>-99.9</v>
      </c>
      <c r="J396">
        <v>90</v>
      </c>
      <c r="K396">
        <v>0.54500000000000004</v>
      </c>
      <c r="L396" t="s">
        <v>16</v>
      </c>
    </row>
    <row r="397" spans="1:12" ht="17" x14ac:dyDescent="0.25">
      <c r="A397" s="1"/>
      <c r="B397" t="s">
        <v>165</v>
      </c>
      <c r="C397">
        <v>91</v>
      </c>
      <c r="D397" t="s">
        <v>1186</v>
      </c>
      <c r="E397" t="s">
        <v>906</v>
      </c>
      <c r="F397">
        <v>0</v>
      </c>
      <c r="G397">
        <v>7.0000000000000007E-2</v>
      </c>
      <c r="H397">
        <v>23559.5</v>
      </c>
      <c r="I397">
        <v>-99.9</v>
      </c>
      <c r="J397">
        <v>100</v>
      </c>
      <c r="K397">
        <v>0.27</v>
      </c>
      <c r="L397" t="s">
        <v>16</v>
      </c>
    </row>
    <row r="398" spans="1:12" ht="17" x14ac:dyDescent="0.25">
      <c r="A398" s="1"/>
      <c r="B398" t="s">
        <v>165</v>
      </c>
      <c r="C398">
        <v>92</v>
      </c>
      <c r="D398" t="s">
        <v>1187</v>
      </c>
      <c r="E398" t="s">
        <v>569</v>
      </c>
      <c r="F398">
        <v>3</v>
      </c>
      <c r="G398">
        <v>0.222</v>
      </c>
      <c r="H398">
        <v>4538.5</v>
      </c>
      <c r="I398">
        <v>-99.9</v>
      </c>
      <c r="J398">
        <v>85</v>
      </c>
      <c r="K398">
        <v>0.40500000000000003</v>
      </c>
      <c r="L398" t="s">
        <v>16</v>
      </c>
    </row>
    <row r="399" spans="1:12" ht="17" x14ac:dyDescent="0.25">
      <c r="A399" s="1"/>
      <c r="B399" t="s">
        <v>165</v>
      </c>
      <c r="C399">
        <v>93</v>
      </c>
      <c r="D399" t="s">
        <v>1188</v>
      </c>
      <c r="E399" t="s">
        <v>569</v>
      </c>
      <c r="F399">
        <v>3</v>
      </c>
      <c r="G399">
        <v>0.23200000000000001</v>
      </c>
      <c r="H399">
        <v>4063.9</v>
      </c>
      <c r="I399">
        <v>-99.9</v>
      </c>
      <c r="J399">
        <v>85</v>
      </c>
      <c r="K399">
        <v>0.375</v>
      </c>
      <c r="L399" t="s">
        <v>16</v>
      </c>
    </row>
    <row r="400" spans="1:12" ht="17" x14ac:dyDescent="0.25">
      <c r="A400" s="1"/>
      <c r="B400" t="s">
        <v>165</v>
      </c>
      <c r="C400">
        <v>94</v>
      </c>
      <c r="D400" t="s">
        <v>1189</v>
      </c>
      <c r="E400" t="s">
        <v>1190</v>
      </c>
      <c r="F400">
        <v>4</v>
      </c>
      <c r="G400">
        <v>0.126</v>
      </c>
      <c r="H400">
        <v>12725.2</v>
      </c>
      <c r="I400">
        <v>-99.9</v>
      </c>
      <c r="J400">
        <v>100</v>
      </c>
      <c r="K400">
        <v>0.56000000000000005</v>
      </c>
      <c r="L400" t="s">
        <v>16</v>
      </c>
    </row>
    <row r="401" spans="1:12" ht="17" x14ac:dyDescent="0.25">
      <c r="A401" s="1"/>
      <c r="B401" t="s">
        <v>165</v>
      </c>
      <c r="C401">
        <v>95</v>
      </c>
      <c r="D401" t="s">
        <v>1191</v>
      </c>
      <c r="E401" t="s">
        <v>1192</v>
      </c>
      <c r="F401">
        <v>2</v>
      </c>
      <c r="G401">
        <v>0.192</v>
      </c>
      <c r="H401">
        <v>6276.4</v>
      </c>
      <c r="I401">
        <v>-99.9</v>
      </c>
      <c r="J401">
        <v>39</v>
      </c>
      <c r="K401">
        <v>0.84499999999999997</v>
      </c>
      <c r="L401" t="s">
        <v>16</v>
      </c>
    </row>
    <row r="402" spans="1:12" ht="17" x14ac:dyDescent="0.25">
      <c r="A402" s="1"/>
      <c r="B402" t="s">
        <v>165</v>
      </c>
      <c r="C402">
        <v>96</v>
      </c>
      <c r="D402" t="s">
        <v>1193</v>
      </c>
      <c r="E402" t="s">
        <v>1192</v>
      </c>
      <c r="F402">
        <v>2</v>
      </c>
      <c r="G402">
        <v>0.245</v>
      </c>
      <c r="H402">
        <v>3514.9</v>
      </c>
      <c r="I402">
        <v>-99.9</v>
      </c>
      <c r="J402">
        <v>42</v>
      </c>
      <c r="K402">
        <v>0.8</v>
      </c>
      <c r="L402" t="s">
        <v>16</v>
      </c>
    </row>
    <row r="403" spans="1:12" ht="17" x14ac:dyDescent="0.25">
      <c r="A403" s="1"/>
      <c r="B403" t="s">
        <v>165</v>
      </c>
      <c r="C403">
        <v>97</v>
      </c>
      <c r="D403" t="s">
        <v>1194</v>
      </c>
      <c r="E403" t="s">
        <v>1192</v>
      </c>
      <c r="F403">
        <v>2</v>
      </c>
      <c r="G403">
        <v>0.28199999999999997</v>
      </c>
      <c r="H403">
        <v>2375</v>
      </c>
      <c r="I403">
        <v>-99.9</v>
      </c>
      <c r="J403">
        <v>65</v>
      </c>
      <c r="K403">
        <v>0.54500000000000004</v>
      </c>
      <c r="L403" t="s">
        <v>16</v>
      </c>
    </row>
    <row r="404" spans="1:12" ht="17" x14ac:dyDescent="0.25">
      <c r="A404" s="1"/>
      <c r="B404" t="s">
        <v>165</v>
      </c>
      <c r="C404">
        <v>98</v>
      </c>
      <c r="D404" t="s">
        <v>1195</v>
      </c>
      <c r="E404" t="s">
        <v>1192</v>
      </c>
      <c r="F404">
        <v>2</v>
      </c>
      <c r="G404">
        <v>0.28100000000000003</v>
      </c>
      <c r="H404">
        <v>2384.6999999999998</v>
      </c>
      <c r="I404">
        <v>-99.9</v>
      </c>
      <c r="J404">
        <v>70</v>
      </c>
      <c r="K404">
        <v>0.46</v>
      </c>
      <c r="L404" t="s">
        <v>16</v>
      </c>
    </row>
    <row r="405" spans="1:12" ht="17" x14ac:dyDescent="0.25">
      <c r="A405" s="1"/>
      <c r="B405" t="s">
        <v>165</v>
      </c>
      <c r="C405">
        <v>99</v>
      </c>
      <c r="D405" t="s">
        <v>1196</v>
      </c>
      <c r="E405" t="s">
        <v>1255</v>
      </c>
      <c r="F405">
        <v>4</v>
      </c>
      <c r="G405">
        <v>0.254</v>
      </c>
      <c r="H405">
        <v>3194.5</v>
      </c>
      <c r="I405">
        <v>-99.9</v>
      </c>
      <c r="J405">
        <v>75</v>
      </c>
      <c r="K405">
        <v>0.32500000000000001</v>
      </c>
      <c r="L405" t="s">
        <v>16</v>
      </c>
    </row>
    <row r="406" spans="1:12" ht="17" x14ac:dyDescent="0.25">
      <c r="A406" s="1"/>
      <c r="B406" t="s">
        <v>165</v>
      </c>
      <c r="C406">
        <v>100</v>
      </c>
      <c r="D406" t="s">
        <v>1197</v>
      </c>
      <c r="E406" t="s">
        <v>1255</v>
      </c>
      <c r="F406">
        <v>3</v>
      </c>
      <c r="G406">
        <v>0.23</v>
      </c>
      <c r="H406">
        <v>4146.1000000000004</v>
      </c>
      <c r="I406">
        <v>-99.9</v>
      </c>
      <c r="J406">
        <v>75</v>
      </c>
      <c r="K406">
        <v>0.42</v>
      </c>
      <c r="L406" t="s">
        <v>16</v>
      </c>
    </row>
    <row r="407" spans="1:12" ht="17" x14ac:dyDescent="0.25">
      <c r="A407" s="1"/>
      <c r="B407" t="s">
        <v>165</v>
      </c>
      <c r="C407">
        <v>101</v>
      </c>
      <c r="D407" t="s">
        <v>1198</v>
      </c>
      <c r="E407" t="s">
        <v>1255</v>
      </c>
      <c r="F407">
        <v>2</v>
      </c>
      <c r="G407">
        <v>0.21</v>
      </c>
      <c r="H407">
        <v>5180</v>
      </c>
      <c r="I407">
        <v>-99.9</v>
      </c>
      <c r="J407">
        <v>75</v>
      </c>
      <c r="K407">
        <v>0.47</v>
      </c>
      <c r="L407" t="s">
        <v>16</v>
      </c>
    </row>
    <row r="408" spans="1:12" ht="17" x14ac:dyDescent="0.25">
      <c r="A408" s="1"/>
      <c r="B408" t="s">
        <v>165</v>
      </c>
      <c r="C408">
        <v>102</v>
      </c>
      <c r="D408" t="s">
        <v>1200</v>
      </c>
      <c r="E408" t="s">
        <v>1199</v>
      </c>
      <c r="F408">
        <v>4</v>
      </c>
      <c r="G408">
        <v>0.17299999999999999</v>
      </c>
      <c r="H408">
        <v>7656</v>
      </c>
      <c r="I408">
        <v>-99.9</v>
      </c>
      <c r="J408">
        <v>80</v>
      </c>
      <c r="K408">
        <v>0.36</v>
      </c>
      <c r="L408" t="s">
        <v>16</v>
      </c>
    </row>
    <row r="409" spans="1:12" ht="17" x14ac:dyDescent="0.25">
      <c r="A409" s="1"/>
      <c r="B409" t="s">
        <v>165</v>
      </c>
      <c r="C409">
        <v>103</v>
      </c>
      <c r="D409" t="s">
        <v>1201</v>
      </c>
      <c r="E409" t="s">
        <v>1256</v>
      </c>
      <c r="F409">
        <v>4</v>
      </c>
      <c r="G409">
        <v>0.13200000000000001</v>
      </c>
      <c r="H409">
        <v>11974</v>
      </c>
      <c r="I409">
        <v>-99.9</v>
      </c>
      <c r="J409">
        <v>95</v>
      </c>
      <c r="K409">
        <v>0.45</v>
      </c>
      <c r="L409" t="s">
        <v>16</v>
      </c>
    </row>
    <row r="410" spans="1:12" ht="17" x14ac:dyDescent="0.25">
      <c r="A410" s="1"/>
      <c r="B410" t="s">
        <v>165</v>
      </c>
      <c r="C410">
        <v>104</v>
      </c>
      <c r="D410" t="s">
        <v>1203</v>
      </c>
      <c r="E410" t="s">
        <v>1256</v>
      </c>
      <c r="F410">
        <v>4</v>
      </c>
      <c r="G410">
        <v>0.13800000000000001</v>
      </c>
      <c r="H410">
        <v>11255.6</v>
      </c>
      <c r="I410">
        <v>-99.9</v>
      </c>
      <c r="J410">
        <v>100</v>
      </c>
      <c r="K410">
        <v>0.4</v>
      </c>
      <c r="L410" t="s">
        <v>16</v>
      </c>
    </row>
    <row r="411" spans="1:12" ht="17" x14ac:dyDescent="0.25">
      <c r="A411" s="1"/>
      <c r="B411" t="s">
        <v>165</v>
      </c>
      <c r="C411">
        <v>105</v>
      </c>
      <c r="D411" t="s">
        <v>1204</v>
      </c>
      <c r="E411" t="s">
        <v>1256</v>
      </c>
      <c r="F411">
        <v>4</v>
      </c>
      <c r="G411">
        <v>0.15</v>
      </c>
      <c r="H411">
        <v>9879.2000000000007</v>
      </c>
      <c r="I411">
        <v>-99.9</v>
      </c>
      <c r="J411">
        <v>95</v>
      </c>
      <c r="K411">
        <v>0.32</v>
      </c>
      <c r="L411" t="s">
        <v>16</v>
      </c>
    </row>
    <row r="412" spans="1:12" ht="17" x14ac:dyDescent="0.25">
      <c r="A412" s="1"/>
      <c r="B412" t="s">
        <v>165</v>
      </c>
      <c r="C412">
        <v>106</v>
      </c>
      <c r="D412" t="s">
        <v>1205</v>
      </c>
      <c r="E412" t="s">
        <v>911</v>
      </c>
      <c r="F412">
        <v>9</v>
      </c>
      <c r="G412">
        <v>0.20799999999999999</v>
      </c>
      <c r="H412">
        <v>5252.3</v>
      </c>
      <c r="I412">
        <v>-99.9</v>
      </c>
      <c r="J412">
        <v>90</v>
      </c>
      <c r="K412">
        <v>0.35</v>
      </c>
      <c r="L412" t="s">
        <v>16</v>
      </c>
    </row>
    <row r="413" spans="1:12" ht="17" x14ac:dyDescent="0.25">
      <c r="A413" s="1"/>
      <c r="B413" t="s">
        <v>165</v>
      </c>
      <c r="C413">
        <v>107</v>
      </c>
      <c r="D413" t="s">
        <v>1206</v>
      </c>
      <c r="E413" t="s">
        <v>1256</v>
      </c>
      <c r="F413">
        <v>3</v>
      </c>
      <c r="G413">
        <v>0.14899999999999999</v>
      </c>
      <c r="H413">
        <v>9923</v>
      </c>
      <c r="I413">
        <v>-99.9</v>
      </c>
      <c r="J413">
        <v>95</v>
      </c>
      <c r="K413">
        <v>0.41499999999999998</v>
      </c>
      <c r="L413" t="s">
        <v>16</v>
      </c>
    </row>
    <row r="414" spans="1:12" ht="17" x14ac:dyDescent="0.25">
      <c r="A414" s="1"/>
      <c r="B414" t="s">
        <v>165</v>
      </c>
      <c r="C414">
        <v>108</v>
      </c>
      <c r="D414" t="s">
        <v>1207</v>
      </c>
      <c r="E414" t="s">
        <v>1256</v>
      </c>
      <c r="F414">
        <v>2</v>
      </c>
      <c r="G414">
        <v>0.13800000000000001</v>
      </c>
      <c r="H414">
        <v>11277.4</v>
      </c>
      <c r="I414">
        <v>-99.9</v>
      </c>
      <c r="J414">
        <v>90</v>
      </c>
      <c r="K414">
        <v>0.47</v>
      </c>
      <c r="L414" t="s">
        <v>16</v>
      </c>
    </row>
    <row r="415" spans="1:12" ht="17" x14ac:dyDescent="0.25">
      <c r="A415" s="1"/>
      <c r="B415" t="s">
        <v>165</v>
      </c>
      <c r="C415">
        <v>109</v>
      </c>
      <c r="D415" t="s">
        <v>1208</v>
      </c>
      <c r="E415" t="s">
        <v>596</v>
      </c>
      <c r="F415">
        <v>7</v>
      </c>
      <c r="G415">
        <v>0.27300000000000002</v>
      </c>
      <c r="H415">
        <v>2594.8000000000002</v>
      </c>
      <c r="I415">
        <v>-99.9</v>
      </c>
      <c r="J415">
        <v>75</v>
      </c>
      <c r="K415">
        <v>0.40500000000000003</v>
      </c>
      <c r="L415" t="s">
        <v>16</v>
      </c>
    </row>
    <row r="416" spans="1:12" ht="17" x14ac:dyDescent="0.25">
      <c r="A416" s="1"/>
      <c r="B416" t="s">
        <v>165</v>
      </c>
      <c r="C416">
        <v>110</v>
      </c>
      <c r="D416" t="s">
        <v>1209</v>
      </c>
      <c r="E416" t="s">
        <v>1210</v>
      </c>
      <c r="F416">
        <v>5</v>
      </c>
      <c r="G416">
        <v>0.41599999999999998</v>
      </c>
      <c r="H416">
        <v>555.9</v>
      </c>
      <c r="I416">
        <v>-99.9</v>
      </c>
      <c r="J416">
        <v>24</v>
      </c>
      <c r="K416">
        <v>0.745</v>
      </c>
      <c r="L416" t="s">
        <v>16</v>
      </c>
    </row>
    <row r="417" spans="1:12" ht="17" x14ac:dyDescent="0.25">
      <c r="A417" s="1"/>
      <c r="B417" t="s">
        <v>165</v>
      </c>
      <c r="C417">
        <v>111</v>
      </c>
      <c r="D417" t="s">
        <v>1211</v>
      </c>
      <c r="E417" t="s">
        <v>1212</v>
      </c>
      <c r="F417">
        <v>6</v>
      </c>
      <c r="G417">
        <v>9.8000000000000004E-2</v>
      </c>
      <c r="H417">
        <v>17288.099999999999</v>
      </c>
      <c r="I417">
        <v>-99.9</v>
      </c>
      <c r="J417">
        <v>100</v>
      </c>
      <c r="K417">
        <v>0.29499999999999998</v>
      </c>
      <c r="L417" t="s">
        <v>16</v>
      </c>
    </row>
    <row r="418" spans="1:12" ht="17" x14ac:dyDescent="0.25">
      <c r="A418" s="1"/>
      <c r="B418" t="s">
        <v>165</v>
      </c>
      <c r="C418">
        <v>112</v>
      </c>
      <c r="D418" t="s">
        <v>1213</v>
      </c>
      <c r="E418" t="s">
        <v>1212</v>
      </c>
      <c r="F418">
        <v>5</v>
      </c>
      <c r="G418">
        <v>8.7999999999999995E-2</v>
      </c>
      <c r="H418">
        <v>19219</v>
      </c>
      <c r="I418">
        <v>-99.9</v>
      </c>
      <c r="J418">
        <v>100</v>
      </c>
      <c r="K418">
        <v>0.33500000000000002</v>
      </c>
      <c r="L418" t="s">
        <v>16</v>
      </c>
    </row>
    <row r="419" spans="1:12" ht="17" x14ac:dyDescent="0.25">
      <c r="A419" s="1"/>
      <c r="B419" t="s">
        <v>165</v>
      </c>
      <c r="C419">
        <v>113</v>
      </c>
      <c r="D419" t="s">
        <v>1214</v>
      </c>
      <c r="E419" t="s">
        <v>1215</v>
      </c>
      <c r="F419">
        <v>8</v>
      </c>
      <c r="G419">
        <v>0.13800000000000001</v>
      </c>
      <c r="H419">
        <v>11260</v>
      </c>
      <c r="I419">
        <v>-99.9</v>
      </c>
      <c r="J419">
        <v>100</v>
      </c>
      <c r="K419">
        <v>0.5</v>
      </c>
      <c r="L419" t="s">
        <v>16</v>
      </c>
    </row>
    <row r="420" spans="1:12" ht="17" x14ac:dyDescent="0.25">
      <c r="A420" s="1"/>
      <c r="B420" t="s">
        <v>165</v>
      </c>
      <c r="C420">
        <v>114</v>
      </c>
      <c r="D420" t="s">
        <v>1216</v>
      </c>
      <c r="E420" t="s">
        <v>1257</v>
      </c>
      <c r="F420">
        <v>3</v>
      </c>
      <c r="G420">
        <v>0.14699999999999999</v>
      </c>
      <c r="H420">
        <v>10215</v>
      </c>
      <c r="I420">
        <v>-99.9</v>
      </c>
      <c r="J420">
        <v>85</v>
      </c>
      <c r="K420">
        <v>0.72</v>
      </c>
      <c r="L420" t="s">
        <v>16</v>
      </c>
    </row>
    <row r="421" spans="1:12" ht="17" x14ac:dyDescent="0.25">
      <c r="A421" s="1"/>
      <c r="B421" t="s">
        <v>165</v>
      </c>
      <c r="C421">
        <v>115</v>
      </c>
      <c r="D421" t="s">
        <v>1217</v>
      </c>
      <c r="E421" t="s">
        <v>1218</v>
      </c>
      <c r="F421">
        <v>6</v>
      </c>
      <c r="G421">
        <v>0.39300000000000002</v>
      </c>
      <c r="H421">
        <v>715.5</v>
      </c>
      <c r="I421">
        <v>-99.9</v>
      </c>
      <c r="J421">
        <v>36</v>
      </c>
      <c r="K421">
        <v>0.72499999999999998</v>
      </c>
      <c r="L421" t="s">
        <v>16</v>
      </c>
    </row>
    <row r="422" spans="1:12" ht="17" x14ac:dyDescent="0.25">
      <c r="A422" s="1"/>
      <c r="B422" t="s">
        <v>165</v>
      </c>
      <c r="C422">
        <v>116</v>
      </c>
      <c r="D422" t="s">
        <v>1219</v>
      </c>
      <c r="E422" t="s">
        <v>1218</v>
      </c>
      <c r="F422">
        <v>6</v>
      </c>
      <c r="G422">
        <v>0.40200000000000002</v>
      </c>
      <c r="H422">
        <v>644.20000000000005</v>
      </c>
      <c r="I422">
        <v>-99.9</v>
      </c>
      <c r="J422">
        <v>36</v>
      </c>
      <c r="K422">
        <v>0.71</v>
      </c>
      <c r="L422" t="s">
        <v>16</v>
      </c>
    </row>
    <row r="423" spans="1:12" ht="17" x14ac:dyDescent="0.25">
      <c r="A423" s="1"/>
      <c r="B423" t="s">
        <v>165</v>
      </c>
      <c r="C423">
        <v>117</v>
      </c>
      <c r="D423" t="s">
        <v>1220</v>
      </c>
      <c r="E423" t="s">
        <v>1218</v>
      </c>
      <c r="F423">
        <v>6</v>
      </c>
      <c r="G423">
        <v>0.41</v>
      </c>
      <c r="H423">
        <v>595.29999999999995</v>
      </c>
      <c r="I423">
        <v>-99.9</v>
      </c>
      <c r="J423">
        <v>35</v>
      </c>
      <c r="K423">
        <v>0.71</v>
      </c>
      <c r="L423" t="s">
        <v>16</v>
      </c>
    </row>
    <row r="424" spans="1:12" ht="17" x14ac:dyDescent="0.25">
      <c r="A424" s="1"/>
      <c r="B424" t="s">
        <v>165</v>
      </c>
      <c r="C424">
        <v>118</v>
      </c>
      <c r="D424" t="s">
        <v>1221</v>
      </c>
      <c r="E424" t="s">
        <v>1226</v>
      </c>
      <c r="F424">
        <v>2</v>
      </c>
      <c r="G424">
        <v>0.14000000000000001</v>
      </c>
      <c r="H424">
        <v>10944.4</v>
      </c>
      <c r="I424">
        <v>-99.9</v>
      </c>
      <c r="J424">
        <v>95</v>
      </c>
      <c r="K424">
        <v>0.42</v>
      </c>
      <c r="L424" t="s">
        <v>16</v>
      </c>
    </row>
    <row r="425" spans="1:12" ht="17" x14ac:dyDescent="0.25">
      <c r="A425" s="1"/>
      <c r="B425" t="s">
        <v>165</v>
      </c>
      <c r="C425">
        <v>119</v>
      </c>
      <c r="D425" t="s">
        <v>1223</v>
      </c>
      <c r="E425" t="s">
        <v>1236</v>
      </c>
      <c r="F425">
        <v>5</v>
      </c>
      <c r="G425">
        <v>0.15</v>
      </c>
      <c r="H425">
        <v>9843.7000000000007</v>
      </c>
      <c r="I425">
        <v>-99.9</v>
      </c>
      <c r="J425">
        <v>95</v>
      </c>
      <c r="K425">
        <v>0.44500000000000001</v>
      </c>
      <c r="L425" t="s">
        <v>16</v>
      </c>
    </row>
    <row r="426" spans="1:12" ht="17" x14ac:dyDescent="0.25">
      <c r="A426" s="1"/>
      <c r="B426" t="s">
        <v>165</v>
      </c>
      <c r="C426">
        <v>120</v>
      </c>
      <c r="D426" t="s">
        <v>1224</v>
      </c>
      <c r="E426" t="s">
        <v>1236</v>
      </c>
      <c r="F426">
        <v>5</v>
      </c>
      <c r="G426">
        <v>0.17499999999999999</v>
      </c>
      <c r="H426">
        <v>7503.7</v>
      </c>
      <c r="I426">
        <v>-99.9</v>
      </c>
      <c r="J426">
        <v>95</v>
      </c>
      <c r="K426">
        <v>0.33</v>
      </c>
      <c r="L426" t="s">
        <v>16</v>
      </c>
    </row>
    <row r="427" spans="1:12" ht="17" x14ac:dyDescent="0.25">
      <c r="A427" s="1"/>
      <c r="B427" t="s">
        <v>165</v>
      </c>
      <c r="C427">
        <v>121</v>
      </c>
      <c r="D427" t="s">
        <v>1225</v>
      </c>
      <c r="E427" t="s">
        <v>1226</v>
      </c>
      <c r="F427">
        <v>1</v>
      </c>
      <c r="G427">
        <v>4.5999999999999999E-2</v>
      </c>
      <c r="H427">
        <v>30495.599999999999</v>
      </c>
      <c r="I427">
        <v>-99.9</v>
      </c>
      <c r="J427">
        <v>95</v>
      </c>
      <c r="K427">
        <v>0.53</v>
      </c>
      <c r="L427" t="s">
        <v>16</v>
      </c>
    </row>
    <row r="428" spans="1:12" ht="17" x14ac:dyDescent="0.25">
      <c r="A428" s="1"/>
      <c r="B428" t="s">
        <v>165</v>
      </c>
      <c r="C428">
        <v>122</v>
      </c>
      <c r="D428" t="s">
        <v>1227</v>
      </c>
      <c r="E428" t="s">
        <v>1236</v>
      </c>
      <c r="F428">
        <v>4</v>
      </c>
      <c r="G428">
        <v>0.10100000000000001</v>
      </c>
      <c r="H428">
        <v>16773.3</v>
      </c>
      <c r="I428">
        <v>-99.9</v>
      </c>
      <c r="J428">
        <v>95</v>
      </c>
      <c r="K428">
        <v>0.51500000000000001</v>
      </c>
      <c r="L428" t="s">
        <v>16</v>
      </c>
    </row>
    <row r="429" spans="1:12" ht="17" x14ac:dyDescent="0.25">
      <c r="A429" s="1"/>
      <c r="B429" t="s">
        <v>165</v>
      </c>
      <c r="C429">
        <v>123</v>
      </c>
      <c r="D429" t="s">
        <v>1228</v>
      </c>
      <c r="E429" t="s">
        <v>1236</v>
      </c>
      <c r="F429">
        <v>4</v>
      </c>
      <c r="G429">
        <v>0.124</v>
      </c>
      <c r="H429">
        <v>13051</v>
      </c>
      <c r="I429">
        <v>-99.9</v>
      </c>
      <c r="J429">
        <v>95</v>
      </c>
      <c r="K429">
        <v>0.59</v>
      </c>
      <c r="L429" t="s">
        <v>16</v>
      </c>
    </row>
    <row r="430" spans="1:12" ht="17" x14ac:dyDescent="0.25">
      <c r="A430" s="1"/>
      <c r="B430" t="s">
        <v>165</v>
      </c>
      <c r="C430">
        <v>124</v>
      </c>
      <c r="D430" t="s">
        <v>1229</v>
      </c>
      <c r="E430" t="s">
        <v>1236</v>
      </c>
      <c r="F430">
        <v>4</v>
      </c>
      <c r="G430">
        <v>0.126</v>
      </c>
      <c r="H430">
        <v>12766</v>
      </c>
      <c r="I430">
        <v>-99.9</v>
      </c>
      <c r="J430">
        <v>100</v>
      </c>
      <c r="K430">
        <v>0.6</v>
      </c>
      <c r="L430" t="s">
        <v>16</v>
      </c>
    </row>
    <row r="431" spans="1:12" ht="17" x14ac:dyDescent="0.25">
      <c r="A431" s="1"/>
      <c r="B431" t="s">
        <v>165</v>
      </c>
      <c r="C431">
        <v>125</v>
      </c>
      <c r="D431" t="s">
        <v>1230</v>
      </c>
      <c r="E431" t="s">
        <v>1236</v>
      </c>
      <c r="F431">
        <v>4</v>
      </c>
      <c r="G431">
        <v>0.158</v>
      </c>
      <c r="H431">
        <v>9036.1</v>
      </c>
      <c r="I431">
        <v>-99.9</v>
      </c>
      <c r="J431">
        <v>95</v>
      </c>
      <c r="K431">
        <v>0.37</v>
      </c>
      <c r="L431" t="s">
        <v>16</v>
      </c>
    </row>
    <row r="432" spans="1:12" ht="17" x14ac:dyDescent="0.25">
      <c r="A432" s="1"/>
      <c r="B432" t="s">
        <v>165</v>
      </c>
      <c r="C432">
        <v>126</v>
      </c>
      <c r="D432" t="s">
        <v>1231</v>
      </c>
      <c r="E432" t="s">
        <v>1236</v>
      </c>
      <c r="F432">
        <v>4</v>
      </c>
      <c r="G432">
        <v>0.182</v>
      </c>
      <c r="H432">
        <v>6974</v>
      </c>
      <c r="I432">
        <v>-99.9</v>
      </c>
      <c r="J432">
        <v>95</v>
      </c>
      <c r="K432">
        <v>0.28000000000000003</v>
      </c>
      <c r="L432" t="s">
        <v>16</v>
      </c>
    </row>
    <row r="433" spans="1:12" ht="17" x14ac:dyDescent="0.25">
      <c r="A433" s="1"/>
      <c r="B433" t="s">
        <v>165</v>
      </c>
      <c r="C433">
        <v>127</v>
      </c>
      <c r="D433" t="s">
        <v>1232</v>
      </c>
      <c r="E433" t="s">
        <v>1236</v>
      </c>
      <c r="F433">
        <v>3</v>
      </c>
      <c r="G433">
        <v>7.9000000000000001E-2</v>
      </c>
      <c r="H433">
        <v>21380.9</v>
      </c>
      <c r="I433">
        <v>-99.9</v>
      </c>
      <c r="J433">
        <v>95</v>
      </c>
      <c r="K433">
        <v>0.68</v>
      </c>
      <c r="L433" t="s">
        <v>16</v>
      </c>
    </row>
    <row r="434" spans="1:12" ht="17" x14ac:dyDescent="0.25">
      <c r="A434" s="1"/>
      <c r="B434" t="s">
        <v>165</v>
      </c>
      <c r="C434">
        <v>128</v>
      </c>
      <c r="D434" t="s">
        <v>1233</v>
      </c>
      <c r="E434" t="s">
        <v>1236</v>
      </c>
      <c r="F434">
        <v>3</v>
      </c>
      <c r="G434">
        <v>0.108</v>
      </c>
      <c r="H434">
        <v>15461.7</v>
      </c>
      <c r="I434">
        <v>-99.9</v>
      </c>
      <c r="J434">
        <v>95</v>
      </c>
      <c r="K434">
        <v>0.65500000000000003</v>
      </c>
      <c r="L434" t="s">
        <v>16</v>
      </c>
    </row>
    <row r="435" spans="1:12" ht="17" x14ac:dyDescent="0.25">
      <c r="A435" s="1"/>
      <c r="B435" t="s">
        <v>165</v>
      </c>
      <c r="C435">
        <v>129</v>
      </c>
      <c r="D435" t="s">
        <v>1234</v>
      </c>
      <c r="E435" t="s">
        <v>1236</v>
      </c>
      <c r="F435">
        <v>3</v>
      </c>
      <c r="G435">
        <v>0.115</v>
      </c>
      <c r="H435">
        <v>14338.4</v>
      </c>
      <c r="I435">
        <v>-99.9</v>
      </c>
      <c r="J435">
        <v>95</v>
      </c>
      <c r="K435">
        <v>0.66500000000000004</v>
      </c>
      <c r="L435" t="s">
        <v>16</v>
      </c>
    </row>
    <row r="436" spans="1:12" ht="17" x14ac:dyDescent="0.25">
      <c r="A436" s="1"/>
      <c r="B436" t="s">
        <v>165</v>
      </c>
      <c r="C436">
        <v>130</v>
      </c>
      <c r="D436" t="s">
        <v>1235</v>
      </c>
      <c r="E436" t="s">
        <v>1236</v>
      </c>
      <c r="F436">
        <v>2</v>
      </c>
      <c r="G436">
        <v>9.8000000000000004E-2</v>
      </c>
      <c r="H436">
        <v>17336.099999999999</v>
      </c>
      <c r="I436">
        <v>-99.9</v>
      </c>
      <c r="J436">
        <v>90</v>
      </c>
      <c r="K436">
        <v>0.67</v>
      </c>
      <c r="L436" t="s">
        <v>16</v>
      </c>
    </row>
    <row r="437" spans="1:12" ht="17" x14ac:dyDescent="0.25">
      <c r="A437" s="1"/>
      <c r="B437" t="s">
        <v>165</v>
      </c>
      <c r="C437">
        <v>131</v>
      </c>
      <c r="D437" t="s">
        <v>1237</v>
      </c>
      <c r="E437" t="s">
        <v>1236</v>
      </c>
      <c r="F437">
        <v>2</v>
      </c>
      <c r="G437">
        <v>0.15</v>
      </c>
      <c r="H437">
        <v>9857</v>
      </c>
      <c r="I437">
        <v>-99.9</v>
      </c>
      <c r="J437">
        <v>95</v>
      </c>
      <c r="K437">
        <v>0.34499999999999997</v>
      </c>
      <c r="L437" t="s">
        <v>16</v>
      </c>
    </row>
    <row r="438" spans="1:12" ht="17" x14ac:dyDescent="0.25">
      <c r="A438" s="1"/>
      <c r="B438" t="s">
        <v>165</v>
      </c>
      <c r="C438">
        <v>132</v>
      </c>
      <c r="D438" t="s">
        <v>1239</v>
      </c>
      <c r="E438" t="s">
        <v>616</v>
      </c>
      <c r="F438">
        <v>9</v>
      </c>
      <c r="G438">
        <v>0.254</v>
      </c>
      <c r="H438">
        <v>3189.6</v>
      </c>
      <c r="I438">
        <v>-99.9</v>
      </c>
      <c r="J438">
        <v>80</v>
      </c>
      <c r="K438">
        <v>0.54500000000000004</v>
      </c>
      <c r="L438" t="s">
        <v>16</v>
      </c>
    </row>
    <row r="439" spans="1:12" ht="17" x14ac:dyDescent="0.25">
      <c r="A439" s="1"/>
      <c r="B439" t="s">
        <v>165</v>
      </c>
      <c r="C439">
        <v>133</v>
      </c>
      <c r="D439" t="s">
        <v>1240</v>
      </c>
      <c r="E439" t="s">
        <v>616</v>
      </c>
      <c r="F439">
        <v>8</v>
      </c>
      <c r="G439">
        <v>0.22600000000000001</v>
      </c>
      <c r="H439">
        <v>4325.6000000000004</v>
      </c>
      <c r="I439">
        <v>-99.9</v>
      </c>
      <c r="J439">
        <v>85</v>
      </c>
      <c r="K439">
        <v>0.56000000000000005</v>
      </c>
      <c r="L439" t="s">
        <v>16</v>
      </c>
    </row>
    <row r="440" spans="1:12" ht="17" x14ac:dyDescent="0.25">
      <c r="A440" s="1"/>
      <c r="B440" t="s">
        <v>165</v>
      </c>
      <c r="C440">
        <v>134</v>
      </c>
      <c r="D440" t="s">
        <v>1241</v>
      </c>
      <c r="E440" t="s">
        <v>616</v>
      </c>
      <c r="F440">
        <v>6</v>
      </c>
      <c r="G440">
        <v>0.221</v>
      </c>
      <c r="H440">
        <v>4590.8999999999996</v>
      </c>
      <c r="I440">
        <v>-99.9</v>
      </c>
      <c r="J440">
        <v>80</v>
      </c>
      <c r="K440">
        <v>0.79</v>
      </c>
      <c r="L440" t="s">
        <v>16</v>
      </c>
    </row>
    <row r="441" spans="1:12" ht="17" x14ac:dyDescent="0.25">
      <c r="A441" s="1"/>
      <c r="B441" t="s">
        <v>165</v>
      </c>
      <c r="C441">
        <v>135</v>
      </c>
      <c r="D441" t="s">
        <v>1242</v>
      </c>
      <c r="E441" t="s">
        <v>616</v>
      </c>
      <c r="F441">
        <v>6</v>
      </c>
      <c r="G441">
        <v>0.22500000000000001</v>
      </c>
      <c r="H441">
        <v>4382.8</v>
      </c>
      <c r="I441">
        <v>-99.9</v>
      </c>
      <c r="J441">
        <v>80</v>
      </c>
      <c r="K441">
        <v>0.81</v>
      </c>
      <c r="L441" t="s">
        <v>16</v>
      </c>
    </row>
    <row r="442" spans="1:12" ht="17" x14ac:dyDescent="0.25">
      <c r="A442" s="1"/>
      <c r="B442" t="s">
        <v>165</v>
      </c>
      <c r="C442">
        <v>136</v>
      </c>
      <c r="D442" t="s">
        <v>1243</v>
      </c>
      <c r="E442" t="s">
        <v>616</v>
      </c>
      <c r="F442">
        <v>6</v>
      </c>
      <c r="G442">
        <v>0.214</v>
      </c>
      <c r="H442">
        <v>4932.8999999999996</v>
      </c>
      <c r="I442">
        <v>-99.9</v>
      </c>
      <c r="J442">
        <v>85</v>
      </c>
      <c r="K442">
        <v>0.8</v>
      </c>
      <c r="L442" t="s">
        <v>16</v>
      </c>
    </row>
    <row r="443" spans="1:12" ht="17" x14ac:dyDescent="0.25">
      <c r="A443" s="1"/>
      <c r="B443" t="s">
        <v>165</v>
      </c>
      <c r="C443">
        <v>137</v>
      </c>
      <c r="D443" t="s">
        <v>1244</v>
      </c>
      <c r="E443" t="s">
        <v>616</v>
      </c>
      <c r="F443">
        <v>4</v>
      </c>
      <c r="G443">
        <v>0.246</v>
      </c>
      <c r="H443">
        <v>3489.2</v>
      </c>
      <c r="I443">
        <v>-99.9</v>
      </c>
      <c r="J443">
        <v>65</v>
      </c>
      <c r="K443">
        <v>0.9</v>
      </c>
      <c r="L443" t="s">
        <v>16</v>
      </c>
    </row>
    <row r="444" spans="1:12" ht="17" x14ac:dyDescent="0.25">
      <c r="A444" s="1"/>
      <c r="B444" t="s">
        <v>165</v>
      </c>
      <c r="C444">
        <v>138</v>
      </c>
      <c r="D444" t="s">
        <v>1245</v>
      </c>
      <c r="E444" t="s">
        <v>616</v>
      </c>
      <c r="F444">
        <v>4</v>
      </c>
      <c r="G444">
        <v>0.22900000000000001</v>
      </c>
      <c r="H444">
        <v>4174.6000000000004</v>
      </c>
      <c r="I444">
        <v>-99.9</v>
      </c>
      <c r="J444">
        <v>75</v>
      </c>
      <c r="K444">
        <v>0.9</v>
      </c>
      <c r="L444" t="s">
        <v>16</v>
      </c>
    </row>
    <row r="445" spans="1:12" ht="17" x14ac:dyDescent="0.25">
      <c r="A445" s="1"/>
      <c r="B445" t="s">
        <v>165</v>
      </c>
      <c r="C445">
        <v>139</v>
      </c>
      <c r="D445" t="s">
        <v>1246</v>
      </c>
      <c r="E445" t="s">
        <v>616</v>
      </c>
      <c r="F445">
        <v>1</v>
      </c>
      <c r="G445">
        <v>0.14699999999999999</v>
      </c>
      <c r="H445">
        <v>10193.6</v>
      </c>
      <c r="I445">
        <v>-99.9</v>
      </c>
      <c r="J445">
        <v>90</v>
      </c>
      <c r="K445">
        <v>0.755</v>
      </c>
      <c r="L445" t="s">
        <v>16</v>
      </c>
    </row>
    <row r="446" spans="1:12" ht="17" x14ac:dyDescent="0.25">
      <c r="A446" s="1"/>
      <c r="B446" t="s">
        <v>165</v>
      </c>
      <c r="C446">
        <v>140</v>
      </c>
      <c r="D446" t="s">
        <v>624</v>
      </c>
      <c r="E446" t="s">
        <v>616</v>
      </c>
      <c r="F446">
        <v>1</v>
      </c>
      <c r="G446">
        <v>0.13300000000000001</v>
      </c>
      <c r="H446">
        <v>11871.4</v>
      </c>
      <c r="I446">
        <v>-99.9</v>
      </c>
      <c r="J446">
        <v>100</v>
      </c>
      <c r="K446">
        <v>0.72</v>
      </c>
      <c r="L446" t="s">
        <v>16</v>
      </c>
    </row>
    <row r="447" spans="1:12" ht="17" x14ac:dyDescent="0.25">
      <c r="A447" s="1"/>
      <c r="B447" t="s">
        <v>165</v>
      </c>
      <c r="C447">
        <v>141</v>
      </c>
      <c r="D447" t="s">
        <v>1247</v>
      </c>
      <c r="E447" t="s">
        <v>616</v>
      </c>
      <c r="F447">
        <v>0</v>
      </c>
      <c r="G447">
        <v>5.7000000000000002E-2</v>
      </c>
      <c r="H447">
        <v>27095.7</v>
      </c>
      <c r="I447">
        <v>-99.9</v>
      </c>
      <c r="J447">
        <v>95</v>
      </c>
      <c r="K447">
        <v>0.435</v>
      </c>
      <c r="L447" t="s">
        <v>16</v>
      </c>
    </row>
    <row r="448" spans="1:12" ht="17" x14ac:dyDescent="0.25">
      <c r="A448" s="1"/>
      <c r="B448" t="s">
        <v>165</v>
      </c>
      <c r="C448">
        <v>142</v>
      </c>
      <c r="D448" t="s">
        <v>626</v>
      </c>
      <c r="E448" t="s">
        <v>616</v>
      </c>
      <c r="F448">
        <v>0</v>
      </c>
      <c r="G448">
        <v>6.6000000000000003E-2</v>
      </c>
      <c r="H448">
        <v>24473.8</v>
      </c>
      <c r="I448">
        <v>-99.9</v>
      </c>
      <c r="J448">
        <v>100</v>
      </c>
      <c r="K448">
        <v>0.36499999999999999</v>
      </c>
      <c r="L448" t="s">
        <v>16</v>
      </c>
    </row>
    <row r="449" spans="1:16" ht="17" x14ac:dyDescent="0.25">
      <c r="A449" s="1"/>
      <c r="B449" t="s">
        <v>165</v>
      </c>
      <c r="C449">
        <v>143</v>
      </c>
      <c r="D449" t="s">
        <v>1248</v>
      </c>
      <c r="E449" t="s">
        <v>1258</v>
      </c>
      <c r="F449">
        <v>6</v>
      </c>
      <c r="G449">
        <v>3.5000000000000003E-2</v>
      </c>
      <c r="H449">
        <v>34077.4</v>
      </c>
      <c r="I449">
        <v>-99.9</v>
      </c>
      <c r="J449">
        <v>100</v>
      </c>
      <c r="K449">
        <v>0.27</v>
      </c>
      <c r="L449" t="s">
        <v>16</v>
      </c>
    </row>
    <row r="450" spans="1:16" ht="17" x14ac:dyDescent="0.25">
      <c r="A450" s="1"/>
      <c r="B450" t="s">
        <v>165</v>
      </c>
      <c r="C450">
        <v>144</v>
      </c>
      <c r="D450" t="s">
        <v>1249</v>
      </c>
      <c r="E450" t="s">
        <v>872</v>
      </c>
      <c r="F450">
        <v>4</v>
      </c>
      <c r="G450">
        <v>0.29699999999999999</v>
      </c>
      <c r="H450">
        <v>2007.6</v>
      </c>
      <c r="I450">
        <v>-99.9</v>
      </c>
      <c r="J450">
        <v>60</v>
      </c>
      <c r="K450">
        <v>0.44</v>
      </c>
      <c r="L450" t="s">
        <v>16</v>
      </c>
    </row>
    <row r="451" spans="1:16" ht="17" x14ac:dyDescent="0.25">
      <c r="A451" s="1" t="s">
        <v>0</v>
      </c>
    </row>
    <row r="453" spans="1:16" ht="17" x14ac:dyDescent="0.25">
      <c r="A453" s="1" t="s">
        <v>134</v>
      </c>
      <c r="B453" t="s">
        <v>180</v>
      </c>
      <c r="C453" t="s">
        <v>136</v>
      </c>
      <c r="D453" t="s">
        <v>137</v>
      </c>
      <c r="E453" t="s">
        <v>138</v>
      </c>
      <c r="F453" t="s">
        <v>139</v>
      </c>
      <c r="G453">
        <v>0</v>
      </c>
      <c r="H453" t="s">
        <v>136</v>
      </c>
      <c r="I453" t="s">
        <v>137</v>
      </c>
      <c r="J453" t="s">
        <v>140</v>
      </c>
      <c r="K453" t="s">
        <v>139</v>
      </c>
      <c r="L453">
        <v>0</v>
      </c>
      <c r="M453" t="s">
        <v>136</v>
      </c>
      <c r="N453" t="s">
        <v>137</v>
      </c>
      <c r="O453" t="s">
        <v>141</v>
      </c>
      <c r="P453">
        <v>144</v>
      </c>
    </row>
    <row r="455" spans="1:16" ht="17" x14ac:dyDescent="0.25">
      <c r="A455" s="1" t="s">
        <v>0</v>
      </c>
    </row>
    <row r="456" spans="1:16" ht="17" x14ac:dyDescent="0.25">
      <c r="A456" s="1" t="s">
        <v>0</v>
      </c>
    </row>
    <row r="457" spans="1:16" ht="17" x14ac:dyDescent="0.25">
      <c r="A457" s="1"/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8</v>
      </c>
      <c r="J457" t="s">
        <v>9</v>
      </c>
      <c r="K457" t="s">
        <v>10</v>
      </c>
      <c r="L457" t="s">
        <v>11</v>
      </c>
      <c r="M457" t="s">
        <v>12</v>
      </c>
      <c r="N457" t="s">
        <v>13</v>
      </c>
    </row>
    <row r="458" spans="1:16" ht="17" x14ac:dyDescent="0.25">
      <c r="A458" s="1" t="s">
        <v>0</v>
      </c>
    </row>
    <row r="459" spans="1:16" ht="17" x14ac:dyDescent="0.25">
      <c r="A459" s="1"/>
      <c r="B459" t="s">
        <v>181</v>
      </c>
      <c r="C459">
        <v>1</v>
      </c>
      <c r="D459" t="s">
        <v>1095</v>
      </c>
      <c r="E459" t="s">
        <v>936</v>
      </c>
      <c r="F459">
        <v>5</v>
      </c>
      <c r="G459">
        <v>9.5000000000000001E-2</v>
      </c>
      <c r="H459">
        <v>17877.2</v>
      </c>
      <c r="I459">
        <v>-99.9</v>
      </c>
      <c r="J459">
        <v>100</v>
      </c>
      <c r="K459">
        <v>0.20499999999999999</v>
      </c>
      <c r="L459" t="s">
        <v>16</v>
      </c>
    </row>
    <row r="460" spans="1:16" ht="17" x14ac:dyDescent="0.25">
      <c r="A460" s="1"/>
      <c r="B460" t="s">
        <v>181</v>
      </c>
      <c r="C460">
        <v>2</v>
      </c>
      <c r="D460" t="s">
        <v>1096</v>
      </c>
      <c r="E460" t="s">
        <v>936</v>
      </c>
      <c r="F460">
        <v>5</v>
      </c>
      <c r="G460">
        <v>0.1</v>
      </c>
      <c r="H460">
        <v>17034.099999999999</v>
      </c>
      <c r="I460">
        <v>-99.9</v>
      </c>
      <c r="J460">
        <v>100</v>
      </c>
      <c r="K460">
        <v>0.18</v>
      </c>
      <c r="L460" t="s">
        <v>16</v>
      </c>
    </row>
    <row r="461" spans="1:16" ht="17" x14ac:dyDescent="0.25">
      <c r="A461" s="1"/>
      <c r="B461" t="s">
        <v>181</v>
      </c>
      <c r="C461">
        <v>3</v>
      </c>
      <c r="D461" t="s">
        <v>365</v>
      </c>
      <c r="E461" t="s">
        <v>937</v>
      </c>
      <c r="F461">
        <v>9</v>
      </c>
      <c r="G461">
        <v>0.109</v>
      </c>
      <c r="H461">
        <v>15425.5</v>
      </c>
      <c r="I461">
        <v>-99.9</v>
      </c>
      <c r="J461">
        <v>95</v>
      </c>
      <c r="K461">
        <v>0.21</v>
      </c>
      <c r="L461" t="s">
        <v>16</v>
      </c>
    </row>
    <row r="462" spans="1:16" ht="17" x14ac:dyDescent="0.25">
      <c r="A462" s="1"/>
      <c r="B462" t="s">
        <v>181</v>
      </c>
      <c r="C462">
        <v>4</v>
      </c>
      <c r="D462" t="s">
        <v>1097</v>
      </c>
      <c r="E462" t="s">
        <v>936</v>
      </c>
      <c r="F462">
        <v>4</v>
      </c>
      <c r="G462">
        <v>9.4E-2</v>
      </c>
      <c r="H462">
        <v>18019.599999999999</v>
      </c>
      <c r="I462">
        <v>-99.9</v>
      </c>
      <c r="J462">
        <v>100</v>
      </c>
      <c r="K462">
        <v>0.215</v>
      </c>
      <c r="L462" t="s">
        <v>16</v>
      </c>
    </row>
    <row r="463" spans="1:16" ht="17" x14ac:dyDescent="0.25">
      <c r="A463" s="1"/>
      <c r="B463" t="s">
        <v>181</v>
      </c>
      <c r="C463">
        <v>5</v>
      </c>
      <c r="D463" t="s">
        <v>1098</v>
      </c>
      <c r="E463" t="s">
        <v>936</v>
      </c>
      <c r="F463">
        <v>4</v>
      </c>
      <c r="G463">
        <v>9.8000000000000004E-2</v>
      </c>
      <c r="H463">
        <v>17272.8</v>
      </c>
      <c r="I463">
        <v>-99.9</v>
      </c>
      <c r="J463">
        <v>100</v>
      </c>
      <c r="K463">
        <v>0.185</v>
      </c>
      <c r="L463" t="s">
        <v>16</v>
      </c>
    </row>
    <row r="464" spans="1:16" ht="17" x14ac:dyDescent="0.25">
      <c r="A464" s="1"/>
      <c r="B464" t="s">
        <v>181</v>
      </c>
      <c r="C464">
        <v>6</v>
      </c>
      <c r="D464" t="s">
        <v>1099</v>
      </c>
      <c r="E464" t="s">
        <v>937</v>
      </c>
      <c r="F464">
        <v>8</v>
      </c>
      <c r="G464">
        <v>0.107</v>
      </c>
      <c r="H464">
        <v>15691.8</v>
      </c>
      <c r="I464">
        <v>-99.9</v>
      </c>
      <c r="J464">
        <v>95</v>
      </c>
      <c r="K464">
        <v>0.22500000000000001</v>
      </c>
      <c r="L464" t="s">
        <v>16</v>
      </c>
    </row>
    <row r="465" spans="1:12" ht="17" x14ac:dyDescent="0.25">
      <c r="A465" s="1"/>
      <c r="B465" t="s">
        <v>181</v>
      </c>
      <c r="C465">
        <v>7</v>
      </c>
      <c r="D465" t="s">
        <v>1100</v>
      </c>
      <c r="E465" t="s">
        <v>936</v>
      </c>
      <c r="F465">
        <v>2</v>
      </c>
      <c r="G465">
        <v>0.1</v>
      </c>
      <c r="H465">
        <v>16982</v>
      </c>
      <c r="I465">
        <v>-99.9</v>
      </c>
      <c r="J465">
        <v>95</v>
      </c>
      <c r="K465">
        <v>0.21</v>
      </c>
      <c r="L465" t="s">
        <v>16</v>
      </c>
    </row>
    <row r="466" spans="1:12" ht="17" x14ac:dyDescent="0.25">
      <c r="A466" s="1"/>
      <c r="B466" t="s">
        <v>181</v>
      </c>
      <c r="C466">
        <v>8</v>
      </c>
      <c r="D466" t="s">
        <v>1101</v>
      </c>
      <c r="E466" t="s">
        <v>937</v>
      </c>
      <c r="F466">
        <v>3</v>
      </c>
      <c r="G466">
        <v>0.10199999999999999</v>
      </c>
      <c r="H466">
        <v>16608.8</v>
      </c>
      <c r="I466">
        <v>-99.9</v>
      </c>
      <c r="J466">
        <v>85</v>
      </c>
      <c r="K466">
        <v>0.3</v>
      </c>
      <c r="L466" t="s">
        <v>16</v>
      </c>
    </row>
    <row r="467" spans="1:12" ht="17" x14ac:dyDescent="0.25">
      <c r="A467" s="1"/>
      <c r="B467" t="s">
        <v>181</v>
      </c>
      <c r="C467">
        <v>9</v>
      </c>
      <c r="D467" t="s">
        <v>1102</v>
      </c>
      <c r="E467" t="s">
        <v>952</v>
      </c>
      <c r="F467">
        <v>0</v>
      </c>
      <c r="G467">
        <v>0.123</v>
      </c>
      <c r="H467">
        <v>13146.1</v>
      </c>
      <c r="I467">
        <v>-99.9</v>
      </c>
      <c r="J467">
        <v>80</v>
      </c>
      <c r="K467">
        <v>0.27</v>
      </c>
      <c r="L467" t="s">
        <v>16</v>
      </c>
    </row>
    <row r="468" spans="1:12" ht="17" x14ac:dyDescent="0.25">
      <c r="A468" s="1"/>
      <c r="B468" t="s">
        <v>181</v>
      </c>
      <c r="C468">
        <v>10</v>
      </c>
      <c r="D468" t="s">
        <v>1103</v>
      </c>
      <c r="E468" t="s">
        <v>952</v>
      </c>
      <c r="F468">
        <v>0</v>
      </c>
      <c r="G468">
        <v>0.123</v>
      </c>
      <c r="H468">
        <v>13206.7</v>
      </c>
      <c r="I468">
        <v>-99.9</v>
      </c>
      <c r="J468">
        <v>80</v>
      </c>
      <c r="K468">
        <v>0.22</v>
      </c>
      <c r="L468" t="s">
        <v>16</v>
      </c>
    </row>
    <row r="469" spans="1:12" ht="17" x14ac:dyDescent="0.25">
      <c r="A469" s="1"/>
      <c r="B469" t="s">
        <v>181</v>
      </c>
      <c r="C469">
        <v>11</v>
      </c>
      <c r="D469" t="s">
        <v>1104</v>
      </c>
      <c r="E469" t="s">
        <v>955</v>
      </c>
      <c r="F469">
        <v>8</v>
      </c>
      <c r="G469">
        <v>0.13700000000000001</v>
      </c>
      <c r="H469">
        <v>11372.7</v>
      </c>
      <c r="I469">
        <v>-99.9</v>
      </c>
      <c r="J469">
        <v>80</v>
      </c>
      <c r="K469">
        <v>0.16500000000000001</v>
      </c>
      <c r="L469" t="s">
        <v>16</v>
      </c>
    </row>
    <row r="470" spans="1:12" ht="17" x14ac:dyDescent="0.25">
      <c r="A470" s="1"/>
      <c r="B470" t="s">
        <v>181</v>
      </c>
      <c r="C470">
        <v>12</v>
      </c>
      <c r="D470" t="s">
        <v>426</v>
      </c>
      <c r="E470" t="s">
        <v>953</v>
      </c>
      <c r="F470">
        <v>1</v>
      </c>
      <c r="G470">
        <v>0.113</v>
      </c>
      <c r="H470">
        <v>14731.1</v>
      </c>
      <c r="I470">
        <v>-99.9</v>
      </c>
      <c r="J470">
        <v>80</v>
      </c>
      <c r="K470">
        <v>0.245</v>
      </c>
      <c r="L470" t="s">
        <v>16</v>
      </c>
    </row>
    <row r="471" spans="1:12" ht="17" x14ac:dyDescent="0.25">
      <c r="A471" s="1"/>
      <c r="B471" t="s">
        <v>181</v>
      </c>
      <c r="C471">
        <v>13</v>
      </c>
      <c r="D471" t="s">
        <v>1105</v>
      </c>
      <c r="E471" t="s">
        <v>955</v>
      </c>
      <c r="F471">
        <v>7</v>
      </c>
      <c r="G471">
        <v>0.13100000000000001</v>
      </c>
      <c r="H471">
        <v>12055.4</v>
      </c>
      <c r="I471">
        <v>-99.9</v>
      </c>
      <c r="J471">
        <v>85</v>
      </c>
      <c r="K471">
        <v>0.185</v>
      </c>
      <c r="L471" t="s">
        <v>16</v>
      </c>
    </row>
    <row r="472" spans="1:12" ht="17" x14ac:dyDescent="0.25">
      <c r="A472" s="1"/>
      <c r="B472" t="s">
        <v>181</v>
      </c>
      <c r="C472">
        <v>14</v>
      </c>
      <c r="D472" t="s">
        <v>428</v>
      </c>
      <c r="E472" t="s">
        <v>425</v>
      </c>
      <c r="F472">
        <v>1</v>
      </c>
      <c r="G472">
        <v>9.4E-2</v>
      </c>
      <c r="H472">
        <v>18041.2</v>
      </c>
      <c r="I472">
        <v>-99.9</v>
      </c>
      <c r="J472">
        <v>90</v>
      </c>
      <c r="K472">
        <v>0.24</v>
      </c>
      <c r="L472" t="s">
        <v>16</v>
      </c>
    </row>
    <row r="473" spans="1:12" ht="17" x14ac:dyDescent="0.25">
      <c r="A473" s="1"/>
      <c r="B473" t="s">
        <v>181</v>
      </c>
      <c r="C473">
        <v>15</v>
      </c>
      <c r="D473" t="s">
        <v>1106</v>
      </c>
      <c r="E473" t="s">
        <v>425</v>
      </c>
      <c r="F473">
        <v>1</v>
      </c>
      <c r="G473">
        <v>9.7000000000000003E-2</v>
      </c>
      <c r="H473">
        <v>17543</v>
      </c>
      <c r="I473">
        <v>-99.9</v>
      </c>
      <c r="J473">
        <v>90</v>
      </c>
      <c r="K473">
        <v>0.22500000000000001</v>
      </c>
      <c r="L473" t="s">
        <v>16</v>
      </c>
    </row>
    <row r="474" spans="1:12" ht="17" x14ac:dyDescent="0.25">
      <c r="A474" s="1"/>
      <c r="B474" t="s">
        <v>181</v>
      </c>
      <c r="C474">
        <v>16</v>
      </c>
      <c r="D474" t="s">
        <v>1107</v>
      </c>
      <c r="E474" t="s">
        <v>1250</v>
      </c>
      <c r="F474">
        <v>5</v>
      </c>
      <c r="G474">
        <v>0.107</v>
      </c>
      <c r="H474">
        <v>15731.8</v>
      </c>
      <c r="I474">
        <v>-99.9</v>
      </c>
      <c r="J474">
        <v>90</v>
      </c>
      <c r="K474">
        <v>0.215</v>
      </c>
      <c r="L474" t="s">
        <v>16</v>
      </c>
    </row>
    <row r="475" spans="1:12" ht="17" x14ac:dyDescent="0.25">
      <c r="A475" s="1"/>
      <c r="B475" t="s">
        <v>181</v>
      </c>
      <c r="C475">
        <v>17</v>
      </c>
      <c r="D475" t="s">
        <v>432</v>
      </c>
      <c r="E475" t="s">
        <v>955</v>
      </c>
      <c r="F475">
        <v>6</v>
      </c>
      <c r="G475">
        <v>0.11899999999999999</v>
      </c>
      <c r="H475">
        <v>13785.3</v>
      </c>
      <c r="I475">
        <v>-99.9</v>
      </c>
      <c r="J475">
        <v>90</v>
      </c>
      <c r="K475">
        <v>0.23</v>
      </c>
      <c r="L475" t="s">
        <v>16</v>
      </c>
    </row>
    <row r="476" spans="1:12" ht="17" x14ac:dyDescent="0.25">
      <c r="A476" s="1"/>
      <c r="B476" t="s">
        <v>181</v>
      </c>
      <c r="C476">
        <v>18</v>
      </c>
      <c r="D476" t="s">
        <v>1108</v>
      </c>
      <c r="E476" t="s">
        <v>425</v>
      </c>
      <c r="F476">
        <v>0</v>
      </c>
      <c r="G476">
        <v>7.6999999999999999E-2</v>
      </c>
      <c r="H476">
        <v>21632.9</v>
      </c>
      <c r="I476">
        <v>-99.9</v>
      </c>
      <c r="J476">
        <v>95</v>
      </c>
      <c r="K476">
        <v>0.35</v>
      </c>
      <c r="L476" t="s">
        <v>16</v>
      </c>
    </row>
    <row r="477" spans="1:12" ht="17" x14ac:dyDescent="0.25">
      <c r="A477" s="1"/>
      <c r="B477" t="s">
        <v>181</v>
      </c>
      <c r="C477">
        <v>19</v>
      </c>
      <c r="D477" t="s">
        <v>1109</v>
      </c>
      <c r="E477" t="s">
        <v>954</v>
      </c>
      <c r="F477">
        <v>1</v>
      </c>
      <c r="G477">
        <v>8.2000000000000003E-2</v>
      </c>
      <c r="H477">
        <v>20576.8</v>
      </c>
      <c r="I477">
        <v>-99.9</v>
      </c>
      <c r="J477">
        <v>100</v>
      </c>
      <c r="K477">
        <v>0.22</v>
      </c>
      <c r="L477" t="s">
        <v>16</v>
      </c>
    </row>
    <row r="478" spans="1:12" ht="17" x14ac:dyDescent="0.25">
      <c r="A478" s="1"/>
      <c r="B478" t="s">
        <v>181</v>
      </c>
      <c r="C478">
        <v>20</v>
      </c>
      <c r="D478" t="s">
        <v>1110</v>
      </c>
      <c r="E478" t="s">
        <v>1259</v>
      </c>
      <c r="F478">
        <v>11</v>
      </c>
      <c r="G478">
        <v>6.5000000000000002E-2</v>
      </c>
      <c r="H478">
        <v>24724.3</v>
      </c>
      <c r="I478">
        <v>-99.9</v>
      </c>
      <c r="J478">
        <v>100</v>
      </c>
      <c r="K478">
        <v>0.24</v>
      </c>
      <c r="L478" t="s">
        <v>16</v>
      </c>
    </row>
    <row r="479" spans="1:12" ht="17" x14ac:dyDescent="0.25">
      <c r="A479" s="1"/>
      <c r="B479" t="s">
        <v>181</v>
      </c>
      <c r="C479">
        <v>21</v>
      </c>
      <c r="D479" t="s">
        <v>1111</v>
      </c>
      <c r="E479" t="s">
        <v>1259</v>
      </c>
      <c r="F479">
        <v>11</v>
      </c>
      <c r="G479">
        <v>7.0000000000000007E-2</v>
      </c>
      <c r="H479">
        <v>23440</v>
      </c>
      <c r="I479">
        <v>-99.9</v>
      </c>
      <c r="J479">
        <v>100</v>
      </c>
      <c r="K479">
        <v>0.32</v>
      </c>
      <c r="L479" t="s">
        <v>16</v>
      </c>
    </row>
    <row r="480" spans="1:12" ht="17" x14ac:dyDescent="0.25">
      <c r="A480" s="1"/>
      <c r="B480" t="s">
        <v>181</v>
      </c>
      <c r="C480">
        <v>22</v>
      </c>
      <c r="D480" t="s">
        <v>1112</v>
      </c>
      <c r="E480" t="s">
        <v>1259</v>
      </c>
      <c r="F480">
        <v>8</v>
      </c>
      <c r="G480">
        <v>6.8000000000000005E-2</v>
      </c>
      <c r="H480">
        <v>24042.9</v>
      </c>
      <c r="I480">
        <v>-99.9</v>
      </c>
      <c r="J480">
        <v>100</v>
      </c>
      <c r="K480">
        <v>0.39</v>
      </c>
      <c r="L480" t="s">
        <v>16</v>
      </c>
    </row>
    <row r="481" spans="1:12" ht="17" x14ac:dyDescent="0.25">
      <c r="A481" s="1"/>
      <c r="B481" t="s">
        <v>181</v>
      </c>
      <c r="C481">
        <v>23</v>
      </c>
      <c r="D481" t="s">
        <v>1113</v>
      </c>
      <c r="E481" t="s">
        <v>1259</v>
      </c>
      <c r="F481">
        <v>7</v>
      </c>
      <c r="G481">
        <v>6.2E-2</v>
      </c>
      <c r="H481">
        <v>25438.5</v>
      </c>
      <c r="I481">
        <v>-99.9</v>
      </c>
      <c r="J481">
        <v>100</v>
      </c>
      <c r="K481">
        <v>0.31</v>
      </c>
      <c r="L481" t="s">
        <v>16</v>
      </c>
    </row>
    <row r="482" spans="1:12" ht="17" x14ac:dyDescent="0.25">
      <c r="A482" s="1"/>
      <c r="B482" t="s">
        <v>181</v>
      </c>
      <c r="C482">
        <v>24</v>
      </c>
      <c r="D482" t="s">
        <v>1114</v>
      </c>
      <c r="E482" t="s">
        <v>1259</v>
      </c>
      <c r="F482">
        <v>7</v>
      </c>
      <c r="G482">
        <v>6.7000000000000004E-2</v>
      </c>
      <c r="H482">
        <v>24146.1</v>
      </c>
      <c r="I482">
        <v>-99.9</v>
      </c>
      <c r="J482">
        <v>100</v>
      </c>
      <c r="K482">
        <v>0.42</v>
      </c>
      <c r="L482" t="s">
        <v>16</v>
      </c>
    </row>
    <row r="483" spans="1:12" ht="17" x14ac:dyDescent="0.25">
      <c r="A483" s="1"/>
      <c r="B483" t="s">
        <v>181</v>
      </c>
      <c r="C483">
        <v>25</v>
      </c>
      <c r="D483" t="s">
        <v>1115</v>
      </c>
      <c r="E483" t="s">
        <v>1259</v>
      </c>
      <c r="F483">
        <v>6</v>
      </c>
      <c r="G483">
        <v>6.6000000000000003E-2</v>
      </c>
      <c r="H483">
        <v>24408.2</v>
      </c>
      <c r="I483">
        <v>-99.9</v>
      </c>
      <c r="J483">
        <v>100</v>
      </c>
      <c r="K483">
        <v>0.44500000000000001</v>
      </c>
      <c r="L483" t="s">
        <v>16</v>
      </c>
    </row>
    <row r="484" spans="1:12" ht="17" x14ac:dyDescent="0.25">
      <c r="A484" s="1"/>
      <c r="B484" t="s">
        <v>181</v>
      </c>
      <c r="C484">
        <v>26</v>
      </c>
      <c r="D484" t="s">
        <v>1116</v>
      </c>
      <c r="E484" t="s">
        <v>1259</v>
      </c>
      <c r="F484">
        <v>6</v>
      </c>
      <c r="G484">
        <v>7.0000000000000007E-2</v>
      </c>
      <c r="H484">
        <v>23415.4</v>
      </c>
      <c r="I484">
        <v>-99.9</v>
      </c>
      <c r="J484">
        <v>100</v>
      </c>
      <c r="K484">
        <v>0.375</v>
      </c>
      <c r="L484" t="s">
        <v>16</v>
      </c>
    </row>
    <row r="485" spans="1:12" ht="17" x14ac:dyDescent="0.25">
      <c r="A485" s="1"/>
      <c r="B485" t="s">
        <v>181</v>
      </c>
      <c r="C485">
        <v>27</v>
      </c>
      <c r="D485" t="s">
        <v>1117</v>
      </c>
      <c r="E485" t="s">
        <v>1259</v>
      </c>
      <c r="F485">
        <v>4</v>
      </c>
      <c r="G485">
        <v>6.8000000000000005E-2</v>
      </c>
      <c r="H485">
        <v>24046.799999999999</v>
      </c>
      <c r="I485">
        <v>-99.9</v>
      </c>
      <c r="J485">
        <v>100</v>
      </c>
      <c r="K485">
        <v>0.4</v>
      </c>
      <c r="L485" t="s">
        <v>16</v>
      </c>
    </row>
    <row r="486" spans="1:12" ht="17" x14ac:dyDescent="0.25">
      <c r="A486" s="1"/>
      <c r="B486" t="s">
        <v>181</v>
      </c>
      <c r="C486">
        <v>28</v>
      </c>
      <c r="D486" t="s">
        <v>1119</v>
      </c>
      <c r="E486" t="s">
        <v>1259</v>
      </c>
      <c r="F486">
        <v>3</v>
      </c>
      <c r="G486">
        <v>6.8000000000000005E-2</v>
      </c>
      <c r="H486">
        <v>23834.3</v>
      </c>
      <c r="I486">
        <v>-99.9</v>
      </c>
      <c r="J486">
        <v>100</v>
      </c>
      <c r="K486">
        <v>0.41</v>
      </c>
      <c r="L486" t="s">
        <v>16</v>
      </c>
    </row>
    <row r="487" spans="1:12" ht="17" x14ac:dyDescent="0.25">
      <c r="A487" s="1"/>
      <c r="B487" t="s">
        <v>181</v>
      </c>
      <c r="C487">
        <v>29</v>
      </c>
      <c r="D487" t="s">
        <v>1120</v>
      </c>
      <c r="E487" t="s">
        <v>957</v>
      </c>
      <c r="F487">
        <v>2</v>
      </c>
      <c r="G487">
        <v>5.0999999999999997E-2</v>
      </c>
      <c r="H487">
        <v>28788.2</v>
      </c>
      <c r="I487">
        <v>-99.9</v>
      </c>
      <c r="J487">
        <v>100</v>
      </c>
      <c r="K487">
        <v>0.27500000000000002</v>
      </c>
      <c r="L487" t="s">
        <v>16</v>
      </c>
    </row>
    <row r="488" spans="1:12" ht="17" x14ac:dyDescent="0.25">
      <c r="A488" s="1"/>
      <c r="B488" t="s">
        <v>181</v>
      </c>
      <c r="C488">
        <v>30</v>
      </c>
      <c r="D488" t="s">
        <v>1121</v>
      </c>
      <c r="E488" t="s">
        <v>1118</v>
      </c>
      <c r="F488">
        <v>1</v>
      </c>
      <c r="G488">
        <v>6.4000000000000001E-2</v>
      </c>
      <c r="H488">
        <v>24951.9</v>
      </c>
      <c r="I488">
        <v>-99.9</v>
      </c>
      <c r="J488">
        <v>100</v>
      </c>
      <c r="K488">
        <v>0.255</v>
      </c>
      <c r="L488" t="s">
        <v>16</v>
      </c>
    </row>
    <row r="489" spans="1:12" ht="17" x14ac:dyDescent="0.25">
      <c r="A489" s="1"/>
      <c r="B489" t="s">
        <v>181</v>
      </c>
      <c r="C489">
        <v>31</v>
      </c>
      <c r="D489" t="s">
        <v>1122</v>
      </c>
      <c r="E489" t="s">
        <v>1118</v>
      </c>
      <c r="F489">
        <v>1</v>
      </c>
      <c r="G489">
        <v>0.06</v>
      </c>
      <c r="H489">
        <v>26012.7</v>
      </c>
      <c r="I489">
        <v>-99.9</v>
      </c>
      <c r="J489">
        <v>100</v>
      </c>
      <c r="K489">
        <v>0.23</v>
      </c>
      <c r="L489" t="s">
        <v>16</v>
      </c>
    </row>
    <row r="490" spans="1:12" ht="17" x14ac:dyDescent="0.25">
      <c r="A490" s="1"/>
      <c r="B490" t="s">
        <v>181</v>
      </c>
      <c r="C490">
        <v>32</v>
      </c>
      <c r="D490" t="s">
        <v>1123</v>
      </c>
      <c r="E490" t="s">
        <v>1118</v>
      </c>
      <c r="F490">
        <v>1</v>
      </c>
      <c r="G490">
        <v>6.2E-2</v>
      </c>
      <c r="H490">
        <v>25676.3</v>
      </c>
      <c r="I490">
        <v>-99.9</v>
      </c>
      <c r="J490">
        <v>100</v>
      </c>
      <c r="K490">
        <v>0.20499999999999999</v>
      </c>
      <c r="L490" t="s">
        <v>16</v>
      </c>
    </row>
    <row r="491" spans="1:12" ht="17" x14ac:dyDescent="0.25">
      <c r="A491" s="1"/>
      <c r="B491" t="s">
        <v>181</v>
      </c>
      <c r="C491">
        <v>33</v>
      </c>
      <c r="D491" t="s">
        <v>1124</v>
      </c>
      <c r="E491" t="s">
        <v>1118</v>
      </c>
      <c r="F491">
        <v>0</v>
      </c>
      <c r="G491">
        <v>5.8000000000000003E-2</v>
      </c>
      <c r="H491">
        <v>26635</v>
      </c>
      <c r="I491">
        <v>-99.9</v>
      </c>
      <c r="J491">
        <v>100</v>
      </c>
      <c r="K491">
        <v>0.2</v>
      </c>
      <c r="L491" t="s">
        <v>16</v>
      </c>
    </row>
    <row r="492" spans="1:12" ht="17" x14ac:dyDescent="0.25">
      <c r="A492" s="1"/>
      <c r="B492" t="s">
        <v>181</v>
      </c>
      <c r="C492">
        <v>34</v>
      </c>
      <c r="D492" t="s">
        <v>1125</v>
      </c>
      <c r="E492" t="s">
        <v>1118</v>
      </c>
      <c r="F492">
        <v>0</v>
      </c>
      <c r="G492">
        <v>5.3999999999999999E-2</v>
      </c>
      <c r="H492">
        <v>27817.200000000001</v>
      </c>
      <c r="I492">
        <v>-99.9</v>
      </c>
      <c r="J492">
        <v>100</v>
      </c>
      <c r="K492">
        <v>0.18</v>
      </c>
      <c r="L492" t="s">
        <v>16</v>
      </c>
    </row>
    <row r="493" spans="1:12" ht="17" x14ac:dyDescent="0.25">
      <c r="A493" s="1"/>
      <c r="B493" t="s">
        <v>181</v>
      </c>
      <c r="C493">
        <v>35</v>
      </c>
      <c r="D493" t="s">
        <v>1126</v>
      </c>
      <c r="E493" t="s">
        <v>1118</v>
      </c>
      <c r="F493">
        <v>0</v>
      </c>
      <c r="G493">
        <v>5.5E-2</v>
      </c>
      <c r="H493">
        <v>27572.7</v>
      </c>
      <c r="I493">
        <v>-99.9</v>
      </c>
      <c r="J493">
        <v>100</v>
      </c>
      <c r="K493">
        <v>0.155</v>
      </c>
      <c r="L493" t="s">
        <v>16</v>
      </c>
    </row>
    <row r="494" spans="1:12" ht="17" x14ac:dyDescent="0.25">
      <c r="A494" s="1"/>
      <c r="B494" t="s">
        <v>181</v>
      </c>
      <c r="C494">
        <v>36</v>
      </c>
      <c r="D494" t="s">
        <v>1127</v>
      </c>
      <c r="E494" t="s">
        <v>1260</v>
      </c>
      <c r="F494">
        <v>10</v>
      </c>
      <c r="G494">
        <v>4.8000000000000001E-2</v>
      </c>
      <c r="H494">
        <v>29783.4</v>
      </c>
      <c r="I494">
        <v>-99.9</v>
      </c>
      <c r="J494">
        <v>100</v>
      </c>
      <c r="K494">
        <v>0.155</v>
      </c>
      <c r="L494" t="s">
        <v>16</v>
      </c>
    </row>
    <row r="495" spans="1:12" ht="17" x14ac:dyDescent="0.25">
      <c r="A495" s="1"/>
      <c r="B495" t="s">
        <v>181</v>
      </c>
      <c r="C495">
        <v>37</v>
      </c>
      <c r="D495" t="s">
        <v>1128</v>
      </c>
      <c r="E495" t="s">
        <v>1260</v>
      </c>
      <c r="F495">
        <v>9</v>
      </c>
      <c r="G495">
        <v>4.8000000000000001E-2</v>
      </c>
      <c r="H495">
        <v>29800.1</v>
      </c>
      <c r="I495">
        <v>-99.9</v>
      </c>
      <c r="J495">
        <v>100</v>
      </c>
      <c r="K495">
        <v>0.16</v>
      </c>
      <c r="L495" t="s">
        <v>16</v>
      </c>
    </row>
    <row r="496" spans="1:12" ht="17" x14ac:dyDescent="0.25">
      <c r="A496" s="1"/>
      <c r="B496" t="s">
        <v>181</v>
      </c>
      <c r="C496">
        <v>38</v>
      </c>
      <c r="D496" t="s">
        <v>1129</v>
      </c>
      <c r="E496" t="s">
        <v>1261</v>
      </c>
      <c r="F496">
        <v>11</v>
      </c>
      <c r="G496">
        <v>5.1999999999999998E-2</v>
      </c>
      <c r="H496">
        <v>28558</v>
      </c>
      <c r="I496">
        <v>-99.9</v>
      </c>
      <c r="J496">
        <v>100</v>
      </c>
      <c r="K496">
        <v>0.14499999999999999</v>
      </c>
      <c r="L496" t="s">
        <v>16</v>
      </c>
    </row>
    <row r="497" spans="1:12" ht="17" x14ac:dyDescent="0.25">
      <c r="A497" s="1"/>
      <c r="B497" t="s">
        <v>181</v>
      </c>
      <c r="C497">
        <v>39</v>
      </c>
      <c r="D497" t="s">
        <v>1130</v>
      </c>
      <c r="E497" t="s">
        <v>1260</v>
      </c>
      <c r="F497">
        <v>8</v>
      </c>
      <c r="G497">
        <v>4.7E-2</v>
      </c>
      <c r="H497">
        <v>29954.3</v>
      </c>
      <c r="I497">
        <v>-99.9</v>
      </c>
      <c r="J497">
        <v>100</v>
      </c>
      <c r="K497">
        <v>0.19</v>
      </c>
      <c r="L497" t="s">
        <v>16</v>
      </c>
    </row>
    <row r="498" spans="1:12" ht="17" x14ac:dyDescent="0.25">
      <c r="A498" s="1"/>
      <c r="B498" t="s">
        <v>181</v>
      </c>
      <c r="C498">
        <v>40</v>
      </c>
      <c r="D498" t="s">
        <v>1131</v>
      </c>
      <c r="E498" t="s">
        <v>1261</v>
      </c>
      <c r="F498">
        <v>9</v>
      </c>
      <c r="G498">
        <v>5.0999999999999997E-2</v>
      </c>
      <c r="H498">
        <v>28874.6</v>
      </c>
      <c r="I498">
        <v>-99.9</v>
      </c>
      <c r="J498">
        <v>100</v>
      </c>
      <c r="K498">
        <v>0.15</v>
      </c>
      <c r="L498" t="s">
        <v>16</v>
      </c>
    </row>
    <row r="499" spans="1:12" ht="17" x14ac:dyDescent="0.25">
      <c r="A499" s="1"/>
      <c r="B499" t="s">
        <v>181</v>
      </c>
      <c r="C499">
        <v>41</v>
      </c>
      <c r="D499" t="s">
        <v>1132</v>
      </c>
      <c r="E499" t="s">
        <v>1262</v>
      </c>
      <c r="F499">
        <v>11</v>
      </c>
      <c r="G499">
        <v>5.6000000000000001E-2</v>
      </c>
      <c r="H499">
        <v>27397</v>
      </c>
      <c r="I499">
        <v>-99.9</v>
      </c>
      <c r="J499">
        <v>100</v>
      </c>
      <c r="K499">
        <v>0.19500000000000001</v>
      </c>
      <c r="L499" t="s">
        <v>16</v>
      </c>
    </row>
    <row r="500" spans="1:12" ht="17" x14ac:dyDescent="0.25">
      <c r="A500" s="1"/>
      <c r="B500" t="s">
        <v>181</v>
      </c>
      <c r="C500">
        <v>42</v>
      </c>
      <c r="D500" t="s">
        <v>1133</v>
      </c>
      <c r="E500" t="s">
        <v>1262</v>
      </c>
      <c r="F500">
        <v>1</v>
      </c>
      <c r="G500">
        <v>5.6000000000000001E-2</v>
      </c>
      <c r="H500">
        <v>27378.6</v>
      </c>
      <c r="I500">
        <v>-99.9</v>
      </c>
      <c r="J500">
        <v>100</v>
      </c>
      <c r="K500">
        <v>0.185</v>
      </c>
      <c r="L500" t="s">
        <v>16</v>
      </c>
    </row>
    <row r="501" spans="1:12" ht="17" x14ac:dyDescent="0.25">
      <c r="A501" s="1"/>
      <c r="B501" t="s">
        <v>181</v>
      </c>
      <c r="C501">
        <v>43</v>
      </c>
      <c r="D501" t="s">
        <v>1134</v>
      </c>
      <c r="E501" t="s">
        <v>865</v>
      </c>
      <c r="F501">
        <v>9</v>
      </c>
      <c r="G501">
        <v>4.8000000000000001E-2</v>
      </c>
      <c r="H501">
        <v>29701</v>
      </c>
      <c r="I501">
        <v>-99.9</v>
      </c>
      <c r="J501">
        <v>100</v>
      </c>
      <c r="K501">
        <v>0.16500000000000001</v>
      </c>
      <c r="L501" t="s">
        <v>16</v>
      </c>
    </row>
    <row r="502" spans="1:12" ht="17" x14ac:dyDescent="0.25">
      <c r="A502" s="1"/>
      <c r="B502" t="s">
        <v>181</v>
      </c>
      <c r="C502">
        <v>44</v>
      </c>
      <c r="D502" t="s">
        <v>1135</v>
      </c>
      <c r="E502" t="s">
        <v>963</v>
      </c>
      <c r="F502">
        <v>1</v>
      </c>
      <c r="G502">
        <v>5.3999999999999999E-2</v>
      </c>
      <c r="H502">
        <v>27823.3</v>
      </c>
      <c r="I502">
        <v>-99.9</v>
      </c>
      <c r="J502">
        <v>100</v>
      </c>
      <c r="K502">
        <v>0.18</v>
      </c>
      <c r="L502" t="s">
        <v>16</v>
      </c>
    </row>
    <row r="503" spans="1:12" ht="17" x14ac:dyDescent="0.25">
      <c r="A503" s="1"/>
      <c r="B503" t="s">
        <v>181</v>
      </c>
      <c r="C503">
        <v>45</v>
      </c>
      <c r="D503" t="s">
        <v>1137</v>
      </c>
      <c r="E503" t="s">
        <v>1263</v>
      </c>
      <c r="F503">
        <v>2</v>
      </c>
      <c r="G503">
        <v>5.1999999999999998E-2</v>
      </c>
      <c r="H503">
        <v>28560.799999999999</v>
      </c>
      <c r="I503">
        <v>-99.9</v>
      </c>
      <c r="J503">
        <v>100</v>
      </c>
      <c r="K503">
        <v>0.12</v>
      </c>
      <c r="L503" t="s">
        <v>16</v>
      </c>
    </row>
    <row r="504" spans="1:12" ht="17" x14ac:dyDescent="0.25">
      <c r="A504" s="1"/>
      <c r="B504" t="s">
        <v>181</v>
      </c>
      <c r="C504">
        <v>46</v>
      </c>
      <c r="D504" t="s">
        <v>1138</v>
      </c>
      <c r="E504" t="s">
        <v>1263</v>
      </c>
      <c r="F504">
        <v>1</v>
      </c>
      <c r="G504">
        <v>5.0999999999999997E-2</v>
      </c>
      <c r="H504">
        <v>28864.3</v>
      </c>
      <c r="I504">
        <v>-99.9</v>
      </c>
      <c r="J504">
        <v>100</v>
      </c>
      <c r="K504">
        <v>0.14499999999999999</v>
      </c>
      <c r="L504" t="s">
        <v>16</v>
      </c>
    </row>
    <row r="505" spans="1:12" ht="17" x14ac:dyDescent="0.25">
      <c r="A505" s="1"/>
      <c r="B505" t="s">
        <v>181</v>
      </c>
      <c r="C505">
        <v>47</v>
      </c>
      <c r="D505" t="s">
        <v>1140</v>
      </c>
      <c r="E505" t="s">
        <v>1263</v>
      </c>
      <c r="F505">
        <v>1</v>
      </c>
      <c r="G505">
        <v>5.0999999999999997E-2</v>
      </c>
      <c r="H505">
        <v>28812.799999999999</v>
      </c>
      <c r="I505">
        <v>-99.9</v>
      </c>
      <c r="J505">
        <v>100</v>
      </c>
      <c r="K505">
        <v>0.13500000000000001</v>
      </c>
      <c r="L505" t="s">
        <v>16</v>
      </c>
    </row>
    <row r="506" spans="1:12" ht="17" x14ac:dyDescent="0.25">
      <c r="A506" s="1"/>
      <c r="B506" t="s">
        <v>181</v>
      </c>
      <c r="C506">
        <v>48</v>
      </c>
      <c r="D506" t="s">
        <v>1141</v>
      </c>
      <c r="E506" t="s">
        <v>1142</v>
      </c>
      <c r="F506">
        <v>6</v>
      </c>
      <c r="G506">
        <v>0.05</v>
      </c>
      <c r="H506">
        <v>28955.3</v>
      </c>
      <c r="I506">
        <v>-99.9</v>
      </c>
      <c r="J506">
        <v>100</v>
      </c>
      <c r="K506">
        <v>0.18</v>
      </c>
      <c r="L506" t="s">
        <v>16</v>
      </c>
    </row>
    <row r="507" spans="1:12" ht="17" x14ac:dyDescent="0.25">
      <c r="A507" s="1"/>
      <c r="B507" t="s">
        <v>181</v>
      </c>
      <c r="C507">
        <v>49</v>
      </c>
      <c r="D507" t="s">
        <v>1143</v>
      </c>
      <c r="E507" t="s">
        <v>1264</v>
      </c>
      <c r="F507">
        <v>1</v>
      </c>
      <c r="G507">
        <v>4.8000000000000001E-2</v>
      </c>
      <c r="H507">
        <v>29813.4</v>
      </c>
      <c r="I507">
        <v>-99.9</v>
      </c>
      <c r="J507">
        <v>100</v>
      </c>
      <c r="K507">
        <v>0.185</v>
      </c>
      <c r="L507" t="s">
        <v>16</v>
      </c>
    </row>
    <row r="508" spans="1:12" ht="17" x14ac:dyDescent="0.25">
      <c r="A508" s="1"/>
      <c r="B508" t="s">
        <v>181</v>
      </c>
      <c r="C508">
        <v>50</v>
      </c>
      <c r="D508" t="s">
        <v>1144</v>
      </c>
      <c r="E508" t="s">
        <v>1264</v>
      </c>
      <c r="F508">
        <v>1</v>
      </c>
      <c r="G508">
        <v>5.3999999999999999E-2</v>
      </c>
      <c r="H508">
        <v>27854</v>
      </c>
      <c r="I508">
        <v>-99.9</v>
      </c>
      <c r="J508">
        <v>100</v>
      </c>
      <c r="K508">
        <v>0.13</v>
      </c>
      <c r="L508" t="s">
        <v>16</v>
      </c>
    </row>
    <row r="509" spans="1:12" ht="17" x14ac:dyDescent="0.25">
      <c r="A509" s="1"/>
      <c r="B509" t="s">
        <v>181</v>
      </c>
      <c r="C509">
        <v>51</v>
      </c>
      <c r="D509" t="s">
        <v>1145</v>
      </c>
      <c r="E509" t="s">
        <v>1142</v>
      </c>
      <c r="F509">
        <v>2</v>
      </c>
      <c r="G509">
        <v>5.1999999999999998E-2</v>
      </c>
      <c r="H509">
        <v>28562</v>
      </c>
      <c r="I509">
        <v>-99.9</v>
      </c>
      <c r="J509">
        <v>100</v>
      </c>
      <c r="K509">
        <v>0.16500000000000001</v>
      </c>
      <c r="L509" t="s">
        <v>16</v>
      </c>
    </row>
    <row r="510" spans="1:12" ht="17" x14ac:dyDescent="0.25">
      <c r="A510" s="1"/>
      <c r="B510" t="s">
        <v>181</v>
      </c>
      <c r="C510">
        <v>52</v>
      </c>
      <c r="D510" t="s">
        <v>1146</v>
      </c>
      <c r="E510" t="s">
        <v>1265</v>
      </c>
      <c r="F510">
        <v>4</v>
      </c>
      <c r="G510">
        <v>4.7E-2</v>
      </c>
      <c r="H510">
        <v>30226.2</v>
      </c>
      <c r="I510">
        <v>-99.9</v>
      </c>
      <c r="J510">
        <v>100</v>
      </c>
      <c r="K510">
        <v>0.15</v>
      </c>
      <c r="L510" t="s">
        <v>16</v>
      </c>
    </row>
    <row r="511" spans="1:12" ht="17" x14ac:dyDescent="0.25">
      <c r="A511" s="1"/>
      <c r="B511" t="s">
        <v>181</v>
      </c>
      <c r="C511">
        <v>53</v>
      </c>
      <c r="D511" t="s">
        <v>1148</v>
      </c>
      <c r="E511" t="s">
        <v>1266</v>
      </c>
      <c r="F511">
        <v>7</v>
      </c>
      <c r="G511">
        <v>6.0999999999999999E-2</v>
      </c>
      <c r="H511">
        <v>25962.9</v>
      </c>
      <c r="I511">
        <v>-99.9</v>
      </c>
      <c r="J511">
        <v>100</v>
      </c>
      <c r="K511">
        <v>0.2</v>
      </c>
      <c r="L511" t="s">
        <v>16</v>
      </c>
    </row>
    <row r="512" spans="1:12" ht="17" x14ac:dyDescent="0.25">
      <c r="A512" s="1"/>
      <c r="B512" t="s">
        <v>181</v>
      </c>
      <c r="C512">
        <v>54</v>
      </c>
      <c r="D512" t="s">
        <v>1149</v>
      </c>
      <c r="E512" t="s">
        <v>1265</v>
      </c>
      <c r="F512">
        <v>3</v>
      </c>
      <c r="G512">
        <v>4.7E-2</v>
      </c>
      <c r="H512">
        <v>29956.3</v>
      </c>
      <c r="I512">
        <v>-99.9</v>
      </c>
      <c r="J512">
        <v>100</v>
      </c>
      <c r="K512">
        <v>0.17</v>
      </c>
      <c r="L512" t="s">
        <v>16</v>
      </c>
    </row>
    <row r="513" spans="1:12" ht="17" x14ac:dyDescent="0.25">
      <c r="A513" s="1"/>
      <c r="B513" t="s">
        <v>181</v>
      </c>
      <c r="C513">
        <v>55</v>
      </c>
      <c r="D513" t="s">
        <v>1150</v>
      </c>
      <c r="E513" t="s">
        <v>1266</v>
      </c>
      <c r="F513">
        <v>6</v>
      </c>
      <c r="G513">
        <v>0.06</v>
      </c>
      <c r="H513">
        <v>26092.2</v>
      </c>
      <c r="I513">
        <v>-99.9</v>
      </c>
      <c r="J513">
        <v>100</v>
      </c>
      <c r="K513">
        <v>0.21</v>
      </c>
      <c r="L513" t="s">
        <v>16</v>
      </c>
    </row>
    <row r="514" spans="1:12" ht="17" x14ac:dyDescent="0.25">
      <c r="A514" s="1"/>
      <c r="B514" t="s">
        <v>181</v>
      </c>
      <c r="C514">
        <v>56</v>
      </c>
      <c r="D514" t="s">
        <v>1151</v>
      </c>
      <c r="E514" t="s">
        <v>1265</v>
      </c>
      <c r="F514">
        <v>2</v>
      </c>
      <c r="G514">
        <v>4.7E-2</v>
      </c>
      <c r="H514">
        <v>30037.7</v>
      </c>
      <c r="I514">
        <v>-99.9</v>
      </c>
      <c r="J514">
        <v>100</v>
      </c>
      <c r="K514">
        <v>0.19</v>
      </c>
      <c r="L514" t="s">
        <v>16</v>
      </c>
    </row>
    <row r="515" spans="1:12" ht="17" x14ac:dyDescent="0.25">
      <c r="A515" s="1"/>
      <c r="B515" t="s">
        <v>181</v>
      </c>
      <c r="C515">
        <v>57</v>
      </c>
      <c r="D515" t="s">
        <v>1152</v>
      </c>
      <c r="E515" t="s">
        <v>1172</v>
      </c>
      <c r="F515">
        <v>8</v>
      </c>
      <c r="G515">
        <v>7.3999999999999996E-2</v>
      </c>
      <c r="H515">
        <v>22425.3</v>
      </c>
      <c r="I515">
        <v>-99.9</v>
      </c>
      <c r="J515">
        <v>100</v>
      </c>
      <c r="K515">
        <v>0.28000000000000003</v>
      </c>
      <c r="L515" t="s">
        <v>16</v>
      </c>
    </row>
    <row r="516" spans="1:12" ht="17" x14ac:dyDescent="0.25">
      <c r="A516" s="1"/>
      <c r="B516" t="s">
        <v>181</v>
      </c>
      <c r="C516">
        <v>58</v>
      </c>
      <c r="D516" t="s">
        <v>1154</v>
      </c>
      <c r="E516" t="s">
        <v>968</v>
      </c>
      <c r="F516">
        <v>5</v>
      </c>
      <c r="G516">
        <v>6.6000000000000003E-2</v>
      </c>
      <c r="H516">
        <v>24369.7</v>
      </c>
      <c r="I516">
        <v>-99.9</v>
      </c>
      <c r="J516">
        <v>100</v>
      </c>
      <c r="K516">
        <v>0.3</v>
      </c>
      <c r="L516" t="s">
        <v>16</v>
      </c>
    </row>
    <row r="517" spans="1:12" ht="17" x14ac:dyDescent="0.25">
      <c r="A517" s="1"/>
      <c r="B517" t="s">
        <v>181</v>
      </c>
      <c r="C517">
        <v>59</v>
      </c>
      <c r="D517" t="s">
        <v>1155</v>
      </c>
      <c r="E517" t="s">
        <v>1172</v>
      </c>
      <c r="F517">
        <v>7</v>
      </c>
      <c r="G517">
        <v>7.2999999999999995E-2</v>
      </c>
      <c r="H517">
        <v>22588.2</v>
      </c>
      <c r="I517">
        <v>-99.9</v>
      </c>
      <c r="J517">
        <v>100</v>
      </c>
      <c r="K517">
        <v>0.28000000000000003</v>
      </c>
      <c r="L517" t="s">
        <v>16</v>
      </c>
    </row>
    <row r="518" spans="1:12" ht="17" x14ac:dyDescent="0.25">
      <c r="A518" s="1"/>
      <c r="B518" t="s">
        <v>181</v>
      </c>
      <c r="C518">
        <v>60</v>
      </c>
      <c r="D518" t="s">
        <v>1156</v>
      </c>
      <c r="E518" t="s">
        <v>1172</v>
      </c>
      <c r="F518">
        <v>7</v>
      </c>
      <c r="G518">
        <v>7.3999999999999996E-2</v>
      </c>
      <c r="H518">
        <v>22485.3</v>
      </c>
      <c r="I518">
        <v>-99.9</v>
      </c>
      <c r="J518">
        <v>100</v>
      </c>
      <c r="K518">
        <v>0.28499999999999998</v>
      </c>
      <c r="L518" t="s">
        <v>16</v>
      </c>
    </row>
    <row r="519" spans="1:12" ht="17" x14ac:dyDescent="0.25">
      <c r="A519" s="1"/>
      <c r="B519" t="s">
        <v>181</v>
      </c>
      <c r="C519">
        <v>61</v>
      </c>
      <c r="D519" t="s">
        <v>1157</v>
      </c>
      <c r="E519" t="s">
        <v>1172</v>
      </c>
      <c r="F519">
        <v>7</v>
      </c>
      <c r="G519">
        <v>0.08</v>
      </c>
      <c r="H519">
        <v>21039.4</v>
      </c>
      <c r="I519">
        <v>-99.9</v>
      </c>
      <c r="J519">
        <v>100</v>
      </c>
      <c r="K519">
        <v>0.26</v>
      </c>
      <c r="L519" t="s">
        <v>16</v>
      </c>
    </row>
    <row r="520" spans="1:12" ht="17" x14ac:dyDescent="0.25">
      <c r="A520" s="1"/>
      <c r="B520" t="s">
        <v>181</v>
      </c>
      <c r="C520">
        <v>62</v>
      </c>
      <c r="D520" t="s">
        <v>1158</v>
      </c>
      <c r="E520" t="s">
        <v>1172</v>
      </c>
      <c r="F520">
        <v>7</v>
      </c>
      <c r="G520">
        <v>8.1000000000000003E-2</v>
      </c>
      <c r="H520">
        <v>20797</v>
      </c>
      <c r="I520">
        <v>-99.9</v>
      </c>
      <c r="J520">
        <v>100</v>
      </c>
      <c r="K520">
        <v>0.24</v>
      </c>
      <c r="L520" t="s">
        <v>16</v>
      </c>
    </row>
    <row r="521" spans="1:12" ht="17" x14ac:dyDescent="0.25">
      <c r="A521" s="1"/>
      <c r="B521" t="s">
        <v>181</v>
      </c>
      <c r="C521">
        <v>63</v>
      </c>
      <c r="D521" t="s">
        <v>1159</v>
      </c>
      <c r="E521" t="s">
        <v>1172</v>
      </c>
      <c r="F521">
        <v>6</v>
      </c>
      <c r="G521">
        <v>7.3999999999999996E-2</v>
      </c>
      <c r="H521">
        <v>22567.7</v>
      </c>
      <c r="I521">
        <v>-99.9</v>
      </c>
      <c r="J521">
        <v>100</v>
      </c>
      <c r="K521">
        <v>0.28499999999999998</v>
      </c>
      <c r="L521" t="s">
        <v>16</v>
      </c>
    </row>
    <row r="522" spans="1:12" ht="17" x14ac:dyDescent="0.25">
      <c r="A522" s="1"/>
      <c r="B522" t="s">
        <v>181</v>
      </c>
      <c r="C522">
        <v>64</v>
      </c>
      <c r="D522" t="s">
        <v>1160</v>
      </c>
      <c r="E522" t="s">
        <v>1172</v>
      </c>
      <c r="F522">
        <v>6</v>
      </c>
      <c r="G522">
        <v>7.9000000000000001E-2</v>
      </c>
      <c r="H522">
        <v>21172.6</v>
      </c>
      <c r="I522">
        <v>-99.9</v>
      </c>
      <c r="J522">
        <v>100</v>
      </c>
      <c r="K522">
        <v>0.26500000000000001</v>
      </c>
      <c r="L522" t="s">
        <v>16</v>
      </c>
    </row>
    <row r="523" spans="1:12" ht="17" x14ac:dyDescent="0.25">
      <c r="A523" s="1"/>
      <c r="B523" t="s">
        <v>181</v>
      </c>
      <c r="C523">
        <v>65</v>
      </c>
      <c r="D523" t="s">
        <v>1161</v>
      </c>
      <c r="E523" t="s">
        <v>1172</v>
      </c>
      <c r="F523">
        <v>6</v>
      </c>
      <c r="G523">
        <v>0.08</v>
      </c>
      <c r="H523">
        <v>20935.900000000001</v>
      </c>
      <c r="I523">
        <v>-99.9</v>
      </c>
      <c r="J523">
        <v>100</v>
      </c>
      <c r="K523">
        <v>0.245</v>
      </c>
      <c r="L523" t="s">
        <v>16</v>
      </c>
    </row>
    <row r="524" spans="1:12" ht="17" x14ac:dyDescent="0.25">
      <c r="A524" s="1"/>
      <c r="B524" t="s">
        <v>181</v>
      </c>
      <c r="C524">
        <v>66</v>
      </c>
      <c r="D524" t="s">
        <v>1162</v>
      </c>
      <c r="E524" t="s">
        <v>1172</v>
      </c>
      <c r="F524">
        <v>6</v>
      </c>
      <c r="G524">
        <v>0.08</v>
      </c>
      <c r="H524">
        <v>21043.1</v>
      </c>
      <c r="I524">
        <v>-99.9</v>
      </c>
      <c r="J524">
        <v>100</v>
      </c>
      <c r="K524">
        <v>0.245</v>
      </c>
      <c r="L524" t="s">
        <v>16</v>
      </c>
    </row>
    <row r="525" spans="1:12" ht="17" x14ac:dyDescent="0.25">
      <c r="A525" s="1"/>
      <c r="B525" t="s">
        <v>181</v>
      </c>
      <c r="C525">
        <v>67</v>
      </c>
      <c r="D525" t="s">
        <v>1163</v>
      </c>
      <c r="E525" t="s">
        <v>1172</v>
      </c>
      <c r="F525">
        <v>5</v>
      </c>
      <c r="G525">
        <v>7.4999999999999997E-2</v>
      </c>
      <c r="H525">
        <v>22270.3</v>
      </c>
      <c r="I525">
        <v>-99.9</v>
      </c>
      <c r="J525">
        <v>100</v>
      </c>
      <c r="K525">
        <v>0.28499999999999998</v>
      </c>
      <c r="L525" t="s">
        <v>16</v>
      </c>
    </row>
    <row r="526" spans="1:12" ht="17" x14ac:dyDescent="0.25">
      <c r="A526" s="1"/>
      <c r="B526" t="s">
        <v>181</v>
      </c>
      <c r="C526">
        <v>68</v>
      </c>
      <c r="D526" t="s">
        <v>1164</v>
      </c>
      <c r="E526" t="s">
        <v>1172</v>
      </c>
      <c r="F526">
        <v>5</v>
      </c>
      <c r="G526">
        <v>0.08</v>
      </c>
      <c r="H526">
        <v>21142.799999999999</v>
      </c>
      <c r="I526">
        <v>-99.9</v>
      </c>
      <c r="J526">
        <v>100</v>
      </c>
      <c r="K526">
        <v>0.27</v>
      </c>
      <c r="L526" t="s">
        <v>16</v>
      </c>
    </row>
    <row r="527" spans="1:12" ht="17" x14ac:dyDescent="0.25">
      <c r="A527" s="1"/>
      <c r="B527" t="s">
        <v>181</v>
      </c>
      <c r="C527">
        <v>69</v>
      </c>
      <c r="D527" t="s">
        <v>1165</v>
      </c>
      <c r="E527" t="s">
        <v>1172</v>
      </c>
      <c r="F527">
        <v>5</v>
      </c>
      <c r="G527">
        <v>0.08</v>
      </c>
      <c r="H527">
        <v>20930.900000000001</v>
      </c>
      <c r="I527">
        <v>-99.9</v>
      </c>
      <c r="J527">
        <v>100</v>
      </c>
      <c r="K527">
        <v>0.25</v>
      </c>
      <c r="L527" t="s">
        <v>16</v>
      </c>
    </row>
    <row r="528" spans="1:12" ht="17" x14ac:dyDescent="0.25">
      <c r="A528" s="1"/>
      <c r="B528" t="s">
        <v>181</v>
      </c>
      <c r="C528">
        <v>70</v>
      </c>
      <c r="D528" t="s">
        <v>1166</v>
      </c>
      <c r="E528" t="s">
        <v>1172</v>
      </c>
      <c r="F528">
        <v>5</v>
      </c>
      <c r="G528">
        <v>0.08</v>
      </c>
      <c r="H528">
        <v>21045.3</v>
      </c>
      <c r="I528">
        <v>-99.9</v>
      </c>
      <c r="J528">
        <v>100</v>
      </c>
      <c r="K528">
        <v>0.25</v>
      </c>
      <c r="L528" t="s">
        <v>16</v>
      </c>
    </row>
    <row r="529" spans="1:12" ht="17" x14ac:dyDescent="0.25">
      <c r="A529" s="1"/>
      <c r="B529" t="s">
        <v>181</v>
      </c>
      <c r="C529">
        <v>71</v>
      </c>
      <c r="D529" t="s">
        <v>1167</v>
      </c>
      <c r="E529" t="s">
        <v>1172</v>
      </c>
      <c r="F529">
        <v>4</v>
      </c>
      <c r="G529">
        <v>7.6999999999999999E-2</v>
      </c>
      <c r="H529">
        <v>21683.7</v>
      </c>
      <c r="I529">
        <v>-99.9</v>
      </c>
      <c r="J529">
        <v>100</v>
      </c>
      <c r="K529">
        <v>0.31</v>
      </c>
      <c r="L529" t="s">
        <v>16</v>
      </c>
    </row>
    <row r="530" spans="1:12" ht="17" x14ac:dyDescent="0.25">
      <c r="A530" s="1"/>
      <c r="B530" t="s">
        <v>181</v>
      </c>
      <c r="C530">
        <v>72</v>
      </c>
      <c r="D530" t="s">
        <v>1168</v>
      </c>
      <c r="E530" t="s">
        <v>1172</v>
      </c>
      <c r="F530">
        <v>4</v>
      </c>
      <c r="G530">
        <v>0.08</v>
      </c>
      <c r="H530">
        <v>20968.099999999999</v>
      </c>
      <c r="I530">
        <v>-99.9</v>
      </c>
      <c r="J530">
        <v>100</v>
      </c>
      <c r="K530">
        <v>0.26</v>
      </c>
      <c r="L530" t="s">
        <v>16</v>
      </c>
    </row>
    <row r="531" spans="1:12" ht="17" x14ac:dyDescent="0.25">
      <c r="A531" s="1"/>
      <c r="B531" t="s">
        <v>181</v>
      </c>
      <c r="C531">
        <v>73</v>
      </c>
      <c r="D531" t="s">
        <v>1169</v>
      </c>
      <c r="E531" t="s">
        <v>1172</v>
      </c>
      <c r="F531">
        <v>3</v>
      </c>
      <c r="G531">
        <v>0.08</v>
      </c>
      <c r="H531">
        <v>20956.900000000001</v>
      </c>
      <c r="I531">
        <v>-99.9</v>
      </c>
      <c r="J531">
        <v>100</v>
      </c>
      <c r="K531">
        <v>0.26500000000000001</v>
      </c>
      <c r="L531" t="s">
        <v>16</v>
      </c>
    </row>
    <row r="532" spans="1:12" ht="17" x14ac:dyDescent="0.25">
      <c r="A532" s="1"/>
      <c r="B532" t="s">
        <v>181</v>
      </c>
      <c r="C532">
        <v>74</v>
      </c>
      <c r="D532" t="s">
        <v>1170</v>
      </c>
      <c r="E532" t="s">
        <v>1172</v>
      </c>
      <c r="F532">
        <v>2</v>
      </c>
      <c r="G532">
        <v>0.08</v>
      </c>
      <c r="H532">
        <v>21006.2</v>
      </c>
      <c r="I532">
        <v>-99.9</v>
      </c>
      <c r="J532">
        <v>100</v>
      </c>
      <c r="K532">
        <v>0.26500000000000001</v>
      </c>
      <c r="L532" t="s">
        <v>16</v>
      </c>
    </row>
    <row r="533" spans="1:12" ht="17" x14ac:dyDescent="0.25">
      <c r="A533" s="1"/>
      <c r="B533" t="s">
        <v>181</v>
      </c>
      <c r="C533">
        <v>75</v>
      </c>
      <c r="D533" t="s">
        <v>1171</v>
      </c>
      <c r="E533" t="s">
        <v>1267</v>
      </c>
      <c r="F533">
        <v>2</v>
      </c>
      <c r="G533">
        <v>7.1999999999999995E-2</v>
      </c>
      <c r="H533">
        <v>22879</v>
      </c>
      <c r="I533">
        <v>-99.9</v>
      </c>
      <c r="J533">
        <v>100</v>
      </c>
      <c r="K533">
        <v>0.24</v>
      </c>
      <c r="L533" t="s">
        <v>16</v>
      </c>
    </row>
    <row r="534" spans="1:12" ht="17" x14ac:dyDescent="0.25">
      <c r="A534" s="1"/>
      <c r="B534" t="s">
        <v>181</v>
      </c>
      <c r="C534">
        <v>76</v>
      </c>
      <c r="D534" t="s">
        <v>1173</v>
      </c>
      <c r="E534" t="s">
        <v>1267</v>
      </c>
      <c r="F534">
        <v>2</v>
      </c>
      <c r="G534">
        <v>7.2999999999999995E-2</v>
      </c>
      <c r="H534">
        <v>22693.3</v>
      </c>
      <c r="I534">
        <v>-99.9</v>
      </c>
      <c r="J534">
        <v>100</v>
      </c>
      <c r="K534">
        <v>0.185</v>
      </c>
      <c r="L534" t="s">
        <v>16</v>
      </c>
    </row>
    <row r="535" spans="1:12" ht="17" x14ac:dyDescent="0.25">
      <c r="A535" s="1"/>
      <c r="B535" t="s">
        <v>181</v>
      </c>
      <c r="C535">
        <v>77</v>
      </c>
      <c r="D535" t="s">
        <v>1174</v>
      </c>
      <c r="E535" t="s">
        <v>1267</v>
      </c>
      <c r="F535">
        <v>2</v>
      </c>
      <c r="G535">
        <v>7.0000000000000007E-2</v>
      </c>
      <c r="H535">
        <v>23560.799999999999</v>
      </c>
      <c r="I535">
        <v>-99.9</v>
      </c>
      <c r="J535">
        <v>100</v>
      </c>
      <c r="K535">
        <v>0.17499999999999999</v>
      </c>
      <c r="L535" t="s">
        <v>16</v>
      </c>
    </row>
    <row r="536" spans="1:12" ht="17" x14ac:dyDescent="0.25">
      <c r="A536" s="1"/>
      <c r="B536" t="s">
        <v>181</v>
      </c>
      <c r="C536">
        <v>78</v>
      </c>
      <c r="D536" t="s">
        <v>1175</v>
      </c>
      <c r="E536" t="s">
        <v>1267</v>
      </c>
      <c r="F536">
        <v>1</v>
      </c>
      <c r="G536">
        <v>6.8000000000000005E-2</v>
      </c>
      <c r="H536">
        <v>23938.5</v>
      </c>
      <c r="I536">
        <v>-99.9</v>
      </c>
      <c r="J536">
        <v>100</v>
      </c>
      <c r="K536">
        <v>0.28999999999999998</v>
      </c>
      <c r="L536" t="s">
        <v>16</v>
      </c>
    </row>
    <row r="537" spans="1:12" ht="17" x14ac:dyDescent="0.25">
      <c r="A537" s="1"/>
      <c r="B537" t="s">
        <v>181</v>
      </c>
      <c r="C537">
        <v>79</v>
      </c>
      <c r="D537" t="s">
        <v>1177</v>
      </c>
      <c r="E537" t="s">
        <v>1267</v>
      </c>
      <c r="F537">
        <v>1</v>
      </c>
      <c r="G537">
        <v>6.7000000000000004E-2</v>
      </c>
      <c r="H537">
        <v>24304.7</v>
      </c>
      <c r="I537">
        <v>-99.9</v>
      </c>
      <c r="J537">
        <v>100</v>
      </c>
      <c r="K537">
        <v>0.22500000000000001</v>
      </c>
      <c r="L537" t="s">
        <v>16</v>
      </c>
    </row>
    <row r="538" spans="1:12" ht="17" x14ac:dyDescent="0.25">
      <c r="A538" s="1"/>
      <c r="B538" t="s">
        <v>181</v>
      </c>
      <c r="C538">
        <v>80</v>
      </c>
      <c r="D538" t="s">
        <v>1178</v>
      </c>
      <c r="E538" t="s">
        <v>1267</v>
      </c>
      <c r="F538">
        <v>1</v>
      </c>
      <c r="G538">
        <v>6.7000000000000004E-2</v>
      </c>
      <c r="H538">
        <v>24241.4</v>
      </c>
      <c r="I538">
        <v>-99.9</v>
      </c>
      <c r="J538">
        <v>100</v>
      </c>
      <c r="K538">
        <v>0.16</v>
      </c>
      <c r="L538" t="s">
        <v>16</v>
      </c>
    </row>
    <row r="539" spans="1:12" ht="17" x14ac:dyDescent="0.25">
      <c r="A539" s="1"/>
      <c r="B539" t="s">
        <v>181</v>
      </c>
      <c r="C539">
        <v>81</v>
      </c>
      <c r="D539" t="s">
        <v>1179</v>
      </c>
      <c r="E539" t="s">
        <v>1268</v>
      </c>
      <c r="F539">
        <v>2</v>
      </c>
      <c r="G539">
        <v>5.3999999999999999E-2</v>
      </c>
      <c r="H539">
        <v>27975.7</v>
      </c>
      <c r="I539">
        <v>-99.9</v>
      </c>
      <c r="J539">
        <v>100</v>
      </c>
      <c r="K539">
        <v>0.19500000000000001</v>
      </c>
      <c r="L539" t="s">
        <v>16</v>
      </c>
    </row>
    <row r="540" spans="1:12" ht="17" x14ac:dyDescent="0.25">
      <c r="A540" s="1"/>
      <c r="B540" t="s">
        <v>181</v>
      </c>
      <c r="C540">
        <v>82</v>
      </c>
      <c r="D540" t="s">
        <v>538</v>
      </c>
      <c r="E540" t="s">
        <v>974</v>
      </c>
      <c r="F540">
        <v>4</v>
      </c>
      <c r="G540">
        <v>5.7000000000000002E-2</v>
      </c>
      <c r="H540">
        <v>26973.1</v>
      </c>
      <c r="I540">
        <v>-99.9</v>
      </c>
      <c r="J540">
        <v>100</v>
      </c>
      <c r="K540">
        <v>0.13</v>
      </c>
      <c r="L540" t="s">
        <v>16</v>
      </c>
    </row>
    <row r="541" spans="1:12" ht="17" x14ac:dyDescent="0.25">
      <c r="A541" s="1"/>
      <c r="B541" t="s">
        <v>181</v>
      </c>
      <c r="C541">
        <v>83</v>
      </c>
      <c r="D541" t="s">
        <v>1180</v>
      </c>
      <c r="E541" t="s">
        <v>974</v>
      </c>
      <c r="F541">
        <v>3</v>
      </c>
      <c r="G541">
        <v>5.8999999999999997E-2</v>
      </c>
      <c r="H541">
        <v>26494.1</v>
      </c>
      <c r="I541">
        <v>-99.9</v>
      </c>
      <c r="J541">
        <v>100</v>
      </c>
      <c r="K541">
        <v>0.115</v>
      </c>
      <c r="L541" t="s">
        <v>16</v>
      </c>
    </row>
    <row r="542" spans="1:12" ht="17" x14ac:dyDescent="0.25">
      <c r="A542" s="1"/>
      <c r="B542" t="s">
        <v>181</v>
      </c>
      <c r="C542">
        <v>84</v>
      </c>
      <c r="D542" t="s">
        <v>1181</v>
      </c>
      <c r="E542" t="s">
        <v>972</v>
      </c>
      <c r="F542">
        <v>7</v>
      </c>
      <c r="G542">
        <v>5.5E-2</v>
      </c>
      <c r="H542">
        <v>27508.7</v>
      </c>
      <c r="I542">
        <v>-99.9</v>
      </c>
      <c r="J542">
        <v>100</v>
      </c>
      <c r="K542">
        <v>0.125</v>
      </c>
      <c r="L542" t="s">
        <v>16</v>
      </c>
    </row>
    <row r="543" spans="1:12" ht="17" x14ac:dyDescent="0.25">
      <c r="A543" s="1"/>
      <c r="B543" t="s">
        <v>181</v>
      </c>
      <c r="C543">
        <v>85</v>
      </c>
      <c r="D543" t="s">
        <v>551</v>
      </c>
      <c r="E543" t="s">
        <v>972</v>
      </c>
      <c r="F543">
        <v>7</v>
      </c>
      <c r="G543">
        <v>5.6000000000000001E-2</v>
      </c>
      <c r="H543">
        <v>27286.9</v>
      </c>
      <c r="I543">
        <v>-99.9</v>
      </c>
      <c r="J543">
        <v>100</v>
      </c>
      <c r="K543">
        <v>0.11</v>
      </c>
      <c r="L543" t="s">
        <v>16</v>
      </c>
    </row>
    <row r="544" spans="1:12" ht="17" x14ac:dyDescent="0.25">
      <c r="A544" s="1"/>
      <c r="B544" t="s">
        <v>181</v>
      </c>
      <c r="C544">
        <v>86</v>
      </c>
      <c r="D544" t="s">
        <v>553</v>
      </c>
      <c r="E544" t="s">
        <v>972</v>
      </c>
      <c r="F544">
        <v>7</v>
      </c>
      <c r="G544">
        <v>5.8000000000000003E-2</v>
      </c>
      <c r="H544">
        <v>26823.3</v>
      </c>
      <c r="I544">
        <v>-99.9</v>
      </c>
      <c r="J544">
        <v>100</v>
      </c>
      <c r="K544">
        <v>0.11</v>
      </c>
      <c r="L544" t="s">
        <v>16</v>
      </c>
    </row>
    <row r="545" spans="1:12" ht="17" x14ac:dyDescent="0.25">
      <c r="A545" s="1"/>
      <c r="B545" t="s">
        <v>181</v>
      </c>
      <c r="C545">
        <v>87</v>
      </c>
      <c r="D545" t="s">
        <v>555</v>
      </c>
      <c r="E545" t="s">
        <v>972</v>
      </c>
      <c r="F545">
        <v>6</v>
      </c>
      <c r="G545">
        <v>5.2999999999999999E-2</v>
      </c>
      <c r="H545">
        <v>28255.9</v>
      </c>
      <c r="I545">
        <v>-99.9</v>
      </c>
      <c r="J545">
        <v>100</v>
      </c>
      <c r="K545">
        <v>0.125</v>
      </c>
      <c r="L545" t="s">
        <v>16</v>
      </c>
    </row>
    <row r="546" spans="1:12" ht="17" x14ac:dyDescent="0.25">
      <c r="A546" s="1"/>
      <c r="B546" t="s">
        <v>181</v>
      </c>
      <c r="C546">
        <v>88</v>
      </c>
      <c r="D546" t="s">
        <v>557</v>
      </c>
      <c r="E546" t="s">
        <v>972</v>
      </c>
      <c r="F546">
        <v>6</v>
      </c>
      <c r="G546">
        <v>5.3999999999999999E-2</v>
      </c>
      <c r="H546">
        <v>27767.599999999999</v>
      </c>
      <c r="I546">
        <v>-99.9</v>
      </c>
      <c r="J546">
        <v>100</v>
      </c>
      <c r="K546">
        <v>0.125</v>
      </c>
      <c r="L546" t="s">
        <v>16</v>
      </c>
    </row>
    <row r="547" spans="1:12" ht="17" x14ac:dyDescent="0.25">
      <c r="A547" s="1"/>
      <c r="B547" t="s">
        <v>181</v>
      </c>
      <c r="C547">
        <v>89</v>
      </c>
      <c r="D547" t="s">
        <v>1182</v>
      </c>
      <c r="E547" t="s">
        <v>972</v>
      </c>
      <c r="F547">
        <v>3</v>
      </c>
      <c r="G547">
        <v>4.9000000000000002E-2</v>
      </c>
      <c r="H547">
        <v>29459</v>
      </c>
      <c r="I547">
        <v>-99.9</v>
      </c>
      <c r="J547">
        <v>100</v>
      </c>
      <c r="K547">
        <v>0.16</v>
      </c>
      <c r="L547" t="s">
        <v>16</v>
      </c>
    </row>
    <row r="548" spans="1:12" ht="17" x14ac:dyDescent="0.25">
      <c r="A548" s="1"/>
      <c r="B548" t="s">
        <v>181</v>
      </c>
      <c r="C548">
        <v>90</v>
      </c>
      <c r="D548" t="s">
        <v>1184</v>
      </c>
      <c r="E548" t="s">
        <v>1185</v>
      </c>
      <c r="F548">
        <v>2</v>
      </c>
      <c r="G548">
        <v>4.2000000000000003E-2</v>
      </c>
      <c r="H548">
        <v>31603.4</v>
      </c>
      <c r="I548">
        <v>-99.9</v>
      </c>
      <c r="J548">
        <v>100</v>
      </c>
      <c r="K548">
        <v>0.26500000000000001</v>
      </c>
      <c r="L548" t="s">
        <v>16</v>
      </c>
    </row>
    <row r="549" spans="1:12" ht="17" x14ac:dyDescent="0.25">
      <c r="A549" s="1"/>
      <c r="B549" t="s">
        <v>181</v>
      </c>
      <c r="C549">
        <v>91</v>
      </c>
      <c r="D549" t="s">
        <v>1186</v>
      </c>
      <c r="E549" t="s">
        <v>1185</v>
      </c>
      <c r="F549">
        <v>1</v>
      </c>
      <c r="G549">
        <v>4.5999999999999999E-2</v>
      </c>
      <c r="H549">
        <v>30445.8</v>
      </c>
      <c r="I549">
        <v>-99.9</v>
      </c>
      <c r="J549">
        <v>100</v>
      </c>
      <c r="K549">
        <v>0.31</v>
      </c>
      <c r="L549" t="s">
        <v>16</v>
      </c>
    </row>
    <row r="550" spans="1:12" ht="17" x14ac:dyDescent="0.25">
      <c r="A550" s="1"/>
      <c r="B550" t="s">
        <v>181</v>
      </c>
      <c r="C550">
        <v>92</v>
      </c>
      <c r="D550" t="s">
        <v>1187</v>
      </c>
      <c r="E550" t="s">
        <v>977</v>
      </c>
      <c r="F550">
        <v>2</v>
      </c>
      <c r="G550">
        <v>0.114</v>
      </c>
      <c r="H550">
        <v>14523.9</v>
      </c>
      <c r="I550">
        <v>-99.9</v>
      </c>
      <c r="J550">
        <v>90</v>
      </c>
      <c r="K550">
        <v>0.58499999999999996</v>
      </c>
      <c r="L550" t="s">
        <v>16</v>
      </c>
    </row>
    <row r="551" spans="1:12" ht="17" x14ac:dyDescent="0.25">
      <c r="A551" s="1"/>
      <c r="B551" t="s">
        <v>181</v>
      </c>
      <c r="C551">
        <v>93</v>
      </c>
      <c r="D551" t="s">
        <v>1188</v>
      </c>
      <c r="E551" t="s">
        <v>977</v>
      </c>
      <c r="F551">
        <v>2</v>
      </c>
      <c r="G551">
        <v>0.122</v>
      </c>
      <c r="H551">
        <v>13351</v>
      </c>
      <c r="I551">
        <v>-99.9</v>
      </c>
      <c r="J551">
        <v>85</v>
      </c>
      <c r="K551">
        <v>0.505</v>
      </c>
      <c r="L551" t="s">
        <v>16</v>
      </c>
    </row>
    <row r="552" spans="1:12" ht="17" x14ac:dyDescent="0.25">
      <c r="A552" s="1"/>
      <c r="B552" t="s">
        <v>181</v>
      </c>
      <c r="C552">
        <v>94</v>
      </c>
      <c r="D552" t="s">
        <v>1189</v>
      </c>
      <c r="E552" t="s">
        <v>1269</v>
      </c>
      <c r="F552">
        <v>6</v>
      </c>
      <c r="G552">
        <v>0.14599999999999999</v>
      </c>
      <c r="H552">
        <v>10270.299999999999</v>
      </c>
      <c r="I552">
        <v>-99.9</v>
      </c>
      <c r="J552">
        <v>60</v>
      </c>
      <c r="K552">
        <v>0.375</v>
      </c>
      <c r="L552" t="s">
        <v>16</v>
      </c>
    </row>
    <row r="553" spans="1:12" ht="17" x14ac:dyDescent="0.25">
      <c r="A553" s="1"/>
      <c r="B553" t="s">
        <v>181</v>
      </c>
      <c r="C553">
        <v>95</v>
      </c>
      <c r="D553" t="s">
        <v>1191</v>
      </c>
      <c r="E553" t="s">
        <v>1270</v>
      </c>
      <c r="F553">
        <v>1</v>
      </c>
      <c r="G553">
        <v>7.0999999999999994E-2</v>
      </c>
      <c r="H553">
        <v>23275.7</v>
      </c>
      <c r="I553">
        <v>-99.9</v>
      </c>
      <c r="J553">
        <v>90</v>
      </c>
      <c r="K553">
        <v>0.36499999999999999</v>
      </c>
      <c r="L553" t="s">
        <v>16</v>
      </c>
    </row>
    <row r="554" spans="1:12" ht="17" x14ac:dyDescent="0.25">
      <c r="A554" s="1"/>
      <c r="B554" t="s">
        <v>181</v>
      </c>
      <c r="C554">
        <v>96</v>
      </c>
      <c r="D554" t="s">
        <v>1193</v>
      </c>
      <c r="E554" t="s">
        <v>1270</v>
      </c>
      <c r="F554">
        <v>1</v>
      </c>
      <c r="G554">
        <v>9.6000000000000002E-2</v>
      </c>
      <c r="H554">
        <v>17671.099999999999</v>
      </c>
      <c r="I554">
        <v>-99.9</v>
      </c>
      <c r="J554">
        <v>80</v>
      </c>
      <c r="K554">
        <v>0.255</v>
      </c>
      <c r="L554" t="s">
        <v>16</v>
      </c>
    </row>
    <row r="555" spans="1:12" ht="17" x14ac:dyDescent="0.25">
      <c r="A555" s="1"/>
      <c r="B555" t="s">
        <v>181</v>
      </c>
      <c r="C555">
        <v>97</v>
      </c>
      <c r="D555" t="s">
        <v>1194</v>
      </c>
      <c r="E555" t="s">
        <v>1271</v>
      </c>
      <c r="F555">
        <v>4</v>
      </c>
      <c r="G555">
        <v>0.154</v>
      </c>
      <c r="H555">
        <v>9448.2000000000007</v>
      </c>
      <c r="I555">
        <v>-99.9</v>
      </c>
      <c r="J555">
        <v>55</v>
      </c>
      <c r="K555">
        <v>0.57999999999999996</v>
      </c>
      <c r="L555" t="s">
        <v>16</v>
      </c>
    </row>
    <row r="556" spans="1:12" ht="17" x14ac:dyDescent="0.25">
      <c r="A556" s="1"/>
      <c r="B556" t="s">
        <v>181</v>
      </c>
      <c r="C556">
        <v>98</v>
      </c>
      <c r="D556" t="s">
        <v>1195</v>
      </c>
      <c r="E556" t="s">
        <v>1271</v>
      </c>
      <c r="F556">
        <v>4</v>
      </c>
      <c r="G556">
        <v>0.17299999999999999</v>
      </c>
      <c r="H556">
        <v>7687.5</v>
      </c>
      <c r="I556">
        <v>-99.9</v>
      </c>
      <c r="J556">
        <v>42</v>
      </c>
      <c r="K556">
        <v>0.51</v>
      </c>
      <c r="L556" t="s">
        <v>16</v>
      </c>
    </row>
    <row r="557" spans="1:12" ht="17" x14ac:dyDescent="0.25">
      <c r="A557" s="1"/>
      <c r="B557" t="s">
        <v>181</v>
      </c>
      <c r="C557">
        <v>99</v>
      </c>
      <c r="D557" t="s">
        <v>1196</v>
      </c>
      <c r="E557" t="s">
        <v>1271</v>
      </c>
      <c r="F557">
        <v>3</v>
      </c>
      <c r="G557">
        <v>0.17599999999999999</v>
      </c>
      <c r="H557">
        <v>7466.7</v>
      </c>
      <c r="I557">
        <v>-99.9</v>
      </c>
      <c r="J557">
        <v>37</v>
      </c>
      <c r="K557">
        <v>0.495</v>
      </c>
      <c r="L557" t="s">
        <v>16</v>
      </c>
    </row>
    <row r="558" spans="1:12" ht="17" x14ac:dyDescent="0.25">
      <c r="A558" s="1"/>
      <c r="B558" t="s">
        <v>181</v>
      </c>
      <c r="C558">
        <v>100</v>
      </c>
      <c r="D558" t="s">
        <v>1197</v>
      </c>
      <c r="E558" t="s">
        <v>1271</v>
      </c>
      <c r="F558">
        <v>2</v>
      </c>
      <c r="G558">
        <v>0.17599999999999999</v>
      </c>
      <c r="H558">
        <v>7418</v>
      </c>
      <c r="I558">
        <v>-99.9</v>
      </c>
      <c r="J558">
        <v>34</v>
      </c>
      <c r="K558">
        <v>0.52</v>
      </c>
      <c r="L558" t="s">
        <v>16</v>
      </c>
    </row>
    <row r="559" spans="1:12" ht="17" x14ac:dyDescent="0.25">
      <c r="A559" s="1"/>
      <c r="B559" t="s">
        <v>181</v>
      </c>
      <c r="C559">
        <v>101</v>
      </c>
      <c r="D559" t="s">
        <v>1198</v>
      </c>
      <c r="E559" t="s">
        <v>1271</v>
      </c>
      <c r="F559">
        <v>1</v>
      </c>
      <c r="G559">
        <v>0.183</v>
      </c>
      <c r="H559">
        <v>6938.4</v>
      </c>
      <c r="I559">
        <v>-99.9</v>
      </c>
      <c r="J559">
        <v>25</v>
      </c>
      <c r="K559">
        <v>0.53500000000000003</v>
      </c>
      <c r="L559" t="s">
        <v>16</v>
      </c>
    </row>
    <row r="560" spans="1:12" ht="17" x14ac:dyDescent="0.25">
      <c r="A560" s="1"/>
      <c r="B560" t="s">
        <v>181</v>
      </c>
      <c r="C560">
        <v>102</v>
      </c>
      <c r="D560" t="s">
        <v>1200</v>
      </c>
      <c r="E560" t="s">
        <v>1271</v>
      </c>
      <c r="F560">
        <v>0</v>
      </c>
      <c r="G560">
        <v>0.16300000000000001</v>
      </c>
      <c r="H560">
        <v>8569.7000000000007</v>
      </c>
      <c r="I560">
        <v>-99.9</v>
      </c>
      <c r="J560">
        <v>34</v>
      </c>
      <c r="K560">
        <v>0.42</v>
      </c>
      <c r="L560" t="s">
        <v>16</v>
      </c>
    </row>
    <row r="561" spans="1:12" ht="17" x14ac:dyDescent="0.25">
      <c r="A561" s="1"/>
      <c r="B561" t="s">
        <v>181</v>
      </c>
      <c r="C561">
        <v>103</v>
      </c>
      <c r="D561" t="s">
        <v>1201</v>
      </c>
      <c r="E561" t="s">
        <v>1272</v>
      </c>
      <c r="F561">
        <v>3</v>
      </c>
      <c r="G561">
        <v>8.1000000000000003E-2</v>
      </c>
      <c r="H561">
        <v>20875.900000000001</v>
      </c>
      <c r="I561">
        <v>-99.9</v>
      </c>
      <c r="J561">
        <v>100</v>
      </c>
      <c r="K561">
        <v>0.27</v>
      </c>
      <c r="L561" t="s">
        <v>16</v>
      </c>
    </row>
    <row r="562" spans="1:12" ht="17" x14ac:dyDescent="0.25">
      <c r="A562" s="1"/>
      <c r="B562" t="s">
        <v>181</v>
      </c>
      <c r="C562">
        <v>104</v>
      </c>
      <c r="D562" t="s">
        <v>1203</v>
      </c>
      <c r="E562" t="s">
        <v>1272</v>
      </c>
      <c r="F562">
        <v>3</v>
      </c>
      <c r="G562">
        <v>0.08</v>
      </c>
      <c r="H562">
        <v>20934.7</v>
      </c>
      <c r="I562">
        <v>-99.9</v>
      </c>
      <c r="J562">
        <v>100</v>
      </c>
      <c r="K562">
        <v>0.26</v>
      </c>
      <c r="L562" t="s">
        <v>16</v>
      </c>
    </row>
    <row r="563" spans="1:12" ht="17" x14ac:dyDescent="0.25">
      <c r="A563" s="1"/>
      <c r="B563" t="s">
        <v>181</v>
      </c>
      <c r="C563">
        <v>105</v>
      </c>
      <c r="D563" t="s">
        <v>1204</v>
      </c>
      <c r="E563" t="s">
        <v>1272</v>
      </c>
      <c r="F563">
        <v>3</v>
      </c>
      <c r="G563">
        <v>8.3000000000000004E-2</v>
      </c>
      <c r="H563">
        <v>20435.900000000001</v>
      </c>
      <c r="I563">
        <v>-99.9</v>
      </c>
      <c r="J563">
        <v>100</v>
      </c>
      <c r="K563">
        <v>0.19500000000000001</v>
      </c>
      <c r="L563" t="s">
        <v>16</v>
      </c>
    </row>
    <row r="564" spans="1:12" ht="17" x14ac:dyDescent="0.25">
      <c r="A564" s="1"/>
      <c r="B564" t="s">
        <v>181</v>
      </c>
      <c r="C564">
        <v>106</v>
      </c>
      <c r="D564" t="s">
        <v>1205</v>
      </c>
      <c r="E564" t="s">
        <v>594</v>
      </c>
      <c r="F564">
        <v>7</v>
      </c>
      <c r="G564">
        <v>0.09</v>
      </c>
      <c r="H564">
        <v>18860.400000000001</v>
      </c>
      <c r="I564">
        <v>-99.9</v>
      </c>
      <c r="J564">
        <v>100</v>
      </c>
      <c r="K564">
        <v>0.19</v>
      </c>
      <c r="L564" t="s">
        <v>16</v>
      </c>
    </row>
    <row r="565" spans="1:12" ht="17" x14ac:dyDescent="0.25">
      <c r="A565" s="1"/>
      <c r="B565" t="s">
        <v>181</v>
      </c>
      <c r="C565">
        <v>107</v>
      </c>
      <c r="D565" t="s">
        <v>1206</v>
      </c>
      <c r="E565" t="s">
        <v>1272</v>
      </c>
      <c r="F565">
        <v>2</v>
      </c>
      <c r="G565">
        <v>7.5999999999999998E-2</v>
      </c>
      <c r="H565">
        <v>21931.3</v>
      </c>
      <c r="I565">
        <v>-99.9</v>
      </c>
      <c r="J565">
        <v>100</v>
      </c>
      <c r="K565">
        <v>0.29499999999999998</v>
      </c>
      <c r="L565" t="s">
        <v>16</v>
      </c>
    </row>
    <row r="566" spans="1:12" ht="17" x14ac:dyDescent="0.25">
      <c r="A566" s="1"/>
      <c r="B566" t="s">
        <v>181</v>
      </c>
      <c r="C566">
        <v>108</v>
      </c>
      <c r="D566" t="s">
        <v>1207</v>
      </c>
      <c r="E566" t="s">
        <v>1272</v>
      </c>
      <c r="F566">
        <v>1</v>
      </c>
      <c r="G566">
        <v>7.6999999999999999E-2</v>
      </c>
      <c r="H566">
        <v>21726</v>
      </c>
      <c r="I566">
        <v>-99.9</v>
      </c>
      <c r="J566">
        <v>100</v>
      </c>
      <c r="K566">
        <v>0.34</v>
      </c>
      <c r="L566" t="s">
        <v>16</v>
      </c>
    </row>
    <row r="567" spans="1:12" ht="17" x14ac:dyDescent="0.25">
      <c r="A567" s="1"/>
      <c r="B567" t="s">
        <v>181</v>
      </c>
      <c r="C567">
        <v>109</v>
      </c>
      <c r="D567" t="s">
        <v>1208</v>
      </c>
      <c r="E567" t="s">
        <v>985</v>
      </c>
      <c r="F567">
        <v>6</v>
      </c>
      <c r="G567">
        <v>9.2999999999999999E-2</v>
      </c>
      <c r="H567">
        <v>18246.599999999999</v>
      </c>
      <c r="I567">
        <v>-99.9</v>
      </c>
      <c r="J567">
        <v>100</v>
      </c>
      <c r="K567">
        <v>0.12</v>
      </c>
      <c r="L567" t="s">
        <v>16</v>
      </c>
    </row>
    <row r="568" spans="1:12" ht="17" x14ac:dyDescent="0.25">
      <c r="A568" s="1"/>
      <c r="B568" t="s">
        <v>181</v>
      </c>
      <c r="C568">
        <v>110</v>
      </c>
      <c r="D568" t="s">
        <v>1209</v>
      </c>
      <c r="E568" t="s">
        <v>1273</v>
      </c>
      <c r="F568">
        <v>4</v>
      </c>
      <c r="G568">
        <v>0.1</v>
      </c>
      <c r="H568">
        <v>17032.599999999999</v>
      </c>
      <c r="I568">
        <v>-99.9</v>
      </c>
      <c r="J568">
        <v>90</v>
      </c>
      <c r="K568">
        <v>0.34</v>
      </c>
      <c r="L568" t="s">
        <v>16</v>
      </c>
    </row>
    <row r="569" spans="1:12" ht="17" x14ac:dyDescent="0.25">
      <c r="A569" s="1"/>
      <c r="B569" t="s">
        <v>181</v>
      </c>
      <c r="C569">
        <v>111</v>
      </c>
      <c r="D569" t="s">
        <v>1211</v>
      </c>
      <c r="E569" t="s">
        <v>1274</v>
      </c>
      <c r="F569">
        <v>11</v>
      </c>
      <c r="G569">
        <v>9.9000000000000005E-2</v>
      </c>
      <c r="H569">
        <v>17202.3</v>
      </c>
      <c r="I569">
        <v>-99.9</v>
      </c>
      <c r="J569">
        <v>100</v>
      </c>
      <c r="K569">
        <v>0.14000000000000001</v>
      </c>
      <c r="L569" t="s">
        <v>16</v>
      </c>
    </row>
    <row r="570" spans="1:12" ht="17" x14ac:dyDescent="0.25">
      <c r="A570" s="1"/>
      <c r="B570" t="s">
        <v>181</v>
      </c>
      <c r="C570">
        <v>112</v>
      </c>
      <c r="D570" t="s">
        <v>1213</v>
      </c>
      <c r="E570" t="s">
        <v>1274</v>
      </c>
      <c r="F570">
        <v>10</v>
      </c>
      <c r="G570">
        <v>9.9000000000000005E-2</v>
      </c>
      <c r="H570">
        <v>17173.599999999999</v>
      </c>
      <c r="I570">
        <v>-99.9</v>
      </c>
      <c r="J570">
        <v>100</v>
      </c>
      <c r="K570">
        <v>0.14000000000000001</v>
      </c>
      <c r="L570" t="s">
        <v>16</v>
      </c>
    </row>
    <row r="571" spans="1:12" ht="17" x14ac:dyDescent="0.25">
      <c r="A571" s="1"/>
      <c r="B571" t="s">
        <v>181</v>
      </c>
      <c r="C571">
        <v>113</v>
      </c>
      <c r="D571" t="s">
        <v>1214</v>
      </c>
      <c r="E571" t="s">
        <v>1275</v>
      </c>
      <c r="F571">
        <v>7</v>
      </c>
      <c r="G571">
        <v>0.13400000000000001</v>
      </c>
      <c r="H571">
        <v>11788.8</v>
      </c>
      <c r="I571">
        <v>-99.9</v>
      </c>
      <c r="J571">
        <v>80</v>
      </c>
      <c r="K571">
        <v>0.27500000000000002</v>
      </c>
      <c r="L571" t="s">
        <v>16</v>
      </c>
    </row>
    <row r="572" spans="1:12" ht="17" x14ac:dyDescent="0.25">
      <c r="A572" s="1"/>
      <c r="B572" t="s">
        <v>181</v>
      </c>
      <c r="C572">
        <v>114</v>
      </c>
      <c r="D572" t="s">
        <v>1216</v>
      </c>
      <c r="E572" t="s">
        <v>1257</v>
      </c>
      <c r="F572">
        <v>3</v>
      </c>
      <c r="G572">
        <v>6.4000000000000001E-2</v>
      </c>
      <c r="H572">
        <v>24910.1</v>
      </c>
      <c r="I572">
        <v>-99.9</v>
      </c>
      <c r="J572">
        <v>100</v>
      </c>
      <c r="K572">
        <v>0.33500000000000002</v>
      </c>
      <c r="L572" t="s">
        <v>16</v>
      </c>
    </row>
    <row r="573" spans="1:12" ht="17" x14ac:dyDescent="0.25">
      <c r="A573" s="1"/>
      <c r="B573" t="s">
        <v>181</v>
      </c>
      <c r="C573">
        <v>115</v>
      </c>
      <c r="D573" t="s">
        <v>1217</v>
      </c>
      <c r="E573" t="s">
        <v>1218</v>
      </c>
      <c r="F573">
        <v>6</v>
      </c>
      <c r="G573">
        <v>0.10199999999999999</v>
      </c>
      <c r="H573">
        <v>16617.2</v>
      </c>
      <c r="I573">
        <v>-99.9</v>
      </c>
      <c r="J573">
        <v>95</v>
      </c>
      <c r="K573">
        <v>0.32</v>
      </c>
      <c r="L573" t="s">
        <v>16</v>
      </c>
    </row>
    <row r="574" spans="1:12" ht="17" x14ac:dyDescent="0.25">
      <c r="A574" s="1"/>
      <c r="B574" t="s">
        <v>181</v>
      </c>
      <c r="C574">
        <v>116</v>
      </c>
      <c r="D574" t="s">
        <v>1219</v>
      </c>
      <c r="E574" t="s">
        <v>1218</v>
      </c>
      <c r="F574">
        <v>6</v>
      </c>
      <c r="G574">
        <v>0.106</v>
      </c>
      <c r="H574">
        <v>15890.2</v>
      </c>
      <c r="I574">
        <v>-99.9</v>
      </c>
      <c r="J574">
        <v>95</v>
      </c>
      <c r="K574">
        <v>0.28999999999999998</v>
      </c>
      <c r="L574" t="s">
        <v>16</v>
      </c>
    </row>
    <row r="575" spans="1:12" ht="17" x14ac:dyDescent="0.25">
      <c r="A575" s="1"/>
      <c r="B575" t="s">
        <v>181</v>
      </c>
      <c r="C575">
        <v>117</v>
      </c>
      <c r="D575" t="s">
        <v>1220</v>
      </c>
      <c r="E575" t="s">
        <v>1218</v>
      </c>
      <c r="F575">
        <v>6</v>
      </c>
      <c r="G575">
        <v>0.109</v>
      </c>
      <c r="H575">
        <v>15388.5</v>
      </c>
      <c r="I575">
        <v>-99.9</v>
      </c>
      <c r="J575">
        <v>95</v>
      </c>
      <c r="K575">
        <v>0.28000000000000003</v>
      </c>
      <c r="L575" t="s">
        <v>16</v>
      </c>
    </row>
    <row r="576" spans="1:12" ht="17" x14ac:dyDescent="0.25">
      <c r="A576" s="1"/>
      <c r="B576" t="s">
        <v>181</v>
      </c>
      <c r="C576">
        <v>118</v>
      </c>
      <c r="D576" t="s">
        <v>1221</v>
      </c>
      <c r="E576" t="s">
        <v>1276</v>
      </c>
      <c r="F576">
        <v>3</v>
      </c>
      <c r="G576">
        <v>0.11899999999999999</v>
      </c>
      <c r="H576">
        <v>13761.6</v>
      </c>
      <c r="I576">
        <v>-99.9</v>
      </c>
      <c r="J576">
        <v>75</v>
      </c>
      <c r="K576">
        <v>0.20499999999999999</v>
      </c>
      <c r="L576" t="s">
        <v>16</v>
      </c>
    </row>
    <row r="577" spans="1:12" ht="17" x14ac:dyDescent="0.25">
      <c r="A577" s="1"/>
      <c r="B577" t="s">
        <v>181</v>
      </c>
      <c r="C577">
        <v>119</v>
      </c>
      <c r="D577" t="s">
        <v>1223</v>
      </c>
      <c r="E577" t="s">
        <v>1277</v>
      </c>
      <c r="F577">
        <v>4</v>
      </c>
      <c r="G577">
        <v>0.123</v>
      </c>
      <c r="H577">
        <v>13167.3</v>
      </c>
      <c r="I577">
        <v>-99.9</v>
      </c>
      <c r="J577">
        <v>80</v>
      </c>
      <c r="K577">
        <v>0.16</v>
      </c>
      <c r="L577" t="s">
        <v>16</v>
      </c>
    </row>
    <row r="578" spans="1:12" ht="17" x14ac:dyDescent="0.25">
      <c r="A578" s="1"/>
      <c r="B578" t="s">
        <v>181</v>
      </c>
      <c r="C578">
        <v>120</v>
      </c>
      <c r="D578" t="s">
        <v>1224</v>
      </c>
      <c r="E578" t="s">
        <v>988</v>
      </c>
      <c r="F578">
        <v>7</v>
      </c>
      <c r="G578">
        <v>0.124</v>
      </c>
      <c r="H578">
        <v>13045</v>
      </c>
      <c r="I578">
        <v>-99.9</v>
      </c>
      <c r="J578">
        <v>90</v>
      </c>
      <c r="K578">
        <v>0.23</v>
      </c>
      <c r="L578" t="s">
        <v>16</v>
      </c>
    </row>
    <row r="579" spans="1:12" ht="17" x14ac:dyDescent="0.25">
      <c r="A579" s="1"/>
      <c r="B579" t="s">
        <v>181</v>
      </c>
      <c r="C579">
        <v>121</v>
      </c>
      <c r="D579" t="s">
        <v>1225</v>
      </c>
      <c r="E579" t="s">
        <v>1278</v>
      </c>
      <c r="F579">
        <v>0</v>
      </c>
      <c r="G579">
        <v>8.5999999999999993E-2</v>
      </c>
      <c r="H579">
        <v>19793.7</v>
      </c>
      <c r="I579">
        <v>-99.9</v>
      </c>
      <c r="J579">
        <v>80</v>
      </c>
      <c r="K579">
        <v>0.215</v>
      </c>
      <c r="L579" t="s">
        <v>16</v>
      </c>
    </row>
    <row r="580" spans="1:12" ht="17" x14ac:dyDescent="0.25">
      <c r="A580" s="1"/>
      <c r="B580" t="s">
        <v>181</v>
      </c>
      <c r="C580">
        <v>122</v>
      </c>
      <c r="D580" t="s">
        <v>1227</v>
      </c>
      <c r="E580" t="s">
        <v>1276</v>
      </c>
      <c r="F580">
        <v>2</v>
      </c>
      <c r="G580">
        <v>0.108</v>
      </c>
      <c r="H580">
        <v>15568.5</v>
      </c>
      <c r="I580">
        <v>-99.9</v>
      </c>
      <c r="J580">
        <v>80</v>
      </c>
      <c r="K580">
        <v>0.22</v>
      </c>
      <c r="L580" t="s">
        <v>16</v>
      </c>
    </row>
    <row r="581" spans="1:12" ht="17" x14ac:dyDescent="0.25">
      <c r="A581" s="1"/>
      <c r="B581" t="s">
        <v>181</v>
      </c>
      <c r="C581">
        <v>123</v>
      </c>
      <c r="D581" t="s">
        <v>1228</v>
      </c>
      <c r="E581" t="s">
        <v>1277</v>
      </c>
      <c r="F581">
        <v>3</v>
      </c>
      <c r="G581">
        <v>0.11899999999999999</v>
      </c>
      <c r="H581">
        <v>13769.2</v>
      </c>
      <c r="I581">
        <v>-99.9</v>
      </c>
      <c r="J581">
        <v>75</v>
      </c>
      <c r="K581">
        <v>0.2</v>
      </c>
      <c r="L581" t="s">
        <v>16</v>
      </c>
    </row>
    <row r="582" spans="1:12" ht="17" x14ac:dyDescent="0.25">
      <c r="A582" s="1"/>
      <c r="B582" t="s">
        <v>181</v>
      </c>
      <c r="C582">
        <v>124</v>
      </c>
      <c r="D582" t="s">
        <v>1229</v>
      </c>
      <c r="E582" t="s">
        <v>1236</v>
      </c>
      <c r="F582">
        <v>4</v>
      </c>
      <c r="G582">
        <v>0.123</v>
      </c>
      <c r="H582">
        <v>13147.1</v>
      </c>
      <c r="I582">
        <v>-99.9</v>
      </c>
      <c r="J582">
        <v>80</v>
      </c>
      <c r="K582">
        <v>0.215</v>
      </c>
      <c r="L582" t="s">
        <v>16</v>
      </c>
    </row>
    <row r="583" spans="1:12" ht="17" x14ac:dyDescent="0.25">
      <c r="A583" s="1"/>
      <c r="B583" t="s">
        <v>181</v>
      </c>
      <c r="C583">
        <v>125</v>
      </c>
      <c r="D583" t="s">
        <v>1230</v>
      </c>
      <c r="E583" t="s">
        <v>988</v>
      </c>
      <c r="F583">
        <v>6</v>
      </c>
      <c r="G583">
        <v>0.11799999999999999</v>
      </c>
      <c r="H583">
        <v>13920.7</v>
      </c>
      <c r="I583">
        <v>-99.9</v>
      </c>
      <c r="J583">
        <v>90</v>
      </c>
      <c r="K583">
        <v>0.28999999999999998</v>
      </c>
      <c r="L583" t="s">
        <v>16</v>
      </c>
    </row>
    <row r="584" spans="1:12" ht="17" x14ac:dyDescent="0.25">
      <c r="A584" s="1"/>
      <c r="B584" t="s">
        <v>181</v>
      </c>
      <c r="C584">
        <v>126</v>
      </c>
      <c r="D584" t="s">
        <v>1231</v>
      </c>
      <c r="E584" t="s">
        <v>988</v>
      </c>
      <c r="F584">
        <v>6</v>
      </c>
      <c r="G584">
        <v>0.123</v>
      </c>
      <c r="H584">
        <v>13218.3</v>
      </c>
      <c r="I584">
        <v>-99.9</v>
      </c>
      <c r="J584">
        <v>90</v>
      </c>
      <c r="K584">
        <v>0.26500000000000001</v>
      </c>
      <c r="L584" t="s">
        <v>16</v>
      </c>
    </row>
    <row r="585" spans="1:12" ht="17" x14ac:dyDescent="0.25">
      <c r="A585" s="1"/>
      <c r="B585" t="s">
        <v>181</v>
      </c>
      <c r="C585">
        <v>127</v>
      </c>
      <c r="D585" t="s">
        <v>1232</v>
      </c>
      <c r="E585" t="s">
        <v>1276</v>
      </c>
      <c r="F585">
        <v>1</v>
      </c>
      <c r="G585">
        <v>9.2999999999999999E-2</v>
      </c>
      <c r="H585">
        <v>18264.5</v>
      </c>
      <c r="I585">
        <v>-99.9</v>
      </c>
      <c r="J585">
        <v>85</v>
      </c>
      <c r="K585">
        <v>0.3</v>
      </c>
      <c r="L585" t="s">
        <v>16</v>
      </c>
    </row>
    <row r="586" spans="1:12" ht="17" x14ac:dyDescent="0.25">
      <c r="A586" s="1"/>
      <c r="B586" t="s">
        <v>181</v>
      </c>
      <c r="C586">
        <v>128</v>
      </c>
      <c r="D586" t="s">
        <v>1233</v>
      </c>
      <c r="E586" t="s">
        <v>1277</v>
      </c>
      <c r="F586">
        <v>2</v>
      </c>
      <c r="G586">
        <v>0.108</v>
      </c>
      <c r="H586">
        <v>15577.8</v>
      </c>
      <c r="I586">
        <v>-99.9</v>
      </c>
      <c r="J586">
        <v>80</v>
      </c>
      <c r="K586">
        <v>0.23</v>
      </c>
      <c r="L586" t="s">
        <v>16</v>
      </c>
    </row>
    <row r="587" spans="1:12" ht="17" x14ac:dyDescent="0.25">
      <c r="A587" s="1"/>
      <c r="B587" t="s">
        <v>181</v>
      </c>
      <c r="C587">
        <v>129</v>
      </c>
      <c r="D587" t="s">
        <v>1234</v>
      </c>
      <c r="E587" t="s">
        <v>1236</v>
      </c>
      <c r="F587">
        <v>3</v>
      </c>
      <c r="G587">
        <v>0.12</v>
      </c>
      <c r="H587">
        <v>13633.1</v>
      </c>
      <c r="I587">
        <v>-99.9</v>
      </c>
      <c r="J587">
        <v>75</v>
      </c>
      <c r="K587">
        <v>0.25</v>
      </c>
      <c r="L587" t="s">
        <v>16</v>
      </c>
    </row>
    <row r="588" spans="1:12" ht="17" x14ac:dyDescent="0.25">
      <c r="A588" s="1"/>
      <c r="B588" t="s">
        <v>181</v>
      </c>
      <c r="C588">
        <v>130</v>
      </c>
      <c r="D588" t="s">
        <v>1235</v>
      </c>
      <c r="E588" t="s">
        <v>1277</v>
      </c>
      <c r="F588">
        <v>1</v>
      </c>
      <c r="G588">
        <v>0.1</v>
      </c>
      <c r="H588">
        <v>16888.7</v>
      </c>
      <c r="I588">
        <v>-99.9</v>
      </c>
      <c r="J588">
        <v>75</v>
      </c>
      <c r="K588">
        <v>0.24</v>
      </c>
      <c r="L588" t="s">
        <v>16</v>
      </c>
    </row>
    <row r="589" spans="1:12" ht="17" x14ac:dyDescent="0.25">
      <c r="A589" s="1"/>
      <c r="B589" t="s">
        <v>181</v>
      </c>
      <c r="C589">
        <v>131</v>
      </c>
      <c r="D589" t="s">
        <v>1237</v>
      </c>
      <c r="E589" t="s">
        <v>988</v>
      </c>
      <c r="F589">
        <v>4</v>
      </c>
      <c r="G589">
        <v>0.11</v>
      </c>
      <c r="H589">
        <v>15208.9</v>
      </c>
      <c r="I589">
        <v>-99.9</v>
      </c>
      <c r="J589">
        <v>90</v>
      </c>
      <c r="K589">
        <v>0.31</v>
      </c>
      <c r="L589" t="s">
        <v>16</v>
      </c>
    </row>
    <row r="590" spans="1:12" ht="17" x14ac:dyDescent="0.25">
      <c r="A590" s="1"/>
      <c r="B590" t="s">
        <v>181</v>
      </c>
      <c r="C590">
        <v>132</v>
      </c>
      <c r="D590" t="s">
        <v>1239</v>
      </c>
      <c r="E590" t="s">
        <v>1279</v>
      </c>
      <c r="F590">
        <v>3</v>
      </c>
      <c r="G590">
        <v>0.11</v>
      </c>
      <c r="H590">
        <v>15273.9</v>
      </c>
      <c r="I590">
        <v>-99.9</v>
      </c>
      <c r="J590">
        <v>95</v>
      </c>
      <c r="K590">
        <v>0.19500000000000001</v>
      </c>
      <c r="L590" t="s">
        <v>16</v>
      </c>
    </row>
    <row r="591" spans="1:12" ht="17" x14ac:dyDescent="0.25">
      <c r="A591" s="1"/>
      <c r="B591" t="s">
        <v>181</v>
      </c>
      <c r="C591">
        <v>133</v>
      </c>
      <c r="D591" t="s">
        <v>1240</v>
      </c>
      <c r="E591" t="s">
        <v>1279</v>
      </c>
      <c r="F591">
        <v>2</v>
      </c>
      <c r="G591">
        <v>0.108</v>
      </c>
      <c r="H591">
        <v>15561.1</v>
      </c>
      <c r="I591">
        <v>-99.9</v>
      </c>
      <c r="J591">
        <v>95</v>
      </c>
      <c r="K591">
        <v>0.20499999999999999</v>
      </c>
      <c r="L591" t="s">
        <v>16</v>
      </c>
    </row>
    <row r="592" spans="1:12" ht="17" x14ac:dyDescent="0.25">
      <c r="A592" s="1"/>
      <c r="B592" t="s">
        <v>181</v>
      </c>
      <c r="C592">
        <v>134</v>
      </c>
      <c r="D592" t="s">
        <v>1241</v>
      </c>
      <c r="E592" t="s">
        <v>990</v>
      </c>
      <c r="F592">
        <v>2</v>
      </c>
      <c r="G592">
        <v>0.107</v>
      </c>
      <c r="H592">
        <v>15657.7</v>
      </c>
      <c r="I592">
        <v>-99.9</v>
      </c>
      <c r="J592">
        <v>90</v>
      </c>
      <c r="K592">
        <v>0.21</v>
      </c>
      <c r="L592" t="s">
        <v>16</v>
      </c>
    </row>
    <row r="593" spans="1:16" ht="17" x14ac:dyDescent="0.25">
      <c r="A593" s="1"/>
      <c r="B593" t="s">
        <v>181</v>
      </c>
      <c r="C593">
        <v>135</v>
      </c>
      <c r="D593" t="s">
        <v>1242</v>
      </c>
      <c r="E593" t="s">
        <v>991</v>
      </c>
      <c r="F593">
        <v>5</v>
      </c>
      <c r="G593">
        <v>0.105</v>
      </c>
      <c r="H593">
        <v>16042.7</v>
      </c>
      <c r="I593">
        <v>-99.9</v>
      </c>
      <c r="J593">
        <v>90</v>
      </c>
      <c r="K593">
        <v>0.36</v>
      </c>
      <c r="L593" t="s">
        <v>16</v>
      </c>
    </row>
    <row r="594" spans="1:16" ht="17" x14ac:dyDescent="0.25">
      <c r="A594" s="1"/>
      <c r="B594" t="s">
        <v>181</v>
      </c>
      <c r="C594">
        <v>136</v>
      </c>
      <c r="D594" t="s">
        <v>1243</v>
      </c>
      <c r="E594" t="s">
        <v>991</v>
      </c>
      <c r="F594">
        <v>5</v>
      </c>
      <c r="G594">
        <v>0.10199999999999999</v>
      </c>
      <c r="H594">
        <v>16570.7</v>
      </c>
      <c r="I594">
        <v>-99.9</v>
      </c>
      <c r="J594">
        <v>95</v>
      </c>
      <c r="K594">
        <v>0.35499999999999998</v>
      </c>
      <c r="L594" t="s">
        <v>16</v>
      </c>
    </row>
    <row r="595" spans="1:16" ht="17" x14ac:dyDescent="0.25">
      <c r="A595" s="1"/>
      <c r="B595" t="s">
        <v>181</v>
      </c>
      <c r="C595">
        <v>137</v>
      </c>
      <c r="D595" t="s">
        <v>1244</v>
      </c>
      <c r="E595" t="s">
        <v>991</v>
      </c>
      <c r="F595">
        <v>3</v>
      </c>
      <c r="G595">
        <v>9.8000000000000004E-2</v>
      </c>
      <c r="H595">
        <v>17368</v>
      </c>
      <c r="I595">
        <v>-99.9</v>
      </c>
      <c r="J595">
        <v>90</v>
      </c>
      <c r="K595">
        <v>0.47499999999999998</v>
      </c>
      <c r="L595" t="s">
        <v>16</v>
      </c>
    </row>
    <row r="596" spans="1:16" ht="17" x14ac:dyDescent="0.25">
      <c r="A596" s="1"/>
      <c r="B596" t="s">
        <v>181</v>
      </c>
      <c r="C596">
        <v>138</v>
      </c>
      <c r="D596" t="s">
        <v>1245</v>
      </c>
      <c r="E596" t="s">
        <v>991</v>
      </c>
      <c r="F596">
        <v>3</v>
      </c>
      <c r="G596">
        <v>9.5000000000000001E-2</v>
      </c>
      <c r="H596">
        <v>17864.099999999999</v>
      </c>
      <c r="I596">
        <v>-99.9</v>
      </c>
      <c r="J596">
        <v>95</v>
      </c>
      <c r="K596">
        <v>0.47499999999999998</v>
      </c>
      <c r="L596" t="s">
        <v>16</v>
      </c>
    </row>
    <row r="597" spans="1:16" ht="17" x14ac:dyDescent="0.25">
      <c r="A597" s="1"/>
      <c r="B597" t="s">
        <v>181</v>
      </c>
      <c r="C597">
        <v>139</v>
      </c>
      <c r="D597" t="s">
        <v>1246</v>
      </c>
      <c r="E597" t="s">
        <v>991</v>
      </c>
      <c r="F597">
        <v>0</v>
      </c>
      <c r="G597">
        <v>7.4999999999999997E-2</v>
      </c>
      <c r="H597">
        <v>22133.4</v>
      </c>
      <c r="I597">
        <v>-99.9</v>
      </c>
      <c r="J597">
        <v>100</v>
      </c>
      <c r="K597">
        <v>0.44500000000000001</v>
      </c>
      <c r="L597" t="s">
        <v>16</v>
      </c>
    </row>
    <row r="598" spans="1:16" ht="17" x14ac:dyDescent="0.25">
      <c r="A598" s="1"/>
      <c r="B598" t="s">
        <v>181</v>
      </c>
      <c r="C598">
        <v>140</v>
      </c>
      <c r="D598" t="s">
        <v>624</v>
      </c>
      <c r="E598" t="s">
        <v>991</v>
      </c>
      <c r="F598">
        <v>0</v>
      </c>
      <c r="G598">
        <v>0.09</v>
      </c>
      <c r="H598">
        <v>18974.599999999999</v>
      </c>
      <c r="I598">
        <v>-99.9</v>
      </c>
      <c r="J598">
        <v>100</v>
      </c>
      <c r="K598">
        <v>0.27</v>
      </c>
      <c r="L598" t="s">
        <v>16</v>
      </c>
    </row>
    <row r="599" spans="1:16" ht="17" x14ac:dyDescent="0.25">
      <c r="A599" s="1"/>
      <c r="B599" t="s">
        <v>181</v>
      </c>
      <c r="C599">
        <v>141</v>
      </c>
      <c r="D599" t="s">
        <v>1247</v>
      </c>
      <c r="E599" t="s">
        <v>1280</v>
      </c>
      <c r="F599">
        <v>-1</v>
      </c>
      <c r="G599">
        <v>0.05</v>
      </c>
      <c r="H599">
        <v>28984.5</v>
      </c>
      <c r="I599">
        <v>-99.9</v>
      </c>
      <c r="J599">
        <v>100</v>
      </c>
      <c r="K599">
        <v>0.28000000000000003</v>
      </c>
      <c r="L599" t="s">
        <v>16</v>
      </c>
    </row>
    <row r="600" spans="1:16" ht="17" x14ac:dyDescent="0.25">
      <c r="A600" s="1"/>
      <c r="B600" t="s">
        <v>181</v>
      </c>
      <c r="C600">
        <v>142</v>
      </c>
      <c r="D600" t="s">
        <v>626</v>
      </c>
      <c r="E600" t="s">
        <v>994</v>
      </c>
      <c r="F600">
        <v>6</v>
      </c>
      <c r="G600">
        <v>8.6999999999999994E-2</v>
      </c>
      <c r="H600">
        <v>19517.2</v>
      </c>
      <c r="I600">
        <v>-99.9</v>
      </c>
      <c r="J600">
        <v>100</v>
      </c>
      <c r="K600">
        <v>0.35499999999999998</v>
      </c>
      <c r="L600" t="s">
        <v>16</v>
      </c>
    </row>
    <row r="601" spans="1:16" ht="17" x14ac:dyDescent="0.25">
      <c r="A601" s="1"/>
      <c r="B601" t="s">
        <v>181</v>
      </c>
      <c r="C601">
        <v>143</v>
      </c>
      <c r="D601" t="s">
        <v>1248</v>
      </c>
      <c r="E601" t="s">
        <v>994</v>
      </c>
      <c r="F601">
        <v>5</v>
      </c>
      <c r="G601">
        <v>0.08</v>
      </c>
      <c r="H601">
        <v>20965.599999999999</v>
      </c>
      <c r="I601">
        <v>-99.9</v>
      </c>
      <c r="J601">
        <v>100</v>
      </c>
      <c r="K601">
        <v>0.41</v>
      </c>
      <c r="L601" t="s">
        <v>16</v>
      </c>
    </row>
    <row r="602" spans="1:16" ht="17" x14ac:dyDescent="0.25">
      <c r="A602" s="1"/>
      <c r="B602" t="s">
        <v>181</v>
      </c>
      <c r="C602">
        <v>144</v>
      </c>
      <c r="D602" t="s">
        <v>1249</v>
      </c>
      <c r="E602" t="s">
        <v>995</v>
      </c>
      <c r="F602">
        <v>0</v>
      </c>
      <c r="G602">
        <v>0.17100000000000001</v>
      </c>
      <c r="H602">
        <v>7864.6</v>
      </c>
      <c r="I602">
        <v>-99.9</v>
      </c>
      <c r="J602">
        <v>41</v>
      </c>
      <c r="K602">
        <v>0.34499999999999997</v>
      </c>
      <c r="L602" t="s">
        <v>16</v>
      </c>
    </row>
    <row r="603" spans="1:16" ht="17" x14ac:dyDescent="0.25">
      <c r="A603" s="1" t="s">
        <v>0</v>
      </c>
    </row>
    <row r="605" spans="1:16" ht="17" x14ac:dyDescent="0.25">
      <c r="A605" s="1" t="s">
        <v>134</v>
      </c>
      <c r="B605" t="s">
        <v>212</v>
      </c>
      <c r="C605" t="s">
        <v>136</v>
      </c>
      <c r="D605" t="s">
        <v>137</v>
      </c>
      <c r="E605" t="s">
        <v>138</v>
      </c>
      <c r="F605" t="s">
        <v>139</v>
      </c>
      <c r="G605">
        <v>0</v>
      </c>
      <c r="H605" t="s">
        <v>136</v>
      </c>
      <c r="I605" t="s">
        <v>137</v>
      </c>
      <c r="J605" t="s">
        <v>140</v>
      </c>
      <c r="K605" t="s">
        <v>139</v>
      </c>
      <c r="L605">
        <v>0</v>
      </c>
      <c r="M605" t="s">
        <v>136</v>
      </c>
      <c r="N605" t="s">
        <v>137</v>
      </c>
      <c r="O605" t="s">
        <v>141</v>
      </c>
      <c r="P605">
        <v>144</v>
      </c>
    </row>
    <row r="607" spans="1:16" ht="17" x14ac:dyDescent="0.25">
      <c r="A607" s="1" t="s">
        <v>0</v>
      </c>
    </row>
    <row r="608" spans="1:16" ht="17" x14ac:dyDescent="0.25">
      <c r="A608" s="1" t="s">
        <v>0</v>
      </c>
    </row>
    <row r="609" spans="1:14" ht="17" x14ac:dyDescent="0.25">
      <c r="A609" s="1"/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8</v>
      </c>
      <c r="J609" t="s">
        <v>9</v>
      </c>
      <c r="K609" t="s">
        <v>10</v>
      </c>
      <c r="L609" t="s">
        <v>11</v>
      </c>
      <c r="M609" t="s">
        <v>12</v>
      </c>
      <c r="N609" t="s">
        <v>13</v>
      </c>
    </row>
    <row r="610" spans="1:14" ht="17" x14ac:dyDescent="0.25">
      <c r="A610" s="1" t="s">
        <v>0</v>
      </c>
    </row>
    <row r="611" spans="1:14" ht="17" x14ac:dyDescent="0.25">
      <c r="A611" s="1"/>
      <c r="B611" t="s">
        <v>213</v>
      </c>
      <c r="C611">
        <v>1</v>
      </c>
      <c r="D611" t="s">
        <v>1095</v>
      </c>
      <c r="E611" t="s">
        <v>366</v>
      </c>
      <c r="F611">
        <v>8</v>
      </c>
      <c r="G611">
        <v>0.38600000000000001</v>
      </c>
      <c r="H611">
        <v>768.4</v>
      </c>
      <c r="I611">
        <v>-99.9</v>
      </c>
      <c r="J611">
        <v>34</v>
      </c>
      <c r="K611">
        <v>0.46500000000000002</v>
      </c>
      <c r="L611" t="s">
        <v>16</v>
      </c>
    </row>
    <row r="612" spans="1:14" ht="17" x14ac:dyDescent="0.25">
      <c r="A612" s="1"/>
      <c r="B612" t="s">
        <v>213</v>
      </c>
      <c r="C612">
        <v>2</v>
      </c>
      <c r="D612" t="s">
        <v>1096</v>
      </c>
      <c r="E612" t="s">
        <v>366</v>
      </c>
      <c r="F612">
        <v>8</v>
      </c>
      <c r="G612">
        <v>0.40899999999999997</v>
      </c>
      <c r="H612">
        <v>600.20000000000005</v>
      </c>
      <c r="I612">
        <v>-99.9</v>
      </c>
      <c r="J612">
        <v>39</v>
      </c>
      <c r="K612">
        <v>0.45</v>
      </c>
      <c r="L612" t="s">
        <v>16</v>
      </c>
    </row>
    <row r="613" spans="1:14" ht="17" x14ac:dyDescent="0.25">
      <c r="A613" s="1"/>
      <c r="B613" t="s">
        <v>213</v>
      </c>
      <c r="C613">
        <v>3</v>
      </c>
      <c r="D613" t="s">
        <v>365</v>
      </c>
      <c r="E613" t="s">
        <v>366</v>
      </c>
      <c r="F613">
        <v>8</v>
      </c>
      <c r="G613">
        <v>0.432</v>
      </c>
      <c r="H613">
        <v>466.6</v>
      </c>
      <c r="I613">
        <v>-99.9</v>
      </c>
      <c r="J613">
        <v>30</v>
      </c>
      <c r="K613">
        <v>0.44500000000000001</v>
      </c>
      <c r="L613" t="s">
        <v>16</v>
      </c>
    </row>
    <row r="614" spans="1:14" ht="17" x14ac:dyDescent="0.25">
      <c r="A614" s="1"/>
      <c r="B614" t="s">
        <v>213</v>
      </c>
      <c r="C614">
        <v>4</v>
      </c>
      <c r="D614" t="s">
        <v>1097</v>
      </c>
      <c r="E614" t="s">
        <v>366</v>
      </c>
      <c r="F614">
        <v>7</v>
      </c>
      <c r="G614">
        <v>0.36299999999999999</v>
      </c>
      <c r="H614">
        <v>989.8</v>
      </c>
      <c r="I614">
        <v>-99.9</v>
      </c>
      <c r="J614">
        <v>29</v>
      </c>
      <c r="K614">
        <v>0.51500000000000001</v>
      </c>
      <c r="L614" t="s">
        <v>16</v>
      </c>
    </row>
    <row r="615" spans="1:14" ht="17" x14ac:dyDescent="0.25">
      <c r="A615" s="1"/>
      <c r="B615" t="s">
        <v>213</v>
      </c>
      <c r="C615">
        <v>5</v>
      </c>
      <c r="D615" t="s">
        <v>1098</v>
      </c>
      <c r="E615" t="s">
        <v>366</v>
      </c>
      <c r="F615">
        <v>7</v>
      </c>
      <c r="G615">
        <v>0.39100000000000001</v>
      </c>
      <c r="H615">
        <v>730.4</v>
      </c>
      <c r="I615">
        <v>-99.9</v>
      </c>
      <c r="J615">
        <v>32</v>
      </c>
      <c r="K615">
        <v>0.495</v>
      </c>
      <c r="L615" t="s">
        <v>16</v>
      </c>
    </row>
    <row r="616" spans="1:14" ht="17" x14ac:dyDescent="0.25">
      <c r="A616" s="1"/>
      <c r="B616" t="s">
        <v>213</v>
      </c>
      <c r="C616">
        <v>6</v>
      </c>
      <c r="D616" t="s">
        <v>1099</v>
      </c>
      <c r="E616" t="s">
        <v>366</v>
      </c>
      <c r="F616">
        <v>7</v>
      </c>
      <c r="G616">
        <v>0.42299999999999999</v>
      </c>
      <c r="H616">
        <v>516.4</v>
      </c>
      <c r="I616">
        <v>-99.9</v>
      </c>
      <c r="J616">
        <v>34</v>
      </c>
      <c r="K616">
        <v>0.46</v>
      </c>
      <c r="L616" t="s">
        <v>16</v>
      </c>
    </row>
    <row r="617" spans="1:14" ht="17" x14ac:dyDescent="0.25">
      <c r="A617" s="1"/>
      <c r="B617" t="s">
        <v>213</v>
      </c>
      <c r="C617">
        <v>7</v>
      </c>
      <c r="D617" t="s">
        <v>1100</v>
      </c>
      <c r="E617" t="s">
        <v>366</v>
      </c>
      <c r="F617">
        <v>5</v>
      </c>
      <c r="G617">
        <v>0.36</v>
      </c>
      <c r="H617">
        <v>1019.6</v>
      </c>
      <c r="I617">
        <v>-99.9</v>
      </c>
      <c r="J617">
        <v>18</v>
      </c>
      <c r="K617">
        <v>0.51</v>
      </c>
      <c r="L617" t="s">
        <v>16</v>
      </c>
    </row>
    <row r="618" spans="1:14" ht="17" x14ac:dyDescent="0.25">
      <c r="A618" s="1"/>
      <c r="B618" t="s">
        <v>213</v>
      </c>
      <c r="C618">
        <v>8</v>
      </c>
      <c r="D618" t="s">
        <v>1101</v>
      </c>
      <c r="E618" t="s">
        <v>366</v>
      </c>
      <c r="F618">
        <v>2</v>
      </c>
      <c r="G618">
        <v>0.28299999999999997</v>
      </c>
      <c r="H618">
        <v>2327.6</v>
      </c>
      <c r="I618">
        <v>-99.9</v>
      </c>
      <c r="J618">
        <v>9</v>
      </c>
      <c r="K618">
        <v>0.53</v>
      </c>
      <c r="L618" t="s">
        <v>16</v>
      </c>
      <c r="M618" t="s">
        <v>95</v>
      </c>
    </row>
    <row r="619" spans="1:14" ht="17" x14ac:dyDescent="0.25">
      <c r="A619" s="1"/>
      <c r="B619" t="s">
        <v>213</v>
      </c>
      <c r="C619">
        <v>9</v>
      </c>
      <c r="D619" t="s">
        <v>1102</v>
      </c>
      <c r="E619" t="s">
        <v>425</v>
      </c>
      <c r="F619">
        <v>3</v>
      </c>
      <c r="G619">
        <v>0.185</v>
      </c>
      <c r="H619">
        <v>6774.4</v>
      </c>
      <c r="I619">
        <v>-99.9</v>
      </c>
      <c r="J619">
        <v>80</v>
      </c>
      <c r="K619">
        <v>0.4</v>
      </c>
      <c r="L619" t="s">
        <v>16</v>
      </c>
    </row>
    <row r="620" spans="1:14" ht="17" x14ac:dyDescent="0.25">
      <c r="A620" s="1"/>
      <c r="B620" t="s">
        <v>213</v>
      </c>
      <c r="C620">
        <v>10</v>
      </c>
      <c r="D620" t="s">
        <v>1103</v>
      </c>
      <c r="E620" t="s">
        <v>425</v>
      </c>
      <c r="F620">
        <v>3</v>
      </c>
      <c r="G620">
        <v>0.21</v>
      </c>
      <c r="H620">
        <v>5147.3999999999996</v>
      </c>
      <c r="I620">
        <v>-99.9</v>
      </c>
      <c r="J620">
        <v>80</v>
      </c>
      <c r="K620">
        <v>0.35499999999999998</v>
      </c>
      <c r="L620" t="s">
        <v>16</v>
      </c>
    </row>
    <row r="621" spans="1:14" ht="17" x14ac:dyDescent="0.25">
      <c r="A621" s="1"/>
      <c r="B621" t="s">
        <v>213</v>
      </c>
      <c r="C621">
        <v>11</v>
      </c>
      <c r="D621" t="s">
        <v>1104</v>
      </c>
      <c r="E621" t="s">
        <v>862</v>
      </c>
      <c r="F621">
        <v>11</v>
      </c>
      <c r="G621">
        <v>0.32100000000000001</v>
      </c>
      <c r="H621">
        <v>1542.7</v>
      </c>
      <c r="I621">
        <v>-99.9</v>
      </c>
      <c r="J621">
        <v>75</v>
      </c>
      <c r="K621">
        <v>0.23499999999999999</v>
      </c>
      <c r="L621" t="s">
        <v>16</v>
      </c>
    </row>
    <row r="622" spans="1:14" ht="17" x14ac:dyDescent="0.25">
      <c r="A622" s="1"/>
      <c r="B622" t="s">
        <v>213</v>
      </c>
      <c r="C622">
        <v>12</v>
      </c>
      <c r="D622" t="s">
        <v>426</v>
      </c>
      <c r="E622" t="s">
        <v>425</v>
      </c>
      <c r="F622">
        <v>2</v>
      </c>
      <c r="G622">
        <v>0.14299999999999999</v>
      </c>
      <c r="H622">
        <v>10683.7</v>
      </c>
      <c r="I622">
        <v>-99.9</v>
      </c>
      <c r="J622">
        <v>85</v>
      </c>
      <c r="K622">
        <v>0.51500000000000001</v>
      </c>
      <c r="L622" t="s">
        <v>16</v>
      </c>
    </row>
    <row r="623" spans="1:14" ht="17" x14ac:dyDescent="0.25">
      <c r="A623" s="1"/>
      <c r="B623" t="s">
        <v>213</v>
      </c>
      <c r="C623">
        <v>13</v>
      </c>
      <c r="D623" t="s">
        <v>1105</v>
      </c>
      <c r="E623" t="s">
        <v>862</v>
      </c>
      <c r="F623">
        <v>10</v>
      </c>
      <c r="G623">
        <v>0.311</v>
      </c>
      <c r="H623">
        <v>1719</v>
      </c>
      <c r="I623">
        <v>-99.9</v>
      </c>
      <c r="J623">
        <v>80</v>
      </c>
      <c r="K623">
        <v>0.27</v>
      </c>
      <c r="L623" t="s">
        <v>16</v>
      </c>
    </row>
    <row r="624" spans="1:14" ht="17" x14ac:dyDescent="0.25">
      <c r="A624" s="1"/>
      <c r="B624" t="s">
        <v>213</v>
      </c>
      <c r="C624">
        <v>14</v>
      </c>
      <c r="D624" t="s">
        <v>428</v>
      </c>
      <c r="E624" t="s">
        <v>425</v>
      </c>
      <c r="F624">
        <v>1</v>
      </c>
      <c r="G624">
        <v>0.11899999999999999</v>
      </c>
      <c r="H624">
        <v>13828</v>
      </c>
      <c r="I624">
        <v>-99.9</v>
      </c>
      <c r="J624">
        <v>80</v>
      </c>
      <c r="K624">
        <v>0.47499999999999998</v>
      </c>
      <c r="L624" t="s">
        <v>16</v>
      </c>
    </row>
    <row r="625" spans="1:12" ht="17" x14ac:dyDescent="0.25">
      <c r="A625" s="1"/>
      <c r="B625" t="s">
        <v>213</v>
      </c>
      <c r="C625">
        <v>15</v>
      </c>
      <c r="D625" t="s">
        <v>1106</v>
      </c>
      <c r="E625" t="s">
        <v>425</v>
      </c>
      <c r="F625">
        <v>1</v>
      </c>
      <c r="G625">
        <v>0.13600000000000001</v>
      </c>
      <c r="H625">
        <v>11494.8</v>
      </c>
      <c r="I625">
        <v>-99.9</v>
      </c>
      <c r="J625">
        <v>85</v>
      </c>
      <c r="K625">
        <v>0.43</v>
      </c>
      <c r="L625" t="s">
        <v>16</v>
      </c>
    </row>
    <row r="626" spans="1:12" ht="17" x14ac:dyDescent="0.25">
      <c r="A626" s="1"/>
      <c r="B626" t="s">
        <v>213</v>
      </c>
      <c r="C626">
        <v>16</v>
      </c>
      <c r="D626" t="s">
        <v>1107</v>
      </c>
      <c r="E626" t="s">
        <v>425</v>
      </c>
      <c r="F626">
        <v>1</v>
      </c>
      <c r="G626">
        <v>0.2</v>
      </c>
      <c r="H626">
        <v>5717.4</v>
      </c>
      <c r="I626">
        <v>-99.9</v>
      </c>
      <c r="J626">
        <v>85</v>
      </c>
      <c r="K626">
        <v>0.32500000000000001</v>
      </c>
      <c r="L626" t="s">
        <v>16</v>
      </c>
    </row>
    <row r="627" spans="1:12" ht="17" x14ac:dyDescent="0.25">
      <c r="A627" s="1"/>
      <c r="B627" t="s">
        <v>213</v>
      </c>
      <c r="C627">
        <v>17</v>
      </c>
      <c r="D627" t="s">
        <v>432</v>
      </c>
      <c r="E627" t="s">
        <v>862</v>
      </c>
      <c r="F627">
        <v>9</v>
      </c>
      <c r="G627">
        <v>0.29899999999999999</v>
      </c>
      <c r="H627">
        <v>1970</v>
      </c>
      <c r="I627">
        <v>-99.9</v>
      </c>
      <c r="J627">
        <v>75</v>
      </c>
      <c r="K627">
        <v>0.29499999999999998</v>
      </c>
      <c r="L627" t="s">
        <v>16</v>
      </c>
    </row>
    <row r="628" spans="1:12" ht="17" x14ac:dyDescent="0.25">
      <c r="A628" s="1"/>
      <c r="B628" t="s">
        <v>213</v>
      </c>
      <c r="C628">
        <v>18</v>
      </c>
      <c r="D628" t="s">
        <v>1108</v>
      </c>
      <c r="E628" t="s">
        <v>425</v>
      </c>
      <c r="F628">
        <v>0</v>
      </c>
      <c r="G628">
        <v>9.7000000000000003E-2</v>
      </c>
      <c r="H628">
        <v>17425.599999999999</v>
      </c>
      <c r="I628">
        <v>-99.9</v>
      </c>
      <c r="J628">
        <v>80</v>
      </c>
      <c r="K628">
        <v>0.375</v>
      </c>
      <c r="L628" t="s">
        <v>16</v>
      </c>
    </row>
    <row r="629" spans="1:12" ht="17" x14ac:dyDescent="0.25">
      <c r="A629" s="1"/>
      <c r="B629" t="s">
        <v>213</v>
      </c>
      <c r="C629">
        <v>19</v>
      </c>
      <c r="D629" t="s">
        <v>1109</v>
      </c>
      <c r="E629" t="s">
        <v>434</v>
      </c>
      <c r="F629">
        <v>4</v>
      </c>
      <c r="G629">
        <v>0.32100000000000001</v>
      </c>
      <c r="H629">
        <v>1547.7</v>
      </c>
      <c r="I629">
        <v>-99.9</v>
      </c>
      <c r="J629">
        <v>75</v>
      </c>
      <c r="K629">
        <v>0.27</v>
      </c>
      <c r="L629" t="s">
        <v>16</v>
      </c>
    </row>
    <row r="630" spans="1:12" ht="17" x14ac:dyDescent="0.25">
      <c r="A630" s="1"/>
      <c r="B630" t="s">
        <v>213</v>
      </c>
      <c r="C630">
        <v>20</v>
      </c>
      <c r="D630" t="s">
        <v>1110</v>
      </c>
      <c r="E630" t="s">
        <v>437</v>
      </c>
      <c r="F630">
        <v>6</v>
      </c>
      <c r="G630">
        <v>0.30199999999999999</v>
      </c>
      <c r="H630">
        <v>1912.3</v>
      </c>
      <c r="I630">
        <v>-99.9</v>
      </c>
      <c r="J630">
        <v>85</v>
      </c>
      <c r="K630">
        <v>0.42</v>
      </c>
      <c r="L630" t="s">
        <v>16</v>
      </c>
    </row>
    <row r="631" spans="1:12" ht="17" x14ac:dyDescent="0.25">
      <c r="A631" s="1"/>
      <c r="B631" t="s">
        <v>213</v>
      </c>
      <c r="C631">
        <v>21</v>
      </c>
      <c r="D631" t="s">
        <v>1111</v>
      </c>
      <c r="E631" t="s">
        <v>437</v>
      </c>
      <c r="F631">
        <v>6</v>
      </c>
      <c r="G631">
        <v>0.30499999999999999</v>
      </c>
      <c r="H631">
        <v>1844.1</v>
      </c>
      <c r="I631">
        <v>-99.9</v>
      </c>
      <c r="J631">
        <v>80</v>
      </c>
      <c r="K631">
        <v>0.41499999999999998</v>
      </c>
      <c r="L631" t="s">
        <v>16</v>
      </c>
    </row>
    <row r="632" spans="1:12" ht="17" x14ac:dyDescent="0.25">
      <c r="A632" s="1"/>
      <c r="B632" t="s">
        <v>213</v>
      </c>
      <c r="C632">
        <v>22</v>
      </c>
      <c r="D632" t="s">
        <v>1112</v>
      </c>
      <c r="E632" t="s">
        <v>437</v>
      </c>
      <c r="F632">
        <v>3</v>
      </c>
      <c r="G632">
        <v>0.26500000000000001</v>
      </c>
      <c r="H632">
        <v>2836.6</v>
      </c>
      <c r="I632">
        <v>-99.9</v>
      </c>
      <c r="J632">
        <v>90</v>
      </c>
      <c r="K632">
        <v>0.47</v>
      </c>
      <c r="L632" t="s">
        <v>16</v>
      </c>
    </row>
    <row r="633" spans="1:12" ht="17" x14ac:dyDescent="0.25">
      <c r="A633" s="1"/>
      <c r="B633" t="s">
        <v>213</v>
      </c>
      <c r="C633">
        <v>23</v>
      </c>
      <c r="D633" t="s">
        <v>1113</v>
      </c>
      <c r="E633" t="s">
        <v>437</v>
      </c>
      <c r="F633">
        <v>2</v>
      </c>
      <c r="G633">
        <v>0.217</v>
      </c>
      <c r="H633">
        <v>4767.3999999999996</v>
      </c>
      <c r="I633">
        <v>-99.9</v>
      </c>
      <c r="J633">
        <v>90</v>
      </c>
      <c r="K633">
        <v>0.505</v>
      </c>
      <c r="L633" t="s">
        <v>16</v>
      </c>
    </row>
    <row r="634" spans="1:12" ht="17" x14ac:dyDescent="0.25">
      <c r="A634" s="1"/>
      <c r="B634" t="s">
        <v>213</v>
      </c>
      <c r="C634">
        <v>24</v>
      </c>
      <c r="D634" t="s">
        <v>1114</v>
      </c>
      <c r="E634" t="s">
        <v>437</v>
      </c>
      <c r="F634">
        <v>2</v>
      </c>
      <c r="G634">
        <v>0.23100000000000001</v>
      </c>
      <c r="H634">
        <v>4118.8</v>
      </c>
      <c r="I634">
        <v>-99.9</v>
      </c>
      <c r="J634">
        <v>95</v>
      </c>
      <c r="K634">
        <v>0.48</v>
      </c>
      <c r="L634" t="s">
        <v>16</v>
      </c>
    </row>
    <row r="635" spans="1:12" ht="17" x14ac:dyDescent="0.25">
      <c r="A635" s="1"/>
      <c r="B635" t="s">
        <v>213</v>
      </c>
      <c r="C635">
        <v>25</v>
      </c>
      <c r="D635" t="s">
        <v>1115</v>
      </c>
      <c r="E635" t="s">
        <v>437</v>
      </c>
      <c r="F635">
        <v>1</v>
      </c>
      <c r="G635">
        <v>0.17100000000000001</v>
      </c>
      <c r="H635">
        <v>7889.1</v>
      </c>
      <c r="I635">
        <v>-99.9</v>
      </c>
      <c r="J635">
        <v>100</v>
      </c>
      <c r="K635">
        <v>0.4</v>
      </c>
      <c r="L635" t="s">
        <v>16</v>
      </c>
    </row>
    <row r="636" spans="1:12" ht="17" x14ac:dyDescent="0.25">
      <c r="A636" s="1"/>
      <c r="B636" t="s">
        <v>213</v>
      </c>
      <c r="C636">
        <v>26</v>
      </c>
      <c r="D636" t="s">
        <v>1116</v>
      </c>
      <c r="E636" t="s">
        <v>437</v>
      </c>
      <c r="F636">
        <v>1</v>
      </c>
      <c r="G636">
        <v>0.27</v>
      </c>
      <c r="H636">
        <v>2706</v>
      </c>
      <c r="I636">
        <v>-99.9</v>
      </c>
      <c r="J636">
        <v>90</v>
      </c>
      <c r="K636">
        <v>0.30499999999999999</v>
      </c>
      <c r="L636" t="s">
        <v>16</v>
      </c>
    </row>
    <row r="637" spans="1:12" ht="17" x14ac:dyDescent="0.25">
      <c r="A637" s="1"/>
      <c r="B637" t="s">
        <v>213</v>
      </c>
      <c r="C637">
        <v>27</v>
      </c>
      <c r="D637" t="s">
        <v>1117</v>
      </c>
      <c r="E637" t="s">
        <v>1281</v>
      </c>
      <c r="F637">
        <v>9</v>
      </c>
      <c r="G637">
        <v>0.219</v>
      </c>
      <c r="H637">
        <v>4660.1000000000004</v>
      </c>
      <c r="I637">
        <v>-99.9</v>
      </c>
      <c r="J637">
        <v>100</v>
      </c>
      <c r="K637">
        <v>0.18</v>
      </c>
      <c r="L637" t="s">
        <v>16</v>
      </c>
    </row>
    <row r="638" spans="1:12" ht="17" x14ac:dyDescent="0.25">
      <c r="A638" s="1"/>
      <c r="B638" t="s">
        <v>213</v>
      </c>
      <c r="C638">
        <v>28</v>
      </c>
      <c r="D638" t="s">
        <v>1119</v>
      </c>
      <c r="E638" t="s">
        <v>1281</v>
      </c>
      <c r="F638">
        <v>8</v>
      </c>
      <c r="G638">
        <v>0.215</v>
      </c>
      <c r="H638">
        <v>4865.5</v>
      </c>
      <c r="I638">
        <v>-99.9</v>
      </c>
      <c r="J638">
        <v>100</v>
      </c>
      <c r="K638">
        <v>0.18</v>
      </c>
      <c r="L638" t="s">
        <v>16</v>
      </c>
    </row>
    <row r="639" spans="1:12" ht="17" x14ac:dyDescent="0.25">
      <c r="A639" s="1"/>
      <c r="B639" t="s">
        <v>213</v>
      </c>
      <c r="C639">
        <v>29</v>
      </c>
      <c r="D639" t="s">
        <v>1120</v>
      </c>
      <c r="E639" t="s">
        <v>1036</v>
      </c>
      <c r="F639">
        <v>7</v>
      </c>
      <c r="G639">
        <v>0.187</v>
      </c>
      <c r="H639">
        <v>6641</v>
      </c>
      <c r="I639">
        <v>-99.9</v>
      </c>
      <c r="J639">
        <v>100</v>
      </c>
      <c r="K639">
        <v>0.2</v>
      </c>
      <c r="L639" t="s">
        <v>16</v>
      </c>
    </row>
    <row r="640" spans="1:12" ht="17" x14ac:dyDescent="0.25">
      <c r="A640" s="1"/>
      <c r="B640" t="s">
        <v>213</v>
      </c>
      <c r="C640">
        <v>30</v>
      </c>
      <c r="D640" t="s">
        <v>1121</v>
      </c>
      <c r="E640" t="s">
        <v>1281</v>
      </c>
      <c r="F640">
        <v>4</v>
      </c>
      <c r="G640">
        <v>0.16600000000000001</v>
      </c>
      <c r="H640">
        <v>8263.1</v>
      </c>
      <c r="I640">
        <v>-99.9</v>
      </c>
      <c r="J640">
        <v>85</v>
      </c>
      <c r="K640">
        <v>0.26</v>
      </c>
      <c r="L640" t="s">
        <v>16</v>
      </c>
    </row>
    <row r="641" spans="1:12" ht="17" x14ac:dyDescent="0.25">
      <c r="A641" s="1"/>
      <c r="B641" t="s">
        <v>213</v>
      </c>
      <c r="C641">
        <v>31</v>
      </c>
      <c r="D641" t="s">
        <v>1122</v>
      </c>
      <c r="E641" t="s">
        <v>1037</v>
      </c>
      <c r="F641">
        <v>7</v>
      </c>
      <c r="G641">
        <v>0.22800000000000001</v>
      </c>
      <c r="H641">
        <v>4240.7</v>
      </c>
      <c r="I641">
        <v>-99.9</v>
      </c>
      <c r="J641">
        <v>85</v>
      </c>
      <c r="K641">
        <v>0.20499999999999999</v>
      </c>
      <c r="L641" t="s">
        <v>16</v>
      </c>
    </row>
    <row r="642" spans="1:12" ht="17" x14ac:dyDescent="0.25">
      <c r="A642" s="1"/>
      <c r="B642" t="s">
        <v>213</v>
      </c>
      <c r="C642">
        <v>32</v>
      </c>
      <c r="D642" t="s">
        <v>1123</v>
      </c>
      <c r="E642" t="s">
        <v>455</v>
      </c>
      <c r="F642">
        <v>12</v>
      </c>
      <c r="G642">
        <v>0.35799999999999998</v>
      </c>
      <c r="H642">
        <v>1034.3</v>
      </c>
      <c r="I642">
        <v>-99.9</v>
      </c>
      <c r="J642">
        <v>60</v>
      </c>
      <c r="K642">
        <v>0.38500000000000001</v>
      </c>
      <c r="L642" t="s">
        <v>16</v>
      </c>
    </row>
    <row r="643" spans="1:12" ht="17" x14ac:dyDescent="0.25">
      <c r="A643" s="1"/>
      <c r="B643" t="s">
        <v>213</v>
      </c>
      <c r="C643">
        <v>33</v>
      </c>
      <c r="D643" t="s">
        <v>1124</v>
      </c>
      <c r="E643" t="s">
        <v>1281</v>
      </c>
      <c r="F643">
        <v>3</v>
      </c>
      <c r="G643">
        <v>0.14799999999999999</v>
      </c>
      <c r="H643">
        <v>10058</v>
      </c>
      <c r="I643">
        <v>-99.9</v>
      </c>
      <c r="J643">
        <v>80</v>
      </c>
      <c r="K643">
        <v>0.32</v>
      </c>
      <c r="L643" t="s">
        <v>16</v>
      </c>
    </row>
    <row r="644" spans="1:12" ht="17" x14ac:dyDescent="0.25">
      <c r="A644" s="1"/>
      <c r="B644" t="s">
        <v>213</v>
      </c>
      <c r="C644">
        <v>34</v>
      </c>
      <c r="D644" t="s">
        <v>1125</v>
      </c>
      <c r="E644" t="s">
        <v>1037</v>
      </c>
      <c r="F644">
        <v>6</v>
      </c>
      <c r="G644">
        <v>0.21199999999999999</v>
      </c>
      <c r="H644">
        <v>5031.8999999999996</v>
      </c>
      <c r="I644">
        <v>-99.9</v>
      </c>
      <c r="J644">
        <v>80</v>
      </c>
      <c r="K644">
        <v>0.23</v>
      </c>
      <c r="L644" t="s">
        <v>16</v>
      </c>
    </row>
    <row r="645" spans="1:12" ht="17" x14ac:dyDescent="0.25">
      <c r="A645" s="1"/>
      <c r="B645" t="s">
        <v>213</v>
      </c>
      <c r="C645">
        <v>35</v>
      </c>
      <c r="D645" t="s">
        <v>1126</v>
      </c>
      <c r="E645" t="s">
        <v>455</v>
      </c>
      <c r="F645">
        <v>11</v>
      </c>
      <c r="G645">
        <v>0.35599999999999998</v>
      </c>
      <c r="H645">
        <v>1065.8</v>
      </c>
      <c r="I645">
        <v>-99.9</v>
      </c>
      <c r="J645">
        <v>65</v>
      </c>
      <c r="K645">
        <v>0.38500000000000001</v>
      </c>
      <c r="L645" t="s">
        <v>16</v>
      </c>
    </row>
    <row r="646" spans="1:12" ht="17" x14ac:dyDescent="0.25">
      <c r="A646" s="1"/>
      <c r="B646" t="s">
        <v>213</v>
      </c>
      <c r="C646">
        <v>36</v>
      </c>
      <c r="D646" t="s">
        <v>1127</v>
      </c>
      <c r="E646" t="s">
        <v>455</v>
      </c>
      <c r="F646">
        <v>4</v>
      </c>
      <c r="G646">
        <v>0.33800000000000002</v>
      </c>
      <c r="H646">
        <v>1292.7</v>
      </c>
      <c r="I646">
        <v>-99.9</v>
      </c>
      <c r="J646">
        <v>70</v>
      </c>
      <c r="K646">
        <v>0.48499999999999999</v>
      </c>
      <c r="L646" t="s">
        <v>16</v>
      </c>
    </row>
    <row r="647" spans="1:12" ht="17" x14ac:dyDescent="0.25">
      <c r="A647" s="1"/>
      <c r="B647" t="s">
        <v>213</v>
      </c>
      <c r="C647">
        <v>37</v>
      </c>
      <c r="D647" t="s">
        <v>1128</v>
      </c>
      <c r="E647" t="s">
        <v>455</v>
      </c>
      <c r="F647">
        <v>3</v>
      </c>
      <c r="G647">
        <v>0.33200000000000002</v>
      </c>
      <c r="H647">
        <v>1375.7</v>
      </c>
      <c r="I647">
        <v>-99.9</v>
      </c>
      <c r="J647">
        <v>75</v>
      </c>
      <c r="K647">
        <v>0.5</v>
      </c>
      <c r="L647" t="s">
        <v>16</v>
      </c>
    </row>
    <row r="648" spans="1:12" ht="17" x14ac:dyDescent="0.25">
      <c r="A648" s="1"/>
      <c r="B648" t="s">
        <v>213</v>
      </c>
      <c r="C648">
        <v>38</v>
      </c>
      <c r="D648" t="s">
        <v>1129</v>
      </c>
      <c r="E648" t="s">
        <v>455</v>
      </c>
      <c r="F648">
        <v>3</v>
      </c>
      <c r="G648">
        <v>0.33500000000000002</v>
      </c>
      <c r="H648">
        <v>1333.8</v>
      </c>
      <c r="I648">
        <v>-99.9</v>
      </c>
      <c r="J648">
        <v>70</v>
      </c>
      <c r="K648">
        <v>0.48499999999999999</v>
      </c>
      <c r="L648" t="s">
        <v>16</v>
      </c>
    </row>
    <row r="649" spans="1:12" ht="17" x14ac:dyDescent="0.25">
      <c r="A649" s="1"/>
      <c r="B649" t="s">
        <v>213</v>
      </c>
      <c r="C649">
        <v>39</v>
      </c>
      <c r="D649" t="s">
        <v>1130</v>
      </c>
      <c r="E649" t="s">
        <v>455</v>
      </c>
      <c r="F649">
        <v>2</v>
      </c>
      <c r="G649">
        <v>0.313</v>
      </c>
      <c r="H649">
        <v>1696.6</v>
      </c>
      <c r="I649">
        <v>-99.9</v>
      </c>
      <c r="J649">
        <v>80</v>
      </c>
      <c r="K649">
        <v>0.505</v>
      </c>
      <c r="L649" t="s">
        <v>16</v>
      </c>
    </row>
    <row r="650" spans="1:12" ht="17" x14ac:dyDescent="0.25">
      <c r="A650" s="1"/>
      <c r="B650" t="s">
        <v>213</v>
      </c>
      <c r="C650">
        <v>40</v>
      </c>
      <c r="D650" t="s">
        <v>1131</v>
      </c>
      <c r="E650" t="s">
        <v>455</v>
      </c>
      <c r="F650">
        <v>1</v>
      </c>
      <c r="G650">
        <v>0.26900000000000002</v>
      </c>
      <c r="H650">
        <v>2736.9</v>
      </c>
      <c r="I650">
        <v>-99.9</v>
      </c>
      <c r="J650">
        <v>90</v>
      </c>
      <c r="K650">
        <v>0.42499999999999999</v>
      </c>
      <c r="L650" t="s">
        <v>16</v>
      </c>
    </row>
    <row r="651" spans="1:12" ht="17" x14ac:dyDescent="0.25">
      <c r="A651" s="1"/>
      <c r="B651" t="s">
        <v>213</v>
      </c>
      <c r="C651">
        <v>41</v>
      </c>
      <c r="D651" t="s">
        <v>1132</v>
      </c>
      <c r="E651" t="s">
        <v>455</v>
      </c>
      <c r="F651">
        <v>1</v>
      </c>
      <c r="G651">
        <v>0.27400000000000002</v>
      </c>
      <c r="H651">
        <v>2573.5</v>
      </c>
      <c r="I651">
        <v>-99.9</v>
      </c>
      <c r="J651">
        <v>90</v>
      </c>
      <c r="K651">
        <v>0.42499999999999999</v>
      </c>
      <c r="L651" t="s">
        <v>16</v>
      </c>
    </row>
    <row r="652" spans="1:12" ht="17" x14ac:dyDescent="0.25">
      <c r="A652" s="1"/>
      <c r="B652" t="s">
        <v>213</v>
      </c>
      <c r="C652">
        <v>42</v>
      </c>
      <c r="D652" t="s">
        <v>1133</v>
      </c>
      <c r="E652" t="s">
        <v>1038</v>
      </c>
      <c r="F652">
        <v>9</v>
      </c>
      <c r="G652">
        <v>0.28100000000000003</v>
      </c>
      <c r="H652">
        <v>2391.1</v>
      </c>
      <c r="I652">
        <v>-99.9</v>
      </c>
      <c r="J652">
        <v>90</v>
      </c>
      <c r="K652">
        <v>0.16500000000000001</v>
      </c>
      <c r="L652" t="s">
        <v>16</v>
      </c>
    </row>
    <row r="653" spans="1:12" ht="17" x14ac:dyDescent="0.25">
      <c r="A653" s="1"/>
      <c r="B653" t="s">
        <v>213</v>
      </c>
      <c r="C653">
        <v>43</v>
      </c>
      <c r="D653" t="s">
        <v>1134</v>
      </c>
      <c r="E653" t="s">
        <v>1038</v>
      </c>
      <c r="F653">
        <v>7</v>
      </c>
      <c r="G653">
        <v>0.27600000000000002</v>
      </c>
      <c r="H653">
        <v>2534.9</v>
      </c>
      <c r="I653">
        <v>-99.9</v>
      </c>
      <c r="J653">
        <v>90</v>
      </c>
      <c r="K653">
        <v>0.18</v>
      </c>
      <c r="L653" t="s">
        <v>16</v>
      </c>
    </row>
    <row r="654" spans="1:12" ht="17" x14ac:dyDescent="0.25">
      <c r="A654" s="1"/>
      <c r="B654" t="s">
        <v>213</v>
      </c>
      <c r="C654">
        <v>44</v>
      </c>
      <c r="D654" t="s">
        <v>1135</v>
      </c>
      <c r="E654" t="s">
        <v>1142</v>
      </c>
      <c r="F654">
        <v>9</v>
      </c>
      <c r="G654">
        <v>0.221</v>
      </c>
      <c r="H654">
        <v>4591.8999999999996</v>
      </c>
      <c r="I654">
        <v>-99.9</v>
      </c>
      <c r="J654">
        <v>100</v>
      </c>
      <c r="K654">
        <v>0.17</v>
      </c>
      <c r="L654" t="s">
        <v>16</v>
      </c>
    </row>
    <row r="655" spans="1:12" ht="17" x14ac:dyDescent="0.25">
      <c r="A655" s="1"/>
      <c r="B655" t="s">
        <v>213</v>
      </c>
      <c r="C655">
        <v>45</v>
      </c>
      <c r="D655" t="s">
        <v>1137</v>
      </c>
      <c r="E655" t="s">
        <v>1040</v>
      </c>
      <c r="F655">
        <v>11</v>
      </c>
      <c r="G655">
        <v>0.22700000000000001</v>
      </c>
      <c r="H655">
        <v>4281.3999999999996</v>
      </c>
      <c r="I655">
        <v>-99.9</v>
      </c>
      <c r="J655">
        <v>100</v>
      </c>
      <c r="K655">
        <v>0.18</v>
      </c>
      <c r="L655" t="s">
        <v>16</v>
      </c>
    </row>
    <row r="656" spans="1:12" ht="17" x14ac:dyDescent="0.25">
      <c r="A656" s="1"/>
      <c r="B656" t="s">
        <v>213</v>
      </c>
      <c r="C656">
        <v>46</v>
      </c>
      <c r="D656" t="s">
        <v>1138</v>
      </c>
      <c r="E656" t="s">
        <v>1142</v>
      </c>
      <c r="F656">
        <v>7</v>
      </c>
      <c r="G656">
        <v>0.216</v>
      </c>
      <c r="H656">
        <v>4806.6000000000004</v>
      </c>
      <c r="I656">
        <v>-99.9</v>
      </c>
      <c r="J656">
        <v>100</v>
      </c>
      <c r="K656">
        <v>0.185</v>
      </c>
      <c r="L656" t="s">
        <v>16</v>
      </c>
    </row>
    <row r="657" spans="1:12" ht="17" x14ac:dyDescent="0.25">
      <c r="A657" s="1"/>
      <c r="B657" t="s">
        <v>213</v>
      </c>
      <c r="C657">
        <v>47</v>
      </c>
      <c r="D657" t="s">
        <v>1140</v>
      </c>
      <c r="E657" t="s">
        <v>1040</v>
      </c>
      <c r="F657">
        <v>10</v>
      </c>
      <c r="G657">
        <v>0.22600000000000001</v>
      </c>
      <c r="H657">
        <v>4346.8</v>
      </c>
      <c r="I657">
        <v>-99.9</v>
      </c>
      <c r="J657">
        <v>100</v>
      </c>
      <c r="K657">
        <v>0.19500000000000001</v>
      </c>
      <c r="L657" t="s">
        <v>16</v>
      </c>
    </row>
    <row r="658" spans="1:12" ht="17" x14ac:dyDescent="0.25">
      <c r="A658" s="1"/>
      <c r="B658" t="s">
        <v>213</v>
      </c>
      <c r="C658">
        <v>48</v>
      </c>
      <c r="D658" t="s">
        <v>1141</v>
      </c>
      <c r="E658" t="s">
        <v>1040</v>
      </c>
      <c r="F658">
        <v>9</v>
      </c>
      <c r="G658">
        <v>0.223</v>
      </c>
      <c r="H658">
        <v>4481.6000000000004</v>
      </c>
      <c r="I658">
        <v>-99.9</v>
      </c>
      <c r="J658">
        <v>100</v>
      </c>
      <c r="K658">
        <v>0.2</v>
      </c>
      <c r="L658" t="s">
        <v>16</v>
      </c>
    </row>
    <row r="659" spans="1:12" ht="17" x14ac:dyDescent="0.25">
      <c r="A659" s="1"/>
      <c r="B659" t="s">
        <v>213</v>
      </c>
      <c r="C659">
        <v>49</v>
      </c>
      <c r="D659" t="s">
        <v>1143</v>
      </c>
      <c r="E659" t="s">
        <v>1142</v>
      </c>
      <c r="F659">
        <v>5</v>
      </c>
      <c r="G659">
        <v>0.20799999999999999</v>
      </c>
      <c r="H659">
        <v>5260.1</v>
      </c>
      <c r="I659">
        <v>-99.9</v>
      </c>
      <c r="J659">
        <v>95</v>
      </c>
      <c r="K659">
        <v>0.2</v>
      </c>
      <c r="L659" t="s">
        <v>16</v>
      </c>
    </row>
    <row r="660" spans="1:12" ht="17" x14ac:dyDescent="0.25">
      <c r="A660" s="1"/>
      <c r="B660" t="s">
        <v>213</v>
      </c>
      <c r="C660">
        <v>50</v>
      </c>
      <c r="D660" t="s">
        <v>1144</v>
      </c>
      <c r="E660" t="s">
        <v>1040</v>
      </c>
      <c r="F660">
        <v>8</v>
      </c>
      <c r="G660">
        <v>0.26700000000000002</v>
      </c>
      <c r="H660">
        <v>2786.1</v>
      </c>
      <c r="I660">
        <v>-99.9</v>
      </c>
      <c r="J660">
        <v>90</v>
      </c>
      <c r="K660">
        <v>0.17</v>
      </c>
      <c r="L660" t="s">
        <v>16</v>
      </c>
    </row>
    <row r="661" spans="1:12" ht="17" x14ac:dyDescent="0.25">
      <c r="A661" s="1"/>
      <c r="B661" t="s">
        <v>213</v>
      </c>
      <c r="C661">
        <v>51</v>
      </c>
      <c r="D661" t="s">
        <v>1145</v>
      </c>
      <c r="E661" t="s">
        <v>1040</v>
      </c>
      <c r="F661">
        <v>5</v>
      </c>
      <c r="G661">
        <v>0.25</v>
      </c>
      <c r="H661">
        <v>3346.3</v>
      </c>
      <c r="I661">
        <v>-99.9</v>
      </c>
      <c r="J661">
        <v>90</v>
      </c>
      <c r="K661">
        <v>0.19500000000000001</v>
      </c>
      <c r="L661" t="s">
        <v>16</v>
      </c>
    </row>
    <row r="662" spans="1:12" ht="17" x14ac:dyDescent="0.25">
      <c r="A662" s="1"/>
      <c r="B662" t="s">
        <v>213</v>
      </c>
      <c r="C662">
        <v>52</v>
      </c>
      <c r="D662" t="s">
        <v>1146</v>
      </c>
      <c r="E662" t="s">
        <v>1147</v>
      </c>
      <c r="F662">
        <v>5</v>
      </c>
      <c r="G662">
        <v>0.17899999999999999</v>
      </c>
      <c r="H662">
        <v>7193.5</v>
      </c>
      <c r="I662">
        <v>-99.9</v>
      </c>
      <c r="J662">
        <v>80</v>
      </c>
      <c r="K662">
        <v>0.34499999999999997</v>
      </c>
      <c r="L662" t="s">
        <v>16</v>
      </c>
    </row>
    <row r="663" spans="1:12" ht="17" x14ac:dyDescent="0.25">
      <c r="A663" s="1"/>
      <c r="B663" t="s">
        <v>213</v>
      </c>
      <c r="C663">
        <v>53</v>
      </c>
      <c r="D663" t="s">
        <v>1148</v>
      </c>
      <c r="E663" t="s">
        <v>1282</v>
      </c>
      <c r="F663">
        <v>12</v>
      </c>
      <c r="G663">
        <v>0.308</v>
      </c>
      <c r="H663">
        <v>1778.4</v>
      </c>
      <c r="I663">
        <v>-99.9</v>
      </c>
      <c r="J663">
        <v>80</v>
      </c>
      <c r="K663">
        <v>0.19500000000000001</v>
      </c>
      <c r="L663" t="s">
        <v>16</v>
      </c>
    </row>
    <row r="664" spans="1:12" ht="17" x14ac:dyDescent="0.25">
      <c r="A664" s="1"/>
      <c r="B664" t="s">
        <v>213</v>
      </c>
      <c r="C664">
        <v>54</v>
      </c>
      <c r="D664" t="s">
        <v>1149</v>
      </c>
      <c r="E664" t="s">
        <v>1147</v>
      </c>
      <c r="F664">
        <v>4</v>
      </c>
      <c r="G664">
        <v>0.154</v>
      </c>
      <c r="H664">
        <v>9407.4</v>
      </c>
      <c r="I664">
        <v>-99.9</v>
      </c>
      <c r="J664">
        <v>80</v>
      </c>
      <c r="K664">
        <v>0.41499999999999998</v>
      </c>
      <c r="L664" t="s">
        <v>16</v>
      </c>
    </row>
    <row r="665" spans="1:12" ht="17" x14ac:dyDescent="0.25">
      <c r="A665" s="1"/>
      <c r="B665" t="s">
        <v>213</v>
      </c>
      <c r="C665">
        <v>55</v>
      </c>
      <c r="D665" t="s">
        <v>1150</v>
      </c>
      <c r="E665" t="s">
        <v>1282</v>
      </c>
      <c r="F665">
        <v>11</v>
      </c>
      <c r="G665">
        <v>0.30299999999999999</v>
      </c>
      <c r="H665">
        <v>1890.5</v>
      </c>
      <c r="I665">
        <v>-99.9</v>
      </c>
      <c r="J665">
        <v>80</v>
      </c>
      <c r="K665">
        <v>0.19</v>
      </c>
      <c r="L665" t="s">
        <v>16</v>
      </c>
    </row>
    <row r="666" spans="1:12" ht="17" x14ac:dyDescent="0.25">
      <c r="A666" s="1"/>
      <c r="B666" t="s">
        <v>213</v>
      </c>
      <c r="C666">
        <v>56</v>
      </c>
      <c r="D666" t="s">
        <v>1151</v>
      </c>
      <c r="E666" t="s">
        <v>1147</v>
      </c>
      <c r="F666">
        <v>3</v>
      </c>
      <c r="G666">
        <v>0.13300000000000001</v>
      </c>
      <c r="H666">
        <v>11874.3</v>
      </c>
      <c r="I666">
        <v>-99.9</v>
      </c>
      <c r="J666">
        <v>75</v>
      </c>
      <c r="K666">
        <v>0.44</v>
      </c>
      <c r="L666" t="s">
        <v>16</v>
      </c>
    </row>
    <row r="667" spans="1:12" ht="17" x14ac:dyDescent="0.25">
      <c r="A667" s="1"/>
      <c r="B667" t="s">
        <v>213</v>
      </c>
      <c r="C667">
        <v>57</v>
      </c>
      <c r="D667" t="s">
        <v>1152</v>
      </c>
      <c r="E667" t="s">
        <v>1153</v>
      </c>
      <c r="F667">
        <v>7</v>
      </c>
      <c r="G667">
        <v>0.27100000000000002</v>
      </c>
      <c r="H667">
        <v>2650.9</v>
      </c>
      <c r="I667">
        <v>-99.9</v>
      </c>
      <c r="J667">
        <v>90</v>
      </c>
      <c r="K667">
        <v>0.23</v>
      </c>
      <c r="L667" t="s">
        <v>16</v>
      </c>
    </row>
    <row r="668" spans="1:12" ht="17" x14ac:dyDescent="0.25">
      <c r="A668" s="1"/>
      <c r="B668" t="s">
        <v>213</v>
      </c>
      <c r="C668">
        <v>58</v>
      </c>
      <c r="D668" t="s">
        <v>1154</v>
      </c>
      <c r="E668" t="s">
        <v>1153</v>
      </c>
      <c r="F668">
        <v>6</v>
      </c>
      <c r="G668">
        <v>0.21099999999999999</v>
      </c>
      <c r="H668">
        <v>5123.6000000000004</v>
      </c>
      <c r="I668">
        <v>-99.9</v>
      </c>
      <c r="J668">
        <v>80</v>
      </c>
      <c r="K668">
        <v>0.26</v>
      </c>
      <c r="L668" t="s">
        <v>16</v>
      </c>
    </row>
    <row r="669" spans="1:12" ht="17" x14ac:dyDescent="0.25">
      <c r="A669" s="1"/>
      <c r="B669" t="s">
        <v>213</v>
      </c>
      <c r="C669">
        <v>59</v>
      </c>
      <c r="D669" t="s">
        <v>1155</v>
      </c>
      <c r="E669" t="s">
        <v>1153</v>
      </c>
      <c r="F669">
        <v>6</v>
      </c>
      <c r="G669">
        <v>0.247</v>
      </c>
      <c r="H669">
        <v>3436.3</v>
      </c>
      <c r="I669">
        <v>-99.9</v>
      </c>
      <c r="J669">
        <v>90</v>
      </c>
      <c r="K669">
        <v>0.27</v>
      </c>
      <c r="L669" t="s">
        <v>16</v>
      </c>
    </row>
    <row r="670" spans="1:12" ht="17" x14ac:dyDescent="0.25">
      <c r="A670" s="1"/>
      <c r="B670" t="s">
        <v>213</v>
      </c>
      <c r="C670">
        <v>60</v>
      </c>
      <c r="D670" t="s">
        <v>1156</v>
      </c>
      <c r="E670" t="s">
        <v>1153</v>
      </c>
      <c r="F670">
        <v>6</v>
      </c>
      <c r="G670">
        <v>0.25800000000000001</v>
      </c>
      <c r="H670">
        <v>3061.2</v>
      </c>
      <c r="I670">
        <v>-99.9</v>
      </c>
      <c r="J670">
        <v>95</v>
      </c>
      <c r="K670">
        <v>0.26500000000000001</v>
      </c>
      <c r="L670" t="s">
        <v>16</v>
      </c>
    </row>
    <row r="671" spans="1:12" ht="17" x14ac:dyDescent="0.25">
      <c r="A671" s="1"/>
      <c r="B671" t="s">
        <v>213</v>
      </c>
      <c r="C671">
        <v>61</v>
      </c>
      <c r="D671" t="s">
        <v>1157</v>
      </c>
      <c r="E671" t="s">
        <v>1153</v>
      </c>
      <c r="F671">
        <v>6</v>
      </c>
      <c r="G671">
        <v>0.27300000000000002</v>
      </c>
      <c r="H671">
        <v>2602.9</v>
      </c>
      <c r="I671">
        <v>-99.9</v>
      </c>
      <c r="J671">
        <v>90</v>
      </c>
      <c r="K671">
        <v>0.245</v>
      </c>
      <c r="L671" t="s">
        <v>16</v>
      </c>
    </row>
    <row r="672" spans="1:12" ht="17" x14ac:dyDescent="0.25">
      <c r="A672" s="1"/>
      <c r="B672" t="s">
        <v>213</v>
      </c>
      <c r="C672">
        <v>62</v>
      </c>
      <c r="D672" t="s">
        <v>1158</v>
      </c>
      <c r="E672" t="s">
        <v>1153</v>
      </c>
      <c r="F672">
        <v>6</v>
      </c>
      <c r="G672">
        <v>0.28699999999999998</v>
      </c>
      <c r="H672">
        <v>2242.1999999999998</v>
      </c>
      <c r="I672">
        <v>-99.9</v>
      </c>
      <c r="J672">
        <v>85</v>
      </c>
      <c r="K672">
        <v>0.22500000000000001</v>
      </c>
      <c r="L672" t="s">
        <v>16</v>
      </c>
    </row>
    <row r="673" spans="1:12" ht="17" x14ac:dyDescent="0.25">
      <c r="A673" s="1"/>
      <c r="B673" t="s">
        <v>213</v>
      </c>
      <c r="C673">
        <v>63</v>
      </c>
      <c r="D673" t="s">
        <v>1159</v>
      </c>
      <c r="E673" t="s">
        <v>1153</v>
      </c>
      <c r="F673">
        <v>5</v>
      </c>
      <c r="G673">
        <v>0.22</v>
      </c>
      <c r="H673">
        <v>4643.5</v>
      </c>
      <c r="I673">
        <v>-99.9</v>
      </c>
      <c r="J673">
        <v>90</v>
      </c>
      <c r="K673">
        <v>0.28499999999999998</v>
      </c>
      <c r="L673" t="s">
        <v>16</v>
      </c>
    </row>
    <row r="674" spans="1:12" ht="17" x14ac:dyDescent="0.25">
      <c r="A674" s="1"/>
      <c r="B674" t="s">
        <v>213</v>
      </c>
      <c r="C674">
        <v>64</v>
      </c>
      <c r="D674" t="s">
        <v>1160</v>
      </c>
      <c r="E674" t="s">
        <v>1153</v>
      </c>
      <c r="F674">
        <v>5</v>
      </c>
      <c r="G674">
        <v>0.254</v>
      </c>
      <c r="H674">
        <v>3195.7</v>
      </c>
      <c r="I674">
        <v>-99.9</v>
      </c>
      <c r="J674">
        <v>95</v>
      </c>
      <c r="K674">
        <v>0.25</v>
      </c>
      <c r="L674" t="s">
        <v>16</v>
      </c>
    </row>
    <row r="675" spans="1:12" ht="17" x14ac:dyDescent="0.25">
      <c r="A675" s="1"/>
      <c r="B675" t="s">
        <v>213</v>
      </c>
      <c r="C675">
        <v>65</v>
      </c>
      <c r="D675" t="s">
        <v>1161</v>
      </c>
      <c r="E675" t="s">
        <v>1153</v>
      </c>
      <c r="F675">
        <v>5</v>
      </c>
      <c r="G675">
        <v>0.27</v>
      </c>
      <c r="H675">
        <v>2701</v>
      </c>
      <c r="I675">
        <v>-99.9</v>
      </c>
      <c r="J675">
        <v>90</v>
      </c>
      <c r="K675">
        <v>0.23499999999999999</v>
      </c>
      <c r="L675" t="s">
        <v>16</v>
      </c>
    </row>
    <row r="676" spans="1:12" ht="17" x14ac:dyDescent="0.25">
      <c r="A676" s="1"/>
      <c r="B676" t="s">
        <v>213</v>
      </c>
      <c r="C676">
        <v>66</v>
      </c>
      <c r="D676" t="s">
        <v>1162</v>
      </c>
      <c r="E676" t="s">
        <v>1153</v>
      </c>
      <c r="F676">
        <v>5</v>
      </c>
      <c r="G676">
        <v>0.27700000000000002</v>
      </c>
      <c r="H676">
        <v>2503.9</v>
      </c>
      <c r="I676">
        <v>-99.9</v>
      </c>
      <c r="J676">
        <v>90</v>
      </c>
      <c r="K676">
        <v>0.23499999999999999</v>
      </c>
      <c r="L676" t="s">
        <v>16</v>
      </c>
    </row>
    <row r="677" spans="1:12" ht="17" x14ac:dyDescent="0.25">
      <c r="A677" s="1"/>
      <c r="B677" t="s">
        <v>213</v>
      </c>
      <c r="C677">
        <v>67</v>
      </c>
      <c r="D677" t="s">
        <v>1163</v>
      </c>
      <c r="E677" t="s">
        <v>1153</v>
      </c>
      <c r="F677">
        <v>4</v>
      </c>
      <c r="G677">
        <v>0.20100000000000001</v>
      </c>
      <c r="H677">
        <v>5701.8</v>
      </c>
      <c r="I677">
        <v>-99.9</v>
      </c>
      <c r="J677">
        <v>85</v>
      </c>
      <c r="K677">
        <v>0.31</v>
      </c>
      <c r="L677" t="s">
        <v>16</v>
      </c>
    </row>
    <row r="678" spans="1:12" ht="17" x14ac:dyDescent="0.25">
      <c r="A678" s="1"/>
      <c r="B678" t="s">
        <v>213</v>
      </c>
      <c r="C678">
        <v>68</v>
      </c>
      <c r="D678" t="s">
        <v>1164</v>
      </c>
      <c r="E678" t="s">
        <v>1153</v>
      </c>
      <c r="F678">
        <v>4</v>
      </c>
      <c r="G678">
        <v>0.247</v>
      </c>
      <c r="H678">
        <v>3468.6</v>
      </c>
      <c r="I678">
        <v>-99.9</v>
      </c>
      <c r="J678">
        <v>95</v>
      </c>
      <c r="K678">
        <v>0.26500000000000001</v>
      </c>
      <c r="L678" t="s">
        <v>16</v>
      </c>
    </row>
    <row r="679" spans="1:12" ht="17" x14ac:dyDescent="0.25">
      <c r="A679" s="1"/>
      <c r="B679" t="s">
        <v>213</v>
      </c>
      <c r="C679">
        <v>69</v>
      </c>
      <c r="D679" t="s">
        <v>1165</v>
      </c>
      <c r="E679" t="s">
        <v>1153</v>
      </c>
      <c r="F679">
        <v>4</v>
      </c>
      <c r="G679">
        <v>0.26400000000000001</v>
      </c>
      <c r="H679">
        <v>2879.3</v>
      </c>
      <c r="I679">
        <v>-99.9</v>
      </c>
      <c r="J679">
        <v>90</v>
      </c>
      <c r="K679">
        <v>0.24</v>
      </c>
      <c r="L679" t="s">
        <v>16</v>
      </c>
    </row>
    <row r="680" spans="1:12" ht="17" x14ac:dyDescent="0.25">
      <c r="A680" s="1"/>
      <c r="B680" t="s">
        <v>213</v>
      </c>
      <c r="C680">
        <v>70</v>
      </c>
      <c r="D680" t="s">
        <v>1166</v>
      </c>
      <c r="E680" t="s">
        <v>1153</v>
      </c>
      <c r="F680">
        <v>4</v>
      </c>
      <c r="G680">
        <v>0.27100000000000002</v>
      </c>
      <c r="H680">
        <v>2660.7</v>
      </c>
      <c r="I680">
        <v>-99.9</v>
      </c>
      <c r="J680">
        <v>90</v>
      </c>
      <c r="K680">
        <v>0.24</v>
      </c>
      <c r="L680" t="s">
        <v>16</v>
      </c>
    </row>
    <row r="681" spans="1:12" ht="17" x14ac:dyDescent="0.25">
      <c r="A681" s="1"/>
      <c r="B681" t="s">
        <v>213</v>
      </c>
      <c r="C681">
        <v>71</v>
      </c>
      <c r="D681" t="s">
        <v>1167</v>
      </c>
      <c r="E681" t="s">
        <v>1153</v>
      </c>
      <c r="F681">
        <v>3</v>
      </c>
      <c r="G681">
        <v>0.17699999999999999</v>
      </c>
      <c r="H681">
        <v>7358.9</v>
      </c>
      <c r="I681">
        <v>-99.9</v>
      </c>
      <c r="J681">
        <v>80</v>
      </c>
      <c r="K681">
        <v>0.30499999999999999</v>
      </c>
      <c r="L681" t="s">
        <v>16</v>
      </c>
    </row>
    <row r="682" spans="1:12" ht="17" x14ac:dyDescent="0.25">
      <c r="A682" s="1"/>
      <c r="B682" t="s">
        <v>213</v>
      </c>
      <c r="C682">
        <v>72</v>
      </c>
      <c r="D682" t="s">
        <v>1168</v>
      </c>
      <c r="E682" t="s">
        <v>1153</v>
      </c>
      <c r="F682">
        <v>3</v>
      </c>
      <c r="G682">
        <v>0.26900000000000002</v>
      </c>
      <c r="H682">
        <v>2736.5</v>
      </c>
      <c r="I682">
        <v>-99.9</v>
      </c>
      <c r="J682">
        <v>90</v>
      </c>
      <c r="K682">
        <v>0.24</v>
      </c>
      <c r="L682" t="s">
        <v>16</v>
      </c>
    </row>
    <row r="683" spans="1:12" ht="17" x14ac:dyDescent="0.25">
      <c r="A683" s="1"/>
      <c r="B683" t="s">
        <v>213</v>
      </c>
      <c r="C683">
        <v>73</v>
      </c>
      <c r="D683" t="s">
        <v>1169</v>
      </c>
      <c r="E683" t="s">
        <v>1153</v>
      </c>
      <c r="F683">
        <v>2</v>
      </c>
      <c r="G683">
        <v>0.24299999999999999</v>
      </c>
      <c r="H683">
        <v>3616.8</v>
      </c>
      <c r="I683">
        <v>-99.9</v>
      </c>
      <c r="J683">
        <v>90</v>
      </c>
      <c r="K683">
        <v>0.23499999999999999</v>
      </c>
      <c r="L683" t="s">
        <v>16</v>
      </c>
    </row>
    <row r="684" spans="1:12" ht="17" x14ac:dyDescent="0.25">
      <c r="A684" s="1"/>
      <c r="B684" t="s">
        <v>213</v>
      </c>
      <c r="C684">
        <v>74</v>
      </c>
      <c r="D684" t="s">
        <v>1170</v>
      </c>
      <c r="E684" t="s">
        <v>533</v>
      </c>
      <c r="F684">
        <v>8</v>
      </c>
      <c r="G684">
        <v>0.23899999999999999</v>
      </c>
      <c r="H684">
        <v>3760.6</v>
      </c>
      <c r="I684">
        <v>-99.9</v>
      </c>
      <c r="J684">
        <v>95</v>
      </c>
      <c r="K684">
        <v>0.17499999999999999</v>
      </c>
      <c r="L684" t="s">
        <v>16</v>
      </c>
    </row>
    <row r="685" spans="1:12" ht="17" x14ac:dyDescent="0.25">
      <c r="A685" s="1"/>
      <c r="B685" t="s">
        <v>213</v>
      </c>
      <c r="C685">
        <v>75</v>
      </c>
      <c r="D685" t="s">
        <v>1171</v>
      </c>
      <c r="E685" t="s">
        <v>1267</v>
      </c>
      <c r="F685">
        <v>2</v>
      </c>
      <c r="G685">
        <v>0.121</v>
      </c>
      <c r="H685">
        <v>13495.3</v>
      </c>
      <c r="I685">
        <v>-99.9</v>
      </c>
      <c r="J685">
        <v>90</v>
      </c>
      <c r="K685">
        <v>0.27</v>
      </c>
      <c r="L685" t="s">
        <v>16</v>
      </c>
    </row>
    <row r="686" spans="1:12" ht="17" x14ac:dyDescent="0.25">
      <c r="A686" s="1"/>
      <c r="B686" t="s">
        <v>213</v>
      </c>
      <c r="C686">
        <v>76</v>
      </c>
      <c r="D686" t="s">
        <v>1173</v>
      </c>
      <c r="E686" t="s">
        <v>1267</v>
      </c>
      <c r="F686">
        <v>2</v>
      </c>
      <c r="G686">
        <v>0.155</v>
      </c>
      <c r="H686">
        <v>9319.6</v>
      </c>
      <c r="I686">
        <v>-99.9</v>
      </c>
      <c r="J686">
        <v>90</v>
      </c>
      <c r="K686">
        <v>0.215</v>
      </c>
      <c r="L686" t="s">
        <v>16</v>
      </c>
    </row>
    <row r="687" spans="1:12" ht="17" x14ac:dyDescent="0.25">
      <c r="A687" s="1"/>
      <c r="B687" t="s">
        <v>213</v>
      </c>
      <c r="C687">
        <v>77</v>
      </c>
      <c r="D687" t="s">
        <v>1174</v>
      </c>
      <c r="E687" t="s">
        <v>533</v>
      </c>
      <c r="F687">
        <v>6</v>
      </c>
      <c r="G687">
        <v>0.193</v>
      </c>
      <c r="H687">
        <v>6171</v>
      </c>
      <c r="I687">
        <v>-99.9</v>
      </c>
      <c r="J687">
        <v>95</v>
      </c>
      <c r="K687">
        <v>0.27500000000000002</v>
      </c>
      <c r="L687" t="s">
        <v>16</v>
      </c>
    </row>
    <row r="688" spans="1:12" ht="17" x14ac:dyDescent="0.25">
      <c r="A688" s="1"/>
      <c r="B688" t="s">
        <v>213</v>
      </c>
      <c r="C688">
        <v>78</v>
      </c>
      <c r="D688" t="s">
        <v>1175</v>
      </c>
      <c r="E688" t="s">
        <v>1267</v>
      </c>
      <c r="F688">
        <v>1</v>
      </c>
      <c r="G688">
        <v>0.107</v>
      </c>
      <c r="H688">
        <v>15699.1</v>
      </c>
      <c r="I688">
        <v>-99.9</v>
      </c>
      <c r="J688">
        <v>85</v>
      </c>
      <c r="K688">
        <v>0.26</v>
      </c>
      <c r="L688" t="s">
        <v>16</v>
      </c>
    </row>
    <row r="689" spans="1:12" ht="17" x14ac:dyDescent="0.25">
      <c r="A689" s="1"/>
      <c r="B689" t="s">
        <v>213</v>
      </c>
      <c r="C689">
        <v>79</v>
      </c>
      <c r="D689" t="s">
        <v>1177</v>
      </c>
      <c r="E689" t="s">
        <v>533</v>
      </c>
      <c r="F689">
        <v>5</v>
      </c>
      <c r="G689">
        <v>0.17599999999999999</v>
      </c>
      <c r="H689">
        <v>7465.7</v>
      </c>
      <c r="I689">
        <v>-99.9</v>
      </c>
      <c r="J689">
        <v>90</v>
      </c>
      <c r="K689">
        <v>0.29499999999999998</v>
      </c>
      <c r="L689" t="s">
        <v>16</v>
      </c>
    </row>
    <row r="690" spans="1:12" ht="17" x14ac:dyDescent="0.25">
      <c r="A690" s="1"/>
      <c r="B690" t="s">
        <v>213</v>
      </c>
      <c r="C690">
        <v>80</v>
      </c>
      <c r="D690" t="s">
        <v>1178</v>
      </c>
      <c r="E690" t="s">
        <v>533</v>
      </c>
      <c r="F690">
        <v>5</v>
      </c>
      <c r="G690">
        <v>0.222</v>
      </c>
      <c r="H690">
        <v>4535.7</v>
      </c>
      <c r="I690">
        <v>-99.9</v>
      </c>
      <c r="J690">
        <v>100</v>
      </c>
      <c r="K690">
        <v>0.25</v>
      </c>
      <c r="L690" t="s">
        <v>16</v>
      </c>
    </row>
    <row r="691" spans="1:12" ht="17" x14ac:dyDescent="0.25">
      <c r="A691" s="1"/>
      <c r="B691" t="s">
        <v>213</v>
      </c>
      <c r="C691">
        <v>81</v>
      </c>
      <c r="D691" t="s">
        <v>1179</v>
      </c>
      <c r="E691" t="s">
        <v>533</v>
      </c>
      <c r="F691">
        <v>3</v>
      </c>
      <c r="G691">
        <v>0.11600000000000001</v>
      </c>
      <c r="H691">
        <v>14187.5</v>
      </c>
      <c r="I691">
        <v>-99.9</v>
      </c>
      <c r="J691">
        <v>95</v>
      </c>
      <c r="K691">
        <v>0.44</v>
      </c>
      <c r="L691" t="s">
        <v>16</v>
      </c>
    </row>
    <row r="692" spans="1:12" ht="17" x14ac:dyDescent="0.25">
      <c r="A692" s="1"/>
      <c r="B692" t="s">
        <v>213</v>
      </c>
      <c r="C692">
        <v>82</v>
      </c>
      <c r="D692" t="s">
        <v>538</v>
      </c>
      <c r="E692" t="s">
        <v>533</v>
      </c>
      <c r="F692">
        <v>3</v>
      </c>
      <c r="G692">
        <v>0.216</v>
      </c>
      <c r="H692">
        <v>4847.6000000000004</v>
      </c>
      <c r="I692">
        <v>-99.9</v>
      </c>
      <c r="J692">
        <v>100</v>
      </c>
      <c r="K692">
        <v>0.22</v>
      </c>
      <c r="L692" t="s">
        <v>16</v>
      </c>
    </row>
    <row r="693" spans="1:12" ht="17" x14ac:dyDescent="0.25">
      <c r="A693" s="1"/>
      <c r="B693" t="s">
        <v>213</v>
      </c>
      <c r="C693">
        <v>83</v>
      </c>
      <c r="D693" t="s">
        <v>1180</v>
      </c>
      <c r="E693" t="s">
        <v>533</v>
      </c>
      <c r="F693">
        <v>2</v>
      </c>
      <c r="G693">
        <v>0.214</v>
      </c>
      <c r="H693">
        <v>4935.1000000000004</v>
      </c>
      <c r="I693">
        <v>-99.9</v>
      </c>
      <c r="J693">
        <v>100</v>
      </c>
      <c r="K693">
        <v>0.22500000000000001</v>
      </c>
      <c r="L693" t="s">
        <v>16</v>
      </c>
    </row>
    <row r="694" spans="1:12" ht="17" x14ac:dyDescent="0.25">
      <c r="A694" s="1"/>
      <c r="B694" t="s">
        <v>213</v>
      </c>
      <c r="C694">
        <v>84</v>
      </c>
      <c r="D694" t="s">
        <v>1181</v>
      </c>
      <c r="E694" t="s">
        <v>533</v>
      </c>
      <c r="F694">
        <v>1</v>
      </c>
      <c r="G694">
        <v>0.188</v>
      </c>
      <c r="H694">
        <v>6540.2</v>
      </c>
      <c r="I694">
        <v>-99.9</v>
      </c>
      <c r="J694">
        <v>100</v>
      </c>
      <c r="K694">
        <v>0.2</v>
      </c>
      <c r="L694" t="s">
        <v>16</v>
      </c>
    </row>
    <row r="695" spans="1:12" ht="17" x14ac:dyDescent="0.25">
      <c r="A695" s="1"/>
      <c r="B695" t="s">
        <v>213</v>
      </c>
      <c r="C695">
        <v>85</v>
      </c>
      <c r="D695" t="s">
        <v>551</v>
      </c>
      <c r="E695" t="s">
        <v>533</v>
      </c>
      <c r="F695">
        <v>1</v>
      </c>
      <c r="G695">
        <v>0.19600000000000001</v>
      </c>
      <c r="H695">
        <v>5989.5</v>
      </c>
      <c r="I695">
        <v>-99.9</v>
      </c>
      <c r="J695">
        <v>100</v>
      </c>
      <c r="K695">
        <v>0.17499999999999999</v>
      </c>
      <c r="L695" t="s">
        <v>16</v>
      </c>
    </row>
    <row r="696" spans="1:12" ht="17" x14ac:dyDescent="0.25">
      <c r="A696" s="1"/>
      <c r="B696" t="s">
        <v>213</v>
      </c>
      <c r="C696">
        <v>86</v>
      </c>
      <c r="D696" t="s">
        <v>553</v>
      </c>
      <c r="E696" t="s">
        <v>533</v>
      </c>
      <c r="F696">
        <v>1</v>
      </c>
      <c r="G696">
        <v>0.20100000000000001</v>
      </c>
      <c r="H696">
        <v>5693.1</v>
      </c>
      <c r="I696">
        <v>-99.9</v>
      </c>
      <c r="J696">
        <v>100</v>
      </c>
      <c r="K696">
        <v>0.17</v>
      </c>
      <c r="L696" t="s">
        <v>16</v>
      </c>
    </row>
    <row r="697" spans="1:12" ht="17" x14ac:dyDescent="0.25">
      <c r="A697" s="1"/>
      <c r="B697" t="s">
        <v>213</v>
      </c>
      <c r="C697">
        <v>87</v>
      </c>
      <c r="D697" t="s">
        <v>555</v>
      </c>
      <c r="E697" t="s">
        <v>972</v>
      </c>
      <c r="F697">
        <v>6</v>
      </c>
      <c r="G697">
        <v>0.184</v>
      </c>
      <c r="H697">
        <v>6807.5</v>
      </c>
      <c r="I697">
        <v>-99.9</v>
      </c>
      <c r="J697">
        <v>100</v>
      </c>
      <c r="K697">
        <v>0.19</v>
      </c>
      <c r="L697" t="s">
        <v>16</v>
      </c>
    </row>
    <row r="698" spans="1:12" ht="17" x14ac:dyDescent="0.25">
      <c r="A698" s="1"/>
      <c r="B698" t="s">
        <v>213</v>
      </c>
      <c r="C698">
        <v>88</v>
      </c>
      <c r="D698" t="s">
        <v>557</v>
      </c>
      <c r="E698" t="s">
        <v>972</v>
      </c>
      <c r="F698">
        <v>6</v>
      </c>
      <c r="G698">
        <v>0.19</v>
      </c>
      <c r="H698">
        <v>6399.7</v>
      </c>
      <c r="I698">
        <v>-99.9</v>
      </c>
      <c r="J698">
        <v>100</v>
      </c>
      <c r="K698">
        <v>0.185</v>
      </c>
      <c r="L698" t="s">
        <v>16</v>
      </c>
    </row>
    <row r="699" spans="1:12" ht="17" x14ac:dyDescent="0.25">
      <c r="A699" s="1"/>
      <c r="B699" t="s">
        <v>213</v>
      </c>
      <c r="C699">
        <v>89</v>
      </c>
      <c r="D699" t="s">
        <v>1182</v>
      </c>
      <c r="E699" t="s">
        <v>972</v>
      </c>
      <c r="F699">
        <v>3</v>
      </c>
      <c r="G699">
        <v>0.14699999999999999</v>
      </c>
      <c r="H699">
        <v>10226.700000000001</v>
      </c>
      <c r="I699">
        <v>-99.9</v>
      </c>
      <c r="J699">
        <v>100</v>
      </c>
      <c r="K699">
        <v>0.24</v>
      </c>
      <c r="L699" t="s">
        <v>16</v>
      </c>
    </row>
    <row r="700" spans="1:12" ht="17" x14ac:dyDescent="0.25">
      <c r="A700" s="1"/>
      <c r="B700" t="s">
        <v>213</v>
      </c>
      <c r="C700">
        <v>90</v>
      </c>
      <c r="D700" t="s">
        <v>1184</v>
      </c>
      <c r="E700" t="s">
        <v>1185</v>
      </c>
      <c r="F700">
        <v>2</v>
      </c>
      <c r="G700">
        <v>8.4000000000000005E-2</v>
      </c>
      <c r="H700">
        <v>20158.3</v>
      </c>
      <c r="I700">
        <v>-99.9</v>
      </c>
      <c r="J700">
        <v>85</v>
      </c>
      <c r="K700">
        <v>0.39500000000000002</v>
      </c>
      <c r="L700" t="s">
        <v>16</v>
      </c>
    </row>
    <row r="701" spans="1:12" ht="17" x14ac:dyDescent="0.25">
      <c r="A701" s="1"/>
      <c r="B701" t="s">
        <v>213</v>
      </c>
      <c r="C701">
        <v>91</v>
      </c>
      <c r="D701" t="s">
        <v>1186</v>
      </c>
      <c r="E701" t="s">
        <v>1185</v>
      </c>
      <c r="F701">
        <v>1</v>
      </c>
      <c r="G701">
        <v>0.08</v>
      </c>
      <c r="H701">
        <v>21075.599999999999</v>
      </c>
      <c r="I701">
        <v>-99.9</v>
      </c>
      <c r="J701">
        <v>90</v>
      </c>
      <c r="K701">
        <v>0.33</v>
      </c>
      <c r="L701" t="s">
        <v>16</v>
      </c>
    </row>
    <row r="702" spans="1:12" ht="17" x14ac:dyDescent="0.25">
      <c r="A702" s="1"/>
      <c r="B702" t="s">
        <v>213</v>
      </c>
      <c r="C702">
        <v>92</v>
      </c>
      <c r="D702" t="s">
        <v>1187</v>
      </c>
      <c r="E702" t="s">
        <v>569</v>
      </c>
      <c r="F702">
        <v>3</v>
      </c>
      <c r="G702">
        <v>0.26600000000000001</v>
      </c>
      <c r="H702">
        <v>2807.2</v>
      </c>
      <c r="I702">
        <v>-99.9</v>
      </c>
      <c r="J702">
        <v>70</v>
      </c>
      <c r="K702">
        <v>0.19500000000000001</v>
      </c>
      <c r="L702" t="s">
        <v>16</v>
      </c>
    </row>
    <row r="703" spans="1:12" ht="17" x14ac:dyDescent="0.25">
      <c r="A703" s="1"/>
      <c r="B703" t="s">
        <v>213</v>
      </c>
      <c r="C703">
        <v>93</v>
      </c>
      <c r="D703" t="s">
        <v>1188</v>
      </c>
      <c r="E703" t="s">
        <v>569</v>
      </c>
      <c r="F703">
        <v>3</v>
      </c>
      <c r="G703">
        <v>0.27600000000000002</v>
      </c>
      <c r="H703">
        <v>2522.6</v>
      </c>
      <c r="I703">
        <v>-99.9</v>
      </c>
      <c r="J703">
        <v>80</v>
      </c>
      <c r="K703">
        <v>0.19</v>
      </c>
      <c r="L703" t="s">
        <v>16</v>
      </c>
    </row>
    <row r="704" spans="1:12" ht="17" x14ac:dyDescent="0.25">
      <c r="A704" s="1"/>
      <c r="B704" t="s">
        <v>213</v>
      </c>
      <c r="C704">
        <v>94</v>
      </c>
      <c r="D704" t="s">
        <v>1189</v>
      </c>
      <c r="E704" t="s">
        <v>1269</v>
      </c>
      <c r="F704">
        <v>6</v>
      </c>
      <c r="G704">
        <v>0.17399999999999999</v>
      </c>
      <c r="H704">
        <v>7609.2</v>
      </c>
      <c r="I704">
        <v>-99.9</v>
      </c>
      <c r="J704">
        <v>85</v>
      </c>
      <c r="K704">
        <v>0.40500000000000003</v>
      </c>
      <c r="L704" t="s">
        <v>16</v>
      </c>
    </row>
    <row r="705" spans="1:12" ht="17" x14ac:dyDescent="0.25">
      <c r="A705" s="1"/>
      <c r="B705" t="s">
        <v>213</v>
      </c>
      <c r="C705">
        <v>95</v>
      </c>
      <c r="D705" t="s">
        <v>1191</v>
      </c>
      <c r="E705" t="s">
        <v>1192</v>
      </c>
      <c r="F705">
        <v>2</v>
      </c>
      <c r="G705">
        <v>0.122</v>
      </c>
      <c r="H705">
        <v>13384.8</v>
      </c>
      <c r="I705">
        <v>-99.9</v>
      </c>
      <c r="J705">
        <v>41</v>
      </c>
      <c r="K705">
        <v>0.51500000000000001</v>
      </c>
      <c r="L705" t="s">
        <v>16</v>
      </c>
    </row>
    <row r="706" spans="1:12" ht="17" x14ac:dyDescent="0.25">
      <c r="A706" s="1"/>
      <c r="B706" t="s">
        <v>213</v>
      </c>
      <c r="C706">
        <v>96</v>
      </c>
      <c r="D706" t="s">
        <v>1193</v>
      </c>
      <c r="E706" t="s">
        <v>1192</v>
      </c>
      <c r="F706">
        <v>2</v>
      </c>
      <c r="G706">
        <v>0.14299999999999999</v>
      </c>
      <c r="H706">
        <v>10647.4</v>
      </c>
      <c r="I706">
        <v>-99.9</v>
      </c>
      <c r="J706">
        <v>48</v>
      </c>
      <c r="K706">
        <v>0.48499999999999999</v>
      </c>
      <c r="L706" t="s">
        <v>16</v>
      </c>
    </row>
    <row r="707" spans="1:12" ht="17" x14ac:dyDescent="0.25">
      <c r="A707" s="1"/>
      <c r="B707" t="s">
        <v>213</v>
      </c>
      <c r="C707">
        <v>97</v>
      </c>
      <c r="D707" t="s">
        <v>1194</v>
      </c>
      <c r="E707" t="s">
        <v>1192</v>
      </c>
      <c r="F707">
        <v>2</v>
      </c>
      <c r="G707">
        <v>0.308</v>
      </c>
      <c r="H707">
        <v>1791.1</v>
      </c>
      <c r="I707">
        <v>-99.9</v>
      </c>
      <c r="J707">
        <v>37</v>
      </c>
      <c r="K707">
        <v>0.245</v>
      </c>
      <c r="L707" t="s">
        <v>16</v>
      </c>
    </row>
    <row r="708" spans="1:12" ht="17" x14ac:dyDescent="0.25">
      <c r="A708" s="1"/>
      <c r="B708" t="s">
        <v>213</v>
      </c>
      <c r="C708">
        <v>98</v>
      </c>
      <c r="D708" t="s">
        <v>1195</v>
      </c>
      <c r="E708" t="s">
        <v>1199</v>
      </c>
      <c r="F708">
        <v>8</v>
      </c>
      <c r="G708">
        <v>0.34599999999999997</v>
      </c>
      <c r="H708">
        <v>1183.8</v>
      </c>
      <c r="I708">
        <v>-99.9</v>
      </c>
      <c r="J708">
        <v>36</v>
      </c>
      <c r="K708">
        <v>0.2</v>
      </c>
      <c r="L708" t="s">
        <v>16</v>
      </c>
    </row>
    <row r="709" spans="1:12" ht="17" x14ac:dyDescent="0.25">
      <c r="A709" s="1"/>
      <c r="B709" t="s">
        <v>213</v>
      </c>
      <c r="C709">
        <v>99</v>
      </c>
      <c r="D709" t="s">
        <v>1196</v>
      </c>
      <c r="E709" t="s">
        <v>1199</v>
      </c>
      <c r="F709">
        <v>7</v>
      </c>
      <c r="G709">
        <v>0.314</v>
      </c>
      <c r="H709">
        <v>1672.7</v>
      </c>
      <c r="I709">
        <v>-99.9</v>
      </c>
      <c r="J709">
        <v>34</v>
      </c>
      <c r="K709">
        <v>0.23499999999999999</v>
      </c>
      <c r="L709" t="s">
        <v>16</v>
      </c>
    </row>
    <row r="710" spans="1:12" ht="17" x14ac:dyDescent="0.25">
      <c r="A710" s="1"/>
      <c r="B710" t="s">
        <v>213</v>
      </c>
      <c r="C710">
        <v>100</v>
      </c>
      <c r="D710" t="s">
        <v>1197</v>
      </c>
      <c r="E710" t="s">
        <v>1199</v>
      </c>
      <c r="F710">
        <v>6</v>
      </c>
      <c r="G710">
        <v>0.28299999999999997</v>
      </c>
      <c r="H710">
        <v>2331.5</v>
      </c>
      <c r="I710">
        <v>-99.9</v>
      </c>
      <c r="J710">
        <v>32</v>
      </c>
      <c r="K710">
        <v>0.25</v>
      </c>
      <c r="L710" t="s">
        <v>16</v>
      </c>
    </row>
    <row r="711" spans="1:12" ht="17" x14ac:dyDescent="0.25">
      <c r="A711" s="1"/>
      <c r="B711" t="s">
        <v>213</v>
      </c>
      <c r="C711">
        <v>101</v>
      </c>
      <c r="D711" t="s">
        <v>1198</v>
      </c>
      <c r="E711" t="s">
        <v>1199</v>
      </c>
      <c r="F711">
        <v>5</v>
      </c>
      <c r="G711">
        <v>0.24199999999999999</v>
      </c>
      <c r="H711">
        <v>3635.7</v>
      </c>
      <c r="I711">
        <v>-99.9</v>
      </c>
      <c r="J711">
        <v>33</v>
      </c>
      <c r="K711">
        <v>0.31</v>
      </c>
      <c r="L711" t="s">
        <v>16</v>
      </c>
    </row>
    <row r="712" spans="1:12" ht="17" x14ac:dyDescent="0.25">
      <c r="A712" s="1"/>
      <c r="B712" t="s">
        <v>213</v>
      </c>
      <c r="C712">
        <v>102</v>
      </c>
      <c r="D712" t="s">
        <v>1200</v>
      </c>
      <c r="E712" t="s">
        <v>1199</v>
      </c>
      <c r="F712">
        <v>4</v>
      </c>
      <c r="G712">
        <v>0.21199999999999999</v>
      </c>
      <c r="H712">
        <v>5038.7</v>
      </c>
      <c r="I712">
        <v>-99.9</v>
      </c>
      <c r="J712">
        <v>30</v>
      </c>
      <c r="K712">
        <v>0.36499999999999999</v>
      </c>
      <c r="L712" t="s">
        <v>16</v>
      </c>
    </row>
    <row r="713" spans="1:12" ht="17" x14ac:dyDescent="0.25">
      <c r="A713" s="1"/>
      <c r="B713" t="s">
        <v>213</v>
      </c>
      <c r="C713">
        <v>103</v>
      </c>
      <c r="D713" t="s">
        <v>1201</v>
      </c>
      <c r="E713" t="s">
        <v>1256</v>
      </c>
      <c r="F713">
        <v>4</v>
      </c>
      <c r="G713">
        <v>0.158</v>
      </c>
      <c r="H713">
        <v>8999</v>
      </c>
      <c r="I713">
        <v>-99.9</v>
      </c>
      <c r="J713">
        <v>90</v>
      </c>
      <c r="K713">
        <v>0.215</v>
      </c>
      <c r="L713" t="s">
        <v>16</v>
      </c>
    </row>
    <row r="714" spans="1:12" ht="17" x14ac:dyDescent="0.25">
      <c r="A714" s="1"/>
      <c r="B714" t="s">
        <v>213</v>
      </c>
      <c r="C714">
        <v>104</v>
      </c>
      <c r="D714" t="s">
        <v>1203</v>
      </c>
      <c r="E714" t="s">
        <v>1256</v>
      </c>
      <c r="F714">
        <v>4</v>
      </c>
      <c r="G714">
        <v>0.18</v>
      </c>
      <c r="H714">
        <v>7157.4</v>
      </c>
      <c r="I714">
        <v>-99.9</v>
      </c>
      <c r="J714">
        <v>90</v>
      </c>
      <c r="K714">
        <v>0.21</v>
      </c>
      <c r="L714" t="s">
        <v>16</v>
      </c>
    </row>
    <row r="715" spans="1:12" ht="17" x14ac:dyDescent="0.25">
      <c r="A715" s="1"/>
      <c r="B715" t="s">
        <v>213</v>
      </c>
      <c r="C715">
        <v>105</v>
      </c>
      <c r="D715" t="s">
        <v>1204</v>
      </c>
      <c r="E715" t="s">
        <v>1256</v>
      </c>
      <c r="F715">
        <v>4</v>
      </c>
      <c r="G715">
        <v>0.19500000000000001</v>
      </c>
      <c r="H715">
        <v>6067.4</v>
      </c>
      <c r="I715">
        <v>-99.9</v>
      </c>
      <c r="J715">
        <v>95</v>
      </c>
      <c r="K715">
        <v>0.20499999999999999</v>
      </c>
      <c r="L715" t="s">
        <v>16</v>
      </c>
    </row>
    <row r="716" spans="1:12" ht="17" x14ac:dyDescent="0.25">
      <c r="A716" s="1"/>
      <c r="B716" t="s">
        <v>213</v>
      </c>
      <c r="C716">
        <v>106</v>
      </c>
      <c r="D716" t="s">
        <v>1205</v>
      </c>
      <c r="E716" t="s">
        <v>1256</v>
      </c>
      <c r="F716">
        <v>4</v>
      </c>
      <c r="G716">
        <v>0.23200000000000001</v>
      </c>
      <c r="H716">
        <v>4075.4</v>
      </c>
      <c r="I716">
        <v>-99.9</v>
      </c>
      <c r="J716">
        <v>95</v>
      </c>
      <c r="K716">
        <v>0.17</v>
      </c>
      <c r="L716" t="s">
        <v>16</v>
      </c>
    </row>
    <row r="717" spans="1:12" ht="17" x14ac:dyDescent="0.25">
      <c r="A717" s="1"/>
      <c r="B717" t="s">
        <v>213</v>
      </c>
      <c r="C717">
        <v>107</v>
      </c>
      <c r="D717" t="s">
        <v>1206</v>
      </c>
      <c r="E717" t="s">
        <v>1256</v>
      </c>
      <c r="F717">
        <v>3</v>
      </c>
      <c r="G717">
        <v>0.157</v>
      </c>
      <c r="H717">
        <v>9135.1</v>
      </c>
      <c r="I717">
        <v>-99.9</v>
      </c>
      <c r="J717">
        <v>90</v>
      </c>
      <c r="K717">
        <v>0.245</v>
      </c>
      <c r="L717" t="s">
        <v>16</v>
      </c>
    </row>
    <row r="718" spans="1:12" ht="17" x14ac:dyDescent="0.25">
      <c r="A718" s="1"/>
      <c r="B718" t="s">
        <v>213</v>
      </c>
      <c r="C718">
        <v>108</v>
      </c>
      <c r="D718" t="s">
        <v>1207</v>
      </c>
      <c r="E718" t="s">
        <v>1256</v>
      </c>
      <c r="F718">
        <v>2</v>
      </c>
      <c r="G718">
        <v>0.122</v>
      </c>
      <c r="H718">
        <v>13350.2</v>
      </c>
      <c r="I718">
        <v>-99.9</v>
      </c>
      <c r="J718">
        <v>80</v>
      </c>
      <c r="K718">
        <v>0.28499999999999998</v>
      </c>
      <c r="L718" t="s">
        <v>16</v>
      </c>
    </row>
    <row r="719" spans="1:12" ht="17" x14ac:dyDescent="0.25">
      <c r="A719" s="1"/>
      <c r="B719" t="s">
        <v>213</v>
      </c>
      <c r="C719">
        <v>109</v>
      </c>
      <c r="D719" t="s">
        <v>1208</v>
      </c>
      <c r="E719" t="s">
        <v>985</v>
      </c>
      <c r="F719">
        <v>6</v>
      </c>
      <c r="G719">
        <v>0.32</v>
      </c>
      <c r="H719">
        <v>1571.2</v>
      </c>
      <c r="I719">
        <v>-99.9</v>
      </c>
      <c r="J719">
        <v>75</v>
      </c>
      <c r="K719">
        <v>0.29499999999999998</v>
      </c>
      <c r="L719" t="s">
        <v>16</v>
      </c>
    </row>
    <row r="720" spans="1:12" ht="17" x14ac:dyDescent="0.25">
      <c r="A720" s="1"/>
      <c r="B720" t="s">
        <v>213</v>
      </c>
      <c r="C720">
        <v>110</v>
      </c>
      <c r="D720" t="s">
        <v>1209</v>
      </c>
      <c r="E720" t="s">
        <v>1283</v>
      </c>
      <c r="F720">
        <v>2</v>
      </c>
      <c r="G720">
        <v>0.19500000000000001</v>
      </c>
      <c r="H720">
        <v>6056.7</v>
      </c>
      <c r="I720">
        <v>-99.9</v>
      </c>
      <c r="J720">
        <v>60</v>
      </c>
      <c r="K720">
        <v>0.33500000000000002</v>
      </c>
      <c r="L720" t="s">
        <v>16</v>
      </c>
    </row>
    <row r="721" spans="1:13" ht="17" x14ac:dyDescent="0.25">
      <c r="A721" s="1"/>
      <c r="B721" t="s">
        <v>213</v>
      </c>
      <c r="C721">
        <v>111</v>
      </c>
      <c r="D721" t="s">
        <v>1211</v>
      </c>
      <c r="E721" t="s">
        <v>1274</v>
      </c>
      <c r="F721">
        <v>11</v>
      </c>
      <c r="G721">
        <v>0.23699999999999999</v>
      </c>
      <c r="H721">
        <v>3861.7</v>
      </c>
      <c r="I721">
        <v>-99.9</v>
      </c>
      <c r="J721">
        <v>95</v>
      </c>
      <c r="K721">
        <v>0.24</v>
      </c>
      <c r="L721" t="s">
        <v>16</v>
      </c>
    </row>
    <row r="722" spans="1:13" ht="17" x14ac:dyDescent="0.25">
      <c r="A722" s="1"/>
      <c r="B722" t="s">
        <v>213</v>
      </c>
      <c r="C722">
        <v>112</v>
      </c>
      <c r="D722" t="s">
        <v>1213</v>
      </c>
      <c r="E722" t="s">
        <v>1274</v>
      </c>
      <c r="F722">
        <v>10</v>
      </c>
      <c r="G722">
        <v>0.23100000000000001</v>
      </c>
      <c r="H722">
        <v>4122.6000000000004</v>
      </c>
      <c r="I722">
        <v>-99.9</v>
      </c>
      <c r="J722">
        <v>100</v>
      </c>
      <c r="K722">
        <v>0.255</v>
      </c>
      <c r="L722" t="s">
        <v>16</v>
      </c>
    </row>
    <row r="723" spans="1:13" ht="17" x14ac:dyDescent="0.25">
      <c r="A723" s="1"/>
      <c r="B723" t="s">
        <v>213</v>
      </c>
      <c r="C723">
        <v>113</v>
      </c>
      <c r="D723" t="s">
        <v>1214</v>
      </c>
      <c r="E723" t="s">
        <v>1274</v>
      </c>
      <c r="F723">
        <v>3</v>
      </c>
      <c r="G723">
        <v>0.27200000000000002</v>
      </c>
      <c r="H723">
        <v>2625.5</v>
      </c>
      <c r="I723">
        <v>-99.9</v>
      </c>
      <c r="J723">
        <v>80</v>
      </c>
      <c r="K723">
        <v>0.22</v>
      </c>
      <c r="L723" t="s">
        <v>16</v>
      </c>
    </row>
    <row r="724" spans="1:13" ht="17" x14ac:dyDescent="0.25">
      <c r="A724" s="1"/>
      <c r="B724" t="s">
        <v>213</v>
      </c>
      <c r="C724">
        <v>114</v>
      </c>
      <c r="D724" t="s">
        <v>1216</v>
      </c>
      <c r="E724" t="s">
        <v>1257</v>
      </c>
      <c r="F724">
        <v>3</v>
      </c>
      <c r="G724">
        <v>0.127</v>
      </c>
      <c r="H724">
        <v>12672</v>
      </c>
      <c r="I724">
        <v>-99.9</v>
      </c>
      <c r="J724">
        <v>75</v>
      </c>
      <c r="K724">
        <v>0.33</v>
      </c>
      <c r="L724" t="s">
        <v>16</v>
      </c>
    </row>
    <row r="725" spans="1:13" ht="17" x14ac:dyDescent="0.25">
      <c r="A725" s="1"/>
      <c r="B725" t="s">
        <v>213</v>
      </c>
      <c r="C725">
        <v>115</v>
      </c>
      <c r="D725" t="s">
        <v>1217</v>
      </c>
      <c r="E725" t="s">
        <v>1222</v>
      </c>
      <c r="F725">
        <v>7</v>
      </c>
      <c r="G725">
        <v>0.48399999999999999</v>
      </c>
      <c r="H725">
        <v>266.10000000000002</v>
      </c>
      <c r="I725">
        <v>-99.9</v>
      </c>
      <c r="J725">
        <v>3</v>
      </c>
      <c r="K725">
        <v>0.40500000000000003</v>
      </c>
      <c r="L725" t="s">
        <v>16</v>
      </c>
      <c r="M725" t="s">
        <v>95</v>
      </c>
    </row>
    <row r="726" spans="1:13" ht="17" x14ac:dyDescent="0.25">
      <c r="A726" s="1"/>
      <c r="B726" t="s">
        <v>213</v>
      </c>
      <c r="C726">
        <v>116</v>
      </c>
      <c r="D726" t="s">
        <v>1219</v>
      </c>
      <c r="E726" t="s">
        <v>1222</v>
      </c>
      <c r="F726">
        <v>7</v>
      </c>
      <c r="G726">
        <v>0.51</v>
      </c>
      <c r="H726">
        <v>200</v>
      </c>
      <c r="I726">
        <v>-99.9</v>
      </c>
      <c r="J726">
        <v>3.5</v>
      </c>
      <c r="K726">
        <v>0.39</v>
      </c>
      <c r="L726" t="s">
        <v>16</v>
      </c>
      <c r="M726" t="s">
        <v>95</v>
      </c>
    </row>
    <row r="727" spans="1:13" ht="17" x14ac:dyDescent="0.25">
      <c r="A727" s="1"/>
      <c r="B727" t="s">
        <v>213</v>
      </c>
      <c r="C727">
        <v>117</v>
      </c>
      <c r="D727" t="s">
        <v>1220</v>
      </c>
      <c r="E727" t="s">
        <v>1222</v>
      </c>
      <c r="F727">
        <v>7</v>
      </c>
      <c r="G727">
        <v>0.52</v>
      </c>
      <c r="H727">
        <v>179.2</v>
      </c>
      <c r="I727">
        <v>-99.9</v>
      </c>
      <c r="J727">
        <v>6.5</v>
      </c>
      <c r="K727">
        <v>0.38500000000000001</v>
      </c>
      <c r="L727" t="s">
        <v>16</v>
      </c>
      <c r="M727" t="s">
        <v>95</v>
      </c>
    </row>
    <row r="728" spans="1:13" ht="17" x14ac:dyDescent="0.25">
      <c r="A728" s="1"/>
      <c r="B728" t="s">
        <v>213</v>
      </c>
      <c r="C728">
        <v>118</v>
      </c>
      <c r="D728" t="s">
        <v>1221</v>
      </c>
      <c r="E728" t="s">
        <v>1222</v>
      </c>
      <c r="F728">
        <v>0</v>
      </c>
      <c r="G728">
        <v>0.27900000000000003</v>
      </c>
      <c r="H728">
        <v>2446.3000000000002</v>
      </c>
      <c r="I728">
        <v>-99.9</v>
      </c>
      <c r="J728">
        <v>20</v>
      </c>
      <c r="K728">
        <v>0.4</v>
      </c>
      <c r="L728" t="s">
        <v>16</v>
      </c>
    </row>
    <row r="729" spans="1:13" ht="17" x14ac:dyDescent="0.25">
      <c r="A729" s="1"/>
      <c r="B729" t="s">
        <v>213</v>
      </c>
      <c r="C729">
        <v>119</v>
      </c>
      <c r="D729" t="s">
        <v>1223</v>
      </c>
      <c r="E729" t="s">
        <v>1222</v>
      </c>
      <c r="F729">
        <v>0</v>
      </c>
      <c r="G729">
        <v>0.29699999999999999</v>
      </c>
      <c r="H729">
        <v>2006.5</v>
      </c>
      <c r="I729">
        <v>-99.9</v>
      </c>
      <c r="J729">
        <v>27</v>
      </c>
      <c r="K729">
        <v>0.39500000000000002</v>
      </c>
      <c r="L729" t="s">
        <v>16</v>
      </c>
    </row>
    <row r="730" spans="1:13" ht="17" x14ac:dyDescent="0.25">
      <c r="A730" s="1"/>
      <c r="B730" t="s">
        <v>213</v>
      </c>
      <c r="C730">
        <v>120</v>
      </c>
      <c r="D730" t="s">
        <v>1224</v>
      </c>
      <c r="E730" t="s">
        <v>1222</v>
      </c>
      <c r="F730">
        <v>0</v>
      </c>
      <c r="G730">
        <v>0.34499999999999997</v>
      </c>
      <c r="H730">
        <v>1201.4000000000001</v>
      </c>
      <c r="I730">
        <v>-99.9</v>
      </c>
      <c r="J730">
        <v>70</v>
      </c>
      <c r="K730">
        <v>0.34499999999999997</v>
      </c>
      <c r="L730" t="s">
        <v>16</v>
      </c>
    </row>
    <row r="731" spans="1:13" ht="17" x14ac:dyDescent="0.25">
      <c r="A731" s="1"/>
      <c r="B731" t="s">
        <v>213</v>
      </c>
      <c r="C731">
        <v>121</v>
      </c>
      <c r="D731" t="s">
        <v>1225</v>
      </c>
      <c r="E731" t="s">
        <v>1226</v>
      </c>
      <c r="F731">
        <v>1</v>
      </c>
      <c r="G731">
        <v>0.109</v>
      </c>
      <c r="H731">
        <v>15392.5</v>
      </c>
      <c r="I731">
        <v>-99.9</v>
      </c>
      <c r="J731">
        <v>50</v>
      </c>
      <c r="K731">
        <v>0.52500000000000002</v>
      </c>
      <c r="L731" t="s">
        <v>16</v>
      </c>
    </row>
    <row r="732" spans="1:13" ht="17" x14ac:dyDescent="0.25">
      <c r="A732" s="1"/>
      <c r="B732" t="s">
        <v>213</v>
      </c>
      <c r="C732">
        <v>122</v>
      </c>
      <c r="D732" t="s">
        <v>1227</v>
      </c>
      <c r="E732" t="s">
        <v>1226</v>
      </c>
      <c r="F732">
        <v>1</v>
      </c>
      <c r="G732">
        <v>0.125</v>
      </c>
      <c r="H732">
        <v>12911.6</v>
      </c>
      <c r="I732">
        <v>-99.9</v>
      </c>
      <c r="J732">
        <v>80</v>
      </c>
      <c r="K732">
        <v>0.42</v>
      </c>
      <c r="L732" t="s">
        <v>16</v>
      </c>
    </row>
    <row r="733" spans="1:13" ht="17" x14ac:dyDescent="0.25">
      <c r="A733" s="1"/>
      <c r="B733" t="s">
        <v>213</v>
      </c>
      <c r="C733">
        <v>123</v>
      </c>
      <c r="D733" t="s">
        <v>1228</v>
      </c>
      <c r="E733" t="s">
        <v>1226</v>
      </c>
      <c r="F733">
        <v>1</v>
      </c>
      <c r="G733">
        <v>0.13700000000000001</v>
      </c>
      <c r="H733">
        <v>11367.3</v>
      </c>
      <c r="I733">
        <v>-99.9</v>
      </c>
      <c r="J733">
        <v>85</v>
      </c>
      <c r="K733">
        <v>0.39</v>
      </c>
      <c r="L733" t="s">
        <v>16</v>
      </c>
    </row>
    <row r="734" spans="1:13" ht="17" x14ac:dyDescent="0.25">
      <c r="A734" s="1"/>
      <c r="B734" t="s">
        <v>213</v>
      </c>
      <c r="C734">
        <v>124</v>
      </c>
      <c r="D734" t="s">
        <v>1229</v>
      </c>
      <c r="E734" t="s">
        <v>1226</v>
      </c>
      <c r="F734">
        <v>1</v>
      </c>
      <c r="G734">
        <v>0.16</v>
      </c>
      <c r="H734">
        <v>8829.6</v>
      </c>
      <c r="I734">
        <v>-99.9</v>
      </c>
      <c r="J734">
        <v>90</v>
      </c>
      <c r="K734">
        <v>0.315</v>
      </c>
      <c r="L734" t="s">
        <v>16</v>
      </c>
    </row>
    <row r="735" spans="1:13" ht="17" x14ac:dyDescent="0.25">
      <c r="A735" s="1"/>
      <c r="B735" t="s">
        <v>213</v>
      </c>
      <c r="C735">
        <v>125</v>
      </c>
      <c r="D735" t="s">
        <v>1230</v>
      </c>
      <c r="E735" t="s">
        <v>1226</v>
      </c>
      <c r="F735">
        <v>1</v>
      </c>
      <c r="G735">
        <v>0.19800000000000001</v>
      </c>
      <c r="H735">
        <v>5857.9</v>
      </c>
      <c r="I735">
        <v>-99.9</v>
      </c>
      <c r="J735">
        <v>100</v>
      </c>
      <c r="K735">
        <v>0.26500000000000001</v>
      </c>
      <c r="L735" t="s">
        <v>16</v>
      </c>
    </row>
    <row r="736" spans="1:13" ht="17" x14ac:dyDescent="0.25">
      <c r="A736" s="1"/>
      <c r="B736" t="s">
        <v>213</v>
      </c>
      <c r="C736">
        <v>126</v>
      </c>
      <c r="D736" t="s">
        <v>1231</v>
      </c>
      <c r="E736" t="s">
        <v>1226</v>
      </c>
      <c r="F736">
        <v>1</v>
      </c>
      <c r="G736">
        <v>0.20399999999999999</v>
      </c>
      <c r="H736">
        <v>5507.5</v>
      </c>
      <c r="I736">
        <v>-99.9</v>
      </c>
      <c r="J736">
        <v>100</v>
      </c>
      <c r="K736">
        <v>0.255</v>
      </c>
      <c r="L736" t="s">
        <v>16</v>
      </c>
    </row>
    <row r="737" spans="1:12" ht="17" x14ac:dyDescent="0.25">
      <c r="A737" s="1"/>
      <c r="B737" t="s">
        <v>213</v>
      </c>
      <c r="C737">
        <v>127</v>
      </c>
      <c r="D737" t="s">
        <v>1232</v>
      </c>
      <c r="E737" t="s">
        <v>1226</v>
      </c>
      <c r="F737">
        <v>0</v>
      </c>
      <c r="G737">
        <v>7.3999999999999996E-2</v>
      </c>
      <c r="H737">
        <v>22419.3</v>
      </c>
      <c r="I737">
        <v>-99.9</v>
      </c>
      <c r="J737">
        <v>90</v>
      </c>
      <c r="K737">
        <v>0.32500000000000001</v>
      </c>
      <c r="L737" t="s">
        <v>16</v>
      </c>
    </row>
    <row r="738" spans="1:12" ht="17" x14ac:dyDescent="0.25">
      <c r="A738" s="1"/>
      <c r="B738" t="s">
        <v>213</v>
      </c>
      <c r="C738">
        <v>128</v>
      </c>
      <c r="D738" t="s">
        <v>1233</v>
      </c>
      <c r="E738" t="s">
        <v>1226</v>
      </c>
      <c r="F738">
        <v>0</v>
      </c>
      <c r="G738">
        <v>8.2000000000000003E-2</v>
      </c>
      <c r="H738">
        <v>20489.900000000001</v>
      </c>
      <c r="I738">
        <v>-99.9</v>
      </c>
      <c r="J738">
        <v>95</v>
      </c>
      <c r="K738">
        <v>0.27</v>
      </c>
      <c r="L738" t="s">
        <v>16</v>
      </c>
    </row>
    <row r="739" spans="1:12" ht="17" x14ac:dyDescent="0.25">
      <c r="A739" s="1"/>
      <c r="B739" t="s">
        <v>213</v>
      </c>
      <c r="C739">
        <v>129</v>
      </c>
      <c r="D739" t="s">
        <v>1234</v>
      </c>
      <c r="E739" t="s">
        <v>1226</v>
      </c>
      <c r="F739">
        <v>0</v>
      </c>
      <c r="G739">
        <v>0.10199999999999999</v>
      </c>
      <c r="H739">
        <v>16655.900000000001</v>
      </c>
      <c r="I739">
        <v>-99.9</v>
      </c>
      <c r="J739">
        <v>95</v>
      </c>
      <c r="K739">
        <v>0.215</v>
      </c>
      <c r="L739" t="s">
        <v>16</v>
      </c>
    </row>
    <row r="740" spans="1:12" ht="17" x14ac:dyDescent="0.25">
      <c r="A740" s="1"/>
      <c r="B740" t="s">
        <v>213</v>
      </c>
      <c r="C740">
        <v>130</v>
      </c>
      <c r="D740" t="s">
        <v>1235</v>
      </c>
      <c r="E740" t="s">
        <v>1236</v>
      </c>
      <c r="F740">
        <v>2</v>
      </c>
      <c r="G740">
        <v>4.3999999999999997E-2</v>
      </c>
      <c r="H740">
        <v>31189.3</v>
      </c>
      <c r="I740">
        <v>-99.9</v>
      </c>
      <c r="J740">
        <v>100</v>
      </c>
      <c r="K740">
        <v>0.44</v>
      </c>
      <c r="L740" t="s">
        <v>16</v>
      </c>
    </row>
    <row r="741" spans="1:12" ht="17" x14ac:dyDescent="0.25">
      <c r="A741" s="1"/>
      <c r="B741" t="s">
        <v>213</v>
      </c>
      <c r="C741">
        <v>131</v>
      </c>
      <c r="D741" t="s">
        <v>1237</v>
      </c>
      <c r="E741" t="s">
        <v>988</v>
      </c>
      <c r="F741">
        <v>4</v>
      </c>
      <c r="G741">
        <v>0.105</v>
      </c>
      <c r="H741">
        <v>16075.9</v>
      </c>
      <c r="I741">
        <v>-99.9</v>
      </c>
      <c r="J741">
        <v>100</v>
      </c>
      <c r="K741">
        <v>0.28499999999999998</v>
      </c>
      <c r="L741" t="s">
        <v>16</v>
      </c>
    </row>
    <row r="742" spans="1:12" ht="17" x14ac:dyDescent="0.25">
      <c r="A742" s="1"/>
      <c r="B742" t="s">
        <v>213</v>
      </c>
      <c r="C742">
        <v>132</v>
      </c>
      <c r="D742" t="s">
        <v>1239</v>
      </c>
      <c r="E742" t="s">
        <v>991</v>
      </c>
      <c r="F742">
        <v>8</v>
      </c>
      <c r="G742">
        <v>0.182</v>
      </c>
      <c r="H742">
        <v>6953.5</v>
      </c>
      <c r="I742">
        <v>-99.9</v>
      </c>
      <c r="J742">
        <v>100</v>
      </c>
      <c r="K742">
        <v>0.17499999999999999</v>
      </c>
      <c r="L742" t="s">
        <v>16</v>
      </c>
    </row>
    <row r="743" spans="1:12" ht="17" x14ac:dyDescent="0.25">
      <c r="A743" s="1"/>
      <c r="B743" t="s">
        <v>213</v>
      </c>
      <c r="C743">
        <v>133</v>
      </c>
      <c r="D743" t="s">
        <v>1240</v>
      </c>
      <c r="E743" t="s">
        <v>991</v>
      </c>
      <c r="F743">
        <v>7</v>
      </c>
      <c r="G743">
        <v>0.16800000000000001</v>
      </c>
      <c r="H743">
        <v>8136.7</v>
      </c>
      <c r="I743">
        <v>-99.9</v>
      </c>
      <c r="J743">
        <v>100</v>
      </c>
      <c r="K743">
        <v>0.17</v>
      </c>
      <c r="L743" t="s">
        <v>16</v>
      </c>
    </row>
    <row r="744" spans="1:12" ht="17" x14ac:dyDescent="0.25">
      <c r="A744" s="1"/>
      <c r="B744" t="s">
        <v>213</v>
      </c>
      <c r="C744">
        <v>134</v>
      </c>
      <c r="D744" t="s">
        <v>1241</v>
      </c>
      <c r="E744" t="s">
        <v>991</v>
      </c>
      <c r="F744">
        <v>5</v>
      </c>
      <c r="G744">
        <v>0.13500000000000001</v>
      </c>
      <c r="H744">
        <v>11567.1</v>
      </c>
      <c r="I744">
        <v>-99.9</v>
      </c>
      <c r="J744">
        <v>95</v>
      </c>
      <c r="K744">
        <v>0.2</v>
      </c>
      <c r="L744" t="s">
        <v>16</v>
      </c>
    </row>
    <row r="745" spans="1:12" ht="17" x14ac:dyDescent="0.25">
      <c r="A745" s="1"/>
      <c r="B745" t="s">
        <v>213</v>
      </c>
      <c r="C745">
        <v>135</v>
      </c>
      <c r="D745" t="s">
        <v>1242</v>
      </c>
      <c r="E745" t="s">
        <v>991</v>
      </c>
      <c r="F745">
        <v>5</v>
      </c>
      <c r="G745">
        <v>0.152</v>
      </c>
      <c r="H745">
        <v>9637.7000000000007</v>
      </c>
      <c r="I745">
        <v>-99.9</v>
      </c>
      <c r="J745">
        <v>95</v>
      </c>
      <c r="K745">
        <v>0.21</v>
      </c>
      <c r="L745" t="s">
        <v>16</v>
      </c>
    </row>
    <row r="746" spans="1:12" ht="17" x14ac:dyDescent="0.25">
      <c r="A746" s="1"/>
      <c r="B746" t="s">
        <v>213</v>
      </c>
      <c r="C746">
        <v>136</v>
      </c>
      <c r="D746" t="s">
        <v>1243</v>
      </c>
      <c r="E746" t="s">
        <v>991</v>
      </c>
      <c r="F746">
        <v>5</v>
      </c>
      <c r="G746">
        <v>0.16500000000000001</v>
      </c>
      <c r="H746">
        <v>8414</v>
      </c>
      <c r="I746">
        <v>-99.9</v>
      </c>
      <c r="J746">
        <v>100</v>
      </c>
      <c r="K746">
        <v>0.22</v>
      </c>
      <c r="L746" t="s">
        <v>16</v>
      </c>
    </row>
    <row r="747" spans="1:12" ht="17" x14ac:dyDescent="0.25">
      <c r="A747" s="1"/>
      <c r="B747" t="s">
        <v>213</v>
      </c>
      <c r="C747">
        <v>137</v>
      </c>
      <c r="D747" t="s">
        <v>1244</v>
      </c>
      <c r="E747" t="s">
        <v>991</v>
      </c>
      <c r="F747">
        <v>3</v>
      </c>
      <c r="G747">
        <v>0.113</v>
      </c>
      <c r="H747">
        <v>14668.8</v>
      </c>
      <c r="I747">
        <v>-99.9</v>
      </c>
      <c r="J747">
        <v>95</v>
      </c>
      <c r="K747">
        <v>0.28999999999999998</v>
      </c>
      <c r="L747" t="s">
        <v>16</v>
      </c>
    </row>
    <row r="748" spans="1:12" ht="17" x14ac:dyDescent="0.25">
      <c r="A748" s="1"/>
      <c r="B748" t="s">
        <v>213</v>
      </c>
      <c r="C748">
        <v>138</v>
      </c>
      <c r="D748" t="s">
        <v>1245</v>
      </c>
      <c r="E748" t="s">
        <v>991</v>
      </c>
      <c r="F748">
        <v>3</v>
      </c>
      <c r="G748">
        <v>0.127</v>
      </c>
      <c r="H748">
        <v>12678.7</v>
      </c>
      <c r="I748">
        <v>-99.9</v>
      </c>
      <c r="J748">
        <v>95</v>
      </c>
      <c r="K748">
        <v>0.29499999999999998</v>
      </c>
      <c r="L748" t="s">
        <v>16</v>
      </c>
    </row>
    <row r="749" spans="1:12" ht="17" x14ac:dyDescent="0.25">
      <c r="A749" s="1"/>
      <c r="B749" t="s">
        <v>213</v>
      </c>
      <c r="C749">
        <v>139</v>
      </c>
      <c r="D749" t="s">
        <v>1246</v>
      </c>
      <c r="E749" t="s">
        <v>616</v>
      </c>
      <c r="F749">
        <v>1</v>
      </c>
      <c r="G749">
        <v>9.2999999999999999E-2</v>
      </c>
      <c r="H749">
        <v>18311.400000000001</v>
      </c>
      <c r="I749">
        <v>-99.9</v>
      </c>
      <c r="J749">
        <v>100</v>
      </c>
      <c r="K749">
        <v>0.28499999999999998</v>
      </c>
      <c r="L749" t="s">
        <v>16</v>
      </c>
    </row>
    <row r="750" spans="1:12" ht="17" x14ac:dyDescent="0.25">
      <c r="A750" s="1"/>
      <c r="B750" t="s">
        <v>213</v>
      </c>
      <c r="C750">
        <v>140</v>
      </c>
      <c r="D750" t="s">
        <v>624</v>
      </c>
      <c r="E750" t="s">
        <v>994</v>
      </c>
      <c r="F750">
        <v>7</v>
      </c>
      <c r="G750">
        <v>0.161</v>
      </c>
      <c r="H750">
        <v>8730.1</v>
      </c>
      <c r="I750">
        <v>-99.9</v>
      </c>
      <c r="J750">
        <v>95</v>
      </c>
      <c r="K750">
        <v>0.28999999999999998</v>
      </c>
      <c r="L750" t="s">
        <v>16</v>
      </c>
    </row>
    <row r="751" spans="1:12" ht="17" x14ac:dyDescent="0.25">
      <c r="A751" s="1"/>
      <c r="B751" t="s">
        <v>213</v>
      </c>
      <c r="C751">
        <v>141</v>
      </c>
      <c r="D751" t="s">
        <v>1247</v>
      </c>
      <c r="E751" t="s">
        <v>616</v>
      </c>
      <c r="F751">
        <v>0</v>
      </c>
      <c r="G751">
        <v>3.7999999999999999E-2</v>
      </c>
      <c r="H751">
        <v>33291.300000000003</v>
      </c>
      <c r="I751">
        <v>-99.9</v>
      </c>
      <c r="J751">
        <v>100</v>
      </c>
      <c r="K751">
        <v>0.34</v>
      </c>
      <c r="L751" t="s">
        <v>16</v>
      </c>
    </row>
    <row r="752" spans="1:12" ht="17" x14ac:dyDescent="0.25">
      <c r="A752" s="1"/>
      <c r="B752" t="s">
        <v>213</v>
      </c>
      <c r="C752">
        <v>142</v>
      </c>
      <c r="D752" t="s">
        <v>626</v>
      </c>
      <c r="E752" t="s">
        <v>994</v>
      </c>
      <c r="F752">
        <v>6</v>
      </c>
      <c r="G752">
        <v>0.125</v>
      </c>
      <c r="H752">
        <v>12923.3</v>
      </c>
      <c r="I752">
        <v>-99.9</v>
      </c>
      <c r="J752">
        <v>95</v>
      </c>
      <c r="K752">
        <v>0.375</v>
      </c>
      <c r="L752" t="s">
        <v>16</v>
      </c>
    </row>
    <row r="753" spans="1:16" ht="17" x14ac:dyDescent="0.25">
      <c r="A753" s="1"/>
      <c r="B753" t="s">
        <v>213</v>
      </c>
      <c r="C753">
        <v>143</v>
      </c>
      <c r="D753" t="s">
        <v>1248</v>
      </c>
      <c r="E753" t="s">
        <v>994</v>
      </c>
      <c r="F753">
        <v>5</v>
      </c>
      <c r="G753">
        <v>0.108</v>
      </c>
      <c r="H753">
        <v>15551.3</v>
      </c>
      <c r="I753">
        <v>-99.9</v>
      </c>
      <c r="J753">
        <v>95</v>
      </c>
      <c r="K753">
        <v>0.435</v>
      </c>
      <c r="L753" t="s">
        <v>16</v>
      </c>
    </row>
    <row r="754" spans="1:16" ht="17" x14ac:dyDescent="0.25">
      <c r="A754" s="1"/>
      <c r="B754" t="s">
        <v>213</v>
      </c>
      <c r="C754">
        <v>144</v>
      </c>
      <c r="D754" t="s">
        <v>1249</v>
      </c>
      <c r="E754" t="s">
        <v>1048</v>
      </c>
      <c r="F754">
        <v>2</v>
      </c>
      <c r="G754">
        <v>0.124</v>
      </c>
      <c r="H754">
        <v>13021.7</v>
      </c>
      <c r="I754">
        <v>-99.9</v>
      </c>
      <c r="J754">
        <v>100</v>
      </c>
      <c r="K754">
        <v>0.255</v>
      </c>
      <c r="L754" t="s">
        <v>16</v>
      </c>
    </row>
    <row r="755" spans="1:16" ht="17" x14ac:dyDescent="0.25">
      <c r="A755" s="1" t="s">
        <v>0</v>
      </c>
    </row>
    <row r="757" spans="1:16" ht="17" x14ac:dyDescent="0.25">
      <c r="A757" s="1" t="s">
        <v>134</v>
      </c>
      <c r="B757" t="s">
        <v>224</v>
      </c>
      <c r="C757" t="s">
        <v>136</v>
      </c>
      <c r="D757" t="s">
        <v>137</v>
      </c>
      <c r="E757" t="s">
        <v>138</v>
      </c>
      <c r="F757" t="s">
        <v>139</v>
      </c>
      <c r="G757">
        <v>0</v>
      </c>
      <c r="H757" t="s">
        <v>136</v>
      </c>
      <c r="I757" t="s">
        <v>137</v>
      </c>
      <c r="J757" t="s">
        <v>140</v>
      </c>
      <c r="K757" t="s">
        <v>139</v>
      </c>
      <c r="L757">
        <v>4</v>
      </c>
      <c r="M757" t="s">
        <v>136</v>
      </c>
      <c r="N757" t="s">
        <v>137</v>
      </c>
      <c r="O757" t="s">
        <v>141</v>
      </c>
      <c r="P757">
        <v>144</v>
      </c>
    </row>
    <row r="759" spans="1:16" ht="17" x14ac:dyDescent="0.25">
      <c r="A759" s="1" t="s">
        <v>0</v>
      </c>
    </row>
    <row r="760" spans="1:16" ht="17" x14ac:dyDescent="0.25">
      <c r="A760" s="1" t="s">
        <v>0</v>
      </c>
    </row>
    <row r="761" spans="1:16" ht="17" x14ac:dyDescent="0.25">
      <c r="A761" s="1"/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  <c r="L761" t="s">
        <v>11</v>
      </c>
      <c r="M761" t="s">
        <v>12</v>
      </c>
      <c r="N761" t="s">
        <v>13</v>
      </c>
    </row>
    <row r="762" spans="1:16" ht="17" x14ac:dyDescent="0.25">
      <c r="A762" s="1" t="s">
        <v>0</v>
      </c>
    </row>
    <row r="763" spans="1:16" ht="17" x14ac:dyDescent="0.25">
      <c r="A763" s="1"/>
      <c r="B763" t="s">
        <v>225</v>
      </c>
      <c r="C763">
        <v>1</v>
      </c>
      <c r="D763" t="s">
        <v>1095</v>
      </c>
      <c r="E763" t="s">
        <v>1070</v>
      </c>
      <c r="F763">
        <v>7</v>
      </c>
      <c r="G763">
        <v>0.26500000000000001</v>
      </c>
      <c r="H763">
        <v>2843.3</v>
      </c>
      <c r="I763">
        <v>-99.9</v>
      </c>
      <c r="J763">
        <v>80</v>
      </c>
      <c r="K763">
        <v>0.58499999999999996</v>
      </c>
      <c r="L763" t="s">
        <v>16</v>
      </c>
    </row>
    <row r="764" spans="1:16" ht="17" x14ac:dyDescent="0.25">
      <c r="A764" s="1"/>
      <c r="B764" t="s">
        <v>225</v>
      </c>
      <c r="C764">
        <v>2</v>
      </c>
      <c r="D764" t="s">
        <v>1096</v>
      </c>
      <c r="E764" t="s">
        <v>1070</v>
      </c>
      <c r="F764">
        <v>7</v>
      </c>
      <c r="G764">
        <v>0.26500000000000001</v>
      </c>
      <c r="H764">
        <v>2844.5</v>
      </c>
      <c r="I764">
        <v>-99.9</v>
      </c>
      <c r="J764">
        <v>85</v>
      </c>
      <c r="K764">
        <v>0.55500000000000005</v>
      </c>
      <c r="L764" t="s">
        <v>16</v>
      </c>
    </row>
    <row r="765" spans="1:16" ht="17" x14ac:dyDescent="0.25">
      <c r="A765" s="1"/>
      <c r="B765" t="s">
        <v>225</v>
      </c>
      <c r="C765">
        <v>3</v>
      </c>
      <c r="D765" t="s">
        <v>365</v>
      </c>
      <c r="E765" t="s">
        <v>1070</v>
      </c>
      <c r="F765">
        <v>7</v>
      </c>
      <c r="G765">
        <v>0.3</v>
      </c>
      <c r="H765">
        <v>1943.7</v>
      </c>
      <c r="I765">
        <v>-99.9</v>
      </c>
      <c r="J765">
        <v>75</v>
      </c>
      <c r="K765">
        <v>0.45</v>
      </c>
      <c r="L765" t="s">
        <v>16</v>
      </c>
    </row>
    <row r="766" spans="1:16" ht="17" x14ac:dyDescent="0.25">
      <c r="A766" s="1"/>
      <c r="B766" t="s">
        <v>225</v>
      </c>
      <c r="C766">
        <v>4</v>
      </c>
      <c r="D766" t="s">
        <v>1097</v>
      </c>
      <c r="E766" t="s">
        <v>1070</v>
      </c>
      <c r="F766">
        <v>6</v>
      </c>
      <c r="G766">
        <v>0.26800000000000002</v>
      </c>
      <c r="H766">
        <v>2751.4</v>
      </c>
      <c r="I766">
        <v>-99.9</v>
      </c>
      <c r="J766">
        <v>75</v>
      </c>
      <c r="K766">
        <v>0.57999999999999996</v>
      </c>
      <c r="L766" t="s">
        <v>16</v>
      </c>
    </row>
    <row r="767" spans="1:16" ht="17" x14ac:dyDescent="0.25">
      <c r="A767" s="1"/>
      <c r="B767" t="s">
        <v>225</v>
      </c>
      <c r="C767">
        <v>5</v>
      </c>
      <c r="D767" t="s">
        <v>1098</v>
      </c>
      <c r="E767" t="s">
        <v>1070</v>
      </c>
      <c r="F767">
        <v>6</v>
      </c>
      <c r="G767">
        <v>0.26500000000000001</v>
      </c>
      <c r="H767">
        <v>2851.2</v>
      </c>
      <c r="I767">
        <v>-99.9</v>
      </c>
      <c r="J767">
        <v>80</v>
      </c>
      <c r="K767">
        <v>0.55500000000000005</v>
      </c>
      <c r="L767" t="s">
        <v>16</v>
      </c>
    </row>
    <row r="768" spans="1:16" ht="17" x14ac:dyDescent="0.25">
      <c r="A768" s="1"/>
      <c r="B768" t="s">
        <v>225</v>
      </c>
      <c r="C768">
        <v>6</v>
      </c>
      <c r="D768" t="s">
        <v>1099</v>
      </c>
      <c r="E768" t="s">
        <v>1070</v>
      </c>
      <c r="F768">
        <v>6</v>
      </c>
      <c r="G768">
        <v>0.29799999999999999</v>
      </c>
      <c r="H768">
        <v>1988.3</v>
      </c>
      <c r="I768">
        <v>-99.9</v>
      </c>
      <c r="J768">
        <v>75</v>
      </c>
      <c r="K768">
        <v>0.45</v>
      </c>
      <c r="L768" t="s">
        <v>16</v>
      </c>
    </row>
    <row r="769" spans="1:12" ht="17" x14ac:dyDescent="0.25">
      <c r="A769" s="1"/>
      <c r="B769" t="s">
        <v>225</v>
      </c>
      <c r="C769">
        <v>7</v>
      </c>
      <c r="D769" t="s">
        <v>1100</v>
      </c>
      <c r="E769" t="s">
        <v>1070</v>
      </c>
      <c r="F769">
        <v>4</v>
      </c>
      <c r="G769">
        <v>0.27300000000000002</v>
      </c>
      <c r="H769">
        <v>2607.1</v>
      </c>
      <c r="I769">
        <v>-99.9</v>
      </c>
      <c r="J769">
        <v>70</v>
      </c>
      <c r="K769">
        <v>0.54500000000000004</v>
      </c>
      <c r="L769" t="s">
        <v>16</v>
      </c>
    </row>
    <row r="770" spans="1:12" ht="17" x14ac:dyDescent="0.25">
      <c r="A770" s="1"/>
      <c r="B770" t="s">
        <v>225</v>
      </c>
      <c r="C770">
        <v>8</v>
      </c>
      <c r="D770" t="s">
        <v>1101</v>
      </c>
      <c r="E770" t="s">
        <v>1070</v>
      </c>
      <c r="F770">
        <v>1</v>
      </c>
      <c r="G770">
        <v>0.26700000000000002</v>
      </c>
      <c r="H770">
        <v>2774.6</v>
      </c>
      <c r="I770">
        <v>-99.9</v>
      </c>
      <c r="J770">
        <v>50</v>
      </c>
      <c r="K770">
        <v>0.53</v>
      </c>
      <c r="L770" t="s">
        <v>16</v>
      </c>
    </row>
    <row r="771" spans="1:12" ht="17" x14ac:dyDescent="0.25">
      <c r="A771" s="1"/>
      <c r="B771" t="s">
        <v>225</v>
      </c>
      <c r="C771">
        <v>9</v>
      </c>
      <c r="D771" t="s">
        <v>1102</v>
      </c>
      <c r="E771" t="s">
        <v>425</v>
      </c>
      <c r="F771">
        <v>3</v>
      </c>
      <c r="G771">
        <v>0.214</v>
      </c>
      <c r="H771">
        <v>4927.8</v>
      </c>
      <c r="I771">
        <v>-99.9</v>
      </c>
      <c r="J771">
        <v>80</v>
      </c>
      <c r="K771">
        <v>0.56999999999999995</v>
      </c>
      <c r="L771" t="s">
        <v>16</v>
      </c>
    </row>
    <row r="772" spans="1:12" ht="17" x14ac:dyDescent="0.25">
      <c r="A772" s="1"/>
      <c r="B772" t="s">
        <v>225</v>
      </c>
      <c r="C772">
        <v>10</v>
      </c>
      <c r="D772" t="s">
        <v>1103</v>
      </c>
      <c r="E772" t="s">
        <v>425</v>
      </c>
      <c r="F772">
        <v>3</v>
      </c>
      <c r="G772">
        <v>0.19900000000000001</v>
      </c>
      <c r="H772">
        <v>5808.2</v>
      </c>
      <c r="I772">
        <v>-99.9</v>
      </c>
      <c r="J772">
        <v>85</v>
      </c>
      <c r="K772">
        <v>0.59499999999999997</v>
      </c>
      <c r="L772" t="s">
        <v>16</v>
      </c>
    </row>
    <row r="773" spans="1:12" ht="17" x14ac:dyDescent="0.25">
      <c r="A773" s="1"/>
      <c r="B773" t="s">
        <v>225</v>
      </c>
      <c r="C773">
        <v>11</v>
      </c>
      <c r="D773" t="s">
        <v>1104</v>
      </c>
      <c r="E773" t="s">
        <v>862</v>
      </c>
      <c r="F773">
        <v>11</v>
      </c>
      <c r="G773">
        <v>0.28699999999999998</v>
      </c>
      <c r="H773">
        <v>2243.8000000000002</v>
      </c>
      <c r="I773">
        <v>-99.9</v>
      </c>
      <c r="J773">
        <v>80</v>
      </c>
      <c r="K773">
        <v>0.43</v>
      </c>
      <c r="L773" t="s">
        <v>16</v>
      </c>
    </row>
    <row r="774" spans="1:12" ht="17" x14ac:dyDescent="0.25">
      <c r="A774" s="1"/>
      <c r="B774" t="s">
        <v>225</v>
      </c>
      <c r="C774">
        <v>12</v>
      </c>
      <c r="D774" t="s">
        <v>426</v>
      </c>
      <c r="E774" t="s">
        <v>425</v>
      </c>
      <c r="F774">
        <v>2</v>
      </c>
      <c r="G774">
        <v>0.189</v>
      </c>
      <c r="H774">
        <v>6435.5</v>
      </c>
      <c r="I774">
        <v>-99.9</v>
      </c>
      <c r="J774">
        <v>80</v>
      </c>
      <c r="K774">
        <v>0.56999999999999995</v>
      </c>
      <c r="L774" t="s">
        <v>16</v>
      </c>
    </row>
    <row r="775" spans="1:12" ht="17" x14ac:dyDescent="0.25">
      <c r="A775" s="1"/>
      <c r="B775" t="s">
        <v>225</v>
      </c>
      <c r="C775">
        <v>13</v>
      </c>
      <c r="D775" t="s">
        <v>1105</v>
      </c>
      <c r="E775" t="s">
        <v>862</v>
      </c>
      <c r="F775">
        <v>10</v>
      </c>
      <c r="G775">
        <v>0.26900000000000002</v>
      </c>
      <c r="H775">
        <v>2709.7</v>
      </c>
      <c r="I775">
        <v>-99.9</v>
      </c>
      <c r="J775">
        <v>85</v>
      </c>
      <c r="K775">
        <v>0.47499999999999998</v>
      </c>
      <c r="L775" t="s">
        <v>16</v>
      </c>
    </row>
    <row r="776" spans="1:12" ht="17" x14ac:dyDescent="0.25">
      <c r="A776" s="1"/>
      <c r="B776" t="s">
        <v>225</v>
      </c>
      <c r="C776">
        <v>14</v>
      </c>
      <c r="D776" t="s">
        <v>428</v>
      </c>
      <c r="E776" t="s">
        <v>425</v>
      </c>
      <c r="F776">
        <v>1</v>
      </c>
      <c r="G776">
        <v>0.16</v>
      </c>
      <c r="H776">
        <v>8812.1</v>
      </c>
      <c r="I776">
        <v>-99.9</v>
      </c>
      <c r="J776">
        <v>80</v>
      </c>
      <c r="K776">
        <v>0.505</v>
      </c>
      <c r="L776" t="s">
        <v>16</v>
      </c>
    </row>
    <row r="777" spans="1:12" ht="17" x14ac:dyDescent="0.25">
      <c r="A777" s="1"/>
      <c r="B777" t="s">
        <v>225</v>
      </c>
      <c r="C777">
        <v>15</v>
      </c>
      <c r="D777" t="s">
        <v>1106</v>
      </c>
      <c r="E777" t="s">
        <v>425</v>
      </c>
      <c r="F777">
        <v>1</v>
      </c>
      <c r="G777">
        <v>0.151</v>
      </c>
      <c r="H777">
        <v>9786.7999999999993</v>
      </c>
      <c r="I777">
        <v>-99.9</v>
      </c>
      <c r="J777">
        <v>85</v>
      </c>
      <c r="K777">
        <v>0.53</v>
      </c>
      <c r="L777" t="s">
        <v>16</v>
      </c>
    </row>
    <row r="778" spans="1:12" ht="17" x14ac:dyDescent="0.25">
      <c r="A778" s="1"/>
      <c r="B778" t="s">
        <v>225</v>
      </c>
      <c r="C778">
        <v>16</v>
      </c>
      <c r="D778" t="s">
        <v>1107</v>
      </c>
      <c r="E778" t="s">
        <v>425</v>
      </c>
      <c r="F778">
        <v>1</v>
      </c>
      <c r="G778">
        <v>0.17199999999999999</v>
      </c>
      <c r="H778">
        <v>7753.4</v>
      </c>
      <c r="I778">
        <v>-99.9</v>
      </c>
      <c r="J778">
        <v>90</v>
      </c>
      <c r="K778">
        <v>0.36</v>
      </c>
      <c r="L778" t="s">
        <v>16</v>
      </c>
    </row>
    <row r="779" spans="1:12" ht="17" x14ac:dyDescent="0.25">
      <c r="A779" s="1"/>
      <c r="B779" t="s">
        <v>225</v>
      </c>
      <c r="C779">
        <v>17</v>
      </c>
      <c r="D779" t="s">
        <v>432</v>
      </c>
      <c r="E779" t="s">
        <v>862</v>
      </c>
      <c r="F779">
        <v>9</v>
      </c>
      <c r="G779">
        <v>0.25600000000000001</v>
      </c>
      <c r="H779">
        <v>3119.5</v>
      </c>
      <c r="I779">
        <v>-99.9</v>
      </c>
      <c r="J779">
        <v>80</v>
      </c>
      <c r="K779">
        <v>0.52500000000000002</v>
      </c>
      <c r="L779" t="s">
        <v>16</v>
      </c>
    </row>
    <row r="780" spans="1:12" ht="17" x14ac:dyDescent="0.25">
      <c r="A780" s="1"/>
      <c r="B780" t="s">
        <v>225</v>
      </c>
      <c r="C780">
        <v>18</v>
      </c>
      <c r="D780" t="s">
        <v>1108</v>
      </c>
      <c r="E780" t="s">
        <v>425</v>
      </c>
      <c r="F780">
        <v>0</v>
      </c>
      <c r="G780">
        <v>0.107</v>
      </c>
      <c r="H780">
        <v>15701.1</v>
      </c>
      <c r="I780">
        <v>-99.9</v>
      </c>
      <c r="J780">
        <v>80</v>
      </c>
      <c r="K780">
        <v>0.37</v>
      </c>
      <c r="L780" t="s">
        <v>16</v>
      </c>
    </row>
    <row r="781" spans="1:12" ht="17" x14ac:dyDescent="0.25">
      <c r="A781" s="1"/>
      <c r="B781" t="s">
        <v>225</v>
      </c>
      <c r="C781">
        <v>19</v>
      </c>
      <c r="D781" t="s">
        <v>1109</v>
      </c>
      <c r="E781" t="s">
        <v>434</v>
      </c>
      <c r="F781">
        <v>4</v>
      </c>
      <c r="G781">
        <v>0.13200000000000001</v>
      </c>
      <c r="H781">
        <v>12016.4</v>
      </c>
      <c r="I781">
        <v>-99.9</v>
      </c>
      <c r="J781">
        <v>100</v>
      </c>
      <c r="K781">
        <v>0.70499999999999996</v>
      </c>
      <c r="L781" t="s">
        <v>16</v>
      </c>
    </row>
    <row r="782" spans="1:12" ht="17" x14ac:dyDescent="0.25">
      <c r="A782" s="1"/>
      <c r="B782" t="s">
        <v>225</v>
      </c>
      <c r="C782">
        <v>20</v>
      </c>
      <c r="D782" t="s">
        <v>1110</v>
      </c>
      <c r="E782" t="s">
        <v>1259</v>
      </c>
      <c r="F782">
        <v>11</v>
      </c>
      <c r="G782">
        <v>6.7000000000000004E-2</v>
      </c>
      <c r="H782">
        <v>24176.7</v>
      </c>
      <c r="I782">
        <v>-99.9</v>
      </c>
      <c r="J782">
        <v>100</v>
      </c>
      <c r="K782">
        <v>0.33500000000000002</v>
      </c>
      <c r="L782" t="s">
        <v>16</v>
      </c>
    </row>
    <row r="783" spans="1:12" ht="17" x14ac:dyDescent="0.25">
      <c r="A783" s="1"/>
      <c r="B783" t="s">
        <v>225</v>
      </c>
      <c r="C783">
        <v>21</v>
      </c>
      <c r="D783" t="s">
        <v>1111</v>
      </c>
      <c r="E783" t="s">
        <v>1259</v>
      </c>
      <c r="F783">
        <v>11</v>
      </c>
      <c r="G783">
        <v>8.5000000000000006E-2</v>
      </c>
      <c r="H783">
        <v>19940.7</v>
      </c>
      <c r="I783">
        <v>-99.9</v>
      </c>
      <c r="J783">
        <v>100</v>
      </c>
      <c r="K783">
        <v>0.22</v>
      </c>
      <c r="L783" t="s">
        <v>16</v>
      </c>
    </row>
    <row r="784" spans="1:12" ht="17" x14ac:dyDescent="0.25">
      <c r="A784" s="1"/>
      <c r="B784" t="s">
        <v>225</v>
      </c>
      <c r="C784">
        <v>22</v>
      </c>
      <c r="D784" t="s">
        <v>1112</v>
      </c>
      <c r="E784" t="s">
        <v>1259</v>
      </c>
      <c r="F784">
        <v>8</v>
      </c>
      <c r="G784">
        <v>8.1000000000000003E-2</v>
      </c>
      <c r="H784">
        <v>20846.3</v>
      </c>
      <c r="I784">
        <v>-99.9</v>
      </c>
      <c r="J784">
        <v>100</v>
      </c>
      <c r="K784">
        <v>0.24</v>
      </c>
      <c r="L784" t="s">
        <v>16</v>
      </c>
    </row>
    <row r="785" spans="1:12" ht="17" x14ac:dyDescent="0.25">
      <c r="A785" s="1"/>
      <c r="B785" t="s">
        <v>225</v>
      </c>
      <c r="C785">
        <v>23</v>
      </c>
      <c r="D785" t="s">
        <v>1113</v>
      </c>
      <c r="E785" t="s">
        <v>1259</v>
      </c>
      <c r="F785">
        <v>7</v>
      </c>
      <c r="G785">
        <v>6.3E-2</v>
      </c>
      <c r="H785">
        <v>25159.3</v>
      </c>
      <c r="I785">
        <v>-99.9</v>
      </c>
      <c r="J785">
        <v>100</v>
      </c>
      <c r="K785">
        <v>0.38</v>
      </c>
      <c r="L785" t="s">
        <v>16</v>
      </c>
    </row>
    <row r="786" spans="1:12" ht="17" x14ac:dyDescent="0.25">
      <c r="A786" s="1"/>
      <c r="B786" t="s">
        <v>225</v>
      </c>
      <c r="C786">
        <v>24</v>
      </c>
      <c r="D786" t="s">
        <v>1114</v>
      </c>
      <c r="E786" t="s">
        <v>1259</v>
      </c>
      <c r="F786">
        <v>7</v>
      </c>
      <c r="G786">
        <v>0.08</v>
      </c>
      <c r="H786">
        <v>20947.2</v>
      </c>
      <c r="I786">
        <v>-99.9</v>
      </c>
      <c r="J786">
        <v>100</v>
      </c>
      <c r="K786">
        <v>0.245</v>
      </c>
      <c r="L786" t="s">
        <v>16</v>
      </c>
    </row>
    <row r="787" spans="1:12" ht="17" x14ac:dyDescent="0.25">
      <c r="A787" s="1"/>
      <c r="B787" t="s">
        <v>225</v>
      </c>
      <c r="C787">
        <v>25</v>
      </c>
      <c r="D787" t="s">
        <v>1115</v>
      </c>
      <c r="E787" t="s">
        <v>1259</v>
      </c>
      <c r="F787">
        <v>6</v>
      </c>
      <c r="G787">
        <v>8.1000000000000003E-2</v>
      </c>
      <c r="H787">
        <v>20893.099999999999</v>
      </c>
      <c r="I787">
        <v>-99.9</v>
      </c>
      <c r="J787">
        <v>100</v>
      </c>
      <c r="K787">
        <v>0.25</v>
      </c>
      <c r="L787" t="s">
        <v>16</v>
      </c>
    </row>
    <row r="788" spans="1:12" ht="17" x14ac:dyDescent="0.25">
      <c r="A788" s="1"/>
      <c r="B788" t="s">
        <v>225</v>
      </c>
      <c r="C788">
        <v>26</v>
      </c>
      <c r="D788" t="s">
        <v>1116</v>
      </c>
      <c r="E788" t="s">
        <v>1281</v>
      </c>
      <c r="F788">
        <v>11</v>
      </c>
      <c r="G788">
        <v>0.114</v>
      </c>
      <c r="H788">
        <v>14546.4</v>
      </c>
      <c r="I788">
        <v>-99.9</v>
      </c>
      <c r="J788">
        <v>100</v>
      </c>
      <c r="K788">
        <v>0.28000000000000003</v>
      </c>
      <c r="L788" t="s">
        <v>16</v>
      </c>
    </row>
    <row r="789" spans="1:12" ht="17" x14ac:dyDescent="0.25">
      <c r="A789" s="1"/>
      <c r="B789" t="s">
        <v>225</v>
      </c>
      <c r="C789">
        <v>27</v>
      </c>
      <c r="D789" t="s">
        <v>1117</v>
      </c>
      <c r="E789" t="s">
        <v>1281</v>
      </c>
      <c r="F789">
        <v>9</v>
      </c>
      <c r="G789">
        <v>0.107</v>
      </c>
      <c r="H789">
        <v>15663.3</v>
      </c>
      <c r="I789">
        <v>-99.9</v>
      </c>
      <c r="J789">
        <v>100</v>
      </c>
      <c r="K789">
        <v>0.3</v>
      </c>
      <c r="L789" t="s">
        <v>16</v>
      </c>
    </row>
    <row r="790" spans="1:12" ht="17" x14ac:dyDescent="0.25">
      <c r="A790" s="1"/>
      <c r="B790" t="s">
        <v>225</v>
      </c>
      <c r="C790">
        <v>28</v>
      </c>
      <c r="D790" t="s">
        <v>1119</v>
      </c>
      <c r="E790" t="s">
        <v>1281</v>
      </c>
      <c r="F790">
        <v>8</v>
      </c>
      <c r="G790">
        <v>0.104</v>
      </c>
      <c r="H790">
        <v>16313.8</v>
      </c>
      <c r="I790">
        <v>-99.9</v>
      </c>
      <c r="J790">
        <v>100</v>
      </c>
      <c r="K790">
        <v>0.30499999999999999</v>
      </c>
      <c r="L790" t="s">
        <v>16</v>
      </c>
    </row>
    <row r="791" spans="1:12" ht="17" x14ac:dyDescent="0.25">
      <c r="A791" s="1"/>
      <c r="B791" t="s">
        <v>225</v>
      </c>
      <c r="C791">
        <v>29</v>
      </c>
      <c r="D791" t="s">
        <v>1120</v>
      </c>
      <c r="E791" t="s">
        <v>446</v>
      </c>
      <c r="F791">
        <v>4</v>
      </c>
      <c r="G791">
        <v>9.7000000000000003E-2</v>
      </c>
      <c r="H791">
        <v>17563.599999999999</v>
      </c>
      <c r="I791">
        <v>-99.9</v>
      </c>
      <c r="J791">
        <v>100</v>
      </c>
      <c r="K791">
        <v>0.33</v>
      </c>
      <c r="L791" t="s">
        <v>16</v>
      </c>
    </row>
    <row r="792" spans="1:12" ht="17" x14ac:dyDescent="0.25">
      <c r="A792" s="1"/>
      <c r="B792" t="s">
        <v>225</v>
      </c>
      <c r="C792">
        <v>30</v>
      </c>
      <c r="D792" t="s">
        <v>1121</v>
      </c>
      <c r="E792" t="s">
        <v>1281</v>
      </c>
      <c r="F792">
        <v>4</v>
      </c>
      <c r="G792">
        <v>8.5000000000000006E-2</v>
      </c>
      <c r="H792">
        <v>19888.8</v>
      </c>
      <c r="I792">
        <v>-99.9</v>
      </c>
      <c r="J792">
        <v>100</v>
      </c>
      <c r="K792">
        <v>0.42499999999999999</v>
      </c>
      <c r="L792" t="s">
        <v>16</v>
      </c>
    </row>
    <row r="793" spans="1:12" ht="17" x14ac:dyDescent="0.25">
      <c r="A793" s="1"/>
      <c r="B793" t="s">
        <v>225</v>
      </c>
      <c r="C793">
        <v>31</v>
      </c>
      <c r="D793" t="s">
        <v>1122</v>
      </c>
      <c r="E793" t="s">
        <v>1281</v>
      </c>
      <c r="F793">
        <v>4</v>
      </c>
      <c r="G793">
        <v>0.08</v>
      </c>
      <c r="H793">
        <v>21094.3</v>
      </c>
      <c r="I793">
        <v>-99.9</v>
      </c>
      <c r="J793">
        <v>100</v>
      </c>
      <c r="K793">
        <v>0.39500000000000002</v>
      </c>
      <c r="L793" t="s">
        <v>16</v>
      </c>
    </row>
    <row r="794" spans="1:12" ht="17" x14ac:dyDescent="0.25">
      <c r="A794" s="1"/>
      <c r="B794" t="s">
        <v>225</v>
      </c>
      <c r="C794">
        <v>32</v>
      </c>
      <c r="D794" t="s">
        <v>1123</v>
      </c>
      <c r="E794" t="s">
        <v>1073</v>
      </c>
      <c r="F794">
        <v>10</v>
      </c>
      <c r="G794">
        <v>0.13</v>
      </c>
      <c r="H794">
        <v>12223</v>
      </c>
      <c r="I794">
        <v>-99.9</v>
      </c>
      <c r="J794">
        <v>100</v>
      </c>
      <c r="K794">
        <v>0.375</v>
      </c>
      <c r="L794" t="s">
        <v>16</v>
      </c>
    </row>
    <row r="795" spans="1:12" ht="17" x14ac:dyDescent="0.25">
      <c r="A795" s="1"/>
      <c r="B795" t="s">
        <v>225</v>
      </c>
      <c r="C795">
        <v>33</v>
      </c>
      <c r="D795" t="s">
        <v>1124</v>
      </c>
      <c r="E795" t="s">
        <v>1281</v>
      </c>
      <c r="F795">
        <v>3</v>
      </c>
      <c r="G795">
        <v>8.1000000000000003E-2</v>
      </c>
      <c r="H795">
        <v>20920.5</v>
      </c>
      <c r="I795">
        <v>-99.9</v>
      </c>
      <c r="J795">
        <v>100</v>
      </c>
      <c r="K795">
        <v>0.52500000000000002</v>
      </c>
      <c r="L795" t="s">
        <v>16</v>
      </c>
    </row>
    <row r="796" spans="1:12" ht="17" x14ac:dyDescent="0.25">
      <c r="A796" s="1"/>
      <c r="B796" t="s">
        <v>225</v>
      </c>
      <c r="C796">
        <v>34</v>
      </c>
      <c r="D796" t="s">
        <v>1125</v>
      </c>
      <c r="E796" t="s">
        <v>1281</v>
      </c>
      <c r="F796">
        <v>3</v>
      </c>
      <c r="G796">
        <v>7.3999999999999996E-2</v>
      </c>
      <c r="H796">
        <v>22343</v>
      </c>
      <c r="I796">
        <v>-99.9</v>
      </c>
      <c r="J796">
        <v>100</v>
      </c>
      <c r="K796">
        <v>0.46</v>
      </c>
      <c r="L796" t="s">
        <v>16</v>
      </c>
    </row>
    <row r="797" spans="1:12" ht="17" x14ac:dyDescent="0.25">
      <c r="A797" s="1"/>
      <c r="B797" t="s">
        <v>225</v>
      </c>
      <c r="C797">
        <v>35</v>
      </c>
      <c r="D797" t="s">
        <v>1126</v>
      </c>
      <c r="E797" t="s">
        <v>1073</v>
      </c>
      <c r="F797">
        <v>9</v>
      </c>
      <c r="G797">
        <v>0.124</v>
      </c>
      <c r="H797">
        <v>13033.2</v>
      </c>
      <c r="I797">
        <v>-99.9</v>
      </c>
      <c r="J797">
        <v>100</v>
      </c>
      <c r="K797">
        <v>0.41499999999999998</v>
      </c>
      <c r="L797" t="s">
        <v>16</v>
      </c>
    </row>
    <row r="798" spans="1:12" ht="17" x14ac:dyDescent="0.25">
      <c r="A798" s="1"/>
      <c r="B798" t="s">
        <v>225</v>
      </c>
      <c r="C798">
        <v>36</v>
      </c>
      <c r="D798" t="s">
        <v>1127</v>
      </c>
      <c r="E798" t="s">
        <v>1073</v>
      </c>
      <c r="F798">
        <v>2</v>
      </c>
      <c r="G798">
        <v>0.123</v>
      </c>
      <c r="H798">
        <v>13147.5</v>
      </c>
      <c r="I798">
        <v>-99.9</v>
      </c>
      <c r="J798">
        <v>100</v>
      </c>
      <c r="K798">
        <v>0.36</v>
      </c>
      <c r="L798" t="s">
        <v>16</v>
      </c>
    </row>
    <row r="799" spans="1:12" ht="17" x14ac:dyDescent="0.25">
      <c r="A799" s="1"/>
      <c r="B799" t="s">
        <v>225</v>
      </c>
      <c r="C799">
        <v>37</v>
      </c>
      <c r="D799" t="s">
        <v>1128</v>
      </c>
      <c r="E799" t="s">
        <v>1284</v>
      </c>
      <c r="F799">
        <v>12</v>
      </c>
      <c r="G799">
        <v>0.113</v>
      </c>
      <c r="H799">
        <v>14654.5</v>
      </c>
      <c r="I799">
        <v>-99.9</v>
      </c>
      <c r="J799">
        <v>100</v>
      </c>
      <c r="K799">
        <v>0.29499999999999998</v>
      </c>
      <c r="L799" t="s">
        <v>16</v>
      </c>
    </row>
    <row r="800" spans="1:12" ht="17" x14ac:dyDescent="0.25">
      <c r="A800" s="1"/>
      <c r="B800" t="s">
        <v>225</v>
      </c>
      <c r="C800">
        <v>38</v>
      </c>
      <c r="D800" t="s">
        <v>1129</v>
      </c>
      <c r="E800" t="s">
        <v>1284</v>
      </c>
      <c r="F800">
        <v>12</v>
      </c>
      <c r="G800">
        <v>0.126</v>
      </c>
      <c r="H800">
        <v>12783.3</v>
      </c>
      <c r="I800">
        <v>-99.9</v>
      </c>
      <c r="J800">
        <v>100</v>
      </c>
      <c r="K800">
        <v>0.28499999999999998</v>
      </c>
      <c r="L800" t="s">
        <v>16</v>
      </c>
    </row>
    <row r="801" spans="1:12" ht="17" x14ac:dyDescent="0.25">
      <c r="A801" s="1"/>
      <c r="B801" t="s">
        <v>225</v>
      </c>
      <c r="C801">
        <v>39</v>
      </c>
      <c r="D801" t="s">
        <v>1130</v>
      </c>
      <c r="E801" t="s">
        <v>1284</v>
      </c>
      <c r="F801">
        <v>11</v>
      </c>
      <c r="G801">
        <v>9.7000000000000003E-2</v>
      </c>
      <c r="H801">
        <v>17543.2</v>
      </c>
      <c r="I801">
        <v>-99.9</v>
      </c>
      <c r="J801">
        <v>100</v>
      </c>
      <c r="K801">
        <v>0.33500000000000002</v>
      </c>
      <c r="L801" t="s">
        <v>16</v>
      </c>
    </row>
    <row r="802" spans="1:12" ht="17" x14ac:dyDescent="0.25">
      <c r="A802" s="1"/>
      <c r="B802" t="s">
        <v>225</v>
      </c>
      <c r="C802">
        <v>40</v>
      </c>
      <c r="D802" t="s">
        <v>1131</v>
      </c>
      <c r="E802" t="s">
        <v>1284</v>
      </c>
      <c r="F802">
        <v>10</v>
      </c>
      <c r="G802">
        <v>0.104</v>
      </c>
      <c r="H802">
        <v>16313.7</v>
      </c>
      <c r="I802">
        <v>-99.9</v>
      </c>
      <c r="J802">
        <v>100</v>
      </c>
      <c r="K802">
        <v>0.38</v>
      </c>
      <c r="L802" t="s">
        <v>16</v>
      </c>
    </row>
    <row r="803" spans="1:12" ht="17" x14ac:dyDescent="0.25">
      <c r="A803" s="1"/>
      <c r="B803" t="s">
        <v>225</v>
      </c>
      <c r="C803">
        <v>41</v>
      </c>
      <c r="D803" t="s">
        <v>1132</v>
      </c>
      <c r="E803" t="s">
        <v>1075</v>
      </c>
      <c r="F803">
        <v>12</v>
      </c>
      <c r="G803">
        <v>0.14099999999999999</v>
      </c>
      <c r="H803">
        <v>10851.4</v>
      </c>
      <c r="I803">
        <v>-99.9</v>
      </c>
      <c r="J803">
        <v>100</v>
      </c>
      <c r="K803">
        <v>0.38</v>
      </c>
      <c r="L803" t="s">
        <v>16</v>
      </c>
    </row>
    <row r="804" spans="1:12" ht="17" x14ac:dyDescent="0.25">
      <c r="A804" s="1"/>
      <c r="B804" t="s">
        <v>225</v>
      </c>
      <c r="C804">
        <v>42</v>
      </c>
      <c r="D804" t="s">
        <v>1133</v>
      </c>
      <c r="E804" t="s">
        <v>1075</v>
      </c>
      <c r="F804">
        <v>2</v>
      </c>
      <c r="G804">
        <v>9.4E-2</v>
      </c>
      <c r="H804">
        <v>18011</v>
      </c>
      <c r="I804">
        <v>-99.9</v>
      </c>
      <c r="J804">
        <v>100</v>
      </c>
      <c r="K804">
        <v>0.46</v>
      </c>
      <c r="L804" t="s">
        <v>16</v>
      </c>
    </row>
    <row r="805" spans="1:12" ht="17" x14ac:dyDescent="0.25">
      <c r="A805" s="1"/>
      <c r="B805" t="s">
        <v>225</v>
      </c>
      <c r="C805">
        <v>43</v>
      </c>
      <c r="D805" t="s">
        <v>1134</v>
      </c>
      <c r="E805" t="s">
        <v>1075</v>
      </c>
      <c r="F805">
        <v>0</v>
      </c>
      <c r="G805">
        <v>4.1000000000000002E-2</v>
      </c>
      <c r="H805">
        <v>32067.7</v>
      </c>
      <c r="I805">
        <v>-99.9</v>
      </c>
      <c r="J805">
        <v>100</v>
      </c>
      <c r="K805">
        <v>0.27</v>
      </c>
      <c r="L805" t="s">
        <v>16</v>
      </c>
    </row>
    <row r="806" spans="1:12" ht="17" x14ac:dyDescent="0.25">
      <c r="A806" s="1"/>
      <c r="B806" t="s">
        <v>225</v>
      </c>
      <c r="C806">
        <v>44</v>
      </c>
      <c r="D806" t="s">
        <v>1135</v>
      </c>
      <c r="E806" t="s">
        <v>1136</v>
      </c>
      <c r="F806">
        <v>2</v>
      </c>
      <c r="G806">
        <v>0.10100000000000001</v>
      </c>
      <c r="H806">
        <v>16705.2</v>
      </c>
      <c r="I806">
        <v>-99.9</v>
      </c>
      <c r="J806">
        <v>100</v>
      </c>
      <c r="K806">
        <v>0.4</v>
      </c>
      <c r="L806" t="s">
        <v>16</v>
      </c>
    </row>
    <row r="807" spans="1:12" ht="17" x14ac:dyDescent="0.25">
      <c r="A807" s="1"/>
      <c r="B807" t="s">
        <v>225</v>
      </c>
      <c r="C807">
        <v>45</v>
      </c>
      <c r="D807" t="s">
        <v>1137</v>
      </c>
      <c r="E807" t="s">
        <v>1136</v>
      </c>
      <c r="F807">
        <v>1</v>
      </c>
      <c r="G807">
        <v>8.5999999999999993E-2</v>
      </c>
      <c r="H807">
        <v>19693.7</v>
      </c>
      <c r="I807">
        <v>-99.9</v>
      </c>
      <c r="J807">
        <v>100</v>
      </c>
      <c r="K807">
        <v>0.33500000000000002</v>
      </c>
      <c r="L807" t="s">
        <v>16</v>
      </c>
    </row>
    <row r="808" spans="1:12" ht="17" x14ac:dyDescent="0.25">
      <c r="A808" s="1"/>
      <c r="B808" t="s">
        <v>225</v>
      </c>
      <c r="C808">
        <v>46</v>
      </c>
      <c r="D808" t="s">
        <v>1138</v>
      </c>
      <c r="E808" t="s">
        <v>1142</v>
      </c>
      <c r="F808">
        <v>7</v>
      </c>
      <c r="G808">
        <v>5.8999999999999997E-2</v>
      </c>
      <c r="H808">
        <v>26389.7</v>
      </c>
      <c r="I808">
        <v>-99.9</v>
      </c>
      <c r="J808">
        <v>100</v>
      </c>
      <c r="K808">
        <v>0.16500000000000001</v>
      </c>
      <c r="L808" t="s">
        <v>16</v>
      </c>
    </row>
    <row r="809" spans="1:12" ht="17" x14ac:dyDescent="0.25">
      <c r="A809" s="1"/>
      <c r="B809" t="s">
        <v>225</v>
      </c>
      <c r="C809">
        <v>47</v>
      </c>
      <c r="D809" t="s">
        <v>1140</v>
      </c>
      <c r="E809" t="s">
        <v>1142</v>
      </c>
      <c r="F809">
        <v>7</v>
      </c>
      <c r="G809">
        <v>6.4000000000000001E-2</v>
      </c>
      <c r="H809">
        <v>24975.1</v>
      </c>
      <c r="I809">
        <v>-99.9</v>
      </c>
      <c r="J809">
        <v>100</v>
      </c>
      <c r="K809">
        <v>0.15</v>
      </c>
      <c r="L809" t="s">
        <v>16</v>
      </c>
    </row>
    <row r="810" spans="1:12" ht="17" x14ac:dyDescent="0.25">
      <c r="A810" s="1"/>
      <c r="B810" t="s">
        <v>225</v>
      </c>
      <c r="C810">
        <v>48</v>
      </c>
      <c r="D810" t="s">
        <v>1141</v>
      </c>
      <c r="E810" t="s">
        <v>1142</v>
      </c>
      <c r="F810">
        <v>6</v>
      </c>
      <c r="G810">
        <v>5.1999999999999998E-2</v>
      </c>
      <c r="H810">
        <v>28382.1</v>
      </c>
      <c r="I810">
        <v>-99.9</v>
      </c>
      <c r="J810">
        <v>100</v>
      </c>
      <c r="K810">
        <v>0.25</v>
      </c>
      <c r="L810" t="s">
        <v>16</v>
      </c>
    </row>
    <row r="811" spans="1:12" ht="17" x14ac:dyDescent="0.25">
      <c r="A811" s="1"/>
      <c r="B811" t="s">
        <v>225</v>
      </c>
      <c r="C811">
        <v>49</v>
      </c>
      <c r="D811" t="s">
        <v>1143</v>
      </c>
      <c r="E811" t="s">
        <v>1142</v>
      </c>
      <c r="F811">
        <v>5</v>
      </c>
      <c r="G811">
        <v>4.2999999999999997E-2</v>
      </c>
      <c r="H811">
        <v>31389.7</v>
      </c>
      <c r="I811">
        <v>-99.9</v>
      </c>
      <c r="J811">
        <v>100</v>
      </c>
      <c r="K811">
        <v>0.28499999999999998</v>
      </c>
      <c r="L811" t="s">
        <v>16</v>
      </c>
    </row>
    <row r="812" spans="1:12" ht="17" x14ac:dyDescent="0.25">
      <c r="A812" s="1"/>
      <c r="B812" t="s">
        <v>225</v>
      </c>
      <c r="C812">
        <v>50</v>
      </c>
      <c r="D812" t="s">
        <v>1144</v>
      </c>
      <c r="E812" t="s">
        <v>489</v>
      </c>
      <c r="F812">
        <v>11</v>
      </c>
      <c r="G812">
        <v>0.1</v>
      </c>
      <c r="H812">
        <v>17030.400000000001</v>
      </c>
      <c r="I812">
        <v>-99.9</v>
      </c>
      <c r="J812">
        <v>100</v>
      </c>
      <c r="K812">
        <v>0.51500000000000001</v>
      </c>
      <c r="L812" t="s">
        <v>16</v>
      </c>
    </row>
    <row r="813" spans="1:12" ht="17" x14ac:dyDescent="0.25">
      <c r="A813" s="1"/>
      <c r="B813" t="s">
        <v>225</v>
      </c>
      <c r="C813">
        <v>51</v>
      </c>
      <c r="D813" t="s">
        <v>1145</v>
      </c>
      <c r="E813" t="s">
        <v>489</v>
      </c>
      <c r="F813">
        <v>8</v>
      </c>
      <c r="G813">
        <v>9.4E-2</v>
      </c>
      <c r="H813">
        <v>18148.7</v>
      </c>
      <c r="I813">
        <v>-99.9</v>
      </c>
      <c r="J813">
        <v>100</v>
      </c>
      <c r="K813">
        <v>0.54500000000000004</v>
      </c>
      <c r="L813" t="s">
        <v>16</v>
      </c>
    </row>
    <row r="814" spans="1:12" ht="17" x14ac:dyDescent="0.25">
      <c r="A814" s="1"/>
      <c r="B814" t="s">
        <v>225</v>
      </c>
      <c r="C814">
        <v>52</v>
      </c>
      <c r="D814" t="s">
        <v>1146</v>
      </c>
      <c r="E814" t="s">
        <v>489</v>
      </c>
      <c r="F814">
        <v>3</v>
      </c>
      <c r="G814">
        <v>9.7000000000000003E-2</v>
      </c>
      <c r="H814">
        <v>17436.900000000001</v>
      </c>
      <c r="I814">
        <v>-99.9</v>
      </c>
      <c r="J814">
        <v>100</v>
      </c>
      <c r="K814">
        <v>0.65</v>
      </c>
      <c r="L814" t="s">
        <v>16</v>
      </c>
    </row>
    <row r="815" spans="1:12" ht="17" x14ac:dyDescent="0.25">
      <c r="A815" s="1"/>
      <c r="B815" t="s">
        <v>225</v>
      </c>
      <c r="C815">
        <v>53</v>
      </c>
      <c r="D815" t="s">
        <v>1148</v>
      </c>
      <c r="E815" t="s">
        <v>1285</v>
      </c>
      <c r="F815">
        <v>11</v>
      </c>
      <c r="G815">
        <v>0.14299999999999999</v>
      </c>
      <c r="H815">
        <v>10598.1</v>
      </c>
      <c r="I815">
        <v>-99.9</v>
      </c>
      <c r="J815">
        <v>100</v>
      </c>
      <c r="K815">
        <v>0.38500000000000001</v>
      </c>
      <c r="L815" t="s">
        <v>16</v>
      </c>
    </row>
    <row r="816" spans="1:12" ht="17" x14ac:dyDescent="0.25">
      <c r="A816" s="1"/>
      <c r="B816" t="s">
        <v>225</v>
      </c>
      <c r="C816">
        <v>54</v>
      </c>
      <c r="D816" t="s">
        <v>1149</v>
      </c>
      <c r="E816" t="s">
        <v>489</v>
      </c>
      <c r="F816">
        <v>2</v>
      </c>
      <c r="G816">
        <v>0.09</v>
      </c>
      <c r="H816">
        <v>18927.2</v>
      </c>
      <c r="I816">
        <v>-99.9</v>
      </c>
      <c r="J816">
        <v>100</v>
      </c>
      <c r="K816">
        <v>0.67500000000000004</v>
      </c>
      <c r="L816" t="s">
        <v>16</v>
      </c>
    </row>
    <row r="817" spans="1:12" ht="17" x14ac:dyDescent="0.25">
      <c r="A817" s="1"/>
      <c r="B817" t="s">
        <v>225</v>
      </c>
      <c r="C817">
        <v>55</v>
      </c>
      <c r="D817" t="s">
        <v>1150</v>
      </c>
      <c r="E817" t="s">
        <v>1285</v>
      </c>
      <c r="F817">
        <v>10</v>
      </c>
      <c r="G817">
        <v>0.13200000000000001</v>
      </c>
      <c r="H817">
        <v>11986.5</v>
      </c>
      <c r="I817">
        <v>-99.9</v>
      </c>
      <c r="J817">
        <v>100</v>
      </c>
      <c r="K817">
        <v>0.40500000000000003</v>
      </c>
      <c r="L817" t="s">
        <v>16</v>
      </c>
    </row>
    <row r="818" spans="1:12" ht="17" x14ac:dyDescent="0.25">
      <c r="A818" s="1"/>
      <c r="B818" t="s">
        <v>225</v>
      </c>
      <c r="C818">
        <v>56</v>
      </c>
      <c r="D818" t="s">
        <v>1151</v>
      </c>
      <c r="E818" t="s">
        <v>489</v>
      </c>
      <c r="F818">
        <v>1</v>
      </c>
      <c r="G818">
        <v>7.4999999999999997E-2</v>
      </c>
      <c r="H818">
        <v>22199.8</v>
      </c>
      <c r="I818">
        <v>-99.9</v>
      </c>
      <c r="J818">
        <v>100</v>
      </c>
      <c r="K818">
        <v>0.64</v>
      </c>
      <c r="L818" t="s">
        <v>16</v>
      </c>
    </row>
    <row r="819" spans="1:12" ht="17" x14ac:dyDescent="0.25">
      <c r="A819" s="1"/>
      <c r="B819" t="s">
        <v>225</v>
      </c>
      <c r="C819">
        <v>57</v>
      </c>
      <c r="D819" t="s">
        <v>1152</v>
      </c>
      <c r="E819" t="s">
        <v>968</v>
      </c>
      <c r="F819">
        <v>6</v>
      </c>
      <c r="G819">
        <v>0.114</v>
      </c>
      <c r="H819">
        <v>14537.5</v>
      </c>
      <c r="I819">
        <v>-99.9</v>
      </c>
      <c r="J819">
        <v>100</v>
      </c>
      <c r="K819">
        <v>0.35</v>
      </c>
      <c r="L819" t="s">
        <v>16</v>
      </c>
    </row>
    <row r="820" spans="1:12" ht="17" x14ac:dyDescent="0.25">
      <c r="A820" s="1"/>
      <c r="B820" t="s">
        <v>225</v>
      </c>
      <c r="C820">
        <v>58</v>
      </c>
      <c r="D820" t="s">
        <v>1154</v>
      </c>
      <c r="E820" t="s">
        <v>968</v>
      </c>
      <c r="F820">
        <v>5</v>
      </c>
      <c r="G820">
        <v>8.6999999999999994E-2</v>
      </c>
      <c r="H820">
        <v>19412.599999999999</v>
      </c>
      <c r="I820">
        <v>-99.9</v>
      </c>
      <c r="J820">
        <v>100</v>
      </c>
      <c r="K820">
        <v>0.59</v>
      </c>
      <c r="L820" t="s">
        <v>16</v>
      </c>
    </row>
    <row r="821" spans="1:12" ht="17" x14ac:dyDescent="0.25">
      <c r="A821" s="1"/>
      <c r="B821" t="s">
        <v>225</v>
      </c>
      <c r="C821">
        <v>59</v>
      </c>
      <c r="D821" t="s">
        <v>1155</v>
      </c>
      <c r="E821" t="s">
        <v>968</v>
      </c>
      <c r="F821">
        <v>5</v>
      </c>
      <c r="G821">
        <v>8.5999999999999993E-2</v>
      </c>
      <c r="H821">
        <v>19718.400000000001</v>
      </c>
      <c r="I821">
        <v>-99.9</v>
      </c>
      <c r="J821">
        <v>100</v>
      </c>
      <c r="K821">
        <v>0.55500000000000005</v>
      </c>
      <c r="L821" t="s">
        <v>16</v>
      </c>
    </row>
    <row r="822" spans="1:12" ht="17" x14ac:dyDescent="0.25">
      <c r="A822" s="1"/>
      <c r="B822" t="s">
        <v>225</v>
      </c>
      <c r="C822">
        <v>60</v>
      </c>
      <c r="D822" t="s">
        <v>1156</v>
      </c>
      <c r="E822" t="s">
        <v>968</v>
      </c>
      <c r="F822">
        <v>5</v>
      </c>
      <c r="G822">
        <v>8.7999999999999995E-2</v>
      </c>
      <c r="H822">
        <v>19392.400000000001</v>
      </c>
      <c r="I822">
        <v>-99.9</v>
      </c>
      <c r="J822">
        <v>100</v>
      </c>
      <c r="K822">
        <v>0.53</v>
      </c>
      <c r="L822" t="s">
        <v>16</v>
      </c>
    </row>
    <row r="823" spans="1:12" ht="17" x14ac:dyDescent="0.25">
      <c r="A823" s="1"/>
      <c r="B823" t="s">
        <v>225</v>
      </c>
      <c r="C823">
        <v>61</v>
      </c>
      <c r="D823" t="s">
        <v>1157</v>
      </c>
      <c r="E823" t="s">
        <v>968</v>
      </c>
      <c r="F823">
        <v>5</v>
      </c>
      <c r="G823">
        <v>0.113</v>
      </c>
      <c r="H823">
        <v>14723.3</v>
      </c>
      <c r="I823">
        <v>-99.9</v>
      </c>
      <c r="J823">
        <v>100</v>
      </c>
      <c r="K823">
        <v>0.46</v>
      </c>
      <c r="L823" t="s">
        <v>16</v>
      </c>
    </row>
    <row r="824" spans="1:12" ht="17" x14ac:dyDescent="0.25">
      <c r="A824" s="1"/>
      <c r="B824" t="s">
        <v>225</v>
      </c>
      <c r="C824">
        <v>62</v>
      </c>
      <c r="D824" t="s">
        <v>1158</v>
      </c>
      <c r="E824" t="s">
        <v>533</v>
      </c>
      <c r="F824">
        <v>13</v>
      </c>
      <c r="G824">
        <v>0.24</v>
      </c>
      <c r="H824">
        <v>3738.9</v>
      </c>
      <c r="I824">
        <v>-99.9</v>
      </c>
      <c r="J824">
        <v>90</v>
      </c>
      <c r="K824">
        <v>0.7</v>
      </c>
      <c r="L824" t="s">
        <v>16</v>
      </c>
    </row>
    <row r="825" spans="1:12" ht="17" x14ac:dyDescent="0.25">
      <c r="A825" s="1"/>
      <c r="B825" t="s">
        <v>225</v>
      </c>
      <c r="C825">
        <v>63</v>
      </c>
      <c r="D825" t="s">
        <v>1159</v>
      </c>
      <c r="E825" t="s">
        <v>968</v>
      </c>
      <c r="F825">
        <v>4</v>
      </c>
      <c r="G825">
        <v>8.5000000000000006E-2</v>
      </c>
      <c r="H825">
        <v>20022.7</v>
      </c>
      <c r="I825">
        <v>-99.9</v>
      </c>
      <c r="J825">
        <v>100</v>
      </c>
      <c r="K825">
        <v>0.55500000000000005</v>
      </c>
      <c r="L825" t="s">
        <v>16</v>
      </c>
    </row>
    <row r="826" spans="1:12" ht="17" x14ac:dyDescent="0.25">
      <c r="A826" s="1"/>
      <c r="B826" t="s">
        <v>225</v>
      </c>
      <c r="C826">
        <v>64</v>
      </c>
      <c r="D826" t="s">
        <v>1160</v>
      </c>
      <c r="E826" t="s">
        <v>968</v>
      </c>
      <c r="F826">
        <v>4</v>
      </c>
      <c r="G826">
        <v>0.11</v>
      </c>
      <c r="H826">
        <v>15207.1</v>
      </c>
      <c r="I826">
        <v>-99.9</v>
      </c>
      <c r="J826">
        <v>100</v>
      </c>
      <c r="K826">
        <v>0.46500000000000002</v>
      </c>
      <c r="L826" t="s">
        <v>16</v>
      </c>
    </row>
    <row r="827" spans="1:12" ht="17" x14ac:dyDescent="0.25">
      <c r="A827" s="1"/>
      <c r="B827" t="s">
        <v>225</v>
      </c>
      <c r="C827">
        <v>65</v>
      </c>
      <c r="D827" t="s">
        <v>1161</v>
      </c>
      <c r="E827" t="s">
        <v>533</v>
      </c>
      <c r="F827">
        <v>12</v>
      </c>
      <c r="G827">
        <v>0.23799999999999999</v>
      </c>
      <c r="H827">
        <v>3826.8</v>
      </c>
      <c r="I827">
        <v>-99.9</v>
      </c>
      <c r="J827">
        <v>90</v>
      </c>
      <c r="K827">
        <v>0.69499999999999995</v>
      </c>
      <c r="L827" t="s">
        <v>16</v>
      </c>
    </row>
    <row r="828" spans="1:12" ht="17" x14ac:dyDescent="0.25">
      <c r="A828" s="1"/>
      <c r="B828" t="s">
        <v>225</v>
      </c>
      <c r="C828">
        <v>66</v>
      </c>
      <c r="D828" t="s">
        <v>1162</v>
      </c>
      <c r="E828" t="s">
        <v>533</v>
      </c>
      <c r="F828">
        <v>12</v>
      </c>
      <c r="G828">
        <v>0.25</v>
      </c>
      <c r="H828">
        <v>3355.2</v>
      </c>
      <c r="I828">
        <v>-99.9</v>
      </c>
      <c r="J828">
        <v>85</v>
      </c>
      <c r="K828">
        <v>0.71</v>
      </c>
      <c r="L828" t="s">
        <v>16</v>
      </c>
    </row>
    <row r="829" spans="1:12" ht="17" x14ac:dyDescent="0.25">
      <c r="A829" s="1"/>
      <c r="B829" t="s">
        <v>225</v>
      </c>
      <c r="C829">
        <v>67</v>
      </c>
      <c r="D829" t="s">
        <v>1163</v>
      </c>
      <c r="E829" t="s">
        <v>968</v>
      </c>
      <c r="F829">
        <v>3</v>
      </c>
      <c r="G829">
        <v>8.3000000000000004E-2</v>
      </c>
      <c r="H829">
        <v>20373.8</v>
      </c>
      <c r="I829">
        <v>-99.9</v>
      </c>
      <c r="J829">
        <v>100</v>
      </c>
      <c r="K829">
        <v>0.55000000000000004</v>
      </c>
      <c r="L829" t="s">
        <v>16</v>
      </c>
    </row>
    <row r="830" spans="1:12" ht="17" x14ac:dyDescent="0.25">
      <c r="A830" s="1"/>
      <c r="B830" t="s">
        <v>225</v>
      </c>
      <c r="C830">
        <v>68</v>
      </c>
      <c r="D830" t="s">
        <v>1164</v>
      </c>
      <c r="E830" t="s">
        <v>968</v>
      </c>
      <c r="F830">
        <v>3</v>
      </c>
      <c r="G830">
        <v>0.105</v>
      </c>
      <c r="H830">
        <v>15994.3</v>
      </c>
      <c r="I830">
        <v>-99.9</v>
      </c>
      <c r="J830">
        <v>100</v>
      </c>
      <c r="K830">
        <v>0.46500000000000002</v>
      </c>
      <c r="L830" t="s">
        <v>16</v>
      </c>
    </row>
    <row r="831" spans="1:12" ht="17" x14ac:dyDescent="0.25">
      <c r="A831" s="1"/>
      <c r="B831" t="s">
        <v>225</v>
      </c>
      <c r="C831">
        <v>69</v>
      </c>
      <c r="D831" t="s">
        <v>1165</v>
      </c>
      <c r="E831" t="s">
        <v>533</v>
      </c>
      <c r="F831">
        <v>11</v>
      </c>
      <c r="G831">
        <v>0.23400000000000001</v>
      </c>
      <c r="H831">
        <v>3984.3</v>
      </c>
      <c r="I831">
        <v>-99.9</v>
      </c>
      <c r="J831">
        <v>90</v>
      </c>
      <c r="K831">
        <v>0.69499999999999995</v>
      </c>
      <c r="L831" t="s">
        <v>16</v>
      </c>
    </row>
    <row r="832" spans="1:12" ht="17" x14ac:dyDescent="0.25">
      <c r="A832" s="1"/>
      <c r="B832" t="s">
        <v>225</v>
      </c>
      <c r="C832">
        <v>70</v>
      </c>
      <c r="D832" t="s">
        <v>1166</v>
      </c>
      <c r="E832" t="s">
        <v>533</v>
      </c>
      <c r="F832">
        <v>11</v>
      </c>
      <c r="G832">
        <v>0.246</v>
      </c>
      <c r="H832">
        <v>3502.1</v>
      </c>
      <c r="I832">
        <v>-99.9</v>
      </c>
      <c r="J832">
        <v>85</v>
      </c>
      <c r="K832">
        <v>0.73</v>
      </c>
      <c r="L832" t="s">
        <v>16</v>
      </c>
    </row>
    <row r="833" spans="1:12" ht="17" x14ac:dyDescent="0.25">
      <c r="A833" s="1"/>
      <c r="B833" t="s">
        <v>225</v>
      </c>
      <c r="C833">
        <v>71</v>
      </c>
      <c r="D833" t="s">
        <v>1167</v>
      </c>
      <c r="E833" t="s">
        <v>968</v>
      </c>
      <c r="F833">
        <v>2</v>
      </c>
      <c r="G833">
        <v>0.08</v>
      </c>
      <c r="H833">
        <v>20961.5</v>
      </c>
      <c r="I833">
        <v>-99.9</v>
      </c>
      <c r="J833">
        <v>100</v>
      </c>
      <c r="K833">
        <v>0.53500000000000003</v>
      </c>
      <c r="L833" t="s">
        <v>16</v>
      </c>
    </row>
    <row r="834" spans="1:12" ht="17" x14ac:dyDescent="0.25">
      <c r="A834" s="1"/>
      <c r="B834" t="s">
        <v>225</v>
      </c>
      <c r="C834">
        <v>72</v>
      </c>
      <c r="D834" t="s">
        <v>1168</v>
      </c>
      <c r="E834" t="s">
        <v>533</v>
      </c>
      <c r="F834">
        <v>10</v>
      </c>
      <c r="G834">
        <v>0.253</v>
      </c>
      <c r="H834">
        <v>3246.7</v>
      </c>
      <c r="I834">
        <v>-99.9</v>
      </c>
      <c r="J834">
        <v>85</v>
      </c>
      <c r="K834">
        <v>0.76</v>
      </c>
      <c r="L834" t="s">
        <v>16</v>
      </c>
    </row>
    <row r="835" spans="1:12" ht="17" x14ac:dyDescent="0.25">
      <c r="A835" s="1"/>
      <c r="B835" t="s">
        <v>225</v>
      </c>
      <c r="C835">
        <v>73</v>
      </c>
      <c r="D835" t="s">
        <v>1169</v>
      </c>
      <c r="E835" t="s">
        <v>533</v>
      </c>
      <c r="F835">
        <v>9</v>
      </c>
      <c r="G835">
        <v>0.22600000000000001</v>
      </c>
      <c r="H835">
        <v>4320.2</v>
      </c>
      <c r="I835">
        <v>-99.9</v>
      </c>
      <c r="J835">
        <v>85</v>
      </c>
      <c r="K835">
        <v>0.745</v>
      </c>
      <c r="L835" t="s">
        <v>16</v>
      </c>
    </row>
    <row r="836" spans="1:12" ht="17" x14ac:dyDescent="0.25">
      <c r="A836" s="1"/>
      <c r="B836" t="s">
        <v>225</v>
      </c>
      <c r="C836">
        <v>74</v>
      </c>
      <c r="D836" t="s">
        <v>1170</v>
      </c>
      <c r="E836" t="s">
        <v>533</v>
      </c>
      <c r="F836">
        <v>8</v>
      </c>
      <c r="G836">
        <v>0.23899999999999999</v>
      </c>
      <c r="H836">
        <v>3749.5</v>
      </c>
      <c r="I836">
        <v>-99.9</v>
      </c>
      <c r="J836">
        <v>90</v>
      </c>
      <c r="K836">
        <v>0.77500000000000002</v>
      </c>
      <c r="L836" t="s">
        <v>16</v>
      </c>
    </row>
    <row r="837" spans="1:12" ht="17" x14ac:dyDescent="0.25">
      <c r="A837" s="1"/>
      <c r="B837" t="s">
        <v>225</v>
      </c>
      <c r="C837">
        <v>75</v>
      </c>
      <c r="D837" t="s">
        <v>1171</v>
      </c>
      <c r="E837" t="s">
        <v>1253</v>
      </c>
      <c r="F837">
        <v>6</v>
      </c>
      <c r="G837">
        <v>6.8000000000000005E-2</v>
      </c>
      <c r="H837">
        <v>23990.6</v>
      </c>
      <c r="I837">
        <v>-99.9</v>
      </c>
      <c r="J837">
        <v>100</v>
      </c>
      <c r="K837">
        <v>0.2</v>
      </c>
      <c r="L837" t="s">
        <v>16</v>
      </c>
    </row>
    <row r="838" spans="1:12" ht="17" x14ac:dyDescent="0.25">
      <c r="A838" s="1"/>
      <c r="B838" t="s">
        <v>225</v>
      </c>
      <c r="C838">
        <v>76</v>
      </c>
      <c r="D838" t="s">
        <v>1173</v>
      </c>
      <c r="E838" t="s">
        <v>533</v>
      </c>
      <c r="F838">
        <v>6</v>
      </c>
      <c r="G838">
        <v>0.23499999999999999</v>
      </c>
      <c r="H838">
        <v>3923.5</v>
      </c>
      <c r="I838">
        <v>-99.9</v>
      </c>
      <c r="J838">
        <v>75</v>
      </c>
      <c r="K838">
        <v>0.85499999999999998</v>
      </c>
      <c r="L838" t="s">
        <v>16</v>
      </c>
    </row>
    <row r="839" spans="1:12" ht="17" x14ac:dyDescent="0.25">
      <c r="A839" s="1"/>
      <c r="B839" t="s">
        <v>225</v>
      </c>
      <c r="C839">
        <v>77</v>
      </c>
      <c r="D839" t="s">
        <v>1174</v>
      </c>
      <c r="E839" t="s">
        <v>533</v>
      </c>
      <c r="F839">
        <v>6</v>
      </c>
      <c r="G839">
        <v>0.23599999999999999</v>
      </c>
      <c r="H839">
        <v>3911.1</v>
      </c>
      <c r="I839">
        <v>-99.9</v>
      </c>
      <c r="J839">
        <v>85</v>
      </c>
      <c r="K839">
        <v>0.85</v>
      </c>
      <c r="L839" t="s">
        <v>16</v>
      </c>
    </row>
    <row r="840" spans="1:12" ht="17" x14ac:dyDescent="0.25">
      <c r="A840" s="1"/>
      <c r="B840" t="s">
        <v>225</v>
      </c>
      <c r="C840">
        <v>78</v>
      </c>
      <c r="D840" t="s">
        <v>1175</v>
      </c>
      <c r="E840" t="s">
        <v>1253</v>
      </c>
      <c r="F840">
        <v>5</v>
      </c>
      <c r="G840">
        <v>6.6000000000000003E-2</v>
      </c>
      <c r="H840">
        <v>24560.3</v>
      </c>
      <c r="I840">
        <v>-99.9</v>
      </c>
      <c r="J840">
        <v>100</v>
      </c>
      <c r="K840">
        <v>0.21</v>
      </c>
      <c r="L840" t="s">
        <v>16</v>
      </c>
    </row>
    <row r="841" spans="1:12" ht="17" x14ac:dyDescent="0.25">
      <c r="A841" s="1"/>
      <c r="B841" t="s">
        <v>225</v>
      </c>
      <c r="C841">
        <v>79</v>
      </c>
      <c r="D841" t="s">
        <v>1177</v>
      </c>
      <c r="E841" t="s">
        <v>533</v>
      </c>
      <c r="F841">
        <v>5</v>
      </c>
      <c r="G841">
        <v>0.24199999999999999</v>
      </c>
      <c r="H841">
        <v>3665.4</v>
      </c>
      <c r="I841">
        <v>-99.9</v>
      </c>
      <c r="J841">
        <v>80</v>
      </c>
      <c r="K841">
        <v>0.86</v>
      </c>
      <c r="L841" t="s">
        <v>16</v>
      </c>
    </row>
    <row r="842" spans="1:12" ht="17" x14ac:dyDescent="0.25">
      <c r="A842" s="1"/>
      <c r="B842" t="s">
        <v>225</v>
      </c>
      <c r="C842">
        <v>80</v>
      </c>
      <c r="D842" t="s">
        <v>1178</v>
      </c>
      <c r="E842" t="s">
        <v>533</v>
      </c>
      <c r="F842">
        <v>5</v>
      </c>
      <c r="G842">
        <v>0.254</v>
      </c>
      <c r="H842">
        <v>3187.5</v>
      </c>
      <c r="I842">
        <v>-99.9</v>
      </c>
      <c r="J842">
        <v>85</v>
      </c>
      <c r="K842">
        <v>0.78</v>
      </c>
      <c r="L842" t="s">
        <v>16</v>
      </c>
    </row>
    <row r="843" spans="1:12" ht="17" x14ac:dyDescent="0.25">
      <c r="A843" s="1"/>
      <c r="B843" t="s">
        <v>225</v>
      </c>
      <c r="C843">
        <v>81</v>
      </c>
      <c r="D843" t="s">
        <v>1179</v>
      </c>
      <c r="E843" t="s">
        <v>533</v>
      </c>
      <c r="F843">
        <v>3</v>
      </c>
      <c r="G843">
        <v>0.25600000000000001</v>
      </c>
      <c r="H843">
        <v>3119</v>
      </c>
      <c r="I843">
        <v>-99.9</v>
      </c>
      <c r="J843">
        <v>60</v>
      </c>
      <c r="K843">
        <v>0.88</v>
      </c>
      <c r="L843" t="s">
        <v>16</v>
      </c>
    </row>
    <row r="844" spans="1:12" ht="17" x14ac:dyDescent="0.25">
      <c r="A844" s="1"/>
      <c r="B844" t="s">
        <v>225</v>
      </c>
      <c r="C844">
        <v>82</v>
      </c>
      <c r="D844" t="s">
        <v>538</v>
      </c>
      <c r="E844" t="s">
        <v>533</v>
      </c>
      <c r="F844">
        <v>3</v>
      </c>
      <c r="G844">
        <v>0.28399999999999997</v>
      </c>
      <c r="H844">
        <v>2315.6999999999998</v>
      </c>
      <c r="I844">
        <v>-99.9</v>
      </c>
      <c r="J844">
        <v>80</v>
      </c>
      <c r="K844">
        <v>0.57999999999999996</v>
      </c>
      <c r="L844" t="s">
        <v>16</v>
      </c>
    </row>
    <row r="845" spans="1:12" ht="17" x14ac:dyDescent="0.25">
      <c r="A845" s="1"/>
      <c r="B845" t="s">
        <v>225</v>
      </c>
      <c r="C845">
        <v>83</v>
      </c>
      <c r="D845" t="s">
        <v>1180</v>
      </c>
      <c r="E845" t="s">
        <v>533</v>
      </c>
      <c r="F845">
        <v>2</v>
      </c>
      <c r="G845">
        <v>0.28199999999999997</v>
      </c>
      <c r="H845">
        <v>2372.6</v>
      </c>
      <c r="I845">
        <v>-99.9</v>
      </c>
      <c r="J845">
        <v>80</v>
      </c>
      <c r="K845">
        <v>0.505</v>
      </c>
      <c r="L845" t="s">
        <v>16</v>
      </c>
    </row>
    <row r="846" spans="1:12" ht="17" x14ac:dyDescent="0.25">
      <c r="A846" s="1"/>
      <c r="B846" t="s">
        <v>225</v>
      </c>
      <c r="C846">
        <v>84</v>
      </c>
      <c r="D846" t="s">
        <v>1181</v>
      </c>
      <c r="E846" t="s">
        <v>533</v>
      </c>
      <c r="F846">
        <v>1</v>
      </c>
      <c r="G846">
        <v>0.20499999999999999</v>
      </c>
      <c r="H846">
        <v>5441.2</v>
      </c>
      <c r="I846">
        <v>-99.9</v>
      </c>
      <c r="J846">
        <v>95</v>
      </c>
      <c r="K846">
        <v>0.56499999999999995</v>
      </c>
      <c r="L846" t="s">
        <v>16</v>
      </c>
    </row>
    <row r="847" spans="1:12" ht="17" x14ac:dyDescent="0.25">
      <c r="A847" s="1"/>
      <c r="B847" t="s">
        <v>225</v>
      </c>
      <c r="C847">
        <v>85</v>
      </c>
      <c r="D847" t="s">
        <v>551</v>
      </c>
      <c r="E847" t="s">
        <v>533</v>
      </c>
      <c r="F847">
        <v>1</v>
      </c>
      <c r="G847">
        <v>0.24299999999999999</v>
      </c>
      <c r="H847">
        <v>3607.1</v>
      </c>
      <c r="I847">
        <v>-99.9</v>
      </c>
      <c r="J847">
        <v>85</v>
      </c>
      <c r="K847">
        <v>0.41499999999999998</v>
      </c>
      <c r="L847" t="s">
        <v>16</v>
      </c>
    </row>
    <row r="848" spans="1:12" ht="17" x14ac:dyDescent="0.25">
      <c r="A848" s="1"/>
      <c r="B848" t="s">
        <v>225</v>
      </c>
      <c r="C848">
        <v>86</v>
      </c>
      <c r="D848" t="s">
        <v>553</v>
      </c>
      <c r="E848" t="s">
        <v>533</v>
      </c>
      <c r="F848">
        <v>1</v>
      </c>
      <c r="G848">
        <v>0.25800000000000001</v>
      </c>
      <c r="H848">
        <v>3066.9</v>
      </c>
      <c r="I848">
        <v>-99.9</v>
      </c>
      <c r="J848">
        <v>85</v>
      </c>
      <c r="K848">
        <v>0.38500000000000001</v>
      </c>
      <c r="L848" t="s">
        <v>16</v>
      </c>
    </row>
    <row r="849" spans="1:12" ht="17" x14ac:dyDescent="0.25">
      <c r="A849" s="1"/>
      <c r="B849" t="s">
        <v>225</v>
      </c>
      <c r="C849">
        <v>87</v>
      </c>
      <c r="D849" t="s">
        <v>555</v>
      </c>
      <c r="E849" t="s">
        <v>1077</v>
      </c>
      <c r="F849">
        <v>10</v>
      </c>
      <c r="G849">
        <v>0.20799999999999999</v>
      </c>
      <c r="H849">
        <v>5288</v>
      </c>
      <c r="I849">
        <v>-99.9</v>
      </c>
      <c r="J849">
        <v>95</v>
      </c>
      <c r="K849">
        <v>0.41499999999999998</v>
      </c>
      <c r="L849" t="s">
        <v>16</v>
      </c>
    </row>
    <row r="850" spans="1:12" ht="17" x14ac:dyDescent="0.25">
      <c r="A850" s="1"/>
      <c r="B850" t="s">
        <v>225</v>
      </c>
      <c r="C850">
        <v>88</v>
      </c>
      <c r="D850" t="s">
        <v>557</v>
      </c>
      <c r="E850" t="s">
        <v>1077</v>
      </c>
      <c r="F850">
        <v>10</v>
      </c>
      <c r="G850">
        <v>0.223</v>
      </c>
      <c r="H850">
        <v>4460.1000000000004</v>
      </c>
      <c r="I850">
        <v>-99.9</v>
      </c>
      <c r="J850">
        <v>90</v>
      </c>
      <c r="K850">
        <v>0.4</v>
      </c>
      <c r="L850" t="s">
        <v>16</v>
      </c>
    </row>
    <row r="851" spans="1:12" ht="17" x14ac:dyDescent="0.25">
      <c r="A851" s="1"/>
      <c r="B851" t="s">
        <v>225</v>
      </c>
      <c r="C851">
        <v>89</v>
      </c>
      <c r="D851" t="s">
        <v>1182</v>
      </c>
      <c r="E851" t="s">
        <v>1077</v>
      </c>
      <c r="F851">
        <v>7</v>
      </c>
      <c r="G851">
        <v>0.18099999999999999</v>
      </c>
      <c r="H851">
        <v>7078</v>
      </c>
      <c r="I851">
        <v>-99.9</v>
      </c>
      <c r="J851">
        <v>90</v>
      </c>
      <c r="K851">
        <v>0.57999999999999996</v>
      </c>
      <c r="L851" t="s">
        <v>16</v>
      </c>
    </row>
    <row r="852" spans="1:12" ht="17" x14ac:dyDescent="0.25">
      <c r="A852" s="1"/>
      <c r="B852" t="s">
        <v>225</v>
      </c>
      <c r="C852">
        <v>90</v>
      </c>
      <c r="D852" t="s">
        <v>1184</v>
      </c>
      <c r="E852" t="s">
        <v>1077</v>
      </c>
      <c r="F852">
        <v>3</v>
      </c>
      <c r="G852">
        <v>0.183</v>
      </c>
      <c r="H852">
        <v>6924.6</v>
      </c>
      <c r="I852">
        <v>-99.9</v>
      </c>
      <c r="J852">
        <v>60</v>
      </c>
      <c r="K852">
        <v>0.68</v>
      </c>
      <c r="L852" t="s">
        <v>16</v>
      </c>
    </row>
    <row r="853" spans="1:12" ht="17" x14ac:dyDescent="0.25">
      <c r="A853" s="1"/>
      <c r="B853" t="s">
        <v>225</v>
      </c>
      <c r="C853">
        <v>91</v>
      </c>
      <c r="D853" t="s">
        <v>1186</v>
      </c>
      <c r="E853" t="s">
        <v>1077</v>
      </c>
      <c r="F853">
        <v>2</v>
      </c>
      <c r="G853">
        <v>0.17699999999999999</v>
      </c>
      <c r="H853">
        <v>7333.3</v>
      </c>
      <c r="I853">
        <v>-99.9</v>
      </c>
      <c r="J853">
        <v>60</v>
      </c>
      <c r="K853">
        <v>0.65</v>
      </c>
      <c r="L853" t="s">
        <v>16</v>
      </c>
    </row>
    <row r="854" spans="1:12" ht="17" x14ac:dyDescent="0.25">
      <c r="A854" s="1"/>
      <c r="B854" t="s">
        <v>225</v>
      </c>
      <c r="C854">
        <v>92</v>
      </c>
      <c r="D854" t="s">
        <v>1187</v>
      </c>
      <c r="E854" t="s">
        <v>572</v>
      </c>
      <c r="F854">
        <v>6</v>
      </c>
      <c r="G854">
        <v>0.41599999999999998</v>
      </c>
      <c r="H854">
        <v>552.20000000000005</v>
      </c>
      <c r="I854">
        <v>-99.9</v>
      </c>
      <c r="J854">
        <v>42</v>
      </c>
      <c r="K854">
        <v>0.64500000000000002</v>
      </c>
      <c r="L854" t="s">
        <v>16</v>
      </c>
    </row>
    <row r="855" spans="1:12" ht="17" x14ac:dyDescent="0.25">
      <c r="A855" s="1"/>
      <c r="B855" t="s">
        <v>225</v>
      </c>
      <c r="C855">
        <v>93</v>
      </c>
      <c r="D855" t="s">
        <v>1188</v>
      </c>
      <c r="E855" t="s">
        <v>572</v>
      </c>
      <c r="F855">
        <v>6</v>
      </c>
      <c r="G855">
        <v>0.41599999999999998</v>
      </c>
      <c r="H855">
        <v>555.1</v>
      </c>
      <c r="I855">
        <v>-99.9</v>
      </c>
      <c r="J855">
        <v>46</v>
      </c>
      <c r="K855">
        <v>0.65500000000000003</v>
      </c>
      <c r="L855" t="s">
        <v>16</v>
      </c>
    </row>
    <row r="856" spans="1:12" ht="17" x14ac:dyDescent="0.25">
      <c r="A856" s="1"/>
      <c r="B856" t="s">
        <v>225</v>
      </c>
      <c r="C856">
        <v>94</v>
      </c>
      <c r="D856" t="s">
        <v>1189</v>
      </c>
      <c r="E856" t="s">
        <v>1269</v>
      </c>
      <c r="F856">
        <v>6</v>
      </c>
      <c r="G856">
        <v>0.14499999999999999</v>
      </c>
      <c r="H856">
        <v>10413.6</v>
      </c>
      <c r="I856">
        <v>-99.9</v>
      </c>
      <c r="J856">
        <v>95</v>
      </c>
      <c r="K856">
        <v>0.4</v>
      </c>
      <c r="L856" t="s">
        <v>16</v>
      </c>
    </row>
    <row r="857" spans="1:12" ht="17" x14ac:dyDescent="0.25">
      <c r="A857" s="1"/>
      <c r="B857" t="s">
        <v>225</v>
      </c>
      <c r="C857">
        <v>95</v>
      </c>
      <c r="D857" t="s">
        <v>1191</v>
      </c>
      <c r="E857" t="s">
        <v>1192</v>
      </c>
      <c r="F857">
        <v>2</v>
      </c>
      <c r="G857">
        <v>8.6999999999999994E-2</v>
      </c>
      <c r="H857">
        <v>19448.900000000001</v>
      </c>
      <c r="I857">
        <v>-99.9</v>
      </c>
      <c r="J857">
        <v>75</v>
      </c>
      <c r="K857">
        <v>0.79500000000000004</v>
      </c>
      <c r="L857" t="s">
        <v>16</v>
      </c>
    </row>
    <row r="858" spans="1:12" ht="17" x14ac:dyDescent="0.25">
      <c r="A858" s="1"/>
      <c r="B858" t="s">
        <v>225</v>
      </c>
      <c r="C858">
        <v>96</v>
      </c>
      <c r="D858" t="s">
        <v>1193</v>
      </c>
      <c r="E858" t="s">
        <v>1192</v>
      </c>
      <c r="F858">
        <v>2</v>
      </c>
      <c r="G858">
        <v>0.104</v>
      </c>
      <c r="H858">
        <v>16197.2</v>
      </c>
      <c r="I858">
        <v>-99.9</v>
      </c>
      <c r="J858">
        <v>85</v>
      </c>
      <c r="K858">
        <v>0.67</v>
      </c>
      <c r="L858" t="s">
        <v>16</v>
      </c>
    </row>
    <row r="859" spans="1:12" ht="17" x14ac:dyDescent="0.25">
      <c r="A859" s="1"/>
      <c r="B859" t="s">
        <v>225</v>
      </c>
      <c r="C859">
        <v>97</v>
      </c>
      <c r="D859" t="s">
        <v>1194</v>
      </c>
      <c r="E859" t="s">
        <v>1192</v>
      </c>
      <c r="F859">
        <v>2</v>
      </c>
      <c r="G859">
        <v>0.12</v>
      </c>
      <c r="H859">
        <v>13598.5</v>
      </c>
      <c r="I859">
        <v>-99.9</v>
      </c>
      <c r="J859">
        <v>100</v>
      </c>
      <c r="K859">
        <v>0.43</v>
      </c>
      <c r="L859" t="s">
        <v>16</v>
      </c>
    </row>
    <row r="860" spans="1:12" ht="17" x14ac:dyDescent="0.25">
      <c r="A860" s="1"/>
      <c r="B860" t="s">
        <v>225</v>
      </c>
      <c r="C860">
        <v>98</v>
      </c>
      <c r="D860" t="s">
        <v>1195</v>
      </c>
      <c r="E860" t="s">
        <v>1192</v>
      </c>
      <c r="F860">
        <v>2</v>
      </c>
      <c r="G860">
        <v>0.14000000000000001</v>
      </c>
      <c r="H860">
        <v>10951.8</v>
      </c>
      <c r="I860">
        <v>-99.9</v>
      </c>
      <c r="J860">
        <v>95</v>
      </c>
      <c r="K860">
        <v>0.33</v>
      </c>
      <c r="L860" t="s">
        <v>16</v>
      </c>
    </row>
    <row r="861" spans="1:12" ht="17" x14ac:dyDescent="0.25">
      <c r="A861" s="1"/>
      <c r="B861" t="s">
        <v>225</v>
      </c>
      <c r="C861">
        <v>99</v>
      </c>
      <c r="D861" t="s">
        <v>1196</v>
      </c>
      <c r="E861" t="s">
        <v>1199</v>
      </c>
      <c r="F861">
        <v>7</v>
      </c>
      <c r="G861">
        <v>0.13700000000000001</v>
      </c>
      <c r="H861">
        <v>11390.1</v>
      </c>
      <c r="I861">
        <v>-99.9</v>
      </c>
      <c r="J861">
        <v>95</v>
      </c>
      <c r="K861">
        <v>0.26500000000000001</v>
      </c>
      <c r="L861" t="s">
        <v>16</v>
      </c>
    </row>
    <row r="862" spans="1:12" ht="17" x14ac:dyDescent="0.25">
      <c r="A862" s="1"/>
      <c r="B862" t="s">
        <v>225</v>
      </c>
      <c r="C862">
        <v>100</v>
      </c>
      <c r="D862" t="s">
        <v>1197</v>
      </c>
      <c r="E862" t="s">
        <v>1199</v>
      </c>
      <c r="F862">
        <v>6</v>
      </c>
      <c r="G862">
        <v>0.123</v>
      </c>
      <c r="H862">
        <v>13243.6</v>
      </c>
      <c r="I862">
        <v>-99.9</v>
      </c>
      <c r="J862">
        <v>95</v>
      </c>
      <c r="K862">
        <v>0.34</v>
      </c>
      <c r="L862" t="s">
        <v>16</v>
      </c>
    </row>
    <row r="863" spans="1:12" ht="17" x14ac:dyDescent="0.25">
      <c r="A863" s="1"/>
      <c r="B863" t="s">
        <v>225</v>
      </c>
      <c r="C863">
        <v>101</v>
      </c>
      <c r="D863" t="s">
        <v>1198</v>
      </c>
      <c r="E863" t="s">
        <v>1199</v>
      </c>
      <c r="F863">
        <v>5</v>
      </c>
      <c r="G863">
        <v>0.106</v>
      </c>
      <c r="H863">
        <v>15844.3</v>
      </c>
      <c r="I863">
        <v>-99.9</v>
      </c>
      <c r="J863">
        <v>95</v>
      </c>
      <c r="K863">
        <v>0.47</v>
      </c>
      <c r="L863" t="s">
        <v>16</v>
      </c>
    </row>
    <row r="864" spans="1:12" ht="17" x14ac:dyDescent="0.25">
      <c r="A864" s="1"/>
      <c r="B864" t="s">
        <v>225</v>
      </c>
      <c r="C864">
        <v>102</v>
      </c>
      <c r="D864" t="s">
        <v>1200</v>
      </c>
      <c r="E864" t="s">
        <v>1199</v>
      </c>
      <c r="F864">
        <v>4</v>
      </c>
      <c r="G864">
        <v>0.10199999999999999</v>
      </c>
      <c r="H864">
        <v>16663</v>
      </c>
      <c r="I864">
        <v>-99.9</v>
      </c>
      <c r="J864">
        <v>90</v>
      </c>
      <c r="K864">
        <v>0.5</v>
      </c>
      <c r="L864" t="s">
        <v>16</v>
      </c>
    </row>
    <row r="865" spans="1:12" ht="17" x14ac:dyDescent="0.25">
      <c r="A865" s="1"/>
      <c r="B865" t="s">
        <v>225</v>
      </c>
      <c r="C865">
        <v>103</v>
      </c>
      <c r="D865" t="s">
        <v>1201</v>
      </c>
      <c r="E865" t="s">
        <v>1256</v>
      </c>
      <c r="F865">
        <v>4</v>
      </c>
      <c r="G865">
        <v>0.1</v>
      </c>
      <c r="H865">
        <v>16974.099999999999</v>
      </c>
      <c r="I865">
        <v>-99.9</v>
      </c>
      <c r="J865">
        <v>100</v>
      </c>
      <c r="K865">
        <v>0.51500000000000001</v>
      </c>
      <c r="L865" t="s">
        <v>16</v>
      </c>
    </row>
    <row r="866" spans="1:12" ht="17" x14ac:dyDescent="0.25">
      <c r="A866" s="1"/>
      <c r="B866" t="s">
        <v>225</v>
      </c>
      <c r="C866">
        <v>104</v>
      </c>
      <c r="D866" t="s">
        <v>1203</v>
      </c>
      <c r="E866" t="s">
        <v>1256</v>
      </c>
      <c r="F866">
        <v>4</v>
      </c>
      <c r="G866">
        <v>9.6000000000000002E-2</v>
      </c>
      <c r="H866">
        <v>17737.099999999999</v>
      </c>
      <c r="I866">
        <v>-99.9</v>
      </c>
      <c r="J866">
        <v>100</v>
      </c>
      <c r="K866">
        <v>0.52</v>
      </c>
      <c r="L866" t="s">
        <v>16</v>
      </c>
    </row>
    <row r="867" spans="1:12" ht="17" x14ac:dyDescent="0.25">
      <c r="A867" s="1"/>
      <c r="B867" t="s">
        <v>225</v>
      </c>
      <c r="C867">
        <v>105</v>
      </c>
      <c r="D867" t="s">
        <v>1204</v>
      </c>
      <c r="E867" t="s">
        <v>1256</v>
      </c>
      <c r="F867">
        <v>4</v>
      </c>
      <c r="G867">
        <v>9.8000000000000004E-2</v>
      </c>
      <c r="H867">
        <v>17362.099999999999</v>
      </c>
      <c r="I867">
        <v>-99.9</v>
      </c>
      <c r="J867">
        <v>100</v>
      </c>
      <c r="K867">
        <v>0.48</v>
      </c>
      <c r="L867" t="s">
        <v>16</v>
      </c>
    </row>
    <row r="868" spans="1:12" ht="17" x14ac:dyDescent="0.25">
      <c r="A868" s="1"/>
      <c r="B868" t="s">
        <v>225</v>
      </c>
      <c r="C868">
        <v>106</v>
      </c>
      <c r="D868" t="s">
        <v>1205</v>
      </c>
      <c r="E868" t="s">
        <v>1256</v>
      </c>
      <c r="F868">
        <v>4</v>
      </c>
      <c r="G868">
        <v>0.13900000000000001</v>
      </c>
      <c r="H868">
        <v>11149.1</v>
      </c>
      <c r="I868">
        <v>-99.9</v>
      </c>
      <c r="J868">
        <v>100</v>
      </c>
      <c r="K868">
        <v>0.36499999999999999</v>
      </c>
      <c r="L868" t="s">
        <v>16</v>
      </c>
    </row>
    <row r="869" spans="1:12" ht="17" x14ac:dyDescent="0.25">
      <c r="A869" s="1"/>
      <c r="B869" t="s">
        <v>225</v>
      </c>
      <c r="C869">
        <v>107</v>
      </c>
      <c r="D869" t="s">
        <v>1206</v>
      </c>
      <c r="E869" t="s">
        <v>1256</v>
      </c>
      <c r="F869">
        <v>3</v>
      </c>
      <c r="G869">
        <v>9.4E-2</v>
      </c>
      <c r="H869">
        <v>18179.599999999999</v>
      </c>
      <c r="I869">
        <v>-99.9</v>
      </c>
      <c r="J869">
        <v>100</v>
      </c>
      <c r="K869">
        <v>0.56999999999999995</v>
      </c>
      <c r="L869" t="s">
        <v>16</v>
      </c>
    </row>
    <row r="870" spans="1:12" ht="17" x14ac:dyDescent="0.25">
      <c r="A870" s="1"/>
      <c r="B870" t="s">
        <v>225</v>
      </c>
      <c r="C870">
        <v>108</v>
      </c>
      <c r="D870" t="s">
        <v>1207</v>
      </c>
      <c r="E870" t="s">
        <v>1256</v>
      </c>
      <c r="F870">
        <v>2</v>
      </c>
      <c r="G870">
        <v>8.7999999999999995E-2</v>
      </c>
      <c r="H870">
        <v>19211.5</v>
      </c>
      <c r="I870">
        <v>-99.9</v>
      </c>
      <c r="J870">
        <v>95</v>
      </c>
      <c r="K870">
        <v>0.62</v>
      </c>
      <c r="L870" t="s">
        <v>16</v>
      </c>
    </row>
    <row r="871" spans="1:12" ht="17" x14ac:dyDescent="0.25">
      <c r="A871" s="1"/>
      <c r="B871" t="s">
        <v>225</v>
      </c>
      <c r="C871">
        <v>109</v>
      </c>
      <c r="D871" t="s">
        <v>1208</v>
      </c>
      <c r="E871" t="s">
        <v>985</v>
      </c>
      <c r="F871">
        <v>6</v>
      </c>
      <c r="G871">
        <v>0.33700000000000002</v>
      </c>
      <c r="H871">
        <v>1304.8</v>
      </c>
      <c r="I871">
        <v>-99.9</v>
      </c>
      <c r="J871">
        <v>70</v>
      </c>
      <c r="K871">
        <v>0.72</v>
      </c>
      <c r="L871" t="s">
        <v>16</v>
      </c>
    </row>
    <row r="872" spans="1:12" ht="17" x14ac:dyDescent="0.25">
      <c r="A872" s="1"/>
      <c r="B872" t="s">
        <v>225</v>
      </c>
      <c r="C872">
        <v>110</v>
      </c>
      <c r="D872" t="s">
        <v>1209</v>
      </c>
      <c r="E872" t="s">
        <v>1286</v>
      </c>
      <c r="F872">
        <v>3</v>
      </c>
      <c r="G872">
        <v>0.17499999999999999</v>
      </c>
      <c r="H872">
        <v>7554.6</v>
      </c>
      <c r="I872">
        <v>-99.9</v>
      </c>
      <c r="J872">
        <v>80</v>
      </c>
      <c r="K872">
        <v>0.70499999999999996</v>
      </c>
      <c r="L872" t="s">
        <v>16</v>
      </c>
    </row>
    <row r="873" spans="1:12" ht="17" x14ac:dyDescent="0.25">
      <c r="A873" s="1"/>
      <c r="B873" t="s">
        <v>225</v>
      </c>
      <c r="C873">
        <v>111</v>
      </c>
      <c r="D873" t="s">
        <v>1211</v>
      </c>
      <c r="E873" t="s">
        <v>1287</v>
      </c>
      <c r="F873">
        <v>12</v>
      </c>
      <c r="G873">
        <v>6.3E-2</v>
      </c>
      <c r="H873">
        <v>25350.6</v>
      </c>
      <c r="I873">
        <v>-99.9</v>
      </c>
      <c r="J873">
        <v>100</v>
      </c>
      <c r="K873">
        <v>0.215</v>
      </c>
      <c r="L873" t="s">
        <v>16</v>
      </c>
    </row>
    <row r="874" spans="1:12" ht="17" x14ac:dyDescent="0.25">
      <c r="A874" s="1"/>
      <c r="B874" t="s">
        <v>225</v>
      </c>
      <c r="C874">
        <v>112</v>
      </c>
      <c r="D874" t="s">
        <v>1213</v>
      </c>
      <c r="E874" t="s">
        <v>1287</v>
      </c>
      <c r="F874">
        <v>11</v>
      </c>
      <c r="G874">
        <v>0.06</v>
      </c>
      <c r="H874">
        <v>26075.5</v>
      </c>
      <c r="I874">
        <v>-99.9</v>
      </c>
      <c r="J874">
        <v>100</v>
      </c>
      <c r="K874">
        <v>0.22500000000000001</v>
      </c>
      <c r="L874" t="s">
        <v>16</v>
      </c>
    </row>
    <row r="875" spans="1:12" ht="17" x14ac:dyDescent="0.25">
      <c r="A875" s="1"/>
      <c r="B875" t="s">
        <v>225</v>
      </c>
      <c r="C875">
        <v>113</v>
      </c>
      <c r="D875" t="s">
        <v>1214</v>
      </c>
      <c r="E875" t="s">
        <v>1215</v>
      </c>
      <c r="F875">
        <v>8</v>
      </c>
      <c r="G875">
        <v>0.16900000000000001</v>
      </c>
      <c r="H875">
        <v>8033.4</v>
      </c>
      <c r="I875">
        <v>-99.9</v>
      </c>
      <c r="J875">
        <v>95</v>
      </c>
      <c r="K875">
        <v>0.56999999999999995</v>
      </c>
      <c r="L875" t="s">
        <v>16</v>
      </c>
    </row>
    <row r="876" spans="1:12" ht="17" x14ac:dyDescent="0.25">
      <c r="A876" s="1"/>
      <c r="B876" t="s">
        <v>225</v>
      </c>
      <c r="C876">
        <v>114</v>
      </c>
      <c r="D876" t="s">
        <v>1216</v>
      </c>
      <c r="E876" t="s">
        <v>1257</v>
      </c>
      <c r="F876">
        <v>3</v>
      </c>
      <c r="G876">
        <v>2.9000000000000001E-2</v>
      </c>
      <c r="H876">
        <v>36567.800000000003</v>
      </c>
      <c r="I876">
        <v>-99.9</v>
      </c>
      <c r="J876">
        <v>100</v>
      </c>
      <c r="K876">
        <v>0.28499999999999998</v>
      </c>
      <c r="L876" t="s">
        <v>16</v>
      </c>
    </row>
    <row r="877" spans="1:12" ht="17" x14ac:dyDescent="0.25">
      <c r="A877" s="1"/>
      <c r="B877" t="s">
        <v>225</v>
      </c>
      <c r="C877">
        <v>115</v>
      </c>
      <c r="D877" t="s">
        <v>1217</v>
      </c>
      <c r="E877" t="s">
        <v>1218</v>
      </c>
      <c r="F877">
        <v>6</v>
      </c>
      <c r="G877">
        <v>0.22700000000000001</v>
      </c>
      <c r="H877">
        <v>4277</v>
      </c>
      <c r="I877">
        <v>-99.9</v>
      </c>
      <c r="J877">
        <v>85</v>
      </c>
      <c r="K877">
        <v>0.52</v>
      </c>
      <c r="L877" t="s">
        <v>16</v>
      </c>
    </row>
    <row r="878" spans="1:12" ht="17" x14ac:dyDescent="0.25">
      <c r="A878" s="1"/>
      <c r="B878" t="s">
        <v>225</v>
      </c>
      <c r="C878">
        <v>116</v>
      </c>
      <c r="D878" t="s">
        <v>1219</v>
      </c>
      <c r="E878" t="s">
        <v>1218</v>
      </c>
      <c r="F878">
        <v>6</v>
      </c>
      <c r="G878">
        <v>0.27</v>
      </c>
      <c r="H878">
        <v>2688.6</v>
      </c>
      <c r="I878">
        <v>-99.9</v>
      </c>
      <c r="J878">
        <v>80</v>
      </c>
      <c r="K878">
        <v>0.40500000000000003</v>
      </c>
      <c r="L878" t="s">
        <v>16</v>
      </c>
    </row>
    <row r="879" spans="1:12" ht="17" x14ac:dyDescent="0.25">
      <c r="A879" s="1"/>
      <c r="B879" t="s">
        <v>225</v>
      </c>
      <c r="C879">
        <v>117</v>
      </c>
      <c r="D879" t="s">
        <v>1220</v>
      </c>
      <c r="E879" t="s">
        <v>1218</v>
      </c>
      <c r="F879">
        <v>6</v>
      </c>
      <c r="G879">
        <v>0.27400000000000002</v>
      </c>
      <c r="H879">
        <v>2585.5</v>
      </c>
      <c r="I879">
        <v>-99.9</v>
      </c>
      <c r="J879">
        <v>80</v>
      </c>
      <c r="K879">
        <v>0.39500000000000002</v>
      </c>
      <c r="L879" t="s">
        <v>16</v>
      </c>
    </row>
    <row r="880" spans="1:12" ht="17" x14ac:dyDescent="0.25">
      <c r="A880" s="1"/>
      <c r="B880" t="s">
        <v>225</v>
      </c>
      <c r="C880">
        <v>118</v>
      </c>
      <c r="D880" t="s">
        <v>1221</v>
      </c>
      <c r="E880" t="s">
        <v>1226</v>
      </c>
      <c r="F880">
        <v>2</v>
      </c>
      <c r="G880">
        <v>0.151</v>
      </c>
      <c r="H880">
        <v>9809.6</v>
      </c>
      <c r="I880">
        <v>-99.9</v>
      </c>
      <c r="J880">
        <v>85</v>
      </c>
      <c r="K880">
        <v>0.56999999999999995</v>
      </c>
      <c r="L880" t="s">
        <v>16</v>
      </c>
    </row>
    <row r="881" spans="1:12" ht="17" x14ac:dyDescent="0.25">
      <c r="A881" s="1"/>
      <c r="B881" t="s">
        <v>225</v>
      </c>
      <c r="C881">
        <v>119</v>
      </c>
      <c r="D881" t="s">
        <v>1223</v>
      </c>
      <c r="E881" t="s">
        <v>1226</v>
      </c>
      <c r="F881">
        <v>2</v>
      </c>
      <c r="G881">
        <v>0.13900000000000001</v>
      </c>
      <c r="H881">
        <v>11168</v>
      </c>
      <c r="I881">
        <v>-99.9</v>
      </c>
      <c r="J881">
        <v>95</v>
      </c>
      <c r="K881">
        <v>0.55000000000000004</v>
      </c>
      <c r="L881" t="s">
        <v>16</v>
      </c>
    </row>
    <row r="882" spans="1:12" ht="17" x14ac:dyDescent="0.25">
      <c r="A882" s="1"/>
      <c r="B882" t="s">
        <v>225</v>
      </c>
      <c r="C882">
        <v>120</v>
      </c>
      <c r="D882" t="s">
        <v>1224</v>
      </c>
      <c r="E882" t="s">
        <v>610</v>
      </c>
      <c r="F882">
        <v>10</v>
      </c>
      <c r="G882">
        <v>0.20399999999999999</v>
      </c>
      <c r="H882">
        <v>5520.7</v>
      </c>
      <c r="I882">
        <v>-99.9</v>
      </c>
      <c r="J882">
        <v>95</v>
      </c>
      <c r="K882">
        <v>0.36</v>
      </c>
      <c r="L882" t="s">
        <v>16</v>
      </c>
    </row>
    <row r="883" spans="1:12" ht="17" x14ac:dyDescent="0.25">
      <c r="A883" s="1"/>
      <c r="B883" t="s">
        <v>225</v>
      </c>
      <c r="C883">
        <v>121</v>
      </c>
      <c r="D883" t="s">
        <v>1225</v>
      </c>
      <c r="E883" t="s">
        <v>1226</v>
      </c>
      <c r="F883">
        <v>1</v>
      </c>
      <c r="G883">
        <v>0.104</v>
      </c>
      <c r="H883">
        <v>16217</v>
      </c>
      <c r="I883">
        <v>-99.9</v>
      </c>
      <c r="J883">
        <v>65</v>
      </c>
      <c r="K883">
        <v>0.68500000000000005</v>
      </c>
      <c r="L883" t="s">
        <v>16</v>
      </c>
    </row>
    <row r="884" spans="1:12" ht="17" x14ac:dyDescent="0.25">
      <c r="A884" s="1"/>
      <c r="B884" t="s">
        <v>225</v>
      </c>
      <c r="C884">
        <v>122</v>
      </c>
      <c r="D884" t="s">
        <v>1227</v>
      </c>
      <c r="E884" t="s">
        <v>1226</v>
      </c>
      <c r="F884">
        <v>1</v>
      </c>
      <c r="G884">
        <v>0.109</v>
      </c>
      <c r="H884">
        <v>15300.7</v>
      </c>
      <c r="I884">
        <v>-99.9</v>
      </c>
      <c r="J884">
        <v>90</v>
      </c>
      <c r="K884">
        <v>0.62</v>
      </c>
      <c r="L884" t="s">
        <v>16</v>
      </c>
    </row>
    <row r="885" spans="1:12" ht="17" x14ac:dyDescent="0.25">
      <c r="A885" s="1"/>
      <c r="B885" t="s">
        <v>225</v>
      </c>
      <c r="C885">
        <v>123</v>
      </c>
      <c r="D885" t="s">
        <v>1228</v>
      </c>
      <c r="E885" t="s">
        <v>1226</v>
      </c>
      <c r="F885">
        <v>1</v>
      </c>
      <c r="G885">
        <v>0.104</v>
      </c>
      <c r="H885">
        <v>16216.5</v>
      </c>
      <c r="I885">
        <v>-99.9</v>
      </c>
      <c r="J885">
        <v>95</v>
      </c>
      <c r="K885">
        <v>0.60499999999999998</v>
      </c>
      <c r="L885" t="s">
        <v>16</v>
      </c>
    </row>
    <row r="886" spans="1:12" ht="17" x14ac:dyDescent="0.25">
      <c r="A886" s="1"/>
      <c r="B886" t="s">
        <v>225</v>
      </c>
      <c r="C886">
        <v>124</v>
      </c>
      <c r="D886" t="s">
        <v>1229</v>
      </c>
      <c r="E886" t="s">
        <v>1226</v>
      </c>
      <c r="F886">
        <v>1</v>
      </c>
      <c r="G886">
        <v>9.9000000000000005E-2</v>
      </c>
      <c r="H886">
        <v>17203.900000000001</v>
      </c>
      <c r="I886">
        <v>-99.9</v>
      </c>
      <c r="J886">
        <v>100</v>
      </c>
      <c r="K886">
        <v>0.54</v>
      </c>
      <c r="L886" t="s">
        <v>16</v>
      </c>
    </row>
    <row r="887" spans="1:12" ht="17" x14ac:dyDescent="0.25">
      <c r="A887" s="1"/>
      <c r="B887" t="s">
        <v>225</v>
      </c>
      <c r="C887">
        <v>125</v>
      </c>
      <c r="D887" t="s">
        <v>1230</v>
      </c>
      <c r="E887" t="s">
        <v>610</v>
      </c>
      <c r="F887">
        <v>9</v>
      </c>
      <c r="G887">
        <v>0.185</v>
      </c>
      <c r="H887">
        <v>6770.9</v>
      </c>
      <c r="I887">
        <v>-99.9</v>
      </c>
      <c r="J887">
        <v>95</v>
      </c>
      <c r="K887">
        <v>0.44500000000000001</v>
      </c>
      <c r="L887" t="s">
        <v>16</v>
      </c>
    </row>
    <row r="888" spans="1:12" ht="17" x14ac:dyDescent="0.25">
      <c r="A888" s="1"/>
      <c r="B888" t="s">
        <v>225</v>
      </c>
      <c r="C888">
        <v>126</v>
      </c>
      <c r="D888" t="s">
        <v>1231</v>
      </c>
      <c r="E888" t="s">
        <v>610</v>
      </c>
      <c r="F888">
        <v>9</v>
      </c>
      <c r="G888">
        <v>0.2</v>
      </c>
      <c r="H888">
        <v>5728.2</v>
      </c>
      <c r="I888">
        <v>-99.9</v>
      </c>
      <c r="J888">
        <v>95</v>
      </c>
      <c r="K888">
        <v>0.41</v>
      </c>
      <c r="L888" t="s">
        <v>16</v>
      </c>
    </row>
    <row r="889" spans="1:12" ht="17" x14ac:dyDescent="0.25">
      <c r="A889" s="1"/>
      <c r="B889" t="s">
        <v>225</v>
      </c>
      <c r="C889">
        <v>127</v>
      </c>
      <c r="D889" t="s">
        <v>1232</v>
      </c>
      <c r="E889" t="s">
        <v>1226</v>
      </c>
      <c r="F889">
        <v>0</v>
      </c>
      <c r="G889">
        <v>7.3999999999999996E-2</v>
      </c>
      <c r="H889">
        <v>22530.1</v>
      </c>
      <c r="I889">
        <v>-99.9</v>
      </c>
      <c r="J889">
        <v>90</v>
      </c>
      <c r="K889">
        <v>0.58499999999999996</v>
      </c>
      <c r="L889" t="s">
        <v>16</v>
      </c>
    </row>
    <row r="890" spans="1:12" ht="17" x14ac:dyDescent="0.25">
      <c r="A890" s="1"/>
      <c r="B890" t="s">
        <v>225</v>
      </c>
      <c r="C890">
        <v>128</v>
      </c>
      <c r="D890" t="s">
        <v>1233</v>
      </c>
      <c r="E890" t="s">
        <v>1226</v>
      </c>
      <c r="F890">
        <v>0</v>
      </c>
      <c r="G890">
        <v>7.2999999999999995E-2</v>
      </c>
      <c r="H890">
        <v>22585.3</v>
      </c>
      <c r="I890">
        <v>-99.9</v>
      </c>
      <c r="J890">
        <v>100</v>
      </c>
      <c r="K890">
        <v>0.52</v>
      </c>
      <c r="L890" t="s">
        <v>16</v>
      </c>
    </row>
    <row r="891" spans="1:12" ht="17" x14ac:dyDescent="0.25">
      <c r="A891" s="1"/>
      <c r="B891" t="s">
        <v>225</v>
      </c>
      <c r="C891">
        <v>129</v>
      </c>
      <c r="D891" t="s">
        <v>1234</v>
      </c>
      <c r="E891" t="s">
        <v>1226</v>
      </c>
      <c r="F891">
        <v>0</v>
      </c>
      <c r="G891">
        <v>7.4999999999999997E-2</v>
      </c>
      <c r="H891">
        <v>22196</v>
      </c>
      <c r="I891">
        <v>-99.9</v>
      </c>
      <c r="J891">
        <v>100</v>
      </c>
      <c r="K891">
        <v>0.46500000000000002</v>
      </c>
      <c r="L891" t="s">
        <v>16</v>
      </c>
    </row>
    <row r="892" spans="1:12" ht="17" x14ac:dyDescent="0.25">
      <c r="A892" s="1"/>
      <c r="B892" t="s">
        <v>225</v>
      </c>
      <c r="C892">
        <v>130</v>
      </c>
      <c r="D892" t="s">
        <v>1235</v>
      </c>
      <c r="E892" t="s">
        <v>1288</v>
      </c>
      <c r="F892">
        <v>3</v>
      </c>
      <c r="G892">
        <v>2.1999999999999999E-2</v>
      </c>
      <c r="H892">
        <v>39606.699999999997</v>
      </c>
      <c r="I892">
        <v>-99.9</v>
      </c>
      <c r="J892">
        <v>100</v>
      </c>
      <c r="K892">
        <v>0.37</v>
      </c>
      <c r="L892" t="s">
        <v>16</v>
      </c>
    </row>
    <row r="893" spans="1:12" ht="17" x14ac:dyDescent="0.25">
      <c r="A893" s="1"/>
      <c r="B893" t="s">
        <v>225</v>
      </c>
      <c r="C893">
        <v>131</v>
      </c>
      <c r="D893" t="s">
        <v>1237</v>
      </c>
      <c r="E893" t="s">
        <v>610</v>
      </c>
      <c r="F893">
        <v>7</v>
      </c>
      <c r="G893">
        <v>0.16800000000000001</v>
      </c>
      <c r="H893">
        <v>8143.2</v>
      </c>
      <c r="I893">
        <v>-99.9</v>
      </c>
      <c r="J893">
        <v>90</v>
      </c>
      <c r="K893">
        <v>0.58499999999999996</v>
      </c>
      <c r="L893" t="s">
        <v>16</v>
      </c>
    </row>
    <row r="894" spans="1:12" ht="17" x14ac:dyDescent="0.25">
      <c r="A894" s="1"/>
      <c r="B894" t="s">
        <v>225</v>
      </c>
      <c r="C894">
        <v>132</v>
      </c>
      <c r="D894" t="s">
        <v>1239</v>
      </c>
      <c r="E894" t="s">
        <v>616</v>
      </c>
      <c r="F894">
        <v>9</v>
      </c>
      <c r="G894">
        <v>0.35499999999999998</v>
      </c>
      <c r="H894">
        <v>1078.7</v>
      </c>
      <c r="I894">
        <v>-99.9</v>
      </c>
      <c r="J894">
        <v>65</v>
      </c>
      <c r="K894">
        <v>0.495</v>
      </c>
      <c r="L894" t="s">
        <v>16</v>
      </c>
    </row>
    <row r="895" spans="1:12" ht="17" x14ac:dyDescent="0.25">
      <c r="A895" s="1"/>
      <c r="B895" t="s">
        <v>225</v>
      </c>
      <c r="C895">
        <v>133</v>
      </c>
      <c r="D895" t="s">
        <v>1240</v>
      </c>
      <c r="E895" t="s">
        <v>616</v>
      </c>
      <c r="F895">
        <v>8</v>
      </c>
      <c r="G895">
        <v>0.34599999999999997</v>
      </c>
      <c r="H895">
        <v>1189.7</v>
      </c>
      <c r="I895">
        <v>-99.9</v>
      </c>
      <c r="J895">
        <v>60</v>
      </c>
      <c r="K895">
        <v>0.53500000000000003</v>
      </c>
      <c r="L895" t="s">
        <v>16</v>
      </c>
    </row>
    <row r="896" spans="1:12" ht="17" x14ac:dyDescent="0.25">
      <c r="A896" s="1"/>
      <c r="B896" t="s">
        <v>225</v>
      </c>
      <c r="C896">
        <v>134</v>
      </c>
      <c r="D896" t="s">
        <v>1241</v>
      </c>
      <c r="E896" t="s">
        <v>616</v>
      </c>
      <c r="F896">
        <v>6</v>
      </c>
      <c r="G896">
        <v>0.35899999999999999</v>
      </c>
      <c r="H896">
        <v>1026.4000000000001</v>
      </c>
      <c r="I896">
        <v>-99.9</v>
      </c>
      <c r="J896">
        <v>46</v>
      </c>
      <c r="K896">
        <v>0.56999999999999995</v>
      </c>
      <c r="L896" t="s">
        <v>16</v>
      </c>
    </row>
    <row r="897" spans="1:16" ht="17" x14ac:dyDescent="0.25">
      <c r="A897" s="1"/>
      <c r="B897" t="s">
        <v>225</v>
      </c>
      <c r="C897">
        <v>135</v>
      </c>
      <c r="D897" t="s">
        <v>1242</v>
      </c>
      <c r="E897" t="s">
        <v>616</v>
      </c>
      <c r="F897">
        <v>6</v>
      </c>
      <c r="G897">
        <v>0.34499999999999997</v>
      </c>
      <c r="H897">
        <v>1201.5</v>
      </c>
      <c r="I897">
        <v>-99.9</v>
      </c>
      <c r="J897">
        <v>55</v>
      </c>
      <c r="K897">
        <v>0.55000000000000004</v>
      </c>
      <c r="L897" t="s">
        <v>16</v>
      </c>
    </row>
    <row r="898" spans="1:16" ht="17" x14ac:dyDescent="0.25">
      <c r="A898" s="1"/>
      <c r="B898" t="s">
        <v>225</v>
      </c>
      <c r="C898">
        <v>136</v>
      </c>
      <c r="D898" t="s">
        <v>1243</v>
      </c>
      <c r="E898" t="s">
        <v>616</v>
      </c>
      <c r="F898">
        <v>6</v>
      </c>
      <c r="G898">
        <v>0.33400000000000002</v>
      </c>
      <c r="H898">
        <v>1349.1</v>
      </c>
      <c r="I898">
        <v>-99.9</v>
      </c>
      <c r="J898">
        <v>60</v>
      </c>
      <c r="K898">
        <v>0.56000000000000005</v>
      </c>
      <c r="L898" t="s">
        <v>16</v>
      </c>
    </row>
    <row r="899" spans="1:16" ht="17" x14ac:dyDescent="0.25">
      <c r="A899" s="1"/>
      <c r="B899" t="s">
        <v>225</v>
      </c>
      <c r="C899">
        <v>137</v>
      </c>
      <c r="D899" t="s">
        <v>1244</v>
      </c>
      <c r="E899" t="s">
        <v>616</v>
      </c>
      <c r="F899">
        <v>4</v>
      </c>
      <c r="G899">
        <v>0.36399999999999999</v>
      </c>
      <c r="H899">
        <v>970.2</v>
      </c>
      <c r="I899">
        <v>-99.9</v>
      </c>
      <c r="J899">
        <v>38</v>
      </c>
      <c r="K899">
        <v>0.59</v>
      </c>
      <c r="L899" t="s">
        <v>16</v>
      </c>
    </row>
    <row r="900" spans="1:16" ht="17" x14ac:dyDescent="0.25">
      <c r="A900" s="1"/>
      <c r="B900" t="s">
        <v>225</v>
      </c>
      <c r="C900">
        <v>138</v>
      </c>
      <c r="D900" t="s">
        <v>1245</v>
      </c>
      <c r="E900" t="s">
        <v>616</v>
      </c>
      <c r="F900">
        <v>4</v>
      </c>
      <c r="G900">
        <v>0.34799999999999998</v>
      </c>
      <c r="H900">
        <v>1159.5999999999999</v>
      </c>
      <c r="I900">
        <v>-99.9</v>
      </c>
      <c r="J900">
        <v>48</v>
      </c>
      <c r="K900">
        <v>0.58499999999999996</v>
      </c>
      <c r="L900" t="s">
        <v>16</v>
      </c>
    </row>
    <row r="901" spans="1:16" ht="17" x14ac:dyDescent="0.25">
      <c r="A901" s="1"/>
      <c r="B901" t="s">
        <v>225</v>
      </c>
      <c r="C901">
        <v>139</v>
      </c>
      <c r="D901" t="s">
        <v>1246</v>
      </c>
      <c r="E901" t="s">
        <v>616</v>
      </c>
      <c r="F901">
        <v>1</v>
      </c>
      <c r="G901">
        <v>0.23100000000000001</v>
      </c>
      <c r="H901">
        <v>4096.6000000000004</v>
      </c>
      <c r="I901">
        <v>-99.9</v>
      </c>
      <c r="J901">
        <v>70</v>
      </c>
      <c r="K901">
        <v>0.63500000000000001</v>
      </c>
      <c r="L901" t="s">
        <v>16</v>
      </c>
    </row>
    <row r="902" spans="1:16" ht="17" x14ac:dyDescent="0.25">
      <c r="A902" s="1"/>
      <c r="B902" t="s">
        <v>225</v>
      </c>
      <c r="C902">
        <v>140</v>
      </c>
      <c r="D902" t="s">
        <v>624</v>
      </c>
      <c r="E902" t="s">
        <v>616</v>
      </c>
      <c r="F902">
        <v>1</v>
      </c>
      <c r="G902">
        <v>0.224</v>
      </c>
      <c r="H902">
        <v>4451.7</v>
      </c>
      <c r="I902">
        <v>-99.9</v>
      </c>
      <c r="J902">
        <v>80</v>
      </c>
      <c r="K902">
        <v>0.59</v>
      </c>
      <c r="L902" t="s">
        <v>16</v>
      </c>
    </row>
    <row r="903" spans="1:16" ht="17" x14ac:dyDescent="0.25">
      <c r="A903" s="1"/>
      <c r="B903" t="s">
        <v>225</v>
      </c>
      <c r="C903">
        <v>141</v>
      </c>
      <c r="D903" t="s">
        <v>1247</v>
      </c>
      <c r="E903" t="s">
        <v>616</v>
      </c>
      <c r="F903">
        <v>0</v>
      </c>
      <c r="G903">
        <v>0.106</v>
      </c>
      <c r="H903">
        <v>15937.7</v>
      </c>
      <c r="I903">
        <v>-99.9</v>
      </c>
      <c r="J903">
        <v>65</v>
      </c>
      <c r="K903">
        <v>0.73499999999999999</v>
      </c>
      <c r="L903" t="s">
        <v>16</v>
      </c>
    </row>
    <row r="904" spans="1:16" ht="17" x14ac:dyDescent="0.25">
      <c r="A904" s="1"/>
      <c r="B904" t="s">
        <v>225</v>
      </c>
      <c r="C904">
        <v>142</v>
      </c>
      <c r="D904" t="s">
        <v>626</v>
      </c>
      <c r="E904" t="s">
        <v>616</v>
      </c>
      <c r="F904">
        <v>0</v>
      </c>
      <c r="G904">
        <v>0.123</v>
      </c>
      <c r="H904">
        <v>13174.3</v>
      </c>
      <c r="I904">
        <v>-99.9</v>
      </c>
      <c r="J904">
        <v>95</v>
      </c>
      <c r="K904">
        <v>0.54</v>
      </c>
      <c r="L904" t="s">
        <v>16</v>
      </c>
    </row>
    <row r="905" spans="1:16" ht="17" x14ac:dyDescent="0.25">
      <c r="A905" s="1"/>
      <c r="B905" t="s">
        <v>225</v>
      </c>
      <c r="C905">
        <v>143</v>
      </c>
      <c r="D905" t="s">
        <v>1248</v>
      </c>
      <c r="E905" t="s">
        <v>994</v>
      </c>
      <c r="F905">
        <v>5</v>
      </c>
      <c r="G905">
        <v>5.7000000000000002E-2</v>
      </c>
      <c r="H905">
        <v>27019.9</v>
      </c>
      <c r="I905">
        <v>-99.9</v>
      </c>
      <c r="J905">
        <v>100</v>
      </c>
      <c r="K905">
        <v>0.59499999999999997</v>
      </c>
      <c r="L905" t="s">
        <v>16</v>
      </c>
    </row>
    <row r="906" spans="1:16" ht="17" x14ac:dyDescent="0.25">
      <c r="A906" s="1"/>
      <c r="B906" t="s">
        <v>225</v>
      </c>
      <c r="C906">
        <v>144</v>
      </c>
      <c r="D906" t="s">
        <v>1249</v>
      </c>
      <c r="E906" t="s">
        <v>872</v>
      </c>
      <c r="F906">
        <v>4</v>
      </c>
      <c r="G906">
        <v>0.44600000000000001</v>
      </c>
      <c r="H906">
        <v>402.3</v>
      </c>
      <c r="I906">
        <v>-99.9</v>
      </c>
      <c r="J906">
        <v>33</v>
      </c>
      <c r="K906">
        <v>0.38500000000000001</v>
      </c>
      <c r="L906" t="s">
        <v>16</v>
      </c>
    </row>
    <row r="907" spans="1:16" ht="17" x14ac:dyDescent="0.25">
      <c r="A907" s="1" t="s">
        <v>0</v>
      </c>
    </row>
    <row r="909" spans="1:16" ht="17" x14ac:dyDescent="0.25">
      <c r="A909" s="1" t="s">
        <v>134</v>
      </c>
      <c r="B909" t="s">
        <v>361</v>
      </c>
      <c r="C909" t="s">
        <v>136</v>
      </c>
      <c r="D909" t="s">
        <v>137</v>
      </c>
      <c r="E909" t="s">
        <v>138</v>
      </c>
      <c r="F909" t="s">
        <v>139</v>
      </c>
      <c r="G909">
        <v>0</v>
      </c>
      <c r="H909" t="s">
        <v>136</v>
      </c>
      <c r="I909" t="s">
        <v>137</v>
      </c>
      <c r="J909" t="s">
        <v>140</v>
      </c>
      <c r="K909" t="s">
        <v>139</v>
      </c>
      <c r="L909">
        <v>0</v>
      </c>
      <c r="M909" t="s">
        <v>136</v>
      </c>
      <c r="N909" t="s">
        <v>137</v>
      </c>
      <c r="O909" t="s">
        <v>141</v>
      </c>
      <c r="P909">
        <v>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5DB9-9AAA-7349-8188-9F4F880B28E3}">
  <sheetPr codeName="Sheet14"/>
  <dimension ref="A1:P753"/>
  <sheetViews>
    <sheetView workbookViewId="0">
      <selection activeCell="N31" sqref="N31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362</v>
      </c>
      <c r="E3" t="s">
        <v>363</v>
      </c>
      <c r="F3">
        <v>8</v>
      </c>
      <c r="G3">
        <v>0.30299999999999999</v>
      </c>
      <c r="H3">
        <v>1882.5</v>
      </c>
      <c r="I3">
        <v>-99.9</v>
      </c>
      <c r="J3">
        <v>60</v>
      </c>
      <c r="K3">
        <v>0.58499999999999996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364</v>
      </c>
      <c r="E4" t="s">
        <v>363</v>
      </c>
      <c r="F4">
        <v>8</v>
      </c>
      <c r="G4">
        <v>0.318</v>
      </c>
      <c r="H4">
        <v>1594</v>
      </c>
      <c r="I4">
        <v>-99.9</v>
      </c>
      <c r="J4">
        <v>43</v>
      </c>
      <c r="K4">
        <v>0.56499999999999995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367</v>
      </c>
      <c r="E5" t="s">
        <v>363</v>
      </c>
      <c r="F5">
        <v>7</v>
      </c>
      <c r="G5">
        <v>0.31900000000000001</v>
      </c>
      <c r="H5">
        <v>1592.2</v>
      </c>
      <c r="I5">
        <v>-99.9</v>
      </c>
      <c r="J5">
        <v>65</v>
      </c>
      <c r="K5">
        <v>0.57999999999999996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391</v>
      </c>
      <c r="E6" t="s">
        <v>392</v>
      </c>
      <c r="F6">
        <v>2</v>
      </c>
      <c r="G6">
        <v>0.185</v>
      </c>
      <c r="H6">
        <v>6767</v>
      </c>
      <c r="I6">
        <v>-99.9</v>
      </c>
      <c r="J6">
        <v>70</v>
      </c>
      <c r="K6">
        <v>0.75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399</v>
      </c>
      <c r="E7" t="s">
        <v>400</v>
      </c>
      <c r="F7">
        <v>3</v>
      </c>
      <c r="G7">
        <v>0.219</v>
      </c>
      <c r="H7">
        <v>4680.8</v>
      </c>
      <c r="I7">
        <v>-99.9</v>
      </c>
      <c r="J7">
        <v>90</v>
      </c>
      <c r="K7">
        <v>0.69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410</v>
      </c>
      <c r="E8" t="s">
        <v>411</v>
      </c>
      <c r="F8">
        <v>2</v>
      </c>
      <c r="G8">
        <v>0.30099999999999999</v>
      </c>
      <c r="H8">
        <v>1917.7</v>
      </c>
      <c r="I8">
        <v>-99.9</v>
      </c>
      <c r="J8">
        <v>80</v>
      </c>
      <c r="K8">
        <v>0.38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413</v>
      </c>
      <c r="E9" t="s">
        <v>411</v>
      </c>
      <c r="F9">
        <v>1</v>
      </c>
      <c r="G9">
        <v>0.24</v>
      </c>
      <c r="H9">
        <v>3731</v>
      </c>
      <c r="I9">
        <v>-99.9</v>
      </c>
      <c r="J9">
        <v>75</v>
      </c>
      <c r="K9">
        <v>0.45500000000000002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422</v>
      </c>
      <c r="E10" t="s">
        <v>423</v>
      </c>
      <c r="F10">
        <v>3</v>
      </c>
      <c r="G10">
        <v>0.32300000000000001</v>
      </c>
      <c r="H10">
        <v>1525.6</v>
      </c>
      <c r="I10">
        <v>-99.9</v>
      </c>
      <c r="J10">
        <v>80</v>
      </c>
      <c r="K10">
        <v>0.55500000000000005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426</v>
      </c>
      <c r="E11" t="s">
        <v>425</v>
      </c>
      <c r="F11">
        <v>2</v>
      </c>
      <c r="G11">
        <v>0.318</v>
      </c>
      <c r="H11">
        <v>1603</v>
      </c>
      <c r="I11">
        <v>-99.9</v>
      </c>
      <c r="J11">
        <v>80</v>
      </c>
      <c r="K11">
        <v>0.51500000000000001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427</v>
      </c>
      <c r="E12" t="s">
        <v>423</v>
      </c>
      <c r="F12">
        <v>2</v>
      </c>
      <c r="G12">
        <v>0.29199999999999998</v>
      </c>
      <c r="H12">
        <v>2117.4</v>
      </c>
      <c r="I12">
        <v>-99.9</v>
      </c>
      <c r="J12">
        <v>85</v>
      </c>
      <c r="K12">
        <v>0.61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428</v>
      </c>
      <c r="E13" t="s">
        <v>425</v>
      </c>
      <c r="F13">
        <v>1</v>
      </c>
      <c r="G13">
        <v>0.25700000000000001</v>
      </c>
      <c r="H13">
        <v>3100</v>
      </c>
      <c r="I13">
        <v>-99.9</v>
      </c>
      <c r="J13">
        <v>85</v>
      </c>
      <c r="K13">
        <v>0.61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431</v>
      </c>
      <c r="E14" t="s">
        <v>423</v>
      </c>
      <c r="F14">
        <v>1</v>
      </c>
      <c r="G14">
        <v>0.20499999999999999</v>
      </c>
      <c r="H14">
        <v>5441.2</v>
      </c>
      <c r="I14">
        <v>-99.9</v>
      </c>
      <c r="J14">
        <v>85</v>
      </c>
      <c r="K14">
        <v>0.435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433</v>
      </c>
      <c r="E15" t="s">
        <v>434</v>
      </c>
      <c r="F15">
        <v>8</v>
      </c>
      <c r="G15">
        <v>0.189</v>
      </c>
      <c r="H15">
        <v>6490.9</v>
      </c>
      <c r="I15">
        <v>-99.9</v>
      </c>
      <c r="J15">
        <v>95</v>
      </c>
      <c r="K15">
        <v>0.28000000000000003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435</v>
      </c>
      <c r="E16" t="s">
        <v>434</v>
      </c>
      <c r="F16">
        <v>7</v>
      </c>
      <c r="G16">
        <v>0.188</v>
      </c>
      <c r="H16">
        <v>6546.2</v>
      </c>
      <c r="I16">
        <v>-99.9</v>
      </c>
      <c r="J16">
        <v>95</v>
      </c>
      <c r="K16">
        <v>0.41499999999999998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1289</v>
      </c>
      <c r="E17" t="s">
        <v>437</v>
      </c>
      <c r="F17">
        <v>7</v>
      </c>
      <c r="G17">
        <v>0.108</v>
      </c>
      <c r="H17">
        <v>15592.8</v>
      </c>
      <c r="I17">
        <v>-99.9</v>
      </c>
      <c r="J17">
        <v>100</v>
      </c>
      <c r="K17">
        <v>0.33500000000000002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438</v>
      </c>
      <c r="E18" t="s">
        <v>437</v>
      </c>
      <c r="F18">
        <v>6</v>
      </c>
      <c r="G18">
        <v>0.107</v>
      </c>
      <c r="H18">
        <v>15747.6</v>
      </c>
      <c r="I18">
        <v>-99.9</v>
      </c>
      <c r="J18">
        <v>100</v>
      </c>
      <c r="K18">
        <v>0.32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440</v>
      </c>
      <c r="E19" t="s">
        <v>437</v>
      </c>
      <c r="F19">
        <v>5</v>
      </c>
      <c r="G19">
        <v>0.104</v>
      </c>
      <c r="H19">
        <v>16295.5</v>
      </c>
      <c r="I19">
        <v>-99.9</v>
      </c>
      <c r="J19">
        <v>100</v>
      </c>
      <c r="K19">
        <v>0.33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442</v>
      </c>
      <c r="E20" t="s">
        <v>437</v>
      </c>
      <c r="F20">
        <v>2</v>
      </c>
      <c r="G20">
        <v>8.5000000000000006E-2</v>
      </c>
      <c r="H20">
        <v>19835.7</v>
      </c>
      <c r="I20">
        <v>-99.9</v>
      </c>
      <c r="J20">
        <v>100</v>
      </c>
      <c r="K20">
        <v>0.32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443</v>
      </c>
      <c r="E21" t="s">
        <v>444</v>
      </c>
      <c r="F21">
        <v>5</v>
      </c>
      <c r="G21">
        <v>8.1000000000000003E-2</v>
      </c>
      <c r="H21">
        <v>20776.5</v>
      </c>
      <c r="I21">
        <v>-99.9</v>
      </c>
      <c r="J21">
        <v>100</v>
      </c>
      <c r="K21">
        <v>0.34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447</v>
      </c>
      <c r="E22" t="s">
        <v>446</v>
      </c>
      <c r="F22">
        <v>6</v>
      </c>
      <c r="G22">
        <v>0.106</v>
      </c>
      <c r="H22">
        <v>15921.5</v>
      </c>
      <c r="I22">
        <v>-99.9</v>
      </c>
      <c r="J22">
        <v>100</v>
      </c>
      <c r="K22">
        <v>0.36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448</v>
      </c>
      <c r="E23" t="s">
        <v>446</v>
      </c>
      <c r="F23">
        <v>6</v>
      </c>
      <c r="G23">
        <v>0.127</v>
      </c>
      <c r="H23">
        <v>12659.5</v>
      </c>
      <c r="I23">
        <v>-99.9</v>
      </c>
      <c r="J23">
        <v>95</v>
      </c>
      <c r="K23">
        <v>0.33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451</v>
      </c>
      <c r="E24" t="s">
        <v>446</v>
      </c>
      <c r="F24">
        <v>1</v>
      </c>
      <c r="G24">
        <v>0.12</v>
      </c>
      <c r="H24">
        <v>13678.8</v>
      </c>
      <c r="I24">
        <v>-99.9</v>
      </c>
      <c r="J24">
        <v>100</v>
      </c>
      <c r="K24">
        <v>0.32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452</v>
      </c>
      <c r="E25" t="s">
        <v>453</v>
      </c>
      <c r="F25">
        <v>6</v>
      </c>
      <c r="G25">
        <v>0.111</v>
      </c>
      <c r="H25">
        <v>15106.1</v>
      </c>
      <c r="I25">
        <v>-99.9</v>
      </c>
      <c r="J25">
        <v>100</v>
      </c>
      <c r="K25">
        <v>0.34499999999999997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454</v>
      </c>
      <c r="E26" t="s">
        <v>455</v>
      </c>
      <c r="F26">
        <v>12</v>
      </c>
      <c r="G26">
        <v>0.17599999999999999</v>
      </c>
      <c r="H26">
        <v>7460.9</v>
      </c>
      <c r="I26">
        <v>-99.9</v>
      </c>
      <c r="J26">
        <v>85</v>
      </c>
      <c r="K26">
        <v>0.315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456</v>
      </c>
      <c r="E27" t="s">
        <v>453</v>
      </c>
      <c r="F27">
        <v>5</v>
      </c>
      <c r="G27">
        <v>0.122</v>
      </c>
      <c r="H27">
        <v>13339.8</v>
      </c>
      <c r="I27">
        <v>-99.9</v>
      </c>
      <c r="J27">
        <v>100</v>
      </c>
      <c r="K27">
        <v>0.35499999999999998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459</v>
      </c>
      <c r="E28" t="s">
        <v>455</v>
      </c>
      <c r="F28">
        <v>4</v>
      </c>
      <c r="G28">
        <v>0.16600000000000001</v>
      </c>
      <c r="H28">
        <v>8302.2000000000007</v>
      </c>
      <c r="I28">
        <v>-99.9</v>
      </c>
      <c r="J28">
        <v>85</v>
      </c>
      <c r="K28">
        <v>0.59499999999999997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461</v>
      </c>
      <c r="E29" t="s">
        <v>455</v>
      </c>
      <c r="F29">
        <v>3</v>
      </c>
      <c r="G29">
        <v>0.159</v>
      </c>
      <c r="H29">
        <v>8959</v>
      </c>
      <c r="I29">
        <v>-99.9</v>
      </c>
      <c r="J29">
        <v>90</v>
      </c>
      <c r="K29">
        <v>0.60499999999999998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463</v>
      </c>
      <c r="E30" t="s">
        <v>455</v>
      </c>
      <c r="F30">
        <v>2</v>
      </c>
      <c r="G30">
        <v>0.14399999999999999</v>
      </c>
      <c r="H30">
        <v>10515.6</v>
      </c>
      <c r="I30">
        <v>-99.9</v>
      </c>
      <c r="J30">
        <v>95</v>
      </c>
      <c r="K30">
        <v>0.61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466</v>
      </c>
      <c r="E31" t="s">
        <v>467</v>
      </c>
      <c r="F31">
        <v>7</v>
      </c>
      <c r="G31">
        <v>0.11899999999999999</v>
      </c>
      <c r="H31">
        <v>13769.7</v>
      </c>
      <c r="I31">
        <v>-99.9</v>
      </c>
      <c r="J31">
        <v>95</v>
      </c>
      <c r="K31">
        <v>0.23499999999999999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468</v>
      </c>
      <c r="E32" t="s">
        <v>467</v>
      </c>
      <c r="F32">
        <v>6</v>
      </c>
      <c r="G32">
        <v>0.11</v>
      </c>
      <c r="H32">
        <v>15139.1</v>
      </c>
      <c r="I32">
        <v>-99.9</v>
      </c>
      <c r="J32">
        <v>100</v>
      </c>
      <c r="K32">
        <v>0.255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470</v>
      </c>
      <c r="E33" t="s">
        <v>467</v>
      </c>
      <c r="F33">
        <v>5</v>
      </c>
      <c r="G33">
        <v>0.10299999999999999</v>
      </c>
      <c r="H33">
        <v>16457.3</v>
      </c>
      <c r="I33">
        <v>-99.9</v>
      </c>
      <c r="J33">
        <v>100</v>
      </c>
      <c r="K33">
        <v>0.28999999999999998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471</v>
      </c>
      <c r="E34" t="s">
        <v>467</v>
      </c>
      <c r="F34">
        <v>5</v>
      </c>
      <c r="G34">
        <v>0.109</v>
      </c>
      <c r="H34">
        <v>15353.4</v>
      </c>
      <c r="I34">
        <v>-99.9</v>
      </c>
      <c r="J34">
        <v>100</v>
      </c>
      <c r="K34">
        <v>0.25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472</v>
      </c>
      <c r="E35" t="s">
        <v>467</v>
      </c>
      <c r="F35">
        <v>4</v>
      </c>
      <c r="G35">
        <v>9.9000000000000005E-2</v>
      </c>
      <c r="H35">
        <v>17120.8</v>
      </c>
      <c r="I35">
        <v>-99.9</v>
      </c>
      <c r="J35">
        <v>100</v>
      </c>
      <c r="K35">
        <v>0.29499999999999998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474</v>
      </c>
      <c r="E36" t="s">
        <v>475</v>
      </c>
      <c r="F36">
        <v>12</v>
      </c>
      <c r="G36">
        <v>0.2</v>
      </c>
      <c r="H36">
        <v>5737.3</v>
      </c>
      <c r="I36">
        <v>-99.9</v>
      </c>
      <c r="J36">
        <v>80</v>
      </c>
      <c r="K36">
        <v>0.45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478</v>
      </c>
      <c r="E37" t="s">
        <v>477</v>
      </c>
      <c r="F37">
        <v>8</v>
      </c>
      <c r="G37">
        <v>7.8E-2</v>
      </c>
      <c r="H37">
        <v>21557</v>
      </c>
      <c r="I37">
        <v>-99.9</v>
      </c>
      <c r="J37">
        <v>100</v>
      </c>
      <c r="K37">
        <v>0.3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479</v>
      </c>
      <c r="E38" t="s">
        <v>477</v>
      </c>
      <c r="F38">
        <v>7</v>
      </c>
      <c r="G38">
        <v>7.4999999999999997E-2</v>
      </c>
      <c r="H38">
        <v>22262.6</v>
      </c>
      <c r="I38">
        <v>-99.9</v>
      </c>
      <c r="J38">
        <v>100</v>
      </c>
      <c r="K38">
        <v>0.3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480</v>
      </c>
      <c r="E39" t="s">
        <v>477</v>
      </c>
      <c r="F39">
        <v>6</v>
      </c>
      <c r="G39">
        <v>7.2999999999999995E-2</v>
      </c>
      <c r="H39">
        <v>22670.799999999999</v>
      </c>
      <c r="I39">
        <v>-99.9</v>
      </c>
      <c r="J39">
        <v>100</v>
      </c>
      <c r="K39">
        <v>0.315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481</v>
      </c>
      <c r="E40" t="s">
        <v>482</v>
      </c>
      <c r="F40">
        <v>7</v>
      </c>
      <c r="G40">
        <v>9.7000000000000003E-2</v>
      </c>
      <c r="H40">
        <v>17423.3</v>
      </c>
      <c r="I40">
        <v>-99.9</v>
      </c>
      <c r="J40">
        <v>100</v>
      </c>
      <c r="K40">
        <v>0.215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483</v>
      </c>
      <c r="E41" t="s">
        <v>482</v>
      </c>
      <c r="F41">
        <v>6</v>
      </c>
      <c r="G41">
        <v>9.2999999999999999E-2</v>
      </c>
      <c r="H41">
        <v>18302.3</v>
      </c>
      <c r="I41">
        <v>-99.9</v>
      </c>
      <c r="J41">
        <v>100</v>
      </c>
      <c r="K41">
        <v>0.21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484</v>
      </c>
      <c r="E42" t="s">
        <v>482</v>
      </c>
      <c r="F42">
        <v>5</v>
      </c>
      <c r="G42">
        <v>8.5000000000000006E-2</v>
      </c>
      <c r="H42">
        <v>20019.400000000001</v>
      </c>
      <c r="I42">
        <v>-99.9</v>
      </c>
      <c r="J42">
        <v>100</v>
      </c>
      <c r="K42">
        <v>0.28999999999999998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485</v>
      </c>
      <c r="E43" t="s">
        <v>482</v>
      </c>
      <c r="F43">
        <v>3</v>
      </c>
      <c r="G43">
        <v>9.7000000000000003E-2</v>
      </c>
      <c r="H43">
        <v>17498.5</v>
      </c>
      <c r="I43">
        <v>-99.9</v>
      </c>
      <c r="J43">
        <v>100</v>
      </c>
      <c r="K43">
        <v>0.25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486</v>
      </c>
      <c r="E44" t="s">
        <v>487</v>
      </c>
      <c r="F44">
        <v>6</v>
      </c>
      <c r="G44">
        <v>6.9000000000000006E-2</v>
      </c>
      <c r="H44">
        <v>23684.7</v>
      </c>
      <c r="I44">
        <v>-99.9</v>
      </c>
      <c r="J44">
        <v>100</v>
      </c>
      <c r="K44">
        <v>0.16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488</v>
      </c>
      <c r="E45" t="s">
        <v>489</v>
      </c>
      <c r="F45">
        <v>8</v>
      </c>
      <c r="G45">
        <v>8.4000000000000005E-2</v>
      </c>
      <c r="H45">
        <v>20147.2</v>
      </c>
      <c r="I45">
        <v>-99.9</v>
      </c>
      <c r="J45">
        <v>100</v>
      </c>
      <c r="K45">
        <v>0.28000000000000003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496</v>
      </c>
      <c r="E46" t="s">
        <v>495</v>
      </c>
      <c r="F46">
        <v>7</v>
      </c>
      <c r="G46">
        <v>0.224</v>
      </c>
      <c r="H46">
        <v>4423.1000000000004</v>
      </c>
      <c r="I46">
        <v>-99.9</v>
      </c>
      <c r="J46">
        <v>70</v>
      </c>
      <c r="K46">
        <v>0.69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497</v>
      </c>
      <c r="E47" t="s">
        <v>495</v>
      </c>
      <c r="F47">
        <v>6</v>
      </c>
      <c r="G47">
        <v>0.22800000000000001</v>
      </c>
      <c r="H47">
        <v>4258.2</v>
      </c>
      <c r="I47">
        <v>-99.9</v>
      </c>
      <c r="J47">
        <v>90</v>
      </c>
      <c r="K47">
        <v>0.78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498</v>
      </c>
      <c r="E48" t="s">
        <v>495</v>
      </c>
      <c r="F48">
        <v>6</v>
      </c>
      <c r="G48">
        <v>0.20899999999999999</v>
      </c>
      <c r="H48">
        <v>5185.8</v>
      </c>
      <c r="I48">
        <v>-99.9</v>
      </c>
      <c r="J48">
        <v>85</v>
      </c>
      <c r="K48">
        <v>0.76500000000000001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500</v>
      </c>
      <c r="E49" t="s">
        <v>495</v>
      </c>
      <c r="F49">
        <v>6</v>
      </c>
      <c r="G49">
        <v>0.216</v>
      </c>
      <c r="H49">
        <v>4828.3999999999996</v>
      </c>
      <c r="I49">
        <v>-99.9</v>
      </c>
      <c r="J49">
        <v>75</v>
      </c>
      <c r="K49">
        <v>0.73499999999999999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502</v>
      </c>
      <c r="E50" t="s">
        <v>495</v>
      </c>
      <c r="F50">
        <v>5</v>
      </c>
      <c r="G50">
        <v>0.22500000000000001</v>
      </c>
      <c r="H50">
        <v>4398.8</v>
      </c>
      <c r="I50">
        <v>-99.9</v>
      </c>
      <c r="J50">
        <v>85</v>
      </c>
      <c r="K50">
        <v>0.77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505</v>
      </c>
      <c r="E51" t="s">
        <v>495</v>
      </c>
      <c r="F51">
        <v>5</v>
      </c>
      <c r="G51">
        <v>0.25600000000000001</v>
      </c>
      <c r="H51">
        <v>3138.9</v>
      </c>
      <c r="I51">
        <v>-99.9</v>
      </c>
      <c r="J51">
        <v>60</v>
      </c>
      <c r="K51">
        <v>0.53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506</v>
      </c>
      <c r="E52" t="s">
        <v>495</v>
      </c>
      <c r="F52">
        <v>4</v>
      </c>
      <c r="G52">
        <v>0.25900000000000001</v>
      </c>
      <c r="H52">
        <v>3033.2</v>
      </c>
      <c r="I52">
        <v>-99.9</v>
      </c>
      <c r="J52">
        <v>85</v>
      </c>
      <c r="K52">
        <v>0.78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511</v>
      </c>
      <c r="E53" t="s">
        <v>495</v>
      </c>
      <c r="F53">
        <v>3</v>
      </c>
      <c r="G53">
        <v>0.30199999999999999</v>
      </c>
      <c r="H53">
        <v>1902.5</v>
      </c>
      <c r="I53">
        <v>-99.9</v>
      </c>
      <c r="J53">
        <v>85</v>
      </c>
      <c r="K53">
        <v>0.79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513</v>
      </c>
      <c r="E54" t="s">
        <v>495</v>
      </c>
      <c r="F54">
        <v>3</v>
      </c>
      <c r="G54">
        <v>0.21099999999999999</v>
      </c>
      <c r="H54">
        <v>5104.3999999999996</v>
      </c>
      <c r="I54">
        <v>-99.9</v>
      </c>
      <c r="J54">
        <v>85</v>
      </c>
      <c r="K54">
        <v>0.73499999999999999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515</v>
      </c>
      <c r="E55" t="s">
        <v>495</v>
      </c>
      <c r="F55">
        <v>2</v>
      </c>
      <c r="G55">
        <v>0.312</v>
      </c>
      <c r="H55">
        <v>1708.2</v>
      </c>
      <c r="I55">
        <v>-99.9</v>
      </c>
      <c r="J55">
        <v>80</v>
      </c>
      <c r="K55">
        <v>0.78500000000000003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517</v>
      </c>
      <c r="E56" t="s">
        <v>495</v>
      </c>
      <c r="F56">
        <v>2</v>
      </c>
      <c r="G56">
        <v>0.20699999999999999</v>
      </c>
      <c r="H56">
        <v>5343.8</v>
      </c>
      <c r="I56">
        <v>-99.9</v>
      </c>
      <c r="J56">
        <v>90</v>
      </c>
      <c r="K56">
        <v>0.72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520</v>
      </c>
      <c r="E57" t="s">
        <v>495</v>
      </c>
      <c r="F57">
        <v>1</v>
      </c>
      <c r="G57">
        <v>0.28799999999999998</v>
      </c>
      <c r="H57">
        <v>2225.8000000000002</v>
      </c>
      <c r="I57">
        <v>-99.9</v>
      </c>
      <c r="J57">
        <v>85</v>
      </c>
      <c r="K57">
        <v>0.76500000000000001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527</v>
      </c>
      <c r="E58" t="s">
        <v>524</v>
      </c>
      <c r="F58">
        <v>6</v>
      </c>
      <c r="G58">
        <v>0.158</v>
      </c>
      <c r="H58">
        <v>9079.9</v>
      </c>
      <c r="I58">
        <v>-99.9</v>
      </c>
      <c r="J58">
        <v>100</v>
      </c>
      <c r="K58">
        <v>0.67500000000000004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530</v>
      </c>
      <c r="E59" t="s">
        <v>524</v>
      </c>
      <c r="F59">
        <v>5</v>
      </c>
      <c r="G59">
        <v>0.192</v>
      </c>
      <c r="H59">
        <v>6292.4</v>
      </c>
      <c r="I59">
        <v>-99.9</v>
      </c>
      <c r="J59">
        <v>95</v>
      </c>
      <c r="K59">
        <v>0.75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531</v>
      </c>
      <c r="E60" t="s">
        <v>524</v>
      </c>
      <c r="F60">
        <v>4</v>
      </c>
      <c r="G60">
        <v>0.20599999999999999</v>
      </c>
      <c r="H60">
        <v>5382.8</v>
      </c>
      <c r="I60">
        <v>-99.9</v>
      </c>
      <c r="J60">
        <v>95</v>
      </c>
      <c r="K60">
        <v>0.74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532</v>
      </c>
      <c r="E61" t="s">
        <v>533</v>
      </c>
      <c r="F61">
        <v>4</v>
      </c>
      <c r="G61">
        <v>0.29799999999999999</v>
      </c>
      <c r="H61">
        <v>1996.6</v>
      </c>
      <c r="I61">
        <v>-99.9</v>
      </c>
      <c r="J61">
        <v>49</v>
      </c>
      <c r="K61">
        <v>0.84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534</v>
      </c>
      <c r="E62" t="s">
        <v>524</v>
      </c>
      <c r="F62">
        <v>3</v>
      </c>
      <c r="G62">
        <v>0.215</v>
      </c>
      <c r="H62">
        <v>4896.1000000000004</v>
      </c>
      <c r="I62">
        <v>-99.9</v>
      </c>
      <c r="J62">
        <v>95</v>
      </c>
      <c r="K62">
        <v>0.72499999999999998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537</v>
      </c>
      <c r="E63" t="s">
        <v>533</v>
      </c>
      <c r="F63">
        <v>3</v>
      </c>
      <c r="G63">
        <v>0.28999999999999998</v>
      </c>
      <c r="H63">
        <v>2165</v>
      </c>
      <c r="I63">
        <v>-99.9</v>
      </c>
      <c r="J63">
        <v>55</v>
      </c>
      <c r="K63">
        <v>0.84499999999999997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538</v>
      </c>
      <c r="E64" t="s">
        <v>533</v>
      </c>
      <c r="F64">
        <v>3</v>
      </c>
      <c r="G64">
        <v>0.29299999999999998</v>
      </c>
      <c r="H64">
        <v>2104.5</v>
      </c>
      <c r="I64">
        <v>-99.9</v>
      </c>
      <c r="J64">
        <v>50</v>
      </c>
      <c r="K64">
        <v>0.83499999999999996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539</v>
      </c>
      <c r="E65" t="s">
        <v>524</v>
      </c>
      <c r="F65">
        <v>3</v>
      </c>
      <c r="G65">
        <v>0.20499999999999999</v>
      </c>
      <c r="H65">
        <v>5466.9</v>
      </c>
      <c r="I65">
        <v>-99.9</v>
      </c>
      <c r="J65">
        <v>75</v>
      </c>
      <c r="K65">
        <v>0.66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540</v>
      </c>
      <c r="E66" t="s">
        <v>524</v>
      </c>
      <c r="F66">
        <v>2</v>
      </c>
      <c r="G66">
        <v>0.192</v>
      </c>
      <c r="H66">
        <v>6240.7</v>
      </c>
      <c r="I66">
        <v>-99.9</v>
      </c>
      <c r="J66">
        <v>95</v>
      </c>
      <c r="K66">
        <v>0.76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546</v>
      </c>
      <c r="E67" t="s">
        <v>524</v>
      </c>
      <c r="F67">
        <v>2</v>
      </c>
      <c r="G67">
        <v>0.17899999999999999</v>
      </c>
      <c r="H67">
        <v>7238.6</v>
      </c>
      <c r="I67">
        <v>-99.9</v>
      </c>
      <c r="J67">
        <v>85</v>
      </c>
      <c r="K67">
        <v>0.68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547</v>
      </c>
      <c r="E68" t="s">
        <v>533</v>
      </c>
      <c r="F68">
        <v>2</v>
      </c>
      <c r="G68">
        <v>0.26400000000000001</v>
      </c>
      <c r="H68">
        <v>2875</v>
      </c>
      <c r="I68">
        <v>-99.9</v>
      </c>
      <c r="J68">
        <v>60</v>
      </c>
      <c r="K68">
        <v>0.81499999999999995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548</v>
      </c>
      <c r="E69" t="s">
        <v>524</v>
      </c>
      <c r="F69">
        <v>2</v>
      </c>
      <c r="G69">
        <v>0.183</v>
      </c>
      <c r="H69">
        <v>6930.3</v>
      </c>
      <c r="I69">
        <v>-99.9</v>
      </c>
      <c r="J69">
        <v>85</v>
      </c>
      <c r="K69">
        <v>0.66500000000000004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549</v>
      </c>
      <c r="E70" t="s">
        <v>524</v>
      </c>
      <c r="F70">
        <v>2</v>
      </c>
      <c r="G70">
        <v>0.187</v>
      </c>
      <c r="H70">
        <v>6638.3</v>
      </c>
      <c r="I70">
        <v>-99.9</v>
      </c>
      <c r="J70">
        <v>80</v>
      </c>
      <c r="K70">
        <v>0.65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551</v>
      </c>
      <c r="E71" t="s">
        <v>533</v>
      </c>
      <c r="F71">
        <v>1</v>
      </c>
      <c r="G71">
        <v>0.22900000000000001</v>
      </c>
      <c r="H71">
        <v>4192.1000000000004</v>
      </c>
      <c r="I71">
        <v>-99.9</v>
      </c>
      <c r="J71">
        <v>70</v>
      </c>
      <c r="K71">
        <v>0.79500000000000004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552</v>
      </c>
      <c r="E72" t="s">
        <v>524</v>
      </c>
      <c r="F72">
        <v>1</v>
      </c>
      <c r="G72">
        <v>0.154</v>
      </c>
      <c r="H72">
        <v>9431.2000000000007</v>
      </c>
      <c r="I72">
        <v>-99.9</v>
      </c>
      <c r="J72">
        <v>90</v>
      </c>
      <c r="K72">
        <v>0.63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553</v>
      </c>
      <c r="E73" t="s">
        <v>533</v>
      </c>
      <c r="F73">
        <v>1</v>
      </c>
      <c r="G73">
        <v>0.23100000000000001</v>
      </c>
      <c r="H73">
        <v>4098.7</v>
      </c>
      <c r="I73">
        <v>-99.9</v>
      </c>
      <c r="J73">
        <v>70</v>
      </c>
      <c r="K73">
        <v>0.76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554</v>
      </c>
      <c r="E74" t="s">
        <v>524</v>
      </c>
      <c r="F74">
        <v>1</v>
      </c>
      <c r="G74">
        <v>0.158</v>
      </c>
      <c r="H74">
        <v>9028.7000000000007</v>
      </c>
      <c r="I74">
        <v>-99.9</v>
      </c>
      <c r="J74">
        <v>90</v>
      </c>
      <c r="K74">
        <v>0.61499999999999999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555</v>
      </c>
      <c r="E75" t="s">
        <v>533</v>
      </c>
      <c r="F75">
        <v>0</v>
      </c>
      <c r="G75">
        <v>0.14899999999999999</v>
      </c>
      <c r="H75">
        <v>10024.1</v>
      </c>
      <c r="I75">
        <v>-99.9</v>
      </c>
      <c r="J75">
        <v>90</v>
      </c>
      <c r="K75">
        <v>0.61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556</v>
      </c>
      <c r="E76" t="s">
        <v>524</v>
      </c>
      <c r="F76">
        <v>0</v>
      </c>
      <c r="G76">
        <v>0.104</v>
      </c>
      <c r="H76">
        <v>16266.3</v>
      </c>
      <c r="I76">
        <v>-99.9</v>
      </c>
      <c r="J76">
        <v>100</v>
      </c>
      <c r="K76">
        <v>0.43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557</v>
      </c>
      <c r="E77" t="s">
        <v>533</v>
      </c>
      <c r="F77">
        <v>0</v>
      </c>
      <c r="G77">
        <v>0.151</v>
      </c>
      <c r="H77">
        <v>9752.2999999999993</v>
      </c>
      <c r="I77">
        <v>-99.9</v>
      </c>
      <c r="J77">
        <v>90</v>
      </c>
      <c r="K77">
        <v>0.59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564</v>
      </c>
      <c r="E78" t="s">
        <v>559</v>
      </c>
      <c r="F78">
        <v>0</v>
      </c>
      <c r="G78">
        <v>5.0999999999999997E-2</v>
      </c>
      <c r="H78">
        <v>28707</v>
      </c>
      <c r="I78">
        <v>-99.9</v>
      </c>
      <c r="J78">
        <v>100</v>
      </c>
      <c r="K78">
        <v>0.41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570</v>
      </c>
      <c r="E79" t="s">
        <v>569</v>
      </c>
      <c r="F79">
        <v>0</v>
      </c>
      <c r="G79">
        <v>0.376</v>
      </c>
      <c r="H79">
        <v>854.4</v>
      </c>
      <c r="I79">
        <v>-99.9</v>
      </c>
      <c r="J79">
        <v>70</v>
      </c>
      <c r="K79">
        <v>0.69499999999999995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571</v>
      </c>
      <c r="E80" t="s">
        <v>572</v>
      </c>
      <c r="F80">
        <v>2</v>
      </c>
      <c r="G80">
        <v>0.192</v>
      </c>
      <c r="H80">
        <v>6284.9</v>
      </c>
      <c r="I80">
        <v>-99.9</v>
      </c>
      <c r="J80">
        <v>95</v>
      </c>
      <c r="K80">
        <v>0.47499999999999998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573</v>
      </c>
      <c r="E81" t="s">
        <v>572</v>
      </c>
      <c r="F81">
        <v>2</v>
      </c>
      <c r="G81">
        <v>0.17799999999999999</v>
      </c>
      <c r="H81">
        <v>7270.5</v>
      </c>
      <c r="I81">
        <v>-99.9</v>
      </c>
      <c r="J81">
        <v>100</v>
      </c>
      <c r="K81">
        <v>0.46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574</v>
      </c>
      <c r="E82" t="s">
        <v>575</v>
      </c>
      <c r="F82">
        <v>4</v>
      </c>
      <c r="G82">
        <v>0.17</v>
      </c>
      <c r="H82">
        <v>7933.5</v>
      </c>
      <c r="I82">
        <v>-99.9</v>
      </c>
      <c r="J82">
        <v>100</v>
      </c>
      <c r="K82">
        <v>0.30499999999999999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576</v>
      </c>
      <c r="E83" t="s">
        <v>577</v>
      </c>
      <c r="F83">
        <v>3</v>
      </c>
      <c r="G83">
        <v>0.48399999999999999</v>
      </c>
      <c r="H83">
        <v>266.10000000000002</v>
      </c>
      <c r="I83">
        <v>-99.9</v>
      </c>
      <c r="J83">
        <v>42</v>
      </c>
      <c r="K83">
        <v>0.64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578</v>
      </c>
      <c r="E84" t="s">
        <v>577</v>
      </c>
      <c r="F84">
        <v>2</v>
      </c>
      <c r="G84">
        <v>0.41699999999999998</v>
      </c>
      <c r="H84">
        <v>549.6</v>
      </c>
      <c r="I84">
        <v>-99.9</v>
      </c>
      <c r="J84">
        <v>37</v>
      </c>
      <c r="K84">
        <v>0.82499999999999996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579</v>
      </c>
      <c r="E85" t="s">
        <v>577</v>
      </c>
      <c r="F85">
        <v>2</v>
      </c>
      <c r="G85">
        <v>0.26600000000000001</v>
      </c>
      <c r="H85">
        <v>2814.7</v>
      </c>
      <c r="I85">
        <v>-99.9</v>
      </c>
      <c r="J85">
        <v>85</v>
      </c>
      <c r="K85">
        <v>0.68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580</v>
      </c>
      <c r="E86" t="s">
        <v>577</v>
      </c>
      <c r="F86">
        <v>2</v>
      </c>
      <c r="G86">
        <v>0.28799999999999998</v>
      </c>
      <c r="H86">
        <v>2225</v>
      </c>
      <c r="I86">
        <v>-99.9</v>
      </c>
      <c r="J86">
        <v>80</v>
      </c>
      <c r="K86">
        <v>0.71499999999999997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581</v>
      </c>
      <c r="E87" t="s">
        <v>582</v>
      </c>
      <c r="F87">
        <v>8</v>
      </c>
      <c r="G87">
        <v>0.29799999999999999</v>
      </c>
      <c r="H87">
        <v>1982.9</v>
      </c>
      <c r="I87">
        <v>-99.9</v>
      </c>
      <c r="J87">
        <v>70</v>
      </c>
      <c r="K87">
        <v>0.43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584</v>
      </c>
      <c r="E88" t="s">
        <v>577</v>
      </c>
      <c r="F88">
        <v>1</v>
      </c>
      <c r="G88">
        <v>0.36199999999999999</v>
      </c>
      <c r="H88">
        <v>995.2</v>
      </c>
      <c r="I88">
        <v>-99.9</v>
      </c>
      <c r="J88">
        <v>30</v>
      </c>
      <c r="K88">
        <v>0.81499999999999995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585</v>
      </c>
      <c r="E89" t="s">
        <v>582</v>
      </c>
      <c r="F89">
        <v>7</v>
      </c>
      <c r="G89">
        <v>0.32600000000000001</v>
      </c>
      <c r="H89">
        <v>1474.9</v>
      </c>
      <c r="I89">
        <v>-99.9</v>
      </c>
      <c r="J89">
        <v>70</v>
      </c>
      <c r="K89">
        <v>0.44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587</v>
      </c>
      <c r="E90" t="s">
        <v>582</v>
      </c>
      <c r="F90">
        <v>5</v>
      </c>
      <c r="G90">
        <v>0.315</v>
      </c>
      <c r="H90">
        <v>1655.9</v>
      </c>
      <c r="I90">
        <v>-99.9</v>
      </c>
      <c r="J90">
        <v>80</v>
      </c>
      <c r="K90">
        <v>0.66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588</v>
      </c>
      <c r="E91" t="s">
        <v>582</v>
      </c>
      <c r="F91">
        <v>4</v>
      </c>
      <c r="G91">
        <v>0.316</v>
      </c>
      <c r="H91">
        <v>1642.6</v>
      </c>
      <c r="I91">
        <v>-99.9</v>
      </c>
      <c r="J91">
        <v>80</v>
      </c>
      <c r="K91">
        <v>0.66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589</v>
      </c>
      <c r="E92" t="s">
        <v>590</v>
      </c>
      <c r="F92">
        <v>5</v>
      </c>
      <c r="G92">
        <v>0.23400000000000001</v>
      </c>
      <c r="H92">
        <v>3955.6</v>
      </c>
      <c r="I92">
        <v>-99.9</v>
      </c>
      <c r="J92">
        <v>95</v>
      </c>
      <c r="K92">
        <v>0.48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591</v>
      </c>
      <c r="E93" t="s">
        <v>590</v>
      </c>
      <c r="F93">
        <v>5</v>
      </c>
      <c r="G93">
        <v>0.19800000000000001</v>
      </c>
      <c r="H93">
        <v>5867.4</v>
      </c>
      <c r="I93">
        <v>-99.9</v>
      </c>
      <c r="J93">
        <v>95</v>
      </c>
      <c r="K93">
        <v>0.54500000000000004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593</v>
      </c>
      <c r="E94" t="s">
        <v>594</v>
      </c>
      <c r="F94">
        <v>1</v>
      </c>
      <c r="G94">
        <v>9.2999999999999999E-2</v>
      </c>
      <c r="H94">
        <v>18197.3</v>
      </c>
      <c r="I94">
        <v>-99.9</v>
      </c>
      <c r="J94">
        <v>100</v>
      </c>
      <c r="K94">
        <v>0.35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597</v>
      </c>
      <c r="E95" t="s">
        <v>596</v>
      </c>
      <c r="F95">
        <v>6</v>
      </c>
      <c r="G95">
        <v>0.13500000000000001</v>
      </c>
      <c r="H95">
        <v>11623.1</v>
      </c>
      <c r="I95">
        <v>-99.9</v>
      </c>
      <c r="J95">
        <v>95</v>
      </c>
      <c r="K95">
        <v>0.315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598</v>
      </c>
      <c r="E96" t="s">
        <v>599</v>
      </c>
      <c r="F96">
        <v>3</v>
      </c>
      <c r="G96">
        <v>9.6000000000000002E-2</v>
      </c>
      <c r="H96">
        <v>17666.3</v>
      </c>
      <c r="I96">
        <v>-99.9</v>
      </c>
      <c r="J96">
        <v>100</v>
      </c>
      <c r="K96">
        <v>0.25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600</v>
      </c>
      <c r="E97" t="s">
        <v>596</v>
      </c>
      <c r="F97">
        <v>5</v>
      </c>
      <c r="G97">
        <v>0.13300000000000001</v>
      </c>
      <c r="H97">
        <v>11820.5</v>
      </c>
      <c r="I97">
        <v>-99.9</v>
      </c>
      <c r="J97">
        <v>95</v>
      </c>
      <c r="K97">
        <v>0.33500000000000002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607</v>
      </c>
      <c r="E98" t="s">
        <v>608</v>
      </c>
      <c r="F98">
        <v>1</v>
      </c>
      <c r="G98">
        <v>0.21099999999999999</v>
      </c>
      <c r="H98">
        <v>5114.8</v>
      </c>
      <c r="I98">
        <v>-99.9</v>
      </c>
      <c r="J98">
        <v>95</v>
      </c>
      <c r="K98">
        <v>0.36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609</v>
      </c>
      <c r="E99" t="s">
        <v>610</v>
      </c>
      <c r="F99">
        <v>6</v>
      </c>
      <c r="G99">
        <v>0.19500000000000001</v>
      </c>
      <c r="H99">
        <v>6065.3</v>
      </c>
      <c r="I99">
        <v>-99.9</v>
      </c>
      <c r="J99">
        <v>95</v>
      </c>
      <c r="K99">
        <v>0.38500000000000001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613</v>
      </c>
      <c r="E100" t="s">
        <v>612</v>
      </c>
      <c r="F100">
        <v>5</v>
      </c>
      <c r="G100">
        <v>0.23499999999999999</v>
      </c>
      <c r="H100">
        <v>3929.1</v>
      </c>
      <c r="I100">
        <v>-99.9</v>
      </c>
      <c r="J100">
        <v>95</v>
      </c>
      <c r="K100">
        <v>0.435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614</v>
      </c>
      <c r="E101" t="s">
        <v>610</v>
      </c>
      <c r="F101">
        <v>5</v>
      </c>
      <c r="G101">
        <v>0.23499999999999999</v>
      </c>
      <c r="H101">
        <v>3920.6</v>
      </c>
      <c r="I101">
        <v>-99.9</v>
      </c>
      <c r="J101">
        <v>95</v>
      </c>
      <c r="K101">
        <v>0.38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615</v>
      </c>
      <c r="E102" t="s">
        <v>616</v>
      </c>
      <c r="F102">
        <v>9</v>
      </c>
      <c r="G102">
        <v>0.27800000000000002</v>
      </c>
      <c r="H102">
        <v>2475.5</v>
      </c>
      <c r="I102">
        <v>-99.9</v>
      </c>
      <c r="J102">
        <v>65</v>
      </c>
      <c r="K102">
        <v>0.54500000000000004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617</v>
      </c>
      <c r="E103" t="s">
        <v>616</v>
      </c>
      <c r="F103">
        <v>9</v>
      </c>
      <c r="G103">
        <v>0.34599999999999997</v>
      </c>
      <c r="H103">
        <v>1180</v>
      </c>
      <c r="I103">
        <v>-99.9</v>
      </c>
      <c r="J103">
        <v>37</v>
      </c>
      <c r="K103">
        <v>0.67500000000000004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1290</v>
      </c>
      <c r="E104" t="s">
        <v>616</v>
      </c>
      <c r="F104">
        <v>5</v>
      </c>
      <c r="G104">
        <v>0.39600000000000002</v>
      </c>
      <c r="H104">
        <v>690.6</v>
      </c>
      <c r="I104">
        <v>-99.9</v>
      </c>
      <c r="J104">
        <v>65</v>
      </c>
      <c r="K104">
        <v>0.67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1291</v>
      </c>
      <c r="E105" t="s">
        <v>616</v>
      </c>
      <c r="F105">
        <v>5</v>
      </c>
      <c r="G105">
        <v>0.45600000000000002</v>
      </c>
      <c r="H105">
        <v>358.5</v>
      </c>
      <c r="I105">
        <v>-99.9</v>
      </c>
      <c r="J105">
        <v>50</v>
      </c>
      <c r="K105">
        <v>0.80500000000000005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618</v>
      </c>
      <c r="E106" t="s">
        <v>619</v>
      </c>
      <c r="F106">
        <v>4</v>
      </c>
      <c r="G106">
        <v>0.375</v>
      </c>
      <c r="H106">
        <v>866.8</v>
      </c>
      <c r="I106">
        <v>-99.9</v>
      </c>
      <c r="J106">
        <v>65</v>
      </c>
      <c r="K106">
        <v>0.495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620</v>
      </c>
      <c r="E107" t="s">
        <v>619</v>
      </c>
      <c r="F107">
        <v>4</v>
      </c>
      <c r="G107">
        <v>0.44</v>
      </c>
      <c r="H107">
        <v>428</v>
      </c>
      <c r="I107">
        <v>-99.9</v>
      </c>
      <c r="J107">
        <v>55</v>
      </c>
      <c r="K107">
        <v>0.625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621</v>
      </c>
      <c r="E108" t="s">
        <v>619</v>
      </c>
      <c r="F108">
        <v>4</v>
      </c>
      <c r="G108">
        <v>0.434</v>
      </c>
      <c r="H108">
        <v>457.3</v>
      </c>
      <c r="I108">
        <v>-99.9</v>
      </c>
      <c r="J108">
        <v>55</v>
      </c>
      <c r="K108">
        <v>0.69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1292</v>
      </c>
      <c r="E109" t="s">
        <v>616</v>
      </c>
      <c r="F109">
        <v>3</v>
      </c>
      <c r="G109">
        <v>0.503</v>
      </c>
      <c r="H109">
        <v>217.6</v>
      </c>
      <c r="I109">
        <v>-99.9</v>
      </c>
      <c r="J109">
        <v>38</v>
      </c>
      <c r="K109">
        <v>0.82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622</v>
      </c>
      <c r="E110" t="s">
        <v>619</v>
      </c>
      <c r="F110">
        <v>1</v>
      </c>
      <c r="G110">
        <v>0.378</v>
      </c>
      <c r="H110">
        <v>833.1</v>
      </c>
      <c r="I110">
        <v>-99.9</v>
      </c>
      <c r="J110">
        <v>45</v>
      </c>
      <c r="K110">
        <v>0.84499999999999997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623</v>
      </c>
      <c r="E111" t="s">
        <v>619</v>
      </c>
      <c r="F111">
        <v>1</v>
      </c>
      <c r="G111">
        <v>0.309</v>
      </c>
      <c r="H111">
        <v>1765.3</v>
      </c>
      <c r="I111">
        <v>-99.9</v>
      </c>
      <c r="J111">
        <v>75</v>
      </c>
      <c r="K111">
        <v>0.76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624</v>
      </c>
      <c r="E112" t="s">
        <v>616</v>
      </c>
      <c r="F112">
        <v>1</v>
      </c>
      <c r="G112">
        <v>0.4</v>
      </c>
      <c r="H112">
        <v>658.6</v>
      </c>
      <c r="I112">
        <v>-99.9</v>
      </c>
      <c r="J112">
        <v>55</v>
      </c>
      <c r="K112">
        <v>0.79</v>
      </c>
      <c r="L112" t="s">
        <v>16</v>
      </c>
    </row>
    <row r="113" spans="1:16" ht="17" x14ac:dyDescent="0.25">
      <c r="A113" s="1"/>
      <c r="B113" t="s">
        <v>14</v>
      </c>
      <c r="C113">
        <v>111</v>
      </c>
      <c r="D113" t="s">
        <v>625</v>
      </c>
      <c r="E113" t="s">
        <v>619</v>
      </c>
      <c r="F113">
        <v>0</v>
      </c>
      <c r="G113">
        <v>0.25700000000000001</v>
      </c>
      <c r="H113">
        <v>3113</v>
      </c>
      <c r="I113">
        <v>-99.9</v>
      </c>
      <c r="J113">
        <v>85</v>
      </c>
      <c r="K113">
        <v>0.79500000000000004</v>
      </c>
      <c r="L113" t="s">
        <v>16</v>
      </c>
    </row>
    <row r="114" spans="1:16" ht="17" x14ac:dyDescent="0.25">
      <c r="A114" s="1"/>
      <c r="B114" t="s">
        <v>14</v>
      </c>
      <c r="C114">
        <v>112</v>
      </c>
      <c r="D114" t="s">
        <v>626</v>
      </c>
      <c r="E114" t="s">
        <v>616</v>
      </c>
      <c r="F114">
        <v>0</v>
      </c>
      <c r="G114">
        <v>0.32700000000000001</v>
      </c>
      <c r="H114">
        <v>1446.3</v>
      </c>
      <c r="I114">
        <v>-99.9</v>
      </c>
      <c r="J114">
        <v>80</v>
      </c>
      <c r="K114">
        <v>0.65500000000000003</v>
      </c>
      <c r="L114" t="s">
        <v>16</v>
      </c>
    </row>
    <row r="115" spans="1:16" ht="17" x14ac:dyDescent="0.25">
      <c r="A115" s="1"/>
      <c r="B115" t="s">
        <v>14</v>
      </c>
      <c r="C115">
        <v>113</v>
      </c>
      <c r="D115" t="s">
        <v>627</v>
      </c>
      <c r="E115" t="s">
        <v>619</v>
      </c>
      <c r="F115">
        <v>0</v>
      </c>
      <c r="G115">
        <v>0.23799999999999999</v>
      </c>
      <c r="H115">
        <v>3803.4</v>
      </c>
      <c r="I115">
        <v>-99.9</v>
      </c>
      <c r="J115">
        <v>95</v>
      </c>
      <c r="K115">
        <v>0.61</v>
      </c>
      <c r="L115" t="s">
        <v>16</v>
      </c>
    </row>
    <row r="116" spans="1:16" ht="17" x14ac:dyDescent="0.25">
      <c r="A116" s="1"/>
      <c r="B116" t="s">
        <v>14</v>
      </c>
      <c r="C116">
        <v>114</v>
      </c>
      <c r="D116" t="s">
        <v>628</v>
      </c>
      <c r="E116" t="s">
        <v>629</v>
      </c>
      <c r="F116">
        <v>5</v>
      </c>
      <c r="G116">
        <v>0.126</v>
      </c>
      <c r="H116">
        <v>12742.1</v>
      </c>
      <c r="I116">
        <v>-99.9</v>
      </c>
      <c r="J116">
        <v>100</v>
      </c>
      <c r="K116">
        <v>0.625</v>
      </c>
      <c r="L116" t="s">
        <v>16</v>
      </c>
    </row>
    <row r="117" spans="1:16" ht="17" x14ac:dyDescent="0.25">
      <c r="A117" s="1"/>
      <c r="B117" t="s">
        <v>14</v>
      </c>
      <c r="C117">
        <v>115</v>
      </c>
      <c r="D117" t="s">
        <v>630</v>
      </c>
      <c r="E117" t="s">
        <v>629</v>
      </c>
      <c r="F117">
        <v>4</v>
      </c>
      <c r="G117">
        <v>0.13100000000000001</v>
      </c>
      <c r="H117">
        <v>12066.6</v>
      </c>
      <c r="I117">
        <v>-99.9</v>
      </c>
      <c r="J117">
        <v>100</v>
      </c>
      <c r="K117">
        <v>0.66</v>
      </c>
      <c r="L117" t="s">
        <v>16</v>
      </c>
    </row>
    <row r="118" spans="1:16" ht="17" x14ac:dyDescent="0.25">
      <c r="A118" s="1"/>
      <c r="B118" t="s">
        <v>14</v>
      </c>
      <c r="C118">
        <v>116</v>
      </c>
      <c r="D118" t="s">
        <v>675</v>
      </c>
      <c r="E118" t="s">
        <v>676</v>
      </c>
      <c r="F118">
        <v>0</v>
      </c>
      <c r="G118">
        <v>0.48</v>
      </c>
      <c r="H118">
        <v>276.2</v>
      </c>
      <c r="I118">
        <v>-99.9</v>
      </c>
      <c r="J118">
        <v>44</v>
      </c>
      <c r="K118">
        <v>0.43</v>
      </c>
      <c r="L118" t="s">
        <v>16</v>
      </c>
    </row>
    <row r="119" spans="1:16" ht="17" x14ac:dyDescent="0.25">
      <c r="A119" s="1"/>
      <c r="B119" t="s">
        <v>14</v>
      </c>
      <c r="C119">
        <v>117</v>
      </c>
      <c r="D119" t="s">
        <v>677</v>
      </c>
      <c r="E119" t="s">
        <v>678</v>
      </c>
      <c r="F119">
        <v>1</v>
      </c>
      <c r="G119">
        <v>0.317</v>
      </c>
      <c r="H119">
        <v>1615.3</v>
      </c>
      <c r="I119">
        <v>-99.9</v>
      </c>
      <c r="J119">
        <v>75</v>
      </c>
      <c r="K119">
        <v>0.5</v>
      </c>
      <c r="L119" t="s">
        <v>16</v>
      </c>
    </row>
    <row r="120" spans="1:16" ht="17" x14ac:dyDescent="0.25">
      <c r="A120" s="1"/>
      <c r="B120" t="s">
        <v>14</v>
      </c>
      <c r="C120">
        <v>118</v>
      </c>
      <c r="D120" t="s">
        <v>713</v>
      </c>
      <c r="E120" t="s">
        <v>714</v>
      </c>
      <c r="F120">
        <v>1</v>
      </c>
      <c r="G120">
        <v>0.16700000000000001</v>
      </c>
      <c r="H120">
        <v>8230.7000000000007</v>
      </c>
      <c r="I120">
        <v>-99.9</v>
      </c>
      <c r="J120">
        <v>100</v>
      </c>
      <c r="K120">
        <v>0.40500000000000003</v>
      </c>
      <c r="L120" t="s">
        <v>16</v>
      </c>
    </row>
    <row r="121" spans="1:16" ht="17" x14ac:dyDescent="0.25">
      <c r="A121" s="1" t="s">
        <v>0</v>
      </c>
    </row>
    <row r="123" spans="1:16" ht="17" x14ac:dyDescent="0.25">
      <c r="A123" s="1" t="s">
        <v>134</v>
      </c>
      <c r="B123" t="s">
        <v>135</v>
      </c>
      <c r="C123" t="s">
        <v>136</v>
      </c>
      <c r="D123" t="s">
        <v>137</v>
      </c>
      <c r="E123" t="s">
        <v>138</v>
      </c>
      <c r="F123" t="s">
        <v>139</v>
      </c>
      <c r="G123">
        <v>0</v>
      </c>
      <c r="H123" t="s">
        <v>136</v>
      </c>
      <c r="I123" t="s">
        <v>137</v>
      </c>
      <c r="J123" t="s">
        <v>140</v>
      </c>
      <c r="K123" t="s">
        <v>139</v>
      </c>
      <c r="L123">
        <v>0</v>
      </c>
      <c r="M123" t="s">
        <v>136</v>
      </c>
      <c r="N123" t="s">
        <v>137</v>
      </c>
      <c r="O123" t="s">
        <v>141</v>
      </c>
      <c r="P123">
        <v>118</v>
      </c>
    </row>
    <row r="125" spans="1:16" ht="17" x14ac:dyDescent="0.25">
      <c r="A125" s="1" t="s">
        <v>0</v>
      </c>
    </row>
    <row r="126" spans="1:16" ht="17" x14ac:dyDescent="0.25">
      <c r="A126" s="1" t="s">
        <v>0</v>
      </c>
    </row>
    <row r="127" spans="1:16" ht="17" x14ac:dyDescent="0.25">
      <c r="A127" s="1"/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 t="s">
        <v>11</v>
      </c>
      <c r="M127" t="s">
        <v>12</v>
      </c>
      <c r="N127" t="s">
        <v>13</v>
      </c>
    </row>
    <row r="128" spans="1:16" ht="17" x14ac:dyDescent="0.25">
      <c r="A128" s="1" t="s">
        <v>0</v>
      </c>
    </row>
    <row r="129" spans="1:12" ht="17" x14ac:dyDescent="0.25">
      <c r="A129" s="1"/>
      <c r="B129" t="s">
        <v>142</v>
      </c>
      <c r="C129">
        <v>1</v>
      </c>
      <c r="D129" t="s">
        <v>362</v>
      </c>
      <c r="E129" t="s">
        <v>363</v>
      </c>
      <c r="F129">
        <v>8</v>
      </c>
      <c r="G129">
        <v>0.19700000000000001</v>
      </c>
      <c r="H129">
        <v>5914.5</v>
      </c>
      <c r="I129">
        <v>-99.9</v>
      </c>
      <c r="J129">
        <v>85</v>
      </c>
      <c r="K129">
        <v>0.625</v>
      </c>
      <c r="L129" t="s">
        <v>16</v>
      </c>
    </row>
    <row r="130" spans="1:12" ht="17" x14ac:dyDescent="0.25">
      <c r="A130" s="1"/>
      <c r="B130" t="s">
        <v>142</v>
      </c>
      <c r="C130">
        <v>2</v>
      </c>
      <c r="D130" t="s">
        <v>364</v>
      </c>
      <c r="E130" t="s">
        <v>363</v>
      </c>
      <c r="F130">
        <v>8</v>
      </c>
      <c r="G130">
        <v>0.20599999999999999</v>
      </c>
      <c r="H130">
        <v>5356.7</v>
      </c>
      <c r="I130">
        <v>-99.9</v>
      </c>
      <c r="J130">
        <v>80</v>
      </c>
      <c r="K130">
        <v>0.60499999999999998</v>
      </c>
      <c r="L130" t="s">
        <v>16</v>
      </c>
    </row>
    <row r="131" spans="1:12" ht="17" x14ac:dyDescent="0.25">
      <c r="A131" s="1"/>
      <c r="B131" t="s">
        <v>142</v>
      </c>
      <c r="C131">
        <v>3</v>
      </c>
      <c r="D131" t="s">
        <v>367</v>
      </c>
      <c r="E131" t="s">
        <v>363</v>
      </c>
      <c r="F131">
        <v>7</v>
      </c>
      <c r="G131">
        <v>0.20599999999999999</v>
      </c>
      <c r="H131">
        <v>5406.5</v>
      </c>
      <c r="I131">
        <v>-99.9</v>
      </c>
      <c r="J131">
        <v>85</v>
      </c>
      <c r="K131">
        <v>0.66</v>
      </c>
      <c r="L131" t="s">
        <v>16</v>
      </c>
    </row>
    <row r="132" spans="1:12" ht="17" x14ac:dyDescent="0.25">
      <c r="A132" s="1"/>
      <c r="B132" t="s">
        <v>142</v>
      </c>
      <c r="C132">
        <v>4</v>
      </c>
      <c r="D132" t="s">
        <v>391</v>
      </c>
      <c r="E132" t="s">
        <v>851</v>
      </c>
      <c r="F132">
        <v>3</v>
      </c>
      <c r="G132">
        <v>0.114</v>
      </c>
      <c r="H132">
        <v>14515</v>
      </c>
      <c r="I132">
        <v>-99.9</v>
      </c>
      <c r="J132">
        <v>65</v>
      </c>
      <c r="K132">
        <v>0.33</v>
      </c>
      <c r="L132" t="s">
        <v>16</v>
      </c>
    </row>
    <row r="133" spans="1:12" ht="17" x14ac:dyDescent="0.25">
      <c r="A133" s="1"/>
      <c r="B133" t="s">
        <v>142</v>
      </c>
      <c r="C133">
        <v>5</v>
      </c>
      <c r="D133" t="s">
        <v>399</v>
      </c>
      <c r="E133" t="s">
        <v>400</v>
      </c>
      <c r="F133">
        <v>3</v>
      </c>
      <c r="G133">
        <v>0.35699999999999998</v>
      </c>
      <c r="H133">
        <v>1045.5</v>
      </c>
      <c r="I133">
        <v>-99.9</v>
      </c>
      <c r="J133">
        <v>33</v>
      </c>
      <c r="K133">
        <v>0.76</v>
      </c>
      <c r="L133" t="s">
        <v>16</v>
      </c>
    </row>
    <row r="134" spans="1:12" ht="17" x14ac:dyDescent="0.25">
      <c r="A134" s="1"/>
      <c r="B134" t="s">
        <v>142</v>
      </c>
      <c r="C134">
        <v>6</v>
      </c>
      <c r="D134" t="s">
        <v>410</v>
      </c>
      <c r="E134" t="s">
        <v>856</v>
      </c>
      <c r="F134">
        <v>3</v>
      </c>
      <c r="G134">
        <v>0.32500000000000001</v>
      </c>
      <c r="H134">
        <v>1481.4</v>
      </c>
      <c r="I134">
        <v>-99.9</v>
      </c>
      <c r="J134">
        <v>37</v>
      </c>
      <c r="K134">
        <v>0.61</v>
      </c>
      <c r="L134" t="s">
        <v>16</v>
      </c>
    </row>
    <row r="135" spans="1:12" ht="17" x14ac:dyDescent="0.25">
      <c r="A135" s="1"/>
      <c r="B135" t="s">
        <v>142</v>
      </c>
      <c r="C135">
        <v>7</v>
      </c>
      <c r="D135" t="s">
        <v>413</v>
      </c>
      <c r="E135" t="s">
        <v>856</v>
      </c>
      <c r="F135">
        <v>2</v>
      </c>
      <c r="G135">
        <v>0.29499999999999998</v>
      </c>
      <c r="H135">
        <v>2062.1</v>
      </c>
      <c r="I135">
        <v>-99.9</v>
      </c>
      <c r="J135">
        <v>28</v>
      </c>
      <c r="K135">
        <v>0.67500000000000004</v>
      </c>
      <c r="L135" t="s">
        <v>16</v>
      </c>
    </row>
    <row r="136" spans="1:12" ht="17" x14ac:dyDescent="0.25">
      <c r="A136" s="1"/>
      <c r="B136" t="s">
        <v>142</v>
      </c>
      <c r="C136">
        <v>8</v>
      </c>
      <c r="D136" t="s">
        <v>422</v>
      </c>
      <c r="E136" t="s">
        <v>423</v>
      </c>
      <c r="F136">
        <v>3</v>
      </c>
      <c r="G136">
        <v>0.09</v>
      </c>
      <c r="H136">
        <v>18951.400000000001</v>
      </c>
      <c r="I136">
        <v>-99.9</v>
      </c>
      <c r="J136">
        <v>100</v>
      </c>
      <c r="K136">
        <v>0.255</v>
      </c>
      <c r="L136" t="s">
        <v>16</v>
      </c>
    </row>
    <row r="137" spans="1:12" ht="17" x14ac:dyDescent="0.25">
      <c r="A137" s="1"/>
      <c r="B137" t="s">
        <v>142</v>
      </c>
      <c r="C137">
        <v>9</v>
      </c>
      <c r="D137" t="s">
        <v>426</v>
      </c>
      <c r="E137" t="s">
        <v>425</v>
      </c>
      <c r="F137">
        <v>2</v>
      </c>
      <c r="G137">
        <v>0.11700000000000001</v>
      </c>
      <c r="H137">
        <v>14141.8</v>
      </c>
      <c r="I137">
        <v>-99.9</v>
      </c>
      <c r="J137">
        <v>100</v>
      </c>
      <c r="K137">
        <v>0.375</v>
      </c>
      <c r="L137" t="s">
        <v>16</v>
      </c>
    </row>
    <row r="138" spans="1:12" ht="17" x14ac:dyDescent="0.25">
      <c r="A138" s="1"/>
      <c r="B138" t="s">
        <v>142</v>
      </c>
      <c r="C138">
        <v>10</v>
      </c>
      <c r="D138" t="s">
        <v>427</v>
      </c>
      <c r="E138" t="s">
        <v>859</v>
      </c>
      <c r="F138">
        <v>3</v>
      </c>
      <c r="G138">
        <v>8.3000000000000004E-2</v>
      </c>
      <c r="H138">
        <v>20464.2</v>
      </c>
      <c r="I138">
        <v>-99.9</v>
      </c>
      <c r="J138">
        <v>100</v>
      </c>
      <c r="K138">
        <v>0.29499999999999998</v>
      </c>
      <c r="L138" t="s">
        <v>16</v>
      </c>
    </row>
    <row r="139" spans="1:12" ht="17" x14ac:dyDescent="0.25">
      <c r="A139" s="1"/>
      <c r="B139" t="s">
        <v>142</v>
      </c>
      <c r="C139">
        <v>11</v>
      </c>
      <c r="D139" t="s">
        <v>428</v>
      </c>
      <c r="E139" t="s">
        <v>860</v>
      </c>
      <c r="F139">
        <v>2</v>
      </c>
      <c r="G139">
        <v>0.104</v>
      </c>
      <c r="H139">
        <v>16225.5</v>
      </c>
      <c r="I139">
        <v>-99.9</v>
      </c>
      <c r="J139">
        <v>95</v>
      </c>
      <c r="K139">
        <v>0.32</v>
      </c>
      <c r="L139" t="s">
        <v>16</v>
      </c>
    </row>
    <row r="140" spans="1:12" ht="17" x14ac:dyDescent="0.25">
      <c r="A140" s="1"/>
      <c r="B140" t="s">
        <v>142</v>
      </c>
      <c r="C140">
        <v>12</v>
      </c>
      <c r="D140" t="s">
        <v>431</v>
      </c>
      <c r="E140" t="s">
        <v>434</v>
      </c>
      <c r="F140">
        <v>9</v>
      </c>
      <c r="G140">
        <v>0.19900000000000001</v>
      </c>
      <c r="H140">
        <v>5817.5</v>
      </c>
      <c r="I140">
        <v>-99.9</v>
      </c>
      <c r="J140">
        <v>85</v>
      </c>
      <c r="K140">
        <v>0.55000000000000004</v>
      </c>
      <c r="L140" t="s">
        <v>16</v>
      </c>
    </row>
    <row r="141" spans="1:12" ht="17" x14ac:dyDescent="0.25">
      <c r="A141" s="1"/>
      <c r="B141" t="s">
        <v>142</v>
      </c>
      <c r="C141">
        <v>13</v>
      </c>
      <c r="D141" t="s">
        <v>433</v>
      </c>
      <c r="E141" t="s">
        <v>434</v>
      </c>
      <c r="F141">
        <v>8</v>
      </c>
      <c r="G141">
        <v>0.20699999999999999</v>
      </c>
      <c r="H141">
        <v>5317.5</v>
      </c>
      <c r="I141">
        <v>-99.9</v>
      </c>
      <c r="J141">
        <v>80</v>
      </c>
      <c r="K141">
        <v>0.56999999999999995</v>
      </c>
      <c r="L141" t="s">
        <v>16</v>
      </c>
    </row>
    <row r="142" spans="1:12" ht="17" x14ac:dyDescent="0.25">
      <c r="A142" s="1"/>
      <c r="B142" t="s">
        <v>142</v>
      </c>
      <c r="C142">
        <v>14</v>
      </c>
      <c r="D142" t="s">
        <v>435</v>
      </c>
      <c r="E142" t="s">
        <v>434</v>
      </c>
      <c r="F142">
        <v>7</v>
      </c>
      <c r="G142">
        <v>0.23200000000000001</v>
      </c>
      <c r="H142">
        <v>4049.7</v>
      </c>
      <c r="I142">
        <v>-99.9</v>
      </c>
      <c r="J142">
        <v>75</v>
      </c>
      <c r="K142">
        <v>0.6</v>
      </c>
      <c r="L142" t="s">
        <v>16</v>
      </c>
    </row>
    <row r="143" spans="1:12" ht="17" x14ac:dyDescent="0.25">
      <c r="A143" s="1"/>
      <c r="B143" t="s">
        <v>142</v>
      </c>
      <c r="C143">
        <v>15</v>
      </c>
      <c r="D143" t="s">
        <v>1289</v>
      </c>
      <c r="E143" t="s">
        <v>437</v>
      </c>
      <c r="F143">
        <v>7</v>
      </c>
      <c r="G143">
        <v>0.17699999999999999</v>
      </c>
      <c r="H143">
        <v>7395.1</v>
      </c>
      <c r="I143">
        <v>-99.9</v>
      </c>
      <c r="J143">
        <v>90</v>
      </c>
      <c r="K143">
        <v>0.18</v>
      </c>
      <c r="L143" t="s">
        <v>16</v>
      </c>
    </row>
    <row r="144" spans="1:12" ht="17" x14ac:dyDescent="0.25">
      <c r="A144" s="1"/>
      <c r="B144" t="s">
        <v>142</v>
      </c>
      <c r="C144">
        <v>16</v>
      </c>
      <c r="D144" t="s">
        <v>438</v>
      </c>
      <c r="E144" t="s">
        <v>437</v>
      </c>
      <c r="F144">
        <v>6</v>
      </c>
      <c r="G144">
        <v>0.161</v>
      </c>
      <c r="H144">
        <v>8729.4</v>
      </c>
      <c r="I144">
        <v>-99.9</v>
      </c>
      <c r="J144">
        <v>95</v>
      </c>
      <c r="K144">
        <v>0.16500000000000001</v>
      </c>
      <c r="L144" t="s">
        <v>16</v>
      </c>
    </row>
    <row r="145" spans="1:12" ht="17" x14ac:dyDescent="0.25">
      <c r="A145" s="1"/>
      <c r="B145" t="s">
        <v>142</v>
      </c>
      <c r="C145">
        <v>17</v>
      </c>
      <c r="D145" t="s">
        <v>440</v>
      </c>
      <c r="E145" t="s">
        <v>437</v>
      </c>
      <c r="F145">
        <v>5</v>
      </c>
      <c r="G145">
        <v>0.151</v>
      </c>
      <c r="H145">
        <v>9808.6</v>
      </c>
      <c r="I145">
        <v>-99.9</v>
      </c>
      <c r="J145">
        <v>95</v>
      </c>
      <c r="K145">
        <v>0.20499999999999999</v>
      </c>
      <c r="L145" t="s">
        <v>16</v>
      </c>
    </row>
    <row r="146" spans="1:12" ht="17" x14ac:dyDescent="0.25">
      <c r="A146" s="1"/>
      <c r="B146" t="s">
        <v>142</v>
      </c>
      <c r="C146">
        <v>18</v>
      </c>
      <c r="D146" t="s">
        <v>442</v>
      </c>
      <c r="E146" t="s">
        <v>863</v>
      </c>
      <c r="F146">
        <v>5</v>
      </c>
      <c r="G146">
        <v>0.13400000000000001</v>
      </c>
      <c r="H146">
        <v>11782.7</v>
      </c>
      <c r="I146">
        <v>-99.9</v>
      </c>
      <c r="J146">
        <v>100</v>
      </c>
      <c r="K146">
        <v>0.17499999999999999</v>
      </c>
      <c r="L146" t="s">
        <v>16</v>
      </c>
    </row>
    <row r="147" spans="1:12" ht="17" x14ac:dyDescent="0.25">
      <c r="A147" s="1"/>
      <c r="B147" t="s">
        <v>142</v>
      </c>
      <c r="C147">
        <v>19</v>
      </c>
      <c r="D147" t="s">
        <v>443</v>
      </c>
      <c r="E147" t="s">
        <v>863</v>
      </c>
      <c r="F147">
        <v>4</v>
      </c>
      <c r="G147">
        <v>0.128</v>
      </c>
      <c r="H147">
        <v>12491.9</v>
      </c>
      <c r="I147">
        <v>-99.9</v>
      </c>
      <c r="J147">
        <v>100</v>
      </c>
      <c r="K147">
        <v>0.2</v>
      </c>
      <c r="L147" t="s">
        <v>16</v>
      </c>
    </row>
    <row r="148" spans="1:12" ht="17" x14ac:dyDescent="0.25">
      <c r="A148" s="1"/>
      <c r="B148" t="s">
        <v>142</v>
      </c>
      <c r="C148">
        <v>20</v>
      </c>
      <c r="D148" t="s">
        <v>447</v>
      </c>
      <c r="E148" t="s">
        <v>863</v>
      </c>
      <c r="F148">
        <v>2</v>
      </c>
      <c r="G148">
        <v>0.12</v>
      </c>
      <c r="H148">
        <v>13656.2</v>
      </c>
      <c r="I148">
        <v>-99.9</v>
      </c>
      <c r="J148">
        <v>100</v>
      </c>
      <c r="K148">
        <v>0.185</v>
      </c>
      <c r="L148" t="s">
        <v>16</v>
      </c>
    </row>
    <row r="149" spans="1:12" ht="17" x14ac:dyDescent="0.25">
      <c r="A149" s="1"/>
      <c r="B149" t="s">
        <v>142</v>
      </c>
      <c r="C149">
        <v>21</v>
      </c>
      <c r="D149" t="s">
        <v>448</v>
      </c>
      <c r="E149" t="s">
        <v>453</v>
      </c>
      <c r="F149">
        <v>11</v>
      </c>
      <c r="G149">
        <v>0.14099999999999999</v>
      </c>
      <c r="H149">
        <v>10923.1</v>
      </c>
      <c r="I149">
        <v>-99.9</v>
      </c>
      <c r="J149">
        <v>100</v>
      </c>
      <c r="K149">
        <v>0.23</v>
      </c>
      <c r="L149" t="s">
        <v>16</v>
      </c>
    </row>
    <row r="150" spans="1:12" ht="17" x14ac:dyDescent="0.25">
      <c r="A150" s="1"/>
      <c r="B150" t="s">
        <v>142</v>
      </c>
      <c r="C150">
        <v>22</v>
      </c>
      <c r="D150" t="s">
        <v>451</v>
      </c>
      <c r="E150" t="s">
        <v>453</v>
      </c>
      <c r="F150">
        <v>6</v>
      </c>
      <c r="G150">
        <v>9.8000000000000004E-2</v>
      </c>
      <c r="H150">
        <v>17289.2</v>
      </c>
      <c r="I150">
        <v>-99.9</v>
      </c>
      <c r="J150">
        <v>100</v>
      </c>
      <c r="K150">
        <v>0.33</v>
      </c>
      <c r="L150" t="s">
        <v>16</v>
      </c>
    </row>
    <row r="151" spans="1:12" ht="17" x14ac:dyDescent="0.25">
      <c r="A151" s="1"/>
      <c r="B151" t="s">
        <v>142</v>
      </c>
      <c r="C151">
        <v>23</v>
      </c>
      <c r="D151" t="s">
        <v>452</v>
      </c>
      <c r="E151" t="s">
        <v>453</v>
      </c>
      <c r="F151">
        <v>6</v>
      </c>
      <c r="G151">
        <v>0.104</v>
      </c>
      <c r="H151">
        <v>16236.5</v>
      </c>
      <c r="I151">
        <v>-99.9</v>
      </c>
      <c r="J151">
        <v>100</v>
      </c>
      <c r="K151">
        <v>0.36499999999999999</v>
      </c>
      <c r="L151" t="s">
        <v>16</v>
      </c>
    </row>
    <row r="152" spans="1:12" ht="17" x14ac:dyDescent="0.25">
      <c r="A152" s="1"/>
      <c r="B152" t="s">
        <v>142</v>
      </c>
      <c r="C152">
        <v>24</v>
      </c>
      <c r="D152" t="s">
        <v>454</v>
      </c>
      <c r="E152" t="s">
        <v>455</v>
      </c>
      <c r="F152">
        <v>12</v>
      </c>
      <c r="G152">
        <v>0.17</v>
      </c>
      <c r="H152">
        <v>7949.6</v>
      </c>
      <c r="I152">
        <v>-99.9</v>
      </c>
      <c r="J152">
        <v>95</v>
      </c>
      <c r="K152">
        <v>0.31</v>
      </c>
      <c r="L152" t="s">
        <v>16</v>
      </c>
    </row>
    <row r="153" spans="1:12" ht="17" x14ac:dyDescent="0.25">
      <c r="A153" s="1"/>
      <c r="B153" t="s">
        <v>142</v>
      </c>
      <c r="C153">
        <v>25</v>
      </c>
      <c r="D153" t="s">
        <v>456</v>
      </c>
      <c r="E153" t="s">
        <v>453</v>
      </c>
      <c r="F153">
        <v>5</v>
      </c>
      <c r="G153">
        <v>9.5000000000000001E-2</v>
      </c>
      <c r="H153">
        <v>17882.099999999999</v>
      </c>
      <c r="I153">
        <v>-99.9</v>
      </c>
      <c r="J153">
        <v>100</v>
      </c>
      <c r="K153">
        <v>0.375</v>
      </c>
      <c r="L153" t="s">
        <v>16</v>
      </c>
    </row>
    <row r="154" spans="1:12" ht="17" x14ac:dyDescent="0.25">
      <c r="A154" s="1"/>
      <c r="B154" t="s">
        <v>142</v>
      </c>
      <c r="C154">
        <v>26</v>
      </c>
      <c r="D154" t="s">
        <v>459</v>
      </c>
      <c r="E154" t="s">
        <v>455</v>
      </c>
      <c r="F154">
        <v>4</v>
      </c>
      <c r="G154">
        <v>0.13900000000000001</v>
      </c>
      <c r="H154">
        <v>11159.9</v>
      </c>
      <c r="I154">
        <v>-99.9</v>
      </c>
      <c r="J154">
        <v>100</v>
      </c>
      <c r="K154">
        <v>0.56000000000000005</v>
      </c>
      <c r="L154" t="s">
        <v>16</v>
      </c>
    </row>
    <row r="155" spans="1:12" ht="17" x14ac:dyDescent="0.25">
      <c r="A155" s="1"/>
      <c r="B155" t="s">
        <v>142</v>
      </c>
      <c r="C155">
        <v>27</v>
      </c>
      <c r="D155" t="s">
        <v>461</v>
      </c>
      <c r="E155" t="s">
        <v>455</v>
      </c>
      <c r="F155">
        <v>3</v>
      </c>
      <c r="G155">
        <v>0.129</v>
      </c>
      <c r="H155">
        <v>12366.4</v>
      </c>
      <c r="I155">
        <v>-99.9</v>
      </c>
      <c r="J155">
        <v>100</v>
      </c>
      <c r="K155">
        <v>0.61</v>
      </c>
      <c r="L155" t="s">
        <v>16</v>
      </c>
    </row>
    <row r="156" spans="1:12" ht="17" x14ac:dyDescent="0.25">
      <c r="A156" s="1"/>
      <c r="B156" t="s">
        <v>142</v>
      </c>
      <c r="C156">
        <v>28</v>
      </c>
      <c r="D156" t="s">
        <v>463</v>
      </c>
      <c r="E156" t="s">
        <v>455</v>
      </c>
      <c r="F156">
        <v>2</v>
      </c>
      <c r="G156">
        <v>0.11799999999999999</v>
      </c>
      <c r="H156">
        <v>13907</v>
      </c>
      <c r="I156">
        <v>-99.9</v>
      </c>
      <c r="J156">
        <v>100</v>
      </c>
      <c r="K156">
        <v>0.63</v>
      </c>
      <c r="L156" t="s">
        <v>16</v>
      </c>
    </row>
    <row r="157" spans="1:12" ht="17" x14ac:dyDescent="0.25">
      <c r="A157" s="1"/>
      <c r="B157" t="s">
        <v>142</v>
      </c>
      <c r="C157">
        <v>29</v>
      </c>
      <c r="D157" t="s">
        <v>466</v>
      </c>
      <c r="E157" t="s">
        <v>865</v>
      </c>
      <c r="F157">
        <v>11</v>
      </c>
      <c r="G157">
        <v>9.9000000000000005E-2</v>
      </c>
      <c r="H157">
        <v>17125.2</v>
      </c>
      <c r="I157">
        <v>-99.9</v>
      </c>
      <c r="J157">
        <v>100</v>
      </c>
      <c r="K157">
        <v>0.17499999999999999</v>
      </c>
      <c r="L157" t="s">
        <v>16</v>
      </c>
    </row>
    <row r="158" spans="1:12" ht="17" x14ac:dyDescent="0.25">
      <c r="A158" s="1"/>
      <c r="B158" t="s">
        <v>142</v>
      </c>
      <c r="C158">
        <v>30</v>
      </c>
      <c r="D158" t="s">
        <v>468</v>
      </c>
      <c r="E158" t="s">
        <v>865</v>
      </c>
      <c r="F158">
        <v>10</v>
      </c>
      <c r="G158">
        <v>9.5000000000000001E-2</v>
      </c>
      <c r="H158">
        <v>17968.599999999999</v>
      </c>
      <c r="I158">
        <v>-99.9</v>
      </c>
      <c r="J158">
        <v>100</v>
      </c>
      <c r="K158">
        <v>0.20499999999999999</v>
      </c>
      <c r="L158" t="s">
        <v>16</v>
      </c>
    </row>
    <row r="159" spans="1:12" ht="17" x14ac:dyDescent="0.25">
      <c r="A159" s="1"/>
      <c r="B159" t="s">
        <v>142</v>
      </c>
      <c r="C159">
        <v>31</v>
      </c>
      <c r="D159" t="s">
        <v>470</v>
      </c>
      <c r="E159" t="s">
        <v>865</v>
      </c>
      <c r="F159">
        <v>9</v>
      </c>
      <c r="G159">
        <v>9.1999999999999998E-2</v>
      </c>
      <c r="H159">
        <v>18577.2</v>
      </c>
      <c r="I159">
        <v>-99.9</v>
      </c>
      <c r="J159">
        <v>100</v>
      </c>
      <c r="K159">
        <v>0.22500000000000001</v>
      </c>
      <c r="L159" t="s">
        <v>16</v>
      </c>
    </row>
    <row r="160" spans="1:12" ht="17" x14ac:dyDescent="0.25">
      <c r="A160" s="1"/>
      <c r="B160" t="s">
        <v>142</v>
      </c>
      <c r="C160">
        <v>32</v>
      </c>
      <c r="D160" t="s">
        <v>471</v>
      </c>
      <c r="E160" t="s">
        <v>865</v>
      </c>
      <c r="F160">
        <v>9</v>
      </c>
      <c r="G160">
        <v>0.104</v>
      </c>
      <c r="H160">
        <v>16268.2</v>
      </c>
      <c r="I160">
        <v>-99.9</v>
      </c>
      <c r="J160">
        <v>100</v>
      </c>
      <c r="K160">
        <v>0.19500000000000001</v>
      </c>
      <c r="L160" t="s">
        <v>16</v>
      </c>
    </row>
    <row r="161" spans="1:12" ht="17" x14ac:dyDescent="0.25">
      <c r="A161" s="1"/>
      <c r="B161" t="s">
        <v>142</v>
      </c>
      <c r="C161">
        <v>33</v>
      </c>
      <c r="D161" t="s">
        <v>472</v>
      </c>
      <c r="E161" t="s">
        <v>865</v>
      </c>
      <c r="F161">
        <v>8</v>
      </c>
      <c r="G161">
        <v>8.8999999999999996E-2</v>
      </c>
      <c r="H161">
        <v>19116.400000000001</v>
      </c>
      <c r="I161">
        <v>-99.9</v>
      </c>
      <c r="J161">
        <v>100</v>
      </c>
      <c r="K161">
        <v>0.22500000000000001</v>
      </c>
      <c r="L161" t="s">
        <v>16</v>
      </c>
    </row>
    <row r="162" spans="1:12" ht="17" x14ac:dyDescent="0.25">
      <c r="A162" s="1"/>
      <c r="B162" t="s">
        <v>142</v>
      </c>
      <c r="C162">
        <v>34</v>
      </c>
      <c r="D162" t="s">
        <v>474</v>
      </c>
      <c r="E162" t="s">
        <v>475</v>
      </c>
      <c r="F162">
        <v>12</v>
      </c>
      <c r="G162">
        <v>0.20200000000000001</v>
      </c>
      <c r="H162">
        <v>5647.2</v>
      </c>
      <c r="I162">
        <v>-99.9</v>
      </c>
      <c r="J162">
        <v>85</v>
      </c>
      <c r="K162">
        <v>0.47499999999999998</v>
      </c>
      <c r="L162" t="s">
        <v>16</v>
      </c>
    </row>
    <row r="163" spans="1:12" ht="17" x14ac:dyDescent="0.25">
      <c r="A163" s="1"/>
      <c r="B163" t="s">
        <v>142</v>
      </c>
      <c r="C163">
        <v>35</v>
      </c>
      <c r="D163" t="s">
        <v>478</v>
      </c>
      <c r="E163" t="s">
        <v>866</v>
      </c>
      <c r="F163">
        <v>6</v>
      </c>
      <c r="G163">
        <v>0.108</v>
      </c>
      <c r="H163">
        <v>15586.7</v>
      </c>
      <c r="I163">
        <v>-99.9</v>
      </c>
      <c r="J163">
        <v>100</v>
      </c>
      <c r="K163">
        <v>0.185</v>
      </c>
      <c r="L163" t="s">
        <v>16</v>
      </c>
    </row>
    <row r="164" spans="1:12" ht="17" x14ac:dyDescent="0.25">
      <c r="A164" s="1"/>
      <c r="B164" t="s">
        <v>142</v>
      </c>
      <c r="C164">
        <v>36</v>
      </c>
      <c r="D164" t="s">
        <v>479</v>
      </c>
      <c r="E164" t="s">
        <v>866</v>
      </c>
      <c r="F164">
        <v>5</v>
      </c>
      <c r="G164">
        <v>0.10100000000000001</v>
      </c>
      <c r="H164">
        <v>16800</v>
      </c>
      <c r="I164">
        <v>-99.9</v>
      </c>
      <c r="J164">
        <v>100</v>
      </c>
      <c r="K164">
        <v>0.2</v>
      </c>
      <c r="L164" t="s">
        <v>16</v>
      </c>
    </row>
    <row r="165" spans="1:12" ht="17" x14ac:dyDescent="0.25">
      <c r="A165" s="1"/>
      <c r="B165" t="s">
        <v>142</v>
      </c>
      <c r="C165">
        <v>37</v>
      </c>
      <c r="D165" t="s">
        <v>480</v>
      </c>
      <c r="E165" t="s">
        <v>866</v>
      </c>
      <c r="F165">
        <v>4</v>
      </c>
      <c r="G165">
        <v>9.6000000000000002E-2</v>
      </c>
      <c r="H165">
        <v>17723.900000000001</v>
      </c>
      <c r="I165">
        <v>-99.9</v>
      </c>
      <c r="J165">
        <v>100</v>
      </c>
      <c r="K165">
        <v>0.22</v>
      </c>
      <c r="L165" t="s">
        <v>16</v>
      </c>
    </row>
    <row r="166" spans="1:12" ht="17" x14ac:dyDescent="0.25">
      <c r="A166" s="1"/>
      <c r="B166" t="s">
        <v>142</v>
      </c>
      <c r="C166">
        <v>38</v>
      </c>
      <c r="D166" t="s">
        <v>481</v>
      </c>
      <c r="E166" t="s">
        <v>487</v>
      </c>
      <c r="F166">
        <v>13</v>
      </c>
      <c r="G166">
        <v>0.104</v>
      </c>
      <c r="H166">
        <v>16147</v>
      </c>
      <c r="I166">
        <v>-99.9</v>
      </c>
      <c r="J166">
        <v>100</v>
      </c>
      <c r="K166">
        <v>0.17499999999999999</v>
      </c>
      <c r="L166" t="s">
        <v>16</v>
      </c>
    </row>
    <row r="167" spans="1:12" ht="17" x14ac:dyDescent="0.25">
      <c r="A167" s="1"/>
      <c r="B167" t="s">
        <v>142</v>
      </c>
      <c r="C167">
        <v>39</v>
      </c>
      <c r="D167" t="s">
        <v>483</v>
      </c>
      <c r="E167" t="s">
        <v>487</v>
      </c>
      <c r="F167">
        <v>12</v>
      </c>
      <c r="G167">
        <v>0.112</v>
      </c>
      <c r="H167">
        <v>14811.5</v>
      </c>
      <c r="I167">
        <v>-99.9</v>
      </c>
      <c r="J167">
        <v>100</v>
      </c>
      <c r="K167">
        <v>0.3</v>
      </c>
      <c r="L167" t="s">
        <v>16</v>
      </c>
    </row>
    <row r="168" spans="1:12" ht="17" x14ac:dyDescent="0.25">
      <c r="A168" s="1"/>
      <c r="B168" t="s">
        <v>142</v>
      </c>
      <c r="C168">
        <v>40</v>
      </c>
      <c r="D168" t="s">
        <v>484</v>
      </c>
      <c r="E168" t="s">
        <v>487</v>
      </c>
      <c r="F168">
        <v>11</v>
      </c>
      <c r="G168">
        <v>0.107</v>
      </c>
      <c r="H168">
        <v>15735.2</v>
      </c>
      <c r="I168">
        <v>-99.9</v>
      </c>
      <c r="J168">
        <v>100</v>
      </c>
      <c r="K168">
        <v>0.3</v>
      </c>
      <c r="L168" t="s">
        <v>16</v>
      </c>
    </row>
    <row r="169" spans="1:12" ht="17" x14ac:dyDescent="0.25">
      <c r="A169" s="1"/>
      <c r="B169" t="s">
        <v>142</v>
      </c>
      <c r="C169">
        <v>41</v>
      </c>
      <c r="D169" t="s">
        <v>485</v>
      </c>
      <c r="E169" t="s">
        <v>487</v>
      </c>
      <c r="F169">
        <v>9</v>
      </c>
      <c r="G169">
        <v>0.126</v>
      </c>
      <c r="H169">
        <v>12745.3</v>
      </c>
      <c r="I169">
        <v>-99.9</v>
      </c>
      <c r="J169">
        <v>100</v>
      </c>
      <c r="K169">
        <v>0.32500000000000001</v>
      </c>
      <c r="L169" t="s">
        <v>16</v>
      </c>
    </row>
    <row r="170" spans="1:12" ht="17" x14ac:dyDescent="0.25">
      <c r="A170" s="1"/>
      <c r="B170" t="s">
        <v>142</v>
      </c>
      <c r="C170">
        <v>42</v>
      </c>
      <c r="D170" t="s">
        <v>486</v>
      </c>
      <c r="E170" t="s">
        <v>487</v>
      </c>
      <c r="F170">
        <v>6</v>
      </c>
      <c r="G170">
        <v>0.104</v>
      </c>
      <c r="H170">
        <v>16275.9</v>
      </c>
      <c r="I170">
        <v>-99.9</v>
      </c>
      <c r="J170">
        <v>100</v>
      </c>
      <c r="K170">
        <v>0.43</v>
      </c>
      <c r="L170" t="s">
        <v>16</v>
      </c>
    </row>
    <row r="171" spans="1:12" ht="17" x14ac:dyDescent="0.25">
      <c r="A171" s="1"/>
      <c r="B171" t="s">
        <v>142</v>
      </c>
      <c r="C171">
        <v>43</v>
      </c>
      <c r="D171" t="s">
        <v>488</v>
      </c>
      <c r="E171" t="s">
        <v>487</v>
      </c>
      <c r="F171">
        <v>6</v>
      </c>
      <c r="G171">
        <v>0.11700000000000001</v>
      </c>
      <c r="H171">
        <v>14087.5</v>
      </c>
      <c r="I171">
        <v>-99.9</v>
      </c>
      <c r="J171">
        <v>100</v>
      </c>
      <c r="K171">
        <v>0.36499999999999999</v>
      </c>
      <c r="L171" t="s">
        <v>16</v>
      </c>
    </row>
    <row r="172" spans="1:12" ht="17" x14ac:dyDescent="0.25">
      <c r="A172" s="1"/>
      <c r="B172" t="s">
        <v>142</v>
      </c>
      <c r="C172">
        <v>44</v>
      </c>
      <c r="D172" t="s">
        <v>496</v>
      </c>
      <c r="E172" t="s">
        <v>495</v>
      </c>
      <c r="F172">
        <v>7</v>
      </c>
      <c r="G172">
        <v>0.33200000000000002</v>
      </c>
      <c r="H172">
        <v>1374.8</v>
      </c>
      <c r="I172">
        <v>-99.9</v>
      </c>
      <c r="J172">
        <v>35</v>
      </c>
      <c r="K172">
        <v>0.67</v>
      </c>
      <c r="L172" t="s">
        <v>16</v>
      </c>
    </row>
    <row r="173" spans="1:12" ht="17" x14ac:dyDescent="0.25">
      <c r="A173" s="1"/>
      <c r="B173" t="s">
        <v>142</v>
      </c>
      <c r="C173">
        <v>45</v>
      </c>
      <c r="D173" t="s">
        <v>497</v>
      </c>
      <c r="E173" t="s">
        <v>495</v>
      </c>
      <c r="F173">
        <v>6</v>
      </c>
      <c r="G173">
        <v>0.33</v>
      </c>
      <c r="H173">
        <v>1404.7</v>
      </c>
      <c r="I173">
        <v>-99.9</v>
      </c>
      <c r="J173">
        <v>43</v>
      </c>
      <c r="K173">
        <v>0.72</v>
      </c>
      <c r="L173" t="s">
        <v>16</v>
      </c>
    </row>
    <row r="174" spans="1:12" ht="17" x14ac:dyDescent="0.25">
      <c r="A174" s="1"/>
      <c r="B174" t="s">
        <v>142</v>
      </c>
      <c r="C174">
        <v>46</v>
      </c>
      <c r="D174" t="s">
        <v>498</v>
      </c>
      <c r="E174" t="s">
        <v>495</v>
      </c>
      <c r="F174">
        <v>6</v>
      </c>
      <c r="G174">
        <v>0.307</v>
      </c>
      <c r="H174">
        <v>1813.6</v>
      </c>
      <c r="I174">
        <v>-99.9</v>
      </c>
      <c r="J174">
        <v>46</v>
      </c>
      <c r="K174">
        <v>0.75</v>
      </c>
      <c r="L174" t="s">
        <v>16</v>
      </c>
    </row>
    <row r="175" spans="1:12" ht="17" x14ac:dyDescent="0.25">
      <c r="A175" s="1"/>
      <c r="B175" t="s">
        <v>142</v>
      </c>
      <c r="C175">
        <v>47</v>
      </c>
      <c r="D175" t="s">
        <v>500</v>
      </c>
      <c r="E175" t="s">
        <v>495</v>
      </c>
      <c r="F175">
        <v>6</v>
      </c>
      <c r="G175">
        <v>0.32800000000000001</v>
      </c>
      <c r="H175">
        <v>1434.9</v>
      </c>
      <c r="I175">
        <v>-99.9</v>
      </c>
      <c r="J175">
        <v>36</v>
      </c>
      <c r="K175">
        <v>0.7</v>
      </c>
      <c r="L175" t="s">
        <v>16</v>
      </c>
    </row>
    <row r="176" spans="1:12" ht="17" x14ac:dyDescent="0.25">
      <c r="A176" s="1"/>
      <c r="B176" t="s">
        <v>142</v>
      </c>
      <c r="C176">
        <v>48</v>
      </c>
      <c r="D176" t="s">
        <v>502</v>
      </c>
      <c r="E176" t="s">
        <v>495</v>
      </c>
      <c r="F176">
        <v>5</v>
      </c>
      <c r="G176">
        <v>0.32100000000000001</v>
      </c>
      <c r="H176">
        <v>1544.1</v>
      </c>
      <c r="I176">
        <v>-99.9</v>
      </c>
      <c r="J176">
        <v>43</v>
      </c>
      <c r="K176">
        <v>0.76500000000000001</v>
      </c>
      <c r="L176" t="s">
        <v>16</v>
      </c>
    </row>
    <row r="177" spans="1:12" ht="17" x14ac:dyDescent="0.25">
      <c r="A177" s="1"/>
      <c r="B177" t="s">
        <v>142</v>
      </c>
      <c r="C177">
        <v>49</v>
      </c>
      <c r="D177" t="s">
        <v>505</v>
      </c>
      <c r="E177" t="s">
        <v>495</v>
      </c>
      <c r="F177">
        <v>5</v>
      </c>
      <c r="G177">
        <v>0.41499999999999998</v>
      </c>
      <c r="H177">
        <v>562.4</v>
      </c>
      <c r="I177">
        <v>-99.9</v>
      </c>
      <c r="J177">
        <v>16</v>
      </c>
      <c r="K177">
        <v>0.48</v>
      </c>
      <c r="L177" t="s">
        <v>16</v>
      </c>
    </row>
    <row r="178" spans="1:12" ht="17" x14ac:dyDescent="0.25">
      <c r="A178" s="1"/>
      <c r="B178" t="s">
        <v>142</v>
      </c>
      <c r="C178">
        <v>50</v>
      </c>
      <c r="D178" t="s">
        <v>506</v>
      </c>
      <c r="E178" t="s">
        <v>495</v>
      </c>
      <c r="F178">
        <v>4</v>
      </c>
      <c r="G178">
        <v>0.35299999999999998</v>
      </c>
      <c r="H178">
        <v>1092</v>
      </c>
      <c r="I178">
        <v>-99.9</v>
      </c>
      <c r="J178">
        <v>37</v>
      </c>
      <c r="K178">
        <v>0.78500000000000003</v>
      </c>
      <c r="L178" t="s">
        <v>16</v>
      </c>
    </row>
    <row r="179" spans="1:12" ht="17" x14ac:dyDescent="0.25">
      <c r="A179" s="1"/>
      <c r="B179" t="s">
        <v>142</v>
      </c>
      <c r="C179">
        <v>51</v>
      </c>
      <c r="D179" t="s">
        <v>511</v>
      </c>
      <c r="E179" t="s">
        <v>495</v>
      </c>
      <c r="F179">
        <v>3</v>
      </c>
      <c r="G179">
        <v>0.39500000000000002</v>
      </c>
      <c r="H179">
        <v>696.4</v>
      </c>
      <c r="I179">
        <v>-99.9</v>
      </c>
      <c r="J179">
        <v>30</v>
      </c>
      <c r="K179">
        <v>0.79</v>
      </c>
      <c r="L179" t="s">
        <v>16</v>
      </c>
    </row>
    <row r="180" spans="1:12" ht="17" x14ac:dyDescent="0.25">
      <c r="A180" s="1"/>
      <c r="B180" t="s">
        <v>142</v>
      </c>
      <c r="C180">
        <v>52</v>
      </c>
      <c r="D180" t="s">
        <v>513</v>
      </c>
      <c r="E180" t="s">
        <v>495</v>
      </c>
      <c r="F180">
        <v>3</v>
      </c>
      <c r="G180">
        <v>0.318</v>
      </c>
      <c r="H180">
        <v>1596</v>
      </c>
      <c r="I180">
        <v>-99.9</v>
      </c>
      <c r="J180">
        <v>42</v>
      </c>
      <c r="K180">
        <v>0.73</v>
      </c>
      <c r="L180" t="s">
        <v>16</v>
      </c>
    </row>
    <row r="181" spans="1:12" ht="17" x14ac:dyDescent="0.25">
      <c r="A181" s="1"/>
      <c r="B181" t="s">
        <v>142</v>
      </c>
      <c r="C181">
        <v>53</v>
      </c>
      <c r="D181" t="s">
        <v>515</v>
      </c>
      <c r="E181" t="s">
        <v>495</v>
      </c>
      <c r="F181">
        <v>2</v>
      </c>
      <c r="G181">
        <v>0.40699999999999997</v>
      </c>
      <c r="H181">
        <v>611.5</v>
      </c>
      <c r="I181">
        <v>-99.9</v>
      </c>
      <c r="J181">
        <v>24</v>
      </c>
      <c r="K181">
        <v>0.81499999999999995</v>
      </c>
      <c r="L181" t="s">
        <v>16</v>
      </c>
    </row>
    <row r="182" spans="1:12" ht="17" x14ac:dyDescent="0.25">
      <c r="A182" s="1"/>
      <c r="B182" t="s">
        <v>142</v>
      </c>
      <c r="C182">
        <v>54</v>
      </c>
      <c r="D182" t="s">
        <v>517</v>
      </c>
      <c r="E182" t="s">
        <v>495</v>
      </c>
      <c r="F182">
        <v>2</v>
      </c>
      <c r="G182">
        <v>0.311</v>
      </c>
      <c r="H182">
        <v>1728.1</v>
      </c>
      <c r="I182">
        <v>-99.9</v>
      </c>
      <c r="J182">
        <v>47</v>
      </c>
      <c r="K182">
        <v>0.72499999999999998</v>
      </c>
      <c r="L182" t="s">
        <v>16</v>
      </c>
    </row>
    <row r="183" spans="1:12" ht="17" x14ac:dyDescent="0.25">
      <c r="A183" s="1"/>
      <c r="B183" t="s">
        <v>142</v>
      </c>
      <c r="C183">
        <v>55</v>
      </c>
      <c r="D183" t="s">
        <v>520</v>
      </c>
      <c r="E183" t="s">
        <v>495</v>
      </c>
      <c r="F183">
        <v>1</v>
      </c>
      <c r="G183">
        <v>0.35899999999999999</v>
      </c>
      <c r="H183">
        <v>1033.3</v>
      </c>
      <c r="I183">
        <v>-99.9</v>
      </c>
      <c r="J183">
        <v>30</v>
      </c>
      <c r="K183">
        <v>0.80500000000000005</v>
      </c>
      <c r="L183" t="s">
        <v>16</v>
      </c>
    </row>
    <row r="184" spans="1:12" ht="17" x14ac:dyDescent="0.25">
      <c r="A184" s="1"/>
      <c r="B184" t="s">
        <v>142</v>
      </c>
      <c r="C184">
        <v>56</v>
      </c>
      <c r="D184" t="s">
        <v>527</v>
      </c>
      <c r="E184" t="s">
        <v>524</v>
      </c>
      <c r="F184">
        <v>6</v>
      </c>
      <c r="G184">
        <v>0.27700000000000002</v>
      </c>
      <c r="H184">
        <v>2495.4</v>
      </c>
      <c r="I184">
        <v>-99.9</v>
      </c>
      <c r="J184">
        <v>60</v>
      </c>
      <c r="K184">
        <v>0.89</v>
      </c>
      <c r="L184" t="s">
        <v>16</v>
      </c>
    </row>
    <row r="185" spans="1:12" ht="17" x14ac:dyDescent="0.25">
      <c r="A185" s="1"/>
      <c r="B185" t="s">
        <v>142</v>
      </c>
      <c r="C185">
        <v>57</v>
      </c>
      <c r="D185" t="s">
        <v>530</v>
      </c>
      <c r="E185" t="s">
        <v>524</v>
      </c>
      <c r="F185">
        <v>5</v>
      </c>
      <c r="G185">
        <v>0.311</v>
      </c>
      <c r="H185">
        <v>1723.6</v>
      </c>
      <c r="I185">
        <v>-99.9</v>
      </c>
      <c r="J185">
        <v>49</v>
      </c>
      <c r="K185">
        <v>0.9</v>
      </c>
      <c r="L185" t="s">
        <v>16</v>
      </c>
    </row>
    <row r="186" spans="1:12" ht="17" x14ac:dyDescent="0.25">
      <c r="A186" s="1"/>
      <c r="B186" t="s">
        <v>142</v>
      </c>
      <c r="C186">
        <v>58</v>
      </c>
      <c r="D186" t="s">
        <v>531</v>
      </c>
      <c r="E186" t="s">
        <v>524</v>
      </c>
      <c r="F186">
        <v>4</v>
      </c>
      <c r="G186">
        <v>0.312</v>
      </c>
      <c r="H186">
        <v>1711.4</v>
      </c>
      <c r="I186">
        <v>-99.9</v>
      </c>
      <c r="J186">
        <v>55</v>
      </c>
      <c r="K186">
        <v>0.89500000000000002</v>
      </c>
      <c r="L186" t="s">
        <v>16</v>
      </c>
    </row>
    <row r="187" spans="1:12" ht="17" x14ac:dyDescent="0.25">
      <c r="A187" s="1"/>
      <c r="B187" t="s">
        <v>142</v>
      </c>
      <c r="C187">
        <v>59</v>
      </c>
      <c r="D187" t="s">
        <v>532</v>
      </c>
      <c r="E187" t="s">
        <v>533</v>
      </c>
      <c r="F187">
        <v>4</v>
      </c>
      <c r="G187">
        <v>0.373</v>
      </c>
      <c r="H187">
        <v>885</v>
      </c>
      <c r="I187">
        <v>-99.9</v>
      </c>
      <c r="J187">
        <v>24</v>
      </c>
      <c r="K187">
        <v>0.91</v>
      </c>
      <c r="L187" t="s">
        <v>16</v>
      </c>
    </row>
    <row r="188" spans="1:12" ht="17" x14ac:dyDescent="0.25">
      <c r="A188" s="1"/>
      <c r="B188" t="s">
        <v>142</v>
      </c>
      <c r="C188">
        <v>60</v>
      </c>
      <c r="D188" t="s">
        <v>534</v>
      </c>
      <c r="E188" t="s">
        <v>524</v>
      </c>
      <c r="F188">
        <v>3</v>
      </c>
      <c r="G188">
        <v>0.30499999999999999</v>
      </c>
      <c r="H188">
        <v>1838.1</v>
      </c>
      <c r="I188">
        <v>-99.9</v>
      </c>
      <c r="J188">
        <v>47</v>
      </c>
      <c r="K188">
        <v>0.88</v>
      </c>
      <c r="L188" t="s">
        <v>16</v>
      </c>
    </row>
    <row r="189" spans="1:12" ht="17" x14ac:dyDescent="0.25">
      <c r="A189" s="1"/>
      <c r="B189" t="s">
        <v>142</v>
      </c>
      <c r="C189">
        <v>61</v>
      </c>
      <c r="D189" t="s">
        <v>537</v>
      </c>
      <c r="E189" t="s">
        <v>533</v>
      </c>
      <c r="F189">
        <v>3</v>
      </c>
      <c r="G189">
        <v>0.36299999999999999</v>
      </c>
      <c r="H189">
        <v>986.1</v>
      </c>
      <c r="I189">
        <v>-99.9</v>
      </c>
      <c r="J189">
        <v>26</v>
      </c>
      <c r="K189">
        <v>0.91</v>
      </c>
      <c r="L189" t="s">
        <v>16</v>
      </c>
    </row>
    <row r="190" spans="1:12" ht="17" x14ac:dyDescent="0.25">
      <c r="A190" s="1"/>
      <c r="B190" t="s">
        <v>142</v>
      </c>
      <c r="C190">
        <v>62</v>
      </c>
      <c r="D190" t="s">
        <v>538</v>
      </c>
      <c r="E190" t="s">
        <v>533</v>
      </c>
      <c r="F190">
        <v>3</v>
      </c>
      <c r="G190">
        <v>0.36699999999999999</v>
      </c>
      <c r="H190">
        <v>947.2</v>
      </c>
      <c r="I190">
        <v>-99.9</v>
      </c>
      <c r="J190">
        <v>25</v>
      </c>
      <c r="K190">
        <v>0.88500000000000001</v>
      </c>
      <c r="L190" t="s">
        <v>16</v>
      </c>
    </row>
    <row r="191" spans="1:12" ht="17" x14ac:dyDescent="0.25">
      <c r="A191" s="1"/>
      <c r="B191" t="s">
        <v>142</v>
      </c>
      <c r="C191">
        <v>63</v>
      </c>
      <c r="D191" t="s">
        <v>539</v>
      </c>
      <c r="E191" t="s">
        <v>524</v>
      </c>
      <c r="F191">
        <v>3</v>
      </c>
      <c r="G191">
        <v>0.34300000000000003</v>
      </c>
      <c r="H191">
        <v>1219.4000000000001</v>
      </c>
      <c r="I191">
        <v>-99.9</v>
      </c>
      <c r="J191">
        <v>31</v>
      </c>
      <c r="K191">
        <v>0.76500000000000001</v>
      </c>
      <c r="L191" t="s">
        <v>16</v>
      </c>
    </row>
    <row r="192" spans="1:12" ht="17" x14ac:dyDescent="0.25">
      <c r="A192" s="1"/>
      <c r="B192" t="s">
        <v>142</v>
      </c>
      <c r="C192">
        <v>64</v>
      </c>
      <c r="D192" t="s">
        <v>540</v>
      </c>
      <c r="E192" t="s">
        <v>524</v>
      </c>
      <c r="F192">
        <v>2</v>
      </c>
      <c r="G192">
        <v>0.27300000000000002</v>
      </c>
      <c r="H192">
        <v>2617.5</v>
      </c>
      <c r="I192">
        <v>-99.9</v>
      </c>
      <c r="J192">
        <v>55</v>
      </c>
      <c r="K192">
        <v>0.9</v>
      </c>
      <c r="L192" t="s">
        <v>16</v>
      </c>
    </row>
    <row r="193" spans="1:12" ht="17" x14ac:dyDescent="0.25">
      <c r="A193" s="1"/>
      <c r="B193" t="s">
        <v>142</v>
      </c>
      <c r="C193">
        <v>65</v>
      </c>
      <c r="D193" t="s">
        <v>546</v>
      </c>
      <c r="E193" t="s">
        <v>524</v>
      </c>
      <c r="F193">
        <v>2</v>
      </c>
      <c r="G193">
        <v>0.307</v>
      </c>
      <c r="H193">
        <v>1809.8</v>
      </c>
      <c r="I193">
        <v>-99.9</v>
      </c>
      <c r="J193">
        <v>43</v>
      </c>
      <c r="K193">
        <v>0.76500000000000001</v>
      </c>
      <c r="L193" t="s">
        <v>16</v>
      </c>
    </row>
    <row r="194" spans="1:12" ht="17" x14ac:dyDescent="0.25">
      <c r="A194" s="1"/>
      <c r="B194" t="s">
        <v>142</v>
      </c>
      <c r="C194">
        <v>66</v>
      </c>
      <c r="D194" t="s">
        <v>547</v>
      </c>
      <c r="E194" t="s">
        <v>533</v>
      </c>
      <c r="F194">
        <v>2</v>
      </c>
      <c r="G194">
        <v>0.33400000000000002</v>
      </c>
      <c r="H194">
        <v>1350.9</v>
      </c>
      <c r="I194">
        <v>-99.9</v>
      </c>
      <c r="J194">
        <v>34</v>
      </c>
      <c r="K194">
        <v>0.85</v>
      </c>
      <c r="L194" t="s">
        <v>16</v>
      </c>
    </row>
    <row r="195" spans="1:12" ht="17" x14ac:dyDescent="0.25">
      <c r="A195" s="1"/>
      <c r="B195" t="s">
        <v>142</v>
      </c>
      <c r="C195">
        <v>67</v>
      </c>
      <c r="D195" t="s">
        <v>548</v>
      </c>
      <c r="E195" t="s">
        <v>524</v>
      </c>
      <c r="F195">
        <v>2</v>
      </c>
      <c r="G195">
        <v>0.315</v>
      </c>
      <c r="H195">
        <v>1660.5</v>
      </c>
      <c r="I195">
        <v>-99.9</v>
      </c>
      <c r="J195">
        <v>40</v>
      </c>
      <c r="K195">
        <v>0.72</v>
      </c>
      <c r="L195" t="s">
        <v>16</v>
      </c>
    </row>
    <row r="196" spans="1:12" ht="17" x14ac:dyDescent="0.25">
      <c r="A196" s="1"/>
      <c r="B196" t="s">
        <v>142</v>
      </c>
      <c r="C196">
        <v>68</v>
      </c>
      <c r="D196" t="s">
        <v>549</v>
      </c>
      <c r="E196" t="s">
        <v>524</v>
      </c>
      <c r="F196">
        <v>2</v>
      </c>
      <c r="G196">
        <v>0.32</v>
      </c>
      <c r="H196">
        <v>1573.3</v>
      </c>
      <c r="I196">
        <v>-99.9</v>
      </c>
      <c r="J196">
        <v>38</v>
      </c>
      <c r="K196">
        <v>0.71499999999999997</v>
      </c>
      <c r="L196" t="s">
        <v>16</v>
      </c>
    </row>
    <row r="197" spans="1:12" ht="17" x14ac:dyDescent="0.25">
      <c r="A197" s="1"/>
      <c r="B197" t="s">
        <v>142</v>
      </c>
      <c r="C197">
        <v>69</v>
      </c>
      <c r="D197" t="s">
        <v>551</v>
      </c>
      <c r="E197" t="s">
        <v>533</v>
      </c>
      <c r="F197">
        <v>1</v>
      </c>
      <c r="G197">
        <v>0.26800000000000002</v>
      </c>
      <c r="H197">
        <v>2742.3</v>
      </c>
      <c r="I197">
        <v>-99.9</v>
      </c>
      <c r="J197">
        <v>60</v>
      </c>
      <c r="K197">
        <v>0.755</v>
      </c>
      <c r="L197" t="s">
        <v>16</v>
      </c>
    </row>
    <row r="198" spans="1:12" ht="17" x14ac:dyDescent="0.25">
      <c r="A198" s="1"/>
      <c r="B198" t="s">
        <v>142</v>
      </c>
      <c r="C198">
        <v>70</v>
      </c>
      <c r="D198" t="s">
        <v>552</v>
      </c>
      <c r="E198" t="s">
        <v>524</v>
      </c>
      <c r="F198">
        <v>1</v>
      </c>
      <c r="G198">
        <v>0.26500000000000001</v>
      </c>
      <c r="H198">
        <v>2853.9</v>
      </c>
      <c r="I198">
        <v>-99.9</v>
      </c>
      <c r="J198">
        <v>60</v>
      </c>
      <c r="K198">
        <v>0.62</v>
      </c>
      <c r="L198" t="s">
        <v>16</v>
      </c>
    </row>
    <row r="199" spans="1:12" ht="17" x14ac:dyDescent="0.25">
      <c r="A199" s="1"/>
      <c r="B199" t="s">
        <v>142</v>
      </c>
      <c r="C199">
        <v>71</v>
      </c>
      <c r="D199" t="s">
        <v>553</v>
      </c>
      <c r="E199" t="s">
        <v>533</v>
      </c>
      <c r="F199">
        <v>1</v>
      </c>
      <c r="G199">
        <v>0.27300000000000002</v>
      </c>
      <c r="H199">
        <v>2595.6999999999998</v>
      </c>
      <c r="I199">
        <v>-99.9</v>
      </c>
      <c r="J199">
        <v>55</v>
      </c>
      <c r="K199">
        <v>0.73499999999999999</v>
      </c>
      <c r="L199" t="s">
        <v>16</v>
      </c>
    </row>
    <row r="200" spans="1:12" ht="17" x14ac:dyDescent="0.25">
      <c r="A200" s="1"/>
      <c r="B200" t="s">
        <v>142</v>
      </c>
      <c r="C200">
        <v>72</v>
      </c>
      <c r="D200" t="s">
        <v>554</v>
      </c>
      <c r="E200" t="s">
        <v>524</v>
      </c>
      <c r="F200">
        <v>1</v>
      </c>
      <c r="G200">
        <v>0.27100000000000002</v>
      </c>
      <c r="H200">
        <v>2671.8</v>
      </c>
      <c r="I200">
        <v>-99.9</v>
      </c>
      <c r="J200">
        <v>60</v>
      </c>
      <c r="K200">
        <v>0.61</v>
      </c>
      <c r="L200" t="s">
        <v>16</v>
      </c>
    </row>
    <row r="201" spans="1:12" ht="17" x14ac:dyDescent="0.25">
      <c r="A201" s="1"/>
      <c r="B201" t="s">
        <v>142</v>
      </c>
      <c r="C201">
        <v>73</v>
      </c>
      <c r="D201" t="s">
        <v>555</v>
      </c>
      <c r="E201" t="s">
        <v>533</v>
      </c>
      <c r="F201">
        <v>0</v>
      </c>
      <c r="G201">
        <v>0.161</v>
      </c>
      <c r="H201">
        <v>8726.2000000000007</v>
      </c>
      <c r="I201">
        <v>-99.9</v>
      </c>
      <c r="J201">
        <v>95</v>
      </c>
      <c r="K201">
        <v>0.45500000000000002</v>
      </c>
      <c r="L201" t="s">
        <v>16</v>
      </c>
    </row>
    <row r="202" spans="1:12" ht="17" x14ac:dyDescent="0.25">
      <c r="A202" s="1"/>
      <c r="B202" t="s">
        <v>142</v>
      </c>
      <c r="C202">
        <v>74</v>
      </c>
      <c r="D202" t="s">
        <v>556</v>
      </c>
      <c r="E202" t="s">
        <v>524</v>
      </c>
      <c r="F202">
        <v>0</v>
      </c>
      <c r="G202">
        <v>0.18</v>
      </c>
      <c r="H202">
        <v>7116.9</v>
      </c>
      <c r="I202">
        <v>-99.9</v>
      </c>
      <c r="J202">
        <v>90</v>
      </c>
      <c r="K202">
        <v>0.34</v>
      </c>
      <c r="L202" t="s">
        <v>16</v>
      </c>
    </row>
    <row r="203" spans="1:12" ht="17" x14ac:dyDescent="0.25">
      <c r="A203" s="1"/>
      <c r="B203" t="s">
        <v>142</v>
      </c>
      <c r="C203">
        <v>75</v>
      </c>
      <c r="D203" t="s">
        <v>557</v>
      </c>
      <c r="E203" t="s">
        <v>533</v>
      </c>
      <c r="F203">
        <v>0</v>
      </c>
      <c r="G203">
        <v>0.17</v>
      </c>
      <c r="H203">
        <v>7934.1</v>
      </c>
      <c r="I203">
        <v>-99.9</v>
      </c>
      <c r="J203">
        <v>95</v>
      </c>
      <c r="K203">
        <v>0.44500000000000001</v>
      </c>
      <c r="L203" t="s">
        <v>16</v>
      </c>
    </row>
    <row r="204" spans="1:12" ht="17" x14ac:dyDescent="0.25">
      <c r="A204" s="1"/>
      <c r="B204" t="s">
        <v>142</v>
      </c>
      <c r="C204">
        <v>76</v>
      </c>
      <c r="D204" t="s">
        <v>564</v>
      </c>
      <c r="E204" t="s">
        <v>868</v>
      </c>
      <c r="F204">
        <v>2</v>
      </c>
      <c r="G204">
        <v>8.3000000000000004E-2</v>
      </c>
      <c r="H204">
        <v>20472.599999999999</v>
      </c>
      <c r="I204">
        <v>-99.9</v>
      </c>
      <c r="J204">
        <v>80</v>
      </c>
      <c r="K204">
        <v>0.42</v>
      </c>
      <c r="L204" t="s">
        <v>16</v>
      </c>
    </row>
    <row r="205" spans="1:12" ht="17" x14ac:dyDescent="0.25">
      <c r="A205" s="1"/>
      <c r="B205" t="s">
        <v>142</v>
      </c>
      <c r="C205">
        <v>77</v>
      </c>
      <c r="D205" t="s">
        <v>570</v>
      </c>
      <c r="E205" t="s">
        <v>572</v>
      </c>
      <c r="F205">
        <v>3</v>
      </c>
      <c r="G205">
        <v>0.36099999999999999</v>
      </c>
      <c r="H205">
        <v>1011.3</v>
      </c>
      <c r="I205">
        <v>-99.9</v>
      </c>
      <c r="J205">
        <v>38</v>
      </c>
      <c r="K205">
        <v>0.51</v>
      </c>
      <c r="L205" t="s">
        <v>16</v>
      </c>
    </row>
    <row r="206" spans="1:12" ht="17" x14ac:dyDescent="0.25">
      <c r="A206" s="1"/>
      <c r="B206" t="s">
        <v>142</v>
      </c>
      <c r="C206">
        <v>78</v>
      </c>
      <c r="D206" t="s">
        <v>571</v>
      </c>
      <c r="E206" t="s">
        <v>572</v>
      </c>
      <c r="F206">
        <v>2</v>
      </c>
      <c r="G206">
        <v>0.27800000000000002</v>
      </c>
      <c r="H206">
        <v>2478.1</v>
      </c>
      <c r="I206">
        <v>-99.9</v>
      </c>
      <c r="J206">
        <v>49</v>
      </c>
      <c r="K206">
        <v>0.86499999999999999</v>
      </c>
      <c r="L206" t="s">
        <v>16</v>
      </c>
    </row>
    <row r="207" spans="1:12" ht="17" x14ac:dyDescent="0.25">
      <c r="A207" s="1"/>
      <c r="B207" t="s">
        <v>142</v>
      </c>
      <c r="C207">
        <v>79</v>
      </c>
      <c r="D207" t="s">
        <v>573</v>
      </c>
      <c r="E207" t="s">
        <v>572</v>
      </c>
      <c r="F207">
        <v>2</v>
      </c>
      <c r="G207">
        <v>0.27</v>
      </c>
      <c r="H207">
        <v>2691.9</v>
      </c>
      <c r="I207">
        <v>-99.9</v>
      </c>
      <c r="J207">
        <v>60</v>
      </c>
      <c r="K207">
        <v>0.84</v>
      </c>
      <c r="L207" t="s">
        <v>16</v>
      </c>
    </row>
    <row r="208" spans="1:12" ht="17" x14ac:dyDescent="0.25">
      <c r="A208" s="1"/>
      <c r="B208" t="s">
        <v>142</v>
      </c>
      <c r="C208">
        <v>80</v>
      </c>
      <c r="D208" t="s">
        <v>574</v>
      </c>
      <c r="E208" t="s">
        <v>572</v>
      </c>
      <c r="F208">
        <v>2</v>
      </c>
      <c r="G208">
        <v>0.254</v>
      </c>
      <c r="H208">
        <v>3197.7</v>
      </c>
      <c r="I208">
        <v>-99.9</v>
      </c>
      <c r="J208">
        <v>70</v>
      </c>
      <c r="K208">
        <v>0.8</v>
      </c>
      <c r="L208" t="s">
        <v>16</v>
      </c>
    </row>
    <row r="209" spans="1:12" ht="17" x14ac:dyDescent="0.25">
      <c r="A209" s="1"/>
      <c r="B209" t="s">
        <v>142</v>
      </c>
      <c r="C209">
        <v>81</v>
      </c>
      <c r="D209" t="s">
        <v>576</v>
      </c>
      <c r="E209" t="s">
        <v>869</v>
      </c>
      <c r="F209">
        <v>0</v>
      </c>
      <c r="G209">
        <v>0.29799999999999999</v>
      </c>
      <c r="H209">
        <v>1993.7</v>
      </c>
      <c r="I209">
        <v>-99.9</v>
      </c>
      <c r="J209">
        <v>44</v>
      </c>
      <c r="K209">
        <v>0.34499999999999997</v>
      </c>
      <c r="L209" t="s">
        <v>16</v>
      </c>
    </row>
    <row r="210" spans="1:12" ht="17" x14ac:dyDescent="0.25">
      <c r="A210" s="1"/>
      <c r="B210" t="s">
        <v>142</v>
      </c>
      <c r="C210">
        <v>82</v>
      </c>
      <c r="D210" t="s">
        <v>578</v>
      </c>
      <c r="E210" t="s">
        <v>577</v>
      </c>
      <c r="F210">
        <v>2</v>
      </c>
      <c r="G210">
        <v>0.19900000000000001</v>
      </c>
      <c r="H210">
        <v>5781.1</v>
      </c>
      <c r="I210">
        <v>-99.9</v>
      </c>
      <c r="J210">
        <v>55</v>
      </c>
      <c r="K210">
        <v>0.6</v>
      </c>
      <c r="L210" t="s">
        <v>16</v>
      </c>
    </row>
    <row r="211" spans="1:12" ht="17" x14ac:dyDescent="0.25">
      <c r="A211" s="1"/>
      <c r="B211" t="s">
        <v>142</v>
      </c>
      <c r="C211">
        <v>83</v>
      </c>
      <c r="D211" t="s">
        <v>579</v>
      </c>
      <c r="E211" t="s">
        <v>577</v>
      </c>
      <c r="F211">
        <v>2</v>
      </c>
      <c r="G211">
        <v>0.192</v>
      </c>
      <c r="H211">
        <v>6295.8</v>
      </c>
      <c r="I211">
        <v>-99.9</v>
      </c>
      <c r="J211">
        <v>85</v>
      </c>
      <c r="K211">
        <v>0.37</v>
      </c>
      <c r="L211" t="s">
        <v>16</v>
      </c>
    </row>
    <row r="212" spans="1:12" ht="17" x14ac:dyDescent="0.25">
      <c r="A212" s="1"/>
      <c r="B212" t="s">
        <v>142</v>
      </c>
      <c r="C212">
        <v>84</v>
      </c>
      <c r="D212" t="s">
        <v>580</v>
      </c>
      <c r="E212" t="s">
        <v>577</v>
      </c>
      <c r="F212">
        <v>2</v>
      </c>
      <c r="G212">
        <v>0.183</v>
      </c>
      <c r="H212">
        <v>6933.2</v>
      </c>
      <c r="I212">
        <v>-99.9</v>
      </c>
      <c r="J212">
        <v>90</v>
      </c>
      <c r="K212">
        <v>0.41499999999999998</v>
      </c>
      <c r="L212" t="s">
        <v>16</v>
      </c>
    </row>
    <row r="213" spans="1:12" ht="17" x14ac:dyDescent="0.25">
      <c r="A213" s="1"/>
      <c r="B213" t="s">
        <v>142</v>
      </c>
      <c r="C213">
        <v>85</v>
      </c>
      <c r="D213" t="s">
        <v>581</v>
      </c>
      <c r="E213" t="s">
        <v>582</v>
      </c>
      <c r="F213">
        <v>8</v>
      </c>
      <c r="G213">
        <v>0.29499999999999998</v>
      </c>
      <c r="H213">
        <v>2054</v>
      </c>
      <c r="I213">
        <v>-99.9</v>
      </c>
      <c r="J213">
        <v>55</v>
      </c>
      <c r="K213">
        <v>0.61499999999999999</v>
      </c>
      <c r="L213" t="s">
        <v>16</v>
      </c>
    </row>
    <row r="214" spans="1:12" ht="17" x14ac:dyDescent="0.25">
      <c r="A214" s="1"/>
      <c r="B214" t="s">
        <v>142</v>
      </c>
      <c r="C214">
        <v>86</v>
      </c>
      <c r="D214" t="s">
        <v>584</v>
      </c>
      <c r="E214" t="s">
        <v>577</v>
      </c>
      <c r="F214">
        <v>1</v>
      </c>
      <c r="G214">
        <v>0.157</v>
      </c>
      <c r="H214">
        <v>9164.9</v>
      </c>
      <c r="I214">
        <v>-99.9</v>
      </c>
      <c r="J214">
        <v>46</v>
      </c>
      <c r="K214">
        <v>0.66</v>
      </c>
      <c r="L214" t="s">
        <v>16</v>
      </c>
    </row>
    <row r="215" spans="1:12" ht="17" x14ac:dyDescent="0.25">
      <c r="A215" s="1"/>
      <c r="B215" t="s">
        <v>142</v>
      </c>
      <c r="C215">
        <v>87</v>
      </c>
      <c r="D215" t="s">
        <v>585</v>
      </c>
      <c r="E215" t="s">
        <v>582</v>
      </c>
      <c r="F215">
        <v>7</v>
      </c>
      <c r="G215">
        <v>0.30299999999999999</v>
      </c>
      <c r="H215">
        <v>1892.9</v>
      </c>
      <c r="I215">
        <v>-99.9</v>
      </c>
      <c r="J215">
        <v>55</v>
      </c>
      <c r="K215">
        <v>0.64</v>
      </c>
      <c r="L215" t="s">
        <v>16</v>
      </c>
    </row>
    <row r="216" spans="1:12" ht="17" x14ac:dyDescent="0.25">
      <c r="A216" s="1"/>
      <c r="B216" t="s">
        <v>142</v>
      </c>
      <c r="C216">
        <v>88</v>
      </c>
      <c r="D216" t="s">
        <v>587</v>
      </c>
      <c r="E216" t="s">
        <v>582</v>
      </c>
      <c r="F216">
        <v>5</v>
      </c>
      <c r="G216">
        <v>0.314</v>
      </c>
      <c r="H216">
        <v>1677.2</v>
      </c>
      <c r="I216">
        <v>-99.9</v>
      </c>
      <c r="J216">
        <v>45</v>
      </c>
      <c r="K216">
        <v>0.745</v>
      </c>
      <c r="L216" t="s">
        <v>16</v>
      </c>
    </row>
    <row r="217" spans="1:12" ht="17" x14ac:dyDescent="0.25">
      <c r="A217" s="1"/>
      <c r="B217" t="s">
        <v>142</v>
      </c>
      <c r="C217">
        <v>89</v>
      </c>
      <c r="D217" t="s">
        <v>588</v>
      </c>
      <c r="E217" t="s">
        <v>582</v>
      </c>
      <c r="F217">
        <v>4</v>
      </c>
      <c r="G217">
        <v>0.30399999999999999</v>
      </c>
      <c r="H217">
        <v>1872.8</v>
      </c>
      <c r="I217">
        <v>-99.9</v>
      </c>
      <c r="J217">
        <v>42</v>
      </c>
      <c r="K217">
        <v>0.78500000000000003</v>
      </c>
      <c r="L217" t="s">
        <v>16</v>
      </c>
    </row>
    <row r="218" spans="1:12" ht="17" x14ac:dyDescent="0.25">
      <c r="A218" s="1"/>
      <c r="B218" t="s">
        <v>142</v>
      </c>
      <c r="C218">
        <v>90</v>
      </c>
      <c r="D218" t="s">
        <v>589</v>
      </c>
      <c r="E218" t="s">
        <v>870</v>
      </c>
      <c r="F218">
        <v>2</v>
      </c>
      <c r="G218">
        <v>0.187</v>
      </c>
      <c r="H218">
        <v>6625.5</v>
      </c>
      <c r="I218">
        <v>-99.9</v>
      </c>
      <c r="J218">
        <v>90</v>
      </c>
      <c r="K218">
        <v>0.65</v>
      </c>
      <c r="L218" t="s">
        <v>16</v>
      </c>
    </row>
    <row r="219" spans="1:12" ht="17" x14ac:dyDescent="0.25">
      <c r="A219" s="1"/>
      <c r="B219" t="s">
        <v>142</v>
      </c>
      <c r="C219">
        <v>91</v>
      </c>
      <c r="D219" t="s">
        <v>591</v>
      </c>
      <c r="E219" t="s">
        <v>870</v>
      </c>
      <c r="F219">
        <v>2</v>
      </c>
      <c r="G219">
        <v>0.17299999999999999</v>
      </c>
      <c r="H219">
        <v>7722.5</v>
      </c>
      <c r="I219">
        <v>-99.9</v>
      </c>
      <c r="J219">
        <v>90</v>
      </c>
      <c r="K219">
        <v>0.63500000000000001</v>
      </c>
      <c r="L219" t="s">
        <v>16</v>
      </c>
    </row>
    <row r="220" spans="1:12" ht="17" x14ac:dyDescent="0.25">
      <c r="A220" s="1"/>
      <c r="B220" t="s">
        <v>142</v>
      </c>
      <c r="C220">
        <v>92</v>
      </c>
      <c r="D220" t="s">
        <v>593</v>
      </c>
      <c r="E220" t="s">
        <v>871</v>
      </c>
      <c r="F220">
        <v>2</v>
      </c>
      <c r="G220">
        <v>8.5000000000000006E-2</v>
      </c>
      <c r="H220">
        <v>20019.599999999999</v>
      </c>
      <c r="I220">
        <v>-99.9</v>
      </c>
      <c r="J220">
        <v>95</v>
      </c>
      <c r="K220">
        <v>0.435</v>
      </c>
      <c r="L220" t="s">
        <v>16</v>
      </c>
    </row>
    <row r="221" spans="1:12" ht="17" x14ac:dyDescent="0.25">
      <c r="A221" s="1"/>
      <c r="B221" t="s">
        <v>142</v>
      </c>
      <c r="C221">
        <v>93</v>
      </c>
      <c r="D221" t="s">
        <v>597</v>
      </c>
      <c r="E221" t="s">
        <v>596</v>
      </c>
      <c r="F221">
        <v>6</v>
      </c>
      <c r="G221">
        <v>0.22500000000000001</v>
      </c>
      <c r="H221">
        <v>4392.3</v>
      </c>
      <c r="I221">
        <v>-99.9</v>
      </c>
      <c r="J221">
        <v>75</v>
      </c>
      <c r="K221">
        <v>0.49</v>
      </c>
      <c r="L221" t="s">
        <v>16</v>
      </c>
    </row>
    <row r="222" spans="1:12" ht="17" x14ac:dyDescent="0.25">
      <c r="A222" s="1"/>
      <c r="B222" t="s">
        <v>142</v>
      </c>
      <c r="C222">
        <v>94</v>
      </c>
      <c r="D222" t="s">
        <v>598</v>
      </c>
      <c r="E222" t="s">
        <v>599</v>
      </c>
      <c r="F222">
        <v>3</v>
      </c>
      <c r="G222">
        <v>0.11600000000000001</v>
      </c>
      <c r="H222">
        <v>14254.8</v>
      </c>
      <c r="I222">
        <v>-99.9</v>
      </c>
      <c r="J222">
        <v>85</v>
      </c>
      <c r="K222">
        <v>0.495</v>
      </c>
      <c r="L222" t="s">
        <v>16</v>
      </c>
    </row>
    <row r="223" spans="1:12" ht="17" x14ac:dyDescent="0.25">
      <c r="A223" s="1"/>
      <c r="B223" t="s">
        <v>142</v>
      </c>
      <c r="C223">
        <v>95</v>
      </c>
      <c r="D223" t="s">
        <v>600</v>
      </c>
      <c r="E223" t="s">
        <v>596</v>
      </c>
      <c r="F223">
        <v>5</v>
      </c>
      <c r="G223">
        <v>0.22</v>
      </c>
      <c r="H223">
        <v>4605.7</v>
      </c>
      <c r="I223">
        <v>-99.9</v>
      </c>
      <c r="J223">
        <v>75</v>
      </c>
      <c r="K223">
        <v>0.505</v>
      </c>
      <c r="L223" t="s">
        <v>16</v>
      </c>
    </row>
    <row r="224" spans="1:12" ht="17" x14ac:dyDescent="0.25">
      <c r="A224" s="1"/>
      <c r="B224" t="s">
        <v>142</v>
      </c>
      <c r="C224">
        <v>96</v>
      </c>
      <c r="D224" t="s">
        <v>607</v>
      </c>
      <c r="E224" t="s">
        <v>608</v>
      </c>
      <c r="F224">
        <v>1</v>
      </c>
      <c r="G224">
        <v>0.107</v>
      </c>
      <c r="H224">
        <v>15661.4</v>
      </c>
      <c r="I224">
        <v>-99.9</v>
      </c>
      <c r="J224">
        <v>95</v>
      </c>
      <c r="K224">
        <v>0.44</v>
      </c>
      <c r="L224" t="s">
        <v>16</v>
      </c>
    </row>
    <row r="225" spans="1:12" ht="17" x14ac:dyDescent="0.25">
      <c r="A225" s="1"/>
      <c r="B225" t="s">
        <v>142</v>
      </c>
      <c r="C225">
        <v>97</v>
      </c>
      <c r="D225" t="s">
        <v>609</v>
      </c>
      <c r="E225" t="s">
        <v>610</v>
      </c>
      <c r="F225">
        <v>6</v>
      </c>
      <c r="G225">
        <v>0.152</v>
      </c>
      <c r="H225">
        <v>9705.4</v>
      </c>
      <c r="I225">
        <v>-99.9</v>
      </c>
      <c r="J225">
        <v>95</v>
      </c>
      <c r="K225">
        <v>0.56499999999999995</v>
      </c>
      <c r="L225" t="s">
        <v>16</v>
      </c>
    </row>
    <row r="226" spans="1:12" ht="17" x14ac:dyDescent="0.25">
      <c r="A226" s="1"/>
      <c r="B226" t="s">
        <v>142</v>
      </c>
      <c r="C226">
        <v>98</v>
      </c>
      <c r="D226" t="s">
        <v>613</v>
      </c>
      <c r="E226" t="s">
        <v>612</v>
      </c>
      <c r="F226">
        <v>5</v>
      </c>
      <c r="G226">
        <v>0.16600000000000001</v>
      </c>
      <c r="H226">
        <v>8314.7999999999993</v>
      </c>
      <c r="I226">
        <v>-99.9</v>
      </c>
      <c r="J226">
        <v>90</v>
      </c>
      <c r="K226">
        <v>0.435</v>
      </c>
      <c r="L226" t="s">
        <v>16</v>
      </c>
    </row>
    <row r="227" spans="1:12" ht="17" x14ac:dyDescent="0.25">
      <c r="A227" s="1"/>
      <c r="B227" t="s">
        <v>142</v>
      </c>
      <c r="C227">
        <v>99</v>
      </c>
      <c r="D227" t="s">
        <v>614</v>
      </c>
      <c r="E227" t="s">
        <v>610</v>
      </c>
      <c r="F227">
        <v>5</v>
      </c>
      <c r="G227">
        <v>0.17</v>
      </c>
      <c r="H227">
        <v>7980.9</v>
      </c>
      <c r="I227">
        <v>-99.9</v>
      </c>
      <c r="J227">
        <v>90</v>
      </c>
      <c r="K227">
        <v>0.59</v>
      </c>
      <c r="L227" t="s">
        <v>16</v>
      </c>
    </row>
    <row r="228" spans="1:12" ht="17" x14ac:dyDescent="0.25">
      <c r="A228" s="1"/>
      <c r="B228" t="s">
        <v>142</v>
      </c>
      <c r="C228">
        <v>100</v>
      </c>
      <c r="D228" t="s">
        <v>615</v>
      </c>
      <c r="E228" t="s">
        <v>616</v>
      </c>
      <c r="F228">
        <v>9</v>
      </c>
      <c r="G228">
        <v>0.216</v>
      </c>
      <c r="H228">
        <v>4831.7</v>
      </c>
      <c r="I228">
        <v>-99.9</v>
      </c>
      <c r="J228">
        <v>80</v>
      </c>
      <c r="K228">
        <v>0.48499999999999999</v>
      </c>
      <c r="L228" t="s">
        <v>16</v>
      </c>
    </row>
    <row r="229" spans="1:12" ht="17" x14ac:dyDescent="0.25">
      <c r="A229" s="1"/>
      <c r="B229" t="s">
        <v>142</v>
      </c>
      <c r="C229">
        <v>101</v>
      </c>
      <c r="D229" t="s">
        <v>617</v>
      </c>
      <c r="E229" t="s">
        <v>616</v>
      </c>
      <c r="F229">
        <v>9</v>
      </c>
      <c r="G229">
        <v>0.251</v>
      </c>
      <c r="H229">
        <v>3318.1</v>
      </c>
      <c r="I229">
        <v>-99.9</v>
      </c>
      <c r="J229">
        <v>65</v>
      </c>
      <c r="K229">
        <v>0.52500000000000002</v>
      </c>
      <c r="L229" t="s">
        <v>16</v>
      </c>
    </row>
    <row r="230" spans="1:12" ht="17" x14ac:dyDescent="0.25">
      <c r="A230" s="1"/>
      <c r="B230" t="s">
        <v>142</v>
      </c>
      <c r="C230">
        <v>102</v>
      </c>
      <c r="D230" t="s">
        <v>1290</v>
      </c>
      <c r="E230" t="s">
        <v>616</v>
      </c>
      <c r="F230">
        <v>5</v>
      </c>
      <c r="G230">
        <v>0.19</v>
      </c>
      <c r="H230">
        <v>6403.6</v>
      </c>
      <c r="I230">
        <v>-99.9</v>
      </c>
      <c r="J230">
        <v>80</v>
      </c>
      <c r="K230">
        <v>0.78500000000000003</v>
      </c>
      <c r="L230" t="s">
        <v>16</v>
      </c>
    </row>
    <row r="231" spans="1:12" ht="17" x14ac:dyDescent="0.25">
      <c r="A231" s="1"/>
      <c r="B231" t="s">
        <v>142</v>
      </c>
      <c r="C231">
        <v>103</v>
      </c>
      <c r="D231" t="s">
        <v>1291</v>
      </c>
      <c r="E231" t="s">
        <v>616</v>
      </c>
      <c r="F231">
        <v>5</v>
      </c>
      <c r="G231">
        <v>0.22800000000000001</v>
      </c>
      <c r="H231">
        <v>4235.6000000000004</v>
      </c>
      <c r="I231">
        <v>-99.9</v>
      </c>
      <c r="J231">
        <v>75</v>
      </c>
      <c r="K231">
        <v>0.84499999999999997</v>
      </c>
      <c r="L231" t="s">
        <v>16</v>
      </c>
    </row>
    <row r="232" spans="1:12" ht="17" x14ac:dyDescent="0.25">
      <c r="A232" s="1"/>
      <c r="B232" t="s">
        <v>142</v>
      </c>
      <c r="C232">
        <v>104</v>
      </c>
      <c r="D232" t="s">
        <v>618</v>
      </c>
      <c r="E232" t="s">
        <v>619</v>
      </c>
      <c r="F232">
        <v>4</v>
      </c>
      <c r="G232">
        <v>0.20100000000000001</v>
      </c>
      <c r="H232">
        <v>5711.6</v>
      </c>
      <c r="I232">
        <v>-99.9</v>
      </c>
      <c r="J232">
        <v>75</v>
      </c>
      <c r="K232">
        <v>0.65500000000000003</v>
      </c>
      <c r="L232" t="s">
        <v>16</v>
      </c>
    </row>
    <row r="233" spans="1:12" ht="17" x14ac:dyDescent="0.25">
      <c r="A233" s="1"/>
      <c r="B233" t="s">
        <v>142</v>
      </c>
      <c r="C233">
        <v>105</v>
      </c>
      <c r="D233" t="s">
        <v>620</v>
      </c>
      <c r="E233" t="s">
        <v>619</v>
      </c>
      <c r="F233">
        <v>4</v>
      </c>
      <c r="G233">
        <v>0.23599999999999999</v>
      </c>
      <c r="H233">
        <v>3893.9</v>
      </c>
      <c r="I233">
        <v>-99.9</v>
      </c>
      <c r="J233">
        <v>70</v>
      </c>
      <c r="K233">
        <v>0.77</v>
      </c>
      <c r="L233" t="s">
        <v>16</v>
      </c>
    </row>
    <row r="234" spans="1:12" ht="17" x14ac:dyDescent="0.25">
      <c r="A234" s="1"/>
      <c r="B234" t="s">
        <v>142</v>
      </c>
      <c r="C234">
        <v>106</v>
      </c>
      <c r="D234" t="s">
        <v>621</v>
      </c>
      <c r="E234" t="s">
        <v>619</v>
      </c>
      <c r="F234">
        <v>4</v>
      </c>
      <c r="G234">
        <v>0.24199999999999999</v>
      </c>
      <c r="H234">
        <v>3636.6</v>
      </c>
      <c r="I234">
        <v>-99.9</v>
      </c>
      <c r="J234">
        <v>75</v>
      </c>
      <c r="K234">
        <v>0.79</v>
      </c>
      <c r="L234" t="s">
        <v>16</v>
      </c>
    </row>
    <row r="235" spans="1:12" ht="17" x14ac:dyDescent="0.25">
      <c r="A235" s="1"/>
      <c r="B235" t="s">
        <v>142</v>
      </c>
      <c r="C235">
        <v>107</v>
      </c>
      <c r="D235" t="s">
        <v>1292</v>
      </c>
      <c r="E235" t="s">
        <v>616</v>
      </c>
      <c r="F235">
        <v>3</v>
      </c>
      <c r="G235">
        <v>0.23400000000000001</v>
      </c>
      <c r="H235">
        <v>3988.2</v>
      </c>
      <c r="I235">
        <v>-99.9</v>
      </c>
      <c r="J235">
        <v>65</v>
      </c>
      <c r="K235">
        <v>0.85499999999999998</v>
      </c>
      <c r="L235" t="s">
        <v>16</v>
      </c>
    </row>
    <row r="236" spans="1:12" ht="17" x14ac:dyDescent="0.25">
      <c r="A236" s="1"/>
      <c r="B236" t="s">
        <v>142</v>
      </c>
      <c r="C236">
        <v>108</v>
      </c>
      <c r="D236" t="s">
        <v>622</v>
      </c>
      <c r="E236" t="s">
        <v>619</v>
      </c>
      <c r="F236">
        <v>1</v>
      </c>
      <c r="G236">
        <v>0.185</v>
      </c>
      <c r="H236">
        <v>6722.9</v>
      </c>
      <c r="I236">
        <v>-99.9</v>
      </c>
      <c r="J236">
        <v>60</v>
      </c>
      <c r="K236">
        <v>0.9</v>
      </c>
      <c r="L236" t="s">
        <v>16</v>
      </c>
    </row>
    <row r="237" spans="1:12" ht="17" x14ac:dyDescent="0.25">
      <c r="A237" s="1"/>
      <c r="B237" t="s">
        <v>142</v>
      </c>
      <c r="C237">
        <v>109</v>
      </c>
      <c r="D237" t="s">
        <v>623</v>
      </c>
      <c r="E237" t="s">
        <v>619</v>
      </c>
      <c r="F237">
        <v>1</v>
      </c>
      <c r="G237">
        <v>0.182</v>
      </c>
      <c r="H237">
        <v>6961.8</v>
      </c>
      <c r="I237">
        <v>-99.9</v>
      </c>
      <c r="J237">
        <v>90</v>
      </c>
      <c r="K237">
        <v>0.77500000000000002</v>
      </c>
      <c r="L237" t="s">
        <v>16</v>
      </c>
    </row>
    <row r="238" spans="1:12" ht="17" x14ac:dyDescent="0.25">
      <c r="A238" s="1"/>
      <c r="B238" t="s">
        <v>142</v>
      </c>
      <c r="C238">
        <v>110</v>
      </c>
      <c r="D238" t="s">
        <v>624</v>
      </c>
      <c r="E238" t="s">
        <v>616</v>
      </c>
      <c r="F238">
        <v>1</v>
      </c>
      <c r="G238">
        <v>0.19600000000000001</v>
      </c>
      <c r="H238">
        <v>5996.7</v>
      </c>
      <c r="I238">
        <v>-99.9</v>
      </c>
      <c r="J238">
        <v>85</v>
      </c>
      <c r="K238">
        <v>0.82</v>
      </c>
      <c r="L238" t="s">
        <v>16</v>
      </c>
    </row>
    <row r="239" spans="1:12" ht="17" x14ac:dyDescent="0.25">
      <c r="A239" s="1"/>
      <c r="B239" t="s">
        <v>142</v>
      </c>
      <c r="C239">
        <v>111</v>
      </c>
      <c r="D239" t="s">
        <v>625</v>
      </c>
      <c r="E239" t="s">
        <v>619</v>
      </c>
      <c r="F239">
        <v>0</v>
      </c>
      <c r="G239">
        <v>0.106</v>
      </c>
      <c r="H239">
        <v>15943.2</v>
      </c>
      <c r="I239">
        <v>-99.9</v>
      </c>
      <c r="J239">
        <v>95</v>
      </c>
      <c r="K239">
        <v>0.56999999999999995</v>
      </c>
      <c r="L239" t="s">
        <v>16</v>
      </c>
    </row>
    <row r="240" spans="1:12" ht="17" x14ac:dyDescent="0.25">
      <c r="A240" s="1"/>
      <c r="B240" t="s">
        <v>142</v>
      </c>
      <c r="C240">
        <v>112</v>
      </c>
      <c r="D240" t="s">
        <v>626</v>
      </c>
      <c r="E240" t="s">
        <v>616</v>
      </c>
      <c r="F240">
        <v>0</v>
      </c>
      <c r="G240">
        <v>0.126</v>
      </c>
      <c r="H240">
        <v>12754.5</v>
      </c>
      <c r="I240">
        <v>-99.9</v>
      </c>
      <c r="J240">
        <v>100</v>
      </c>
      <c r="K240">
        <v>0.46</v>
      </c>
      <c r="L240" t="s">
        <v>16</v>
      </c>
    </row>
    <row r="241" spans="1:16" ht="17" x14ac:dyDescent="0.25">
      <c r="A241" s="1"/>
      <c r="B241" t="s">
        <v>142</v>
      </c>
      <c r="C241">
        <v>113</v>
      </c>
      <c r="D241" t="s">
        <v>627</v>
      </c>
      <c r="E241" t="s">
        <v>619</v>
      </c>
      <c r="F241">
        <v>0</v>
      </c>
      <c r="G241">
        <v>0.11700000000000001</v>
      </c>
      <c r="H241">
        <v>14045.9</v>
      </c>
      <c r="I241">
        <v>-99.9</v>
      </c>
      <c r="J241">
        <v>100</v>
      </c>
      <c r="K241">
        <v>0.47</v>
      </c>
      <c r="L241" t="s">
        <v>16</v>
      </c>
    </row>
    <row r="242" spans="1:16" ht="17" x14ac:dyDescent="0.25">
      <c r="A242" s="1"/>
      <c r="B242" t="s">
        <v>142</v>
      </c>
      <c r="C242">
        <v>114</v>
      </c>
      <c r="D242" t="s">
        <v>628</v>
      </c>
      <c r="E242" t="s">
        <v>629</v>
      </c>
      <c r="F242">
        <v>5</v>
      </c>
      <c r="G242">
        <v>5.3999999999999999E-2</v>
      </c>
      <c r="H242">
        <v>27735.200000000001</v>
      </c>
      <c r="I242">
        <v>-99.9</v>
      </c>
      <c r="J242">
        <v>100</v>
      </c>
      <c r="K242">
        <v>0.44500000000000001</v>
      </c>
      <c r="L242" t="s">
        <v>16</v>
      </c>
    </row>
    <row r="243" spans="1:16" ht="17" x14ac:dyDescent="0.25">
      <c r="A243" s="1"/>
      <c r="B243" t="s">
        <v>142</v>
      </c>
      <c r="C243">
        <v>115</v>
      </c>
      <c r="D243" t="s">
        <v>630</v>
      </c>
      <c r="E243" t="s">
        <v>629</v>
      </c>
      <c r="F243">
        <v>4</v>
      </c>
      <c r="G243">
        <v>5.3999999999999999E-2</v>
      </c>
      <c r="H243">
        <v>27754.7</v>
      </c>
      <c r="I243">
        <v>-99.9</v>
      </c>
      <c r="J243">
        <v>100</v>
      </c>
      <c r="K243">
        <v>0.58499999999999996</v>
      </c>
      <c r="L243" t="s">
        <v>16</v>
      </c>
    </row>
    <row r="244" spans="1:16" ht="17" x14ac:dyDescent="0.25">
      <c r="A244" s="1"/>
      <c r="B244" t="s">
        <v>142</v>
      </c>
      <c r="C244">
        <v>116</v>
      </c>
      <c r="D244" t="s">
        <v>675</v>
      </c>
      <c r="E244" t="s">
        <v>678</v>
      </c>
      <c r="F244">
        <v>2</v>
      </c>
      <c r="G244">
        <v>0.628</v>
      </c>
      <c r="H244">
        <v>55.8</v>
      </c>
      <c r="I244">
        <v>-99.9</v>
      </c>
      <c r="J244">
        <v>2.5</v>
      </c>
      <c r="K244">
        <v>0.72499999999999998</v>
      </c>
      <c r="L244" t="s">
        <v>16</v>
      </c>
      <c r="M244" t="s">
        <v>95</v>
      </c>
    </row>
    <row r="245" spans="1:16" ht="17" x14ac:dyDescent="0.25">
      <c r="A245" s="1"/>
      <c r="B245" t="s">
        <v>142</v>
      </c>
      <c r="C245">
        <v>117</v>
      </c>
      <c r="D245" t="s">
        <v>677</v>
      </c>
      <c r="E245" t="s">
        <v>678</v>
      </c>
      <c r="F245">
        <v>1</v>
      </c>
      <c r="G245">
        <v>0.51100000000000001</v>
      </c>
      <c r="H245">
        <v>199.5</v>
      </c>
      <c r="I245">
        <v>-99.9</v>
      </c>
      <c r="J245">
        <v>8.5</v>
      </c>
      <c r="K245">
        <v>0.93</v>
      </c>
      <c r="L245" t="s">
        <v>16</v>
      </c>
      <c r="M245" t="s">
        <v>95</v>
      </c>
    </row>
    <row r="246" spans="1:16" ht="17" x14ac:dyDescent="0.25">
      <c r="A246" s="1"/>
      <c r="B246" t="s">
        <v>142</v>
      </c>
      <c r="C246">
        <v>118</v>
      </c>
      <c r="D246" t="s">
        <v>713</v>
      </c>
      <c r="E246" t="s">
        <v>879</v>
      </c>
      <c r="F246">
        <v>2</v>
      </c>
      <c r="G246">
        <v>0.125</v>
      </c>
      <c r="H246">
        <v>12884.9</v>
      </c>
      <c r="I246">
        <v>-99.9</v>
      </c>
      <c r="J246">
        <v>100</v>
      </c>
      <c r="K246">
        <v>0.34</v>
      </c>
      <c r="L246" t="s">
        <v>16</v>
      </c>
    </row>
    <row r="247" spans="1:16" ht="17" x14ac:dyDescent="0.25">
      <c r="A247" s="1" t="s">
        <v>0</v>
      </c>
    </row>
    <row r="249" spans="1:16" ht="17" x14ac:dyDescent="0.25">
      <c r="A249" s="1" t="s">
        <v>134</v>
      </c>
      <c r="B249" t="s">
        <v>164</v>
      </c>
      <c r="C249" t="s">
        <v>136</v>
      </c>
      <c r="D249" t="s">
        <v>137</v>
      </c>
      <c r="E249" t="s">
        <v>138</v>
      </c>
      <c r="F249" t="s">
        <v>139</v>
      </c>
      <c r="G249">
        <v>0</v>
      </c>
      <c r="H249" t="s">
        <v>136</v>
      </c>
      <c r="I249" t="s">
        <v>137</v>
      </c>
      <c r="J249" t="s">
        <v>140</v>
      </c>
      <c r="K249" t="s">
        <v>139</v>
      </c>
      <c r="L249">
        <v>2</v>
      </c>
      <c r="M249" t="s">
        <v>136</v>
      </c>
      <c r="N249" t="s">
        <v>137</v>
      </c>
      <c r="O249" t="s">
        <v>141</v>
      </c>
      <c r="P249">
        <v>118</v>
      </c>
    </row>
    <row r="251" spans="1:16" ht="17" x14ac:dyDescent="0.25">
      <c r="A251" s="1" t="s">
        <v>0</v>
      </c>
    </row>
    <row r="252" spans="1:16" ht="17" x14ac:dyDescent="0.25">
      <c r="A252" s="1" t="s">
        <v>0</v>
      </c>
    </row>
    <row r="253" spans="1:16" ht="17" x14ac:dyDescent="0.25">
      <c r="A253" s="1"/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 t="s">
        <v>11</v>
      </c>
      <c r="M253" t="s">
        <v>12</v>
      </c>
      <c r="N253" t="s">
        <v>13</v>
      </c>
    </row>
    <row r="254" spans="1:16" ht="17" x14ac:dyDescent="0.25">
      <c r="A254" s="1" t="s">
        <v>0</v>
      </c>
    </row>
    <row r="255" spans="1:16" ht="17" x14ac:dyDescent="0.25">
      <c r="A255" s="1"/>
      <c r="B255" t="s">
        <v>165</v>
      </c>
      <c r="C255">
        <v>1</v>
      </c>
      <c r="D255" t="s">
        <v>362</v>
      </c>
      <c r="E255" t="s">
        <v>363</v>
      </c>
      <c r="F255">
        <v>8</v>
      </c>
      <c r="G255">
        <v>0.113</v>
      </c>
      <c r="H255">
        <v>14719.3</v>
      </c>
      <c r="I255">
        <v>-99.9</v>
      </c>
      <c r="J255">
        <v>100</v>
      </c>
      <c r="K255">
        <v>0.49</v>
      </c>
      <c r="L255" t="s">
        <v>16</v>
      </c>
    </row>
    <row r="256" spans="1:16" ht="17" x14ac:dyDescent="0.25">
      <c r="A256" s="1"/>
      <c r="B256" t="s">
        <v>165</v>
      </c>
      <c r="C256">
        <v>2</v>
      </c>
      <c r="D256" t="s">
        <v>364</v>
      </c>
      <c r="E256" t="s">
        <v>363</v>
      </c>
      <c r="F256">
        <v>8</v>
      </c>
      <c r="G256">
        <v>0.126</v>
      </c>
      <c r="H256">
        <v>12819.7</v>
      </c>
      <c r="I256">
        <v>-99.9</v>
      </c>
      <c r="J256">
        <v>100</v>
      </c>
      <c r="K256">
        <v>0.48</v>
      </c>
      <c r="L256" t="s">
        <v>16</v>
      </c>
    </row>
    <row r="257" spans="1:12" ht="17" x14ac:dyDescent="0.25">
      <c r="A257" s="1"/>
      <c r="B257" t="s">
        <v>165</v>
      </c>
      <c r="C257">
        <v>3</v>
      </c>
      <c r="D257" t="s">
        <v>367</v>
      </c>
      <c r="E257" t="s">
        <v>363</v>
      </c>
      <c r="F257">
        <v>7</v>
      </c>
      <c r="G257">
        <v>0.11</v>
      </c>
      <c r="H257">
        <v>15214.8</v>
      </c>
      <c r="I257">
        <v>-99.9</v>
      </c>
      <c r="J257">
        <v>100</v>
      </c>
      <c r="K257">
        <v>0.54</v>
      </c>
      <c r="L257" t="s">
        <v>16</v>
      </c>
    </row>
    <row r="258" spans="1:12" ht="17" x14ac:dyDescent="0.25">
      <c r="A258" s="1"/>
      <c r="B258" t="s">
        <v>165</v>
      </c>
      <c r="C258">
        <v>4</v>
      </c>
      <c r="D258" t="s">
        <v>391</v>
      </c>
      <c r="E258" t="s">
        <v>851</v>
      </c>
      <c r="F258">
        <v>3</v>
      </c>
      <c r="G258">
        <v>0.13500000000000001</v>
      </c>
      <c r="H258">
        <v>11653.5</v>
      </c>
      <c r="I258">
        <v>-99.9</v>
      </c>
      <c r="J258">
        <v>60</v>
      </c>
      <c r="K258">
        <v>0.43</v>
      </c>
      <c r="L258" t="s">
        <v>16</v>
      </c>
    </row>
    <row r="259" spans="1:12" ht="17" x14ac:dyDescent="0.25">
      <c r="A259" s="1"/>
      <c r="B259" t="s">
        <v>165</v>
      </c>
      <c r="C259">
        <v>5</v>
      </c>
      <c r="D259" t="s">
        <v>399</v>
      </c>
      <c r="E259" t="s">
        <v>400</v>
      </c>
      <c r="F259">
        <v>3</v>
      </c>
      <c r="G259">
        <v>0.51500000000000001</v>
      </c>
      <c r="H259">
        <v>190.1</v>
      </c>
      <c r="I259">
        <v>-99.9</v>
      </c>
      <c r="J259">
        <v>13</v>
      </c>
      <c r="K259">
        <v>0.72499999999999998</v>
      </c>
      <c r="L259" t="s">
        <v>16</v>
      </c>
    </row>
    <row r="260" spans="1:12" ht="17" x14ac:dyDescent="0.25">
      <c r="A260" s="1"/>
      <c r="B260" t="s">
        <v>165</v>
      </c>
      <c r="C260">
        <v>6</v>
      </c>
      <c r="D260" t="s">
        <v>410</v>
      </c>
      <c r="E260" t="s">
        <v>898</v>
      </c>
      <c r="F260">
        <v>4</v>
      </c>
      <c r="G260">
        <v>0.26800000000000002</v>
      </c>
      <c r="H260">
        <v>2741.3</v>
      </c>
      <c r="I260">
        <v>-99.9</v>
      </c>
      <c r="J260">
        <v>55</v>
      </c>
      <c r="K260">
        <v>0.22</v>
      </c>
      <c r="L260" t="s">
        <v>16</v>
      </c>
    </row>
    <row r="261" spans="1:12" ht="17" x14ac:dyDescent="0.25">
      <c r="A261" s="1"/>
      <c r="B261" t="s">
        <v>165</v>
      </c>
      <c r="C261">
        <v>7</v>
      </c>
      <c r="D261" t="s">
        <v>413</v>
      </c>
      <c r="E261" t="s">
        <v>898</v>
      </c>
      <c r="F261">
        <v>3</v>
      </c>
      <c r="G261">
        <v>0.24</v>
      </c>
      <c r="H261">
        <v>3724.9</v>
      </c>
      <c r="I261">
        <v>-99.9</v>
      </c>
      <c r="J261">
        <v>44</v>
      </c>
      <c r="K261">
        <v>0.28000000000000003</v>
      </c>
      <c r="L261" t="s">
        <v>16</v>
      </c>
    </row>
    <row r="262" spans="1:12" ht="17" x14ac:dyDescent="0.25">
      <c r="A262" s="1"/>
      <c r="B262" t="s">
        <v>165</v>
      </c>
      <c r="C262">
        <v>8</v>
      </c>
      <c r="D262" t="s">
        <v>422</v>
      </c>
      <c r="E262" t="s">
        <v>900</v>
      </c>
      <c r="F262">
        <v>1</v>
      </c>
      <c r="G262">
        <v>7.1999999999999995E-2</v>
      </c>
      <c r="H262">
        <v>22936.2</v>
      </c>
      <c r="I262">
        <v>-99.9</v>
      </c>
      <c r="J262">
        <v>100</v>
      </c>
      <c r="K262">
        <v>0.28999999999999998</v>
      </c>
      <c r="L262" t="s">
        <v>16</v>
      </c>
    </row>
    <row r="263" spans="1:12" ht="17" x14ac:dyDescent="0.25">
      <c r="A263" s="1"/>
      <c r="B263" t="s">
        <v>165</v>
      </c>
      <c r="C263">
        <v>9</v>
      </c>
      <c r="D263" t="s">
        <v>426</v>
      </c>
      <c r="E263" t="s">
        <v>902</v>
      </c>
      <c r="F263">
        <v>5</v>
      </c>
      <c r="G263">
        <v>6.6000000000000003E-2</v>
      </c>
      <c r="H263">
        <v>24502.400000000001</v>
      </c>
      <c r="I263">
        <v>-99.9</v>
      </c>
      <c r="J263">
        <v>100</v>
      </c>
      <c r="K263">
        <v>0.27</v>
      </c>
      <c r="L263" t="s">
        <v>16</v>
      </c>
    </row>
    <row r="264" spans="1:12" ht="17" x14ac:dyDescent="0.25">
      <c r="A264" s="1"/>
      <c r="B264" t="s">
        <v>165</v>
      </c>
      <c r="C264">
        <v>10</v>
      </c>
      <c r="D264" t="s">
        <v>427</v>
      </c>
      <c r="E264" t="s">
        <v>423</v>
      </c>
      <c r="F264">
        <v>2</v>
      </c>
      <c r="G264">
        <v>5.1999999999999998E-2</v>
      </c>
      <c r="H264">
        <v>28428.2</v>
      </c>
      <c r="I264">
        <v>-99.9</v>
      </c>
      <c r="J264">
        <v>100</v>
      </c>
      <c r="K264">
        <v>0.27500000000000002</v>
      </c>
      <c r="L264" t="s">
        <v>16</v>
      </c>
    </row>
    <row r="265" spans="1:12" ht="17" x14ac:dyDescent="0.25">
      <c r="A265" s="1"/>
      <c r="B265" t="s">
        <v>165</v>
      </c>
      <c r="C265">
        <v>11</v>
      </c>
      <c r="D265" t="s">
        <v>428</v>
      </c>
      <c r="E265" t="s">
        <v>902</v>
      </c>
      <c r="F265">
        <v>4</v>
      </c>
      <c r="G265">
        <v>6.2E-2</v>
      </c>
      <c r="H265">
        <v>25509.3</v>
      </c>
      <c r="I265">
        <v>-99.9</v>
      </c>
      <c r="J265">
        <v>100</v>
      </c>
      <c r="K265">
        <v>0.34499999999999997</v>
      </c>
      <c r="L265" t="s">
        <v>16</v>
      </c>
    </row>
    <row r="266" spans="1:12" ht="17" x14ac:dyDescent="0.25">
      <c r="A266" s="1"/>
      <c r="B266" t="s">
        <v>165</v>
      </c>
      <c r="C266">
        <v>12</v>
      </c>
      <c r="D266" t="s">
        <v>431</v>
      </c>
      <c r="E266" t="s">
        <v>434</v>
      </c>
      <c r="F266">
        <v>9</v>
      </c>
      <c r="G266">
        <v>0.106</v>
      </c>
      <c r="H266">
        <v>15885.2</v>
      </c>
      <c r="I266">
        <v>-99.9</v>
      </c>
      <c r="J266">
        <v>100</v>
      </c>
      <c r="K266">
        <v>0.44500000000000001</v>
      </c>
      <c r="L266" t="s">
        <v>16</v>
      </c>
    </row>
    <row r="267" spans="1:12" ht="17" x14ac:dyDescent="0.25">
      <c r="A267" s="1"/>
      <c r="B267" t="s">
        <v>165</v>
      </c>
      <c r="C267">
        <v>13</v>
      </c>
      <c r="D267" t="s">
        <v>433</v>
      </c>
      <c r="E267" t="s">
        <v>434</v>
      </c>
      <c r="F267">
        <v>8</v>
      </c>
      <c r="G267">
        <v>0.106</v>
      </c>
      <c r="H267">
        <v>15799.3</v>
      </c>
      <c r="I267">
        <v>-99.9</v>
      </c>
      <c r="J267">
        <v>100</v>
      </c>
      <c r="K267">
        <v>0.47</v>
      </c>
      <c r="L267" t="s">
        <v>16</v>
      </c>
    </row>
    <row r="268" spans="1:12" ht="17" x14ac:dyDescent="0.25">
      <c r="A268" s="1"/>
      <c r="B268" t="s">
        <v>165</v>
      </c>
      <c r="C268">
        <v>14</v>
      </c>
      <c r="D268" t="s">
        <v>435</v>
      </c>
      <c r="E268" t="s">
        <v>434</v>
      </c>
      <c r="F268">
        <v>7</v>
      </c>
      <c r="G268">
        <v>0.114</v>
      </c>
      <c r="H268">
        <v>14493</v>
      </c>
      <c r="I268">
        <v>-99.9</v>
      </c>
      <c r="J268">
        <v>100</v>
      </c>
      <c r="K268">
        <v>0.47</v>
      </c>
      <c r="L268" t="s">
        <v>16</v>
      </c>
    </row>
    <row r="269" spans="1:12" ht="17" x14ac:dyDescent="0.25">
      <c r="A269" s="1"/>
      <c r="B269" t="s">
        <v>165</v>
      </c>
      <c r="C269">
        <v>15</v>
      </c>
      <c r="D269" t="s">
        <v>1289</v>
      </c>
      <c r="E269" t="s">
        <v>1251</v>
      </c>
      <c r="F269">
        <v>10</v>
      </c>
      <c r="G269">
        <v>0.214</v>
      </c>
      <c r="H269">
        <v>4933</v>
      </c>
      <c r="I269">
        <v>-99.9</v>
      </c>
      <c r="J269">
        <v>90</v>
      </c>
      <c r="K269">
        <v>0.29499999999999998</v>
      </c>
      <c r="L269" t="s">
        <v>16</v>
      </c>
    </row>
    <row r="270" spans="1:12" ht="17" x14ac:dyDescent="0.25">
      <c r="A270" s="1"/>
      <c r="B270" t="s">
        <v>165</v>
      </c>
      <c r="C270">
        <v>16</v>
      </c>
      <c r="D270" t="s">
        <v>438</v>
      </c>
      <c r="E270" t="s">
        <v>904</v>
      </c>
      <c r="F270">
        <v>7</v>
      </c>
      <c r="G270">
        <v>0.20799999999999999</v>
      </c>
      <c r="H270">
        <v>5258.7</v>
      </c>
      <c r="I270">
        <v>-99.9</v>
      </c>
      <c r="J270">
        <v>90</v>
      </c>
      <c r="K270">
        <v>0.255</v>
      </c>
      <c r="L270" t="s">
        <v>16</v>
      </c>
    </row>
    <row r="271" spans="1:12" ht="17" x14ac:dyDescent="0.25">
      <c r="A271" s="1"/>
      <c r="B271" t="s">
        <v>165</v>
      </c>
      <c r="C271">
        <v>17</v>
      </c>
      <c r="D271" t="s">
        <v>440</v>
      </c>
      <c r="E271" t="s">
        <v>904</v>
      </c>
      <c r="F271">
        <v>6</v>
      </c>
      <c r="G271">
        <v>0.19800000000000001</v>
      </c>
      <c r="H271">
        <v>5838.8</v>
      </c>
      <c r="I271">
        <v>-99.9</v>
      </c>
      <c r="J271">
        <v>95</v>
      </c>
      <c r="K271">
        <v>0.26500000000000001</v>
      </c>
      <c r="L271" t="s">
        <v>16</v>
      </c>
    </row>
    <row r="272" spans="1:12" ht="17" x14ac:dyDescent="0.25">
      <c r="A272" s="1"/>
      <c r="B272" t="s">
        <v>165</v>
      </c>
      <c r="C272">
        <v>18</v>
      </c>
      <c r="D272" t="s">
        <v>442</v>
      </c>
      <c r="E272" t="s">
        <v>904</v>
      </c>
      <c r="F272">
        <v>3</v>
      </c>
      <c r="G272">
        <v>0.17399999999999999</v>
      </c>
      <c r="H272">
        <v>7574</v>
      </c>
      <c r="I272">
        <v>-99.9</v>
      </c>
      <c r="J272">
        <v>95</v>
      </c>
      <c r="K272">
        <v>0.28000000000000003</v>
      </c>
      <c r="L272" t="s">
        <v>16</v>
      </c>
    </row>
    <row r="273" spans="1:12" ht="17" x14ac:dyDescent="0.25">
      <c r="A273" s="1"/>
      <c r="B273" t="s">
        <v>165</v>
      </c>
      <c r="C273">
        <v>19</v>
      </c>
      <c r="D273" t="s">
        <v>443</v>
      </c>
      <c r="E273" t="s">
        <v>863</v>
      </c>
      <c r="F273">
        <v>4</v>
      </c>
      <c r="G273">
        <v>0.16300000000000001</v>
      </c>
      <c r="H273">
        <v>8616.4</v>
      </c>
      <c r="I273">
        <v>-99.9</v>
      </c>
      <c r="J273">
        <v>95</v>
      </c>
      <c r="K273">
        <v>0.36499999999999999</v>
      </c>
      <c r="L273" t="s">
        <v>16</v>
      </c>
    </row>
    <row r="274" spans="1:12" ht="17" x14ac:dyDescent="0.25">
      <c r="A274" s="1"/>
      <c r="B274" t="s">
        <v>165</v>
      </c>
      <c r="C274">
        <v>20</v>
      </c>
      <c r="D274" t="s">
        <v>447</v>
      </c>
      <c r="E274" t="s">
        <v>863</v>
      </c>
      <c r="F274">
        <v>2</v>
      </c>
      <c r="G274">
        <v>0.124</v>
      </c>
      <c r="H274">
        <v>13057</v>
      </c>
      <c r="I274">
        <v>-99.9</v>
      </c>
      <c r="J274">
        <v>100</v>
      </c>
      <c r="K274">
        <v>0.375</v>
      </c>
      <c r="L274" t="s">
        <v>16</v>
      </c>
    </row>
    <row r="275" spans="1:12" ht="17" x14ac:dyDescent="0.25">
      <c r="A275" s="1"/>
      <c r="B275" t="s">
        <v>165</v>
      </c>
      <c r="C275">
        <v>21</v>
      </c>
      <c r="D275" t="s">
        <v>448</v>
      </c>
      <c r="E275" t="s">
        <v>863</v>
      </c>
      <c r="F275">
        <v>2</v>
      </c>
      <c r="G275">
        <v>0.13900000000000001</v>
      </c>
      <c r="H275">
        <v>11121.9</v>
      </c>
      <c r="I275">
        <v>-99.9</v>
      </c>
      <c r="J275">
        <v>100</v>
      </c>
      <c r="K275">
        <v>0.31</v>
      </c>
      <c r="L275" t="s">
        <v>16</v>
      </c>
    </row>
    <row r="276" spans="1:12" ht="17" x14ac:dyDescent="0.25">
      <c r="A276" s="1"/>
      <c r="B276" t="s">
        <v>165</v>
      </c>
      <c r="C276">
        <v>22</v>
      </c>
      <c r="D276" t="s">
        <v>451</v>
      </c>
      <c r="E276" t="s">
        <v>453</v>
      </c>
      <c r="F276">
        <v>6</v>
      </c>
      <c r="G276">
        <v>6.7000000000000004E-2</v>
      </c>
      <c r="H276">
        <v>24269.5</v>
      </c>
      <c r="I276">
        <v>-99.9</v>
      </c>
      <c r="J276">
        <v>100</v>
      </c>
      <c r="K276">
        <v>0.26500000000000001</v>
      </c>
      <c r="L276" t="s">
        <v>16</v>
      </c>
    </row>
    <row r="277" spans="1:12" ht="17" x14ac:dyDescent="0.25">
      <c r="A277" s="1"/>
      <c r="B277" t="s">
        <v>165</v>
      </c>
      <c r="C277">
        <v>23</v>
      </c>
      <c r="D277" t="s">
        <v>452</v>
      </c>
      <c r="E277" t="s">
        <v>905</v>
      </c>
      <c r="F277">
        <v>8</v>
      </c>
      <c r="G277">
        <v>8.2000000000000003E-2</v>
      </c>
      <c r="H277">
        <v>20693.099999999999</v>
      </c>
      <c r="I277">
        <v>-99.9</v>
      </c>
      <c r="J277">
        <v>100</v>
      </c>
      <c r="K277">
        <v>0.35</v>
      </c>
      <c r="L277" t="s">
        <v>16</v>
      </c>
    </row>
    <row r="278" spans="1:12" ht="17" x14ac:dyDescent="0.25">
      <c r="A278" s="1"/>
      <c r="B278" t="s">
        <v>165</v>
      </c>
      <c r="C278">
        <v>24</v>
      </c>
      <c r="D278" t="s">
        <v>454</v>
      </c>
      <c r="E278" t="s">
        <v>455</v>
      </c>
      <c r="F278">
        <v>12</v>
      </c>
      <c r="G278">
        <v>0.17599999999999999</v>
      </c>
      <c r="H278">
        <v>7422.6</v>
      </c>
      <c r="I278">
        <v>-99.9</v>
      </c>
      <c r="J278">
        <v>95</v>
      </c>
      <c r="K278">
        <v>0.47499999999999998</v>
      </c>
      <c r="L278" t="s">
        <v>16</v>
      </c>
    </row>
    <row r="279" spans="1:12" ht="17" x14ac:dyDescent="0.25">
      <c r="A279" s="1"/>
      <c r="B279" t="s">
        <v>165</v>
      </c>
      <c r="C279">
        <v>25</v>
      </c>
      <c r="D279" t="s">
        <v>456</v>
      </c>
      <c r="E279" t="s">
        <v>453</v>
      </c>
      <c r="F279">
        <v>5</v>
      </c>
      <c r="G279">
        <v>6.8000000000000005E-2</v>
      </c>
      <c r="H279">
        <v>24071</v>
      </c>
      <c r="I279">
        <v>-99.9</v>
      </c>
      <c r="J279">
        <v>100</v>
      </c>
      <c r="K279">
        <v>0.35</v>
      </c>
      <c r="L279" t="s">
        <v>16</v>
      </c>
    </row>
    <row r="280" spans="1:12" ht="17" x14ac:dyDescent="0.25">
      <c r="A280" s="1"/>
      <c r="B280" t="s">
        <v>165</v>
      </c>
      <c r="C280">
        <v>26</v>
      </c>
      <c r="D280" t="s">
        <v>459</v>
      </c>
      <c r="E280" t="s">
        <v>455</v>
      </c>
      <c r="F280">
        <v>4</v>
      </c>
      <c r="G280">
        <v>0.156</v>
      </c>
      <c r="H280">
        <v>9208.9</v>
      </c>
      <c r="I280">
        <v>-99.9</v>
      </c>
      <c r="J280">
        <v>100</v>
      </c>
      <c r="K280">
        <v>0.61</v>
      </c>
      <c r="L280" t="s">
        <v>16</v>
      </c>
    </row>
    <row r="281" spans="1:12" ht="17" x14ac:dyDescent="0.25">
      <c r="A281" s="1"/>
      <c r="B281" t="s">
        <v>165</v>
      </c>
      <c r="C281">
        <v>27</v>
      </c>
      <c r="D281" t="s">
        <v>461</v>
      </c>
      <c r="E281" t="s">
        <v>455</v>
      </c>
      <c r="F281">
        <v>3</v>
      </c>
      <c r="G281">
        <v>0.14299999999999999</v>
      </c>
      <c r="H281">
        <v>10687.5</v>
      </c>
      <c r="I281">
        <v>-99.9</v>
      </c>
      <c r="J281">
        <v>100</v>
      </c>
      <c r="K281">
        <v>0.64500000000000002</v>
      </c>
      <c r="L281" t="s">
        <v>16</v>
      </c>
    </row>
    <row r="282" spans="1:12" ht="17" x14ac:dyDescent="0.25">
      <c r="A282" s="1"/>
      <c r="B282" t="s">
        <v>165</v>
      </c>
      <c r="C282">
        <v>28</v>
      </c>
      <c r="D282" t="s">
        <v>463</v>
      </c>
      <c r="E282" t="s">
        <v>455</v>
      </c>
      <c r="F282">
        <v>2</v>
      </c>
      <c r="G282">
        <v>0.124</v>
      </c>
      <c r="H282">
        <v>13080.3</v>
      </c>
      <c r="I282">
        <v>-99.9</v>
      </c>
      <c r="J282">
        <v>100</v>
      </c>
      <c r="K282">
        <v>0.65</v>
      </c>
      <c r="L282" t="s">
        <v>16</v>
      </c>
    </row>
    <row r="283" spans="1:12" ht="17" x14ac:dyDescent="0.25">
      <c r="A283" s="1"/>
      <c r="B283" t="s">
        <v>165</v>
      </c>
      <c r="C283">
        <v>29</v>
      </c>
      <c r="D283" t="s">
        <v>466</v>
      </c>
      <c r="E283" t="s">
        <v>865</v>
      </c>
      <c r="F283">
        <v>11</v>
      </c>
      <c r="G283">
        <v>6.5000000000000002E-2</v>
      </c>
      <c r="H283">
        <v>24696.5</v>
      </c>
      <c r="I283">
        <v>-99.9</v>
      </c>
      <c r="J283">
        <v>100</v>
      </c>
      <c r="K283">
        <v>0.25</v>
      </c>
      <c r="L283" t="s">
        <v>16</v>
      </c>
    </row>
    <row r="284" spans="1:12" ht="17" x14ac:dyDescent="0.25">
      <c r="A284" s="1"/>
      <c r="B284" t="s">
        <v>165</v>
      </c>
      <c r="C284">
        <v>30</v>
      </c>
      <c r="D284" t="s">
        <v>468</v>
      </c>
      <c r="E284" t="s">
        <v>865</v>
      </c>
      <c r="F284">
        <v>10</v>
      </c>
      <c r="G284">
        <v>5.8000000000000003E-2</v>
      </c>
      <c r="H284">
        <v>26575.4</v>
      </c>
      <c r="I284">
        <v>-99.9</v>
      </c>
      <c r="J284">
        <v>100</v>
      </c>
      <c r="K284">
        <v>0.32</v>
      </c>
      <c r="L284" t="s">
        <v>16</v>
      </c>
    </row>
    <row r="285" spans="1:12" ht="17" x14ac:dyDescent="0.25">
      <c r="A285" s="1"/>
      <c r="B285" t="s">
        <v>165</v>
      </c>
      <c r="C285">
        <v>31</v>
      </c>
      <c r="D285" t="s">
        <v>470</v>
      </c>
      <c r="E285" t="s">
        <v>865</v>
      </c>
      <c r="F285">
        <v>9</v>
      </c>
      <c r="G285">
        <v>5.1999999999999998E-2</v>
      </c>
      <c r="H285">
        <v>28543.8</v>
      </c>
      <c r="I285">
        <v>-99.9</v>
      </c>
      <c r="J285">
        <v>100</v>
      </c>
      <c r="K285">
        <v>0.35</v>
      </c>
      <c r="L285" t="s">
        <v>16</v>
      </c>
    </row>
    <row r="286" spans="1:12" ht="17" x14ac:dyDescent="0.25">
      <c r="A286" s="1"/>
      <c r="B286" t="s">
        <v>165</v>
      </c>
      <c r="C286">
        <v>32</v>
      </c>
      <c r="D286" t="s">
        <v>471</v>
      </c>
      <c r="E286" t="s">
        <v>865</v>
      </c>
      <c r="F286">
        <v>9</v>
      </c>
      <c r="G286">
        <v>5.7000000000000002E-2</v>
      </c>
      <c r="H286">
        <v>26875</v>
      </c>
      <c r="I286">
        <v>-99.9</v>
      </c>
      <c r="J286">
        <v>100</v>
      </c>
      <c r="K286">
        <v>0.3</v>
      </c>
      <c r="L286" t="s">
        <v>16</v>
      </c>
    </row>
    <row r="287" spans="1:12" ht="17" x14ac:dyDescent="0.25">
      <c r="A287" s="1"/>
      <c r="B287" t="s">
        <v>165</v>
      </c>
      <c r="C287">
        <v>33</v>
      </c>
      <c r="D287" t="s">
        <v>472</v>
      </c>
      <c r="E287" t="s">
        <v>865</v>
      </c>
      <c r="F287">
        <v>8</v>
      </c>
      <c r="G287">
        <v>4.8000000000000001E-2</v>
      </c>
      <c r="H287">
        <v>29634.2</v>
      </c>
      <c r="I287">
        <v>-99.9</v>
      </c>
      <c r="J287">
        <v>100</v>
      </c>
      <c r="K287">
        <v>0.35499999999999998</v>
      </c>
      <c r="L287" t="s">
        <v>16</v>
      </c>
    </row>
    <row r="288" spans="1:12" ht="17" x14ac:dyDescent="0.25">
      <c r="A288" s="1"/>
      <c r="B288" t="s">
        <v>165</v>
      </c>
      <c r="C288">
        <v>34</v>
      </c>
      <c r="D288" t="s">
        <v>474</v>
      </c>
      <c r="E288" t="s">
        <v>475</v>
      </c>
      <c r="F288">
        <v>12</v>
      </c>
      <c r="G288">
        <v>0.11799999999999999</v>
      </c>
      <c r="H288">
        <v>13897.6</v>
      </c>
      <c r="I288">
        <v>-99.9</v>
      </c>
      <c r="J288">
        <v>100</v>
      </c>
      <c r="K288">
        <v>0.6</v>
      </c>
      <c r="L288" t="s">
        <v>16</v>
      </c>
    </row>
    <row r="289" spans="1:12" ht="17" x14ac:dyDescent="0.25">
      <c r="A289" s="1"/>
      <c r="B289" t="s">
        <v>165</v>
      </c>
      <c r="C289">
        <v>35</v>
      </c>
      <c r="D289" t="s">
        <v>478</v>
      </c>
      <c r="E289" t="s">
        <v>866</v>
      </c>
      <c r="F289">
        <v>6</v>
      </c>
      <c r="G289">
        <v>0.13500000000000001</v>
      </c>
      <c r="H289">
        <v>11605.8</v>
      </c>
      <c r="I289">
        <v>-99.9</v>
      </c>
      <c r="J289">
        <v>100</v>
      </c>
      <c r="K289">
        <v>0.255</v>
      </c>
      <c r="L289" t="s">
        <v>16</v>
      </c>
    </row>
    <row r="290" spans="1:12" ht="17" x14ac:dyDescent="0.25">
      <c r="A290" s="1"/>
      <c r="B290" t="s">
        <v>165</v>
      </c>
      <c r="C290">
        <v>36</v>
      </c>
      <c r="D290" t="s">
        <v>479</v>
      </c>
      <c r="E290" t="s">
        <v>866</v>
      </c>
      <c r="F290">
        <v>5</v>
      </c>
      <c r="G290">
        <v>0.128</v>
      </c>
      <c r="H290">
        <v>12465.8</v>
      </c>
      <c r="I290">
        <v>-99.9</v>
      </c>
      <c r="J290">
        <v>100</v>
      </c>
      <c r="K290">
        <v>0.27500000000000002</v>
      </c>
      <c r="L290" t="s">
        <v>16</v>
      </c>
    </row>
    <row r="291" spans="1:12" ht="17" x14ac:dyDescent="0.25">
      <c r="A291" s="1"/>
      <c r="B291" t="s">
        <v>165</v>
      </c>
      <c r="C291">
        <v>37</v>
      </c>
      <c r="D291" t="s">
        <v>480</v>
      </c>
      <c r="E291" t="s">
        <v>866</v>
      </c>
      <c r="F291">
        <v>4</v>
      </c>
      <c r="G291">
        <v>0.11899999999999999</v>
      </c>
      <c r="H291">
        <v>13744.8</v>
      </c>
      <c r="I291">
        <v>-99.9</v>
      </c>
      <c r="J291">
        <v>100</v>
      </c>
      <c r="K291">
        <v>0.32</v>
      </c>
      <c r="L291" t="s">
        <v>16</v>
      </c>
    </row>
    <row r="292" spans="1:12" ht="17" x14ac:dyDescent="0.25">
      <c r="A292" s="1"/>
      <c r="B292" t="s">
        <v>165</v>
      </c>
      <c r="C292">
        <v>38</v>
      </c>
      <c r="D292" t="s">
        <v>481</v>
      </c>
      <c r="E292" t="s">
        <v>477</v>
      </c>
      <c r="F292">
        <v>2</v>
      </c>
      <c r="G292">
        <v>9.6000000000000002E-2</v>
      </c>
      <c r="H292">
        <v>17604.3</v>
      </c>
      <c r="I292">
        <v>-99.9</v>
      </c>
      <c r="J292">
        <v>100</v>
      </c>
      <c r="K292">
        <v>0.185</v>
      </c>
      <c r="L292" t="s">
        <v>16</v>
      </c>
    </row>
    <row r="293" spans="1:12" ht="17" x14ac:dyDescent="0.25">
      <c r="A293" s="1"/>
      <c r="B293" t="s">
        <v>165</v>
      </c>
      <c r="C293">
        <v>39</v>
      </c>
      <c r="D293" t="s">
        <v>483</v>
      </c>
      <c r="E293" t="s">
        <v>487</v>
      </c>
      <c r="F293">
        <v>12</v>
      </c>
      <c r="G293">
        <v>9.9000000000000005E-2</v>
      </c>
      <c r="H293">
        <v>17189.2</v>
      </c>
      <c r="I293">
        <v>-99.9</v>
      </c>
      <c r="J293">
        <v>100</v>
      </c>
      <c r="K293">
        <v>0.3</v>
      </c>
      <c r="L293" t="s">
        <v>16</v>
      </c>
    </row>
    <row r="294" spans="1:12" ht="17" x14ac:dyDescent="0.25">
      <c r="A294" s="1"/>
      <c r="B294" t="s">
        <v>165</v>
      </c>
      <c r="C294">
        <v>40</v>
      </c>
      <c r="D294" t="s">
        <v>484</v>
      </c>
      <c r="E294" t="s">
        <v>487</v>
      </c>
      <c r="F294">
        <v>11</v>
      </c>
      <c r="G294">
        <v>9.0999999999999998E-2</v>
      </c>
      <c r="H294">
        <v>18600.400000000001</v>
      </c>
      <c r="I294">
        <v>-99.9</v>
      </c>
      <c r="J294">
        <v>100</v>
      </c>
      <c r="K294">
        <v>0.32</v>
      </c>
      <c r="L294" t="s">
        <v>16</v>
      </c>
    </row>
    <row r="295" spans="1:12" ht="17" x14ac:dyDescent="0.25">
      <c r="A295" s="1"/>
      <c r="B295" t="s">
        <v>165</v>
      </c>
      <c r="C295">
        <v>41</v>
      </c>
      <c r="D295" t="s">
        <v>485</v>
      </c>
      <c r="E295" t="s">
        <v>487</v>
      </c>
      <c r="F295">
        <v>9</v>
      </c>
      <c r="G295">
        <v>0.13800000000000001</v>
      </c>
      <c r="H295">
        <v>11286.7</v>
      </c>
      <c r="I295">
        <v>-99.9</v>
      </c>
      <c r="J295">
        <v>100</v>
      </c>
      <c r="K295">
        <v>0.315</v>
      </c>
      <c r="L295" t="s">
        <v>16</v>
      </c>
    </row>
    <row r="296" spans="1:12" ht="17" x14ac:dyDescent="0.25">
      <c r="A296" s="1"/>
      <c r="B296" t="s">
        <v>165</v>
      </c>
      <c r="C296">
        <v>42</v>
      </c>
      <c r="D296" t="s">
        <v>486</v>
      </c>
      <c r="E296" t="s">
        <v>487</v>
      </c>
      <c r="F296">
        <v>6</v>
      </c>
      <c r="G296">
        <v>7.5999999999999998E-2</v>
      </c>
      <c r="H296">
        <v>21874.9</v>
      </c>
      <c r="I296">
        <v>-99.9</v>
      </c>
      <c r="J296">
        <v>100</v>
      </c>
      <c r="K296">
        <v>0.48499999999999999</v>
      </c>
      <c r="L296" t="s">
        <v>16</v>
      </c>
    </row>
    <row r="297" spans="1:12" ht="17" x14ac:dyDescent="0.25">
      <c r="A297" s="1"/>
      <c r="B297" t="s">
        <v>165</v>
      </c>
      <c r="C297">
        <v>43</v>
      </c>
      <c r="D297" t="s">
        <v>488</v>
      </c>
      <c r="E297" t="s">
        <v>487</v>
      </c>
      <c r="F297">
        <v>6</v>
      </c>
      <c r="G297">
        <v>0.13</v>
      </c>
      <c r="H297">
        <v>12216.3</v>
      </c>
      <c r="I297">
        <v>-99.9</v>
      </c>
      <c r="J297">
        <v>100</v>
      </c>
      <c r="K297">
        <v>0.34499999999999997</v>
      </c>
      <c r="L297" t="s">
        <v>16</v>
      </c>
    </row>
    <row r="298" spans="1:12" ht="17" x14ac:dyDescent="0.25">
      <c r="A298" s="1"/>
      <c r="B298" t="s">
        <v>165</v>
      </c>
      <c r="C298">
        <v>44</v>
      </c>
      <c r="D298" t="s">
        <v>496</v>
      </c>
      <c r="E298" t="s">
        <v>495</v>
      </c>
      <c r="F298">
        <v>7</v>
      </c>
      <c r="G298">
        <v>0.30199999999999999</v>
      </c>
      <c r="H298">
        <v>1898.7</v>
      </c>
      <c r="I298">
        <v>-99.9</v>
      </c>
      <c r="J298">
        <v>65</v>
      </c>
      <c r="K298">
        <v>0.63500000000000001</v>
      </c>
      <c r="L298" t="s">
        <v>16</v>
      </c>
    </row>
    <row r="299" spans="1:12" ht="17" x14ac:dyDescent="0.25">
      <c r="A299" s="1"/>
      <c r="B299" t="s">
        <v>165</v>
      </c>
      <c r="C299">
        <v>45</v>
      </c>
      <c r="D299" t="s">
        <v>497</v>
      </c>
      <c r="E299" t="s">
        <v>495</v>
      </c>
      <c r="F299">
        <v>6</v>
      </c>
      <c r="G299">
        <v>0.24199999999999999</v>
      </c>
      <c r="H299">
        <v>3633</v>
      </c>
      <c r="I299">
        <v>-99.9</v>
      </c>
      <c r="J299">
        <v>75</v>
      </c>
      <c r="K299">
        <v>0.73499999999999999</v>
      </c>
      <c r="L299" t="s">
        <v>16</v>
      </c>
    </row>
    <row r="300" spans="1:12" ht="17" x14ac:dyDescent="0.25">
      <c r="A300" s="1"/>
      <c r="B300" t="s">
        <v>165</v>
      </c>
      <c r="C300">
        <v>46</v>
      </c>
      <c r="D300" t="s">
        <v>498</v>
      </c>
      <c r="E300" t="s">
        <v>495</v>
      </c>
      <c r="F300">
        <v>6</v>
      </c>
      <c r="G300">
        <v>0.26600000000000001</v>
      </c>
      <c r="H300">
        <v>2818.2</v>
      </c>
      <c r="I300">
        <v>-99.9</v>
      </c>
      <c r="J300">
        <v>75</v>
      </c>
      <c r="K300">
        <v>0.7</v>
      </c>
      <c r="L300" t="s">
        <v>16</v>
      </c>
    </row>
    <row r="301" spans="1:12" ht="17" x14ac:dyDescent="0.25">
      <c r="A301" s="1"/>
      <c r="B301" t="s">
        <v>165</v>
      </c>
      <c r="C301">
        <v>47</v>
      </c>
      <c r="D301" t="s">
        <v>500</v>
      </c>
      <c r="E301" t="s">
        <v>495</v>
      </c>
      <c r="F301">
        <v>6</v>
      </c>
      <c r="G301">
        <v>0.29699999999999999</v>
      </c>
      <c r="H301">
        <v>2004.3</v>
      </c>
      <c r="I301">
        <v>-99.9</v>
      </c>
      <c r="J301">
        <v>70</v>
      </c>
      <c r="K301">
        <v>0.64500000000000002</v>
      </c>
      <c r="L301" t="s">
        <v>16</v>
      </c>
    </row>
    <row r="302" spans="1:12" ht="17" x14ac:dyDescent="0.25">
      <c r="A302" s="1"/>
      <c r="B302" t="s">
        <v>165</v>
      </c>
      <c r="C302">
        <v>48</v>
      </c>
      <c r="D302" t="s">
        <v>502</v>
      </c>
      <c r="E302" t="s">
        <v>495</v>
      </c>
      <c r="F302">
        <v>5</v>
      </c>
      <c r="G302">
        <v>0.26700000000000002</v>
      </c>
      <c r="H302">
        <v>2773.7</v>
      </c>
      <c r="I302">
        <v>-99.9</v>
      </c>
      <c r="J302">
        <v>70</v>
      </c>
      <c r="K302">
        <v>0.72499999999999998</v>
      </c>
      <c r="L302" t="s">
        <v>16</v>
      </c>
    </row>
    <row r="303" spans="1:12" ht="17" x14ac:dyDescent="0.25">
      <c r="A303" s="1"/>
      <c r="B303" t="s">
        <v>165</v>
      </c>
      <c r="C303">
        <v>49</v>
      </c>
      <c r="D303" t="s">
        <v>505</v>
      </c>
      <c r="E303" t="s">
        <v>495</v>
      </c>
      <c r="F303">
        <v>5</v>
      </c>
      <c r="G303">
        <v>0.30499999999999999</v>
      </c>
      <c r="H303">
        <v>1837.9</v>
      </c>
      <c r="I303">
        <v>-99.9</v>
      </c>
      <c r="J303">
        <v>65</v>
      </c>
      <c r="K303">
        <v>0.57999999999999996</v>
      </c>
      <c r="L303" t="s">
        <v>16</v>
      </c>
    </row>
    <row r="304" spans="1:12" ht="17" x14ac:dyDescent="0.25">
      <c r="A304" s="1"/>
      <c r="B304" t="s">
        <v>165</v>
      </c>
      <c r="C304">
        <v>50</v>
      </c>
      <c r="D304" t="s">
        <v>506</v>
      </c>
      <c r="E304" t="s">
        <v>495</v>
      </c>
      <c r="F304">
        <v>4</v>
      </c>
      <c r="G304">
        <v>0.27600000000000002</v>
      </c>
      <c r="H304">
        <v>2511.5</v>
      </c>
      <c r="I304">
        <v>-99.9</v>
      </c>
      <c r="J304">
        <v>65</v>
      </c>
      <c r="K304">
        <v>0.72</v>
      </c>
      <c r="L304" t="s">
        <v>16</v>
      </c>
    </row>
    <row r="305" spans="1:12" ht="17" x14ac:dyDescent="0.25">
      <c r="A305" s="1"/>
      <c r="B305" t="s">
        <v>165</v>
      </c>
      <c r="C305">
        <v>51</v>
      </c>
      <c r="D305" t="s">
        <v>511</v>
      </c>
      <c r="E305" t="s">
        <v>495</v>
      </c>
      <c r="F305">
        <v>3</v>
      </c>
      <c r="G305">
        <v>0.28399999999999997</v>
      </c>
      <c r="H305">
        <v>2311.6999999999998</v>
      </c>
      <c r="I305">
        <v>-99.9</v>
      </c>
      <c r="J305">
        <v>65</v>
      </c>
      <c r="K305">
        <v>0.73</v>
      </c>
      <c r="L305" t="s">
        <v>16</v>
      </c>
    </row>
    <row r="306" spans="1:12" ht="17" x14ac:dyDescent="0.25">
      <c r="A306" s="1"/>
      <c r="B306" t="s">
        <v>165</v>
      </c>
      <c r="C306">
        <v>52</v>
      </c>
      <c r="D306" t="s">
        <v>513</v>
      </c>
      <c r="E306" t="s">
        <v>495</v>
      </c>
      <c r="F306">
        <v>3</v>
      </c>
      <c r="G306">
        <v>0.27500000000000002</v>
      </c>
      <c r="H306">
        <v>2561.5</v>
      </c>
      <c r="I306">
        <v>-99.9</v>
      </c>
      <c r="J306">
        <v>70</v>
      </c>
      <c r="K306">
        <v>0.66</v>
      </c>
      <c r="L306" t="s">
        <v>16</v>
      </c>
    </row>
    <row r="307" spans="1:12" ht="17" x14ac:dyDescent="0.25">
      <c r="A307" s="1"/>
      <c r="B307" t="s">
        <v>165</v>
      </c>
      <c r="C307">
        <v>53</v>
      </c>
      <c r="D307" t="s">
        <v>515</v>
      </c>
      <c r="E307" t="s">
        <v>495</v>
      </c>
      <c r="F307">
        <v>2</v>
      </c>
      <c r="G307">
        <v>0.27300000000000002</v>
      </c>
      <c r="H307">
        <v>2609.4</v>
      </c>
      <c r="I307">
        <v>-99.9</v>
      </c>
      <c r="J307">
        <v>60</v>
      </c>
      <c r="K307">
        <v>0.74</v>
      </c>
      <c r="L307" t="s">
        <v>16</v>
      </c>
    </row>
    <row r="308" spans="1:12" ht="17" x14ac:dyDescent="0.25">
      <c r="A308" s="1"/>
      <c r="B308" t="s">
        <v>165</v>
      </c>
      <c r="C308">
        <v>54</v>
      </c>
      <c r="D308" t="s">
        <v>517</v>
      </c>
      <c r="E308" t="s">
        <v>495</v>
      </c>
      <c r="F308">
        <v>2</v>
      </c>
      <c r="G308">
        <v>0.254</v>
      </c>
      <c r="H308">
        <v>3217</v>
      </c>
      <c r="I308">
        <v>-99.9</v>
      </c>
      <c r="J308">
        <v>75</v>
      </c>
      <c r="K308">
        <v>0.625</v>
      </c>
      <c r="L308" t="s">
        <v>16</v>
      </c>
    </row>
    <row r="309" spans="1:12" ht="17" x14ac:dyDescent="0.25">
      <c r="A309" s="1"/>
      <c r="B309" t="s">
        <v>165</v>
      </c>
      <c r="C309">
        <v>55</v>
      </c>
      <c r="D309" t="s">
        <v>520</v>
      </c>
      <c r="E309" t="s">
        <v>495</v>
      </c>
      <c r="F309">
        <v>1</v>
      </c>
      <c r="G309">
        <v>0.215</v>
      </c>
      <c r="H309">
        <v>4891.6000000000004</v>
      </c>
      <c r="I309">
        <v>-99.9</v>
      </c>
      <c r="J309">
        <v>70</v>
      </c>
      <c r="K309">
        <v>0.60499999999999998</v>
      </c>
      <c r="L309" t="s">
        <v>16</v>
      </c>
    </row>
    <row r="310" spans="1:12" ht="17" x14ac:dyDescent="0.25">
      <c r="A310" s="1"/>
      <c r="B310" t="s">
        <v>165</v>
      </c>
      <c r="C310">
        <v>56</v>
      </c>
      <c r="D310" t="s">
        <v>527</v>
      </c>
      <c r="E310" t="s">
        <v>524</v>
      </c>
      <c r="F310">
        <v>6</v>
      </c>
      <c r="G310">
        <v>0.15</v>
      </c>
      <c r="H310">
        <v>9888.6</v>
      </c>
      <c r="I310">
        <v>-99.9</v>
      </c>
      <c r="J310">
        <v>95</v>
      </c>
      <c r="K310">
        <v>0.49</v>
      </c>
      <c r="L310" t="s">
        <v>16</v>
      </c>
    </row>
    <row r="311" spans="1:12" ht="17" x14ac:dyDescent="0.25">
      <c r="A311" s="1"/>
      <c r="B311" t="s">
        <v>165</v>
      </c>
      <c r="C311">
        <v>57</v>
      </c>
      <c r="D311" t="s">
        <v>530</v>
      </c>
      <c r="E311" t="s">
        <v>524</v>
      </c>
      <c r="F311">
        <v>5</v>
      </c>
      <c r="G311">
        <v>0.152</v>
      </c>
      <c r="H311">
        <v>9705.4</v>
      </c>
      <c r="I311">
        <v>-99.9</v>
      </c>
      <c r="J311">
        <v>95</v>
      </c>
      <c r="K311">
        <v>0.51</v>
      </c>
      <c r="L311" t="s">
        <v>16</v>
      </c>
    </row>
    <row r="312" spans="1:12" ht="17" x14ac:dyDescent="0.25">
      <c r="A312" s="1"/>
      <c r="B312" t="s">
        <v>165</v>
      </c>
      <c r="C312">
        <v>58</v>
      </c>
      <c r="D312" t="s">
        <v>531</v>
      </c>
      <c r="E312" t="s">
        <v>524</v>
      </c>
      <c r="F312">
        <v>4</v>
      </c>
      <c r="G312">
        <v>0.156</v>
      </c>
      <c r="H312">
        <v>9241.2000000000007</v>
      </c>
      <c r="I312">
        <v>-99.9</v>
      </c>
      <c r="J312">
        <v>95</v>
      </c>
      <c r="K312">
        <v>0.57999999999999996</v>
      </c>
      <c r="L312" t="s">
        <v>16</v>
      </c>
    </row>
    <row r="313" spans="1:12" ht="17" x14ac:dyDescent="0.25">
      <c r="A313" s="1"/>
      <c r="B313" t="s">
        <v>165</v>
      </c>
      <c r="C313">
        <v>59</v>
      </c>
      <c r="D313" t="s">
        <v>532</v>
      </c>
      <c r="E313" t="s">
        <v>533</v>
      </c>
      <c r="F313">
        <v>4</v>
      </c>
      <c r="G313">
        <v>0.215</v>
      </c>
      <c r="H313">
        <v>4867.3</v>
      </c>
      <c r="I313">
        <v>-99.9</v>
      </c>
      <c r="J313">
        <v>90</v>
      </c>
      <c r="K313">
        <v>0.45500000000000002</v>
      </c>
      <c r="L313" t="s">
        <v>16</v>
      </c>
    </row>
    <row r="314" spans="1:12" ht="17" x14ac:dyDescent="0.25">
      <c r="A314" s="1"/>
      <c r="B314" t="s">
        <v>165</v>
      </c>
      <c r="C314">
        <v>60</v>
      </c>
      <c r="D314" t="s">
        <v>534</v>
      </c>
      <c r="E314" t="s">
        <v>524</v>
      </c>
      <c r="F314">
        <v>3</v>
      </c>
      <c r="G314">
        <v>0.156</v>
      </c>
      <c r="H314">
        <v>9196.1</v>
      </c>
      <c r="I314">
        <v>-99.9</v>
      </c>
      <c r="J314">
        <v>90</v>
      </c>
      <c r="K314">
        <v>0.62</v>
      </c>
      <c r="L314" t="s">
        <v>16</v>
      </c>
    </row>
    <row r="315" spans="1:12" ht="17" x14ac:dyDescent="0.25">
      <c r="A315" s="1"/>
      <c r="B315" t="s">
        <v>165</v>
      </c>
      <c r="C315">
        <v>61</v>
      </c>
      <c r="D315" t="s">
        <v>537</v>
      </c>
      <c r="E315" t="s">
        <v>533</v>
      </c>
      <c r="F315">
        <v>3</v>
      </c>
      <c r="G315">
        <v>0.20899999999999999</v>
      </c>
      <c r="H315">
        <v>5185.3999999999996</v>
      </c>
      <c r="I315">
        <v>-99.9</v>
      </c>
      <c r="J315">
        <v>90</v>
      </c>
      <c r="K315">
        <v>0.46</v>
      </c>
      <c r="L315" t="s">
        <v>16</v>
      </c>
    </row>
    <row r="316" spans="1:12" ht="17" x14ac:dyDescent="0.25">
      <c r="A316" s="1"/>
      <c r="B316" t="s">
        <v>165</v>
      </c>
      <c r="C316">
        <v>62</v>
      </c>
      <c r="D316" t="s">
        <v>538</v>
      </c>
      <c r="E316" t="s">
        <v>533</v>
      </c>
      <c r="F316">
        <v>3</v>
      </c>
      <c r="G316">
        <v>0.21199999999999999</v>
      </c>
      <c r="H316">
        <v>5052</v>
      </c>
      <c r="I316">
        <v>-99.9</v>
      </c>
      <c r="J316">
        <v>90</v>
      </c>
      <c r="K316">
        <v>0.44500000000000001</v>
      </c>
      <c r="L316" t="s">
        <v>16</v>
      </c>
    </row>
    <row r="317" spans="1:12" ht="17" x14ac:dyDescent="0.25">
      <c r="A317" s="1"/>
      <c r="B317" t="s">
        <v>165</v>
      </c>
      <c r="C317">
        <v>63</v>
      </c>
      <c r="D317" t="s">
        <v>539</v>
      </c>
      <c r="E317" t="s">
        <v>559</v>
      </c>
      <c r="F317">
        <v>11</v>
      </c>
      <c r="G317">
        <v>0.27</v>
      </c>
      <c r="H317">
        <v>2704.9</v>
      </c>
      <c r="I317">
        <v>-99.9</v>
      </c>
      <c r="J317">
        <v>75</v>
      </c>
      <c r="K317">
        <v>0.56000000000000005</v>
      </c>
      <c r="L317" t="s">
        <v>16</v>
      </c>
    </row>
    <row r="318" spans="1:12" ht="17" x14ac:dyDescent="0.25">
      <c r="A318" s="1"/>
      <c r="B318" t="s">
        <v>165</v>
      </c>
      <c r="C318">
        <v>64</v>
      </c>
      <c r="D318" t="s">
        <v>540</v>
      </c>
      <c r="E318" t="s">
        <v>524</v>
      </c>
      <c r="F318">
        <v>2</v>
      </c>
      <c r="G318">
        <v>0.13300000000000001</v>
      </c>
      <c r="H318">
        <v>11848.3</v>
      </c>
      <c r="I318">
        <v>-99.9</v>
      </c>
      <c r="J318">
        <v>90</v>
      </c>
      <c r="K318">
        <v>0.71499999999999997</v>
      </c>
      <c r="L318" t="s">
        <v>16</v>
      </c>
    </row>
    <row r="319" spans="1:12" ht="17" x14ac:dyDescent="0.25">
      <c r="A319" s="1"/>
      <c r="B319" t="s">
        <v>165</v>
      </c>
      <c r="C319">
        <v>65</v>
      </c>
      <c r="D319" t="s">
        <v>546</v>
      </c>
      <c r="E319" t="s">
        <v>559</v>
      </c>
      <c r="F319">
        <v>10</v>
      </c>
      <c r="G319">
        <v>0.25800000000000001</v>
      </c>
      <c r="H319">
        <v>3057.7</v>
      </c>
      <c r="I319">
        <v>-99.9</v>
      </c>
      <c r="J319">
        <v>80</v>
      </c>
      <c r="K319">
        <v>0.62</v>
      </c>
      <c r="L319" t="s">
        <v>16</v>
      </c>
    </row>
    <row r="320" spans="1:12" ht="17" x14ac:dyDescent="0.25">
      <c r="A320" s="1"/>
      <c r="B320" t="s">
        <v>165</v>
      </c>
      <c r="C320">
        <v>66</v>
      </c>
      <c r="D320" t="s">
        <v>547</v>
      </c>
      <c r="E320" t="s">
        <v>533</v>
      </c>
      <c r="F320">
        <v>2</v>
      </c>
      <c r="G320">
        <v>0.19400000000000001</v>
      </c>
      <c r="H320">
        <v>6147.4</v>
      </c>
      <c r="I320">
        <v>-99.9</v>
      </c>
      <c r="J320">
        <v>95</v>
      </c>
      <c r="K320">
        <v>0.4</v>
      </c>
      <c r="L320" t="s">
        <v>16</v>
      </c>
    </row>
    <row r="321" spans="1:12" ht="17" x14ac:dyDescent="0.25">
      <c r="A321" s="1"/>
      <c r="B321" t="s">
        <v>165</v>
      </c>
      <c r="C321">
        <v>67</v>
      </c>
      <c r="D321" t="s">
        <v>548</v>
      </c>
      <c r="E321" t="s">
        <v>559</v>
      </c>
      <c r="F321">
        <v>10</v>
      </c>
      <c r="G321">
        <v>0.25900000000000001</v>
      </c>
      <c r="H321">
        <v>3039</v>
      </c>
      <c r="I321">
        <v>-99.9</v>
      </c>
      <c r="J321">
        <v>80</v>
      </c>
      <c r="K321">
        <v>0.60499999999999998</v>
      </c>
      <c r="L321" t="s">
        <v>16</v>
      </c>
    </row>
    <row r="322" spans="1:12" ht="17" x14ac:dyDescent="0.25">
      <c r="A322" s="1"/>
      <c r="B322" t="s">
        <v>165</v>
      </c>
      <c r="C322">
        <v>68</v>
      </c>
      <c r="D322" t="s">
        <v>549</v>
      </c>
      <c r="E322" t="s">
        <v>559</v>
      </c>
      <c r="F322">
        <v>10</v>
      </c>
      <c r="G322">
        <v>0.26400000000000001</v>
      </c>
      <c r="H322">
        <v>2865.5</v>
      </c>
      <c r="I322">
        <v>-99.9</v>
      </c>
      <c r="J322">
        <v>80</v>
      </c>
      <c r="K322">
        <v>0.61499999999999999</v>
      </c>
      <c r="L322" t="s">
        <v>16</v>
      </c>
    </row>
    <row r="323" spans="1:12" ht="17" x14ac:dyDescent="0.25">
      <c r="A323" s="1"/>
      <c r="B323" t="s">
        <v>165</v>
      </c>
      <c r="C323">
        <v>69</v>
      </c>
      <c r="D323" t="s">
        <v>551</v>
      </c>
      <c r="E323" t="s">
        <v>906</v>
      </c>
      <c r="F323">
        <v>9</v>
      </c>
      <c r="G323">
        <v>0.158</v>
      </c>
      <c r="H323">
        <v>9057</v>
      </c>
      <c r="I323">
        <v>-99.9</v>
      </c>
      <c r="J323">
        <v>100</v>
      </c>
      <c r="K323">
        <v>0.36</v>
      </c>
      <c r="L323" t="s">
        <v>16</v>
      </c>
    </row>
    <row r="324" spans="1:12" ht="17" x14ac:dyDescent="0.25">
      <c r="A324" s="1"/>
      <c r="B324" t="s">
        <v>165</v>
      </c>
      <c r="C324">
        <v>70</v>
      </c>
      <c r="D324" t="s">
        <v>552</v>
      </c>
      <c r="E324" t="s">
        <v>559</v>
      </c>
      <c r="F324">
        <v>9</v>
      </c>
      <c r="G324">
        <v>0.23799999999999999</v>
      </c>
      <c r="H324">
        <v>3818.9</v>
      </c>
      <c r="I324">
        <v>-99.9</v>
      </c>
      <c r="J324">
        <v>85</v>
      </c>
      <c r="K324">
        <v>0.67500000000000004</v>
      </c>
      <c r="L324" t="s">
        <v>16</v>
      </c>
    </row>
    <row r="325" spans="1:12" ht="17" x14ac:dyDescent="0.25">
      <c r="A325" s="1"/>
      <c r="B325" t="s">
        <v>165</v>
      </c>
      <c r="C325">
        <v>71</v>
      </c>
      <c r="D325" t="s">
        <v>553</v>
      </c>
      <c r="E325" t="s">
        <v>906</v>
      </c>
      <c r="F325">
        <v>9</v>
      </c>
      <c r="G325">
        <v>0.161</v>
      </c>
      <c r="H325">
        <v>8726.6</v>
      </c>
      <c r="I325">
        <v>-99.9</v>
      </c>
      <c r="J325">
        <v>100</v>
      </c>
      <c r="K325">
        <v>0.36499999999999999</v>
      </c>
      <c r="L325" t="s">
        <v>16</v>
      </c>
    </row>
    <row r="326" spans="1:12" ht="17" x14ac:dyDescent="0.25">
      <c r="A326" s="1"/>
      <c r="B326" t="s">
        <v>165</v>
      </c>
      <c r="C326">
        <v>72</v>
      </c>
      <c r="D326" t="s">
        <v>554</v>
      </c>
      <c r="E326" t="s">
        <v>559</v>
      </c>
      <c r="F326">
        <v>9</v>
      </c>
      <c r="G326">
        <v>0.24299999999999999</v>
      </c>
      <c r="H326">
        <v>3598.8</v>
      </c>
      <c r="I326">
        <v>-99.9</v>
      </c>
      <c r="J326">
        <v>85</v>
      </c>
      <c r="K326">
        <v>0.68</v>
      </c>
      <c r="L326" t="s">
        <v>16</v>
      </c>
    </row>
    <row r="327" spans="1:12" ht="17" x14ac:dyDescent="0.25">
      <c r="A327" s="1"/>
      <c r="B327" t="s">
        <v>165</v>
      </c>
      <c r="C327">
        <v>73</v>
      </c>
      <c r="D327" t="s">
        <v>555</v>
      </c>
      <c r="E327" t="s">
        <v>906</v>
      </c>
      <c r="F327">
        <v>8</v>
      </c>
      <c r="G327">
        <v>0.13</v>
      </c>
      <c r="H327">
        <v>12215.2</v>
      </c>
      <c r="I327">
        <v>-99.9</v>
      </c>
      <c r="J327">
        <v>100</v>
      </c>
      <c r="K327">
        <v>0.5</v>
      </c>
      <c r="L327" t="s">
        <v>16</v>
      </c>
    </row>
    <row r="328" spans="1:12" ht="17" x14ac:dyDescent="0.25">
      <c r="A328" s="1"/>
      <c r="B328" t="s">
        <v>165</v>
      </c>
      <c r="C328">
        <v>74</v>
      </c>
      <c r="D328" t="s">
        <v>556</v>
      </c>
      <c r="E328" t="s">
        <v>559</v>
      </c>
      <c r="F328">
        <v>8</v>
      </c>
      <c r="G328">
        <v>0.22900000000000001</v>
      </c>
      <c r="H328">
        <v>4189.6000000000004</v>
      </c>
      <c r="I328">
        <v>-99.9</v>
      </c>
      <c r="J328">
        <v>85</v>
      </c>
      <c r="K328">
        <v>0.70499999999999996</v>
      </c>
      <c r="L328" t="s">
        <v>16</v>
      </c>
    </row>
    <row r="329" spans="1:12" ht="17" x14ac:dyDescent="0.25">
      <c r="A329" s="1"/>
      <c r="B329" t="s">
        <v>165</v>
      </c>
      <c r="C329">
        <v>75</v>
      </c>
      <c r="D329" t="s">
        <v>557</v>
      </c>
      <c r="E329" t="s">
        <v>906</v>
      </c>
      <c r="F329">
        <v>8</v>
      </c>
      <c r="G329">
        <v>0.13400000000000001</v>
      </c>
      <c r="H329">
        <v>11724.9</v>
      </c>
      <c r="I329">
        <v>-99.9</v>
      </c>
      <c r="J329">
        <v>100</v>
      </c>
      <c r="K329">
        <v>0.505</v>
      </c>
      <c r="L329" t="s">
        <v>16</v>
      </c>
    </row>
    <row r="330" spans="1:12" ht="17" x14ac:dyDescent="0.25">
      <c r="A330" s="1"/>
      <c r="B330" t="s">
        <v>165</v>
      </c>
      <c r="C330">
        <v>76</v>
      </c>
      <c r="D330" t="s">
        <v>564</v>
      </c>
      <c r="E330" t="s">
        <v>559</v>
      </c>
      <c r="F330">
        <v>0</v>
      </c>
      <c r="G330">
        <v>9.0999999999999998E-2</v>
      </c>
      <c r="H330">
        <v>18763.099999999999</v>
      </c>
      <c r="I330">
        <v>-99.9</v>
      </c>
      <c r="J330">
        <v>80</v>
      </c>
      <c r="K330">
        <v>0.39</v>
      </c>
      <c r="L330" t="s">
        <v>16</v>
      </c>
    </row>
    <row r="331" spans="1:12" ht="17" x14ac:dyDescent="0.25">
      <c r="A331" s="1"/>
      <c r="B331" t="s">
        <v>165</v>
      </c>
      <c r="C331">
        <v>77</v>
      </c>
      <c r="D331" t="s">
        <v>570</v>
      </c>
      <c r="E331" t="s">
        <v>572</v>
      </c>
      <c r="F331">
        <v>3</v>
      </c>
      <c r="G331">
        <v>0.2</v>
      </c>
      <c r="H331">
        <v>5732.6</v>
      </c>
      <c r="I331">
        <v>-99.9</v>
      </c>
      <c r="J331">
        <v>85</v>
      </c>
      <c r="K331">
        <v>0.48</v>
      </c>
      <c r="L331" t="s">
        <v>16</v>
      </c>
    </row>
    <row r="332" spans="1:12" ht="17" x14ac:dyDescent="0.25">
      <c r="A332" s="1"/>
      <c r="B332" t="s">
        <v>165</v>
      </c>
      <c r="C332">
        <v>78</v>
      </c>
      <c r="D332" t="s">
        <v>571</v>
      </c>
      <c r="E332" t="s">
        <v>572</v>
      </c>
      <c r="F332">
        <v>2</v>
      </c>
      <c r="G332">
        <v>0.16400000000000001</v>
      </c>
      <c r="H332">
        <v>8511.1</v>
      </c>
      <c r="I332">
        <v>-99.9</v>
      </c>
      <c r="J332">
        <v>85</v>
      </c>
      <c r="K332">
        <v>0.68500000000000005</v>
      </c>
      <c r="L332" t="s">
        <v>16</v>
      </c>
    </row>
    <row r="333" spans="1:12" ht="17" x14ac:dyDescent="0.25">
      <c r="A333" s="1"/>
      <c r="B333" t="s">
        <v>165</v>
      </c>
      <c r="C333">
        <v>79</v>
      </c>
      <c r="D333" t="s">
        <v>573</v>
      </c>
      <c r="E333" t="s">
        <v>572</v>
      </c>
      <c r="F333">
        <v>2</v>
      </c>
      <c r="G333">
        <v>0.19400000000000001</v>
      </c>
      <c r="H333">
        <v>6160.2</v>
      </c>
      <c r="I333">
        <v>-99.9</v>
      </c>
      <c r="J333">
        <v>80</v>
      </c>
      <c r="K333">
        <v>0.51</v>
      </c>
      <c r="L333" t="s">
        <v>16</v>
      </c>
    </row>
    <row r="334" spans="1:12" ht="17" x14ac:dyDescent="0.25">
      <c r="A334" s="1"/>
      <c r="B334" t="s">
        <v>165</v>
      </c>
      <c r="C334">
        <v>80</v>
      </c>
      <c r="D334" t="s">
        <v>574</v>
      </c>
      <c r="E334" t="s">
        <v>572</v>
      </c>
      <c r="F334">
        <v>2</v>
      </c>
      <c r="G334">
        <v>0.189</v>
      </c>
      <c r="H334">
        <v>6466.8</v>
      </c>
      <c r="I334">
        <v>-99.9</v>
      </c>
      <c r="J334">
        <v>85</v>
      </c>
      <c r="K334">
        <v>0.47499999999999998</v>
      </c>
      <c r="L334" t="s">
        <v>16</v>
      </c>
    </row>
    <row r="335" spans="1:12" ht="17" x14ac:dyDescent="0.25">
      <c r="A335" s="1"/>
      <c r="B335" t="s">
        <v>165</v>
      </c>
      <c r="C335">
        <v>81</v>
      </c>
      <c r="D335" t="s">
        <v>576</v>
      </c>
      <c r="E335" t="s">
        <v>577</v>
      </c>
      <c r="F335">
        <v>3</v>
      </c>
      <c r="G335">
        <v>0.25</v>
      </c>
      <c r="H335">
        <v>3359.5</v>
      </c>
      <c r="I335">
        <v>-99.9</v>
      </c>
      <c r="J335">
        <v>60</v>
      </c>
      <c r="K335">
        <v>0.69</v>
      </c>
      <c r="L335" t="s">
        <v>16</v>
      </c>
    </row>
    <row r="336" spans="1:12" ht="17" x14ac:dyDescent="0.25">
      <c r="A336" s="1"/>
      <c r="B336" t="s">
        <v>165</v>
      </c>
      <c r="C336">
        <v>82</v>
      </c>
      <c r="D336" t="s">
        <v>578</v>
      </c>
      <c r="E336" t="s">
        <v>577</v>
      </c>
      <c r="F336">
        <v>2</v>
      </c>
      <c r="G336">
        <v>0.217</v>
      </c>
      <c r="H336">
        <v>4794.7</v>
      </c>
      <c r="I336">
        <v>-99.9</v>
      </c>
      <c r="J336">
        <v>50</v>
      </c>
      <c r="K336">
        <v>0.76500000000000001</v>
      </c>
      <c r="L336" t="s">
        <v>16</v>
      </c>
    </row>
    <row r="337" spans="1:12" ht="17" x14ac:dyDescent="0.25">
      <c r="A337" s="1"/>
      <c r="B337" t="s">
        <v>165</v>
      </c>
      <c r="C337">
        <v>83</v>
      </c>
      <c r="D337" t="s">
        <v>579</v>
      </c>
      <c r="E337" t="s">
        <v>577</v>
      </c>
      <c r="F337">
        <v>2</v>
      </c>
      <c r="G337">
        <v>0.29299999999999998</v>
      </c>
      <c r="H337">
        <v>2090.1999999999998</v>
      </c>
      <c r="I337">
        <v>-99.9</v>
      </c>
      <c r="J337">
        <v>65</v>
      </c>
      <c r="K337">
        <v>0.41499999999999998</v>
      </c>
      <c r="L337" t="s">
        <v>16</v>
      </c>
    </row>
    <row r="338" spans="1:12" ht="17" x14ac:dyDescent="0.25">
      <c r="A338" s="1"/>
      <c r="B338" t="s">
        <v>165</v>
      </c>
      <c r="C338">
        <v>84</v>
      </c>
      <c r="D338" t="s">
        <v>580</v>
      </c>
      <c r="E338" t="s">
        <v>577</v>
      </c>
      <c r="F338">
        <v>2</v>
      </c>
      <c r="G338">
        <v>0.252</v>
      </c>
      <c r="H338">
        <v>3260.1</v>
      </c>
      <c r="I338">
        <v>-99.9</v>
      </c>
      <c r="J338">
        <v>75</v>
      </c>
      <c r="K338">
        <v>0.53</v>
      </c>
      <c r="L338" t="s">
        <v>16</v>
      </c>
    </row>
    <row r="339" spans="1:12" ht="17" x14ac:dyDescent="0.25">
      <c r="A339" s="1"/>
      <c r="B339" t="s">
        <v>165</v>
      </c>
      <c r="C339">
        <v>85</v>
      </c>
      <c r="D339" t="s">
        <v>581</v>
      </c>
      <c r="E339" t="s">
        <v>908</v>
      </c>
      <c r="F339">
        <v>5</v>
      </c>
      <c r="G339">
        <v>0.3</v>
      </c>
      <c r="H339">
        <v>1936.7</v>
      </c>
      <c r="I339">
        <v>-99.9</v>
      </c>
      <c r="J339">
        <v>65</v>
      </c>
      <c r="K339">
        <v>0.32</v>
      </c>
      <c r="L339" t="s">
        <v>16</v>
      </c>
    </row>
    <row r="340" spans="1:12" ht="17" x14ac:dyDescent="0.25">
      <c r="A340" s="1"/>
      <c r="B340" t="s">
        <v>165</v>
      </c>
      <c r="C340">
        <v>86</v>
      </c>
      <c r="D340" t="s">
        <v>584</v>
      </c>
      <c r="E340" t="s">
        <v>577</v>
      </c>
      <c r="F340">
        <v>1</v>
      </c>
      <c r="G340">
        <v>0.14399999999999999</v>
      </c>
      <c r="H340">
        <v>10491.7</v>
      </c>
      <c r="I340">
        <v>-99.9</v>
      </c>
      <c r="J340">
        <v>55</v>
      </c>
      <c r="K340">
        <v>0.69</v>
      </c>
      <c r="L340" t="s">
        <v>16</v>
      </c>
    </row>
    <row r="341" spans="1:12" ht="17" x14ac:dyDescent="0.25">
      <c r="A341" s="1"/>
      <c r="B341" t="s">
        <v>165</v>
      </c>
      <c r="C341">
        <v>87</v>
      </c>
      <c r="D341" t="s">
        <v>585</v>
      </c>
      <c r="E341" t="s">
        <v>908</v>
      </c>
      <c r="F341">
        <v>4</v>
      </c>
      <c r="G341">
        <v>0.28299999999999997</v>
      </c>
      <c r="H341">
        <v>2347.6999999999998</v>
      </c>
      <c r="I341">
        <v>-99.9</v>
      </c>
      <c r="J341">
        <v>65</v>
      </c>
      <c r="K341">
        <v>0.41</v>
      </c>
      <c r="L341" t="s">
        <v>16</v>
      </c>
    </row>
    <row r="342" spans="1:12" ht="17" x14ac:dyDescent="0.25">
      <c r="A342" s="1"/>
      <c r="B342" t="s">
        <v>165</v>
      </c>
      <c r="C342">
        <v>88</v>
      </c>
      <c r="D342" t="s">
        <v>587</v>
      </c>
      <c r="E342" t="s">
        <v>908</v>
      </c>
      <c r="F342">
        <v>2</v>
      </c>
      <c r="G342">
        <v>0.26400000000000001</v>
      </c>
      <c r="H342">
        <v>2875.4</v>
      </c>
      <c r="I342">
        <v>-99.9</v>
      </c>
      <c r="J342">
        <v>60</v>
      </c>
      <c r="K342">
        <v>0.505</v>
      </c>
      <c r="L342" t="s">
        <v>16</v>
      </c>
    </row>
    <row r="343" spans="1:12" ht="17" x14ac:dyDescent="0.25">
      <c r="A343" s="1"/>
      <c r="B343" t="s">
        <v>165</v>
      </c>
      <c r="C343">
        <v>89</v>
      </c>
      <c r="D343" t="s">
        <v>588</v>
      </c>
      <c r="E343" t="s">
        <v>582</v>
      </c>
      <c r="F343">
        <v>4</v>
      </c>
      <c r="G343">
        <v>0.22600000000000001</v>
      </c>
      <c r="H343">
        <v>4323.1000000000004</v>
      </c>
      <c r="I343">
        <v>-99.9</v>
      </c>
      <c r="J343">
        <v>65</v>
      </c>
      <c r="K343">
        <v>0.42499999999999999</v>
      </c>
      <c r="L343" t="s">
        <v>16</v>
      </c>
    </row>
    <row r="344" spans="1:12" ht="17" x14ac:dyDescent="0.25">
      <c r="A344" s="1"/>
      <c r="B344" t="s">
        <v>165</v>
      </c>
      <c r="C344">
        <v>90</v>
      </c>
      <c r="D344" t="s">
        <v>589</v>
      </c>
      <c r="E344" t="s">
        <v>910</v>
      </c>
      <c r="F344">
        <v>4</v>
      </c>
      <c r="G344">
        <v>0.107</v>
      </c>
      <c r="H344">
        <v>15650.4</v>
      </c>
      <c r="I344">
        <v>-99.9</v>
      </c>
      <c r="J344">
        <v>100</v>
      </c>
      <c r="K344">
        <v>0.27</v>
      </c>
      <c r="L344" t="s">
        <v>16</v>
      </c>
    </row>
    <row r="345" spans="1:12" ht="17" x14ac:dyDescent="0.25">
      <c r="A345" s="1"/>
      <c r="B345" t="s">
        <v>165</v>
      </c>
      <c r="C345">
        <v>91</v>
      </c>
      <c r="D345" t="s">
        <v>591</v>
      </c>
      <c r="E345" t="s">
        <v>910</v>
      </c>
      <c r="F345">
        <v>4</v>
      </c>
      <c r="G345">
        <v>0.111</v>
      </c>
      <c r="H345">
        <v>15041.6</v>
      </c>
      <c r="I345">
        <v>-99.9</v>
      </c>
      <c r="J345">
        <v>100</v>
      </c>
      <c r="K345">
        <v>0.245</v>
      </c>
      <c r="L345" t="s">
        <v>16</v>
      </c>
    </row>
    <row r="346" spans="1:12" ht="17" x14ac:dyDescent="0.25">
      <c r="A346" s="1"/>
      <c r="B346" t="s">
        <v>165</v>
      </c>
      <c r="C346">
        <v>92</v>
      </c>
      <c r="D346" t="s">
        <v>593</v>
      </c>
      <c r="E346" t="s">
        <v>911</v>
      </c>
      <c r="F346">
        <v>3</v>
      </c>
      <c r="G346">
        <v>0.18099999999999999</v>
      </c>
      <c r="H346">
        <v>7020.3</v>
      </c>
      <c r="I346">
        <v>-99.9</v>
      </c>
      <c r="J346">
        <v>65</v>
      </c>
      <c r="K346">
        <v>0.59</v>
      </c>
      <c r="L346" t="s">
        <v>16</v>
      </c>
    </row>
    <row r="347" spans="1:12" ht="17" x14ac:dyDescent="0.25">
      <c r="A347" s="1"/>
      <c r="B347" t="s">
        <v>165</v>
      </c>
      <c r="C347">
        <v>93</v>
      </c>
      <c r="D347" t="s">
        <v>597</v>
      </c>
      <c r="E347" t="s">
        <v>596</v>
      </c>
      <c r="F347">
        <v>6</v>
      </c>
      <c r="G347">
        <v>0.26200000000000001</v>
      </c>
      <c r="H347">
        <v>2940.9</v>
      </c>
      <c r="I347">
        <v>-99.9</v>
      </c>
      <c r="J347">
        <v>80</v>
      </c>
      <c r="K347">
        <v>0.43</v>
      </c>
      <c r="L347" t="s">
        <v>16</v>
      </c>
    </row>
    <row r="348" spans="1:12" ht="17" x14ac:dyDescent="0.25">
      <c r="A348" s="1"/>
      <c r="B348" t="s">
        <v>165</v>
      </c>
      <c r="C348">
        <v>94</v>
      </c>
      <c r="D348" t="s">
        <v>598</v>
      </c>
      <c r="E348" t="s">
        <v>911</v>
      </c>
      <c r="F348">
        <v>2</v>
      </c>
      <c r="G348">
        <v>0.18099999999999999</v>
      </c>
      <c r="H348">
        <v>7045.7</v>
      </c>
      <c r="I348">
        <v>-99.9</v>
      </c>
      <c r="J348">
        <v>65</v>
      </c>
      <c r="K348">
        <v>0.59</v>
      </c>
      <c r="L348" t="s">
        <v>16</v>
      </c>
    </row>
    <row r="349" spans="1:12" ht="17" x14ac:dyDescent="0.25">
      <c r="A349" s="1"/>
      <c r="B349" t="s">
        <v>165</v>
      </c>
      <c r="C349">
        <v>95</v>
      </c>
      <c r="D349" t="s">
        <v>600</v>
      </c>
      <c r="E349" t="s">
        <v>596</v>
      </c>
      <c r="F349">
        <v>5</v>
      </c>
      <c r="G349">
        <v>0.249</v>
      </c>
      <c r="H349">
        <v>3392.1</v>
      </c>
      <c r="I349">
        <v>-99.9</v>
      </c>
      <c r="J349">
        <v>80</v>
      </c>
      <c r="K349">
        <v>0.46</v>
      </c>
      <c r="L349" t="s">
        <v>16</v>
      </c>
    </row>
    <row r="350" spans="1:12" ht="17" x14ac:dyDescent="0.25">
      <c r="A350" s="1"/>
      <c r="B350" t="s">
        <v>165</v>
      </c>
      <c r="C350">
        <v>96</v>
      </c>
      <c r="D350" t="s">
        <v>607</v>
      </c>
      <c r="E350" t="s">
        <v>912</v>
      </c>
      <c r="F350">
        <v>3</v>
      </c>
      <c r="G350">
        <v>0.14199999999999999</v>
      </c>
      <c r="H350">
        <v>10786.9</v>
      </c>
      <c r="I350">
        <v>-99.9</v>
      </c>
      <c r="J350">
        <v>90</v>
      </c>
      <c r="K350">
        <v>0.60499999999999998</v>
      </c>
      <c r="L350" t="s">
        <v>16</v>
      </c>
    </row>
    <row r="351" spans="1:12" ht="17" x14ac:dyDescent="0.25">
      <c r="A351" s="1"/>
      <c r="B351" t="s">
        <v>165</v>
      </c>
      <c r="C351">
        <v>97</v>
      </c>
      <c r="D351" t="s">
        <v>609</v>
      </c>
      <c r="E351" t="s">
        <v>610</v>
      </c>
      <c r="F351">
        <v>6</v>
      </c>
      <c r="G351">
        <v>0.16700000000000001</v>
      </c>
      <c r="H351">
        <v>8183.6</v>
      </c>
      <c r="I351">
        <v>-99.9</v>
      </c>
      <c r="J351">
        <v>95</v>
      </c>
      <c r="K351">
        <v>0.315</v>
      </c>
      <c r="L351" t="s">
        <v>16</v>
      </c>
    </row>
    <row r="352" spans="1:12" ht="17" x14ac:dyDescent="0.25">
      <c r="A352" s="1"/>
      <c r="B352" t="s">
        <v>165</v>
      </c>
      <c r="C352">
        <v>98</v>
      </c>
      <c r="D352" t="s">
        <v>613</v>
      </c>
      <c r="E352" t="s">
        <v>612</v>
      </c>
      <c r="F352">
        <v>5</v>
      </c>
      <c r="G352">
        <v>0.16400000000000001</v>
      </c>
      <c r="H352">
        <v>8524</v>
      </c>
      <c r="I352">
        <v>-99.9</v>
      </c>
      <c r="J352">
        <v>90</v>
      </c>
      <c r="K352">
        <v>0.32500000000000001</v>
      </c>
      <c r="L352" t="s">
        <v>16</v>
      </c>
    </row>
    <row r="353" spans="1:12" ht="17" x14ac:dyDescent="0.25">
      <c r="A353" s="1"/>
      <c r="B353" t="s">
        <v>165</v>
      </c>
      <c r="C353">
        <v>99</v>
      </c>
      <c r="D353" t="s">
        <v>614</v>
      </c>
      <c r="E353" t="s">
        <v>610</v>
      </c>
      <c r="F353">
        <v>5</v>
      </c>
      <c r="G353">
        <v>0.16800000000000001</v>
      </c>
      <c r="H353">
        <v>8076.9</v>
      </c>
      <c r="I353">
        <v>-99.9</v>
      </c>
      <c r="J353">
        <v>90</v>
      </c>
      <c r="K353">
        <v>0.35</v>
      </c>
      <c r="L353" t="s">
        <v>16</v>
      </c>
    </row>
    <row r="354" spans="1:12" ht="17" x14ac:dyDescent="0.25">
      <c r="A354" s="1"/>
      <c r="B354" t="s">
        <v>165</v>
      </c>
      <c r="C354">
        <v>100</v>
      </c>
      <c r="D354" t="s">
        <v>615</v>
      </c>
      <c r="E354" t="s">
        <v>616</v>
      </c>
      <c r="F354">
        <v>9</v>
      </c>
      <c r="G354">
        <v>0.223</v>
      </c>
      <c r="H354">
        <v>4491.1000000000004</v>
      </c>
      <c r="I354">
        <v>-99.9</v>
      </c>
      <c r="J354">
        <v>85</v>
      </c>
      <c r="K354">
        <v>0.54500000000000004</v>
      </c>
      <c r="L354" t="s">
        <v>16</v>
      </c>
    </row>
    <row r="355" spans="1:12" ht="17" x14ac:dyDescent="0.25">
      <c r="A355" s="1"/>
      <c r="B355" t="s">
        <v>165</v>
      </c>
      <c r="C355">
        <v>101</v>
      </c>
      <c r="D355" t="s">
        <v>617</v>
      </c>
      <c r="E355" t="s">
        <v>616</v>
      </c>
      <c r="F355">
        <v>9</v>
      </c>
      <c r="G355">
        <v>0.24</v>
      </c>
      <c r="H355">
        <v>3720.3</v>
      </c>
      <c r="I355">
        <v>-99.9</v>
      </c>
      <c r="J355">
        <v>85</v>
      </c>
      <c r="K355">
        <v>0.59</v>
      </c>
      <c r="L355" t="s">
        <v>16</v>
      </c>
    </row>
    <row r="356" spans="1:12" ht="17" x14ac:dyDescent="0.25">
      <c r="A356" s="1"/>
      <c r="B356" t="s">
        <v>165</v>
      </c>
      <c r="C356">
        <v>102</v>
      </c>
      <c r="D356" t="s">
        <v>1290</v>
      </c>
      <c r="E356" t="s">
        <v>616</v>
      </c>
      <c r="F356">
        <v>5</v>
      </c>
      <c r="G356">
        <v>0.22900000000000001</v>
      </c>
      <c r="H356">
        <v>4218.7</v>
      </c>
      <c r="I356">
        <v>-99.9</v>
      </c>
      <c r="J356">
        <v>70</v>
      </c>
      <c r="K356">
        <v>0.84</v>
      </c>
      <c r="L356" t="s">
        <v>16</v>
      </c>
    </row>
    <row r="357" spans="1:12" ht="17" x14ac:dyDescent="0.25">
      <c r="A357" s="1"/>
      <c r="B357" t="s">
        <v>165</v>
      </c>
      <c r="C357">
        <v>103</v>
      </c>
      <c r="D357" t="s">
        <v>1291</v>
      </c>
      <c r="E357" t="s">
        <v>616</v>
      </c>
      <c r="F357">
        <v>5</v>
      </c>
      <c r="G357">
        <v>0.23599999999999999</v>
      </c>
      <c r="H357">
        <v>3904.6</v>
      </c>
      <c r="I357">
        <v>-99.9</v>
      </c>
      <c r="J357">
        <v>75</v>
      </c>
      <c r="K357">
        <v>0.86</v>
      </c>
      <c r="L357" t="s">
        <v>16</v>
      </c>
    </row>
    <row r="358" spans="1:12" ht="17" x14ac:dyDescent="0.25">
      <c r="A358" s="1"/>
      <c r="B358" t="s">
        <v>165</v>
      </c>
      <c r="C358">
        <v>104</v>
      </c>
      <c r="D358" t="s">
        <v>618</v>
      </c>
      <c r="E358" t="s">
        <v>619</v>
      </c>
      <c r="F358">
        <v>4</v>
      </c>
      <c r="G358">
        <v>0.17799999999999999</v>
      </c>
      <c r="H358">
        <v>7277.5</v>
      </c>
      <c r="I358">
        <v>-99.9</v>
      </c>
      <c r="J358">
        <v>80</v>
      </c>
      <c r="K358">
        <v>0.72499999999999998</v>
      </c>
      <c r="L358" t="s">
        <v>16</v>
      </c>
    </row>
    <row r="359" spans="1:12" ht="17" x14ac:dyDescent="0.25">
      <c r="A359" s="1"/>
      <c r="B359" t="s">
        <v>165</v>
      </c>
      <c r="C359">
        <v>105</v>
      </c>
      <c r="D359" t="s">
        <v>620</v>
      </c>
      <c r="E359" t="s">
        <v>619</v>
      </c>
      <c r="F359">
        <v>4</v>
      </c>
      <c r="G359">
        <v>0.186</v>
      </c>
      <c r="H359">
        <v>6670.8</v>
      </c>
      <c r="I359">
        <v>-99.9</v>
      </c>
      <c r="J359">
        <v>85</v>
      </c>
      <c r="K359">
        <v>0.76500000000000001</v>
      </c>
      <c r="L359" t="s">
        <v>16</v>
      </c>
    </row>
    <row r="360" spans="1:12" ht="17" x14ac:dyDescent="0.25">
      <c r="A360" s="1"/>
      <c r="B360" t="s">
        <v>165</v>
      </c>
      <c r="C360">
        <v>106</v>
      </c>
      <c r="D360" t="s">
        <v>621</v>
      </c>
      <c r="E360" t="s">
        <v>619</v>
      </c>
      <c r="F360">
        <v>4</v>
      </c>
      <c r="G360">
        <v>0.17299999999999999</v>
      </c>
      <c r="H360">
        <v>7708.8</v>
      </c>
      <c r="I360">
        <v>-99.9</v>
      </c>
      <c r="J360">
        <v>90</v>
      </c>
      <c r="K360">
        <v>0.79500000000000004</v>
      </c>
      <c r="L360" t="s">
        <v>16</v>
      </c>
    </row>
    <row r="361" spans="1:12" ht="17" x14ac:dyDescent="0.25">
      <c r="A361" s="1"/>
      <c r="B361" t="s">
        <v>165</v>
      </c>
      <c r="C361">
        <v>107</v>
      </c>
      <c r="D361" t="s">
        <v>1292</v>
      </c>
      <c r="E361" t="s">
        <v>616</v>
      </c>
      <c r="F361">
        <v>3</v>
      </c>
      <c r="G361">
        <v>0.249</v>
      </c>
      <c r="H361">
        <v>3387.9</v>
      </c>
      <c r="I361">
        <v>-99.9</v>
      </c>
      <c r="J361">
        <v>60</v>
      </c>
      <c r="K361">
        <v>0.91500000000000004</v>
      </c>
      <c r="L361" t="s">
        <v>16</v>
      </c>
    </row>
    <row r="362" spans="1:12" ht="17" x14ac:dyDescent="0.25">
      <c r="A362" s="1"/>
      <c r="B362" t="s">
        <v>165</v>
      </c>
      <c r="C362">
        <v>108</v>
      </c>
      <c r="D362" t="s">
        <v>622</v>
      </c>
      <c r="E362" t="s">
        <v>619</v>
      </c>
      <c r="F362">
        <v>1</v>
      </c>
      <c r="G362">
        <v>0.104</v>
      </c>
      <c r="H362">
        <v>16222.8</v>
      </c>
      <c r="I362">
        <v>-99.9</v>
      </c>
      <c r="J362">
        <v>90</v>
      </c>
      <c r="K362">
        <v>0.755</v>
      </c>
      <c r="L362" t="s">
        <v>16</v>
      </c>
    </row>
    <row r="363" spans="1:12" ht="17" x14ac:dyDescent="0.25">
      <c r="A363" s="1"/>
      <c r="B363" t="s">
        <v>165</v>
      </c>
      <c r="C363">
        <v>109</v>
      </c>
      <c r="D363" t="s">
        <v>623</v>
      </c>
      <c r="E363" t="s">
        <v>619</v>
      </c>
      <c r="F363">
        <v>1</v>
      </c>
      <c r="G363">
        <v>9.7000000000000003E-2</v>
      </c>
      <c r="H363">
        <v>17541.099999999999</v>
      </c>
      <c r="I363">
        <v>-99.9</v>
      </c>
      <c r="J363">
        <v>100</v>
      </c>
      <c r="K363">
        <v>0.63500000000000001</v>
      </c>
      <c r="L363" t="s">
        <v>16</v>
      </c>
    </row>
    <row r="364" spans="1:12" ht="17" x14ac:dyDescent="0.25">
      <c r="A364" s="1"/>
      <c r="B364" t="s">
        <v>165</v>
      </c>
      <c r="C364">
        <v>110</v>
      </c>
      <c r="D364" t="s">
        <v>624</v>
      </c>
      <c r="E364" t="s">
        <v>616</v>
      </c>
      <c r="F364">
        <v>1</v>
      </c>
      <c r="G364">
        <v>0.13300000000000001</v>
      </c>
      <c r="H364">
        <v>11871.4</v>
      </c>
      <c r="I364">
        <v>-99.9</v>
      </c>
      <c r="J364">
        <v>100</v>
      </c>
      <c r="K364">
        <v>0.72</v>
      </c>
      <c r="L364" t="s">
        <v>16</v>
      </c>
    </row>
    <row r="365" spans="1:12" ht="17" x14ac:dyDescent="0.25">
      <c r="A365" s="1"/>
      <c r="B365" t="s">
        <v>165</v>
      </c>
      <c r="C365">
        <v>111</v>
      </c>
      <c r="D365" t="s">
        <v>625</v>
      </c>
      <c r="E365" t="s">
        <v>619</v>
      </c>
      <c r="F365">
        <v>0</v>
      </c>
      <c r="G365">
        <v>3.5999999999999997E-2</v>
      </c>
      <c r="H365">
        <v>33802.699999999997</v>
      </c>
      <c r="I365">
        <v>-99.9</v>
      </c>
      <c r="J365">
        <v>100</v>
      </c>
      <c r="K365">
        <v>0.39500000000000002</v>
      </c>
      <c r="L365" t="s">
        <v>16</v>
      </c>
    </row>
    <row r="366" spans="1:12" ht="17" x14ac:dyDescent="0.25">
      <c r="A366" s="1"/>
      <c r="B366" t="s">
        <v>165</v>
      </c>
      <c r="C366">
        <v>112</v>
      </c>
      <c r="D366" t="s">
        <v>626</v>
      </c>
      <c r="E366" t="s">
        <v>616</v>
      </c>
      <c r="F366">
        <v>0</v>
      </c>
      <c r="G366">
        <v>6.6000000000000003E-2</v>
      </c>
      <c r="H366">
        <v>24473.8</v>
      </c>
      <c r="I366">
        <v>-99.9</v>
      </c>
      <c r="J366">
        <v>100</v>
      </c>
      <c r="K366">
        <v>0.36499999999999999</v>
      </c>
      <c r="L366" t="s">
        <v>16</v>
      </c>
    </row>
    <row r="367" spans="1:12" ht="17" x14ac:dyDescent="0.25">
      <c r="A367" s="1"/>
      <c r="B367" t="s">
        <v>165</v>
      </c>
      <c r="C367">
        <v>113</v>
      </c>
      <c r="D367" t="s">
        <v>627</v>
      </c>
      <c r="E367" t="s">
        <v>619</v>
      </c>
      <c r="F367">
        <v>0</v>
      </c>
      <c r="G367">
        <v>5.3999999999999999E-2</v>
      </c>
      <c r="H367">
        <v>27846.799999999999</v>
      </c>
      <c r="I367">
        <v>-99.9</v>
      </c>
      <c r="J367">
        <v>100</v>
      </c>
      <c r="K367">
        <v>0.315</v>
      </c>
      <c r="L367" t="s">
        <v>16</v>
      </c>
    </row>
    <row r="368" spans="1:12" ht="17" x14ac:dyDescent="0.25">
      <c r="A368" s="1"/>
      <c r="B368" t="s">
        <v>165</v>
      </c>
      <c r="C368">
        <v>114</v>
      </c>
      <c r="D368" t="s">
        <v>628</v>
      </c>
      <c r="E368" t="s">
        <v>913</v>
      </c>
      <c r="F368">
        <v>6</v>
      </c>
      <c r="G368">
        <v>4.1000000000000002E-2</v>
      </c>
      <c r="H368">
        <v>32218</v>
      </c>
      <c r="I368">
        <v>-99.9</v>
      </c>
      <c r="J368">
        <v>100</v>
      </c>
      <c r="K368">
        <v>0.33</v>
      </c>
      <c r="L368" t="s">
        <v>16</v>
      </c>
    </row>
    <row r="369" spans="1:16" ht="17" x14ac:dyDescent="0.25">
      <c r="A369" s="1"/>
      <c r="B369" t="s">
        <v>165</v>
      </c>
      <c r="C369">
        <v>115</v>
      </c>
      <c r="D369" t="s">
        <v>630</v>
      </c>
      <c r="E369" t="s">
        <v>913</v>
      </c>
      <c r="F369">
        <v>5</v>
      </c>
      <c r="G369">
        <v>4.2000000000000003E-2</v>
      </c>
      <c r="H369">
        <v>31885.7</v>
      </c>
      <c r="I369">
        <v>-99.9</v>
      </c>
      <c r="J369">
        <v>100</v>
      </c>
      <c r="K369">
        <v>0.35499999999999998</v>
      </c>
      <c r="L369" t="s">
        <v>16</v>
      </c>
    </row>
    <row r="370" spans="1:16" ht="17" x14ac:dyDescent="0.25">
      <c r="A370" s="1"/>
      <c r="B370" t="s">
        <v>165</v>
      </c>
      <c r="C370">
        <v>116</v>
      </c>
      <c r="D370" t="s">
        <v>675</v>
      </c>
      <c r="E370" t="s">
        <v>678</v>
      </c>
      <c r="F370">
        <v>2</v>
      </c>
      <c r="G370">
        <v>0.32900000000000001</v>
      </c>
      <c r="H370">
        <v>1425.1</v>
      </c>
      <c r="I370">
        <v>-99.9</v>
      </c>
      <c r="J370">
        <v>43</v>
      </c>
      <c r="K370">
        <v>0.47</v>
      </c>
      <c r="L370" t="s">
        <v>16</v>
      </c>
    </row>
    <row r="371" spans="1:16" ht="17" x14ac:dyDescent="0.25">
      <c r="A371" s="1"/>
      <c r="B371" t="s">
        <v>165</v>
      </c>
      <c r="C371">
        <v>117</v>
      </c>
      <c r="D371" t="s">
        <v>677</v>
      </c>
      <c r="E371" t="s">
        <v>678</v>
      </c>
      <c r="F371">
        <v>1</v>
      </c>
      <c r="G371">
        <v>0.19600000000000001</v>
      </c>
      <c r="H371">
        <v>6000.8</v>
      </c>
      <c r="I371">
        <v>-99.9</v>
      </c>
      <c r="J371">
        <v>75</v>
      </c>
      <c r="K371">
        <v>0.5</v>
      </c>
      <c r="L371" t="s">
        <v>16</v>
      </c>
    </row>
    <row r="372" spans="1:16" ht="17" x14ac:dyDescent="0.25">
      <c r="A372" s="1"/>
      <c r="B372" t="s">
        <v>165</v>
      </c>
      <c r="C372">
        <v>118</v>
      </c>
      <c r="D372" t="s">
        <v>713</v>
      </c>
      <c r="E372" t="s">
        <v>921</v>
      </c>
      <c r="F372">
        <v>6</v>
      </c>
      <c r="G372">
        <v>4.9000000000000002E-2</v>
      </c>
      <c r="H372">
        <v>29315.599999999999</v>
      </c>
      <c r="I372">
        <v>-99.9</v>
      </c>
      <c r="J372">
        <v>100</v>
      </c>
      <c r="K372">
        <v>0.27500000000000002</v>
      </c>
      <c r="L372" t="s">
        <v>16</v>
      </c>
    </row>
    <row r="373" spans="1:16" ht="17" x14ac:dyDescent="0.25">
      <c r="A373" s="1" t="s">
        <v>0</v>
      </c>
    </row>
    <row r="375" spans="1:16" ht="17" x14ac:dyDescent="0.25">
      <c r="A375" s="1" t="s">
        <v>134</v>
      </c>
      <c r="B375" t="s">
        <v>180</v>
      </c>
      <c r="C375" t="s">
        <v>136</v>
      </c>
      <c r="D375" t="s">
        <v>137</v>
      </c>
      <c r="E375" t="s">
        <v>138</v>
      </c>
      <c r="F375" t="s">
        <v>139</v>
      </c>
      <c r="G375">
        <v>0</v>
      </c>
      <c r="H375" t="s">
        <v>136</v>
      </c>
      <c r="I375" t="s">
        <v>137</v>
      </c>
      <c r="J375" t="s">
        <v>140</v>
      </c>
      <c r="K375" t="s">
        <v>139</v>
      </c>
      <c r="L375">
        <v>0</v>
      </c>
      <c r="M375" t="s">
        <v>136</v>
      </c>
      <c r="N375" t="s">
        <v>137</v>
      </c>
      <c r="O375" t="s">
        <v>141</v>
      </c>
      <c r="P375">
        <v>118</v>
      </c>
    </row>
    <row r="377" spans="1:16" ht="17" x14ac:dyDescent="0.25">
      <c r="A377" s="1" t="s">
        <v>0</v>
      </c>
    </row>
    <row r="378" spans="1:16" ht="17" x14ac:dyDescent="0.25">
      <c r="A378" s="1" t="s">
        <v>0</v>
      </c>
    </row>
    <row r="379" spans="1:16" ht="17" x14ac:dyDescent="0.25">
      <c r="A379" s="1"/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8</v>
      </c>
      <c r="J379" t="s">
        <v>9</v>
      </c>
      <c r="K379" t="s">
        <v>10</v>
      </c>
      <c r="L379" t="s">
        <v>11</v>
      </c>
      <c r="M379" t="s">
        <v>12</v>
      </c>
      <c r="N379" t="s">
        <v>13</v>
      </c>
    </row>
    <row r="380" spans="1:16" ht="17" x14ac:dyDescent="0.25">
      <c r="A380" s="1" t="s">
        <v>0</v>
      </c>
    </row>
    <row r="381" spans="1:16" ht="17" x14ac:dyDescent="0.25">
      <c r="A381" s="1"/>
      <c r="B381" t="s">
        <v>181</v>
      </c>
      <c r="C381">
        <v>1</v>
      </c>
      <c r="D381" t="s">
        <v>362</v>
      </c>
      <c r="E381" t="s">
        <v>936</v>
      </c>
      <c r="F381">
        <v>5</v>
      </c>
      <c r="G381">
        <v>0.08</v>
      </c>
      <c r="H381">
        <v>21134.3</v>
      </c>
      <c r="I381">
        <v>-99.9</v>
      </c>
      <c r="J381">
        <v>100</v>
      </c>
      <c r="K381">
        <v>0.23</v>
      </c>
      <c r="L381" t="s">
        <v>16</v>
      </c>
    </row>
    <row r="382" spans="1:16" ht="17" x14ac:dyDescent="0.25">
      <c r="A382" s="1"/>
      <c r="B382" t="s">
        <v>181</v>
      </c>
      <c r="C382">
        <v>2</v>
      </c>
      <c r="D382" t="s">
        <v>364</v>
      </c>
      <c r="E382" t="s">
        <v>936</v>
      </c>
      <c r="F382">
        <v>5</v>
      </c>
      <c r="G382">
        <v>8.1000000000000003E-2</v>
      </c>
      <c r="H382">
        <v>20720</v>
      </c>
      <c r="I382">
        <v>-99.9</v>
      </c>
      <c r="J382">
        <v>100</v>
      </c>
      <c r="K382">
        <v>0.21</v>
      </c>
      <c r="L382" t="s">
        <v>16</v>
      </c>
    </row>
    <row r="383" spans="1:16" ht="17" x14ac:dyDescent="0.25">
      <c r="A383" s="1"/>
      <c r="B383" t="s">
        <v>181</v>
      </c>
      <c r="C383">
        <v>3</v>
      </c>
      <c r="D383" t="s">
        <v>367</v>
      </c>
      <c r="E383" t="s">
        <v>936</v>
      </c>
      <c r="F383">
        <v>4</v>
      </c>
      <c r="G383">
        <v>7.8E-2</v>
      </c>
      <c r="H383">
        <v>21395.5</v>
      </c>
      <c r="I383">
        <v>-99.9</v>
      </c>
      <c r="J383">
        <v>100</v>
      </c>
      <c r="K383">
        <v>0.25</v>
      </c>
      <c r="L383" t="s">
        <v>16</v>
      </c>
    </row>
    <row r="384" spans="1:16" ht="17" x14ac:dyDescent="0.25">
      <c r="A384" s="1"/>
      <c r="B384" t="s">
        <v>181</v>
      </c>
      <c r="C384">
        <v>4</v>
      </c>
      <c r="D384" t="s">
        <v>391</v>
      </c>
      <c r="E384" t="s">
        <v>938</v>
      </c>
      <c r="F384">
        <v>0</v>
      </c>
      <c r="G384">
        <v>0.10100000000000001</v>
      </c>
      <c r="H384">
        <v>16713.5</v>
      </c>
      <c r="I384">
        <v>-99.9</v>
      </c>
      <c r="J384">
        <v>65</v>
      </c>
      <c r="K384">
        <v>0.24</v>
      </c>
      <c r="L384" t="s">
        <v>16</v>
      </c>
    </row>
    <row r="385" spans="1:12" ht="17" x14ac:dyDescent="0.25">
      <c r="A385" s="1"/>
      <c r="B385" t="s">
        <v>181</v>
      </c>
      <c r="C385">
        <v>5</v>
      </c>
      <c r="D385" t="s">
        <v>399</v>
      </c>
      <c r="E385" t="s">
        <v>942</v>
      </c>
      <c r="F385">
        <v>8</v>
      </c>
      <c r="G385">
        <v>7.3999999999999996E-2</v>
      </c>
      <c r="H385">
        <v>22333.8</v>
      </c>
      <c r="I385">
        <v>-99.9</v>
      </c>
      <c r="J385">
        <v>100</v>
      </c>
      <c r="K385">
        <v>0.2</v>
      </c>
      <c r="L385" t="s">
        <v>16</v>
      </c>
    </row>
    <row r="386" spans="1:12" ht="17" x14ac:dyDescent="0.25">
      <c r="A386" s="1"/>
      <c r="B386" t="s">
        <v>181</v>
      </c>
      <c r="C386">
        <v>6</v>
      </c>
      <c r="D386" t="s">
        <v>410</v>
      </c>
      <c r="E386" t="s">
        <v>946</v>
      </c>
      <c r="F386">
        <v>0</v>
      </c>
      <c r="G386">
        <v>0.14199999999999999</v>
      </c>
      <c r="H386">
        <v>10710.2</v>
      </c>
      <c r="I386">
        <v>-99.9</v>
      </c>
      <c r="J386">
        <v>50</v>
      </c>
      <c r="K386">
        <v>0.22500000000000001</v>
      </c>
      <c r="L386" t="s">
        <v>16</v>
      </c>
    </row>
    <row r="387" spans="1:12" ht="17" x14ac:dyDescent="0.25">
      <c r="A387" s="1"/>
      <c r="B387" t="s">
        <v>181</v>
      </c>
      <c r="C387">
        <v>7</v>
      </c>
      <c r="D387" t="s">
        <v>413</v>
      </c>
      <c r="E387" t="s">
        <v>948</v>
      </c>
      <c r="F387">
        <v>-1</v>
      </c>
      <c r="G387">
        <v>0.11899999999999999</v>
      </c>
      <c r="H387">
        <v>13804.6</v>
      </c>
      <c r="I387">
        <v>-99.9</v>
      </c>
      <c r="J387">
        <v>60</v>
      </c>
      <c r="K387">
        <v>0.21</v>
      </c>
      <c r="L387" t="s">
        <v>16</v>
      </c>
    </row>
    <row r="388" spans="1:12" ht="17" x14ac:dyDescent="0.25">
      <c r="A388" s="1"/>
      <c r="B388" t="s">
        <v>181</v>
      </c>
      <c r="C388">
        <v>8</v>
      </c>
      <c r="D388" t="s">
        <v>422</v>
      </c>
      <c r="E388" t="s">
        <v>951</v>
      </c>
      <c r="F388">
        <v>2</v>
      </c>
      <c r="G388">
        <v>9.2999999999999999E-2</v>
      </c>
      <c r="H388">
        <v>18212.2</v>
      </c>
      <c r="I388">
        <v>-99.9</v>
      </c>
      <c r="J388">
        <v>95</v>
      </c>
      <c r="K388">
        <v>0.26</v>
      </c>
      <c r="L388" t="s">
        <v>16</v>
      </c>
    </row>
    <row r="389" spans="1:12" ht="17" x14ac:dyDescent="0.25">
      <c r="A389" s="1"/>
      <c r="B389" t="s">
        <v>181</v>
      </c>
      <c r="C389">
        <v>9</v>
      </c>
      <c r="D389" t="s">
        <v>426</v>
      </c>
      <c r="E389" t="s">
        <v>953</v>
      </c>
      <c r="F389">
        <v>1</v>
      </c>
      <c r="G389">
        <v>0.113</v>
      </c>
      <c r="H389">
        <v>14731.1</v>
      </c>
      <c r="I389">
        <v>-99.9</v>
      </c>
      <c r="J389">
        <v>80</v>
      </c>
      <c r="K389">
        <v>0.245</v>
      </c>
      <c r="L389" t="s">
        <v>16</v>
      </c>
    </row>
    <row r="390" spans="1:12" ht="17" x14ac:dyDescent="0.25">
      <c r="A390" s="1"/>
      <c r="B390" t="s">
        <v>181</v>
      </c>
      <c r="C390">
        <v>10</v>
      </c>
      <c r="D390" t="s">
        <v>427</v>
      </c>
      <c r="E390" t="s">
        <v>951</v>
      </c>
      <c r="F390">
        <v>1</v>
      </c>
      <c r="G390">
        <v>8.8999999999999996E-2</v>
      </c>
      <c r="H390">
        <v>19029.900000000001</v>
      </c>
      <c r="I390">
        <v>-99.9</v>
      </c>
      <c r="J390">
        <v>95</v>
      </c>
      <c r="K390">
        <v>0.31</v>
      </c>
      <c r="L390" t="s">
        <v>16</v>
      </c>
    </row>
    <row r="391" spans="1:12" ht="17" x14ac:dyDescent="0.25">
      <c r="A391" s="1"/>
      <c r="B391" t="s">
        <v>181</v>
      </c>
      <c r="C391">
        <v>11</v>
      </c>
      <c r="D391" t="s">
        <v>428</v>
      </c>
      <c r="E391" t="s">
        <v>425</v>
      </c>
      <c r="F391">
        <v>1</v>
      </c>
      <c r="G391">
        <v>9.4E-2</v>
      </c>
      <c r="H391">
        <v>18041.2</v>
      </c>
      <c r="I391">
        <v>-99.9</v>
      </c>
      <c r="J391">
        <v>90</v>
      </c>
      <c r="K391">
        <v>0.24</v>
      </c>
      <c r="L391" t="s">
        <v>16</v>
      </c>
    </row>
    <row r="392" spans="1:12" ht="17" x14ac:dyDescent="0.25">
      <c r="A392" s="1"/>
      <c r="B392" t="s">
        <v>181</v>
      </c>
      <c r="C392">
        <v>12</v>
      </c>
      <c r="D392" t="s">
        <v>431</v>
      </c>
      <c r="E392" t="s">
        <v>954</v>
      </c>
      <c r="F392">
        <v>6</v>
      </c>
      <c r="G392">
        <v>8.8999999999999996E-2</v>
      </c>
      <c r="H392">
        <v>18985.3</v>
      </c>
      <c r="I392">
        <v>-99.9</v>
      </c>
      <c r="J392">
        <v>100</v>
      </c>
      <c r="K392">
        <v>0.19</v>
      </c>
      <c r="L392" t="s">
        <v>16</v>
      </c>
    </row>
    <row r="393" spans="1:12" ht="17" x14ac:dyDescent="0.25">
      <c r="A393" s="1"/>
      <c r="B393" t="s">
        <v>181</v>
      </c>
      <c r="C393">
        <v>13</v>
      </c>
      <c r="D393" t="s">
        <v>433</v>
      </c>
      <c r="E393" t="s">
        <v>954</v>
      </c>
      <c r="F393">
        <v>5</v>
      </c>
      <c r="G393">
        <v>8.7999999999999995E-2</v>
      </c>
      <c r="H393">
        <v>19298.400000000001</v>
      </c>
      <c r="I393">
        <v>-99.9</v>
      </c>
      <c r="J393">
        <v>100</v>
      </c>
      <c r="K393">
        <v>0.215</v>
      </c>
      <c r="L393" t="s">
        <v>16</v>
      </c>
    </row>
    <row r="394" spans="1:12" ht="17" x14ac:dyDescent="0.25">
      <c r="A394" s="1"/>
      <c r="B394" t="s">
        <v>181</v>
      </c>
      <c r="C394">
        <v>14</v>
      </c>
      <c r="D394" t="s">
        <v>435</v>
      </c>
      <c r="E394" t="s">
        <v>954</v>
      </c>
      <c r="F394">
        <v>4</v>
      </c>
      <c r="G394">
        <v>0.09</v>
      </c>
      <c r="H394">
        <v>18957.8</v>
      </c>
      <c r="I394">
        <v>-99.9</v>
      </c>
      <c r="J394">
        <v>100</v>
      </c>
      <c r="K394">
        <v>0.215</v>
      </c>
      <c r="L394" t="s">
        <v>16</v>
      </c>
    </row>
    <row r="395" spans="1:12" ht="17" x14ac:dyDescent="0.25">
      <c r="A395" s="1"/>
      <c r="B395" t="s">
        <v>181</v>
      </c>
      <c r="C395">
        <v>15</v>
      </c>
      <c r="D395" t="s">
        <v>1289</v>
      </c>
      <c r="E395" t="s">
        <v>1259</v>
      </c>
      <c r="F395">
        <v>12</v>
      </c>
      <c r="G395">
        <v>6.6000000000000003E-2</v>
      </c>
      <c r="H395">
        <v>24400.3</v>
      </c>
      <c r="I395">
        <v>-99.9</v>
      </c>
      <c r="J395">
        <v>100</v>
      </c>
      <c r="K395">
        <v>0.215</v>
      </c>
      <c r="L395" t="s">
        <v>16</v>
      </c>
    </row>
    <row r="396" spans="1:12" ht="17" x14ac:dyDescent="0.25">
      <c r="A396" s="1"/>
      <c r="B396" t="s">
        <v>181</v>
      </c>
      <c r="C396">
        <v>16</v>
      </c>
      <c r="D396" t="s">
        <v>438</v>
      </c>
      <c r="E396" t="s">
        <v>957</v>
      </c>
      <c r="F396">
        <v>11</v>
      </c>
      <c r="G396">
        <v>5.8000000000000003E-2</v>
      </c>
      <c r="H396">
        <v>26814.3</v>
      </c>
      <c r="I396">
        <v>-99.9</v>
      </c>
      <c r="J396">
        <v>100</v>
      </c>
      <c r="K396">
        <v>0.2</v>
      </c>
      <c r="L396" t="s">
        <v>16</v>
      </c>
    </row>
    <row r="397" spans="1:12" ht="17" x14ac:dyDescent="0.25">
      <c r="A397" s="1"/>
      <c r="B397" t="s">
        <v>181</v>
      </c>
      <c r="C397">
        <v>17</v>
      </c>
      <c r="D397" t="s">
        <v>440</v>
      </c>
      <c r="E397" t="s">
        <v>957</v>
      </c>
      <c r="F397">
        <v>10</v>
      </c>
      <c r="G397">
        <v>5.5E-2</v>
      </c>
      <c r="H397">
        <v>27568.799999999999</v>
      </c>
      <c r="I397">
        <v>-99.9</v>
      </c>
      <c r="J397">
        <v>100</v>
      </c>
      <c r="K397">
        <v>0.23</v>
      </c>
      <c r="L397" t="s">
        <v>16</v>
      </c>
    </row>
    <row r="398" spans="1:12" ht="17" x14ac:dyDescent="0.25">
      <c r="A398" s="1"/>
      <c r="B398" t="s">
        <v>181</v>
      </c>
      <c r="C398">
        <v>18</v>
      </c>
      <c r="D398" t="s">
        <v>442</v>
      </c>
      <c r="E398" t="s">
        <v>957</v>
      </c>
      <c r="F398">
        <v>7</v>
      </c>
      <c r="G398">
        <v>5.2999999999999999E-2</v>
      </c>
      <c r="H398">
        <v>28205.5</v>
      </c>
      <c r="I398">
        <v>-99.9</v>
      </c>
      <c r="J398">
        <v>100</v>
      </c>
      <c r="K398">
        <v>0.27</v>
      </c>
      <c r="L398" t="s">
        <v>16</v>
      </c>
    </row>
    <row r="399" spans="1:12" ht="17" x14ac:dyDescent="0.25">
      <c r="A399" s="1"/>
      <c r="B399" t="s">
        <v>181</v>
      </c>
      <c r="C399">
        <v>19</v>
      </c>
      <c r="D399" t="s">
        <v>443</v>
      </c>
      <c r="E399" t="s">
        <v>957</v>
      </c>
      <c r="F399">
        <v>6</v>
      </c>
      <c r="G399">
        <v>5.0999999999999997E-2</v>
      </c>
      <c r="H399">
        <v>28751.8</v>
      </c>
      <c r="I399">
        <v>-99.9</v>
      </c>
      <c r="J399">
        <v>100</v>
      </c>
      <c r="K399">
        <v>0.30499999999999999</v>
      </c>
      <c r="L399" t="s">
        <v>16</v>
      </c>
    </row>
    <row r="400" spans="1:12" ht="17" x14ac:dyDescent="0.25">
      <c r="A400" s="1"/>
      <c r="B400" t="s">
        <v>181</v>
      </c>
      <c r="C400">
        <v>20</v>
      </c>
      <c r="D400" t="s">
        <v>447</v>
      </c>
      <c r="E400" t="s">
        <v>957</v>
      </c>
      <c r="F400">
        <v>4</v>
      </c>
      <c r="G400">
        <v>5.0999999999999997E-2</v>
      </c>
      <c r="H400">
        <v>28733.1</v>
      </c>
      <c r="I400">
        <v>-99.9</v>
      </c>
      <c r="J400">
        <v>100</v>
      </c>
      <c r="K400">
        <v>0.255</v>
      </c>
      <c r="L400" t="s">
        <v>16</v>
      </c>
    </row>
    <row r="401" spans="1:12" ht="17" x14ac:dyDescent="0.25">
      <c r="A401" s="1"/>
      <c r="B401" t="s">
        <v>181</v>
      </c>
      <c r="C401">
        <v>21</v>
      </c>
      <c r="D401" t="s">
        <v>448</v>
      </c>
      <c r="E401" t="s">
        <v>957</v>
      </c>
      <c r="F401">
        <v>4</v>
      </c>
      <c r="G401">
        <v>5.0999999999999997E-2</v>
      </c>
      <c r="H401">
        <v>28777.3</v>
      </c>
      <c r="I401">
        <v>-99.9</v>
      </c>
      <c r="J401">
        <v>100</v>
      </c>
      <c r="K401">
        <v>0.25</v>
      </c>
      <c r="L401" t="s">
        <v>16</v>
      </c>
    </row>
    <row r="402" spans="1:12" ht="17" x14ac:dyDescent="0.25">
      <c r="A402" s="1"/>
      <c r="B402" t="s">
        <v>181</v>
      </c>
      <c r="C402">
        <v>22</v>
      </c>
      <c r="D402" t="s">
        <v>451</v>
      </c>
      <c r="E402" t="s">
        <v>446</v>
      </c>
      <c r="F402">
        <v>1</v>
      </c>
      <c r="G402">
        <v>5.2999999999999999E-2</v>
      </c>
      <c r="H402">
        <v>28164.6</v>
      </c>
      <c r="I402">
        <v>-99.9</v>
      </c>
      <c r="J402">
        <v>100</v>
      </c>
      <c r="K402">
        <v>0.30499999999999999</v>
      </c>
      <c r="L402" t="s">
        <v>16</v>
      </c>
    </row>
    <row r="403" spans="1:12" ht="17" x14ac:dyDescent="0.25">
      <c r="A403" s="1"/>
      <c r="B403" t="s">
        <v>181</v>
      </c>
      <c r="C403">
        <v>23</v>
      </c>
      <c r="D403" t="s">
        <v>452</v>
      </c>
      <c r="E403" t="s">
        <v>446</v>
      </c>
      <c r="F403">
        <v>1</v>
      </c>
      <c r="G403">
        <v>0.05</v>
      </c>
      <c r="H403">
        <v>29092.9</v>
      </c>
      <c r="I403">
        <v>-99.9</v>
      </c>
      <c r="J403">
        <v>100</v>
      </c>
      <c r="K403">
        <v>0.29499999999999998</v>
      </c>
      <c r="L403" t="s">
        <v>16</v>
      </c>
    </row>
    <row r="404" spans="1:12" ht="17" x14ac:dyDescent="0.25">
      <c r="A404" s="1"/>
      <c r="B404" t="s">
        <v>181</v>
      </c>
      <c r="C404">
        <v>24</v>
      </c>
      <c r="D404" t="s">
        <v>454</v>
      </c>
      <c r="E404" t="s">
        <v>446</v>
      </c>
      <c r="F404">
        <v>1</v>
      </c>
      <c r="G404">
        <v>5.1999999999999998E-2</v>
      </c>
      <c r="H404">
        <v>28544.400000000001</v>
      </c>
      <c r="I404">
        <v>-99.9</v>
      </c>
      <c r="J404">
        <v>100</v>
      </c>
      <c r="K404">
        <v>0.23499999999999999</v>
      </c>
      <c r="L404" t="s">
        <v>16</v>
      </c>
    </row>
    <row r="405" spans="1:12" ht="17" x14ac:dyDescent="0.25">
      <c r="A405" s="1"/>
      <c r="B405" t="s">
        <v>181</v>
      </c>
      <c r="C405">
        <v>25</v>
      </c>
      <c r="D405" t="s">
        <v>456</v>
      </c>
      <c r="E405" t="s">
        <v>446</v>
      </c>
      <c r="F405">
        <v>0</v>
      </c>
      <c r="G405">
        <v>4.8000000000000001E-2</v>
      </c>
      <c r="H405">
        <v>29776</v>
      </c>
      <c r="I405">
        <v>-99.9</v>
      </c>
      <c r="J405">
        <v>100</v>
      </c>
      <c r="K405">
        <v>0.26</v>
      </c>
      <c r="L405" t="s">
        <v>16</v>
      </c>
    </row>
    <row r="406" spans="1:12" ht="17" x14ac:dyDescent="0.25">
      <c r="A406" s="1"/>
      <c r="B406" t="s">
        <v>181</v>
      </c>
      <c r="C406">
        <v>26</v>
      </c>
      <c r="D406" t="s">
        <v>459</v>
      </c>
      <c r="E406" t="s">
        <v>958</v>
      </c>
      <c r="F406">
        <v>1</v>
      </c>
      <c r="G406">
        <v>3.9E-2</v>
      </c>
      <c r="H406">
        <v>32667.599999999999</v>
      </c>
      <c r="I406">
        <v>-99.9</v>
      </c>
      <c r="J406">
        <v>100</v>
      </c>
      <c r="K406">
        <v>0.185</v>
      </c>
      <c r="L406" t="s">
        <v>16</v>
      </c>
    </row>
    <row r="407" spans="1:12" ht="17" x14ac:dyDescent="0.25">
      <c r="A407" s="1"/>
      <c r="B407" t="s">
        <v>181</v>
      </c>
      <c r="C407">
        <v>27</v>
      </c>
      <c r="D407" t="s">
        <v>461</v>
      </c>
      <c r="E407" t="s">
        <v>960</v>
      </c>
      <c r="F407">
        <v>5</v>
      </c>
      <c r="G407">
        <v>3.9E-2</v>
      </c>
      <c r="H407">
        <v>32932.699999999997</v>
      </c>
      <c r="I407">
        <v>-99.9</v>
      </c>
      <c r="J407">
        <v>100</v>
      </c>
      <c r="K407">
        <v>0.14000000000000001</v>
      </c>
      <c r="L407" t="s">
        <v>16</v>
      </c>
    </row>
    <row r="408" spans="1:12" ht="17" x14ac:dyDescent="0.25">
      <c r="A408" s="1"/>
      <c r="B408" t="s">
        <v>181</v>
      </c>
      <c r="C408">
        <v>28</v>
      </c>
      <c r="D408" t="s">
        <v>463</v>
      </c>
      <c r="E408" t="s">
        <v>961</v>
      </c>
      <c r="F408">
        <v>1</v>
      </c>
      <c r="G408">
        <v>3.7999999999999999E-2</v>
      </c>
      <c r="H408">
        <v>33161.5</v>
      </c>
      <c r="I408">
        <v>-99.9</v>
      </c>
      <c r="J408">
        <v>100</v>
      </c>
      <c r="K408">
        <v>0.13</v>
      </c>
      <c r="L408" t="s">
        <v>16</v>
      </c>
    </row>
    <row r="409" spans="1:12" ht="17" x14ac:dyDescent="0.25">
      <c r="A409" s="1"/>
      <c r="B409" t="s">
        <v>181</v>
      </c>
      <c r="C409">
        <v>29</v>
      </c>
      <c r="D409" t="s">
        <v>466</v>
      </c>
      <c r="E409" t="s">
        <v>962</v>
      </c>
      <c r="F409">
        <v>1</v>
      </c>
      <c r="G409">
        <v>5.0999999999999997E-2</v>
      </c>
      <c r="H409">
        <v>28653</v>
      </c>
      <c r="I409">
        <v>-99.9</v>
      </c>
      <c r="J409">
        <v>100</v>
      </c>
      <c r="K409">
        <v>0.19</v>
      </c>
      <c r="L409" t="s">
        <v>16</v>
      </c>
    </row>
    <row r="410" spans="1:12" ht="17" x14ac:dyDescent="0.25">
      <c r="A410" s="1"/>
      <c r="B410" t="s">
        <v>181</v>
      </c>
      <c r="C410">
        <v>30</v>
      </c>
      <c r="D410" t="s">
        <v>468</v>
      </c>
      <c r="E410" t="s">
        <v>865</v>
      </c>
      <c r="F410">
        <v>10</v>
      </c>
      <c r="G410">
        <v>4.7E-2</v>
      </c>
      <c r="H410">
        <v>29946.6</v>
      </c>
      <c r="I410">
        <v>-99.9</v>
      </c>
      <c r="J410">
        <v>100</v>
      </c>
      <c r="K410">
        <v>0.13500000000000001</v>
      </c>
      <c r="L410" t="s">
        <v>16</v>
      </c>
    </row>
    <row r="411" spans="1:12" ht="17" x14ac:dyDescent="0.25">
      <c r="A411" s="1"/>
      <c r="B411" t="s">
        <v>181</v>
      </c>
      <c r="C411">
        <v>31</v>
      </c>
      <c r="D411" t="s">
        <v>470</v>
      </c>
      <c r="E411" t="s">
        <v>865</v>
      </c>
      <c r="F411">
        <v>9</v>
      </c>
      <c r="G411">
        <v>4.5999999999999999E-2</v>
      </c>
      <c r="H411">
        <v>30486.6</v>
      </c>
      <c r="I411">
        <v>-99.9</v>
      </c>
      <c r="J411">
        <v>100</v>
      </c>
      <c r="K411">
        <v>0.17</v>
      </c>
      <c r="L411" t="s">
        <v>16</v>
      </c>
    </row>
    <row r="412" spans="1:12" ht="17" x14ac:dyDescent="0.25">
      <c r="A412" s="1"/>
      <c r="B412" t="s">
        <v>181</v>
      </c>
      <c r="C412">
        <v>32</v>
      </c>
      <c r="D412" t="s">
        <v>471</v>
      </c>
      <c r="E412" t="s">
        <v>865</v>
      </c>
      <c r="F412">
        <v>9</v>
      </c>
      <c r="G412">
        <v>4.7E-2</v>
      </c>
      <c r="H412">
        <v>29998.1</v>
      </c>
      <c r="I412">
        <v>-99.9</v>
      </c>
      <c r="J412">
        <v>100</v>
      </c>
      <c r="K412">
        <v>0.16</v>
      </c>
      <c r="L412" t="s">
        <v>16</v>
      </c>
    </row>
    <row r="413" spans="1:12" ht="17" x14ac:dyDescent="0.25">
      <c r="A413" s="1"/>
      <c r="B413" t="s">
        <v>181</v>
      </c>
      <c r="C413">
        <v>33</v>
      </c>
      <c r="D413" t="s">
        <v>472</v>
      </c>
      <c r="E413" t="s">
        <v>865</v>
      </c>
      <c r="F413">
        <v>8</v>
      </c>
      <c r="G413">
        <v>4.4999999999999998E-2</v>
      </c>
      <c r="H413">
        <v>30677.599999999999</v>
      </c>
      <c r="I413">
        <v>-99.9</v>
      </c>
      <c r="J413">
        <v>100</v>
      </c>
      <c r="K413">
        <v>0.17499999999999999</v>
      </c>
      <c r="L413" t="s">
        <v>16</v>
      </c>
    </row>
    <row r="414" spans="1:12" ht="17" x14ac:dyDescent="0.25">
      <c r="A414" s="1"/>
      <c r="B414" t="s">
        <v>181</v>
      </c>
      <c r="C414">
        <v>34</v>
      </c>
      <c r="D414" t="s">
        <v>474</v>
      </c>
      <c r="E414" t="s">
        <v>865</v>
      </c>
      <c r="F414">
        <v>6</v>
      </c>
      <c r="G414">
        <v>0.05</v>
      </c>
      <c r="H414">
        <v>29205.1</v>
      </c>
      <c r="I414">
        <v>-99.9</v>
      </c>
      <c r="J414">
        <v>100</v>
      </c>
      <c r="K414">
        <v>0.13</v>
      </c>
      <c r="L414" t="s">
        <v>16</v>
      </c>
    </row>
    <row r="415" spans="1:12" ht="17" x14ac:dyDescent="0.25">
      <c r="A415" s="1"/>
      <c r="B415" t="s">
        <v>181</v>
      </c>
      <c r="C415">
        <v>35</v>
      </c>
      <c r="D415" t="s">
        <v>478</v>
      </c>
      <c r="E415" t="s">
        <v>963</v>
      </c>
      <c r="F415">
        <v>7</v>
      </c>
      <c r="G415">
        <v>3.9E-2</v>
      </c>
      <c r="H415">
        <v>32766.7</v>
      </c>
      <c r="I415">
        <v>-99.9</v>
      </c>
      <c r="J415">
        <v>100</v>
      </c>
      <c r="K415">
        <v>0.29499999999999998</v>
      </c>
      <c r="L415" t="s">
        <v>16</v>
      </c>
    </row>
    <row r="416" spans="1:12" ht="17" x14ac:dyDescent="0.25">
      <c r="A416" s="1"/>
      <c r="B416" t="s">
        <v>181</v>
      </c>
      <c r="C416">
        <v>36</v>
      </c>
      <c r="D416" t="s">
        <v>479</v>
      </c>
      <c r="E416" t="s">
        <v>963</v>
      </c>
      <c r="F416">
        <v>6</v>
      </c>
      <c r="G416">
        <v>3.9E-2</v>
      </c>
      <c r="H416">
        <v>32773.1</v>
      </c>
      <c r="I416">
        <v>-99.9</v>
      </c>
      <c r="J416">
        <v>100</v>
      </c>
      <c r="K416">
        <v>0.30499999999999999</v>
      </c>
      <c r="L416" t="s">
        <v>16</v>
      </c>
    </row>
    <row r="417" spans="1:12" ht="17" x14ac:dyDescent="0.25">
      <c r="A417" s="1"/>
      <c r="B417" t="s">
        <v>181</v>
      </c>
      <c r="C417">
        <v>37</v>
      </c>
      <c r="D417" t="s">
        <v>480</v>
      </c>
      <c r="E417" t="s">
        <v>963</v>
      </c>
      <c r="F417">
        <v>5</v>
      </c>
      <c r="G417">
        <v>3.9E-2</v>
      </c>
      <c r="H417">
        <v>32929.5</v>
      </c>
      <c r="I417">
        <v>-99.9</v>
      </c>
      <c r="J417">
        <v>100</v>
      </c>
      <c r="K417">
        <v>0.29499999999999998</v>
      </c>
      <c r="L417" t="s">
        <v>16</v>
      </c>
    </row>
    <row r="418" spans="1:12" ht="17" x14ac:dyDescent="0.25">
      <c r="A418" s="1"/>
      <c r="B418" t="s">
        <v>181</v>
      </c>
      <c r="C418">
        <v>38</v>
      </c>
      <c r="D418" t="s">
        <v>481</v>
      </c>
      <c r="E418" t="s">
        <v>963</v>
      </c>
      <c r="F418">
        <v>1</v>
      </c>
      <c r="G418">
        <v>4.7E-2</v>
      </c>
      <c r="H418">
        <v>30049.8</v>
      </c>
      <c r="I418">
        <v>-99.9</v>
      </c>
      <c r="J418">
        <v>100</v>
      </c>
      <c r="K418">
        <v>0.22500000000000001</v>
      </c>
      <c r="L418" t="s">
        <v>16</v>
      </c>
    </row>
    <row r="419" spans="1:12" ht="17" x14ac:dyDescent="0.25">
      <c r="A419" s="1"/>
      <c r="B419" t="s">
        <v>181</v>
      </c>
      <c r="C419">
        <v>39</v>
      </c>
      <c r="D419" t="s">
        <v>483</v>
      </c>
      <c r="E419" t="s">
        <v>964</v>
      </c>
      <c r="F419">
        <v>8</v>
      </c>
      <c r="G419">
        <v>4.3999999999999997E-2</v>
      </c>
      <c r="H419">
        <v>31044.2</v>
      </c>
      <c r="I419">
        <v>-99.9</v>
      </c>
      <c r="J419">
        <v>100</v>
      </c>
      <c r="K419">
        <v>0.16</v>
      </c>
      <c r="L419" t="s">
        <v>16</v>
      </c>
    </row>
    <row r="420" spans="1:12" ht="17" x14ac:dyDescent="0.25">
      <c r="A420" s="1"/>
      <c r="B420" t="s">
        <v>181</v>
      </c>
      <c r="C420">
        <v>40</v>
      </c>
      <c r="D420" t="s">
        <v>484</v>
      </c>
      <c r="E420" t="s">
        <v>964</v>
      </c>
      <c r="F420">
        <v>7</v>
      </c>
      <c r="G420">
        <v>4.2000000000000003E-2</v>
      </c>
      <c r="H420">
        <v>31578.400000000001</v>
      </c>
      <c r="I420">
        <v>-99.9</v>
      </c>
      <c r="J420">
        <v>100</v>
      </c>
      <c r="K420">
        <v>0.17499999999999999</v>
      </c>
      <c r="L420" t="s">
        <v>16</v>
      </c>
    </row>
    <row r="421" spans="1:12" ht="17" x14ac:dyDescent="0.25">
      <c r="A421" s="1"/>
      <c r="B421" t="s">
        <v>181</v>
      </c>
      <c r="C421">
        <v>41</v>
      </c>
      <c r="D421" t="s">
        <v>485</v>
      </c>
      <c r="E421" t="s">
        <v>964</v>
      </c>
      <c r="F421">
        <v>5</v>
      </c>
      <c r="G421">
        <v>4.9000000000000002E-2</v>
      </c>
      <c r="H421">
        <v>29566.3</v>
      </c>
      <c r="I421">
        <v>-99.9</v>
      </c>
      <c r="J421">
        <v>100</v>
      </c>
      <c r="K421">
        <v>0.155</v>
      </c>
      <c r="L421" t="s">
        <v>16</v>
      </c>
    </row>
    <row r="422" spans="1:12" ht="17" x14ac:dyDescent="0.25">
      <c r="A422" s="1"/>
      <c r="B422" t="s">
        <v>181</v>
      </c>
      <c r="C422">
        <v>42</v>
      </c>
      <c r="D422" t="s">
        <v>486</v>
      </c>
      <c r="E422" t="s">
        <v>964</v>
      </c>
      <c r="F422">
        <v>2</v>
      </c>
      <c r="G422">
        <v>4.1000000000000002E-2</v>
      </c>
      <c r="H422">
        <v>32146.2</v>
      </c>
      <c r="I422">
        <v>-99.9</v>
      </c>
      <c r="J422">
        <v>100</v>
      </c>
      <c r="K422">
        <v>0.185</v>
      </c>
      <c r="L422" t="s">
        <v>16</v>
      </c>
    </row>
    <row r="423" spans="1:12" ht="17" x14ac:dyDescent="0.25">
      <c r="A423" s="1"/>
      <c r="B423" t="s">
        <v>181</v>
      </c>
      <c r="C423">
        <v>43</v>
      </c>
      <c r="D423" t="s">
        <v>488</v>
      </c>
      <c r="E423" t="s">
        <v>965</v>
      </c>
      <c r="F423">
        <v>7</v>
      </c>
      <c r="G423">
        <v>4.8000000000000001E-2</v>
      </c>
      <c r="H423">
        <v>29716.7</v>
      </c>
      <c r="I423">
        <v>-99.9</v>
      </c>
      <c r="J423">
        <v>100</v>
      </c>
      <c r="K423">
        <v>0.155</v>
      </c>
      <c r="L423" t="s">
        <v>16</v>
      </c>
    </row>
    <row r="424" spans="1:12" ht="17" x14ac:dyDescent="0.25">
      <c r="A424" s="1"/>
      <c r="B424" t="s">
        <v>181</v>
      </c>
      <c r="C424">
        <v>44</v>
      </c>
      <c r="D424" t="s">
        <v>496</v>
      </c>
      <c r="E424" t="s">
        <v>968</v>
      </c>
      <c r="F424">
        <v>6</v>
      </c>
      <c r="G424">
        <v>6.3E-2</v>
      </c>
      <c r="H424">
        <v>25407.1</v>
      </c>
      <c r="I424">
        <v>-99.9</v>
      </c>
      <c r="J424">
        <v>100</v>
      </c>
      <c r="K424">
        <v>0.22</v>
      </c>
      <c r="L424" t="s">
        <v>16</v>
      </c>
    </row>
    <row r="425" spans="1:12" ht="17" x14ac:dyDescent="0.25">
      <c r="A425" s="1"/>
      <c r="B425" t="s">
        <v>181</v>
      </c>
      <c r="C425">
        <v>45</v>
      </c>
      <c r="D425" t="s">
        <v>497</v>
      </c>
      <c r="E425" t="s">
        <v>968</v>
      </c>
      <c r="F425">
        <v>5</v>
      </c>
      <c r="G425">
        <v>5.7000000000000002E-2</v>
      </c>
      <c r="H425">
        <v>27011.4</v>
      </c>
      <c r="I425">
        <v>-99.9</v>
      </c>
      <c r="J425">
        <v>100</v>
      </c>
      <c r="K425">
        <v>0.3</v>
      </c>
      <c r="L425" t="s">
        <v>16</v>
      </c>
    </row>
    <row r="426" spans="1:12" ht="17" x14ac:dyDescent="0.25">
      <c r="A426" s="1"/>
      <c r="B426" t="s">
        <v>181</v>
      </c>
      <c r="C426">
        <v>46</v>
      </c>
      <c r="D426" t="s">
        <v>498</v>
      </c>
      <c r="E426" t="s">
        <v>968</v>
      </c>
      <c r="F426">
        <v>5</v>
      </c>
      <c r="G426">
        <v>5.7000000000000002E-2</v>
      </c>
      <c r="H426">
        <v>26847.599999999999</v>
      </c>
      <c r="I426">
        <v>-99.9</v>
      </c>
      <c r="J426">
        <v>100</v>
      </c>
      <c r="K426">
        <v>0.28999999999999998</v>
      </c>
      <c r="L426" t="s">
        <v>16</v>
      </c>
    </row>
    <row r="427" spans="1:12" ht="17" x14ac:dyDescent="0.25">
      <c r="A427" s="1"/>
      <c r="B427" t="s">
        <v>181</v>
      </c>
      <c r="C427">
        <v>47</v>
      </c>
      <c r="D427" t="s">
        <v>500</v>
      </c>
      <c r="E427" t="s">
        <v>968</v>
      </c>
      <c r="F427">
        <v>5</v>
      </c>
      <c r="G427">
        <v>6.0999999999999999E-2</v>
      </c>
      <c r="H427">
        <v>25852.2</v>
      </c>
      <c r="I427">
        <v>-99.9</v>
      </c>
      <c r="J427">
        <v>100</v>
      </c>
      <c r="K427">
        <v>0.245</v>
      </c>
      <c r="L427" t="s">
        <v>16</v>
      </c>
    </row>
    <row r="428" spans="1:12" ht="17" x14ac:dyDescent="0.25">
      <c r="A428" s="1"/>
      <c r="B428" t="s">
        <v>181</v>
      </c>
      <c r="C428">
        <v>48</v>
      </c>
      <c r="D428" t="s">
        <v>502</v>
      </c>
      <c r="E428" t="s">
        <v>968</v>
      </c>
      <c r="F428">
        <v>4</v>
      </c>
      <c r="G428">
        <v>5.7000000000000002E-2</v>
      </c>
      <c r="H428">
        <v>26997.1</v>
      </c>
      <c r="I428">
        <v>-99.9</v>
      </c>
      <c r="J428">
        <v>100</v>
      </c>
      <c r="K428">
        <v>0.3</v>
      </c>
      <c r="L428" t="s">
        <v>16</v>
      </c>
    </row>
    <row r="429" spans="1:12" ht="17" x14ac:dyDescent="0.25">
      <c r="A429" s="1"/>
      <c r="B429" t="s">
        <v>181</v>
      </c>
      <c r="C429">
        <v>49</v>
      </c>
      <c r="D429" t="s">
        <v>505</v>
      </c>
      <c r="E429" t="s">
        <v>968</v>
      </c>
      <c r="F429">
        <v>4</v>
      </c>
      <c r="G429">
        <v>0.06</v>
      </c>
      <c r="H429">
        <v>26121.599999999999</v>
      </c>
      <c r="I429">
        <v>-99.9</v>
      </c>
      <c r="J429">
        <v>100</v>
      </c>
      <c r="K429">
        <v>0.22</v>
      </c>
      <c r="L429" t="s">
        <v>16</v>
      </c>
    </row>
    <row r="430" spans="1:12" ht="17" x14ac:dyDescent="0.25">
      <c r="A430" s="1"/>
      <c r="B430" t="s">
        <v>181</v>
      </c>
      <c r="C430">
        <v>50</v>
      </c>
      <c r="D430" t="s">
        <v>506</v>
      </c>
      <c r="E430" t="s">
        <v>968</v>
      </c>
      <c r="F430">
        <v>3</v>
      </c>
      <c r="G430">
        <v>5.8000000000000003E-2</v>
      </c>
      <c r="H430">
        <v>26783.8</v>
      </c>
      <c r="I430">
        <v>-99.9</v>
      </c>
      <c r="J430">
        <v>100</v>
      </c>
      <c r="K430">
        <v>0.31</v>
      </c>
      <c r="L430" t="s">
        <v>16</v>
      </c>
    </row>
    <row r="431" spans="1:12" ht="17" x14ac:dyDescent="0.25">
      <c r="A431" s="1"/>
      <c r="B431" t="s">
        <v>181</v>
      </c>
      <c r="C431">
        <v>51</v>
      </c>
      <c r="D431" t="s">
        <v>511</v>
      </c>
      <c r="E431" t="s">
        <v>968</v>
      </c>
      <c r="F431">
        <v>2</v>
      </c>
      <c r="G431">
        <v>5.8999999999999997E-2</v>
      </c>
      <c r="H431">
        <v>26272.1</v>
      </c>
      <c r="I431">
        <v>-99.9</v>
      </c>
      <c r="J431">
        <v>100</v>
      </c>
      <c r="K431">
        <v>0.32</v>
      </c>
      <c r="L431" t="s">
        <v>16</v>
      </c>
    </row>
    <row r="432" spans="1:12" ht="17" x14ac:dyDescent="0.25">
      <c r="A432" s="1"/>
      <c r="B432" t="s">
        <v>181</v>
      </c>
      <c r="C432">
        <v>52</v>
      </c>
      <c r="D432" t="s">
        <v>513</v>
      </c>
      <c r="E432" t="s">
        <v>968</v>
      </c>
      <c r="F432">
        <v>2</v>
      </c>
      <c r="G432">
        <v>0.06</v>
      </c>
      <c r="H432">
        <v>26196.799999999999</v>
      </c>
      <c r="I432">
        <v>-99.9</v>
      </c>
      <c r="J432">
        <v>100</v>
      </c>
      <c r="K432">
        <v>0.26</v>
      </c>
      <c r="L432" t="s">
        <v>16</v>
      </c>
    </row>
    <row r="433" spans="1:12" ht="17" x14ac:dyDescent="0.25">
      <c r="A433" s="1"/>
      <c r="B433" t="s">
        <v>181</v>
      </c>
      <c r="C433">
        <v>53</v>
      </c>
      <c r="D433" t="s">
        <v>515</v>
      </c>
      <c r="E433" t="s">
        <v>968</v>
      </c>
      <c r="F433">
        <v>1</v>
      </c>
      <c r="G433">
        <v>0.06</v>
      </c>
      <c r="H433">
        <v>26085.4</v>
      </c>
      <c r="I433">
        <v>-99.9</v>
      </c>
      <c r="J433">
        <v>100</v>
      </c>
      <c r="K433">
        <v>0.35</v>
      </c>
      <c r="L433" t="s">
        <v>16</v>
      </c>
    </row>
    <row r="434" spans="1:12" ht="17" x14ac:dyDescent="0.25">
      <c r="A434" s="1"/>
      <c r="B434" t="s">
        <v>181</v>
      </c>
      <c r="C434">
        <v>54</v>
      </c>
      <c r="D434" t="s">
        <v>517</v>
      </c>
      <c r="E434" t="s">
        <v>968</v>
      </c>
      <c r="F434">
        <v>1</v>
      </c>
      <c r="G434">
        <v>5.8999999999999997E-2</v>
      </c>
      <c r="H434">
        <v>26276.6</v>
      </c>
      <c r="I434">
        <v>-99.9</v>
      </c>
      <c r="J434">
        <v>100</v>
      </c>
      <c r="K434">
        <v>0.27500000000000002</v>
      </c>
      <c r="L434" t="s">
        <v>16</v>
      </c>
    </row>
    <row r="435" spans="1:12" ht="17" x14ac:dyDescent="0.25">
      <c r="A435" s="1"/>
      <c r="B435" t="s">
        <v>181</v>
      </c>
      <c r="C435">
        <v>55</v>
      </c>
      <c r="D435" t="s">
        <v>520</v>
      </c>
      <c r="E435" t="s">
        <v>968</v>
      </c>
      <c r="F435">
        <v>0</v>
      </c>
      <c r="G435">
        <v>0.06</v>
      </c>
      <c r="H435">
        <v>26191.7</v>
      </c>
      <c r="I435">
        <v>-99.9</v>
      </c>
      <c r="J435">
        <v>100</v>
      </c>
      <c r="K435">
        <v>0.34499999999999997</v>
      </c>
      <c r="L435" t="s">
        <v>16</v>
      </c>
    </row>
    <row r="436" spans="1:12" ht="17" x14ac:dyDescent="0.25">
      <c r="A436" s="1"/>
      <c r="B436" t="s">
        <v>181</v>
      </c>
      <c r="C436">
        <v>56</v>
      </c>
      <c r="D436" t="s">
        <v>527</v>
      </c>
      <c r="E436" t="s">
        <v>969</v>
      </c>
      <c r="F436">
        <v>2</v>
      </c>
      <c r="G436">
        <v>0.05</v>
      </c>
      <c r="H436">
        <v>29143.3</v>
      </c>
      <c r="I436">
        <v>-99.9</v>
      </c>
      <c r="J436">
        <v>100</v>
      </c>
      <c r="K436">
        <v>0.13</v>
      </c>
      <c r="L436" t="s">
        <v>16</v>
      </c>
    </row>
    <row r="437" spans="1:12" ht="17" x14ac:dyDescent="0.25">
      <c r="A437" s="1"/>
      <c r="B437" t="s">
        <v>181</v>
      </c>
      <c r="C437">
        <v>57</v>
      </c>
      <c r="D437" t="s">
        <v>530</v>
      </c>
      <c r="E437" t="s">
        <v>969</v>
      </c>
      <c r="F437">
        <v>1</v>
      </c>
      <c r="G437">
        <v>4.9000000000000002E-2</v>
      </c>
      <c r="H437">
        <v>29572.400000000001</v>
      </c>
      <c r="I437">
        <v>-99.9</v>
      </c>
      <c r="J437">
        <v>100</v>
      </c>
      <c r="K437">
        <v>0.16</v>
      </c>
      <c r="L437" t="s">
        <v>16</v>
      </c>
    </row>
    <row r="438" spans="1:12" ht="17" x14ac:dyDescent="0.25">
      <c r="A438" s="1"/>
      <c r="B438" t="s">
        <v>181</v>
      </c>
      <c r="C438">
        <v>58</v>
      </c>
      <c r="D438" t="s">
        <v>531</v>
      </c>
      <c r="E438" t="s">
        <v>970</v>
      </c>
      <c r="F438">
        <v>3</v>
      </c>
      <c r="G438">
        <v>4.7E-2</v>
      </c>
      <c r="H438">
        <v>30165.1</v>
      </c>
      <c r="I438">
        <v>-99.9</v>
      </c>
      <c r="J438">
        <v>100</v>
      </c>
      <c r="K438">
        <v>0.21</v>
      </c>
      <c r="L438" t="s">
        <v>16</v>
      </c>
    </row>
    <row r="439" spans="1:12" ht="17" x14ac:dyDescent="0.25">
      <c r="A439" s="1"/>
      <c r="B439" t="s">
        <v>181</v>
      </c>
      <c r="C439">
        <v>59</v>
      </c>
      <c r="D439" t="s">
        <v>532</v>
      </c>
      <c r="E439" t="s">
        <v>972</v>
      </c>
      <c r="F439">
        <v>10</v>
      </c>
      <c r="G439">
        <v>6.4000000000000001E-2</v>
      </c>
      <c r="H439">
        <v>25045.7</v>
      </c>
      <c r="I439">
        <v>-99.9</v>
      </c>
      <c r="J439">
        <v>100</v>
      </c>
      <c r="K439">
        <v>0.08</v>
      </c>
      <c r="L439" t="s">
        <v>16</v>
      </c>
    </row>
    <row r="440" spans="1:12" ht="17" x14ac:dyDescent="0.25">
      <c r="A440" s="1"/>
      <c r="B440" t="s">
        <v>181</v>
      </c>
      <c r="C440">
        <v>60</v>
      </c>
      <c r="D440" t="s">
        <v>534</v>
      </c>
      <c r="E440" t="s">
        <v>970</v>
      </c>
      <c r="F440">
        <v>2</v>
      </c>
      <c r="G440">
        <v>4.3999999999999997E-2</v>
      </c>
      <c r="H440">
        <v>31048.6</v>
      </c>
      <c r="I440">
        <v>-99.9</v>
      </c>
      <c r="J440">
        <v>100</v>
      </c>
      <c r="K440">
        <v>0.24</v>
      </c>
      <c r="L440" t="s">
        <v>16</v>
      </c>
    </row>
    <row r="441" spans="1:12" ht="17" x14ac:dyDescent="0.25">
      <c r="A441" s="1"/>
      <c r="B441" t="s">
        <v>181</v>
      </c>
      <c r="C441">
        <v>61</v>
      </c>
      <c r="D441" t="s">
        <v>537</v>
      </c>
      <c r="E441" t="s">
        <v>972</v>
      </c>
      <c r="F441">
        <v>9</v>
      </c>
      <c r="G441">
        <v>5.6000000000000001E-2</v>
      </c>
      <c r="H441">
        <v>27185.3</v>
      </c>
      <c r="I441">
        <v>-99.9</v>
      </c>
      <c r="J441">
        <v>100</v>
      </c>
      <c r="K441">
        <v>0.115</v>
      </c>
      <c r="L441" t="s">
        <v>16</v>
      </c>
    </row>
    <row r="442" spans="1:12" ht="17" x14ac:dyDescent="0.25">
      <c r="A442" s="1"/>
      <c r="B442" t="s">
        <v>181</v>
      </c>
      <c r="C442">
        <v>62</v>
      </c>
      <c r="D442" t="s">
        <v>538</v>
      </c>
      <c r="E442" t="s">
        <v>974</v>
      </c>
      <c r="F442">
        <v>4</v>
      </c>
      <c r="G442">
        <v>5.7000000000000002E-2</v>
      </c>
      <c r="H442">
        <v>26973.1</v>
      </c>
      <c r="I442">
        <v>-99.9</v>
      </c>
      <c r="J442">
        <v>100</v>
      </c>
      <c r="K442">
        <v>0.13</v>
      </c>
      <c r="L442" t="s">
        <v>16</v>
      </c>
    </row>
    <row r="443" spans="1:12" ht="17" x14ac:dyDescent="0.25">
      <c r="A443" s="1"/>
      <c r="B443" t="s">
        <v>181</v>
      </c>
      <c r="C443">
        <v>63</v>
      </c>
      <c r="D443" t="s">
        <v>539</v>
      </c>
      <c r="E443" t="s">
        <v>973</v>
      </c>
      <c r="F443">
        <v>4</v>
      </c>
      <c r="G443">
        <v>4.3999999999999997E-2</v>
      </c>
      <c r="H443">
        <v>31219.4</v>
      </c>
      <c r="I443">
        <v>-99.9</v>
      </c>
      <c r="J443">
        <v>100</v>
      </c>
      <c r="K443">
        <v>0.155</v>
      </c>
      <c r="L443" t="s">
        <v>16</v>
      </c>
    </row>
    <row r="444" spans="1:12" ht="17" x14ac:dyDescent="0.25">
      <c r="A444" s="1"/>
      <c r="B444" t="s">
        <v>181</v>
      </c>
      <c r="C444">
        <v>64</v>
      </c>
      <c r="D444" t="s">
        <v>540</v>
      </c>
      <c r="E444" t="s">
        <v>970</v>
      </c>
      <c r="F444">
        <v>1</v>
      </c>
      <c r="G444">
        <v>4.4999999999999998E-2</v>
      </c>
      <c r="H444">
        <v>30855.7</v>
      </c>
      <c r="I444">
        <v>-99.9</v>
      </c>
      <c r="J444">
        <v>100</v>
      </c>
      <c r="K444">
        <v>0.26</v>
      </c>
      <c r="L444" t="s">
        <v>16</v>
      </c>
    </row>
    <row r="445" spans="1:12" ht="17" x14ac:dyDescent="0.25">
      <c r="A445" s="1"/>
      <c r="B445" t="s">
        <v>181</v>
      </c>
      <c r="C445">
        <v>65</v>
      </c>
      <c r="D445" t="s">
        <v>546</v>
      </c>
      <c r="E445" t="s">
        <v>973</v>
      </c>
      <c r="F445">
        <v>3</v>
      </c>
      <c r="G445">
        <v>4.2999999999999997E-2</v>
      </c>
      <c r="H445">
        <v>31368.3</v>
      </c>
      <c r="I445">
        <v>-99.9</v>
      </c>
      <c r="J445">
        <v>100</v>
      </c>
      <c r="K445">
        <v>0.17</v>
      </c>
      <c r="L445" t="s">
        <v>16</v>
      </c>
    </row>
    <row r="446" spans="1:12" ht="17" x14ac:dyDescent="0.25">
      <c r="A446" s="1"/>
      <c r="B446" t="s">
        <v>181</v>
      </c>
      <c r="C446">
        <v>66</v>
      </c>
      <c r="D446" t="s">
        <v>547</v>
      </c>
      <c r="E446" t="s">
        <v>974</v>
      </c>
      <c r="F446">
        <v>3</v>
      </c>
      <c r="G446">
        <v>5.7000000000000002E-2</v>
      </c>
      <c r="H446">
        <v>26958.5</v>
      </c>
      <c r="I446">
        <v>-99.9</v>
      </c>
      <c r="J446">
        <v>100</v>
      </c>
      <c r="K446">
        <v>0.13</v>
      </c>
      <c r="L446" t="s">
        <v>16</v>
      </c>
    </row>
    <row r="447" spans="1:12" ht="17" x14ac:dyDescent="0.25">
      <c r="A447" s="1"/>
      <c r="B447" t="s">
        <v>181</v>
      </c>
      <c r="C447">
        <v>67</v>
      </c>
      <c r="D447" t="s">
        <v>548</v>
      </c>
      <c r="E447" t="s">
        <v>973</v>
      </c>
      <c r="F447">
        <v>3</v>
      </c>
      <c r="G447">
        <v>4.3999999999999997E-2</v>
      </c>
      <c r="H447">
        <v>31223.7</v>
      </c>
      <c r="I447">
        <v>-99.9</v>
      </c>
      <c r="J447">
        <v>100</v>
      </c>
      <c r="K447">
        <v>0.17</v>
      </c>
      <c r="L447" t="s">
        <v>16</v>
      </c>
    </row>
    <row r="448" spans="1:12" ht="17" x14ac:dyDescent="0.25">
      <c r="A448" s="1"/>
      <c r="B448" t="s">
        <v>181</v>
      </c>
      <c r="C448">
        <v>68</v>
      </c>
      <c r="D448" t="s">
        <v>549</v>
      </c>
      <c r="E448" t="s">
        <v>973</v>
      </c>
      <c r="F448">
        <v>3</v>
      </c>
      <c r="G448">
        <v>4.4999999999999998E-2</v>
      </c>
      <c r="H448">
        <v>30861.7</v>
      </c>
      <c r="I448">
        <v>-99.9</v>
      </c>
      <c r="J448">
        <v>100</v>
      </c>
      <c r="K448">
        <v>0.15</v>
      </c>
      <c r="L448" t="s">
        <v>16</v>
      </c>
    </row>
    <row r="449" spans="1:12" ht="17" x14ac:dyDescent="0.25">
      <c r="A449" s="1"/>
      <c r="B449" t="s">
        <v>181</v>
      </c>
      <c r="C449">
        <v>69</v>
      </c>
      <c r="D449" t="s">
        <v>551</v>
      </c>
      <c r="E449" t="s">
        <v>972</v>
      </c>
      <c r="F449">
        <v>7</v>
      </c>
      <c r="G449">
        <v>5.6000000000000001E-2</v>
      </c>
      <c r="H449">
        <v>27286.9</v>
      </c>
      <c r="I449">
        <v>-99.9</v>
      </c>
      <c r="J449">
        <v>100</v>
      </c>
      <c r="K449">
        <v>0.11</v>
      </c>
      <c r="L449" t="s">
        <v>16</v>
      </c>
    </row>
    <row r="450" spans="1:12" ht="17" x14ac:dyDescent="0.25">
      <c r="A450" s="1"/>
      <c r="B450" t="s">
        <v>181</v>
      </c>
      <c r="C450">
        <v>70</v>
      </c>
      <c r="D450" t="s">
        <v>552</v>
      </c>
      <c r="E450" t="s">
        <v>973</v>
      </c>
      <c r="F450">
        <v>2</v>
      </c>
      <c r="G450">
        <v>4.2000000000000003E-2</v>
      </c>
      <c r="H450">
        <v>31656.799999999999</v>
      </c>
      <c r="I450">
        <v>-99.9</v>
      </c>
      <c r="J450">
        <v>100</v>
      </c>
      <c r="K450">
        <v>0.20499999999999999</v>
      </c>
      <c r="L450" t="s">
        <v>16</v>
      </c>
    </row>
    <row r="451" spans="1:12" ht="17" x14ac:dyDescent="0.25">
      <c r="A451" s="1"/>
      <c r="B451" t="s">
        <v>181</v>
      </c>
      <c r="C451">
        <v>71</v>
      </c>
      <c r="D451" t="s">
        <v>553</v>
      </c>
      <c r="E451" t="s">
        <v>972</v>
      </c>
      <c r="F451">
        <v>7</v>
      </c>
      <c r="G451">
        <v>5.8000000000000003E-2</v>
      </c>
      <c r="H451">
        <v>26823.3</v>
      </c>
      <c r="I451">
        <v>-99.9</v>
      </c>
      <c r="J451">
        <v>100</v>
      </c>
      <c r="K451">
        <v>0.11</v>
      </c>
      <c r="L451" t="s">
        <v>16</v>
      </c>
    </row>
    <row r="452" spans="1:12" ht="17" x14ac:dyDescent="0.25">
      <c r="A452" s="1"/>
      <c r="B452" t="s">
        <v>181</v>
      </c>
      <c r="C452">
        <v>72</v>
      </c>
      <c r="D452" t="s">
        <v>554</v>
      </c>
      <c r="E452" t="s">
        <v>973</v>
      </c>
      <c r="F452">
        <v>2</v>
      </c>
      <c r="G452">
        <v>4.2999999999999997E-2</v>
      </c>
      <c r="H452">
        <v>31236.9</v>
      </c>
      <c r="I452">
        <v>-99.9</v>
      </c>
      <c r="J452">
        <v>100</v>
      </c>
      <c r="K452">
        <v>0.2</v>
      </c>
      <c r="L452" t="s">
        <v>16</v>
      </c>
    </row>
    <row r="453" spans="1:12" ht="17" x14ac:dyDescent="0.25">
      <c r="A453" s="1"/>
      <c r="B453" t="s">
        <v>181</v>
      </c>
      <c r="C453">
        <v>73</v>
      </c>
      <c r="D453" t="s">
        <v>555</v>
      </c>
      <c r="E453" t="s">
        <v>972</v>
      </c>
      <c r="F453">
        <v>6</v>
      </c>
      <c r="G453">
        <v>5.2999999999999999E-2</v>
      </c>
      <c r="H453">
        <v>28255.9</v>
      </c>
      <c r="I453">
        <v>-99.9</v>
      </c>
      <c r="J453">
        <v>100</v>
      </c>
      <c r="K453">
        <v>0.125</v>
      </c>
      <c r="L453" t="s">
        <v>16</v>
      </c>
    </row>
    <row r="454" spans="1:12" ht="17" x14ac:dyDescent="0.25">
      <c r="A454" s="1"/>
      <c r="B454" t="s">
        <v>181</v>
      </c>
      <c r="C454">
        <v>74</v>
      </c>
      <c r="D454" t="s">
        <v>556</v>
      </c>
      <c r="E454" t="s">
        <v>973</v>
      </c>
      <c r="F454">
        <v>1</v>
      </c>
      <c r="G454">
        <v>0.04</v>
      </c>
      <c r="H454">
        <v>32517.4</v>
      </c>
      <c r="I454">
        <v>-99.9</v>
      </c>
      <c r="J454">
        <v>100</v>
      </c>
      <c r="K454">
        <v>0.25</v>
      </c>
      <c r="L454" t="s">
        <v>16</v>
      </c>
    </row>
    <row r="455" spans="1:12" ht="17" x14ac:dyDescent="0.25">
      <c r="A455" s="1"/>
      <c r="B455" t="s">
        <v>181</v>
      </c>
      <c r="C455">
        <v>75</v>
      </c>
      <c r="D455" t="s">
        <v>557</v>
      </c>
      <c r="E455" t="s">
        <v>972</v>
      </c>
      <c r="F455">
        <v>6</v>
      </c>
      <c r="G455">
        <v>5.3999999999999999E-2</v>
      </c>
      <c r="H455">
        <v>27767.599999999999</v>
      </c>
      <c r="I455">
        <v>-99.9</v>
      </c>
      <c r="J455">
        <v>100</v>
      </c>
      <c r="K455">
        <v>0.125</v>
      </c>
      <c r="L455" t="s">
        <v>16</v>
      </c>
    </row>
    <row r="456" spans="1:12" ht="17" x14ac:dyDescent="0.25">
      <c r="A456" s="1"/>
      <c r="B456" t="s">
        <v>181</v>
      </c>
      <c r="C456">
        <v>76</v>
      </c>
      <c r="D456" t="s">
        <v>564</v>
      </c>
      <c r="E456" t="s">
        <v>567</v>
      </c>
      <c r="F456">
        <v>1</v>
      </c>
      <c r="G456">
        <v>3.3000000000000002E-2</v>
      </c>
      <c r="H456">
        <v>34952</v>
      </c>
      <c r="I456">
        <v>-99.9</v>
      </c>
      <c r="J456">
        <v>100</v>
      </c>
      <c r="K456">
        <v>0.34</v>
      </c>
      <c r="L456" t="s">
        <v>16</v>
      </c>
    </row>
    <row r="457" spans="1:12" ht="17" x14ac:dyDescent="0.25">
      <c r="A457" s="1"/>
      <c r="B457" t="s">
        <v>181</v>
      </c>
      <c r="C457">
        <v>77</v>
      </c>
      <c r="D457" t="s">
        <v>570</v>
      </c>
      <c r="E457" t="s">
        <v>978</v>
      </c>
      <c r="F457">
        <v>-1</v>
      </c>
      <c r="G457">
        <v>9.4E-2</v>
      </c>
      <c r="H457">
        <v>18149.099999999999</v>
      </c>
      <c r="I457">
        <v>-99.9</v>
      </c>
      <c r="J457">
        <v>95</v>
      </c>
      <c r="K457">
        <v>0.33500000000000002</v>
      </c>
      <c r="L457" t="s">
        <v>16</v>
      </c>
    </row>
    <row r="458" spans="1:12" ht="17" x14ac:dyDescent="0.25">
      <c r="A458" s="1"/>
      <c r="B458" t="s">
        <v>181</v>
      </c>
      <c r="C458">
        <v>78</v>
      </c>
      <c r="D458" t="s">
        <v>571</v>
      </c>
      <c r="E458" t="s">
        <v>572</v>
      </c>
      <c r="F458">
        <v>2</v>
      </c>
      <c r="G458">
        <v>7.5999999999999998E-2</v>
      </c>
      <c r="H458">
        <v>21975</v>
      </c>
      <c r="I458">
        <v>-99.9</v>
      </c>
      <c r="J458">
        <v>100</v>
      </c>
      <c r="K458">
        <v>0.18</v>
      </c>
      <c r="L458" t="s">
        <v>16</v>
      </c>
    </row>
    <row r="459" spans="1:12" ht="17" x14ac:dyDescent="0.25">
      <c r="A459" s="1"/>
      <c r="B459" t="s">
        <v>181</v>
      </c>
      <c r="C459">
        <v>79</v>
      </c>
      <c r="D459" t="s">
        <v>573</v>
      </c>
      <c r="E459" t="s">
        <v>572</v>
      </c>
      <c r="F459">
        <v>2</v>
      </c>
      <c r="G459">
        <v>8.1000000000000003E-2</v>
      </c>
      <c r="H459">
        <v>20898.099999999999</v>
      </c>
      <c r="I459">
        <v>-99.9</v>
      </c>
      <c r="J459">
        <v>100</v>
      </c>
      <c r="K459">
        <v>0.15</v>
      </c>
      <c r="L459" t="s">
        <v>16</v>
      </c>
    </row>
    <row r="460" spans="1:12" ht="17" x14ac:dyDescent="0.25">
      <c r="A460" s="1"/>
      <c r="B460" t="s">
        <v>181</v>
      </c>
      <c r="C460">
        <v>80</v>
      </c>
      <c r="D460" t="s">
        <v>574</v>
      </c>
      <c r="E460" t="s">
        <v>979</v>
      </c>
      <c r="F460">
        <v>3</v>
      </c>
      <c r="G460">
        <v>8.4000000000000005E-2</v>
      </c>
      <c r="H460">
        <v>20091.5</v>
      </c>
      <c r="I460">
        <v>-99.9</v>
      </c>
      <c r="J460">
        <v>100</v>
      </c>
      <c r="K460">
        <v>0.15</v>
      </c>
      <c r="L460" t="s">
        <v>16</v>
      </c>
    </row>
    <row r="461" spans="1:12" ht="17" x14ac:dyDescent="0.25">
      <c r="A461" s="1"/>
      <c r="B461" t="s">
        <v>181</v>
      </c>
      <c r="C461">
        <v>81</v>
      </c>
      <c r="D461" t="s">
        <v>576</v>
      </c>
      <c r="E461" t="s">
        <v>980</v>
      </c>
      <c r="F461">
        <v>2</v>
      </c>
      <c r="G461">
        <v>7.9000000000000001E-2</v>
      </c>
      <c r="H461">
        <v>21321.3</v>
      </c>
      <c r="I461">
        <v>-99.9</v>
      </c>
      <c r="J461">
        <v>95</v>
      </c>
      <c r="K461">
        <v>0.27</v>
      </c>
      <c r="L461" t="s">
        <v>16</v>
      </c>
    </row>
    <row r="462" spans="1:12" ht="17" x14ac:dyDescent="0.25">
      <c r="A462" s="1"/>
      <c r="B462" t="s">
        <v>181</v>
      </c>
      <c r="C462">
        <v>82</v>
      </c>
      <c r="D462" t="s">
        <v>578</v>
      </c>
      <c r="E462" t="s">
        <v>980</v>
      </c>
      <c r="F462">
        <v>1</v>
      </c>
      <c r="G462">
        <v>7.6999999999999999E-2</v>
      </c>
      <c r="H462">
        <v>21706.3</v>
      </c>
      <c r="I462">
        <v>-99.9</v>
      </c>
      <c r="J462">
        <v>95</v>
      </c>
      <c r="K462">
        <v>0.315</v>
      </c>
      <c r="L462" t="s">
        <v>16</v>
      </c>
    </row>
    <row r="463" spans="1:12" ht="17" x14ac:dyDescent="0.25">
      <c r="A463" s="1"/>
      <c r="B463" t="s">
        <v>181</v>
      </c>
      <c r="C463">
        <v>83</v>
      </c>
      <c r="D463" t="s">
        <v>579</v>
      </c>
      <c r="E463" t="s">
        <v>981</v>
      </c>
      <c r="F463">
        <v>4</v>
      </c>
      <c r="G463">
        <v>9.1999999999999998E-2</v>
      </c>
      <c r="H463">
        <v>18379.099999999999</v>
      </c>
      <c r="I463">
        <v>-99.9</v>
      </c>
      <c r="J463">
        <v>95</v>
      </c>
      <c r="K463">
        <v>0.435</v>
      </c>
      <c r="L463" t="s">
        <v>16</v>
      </c>
    </row>
    <row r="464" spans="1:12" ht="17" x14ac:dyDescent="0.25">
      <c r="A464" s="1"/>
      <c r="B464" t="s">
        <v>181</v>
      </c>
      <c r="C464">
        <v>84</v>
      </c>
      <c r="D464" t="s">
        <v>580</v>
      </c>
      <c r="E464" t="s">
        <v>982</v>
      </c>
      <c r="F464">
        <v>4</v>
      </c>
      <c r="G464">
        <v>0.11799999999999999</v>
      </c>
      <c r="H464">
        <v>13875.4</v>
      </c>
      <c r="I464">
        <v>-99.9</v>
      </c>
      <c r="J464">
        <v>85</v>
      </c>
      <c r="K464">
        <v>0.53</v>
      </c>
      <c r="L464" t="s">
        <v>16</v>
      </c>
    </row>
    <row r="465" spans="1:12" ht="17" x14ac:dyDescent="0.25">
      <c r="A465" s="1"/>
      <c r="B465" t="s">
        <v>181</v>
      </c>
      <c r="C465">
        <v>85</v>
      </c>
      <c r="D465" t="s">
        <v>581</v>
      </c>
      <c r="E465" t="s">
        <v>981</v>
      </c>
      <c r="F465">
        <v>4</v>
      </c>
      <c r="G465">
        <v>0.10299999999999999</v>
      </c>
      <c r="H465">
        <v>16408.900000000001</v>
      </c>
      <c r="I465">
        <v>-99.9</v>
      </c>
      <c r="J465">
        <v>95</v>
      </c>
      <c r="K465">
        <v>0.37</v>
      </c>
      <c r="L465" t="s">
        <v>16</v>
      </c>
    </row>
    <row r="466" spans="1:12" ht="17" x14ac:dyDescent="0.25">
      <c r="A466" s="1"/>
      <c r="B466" t="s">
        <v>181</v>
      </c>
      <c r="C466">
        <v>86</v>
      </c>
      <c r="D466" t="s">
        <v>584</v>
      </c>
      <c r="E466" t="s">
        <v>983</v>
      </c>
      <c r="F466">
        <v>3</v>
      </c>
      <c r="G466">
        <v>7.4999999999999997E-2</v>
      </c>
      <c r="H466">
        <v>22205.599999999999</v>
      </c>
      <c r="I466">
        <v>-99.9</v>
      </c>
      <c r="J466">
        <v>90</v>
      </c>
      <c r="K466">
        <v>0.16500000000000001</v>
      </c>
      <c r="L466" t="s">
        <v>16</v>
      </c>
    </row>
    <row r="467" spans="1:12" ht="17" x14ac:dyDescent="0.25">
      <c r="A467" s="1"/>
      <c r="B467" t="s">
        <v>181</v>
      </c>
      <c r="C467">
        <v>87</v>
      </c>
      <c r="D467" t="s">
        <v>585</v>
      </c>
      <c r="E467" t="s">
        <v>981</v>
      </c>
      <c r="F467">
        <v>3</v>
      </c>
      <c r="G467">
        <v>0.104</v>
      </c>
      <c r="H467">
        <v>16299</v>
      </c>
      <c r="I467">
        <v>-99.9</v>
      </c>
      <c r="J467">
        <v>95</v>
      </c>
      <c r="K467">
        <v>0.39</v>
      </c>
      <c r="L467" t="s">
        <v>16</v>
      </c>
    </row>
    <row r="468" spans="1:12" ht="17" x14ac:dyDescent="0.25">
      <c r="A468" s="1"/>
      <c r="B468" t="s">
        <v>181</v>
      </c>
      <c r="C468">
        <v>88</v>
      </c>
      <c r="D468" t="s">
        <v>587</v>
      </c>
      <c r="E468" t="s">
        <v>981</v>
      </c>
      <c r="F468">
        <v>1</v>
      </c>
      <c r="G468">
        <v>0.105</v>
      </c>
      <c r="H468">
        <v>16011.3</v>
      </c>
      <c r="I468">
        <v>-99.9</v>
      </c>
      <c r="J468">
        <v>85</v>
      </c>
      <c r="K468">
        <v>0.47499999999999998</v>
      </c>
      <c r="L468" t="s">
        <v>16</v>
      </c>
    </row>
    <row r="469" spans="1:12" ht="17" x14ac:dyDescent="0.25">
      <c r="A469" s="1"/>
      <c r="B469" t="s">
        <v>181</v>
      </c>
      <c r="C469">
        <v>89</v>
      </c>
      <c r="D469" t="s">
        <v>588</v>
      </c>
      <c r="E469" t="s">
        <v>981</v>
      </c>
      <c r="F469">
        <v>0</v>
      </c>
      <c r="G469">
        <v>9.9000000000000005E-2</v>
      </c>
      <c r="H469">
        <v>17175.5</v>
      </c>
      <c r="I469">
        <v>-99.9</v>
      </c>
      <c r="J469">
        <v>85</v>
      </c>
      <c r="K469">
        <v>0.35499999999999998</v>
      </c>
      <c r="L469" t="s">
        <v>16</v>
      </c>
    </row>
    <row r="470" spans="1:12" ht="17" x14ac:dyDescent="0.25">
      <c r="A470" s="1"/>
      <c r="B470" t="s">
        <v>181</v>
      </c>
      <c r="C470">
        <v>90</v>
      </c>
      <c r="D470" t="s">
        <v>589</v>
      </c>
      <c r="E470" t="s">
        <v>984</v>
      </c>
      <c r="F470">
        <v>3</v>
      </c>
      <c r="G470">
        <v>6.8000000000000005E-2</v>
      </c>
      <c r="H470">
        <v>23976.3</v>
      </c>
      <c r="I470">
        <v>-99.9</v>
      </c>
      <c r="J470">
        <v>100</v>
      </c>
      <c r="K470">
        <v>0.3</v>
      </c>
      <c r="L470" t="s">
        <v>16</v>
      </c>
    </row>
    <row r="471" spans="1:12" ht="17" x14ac:dyDescent="0.25">
      <c r="A471" s="1"/>
      <c r="B471" t="s">
        <v>181</v>
      </c>
      <c r="C471">
        <v>91</v>
      </c>
      <c r="D471" t="s">
        <v>591</v>
      </c>
      <c r="E471" t="s">
        <v>984</v>
      </c>
      <c r="F471">
        <v>3</v>
      </c>
      <c r="G471">
        <v>6.9000000000000006E-2</v>
      </c>
      <c r="H471">
        <v>23783.4</v>
      </c>
      <c r="I471">
        <v>-99.9</v>
      </c>
      <c r="J471">
        <v>100</v>
      </c>
      <c r="K471">
        <v>0.27500000000000002</v>
      </c>
      <c r="L471" t="s">
        <v>16</v>
      </c>
    </row>
    <row r="472" spans="1:12" ht="17" x14ac:dyDescent="0.25">
      <c r="A472" s="1"/>
      <c r="B472" t="s">
        <v>181</v>
      </c>
      <c r="C472">
        <v>92</v>
      </c>
      <c r="D472" t="s">
        <v>593</v>
      </c>
      <c r="E472" t="s">
        <v>594</v>
      </c>
      <c r="F472">
        <v>1</v>
      </c>
      <c r="G472">
        <v>7.3999999999999996E-2</v>
      </c>
      <c r="H472">
        <v>22410.3</v>
      </c>
      <c r="I472">
        <v>-99.9</v>
      </c>
      <c r="J472">
        <v>95</v>
      </c>
      <c r="K472">
        <v>0.36499999999999999</v>
      </c>
      <c r="L472" t="s">
        <v>16</v>
      </c>
    </row>
    <row r="473" spans="1:12" ht="17" x14ac:dyDescent="0.25">
      <c r="A473" s="1"/>
      <c r="B473" t="s">
        <v>181</v>
      </c>
      <c r="C473">
        <v>93</v>
      </c>
      <c r="D473" t="s">
        <v>597</v>
      </c>
      <c r="E473" t="s">
        <v>985</v>
      </c>
      <c r="F473">
        <v>5</v>
      </c>
      <c r="G473">
        <v>8.7999999999999995E-2</v>
      </c>
      <c r="H473">
        <v>19360.5</v>
      </c>
      <c r="I473">
        <v>-99.9</v>
      </c>
      <c r="J473">
        <v>100</v>
      </c>
      <c r="K473">
        <v>0.14000000000000001</v>
      </c>
      <c r="L473" t="s">
        <v>16</v>
      </c>
    </row>
    <row r="474" spans="1:12" ht="17" x14ac:dyDescent="0.25">
      <c r="A474" s="1"/>
      <c r="B474" t="s">
        <v>181</v>
      </c>
      <c r="C474">
        <v>94</v>
      </c>
      <c r="D474" t="s">
        <v>598</v>
      </c>
      <c r="E474" t="s">
        <v>594</v>
      </c>
      <c r="F474">
        <v>0</v>
      </c>
      <c r="G474">
        <v>0.08</v>
      </c>
      <c r="H474">
        <v>20969.400000000001</v>
      </c>
      <c r="I474">
        <v>-99.9</v>
      </c>
      <c r="J474">
        <v>90</v>
      </c>
      <c r="K474">
        <v>0.34</v>
      </c>
      <c r="L474" t="s">
        <v>16</v>
      </c>
    </row>
    <row r="475" spans="1:12" ht="17" x14ac:dyDescent="0.25">
      <c r="A475" s="1"/>
      <c r="B475" t="s">
        <v>181</v>
      </c>
      <c r="C475">
        <v>95</v>
      </c>
      <c r="D475" t="s">
        <v>600</v>
      </c>
      <c r="E475" t="s">
        <v>985</v>
      </c>
      <c r="F475">
        <v>4</v>
      </c>
      <c r="G475">
        <v>8.8999999999999996E-2</v>
      </c>
      <c r="H475">
        <v>19175</v>
      </c>
      <c r="I475">
        <v>-99.9</v>
      </c>
      <c r="J475">
        <v>100</v>
      </c>
      <c r="K475">
        <v>0.14000000000000001</v>
      </c>
      <c r="L475" t="s">
        <v>16</v>
      </c>
    </row>
    <row r="476" spans="1:12" ht="17" x14ac:dyDescent="0.25">
      <c r="A476" s="1"/>
      <c r="B476" t="s">
        <v>181</v>
      </c>
      <c r="C476">
        <v>96</v>
      </c>
      <c r="D476" t="s">
        <v>607</v>
      </c>
      <c r="E476" t="s">
        <v>608</v>
      </c>
      <c r="F476">
        <v>1</v>
      </c>
      <c r="G476">
        <v>5.0999999999999997E-2</v>
      </c>
      <c r="H476">
        <v>28791.599999999999</v>
      </c>
      <c r="I476">
        <v>-99.9</v>
      </c>
      <c r="J476">
        <v>100</v>
      </c>
      <c r="K476">
        <v>0.315</v>
      </c>
      <c r="L476" t="s">
        <v>16</v>
      </c>
    </row>
    <row r="477" spans="1:12" ht="17" x14ac:dyDescent="0.25">
      <c r="A477" s="1"/>
      <c r="B477" t="s">
        <v>181</v>
      </c>
      <c r="C477">
        <v>97</v>
      </c>
      <c r="D477" t="s">
        <v>609</v>
      </c>
      <c r="E477" t="s">
        <v>988</v>
      </c>
      <c r="F477">
        <v>3</v>
      </c>
      <c r="G477">
        <v>0.115</v>
      </c>
      <c r="H477">
        <v>14475.8</v>
      </c>
      <c r="I477">
        <v>-99.9</v>
      </c>
      <c r="J477">
        <v>85</v>
      </c>
      <c r="K477">
        <v>0.3</v>
      </c>
      <c r="L477" t="s">
        <v>16</v>
      </c>
    </row>
    <row r="478" spans="1:12" ht="17" x14ac:dyDescent="0.25">
      <c r="A478" s="1"/>
      <c r="B478" t="s">
        <v>181</v>
      </c>
      <c r="C478">
        <v>98</v>
      </c>
      <c r="D478" t="s">
        <v>613</v>
      </c>
      <c r="E478" t="s">
        <v>989</v>
      </c>
      <c r="F478">
        <v>2</v>
      </c>
      <c r="G478">
        <v>8.5999999999999993E-2</v>
      </c>
      <c r="H478">
        <v>19787</v>
      </c>
      <c r="I478">
        <v>-99.9</v>
      </c>
      <c r="J478">
        <v>100</v>
      </c>
      <c r="K478">
        <v>0.32500000000000001</v>
      </c>
      <c r="L478" t="s">
        <v>16</v>
      </c>
    </row>
    <row r="479" spans="1:12" ht="17" x14ac:dyDescent="0.25">
      <c r="A479" s="1"/>
      <c r="B479" t="s">
        <v>181</v>
      </c>
      <c r="C479">
        <v>99</v>
      </c>
      <c r="D479" t="s">
        <v>614</v>
      </c>
      <c r="E479" t="s">
        <v>988</v>
      </c>
      <c r="F479">
        <v>2</v>
      </c>
      <c r="G479">
        <v>0.111</v>
      </c>
      <c r="H479">
        <v>15112.3</v>
      </c>
      <c r="I479">
        <v>-99.9</v>
      </c>
      <c r="J479">
        <v>85</v>
      </c>
      <c r="K479">
        <v>0.37</v>
      </c>
      <c r="L479" t="s">
        <v>16</v>
      </c>
    </row>
    <row r="480" spans="1:12" ht="17" x14ac:dyDescent="0.25">
      <c r="A480" s="1"/>
      <c r="B480" t="s">
        <v>181</v>
      </c>
      <c r="C480">
        <v>100</v>
      </c>
      <c r="D480" t="s">
        <v>615</v>
      </c>
      <c r="E480" t="s">
        <v>990</v>
      </c>
      <c r="F480">
        <v>5</v>
      </c>
      <c r="G480">
        <v>0.10299999999999999</v>
      </c>
      <c r="H480">
        <v>16391.900000000001</v>
      </c>
      <c r="I480">
        <v>-99.9</v>
      </c>
      <c r="J480">
        <v>95</v>
      </c>
      <c r="K480">
        <v>0.22</v>
      </c>
      <c r="L480" t="s">
        <v>16</v>
      </c>
    </row>
    <row r="481" spans="1:12" ht="17" x14ac:dyDescent="0.25">
      <c r="A481" s="1"/>
      <c r="B481" t="s">
        <v>181</v>
      </c>
      <c r="C481">
        <v>101</v>
      </c>
      <c r="D481" t="s">
        <v>617</v>
      </c>
      <c r="E481" t="s">
        <v>991</v>
      </c>
      <c r="F481">
        <v>8</v>
      </c>
      <c r="G481">
        <v>0.104</v>
      </c>
      <c r="H481">
        <v>16258.9</v>
      </c>
      <c r="I481">
        <v>-99.9</v>
      </c>
      <c r="J481">
        <v>95</v>
      </c>
      <c r="K481">
        <v>0.32500000000000001</v>
      </c>
      <c r="L481" t="s">
        <v>16</v>
      </c>
    </row>
    <row r="482" spans="1:12" ht="17" x14ac:dyDescent="0.25">
      <c r="A482" s="1"/>
      <c r="B482" t="s">
        <v>181</v>
      </c>
      <c r="C482">
        <v>102</v>
      </c>
      <c r="D482" t="s">
        <v>1290</v>
      </c>
      <c r="E482" t="s">
        <v>990</v>
      </c>
      <c r="F482">
        <v>1</v>
      </c>
      <c r="G482">
        <v>0.104</v>
      </c>
      <c r="H482">
        <v>16251.1</v>
      </c>
      <c r="I482">
        <v>-99.9</v>
      </c>
      <c r="J482">
        <v>90</v>
      </c>
      <c r="K482">
        <v>0.255</v>
      </c>
      <c r="L482" t="s">
        <v>16</v>
      </c>
    </row>
    <row r="483" spans="1:12" ht="17" x14ac:dyDescent="0.25">
      <c r="A483" s="1"/>
      <c r="B483" t="s">
        <v>181</v>
      </c>
      <c r="C483">
        <v>103</v>
      </c>
      <c r="D483" t="s">
        <v>1291</v>
      </c>
      <c r="E483" t="s">
        <v>991</v>
      </c>
      <c r="F483">
        <v>4</v>
      </c>
      <c r="G483">
        <v>0.104</v>
      </c>
      <c r="H483">
        <v>16272.9</v>
      </c>
      <c r="I483">
        <v>-99.9</v>
      </c>
      <c r="J483">
        <v>90</v>
      </c>
      <c r="K483">
        <v>0.41499999999999998</v>
      </c>
      <c r="L483" t="s">
        <v>16</v>
      </c>
    </row>
    <row r="484" spans="1:12" ht="17" x14ac:dyDescent="0.25">
      <c r="A484" s="1"/>
      <c r="B484" t="s">
        <v>181</v>
      </c>
      <c r="C484">
        <v>104</v>
      </c>
      <c r="D484" t="s">
        <v>618</v>
      </c>
      <c r="E484" t="s">
        <v>992</v>
      </c>
      <c r="F484">
        <v>3</v>
      </c>
      <c r="G484">
        <v>7.5999999999999998E-2</v>
      </c>
      <c r="H484">
        <v>22044</v>
      </c>
      <c r="I484">
        <v>-99.9</v>
      </c>
      <c r="J484">
        <v>100</v>
      </c>
      <c r="K484">
        <v>0.5</v>
      </c>
      <c r="L484" t="s">
        <v>16</v>
      </c>
    </row>
    <row r="485" spans="1:12" ht="17" x14ac:dyDescent="0.25">
      <c r="A485" s="1"/>
      <c r="B485" t="s">
        <v>181</v>
      </c>
      <c r="C485">
        <v>105</v>
      </c>
      <c r="D485" t="s">
        <v>620</v>
      </c>
      <c r="E485" t="s">
        <v>992</v>
      </c>
      <c r="F485">
        <v>3</v>
      </c>
      <c r="G485">
        <v>7.6999999999999999E-2</v>
      </c>
      <c r="H485">
        <v>21764.1</v>
      </c>
      <c r="I485">
        <v>-99.9</v>
      </c>
      <c r="J485">
        <v>100</v>
      </c>
      <c r="K485">
        <v>0.52</v>
      </c>
      <c r="L485" t="s">
        <v>16</v>
      </c>
    </row>
    <row r="486" spans="1:12" ht="17" x14ac:dyDescent="0.25">
      <c r="A486" s="1"/>
      <c r="B486" t="s">
        <v>181</v>
      </c>
      <c r="C486">
        <v>106</v>
      </c>
      <c r="D486" t="s">
        <v>621</v>
      </c>
      <c r="E486" t="s">
        <v>992</v>
      </c>
      <c r="F486">
        <v>3</v>
      </c>
      <c r="G486">
        <v>7.4999999999999997E-2</v>
      </c>
      <c r="H486">
        <v>22109</v>
      </c>
      <c r="I486">
        <v>-99.9</v>
      </c>
      <c r="J486">
        <v>100</v>
      </c>
      <c r="K486">
        <v>0.51500000000000001</v>
      </c>
      <c r="L486" t="s">
        <v>16</v>
      </c>
    </row>
    <row r="487" spans="1:12" ht="17" x14ac:dyDescent="0.25">
      <c r="A487" s="1"/>
      <c r="B487" t="s">
        <v>181</v>
      </c>
      <c r="C487">
        <v>107</v>
      </c>
      <c r="D487" t="s">
        <v>1292</v>
      </c>
      <c r="E487" t="s">
        <v>991</v>
      </c>
      <c r="F487">
        <v>2</v>
      </c>
      <c r="G487">
        <v>8.8999999999999996E-2</v>
      </c>
      <c r="H487">
        <v>19045.099999999999</v>
      </c>
      <c r="I487">
        <v>-99.9</v>
      </c>
      <c r="J487">
        <v>95</v>
      </c>
      <c r="K487">
        <v>0.51</v>
      </c>
      <c r="L487" t="s">
        <v>16</v>
      </c>
    </row>
    <row r="488" spans="1:12" ht="17" x14ac:dyDescent="0.25">
      <c r="A488" s="1"/>
      <c r="B488" t="s">
        <v>181</v>
      </c>
      <c r="C488">
        <v>108</v>
      </c>
      <c r="D488" t="s">
        <v>622</v>
      </c>
      <c r="E488" t="s">
        <v>992</v>
      </c>
      <c r="F488">
        <v>0</v>
      </c>
      <c r="G488">
        <v>6.5000000000000002E-2</v>
      </c>
      <c r="H488">
        <v>24621.8</v>
      </c>
      <c r="I488">
        <v>-99.9</v>
      </c>
      <c r="J488">
        <v>100</v>
      </c>
      <c r="K488">
        <v>0.52500000000000002</v>
      </c>
      <c r="L488" t="s">
        <v>16</v>
      </c>
    </row>
    <row r="489" spans="1:12" ht="17" x14ac:dyDescent="0.25">
      <c r="A489" s="1"/>
      <c r="B489" t="s">
        <v>181</v>
      </c>
      <c r="C489">
        <v>109</v>
      </c>
      <c r="D489" t="s">
        <v>623</v>
      </c>
      <c r="E489" t="s">
        <v>992</v>
      </c>
      <c r="F489">
        <v>0</v>
      </c>
      <c r="G489">
        <v>7.5999999999999998E-2</v>
      </c>
      <c r="H489">
        <v>21987.3</v>
      </c>
      <c r="I489">
        <v>-99.9</v>
      </c>
      <c r="J489">
        <v>100</v>
      </c>
      <c r="K489">
        <v>0.315</v>
      </c>
      <c r="L489" t="s">
        <v>16</v>
      </c>
    </row>
    <row r="490" spans="1:12" ht="17" x14ac:dyDescent="0.25">
      <c r="A490" s="1"/>
      <c r="B490" t="s">
        <v>181</v>
      </c>
      <c r="C490">
        <v>110</v>
      </c>
      <c r="D490" t="s">
        <v>624</v>
      </c>
      <c r="E490" t="s">
        <v>991</v>
      </c>
      <c r="F490">
        <v>0</v>
      </c>
      <c r="G490">
        <v>0.09</v>
      </c>
      <c r="H490">
        <v>18974.599999999999</v>
      </c>
      <c r="I490">
        <v>-99.9</v>
      </c>
      <c r="J490">
        <v>100</v>
      </c>
      <c r="K490">
        <v>0.27</v>
      </c>
      <c r="L490" t="s">
        <v>16</v>
      </c>
    </row>
    <row r="491" spans="1:12" ht="17" x14ac:dyDescent="0.25">
      <c r="A491" s="1"/>
      <c r="B491" t="s">
        <v>181</v>
      </c>
      <c r="C491">
        <v>111</v>
      </c>
      <c r="D491" t="s">
        <v>625</v>
      </c>
      <c r="E491" t="s">
        <v>993</v>
      </c>
      <c r="F491">
        <v>3</v>
      </c>
      <c r="G491">
        <v>5.3999999999999999E-2</v>
      </c>
      <c r="H491">
        <v>27903.1</v>
      </c>
      <c r="I491">
        <v>-99.9</v>
      </c>
      <c r="J491">
        <v>100</v>
      </c>
      <c r="K491">
        <v>0.21</v>
      </c>
      <c r="L491" t="s">
        <v>16</v>
      </c>
    </row>
    <row r="492" spans="1:12" ht="17" x14ac:dyDescent="0.25">
      <c r="A492" s="1"/>
      <c r="B492" t="s">
        <v>181</v>
      </c>
      <c r="C492">
        <v>112</v>
      </c>
      <c r="D492" t="s">
        <v>626</v>
      </c>
      <c r="E492" t="s">
        <v>994</v>
      </c>
      <c r="F492">
        <v>6</v>
      </c>
      <c r="G492">
        <v>8.6999999999999994E-2</v>
      </c>
      <c r="H492">
        <v>19517.2</v>
      </c>
      <c r="I492">
        <v>-99.9</v>
      </c>
      <c r="J492">
        <v>100</v>
      </c>
      <c r="K492">
        <v>0.35499999999999998</v>
      </c>
      <c r="L492" t="s">
        <v>16</v>
      </c>
    </row>
    <row r="493" spans="1:12" ht="17" x14ac:dyDescent="0.25">
      <c r="A493" s="1"/>
      <c r="B493" t="s">
        <v>181</v>
      </c>
      <c r="C493">
        <v>113</v>
      </c>
      <c r="D493" t="s">
        <v>627</v>
      </c>
      <c r="E493" t="s">
        <v>629</v>
      </c>
      <c r="F493">
        <v>6</v>
      </c>
      <c r="G493">
        <v>7.0999999999999994E-2</v>
      </c>
      <c r="H493">
        <v>23104.799999999999</v>
      </c>
      <c r="I493">
        <v>-99.9</v>
      </c>
      <c r="J493">
        <v>100</v>
      </c>
      <c r="K493">
        <v>0.315</v>
      </c>
      <c r="L493" t="s">
        <v>16</v>
      </c>
    </row>
    <row r="494" spans="1:12" ht="17" x14ac:dyDescent="0.25">
      <c r="A494" s="1"/>
      <c r="B494" t="s">
        <v>181</v>
      </c>
      <c r="C494">
        <v>114</v>
      </c>
      <c r="D494" t="s">
        <v>628</v>
      </c>
      <c r="E494" t="s">
        <v>629</v>
      </c>
      <c r="F494">
        <v>5</v>
      </c>
      <c r="G494">
        <v>6.6000000000000003E-2</v>
      </c>
      <c r="H494">
        <v>24594.1</v>
      </c>
      <c r="I494">
        <v>-99.9</v>
      </c>
      <c r="J494">
        <v>100</v>
      </c>
      <c r="K494">
        <v>0.36</v>
      </c>
      <c r="L494" t="s">
        <v>16</v>
      </c>
    </row>
    <row r="495" spans="1:12" ht="17" x14ac:dyDescent="0.25">
      <c r="A495" s="1"/>
      <c r="B495" t="s">
        <v>181</v>
      </c>
      <c r="C495">
        <v>115</v>
      </c>
      <c r="D495" t="s">
        <v>630</v>
      </c>
      <c r="E495" t="s">
        <v>629</v>
      </c>
      <c r="F495">
        <v>4</v>
      </c>
      <c r="G495">
        <v>6.5000000000000002E-2</v>
      </c>
      <c r="H495">
        <v>24696.2</v>
      </c>
      <c r="I495">
        <v>-99.9</v>
      </c>
      <c r="J495">
        <v>100</v>
      </c>
      <c r="K495">
        <v>0.37</v>
      </c>
      <c r="L495" t="s">
        <v>16</v>
      </c>
    </row>
    <row r="496" spans="1:12" ht="17" x14ac:dyDescent="0.25">
      <c r="A496" s="1"/>
      <c r="B496" t="s">
        <v>181</v>
      </c>
      <c r="C496">
        <v>116</v>
      </c>
      <c r="D496" t="s">
        <v>675</v>
      </c>
      <c r="E496" t="s">
        <v>676</v>
      </c>
      <c r="F496">
        <v>0</v>
      </c>
      <c r="G496">
        <v>0.14099999999999999</v>
      </c>
      <c r="H496">
        <v>10820.7</v>
      </c>
      <c r="I496">
        <v>-99.9</v>
      </c>
      <c r="J496">
        <v>60</v>
      </c>
      <c r="K496">
        <v>0.22500000000000001</v>
      </c>
      <c r="L496" t="s">
        <v>16</v>
      </c>
    </row>
    <row r="497" spans="1:16" ht="17" x14ac:dyDescent="0.25">
      <c r="A497" s="1"/>
      <c r="B497" t="s">
        <v>181</v>
      </c>
      <c r="C497">
        <v>117</v>
      </c>
      <c r="D497" t="s">
        <v>677</v>
      </c>
      <c r="E497" t="s">
        <v>999</v>
      </c>
      <c r="F497">
        <v>3</v>
      </c>
      <c r="G497">
        <v>0.123</v>
      </c>
      <c r="H497">
        <v>13201.6</v>
      </c>
      <c r="I497">
        <v>-99.9</v>
      </c>
      <c r="J497">
        <v>70</v>
      </c>
      <c r="K497">
        <v>0.155</v>
      </c>
      <c r="L497" t="s">
        <v>16</v>
      </c>
    </row>
    <row r="498" spans="1:16" ht="17" x14ac:dyDescent="0.25">
      <c r="A498" s="1"/>
      <c r="B498" t="s">
        <v>181</v>
      </c>
      <c r="C498">
        <v>118</v>
      </c>
      <c r="D498" t="s">
        <v>713</v>
      </c>
      <c r="E498" t="s">
        <v>1007</v>
      </c>
      <c r="F498">
        <v>3</v>
      </c>
      <c r="G498">
        <v>0.04</v>
      </c>
      <c r="H498">
        <v>32582.2</v>
      </c>
      <c r="I498">
        <v>-99.9</v>
      </c>
      <c r="J498">
        <v>100</v>
      </c>
      <c r="K498">
        <v>0.16</v>
      </c>
      <c r="L498" t="s">
        <v>16</v>
      </c>
    </row>
    <row r="499" spans="1:16" ht="17" x14ac:dyDescent="0.25">
      <c r="A499" s="1" t="s">
        <v>0</v>
      </c>
    </row>
    <row r="501" spans="1:16" ht="17" x14ac:dyDescent="0.25">
      <c r="A501" s="1" t="s">
        <v>134</v>
      </c>
      <c r="B501" t="s">
        <v>212</v>
      </c>
      <c r="C501" t="s">
        <v>136</v>
      </c>
      <c r="D501" t="s">
        <v>137</v>
      </c>
      <c r="E501" t="s">
        <v>138</v>
      </c>
      <c r="F501" t="s">
        <v>139</v>
      </c>
      <c r="G501">
        <v>0</v>
      </c>
      <c r="H501" t="s">
        <v>136</v>
      </c>
      <c r="I501" t="s">
        <v>137</v>
      </c>
      <c r="J501" t="s">
        <v>140</v>
      </c>
      <c r="K501" t="s">
        <v>139</v>
      </c>
      <c r="L501">
        <v>0</v>
      </c>
      <c r="M501" t="s">
        <v>136</v>
      </c>
      <c r="N501" t="s">
        <v>137</v>
      </c>
      <c r="O501" t="s">
        <v>141</v>
      </c>
      <c r="P501">
        <v>118</v>
      </c>
    </row>
    <row r="503" spans="1:16" ht="17" x14ac:dyDescent="0.25">
      <c r="A503" s="1" t="s">
        <v>0</v>
      </c>
    </row>
    <row r="504" spans="1:16" ht="17" x14ac:dyDescent="0.25">
      <c r="A504" s="1" t="s">
        <v>0</v>
      </c>
    </row>
    <row r="505" spans="1:16" ht="17" x14ac:dyDescent="0.25">
      <c r="A505" s="1"/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</row>
    <row r="506" spans="1:16" ht="17" x14ac:dyDescent="0.25">
      <c r="A506" s="1" t="s">
        <v>0</v>
      </c>
    </row>
    <row r="507" spans="1:16" ht="17" x14ac:dyDescent="0.25">
      <c r="A507" s="1"/>
      <c r="B507" t="s">
        <v>213</v>
      </c>
      <c r="C507">
        <v>1</v>
      </c>
      <c r="D507" t="s">
        <v>362</v>
      </c>
      <c r="E507" t="s">
        <v>363</v>
      </c>
      <c r="F507">
        <v>8</v>
      </c>
      <c r="G507">
        <v>0.38300000000000001</v>
      </c>
      <c r="H507">
        <v>788.7</v>
      </c>
      <c r="I507">
        <v>-99.9</v>
      </c>
      <c r="J507">
        <v>35</v>
      </c>
      <c r="K507">
        <v>0.45500000000000002</v>
      </c>
      <c r="L507" t="s">
        <v>16</v>
      </c>
    </row>
    <row r="508" spans="1:16" ht="17" x14ac:dyDescent="0.25">
      <c r="A508" s="1"/>
      <c r="B508" t="s">
        <v>213</v>
      </c>
      <c r="C508">
        <v>2</v>
      </c>
      <c r="D508" t="s">
        <v>364</v>
      </c>
      <c r="E508" t="s">
        <v>363</v>
      </c>
      <c r="F508">
        <v>8</v>
      </c>
      <c r="G508">
        <v>0.40799999999999997</v>
      </c>
      <c r="H508">
        <v>603.5</v>
      </c>
      <c r="I508">
        <v>-99.9</v>
      </c>
      <c r="J508">
        <v>39</v>
      </c>
      <c r="K508">
        <v>0.45</v>
      </c>
      <c r="L508" t="s">
        <v>16</v>
      </c>
    </row>
    <row r="509" spans="1:16" ht="17" x14ac:dyDescent="0.25">
      <c r="A509" s="1"/>
      <c r="B509" t="s">
        <v>213</v>
      </c>
      <c r="C509">
        <v>3</v>
      </c>
      <c r="D509" t="s">
        <v>367</v>
      </c>
      <c r="E509" t="s">
        <v>363</v>
      </c>
      <c r="F509">
        <v>7</v>
      </c>
      <c r="G509">
        <v>0.35799999999999998</v>
      </c>
      <c r="H509">
        <v>1036.9000000000001</v>
      </c>
      <c r="I509">
        <v>-99.9</v>
      </c>
      <c r="J509">
        <v>31</v>
      </c>
      <c r="K509">
        <v>0.505</v>
      </c>
      <c r="L509" t="s">
        <v>16</v>
      </c>
    </row>
    <row r="510" spans="1:16" ht="17" x14ac:dyDescent="0.25">
      <c r="A510" s="1"/>
      <c r="B510" t="s">
        <v>213</v>
      </c>
      <c r="C510">
        <v>4</v>
      </c>
      <c r="D510" t="s">
        <v>391</v>
      </c>
      <c r="E510" t="s">
        <v>851</v>
      </c>
      <c r="F510">
        <v>3</v>
      </c>
      <c r="G510">
        <v>5.8999999999999997E-2</v>
      </c>
      <c r="H510">
        <v>26274.3</v>
      </c>
      <c r="I510">
        <v>-99.9</v>
      </c>
      <c r="J510">
        <v>90</v>
      </c>
      <c r="K510">
        <v>0.255</v>
      </c>
      <c r="L510" t="s">
        <v>16</v>
      </c>
    </row>
    <row r="511" spans="1:16" ht="17" x14ac:dyDescent="0.25">
      <c r="A511" s="1"/>
      <c r="B511" t="s">
        <v>213</v>
      </c>
      <c r="C511">
        <v>5</v>
      </c>
      <c r="D511" t="s">
        <v>399</v>
      </c>
      <c r="E511" t="s">
        <v>400</v>
      </c>
      <c r="F511">
        <v>3</v>
      </c>
      <c r="G511">
        <v>0.248</v>
      </c>
      <c r="H511">
        <v>3431.8</v>
      </c>
      <c r="I511">
        <v>-99.9</v>
      </c>
      <c r="J511">
        <v>80</v>
      </c>
      <c r="K511">
        <v>0.58499999999999996</v>
      </c>
      <c r="L511" t="s">
        <v>16</v>
      </c>
    </row>
    <row r="512" spans="1:16" ht="17" x14ac:dyDescent="0.25">
      <c r="A512" s="1"/>
      <c r="B512" t="s">
        <v>213</v>
      </c>
      <c r="C512">
        <v>6</v>
      </c>
      <c r="D512" t="s">
        <v>410</v>
      </c>
      <c r="E512" t="s">
        <v>411</v>
      </c>
      <c r="F512">
        <v>2</v>
      </c>
      <c r="G512">
        <v>0.19800000000000001</v>
      </c>
      <c r="H512">
        <v>5882.2</v>
      </c>
      <c r="I512">
        <v>-99.9</v>
      </c>
      <c r="J512">
        <v>36</v>
      </c>
      <c r="K512">
        <v>0.68</v>
      </c>
      <c r="L512" t="s">
        <v>16</v>
      </c>
    </row>
    <row r="513" spans="1:12" ht="17" x14ac:dyDescent="0.25">
      <c r="A513" s="1"/>
      <c r="B513" t="s">
        <v>213</v>
      </c>
      <c r="C513">
        <v>7</v>
      </c>
      <c r="D513" t="s">
        <v>413</v>
      </c>
      <c r="E513" t="s">
        <v>411</v>
      </c>
      <c r="F513">
        <v>1</v>
      </c>
      <c r="G513">
        <v>0.156</v>
      </c>
      <c r="H513">
        <v>9249.6</v>
      </c>
      <c r="I513">
        <v>-99.9</v>
      </c>
      <c r="J513">
        <v>41</v>
      </c>
      <c r="K513">
        <v>0.63500000000000001</v>
      </c>
      <c r="L513" t="s">
        <v>16</v>
      </c>
    </row>
    <row r="514" spans="1:12" ht="17" x14ac:dyDescent="0.25">
      <c r="A514" s="1"/>
      <c r="B514" t="s">
        <v>213</v>
      </c>
      <c r="C514">
        <v>8</v>
      </c>
      <c r="D514" t="s">
        <v>422</v>
      </c>
      <c r="E514" t="s">
        <v>423</v>
      </c>
      <c r="F514">
        <v>3</v>
      </c>
      <c r="G514">
        <v>0.159</v>
      </c>
      <c r="H514">
        <v>8934.2000000000007</v>
      </c>
      <c r="I514">
        <v>-99.9</v>
      </c>
      <c r="J514">
        <v>90</v>
      </c>
      <c r="K514">
        <v>0.435</v>
      </c>
      <c r="L514" t="s">
        <v>16</v>
      </c>
    </row>
    <row r="515" spans="1:12" ht="17" x14ac:dyDescent="0.25">
      <c r="A515" s="1"/>
      <c r="B515" t="s">
        <v>213</v>
      </c>
      <c r="C515">
        <v>9</v>
      </c>
      <c r="D515" t="s">
        <v>426</v>
      </c>
      <c r="E515" t="s">
        <v>425</v>
      </c>
      <c r="F515">
        <v>2</v>
      </c>
      <c r="G515">
        <v>0.14299999999999999</v>
      </c>
      <c r="H515">
        <v>10683.7</v>
      </c>
      <c r="I515">
        <v>-99.9</v>
      </c>
      <c r="J515">
        <v>85</v>
      </c>
      <c r="K515">
        <v>0.51500000000000001</v>
      </c>
      <c r="L515" t="s">
        <v>16</v>
      </c>
    </row>
    <row r="516" spans="1:12" ht="17" x14ac:dyDescent="0.25">
      <c r="A516" s="1"/>
      <c r="B516" t="s">
        <v>213</v>
      </c>
      <c r="C516">
        <v>10</v>
      </c>
      <c r="D516" t="s">
        <v>427</v>
      </c>
      <c r="E516" t="s">
        <v>423</v>
      </c>
      <c r="F516">
        <v>2</v>
      </c>
      <c r="G516">
        <v>0.129</v>
      </c>
      <c r="H516">
        <v>12397.8</v>
      </c>
      <c r="I516">
        <v>-99.9</v>
      </c>
      <c r="J516">
        <v>90</v>
      </c>
      <c r="K516">
        <v>0.51500000000000001</v>
      </c>
      <c r="L516" t="s">
        <v>16</v>
      </c>
    </row>
    <row r="517" spans="1:12" ht="17" x14ac:dyDescent="0.25">
      <c r="A517" s="1"/>
      <c r="B517" t="s">
        <v>213</v>
      </c>
      <c r="C517">
        <v>11</v>
      </c>
      <c r="D517" t="s">
        <v>428</v>
      </c>
      <c r="E517" t="s">
        <v>425</v>
      </c>
      <c r="F517">
        <v>1</v>
      </c>
      <c r="G517">
        <v>0.11899999999999999</v>
      </c>
      <c r="H517">
        <v>13828</v>
      </c>
      <c r="I517">
        <v>-99.9</v>
      </c>
      <c r="J517">
        <v>80</v>
      </c>
      <c r="K517">
        <v>0.47499999999999998</v>
      </c>
      <c r="L517" t="s">
        <v>16</v>
      </c>
    </row>
    <row r="518" spans="1:12" ht="17" x14ac:dyDescent="0.25">
      <c r="A518" s="1"/>
      <c r="B518" t="s">
        <v>213</v>
      </c>
      <c r="C518">
        <v>12</v>
      </c>
      <c r="D518" t="s">
        <v>431</v>
      </c>
      <c r="E518" t="s">
        <v>434</v>
      </c>
      <c r="F518">
        <v>9</v>
      </c>
      <c r="G518">
        <v>0.25700000000000001</v>
      </c>
      <c r="H518">
        <v>3104.7</v>
      </c>
      <c r="I518">
        <v>-99.9</v>
      </c>
      <c r="J518">
        <v>85</v>
      </c>
      <c r="K518">
        <v>0.32</v>
      </c>
      <c r="L518" t="s">
        <v>16</v>
      </c>
    </row>
    <row r="519" spans="1:12" ht="17" x14ac:dyDescent="0.25">
      <c r="A519" s="1"/>
      <c r="B519" t="s">
        <v>213</v>
      </c>
      <c r="C519">
        <v>13</v>
      </c>
      <c r="D519" t="s">
        <v>433</v>
      </c>
      <c r="E519" t="s">
        <v>434</v>
      </c>
      <c r="F519">
        <v>8</v>
      </c>
      <c r="G519">
        <v>0.24399999999999999</v>
      </c>
      <c r="H519">
        <v>3579.6</v>
      </c>
      <c r="I519">
        <v>-99.9</v>
      </c>
      <c r="J519">
        <v>80</v>
      </c>
      <c r="K519">
        <v>0.34499999999999997</v>
      </c>
      <c r="L519" t="s">
        <v>16</v>
      </c>
    </row>
    <row r="520" spans="1:12" ht="17" x14ac:dyDescent="0.25">
      <c r="A520" s="1"/>
      <c r="B520" t="s">
        <v>213</v>
      </c>
      <c r="C520">
        <v>14</v>
      </c>
      <c r="D520" t="s">
        <v>435</v>
      </c>
      <c r="E520" t="s">
        <v>434</v>
      </c>
      <c r="F520">
        <v>7</v>
      </c>
      <c r="G520">
        <v>0.215</v>
      </c>
      <c r="H520">
        <v>4891</v>
      </c>
      <c r="I520">
        <v>-99.9</v>
      </c>
      <c r="J520">
        <v>80</v>
      </c>
      <c r="K520">
        <v>0.41</v>
      </c>
      <c r="L520" t="s">
        <v>16</v>
      </c>
    </row>
    <row r="521" spans="1:12" ht="17" x14ac:dyDescent="0.25">
      <c r="A521" s="1"/>
      <c r="B521" t="s">
        <v>213</v>
      </c>
      <c r="C521">
        <v>15</v>
      </c>
      <c r="D521" t="s">
        <v>1289</v>
      </c>
      <c r="E521" t="s">
        <v>437</v>
      </c>
      <c r="F521">
        <v>7</v>
      </c>
      <c r="G521">
        <v>0.311</v>
      </c>
      <c r="H521">
        <v>1735.6</v>
      </c>
      <c r="I521">
        <v>-99.9</v>
      </c>
      <c r="J521">
        <v>80</v>
      </c>
      <c r="K521">
        <v>0.39500000000000002</v>
      </c>
      <c r="L521" t="s">
        <v>16</v>
      </c>
    </row>
    <row r="522" spans="1:12" ht="17" x14ac:dyDescent="0.25">
      <c r="A522" s="1"/>
      <c r="B522" t="s">
        <v>213</v>
      </c>
      <c r="C522">
        <v>16</v>
      </c>
      <c r="D522" t="s">
        <v>438</v>
      </c>
      <c r="E522" t="s">
        <v>437</v>
      </c>
      <c r="F522">
        <v>6</v>
      </c>
      <c r="G522">
        <v>0.30299999999999999</v>
      </c>
      <c r="H522">
        <v>1884.9</v>
      </c>
      <c r="I522">
        <v>-99.9</v>
      </c>
      <c r="J522">
        <v>80</v>
      </c>
      <c r="K522">
        <v>0.43</v>
      </c>
      <c r="L522" t="s">
        <v>16</v>
      </c>
    </row>
    <row r="523" spans="1:12" ht="17" x14ac:dyDescent="0.25">
      <c r="A523" s="1"/>
      <c r="B523" t="s">
        <v>213</v>
      </c>
      <c r="C523">
        <v>17</v>
      </c>
      <c r="D523" t="s">
        <v>440</v>
      </c>
      <c r="E523" t="s">
        <v>437</v>
      </c>
      <c r="F523">
        <v>5</v>
      </c>
      <c r="G523">
        <v>0.29499999999999998</v>
      </c>
      <c r="H523">
        <v>2053.8000000000002</v>
      </c>
      <c r="I523">
        <v>-99.9</v>
      </c>
      <c r="J523">
        <v>85</v>
      </c>
      <c r="K523">
        <v>0.45</v>
      </c>
      <c r="L523" t="s">
        <v>16</v>
      </c>
    </row>
    <row r="524" spans="1:12" ht="17" x14ac:dyDescent="0.25">
      <c r="A524" s="1"/>
      <c r="B524" t="s">
        <v>213</v>
      </c>
      <c r="C524">
        <v>18</v>
      </c>
      <c r="D524" t="s">
        <v>442</v>
      </c>
      <c r="E524" t="s">
        <v>437</v>
      </c>
      <c r="F524">
        <v>2</v>
      </c>
      <c r="G524">
        <v>0.224</v>
      </c>
      <c r="H524">
        <v>4413.7</v>
      </c>
      <c r="I524">
        <v>-99.9</v>
      </c>
      <c r="J524">
        <v>95</v>
      </c>
      <c r="K524">
        <v>0.51</v>
      </c>
      <c r="L524" t="s">
        <v>16</v>
      </c>
    </row>
    <row r="525" spans="1:12" ht="17" x14ac:dyDescent="0.25">
      <c r="A525" s="1"/>
      <c r="B525" t="s">
        <v>213</v>
      </c>
      <c r="C525">
        <v>19</v>
      </c>
      <c r="D525" t="s">
        <v>443</v>
      </c>
      <c r="E525" t="s">
        <v>437</v>
      </c>
      <c r="F525">
        <v>1</v>
      </c>
      <c r="G525">
        <v>0.16300000000000001</v>
      </c>
      <c r="H525">
        <v>8612.2999999999993</v>
      </c>
      <c r="I525">
        <v>-99.9</v>
      </c>
      <c r="J525">
        <v>100</v>
      </c>
      <c r="K525">
        <v>0.45</v>
      </c>
      <c r="L525" t="s">
        <v>16</v>
      </c>
    </row>
    <row r="526" spans="1:12" ht="17" x14ac:dyDescent="0.25">
      <c r="A526" s="1"/>
      <c r="B526" t="s">
        <v>213</v>
      </c>
      <c r="C526">
        <v>20</v>
      </c>
      <c r="D526" t="s">
        <v>447</v>
      </c>
      <c r="E526" t="s">
        <v>1036</v>
      </c>
      <c r="F526">
        <v>9</v>
      </c>
      <c r="G526">
        <v>0.19500000000000001</v>
      </c>
      <c r="H526">
        <v>6042.3</v>
      </c>
      <c r="I526">
        <v>-99.9</v>
      </c>
      <c r="J526">
        <v>100</v>
      </c>
      <c r="K526">
        <v>0.19</v>
      </c>
      <c r="L526" t="s">
        <v>16</v>
      </c>
    </row>
    <row r="527" spans="1:12" ht="17" x14ac:dyDescent="0.25">
      <c r="A527" s="1"/>
      <c r="B527" t="s">
        <v>213</v>
      </c>
      <c r="C527">
        <v>21</v>
      </c>
      <c r="D527" t="s">
        <v>448</v>
      </c>
      <c r="E527" t="s">
        <v>1037</v>
      </c>
      <c r="F527">
        <v>12</v>
      </c>
      <c r="G527">
        <v>0.23599999999999999</v>
      </c>
      <c r="H527">
        <v>3908.2</v>
      </c>
      <c r="I527">
        <v>-99.9</v>
      </c>
      <c r="J527">
        <v>95</v>
      </c>
      <c r="K527">
        <v>0.19500000000000001</v>
      </c>
      <c r="L527" t="s">
        <v>16</v>
      </c>
    </row>
    <row r="528" spans="1:12" ht="17" x14ac:dyDescent="0.25">
      <c r="A528" s="1"/>
      <c r="B528" t="s">
        <v>213</v>
      </c>
      <c r="C528">
        <v>22</v>
      </c>
      <c r="D528" t="s">
        <v>451</v>
      </c>
      <c r="E528" t="s">
        <v>1036</v>
      </c>
      <c r="F528">
        <v>4</v>
      </c>
      <c r="G528">
        <v>0.15</v>
      </c>
      <c r="H528">
        <v>9870.7000000000007</v>
      </c>
      <c r="I528">
        <v>-99.9</v>
      </c>
      <c r="J528">
        <v>90</v>
      </c>
      <c r="K528">
        <v>0.23499999999999999</v>
      </c>
      <c r="L528" t="s">
        <v>16</v>
      </c>
    </row>
    <row r="529" spans="1:12" ht="17" x14ac:dyDescent="0.25">
      <c r="A529" s="1"/>
      <c r="B529" t="s">
        <v>213</v>
      </c>
      <c r="C529">
        <v>23</v>
      </c>
      <c r="D529" t="s">
        <v>452</v>
      </c>
      <c r="E529" t="s">
        <v>1037</v>
      </c>
      <c r="F529">
        <v>7</v>
      </c>
      <c r="G529">
        <v>0.214</v>
      </c>
      <c r="H529">
        <v>4959.2</v>
      </c>
      <c r="I529">
        <v>-99.9</v>
      </c>
      <c r="J529">
        <v>90</v>
      </c>
      <c r="K529">
        <v>0.23499999999999999</v>
      </c>
      <c r="L529" t="s">
        <v>16</v>
      </c>
    </row>
    <row r="530" spans="1:12" ht="17" x14ac:dyDescent="0.25">
      <c r="A530" s="1"/>
      <c r="B530" t="s">
        <v>213</v>
      </c>
      <c r="C530">
        <v>24</v>
      </c>
      <c r="D530" t="s">
        <v>454</v>
      </c>
      <c r="E530" t="s">
        <v>455</v>
      </c>
      <c r="F530">
        <v>12</v>
      </c>
      <c r="G530">
        <v>0.35199999999999998</v>
      </c>
      <c r="H530">
        <v>1110.4000000000001</v>
      </c>
      <c r="I530">
        <v>-99.9</v>
      </c>
      <c r="J530">
        <v>65</v>
      </c>
      <c r="K530">
        <v>0.40500000000000003</v>
      </c>
      <c r="L530" t="s">
        <v>16</v>
      </c>
    </row>
    <row r="531" spans="1:12" ht="17" x14ac:dyDescent="0.25">
      <c r="A531" s="1"/>
      <c r="B531" t="s">
        <v>213</v>
      </c>
      <c r="C531">
        <v>25</v>
      </c>
      <c r="D531" t="s">
        <v>456</v>
      </c>
      <c r="E531" t="s">
        <v>1036</v>
      </c>
      <c r="F531">
        <v>3</v>
      </c>
      <c r="G531">
        <v>0.13600000000000001</v>
      </c>
      <c r="H531">
        <v>11529.3</v>
      </c>
      <c r="I531">
        <v>-99.9</v>
      </c>
      <c r="J531">
        <v>85</v>
      </c>
      <c r="K531">
        <v>0.27500000000000002</v>
      </c>
      <c r="L531" t="s">
        <v>16</v>
      </c>
    </row>
    <row r="532" spans="1:12" ht="17" x14ac:dyDescent="0.25">
      <c r="A532" s="1"/>
      <c r="B532" t="s">
        <v>213</v>
      </c>
      <c r="C532">
        <v>26</v>
      </c>
      <c r="D532" t="s">
        <v>459</v>
      </c>
      <c r="E532" t="s">
        <v>455</v>
      </c>
      <c r="F532">
        <v>4</v>
      </c>
      <c r="G532">
        <v>0.32800000000000001</v>
      </c>
      <c r="H532">
        <v>1435.8</v>
      </c>
      <c r="I532">
        <v>-99.9</v>
      </c>
      <c r="J532">
        <v>75</v>
      </c>
      <c r="K532">
        <v>0.505</v>
      </c>
      <c r="L532" t="s">
        <v>16</v>
      </c>
    </row>
    <row r="533" spans="1:12" ht="17" x14ac:dyDescent="0.25">
      <c r="A533" s="1"/>
      <c r="B533" t="s">
        <v>213</v>
      </c>
      <c r="C533">
        <v>27</v>
      </c>
      <c r="D533" t="s">
        <v>461</v>
      </c>
      <c r="E533" t="s">
        <v>455</v>
      </c>
      <c r="F533">
        <v>3</v>
      </c>
      <c r="G533">
        <v>0.32100000000000001</v>
      </c>
      <c r="H533">
        <v>1557.9</v>
      </c>
      <c r="I533">
        <v>-99.9</v>
      </c>
      <c r="J533">
        <v>75</v>
      </c>
      <c r="K533">
        <v>0.52</v>
      </c>
      <c r="L533" t="s">
        <v>16</v>
      </c>
    </row>
    <row r="534" spans="1:12" ht="17" x14ac:dyDescent="0.25">
      <c r="A534" s="1"/>
      <c r="B534" t="s">
        <v>213</v>
      </c>
      <c r="C534">
        <v>28</v>
      </c>
      <c r="D534" t="s">
        <v>463</v>
      </c>
      <c r="E534" t="s">
        <v>455</v>
      </c>
      <c r="F534">
        <v>2</v>
      </c>
      <c r="G534">
        <v>0.29699999999999999</v>
      </c>
      <c r="H534">
        <v>2010.2</v>
      </c>
      <c r="I534">
        <v>-99.9</v>
      </c>
      <c r="J534">
        <v>75</v>
      </c>
      <c r="K534">
        <v>0.53500000000000003</v>
      </c>
      <c r="L534" t="s">
        <v>16</v>
      </c>
    </row>
    <row r="535" spans="1:12" ht="17" x14ac:dyDescent="0.25">
      <c r="A535" s="1"/>
      <c r="B535" t="s">
        <v>213</v>
      </c>
      <c r="C535">
        <v>29</v>
      </c>
      <c r="D535" t="s">
        <v>466</v>
      </c>
      <c r="E535" t="s">
        <v>1038</v>
      </c>
      <c r="F535">
        <v>9</v>
      </c>
      <c r="G535">
        <v>0.27600000000000002</v>
      </c>
      <c r="H535">
        <v>2523.9</v>
      </c>
      <c r="I535">
        <v>-99.9</v>
      </c>
      <c r="J535">
        <v>90</v>
      </c>
      <c r="K535">
        <v>0.18</v>
      </c>
      <c r="L535" t="s">
        <v>16</v>
      </c>
    </row>
    <row r="536" spans="1:12" ht="17" x14ac:dyDescent="0.25">
      <c r="A536" s="1"/>
      <c r="B536" t="s">
        <v>213</v>
      </c>
      <c r="C536">
        <v>30</v>
      </c>
      <c r="D536" t="s">
        <v>468</v>
      </c>
      <c r="E536" t="s">
        <v>1038</v>
      </c>
      <c r="F536">
        <v>8</v>
      </c>
      <c r="G536">
        <v>0.27400000000000002</v>
      </c>
      <c r="H536">
        <v>2568.5</v>
      </c>
      <c r="I536">
        <v>-99.9</v>
      </c>
      <c r="J536">
        <v>90</v>
      </c>
      <c r="K536">
        <v>0.19</v>
      </c>
      <c r="L536" t="s">
        <v>16</v>
      </c>
    </row>
    <row r="537" spans="1:12" ht="17" x14ac:dyDescent="0.25">
      <c r="A537" s="1"/>
      <c r="B537" t="s">
        <v>213</v>
      </c>
      <c r="C537">
        <v>31</v>
      </c>
      <c r="D537" t="s">
        <v>470</v>
      </c>
      <c r="E537" t="s">
        <v>1038</v>
      </c>
      <c r="F537">
        <v>7</v>
      </c>
      <c r="G537">
        <v>0.27300000000000002</v>
      </c>
      <c r="H537">
        <v>2620</v>
      </c>
      <c r="I537">
        <v>-99.9</v>
      </c>
      <c r="J537">
        <v>90</v>
      </c>
      <c r="K537">
        <v>0.19500000000000001</v>
      </c>
      <c r="L537" t="s">
        <v>16</v>
      </c>
    </row>
    <row r="538" spans="1:12" ht="17" x14ac:dyDescent="0.25">
      <c r="A538" s="1"/>
      <c r="B538" t="s">
        <v>213</v>
      </c>
      <c r="C538">
        <v>32</v>
      </c>
      <c r="D538" t="s">
        <v>471</v>
      </c>
      <c r="E538" t="s">
        <v>1038</v>
      </c>
      <c r="F538">
        <v>7</v>
      </c>
      <c r="G538">
        <v>0.28599999999999998</v>
      </c>
      <c r="H538">
        <v>2269.6</v>
      </c>
      <c r="I538">
        <v>-99.9</v>
      </c>
      <c r="J538">
        <v>85</v>
      </c>
      <c r="K538">
        <v>0.18</v>
      </c>
      <c r="L538" t="s">
        <v>16</v>
      </c>
    </row>
    <row r="539" spans="1:12" ht="17" x14ac:dyDescent="0.25">
      <c r="A539" s="1"/>
      <c r="B539" t="s">
        <v>213</v>
      </c>
      <c r="C539">
        <v>33</v>
      </c>
      <c r="D539" t="s">
        <v>472</v>
      </c>
      <c r="E539" t="s">
        <v>1038</v>
      </c>
      <c r="F539">
        <v>6</v>
      </c>
      <c r="G539">
        <v>0.26900000000000002</v>
      </c>
      <c r="H539">
        <v>2718.5</v>
      </c>
      <c r="I539">
        <v>-99.9</v>
      </c>
      <c r="J539">
        <v>90</v>
      </c>
      <c r="K539">
        <v>0.2</v>
      </c>
      <c r="L539" t="s">
        <v>16</v>
      </c>
    </row>
    <row r="540" spans="1:12" ht="17" x14ac:dyDescent="0.25">
      <c r="A540" s="1"/>
      <c r="B540" t="s">
        <v>213</v>
      </c>
      <c r="C540">
        <v>34</v>
      </c>
      <c r="D540" t="s">
        <v>474</v>
      </c>
      <c r="E540" t="s">
        <v>475</v>
      </c>
      <c r="F540">
        <v>12</v>
      </c>
      <c r="G540">
        <v>0.36499999999999999</v>
      </c>
      <c r="H540">
        <v>963.7</v>
      </c>
      <c r="I540">
        <v>-99.9</v>
      </c>
      <c r="J540">
        <v>60</v>
      </c>
      <c r="K540">
        <v>0.31</v>
      </c>
      <c r="L540" t="s">
        <v>16</v>
      </c>
    </row>
    <row r="541" spans="1:12" ht="17" x14ac:dyDescent="0.25">
      <c r="A541" s="1"/>
      <c r="B541" t="s">
        <v>213</v>
      </c>
      <c r="C541">
        <v>35</v>
      </c>
      <c r="D541" t="s">
        <v>478</v>
      </c>
      <c r="E541" t="s">
        <v>1039</v>
      </c>
      <c r="F541">
        <v>5</v>
      </c>
      <c r="G541">
        <v>0.183</v>
      </c>
      <c r="H541">
        <v>6931.8</v>
      </c>
      <c r="I541">
        <v>-99.9</v>
      </c>
      <c r="J541">
        <v>100</v>
      </c>
      <c r="K541">
        <v>0.23</v>
      </c>
      <c r="L541" t="s">
        <v>16</v>
      </c>
    </row>
    <row r="542" spans="1:12" ht="17" x14ac:dyDescent="0.25">
      <c r="A542" s="1"/>
      <c r="B542" t="s">
        <v>213</v>
      </c>
      <c r="C542">
        <v>36</v>
      </c>
      <c r="D542" t="s">
        <v>479</v>
      </c>
      <c r="E542" t="s">
        <v>1039</v>
      </c>
      <c r="F542">
        <v>4</v>
      </c>
      <c r="G542">
        <v>0.16800000000000001</v>
      </c>
      <c r="H542">
        <v>8129.3</v>
      </c>
      <c r="I542">
        <v>-99.9</v>
      </c>
      <c r="J542">
        <v>100</v>
      </c>
      <c r="K542">
        <v>0.3</v>
      </c>
      <c r="L542" t="s">
        <v>16</v>
      </c>
    </row>
    <row r="543" spans="1:12" ht="17" x14ac:dyDescent="0.25">
      <c r="A543" s="1"/>
      <c r="B543" t="s">
        <v>213</v>
      </c>
      <c r="C543">
        <v>37</v>
      </c>
      <c r="D543" t="s">
        <v>480</v>
      </c>
      <c r="E543" t="s">
        <v>1039</v>
      </c>
      <c r="F543">
        <v>3</v>
      </c>
      <c r="G543">
        <v>0.156</v>
      </c>
      <c r="H543">
        <v>9266.7000000000007</v>
      </c>
      <c r="I543">
        <v>-99.9</v>
      </c>
      <c r="J543">
        <v>100</v>
      </c>
      <c r="K543">
        <v>0.33</v>
      </c>
      <c r="L543" t="s">
        <v>16</v>
      </c>
    </row>
    <row r="544" spans="1:12" ht="17" x14ac:dyDescent="0.25">
      <c r="A544" s="1"/>
      <c r="B544" t="s">
        <v>213</v>
      </c>
      <c r="C544">
        <v>38</v>
      </c>
      <c r="D544" t="s">
        <v>481</v>
      </c>
      <c r="E544" t="s">
        <v>1040</v>
      </c>
      <c r="F544">
        <v>12</v>
      </c>
      <c r="G544">
        <v>0.20599999999999999</v>
      </c>
      <c r="H544">
        <v>5375.1</v>
      </c>
      <c r="I544">
        <v>-99.9</v>
      </c>
      <c r="J544">
        <v>100</v>
      </c>
      <c r="K544">
        <v>0.19</v>
      </c>
      <c r="L544" t="s">
        <v>16</v>
      </c>
    </row>
    <row r="545" spans="1:12" ht="17" x14ac:dyDescent="0.25">
      <c r="A545" s="1"/>
      <c r="B545" t="s">
        <v>213</v>
      </c>
      <c r="C545">
        <v>39</v>
      </c>
      <c r="D545" t="s">
        <v>483</v>
      </c>
      <c r="E545" t="s">
        <v>1040</v>
      </c>
      <c r="F545">
        <v>11</v>
      </c>
      <c r="G545">
        <v>0.214</v>
      </c>
      <c r="H545">
        <v>4921</v>
      </c>
      <c r="I545">
        <v>-99.9</v>
      </c>
      <c r="J545">
        <v>100</v>
      </c>
      <c r="K545">
        <v>0.19</v>
      </c>
      <c r="L545" t="s">
        <v>16</v>
      </c>
    </row>
    <row r="546" spans="1:12" ht="17" x14ac:dyDescent="0.25">
      <c r="A546" s="1"/>
      <c r="B546" t="s">
        <v>213</v>
      </c>
      <c r="C546">
        <v>40</v>
      </c>
      <c r="D546" t="s">
        <v>484</v>
      </c>
      <c r="E546" t="s">
        <v>1040</v>
      </c>
      <c r="F546">
        <v>10</v>
      </c>
      <c r="G546">
        <v>0.21299999999999999</v>
      </c>
      <c r="H546">
        <v>5015</v>
      </c>
      <c r="I546">
        <v>-99.9</v>
      </c>
      <c r="J546">
        <v>100</v>
      </c>
      <c r="K546">
        <v>0.19500000000000001</v>
      </c>
      <c r="L546" t="s">
        <v>16</v>
      </c>
    </row>
    <row r="547" spans="1:12" ht="17" x14ac:dyDescent="0.25">
      <c r="A547" s="1"/>
      <c r="B547" t="s">
        <v>213</v>
      </c>
      <c r="C547">
        <v>41</v>
      </c>
      <c r="D547" t="s">
        <v>485</v>
      </c>
      <c r="E547" t="s">
        <v>1040</v>
      </c>
      <c r="F547">
        <v>8</v>
      </c>
      <c r="G547">
        <v>0.254</v>
      </c>
      <c r="H547">
        <v>3200.7</v>
      </c>
      <c r="I547">
        <v>-99.9</v>
      </c>
      <c r="J547">
        <v>95</v>
      </c>
      <c r="K547">
        <v>0.17</v>
      </c>
      <c r="L547" t="s">
        <v>16</v>
      </c>
    </row>
    <row r="548" spans="1:12" ht="17" x14ac:dyDescent="0.25">
      <c r="A548" s="1"/>
      <c r="B548" t="s">
        <v>213</v>
      </c>
      <c r="C548">
        <v>42</v>
      </c>
      <c r="D548" t="s">
        <v>486</v>
      </c>
      <c r="E548" t="s">
        <v>1040</v>
      </c>
      <c r="F548">
        <v>5</v>
      </c>
      <c r="G548">
        <v>0.17599999999999999</v>
      </c>
      <c r="H548">
        <v>7462.8</v>
      </c>
      <c r="I548">
        <v>-99.9</v>
      </c>
      <c r="J548">
        <v>90</v>
      </c>
      <c r="K548">
        <v>0.255</v>
      </c>
      <c r="L548" t="s">
        <v>16</v>
      </c>
    </row>
    <row r="549" spans="1:12" ht="17" x14ac:dyDescent="0.25">
      <c r="A549" s="1"/>
      <c r="B549" t="s">
        <v>213</v>
      </c>
      <c r="C549">
        <v>43</v>
      </c>
      <c r="D549" t="s">
        <v>488</v>
      </c>
      <c r="E549" t="s">
        <v>1040</v>
      </c>
      <c r="F549">
        <v>5</v>
      </c>
      <c r="G549">
        <v>0.24099999999999999</v>
      </c>
      <c r="H549">
        <v>3703.4</v>
      </c>
      <c r="I549">
        <v>-99.9</v>
      </c>
      <c r="J549">
        <v>90</v>
      </c>
      <c r="K549">
        <v>0.19500000000000001</v>
      </c>
      <c r="L549" t="s">
        <v>16</v>
      </c>
    </row>
    <row r="550" spans="1:12" ht="17" x14ac:dyDescent="0.25">
      <c r="A550" s="1"/>
      <c r="B550" t="s">
        <v>213</v>
      </c>
      <c r="C550">
        <v>44</v>
      </c>
      <c r="D550" t="s">
        <v>496</v>
      </c>
      <c r="E550" t="s">
        <v>495</v>
      </c>
      <c r="F550">
        <v>7</v>
      </c>
      <c r="G550">
        <v>0.28199999999999997</v>
      </c>
      <c r="H550">
        <v>2374.8000000000002</v>
      </c>
      <c r="I550">
        <v>-99.9</v>
      </c>
      <c r="J550">
        <v>90</v>
      </c>
      <c r="K550">
        <v>0.215</v>
      </c>
      <c r="L550" t="s">
        <v>16</v>
      </c>
    </row>
    <row r="551" spans="1:12" ht="17" x14ac:dyDescent="0.25">
      <c r="A551" s="1"/>
      <c r="B551" t="s">
        <v>213</v>
      </c>
      <c r="C551">
        <v>45</v>
      </c>
      <c r="D551" t="s">
        <v>497</v>
      </c>
      <c r="E551" t="s">
        <v>495</v>
      </c>
      <c r="F551">
        <v>6</v>
      </c>
      <c r="G551">
        <v>0.21099999999999999</v>
      </c>
      <c r="H551">
        <v>5091.7</v>
      </c>
      <c r="I551">
        <v>-99.9</v>
      </c>
      <c r="J551">
        <v>80</v>
      </c>
      <c r="K551">
        <v>0.27500000000000002</v>
      </c>
      <c r="L551" t="s">
        <v>16</v>
      </c>
    </row>
    <row r="552" spans="1:12" ht="17" x14ac:dyDescent="0.25">
      <c r="A552" s="1"/>
      <c r="B552" t="s">
        <v>213</v>
      </c>
      <c r="C552">
        <v>46</v>
      </c>
      <c r="D552" t="s">
        <v>498</v>
      </c>
      <c r="E552" t="s">
        <v>495</v>
      </c>
      <c r="F552">
        <v>6</v>
      </c>
      <c r="G552">
        <v>0.24299999999999999</v>
      </c>
      <c r="H552">
        <v>3611</v>
      </c>
      <c r="I552">
        <v>-99.9</v>
      </c>
      <c r="J552">
        <v>90</v>
      </c>
      <c r="K552">
        <v>0.27500000000000002</v>
      </c>
      <c r="L552" t="s">
        <v>16</v>
      </c>
    </row>
    <row r="553" spans="1:12" ht="17" x14ac:dyDescent="0.25">
      <c r="A553" s="1"/>
      <c r="B553" t="s">
        <v>213</v>
      </c>
      <c r="C553">
        <v>47</v>
      </c>
      <c r="D553" t="s">
        <v>500</v>
      </c>
      <c r="E553" t="s">
        <v>495</v>
      </c>
      <c r="F553">
        <v>6</v>
      </c>
      <c r="G553">
        <v>0.26200000000000001</v>
      </c>
      <c r="H553">
        <v>2936.7</v>
      </c>
      <c r="I553">
        <v>-99.9</v>
      </c>
      <c r="J553">
        <v>95</v>
      </c>
      <c r="K553">
        <v>0.26</v>
      </c>
      <c r="L553" t="s">
        <v>16</v>
      </c>
    </row>
    <row r="554" spans="1:12" ht="17" x14ac:dyDescent="0.25">
      <c r="A554" s="1"/>
      <c r="B554" t="s">
        <v>213</v>
      </c>
      <c r="C554">
        <v>48</v>
      </c>
      <c r="D554" t="s">
        <v>502</v>
      </c>
      <c r="E554" t="s">
        <v>495</v>
      </c>
      <c r="F554">
        <v>5</v>
      </c>
      <c r="G554">
        <v>0.217</v>
      </c>
      <c r="H554">
        <v>4771.8999999999996</v>
      </c>
      <c r="I554">
        <v>-99.9</v>
      </c>
      <c r="J554">
        <v>90</v>
      </c>
      <c r="K554">
        <v>0.3</v>
      </c>
      <c r="L554" t="s">
        <v>16</v>
      </c>
    </row>
    <row r="555" spans="1:12" ht="17" x14ac:dyDescent="0.25">
      <c r="A555" s="1"/>
      <c r="B555" t="s">
        <v>213</v>
      </c>
      <c r="C555">
        <v>49</v>
      </c>
      <c r="D555" t="s">
        <v>505</v>
      </c>
      <c r="E555" t="s">
        <v>495</v>
      </c>
      <c r="F555">
        <v>5</v>
      </c>
      <c r="G555">
        <v>0.26</v>
      </c>
      <c r="H555">
        <v>2986.9</v>
      </c>
      <c r="I555">
        <v>-99.9</v>
      </c>
      <c r="J555">
        <v>95</v>
      </c>
      <c r="K555">
        <v>0.255</v>
      </c>
      <c r="L555" t="s">
        <v>16</v>
      </c>
    </row>
    <row r="556" spans="1:12" ht="17" x14ac:dyDescent="0.25">
      <c r="A556" s="1"/>
      <c r="B556" t="s">
        <v>213</v>
      </c>
      <c r="C556">
        <v>50</v>
      </c>
      <c r="D556" t="s">
        <v>506</v>
      </c>
      <c r="E556" t="s">
        <v>495</v>
      </c>
      <c r="F556">
        <v>4</v>
      </c>
      <c r="G556">
        <v>0.19800000000000001</v>
      </c>
      <c r="H556">
        <v>5877.5</v>
      </c>
      <c r="I556">
        <v>-99.9</v>
      </c>
      <c r="J556">
        <v>85</v>
      </c>
      <c r="K556">
        <v>0.315</v>
      </c>
      <c r="L556" t="s">
        <v>16</v>
      </c>
    </row>
    <row r="557" spans="1:12" ht="17" x14ac:dyDescent="0.25">
      <c r="A557" s="1"/>
      <c r="B557" t="s">
        <v>213</v>
      </c>
      <c r="C557">
        <v>51</v>
      </c>
      <c r="D557" t="s">
        <v>511</v>
      </c>
      <c r="E557" t="s">
        <v>495</v>
      </c>
      <c r="F557">
        <v>3</v>
      </c>
      <c r="G557">
        <v>0.17499999999999999</v>
      </c>
      <c r="H557">
        <v>7524.1</v>
      </c>
      <c r="I557">
        <v>-99.9</v>
      </c>
      <c r="J557">
        <v>85</v>
      </c>
      <c r="K557">
        <v>0.31</v>
      </c>
      <c r="L557" t="s">
        <v>16</v>
      </c>
    </row>
    <row r="558" spans="1:12" ht="17" x14ac:dyDescent="0.25">
      <c r="A558" s="1"/>
      <c r="B558" t="s">
        <v>213</v>
      </c>
      <c r="C558">
        <v>52</v>
      </c>
      <c r="D558" t="s">
        <v>513</v>
      </c>
      <c r="E558" t="s">
        <v>495</v>
      </c>
      <c r="F558">
        <v>3</v>
      </c>
      <c r="G558">
        <v>0.22600000000000001</v>
      </c>
      <c r="H558">
        <v>4335.7</v>
      </c>
      <c r="I558">
        <v>-99.9</v>
      </c>
      <c r="J558">
        <v>95</v>
      </c>
      <c r="K558">
        <v>0.27</v>
      </c>
      <c r="L558" t="s">
        <v>16</v>
      </c>
    </row>
    <row r="559" spans="1:12" ht="17" x14ac:dyDescent="0.25">
      <c r="A559" s="1"/>
      <c r="B559" t="s">
        <v>213</v>
      </c>
      <c r="C559">
        <v>53</v>
      </c>
      <c r="D559" t="s">
        <v>515</v>
      </c>
      <c r="E559" t="s">
        <v>495</v>
      </c>
      <c r="F559">
        <v>2</v>
      </c>
      <c r="G559">
        <v>0.14499999999999999</v>
      </c>
      <c r="H559">
        <v>10399.5</v>
      </c>
      <c r="I559">
        <v>-99.9</v>
      </c>
      <c r="J559">
        <v>85</v>
      </c>
      <c r="K559">
        <v>0.34499999999999997</v>
      </c>
      <c r="L559" t="s">
        <v>16</v>
      </c>
    </row>
    <row r="560" spans="1:12" ht="17" x14ac:dyDescent="0.25">
      <c r="A560" s="1"/>
      <c r="B560" t="s">
        <v>213</v>
      </c>
      <c r="C560">
        <v>54</v>
      </c>
      <c r="D560" t="s">
        <v>517</v>
      </c>
      <c r="E560" t="s">
        <v>495</v>
      </c>
      <c r="F560">
        <v>2</v>
      </c>
      <c r="G560">
        <v>0.20599999999999999</v>
      </c>
      <c r="H560">
        <v>5359.5</v>
      </c>
      <c r="I560">
        <v>-99.9</v>
      </c>
      <c r="J560">
        <v>90</v>
      </c>
      <c r="K560">
        <v>0.27</v>
      </c>
      <c r="L560" t="s">
        <v>16</v>
      </c>
    </row>
    <row r="561" spans="1:12" ht="17" x14ac:dyDescent="0.25">
      <c r="A561" s="1"/>
      <c r="B561" t="s">
        <v>213</v>
      </c>
      <c r="C561">
        <v>55</v>
      </c>
      <c r="D561" t="s">
        <v>520</v>
      </c>
      <c r="E561" t="s">
        <v>495</v>
      </c>
      <c r="F561">
        <v>1</v>
      </c>
      <c r="G561">
        <v>0.11799999999999999</v>
      </c>
      <c r="H561">
        <v>14020.7</v>
      </c>
      <c r="I561">
        <v>-99.9</v>
      </c>
      <c r="J561">
        <v>80</v>
      </c>
      <c r="K561">
        <v>0.29499999999999998</v>
      </c>
      <c r="L561" t="s">
        <v>16</v>
      </c>
    </row>
    <row r="562" spans="1:12" ht="17" x14ac:dyDescent="0.25">
      <c r="A562" s="1"/>
      <c r="B562" t="s">
        <v>213</v>
      </c>
      <c r="C562">
        <v>56</v>
      </c>
      <c r="D562" t="s">
        <v>527</v>
      </c>
      <c r="E562" t="s">
        <v>524</v>
      </c>
      <c r="F562">
        <v>6</v>
      </c>
      <c r="G562">
        <v>0.155</v>
      </c>
      <c r="H562">
        <v>9371.6</v>
      </c>
      <c r="I562">
        <v>-99.9</v>
      </c>
      <c r="J562">
        <v>95</v>
      </c>
      <c r="K562">
        <v>0.25</v>
      </c>
      <c r="L562" t="s">
        <v>16</v>
      </c>
    </row>
    <row r="563" spans="1:12" ht="17" x14ac:dyDescent="0.25">
      <c r="A563" s="1"/>
      <c r="B563" t="s">
        <v>213</v>
      </c>
      <c r="C563">
        <v>57</v>
      </c>
      <c r="D563" t="s">
        <v>530</v>
      </c>
      <c r="E563" t="s">
        <v>524</v>
      </c>
      <c r="F563">
        <v>5</v>
      </c>
      <c r="G563">
        <v>0.152</v>
      </c>
      <c r="H563">
        <v>9699.1</v>
      </c>
      <c r="I563">
        <v>-99.9</v>
      </c>
      <c r="J563">
        <v>95</v>
      </c>
      <c r="K563">
        <v>0.30499999999999999</v>
      </c>
      <c r="L563" t="s">
        <v>16</v>
      </c>
    </row>
    <row r="564" spans="1:12" ht="17" x14ac:dyDescent="0.25">
      <c r="A564" s="1"/>
      <c r="B564" t="s">
        <v>213</v>
      </c>
      <c r="C564">
        <v>58</v>
      </c>
      <c r="D564" t="s">
        <v>531</v>
      </c>
      <c r="E564" t="s">
        <v>524</v>
      </c>
      <c r="F564">
        <v>4</v>
      </c>
      <c r="G564">
        <v>0.121</v>
      </c>
      <c r="H564">
        <v>13496.8</v>
      </c>
      <c r="I564">
        <v>-99.9</v>
      </c>
      <c r="J564">
        <v>100</v>
      </c>
      <c r="K564">
        <v>0.39</v>
      </c>
      <c r="L564" t="s">
        <v>16</v>
      </c>
    </row>
    <row r="565" spans="1:12" ht="17" x14ac:dyDescent="0.25">
      <c r="A565" s="1"/>
      <c r="B565" t="s">
        <v>213</v>
      </c>
      <c r="C565">
        <v>59</v>
      </c>
      <c r="D565" t="s">
        <v>532</v>
      </c>
      <c r="E565" t="s">
        <v>533</v>
      </c>
      <c r="F565">
        <v>4</v>
      </c>
      <c r="G565">
        <v>0.221</v>
      </c>
      <c r="H565">
        <v>4597</v>
      </c>
      <c r="I565">
        <v>-99.9</v>
      </c>
      <c r="J565">
        <v>100</v>
      </c>
      <c r="K565">
        <v>0.23</v>
      </c>
      <c r="L565" t="s">
        <v>16</v>
      </c>
    </row>
    <row r="566" spans="1:12" ht="17" x14ac:dyDescent="0.25">
      <c r="A566" s="1"/>
      <c r="B566" t="s">
        <v>213</v>
      </c>
      <c r="C566">
        <v>60</v>
      </c>
      <c r="D566" t="s">
        <v>534</v>
      </c>
      <c r="E566" t="s">
        <v>524</v>
      </c>
      <c r="F566">
        <v>3</v>
      </c>
      <c r="G566">
        <v>0.1</v>
      </c>
      <c r="H566">
        <v>16951.2</v>
      </c>
      <c r="I566">
        <v>-99.9</v>
      </c>
      <c r="J566">
        <v>100</v>
      </c>
      <c r="K566">
        <v>0.44500000000000001</v>
      </c>
      <c r="L566" t="s">
        <v>16</v>
      </c>
    </row>
    <row r="567" spans="1:12" ht="17" x14ac:dyDescent="0.25">
      <c r="A567" s="1"/>
      <c r="B567" t="s">
        <v>213</v>
      </c>
      <c r="C567">
        <v>61</v>
      </c>
      <c r="D567" t="s">
        <v>537</v>
      </c>
      <c r="E567" t="s">
        <v>533</v>
      </c>
      <c r="F567">
        <v>3</v>
      </c>
      <c r="G567">
        <v>0.21</v>
      </c>
      <c r="H567">
        <v>5181.7</v>
      </c>
      <c r="I567">
        <v>-99.9</v>
      </c>
      <c r="J567">
        <v>100</v>
      </c>
      <c r="K567">
        <v>0.23499999999999999</v>
      </c>
      <c r="L567" t="s">
        <v>16</v>
      </c>
    </row>
    <row r="568" spans="1:12" ht="17" x14ac:dyDescent="0.25">
      <c r="A568" s="1"/>
      <c r="B568" t="s">
        <v>213</v>
      </c>
      <c r="C568">
        <v>62</v>
      </c>
      <c r="D568" t="s">
        <v>538</v>
      </c>
      <c r="E568" t="s">
        <v>533</v>
      </c>
      <c r="F568">
        <v>3</v>
      </c>
      <c r="G568">
        <v>0.216</v>
      </c>
      <c r="H568">
        <v>4847.6000000000004</v>
      </c>
      <c r="I568">
        <v>-99.9</v>
      </c>
      <c r="J568">
        <v>100</v>
      </c>
      <c r="K568">
        <v>0.22</v>
      </c>
      <c r="L568" t="s">
        <v>16</v>
      </c>
    </row>
    <row r="569" spans="1:12" ht="17" x14ac:dyDescent="0.25">
      <c r="A569" s="1"/>
      <c r="B569" t="s">
        <v>213</v>
      </c>
      <c r="C569">
        <v>63</v>
      </c>
      <c r="D569" t="s">
        <v>539</v>
      </c>
      <c r="E569" t="s">
        <v>524</v>
      </c>
      <c r="F569">
        <v>3</v>
      </c>
      <c r="G569">
        <v>0.19400000000000001</v>
      </c>
      <c r="H569">
        <v>6126.7</v>
      </c>
      <c r="I569">
        <v>-99.9</v>
      </c>
      <c r="J569">
        <v>100</v>
      </c>
      <c r="K569">
        <v>0.22500000000000001</v>
      </c>
      <c r="L569" t="s">
        <v>16</v>
      </c>
    </row>
    <row r="570" spans="1:12" ht="17" x14ac:dyDescent="0.25">
      <c r="A570" s="1"/>
      <c r="B570" t="s">
        <v>213</v>
      </c>
      <c r="C570">
        <v>64</v>
      </c>
      <c r="D570" t="s">
        <v>540</v>
      </c>
      <c r="E570" t="s">
        <v>524</v>
      </c>
      <c r="F570">
        <v>2</v>
      </c>
      <c r="G570">
        <v>8.6999999999999994E-2</v>
      </c>
      <c r="H570">
        <v>19531</v>
      </c>
      <c r="I570">
        <v>-99.9</v>
      </c>
      <c r="J570">
        <v>95</v>
      </c>
      <c r="K570">
        <v>0.51500000000000001</v>
      </c>
      <c r="L570" t="s">
        <v>16</v>
      </c>
    </row>
    <row r="571" spans="1:12" ht="17" x14ac:dyDescent="0.25">
      <c r="A571" s="1"/>
      <c r="B571" t="s">
        <v>213</v>
      </c>
      <c r="C571">
        <v>65</v>
      </c>
      <c r="D571" t="s">
        <v>546</v>
      </c>
      <c r="E571" t="s">
        <v>524</v>
      </c>
      <c r="F571">
        <v>2</v>
      </c>
      <c r="G571">
        <v>0.18099999999999999</v>
      </c>
      <c r="H571">
        <v>7017.3</v>
      </c>
      <c r="I571">
        <v>-99.9</v>
      </c>
      <c r="J571">
        <v>100</v>
      </c>
      <c r="K571">
        <v>0.23499999999999999</v>
      </c>
      <c r="L571" t="s">
        <v>16</v>
      </c>
    </row>
    <row r="572" spans="1:12" ht="17" x14ac:dyDescent="0.25">
      <c r="A572" s="1"/>
      <c r="B572" t="s">
        <v>213</v>
      </c>
      <c r="C572">
        <v>66</v>
      </c>
      <c r="D572" t="s">
        <v>547</v>
      </c>
      <c r="E572" t="s">
        <v>533</v>
      </c>
      <c r="F572">
        <v>2</v>
      </c>
      <c r="G572">
        <v>0.21</v>
      </c>
      <c r="H572">
        <v>5149.5</v>
      </c>
      <c r="I572">
        <v>-99.9</v>
      </c>
      <c r="J572">
        <v>100</v>
      </c>
      <c r="K572">
        <v>0.23499999999999999</v>
      </c>
      <c r="L572" t="s">
        <v>16</v>
      </c>
    </row>
    <row r="573" spans="1:12" ht="17" x14ac:dyDescent="0.25">
      <c r="A573" s="1"/>
      <c r="B573" t="s">
        <v>213</v>
      </c>
      <c r="C573">
        <v>67</v>
      </c>
      <c r="D573" t="s">
        <v>548</v>
      </c>
      <c r="E573" t="s">
        <v>524</v>
      </c>
      <c r="F573">
        <v>2</v>
      </c>
      <c r="G573">
        <v>0.189</v>
      </c>
      <c r="H573">
        <v>6446.6</v>
      </c>
      <c r="I573">
        <v>-99.9</v>
      </c>
      <c r="J573">
        <v>100</v>
      </c>
      <c r="K573">
        <v>0.23499999999999999</v>
      </c>
      <c r="L573" t="s">
        <v>16</v>
      </c>
    </row>
    <row r="574" spans="1:12" ht="17" x14ac:dyDescent="0.25">
      <c r="A574" s="1"/>
      <c r="B574" t="s">
        <v>213</v>
      </c>
      <c r="C574">
        <v>68</v>
      </c>
      <c r="D574" t="s">
        <v>549</v>
      </c>
      <c r="E574" t="s">
        <v>524</v>
      </c>
      <c r="F574">
        <v>2</v>
      </c>
      <c r="G574">
        <v>0.192</v>
      </c>
      <c r="H574">
        <v>6234.9</v>
      </c>
      <c r="I574">
        <v>-99.9</v>
      </c>
      <c r="J574">
        <v>100</v>
      </c>
      <c r="K574">
        <v>0.23</v>
      </c>
      <c r="L574" t="s">
        <v>16</v>
      </c>
    </row>
    <row r="575" spans="1:12" ht="17" x14ac:dyDescent="0.25">
      <c r="A575" s="1"/>
      <c r="B575" t="s">
        <v>213</v>
      </c>
      <c r="C575">
        <v>69</v>
      </c>
      <c r="D575" t="s">
        <v>551</v>
      </c>
      <c r="E575" t="s">
        <v>533</v>
      </c>
      <c r="F575">
        <v>1</v>
      </c>
      <c r="G575">
        <v>0.19600000000000001</v>
      </c>
      <c r="H575">
        <v>5989.5</v>
      </c>
      <c r="I575">
        <v>-99.9</v>
      </c>
      <c r="J575">
        <v>100</v>
      </c>
      <c r="K575">
        <v>0.17499999999999999</v>
      </c>
      <c r="L575" t="s">
        <v>16</v>
      </c>
    </row>
    <row r="576" spans="1:12" ht="17" x14ac:dyDescent="0.25">
      <c r="A576" s="1"/>
      <c r="B576" t="s">
        <v>213</v>
      </c>
      <c r="C576">
        <v>70</v>
      </c>
      <c r="D576" t="s">
        <v>552</v>
      </c>
      <c r="E576" t="s">
        <v>567</v>
      </c>
      <c r="F576">
        <v>10</v>
      </c>
      <c r="G576">
        <v>0.17599999999999999</v>
      </c>
      <c r="H576">
        <v>7450</v>
      </c>
      <c r="I576">
        <v>-99.9</v>
      </c>
      <c r="J576">
        <v>100</v>
      </c>
      <c r="K576">
        <v>0.1</v>
      </c>
      <c r="L576" t="s">
        <v>16</v>
      </c>
    </row>
    <row r="577" spans="1:12" ht="17" x14ac:dyDescent="0.25">
      <c r="A577" s="1"/>
      <c r="B577" t="s">
        <v>213</v>
      </c>
      <c r="C577">
        <v>71</v>
      </c>
      <c r="D577" t="s">
        <v>553</v>
      </c>
      <c r="E577" t="s">
        <v>533</v>
      </c>
      <c r="F577">
        <v>1</v>
      </c>
      <c r="G577">
        <v>0.20100000000000001</v>
      </c>
      <c r="H577">
        <v>5693.1</v>
      </c>
      <c r="I577">
        <v>-99.9</v>
      </c>
      <c r="J577">
        <v>100</v>
      </c>
      <c r="K577">
        <v>0.17</v>
      </c>
      <c r="L577" t="s">
        <v>16</v>
      </c>
    </row>
    <row r="578" spans="1:12" ht="17" x14ac:dyDescent="0.25">
      <c r="A578" s="1"/>
      <c r="B578" t="s">
        <v>213</v>
      </c>
      <c r="C578">
        <v>72</v>
      </c>
      <c r="D578" t="s">
        <v>554</v>
      </c>
      <c r="E578" t="s">
        <v>567</v>
      </c>
      <c r="F578">
        <v>10</v>
      </c>
      <c r="G578">
        <v>0.18</v>
      </c>
      <c r="H578">
        <v>7110.6</v>
      </c>
      <c r="I578">
        <v>-99.9</v>
      </c>
      <c r="J578">
        <v>100</v>
      </c>
      <c r="K578">
        <v>0.12</v>
      </c>
      <c r="L578" t="s">
        <v>16</v>
      </c>
    </row>
    <row r="579" spans="1:12" ht="17" x14ac:dyDescent="0.25">
      <c r="A579" s="1"/>
      <c r="B579" t="s">
        <v>213</v>
      </c>
      <c r="C579">
        <v>73</v>
      </c>
      <c r="D579" t="s">
        <v>555</v>
      </c>
      <c r="E579" t="s">
        <v>972</v>
      </c>
      <c r="F579">
        <v>6</v>
      </c>
      <c r="G579">
        <v>0.184</v>
      </c>
      <c r="H579">
        <v>6807.5</v>
      </c>
      <c r="I579">
        <v>-99.9</v>
      </c>
      <c r="J579">
        <v>100</v>
      </c>
      <c r="K579">
        <v>0.19</v>
      </c>
      <c r="L579" t="s">
        <v>16</v>
      </c>
    </row>
    <row r="580" spans="1:12" ht="17" x14ac:dyDescent="0.25">
      <c r="A580" s="1"/>
      <c r="B580" t="s">
        <v>213</v>
      </c>
      <c r="C580">
        <v>74</v>
      </c>
      <c r="D580" t="s">
        <v>556</v>
      </c>
      <c r="E580" t="s">
        <v>567</v>
      </c>
      <c r="F580">
        <v>9</v>
      </c>
      <c r="G580">
        <v>0.16600000000000001</v>
      </c>
      <c r="H580">
        <v>8284.4</v>
      </c>
      <c r="I580">
        <v>-99.9</v>
      </c>
      <c r="J580">
        <v>100</v>
      </c>
      <c r="K580">
        <v>0.125</v>
      </c>
      <c r="L580" t="s">
        <v>16</v>
      </c>
    </row>
    <row r="581" spans="1:12" ht="17" x14ac:dyDescent="0.25">
      <c r="A581" s="1"/>
      <c r="B581" t="s">
        <v>213</v>
      </c>
      <c r="C581">
        <v>75</v>
      </c>
      <c r="D581" t="s">
        <v>557</v>
      </c>
      <c r="E581" t="s">
        <v>972</v>
      </c>
      <c r="F581">
        <v>6</v>
      </c>
      <c r="G581">
        <v>0.19</v>
      </c>
      <c r="H581">
        <v>6399.7</v>
      </c>
      <c r="I581">
        <v>-99.9</v>
      </c>
      <c r="J581">
        <v>100</v>
      </c>
      <c r="K581">
        <v>0.185</v>
      </c>
      <c r="L581" t="s">
        <v>16</v>
      </c>
    </row>
    <row r="582" spans="1:12" ht="17" x14ac:dyDescent="0.25">
      <c r="A582" s="1"/>
      <c r="B582" t="s">
        <v>213</v>
      </c>
      <c r="C582">
        <v>76</v>
      </c>
      <c r="D582" t="s">
        <v>564</v>
      </c>
      <c r="E582" t="s">
        <v>567</v>
      </c>
      <c r="F582">
        <v>1</v>
      </c>
      <c r="G582">
        <v>6.9000000000000006E-2</v>
      </c>
      <c r="H582">
        <v>23783.1</v>
      </c>
      <c r="I582">
        <v>-99.9</v>
      </c>
      <c r="J582">
        <v>85</v>
      </c>
      <c r="K582">
        <v>0.40500000000000003</v>
      </c>
      <c r="L582" t="s">
        <v>16</v>
      </c>
    </row>
    <row r="583" spans="1:12" ht="17" x14ac:dyDescent="0.25">
      <c r="A583" s="1"/>
      <c r="B583" t="s">
        <v>213</v>
      </c>
      <c r="C583">
        <v>77</v>
      </c>
      <c r="D583" t="s">
        <v>570</v>
      </c>
      <c r="E583" t="s">
        <v>1041</v>
      </c>
      <c r="F583">
        <v>2</v>
      </c>
      <c r="G583">
        <v>0.16600000000000001</v>
      </c>
      <c r="H583">
        <v>8296.7000000000007</v>
      </c>
      <c r="I583">
        <v>-99.9</v>
      </c>
      <c r="J583">
        <v>85</v>
      </c>
      <c r="K583">
        <v>0.245</v>
      </c>
      <c r="L583" t="s">
        <v>16</v>
      </c>
    </row>
    <row r="584" spans="1:12" ht="17" x14ac:dyDescent="0.25">
      <c r="A584" s="1"/>
      <c r="B584" t="s">
        <v>213</v>
      </c>
      <c r="C584">
        <v>78</v>
      </c>
      <c r="D584" t="s">
        <v>571</v>
      </c>
      <c r="E584" t="s">
        <v>572</v>
      </c>
      <c r="F584">
        <v>2</v>
      </c>
      <c r="G584">
        <v>0.112</v>
      </c>
      <c r="H584">
        <v>14814.9</v>
      </c>
      <c r="I584">
        <v>-99.9</v>
      </c>
      <c r="J584">
        <v>85</v>
      </c>
      <c r="K584">
        <v>0.36499999999999999</v>
      </c>
      <c r="L584" t="s">
        <v>16</v>
      </c>
    </row>
    <row r="585" spans="1:12" ht="17" x14ac:dyDescent="0.25">
      <c r="A585" s="1"/>
      <c r="B585" t="s">
        <v>213</v>
      </c>
      <c r="C585">
        <v>79</v>
      </c>
      <c r="D585" t="s">
        <v>573</v>
      </c>
      <c r="E585" t="s">
        <v>572</v>
      </c>
      <c r="F585">
        <v>2</v>
      </c>
      <c r="G585">
        <v>0.127</v>
      </c>
      <c r="H585">
        <v>12698.8</v>
      </c>
      <c r="I585">
        <v>-99.9</v>
      </c>
      <c r="J585">
        <v>90</v>
      </c>
      <c r="K585">
        <v>0.32</v>
      </c>
      <c r="L585" t="s">
        <v>16</v>
      </c>
    </row>
    <row r="586" spans="1:12" ht="17" x14ac:dyDescent="0.25">
      <c r="A586" s="1"/>
      <c r="B586" t="s">
        <v>213</v>
      </c>
      <c r="C586">
        <v>80</v>
      </c>
      <c r="D586" t="s">
        <v>574</v>
      </c>
      <c r="E586" t="s">
        <v>1042</v>
      </c>
      <c r="F586">
        <v>6</v>
      </c>
      <c r="G586">
        <v>0.17199999999999999</v>
      </c>
      <c r="H586">
        <v>7772.3</v>
      </c>
      <c r="I586">
        <v>-99.9</v>
      </c>
      <c r="J586">
        <v>85</v>
      </c>
      <c r="K586">
        <v>0.27500000000000002</v>
      </c>
      <c r="L586" t="s">
        <v>16</v>
      </c>
    </row>
    <row r="587" spans="1:12" ht="17" x14ac:dyDescent="0.25">
      <c r="A587" s="1"/>
      <c r="B587" t="s">
        <v>213</v>
      </c>
      <c r="C587">
        <v>81</v>
      </c>
      <c r="D587" t="s">
        <v>576</v>
      </c>
      <c r="E587" t="s">
        <v>577</v>
      </c>
      <c r="F587">
        <v>3</v>
      </c>
      <c r="G587">
        <v>0.20599999999999999</v>
      </c>
      <c r="H587">
        <v>5369</v>
      </c>
      <c r="I587">
        <v>-99.9</v>
      </c>
      <c r="J587">
        <v>33</v>
      </c>
      <c r="K587">
        <v>0.29499999999999998</v>
      </c>
      <c r="L587" t="s">
        <v>16</v>
      </c>
    </row>
    <row r="588" spans="1:12" ht="17" x14ac:dyDescent="0.25">
      <c r="A588" s="1"/>
      <c r="B588" t="s">
        <v>213</v>
      </c>
      <c r="C588">
        <v>82</v>
      </c>
      <c r="D588" t="s">
        <v>578</v>
      </c>
      <c r="E588" t="s">
        <v>577</v>
      </c>
      <c r="F588">
        <v>2</v>
      </c>
      <c r="G588">
        <v>0.14499999999999999</v>
      </c>
      <c r="H588">
        <v>10377.4</v>
      </c>
      <c r="I588">
        <v>-99.9</v>
      </c>
      <c r="J588">
        <v>47</v>
      </c>
      <c r="K588">
        <v>0.495</v>
      </c>
      <c r="L588" t="s">
        <v>16</v>
      </c>
    </row>
    <row r="589" spans="1:12" ht="17" x14ac:dyDescent="0.25">
      <c r="A589" s="1"/>
      <c r="B589" t="s">
        <v>213</v>
      </c>
      <c r="C589">
        <v>83</v>
      </c>
      <c r="D589" t="s">
        <v>579</v>
      </c>
      <c r="E589" t="s">
        <v>577</v>
      </c>
      <c r="F589">
        <v>2</v>
      </c>
      <c r="G589">
        <v>0.28100000000000003</v>
      </c>
      <c r="H589">
        <v>2395.4</v>
      </c>
      <c r="I589">
        <v>-99.9</v>
      </c>
      <c r="J589">
        <v>48</v>
      </c>
      <c r="K589">
        <v>0.27500000000000002</v>
      </c>
      <c r="L589" t="s">
        <v>16</v>
      </c>
    </row>
    <row r="590" spans="1:12" ht="17" x14ac:dyDescent="0.25">
      <c r="A590" s="1"/>
      <c r="B590" t="s">
        <v>213</v>
      </c>
      <c r="C590">
        <v>84</v>
      </c>
      <c r="D590" t="s">
        <v>580</v>
      </c>
      <c r="E590" t="s">
        <v>577</v>
      </c>
      <c r="F590">
        <v>2</v>
      </c>
      <c r="G590">
        <v>0.29299999999999998</v>
      </c>
      <c r="H590">
        <v>2099</v>
      </c>
      <c r="I590">
        <v>-99.9</v>
      </c>
      <c r="J590">
        <v>43</v>
      </c>
      <c r="K590">
        <v>0.26</v>
      </c>
      <c r="L590" t="s">
        <v>16</v>
      </c>
    </row>
    <row r="591" spans="1:12" ht="17" x14ac:dyDescent="0.25">
      <c r="A591" s="1"/>
      <c r="B591" t="s">
        <v>213</v>
      </c>
      <c r="C591">
        <v>85</v>
      </c>
      <c r="D591" t="s">
        <v>581</v>
      </c>
      <c r="E591" t="s">
        <v>577</v>
      </c>
      <c r="F591">
        <v>2</v>
      </c>
      <c r="G591">
        <v>0.313</v>
      </c>
      <c r="H591">
        <v>1682.2</v>
      </c>
      <c r="I591">
        <v>-99.9</v>
      </c>
      <c r="J591">
        <v>49</v>
      </c>
      <c r="K591">
        <v>0.25</v>
      </c>
      <c r="L591" t="s">
        <v>16</v>
      </c>
    </row>
    <row r="592" spans="1:12" ht="17" x14ac:dyDescent="0.25">
      <c r="A592" s="1"/>
      <c r="B592" t="s">
        <v>213</v>
      </c>
      <c r="C592">
        <v>86</v>
      </c>
      <c r="D592" t="s">
        <v>584</v>
      </c>
      <c r="E592" t="s">
        <v>577</v>
      </c>
      <c r="F592">
        <v>1</v>
      </c>
      <c r="G592">
        <v>0.105</v>
      </c>
      <c r="H592">
        <v>16022.1</v>
      </c>
      <c r="I592">
        <v>-99.9</v>
      </c>
      <c r="J592">
        <v>55</v>
      </c>
      <c r="K592">
        <v>0.48</v>
      </c>
      <c r="L592" t="s">
        <v>16</v>
      </c>
    </row>
    <row r="593" spans="1:12" ht="17" x14ac:dyDescent="0.25">
      <c r="A593" s="1"/>
      <c r="B593" t="s">
        <v>213</v>
      </c>
      <c r="C593">
        <v>87</v>
      </c>
      <c r="D593" t="s">
        <v>585</v>
      </c>
      <c r="E593" t="s">
        <v>582</v>
      </c>
      <c r="F593">
        <v>7</v>
      </c>
      <c r="G593">
        <v>0.27700000000000002</v>
      </c>
      <c r="H593">
        <v>2487</v>
      </c>
      <c r="I593">
        <v>-99.9</v>
      </c>
      <c r="J593">
        <v>50</v>
      </c>
      <c r="K593">
        <v>0.2</v>
      </c>
      <c r="L593" t="s">
        <v>16</v>
      </c>
    </row>
    <row r="594" spans="1:12" ht="17" x14ac:dyDescent="0.25">
      <c r="A594" s="1"/>
      <c r="B594" t="s">
        <v>213</v>
      </c>
      <c r="C594">
        <v>88</v>
      </c>
      <c r="D594" t="s">
        <v>587</v>
      </c>
      <c r="E594" t="s">
        <v>582</v>
      </c>
      <c r="F594">
        <v>5</v>
      </c>
      <c r="G594">
        <v>0.19800000000000001</v>
      </c>
      <c r="H594">
        <v>5889.4</v>
      </c>
      <c r="I594">
        <v>-99.9</v>
      </c>
      <c r="J594">
        <v>55</v>
      </c>
      <c r="K594">
        <v>0.28000000000000003</v>
      </c>
      <c r="L594" t="s">
        <v>16</v>
      </c>
    </row>
    <row r="595" spans="1:12" ht="17" x14ac:dyDescent="0.25">
      <c r="A595" s="1"/>
      <c r="B595" t="s">
        <v>213</v>
      </c>
      <c r="C595">
        <v>89</v>
      </c>
      <c r="D595" t="s">
        <v>588</v>
      </c>
      <c r="E595" t="s">
        <v>582</v>
      </c>
      <c r="F595">
        <v>4</v>
      </c>
      <c r="G595">
        <v>0.17100000000000001</v>
      </c>
      <c r="H595">
        <v>7847</v>
      </c>
      <c r="I595">
        <v>-99.9</v>
      </c>
      <c r="J595">
        <v>50</v>
      </c>
      <c r="K595">
        <v>0.35</v>
      </c>
      <c r="L595" t="s">
        <v>16</v>
      </c>
    </row>
    <row r="596" spans="1:12" ht="17" x14ac:dyDescent="0.25">
      <c r="A596" s="1"/>
      <c r="B596" t="s">
        <v>213</v>
      </c>
      <c r="C596">
        <v>90</v>
      </c>
      <c r="D596" t="s">
        <v>589</v>
      </c>
      <c r="E596" t="s">
        <v>910</v>
      </c>
      <c r="F596">
        <v>4</v>
      </c>
      <c r="G596">
        <v>0.128</v>
      </c>
      <c r="H596">
        <v>12512.6</v>
      </c>
      <c r="I596">
        <v>-99.9</v>
      </c>
      <c r="J596">
        <v>95</v>
      </c>
      <c r="K596">
        <v>0.23</v>
      </c>
      <c r="L596" t="s">
        <v>16</v>
      </c>
    </row>
    <row r="597" spans="1:12" ht="17" x14ac:dyDescent="0.25">
      <c r="A597" s="1"/>
      <c r="B597" t="s">
        <v>213</v>
      </c>
      <c r="C597">
        <v>91</v>
      </c>
      <c r="D597" t="s">
        <v>591</v>
      </c>
      <c r="E597" t="s">
        <v>910</v>
      </c>
      <c r="F597">
        <v>4</v>
      </c>
      <c r="G597">
        <v>0.14699999999999999</v>
      </c>
      <c r="H597">
        <v>10150.1</v>
      </c>
      <c r="I597">
        <v>-99.9</v>
      </c>
      <c r="J597">
        <v>100</v>
      </c>
      <c r="K597">
        <v>0.20499999999999999</v>
      </c>
      <c r="L597" t="s">
        <v>16</v>
      </c>
    </row>
    <row r="598" spans="1:12" ht="17" x14ac:dyDescent="0.25">
      <c r="A598" s="1"/>
      <c r="B598" t="s">
        <v>213</v>
      </c>
      <c r="C598">
        <v>92</v>
      </c>
      <c r="D598" t="s">
        <v>593</v>
      </c>
      <c r="E598" t="s">
        <v>911</v>
      </c>
      <c r="F598">
        <v>3</v>
      </c>
      <c r="G598">
        <v>7.0000000000000007E-2</v>
      </c>
      <c r="H598">
        <v>23353.9</v>
      </c>
      <c r="I598">
        <v>-99.9</v>
      </c>
      <c r="J598">
        <v>95</v>
      </c>
      <c r="K598">
        <v>0.3</v>
      </c>
      <c r="L598" t="s">
        <v>16</v>
      </c>
    </row>
    <row r="599" spans="1:12" ht="17" x14ac:dyDescent="0.25">
      <c r="A599" s="1"/>
      <c r="B599" t="s">
        <v>213</v>
      </c>
      <c r="C599">
        <v>93</v>
      </c>
      <c r="D599" t="s">
        <v>597</v>
      </c>
      <c r="E599" t="s">
        <v>985</v>
      </c>
      <c r="F599">
        <v>5</v>
      </c>
      <c r="G599">
        <v>0.312</v>
      </c>
      <c r="H599">
        <v>1707.6</v>
      </c>
      <c r="I599">
        <v>-99.9</v>
      </c>
      <c r="J599">
        <v>80</v>
      </c>
      <c r="K599">
        <v>0.30499999999999999</v>
      </c>
      <c r="L599" t="s">
        <v>16</v>
      </c>
    </row>
    <row r="600" spans="1:12" ht="17" x14ac:dyDescent="0.25">
      <c r="A600" s="1"/>
      <c r="B600" t="s">
        <v>213</v>
      </c>
      <c r="C600">
        <v>94</v>
      </c>
      <c r="D600" t="s">
        <v>598</v>
      </c>
      <c r="E600" t="s">
        <v>911</v>
      </c>
      <c r="F600">
        <v>2</v>
      </c>
      <c r="G600">
        <v>8.7999999999999995E-2</v>
      </c>
      <c r="H600">
        <v>19396</v>
      </c>
      <c r="I600">
        <v>-99.9</v>
      </c>
      <c r="J600">
        <v>85</v>
      </c>
      <c r="K600">
        <v>0.255</v>
      </c>
      <c r="L600" t="s">
        <v>16</v>
      </c>
    </row>
    <row r="601" spans="1:12" ht="17" x14ac:dyDescent="0.25">
      <c r="A601" s="1"/>
      <c r="B601" t="s">
        <v>213</v>
      </c>
      <c r="C601">
        <v>95</v>
      </c>
      <c r="D601" t="s">
        <v>600</v>
      </c>
      <c r="E601" t="s">
        <v>985</v>
      </c>
      <c r="F601">
        <v>4</v>
      </c>
      <c r="G601">
        <v>0.30199999999999999</v>
      </c>
      <c r="H601">
        <v>1908.5</v>
      </c>
      <c r="I601">
        <v>-99.9</v>
      </c>
      <c r="J601">
        <v>85</v>
      </c>
      <c r="K601">
        <v>0.30499999999999999</v>
      </c>
      <c r="L601" t="s">
        <v>16</v>
      </c>
    </row>
    <row r="602" spans="1:12" ht="17" x14ac:dyDescent="0.25">
      <c r="A602" s="1"/>
      <c r="B602" t="s">
        <v>213</v>
      </c>
      <c r="C602">
        <v>96</v>
      </c>
      <c r="D602" t="s">
        <v>607</v>
      </c>
      <c r="E602" t="s">
        <v>912</v>
      </c>
      <c r="F602">
        <v>3</v>
      </c>
      <c r="G602">
        <v>0.123</v>
      </c>
      <c r="H602">
        <v>13223.3</v>
      </c>
      <c r="I602">
        <v>-99.9</v>
      </c>
      <c r="J602">
        <v>80</v>
      </c>
      <c r="K602">
        <v>0.33</v>
      </c>
      <c r="L602" t="s">
        <v>16</v>
      </c>
    </row>
    <row r="603" spans="1:12" ht="17" x14ac:dyDescent="0.25">
      <c r="A603" s="1"/>
      <c r="B603" t="s">
        <v>213</v>
      </c>
      <c r="C603">
        <v>97</v>
      </c>
      <c r="D603" t="s">
        <v>609</v>
      </c>
      <c r="E603" t="s">
        <v>988</v>
      </c>
      <c r="F603">
        <v>3</v>
      </c>
      <c r="G603">
        <v>0.105</v>
      </c>
      <c r="H603">
        <v>16085.5</v>
      </c>
      <c r="I603">
        <v>-99.9</v>
      </c>
      <c r="J603">
        <v>100</v>
      </c>
      <c r="K603">
        <v>0.29499999999999998</v>
      </c>
      <c r="L603" t="s">
        <v>16</v>
      </c>
    </row>
    <row r="604" spans="1:12" ht="17" x14ac:dyDescent="0.25">
      <c r="A604" s="1"/>
      <c r="B604" t="s">
        <v>213</v>
      </c>
      <c r="C604">
        <v>98</v>
      </c>
      <c r="D604" t="s">
        <v>613</v>
      </c>
      <c r="E604" t="s">
        <v>989</v>
      </c>
      <c r="F604">
        <v>2</v>
      </c>
      <c r="G604">
        <v>7.3999999999999996E-2</v>
      </c>
      <c r="H604">
        <v>22534.1</v>
      </c>
      <c r="I604">
        <v>-99.9</v>
      </c>
      <c r="J604">
        <v>100</v>
      </c>
      <c r="K604">
        <v>0.32</v>
      </c>
      <c r="L604" t="s">
        <v>16</v>
      </c>
    </row>
    <row r="605" spans="1:12" ht="17" x14ac:dyDescent="0.25">
      <c r="A605" s="1"/>
      <c r="B605" t="s">
        <v>213</v>
      </c>
      <c r="C605">
        <v>99</v>
      </c>
      <c r="D605" t="s">
        <v>614</v>
      </c>
      <c r="E605" t="s">
        <v>988</v>
      </c>
      <c r="F605">
        <v>2</v>
      </c>
      <c r="G605">
        <v>0.09</v>
      </c>
      <c r="H605">
        <v>18802.900000000001</v>
      </c>
      <c r="I605">
        <v>-99.9</v>
      </c>
      <c r="J605">
        <v>100</v>
      </c>
      <c r="K605">
        <v>0.29499999999999998</v>
      </c>
      <c r="L605" t="s">
        <v>16</v>
      </c>
    </row>
    <row r="606" spans="1:12" ht="17" x14ac:dyDescent="0.25">
      <c r="A606" s="1"/>
      <c r="B606" t="s">
        <v>213</v>
      </c>
      <c r="C606">
        <v>100</v>
      </c>
      <c r="D606" t="s">
        <v>615</v>
      </c>
      <c r="E606" t="s">
        <v>1046</v>
      </c>
      <c r="F606">
        <v>4</v>
      </c>
      <c r="G606">
        <v>0.17199999999999999</v>
      </c>
      <c r="H606">
        <v>7760.3</v>
      </c>
      <c r="I606">
        <v>-99.9</v>
      </c>
      <c r="J606">
        <v>100</v>
      </c>
      <c r="K606">
        <v>0.17499999999999999</v>
      </c>
      <c r="L606" t="s">
        <v>16</v>
      </c>
    </row>
    <row r="607" spans="1:12" ht="17" x14ac:dyDescent="0.25">
      <c r="A607" s="1"/>
      <c r="B607" t="s">
        <v>213</v>
      </c>
      <c r="C607">
        <v>101</v>
      </c>
      <c r="D607" t="s">
        <v>617</v>
      </c>
      <c r="E607" t="s">
        <v>991</v>
      </c>
      <c r="F607">
        <v>8</v>
      </c>
      <c r="G607">
        <v>0.18099999999999999</v>
      </c>
      <c r="H607">
        <v>7075.4</v>
      </c>
      <c r="I607">
        <v>-99.9</v>
      </c>
      <c r="J607">
        <v>100</v>
      </c>
      <c r="K607">
        <v>0.17499999999999999</v>
      </c>
      <c r="L607" t="s">
        <v>16</v>
      </c>
    </row>
    <row r="608" spans="1:12" ht="17" x14ac:dyDescent="0.25">
      <c r="A608" s="1"/>
      <c r="B608" t="s">
        <v>213</v>
      </c>
      <c r="C608">
        <v>102</v>
      </c>
      <c r="D608" t="s">
        <v>1290</v>
      </c>
      <c r="E608" t="s">
        <v>991</v>
      </c>
      <c r="F608">
        <v>4</v>
      </c>
      <c r="G608">
        <v>0.11799999999999999</v>
      </c>
      <c r="H608">
        <v>13874</v>
      </c>
      <c r="I608">
        <v>-99.9</v>
      </c>
      <c r="J608">
        <v>95</v>
      </c>
      <c r="K608">
        <v>0.22</v>
      </c>
      <c r="L608" t="s">
        <v>16</v>
      </c>
    </row>
    <row r="609" spans="1:12" ht="17" x14ac:dyDescent="0.25">
      <c r="A609" s="1"/>
      <c r="B609" t="s">
        <v>213</v>
      </c>
      <c r="C609">
        <v>103</v>
      </c>
      <c r="D609" t="s">
        <v>1291</v>
      </c>
      <c r="E609" t="s">
        <v>991</v>
      </c>
      <c r="F609">
        <v>4</v>
      </c>
      <c r="G609">
        <v>0.13300000000000001</v>
      </c>
      <c r="H609">
        <v>11814</v>
      </c>
      <c r="I609">
        <v>-99.9</v>
      </c>
      <c r="J609">
        <v>95</v>
      </c>
      <c r="K609">
        <v>0.22500000000000001</v>
      </c>
      <c r="L609" t="s">
        <v>16</v>
      </c>
    </row>
    <row r="610" spans="1:12" ht="17" x14ac:dyDescent="0.25">
      <c r="A610" s="1"/>
      <c r="B610" t="s">
        <v>213</v>
      </c>
      <c r="C610">
        <v>104</v>
      </c>
      <c r="D610" t="s">
        <v>618</v>
      </c>
      <c r="E610" t="s">
        <v>992</v>
      </c>
      <c r="F610">
        <v>3</v>
      </c>
      <c r="G610">
        <v>8.5999999999999993E-2</v>
      </c>
      <c r="H610">
        <v>19694.8</v>
      </c>
      <c r="I610">
        <v>-99.9</v>
      </c>
      <c r="J610">
        <v>95</v>
      </c>
      <c r="K610">
        <v>0.36</v>
      </c>
      <c r="L610" t="s">
        <v>16</v>
      </c>
    </row>
    <row r="611" spans="1:12" ht="17" x14ac:dyDescent="0.25">
      <c r="A611" s="1"/>
      <c r="B611" t="s">
        <v>213</v>
      </c>
      <c r="C611">
        <v>105</v>
      </c>
      <c r="D611" t="s">
        <v>620</v>
      </c>
      <c r="E611" t="s">
        <v>992</v>
      </c>
      <c r="F611">
        <v>3</v>
      </c>
      <c r="G611">
        <v>9.6000000000000002E-2</v>
      </c>
      <c r="H611">
        <v>17620.7</v>
      </c>
      <c r="I611">
        <v>-99.9</v>
      </c>
      <c r="J611">
        <v>100</v>
      </c>
      <c r="K611">
        <v>0.35499999999999998</v>
      </c>
      <c r="L611" t="s">
        <v>16</v>
      </c>
    </row>
    <row r="612" spans="1:12" ht="17" x14ac:dyDescent="0.25">
      <c r="A612" s="1"/>
      <c r="B612" t="s">
        <v>213</v>
      </c>
      <c r="C612">
        <v>106</v>
      </c>
      <c r="D612" t="s">
        <v>621</v>
      </c>
      <c r="E612" t="s">
        <v>992</v>
      </c>
      <c r="F612">
        <v>3</v>
      </c>
      <c r="G612">
        <v>0.109</v>
      </c>
      <c r="H612">
        <v>15429.5</v>
      </c>
      <c r="I612">
        <v>-99.9</v>
      </c>
      <c r="J612">
        <v>100</v>
      </c>
      <c r="K612">
        <v>0.34499999999999997</v>
      </c>
      <c r="L612" t="s">
        <v>16</v>
      </c>
    </row>
    <row r="613" spans="1:12" ht="17" x14ac:dyDescent="0.25">
      <c r="A613" s="1"/>
      <c r="B613" t="s">
        <v>213</v>
      </c>
      <c r="C613">
        <v>107</v>
      </c>
      <c r="D613" t="s">
        <v>1292</v>
      </c>
      <c r="E613" t="s">
        <v>991</v>
      </c>
      <c r="F613">
        <v>2</v>
      </c>
      <c r="G613">
        <v>9.6000000000000002E-2</v>
      </c>
      <c r="H613">
        <v>17723.3</v>
      </c>
      <c r="I613">
        <v>-99.9</v>
      </c>
      <c r="J613">
        <v>90</v>
      </c>
      <c r="K613">
        <v>0.37</v>
      </c>
      <c r="L613" t="s">
        <v>16</v>
      </c>
    </row>
    <row r="614" spans="1:12" ht="17" x14ac:dyDescent="0.25">
      <c r="A614" s="1"/>
      <c r="B614" t="s">
        <v>213</v>
      </c>
      <c r="C614">
        <v>108</v>
      </c>
      <c r="D614" t="s">
        <v>622</v>
      </c>
      <c r="E614" t="s">
        <v>992</v>
      </c>
      <c r="F614">
        <v>0</v>
      </c>
      <c r="G614">
        <v>6.6000000000000003E-2</v>
      </c>
      <c r="H614">
        <v>24362.3</v>
      </c>
      <c r="I614">
        <v>-99.9</v>
      </c>
      <c r="J614">
        <v>95</v>
      </c>
      <c r="K614">
        <v>0.34499999999999997</v>
      </c>
      <c r="L614" t="s">
        <v>16</v>
      </c>
    </row>
    <row r="615" spans="1:12" ht="17" x14ac:dyDescent="0.25">
      <c r="A615" s="1"/>
      <c r="B615" t="s">
        <v>213</v>
      </c>
      <c r="C615">
        <v>109</v>
      </c>
      <c r="D615" t="s">
        <v>623</v>
      </c>
      <c r="E615" t="s">
        <v>629</v>
      </c>
      <c r="F615">
        <v>7</v>
      </c>
      <c r="G615">
        <v>0.159</v>
      </c>
      <c r="H615">
        <v>8904.6</v>
      </c>
      <c r="I615">
        <v>-99.9</v>
      </c>
      <c r="J615">
        <v>95</v>
      </c>
      <c r="K615">
        <v>0.33500000000000002</v>
      </c>
      <c r="L615" t="s">
        <v>16</v>
      </c>
    </row>
    <row r="616" spans="1:12" ht="17" x14ac:dyDescent="0.25">
      <c r="A616" s="1"/>
      <c r="B616" t="s">
        <v>213</v>
      </c>
      <c r="C616">
        <v>110</v>
      </c>
      <c r="D616" t="s">
        <v>624</v>
      </c>
      <c r="E616" t="s">
        <v>994</v>
      </c>
      <c r="F616">
        <v>7</v>
      </c>
      <c r="G616">
        <v>0.161</v>
      </c>
      <c r="H616">
        <v>8730.1</v>
      </c>
      <c r="I616">
        <v>-99.9</v>
      </c>
      <c r="J616">
        <v>95</v>
      </c>
      <c r="K616">
        <v>0.28999999999999998</v>
      </c>
      <c r="L616" t="s">
        <v>16</v>
      </c>
    </row>
    <row r="617" spans="1:12" ht="17" x14ac:dyDescent="0.25">
      <c r="A617" s="1"/>
      <c r="B617" t="s">
        <v>213</v>
      </c>
      <c r="C617">
        <v>111</v>
      </c>
      <c r="D617" t="s">
        <v>625</v>
      </c>
      <c r="E617" t="s">
        <v>1047</v>
      </c>
      <c r="F617">
        <v>4</v>
      </c>
      <c r="G617">
        <v>5.1999999999999998E-2</v>
      </c>
      <c r="H617">
        <v>28463.599999999999</v>
      </c>
      <c r="I617">
        <v>-99.9</v>
      </c>
      <c r="J617">
        <v>100</v>
      </c>
      <c r="K617">
        <v>0.20499999999999999</v>
      </c>
      <c r="L617" t="s">
        <v>16</v>
      </c>
    </row>
    <row r="618" spans="1:12" ht="17" x14ac:dyDescent="0.25">
      <c r="A618" s="1"/>
      <c r="B618" t="s">
        <v>213</v>
      </c>
      <c r="C618">
        <v>112</v>
      </c>
      <c r="D618" t="s">
        <v>626</v>
      </c>
      <c r="E618" t="s">
        <v>994</v>
      </c>
      <c r="F618">
        <v>6</v>
      </c>
      <c r="G618">
        <v>0.125</v>
      </c>
      <c r="H618">
        <v>12923.3</v>
      </c>
      <c r="I618">
        <v>-99.9</v>
      </c>
      <c r="J618">
        <v>95</v>
      </c>
      <c r="K618">
        <v>0.375</v>
      </c>
      <c r="L618" t="s">
        <v>16</v>
      </c>
    </row>
    <row r="619" spans="1:12" ht="17" x14ac:dyDescent="0.25">
      <c r="A619" s="1"/>
      <c r="B619" t="s">
        <v>213</v>
      </c>
      <c r="C619">
        <v>113</v>
      </c>
      <c r="D619" t="s">
        <v>627</v>
      </c>
      <c r="E619" t="s">
        <v>629</v>
      </c>
      <c r="F619">
        <v>6</v>
      </c>
      <c r="G619">
        <v>0.127</v>
      </c>
      <c r="H619">
        <v>12660.5</v>
      </c>
      <c r="I619">
        <v>-99.9</v>
      </c>
      <c r="J619">
        <v>95</v>
      </c>
      <c r="K619">
        <v>0.40500000000000003</v>
      </c>
      <c r="L619" t="s">
        <v>16</v>
      </c>
    </row>
    <row r="620" spans="1:12" ht="17" x14ac:dyDescent="0.25">
      <c r="A620" s="1"/>
      <c r="B620" t="s">
        <v>213</v>
      </c>
      <c r="C620">
        <v>114</v>
      </c>
      <c r="D620" t="s">
        <v>628</v>
      </c>
      <c r="E620" t="s">
        <v>629</v>
      </c>
      <c r="F620">
        <v>5</v>
      </c>
      <c r="G620">
        <v>0.113</v>
      </c>
      <c r="H620">
        <v>14705.3</v>
      </c>
      <c r="I620">
        <v>-99.9</v>
      </c>
      <c r="J620">
        <v>95</v>
      </c>
      <c r="K620">
        <v>0.45</v>
      </c>
      <c r="L620" t="s">
        <v>16</v>
      </c>
    </row>
    <row r="621" spans="1:12" ht="17" x14ac:dyDescent="0.25">
      <c r="A621" s="1"/>
      <c r="B621" t="s">
        <v>213</v>
      </c>
      <c r="C621">
        <v>115</v>
      </c>
      <c r="D621" t="s">
        <v>630</v>
      </c>
      <c r="E621" t="s">
        <v>629</v>
      </c>
      <c r="F621">
        <v>4</v>
      </c>
      <c r="G621">
        <v>0.104</v>
      </c>
      <c r="H621">
        <v>16180.4</v>
      </c>
      <c r="I621">
        <v>-99.9</v>
      </c>
      <c r="J621">
        <v>90</v>
      </c>
      <c r="K621">
        <v>0.46500000000000002</v>
      </c>
      <c r="L621" t="s">
        <v>16</v>
      </c>
    </row>
    <row r="622" spans="1:12" ht="17" x14ac:dyDescent="0.25">
      <c r="A622" s="1"/>
      <c r="B622" t="s">
        <v>213</v>
      </c>
      <c r="C622">
        <v>116</v>
      </c>
      <c r="D622" t="s">
        <v>675</v>
      </c>
      <c r="E622" t="s">
        <v>676</v>
      </c>
      <c r="F622">
        <v>0</v>
      </c>
      <c r="G622">
        <v>0.17</v>
      </c>
      <c r="H622">
        <v>7975.2</v>
      </c>
      <c r="I622">
        <v>-99.9</v>
      </c>
      <c r="J622">
        <v>70</v>
      </c>
      <c r="K622">
        <v>0.41499999999999998</v>
      </c>
      <c r="L622" t="s">
        <v>16</v>
      </c>
    </row>
    <row r="623" spans="1:12" ht="17" x14ac:dyDescent="0.25">
      <c r="A623" s="1"/>
      <c r="B623" t="s">
        <v>213</v>
      </c>
      <c r="C623">
        <v>117</v>
      </c>
      <c r="D623" t="s">
        <v>677</v>
      </c>
      <c r="E623" t="s">
        <v>678</v>
      </c>
      <c r="F623">
        <v>1</v>
      </c>
      <c r="G623">
        <v>7.5999999999999998E-2</v>
      </c>
      <c r="H623">
        <v>21865.9</v>
      </c>
      <c r="I623">
        <v>-99.9</v>
      </c>
      <c r="J623">
        <v>100</v>
      </c>
      <c r="K623">
        <v>0.22500000000000001</v>
      </c>
      <c r="L623" t="s">
        <v>16</v>
      </c>
    </row>
    <row r="624" spans="1:12" ht="17" x14ac:dyDescent="0.25">
      <c r="A624" s="1"/>
      <c r="B624" t="s">
        <v>213</v>
      </c>
      <c r="C624">
        <v>118</v>
      </c>
      <c r="D624" t="s">
        <v>713</v>
      </c>
      <c r="E624" t="s">
        <v>1057</v>
      </c>
      <c r="F624">
        <v>5</v>
      </c>
      <c r="G624">
        <v>0.20699999999999999</v>
      </c>
      <c r="H624">
        <v>5338</v>
      </c>
      <c r="I624">
        <v>-99.9</v>
      </c>
      <c r="J624">
        <v>70</v>
      </c>
      <c r="K624">
        <v>0.13500000000000001</v>
      </c>
      <c r="L624" t="s">
        <v>16</v>
      </c>
    </row>
    <row r="625" spans="1:16" ht="17" x14ac:dyDescent="0.25">
      <c r="A625" s="1" t="s">
        <v>0</v>
      </c>
    </row>
    <row r="627" spans="1:16" ht="17" x14ac:dyDescent="0.25">
      <c r="A627" s="1" t="s">
        <v>134</v>
      </c>
      <c r="B627" t="s">
        <v>224</v>
      </c>
      <c r="C627" t="s">
        <v>136</v>
      </c>
      <c r="D627" t="s">
        <v>137</v>
      </c>
      <c r="E627" t="s">
        <v>138</v>
      </c>
      <c r="F627" t="s">
        <v>139</v>
      </c>
      <c r="G627">
        <v>0</v>
      </c>
      <c r="H627" t="s">
        <v>136</v>
      </c>
      <c r="I627" t="s">
        <v>137</v>
      </c>
      <c r="J627" t="s">
        <v>140</v>
      </c>
      <c r="K627" t="s">
        <v>139</v>
      </c>
      <c r="L627">
        <v>0</v>
      </c>
      <c r="M627" t="s">
        <v>136</v>
      </c>
      <c r="N627" t="s">
        <v>137</v>
      </c>
      <c r="O627" t="s">
        <v>141</v>
      </c>
      <c r="P627">
        <v>118</v>
      </c>
    </row>
    <row r="629" spans="1:16" ht="17" x14ac:dyDescent="0.25">
      <c r="A629" s="1" t="s">
        <v>0</v>
      </c>
    </row>
    <row r="630" spans="1:16" ht="17" x14ac:dyDescent="0.25">
      <c r="A630" s="1" t="s">
        <v>0</v>
      </c>
    </row>
    <row r="631" spans="1:16" ht="17" x14ac:dyDescent="0.25">
      <c r="A631" s="1"/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8</v>
      </c>
      <c r="J631" t="s">
        <v>9</v>
      </c>
      <c r="K631" t="s">
        <v>10</v>
      </c>
      <c r="L631" t="s">
        <v>11</v>
      </c>
      <c r="M631" t="s">
        <v>12</v>
      </c>
      <c r="N631" t="s">
        <v>13</v>
      </c>
    </row>
    <row r="632" spans="1:16" ht="17" x14ac:dyDescent="0.25">
      <c r="A632" s="1" t="s">
        <v>0</v>
      </c>
    </row>
    <row r="633" spans="1:16" ht="17" x14ac:dyDescent="0.25">
      <c r="A633" s="1"/>
      <c r="B633" t="s">
        <v>225</v>
      </c>
      <c r="C633">
        <v>1</v>
      </c>
      <c r="D633" t="s">
        <v>362</v>
      </c>
      <c r="E633" t="s">
        <v>1070</v>
      </c>
      <c r="F633">
        <v>7</v>
      </c>
      <c r="G633">
        <v>0.26200000000000001</v>
      </c>
      <c r="H633">
        <v>2937.1</v>
      </c>
      <c r="I633">
        <v>-99.9</v>
      </c>
      <c r="J633">
        <v>80</v>
      </c>
      <c r="K633">
        <v>0.61</v>
      </c>
      <c r="L633" t="s">
        <v>16</v>
      </c>
    </row>
    <row r="634" spans="1:16" ht="17" x14ac:dyDescent="0.25">
      <c r="A634" s="1"/>
      <c r="B634" t="s">
        <v>225</v>
      </c>
      <c r="C634">
        <v>2</v>
      </c>
      <c r="D634" t="s">
        <v>364</v>
      </c>
      <c r="E634" t="s">
        <v>1070</v>
      </c>
      <c r="F634">
        <v>7</v>
      </c>
      <c r="G634">
        <v>0.26300000000000001</v>
      </c>
      <c r="H634">
        <v>2903.6</v>
      </c>
      <c r="I634">
        <v>-99.9</v>
      </c>
      <c r="J634">
        <v>85</v>
      </c>
      <c r="K634">
        <v>0.6</v>
      </c>
      <c r="L634" t="s">
        <v>16</v>
      </c>
    </row>
    <row r="635" spans="1:16" ht="17" x14ac:dyDescent="0.25">
      <c r="A635" s="1"/>
      <c r="B635" t="s">
        <v>225</v>
      </c>
      <c r="C635">
        <v>3</v>
      </c>
      <c r="D635" t="s">
        <v>367</v>
      </c>
      <c r="E635" t="s">
        <v>1070</v>
      </c>
      <c r="F635">
        <v>6</v>
      </c>
      <c r="G635">
        <v>0.26500000000000001</v>
      </c>
      <c r="H635">
        <v>2843.9</v>
      </c>
      <c r="I635">
        <v>-99.9</v>
      </c>
      <c r="J635">
        <v>75</v>
      </c>
      <c r="K635">
        <v>0.59499999999999997</v>
      </c>
      <c r="L635" t="s">
        <v>16</v>
      </c>
    </row>
    <row r="636" spans="1:16" ht="17" x14ac:dyDescent="0.25">
      <c r="A636" s="1"/>
      <c r="B636" t="s">
        <v>225</v>
      </c>
      <c r="C636">
        <v>4</v>
      </c>
      <c r="D636" t="s">
        <v>391</v>
      </c>
      <c r="E636" t="s">
        <v>392</v>
      </c>
      <c r="F636">
        <v>2</v>
      </c>
      <c r="G636">
        <v>0.60099999999999998</v>
      </c>
      <c r="H636">
        <v>74.599999999999994</v>
      </c>
      <c r="I636">
        <v>-99.9</v>
      </c>
      <c r="J636">
        <v>2.5</v>
      </c>
      <c r="K636">
        <v>0.80500000000000005</v>
      </c>
      <c r="L636" t="s">
        <v>16</v>
      </c>
      <c r="M636" t="s">
        <v>95</v>
      </c>
    </row>
    <row r="637" spans="1:16" ht="17" x14ac:dyDescent="0.25">
      <c r="A637" s="1"/>
      <c r="B637" t="s">
        <v>225</v>
      </c>
      <c r="C637">
        <v>5</v>
      </c>
      <c r="D637" t="s">
        <v>399</v>
      </c>
      <c r="E637" t="s">
        <v>942</v>
      </c>
      <c r="F637">
        <v>8</v>
      </c>
      <c r="G637">
        <v>0.35499999999999998</v>
      </c>
      <c r="H637">
        <v>1077.9000000000001</v>
      </c>
      <c r="I637">
        <v>-99.9</v>
      </c>
      <c r="J637">
        <v>55</v>
      </c>
      <c r="K637">
        <v>0.61499999999999999</v>
      </c>
      <c r="L637" t="s">
        <v>16</v>
      </c>
    </row>
    <row r="638" spans="1:16" ht="17" x14ac:dyDescent="0.25">
      <c r="A638" s="1"/>
      <c r="B638" t="s">
        <v>225</v>
      </c>
      <c r="C638">
        <v>6</v>
      </c>
      <c r="D638" t="s">
        <v>410</v>
      </c>
      <c r="E638" t="s">
        <v>856</v>
      </c>
      <c r="F638">
        <v>3</v>
      </c>
      <c r="G638">
        <v>0.22800000000000001</v>
      </c>
      <c r="H638">
        <v>4244.3999999999996</v>
      </c>
      <c r="I638">
        <v>-99.9</v>
      </c>
      <c r="J638">
        <v>60</v>
      </c>
      <c r="K638">
        <v>0.41</v>
      </c>
      <c r="L638" t="s">
        <v>16</v>
      </c>
    </row>
    <row r="639" spans="1:16" ht="17" x14ac:dyDescent="0.25">
      <c r="A639" s="1"/>
      <c r="B639" t="s">
        <v>225</v>
      </c>
      <c r="C639">
        <v>7</v>
      </c>
      <c r="D639" t="s">
        <v>413</v>
      </c>
      <c r="E639" t="s">
        <v>856</v>
      </c>
      <c r="F639">
        <v>2</v>
      </c>
      <c r="G639">
        <v>0.20399999999999999</v>
      </c>
      <c r="H639">
        <v>5479.3</v>
      </c>
      <c r="I639">
        <v>-99.9</v>
      </c>
      <c r="J639">
        <v>55</v>
      </c>
      <c r="K639">
        <v>0.44500000000000001</v>
      </c>
      <c r="L639" t="s">
        <v>16</v>
      </c>
    </row>
    <row r="640" spans="1:16" ht="17" x14ac:dyDescent="0.25">
      <c r="A640" s="1"/>
      <c r="B640" t="s">
        <v>225</v>
      </c>
      <c r="C640">
        <v>8</v>
      </c>
      <c r="D640" t="s">
        <v>422</v>
      </c>
      <c r="E640" t="s">
        <v>423</v>
      </c>
      <c r="F640">
        <v>3</v>
      </c>
      <c r="G640">
        <v>0.14699999999999999</v>
      </c>
      <c r="H640">
        <v>10136.9</v>
      </c>
      <c r="I640">
        <v>-99.9</v>
      </c>
      <c r="J640">
        <v>95</v>
      </c>
      <c r="K640">
        <v>0.57999999999999996</v>
      </c>
      <c r="L640" t="s">
        <v>16</v>
      </c>
    </row>
    <row r="641" spans="1:12" ht="17" x14ac:dyDescent="0.25">
      <c r="A641" s="1"/>
      <c r="B641" t="s">
        <v>225</v>
      </c>
      <c r="C641">
        <v>9</v>
      </c>
      <c r="D641" t="s">
        <v>426</v>
      </c>
      <c r="E641" t="s">
        <v>425</v>
      </c>
      <c r="F641">
        <v>2</v>
      </c>
      <c r="G641">
        <v>0.189</v>
      </c>
      <c r="H641">
        <v>6435.5</v>
      </c>
      <c r="I641">
        <v>-99.9</v>
      </c>
      <c r="J641">
        <v>80</v>
      </c>
      <c r="K641">
        <v>0.56999999999999995</v>
      </c>
      <c r="L641" t="s">
        <v>16</v>
      </c>
    </row>
    <row r="642" spans="1:12" ht="17" x14ac:dyDescent="0.25">
      <c r="A642" s="1"/>
      <c r="B642" t="s">
        <v>225</v>
      </c>
      <c r="C642">
        <v>10</v>
      </c>
      <c r="D642" t="s">
        <v>427</v>
      </c>
      <c r="E642" t="s">
        <v>423</v>
      </c>
      <c r="F642">
        <v>2</v>
      </c>
      <c r="G642">
        <v>0.126</v>
      </c>
      <c r="H642">
        <v>12831.9</v>
      </c>
      <c r="I642">
        <v>-99.9</v>
      </c>
      <c r="J642">
        <v>90</v>
      </c>
      <c r="K642">
        <v>0.56499999999999995</v>
      </c>
      <c r="L642" t="s">
        <v>16</v>
      </c>
    </row>
    <row r="643" spans="1:12" ht="17" x14ac:dyDescent="0.25">
      <c r="A643" s="1"/>
      <c r="B643" t="s">
        <v>225</v>
      </c>
      <c r="C643">
        <v>11</v>
      </c>
      <c r="D643" t="s">
        <v>428</v>
      </c>
      <c r="E643" t="s">
        <v>425</v>
      </c>
      <c r="F643">
        <v>1</v>
      </c>
      <c r="G643">
        <v>0.16</v>
      </c>
      <c r="H643">
        <v>8812.1</v>
      </c>
      <c r="I643">
        <v>-99.9</v>
      </c>
      <c r="J643">
        <v>80</v>
      </c>
      <c r="K643">
        <v>0.505</v>
      </c>
      <c r="L643" t="s">
        <v>16</v>
      </c>
    </row>
    <row r="644" spans="1:12" ht="17" x14ac:dyDescent="0.25">
      <c r="A644" s="1"/>
      <c r="B644" t="s">
        <v>225</v>
      </c>
      <c r="C644">
        <v>12</v>
      </c>
      <c r="D644" t="s">
        <v>431</v>
      </c>
      <c r="E644" t="s">
        <v>434</v>
      </c>
      <c r="F644">
        <v>9</v>
      </c>
      <c r="G644">
        <v>0.15</v>
      </c>
      <c r="H644">
        <v>9887.7000000000007</v>
      </c>
      <c r="I644">
        <v>-99.9</v>
      </c>
      <c r="J644">
        <v>100</v>
      </c>
      <c r="K644">
        <v>0.48499999999999999</v>
      </c>
      <c r="L644" t="s">
        <v>16</v>
      </c>
    </row>
    <row r="645" spans="1:12" ht="17" x14ac:dyDescent="0.25">
      <c r="A645" s="1"/>
      <c r="B645" t="s">
        <v>225</v>
      </c>
      <c r="C645">
        <v>13</v>
      </c>
      <c r="D645" t="s">
        <v>433</v>
      </c>
      <c r="E645" t="s">
        <v>434</v>
      </c>
      <c r="F645">
        <v>8</v>
      </c>
      <c r="G645">
        <v>0.13800000000000001</v>
      </c>
      <c r="H645">
        <v>11209.9</v>
      </c>
      <c r="I645">
        <v>-99.9</v>
      </c>
      <c r="J645">
        <v>100</v>
      </c>
      <c r="K645">
        <v>0.54500000000000004</v>
      </c>
      <c r="L645" t="s">
        <v>16</v>
      </c>
    </row>
    <row r="646" spans="1:12" ht="17" x14ac:dyDescent="0.25">
      <c r="A646" s="1"/>
      <c r="B646" t="s">
        <v>225</v>
      </c>
      <c r="C646">
        <v>14</v>
      </c>
      <c r="D646" t="s">
        <v>435</v>
      </c>
      <c r="E646" t="s">
        <v>434</v>
      </c>
      <c r="F646">
        <v>7</v>
      </c>
      <c r="G646">
        <v>0.14099999999999999</v>
      </c>
      <c r="H646">
        <v>10874.4</v>
      </c>
      <c r="I646">
        <v>-99.9</v>
      </c>
      <c r="J646">
        <v>95</v>
      </c>
      <c r="K646">
        <v>0.62</v>
      </c>
      <c r="L646" t="s">
        <v>16</v>
      </c>
    </row>
    <row r="647" spans="1:12" ht="17" x14ac:dyDescent="0.25">
      <c r="A647" s="1"/>
      <c r="B647" t="s">
        <v>225</v>
      </c>
      <c r="C647">
        <v>15</v>
      </c>
      <c r="D647" t="s">
        <v>1289</v>
      </c>
      <c r="E647" t="s">
        <v>1259</v>
      </c>
      <c r="F647">
        <v>12</v>
      </c>
      <c r="G647">
        <v>6.9000000000000006E-2</v>
      </c>
      <c r="H647">
        <v>23684</v>
      </c>
      <c r="I647">
        <v>-99.9</v>
      </c>
      <c r="J647">
        <v>100</v>
      </c>
      <c r="K647">
        <v>0.30499999999999999</v>
      </c>
      <c r="L647" t="s">
        <v>16</v>
      </c>
    </row>
    <row r="648" spans="1:12" ht="17" x14ac:dyDescent="0.25">
      <c r="A648" s="1"/>
      <c r="B648" t="s">
        <v>225</v>
      </c>
      <c r="C648">
        <v>16</v>
      </c>
      <c r="D648" t="s">
        <v>438</v>
      </c>
      <c r="E648" t="s">
        <v>446</v>
      </c>
      <c r="F648">
        <v>13</v>
      </c>
      <c r="G648">
        <v>9.6000000000000002E-2</v>
      </c>
      <c r="H648">
        <v>17749.400000000001</v>
      </c>
      <c r="I648">
        <v>-99.9</v>
      </c>
      <c r="J648">
        <v>100</v>
      </c>
      <c r="K648">
        <v>0.39500000000000002</v>
      </c>
      <c r="L648" t="s">
        <v>16</v>
      </c>
    </row>
    <row r="649" spans="1:12" ht="17" x14ac:dyDescent="0.25">
      <c r="A649" s="1"/>
      <c r="B649" t="s">
        <v>225</v>
      </c>
      <c r="C649">
        <v>17</v>
      </c>
      <c r="D649" t="s">
        <v>440</v>
      </c>
      <c r="E649" t="s">
        <v>446</v>
      </c>
      <c r="F649">
        <v>12</v>
      </c>
      <c r="G649">
        <v>9.5000000000000001E-2</v>
      </c>
      <c r="H649">
        <v>17977.099999999999</v>
      </c>
      <c r="I649">
        <v>-99.9</v>
      </c>
      <c r="J649">
        <v>100</v>
      </c>
      <c r="K649">
        <v>0.42</v>
      </c>
      <c r="L649" t="s">
        <v>16</v>
      </c>
    </row>
    <row r="650" spans="1:12" ht="17" x14ac:dyDescent="0.25">
      <c r="A650" s="1"/>
      <c r="B650" t="s">
        <v>225</v>
      </c>
      <c r="C650">
        <v>18</v>
      </c>
      <c r="D650" t="s">
        <v>442</v>
      </c>
      <c r="E650" t="s">
        <v>446</v>
      </c>
      <c r="F650">
        <v>9</v>
      </c>
      <c r="G650">
        <v>9.1999999999999998E-2</v>
      </c>
      <c r="H650">
        <v>18490.400000000001</v>
      </c>
      <c r="I650">
        <v>-99.9</v>
      </c>
      <c r="J650">
        <v>100</v>
      </c>
      <c r="K650">
        <v>0.43</v>
      </c>
      <c r="L650" t="s">
        <v>16</v>
      </c>
    </row>
    <row r="651" spans="1:12" ht="17" x14ac:dyDescent="0.25">
      <c r="A651" s="1"/>
      <c r="B651" t="s">
        <v>225</v>
      </c>
      <c r="C651">
        <v>19</v>
      </c>
      <c r="D651" t="s">
        <v>443</v>
      </c>
      <c r="E651" t="s">
        <v>446</v>
      </c>
      <c r="F651">
        <v>8</v>
      </c>
      <c r="G651">
        <v>9.2999999999999999E-2</v>
      </c>
      <c r="H651">
        <v>18265.7</v>
      </c>
      <c r="I651">
        <v>-99.9</v>
      </c>
      <c r="J651">
        <v>100</v>
      </c>
      <c r="K651">
        <v>0.435</v>
      </c>
      <c r="L651" t="s">
        <v>16</v>
      </c>
    </row>
    <row r="652" spans="1:12" ht="17" x14ac:dyDescent="0.25">
      <c r="A652" s="1"/>
      <c r="B652" t="s">
        <v>225</v>
      </c>
      <c r="C652">
        <v>20</v>
      </c>
      <c r="D652" t="s">
        <v>447</v>
      </c>
      <c r="E652" t="s">
        <v>446</v>
      </c>
      <c r="F652">
        <v>6</v>
      </c>
      <c r="G652">
        <v>0.105</v>
      </c>
      <c r="H652">
        <v>16071.7</v>
      </c>
      <c r="I652">
        <v>-99.9</v>
      </c>
      <c r="J652">
        <v>100</v>
      </c>
      <c r="K652">
        <v>0.31</v>
      </c>
      <c r="L652" t="s">
        <v>16</v>
      </c>
    </row>
    <row r="653" spans="1:12" ht="17" x14ac:dyDescent="0.25">
      <c r="A653" s="1"/>
      <c r="B653" t="s">
        <v>225</v>
      </c>
      <c r="C653">
        <v>21</v>
      </c>
      <c r="D653" t="s">
        <v>448</v>
      </c>
      <c r="E653" t="s">
        <v>446</v>
      </c>
      <c r="F653">
        <v>6</v>
      </c>
      <c r="G653">
        <v>0.108</v>
      </c>
      <c r="H653">
        <v>15567</v>
      </c>
      <c r="I653">
        <v>-99.9</v>
      </c>
      <c r="J653">
        <v>100</v>
      </c>
      <c r="K653">
        <v>0.29499999999999998</v>
      </c>
      <c r="L653" t="s">
        <v>16</v>
      </c>
    </row>
    <row r="654" spans="1:12" ht="17" x14ac:dyDescent="0.25">
      <c r="A654" s="1"/>
      <c r="B654" t="s">
        <v>225</v>
      </c>
      <c r="C654">
        <v>22</v>
      </c>
      <c r="D654" t="s">
        <v>451</v>
      </c>
      <c r="E654" t="s">
        <v>1036</v>
      </c>
      <c r="F654">
        <v>4</v>
      </c>
      <c r="G654">
        <v>7.8E-2</v>
      </c>
      <c r="H654">
        <v>21394.5</v>
      </c>
      <c r="I654">
        <v>-99.9</v>
      </c>
      <c r="J654">
        <v>100</v>
      </c>
      <c r="K654">
        <v>0.36499999999999999</v>
      </c>
      <c r="L654" t="s">
        <v>16</v>
      </c>
    </row>
    <row r="655" spans="1:12" ht="17" x14ac:dyDescent="0.25">
      <c r="A655" s="1"/>
      <c r="B655" t="s">
        <v>225</v>
      </c>
      <c r="C655">
        <v>23</v>
      </c>
      <c r="D655" t="s">
        <v>452</v>
      </c>
      <c r="E655" t="s">
        <v>1036</v>
      </c>
      <c r="F655">
        <v>4</v>
      </c>
      <c r="G655">
        <v>7.0999999999999994E-2</v>
      </c>
      <c r="H655">
        <v>23307.200000000001</v>
      </c>
      <c r="I655">
        <v>-99.9</v>
      </c>
      <c r="J655">
        <v>100</v>
      </c>
      <c r="K655">
        <v>0.33</v>
      </c>
      <c r="L655" t="s">
        <v>16</v>
      </c>
    </row>
    <row r="656" spans="1:12" ht="17" x14ac:dyDescent="0.25">
      <c r="A656" s="1"/>
      <c r="B656" t="s">
        <v>225</v>
      </c>
      <c r="C656">
        <v>24</v>
      </c>
      <c r="D656" t="s">
        <v>454</v>
      </c>
      <c r="E656" t="s">
        <v>1073</v>
      </c>
      <c r="F656">
        <v>10</v>
      </c>
      <c r="G656">
        <v>0.125</v>
      </c>
      <c r="H656">
        <v>12966.8</v>
      </c>
      <c r="I656">
        <v>-99.9</v>
      </c>
      <c r="J656">
        <v>100</v>
      </c>
      <c r="K656">
        <v>0.39</v>
      </c>
      <c r="L656" t="s">
        <v>16</v>
      </c>
    </row>
    <row r="657" spans="1:12" ht="17" x14ac:dyDescent="0.25">
      <c r="A657" s="1"/>
      <c r="B657" t="s">
        <v>225</v>
      </c>
      <c r="C657">
        <v>25</v>
      </c>
      <c r="D657" t="s">
        <v>456</v>
      </c>
      <c r="E657" t="s">
        <v>1036</v>
      </c>
      <c r="F657">
        <v>3</v>
      </c>
      <c r="G657">
        <v>7.0999999999999994E-2</v>
      </c>
      <c r="H657">
        <v>23311.5</v>
      </c>
      <c r="I657">
        <v>-99.9</v>
      </c>
      <c r="J657">
        <v>100</v>
      </c>
      <c r="K657">
        <v>0.45</v>
      </c>
      <c r="L657" t="s">
        <v>16</v>
      </c>
    </row>
    <row r="658" spans="1:12" ht="17" x14ac:dyDescent="0.25">
      <c r="A658" s="1"/>
      <c r="B658" t="s">
        <v>225</v>
      </c>
      <c r="C658">
        <v>26</v>
      </c>
      <c r="D658" t="s">
        <v>459</v>
      </c>
      <c r="E658" t="s">
        <v>1073</v>
      </c>
      <c r="F658">
        <v>2</v>
      </c>
      <c r="G658">
        <v>8.5999999999999993E-2</v>
      </c>
      <c r="H658">
        <v>19652</v>
      </c>
      <c r="I658">
        <v>-99.9</v>
      </c>
      <c r="J658">
        <v>100</v>
      </c>
      <c r="K658">
        <v>0.505</v>
      </c>
      <c r="L658" t="s">
        <v>16</v>
      </c>
    </row>
    <row r="659" spans="1:12" ht="17" x14ac:dyDescent="0.25">
      <c r="A659" s="1"/>
      <c r="B659" t="s">
        <v>225</v>
      </c>
      <c r="C659">
        <v>27</v>
      </c>
      <c r="D659" t="s">
        <v>461</v>
      </c>
      <c r="E659" t="s">
        <v>1073</v>
      </c>
      <c r="F659">
        <v>1</v>
      </c>
      <c r="G659">
        <v>7.3999999999999996E-2</v>
      </c>
      <c r="H659">
        <v>22530.9</v>
      </c>
      <c r="I659">
        <v>-99.9</v>
      </c>
      <c r="J659">
        <v>100</v>
      </c>
      <c r="K659">
        <v>0.4</v>
      </c>
      <c r="L659" t="s">
        <v>16</v>
      </c>
    </row>
    <row r="660" spans="1:12" ht="17" x14ac:dyDescent="0.25">
      <c r="A660" s="1"/>
      <c r="B660" t="s">
        <v>225</v>
      </c>
      <c r="C660">
        <v>28</v>
      </c>
      <c r="D660" t="s">
        <v>463</v>
      </c>
      <c r="E660" t="s">
        <v>1073</v>
      </c>
      <c r="F660">
        <v>0</v>
      </c>
      <c r="G660">
        <v>5.1999999999999998E-2</v>
      </c>
      <c r="H660">
        <v>28363.4</v>
      </c>
      <c r="I660">
        <v>-99.9</v>
      </c>
      <c r="J660">
        <v>100</v>
      </c>
      <c r="K660">
        <v>0.26</v>
      </c>
      <c r="L660" t="s">
        <v>16</v>
      </c>
    </row>
    <row r="661" spans="1:12" ht="17" x14ac:dyDescent="0.25">
      <c r="A661" s="1"/>
      <c r="B661" t="s">
        <v>225</v>
      </c>
      <c r="C661">
        <v>29</v>
      </c>
      <c r="D661" t="s">
        <v>466</v>
      </c>
      <c r="E661" t="s">
        <v>1074</v>
      </c>
      <c r="F661">
        <v>2</v>
      </c>
      <c r="G661">
        <v>6.6000000000000003E-2</v>
      </c>
      <c r="H661">
        <v>24516.799999999999</v>
      </c>
      <c r="I661">
        <v>-99.9</v>
      </c>
      <c r="J661">
        <v>100</v>
      </c>
      <c r="K661">
        <v>0.32</v>
      </c>
      <c r="L661" t="s">
        <v>16</v>
      </c>
    </row>
    <row r="662" spans="1:12" ht="17" x14ac:dyDescent="0.25">
      <c r="A662" s="1"/>
      <c r="B662" t="s">
        <v>225</v>
      </c>
      <c r="C662">
        <v>30</v>
      </c>
      <c r="D662" t="s">
        <v>468</v>
      </c>
      <c r="E662" t="s">
        <v>1074</v>
      </c>
      <c r="F662">
        <v>1</v>
      </c>
      <c r="G662">
        <v>4.7E-2</v>
      </c>
      <c r="H662">
        <v>30122</v>
      </c>
      <c r="I662">
        <v>-99.9</v>
      </c>
      <c r="J662">
        <v>100</v>
      </c>
      <c r="K662">
        <v>0.27500000000000002</v>
      </c>
      <c r="L662" t="s">
        <v>16</v>
      </c>
    </row>
    <row r="663" spans="1:12" ht="17" x14ac:dyDescent="0.25">
      <c r="A663" s="1"/>
      <c r="B663" t="s">
        <v>225</v>
      </c>
      <c r="C663">
        <v>31</v>
      </c>
      <c r="D663" t="s">
        <v>470</v>
      </c>
      <c r="E663" t="s">
        <v>467</v>
      </c>
      <c r="F663">
        <v>5</v>
      </c>
      <c r="G663">
        <v>0.03</v>
      </c>
      <c r="H663">
        <v>35958.1</v>
      </c>
      <c r="I663">
        <v>-99.9</v>
      </c>
      <c r="J663">
        <v>100</v>
      </c>
      <c r="K663">
        <v>0.15</v>
      </c>
      <c r="L663" t="s">
        <v>16</v>
      </c>
    </row>
    <row r="664" spans="1:12" ht="17" x14ac:dyDescent="0.25">
      <c r="A664" s="1"/>
      <c r="B664" t="s">
        <v>225</v>
      </c>
      <c r="C664">
        <v>32</v>
      </c>
      <c r="D664" t="s">
        <v>471</v>
      </c>
      <c r="E664" t="s">
        <v>1076</v>
      </c>
      <c r="F664">
        <v>12</v>
      </c>
      <c r="G664">
        <v>3.5000000000000003E-2</v>
      </c>
      <c r="H664">
        <v>34122.800000000003</v>
      </c>
      <c r="I664">
        <v>-99.9</v>
      </c>
      <c r="J664">
        <v>100</v>
      </c>
      <c r="K664">
        <v>0.125</v>
      </c>
      <c r="L664" t="s">
        <v>16</v>
      </c>
    </row>
    <row r="665" spans="1:12" ht="17" x14ac:dyDescent="0.25">
      <c r="A665" s="1"/>
      <c r="B665" t="s">
        <v>225</v>
      </c>
      <c r="C665">
        <v>33</v>
      </c>
      <c r="D665" t="s">
        <v>472</v>
      </c>
      <c r="E665" t="s">
        <v>467</v>
      </c>
      <c r="F665">
        <v>4</v>
      </c>
      <c r="G665">
        <v>2.5000000000000001E-2</v>
      </c>
      <c r="H665">
        <v>37947.1</v>
      </c>
      <c r="I665">
        <v>-99.9</v>
      </c>
      <c r="J665">
        <v>100</v>
      </c>
      <c r="K665">
        <v>0.185</v>
      </c>
      <c r="L665" t="s">
        <v>16</v>
      </c>
    </row>
    <row r="666" spans="1:12" ht="17" x14ac:dyDescent="0.25">
      <c r="A666" s="1"/>
      <c r="B666" t="s">
        <v>225</v>
      </c>
      <c r="C666">
        <v>34</v>
      </c>
      <c r="D666" t="s">
        <v>474</v>
      </c>
      <c r="E666" t="s">
        <v>475</v>
      </c>
      <c r="F666">
        <v>12</v>
      </c>
      <c r="G666">
        <v>5.6000000000000001E-2</v>
      </c>
      <c r="H666">
        <v>27334.799999999999</v>
      </c>
      <c r="I666">
        <v>-99.9</v>
      </c>
      <c r="J666">
        <v>100</v>
      </c>
      <c r="K666">
        <v>0.42</v>
      </c>
      <c r="L666" t="s">
        <v>16</v>
      </c>
    </row>
    <row r="667" spans="1:12" ht="17" x14ac:dyDescent="0.25">
      <c r="A667" s="1"/>
      <c r="B667" t="s">
        <v>225</v>
      </c>
      <c r="C667">
        <v>35</v>
      </c>
      <c r="D667" t="s">
        <v>478</v>
      </c>
      <c r="E667" t="s">
        <v>477</v>
      </c>
      <c r="F667">
        <v>8</v>
      </c>
      <c r="G667">
        <v>0.13800000000000001</v>
      </c>
      <c r="H667">
        <v>11231.5</v>
      </c>
      <c r="I667">
        <v>-99.9</v>
      </c>
      <c r="J667">
        <v>100</v>
      </c>
      <c r="K667">
        <v>0.35499999999999998</v>
      </c>
      <c r="L667" t="s">
        <v>16</v>
      </c>
    </row>
    <row r="668" spans="1:12" ht="17" x14ac:dyDescent="0.25">
      <c r="A668" s="1"/>
      <c r="B668" t="s">
        <v>225</v>
      </c>
      <c r="C668">
        <v>36</v>
      </c>
      <c r="D668" t="s">
        <v>479</v>
      </c>
      <c r="E668" t="s">
        <v>477</v>
      </c>
      <c r="F668">
        <v>7</v>
      </c>
      <c r="G668">
        <v>0.13600000000000001</v>
      </c>
      <c r="H668">
        <v>11536.6</v>
      </c>
      <c r="I668">
        <v>-99.9</v>
      </c>
      <c r="J668">
        <v>100</v>
      </c>
      <c r="K668">
        <v>0.38</v>
      </c>
      <c r="L668" t="s">
        <v>16</v>
      </c>
    </row>
    <row r="669" spans="1:12" ht="17" x14ac:dyDescent="0.25">
      <c r="A669" s="1"/>
      <c r="B669" t="s">
        <v>225</v>
      </c>
      <c r="C669">
        <v>37</v>
      </c>
      <c r="D669" t="s">
        <v>480</v>
      </c>
      <c r="E669" t="s">
        <v>477</v>
      </c>
      <c r="F669">
        <v>6</v>
      </c>
      <c r="G669">
        <v>0.13200000000000001</v>
      </c>
      <c r="H669">
        <v>11955.5</v>
      </c>
      <c r="I669">
        <v>-99.9</v>
      </c>
      <c r="J669">
        <v>100</v>
      </c>
      <c r="K669">
        <v>0.38500000000000001</v>
      </c>
      <c r="L669" t="s">
        <v>16</v>
      </c>
    </row>
    <row r="670" spans="1:12" ht="17" x14ac:dyDescent="0.25">
      <c r="A670" s="1"/>
      <c r="B670" t="s">
        <v>225</v>
      </c>
      <c r="C670">
        <v>38</v>
      </c>
      <c r="D670" t="s">
        <v>481</v>
      </c>
      <c r="E670" t="s">
        <v>477</v>
      </c>
      <c r="F670">
        <v>2</v>
      </c>
      <c r="G670">
        <v>0.10299999999999999</v>
      </c>
      <c r="H670">
        <v>16376.1</v>
      </c>
      <c r="I670">
        <v>-99.9</v>
      </c>
      <c r="J670">
        <v>100</v>
      </c>
      <c r="K670">
        <v>0.41</v>
      </c>
      <c r="L670" t="s">
        <v>16</v>
      </c>
    </row>
    <row r="671" spans="1:12" ht="17" x14ac:dyDescent="0.25">
      <c r="A671" s="1"/>
      <c r="B671" t="s">
        <v>225</v>
      </c>
      <c r="C671">
        <v>39</v>
      </c>
      <c r="D671" t="s">
        <v>483</v>
      </c>
      <c r="E671" t="s">
        <v>477</v>
      </c>
      <c r="F671">
        <v>1</v>
      </c>
      <c r="G671">
        <v>8.6999999999999994E-2</v>
      </c>
      <c r="H671">
        <v>19470.8</v>
      </c>
      <c r="I671">
        <v>-99.9</v>
      </c>
      <c r="J671">
        <v>100</v>
      </c>
      <c r="K671">
        <v>0.35</v>
      </c>
      <c r="L671" t="s">
        <v>16</v>
      </c>
    </row>
    <row r="672" spans="1:12" ht="17" x14ac:dyDescent="0.25">
      <c r="A672" s="1"/>
      <c r="B672" t="s">
        <v>225</v>
      </c>
      <c r="C672">
        <v>40</v>
      </c>
      <c r="D672" t="s">
        <v>484</v>
      </c>
      <c r="E672" t="s">
        <v>477</v>
      </c>
      <c r="F672">
        <v>0</v>
      </c>
      <c r="G672">
        <v>6.3E-2</v>
      </c>
      <c r="H672">
        <v>25167.7</v>
      </c>
      <c r="I672">
        <v>-99.9</v>
      </c>
      <c r="J672">
        <v>100</v>
      </c>
      <c r="K672">
        <v>0.255</v>
      </c>
      <c r="L672" t="s">
        <v>16</v>
      </c>
    </row>
    <row r="673" spans="1:12" ht="17" x14ac:dyDescent="0.25">
      <c r="A673" s="1"/>
      <c r="B673" t="s">
        <v>225</v>
      </c>
      <c r="C673">
        <v>41</v>
      </c>
      <c r="D673" t="s">
        <v>485</v>
      </c>
      <c r="E673" t="s">
        <v>489</v>
      </c>
      <c r="F673">
        <v>11</v>
      </c>
      <c r="G673">
        <v>9.5000000000000001E-2</v>
      </c>
      <c r="H673">
        <v>17850.5</v>
      </c>
      <c r="I673">
        <v>-99.9</v>
      </c>
      <c r="J673">
        <v>100</v>
      </c>
      <c r="K673">
        <v>0.52500000000000002</v>
      </c>
      <c r="L673" t="s">
        <v>16</v>
      </c>
    </row>
    <row r="674" spans="1:12" ht="17" x14ac:dyDescent="0.25">
      <c r="A674" s="1"/>
      <c r="B674" t="s">
        <v>225</v>
      </c>
      <c r="C674">
        <v>42</v>
      </c>
      <c r="D674" t="s">
        <v>486</v>
      </c>
      <c r="E674" t="s">
        <v>1040</v>
      </c>
      <c r="F674">
        <v>5</v>
      </c>
      <c r="G674">
        <v>3.6999999999999998E-2</v>
      </c>
      <c r="H674">
        <v>33333.5</v>
      </c>
      <c r="I674">
        <v>-99.9</v>
      </c>
      <c r="J674">
        <v>100</v>
      </c>
      <c r="K674">
        <v>0.23</v>
      </c>
      <c r="L674" t="s">
        <v>16</v>
      </c>
    </row>
    <row r="675" spans="1:12" ht="17" x14ac:dyDescent="0.25">
      <c r="A675" s="1"/>
      <c r="B675" t="s">
        <v>225</v>
      </c>
      <c r="C675">
        <v>43</v>
      </c>
      <c r="D675" t="s">
        <v>488</v>
      </c>
      <c r="E675" t="s">
        <v>489</v>
      </c>
      <c r="F675">
        <v>8</v>
      </c>
      <c r="G675">
        <v>0.09</v>
      </c>
      <c r="H675">
        <v>18969.900000000001</v>
      </c>
      <c r="I675">
        <v>-99.9</v>
      </c>
      <c r="J675">
        <v>100</v>
      </c>
      <c r="K675">
        <v>0.59499999999999997</v>
      </c>
      <c r="L675" t="s">
        <v>16</v>
      </c>
    </row>
    <row r="676" spans="1:12" ht="17" x14ac:dyDescent="0.25">
      <c r="A676" s="1"/>
      <c r="B676" t="s">
        <v>225</v>
      </c>
      <c r="C676">
        <v>44</v>
      </c>
      <c r="D676" t="s">
        <v>496</v>
      </c>
      <c r="E676" t="s">
        <v>968</v>
      </c>
      <c r="F676">
        <v>6</v>
      </c>
      <c r="G676">
        <v>0.14099999999999999</v>
      </c>
      <c r="H676">
        <v>10929.3</v>
      </c>
      <c r="I676">
        <v>-99.9</v>
      </c>
      <c r="J676">
        <v>100</v>
      </c>
      <c r="K676">
        <v>0.3</v>
      </c>
      <c r="L676" t="s">
        <v>16</v>
      </c>
    </row>
    <row r="677" spans="1:12" ht="17" x14ac:dyDescent="0.25">
      <c r="A677" s="1"/>
      <c r="B677" t="s">
        <v>225</v>
      </c>
      <c r="C677">
        <v>45</v>
      </c>
      <c r="D677" t="s">
        <v>497</v>
      </c>
      <c r="E677" t="s">
        <v>968</v>
      </c>
      <c r="F677">
        <v>5</v>
      </c>
      <c r="G677">
        <v>8.8999999999999996E-2</v>
      </c>
      <c r="H677">
        <v>19150.3</v>
      </c>
      <c r="I677">
        <v>-99.9</v>
      </c>
      <c r="J677">
        <v>100</v>
      </c>
      <c r="K677">
        <v>0.62</v>
      </c>
      <c r="L677" t="s">
        <v>16</v>
      </c>
    </row>
    <row r="678" spans="1:12" ht="17" x14ac:dyDescent="0.25">
      <c r="A678" s="1"/>
      <c r="B678" t="s">
        <v>225</v>
      </c>
      <c r="C678">
        <v>46</v>
      </c>
      <c r="D678" t="s">
        <v>498</v>
      </c>
      <c r="E678" t="s">
        <v>968</v>
      </c>
      <c r="F678">
        <v>5</v>
      </c>
      <c r="G678">
        <v>8.6999999999999994E-2</v>
      </c>
      <c r="H678">
        <v>19451.2</v>
      </c>
      <c r="I678">
        <v>-99.9</v>
      </c>
      <c r="J678">
        <v>100</v>
      </c>
      <c r="K678">
        <v>0.59</v>
      </c>
      <c r="L678" t="s">
        <v>16</v>
      </c>
    </row>
    <row r="679" spans="1:12" ht="17" x14ac:dyDescent="0.25">
      <c r="A679" s="1"/>
      <c r="B679" t="s">
        <v>225</v>
      </c>
      <c r="C679">
        <v>47</v>
      </c>
      <c r="D679" t="s">
        <v>500</v>
      </c>
      <c r="E679" t="s">
        <v>968</v>
      </c>
      <c r="F679">
        <v>5</v>
      </c>
      <c r="G679">
        <v>0.112</v>
      </c>
      <c r="H679">
        <v>14926.5</v>
      </c>
      <c r="I679">
        <v>-99.9</v>
      </c>
      <c r="J679">
        <v>100</v>
      </c>
      <c r="K679">
        <v>0.495</v>
      </c>
      <c r="L679" t="s">
        <v>16</v>
      </c>
    </row>
    <row r="680" spans="1:12" ht="17" x14ac:dyDescent="0.25">
      <c r="A680" s="1"/>
      <c r="B680" t="s">
        <v>225</v>
      </c>
      <c r="C680">
        <v>48</v>
      </c>
      <c r="D680" t="s">
        <v>502</v>
      </c>
      <c r="E680" t="s">
        <v>968</v>
      </c>
      <c r="F680">
        <v>4</v>
      </c>
      <c r="G680">
        <v>8.5999999999999993E-2</v>
      </c>
      <c r="H680">
        <v>19794.3</v>
      </c>
      <c r="I680">
        <v>-99.9</v>
      </c>
      <c r="J680">
        <v>100</v>
      </c>
      <c r="K680">
        <v>0.59</v>
      </c>
      <c r="L680" t="s">
        <v>16</v>
      </c>
    </row>
    <row r="681" spans="1:12" ht="17" x14ac:dyDescent="0.25">
      <c r="A681" s="1"/>
      <c r="B681" t="s">
        <v>225</v>
      </c>
      <c r="C681">
        <v>49</v>
      </c>
      <c r="D681" t="s">
        <v>505</v>
      </c>
      <c r="E681" t="s">
        <v>524</v>
      </c>
      <c r="F681">
        <v>12</v>
      </c>
      <c r="G681">
        <v>0.192</v>
      </c>
      <c r="H681">
        <v>6253.9</v>
      </c>
      <c r="I681">
        <v>-99.9</v>
      </c>
      <c r="J681">
        <v>95</v>
      </c>
      <c r="K681">
        <v>0.57999999999999996</v>
      </c>
      <c r="L681" t="s">
        <v>16</v>
      </c>
    </row>
    <row r="682" spans="1:12" ht="17" x14ac:dyDescent="0.25">
      <c r="A682" s="1"/>
      <c r="B682" t="s">
        <v>225</v>
      </c>
      <c r="C682">
        <v>50</v>
      </c>
      <c r="D682" t="s">
        <v>506</v>
      </c>
      <c r="E682" t="s">
        <v>968</v>
      </c>
      <c r="F682">
        <v>3</v>
      </c>
      <c r="G682">
        <v>8.4000000000000005E-2</v>
      </c>
      <c r="H682">
        <v>20185.400000000001</v>
      </c>
      <c r="I682">
        <v>-99.9</v>
      </c>
      <c r="J682">
        <v>100</v>
      </c>
      <c r="K682">
        <v>0.57999999999999996</v>
      </c>
      <c r="L682" t="s">
        <v>16</v>
      </c>
    </row>
    <row r="683" spans="1:12" ht="17" x14ac:dyDescent="0.25">
      <c r="A683" s="1"/>
      <c r="B683" t="s">
        <v>225</v>
      </c>
      <c r="C683">
        <v>51</v>
      </c>
      <c r="D683" t="s">
        <v>511</v>
      </c>
      <c r="E683" t="s">
        <v>968</v>
      </c>
      <c r="F683">
        <v>2</v>
      </c>
      <c r="G683">
        <v>8.1000000000000003E-2</v>
      </c>
      <c r="H683">
        <v>20770</v>
      </c>
      <c r="I683">
        <v>-99.9</v>
      </c>
      <c r="J683">
        <v>100</v>
      </c>
      <c r="K683">
        <v>0.57499999999999996</v>
      </c>
      <c r="L683" t="s">
        <v>16</v>
      </c>
    </row>
    <row r="684" spans="1:12" ht="17" x14ac:dyDescent="0.25">
      <c r="A684" s="1"/>
      <c r="B684" t="s">
        <v>225</v>
      </c>
      <c r="C684">
        <v>52</v>
      </c>
      <c r="D684" t="s">
        <v>513</v>
      </c>
      <c r="E684" t="s">
        <v>968</v>
      </c>
      <c r="F684">
        <v>2</v>
      </c>
      <c r="G684">
        <v>9.7000000000000003E-2</v>
      </c>
      <c r="H684">
        <v>17574.8</v>
      </c>
      <c r="I684">
        <v>-99.9</v>
      </c>
      <c r="J684">
        <v>100</v>
      </c>
      <c r="K684">
        <v>0.46500000000000002</v>
      </c>
      <c r="L684" t="s">
        <v>16</v>
      </c>
    </row>
    <row r="685" spans="1:12" ht="17" x14ac:dyDescent="0.25">
      <c r="A685" s="1"/>
      <c r="B685" t="s">
        <v>225</v>
      </c>
      <c r="C685">
        <v>53</v>
      </c>
      <c r="D685" t="s">
        <v>515</v>
      </c>
      <c r="E685" t="s">
        <v>968</v>
      </c>
      <c r="F685">
        <v>1</v>
      </c>
      <c r="G685">
        <v>7.4999999999999997E-2</v>
      </c>
      <c r="H685">
        <v>22097.5</v>
      </c>
      <c r="I685">
        <v>-99.9</v>
      </c>
      <c r="J685">
        <v>100</v>
      </c>
      <c r="K685">
        <v>0.52</v>
      </c>
      <c r="L685" t="s">
        <v>16</v>
      </c>
    </row>
    <row r="686" spans="1:12" ht="17" x14ac:dyDescent="0.25">
      <c r="A686" s="1"/>
      <c r="B686" t="s">
        <v>225</v>
      </c>
      <c r="C686">
        <v>54</v>
      </c>
      <c r="D686" t="s">
        <v>517</v>
      </c>
      <c r="E686" t="s">
        <v>968</v>
      </c>
      <c r="F686">
        <v>1</v>
      </c>
      <c r="G686">
        <v>8.7999999999999995E-2</v>
      </c>
      <c r="H686">
        <v>19235.7</v>
      </c>
      <c r="I686">
        <v>-99.9</v>
      </c>
      <c r="J686">
        <v>100</v>
      </c>
      <c r="K686">
        <v>0.44500000000000001</v>
      </c>
      <c r="L686" t="s">
        <v>16</v>
      </c>
    </row>
    <row r="687" spans="1:12" ht="17" x14ac:dyDescent="0.25">
      <c r="A687" s="1"/>
      <c r="B687" t="s">
        <v>225</v>
      </c>
      <c r="C687">
        <v>55</v>
      </c>
      <c r="D687" t="s">
        <v>520</v>
      </c>
      <c r="E687" t="s">
        <v>968</v>
      </c>
      <c r="F687">
        <v>0</v>
      </c>
      <c r="G687">
        <v>5.0999999999999997E-2</v>
      </c>
      <c r="H687">
        <v>28642.799999999999</v>
      </c>
      <c r="I687">
        <v>-99.9</v>
      </c>
      <c r="J687">
        <v>100</v>
      </c>
      <c r="K687">
        <v>0.33500000000000002</v>
      </c>
      <c r="L687" t="s">
        <v>16</v>
      </c>
    </row>
    <row r="688" spans="1:12" ht="17" x14ac:dyDescent="0.25">
      <c r="A688" s="1"/>
      <c r="B688" t="s">
        <v>225</v>
      </c>
      <c r="C688">
        <v>56</v>
      </c>
      <c r="D688" t="s">
        <v>527</v>
      </c>
      <c r="E688" t="s">
        <v>524</v>
      </c>
      <c r="F688">
        <v>6</v>
      </c>
      <c r="G688">
        <v>0.16800000000000001</v>
      </c>
      <c r="H688">
        <v>8162.1</v>
      </c>
      <c r="I688">
        <v>-99.9</v>
      </c>
      <c r="J688">
        <v>90</v>
      </c>
      <c r="K688">
        <v>0.81</v>
      </c>
      <c r="L688" t="s">
        <v>16</v>
      </c>
    </row>
    <row r="689" spans="1:12" ht="17" x14ac:dyDescent="0.25">
      <c r="A689" s="1"/>
      <c r="B689" t="s">
        <v>225</v>
      </c>
      <c r="C689">
        <v>57</v>
      </c>
      <c r="D689" t="s">
        <v>530</v>
      </c>
      <c r="E689" t="s">
        <v>524</v>
      </c>
      <c r="F689">
        <v>5</v>
      </c>
      <c r="G689">
        <v>0.17399999999999999</v>
      </c>
      <c r="H689">
        <v>7605.3</v>
      </c>
      <c r="I689">
        <v>-99.9</v>
      </c>
      <c r="J689">
        <v>90</v>
      </c>
      <c r="K689">
        <v>0.82</v>
      </c>
      <c r="L689" t="s">
        <v>16</v>
      </c>
    </row>
    <row r="690" spans="1:12" ht="17" x14ac:dyDescent="0.25">
      <c r="A690" s="1"/>
      <c r="B690" t="s">
        <v>225</v>
      </c>
      <c r="C690">
        <v>58</v>
      </c>
      <c r="D690" t="s">
        <v>531</v>
      </c>
      <c r="E690" t="s">
        <v>524</v>
      </c>
      <c r="F690">
        <v>4</v>
      </c>
      <c r="G690">
        <v>0.183</v>
      </c>
      <c r="H690">
        <v>6937.4</v>
      </c>
      <c r="I690">
        <v>-99.9</v>
      </c>
      <c r="J690">
        <v>85</v>
      </c>
      <c r="K690">
        <v>0.83499999999999996</v>
      </c>
      <c r="L690" t="s">
        <v>16</v>
      </c>
    </row>
    <row r="691" spans="1:12" ht="17" x14ac:dyDescent="0.25">
      <c r="A691" s="1"/>
      <c r="B691" t="s">
        <v>225</v>
      </c>
      <c r="C691">
        <v>59</v>
      </c>
      <c r="D691" t="s">
        <v>532</v>
      </c>
      <c r="E691" t="s">
        <v>533</v>
      </c>
      <c r="F691">
        <v>4</v>
      </c>
      <c r="G691">
        <v>0.26200000000000001</v>
      </c>
      <c r="H691">
        <v>2947.8</v>
      </c>
      <c r="I691">
        <v>-99.9</v>
      </c>
      <c r="J691">
        <v>85</v>
      </c>
      <c r="K691">
        <v>0.71499999999999997</v>
      </c>
      <c r="L691" t="s">
        <v>16</v>
      </c>
    </row>
    <row r="692" spans="1:12" ht="17" x14ac:dyDescent="0.25">
      <c r="A692" s="1"/>
      <c r="B692" t="s">
        <v>225</v>
      </c>
      <c r="C692">
        <v>60</v>
      </c>
      <c r="D692" t="s">
        <v>534</v>
      </c>
      <c r="E692" t="s">
        <v>524</v>
      </c>
      <c r="F692">
        <v>3</v>
      </c>
      <c r="G692">
        <v>0.188</v>
      </c>
      <c r="H692">
        <v>6529.7</v>
      </c>
      <c r="I692">
        <v>-99.9</v>
      </c>
      <c r="J692">
        <v>80</v>
      </c>
      <c r="K692">
        <v>0.85</v>
      </c>
      <c r="L692" t="s">
        <v>16</v>
      </c>
    </row>
    <row r="693" spans="1:12" ht="17" x14ac:dyDescent="0.25">
      <c r="A693" s="1"/>
      <c r="B693" t="s">
        <v>225</v>
      </c>
      <c r="C693">
        <v>61</v>
      </c>
      <c r="D693" t="s">
        <v>537</v>
      </c>
      <c r="E693" t="s">
        <v>533</v>
      </c>
      <c r="F693">
        <v>3</v>
      </c>
      <c r="G693">
        <v>0.253</v>
      </c>
      <c r="H693">
        <v>3235.1</v>
      </c>
      <c r="I693">
        <v>-99.9</v>
      </c>
      <c r="J693">
        <v>85</v>
      </c>
      <c r="K693">
        <v>0.70499999999999996</v>
      </c>
      <c r="L693" t="s">
        <v>16</v>
      </c>
    </row>
    <row r="694" spans="1:12" ht="17" x14ac:dyDescent="0.25">
      <c r="A694" s="1"/>
      <c r="B694" t="s">
        <v>225</v>
      </c>
      <c r="C694">
        <v>62</v>
      </c>
      <c r="D694" t="s">
        <v>538</v>
      </c>
      <c r="E694" t="s">
        <v>533</v>
      </c>
      <c r="F694">
        <v>3</v>
      </c>
      <c r="G694">
        <v>0.28399999999999997</v>
      </c>
      <c r="H694">
        <v>2315.6999999999998</v>
      </c>
      <c r="I694">
        <v>-99.9</v>
      </c>
      <c r="J694">
        <v>80</v>
      </c>
      <c r="K694">
        <v>0.57999999999999996</v>
      </c>
      <c r="L694" t="s">
        <v>16</v>
      </c>
    </row>
    <row r="695" spans="1:12" ht="17" x14ac:dyDescent="0.25">
      <c r="A695" s="1"/>
      <c r="B695" t="s">
        <v>225</v>
      </c>
      <c r="C695">
        <v>63</v>
      </c>
      <c r="D695" t="s">
        <v>539</v>
      </c>
      <c r="E695" t="s">
        <v>524</v>
      </c>
      <c r="F695">
        <v>3</v>
      </c>
      <c r="G695">
        <v>0.214</v>
      </c>
      <c r="H695">
        <v>4923.7</v>
      </c>
      <c r="I695">
        <v>-99.9</v>
      </c>
      <c r="J695">
        <v>90</v>
      </c>
      <c r="K695">
        <v>0.49</v>
      </c>
      <c r="L695" t="s">
        <v>16</v>
      </c>
    </row>
    <row r="696" spans="1:12" ht="17" x14ac:dyDescent="0.25">
      <c r="A696" s="1"/>
      <c r="B696" t="s">
        <v>225</v>
      </c>
      <c r="C696">
        <v>64</v>
      </c>
      <c r="D696" t="s">
        <v>540</v>
      </c>
      <c r="E696" t="s">
        <v>524</v>
      </c>
      <c r="F696">
        <v>2</v>
      </c>
      <c r="G696">
        <v>0.18</v>
      </c>
      <c r="H696">
        <v>7131.1</v>
      </c>
      <c r="I696">
        <v>-99.9</v>
      </c>
      <c r="J696">
        <v>75</v>
      </c>
      <c r="K696">
        <v>0.87</v>
      </c>
      <c r="L696" t="s">
        <v>16</v>
      </c>
    </row>
    <row r="697" spans="1:12" ht="17" x14ac:dyDescent="0.25">
      <c r="A697" s="1"/>
      <c r="B697" t="s">
        <v>225</v>
      </c>
      <c r="C697">
        <v>65</v>
      </c>
      <c r="D697" t="s">
        <v>546</v>
      </c>
      <c r="E697" t="s">
        <v>524</v>
      </c>
      <c r="F697">
        <v>2</v>
      </c>
      <c r="G697">
        <v>0.186</v>
      </c>
      <c r="H697">
        <v>6703.4</v>
      </c>
      <c r="I697">
        <v>-99.9</v>
      </c>
      <c r="J697">
        <v>95</v>
      </c>
      <c r="K697">
        <v>0.52500000000000002</v>
      </c>
      <c r="L697" t="s">
        <v>16</v>
      </c>
    </row>
    <row r="698" spans="1:12" ht="17" x14ac:dyDescent="0.25">
      <c r="A698" s="1"/>
      <c r="B698" t="s">
        <v>225</v>
      </c>
      <c r="C698">
        <v>66</v>
      </c>
      <c r="D698" t="s">
        <v>547</v>
      </c>
      <c r="E698" t="s">
        <v>533</v>
      </c>
      <c r="F698">
        <v>2</v>
      </c>
      <c r="G698">
        <v>0.27</v>
      </c>
      <c r="H698">
        <v>2700.3</v>
      </c>
      <c r="I698">
        <v>-99.9</v>
      </c>
      <c r="J698">
        <v>85</v>
      </c>
      <c r="K698">
        <v>0.56000000000000005</v>
      </c>
      <c r="L698" t="s">
        <v>16</v>
      </c>
    </row>
    <row r="699" spans="1:12" ht="17" x14ac:dyDescent="0.25">
      <c r="A699" s="1"/>
      <c r="B699" t="s">
        <v>225</v>
      </c>
      <c r="C699">
        <v>67</v>
      </c>
      <c r="D699" t="s">
        <v>548</v>
      </c>
      <c r="E699" t="s">
        <v>524</v>
      </c>
      <c r="F699">
        <v>2</v>
      </c>
      <c r="G699">
        <v>0.20200000000000001</v>
      </c>
      <c r="H699">
        <v>5615.7</v>
      </c>
      <c r="I699">
        <v>-99.9</v>
      </c>
      <c r="J699">
        <v>95</v>
      </c>
      <c r="K699">
        <v>0.47</v>
      </c>
      <c r="L699" t="s">
        <v>16</v>
      </c>
    </row>
    <row r="700" spans="1:12" ht="17" x14ac:dyDescent="0.25">
      <c r="A700" s="1"/>
      <c r="B700" t="s">
        <v>225</v>
      </c>
      <c r="C700">
        <v>68</v>
      </c>
      <c r="D700" t="s">
        <v>549</v>
      </c>
      <c r="E700" t="s">
        <v>524</v>
      </c>
      <c r="F700">
        <v>2</v>
      </c>
      <c r="G700">
        <v>0.21199999999999999</v>
      </c>
      <c r="H700">
        <v>5043.7</v>
      </c>
      <c r="I700">
        <v>-99.9</v>
      </c>
      <c r="J700">
        <v>90</v>
      </c>
      <c r="K700">
        <v>0.44500000000000001</v>
      </c>
      <c r="L700" t="s">
        <v>16</v>
      </c>
    </row>
    <row r="701" spans="1:12" ht="17" x14ac:dyDescent="0.25">
      <c r="A701" s="1"/>
      <c r="B701" t="s">
        <v>225</v>
      </c>
      <c r="C701">
        <v>69</v>
      </c>
      <c r="D701" t="s">
        <v>551</v>
      </c>
      <c r="E701" t="s">
        <v>533</v>
      </c>
      <c r="F701">
        <v>1</v>
      </c>
      <c r="G701">
        <v>0.24299999999999999</v>
      </c>
      <c r="H701">
        <v>3607.1</v>
      </c>
      <c r="I701">
        <v>-99.9</v>
      </c>
      <c r="J701">
        <v>85</v>
      </c>
      <c r="K701">
        <v>0.41499999999999998</v>
      </c>
      <c r="L701" t="s">
        <v>16</v>
      </c>
    </row>
    <row r="702" spans="1:12" ht="17" x14ac:dyDescent="0.25">
      <c r="A702" s="1"/>
      <c r="B702" t="s">
        <v>225</v>
      </c>
      <c r="C702">
        <v>70</v>
      </c>
      <c r="D702" t="s">
        <v>552</v>
      </c>
      <c r="E702" t="s">
        <v>524</v>
      </c>
      <c r="F702">
        <v>1</v>
      </c>
      <c r="G702">
        <v>0.17699999999999999</v>
      </c>
      <c r="H702">
        <v>7354.7</v>
      </c>
      <c r="I702">
        <v>-99.9</v>
      </c>
      <c r="J702">
        <v>95</v>
      </c>
      <c r="K702">
        <v>0.37</v>
      </c>
      <c r="L702" t="s">
        <v>16</v>
      </c>
    </row>
    <row r="703" spans="1:12" ht="17" x14ac:dyDescent="0.25">
      <c r="A703" s="1"/>
      <c r="B703" t="s">
        <v>225</v>
      </c>
      <c r="C703">
        <v>71</v>
      </c>
      <c r="D703" t="s">
        <v>553</v>
      </c>
      <c r="E703" t="s">
        <v>533</v>
      </c>
      <c r="F703">
        <v>1</v>
      </c>
      <c r="G703">
        <v>0.25800000000000001</v>
      </c>
      <c r="H703">
        <v>3066.9</v>
      </c>
      <c r="I703">
        <v>-99.9</v>
      </c>
      <c r="J703">
        <v>85</v>
      </c>
      <c r="K703">
        <v>0.38500000000000001</v>
      </c>
      <c r="L703" t="s">
        <v>16</v>
      </c>
    </row>
    <row r="704" spans="1:12" ht="17" x14ac:dyDescent="0.25">
      <c r="A704" s="1"/>
      <c r="B704" t="s">
        <v>225</v>
      </c>
      <c r="C704">
        <v>72</v>
      </c>
      <c r="D704" t="s">
        <v>554</v>
      </c>
      <c r="E704" t="s">
        <v>524</v>
      </c>
      <c r="F704">
        <v>1</v>
      </c>
      <c r="G704">
        <v>0.188</v>
      </c>
      <c r="H704">
        <v>6532.6</v>
      </c>
      <c r="I704">
        <v>-99.9</v>
      </c>
      <c r="J704">
        <v>95</v>
      </c>
      <c r="K704">
        <v>0.35499999999999998</v>
      </c>
      <c r="L704" t="s">
        <v>16</v>
      </c>
    </row>
    <row r="705" spans="1:12" ht="17" x14ac:dyDescent="0.25">
      <c r="A705" s="1"/>
      <c r="B705" t="s">
        <v>225</v>
      </c>
      <c r="C705">
        <v>73</v>
      </c>
      <c r="D705" t="s">
        <v>555</v>
      </c>
      <c r="E705" t="s">
        <v>1077</v>
      </c>
      <c r="F705">
        <v>10</v>
      </c>
      <c r="G705">
        <v>0.20799999999999999</v>
      </c>
      <c r="H705">
        <v>5288</v>
      </c>
      <c r="I705">
        <v>-99.9</v>
      </c>
      <c r="J705">
        <v>95</v>
      </c>
      <c r="K705">
        <v>0.41499999999999998</v>
      </c>
      <c r="L705" t="s">
        <v>16</v>
      </c>
    </row>
    <row r="706" spans="1:12" ht="17" x14ac:dyDescent="0.25">
      <c r="A706" s="1"/>
      <c r="B706" t="s">
        <v>225</v>
      </c>
      <c r="C706">
        <v>74</v>
      </c>
      <c r="D706" t="s">
        <v>556</v>
      </c>
      <c r="E706" t="s">
        <v>868</v>
      </c>
      <c r="F706">
        <v>10</v>
      </c>
      <c r="G706">
        <v>0.14899999999999999</v>
      </c>
      <c r="H706">
        <v>9922.4</v>
      </c>
      <c r="I706">
        <v>-99.9</v>
      </c>
      <c r="J706">
        <v>100</v>
      </c>
      <c r="K706">
        <v>0.29499999999999998</v>
      </c>
      <c r="L706" t="s">
        <v>16</v>
      </c>
    </row>
    <row r="707" spans="1:12" ht="17" x14ac:dyDescent="0.25">
      <c r="A707" s="1"/>
      <c r="B707" t="s">
        <v>225</v>
      </c>
      <c r="C707">
        <v>75</v>
      </c>
      <c r="D707" t="s">
        <v>557</v>
      </c>
      <c r="E707" t="s">
        <v>1077</v>
      </c>
      <c r="F707">
        <v>10</v>
      </c>
      <c r="G707">
        <v>0.223</v>
      </c>
      <c r="H707">
        <v>4460.1000000000004</v>
      </c>
      <c r="I707">
        <v>-99.9</v>
      </c>
      <c r="J707">
        <v>90</v>
      </c>
      <c r="K707">
        <v>0.4</v>
      </c>
      <c r="L707" t="s">
        <v>16</v>
      </c>
    </row>
    <row r="708" spans="1:12" ht="17" x14ac:dyDescent="0.25">
      <c r="A708" s="1"/>
      <c r="B708" t="s">
        <v>225</v>
      </c>
      <c r="C708">
        <v>76</v>
      </c>
      <c r="D708" t="s">
        <v>564</v>
      </c>
      <c r="E708" t="s">
        <v>868</v>
      </c>
      <c r="F708">
        <v>2</v>
      </c>
      <c r="G708">
        <v>0.109</v>
      </c>
      <c r="H708">
        <v>15318</v>
      </c>
      <c r="I708">
        <v>-99.9</v>
      </c>
      <c r="J708">
        <v>65</v>
      </c>
      <c r="K708">
        <v>0.64</v>
      </c>
      <c r="L708" t="s">
        <v>16</v>
      </c>
    </row>
    <row r="709" spans="1:12" ht="17" x14ac:dyDescent="0.25">
      <c r="A709" s="1"/>
      <c r="B709" t="s">
        <v>225</v>
      </c>
      <c r="C709">
        <v>77</v>
      </c>
      <c r="D709" t="s">
        <v>570</v>
      </c>
      <c r="E709" t="s">
        <v>572</v>
      </c>
      <c r="F709">
        <v>3</v>
      </c>
      <c r="G709">
        <v>0.41</v>
      </c>
      <c r="H709">
        <v>592.79999999999995</v>
      </c>
      <c r="I709">
        <v>-99.9</v>
      </c>
      <c r="J709">
        <v>36</v>
      </c>
      <c r="K709">
        <v>0.74</v>
      </c>
      <c r="L709" t="s">
        <v>16</v>
      </c>
    </row>
    <row r="710" spans="1:12" ht="17" x14ac:dyDescent="0.25">
      <c r="A710" s="1"/>
      <c r="B710" t="s">
        <v>225</v>
      </c>
      <c r="C710">
        <v>78</v>
      </c>
      <c r="D710" t="s">
        <v>571</v>
      </c>
      <c r="E710" t="s">
        <v>572</v>
      </c>
      <c r="F710">
        <v>2</v>
      </c>
      <c r="G710">
        <v>0.38200000000000001</v>
      </c>
      <c r="H710">
        <v>801.7</v>
      </c>
      <c r="I710">
        <v>-99.9</v>
      </c>
      <c r="J710">
        <v>29</v>
      </c>
      <c r="K710">
        <v>0.79</v>
      </c>
      <c r="L710" t="s">
        <v>16</v>
      </c>
    </row>
    <row r="711" spans="1:12" ht="17" x14ac:dyDescent="0.25">
      <c r="A711" s="1"/>
      <c r="B711" t="s">
        <v>225</v>
      </c>
      <c r="C711">
        <v>79</v>
      </c>
      <c r="D711" t="s">
        <v>573</v>
      </c>
      <c r="E711" t="s">
        <v>572</v>
      </c>
      <c r="F711">
        <v>2</v>
      </c>
      <c r="G711">
        <v>0.375</v>
      </c>
      <c r="H711">
        <v>860.7</v>
      </c>
      <c r="I711">
        <v>-99.9</v>
      </c>
      <c r="J711">
        <v>36</v>
      </c>
      <c r="K711">
        <v>0.76500000000000001</v>
      </c>
      <c r="L711" t="s">
        <v>16</v>
      </c>
    </row>
    <row r="712" spans="1:12" ht="17" x14ac:dyDescent="0.25">
      <c r="A712" s="1"/>
      <c r="B712" t="s">
        <v>225</v>
      </c>
      <c r="C712">
        <v>80</v>
      </c>
      <c r="D712" t="s">
        <v>574</v>
      </c>
      <c r="E712" t="s">
        <v>572</v>
      </c>
      <c r="F712">
        <v>2</v>
      </c>
      <c r="G712">
        <v>0.35899999999999999</v>
      </c>
      <c r="H712">
        <v>1029.8</v>
      </c>
      <c r="I712">
        <v>-99.9</v>
      </c>
      <c r="J712">
        <v>46</v>
      </c>
      <c r="K712">
        <v>0.755</v>
      </c>
      <c r="L712" t="s">
        <v>16</v>
      </c>
    </row>
    <row r="713" spans="1:12" ht="17" x14ac:dyDescent="0.25">
      <c r="A713" s="1"/>
      <c r="B713" t="s">
        <v>225</v>
      </c>
      <c r="C713">
        <v>81</v>
      </c>
      <c r="D713" t="s">
        <v>576</v>
      </c>
      <c r="E713" t="s">
        <v>577</v>
      </c>
      <c r="F713">
        <v>3</v>
      </c>
      <c r="G713">
        <v>0.104</v>
      </c>
      <c r="H713">
        <v>16262.5</v>
      </c>
      <c r="I713">
        <v>-99.9</v>
      </c>
      <c r="J713">
        <v>90</v>
      </c>
      <c r="K713">
        <v>0.49</v>
      </c>
      <c r="L713" t="s">
        <v>16</v>
      </c>
    </row>
    <row r="714" spans="1:12" ht="17" x14ac:dyDescent="0.25">
      <c r="A714" s="1"/>
      <c r="B714" t="s">
        <v>225</v>
      </c>
      <c r="C714">
        <v>82</v>
      </c>
      <c r="D714" t="s">
        <v>578</v>
      </c>
      <c r="E714" t="s">
        <v>577</v>
      </c>
      <c r="F714">
        <v>2</v>
      </c>
      <c r="G714">
        <v>9.4E-2</v>
      </c>
      <c r="H714">
        <v>18145.2</v>
      </c>
      <c r="I714">
        <v>-99.9</v>
      </c>
      <c r="J714">
        <v>85</v>
      </c>
      <c r="K714">
        <v>0.56000000000000005</v>
      </c>
      <c r="L714" t="s">
        <v>16</v>
      </c>
    </row>
    <row r="715" spans="1:12" ht="17" x14ac:dyDescent="0.25">
      <c r="A715" s="1"/>
      <c r="B715" t="s">
        <v>225</v>
      </c>
      <c r="C715">
        <v>83</v>
      </c>
      <c r="D715" t="s">
        <v>579</v>
      </c>
      <c r="E715" t="s">
        <v>577</v>
      </c>
      <c r="F715">
        <v>2</v>
      </c>
      <c r="G715">
        <v>0.10199999999999999</v>
      </c>
      <c r="H715">
        <v>16558.7</v>
      </c>
      <c r="I715">
        <v>-99.9</v>
      </c>
      <c r="J715">
        <v>100</v>
      </c>
      <c r="K715">
        <v>0.37</v>
      </c>
      <c r="L715" t="s">
        <v>16</v>
      </c>
    </row>
    <row r="716" spans="1:12" ht="17" x14ac:dyDescent="0.25">
      <c r="A716" s="1"/>
      <c r="B716" t="s">
        <v>225</v>
      </c>
      <c r="C716">
        <v>84</v>
      </c>
      <c r="D716" t="s">
        <v>580</v>
      </c>
      <c r="E716" t="s">
        <v>577</v>
      </c>
      <c r="F716">
        <v>2</v>
      </c>
      <c r="G716">
        <v>0.106</v>
      </c>
      <c r="H716">
        <v>15916</v>
      </c>
      <c r="I716">
        <v>-99.9</v>
      </c>
      <c r="J716">
        <v>100</v>
      </c>
      <c r="K716">
        <v>0.34499999999999997</v>
      </c>
      <c r="L716" t="s">
        <v>16</v>
      </c>
    </row>
    <row r="717" spans="1:12" ht="17" x14ac:dyDescent="0.25">
      <c r="A717" s="1"/>
      <c r="B717" t="s">
        <v>225</v>
      </c>
      <c r="C717">
        <v>85</v>
      </c>
      <c r="D717" t="s">
        <v>581</v>
      </c>
      <c r="E717" t="s">
        <v>582</v>
      </c>
      <c r="F717">
        <v>8</v>
      </c>
      <c r="G717">
        <v>0.123</v>
      </c>
      <c r="H717">
        <v>13258.3</v>
      </c>
      <c r="I717">
        <v>-99.9</v>
      </c>
      <c r="J717">
        <v>100</v>
      </c>
      <c r="K717">
        <v>0.245</v>
      </c>
      <c r="L717" t="s">
        <v>16</v>
      </c>
    </row>
    <row r="718" spans="1:12" ht="17" x14ac:dyDescent="0.25">
      <c r="A718" s="1"/>
      <c r="B718" t="s">
        <v>225</v>
      </c>
      <c r="C718">
        <v>86</v>
      </c>
      <c r="D718" t="s">
        <v>584</v>
      </c>
      <c r="E718" t="s">
        <v>577</v>
      </c>
      <c r="F718">
        <v>1</v>
      </c>
      <c r="G718">
        <v>8.1000000000000003E-2</v>
      </c>
      <c r="H718">
        <v>20796.599999999999</v>
      </c>
      <c r="I718">
        <v>-99.9</v>
      </c>
      <c r="J718">
        <v>75</v>
      </c>
      <c r="K718">
        <v>0.495</v>
      </c>
      <c r="L718" t="s">
        <v>16</v>
      </c>
    </row>
    <row r="719" spans="1:12" ht="17" x14ac:dyDescent="0.25">
      <c r="A719" s="1"/>
      <c r="B719" t="s">
        <v>225</v>
      </c>
      <c r="C719">
        <v>87</v>
      </c>
      <c r="D719" t="s">
        <v>585</v>
      </c>
      <c r="E719" t="s">
        <v>582</v>
      </c>
      <c r="F719">
        <v>7</v>
      </c>
      <c r="G719">
        <v>0.11899999999999999</v>
      </c>
      <c r="H719">
        <v>13741.2</v>
      </c>
      <c r="I719">
        <v>-99.9</v>
      </c>
      <c r="J719">
        <v>100</v>
      </c>
      <c r="K719">
        <v>0.26500000000000001</v>
      </c>
      <c r="L719" t="s">
        <v>16</v>
      </c>
    </row>
    <row r="720" spans="1:12" ht="17" x14ac:dyDescent="0.25">
      <c r="A720" s="1"/>
      <c r="B720" t="s">
        <v>225</v>
      </c>
      <c r="C720">
        <v>88</v>
      </c>
      <c r="D720" t="s">
        <v>587</v>
      </c>
      <c r="E720" t="s">
        <v>582</v>
      </c>
      <c r="F720">
        <v>5</v>
      </c>
      <c r="G720">
        <v>0.09</v>
      </c>
      <c r="H720">
        <v>18813.900000000001</v>
      </c>
      <c r="I720">
        <v>-99.9</v>
      </c>
      <c r="J720">
        <v>100</v>
      </c>
      <c r="K720">
        <v>0.47499999999999998</v>
      </c>
      <c r="L720" t="s">
        <v>16</v>
      </c>
    </row>
    <row r="721" spans="1:12" ht="17" x14ac:dyDescent="0.25">
      <c r="A721" s="1"/>
      <c r="B721" t="s">
        <v>225</v>
      </c>
      <c r="C721">
        <v>89</v>
      </c>
      <c r="D721" t="s">
        <v>588</v>
      </c>
      <c r="E721" t="s">
        <v>582</v>
      </c>
      <c r="F721">
        <v>4</v>
      </c>
      <c r="G721">
        <v>8.5000000000000006E-2</v>
      </c>
      <c r="H721">
        <v>19889.900000000001</v>
      </c>
      <c r="I721">
        <v>-99.9</v>
      </c>
      <c r="J721">
        <v>95</v>
      </c>
      <c r="K721">
        <v>0.56999999999999995</v>
      </c>
      <c r="L721" t="s">
        <v>16</v>
      </c>
    </row>
    <row r="722" spans="1:12" ht="17" x14ac:dyDescent="0.25">
      <c r="A722" s="1"/>
      <c r="B722" t="s">
        <v>225</v>
      </c>
      <c r="C722">
        <v>90</v>
      </c>
      <c r="D722" t="s">
        <v>589</v>
      </c>
      <c r="E722" t="s">
        <v>910</v>
      </c>
      <c r="F722">
        <v>4</v>
      </c>
      <c r="G722">
        <v>6.5000000000000002E-2</v>
      </c>
      <c r="H722">
        <v>24866.2</v>
      </c>
      <c r="I722">
        <v>-99.9</v>
      </c>
      <c r="J722">
        <v>100</v>
      </c>
      <c r="K722">
        <v>0.47499999999999998</v>
      </c>
      <c r="L722" t="s">
        <v>16</v>
      </c>
    </row>
    <row r="723" spans="1:12" ht="17" x14ac:dyDescent="0.25">
      <c r="A723" s="1"/>
      <c r="B723" t="s">
        <v>225</v>
      </c>
      <c r="C723">
        <v>91</v>
      </c>
      <c r="D723" t="s">
        <v>591</v>
      </c>
      <c r="E723" t="s">
        <v>910</v>
      </c>
      <c r="F723">
        <v>4</v>
      </c>
      <c r="G723">
        <v>6.2E-2</v>
      </c>
      <c r="H723">
        <v>25491.4</v>
      </c>
      <c r="I723">
        <v>-99.9</v>
      </c>
      <c r="J723">
        <v>100</v>
      </c>
      <c r="K723">
        <v>0.44500000000000001</v>
      </c>
      <c r="L723" t="s">
        <v>16</v>
      </c>
    </row>
    <row r="724" spans="1:12" ht="17" x14ac:dyDescent="0.25">
      <c r="A724" s="1"/>
      <c r="B724" t="s">
        <v>225</v>
      </c>
      <c r="C724">
        <v>92</v>
      </c>
      <c r="D724" t="s">
        <v>593</v>
      </c>
      <c r="E724" t="s">
        <v>871</v>
      </c>
      <c r="F724">
        <v>2</v>
      </c>
      <c r="G724">
        <v>3.5999999999999997E-2</v>
      </c>
      <c r="H724">
        <v>34033.199999999997</v>
      </c>
      <c r="I724">
        <v>-99.9</v>
      </c>
      <c r="J724">
        <v>100</v>
      </c>
      <c r="K724">
        <v>0.45</v>
      </c>
      <c r="L724" t="s">
        <v>16</v>
      </c>
    </row>
    <row r="725" spans="1:12" ht="17" x14ac:dyDescent="0.25">
      <c r="A725" s="1"/>
      <c r="B725" t="s">
        <v>225</v>
      </c>
      <c r="C725">
        <v>93</v>
      </c>
      <c r="D725" t="s">
        <v>597</v>
      </c>
      <c r="E725" t="s">
        <v>985</v>
      </c>
      <c r="F725">
        <v>5</v>
      </c>
      <c r="G725">
        <v>0.33300000000000002</v>
      </c>
      <c r="H725">
        <v>1357.2</v>
      </c>
      <c r="I725">
        <v>-99.9</v>
      </c>
      <c r="J725">
        <v>70</v>
      </c>
      <c r="K725">
        <v>0.72</v>
      </c>
      <c r="L725" t="s">
        <v>16</v>
      </c>
    </row>
    <row r="726" spans="1:12" ht="17" x14ac:dyDescent="0.25">
      <c r="A726" s="1"/>
      <c r="B726" t="s">
        <v>225</v>
      </c>
      <c r="C726">
        <v>94</v>
      </c>
      <c r="D726" t="s">
        <v>598</v>
      </c>
      <c r="E726" t="s">
        <v>599</v>
      </c>
      <c r="F726">
        <v>3</v>
      </c>
      <c r="G726">
        <v>0.11899999999999999</v>
      </c>
      <c r="H726">
        <v>13801.4</v>
      </c>
      <c r="I726">
        <v>-99.9</v>
      </c>
      <c r="J726">
        <v>80</v>
      </c>
      <c r="K726">
        <v>0.63500000000000001</v>
      </c>
      <c r="L726" t="s">
        <v>16</v>
      </c>
    </row>
    <row r="727" spans="1:12" ht="17" x14ac:dyDescent="0.25">
      <c r="A727" s="1"/>
      <c r="B727" t="s">
        <v>225</v>
      </c>
      <c r="C727">
        <v>95</v>
      </c>
      <c r="D727" t="s">
        <v>600</v>
      </c>
      <c r="E727" t="s">
        <v>985</v>
      </c>
      <c r="F727">
        <v>4</v>
      </c>
      <c r="G727">
        <v>0.32600000000000001</v>
      </c>
      <c r="H727">
        <v>1469</v>
      </c>
      <c r="I727">
        <v>-99.9</v>
      </c>
      <c r="J727">
        <v>70</v>
      </c>
      <c r="K727">
        <v>0.72499999999999998</v>
      </c>
      <c r="L727" t="s">
        <v>16</v>
      </c>
    </row>
    <row r="728" spans="1:12" ht="17" x14ac:dyDescent="0.25">
      <c r="A728" s="1"/>
      <c r="B728" t="s">
        <v>225</v>
      </c>
      <c r="C728">
        <v>96</v>
      </c>
      <c r="D728" t="s">
        <v>607</v>
      </c>
      <c r="E728" t="s">
        <v>1081</v>
      </c>
      <c r="F728">
        <v>4</v>
      </c>
      <c r="G728">
        <v>2.9000000000000001E-2</v>
      </c>
      <c r="H728">
        <v>36556</v>
      </c>
      <c r="I728">
        <v>-99.9</v>
      </c>
      <c r="J728">
        <v>100</v>
      </c>
      <c r="K728">
        <v>0.29499999999999998</v>
      </c>
      <c r="L728" t="s">
        <v>16</v>
      </c>
    </row>
    <row r="729" spans="1:12" ht="17" x14ac:dyDescent="0.25">
      <c r="A729" s="1"/>
      <c r="B729" t="s">
        <v>225</v>
      </c>
      <c r="C729">
        <v>97</v>
      </c>
      <c r="D729" t="s">
        <v>609</v>
      </c>
      <c r="E729" t="s">
        <v>610</v>
      </c>
      <c r="F729">
        <v>6</v>
      </c>
      <c r="G729">
        <v>0.186</v>
      </c>
      <c r="H729">
        <v>6690.4</v>
      </c>
      <c r="I729">
        <v>-99.9</v>
      </c>
      <c r="J729">
        <v>90</v>
      </c>
      <c r="K729">
        <v>0.495</v>
      </c>
      <c r="L729" t="s">
        <v>16</v>
      </c>
    </row>
    <row r="730" spans="1:12" ht="17" x14ac:dyDescent="0.25">
      <c r="A730" s="1"/>
      <c r="B730" t="s">
        <v>225</v>
      </c>
      <c r="C730">
        <v>98</v>
      </c>
      <c r="D730" t="s">
        <v>613</v>
      </c>
      <c r="E730" t="s">
        <v>612</v>
      </c>
      <c r="F730">
        <v>5</v>
      </c>
      <c r="G730">
        <v>0.16200000000000001</v>
      </c>
      <c r="H730">
        <v>8620.5</v>
      </c>
      <c r="I730">
        <v>-99.9</v>
      </c>
      <c r="J730">
        <v>90</v>
      </c>
      <c r="K730">
        <v>0.49</v>
      </c>
      <c r="L730" t="s">
        <v>16</v>
      </c>
    </row>
    <row r="731" spans="1:12" ht="17" x14ac:dyDescent="0.25">
      <c r="A731" s="1"/>
      <c r="B731" t="s">
        <v>225</v>
      </c>
      <c r="C731">
        <v>99</v>
      </c>
      <c r="D731" t="s">
        <v>614</v>
      </c>
      <c r="E731" t="s">
        <v>610</v>
      </c>
      <c r="F731">
        <v>5</v>
      </c>
      <c r="G731">
        <v>0.19600000000000001</v>
      </c>
      <c r="H731">
        <v>5985.5</v>
      </c>
      <c r="I731">
        <v>-99.9</v>
      </c>
      <c r="J731">
        <v>85</v>
      </c>
      <c r="K731">
        <v>0.51</v>
      </c>
      <c r="L731" t="s">
        <v>16</v>
      </c>
    </row>
    <row r="732" spans="1:12" ht="17" x14ac:dyDescent="0.25">
      <c r="A732" s="1"/>
      <c r="B732" t="s">
        <v>225</v>
      </c>
      <c r="C732">
        <v>100</v>
      </c>
      <c r="D732" t="s">
        <v>615</v>
      </c>
      <c r="E732" t="s">
        <v>616</v>
      </c>
      <c r="F732">
        <v>9</v>
      </c>
      <c r="G732">
        <v>0.34399999999999997</v>
      </c>
      <c r="H732">
        <v>1204</v>
      </c>
      <c r="I732">
        <v>-99.9</v>
      </c>
      <c r="J732">
        <v>65</v>
      </c>
      <c r="K732">
        <v>0.5</v>
      </c>
      <c r="L732" t="s">
        <v>16</v>
      </c>
    </row>
    <row r="733" spans="1:12" ht="17" x14ac:dyDescent="0.25">
      <c r="A733" s="1"/>
      <c r="B733" t="s">
        <v>225</v>
      </c>
      <c r="C733">
        <v>101</v>
      </c>
      <c r="D733" t="s">
        <v>617</v>
      </c>
      <c r="E733" t="s">
        <v>616</v>
      </c>
      <c r="F733">
        <v>9</v>
      </c>
      <c r="G733">
        <v>0.34699999999999998</v>
      </c>
      <c r="H733">
        <v>1165.9000000000001</v>
      </c>
      <c r="I733">
        <v>-99.9</v>
      </c>
      <c r="J733">
        <v>65</v>
      </c>
      <c r="K733">
        <v>0.52500000000000002</v>
      </c>
      <c r="L733" t="s">
        <v>16</v>
      </c>
    </row>
    <row r="734" spans="1:12" ht="17" x14ac:dyDescent="0.25">
      <c r="A734" s="1"/>
      <c r="B734" t="s">
        <v>225</v>
      </c>
      <c r="C734">
        <v>102</v>
      </c>
      <c r="D734" t="s">
        <v>1290</v>
      </c>
      <c r="E734" t="s">
        <v>616</v>
      </c>
      <c r="F734">
        <v>5</v>
      </c>
      <c r="G734">
        <v>0.37</v>
      </c>
      <c r="H734">
        <v>909.8</v>
      </c>
      <c r="I734">
        <v>-99.9</v>
      </c>
      <c r="J734">
        <v>37</v>
      </c>
      <c r="K734">
        <v>0.56999999999999995</v>
      </c>
      <c r="L734" t="s">
        <v>16</v>
      </c>
    </row>
    <row r="735" spans="1:12" ht="17" x14ac:dyDescent="0.25">
      <c r="A735" s="1"/>
      <c r="B735" t="s">
        <v>225</v>
      </c>
      <c r="C735">
        <v>103</v>
      </c>
      <c r="D735" t="s">
        <v>1291</v>
      </c>
      <c r="E735" t="s">
        <v>616</v>
      </c>
      <c r="F735">
        <v>5</v>
      </c>
      <c r="G735">
        <v>0.35599999999999998</v>
      </c>
      <c r="H735">
        <v>1059</v>
      </c>
      <c r="I735">
        <v>-99.9</v>
      </c>
      <c r="J735">
        <v>46</v>
      </c>
      <c r="K735">
        <v>0.56499999999999995</v>
      </c>
      <c r="L735" t="s">
        <v>16</v>
      </c>
    </row>
    <row r="736" spans="1:12" ht="17" x14ac:dyDescent="0.25">
      <c r="A736" s="1"/>
      <c r="B736" t="s">
        <v>225</v>
      </c>
      <c r="C736">
        <v>104</v>
      </c>
      <c r="D736" t="s">
        <v>618</v>
      </c>
      <c r="E736" t="s">
        <v>619</v>
      </c>
      <c r="F736">
        <v>4</v>
      </c>
      <c r="G736">
        <v>0.27200000000000002</v>
      </c>
      <c r="H736">
        <v>2629.8</v>
      </c>
      <c r="I736">
        <v>-99.9</v>
      </c>
      <c r="J736">
        <v>49</v>
      </c>
      <c r="K736">
        <v>0.54</v>
      </c>
      <c r="L736" t="s">
        <v>16</v>
      </c>
    </row>
    <row r="737" spans="1:12" ht="17" x14ac:dyDescent="0.25">
      <c r="A737" s="1"/>
      <c r="B737" t="s">
        <v>225</v>
      </c>
      <c r="C737">
        <v>105</v>
      </c>
      <c r="D737" t="s">
        <v>620</v>
      </c>
      <c r="E737" t="s">
        <v>619</v>
      </c>
      <c r="F737">
        <v>4</v>
      </c>
      <c r="G737">
        <v>0.26300000000000001</v>
      </c>
      <c r="H737">
        <v>2896.8</v>
      </c>
      <c r="I737">
        <v>-99.9</v>
      </c>
      <c r="J737">
        <v>60</v>
      </c>
      <c r="K737">
        <v>0.55500000000000005</v>
      </c>
      <c r="L737" t="s">
        <v>16</v>
      </c>
    </row>
    <row r="738" spans="1:12" ht="17" x14ac:dyDescent="0.25">
      <c r="A738" s="1"/>
      <c r="B738" t="s">
        <v>225</v>
      </c>
      <c r="C738">
        <v>106</v>
      </c>
      <c r="D738" t="s">
        <v>621</v>
      </c>
      <c r="E738" t="s">
        <v>619</v>
      </c>
      <c r="F738">
        <v>4</v>
      </c>
      <c r="G738">
        <v>0.247</v>
      </c>
      <c r="H738">
        <v>3445.2</v>
      </c>
      <c r="I738">
        <v>-99.9</v>
      </c>
      <c r="J738">
        <v>70</v>
      </c>
      <c r="K738">
        <v>0.55000000000000004</v>
      </c>
      <c r="L738" t="s">
        <v>16</v>
      </c>
    </row>
    <row r="739" spans="1:12" ht="17" x14ac:dyDescent="0.25">
      <c r="A739" s="1"/>
      <c r="B739" t="s">
        <v>225</v>
      </c>
      <c r="C739">
        <v>107</v>
      </c>
      <c r="D739" t="s">
        <v>1292</v>
      </c>
      <c r="E739" t="s">
        <v>616</v>
      </c>
      <c r="F739">
        <v>3</v>
      </c>
      <c r="G739">
        <v>0.35899999999999999</v>
      </c>
      <c r="H739">
        <v>1025.0999999999999</v>
      </c>
      <c r="I739">
        <v>-99.9</v>
      </c>
      <c r="J739">
        <v>33</v>
      </c>
      <c r="K739">
        <v>0.61</v>
      </c>
      <c r="L739" t="s">
        <v>16</v>
      </c>
    </row>
    <row r="740" spans="1:12" ht="17" x14ac:dyDescent="0.25">
      <c r="A740" s="1"/>
      <c r="B740" t="s">
        <v>225</v>
      </c>
      <c r="C740">
        <v>108</v>
      </c>
      <c r="D740" t="s">
        <v>622</v>
      </c>
      <c r="E740" t="s">
        <v>619</v>
      </c>
      <c r="F740">
        <v>1</v>
      </c>
      <c r="G740">
        <v>0.155</v>
      </c>
      <c r="H740">
        <v>9317.2000000000007</v>
      </c>
      <c r="I740">
        <v>-99.9</v>
      </c>
      <c r="J740">
        <v>65</v>
      </c>
      <c r="K740">
        <v>0.59</v>
      </c>
      <c r="L740" t="s">
        <v>16</v>
      </c>
    </row>
    <row r="741" spans="1:12" ht="17" x14ac:dyDescent="0.25">
      <c r="A741" s="1"/>
      <c r="B741" t="s">
        <v>225</v>
      </c>
      <c r="C741">
        <v>109</v>
      </c>
      <c r="D741" t="s">
        <v>623</v>
      </c>
      <c r="E741" t="s">
        <v>619</v>
      </c>
      <c r="F741">
        <v>1</v>
      </c>
      <c r="G741">
        <v>0.13600000000000001</v>
      </c>
      <c r="H741">
        <v>11431.8</v>
      </c>
      <c r="I741">
        <v>-99.9</v>
      </c>
      <c r="J741">
        <v>95</v>
      </c>
      <c r="K741">
        <v>0.56000000000000005</v>
      </c>
      <c r="L741" t="s">
        <v>16</v>
      </c>
    </row>
    <row r="742" spans="1:12" ht="17" x14ac:dyDescent="0.25">
      <c r="A742" s="1"/>
      <c r="B742" t="s">
        <v>225</v>
      </c>
      <c r="C742">
        <v>110</v>
      </c>
      <c r="D742" t="s">
        <v>624</v>
      </c>
      <c r="E742" t="s">
        <v>616</v>
      </c>
      <c r="F742">
        <v>1</v>
      </c>
      <c r="G742">
        <v>0.224</v>
      </c>
      <c r="H742">
        <v>4451.7</v>
      </c>
      <c r="I742">
        <v>-99.9</v>
      </c>
      <c r="J742">
        <v>80</v>
      </c>
      <c r="K742">
        <v>0.59</v>
      </c>
      <c r="L742" t="s">
        <v>16</v>
      </c>
    </row>
    <row r="743" spans="1:12" ht="17" x14ac:dyDescent="0.25">
      <c r="A743" s="1"/>
      <c r="B743" t="s">
        <v>225</v>
      </c>
      <c r="C743">
        <v>111</v>
      </c>
      <c r="D743" t="s">
        <v>625</v>
      </c>
      <c r="E743" t="s">
        <v>619</v>
      </c>
      <c r="F743">
        <v>0</v>
      </c>
      <c r="G743">
        <v>6.2E-2</v>
      </c>
      <c r="H743">
        <v>25587.8</v>
      </c>
      <c r="I743">
        <v>-99.9</v>
      </c>
      <c r="J743">
        <v>100</v>
      </c>
      <c r="K743">
        <v>0.62</v>
      </c>
      <c r="L743" t="s">
        <v>16</v>
      </c>
    </row>
    <row r="744" spans="1:12" ht="17" x14ac:dyDescent="0.25">
      <c r="A744" s="1"/>
      <c r="B744" t="s">
        <v>225</v>
      </c>
      <c r="C744">
        <v>112</v>
      </c>
      <c r="D744" t="s">
        <v>626</v>
      </c>
      <c r="E744" t="s">
        <v>616</v>
      </c>
      <c r="F744">
        <v>0</v>
      </c>
      <c r="G744">
        <v>0.123</v>
      </c>
      <c r="H744">
        <v>13174.3</v>
      </c>
      <c r="I744">
        <v>-99.9</v>
      </c>
      <c r="J744">
        <v>95</v>
      </c>
      <c r="K744">
        <v>0.54</v>
      </c>
      <c r="L744" t="s">
        <v>16</v>
      </c>
    </row>
    <row r="745" spans="1:12" ht="17" x14ac:dyDescent="0.25">
      <c r="A745" s="1"/>
      <c r="B745" t="s">
        <v>225</v>
      </c>
      <c r="C745">
        <v>113</v>
      </c>
      <c r="D745" t="s">
        <v>627</v>
      </c>
      <c r="E745" t="s">
        <v>619</v>
      </c>
      <c r="F745">
        <v>0</v>
      </c>
      <c r="G745">
        <v>6.9000000000000006E-2</v>
      </c>
      <c r="H745">
        <v>23604.9</v>
      </c>
      <c r="I745">
        <v>-99.9</v>
      </c>
      <c r="J745">
        <v>100</v>
      </c>
      <c r="K745">
        <v>0.44500000000000001</v>
      </c>
      <c r="L745" t="s">
        <v>16</v>
      </c>
    </row>
    <row r="746" spans="1:12" ht="17" x14ac:dyDescent="0.25">
      <c r="A746" s="1"/>
      <c r="B746" t="s">
        <v>225</v>
      </c>
      <c r="C746">
        <v>114</v>
      </c>
      <c r="D746" t="s">
        <v>628</v>
      </c>
      <c r="E746" t="s">
        <v>629</v>
      </c>
      <c r="F746">
        <v>5</v>
      </c>
      <c r="G746">
        <v>3.7999999999999999E-2</v>
      </c>
      <c r="H746">
        <v>33285.599999999999</v>
      </c>
      <c r="I746">
        <v>-99.9</v>
      </c>
      <c r="J746">
        <v>100</v>
      </c>
      <c r="K746">
        <v>0.48</v>
      </c>
      <c r="L746" t="s">
        <v>16</v>
      </c>
    </row>
    <row r="747" spans="1:12" ht="17" x14ac:dyDescent="0.25">
      <c r="A747" s="1"/>
      <c r="B747" t="s">
        <v>225</v>
      </c>
      <c r="C747">
        <v>115</v>
      </c>
      <c r="D747" t="s">
        <v>630</v>
      </c>
      <c r="E747" t="s">
        <v>629</v>
      </c>
      <c r="F747">
        <v>4</v>
      </c>
      <c r="G747">
        <v>3.7999999999999999E-2</v>
      </c>
      <c r="H747">
        <v>33132.9</v>
      </c>
      <c r="I747">
        <v>-99.9</v>
      </c>
      <c r="J747">
        <v>100</v>
      </c>
      <c r="K747">
        <v>0.5</v>
      </c>
      <c r="L747" t="s">
        <v>16</v>
      </c>
    </row>
    <row r="748" spans="1:12" ht="17" x14ac:dyDescent="0.25">
      <c r="A748" s="1"/>
      <c r="B748" t="s">
        <v>225</v>
      </c>
      <c r="C748">
        <v>116</v>
      </c>
      <c r="D748" t="s">
        <v>675</v>
      </c>
      <c r="E748" t="s">
        <v>678</v>
      </c>
      <c r="F748">
        <v>2</v>
      </c>
      <c r="G748">
        <v>0.46700000000000003</v>
      </c>
      <c r="H748">
        <v>319.8</v>
      </c>
      <c r="I748">
        <v>-99.9</v>
      </c>
      <c r="J748">
        <v>22</v>
      </c>
      <c r="K748">
        <v>0.58499999999999996</v>
      </c>
      <c r="L748" t="s">
        <v>16</v>
      </c>
    </row>
    <row r="749" spans="1:12" ht="17" x14ac:dyDescent="0.25">
      <c r="A749" s="1"/>
      <c r="B749" t="s">
        <v>225</v>
      </c>
      <c r="C749">
        <v>117</v>
      </c>
      <c r="D749" t="s">
        <v>677</v>
      </c>
      <c r="E749" t="s">
        <v>678</v>
      </c>
      <c r="F749">
        <v>1</v>
      </c>
      <c r="G749">
        <v>0.372</v>
      </c>
      <c r="H749">
        <v>888.8</v>
      </c>
      <c r="I749">
        <v>-99.9</v>
      </c>
      <c r="J749">
        <v>31</v>
      </c>
      <c r="K749">
        <v>0.5</v>
      </c>
      <c r="L749" t="s">
        <v>16</v>
      </c>
    </row>
    <row r="750" spans="1:12" ht="17" x14ac:dyDescent="0.25">
      <c r="A750" s="1"/>
      <c r="B750" t="s">
        <v>225</v>
      </c>
      <c r="C750">
        <v>118</v>
      </c>
      <c r="D750" t="s">
        <v>713</v>
      </c>
      <c r="E750" t="s">
        <v>879</v>
      </c>
      <c r="F750">
        <v>2</v>
      </c>
      <c r="G750">
        <v>4.2999999999999997E-2</v>
      </c>
      <c r="H750">
        <v>31516.7</v>
      </c>
      <c r="I750">
        <v>-99.9</v>
      </c>
      <c r="J750">
        <v>100</v>
      </c>
      <c r="K750">
        <v>0.44</v>
      </c>
      <c r="L750" t="s">
        <v>16</v>
      </c>
    </row>
    <row r="751" spans="1:12" ht="17" x14ac:dyDescent="0.25">
      <c r="A751" s="1" t="s">
        <v>0</v>
      </c>
    </row>
    <row r="753" spans="1:16" ht="17" x14ac:dyDescent="0.25">
      <c r="A753" s="1" t="s">
        <v>134</v>
      </c>
      <c r="B753" t="s">
        <v>361</v>
      </c>
      <c r="C753" t="s">
        <v>136</v>
      </c>
      <c r="D753" t="s">
        <v>137</v>
      </c>
      <c r="E753" t="s">
        <v>138</v>
      </c>
      <c r="F753" t="s">
        <v>139</v>
      </c>
      <c r="G753">
        <v>0</v>
      </c>
      <c r="H753" t="s">
        <v>136</v>
      </c>
      <c r="I753" t="s">
        <v>137</v>
      </c>
      <c r="J753" t="s">
        <v>140</v>
      </c>
      <c r="K753" t="s">
        <v>139</v>
      </c>
      <c r="L753">
        <v>1</v>
      </c>
      <c r="M753" t="s">
        <v>136</v>
      </c>
      <c r="N753" t="s">
        <v>137</v>
      </c>
      <c r="O753" t="s">
        <v>141</v>
      </c>
      <c r="P753">
        <v>118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5F10-9996-324C-ABE0-7A48657C9EA8}">
  <sheetPr codeName="Sheet15"/>
  <dimension ref="A1:P477"/>
  <sheetViews>
    <sheetView workbookViewId="0">
      <selection activeCell="P11" sqref="P11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1095</v>
      </c>
      <c r="E3" t="s">
        <v>366</v>
      </c>
      <c r="F3">
        <v>8</v>
      </c>
      <c r="G3">
        <v>0.35099999999999998</v>
      </c>
      <c r="H3">
        <v>1115.5</v>
      </c>
      <c r="I3">
        <v>-99.9</v>
      </c>
      <c r="J3">
        <v>46</v>
      </c>
      <c r="K3">
        <v>0.57999999999999996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1096</v>
      </c>
      <c r="E4" t="s">
        <v>366</v>
      </c>
      <c r="F4">
        <v>8</v>
      </c>
      <c r="G4">
        <v>0.373</v>
      </c>
      <c r="H4">
        <v>881.5</v>
      </c>
      <c r="I4">
        <v>-99.9</v>
      </c>
      <c r="J4">
        <v>31</v>
      </c>
      <c r="K4">
        <v>0.505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1099</v>
      </c>
      <c r="E5" t="s">
        <v>366</v>
      </c>
      <c r="F5">
        <v>7</v>
      </c>
      <c r="G5">
        <v>0.45200000000000001</v>
      </c>
      <c r="H5">
        <v>376.3</v>
      </c>
      <c r="I5">
        <v>-99.9</v>
      </c>
      <c r="J5">
        <v>18</v>
      </c>
      <c r="K5">
        <v>0.505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1101</v>
      </c>
      <c r="E6" t="s">
        <v>366</v>
      </c>
      <c r="F6">
        <v>2</v>
      </c>
      <c r="G6">
        <v>0.51</v>
      </c>
      <c r="H6">
        <v>200.4</v>
      </c>
      <c r="I6">
        <v>-99.9</v>
      </c>
      <c r="J6">
        <v>37</v>
      </c>
      <c r="K6">
        <v>0.46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1102</v>
      </c>
      <c r="E7" t="s">
        <v>425</v>
      </c>
      <c r="F7">
        <v>3</v>
      </c>
      <c r="G7">
        <v>0.34899999999999998</v>
      </c>
      <c r="H7">
        <v>1140.2</v>
      </c>
      <c r="I7">
        <v>-99.9</v>
      </c>
      <c r="J7">
        <v>75</v>
      </c>
      <c r="K7">
        <v>0.45500000000000002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1102</v>
      </c>
      <c r="E8" t="s">
        <v>425</v>
      </c>
      <c r="F8">
        <v>3</v>
      </c>
      <c r="G8">
        <v>0.34899999999999998</v>
      </c>
      <c r="H8">
        <v>1140.2</v>
      </c>
      <c r="I8">
        <v>-99.9</v>
      </c>
      <c r="J8">
        <v>75</v>
      </c>
      <c r="K8">
        <v>0.45500000000000002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1104</v>
      </c>
      <c r="E9" t="s">
        <v>425</v>
      </c>
      <c r="F9">
        <v>3</v>
      </c>
      <c r="G9">
        <v>0.26400000000000001</v>
      </c>
      <c r="H9">
        <v>2889.2</v>
      </c>
      <c r="I9">
        <v>-99.9</v>
      </c>
      <c r="J9">
        <v>60</v>
      </c>
      <c r="K9">
        <v>0.47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426</v>
      </c>
      <c r="E10" t="s">
        <v>425</v>
      </c>
      <c r="F10">
        <v>2</v>
      </c>
      <c r="G10">
        <v>0.318</v>
      </c>
      <c r="H10">
        <v>1603</v>
      </c>
      <c r="I10">
        <v>-99.9</v>
      </c>
      <c r="J10">
        <v>80</v>
      </c>
      <c r="K10">
        <v>0.51500000000000001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428</v>
      </c>
      <c r="E11" t="s">
        <v>425</v>
      </c>
      <c r="F11">
        <v>1</v>
      </c>
      <c r="G11">
        <v>0.25700000000000001</v>
      </c>
      <c r="H11">
        <v>3100</v>
      </c>
      <c r="I11">
        <v>-99.9</v>
      </c>
      <c r="J11">
        <v>85</v>
      </c>
      <c r="K11">
        <v>0.61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1106</v>
      </c>
      <c r="E12" t="s">
        <v>425</v>
      </c>
      <c r="F12">
        <v>1</v>
      </c>
      <c r="G12">
        <v>0.25700000000000001</v>
      </c>
      <c r="H12">
        <v>3098.7</v>
      </c>
      <c r="I12">
        <v>-99.9</v>
      </c>
      <c r="J12">
        <v>90</v>
      </c>
      <c r="K12">
        <v>0.6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1107</v>
      </c>
      <c r="E13" t="s">
        <v>425</v>
      </c>
      <c r="F13">
        <v>1</v>
      </c>
      <c r="G13">
        <v>0.2</v>
      </c>
      <c r="H13">
        <v>5761.6</v>
      </c>
      <c r="I13">
        <v>-99.9</v>
      </c>
      <c r="J13">
        <v>95</v>
      </c>
      <c r="K13">
        <v>0.63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1108</v>
      </c>
      <c r="E14" t="s">
        <v>425</v>
      </c>
      <c r="F14">
        <v>0</v>
      </c>
      <c r="G14">
        <v>0.19600000000000001</v>
      </c>
      <c r="H14">
        <v>6027.4</v>
      </c>
      <c r="I14">
        <v>-99.9</v>
      </c>
      <c r="J14">
        <v>85</v>
      </c>
      <c r="K14">
        <v>0.51500000000000001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1293</v>
      </c>
      <c r="E15" t="s">
        <v>862</v>
      </c>
      <c r="F15">
        <v>4</v>
      </c>
      <c r="G15">
        <v>0.20899999999999999</v>
      </c>
      <c r="H15">
        <v>5193.8999999999996</v>
      </c>
      <c r="I15">
        <v>-99.9</v>
      </c>
      <c r="J15">
        <v>75</v>
      </c>
      <c r="K15">
        <v>0.52500000000000002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1294</v>
      </c>
      <c r="E16" t="s">
        <v>453</v>
      </c>
      <c r="F16">
        <v>9</v>
      </c>
      <c r="G16">
        <v>7.6999999999999999E-2</v>
      </c>
      <c r="H16">
        <v>21645.3</v>
      </c>
      <c r="I16">
        <v>-99.9</v>
      </c>
      <c r="J16">
        <v>100</v>
      </c>
      <c r="K16">
        <v>0.17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1128</v>
      </c>
      <c r="E17" t="s">
        <v>455</v>
      </c>
      <c r="F17">
        <v>3</v>
      </c>
      <c r="G17">
        <v>0.16500000000000001</v>
      </c>
      <c r="H17">
        <v>8399.7999999999993</v>
      </c>
      <c r="I17">
        <v>-99.9</v>
      </c>
      <c r="J17">
        <v>90</v>
      </c>
      <c r="K17">
        <v>0.59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1129</v>
      </c>
      <c r="E18" t="s">
        <v>455</v>
      </c>
      <c r="F18">
        <v>3</v>
      </c>
      <c r="G18">
        <v>0.16700000000000001</v>
      </c>
      <c r="H18">
        <v>8191.6</v>
      </c>
      <c r="I18">
        <v>-99.9</v>
      </c>
      <c r="J18">
        <v>85</v>
      </c>
      <c r="K18">
        <v>0.59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1130</v>
      </c>
      <c r="E19" t="s">
        <v>455</v>
      </c>
      <c r="F19">
        <v>2</v>
      </c>
      <c r="G19">
        <v>0.14599999999999999</v>
      </c>
      <c r="H19">
        <v>10258.6</v>
      </c>
      <c r="I19">
        <v>-99.9</v>
      </c>
      <c r="J19">
        <v>90</v>
      </c>
      <c r="K19">
        <v>0.59499999999999997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1131</v>
      </c>
      <c r="E20" t="s">
        <v>455</v>
      </c>
      <c r="F20">
        <v>1</v>
      </c>
      <c r="G20">
        <v>0.127</v>
      </c>
      <c r="H20">
        <v>12717.6</v>
      </c>
      <c r="I20">
        <v>-99.9</v>
      </c>
      <c r="J20">
        <v>95</v>
      </c>
      <c r="K20">
        <v>0.57999999999999996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1133</v>
      </c>
      <c r="E21" t="s">
        <v>467</v>
      </c>
      <c r="F21">
        <v>7</v>
      </c>
      <c r="G21">
        <v>0.11799999999999999</v>
      </c>
      <c r="H21">
        <v>13991.6</v>
      </c>
      <c r="I21">
        <v>-99.9</v>
      </c>
      <c r="J21">
        <v>95</v>
      </c>
      <c r="K21">
        <v>0.26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1134</v>
      </c>
      <c r="E22" t="s">
        <v>467</v>
      </c>
      <c r="F22">
        <v>5</v>
      </c>
      <c r="G22">
        <v>0.106</v>
      </c>
      <c r="H22">
        <v>15937.3</v>
      </c>
      <c r="I22">
        <v>-99.9</v>
      </c>
      <c r="J22">
        <v>100</v>
      </c>
      <c r="K22">
        <v>0.31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1137</v>
      </c>
      <c r="E23" t="s">
        <v>1136</v>
      </c>
      <c r="F23">
        <v>1</v>
      </c>
      <c r="G23">
        <v>8.7999999999999995E-2</v>
      </c>
      <c r="H23">
        <v>19252.7</v>
      </c>
      <c r="I23">
        <v>-99.9</v>
      </c>
      <c r="J23">
        <v>100</v>
      </c>
      <c r="K23">
        <v>0.18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1140</v>
      </c>
      <c r="E24" t="s">
        <v>1139</v>
      </c>
      <c r="F24">
        <v>2</v>
      </c>
      <c r="G24">
        <v>0.08</v>
      </c>
      <c r="H24">
        <v>21097.8</v>
      </c>
      <c r="I24">
        <v>-99.9</v>
      </c>
      <c r="J24">
        <v>100</v>
      </c>
      <c r="K24">
        <v>0.16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1143</v>
      </c>
      <c r="E25" t="s">
        <v>1142</v>
      </c>
      <c r="F25">
        <v>5</v>
      </c>
      <c r="G25">
        <v>6.3E-2</v>
      </c>
      <c r="H25">
        <v>25316</v>
      </c>
      <c r="I25">
        <v>-99.9</v>
      </c>
      <c r="J25">
        <v>100</v>
      </c>
      <c r="K25">
        <v>0.215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1295</v>
      </c>
      <c r="E26" t="s">
        <v>1142</v>
      </c>
      <c r="F26">
        <v>5</v>
      </c>
      <c r="G26">
        <v>6.7000000000000004E-2</v>
      </c>
      <c r="H26">
        <v>24190.5</v>
      </c>
      <c r="I26">
        <v>-99.9</v>
      </c>
      <c r="J26">
        <v>100</v>
      </c>
      <c r="K26">
        <v>0.20499999999999999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1296</v>
      </c>
      <c r="E27" t="s">
        <v>1142</v>
      </c>
      <c r="F27">
        <v>2</v>
      </c>
      <c r="G27">
        <v>7.1999999999999995E-2</v>
      </c>
      <c r="H27">
        <v>22997.599999999999</v>
      </c>
      <c r="I27">
        <v>-99.9</v>
      </c>
      <c r="J27">
        <v>100</v>
      </c>
      <c r="K27">
        <v>0.245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1146</v>
      </c>
      <c r="E28" t="s">
        <v>1147</v>
      </c>
      <c r="F28">
        <v>5</v>
      </c>
      <c r="G28">
        <v>0.27500000000000002</v>
      </c>
      <c r="H28">
        <v>2555.8000000000002</v>
      </c>
      <c r="I28">
        <v>-99.9</v>
      </c>
      <c r="J28">
        <v>90</v>
      </c>
      <c r="K28">
        <v>0.65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1148</v>
      </c>
      <c r="E29" t="s">
        <v>1147</v>
      </c>
      <c r="F29">
        <v>5</v>
      </c>
      <c r="G29">
        <v>0.29099999999999998</v>
      </c>
      <c r="H29">
        <v>2152.5</v>
      </c>
      <c r="I29">
        <v>-99.9</v>
      </c>
      <c r="J29">
        <v>55</v>
      </c>
      <c r="K29">
        <v>0.58499999999999996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1150</v>
      </c>
      <c r="E30" t="s">
        <v>1147</v>
      </c>
      <c r="F30">
        <v>4</v>
      </c>
      <c r="G30">
        <v>0.28399999999999997</v>
      </c>
      <c r="H30">
        <v>2310.6</v>
      </c>
      <c r="I30">
        <v>-99.9</v>
      </c>
      <c r="J30">
        <v>55</v>
      </c>
      <c r="K30">
        <v>0.59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1151</v>
      </c>
      <c r="E31" t="s">
        <v>1147</v>
      </c>
      <c r="F31">
        <v>3</v>
      </c>
      <c r="G31">
        <v>0.29399999999999998</v>
      </c>
      <c r="H31">
        <v>2086.1999999999998</v>
      </c>
      <c r="I31">
        <v>-99.9</v>
      </c>
      <c r="J31">
        <v>80</v>
      </c>
      <c r="K31">
        <v>0.72499999999999998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1297</v>
      </c>
      <c r="E32" t="s">
        <v>533</v>
      </c>
      <c r="F32">
        <v>9</v>
      </c>
      <c r="G32">
        <v>0.32</v>
      </c>
      <c r="H32">
        <v>1565.3</v>
      </c>
      <c r="I32">
        <v>-99.9</v>
      </c>
      <c r="J32">
        <v>43</v>
      </c>
      <c r="K32">
        <v>0.5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1298</v>
      </c>
      <c r="E33" t="s">
        <v>907</v>
      </c>
      <c r="F33">
        <v>5</v>
      </c>
      <c r="G33">
        <v>6.8000000000000005E-2</v>
      </c>
      <c r="H33">
        <v>24051.7</v>
      </c>
      <c r="I33">
        <v>-99.9</v>
      </c>
      <c r="J33">
        <v>100</v>
      </c>
      <c r="K33">
        <v>0.20499999999999999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1187</v>
      </c>
      <c r="E34" t="s">
        <v>569</v>
      </c>
      <c r="F34">
        <v>3</v>
      </c>
      <c r="G34">
        <v>0.379</v>
      </c>
      <c r="H34">
        <v>831.2</v>
      </c>
      <c r="I34">
        <v>-99.9</v>
      </c>
      <c r="J34">
        <v>49</v>
      </c>
      <c r="K34">
        <v>0.75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1188</v>
      </c>
      <c r="E35" t="s">
        <v>569</v>
      </c>
      <c r="F35">
        <v>3</v>
      </c>
      <c r="G35">
        <v>0.35399999999999998</v>
      </c>
      <c r="H35">
        <v>1083.7</v>
      </c>
      <c r="I35">
        <v>-99.9</v>
      </c>
      <c r="J35">
        <v>45</v>
      </c>
      <c r="K35">
        <v>0.73499999999999999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1189</v>
      </c>
      <c r="E36" t="s">
        <v>1190</v>
      </c>
      <c r="F36">
        <v>4</v>
      </c>
      <c r="G36">
        <v>0.14399999999999999</v>
      </c>
      <c r="H36">
        <v>10486.5</v>
      </c>
      <c r="I36">
        <v>-99.9</v>
      </c>
      <c r="J36">
        <v>100</v>
      </c>
      <c r="K36">
        <v>0.33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1191</v>
      </c>
      <c r="E37" t="s">
        <v>1192</v>
      </c>
      <c r="F37">
        <v>2</v>
      </c>
      <c r="G37">
        <v>0.316</v>
      </c>
      <c r="H37">
        <v>1631.2</v>
      </c>
      <c r="I37">
        <v>-99.9</v>
      </c>
      <c r="J37">
        <v>38</v>
      </c>
      <c r="K37">
        <v>0.87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1193</v>
      </c>
      <c r="E38" t="s">
        <v>1192</v>
      </c>
      <c r="F38">
        <v>2</v>
      </c>
      <c r="G38">
        <v>0.45600000000000002</v>
      </c>
      <c r="H38">
        <v>359.7</v>
      </c>
      <c r="I38">
        <v>-99.9</v>
      </c>
      <c r="J38">
        <v>30</v>
      </c>
      <c r="K38">
        <v>0.83499999999999996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1195</v>
      </c>
      <c r="E39" t="s">
        <v>1192</v>
      </c>
      <c r="F39">
        <v>2</v>
      </c>
      <c r="G39">
        <v>0.30299999999999999</v>
      </c>
      <c r="H39">
        <v>1884.9</v>
      </c>
      <c r="I39">
        <v>-99.9</v>
      </c>
      <c r="J39">
        <v>70</v>
      </c>
      <c r="K39">
        <v>0.56999999999999995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1196</v>
      </c>
      <c r="E40" t="s">
        <v>1192</v>
      </c>
      <c r="F40">
        <v>1</v>
      </c>
      <c r="G40">
        <v>0.32300000000000001</v>
      </c>
      <c r="H40">
        <v>1512.5</v>
      </c>
      <c r="I40">
        <v>-99.9</v>
      </c>
      <c r="J40">
        <v>75</v>
      </c>
      <c r="K40">
        <v>0.52500000000000002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1197</v>
      </c>
      <c r="E41" t="s">
        <v>1192</v>
      </c>
      <c r="F41">
        <v>0</v>
      </c>
      <c r="G41">
        <v>0.34399999999999997</v>
      </c>
      <c r="H41">
        <v>1215.0999999999999</v>
      </c>
      <c r="I41">
        <v>-99.9</v>
      </c>
      <c r="J41">
        <v>75</v>
      </c>
      <c r="K41">
        <v>0.435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1198</v>
      </c>
      <c r="E42" t="s">
        <v>1199</v>
      </c>
      <c r="F42">
        <v>5</v>
      </c>
      <c r="G42">
        <v>0.27600000000000002</v>
      </c>
      <c r="H42">
        <v>2536.6</v>
      </c>
      <c r="I42">
        <v>-99.9</v>
      </c>
      <c r="J42">
        <v>85</v>
      </c>
      <c r="K42">
        <v>0.51500000000000001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1200</v>
      </c>
      <c r="E43" t="s">
        <v>1199</v>
      </c>
      <c r="F43">
        <v>4</v>
      </c>
      <c r="G43">
        <v>0.26300000000000001</v>
      </c>
      <c r="H43">
        <v>2901.1</v>
      </c>
      <c r="I43">
        <v>-99.9</v>
      </c>
      <c r="J43">
        <v>85</v>
      </c>
      <c r="K43">
        <v>0.59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1201</v>
      </c>
      <c r="E44" t="s">
        <v>1202</v>
      </c>
      <c r="F44">
        <v>5</v>
      </c>
      <c r="G44">
        <v>0.20100000000000001</v>
      </c>
      <c r="H44">
        <v>5704.4</v>
      </c>
      <c r="I44">
        <v>-99.9</v>
      </c>
      <c r="J44">
        <v>95</v>
      </c>
      <c r="K44">
        <v>0.39500000000000002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1203</v>
      </c>
      <c r="E45" t="s">
        <v>1202</v>
      </c>
      <c r="F45">
        <v>5</v>
      </c>
      <c r="G45">
        <v>0.16500000000000001</v>
      </c>
      <c r="H45">
        <v>8383.5</v>
      </c>
      <c r="I45">
        <v>-99.9</v>
      </c>
      <c r="J45">
        <v>100</v>
      </c>
      <c r="K45">
        <v>0.41499999999999998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1204</v>
      </c>
      <c r="E46" t="s">
        <v>1202</v>
      </c>
      <c r="F46">
        <v>5</v>
      </c>
      <c r="G46">
        <v>0.14399999999999999</v>
      </c>
      <c r="H46">
        <v>10557.8</v>
      </c>
      <c r="I46">
        <v>-99.9</v>
      </c>
      <c r="J46">
        <v>100</v>
      </c>
      <c r="K46">
        <v>0.43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1205</v>
      </c>
      <c r="E47" t="s">
        <v>1202</v>
      </c>
      <c r="F47">
        <v>5</v>
      </c>
      <c r="G47">
        <v>0.127</v>
      </c>
      <c r="H47">
        <v>12655.5</v>
      </c>
      <c r="I47">
        <v>-99.9</v>
      </c>
      <c r="J47">
        <v>95</v>
      </c>
      <c r="K47">
        <v>0.42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1206</v>
      </c>
      <c r="E48" t="s">
        <v>1202</v>
      </c>
      <c r="F48">
        <v>4</v>
      </c>
      <c r="G48">
        <v>0.217</v>
      </c>
      <c r="H48">
        <v>4768.8</v>
      </c>
      <c r="I48">
        <v>-99.9</v>
      </c>
      <c r="J48">
        <v>95</v>
      </c>
      <c r="K48">
        <v>0.43</v>
      </c>
      <c r="L48" t="s">
        <v>16</v>
      </c>
    </row>
    <row r="49" spans="1:13" ht="17" x14ac:dyDescent="0.25">
      <c r="A49" s="1"/>
      <c r="B49" t="s">
        <v>14</v>
      </c>
      <c r="C49">
        <v>47</v>
      </c>
      <c r="D49" t="s">
        <v>1299</v>
      </c>
      <c r="E49" t="s">
        <v>596</v>
      </c>
      <c r="F49">
        <v>3</v>
      </c>
      <c r="G49">
        <v>0.161</v>
      </c>
      <c r="H49">
        <v>8752</v>
      </c>
      <c r="I49">
        <v>-99.9</v>
      </c>
      <c r="J49">
        <v>90</v>
      </c>
      <c r="K49">
        <v>0.22</v>
      </c>
      <c r="L49" t="s">
        <v>16</v>
      </c>
    </row>
    <row r="50" spans="1:13" ht="17" x14ac:dyDescent="0.25">
      <c r="A50" s="1"/>
      <c r="B50" t="s">
        <v>14</v>
      </c>
      <c r="C50">
        <v>48</v>
      </c>
      <c r="D50" t="s">
        <v>1211</v>
      </c>
      <c r="E50" t="s">
        <v>1212</v>
      </c>
      <c r="F50">
        <v>6</v>
      </c>
      <c r="G50">
        <v>0.11700000000000001</v>
      </c>
      <c r="H50">
        <v>14135.3</v>
      </c>
      <c r="I50">
        <v>-99.9</v>
      </c>
      <c r="J50">
        <v>95</v>
      </c>
      <c r="K50">
        <v>0.23</v>
      </c>
      <c r="L50" t="s">
        <v>16</v>
      </c>
    </row>
    <row r="51" spans="1:13" ht="17" x14ac:dyDescent="0.25">
      <c r="A51" s="1"/>
      <c r="B51" t="s">
        <v>14</v>
      </c>
      <c r="C51">
        <v>49</v>
      </c>
      <c r="D51" t="s">
        <v>1213</v>
      </c>
      <c r="E51" t="s">
        <v>1212</v>
      </c>
      <c r="F51">
        <v>5</v>
      </c>
      <c r="G51">
        <v>0.114</v>
      </c>
      <c r="H51">
        <v>14507</v>
      </c>
      <c r="I51">
        <v>-99.9</v>
      </c>
      <c r="J51">
        <v>100</v>
      </c>
      <c r="K51">
        <v>0.23</v>
      </c>
      <c r="L51" t="s">
        <v>16</v>
      </c>
    </row>
    <row r="52" spans="1:13" ht="17" x14ac:dyDescent="0.25">
      <c r="A52" s="1"/>
      <c r="B52" t="s">
        <v>14</v>
      </c>
      <c r="C52">
        <v>50</v>
      </c>
      <c r="D52" t="s">
        <v>1214</v>
      </c>
      <c r="E52" t="s">
        <v>1215</v>
      </c>
      <c r="F52">
        <v>8</v>
      </c>
      <c r="G52">
        <v>0.158</v>
      </c>
      <c r="H52">
        <v>9027.1</v>
      </c>
      <c r="I52">
        <v>-99.9</v>
      </c>
      <c r="J52">
        <v>95</v>
      </c>
      <c r="K52">
        <v>0.26500000000000001</v>
      </c>
      <c r="L52" t="s">
        <v>16</v>
      </c>
    </row>
    <row r="53" spans="1:13" ht="17" x14ac:dyDescent="0.25">
      <c r="A53" s="1"/>
      <c r="B53" t="s">
        <v>14</v>
      </c>
      <c r="C53">
        <v>51</v>
      </c>
      <c r="D53" t="s">
        <v>1216</v>
      </c>
      <c r="E53" t="s">
        <v>608</v>
      </c>
      <c r="F53">
        <v>1</v>
      </c>
      <c r="G53">
        <v>0.23899999999999999</v>
      </c>
      <c r="H53">
        <v>3786.2</v>
      </c>
      <c r="I53">
        <v>-99.9</v>
      </c>
      <c r="J53">
        <v>90</v>
      </c>
      <c r="K53">
        <v>0.32500000000000001</v>
      </c>
      <c r="L53" t="s">
        <v>16</v>
      </c>
    </row>
    <row r="54" spans="1:13" ht="17" x14ac:dyDescent="0.25">
      <c r="A54" s="1"/>
      <c r="B54" t="s">
        <v>14</v>
      </c>
      <c r="C54">
        <v>52</v>
      </c>
      <c r="D54" t="s">
        <v>1219</v>
      </c>
      <c r="E54" t="s">
        <v>1218</v>
      </c>
      <c r="F54">
        <v>6</v>
      </c>
      <c r="G54">
        <v>0.57899999999999996</v>
      </c>
      <c r="H54">
        <v>95.1</v>
      </c>
      <c r="I54">
        <v>-99.9</v>
      </c>
      <c r="J54">
        <v>8.5</v>
      </c>
      <c r="K54">
        <v>0.82</v>
      </c>
      <c r="L54" t="s">
        <v>16</v>
      </c>
      <c r="M54" t="s">
        <v>95</v>
      </c>
    </row>
    <row r="55" spans="1:13" ht="17" x14ac:dyDescent="0.25">
      <c r="A55" s="1"/>
      <c r="B55" t="s">
        <v>14</v>
      </c>
      <c r="C55">
        <v>53</v>
      </c>
      <c r="D55" t="s">
        <v>1221</v>
      </c>
      <c r="E55" t="s">
        <v>1222</v>
      </c>
      <c r="F55">
        <v>0</v>
      </c>
      <c r="G55">
        <v>0.318</v>
      </c>
      <c r="H55">
        <v>1596.8</v>
      </c>
      <c r="I55">
        <v>-99.9</v>
      </c>
      <c r="J55">
        <v>80</v>
      </c>
      <c r="K55">
        <v>0.46500000000000002</v>
      </c>
      <c r="L55" t="s">
        <v>16</v>
      </c>
    </row>
    <row r="56" spans="1:13" ht="17" x14ac:dyDescent="0.25">
      <c r="A56" s="1"/>
      <c r="B56" t="s">
        <v>14</v>
      </c>
      <c r="C56">
        <v>54</v>
      </c>
      <c r="D56" t="s">
        <v>1223</v>
      </c>
      <c r="E56" t="s">
        <v>1222</v>
      </c>
      <c r="F56">
        <v>0</v>
      </c>
      <c r="G56">
        <v>0.28499999999999998</v>
      </c>
      <c r="H56">
        <v>2293.6999999999998</v>
      </c>
      <c r="I56">
        <v>-99.9</v>
      </c>
      <c r="J56">
        <v>85</v>
      </c>
      <c r="K56">
        <v>0.47499999999999998</v>
      </c>
      <c r="L56" t="s">
        <v>16</v>
      </c>
    </row>
    <row r="57" spans="1:13" ht="17" x14ac:dyDescent="0.25">
      <c r="A57" s="1"/>
      <c r="B57" t="s">
        <v>14</v>
      </c>
      <c r="C57">
        <v>55</v>
      </c>
      <c r="D57" t="s">
        <v>1224</v>
      </c>
      <c r="E57" t="s">
        <v>1222</v>
      </c>
      <c r="F57">
        <v>0</v>
      </c>
      <c r="G57">
        <v>0.20599999999999999</v>
      </c>
      <c r="H57">
        <v>5409.4</v>
      </c>
      <c r="I57">
        <v>-99.9</v>
      </c>
      <c r="J57">
        <v>75</v>
      </c>
      <c r="K57">
        <v>0.39</v>
      </c>
      <c r="L57" t="s">
        <v>16</v>
      </c>
    </row>
    <row r="58" spans="1:13" ht="17" x14ac:dyDescent="0.25">
      <c r="A58" s="1"/>
      <c r="B58" t="s">
        <v>14</v>
      </c>
      <c r="C58">
        <v>56</v>
      </c>
      <c r="D58" t="s">
        <v>1225</v>
      </c>
      <c r="E58" t="s">
        <v>1226</v>
      </c>
      <c r="F58">
        <v>1</v>
      </c>
      <c r="G58">
        <v>0.13600000000000001</v>
      </c>
      <c r="H58">
        <v>11468</v>
      </c>
      <c r="I58">
        <v>-99.9</v>
      </c>
      <c r="J58">
        <v>85</v>
      </c>
      <c r="K58">
        <v>0.71499999999999997</v>
      </c>
      <c r="L58" t="s">
        <v>16</v>
      </c>
    </row>
    <row r="59" spans="1:13" ht="17" x14ac:dyDescent="0.25">
      <c r="A59" s="1"/>
      <c r="B59" t="s">
        <v>14</v>
      </c>
      <c r="C59">
        <v>57</v>
      </c>
      <c r="D59" t="s">
        <v>1227</v>
      </c>
      <c r="E59" t="s">
        <v>1226</v>
      </c>
      <c r="F59">
        <v>1</v>
      </c>
      <c r="G59">
        <v>0.193</v>
      </c>
      <c r="H59">
        <v>6221.5</v>
      </c>
      <c r="I59">
        <v>-99.9</v>
      </c>
      <c r="J59">
        <v>95</v>
      </c>
      <c r="K59">
        <v>0.55500000000000005</v>
      </c>
      <c r="L59" t="s">
        <v>16</v>
      </c>
    </row>
    <row r="60" spans="1:13" ht="17" x14ac:dyDescent="0.25">
      <c r="A60" s="1"/>
      <c r="B60" t="s">
        <v>14</v>
      </c>
      <c r="C60">
        <v>58</v>
      </c>
      <c r="D60" t="s">
        <v>1228</v>
      </c>
      <c r="E60" t="s">
        <v>1226</v>
      </c>
      <c r="F60">
        <v>1</v>
      </c>
      <c r="G60">
        <v>0.19</v>
      </c>
      <c r="H60">
        <v>6432.9</v>
      </c>
      <c r="I60">
        <v>-99.9</v>
      </c>
      <c r="J60">
        <v>95</v>
      </c>
      <c r="K60">
        <v>0.495</v>
      </c>
      <c r="L60" t="s">
        <v>16</v>
      </c>
    </row>
    <row r="61" spans="1:13" ht="17" x14ac:dyDescent="0.25">
      <c r="A61" s="1"/>
      <c r="B61" t="s">
        <v>14</v>
      </c>
      <c r="C61">
        <v>59</v>
      </c>
      <c r="D61" t="s">
        <v>1229</v>
      </c>
      <c r="E61" t="s">
        <v>1226</v>
      </c>
      <c r="F61">
        <v>1</v>
      </c>
      <c r="G61">
        <v>0.16800000000000001</v>
      </c>
      <c r="H61">
        <v>8119.6</v>
      </c>
      <c r="I61">
        <v>-99.9</v>
      </c>
      <c r="J61">
        <v>100</v>
      </c>
      <c r="K61">
        <v>0.46</v>
      </c>
      <c r="L61" t="s">
        <v>16</v>
      </c>
    </row>
    <row r="62" spans="1:13" ht="17" x14ac:dyDescent="0.25">
      <c r="A62" s="1"/>
      <c r="B62" t="s">
        <v>14</v>
      </c>
      <c r="C62">
        <v>60</v>
      </c>
      <c r="D62" t="s">
        <v>1230</v>
      </c>
      <c r="E62" t="s">
        <v>1226</v>
      </c>
      <c r="F62">
        <v>1</v>
      </c>
      <c r="G62">
        <v>0.14199999999999999</v>
      </c>
      <c r="H62">
        <v>10791.1</v>
      </c>
      <c r="I62">
        <v>-99.9</v>
      </c>
      <c r="J62">
        <v>95</v>
      </c>
      <c r="K62">
        <v>0.215</v>
      </c>
      <c r="L62" t="s">
        <v>16</v>
      </c>
    </row>
    <row r="63" spans="1:13" ht="17" x14ac:dyDescent="0.25">
      <c r="A63" s="1"/>
      <c r="B63" t="s">
        <v>14</v>
      </c>
      <c r="C63">
        <v>61</v>
      </c>
      <c r="D63" t="s">
        <v>1231</v>
      </c>
      <c r="E63" t="s">
        <v>610</v>
      </c>
      <c r="F63">
        <v>9</v>
      </c>
      <c r="G63">
        <v>0.18</v>
      </c>
      <c r="H63">
        <v>7154.3</v>
      </c>
      <c r="I63">
        <v>-99.9</v>
      </c>
      <c r="J63">
        <v>85</v>
      </c>
      <c r="K63">
        <v>0.29499999999999998</v>
      </c>
      <c r="L63" t="s">
        <v>16</v>
      </c>
    </row>
    <row r="64" spans="1:13" ht="17" x14ac:dyDescent="0.25">
      <c r="A64" s="1"/>
      <c r="B64" t="s">
        <v>14</v>
      </c>
      <c r="C64">
        <v>62</v>
      </c>
      <c r="D64" t="s">
        <v>1232</v>
      </c>
      <c r="E64" t="s">
        <v>1226</v>
      </c>
      <c r="F64">
        <v>0</v>
      </c>
      <c r="G64">
        <v>0.128</v>
      </c>
      <c r="H64">
        <v>12550.7</v>
      </c>
      <c r="I64">
        <v>-99.9</v>
      </c>
      <c r="J64">
        <v>95</v>
      </c>
      <c r="K64">
        <v>0.45</v>
      </c>
      <c r="L64" t="s">
        <v>16</v>
      </c>
    </row>
    <row r="65" spans="1:16" ht="17" x14ac:dyDescent="0.25">
      <c r="A65" s="1"/>
      <c r="B65" t="s">
        <v>14</v>
      </c>
      <c r="C65">
        <v>63</v>
      </c>
      <c r="D65" t="s">
        <v>1233</v>
      </c>
      <c r="E65" t="s">
        <v>1226</v>
      </c>
      <c r="F65">
        <v>0</v>
      </c>
      <c r="G65">
        <v>0.14099999999999999</v>
      </c>
      <c r="H65">
        <v>10900.4</v>
      </c>
      <c r="I65">
        <v>-99.9</v>
      </c>
      <c r="J65">
        <v>100</v>
      </c>
      <c r="K65">
        <v>0.40500000000000003</v>
      </c>
      <c r="L65" t="s">
        <v>16</v>
      </c>
    </row>
    <row r="66" spans="1:16" ht="17" x14ac:dyDescent="0.25">
      <c r="A66" s="1"/>
      <c r="B66" t="s">
        <v>14</v>
      </c>
      <c r="C66">
        <v>64</v>
      </c>
      <c r="D66" t="s">
        <v>1234</v>
      </c>
      <c r="E66" t="s">
        <v>1226</v>
      </c>
      <c r="F66">
        <v>0</v>
      </c>
      <c r="G66">
        <v>0.14399999999999999</v>
      </c>
      <c r="H66">
        <v>10502.3</v>
      </c>
      <c r="I66">
        <v>-99.9</v>
      </c>
      <c r="J66">
        <v>100</v>
      </c>
      <c r="K66">
        <v>0.34</v>
      </c>
      <c r="L66" t="s">
        <v>16</v>
      </c>
    </row>
    <row r="67" spans="1:16" ht="17" x14ac:dyDescent="0.25">
      <c r="A67" s="1"/>
      <c r="B67" t="s">
        <v>14</v>
      </c>
      <c r="C67">
        <v>65</v>
      </c>
      <c r="D67" t="s">
        <v>1235</v>
      </c>
      <c r="E67" t="s">
        <v>1236</v>
      </c>
      <c r="F67">
        <v>2</v>
      </c>
      <c r="G67">
        <v>7.5999999999999998E-2</v>
      </c>
      <c r="H67">
        <v>21895.7</v>
      </c>
      <c r="I67">
        <v>-99.9</v>
      </c>
      <c r="J67">
        <v>100</v>
      </c>
      <c r="K67">
        <v>0.57999999999999996</v>
      </c>
      <c r="L67" t="s">
        <v>16</v>
      </c>
    </row>
    <row r="68" spans="1:16" ht="17" x14ac:dyDescent="0.25">
      <c r="A68" s="1"/>
      <c r="B68" t="s">
        <v>14</v>
      </c>
      <c r="C68">
        <v>66</v>
      </c>
      <c r="D68" t="s">
        <v>1237</v>
      </c>
      <c r="E68" t="s">
        <v>1238</v>
      </c>
      <c r="F68">
        <v>5</v>
      </c>
      <c r="G68">
        <v>0.13700000000000001</v>
      </c>
      <c r="H68">
        <v>11377.8</v>
      </c>
      <c r="I68">
        <v>-99.9</v>
      </c>
      <c r="J68">
        <v>100</v>
      </c>
      <c r="K68">
        <v>0.32500000000000001</v>
      </c>
      <c r="L68" t="s">
        <v>16</v>
      </c>
    </row>
    <row r="69" spans="1:16" ht="17" x14ac:dyDescent="0.25">
      <c r="A69" s="1"/>
      <c r="B69" t="s">
        <v>14</v>
      </c>
      <c r="C69">
        <v>67</v>
      </c>
      <c r="D69" t="s">
        <v>1300</v>
      </c>
      <c r="E69" t="s">
        <v>610</v>
      </c>
      <c r="F69">
        <v>1</v>
      </c>
      <c r="G69">
        <v>0.18099999999999999</v>
      </c>
      <c r="H69">
        <v>7052.4</v>
      </c>
      <c r="I69">
        <v>-99.9</v>
      </c>
      <c r="J69">
        <v>75</v>
      </c>
      <c r="K69">
        <v>0.48</v>
      </c>
      <c r="L69" t="s">
        <v>16</v>
      </c>
    </row>
    <row r="70" spans="1:16" ht="17" x14ac:dyDescent="0.25">
      <c r="A70" s="1"/>
      <c r="B70" t="s">
        <v>14</v>
      </c>
      <c r="C70">
        <v>68</v>
      </c>
      <c r="D70" t="s">
        <v>1240</v>
      </c>
      <c r="E70" t="s">
        <v>616</v>
      </c>
      <c r="F70">
        <v>8</v>
      </c>
      <c r="G70">
        <v>0.28399999999999997</v>
      </c>
      <c r="H70">
        <v>2316.6</v>
      </c>
      <c r="I70">
        <v>-99.9</v>
      </c>
      <c r="J70">
        <v>75</v>
      </c>
      <c r="K70">
        <v>0.58499999999999996</v>
      </c>
      <c r="L70" t="s">
        <v>16</v>
      </c>
    </row>
    <row r="71" spans="1:16" ht="17" x14ac:dyDescent="0.25">
      <c r="A71" s="1"/>
      <c r="B71" t="s">
        <v>14</v>
      </c>
      <c r="C71">
        <v>69</v>
      </c>
      <c r="D71" t="s">
        <v>1241</v>
      </c>
      <c r="E71" t="s">
        <v>616</v>
      </c>
      <c r="F71">
        <v>6</v>
      </c>
      <c r="G71">
        <v>0.36</v>
      </c>
      <c r="H71">
        <v>1022.3</v>
      </c>
      <c r="I71">
        <v>-99.9</v>
      </c>
      <c r="J71">
        <v>75</v>
      </c>
      <c r="K71">
        <v>0.68</v>
      </c>
      <c r="L71" t="s">
        <v>16</v>
      </c>
    </row>
    <row r="72" spans="1:16" ht="17" x14ac:dyDescent="0.25">
      <c r="A72" s="1"/>
      <c r="B72" t="s">
        <v>14</v>
      </c>
      <c r="C72">
        <v>70</v>
      </c>
      <c r="D72" t="s">
        <v>1242</v>
      </c>
      <c r="E72" t="s">
        <v>616</v>
      </c>
      <c r="F72">
        <v>6</v>
      </c>
      <c r="G72">
        <v>0.40100000000000002</v>
      </c>
      <c r="H72">
        <v>653.6</v>
      </c>
      <c r="I72">
        <v>-99.9</v>
      </c>
      <c r="J72">
        <v>55</v>
      </c>
      <c r="K72">
        <v>0.80500000000000005</v>
      </c>
      <c r="L72" t="s">
        <v>16</v>
      </c>
    </row>
    <row r="73" spans="1:16" ht="17" x14ac:dyDescent="0.25">
      <c r="A73" s="1"/>
      <c r="B73" t="s">
        <v>14</v>
      </c>
      <c r="C73">
        <v>71</v>
      </c>
      <c r="D73" t="s">
        <v>1243</v>
      </c>
      <c r="E73" t="s">
        <v>616</v>
      </c>
      <c r="F73">
        <v>6</v>
      </c>
      <c r="G73">
        <v>0.39800000000000002</v>
      </c>
      <c r="H73">
        <v>677.4</v>
      </c>
      <c r="I73">
        <v>-99.9</v>
      </c>
      <c r="J73">
        <v>45</v>
      </c>
      <c r="K73">
        <v>0.82499999999999996</v>
      </c>
      <c r="L73" t="s">
        <v>16</v>
      </c>
    </row>
    <row r="74" spans="1:16" ht="17" x14ac:dyDescent="0.25">
      <c r="A74" s="1"/>
      <c r="B74" t="s">
        <v>14</v>
      </c>
      <c r="C74">
        <v>72</v>
      </c>
      <c r="D74" t="s">
        <v>624</v>
      </c>
      <c r="E74" t="s">
        <v>616</v>
      </c>
      <c r="F74">
        <v>1</v>
      </c>
      <c r="G74">
        <v>0.4</v>
      </c>
      <c r="H74">
        <v>658.6</v>
      </c>
      <c r="I74">
        <v>-99.9</v>
      </c>
      <c r="J74">
        <v>55</v>
      </c>
      <c r="K74">
        <v>0.79</v>
      </c>
      <c r="L74" t="s">
        <v>16</v>
      </c>
    </row>
    <row r="75" spans="1:16" ht="17" x14ac:dyDescent="0.25">
      <c r="A75" s="1" t="s">
        <v>0</v>
      </c>
    </row>
    <row r="77" spans="1:16" ht="17" x14ac:dyDescent="0.25">
      <c r="A77" s="1" t="s">
        <v>134</v>
      </c>
      <c r="B77" t="s">
        <v>135</v>
      </c>
      <c r="C77" t="s">
        <v>136</v>
      </c>
      <c r="D77" t="s">
        <v>137</v>
      </c>
      <c r="E77" t="s">
        <v>138</v>
      </c>
      <c r="F77" t="s">
        <v>139</v>
      </c>
      <c r="G77">
        <v>0</v>
      </c>
      <c r="H77" t="s">
        <v>136</v>
      </c>
      <c r="I77" t="s">
        <v>137</v>
      </c>
      <c r="J77" t="s">
        <v>140</v>
      </c>
      <c r="K77" t="s">
        <v>139</v>
      </c>
      <c r="L77">
        <v>1</v>
      </c>
      <c r="M77" t="s">
        <v>136</v>
      </c>
      <c r="N77" t="s">
        <v>137</v>
      </c>
      <c r="O77" t="s">
        <v>141</v>
      </c>
      <c r="P77">
        <v>72</v>
      </c>
    </row>
    <row r="79" spans="1:16" ht="17" x14ac:dyDescent="0.25">
      <c r="A79" s="1" t="s">
        <v>0</v>
      </c>
    </row>
    <row r="80" spans="1:16" ht="17" x14ac:dyDescent="0.25">
      <c r="A80" s="1" t="s">
        <v>0</v>
      </c>
    </row>
    <row r="81" spans="1:14" ht="17" x14ac:dyDescent="0.25">
      <c r="A81" s="1"/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  <c r="J81" t="s">
        <v>9</v>
      </c>
      <c r="K81" t="s">
        <v>10</v>
      </c>
      <c r="L81" t="s">
        <v>11</v>
      </c>
      <c r="M81" t="s">
        <v>12</v>
      </c>
      <c r="N81" t="s">
        <v>13</v>
      </c>
    </row>
    <row r="82" spans="1:14" ht="17" x14ac:dyDescent="0.25">
      <c r="A82" s="1" t="s">
        <v>0</v>
      </c>
    </row>
    <row r="83" spans="1:14" ht="17" x14ac:dyDescent="0.25">
      <c r="A83" s="1"/>
      <c r="B83" t="s">
        <v>142</v>
      </c>
      <c r="C83">
        <v>1</v>
      </c>
      <c r="D83" t="s">
        <v>1095</v>
      </c>
      <c r="E83" t="s">
        <v>366</v>
      </c>
      <c r="F83">
        <v>8</v>
      </c>
      <c r="G83">
        <v>0.16600000000000001</v>
      </c>
      <c r="H83">
        <v>8331.7000000000007</v>
      </c>
      <c r="I83">
        <v>-99.9</v>
      </c>
      <c r="J83">
        <v>95</v>
      </c>
      <c r="K83">
        <v>0.505</v>
      </c>
      <c r="L83" t="s">
        <v>16</v>
      </c>
    </row>
    <row r="84" spans="1:14" ht="17" x14ac:dyDescent="0.25">
      <c r="A84" s="1"/>
      <c r="B84" t="s">
        <v>142</v>
      </c>
      <c r="C84">
        <v>2</v>
      </c>
      <c r="D84" t="s">
        <v>1096</v>
      </c>
      <c r="E84" t="s">
        <v>366</v>
      </c>
      <c r="F84">
        <v>8</v>
      </c>
      <c r="G84">
        <v>0.17499999999999999</v>
      </c>
      <c r="H84">
        <v>7559.5</v>
      </c>
      <c r="I84">
        <v>-99.9</v>
      </c>
      <c r="J84">
        <v>90</v>
      </c>
      <c r="K84">
        <v>0.49</v>
      </c>
      <c r="L84" t="s">
        <v>16</v>
      </c>
    </row>
    <row r="85" spans="1:14" ht="17" x14ac:dyDescent="0.25">
      <c r="A85" s="1"/>
      <c r="B85" t="s">
        <v>142</v>
      </c>
      <c r="C85">
        <v>3</v>
      </c>
      <c r="D85" t="s">
        <v>1099</v>
      </c>
      <c r="E85" t="s">
        <v>366</v>
      </c>
      <c r="F85">
        <v>7</v>
      </c>
      <c r="G85">
        <v>0.19500000000000001</v>
      </c>
      <c r="H85">
        <v>6051</v>
      </c>
      <c r="I85">
        <v>-99.9</v>
      </c>
      <c r="J85">
        <v>85</v>
      </c>
      <c r="K85">
        <v>0.505</v>
      </c>
      <c r="L85" t="s">
        <v>16</v>
      </c>
    </row>
    <row r="86" spans="1:14" ht="17" x14ac:dyDescent="0.25">
      <c r="A86" s="1"/>
      <c r="B86" t="s">
        <v>142</v>
      </c>
      <c r="C86">
        <v>4</v>
      </c>
      <c r="D86" t="s">
        <v>1101</v>
      </c>
      <c r="E86" t="s">
        <v>366</v>
      </c>
      <c r="F86">
        <v>2</v>
      </c>
      <c r="G86">
        <v>0.26100000000000001</v>
      </c>
      <c r="H86">
        <v>2958.1</v>
      </c>
      <c r="I86">
        <v>-99.9</v>
      </c>
      <c r="J86">
        <v>55</v>
      </c>
      <c r="K86">
        <v>0.7</v>
      </c>
      <c r="L86" t="s">
        <v>16</v>
      </c>
    </row>
    <row r="87" spans="1:14" ht="17" x14ac:dyDescent="0.25">
      <c r="A87" s="1"/>
      <c r="B87" t="s">
        <v>142</v>
      </c>
      <c r="C87">
        <v>5</v>
      </c>
      <c r="D87" t="s">
        <v>1102</v>
      </c>
      <c r="E87" t="s">
        <v>425</v>
      </c>
      <c r="F87">
        <v>3</v>
      </c>
      <c r="G87">
        <v>0.128</v>
      </c>
      <c r="H87">
        <v>12544.6</v>
      </c>
      <c r="I87">
        <v>-99.9</v>
      </c>
      <c r="J87">
        <v>100</v>
      </c>
      <c r="K87">
        <v>0.32500000000000001</v>
      </c>
      <c r="L87" t="s">
        <v>16</v>
      </c>
    </row>
    <row r="88" spans="1:14" ht="17" x14ac:dyDescent="0.25">
      <c r="A88" s="1"/>
      <c r="B88" t="s">
        <v>142</v>
      </c>
      <c r="C88">
        <v>6</v>
      </c>
      <c r="D88" t="s">
        <v>1102</v>
      </c>
      <c r="E88" t="s">
        <v>425</v>
      </c>
      <c r="F88">
        <v>3</v>
      </c>
      <c r="G88">
        <v>0.128</v>
      </c>
      <c r="H88">
        <v>12544.6</v>
      </c>
      <c r="I88">
        <v>-99.9</v>
      </c>
      <c r="J88">
        <v>100</v>
      </c>
      <c r="K88">
        <v>0.32500000000000001</v>
      </c>
      <c r="L88" t="s">
        <v>16</v>
      </c>
    </row>
    <row r="89" spans="1:14" ht="17" x14ac:dyDescent="0.25">
      <c r="A89" s="1"/>
      <c r="B89" t="s">
        <v>142</v>
      </c>
      <c r="C89">
        <v>7</v>
      </c>
      <c r="D89" t="s">
        <v>1104</v>
      </c>
      <c r="E89" t="s">
        <v>862</v>
      </c>
      <c r="F89">
        <v>11</v>
      </c>
      <c r="G89">
        <v>0.245</v>
      </c>
      <c r="H89">
        <v>3531.4</v>
      </c>
      <c r="I89">
        <v>-99.9</v>
      </c>
      <c r="J89">
        <v>70</v>
      </c>
      <c r="K89">
        <v>0.61</v>
      </c>
      <c r="L89" t="s">
        <v>16</v>
      </c>
    </row>
    <row r="90" spans="1:14" ht="17" x14ac:dyDescent="0.25">
      <c r="A90" s="1"/>
      <c r="B90" t="s">
        <v>142</v>
      </c>
      <c r="C90">
        <v>8</v>
      </c>
      <c r="D90" t="s">
        <v>426</v>
      </c>
      <c r="E90" t="s">
        <v>425</v>
      </c>
      <c r="F90">
        <v>2</v>
      </c>
      <c r="G90">
        <v>0.11700000000000001</v>
      </c>
      <c r="H90">
        <v>14141.8</v>
      </c>
      <c r="I90">
        <v>-99.9</v>
      </c>
      <c r="J90">
        <v>100</v>
      </c>
      <c r="K90">
        <v>0.375</v>
      </c>
      <c r="L90" t="s">
        <v>16</v>
      </c>
    </row>
    <row r="91" spans="1:14" ht="17" x14ac:dyDescent="0.25">
      <c r="A91" s="1"/>
      <c r="B91" t="s">
        <v>142</v>
      </c>
      <c r="C91">
        <v>9</v>
      </c>
      <c r="D91" t="s">
        <v>428</v>
      </c>
      <c r="E91" t="s">
        <v>860</v>
      </c>
      <c r="F91">
        <v>2</v>
      </c>
      <c r="G91">
        <v>0.104</v>
      </c>
      <c r="H91">
        <v>16225.5</v>
      </c>
      <c r="I91">
        <v>-99.9</v>
      </c>
      <c r="J91">
        <v>95</v>
      </c>
      <c r="K91">
        <v>0.32</v>
      </c>
      <c r="L91" t="s">
        <v>16</v>
      </c>
    </row>
    <row r="92" spans="1:14" ht="17" x14ac:dyDescent="0.25">
      <c r="A92" s="1"/>
      <c r="B92" t="s">
        <v>142</v>
      </c>
      <c r="C92">
        <v>10</v>
      </c>
      <c r="D92" t="s">
        <v>1106</v>
      </c>
      <c r="E92" t="s">
        <v>860</v>
      </c>
      <c r="F92">
        <v>2</v>
      </c>
      <c r="G92">
        <v>0.124</v>
      </c>
      <c r="H92">
        <v>13110.5</v>
      </c>
      <c r="I92">
        <v>-99.9</v>
      </c>
      <c r="J92">
        <v>95</v>
      </c>
      <c r="K92">
        <v>0.23499999999999999</v>
      </c>
      <c r="L92" t="s">
        <v>16</v>
      </c>
    </row>
    <row r="93" spans="1:14" ht="17" x14ac:dyDescent="0.25">
      <c r="A93" s="1"/>
      <c r="B93" t="s">
        <v>142</v>
      </c>
      <c r="C93">
        <v>11</v>
      </c>
      <c r="D93" t="s">
        <v>1107</v>
      </c>
      <c r="E93" t="s">
        <v>1250</v>
      </c>
      <c r="F93">
        <v>5</v>
      </c>
      <c r="G93">
        <v>0.11700000000000001</v>
      </c>
      <c r="H93">
        <v>14127.3</v>
      </c>
      <c r="I93">
        <v>-99.9</v>
      </c>
      <c r="J93">
        <v>100</v>
      </c>
      <c r="K93">
        <v>0.27500000000000002</v>
      </c>
      <c r="L93" t="s">
        <v>16</v>
      </c>
    </row>
    <row r="94" spans="1:14" ht="17" x14ac:dyDescent="0.25">
      <c r="A94" s="1"/>
      <c r="B94" t="s">
        <v>142</v>
      </c>
      <c r="C94">
        <v>12</v>
      </c>
      <c r="D94" t="s">
        <v>1108</v>
      </c>
      <c r="E94" t="s">
        <v>860</v>
      </c>
      <c r="F94">
        <v>1</v>
      </c>
      <c r="G94">
        <v>8.2000000000000003E-2</v>
      </c>
      <c r="H94">
        <v>20591.5</v>
      </c>
      <c r="I94">
        <v>-99.9</v>
      </c>
      <c r="J94">
        <v>95</v>
      </c>
      <c r="K94">
        <v>0.34499999999999997</v>
      </c>
      <c r="L94" t="s">
        <v>16</v>
      </c>
    </row>
    <row r="95" spans="1:14" ht="17" x14ac:dyDescent="0.25">
      <c r="A95" s="1"/>
      <c r="B95" t="s">
        <v>142</v>
      </c>
      <c r="C95">
        <v>13</v>
      </c>
      <c r="D95" t="s">
        <v>1293</v>
      </c>
      <c r="E95" t="s">
        <v>862</v>
      </c>
      <c r="F95">
        <v>4</v>
      </c>
      <c r="G95">
        <v>0.33300000000000002</v>
      </c>
      <c r="H95">
        <v>1359.4</v>
      </c>
      <c r="I95">
        <v>-99.9</v>
      </c>
      <c r="J95">
        <v>34</v>
      </c>
      <c r="K95">
        <v>0.70499999999999996</v>
      </c>
      <c r="L95" t="s">
        <v>16</v>
      </c>
    </row>
    <row r="96" spans="1:14" ht="17" x14ac:dyDescent="0.25">
      <c r="A96" s="1"/>
      <c r="B96" t="s">
        <v>142</v>
      </c>
      <c r="C96">
        <v>14</v>
      </c>
      <c r="D96" t="s">
        <v>1294</v>
      </c>
      <c r="E96" t="s">
        <v>1252</v>
      </c>
      <c r="F96">
        <v>3</v>
      </c>
      <c r="G96">
        <v>0.113</v>
      </c>
      <c r="H96">
        <v>14754.6</v>
      </c>
      <c r="I96">
        <v>-99.9</v>
      </c>
      <c r="J96">
        <v>100</v>
      </c>
      <c r="K96">
        <v>0.28000000000000003</v>
      </c>
      <c r="L96" t="s">
        <v>16</v>
      </c>
    </row>
    <row r="97" spans="1:12" ht="17" x14ac:dyDescent="0.25">
      <c r="A97" s="1"/>
      <c r="B97" t="s">
        <v>142</v>
      </c>
      <c r="C97">
        <v>15</v>
      </c>
      <c r="D97" t="s">
        <v>1128</v>
      </c>
      <c r="E97" t="s">
        <v>455</v>
      </c>
      <c r="F97">
        <v>3</v>
      </c>
      <c r="G97">
        <v>0.14699999999999999</v>
      </c>
      <c r="H97">
        <v>10237.200000000001</v>
      </c>
      <c r="I97">
        <v>-99.9</v>
      </c>
      <c r="J97">
        <v>100</v>
      </c>
      <c r="K97">
        <v>0.53</v>
      </c>
      <c r="L97" t="s">
        <v>16</v>
      </c>
    </row>
    <row r="98" spans="1:12" ht="17" x14ac:dyDescent="0.25">
      <c r="A98" s="1"/>
      <c r="B98" t="s">
        <v>142</v>
      </c>
      <c r="C98">
        <v>16</v>
      </c>
      <c r="D98" t="s">
        <v>1129</v>
      </c>
      <c r="E98" t="s">
        <v>455</v>
      </c>
      <c r="F98">
        <v>3</v>
      </c>
      <c r="G98">
        <v>0.153</v>
      </c>
      <c r="H98">
        <v>9587</v>
      </c>
      <c r="I98">
        <v>-99.9</v>
      </c>
      <c r="J98">
        <v>95</v>
      </c>
      <c r="K98">
        <v>0.495</v>
      </c>
      <c r="L98" t="s">
        <v>16</v>
      </c>
    </row>
    <row r="99" spans="1:12" ht="17" x14ac:dyDescent="0.25">
      <c r="A99" s="1"/>
      <c r="B99" t="s">
        <v>142</v>
      </c>
      <c r="C99">
        <v>17</v>
      </c>
      <c r="D99" t="s">
        <v>1130</v>
      </c>
      <c r="E99" t="s">
        <v>455</v>
      </c>
      <c r="F99">
        <v>2</v>
      </c>
      <c r="G99">
        <v>0.13500000000000001</v>
      </c>
      <c r="H99">
        <v>11661.6</v>
      </c>
      <c r="I99">
        <v>-99.9</v>
      </c>
      <c r="J99">
        <v>100</v>
      </c>
      <c r="K99">
        <v>0.51</v>
      </c>
      <c r="L99" t="s">
        <v>16</v>
      </c>
    </row>
    <row r="100" spans="1:12" ht="17" x14ac:dyDescent="0.25">
      <c r="A100" s="1"/>
      <c r="B100" t="s">
        <v>142</v>
      </c>
      <c r="C100">
        <v>18</v>
      </c>
      <c r="D100" t="s">
        <v>1131</v>
      </c>
      <c r="E100" t="s">
        <v>455</v>
      </c>
      <c r="F100">
        <v>1</v>
      </c>
      <c r="G100">
        <v>0.11899999999999999</v>
      </c>
      <c r="H100">
        <v>13735.9</v>
      </c>
      <c r="I100">
        <v>-99.9</v>
      </c>
      <c r="J100">
        <v>100</v>
      </c>
      <c r="K100">
        <v>0.41</v>
      </c>
      <c r="L100" t="s">
        <v>16</v>
      </c>
    </row>
    <row r="101" spans="1:12" ht="17" x14ac:dyDescent="0.25">
      <c r="A101" s="1"/>
      <c r="B101" t="s">
        <v>142</v>
      </c>
      <c r="C101">
        <v>19</v>
      </c>
      <c r="D101" t="s">
        <v>1133</v>
      </c>
      <c r="E101" t="s">
        <v>865</v>
      </c>
      <c r="F101">
        <v>11</v>
      </c>
      <c r="G101">
        <v>0.105</v>
      </c>
      <c r="H101">
        <v>16007.5</v>
      </c>
      <c r="I101">
        <v>-99.9</v>
      </c>
      <c r="J101">
        <v>100</v>
      </c>
      <c r="K101">
        <v>0.155</v>
      </c>
      <c r="L101" t="s">
        <v>16</v>
      </c>
    </row>
    <row r="102" spans="1:12" ht="17" x14ac:dyDescent="0.25">
      <c r="A102" s="1"/>
      <c r="B102" t="s">
        <v>142</v>
      </c>
      <c r="C102">
        <v>20</v>
      </c>
      <c r="D102" t="s">
        <v>1134</v>
      </c>
      <c r="E102" t="s">
        <v>865</v>
      </c>
      <c r="F102">
        <v>9</v>
      </c>
      <c r="G102">
        <v>9.6000000000000002E-2</v>
      </c>
      <c r="H102">
        <v>17675.5</v>
      </c>
      <c r="I102">
        <v>-99.9</v>
      </c>
      <c r="J102">
        <v>100</v>
      </c>
      <c r="K102">
        <v>0.21</v>
      </c>
      <c r="L102" t="s">
        <v>16</v>
      </c>
    </row>
    <row r="103" spans="1:12" ht="17" x14ac:dyDescent="0.25">
      <c r="A103" s="1"/>
      <c r="B103" t="s">
        <v>142</v>
      </c>
      <c r="C103">
        <v>21</v>
      </c>
      <c r="D103" t="s">
        <v>1137</v>
      </c>
      <c r="E103" t="s">
        <v>487</v>
      </c>
      <c r="F103">
        <v>12</v>
      </c>
      <c r="G103">
        <v>0.107</v>
      </c>
      <c r="H103">
        <v>15683.7</v>
      </c>
      <c r="I103">
        <v>-99.9</v>
      </c>
      <c r="J103">
        <v>100</v>
      </c>
      <c r="K103">
        <v>0.29499999999999998</v>
      </c>
      <c r="L103" t="s">
        <v>16</v>
      </c>
    </row>
    <row r="104" spans="1:12" ht="17" x14ac:dyDescent="0.25">
      <c r="A104" s="1"/>
      <c r="B104" t="s">
        <v>142</v>
      </c>
      <c r="C104">
        <v>22</v>
      </c>
      <c r="D104" t="s">
        <v>1140</v>
      </c>
      <c r="E104" t="s">
        <v>487</v>
      </c>
      <c r="F104">
        <v>11</v>
      </c>
      <c r="G104">
        <v>0.10299999999999999</v>
      </c>
      <c r="H104">
        <v>16402.5</v>
      </c>
      <c r="I104">
        <v>-99.9</v>
      </c>
      <c r="J104">
        <v>100</v>
      </c>
      <c r="K104">
        <v>0.32500000000000001</v>
      </c>
      <c r="L104" t="s">
        <v>16</v>
      </c>
    </row>
    <row r="105" spans="1:12" ht="17" x14ac:dyDescent="0.25">
      <c r="A105" s="1"/>
      <c r="B105" t="s">
        <v>142</v>
      </c>
      <c r="C105">
        <v>23</v>
      </c>
      <c r="D105" t="s">
        <v>1143</v>
      </c>
      <c r="E105" t="s">
        <v>487</v>
      </c>
      <c r="F105">
        <v>9</v>
      </c>
      <c r="G105">
        <v>8.1000000000000003E-2</v>
      </c>
      <c r="H105">
        <v>20795</v>
      </c>
      <c r="I105">
        <v>-99.9</v>
      </c>
      <c r="J105">
        <v>100</v>
      </c>
      <c r="K105">
        <v>0.32500000000000001</v>
      </c>
      <c r="L105" t="s">
        <v>16</v>
      </c>
    </row>
    <row r="106" spans="1:12" ht="17" x14ac:dyDescent="0.25">
      <c r="A106" s="1"/>
      <c r="B106" t="s">
        <v>142</v>
      </c>
      <c r="C106">
        <v>24</v>
      </c>
      <c r="D106" t="s">
        <v>1295</v>
      </c>
      <c r="E106" t="s">
        <v>487</v>
      </c>
      <c r="F106">
        <v>9</v>
      </c>
      <c r="G106">
        <v>9.6000000000000002E-2</v>
      </c>
      <c r="H106">
        <v>17703.8</v>
      </c>
      <c r="I106">
        <v>-99.9</v>
      </c>
      <c r="J106">
        <v>100</v>
      </c>
      <c r="K106">
        <v>0.39500000000000002</v>
      </c>
      <c r="L106" t="s">
        <v>16</v>
      </c>
    </row>
    <row r="107" spans="1:12" ht="17" x14ac:dyDescent="0.25">
      <c r="A107" s="1"/>
      <c r="B107" t="s">
        <v>142</v>
      </c>
      <c r="C107">
        <v>25</v>
      </c>
      <c r="D107" t="s">
        <v>1296</v>
      </c>
      <c r="E107" t="s">
        <v>487</v>
      </c>
      <c r="F107">
        <v>6</v>
      </c>
      <c r="G107">
        <v>0.112</v>
      </c>
      <c r="H107">
        <v>14900.5</v>
      </c>
      <c r="I107">
        <v>-99.9</v>
      </c>
      <c r="J107">
        <v>100</v>
      </c>
      <c r="K107">
        <v>0.42499999999999999</v>
      </c>
      <c r="L107" t="s">
        <v>16</v>
      </c>
    </row>
    <row r="108" spans="1:12" ht="17" x14ac:dyDescent="0.25">
      <c r="A108" s="1"/>
      <c r="B108" t="s">
        <v>142</v>
      </c>
      <c r="C108">
        <v>26</v>
      </c>
      <c r="D108" t="s">
        <v>1146</v>
      </c>
      <c r="E108" t="s">
        <v>1147</v>
      </c>
      <c r="F108">
        <v>5</v>
      </c>
      <c r="G108">
        <v>0.222</v>
      </c>
      <c r="H108">
        <v>4538.8999999999996</v>
      </c>
      <c r="I108">
        <v>-99.9</v>
      </c>
      <c r="J108">
        <v>80</v>
      </c>
      <c r="K108">
        <v>0.64500000000000002</v>
      </c>
      <c r="L108" t="s">
        <v>16</v>
      </c>
    </row>
    <row r="109" spans="1:12" ht="17" x14ac:dyDescent="0.25">
      <c r="A109" s="1"/>
      <c r="B109" t="s">
        <v>142</v>
      </c>
      <c r="C109">
        <v>27</v>
      </c>
      <c r="D109" t="s">
        <v>1148</v>
      </c>
      <c r="E109" t="s">
        <v>1147</v>
      </c>
      <c r="F109">
        <v>5</v>
      </c>
      <c r="G109">
        <v>0.23799999999999999</v>
      </c>
      <c r="H109">
        <v>3816.4</v>
      </c>
      <c r="I109">
        <v>-99.9</v>
      </c>
      <c r="J109">
        <v>70</v>
      </c>
      <c r="K109">
        <v>0.6</v>
      </c>
      <c r="L109" t="s">
        <v>16</v>
      </c>
    </row>
    <row r="110" spans="1:12" ht="17" x14ac:dyDescent="0.25">
      <c r="A110" s="1"/>
      <c r="B110" t="s">
        <v>142</v>
      </c>
      <c r="C110">
        <v>28</v>
      </c>
      <c r="D110" t="s">
        <v>1150</v>
      </c>
      <c r="E110" t="s">
        <v>1147</v>
      </c>
      <c r="F110">
        <v>4</v>
      </c>
      <c r="G110">
        <v>0.222</v>
      </c>
      <c r="H110">
        <v>4505.5</v>
      </c>
      <c r="I110">
        <v>-99.9</v>
      </c>
      <c r="J110">
        <v>75</v>
      </c>
      <c r="K110">
        <v>0.67</v>
      </c>
      <c r="L110" t="s">
        <v>16</v>
      </c>
    </row>
    <row r="111" spans="1:12" ht="17" x14ac:dyDescent="0.25">
      <c r="A111" s="1"/>
      <c r="B111" t="s">
        <v>142</v>
      </c>
      <c r="C111">
        <v>29</v>
      </c>
      <c r="D111" t="s">
        <v>1151</v>
      </c>
      <c r="E111" t="s">
        <v>1147</v>
      </c>
      <c r="F111">
        <v>3</v>
      </c>
      <c r="G111">
        <v>0.20300000000000001</v>
      </c>
      <c r="H111">
        <v>5565.6</v>
      </c>
      <c r="I111">
        <v>-99.9</v>
      </c>
      <c r="J111">
        <v>75</v>
      </c>
      <c r="K111">
        <v>0.83499999999999996</v>
      </c>
      <c r="L111" t="s">
        <v>16</v>
      </c>
    </row>
    <row r="112" spans="1:12" ht="17" x14ac:dyDescent="0.25">
      <c r="A112" s="1"/>
      <c r="B112" t="s">
        <v>142</v>
      </c>
      <c r="C112">
        <v>30</v>
      </c>
      <c r="D112" t="s">
        <v>1297</v>
      </c>
      <c r="E112" t="s">
        <v>533</v>
      </c>
      <c r="F112">
        <v>9</v>
      </c>
      <c r="G112">
        <v>0.40400000000000003</v>
      </c>
      <c r="H112">
        <v>630.70000000000005</v>
      </c>
      <c r="I112">
        <v>-99.9</v>
      </c>
      <c r="J112">
        <v>18</v>
      </c>
      <c r="K112">
        <v>0.63</v>
      </c>
      <c r="L112" t="s">
        <v>16</v>
      </c>
    </row>
    <row r="113" spans="1:12" ht="17" x14ac:dyDescent="0.25">
      <c r="A113" s="1"/>
      <c r="B113" t="s">
        <v>142</v>
      </c>
      <c r="C113">
        <v>31</v>
      </c>
      <c r="D113" t="s">
        <v>1298</v>
      </c>
      <c r="E113" t="s">
        <v>1077</v>
      </c>
      <c r="F113">
        <v>2</v>
      </c>
      <c r="G113">
        <v>0.124</v>
      </c>
      <c r="H113">
        <v>13117.1</v>
      </c>
      <c r="I113">
        <v>-99.9</v>
      </c>
      <c r="J113">
        <v>100</v>
      </c>
      <c r="K113">
        <v>0.4</v>
      </c>
      <c r="L113" t="s">
        <v>16</v>
      </c>
    </row>
    <row r="114" spans="1:12" ht="17" x14ac:dyDescent="0.25">
      <c r="A114" s="1"/>
      <c r="B114" t="s">
        <v>142</v>
      </c>
      <c r="C114">
        <v>32</v>
      </c>
      <c r="D114" t="s">
        <v>1187</v>
      </c>
      <c r="E114" t="s">
        <v>569</v>
      </c>
      <c r="F114">
        <v>3</v>
      </c>
      <c r="G114">
        <v>0.40699999999999997</v>
      </c>
      <c r="H114">
        <v>608.4</v>
      </c>
      <c r="I114">
        <v>-99.9</v>
      </c>
      <c r="J114">
        <v>22</v>
      </c>
      <c r="K114">
        <v>0.57499999999999996</v>
      </c>
      <c r="L114" t="s">
        <v>16</v>
      </c>
    </row>
    <row r="115" spans="1:12" ht="17" x14ac:dyDescent="0.25">
      <c r="A115" s="1"/>
      <c r="B115" t="s">
        <v>142</v>
      </c>
      <c r="C115">
        <v>33</v>
      </c>
      <c r="D115" t="s">
        <v>1188</v>
      </c>
      <c r="E115" t="s">
        <v>569</v>
      </c>
      <c r="F115">
        <v>3</v>
      </c>
      <c r="G115">
        <v>0.39100000000000001</v>
      </c>
      <c r="H115">
        <v>723.9</v>
      </c>
      <c r="I115">
        <v>-99.9</v>
      </c>
      <c r="J115">
        <v>23</v>
      </c>
      <c r="K115">
        <v>0.55000000000000004</v>
      </c>
      <c r="L115" t="s">
        <v>16</v>
      </c>
    </row>
    <row r="116" spans="1:12" ht="17" x14ac:dyDescent="0.25">
      <c r="A116" s="1"/>
      <c r="B116" t="s">
        <v>142</v>
      </c>
      <c r="C116">
        <v>34</v>
      </c>
      <c r="D116" t="s">
        <v>1189</v>
      </c>
      <c r="E116" t="s">
        <v>1254</v>
      </c>
      <c r="F116">
        <v>1</v>
      </c>
      <c r="G116">
        <v>0.13600000000000001</v>
      </c>
      <c r="H116">
        <v>11524.1</v>
      </c>
      <c r="I116">
        <v>-99.9</v>
      </c>
      <c r="J116">
        <v>95</v>
      </c>
      <c r="K116">
        <v>0.37</v>
      </c>
      <c r="L116" t="s">
        <v>16</v>
      </c>
    </row>
    <row r="117" spans="1:12" ht="17" x14ac:dyDescent="0.25">
      <c r="A117" s="1"/>
      <c r="B117" t="s">
        <v>142</v>
      </c>
      <c r="C117">
        <v>35</v>
      </c>
      <c r="D117" t="s">
        <v>1191</v>
      </c>
      <c r="E117" t="s">
        <v>1192</v>
      </c>
      <c r="F117">
        <v>2</v>
      </c>
      <c r="G117">
        <v>0.121</v>
      </c>
      <c r="H117">
        <v>13547.3</v>
      </c>
      <c r="I117">
        <v>-99.9</v>
      </c>
      <c r="J117">
        <v>60</v>
      </c>
      <c r="K117">
        <v>0.70499999999999996</v>
      </c>
      <c r="L117" t="s">
        <v>16</v>
      </c>
    </row>
    <row r="118" spans="1:12" ht="17" x14ac:dyDescent="0.25">
      <c r="A118" s="1"/>
      <c r="B118" t="s">
        <v>142</v>
      </c>
      <c r="C118">
        <v>36</v>
      </c>
      <c r="D118" t="s">
        <v>1193</v>
      </c>
      <c r="E118" t="s">
        <v>1192</v>
      </c>
      <c r="F118">
        <v>2</v>
      </c>
      <c r="G118">
        <v>0.189</v>
      </c>
      <c r="H118">
        <v>6475.1</v>
      </c>
      <c r="I118">
        <v>-99.9</v>
      </c>
      <c r="J118">
        <v>60</v>
      </c>
      <c r="K118">
        <v>0.70499999999999996</v>
      </c>
      <c r="L118" t="s">
        <v>16</v>
      </c>
    </row>
    <row r="119" spans="1:12" ht="17" x14ac:dyDescent="0.25">
      <c r="A119" s="1"/>
      <c r="B119" t="s">
        <v>142</v>
      </c>
      <c r="C119">
        <v>37</v>
      </c>
      <c r="D119" t="s">
        <v>1195</v>
      </c>
      <c r="E119" t="s">
        <v>1192</v>
      </c>
      <c r="F119">
        <v>2</v>
      </c>
      <c r="G119">
        <v>0.188</v>
      </c>
      <c r="H119">
        <v>6526.9</v>
      </c>
      <c r="I119">
        <v>-99.9</v>
      </c>
      <c r="J119">
        <v>90</v>
      </c>
      <c r="K119">
        <v>0.3</v>
      </c>
      <c r="L119" t="s">
        <v>16</v>
      </c>
    </row>
    <row r="120" spans="1:12" ht="17" x14ac:dyDescent="0.25">
      <c r="A120" s="1"/>
      <c r="B120" t="s">
        <v>142</v>
      </c>
      <c r="C120">
        <v>38</v>
      </c>
      <c r="D120" t="s">
        <v>1196</v>
      </c>
      <c r="E120" t="s">
        <v>1192</v>
      </c>
      <c r="F120">
        <v>1</v>
      </c>
      <c r="G120">
        <v>0.19</v>
      </c>
      <c r="H120">
        <v>6403.4</v>
      </c>
      <c r="I120">
        <v>-99.9</v>
      </c>
      <c r="J120">
        <v>85</v>
      </c>
      <c r="K120">
        <v>0.28000000000000003</v>
      </c>
      <c r="L120" t="s">
        <v>16</v>
      </c>
    </row>
    <row r="121" spans="1:12" ht="17" x14ac:dyDescent="0.25">
      <c r="A121" s="1"/>
      <c r="B121" t="s">
        <v>142</v>
      </c>
      <c r="C121">
        <v>39</v>
      </c>
      <c r="D121" t="s">
        <v>1197</v>
      </c>
      <c r="E121" t="s">
        <v>1199</v>
      </c>
      <c r="F121">
        <v>6</v>
      </c>
      <c r="G121">
        <v>0.183</v>
      </c>
      <c r="H121">
        <v>6881.3</v>
      </c>
      <c r="I121">
        <v>-99.9</v>
      </c>
      <c r="J121">
        <v>90</v>
      </c>
      <c r="K121">
        <v>0.27500000000000002</v>
      </c>
      <c r="L121" t="s">
        <v>16</v>
      </c>
    </row>
    <row r="122" spans="1:12" ht="17" x14ac:dyDescent="0.25">
      <c r="A122" s="1"/>
      <c r="B122" t="s">
        <v>142</v>
      </c>
      <c r="C122">
        <v>40</v>
      </c>
      <c r="D122" t="s">
        <v>1198</v>
      </c>
      <c r="E122" t="s">
        <v>1255</v>
      </c>
      <c r="F122">
        <v>2</v>
      </c>
      <c r="G122">
        <v>0.17399999999999999</v>
      </c>
      <c r="H122">
        <v>7594</v>
      </c>
      <c r="I122">
        <v>-99.9</v>
      </c>
      <c r="J122">
        <v>85</v>
      </c>
      <c r="K122">
        <v>0.36</v>
      </c>
      <c r="L122" t="s">
        <v>16</v>
      </c>
    </row>
    <row r="123" spans="1:12" ht="17" x14ac:dyDescent="0.25">
      <c r="A123" s="1"/>
      <c r="B123" t="s">
        <v>142</v>
      </c>
      <c r="C123">
        <v>41</v>
      </c>
      <c r="D123" t="s">
        <v>1200</v>
      </c>
      <c r="E123" t="s">
        <v>1199</v>
      </c>
      <c r="F123">
        <v>4</v>
      </c>
      <c r="G123">
        <v>0.16200000000000001</v>
      </c>
      <c r="H123">
        <v>8708.4</v>
      </c>
      <c r="I123">
        <v>-99.9</v>
      </c>
      <c r="J123">
        <v>85</v>
      </c>
      <c r="K123">
        <v>0.40500000000000003</v>
      </c>
      <c r="L123" t="s">
        <v>16</v>
      </c>
    </row>
    <row r="124" spans="1:12" ht="17" x14ac:dyDescent="0.25">
      <c r="A124" s="1"/>
      <c r="B124" t="s">
        <v>142</v>
      </c>
      <c r="C124">
        <v>42</v>
      </c>
      <c r="D124" t="s">
        <v>1201</v>
      </c>
      <c r="E124" t="s">
        <v>1202</v>
      </c>
      <c r="F124">
        <v>5</v>
      </c>
      <c r="G124">
        <v>0.113</v>
      </c>
      <c r="H124">
        <v>14731.3</v>
      </c>
      <c r="I124">
        <v>-99.9</v>
      </c>
      <c r="J124">
        <v>100</v>
      </c>
      <c r="K124">
        <v>0.44</v>
      </c>
      <c r="L124" t="s">
        <v>16</v>
      </c>
    </row>
    <row r="125" spans="1:12" ht="17" x14ac:dyDescent="0.25">
      <c r="A125" s="1"/>
      <c r="B125" t="s">
        <v>142</v>
      </c>
      <c r="C125">
        <v>43</v>
      </c>
      <c r="D125" t="s">
        <v>1203</v>
      </c>
      <c r="E125" t="s">
        <v>1202</v>
      </c>
      <c r="F125">
        <v>5</v>
      </c>
      <c r="G125">
        <v>0.108</v>
      </c>
      <c r="H125">
        <v>15587.1</v>
      </c>
      <c r="I125">
        <v>-99.9</v>
      </c>
      <c r="J125">
        <v>100</v>
      </c>
      <c r="K125">
        <v>0.42499999999999999</v>
      </c>
      <c r="L125" t="s">
        <v>16</v>
      </c>
    </row>
    <row r="126" spans="1:12" ht="17" x14ac:dyDescent="0.25">
      <c r="A126" s="1"/>
      <c r="B126" t="s">
        <v>142</v>
      </c>
      <c r="C126">
        <v>44</v>
      </c>
      <c r="D126" t="s">
        <v>1204</v>
      </c>
      <c r="E126" t="s">
        <v>1202</v>
      </c>
      <c r="F126">
        <v>5</v>
      </c>
      <c r="G126">
        <v>0.112</v>
      </c>
      <c r="H126">
        <v>14873.2</v>
      </c>
      <c r="I126">
        <v>-99.9</v>
      </c>
      <c r="J126">
        <v>100</v>
      </c>
      <c r="K126">
        <v>0.39500000000000002</v>
      </c>
      <c r="L126" t="s">
        <v>16</v>
      </c>
    </row>
    <row r="127" spans="1:12" ht="17" x14ac:dyDescent="0.25">
      <c r="A127" s="1"/>
      <c r="B127" t="s">
        <v>142</v>
      </c>
      <c r="C127">
        <v>45</v>
      </c>
      <c r="D127" t="s">
        <v>1205</v>
      </c>
      <c r="E127" t="s">
        <v>1202</v>
      </c>
      <c r="F127">
        <v>5</v>
      </c>
      <c r="G127">
        <v>0.121</v>
      </c>
      <c r="H127">
        <v>13497.9</v>
      </c>
      <c r="I127">
        <v>-99.9</v>
      </c>
      <c r="J127">
        <v>100</v>
      </c>
      <c r="K127">
        <v>0.34</v>
      </c>
      <c r="L127" t="s">
        <v>16</v>
      </c>
    </row>
    <row r="128" spans="1:12" ht="17" x14ac:dyDescent="0.25">
      <c r="A128" s="1"/>
      <c r="B128" t="s">
        <v>142</v>
      </c>
      <c r="C128">
        <v>46</v>
      </c>
      <c r="D128" t="s">
        <v>1206</v>
      </c>
      <c r="E128" t="s">
        <v>1202</v>
      </c>
      <c r="F128">
        <v>4</v>
      </c>
      <c r="G128">
        <v>0.13100000000000001</v>
      </c>
      <c r="H128">
        <v>12128</v>
      </c>
      <c r="I128">
        <v>-99.9</v>
      </c>
      <c r="J128">
        <v>100</v>
      </c>
      <c r="K128">
        <v>0.435</v>
      </c>
      <c r="L128" t="s">
        <v>16</v>
      </c>
    </row>
    <row r="129" spans="1:12" ht="17" x14ac:dyDescent="0.25">
      <c r="A129" s="1"/>
      <c r="B129" t="s">
        <v>142</v>
      </c>
      <c r="C129">
        <v>47</v>
      </c>
      <c r="D129" t="s">
        <v>1299</v>
      </c>
      <c r="E129" t="s">
        <v>596</v>
      </c>
      <c r="F129">
        <v>3</v>
      </c>
      <c r="G129">
        <v>0.216</v>
      </c>
      <c r="H129">
        <v>4814.3999999999996</v>
      </c>
      <c r="I129">
        <v>-99.9</v>
      </c>
      <c r="J129">
        <v>80</v>
      </c>
      <c r="K129">
        <v>0.52</v>
      </c>
      <c r="L129" t="s">
        <v>16</v>
      </c>
    </row>
    <row r="130" spans="1:12" ht="17" x14ac:dyDescent="0.25">
      <c r="A130" s="1"/>
      <c r="B130" t="s">
        <v>142</v>
      </c>
      <c r="C130">
        <v>48</v>
      </c>
      <c r="D130" t="s">
        <v>1211</v>
      </c>
      <c r="E130" t="s">
        <v>1212</v>
      </c>
      <c r="F130">
        <v>6</v>
      </c>
      <c r="G130">
        <v>0.13700000000000001</v>
      </c>
      <c r="H130">
        <v>11373.6</v>
      </c>
      <c r="I130">
        <v>-99.9</v>
      </c>
      <c r="J130">
        <v>100</v>
      </c>
      <c r="K130">
        <v>0.28000000000000003</v>
      </c>
      <c r="L130" t="s">
        <v>16</v>
      </c>
    </row>
    <row r="131" spans="1:12" ht="17" x14ac:dyDescent="0.25">
      <c r="A131" s="1"/>
      <c r="B131" t="s">
        <v>142</v>
      </c>
      <c r="C131">
        <v>49</v>
      </c>
      <c r="D131" t="s">
        <v>1213</v>
      </c>
      <c r="E131" t="s">
        <v>1212</v>
      </c>
      <c r="F131">
        <v>5</v>
      </c>
      <c r="G131">
        <v>0.13300000000000001</v>
      </c>
      <c r="H131">
        <v>11905.6</v>
      </c>
      <c r="I131">
        <v>-99.9</v>
      </c>
      <c r="J131">
        <v>100</v>
      </c>
      <c r="K131">
        <v>0.29499999999999998</v>
      </c>
      <c r="L131" t="s">
        <v>16</v>
      </c>
    </row>
    <row r="132" spans="1:12" ht="17" x14ac:dyDescent="0.25">
      <c r="A132" s="1"/>
      <c r="B132" t="s">
        <v>142</v>
      </c>
      <c r="C132">
        <v>50</v>
      </c>
      <c r="D132" t="s">
        <v>1214</v>
      </c>
      <c r="E132" t="s">
        <v>1215</v>
      </c>
      <c r="F132">
        <v>8</v>
      </c>
      <c r="G132">
        <v>0.154</v>
      </c>
      <c r="H132">
        <v>9449</v>
      </c>
      <c r="I132">
        <v>-99.9</v>
      </c>
      <c r="J132">
        <v>95</v>
      </c>
      <c r="K132">
        <v>0.375</v>
      </c>
      <c r="L132" t="s">
        <v>16</v>
      </c>
    </row>
    <row r="133" spans="1:12" ht="17" x14ac:dyDescent="0.25">
      <c r="A133" s="1"/>
      <c r="B133" t="s">
        <v>142</v>
      </c>
      <c r="C133">
        <v>51</v>
      </c>
      <c r="D133" t="s">
        <v>1216</v>
      </c>
      <c r="E133" t="s">
        <v>608</v>
      </c>
      <c r="F133">
        <v>1</v>
      </c>
      <c r="G133">
        <v>0.109</v>
      </c>
      <c r="H133">
        <v>15340.6</v>
      </c>
      <c r="I133">
        <v>-99.9</v>
      </c>
      <c r="J133">
        <v>95</v>
      </c>
      <c r="K133">
        <v>0.47499999999999998</v>
      </c>
      <c r="L133" t="s">
        <v>16</v>
      </c>
    </row>
    <row r="134" spans="1:12" ht="17" x14ac:dyDescent="0.25">
      <c r="A134" s="1"/>
      <c r="B134" t="s">
        <v>142</v>
      </c>
      <c r="C134">
        <v>52</v>
      </c>
      <c r="D134" t="s">
        <v>1219</v>
      </c>
      <c r="E134" t="s">
        <v>1218</v>
      </c>
      <c r="F134">
        <v>6</v>
      </c>
      <c r="G134">
        <v>0.19900000000000001</v>
      </c>
      <c r="H134">
        <v>5821.9</v>
      </c>
      <c r="I134">
        <v>-99.9</v>
      </c>
      <c r="J134">
        <v>85</v>
      </c>
      <c r="K134">
        <v>0.56000000000000005</v>
      </c>
      <c r="L134" t="s">
        <v>16</v>
      </c>
    </row>
    <row r="135" spans="1:12" ht="17" x14ac:dyDescent="0.25">
      <c r="A135" s="1"/>
      <c r="B135" t="s">
        <v>142</v>
      </c>
      <c r="C135">
        <v>53</v>
      </c>
      <c r="D135" t="s">
        <v>1221</v>
      </c>
      <c r="E135" t="s">
        <v>1226</v>
      </c>
      <c r="F135">
        <v>2</v>
      </c>
      <c r="G135">
        <v>0.1</v>
      </c>
      <c r="H135">
        <v>16886.2</v>
      </c>
      <c r="I135">
        <v>-99.9</v>
      </c>
      <c r="J135">
        <v>100</v>
      </c>
      <c r="K135">
        <v>0.4</v>
      </c>
      <c r="L135" t="s">
        <v>16</v>
      </c>
    </row>
    <row r="136" spans="1:12" ht="17" x14ac:dyDescent="0.25">
      <c r="A136" s="1"/>
      <c r="B136" t="s">
        <v>142</v>
      </c>
      <c r="C136">
        <v>54</v>
      </c>
      <c r="D136" t="s">
        <v>1223</v>
      </c>
      <c r="E136" t="s">
        <v>1226</v>
      </c>
      <c r="F136">
        <v>2</v>
      </c>
      <c r="G136">
        <v>9.2999999999999999E-2</v>
      </c>
      <c r="H136">
        <v>18273.599999999999</v>
      </c>
      <c r="I136">
        <v>-99.9</v>
      </c>
      <c r="J136">
        <v>100</v>
      </c>
      <c r="K136">
        <v>0.38500000000000001</v>
      </c>
      <c r="L136" t="s">
        <v>16</v>
      </c>
    </row>
    <row r="137" spans="1:12" ht="17" x14ac:dyDescent="0.25">
      <c r="A137" s="1"/>
      <c r="B137" t="s">
        <v>142</v>
      </c>
      <c r="C137">
        <v>55</v>
      </c>
      <c r="D137" t="s">
        <v>1224</v>
      </c>
      <c r="E137" t="s">
        <v>610</v>
      </c>
      <c r="F137">
        <v>10</v>
      </c>
      <c r="G137">
        <v>0.11700000000000001</v>
      </c>
      <c r="H137">
        <v>14135.9</v>
      </c>
      <c r="I137">
        <v>-99.9</v>
      </c>
      <c r="J137">
        <v>100</v>
      </c>
      <c r="K137">
        <v>0.34</v>
      </c>
      <c r="L137" t="s">
        <v>16</v>
      </c>
    </row>
    <row r="138" spans="1:12" ht="17" x14ac:dyDescent="0.25">
      <c r="A138" s="1"/>
      <c r="B138" t="s">
        <v>142</v>
      </c>
      <c r="C138">
        <v>56</v>
      </c>
      <c r="D138" t="s">
        <v>1225</v>
      </c>
      <c r="E138" t="s">
        <v>1226</v>
      </c>
      <c r="F138">
        <v>1</v>
      </c>
      <c r="G138">
        <v>4.3999999999999997E-2</v>
      </c>
      <c r="H138">
        <v>30953</v>
      </c>
      <c r="I138">
        <v>-99.9</v>
      </c>
      <c r="J138">
        <v>95</v>
      </c>
      <c r="K138">
        <v>0.65</v>
      </c>
      <c r="L138" t="s">
        <v>16</v>
      </c>
    </row>
    <row r="139" spans="1:12" ht="17" x14ac:dyDescent="0.25">
      <c r="A139" s="1"/>
      <c r="B139" t="s">
        <v>142</v>
      </c>
      <c r="C139">
        <v>57</v>
      </c>
      <c r="D139" t="s">
        <v>1227</v>
      </c>
      <c r="E139" t="s">
        <v>1226</v>
      </c>
      <c r="F139">
        <v>1</v>
      </c>
      <c r="G139">
        <v>6.9000000000000006E-2</v>
      </c>
      <c r="H139">
        <v>23710.9</v>
      </c>
      <c r="I139">
        <v>-99.9</v>
      </c>
      <c r="J139">
        <v>100</v>
      </c>
      <c r="K139">
        <v>0.47499999999999998</v>
      </c>
      <c r="L139" t="s">
        <v>16</v>
      </c>
    </row>
    <row r="140" spans="1:12" ht="17" x14ac:dyDescent="0.25">
      <c r="A140" s="1"/>
      <c r="B140" t="s">
        <v>142</v>
      </c>
      <c r="C140">
        <v>58</v>
      </c>
      <c r="D140" t="s">
        <v>1228</v>
      </c>
      <c r="E140" t="s">
        <v>1226</v>
      </c>
      <c r="F140">
        <v>1</v>
      </c>
      <c r="G140">
        <v>7.0000000000000007E-2</v>
      </c>
      <c r="H140">
        <v>23333.5</v>
      </c>
      <c r="I140">
        <v>-99.9</v>
      </c>
      <c r="J140">
        <v>100</v>
      </c>
      <c r="K140">
        <v>0.4</v>
      </c>
      <c r="L140" t="s">
        <v>16</v>
      </c>
    </row>
    <row r="141" spans="1:12" ht="17" x14ac:dyDescent="0.25">
      <c r="A141" s="1"/>
      <c r="B141" t="s">
        <v>142</v>
      </c>
      <c r="C141">
        <v>59</v>
      </c>
      <c r="D141" t="s">
        <v>1229</v>
      </c>
      <c r="E141" t="s">
        <v>1226</v>
      </c>
      <c r="F141">
        <v>1</v>
      </c>
      <c r="G141">
        <v>6.7000000000000004E-2</v>
      </c>
      <c r="H141">
        <v>24130.2</v>
      </c>
      <c r="I141">
        <v>-99.9</v>
      </c>
      <c r="J141">
        <v>100</v>
      </c>
      <c r="K141">
        <v>0.37</v>
      </c>
      <c r="L141" t="s">
        <v>16</v>
      </c>
    </row>
    <row r="142" spans="1:12" ht="17" x14ac:dyDescent="0.25">
      <c r="A142" s="1"/>
      <c r="B142" t="s">
        <v>142</v>
      </c>
      <c r="C142">
        <v>60</v>
      </c>
      <c r="D142" t="s">
        <v>1230</v>
      </c>
      <c r="E142" t="s">
        <v>610</v>
      </c>
      <c r="F142">
        <v>9</v>
      </c>
      <c r="G142">
        <v>0.104</v>
      </c>
      <c r="H142">
        <v>16298.5</v>
      </c>
      <c r="I142">
        <v>-99.9</v>
      </c>
      <c r="J142">
        <v>100</v>
      </c>
      <c r="K142">
        <v>0.43</v>
      </c>
      <c r="L142" t="s">
        <v>16</v>
      </c>
    </row>
    <row r="143" spans="1:12" ht="17" x14ac:dyDescent="0.25">
      <c r="A143" s="1"/>
      <c r="B143" t="s">
        <v>142</v>
      </c>
      <c r="C143">
        <v>61</v>
      </c>
      <c r="D143" t="s">
        <v>1231</v>
      </c>
      <c r="E143" t="s">
        <v>610</v>
      </c>
      <c r="F143">
        <v>9</v>
      </c>
      <c r="G143">
        <v>0.13900000000000001</v>
      </c>
      <c r="H143">
        <v>11089.7</v>
      </c>
      <c r="I143">
        <v>-99.9</v>
      </c>
      <c r="J143">
        <v>100</v>
      </c>
      <c r="K143">
        <v>0.51500000000000001</v>
      </c>
      <c r="L143" t="s">
        <v>16</v>
      </c>
    </row>
    <row r="144" spans="1:12" ht="17" x14ac:dyDescent="0.25">
      <c r="A144" s="1"/>
      <c r="B144" t="s">
        <v>142</v>
      </c>
      <c r="C144">
        <v>62</v>
      </c>
      <c r="D144" t="s">
        <v>1232</v>
      </c>
      <c r="E144" t="s">
        <v>1236</v>
      </c>
      <c r="F144">
        <v>3</v>
      </c>
      <c r="G144">
        <v>4.2000000000000003E-2</v>
      </c>
      <c r="H144">
        <v>31909.9</v>
      </c>
      <c r="I144">
        <v>-99.9</v>
      </c>
      <c r="J144">
        <v>100</v>
      </c>
      <c r="K144">
        <v>0.39</v>
      </c>
      <c r="L144" t="s">
        <v>16</v>
      </c>
    </row>
    <row r="145" spans="1:16" ht="17" x14ac:dyDescent="0.25">
      <c r="A145" s="1"/>
      <c r="B145" t="s">
        <v>142</v>
      </c>
      <c r="C145">
        <v>63</v>
      </c>
      <c r="D145" t="s">
        <v>1233</v>
      </c>
      <c r="E145" t="s">
        <v>1236</v>
      </c>
      <c r="F145">
        <v>3</v>
      </c>
      <c r="G145">
        <v>4.9000000000000002E-2</v>
      </c>
      <c r="H145">
        <v>29449.200000000001</v>
      </c>
      <c r="I145">
        <v>-99.9</v>
      </c>
      <c r="J145">
        <v>100</v>
      </c>
      <c r="K145">
        <v>0.44</v>
      </c>
      <c r="L145" t="s">
        <v>16</v>
      </c>
    </row>
    <row r="146" spans="1:16" ht="17" x14ac:dyDescent="0.25">
      <c r="A146" s="1"/>
      <c r="B146" t="s">
        <v>142</v>
      </c>
      <c r="C146">
        <v>64</v>
      </c>
      <c r="D146" t="s">
        <v>1234</v>
      </c>
      <c r="E146" t="s">
        <v>1236</v>
      </c>
      <c r="F146">
        <v>3</v>
      </c>
      <c r="G146">
        <v>5.3999999999999999E-2</v>
      </c>
      <c r="H146">
        <v>27787.5</v>
      </c>
      <c r="I146">
        <v>-99.9</v>
      </c>
      <c r="J146">
        <v>100</v>
      </c>
      <c r="K146">
        <v>0.375</v>
      </c>
      <c r="L146" t="s">
        <v>16</v>
      </c>
    </row>
    <row r="147" spans="1:16" ht="17" x14ac:dyDescent="0.25">
      <c r="A147" s="1"/>
      <c r="B147" t="s">
        <v>142</v>
      </c>
      <c r="C147">
        <v>65</v>
      </c>
      <c r="D147" t="s">
        <v>1235</v>
      </c>
      <c r="E147" t="s">
        <v>1236</v>
      </c>
      <c r="F147">
        <v>2</v>
      </c>
      <c r="G147">
        <v>3.7999999999999999E-2</v>
      </c>
      <c r="H147">
        <v>33314.699999999997</v>
      </c>
      <c r="I147">
        <v>-99.9</v>
      </c>
      <c r="J147">
        <v>100</v>
      </c>
      <c r="K147">
        <v>0.59</v>
      </c>
      <c r="L147" t="s">
        <v>16</v>
      </c>
    </row>
    <row r="148" spans="1:16" ht="17" x14ac:dyDescent="0.25">
      <c r="A148" s="1"/>
      <c r="B148" t="s">
        <v>142</v>
      </c>
      <c r="C148">
        <v>66</v>
      </c>
      <c r="D148" t="s">
        <v>1237</v>
      </c>
      <c r="E148" t="s">
        <v>610</v>
      </c>
      <c r="F148">
        <v>7</v>
      </c>
      <c r="G148">
        <v>0.107</v>
      </c>
      <c r="H148">
        <v>15743.7</v>
      </c>
      <c r="I148">
        <v>-99.9</v>
      </c>
      <c r="J148">
        <v>100</v>
      </c>
      <c r="K148">
        <v>0.52</v>
      </c>
      <c r="L148" t="s">
        <v>16</v>
      </c>
    </row>
    <row r="149" spans="1:16" ht="17" x14ac:dyDescent="0.25">
      <c r="A149" s="1"/>
      <c r="B149" t="s">
        <v>142</v>
      </c>
      <c r="C149">
        <v>67</v>
      </c>
      <c r="D149" t="s">
        <v>1300</v>
      </c>
      <c r="E149" t="s">
        <v>610</v>
      </c>
      <c r="F149">
        <v>1</v>
      </c>
      <c r="G149">
        <v>0.14199999999999999</v>
      </c>
      <c r="H149">
        <v>10781.3</v>
      </c>
      <c r="I149">
        <v>-99.9</v>
      </c>
      <c r="J149">
        <v>55</v>
      </c>
      <c r="K149">
        <v>0.67500000000000004</v>
      </c>
      <c r="L149" t="s">
        <v>16</v>
      </c>
    </row>
    <row r="150" spans="1:16" ht="17" x14ac:dyDescent="0.25">
      <c r="A150" s="1"/>
      <c r="B150" t="s">
        <v>142</v>
      </c>
      <c r="C150">
        <v>68</v>
      </c>
      <c r="D150" t="s">
        <v>1240</v>
      </c>
      <c r="E150" t="s">
        <v>616</v>
      </c>
      <c r="F150">
        <v>8</v>
      </c>
      <c r="G150">
        <v>0.21199999999999999</v>
      </c>
      <c r="H150">
        <v>5060.8999999999996</v>
      </c>
      <c r="I150">
        <v>-99.9</v>
      </c>
      <c r="J150">
        <v>80</v>
      </c>
      <c r="K150">
        <v>0.49</v>
      </c>
      <c r="L150" t="s">
        <v>16</v>
      </c>
    </row>
    <row r="151" spans="1:16" ht="17" x14ac:dyDescent="0.25">
      <c r="A151" s="1"/>
      <c r="B151" t="s">
        <v>142</v>
      </c>
      <c r="C151">
        <v>69</v>
      </c>
      <c r="D151" t="s">
        <v>1241</v>
      </c>
      <c r="E151" t="s">
        <v>616</v>
      </c>
      <c r="F151">
        <v>6</v>
      </c>
      <c r="G151">
        <v>0.192</v>
      </c>
      <c r="H151">
        <v>6262</v>
      </c>
      <c r="I151">
        <v>-99.9</v>
      </c>
      <c r="J151">
        <v>85</v>
      </c>
      <c r="K151">
        <v>0.75</v>
      </c>
      <c r="L151" t="s">
        <v>16</v>
      </c>
    </row>
    <row r="152" spans="1:16" ht="17" x14ac:dyDescent="0.25">
      <c r="A152" s="1"/>
      <c r="B152" t="s">
        <v>142</v>
      </c>
      <c r="C152">
        <v>70</v>
      </c>
      <c r="D152" t="s">
        <v>1242</v>
      </c>
      <c r="E152" t="s">
        <v>616</v>
      </c>
      <c r="F152">
        <v>6</v>
      </c>
      <c r="G152">
        <v>0.223</v>
      </c>
      <c r="H152">
        <v>4464.6000000000004</v>
      </c>
      <c r="I152">
        <v>-99.9</v>
      </c>
      <c r="J152">
        <v>80</v>
      </c>
      <c r="K152">
        <v>0.79500000000000004</v>
      </c>
      <c r="L152" t="s">
        <v>16</v>
      </c>
    </row>
    <row r="153" spans="1:16" ht="17" x14ac:dyDescent="0.25">
      <c r="A153" s="1"/>
      <c r="B153" t="s">
        <v>142</v>
      </c>
      <c r="C153">
        <v>71</v>
      </c>
      <c r="D153" t="s">
        <v>1243</v>
      </c>
      <c r="E153" t="s">
        <v>616</v>
      </c>
      <c r="F153">
        <v>6</v>
      </c>
      <c r="G153">
        <v>0.22900000000000001</v>
      </c>
      <c r="H153">
        <v>4174.8999999999996</v>
      </c>
      <c r="I153">
        <v>-99.9</v>
      </c>
      <c r="J153">
        <v>75</v>
      </c>
      <c r="K153">
        <v>0.80500000000000005</v>
      </c>
      <c r="L153" t="s">
        <v>16</v>
      </c>
    </row>
    <row r="154" spans="1:16" ht="17" x14ac:dyDescent="0.25">
      <c r="A154" s="1"/>
      <c r="B154" t="s">
        <v>142</v>
      </c>
      <c r="C154">
        <v>72</v>
      </c>
      <c r="D154" t="s">
        <v>624</v>
      </c>
      <c r="E154" t="s">
        <v>616</v>
      </c>
      <c r="F154">
        <v>1</v>
      </c>
      <c r="G154">
        <v>0.19600000000000001</v>
      </c>
      <c r="H154">
        <v>5996.7</v>
      </c>
      <c r="I154">
        <v>-99.9</v>
      </c>
      <c r="J154">
        <v>85</v>
      </c>
      <c r="K154">
        <v>0.82</v>
      </c>
      <c r="L154" t="s">
        <v>16</v>
      </c>
    </row>
    <row r="155" spans="1:16" ht="17" x14ac:dyDescent="0.25">
      <c r="A155" s="1" t="s">
        <v>0</v>
      </c>
    </row>
    <row r="157" spans="1:16" ht="17" x14ac:dyDescent="0.25">
      <c r="A157" s="1" t="s">
        <v>134</v>
      </c>
      <c r="B157" t="s">
        <v>164</v>
      </c>
      <c r="C157" t="s">
        <v>136</v>
      </c>
      <c r="D157" t="s">
        <v>137</v>
      </c>
      <c r="E157" t="s">
        <v>138</v>
      </c>
      <c r="F157" t="s">
        <v>139</v>
      </c>
      <c r="G157">
        <v>0</v>
      </c>
      <c r="H157" t="s">
        <v>136</v>
      </c>
      <c r="I157" t="s">
        <v>137</v>
      </c>
      <c r="J157" t="s">
        <v>140</v>
      </c>
      <c r="K157" t="s">
        <v>139</v>
      </c>
      <c r="L157">
        <v>0</v>
      </c>
      <c r="M157" t="s">
        <v>136</v>
      </c>
      <c r="N157" t="s">
        <v>137</v>
      </c>
      <c r="O157" t="s">
        <v>141</v>
      </c>
      <c r="P157">
        <v>72</v>
      </c>
    </row>
    <row r="159" spans="1:16" ht="17" x14ac:dyDescent="0.25">
      <c r="A159" s="1" t="s">
        <v>0</v>
      </c>
    </row>
    <row r="160" spans="1:16" ht="17" x14ac:dyDescent="0.25">
      <c r="A160" s="1" t="s">
        <v>0</v>
      </c>
    </row>
    <row r="161" spans="1:14" ht="17" x14ac:dyDescent="0.25">
      <c r="A161" s="1"/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 t="s">
        <v>11</v>
      </c>
      <c r="M161" t="s">
        <v>12</v>
      </c>
      <c r="N161" t="s">
        <v>13</v>
      </c>
    </row>
    <row r="162" spans="1:14" ht="17" x14ac:dyDescent="0.25">
      <c r="A162" s="1" t="s">
        <v>0</v>
      </c>
    </row>
    <row r="163" spans="1:14" ht="17" x14ac:dyDescent="0.25">
      <c r="A163" s="1"/>
      <c r="B163" t="s">
        <v>165</v>
      </c>
      <c r="C163">
        <v>1</v>
      </c>
      <c r="D163" t="s">
        <v>1095</v>
      </c>
      <c r="E163" t="s">
        <v>366</v>
      </c>
      <c r="F163">
        <v>8</v>
      </c>
      <c r="G163">
        <v>0.104</v>
      </c>
      <c r="H163">
        <v>16247.3</v>
      </c>
      <c r="I163">
        <v>-99.9</v>
      </c>
      <c r="J163">
        <v>100</v>
      </c>
      <c r="K163">
        <v>0.42499999999999999</v>
      </c>
      <c r="L163" t="s">
        <v>16</v>
      </c>
    </row>
    <row r="164" spans="1:14" ht="17" x14ac:dyDescent="0.25">
      <c r="A164" s="1"/>
      <c r="B164" t="s">
        <v>165</v>
      </c>
      <c r="C164">
        <v>2</v>
      </c>
      <c r="D164" t="s">
        <v>1096</v>
      </c>
      <c r="E164" t="s">
        <v>366</v>
      </c>
      <c r="F164">
        <v>8</v>
      </c>
      <c r="G164">
        <v>0.115</v>
      </c>
      <c r="H164">
        <v>14423.2</v>
      </c>
      <c r="I164">
        <v>-99.9</v>
      </c>
      <c r="J164">
        <v>100</v>
      </c>
      <c r="K164">
        <v>0.42499999999999999</v>
      </c>
      <c r="L164" t="s">
        <v>16</v>
      </c>
    </row>
    <row r="165" spans="1:14" ht="17" x14ac:dyDescent="0.25">
      <c r="A165" s="1"/>
      <c r="B165" t="s">
        <v>165</v>
      </c>
      <c r="C165">
        <v>3</v>
      </c>
      <c r="D165" t="s">
        <v>1099</v>
      </c>
      <c r="E165" t="s">
        <v>366</v>
      </c>
      <c r="F165">
        <v>7</v>
      </c>
      <c r="G165">
        <v>0.13200000000000001</v>
      </c>
      <c r="H165">
        <v>12049.9</v>
      </c>
      <c r="I165">
        <v>-99.9</v>
      </c>
      <c r="J165">
        <v>100</v>
      </c>
      <c r="K165">
        <v>0.41499999999999998</v>
      </c>
      <c r="L165" t="s">
        <v>16</v>
      </c>
    </row>
    <row r="166" spans="1:14" ht="17" x14ac:dyDescent="0.25">
      <c r="A166" s="1"/>
      <c r="B166" t="s">
        <v>165</v>
      </c>
      <c r="C166">
        <v>4</v>
      </c>
      <c r="D166" t="s">
        <v>1101</v>
      </c>
      <c r="E166" t="s">
        <v>366</v>
      </c>
      <c r="F166">
        <v>2</v>
      </c>
      <c r="G166">
        <v>0.129</v>
      </c>
      <c r="H166">
        <v>12344.4</v>
      </c>
      <c r="I166">
        <v>-99.9</v>
      </c>
      <c r="J166">
        <v>90</v>
      </c>
      <c r="K166">
        <v>0.505</v>
      </c>
      <c r="L166" t="s">
        <v>16</v>
      </c>
    </row>
    <row r="167" spans="1:14" ht="17" x14ac:dyDescent="0.25">
      <c r="A167" s="1"/>
      <c r="B167" t="s">
        <v>165</v>
      </c>
      <c r="C167">
        <v>5</v>
      </c>
      <c r="D167" t="s">
        <v>1102</v>
      </c>
      <c r="E167" t="s">
        <v>901</v>
      </c>
      <c r="F167">
        <v>1</v>
      </c>
      <c r="G167">
        <v>7.8E-2</v>
      </c>
      <c r="H167">
        <v>21441.8</v>
      </c>
      <c r="I167">
        <v>-99.9</v>
      </c>
      <c r="J167">
        <v>100</v>
      </c>
      <c r="K167">
        <v>0.25</v>
      </c>
      <c r="L167" t="s">
        <v>16</v>
      </c>
    </row>
    <row r="168" spans="1:14" ht="17" x14ac:dyDescent="0.25">
      <c r="A168" s="1"/>
      <c r="B168" t="s">
        <v>165</v>
      </c>
      <c r="C168">
        <v>6</v>
      </c>
      <c r="D168" t="s">
        <v>1102</v>
      </c>
      <c r="E168" t="s">
        <v>901</v>
      </c>
      <c r="F168">
        <v>1</v>
      </c>
      <c r="G168">
        <v>7.8E-2</v>
      </c>
      <c r="H168">
        <v>21441.8</v>
      </c>
      <c r="I168">
        <v>-99.9</v>
      </c>
      <c r="J168">
        <v>100</v>
      </c>
      <c r="K168">
        <v>0.25</v>
      </c>
      <c r="L168" t="s">
        <v>16</v>
      </c>
    </row>
    <row r="169" spans="1:14" ht="17" x14ac:dyDescent="0.25">
      <c r="A169" s="1"/>
      <c r="B169" t="s">
        <v>165</v>
      </c>
      <c r="C169">
        <v>7</v>
      </c>
      <c r="D169" t="s">
        <v>1104</v>
      </c>
      <c r="E169" t="s">
        <v>862</v>
      </c>
      <c r="F169">
        <v>11</v>
      </c>
      <c r="G169">
        <v>0.11700000000000001</v>
      </c>
      <c r="H169">
        <v>14029.2</v>
      </c>
      <c r="I169">
        <v>-99.9</v>
      </c>
      <c r="J169">
        <v>100</v>
      </c>
      <c r="K169">
        <v>0.40500000000000003</v>
      </c>
      <c r="L169" t="s">
        <v>16</v>
      </c>
    </row>
    <row r="170" spans="1:14" ht="17" x14ac:dyDescent="0.25">
      <c r="A170" s="1"/>
      <c r="B170" t="s">
        <v>165</v>
      </c>
      <c r="C170">
        <v>8</v>
      </c>
      <c r="D170" t="s">
        <v>426</v>
      </c>
      <c r="E170" t="s">
        <v>902</v>
      </c>
      <c r="F170">
        <v>5</v>
      </c>
      <c r="G170">
        <v>6.6000000000000003E-2</v>
      </c>
      <c r="H170">
        <v>24502.400000000001</v>
      </c>
      <c r="I170">
        <v>-99.9</v>
      </c>
      <c r="J170">
        <v>100</v>
      </c>
      <c r="K170">
        <v>0.27</v>
      </c>
      <c r="L170" t="s">
        <v>16</v>
      </c>
    </row>
    <row r="171" spans="1:14" ht="17" x14ac:dyDescent="0.25">
      <c r="A171" s="1"/>
      <c r="B171" t="s">
        <v>165</v>
      </c>
      <c r="C171">
        <v>9</v>
      </c>
      <c r="D171" t="s">
        <v>428</v>
      </c>
      <c r="E171" t="s">
        <v>902</v>
      </c>
      <c r="F171">
        <v>4</v>
      </c>
      <c r="G171">
        <v>6.2E-2</v>
      </c>
      <c r="H171">
        <v>25509.3</v>
      </c>
      <c r="I171">
        <v>-99.9</v>
      </c>
      <c r="J171">
        <v>100</v>
      </c>
      <c r="K171">
        <v>0.34499999999999997</v>
      </c>
      <c r="L171" t="s">
        <v>16</v>
      </c>
    </row>
    <row r="172" spans="1:14" ht="17" x14ac:dyDescent="0.25">
      <c r="A172" s="1"/>
      <c r="B172" t="s">
        <v>165</v>
      </c>
      <c r="C172">
        <v>10</v>
      </c>
      <c r="D172" t="s">
        <v>1106</v>
      </c>
      <c r="E172" t="s">
        <v>902</v>
      </c>
      <c r="F172">
        <v>4</v>
      </c>
      <c r="G172">
        <v>6.2E-2</v>
      </c>
      <c r="H172">
        <v>25472.6</v>
      </c>
      <c r="I172">
        <v>-99.9</v>
      </c>
      <c r="J172">
        <v>100</v>
      </c>
      <c r="K172">
        <v>0.37</v>
      </c>
      <c r="L172" t="s">
        <v>16</v>
      </c>
    </row>
    <row r="173" spans="1:14" ht="17" x14ac:dyDescent="0.25">
      <c r="A173" s="1"/>
      <c r="B173" t="s">
        <v>165</v>
      </c>
      <c r="C173">
        <v>11</v>
      </c>
      <c r="D173" t="s">
        <v>1107</v>
      </c>
      <c r="E173" t="s">
        <v>902</v>
      </c>
      <c r="F173">
        <v>4</v>
      </c>
      <c r="G173">
        <v>6.4000000000000001E-2</v>
      </c>
      <c r="H173">
        <v>25013.5</v>
      </c>
      <c r="I173">
        <v>-99.9</v>
      </c>
      <c r="J173">
        <v>100</v>
      </c>
      <c r="K173">
        <v>0.28000000000000003</v>
      </c>
      <c r="L173" t="s">
        <v>16</v>
      </c>
    </row>
    <row r="174" spans="1:14" ht="17" x14ac:dyDescent="0.25">
      <c r="A174" s="1"/>
      <c r="B174" t="s">
        <v>165</v>
      </c>
      <c r="C174">
        <v>12</v>
      </c>
      <c r="D174" t="s">
        <v>1108</v>
      </c>
      <c r="E174" t="s">
        <v>902</v>
      </c>
      <c r="F174">
        <v>3</v>
      </c>
      <c r="G174">
        <v>5.0999999999999997E-2</v>
      </c>
      <c r="H174">
        <v>28867.1</v>
      </c>
      <c r="I174">
        <v>-99.9</v>
      </c>
      <c r="J174">
        <v>100</v>
      </c>
      <c r="K174">
        <v>0.47</v>
      </c>
      <c r="L174" t="s">
        <v>16</v>
      </c>
    </row>
    <row r="175" spans="1:14" ht="17" x14ac:dyDescent="0.25">
      <c r="A175" s="1"/>
      <c r="B175" t="s">
        <v>165</v>
      </c>
      <c r="C175">
        <v>13</v>
      </c>
      <c r="D175" t="s">
        <v>1293</v>
      </c>
      <c r="E175" t="s">
        <v>862</v>
      </c>
      <c r="F175">
        <v>4</v>
      </c>
      <c r="G175">
        <v>0.16</v>
      </c>
      <c r="H175">
        <v>8862.6</v>
      </c>
      <c r="I175">
        <v>-99.9</v>
      </c>
      <c r="J175">
        <v>100</v>
      </c>
      <c r="K175">
        <v>0.39500000000000002</v>
      </c>
      <c r="L175" t="s">
        <v>16</v>
      </c>
    </row>
    <row r="176" spans="1:14" ht="17" x14ac:dyDescent="0.25">
      <c r="A176" s="1"/>
      <c r="B176" t="s">
        <v>165</v>
      </c>
      <c r="C176">
        <v>14</v>
      </c>
      <c r="D176" t="s">
        <v>1294</v>
      </c>
      <c r="E176" t="s">
        <v>1252</v>
      </c>
      <c r="F176">
        <v>3</v>
      </c>
      <c r="G176">
        <v>8.2000000000000003E-2</v>
      </c>
      <c r="H176">
        <v>20513.400000000001</v>
      </c>
      <c r="I176">
        <v>-99.9</v>
      </c>
      <c r="J176">
        <v>100</v>
      </c>
      <c r="K176">
        <v>0.19</v>
      </c>
      <c r="L176" t="s">
        <v>16</v>
      </c>
    </row>
    <row r="177" spans="1:12" ht="17" x14ac:dyDescent="0.25">
      <c r="A177" s="1"/>
      <c r="B177" t="s">
        <v>165</v>
      </c>
      <c r="C177">
        <v>15</v>
      </c>
      <c r="D177" t="s">
        <v>1128</v>
      </c>
      <c r="E177" t="s">
        <v>455</v>
      </c>
      <c r="F177">
        <v>3</v>
      </c>
      <c r="G177">
        <v>0.14899999999999999</v>
      </c>
      <c r="H177">
        <v>9997.1</v>
      </c>
      <c r="I177">
        <v>-99.9</v>
      </c>
      <c r="J177">
        <v>100</v>
      </c>
      <c r="K177">
        <v>0.59499999999999997</v>
      </c>
      <c r="L177" t="s">
        <v>16</v>
      </c>
    </row>
    <row r="178" spans="1:12" ht="17" x14ac:dyDescent="0.25">
      <c r="A178" s="1"/>
      <c r="B178" t="s">
        <v>165</v>
      </c>
      <c r="C178">
        <v>16</v>
      </c>
      <c r="D178" t="s">
        <v>1129</v>
      </c>
      <c r="E178" t="s">
        <v>455</v>
      </c>
      <c r="F178">
        <v>3</v>
      </c>
      <c r="G178">
        <v>0.154</v>
      </c>
      <c r="H178">
        <v>9461.7000000000007</v>
      </c>
      <c r="I178">
        <v>-99.9</v>
      </c>
      <c r="J178">
        <v>100</v>
      </c>
      <c r="K178">
        <v>0.56999999999999995</v>
      </c>
      <c r="L178" t="s">
        <v>16</v>
      </c>
    </row>
    <row r="179" spans="1:12" ht="17" x14ac:dyDescent="0.25">
      <c r="A179" s="1"/>
      <c r="B179" t="s">
        <v>165</v>
      </c>
      <c r="C179">
        <v>17</v>
      </c>
      <c r="D179" t="s">
        <v>1130</v>
      </c>
      <c r="E179" t="s">
        <v>455</v>
      </c>
      <c r="F179">
        <v>2</v>
      </c>
      <c r="G179">
        <v>0.13</v>
      </c>
      <c r="H179">
        <v>12311.9</v>
      </c>
      <c r="I179">
        <v>-99.9</v>
      </c>
      <c r="J179">
        <v>100</v>
      </c>
      <c r="K179">
        <v>0.58499999999999996</v>
      </c>
      <c r="L179" t="s">
        <v>16</v>
      </c>
    </row>
    <row r="180" spans="1:12" ht="17" x14ac:dyDescent="0.25">
      <c r="A180" s="1"/>
      <c r="B180" t="s">
        <v>165</v>
      </c>
      <c r="C180">
        <v>18</v>
      </c>
      <c r="D180" t="s">
        <v>1131</v>
      </c>
      <c r="E180" t="s">
        <v>455</v>
      </c>
      <c r="F180">
        <v>1</v>
      </c>
      <c r="G180">
        <v>0.10100000000000001</v>
      </c>
      <c r="H180">
        <v>16814.400000000001</v>
      </c>
      <c r="I180">
        <v>-99.9</v>
      </c>
      <c r="J180">
        <v>100</v>
      </c>
      <c r="K180">
        <v>0.34</v>
      </c>
      <c r="L180" t="s">
        <v>16</v>
      </c>
    </row>
    <row r="181" spans="1:12" ht="17" x14ac:dyDescent="0.25">
      <c r="A181" s="1"/>
      <c r="B181" t="s">
        <v>165</v>
      </c>
      <c r="C181">
        <v>19</v>
      </c>
      <c r="D181" t="s">
        <v>1133</v>
      </c>
      <c r="E181" t="s">
        <v>865</v>
      </c>
      <c r="F181">
        <v>11</v>
      </c>
      <c r="G181">
        <v>6.6000000000000003E-2</v>
      </c>
      <c r="H181">
        <v>24506.9</v>
      </c>
      <c r="I181">
        <v>-99.9</v>
      </c>
      <c r="J181">
        <v>100</v>
      </c>
      <c r="K181">
        <v>0.26</v>
      </c>
      <c r="L181" t="s">
        <v>16</v>
      </c>
    </row>
    <row r="182" spans="1:12" ht="17" x14ac:dyDescent="0.25">
      <c r="A182" s="1"/>
      <c r="B182" t="s">
        <v>165</v>
      </c>
      <c r="C182">
        <v>20</v>
      </c>
      <c r="D182" t="s">
        <v>1134</v>
      </c>
      <c r="E182" t="s">
        <v>865</v>
      </c>
      <c r="F182">
        <v>9</v>
      </c>
      <c r="G182">
        <v>5.3999999999999999E-2</v>
      </c>
      <c r="H182">
        <v>27840.400000000001</v>
      </c>
      <c r="I182">
        <v>-99.9</v>
      </c>
      <c r="J182">
        <v>100</v>
      </c>
      <c r="K182">
        <v>0.34499999999999997</v>
      </c>
      <c r="L182" t="s">
        <v>16</v>
      </c>
    </row>
    <row r="183" spans="1:12" ht="17" x14ac:dyDescent="0.25">
      <c r="A183" s="1"/>
      <c r="B183" t="s">
        <v>165</v>
      </c>
      <c r="C183">
        <v>21</v>
      </c>
      <c r="D183" t="s">
        <v>1137</v>
      </c>
      <c r="E183" t="s">
        <v>487</v>
      </c>
      <c r="F183">
        <v>12</v>
      </c>
      <c r="G183">
        <v>8.8999999999999996E-2</v>
      </c>
      <c r="H183">
        <v>19016.5</v>
      </c>
      <c r="I183">
        <v>-99.9</v>
      </c>
      <c r="J183">
        <v>100</v>
      </c>
      <c r="K183">
        <v>0.36</v>
      </c>
      <c r="L183" t="s">
        <v>16</v>
      </c>
    </row>
    <row r="184" spans="1:12" ht="17" x14ac:dyDescent="0.25">
      <c r="A184" s="1"/>
      <c r="B184" t="s">
        <v>165</v>
      </c>
      <c r="C184">
        <v>22</v>
      </c>
      <c r="D184" t="s">
        <v>1140</v>
      </c>
      <c r="E184" t="s">
        <v>487</v>
      </c>
      <c r="F184">
        <v>11</v>
      </c>
      <c r="G184">
        <v>8.3000000000000004E-2</v>
      </c>
      <c r="H184">
        <v>20260.2</v>
      </c>
      <c r="I184">
        <v>-99.9</v>
      </c>
      <c r="J184">
        <v>100</v>
      </c>
      <c r="K184">
        <v>0.38</v>
      </c>
      <c r="L184" t="s">
        <v>16</v>
      </c>
    </row>
    <row r="185" spans="1:12" ht="17" x14ac:dyDescent="0.25">
      <c r="A185" s="1"/>
      <c r="B185" t="s">
        <v>165</v>
      </c>
      <c r="C185">
        <v>23</v>
      </c>
      <c r="D185" t="s">
        <v>1143</v>
      </c>
      <c r="E185" t="s">
        <v>487</v>
      </c>
      <c r="F185">
        <v>9</v>
      </c>
      <c r="G185">
        <v>6.3E-2</v>
      </c>
      <c r="H185">
        <v>25400.5</v>
      </c>
      <c r="I185">
        <v>-99.9</v>
      </c>
      <c r="J185">
        <v>100</v>
      </c>
      <c r="K185">
        <v>0.35</v>
      </c>
      <c r="L185" t="s">
        <v>16</v>
      </c>
    </row>
    <row r="186" spans="1:12" ht="17" x14ac:dyDescent="0.25">
      <c r="A186" s="1"/>
      <c r="B186" t="s">
        <v>165</v>
      </c>
      <c r="C186">
        <v>24</v>
      </c>
      <c r="D186" t="s">
        <v>1295</v>
      </c>
      <c r="E186" t="s">
        <v>487</v>
      </c>
      <c r="F186">
        <v>9</v>
      </c>
      <c r="G186">
        <v>7.5999999999999998E-2</v>
      </c>
      <c r="H186">
        <v>21885.3</v>
      </c>
      <c r="I186">
        <v>-99.9</v>
      </c>
      <c r="J186">
        <v>100</v>
      </c>
      <c r="K186">
        <v>0.43</v>
      </c>
      <c r="L186" t="s">
        <v>16</v>
      </c>
    </row>
    <row r="187" spans="1:12" ht="17" x14ac:dyDescent="0.25">
      <c r="A187" s="1"/>
      <c r="B187" t="s">
        <v>165</v>
      </c>
      <c r="C187">
        <v>25</v>
      </c>
      <c r="D187" t="s">
        <v>1296</v>
      </c>
      <c r="E187" t="s">
        <v>487</v>
      </c>
      <c r="F187">
        <v>6</v>
      </c>
      <c r="G187">
        <v>7.9000000000000001E-2</v>
      </c>
      <c r="H187">
        <v>21230.799999999999</v>
      </c>
      <c r="I187">
        <v>-99.9</v>
      </c>
      <c r="J187">
        <v>100</v>
      </c>
      <c r="K187">
        <v>0.51</v>
      </c>
      <c r="L187" t="s">
        <v>16</v>
      </c>
    </row>
    <row r="188" spans="1:12" ht="17" x14ac:dyDescent="0.25">
      <c r="A188" s="1"/>
      <c r="B188" t="s">
        <v>165</v>
      </c>
      <c r="C188">
        <v>26</v>
      </c>
      <c r="D188" t="s">
        <v>1146</v>
      </c>
      <c r="E188" t="s">
        <v>1147</v>
      </c>
      <c r="F188">
        <v>5</v>
      </c>
      <c r="G188">
        <v>0.187</v>
      </c>
      <c r="H188">
        <v>6586.9</v>
      </c>
      <c r="I188">
        <v>-99.9</v>
      </c>
      <c r="J188">
        <v>85</v>
      </c>
      <c r="K188">
        <v>0.72499999999999998</v>
      </c>
      <c r="L188" t="s">
        <v>16</v>
      </c>
    </row>
    <row r="189" spans="1:12" ht="17" x14ac:dyDescent="0.25">
      <c r="A189" s="1"/>
      <c r="B189" t="s">
        <v>165</v>
      </c>
      <c r="C189">
        <v>27</v>
      </c>
      <c r="D189" t="s">
        <v>1148</v>
      </c>
      <c r="E189" t="s">
        <v>1147</v>
      </c>
      <c r="F189">
        <v>5</v>
      </c>
      <c r="G189">
        <v>0.18</v>
      </c>
      <c r="H189">
        <v>7108.8</v>
      </c>
      <c r="I189">
        <v>-99.9</v>
      </c>
      <c r="J189">
        <v>95</v>
      </c>
      <c r="K189">
        <v>0.63</v>
      </c>
      <c r="L189" t="s">
        <v>16</v>
      </c>
    </row>
    <row r="190" spans="1:12" ht="17" x14ac:dyDescent="0.25">
      <c r="A190" s="1"/>
      <c r="B190" t="s">
        <v>165</v>
      </c>
      <c r="C190">
        <v>28</v>
      </c>
      <c r="D190" t="s">
        <v>1150</v>
      </c>
      <c r="E190" t="s">
        <v>1147</v>
      </c>
      <c r="F190">
        <v>4</v>
      </c>
      <c r="G190">
        <v>0.17</v>
      </c>
      <c r="H190">
        <v>7908.2</v>
      </c>
      <c r="I190">
        <v>-99.9</v>
      </c>
      <c r="J190">
        <v>95</v>
      </c>
      <c r="K190">
        <v>0.67500000000000004</v>
      </c>
      <c r="L190" t="s">
        <v>16</v>
      </c>
    </row>
    <row r="191" spans="1:12" ht="17" x14ac:dyDescent="0.25">
      <c r="A191" s="1"/>
      <c r="B191" t="s">
        <v>165</v>
      </c>
      <c r="C191">
        <v>29</v>
      </c>
      <c r="D191" t="s">
        <v>1151</v>
      </c>
      <c r="E191" t="s">
        <v>1147</v>
      </c>
      <c r="F191">
        <v>3</v>
      </c>
      <c r="G191">
        <v>0.18099999999999999</v>
      </c>
      <c r="H191">
        <v>7083.6</v>
      </c>
      <c r="I191">
        <v>-99.9</v>
      </c>
      <c r="J191">
        <v>80</v>
      </c>
      <c r="K191">
        <v>0.84</v>
      </c>
      <c r="L191" t="s">
        <v>16</v>
      </c>
    </row>
    <row r="192" spans="1:12" ht="17" x14ac:dyDescent="0.25">
      <c r="A192" s="1"/>
      <c r="B192" t="s">
        <v>165</v>
      </c>
      <c r="C192">
        <v>30</v>
      </c>
      <c r="D192" t="s">
        <v>1297</v>
      </c>
      <c r="E192" t="s">
        <v>1153</v>
      </c>
      <c r="F192">
        <v>2</v>
      </c>
      <c r="G192">
        <v>0.26500000000000001</v>
      </c>
      <c r="H192">
        <v>2844.7</v>
      </c>
      <c r="I192">
        <v>-99.9</v>
      </c>
      <c r="J192">
        <v>80</v>
      </c>
      <c r="K192">
        <v>0.39500000000000002</v>
      </c>
      <c r="L192" t="s">
        <v>16</v>
      </c>
    </row>
    <row r="193" spans="1:12" ht="17" x14ac:dyDescent="0.25">
      <c r="A193" s="1"/>
      <c r="B193" t="s">
        <v>165</v>
      </c>
      <c r="C193">
        <v>31</v>
      </c>
      <c r="D193" t="s">
        <v>1298</v>
      </c>
      <c r="E193" t="s">
        <v>907</v>
      </c>
      <c r="F193">
        <v>5</v>
      </c>
      <c r="G193">
        <v>9.8000000000000004E-2</v>
      </c>
      <c r="H193">
        <v>17310.599999999999</v>
      </c>
      <c r="I193">
        <v>-99.9</v>
      </c>
      <c r="J193">
        <v>100</v>
      </c>
      <c r="K193">
        <v>0.32</v>
      </c>
      <c r="L193" t="s">
        <v>16</v>
      </c>
    </row>
    <row r="194" spans="1:12" ht="17" x14ac:dyDescent="0.25">
      <c r="A194" s="1"/>
      <c r="B194" t="s">
        <v>165</v>
      </c>
      <c r="C194">
        <v>32</v>
      </c>
      <c r="D194" t="s">
        <v>1187</v>
      </c>
      <c r="E194" t="s">
        <v>569</v>
      </c>
      <c r="F194">
        <v>3</v>
      </c>
      <c r="G194">
        <v>0.222</v>
      </c>
      <c r="H194">
        <v>4538.5</v>
      </c>
      <c r="I194">
        <v>-99.9</v>
      </c>
      <c r="J194">
        <v>85</v>
      </c>
      <c r="K194">
        <v>0.40500000000000003</v>
      </c>
      <c r="L194" t="s">
        <v>16</v>
      </c>
    </row>
    <row r="195" spans="1:12" ht="17" x14ac:dyDescent="0.25">
      <c r="A195" s="1"/>
      <c r="B195" t="s">
        <v>165</v>
      </c>
      <c r="C195">
        <v>33</v>
      </c>
      <c r="D195" t="s">
        <v>1188</v>
      </c>
      <c r="E195" t="s">
        <v>569</v>
      </c>
      <c r="F195">
        <v>3</v>
      </c>
      <c r="G195">
        <v>0.23200000000000001</v>
      </c>
      <c r="H195">
        <v>4063.9</v>
      </c>
      <c r="I195">
        <v>-99.9</v>
      </c>
      <c r="J195">
        <v>85</v>
      </c>
      <c r="K195">
        <v>0.375</v>
      </c>
      <c r="L195" t="s">
        <v>16</v>
      </c>
    </row>
    <row r="196" spans="1:12" ht="17" x14ac:dyDescent="0.25">
      <c r="A196" s="1"/>
      <c r="B196" t="s">
        <v>165</v>
      </c>
      <c r="C196">
        <v>34</v>
      </c>
      <c r="D196" t="s">
        <v>1189</v>
      </c>
      <c r="E196" t="s">
        <v>1190</v>
      </c>
      <c r="F196">
        <v>4</v>
      </c>
      <c r="G196">
        <v>0.126</v>
      </c>
      <c r="H196">
        <v>12725.2</v>
      </c>
      <c r="I196">
        <v>-99.9</v>
      </c>
      <c r="J196">
        <v>100</v>
      </c>
      <c r="K196">
        <v>0.56000000000000005</v>
      </c>
      <c r="L196" t="s">
        <v>16</v>
      </c>
    </row>
    <row r="197" spans="1:12" ht="17" x14ac:dyDescent="0.25">
      <c r="A197" s="1"/>
      <c r="B197" t="s">
        <v>165</v>
      </c>
      <c r="C197">
        <v>35</v>
      </c>
      <c r="D197" t="s">
        <v>1191</v>
      </c>
      <c r="E197" t="s">
        <v>1192</v>
      </c>
      <c r="F197">
        <v>2</v>
      </c>
      <c r="G197">
        <v>0.192</v>
      </c>
      <c r="H197">
        <v>6276.4</v>
      </c>
      <c r="I197">
        <v>-99.9</v>
      </c>
      <c r="J197">
        <v>39</v>
      </c>
      <c r="K197">
        <v>0.84499999999999997</v>
      </c>
      <c r="L197" t="s">
        <v>16</v>
      </c>
    </row>
    <row r="198" spans="1:12" ht="17" x14ac:dyDescent="0.25">
      <c r="A198" s="1"/>
      <c r="B198" t="s">
        <v>165</v>
      </c>
      <c r="C198">
        <v>36</v>
      </c>
      <c r="D198" t="s">
        <v>1193</v>
      </c>
      <c r="E198" t="s">
        <v>1192</v>
      </c>
      <c r="F198">
        <v>2</v>
      </c>
      <c r="G198">
        <v>0.245</v>
      </c>
      <c r="H198">
        <v>3514.9</v>
      </c>
      <c r="I198">
        <v>-99.9</v>
      </c>
      <c r="J198">
        <v>42</v>
      </c>
      <c r="K198">
        <v>0.8</v>
      </c>
      <c r="L198" t="s">
        <v>16</v>
      </c>
    </row>
    <row r="199" spans="1:12" ht="17" x14ac:dyDescent="0.25">
      <c r="A199" s="1"/>
      <c r="B199" t="s">
        <v>165</v>
      </c>
      <c r="C199">
        <v>37</v>
      </c>
      <c r="D199" t="s">
        <v>1195</v>
      </c>
      <c r="E199" t="s">
        <v>1192</v>
      </c>
      <c r="F199">
        <v>2</v>
      </c>
      <c r="G199">
        <v>0.28100000000000003</v>
      </c>
      <c r="H199">
        <v>2384.6999999999998</v>
      </c>
      <c r="I199">
        <v>-99.9</v>
      </c>
      <c r="J199">
        <v>70</v>
      </c>
      <c r="K199">
        <v>0.46</v>
      </c>
      <c r="L199" t="s">
        <v>16</v>
      </c>
    </row>
    <row r="200" spans="1:12" ht="17" x14ac:dyDescent="0.25">
      <c r="A200" s="1"/>
      <c r="B200" t="s">
        <v>165</v>
      </c>
      <c r="C200">
        <v>38</v>
      </c>
      <c r="D200" t="s">
        <v>1196</v>
      </c>
      <c r="E200" t="s">
        <v>1255</v>
      </c>
      <c r="F200">
        <v>4</v>
      </c>
      <c r="G200">
        <v>0.254</v>
      </c>
      <c r="H200">
        <v>3194.5</v>
      </c>
      <c r="I200">
        <v>-99.9</v>
      </c>
      <c r="J200">
        <v>75</v>
      </c>
      <c r="K200">
        <v>0.32500000000000001</v>
      </c>
      <c r="L200" t="s">
        <v>16</v>
      </c>
    </row>
    <row r="201" spans="1:12" ht="17" x14ac:dyDescent="0.25">
      <c r="A201" s="1"/>
      <c r="B201" t="s">
        <v>165</v>
      </c>
      <c r="C201">
        <v>39</v>
      </c>
      <c r="D201" t="s">
        <v>1197</v>
      </c>
      <c r="E201" t="s">
        <v>1255</v>
      </c>
      <c r="F201">
        <v>3</v>
      </c>
      <c r="G201">
        <v>0.23</v>
      </c>
      <c r="H201">
        <v>4146.1000000000004</v>
      </c>
      <c r="I201">
        <v>-99.9</v>
      </c>
      <c r="J201">
        <v>75</v>
      </c>
      <c r="K201">
        <v>0.42</v>
      </c>
      <c r="L201" t="s">
        <v>16</v>
      </c>
    </row>
    <row r="202" spans="1:12" ht="17" x14ac:dyDescent="0.25">
      <c r="A202" s="1"/>
      <c r="B202" t="s">
        <v>165</v>
      </c>
      <c r="C202">
        <v>40</v>
      </c>
      <c r="D202" t="s">
        <v>1198</v>
      </c>
      <c r="E202" t="s">
        <v>1255</v>
      </c>
      <c r="F202">
        <v>2</v>
      </c>
      <c r="G202">
        <v>0.21</v>
      </c>
      <c r="H202">
        <v>5180</v>
      </c>
      <c r="I202">
        <v>-99.9</v>
      </c>
      <c r="J202">
        <v>75</v>
      </c>
      <c r="K202">
        <v>0.47</v>
      </c>
      <c r="L202" t="s">
        <v>16</v>
      </c>
    </row>
    <row r="203" spans="1:12" ht="17" x14ac:dyDescent="0.25">
      <c r="A203" s="1"/>
      <c r="B203" t="s">
        <v>165</v>
      </c>
      <c r="C203">
        <v>41</v>
      </c>
      <c r="D203" t="s">
        <v>1200</v>
      </c>
      <c r="E203" t="s">
        <v>1199</v>
      </c>
      <c r="F203">
        <v>4</v>
      </c>
      <c r="G203">
        <v>0.17299999999999999</v>
      </c>
      <c r="H203">
        <v>7656</v>
      </c>
      <c r="I203">
        <v>-99.9</v>
      </c>
      <c r="J203">
        <v>80</v>
      </c>
      <c r="K203">
        <v>0.36</v>
      </c>
      <c r="L203" t="s">
        <v>16</v>
      </c>
    </row>
    <row r="204" spans="1:12" ht="17" x14ac:dyDescent="0.25">
      <c r="A204" s="1"/>
      <c r="B204" t="s">
        <v>165</v>
      </c>
      <c r="C204">
        <v>42</v>
      </c>
      <c r="D204" t="s">
        <v>1201</v>
      </c>
      <c r="E204" t="s">
        <v>1256</v>
      </c>
      <c r="F204">
        <v>4</v>
      </c>
      <c r="G204">
        <v>0.13200000000000001</v>
      </c>
      <c r="H204">
        <v>11974</v>
      </c>
      <c r="I204">
        <v>-99.9</v>
      </c>
      <c r="J204">
        <v>95</v>
      </c>
      <c r="K204">
        <v>0.45</v>
      </c>
      <c r="L204" t="s">
        <v>16</v>
      </c>
    </row>
    <row r="205" spans="1:12" ht="17" x14ac:dyDescent="0.25">
      <c r="A205" s="1"/>
      <c r="B205" t="s">
        <v>165</v>
      </c>
      <c r="C205">
        <v>43</v>
      </c>
      <c r="D205" t="s">
        <v>1203</v>
      </c>
      <c r="E205" t="s">
        <v>1256</v>
      </c>
      <c r="F205">
        <v>4</v>
      </c>
      <c r="G205">
        <v>0.13800000000000001</v>
      </c>
      <c r="H205">
        <v>11255.6</v>
      </c>
      <c r="I205">
        <v>-99.9</v>
      </c>
      <c r="J205">
        <v>100</v>
      </c>
      <c r="K205">
        <v>0.4</v>
      </c>
      <c r="L205" t="s">
        <v>16</v>
      </c>
    </row>
    <row r="206" spans="1:12" ht="17" x14ac:dyDescent="0.25">
      <c r="A206" s="1"/>
      <c r="B206" t="s">
        <v>165</v>
      </c>
      <c r="C206">
        <v>44</v>
      </c>
      <c r="D206" t="s">
        <v>1204</v>
      </c>
      <c r="E206" t="s">
        <v>1256</v>
      </c>
      <c r="F206">
        <v>4</v>
      </c>
      <c r="G206">
        <v>0.15</v>
      </c>
      <c r="H206">
        <v>9879.2000000000007</v>
      </c>
      <c r="I206">
        <v>-99.9</v>
      </c>
      <c r="J206">
        <v>95</v>
      </c>
      <c r="K206">
        <v>0.32</v>
      </c>
      <c r="L206" t="s">
        <v>16</v>
      </c>
    </row>
    <row r="207" spans="1:12" ht="17" x14ac:dyDescent="0.25">
      <c r="A207" s="1"/>
      <c r="B207" t="s">
        <v>165</v>
      </c>
      <c r="C207">
        <v>45</v>
      </c>
      <c r="D207" t="s">
        <v>1205</v>
      </c>
      <c r="E207" t="s">
        <v>911</v>
      </c>
      <c r="F207">
        <v>9</v>
      </c>
      <c r="G207">
        <v>0.20799999999999999</v>
      </c>
      <c r="H207">
        <v>5252.3</v>
      </c>
      <c r="I207">
        <v>-99.9</v>
      </c>
      <c r="J207">
        <v>90</v>
      </c>
      <c r="K207">
        <v>0.35</v>
      </c>
      <c r="L207" t="s">
        <v>16</v>
      </c>
    </row>
    <row r="208" spans="1:12" ht="17" x14ac:dyDescent="0.25">
      <c r="A208" s="1"/>
      <c r="B208" t="s">
        <v>165</v>
      </c>
      <c r="C208">
        <v>46</v>
      </c>
      <c r="D208" t="s">
        <v>1206</v>
      </c>
      <c r="E208" t="s">
        <v>1256</v>
      </c>
      <c r="F208">
        <v>3</v>
      </c>
      <c r="G208">
        <v>0.14899999999999999</v>
      </c>
      <c r="H208">
        <v>9923</v>
      </c>
      <c r="I208">
        <v>-99.9</v>
      </c>
      <c r="J208">
        <v>95</v>
      </c>
      <c r="K208">
        <v>0.41499999999999998</v>
      </c>
      <c r="L208" t="s">
        <v>16</v>
      </c>
    </row>
    <row r="209" spans="1:12" ht="17" x14ac:dyDescent="0.25">
      <c r="A209" s="1"/>
      <c r="B209" t="s">
        <v>165</v>
      </c>
      <c r="C209">
        <v>47</v>
      </c>
      <c r="D209" t="s">
        <v>1299</v>
      </c>
      <c r="E209" t="s">
        <v>596</v>
      </c>
      <c r="F209">
        <v>3</v>
      </c>
      <c r="G209">
        <v>0.23200000000000001</v>
      </c>
      <c r="H209">
        <v>4067</v>
      </c>
      <c r="I209">
        <v>-99.9</v>
      </c>
      <c r="J209">
        <v>85</v>
      </c>
      <c r="K209">
        <v>0.49</v>
      </c>
      <c r="L209" t="s">
        <v>16</v>
      </c>
    </row>
    <row r="210" spans="1:12" ht="17" x14ac:dyDescent="0.25">
      <c r="A210" s="1"/>
      <c r="B210" t="s">
        <v>165</v>
      </c>
      <c r="C210">
        <v>48</v>
      </c>
      <c r="D210" t="s">
        <v>1211</v>
      </c>
      <c r="E210" t="s">
        <v>1212</v>
      </c>
      <c r="F210">
        <v>6</v>
      </c>
      <c r="G210">
        <v>9.8000000000000004E-2</v>
      </c>
      <c r="H210">
        <v>17288.099999999999</v>
      </c>
      <c r="I210">
        <v>-99.9</v>
      </c>
      <c r="J210">
        <v>100</v>
      </c>
      <c r="K210">
        <v>0.29499999999999998</v>
      </c>
      <c r="L210" t="s">
        <v>16</v>
      </c>
    </row>
    <row r="211" spans="1:12" ht="17" x14ac:dyDescent="0.25">
      <c r="A211" s="1"/>
      <c r="B211" t="s">
        <v>165</v>
      </c>
      <c r="C211">
        <v>49</v>
      </c>
      <c r="D211" t="s">
        <v>1213</v>
      </c>
      <c r="E211" t="s">
        <v>1212</v>
      </c>
      <c r="F211">
        <v>5</v>
      </c>
      <c r="G211">
        <v>8.7999999999999995E-2</v>
      </c>
      <c r="H211">
        <v>19219</v>
      </c>
      <c r="I211">
        <v>-99.9</v>
      </c>
      <c r="J211">
        <v>100</v>
      </c>
      <c r="K211">
        <v>0.33500000000000002</v>
      </c>
      <c r="L211" t="s">
        <v>16</v>
      </c>
    </row>
    <row r="212" spans="1:12" ht="17" x14ac:dyDescent="0.25">
      <c r="A212" s="1"/>
      <c r="B212" t="s">
        <v>165</v>
      </c>
      <c r="C212">
        <v>50</v>
      </c>
      <c r="D212" t="s">
        <v>1214</v>
      </c>
      <c r="E212" t="s">
        <v>1215</v>
      </c>
      <c r="F212">
        <v>8</v>
      </c>
      <c r="G212">
        <v>0.13800000000000001</v>
      </c>
      <c r="H212">
        <v>11260</v>
      </c>
      <c r="I212">
        <v>-99.9</v>
      </c>
      <c r="J212">
        <v>100</v>
      </c>
      <c r="K212">
        <v>0.5</v>
      </c>
      <c r="L212" t="s">
        <v>16</v>
      </c>
    </row>
    <row r="213" spans="1:12" ht="17" x14ac:dyDescent="0.25">
      <c r="A213" s="1"/>
      <c r="B213" t="s">
        <v>165</v>
      </c>
      <c r="C213">
        <v>51</v>
      </c>
      <c r="D213" t="s">
        <v>1216</v>
      </c>
      <c r="E213" t="s">
        <v>1257</v>
      </c>
      <c r="F213">
        <v>3</v>
      </c>
      <c r="G213">
        <v>0.14699999999999999</v>
      </c>
      <c r="H213">
        <v>10215</v>
      </c>
      <c r="I213">
        <v>-99.9</v>
      </c>
      <c r="J213">
        <v>85</v>
      </c>
      <c r="K213">
        <v>0.72</v>
      </c>
      <c r="L213" t="s">
        <v>16</v>
      </c>
    </row>
    <row r="214" spans="1:12" ht="17" x14ac:dyDescent="0.25">
      <c r="A214" s="1"/>
      <c r="B214" t="s">
        <v>165</v>
      </c>
      <c r="C214">
        <v>52</v>
      </c>
      <c r="D214" t="s">
        <v>1219</v>
      </c>
      <c r="E214" t="s">
        <v>1218</v>
      </c>
      <c r="F214">
        <v>6</v>
      </c>
      <c r="G214">
        <v>0.40200000000000002</v>
      </c>
      <c r="H214">
        <v>644.20000000000005</v>
      </c>
      <c r="I214">
        <v>-99.9</v>
      </c>
      <c r="J214">
        <v>36</v>
      </c>
      <c r="K214">
        <v>0.71</v>
      </c>
      <c r="L214" t="s">
        <v>16</v>
      </c>
    </row>
    <row r="215" spans="1:12" ht="17" x14ac:dyDescent="0.25">
      <c r="A215" s="1"/>
      <c r="B215" t="s">
        <v>165</v>
      </c>
      <c r="C215">
        <v>53</v>
      </c>
      <c r="D215" t="s">
        <v>1221</v>
      </c>
      <c r="E215" t="s">
        <v>1226</v>
      </c>
      <c r="F215">
        <v>2</v>
      </c>
      <c r="G215">
        <v>0.14000000000000001</v>
      </c>
      <c r="H215">
        <v>10944.4</v>
      </c>
      <c r="I215">
        <v>-99.9</v>
      </c>
      <c r="J215">
        <v>95</v>
      </c>
      <c r="K215">
        <v>0.42</v>
      </c>
      <c r="L215" t="s">
        <v>16</v>
      </c>
    </row>
    <row r="216" spans="1:12" ht="17" x14ac:dyDescent="0.25">
      <c r="A216" s="1"/>
      <c r="B216" t="s">
        <v>165</v>
      </c>
      <c r="C216">
        <v>54</v>
      </c>
      <c r="D216" t="s">
        <v>1223</v>
      </c>
      <c r="E216" t="s">
        <v>1236</v>
      </c>
      <c r="F216">
        <v>5</v>
      </c>
      <c r="G216">
        <v>0.15</v>
      </c>
      <c r="H216">
        <v>9843.7000000000007</v>
      </c>
      <c r="I216">
        <v>-99.9</v>
      </c>
      <c r="J216">
        <v>95</v>
      </c>
      <c r="K216">
        <v>0.44500000000000001</v>
      </c>
      <c r="L216" t="s">
        <v>16</v>
      </c>
    </row>
    <row r="217" spans="1:12" ht="17" x14ac:dyDescent="0.25">
      <c r="A217" s="1"/>
      <c r="B217" t="s">
        <v>165</v>
      </c>
      <c r="C217">
        <v>55</v>
      </c>
      <c r="D217" t="s">
        <v>1224</v>
      </c>
      <c r="E217" t="s">
        <v>1236</v>
      </c>
      <c r="F217">
        <v>5</v>
      </c>
      <c r="G217">
        <v>0.17499999999999999</v>
      </c>
      <c r="H217">
        <v>7503.7</v>
      </c>
      <c r="I217">
        <v>-99.9</v>
      </c>
      <c r="J217">
        <v>95</v>
      </c>
      <c r="K217">
        <v>0.33</v>
      </c>
      <c r="L217" t="s">
        <v>16</v>
      </c>
    </row>
    <row r="218" spans="1:12" ht="17" x14ac:dyDescent="0.25">
      <c r="A218" s="1"/>
      <c r="B218" t="s">
        <v>165</v>
      </c>
      <c r="C218">
        <v>56</v>
      </c>
      <c r="D218" t="s">
        <v>1225</v>
      </c>
      <c r="E218" t="s">
        <v>1226</v>
      </c>
      <c r="F218">
        <v>1</v>
      </c>
      <c r="G218">
        <v>4.5999999999999999E-2</v>
      </c>
      <c r="H218">
        <v>30495.599999999999</v>
      </c>
      <c r="I218">
        <v>-99.9</v>
      </c>
      <c r="J218">
        <v>95</v>
      </c>
      <c r="K218">
        <v>0.53</v>
      </c>
      <c r="L218" t="s">
        <v>16</v>
      </c>
    </row>
    <row r="219" spans="1:12" ht="17" x14ac:dyDescent="0.25">
      <c r="A219" s="1"/>
      <c r="B219" t="s">
        <v>165</v>
      </c>
      <c r="C219">
        <v>57</v>
      </c>
      <c r="D219" t="s">
        <v>1227</v>
      </c>
      <c r="E219" t="s">
        <v>1236</v>
      </c>
      <c r="F219">
        <v>4</v>
      </c>
      <c r="G219">
        <v>0.10100000000000001</v>
      </c>
      <c r="H219">
        <v>16773.3</v>
      </c>
      <c r="I219">
        <v>-99.9</v>
      </c>
      <c r="J219">
        <v>95</v>
      </c>
      <c r="K219">
        <v>0.51500000000000001</v>
      </c>
      <c r="L219" t="s">
        <v>16</v>
      </c>
    </row>
    <row r="220" spans="1:12" ht="17" x14ac:dyDescent="0.25">
      <c r="A220" s="1"/>
      <c r="B220" t="s">
        <v>165</v>
      </c>
      <c r="C220">
        <v>58</v>
      </c>
      <c r="D220" t="s">
        <v>1228</v>
      </c>
      <c r="E220" t="s">
        <v>1236</v>
      </c>
      <c r="F220">
        <v>4</v>
      </c>
      <c r="G220">
        <v>0.124</v>
      </c>
      <c r="H220">
        <v>13051</v>
      </c>
      <c r="I220">
        <v>-99.9</v>
      </c>
      <c r="J220">
        <v>95</v>
      </c>
      <c r="K220">
        <v>0.59</v>
      </c>
      <c r="L220" t="s">
        <v>16</v>
      </c>
    </row>
    <row r="221" spans="1:12" ht="17" x14ac:dyDescent="0.25">
      <c r="A221" s="1"/>
      <c r="B221" t="s">
        <v>165</v>
      </c>
      <c r="C221">
        <v>59</v>
      </c>
      <c r="D221" t="s">
        <v>1229</v>
      </c>
      <c r="E221" t="s">
        <v>1236</v>
      </c>
      <c r="F221">
        <v>4</v>
      </c>
      <c r="G221">
        <v>0.126</v>
      </c>
      <c r="H221">
        <v>12766</v>
      </c>
      <c r="I221">
        <v>-99.9</v>
      </c>
      <c r="J221">
        <v>100</v>
      </c>
      <c r="K221">
        <v>0.6</v>
      </c>
      <c r="L221" t="s">
        <v>16</v>
      </c>
    </row>
    <row r="222" spans="1:12" ht="17" x14ac:dyDescent="0.25">
      <c r="A222" s="1"/>
      <c r="B222" t="s">
        <v>165</v>
      </c>
      <c r="C222">
        <v>60</v>
      </c>
      <c r="D222" t="s">
        <v>1230</v>
      </c>
      <c r="E222" t="s">
        <v>1236</v>
      </c>
      <c r="F222">
        <v>4</v>
      </c>
      <c r="G222">
        <v>0.158</v>
      </c>
      <c r="H222">
        <v>9036.1</v>
      </c>
      <c r="I222">
        <v>-99.9</v>
      </c>
      <c r="J222">
        <v>95</v>
      </c>
      <c r="K222">
        <v>0.37</v>
      </c>
      <c r="L222" t="s">
        <v>16</v>
      </c>
    </row>
    <row r="223" spans="1:12" ht="17" x14ac:dyDescent="0.25">
      <c r="A223" s="1"/>
      <c r="B223" t="s">
        <v>165</v>
      </c>
      <c r="C223">
        <v>61</v>
      </c>
      <c r="D223" t="s">
        <v>1231</v>
      </c>
      <c r="E223" t="s">
        <v>1236</v>
      </c>
      <c r="F223">
        <v>4</v>
      </c>
      <c r="G223">
        <v>0.182</v>
      </c>
      <c r="H223">
        <v>6974</v>
      </c>
      <c r="I223">
        <v>-99.9</v>
      </c>
      <c r="J223">
        <v>95</v>
      </c>
      <c r="K223">
        <v>0.28000000000000003</v>
      </c>
      <c r="L223" t="s">
        <v>16</v>
      </c>
    </row>
    <row r="224" spans="1:12" ht="17" x14ac:dyDescent="0.25">
      <c r="A224" s="1"/>
      <c r="B224" t="s">
        <v>165</v>
      </c>
      <c r="C224">
        <v>62</v>
      </c>
      <c r="D224" t="s">
        <v>1232</v>
      </c>
      <c r="E224" t="s">
        <v>1236</v>
      </c>
      <c r="F224">
        <v>3</v>
      </c>
      <c r="G224">
        <v>7.9000000000000001E-2</v>
      </c>
      <c r="H224">
        <v>21380.9</v>
      </c>
      <c r="I224">
        <v>-99.9</v>
      </c>
      <c r="J224">
        <v>95</v>
      </c>
      <c r="K224">
        <v>0.68</v>
      </c>
      <c r="L224" t="s">
        <v>16</v>
      </c>
    </row>
    <row r="225" spans="1:16" ht="17" x14ac:dyDescent="0.25">
      <c r="A225" s="1"/>
      <c r="B225" t="s">
        <v>165</v>
      </c>
      <c r="C225">
        <v>63</v>
      </c>
      <c r="D225" t="s">
        <v>1233</v>
      </c>
      <c r="E225" t="s">
        <v>1236</v>
      </c>
      <c r="F225">
        <v>3</v>
      </c>
      <c r="G225">
        <v>0.108</v>
      </c>
      <c r="H225">
        <v>15461.7</v>
      </c>
      <c r="I225">
        <v>-99.9</v>
      </c>
      <c r="J225">
        <v>95</v>
      </c>
      <c r="K225">
        <v>0.65500000000000003</v>
      </c>
      <c r="L225" t="s">
        <v>16</v>
      </c>
    </row>
    <row r="226" spans="1:16" ht="17" x14ac:dyDescent="0.25">
      <c r="A226" s="1"/>
      <c r="B226" t="s">
        <v>165</v>
      </c>
      <c r="C226">
        <v>64</v>
      </c>
      <c r="D226" t="s">
        <v>1234</v>
      </c>
      <c r="E226" t="s">
        <v>1236</v>
      </c>
      <c r="F226">
        <v>3</v>
      </c>
      <c r="G226">
        <v>0.115</v>
      </c>
      <c r="H226">
        <v>14338.4</v>
      </c>
      <c r="I226">
        <v>-99.9</v>
      </c>
      <c r="J226">
        <v>95</v>
      </c>
      <c r="K226">
        <v>0.66500000000000004</v>
      </c>
      <c r="L226" t="s">
        <v>16</v>
      </c>
    </row>
    <row r="227" spans="1:16" ht="17" x14ac:dyDescent="0.25">
      <c r="A227" s="1"/>
      <c r="B227" t="s">
        <v>165</v>
      </c>
      <c r="C227">
        <v>65</v>
      </c>
      <c r="D227" t="s">
        <v>1235</v>
      </c>
      <c r="E227" t="s">
        <v>1236</v>
      </c>
      <c r="F227">
        <v>2</v>
      </c>
      <c r="G227">
        <v>9.8000000000000004E-2</v>
      </c>
      <c r="H227">
        <v>17336.099999999999</v>
      </c>
      <c r="I227">
        <v>-99.9</v>
      </c>
      <c r="J227">
        <v>90</v>
      </c>
      <c r="K227">
        <v>0.67</v>
      </c>
      <c r="L227" t="s">
        <v>16</v>
      </c>
    </row>
    <row r="228" spans="1:16" ht="17" x14ac:dyDescent="0.25">
      <c r="A228" s="1"/>
      <c r="B228" t="s">
        <v>165</v>
      </c>
      <c r="C228">
        <v>66</v>
      </c>
      <c r="D228" t="s">
        <v>1237</v>
      </c>
      <c r="E228" t="s">
        <v>1236</v>
      </c>
      <c r="F228">
        <v>2</v>
      </c>
      <c r="G228">
        <v>0.15</v>
      </c>
      <c r="H228">
        <v>9857</v>
      </c>
      <c r="I228">
        <v>-99.9</v>
      </c>
      <c r="J228">
        <v>95</v>
      </c>
      <c r="K228">
        <v>0.34499999999999997</v>
      </c>
      <c r="L228" t="s">
        <v>16</v>
      </c>
    </row>
    <row r="229" spans="1:16" ht="17" x14ac:dyDescent="0.25">
      <c r="A229" s="1"/>
      <c r="B229" t="s">
        <v>165</v>
      </c>
      <c r="C229">
        <v>67</v>
      </c>
      <c r="D229" t="s">
        <v>1300</v>
      </c>
      <c r="E229" t="s">
        <v>610</v>
      </c>
      <c r="F229">
        <v>1</v>
      </c>
      <c r="G229">
        <v>0.13100000000000001</v>
      </c>
      <c r="H229">
        <v>12087</v>
      </c>
      <c r="I229">
        <v>-99.9</v>
      </c>
      <c r="J229">
        <v>60</v>
      </c>
      <c r="K229">
        <v>0.42</v>
      </c>
      <c r="L229" t="s">
        <v>16</v>
      </c>
    </row>
    <row r="230" spans="1:16" ht="17" x14ac:dyDescent="0.25">
      <c r="A230" s="1"/>
      <c r="B230" t="s">
        <v>165</v>
      </c>
      <c r="C230">
        <v>68</v>
      </c>
      <c r="D230" t="s">
        <v>1240</v>
      </c>
      <c r="E230" t="s">
        <v>616</v>
      </c>
      <c r="F230">
        <v>8</v>
      </c>
      <c r="G230">
        <v>0.22600000000000001</v>
      </c>
      <c r="H230">
        <v>4325.6000000000004</v>
      </c>
      <c r="I230">
        <v>-99.9</v>
      </c>
      <c r="J230">
        <v>85</v>
      </c>
      <c r="K230">
        <v>0.56000000000000005</v>
      </c>
      <c r="L230" t="s">
        <v>16</v>
      </c>
    </row>
    <row r="231" spans="1:16" ht="17" x14ac:dyDescent="0.25">
      <c r="A231" s="1"/>
      <c r="B231" t="s">
        <v>165</v>
      </c>
      <c r="C231">
        <v>69</v>
      </c>
      <c r="D231" t="s">
        <v>1241</v>
      </c>
      <c r="E231" t="s">
        <v>616</v>
      </c>
      <c r="F231">
        <v>6</v>
      </c>
      <c r="G231">
        <v>0.221</v>
      </c>
      <c r="H231">
        <v>4590.8999999999996</v>
      </c>
      <c r="I231">
        <v>-99.9</v>
      </c>
      <c r="J231">
        <v>80</v>
      </c>
      <c r="K231">
        <v>0.79</v>
      </c>
      <c r="L231" t="s">
        <v>16</v>
      </c>
    </row>
    <row r="232" spans="1:16" ht="17" x14ac:dyDescent="0.25">
      <c r="A232" s="1"/>
      <c r="B232" t="s">
        <v>165</v>
      </c>
      <c r="C232">
        <v>70</v>
      </c>
      <c r="D232" t="s">
        <v>1242</v>
      </c>
      <c r="E232" t="s">
        <v>616</v>
      </c>
      <c r="F232">
        <v>6</v>
      </c>
      <c r="G232">
        <v>0.22500000000000001</v>
      </c>
      <c r="H232">
        <v>4382.8</v>
      </c>
      <c r="I232">
        <v>-99.9</v>
      </c>
      <c r="J232">
        <v>80</v>
      </c>
      <c r="K232">
        <v>0.81</v>
      </c>
      <c r="L232" t="s">
        <v>16</v>
      </c>
    </row>
    <row r="233" spans="1:16" ht="17" x14ac:dyDescent="0.25">
      <c r="A233" s="1"/>
      <c r="B233" t="s">
        <v>165</v>
      </c>
      <c r="C233">
        <v>71</v>
      </c>
      <c r="D233" t="s">
        <v>1243</v>
      </c>
      <c r="E233" t="s">
        <v>616</v>
      </c>
      <c r="F233">
        <v>6</v>
      </c>
      <c r="G233">
        <v>0.214</v>
      </c>
      <c r="H233">
        <v>4932.8999999999996</v>
      </c>
      <c r="I233">
        <v>-99.9</v>
      </c>
      <c r="J233">
        <v>85</v>
      </c>
      <c r="K233">
        <v>0.8</v>
      </c>
      <c r="L233" t="s">
        <v>16</v>
      </c>
    </row>
    <row r="234" spans="1:16" ht="17" x14ac:dyDescent="0.25">
      <c r="A234" s="1"/>
      <c r="B234" t="s">
        <v>165</v>
      </c>
      <c r="C234">
        <v>72</v>
      </c>
      <c r="D234" t="s">
        <v>624</v>
      </c>
      <c r="E234" t="s">
        <v>616</v>
      </c>
      <c r="F234">
        <v>1</v>
      </c>
      <c r="G234">
        <v>0.13300000000000001</v>
      </c>
      <c r="H234">
        <v>11871.4</v>
      </c>
      <c r="I234">
        <v>-99.9</v>
      </c>
      <c r="J234">
        <v>100</v>
      </c>
      <c r="K234">
        <v>0.72</v>
      </c>
      <c r="L234" t="s">
        <v>16</v>
      </c>
    </row>
    <row r="235" spans="1:16" ht="17" x14ac:dyDescent="0.25">
      <c r="A235" s="1" t="s">
        <v>0</v>
      </c>
    </row>
    <row r="237" spans="1:16" ht="17" x14ac:dyDescent="0.25">
      <c r="A237" s="1" t="s">
        <v>134</v>
      </c>
      <c r="B237" t="s">
        <v>180</v>
      </c>
      <c r="C237" t="s">
        <v>136</v>
      </c>
      <c r="D237" t="s">
        <v>137</v>
      </c>
      <c r="E237" t="s">
        <v>138</v>
      </c>
      <c r="F237" t="s">
        <v>139</v>
      </c>
      <c r="G237">
        <v>0</v>
      </c>
      <c r="H237" t="s">
        <v>136</v>
      </c>
      <c r="I237" t="s">
        <v>137</v>
      </c>
      <c r="J237" t="s">
        <v>140</v>
      </c>
      <c r="K237" t="s">
        <v>139</v>
      </c>
      <c r="L237">
        <v>0</v>
      </c>
      <c r="M237" t="s">
        <v>136</v>
      </c>
      <c r="N237" t="s">
        <v>137</v>
      </c>
      <c r="O237" t="s">
        <v>141</v>
      </c>
      <c r="P237">
        <v>72</v>
      </c>
    </row>
    <row r="239" spans="1:16" ht="17" x14ac:dyDescent="0.25">
      <c r="A239" s="1" t="s">
        <v>0</v>
      </c>
    </row>
    <row r="240" spans="1:16" ht="17" x14ac:dyDescent="0.25">
      <c r="A240" s="1" t="s">
        <v>0</v>
      </c>
    </row>
    <row r="241" spans="1:14" ht="17" x14ac:dyDescent="0.25">
      <c r="A241" s="1"/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</row>
    <row r="242" spans="1:14" ht="17" x14ac:dyDescent="0.25">
      <c r="A242" s="1" t="s">
        <v>0</v>
      </c>
    </row>
    <row r="243" spans="1:14" ht="17" x14ac:dyDescent="0.25">
      <c r="A243" s="1"/>
      <c r="B243" t="s">
        <v>181</v>
      </c>
      <c r="C243">
        <v>1</v>
      </c>
      <c r="D243" t="s">
        <v>1095</v>
      </c>
      <c r="E243" t="s">
        <v>936</v>
      </c>
      <c r="F243">
        <v>5</v>
      </c>
      <c r="G243">
        <v>9.5000000000000001E-2</v>
      </c>
      <c r="H243">
        <v>17877.2</v>
      </c>
      <c r="I243">
        <v>-99.9</v>
      </c>
      <c r="J243">
        <v>100</v>
      </c>
      <c r="K243">
        <v>0.20499999999999999</v>
      </c>
      <c r="L243" t="s">
        <v>16</v>
      </c>
    </row>
    <row r="244" spans="1:14" ht="17" x14ac:dyDescent="0.25">
      <c r="A244" s="1"/>
      <c r="B244" t="s">
        <v>181</v>
      </c>
      <c r="C244">
        <v>2</v>
      </c>
      <c r="D244" t="s">
        <v>1096</v>
      </c>
      <c r="E244" t="s">
        <v>936</v>
      </c>
      <c r="F244">
        <v>5</v>
      </c>
      <c r="G244">
        <v>0.1</v>
      </c>
      <c r="H244">
        <v>17034.099999999999</v>
      </c>
      <c r="I244">
        <v>-99.9</v>
      </c>
      <c r="J244">
        <v>100</v>
      </c>
      <c r="K244">
        <v>0.18</v>
      </c>
      <c r="L244" t="s">
        <v>16</v>
      </c>
    </row>
    <row r="245" spans="1:14" ht="17" x14ac:dyDescent="0.25">
      <c r="A245" s="1"/>
      <c r="B245" t="s">
        <v>181</v>
      </c>
      <c r="C245">
        <v>3</v>
      </c>
      <c r="D245" t="s">
        <v>1099</v>
      </c>
      <c r="E245" t="s">
        <v>937</v>
      </c>
      <c r="F245">
        <v>8</v>
      </c>
      <c r="G245">
        <v>0.107</v>
      </c>
      <c r="H245">
        <v>15691.8</v>
      </c>
      <c r="I245">
        <v>-99.9</v>
      </c>
      <c r="J245">
        <v>95</v>
      </c>
      <c r="K245">
        <v>0.22500000000000001</v>
      </c>
      <c r="L245" t="s">
        <v>16</v>
      </c>
    </row>
    <row r="246" spans="1:14" ht="17" x14ac:dyDescent="0.25">
      <c r="A246" s="1"/>
      <c r="B246" t="s">
        <v>181</v>
      </c>
      <c r="C246">
        <v>4</v>
      </c>
      <c r="D246" t="s">
        <v>1101</v>
      </c>
      <c r="E246" t="s">
        <v>937</v>
      </c>
      <c r="F246">
        <v>3</v>
      </c>
      <c r="G246">
        <v>0.10199999999999999</v>
      </c>
      <c r="H246">
        <v>16608.8</v>
      </c>
      <c r="I246">
        <v>-99.9</v>
      </c>
      <c r="J246">
        <v>85</v>
      </c>
      <c r="K246">
        <v>0.3</v>
      </c>
      <c r="L246" t="s">
        <v>16</v>
      </c>
    </row>
    <row r="247" spans="1:14" ht="17" x14ac:dyDescent="0.25">
      <c r="A247" s="1"/>
      <c r="B247" t="s">
        <v>181</v>
      </c>
      <c r="C247">
        <v>5</v>
      </c>
      <c r="D247" t="s">
        <v>1102</v>
      </c>
      <c r="E247" t="s">
        <v>952</v>
      </c>
      <c r="F247">
        <v>0</v>
      </c>
      <c r="G247">
        <v>0.123</v>
      </c>
      <c r="H247">
        <v>13146.1</v>
      </c>
      <c r="I247">
        <v>-99.9</v>
      </c>
      <c r="J247">
        <v>80</v>
      </c>
      <c r="K247">
        <v>0.27</v>
      </c>
      <c r="L247" t="s">
        <v>16</v>
      </c>
    </row>
    <row r="248" spans="1:14" ht="17" x14ac:dyDescent="0.25">
      <c r="A248" s="1"/>
      <c r="B248" t="s">
        <v>181</v>
      </c>
      <c r="C248">
        <v>6</v>
      </c>
      <c r="D248" t="s">
        <v>1102</v>
      </c>
      <c r="E248" t="s">
        <v>952</v>
      </c>
      <c r="F248">
        <v>0</v>
      </c>
      <c r="G248">
        <v>0.123</v>
      </c>
      <c r="H248">
        <v>13146.1</v>
      </c>
      <c r="I248">
        <v>-99.9</v>
      </c>
      <c r="J248">
        <v>80</v>
      </c>
      <c r="K248">
        <v>0.27</v>
      </c>
      <c r="L248" t="s">
        <v>16</v>
      </c>
    </row>
    <row r="249" spans="1:14" ht="17" x14ac:dyDescent="0.25">
      <c r="A249" s="1"/>
      <c r="B249" t="s">
        <v>181</v>
      </c>
      <c r="C249">
        <v>7</v>
      </c>
      <c r="D249" t="s">
        <v>1104</v>
      </c>
      <c r="E249" t="s">
        <v>955</v>
      </c>
      <c r="F249">
        <v>8</v>
      </c>
      <c r="G249">
        <v>0.13700000000000001</v>
      </c>
      <c r="H249">
        <v>11372.7</v>
      </c>
      <c r="I249">
        <v>-99.9</v>
      </c>
      <c r="J249">
        <v>80</v>
      </c>
      <c r="K249">
        <v>0.16500000000000001</v>
      </c>
      <c r="L249" t="s">
        <v>16</v>
      </c>
    </row>
    <row r="250" spans="1:14" ht="17" x14ac:dyDescent="0.25">
      <c r="A250" s="1"/>
      <c r="B250" t="s">
        <v>181</v>
      </c>
      <c r="C250">
        <v>8</v>
      </c>
      <c r="D250" t="s">
        <v>426</v>
      </c>
      <c r="E250" t="s">
        <v>953</v>
      </c>
      <c r="F250">
        <v>1</v>
      </c>
      <c r="G250">
        <v>0.113</v>
      </c>
      <c r="H250">
        <v>14731.1</v>
      </c>
      <c r="I250">
        <v>-99.9</v>
      </c>
      <c r="J250">
        <v>80</v>
      </c>
      <c r="K250">
        <v>0.245</v>
      </c>
      <c r="L250" t="s">
        <v>16</v>
      </c>
    </row>
    <row r="251" spans="1:14" ht="17" x14ac:dyDescent="0.25">
      <c r="A251" s="1"/>
      <c r="B251" t="s">
        <v>181</v>
      </c>
      <c r="C251">
        <v>9</v>
      </c>
      <c r="D251" t="s">
        <v>428</v>
      </c>
      <c r="E251" t="s">
        <v>425</v>
      </c>
      <c r="F251">
        <v>1</v>
      </c>
      <c r="G251">
        <v>9.4E-2</v>
      </c>
      <c r="H251">
        <v>18041.2</v>
      </c>
      <c r="I251">
        <v>-99.9</v>
      </c>
      <c r="J251">
        <v>90</v>
      </c>
      <c r="K251">
        <v>0.24</v>
      </c>
      <c r="L251" t="s">
        <v>16</v>
      </c>
    </row>
    <row r="252" spans="1:14" ht="17" x14ac:dyDescent="0.25">
      <c r="A252" s="1"/>
      <c r="B252" t="s">
        <v>181</v>
      </c>
      <c r="C252">
        <v>10</v>
      </c>
      <c r="D252" t="s">
        <v>1106</v>
      </c>
      <c r="E252" t="s">
        <v>425</v>
      </c>
      <c r="F252">
        <v>1</v>
      </c>
      <c r="G252">
        <v>9.7000000000000003E-2</v>
      </c>
      <c r="H252">
        <v>17543</v>
      </c>
      <c r="I252">
        <v>-99.9</v>
      </c>
      <c r="J252">
        <v>90</v>
      </c>
      <c r="K252">
        <v>0.22500000000000001</v>
      </c>
      <c r="L252" t="s">
        <v>16</v>
      </c>
    </row>
    <row r="253" spans="1:14" ht="17" x14ac:dyDescent="0.25">
      <c r="A253" s="1"/>
      <c r="B253" t="s">
        <v>181</v>
      </c>
      <c r="C253">
        <v>11</v>
      </c>
      <c r="D253" t="s">
        <v>1107</v>
      </c>
      <c r="E253" t="s">
        <v>1250</v>
      </c>
      <c r="F253">
        <v>5</v>
      </c>
      <c r="G253">
        <v>0.107</v>
      </c>
      <c r="H253">
        <v>15731.8</v>
      </c>
      <c r="I253">
        <v>-99.9</v>
      </c>
      <c r="J253">
        <v>90</v>
      </c>
      <c r="K253">
        <v>0.215</v>
      </c>
      <c r="L253" t="s">
        <v>16</v>
      </c>
    </row>
    <row r="254" spans="1:14" ht="17" x14ac:dyDescent="0.25">
      <c r="A254" s="1"/>
      <c r="B254" t="s">
        <v>181</v>
      </c>
      <c r="C254">
        <v>12</v>
      </c>
      <c r="D254" t="s">
        <v>1108</v>
      </c>
      <c r="E254" t="s">
        <v>425</v>
      </c>
      <c r="F254">
        <v>0</v>
      </c>
      <c r="G254">
        <v>7.6999999999999999E-2</v>
      </c>
      <c r="H254">
        <v>21632.9</v>
      </c>
      <c r="I254">
        <v>-99.9</v>
      </c>
      <c r="J254">
        <v>95</v>
      </c>
      <c r="K254">
        <v>0.35</v>
      </c>
      <c r="L254" t="s">
        <v>16</v>
      </c>
    </row>
    <row r="255" spans="1:14" ht="17" x14ac:dyDescent="0.25">
      <c r="A255" s="1"/>
      <c r="B255" t="s">
        <v>181</v>
      </c>
      <c r="C255">
        <v>13</v>
      </c>
      <c r="D255" t="s">
        <v>1293</v>
      </c>
      <c r="E255" t="s">
        <v>955</v>
      </c>
      <c r="F255">
        <v>1</v>
      </c>
      <c r="G255">
        <v>0.105</v>
      </c>
      <c r="H255">
        <v>16083.4</v>
      </c>
      <c r="I255">
        <v>-99.9</v>
      </c>
      <c r="J255">
        <v>95</v>
      </c>
      <c r="K255">
        <v>0.27500000000000002</v>
      </c>
      <c r="L255" t="s">
        <v>16</v>
      </c>
    </row>
    <row r="256" spans="1:14" ht="17" x14ac:dyDescent="0.25">
      <c r="A256" s="1"/>
      <c r="B256" t="s">
        <v>181</v>
      </c>
      <c r="C256">
        <v>14</v>
      </c>
      <c r="D256" t="s">
        <v>1294</v>
      </c>
      <c r="E256" t="s">
        <v>1259</v>
      </c>
      <c r="F256">
        <v>2</v>
      </c>
      <c r="G256">
        <v>6.7000000000000004E-2</v>
      </c>
      <c r="H256">
        <v>24311</v>
      </c>
      <c r="I256">
        <v>-99.9</v>
      </c>
      <c r="J256">
        <v>100</v>
      </c>
      <c r="K256">
        <v>0.39</v>
      </c>
      <c r="L256" t="s">
        <v>16</v>
      </c>
    </row>
    <row r="257" spans="1:12" ht="17" x14ac:dyDescent="0.25">
      <c r="A257" s="1"/>
      <c r="B257" t="s">
        <v>181</v>
      </c>
      <c r="C257">
        <v>15</v>
      </c>
      <c r="D257" t="s">
        <v>1128</v>
      </c>
      <c r="E257" t="s">
        <v>1260</v>
      </c>
      <c r="F257">
        <v>9</v>
      </c>
      <c r="G257">
        <v>4.8000000000000001E-2</v>
      </c>
      <c r="H257">
        <v>29800.1</v>
      </c>
      <c r="I257">
        <v>-99.9</v>
      </c>
      <c r="J257">
        <v>100</v>
      </c>
      <c r="K257">
        <v>0.16</v>
      </c>
      <c r="L257" t="s">
        <v>16</v>
      </c>
    </row>
    <row r="258" spans="1:12" ht="17" x14ac:dyDescent="0.25">
      <c r="A258" s="1"/>
      <c r="B258" t="s">
        <v>181</v>
      </c>
      <c r="C258">
        <v>16</v>
      </c>
      <c r="D258" t="s">
        <v>1129</v>
      </c>
      <c r="E258" t="s">
        <v>1261</v>
      </c>
      <c r="F258">
        <v>11</v>
      </c>
      <c r="G258">
        <v>5.1999999999999998E-2</v>
      </c>
      <c r="H258">
        <v>28558</v>
      </c>
      <c r="I258">
        <v>-99.9</v>
      </c>
      <c r="J258">
        <v>100</v>
      </c>
      <c r="K258">
        <v>0.14499999999999999</v>
      </c>
      <c r="L258" t="s">
        <v>16</v>
      </c>
    </row>
    <row r="259" spans="1:12" ht="17" x14ac:dyDescent="0.25">
      <c r="A259" s="1"/>
      <c r="B259" t="s">
        <v>181</v>
      </c>
      <c r="C259">
        <v>17</v>
      </c>
      <c r="D259" t="s">
        <v>1130</v>
      </c>
      <c r="E259" t="s">
        <v>1260</v>
      </c>
      <c r="F259">
        <v>8</v>
      </c>
      <c r="G259">
        <v>4.7E-2</v>
      </c>
      <c r="H259">
        <v>29954.3</v>
      </c>
      <c r="I259">
        <v>-99.9</v>
      </c>
      <c r="J259">
        <v>100</v>
      </c>
      <c r="K259">
        <v>0.19</v>
      </c>
      <c r="L259" t="s">
        <v>16</v>
      </c>
    </row>
    <row r="260" spans="1:12" ht="17" x14ac:dyDescent="0.25">
      <c r="A260" s="1"/>
      <c r="B260" t="s">
        <v>181</v>
      </c>
      <c r="C260">
        <v>18</v>
      </c>
      <c r="D260" t="s">
        <v>1131</v>
      </c>
      <c r="E260" t="s">
        <v>1261</v>
      </c>
      <c r="F260">
        <v>9</v>
      </c>
      <c r="G260">
        <v>5.0999999999999997E-2</v>
      </c>
      <c r="H260">
        <v>28874.6</v>
      </c>
      <c r="I260">
        <v>-99.9</v>
      </c>
      <c r="J260">
        <v>100</v>
      </c>
      <c r="K260">
        <v>0.15</v>
      </c>
      <c r="L260" t="s">
        <v>16</v>
      </c>
    </row>
    <row r="261" spans="1:12" ht="17" x14ac:dyDescent="0.25">
      <c r="A261" s="1"/>
      <c r="B261" t="s">
        <v>181</v>
      </c>
      <c r="C261">
        <v>19</v>
      </c>
      <c r="D261" t="s">
        <v>1133</v>
      </c>
      <c r="E261" t="s">
        <v>1262</v>
      </c>
      <c r="F261">
        <v>1</v>
      </c>
      <c r="G261">
        <v>5.6000000000000001E-2</v>
      </c>
      <c r="H261">
        <v>27378.6</v>
      </c>
      <c r="I261">
        <v>-99.9</v>
      </c>
      <c r="J261">
        <v>100</v>
      </c>
      <c r="K261">
        <v>0.185</v>
      </c>
      <c r="L261" t="s">
        <v>16</v>
      </c>
    </row>
    <row r="262" spans="1:12" ht="17" x14ac:dyDescent="0.25">
      <c r="A262" s="1"/>
      <c r="B262" t="s">
        <v>181</v>
      </c>
      <c r="C262">
        <v>20</v>
      </c>
      <c r="D262" t="s">
        <v>1134</v>
      </c>
      <c r="E262" t="s">
        <v>865</v>
      </c>
      <c r="F262">
        <v>9</v>
      </c>
      <c r="G262">
        <v>4.8000000000000001E-2</v>
      </c>
      <c r="H262">
        <v>29701</v>
      </c>
      <c r="I262">
        <v>-99.9</v>
      </c>
      <c r="J262">
        <v>100</v>
      </c>
      <c r="K262">
        <v>0.16500000000000001</v>
      </c>
      <c r="L262" t="s">
        <v>16</v>
      </c>
    </row>
    <row r="263" spans="1:12" ht="17" x14ac:dyDescent="0.25">
      <c r="A263" s="1"/>
      <c r="B263" t="s">
        <v>181</v>
      </c>
      <c r="C263">
        <v>21</v>
      </c>
      <c r="D263" t="s">
        <v>1137</v>
      </c>
      <c r="E263" t="s">
        <v>1263</v>
      </c>
      <c r="F263">
        <v>2</v>
      </c>
      <c r="G263">
        <v>5.1999999999999998E-2</v>
      </c>
      <c r="H263">
        <v>28560.799999999999</v>
      </c>
      <c r="I263">
        <v>-99.9</v>
      </c>
      <c r="J263">
        <v>100</v>
      </c>
      <c r="K263">
        <v>0.12</v>
      </c>
      <c r="L263" t="s">
        <v>16</v>
      </c>
    </row>
    <row r="264" spans="1:12" ht="17" x14ac:dyDescent="0.25">
      <c r="A264" s="1"/>
      <c r="B264" t="s">
        <v>181</v>
      </c>
      <c r="C264">
        <v>22</v>
      </c>
      <c r="D264" t="s">
        <v>1140</v>
      </c>
      <c r="E264" t="s">
        <v>1263</v>
      </c>
      <c r="F264">
        <v>1</v>
      </c>
      <c r="G264">
        <v>5.0999999999999997E-2</v>
      </c>
      <c r="H264">
        <v>28812.799999999999</v>
      </c>
      <c r="I264">
        <v>-99.9</v>
      </c>
      <c r="J264">
        <v>100</v>
      </c>
      <c r="K264">
        <v>0.13500000000000001</v>
      </c>
      <c r="L264" t="s">
        <v>16</v>
      </c>
    </row>
    <row r="265" spans="1:12" ht="17" x14ac:dyDescent="0.25">
      <c r="A265" s="1"/>
      <c r="B265" t="s">
        <v>181</v>
      </c>
      <c r="C265">
        <v>23</v>
      </c>
      <c r="D265" t="s">
        <v>1143</v>
      </c>
      <c r="E265" t="s">
        <v>1264</v>
      </c>
      <c r="F265">
        <v>1</v>
      </c>
      <c r="G265">
        <v>4.8000000000000001E-2</v>
      </c>
      <c r="H265">
        <v>29813.4</v>
      </c>
      <c r="I265">
        <v>-99.9</v>
      </c>
      <c r="J265">
        <v>100</v>
      </c>
      <c r="K265">
        <v>0.185</v>
      </c>
      <c r="L265" t="s">
        <v>16</v>
      </c>
    </row>
    <row r="266" spans="1:12" ht="17" x14ac:dyDescent="0.25">
      <c r="A266" s="1"/>
      <c r="B266" t="s">
        <v>181</v>
      </c>
      <c r="C266">
        <v>24</v>
      </c>
      <c r="D266" t="s">
        <v>1295</v>
      </c>
      <c r="E266" t="s">
        <v>1264</v>
      </c>
      <c r="F266">
        <v>1</v>
      </c>
      <c r="G266">
        <v>4.8000000000000001E-2</v>
      </c>
      <c r="H266">
        <v>29801.8</v>
      </c>
      <c r="I266">
        <v>-99.9</v>
      </c>
      <c r="J266">
        <v>100</v>
      </c>
      <c r="K266">
        <v>0.185</v>
      </c>
      <c r="L266" t="s">
        <v>16</v>
      </c>
    </row>
    <row r="267" spans="1:12" ht="17" x14ac:dyDescent="0.25">
      <c r="A267" s="1"/>
      <c r="B267" t="s">
        <v>181</v>
      </c>
      <c r="C267">
        <v>25</v>
      </c>
      <c r="D267" t="s">
        <v>1296</v>
      </c>
      <c r="E267" t="s">
        <v>1142</v>
      </c>
      <c r="F267">
        <v>2</v>
      </c>
      <c r="G267">
        <v>4.4999999999999998E-2</v>
      </c>
      <c r="H267">
        <v>30563.3</v>
      </c>
      <c r="I267">
        <v>-99.9</v>
      </c>
      <c r="J267">
        <v>100</v>
      </c>
      <c r="K267">
        <v>0.2</v>
      </c>
      <c r="L267" t="s">
        <v>16</v>
      </c>
    </row>
    <row r="268" spans="1:12" ht="17" x14ac:dyDescent="0.25">
      <c r="A268" s="1"/>
      <c r="B268" t="s">
        <v>181</v>
      </c>
      <c r="C268">
        <v>26</v>
      </c>
      <c r="D268" t="s">
        <v>1146</v>
      </c>
      <c r="E268" t="s">
        <v>1265</v>
      </c>
      <c r="F268">
        <v>4</v>
      </c>
      <c r="G268">
        <v>4.7E-2</v>
      </c>
      <c r="H268">
        <v>30226.2</v>
      </c>
      <c r="I268">
        <v>-99.9</v>
      </c>
      <c r="J268">
        <v>100</v>
      </c>
      <c r="K268">
        <v>0.15</v>
      </c>
      <c r="L268" t="s">
        <v>16</v>
      </c>
    </row>
    <row r="269" spans="1:12" ht="17" x14ac:dyDescent="0.25">
      <c r="A269" s="1"/>
      <c r="B269" t="s">
        <v>181</v>
      </c>
      <c r="C269">
        <v>27</v>
      </c>
      <c r="D269" t="s">
        <v>1148</v>
      </c>
      <c r="E269" t="s">
        <v>1266</v>
      </c>
      <c r="F269">
        <v>7</v>
      </c>
      <c r="G269">
        <v>6.0999999999999999E-2</v>
      </c>
      <c r="H269">
        <v>25962.9</v>
      </c>
      <c r="I269">
        <v>-99.9</v>
      </c>
      <c r="J269">
        <v>100</v>
      </c>
      <c r="K269">
        <v>0.2</v>
      </c>
      <c r="L269" t="s">
        <v>16</v>
      </c>
    </row>
    <row r="270" spans="1:12" ht="17" x14ac:dyDescent="0.25">
      <c r="A270" s="1"/>
      <c r="B270" t="s">
        <v>181</v>
      </c>
      <c r="C270">
        <v>28</v>
      </c>
      <c r="D270" t="s">
        <v>1150</v>
      </c>
      <c r="E270" t="s">
        <v>1266</v>
      </c>
      <c r="F270">
        <v>6</v>
      </c>
      <c r="G270">
        <v>0.06</v>
      </c>
      <c r="H270">
        <v>26092.2</v>
      </c>
      <c r="I270">
        <v>-99.9</v>
      </c>
      <c r="J270">
        <v>100</v>
      </c>
      <c r="K270">
        <v>0.21</v>
      </c>
      <c r="L270" t="s">
        <v>16</v>
      </c>
    </row>
    <row r="271" spans="1:12" ht="17" x14ac:dyDescent="0.25">
      <c r="A271" s="1"/>
      <c r="B271" t="s">
        <v>181</v>
      </c>
      <c r="C271">
        <v>29</v>
      </c>
      <c r="D271" t="s">
        <v>1151</v>
      </c>
      <c r="E271" t="s">
        <v>1265</v>
      </c>
      <c r="F271">
        <v>2</v>
      </c>
      <c r="G271">
        <v>4.7E-2</v>
      </c>
      <c r="H271">
        <v>30037.7</v>
      </c>
      <c r="I271">
        <v>-99.9</v>
      </c>
      <c r="J271">
        <v>100</v>
      </c>
      <c r="K271">
        <v>0.19</v>
      </c>
      <c r="L271" t="s">
        <v>16</v>
      </c>
    </row>
    <row r="272" spans="1:12" ht="17" x14ac:dyDescent="0.25">
      <c r="A272" s="1"/>
      <c r="B272" t="s">
        <v>181</v>
      </c>
      <c r="C272">
        <v>30</v>
      </c>
      <c r="D272" t="s">
        <v>1297</v>
      </c>
      <c r="E272" t="s">
        <v>1172</v>
      </c>
      <c r="F272">
        <v>3</v>
      </c>
      <c r="G272">
        <v>0.08</v>
      </c>
      <c r="H272">
        <v>21076.1</v>
      </c>
      <c r="I272">
        <v>-99.9</v>
      </c>
      <c r="J272">
        <v>100</v>
      </c>
      <c r="K272">
        <v>0.26500000000000001</v>
      </c>
      <c r="L272" t="s">
        <v>16</v>
      </c>
    </row>
    <row r="273" spans="1:12" ht="17" x14ac:dyDescent="0.25">
      <c r="A273" s="1"/>
      <c r="B273" t="s">
        <v>181</v>
      </c>
      <c r="C273">
        <v>31</v>
      </c>
      <c r="D273" t="s">
        <v>1298</v>
      </c>
      <c r="E273" t="s">
        <v>976</v>
      </c>
      <c r="F273">
        <v>4</v>
      </c>
      <c r="G273">
        <v>5.5E-2</v>
      </c>
      <c r="H273">
        <v>27503.9</v>
      </c>
      <c r="I273">
        <v>-99.9</v>
      </c>
      <c r="J273">
        <v>100</v>
      </c>
      <c r="K273">
        <v>0.17499999999999999</v>
      </c>
      <c r="L273" t="s">
        <v>16</v>
      </c>
    </row>
    <row r="274" spans="1:12" ht="17" x14ac:dyDescent="0.25">
      <c r="A274" s="1"/>
      <c r="B274" t="s">
        <v>181</v>
      </c>
      <c r="C274">
        <v>32</v>
      </c>
      <c r="D274" t="s">
        <v>1187</v>
      </c>
      <c r="E274" t="s">
        <v>977</v>
      </c>
      <c r="F274">
        <v>2</v>
      </c>
      <c r="G274">
        <v>0.114</v>
      </c>
      <c r="H274">
        <v>14523.9</v>
      </c>
      <c r="I274">
        <v>-99.9</v>
      </c>
      <c r="J274">
        <v>90</v>
      </c>
      <c r="K274">
        <v>0.58499999999999996</v>
      </c>
      <c r="L274" t="s">
        <v>16</v>
      </c>
    </row>
    <row r="275" spans="1:12" ht="17" x14ac:dyDescent="0.25">
      <c r="A275" s="1"/>
      <c r="B275" t="s">
        <v>181</v>
      </c>
      <c r="C275">
        <v>33</v>
      </c>
      <c r="D275" t="s">
        <v>1188</v>
      </c>
      <c r="E275" t="s">
        <v>977</v>
      </c>
      <c r="F275">
        <v>2</v>
      </c>
      <c r="G275">
        <v>0.122</v>
      </c>
      <c r="H275">
        <v>13351</v>
      </c>
      <c r="I275">
        <v>-99.9</v>
      </c>
      <c r="J275">
        <v>85</v>
      </c>
      <c r="K275">
        <v>0.505</v>
      </c>
      <c r="L275" t="s">
        <v>16</v>
      </c>
    </row>
    <row r="276" spans="1:12" ht="17" x14ac:dyDescent="0.25">
      <c r="A276" s="1"/>
      <c r="B276" t="s">
        <v>181</v>
      </c>
      <c r="C276">
        <v>34</v>
      </c>
      <c r="D276" t="s">
        <v>1189</v>
      </c>
      <c r="E276" t="s">
        <v>1269</v>
      </c>
      <c r="F276">
        <v>6</v>
      </c>
      <c r="G276">
        <v>0.14599999999999999</v>
      </c>
      <c r="H276">
        <v>10270.299999999999</v>
      </c>
      <c r="I276">
        <v>-99.9</v>
      </c>
      <c r="J276">
        <v>60</v>
      </c>
      <c r="K276">
        <v>0.375</v>
      </c>
      <c r="L276" t="s">
        <v>16</v>
      </c>
    </row>
    <row r="277" spans="1:12" ht="17" x14ac:dyDescent="0.25">
      <c r="A277" s="1"/>
      <c r="B277" t="s">
        <v>181</v>
      </c>
      <c r="C277">
        <v>35</v>
      </c>
      <c r="D277" t="s">
        <v>1191</v>
      </c>
      <c r="E277" t="s">
        <v>1270</v>
      </c>
      <c r="F277">
        <v>1</v>
      </c>
      <c r="G277">
        <v>7.0999999999999994E-2</v>
      </c>
      <c r="H277">
        <v>23275.7</v>
      </c>
      <c r="I277">
        <v>-99.9</v>
      </c>
      <c r="J277">
        <v>90</v>
      </c>
      <c r="K277">
        <v>0.36499999999999999</v>
      </c>
      <c r="L277" t="s">
        <v>16</v>
      </c>
    </row>
    <row r="278" spans="1:12" ht="17" x14ac:dyDescent="0.25">
      <c r="A278" s="1"/>
      <c r="B278" t="s">
        <v>181</v>
      </c>
      <c r="C278">
        <v>36</v>
      </c>
      <c r="D278" t="s">
        <v>1193</v>
      </c>
      <c r="E278" t="s">
        <v>1270</v>
      </c>
      <c r="F278">
        <v>1</v>
      </c>
      <c r="G278">
        <v>9.6000000000000002E-2</v>
      </c>
      <c r="H278">
        <v>17671.099999999999</v>
      </c>
      <c r="I278">
        <v>-99.9</v>
      </c>
      <c r="J278">
        <v>80</v>
      </c>
      <c r="K278">
        <v>0.255</v>
      </c>
      <c r="L278" t="s">
        <v>16</v>
      </c>
    </row>
    <row r="279" spans="1:12" ht="17" x14ac:dyDescent="0.25">
      <c r="A279" s="1"/>
      <c r="B279" t="s">
        <v>181</v>
      </c>
      <c r="C279">
        <v>37</v>
      </c>
      <c r="D279" t="s">
        <v>1195</v>
      </c>
      <c r="E279" t="s">
        <v>1271</v>
      </c>
      <c r="F279">
        <v>4</v>
      </c>
      <c r="G279">
        <v>0.17299999999999999</v>
      </c>
      <c r="H279">
        <v>7687.5</v>
      </c>
      <c r="I279">
        <v>-99.9</v>
      </c>
      <c r="J279">
        <v>42</v>
      </c>
      <c r="K279">
        <v>0.51</v>
      </c>
      <c r="L279" t="s">
        <v>16</v>
      </c>
    </row>
    <row r="280" spans="1:12" ht="17" x14ac:dyDescent="0.25">
      <c r="A280" s="1"/>
      <c r="B280" t="s">
        <v>181</v>
      </c>
      <c r="C280">
        <v>38</v>
      </c>
      <c r="D280" t="s">
        <v>1196</v>
      </c>
      <c r="E280" t="s">
        <v>1271</v>
      </c>
      <c r="F280">
        <v>3</v>
      </c>
      <c r="G280">
        <v>0.17599999999999999</v>
      </c>
      <c r="H280">
        <v>7466.7</v>
      </c>
      <c r="I280">
        <v>-99.9</v>
      </c>
      <c r="J280">
        <v>37</v>
      </c>
      <c r="K280">
        <v>0.495</v>
      </c>
      <c r="L280" t="s">
        <v>16</v>
      </c>
    </row>
    <row r="281" spans="1:12" ht="17" x14ac:dyDescent="0.25">
      <c r="A281" s="1"/>
      <c r="B281" t="s">
        <v>181</v>
      </c>
      <c r="C281">
        <v>39</v>
      </c>
      <c r="D281" t="s">
        <v>1197</v>
      </c>
      <c r="E281" t="s">
        <v>1271</v>
      </c>
      <c r="F281">
        <v>2</v>
      </c>
      <c r="G281">
        <v>0.17599999999999999</v>
      </c>
      <c r="H281">
        <v>7418</v>
      </c>
      <c r="I281">
        <v>-99.9</v>
      </c>
      <c r="J281">
        <v>34</v>
      </c>
      <c r="K281">
        <v>0.52</v>
      </c>
      <c r="L281" t="s">
        <v>16</v>
      </c>
    </row>
    <row r="282" spans="1:12" ht="17" x14ac:dyDescent="0.25">
      <c r="A282" s="1"/>
      <c r="B282" t="s">
        <v>181</v>
      </c>
      <c r="C282">
        <v>40</v>
      </c>
      <c r="D282" t="s">
        <v>1198</v>
      </c>
      <c r="E282" t="s">
        <v>1271</v>
      </c>
      <c r="F282">
        <v>1</v>
      </c>
      <c r="G282">
        <v>0.183</v>
      </c>
      <c r="H282">
        <v>6938.4</v>
      </c>
      <c r="I282">
        <v>-99.9</v>
      </c>
      <c r="J282">
        <v>25</v>
      </c>
      <c r="K282">
        <v>0.53500000000000003</v>
      </c>
      <c r="L282" t="s">
        <v>16</v>
      </c>
    </row>
    <row r="283" spans="1:12" ht="17" x14ac:dyDescent="0.25">
      <c r="A283" s="1"/>
      <c r="B283" t="s">
        <v>181</v>
      </c>
      <c r="C283">
        <v>41</v>
      </c>
      <c r="D283" t="s">
        <v>1200</v>
      </c>
      <c r="E283" t="s">
        <v>1271</v>
      </c>
      <c r="F283">
        <v>0</v>
      </c>
      <c r="G283">
        <v>0.16300000000000001</v>
      </c>
      <c r="H283">
        <v>8569.7000000000007</v>
      </c>
      <c r="I283">
        <v>-99.9</v>
      </c>
      <c r="J283">
        <v>34</v>
      </c>
      <c r="K283">
        <v>0.42</v>
      </c>
      <c r="L283" t="s">
        <v>16</v>
      </c>
    </row>
    <row r="284" spans="1:12" ht="17" x14ac:dyDescent="0.25">
      <c r="A284" s="1"/>
      <c r="B284" t="s">
        <v>181</v>
      </c>
      <c r="C284">
        <v>42</v>
      </c>
      <c r="D284" t="s">
        <v>1201</v>
      </c>
      <c r="E284" t="s">
        <v>1272</v>
      </c>
      <c r="F284">
        <v>3</v>
      </c>
      <c r="G284">
        <v>8.1000000000000003E-2</v>
      </c>
      <c r="H284">
        <v>20875.900000000001</v>
      </c>
      <c r="I284">
        <v>-99.9</v>
      </c>
      <c r="J284">
        <v>100</v>
      </c>
      <c r="K284">
        <v>0.27</v>
      </c>
      <c r="L284" t="s">
        <v>16</v>
      </c>
    </row>
    <row r="285" spans="1:12" ht="17" x14ac:dyDescent="0.25">
      <c r="A285" s="1"/>
      <c r="B285" t="s">
        <v>181</v>
      </c>
      <c r="C285">
        <v>43</v>
      </c>
      <c r="D285" t="s">
        <v>1203</v>
      </c>
      <c r="E285" t="s">
        <v>1272</v>
      </c>
      <c r="F285">
        <v>3</v>
      </c>
      <c r="G285">
        <v>0.08</v>
      </c>
      <c r="H285">
        <v>20934.7</v>
      </c>
      <c r="I285">
        <v>-99.9</v>
      </c>
      <c r="J285">
        <v>100</v>
      </c>
      <c r="K285">
        <v>0.26</v>
      </c>
      <c r="L285" t="s">
        <v>16</v>
      </c>
    </row>
    <row r="286" spans="1:12" ht="17" x14ac:dyDescent="0.25">
      <c r="A286" s="1"/>
      <c r="B286" t="s">
        <v>181</v>
      </c>
      <c r="C286">
        <v>44</v>
      </c>
      <c r="D286" t="s">
        <v>1204</v>
      </c>
      <c r="E286" t="s">
        <v>1272</v>
      </c>
      <c r="F286">
        <v>3</v>
      </c>
      <c r="G286">
        <v>8.3000000000000004E-2</v>
      </c>
      <c r="H286">
        <v>20435.900000000001</v>
      </c>
      <c r="I286">
        <v>-99.9</v>
      </c>
      <c r="J286">
        <v>100</v>
      </c>
      <c r="K286">
        <v>0.19500000000000001</v>
      </c>
      <c r="L286" t="s">
        <v>16</v>
      </c>
    </row>
    <row r="287" spans="1:12" ht="17" x14ac:dyDescent="0.25">
      <c r="A287" s="1"/>
      <c r="B287" t="s">
        <v>181</v>
      </c>
      <c r="C287">
        <v>45</v>
      </c>
      <c r="D287" t="s">
        <v>1205</v>
      </c>
      <c r="E287" t="s">
        <v>594</v>
      </c>
      <c r="F287">
        <v>7</v>
      </c>
      <c r="G287">
        <v>0.09</v>
      </c>
      <c r="H287">
        <v>18860.400000000001</v>
      </c>
      <c r="I287">
        <v>-99.9</v>
      </c>
      <c r="J287">
        <v>100</v>
      </c>
      <c r="K287">
        <v>0.19</v>
      </c>
      <c r="L287" t="s">
        <v>16</v>
      </c>
    </row>
    <row r="288" spans="1:12" ht="17" x14ac:dyDescent="0.25">
      <c r="A288" s="1"/>
      <c r="B288" t="s">
        <v>181</v>
      </c>
      <c r="C288">
        <v>46</v>
      </c>
      <c r="D288" t="s">
        <v>1206</v>
      </c>
      <c r="E288" t="s">
        <v>1272</v>
      </c>
      <c r="F288">
        <v>2</v>
      </c>
      <c r="G288">
        <v>7.5999999999999998E-2</v>
      </c>
      <c r="H288">
        <v>21931.3</v>
      </c>
      <c r="I288">
        <v>-99.9</v>
      </c>
      <c r="J288">
        <v>100</v>
      </c>
      <c r="K288">
        <v>0.29499999999999998</v>
      </c>
      <c r="L288" t="s">
        <v>16</v>
      </c>
    </row>
    <row r="289" spans="1:12" ht="17" x14ac:dyDescent="0.25">
      <c r="A289" s="1"/>
      <c r="B289" t="s">
        <v>181</v>
      </c>
      <c r="C289">
        <v>47</v>
      </c>
      <c r="D289" t="s">
        <v>1299</v>
      </c>
      <c r="E289" t="s">
        <v>1301</v>
      </c>
      <c r="F289">
        <v>6</v>
      </c>
      <c r="G289">
        <v>0.106</v>
      </c>
      <c r="H289">
        <v>15932.2</v>
      </c>
      <c r="I289">
        <v>-99.9</v>
      </c>
      <c r="J289">
        <v>95</v>
      </c>
      <c r="K289">
        <v>9.5000000000000001E-2</v>
      </c>
      <c r="L289" t="s">
        <v>16</v>
      </c>
    </row>
    <row r="290" spans="1:12" ht="17" x14ac:dyDescent="0.25">
      <c r="A290" s="1"/>
      <c r="B290" t="s">
        <v>181</v>
      </c>
      <c r="C290">
        <v>48</v>
      </c>
      <c r="D290" t="s">
        <v>1211</v>
      </c>
      <c r="E290" t="s">
        <v>1274</v>
      </c>
      <c r="F290">
        <v>11</v>
      </c>
      <c r="G290">
        <v>9.9000000000000005E-2</v>
      </c>
      <c r="H290">
        <v>17202.3</v>
      </c>
      <c r="I290">
        <v>-99.9</v>
      </c>
      <c r="J290">
        <v>100</v>
      </c>
      <c r="K290">
        <v>0.14000000000000001</v>
      </c>
      <c r="L290" t="s">
        <v>16</v>
      </c>
    </row>
    <row r="291" spans="1:12" ht="17" x14ac:dyDescent="0.25">
      <c r="A291" s="1"/>
      <c r="B291" t="s">
        <v>181</v>
      </c>
      <c r="C291">
        <v>49</v>
      </c>
      <c r="D291" t="s">
        <v>1213</v>
      </c>
      <c r="E291" t="s">
        <v>1274</v>
      </c>
      <c r="F291">
        <v>10</v>
      </c>
      <c r="G291">
        <v>9.9000000000000005E-2</v>
      </c>
      <c r="H291">
        <v>17173.599999999999</v>
      </c>
      <c r="I291">
        <v>-99.9</v>
      </c>
      <c r="J291">
        <v>100</v>
      </c>
      <c r="K291">
        <v>0.14000000000000001</v>
      </c>
      <c r="L291" t="s">
        <v>16</v>
      </c>
    </row>
    <row r="292" spans="1:12" ht="17" x14ac:dyDescent="0.25">
      <c r="A292" s="1"/>
      <c r="B292" t="s">
        <v>181</v>
      </c>
      <c r="C292">
        <v>50</v>
      </c>
      <c r="D292" t="s">
        <v>1214</v>
      </c>
      <c r="E292" t="s">
        <v>1275</v>
      </c>
      <c r="F292">
        <v>7</v>
      </c>
      <c r="G292">
        <v>0.13400000000000001</v>
      </c>
      <c r="H292">
        <v>11788.8</v>
      </c>
      <c r="I292">
        <v>-99.9</v>
      </c>
      <c r="J292">
        <v>80</v>
      </c>
      <c r="K292">
        <v>0.27500000000000002</v>
      </c>
      <c r="L292" t="s">
        <v>16</v>
      </c>
    </row>
    <row r="293" spans="1:12" ht="17" x14ac:dyDescent="0.25">
      <c r="A293" s="1"/>
      <c r="B293" t="s">
        <v>181</v>
      </c>
      <c r="C293">
        <v>51</v>
      </c>
      <c r="D293" t="s">
        <v>1216</v>
      </c>
      <c r="E293" t="s">
        <v>1257</v>
      </c>
      <c r="F293">
        <v>3</v>
      </c>
      <c r="G293">
        <v>6.4000000000000001E-2</v>
      </c>
      <c r="H293">
        <v>24910.1</v>
      </c>
      <c r="I293">
        <v>-99.9</v>
      </c>
      <c r="J293">
        <v>100</v>
      </c>
      <c r="K293">
        <v>0.33500000000000002</v>
      </c>
      <c r="L293" t="s">
        <v>16</v>
      </c>
    </row>
    <row r="294" spans="1:12" ht="17" x14ac:dyDescent="0.25">
      <c r="A294" s="1"/>
      <c r="B294" t="s">
        <v>181</v>
      </c>
      <c r="C294">
        <v>52</v>
      </c>
      <c r="D294" t="s">
        <v>1219</v>
      </c>
      <c r="E294" t="s">
        <v>1218</v>
      </c>
      <c r="F294">
        <v>6</v>
      </c>
      <c r="G294">
        <v>0.106</v>
      </c>
      <c r="H294">
        <v>15890.2</v>
      </c>
      <c r="I294">
        <v>-99.9</v>
      </c>
      <c r="J294">
        <v>95</v>
      </c>
      <c r="K294">
        <v>0.28999999999999998</v>
      </c>
      <c r="L294" t="s">
        <v>16</v>
      </c>
    </row>
    <row r="295" spans="1:12" ht="17" x14ac:dyDescent="0.25">
      <c r="A295" s="1"/>
      <c r="B295" t="s">
        <v>181</v>
      </c>
      <c r="C295">
        <v>53</v>
      </c>
      <c r="D295" t="s">
        <v>1221</v>
      </c>
      <c r="E295" t="s">
        <v>1276</v>
      </c>
      <c r="F295">
        <v>3</v>
      </c>
      <c r="G295">
        <v>0.11899999999999999</v>
      </c>
      <c r="H295">
        <v>13761.6</v>
      </c>
      <c r="I295">
        <v>-99.9</v>
      </c>
      <c r="J295">
        <v>75</v>
      </c>
      <c r="K295">
        <v>0.20499999999999999</v>
      </c>
      <c r="L295" t="s">
        <v>16</v>
      </c>
    </row>
    <row r="296" spans="1:12" ht="17" x14ac:dyDescent="0.25">
      <c r="A296" s="1"/>
      <c r="B296" t="s">
        <v>181</v>
      </c>
      <c r="C296">
        <v>54</v>
      </c>
      <c r="D296" t="s">
        <v>1223</v>
      </c>
      <c r="E296" t="s">
        <v>1277</v>
      </c>
      <c r="F296">
        <v>4</v>
      </c>
      <c r="G296">
        <v>0.123</v>
      </c>
      <c r="H296">
        <v>13167.3</v>
      </c>
      <c r="I296">
        <v>-99.9</v>
      </c>
      <c r="J296">
        <v>80</v>
      </c>
      <c r="K296">
        <v>0.16</v>
      </c>
      <c r="L296" t="s">
        <v>16</v>
      </c>
    </row>
    <row r="297" spans="1:12" ht="17" x14ac:dyDescent="0.25">
      <c r="A297" s="1"/>
      <c r="B297" t="s">
        <v>181</v>
      </c>
      <c r="C297">
        <v>55</v>
      </c>
      <c r="D297" t="s">
        <v>1224</v>
      </c>
      <c r="E297" t="s">
        <v>988</v>
      </c>
      <c r="F297">
        <v>7</v>
      </c>
      <c r="G297">
        <v>0.124</v>
      </c>
      <c r="H297">
        <v>13045</v>
      </c>
      <c r="I297">
        <v>-99.9</v>
      </c>
      <c r="J297">
        <v>90</v>
      </c>
      <c r="K297">
        <v>0.23</v>
      </c>
      <c r="L297" t="s">
        <v>16</v>
      </c>
    </row>
    <row r="298" spans="1:12" ht="17" x14ac:dyDescent="0.25">
      <c r="A298" s="1"/>
      <c r="B298" t="s">
        <v>181</v>
      </c>
      <c r="C298">
        <v>56</v>
      </c>
      <c r="D298" t="s">
        <v>1225</v>
      </c>
      <c r="E298" t="s">
        <v>1278</v>
      </c>
      <c r="F298">
        <v>0</v>
      </c>
      <c r="G298">
        <v>8.5999999999999993E-2</v>
      </c>
      <c r="H298">
        <v>19793.7</v>
      </c>
      <c r="I298">
        <v>-99.9</v>
      </c>
      <c r="J298">
        <v>80</v>
      </c>
      <c r="K298">
        <v>0.215</v>
      </c>
      <c r="L298" t="s">
        <v>16</v>
      </c>
    </row>
    <row r="299" spans="1:12" ht="17" x14ac:dyDescent="0.25">
      <c r="A299" s="1"/>
      <c r="B299" t="s">
        <v>181</v>
      </c>
      <c r="C299">
        <v>57</v>
      </c>
      <c r="D299" t="s">
        <v>1227</v>
      </c>
      <c r="E299" t="s">
        <v>1276</v>
      </c>
      <c r="F299">
        <v>2</v>
      </c>
      <c r="G299">
        <v>0.108</v>
      </c>
      <c r="H299">
        <v>15568.5</v>
      </c>
      <c r="I299">
        <v>-99.9</v>
      </c>
      <c r="J299">
        <v>80</v>
      </c>
      <c r="K299">
        <v>0.22</v>
      </c>
      <c r="L299" t="s">
        <v>16</v>
      </c>
    </row>
    <row r="300" spans="1:12" ht="17" x14ac:dyDescent="0.25">
      <c r="A300" s="1"/>
      <c r="B300" t="s">
        <v>181</v>
      </c>
      <c r="C300">
        <v>58</v>
      </c>
      <c r="D300" t="s">
        <v>1228</v>
      </c>
      <c r="E300" t="s">
        <v>1277</v>
      </c>
      <c r="F300">
        <v>3</v>
      </c>
      <c r="G300">
        <v>0.11899999999999999</v>
      </c>
      <c r="H300">
        <v>13769.2</v>
      </c>
      <c r="I300">
        <v>-99.9</v>
      </c>
      <c r="J300">
        <v>75</v>
      </c>
      <c r="K300">
        <v>0.2</v>
      </c>
      <c r="L300" t="s">
        <v>16</v>
      </c>
    </row>
    <row r="301" spans="1:12" ht="17" x14ac:dyDescent="0.25">
      <c r="A301" s="1"/>
      <c r="B301" t="s">
        <v>181</v>
      </c>
      <c r="C301">
        <v>59</v>
      </c>
      <c r="D301" t="s">
        <v>1229</v>
      </c>
      <c r="E301" t="s">
        <v>1236</v>
      </c>
      <c r="F301">
        <v>4</v>
      </c>
      <c r="G301">
        <v>0.123</v>
      </c>
      <c r="H301">
        <v>13147.1</v>
      </c>
      <c r="I301">
        <v>-99.9</v>
      </c>
      <c r="J301">
        <v>80</v>
      </c>
      <c r="K301">
        <v>0.215</v>
      </c>
      <c r="L301" t="s">
        <v>16</v>
      </c>
    </row>
    <row r="302" spans="1:12" ht="17" x14ac:dyDescent="0.25">
      <c r="A302" s="1"/>
      <c r="B302" t="s">
        <v>181</v>
      </c>
      <c r="C302">
        <v>60</v>
      </c>
      <c r="D302" t="s">
        <v>1230</v>
      </c>
      <c r="E302" t="s">
        <v>988</v>
      </c>
      <c r="F302">
        <v>6</v>
      </c>
      <c r="G302">
        <v>0.11799999999999999</v>
      </c>
      <c r="H302">
        <v>13920.7</v>
      </c>
      <c r="I302">
        <v>-99.9</v>
      </c>
      <c r="J302">
        <v>90</v>
      </c>
      <c r="K302">
        <v>0.28999999999999998</v>
      </c>
      <c r="L302" t="s">
        <v>16</v>
      </c>
    </row>
    <row r="303" spans="1:12" ht="17" x14ac:dyDescent="0.25">
      <c r="A303" s="1"/>
      <c r="B303" t="s">
        <v>181</v>
      </c>
      <c r="C303">
        <v>61</v>
      </c>
      <c r="D303" t="s">
        <v>1231</v>
      </c>
      <c r="E303" t="s">
        <v>988</v>
      </c>
      <c r="F303">
        <v>6</v>
      </c>
      <c r="G303">
        <v>0.123</v>
      </c>
      <c r="H303">
        <v>13218.3</v>
      </c>
      <c r="I303">
        <v>-99.9</v>
      </c>
      <c r="J303">
        <v>90</v>
      </c>
      <c r="K303">
        <v>0.26500000000000001</v>
      </c>
      <c r="L303" t="s">
        <v>16</v>
      </c>
    </row>
    <row r="304" spans="1:12" ht="17" x14ac:dyDescent="0.25">
      <c r="A304" s="1"/>
      <c r="B304" t="s">
        <v>181</v>
      </c>
      <c r="C304">
        <v>62</v>
      </c>
      <c r="D304" t="s">
        <v>1232</v>
      </c>
      <c r="E304" t="s">
        <v>1276</v>
      </c>
      <c r="F304">
        <v>1</v>
      </c>
      <c r="G304">
        <v>9.2999999999999999E-2</v>
      </c>
      <c r="H304">
        <v>18264.5</v>
      </c>
      <c r="I304">
        <v>-99.9</v>
      </c>
      <c r="J304">
        <v>85</v>
      </c>
      <c r="K304">
        <v>0.3</v>
      </c>
      <c r="L304" t="s">
        <v>16</v>
      </c>
    </row>
    <row r="305" spans="1:16" ht="17" x14ac:dyDescent="0.25">
      <c r="A305" s="1"/>
      <c r="B305" t="s">
        <v>181</v>
      </c>
      <c r="C305">
        <v>63</v>
      </c>
      <c r="D305" t="s">
        <v>1233</v>
      </c>
      <c r="E305" t="s">
        <v>1277</v>
      </c>
      <c r="F305">
        <v>2</v>
      </c>
      <c r="G305">
        <v>0.108</v>
      </c>
      <c r="H305">
        <v>15577.8</v>
      </c>
      <c r="I305">
        <v>-99.9</v>
      </c>
      <c r="J305">
        <v>80</v>
      </c>
      <c r="K305">
        <v>0.23</v>
      </c>
      <c r="L305" t="s">
        <v>16</v>
      </c>
    </row>
    <row r="306" spans="1:16" ht="17" x14ac:dyDescent="0.25">
      <c r="A306" s="1"/>
      <c r="B306" t="s">
        <v>181</v>
      </c>
      <c r="C306">
        <v>64</v>
      </c>
      <c r="D306" t="s">
        <v>1234</v>
      </c>
      <c r="E306" t="s">
        <v>1236</v>
      </c>
      <c r="F306">
        <v>3</v>
      </c>
      <c r="G306">
        <v>0.12</v>
      </c>
      <c r="H306">
        <v>13633.1</v>
      </c>
      <c r="I306">
        <v>-99.9</v>
      </c>
      <c r="J306">
        <v>75</v>
      </c>
      <c r="K306">
        <v>0.25</v>
      </c>
      <c r="L306" t="s">
        <v>16</v>
      </c>
    </row>
    <row r="307" spans="1:16" ht="17" x14ac:dyDescent="0.25">
      <c r="A307" s="1"/>
      <c r="B307" t="s">
        <v>181</v>
      </c>
      <c r="C307">
        <v>65</v>
      </c>
      <c r="D307" t="s">
        <v>1235</v>
      </c>
      <c r="E307" t="s">
        <v>1277</v>
      </c>
      <c r="F307">
        <v>1</v>
      </c>
      <c r="G307">
        <v>0.1</v>
      </c>
      <c r="H307">
        <v>16888.7</v>
      </c>
      <c r="I307">
        <v>-99.9</v>
      </c>
      <c r="J307">
        <v>75</v>
      </c>
      <c r="K307">
        <v>0.24</v>
      </c>
      <c r="L307" t="s">
        <v>16</v>
      </c>
    </row>
    <row r="308" spans="1:16" ht="17" x14ac:dyDescent="0.25">
      <c r="A308" s="1"/>
      <c r="B308" t="s">
        <v>181</v>
      </c>
      <c r="C308">
        <v>66</v>
      </c>
      <c r="D308" t="s">
        <v>1237</v>
      </c>
      <c r="E308" t="s">
        <v>988</v>
      </c>
      <c r="F308">
        <v>4</v>
      </c>
      <c r="G308">
        <v>0.11</v>
      </c>
      <c r="H308">
        <v>15208.9</v>
      </c>
      <c r="I308">
        <v>-99.9</v>
      </c>
      <c r="J308">
        <v>90</v>
      </c>
      <c r="K308">
        <v>0.31</v>
      </c>
      <c r="L308" t="s">
        <v>16</v>
      </c>
    </row>
    <row r="309" spans="1:16" ht="17" x14ac:dyDescent="0.25">
      <c r="A309" s="1"/>
      <c r="B309" t="s">
        <v>181</v>
      </c>
      <c r="C309">
        <v>67</v>
      </c>
      <c r="D309" t="s">
        <v>1300</v>
      </c>
      <c r="E309" t="s">
        <v>610</v>
      </c>
      <c r="F309">
        <v>1</v>
      </c>
      <c r="G309">
        <v>0.08</v>
      </c>
      <c r="H309">
        <v>20958.099999999999</v>
      </c>
      <c r="I309">
        <v>-99.9</v>
      </c>
      <c r="J309">
        <v>85</v>
      </c>
      <c r="K309">
        <v>0.34</v>
      </c>
      <c r="L309" t="s">
        <v>16</v>
      </c>
    </row>
    <row r="310" spans="1:16" ht="17" x14ac:dyDescent="0.25">
      <c r="A310" s="1"/>
      <c r="B310" t="s">
        <v>181</v>
      </c>
      <c r="C310">
        <v>68</v>
      </c>
      <c r="D310" t="s">
        <v>1240</v>
      </c>
      <c r="E310" t="s">
        <v>1279</v>
      </c>
      <c r="F310">
        <v>2</v>
      </c>
      <c r="G310">
        <v>0.108</v>
      </c>
      <c r="H310">
        <v>15561.1</v>
      </c>
      <c r="I310">
        <v>-99.9</v>
      </c>
      <c r="J310">
        <v>95</v>
      </c>
      <c r="K310">
        <v>0.20499999999999999</v>
      </c>
      <c r="L310" t="s">
        <v>16</v>
      </c>
    </row>
    <row r="311" spans="1:16" ht="17" x14ac:dyDescent="0.25">
      <c r="A311" s="1"/>
      <c r="B311" t="s">
        <v>181</v>
      </c>
      <c r="C311">
        <v>69</v>
      </c>
      <c r="D311" t="s">
        <v>1241</v>
      </c>
      <c r="E311" t="s">
        <v>990</v>
      </c>
      <c r="F311">
        <v>2</v>
      </c>
      <c r="G311">
        <v>0.107</v>
      </c>
      <c r="H311">
        <v>15657.7</v>
      </c>
      <c r="I311">
        <v>-99.9</v>
      </c>
      <c r="J311">
        <v>90</v>
      </c>
      <c r="K311">
        <v>0.21</v>
      </c>
      <c r="L311" t="s">
        <v>16</v>
      </c>
    </row>
    <row r="312" spans="1:16" ht="17" x14ac:dyDescent="0.25">
      <c r="A312" s="1"/>
      <c r="B312" t="s">
        <v>181</v>
      </c>
      <c r="C312">
        <v>70</v>
      </c>
      <c r="D312" t="s">
        <v>1242</v>
      </c>
      <c r="E312" t="s">
        <v>991</v>
      </c>
      <c r="F312">
        <v>5</v>
      </c>
      <c r="G312">
        <v>0.105</v>
      </c>
      <c r="H312">
        <v>16042.7</v>
      </c>
      <c r="I312">
        <v>-99.9</v>
      </c>
      <c r="J312">
        <v>90</v>
      </c>
      <c r="K312">
        <v>0.36</v>
      </c>
      <c r="L312" t="s">
        <v>16</v>
      </c>
    </row>
    <row r="313" spans="1:16" ht="17" x14ac:dyDescent="0.25">
      <c r="A313" s="1"/>
      <c r="B313" t="s">
        <v>181</v>
      </c>
      <c r="C313">
        <v>71</v>
      </c>
      <c r="D313" t="s">
        <v>1243</v>
      </c>
      <c r="E313" t="s">
        <v>991</v>
      </c>
      <c r="F313">
        <v>5</v>
      </c>
      <c r="G313">
        <v>0.10199999999999999</v>
      </c>
      <c r="H313">
        <v>16570.7</v>
      </c>
      <c r="I313">
        <v>-99.9</v>
      </c>
      <c r="J313">
        <v>95</v>
      </c>
      <c r="K313">
        <v>0.35499999999999998</v>
      </c>
      <c r="L313" t="s">
        <v>16</v>
      </c>
    </row>
    <row r="314" spans="1:16" ht="17" x14ac:dyDescent="0.25">
      <c r="A314" s="1"/>
      <c r="B314" t="s">
        <v>181</v>
      </c>
      <c r="C314">
        <v>72</v>
      </c>
      <c r="D314" t="s">
        <v>624</v>
      </c>
      <c r="E314" t="s">
        <v>991</v>
      </c>
      <c r="F314">
        <v>0</v>
      </c>
      <c r="G314">
        <v>0.09</v>
      </c>
      <c r="H314">
        <v>18974.599999999999</v>
      </c>
      <c r="I314">
        <v>-99.9</v>
      </c>
      <c r="J314">
        <v>100</v>
      </c>
      <c r="K314">
        <v>0.27</v>
      </c>
      <c r="L314" t="s">
        <v>16</v>
      </c>
    </row>
    <row r="315" spans="1:16" ht="17" x14ac:dyDescent="0.25">
      <c r="A315" s="1" t="s">
        <v>0</v>
      </c>
    </row>
    <row r="317" spans="1:16" ht="17" x14ac:dyDescent="0.25">
      <c r="A317" s="1" t="s">
        <v>134</v>
      </c>
      <c r="B317" t="s">
        <v>212</v>
      </c>
      <c r="C317" t="s">
        <v>136</v>
      </c>
      <c r="D317" t="s">
        <v>137</v>
      </c>
      <c r="E317" t="s">
        <v>138</v>
      </c>
      <c r="F317" t="s">
        <v>139</v>
      </c>
      <c r="G317">
        <v>0</v>
      </c>
      <c r="H317" t="s">
        <v>136</v>
      </c>
      <c r="I317" t="s">
        <v>137</v>
      </c>
      <c r="J317" t="s">
        <v>140</v>
      </c>
      <c r="K317" t="s">
        <v>139</v>
      </c>
      <c r="L317">
        <v>0</v>
      </c>
      <c r="M317" t="s">
        <v>136</v>
      </c>
      <c r="N317" t="s">
        <v>137</v>
      </c>
      <c r="O317" t="s">
        <v>141</v>
      </c>
      <c r="P317">
        <v>72</v>
      </c>
    </row>
    <row r="319" spans="1:16" ht="17" x14ac:dyDescent="0.25">
      <c r="A319" s="1" t="s">
        <v>0</v>
      </c>
    </row>
    <row r="320" spans="1:16" ht="17" x14ac:dyDescent="0.25">
      <c r="A320" s="1" t="s">
        <v>0</v>
      </c>
    </row>
    <row r="321" spans="1:14" ht="17" x14ac:dyDescent="0.25">
      <c r="A321" s="1"/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 t="s">
        <v>11</v>
      </c>
      <c r="M321" t="s">
        <v>12</v>
      </c>
      <c r="N321" t="s">
        <v>13</v>
      </c>
    </row>
    <row r="322" spans="1:14" ht="17" x14ac:dyDescent="0.25">
      <c r="A322" s="1" t="s">
        <v>0</v>
      </c>
    </row>
    <row r="323" spans="1:14" ht="17" x14ac:dyDescent="0.25">
      <c r="A323" s="1"/>
      <c r="B323" t="s">
        <v>213</v>
      </c>
      <c r="C323">
        <v>1</v>
      </c>
      <c r="D323" t="s">
        <v>1095</v>
      </c>
      <c r="E323" t="s">
        <v>366</v>
      </c>
      <c r="F323">
        <v>8</v>
      </c>
      <c r="G323">
        <v>0.38600000000000001</v>
      </c>
      <c r="H323">
        <v>768.4</v>
      </c>
      <c r="I323">
        <v>-99.9</v>
      </c>
      <c r="J323">
        <v>34</v>
      </c>
      <c r="K323">
        <v>0.46500000000000002</v>
      </c>
      <c r="L323" t="s">
        <v>16</v>
      </c>
    </row>
    <row r="324" spans="1:14" ht="17" x14ac:dyDescent="0.25">
      <c r="A324" s="1"/>
      <c r="B324" t="s">
        <v>213</v>
      </c>
      <c r="C324">
        <v>2</v>
      </c>
      <c r="D324" t="s">
        <v>1096</v>
      </c>
      <c r="E324" t="s">
        <v>366</v>
      </c>
      <c r="F324">
        <v>8</v>
      </c>
      <c r="G324">
        <v>0.40899999999999997</v>
      </c>
      <c r="H324">
        <v>600.20000000000005</v>
      </c>
      <c r="I324">
        <v>-99.9</v>
      </c>
      <c r="J324">
        <v>39</v>
      </c>
      <c r="K324">
        <v>0.45</v>
      </c>
      <c r="L324" t="s">
        <v>16</v>
      </c>
    </row>
    <row r="325" spans="1:14" ht="17" x14ac:dyDescent="0.25">
      <c r="A325" s="1"/>
      <c r="B325" t="s">
        <v>213</v>
      </c>
      <c r="C325">
        <v>3</v>
      </c>
      <c r="D325" t="s">
        <v>1099</v>
      </c>
      <c r="E325" t="s">
        <v>366</v>
      </c>
      <c r="F325">
        <v>7</v>
      </c>
      <c r="G325">
        <v>0.42299999999999999</v>
      </c>
      <c r="H325">
        <v>516.4</v>
      </c>
      <c r="I325">
        <v>-99.9</v>
      </c>
      <c r="J325">
        <v>34</v>
      </c>
      <c r="K325">
        <v>0.46</v>
      </c>
      <c r="L325" t="s">
        <v>16</v>
      </c>
    </row>
    <row r="326" spans="1:14" ht="17" x14ac:dyDescent="0.25">
      <c r="A326" s="1"/>
      <c r="B326" t="s">
        <v>213</v>
      </c>
      <c r="C326">
        <v>4</v>
      </c>
      <c r="D326" t="s">
        <v>1101</v>
      </c>
      <c r="E326" t="s">
        <v>366</v>
      </c>
      <c r="F326">
        <v>2</v>
      </c>
      <c r="G326">
        <v>0.28299999999999997</v>
      </c>
      <c r="H326">
        <v>2327.6</v>
      </c>
      <c r="I326">
        <v>-99.9</v>
      </c>
      <c r="J326">
        <v>9</v>
      </c>
      <c r="K326">
        <v>0.53</v>
      </c>
      <c r="L326" t="s">
        <v>16</v>
      </c>
      <c r="M326" t="s">
        <v>95</v>
      </c>
    </row>
    <row r="327" spans="1:14" ht="17" x14ac:dyDescent="0.25">
      <c r="A327" s="1"/>
      <c r="B327" t="s">
        <v>213</v>
      </c>
      <c r="C327">
        <v>5</v>
      </c>
      <c r="D327" t="s">
        <v>1102</v>
      </c>
      <c r="E327" t="s">
        <v>425</v>
      </c>
      <c r="F327">
        <v>3</v>
      </c>
      <c r="G327">
        <v>0.185</v>
      </c>
      <c r="H327">
        <v>6774.4</v>
      </c>
      <c r="I327">
        <v>-99.9</v>
      </c>
      <c r="J327">
        <v>80</v>
      </c>
      <c r="K327">
        <v>0.4</v>
      </c>
      <c r="L327" t="s">
        <v>16</v>
      </c>
    </row>
    <row r="328" spans="1:14" ht="17" x14ac:dyDescent="0.25">
      <c r="A328" s="1"/>
      <c r="B328" t="s">
        <v>213</v>
      </c>
      <c r="C328">
        <v>6</v>
      </c>
      <c r="D328" t="s">
        <v>1102</v>
      </c>
      <c r="E328" t="s">
        <v>425</v>
      </c>
      <c r="F328">
        <v>3</v>
      </c>
      <c r="G328">
        <v>0.185</v>
      </c>
      <c r="H328">
        <v>6774.4</v>
      </c>
      <c r="I328">
        <v>-99.9</v>
      </c>
      <c r="J328">
        <v>80</v>
      </c>
      <c r="K328">
        <v>0.4</v>
      </c>
      <c r="L328" t="s">
        <v>16</v>
      </c>
    </row>
    <row r="329" spans="1:14" ht="17" x14ac:dyDescent="0.25">
      <c r="A329" s="1"/>
      <c r="B329" t="s">
        <v>213</v>
      </c>
      <c r="C329">
        <v>7</v>
      </c>
      <c r="D329" t="s">
        <v>1104</v>
      </c>
      <c r="E329" t="s">
        <v>862</v>
      </c>
      <c r="F329">
        <v>11</v>
      </c>
      <c r="G329">
        <v>0.32100000000000001</v>
      </c>
      <c r="H329">
        <v>1542.7</v>
      </c>
      <c r="I329">
        <v>-99.9</v>
      </c>
      <c r="J329">
        <v>75</v>
      </c>
      <c r="K329">
        <v>0.23499999999999999</v>
      </c>
      <c r="L329" t="s">
        <v>16</v>
      </c>
    </row>
    <row r="330" spans="1:14" ht="17" x14ac:dyDescent="0.25">
      <c r="A330" s="1"/>
      <c r="B330" t="s">
        <v>213</v>
      </c>
      <c r="C330">
        <v>8</v>
      </c>
      <c r="D330" t="s">
        <v>426</v>
      </c>
      <c r="E330" t="s">
        <v>425</v>
      </c>
      <c r="F330">
        <v>2</v>
      </c>
      <c r="G330">
        <v>0.14299999999999999</v>
      </c>
      <c r="H330">
        <v>10683.7</v>
      </c>
      <c r="I330">
        <v>-99.9</v>
      </c>
      <c r="J330">
        <v>85</v>
      </c>
      <c r="K330">
        <v>0.51500000000000001</v>
      </c>
      <c r="L330" t="s">
        <v>16</v>
      </c>
    </row>
    <row r="331" spans="1:14" ht="17" x14ac:dyDescent="0.25">
      <c r="A331" s="1"/>
      <c r="B331" t="s">
        <v>213</v>
      </c>
      <c r="C331">
        <v>9</v>
      </c>
      <c r="D331" t="s">
        <v>428</v>
      </c>
      <c r="E331" t="s">
        <v>425</v>
      </c>
      <c r="F331">
        <v>1</v>
      </c>
      <c r="G331">
        <v>0.11899999999999999</v>
      </c>
      <c r="H331">
        <v>13828</v>
      </c>
      <c r="I331">
        <v>-99.9</v>
      </c>
      <c r="J331">
        <v>80</v>
      </c>
      <c r="K331">
        <v>0.47499999999999998</v>
      </c>
      <c r="L331" t="s">
        <v>16</v>
      </c>
    </row>
    <row r="332" spans="1:14" ht="17" x14ac:dyDescent="0.25">
      <c r="A332" s="1"/>
      <c r="B332" t="s">
        <v>213</v>
      </c>
      <c r="C332">
        <v>10</v>
      </c>
      <c r="D332" t="s">
        <v>1106</v>
      </c>
      <c r="E332" t="s">
        <v>425</v>
      </c>
      <c r="F332">
        <v>1</v>
      </c>
      <c r="G332">
        <v>0.13600000000000001</v>
      </c>
      <c r="H332">
        <v>11494.8</v>
      </c>
      <c r="I332">
        <v>-99.9</v>
      </c>
      <c r="J332">
        <v>85</v>
      </c>
      <c r="K332">
        <v>0.43</v>
      </c>
      <c r="L332" t="s">
        <v>16</v>
      </c>
    </row>
    <row r="333" spans="1:14" ht="17" x14ac:dyDescent="0.25">
      <c r="A333" s="1"/>
      <c r="B333" t="s">
        <v>213</v>
      </c>
      <c r="C333">
        <v>11</v>
      </c>
      <c r="D333" t="s">
        <v>1107</v>
      </c>
      <c r="E333" t="s">
        <v>425</v>
      </c>
      <c r="F333">
        <v>1</v>
      </c>
      <c r="G333">
        <v>0.2</v>
      </c>
      <c r="H333">
        <v>5717.4</v>
      </c>
      <c r="I333">
        <v>-99.9</v>
      </c>
      <c r="J333">
        <v>85</v>
      </c>
      <c r="K333">
        <v>0.32500000000000001</v>
      </c>
      <c r="L333" t="s">
        <v>16</v>
      </c>
    </row>
    <row r="334" spans="1:14" ht="17" x14ac:dyDescent="0.25">
      <c r="A334" s="1"/>
      <c r="B334" t="s">
        <v>213</v>
      </c>
      <c r="C334">
        <v>12</v>
      </c>
      <c r="D334" t="s">
        <v>1108</v>
      </c>
      <c r="E334" t="s">
        <v>425</v>
      </c>
      <c r="F334">
        <v>0</v>
      </c>
      <c r="G334">
        <v>9.7000000000000003E-2</v>
      </c>
      <c r="H334">
        <v>17425.599999999999</v>
      </c>
      <c r="I334">
        <v>-99.9</v>
      </c>
      <c r="J334">
        <v>80</v>
      </c>
      <c r="K334">
        <v>0.375</v>
      </c>
      <c r="L334" t="s">
        <v>16</v>
      </c>
    </row>
    <row r="335" spans="1:14" ht="17" x14ac:dyDescent="0.25">
      <c r="A335" s="1"/>
      <c r="B335" t="s">
        <v>213</v>
      </c>
      <c r="C335">
        <v>13</v>
      </c>
      <c r="D335" t="s">
        <v>1293</v>
      </c>
      <c r="E335" t="s">
        <v>862</v>
      </c>
      <c r="F335">
        <v>4</v>
      </c>
      <c r="G335">
        <v>0.36</v>
      </c>
      <c r="H335">
        <v>1021.9</v>
      </c>
      <c r="I335">
        <v>-99.9</v>
      </c>
      <c r="J335">
        <v>60</v>
      </c>
      <c r="K335">
        <v>0.26500000000000001</v>
      </c>
      <c r="L335" t="s">
        <v>16</v>
      </c>
    </row>
    <row r="336" spans="1:14" ht="17" x14ac:dyDescent="0.25">
      <c r="A336" s="1"/>
      <c r="B336" t="s">
        <v>213</v>
      </c>
      <c r="C336">
        <v>14</v>
      </c>
      <c r="D336" t="s">
        <v>1294</v>
      </c>
      <c r="E336" t="s">
        <v>1281</v>
      </c>
      <c r="F336">
        <v>7</v>
      </c>
      <c r="G336">
        <v>0.21099999999999999</v>
      </c>
      <c r="H336">
        <v>5092.8999999999996</v>
      </c>
      <c r="I336">
        <v>-99.9</v>
      </c>
      <c r="J336">
        <v>95</v>
      </c>
      <c r="K336">
        <v>0.185</v>
      </c>
      <c r="L336" t="s">
        <v>16</v>
      </c>
    </row>
    <row r="337" spans="1:12" ht="17" x14ac:dyDescent="0.25">
      <c r="A337" s="1"/>
      <c r="B337" t="s">
        <v>213</v>
      </c>
      <c r="C337">
        <v>15</v>
      </c>
      <c r="D337" t="s">
        <v>1128</v>
      </c>
      <c r="E337" t="s">
        <v>455</v>
      </c>
      <c r="F337">
        <v>3</v>
      </c>
      <c r="G337">
        <v>0.33200000000000002</v>
      </c>
      <c r="H337">
        <v>1375.7</v>
      </c>
      <c r="I337">
        <v>-99.9</v>
      </c>
      <c r="J337">
        <v>75</v>
      </c>
      <c r="K337">
        <v>0.5</v>
      </c>
      <c r="L337" t="s">
        <v>16</v>
      </c>
    </row>
    <row r="338" spans="1:12" ht="17" x14ac:dyDescent="0.25">
      <c r="A338" s="1"/>
      <c r="B338" t="s">
        <v>213</v>
      </c>
      <c r="C338">
        <v>16</v>
      </c>
      <c r="D338" t="s">
        <v>1129</v>
      </c>
      <c r="E338" t="s">
        <v>455</v>
      </c>
      <c r="F338">
        <v>3</v>
      </c>
      <c r="G338">
        <v>0.33500000000000002</v>
      </c>
      <c r="H338">
        <v>1333.8</v>
      </c>
      <c r="I338">
        <v>-99.9</v>
      </c>
      <c r="J338">
        <v>70</v>
      </c>
      <c r="K338">
        <v>0.48499999999999999</v>
      </c>
      <c r="L338" t="s">
        <v>16</v>
      </c>
    </row>
    <row r="339" spans="1:12" ht="17" x14ac:dyDescent="0.25">
      <c r="A339" s="1"/>
      <c r="B339" t="s">
        <v>213</v>
      </c>
      <c r="C339">
        <v>17</v>
      </c>
      <c r="D339" t="s">
        <v>1130</v>
      </c>
      <c r="E339" t="s">
        <v>455</v>
      </c>
      <c r="F339">
        <v>2</v>
      </c>
      <c r="G339">
        <v>0.313</v>
      </c>
      <c r="H339">
        <v>1696.6</v>
      </c>
      <c r="I339">
        <v>-99.9</v>
      </c>
      <c r="J339">
        <v>80</v>
      </c>
      <c r="K339">
        <v>0.505</v>
      </c>
      <c r="L339" t="s">
        <v>16</v>
      </c>
    </row>
    <row r="340" spans="1:12" ht="17" x14ac:dyDescent="0.25">
      <c r="A340" s="1"/>
      <c r="B340" t="s">
        <v>213</v>
      </c>
      <c r="C340">
        <v>18</v>
      </c>
      <c r="D340" t="s">
        <v>1131</v>
      </c>
      <c r="E340" t="s">
        <v>455</v>
      </c>
      <c r="F340">
        <v>1</v>
      </c>
      <c r="G340">
        <v>0.26900000000000002</v>
      </c>
      <c r="H340">
        <v>2736.9</v>
      </c>
      <c r="I340">
        <v>-99.9</v>
      </c>
      <c r="J340">
        <v>90</v>
      </c>
      <c r="K340">
        <v>0.42499999999999999</v>
      </c>
      <c r="L340" t="s">
        <v>16</v>
      </c>
    </row>
    <row r="341" spans="1:12" ht="17" x14ac:dyDescent="0.25">
      <c r="A341" s="1"/>
      <c r="B341" t="s">
        <v>213</v>
      </c>
      <c r="C341">
        <v>19</v>
      </c>
      <c r="D341" t="s">
        <v>1133</v>
      </c>
      <c r="E341" t="s">
        <v>1038</v>
      </c>
      <c r="F341">
        <v>9</v>
      </c>
      <c r="G341">
        <v>0.28100000000000003</v>
      </c>
      <c r="H341">
        <v>2391.1</v>
      </c>
      <c r="I341">
        <v>-99.9</v>
      </c>
      <c r="J341">
        <v>90</v>
      </c>
      <c r="K341">
        <v>0.16500000000000001</v>
      </c>
      <c r="L341" t="s">
        <v>16</v>
      </c>
    </row>
    <row r="342" spans="1:12" ht="17" x14ac:dyDescent="0.25">
      <c r="A342" s="1"/>
      <c r="B342" t="s">
        <v>213</v>
      </c>
      <c r="C342">
        <v>20</v>
      </c>
      <c r="D342" t="s">
        <v>1134</v>
      </c>
      <c r="E342" t="s">
        <v>1038</v>
      </c>
      <c r="F342">
        <v>7</v>
      </c>
      <c r="G342">
        <v>0.27600000000000002</v>
      </c>
      <c r="H342">
        <v>2534.9</v>
      </c>
      <c r="I342">
        <v>-99.9</v>
      </c>
      <c r="J342">
        <v>90</v>
      </c>
      <c r="K342">
        <v>0.18</v>
      </c>
      <c r="L342" t="s">
        <v>16</v>
      </c>
    </row>
    <row r="343" spans="1:12" ht="17" x14ac:dyDescent="0.25">
      <c r="A343" s="1"/>
      <c r="B343" t="s">
        <v>213</v>
      </c>
      <c r="C343">
        <v>21</v>
      </c>
      <c r="D343" t="s">
        <v>1137</v>
      </c>
      <c r="E343" t="s">
        <v>1040</v>
      </c>
      <c r="F343">
        <v>11</v>
      </c>
      <c r="G343">
        <v>0.22700000000000001</v>
      </c>
      <c r="H343">
        <v>4281.3999999999996</v>
      </c>
      <c r="I343">
        <v>-99.9</v>
      </c>
      <c r="J343">
        <v>100</v>
      </c>
      <c r="K343">
        <v>0.18</v>
      </c>
      <c r="L343" t="s">
        <v>16</v>
      </c>
    </row>
    <row r="344" spans="1:12" ht="17" x14ac:dyDescent="0.25">
      <c r="A344" s="1"/>
      <c r="B344" t="s">
        <v>213</v>
      </c>
      <c r="C344">
        <v>22</v>
      </c>
      <c r="D344" t="s">
        <v>1140</v>
      </c>
      <c r="E344" t="s">
        <v>1040</v>
      </c>
      <c r="F344">
        <v>10</v>
      </c>
      <c r="G344">
        <v>0.22600000000000001</v>
      </c>
      <c r="H344">
        <v>4346.8</v>
      </c>
      <c r="I344">
        <v>-99.9</v>
      </c>
      <c r="J344">
        <v>100</v>
      </c>
      <c r="K344">
        <v>0.19500000000000001</v>
      </c>
      <c r="L344" t="s">
        <v>16</v>
      </c>
    </row>
    <row r="345" spans="1:12" ht="17" x14ac:dyDescent="0.25">
      <c r="A345" s="1"/>
      <c r="B345" t="s">
        <v>213</v>
      </c>
      <c r="C345">
        <v>23</v>
      </c>
      <c r="D345" t="s">
        <v>1143</v>
      </c>
      <c r="E345" t="s">
        <v>1142</v>
      </c>
      <c r="F345">
        <v>5</v>
      </c>
      <c r="G345">
        <v>0.20799999999999999</v>
      </c>
      <c r="H345">
        <v>5260.1</v>
      </c>
      <c r="I345">
        <v>-99.9</v>
      </c>
      <c r="J345">
        <v>95</v>
      </c>
      <c r="K345">
        <v>0.2</v>
      </c>
      <c r="L345" t="s">
        <v>16</v>
      </c>
    </row>
    <row r="346" spans="1:12" ht="17" x14ac:dyDescent="0.25">
      <c r="A346" s="1"/>
      <c r="B346" t="s">
        <v>213</v>
      </c>
      <c r="C346">
        <v>24</v>
      </c>
      <c r="D346" t="s">
        <v>1295</v>
      </c>
      <c r="E346" t="s">
        <v>1040</v>
      </c>
      <c r="F346">
        <v>8</v>
      </c>
      <c r="G346">
        <v>0.22</v>
      </c>
      <c r="H346">
        <v>4642</v>
      </c>
      <c r="I346">
        <v>-99.9</v>
      </c>
      <c r="J346">
        <v>100</v>
      </c>
      <c r="K346">
        <v>0.21</v>
      </c>
      <c r="L346" t="s">
        <v>16</v>
      </c>
    </row>
    <row r="347" spans="1:12" ht="17" x14ac:dyDescent="0.25">
      <c r="A347" s="1"/>
      <c r="B347" t="s">
        <v>213</v>
      </c>
      <c r="C347">
        <v>25</v>
      </c>
      <c r="D347" t="s">
        <v>1296</v>
      </c>
      <c r="E347" t="s">
        <v>1040</v>
      </c>
      <c r="F347">
        <v>5</v>
      </c>
      <c r="G347">
        <v>0.188</v>
      </c>
      <c r="H347">
        <v>6560.7</v>
      </c>
      <c r="I347">
        <v>-99.9</v>
      </c>
      <c r="J347">
        <v>90</v>
      </c>
      <c r="K347">
        <v>0.23</v>
      </c>
      <c r="L347" t="s">
        <v>16</v>
      </c>
    </row>
    <row r="348" spans="1:12" ht="17" x14ac:dyDescent="0.25">
      <c r="A348" s="1"/>
      <c r="B348" t="s">
        <v>213</v>
      </c>
      <c r="C348">
        <v>26</v>
      </c>
      <c r="D348" t="s">
        <v>1146</v>
      </c>
      <c r="E348" t="s">
        <v>1147</v>
      </c>
      <c r="F348">
        <v>5</v>
      </c>
      <c r="G348">
        <v>0.17899999999999999</v>
      </c>
      <c r="H348">
        <v>7193.5</v>
      </c>
      <c r="I348">
        <v>-99.9</v>
      </c>
      <c r="J348">
        <v>80</v>
      </c>
      <c r="K348">
        <v>0.34499999999999997</v>
      </c>
      <c r="L348" t="s">
        <v>16</v>
      </c>
    </row>
    <row r="349" spans="1:12" ht="17" x14ac:dyDescent="0.25">
      <c r="A349" s="1"/>
      <c r="B349" t="s">
        <v>213</v>
      </c>
      <c r="C349">
        <v>27</v>
      </c>
      <c r="D349" t="s">
        <v>1148</v>
      </c>
      <c r="E349" t="s">
        <v>1282</v>
      </c>
      <c r="F349">
        <v>12</v>
      </c>
      <c r="G349">
        <v>0.308</v>
      </c>
      <c r="H349">
        <v>1778.4</v>
      </c>
      <c r="I349">
        <v>-99.9</v>
      </c>
      <c r="J349">
        <v>80</v>
      </c>
      <c r="K349">
        <v>0.19500000000000001</v>
      </c>
      <c r="L349" t="s">
        <v>16</v>
      </c>
    </row>
    <row r="350" spans="1:12" ht="17" x14ac:dyDescent="0.25">
      <c r="A350" s="1"/>
      <c r="B350" t="s">
        <v>213</v>
      </c>
      <c r="C350">
        <v>28</v>
      </c>
      <c r="D350" t="s">
        <v>1150</v>
      </c>
      <c r="E350" t="s">
        <v>1282</v>
      </c>
      <c r="F350">
        <v>11</v>
      </c>
      <c r="G350">
        <v>0.30299999999999999</v>
      </c>
      <c r="H350">
        <v>1890.5</v>
      </c>
      <c r="I350">
        <v>-99.9</v>
      </c>
      <c r="J350">
        <v>80</v>
      </c>
      <c r="K350">
        <v>0.19</v>
      </c>
      <c r="L350" t="s">
        <v>16</v>
      </c>
    </row>
    <row r="351" spans="1:12" ht="17" x14ac:dyDescent="0.25">
      <c r="A351" s="1"/>
      <c r="B351" t="s">
        <v>213</v>
      </c>
      <c r="C351">
        <v>29</v>
      </c>
      <c r="D351" t="s">
        <v>1151</v>
      </c>
      <c r="E351" t="s">
        <v>1147</v>
      </c>
      <c r="F351">
        <v>3</v>
      </c>
      <c r="G351">
        <v>0.13300000000000001</v>
      </c>
      <c r="H351">
        <v>11874.3</v>
      </c>
      <c r="I351">
        <v>-99.9</v>
      </c>
      <c r="J351">
        <v>75</v>
      </c>
      <c r="K351">
        <v>0.44</v>
      </c>
      <c r="L351" t="s">
        <v>16</v>
      </c>
    </row>
    <row r="352" spans="1:12" ht="17" x14ac:dyDescent="0.25">
      <c r="A352" s="1"/>
      <c r="B352" t="s">
        <v>213</v>
      </c>
      <c r="C352">
        <v>30</v>
      </c>
      <c r="D352" t="s">
        <v>1297</v>
      </c>
      <c r="E352" t="s">
        <v>1153</v>
      </c>
      <c r="F352">
        <v>2</v>
      </c>
      <c r="G352">
        <v>0.25700000000000001</v>
      </c>
      <c r="H352">
        <v>3089.5</v>
      </c>
      <c r="I352">
        <v>-99.9</v>
      </c>
      <c r="J352">
        <v>95</v>
      </c>
      <c r="K352">
        <v>0.23499999999999999</v>
      </c>
      <c r="L352" t="s">
        <v>16</v>
      </c>
    </row>
    <row r="353" spans="1:12" ht="17" x14ac:dyDescent="0.25">
      <c r="A353" s="1"/>
      <c r="B353" t="s">
        <v>213</v>
      </c>
      <c r="C353">
        <v>31</v>
      </c>
      <c r="D353" t="s">
        <v>1298</v>
      </c>
      <c r="E353" t="s">
        <v>1185</v>
      </c>
      <c r="F353">
        <v>1</v>
      </c>
      <c r="G353">
        <v>0.17599999999999999</v>
      </c>
      <c r="H353">
        <v>7441.5</v>
      </c>
      <c r="I353">
        <v>-99.9</v>
      </c>
      <c r="J353">
        <v>90</v>
      </c>
      <c r="K353">
        <v>0.215</v>
      </c>
      <c r="L353" t="s">
        <v>16</v>
      </c>
    </row>
    <row r="354" spans="1:12" ht="17" x14ac:dyDescent="0.25">
      <c r="A354" s="1"/>
      <c r="B354" t="s">
        <v>213</v>
      </c>
      <c r="C354">
        <v>32</v>
      </c>
      <c r="D354" t="s">
        <v>1187</v>
      </c>
      <c r="E354" t="s">
        <v>569</v>
      </c>
      <c r="F354">
        <v>3</v>
      </c>
      <c r="G354">
        <v>0.26600000000000001</v>
      </c>
      <c r="H354">
        <v>2807.2</v>
      </c>
      <c r="I354">
        <v>-99.9</v>
      </c>
      <c r="J354">
        <v>70</v>
      </c>
      <c r="K354">
        <v>0.19500000000000001</v>
      </c>
      <c r="L354" t="s">
        <v>16</v>
      </c>
    </row>
    <row r="355" spans="1:12" ht="17" x14ac:dyDescent="0.25">
      <c r="A355" s="1"/>
      <c r="B355" t="s">
        <v>213</v>
      </c>
      <c r="C355">
        <v>33</v>
      </c>
      <c r="D355" t="s">
        <v>1188</v>
      </c>
      <c r="E355" t="s">
        <v>569</v>
      </c>
      <c r="F355">
        <v>3</v>
      </c>
      <c r="G355">
        <v>0.27600000000000002</v>
      </c>
      <c r="H355">
        <v>2522.6</v>
      </c>
      <c r="I355">
        <v>-99.9</v>
      </c>
      <c r="J355">
        <v>80</v>
      </c>
      <c r="K355">
        <v>0.19</v>
      </c>
      <c r="L355" t="s">
        <v>16</v>
      </c>
    </row>
    <row r="356" spans="1:12" ht="17" x14ac:dyDescent="0.25">
      <c r="A356" s="1"/>
      <c r="B356" t="s">
        <v>213</v>
      </c>
      <c r="C356">
        <v>34</v>
      </c>
      <c r="D356" t="s">
        <v>1189</v>
      </c>
      <c r="E356" t="s">
        <v>1269</v>
      </c>
      <c r="F356">
        <v>6</v>
      </c>
      <c r="G356">
        <v>0.17399999999999999</v>
      </c>
      <c r="H356">
        <v>7609.2</v>
      </c>
      <c r="I356">
        <v>-99.9</v>
      </c>
      <c r="J356">
        <v>85</v>
      </c>
      <c r="K356">
        <v>0.40500000000000003</v>
      </c>
      <c r="L356" t="s">
        <v>16</v>
      </c>
    </row>
    <row r="357" spans="1:12" ht="17" x14ac:dyDescent="0.25">
      <c r="A357" s="1"/>
      <c r="B357" t="s">
        <v>213</v>
      </c>
      <c r="C357">
        <v>35</v>
      </c>
      <c r="D357" t="s">
        <v>1191</v>
      </c>
      <c r="E357" t="s">
        <v>1192</v>
      </c>
      <c r="F357">
        <v>2</v>
      </c>
      <c r="G357">
        <v>0.122</v>
      </c>
      <c r="H357">
        <v>13384.8</v>
      </c>
      <c r="I357">
        <v>-99.9</v>
      </c>
      <c r="J357">
        <v>41</v>
      </c>
      <c r="K357">
        <v>0.51500000000000001</v>
      </c>
      <c r="L357" t="s">
        <v>16</v>
      </c>
    </row>
    <row r="358" spans="1:12" ht="17" x14ac:dyDescent="0.25">
      <c r="A358" s="1"/>
      <c r="B358" t="s">
        <v>213</v>
      </c>
      <c r="C358">
        <v>36</v>
      </c>
      <c r="D358" t="s">
        <v>1193</v>
      </c>
      <c r="E358" t="s">
        <v>1192</v>
      </c>
      <c r="F358">
        <v>2</v>
      </c>
      <c r="G358">
        <v>0.14299999999999999</v>
      </c>
      <c r="H358">
        <v>10647.4</v>
      </c>
      <c r="I358">
        <v>-99.9</v>
      </c>
      <c r="J358">
        <v>48</v>
      </c>
      <c r="K358">
        <v>0.48499999999999999</v>
      </c>
      <c r="L358" t="s">
        <v>16</v>
      </c>
    </row>
    <row r="359" spans="1:12" ht="17" x14ac:dyDescent="0.25">
      <c r="A359" s="1"/>
      <c r="B359" t="s">
        <v>213</v>
      </c>
      <c r="C359">
        <v>37</v>
      </c>
      <c r="D359" t="s">
        <v>1195</v>
      </c>
      <c r="E359" t="s">
        <v>1199</v>
      </c>
      <c r="F359">
        <v>8</v>
      </c>
      <c r="G359">
        <v>0.34599999999999997</v>
      </c>
      <c r="H359">
        <v>1183.8</v>
      </c>
      <c r="I359">
        <v>-99.9</v>
      </c>
      <c r="J359">
        <v>36</v>
      </c>
      <c r="K359">
        <v>0.2</v>
      </c>
      <c r="L359" t="s">
        <v>16</v>
      </c>
    </row>
    <row r="360" spans="1:12" ht="17" x14ac:dyDescent="0.25">
      <c r="A360" s="1"/>
      <c r="B360" t="s">
        <v>213</v>
      </c>
      <c r="C360">
        <v>38</v>
      </c>
      <c r="D360" t="s">
        <v>1196</v>
      </c>
      <c r="E360" t="s">
        <v>1199</v>
      </c>
      <c r="F360">
        <v>7</v>
      </c>
      <c r="G360">
        <v>0.314</v>
      </c>
      <c r="H360">
        <v>1672.7</v>
      </c>
      <c r="I360">
        <v>-99.9</v>
      </c>
      <c r="J360">
        <v>34</v>
      </c>
      <c r="K360">
        <v>0.23499999999999999</v>
      </c>
      <c r="L360" t="s">
        <v>16</v>
      </c>
    </row>
    <row r="361" spans="1:12" ht="17" x14ac:dyDescent="0.25">
      <c r="A361" s="1"/>
      <c r="B361" t="s">
        <v>213</v>
      </c>
      <c r="C361">
        <v>39</v>
      </c>
      <c r="D361" t="s">
        <v>1197</v>
      </c>
      <c r="E361" t="s">
        <v>1199</v>
      </c>
      <c r="F361">
        <v>6</v>
      </c>
      <c r="G361">
        <v>0.28299999999999997</v>
      </c>
      <c r="H361">
        <v>2331.5</v>
      </c>
      <c r="I361">
        <v>-99.9</v>
      </c>
      <c r="J361">
        <v>32</v>
      </c>
      <c r="K361">
        <v>0.25</v>
      </c>
      <c r="L361" t="s">
        <v>16</v>
      </c>
    </row>
    <row r="362" spans="1:12" ht="17" x14ac:dyDescent="0.25">
      <c r="A362" s="1"/>
      <c r="B362" t="s">
        <v>213</v>
      </c>
      <c r="C362">
        <v>40</v>
      </c>
      <c r="D362" t="s">
        <v>1198</v>
      </c>
      <c r="E362" t="s">
        <v>1199</v>
      </c>
      <c r="F362">
        <v>5</v>
      </c>
      <c r="G362">
        <v>0.24199999999999999</v>
      </c>
      <c r="H362">
        <v>3635.7</v>
      </c>
      <c r="I362">
        <v>-99.9</v>
      </c>
      <c r="J362">
        <v>33</v>
      </c>
      <c r="K362">
        <v>0.31</v>
      </c>
      <c r="L362" t="s">
        <v>16</v>
      </c>
    </row>
    <row r="363" spans="1:12" ht="17" x14ac:dyDescent="0.25">
      <c r="A363" s="1"/>
      <c r="B363" t="s">
        <v>213</v>
      </c>
      <c r="C363">
        <v>41</v>
      </c>
      <c r="D363" t="s">
        <v>1200</v>
      </c>
      <c r="E363" t="s">
        <v>1199</v>
      </c>
      <c r="F363">
        <v>4</v>
      </c>
      <c r="G363">
        <v>0.21199999999999999</v>
      </c>
      <c r="H363">
        <v>5038.7</v>
      </c>
      <c r="I363">
        <v>-99.9</v>
      </c>
      <c r="J363">
        <v>30</v>
      </c>
      <c r="K363">
        <v>0.36499999999999999</v>
      </c>
      <c r="L363" t="s">
        <v>16</v>
      </c>
    </row>
    <row r="364" spans="1:12" ht="17" x14ac:dyDescent="0.25">
      <c r="A364" s="1"/>
      <c r="B364" t="s">
        <v>213</v>
      </c>
      <c r="C364">
        <v>42</v>
      </c>
      <c r="D364" t="s">
        <v>1201</v>
      </c>
      <c r="E364" t="s">
        <v>1256</v>
      </c>
      <c r="F364">
        <v>4</v>
      </c>
      <c r="G364">
        <v>0.158</v>
      </c>
      <c r="H364">
        <v>8999</v>
      </c>
      <c r="I364">
        <v>-99.9</v>
      </c>
      <c r="J364">
        <v>90</v>
      </c>
      <c r="K364">
        <v>0.215</v>
      </c>
      <c r="L364" t="s">
        <v>16</v>
      </c>
    </row>
    <row r="365" spans="1:12" ht="17" x14ac:dyDescent="0.25">
      <c r="A365" s="1"/>
      <c r="B365" t="s">
        <v>213</v>
      </c>
      <c r="C365">
        <v>43</v>
      </c>
      <c r="D365" t="s">
        <v>1203</v>
      </c>
      <c r="E365" t="s">
        <v>1256</v>
      </c>
      <c r="F365">
        <v>4</v>
      </c>
      <c r="G365">
        <v>0.18</v>
      </c>
      <c r="H365">
        <v>7157.4</v>
      </c>
      <c r="I365">
        <v>-99.9</v>
      </c>
      <c r="J365">
        <v>90</v>
      </c>
      <c r="K365">
        <v>0.21</v>
      </c>
      <c r="L365" t="s">
        <v>16</v>
      </c>
    </row>
    <row r="366" spans="1:12" ht="17" x14ac:dyDescent="0.25">
      <c r="A366" s="1"/>
      <c r="B366" t="s">
        <v>213</v>
      </c>
      <c r="C366">
        <v>44</v>
      </c>
      <c r="D366" t="s">
        <v>1204</v>
      </c>
      <c r="E366" t="s">
        <v>1256</v>
      </c>
      <c r="F366">
        <v>4</v>
      </c>
      <c r="G366">
        <v>0.19500000000000001</v>
      </c>
      <c r="H366">
        <v>6067.4</v>
      </c>
      <c r="I366">
        <v>-99.9</v>
      </c>
      <c r="J366">
        <v>95</v>
      </c>
      <c r="K366">
        <v>0.20499999999999999</v>
      </c>
      <c r="L366" t="s">
        <v>16</v>
      </c>
    </row>
    <row r="367" spans="1:12" ht="17" x14ac:dyDescent="0.25">
      <c r="A367" s="1"/>
      <c r="B367" t="s">
        <v>213</v>
      </c>
      <c r="C367">
        <v>45</v>
      </c>
      <c r="D367" t="s">
        <v>1205</v>
      </c>
      <c r="E367" t="s">
        <v>1256</v>
      </c>
      <c r="F367">
        <v>4</v>
      </c>
      <c r="G367">
        <v>0.23200000000000001</v>
      </c>
      <c r="H367">
        <v>4075.4</v>
      </c>
      <c r="I367">
        <v>-99.9</v>
      </c>
      <c r="J367">
        <v>95</v>
      </c>
      <c r="K367">
        <v>0.17</v>
      </c>
      <c r="L367" t="s">
        <v>16</v>
      </c>
    </row>
    <row r="368" spans="1:12" ht="17" x14ac:dyDescent="0.25">
      <c r="A368" s="1"/>
      <c r="B368" t="s">
        <v>213</v>
      </c>
      <c r="C368">
        <v>46</v>
      </c>
      <c r="D368" t="s">
        <v>1206</v>
      </c>
      <c r="E368" t="s">
        <v>1256</v>
      </c>
      <c r="F368">
        <v>3</v>
      </c>
      <c r="G368">
        <v>0.157</v>
      </c>
      <c r="H368">
        <v>9135.1</v>
      </c>
      <c r="I368">
        <v>-99.9</v>
      </c>
      <c r="J368">
        <v>90</v>
      </c>
      <c r="K368">
        <v>0.245</v>
      </c>
      <c r="L368" t="s">
        <v>16</v>
      </c>
    </row>
    <row r="369" spans="1:13" ht="17" x14ac:dyDescent="0.25">
      <c r="A369" s="1"/>
      <c r="B369" t="s">
        <v>213</v>
      </c>
      <c r="C369">
        <v>47</v>
      </c>
      <c r="D369" t="s">
        <v>1299</v>
      </c>
      <c r="E369" t="s">
        <v>596</v>
      </c>
      <c r="F369">
        <v>3</v>
      </c>
      <c r="G369">
        <v>0.33900000000000002</v>
      </c>
      <c r="H369">
        <v>1269.9000000000001</v>
      </c>
      <c r="I369">
        <v>-99.9</v>
      </c>
      <c r="J369">
        <v>70</v>
      </c>
      <c r="K369">
        <v>0.28000000000000003</v>
      </c>
      <c r="L369" t="s">
        <v>16</v>
      </c>
    </row>
    <row r="370" spans="1:13" ht="17" x14ac:dyDescent="0.25">
      <c r="A370" s="1"/>
      <c r="B370" t="s">
        <v>213</v>
      </c>
      <c r="C370">
        <v>48</v>
      </c>
      <c r="D370" t="s">
        <v>1211</v>
      </c>
      <c r="E370" t="s">
        <v>1274</v>
      </c>
      <c r="F370">
        <v>11</v>
      </c>
      <c r="G370">
        <v>0.23699999999999999</v>
      </c>
      <c r="H370">
        <v>3861.7</v>
      </c>
      <c r="I370">
        <v>-99.9</v>
      </c>
      <c r="J370">
        <v>95</v>
      </c>
      <c r="K370">
        <v>0.24</v>
      </c>
      <c r="L370" t="s">
        <v>16</v>
      </c>
    </row>
    <row r="371" spans="1:13" ht="17" x14ac:dyDescent="0.25">
      <c r="A371" s="1"/>
      <c r="B371" t="s">
        <v>213</v>
      </c>
      <c r="C371">
        <v>49</v>
      </c>
      <c r="D371" t="s">
        <v>1213</v>
      </c>
      <c r="E371" t="s">
        <v>1274</v>
      </c>
      <c r="F371">
        <v>10</v>
      </c>
      <c r="G371">
        <v>0.23100000000000001</v>
      </c>
      <c r="H371">
        <v>4122.6000000000004</v>
      </c>
      <c r="I371">
        <v>-99.9</v>
      </c>
      <c r="J371">
        <v>100</v>
      </c>
      <c r="K371">
        <v>0.255</v>
      </c>
      <c r="L371" t="s">
        <v>16</v>
      </c>
    </row>
    <row r="372" spans="1:13" ht="17" x14ac:dyDescent="0.25">
      <c r="A372" s="1"/>
      <c r="B372" t="s">
        <v>213</v>
      </c>
      <c r="C372">
        <v>50</v>
      </c>
      <c r="D372" t="s">
        <v>1214</v>
      </c>
      <c r="E372" t="s">
        <v>1274</v>
      </c>
      <c r="F372">
        <v>3</v>
      </c>
      <c r="G372">
        <v>0.27200000000000002</v>
      </c>
      <c r="H372">
        <v>2625.5</v>
      </c>
      <c r="I372">
        <v>-99.9</v>
      </c>
      <c r="J372">
        <v>80</v>
      </c>
      <c r="K372">
        <v>0.22</v>
      </c>
      <c r="L372" t="s">
        <v>16</v>
      </c>
    </row>
    <row r="373" spans="1:13" ht="17" x14ac:dyDescent="0.25">
      <c r="A373" s="1"/>
      <c r="B373" t="s">
        <v>213</v>
      </c>
      <c r="C373">
        <v>51</v>
      </c>
      <c r="D373" t="s">
        <v>1216</v>
      </c>
      <c r="E373" t="s">
        <v>1257</v>
      </c>
      <c r="F373">
        <v>3</v>
      </c>
      <c r="G373">
        <v>0.127</v>
      </c>
      <c r="H373">
        <v>12672</v>
      </c>
      <c r="I373">
        <v>-99.9</v>
      </c>
      <c r="J373">
        <v>75</v>
      </c>
      <c r="K373">
        <v>0.33</v>
      </c>
      <c r="L373" t="s">
        <v>16</v>
      </c>
    </row>
    <row r="374" spans="1:13" ht="17" x14ac:dyDescent="0.25">
      <c r="A374" s="1"/>
      <c r="B374" t="s">
        <v>213</v>
      </c>
      <c r="C374">
        <v>52</v>
      </c>
      <c r="D374" t="s">
        <v>1219</v>
      </c>
      <c r="E374" t="s">
        <v>1222</v>
      </c>
      <c r="F374">
        <v>7</v>
      </c>
      <c r="G374">
        <v>0.51</v>
      </c>
      <c r="H374">
        <v>200</v>
      </c>
      <c r="I374">
        <v>-99.9</v>
      </c>
      <c r="J374">
        <v>3.5</v>
      </c>
      <c r="K374">
        <v>0.39</v>
      </c>
      <c r="L374" t="s">
        <v>16</v>
      </c>
      <c r="M374" t="s">
        <v>95</v>
      </c>
    </row>
    <row r="375" spans="1:13" ht="17" x14ac:dyDescent="0.25">
      <c r="A375" s="1"/>
      <c r="B375" t="s">
        <v>213</v>
      </c>
      <c r="C375">
        <v>53</v>
      </c>
      <c r="D375" t="s">
        <v>1221</v>
      </c>
      <c r="E375" t="s">
        <v>1222</v>
      </c>
      <c r="F375">
        <v>0</v>
      </c>
      <c r="G375">
        <v>0.27900000000000003</v>
      </c>
      <c r="H375">
        <v>2446.3000000000002</v>
      </c>
      <c r="I375">
        <v>-99.9</v>
      </c>
      <c r="J375">
        <v>20</v>
      </c>
      <c r="K375">
        <v>0.4</v>
      </c>
      <c r="L375" t="s">
        <v>16</v>
      </c>
    </row>
    <row r="376" spans="1:13" ht="17" x14ac:dyDescent="0.25">
      <c r="A376" s="1"/>
      <c r="B376" t="s">
        <v>213</v>
      </c>
      <c r="C376">
        <v>54</v>
      </c>
      <c r="D376" t="s">
        <v>1223</v>
      </c>
      <c r="E376" t="s">
        <v>1222</v>
      </c>
      <c r="F376">
        <v>0</v>
      </c>
      <c r="G376">
        <v>0.29699999999999999</v>
      </c>
      <c r="H376">
        <v>2006.5</v>
      </c>
      <c r="I376">
        <v>-99.9</v>
      </c>
      <c r="J376">
        <v>27</v>
      </c>
      <c r="K376">
        <v>0.39500000000000002</v>
      </c>
      <c r="L376" t="s">
        <v>16</v>
      </c>
    </row>
    <row r="377" spans="1:13" ht="17" x14ac:dyDescent="0.25">
      <c r="A377" s="1"/>
      <c r="B377" t="s">
        <v>213</v>
      </c>
      <c r="C377">
        <v>55</v>
      </c>
      <c r="D377" t="s">
        <v>1224</v>
      </c>
      <c r="E377" t="s">
        <v>1222</v>
      </c>
      <c r="F377">
        <v>0</v>
      </c>
      <c r="G377">
        <v>0.34499999999999997</v>
      </c>
      <c r="H377">
        <v>1201.4000000000001</v>
      </c>
      <c r="I377">
        <v>-99.9</v>
      </c>
      <c r="J377">
        <v>70</v>
      </c>
      <c r="K377">
        <v>0.34499999999999997</v>
      </c>
      <c r="L377" t="s">
        <v>16</v>
      </c>
    </row>
    <row r="378" spans="1:13" ht="17" x14ac:dyDescent="0.25">
      <c r="A378" s="1"/>
      <c r="B378" t="s">
        <v>213</v>
      </c>
      <c r="C378">
        <v>56</v>
      </c>
      <c r="D378" t="s">
        <v>1225</v>
      </c>
      <c r="E378" t="s">
        <v>1226</v>
      </c>
      <c r="F378">
        <v>1</v>
      </c>
      <c r="G378">
        <v>0.109</v>
      </c>
      <c r="H378">
        <v>15392.5</v>
      </c>
      <c r="I378">
        <v>-99.9</v>
      </c>
      <c r="J378">
        <v>50</v>
      </c>
      <c r="K378">
        <v>0.52500000000000002</v>
      </c>
      <c r="L378" t="s">
        <v>16</v>
      </c>
    </row>
    <row r="379" spans="1:13" ht="17" x14ac:dyDescent="0.25">
      <c r="A379" s="1"/>
      <c r="B379" t="s">
        <v>213</v>
      </c>
      <c r="C379">
        <v>57</v>
      </c>
      <c r="D379" t="s">
        <v>1227</v>
      </c>
      <c r="E379" t="s">
        <v>1226</v>
      </c>
      <c r="F379">
        <v>1</v>
      </c>
      <c r="G379">
        <v>0.125</v>
      </c>
      <c r="H379">
        <v>12911.6</v>
      </c>
      <c r="I379">
        <v>-99.9</v>
      </c>
      <c r="J379">
        <v>80</v>
      </c>
      <c r="K379">
        <v>0.42</v>
      </c>
      <c r="L379" t="s">
        <v>16</v>
      </c>
    </row>
    <row r="380" spans="1:13" ht="17" x14ac:dyDescent="0.25">
      <c r="A380" s="1"/>
      <c r="B380" t="s">
        <v>213</v>
      </c>
      <c r="C380">
        <v>58</v>
      </c>
      <c r="D380" t="s">
        <v>1228</v>
      </c>
      <c r="E380" t="s">
        <v>1226</v>
      </c>
      <c r="F380">
        <v>1</v>
      </c>
      <c r="G380">
        <v>0.13700000000000001</v>
      </c>
      <c r="H380">
        <v>11367.3</v>
      </c>
      <c r="I380">
        <v>-99.9</v>
      </c>
      <c r="J380">
        <v>85</v>
      </c>
      <c r="K380">
        <v>0.39</v>
      </c>
      <c r="L380" t="s">
        <v>16</v>
      </c>
    </row>
    <row r="381" spans="1:13" ht="17" x14ac:dyDescent="0.25">
      <c r="A381" s="1"/>
      <c r="B381" t="s">
        <v>213</v>
      </c>
      <c r="C381">
        <v>59</v>
      </c>
      <c r="D381" t="s">
        <v>1229</v>
      </c>
      <c r="E381" t="s">
        <v>1226</v>
      </c>
      <c r="F381">
        <v>1</v>
      </c>
      <c r="G381">
        <v>0.16</v>
      </c>
      <c r="H381">
        <v>8829.6</v>
      </c>
      <c r="I381">
        <v>-99.9</v>
      </c>
      <c r="J381">
        <v>90</v>
      </c>
      <c r="K381">
        <v>0.315</v>
      </c>
      <c r="L381" t="s">
        <v>16</v>
      </c>
    </row>
    <row r="382" spans="1:13" ht="17" x14ac:dyDescent="0.25">
      <c r="A382" s="1"/>
      <c r="B382" t="s">
        <v>213</v>
      </c>
      <c r="C382">
        <v>60</v>
      </c>
      <c r="D382" t="s">
        <v>1230</v>
      </c>
      <c r="E382" t="s">
        <v>1226</v>
      </c>
      <c r="F382">
        <v>1</v>
      </c>
      <c r="G382">
        <v>0.19800000000000001</v>
      </c>
      <c r="H382">
        <v>5857.9</v>
      </c>
      <c r="I382">
        <v>-99.9</v>
      </c>
      <c r="J382">
        <v>100</v>
      </c>
      <c r="K382">
        <v>0.26500000000000001</v>
      </c>
      <c r="L382" t="s">
        <v>16</v>
      </c>
    </row>
    <row r="383" spans="1:13" ht="17" x14ac:dyDescent="0.25">
      <c r="A383" s="1"/>
      <c r="B383" t="s">
        <v>213</v>
      </c>
      <c r="C383">
        <v>61</v>
      </c>
      <c r="D383" t="s">
        <v>1231</v>
      </c>
      <c r="E383" t="s">
        <v>1226</v>
      </c>
      <c r="F383">
        <v>1</v>
      </c>
      <c r="G383">
        <v>0.20399999999999999</v>
      </c>
      <c r="H383">
        <v>5507.5</v>
      </c>
      <c r="I383">
        <v>-99.9</v>
      </c>
      <c r="J383">
        <v>100</v>
      </c>
      <c r="K383">
        <v>0.255</v>
      </c>
      <c r="L383" t="s">
        <v>16</v>
      </c>
    </row>
    <row r="384" spans="1:13" ht="17" x14ac:dyDescent="0.25">
      <c r="A384" s="1"/>
      <c r="B384" t="s">
        <v>213</v>
      </c>
      <c r="C384">
        <v>62</v>
      </c>
      <c r="D384" t="s">
        <v>1232</v>
      </c>
      <c r="E384" t="s">
        <v>1226</v>
      </c>
      <c r="F384">
        <v>0</v>
      </c>
      <c r="G384">
        <v>7.3999999999999996E-2</v>
      </c>
      <c r="H384">
        <v>22419.3</v>
      </c>
      <c r="I384">
        <v>-99.9</v>
      </c>
      <c r="J384">
        <v>90</v>
      </c>
      <c r="K384">
        <v>0.32500000000000001</v>
      </c>
      <c r="L384" t="s">
        <v>16</v>
      </c>
    </row>
    <row r="385" spans="1:16" ht="17" x14ac:dyDescent="0.25">
      <c r="A385" s="1"/>
      <c r="B385" t="s">
        <v>213</v>
      </c>
      <c r="C385">
        <v>63</v>
      </c>
      <c r="D385" t="s">
        <v>1233</v>
      </c>
      <c r="E385" t="s">
        <v>1226</v>
      </c>
      <c r="F385">
        <v>0</v>
      </c>
      <c r="G385">
        <v>8.2000000000000003E-2</v>
      </c>
      <c r="H385">
        <v>20489.900000000001</v>
      </c>
      <c r="I385">
        <v>-99.9</v>
      </c>
      <c r="J385">
        <v>95</v>
      </c>
      <c r="K385">
        <v>0.27</v>
      </c>
      <c r="L385" t="s">
        <v>16</v>
      </c>
    </row>
    <row r="386" spans="1:16" ht="17" x14ac:dyDescent="0.25">
      <c r="A386" s="1"/>
      <c r="B386" t="s">
        <v>213</v>
      </c>
      <c r="C386">
        <v>64</v>
      </c>
      <c r="D386" t="s">
        <v>1234</v>
      </c>
      <c r="E386" t="s">
        <v>1226</v>
      </c>
      <c r="F386">
        <v>0</v>
      </c>
      <c r="G386">
        <v>0.10199999999999999</v>
      </c>
      <c r="H386">
        <v>16655.900000000001</v>
      </c>
      <c r="I386">
        <v>-99.9</v>
      </c>
      <c r="J386">
        <v>95</v>
      </c>
      <c r="K386">
        <v>0.215</v>
      </c>
      <c r="L386" t="s">
        <v>16</v>
      </c>
    </row>
    <row r="387" spans="1:16" ht="17" x14ac:dyDescent="0.25">
      <c r="A387" s="1"/>
      <c r="B387" t="s">
        <v>213</v>
      </c>
      <c r="C387">
        <v>65</v>
      </c>
      <c r="D387" t="s">
        <v>1235</v>
      </c>
      <c r="E387" t="s">
        <v>1236</v>
      </c>
      <c r="F387">
        <v>2</v>
      </c>
      <c r="G387">
        <v>4.3999999999999997E-2</v>
      </c>
      <c r="H387">
        <v>31189.3</v>
      </c>
      <c r="I387">
        <v>-99.9</v>
      </c>
      <c r="J387">
        <v>100</v>
      </c>
      <c r="K387">
        <v>0.44</v>
      </c>
      <c r="L387" t="s">
        <v>16</v>
      </c>
    </row>
    <row r="388" spans="1:16" ht="17" x14ac:dyDescent="0.25">
      <c r="A388" s="1"/>
      <c r="B388" t="s">
        <v>213</v>
      </c>
      <c r="C388">
        <v>66</v>
      </c>
      <c r="D388" t="s">
        <v>1237</v>
      </c>
      <c r="E388" t="s">
        <v>988</v>
      </c>
      <c r="F388">
        <v>4</v>
      </c>
      <c r="G388">
        <v>0.105</v>
      </c>
      <c r="H388">
        <v>16075.9</v>
      </c>
      <c r="I388">
        <v>-99.9</v>
      </c>
      <c r="J388">
        <v>100</v>
      </c>
      <c r="K388">
        <v>0.28499999999999998</v>
      </c>
      <c r="L388" t="s">
        <v>16</v>
      </c>
    </row>
    <row r="389" spans="1:16" ht="17" x14ac:dyDescent="0.25">
      <c r="A389" s="1"/>
      <c r="B389" t="s">
        <v>213</v>
      </c>
      <c r="C389">
        <v>67</v>
      </c>
      <c r="D389" t="s">
        <v>1300</v>
      </c>
      <c r="E389" t="s">
        <v>610</v>
      </c>
      <c r="F389">
        <v>1</v>
      </c>
      <c r="G389">
        <v>3.3000000000000002E-2</v>
      </c>
      <c r="H389">
        <v>35155.300000000003</v>
      </c>
      <c r="I389">
        <v>-99.9</v>
      </c>
      <c r="J389">
        <v>100</v>
      </c>
      <c r="K389">
        <v>0.37</v>
      </c>
      <c r="L389" t="s">
        <v>16</v>
      </c>
    </row>
    <row r="390" spans="1:16" ht="17" x14ac:dyDescent="0.25">
      <c r="A390" s="1"/>
      <c r="B390" t="s">
        <v>213</v>
      </c>
      <c r="C390">
        <v>68</v>
      </c>
      <c r="D390" t="s">
        <v>1240</v>
      </c>
      <c r="E390" t="s">
        <v>991</v>
      </c>
      <c r="F390">
        <v>7</v>
      </c>
      <c r="G390">
        <v>0.16800000000000001</v>
      </c>
      <c r="H390">
        <v>8136.7</v>
      </c>
      <c r="I390">
        <v>-99.9</v>
      </c>
      <c r="J390">
        <v>100</v>
      </c>
      <c r="K390">
        <v>0.17</v>
      </c>
      <c r="L390" t="s">
        <v>16</v>
      </c>
    </row>
    <row r="391" spans="1:16" ht="17" x14ac:dyDescent="0.25">
      <c r="A391" s="1"/>
      <c r="B391" t="s">
        <v>213</v>
      </c>
      <c r="C391">
        <v>69</v>
      </c>
      <c r="D391" t="s">
        <v>1241</v>
      </c>
      <c r="E391" t="s">
        <v>991</v>
      </c>
      <c r="F391">
        <v>5</v>
      </c>
      <c r="G391">
        <v>0.13500000000000001</v>
      </c>
      <c r="H391">
        <v>11567.1</v>
      </c>
      <c r="I391">
        <v>-99.9</v>
      </c>
      <c r="J391">
        <v>95</v>
      </c>
      <c r="K391">
        <v>0.2</v>
      </c>
      <c r="L391" t="s">
        <v>16</v>
      </c>
    </row>
    <row r="392" spans="1:16" ht="17" x14ac:dyDescent="0.25">
      <c r="A392" s="1"/>
      <c r="B392" t="s">
        <v>213</v>
      </c>
      <c r="C392">
        <v>70</v>
      </c>
      <c r="D392" t="s">
        <v>1242</v>
      </c>
      <c r="E392" t="s">
        <v>991</v>
      </c>
      <c r="F392">
        <v>5</v>
      </c>
      <c r="G392">
        <v>0.152</v>
      </c>
      <c r="H392">
        <v>9637.7000000000007</v>
      </c>
      <c r="I392">
        <v>-99.9</v>
      </c>
      <c r="J392">
        <v>95</v>
      </c>
      <c r="K392">
        <v>0.21</v>
      </c>
      <c r="L392" t="s">
        <v>16</v>
      </c>
    </row>
    <row r="393" spans="1:16" ht="17" x14ac:dyDescent="0.25">
      <c r="A393" s="1"/>
      <c r="B393" t="s">
        <v>213</v>
      </c>
      <c r="C393">
        <v>71</v>
      </c>
      <c r="D393" t="s">
        <v>1243</v>
      </c>
      <c r="E393" t="s">
        <v>991</v>
      </c>
      <c r="F393">
        <v>5</v>
      </c>
      <c r="G393">
        <v>0.16500000000000001</v>
      </c>
      <c r="H393">
        <v>8414</v>
      </c>
      <c r="I393">
        <v>-99.9</v>
      </c>
      <c r="J393">
        <v>100</v>
      </c>
      <c r="K393">
        <v>0.22</v>
      </c>
      <c r="L393" t="s">
        <v>16</v>
      </c>
    </row>
    <row r="394" spans="1:16" ht="17" x14ac:dyDescent="0.25">
      <c r="A394" s="1"/>
      <c r="B394" t="s">
        <v>213</v>
      </c>
      <c r="C394">
        <v>72</v>
      </c>
      <c r="D394" t="s">
        <v>624</v>
      </c>
      <c r="E394" t="s">
        <v>994</v>
      </c>
      <c r="F394">
        <v>7</v>
      </c>
      <c r="G394">
        <v>0.161</v>
      </c>
      <c r="H394">
        <v>8730.1</v>
      </c>
      <c r="I394">
        <v>-99.9</v>
      </c>
      <c r="J394">
        <v>95</v>
      </c>
      <c r="K394">
        <v>0.28999999999999998</v>
      </c>
      <c r="L394" t="s">
        <v>16</v>
      </c>
    </row>
    <row r="395" spans="1:16" ht="17" x14ac:dyDescent="0.25">
      <c r="A395" s="1" t="s">
        <v>0</v>
      </c>
    </row>
    <row r="397" spans="1:16" ht="17" x14ac:dyDescent="0.25">
      <c r="A397" s="1" t="s">
        <v>134</v>
      </c>
      <c r="B397" t="s">
        <v>224</v>
      </c>
      <c r="C397" t="s">
        <v>136</v>
      </c>
      <c r="D397" t="s">
        <v>137</v>
      </c>
      <c r="E397" t="s">
        <v>138</v>
      </c>
      <c r="F397" t="s">
        <v>139</v>
      </c>
      <c r="G397">
        <v>0</v>
      </c>
      <c r="H397" t="s">
        <v>136</v>
      </c>
      <c r="I397" t="s">
        <v>137</v>
      </c>
      <c r="J397" t="s">
        <v>140</v>
      </c>
      <c r="K397" t="s">
        <v>139</v>
      </c>
      <c r="L397">
        <v>2</v>
      </c>
      <c r="M397" t="s">
        <v>136</v>
      </c>
      <c r="N397" t="s">
        <v>137</v>
      </c>
      <c r="O397" t="s">
        <v>141</v>
      </c>
      <c r="P397">
        <v>72</v>
      </c>
    </row>
    <row r="399" spans="1:16" ht="17" x14ac:dyDescent="0.25">
      <c r="A399" s="1" t="s">
        <v>0</v>
      </c>
    </row>
    <row r="400" spans="1:16" ht="17" x14ac:dyDescent="0.25">
      <c r="A400" s="1" t="s">
        <v>0</v>
      </c>
    </row>
    <row r="401" spans="1:14" ht="17" x14ac:dyDescent="0.25">
      <c r="A401" s="1"/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 t="s">
        <v>11</v>
      </c>
      <c r="M401" t="s">
        <v>12</v>
      </c>
      <c r="N401" t="s">
        <v>13</v>
      </c>
    </row>
    <row r="402" spans="1:14" ht="17" x14ac:dyDescent="0.25">
      <c r="A402" s="1" t="s">
        <v>0</v>
      </c>
    </row>
    <row r="403" spans="1:14" ht="17" x14ac:dyDescent="0.25">
      <c r="A403" s="1"/>
      <c r="B403" t="s">
        <v>225</v>
      </c>
      <c r="C403">
        <v>1</v>
      </c>
      <c r="D403" t="s">
        <v>1095</v>
      </c>
      <c r="E403" t="s">
        <v>1070</v>
      </c>
      <c r="F403">
        <v>7</v>
      </c>
      <c r="G403">
        <v>0.26500000000000001</v>
      </c>
      <c r="H403">
        <v>2843.3</v>
      </c>
      <c r="I403">
        <v>-99.9</v>
      </c>
      <c r="J403">
        <v>80</v>
      </c>
      <c r="K403">
        <v>0.58499999999999996</v>
      </c>
      <c r="L403" t="s">
        <v>16</v>
      </c>
    </row>
    <row r="404" spans="1:14" ht="17" x14ac:dyDescent="0.25">
      <c r="A404" s="1"/>
      <c r="B404" t="s">
        <v>225</v>
      </c>
      <c r="C404">
        <v>2</v>
      </c>
      <c r="D404" t="s">
        <v>1096</v>
      </c>
      <c r="E404" t="s">
        <v>1070</v>
      </c>
      <c r="F404">
        <v>7</v>
      </c>
      <c r="G404">
        <v>0.26500000000000001</v>
      </c>
      <c r="H404">
        <v>2844.5</v>
      </c>
      <c r="I404">
        <v>-99.9</v>
      </c>
      <c r="J404">
        <v>85</v>
      </c>
      <c r="K404">
        <v>0.55500000000000005</v>
      </c>
      <c r="L404" t="s">
        <v>16</v>
      </c>
    </row>
    <row r="405" spans="1:14" ht="17" x14ac:dyDescent="0.25">
      <c r="A405" s="1"/>
      <c r="B405" t="s">
        <v>225</v>
      </c>
      <c r="C405">
        <v>3</v>
      </c>
      <c r="D405" t="s">
        <v>1099</v>
      </c>
      <c r="E405" t="s">
        <v>1070</v>
      </c>
      <c r="F405">
        <v>6</v>
      </c>
      <c r="G405">
        <v>0.29799999999999999</v>
      </c>
      <c r="H405">
        <v>1988.3</v>
      </c>
      <c r="I405">
        <v>-99.9</v>
      </c>
      <c r="J405">
        <v>75</v>
      </c>
      <c r="K405">
        <v>0.45</v>
      </c>
      <c r="L405" t="s">
        <v>16</v>
      </c>
    </row>
    <row r="406" spans="1:14" ht="17" x14ac:dyDescent="0.25">
      <c r="A406" s="1"/>
      <c r="B406" t="s">
        <v>225</v>
      </c>
      <c r="C406">
        <v>4</v>
      </c>
      <c r="D406" t="s">
        <v>1101</v>
      </c>
      <c r="E406" t="s">
        <v>1070</v>
      </c>
      <c r="F406">
        <v>1</v>
      </c>
      <c r="G406">
        <v>0.26700000000000002</v>
      </c>
      <c r="H406">
        <v>2774.6</v>
      </c>
      <c r="I406">
        <v>-99.9</v>
      </c>
      <c r="J406">
        <v>50</v>
      </c>
      <c r="K406">
        <v>0.53</v>
      </c>
      <c r="L406" t="s">
        <v>16</v>
      </c>
    </row>
    <row r="407" spans="1:14" ht="17" x14ac:dyDescent="0.25">
      <c r="A407" s="1"/>
      <c r="B407" t="s">
        <v>225</v>
      </c>
      <c r="C407">
        <v>5</v>
      </c>
      <c r="D407" t="s">
        <v>1102</v>
      </c>
      <c r="E407" t="s">
        <v>425</v>
      </c>
      <c r="F407">
        <v>3</v>
      </c>
      <c r="G407">
        <v>0.214</v>
      </c>
      <c r="H407">
        <v>4927.8</v>
      </c>
      <c r="I407">
        <v>-99.9</v>
      </c>
      <c r="J407">
        <v>80</v>
      </c>
      <c r="K407">
        <v>0.56999999999999995</v>
      </c>
      <c r="L407" t="s">
        <v>16</v>
      </c>
    </row>
    <row r="408" spans="1:14" ht="17" x14ac:dyDescent="0.25">
      <c r="A408" s="1"/>
      <c r="B408" t="s">
        <v>225</v>
      </c>
      <c r="C408">
        <v>6</v>
      </c>
      <c r="D408" t="s">
        <v>1102</v>
      </c>
      <c r="E408" t="s">
        <v>425</v>
      </c>
      <c r="F408">
        <v>3</v>
      </c>
      <c r="G408">
        <v>0.214</v>
      </c>
      <c r="H408">
        <v>4927.8</v>
      </c>
      <c r="I408">
        <v>-99.9</v>
      </c>
      <c r="J408">
        <v>80</v>
      </c>
      <c r="K408">
        <v>0.56999999999999995</v>
      </c>
      <c r="L408" t="s">
        <v>16</v>
      </c>
    </row>
    <row r="409" spans="1:14" ht="17" x14ac:dyDescent="0.25">
      <c r="A409" s="1"/>
      <c r="B409" t="s">
        <v>225</v>
      </c>
      <c r="C409">
        <v>7</v>
      </c>
      <c r="D409" t="s">
        <v>1104</v>
      </c>
      <c r="E409" t="s">
        <v>862</v>
      </c>
      <c r="F409">
        <v>11</v>
      </c>
      <c r="G409">
        <v>0.28699999999999998</v>
      </c>
      <c r="H409">
        <v>2243.8000000000002</v>
      </c>
      <c r="I409">
        <v>-99.9</v>
      </c>
      <c r="J409">
        <v>80</v>
      </c>
      <c r="K409">
        <v>0.43</v>
      </c>
      <c r="L409" t="s">
        <v>16</v>
      </c>
    </row>
    <row r="410" spans="1:14" ht="17" x14ac:dyDescent="0.25">
      <c r="A410" s="1"/>
      <c r="B410" t="s">
        <v>225</v>
      </c>
      <c r="C410">
        <v>8</v>
      </c>
      <c r="D410" t="s">
        <v>426</v>
      </c>
      <c r="E410" t="s">
        <v>425</v>
      </c>
      <c r="F410">
        <v>2</v>
      </c>
      <c r="G410">
        <v>0.189</v>
      </c>
      <c r="H410">
        <v>6435.5</v>
      </c>
      <c r="I410">
        <v>-99.9</v>
      </c>
      <c r="J410">
        <v>80</v>
      </c>
      <c r="K410">
        <v>0.56999999999999995</v>
      </c>
      <c r="L410" t="s">
        <v>16</v>
      </c>
    </row>
    <row r="411" spans="1:14" ht="17" x14ac:dyDescent="0.25">
      <c r="A411" s="1"/>
      <c r="B411" t="s">
        <v>225</v>
      </c>
      <c r="C411">
        <v>9</v>
      </c>
      <c r="D411" t="s">
        <v>428</v>
      </c>
      <c r="E411" t="s">
        <v>425</v>
      </c>
      <c r="F411">
        <v>1</v>
      </c>
      <c r="G411">
        <v>0.16</v>
      </c>
      <c r="H411">
        <v>8812.1</v>
      </c>
      <c r="I411">
        <v>-99.9</v>
      </c>
      <c r="J411">
        <v>80</v>
      </c>
      <c r="K411">
        <v>0.505</v>
      </c>
      <c r="L411" t="s">
        <v>16</v>
      </c>
    </row>
    <row r="412" spans="1:14" ht="17" x14ac:dyDescent="0.25">
      <c r="A412" s="1"/>
      <c r="B412" t="s">
        <v>225</v>
      </c>
      <c r="C412">
        <v>10</v>
      </c>
      <c r="D412" t="s">
        <v>1106</v>
      </c>
      <c r="E412" t="s">
        <v>425</v>
      </c>
      <c r="F412">
        <v>1</v>
      </c>
      <c r="G412">
        <v>0.151</v>
      </c>
      <c r="H412">
        <v>9786.7999999999993</v>
      </c>
      <c r="I412">
        <v>-99.9</v>
      </c>
      <c r="J412">
        <v>85</v>
      </c>
      <c r="K412">
        <v>0.53</v>
      </c>
      <c r="L412" t="s">
        <v>16</v>
      </c>
    </row>
    <row r="413" spans="1:14" ht="17" x14ac:dyDescent="0.25">
      <c r="A413" s="1"/>
      <c r="B413" t="s">
        <v>225</v>
      </c>
      <c r="C413">
        <v>11</v>
      </c>
      <c r="D413" t="s">
        <v>1107</v>
      </c>
      <c r="E413" t="s">
        <v>425</v>
      </c>
      <c r="F413">
        <v>1</v>
      </c>
      <c r="G413">
        <v>0.17199999999999999</v>
      </c>
      <c r="H413">
        <v>7753.4</v>
      </c>
      <c r="I413">
        <v>-99.9</v>
      </c>
      <c r="J413">
        <v>90</v>
      </c>
      <c r="K413">
        <v>0.36</v>
      </c>
      <c r="L413" t="s">
        <v>16</v>
      </c>
    </row>
    <row r="414" spans="1:14" ht="17" x14ac:dyDescent="0.25">
      <c r="A414" s="1"/>
      <c r="B414" t="s">
        <v>225</v>
      </c>
      <c r="C414">
        <v>12</v>
      </c>
      <c r="D414" t="s">
        <v>1108</v>
      </c>
      <c r="E414" t="s">
        <v>425</v>
      </c>
      <c r="F414">
        <v>0</v>
      </c>
      <c r="G414">
        <v>0.107</v>
      </c>
      <c r="H414">
        <v>15701.1</v>
      </c>
      <c r="I414">
        <v>-99.9</v>
      </c>
      <c r="J414">
        <v>80</v>
      </c>
      <c r="K414">
        <v>0.37</v>
      </c>
      <c r="L414" t="s">
        <v>16</v>
      </c>
    </row>
    <row r="415" spans="1:14" ht="17" x14ac:dyDescent="0.25">
      <c r="A415" s="1"/>
      <c r="B415" t="s">
        <v>225</v>
      </c>
      <c r="C415">
        <v>13</v>
      </c>
      <c r="D415" t="s">
        <v>1293</v>
      </c>
      <c r="E415" t="s">
        <v>862</v>
      </c>
      <c r="F415">
        <v>4</v>
      </c>
      <c r="G415">
        <v>0.24099999999999999</v>
      </c>
      <c r="H415">
        <v>3679.1</v>
      </c>
      <c r="I415">
        <v>-99.9</v>
      </c>
      <c r="J415">
        <v>90</v>
      </c>
      <c r="K415">
        <v>0.72</v>
      </c>
      <c r="L415" t="s">
        <v>16</v>
      </c>
    </row>
    <row r="416" spans="1:14" ht="17" x14ac:dyDescent="0.25">
      <c r="A416" s="1"/>
      <c r="B416" t="s">
        <v>225</v>
      </c>
      <c r="C416">
        <v>14</v>
      </c>
      <c r="D416" t="s">
        <v>1294</v>
      </c>
      <c r="E416" t="s">
        <v>1281</v>
      </c>
      <c r="F416">
        <v>7</v>
      </c>
      <c r="G416">
        <v>0.1</v>
      </c>
      <c r="H416">
        <v>16993.8</v>
      </c>
      <c r="I416">
        <v>-99.9</v>
      </c>
      <c r="J416">
        <v>100</v>
      </c>
      <c r="K416">
        <v>0.33</v>
      </c>
      <c r="L416" t="s">
        <v>16</v>
      </c>
    </row>
    <row r="417" spans="1:12" ht="17" x14ac:dyDescent="0.25">
      <c r="A417" s="1"/>
      <c r="B417" t="s">
        <v>225</v>
      </c>
      <c r="C417">
        <v>15</v>
      </c>
      <c r="D417" t="s">
        <v>1128</v>
      </c>
      <c r="E417" t="s">
        <v>1284</v>
      </c>
      <c r="F417">
        <v>12</v>
      </c>
      <c r="G417">
        <v>0.113</v>
      </c>
      <c r="H417">
        <v>14654.5</v>
      </c>
      <c r="I417">
        <v>-99.9</v>
      </c>
      <c r="J417">
        <v>100</v>
      </c>
      <c r="K417">
        <v>0.29499999999999998</v>
      </c>
      <c r="L417" t="s">
        <v>16</v>
      </c>
    </row>
    <row r="418" spans="1:12" ht="17" x14ac:dyDescent="0.25">
      <c r="A418" s="1"/>
      <c r="B418" t="s">
        <v>225</v>
      </c>
      <c r="C418">
        <v>16</v>
      </c>
      <c r="D418" t="s">
        <v>1129</v>
      </c>
      <c r="E418" t="s">
        <v>1284</v>
      </c>
      <c r="F418">
        <v>12</v>
      </c>
      <c r="G418">
        <v>0.126</v>
      </c>
      <c r="H418">
        <v>12783.3</v>
      </c>
      <c r="I418">
        <v>-99.9</v>
      </c>
      <c r="J418">
        <v>100</v>
      </c>
      <c r="K418">
        <v>0.28499999999999998</v>
      </c>
      <c r="L418" t="s">
        <v>16</v>
      </c>
    </row>
    <row r="419" spans="1:12" ht="17" x14ac:dyDescent="0.25">
      <c r="A419" s="1"/>
      <c r="B419" t="s">
        <v>225</v>
      </c>
      <c r="C419">
        <v>17</v>
      </c>
      <c r="D419" t="s">
        <v>1130</v>
      </c>
      <c r="E419" t="s">
        <v>1284</v>
      </c>
      <c r="F419">
        <v>11</v>
      </c>
      <c r="G419">
        <v>9.7000000000000003E-2</v>
      </c>
      <c r="H419">
        <v>17543.2</v>
      </c>
      <c r="I419">
        <v>-99.9</v>
      </c>
      <c r="J419">
        <v>100</v>
      </c>
      <c r="K419">
        <v>0.33500000000000002</v>
      </c>
      <c r="L419" t="s">
        <v>16</v>
      </c>
    </row>
    <row r="420" spans="1:12" ht="17" x14ac:dyDescent="0.25">
      <c r="A420" s="1"/>
      <c r="B420" t="s">
        <v>225</v>
      </c>
      <c r="C420">
        <v>18</v>
      </c>
      <c r="D420" t="s">
        <v>1131</v>
      </c>
      <c r="E420" t="s">
        <v>1284</v>
      </c>
      <c r="F420">
        <v>10</v>
      </c>
      <c r="G420">
        <v>0.104</v>
      </c>
      <c r="H420">
        <v>16313.7</v>
      </c>
      <c r="I420">
        <v>-99.9</v>
      </c>
      <c r="J420">
        <v>100</v>
      </c>
      <c r="K420">
        <v>0.38</v>
      </c>
      <c r="L420" t="s">
        <v>16</v>
      </c>
    </row>
    <row r="421" spans="1:12" ht="17" x14ac:dyDescent="0.25">
      <c r="A421" s="1"/>
      <c r="B421" t="s">
        <v>225</v>
      </c>
      <c r="C421">
        <v>19</v>
      </c>
      <c r="D421" t="s">
        <v>1133</v>
      </c>
      <c r="E421" t="s">
        <v>1075</v>
      </c>
      <c r="F421">
        <v>2</v>
      </c>
      <c r="G421">
        <v>9.4E-2</v>
      </c>
      <c r="H421">
        <v>18011</v>
      </c>
      <c r="I421">
        <v>-99.9</v>
      </c>
      <c r="J421">
        <v>100</v>
      </c>
      <c r="K421">
        <v>0.46</v>
      </c>
      <c r="L421" t="s">
        <v>16</v>
      </c>
    </row>
    <row r="422" spans="1:12" ht="17" x14ac:dyDescent="0.25">
      <c r="A422" s="1"/>
      <c r="B422" t="s">
        <v>225</v>
      </c>
      <c r="C422">
        <v>20</v>
      </c>
      <c r="D422" t="s">
        <v>1134</v>
      </c>
      <c r="E422" t="s">
        <v>1075</v>
      </c>
      <c r="F422">
        <v>0</v>
      </c>
      <c r="G422">
        <v>4.1000000000000002E-2</v>
      </c>
      <c r="H422">
        <v>32067.7</v>
      </c>
      <c r="I422">
        <v>-99.9</v>
      </c>
      <c r="J422">
        <v>100</v>
      </c>
      <c r="K422">
        <v>0.27</v>
      </c>
      <c r="L422" t="s">
        <v>16</v>
      </c>
    </row>
    <row r="423" spans="1:12" ht="17" x14ac:dyDescent="0.25">
      <c r="A423" s="1"/>
      <c r="B423" t="s">
        <v>225</v>
      </c>
      <c r="C423">
        <v>21</v>
      </c>
      <c r="D423" t="s">
        <v>1137</v>
      </c>
      <c r="E423" t="s">
        <v>1136</v>
      </c>
      <c r="F423">
        <v>1</v>
      </c>
      <c r="G423">
        <v>8.5999999999999993E-2</v>
      </c>
      <c r="H423">
        <v>19693.7</v>
      </c>
      <c r="I423">
        <v>-99.9</v>
      </c>
      <c r="J423">
        <v>100</v>
      </c>
      <c r="K423">
        <v>0.33500000000000002</v>
      </c>
      <c r="L423" t="s">
        <v>16</v>
      </c>
    </row>
    <row r="424" spans="1:12" ht="17" x14ac:dyDescent="0.25">
      <c r="A424" s="1"/>
      <c r="B424" t="s">
        <v>225</v>
      </c>
      <c r="C424">
        <v>22</v>
      </c>
      <c r="D424" t="s">
        <v>1140</v>
      </c>
      <c r="E424" t="s">
        <v>1142</v>
      </c>
      <c r="F424">
        <v>7</v>
      </c>
      <c r="G424">
        <v>6.4000000000000001E-2</v>
      </c>
      <c r="H424">
        <v>24975.1</v>
      </c>
      <c r="I424">
        <v>-99.9</v>
      </c>
      <c r="J424">
        <v>100</v>
      </c>
      <c r="K424">
        <v>0.15</v>
      </c>
      <c r="L424" t="s">
        <v>16</v>
      </c>
    </row>
    <row r="425" spans="1:12" ht="17" x14ac:dyDescent="0.25">
      <c r="A425" s="1"/>
      <c r="B425" t="s">
        <v>225</v>
      </c>
      <c r="C425">
        <v>23</v>
      </c>
      <c r="D425" t="s">
        <v>1143</v>
      </c>
      <c r="E425" t="s">
        <v>1142</v>
      </c>
      <c r="F425">
        <v>5</v>
      </c>
      <c r="G425">
        <v>4.2999999999999997E-2</v>
      </c>
      <c r="H425">
        <v>31389.7</v>
      </c>
      <c r="I425">
        <v>-99.9</v>
      </c>
      <c r="J425">
        <v>100</v>
      </c>
      <c r="K425">
        <v>0.28499999999999998</v>
      </c>
      <c r="L425" t="s">
        <v>16</v>
      </c>
    </row>
    <row r="426" spans="1:12" ht="17" x14ac:dyDescent="0.25">
      <c r="A426" s="1"/>
      <c r="B426" t="s">
        <v>225</v>
      </c>
      <c r="C426">
        <v>24</v>
      </c>
      <c r="D426" t="s">
        <v>1295</v>
      </c>
      <c r="E426" t="s">
        <v>1142</v>
      </c>
      <c r="F426">
        <v>5</v>
      </c>
      <c r="G426">
        <v>4.9000000000000002E-2</v>
      </c>
      <c r="H426">
        <v>29498.9</v>
      </c>
      <c r="I426">
        <v>-99.9</v>
      </c>
      <c r="J426">
        <v>100</v>
      </c>
      <c r="K426">
        <v>0.26</v>
      </c>
      <c r="L426" t="s">
        <v>16</v>
      </c>
    </row>
    <row r="427" spans="1:12" ht="17" x14ac:dyDescent="0.25">
      <c r="A427" s="1"/>
      <c r="B427" t="s">
        <v>225</v>
      </c>
      <c r="C427">
        <v>25</v>
      </c>
      <c r="D427" t="s">
        <v>1296</v>
      </c>
      <c r="E427" t="s">
        <v>1142</v>
      </c>
      <c r="F427">
        <v>2</v>
      </c>
      <c r="G427">
        <v>4.3999999999999997E-2</v>
      </c>
      <c r="H427">
        <v>31121.5</v>
      </c>
      <c r="I427">
        <v>-99.9</v>
      </c>
      <c r="J427">
        <v>100</v>
      </c>
      <c r="K427">
        <v>0.23499999999999999</v>
      </c>
      <c r="L427" t="s">
        <v>16</v>
      </c>
    </row>
    <row r="428" spans="1:12" ht="17" x14ac:dyDescent="0.25">
      <c r="A428" s="1"/>
      <c r="B428" t="s">
        <v>225</v>
      </c>
      <c r="C428">
        <v>26</v>
      </c>
      <c r="D428" t="s">
        <v>1146</v>
      </c>
      <c r="E428" t="s">
        <v>489</v>
      </c>
      <c r="F428">
        <v>3</v>
      </c>
      <c r="G428">
        <v>9.7000000000000003E-2</v>
      </c>
      <c r="H428">
        <v>17436.900000000001</v>
      </c>
      <c r="I428">
        <v>-99.9</v>
      </c>
      <c r="J428">
        <v>100</v>
      </c>
      <c r="K428">
        <v>0.65</v>
      </c>
      <c r="L428" t="s">
        <v>16</v>
      </c>
    </row>
    <row r="429" spans="1:12" ht="17" x14ac:dyDescent="0.25">
      <c r="A429" s="1"/>
      <c r="B429" t="s">
        <v>225</v>
      </c>
      <c r="C429">
        <v>27</v>
      </c>
      <c r="D429" t="s">
        <v>1148</v>
      </c>
      <c r="E429" t="s">
        <v>1285</v>
      </c>
      <c r="F429">
        <v>11</v>
      </c>
      <c r="G429">
        <v>0.14299999999999999</v>
      </c>
      <c r="H429">
        <v>10598.1</v>
      </c>
      <c r="I429">
        <v>-99.9</v>
      </c>
      <c r="J429">
        <v>100</v>
      </c>
      <c r="K429">
        <v>0.38500000000000001</v>
      </c>
      <c r="L429" t="s">
        <v>16</v>
      </c>
    </row>
    <row r="430" spans="1:12" ht="17" x14ac:dyDescent="0.25">
      <c r="A430" s="1"/>
      <c r="B430" t="s">
        <v>225</v>
      </c>
      <c r="C430">
        <v>28</v>
      </c>
      <c r="D430" t="s">
        <v>1150</v>
      </c>
      <c r="E430" t="s">
        <v>1285</v>
      </c>
      <c r="F430">
        <v>10</v>
      </c>
      <c r="G430">
        <v>0.13200000000000001</v>
      </c>
      <c r="H430">
        <v>11986.5</v>
      </c>
      <c r="I430">
        <v>-99.9</v>
      </c>
      <c r="J430">
        <v>100</v>
      </c>
      <c r="K430">
        <v>0.40500000000000003</v>
      </c>
      <c r="L430" t="s">
        <v>16</v>
      </c>
    </row>
    <row r="431" spans="1:12" ht="17" x14ac:dyDescent="0.25">
      <c r="A431" s="1"/>
      <c r="B431" t="s">
        <v>225</v>
      </c>
      <c r="C431">
        <v>29</v>
      </c>
      <c r="D431" t="s">
        <v>1151</v>
      </c>
      <c r="E431" t="s">
        <v>489</v>
      </c>
      <c r="F431">
        <v>1</v>
      </c>
      <c r="G431">
        <v>7.4999999999999997E-2</v>
      </c>
      <c r="H431">
        <v>22199.8</v>
      </c>
      <c r="I431">
        <v>-99.9</v>
      </c>
      <c r="J431">
        <v>100</v>
      </c>
      <c r="K431">
        <v>0.64</v>
      </c>
      <c r="L431" t="s">
        <v>16</v>
      </c>
    </row>
    <row r="432" spans="1:12" ht="17" x14ac:dyDescent="0.25">
      <c r="A432" s="1"/>
      <c r="B432" t="s">
        <v>225</v>
      </c>
      <c r="C432">
        <v>30</v>
      </c>
      <c r="D432" t="s">
        <v>1297</v>
      </c>
      <c r="E432" t="s">
        <v>533</v>
      </c>
      <c r="F432">
        <v>9</v>
      </c>
      <c r="G432">
        <v>0.248</v>
      </c>
      <c r="H432">
        <v>3417.6</v>
      </c>
      <c r="I432">
        <v>-99.9</v>
      </c>
      <c r="J432">
        <v>85</v>
      </c>
      <c r="K432">
        <v>0.77</v>
      </c>
      <c r="L432" t="s">
        <v>16</v>
      </c>
    </row>
    <row r="433" spans="1:12" ht="17" x14ac:dyDescent="0.25">
      <c r="A433" s="1"/>
      <c r="B433" t="s">
        <v>225</v>
      </c>
      <c r="C433">
        <v>31</v>
      </c>
      <c r="D433" t="s">
        <v>1298</v>
      </c>
      <c r="E433" t="s">
        <v>1077</v>
      </c>
      <c r="F433">
        <v>2</v>
      </c>
      <c r="G433">
        <v>0.191</v>
      </c>
      <c r="H433">
        <v>6306.1</v>
      </c>
      <c r="I433">
        <v>-99.9</v>
      </c>
      <c r="J433">
        <v>90</v>
      </c>
      <c r="K433">
        <v>0.51500000000000001</v>
      </c>
      <c r="L433" t="s">
        <v>16</v>
      </c>
    </row>
    <row r="434" spans="1:12" ht="17" x14ac:dyDescent="0.25">
      <c r="A434" s="1"/>
      <c r="B434" t="s">
        <v>225</v>
      </c>
      <c r="C434">
        <v>32</v>
      </c>
      <c r="D434" t="s">
        <v>1187</v>
      </c>
      <c r="E434" t="s">
        <v>572</v>
      </c>
      <c r="F434">
        <v>6</v>
      </c>
      <c r="G434">
        <v>0.41599999999999998</v>
      </c>
      <c r="H434">
        <v>552.20000000000005</v>
      </c>
      <c r="I434">
        <v>-99.9</v>
      </c>
      <c r="J434">
        <v>42</v>
      </c>
      <c r="K434">
        <v>0.64500000000000002</v>
      </c>
      <c r="L434" t="s">
        <v>16</v>
      </c>
    </row>
    <row r="435" spans="1:12" ht="17" x14ac:dyDescent="0.25">
      <c r="A435" s="1"/>
      <c r="B435" t="s">
        <v>225</v>
      </c>
      <c r="C435">
        <v>33</v>
      </c>
      <c r="D435" t="s">
        <v>1188</v>
      </c>
      <c r="E435" t="s">
        <v>572</v>
      </c>
      <c r="F435">
        <v>6</v>
      </c>
      <c r="G435">
        <v>0.41599999999999998</v>
      </c>
      <c r="H435">
        <v>555.1</v>
      </c>
      <c r="I435">
        <v>-99.9</v>
      </c>
      <c r="J435">
        <v>46</v>
      </c>
      <c r="K435">
        <v>0.65500000000000003</v>
      </c>
      <c r="L435" t="s">
        <v>16</v>
      </c>
    </row>
    <row r="436" spans="1:12" ht="17" x14ac:dyDescent="0.25">
      <c r="A436" s="1"/>
      <c r="B436" t="s">
        <v>225</v>
      </c>
      <c r="C436">
        <v>34</v>
      </c>
      <c r="D436" t="s">
        <v>1189</v>
      </c>
      <c r="E436" t="s">
        <v>1269</v>
      </c>
      <c r="F436">
        <v>6</v>
      </c>
      <c r="G436">
        <v>0.14499999999999999</v>
      </c>
      <c r="H436">
        <v>10413.6</v>
      </c>
      <c r="I436">
        <v>-99.9</v>
      </c>
      <c r="J436">
        <v>95</v>
      </c>
      <c r="K436">
        <v>0.4</v>
      </c>
      <c r="L436" t="s">
        <v>16</v>
      </c>
    </row>
    <row r="437" spans="1:12" ht="17" x14ac:dyDescent="0.25">
      <c r="A437" s="1"/>
      <c r="B437" t="s">
        <v>225</v>
      </c>
      <c r="C437">
        <v>35</v>
      </c>
      <c r="D437" t="s">
        <v>1191</v>
      </c>
      <c r="E437" t="s">
        <v>1192</v>
      </c>
      <c r="F437">
        <v>2</v>
      </c>
      <c r="G437">
        <v>8.6999999999999994E-2</v>
      </c>
      <c r="H437">
        <v>19448.900000000001</v>
      </c>
      <c r="I437">
        <v>-99.9</v>
      </c>
      <c r="J437">
        <v>75</v>
      </c>
      <c r="K437">
        <v>0.79500000000000004</v>
      </c>
      <c r="L437" t="s">
        <v>16</v>
      </c>
    </row>
    <row r="438" spans="1:12" ht="17" x14ac:dyDescent="0.25">
      <c r="A438" s="1"/>
      <c r="B438" t="s">
        <v>225</v>
      </c>
      <c r="C438">
        <v>36</v>
      </c>
      <c r="D438" t="s">
        <v>1193</v>
      </c>
      <c r="E438" t="s">
        <v>1192</v>
      </c>
      <c r="F438">
        <v>2</v>
      </c>
      <c r="G438">
        <v>0.104</v>
      </c>
      <c r="H438">
        <v>16197.2</v>
      </c>
      <c r="I438">
        <v>-99.9</v>
      </c>
      <c r="J438">
        <v>85</v>
      </c>
      <c r="K438">
        <v>0.67</v>
      </c>
      <c r="L438" t="s">
        <v>16</v>
      </c>
    </row>
    <row r="439" spans="1:12" ht="17" x14ac:dyDescent="0.25">
      <c r="A439" s="1"/>
      <c r="B439" t="s">
        <v>225</v>
      </c>
      <c r="C439">
        <v>37</v>
      </c>
      <c r="D439" t="s">
        <v>1195</v>
      </c>
      <c r="E439" t="s">
        <v>1192</v>
      </c>
      <c r="F439">
        <v>2</v>
      </c>
      <c r="G439">
        <v>0.14000000000000001</v>
      </c>
      <c r="H439">
        <v>10951.8</v>
      </c>
      <c r="I439">
        <v>-99.9</v>
      </c>
      <c r="J439">
        <v>95</v>
      </c>
      <c r="K439">
        <v>0.33</v>
      </c>
      <c r="L439" t="s">
        <v>16</v>
      </c>
    </row>
    <row r="440" spans="1:12" ht="17" x14ac:dyDescent="0.25">
      <c r="A440" s="1"/>
      <c r="B440" t="s">
        <v>225</v>
      </c>
      <c r="C440">
        <v>38</v>
      </c>
      <c r="D440" t="s">
        <v>1196</v>
      </c>
      <c r="E440" t="s">
        <v>1199</v>
      </c>
      <c r="F440">
        <v>7</v>
      </c>
      <c r="G440">
        <v>0.13700000000000001</v>
      </c>
      <c r="H440">
        <v>11390.1</v>
      </c>
      <c r="I440">
        <v>-99.9</v>
      </c>
      <c r="J440">
        <v>95</v>
      </c>
      <c r="K440">
        <v>0.26500000000000001</v>
      </c>
      <c r="L440" t="s">
        <v>16</v>
      </c>
    </row>
    <row r="441" spans="1:12" ht="17" x14ac:dyDescent="0.25">
      <c r="A441" s="1"/>
      <c r="B441" t="s">
        <v>225</v>
      </c>
      <c r="C441">
        <v>39</v>
      </c>
      <c r="D441" t="s">
        <v>1197</v>
      </c>
      <c r="E441" t="s">
        <v>1199</v>
      </c>
      <c r="F441">
        <v>6</v>
      </c>
      <c r="G441">
        <v>0.123</v>
      </c>
      <c r="H441">
        <v>13243.6</v>
      </c>
      <c r="I441">
        <v>-99.9</v>
      </c>
      <c r="J441">
        <v>95</v>
      </c>
      <c r="K441">
        <v>0.34</v>
      </c>
      <c r="L441" t="s">
        <v>16</v>
      </c>
    </row>
    <row r="442" spans="1:12" ht="17" x14ac:dyDescent="0.25">
      <c r="A442" s="1"/>
      <c r="B442" t="s">
        <v>225</v>
      </c>
      <c r="C442">
        <v>40</v>
      </c>
      <c r="D442" t="s">
        <v>1198</v>
      </c>
      <c r="E442" t="s">
        <v>1199</v>
      </c>
      <c r="F442">
        <v>5</v>
      </c>
      <c r="G442">
        <v>0.106</v>
      </c>
      <c r="H442">
        <v>15844.3</v>
      </c>
      <c r="I442">
        <v>-99.9</v>
      </c>
      <c r="J442">
        <v>95</v>
      </c>
      <c r="K442">
        <v>0.47</v>
      </c>
      <c r="L442" t="s">
        <v>16</v>
      </c>
    </row>
    <row r="443" spans="1:12" ht="17" x14ac:dyDescent="0.25">
      <c r="A443" s="1"/>
      <c r="B443" t="s">
        <v>225</v>
      </c>
      <c r="C443">
        <v>41</v>
      </c>
      <c r="D443" t="s">
        <v>1200</v>
      </c>
      <c r="E443" t="s">
        <v>1199</v>
      </c>
      <c r="F443">
        <v>4</v>
      </c>
      <c r="G443">
        <v>0.10199999999999999</v>
      </c>
      <c r="H443">
        <v>16663</v>
      </c>
      <c r="I443">
        <v>-99.9</v>
      </c>
      <c r="J443">
        <v>90</v>
      </c>
      <c r="K443">
        <v>0.5</v>
      </c>
      <c r="L443" t="s">
        <v>16</v>
      </c>
    </row>
    <row r="444" spans="1:12" ht="17" x14ac:dyDescent="0.25">
      <c r="A444" s="1"/>
      <c r="B444" t="s">
        <v>225</v>
      </c>
      <c r="C444">
        <v>42</v>
      </c>
      <c r="D444" t="s">
        <v>1201</v>
      </c>
      <c r="E444" t="s">
        <v>1256</v>
      </c>
      <c r="F444">
        <v>4</v>
      </c>
      <c r="G444">
        <v>0.1</v>
      </c>
      <c r="H444">
        <v>16974.099999999999</v>
      </c>
      <c r="I444">
        <v>-99.9</v>
      </c>
      <c r="J444">
        <v>100</v>
      </c>
      <c r="K444">
        <v>0.51500000000000001</v>
      </c>
      <c r="L444" t="s">
        <v>16</v>
      </c>
    </row>
    <row r="445" spans="1:12" ht="17" x14ac:dyDescent="0.25">
      <c r="A445" s="1"/>
      <c r="B445" t="s">
        <v>225</v>
      </c>
      <c r="C445">
        <v>43</v>
      </c>
      <c r="D445" t="s">
        <v>1203</v>
      </c>
      <c r="E445" t="s">
        <v>1256</v>
      </c>
      <c r="F445">
        <v>4</v>
      </c>
      <c r="G445">
        <v>9.6000000000000002E-2</v>
      </c>
      <c r="H445">
        <v>17737.099999999999</v>
      </c>
      <c r="I445">
        <v>-99.9</v>
      </c>
      <c r="J445">
        <v>100</v>
      </c>
      <c r="K445">
        <v>0.52</v>
      </c>
      <c r="L445" t="s">
        <v>16</v>
      </c>
    </row>
    <row r="446" spans="1:12" ht="17" x14ac:dyDescent="0.25">
      <c r="A446" s="1"/>
      <c r="B446" t="s">
        <v>225</v>
      </c>
      <c r="C446">
        <v>44</v>
      </c>
      <c r="D446" t="s">
        <v>1204</v>
      </c>
      <c r="E446" t="s">
        <v>1256</v>
      </c>
      <c r="F446">
        <v>4</v>
      </c>
      <c r="G446">
        <v>9.8000000000000004E-2</v>
      </c>
      <c r="H446">
        <v>17362.099999999999</v>
      </c>
      <c r="I446">
        <v>-99.9</v>
      </c>
      <c r="J446">
        <v>100</v>
      </c>
      <c r="K446">
        <v>0.48</v>
      </c>
      <c r="L446" t="s">
        <v>16</v>
      </c>
    </row>
    <row r="447" spans="1:12" ht="17" x14ac:dyDescent="0.25">
      <c r="A447" s="1"/>
      <c r="B447" t="s">
        <v>225</v>
      </c>
      <c r="C447">
        <v>45</v>
      </c>
      <c r="D447" t="s">
        <v>1205</v>
      </c>
      <c r="E447" t="s">
        <v>1256</v>
      </c>
      <c r="F447">
        <v>4</v>
      </c>
      <c r="G447">
        <v>0.13900000000000001</v>
      </c>
      <c r="H447">
        <v>11149.1</v>
      </c>
      <c r="I447">
        <v>-99.9</v>
      </c>
      <c r="J447">
        <v>100</v>
      </c>
      <c r="K447">
        <v>0.36499999999999999</v>
      </c>
      <c r="L447" t="s">
        <v>16</v>
      </c>
    </row>
    <row r="448" spans="1:12" ht="17" x14ac:dyDescent="0.25">
      <c r="A448" s="1"/>
      <c r="B448" t="s">
        <v>225</v>
      </c>
      <c r="C448">
        <v>46</v>
      </c>
      <c r="D448" t="s">
        <v>1206</v>
      </c>
      <c r="E448" t="s">
        <v>1256</v>
      </c>
      <c r="F448">
        <v>3</v>
      </c>
      <c r="G448">
        <v>9.4E-2</v>
      </c>
      <c r="H448">
        <v>18179.599999999999</v>
      </c>
      <c r="I448">
        <v>-99.9</v>
      </c>
      <c r="J448">
        <v>100</v>
      </c>
      <c r="K448">
        <v>0.56999999999999995</v>
      </c>
      <c r="L448" t="s">
        <v>16</v>
      </c>
    </row>
    <row r="449" spans="1:12" ht="17" x14ac:dyDescent="0.25">
      <c r="A449" s="1"/>
      <c r="B449" t="s">
        <v>225</v>
      </c>
      <c r="C449">
        <v>47</v>
      </c>
      <c r="D449" t="s">
        <v>1299</v>
      </c>
      <c r="E449" t="s">
        <v>985</v>
      </c>
      <c r="F449">
        <v>2</v>
      </c>
      <c r="G449">
        <v>0.29899999999999999</v>
      </c>
      <c r="H449">
        <v>1963.4</v>
      </c>
      <c r="I449">
        <v>-99.9</v>
      </c>
      <c r="J449">
        <v>75</v>
      </c>
      <c r="K449">
        <v>0.65500000000000003</v>
      </c>
      <c r="L449" t="s">
        <v>16</v>
      </c>
    </row>
    <row r="450" spans="1:12" ht="17" x14ac:dyDescent="0.25">
      <c r="A450" s="1"/>
      <c r="B450" t="s">
        <v>225</v>
      </c>
      <c r="C450">
        <v>48</v>
      </c>
      <c r="D450" t="s">
        <v>1211</v>
      </c>
      <c r="E450" t="s">
        <v>1287</v>
      </c>
      <c r="F450">
        <v>12</v>
      </c>
      <c r="G450">
        <v>6.3E-2</v>
      </c>
      <c r="H450">
        <v>25350.6</v>
      </c>
      <c r="I450">
        <v>-99.9</v>
      </c>
      <c r="J450">
        <v>100</v>
      </c>
      <c r="K450">
        <v>0.215</v>
      </c>
      <c r="L450" t="s">
        <v>16</v>
      </c>
    </row>
    <row r="451" spans="1:12" ht="17" x14ac:dyDescent="0.25">
      <c r="A451" s="1"/>
      <c r="B451" t="s">
        <v>225</v>
      </c>
      <c r="C451">
        <v>49</v>
      </c>
      <c r="D451" t="s">
        <v>1213</v>
      </c>
      <c r="E451" t="s">
        <v>1287</v>
      </c>
      <c r="F451">
        <v>11</v>
      </c>
      <c r="G451">
        <v>0.06</v>
      </c>
      <c r="H451">
        <v>26075.5</v>
      </c>
      <c r="I451">
        <v>-99.9</v>
      </c>
      <c r="J451">
        <v>100</v>
      </c>
      <c r="K451">
        <v>0.22500000000000001</v>
      </c>
      <c r="L451" t="s">
        <v>16</v>
      </c>
    </row>
    <row r="452" spans="1:12" ht="17" x14ac:dyDescent="0.25">
      <c r="A452" s="1"/>
      <c r="B452" t="s">
        <v>225</v>
      </c>
      <c r="C452">
        <v>50</v>
      </c>
      <c r="D452" t="s">
        <v>1214</v>
      </c>
      <c r="E452" t="s">
        <v>1215</v>
      </c>
      <c r="F452">
        <v>8</v>
      </c>
      <c r="G452">
        <v>0.16900000000000001</v>
      </c>
      <c r="H452">
        <v>8033.4</v>
      </c>
      <c r="I452">
        <v>-99.9</v>
      </c>
      <c r="J452">
        <v>95</v>
      </c>
      <c r="K452">
        <v>0.56999999999999995</v>
      </c>
      <c r="L452" t="s">
        <v>16</v>
      </c>
    </row>
    <row r="453" spans="1:12" ht="17" x14ac:dyDescent="0.25">
      <c r="A453" s="1"/>
      <c r="B453" t="s">
        <v>225</v>
      </c>
      <c r="C453">
        <v>51</v>
      </c>
      <c r="D453" t="s">
        <v>1216</v>
      </c>
      <c r="E453" t="s">
        <v>1257</v>
      </c>
      <c r="F453">
        <v>3</v>
      </c>
      <c r="G453">
        <v>2.9000000000000001E-2</v>
      </c>
      <c r="H453">
        <v>36567.800000000003</v>
      </c>
      <c r="I453">
        <v>-99.9</v>
      </c>
      <c r="J453">
        <v>100</v>
      </c>
      <c r="K453">
        <v>0.28499999999999998</v>
      </c>
      <c r="L453" t="s">
        <v>16</v>
      </c>
    </row>
    <row r="454" spans="1:12" ht="17" x14ac:dyDescent="0.25">
      <c r="A454" s="1"/>
      <c r="B454" t="s">
        <v>225</v>
      </c>
      <c r="C454">
        <v>52</v>
      </c>
      <c r="D454" t="s">
        <v>1219</v>
      </c>
      <c r="E454" t="s">
        <v>1218</v>
      </c>
      <c r="F454">
        <v>6</v>
      </c>
      <c r="G454">
        <v>0.27</v>
      </c>
      <c r="H454">
        <v>2688.6</v>
      </c>
      <c r="I454">
        <v>-99.9</v>
      </c>
      <c r="J454">
        <v>80</v>
      </c>
      <c r="K454">
        <v>0.40500000000000003</v>
      </c>
      <c r="L454" t="s">
        <v>16</v>
      </c>
    </row>
    <row r="455" spans="1:12" ht="17" x14ac:dyDescent="0.25">
      <c r="A455" s="1"/>
      <c r="B455" t="s">
        <v>225</v>
      </c>
      <c r="C455">
        <v>53</v>
      </c>
      <c r="D455" t="s">
        <v>1221</v>
      </c>
      <c r="E455" t="s">
        <v>1226</v>
      </c>
      <c r="F455">
        <v>2</v>
      </c>
      <c r="G455">
        <v>0.151</v>
      </c>
      <c r="H455">
        <v>9809.6</v>
      </c>
      <c r="I455">
        <v>-99.9</v>
      </c>
      <c r="J455">
        <v>85</v>
      </c>
      <c r="K455">
        <v>0.56999999999999995</v>
      </c>
      <c r="L455" t="s">
        <v>16</v>
      </c>
    </row>
    <row r="456" spans="1:12" ht="17" x14ac:dyDescent="0.25">
      <c r="A456" s="1"/>
      <c r="B456" t="s">
        <v>225</v>
      </c>
      <c r="C456">
        <v>54</v>
      </c>
      <c r="D456" t="s">
        <v>1223</v>
      </c>
      <c r="E456" t="s">
        <v>1226</v>
      </c>
      <c r="F456">
        <v>2</v>
      </c>
      <c r="G456">
        <v>0.13900000000000001</v>
      </c>
      <c r="H456">
        <v>11168</v>
      </c>
      <c r="I456">
        <v>-99.9</v>
      </c>
      <c r="J456">
        <v>95</v>
      </c>
      <c r="K456">
        <v>0.55000000000000004</v>
      </c>
      <c r="L456" t="s">
        <v>16</v>
      </c>
    </row>
    <row r="457" spans="1:12" ht="17" x14ac:dyDescent="0.25">
      <c r="A457" s="1"/>
      <c r="B457" t="s">
        <v>225</v>
      </c>
      <c r="C457">
        <v>55</v>
      </c>
      <c r="D457" t="s">
        <v>1224</v>
      </c>
      <c r="E457" t="s">
        <v>610</v>
      </c>
      <c r="F457">
        <v>10</v>
      </c>
      <c r="G457">
        <v>0.20399999999999999</v>
      </c>
      <c r="H457">
        <v>5520.7</v>
      </c>
      <c r="I457">
        <v>-99.9</v>
      </c>
      <c r="J457">
        <v>95</v>
      </c>
      <c r="K457">
        <v>0.36</v>
      </c>
      <c r="L457" t="s">
        <v>16</v>
      </c>
    </row>
    <row r="458" spans="1:12" ht="17" x14ac:dyDescent="0.25">
      <c r="A458" s="1"/>
      <c r="B458" t="s">
        <v>225</v>
      </c>
      <c r="C458">
        <v>56</v>
      </c>
      <c r="D458" t="s">
        <v>1225</v>
      </c>
      <c r="E458" t="s">
        <v>1226</v>
      </c>
      <c r="F458">
        <v>1</v>
      </c>
      <c r="G458">
        <v>0.104</v>
      </c>
      <c r="H458">
        <v>16217</v>
      </c>
      <c r="I458">
        <v>-99.9</v>
      </c>
      <c r="J458">
        <v>65</v>
      </c>
      <c r="K458">
        <v>0.68500000000000005</v>
      </c>
      <c r="L458" t="s">
        <v>16</v>
      </c>
    </row>
    <row r="459" spans="1:12" ht="17" x14ac:dyDescent="0.25">
      <c r="A459" s="1"/>
      <c r="B459" t="s">
        <v>225</v>
      </c>
      <c r="C459">
        <v>57</v>
      </c>
      <c r="D459" t="s">
        <v>1227</v>
      </c>
      <c r="E459" t="s">
        <v>1226</v>
      </c>
      <c r="F459">
        <v>1</v>
      </c>
      <c r="G459">
        <v>0.109</v>
      </c>
      <c r="H459">
        <v>15300.7</v>
      </c>
      <c r="I459">
        <v>-99.9</v>
      </c>
      <c r="J459">
        <v>90</v>
      </c>
      <c r="K459">
        <v>0.62</v>
      </c>
      <c r="L459" t="s">
        <v>16</v>
      </c>
    </row>
    <row r="460" spans="1:12" ht="17" x14ac:dyDescent="0.25">
      <c r="A460" s="1"/>
      <c r="B460" t="s">
        <v>225</v>
      </c>
      <c r="C460">
        <v>58</v>
      </c>
      <c r="D460" t="s">
        <v>1228</v>
      </c>
      <c r="E460" t="s">
        <v>1226</v>
      </c>
      <c r="F460">
        <v>1</v>
      </c>
      <c r="G460">
        <v>0.104</v>
      </c>
      <c r="H460">
        <v>16216.5</v>
      </c>
      <c r="I460">
        <v>-99.9</v>
      </c>
      <c r="J460">
        <v>95</v>
      </c>
      <c r="K460">
        <v>0.60499999999999998</v>
      </c>
      <c r="L460" t="s">
        <v>16</v>
      </c>
    </row>
    <row r="461" spans="1:12" ht="17" x14ac:dyDescent="0.25">
      <c r="A461" s="1"/>
      <c r="B461" t="s">
        <v>225</v>
      </c>
      <c r="C461">
        <v>59</v>
      </c>
      <c r="D461" t="s">
        <v>1229</v>
      </c>
      <c r="E461" t="s">
        <v>1226</v>
      </c>
      <c r="F461">
        <v>1</v>
      </c>
      <c r="G461">
        <v>9.9000000000000005E-2</v>
      </c>
      <c r="H461">
        <v>17203.900000000001</v>
      </c>
      <c r="I461">
        <v>-99.9</v>
      </c>
      <c r="J461">
        <v>100</v>
      </c>
      <c r="K461">
        <v>0.54</v>
      </c>
      <c r="L461" t="s">
        <v>16</v>
      </c>
    </row>
    <row r="462" spans="1:12" ht="17" x14ac:dyDescent="0.25">
      <c r="A462" s="1"/>
      <c r="B462" t="s">
        <v>225</v>
      </c>
      <c r="C462">
        <v>60</v>
      </c>
      <c r="D462" t="s">
        <v>1230</v>
      </c>
      <c r="E462" t="s">
        <v>610</v>
      </c>
      <c r="F462">
        <v>9</v>
      </c>
      <c r="G462">
        <v>0.185</v>
      </c>
      <c r="H462">
        <v>6770.9</v>
      </c>
      <c r="I462">
        <v>-99.9</v>
      </c>
      <c r="J462">
        <v>95</v>
      </c>
      <c r="K462">
        <v>0.44500000000000001</v>
      </c>
      <c r="L462" t="s">
        <v>16</v>
      </c>
    </row>
    <row r="463" spans="1:12" ht="17" x14ac:dyDescent="0.25">
      <c r="A463" s="1"/>
      <c r="B463" t="s">
        <v>225</v>
      </c>
      <c r="C463">
        <v>61</v>
      </c>
      <c r="D463" t="s">
        <v>1231</v>
      </c>
      <c r="E463" t="s">
        <v>610</v>
      </c>
      <c r="F463">
        <v>9</v>
      </c>
      <c r="G463">
        <v>0.2</v>
      </c>
      <c r="H463">
        <v>5728.2</v>
      </c>
      <c r="I463">
        <v>-99.9</v>
      </c>
      <c r="J463">
        <v>95</v>
      </c>
      <c r="K463">
        <v>0.41</v>
      </c>
      <c r="L463" t="s">
        <v>16</v>
      </c>
    </row>
    <row r="464" spans="1:12" ht="17" x14ac:dyDescent="0.25">
      <c r="A464" s="1"/>
      <c r="B464" t="s">
        <v>225</v>
      </c>
      <c r="C464">
        <v>62</v>
      </c>
      <c r="D464" t="s">
        <v>1232</v>
      </c>
      <c r="E464" t="s">
        <v>1226</v>
      </c>
      <c r="F464">
        <v>0</v>
      </c>
      <c r="G464">
        <v>7.3999999999999996E-2</v>
      </c>
      <c r="H464">
        <v>22530.1</v>
      </c>
      <c r="I464">
        <v>-99.9</v>
      </c>
      <c r="J464">
        <v>90</v>
      </c>
      <c r="K464">
        <v>0.58499999999999996</v>
      </c>
      <c r="L464" t="s">
        <v>16</v>
      </c>
    </row>
    <row r="465" spans="1:16" ht="17" x14ac:dyDescent="0.25">
      <c r="A465" s="1"/>
      <c r="B465" t="s">
        <v>225</v>
      </c>
      <c r="C465">
        <v>63</v>
      </c>
      <c r="D465" t="s">
        <v>1233</v>
      </c>
      <c r="E465" t="s">
        <v>1226</v>
      </c>
      <c r="F465">
        <v>0</v>
      </c>
      <c r="G465">
        <v>7.2999999999999995E-2</v>
      </c>
      <c r="H465">
        <v>22585.3</v>
      </c>
      <c r="I465">
        <v>-99.9</v>
      </c>
      <c r="J465">
        <v>100</v>
      </c>
      <c r="K465">
        <v>0.52</v>
      </c>
      <c r="L465" t="s">
        <v>16</v>
      </c>
    </row>
    <row r="466" spans="1:16" ht="17" x14ac:dyDescent="0.25">
      <c r="A466" s="1"/>
      <c r="B466" t="s">
        <v>225</v>
      </c>
      <c r="C466">
        <v>64</v>
      </c>
      <c r="D466" t="s">
        <v>1234</v>
      </c>
      <c r="E466" t="s">
        <v>1226</v>
      </c>
      <c r="F466">
        <v>0</v>
      </c>
      <c r="G466">
        <v>7.4999999999999997E-2</v>
      </c>
      <c r="H466">
        <v>22196</v>
      </c>
      <c r="I466">
        <v>-99.9</v>
      </c>
      <c r="J466">
        <v>100</v>
      </c>
      <c r="K466">
        <v>0.46500000000000002</v>
      </c>
      <c r="L466" t="s">
        <v>16</v>
      </c>
    </row>
    <row r="467" spans="1:16" ht="17" x14ac:dyDescent="0.25">
      <c r="A467" s="1"/>
      <c r="B467" t="s">
        <v>225</v>
      </c>
      <c r="C467">
        <v>65</v>
      </c>
      <c r="D467" t="s">
        <v>1235</v>
      </c>
      <c r="E467" t="s">
        <v>1288</v>
      </c>
      <c r="F467">
        <v>3</v>
      </c>
      <c r="G467">
        <v>2.1999999999999999E-2</v>
      </c>
      <c r="H467">
        <v>39606.699999999997</v>
      </c>
      <c r="I467">
        <v>-99.9</v>
      </c>
      <c r="J467">
        <v>100</v>
      </c>
      <c r="K467">
        <v>0.37</v>
      </c>
      <c r="L467" t="s">
        <v>16</v>
      </c>
    </row>
    <row r="468" spans="1:16" ht="17" x14ac:dyDescent="0.25">
      <c r="A468" s="1"/>
      <c r="B468" t="s">
        <v>225</v>
      </c>
      <c r="C468">
        <v>66</v>
      </c>
      <c r="D468" t="s">
        <v>1237</v>
      </c>
      <c r="E468" t="s">
        <v>610</v>
      </c>
      <c r="F468">
        <v>7</v>
      </c>
      <c r="G468">
        <v>0.16800000000000001</v>
      </c>
      <c r="H468">
        <v>8143.2</v>
      </c>
      <c r="I468">
        <v>-99.9</v>
      </c>
      <c r="J468">
        <v>90</v>
      </c>
      <c r="K468">
        <v>0.58499999999999996</v>
      </c>
      <c r="L468" t="s">
        <v>16</v>
      </c>
    </row>
    <row r="469" spans="1:16" ht="17" x14ac:dyDescent="0.25">
      <c r="A469" s="1"/>
      <c r="B469" t="s">
        <v>225</v>
      </c>
      <c r="C469">
        <v>67</v>
      </c>
      <c r="D469" t="s">
        <v>1300</v>
      </c>
      <c r="E469" t="s">
        <v>610</v>
      </c>
      <c r="F469">
        <v>1</v>
      </c>
      <c r="G469">
        <v>0.15</v>
      </c>
      <c r="H469">
        <v>9831.5</v>
      </c>
      <c r="I469">
        <v>-99.9</v>
      </c>
      <c r="J469">
        <v>49</v>
      </c>
      <c r="K469">
        <v>0.59</v>
      </c>
      <c r="L469" t="s">
        <v>16</v>
      </c>
    </row>
    <row r="470" spans="1:16" ht="17" x14ac:dyDescent="0.25">
      <c r="A470" s="1"/>
      <c r="B470" t="s">
        <v>225</v>
      </c>
      <c r="C470">
        <v>68</v>
      </c>
      <c r="D470" t="s">
        <v>1240</v>
      </c>
      <c r="E470" t="s">
        <v>616</v>
      </c>
      <c r="F470">
        <v>8</v>
      </c>
      <c r="G470">
        <v>0.34599999999999997</v>
      </c>
      <c r="H470">
        <v>1189.7</v>
      </c>
      <c r="I470">
        <v>-99.9</v>
      </c>
      <c r="J470">
        <v>60</v>
      </c>
      <c r="K470">
        <v>0.53500000000000003</v>
      </c>
      <c r="L470" t="s">
        <v>16</v>
      </c>
    </row>
    <row r="471" spans="1:16" ht="17" x14ac:dyDescent="0.25">
      <c r="A471" s="1"/>
      <c r="B471" t="s">
        <v>225</v>
      </c>
      <c r="C471">
        <v>69</v>
      </c>
      <c r="D471" t="s">
        <v>1241</v>
      </c>
      <c r="E471" t="s">
        <v>616</v>
      </c>
      <c r="F471">
        <v>6</v>
      </c>
      <c r="G471">
        <v>0.35899999999999999</v>
      </c>
      <c r="H471">
        <v>1026.4000000000001</v>
      </c>
      <c r="I471">
        <v>-99.9</v>
      </c>
      <c r="J471">
        <v>46</v>
      </c>
      <c r="K471">
        <v>0.56999999999999995</v>
      </c>
      <c r="L471" t="s">
        <v>16</v>
      </c>
    </row>
    <row r="472" spans="1:16" ht="17" x14ac:dyDescent="0.25">
      <c r="A472" s="1"/>
      <c r="B472" t="s">
        <v>225</v>
      </c>
      <c r="C472">
        <v>70</v>
      </c>
      <c r="D472" t="s">
        <v>1242</v>
      </c>
      <c r="E472" t="s">
        <v>616</v>
      </c>
      <c r="F472">
        <v>6</v>
      </c>
      <c r="G472">
        <v>0.34499999999999997</v>
      </c>
      <c r="H472">
        <v>1201.5</v>
      </c>
      <c r="I472">
        <v>-99.9</v>
      </c>
      <c r="J472">
        <v>55</v>
      </c>
      <c r="K472">
        <v>0.55000000000000004</v>
      </c>
      <c r="L472" t="s">
        <v>16</v>
      </c>
    </row>
    <row r="473" spans="1:16" ht="17" x14ac:dyDescent="0.25">
      <c r="A473" s="1"/>
      <c r="B473" t="s">
        <v>225</v>
      </c>
      <c r="C473">
        <v>71</v>
      </c>
      <c r="D473" t="s">
        <v>1243</v>
      </c>
      <c r="E473" t="s">
        <v>616</v>
      </c>
      <c r="F473">
        <v>6</v>
      </c>
      <c r="G473">
        <v>0.33400000000000002</v>
      </c>
      <c r="H473">
        <v>1349.1</v>
      </c>
      <c r="I473">
        <v>-99.9</v>
      </c>
      <c r="J473">
        <v>60</v>
      </c>
      <c r="K473">
        <v>0.56000000000000005</v>
      </c>
      <c r="L473" t="s">
        <v>16</v>
      </c>
    </row>
    <row r="474" spans="1:16" ht="17" x14ac:dyDescent="0.25">
      <c r="A474" s="1"/>
      <c r="B474" t="s">
        <v>225</v>
      </c>
      <c r="C474">
        <v>72</v>
      </c>
      <c r="D474" t="s">
        <v>624</v>
      </c>
      <c r="E474" t="s">
        <v>616</v>
      </c>
      <c r="F474">
        <v>1</v>
      </c>
      <c r="G474">
        <v>0.224</v>
      </c>
      <c r="H474">
        <v>4451.7</v>
      </c>
      <c r="I474">
        <v>-99.9</v>
      </c>
      <c r="J474">
        <v>80</v>
      </c>
      <c r="K474">
        <v>0.59</v>
      </c>
      <c r="L474" t="s">
        <v>16</v>
      </c>
    </row>
    <row r="475" spans="1:16" ht="17" x14ac:dyDescent="0.25">
      <c r="A475" s="1" t="s">
        <v>0</v>
      </c>
    </row>
    <row r="477" spans="1:16" ht="17" x14ac:dyDescent="0.25">
      <c r="A477" s="1" t="s">
        <v>134</v>
      </c>
      <c r="B477" t="s">
        <v>361</v>
      </c>
      <c r="C477" t="s">
        <v>136</v>
      </c>
      <c r="D477" t="s">
        <v>137</v>
      </c>
      <c r="E477" t="s">
        <v>138</v>
      </c>
      <c r="F477" t="s">
        <v>139</v>
      </c>
      <c r="G477">
        <v>0</v>
      </c>
      <c r="H477" t="s">
        <v>136</v>
      </c>
      <c r="I477" t="s">
        <v>137</v>
      </c>
      <c r="J477" t="s">
        <v>140</v>
      </c>
      <c r="K477" t="s">
        <v>139</v>
      </c>
      <c r="L477">
        <v>0</v>
      </c>
      <c r="M477" t="s">
        <v>136</v>
      </c>
      <c r="N477" t="s">
        <v>137</v>
      </c>
      <c r="O477" t="s">
        <v>141</v>
      </c>
      <c r="P477">
        <v>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C067-F822-D247-883B-24846193F74A}">
  <sheetPr codeName="Sheet16"/>
  <dimension ref="A1:P99"/>
  <sheetViews>
    <sheetView workbookViewId="0">
      <selection activeCell="H16" sqref="H16"/>
    </sheetView>
  </sheetViews>
  <sheetFormatPr baseColWidth="10" defaultRowHeight="16" x14ac:dyDescent="0.2"/>
  <sheetData>
    <row r="1" spans="1:16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ht="17" x14ac:dyDescent="0.25">
      <c r="A2" s="1" t="s">
        <v>0</v>
      </c>
    </row>
    <row r="3" spans="1:16" ht="17" x14ac:dyDescent="0.25">
      <c r="A3" s="1"/>
      <c r="B3" t="s">
        <v>14</v>
      </c>
      <c r="C3">
        <v>1</v>
      </c>
      <c r="D3" t="s">
        <v>1302</v>
      </c>
      <c r="E3" t="s">
        <v>1303</v>
      </c>
      <c r="F3">
        <v>6</v>
      </c>
      <c r="G3">
        <v>0.29399999999999998</v>
      </c>
      <c r="H3">
        <v>2079.3000000000002</v>
      </c>
      <c r="I3">
        <v>-99.9</v>
      </c>
      <c r="J3">
        <v>70</v>
      </c>
      <c r="K3">
        <v>0.39500000000000002</v>
      </c>
      <c r="L3" t="s">
        <v>16</v>
      </c>
    </row>
    <row r="4" spans="1:16" ht="17" x14ac:dyDescent="0.25">
      <c r="A4" s="1"/>
      <c r="B4" t="s">
        <v>14</v>
      </c>
      <c r="C4">
        <v>2</v>
      </c>
      <c r="D4" t="s">
        <v>1304</v>
      </c>
      <c r="E4" t="s">
        <v>1303</v>
      </c>
      <c r="F4">
        <v>6</v>
      </c>
      <c r="G4">
        <v>0.33300000000000002</v>
      </c>
      <c r="H4">
        <v>1368</v>
      </c>
      <c r="I4">
        <v>-99.9</v>
      </c>
      <c r="J4">
        <v>50</v>
      </c>
      <c r="K4">
        <v>0.35</v>
      </c>
      <c r="L4" t="s">
        <v>16</v>
      </c>
    </row>
    <row r="5" spans="1:16" ht="17" x14ac:dyDescent="0.25">
      <c r="A5" s="1"/>
      <c r="B5" t="s">
        <v>14</v>
      </c>
      <c r="C5">
        <v>3</v>
      </c>
      <c r="D5" t="s">
        <v>1305</v>
      </c>
      <c r="E5" t="s">
        <v>1306</v>
      </c>
      <c r="F5">
        <v>6</v>
      </c>
      <c r="G5">
        <v>0.26700000000000002</v>
      </c>
      <c r="H5">
        <v>2783.9</v>
      </c>
      <c r="I5">
        <v>-99.9</v>
      </c>
      <c r="J5">
        <v>80</v>
      </c>
      <c r="K5">
        <v>0.27500000000000002</v>
      </c>
      <c r="L5" t="s">
        <v>16</v>
      </c>
    </row>
    <row r="6" spans="1:16" ht="17" x14ac:dyDescent="0.25">
      <c r="A6" s="1"/>
      <c r="B6" t="s">
        <v>14</v>
      </c>
      <c r="C6">
        <v>4</v>
      </c>
      <c r="D6" t="s">
        <v>1307</v>
      </c>
      <c r="E6" t="s">
        <v>1308</v>
      </c>
      <c r="F6">
        <v>8</v>
      </c>
      <c r="G6">
        <v>0.30199999999999999</v>
      </c>
      <c r="H6">
        <v>1899.8</v>
      </c>
      <c r="I6">
        <v>-99.9</v>
      </c>
      <c r="J6">
        <v>60</v>
      </c>
      <c r="K6">
        <v>0.35499999999999998</v>
      </c>
      <c r="L6" t="s">
        <v>16</v>
      </c>
    </row>
    <row r="7" spans="1:16" ht="17" x14ac:dyDescent="0.25">
      <c r="A7" s="1"/>
      <c r="B7" t="s">
        <v>14</v>
      </c>
      <c r="C7">
        <v>5</v>
      </c>
      <c r="D7" t="s">
        <v>1309</v>
      </c>
      <c r="E7" t="s">
        <v>1308</v>
      </c>
      <c r="F7">
        <v>7</v>
      </c>
      <c r="G7">
        <v>0.32800000000000001</v>
      </c>
      <c r="H7">
        <v>1433.5</v>
      </c>
      <c r="I7">
        <v>-99.9</v>
      </c>
      <c r="J7">
        <v>65</v>
      </c>
      <c r="K7">
        <v>0.35499999999999998</v>
      </c>
      <c r="L7" t="s">
        <v>16</v>
      </c>
    </row>
    <row r="8" spans="1:16" ht="17" x14ac:dyDescent="0.25">
      <c r="A8" s="1"/>
      <c r="B8" t="s">
        <v>14</v>
      </c>
      <c r="C8">
        <v>6</v>
      </c>
      <c r="D8" t="s">
        <v>1310</v>
      </c>
      <c r="E8" t="s">
        <v>1311</v>
      </c>
      <c r="F8">
        <v>3</v>
      </c>
      <c r="G8">
        <v>0.108</v>
      </c>
      <c r="H8">
        <v>15476.1</v>
      </c>
      <c r="I8">
        <v>-99.9</v>
      </c>
      <c r="J8">
        <v>100</v>
      </c>
      <c r="K8">
        <v>0.375</v>
      </c>
      <c r="L8" t="s">
        <v>16</v>
      </c>
    </row>
    <row r="9" spans="1:16" ht="17" x14ac:dyDescent="0.25">
      <c r="A9" s="1"/>
      <c r="B9" t="s">
        <v>14</v>
      </c>
      <c r="C9">
        <v>7</v>
      </c>
      <c r="D9" t="s">
        <v>1312</v>
      </c>
      <c r="E9" t="s">
        <v>1313</v>
      </c>
      <c r="F9">
        <v>1</v>
      </c>
      <c r="G9">
        <v>0.27900000000000003</v>
      </c>
      <c r="H9">
        <v>2455</v>
      </c>
      <c r="I9">
        <v>-99.9</v>
      </c>
      <c r="J9">
        <v>85</v>
      </c>
      <c r="K9">
        <v>0.39</v>
      </c>
      <c r="L9" t="s">
        <v>16</v>
      </c>
    </row>
    <row r="10" spans="1:16" ht="17" x14ac:dyDescent="0.25">
      <c r="A10" s="1"/>
      <c r="B10" t="s">
        <v>14</v>
      </c>
      <c r="C10">
        <v>8</v>
      </c>
      <c r="D10" t="s">
        <v>1314</v>
      </c>
      <c r="E10" t="s">
        <v>1315</v>
      </c>
      <c r="F10">
        <v>0</v>
      </c>
      <c r="G10">
        <v>0.30599999999999999</v>
      </c>
      <c r="H10">
        <v>1829.5</v>
      </c>
      <c r="I10">
        <v>-99.9</v>
      </c>
      <c r="J10">
        <v>15</v>
      </c>
      <c r="K10">
        <v>0.84</v>
      </c>
      <c r="L10" t="s">
        <v>16</v>
      </c>
    </row>
    <row r="11" spans="1:16" ht="17" x14ac:dyDescent="0.25">
      <c r="A11" s="1"/>
      <c r="B11" t="s">
        <v>14</v>
      </c>
      <c r="C11">
        <v>9</v>
      </c>
      <c r="D11" t="s">
        <v>1316</v>
      </c>
      <c r="E11" t="s">
        <v>1315</v>
      </c>
      <c r="F11">
        <v>0</v>
      </c>
      <c r="G11">
        <v>0.46400000000000002</v>
      </c>
      <c r="H11">
        <v>328.4</v>
      </c>
      <c r="I11">
        <v>-99.9</v>
      </c>
      <c r="J11">
        <v>28</v>
      </c>
      <c r="K11">
        <v>0.52500000000000002</v>
      </c>
      <c r="L11" t="s">
        <v>16</v>
      </c>
    </row>
    <row r="12" spans="1:16" ht="17" x14ac:dyDescent="0.25">
      <c r="A12" s="1" t="s">
        <v>0</v>
      </c>
    </row>
    <row r="14" spans="1:16" ht="17" x14ac:dyDescent="0.25">
      <c r="A14" s="1" t="s">
        <v>134</v>
      </c>
      <c r="B14" t="s">
        <v>135</v>
      </c>
      <c r="C14" t="s">
        <v>136</v>
      </c>
      <c r="D14" t="s">
        <v>137</v>
      </c>
      <c r="E14" t="s">
        <v>138</v>
      </c>
      <c r="F14" t="s">
        <v>139</v>
      </c>
      <c r="G14">
        <v>0</v>
      </c>
      <c r="H14" t="s">
        <v>136</v>
      </c>
      <c r="I14" t="s">
        <v>137</v>
      </c>
      <c r="J14" t="s">
        <v>140</v>
      </c>
      <c r="K14" t="s">
        <v>139</v>
      </c>
      <c r="L14">
        <v>0</v>
      </c>
      <c r="M14" t="s">
        <v>136</v>
      </c>
      <c r="N14" t="s">
        <v>137</v>
      </c>
      <c r="O14" t="s">
        <v>141</v>
      </c>
      <c r="P14">
        <v>9</v>
      </c>
    </row>
    <row r="16" spans="1:16" ht="17" x14ac:dyDescent="0.25">
      <c r="A16" s="1" t="s">
        <v>0</v>
      </c>
    </row>
    <row r="17" spans="1:16" ht="17" x14ac:dyDescent="0.25">
      <c r="A17" s="1" t="s">
        <v>0</v>
      </c>
    </row>
    <row r="18" spans="1:16" ht="17" x14ac:dyDescent="0.25">
      <c r="A18" s="1"/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</row>
    <row r="19" spans="1:16" ht="17" x14ac:dyDescent="0.25">
      <c r="A19" s="1" t="s">
        <v>0</v>
      </c>
    </row>
    <row r="20" spans="1:16" ht="17" x14ac:dyDescent="0.25">
      <c r="A20" s="1"/>
      <c r="B20" t="s">
        <v>142</v>
      </c>
      <c r="C20">
        <v>1</v>
      </c>
      <c r="D20" t="s">
        <v>1302</v>
      </c>
      <c r="E20" t="s">
        <v>1317</v>
      </c>
      <c r="F20">
        <v>5</v>
      </c>
      <c r="G20">
        <v>0.32</v>
      </c>
      <c r="H20">
        <v>1565.6</v>
      </c>
      <c r="I20">
        <v>-99.9</v>
      </c>
      <c r="J20">
        <v>44</v>
      </c>
      <c r="K20">
        <v>0.37</v>
      </c>
      <c r="L20" t="s">
        <v>16</v>
      </c>
    </row>
    <row r="21" spans="1:16" ht="17" x14ac:dyDescent="0.25">
      <c r="A21" s="1"/>
      <c r="B21" t="s">
        <v>142</v>
      </c>
      <c r="C21">
        <v>2</v>
      </c>
      <c r="D21" t="s">
        <v>1304</v>
      </c>
      <c r="E21" t="s">
        <v>1317</v>
      </c>
      <c r="F21">
        <v>5</v>
      </c>
      <c r="G21">
        <v>0.33300000000000002</v>
      </c>
      <c r="H21">
        <v>1365.7</v>
      </c>
      <c r="I21">
        <v>-99.9</v>
      </c>
      <c r="J21">
        <v>37</v>
      </c>
      <c r="K21">
        <v>0.30499999999999999</v>
      </c>
      <c r="L21" t="s">
        <v>16</v>
      </c>
    </row>
    <row r="22" spans="1:16" ht="17" x14ac:dyDescent="0.25">
      <c r="A22" s="1"/>
      <c r="B22" t="s">
        <v>142</v>
      </c>
      <c r="C22">
        <v>3</v>
      </c>
      <c r="D22" t="s">
        <v>1305</v>
      </c>
      <c r="E22" t="s">
        <v>1318</v>
      </c>
      <c r="F22">
        <v>4</v>
      </c>
      <c r="G22">
        <v>0.34799999999999998</v>
      </c>
      <c r="H22">
        <v>1155.2</v>
      </c>
      <c r="I22">
        <v>-99.9</v>
      </c>
      <c r="J22">
        <v>36</v>
      </c>
      <c r="K22">
        <v>0.375</v>
      </c>
      <c r="L22" t="s">
        <v>16</v>
      </c>
    </row>
    <row r="23" spans="1:16" ht="17" x14ac:dyDescent="0.25">
      <c r="A23" s="1"/>
      <c r="B23" t="s">
        <v>142</v>
      </c>
      <c r="C23">
        <v>4</v>
      </c>
      <c r="D23" t="s">
        <v>1307</v>
      </c>
      <c r="E23" t="s">
        <v>1318</v>
      </c>
      <c r="F23">
        <v>4</v>
      </c>
      <c r="G23">
        <v>0.34799999999999998</v>
      </c>
      <c r="H23">
        <v>1153.2</v>
      </c>
      <c r="I23">
        <v>-99.9</v>
      </c>
      <c r="J23">
        <v>33</v>
      </c>
      <c r="K23">
        <v>0.34499999999999997</v>
      </c>
      <c r="L23" t="s">
        <v>16</v>
      </c>
    </row>
    <row r="24" spans="1:16" ht="17" x14ac:dyDescent="0.25">
      <c r="A24" s="1"/>
      <c r="B24" t="s">
        <v>142</v>
      </c>
      <c r="C24">
        <v>5</v>
      </c>
      <c r="D24" t="s">
        <v>1309</v>
      </c>
      <c r="E24" t="s">
        <v>1318</v>
      </c>
      <c r="F24">
        <v>3</v>
      </c>
      <c r="G24">
        <v>0.36099999999999999</v>
      </c>
      <c r="H24">
        <v>1006</v>
      </c>
      <c r="I24">
        <v>-99.9</v>
      </c>
      <c r="J24">
        <v>33</v>
      </c>
      <c r="K24">
        <v>0.34499999999999997</v>
      </c>
      <c r="L24" t="s">
        <v>16</v>
      </c>
    </row>
    <row r="25" spans="1:16" ht="17" x14ac:dyDescent="0.25">
      <c r="A25" s="1"/>
      <c r="B25" t="s">
        <v>142</v>
      </c>
      <c r="C25">
        <v>6</v>
      </c>
      <c r="D25" t="s">
        <v>1310</v>
      </c>
      <c r="E25" t="s">
        <v>1319</v>
      </c>
      <c r="F25">
        <v>1</v>
      </c>
      <c r="G25">
        <v>0.11899999999999999</v>
      </c>
      <c r="H25">
        <v>13769.1</v>
      </c>
      <c r="I25">
        <v>-99.9</v>
      </c>
      <c r="J25">
        <v>85</v>
      </c>
      <c r="K25">
        <v>0.495</v>
      </c>
      <c r="L25" t="s">
        <v>16</v>
      </c>
    </row>
    <row r="26" spans="1:16" ht="17" x14ac:dyDescent="0.25">
      <c r="A26" s="1"/>
      <c r="B26" t="s">
        <v>142</v>
      </c>
      <c r="C26">
        <v>7</v>
      </c>
      <c r="D26" t="s">
        <v>1312</v>
      </c>
      <c r="E26" t="s">
        <v>1313</v>
      </c>
      <c r="F26">
        <v>1</v>
      </c>
      <c r="G26">
        <v>0.11899999999999999</v>
      </c>
      <c r="H26">
        <v>13775</v>
      </c>
      <c r="I26">
        <v>-99.9</v>
      </c>
      <c r="J26">
        <v>95</v>
      </c>
      <c r="K26">
        <v>0.25</v>
      </c>
      <c r="L26" t="s">
        <v>16</v>
      </c>
    </row>
    <row r="27" spans="1:16" ht="17" x14ac:dyDescent="0.25">
      <c r="A27" s="1"/>
      <c r="B27" t="s">
        <v>142</v>
      </c>
      <c r="C27">
        <v>8</v>
      </c>
      <c r="D27" t="s">
        <v>1314</v>
      </c>
      <c r="E27" t="s">
        <v>1320</v>
      </c>
      <c r="F27">
        <v>2</v>
      </c>
      <c r="G27">
        <v>0.13200000000000001</v>
      </c>
      <c r="H27">
        <v>11981.4</v>
      </c>
      <c r="I27">
        <v>-99.9</v>
      </c>
      <c r="J27">
        <v>28</v>
      </c>
      <c r="K27">
        <v>0.35499999999999998</v>
      </c>
      <c r="L27" t="s">
        <v>16</v>
      </c>
    </row>
    <row r="28" spans="1:16" ht="17" x14ac:dyDescent="0.25">
      <c r="A28" s="1"/>
      <c r="B28" t="s">
        <v>142</v>
      </c>
      <c r="C28">
        <v>9</v>
      </c>
      <c r="D28" t="s">
        <v>1316</v>
      </c>
      <c r="E28" t="s">
        <v>1321</v>
      </c>
      <c r="F28">
        <v>2</v>
      </c>
      <c r="G28">
        <v>0.45900000000000002</v>
      </c>
      <c r="H28">
        <v>349.5</v>
      </c>
      <c r="I28">
        <v>-99.9</v>
      </c>
      <c r="J28">
        <v>6.5</v>
      </c>
      <c r="K28">
        <v>0.94499999999999995</v>
      </c>
      <c r="L28" t="s">
        <v>16</v>
      </c>
      <c r="M28" t="s">
        <v>95</v>
      </c>
    </row>
    <row r="29" spans="1:16" ht="17" x14ac:dyDescent="0.25">
      <c r="A29" s="1" t="s">
        <v>0</v>
      </c>
    </row>
    <row r="31" spans="1:16" ht="17" x14ac:dyDescent="0.25">
      <c r="A31" s="1" t="s">
        <v>134</v>
      </c>
      <c r="B31" t="s">
        <v>164</v>
      </c>
      <c r="C31" t="s">
        <v>136</v>
      </c>
      <c r="D31" t="s">
        <v>137</v>
      </c>
      <c r="E31" t="s">
        <v>138</v>
      </c>
      <c r="F31" t="s">
        <v>139</v>
      </c>
      <c r="G31">
        <v>0</v>
      </c>
      <c r="H31" t="s">
        <v>136</v>
      </c>
      <c r="I31" t="s">
        <v>137</v>
      </c>
      <c r="J31" t="s">
        <v>140</v>
      </c>
      <c r="K31" t="s">
        <v>139</v>
      </c>
      <c r="L31">
        <v>1</v>
      </c>
      <c r="M31" t="s">
        <v>136</v>
      </c>
      <c r="N31" t="s">
        <v>137</v>
      </c>
      <c r="O31" t="s">
        <v>141</v>
      </c>
      <c r="P31">
        <v>9</v>
      </c>
    </row>
    <row r="33" spans="1:16" ht="17" x14ac:dyDescent="0.25">
      <c r="A33" s="1" t="s">
        <v>0</v>
      </c>
    </row>
    <row r="34" spans="1:16" ht="17" x14ac:dyDescent="0.25">
      <c r="A34" s="1" t="s">
        <v>0</v>
      </c>
    </row>
    <row r="35" spans="1:16" ht="17" x14ac:dyDescent="0.25">
      <c r="A35" s="1"/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8</v>
      </c>
      <c r="J35" t="s">
        <v>9</v>
      </c>
      <c r="K35" t="s">
        <v>10</v>
      </c>
      <c r="L35" t="s">
        <v>11</v>
      </c>
      <c r="M35" t="s">
        <v>12</v>
      </c>
      <c r="N35" t="s">
        <v>13</v>
      </c>
    </row>
    <row r="36" spans="1:16" ht="17" x14ac:dyDescent="0.25">
      <c r="A36" s="1" t="s">
        <v>0</v>
      </c>
    </row>
    <row r="37" spans="1:16" ht="17" x14ac:dyDescent="0.25">
      <c r="A37" s="1"/>
      <c r="B37" t="s">
        <v>165</v>
      </c>
      <c r="C37">
        <v>1</v>
      </c>
      <c r="D37" t="s">
        <v>1302</v>
      </c>
      <c r="E37" t="s">
        <v>1317</v>
      </c>
      <c r="F37">
        <v>5</v>
      </c>
      <c r="G37">
        <v>0.41699999999999998</v>
      </c>
      <c r="H37">
        <v>547.29999999999995</v>
      </c>
      <c r="I37">
        <v>-99.9</v>
      </c>
      <c r="J37">
        <v>31</v>
      </c>
      <c r="K37">
        <v>0.375</v>
      </c>
      <c r="L37" t="s">
        <v>16</v>
      </c>
    </row>
    <row r="38" spans="1:16" ht="17" x14ac:dyDescent="0.25">
      <c r="A38" s="1"/>
      <c r="B38" t="s">
        <v>165</v>
      </c>
      <c r="C38">
        <v>2</v>
      </c>
      <c r="D38" t="s">
        <v>1304</v>
      </c>
      <c r="E38" t="s">
        <v>1317</v>
      </c>
      <c r="F38">
        <v>5</v>
      </c>
      <c r="G38">
        <v>0.41299999999999998</v>
      </c>
      <c r="H38">
        <v>576.29999999999995</v>
      </c>
      <c r="I38">
        <v>-99.9</v>
      </c>
      <c r="J38">
        <v>33</v>
      </c>
      <c r="K38">
        <v>0.375</v>
      </c>
      <c r="L38" t="s">
        <v>16</v>
      </c>
    </row>
    <row r="39" spans="1:16" ht="17" x14ac:dyDescent="0.25">
      <c r="A39" s="1"/>
      <c r="B39" t="s">
        <v>165</v>
      </c>
      <c r="C39">
        <v>3</v>
      </c>
      <c r="D39" t="s">
        <v>1305</v>
      </c>
      <c r="E39" t="s">
        <v>1322</v>
      </c>
      <c r="F39">
        <v>5</v>
      </c>
      <c r="G39">
        <v>0.40300000000000002</v>
      </c>
      <c r="H39">
        <v>638.29999999999995</v>
      </c>
      <c r="I39">
        <v>-99.9</v>
      </c>
      <c r="J39">
        <v>34</v>
      </c>
      <c r="K39">
        <v>0.375</v>
      </c>
      <c r="L39" t="s">
        <v>16</v>
      </c>
    </row>
    <row r="40" spans="1:16" ht="17" x14ac:dyDescent="0.25">
      <c r="A40" s="1"/>
      <c r="B40" t="s">
        <v>165</v>
      </c>
      <c r="C40">
        <v>4</v>
      </c>
      <c r="D40" t="s">
        <v>1307</v>
      </c>
      <c r="E40" t="s">
        <v>1322</v>
      </c>
      <c r="F40">
        <v>5</v>
      </c>
      <c r="G40">
        <v>0.39800000000000002</v>
      </c>
      <c r="H40">
        <v>675.6</v>
      </c>
      <c r="I40">
        <v>-99.9</v>
      </c>
      <c r="J40">
        <v>37</v>
      </c>
      <c r="K40">
        <v>0.36499999999999999</v>
      </c>
      <c r="L40" t="s">
        <v>16</v>
      </c>
    </row>
    <row r="41" spans="1:16" ht="17" x14ac:dyDescent="0.25">
      <c r="A41" s="1"/>
      <c r="B41" t="s">
        <v>165</v>
      </c>
      <c r="C41">
        <v>5</v>
      </c>
      <c r="D41" t="s">
        <v>1309</v>
      </c>
      <c r="E41" t="s">
        <v>1322</v>
      </c>
      <c r="F41">
        <v>4</v>
      </c>
      <c r="G41">
        <v>0.39200000000000002</v>
      </c>
      <c r="H41">
        <v>717.4</v>
      </c>
      <c r="I41">
        <v>-99.9</v>
      </c>
      <c r="J41">
        <v>37</v>
      </c>
      <c r="K41">
        <v>0.39</v>
      </c>
      <c r="L41" t="s">
        <v>16</v>
      </c>
    </row>
    <row r="42" spans="1:16" ht="17" x14ac:dyDescent="0.25">
      <c r="A42" s="1"/>
      <c r="B42" t="s">
        <v>165</v>
      </c>
      <c r="C42">
        <v>6</v>
      </c>
      <c r="D42" t="s">
        <v>1310</v>
      </c>
      <c r="E42" t="s">
        <v>1319</v>
      </c>
      <c r="F42">
        <v>1</v>
      </c>
      <c r="G42">
        <v>6.3E-2</v>
      </c>
      <c r="H42">
        <v>25204</v>
      </c>
      <c r="I42">
        <v>-99.9</v>
      </c>
      <c r="J42">
        <v>100</v>
      </c>
      <c r="K42">
        <v>0.37</v>
      </c>
      <c r="L42" t="s">
        <v>16</v>
      </c>
    </row>
    <row r="43" spans="1:16" ht="17" x14ac:dyDescent="0.25">
      <c r="A43" s="1"/>
      <c r="B43" t="s">
        <v>165</v>
      </c>
      <c r="C43">
        <v>7</v>
      </c>
      <c r="D43" t="s">
        <v>1312</v>
      </c>
      <c r="E43" t="s">
        <v>1323</v>
      </c>
      <c r="F43">
        <v>4</v>
      </c>
      <c r="G43">
        <v>0.12</v>
      </c>
      <c r="H43">
        <v>13665.3</v>
      </c>
      <c r="I43">
        <v>-99.9</v>
      </c>
      <c r="J43">
        <v>95</v>
      </c>
      <c r="K43">
        <v>0.4</v>
      </c>
      <c r="L43" t="s">
        <v>16</v>
      </c>
    </row>
    <row r="44" spans="1:16" ht="17" x14ac:dyDescent="0.25">
      <c r="A44" s="1"/>
      <c r="B44" t="s">
        <v>165</v>
      </c>
      <c r="C44">
        <v>8</v>
      </c>
      <c r="D44" t="s">
        <v>1314</v>
      </c>
      <c r="E44" t="s">
        <v>1320</v>
      </c>
      <c r="F44">
        <v>2</v>
      </c>
      <c r="G44">
        <v>0.25600000000000001</v>
      </c>
      <c r="H44">
        <v>3136.3</v>
      </c>
      <c r="I44">
        <v>-99.9</v>
      </c>
      <c r="J44">
        <v>6</v>
      </c>
      <c r="K44">
        <v>0.52500000000000002</v>
      </c>
      <c r="L44" t="s">
        <v>16</v>
      </c>
      <c r="M44" t="s">
        <v>95</v>
      </c>
    </row>
    <row r="45" spans="1:16" ht="17" x14ac:dyDescent="0.25">
      <c r="A45" s="1"/>
      <c r="B45" t="s">
        <v>165</v>
      </c>
      <c r="C45">
        <v>9</v>
      </c>
      <c r="D45" t="s">
        <v>1316</v>
      </c>
      <c r="E45" t="s">
        <v>1321</v>
      </c>
      <c r="F45">
        <v>2</v>
      </c>
      <c r="G45">
        <v>0.41299999999999998</v>
      </c>
      <c r="H45">
        <v>572.9</v>
      </c>
      <c r="I45">
        <v>-99.9</v>
      </c>
      <c r="J45">
        <v>11</v>
      </c>
      <c r="K45">
        <v>0.83</v>
      </c>
      <c r="L45" t="s">
        <v>16</v>
      </c>
    </row>
    <row r="46" spans="1:16" ht="17" x14ac:dyDescent="0.25">
      <c r="A46" s="1" t="s">
        <v>0</v>
      </c>
    </row>
    <row r="48" spans="1:16" ht="17" x14ac:dyDescent="0.25">
      <c r="A48" s="1" t="s">
        <v>134</v>
      </c>
      <c r="B48" t="s">
        <v>180</v>
      </c>
      <c r="C48" t="s">
        <v>136</v>
      </c>
      <c r="D48" t="s">
        <v>137</v>
      </c>
      <c r="E48" t="s">
        <v>138</v>
      </c>
      <c r="F48" t="s">
        <v>139</v>
      </c>
      <c r="G48">
        <v>0</v>
      </c>
      <c r="H48" t="s">
        <v>136</v>
      </c>
      <c r="I48" t="s">
        <v>137</v>
      </c>
      <c r="J48" t="s">
        <v>140</v>
      </c>
      <c r="K48" t="s">
        <v>139</v>
      </c>
      <c r="L48">
        <v>1</v>
      </c>
      <c r="M48" t="s">
        <v>136</v>
      </c>
      <c r="N48" t="s">
        <v>137</v>
      </c>
      <c r="O48" t="s">
        <v>141</v>
      </c>
      <c r="P48">
        <v>9</v>
      </c>
    </row>
    <row r="50" spans="1:14" ht="17" x14ac:dyDescent="0.25">
      <c r="A50" s="1" t="s">
        <v>0</v>
      </c>
    </row>
    <row r="51" spans="1:14" ht="17" x14ac:dyDescent="0.25">
      <c r="A51" s="1" t="s">
        <v>0</v>
      </c>
    </row>
    <row r="52" spans="1:14" ht="17" x14ac:dyDescent="0.25">
      <c r="A52" s="1"/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 t="s">
        <v>11</v>
      </c>
      <c r="M52" t="s">
        <v>12</v>
      </c>
      <c r="N52" t="s">
        <v>13</v>
      </c>
    </row>
    <row r="53" spans="1:14" ht="17" x14ac:dyDescent="0.25">
      <c r="A53" s="1" t="s">
        <v>0</v>
      </c>
    </row>
    <row r="54" spans="1:14" ht="17" x14ac:dyDescent="0.25">
      <c r="A54" s="1"/>
      <c r="B54" t="s">
        <v>181</v>
      </c>
      <c r="C54">
        <v>1</v>
      </c>
      <c r="D54" t="s">
        <v>1302</v>
      </c>
      <c r="E54" t="s">
        <v>1324</v>
      </c>
      <c r="F54">
        <v>2</v>
      </c>
      <c r="G54">
        <v>0.19800000000000001</v>
      </c>
      <c r="H54">
        <v>5875.2</v>
      </c>
      <c r="I54">
        <v>-99.9</v>
      </c>
      <c r="J54">
        <v>25</v>
      </c>
      <c r="K54">
        <v>0.29499999999999998</v>
      </c>
      <c r="L54" t="s">
        <v>16</v>
      </c>
    </row>
    <row r="55" spans="1:14" ht="17" x14ac:dyDescent="0.25">
      <c r="A55" s="1"/>
      <c r="B55" t="s">
        <v>181</v>
      </c>
      <c r="C55">
        <v>2</v>
      </c>
      <c r="D55" t="s">
        <v>1304</v>
      </c>
      <c r="E55" t="s">
        <v>1324</v>
      </c>
      <c r="F55">
        <v>2</v>
      </c>
      <c r="G55">
        <v>0.2</v>
      </c>
      <c r="H55">
        <v>5749.9</v>
      </c>
      <c r="I55">
        <v>-99.9</v>
      </c>
      <c r="J55">
        <v>26</v>
      </c>
      <c r="K55">
        <v>0.28999999999999998</v>
      </c>
      <c r="L55" t="s">
        <v>16</v>
      </c>
    </row>
    <row r="56" spans="1:14" ht="17" x14ac:dyDescent="0.25">
      <c r="A56" s="1"/>
      <c r="B56" t="s">
        <v>181</v>
      </c>
      <c r="C56">
        <v>3</v>
      </c>
      <c r="D56" t="s">
        <v>1305</v>
      </c>
      <c r="E56" t="s">
        <v>1325</v>
      </c>
      <c r="F56">
        <v>2</v>
      </c>
      <c r="G56">
        <v>0.152</v>
      </c>
      <c r="H56">
        <v>9695</v>
      </c>
      <c r="I56">
        <v>-99.9</v>
      </c>
      <c r="J56">
        <v>60</v>
      </c>
      <c r="K56">
        <v>0.245</v>
      </c>
      <c r="L56" t="s">
        <v>16</v>
      </c>
    </row>
    <row r="57" spans="1:14" ht="17" x14ac:dyDescent="0.25">
      <c r="A57" s="1"/>
      <c r="B57" t="s">
        <v>181</v>
      </c>
      <c r="C57">
        <v>4</v>
      </c>
      <c r="D57" t="s">
        <v>1307</v>
      </c>
      <c r="E57" t="s">
        <v>1325</v>
      </c>
      <c r="F57">
        <v>2</v>
      </c>
      <c r="G57">
        <v>0.157</v>
      </c>
      <c r="H57">
        <v>9179.4</v>
      </c>
      <c r="I57">
        <v>-99.9</v>
      </c>
      <c r="J57">
        <v>60</v>
      </c>
      <c r="K57">
        <v>0.22500000000000001</v>
      </c>
      <c r="L57" t="s">
        <v>16</v>
      </c>
    </row>
    <row r="58" spans="1:14" ht="17" x14ac:dyDescent="0.25">
      <c r="A58" s="1"/>
      <c r="B58" t="s">
        <v>181</v>
      </c>
      <c r="C58">
        <v>5</v>
      </c>
      <c r="D58" t="s">
        <v>1309</v>
      </c>
      <c r="E58" t="s">
        <v>1325</v>
      </c>
      <c r="F58">
        <v>1</v>
      </c>
      <c r="G58">
        <v>0.15</v>
      </c>
      <c r="H58">
        <v>9908.7000000000007</v>
      </c>
      <c r="I58">
        <v>-99.9</v>
      </c>
      <c r="J58">
        <v>65</v>
      </c>
      <c r="K58">
        <v>0.24</v>
      </c>
      <c r="L58" t="s">
        <v>16</v>
      </c>
    </row>
    <row r="59" spans="1:14" ht="17" x14ac:dyDescent="0.25">
      <c r="A59" s="1"/>
      <c r="B59" t="s">
        <v>181</v>
      </c>
      <c r="C59">
        <v>6</v>
      </c>
      <c r="D59" t="s">
        <v>1310</v>
      </c>
      <c r="E59" t="s">
        <v>1326</v>
      </c>
      <c r="F59">
        <v>0</v>
      </c>
      <c r="G59">
        <v>3.9E-2</v>
      </c>
      <c r="H59">
        <v>32816.400000000001</v>
      </c>
      <c r="I59">
        <v>-99.9</v>
      </c>
      <c r="J59">
        <v>100</v>
      </c>
      <c r="K59">
        <v>0.25</v>
      </c>
      <c r="L59" t="s">
        <v>16</v>
      </c>
    </row>
    <row r="60" spans="1:14" ht="17" x14ac:dyDescent="0.25">
      <c r="A60" s="1"/>
      <c r="B60" t="s">
        <v>181</v>
      </c>
      <c r="C60">
        <v>7</v>
      </c>
      <c r="D60" t="s">
        <v>1312</v>
      </c>
      <c r="E60" t="s">
        <v>1327</v>
      </c>
      <c r="F60">
        <v>3</v>
      </c>
      <c r="G60">
        <v>0.154</v>
      </c>
      <c r="H60">
        <v>9477.9</v>
      </c>
      <c r="I60">
        <v>-99.9</v>
      </c>
      <c r="J60">
        <v>40</v>
      </c>
      <c r="K60">
        <v>0.35499999999999998</v>
      </c>
      <c r="L60" t="s">
        <v>16</v>
      </c>
    </row>
    <row r="61" spans="1:14" ht="17" x14ac:dyDescent="0.25">
      <c r="A61" s="1"/>
      <c r="B61" t="s">
        <v>181</v>
      </c>
      <c r="C61">
        <v>8</v>
      </c>
      <c r="D61" t="s">
        <v>1314</v>
      </c>
      <c r="E61" t="s">
        <v>1328</v>
      </c>
      <c r="F61">
        <v>-1</v>
      </c>
      <c r="G61">
        <v>5.2999999999999999E-2</v>
      </c>
      <c r="H61">
        <v>28111.599999999999</v>
      </c>
      <c r="I61">
        <v>-99.9</v>
      </c>
      <c r="J61">
        <v>90</v>
      </c>
      <c r="K61">
        <v>0.34499999999999997</v>
      </c>
      <c r="L61" t="s">
        <v>16</v>
      </c>
    </row>
    <row r="62" spans="1:14" ht="17" x14ac:dyDescent="0.25">
      <c r="A62" s="1"/>
      <c r="B62" t="s">
        <v>181</v>
      </c>
      <c r="C62">
        <v>9</v>
      </c>
      <c r="D62" t="s">
        <v>1316</v>
      </c>
      <c r="E62" t="s">
        <v>1321</v>
      </c>
      <c r="F62">
        <v>2</v>
      </c>
      <c r="G62">
        <v>6.8000000000000005E-2</v>
      </c>
      <c r="H62">
        <v>24016.6</v>
      </c>
      <c r="I62">
        <v>-99.9</v>
      </c>
      <c r="J62">
        <v>100</v>
      </c>
      <c r="K62">
        <v>0.375</v>
      </c>
      <c r="L62" t="s">
        <v>16</v>
      </c>
    </row>
    <row r="63" spans="1:14" ht="17" x14ac:dyDescent="0.25">
      <c r="A63" s="1" t="s">
        <v>0</v>
      </c>
    </row>
    <row r="65" spans="1:16" ht="17" x14ac:dyDescent="0.25">
      <c r="A65" s="1" t="s">
        <v>134</v>
      </c>
      <c r="B65" t="s">
        <v>212</v>
      </c>
      <c r="C65" t="s">
        <v>136</v>
      </c>
      <c r="D65" t="s">
        <v>137</v>
      </c>
      <c r="E65" t="s">
        <v>138</v>
      </c>
      <c r="F65" t="s">
        <v>139</v>
      </c>
      <c r="G65">
        <v>0</v>
      </c>
      <c r="H65" t="s">
        <v>136</v>
      </c>
      <c r="I65" t="s">
        <v>137</v>
      </c>
      <c r="J65" t="s">
        <v>140</v>
      </c>
      <c r="K65" t="s">
        <v>139</v>
      </c>
      <c r="L65">
        <v>0</v>
      </c>
      <c r="M65" t="s">
        <v>136</v>
      </c>
      <c r="N65" t="s">
        <v>137</v>
      </c>
      <c r="O65" t="s">
        <v>141</v>
      </c>
      <c r="P65">
        <v>9</v>
      </c>
    </row>
    <row r="67" spans="1:16" ht="17" x14ac:dyDescent="0.25">
      <c r="A67" s="1" t="s">
        <v>0</v>
      </c>
    </row>
    <row r="68" spans="1:16" ht="17" x14ac:dyDescent="0.25">
      <c r="A68" s="1" t="s">
        <v>0</v>
      </c>
    </row>
    <row r="69" spans="1:16" ht="17" x14ac:dyDescent="0.25">
      <c r="A69" s="1"/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  <c r="N69" t="s">
        <v>13</v>
      </c>
    </row>
    <row r="70" spans="1:16" ht="17" x14ac:dyDescent="0.25">
      <c r="A70" s="1" t="s">
        <v>0</v>
      </c>
    </row>
    <row r="71" spans="1:16" ht="17" x14ac:dyDescent="0.25">
      <c r="A71" s="1"/>
      <c r="B71" t="s">
        <v>213</v>
      </c>
      <c r="C71">
        <v>1</v>
      </c>
      <c r="D71" t="s">
        <v>1302</v>
      </c>
      <c r="E71" t="s">
        <v>1303</v>
      </c>
      <c r="F71">
        <v>6</v>
      </c>
      <c r="G71">
        <v>0.25600000000000001</v>
      </c>
      <c r="H71">
        <v>3150.5</v>
      </c>
      <c r="I71">
        <v>-99.9</v>
      </c>
      <c r="J71">
        <v>75</v>
      </c>
      <c r="K71">
        <v>0.21</v>
      </c>
      <c r="L71" t="s">
        <v>16</v>
      </c>
    </row>
    <row r="72" spans="1:16" ht="17" x14ac:dyDescent="0.25">
      <c r="A72" s="1"/>
      <c r="B72" t="s">
        <v>213</v>
      </c>
      <c r="C72">
        <v>2</v>
      </c>
      <c r="D72" t="s">
        <v>1304</v>
      </c>
      <c r="E72" t="s">
        <v>1303</v>
      </c>
      <c r="F72">
        <v>6</v>
      </c>
      <c r="G72">
        <v>0.26800000000000002</v>
      </c>
      <c r="H72">
        <v>2740.9</v>
      </c>
      <c r="I72">
        <v>-99.9</v>
      </c>
      <c r="J72">
        <v>85</v>
      </c>
      <c r="K72">
        <v>0.20499999999999999</v>
      </c>
      <c r="L72" t="s">
        <v>16</v>
      </c>
    </row>
    <row r="73" spans="1:16" ht="17" x14ac:dyDescent="0.25">
      <c r="A73" s="1"/>
      <c r="B73" t="s">
        <v>213</v>
      </c>
      <c r="C73">
        <v>3</v>
      </c>
      <c r="D73" t="s">
        <v>1305</v>
      </c>
      <c r="E73" t="s">
        <v>1306</v>
      </c>
      <c r="F73">
        <v>6</v>
      </c>
      <c r="G73">
        <v>0.24099999999999999</v>
      </c>
      <c r="H73">
        <v>3669.8</v>
      </c>
      <c r="I73">
        <v>-99.9</v>
      </c>
      <c r="J73">
        <v>80</v>
      </c>
      <c r="K73">
        <v>0.22500000000000001</v>
      </c>
      <c r="L73" t="s">
        <v>16</v>
      </c>
    </row>
    <row r="74" spans="1:16" ht="17" x14ac:dyDescent="0.25">
      <c r="A74" s="1"/>
      <c r="B74" t="s">
        <v>213</v>
      </c>
      <c r="C74">
        <v>4</v>
      </c>
      <c r="D74" t="s">
        <v>1307</v>
      </c>
      <c r="E74" t="s">
        <v>1306</v>
      </c>
      <c r="F74">
        <v>6</v>
      </c>
      <c r="G74">
        <v>0.254</v>
      </c>
      <c r="H74">
        <v>3192.2</v>
      </c>
      <c r="I74">
        <v>-99.9</v>
      </c>
      <c r="J74">
        <v>85</v>
      </c>
      <c r="K74">
        <v>0.22500000000000001</v>
      </c>
      <c r="L74" t="s">
        <v>16</v>
      </c>
    </row>
    <row r="75" spans="1:16" ht="17" x14ac:dyDescent="0.25">
      <c r="A75" s="1"/>
      <c r="B75" t="s">
        <v>213</v>
      </c>
      <c r="C75">
        <v>5</v>
      </c>
      <c r="D75" t="s">
        <v>1309</v>
      </c>
      <c r="E75" t="s">
        <v>1306</v>
      </c>
      <c r="F75">
        <v>5</v>
      </c>
      <c r="G75">
        <v>0.218</v>
      </c>
      <c r="H75">
        <v>4741.3</v>
      </c>
      <c r="I75">
        <v>-99.9</v>
      </c>
      <c r="J75">
        <v>90</v>
      </c>
      <c r="K75">
        <v>0.28499999999999998</v>
      </c>
      <c r="L75" t="s">
        <v>16</v>
      </c>
    </row>
    <row r="76" spans="1:16" ht="17" x14ac:dyDescent="0.25">
      <c r="A76" s="1"/>
      <c r="B76" t="s">
        <v>213</v>
      </c>
      <c r="C76">
        <v>6</v>
      </c>
      <c r="D76" t="s">
        <v>1310</v>
      </c>
      <c r="E76" t="s">
        <v>1329</v>
      </c>
      <c r="F76">
        <v>2</v>
      </c>
      <c r="G76">
        <v>0.14199999999999999</v>
      </c>
      <c r="H76">
        <v>10722.8</v>
      </c>
      <c r="I76">
        <v>-99.9</v>
      </c>
      <c r="J76">
        <v>49</v>
      </c>
      <c r="K76">
        <v>0.51</v>
      </c>
      <c r="L76" t="s">
        <v>16</v>
      </c>
    </row>
    <row r="77" spans="1:16" ht="17" x14ac:dyDescent="0.25">
      <c r="A77" s="1"/>
      <c r="B77" t="s">
        <v>213</v>
      </c>
      <c r="C77">
        <v>7</v>
      </c>
      <c r="D77" t="s">
        <v>1312</v>
      </c>
      <c r="E77" t="s">
        <v>1330</v>
      </c>
      <c r="F77">
        <v>0</v>
      </c>
      <c r="G77">
        <v>0.111</v>
      </c>
      <c r="H77">
        <v>15015.3</v>
      </c>
      <c r="I77">
        <v>-99.9</v>
      </c>
      <c r="J77">
        <v>85</v>
      </c>
      <c r="K77">
        <v>0.28499999999999998</v>
      </c>
      <c r="L77" t="s">
        <v>16</v>
      </c>
    </row>
    <row r="78" spans="1:16" ht="17" x14ac:dyDescent="0.25">
      <c r="A78" s="1"/>
      <c r="B78" t="s">
        <v>213</v>
      </c>
      <c r="C78">
        <v>8</v>
      </c>
      <c r="D78" t="s">
        <v>1314</v>
      </c>
      <c r="E78" t="s">
        <v>1320</v>
      </c>
      <c r="F78">
        <v>2</v>
      </c>
      <c r="G78">
        <v>8.1000000000000003E-2</v>
      </c>
      <c r="H78">
        <v>20886.5</v>
      </c>
      <c r="I78">
        <v>-99.9</v>
      </c>
      <c r="J78">
        <v>43</v>
      </c>
      <c r="K78">
        <v>0.30499999999999999</v>
      </c>
      <c r="L78" t="s">
        <v>16</v>
      </c>
    </row>
    <row r="79" spans="1:16" ht="17" x14ac:dyDescent="0.25">
      <c r="A79" s="1"/>
      <c r="B79" t="s">
        <v>213</v>
      </c>
      <c r="C79">
        <v>9</v>
      </c>
      <c r="D79" t="s">
        <v>1316</v>
      </c>
      <c r="E79" t="s">
        <v>1321</v>
      </c>
      <c r="F79">
        <v>2</v>
      </c>
      <c r="G79">
        <v>0.16400000000000001</v>
      </c>
      <c r="H79">
        <v>8434.1</v>
      </c>
      <c r="I79">
        <v>-99.9</v>
      </c>
      <c r="J79">
        <v>36</v>
      </c>
      <c r="K79">
        <v>0.57999999999999996</v>
      </c>
      <c r="L79" t="s">
        <v>16</v>
      </c>
    </row>
    <row r="80" spans="1:16" ht="17" x14ac:dyDescent="0.25">
      <c r="A80" s="1" t="s">
        <v>0</v>
      </c>
    </row>
    <row r="82" spans="1:16" ht="17" x14ac:dyDescent="0.25">
      <c r="A82" s="1" t="s">
        <v>134</v>
      </c>
      <c r="B82" t="s">
        <v>224</v>
      </c>
      <c r="C82" t="s">
        <v>136</v>
      </c>
      <c r="D82" t="s">
        <v>137</v>
      </c>
      <c r="E82" t="s">
        <v>138</v>
      </c>
      <c r="F82" t="s">
        <v>139</v>
      </c>
      <c r="G82">
        <v>0</v>
      </c>
      <c r="H82" t="s">
        <v>136</v>
      </c>
      <c r="I82" t="s">
        <v>137</v>
      </c>
      <c r="J82" t="s">
        <v>140</v>
      </c>
      <c r="K82" t="s">
        <v>139</v>
      </c>
      <c r="L82">
        <v>0</v>
      </c>
      <c r="M82" t="s">
        <v>136</v>
      </c>
      <c r="N82" t="s">
        <v>137</v>
      </c>
      <c r="O82" t="s">
        <v>141</v>
      </c>
      <c r="P82">
        <v>9</v>
      </c>
    </row>
    <row r="84" spans="1:16" ht="17" x14ac:dyDescent="0.25">
      <c r="A84" s="1" t="s">
        <v>0</v>
      </c>
    </row>
    <row r="85" spans="1:16" ht="17" x14ac:dyDescent="0.25">
      <c r="A85" s="1" t="s">
        <v>0</v>
      </c>
    </row>
    <row r="86" spans="1:16" ht="17" x14ac:dyDescent="0.25">
      <c r="A86" s="1"/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 t="s">
        <v>11</v>
      </c>
      <c r="M86" t="s">
        <v>12</v>
      </c>
      <c r="N86" t="s">
        <v>13</v>
      </c>
    </row>
    <row r="87" spans="1:16" ht="17" x14ac:dyDescent="0.25">
      <c r="A87" s="1" t="s">
        <v>0</v>
      </c>
    </row>
    <row r="88" spans="1:16" ht="17" x14ac:dyDescent="0.25">
      <c r="A88" s="1"/>
      <c r="B88" t="s">
        <v>225</v>
      </c>
      <c r="C88">
        <v>1</v>
      </c>
      <c r="D88" t="s">
        <v>1302</v>
      </c>
      <c r="E88" t="s">
        <v>1317</v>
      </c>
      <c r="F88">
        <v>5</v>
      </c>
      <c r="G88">
        <v>0.45200000000000001</v>
      </c>
      <c r="H88">
        <v>374.7</v>
      </c>
      <c r="I88">
        <v>-99.9</v>
      </c>
      <c r="J88">
        <v>35</v>
      </c>
      <c r="K88">
        <v>0.45500000000000002</v>
      </c>
      <c r="L88" t="s">
        <v>16</v>
      </c>
    </row>
    <row r="89" spans="1:16" ht="17" x14ac:dyDescent="0.25">
      <c r="A89" s="1"/>
      <c r="B89" t="s">
        <v>225</v>
      </c>
      <c r="C89">
        <v>2</v>
      </c>
      <c r="D89" t="s">
        <v>1304</v>
      </c>
      <c r="E89" t="s">
        <v>1317</v>
      </c>
      <c r="F89">
        <v>5</v>
      </c>
      <c r="G89">
        <v>0.46500000000000002</v>
      </c>
      <c r="H89">
        <v>326.2</v>
      </c>
      <c r="I89">
        <v>-99.9</v>
      </c>
      <c r="J89">
        <v>36</v>
      </c>
      <c r="K89">
        <v>0.4</v>
      </c>
      <c r="L89" t="s">
        <v>16</v>
      </c>
    </row>
    <row r="90" spans="1:16" ht="17" x14ac:dyDescent="0.25">
      <c r="A90" s="1"/>
      <c r="B90" t="s">
        <v>225</v>
      </c>
      <c r="C90">
        <v>3</v>
      </c>
      <c r="D90" t="s">
        <v>1305</v>
      </c>
      <c r="E90" t="s">
        <v>1322</v>
      </c>
      <c r="F90">
        <v>5</v>
      </c>
      <c r="G90">
        <v>0.307</v>
      </c>
      <c r="H90">
        <v>1814</v>
      </c>
      <c r="I90">
        <v>-99.9</v>
      </c>
      <c r="J90">
        <v>65</v>
      </c>
      <c r="K90">
        <v>0.42</v>
      </c>
      <c r="L90" t="s">
        <v>16</v>
      </c>
    </row>
    <row r="91" spans="1:16" ht="17" x14ac:dyDescent="0.25">
      <c r="A91" s="1"/>
      <c r="B91" t="s">
        <v>225</v>
      </c>
      <c r="C91">
        <v>4</v>
      </c>
      <c r="D91" t="s">
        <v>1307</v>
      </c>
      <c r="E91" t="s">
        <v>1306</v>
      </c>
      <c r="F91">
        <v>6</v>
      </c>
      <c r="G91">
        <v>0.32400000000000001</v>
      </c>
      <c r="H91">
        <v>1501.5</v>
      </c>
      <c r="I91">
        <v>-99.9</v>
      </c>
      <c r="J91">
        <v>70</v>
      </c>
      <c r="K91">
        <v>0.34</v>
      </c>
      <c r="L91" t="s">
        <v>16</v>
      </c>
    </row>
    <row r="92" spans="1:16" ht="17" x14ac:dyDescent="0.25">
      <c r="A92" s="1"/>
      <c r="B92" t="s">
        <v>225</v>
      </c>
      <c r="C92">
        <v>5</v>
      </c>
      <c r="D92" t="s">
        <v>1309</v>
      </c>
      <c r="E92" t="s">
        <v>1306</v>
      </c>
      <c r="F92">
        <v>5</v>
      </c>
      <c r="G92">
        <v>0.32600000000000001</v>
      </c>
      <c r="H92">
        <v>1468.1</v>
      </c>
      <c r="I92">
        <v>-99.9</v>
      </c>
      <c r="J92">
        <v>65</v>
      </c>
      <c r="K92">
        <v>0.35499999999999998</v>
      </c>
      <c r="L92" t="s">
        <v>16</v>
      </c>
    </row>
    <row r="93" spans="1:16" ht="17" x14ac:dyDescent="0.25">
      <c r="A93" s="1"/>
      <c r="B93" t="s">
        <v>225</v>
      </c>
      <c r="C93">
        <v>6</v>
      </c>
      <c r="D93" t="s">
        <v>1310</v>
      </c>
      <c r="E93" t="s">
        <v>1311</v>
      </c>
      <c r="F93">
        <v>3</v>
      </c>
      <c r="G93">
        <v>5.8000000000000003E-2</v>
      </c>
      <c r="H93">
        <v>26705.4</v>
      </c>
      <c r="I93">
        <v>-99.9</v>
      </c>
      <c r="J93">
        <v>95</v>
      </c>
      <c r="K93">
        <v>0.55000000000000004</v>
      </c>
      <c r="L93" t="s">
        <v>16</v>
      </c>
    </row>
    <row r="94" spans="1:16" ht="17" x14ac:dyDescent="0.25">
      <c r="A94" s="1"/>
      <c r="B94" t="s">
        <v>225</v>
      </c>
      <c r="C94">
        <v>7</v>
      </c>
      <c r="D94" t="s">
        <v>1312</v>
      </c>
      <c r="E94" t="s">
        <v>1313</v>
      </c>
      <c r="F94">
        <v>1</v>
      </c>
      <c r="G94">
        <v>0.185</v>
      </c>
      <c r="H94">
        <v>6778</v>
      </c>
      <c r="I94">
        <v>-99.9</v>
      </c>
      <c r="J94">
        <v>70</v>
      </c>
      <c r="K94">
        <v>0.42</v>
      </c>
      <c r="L94" t="s">
        <v>16</v>
      </c>
    </row>
    <row r="95" spans="1:16" ht="17" x14ac:dyDescent="0.25">
      <c r="A95" s="1"/>
      <c r="B95" t="s">
        <v>225</v>
      </c>
      <c r="C95">
        <v>8</v>
      </c>
      <c r="D95" t="s">
        <v>1314</v>
      </c>
      <c r="E95" t="s">
        <v>1315</v>
      </c>
      <c r="F95">
        <v>0</v>
      </c>
      <c r="G95">
        <v>5.8999999999999997E-2</v>
      </c>
      <c r="H95">
        <v>26457.8</v>
      </c>
      <c r="I95">
        <v>-99.9</v>
      </c>
      <c r="J95">
        <v>70</v>
      </c>
      <c r="K95">
        <v>0.66500000000000004</v>
      </c>
      <c r="L95" t="s">
        <v>16</v>
      </c>
    </row>
    <row r="96" spans="1:16" ht="17" x14ac:dyDescent="0.25">
      <c r="A96" s="1"/>
      <c r="B96" t="s">
        <v>225</v>
      </c>
      <c r="C96">
        <v>9</v>
      </c>
      <c r="D96" t="s">
        <v>1316</v>
      </c>
      <c r="E96" t="s">
        <v>1321</v>
      </c>
      <c r="F96">
        <v>2</v>
      </c>
      <c r="G96">
        <v>0.104</v>
      </c>
      <c r="H96">
        <v>16272.4</v>
      </c>
      <c r="I96">
        <v>-99.9</v>
      </c>
      <c r="J96">
        <v>85</v>
      </c>
      <c r="K96">
        <v>0.41499999999999998</v>
      </c>
      <c r="L96" t="s">
        <v>16</v>
      </c>
    </row>
    <row r="97" spans="1:16" ht="17" x14ac:dyDescent="0.25">
      <c r="A97" s="1" t="s">
        <v>0</v>
      </c>
    </row>
    <row r="99" spans="1:16" ht="17" x14ac:dyDescent="0.25">
      <c r="A99" s="1" t="s">
        <v>134</v>
      </c>
      <c r="B99" t="s">
        <v>361</v>
      </c>
      <c r="C99" t="s">
        <v>136</v>
      </c>
      <c r="D99" t="s">
        <v>137</v>
      </c>
      <c r="E99" t="s">
        <v>138</v>
      </c>
      <c r="F99" t="s">
        <v>139</v>
      </c>
      <c r="G99">
        <v>0</v>
      </c>
      <c r="H99" t="s">
        <v>136</v>
      </c>
      <c r="I99" t="s">
        <v>137</v>
      </c>
      <c r="J99" t="s">
        <v>140</v>
      </c>
      <c r="K99" t="s">
        <v>139</v>
      </c>
      <c r="L99">
        <v>0</v>
      </c>
      <c r="M99" t="s">
        <v>136</v>
      </c>
      <c r="N99" t="s">
        <v>137</v>
      </c>
      <c r="O99" t="s">
        <v>141</v>
      </c>
      <c r="P99">
        <v>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3A86F-69B5-7D4D-B43E-061550059A08}">
  <sheetPr codeName="Sheet17"/>
  <dimension ref="A1:P69"/>
  <sheetViews>
    <sheetView topLeftCell="A45" workbookViewId="0">
      <selection activeCell="L19" sqref="L19"/>
    </sheetView>
  </sheetViews>
  <sheetFormatPr baseColWidth="10" defaultRowHeight="16" x14ac:dyDescent="0.2"/>
  <sheetData>
    <row r="1" spans="1:16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ht="17" x14ac:dyDescent="0.25">
      <c r="A2" s="1" t="s">
        <v>0</v>
      </c>
    </row>
    <row r="3" spans="1:16" ht="17" x14ac:dyDescent="0.25">
      <c r="A3" s="1"/>
      <c r="B3" t="s">
        <v>14</v>
      </c>
      <c r="C3">
        <v>1</v>
      </c>
      <c r="D3" t="s">
        <v>1331</v>
      </c>
      <c r="E3" t="s">
        <v>855</v>
      </c>
      <c r="F3">
        <v>1</v>
      </c>
      <c r="G3">
        <v>0.17199999999999999</v>
      </c>
      <c r="H3">
        <v>7743.6</v>
      </c>
      <c r="I3">
        <v>-99.9</v>
      </c>
      <c r="J3">
        <v>75</v>
      </c>
      <c r="K3">
        <v>0.32500000000000001</v>
      </c>
      <c r="L3" t="s">
        <v>16</v>
      </c>
    </row>
    <row r="4" spans="1:16" ht="17" x14ac:dyDescent="0.25">
      <c r="A4" s="1"/>
      <c r="B4" t="s">
        <v>14</v>
      </c>
      <c r="C4">
        <v>2</v>
      </c>
      <c r="D4" t="s">
        <v>418</v>
      </c>
      <c r="E4" t="s">
        <v>417</v>
      </c>
      <c r="F4">
        <v>5</v>
      </c>
      <c r="G4">
        <v>0.19800000000000001</v>
      </c>
      <c r="H4">
        <v>5892</v>
      </c>
      <c r="I4">
        <v>-99.9</v>
      </c>
      <c r="J4">
        <v>90</v>
      </c>
      <c r="K4">
        <v>0.34</v>
      </c>
      <c r="L4" t="s">
        <v>16</v>
      </c>
    </row>
    <row r="5" spans="1:16" ht="17" x14ac:dyDescent="0.25">
      <c r="A5" s="1"/>
      <c r="B5" t="s">
        <v>14</v>
      </c>
      <c r="C5">
        <v>3</v>
      </c>
      <c r="D5" t="s">
        <v>419</v>
      </c>
      <c r="E5" t="s">
        <v>417</v>
      </c>
      <c r="F5">
        <v>4</v>
      </c>
      <c r="G5">
        <v>0.24099999999999999</v>
      </c>
      <c r="H5">
        <v>3695.5</v>
      </c>
      <c r="I5">
        <v>-99.9</v>
      </c>
      <c r="J5">
        <v>90</v>
      </c>
      <c r="K5">
        <v>0.43</v>
      </c>
      <c r="L5" t="s">
        <v>16</v>
      </c>
    </row>
    <row r="6" spans="1:16" ht="17" x14ac:dyDescent="0.25">
      <c r="A6" s="1"/>
      <c r="B6" t="s">
        <v>14</v>
      </c>
      <c r="C6">
        <v>4</v>
      </c>
      <c r="D6" t="s">
        <v>1104</v>
      </c>
      <c r="E6" t="s">
        <v>425</v>
      </c>
      <c r="F6">
        <v>3</v>
      </c>
      <c r="G6">
        <v>0.26400000000000001</v>
      </c>
      <c r="H6">
        <v>2889.2</v>
      </c>
      <c r="I6">
        <v>-99.9</v>
      </c>
      <c r="J6">
        <v>60</v>
      </c>
      <c r="K6">
        <v>0.47</v>
      </c>
      <c r="L6" t="s">
        <v>16</v>
      </c>
    </row>
    <row r="7" spans="1:16" ht="17" x14ac:dyDescent="0.25">
      <c r="A7" s="1" t="s">
        <v>0</v>
      </c>
    </row>
    <row r="9" spans="1:16" ht="17" x14ac:dyDescent="0.25">
      <c r="A9" s="1" t="s">
        <v>134</v>
      </c>
      <c r="B9" t="s">
        <v>135</v>
      </c>
      <c r="C9" t="s">
        <v>136</v>
      </c>
      <c r="D9" t="s">
        <v>137</v>
      </c>
      <c r="E9" t="s">
        <v>138</v>
      </c>
      <c r="F9" t="s">
        <v>139</v>
      </c>
      <c r="G9">
        <v>0</v>
      </c>
      <c r="H9" t="s">
        <v>136</v>
      </c>
      <c r="I9" t="s">
        <v>137</v>
      </c>
      <c r="J9" t="s">
        <v>140</v>
      </c>
      <c r="K9" t="s">
        <v>139</v>
      </c>
      <c r="L9">
        <v>0</v>
      </c>
      <c r="M9" t="s">
        <v>136</v>
      </c>
      <c r="N9" t="s">
        <v>137</v>
      </c>
      <c r="O9" t="s">
        <v>141</v>
      </c>
      <c r="P9">
        <v>4</v>
      </c>
    </row>
    <row r="11" spans="1:16" ht="17" x14ac:dyDescent="0.25">
      <c r="A11" s="1" t="s">
        <v>0</v>
      </c>
    </row>
    <row r="12" spans="1:16" ht="17" x14ac:dyDescent="0.25">
      <c r="A12" s="1" t="s">
        <v>0</v>
      </c>
    </row>
    <row r="13" spans="1:16" ht="17" x14ac:dyDescent="0.25">
      <c r="A13" s="1"/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  <c r="N13" t="s">
        <v>13</v>
      </c>
    </row>
    <row r="14" spans="1:16" ht="17" x14ac:dyDescent="0.25">
      <c r="A14" s="1" t="s">
        <v>0</v>
      </c>
    </row>
    <row r="15" spans="1:16" ht="17" x14ac:dyDescent="0.25">
      <c r="A15" s="1"/>
      <c r="B15" t="s">
        <v>142</v>
      </c>
      <c r="C15">
        <v>1</v>
      </c>
      <c r="D15" t="s">
        <v>1331</v>
      </c>
      <c r="E15" t="s">
        <v>855</v>
      </c>
      <c r="F15">
        <v>1</v>
      </c>
      <c r="G15">
        <v>0.19400000000000001</v>
      </c>
      <c r="H15">
        <v>6153.2</v>
      </c>
      <c r="I15">
        <v>-99.9</v>
      </c>
      <c r="J15">
        <v>35</v>
      </c>
      <c r="K15">
        <v>0.66</v>
      </c>
      <c r="L15" t="s">
        <v>16</v>
      </c>
    </row>
    <row r="16" spans="1:16" ht="17" x14ac:dyDescent="0.25">
      <c r="A16" s="1"/>
      <c r="B16" t="s">
        <v>142</v>
      </c>
      <c r="C16">
        <v>2</v>
      </c>
      <c r="D16" t="s">
        <v>418</v>
      </c>
      <c r="E16" t="s">
        <v>858</v>
      </c>
      <c r="F16">
        <v>3</v>
      </c>
      <c r="G16">
        <v>0.21199999999999999</v>
      </c>
      <c r="H16">
        <v>5038</v>
      </c>
      <c r="I16">
        <v>-99.9</v>
      </c>
      <c r="J16">
        <v>80</v>
      </c>
      <c r="K16">
        <v>0.46</v>
      </c>
      <c r="L16" t="s">
        <v>16</v>
      </c>
    </row>
    <row r="17" spans="1:16" ht="17" x14ac:dyDescent="0.25">
      <c r="A17" s="1"/>
      <c r="B17" t="s">
        <v>142</v>
      </c>
      <c r="C17">
        <v>3</v>
      </c>
      <c r="D17" t="s">
        <v>419</v>
      </c>
      <c r="E17" t="s">
        <v>858</v>
      </c>
      <c r="F17">
        <v>2</v>
      </c>
      <c r="G17">
        <v>0.20499999999999999</v>
      </c>
      <c r="H17">
        <v>5413</v>
      </c>
      <c r="I17">
        <v>-99.9</v>
      </c>
      <c r="J17">
        <v>85</v>
      </c>
      <c r="K17">
        <v>0.52500000000000002</v>
      </c>
      <c r="L17" t="s">
        <v>16</v>
      </c>
    </row>
    <row r="18" spans="1:16" ht="17" x14ac:dyDescent="0.25">
      <c r="A18" s="1"/>
      <c r="B18" t="s">
        <v>142</v>
      </c>
      <c r="C18">
        <v>4</v>
      </c>
      <c r="D18" t="s">
        <v>1104</v>
      </c>
      <c r="E18" t="s">
        <v>862</v>
      </c>
      <c r="F18">
        <v>11</v>
      </c>
      <c r="G18">
        <v>0.245</v>
      </c>
      <c r="H18">
        <v>3531.4</v>
      </c>
      <c r="I18">
        <v>-99.9</v>
      </c>
      <c r="J18">
        <v>70</v>
      </c>
      <c r="K18">
        <v>0.61</v>
      </c>
      <c r="L18" t="s">
        <v>16</v>
      </c>
    </row>
    <row r="19" spans="1:16" ht="17" x14ac:dyDescent="0.25">
      <c r="A19" s="1" t="s">
        <v>0</v>
      </c>
    </row>
    <row r="21" spans="1:16" ht="17" x14ac:dyDescent="0.25">
      <c r="A21" s="1" t="s">
        <v>134</v>
      </c>
      <c r="B21" t="s">
        <v>164</v>
      </c>
      <c r="C21" t="s">
        <v>136</v>
      </c>
      <c r="D21" t="s">
        <v>137</v>
      </c>
      <c r="E21" t="s">
        <v>138</v>
      </c>
      <c r="F21" t="s">
        <v>139</v>
      </c>
      <c r="G21">
        <v>0</v>
      </c>
      <c r="H21" t="s">
        <v>136</v>
      </c>
      <c r="I21" t="s">
        <v>137</v>
      </c>
      <c r="J21" t="s">
        <v>140</v>
      </c>
      <c r="K21" t="s">
        <v>139</v>
      </c>
      <c r="L21">
        <v>0</v>
      </c>
      <c r="M21" t="s">
        <v>136</v>
      </c>
      <c r="N21" t="s">
        <v>137</v>
      </c>
      <c r="O21" t="s">
        <v>141</v>
      </c>
      <c r="P21">
        <v>4</v>
      </c>
    </row>
    <row r="23" spans="1:16" ht="17" x14ac:dyDescent="0.25">
      <c r="A23" s="1" t="s">
        <v>0</v>
      </c>
    </row>
    <row r="24" spans="1:16" ht="17" x14ac:dyDescent="0.25">
      <c r="A24" s="1" t="s">
        <v>0</v>
      </c>
    </row>
    <row r="25" spans="1:16" ht="17" x14ac:dyDescent="0.25">
      <c r="A25" s="1"/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</row>
    <row r="26" spans="1:16" ht="17" x14ac:dyDescent="0.25">
      <c r="A26" s="1" t="s">
        <v>0</v>
      </c>
    </row>
    <row r="27" spans="1:16" ht="17" x14ac:dyDescent="0.25">
      <c r="A27" s="1"/>
      <c r="B27" t="s">
        <v>165</v>
      </c>
      <c r="C27">
        <v>1</v>
      </c>
      <c r="D27" t="s">
        <v>1331</v>
      </c>
      <c r="E27" t="s">
        <v>947</v>
      </c>
      <c r="F27">
        <v>2</v>
      </c>
      <c r="G27">
        <v>0.17199999999999999</v>
      </c>
      <c r="H27">
        <v>7745.3</v>
      </c>
      <c r="I27">
        <v>-99.9</v>
      </c>
      <c r="J27">
        <v>45</v>
      </c>
      <c r="K27">
        <v>0.53500000000000003</v>
      </c>
      <c r="L27" t="s">
        <v>16</v>
      </c>
    </row>
    <row r="28" spans="1:16" ht="17" x14ac:dyDescent="0.25">
      <c r="A28" s="1"/>
      <c r="B28" t="s">
        <v>165</v>
      </c>
      <c r="C28">
        <v>2</v>
      </c>
      <c r="D28" t="s">
        <v>418</v>
      </c>
      <c r="E28" t="s">
        <v>899</v>
      </c>
      <c r="F28">
        <v>1</v>
      </c>
      <c r="G28">
        <v>0.187</v>
      </c>
      <c r="H28">
        <v>6602.5</v>
      </c>
      <c r="I28">
        <v>-99.9</v>
      </c>
      <c r="J28">
        <v>90</v>
      </c>
      <c r="K28">
        <v>0.45</v>
      </c>
      <c r="L28" t="s">
        <v>16</v>
      </c>
    </row>
    <row r="29" spans="1:16" ht="17" x14ac:dyDescent="0.25">
      <c r="A29" s="1"/>
      <c r="B29" t="s">
        <v>165</v>
      </c>
      <c r="C29">
        <v>3</v>
      </c>
      <c r="D29" t="s">
        <v>419</v>
      </c>
      <c r="E29" t="s">
        <v>417</v>
      </c>
      <c r="F29">
        <v>4</v>
      </c>
      <c r="G29">
        <v>0.123</v>
      </c>
      <c r="H29">
        <v>13239.8</v>
      </c>
      <c r="I29">
        <v>-99.9</v>
      </c>
      <c r="J29">
        <v>100</v>
      </c>
      <c r="K29">
        <v>0.31</v>
      </c>
      <c r="L29" t="s">
        <v>16</v>
      </c>
    </row>
    <row r="30" spans="1:16" ht="17" x14ac:dyDescent="0.25">
      <c r="A30" s="1"/>
      <c r="B30" t="s">
        <v>165</v>
      </c>
      <c r="C30">
        <v>4</v>
      </c>
      <c r="D30" t="s">
        <v>1104</v>
      </c>
      <c r="E30" t="s">
        <v>862</v>
      </c>
      <c r="F30">
        <v>11</v>
      </c>
      <c r="G30">
        <v>0.11700000000000001</v>
      </c>
      <c r="H30">
        <v>14029.2</v>
      </c>
      <c r="I30">
        <v>-99.9</v>
      </c>
      <c r="J30">
        <v>100</v>
      </c>
      <c r="K30">
        <v>0.40500000000000003</v>
      </c>
      <c r="L30" t="s">
        <v>16</v>
      </c>
    </row>
    <row r="31" spans="1:16" ht="17" x14ac:dyDescent="0.25">
      <c r="A31" s="1" t="s">
        <v>0</v>
      </c>
    </row>
    <row r="33" spans="1:16" ht="17" x14ac:dyDescent="0.25">
      <c r="A33" s="1" t="s">
        <v>134</v>
      </c>
      <c r="B33" t="s">
        <v>180</v>
      </c>
      <c r="C33" t="s">
        <v>136</v>
      </c>
      <c r="D33" t="s">
        <v>137</v>
      </c>
      <c r="E33" t="s">
        <v>138</v>
      </c>
      <c r="F33" t="s">
        <v>139</v>
      </c>
      <c r="G33">
        <v>0</v>
      </c>
      <c r="H33" t="s">
        <v>136</v>
      </c>
      <c r="I33" t="s">
        <v>137</v>
      </c>
      <c r="J33" t="s">
        <v>140</v>
      </c>
      <c r="K33" t="s">
        <v>139</v>
      </c>
      <c r="L33">
        <v>0</v>
      </c>
      <c r="M33" t="s">
        <v>136</v>
      </c>
      <c r="N33" t="s">
        <v>137</v>
      </c>
      <c r="O33" t="s">
        <v>141</v>
      </c>
      <c r="P33">
        <v>4</v>
      </c>
    </row>
    <row r="35" spans="1:16" ht="17" x14ac:dyDescent="0.25">
      <c r="A35" s="1" t="s">
        <v>0</v>
      </c>
    </row>
    <row r="36" spans="1:16" ht="17" x14ac:dyDescent="0.25">
      <c r="A36" s="1" t="s">
        <v>0</v>
      </c>
    </row>
    <row r="37" spans="1:16" ht="17" x14ac:dyDescent="0.25">
      <c r="A37" s="1"/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</row>
    <row r="38" spans="1:16" ht="17" x14ac:dyDescent="0.25">
      <c r="A38" s="1" t="s">
        <v>0</v>
      </c>
    </row>
    <row r="39" spans="1:16" ht="17" x14ac:dyDescent="0.25">
      <c r="A39" s="1"/>
      <c r="B39" t="s">
        <v>181</v>
      </c>
      <c r="C39">
        <v>1</v>
      </c>
      <c r="D39" t="s">
        <v>1331</v>
      </c>
      <c r="E39" t="s">
        <v>947</v>
      </c>
      <c r="F39">
        <v>2</v>
      </c>
      <c r="G39">
        <v>9.4E-2</v>
      </c>
      <c r="H39">
        <v>18012.900000000001</v>
      </c>
      <c r="I39">
        <v>-99.9</v>
      </c>
      <c r="J39">
        <v>70</v>
      </c>
      <c r="K39">
        <v>0.24</v>
      </c>
      <c r="L39" t="s">
        <v>16</v>
      </c>
    </row>
    <row r="40" spans="1:16" ht="17" x14ac:dyDescent="0.25">
      <c r="A40" s="1"/>
      <c r="B40" t="s">
        <v>181</v>
      </c>
      <c r="C40">
        <v>2</v>
      </c>
      <c r="D40" t="s">
        <v>418</v>
      </c>
      <c r="E40" t="s">
        <v>950</v>
      </c>
      <c r="F40">
        <v>4</v>
      </c>
      <c r="G40">
        <v>0.14699999999999999</v>
      </c>
      <c r="H40">
        <v>10202.6</v>
      </c>
      <c r="I40">
        <v>-99.9</v>
      </c>
      <c r="J40">
        <v>65</v>
      </c>
      <c r="K40">
        <v>0.42</v>
      </c>
      <c r="L40" t="s">
        <v>16</v>
      </c>
    </row>
    <row r="41" spans="1:16" ht="17" x14ac:dyDescent="0.25">
      <c r="A41" s="1"/>
      <c r="B41" t="s">
        <v>181</v>
      </c>
      <c r="C41">
        <v>3</v>
      </c>
      <c r="D41" t="s">
        <v>419</v>
      </c>
      <c r="E41" t="s">
        <v>950</v>
      </c>
      <c r="F41">
        <v>3</v>
      </c>
      <c r="G41">
        <v>0.129</v>
      </c>
      <c r="H41">
        <v>12394.8</v>
      </c>
      <c r="I41">
        <v>-99.9</v>
      </c>
      <c r="J41">
        <v>75</v>
      </c>
      <c r="K41">
        <v>0.5</v>
      </c>
      <c r="L41" t="s">
        <v>16</v>
      </c>
    </row>
    <row r="42" spans="1:16" ht="17" x14ac:dyDescent="0.25">
      <c r="A42" s="1"/>
      <c r="B42" t="s">
        <v>181</v>
      </c>
      <c r="C42">
        <v>4</v>
      </c>
      <c r="D42" t="s">
        <v>1104</v>
      </c>
      <c r="E42" t="s">
        <v>955</v>
      </c>
      <c r="F42">
        <v>8</v>
      </c>
      <c r="G42">
        <v>0.13700000000000001</v>
      </c>
      <c r="H42">
        <v>11372.7</v>
      </c>
      <c r="I42">
        <v>-99.9</v>
      </c>
      <c r="J42">
        <v>80</v>
      </c>
      <c r="K42">
        <v>0.16500000000000001</v>
      </c>
      <c r="L42" t="s">
        <v>16</v>
      </c>
    </row>
    <row r="43" spans="1:16" ht="17" x14ac:dyDescent="0.25">
      <c r="A43" s="1" t="s">
        <v>0</v>
      </c>
    </row>
    <row r="45" spans="1:16" ht="17" x14ac:dyDescent="0.25">
      <c r="A45" s="1" t="s">
        <v>134</v>
      </c>
      <c r="B45" t="s">
        <v>212</v>
      </c>
      <c r="C45" t="s">
        <v>136</v>
      </c>
      <c r="D45" t="s">
        <v>137</v>
      </c>
      <c r="E45" t="s">
        <v>138</v>
      </c>
      <c r="F45" t="s">
        <v>139</v>
      </c>
      <c r="G45">
        <v>0</v>
      </c>
      <c r="H45" t="s">
        <v>136</v>
      </c>
      <c r="I45" t="s">
        <v>137</v>
      </c>
      <c r="J45" t="s">
        <v>140</v>
      </c>
      <c r="K45" t="s">
        <v>139</v>
      </c>
      <c r="L45">
        <v>0</v>
      </c>
      <c r="M45" t="s">
        <v>136</v>
      </c>
      <c r="N45" t="s">
        <v>137</v>
      </c>
      <c r="O45" t="s">
        <v>141</v>
      </c>
      <c r="P45">
        <v>4</v>
      </c>
    </row>
    <row r="47" spans="1:16" ht="17" x14ac:dyDescent="0.25">
      <c r="A47" s="1" t="s">
        <v>0</v>
      </c>
    </row>
    <row r="48" spans="1:16" ht="17" x14ac:dyDescent="0.25">
      <c r="A48" s="1" t="s">
        <v>0</v>
      </c>
    </row>
    <row r="49" spans="1:16" ht="17" x14ac:dyDescent="0.25">
      <c r="A49" s="1"/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</row>
    <row r="50" spans="1:16" ht="17" x14ac:dyDescent="0.25">
      <c r="A50" s="1" t="s">
        <v>0</v>
      </c>
    </row>
    <row r="51" spans="1:16" ht="17" x14ac:dyDescent="0.25">
      <c r="A51" s="1"/>
      <c r="B51" t="s">
        <v>213</v>
      </c>
      <c r="C51">
        <v>1</v>
      </c>
      <c r="D51" t="s">
        <v>1331</v>
      </c>
      <c r="E51" t="s">
        <v>411</v>
      </c>
      <c r="F51">
        <v>0</v>
      </c>
      <c r="G51">
        <v>0.106</v>
      </c>
      <c r="H51">
        <v>15832</v>
      </c>
      <c r="I51">
        <v>-99.9</v>
      </c>
      <c r="J51">
        <v>55</v>
      </c>
      <c r="K51">
        <v>0.5</v>
      </c>
      <c r="L51" t="s">
        <v>16</v>
      </c>
    </row>
    <row r="52" spans="1:16" ht="17" x14ac:dyDescent="0.25">
      <c r="A52" s="1"/>
      <c r="B52" t="s">
        <v>213</v>
      </c>
      <c r="C52">
        <v>2</v>
      </c>
      <c r="D52" t="s">
        <v>418</v>
      </c>
      <c r="E52" t="s">
        <v>1035</v>
      </c>
      <c r="F52">
        <v>7</v>
      </c>
      <c r="G52">
        <v>0.26800000000000002</v>
      </c>
      <c r="H52">
        <v>2759.3</v>
      </c>
      <c r="I52">
        <v>-99.9</v>
      </c>
      <c r="J52">
        <v>70</v>
      </c>
      <c r="K52">
        <v>0.33</v>
      </c>
      <c r="L52" t="s">
        <v>16</v>
      </c>
    </row>
    <row r="53" spans="1:16" ht="17" x14ac:dyDescent="0.25">
      <c r="A53" s="1"/>
      <c r="B53" t="s">
        <v>213</v>
      </c>
      <c r="C53">
        <v>3</v>
      </c>
      <c r="D53" t="s">
        <v>419</v>
      </c>
      <c r="E53" t="s">
        <v>1035</v>
      </c>
      <c r="F53">
        <v>6</v>
      </c>
      <c r="G53">
        <v>0.20899999999999999</v>
      </c>
      <c r="H53">
        <v>5225</v>
      </c>
      <c r="I53">
        <v>-99.9</v>
      </c>
      <c r="J53">
        <v>70</v>
      </c>
      <c r="K53">
        <v>0.375</v>
      </c>
      <c r="L53" t="s">
        <v>16</v>
      </c>
    </row>
    <row r="54" spans="1:16" ht="17" x14ac:dyDescent="0.25">
      <c r="A54" s="1"/>
      <c r="B54" t="s">
        <v>213</v>
      </c>
      <c r="C54">
        <v>4</v>
      </c>
      <c r="D54" t="s">
        <v>1104</v>
      </c>
      <c r="E54" t="s">
        <v>862</v>
      </c>
      <c r="F54">
        <v>11</v>
      </c>
      <c r="G54">
        <v>0.32100000000000001</v>
      </c>
      <c r="H54">
        <v>1542.7</v>
      </c>
      <c r="I54">
        <v>-99.9</v>
      </c>
      <c r="J54">
        <v>75</v>
      </c>
      <c r="K54">
        <v>0.23499999999999999</v>
      </c>
      <c r="L54" t="s">
        <v>16</v>
      </c>
    </row>
    <row r="55" spans="1:16" ht="17" x14ac:dyDescent="0.25">
      <c r="A55" s="1" t="s">
        <v>0</v>
      </c>
    </row>
    <row r="57" spans="1:16" ht="17" x14ac:dyDescent="0.25">
      <c r="A57" s="1" t="s">
        <v>134</v>
      </c>
      <c r="B57" t="s">
        <v>224</v>
      </c>
      <c r="C57" t="s">
        <v>136</v>
      </c>
      <c r="D57" t="s">
        <v>137</v>
      </c>
      <c r="E57" t="s">
        <v>138</v>
      </c>
      <c r="F57" t="s">
        <v>139</v>
      </c>
      <c r="G57">
        <v>0</v>
      </c>
      <c r="H57" t="s">
        <v>136</v>
      </c>
      <c r="I57" t="s">
        <v>137</v>
      </c>
      <c r="J57" t="s">
        <v>140</v>
      </c>
      <c r="K57" t="s">
        <v>139</v>
      </c>
      <c r="L57">
        <v>0</v>
      </c>
      <c r="M57" t="s">
        <v>136</v>
      </c>
      <c r="N57" t="s">
        <v>137</v>
      </c>
      <c r="O57" t="s">
        <v>141</v>
      </c>
      <c r="P57">
        <v>4</v>
      </c>
    </row>
    <row r="59" spans="1:16" ht="17" x14ac:dyDescent="0.25">
      <c r="A59" s="1" t="s">
        <v>0</v>
      </c>
    </row>
    <row r="60" spans="1:16" ht="17" x14ac:dyDescent="0.25">
      <c r="A60" s="1" t="s">
        <v>0</v>
      </c>
    </row>
    <row r="61" spans="1:16" ht="17" x14ac:dyDescent="0.25">
      <c r="A61" s="1"/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</row>
    <row r="62" spans="1:16" ht="17" x14ac:dyDescent="0.25">
      <c r="A62" s="1" t="s">
        <v>0</v>
      </c>
    </row>
    <row r="63" spans="1:16" ht="17" x14ac:dyDescent="0.25">
      <c r="A63" s="1"/>
      <c r="B63" t="s">
        <v>225</v>
      </c>
      <c r="C63">
        <v>1</v>
      </c>
      <c r="D63" t="s">
        <v>1331</v>
      </c>
      <c r="E63" t="s">
        <v>855</v>
      </c>
      <c r="F63">
        <v>1</v>
      </c>
      <c r="G63">
        <v>0.14000000000000001</v>
      </c>
      <c r="H63">
        <v>11026.2</v>
      </c>
      <c r="I63">
        <v>-99.9</v>
      </c>
      <c r="J63">
        <v>55</v>
      </c>
      <c r="K63">
        <v>0.42499999999999999</v>
      </c>
      <c r="L63" t="s">
        <v>16</v>
      </c>
    </row>
    <row r="64" spans="1:16" ht="17" x14ac:dyDescent="0.25">
      <c r="A64" s="1"/>
      <c r="B64" t="s">
        <v>225</v>
      </c>
      <c r="C64">
        <v>2</v>
      </c>
      <c r="D64" t="s">
        <v>418</v>
      </c>
      <c r="E64" t="s">
        <v>1035</v>
      </c>
      <c r="F64">
        <v>7</v>
      </c>
      <c r="G64">
        <v>0.20499999999999999</v>
      </c>
      <c r="H64">
        <v>5454</v>
      </c>
      <c r="I64">
        <v>-99.9</v>
      </c>
      <c r="J64">
        <v>90</v>
      </c>
      <c r="K64">
        <v>0.28999999999999998</v>
      </c>
      <c r="L64" t="s">
        <v>16</v>
      </c>
    </row>
    <row r="65" spans="1:16" ht="17" x14ac:dyDescent="0.25">
      <c r="A65" s="1"/>
      <c r="B65" t="s">
        <v>225</v>
      </c>
      <c r="C65">
        <v>3</v>
      </c>
      <c r="D65" t="s">
        <v>419</v>
      </c>
      <c r="E65" t="s">
        <v>1035</v>
      </c>
      <c r="F65">
        <v>6</v>
      </c>
      <c r="G65">
        <v>0.17399999999999999</v>
      </c>
      <c r="H65">
        <v>7588.6</v>
      </c>
      <c r="I65">
        <v>-99.9</v>
      </c>
      <c r="J65">
        <v>90</v>
      </c>
      <c r="K65">
        <v>0.33500000000000002</v>
      </c>
      <c r="L65" t="s">
        <v>16</v>
      </c>
    </row>
    <row r="66" spans="1:16" ht="17" x14ac:dyDescent="0.25">
      <c r="A66" s="1"/>
      <c r="B66" t="s">
        <v>225</v>
      </c>
      <c r="C66">
        <v>4</v>
      </c>
      <c r="D66" t="s">
        <v>1104</v>
      </c>
      <c r="E66" t="s">
        <v>862</v>
      </c>
      <c r="F66">
        <v>11</v>
      </c>
      <c r="G66">
        <v>0.28699999999999998</v>
      </c>
      <c r="H66">
        <v>2243.8000000000002</v>
      </c>
      <c r="I66">
        <v>-99.9</v>
      </c>
      <c r="J66">
        <v>80</v>
      </c>
      <c r="K66">
        <v>0.43</v>
      </c>
      <c r="L66" t="s">
        <v>16</v>
      </c>
    </row>
    <row r="67" spans="1:16" ht="17" x14ac:dyDescent="0.25">
      <c r="A67" s="1" t="s">
        <v>0</v>
      </c>
    </row>
    <row r="69" spans="1:16" ht="17" x14ac:dyDescent="0.25">
      <c r="A69" s="1" t="s">
        <v>134</v>
      </c>
      <c r="B69" t="s">
        <v>361</v>
      </c>
      <c r="C69" t="s">
        <v>136</v>
      </c>
      <c r="D69" t="s">
        <v>137</v>
      </c>
      <c r="E69" t="s">
        <v>138</v>
      </c>
      <c r="F69" t="s">
        <v>139</v>
      </c>
      <c r="G69">
        <v>0</v>
      </c>
      <c r="H69" t="s">
        <v>136</v>
      </c>
      <c r="I69" t="s">
        <v>137</v>
      </c>
      <c r="J69" t="s">
        <v>140</v>
      </c>
      <c r="K69" t="s">
        <v>139</v>
      </c>
      <c r="L69">
        <v>0</v>
      </c>
      <c r="M69" t="s">
        <v>136</v>
      </c>
      <c r="N69" t="s">
        <v>137</v>
      </c>
      <c r="O69" t="s">
        <v>141</v>
      </c>
      <c r="P69">
        <v>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C566-1892-554E-9CCC-EBBDBD43F19E}">
  <sheetPr codeName="Sheet18"/>
  <dimension ref="A1:P879"/>
  <sheetViews>
    <sheetView workbookViewId="0">
      <selection sqref="A1:A879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235</v>
      </c>
      <c r="E3" t="s">
        <v>15</v>
      </c>
      <c r="F3">
        <v>2</v>
      </c>
      <c r="G3">
        <v>0.20100000000000001</v>
      </c>
      <c r="H3">
        <v>5695</v>
      </c>
      <c r="I3">
        <v>-99.9</v>
      </c>
      <c r="J3">
        <v>95</v>
      </c>
      <c r="K3">
        <v>0.35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236</v>
      </c>
      <c r="E4" t="s">
        <v>15</v>
      </c>
      <c r="F4">
        <v>2</v>
      </c>
      <c r="G4">
        <v>0.189</v>
      </c>
      <c r="H4">
        <v>6446.2</v>
      </c>
      <c r="I4">
        <v>-99.9</v>
      </c>
      <c r="J4">
        <v>95</v>
      </c>
      <c r="K4">
        <v>0.36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237</v>
      </c>
      <c r="E5" t="s">
        <v>238</v>
      </c>
      <c r="F5">
        <v>9</v>
      </c>
      <c r="G5">
        <v>0.17199999999999999</v>
      </c>
      <c r="H5">
        <v>7774.6</v>
      </c>
      <c r="I5">
        <v>-99.9</v>
      </c>
      <c r="J5">
        <v>85</v>
      </c>
      <c r="K5">
        <v>0.47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239</v>
      </c>
      <c r="E6" t="s">
        <v>18</v>
      </c>
      <c r="F6">
        <v>1</v>
      </c>
      <c r="G6">
        <v>0.13600000000000001</v>
      </c>
      <c r="H6">
        <v>11496.8</v>
      </c>
      <c r="I6">
        <v>-99.9</v>
      </c>
      <c r="J6">
        <v>100</v>
      </c>
      <c r="K6">
        <v>0.27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240</v>
      </c>
      <c r="E7" t="s">
        <v>238</v>
      </c>
      <c r="F7">
        <v>7</v>
      </c>
      <c r="G7">
        <v>0.14099999999999999</v>
      </c>
      <c r="H7">
        <v>10847.4</v>
      </c>
      <c r="I7">
        <v>-99.9</v>
      </c>
      <c r="J7">
        <v>100</v>
      </c>
      <c r="K7">
        <v>0.36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241</v>
      </c>
      <c r="E8" t="s">
        <v>238</v>
      </c>
      <c r="F8">
        <v>7</v>
      </c>
      <c r="G8">
        <v>0.182</v>
      </c>
      <c r="H8">
        <v>6969.3</v>
      </c>
      <c r="I8">
        <v>-99.9</v>
      </c>
      <c r="J8">
        <v>95</v>
      </c>
      <c r="K8">
        <v>0.54500000000000004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242</v>
      </c>
      <c r="E9" t="s">
        <v>238</v>
      </c>
      <c r="F9">
        <v>7</v>
      </c>
      <c r="G9">
        <v>0.19700000000000001</v>
      </c>
      <c r="H9">
        <v>5939</v>
      </c>
      <c r="I9">
        <v>-99.9</v>
      </c>
      <c r="J9">
        <v>85</v>
      </c>
      <c r="K9">
        <v>0.505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243</v>
      </c>
      <c r="E10" t="s">
        <v>244</v>
      </c>
      <c r="F10">
        <v>4</v>
      </c>
      <c r="G10">
        <v>0.39800000000000002</v>
      </c>
      <c r="H10">
        <v>674.2</v>
      </c>
      <c r="I10">
        <v>-99.9</v>
      </c>
      <c r="J10">
        <v>55</v>
      </c>
      <c r="K10">
        <v>0.71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19</v>
      </c>
      <c r="E11" t="s">
        <v>20</v>
      </c>
      <c r="F11">
        <v>4</v>
      </c>
      <c r="G11">
        <v>0.26800000000000002</v>
      </c>
      <c r="H11">
        <v>2747.4</v>
      </c>
      <c r="I11">
        <v>-99.9</v>
      </c>
      <c r="J11">
        <v>85</v>
      </c>
      <c r="K11">
        <v>0.59499999999999997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245</v>
      </c>
      <c r="E12" t="s">
        <v>244</v>
      </c>
      <c r="F12">
        <v>3</v>
      </c>
      <c r="G12">
        <v>0.49</v>
      </c>
      <c r="H12">
        <v>248.3</v>
      </c>
      <c r="I12">
        <v>-99.9</v>
      </c>
      <c r="J12">
        <v>43</v>
      </c>
      <c r="K12">
        <v>0.745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246</v>
      </c>
      <c r="E13" t="s">
        <v>244</v>
      </c>
      <c r="F13">
        <v>2</v>
      </c>
      <c r="G13">
        <v>0.51900000000000002</v>
      </c>
      <c r="H13">
        <v>181.9</v>
      </c>
      <c r="I13">
        <v>-99.9</v>
      </c>
      <c r="J13">
        <v>36</v>
      </c>
      <c r="K13">
        <v>0.82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21</v>
      </c>
      <c r="E14" t="s">
        <v>20</v>
      </c>
      <c r="F14">
        <v>2</v>
      </c>
      <c r="G14">
        <v>0.24399999999999999</v>
      </c>
      <c r="H14">
        <v>3571.3</v>
      </c>
      <c r="I14">
        <v>-99.9</v>
      </c>
      <c r="J14">
        <v>90</v>
      </c>
      <c r="K14">
        <v>0.56499999999999995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247</v>
      </c>
      <c r="E15" t="s">
        <v>244</v>
      </c>
      <c r="F15">
        <v>2</v>
      </c>
      <c r="G15">
        <v>0.34699999999999998</v>
      </c>
      <c r="H15">
        <v>1170.4000000000001</v>
      </c>
      <c r="I15">
        <v>-99.9</v>
      </c>
      <c r="J15">
        <v>70</v>
      </c>
      <c r="K15">
        <v>0.74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22</v>
      </c>
      <c r="E16" t="s">
        <v>23</v>
      </c>
      <c r="F16">
        <v>8</v>
      </c>
      <c r="G16">
        <v>0.26900000000000002</v>
      </c>
      <c r="H16">
        <v>2711.7</v>
      </c>
      <c r="I16">
        <v>-99.9</v>
      </c>
      <c r="J16">
        <v>75</v>
      </c>
      <c r="K16">
        <v>0.35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248</v>
      </c>
      <c r="E17" t="s">
        <v>244</v>
      </c>
      <c r="F17">
        <v>1</v>
      </c>
      <c r="G17">
        <v>0.47899999999999998</v>
      </c>
      <c r="H17">
        <v>281.3</v>
      </c>
      <c r="I17">
        <v>-99.9</v>
      </c>
      <c r="J17">
        <v>43</v>
      </c>
      <c r="K17">
        <v>0.78500000000000003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249</v>
      </c>
      <c r="E18" t="s">
        <v>244</v>
      </c>
      <c r="F18">
        <v>0</v>
      </c>
      <c r="G18">
        <v>0.34899999999999998</v>
      </c>
      <c r="H18">
        <v>1145.3</v>
      </c>
      <c r="I18">
        <v>-99.9</v>
      </c>
      <c r="J18">
        <v>55</v>
      </c>
      <c r="K18">
        <v>0.67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250</v>
      </c>
      <c r="E19" t="s">
        <v>251</v>
      </c>
      <c r="F19">
        <v>1</v>
      </c>
      <c r="G19">
        <v>0.11899999999999999</v>
      </c>
      <c r="H19">
        <v>13817.4</v>
      </c>
      <c r="I19">
        <v>-99.9</v>
      </c>
      <c r="J19">
        <v>90</v>
      </c>
      <c r="K19">
        <v>0.37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25</v>
      </c>
      <c r="E20" t="s">
        <v>24</v>
      </c>
      <c r="F20">
        <v>1</v>
      </c>
      <c r="G20">
        <v>0.252</v>
      </c>
      <c r="H20">
        <v>3289.9</v>
      </c>
      <c r="I20">
        <v>-99.9</v>
      </c>
      <c r="J20">
        <v>90</v>
      </c>
      <c r="K20">
        <v>0.315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252</v>
      </c>
      <c r="E21" t="s">
        <v>146</v>
      </c>
      <c r="F21">
        <v>3</v>
      </c>
      <c r="G21">
        <v>0.22800000000000001</v>
      </c>
      <c r="H21">
        <v>4261.7</v>
      </c>
      <c r="I21">
        <v>-99.9</v>
      </c>
      <c r="J21">
        <v>90</v>
      </c>
      <c r="K21">
        <v>0.28999999999999998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253</v>
      </c>
      <c r="E22" t="s">
        <v>23</v>
      </c>
      <c r="F22">
        <v>5</v>
      </c>
      <c r="G22">
        <v>0.38200000000000001</v>
      </c>
      <c r="H22">
        <v>798.1</v>
      </c>
      <c r="I22">
        <v>-99.9</v>
      </c>
      <c r="J22">
        <v>65</v>
      </c>
      <c r="K22">
        <v>0.495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26</v>
      </c>
      <c r="E23" t="s">
        <v>23</v>
      </c>
      <c r="F23">
        <v>5</v>
      </c>
      <c r="G23">
        <v>0.40100000000000002</v>
      </c>
      <c r="H23">
        <v>652.9</v>
      </c>
      <c r="I23">
        <v>-99.9</v>
      </c>
      <c r="J23">
        <v>60</v>
      </c>
      <c r="K23">
        <v>0.52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27</v>
      </c>
      <c r="E24" t="s">
        <v>23</v>
      </c>
      <c r="F24">
        <v>1</v>
      </c>
      <c r="G24">
        <v>0.3</v>
      </c>
      <c r="H24">
        <v>1947.5</v>
      </c>
      <c r="I24">
        <v>-99.9</v>
      </c>
      <c r="J24">
        <v>80</v>
      </c>
      <c r="K24">
        <v>0.46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28</v>
      </c>
      <c r="E25" t="s">
        <v>29</v>
      </c>
      <c r="F25">
        <v>2</v>
      </c>
      <c r="G25">
        <v>0.32700000000000001</v>
      </c>
      <c r="H25">
        <v>1450.1</v>
      </c>
      <c r="I25">
        <v>-99.9</v>
      </c>
      <c r="J25">
        <v>75</v>
      </c>
      <c r="K25">
        <v>0.48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30</v>
      </c>
      <c r="E26" t="s">
        <v>29</v>
      </c>
      <c r="F26">
        <v>2</v>
      </c>
      <c r="G26">
        <v>0.28199999999999997</v>
      </c>
      <c r="H26">
        <v>2373.6999999999998</v>
      </c>
      <c r="I26">
        <v>-99.9</v>
      </c>
      <c r="J26">
        <v>85</v>
      </c>
      <c r="K26">
        <v>0.45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31</v>
      </c>
      <c r="E27" t="s">
        <v>32</v>
      </c>
      <c r="F27">
        <v>6</v>
      </c>
      <c r="G27">
        <v>0.36299999999999999</v>
      </c>
      <c r="H27">
        <v>981.7</v>
      </c>
      <c r="I27">
        <v>-99.9</v>
      </c>
      <c r="J27">
        <v>33</v>
      </c>
      <c r="K27">
        <v>0.45500000000000002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33</v>
      </c>
      <c r="E28" t="s">
        <v>32</v>
      </c>
      <c r="F28">
        <v>3</v>
      </c>
      <c r="G28">
        <v>0.28799999999999998</v>
      </c>
      <c r="H28">
        <v>2219.9</v>
      </c>
      <c r="I28">
        <v>-99.9</v>
      </c>
      <c r="J28">
        <v>55</v>
      </c>
      <c r="K28">
        <v>0.67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34</v>
      </c>
      <c r="E29" t="s">
        <v>32</v>
      </c>
      <c r="F29">
        <v>3</v>
      </c>
      <c r="G29">
        <v>0.28999999999999998</v>
      </c>
      <c r="H29">
        <v>2178.6999999999998</v>
      </c>
      <c r="I29">
        <v>-99.9</v>
      </c>
      <c r="J29">
        <v>55</v>
      </c>
      <c r="K29">
        <v>0.65500000000000003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35</v>
      </c>
      <c r="E30" t="s">
        <v>32</v>
      </c>
      <c r="F30">
        <v>3</v>
      </c>
      <c r="G30">
        <v>0.308</v>
      </c>
      <c r="H30">
        <v>1794.4</v>
      </c>
      <c r="I30">
        <v>-99.9</v>
      </c>
      <c r="J30">
        <v>46</v>
      </c>
      <c r="K30">
        <v>0.57999999999999996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36</v>
      </c>
      <c r="E31" t="s">
        <v>32</v>
      </c>
      <c r="F31">
        <v>2</v>
      </c>
      <c r="G31">
        <v>0.35899999999999999</v>
      </c>
      <c r="H31">
        <v>1030.3</v>
      </c>
      <c r="I31">
        <v>-99.9</v>
      </c>
      <c r="J31">
        <v>65</v>
      </c>
      <c r="K31">
        <v>0.72499999999999998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37</v>
      </c>
      <c r="E32" t="s">
        <v>32</v>
      </c>
      <c r="F32">
        <v>2</v>
      </c>
      <c r="G32">
        <v>0.25900000000000001</v>
      </c>
      <c r="H32">
        <v>3035.9</v>
      </c>
      <c r="I32">
        <v>-99.9</v>
      </c>
      <c r="J32">
        <v>70</v>
      </c>
      <c r="K32">
        <v>0.65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38</v>
      </c>
      <c r="E33" t="s">
        <v>39</v>
      </c>
      <c r="F33">
        <v>6</v>
      </c>
      <c r="G33">
        <v>0.23300000000000001</v>
      </c>
      <c r="H33">
        <v>4036.1</v>
      </c>
      <c r="I33">
        <v>-99.9</v>
      </c>
      <c r="J33">
        <v>70</v>
      </c>
      <c r="K33">
        <v>0.37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40</v>
      </c>
      <c r="E34" t="s">
        <v>39</v>
      </c>
      <c r="F34">
        <v>5</v>
      </c>
      <c r="G34">
        <v>0.23</v>
      </c>
      <c r="H34">
        <v>4167</v>
      </c>
      <c r="I34">
        <v>-99.9</v>
      </c>
      <c r="J34">
        <v>70</v>
      </c>
      <c r="K34">
        <v>0.375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41</v>
      </c>
      <c r="E35" t="s">
        <v>39</v>
      </c>
      <c r="F35">
        <v>3</v>
      </c>
      <c r="G35">
        <v>0.23400000000000001</v>
      </c>
      <c r="H35">
        <v>3963.7</v>
      </c>
      <c r="I35">
        <v>-99.9</v>
      </c>
      <c r="J35">
        <v>80</v>
      </c>
      <c r="K35">
        <v>0.36499999999999999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42</v>
      </c>
      <c r="E36" t="s">
        <v>43</v>
      </c>
      <c r="F36">
        <v>7</v>
      </c>
      <c r="G36">
        <v>0.27300000000000002</v>
      </c>
      <c r="H36">
        <v>2598.4</v>
      </c>
      <c r="I36">
        <v>-99.9</v>
      </c>
      <c r="J36">
        <v>85</v>
      </c>
      <c r="K36">
        <v>0.46500000000000002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254</v>
      </c>
      <c r="E37" t="s">
        <v>255</v>
      </c>
      <c r="F37">
        <v>5</v>
      </c>
      <c r="G37">
        <v>0.28899999999999998</v>
      </c>
      <c r="H37">
        <v>2192.8000000000002</v>
      </c>
      <c r="I37">
        <v>-99.9</v>
      </c>
      <c r="J37">
        <v>85</v>
      </c>
      <c r="K37">
        <v>0.47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254</v>
      </c>
      <c r="E38" t="s">
        <v>255</v>
      </c>
      <c r="F38">
        <v>5</v>
      </c>
      <c r="G38">
        <v>0.28899999999999998</v>
      </c>
      <c r="H38">
        <v>2192.8000000000002</v>
      </c>
      <c r="I38">
        <v>-99.9</v>
      </c>
      <c r="J38">
        <v>85</v>
      </c>
      <c r="K38">
        <v>0.47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44</v>
      </c>
      <c r="E39" t="s">
        <v>43</v>
      </c>
      <c r="F39">
        <v>5</v>
      </c>
      <c r="G39">
        <v>0.33800000000000002</v>
      </c>
      <c r="H39">
        <v>1294.5999999999999</v>
      </c>
      <c r="I39">
        <v>-99.9</v>
      </c>
      <c r="J39">
        <v>70</v>
      </c>
      <c r="K39">
        <v>0.72499999999999998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256</v>
      </c>
      <c r="E40" t="s">
        <v>43</v>
      </c>
      <c r="F40">
        <v>5</v>
      </c>
      <c r="G40">
        <v>0.32300000000000001</v>
      </c>
      <c r="H40">
        <v>1512</v>
      </c>
      <c r="I40">
        <v>-99.9</v>
      </c>
      <c r="J40">
        <v>75</v>
      </c>
      <c r="K40">
        <v>0.73499999999999999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45</v>
      </c>
      <c r="E41" t="s">
        <v>43</v>
      </c>
      <c r="F41">
        <v>3</v>
      </c>
      <c r="G41">
        <v>0.29599999999999999</v>
      </c>
      <c r="H41">
        <v>2031.3</v>
      </c>
      <c r="I41">
        <v>-99.9</v>
      </c>
      <c r="J41">
        <v>65</v>
      </c>
      <c r="K41">
        <v>0.54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46</v>
      </c>
      <c r="E42" t="s">
        <v>43</v>
      </c>
      <c r="F42">
        <v>3</v>
      </c>
      <c r="G42">
        <v>0.41499999999999998</v>
      </c>
      <c r="H42">
        <v>558.5</v>
      </c>
      <c r="I42">
        <v>-99.9</v>
      </c>
      <c r="J42">
        <v>60</v>
      </c>
      <c r="K42">
        <v>0.69499999999999995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47</v>
      </c>
      <c r="E43" t="s">
        <v>43</v>
      </c>
      <c r="F43">
        <v>2</v>
      </c>
      <c r="G43">
        <v>0.40100000000000002</v>
      </c>
      <c r="H43">
        <v>652.1</v>
      </c>
      <c r="I43">
        <v>-99.9</v>
      </c>
      <c r="J43">
        <v>60</v>
      </c>
      <c r="K43">
        <v>0.69499999999999995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48</v>
      </c>
      <c r="E44" t="s">
        <v>49</v>
      </c>
      <c r="F44">
        <v>1</v>
      </c>
      <c r="G44">
        <v>0.35899999999999999</v>
      </c>
      <c r="H44">
        <v>1031.2</v>
      </c>
      <c r="I44">
        <v>-99.9</v>
      </c>
      <c r="J44">
        <v>55</v>
      </c>
      <c r="K44">
        <v>0.5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50</v>
      </c>
      <c r="E45" t="s">
        <v>49</v>
      </c>
      <c r="F45">
        <v>1</v>
      </c>
      <c r="G45">
        <v>0.33900000000000002</v>
      </c>
      <c r="H45">
        <v>1281.8</v>
      </c>
      <c r="I45">
        <v>-99.9</v>
      </c>
      <c r="J45">
        <v>39</v>
      </c>
      <c r="K45">
        <v>0.39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51</v>
      </c>
      <c r="E46" t="s">
        <v>52</v>
      </c>
      <c r="F46">
        <v>3</v>
      </c>
      <c r="G46">
        <v>0.36199999999999999</v>
      </c>
      <c r="H46">
        <v>992.3</v>
      </c>
      <c r="I46">
        <v>-99.9</v>
      </c>
      <c r="J46">
        <v>70</v>
      </c>
      <c r="K46">
        <v>0.56499999999999995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53</v>
      </c>
      <c r="E47" t="s">
        <v>52</v>
      </c>
      <c r="F47">
        <v>3</v>
      </c>
      <c r="G47">
        <v>0.29299999999999998</v>
      </c>
      <c r="H47">
        <v>2100.9</v>
      </c>
      <c r="I47">
        <v>-99.9</v>
      </c>
      <c r="J47">
        <v>80</v>
      </c>
      <c r="K47">
        <v>0.55500000000000005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54</v>
      </c>
      <c r="E48" t="s">
        <v>52</v>
      </c>
      <c r="F48">
        <v>3</v>
      </c>
      <c r="G48">
        <v>0.253</v>
      </c>
      <c r="H48">
        <v>3244</v>
      </c>
      <c r="I48">
        <v>-99.9</v>
      </c>
      <c r="J48">
        <v>80</v>
      </c>
      <c r="K48">
        <v>0.495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55</v>
      </c>
      <c r="E49" t="s">
        <v>52</v>
      </c>
      <c r="F49">
        <v>3</v>
      </c>
      <c r="G49">
        <v>0.249</v>
      </c>
      <c r="H49">
        <v>3379.5</v>
      </c>
      <c r="I49">
        <v>-99.9</v>
      </c>
      <c r="J49">
        <v>75</v>
      </c>
      <c r="K49">
        <v>0.42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56</v>
      </c>
      <c r="E50" t="s">
        <v>52</v>
      </c>
      <c r="F50">
        <v>3</v>
      </c>
      <c r="G50">
        <v>0.249</v>
      </c>
      <c r="H50">
        <v>3390.1</v>
      </c>
      <c r="I50">
        <v>-99.9</v>
      </c>
      <c r="J50">
        <v>65</v>
      </c>
      <c r="K50">
        <v>0.4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57</v>
      </c>
      <c r="E51" t="s">
        <v>52</v>
      </c>
      <c r="F51">
        <v>3</v>
      </c>
      <c r="G51">
        <v>0.27500000000000002</v>
      </c>
      <c r="H51">
        <v>2547.1</v>
      </c>
      <c r="I51">
        <v>-99.9</v>
      </c>
      <c r="J51">
        <v>55</v>
      </c>
      <c r="K51">
        <v>0.32500000000000001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58</v>
      </c>
      <c r="E52" t="s">
        <v>52</v>
      </c>
      <c r="F52">
        <v>2</v>
      </c>
      <c r="G52">
        <v>0.246</v>
      </c>
      <c r="H52">
        <v>3492.8</v>
      </c>
      <c r="I52">
        <v>-99.9</v>
      </c>
      <c r="J52">
        <v>80</v>
      </c>
      <c r="K52">
        <v>0.36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59</v>
      </c>
      <c r="E53" t="s">
        <v>60</v>
      </c>
      <c r="F53">
        <v>2</v>
      </c>
      <c r="G53">
        <v>0.58599999999999997</v>
      </c>
      <c r="H53">
        <v>88.3</v>
      </c>
      <c r="I53">
        <v>-99.9</v>
      </c>
      <c r="J53">
        <v>23</v>
      </c>
      <c r="K53">
        <v>0.61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61</v>
      </c>
      <c r="E54" t="s">
        <v>60</v>
      </c>
      <c r="F54">
        <v>2</v>
      </c>
      <c r="G54">
        <v>0.46100000000000002</v>
      </c>
      <c r="H54">
        <v>341.6</v>
      </c>
      <c r="I54">
        <v>-99.9</v>
      </c>
      <c r="J54">
        <v>40</v>
      </c>
      <c r="K54">
        <v>0.53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62</v>
      </c>
      <c r="E55" t="s">
        <v>63</v>
      </c>
      <c r="F55">
        <v>3</v>
      </c>
      <c r="G55">
        <v>0.41299999999999998</v>
      </c>
      <c r="H55">
        <v>571.6</v>
      </c>
      <c r="I55">
        <v>-99.9</v>
      </c>
      <c r="J55">
        <v>38</v>
      </c>
      <c r="K55">
        <v>0.63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64</v>
      </c>
      <c r="E56" t="s">
        <v>63</v>
      </c>
      <c r="F56">
        <v>3</v>
      </c>
      <c r="G56">
        <v>0.45600000000000002</v>
      </c>
      <c r="H56">
        <v>361.4</v>
      </c>
      <c r="I56">
        <v>-99.9</v>
      </c>
      <c r="J56">
        <v>48</v>
      </c>
      <c r="K56">
        <v>0.66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65</v>
      </c>
      <c r="E57" t="s">
        <v>63</v>
      </c>
      <c r="F57">
        <v>3</v>
      </c>
      <c r="G57">
        <v>0.437</v>
      </c>
      <c r="H57">
        <v>441.6</v>
      </c>
      <c r="I57">
        <v>-99.9</v>
      </c>
      <c r="J57">
        <v>55</v>
      </c>
      <c r="K57">
        <v>0.65500000000000003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66</v>
      </c>
      <c r="E58" t="s">
        <v>63</v>
      </c>
      <c r="F58">
        <v>3</v>
      </c>
      <c r="G58">
        <v>0.38900000000000001</v>
      </c>
      <c r="H58">
        <v>744.5</v>
      </c>
      <c r="I58">
        <v>-99.9</v>
      </c>
      <c r="J58">
        <v>65</v>
      </c>
      <c r="K58">
        <v>0.49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67</v>
      </c>
      <c r="E59" t="s">
        <v>63</v>
      </c>
      <c r="F59">
        <v>3</v>
      </c>
      <c r="G59">
        <v>0.32700000000000001</v>
      </c>
      <c r="H59">
        <v>1458.5</v>
      </c>
      <c r="I59">
        <v>-99.9</v>
      </c>
      <c r="J59">
        <v>70</v>
      </c>
      <c r="K59">
        <v>0.35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68</v>
      </c>
      <c r="E60" t="s">
        <v>69</v>
      </c>
      <c r="F60">
        <v>6</v>
      </c>
      <c r="G60">
        <v>0.28199999999999997</v>
      </c>
      <c r="H60">
        <v>2364.4</v>
      </c>
      <c r="I60">
        <v>-99.9</v>
      </c>
      <c r="J60">
        <v>65</v>
      </c>
      <c r="K60">
        <v>0.3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70</v>
      </c>
      <c r="E61" t="s">
        <v>63</v>
      </c>
      <c r="F61">
        <v>1</v>
      </c>
      <c r="G61">
        <v>0.34499999999999997</v>
      </c>
      <c r="H61">
        <v>1198.5</v>
      </c>
      <c r="I61">
        <v>-99.9</v>
      </c>
      <c r="J61">
        <v>33</v>
      </c>
      <c r="K61">
        <v>0.85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71</v>
      </c>
      <c r="E62" t="s">
        <v>72</v>
      </c>
      <c r="F62">
        <v>2</v>
      </c>
      <c r="G62">
        <v>0.316</v>
      </c>
      <c r="H62">
        <v>1642.3</v>
      </c>
      <c r="I62">
        <v>-99.9</v>
      </c>
      <c r="J62">
        <v>80</v>
      </c>
      <c r="K62">
        <v>0.38500000000000001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73</v>
      </c>
      <c r="E63" t="s">
        <v>72</v>
      </c>
      <c r="F63">
        <v>2</v>
      </c>
      <c r="G63">
        <v>0.26700000000000002</v>
      </c>
      <c r="H63">
        <v>2768</v>
      </c>
      <c r="I63">
        <v>-99.9</v>
      </c>
      <c r="J63">
        <v>90</v>
      </c>
      <c r="K63">
        <v>0.38500000000000001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74</v>
      </c>
      <c r="E64" t="s">
        <v>75</v>
      </c>
      <c r="F64">
        <v>7</v>
      </c>
      <c r="G64">
        <v>0.16700000000000001</v>
      </c>
      <c r="H64">
        <v>8215.2999999999993</v>
      </c>
      <c r="I64">
        <v>-99.9</v>
      </c>
      <c r="J64">
        <v>95</v>
      </c>
      <c r="K64">
        <v>0.28000000000000003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76</v>
      </c>
      <c r="E65" t="s">
        <v>75</v>
      </c>
      <c r="F65">
        <v>7</v>
      </c>
      <c r="G65">
        <v>0.16700000000000001</v>
      </c>
      <c r="H65">
        <v>8201.9</v>
      </c>
      <c r="I65">
        <v>-99.9</v>
      </c>
      <c r="J65">
        <v>85</v>
      </c>
      <c r="K65">
        <v>0.27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77</v>
      </c>
      <c r="E66" t="s">
        <v>72</v>
      </c>
      <c r="F66">
        <v>1</v>
      </c>
      <c r="G66">
        <v>0.28000000000000003</v>
      </c>
      <c r="H66">
        <v>2409</v>
      </c>
      <c r="I66">
        <v>-99.9</v>
      </c>
      <c r="J66">
        <v>85</v>
      </c>
      <c r="K66">
        <v>0.40500000000000003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78</v>
      </c>
      <c r="E67" t="s">
        <v>75</v>
      </c>
      <c r="F67">
        <v>6</v>
      </c>
      <c r="G67">
        <v>0.153</v>
      </c>
      <c r="H67">
        <v>9581.2999999999993</v>
      </c>
      <c r="I67">
        <v>-99.9</v>
      </c>
      <c r="J67">
        <v>90</v>
      </c>
      <c r="K67">
        <v>0.315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79</v>
      </c>
      <c r="E68" t="s">
        <v>80</v>
      </c>
      <c r="F68">
        <v>1</v>
      </c>
      <c r="G68">
        <v>0.216</v>
      </c>
      <c r="H68">
        <v>4810.8</v>
      </c>
      <c r="I68">
        <v>-99.9</v>
      </c>
      <c r="J68">
        <v>80</v>
      </c>
      <c r="K68">
        <v>0.48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81</v>
      </c>
      <c r="E69" t="s">
        <v>75</v>
      </c>
      <c r="F69">
        <v>3</v>
      </c>
      <c r="G69">
        <v>0.254</v>
      </c>
      <c r="H69">
        <v>3191</v>
      </c>
      <c r="I69">
        <v>-99.9</v>
      </c>
      <c r="J69">
        <v>90</v>
      </c>
      <c r="K69">
        <v>0.55000000000000004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82</v>
      </c>
      <c r="E70" t="s">
        <v>75</v>
      </c>
      <c r="F70">
        <v>3</v>
      </c>
      <c r="G70">
        <v>0.16200000000000001</v>
      </c>
      <c r="H70">
        <v>8650.2999999999993</v>
      </c>
      <c r="I70">
        <v>-99.9</v>
      </c>
      <c r="J70">
        <v>100</v>
      </c>
      <c r="K70">
        <v>0.54500000000000004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83</v>
      </c>
      <c r="E71" t="s">
        <v>75</v>
      </c>
      <c r="F71">
        <v>3</v>
      </c>
      <c r="G71">
        <v>0.14799999999999999</v>
      </c>
      <c r="H71">
        <v>10047.6</v>
      </c>
      <c r="I71">
        <v>-99.9</v>
      </c>
      <c r="J71">
        <v>100</v>
      </c>
      <c r="K71">
        <v>0.40500000000000003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84</v>
      </c>
      <c r="E72" t="s">
        <v>75</v>
      </c>
      <c r="F72">
        <v>2</v>
      </c>
      <c r="G72">
        <v>0.20200000000000001</v>
      </c>
      <c r="H72">
        <v>5624.3</v>
      </c>
      <c r="I72">
        <v>-99.9</v>
      </c>
      <c r="J72">
        <v>95</v>
      </c>
      <c r="K72">
        <v>0.53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85</v>
      </c>
      <c r="E73" t="s">
        <v>75</v>
      </c>
      <c r="F73">
        <v>1</v>
      </c>
      <c r="G73">
        <v>0.22700000000000001</v>
      </c>
      <c r="H73">
        <v>4302.8</v>
      </c>
      <c r="I73">
        <v>-99.9</v>
      </c>
      <c r="J73">
        <v>95</v>
      </c>
      <c r="K73">
        <v>0.44500000000000001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86</v>
      </c>
      <c r="E74" t="s">
        <v>75</v>
      </c>
      <c r="F74">
        <v>0</v>
      </c>
      <c r="G74">
        <v>0.13100000000000001</v>
      </c>
      <c r="H74">
        <v>12179.8</v>
      </c>
      <c r="I74">
        <v>-99.9</v>
      </c>
      <c r="J74">
        <v>85</v>
      </c>
      <c r="K74">
        <v>0.59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87</v>
      </c>
      <c r="E75" t="s">
        <v>75</v>
      </c>
      <c r="F75">
        <v>0</v>
      </c>
      <c r="G75">
        <v>0.186</v>
      </c>
      <c r="H75">
        <v>6673.2</v>
      </c>
      <c r="I75">
        <v>-99.9</v>
      </c>
      <c r="J75">
        <v>95</v>
      </c>
      <c r="K75">
        <v>0.33500000000000002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88</v>
      </c>
      <c r="E76" t="s">
        <v>89</v>
      </c>
      <c r="F76">
        <v>4</v>
      </c>
      <c r="G76">
        <v>0.217</v>
      </c>
      <c r="H76">
        <v>4760</v>
      </c>
      <c r="I76">
        <v>-99.9</v>
      </c>
      <c r="J76">
        <v>95</v>
      </c>
      <c r="K76">
        <v>0.5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90</v>
      </c>
      <c r="E77" t="s">
        <v>89</v>
      </c>
      <c r="F77">
        <v>3</v>
      </c>
      <c r="G77">
        <v>0.2</v>
      </c>
      <c r="H77">
        <v>5716.1</v>
      </c>
      <c r="I77">
        <v>-99.9</v>
      </c>
      <c r="J77">
        <v>85</v>
      </c>
      <c r="K77">
        <v>0.57999999999999996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91</v>
      </c>
      <c r="E78" t="s">
        <v>89</v>
      </c>
      <c r="F78">
        <v>3</v>
      </c>
      <c r="G78">
        <v>0.31</v>
      </c>
      <c r="H78">
        <v>1744.6</v>
      </c>
      <c r="I78">
        <v>-99.9</v>
      </c>
      <c r="J78">
        <v>80</v>
      </c>
      <c r="K78">
        <v>0.53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92</v>
      </c>
      <c r="E79" t="s">
        <v>89</v>
      </c>
      <c r="F79">
        <v>3</v>
      </c>
      <c r="G79">
        <v>0.34</v>
      </c>
      <c r="H79">
        <v>1267.3</v>
      </c>
      <c r="I79">
        <v>-99.9</v>
      </c>
      <c r="J79">
        <v>75</v>
      </c>
      <c r="K79">
        <v>0.5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257</v>
      </c>
      <c r="E80" t="s">
        <v>93</v>
      </c>
      <c r="F80">
        <v>5</v>
      </c>
      <c r="G80">
        <v>0.32700000000000001</v>
      </c>
      <c r="H80">
        <v>1450.7</v>
      </c>
      <c r="I80">
        <v>-99.9</v>
      </c>
      <c r="J80">
        <v>75</v>
      </c>
      <c r="K80">
        <v>0.39</v>
      </c>
      <c r="L80" t="s">
        <v>16</v>
      </c>
    </row>
    <row r="81" spans="1:13" ht="17" x14ac:dyDescent="0.25">
      <c r="A81" s="1"/>
      <c r="B81" t="s">
        <v>14</v>
      </c>
      <c r="C81">
        <v>79</v>
      </c>
      <c r="D81" t="s">
        <v>258</v>
      </c>
      <c r="E81" t="s">
        <v>94</v>
      </c>
      <c r="F81">
        <v>10</v>
      </c>
      <c r="G81">
        <v>0.43099999999999999</v>
      </c>
      <c r="H81">
        <v>470.6</v>
      </c>
      <c r="I81">
        <v>-99.9</v>
      </c>
      <c r="J81">
        <v>21</v>
      </c>
      <c r="K81">
        <v>0.51</v>
      </c>
      <c r="L81" t="s">
        <v>16</v>
      </c>
    </row>
    <row r="82" spans="1:13" ht="17" x14ac:dyDescent="0.25">
      <c r="A82" s="1"/>
      <c r="B82" t="s">
        <v>14</v>
      </c>
      <c r="C82">
        <v>80</v>
      </c>
      <c r="D82" t="s">
        <v>259</v>
      </c>
      <c r="E82" t="s">
        <v>94</v>
      </c>
      <c r="F82">
        <v>10</v>
      </c>
      <c r="G82">
        <v>0.53400000000000003</v>
      </c>
      <c r="H82">
        <v>155.1</v>
      </c>
      <c r="I82">
        <v>-99.9</v>
      </c>
      <c r="J82">
        <v>9</v>
      </c>
      <c r="K82">
        <v>0.65</v>
      </c>
      <c r="L82" t="s">
        <v>16</v>
      </c>
      <c r="M82" t="s">
        <v>95</v>
      </c>
    </row>
    <row r="83" spans="1:13" ht="17" x14ac:dyDescent="0.25">
      <c r="A83" s="1"/>
      <c r="B83" t="s">
        <v>14</v>
      </c>
      <c r="C83">
        <v>81</v>
      </c>
      <c r="D83" t="s">
        <v>260</v>
      </c>
      <c r="E83" t="s">
        <v>94</v>
      </c>
      <c r="F83">
        <v>6</v>
      </c>
      <c r="G83">
        <v>0.56499999999999995</v>
      </c>
      <c r="H83">
        <v>110.9</v>
      </c>
      <c r="I83">
        <v>-99.9</v>
      </c>
      <c r="J83">
        <v>15</v>
      </c>
      <c r="K83">
        <v>0.67</v>
      </c>
      <c r="L83" t="s">
        <v>16</v>
      </c>
    </row>
    <row r="84" spans="1:13" ht="17" x14ac:dyDescent="0.25">
      <c r="A84" s="1"/>
      <c r="B84" t="s">
        <v>14</v>
      </c>
      <c r="C84">
        <v>82</v>
      </c>
      <c r="D84" t="s">
        <v>96</v>
      </c>
      <c r="E84" t="s">
        <v>94</v>
      </c>
      <c r="F84">
        <v>3</v>
      </c>
      <c r="G84">
        <v>0.66200000000000003</v>
      </c>
      <c r="H84">
        <v>38.799999999999997</v>
      </c>
      <c r="I84">
        <v>-99.9</v>
      </c>
      <c r="J84">
        <v>13</v>
      </c>
      <c r="K84">
        <v>0.84499999999999997</v>
      </c>
      <c r="L84" t="s">
        <v>16</v>
      </c>
    </row>
    <row r="85" spans="1:13" ht="17" x14ac:dyDescent="0.25">
      <c r="A85" s="1"/>
      <c r="B85" t="s">
        <v>14</v>
      </c>
      <c r="C85">
        <v>83</v>
      </c>
      <c r="D85" t="s">
        <v>97</v>
      </c>
      <c r="E85" t="s">
        <v>98</v>
      </c>
      <c r="F85">
        <v>3</v>
      </c>
      <c r="G85">
        <v>0.14499999999999999</v>
      </c>
      <c r="H85">
        <v>10439.4</v>
      </c>
      <c r="I85">
        <v>-99.9</v>
      </c>
      <c r="J85">
        <v>95</v>
      </c>
      <c r="K85">
        <v>0.51</v>
      </c>
      <c r="L85" t="s">
        <v>16</v>
      </c>
    </row>
    <row r="86" spans="1:13" ht="17" x14ac:dyDescent="0.25">
      <c r="A86" s="1"/>
      <c r="B86" t="s">
        <v>14</v>
      </c>
      <c r="C86">
        <v>84</v>
      </c>
      <c r="D86" t="s">
        <v>261</v>
      </c>
      <c r="E86" t="s">
        <v>99</v>
      </c>
      <c r="F86">
        <v>3</v>
      </c>
      <c r="G86">
        <v>0.45500000000000002</v>
      </c>
      <c r="H86">
        <v>363.7</v>
      </c>
      <c r="I86">
        <v>-99.9</v>
      </c>
      <c r="J86">
        <v>49</v>
      </c>
      <c r="K86">
        <v>0.61499999999999999</v>
      </c>
      <c r="L86" t="s">
        <v>16</v>
      </c>
    </row>
    <row r="87" spans="1:13" ht="17" x14ac:dyDescent="0.25">
      <c r="A87" s="1"/>
      <c r="B87" t="s">
        <v>14</v>
      </c>
      <c r="C87">
        <v>85</v>
      </c>
      <c r="D87" t="s">
        <v>262</v>
      </c>
      <c r="E87" t="s">
        <v>99</v>
      </c>
      <c r="F87">
        <v>3</v>
      </c>
      <c r="G87">
        <v>0.31900000000000001</v>
      </c>
      <c r="H87">
        <v>1584.2</v>
      </c>
      <c r="I87">
        <v>-99.9</v>
      </c>
      <c r="J87">
        <v>75</v>
      </c>
      <c r="K87">
        <v>0.58499999999999996</v>
      </c>
      <c r="L87" t="s">
        <v>16</v>
      </c>
    </row>
    <row r="88" spans="1:13" ht="17" x14ac:dyDescent="0.25">
      <c r="A88" s="1"/>
      <c r="B88" t="s">
        <v>14</v>
      </c>
      <c r="C88">
        <v>86</v>
      </c>
      <c r="D88" t="s">
        <v>263</v>
      </c>
      <c r="E88" t="s">
        <v>99</v>
      </c>
      <c r="F88">
        <v>3</v>
      </c>
      <c r="G88">
        <v>0.24399999999999999</v>
      </c>
      <c r="H88">
        <v>3562.9</v>
      </c>
      <c r="I88">
        <v>-99.9</v>
      </c>
      <c r="J88">
        <v>75</v>
      </c>
      <c r="K88">
        <v>0.505</v>
      </c>
      <c r="L88" t="s">
        <v>16</v>
      </c>
    </row>
    <row r="89" spans="1:13" ht="17" x14ac:dyDescent="0.25">
      <c r="A89" s="1"/>
      <c r="B89" t="s">
        <v>14</v>
      </c>
      <c r="C89">
        <v>87</v>
      </c>
      <c r="D89" t="s">
        <v>264</v>
      </c>
      <c r="E89" t="s">
        <v>99</v>
      </c>
      <c r="F89">
        <v>3</v>
      </c>
      <c r="G89">
        <v>0.25</v>
      </c>
      <c r="H89">
        <v>3357.4</v>
      </c>
      <c r="I89">
        <v>-99.9</v>
      </c>
      <c r="J89">
        <v>65</v>
      </c>
      <c r="K89">
        <v>0.41</v>
      </c>
      <c r="L89" t="s">
        <v>16</v>
      </c>
    </row>
    <row r="90" spans="1:13" ht="17" x14ac:dyDescent="0.25">
      <c r="A90" s="1"/>
      <c r="B90" t="s">
        <v>14</v>
      </c>
      <c r="C90">
        <v>88</v>
      </c>
      <c r="D90" t="s">
        <v>265</v>
      </c>
      <c r="E90" t="s">
        <v>99</v>
      </c>
      <c r="F90">
        <v>3</v>
      </c>
      <c r="G90">
        <v>0.26300000000000001</v>
      </c>
      <c r="H90">
        <v>2906</v>
      </c>
      <c r="I90">
        <v>-99.9</v>
      </c>
      <c r="J90">
        <v>60</v>
      </c>
      <c r="K90">
        <v>0.375</v>
      </c>
      <c r="L90" t="s">
        <v>16</v>
      </c>
    </row>
    <row r="91" spans="1:13" ht="17" x14ac:dyDescent="0.25">
      <c r="A91" s="1"/>
      <c r="B91" t="s">
        <v>14</v>
      </c>
      <c r="C91">
        <v>89</v>
      </c>
      <c r="D91" t="s">
        <v>266</v>
      </c>
      <c r="E91" t="s">
        <v>99</v>
      </c>
      <c r="F91">
        <v>3</v>
      </c>
      <c r="G91">
        <v>0.25600000000000001</v>
      </c>
      <c r="H91">
        <v>3130</v>
      </c>
      <c r="I91">
        <v>-99.9</v>
      </c>
      <c r="J91">
        <v>60</v>
      </c>
      <c r="K91">
        <v>0.39</v>
      </c>
      <c r="L91" t="s">
        <v>16</v>
      </c>
    </row>
    <row r="92" spans="1:13" ht="17" x14ac:dyDescent="0.25">
      <c r="A92" s="1"/>
      <c r="B92" t="s">
        <v>14</v>
      </c>
      <c r="C92">
        <v>90</v>
      </c>
      <c r="D92" t="s">
        <v>267</v>
      </c>
      <c r="E92" t="s">
        <v>99</v>
      </c>
      <c r="F92">
        <v>2</v>
      </c>
      <c r="G92">
        <v>0.36399999999999999</v>
      </c>
      <c r="H92">
        <v>979.1</v>
      </c>
      <c r="I92">
        <v>-99.9</v>
      </c>
      <c r="J92">
        <v>70</v>
      </c>
      <c r="K92">
        <v>0.61499999999999999</v>
      </c>
      <c r="L92" t="s">
        <v>16</v>
      </c>
    </row>
    <row r="93" spans="1:13" ht="17" x14ac:dyDescent="0.25">
      <c r="A93" s="1"/>
      <c r="B93" t="s">
        <v>14</v>
      </c>
      <c r="C93">
        <v>91</v>
      </c>
      <c r="D93" t="s">
        <v>268</v>
      </c>
      <c r="E93" t="s">
        <v>99</v>
      </c>
      <c r="F93">
        <v>2</v>
      </c>
      <c r="G93">
        <v>0.23300000000000001</v>
      </c>
      <c r="H93">
        <v>4009.3</v>
      </c>
      <c r="I93">
        <v>-99.9</v>
      </c>
      <c r="J93">
        <v>85</v>
      </c>
      <c r="K93">
        <v>0.495</v>
      </c>
      <c r="L93" t="s">
        <v>16</v>
      </c>
    </row>
    <row r="94" spans="1:13" ht="17" x14ac:dyDescent="0.25">
      <c r="A94" s="1"/>
      <c r="B94" t="s">
        <v>14</v>
      </c>
      <c r="C94">
        <v>92</v>
      </c>
      <c r="D94" t="s">
        <v>269</v>
      </c>
      <c r="E94" t="s">
        <v>99</v>
      </c>
      <c r="F94">
        <v>2</v>
      </c>
      <c r="G94">
        <v>0.221</v>
      </c>
      <c r="H94">
        <v>4600.8</v>
      </c>
      <c r="I94">
        <v>-99.9</v>
      </c>
      <c r="J94">
        <v>70</v>
      </c>
      <c r="K94">
        <v>0.41</v>
      </c>
      <c r="L94" t="s">
        <v>16</v>
      </c>
    </row>
    <row r="95" spans="1:13" ht="17" x14ac:dyDescent="0.25">
      <c r="A95" s="1"/>
      <c r="B95" t="s">
        <v>14</v>
      </c>
      <c r="C95">
        <v>93</v>
      </c>
      <c r="D95" t="s">
        <v>270</v>
      </c>
      <c r="E95" t="s">
        <v>99</v>
      </c>
      <c r="F95">
        <v>1</v>
      </c>
      <c r="G95">
        <v>0.252</v>
      </c>
      <c r="H95">
        <v>3257</v>
      </c>
      <c r="I95">
        <v>-99.9</v>
      </c>
      <c r="J95">
        <v>85</v>
      </c>
      <c r="K95">
        <v>0.51500000000000001</v>
      </c>
      <c r="L95" t="s">
        <v>16</v>
      </c>
    </row>
    <row r="96" spans="1:13" ht="17" x14ac:dyDescent="0.25">
      <c r="A96" s="1"/>
      <c r="B96" t="s">
        <v>14</v>
      </c>
      <c r="C96">
        <v>94</v>
      </c>
      <c r="D96" t="s">
        <v>271</v>
      </c>
      <c r="E96" t="s">
        <v>272</v>
      </c>
      <c r="F96">
        <v>5</v>
      </c>
      <c r="G96">
        <v>0.182</v>
      </c>
      <c r="H96">
        <v>6953.4</v>
      </c>
      <c r="I96">
        <v>-99.9</v>
      </c>
      <c r="J96">
        <v>95</v>
      </c>
      <c r="K96">
        <v>0.33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101</v>
      </c>
      <c r="E97" t="s">
        <v>102</v>
      </c>
      <c r="F97">
        <v>3</v>
      </c>
      <c r="G97">
        <v>0.39100000000000001</v>
      </c>
      <c r="H97">
        <v>728.6</v>
      </c>
      <c r="I97">
        <v>-99.9</v>
      </c>
      <c r="J97">
        <v>28</v>
      </c>
      <c r="K97">
        <v>0.73499999999999999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103</v>
      </c>
      <c r="E98" t="s">
        <v>104</v>
      </c>
      <c r="F98">
        <v>6</v>
      </c>
      <c r="G98">
        <v>0.20699999999999999</v>
      </c>
      <c r="H98">
        <v>5349.7</v>
      </c>
      <c r="I98">
        <v>-99.9</v>
      </c>
      <c r="J98">
        <v>95</v>
      </c>
      <c r="K98">
        <v>0.39500000000000002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273</v>
      </c>
      <c r="E99" t="s">
        <v>274</v>
      </c>
      <c r="F99">
        <v>6</v>
      </c>
      <c r="G99">
        <v>0.21199999999999999</v>
      </c>
      <c r="H99">
        <v>5057.3</v>
      </c>
      <c r="I99">
        <v>-99.9</v>
      </c>
      <c r="J99">
        <v>95</v>
      </c>
      <c r="K99">
        <v>0.505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105</v>
      </c>
      <c r="E100" t="s">
        <v>104</v>
      </c>
      <c r="F100">
        <v>4</v>
      </c>
      <c r="G100">
        <v>0.185</v>
      </c>
      <c r="H100">
        <v>6757.6</v>
      </c>
      <c r="I100">
        <v>-99.9</v>
      </c>
      <c r="J100">
        <v>80</v>
      </c>
      <c r="K100">
        <v>0.31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106</v>
      </c>
      <c r="E101" t="s">
        <v>107</v>
      </c>
      <c r="F101">
        <v>6</v>
      </c>
      <c r="G101">
        <v>0.436</v>
      </c>
      <c r="H101">
        <v>445.6</v>
      </c>
      <c r="I101">
        <v>-99.9</v>
      </c>
      <c r="J101">
        <v>28</v>
      </c>
      <c r="K101">
        <v>0.72499999999999998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106</v>
      </c>
      <c r="E102" t="s">
        <v>107</v>
      </c>
      <c r="F102">
        <v>6</v>
      </c>
      <c r="G102">
        <v>0.436</v>
      </c>
      <c r="H102">
        <v>445.6</v>
      </c>
      <c r="I102">
        <v>-99.9</v>
      </c>
      <c r="J102">
        <v>28</v>
      </c>
      <c r="K102">
        <v>0.72499999999999998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108</v>
      </c>
      <c r="E103" t="s">
        <v>109</v>
      </c>
      <c r="F103">
        <v>3</v>
      </c>
      <c r="G103">
        <v>0.64800000000000002</v>
      </c>
      <c r="H103">
        <v>45.1</v>
      </c>
      <c r="I103">
        <v>-99.9</v>
      </c>
      <c r="J103">
        <v>15</v>
      </c>
      <c r="K103">
        <v>0.39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108</v>
      </c>
      <c r="E104" t="s">
        <v>109</v>
      </c>
      <c r="F104">
        <v>3</v>
      </c>
      <c r="G104">
        <v>0.64800000000000002</v>
      </c>
      <c r="H104">
        <v>45.1</v>
      </c>
      <c r="I104">
        <v>-99.9</v>
      </c>
      <c r="J104">
        <v>15</v>
      </c>
      <c r="K104">
        <v>0.39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110</v>
      </c>
      <c r="E105" t="s">
        <v>111</v>
      </c>
      <c r="F105">
        <v>1</v>
      </c>
      <c r="G105">
        <v>0.58899999999999997</v>
      </c>
      <c r="H105">
        <v>85.2</v>
      </c>
      <c r="I105">
        <v>-99.9</v>
      </c>
      <c r="J105">
        <v>24</v>
      </c>
      <c r="K105">
        <v>0.35499999999999998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112</v>
      </c>
      <c r="E106" t="s">
        <v>109</v>
      </c>
      <c r="F106">
        <v>2</v>
      </c>
      <c r="G106">
        <v>0.61299999999999999</v>
      </c>
      <c r="H106">
        <v>65.599999999999994</v>
      </c>
      <c r="I106">
        <v>-99.9</v>
      </c>
      <c r="J106">
        <v>19</v>
      </c>
      <c r="K106">
        <v>0.43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112</v>
      </c>
      <c r="E107" t="s">
        <v>109</v>
      </c>
      <c r="F107">
        <v>2</v>
      </c>
      <c r="G107">
        <v>0.61299999999999999</v>
      </c>
      <c r="H107">
        <v>65.599999999999994</v>
      </c>
      <c r="I107">
        <v>-99.9</v>
      </c>
      <c r="J107">
        <v>19</v>
      </c>
      <c r="K107">
        <v>0.43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275</v>
      </c>
      <c r="E108" t="s">
        <v>276</v>
      </c>
      <c r="F108">
        <v>2</v>
      </c>
      <c r="G108">
        <v>0.40699999999999997</v>
      </c>
      <c r="H108">
        <v>614.4</v>
      </c>
      <c r="I108">
        <v>-99.9</v>
      </c>
      <c r="J108">
        <v>23</v>
      </c>
      <c r="K108">
        <v>0.54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277</v>
      </c>
      <c r="E109" t="s">
        <v>278</v>
      </c>
      <c r="F109">
        <v>3</v>
      </c>
      <c r="G109">
        <v>0.33400000000000002</v>
      </c>
      <c r="H109">
        <v>1351.5</v>
      </c>
      <c r="I109">
        <v>-99.9</v>
      </c>
      <c r="J109">
        <v>70</v>
      </c>
      <c r="K109">
        <v>0.35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279</v>
      </c>
      <c r="E110" t="s">
        <v>278</v>
      </c>
      <c r="F110">
        <v>2</v>
      </c>
      <c r="G110">
        <v>0.40799999999999997</v>
      </c>
      <c r="H110">
        <v>607.4</v>
      </c>
      <c r="I110">
        <v>-99.9</v>
      </c>
      <c r="J110">
        <v>65</v>
      </c>
      <c r="K110">
        <v>0.33500000000000002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114</v>
      </c>
      <c r="E111" t="s">
        <v>115</v>
      </c>
      <c r="F111">
        <v>0</v>
      </c>
      <c r="G111">
        <v>0.44500000000000001</v>
      </c>
      <c r="H111">
        <v>406.6</v>
      </c>
      <c r="I111">
        <v>-99.9</v>
      </c>
      <c r="J111">
        <v>55</v>
      </c>
      <c r="K111">
        <v>0.36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280</v>
      </c>
      <c r="E112" t="s">
        <v>118</v>
      </c>
      <c r="F112">
        <v>6</v>
      </c>
      <c r="G112">
        <v>0.38</v>
      </c>
      <c r="H112">
        <v>819.2</v>
      </c>
      <c r="I112">
        <v>-99.9</v>
      </c>
      <c r="J112">
        <v>30</v>
      </c>
      <c r="K112">
        <v>0.39</v>
      </c>
      <c r="L112" t="s">
        <v>16</v>
      </c>
    </row>
    <row r="113" spans="1:12" ht="17" x14ac:dyDescent="0.25">
      <c r="A113" s="1"/>
      <c r="B113" t="s">
        <v>14</v>
      </c>
      <c r="C113">
        <v>111</v>
      </c>
      <c r="D113" t="s">
        <v>281</v>
      </c>
      <c r="E113" t="s">
        <v>118</v>
      </c>
      <c r="F113">
        <v>6</v>
      </c>
      <c r="G113">
        <v>0.379</v>
      </c>
      <c r="H113">
        <v>824.6</v>
      </c>
      <c r="I113">
        <v>-99.9</v>
      </c>
      <c r="J113">
        <v>30</v>
      </c>
      <c r="K113">
        <v>0.37</v>
      </c>
      <c r="L113" t="s">
        <v>16</v>
      </c>
    </row>
    <row r="114" spans="1:12" ht="17" x14ac:dyDescent="0.25">
      <c r="A114" s="1"/>
      <c r="B114" t="s">
        <v>14</v>
      </c>
      <c r="C114">
        <v>112</v>
      </c>
      <c r="D114" t="s">
        <v>282</v>
      </c>
      <c r="E114" t="s">
        <v>118</v>
      </c>
      <c r="F114">
        <v>4</v>
      </c>
      <c r="G114">
        <v>0.36599999999999999</v>
      </c>
      <c r="H114">
        <v>952.1</v>
      </c>
      <c r="I114">
        <v>-99.9</v>
      </c>
      <c r="J114">
        <v>42</v>
      </c>
      <c r="K114">
        <v>0.43</v>
      </c>
      <c r="L114" t="s">
        <v>16</v>
      </c>
    </row>
    <row r="115" spans="1:12" ht="17" x14ac:dyDescent="0.25">
      <c r="A115" s="1"/>
      <c r="B115" t="s">
        <v>14</v>
      </c>
      <c r="C115">
        <v>113</v>
      </c>
      <c r="D115" t="s">
        <v>283</v>
      </c>
      <c r="E115" t="s">
        <v>118</v>
      </c>
      <c r="F115">
        <v>4</v>
      </c>
      <c r="G115">
        <v>0.35499999999999998</v>
      </c>
      <c r="H115">
        <v>1071</v>
      </c>
      <c r="I115">
        <v>-99.9</v>
      </c>
      <c r="J115">
        <v>35</v>
      </c>
      <c r="K115">
        <v>0.4</v>
      </c>
      <c r="L115" t="s">
        <v>16</v>
      </c>
    </row>
    <row r="116" spans="1:12" ht="17" x14ac:dyDescent="0.25">
      <c r="A116" s="1"/>
      <c r="B116" t="s">
        <v>14</v>
      </c>
      <c r="C116">
        <v>114</v>
      </c>
      <c r="D116" t="s">
        <v>284</v>
      </c>
      <c r="E116" t="s">
        <v>118</v>
      </c>
      <c r="F116">
        <v>3</v>
      </c>
      <c r="G116">
        <v>0.35599999999999998</v>
      </c>
      <c r="H116">
        <v>1059.4000000000001</v>
      </c>
      <c r="I116">
        <v>-99.9</v>
      </c>
      <c r="J116">
        <v>55</v>
      </c>
      <c r="K116">
        <v>0.55000000000000004</v>
      </c>
      <c r="L116" t="s">
        <v>16</v>
      </c>
    </row>
    <row r="117" spans="1:12" ht="17" x14ac:dyDescent="0.25">
      <c r="A117" s="1"/>
      <c r="B117" t="s">
        <v>14</v>
      </c>
      <c r="C117">
        <v>115</v>
      </c>
      <c r="D117" t="s">
        <v>285</v>
      </c>
      <c r="E117" t="s">
        <v>118</v>
      </c>
      <c r="F117">
        <v>3</v>
      </c>
      <c r="G117">
        <v>0.32400000000000001</v>
      </c>
      <c r="H117">
        <v>1494.4</v>
      </c>
      <c r="I117">
        <v>-99.9</v>
      </c>
      <c r="J117">
        <v>55</v>
      </c>
      <c r="K117">
        <v>0.52</v>
      </c>
      <c r="L117" t="s">
        <v>16</v>
      </c>
    </row>
    <row r="118" spans="1:12" ht="17" x14ac:dyDescent="0.25">
      <c r="A118" s="1"/>
      <c r="B118" t="s">
        <v>14</v>
      </c>
      <c r="C118">
        <v>116</v>
      </c>
      <c r="D118" t="s">
        <v>286</v>
      </c>
      <c r="E118" t="s">
        <v>118</v>
      </c>
      <c r="F118">
        <v>2</v>
      </c>
      <c r="G118">
        <v>0.379</v>
      </c>
      <c r="H118">
        <v>825</v>
      </c>
      <c r="I118">
        <v>-99.9</v>
      </c>
      <c r="J118">
        <v>60</v>
      </c>
      <c r="K118">
        <v>0.70499999999999996</v>
      </c>
      <c r="L118" t="s">
        <v>16</v>
      </c>
    </row>
    <row r="119" spans="1:12" ht="17" x14ac:dyDescent="0.25">
      <c r="A119" s="1"/>
      <c r="B119" t="s">
        <v>14</v>
      </c>
      <c r="C119">
        <v>117</v>
      </c>
      <c r="D119" t="s">
        <v>287</v>
      </c>
      <c r="E119" t="s">
        <v>118</v>
      </c>
      <c r="F119">
        <v>1</v>
      </c>
      <c r="G119">
        <v>0.42099999999999999</v>
      </c>
      <c r="H119">
        <v>527.29999999999995</v>
      </c>
      <c r="I119">
        <v>-99.9</v>
      </c>
      <c r="J119">
        <v>60</v>
      </c>
      <c r="K119">
        <v>0.71499999999999997</v>
      </c>
      <c r="L119" t="s">
        <v>16</v>
      </c>
    </row>
    <row r="120" spans="1:12" ht="17" x14ac:dyDescent="0.25">
      <c r="A120" s="1"/>
      <c r="B120" t="s">
        <v>14</v>
      </c>
      <c r="C120">
        <v>118</v>
      </c>
      <c r="D120" t="s">
        <v>288</v>
      </c>
      <c r="E120" t="s">
        <v>118</v>
      </c>
      <c r="F120">
        <v>0</v>
      </c>
      <c r="G120">
        <v>0.39700000000000002</v>
      </c>
      <c r="H120">
        <v>678</v>
      </c>
      <c r="I120">
        <v>-99.9</v>
      </c>
      <c r="J120">
        <v>65</v>
      </c>
      <c r="K120">
        <v>0.54500000000000004</v>
      </c>
      <c r="L120" t="s">
        <v>16</v>
      </c>
    </row>
    <row r="121" spans="1:12" ht="17" x14ac:dyDescent="0.25">
      <c r="A121" s="1"/>
      <c r="B121" t="s">
        <v>14</v>
      </c>
      <c r="C121">
        <v>119</v>
      </c>
      <c r="D121" t="s">
        <v>289</v>
      </c>
      <c r="E121" t="s">
        <v>122</v>
      </c>
      <c r="F121">
        <v>1</v>
      </c>
      <c r="G121">
        <v>0.26800000000000002</v>
      </c>
      <c r="H121">
        <v>2743.1</v>
      </c>
      <c r="I121">
        <v>-99.9</v>
      </c>
      <c r="J121">
        <v>85</v>
      </c>
      <c r="K121">
        <v>0.42499999999999999</v>
      </c>
      <c r="L121" t="s">
        <v>16</v>
      </c>
    </row>
    <row r="122" spans="1:12" ht="17" x14ac:dyDescent="0.25">
      <c r="A122" s="1"/>
      <c r="B122" t="s">
        <v>14</v>
      </c>
      <c r="C122">
        <v>120</v>
      </c>
      <c r="D122" t="s">
        <v>290</v>
      </c>
      <c r="E122" t="s">
        <v>122</v>
      </c>
      <c r="F122">
        <v>0</v>
      </c>
      <c r="G122">
        <v>0.224</v>
      </c>
      <c r="H122">
        <v>4428.1000000000004</v>
      </c>
      <c r="I122">
        <v>-99.9</v>
      </c>
      <c r="J122">
        <v>80</v>
      </c>
      <c r="K122">
        <v>0.31</v>
      </c>
      <c r="L122" t="s">
        <v>16</v>
      </c>
    </row>
    <row r="123" spans="1:12" ht="17" x14ac:dyDescent="0.25">
      <c r="A123" s="1"/>
      <c r="B123" t="s">
        <v>14</v>
      </c>
      <c r="C123">
        <v>121</v>
      </c>
      <c r="D123" t="s">
        <v>291</v>
      </c>
      <c r="E123" t="s">
        <v>292</v>
      </c>
      <c r="F123">
        <v>2</v>
      </c>
      <c r="G123">
        <v>0.13500000000000001</v>
      </c>
      <c r="H123">
        <v>11658.1</v>
      </c>
      <c r="I123">
        <v>-99.9</v>
      </c>
      <c r="J123">
        <v>85</v>
      </c>
      <c r="K123">
        <v>0.52500000000000002</v>
      </c>
      <c r="L123" t="s">
        <v>16</v>
      </c>
    </row>
    <row r="124" spans="1:12" ht="17" x14ac:dyDescent="0.25">
      <c r="A124" s="1"/>
      <c r="B124" t="s">
        <v>14</v>
      </c>
      <c r="C124">
        <v>122</v>
      </c>
      <c r="D124" t="s">
        <v>293</v>
      </c>
      <c r="E124" t="s">
        <v>292</v>
      </c>
      <c r="F124">
        <v>1</v>
      </c>
      <c r="G124">
        <v>8.4000000000000005E-2</v>
      </c>
      <c r="H124">
        <v>20131</v>
      </c>
      <c r="I124">
        <v>-99.9</v>
      </c>
      <c r="J124">
        <v>80</v>
      </c>
      <c r="K124">
        <v>0.80500000000000005</v>
      </c>
      <c r="L124" t="s">
        <v>16</v>
      </c>
    </row>
    <row r="125" spans="1:12" ht="17" x14ac:dyDescent="0.25">
      <c r="A125" s="1"/>
      <c r="B125" t="s">
        <v>14</v>
      </c>
      <c r="C125">
        <v>123</v>
      </c>
      <c r="D125" t="s">
        <v>294</v>
      </c>
      <c r="E125" t="s">
        <v>295</v>
      </c>
      <c r="F125">
        <v>5</v>
      </c>
      <c r="G125">
        <v>0.311</v>
      </c>
      <c r="H125">
        <v>1729.2</v>
      </c>
      <c r="I125">
        <v>-99.9</v>
      </c>
      <c r="J125">
        <v>75</v>
      </c>
      <c r="K125">
        <v>0.45500000000000002</v>
      </c>
      <c r="L125" t="s">
        <v>16</v>
      </c>
    </row>
    <row r="126" spans="1:12" ht="17" x14ac:dyDescent="0.25">
      <c r="A126" s="1"/>
      <c r="B126" t="s">
        <v>14</v>
      </c>
      <c r="C126">
        <v>124</v>
      </c>
      <c r="D126" t="s">
        <v>296</v>
      </c>
      <c r="E126" t="s">
        <v>295</v>
      </c>
      <c r="F126">
        <v>4</v>
      </c>
      <c r="G126">
        <v>0.35</v>
      </c>
      <c r="H126">
        <v>1134.3</v>
      </c>
      <c r="I126">
        <v>-99.9</v>
      </c>
      <c r="J126">
        <v>75</v>
      </c>
      <c r="K126">
        <v>0.48499999999999999</v>
      </c>
      <c r="L126" t="s">
        <v>16</v>
      </c>
    </row>
    <row r="127" spans="1:12" ht="17" x14ac:dyDescent="0.25">
      <c r="A127" s="1"/>
      <c r="B127" t="s">
        <v>14</v>
      </c>
      <c r="C127">
        <v>125</v>
      </c>
      <c r="D127" t="s">
        <v>297</v>
      </c>
      <c r="E127" t="s">
        <v>295</v>
      </c>
      <c r="F127">
        <v>4</v>
      </c>
      <c r="G127">
        <v>0.30099999999999999</v>
      </c>
      <c r="H127">
        <v>1934.9</v>
      </c>
      <c r="I127">
        <v>-99.9</v>
      </c>
      <c r="J127">
        <v>80</v>
      </c>
      <c r="K127">
        <v>0.55500000000000005</v>
      </c>
      <c r="L127" t="s">
        <v>16</v>
      </c>
    </row>
    <row r="128" spans="1:12" ht="17" x14ac:dyDescent="0.25">
      <c r="A128" s="1"/>
      <c r="B128" t="s">
        <v>14</v>
      </c>
      <c r="C128">
        <v>126</v>
      </c>
      <c r="D128" t="s">
        <v>298</v>
      </c>
      <c r="E128" t="s">
        <v>295</v>
      </c>
      <c r="F128">
        <v>3</v>
      </c>
      <c r="G128">
        <v>0.34599999999999997</v>
      </c>
      <c r="H128">
        <v>1179.9000000000001</v>
      </c>
      <c r="I128">
        <v>-99.9</v>
      </c>
      <c r="J128">
        <v>75</v>
      </c>
      <c r="K128">
        <v>0.55500000000000005</v>
      </c>
      <c r="L128" t="s">
        <v>16</v>
      </c>
    </row>
    <row r="129" spans="1:16" ht="17" x14ac:dyDescent="0.25">
      <c r="A129" s="1"/>
      <c r="B129" t="s">
        <v>14</v>
      </c>
      <c r="C129">
        <v>127</v>
      </c>
      <c r="D129" t="s">
        <v>299</v>
      </c>
      <c r="E129" t="s">
        <v>295</v>
      </c>
      <c r="F129">
        <v>3</v>
      </c>
      <c r="G129">
        <v>0.32200000000000001</v>
      </c>
      <c r="H129">
        <v>1533.5</v>
      </c>
      <c r="I129">
        <v>-99.9</v>
      </c>
      <c r="J129">
        <v>80</v>
      </c>
      <c r="K129">
        <v>0.65</v>
      </c>
      <c r="L129" t="s">
        <v>16</v>
      </c>
    </row>
    <row r="130" spans="1:16" ht="17" x14ac:dyDescent="0.25">
      <c r="A130" s="1"/>
      <c r="B130" t="s">
        <v>14</v>
      </c>
      <c r="C130">
        <v>128</v>
      </c>
      <c r="D130" t="s">
        <v>300</v>
      </c>
      <c r="E130" t="s">
        <v>295</v>
      </c>
      <c r="F130">
        <v>2</v>
      </c>
      <c r="G130">
        <v>0.30499999999999999</v>
      </c>
      <c r="H130">
        <v>1838.9</v>
      </c>
      <c r="I130">
        <v>-99.9</v>
      </c>
      <c r="J130">
        <v>80</v>
      </c>
      <c r="K130">
        <v>0.755</v>
      </c>
      <c r="L130" t="s">
        <v>16</v>
      </c>
    </row>
    <row r="131" spans="1:16" ht="17" x14ac:dyDescent="0.25">
      <c r="A131" s="1"/>
      <c r="B131" t="s">
        <v>14</v>
      </c>
      <c r="C131">
        <v>129</v>
      </c>
      <c r="D131" t="s">
        <v>301</v>
      </c>
      <c r="E131" t="s">
        <v>295</v>
      </c>
      <c r="F131">
        <v>2</v>
      </c>
      <c r="G131">
        <v>0.19600000000000001</v>
      </c>
      <c r="H131">
        <v>6027.8</v>
      </c>
      <c r="I131">
        <v>-99.9</v>
      </c>
      <c r="J131">
        <v>80</v>
      </c>
      <c r="K131">
        <v>0.61499999999999999</v>
      </c>
      <c r="L131" t="s">
        <v>16</v>
      </c>
    </row>
    <row r="132" spans="1:16" ht="17" x14ac:dyDescent="0.25">
      <c r="A132" s="1"/>
      <c r="B132" t="s">
        <v>14</v>
      </c>
      <c r="C132">
        <v>130</v>
      </c>
      <c r="D132" t="s">
        <v>302</v>
      </c>
      <c r="E132" t="s">
        <v>295</v>
      </c>
      <c r="F132">
        <v>2</v>
      </c>
      <c r="G132">
        <v>0.214</v>
      </c>
      <c r="H132">
        <v>4910.1000000000004</v>
      </c>
      <c r="I132">
        <v>-99.9</v>
      </c>
      <c r="J132">
        <v>75</v>
      </c>
      <c r="K132">
        <v>0.57999999999999996</v>
      </c>
      <c r="L132" t="s">
        <v>16</v>
      </c>
    </row>
    <row r="133" spans="1:16" ht="17" x14ac:dyDescent="0.25">
      <c r="A133" s="1"/>
      <c r="B133" t="s">
        <v>14</v>
      </c>
      <c r="C133">
        <v>131</v>
      </c>
      <c r="D133" t="s">
        <v>303</v>
      </c>
      <c r="E133" t="s">
        <v>295</v>
      </c>
      <c r="F133">
        <v>2</v>
      </c>
      <c r="G133">
        <v>0.221</v>
      </c>
      <c r="H133">
        <v>4588.6000000000004</v>
      </c>
      <c r="I133">
        <v>-99.9</v>
      </c>
      <c r="J133">
        <v>70</v>
      </c>
      <c r="K133">
        <v>0.54500000000000004</v>
      </c>
      <c r="L133" t="s">
        <v>16</v>
      </c>
    </row>
    <row r="134" spans="1:16" ht="17" x14ac:dyDescent="0.25">
      <c r="A134" s="1"/>
      <c r="B134" t="s">
        <v>14</v>
      </c>
      <c r="C134">
        <v>132</v>
      </c>
      <c r="D134" t="s">
        <v>304</v>
      </c>
      <c r="E134" t="s">
        <v>295</v>
      </c>
      <c r="F134">
        <v>1</v>
      </c>
      <c r="G134">
        <v>0.17</v>
      </c>
      <c r="H134">
        <v>7962.7</v>
      </c>
      <c r="I134">
        <v>-99.9</v>
      </c>
      <c r="J134">
        <v>90</v>
      </c>
      <c r="K134">
        <v>0.53</v>
      </c>
      <c r="L134" t="s">
        <v>16</v>
      </c>
    </row>
    <row r="135" spans="1:16" ht="17" x14ac:dyDescent="0.25">
      <c r="A135" s="1"/>
      <c r="B135" t="s">
        <v>14</v>
      </c>
      <c r="C135">
        <v>133</v>
      </c>
      <c r="D135" t="s">
        <v>305</v>
      </c>
      <c r="E135" t="s">
        <v>295</v>
      </c>
      <c r="F135">
        <v>1</v>
      </c>
      <c r="G135">
        <v>0.183</v>
      </c>
      <c r="H135">
        <v>6874</v>
      </c>
      <c r="I135">
        <v>-99.9</v>
      </c>
      <c r="J135">
        <v>85</v>
      </c>
      <c r="K135">
        <v>0.46</v>
      </c>
      <c r="L135" t="s">
        <v>16</v>
      </c>
    </row>
    <row r="136" spans="1:16" ht="17" x14ac:dyDescent="0.25">
      <c r="A136" s="1"/>
      <c r="B136" t="s">
        <v>14</v>
      </c>
      <c r="C136">
        <v>134</v>
      </c>
      <c r="D136" t="s">
        <v>131</v>
      </c>
      <c r="E136" t="s">
        <v>130</v>
      </c>
      <c r="F136">
        <v>8</v>
      </c>
      <c r="G136">
        <v>0.14599999999999999</v>
      </c>
      <c r="H136">
        <v>10269.9</v>
      </c>
      <c r="I136">
        <v>-99.9</v>
      </c>
      <c r="J136">
        <v>90</v>
      </c>
      <c r="K136">
        <v>0.47499999999999998</v>
      </c>
      <c r="L136" t="s">
        <v>16</v>
      </c>
    </row>
    <row r="137" spans="1:16" ht="17" x14ac:dyDescent="0.25">
      <c r="A137" s="1"/>
      <c r="B137" t="s">
        <v>14</v>
      </c>
      <c r="C137">
        <v>135</v>
      </c>
      <c r="D137" t="s">
        <v>306</v>
      </c>
      <c r="E137" t="s">
        <v>130</v>
      </c>
      <c r="F137">
        <v>6</v>
      </c>
      <c r="G137">
        <v>0.158</v>
      </c>
      <c r="H137">
        <v>9046.2000000000007</v>
      </c>
      <c r="I137">
        <v>-99.9</v>
      </c>
      <c r="J137">
        <v>100</v>
      </c>
      <c r="K137">
        <v>0.59</v>
      </c>
      <c r="L137" t="s">
        <v>16</v>
      </c>
    </row>
    <row r="138" spans="1:16" ht="17" x14ac:dyDescent="0.25">
      <c r="A138" s="1"/>
      <c r="B138" t="s">
        <v>14</v>
      </c>
      <c r="C138">
        <v>136</v>
      </c>
      <c r="D138" t="s">
        <v>307</v>
      </c>
      <c r="E138" t="s">
        <v>130</v>
      </c>
      <c r="F138">
        <v>6</v>
      </c>
      <c r="G138">
        <v>0.128</v>
      </c>
      <c r="H138">
        <v>12488</v>
      </c>
      <c r="I138">
        <v>-99.9</v>
      </c>
      <c r="J138">
        <v>100</v>
      </c>
      <c r="K138">
        <v>0.56999999999999995</v>
      </c>
      <c r="L138" t="s">
        <v>16</v>
      </c>
    </row>
    <row r="139" spans="1:16" ht="17" x14ac:dyDescent="0.25">
      <c r="A139" s="1"/>
      <c r="B139" t="s">
        <v>14</v>
      </c>
      <c r="C139">
        <v>137</v>
      </c>
      <c r="D139" t="s">
        <v>308</v>
      </c>
      <c r="E139" t="s">
        <v>130</v>
      </c>
      <c r="F139">
        <v>6</v>
      </c>
      <c r="G139">
        <v>0.13300000000000001</v>
      </c>
      <c r="H139">
        <v>11813.8</v>
      </c>
      <c r="I139">
        <v>-99.9</v>
      </c>
      <c r="J139">
        <v>100</v>
      </c>
      <c r="K139">
        <v>0.59</v>
      </c>
      <c r="L139" t="s">
        <v>16</v>
      </c>
    </row>
    <row r="140" spans="1:16" ht="17" x14ac:dyDescent="0.25">
      <c r="A140" s="1"/>
      <c r="B140" t="s">
        <v>14</v>
      </c>
      <c r="C140">
        <v>138</v>
      </c>
      <c r="D140" t="s">
        <v>309</v>
      </c>
      <c r="E140" t="s">
        <v>130</v>
      </c>
      <c r="F140">
        <v>6</v>
      </c>
      <c r="G140">
        <v>0.13400000000000001</v>
      </c>
      <c r="H140">
        <v>11764.6</v>
      </c>
      <c r="I140">
        <v>-99.9</v>
      </c>
      <c r="J140">
        <v>95</v>
      </c>
      <c r="K140">
        <v>0.55500000000000005</v>
      </c>
      <c r="L140" t="s">
        <v>16</v>
      </c>
    </row>
    <row r="141" spans="1:16" ht="17" x14ac:dyDescent="0.25">
      <c r="A141" s="1"/>
      <c r="B141" t="s">
        <v>14</v>
      </c>
      <c r="C141">
        <v>139</v>
      </c>
      <c r="D141" t="s">
        <v>309</v>
      </c>
      <c r="E141" t="s">
        <v>130</v>
      </c>
      <c r="F141">
        <v>6</v>
      </c>
      <c r="G141">
        <v>0.13400000000000001</v>
      </c>
      <c r="H141">
        <v>11764.6</v>
      </c>
      <c r="I141">
        <v>-99.9</v>
      </c>
      <c r="J141">
        <v>95</v>
      </c>
      <c r="K141">
        <v>0.55500000000000005</v>
      </c>
      <c r="L141" t="s">
        <v>16</v>
      </c>
    </row>
    <row r="142" spans="1:16" ht="17" x14ac:dyDescent="0.25">
      <c r="A142" s="1" t="s">
        <v>0</v>
      </c>
    </row>
    <row r="144" spans="1:16" ht="17" x14ac:dyDescent="0.25">
      <c r="A144" s="1" t="s">
        <v>134</v>
      </c>
      <c r="B144" t="s">
        <v>135</v>
      </c>
      <c r="C144" t="s">
        <v>136</v>
      </c>
      <c r="D144" t="s">
        <v>137</v>
      </c>
      <c r="E144" t="s">
        <v>138</v>
      </c>
      <c r="F144" t="s">
        <v>139</v>
      </c>
      <c r="G144">
        <v>0</v>
      </c>
      <c r="H144" t="s">
        <v>136</v>
      </c>
      <c r="I144" t="s">
        <v>137</v>
      </c>
      <c r="J144" t="s">
        <v>140</v>
      </c>
      <c r="K144" t="s">
        <v>139</v>
      </c>
      <c r="L144">
        <v>1</v>
      </c>
      <c r="M144" t="s">
        <v>136</v>
      </c>
      <c r="N144" t="s">
        <v>137</v>
      </c>
      <c r="O144" t="s">
        <v>141</v>
      </c>
      <c r="P144">
        <v>139</v>
      </c>
    </row>
    <row r="146" spans="1:14" ht="17" x14ac:dyDescent="0.25">
      <c r="A146" s="1" t="s">
        <v>0</v>
      </c>
    </row>
    <row r="147" spans="1:14" ht="17" x14ac:dyDescent="0.25">
      <c r="A147" s="1" t="s">
        <v>0</v>
      </c>
    </row>
    <row r="148" spans="1:14" ht="17" x14ac:dyDescent="0.25">
      <c r="A148" s="1"/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8</v>
      </c>
      <c r="J148" t="s">
        <v>9</v>
      </c>
      <c r="K148" t="s">
        <v>10</v>
      </c>
      <c r="L148" t="s">
        <v>11</v>
      </c>
      <c r="M148" t="s">
        <v>12</v>
      </c>
      <c r="N148" t="s">
        <v>13</v>
      </c>
    </row>
    <row r="149" spans="1:14" ht="17" x14ac:dyDescent="0.25">
      <c r="A149" s="1" t="s">
        <v>0</v>
      </c>
    </row>
    <row r="150" spans="1:14" ht="17" x14ac:dyDescent="0.25">
      <c r="A150" s="1"/>
      <c r="B150" t="s">
        <v>142</v>
      </c>
      <c r="C150">
        <v>1</v>
      </c>
      <c r="D150" t="s">
        <v>235</v>
      </c>
      <c r="E150" t="s">
        <v>143</v>
      </c>
      <c r="F150">
        <v>3</v>
      </c>
      <c r="G150">
        <v>0.19500000000000001</v>
      </c>
      <c r="H150">
        <v>6094.7</v>
      </c>
      <c r="I150">
        <v>-99.9</v>
      </c>
      <c r="J150">
        <v>85</v>
      </c>
      <c r="K150">
        <v>0.52500000000000002</v>
      </c>
      <c r="L150" t="s">
        <v>16</v>
      </c>
    </row>
    <row r="151" spans="1:14" ht="17" x14ac:dyDescent="0.25">
      <c r="A151" s="1"/>
      <c r="B151" t="s">
        <v>142</v>
      </c>
      <c r="C151">
        <v>2</v>
      </c>
      <c r="D151" t="s">
        <v>236</v>
      </c>
      <c r="E151" t="s">
        <v>310</v>
      </c>
      <c r="F151">
        <v>3</v>
      </c>
      <c r="G151">
        <v>0.21</v>
      </c>
      <c r="H151">
        <v>5159.6000000000004</v>
      </c>
      <c r="I151">
        <v>-99.9</v>
      </c>
      <c r="J151">
        <v>80</v>
      </c>
      <c r="K151">
        <v>0.57499999999999996</v>
      </c>
      <c r="L151" t="s">
        <v>16</v>
      </c>
    </row>
    <row r="152" spans="1:14" ht="17" x14ac:dyDescent="0.25">
      <c r="A152" s="1"/>
      <c r="B152" t="s">
        <v>142</v>
      </c>
      <c r="C152">
        <v>3</v>
      </c>
      <c r="D152" t="s">
        <v>237</v>
      </c>
      <c r="E152" t="s">
        <v>238</v>
      </c>
      <c r="F152">
        <v>9</v>
      </c>
      <c r="G152">
        <v>0.45</v>
      </c>
      <c r="H152">
        <v>385.1</v>
      </c>
      <c r="I152">
        <v>-99.9</v>
      </c>
      <c r="J152">
        <v>11</v>
      </c>
      <c r="K152">
        <v>0.67</v>
      </c>
      <c r="L152" t="s">
        <v>16</v>
      </c>
    </row>
    <row r="153" spans="1:14" ht="17" x14ac:dyDescent="0.25">
      <c r="A153" s="1"/>
      <c r="B153" t="s">
        <v>142</v>
      </c>
      <c r="C153">
        <v>4</v>
      </c>
      <c r="D153" t="s">
        <v>239</v>
      </c>
      <c r="E153" t="s">
        <v>311</v>
      </c>
      <c r="F153">
        <v>3</v>
      </c>
      <c r="G153">
        <v>0.27700000000000002</v>
      </c>
      <c r="H153">
        <v>2488.1</v>
      </c>
      <c r="I153">
        <v>-99.9</v>
      </c>
      <c r="J153">
        <v>65</v>
      </c>
      <c r="K153">
        <v>0.53</v>
      </c>
      <c r="L153" t="s">
        <v>16</v>
      </c>
    </row>
    <row r="154" spans="1:14" ht="17" x14ac:dyDescent="0.25">
      <c r="A154" s="1"/>
      <c r="B154" t="s">
        <v>142</v>
      </c>
      <c r="C154">
        <v>5</v>
      </c>
      <c r="D154" t="s">
        <v>240</v>
      </c>
      <c r="E154" t="s">
        <v>238</v>
      </c>
      <c r="F154">
        <v>7</v>
      </c>
      <c r="G154">
        <v>0.38800000000000001</v>
      </c>
      <c r="H154">
        <v>753.6</v>
      </c>
      <c r="I154">
        <v>-99.9</v>
      </c>
      <c r="J154">
        <v>29</v>
      </c>
      <c r="K154">
        <v>0.65</v>
      </c>
      <c r="L154" t="s">
        <v>16</v>
      </c>
    </row>
    <row r="155" spans="1:14" ht="17" x14ac:dyDescent="0.25">
      <c r="A155" s="1"/>
      <c r="B155" t="s">
        <v>142</v>
      </c>
      <c r="C155">
        <v>6</v>
      </c>
      <c r="D155" t="s">
        <v>241</v>
      </c>
      <c r="E155" t="s">
        <v>238</v>
      </c>
      <c r="F155">
        <v>7</v>
      </c>
      <c r="G155">
        <v>0.44500000000000001</v>
      </c>
      <c r="H155">
        <v>405.7</v>
      </c>
      <c r="I155">
        <v>-99.9</v>
      </c>
      <c r="J155">
        <v>16</v>
      </c>
      <c r="K155">
        <v>0.76500000000000001</v>
      </c>
      <c r="L155" t="s">
        <v>16</v>
      </c>
    </row>
    <row r="156" spans="1:14" ht="17" x14ac:dyDescent="0.25">
      <c r="A156" s="1"/>
      <c r="B156" t="s">
        <v>142</v>
      </c>
      <c r="C156">
        <v>7</v>
      </c>
      <c r="D156" t="s">
        <v>242</v>
      </c>
      <c r="E156" t="s">
        <v>238</v>
      </c>
      <c r="F156">
        <v>7</v>
      </c>
      <c r="G156">
        <v>0.46400000000000002</v>
      </c>
      <c r="H156">
        <v>330.5</v>
      </c>
      <c r="I156">
        <v>-99.9</v>
      </c>
      <c r="J156">
        <v>11</v>
      </c>
      <c r="K156">
        <v>0.79500000000000004</v>
      </c>
      <c r="L156" t="s">
        <v>16</v>
      </c>
    </row>
    <row r="157" spans="1:14" ht="17" x14ac:dyDescent="0.25">
      <c r="A157" s="1"/>
      <c r="B157" t="s">
        <v>142</v>
      </c>
      <c r="C157">
        <v>8</v>
      </c>
      <c r="D157" t="s">
        <v>243</v>
      </c>
      <c r="E157" t="s">
        <v>244</v>
      </c>
      <c r="F157">
        <v>4</v>
      </c>
      <c r="G157">
        <v>0.24399999999999999</v>
      </c>
      <c r="H157">
        <v>3566</v>
      </c>
      <c r="I157">
        <v>-99.9</v>
      </c>
      <c r="J157">
        <v>70</v>
      </c>
      <c r="K157">
        <v>0.6</v>
      </c>
      <c r="L157" t="s">
        <v>16</v>
      </c>
    </row>
    <row r="158" spans="1:14" ht="17" x14ac:dyDescent="0.25">
      <c r="A158" s="1"/>
      <c r="B158" t="s">
        <v>142</v>
      </c>
      <c r="C158">
        <v>9</v>
      </c>
      <c r="D158" t="s">
        <v>19</v>
      </c>
      <c r="E158" t="s">
        <v>145</v>
      </c>
      <c r="F158">
        <v>1</v>
      </c>
      <c r="G158">
        <v>0.16900000000000001</v>
      </c>
      <c r="H158">
        <v>7998.3</v>
      </c>
      <c r="I158">
        <v>-99.9</v>
      </c>
      <c r="J158">
        <v>90</v>
      </c>
      <c r="K158">
        <v>0.33</v>
      </c>
      <c r="L158" t="s">
        <v>16</v>
      </c>
    </row>
    <row r="159" spans="1:14" ht="17" x14ac:dyDescent="0.25">
      <c r="A159" s="1"/>
      <c r="B159" t="s">
        <v>142</v>
      </c>
      <c r="C159">
        <v>10</v>
      </c>
      <c r="D159" t="s">
        <v>245</v>
      </c>
      <c r="E159" t="s">
        <v>244</v>
      </c>
      <c r="F159">
        <v>3</v>
      </c>
      <c r="G159">
        <v>0.25800000000000001</v>
      </c>
      <c r="H159">
        <v>3063.8</v>
      </c>
      <c r="I159">
        <v>-99.9</v>
      </c>
      <c r="J159">
        <v>70</v>
      </c>
      <c r="K159">
        <v>0.66500000000000004</v>
      </c>
      <c r="L159" t="s">
        <v>16</v>
      </c>
    </row>
    <row r="160" spans="1:14" ht="17" x14ac:dyDescent="0.25">
      <c r="A160" s="1"/>
      <c r="B160" t="s">
        <v>142</v>
      </c>
      <c r="C160">
        <v>11</v>
      </c>
      <c r="D160" t="s">
        <v>246</v>
      </c>
      <c r="E160" t="s">
        <v>244</v>
      </c>
      <c r="F160">
        <v>2</v>
      </c>
      <c r="G160">
        <v>0.26100000000000001</v>
      </c>
      <c r="H160">
        <v>2953.1</v>
      </c>
      <c r="I160">
        <v>-99.9</v>
      </c>
      <c r="J160">
        <v>60</v>
      </c>
      <c r="K160">
        <v>0.71499999999999997</v>
      </c>
      <c r="L160" t="s">
        <v>16</v>
      </c>
    </row>
    <row r="161" spans="1:12" ht="17" x14ac:dyDescent="0.25">
      <c r="A161" s="1"/>
      <c r="B161" t="s">
        <v>142</v>
      </c>
      <c r="C161">
        <v>12</v>
      </c>
      <c r="D161" t="s">
        <v>21</v>
      </c>
      <c r="E161" t="s">
        <v>146</v>
      </c>
      <c r="F161">
        <v>6</v>
      </c>
      <c r="G161">
        <v>0.24</v>
      </c>
      <c r="H161">
        <v>3728.8</v>
      </c>
      <c r="I161">
        <v>-99.9</v>
      </c>
      <c r="J161">
        <v>75</v>
      </c>
      <c r="K161">
        <v>0.51</v>
      </c>
      <c r="L161" t="s">
        <v>16</v>
      </c>
    </row>
    <row r="162" spans="1:12" ht="17" x14ac:dyDescent="0.25">
      <c r="A162" s="1"/>
      <c r="B162" t="s">
        <v>142</v>
      </c>
      <c r="C162">
        <v>13</v>
      </c>
      <c r="D162" t="s">
        <v>247</v>
      </c>
      <c r="E162" t="s">
        <v>244</v>
      </c>
      <c r="F162">
        <v>2</v>
      </c>
      <c r="G162">
        <v>0.27400000000000002</v>
      </c>
      <c r="H162">
        <v>2577.8000000000002</v>
      </c>
      <c r="I162">
        <v>-99.9</v>
      </c>
      <c r="J162">
        <v>60</v>
      </c>
      <c r="K162">
        <v>0.42499999999999999</v>
      </c>
      <c r="L162" t="s">
        <v>16</v>
      </c>
    </row>
    <row r="163" spans="1:12" ht="17" x14ac:dyDescent="0.25">
      <c r="A163" s="1"/>
      <c r="B163" t="s">
        <v>142</v>
      </c>
      <c r="C163">
        <v>14</v>
      </c>
      <c r="D163" t="s">
        <v>22</v>
      </c>
      <c r="E163" t="s">
        <v>146</v>
      </c>
      <c r="F163">
        <v>6</v>
      </c>
      <c r="G163">
        <v>0.25800000000000001</v>
      </c>
      <c r="H163">
        <v>3069.2</v>
      </c>
      <c r="I163">
        <v>-99.9</v>
      </c>
      <c r="J163">
        <v>65</v>
      </c>
      <c r="K163">
        <v>0.45500000000000002</v>
      </c>
      <c r="L163" t="s">
        <v>16</v>
      </c>
    </row>
    <row r="164" spans="1:12" ht="17" x14ac:dyDescent="0.25">
      <c r="A164" s="1"/>
      <c r="B164" t="s">
        <v>142</v>
      </c>
      <c r="C164">
        <v>15</v>
      </c>
      <c r="D164" t="s">
        <v>248</v>
      </c>
      <c r="E164" t="s">
        <v>244</v>
      </c>
      <c r="F164">
        <v>1</v>
      </c>
      <c r="G164">
        <v>0.23799999999999999</v>
      </c>
      <c r="H164">
        <v>3797.5</v>
      </c>
      <c r="I164">
        <v>-99.9</v>
      </c>
      <c r="J164">
        <v>60</v>
      </c>
      <c r="K164">
        <v>0.64500000000000002</v>
      </c>
      <c r="L164" t="s">
        <v>16</v>
      </c>
    </row>
    <row r="165" spans="1:12" ht="17" x14ac:dyDescent="0.25">
      <c r="A165" s="1"/>
      <c r="B165" t="s">
        <v>142</v>
      </c>
      <c r="C165">
        <v>16</v>
      </c>
      <c r="D165" t="s">
        <v>249</v>
      </c>
      <c r="E165" t="s">
        <v>244</v>
      </c>
      <c r="F165">
        <v>0</v>
      </c>
      <c r="G165">
        <v>0.16</v>
      </c>
      <c r="H165">
        <v>8883.6</v>
      </c>
      <c r="I165">
        <v>-99.9</v>
      </c>
      <c r="J165">
        <v>70</v>
      </c>
      <c r="K165">
        <v>0.34</v>
      </c>
      <c r="L165" t="s">
        <v>16</v>
      </c>
    </row>
    <row r="166" spans="1:12" ht="17" x14ac:dyDescent="0.25">
      <c r="A166" s="1"/>
      <c r="B166" t="s">
        <v>142</v>
      </c>
      <c r="C166">
        <v>17</v>
      </c>
      <c r="D166" t="s">
        <v>250</v>
      </c>
      <c r="E166" t="s">
        <v>147</v>
      </c>
      <c r="F166">
        <v>3</v>
      </c>
      <c r="G166">
        <v>9.1999999999999998E-2</v>
      </c>
      <c r="H166">
        <v>18427.900000000001</v>
      </c>
      <c r="I166">
        <v>-99.9</v>
      </c>
      <c r="J166">
        <v>75</v>
      </c>
      <c r="K166">
        <v>0.28499999999999998</v>
      </c>
      <c r="L166" t="s">
        <v>16</v>
      </c>
    </row>
    <row r="167" spans="1:12" ht="17" x14ac:dyDescent="0.25">
      <c r="A167" s="1"/>
      <c r="B167" t="s">
        <v>142</v>
      </c>
      <c r="C167">
        <v>18</v>
      </c>
      <c r="D167" t="s">
        <v>25</v>
      </c>
      <c r="E167" t="s">
        <v>146</v>
      </c>
      <c r="F167">
        <v>3</v>
      </c>
      <c r="G167">
        <v>0.29299999999999998</v>
      </c>
      <c r="H167">
        <v>2101.5</v>
      </c>
      <c r="I167">
        <v>-99.9</v>
      </c>
      <c r="J167">
        <v>45</v>
      </c>
      <c r="K167">
        <v>0.57999999999999996</v>
      </c>
      <c r="L167" t="s">
        <v>16</v>
      </c>
    </row>
    <row r="168" spans="1:12" ht="17" x14ac:dyDescent="0.25">
      <c r="A168" s="1"/>
      <c r="B168" t="s">
        <v>142</v>
      </c>
      <c r="C168">
        <v>19</v>
      </c>
      <c r="D168" t="s">
        <v>252</v>
      </c>
      <c r="E168" t="s">
        <v>146</v>
      </c>
      <c r="F168">
        <v>3</v>
      </c>
      <c r="G168">
        <v>0.27100000000000002</v>
      </c>
      <c r="H168">
        <v>2657.1</v>
      </c>
      <c r="I168">
        <v>-99.9</v>
      </c>
      <c r="J168">
        <v>55</v>
      </c>
      <c r="K168">
        <v>0.64</v>
      </c>
      <c r="L168" t="s">
        <v>16</v>
      </c>
    </row>
    <row r="169" spans="1:12" ht="17" x14ac:dyDescent="0.25">
      <c r="A169" s="1"/>
      <c r="B169" t="s">
        <v>142</v>
      </c>
      <c r="C169">
        <v>20</v>
      </c>
      <c r="D169" t="s">
        <v>253</v>
      </c>
      <c r="E169" t="s">
        <v>146</v>
      </c>
      <c r="F169">
        <v>3</v>
      </c>
      <c r="G169">
        <v>0.32500000000000001</v>
      </c>
      <c r="H169">
        <v>1482.8</v>
      </c>
      <c r="I169">
        <v>-99.9</v>
      </c>
      <c r="J169">
        <v>42</v>
      </c>
      <c r="K169">
        <v>0.53</v>
      </c>
      <c r="L169" t="s">
        <v>16</v>
      </c>
    </row>
    <row r="170" spans="1:12" ht="17" x14ac:dyDescent="0.25">
      <c r="A170" s="1"/>
      <c r="B170" t="s">
        <v>142</v>
      </c>
      <c r="C170">
        <v>21</v>
      </c>
      <c r="D170" t="s">
        <v>26</v>
      </c>
      <c r="E170" t="s">
        <v>146</v>
      </c>
      <c r="F170">
        <v>3</v>
      </c>
      <c r="G170">
        <v>0.34499999999999997</v>
      </c>
      <c r="H170">
        <v>1200.7</v>
      </c>
      <c r="I170">
        <v>-99.9</v>
      </c>
      <c r="J170">
        <v>37</v>
      </c>
      <c r="K170">
        <v>0.49</v>
      </c>
      <c r="L170" t="s">
        <v>16</v>
      </c>
    </row>
    <row r="171" spans="1:12" ht="17" x14ac:dyDescent="0.25">
      <c r="A171" s="1"/>
      <c r="B171" t="s">
        <v>142</v>
      </c>
      <c r="C171">
        <v>22</v>
      </c>
      <c r="D171" t="s">
        <v>27</v>
      </c>
      <c r="E171" t="s">
        <v>148</v>
      </c>
      <c r="F171">
        <v>3</v>
      </c>
      <c r="G171">
        <v>0.28399999999999997</v>
      </c>
      <c r="H171">
        <v>2306.4</v>
      </c>
      <c r="I171">
        <v>-99.9</v>
      </c>
      <c r="J171">
        <v>60</v>
      </c>
      <c r="K171">
        <v>0.36</v>
      </c>
      <c r="L171" t="s">
        <v>16</v>
      </c>
    </row>
    <row r="172" spans="1:12" ht="17" x14ac:dyDescent="0.25">
      <c r="A172" s="1"/>
      <c r="B172" t="s">
        <v>142</v>
      </c>
      <c r="C172">
        <v>23</v>
      </c>
      <c r="D172" t="s">
        <v>28</v>
      </c>
      <c r="E172" t="s">
        <v>149</v>
      </c>
      <c r="F172">
        <v>3</v>
      </c>
      <c r="G172">
        <v>0.18</v>
      </c>
      <c r="H172">
        <v>7148.2</v>
      </c>
      <c r="I172">
        <v>-99.9</v>
      </c>
      <c r="J172">
        <v>85</v>
      </c>
      <c r="K172">
        <v>0.46500000000000002</v>
      </c>
      <c r="L172" t="s">
        <v>16</v>
      </c>
    </row>
    <row r="173" spans="1:12" ht="17" x14ac:dyDescent="0.25">
      <c r="A173" s="1"/>
      <c r="B173" t="s">
        <v>142</v>
      </c>
      <c r="C173">
        <v>24</v>
      </c>
      <c r="D173" t="s">
        <v>30</v>
      </c>
      <c r="E173" t="s">
        <v>149</v>
      </c>
      <c r="F173">
        <v>3</v>
      </c>
      <c r="G173">
        <v>0.16500000000000001</v>
      </c>
      <c r="H173">
        <v>8345.1</v>
      </c>
      <c r="I173">
        <v>-99.9</v>
      </c>
      <c r="J173">
        <v>90</v>
      </c>
      <c r="K173">
        <v>0.47499999999999998</v>
      </c>
      <c r="L173" t="s">
        <v>16</v>
      </c>
    </row>
    <row r="174" spans="1:12" ht="17" x14ac:dyDescent="0.25">
      <c r="A174" s="1"/>
      <c r="B174" t="s">
        <v>142</v>
      </c>
      <c r="C174">
        <v>25</v>
      </c>
      <c r="D174" t="s">
        <v>31</v>
      </c>
      <c r="E174" t="s">
        <v>150</v>
      </c>
      <c r="F174">
        <v>2</v>
      </c>
      <c r="G174">
        <v>0.39200000000000002</v>
      </c>
      <c r="H174">
        <v>716.6</v>
      </c>
      <c r="I174">
        <v>-99.9</v>
      </c>
      <c r="J174">
        <v>20</v>
      </c>
      <c r="K174">
        <v>0.5</v>
      </c>
      <c r="L174" t="s">
        <v>16</v>
      </c>
    </row>
    <row r="175" spans="1:12" ht="17" x14ac:dyDescent="0.25">
      <c r="A175" s="1"/>
      <c r="B175" t="s">
        <v>142</v>
      </c>
      <c r="C175">
        <v>26</v>
      </c>
      <c r="D175" t="s">
        <v>33</v>
      </c>
      <c r="E175" t="s">
        <v>32</v>
      </c>
      <c r="F175">
        <v>3</v>
      </c>
      <c r="G175">
        <v>0.249</v>
      </c>
      <c r="H175">
        <v>3388.1</v>
      </c>
      <c r="I175">
        <v>-99.9</v>
      </c>
      <c r="J175">
        <v>65</v>
      </c>
      <c r="K175">
        <v>0.52500000000000002</v>
      </c>
      <c r="L175" t="s">
        <v>16</v>
      </c>
    </row>
    <row r="176" spans="1:12" ht="17" x14ac:dyDescent="0.25">
      <c r="A176" s="1"/>
      <c r="B176" t="s">
        <v>142</v>
      </c>
      <c r="C176">
        <v>27</v>
      </c>
      <c r="D176" t="s">
        <v>34</v>
      </c>
      <c r="E176" t="s">
        <v>32</v>
      </c>
      <c r="F176">
        <v>3</v>
      </c>
      <c r="G176">
        <v>0.26700000000000002</v>
      </c>
      <c r="H176">
        <v>2795.6</v>
      </c>
      <c r="I176">
        <v>-99.9</v>
      </c>
      <c r="J176">
        <v>60</v>
      </c>
      <c r="K176">
        <v>0.47499999999999998</v>
      </c>
      <c r="L176" t="s">
        <v>16</v>
      </c>
    </row>
    <row r="177" spans="1:13" ht="17" x14ac:dyDescent="0.25">
      <c r="A177" s="1"/>
      <c r="B177" t="s">
        <v>142</v>
      </c>
      <c r="C177">
        <v>28</v>
      </c>
      <c r="D177" t="s">
        <v>35</v>
      </c>
      <c r="E177" t="s">
        <v>39</v>
      </c>
      <c r="F177">
        <v>13</v>
      </c>
      <c r="G177">
        <v>0.39900000000000002</v>
      </c>
      <c r="H177">
        <v>670.1</v>
      </c>
      <c r="I177">
        <v>-99.9</v>
      </c>
      <c r="J177">
        <v>19</v>
      </c>
      <c r="K177">
        <v>0.55500000000000005</v>
      </c>
      <c r="L177" t="s">
        <v>16</v>
      </c>
    </row>
    <row r="178" spans="1:13" ht="17" x14ac:dyDescent="0.25">
      <c r="A178" s="1"/>
      <c r="B178" t="s">
        <v>142</v>
      </c>
      <c r="C178">
        <v>29</v>
      </c>
      <c r="D178" t="s">
        <v>36</v>
      </c>
      <c r="E178" t="s">
        <v>32</v>
      </c>
      <c r="F178">
        <v>2</v>
      </c>
      <c r="G178">
        <v>0.24299999999999999</v>
      </c>
      <c r="H178">
        <v>3612.1</v>
      </c>
      <c r="I178">
        <v>-99.9</v>
      </c>
      <c r="J178">
        <v>70</v>
      </c>
      <c r="K178">
        <v>0.57499999999999996</v>
      </c>
      <c r="L178" t="s">
        <v>16</v>
      </c>
    </row>
    <row r="179" spans="1:13" ht="17" x14ac:dyDescent="0.25">
      <c r="A179" s="1"/>
      <c r="B179" t="s">
        <v>142</v>
      </c>
      <c r="C179">
        <v>30</v>
      </c>
      <c r="D179" t="s">
        <v>37</v>
      </c>
      <c r="E179" t="s">
        <v>32</v>
      </c>
      <c r="F179">
        <v>2</v>
      </c>
      <c r="G179">
        <v>0.218</v>
      </c>
      <c r="H179">
        <v>4708.3999999999996</v>
      </c>
      <c r="I179">
        <v>-99.9</v>
      </c>
      <c r="J179">
        <v>80</v>
      </c>
      <c r="K179">
        <v>0.48</v>
      </c>
      <c r="L179" t="s">
        <v>16</v>
      </c>
    </row>
    <row r="180" spans="1:13" ht="17" x14ac:dyDescent="0.25">
      <c r="A180" s="1"/>
      <c r="B180" t="s">
        <v>142</v>
      </c>
      <c r="C180">
        <v>31</v>
      </c>
      <c r="D180" t="s">
        <v>38</v>
      </c>
      <c r="E180" t="s">
        <v>39</v>
      </c>
      <c r="F180">
        <v>6</v>
      </c>
      <c r="G180">
        <v>0.44400000000000001</v>
      </c>
      <c r="H180">
        <v>412.1</v>
      </c>
      <c r="I180">
        <v>-99.9</v>
      </c>
      <c r="J180">
        <v>12</v>
      </c>
      <c r="K180">
        <v>0.81</v>
      </c>
      <c r="L180" t="s">
        <v>16</v>
      </c>
    </row>
    <row r="181" spans="1:13" ht="17" x14ac:dyDescent="0.25">
      <c r="A181" s="1"/>
      <c r="B181" t="s">
        <v>142</v>
      </c>
      <c r="C181">
        <v>32</v>
      </c>
      <c r="D181" t="s">
        <v>40</v>
      </c>
      <c r="E181" t="s">
        <v>39</v>
      </c>
      <c r="F181">
        <v>5</v>
      </c>
      <c r="G181">
        <v>0.439</v>
      </c>
      <c r="H181">
        <v>431.6</v>
      </c>
      <c r="I181">
        <v>-99.9</v>
      </c>
      <c r="J181">
        <v>12</v>
      </c>
      <c r="K181">
        <v>0.81499999999999995</v>
      </c>
      <c r="L181" t="s">
        <v>16</v>
      </c>
    </row>
    <row r="182" spans="1:13" ht="17" x14ac:dyDescent="0.25">
      <c r="A182" s="1"/>
      <c r="B182" t="s">
        <v>142</v>
      </c>
      <c r="C182">
        <v>33</v>
      </c>
      <c r="D182" t="s">
        <v>41</v>
      </c>
      <c r="E182" t="s">
        <v>39</v>
      </c>
      <c r="F182">
        <v>3</v>
      </c>
      <c r="G182">
        <v>0.43099999999999999</v>
      </c>
      <c r="H182">
        <v>470.8</v>
      </c>
      <c r="I182">
        <v>-99.9</v>
      </c>
      <c r="J182">
        <v>15</v>
      </c>
      <c r="K182">
        <v>0.83499999999999996</v>
      </c>
      <c r="L182" t="s">
        <v>16</v>
      </c>
    </row>
    <row r="183" spans="1:13" ht="17" x14ac:dyDescent="0.25">
      <c r="A183" s="1"/>
      <c r="B183" t="s">
        <v>142</v>
      </c>
      <c r="C183">
        <v>34</v>
      </c>
      <c r="D183" t="s">
        <v>42</v>
      </c>
      <c r="E183" t="s">
        <v>39</v>
      </c>
      <c r="F183">
        <v>1</v>
      </c>
      <c r="G183">
        <v>0.39</v>
      </c>
      <c r="H183">
        <v>737.5</v>
      </c>
      <c r="I183">
        <v>-99.9</v>
      </c>
      <c r="J183">
        <v>28</v>
      </c>
      <c r="K183">
        <v>0.755</v>
      </c>
      <c r="L183" t="s">
        <v>16</v>
      </c>
    </row>
    <row r="184" spans="1:13" ht="17" x14ac:dyDescent="0.25">
      <c r="A184" s="1"/>
      <c r="B184" t="s">
        <v>142</v>
      </c>
      <c r="C184">
        <v>35</v>
      </c>
      <c r="D184" t="s">
        <v>254</v>
      </c>
      <c r="E184" t="s">
        <v>312</v>
      </c>
      <c r="F184">
        <v>4</v>
      </c>
      <c r="G184">
        <v>0.14000000000000001</v>
      </c>
      <c r="H184">
        <v>10981.4</v>
      </c>
      <c r="I184">
        <v>-99.9</v>
      </c>
      <c r="J184">
        <v>95</v>
      </c>
      <c r="K184">
        <v>0.36</v>
      </c>
      <c r="L184" t="s">
        <v>16</v>
      </c>
    </row>
    <row r="185" spans="1:13" ht="17" x14ac:dyDescent="0.25">
      <c r="A185" s="1"/>
      <c r="B185" t="s">
        <v>142</v>
      </c>
      <c r="C185">
        <v>36</v>
      </c>
      <c r="D185" t="s">
        <v>254</v>
      </c>
      <c r="E185" t="s">
        <v>312</v>
      </c>
      <c r="F185">
        <v>4</v>
      </c>
      <c r="G185">
        <v>0.14000000000000001</v>
      </c>
      <c r="H185">
        <v>10981.4</v>
      </c>
      <c r="I185">
        <v>-99.9</v>
      </c>
      <c r="J185">
        <v>95</v>
      </c>
      <c r="K185">
        <v>0.36</v>
      </c>
      <c r="L185" t="s">
        <v>16</v>
      </c>
    </row>
    <row r="186" spans="1:13" ht="17" x14ac:dyDescent="0.25">
      <c r="A186" s="1"/>
      <c r="B186" t="s">
        <v>142</v>
      </c>
      <c r="C186">
        <v>37</v>
      </c>
      <c r="D186" t="s">
        <v>44</v>
      </c>
      <c r="E186" t="s">
        <v>43</v>
      </c>
      <c r="F186">
        <v>5</v>
      </c>
      <c r="G186">
        <v>0.17399999999999999</v>
      </c>
      <c r="H186">
        <v>7626.9</v>
      </c>
      <c r="I186">
        <v>-99.9</v>
      </c>
      <c r="J186">
        <v>90</v>
      </c>
      <c r="K186">
        <v>0.35499999999999998</v>
      </c>
      <c r="L186" t="s">
        <v>16</v>
      </c>
    </row>
    <row r="187" spans="1:13" ht="17" x14ac:dyDescent="0.25">
      <c r="A187" s="1"/>
      <c r="B187" t="s">
        <v>142</v>
      </c>
      <c r="C187">
        <v>38</v>
      </c>
      <c r="D187" t="s">
        <v>256</v>
      </c>
      <c r="E187" t="s">
        <v>43</v>
      </c>
      <c r="F187">
        <v>5</v>
      </c>
      <c r="G187">
        <v>0.16600000000000001</v>
      </c>
      <c r="H187">
        <v>8305.6</v>
      </c>
      <c r="I187">
        <v>-99.9</v>
      </c>
      <c r="J187">
        <v>95</v>
      </c>
      <c r="K187">
        <v>0.36</v>
      </c>
      <c r="L187" t="s">
        <v>16</v>
      </c>
    </row>
    <row r="188" spans="1:13" ht="17" x14ac:dyDescent="0.25">
      <c r="A188" s="1"/>
      <c r="B188" t="s">
        <v>142</v>
      </c>
      <c r="C188">
        <v>39</v>
      </c>
      <c r="D188" t="s">
        <v>45</v>
      </c>
      <c r="E188" t="s">
        <v>43</v>
      </c>
      <c r="F188">
        <v>3</v>
      </c>
      <c r="G188">
        <v>0.126</v>
      </c>
      <c r="H188">
        <v>12822.2</v>
      </c>
      <c r="I188">
        <v>-99.9</v>
      </c>
      <c r="J188">
        <v>80</v>
      </c>
      <c r="K188">
        <v>0.54500000000000004</v>
      </c>
      <c r="L188" t="s">
        <v>16</v>
      </c>
    </row>
    <row r="189" spans="1:13" ht="17" x14ac:dyDescent="0.25">
      <c r="A189" s="1"/>
      <c r="B189" t="s">
        <v>142</v>
      </c>
      <c r="C189">
        <v>40</v>
      </c>
      <c r="D189" t="s">
        <v>46</v>
      </c>
      <c r="E189" t="s">
        <v>43</v>
      </c>
      <c r="F189">
        <v>3</v>
      </c>
      <c r="G189">
        <v>0.214</v>
      </c>
      <c r="H189">
        <v>4924.2</v>
      </c>
      <c r="I189">
        <v>-99.9</v>
      </c>
      <c r="J189">
        <v>75</v>
      </c>
      <c r="K189">
        <v>0.44</v>
      </c>
      <c r="L189" t="s">
        <v>16</v>
      </c>
    </row>
    <row r="190" spans="1:13" ht="17" x14ac:dyDescent="0.25">
      <c r="A190" s="1"/>
      <c r="B190" t="s">
        <v>142</v>
      </c>
      <c r="C190">
        <v>41</v>
      </c>
      <c r="D190" t="s">
        <v>47</v>
      </c>
      <c r="E190" t="s">
        <v>43</v>
      </c>
      <c r="F190">
        <v>2</v>
      </c>
      <c r="G190">
        <v>0.21199999999999999</v>
      </c>
      <c r="H190">
        <v>5032.5</v>
      </c>
      <c r="I190">
        <v>-99.9</v>
      </c>
      <c r="J190">
        <v>70</v>
      </c>
      <c r="K190">
        <v>0.435</v>
      </c>
      <c r="L190" t="s">
        <v>16</v>
      </c>
    </row>
    <row r="191" spans="1:13" ht="17" x14ac:dyDescent="0.25">
      <c r="A191" s="1"/>
      <c r="B191" t="s">
        <v>142</v>
      </c>
      <c r="C191">
        <v>42</v>
      </c>
      <c r="D191" t="s">
        <v>48</v>
      </c>
      <c r="E191" t="s">
        <v>49</v>
      </c>
      <c r="F191">
        <v>1</v>
      </c>
      <c r="G191">
        <v>0.58199999999999996</v>
      </c>
      <c r="H191">
        <v>92.3</v>
      </c>
      <c r="I191">
        <v>-99.9</v>
      </c>
      <c r="J191">
        <v>3</v>
      </c>
      <c r="K191">
        <v>0.79</v>
      </c>
      <c r="L191" t="s">
        <v>16</v>
      </c>
      <c r="M191" t="s">
        <v>95</v>
      </c>
    </row>
    <row r="192" spans="1:13" ht="17" x14ac:dyDescent="0.25">
      <c r="A192" s="1"/>
      <c r="B192" t="s">
        <v>142</v>
      </c>
      <c r="C192">
        <v>43</v>
      </c>
      <c r="D192" t="s">
        <v>50</v>
      </c>
      <c r="E192" t="s">
        <v>49</v>
      </c>
      <c r="F192">
        <v>1</v>
      </c>
      <c r="G192">
        <v>0.56899999999999995</v>
      </c>
      <c r="H192">
        <v>105.8</v>
      </c>
      <c r="I192">
        <v>-99.9</v>
      </c>
      <c r="J192">
        <v>1.9</v>
      </c>
      <c r="K192">
        <v>0.77</v>
      </c>
      <c r="L192" t="s">
        <v>16</v>
      </c>
      <c r="M192" t="s">
        <v>151</v>
      </c>
    </row>
    <row r="193" spans="1:12" ht="17" x14ac:dyDescent="0.25">
      <c r="A193" s="1"/>
      <c r="B193" t="s">
        <v>142</v>
      </c>
      <c r="C193">
        <v>44</v>
      </c>
      <c r="D193" t="s">
        <v>51</v>
      </c>
      <c r="E193" t="s">
        <v>152</v>
      </c>
      <c r="F193">
        <v>2</v>
      </c>
      <c r="G193">
        <v>0.20599999999999999</v>
      </c>
      <c r="H193">
        <v>5397.7</v>
      </c>
      <c r="I193">
        <v>-99.9</v>
      </c>
      <c r="J193">
        <v>85</v>
      </c>
      <c r="K193">
        <v>0.5</v>
      </c>
      <c r="L193" t="s">
        <v>16</v>
      </c>
    </row>
    <row r="194" spans="1:12" ht="17" x14ac:dyDescent="0.25">
      <c r="A194" s="1"/>
      <c r="B194" t="s">
        <v>142</v>
      </c>
      <c r="C194">
        <v>45</v>
      </c>
      <c r="D194" t="s">
        <v>53</v>
      </c>
      <c r="E194" t="s">
        <v>152</v>
      </c>
      <c r="F194">
        <v>2</v>
      </c>
      <c r="G194">
        <v>0.184</v>
      </c>
      <c r="H194">
        <v>6816.5</v>
      </c>
      <c r="I194">
        <v>-99.9</v>
      </c>
      <c r="J194">
        <v>90</v>
      </c>
      <c r="K194">
        <v>0.44500000000000001</v>
      </c>
      <c r="L194" t="s">
        <v>16</v>
      </c>
    </row>
    <row r="195" spans="1:12" ht="17" x14ac:dyDescent="0.25">
      <c r="A195" s="1"/>
      <c r="B195" t="s">
        <v>142</v>
      </c>
      <c r="C195">
        <v>46</v>
      </c>
      <c r="D195" t="s">
        <v>54</v>
      </c>
      <c r="E195" t="s">
        <v>152</v>
      </c>
      <c r="F195">
        <v>2</v>
      </c>
      <c r="G195">
        <v>0.18099999999999999</v>
      </c>
      <c r="H195">
        <v>7071.5</v>
      </c>
      <c r="I195">
        <v>-99.9</v>
      </c>
      <c r="J195">
        <v>90</v>
      </c>
      <c r="K195">
        <v>0.39500000000000002</v>
      </c>
      <c r="L195" t="s">
        <v>16</v>
      </c>
    </row>
    <row r="196" spans="1:12" ht="17" x14ac:dyDescent="0.25">
      <c r="A196" s="1"/>
      <c r="B196" t="s">
        <v>142</v>
      </c>
      <c r="C196">
        <v>47</v>
      </c>
      <c r="D196" t="s">
        <v>55</v>
      </c>
      <c r="E196" t="s">
        <v>152</v>
      </c>
      <c r="F196">
        <v>2</v>
      </c>
      <c r="G196">
        <v>0.186</v>
      </c>
      <c r="H196">
        <v>6718.2</v>
      </c>
      <c r="I196">
        <v>-99.9</v>
      </c>
      <c r="J196">
        <v>90</v>
      </c>
      <c r="K196">
        <v>0.34</v>
      </c>
      <c r="L196" t="s">
        <v>16</v>
      </c>
    </row>
    <row r="197" spans="1:12" ht="17" x14ac:dyDescent="0.25">
      <c r="A197" s="1"/>
      <c r="B197" t="s">
        <v>142</v>
      </c>
      <c r="C197">
        <v>48</v>
      </c>
      <c r="D197" t="s">
        <v>56</v>
      </c>
      <c r="E197" t="s">
        <v>152</v>
      </c>
      <c r="F197">
        <v>2</v>
      </c>
      <c r="G197">
        <v>0.19</v>
      </c>
      <c r="H197">
        <v>6371.3</v>
      </c>
      <c r="I197">
        <v>-99.9</v>
      </c>
      <c r="J197">
        <v>85</v>
      </c>
      <c r="K197">
        <v>0.33</v>
      </c>
      <c r="L197" t="s">
        <v>16</v>
      </c>
    </row>
    <row r="198" spans="1:12" ht="17" x14ac:dyDescent="0.25">
      <c r="A198" s="1"/>
      <c r="B198" t="s">
        <v>142</v>
      </c>
      <c r="C198">
        <v>49</v>
      </c>
      <c r="D198" t="s">
        <v>57</v>
      </c>
      <c r="E198" t="s">
        <v>152</v>
      </c>
      <c r="F198">
        <v>2</v>
      </c>
      <c r="G198">
        <v>0.222</v>
      </c>
      <c r="H198">
        <v>4519</v>
      </c>
      <c r="I198">
        <v>-99.9</v>
      </c>
      <c r="J198">
        <v>75</v>
      </c>
      <c r="K198">
        <v>0.27</v>
      </c>
      <c r="L198" t="s">
        <v>16</v>
      </c>
    </row>
    <row r="199" spans="1:12" ht="17" x14ac:dyDescent="0.25">
      <c r="A199" s="1"/>
      <c r="B199" t="s">
        <v>142</v>
      </c>
      <c r="C199">
        <v>50</v>
      </c>
      <c r="D199" t="s">
        <v>58</v>
      </c>
      <c r="E199" t="s">
        <v>152</v>
      </c>
      <c r="F199">
        <v>1</v>
      </c>
      <c r="G199">
        <v>0.161</v>
      </c>
      <c r="H199">
        <v>8742.9</v>
      </c>
      <c r="I199">
        <v>-99.9</v>
      </c>
      <c r="J199">
        <v>95</v>
      </c>
      <c r="K199">
        <v>0.31</v>
      </c>
      <c r="L199" t="s">
        <v>16</v>
      </c>
    </row>
    <row r="200" spans="1:12" ht="17" x14ac:dyDescent="0.25">
      <c r="A200" s="1"/>
      <c r="B200" t="s">
        <v>142</v>
      </c>
      <c r="C200">
        <v>51</v>
      </c>
      <c r="D200" t="s">
        <v>59</v>
      </c>
      <c r="E200" t="s">
        <v>60</v>
      </c>
      <c r="F200">
        <v>2</v>
      </c>
      <c r="G200">
        <v>0.34</v>
      </c>
      <c r="H200">
        <v>1265.3</v>
      </c>
      <c r="I200">
        <v>-99.9</v>
      </c>
      <c r="J200">
        <v>34</v>
      </c>
      <c r="K200">
        <v>0.8</v>
      </c>
      <c r="L200" t="s">
        <v>16</v>
      </c>
    </row>
    <row r="201" spans="1:12" ht="17" x14ac:dyDescent="0.25">
      <c r="A201" s="1"/>
      <c r="B201" t="s">
        <v>142</v>
      </c>
      <c r="C201">
        <v>52</v>
      </c>
      <c r="D201" t="s">
        <v>61</v>
      </c>
      <c r="E201" t="s">
        <v>60</v>
      </c>
      <c r="F201">
        <v>2</v>
      </c>
      <c r="G201">
        <v>0.314</v>
      </c>
      <c r="H201">
        <v>1681.9</v>
      </c>
      <c r="I201">
        <v>-99.9</v>
      </c>
      <c r="J201">
        <v>48</v>
      </c>
      <c r="K201">
        <v>0.64</v>
      </c>
      <c r="L201" t="s">
        <v>16</v>
      </c>
    </row>
    <row r="202" spans="1:12" ht="17" x14ac:dyDescent="0.25">
      <c r="A202" s="1"/>
      <c r="B202" t="s">
        <v>142</v>
      </c>
      <c r="C202">
        <v>53</v>
      </c>
      <c r="D202" t="s">
        <v>62</v>
      </c>
      <c r="E202" t="s">
        <v>63</v>
      </c>
      <c r="F202">
        <v>3</v>
      </c>
      <c r="G202">
        <v>0.16200000000000001</v>
      </c>
      <c r="H202">
        <v>8667.2999999999993</v>
      </c>
      <c r="I202">
        <v>-99.9</v>
      </c>
      <c r="J202">
        <v>70</v>
      </c>
      <c r="K202">
        <v>0.82</v>
      </c>
      <c r="L202" t="s">
        <v>16</v>
      </c>
    </row>
    <row r="203" spans="1:12" ht="17" x14ac:dyDescent="0.25">
      <c r="A203" s="1"/>
      <c r="B203" t="s">
        <v>142</v>
      </c>
      <c r="C203">
        <v>54</v>
      </c>
      <c r="D203" t="s">
        <v>64</v>
      </c>
      <c r="E203" t="s">
        <v>63</v>
      </c>
      <c r="F203">
        <v>3</v>
      </c>
      <c r="G203">
        <v>0.222</v>
      </c>
      <c r="H203">
        <v>4518.8999999999996</v>
      </c>
      <c r="I203">
        <v>-99.9</v>
      </c>
      <c r="J203">
        <v>65</v>
      </c>
      <c r="K203">
        <v>0.82</v>
      </c>
      <c r="L203" t="s">
        <v>16</v>
      </c>
    </row>
    <row r="204" spans="1:12" ht="17" x14ac:dyDescent="0.25">
      <c r="A204" s="1"/>
      <c r="B204" t="s">
        <v>142</v>
      </c>
      <c r="C204">
        <v>55</v>
      </c>
      <c r="D204" t="s">
        <v>65</v>
      </c>
      <c r="E204" t="s">
        <v>63</v>
      </c>
      <c r="F204">
        <v>3</v>
      </c>
      <c r="G204">
        <v>0.246</v>
      </c>
      <c r="H204">
        <v>3492</v>
      </c>
      <c r="I204">
        <v>-99.9</v>
      </c>
      <c r="J204">
        <v>65</v>
      </c>
      <c r="K204">
        <v>0.72</v>
      </c>
      <c r="L204" t="s">
        <v>16</v>
      </c>
    </row>
    <row r="205" spans="1:12" ht="17" x14ac:dyDescent="0.25">
      <c r="A205" s="1"/>
      <c r="B205" t="s">
        <v>142</v>
      </c>
      <c r="C205">
        <v>56</v>
      </c>
      <c r="D205" t="s">
        <v>66</v>
      </c>
      <c r="E205" t="s">
        <v>63</v>
      </c>
      <c r="F205">
        <v>3</v>
      </c>
      <c r="G205">
        <v>0.23599999999999999</v>
      </c>
      <c r="H205">
        <v>3895.3</v>
      </c>
      <c r="I205">
        <v>-99.9</v>
      </c>
      <c r="J205">
        <v>75</v>
      </c>
      <c r="K205">
        <v>0.66500000000000004</v>
      </c>
      <c r="L205" t="s">
        <v>16</v>
      </c>
    </row>
    <row r="206" spans="1:12" ht="17" x14ac:dyDescent="0.25">
      <c r="A206" s="1"/>
      <c r="B206" t="s">
        <v>142</v>
      </c>
      <c r="C206">
        <v>57</v>
      </c>
      <c r="D206" t="s">
        <v>67</v>
      </c>
      <c r="E206" t="s">
        <v>63</v>
      </c>
      <c r="F206">
        <v>3</v>
      </c>
      <c r="G206">
        <v>0.20899999999999999</v>
      </c>
      <c r="H206">
        <v>5201.8999999999996</v>
      </c>
      <c r="I206">
        <v>-99.9</v>
      </c>
      <c r="J206">
        <v>80</v>
      </c>
      <c r="K206">
        <v>0.59</v>
      </c>
      <c r="L206" t="s">
        <v>16</v>
      </c>
    </row>
    <row r="207" spans="1:12" ht="17" x14ac:dyDescent="0.25">
      <c r="A207" s="1"/>
      <c r="B207" t="s">
        <v>142</v>
      </c>
      <c r="C207">
        <v>58</v>
      </c>
      <c r="D207" t="s">
        <v>68</v>
      </c>
      <c r="E207" t="s">
        <v>63</v>
      </c>
      <c r="F207">
        <v>3</v>
      </c>
      <c r="G207">
        <v>0.2</v>
      </c>
      <c r="H207">
        <v>5730.1</v>
      </c>
      <c r="I207">
        <v>-99.9</v>
      </c>
      <c r="J207">
        <v>85</v>
      </c>
      <c r="K207">
        <v>0.47499999999999998</v>
      </c>
      <c r="L207" t="s">
        <v>16</v>
      </c>
    </row>
    <row r="208" spans="1:12" ht="17" x14ac:dyDescent="0.25">
      <c r="A208" s="1"/>
      <c r="B208" t="s">
        <v>142</v>
      </c>
      <c r="C208">
        <v>59</v>
      </c>
      <c r="D208" t="s">
        <v>70</v>
      </c>
      <c r="E208" t="s">
        <v>63</v>
      </c>
      <c r="F208">
        <v>1</v>
      </c>
      <c r="G208">
        <v>0.17699999999999999</v>
      </c>
      <c r="H208">
        <v>7353.6</v>
      </c>
      <c r="I208">
        <v>-99.9</v>
      </c>
      <c r="J208">
        <v>39</v>
      </c>
      <c r="K208">
        <v>0.86499999999999999</v>
      </c>
      <c r="L208" t="s">
        <v>16</v>
      </c>
    </row>
    <row r="209" spans="1:12" ht="17" x14ac:dyDescent="0.25">
      <c r="A209" s="1"/>
      <c r="B209" t="s">
        <v>142</v>
      </c>
      <c r="C209">
        <v>60</v>
      </c>
      <c r="D209" t="s">
        <v>71</v>
      </c>
      <c r="E209" t="s">
        <v>80</v>
      </c>
      <c r="F209">
        <v>3</v>
      </c>
      <c r="G209">
        <v>0.192</v>
      </c>
      <c r="H209">
        <v>6247.6</v>
      </c>
      <c r="I209">
        <v>-99.9</v>
      </c>
      <c r="J209">
        <v>80</v>
      </c>
      <c r="K209">
        <v>0.75</v>
      </c>
      <c r="L209" t="s">
        <v>16</v>
      </c>
    </row>
    <row r="210" spans="1:12" ht="17" x14ac:dyDescent="0.25">
      <c r="A210" s="1"/>
      <c r="B210" t="s">
        <v>142</v>
      </c>
      <c r="C210">
        <v>61</v>
      </c>
      <c r="D210" t="s">
        <v>73</v>
      </c>
      <c r="E210" t="s">
        <v>80</v>
      </c>
      <c r="F210">
        <v>3</v>
      </c>
      <c r="G210">
        <v>0.185</v>
      </c>
      <c r="H210">
        <v>6781.4</v>
      </c>
      <c r="I210">
        <v>-99.9</v>
      </c>
      <c r="J210">
        <v>90</v>
      </c>
      <c r="K210">
        <v>0.71</v>
      </c>
      <c r="L210" t="s">
        <v>16</v>
      </c>
    </row>
    <row r="211" spans="1:12" ht="17" x14ac:dyDescent="0.25">
      <c r="A211" s="1"/>
      <c r="B211" t="s">
        <v>142</v>
      </c>
      <c r="C211">
        <v>62</v>
      </c>
      <c r="D211" t="s">
        <v>74</v>
      </c>
      <c r="E211" t="s">
        <v>153</v>
      </c>
      <c r="F211">
        <v>8</v>
      </c>
      <c r="G211">
        <v>0.34799999999999998</v>
      </c>
      <c r="H211">
        <v>1155.5999999999999</v>
      </c>
      <c r="I211">
        <v>-99.9</v>
      </c>
      <c r="J211">
        <v>33</v>
      </c>
      <c r="K211">
        <v>0.7</v>
      </c>
      <c r="L211" t="s">
        <v>16</v>
      </c>
    </row>
    <row r="212" spans="1:12" ht="17" x14ac:dyDescent="0.25">
      <c r="A212" s="1"/>
      <c r="B212" t="s">
        <v>142</v>
      </c>
      <c r="C212">
        <v>63</v>
      </c>
      <c r="D212" t="s">
        <v>76</v>
      </c>
      <c r="E212" t="s">
        <v>153</v>
      </c>
      <c r="F212">
        <v>8</v>
      </c>
      <c r="G212">
        <v>0.373</v>
      </c>
      <c r="H212">
        <v>888</v>
      </c>
      <c r="I212">
        <v>-99.9</v>
      </c>
      <c r="J212">
        <v>24</v>
      </c>
      <c r="K212">
        <v>0.63</v>
      </c>
      <c r="L212" t="s">
        <v>16</v>
      </c>
    </row>
    <row r="213" spans="1:12" ht="17" x14ac:dyDescent="0.25">
      <c r="A213" s="1"/>
      <c r="B213" t="s">
        <v>142</v>
      </c>
      <c r="C213">
        <v>64</v>
      </c>
      <c r="D213" t="s">
        <v>77</v>
      </c>
      <c r="E213" t="s">
        <v>80</v>
      </c>
      <c r="F213">
        <v>2</v>
      </c>
      <c r="G213">
        <v>0.17799999999999999</v>
      </c>
      <c r="H213">
        <v>7267.4</v>
      </c>
      <c r="I213">
        <v>-99.9</v>
      </c>
      <c r="J213">
        <v>80</v>
      </c>
      <c r="K213">
        <v>0.755</v>
      </c>
      <c r="L213" t="s">
        <v>16</v>
      </c>
    </row>
    <row r="214" spans="1:12" ht="17" x14ac:dyDescent="0.25">
      <c r="A214" s="1"/>
      <c r="B214" t="s">
        <v>142</v>
      </c>
      <c r="C214">
        <v>65</v>
      </c>
      <c r="D214" t="s">
        <v>78</v>
      </c>
      <c r="E214" t="s">
        <v>153</v>
      </c>
      <c r="F214">
        <v>7</v>
      </c>
      <c r="G214">
        <v>0.36799999999999999</v>
      </c>
      <c r="H214">
        <v>931</v>
      </c>
      <c r="I214">
        <v>-99.9</v>
      </c>
      <c r="J214">
        <v>25</v>
      </c>
      <c r="K214">
        <v>0.66500000000000004</v>
      </c>
      <c r="L214" t="s">
        <v>16</v>
      </c>
    </row>
    <row r="215" spans="1:12" ht="17" x14ac:dyDescent="0.25">
      <c r="A215" s="1"/>
      <c r="B215" t="s">
        <v>142</v>
      </c>
      <c r="C215">
        <v>66</v>
      </c>
      <c r="D215" t="s">
        <v>79</v>
      </c>
      <c r="E215" t="s">
        <v>80</v>
      </c>
      <c r="F215">
        <v>1</v>
      </c>
      <c r="G215">
        <v>0.14099999999999999</v>
      </c>
      <c r="H215">
        <v>10914.3</v>
      </c>
      <c r="I215">
        <v>-99.9</v>
      </c>
      <c r="J215">
        <v>75</v>
      </c>
      <c r="K215">
        <v>0.755</v>
      </c>
      <c r="L215" t="s">
        <v>16</v>
      </c>
    </row>
    <row r="216" spans="1:12" ht="17" x14ac:dyDescent="0.25">
      <c r="A216" s="1"/>
      <c r="B216" t="s">
        <v>142</v>
      </c>
      <c r="C216">
        <v>67</v>
      </c>
      <c r="D216" t="s">
        <v>81</v>
      </c>
      <c r="E216" t="s">
        <v>153</v>
      </c>
      <c r="F216">
        <v>4</v>
      </c>
      <c r="G216">
        <v>0.4</v>
      </c>
      <c r="H216">
        <v>658.9</v>
      </c>
      <c r="I216">
        <v>-99.9</v>
      </c>
      <c r="J216">
        <v>25</v>
      </c>
      <c r="K216">
        <v>0.86499999999999999</v>
      </c>
      <c r="L216" t="s">
        <v>16</v>
      </c>
    </row>
    <row r="217" spans="1:12" ht="17" x14ac:dyDescent="0.25">
      <c r="A217" s="1"/>
      <c r="B217" t="s">
        <v>142</v>
      </c>
      <c r="C217">
        <v>68</v>
      </c>
      <c r="D217" t="s">
        <v>82</v>
      </c>
      <c r="E217" t="s">
        <v>153</v>
      </c>
      <c r="F217">
        <v>4</v>
      </c>
      <c r="G217">
        <v>0.38400000000000001</v>
      </c>
      <c r="H217">
        <v>783.7</v>
      </c>
      <c r="I217">
        <v>-99.9</v>
      </c>
      <c r="J217">
        <v>30</v>
      </c>
      <c r="K217">
        <v>0.77500000000000002</v>
      </c>
      <c r="L217" t="s">
        <v>16</v>
      </c>
    </row>
    <row r="218" spans="1:12" ht="17" x14ac:dyDescent="0.25">
      <c r="A218" s="1"/>
      <c r="B218" t="s">
        <v>142</v>
      </c>
      <c r="C218">
        <v>69</v>
      </c>
      <c r="D218" t="s">
        <v>83</v>
      </c>
      <c r="E218" t="s">
        <v>153</v>
      </c>
      <c r="F218">
        <v>4</v>
      </c>
      <c r="G218">
        <v>0.36499999999999999</v>
      </c>
      <c r="H218">
        <v>961.8</v>
      </c>
      <c r="I218">
        <v>-99.9</v>
      </c>
      <c r="J218">
        <v>31</v>
      </c>
      <c r="K218">
        <v>0.75</v>
      </c>
      <c r="L218" t="s">
        <v>16</v>
      </c>
    </row>
    <row r="219" spans="1:12" ht="17" x14ac:dyDescent="0.25">
      <c r="A219" s="1"/>
      <c r="B219" t="s">
        <v>142</v>
      </c>
      <c r="C219">
        <v>70</v>
      </c>
      <c r="D219" t="s">
        <v>84</v>
      </c>
      <c r="E219" t="s">
        <v>153</v>
      </c>
      <c r="F219">
        <v>3</v>
      </c>
      <c r="G219">
        <v>0.40799999999999997</v>
      </c>
      <c r="H219">
        <v>603.9</v>
      </c>
      <c r="I219">
        <v>-99.9</v>
      </c>
      <c r="J219">
        <v>27</v>
      </c>
      <c r="K219">
        <v>0.80500000000000005</v>
      </c>
      <c r="L219" t="s">
        <v>16</v>
      </c>
    </row>
    <row r="220" spans="1:12" ht="17" x14ac:dyDescent="0.25">
      <c r="A220" s="1"/>
      <c r="B220" t="s">
        <v>142</v>
      </c>
      <c r="C220">
        <v>71</v>
      </c>
      <c r="D220" t="s">
        <v>85</v>
      </c>
      <c r="E220" t="s">
        <v>153</v>
      </c>
      <c r="F220">
        <v>2</v>
      </c>
      <c r="G220">
        <v>0.41099999999999998</v>
      </c>
      <c r="H220">
        <v>583.29999999999995</v>
      </c>
      <c r="I220">
        <v>-99.9</v>
      </c>
      <c r="J220">
        <v>23</v>
      </c>
      <c r="K220">
        <v>0.8</v>
      </c>
      <c r="L220" t="s">
        <v>16</v>
      </c>
    </row>
    <row r="221" spans="1:12" ht="17" x14ac:dyDescent="0.25">
      <c r="A221" s="1"/>
      <c r="B221" t="s">
        <v>142</v>
      </c>
      <c r="C221">
        <v>72</v>
      </c>
      <c r="D221" t="s">
        <v>86</v>
      </c>
      <c r="E221" t="s">
        <v>153</v>
      </c>
      <c r="F221">
        <v>1</v>
      </c>
      <c r="G221">
        <v>0.33100000000000002</v>
      </c>
      <c r="H221">
        <v>1385.3</v>
      </c>
      <c r="I221">
        <v>-99.9</v>
      </c>
      <c r="J221">
        <v>11</v>
      </c>
      <c r="K221">
        <v>0.89</v>
      </c>
      <c r="L221" t="s">
        <v>16</v>
      </c>
    </row>
    <row r="222" spans="1:12" ht="17" x14ac:dyDescent="0.25">
      <c r="A222" s="1"/>
      <c r="B222" t="s">
        <v>142</v>
      </c>
      <c r="C222">
        <v>73</v>
      </c>
      <c r="D222" t="s">
        <v>87</v>
      </c>
      <c r="E222" t="s">
        <v>153</v>
      </c>
      <c r="F222">
        <v>1</v>
      </c>
      <c r="G222">
        <v>0.377</v>
      </c>
      <c r="H222">
        <v>850.7</v>
      </c>
      <c r="I222">
        <v>-99.9</v>
      </c>
      <c r="J222">
        <v>27</v>
      </c>
      <c r="K222">
        <v>0.76500000000000001</v>
      </c>
      <c r="L222" t="s">
        <v>16</v>
      </c>
    </row>
    <row r="223" spans="1:12" ht="17" x14ac:dyDescent="0.25">
      <c r="A223" s="1"/>
      <c r="B223" t="s">
        <v>142</v>
      </c>
      <c r="C223">
        <v>74</v>
      </c>
      <c r="D223" t="s">
        <v>88</v>
      </c>
      <c r="E223" t="s">
        <v>153</v>
      </c>
      <c r="F223">
        <v>0</v>
      </c>
      <c r="G223">
        <v>0.26900000000000002</v>
      </c>
      <c r="H223">
        <v>2734.7</v>
      </c>
      <c r="I223">
        <v>-99.9</v>
      </c>
      <c r="J223">
        <v>55</v>
      </c>
      <c r="K223">
        <v>0.44</v>
      </c>
      <c r="L223" t="s">
        <v>16</v>
      </c>
    </row>
    <row r="224" spans="1:12" ht="17" x14ac:dyDescent="0.25">
      <c r="A224" s="1"/>
      <c r="B224" t="s">
        <v>142</v>
      </c>
      <c r="C224">
        <v>75</v>
      </c>
      <c r="D224" t="s">
        <v>90</v>
      </c>
      <c r="E224" t="s">
        <v>154</v>
      </c>
      <c r="F224">
        <v>1</v>
      </c>
      <c r="G224">
        <v>0.126</v>
      </c>
      <c r="H224">
        <v>12828.4</v>
      </c>
      <c r="I224">
        <v>-99.9</v>
      </c>
      <c r="J224">
        <v>80</v>
      </c>
      <c r="K224">
        <v>0.7</v>
      </c>
      <c r="L224" t="s">
        <v>16</v>
      </c>
    </row>
    <row r="225" spans="1:12" ht="17" x14ac:dyDescent="0.25">
      <c r="A225" s="1"/>
      <c r="B225" t="s">
        <v>142</v>
      </c>
      <c r="C225">
        <v>76</v>
      </c>
      <c r="D225" t="s">
        <v>91</v>
      </c>
      <c r="E225" t="s">
        <v>154</v>
      </c>
      <c r="F225">
        <v>1</v>
      </c>
      <c r="G225">
        <v>0.159</v>
      </c>
      <c r="H225">
        <v>8985.5</v>
      </c>
      <c r="I225">
        <v>-99.9</v>
      </c>
      <c r="J225">
        <v>85</v>
      </c>
      <c r="K225">
        <v>0.53500000000000003</v>
      </c>
      <c r="L225" t="s">
        <v>16</v>
      </c>
    </row>
    <row r="226" spans="1:12" ht="17" x14ac:dyDescent="0.25">
      <c r="A226" s="1"/>
      <c r="B226" t="s">
        <v>142</v>
      </c>
      <c r="C226">
        <v>77</v>
      </c>
      <c r="D226" t="s">
        <v>92</v>
      </c>
      <c r="E226" t="s">
        <v>154</v>
      </c>
      <c r="F226">
        <v>1</v>
      </c>
      <c r="G226">
        <v>0.20100000000000001</v>
      </c>
      <c r="H226">
        <v>5664.3</v>
      </c>
      <c r="I226">
        <v>-99.9</v>
      </c>
      <c r="J226">
        <v>85</v>
      </c>
      <c r="K226">
        <v>0.26500000000000001</v>
      </c>
      <c r="L226" t="s">
        <v>16</v>
      </c>
    </row>
    <row r="227" spans="1:12" ht="17" x14ac:dyDescent="0.25">
      <c r="A227" s="1"/>
      <c r="B227" t="s">
        <v>142</v>
      </c>
      <c r="C227">
        <v>78</v>
      </c>
      <c r="D227" t="s">
        <v>257</v>
      </c>
      <c r="E227" t="s">
        <v>313</v>
      </c>
      <c r="F227">
        <v>3</v>
      </c>
      <c r="G227">
        <v>0.23499999999999999</v>
      </c>
      <c r="H227">
        <v>3931.4</v>
      </c>
      <c r="I227">
        <v>-99.9</v>
      </c>
      <c r="J227">
        <v>70</v>
      </c>
      <c r="K227">
        <v>0.33</v>
      </c>
      <c r="L227" t="s">
        <v>16</v>
      </c>
    </row>
    <row r="228" spans="1:12" ht="17" x14ac:dyDescent="0.25">
      <c r="A228" s="1"/>
      <c r="B228" t="s">
        <v>142</v>
      </c>
      <c r="C228">
        <v>79</v>
      </c>
      <c r="D228" t="s">
        <v>258</v>
      </c>
      <c r="E228" t="s">
        <v>155</v>
      </c>
      <c r="F228">
        <v>8</v>
      </c>
      <c r="G228">
        <v>0.30599999999999999</v>
      </c>
      <c r="H228">
        <v>1834.1</v>
      </c>
      <c r="I228">
        <v>-99.9</v>
      </c>
      <c r="J228">
        <v>43</v>
      </c>
      <c r="K228">
        <v>0.25</v>
      </c>
      <c r="L228" t="s">
        <v>16</v>
      </c>
    </row>
    <row r="229" spans="1:12" ht="17" x14ac:dyDescent="0.25">
      <c r="A229" s="1"/>
      <c r="B229" t="s">
        <v>142</v>
      </c>
      <c r="C229">
        <v>80</v>
      </c>
      <c r="D229" t="s">
        <v>259</v>
      </c>
      <c r="E229" t="s">
        <v>94</v>
      </c>
      <c r="F229">
        <v>10</v>
      </c>
      <c r="G229">
        <v>0.34899999999999998</v>
      </c>
      <c r="H229">
        <v>1148.2</v>
      </c>
      <c r="I229">
        <v>-99.9</v>
      </c>
      <c r="J229">
        <v>30</v>
      </c>
      <c r="K229">
        <v>0.30499999999999999</v>
      </c>
      <c r="L229" t="s">
        <v>16</v>
      </c>
    </row>
    <row r="230" spans="1:12" ht="17" x14ac:dyDescent="0.25">
      <c r="A230" s="1"/>
      <c r="B230" t="s">
        <v>142</v>
      </c>
      <c r="C230">
        <v>81</v>
      </c>
      <c r="D230" t="s">
        <v>260</v>
      </c>
      <c r="E230" t="s">
        <v>94</v>
      </c>
      <c r="F230">
        <v>6</v>
      </c>
      <c r="G230">
        <v>0.35499999999999998</v>
      </c>
      <c r="H230">
        <v>1074</v>
      </c>
      <c r="I230">
        <v>-99.9</v>
      </c>
      <c r="J230">
        <v>34</v>
      </c>
      <c r="K230">
        <v>0.32500000000000001</v>
      </c>
      <c r="L230" t="s">
        <v>16</v>
      </c>
    </row>
    <row r="231" spans="1:12" ht="17" x14ac:dyDescent="0.25">
      <c r="A231" s="1"/>
      <c r="B231" t="s">
        <v>142</v>
      </c>
      <c r="C231">
        <v>82</v>
      </c>
      <c r="D231" t="s">
        <v>96</v>
      </c>
      <c r="E231" t="s">
        <v>94</v>
      </c>
      <c r="F231">
        <v>3</v>
      </c>
      <c r="G231">
        <v>0.40899999999999997</v>
      </c>
      <c r="H231">
        <v>601</v>
      </c>
      <c r="I231">
        <v>-99.9</v>
      </c>
      <c r="J231">
        <v>24</v>
      </c>
      <c r="K231">
        <v>0.41499999999999998</v>
      </c>
      <c r="L231" t="s">
        <v>16</v>
      </c>
    </row>
    <row r="232" spans="1:12" ht="17" x14ac:dyDescent="0.25">
      <c r="A232" s="1"/>
      <c r="B232" t="s">
        <v>142</v>
      </c>
      <c r="C232">
        <v>83</v>
      </c>
      <c r="D232" t="s">
        <v>97</v>
      </c>
      <c r="E232" t="s">
        <v>98</v>
      </c>
      <c r="F232">
        <v>3</v>
      </c>
      <c r="G232">
        <v>9.5000000000000001E-2</v>
      </c>
      <c r="H232">
        <v>17981.2</v>
      </c>
      <c r="I232">
        <v>-99.9</v>
      </c>
      <c r="J232">
        <v>90</v>
      </c>
      <c r="K232">
        <v>0.48</v>
      </c>
      <c r="L232" t="s">
        <v>16</v>
      </c>
    </row>
    <row r="233" spans="1:12" ht="17" x14ac:dyDescent="0.25">
      <c r="A233" s="1"/>
      <c r="B233" t="s">
        <v>142</v>
      </c>
      <c r="C233">
        <v>84</v>
      </c>
      <c r="D233" t="s">
        <v>261</v>
      </c>
      <c r="E233" t="s">
        <v>99</v>
      </c>
      <c r="F233">
        <v>3</v>
      </c>
      <c r="G233">
        <v>0.379</v>
      </c>
      <c r="H233">
        <v>827</v>
      </c>
      <c r="I233">
        <v>-99.9</v>
      </c>
      <c r="J233">
        <v>29</v>
      </c>
      <c r="K233">
        <v>0.435</v>
      </c>
      <c r="L233" t="s">
        <v>16</v>
      </c>
    </row>
    <row r="234" spans="1:12" ht="17" x14ac:dyDescent="0.25">
      <c r="A234" s="1"/>
      <c r="B234" t="s">
        <v>142</v>
      </c>
      <c r="C234">
        <v>85</v>
      </c>
      <c r="D234" t="s">
        <v>262</v>
      </c>
      <c r="E234" t="s">
        <v>99</v>
      </c>
      <c r="F234">
        <v>3</v>
      </c>
      <c r="G234">
        <v>0.315</v>
      </c>
      <c r="H234">
        <v>1653.3</v>
      </c>
      <c r="I234">
        <v>-99.9</v>
      </c>
      <c r="J234">
        <v>48</v>
      </c>
      <c r="K234">
        <v>0.39500000000000002</v>
      </c>
      <c r="L234" t="s">
        <v>16</v>
      </c>
    </row>
    <row r="235" spans="1:12" ht="17" x14ac:dyDescent="0.25">
      <c r="A235" s="1"/>
      <c r="B235" t="s">
        <v>142</v>
      </c>
      <c r="C235">
        <v>86</v>
      </c>
      <c r="D235" t="s">
        <v>263</v>
      </c>
      <c r="E235" t="s">
        <v>99</v>
      </c>
      <c r="F235">
        <v>3</v>
      </c>
      <c r="G235">
        <v>0.29299999999999998</v>
      </c>
      <c r="H235">
        <v>2101.3000000000002</v>
      </c>
      <c r="I235">
        <v>-99.9</v>
      </c>
      <c r="J235">
        <v>50</v>
      </c>
      <c r="K235">
        <v>0.32500000000000001</v>
      </c>
      <c r="L235" t="s">
        <v>16</v>
      </c>
    </row>
    <row r="236" spans="1:12" ht="17" x14ac:dyDescent="0.25">
      <c r="A236" s="1"/>
      <c r="B236" t="s">
        <v>142</v>
      </c>
      <c r="C236">
        <v>87</v>
      </c>
      <c r="D236" t="s">
        <v>264</v>
      </c>
      <c r="E236" t="s">
        <v>99</v>
      </c>
      <c r="F236">
        <v>3</v>
      </c>
      <c r="G236">
        <v>0.30499999999999999</v>
      </c>
      <c r="H236">
        <v>1849.3</v>
      </c>
      <c r="I236">
        <v>-99.9</v>
      </c>
      <c r="J236">
        <v>43</v>
      </c>
      <c r="K236">
        <v>0.28499999999999998</v>
      </c>
      <c r="L236" t="s">
        <v>16</v>
      </c>
    </row>
    <row r="237" spans="1:12" ht="17" x14ac:dyDescent="0.25">
      <c r="A237" s="1"/>
      <c r="B237" t="s">
        <v>142</v>
      </c>
      <c r="C237">
        <v>88</v>
      </c>
      <c r="D237" t="s">
        <v>265</v>
      </c>
      <c r="E237" t="s">
        <v>99</v>
      </c>
      <c r="F237">
        <v>3</v>
      </c>
      <c r="G237">
        <v>0.313</v>
      </c>
      <c r="H237">
        <v>1685.8</v>
      </c>
      <c r="I237">
        <v>-99.9</v>
      </c>
      <c r="J237">
        <v>40</v>
      </c>
      <c r="K237">
        <v>0.27</v>
      </c>
      <c r="L237" t="s">
        <v>16</v>
      </c>
    </row>
    <row r="238" spans="1:12" ht="17" x14ac:dyDescent="0.25">
      <c r="A238" s="1"/>
      <c r="B238" t="s">
        <v>142</v>
      </c>
      <c r="C238">
        <v>89</v>
      </c>
      <c r="D238" t="s">
        <v>266</v>
      </c>
      <c r="E238" t="s">
        <v>99</v>
      </c>
      <c r="F238">
        <v>3</v>
      </c>
      <c r="G238">
        <v>0.308</v>
      </c>
      <c r="H238">
        <v>1782</v>
      </c>
      <c r="I238">
        <v>-99.9</v>
      </c>
      <c r="J238">
        <v>42</v>
      </c>
      <c r="K238">
        <v>0.27</v>
      </c>
      <c r="L238" t="s">
        <v>16</v>
      </c>
    </row>
    <row r="239" spans="1:12" ht="17" x14ac:dyDescent="0.25">
      <c r="A239" s="1"/>
      <c r="B239" t="s">
        <v>142</v>
      </c>
      <c r="C239">
        <v>90</v>
      </c>
      <c r="D239" t="s">
        <v>267</v>
      </c>
      <c r="E239" t="s">
        <v>99</v>
      </c>
      <c r="F239">
        <v>2</v>
      </c>
      <c r="G239">
        <v>0.32500000000000001</v>
      </c>
      <c r="H239">
        <v>1477.4</v>
      </c>
      <c r="I239">
        <v>-99.9</v>
      </c>
      <c r="J239">
        <v>47</v>
      </c>
      <c r="K239">
        <v>0.38500000000000001</v>
      </c>
      <c r="L239" t="s">
        <v>16</v>
      </c>
    </row>
    <row r="240" spans="1:12" ht="17" x14ac:dyDescent="0.25">
      <c r="A240" s="1"/>
      <c r="B240" t="s">
        <v>142</v>
      </c>
      <c r="C240">
        <v>91</v>
      </c>
      <c r="D240" t="s">
        <v>268</v>
      </c>
      <c r="E240" t="s">
        <v>99</v>
      </c>
      <c r="F240">
        <v>2</v>
      </c>
      <c r="G240">
        <v>0.27800000000000002</v>
      </c>
      <c r="H240">
        <v>2463.3000000000002</v>
      </c>
      <c r="I240">
        <v>-99.9</v>
      </c>
      <c r="J240">
        <v>60</v>
      </c>
      <c r="K240">
        <v>0.29499999999999998</v>
      </c>
      <c r="L240" t="s">
        <v>16</v>
      </c>
    </row>
    <row r="241" spans="1:13" ht="17" x14ac:dyDescent="0.25">
      <c r="A241" s="1"/>
      <c r="B241" t="s">
        <v>142</v>
      </c>
      <c r="C241">
        <v>92</v>
      </c>
      <c r="D241" t="s">
        <v>269</v>
      </c>
      <c r="E241" t="s">
        <v>99</v>
      </c>
      <c r="F241">
        <v>2</v>
      </c>
      <c r="G241">
        <v>0.28000000000000003</v>
      </c>
      <c r="H241">
        <v>2405.5</v>
      </c>
      <c r="I241">
        <v>-99.9</v>
      </c>
      <c r="J241">
        <v>55</v>
      </c>
      <c r="K241">
        <v>0.25</v>
      </c>
      <c r="L241" t="s">
        <v>16</v>
      </c>
    </row>
    <row r="242" spans="1:13" ht="17" x14ac:dyDescent="0.25">
      <c r="A242" s="1"/>
      <c r="B242" t="s">
        <v>142</v>
      </c>
      <c r="C242">
        <v>93</v>
      </c>
      <c r="D242" t="s">
        <v>270</v>
      </c>
      <c r="E242" t="s">
        <v>99</v>
      </c>
      <c r="F242">
        <v>1</v>
      </c>
      <c r="G242">
        <v>0.27</v>
      </c>
      <c r="H242">
        <v>2697.2</v>
      </c>
      <c r="I242">
        <v>-99.9</v>
      </c>
      <c r="J242">
        <v>65</v>
      </c>
      <c r="K242">
        <v>0.26</v>
      </c>
      <c r="L242" t="s">
        <v>16</v>
      </c>
    </row>
    <row r="243" spans="1:13" ht="17" x14ac:dyDescent="0.25">
      <c r="A243" s="1"/>
      <c r="B243" t="s">
        <v>142</v>
      </c>
      <c r="C243">
        <v>94</v>
      </c>
      <c r="D243" t="s">
        <v>271</v>
      </c>
      <c r="E243" t="s">
        <v>272</v>
      </c>
      <c r="F243">
        <v>5</v>
      </c>
      <c r="G243">
        <v>0.20799999999999999</v>
      </c>
      <c r="H243">
        <v>5255.2</v>
      </c>
      <c r="I243">
        <v>-99.9</v>
      </c>
      <c r="J243">
        <v>80</v>
      </c>
      <c r="K243">
        <v>0.315</v>
      </c>
      <c r="L243" t="s">
        <v>16</v>
      </c>
    </row>
    <row r="244" spans="1:13" ht="17" x14ac:dyDescent="0.25">
      <c r="A244" s="1"/>
      <c r="B244" t="s">
        <v>142</v>
      </c>
      <c r="C244">
        <v>95</v>
      </c>
      <c r="D244" t="s">
        <v>101</v>
      </c>
      <c r="E244" t="s">
        <v>102</v>
      </c>
      <c r="F244">
        <v>3</v>
      </c>
      <c r="G244">
        <v>0.56100000000000005</v>
      </c>
      <c r="H244">
        <v>115.3</v>
      </c>
      <c r="I244">
        <v>-99.9</v>
      </c>
      <c r="J244">
        <v>2.5</v>
      </c>
      <c r="K244">
        <v>0.74</v>
      </c>
      <c r="L244" t="s">
        <v>16</v>
      </c>
      <c r="M244" t="s">
        <v>95</v>
      </c>
    </row>
    <row r="245" spans="1:13" ht="17" x14ac:dyDescent="0.25">
      <c r="A245" s="1"/>
      <c r="B245" t="s">
        <v>142</v>
      </c>
      <c r="C245">
        <v>96</v>
      </c>
      <c r="D245" t="s">
        <v>103</v>
      </c>
      <c r="E245" t="s">
        <v>104</v>
      </c>
      <c r="F245">
        <v>6</v>
      </c>
      <c r="G245">
        <v>0.34100000000000003</v>
      </c>
      <c r="H245">
        <v>1247.5</v>
      </c>
      <c r="I245">
        <v>-99.9</v>
      </c>
      <c r="J245">
        <v>40</v>
      </c>
      <c r="K245">
        <v>0.67</v>
      </c>
      <c r="L245" t="s">
        <v>16</v>
      </c>
    </row>
    <row r="246" spans="1:13" ht="17" x14ac:dyDescent="0.25">
      <c r="A246" s="1"/>
      <c r="B246" t="s">
        <v>142</v>
      </c>
      <c r="C246">
        <v>97</v>
      </c>
      <c r="D246" t="s">
        <v>273</v>
      </c>
      <c r="E246" t="s">
        <v>274</v>
      </c>
      <c r="F246">
        <v>6</v>
      </c>
      <c r="G246">
        <v>0.377</v>
      </c>
      <c r="H246">
        <v>848.5</v>
      </c>
      <c r="I246">
        <v>-99.9</v>
      </c>
      <c r="J246">
        <v>31</v>
      </c>
      <c r="K246">
        <v>0.68500000000000005</v>
      </c>
      <c r="L246" t="s">
        <v>16</v>
      </c>
    </row>
    <row r="247" spans="1:13" ht="17" x14ac:dyDescent="0.25">
      <c r="A247" s="1"/>
      <c r="B247" t="s">
        <v>142</v>
      </c>
      <c r="C247">
        <v>98</v>
      </c>
      <c r="D247" t="s">
        <v>105</v>
      </c>
      <c r="E247" t="s">
        <v>104</v>
      </c>
      <c r="F247">
        <v>4</v>
      </c>
      <c r="G247">
        <v>0.39300000000000002</v>
      </c>
      <c r="H247">
        <v>713.6</v>
      </c>
      <c r="I247">
        <v>-99.9</v>
      </c>
      <c r="J247">
        <v>20</v>
      </c>
      <c r="K247">
        <v>0.40500000000000003</v>
      </c>
      <c r="L247" t="s">
        <v>16</v>
      </c>
    </row>
    <row r="248" spans="1:13" ht="17" x14ac:dyDescent="0.25">
      <c r="A248" s="1"/>
      <c r="B248" t="s">
        <v>142</v>
      </c>
      <c r="C248">
        <v>99</v>
      </c>
      <c r="D248" t="s">
        <v>106</v>
      </c>
      <c r="E248" t="s">
        <v>157</v>
      </c>
      <c r="F248">
        <v>3</v>
      </c>
      <c r="G248">
        <v>0.23400000000000001</v>
      </c>
      <c r="H248">
        <v>3954.6</v>
      </c>
      <c r="I248">
        <v>-99.9</v>
      </c>
      <c r="J248">
        <v>75</v>
      </c>
      <c r="K248">
        <v>0.70499999999999996</v>
      </c>
      <c r="L248" t="s">
        <v>16</v>
      </c>
    </row>
    <row r="249" spans="1:13" ht="17" x14ac:dyDescent="0.25">
      <c r="A249" s="1"/>
      <c r="B249" t="s">
        <v>142</v>
      </c>
      <c r="C249">
        <v>100</v>
      </c>
      <c r="D249" t="s">
        <v>106</v>
      </c>
      <c r="E249" t="s">
        <v>157</v>
      </c>
      <c r="F249">
        <v>3</v>
      </c>
      <c r="G249">
        <v>0.23400000000000001</v>
      </c>
      <c r="H249">
        <v>3954.6</v>
      </c>
      <c r="I249">
        <v>-99.9</v>
      </c>
      <c r="J249">
        <v>75</v>
      </c>
      <c r="K249">
        <v>0.70499999999999996</v>
      </c>
      <c r="L249" t="s">
        <v>16</v>
      </c>
    </row>
    <row r="250" spans="1:13" ht="17" x14ac:dyDescent="0.25">
      <c r="A250" s="1"/>
      <c r="B250" t="s">
        <v>142</v>
      </c>
      <c r="C250">
        <v>101</v>
      </c>
      <c r="D250" t="s">
        <v>108</v>
      </c>
      <c r="E250" t="s">
        <v>158</v>
      </c>
      <c r="F250">
        <v>1</v>
      </c>
      <c r="G250">
        <v>0.42199999999999999</v>
      </c>
      <c r="H250">
        <v>517.70000000000005</v>
      </c>
      <c r="I250">
        <v>-99.9</v>
      </c>
      <c r="J250">
        <v>21</v>
      </c>
      <c r="K250">
        <v>0.57999999999999996</v>
      </c>
      <c r="L250" t="s">
        <v>16</v>
      </c>
    </row>
    <row r="251" spans="1:13" ht="17" x14ac:dyDescent="0.25">
      <c r="A251" s="1"/>
      <c r="B251" t="s">
        <v>142</v>
      </c>
      <c r="C251">
        <v>102</v>
      </c>
      <c r="D251" t="s">
        <v>108</v>
      </c>
      <c r="E251" t="s">
        <v>158</v>
      </c>
      <c r="F251">
        <v>1</v>
      </c>
      <c r="G251">
        <v>0.42199999999999999</v>
      </c>
      <c r="H251">
        <v>517.70000000000005</v>
      </c>
      <c r="I251">
        <v>-99.9</v>
      </c>
      <c r="J251">
        <v>21</v>
      </c>
      <c r="K251">
        <v>0.57999999999999996</v>
      </c>
      <c r="L251" t="s">
        <v>16</v>
      </c>
    </row>
    <row r="252" spans="1:13" ht="17" x14ac:dyDescent="0.25">
      <c r="A252" s="1"/>
      <c r="B252" t="s">
        <v>142</v>
      </c>
      <c r="C252">
        <v>103</v>
      </c>
      <c r="D252" t="s">
        <v>110</v>
      </c>
      <c r="E252" t="s">
        <v>159</v>
      </c>
      <c r="F252">
        <v>2</v>
      </c>
      <c r="G252">
        <v>0.35599999999999998</v>
      </c>
      <c r="H252">
        <v>1061.8</v>
      </c>
      <c r="I252">
        <v>-99.9</v>
      </c>
      <c r="J252">
        <v>39</v>
      </c>
      <c r="K252">
        <v>0.42</v>
      </c>
      <c r="L252" t="s">
        <v>16</v>
      </c>
    </row>
    <row r="253" spans="1:13" ht="17" x14ac:dyDescent="0.25">
      <c r="A253" s="1"/>
      <c r="B253" t="s">
        <v>142</v>
      </c>
      <c r="C253">
        <v>104</v>
      </c>
      <c r="D253" t="s">
        <v>112</v>
      </c>
      <c r="E253" t="s">
        <v>160</v>
      </c>
      <c r="F253">
        <v>3</v>
      </c>
      <c r="G253">
        <v>0.252</v>
      </c>
      <c r="H253">
        <v>3269.7</v>
      </c>
      <c r="I253">
        <v>-99.9</v>
      </c>
      <c r="J253">
        <v>60</v>
      </c>
      <c r="K253">
        <v>0.48</v>
      </c>
      <c r="L253" t="s">
        <v>16</v>
      </c>
    </row>
    <row r="254" spans="1:13" ht="17" x14ac:dyDescent="0.25">
      <c r="A254" s="1"/>
      <c r="B254" t="s">
        <v>142</v>
      </c>
      <c r="C254">
        <v>105</v>
      </c>
      <c r="D254" t="s">
        <v>112</v>
      </c>
      <c r="E254" t="s">
        <v>160</v>
      </c>
      <c r="F254">
        <v>3</v>
      </c>
      <c r="G254">
        <v>0.252</v>
      </c>
      <c r="H254">
        <v>3269.7</v>
      </c>
      <c r="I254">
        <v>-99.9</v>
      </c>
      <c r="J254">
        <v>60</v>
      </c>
      <c r="K254">
        <v>0.48</v>
      </c>
      <c r="L254" t="s">
        <v>16</v>
      </c>
    </row>
    <row r="255" spans="1:13" ht="17" x14ac:dyDescent="0.25">
      <c r="A255" s="1"/>
      <c r="B255" t="s">
        <v>142</v>
      </c>
      <c r="C255">
        <v>106</v>
      </c>
      <c r="D255" t="s">
        <v>275</v>
      </c>
      <c r="E255" t="s">
        <v>314</v>
      </c>
      <c r="F255">
        <v>1</v>
      </c>
      <c r="G255">
        <v>0.154</v>
      </c>
      <c r="H255">
        <v>9446.2000000000007</v>
      </c>
      <c r="I255">
        <v>-99.9</v>
      </c>
      <c r="J255">
        <v>47</v>
      </c>
      <c r="K255">
        <v>0.45</v>
      </c>
      <c r="L255" t="s">
        <v>16</v>
      </c>
    </row>
    <row r="256" spans="1:13" ht="17" x14ac:dyDescent="0.25">
      <c r="A256" s="1"/>
      <c r="B256" t="s">
        <v>142</v>
      </c>
      <c r="C256">
        <v>107</v>
      </c>
      <c r="D256" t="s">
        <v>277</v>
      </c>
      <c r="E256" t="s">
        <v>278</v>
      </c>
      <c r="F256">
        <v>3</v>
      </c>
      <c r="G256">
        <v>0.26900000000000002</v>
      </c>
      <c r="H256">
        <v>2729.2</v>
      </c>
      <c r="I256">
        <v>-99.9</v>
      </c>
      <c r="J256">
        <v>65</v>
      </c>
      <c r="K256">
        <v>0.27</v>
      </c>
      <c r="L256" t="s">
        <v>16</v>
      </c>
    </row>
    <row r="257" spans="1:12" ht="17" x14ac:dyDescent="0.25">
      <c r="A257" s="1"/>
      <c r="B257" t="s">
        <v>142</v>
      </c>
      <c r="C257">
        <v>108</v>
      </c>
      <c r="D257" t="s">
        <v>279</v>
      </c>
      <c r="E257" t="s">
        <v>278</v>
      </c>
      <c r="F257">
        <v>2</v>
      </c>
      <c r="G257">
        <v>0.253</v>
      </c>
      <c r="H257">
        <v>3246.7</v>
      </c>
      <c r="I257">
        <v>-99.9</v>
      </c>
      <c r="J257">
        <v>70</v>
      </c>
      <c r="K257">
        <v>0.35499999999999998</v>
      </c>
      <c r="L257" t="s">
        <v>16</v>
      </c>
    </row>
    <row r="258" spans="1:12" ht="17" x14ac:dyDescent="0.25">
      <c r="A258" s="1"/>
      <c r="B258" t="s">
        <v>142</v>
      </c>
      <c r="C258">
        <v>109</v>
      </c>
      <c r="D258" t="s">
        <v>114</v>
      </c>
      <c r="E258" t="s">
        <v>162</v>
      </c>
      <c r="F258">
        <v>6</v>
      </c>
      <c r="G258">
        <v>0.32200000000000001</v>
      </c>
      <c r="H258">
        <v>1532.1</v>
      </c>
      <c r="I258">
        <v>-99.9</v>
      </c>
      <c r="J258">
        <v>48</v>
      </c>
      <c r="K258">
        <v>0.37</v>
      </c>
      <c r="L258" t="s">
        <v>16</v>
      </c>
    </row>
    <row r="259" spans="1:12" ht="17" x14ac:dyDescent="0.25">
      <c r="A259" s="1"/>
      <c r="B259" t="s">
        <v>142</v>
      </c>
      <c r="C259">
        <v>110</v>
      </c>
      <c r="D259" t="s">
        <v>280</v>
      </c>
      <c r="E259" t="s">
        <v>122</v>
      </c>
      <c r="F259">
        <v>8</v>
      </c>
      <c r="G259">
        <v>0.21099999999999999</v>
      </c>
      <c r="H259">
        <v>5093.7</v>
      </c>
      <c r="I259">
        <v>-99.9</v>
      </c>
      <c r="J259">
        <v>80</v>
      </c>
      <c r="K259">
        <v>0.16</v>
      </c>
      <c r="L259" t="s">
        <v>16</v>
      </c>
    </row>
    <row r="260" spans="1:12" ht="17" x14ac:dyDescent="0.25">
      <c r="A260" s="1"/>
      <c r="B260" t="s">
        <v>142</v>
      </c>
      <c r="C260">
        <v>111</v>
      </c>
      <c r="D260" t="s">
        <v>281</v>
      </c>
      <c r="E260" t="s">
        <v>178</v>
      </c>
      <c r="F260">
        <v>9</v>
      </c>
      <c r="G260">
        <v>0.222</v>
      </c>
      <c r="H260">
        <v>4503</v>
      </c>
      <c r="I260">
        <v>-99.9</v>
      </c>
      <c r="J260">
        <v>75</v>
      </c>
      <c r="K260">
        <v>0.19</v>
      </c>
      <c r="L260" t="s">
        <v>16</v>
      </c>
    </row>
    <row r="261" spans="1:12" ht="17" x14ac:dyDescent="0.25">
      <c r="A261" s="1"/>
      <c r="B261" t="s">
        <v>142</v>
      </c>
      <c r="C261">
        <v>112</v>
      </c>
      <c r="D261" t="s">
        <v>282</v>
      </c>
      <c r="E261" t="s">
        <v>178</v>
      </c>
      <c r="F261">
        <v>7</v>
      </c>
      <c r="G261">
        <v>0.21</v>
      </c>
      <c r="H261">
        <v>5140.3</v>
      </c>
      <c r="I261">
        <v>-99.9</v>
      </c>
      <c r="J261">
        <v>80</v>
      </c>
      <c r="K261">
        <v>0.22500000000000001</v>
      </c>
      <c r="L261" t="s">
        <v>16</v>
      </c>
    </row>
    <row r="262" spans="1:12" ht="17" x14ac:dyDescent="0.25">
      <c r="A262" s="1"/>
      <c r="B262" t="s">
        <v>142</v>
      </c>
      <c r="C262">
        <v>113</v>
      </c>
      <c r="D262" t="s">
        <v>283</v>
      </c>
      <c r="E262" t="s">
        <v>292</v>
      </c>
      <c r="F262">
        <v>9</v>
      </c>
      <c r="G262">
        <v>0.219</v>
      </c>
      <c r="H262">
        <v>4678.7</v>
      </c>
      <c r="I262">
        <v>-99.9</v>
      </c>
      <c r="J262">
        <v>75</v>
      </c>
      <c r="K262">
        <v>0.19500000000000001</v>
      </c>
      <c r="L262" t="s">
        <v>16</v>
      </c>
    </row>
    <row r="263" spans="1:12" ht="17" x14ac:dyDescent="0.25">
      <c r="A263" s="1"/>
      <c r="B263" t="s">
        <v>142</v>
      </c>
      <c r="C263">
        <v>114</v>
      </c>
      <c r="D263" t="s">
        <v>284</v>
      </c>
      <c r="E263" t="s">
        <v>178</v>
      </c>
      <c r="F263">
        <v>6</v>
      </c>
      <c r="G263">
        <v>0.20899999999999999</v>
      </c>
      <c r="H263">
        <v>5235.7</v>
      </c>
      <c r="I263">
        <v>-99.9</v>
      </c>
      <c r="J263">
        <v>80</v>
      </c>
      <c r="K263">
        <v>0.25</v>
      </c>
      <c r="L263" t="s">
        <v>16</v>
      </c>
    </row>
    <row r="264" spans="1:12" ht="17" x14ac:dyDescent="0.25">
      <c r="A264" s="1"/>
      <c r="B264" t="s">
        <v>142</v>
      </c>
      <c r="C264">
        <v>115</v>
      </c>
      <c r="D264" t="s">
        <v>285</v>
      </c>
      <c r="E264" t="s">
        <v>292</v>
      </c>
      <c r="F264">
        <v>8</v>
      </c>
      <c r="G264">
        <v>0.21199999999999999</v>
      </c>
      <c r="H264">
        <v>5057.2</v>
      </c>
      <c r="I264">
        <v>-99.9</v>
      </c>
      <c r="J264">
        <v>80</v>
      </c>
      <c r="K264">
        <v>0.26</v>
      </c>
      <c r="L264" t="s">
        <v>16</v>
      </c>
    </row>
    <row r="265" spans="1:12" ht="17" x14ac:dyDescent="0.25">
      <c r="A265" s="1"/>
      <c r="B265" t="s">
        <v>142</v>
      </c>
      <c r="C265">
        <v>116</v>
      </c>
      <c r="D265" t="s">
        <v>286</v>
      </c>
      <c r="E265" t="s">
        <v>178</v>
      </c>
      <c r="F265">
        <v>5</v>
      </c>
      <c r="G265">
        <v>0.224</v>
      </c>
      <c r="H265">
        <v>4433.8</v>
      </c>
      <c r="I265">
        <v>-99.9</v>
      </c>
      <c r="J265">
        <v>80</v>
      </c>
      <c r="K265">
        <v>0.29499999999999998</v>
      </c>
      <c r="L265" t="s">
        <v>16</v>
      </c>
    </row>
    <row r="266" spans="1:12" ht="17" x14ac:dyDescent="0.25">
      <c r="A266" s="1"/>
      <c r="B266" t="s">
        <v>142</v>
      </c>
      <c r="C266">
        <v>117</v>
      </c>
      <c r="D266" t="s">
        <v>287</v>
      </c>
      <c r="E266" t="s">
        <v>122</v>
      </c>
      <c r="F266">
        <v>3</v>
      </c>
      <c r="G266">
        <v>0.25</v>
      </c>
      <c r="H266">
        <v>3357.2</v>
      </c>
      <c r="I266">
        <v>-99.9</v>
      </c>
      <c r="J266">
        <v>70</v>
      </c>
      <c r="K266">
        <v>0.24</v>
      </c>
      <c r="L266" t="s">
        <v>16</v>
      </c>
    </row>
    <row r="267" spans="1:12" ht="17" x14ac:dyDescent="0.25">
      <c r="A267" s="1"/>
      <c r="B267" t="s">
        <v>142</v>
      </c>
      <c r="C267">
        <v>118</v>
      </c>
      <c r="D267" t="s">
        <v>288</v>
      </c>
      <c r="E267" t="s">
        <v>292</v>
      </c>
      <c r="F267">
        <v>5</v>
      </c>
      <c r="G267">
        <v>0.26600000000000001</v>
      </c>
      <c r="H267">
        <v>2799.7</v>
      </c>
      <c r="I267">
        <v>-99.9</v>
      </c>
      <c r="J267">
        <v>60</v>
      </c>
      <c r="K267">
        <v>0.31</v>
      </c>
      <c r="L267" t="s">
        <v>16</v>
      </c>
    </row>
    <row r="268" spans="1:12" ht="17" x14ac:dyDescent="0.25">
      <c r="A268" s="1"/>
      <c r="B268" t="s">
        <v>142</v>
      </c>
      <c r="C268">
        <v>119</v>
      </c>
      <c r="D268" t="s">
        <v>289</v>
      </c>
      <c r="E268" t="s">
        <v>292</v>
      </c>
      <c r="F268">
        <v>4</v>
      </c>
      <c r="G268">
        <v>0.26400000000000001</v>
      </c>
      <c r="H268">
        <v>2870.2</v>
      </c>
      <c r="I268">
        <v>-99.9</v>
      </c>
      <c r="J268">
        <v>55</v>
      </c>
      <c r="K268">
        <v>0.35499999999999998</v>
      </c>
      <c r="L268" t="s">
        <v>16</v>
      </c>
    </row>
    <row r="269" spans="1:12" ht="17" x14ac:dyDescent="0.25">
      <c r="A269" s="1"/>
      <c r="B269" t="s">
        <v>142</v>
      </c>
      <c r="C269">
        <v>120</v>
      </c>
      <c r="D269" t="s">
        <v>290</v>
      </c>
      <c r="E269" t="s">
        <v>292</v>
      </c>
      <c r="F269">
        <v>3</v>
      </c>
      <c r="G269">
        <v>0.23100000000000001</v>
      </c>
      <c r="H269">
        <v>4121.5</v>
      </c>
      <c r="I269">
        <v>-99.9</v>
      </c>
      <c r="J269">
        <v>44</v>
      </c>
      <c r="K269">
        <v>0.48499999999999999</v>
      </c>
      <c r="L269" t="s">
        <v>16</v>
      </c>
    </row>
    <row r="270" spans="1:12" ht="17" x14ac:dyDescent="0.25">
      <c r="A270" s="1"/>
      <c r="B270" t="s">
        <v>142</v>
      </c>
      <c r="C270">
        <v>121</v>
      </c>
      <c r="D270" t="s">
        <v>291</v>
      </c>
      <c r="E270" t="s">
        <v>292</v>
      </c>
      <c r="F270">
        <v>2</v>
      </c>
      <c r="G270">
        <v>0.158</v>
      </c>
      <c r="H270">
        <v>9001.1</v>
      </c>
      <c r="I270">
        <v>-99.9</v>
      </c>
      <c r="J270">
        <v>45</v>
      </c>
      <c r="K270">
        <v>0.65</v>
      </c>
      <c r="L270" t="s">
        <v>16</v>
      </c>
    </row>
    <row r="271" spans="1:12" ht="17" x14ac:dyDescent="0.25">
      <c r="A271" s="1"/>
      <c r="B271" t="s">
        <v>142</v>
      </c>
      <c r="C271">
        <v>122</v>
      </c>
      <c r="D271" t="s">
        <v>293</v>
      </c>
      <c r="E271" t="s">
        <v>292</v>
      </c>
      <c r="F271">
        <v>1</v>
      </c>
      <c r="G271">
        <v>0.11700000000000001</v>
      </c>
      <c r="H271">
        <v>14124.4</v>
      </c>
      <c r="I271">
        <v>-99.9</v>
      </c>
      <c r="J271">
        <v>34</v>
      </c>
      <c r="K271">
        <v>0.85499999999999998</v>
      </c>
      <c r="L271" t="s">
        <v>16</v>
      </c>
    </row>
    <row r="272" spans="1:12" ht="17" x14ac:dyDescent="0.25">
      <c r="A272" s="1"/>
      <c r="B272" t="s">
        <v>142</v>
      </c>
      <c r="C272">
        <v>123</v>
      </c>
      <c r="D272" t="s">
        <v>294</v>
      </c>
      <c r="E272" t="s">
        <v>315</v>
      </c>
      <c r="F272">
        <v>2</v>
      </c>
      <c r="G272">
        <v>0.38200000000000001</v>
      </c>
      <c r="H272">
        <v>800.2</v>
      </c>
      <c r="I272">
        <v>-99.9</v>
      </c>
      <c r="J272">
        <v>30</v>
      </c>
      <c r="K272">
        <v>0.8</v>
      </c>
      <c r="L272" t="s">
        <v>16</v>
      </c>
    </row>
    <row r="273" spans="1:12" ht="17" x14ac:dyDescent="0.25">
      <c r="A273" s="1"/>
      <c r="B273" t="s">
        <v>142</v>
      </c>
      <c r="C273">
        <v>124</v>
      </c>
      <c r="D273" t="s">
        <v>296</v>
      </c>
      <c r="E273" t="s">
        <v>315</v>
      </c>
      <c r="F273">
        <v>1</v>
      </c>
      <c r="G273">
        <v>0.35299999999999998</v>
      </c>
      <c r="H273">
        <v>1102.5999999999999</v>
      </c>
      <c r="I273">
        <v>-99.9</v>
      </c>
      <c r="J273">
        <v>40</v>
      </c>
      <c r="K273">
        <v>0.79500000000000004</v>
      </c>
      <c r="L273" t="s">
        <v>16</v>
      </c>
    </row>
    <row r="274" spans="1:12" ht="17" x14ac:dyDescent="0.25">
      <c r="A274" s="1"/>
      <c r="B274" t="s">
        <v>142</v>
      </c>
      <c r="C274">
        <v>125</v>
      </c>
      <c r="D274" t="s">
        <v>297</v>
      </c>
      <c r="E274" t="s">
        <v>315</v>
      </c>
      <c r="F274">
        <v>1</v>
      </c>
      <c r="G274">
        <v>0.32800000000000001</v>
      </c>
      <c r="H274">
        <v>1433.5</v>
      </c>
      <c r="I274">
        <v>-99.9</v>
      </c>
      <c r="J274">
        <v>44</v>
      </c>
      <c r="K274">
        <v>0.755</v>
      </c>
      <c r="L274" t="s">
        <v>16</v>
      </c>
    </row>
    <row r="275" spans="1:12" ht="17" x14ac:dyDescent="0.25">
      <c r="A275" s="1"/>
      <c r="B275" t="s">
        <v>142</v>
      </c>
      <c r="C275">
        <v>126</v>
      </c>
      <c r="D275" t="s">
        <v>298</v>
      </c>
      <c r="E275" t="s">
        <v>315</v>
      </c>
      <c r="F275">
        <v>0</v>
      </c>
      <c r="G275">
        <v>0.218</v>
      </c>
      <c r="H275">
        <v>4729.5</v>
      </c>
      <c r="I275">
        <v>-99.9</v>
      </c>
      <c r="J275">
        <v>75</v>
      </c>
      <c r="K275">
        <v>0.52500000000000002</v>
      </c>
      <c r="L275" t="s">
        <v>16</v>
      </c>
    </row>
    <row r="276" spans="1:12" ht="17" x14ac:dyDescent="0.25">
      <c r="A276" s="1"/>
      <c r="B276" t="s">
        <v>142</v>
      </c>
      <c r="C276">
        <v>127</v>
      </c>
      <c r="D276" t="s">
        <v>299</v>
      </c>
      <c r="E276" t="s">
        <v>315</v>
      </c>
      <c r="F276">
        <v>0</v>
      </c>
      <c r="G276">
        <v>0.21199999999999999</v>
      </c>
      <c r="H276">
        <v>5035.8999999999996</v>
      </c>
      <c r="I276">
        <v>-99.9</v>
      </c>
      <c r="J276">
        <v>80</v>
      </c>
      <c r="K276">
        <v>0.49</v>
      </c>
      <c r="L276" t="s">
        <v>16</v>
      </c>
    </row>
    <row r="277" spans="1:12" ht="17" x14ac:dyDescent="0.25">
      <c r="A277" s="1"/>
      <c r="B277" t="s">
        <v>142</v>
      </c>
      <c r="C277">
        <v>128</v>
      </c>
      <c r="D277" t="s">
        <v>300</v>
      </c>
      <c r="E277" t="s">
        <v>295</v>
      </c>
      <c r="F277">
        <v>2</v>
      </c>
      <c r="G277">
        <v>0.109</v>
      </c>
      <c r="H277">
        <v>15332.5</v>
      </c>
      <c r="I277">
        <v>-99.9</v>
      </c>
      <c r="J277">
        <v>100</v>
      </c>
      <c r="K277">
        <v>0.51</v>
      </c>
      <c r="L277" t="s">
        <v>16</v>
      </c>
    </row>
    <row r="278" spans="1:12" ht="17" x14ac:dyDescent="0.25">
      <c r="A278" s="1"/>
      <c r="B278" t="s">
        <v>142</v>
      </c>
      <c r="C278">
        <v>129</v>
      </c>
      <c r="D278" t="s">
        <v>301</v>
      </c>
      <c r="E278" t="s">
        <v>130</v>
      </c>
      <c r="F278">
        <v>9</v>
      </c>
      <c r="G278">
        <v>0.29399999999999998</v>
      </c>
      <c r="H278">
        <v>2074.9</v>
      </c>
      <c r="I278">
        <v>-99.9</v>
      </c>
      <c r="J278">
        <v>47</v>
      </c>
      <c r="K278">
        <v>0.68</v>
      </c>
      <c r="L278" t="s">
        <v>16</v>
      </c>
    </row>
    <row r="279" spans="1:12" ht="17" x14ac:dyDescent="0.25">
      <c r="A279" s="1"/>
      <c r="B279" t="s">
        <v>142</v>
      </c>
      <c r="C279">
        <v>130</v>
      </c>
      <c r="D279" t="s">
        <v>302</v>
      </c>
      <c r="E279" t="s">
        <v>130</v>
      </c>
      <c r="F279">
        <v>9</v>
      </c>
      <c r="G279">
        <v>0.32</v>
      </c>
      <c r="H279">
        <v>1559.9</v>
      </c>
      <c r="I279">
        <v>-99.9</v>
      </c>
      <c r="J279">
        <v>38</v>
      </c>
      <c r="K279">
        <v>0.73</v>
      </c>
      <c r="L279" t="s">
        <v>16</v>
      </c>
    </row>
    <row r="280" spans="1:12" ht="17" x14ac:dyDescent="0.25">
      <c r="A280" s="1"/>
      <c r="B280" t="s">
        <v>142</v>
      </c>
      <c r="C280">
        <v>131</v>
      </c>
      <c r="D280" t="s">
        <v>303</v>
      </c>
      <c r="E280" t="s">
        <v>130</v>
      </c>
      <c r="F280">
        <v>9</v>
      </c>
      <c r="G280">
        <v>0.32800000000000001</v>
      </c>
      <c r="H280">
        <v>1431.9</v>
      </c>
      <c r="I280">
        <v>-99.9</v>
      </c>
      <c r="J280">
        <v>36</v>
      </c>
      <c r="K280">
        <v>0.73</v>
      </c>
      <c r="L280" t="s">
        <v>16</v>
      </c>
    </row>
    <row r="281" spans="1:12" ht="17" x14ac:dyDescent="0.25">
      <c r="A281" s="1"/>
      <c r="B281" t="s">
        <v>142</v>
      </c>
      <c r="C281">
        <v>132</v>
      </c>
      <c r="D281" t="s">
        <v>304</v>
      </c>
      <c r="E281" t="s">
        <v>130</v>
      </c>
      <c r="F281">
        <v>8</v>
      </c>
      <c r="G281">
        <v>0.29699999999999999</v>
      </c>
      <c r="H281">
        <v>2007.9</v>
      </c>
      <c r="I281">
        <v>-99.9</v>
      </c>
      <c r="J281">
        <v>49</v>
      </c>
      <c r="K281">
        <v>0.7</v>
      </c>
      <c r="L281" t="s">
        <v>16</v>
      </c>
    </row>
    <row r="282" spans="1:12" ht="17" x14ac:dyDescent="0.25">
      <c r="A282" s="1"/>
      <c r="B282" t="s">
        <v>142</v>
      </c>
      <c r="C282">
        <v>133</v>
      </c>
      <c r="D282" t="s">
        <v>305</v>
      </c>
      <c r="E282" t="s">
        <v>130</v>
      </c>
      <c r="F282">
        <v>8</v>
      </c>
      <c r="G282">
        <v>0.318</v>
      </c>
      <c r="H282">
        <v>1600.4</v>
      </c>
      <c r="I282">
        <v>-99.9</v>
      </c>
      <c r="J282">
        <v>39</v>
      </c>
      <c r="K282">
        <v>0.73499999999999999</v>
      </c>
      <c r="L282" t="s">
        <v>16</v>
      </c>
    </row>
    <row r="283" spans="1:12" ht="17" x14ac:dyDescent="0.25">
      <c r="A283" s="1"/>
      <c r="B283" t="s">
        <v>142</v>
      </c>
      <c r="C283">
        <v>134</v>
      </c>
      <c r="D283" t="s">
        <v>131</v>
      </c>
      <c r="E283" t="s">
        <v>130</v>
      </c>
      <c r="F283">
        <v>8</v>
      </c>
      <c r="G283">
        <v>0.32700000000000001</v>
      </c>
      <c r="H283">
        <v>1461.2</v>
      </c>
      <c r="I283">
        <v>-99.9</v>
      </c>
      <c r="J283">
        <v>36</v>
      </c>
      <c r="K283">
        <v>0.745</v>
      </c>
      <c r="L283" t="s">
        <v>16</v>
      </c>
    </row>
    <row r="284" spans="1:12" ht="17" x14ac:dyDescent="0.25">
      <c r="A284" s="1"/>
      <c r="B284" t="s">
        <v>142</v>
      </c>
      <c r="C284">
        <v>135</v>
      </c>
      <c r="D284" t="s">
        <v>306</v>
      </c>
      <c r="E284" t="s">
        <v>130</v>
      </c>
      <c r="F284">
        <v>6</v>
      </c>
      <c r="G284">
        <v>0.33900000000000002</v>
      </c>
      <c r="H284">
        <v>1270.8</v>
      </c>
      <c r="I284">
        <v>-99.9</v>
      </c>
      <c r="J284">
        <v>41</v>
      </c>
      <c r="K284">
        <v>0.77</v>
      </c>
      <c r="L284" t="s">
        <v>16</v>
      </c>
    </row>
    <row r="285" spans="1:12" ht="17" x14ac:dyDescent="0.25">
      <c r="A285" s="1"/>
      <c r="B285" t="s">
        <v>142</v>
      </c>
      <c r="C285">
        <v>136</v>
      </c>
      <c r="D285" t="s">
        <v>307</v>
      </c>
      <c r="E285" t="s">
        <v>130</v>
      </c>
      <c r="F285">
        <v>6</v>
      </c>
      <c r="G285">
        <v>0.32</v>
      </c>
      <c r="H285">
        <v>1568.1</v>
      </c>
      <c r="I285">
        <v>-99.9</v>
      </c>
      <c r="J285">
        <v>44</v>
      </c>
      <c r="K285">
        <v>0.76</v>
      </c>
      <c r="L285" t="s">
        <v>16</v>
      </c>
    </row>
    <row r="286" spans="1:12" ht="17" x14ac:dyDescent="0.25">
      <c r="A286" s="1"/>
      <c r="B286" t="s">
        <v>142</v>
      </c>
      <c r="C286">
        <v>137</v>
      </c>
      <c r="D286" t="s">
        <v>308</v>
      </c>
      <c r="E286" t="s">
        <v>130</v>
      </c>
      <c r="F286">
        <v>6</v>
      </c>
      <c r="G286">
        <v>0.32</v>
      </c>
      <c r="H286">
        <v>1561</v>
      </c>
      <c r="I286">
        <v>-99.9</v>
      </c>
      <c r="J286">
        <v>41</v>
      </c>
      <c r="K286">
        <v>0.78500000000000003</v>
      </c>
      <c r="L286" t="s">
        <v>16</v>
      </c>
    </row>
    <row r="287" spans="1:12" ht="17" x14ac:dyDescent="0.25">
      <c r="A287" s="1"/>
      <c r="B287" t="s">
        <v>142</v>
      </c>
      <c r="C287">
        <v>138</v>
      </c>
      <c r="D287" t="s">
        <v>309</v>
      </c>
      <c r="E287" t="s">
        <v>130</v>
      </c>
      <c r="F287">
        <v>6</v>
      </c>
      <c r="G287">
        <v>0.32200000000000001</v>
      </c>
      <c r="H287">
        <v>1531.7</v>
      </c>
      <c r="I287">
        <v>-99.9</v>
      </c>
      <c r="J287">
        <v>38</v>
      </c>
      <c r="K287">
        <v>0.78</v>
      </c>
      <c r="L287" t="s">
        <v>16</v>
      </c>
    </row>
    <row r="288" spans="1:12" ht="17" x14ac:dyDescent="0.25">
      <c r="A288" s="1"/>
      <c r="B288" t="s">
        <v>142</v>
      </c>
      <c r="C288">
        <v>139</v>
      </c>
      <c r="D288" t="s">
        <v>309</v>
      </c>
      <c r="E288" t="s">
        <v>130</v>
      </c>
      <c r="F288">
        <v>6</v>
      </c>
      <c r="G288">
        <v>0.32200000000000001</v>
      </c>
      <c r="H288">
        <v>1531.7</v>
      </c>
      <c r="I288">
        <v>-99.9</v>
      </c>
      <c r="J288">
        <v>38</v>
      </c>
      <c r="K288">
        <v>0.78</v>
      </c>
      <c r="L288" t="s">
        <v>16</v>
      </c>
    </row>
    <row r="289" spans="1:16" ht="17" x14ac:dyDescent="0.25">
      <c r="A289" s="1" t="s">
        <v>0</v>
      </c>
    </row>
    <row r="291" spans="1:16" ht="17" x14ac:dyDescent="0.25">
      <c r="A291" s="1" t="s">
        <v>134</v>
      </c>
      <c r="B291" t="s">
        <v>164</v>
      </c>
      <c r="C291" t="s">
        <v>136</v>
      </c>
      <c r="D291" t="s">
        <v>137</v>
      </c>
      <c r="E291" t="s">
        <v>138</v>
      </c>
      <c r="F291" t="s">
        <v>139</v>
      </c>
      <c r="G291">
        <v>1</v>
      </c>
      <c r="H291" t="s">
        <v>136</v>
      </c>
      <c r="I291" t="s">
        <v>137</v>
      </c>
      <c r="J291" t="s">
        <v>140</v>
      </c>
      <c r="K291" t="s">
        <v>139</v>
      </c>
      <c r="L291">
        <v>2</v>
      </c>
      <c r="M291" t="s">
        <v>136</v>
      </c>
      <c r="N291" t="s">
        <v>137</v>
      </c>
      <c r="O291" t="s">
        <v>141</v>
      </c>
      <c r="P291">
        <v>139</v>
      </c>
    </row>
    <row r="293" spans="1:16" ht="17" x14ac:dyDescent="0.25">
      <c r="A293" s="1" t="s">
        <v>0</v>
      </c>
    </row>
    <row r="294" spans="1:16" ht="17" x14ac:dyDescent="0.25">
      <c r="A294" s="1" t="s">
        <v>0</v>
      </c>
    </row>
    <row r="295" spans="1:16" ht="17" x14ac:dyDescent="0.25">
      <c r="A295" s="1"/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8</v>
      </c>
      <c r="J295" t="s">
        <v>9</v>
      </c>
      <c r="K295" t="s">
        <v>10</v>
      </c>
      <c r="L295" t="s">
        <v>11</v>
      </c>
      <c r="M295" t="s">
        <v>12</v>
      </c>
      <c r="N295" t="s">
        <v>13</v>
      </c>
    </row>
    <row r="296" spans="1:16" ht="17" x14ac:dyDescent="0.25">
      <c r="A296" s="1" t="s">
        <v>0</v>
      </c>
    </row>
    <row r="297" spans="1:16" ht="17" x14ac:dyDescent="0.25">
      <c r="A297" s="1"/>
      <c r="B297" t="s">
        <v>165</v>
      </c>
      <c r="C297">
        <v>1</v>
      </c>
      <c r="D297" t="s">
        <v>235</v>
      </c>
      <c r="E297" t="s">
        <v>15</v>
      </c>
      <c r="F297">
        <v>2</v>
      </c>
      <c r="G297">
        <v>0.106</v>
      </c>
      <c r="H297">
        <v>15810.8</v>
      </c>
      <c r="I297">
        <v>-99.9</v>
      </c>
      <c r="J297">
        <v>100</v>
      </c>
      <c r="K297">
        <v>0.27500000000000002</v>
      </c>
      <c r="L297" t="s">
        <v>16</v>
      </c>
    </row>
    <row r="298" spans="1:16" ht="17" x14ac:dyDescent="0.25">
      <c r="A298" s="1"/>
      <c r="B298" t="s">
        <v>165</v>
      </c>
      <c r="C298">
        <v>2</v>
      </c>
      <c r="D298" t="s">
        <v>236</v>
      </c>
      <c r="E298" t="s">
        <v>310</v>
      </c>
      <c r="F298">
        <v>3</v>
      </c>
      <c r="G298">
        <v>0.124</v>
      </c>
      <c r="H298">
        <v>13039.7</v>
      </c>
      <c r="I298">
        <v>-99.9</v>
      </c>
      <c r="J298">
        <v>100</v>
      </c>
      <c r="K298">
        <v>0.28000000000000003</v>
      </c>
      <c r="L298" t="s">
        <v>16</v>
      </c>
    </row>
    <row r="299" spans="1:16" ht="17" x14ac:dyDescent="0.25">
      <c r="A299" s="1"/>
      <c r="B299" t="s">
        <v>165</v>
      </c>
      <c r="C299">
        <v>3</v>
      </c>
      <c r="D299" t="s">
        <v>237</v>
      </c>
      <c r="E299" t="s">
        <v>238</v>
      </c>
      <c r="F299">
        <v>9</v>
      </c>
      <c r="G299">
        <v>0.44</v>
      </c>
      <c r="H299">
        <v>426.9</v>
      </c>
      <c r="I299">
        <v>-99.9</v>
      </c>
      <c r="J299">
        <v>28</v>
      </c>
      <c r="K299">
        <v>0.67500000000000004</v>
      </c>
      <c r="L299" t="s">
        <v>16</v>
      </c>
    </row>
    <row r="300" spans="1:16" ht="17" x14ac:dyDescent="0.25">
      <c r="A300" s="1"/>
      <c r="B300" t="s">
        <v>165</v>
      </c>
      <c r="C300">
        <v>4</v>
      </c>
      <c r="D300" t="s">
        <v>239</v>
      </c>
      <c r="E300" t="s">
        <v>316</v>
      </c>
      <c r="F300">
        <v>7</v>
      </c>
      <c r="G300">
        <v>0.313</v>
      </c>
      <c r="H300">
        <v>1699.6</v>
      </c>
      <c r="I300">
        <v>-99.9</v>
      </c>
      <c r="J300">
        <v>55</v>
      </c>
      <c r="K300">
        <v>0.33</v>
      </c>
      <c r="L300" t="s">
        <v>16</v>
      </c>
    </row>
    <row r="301" spans="1:16" ht="17" x14ac:dyDescent="0.25">
      <c r="A301" s="1"/>
      <c r="B301" t="s">
        <v>165</v>
      </c>
      <c r="C301">
        <v>5</v>
      </c>
      <c r="D301" t="s">
        <v>240</v>
      </c>
      <c r="E301" t="s">
        <v>238</v>
      </c>
      <c r="F301">
        <v>7</v>
      </c>
      <c r="G301">
        <v>0.40500000000000003</v>
      </c>
      <c r="H301">
        <v>624.29999999999995</v>
      </c>
      <c r="I301">
        <v>-99.9</v>
      </c>
      <c r="J301">
        <v>32</v>
      </c>
      <c r="K301">
        <v>0.69</v>
      </c>
      <c r="L301" t="s">
        <v>16</v>
      </c>
    </row>
    <row r="302" spans="1:16" ht="17" x14ac:dyDescent="0.25">
      <c r="A302" s="1"/>
      <c r="B302" t="s">
        <v>165</v>
      </c>
      <c r="C302">
        <v>6</v>
      </c>
      <c r="D302" t="s">
        <v>241</v>
      </c>
      <c r="E302" t="s">
        <v>238</v>
      </c>
      <c r="F302">
        <v>7</v>
      </c>
      <c r="G302">
        <v>0.439</v>
      </c>
      <c r="H302">
        <v>433.2</v>
      </c>
      <c r="I302">
        <v>-99.9</v>
      </c>
      <c r="J302">
        <v>26</v>
      </c>
      <c r="K302">
        <v>0.72499999999999998</v>
      </c>
      <c r="L302" t="s">
        <v>16</v>
      </c>
    </row>
    <row r="303" spans="1:16" ht="17" x14ac:dyDescent="0.25">
      <c r="A303" s="1"/>
      <c r="B303" t="s">
        <v>165</v>
      </c>
      <c r="C303">
        <v>7</v>
      </c>
      <c r="D303" t="s">
        <v>242</v>
      </c>
      <c r="E303" t="s">
        <v>238</v>
      </c>
      <c r="F303">
        <v>7</v>
      </c>
      <c r="G303">
        <v>0.47099999999999997</v>
      </c>
      <c r="H303">
        <v>306.3</v>
      </c>
      <c r="I303">
        <v>-99.9</v>
      </c>
      <c r="J303">
        <v>20</v>
      </c>
      <c r="K303">
        <v>0.73499999999999999</v>
      </c>
      <c r="L303" t="s">
        <v>16</v>
      </c>
    </row>
    <row r="304" spans="1:16" ht="17" x14ac:dyDescent="0.25">
      <c r="A304" s="1"/>
      <c r="B304" t="s">
        <v>165</v>
      </c>
      <c r="C304">
        <v>8</v>
      </c>
      <c r="D304" t="s">
        <v>243</v>
      </c>
      <c r="E304" t="s">
        <v>317</v>
      </c>
      <c r="F304">
        <v>5</v>
      </c>
      <c r="G304">
        <v>0.307</v>
      </c>
      <c r="H304">
        <v>1795.3</v>
      </c>
      <c r="I304">
        <v>-99.9</v>
      </c>
      <c r="J304">
        <v>60</v>
      </c>
      <c r="K304">
        <v>0.26500000000000001</v>
      </c>
      <c r="L304" t="s">
        <v>16</v>
      </c>
    </row>
    <row r="305" spans="1:12" ht="17" x14ac:dyDescent="0.25">
      <c r="A305" s="1"/>
      <c r="B305" t="s">
        <v>165</v>
      </c>
      <c r="C305">
        <v>9</v>
      </c>
      <c r="D305" t="s">
        <v>19</v>
      </c>
      <c r="E305" t="s">
        <v>167</v>
      </c>
      <c r="F305">
        <v>5</v>
      </c>
      <c r="G305">
        <v>0.27400000000000002</v>
      </c>
      <c r="H305">
        <v>2571.8000000000002</v>
      </c>
      <c r="I305">
        <v>-99.9</v>
      </c>
      <c r="J305">
        <v>70</v>
      </c>
      <c r="K305">
        <v>0.46</v>
      </c>
      <c r="L305" t="s">
        <v>16</v>
      </c>
    </row>
    <row r="306" spans="1:12" ht="17" x14ac:dyDescent="0.25">
      <c r="A306" s="1"/>
      <c r="B306" t="s">
        <v>165</v>
      </c>
      <c r="C306">
        <v>10</v>
      </c>
      <c r="D306" t="s">
        <v>245</v>
      </c>
      <c r="E306" t="s">
        <v>317</v>
      </c>
      <c r="F306">
        <v>4</v>
      </c>
      <c r="G306">
        <v>0.29699999999999999</v>
      </c>
      <c r="H306">
        <v>2004</v>
      </c>
      <c r="I306">
        <v>-99.9</v>
      </c>
      <c r="J306">
        <v>60</v>
      </c>
      <c r="K306">
        <v>0.375</v>
      </c>
      <c r="L306" t="s">
        <v>16</v>
      </c>
    </row>
    <row r="307" spans="1:12" ht="17" x14ac:dyDescent="0.25">
      <c r="A307" s="1"/>
      <c r="B307" t="s">
        <v>165</v>
      </c>
      <c r="C307">
        <v>11</v>
      </c>
      <c r="D307" t="s">
        <v>246</v>
      </c>
      <c r="E307" t="s">
        <v>317</v>
      </c>
      <c r="F307">
        <v>3</v>
      </c>
      <c r="G307">
        <v>0.29199999999999998</v>
      </c>
      <c r="H307">
        <v>2125.9</v>
      </c>
      <c r="I307">
        <v>-99.9</v>
      </c>
      <c r="J307">
        <v>55</v>
      </c>
      <c r="K307">
        <v>0.40500000000000003</v>
      </c>
      <c r="L307" t="s">
        <v>16</v>
      </c>
    </row>
    <row r="308" spans="1:12" ht="17" x14ac:dyDescent="0.25">
      <c r="A308" s="1"/>
      <c r="B308" t="s">
        <v>165</v>
      </c>
      <c r="C308">
        <v>12</v>
      </c>
      <c r="D308" t="s">
        <v>21</v>
      </c>
      <c r="E308" t="s">
        <v>146</v>
      </c>
      <c r="F308">
        <v>6</v>
      </c>
      <c r="G308">
        <v>0.32500000000000001</v>
      </c>
      <c r="H308">
        <v>1481.2</v>
      </c>
      <c r="I308">
        <v>-99.9</v>
      </c>
      <c r="J308">
        <v>55</v>
      </c>
      <c r="K308">
        <v>0.35</v>
      </c>
      <c r="L308" t="s">
        <v>16</v>
      </c>
    </row>
    <row r="309" spans="1:12" ht="17" x14ac:dyDescent="0.25">
      <c r="A309" s="1"/>
      <c r="B309" t="s">
        <v>165</v>
      </c>
      <c r="C309">
        <v>13</v>
      </c>
      <c r="D309" t="s">
        <v>247</v>
      </c>
      <c r="E309" t="s">
        <v>146</v>
      </c>
      <c r="F309">
        <v>6</v>
      </c>
      <c r="G309">
        <v>0.32100000000000001</v>
      </c>
      <c r="H309">
        <v>1558.8</v>
      </c>
      <c r="I309">
        <v>-99.9</v>
      </c>
      <c r="J309">
        <v>55</v>
      </c>
      <c r="K309">
        <v>0.34499999999999997</v>
      </c>
      <c r="L309" t="s">
        <v>16</v>
      </c>
    </row>
    <row r="310" spans="1:12" ht="17" x14ac:dyDescent="0.25">
      <c r="A310" s="1"/>
      <c r="B310" t="s">
        <v>165</v>
      </c>
      <c r="C310">
        <v>14</v>
      </c>
      <c r="D310" t="s">
        <v>22</v>
      </c>
      <c r="E310" t="s">
        <v>146</v>
      </c>
      <c r="F310">
        <v>6</v>
      </c>
      <c r="G310">
        <v>0.32600000000000001</v>
      </c>
      <c r="H310">
        <v>1461.8</v>
      </c>
      <c r="I310">
        <v>-99.9</v>
      </c>
      <c r="J310">
        <v>55</v>
      </c>
      <c r="K310">
        <v>0.34</v>
      </c>
      <c r="L310" t="s">
        <v>16</v>
      </c>
    </row>
    <row r="311" spans="1:12" ht="17" x14ac:dyDescent="0.25">
      <c r="A311" s="1"/>
      <c r="B311" t="s">
        <v>165</v>
      </c>
      <c r="C311">
        <v>15</v>
      </c>
      <c r="D311" t="s">
        <v>248</v>
      </c>
      <c r="E311" t="s">
        <v>317</v>
      </c>
      <c r="F311">
        <v>2</v>
      </c>
      <c r="G311">
        <v>0.26</v>
      </c>
      <c r="H311">
        <v>3016</v>
      </c>
      <c r="I311">
        <v>-99.9</v>
      </c>
      <c r="J311">
        <v>55</v>
      </c>
      <c r="K311">
        <v>0.45500000000000002</v>
      </c>
      <c r="L311" t="s">
        <v>16</v>
      </c>
    </row>
    <row r="312" spans="1:12" ht="17" x14ac:dyDescent="0.25">
      <c r="A312" s="1"/>
      <c r="B312" t="s">
        <v>165</v>
      </c>
      <c r="C312">
        <v>16</v>
      </c>
      <c r="D312" t="s">
        <v>249</v>
      </c>
      <c r="E312" t="s">
        <v>317</v>
      </c>
      <c r="F312">
        <v>1</v>
      </c>
      <c r="G312">
        <v>0.21199999999999999</v>
      </c>
      <c r="H312">
        <v>5029.8</v>
      </c>
      <c r="I312">
        <v>-99.9</v>
      </c>
      <c r="J312">
        <v>55</v>
      </c>
      <c r="K312">
        <v>0.46500000000000002</v>
      </c>
      <c r="L312" t="s">
        <v>16</v>
      </c>
    </row>
    <row r="313" spans="1:12" ht="17" x14ac:dyDescent="0.25">
      <c r="A313" s="1"/>
      <c r="B313" t="s">
        <v>165</v>
      </c>
      <c r="C313">
        <v>17</v>
      </c>
      <c r="D313" t="s">
        <v>250</v>
      </c>
      <c r="E313" t="s">
        <v>147</v>
      </c>
      <c r="F313">
        <v>3</v>
      </c>
      <c r="G313">
        <v>0.14899999999999999</v>
      </c>
      <c r="H313">
        <v>9949.6</v>
      </c>
      <c r="I313">
        <v>-99.9</v>
      </c>
      <c r="J313">
        <v>55</v>
      </c>
      <c r="K313">
        <v>0.39</v>
      </c>
      <c r="L313" t="s">
        <v>16</v>
      </c>
    </row>
    <row r="314" spans="1:12" ht="17" x14ac:dyDescent="0.25">
      <c r="A314" s="1"/>
      <c r="B314" t="s">
        <v>165</v>
      </c>
      <c r="C314">
        <v>18</v>
      </c>
      <c r="D314" t="s">
        <v>25</v>
      </c>
      <c r="E314" t="s">
        <v>146</v>
      </c>
      <c r="F314">
        <v>3</v>
      </c>
      <c r="G314">
        <v>0.31900000000000001</v>
      </c>
      <c r="H314">
        <v>1588.5</v>
      </c>
      <c r="I314">
        <v>-99.9</v>
      </c>
      <c r="J314">
        <v>40</v>
      </c>
      <c r="K314">
        <v>0.44</v>
      </c>
      <c r="L314" t="s">
        <v>16</v>
      </c>
    </row>
    <row r="315" spans="1:12" ht="17" x14ac:dyDescent="0.25">
      <c r="A315" s="1"/>
      <c r="B315" t="s">
        <v>165</v>
      </c>
      <c r="C315">
        <v>19</v>
      </c>
      <c r="D315" t="s">
        <v>252</v>
      </c>
      <c r="E315" t="s">
        <v>146</v>
      </c>
      <c r="F315">
        <v>3</v>
      </c>
      <c r="G315">
        <v>0.313</v>
      </c>
      <c r="H315">
        <v>1683.8</v>
      </c>
      <c r="I315">
        <v>-99.9</v>
      </c>
      <c r="J315">
        <v>41</v>
      </c>
      <c r="K315">
        <v>0.505</v>
      </c>
      <c r="L315" t="s">
        <v>16</v>
      </c>
    </row>
    <row r="316" spans="1:12" ht="17" x14ac:dyDescent="0.25">
      <c r="A316" s="1"/>
      <c r="B316" t="s">
        <v>165</v>
      </c>
      <c r="C316">
        <v>20</v>
      </c>
      <c r="D316" t="s">
        <v>253</v>
      </c>
      <c r="E316" t="s">
        <v>146</v>
      </c>
      <c r="F316">
        <v>3</v>
      </c>
      <c r="G316">
        <v>0.33</v>
      </c>
      <c r="H316">
        <v>1410.3</v>
      </c>
      <c r="I316">
        <v>-99.9</v>
      </c>
      <c r="J316">
        <v>43</v>
      </c>
      <c r="K316">
        <v>0.43</v>
      </c>
      <c r="L316" t="s">
        <v>16</v>
      </c>
    </row>
    <row r="317" spans="1:12" ht="17" x14ac:dyDescent="0.25">
      <c r="A317" s="1"/>
      <c r="B317" t="s">
        <v>165</v>
      </c>
      <c r="C317">
        <v>21</v>
      </c>
      <c r="D317" t="s">
        <v>26</v>
      </c>
      <c r="E317" t="s">
        <v>146</v>
      </c>
      <c r="F317">
        <v>3</v>
      </c>
      <c r="G317">
        <v>0.33500000000000002</v>
      </c>
      <c r="H317">
        <v>1337.4</v>
      </c>
      <c r="I317">
        <v>-99.9</v>
      </c>
      <c r="J317">
        <v>42</v>
      </c>
      <c r="K317">
        <v>0.375</v>
      </c>
      <c r="L317" t="s">
        <v>16</v>
      </c>
    </row>
    <row r="318" spans="1:12" ht="17" x14ac:dyDescent="0.25">
      <c r="A318" s="1"/>
      <c r="B318" t="s">
        <v>165</v>
      </c>
      <c r="C318">
        <v>22</v>
      </c>
      <c r="D318" t="s">
        <v>27</v>
      </c>
      <c r="E318" t="s">
        <v>168</v>
      </c>
      <c r="F318">
        <v>2</v>
      </c>
      <c r="G318">
        <v>0.372</v>
      </c>
      <c r="H318">
        <v>892.5</v>
      </c>
      <c r="I318">
        <v>-99.9</v>
      </c>
      <c r="J318">
        <v>40</v>
      </c>
      <c r="K318">
        <v>0.315</v>
      </c>
      <c r="L318" t="s">
        <v>16</v>
      </c>
    </row>
    <row r="319" spans="1:12" ht="17" x14ac:dyDescent="0.25">
      <c r="A319" s="1"/>
      <c r="B319" t="s">
        <v>165</v>
      </c>
      <c r="C319">
        <v>23</v>
      </c>
      <c r="D319" t="s">
        <v>28</v>
      </c>
      <c r="E319" t="s">
        <v>169</v>
      </c>
      <c r="F319">
        <v>4</v>
      </c>
      <c r="G319">
        <v>0.156</v>
      </c>
      <c r="H319">
        <v>9233.6</v>
      </c>
      <c r="I319">
        <v>-99.9</v>
      </c>
      <c r="J319">
        <v>90</v>
      </c>
      <c r="K319">
        <v>0.30499999999999999</v>
      </c>
      <c r="L319" t="s">
        <v>16</v>
      </c>
    </row>
    <row r="320" spans="1:12" ht="17" x14ac:dyDescent="0.25">
      <c r="A320" s="1"/>
      <c r="B320" t="s">
        <v>165</v>
      </c>
      <c r="C320">
        <v>24</v>
      </c>
      <c r="D320" t="s">
        <v>30</v>
      </c>
      <c r="E320" t="s">
        <v>169</v>
      </c>
      <c r="F320">
        <v>4</v>
      </c>
      <c r="G320">
        <v>0.154</v>
      </c>
      <c r="H320">
        <v>9478.2000000000007</v>
      </c>
      <c r="I320">
        <v>-99.9</v>
      </c>
      <c r="J320">
        <v>95</v>
      </c>
      <c r="K320">
        <v>0.24</v>
      </c>
      <c r="L320" t="s">
        <v>16</v>
      </c>
    </row>
    <row r="321" spans="1:12" ht="17" x14ac:dyDescent="0.25">
      <c r="A321" s="1"/>
      <c r="B321" t="s">
        <v>165</v>
      </c>
      <c r="C321">
        <v>25</v>
      </c>
      <c r="D321" t="s">
        <v>31</v>
      </c>
      <c r="E321" t="s">
        <v>150</v>
      </c>
      <c r="F321">
        <v>2</v>
      </c>
      <c r="G321">
        <v>0.44800000000000001</v>
      </c>
      <c r="H321">
        <v>391.3</v>
      </c>
      <c r="I321">
        <v>-99.9</v>
      </c>
      <c r="J321">
        <v>26</v>
      </c>
      <c r="K321">
        <v>0.435</v>
      </c>
      <c r="L321" t="s">
        <v>16</v>
      </c>
    </row>
    <row r="322" spans="1:12" ht="17" x14ac:dyDescent="0.25">
      <c r="A322" s="1"/>
      <c r="B322" t="s">
        <v>165</v>
      </c>
      <c r="C322">
        <v>26</v>
      </c>
      <c r="D322" t="s">
        <v>33</v>
      </c>
      <c r="E322" t="s">
        <v>32</v>
      </c>
      <c r="F322">
        <v>3</v>
      </c>
      <c r="G322">
        <v>0.312</v>
      </c>
      <c r="H322">
        <v>1706.7</v>
      </c>
      <c r="I322">
        <v>-99.9</v>
      </c>
      <c r="J322">
        <v>65</v>
      </c>
      <c r="K322">
        <v>0.42499999999999999</v>
      </c>
      <c r="L322" t="s">
        <v>16</v>
      </c>
    </row>
    <row r="323" spans="1:12" ht="17" x14ac:dyDescent="0.25">
      <c r="A323" s="1"/>
      <c r="B323" t="s">
        <v>165</v>
      </c>
      <c r="C323">
        <v>27</v>
      </c>
      <c r="D323" t="s">
        <v>34</v>
      </c>
      <c r="E323" t="s">
        <v>32</v>
      </c>
      <c r="F323">
        <v>3</v>
      </c>
      <c r="G323">
        <v>0.35399999999999998</v>
      </c>
      <c r="H323">
        <v>1087.0999999999999</v>
      </c>
      <c r="I323">
        <v>-99.9</v>
      </c>
      <c r="J323">
        <v>55</v>
      </c>
      <c r="K323">
        <v>0.3</v>
      </c>
      <c r="L323" t="s">
        <v>16</v>
      </c>
    </row>
    <row r="324" spans="1:12" ht="17" x14ac:dyDescent="0.25">
      <c r="A324" s="1"/>
      <c r="B324" t="s">
        <v>165</v>
      </c>
      <c r="C324">
        <v>28</v>
      </c>
      <c r="D324" t="s">
        <v>35</v>
      </c>
      <c r="E324" t="s">
        <v>32</v>
      </c>
      <c r="F324">
        <v>3</v>
      </c>
      <c r="G324">
        <v>0.371</v>
      </c>
      <c r="H324">
        <v>903.2</v>
      </c>
      <c r="I324">
        <v>-99.9</v>
      </c>
      <c r="J324">
        <v>46</v>
      </c>
      <c r="K324">
        <v>0.28000000000000003</v>
      </c>
      <c r="L324" t="s">
        <v>16</v>
      </c>
    </row>
    <row r="325" spans="1:12" ht="17" x14ac:dyDescent="0.25">
      <c r="A325" s="1"/>
      <c r="B325" t="s">
        <v>165</v>
      </c>
      <c r="C325">
        <v>29</v>
      </c>
      <c r="D325" t="s">
        <v>36</v>
      </c>
      <c r="E325" t="s">
        <v>32</v>
      </c>
      <c r="F325">
        <v>2</v>
      </c>
      <c r="G325">
        <v>0.27600000000000002</v>
      </c>
      <c r="H325">
        <v>2535.3000000000002</v>
      </c>
      <c r="I325">
        <v>-99.9</v>
      </c>
      <c r="J325">
        <v>65</v>
      </c>
      <c r="K325">
        <v>0.49</v>
      </c>
      <c r="L325" t="s">
        <v>16</v>
      </c>
    </row>
    <row r="326" spans="1:12" ht="17" x14ac:dyDescent="0.25">
      <c r="A326" s="1"/>
      <c r="B326" t="s">
        <v>165</v>
      </c>
      <c r="C326">
        <v>30</v>
      </c>
      <c r="D326" t="s">
        <v>37</v>
      </c>
      <c r="E326" t="s">
        <v>32</v>
      </c>
      <c r="F326">
        <v>2</v>
      </c>
      <c r="G326">
        <v>0.28999999999999998</v>
      </c>
      <c r="H326">
        <v>2180.3000000000002</v>
      </c>
      <c r="I326">
        <v>-99.9</v>
      </c>
      <c r="J326">
        <v>70</v>
      </c>
      <c r="K326">
        <v>0.35499999999999998</v>
      </c>
      <c r="L326" t="s">
        <v>16</v>
      </c>
    </row>
    <row r="327" spans="1:12" ht="17" x14ac:dyDescent="0.25">
      <c r="A327" s="1"/>
      <c r="B327" t="s">
        <v>165</v>
      </c>
      <c r="C327">
        <v>31</v>
      </c>
      <c r="D327" t="s">
        <v>38</v>
      </c>
      <c r="E327" t="s">
        <v>39</v>
      </c>
      <c r="F327">
        <v>6</v>
      </c>
      <c r="G327">
        <v>0.32100000000000001</v>
      </c>
      <c r="H327">
        <v>1555.9</v>
      </c>
      <c r="I327">
        <v>-99.9</v>
      </c>
      <c r="J327">
        <v>60</v>
      </c>
      <c r="K327">
        <v>0.41499999999999998</v>
      </c>
      <c r="L327" t="s">
        <v>16</v>
      </c>
    </row>
    <row r="328" spans="1:12" ht="17" x14ac:dyDescent="0.25">
      <c r="A328" s="1"/>
      <c r="B328" t="s">
        <v>165</v>
      </c>
      <c r="C328">
        <v>32</v>
      </c>
      <c r="D328" t="s">
        <v>40</v>
      </c>
      <c r="E328" t="s">
        <v>39</v>
      </c>
      <c r="F328">
        <v>5</v>
      </c>
      <c r="G328">
        <v>0.30599999999999999</v>
      </c>
      <c r="H328">
        <v>1829.3</v>
      </c>
      <c r="I328">
        <v>-99.9</v>
      </c>
      <c r="J328">
        <v>65</v>
      </c>
      <c r="K328">
        <v>0.42499999999999999</v>
      </c>
      <c r="L328" t="s">
        <v>16</v>
      </c>
    </row>
    <row r="329" spans="1:12" ht="17" x14ac:dyDescent="0.25">
      <c r="A329" s="1"/>
      <c r="B329" t="s">
        <v>165</v>
      </c>
      <c r="C329">
        <v>33</v>
      </c>
      <c r="D329" t="s">
        <v>41</v>
      </c>
      <c r="E329" t="s">
        <v>39</v>
      </c>
      <c r="F329">
        <v>3</v>
      </c>
      <c r="G329">
        <v>0.27</v>
      </c>
      <c r="H329">
        <v>2700.5</v>
      </c>
      <c r="I329">
        <v>-99.9</v>
      </c>
      <c r="J329">
        <v>75</v>
      </c>
      <c r="K329">
        <v>0.45</v>
      </c>
      <c r="L329" t="s">
        <v>16</v>
      </c>
    </row>
    <row r="330" spans="1:12" ht="17" x14ac:dyDescent="0.25">
      <c r="A330" s="1"/>
      <c r="B330" t="s">
        <v>165</v>
      </c>
      <c r="C330">
        <v>34</v>
      </c>
      <c r="D330" t="s">
        <v>42</v>
      </c>
      <c r="E330" t="s">
        <v>170</v>
      </c>
      <c r="F330">
        <v>6</v>
      </c>
      <c r="G330">
        <v>0.22600000000000001</v>
      </c>
      <c r="H330">
        <v>4350.7</v>
      </c>
      <c r="I330">
        <v>-99.9</v>
      </c>
      <c r="J330">
        <v>80</v>
      </c>
      <c r="K330">
        <v>0.28499999999999998</v>
      </c>
      <c r="L330" t="s">
        <v>16</v>
      </c>
    </row>
    <row r="331" spans="1:12" ht="17" x14ac:dyDescent="0.25">
      <c r="A331" s="1"/>
      <c r="B331" t="s">
        <v>165</v>
      </c>
      <c r="C331">
        <v>35</v>
      </c>
      <c r="D331" t="s">
        <v>254</v>
      </c>
      <c r="E331" t="s">
        <v>312</v>
      </c>
      <c r="F331">
        <v>4</v>
      </c>
      <c r="G331">
        <v>0.217</v>
      </c>
      <c r="H331">
        <v>4766.3999999999996</v>
      </c>
      <c r="I331">
        <v>-99.9</v>
      </c>
      <c r="J331">
        <v>75</v>
      </c>
      <c r="K331">
        <v>0.495</v>
      </c>
      <c r="L331" t="s">
        <v>16</v>
      </c>
    </row>
    <row r="332" spans="1:12" ht="17" x14ac:dyDescent="0.25">
      <c r="A332" s="1"/>
      <c r="B332" t="s">
        <v>165</v>
      </c>
      <c r="C332">
        <v>36</v>
      </c>
      <c r="D332" t="s">
        <v>254</v>
      </c>
      <c r="E332" t="s">
        <v>312</v>
      </c>
      <c r="F332">
        <v>4</v>
      </c>
      <c r="G332">
        <v>0.217</v>
      </c>
      <c r="H332">
        <v>4766.3999999999996</v>
      </c>
      <c r="I332">
        <v>-99.9</v>
      </c>
      <c r="J332">
        <v>75</v>
      </c>
      <c r="K332">
        <v>0.495</v>
      </c>
      <c r="L332" t="s">
        <v>16</v>
      </c>
    </row>
    <row r="333" spans="1:12" ht="17" x14ac:dyDescent="0.25">
      <c r="A333" s="1"/>
      <c r="B333" t="s">
        <v>165</v>
      </c>
      <c r="C333">
        <v>37</v>
      </c>
      <c r="D333" t="s">
        <v>44</v>
      </c>
      <c r="E333" t="s">
        <v>170</v>
      </c>
      <c r="F333">
        <v>4</v>
      </c>
      <c r="G333">
        <v>0.23499999999999999</v>
      </c>
      <c r="H333">
        <v>3924.9</v>
      </c>
      <c r="I333">
        <v>-99.9</v>
      </c>
      <c r="J333">
        <v>80</v>
      </c>
      <c r="K333">
        <v>0.34</v>
      </c>
      <c r="L333" t="s">
        <v>16</v>
      </c>
    </row>
    <row r="334" spans="1:12" ht="17" x14ac:dyDescent="0.25">
      <c r="A334" s="1"/>
      <c r="B334" t="s">
        <v>165</v>
      </c>
      <c r="C334">
        <v>38</v>
      </c>
      <c r="D334" t="s">
        <v>256</v>
      </c>
      <c r="E334" t="s">
        <v>170</v>
      </c>
      <c r="F334">
        <v>4</v>
      </c>
      <c r="G334">
        <v>0.22900000000000001</v>
      </c>
      <c r="H334">
        <v>4181.3</v>
      </c>
      <c r="I334">
        <v>-99.9</v>
      </c>
      <c r="J334">
        <v>80</v>
      </c>
      <c r="K334">
        <v>0.34499999999999997</v>
      </c>
      <c r="L334" t="s">
        <v>16</v>
      </c>
    </row>
    <row r="335" spans="1:12" ht="17" x14ac:dyDescent="0.25">
      <c r="A335" s="1"/>
      <c r="B335" t="s">
        <v>165</v>
      </c>
      <c r="C335">
        <v>39</v>
      </c>
      <c r="D335" t="s">
        <v>45</v>
      </c>
      <c r="E335" t="s">
        <v>170</v>
      </c>
      <c r="F335">
        <v>2</v>
      </c>
      <c r="G335">
        <v>0.20300000000000001</v>
      </c>
      <c r="H335">
        <v>5550.7</v>
      </c>
      <c r="I335">
        <v>-99.9</v>
      </c>
      <c r="J335">
        <v>55</v>
      </c>
      <c r="K335">
        <v>0.52500000000000002</v>
      </c>
      <c r="L335" t="s">
        <v>16</v>
      </c>
    </row>
    <row r="336" spans="1:12" ht="17" x14ac:dyDescent="0.25">
      <c r="A336" s="1"/>
      <c r="B336" t="s">
        <v>165</v>
      </c>
      <c r="C336">
        <v>40</v>
      </c>
      <c r="D336" t="s">
        <v>46</v>
      </c>
      <c r="E336" t="s">
        <v>170</v>
      </c>
      <c r="F336">
        <v>2</v>
      </c>
      <c r="G336">
        <v>0.26600000000000001</v>
      </c>
      <c r="H336">
        <v>2817</v>
      </c>
      <c r="I336">
        <v>-99.9</v>
      </c>
      <c r="J336">
        <v>60</v>
      </c>
      <c r="K336">
        <v>0.34499999999999997</v>
      </c>
      <c r="L336" t="s">
        <v>16</v>
      </c>
    </row>
    <row r="337" spans="1:12" ht="17" x14ac:dyDescent="0.25">
      <c r="A337" s="1"/>
      <c r="B337" t="s">
        <v>165</v>
      </c>
      <c r="C337">
        <v>41</v>
      </c>
      <c r="D337" t="s">
        <v>47</v>
      </c>
      <c r="E337" t="s">
        <v>43</v>
      </c>
      <c r="F337">
        <v>2</v>
      </c>
      <c r="G337">
        <v>0.253</v>
      </c>
      <c r="H337">
        <v>3228.3</v>
      </c>
      <c r="I337">
        <v>-99.9</v>
      </c>
      <c r="J337">
        <v>60</v>
      </c>
      <c r="K337">
        <v>0.32</v>
      </c>
      <c r="L337" t="s">
        <v>16</v>
      </c>
    </row>
    <row r="338" spans="1:12" ht="17" x14ac:dyDescent="0.25">
      <c r="A338" s="1"/>
      <c r="B338" t="s">
        <v>165</v>
      </c>
      <c r="C338">
        <v>42</v>
      </c>
      <c r="D338" t="s">
        <v>48</v>
      </c>
      <c r="E338" t="s">
        <v>49</v>
      </c>
      <c r="F338">
        <v>1</v>
      </c>
      <c r="G338">
        <v>0.34699999999999998</v>
      </c>
      <c r="H338">
        <v>1164.5</v>
      </c>
      <c r="I338">
        <v>-99.9</v>
      </c>
      <c r="J338">
        <v>48</v>
      </c>
      <c r="K338">
        <v>0.51</v>
      </c>
      <c r="L338" t="s">
        <v>16</v>
      </c>
    </row>
    <row r="339" spans="1:12" ht="17" x14ac:dyDescent="0.25">
      <c r="A339" s="1"/>
      <c r="B339" t="s">
        <v>165</v>
      </c>
      <c r="C339">
        <v>43</v>
      </c>
      <c r="D339" t="s">
        <v>50</v>
      </c>
      <c r="E339" t="s">
        <v>49</v>
      </c>
      <c r="F339">
        <v>1</v>
      </c>
      <c r="G339">
        <v>0.36199999999999999</v>
      </c>
      <c r="H339">
        <v>996.5</v>
      </c>
      <c r="I339">
        <v>-99.9</v>
      </c>
      <c r="J339">
        <v>48</v>
      </c>
      <c r="K339">
        <v>0.42499999999999999</v>
      </c>
      <c r="L339" t="s">
        <v>16</v>
      </c>
    </row>
    <row r="340" spans="1:12" ht="17" x14ac:dyDescent="0.25">
      <c r="A340" s="1"/>
      <c r="B340" t="s">
        <v>165</v>
      </c>
      <c r="C340">
        <v>44</v>
      </c>
      <c r="D340" t="s">
        <v>51</v>
      </c>
      <c r="E340" t="s">
        <v>171</v>
      </c>
      <c r="F340">
        <v>4</v>
      </c>
      <c r="G340">
        <v>0.21099999999999999</v>
      </c>
      <c r="H340">
        <v>5099</v>
      </c>
      <c r="I340">
        <v>-99.9</v>
      </c>
      <c r="J340">
        <v>80</v>
      </c>
      <c r="K340">
        <v>0.29499999999999998</v>
      </c>
      <c r="L340" t="s">
        <v>16</v>
      </c>
    </row>
    <row r="341" spans="1:12" ht="17" x14ac:dyDescent="0.25">
      <c r="A341" s="1"/>
      <c r="B341" t="s">
        <v>165</v>
      </c>
      <c r="C341">
        <v>45</v>
      </c>
      <c r="D341" t="s">
        <v>53</v>
      </c>
      <c r="E341" t="s">
        <v>171</v>
      </c>
      <c r="F341">
        <v>4</v>
      </c>
      <c r="G341">
        <v>0.218</v>
      </c>
      <c r="H341">
        <v>4731.8999999999996</v>
      </c>
      <c r="I341">
        <v>-99.9</v>
      </c>
      <c r="J341">
        <v>80</v>
      </c>
      <c r="K341">
        <v>0.23</v>
      </c>
      <c r="L341" t="s">
        <v>16</v>
      </c>
    </row>
    <row r="342" spans="1:12" ht="17" x14ac:dyDescent="0.25">
      <c r="A342" s="1"/>
      <c r="B342" t="s">
        <v>165</v>
      </c>
      <c r="C342">
        <v>46</v>
      </c>
      <c r="D342" t="s">
        <v>54</v>
      </c>
      <c r="E342" t="s">
        <v>172</v>
      </c>
      <c r="F342">
        <v>8</v>
      </c>
      <c r="G342">
        <v>0.22900000000000001</v>
      </c>
      <c r="H342">
        <v>4177.2</v>
      </c>
      <c r="I342">
        <v>-99.9</v>
      </c>
      <c r="J342">
        <v>80</v>
      </c>
      <c r="K342">
        <v>0.27</v>
      </c>
      <c r="L342" t="s">
        <v>16</v>
      </c>
    </row>
    <row r="343" spans="1:12" ht="17" x14ac:dyDescent="0.25">
      <c r="A343" s="1"/>
      <c r="B343" t="s">
        <v>165</v>
      </c>
      <c r="C343">
        <v>47</v>
      </c>
      <c r="D343" t="s">
        <v>55</v>
      </c>
      <c r="E343" t="s">
        <v>172</v>
      </c>
      <c r="F343">
        <v>8</v>
      </c>
      <c r="G343">
        <v>0.23699999999999999</v>
      </c>
      <c r="H343">
        <v>3849.4</v>
      </c>
      <c r="I343">
        <v>-99.9</v>
      </c>
      <c r="J343">
        <v>80</v>
      </c>
      <c r="K343">
        <v>0.32</v>
      </c>
      <c r="L343" t="s">
        <v>16</v>
      </c>
    </row>
    <row r="344" spans="1:12" ht="17" x14ac:dyDescent="0.25">
      <c r="A344" s="1"/>
      <c r="B344" t="s">
        <v>165</v>
      </c>
      <c r="C344">
        <v>48</v>
      </c>
      <c r="D344" t="s">
        <v>56</v>
      </c>
      <c r="E344" t="s">
        <v>172</v>
      </c>
      <c r="F344">
        <v>8</v>
      </c>
      <c r="G344">
        <v>0.25700000000000001</v>
      </c>
      <c r="H344">
        <v>3096.5</v>
      </c>
      <c r="I344">
        <v>-99.9</v>
      </c>
      <c r="J344">
        <v>80</v>
      </c>
      <c r="K344">
        <v>0.33500000000000002</v>
      </c>
      <c r="L344" t="s">
        <v>16</v>
      </c>
    </row>
    <row r="345" spans="1:12" ht="17" x14ac:dyDescent="0.25">
      <c r="A345" s="1"/>
      <c r="B345" t="s">
        <v>165</v>
      </c>
      <c r="C345">
        <v>49</v>
      </c>
      <c r="D345" t="s">
        <v>57</v>
      </c>
      <c r="E345" t="s">
        <v>172</v>
      </c>
      <c r="F345">
        <v>8</v>
      </c>
      <c r="G345">
        <v>0.27500000000000002</v>
      </c>
      <c r="H345">
        <v>2562.3000000000002</v>
      </c>
      <c r="I345">
        <v>-99.9</v>
      </c>
      <c r="J345">
        <v>75</v>
      </c>
      <c r="K345">
        <v>0.30499999999999999</v>
      </c>
      <c r="L345" t="s">
        <v>16</v>
      </c>
    </row>
    <row r="346" spans="1:12" ht="17" x14ac:dyDescent="0.25">
      <c r="A346" s="1"/>
      <c r="B346" t="s">
        <v>165</v>
      </c>
      <c r="C346">
        <v>50</v>
      </c>
      <c r="D346" t="s">
        <v>58</v>
      </c>
      <c r="E346" t="s">
        <v>172</v>
      </c>
      <c r="F346">
        <v>7</v>
      </c>
      <c r="G346">
        <v>0.23300000000000001</v>
      </c>
      <c r="H346">
        <v>4038.8</v>
      </c>
      <c r="I346">
        <v>-99.9</v>
      </c>
      <c r="J346">
        <v>80</v>
      </c>
      <c r="K346">
        <v>0.36499999999999999</v>
      </c>
      <c r="L346" t="s">
        <v>16</v>
      </c>
    </row>
    <row r="347" spans="1:12" ht="17" x14ac:dyDescent="0.25">
      <c r="A347" s="1"/>
      <c r="B347" t="s">
        <v>165</v>
      </c>
      <c r="C347">
        <v>51</v>
      </c>
      <c r="D347" t="s">
        <v>59</v>
      </c>
      <c r="E347" t="s">
        <v>60</v>
      </c>
      <c r="F347">
        <v>2</v>
      </c>
      <c r="G347">
        <v>0.20799999999999999</v>
      </c>
      <c r="H347">
        <v>5255.9</v>
      </c>
      <c r="I347">
        <v>-99.9</v>
      </c>
      <c r="J347">
        <v>70</v>
      </c>
      <c r="K347">
        <v>0.6</v>
      </c>
      <c r="L347" t="s">
        <v>16</v>
      </c>
    </row>
    <row r="348" spans="1:12" ht="17" x14ac:dyDescent="0.25">
      <c r="A348" s="1"/>
      <c r="B348" t="s">
        <v>165</v>
      </c>
      <c r="C348">
        <v>52</v>
      </c>
      <c r="D348" t="s">
        <v>61</v>
      </c>
      <c r="E348" t="s">
        <v>63</v>
      </c>
      <c r="F348">
        <v>6</v>
      </c>
      <c r="G348">
        <v>0.35499999999999998</v>
      </c>
      <c r="H348">
        <v>1070.5</v>
      </c>
      <c r="I348">
        <v>-99.9</v>
      </c>
      <c r="J348">
        <v>44</v>
      </c>
      <c r="K348">
        <v>0.63</v>
      </c>
      <c r="L348" t="s">
        <v>16</v>
      </c>
    </row>
    <row r="349" spans="1:12" ht="17" x14ac:dyDescent="0.25">
      <c r="A349" s="1"/>
      <c r="B349" t="s">
        <v>165</v>
      </c>
      <c r="C349">
        <v>53</v>
      </c>
      <c r="D349" t="s">
        <v>62</v>
      </c>
      <c r="E349" t="s">
        <v>63</v>
      </c>
      <c r="F349">
        <v>3</v>
      </c>
      <c r="G349">
        <v>0.3</v>
      </c>
      <c r="H349">
        <v>1950.4</v>
      </c>
      <c r="I349">
        <v>-99.9</v>
      </c>
      <c r="J349">
        <v>29</v>
      </c>
      <c r="K349">
        <v>0.81499999999999995</v>
      </c>
      <c r="L349" t="s">
        <v>16</v>
      </c>
    </row>
    <row r="350" spans="1:12" ht="17" x14ac:dyDescent="0.25">
      <c r="A350" s="1"/>
      <c r="B350" t="s">
        <v>165</v>
      </c>
      <c r="C350">
        <v>54</v>
      </c>
      <c r="D350" t="s">
        <v>64</v>
      </c>
      <c r="E350" t="s">
        <v>63</v>
      </c>
      <c r="F350">
        <v>3</v>
      </c>
      <c r="G350">
        <v>0.38200000000000001</v>
      </c>
      <c r="H350">
        <v>804.6</v>
      </c>
      <c r="I350">
        <v>-99.9</v>
      </c>
      <c r="J350">
        <v>27</v>
      </c>
      <c r="K350">
        <v>0.76500000000000001</v>
      </c>
      <c r="L350" t="s">
        <v>16</v>
      </c>
    </row>
    <row r="351" spans="1:12" ht="17" x14ac:dyDescent="0.25">
      <c r="A351" s="1"/>
      <c r="B351" t="s">
        <v>165</v>
      </c>
      <c r="C351">
        <v>55</v>
      </c>
      <c r="D351" t="s">
        <v>65</v>
      </c>
      <c r="E351" t="s">
        <v>63</v>
      </c>
      <c r="F351">
        <v>3</v>
      </c>
      <c r="G351">
        <v>0.43099999999999999</v>
      </c>
      <c r="H351">
        <v>470.5</v>
      </c>
      <c r="I351">
        <v>-99.9</v>
      </c>
      <c r="J351">
        <v>22</v>
      </c>
      <c r="K351">
        <v>0.63500000000000001</v>
      </c>
      <c r="L351" t="s">
        <v>16</v>
      </c>
    </row>
    <row r="352" spans="1:12" ht="17" x14ac:dyDescent="0.25">
      <c r="A352" s="1"/>
      <c r="B352" t="s">
        <v>165</v>
      </c>
      <c r="C352">
        <v>56</v>
      </c>
      <c r="D352" t="s">
        <v>66</v>
      </c>
      <c r="E352" t="s">
        <v>63</v>
      </c>
      <c r="F352">
        <v>3</v>
      </c>
      <c r="G352">
        <v>0.42499999999999999</v>
      </c>
      <c r="H352">
        <v>503.9</v>
      </c>
      <c r="I352">
        <v>-99.9</v>
      </c>
      <c r="J352">
        <v>27</v>
      </c>
      <c r="K352">
        <v>0.56499999999999995</v>
      </c>
      <c r="L352" t="s">
        <v>16</v>
      </c>
    </row>
    <row r="353" spans="1:12" ht="17" x14ac:dyDescent="0.25">
      <c r="A353" s="1"/>
      <c r="B353" t="s">
        <v>165</v>
      </c>
      <c r="C353">
        <v>57</v>
      </c>
      <c r="D353" t="s">
        <v>67</v>
      </c>
      <c r="E353" t="s">
        <v>63</v>
      </c>
      <c r="F353">
        <v>3</v>
      </c>
      <c r="G353">
        <v>0.41099999999999998</v>
      </c>
      <c r="H353">
        <v>584.9</v>
      </c>
      <c r="I353">
        <v>-99.9</v>
      </c>
      <c r="J353">
        <v>31</v>
      </c>
      <c r="K353">
        <v>0.56000000000000005</v>
      </c>
      <c r="L353" t="s">
        <v>16</v>
      </c>
    </row>
    <row r="354" spans="1:12" ht="17" x14ac:dyDescent="0.25">
      <c r="A354" s="1"/>
      <c r="B354" t="s">
        <v>165</v>
      </c>
      <c r="C354">
        <v>58</v>
      </c>
      <c r="D354" t="s">
        <v>68</v>
      </c>
      <c r="E354" t="s">
        <v>63</v>
      </c>
      <c r="F354">
        <v>3</v>
      </c>
      <c r="G354">
        <v>0.41</v>
      </c>
      <c r="H354">
        <v>594.4</v>
      </c>
      <c r="I354">
        <v>-99.9</v>
      </c>
      <c r="J354">
        <v>34</v>
      </c>
      <c r="K354">
        <v>0.505</v>
      </c>
      <c r="L354" t="s">
        <v>16</v>
      </c>
    </row>
    <row r="355" spans="1:12" ht="17" x14ac:dyDescent="0.25">
      <c r="A355" s="1"/>
      <c r="B355" t="s">
        <v>165</v>
      </c>
      <c r="C355">
        <v>59</v>
      </c>
      <c r="D355" t="s">
        <v>70</v>
      </c>
      <c r="E355" t="s">
        <v>63</v>
      </c>
      <c r="F355">
        <v>1</v>
      </c>
      <c r="G355">
        <v>0.28799999999999998</v>
      </c>
      <c r="H355">
        <v>2226</v>
      </c>
      <c r="I355">
        <v>-99.9</v>
      </c>
      <c r="J355">
        <v>18</v>
      </c>
      <c r="K355">
        <v>0.68500000000000005</v>
      </c>
      <c r="L355" t="s">
        <v>16</v>
      </c>
    </row>
    <row r="356" spans="1:12" ht="17" x14ac:dyDescent="0.25">
      <c r="A356" s="1"/>
      <c r="B356" t="s">
        <v>165</v>
      </c>
      <c r="C356">
        <v>60</v>
      </c>
      <c r="D356" t="s">
        <v>71</v>
      </c>
      <c r="E356" t="s">
        <v>80</v>
      </c>
      <c r="F356">
        <v>3</v>
      </c>
      <c r="G356">
        <v>0.28399999999999997</v>
      </c>
      <c r="H356">
        <v>2325.4</v>
      </c>
      <c r="I356">
        <v>-99.9</v>
      </c>
      <c r="J356">
        <v>55</v>
      </c>
      <c r="K356">
        <v>0.49</v>
      </c>
      <c r="L356" t="s">
        <v>16</v>
      </c>
    </row>
    <row r="357" spans="1:12" ht="17" x14ac:dyDescent="0.25">
      <c r="A357" s="1"/>
      <c r="B357" t="s">
        <v>165</v>
      </c>
      <c r="C357">
        <v>61</v>
      </c>
      <c r="D357" t="s">
        <v>73</v>
      </c>
      <c r="E357" t="s">
        <v>80</v>
      </c>
      <c r="F357">
        <v>3</v>
      </c>
      <c r="G357">
        <v>0.28399999999999997</v>
      </c>
      <c r="H357">
        <v>2326.4</v>
      </c>
      <c r="I357">
        <v>-99.9</v>
      </c>
      <c r="J357">
        <v>65</v>
      </c>
      <c r="K357">
        <v>0.42499999999999999</v>
      </c>
      <c r="L357" t="s">
        <v>16</v>
      </c>
    </row>
    <row r="358" spans="1:12" ht="17" x14ac:dyDescent="0.25">
      <c r="A358" s="1"/>
      <c r="B358" t="s">
        <v>165</v>
      </c>
      <c r="C358">
        <v>62</v>
      </c>
      <c r="D358" t="s">
        <v>74</v>
      </c>
      <c r="E358" t="s">
        <v>80</v>
      </c>
      <c r="F358">
        <v>3</v>
      </c>
      <c r="G358">
        <v>0.31900000000000001</v>
      </c>
      <c r="H358">
        <v>1577.9</v>
      </c>
      <c r="I358">
        <v>-99.9</v>
      </c>
      <c r="J358">
        <v>60</v>
      </c>
      <c r="K358">
        <v>0.26500000000000001</v>
      </c>
      <c r="L358" t="s">
        <v>16</v>
      </c>
    </row>
    <row r="359" spans="1:12" ht="17" x14ac:dyDescent="0.25">
      <c r="A359" s="1"/>
      <c r="B359" t="s">
        <v>165</v>
      </c>
      <c r="C359">
        <v>63</v>
      </c>
      <c r="D359" t="s">
        <v>76</v>
      </c>
      <c r="E359" t="s">
        <v>153</v>
      </c>
      <c r="F359">
        <v>8</v>
      </c>
      <c r="G359">
        <v>0.372</v>
      </c>
      <c r="H359">
        <v>889.3</v>
      </c>
      <c r="I359">
        <v>-99.9</v>
      </c>
      <c r="J359">
        <v>45</v>
      </c>
      <c r="K359">
        <v>0.23</v>
      </c>
      <c r="L359" t="s">
        <v>16</v>
      </c>
    </row>
    <row r="360" spans="1:12" ht="17" x14ac:dyDescent="0.25">
      <c r="A360" s="1"/>
      <c r="B360" t="s">
        <v>165</v>
      </c>
      <c r="C360">
        <v>64</v>
      </c>
      <c r="D360" t="s">
        <v>77</v>
      </c>
      <c r="E360" t="s">
        <v>80</v>
      </c>
      <c r="F360">
        <v>2</v>
      </c>
      <c r="G360">
        <v>0.27</v>
      </c>
      <c r="H360">
        <v>2693.2</v>
      </c>
      <c r="I360">
        <v>-99.9</v>
      </c>
      <c r="J360">
        <v>55</v>
      </c>
      <c r="K360">
        <v>0.49</v>
      </c>
      <c r="L360" t="s">
        <v>16</v>
      </c>
    </row>
    <row r="361" spans="1:12" ht="17" x14ac:dyDescent="0.25">
      <c r="A361" s="1"/>
      <c r="B361" t="s">
        <v>165</v>
      </c>
      <c r="C361">
        <v>65</v>
      </c>
      <c r="D361" t="s">
        <v>78</v>
      </c>
      <c r="E361" t="s">
        <v>153</v>
      </c>
      <c r="F361">
        <v>7</v>
      </c>
      <c r="G361">
        <v>0.36</v>
      </c>
      <c r="H361">
        <v>1016.2</v>
      </c>
      <c r="I361">
        <v>-99.9</v>
      </c>
      <c r="J361">
        <v>49</v>
      </c>
      <c r="K361">
        <v>0.255</v>
      </c>
      <c r="L361" t="s">
        <v>16</v>
      </c>
    </row>
    <row r="362" spans="1:12" ht="17" x14ac:dyDescent="0.25">
      <c r="A362" s="1"/>
      <c r="B362" t="s">
        <v>165</v>
      </c>
      <c r="C362">
        <v>66</v>
      </c>
      <c r="D362" t="s">
        <v>79</v>
      </c>
      <c r="E362" t="s">
        <v>173</v>
      </c>
      <c r="F362">
        <v>3</v>
      </c>
      <c r="G362">
        <v>0.21299999999999999</v>
      </c>
      <c r="H362">
        <v>5006.1000000000004</v>
      </c>
      <c r="I362">
        <v>-99.9</v>
      </c>
      <c r="J362">
        <v>55</v>
      </c>
      <c r="K362">
        <v>0.36</v>
      </c>
      <c r="L362" t="s">
        <v>16</v>
      </c>
    </row>
    <row r="363" spans="1:12" ht="17" x14ac:dyDescent="0.25">
      <c r="A363" s="1"/>
      <c r="B363" t="s">
        <v>165</v>
      </c>
      <c r="C363">
        <v>67</v>
      </c>
      <c r="D363" t="s">
        <v>81</v>
      </c>
      <c r="E363" t="s">
        <v>153</v>
      </c>
      <c r="F363">
        <v>4</v>
      </c>
      <c r="G363">
        <v>0.32200000000000001</v>
      </c>
      <c r="H363">
        <v>1528.5</v>
      </c>
      <c r="I363">
        <v>-99.9</v>
      </c>
      <c r="J363">
        <v>45</v>
      </c>
      <c r="K363">
        <v>0.435</v>
      </c>
      <c r="L363" t="s">
        <v>16</v>
      </c>
    </row>
    <row r="364" spans="1:12" ht="17" x14ac:dyDescent="0.25">
      <c r="A364" s="1"/>
      <c r="B364" t="s">
        <v>165</v>
      </c>
      <c r="C364">
        <v>68</v>
      </c>
      <c r="D364" t="s">
        <v>82</v>
      </c>
      <c r="E364" t="s">
        <v>153</v>
      </c>
      <c r="F364">
        <v>4</v>
      </c>
      <c r="G364">
        <v>0.34300000000000003</v>
      </c>
      <c r="H364">
        <v>1222.3</v>
      </c>
      <c r="I364">
        <v>-99.9</v>
      </c>
      <c r="J364">
        <v>47</v>
      </c>
      <c r="K364">
        <v>0.315</v>
      </c>
      <c r="L364" t="s">
        <v>16</v>
      </c>
    </row>
    <row r="365" spans="1:12" ht="17" x14ac:dyDescent="0.25">
      <c r="A365" s="1"/>
      <c r="B365" t="s">
        <v>165</v>
      </c>
      <c r="C365">
        <v>69</v>
      </c>
      <c r="D365" t="s">
        <v>83</v>
      </c>
      <c r="E365" t="s">
        <v>154</v>
      </c>
      <c r="F365">
        <v>6</v>
      </c>
      <c r="G365">
        <v>0.33200000000000002</v>
      </c>
      <c r="H365">
        <v>1380.2</v>
      </c>
      <c r="I365">
        <v>-99.9</v>
      </c>
      <c r="J365">
        <v>55</v>
      </c>
      <c r="K365">
        <v>0.33</v>
      </c>
      <c r="L365" t="s">
        <v>16</v>
      </c>
    </row>
    <row r="366" spans="1:12" ht="17" x14ac:dyDescent="0.25">
      <c r="A366" s="1"/>
      <c r="B366" t="s">
        <v>165</v>
      </c>
      <c r="C366">
        <v>70</v>
      </c>
      <c r="D366" t="s">
        <v>84</v>
      </c>
      <c r="E366" t="s">
        <v>154</v>
      </c>
      <c r="F366">
        <v>5</v>
      </c>
      <c r="G366">
        <v>0.35799999999999998</v>
      </c>
      <c r="H366">
        <v>1044.5</v>
      </c>
      <c r="I366">
        <v>-99.9</v>
      </c>
      <c r="J366">
        <v>42</v>
      </c>
      <c r="K366">
        <v>0.34</v>
      </c>
      <c r="L366" t="s">
        <v>16</v>
      </c>
    </row>
    <row r="367" spans="1:12" ht="17" x14ac:dyDescent="0.25">
      <c r="A367" s="1"/>
      <c r="B367" t="s">
        <v>165</v>
      </c>
      <c r="C367">
        <v>71</v>
      </c>
      <c r="D367" t="s">
        <v>85</v>
      </c>
      <c r="E367" t="s">
        <v>154</v>
      </c>
      <c r="F367">
        <v>4</v>
      </c>
      <c r="G367">
        <v>0.36199999999999999</v>
      </c>
      <c r="H367">
        <v>991.2</v>
      </c>
      <c r="I367">
        <v>-99.9</v>
      </c>
      <c r="J367">
        <v>35</v>
      </c>
      <c r="K367">
        <v>0.39</v>
      </c>
      <c r="L367" t="s">
        <v>16</v>
      </c>
    </row>
    <row r="368" spans="1:12" ht="17" x14ac:dyDescent="0.25">
      <c r="A368" s="1"/>
      <c r="B368" t="s">
        <v>165</v>
      </c>
      <c r="C368">
        <v>72</v>
      </c>
      <c r="D368" t="s">
        <v>86</v>
      </c>
      <c r="E368" t="s">
        <v>153</v>
      </c>
      <c r="F368">
        <v>1</v>
      </c>
      <c r="G368">
        <v>0.17399999999999999</v>
      </c>
      <c r="H368">
        <v>7606.3</v>
      </c>
      <c r="I368">
        <v>-99.9</v>
      </c>
      <c r="J368">
        <v>45</v>
      </c>
      <c r="K368">
        <v>0.48</v>
      </c>
      <c r="L368" t="s">
        <v>16</v>
      </c>
    </row>
    <row r="369" spans="1:12" ht="17" x14ac:dyDescent="0.25">
      <c r="A369" s="1"/>
      <c r="B369" t="s">
        <v>165</v>
      </c>
      <c r="C369">
        <v>73</v>
      </c>
      <c r="D369" t="s">
        <v>87</v>
      </c>
      <c r="E369" t="s">
        <v>154</v>
      </c>
      <c r="F369">
        <v>3</v>
      </c>
      <c r="G369">
        <v>0.315</v>
      </c>
      <c r="H369">
        <v>1663.8</v>
      </c>
      <c r="I369">
        <v>-99.9</v>
      </c>
      <c r="J369">
        <v>41</v>
      </c>
      <c r="K369">
        <v>0.55500000000000005</v>
      </c>
      <c r="L369" t="s">
        <v>16</v>
      </c>
    </row>
    <row r="370" spans="1:12" ht="17" x14ac:dyDescent="0.25">
      <c r="A370" s="1"/>
      <c r="B370" t="s">
        <v>165</v>
      </c>
      <c r="C370">
        <v>74</v>
      </c>
      <c r="D370" t="s">
        <v>88</v>
      </c>
      <c r="E370" t="s">
        <v>154</v>
      </c>
      <c r="F370">
        <v>2</v>
      </c>
      <c r="G370">
        <v>0.26100000000000001</v>
      </c>
      <c r="H370">
        <v>2964.7</v>
      </c>
      <c r="I370">
        <v>-99.9</v>
      </c>
      <c r="J370">
        <v>55</v>
      </c>
      <c r="K370">
        <v>0.69</v>
      </c>
      <c r="L370" t="s">
        <v>16</v>
      </c>
    </row>
    <row r="371" spans="1:12" ht="17" x14ac:dyDescent="0.25">
      <c r="A371" s="1"/>
      <c r="B371" t="s">
        <v>165</v>
      </c>
      <c r="C371">
        <v>75</v>
      </c>
      <c r="D371" t="s">
        <v>90</v>
      </c>
      <c r="E371" t="s">
        <v>154</v>
      </c>
      <c r="F371">
        <v>1</v>
      </c>
      <c r="G371">
        <v>0.19700000000000001</v>
      </c>
      <c r="H371">
        <v>5956.1</v>
      </c>
      <c r="I371">
        <v>-99.9</v>
      </c>
      <c r="J371">
        <v>60</v>
      </c>
      <c r="K371">
        <v>0.54500000000000004</v>
      </c>
      <c r="L371" t="s">
        <v>16</v>
      </c>
    </row>
    <row r="372" spans="1:12" ht="17" x14ac:dyDescent="0.25">
      <c r="A372" s="1"/>
      <c r="B372" t="s">
        <v>165</v>
      </c>
      <c r="C372">
        <v>76</v>
      </c>
      <c r="D372" t="s">
        <v>91</v>
      </c>
      <c r="E372" t="s">
        <v>154</v>
      </c>
      <c r="F372">
        <v>1</v>
      </c>
      <c r="G372">
        <v>0.20799999999999999</v>
      </c>
      <c r="H372">
        <v>5254.4</v>
      </c>
      <c r="I372">
        <v>-99.9</v>
      </c>
      <c r="J372">
        <v>70</v>
      </c>
      <c r="K372">
        <v>0.49</v>
      </c>
      <c r="L372" t="s">
        <v>16</v>
      </c>
    </row>
    <row r="373" spans="1:12" ht="17" x14ac:dyDescent="0.25">
      <c r="A373" s="1"/>
      <c r="B373" t="s">
        <v>165</v>
      </c>
      <c r="C373">
        <v>77</v>
      </c>
      <c r="D373" t="s">
        <v>92</v>
      </c>
      <c r="E373" t="s">
        <v>154</v>
      </c>
      <c r="F373">
        <v>1</v>
      </c>
      <c r="G373">
        <v>0.188</v>
      </c>
      <c r="H373">
        <v>6534.7</v>
      </c>
      <c r="I373">
        <v>-99.9</v>
      </c>
      <c r="J373">
        <v>85</v>
      </c>
      <c r="K373">
        <v>0.44</v>
      </c>
      <c r="L373" t="s">
        <v>16</v>
      </c>
    </row>
    <row r="374" spans="1:12" ht="17" x14ac:dyDescent="0.25">
      <c r="A374" s="1"/>
      <c r="B374" t="s">
        <v>165</v>
      </c>
      <c r="C374">
        <v>78</v>
      </c>
      <c r="D374" t="s">
        <v>257</v>
      </c>
      <c r="E374" t="s">
        <v>313</v>
      </c>
      <c r="F374">
        <v>3</v>
      </c>
      <c r="G374">
        <v>0.28199999999999997</v>
      </c>
      <c r="H374">
        <v>2372.4</v>
      </c>
      <c r="I374">
        <v>-99.9</v>
      </c>
      <c r="J374">
        <v>55</v>
      </c>
      <c r="K374">
        <v>0.59499999999999997</v>
      </c>
      <c r="L374" t="s">
        <v>16</v>
      </c>
    </row>
    <row r="375" spans="1:12" ht="17" x14ac:dyDescent="0.25">
      <c r="A375" s="1"/>
      <c r="B375" t="s">
        <v>165</v>
      </c>
      <c r="C375">
        <v>79</v>
      </c>
      <c r="D375" t="s">
        <v>258</v>
      </c>
      <c r="E375" t="s">
        <v>94</v>
      </c>
      <c r="F375">
        <v>10</v>
      </c>
      <c r="G375">
        <v>0.38900000000000001</v>
      </c>
      <c r="H375">
        <v>745</v>
      </c>
      <c r="I375">
        <v>-99.9</v>
      </c>
      <c r="J375">
        <v>41</v>
      </c>
      <c r="K375">
        <v>0.38</v>
      </c>
      <c r="L375" t="s">
        <v>16</v>
      </c>
    </row>
    <row r="376" spans="1:12" ht="17" x14ac:dyDescent="0.25">
      <c r="A376" s="1"/>
      <c r="B376" t="s">
        <v>165</v>
      </c>
      <c r="C376">
        <v>80</v>
      </c>
      <c r="D376" t="s">
        <v>259</v>
      </c>
      <c r="E376" t="s">
        <v>94</v>
      </c>
      <c r="F376">
        <v>10</v>
      </c>
      <c r="G376">
        <v>0.48799999999999999</v>
      </c>
      <c r="H376">
        <v>253.6</v>
      </c>
      <c r="I376">
        <v>-99.9</v>
      </c>
      <c r="J376">
        <v>18</v>
      </c>
      <c r="K376">
        <v>0.40500000000000003</v>
      </c>
      <c r="L376" t="s">
        <v>16</v>
      </c>
    </row>
    <row r="377" spans="1:12" ht="17" x14ac:dyDescent="0.25">
      <c r="A377" s="1"/>
      <c r="B377" t="s">
        <v>165</v>
      </c>
      <c r="C377">
        <v>81</v>
      </c>
      <c r="D377" t="s">
        <v>260</v>
      </c>
      <c r="E377" t="s">
        <v>94</v>
      </c>
      <c r="F377">
        <v>6</v>
      </c>
      <c r="G377">
        <v>0.46899999999999997</v>
      </c>
      <c r="H377">
        <v>312.10000000000002</v>
      </c>
      <c r="I377">
        <v>-99.9</v>
      </c>
      <c r="J377">
        <v>20</v>
      </c>
      <c r="K377">
        <v>0.47499999999999998</v>
      </c>
      <c r="L377" t="s">
        <v>16</v>
      </c>
    </row>
    <row r="378" spans="1:12" ht="17" x14ac:dyDescent="0.25">
      <c r="A378" s="1"/>
      <c r="B378" t="s">
        <v>165</v>
      </c>
      <c r="C378">
        <v>82</v>
      </c>
      <c r="D378" t="s">
        <v>96</v>
      </c>
      <c r="E378" t="s">
        <v>94</v>
      </c>
      <c r="F378">
        <v>3</v>
      </c>
      <c r="G378">
        <v>0.51300000000000001</v>
      </c>
      <c r="H378">
        <v>193.6</v>
      </c>
      <c r="I378">
        <v>-99.9</v>
      </c>
      <c r="J378">
        <v>10</v>
      </c>
      <c r="K378">
        <v>0.51500000000000001</v>
      </c>
      <c r="L378" t="s">
        <v>16</v>
      </c>
    </row>
    <row r="379" spans="1:12" ht="17" x14ac:dyDescent="0.25">
      <c r="A379" s="1"/>
      <c r="B379" t="s">
        <v>165</v>
      </c>
      <c r="C379">
        <v>83</v>
      </c>
      <c r="D379" t="s">
        <v>97</v>
      </c>
      <c r="E379" t="s">
        <v>98</v>
      </c>
      <c r="F379">
        <v>3</v>
      </c>
      <c r="G379">
        <v>8.5000000000000006E-2</v>
      </c>
      <c r="H379">
        <v>19957.599999999999</v>
      </c>
      <c r="I379">
        <v>-99.9</v>
      </c>
      <c r="J379">
        <v>95</v>
      </c>
      <c r="K379">
        <v>0.62</v>
      </c>
      <c r="L379" t="s">
        <v>16</v>
      </c>
    </row>
    <row r="380" spans="1:12" ht="17" x14ac:dyDescent="0.25">
      <c r="A380" s="1"/>
      <c r="B380" t="s">
        <v>165</v>
      </c>
      <c r="C380">
        <v>84</v>
      </c>
      <c r="D380" t="s">
        <v>261</v>
      </c>
      <c r="E380" t="s">
        <v>99</v>
      </c>
      <c r="F380">
        <v>3</v>
      </c>
      <c r="G380">
        <v>0.27400000000000002</v>
      </c>
      <c r="H380">
        <v>2582.6</v>
      </c>
      <c r="I380">
        <v>-99.9</v>
      </c>
      <c r="J380">
        <v>60</v>
      </c>
      <c r="K380">
        <v>0.32500000000000001</v>
      </c>
      <c r="L380" t="s">
        <v>16</v>
      </c>
    </row>
    <row r="381" spans="1:12" ht="17" x14ac:dyDescent="0.25">
      <c r="A381" s="1"/>
      <c r="B381" t="s">
        <v>165</v>
      </c>
      <c r="C381">
        <v>85</v>
      </c>
      <c r="D381" t="s">
        <v>262</v>
      </c>
      <c r="E381" t="s">
        <v>318</v>
      </c>
      <c r="F381">
        <v>6</v>
      </c>
      <c r="G381">
        <v>0.29799999999999999</v>
      </c>
      <c r="H381">
        <v>1993.6</v>
      </c>
      <c r="I381">
        <v>-99.9</v>
      </c>
      <c r="J381">
        <v>60</v>
      </c>
      <c r="K381">
        <v>0.38500000000000001</v>
      </c>
      <c r="L381" t="s">
        <v>16</v>
      </c>
    </row>
    <row r="382" spans="1:12" ht="17" x14ac:dyDescent="0.25">
      <c r="A382" s="1"/>
      <c r="B382" t="s">
        <v>165</v>
      </c>
      <c r="C382">
        <v>86</v>
      </c>
      <c r="D382" t="s">
        <v>263</v>
      </c>
      <c r="E382" t="s">
        <v>318</v>
      </c>
      <c r="F382">
        <v>6</v>
      </c>
      <c r="G382">
        <v>0.29299999999999998</v>
      </c>
      <c r="H382">
        <v>2092.1</v>
      </c>
      <c r="I382">
        <v>-99.9</v>
      </c>
      <c r="J382">
        <v>65</v>
      </c>
      <c r="K382">
        <v>0.41499999999999998</v>
      </c>
      <c r="L382" t="s">
        <v>16</v>
      </c>
    </row>
    <row r="383" spans="1:12" ht="17" x14ac:dyDescent="0.25">
      <c r="A383" s="1"/>
      <c r="B383" t="s">
        <v>165</v>
      </c>
      <c r="C383">
        <v>87</v>
      </c>
      <c r="D383" t="s">
        <v>264</v>
      </c>
      <c r="E383" t="s">
        <v>318</v>
      </c>
      <c r="F383">
        <v>6</v>
      </c>
      <c r="G383">
        <v>0.30599999999999999</v>
      </c>
      <c r="H383">
        <v>1821.4</v>
      </c>
      <c r="I383">
        <v>-99.9</v>
      </c>
      <c r="J383">
        <v>65</v>
      </c>
      <c r="K383">
        <v>0.4</v>
      </c>
      <c r="L383" t="s">
        <v>16</v>
      </c>
    </row>
    <row r="384" spans="1:12" ht="17" x14ac:dyDescent="0.25">
      <c r="A384" s="1"/>
      <c r="B384" t="s">
        <v>165</v>
      </c>
      <c r="C384">
        <v>88</v>
      </c>
      <c r="D384" t="s">
        <v>265</v>
      </c>
      <c r="E384" t="s">
        <v>318</v>
      </c>
      <c r="F384">
        <v>6</v>
      </c>
      <c r="G384">
        <v>0.312</v>
      </c>
      <c r="H384">
        <v>1709.7</v>
      </c>
      <c r="I384">
        <v>-99.9</v>
      </c>
      <c r="J384">
        <v>65</v>
      </c>
      <c r="K384">
        <v>0.38500000000000001</v>
      </c>
      <c r="L384" t="s">
        <v>16</v>
      </c>
    </row>
    <row r="385" spans="1:12" ht="17" x14ac:dyDescent="0.25">
      <c r="A385" s="1"/>
      <c r="B385" t="s">
        <v>165</v>
      </c>
      <c r="C385">
        <v>89</v>
      </c>
      <c r="D385" t="s">
        <v>266</v>
      </c>
      <c r="E385" t="s">
        <v>318</v>
      </c>
      <c r="F385">
        <v>6</v>
      </c>
      <c r="G385">
        <v>0.314</v>
      </c>
      <c r="H385">
        <v>1665.8</v>
      </c>
      <c r="I385">
        <v>-99.9</v>
      </c>
      <c r="J385">
        <v>65</v>
      </c>
      <c r="K385">
        <v>0.4</v>
      </c>
      <c r="L385" t="s">
        <v>16</v>
      </c>
    </row>
    <row r="386" spans="1:12" ht="17" x14ac:dyDescent="0.25">
      <c r="A386" s="1"/>
      <c r="B386" t="s">
        <v>165</v>
      </c>
      <c r="C386">
        <v>90</v>
      </c>
      <c r="D386" t="s">
        <v>267</v>
      </c>
      <c r="E386" t="s">
        <v>318</v>
      </c>
      <c r="F386">
        <v>5</v>
      </c>
      <c r="G386">
        <v>0.29499999999999998</v>
      </c>
      <c r="H386">
        <v>2056.3000000000002</v>
      </c>
      <c r="I386">
        <v>-99.9</v>
      </c>
      <c r="J386">
        <v>60</v>
      </c>
      <c r="K386">
        <v>0.48</v>
      </c>
      <c r="L386" t="s">
        <v>16</v>
      </c>
    </row>
    <row r="387" spans="1:12" ht="17" x14ac:dyDescent="0.25">
      <c r="A387" s="1"/>
      <c r="B387" t="s">
        <v>165</v>
      </c>
      <c r="C387">
        <v>91</v>
      </c>
      <c r="D387" t="s">
        <v>268</v>
      </c>
      <c r="E387" t="s">
        <v>318</v>
      </c>
      <c r="F387">
        <v>5</v>
      </c>
      <c r="G387">
        <v>0.27400000000000002</v>
      </c>
      <c r="H387">
        <v>2568.6</v>
      </c>
      <c r="I387">
        <v>-99.9</v>
      </c>
      <c r="J387">
        <v>70</v>
      </c>
      <c r="K387">
        <v>0.45500000000000002</v>
      </c>
      <c r="L387" t="s">
        <v>16</v>
      </c>
    </row>
    <row r="388" spans="1:12" ht="17" x14ac:dyDescent="0.25">
      <c r="A388" s="1"/>
      <c r="B388" t="s">
        <v>165</v>
      </c>
      <c r="C388">
        <v>92</v>
      </c>
      <c r="D388" t="s">
        <v>269</v>
      </c>
      <c r="E388" t="s">
        <v>318</v>
      </c>
      <c r="F388">
        <v>5</v>
      </c>
      <c r="G388">
        <v>0.28199999999999997</v>
      </c>
      <c r="H388">
        <v>2375</v>
      </c>
      <c r="I388">
        <v>-99.9</v>
      </c>
      <c r="J388">
        <v>75</v>
      </c>
      <c r="K388">
        <v>0.43</v>
      </c>
      <c r="L388" t="s">
        <v>16</v>
      </c>
    </row>
    <row r="389" spans="1:12" ht="17" x14ac:dyDescent="0.25">
      <c r="A389" s="1"/>
      <c r="B389" t="s">
        <v>165</v>
      </c>
      <c r="C389">
        <v>93</v>
      </c>
      <c r="D389" t="s">
        <v>270</v>
      </c>
      <c r="E389" t="s">
        <v>318</v>
      </c>
      <c r="F389">
        <v>4</v>
      </c>
      <c r="G389">
        <v>0.27200000000000002</v>
      </c>
      <c r="H389">
        <v>2638.5</v>
      </c>
      <c r="I389">
        <v>-99.9</v>
      </c>
      <c r="J389">
        <v>70</v>
      </c>
      <c r="K389">
        <v>0.53</v>
      </c>
      <c r="L389" t="s">
        <v>16</v>
      </c>
    </row>
    <row r="390" spans="1:12" ht="17" x14ac:dyDescent="0.25">
      <c r="A390" s="1"/>
      <c r="B390" t="s">
        <v>165</v>
      </c>
      <c r="C390">
        <v>94</v>
      </c>
      <c r="D390" t="s">
        <v>271</v>
      </c>
      <c r="E390" t="s">
        <v>318</v>
      </c>
      <c r="F390">
        <v>2</v>
      </c>
      <c r="G390">
        <v>0.23699999999999999</v>
      </c>
      <c r="H390">
        <v>3849.5</v>
      </c>
      <c r="I390">
        <v>-99.9</v>
      </c>
      <c r="J390">
        <v>80</v>
      </c>
      <c r="K390">
        <v>0.49</v>
      </c>
      <c r="L390" t="s">
        <v>16</v>
      </c>
    </row>
    <row r="391" spans="1:12" ht="17" x14ac:dyDescent="0.25">
      <c r="A391" s="1"/>
      <c r="B391" t="s">
        <v>165</v>
      </c>
      <c r="C391">
        <v>95</v>
      </c>
      <c r="D391" t="s">
        <v>101</v>
      </c>
      <c r="E391" t="s">
        <v>102</v>
      </c>
      <c r="F391">
        <v>3</v>
      </c>
      <c r="G391">
        <v>0.436</v>
      </c>
      <c r="H391">
        <v>446.7</v>
      </c>
      <c r="I391">
        <v>-99.9</v>
      </c>
      <c r="J391">
        <v>29</v>
      </c>
      <c r="K391">
        <v>0.46500000000000002</v>
      </c>
      <c r="L391" t="s">
        <v>16</v>
      </c>
    </row>
    <row r="392" spans="1:12" ht="17" x14ac:dyDescent="0.25">
      <c r="A392" s="1"/>
      <c r="B392" t="s">
        <v>165</v>
      </c>
      <c r="C392">
        <v>96</v>
      </c>
      <c r="D392" t="s">
        <v>103</v>
      </c>
      <c r="E392" t="s">
        <v>104</v>
      </c>
      <c r="F392">
        <v>6</v>
      </c>
      <c r="G392">
        <v>0.252</v>
      </c>
      <c r="H392">
        <v>3260.9</v>
      </c>
      <c r="I392">
        <v>-99.9</v>
      </c>
      <c r="J392">
        <v>75</v>
      </c>
      <c r="K392">
        <v>0.41</v>
      </c>
      <c r="L392" t="s">
        <v>16</v>
      </c>
    </row>
    <row r="393" spans="1:12" ht="17" x14ac:dyDescent="0.25">
      <c r="A393" s="1"/>
      <c r="B393" t="s">
        <v>165</v>
      </c>
      <c r="C393">
        <v>97</v>
      </c>
      <c r="D393" t="s">
        <v>273</v>
      </c>
      <c r="E393" t="s">
        <v>274</v>
      </c>
      <c r="F393">
        <v>6</v>
      </c>
      <c r="G393">
        <v>0.33500000000000002</v>
      </c>
      <c r="H393">
        <v>1330.6</v>
      </c>
      <c r="I393">
        <v>-99.9</v>
      </c>
      <c r="J393">
        <v>49</v>
      </c>
      <c r="K393">
        <v>0.59</v>
      </c>
      <c r="L393" t="s">
        <v>16</v>
      </c>
    </row>
    <row r="394" spans="1:12" ht="17" x14ac:dyDescent="0.25">
      <c r="A394" s="1"/>
      <c r="B394" t="s">
        <v>165</v>
      </c>
      <c r="C394">
        <v>98</v>
      </c>
      <c r="D394" t="s">
        <v>105</v>
      </c>
      <c r="E394" t="s">
        <v>175</v>
      </c>
      <c r="F394">
        <v>8</v>
      </c>
      <c r="G394">
        <v>0.33500000000000002</v>
      </c>
      <c r="H394">
        <v>1329.4</v>
      </c>
      <c r="I394">
        <v>-99.9</v>
      </c>
      <c r="J394">
        <v>60</v>
      </c>
      <c r="K394">
        <v>0.28999999999999998</v>
      </c>
      <c r="L394" t="s">
        <v>16</v>
      </c>
    </row>
    <row r="395" spans="1:12" ht="17" x14ac:dyDescent="0.25">
      <c r="A395" s="1"/>
      <c r="B395" t="s">
        <v>165</v>
      </c>
      <c r="C395">
        <v>99</v>
      </c>
      <c r="D395" t="s">
        <v>106</v>
      </c>
      <c r="E395" t="s">
        <v>157</v>
      </c>
      <c r="F395">
        <v>3</v>
      </c>
      <c r="G395">
        <v>0.20100000000000001</v>
      </c>
      <c r="H395">
        <v>5670.9</v>
      </c>
      <c r="I395">
        <v>-99.9</v>
      </c>
      <c r="J395">
        <v>90</v>
      </c>
      <c r="K395">
        <v>0.35</v>
      </c>
      <c r="L395" t="s">
        <v>16</v>
      </c>
    </row>
    <row r="396" spans="1:12" ht="17" x14ac:dyDescent="0.25">
      <c r="A396" s="1"/>
      <c r="B396" t="s">
        <v>165</v>
      </c>
      <c r="C396">
        <v>100</v>
      </c>
      <c r="D396" t="s">
        <v>106</v>
      </c>
      <c r="E396" t="s">
        <v>157</v>
      </c>
      <c r="F396">
        <v>3</v>
      </c>
      <c r="G396">
        <v>0.20100000000000001</v>
      </c>
      <c r="H396">
        <v>5670.9</v>
      </c>
      <c r="I396">
        <v>-99.9</v>
      </c>
      <c r="J396">
        <v>90</v>
      </c>
      <c r="K396">
        <v>0.35</v>
      </c>
      <c r="L396" t="s">
        <v>16</v>
      </c>
    </row>
    <row r="397" spans="1:12" ht="17" x14ac:dyDescent="0.25">
      <c r="A397" s="1"/>
      <c r="B397" t="s">
        <v>165</v>
      </c>
      <c r="C397">
        <v>101</v>
      </c>
      <c r="D397" t="s">
        <v>108</v>
      </c>
      <c r="E397" t="s">
        <v>109</v>
      </c>
      <c r="F397">
        <v>3</v>
      </c>
      <c r="G397">
        <v>0.28399999999999997</v>
      </c>
      <c r="H397">
        <v>2316.3000000000002</v>
      </c>
      <c r="I397">
        <v>-99.9</v>
      </c>
      <c r="J397">
        <v>55</v>
      </c>
      <c r="K397">
        <v>0.28000000000000003</v>
      </c>
      <c r="L397" t="s">
        <v>16</v>
      </c>
    </row>
    <row r="398" spans="1:12" ht="17" x14ac:dyDescent="0.25">
      <c r="A398" s="1"/>
      <c r="B398" t="s">
        <v>165</v>
      </c>
      <c r="C398">
        <v>102</v>
      </c>
      <c r="D398" t="s">
        <v>108</v>
      </c>
      <c r="E398" t="s">
        <v>109</v>
      </c>
      <c r="F398">
        <v>3</v>
      </c>
      <c r="G398">
        <v>0.28399999999999997</v>
      </c>
      <c r="H398">
        <v>2316.3000000000002</v>
      </c>
      <c r="I398">
        <v>-99.9</v>
      </c>
      <c r="J398">
        <v>55</v>
      </c>
      <c r="K398">
        <v>0.28000000000000003</v>
      </c>
      <c r="L398" t="s">
        <v>16</v>
      </c>
    </row>
    <row r="399" spans="1:12" ht="17" x14ac:dyDescent="0.25">
      <c r="A399" s="1"/>
      <c r="B399" t="s">
        <v>165</v>
      </c>
      <c r="C399">
        <v>103</v>
      </c>
      <c r="D399" t="s">
        <v>110</v>
      </c>
      <c r="E399" t="s">
        <v>109</v>
      </c>
      <c r="F399">
        <v>4</v>
      </c>
      <c r="G399">
        <v>0.27600000000000002</v>
      </c>
      <c r="H399">
        <v>2519.1999999999998</v>
      </c>
      <c r="I399">
        <v>-99.9</v>
      </c>
      <c r="J399">
        <v>65</v>
      </c>
      <c r="K399">
        <v>0.185</v>
      </c>
      <c r="L399" t="s">
        <v>16</v>
      </c>
    </row>
    <row r="400" spans="1:12" ht="17" x14ac:dyDescent="0.25">
      <c r="A400" s="1"/>
      <c r="B400" t="s">
        <v>165</v>
      </c>
      <c r="C400">
        <v>104</v>
      </c>
      <c r="D400" t="s">
        <v>112</v>
      </c>
      <c r="E400" t="s">
        <v>109</v>
      </c>
      <c r="F400">
        <v>2</v>
      </c>
      <c r="G400">
        <v>0.27700000000000002</v>
      </c>
      <c r="H400">
        <v>2504.8000000000002</v>
      </c>
      <c r="I400">
        <v>-99.9</v>
      </c>
      <c r="J400">
        <v>50</v>
      </c>
      <c r="K400">
        <v>0.315</v>
      </c>
      <c r="L400" t="s">
        <v>16</v>
      </c>
    </row>
    <row r="401" spans="1:12" ht="17" x14ac:dyDescent="0.25">
      <c r="A401" s="1"/>
      <c r="B401" t="s">
        <v>165</v>
      </c>
      <c r="C401">
        <v>105</v>
      </c>
      <c r="D401" t="s">
        <v>112</v>
      </c>
      <c r="E401" t="s">
        <v>109</v>
      </c>
      <c r="F401">
        <v>2</v>
      </c>
      <c r="G401">
        <v>0.27700000000000002</v>
      </c>
      <c r="H401">
        <v>2504.8000000000002</v>
      </c>
      <c r="I401">
        <v>-99.9</v>
      </c>
      <c r="J401">
        <v>50</v>
      </c>
      <c r="K401">
        <v>0.315</v>
      </c>
      <c r="L401" t="s">
        <v>16</v>
      </c>
    </row>
    <row r="402" spans="1:12" ht="17" x14ac:dyDescent="0.25">
      <c r="A402" s="1"/>
      <c r="B402" t="s">
        <v>165</v>
      </c>
      <c r="C402">
        <v>106</v>
      </c>
      <c r="D402" t="s">
        <v>275</v>
      </c>
      <c r="E402" t="s">
        <v>276</v>
      </c>
      <c r="F402">
        <v>2</v>
      </c>
      <c r="G402">
        <v>0.21099999999999999</v>
      </c>
      <c r="H402">
        <v>5117.7</v>
      </c>
      <c r="I402">
        <v>-99.9</v>
      </c>
      <c r="J402">
        <v>34</v>
      </c>
      <c r="K402">
        <v>0.68</v>
      </c>
      <c r="L402" t="s">
        <v>16</v>
      </c>
    </row>
    <row r="403" spans="1:12" ht="17" x14ac:dyDescent="0.25">
      <c r="A403" s="1"/>
      <c r="B403" t="s">
        <v>165</v>
      </c>
      <c r="C403">
        <v>107</v>
      </c>
      <c r="D403" t="s">
        <v>277</v>
      </c>
      <c r="E403" t="s">
        <v>176</v>
      </c>
      <c r="F403">
        <v>8</v>
      </c>
      <c r="G403">
        <v>0.26100000000000001</v>
      </c>
      <c r="H403">
        <v>2976.4</v>
      </c>
      <c r="I403">
        <v>-99.9</v>
      </c>
      <c r="J403">
        <v>70</v>
      </c>
      <c r="K403">
        <v>0.27500000000000002</v>
      </c>
      <c r="L403" t="s">
        <v>16</v>
      </c>
    </row>
    <row r="404" spans="1:12" ht="17" x14ac:dyDescent="0.25">
      <c r="A404" s="1"/>
      <c r="B404" t="s">
        <v>165</v>
      </c>
      <c r="C404">
        <v>108</v>
      </c>
      <c r="D404" t="s">
        <v>279</v>
      </c>
      <c r="E404" t="s">
        <v>176</v>
      </c>
      <c r="F404">
        <v>7</v>
      </c>
      <c r="G404">
        <v>0.27</v>
      </c>
      <c r="H404">
        <v>2681</v>
      </c>
      <c r="I404">
        <v>-99.9</v>
      </c>
      <c r="J404">
        <v>65</v>
      </c>
      <c r="K404">
        <v>0.27500000000000002</v>
      </c>
      <c r="L404" t="s">
        <v>16</v>
      </c>
    </row>
    <row r="405" spans="1:12" ht="17" x14ac:dyDescent="0.25">
      <c r="A405" s="1"/>
      <c r="B405" t="s">
        <v>165</v>
      </c>
      <c r="C405">
        <v>109</v>
      </c>
      <c r="D405" t="s">
        <v>114</v>
      </c>
      <c r="E405" t="s">
        <v>177</v>
      </c>
      <c r="F405">
        <v>5</v>
      </c>
      <c r="G405">
        <v>0.47799999999999998</v>
      </c>
      <c r="H405">
        <v>283.2</v>
      </c>
      <c r="I405">
        <v>-99.9</v>
      </c>
      <c r="J405">
        <v>17</v>
      </c>
      <c r="K405">
        <v>0.32500000000000001</v>
      </c>
      <c r="L405" t="s">
        <v>16</v>
      </c>
    </row>
    <row r="406" spans="1:12" ht="17" x14ac:dyDescent="0.25">
      <c r="A406" s="1"/>
      <c r="B406" t="s">
        <v>165</v>
      </c>
      <c r="C406">
        <v>110</v>
      </c>
      <c r="D406" t="s">
        <v>280</v>
      </c>
      <c r="E406" t="s">
        <v>116</v>
      </c>
      <c r="F406">
        <v>3</v>
      </c>
      <c r="G406">
        <v>0.32300000000000001</v>
      </c>
      <c r="H406">
        <v>1517.7</v>
      </c>
      <c r="I406">
        <v>-99.9</v>
      </c>
      <c r="J406">
        <v>60</v>
      </c>
      <c r="K406">
        <v>0.28000000000000003</v>
      </c>
      <c r="L406" t="s">
        <v>16</v>
      </c>
    </row>
    <row r="407" spans="1:12" ht="17" x14ac:dyDescent="0.25">
      <c r="A407" s="1"/>
      <c r="B407" t="s">
        <v>165</v>
      </c>
      <c r="C407">
        <v>111</v>
      </c>
      <c r="D407" t="s">
        <v>281</v>
      </c>
      <c r="E407" t="s">
        <v>116</v>
      </c>
      <c r="F407">
        <v>3</v>
      </c>
      <c r="G407">
        <v>0.32800000000000001</v>
      </c>
      <c r="H407">
        <v>1430.1</v>
      </c>
      <c r="I407">
        <v>-99.9</v>
      </c>
      <c r="J407">
        <v>60</v>
      </c>
      <c r="K407">
        <v>0.255</v>
      </c>
      <c r="L407" t="s">
        <v>16</v>
      </c>
    </row>
    <row r="408" spans="1:12" ht="17" x14ac:dyDescent="0.25">
      <c r="A408" s="1"/>
      <c r="B408" t="s">
        <v>165</v>
      </c>
      <c r="C408">
        <v>112</v>
      </c>
      <c r="D408" t="s">
        <v>282</v>
      </c>
      <c r="E408" t="s">
        <v>118</v>
      </c>
      <c r="F408">
        <v>4</v>
      </c>
      <c r="G408">
        <v>0.3</v>
      </c>
      <c r="H408">
        <v>1953.3</v>
      </c>
      <c r="I408">
        <v>-99.9</v>
      </c>
      <c r="J408">
        <v>65</v>
      </c>
      <c r="K408">
        <v>0.26500000000000001</v>
      </c>
      <c r="L408" t="s">
        <v>16</v>
      </c>
    </row>
    <row r="409" spans="1:12" ht="17" x14ac:dyDescent="0.25">
      <c r="A409" s="1"/>
      <c r="B409" t="s">
        <v>165</v>
      </c>
      <c r="C409">
        <v>113</v>
      </c>
      <c r="D409" t="s">
        <v>283</v>
      </c>
      <c r="E409" t="s">
        <v>118</v>
      </c>
      <c r="F409">
        <v>4</v>
      </c>
      <c r="G409">
        <v>0.30199999999999999</v>
      </c>
      <c r="H409">
        <v>1896.2</v>
      </c>
      <c r="I409">
        <v>-99.9</v>
      </c>
      <c r="J409">
        <v>65</v>
      </c>
      <c r="K409">
        <v>0.255</v>
      </c>
      <c r="L409" t="s">
        <v>16</v>
      </c>
    </row>
    <row r="410" spans="1:12" ht="17" x14ac:dyDescent="0.25">
      <c r="A410" s="1"/>
      <c r="B410" t="s">
        <v>165</v>
      </c>
      <c r="C410">
        <v>114</v>
      </c>
      <c r="D410" t="s">
        <v>284</v>
      </c>
      <c r="E410" t="s">
        <v>118</v>
      </c>
      <c r="F410">
        <v>3</v>
      </c>
      <c r="G410">
        <v>0.28000000000000003</v>
      </c>
      <c r="H410">
        <v>2425.3000000000002</v>
      </c>
      <c r="I410">
        <v>-99.9</v>
      </c>
      <c r="J410">
        <v>70</v>
      </c>
      <c r="K410">
        <v>0.28999999999999998</v>
      </c>
      <c r="L410" t="s">
        <v>16</v>
      </c>
    </row>
    <row r="411" spans="1:12" ht="17" x14ac:dyDescent="0.25">
      <c r="A411" s="1"/>
      <c r="B411" t="s">
        <v>165</v>
      </c>
      <c r="C411">
        <v>115</v>
      </c>
      <c r="D411" t="s">
        <v>285</v>
      </c>
      <c r="E411" t="s">
        <v>178</v>
      </c>
      <c r="F411">
        <v>6</v>
      </c>
      <c r="G411">
        <v>0.27800000000000002</v>
      </c>
      <c r="H411">
        <v>2475.6999999999998</v>
      </c>
      <c r="I411">
        <v>-99.9</v>
      </c>
      <c r="J411">
        <v>70</v>
      </c>
      <c r="K411">
        <v>0.28499999999999998</v>
      </c>
      <c r="L411" t="s">
        <v>16</v>
      </c>
    </row>
    <row r="412" spans="1:12" ht="17" x14ac:dyDescent="0.25">
      <c r="A412" s="1"/>
      <c r="B412" t="s">
        <v>165</v>
      </c>
      <c r="C412">
        <v>116</v>
      </c>
      <c r="D412" t="s">
        <v>286</v>
      </c>
      <c r="E412" t="s">
        <v>178</v>
      </c>
      <c r="F412">
        <v>5</v>
      </c>
      <c r="G412">
        <v>0.28100000000000003</v>
      </c>
      <c r="H412">
        <v>2391.6999999999998</v>
      </c>
      <c r="I412">
        <v>-99.9</v>
      </c>
      <c r="J412">
        <v>65</v>
      </c>
      <c r="K412">
        <v>0.3</v>
      </c>
      <c r="L412" t="s">
        <v>16</v>
      </c>
    </row>
    <row r="413" spans="1:12" ht="17" x14ac:dyDescent="0.25">
      <c r="A413" s="1"/>
      <c r="B413" t="s">
        <v>165</v>
      </c>
      <c r="C413">
        <v>117</v>
      </c>
      <c r="D413" t="s">
        <v>287</v>
      </c>
      <c r="E413" t="s">
        <v>178</v>
      </c>
      <c r="F413">
        <v>4</v>
      </c>
      <c r="G413">
        <v>0.27300000000000002</v>
      </c>
      <c r="H413">
        <v>2601.1999999999998</v>
      </c>
      <c r="I413">
        <v>-99.9</v>
      </c>
      <c r="J413">
        <v>65</v>
      </c>
      <c r="K413">
        <v>0.38500000000000001</v>
      </c>
      <c r="L413" t="s">
        <v>16</v>
      </c>
    </row>
    <row r="414" spans="1:12" ht="17" x14ac:dyDescent="0.25">
      <c r="A414" s="1"/>
      <c r="B414" t="s">
        <v>165</v>
      </c>
      <c r="C414">
        <v>118</v>
      </c>
      <c r="D414" t="s">
        <v>288</v>
      </c>
      <c r="E414" t="s">
        <v>178</v>
      </c>
      <c r="F414">
        <v>3</v>
      </c>
      <c r="G414">
        <v>0.255</v>
      </c>
      <c r="H414">
        <v>3152.2</v>
      </c>
      <c r="I414">
        <v>-99.9</v>
      </c>
      <c r="J414">
        <v>65</v>
      </c>
      <c r="K414">
        <v>0.52500000000000002</v>
      </c>
      <c r="L414" t="s">
        <v>16</v>
      </c>
    </row>
    <row r="415" spans="1:12" ht="17" x14ac:dyDescent="0.25">
      <c r="A415" s="1"/>
      <c r="B415" t="s">
        <v>165</v>
      </c>
      <c r="C415">
        <v>119</v>
      </c>
      <c r="D415" t="s">
        <v>289</v>
      </c>
      <c r="E415" t="s">
        <v>178</v>
      </c>
      <c r="F415">
        <v>2</v>
      </c>
      <c r="G415">
        <v>0.23899999999999999</v>
      </c>
      <c r="H415">
        <v>3771.6</v>
      </c>
      <c r="I415">
        <v>-99.9</v>
      </c>
      <c r="J415">
        <v>60</v>
      </c>
      <c r="K415">
        <v>0.53</v>
      </c>
      <c r="L415" t="s">
        <v>16</v>
      </c>
    </row>
    <row r="416" spans="1:12" ht="17" x14ac:dyDescent="0.25">
      <c r="A416" s="1"/>
      <c r="B416" t="s">
        <v>165</v>
      </c>
      <c r="C416">
        <v>120</v>
      </c>
      <c r="D416" t="s">
        <v>290</v>
      </c>
      <c r="E416" t="s">
        <v>178</v>
      </c>
      <c r="F416">
        <v>1</v>
      </c>
      <c r="G416">
        <v>0.152</v>
      </c>
      <c r="H416">
        <v>9603.2999999999993</v>
      </c>
      <c r="I416">
        <v>-99.9</v>
      </c>
      <c r="J416">
        <v>75</v>
      </c>
      <c r="K416">
        <v>0.36499999999999999</v>
      </c>
      <c r="L416" t="s">
        <v>16</v>
      </c>
    </row>
    <row r="417" spans="1:12" ht="17" x14ac:dyDescent="0.25">
      <c r="A417" s="1"/>
      <c r="B417" t="s">
        <v>165</v>
      </c>
      <c r="C417">
        <v>121</v>
      </c>
      <c r="D417" t="s">
        <v>291</v>
      </c>
      <c r="E417" t="s">
        <v>292</v>
      </c>
      <c r="F417">
        <v>2</v>
      </c>
      <c r="G417">
        <v>8.8999999999999996E-2</v>
      </c>
      <c r="H417">
        <v>19069.900000000001</v>
      </c>
      <c r="I417">
        <v>-99.9</v>
      </c>
      <c r="J417">
        <v>80</v>
      </c>
      <c r="K417">
        <v>0.54</v>
      </c>
      <c r="L417" t="s">
        <v>16</v>
      </c>
    </row>
    <row r="418" spans="1:12" ht="17" x14ac:dyDescent="0.25">
      <c r="A418" s="1"/>
      <c r="B418" t="s">
        <v>165</v>
      </c>
      <c r="C418">
        <v>122</v>
      </c>
      <c r="D418" t="s">
        <v>293</v>
      </c>
      <c r="E418" t="s">
        <v>292</v>
      </c>
      <c r="F418">
        <v>1</v>
      </c>
      <c r="G418">
        <v>4.4999999999999998E-2</v>
      </c>
      <c r="H418">
        <v>30572.9</v>
      </c>
      <c r="I418">
        <v>-99.9</v>
      </c>
      <c r="J418">
        <v>85</v>
      </c>
      <c r="K418">
        <v>0.58499999999999996</v>
      </c>
      <c r="L418" t="s">
        <v>16</v>
      </c>
    </row>
    <row r="419" spans="1:12" ht="17" x14ac:dyDescent="0.25">
      <c r="A419" s="1"/>
      <c r="B419" t="s">
        <v>165</v>
      </c>
      <c r="C419">
        <v>123</v>
      </c>
      <c r="D419" t="s">
        <v>294</v>
      </c>
      <c r="E419" t="s">
        <v>315</v>
      </c>
      <c r="F419">
        <v>2</v>
      </c>
      <c r="G419">
        <v>0.46300000000000002</v>
      </c>
      <c r="H419">
        <v>333.3</v>
      </c>
      <c r="I419">
        <v>-99.9</v>
      </c>
      <c r="J419">
        <v>20</v>
      </c>
      <c r="K419">
        <v>0.66</v>
      </c>
      <c r="L419" t="s">
        <v>16</v>
      </c>
    </row>
    <row r="420" spans="1:12" ht="17" x14ac:dyDescent="0.25">
      <c r="A420" s="1"/>
      <c r="B420" t="s">
        <v>165</v>
      </c>
      <c r="C420">
        <v>124</v>
      </c>
      <c r="D420" t="s">
        <v>296</v>
      </c>
      <c r="E420" t="s">
        <v>315</v>
      </c>
      <c r="F420">
        <v>1</v>
      </c>
      <c r="G420">
        <v>0.32700000000000001</v>
      </c>
      <c r="H420">
        <v>1453.9</v>
      </c>
      <c r="I420">
        <v>-99.9</v>
      </c>
      <c r="J420">
        <v>49</v>
      </c>
      <c r="K420">
        <v>0.51</v>
      </c>
      <c r="L420" t="s">
        <v>16</v>
      </c>
    </row>
    <row r="421" spans="1:12" ht="17" x14ac:dyDescent="0.25">
      <c r="A421" s="1"/>
      <c r="B421" t="s">
        <v>165</v>
      </c>
      <c r="C421">
        <v>125</v>
      </c>
      <c r="D421" t="s">
        <v>297</v>
      </c>
      <c r="E421" t="s">
        <v>315</v>
      </c>
      <c r="F421">
        <v>1</v>
      </c>
      <c r="G421">
        <v>0.30199999999999999</v>
      </c>
      <c r="H421">
        <v>1900.9</v>
      </c>
      <c r="I421">
        <v>-99.9</v>
      </c>
      <c r="J421">
        <v>60</v>
      </c>
      <c r="K421">
        <v>0.49</v>
      </c>
      <c r="L421" t="s">
        <v>16</v>
      </c>
    </row>
    <row r="422" spans="1:12" ht="17" x14ac:dyDescent="0.25">
      <c r="A422" s="1"/>
      <c r="B422" t="s">
        <v>165</v>
      </c>
      <c r="C422">
        <v>126</v>
      </c>
      <c r="D422" t="s">
        <v>298</v>
      </c>
      <c r="E422" t="s">
        <v>295</v>
      </c>
      <c r="F422">
        <v>3</v>
      </c>
      <c r="G422">
        <v>0.159</v>
      </c>
      <c r="H422">
        <v>8982.7000000000007</v>
      </c>
      <c r="I422">
        <v>-99.9</v>
      </c>
      <c r="J422">
        <v>90</v>
      </c>
      <c r="K422">
        <v>0.44</v>
      </c>
      <c r="L422" t="s">
        <v>16</v>
      </c>
    </row>
    <row r="423" spans="1:12" ht="17" x14ac:dyDescent="0.25">
      <c r="A423" s="1"/>
      <c r="B423" t="s">
        <v>165</v>
      </c>
      <c r="C423">
        <v>127</v>
      </c>
      <c r="D423" t="s">
        <v>299</v>
      </c>
      <c r="E423" t="s">
        <v>295</v>
      </c>
      <c r="F423">
        <v>3</v>
      </c>
      <c r="G423">
        <v>0.155</v>
      </c>
      <c r="H423">
        <v>9378.7999999999993</v>
      </c>
      <c r="I423">
        <v>-99.9</v>
      </c>
      <c r="J423">
        <v>95</v>
      </c>
      <c r="K423">
        <v>0.40500000000000003</v>
      </c>
      <c r="L423" t="s">
        <v>16</v>
      </c>
    </row>
    <row r="424" spans="1:12" ht="17" x14ac:dyDescent="0.25">
      <c r="A424" s="1"/>
      <c r="B424" t="s">
        <v>165</v>
      </c>
      <c r="C424">
        <v>128</v>
      </c>
      <c r="D424" t="s">
        <v>300</v>
      </c>
      <c r="E424" t="s">
        <v>295</v>
      </c>
      <c r="F424">
        <v>2</v>
      </c>
      <c r="G424">
        <v>0.14099999999999999</v>
      </c>
      <c r="H424">
        <v>10826.8</v>
      </c>
      <c r="I424">
        <v>-99.9</v>
      </c>
      <c r="J424">
        <v>95</v>
      </c>
      <c r="K424">
        <v>0.44500000000000001</v>
      </c>
      <c r="L424" t="s">
        <v>16</v>
      </c>
    </row>
    <row r="425" spans="1:12" ht="17" x14ac:dyDescent="0.25">
      <c r="A425" s="1"/>
      <c r="B425" t="s">
        <v>165</v>
      </c>
      <c r="C425">
        <v>129</v>
      </c>
      <c r="D425" t="s">
        <v>301</v>
      </c>
      <c r="E425" t="s">
        <v>130</v>
      </c>
      <c r="F425">
        <v>9</v>
      </c>
      <c r="G425">
        <v>0.28799999999999998</v>
      </c>
      <c r="H425">
        <v>2210.4</v>
      </c>
      <c r="I425">
        <v>-99.9</v>
      </c>
      <c r="J425">
        <v>70</v>
      </c>
      <c r="K425">
        <v>0.45</v>
      </c>
      <c r="L425" t="s">
        <v>16</v>
      </c>
    </row>
    <row r="426" spans="1:12" ht="17" x14ac:dyDescent="0.25">
      <c r="A426" s="1"/>
      <c r="B426" t="s">
        <v>165</v>
      </c>
      <c r="C426">
        <v>130</v>
      </c>
      <c r="D426" t="s">
        <v>302</v>
      </c>
      <c r="E426" t="s">
        <v>130</v>
      </c>
      <c r="F426">
        <v>9</v>
      </c>
      <c r="G426">
        <v>0.33100000000000002</v>
      </c>
      <c r="H426">
        <v>1390.4</v>
      </c>
      <c r="I426">
        <v>-99.9</v>
      </c>
      <c r="J426">
        <v>60</v>
      </c>
      <c r="K426">
        <v>0.51</v>
      </c>
      <c r="L426" t="s">
        <v>16</v>
      </c>
    </row>
    <row r="427" spans="1:12" ht="17" x14ac:dyDescent="0.25">
      <c r="A427" s="1"/>
      <c r="B427" t="s">
        <v>165</v>
      </c>
      <c r="C427">
        <v>131</v>
      </c>
      <c r="D427" t="s">
        <v>303</v>
      </c>
      <c r="E427" t="s">
        <v>130</v>
      </c>
      <c r="F427">
        <v>9</v>
      </c>
      <c r="G427">
        <v>0.34100000000000003</v>
      </c>
      <c r="H427">
        <v>1243.4000000000001</v>
      </c>
      <c r="I427">
        <v>-99.9</v>
      </c>
      <c r="J427">
        <v>55</v>
      </c>
      <c r="K427">
        <v>0.5</v>
      </c>
      <c r="L427" t="s">
        <v>16</v>
      </c>
    </row>
    <row r="428" spans="1:12" ht="17" x14ac:dyDescent="0.25">
      <c r="A428" s="1"/>
      <c r="B428" t="s">
        <v>165</v>
      </c>
      <c r="C428">
        <v>132</v>
      </c>
      <c r="D428" t="s">
        <v>304</v>
      </c>
      <c r="E428" t="s">
        <v>130</v>
      </c>
      <c r="F428">
        <v>8</v>
      </c>
      <c r="G428">
        <v>0.28000000000000003</v>
      </c>
      <c r="H428">
        <v>2410.1999999999998</v>
      </c>
      <c r="I428">
        <v>-99.9</v>
      </c>
      <c r="J428">
        <v>70</v>
      </c>
      <c r="K428">
        <v>0.48</v>
      </c>
      <c r="L428" t="s">
        <v>16</v>
      </c>
    </row>
    <row r="429" spans="1:12" ht="17" x14ac:dyDescent="0.25">
      <c r="A429" s="1"/>
      <c r="B429" t="s">
        <v>165</v>
      </c>
      <c r="C429">
        <v>133</v>
      </c>
      <c r="D429" t="s">
        <v>305</v>
      </c>
      <c r="E429" t="s">
        <v>130</v>
      </c>
      <c r="F429">
        <v>8</v>
      </c>
      <c r="G429">
        <v>0.32100000000000001</v>
      </c>
      <c r="H429">
        <v>1549</v>
      </c>
      <c r="I429">
        <v>-99.9</v>
      </c>
      <c r="J429">
        <v>60</v>
      </c>
      <c r="K429">
        <v>0.52</v>
      </c>
      <c r="L429" t="s">
        <v>16</v>
      </c>
    </row>
    <row r="430" spans="1:12" ht="17" x14ac:dyDescent="0.25">
      <c r="A430" s="1"/>
      <c r="B430" t="s">
        <v>165</v>
      </c>
      <c r="C430">
        <v>134</v>
      </c>
      <c r="D430" t="s">
        <v>131</v>
      </c>
      <c r="E430" t="s">
        <v>130</v>
      </c>
      <c r="F430">
        <v>8</v>
      </c>
      <c r="G430">
        <v>0.33300000000000002</v>
      </c>
      <c r="H430">
        <v>1368.1</v>
      </c>
      <c r="I430">
        <v>-99.9</v>
      </c>
      <c r="J430">
        <v>60</v>
      </c>
      <c r="K430">
        <v>0.495</v>
      </c>
      <c r="L430" t="s">
        <v>16</v>
      </c>
    </row>
    <row r="431" spans="1:12" ht="17" x14ac:dyDescent="0.25">
      <c r="A431" s="1"/>
      <c r="B431" t="s">
        <v>165</v>
      </c>
      <c r="C431">
        <v>135</v>
      </c>
      <c r="D431" t="s">
        <v>306</v>
      </c>
      <c r="E431" t="s">
        <v>130</v>
      </c>
      <c r="F431">
        <v>6</v>
      </c>
      <c r="G431">
        <v>0.29699999999999999</v>
      </c>
      <c r="H431">
        <v>2006.4</v>
      </c>
      <c r="I431">
        <v>-99.9</v>
      </c>
      <c r="J431">
        <v>60</v>
      </c>
      <c r="K431">
        <v>0.51</v>
      </c>
      <c r="L431" t="s">
        <v>16</v>
      </c>
    </row>
    <row r="432" spans="1:12" ht="17" x14ac:dyDescent="0.25">
      <c r="A432" s="1"/>
      <c r="B432" t="s">
        <v>165</v>
      </c>
      <c r="C432">
        <v>136</v>
      </c>
      <c r="D432" t="s">
        <v>307</v>
      </c>
      <c r="E432" t="s">
        <v>130</v>
      </c>
      <c r="F432">
        <v>6</v>
      </c>
      <c r="G432">
        <v>0.312</v>
      </c>
      <c r="H432">
        <v>1718.5</v>
      </c>
      <c r="I432">
        <v>-99.9</v>
      </c>
      <c r="J432">
        <v>60</v>
      </c>
      <c r="K432">
        <v>0.54500000000000004</v>
      </c>
      <c r="L432" t="s">
        <v>16</v>
      </c>
    </row>
    <row r="433" spans="1:16" ht="17" x14ac:dyDescent="0.25">
      <c r="A433" s="1"/>
      <c r="B433" t="s">
        <v>165</v>
      </c>
      <c r="C433">
        <v>137</v>
      </c>
      <c r="D433" t="s">
        <v>308</v>
      </c>
      <c r="E433" t="s">
        <v>130</v>
      </c>
      <c r="F433">
        <v>6</v>
      </c>
      <c r="G433">
        <v>0.314</v>
      </c>
      <c r="H433">
        <v>1664.8</v>
      </c>
      <c r="I433">
        <v>-99.9</v>
      </c>
      <c r="J433">
        <v>60</v>
      </c>
      <c r="K433">
        <v>0.53500000000000003</v>
      </c>
      <c r="L433" t="s">
        <v>16</v>
      </c>
    </row>
    <row r="434" spans="1:16" ht="17" x14ac:dyDescent="0.25">
      <c r="A434" s="1"/>
      <c r="B434" t="s">
        <v>165</v>
      </c>
      <c r="C434">
        <v>138</v>
      </c>
      <c r="D434" t="s">
        <v>309</v>
      </c>
      <c r="E434" t="s">
        <v>130</v>
      </c>
      <c r="F434">
        <v>6</v>
      </c>
      <c r="G434">
        <v>0.32100000000000001</v>
      </c>
      <c r="H434">
        <v>1548.9</v>
      </c>
      <c r="I434">
        <v>-99.9</v>
      </c>
      <c r="J434">
        <v>60</v>
      </c>
      <c r="K434">
        <v>0.52500000000000002</v>
      </c>
      <c r="L434" t="s">
        <v>16</v>
      </c>
    </row>
    <row r="435" spans="1:16" ht="17" x14ac:dyDescent="0.25">
      <c r="A435" s="1"/>
      <c r="B435" t="s">
        <v>165</v>
      </c>
      <c r="C435">
        <v>139</v>
      </c>
      <c r="D435" t="s">
        <v>309</v>
      </c>
      <c r="E435" t="s">
        <v>130</v>
      </c>
      <c r="F435">
        <v>6</v>
      </c>
      <c r="G435">
        <v>0.32100000000000001</v>
      </c>
      <c r="H435">
        <v>1548.9</v>
      </c>
      <c r="I435">
        <v>-99.9</v>
      </c>
      <c r="J435">
        <v>60</v>
      </c>
      <c r="K435">
        <v>0.52500000000000002</v>
      </c>
      <c r="L435" t="s">
        <v>16</v>
      </c>
    </row>
    <row r="436" spans="1:16" ht="17" x14ac:dyDescent="0.25">
      <c r="A436" s="1" t="s">
        <v>0</v>
      </c>
    </row>
    <row r="438" spans="1:16" ht="17" x14ac:dyDescent="0.25">
      <c r="A438" s="1" t="s">
        <v>134</v>
      </c>
      <c r="B438" t="s">
        <v>180</v>
      </c>
      <c r="C438" t="s">
        <v>136</v>
      </c>
      <c r="D438" t="s">
        <v>137</v>
      </c>
      <c r="E438" t="s">
        <v>138</v>
      </c>
      <c r="F438" t="s">
        <v>139</v>
      </c>
      <c r="G438">
        <v>0</v>
      </c>
      <c r="H438" t="s">
        <v>136</v>
      </c>
      <c r="I438" t="s">
        <v>137</v>
      </c>
      <c r="J438" t="s">
        <v>140</v>
      </c>
      <c r="K438" t="s">
        <v>139</v>
      </c>
      <c r="L438">
        <v>0</v>
      </c>
      <c r="M438" t="s">
        <v>136</v>
      </c>
      <c r="N438" t="s">
        <v>137</v>
      </c>
      <c r="O438" t="s">
        <v>141</v>
      </c>
      <c r="P438">
        <v>139</v>
      </c>
    </row>
    <row r="440" spans="1:16" ht="17" x14ac:dyDescent="0.25">
      <c r="A440" s="1" t="s">
        <v>0</v>
      </c>
    </row>
    <row r="441" spans="1:16" ht="17" x14ac:dyDescent="0.25">
      <c r="A441" s="1" t="s">
        <v>0</v>
      </c>
    </row>
    <row r="442" spans="1:16" ht="17" x14ac:dyDescent="0.25">
      <c r="A442" s="1"/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</row>
    <row r="443" spans="1:16" ht="17" x14ac:dyDescent="0.25">
      <c r="A443" s="1" t="s">
        <v>0</v>
      </c>
    </row>
    <row r="444" spans="1:16" ht="17" x14ac:dyDescent="0.25">
      <c r="A444" s="1"/>
      <c r="B444" t="s">
        <v>181</v>
      </c>
      <c r="C444">
        <v>1</v>
      </c>
      <c r="D444" t="s">
        <v>235</v>
      </c>
      <c r="E444" t="s">
        <v>182</v>
      </c>
      <c r="F444">
        <v>4</v>
      </c>
      <c r="G444">
        <v>6.8000000000000005E-2</v>
      </c>
      <c r="H444">
        <v>23958.2</v>
      </c>
      <c r="I444">
        <v>-99.9</v>
      </c>
      <c r="J444">
        <v>100</v>
      </c>
      <c r="K444">
        <v>0.17499999999999999</v>
      </c>
      <c r="L444" t="s">
        <v>16</v>
      </c>
    </row>
    <row r="445" spans="1:16" ht="17" x14ac:dyDescent="0.25">
      <c r="A445" s="1"/>
      <c r="B445" t="s">
        <v>181</v>
      </c>
      <c r="C445">
        <v>2</v>
      </c>
      <c r="D445" t="s">
        <v>236</v>
      </c>
      <c r="E445" t="s">
        <v>319</v>
      </c>
      <c r="F445">
        <v>1</v>
      </c>
      <c r="G445">
        <v>5.8999999999999997E-2</v>
      </c>
      <c r="H445">
        <v>26441.7</v>
      </c>
      <c r="I445">
        <v>-99.9</v>
      </c>
      <c r="J445">
        <v>100</v>
      </c>
      <c r="K445">
        <v>0.16500000000000001</v>
      </c>
      <c r="L445" t="s">
        <v>16</v>
      </c>
    </row>
    <row r="446" spans="1:16" ht="17" x14ac:dyDescent="0.25">
      <c r="A446" s="1"/>
      <c r="B446" t="s">
        <v>181</v>
      </c>
      <c r="C446">
        <v>3</v>
      </c>
      <c r="D446" t="s">
        <v>237</v>
      </c>
      <c r="E446" t="s">
        <v>183</v>
      </c>
      <c r="F446">
        <v>1</v>
      </c>
      <c r="G446">
        <v>0.122</v>
      </c>
      <c r="H446">
        <v>13381.3</v>
      </c>
      <c r="I446">
        <v>-99.9</v>
      </c>
      <c r="J446">
        <v>90</v>
      </c>
      <c r="K446">
        <v>0.315</v>
      </c>
      <c r="L446" t="s">
        <v>16</v>
      </c>
    </row>
    <row r="447" spans="1:16" ht="17" x14ac:dyDescent="0.25">
      <c r="A447" s="1"/>
      <c r="B447" t="s">
        <v>181</v>
      </c>
      <c r="C447">
        <v>4</v>
      </c>
      <c r="D447" t="s">
        <v>239</v>
      </c>
      <c r="E447" t="s">
        <v>320</v>
      </c>
      <c r="F447">
        <v>4</v>
      </c>
      <c r="G447">
        <v>0.112</v>
      </c>
      <c r="H447">
        <v>14939.5</v>
      </c>
      <c r="I447">
        <v>-99.9</v>
      </c>
      <c r="J447">
        <v>85</v>
      </c>
      <c r="K447">
        <v>0.17499999999999999</v>
      </c>
      <c r="L447" t="s">
        <v>16</v>
      </c>
    </row>
    <row r="448" spans="1:16" ht="17" x14ac:dyDescent="0.25">
      <c r="A448" s="1"/>
      <c r="B448" t="s">
        <v>181</v>
      </c>
      <c r="C448">
        <v>5</v>
      </c>
      <c r="D448" t="s">
        <v>240</v>
      </c>
      <c r="E448" t="s">
        <v>320</v>
      </c>
      <c r="F448">
        <v>4</v>
      </c>
      <c r="G448">
        <v>0.111</v>
      </c>
      <c r="H448">
        <v>15055.2</v>
      </c>
      <c r="I448">
        <v>-99.9</v>
      </c>
      <c r="J448">
        <v>90</v>
      </c>
      <c r="K448">
        <v>0.16</v>
      </c>
      <c r="L448" t="s">
        <v>16</v>
      </c>
    </row>
    <row r="449" spans="1:12" ht="17" x14ac:dyDescent="0.25">
      <c r="A449" s="1"/>
      <c r="B449" t="s">
        <v>181</v>
      </c>
      <c r="C449">
        <v>6</v>
      </c>
      <c r="D449" t="s">
        <v>241</v>
      </c>
      <c r="E449" t="s">
        <v>321</v>
      </c>
      <c r="F449">
        <v>6</v>
      </c>
      <c r="G449">
        <v>0.113</v>
      </c>
      <c r="H449">
        <v>14749</v>
      </c>
      <c r="I449">
        <v>-99.9</v>
      </c>
      <c r="J449">
        <v>90</v>
      </c>
      <c r="K449">
        <v>0.155</v>
      </c>
      <c r="L449" t="s">
        <v>16</v>
      </c>
    </row>
    <row r="450" spans="1:12" ht="17" x14ac:dyDescent="0.25">
      <c r="A450" s="1"/>
      <c r="B450" t="s">
        <v>181</v>
      </c>
      <c r="C450">
        <v>7</v>
      </c>
      <c r="D450" t="s">
        <v>242</v>
      </c>
      <c r="E450" t="s">
        <v>321</v>
      </c>
      <c r="F450">
        <v>6</v>
      </c>
      <c r="G450">
        <v>0.112</v>
      </c>
      <c r="H450">
        <v>14865.1</v>
      </c>
      <c r="I450">
        <v>-99.9</v>
      </c>
      <c r="J450">
        <v>95</v>
      </c>
      <c r="K450">
        <v>0.16</v>
      </c>
      <c r="L450" t="s">
        <v>16</v>
      </c>
    </row>
    <row r="451" spans="1:12" ht="17" x14ac:dyDescent="0.25">
      <c r="A451" s="1"/>
      <c r="B451" t="s">
        <v>181</v>
      </c>
      <c r="C451">
        <v>8</v>
      </c>
      <c r="D451" t="s">
        <v>243</v>
      </c>
      <c r="E451" t="s">
        <v>244</v>
      </c>
      <c r="F451">
        <v>4</v>
      </c>
      <c r="G451">
        <v>0.11899999999999999</v>
      </c>
      <c r="H451">
        <v>13747.9</v>
      </c>
      <c r="I451">
        <v>-99.9</v>
      </c>
      <c r="J451">
        <v>85</v>
      </c>
      <c r="K451">
        <v>0.27</v>
      </c>
      <c r="L451" t="s">
        <v>16</v>
      </c>
    </row>
    <row r="452" spans="1:12" ht="17" x14ac:dyDescent="0.25">
      <c r="A452" s="1"/>
      <c r="B452" t="s">
        <v>181</v>
      </c>
      <c r="C452">
        <v>9</v>
      </c>
      <c r="D452" t="s">
        <v>19</v>
      </c>
      <c r="E452" t="s">
        <v>185</v>
      </c>
      <c r="F452">
        <v>0</v>
      </c>
      <c r="G452">
        <v>0.14099999999999999</v>
      </c>
      <c r="H452">
        <v>10854.7</v>
      </c>
      <c r="I452">
        <v>-99.9</v>
      </c>
      <c r="J452">
        <v>65</v>
      </c>
      <c r="K452">
        <v>0.28000000000000003</v>
      </c>
      <c r="L452" t="s">
        <v>16</v>
      </c>
    </row>
    <row r="453" spans="1:12" ht="17" x14ac:dyDescent="0.25">
      <c r="A453" s="1"/>
      <c r="B453" t="s">
        <v>181</v>
      </c>
      <c r="C453">
        <v>10</v>
      </c>
      <c r="D453" t="s">
        <v>245</v>
      </c>
      <c r="E453" t="s">
        <v>244</v>
      </c>
      <c r="F453">
        <v>3</v>
      </c>
      <c r="G453">
        <v>0.112</v>
      </c>
      <c r="H453">
        <v>14940.4</v>
      </c>
      <c r="I453">
        <v>-99.9</v>
      </c>
      <c r="J453">
        <v>85</v>
      </c>
      <c r="K453">
        <v>0.32</v>
      </c>
      <c r="L453" t="s">
        <v>16</v>
      </c>
    </row>
    <row r="454" spans="1:12" ht="17" x14ac:dyDescent="0.25">
      <c r="A454" s="1"/>
      <c r="B454" t="s">
        <v>181</v>
      </c>
      <c r="C454">
        <v>11</v>
      </c>
      <c r="D454" t="s">
        <v>246</v>
      </c>
      <c r="E454" t="s">
        <v>244</v>
      </c>
      <c r="F454">
        <v>2</v>
      </c>
      <c r="G454">
        <v>0.113</v>
      </c>
      <c r="H454">
        <v>14724.1</v>
      </c>
      <c r="I454">
        <v>-99.9</v>
      </c>
      <c r="J454">
        <v>80</v>
      </c>
      <c r="K454">
        <v>0.36</v>
      </c>
      <c r="L454" t="s">
        <v>16</v>
      </c>
    </row>
    <row r="455" spans="1:12" ht="17" x14ac:dyDescent="0.25">
      <c r="A455" s="1"/>
      <c r="B455" t="s">
        <v>181</v>
      </c>
      <c r="C455">
        <v>12</v>
      </c>
      <c r="D455" t="s">
        <v>21</v>
      </c>
      <c r="E455" t="s">
        <v>186</v>
      </c>
      <c r="F455">
        <v>5</v>
      </c>
      <c r="G455">
        <v>0.14799999999999999</v>
      </c>
      <c r="H455">
        <v>10098.4</v>
      </c>
      <c r="I455">
        <v>-99.9</v>
      </c>
      <c r="J455">
        <v>60</v>
      </c>
      <c r="K455">
        <v>0.21</v>
      </c>
      <c r="L455" t="s">
        <v>16</v>
      </c>
    </row>
    <row r="456" spans="1:12" ht="17" x14ac:dyDescent="0.25">
      <c r="A456" s="1"/>
      <c r="B456" t="s">
        <v>181</v>
      </c>
      <c r="C456">
        <v>13</v>
      </c>
      <c r="D456" t="s">
        <v>247</v>
      </c>
      <c r="E456" t="s">
        <v>244</v>
      </c>
      <c r="F456">
        <v>2</v>
      </c>
      <c r="G456">
        <v>0.14299999999999999</v>
      </c>
      <c r="H456">
        <v>10598.6</v>
      </c>
      <c r="I456">
        <v>-99.9</v>
      </c>
      <c r="J456">
        <v>65</v>
      </c>
      <c r="K456">
        <v>0.2</v>
      </c>
      <c r="L456" t="s">
        <v>16</v>
      </c>
    </row>
    <row r="457" spans="1:12" ht="17" x14ac:dyDescent="0.25">
      <c r="A457" s="1"/>
      <c r="B457" t="s">
        <v>181</v>
      </c>
      <c r="C457">
        <v>14</v>
      </c>
      <c r="D457" t="s">
        <v>22</v>
      </c>
      <c r="E457" t="s">
        <v>187</v>
      </c>
      <c r="F457">
        <v>7</v>
      </c>
      <c r="G457">
        <v>0.17299999999999999</v>
      </c>
      <c r="H457">
        <v>7725</v>
      </c>
      <c r="I457">
        <v>-99.9</v>
      </c>
      <c r="J457">
        <v>43</v>
      </c>
      <c r="K457">
        <v>0.215</v>
      </c>
      <c r="L457" t="s">
        <v>16</v>
      </c>
    </row>
    <row r="458" spans="1:12" ht="17" x14ac:dyDescent="0.25">
      <c r="A458" s="1"/>
      <c r="B458" t="s">
        <v>181</v>
      </c>
      <c r="C458">
        <v>15</v>
      </c>
      <c r="D458" t="s">
        <v>248</v>
      </c>
      <c r="E458" t="s">
        <v>244</v>
      </c>
      <c r="F458">
        <v>1</v>
      </c>
      <c r="G458">
        <v>0.11600000000000001</v>
      </c>
      <c r="H458">
        <v>14264.9</v>
      </c>
      <c r="I458">
        <v>-99.9</v>
      </c>
      <c r="J458">
        <v>75</v>
      </c>
      <c r="K458">
        <v>0.36</v>
      </c>
      <c r="L458" t="s">
        <v>16</v>
      </c>
    </row>
    <row r="459" spans="1:12" ht="17" x14ac:dyDescent="0.25">
      <c r="A459" s="1"/>
      <c r="B459" t="s">
        <v>181</v>
      </c>
      <c r="C459">
        <v>16</v>
      </c>
      <c r="D459" t="s">
        <v>249</v>
      </c>
      <c r="E459" t="s">
        <v>244</v>
      </c>
      <c r="F459">
        <v>0</v>
      </c>
      <c r="G459">
        <v>0.115</v>
      </c>
      <c r="H459">
        <v>14444.5</v>
      </c>
      <c r="I459">
        <v>-99.9</v>
      </c>
      <c r="J459">
        <v>65</v>
      </c>
      <c r="K459">
        <v>0.36</v>
      </c>
      <c r="L459" t="s">
        <v>16</v>
      </c>
    </row>
    <row r="460" spans="1:12" ht="17" x14ac:dyDescent="0.25">
      <c r="A460" s="1"/>
      <c r="B460" t="s">
        <v>181</v>
      </c>
      <c r="C460">
        <v>17</v>
      </c>
      <c r="D460" t="s">
        <v>250</v>
      </c>
      <c r="E460" t="s">
        <v>322</v>
      </c>
      <c r="F460">
        <v>-1</v>
      </c>
      <c r="G460">
        <v>0.10199999999999999</v>
      </c>
      <c r="H460">
        <v>16514.900000000001</v>
      </c>
      <c r="I460">
        <v>-99.9</v>
      </c>
      <c r="J460">
        <v>65</v>
      </c>
      <c r="K460">
        <v>0.26</v>
      </c>
      <c r="L460" t="s">
        <v>16</v>
      </c>
    </row>
    <row r="461" spans="1:12" ht="17" x14ac:dyDescent="0.25">
      <c r="A461" s="1"/>
      <c r="B461" t="s">
        <v>181</v>
      </c>
      <c r="C461">
        <v>18</v>
      </c>
      <c r="D461" t="s">
        <v>25</v>
      </c>
      <c r="E461" t="s">
        <v>186</v>
      </c>
      <c r="F461">
        <v>2</v>
      </c>
      <c r="G461">
        <v>0.153</v>
      </c>
      <c r="H461">
        <v>9565.4</v>
      </c>
      <c r="I461">
        <v>-99.9</v>
      </c>
      <c r="J461">
        <v>41</v>
      </c>
      <c r="K461">
        <v>0.28000000000000003</v>
      </c>
      <c r="L461" t="s">
        <v>16</v>
      </c>
    </row>
    <row r="462" spans="1:12" ht="17" x14ac:dyDescent="0.25">
      <c r="A462" s="1"/>
      <c r="B462" t="s">
        <v>181</v>
      </c>
      <c r="C462">
        <v>19</v>
      </c>
      <c r="D462" t="s">
        <v>252</v>
      </c>
      <c r="E462" t="s">
        <v>323</v>
      </c>
      <c r="F462">
        <v>2</v>
      </c>
      <c r="G462">
        <v>0.15</v>
      </c>
      <c r="H462">
        <v>9893.2999999999993</v>
      </c>
      <c r="I462">
        <v>-99.9</v>
      </c>
      <c r="J462">
        <v>44</v>
      </c>
      <c r="K462">
        <v>0.26500000000000001</v>
      </c>
      <c r="L462" t="s">
        <v>16</v>
      </c>
    </row>
    <row r="463" spans="1:12" ht="17" x14ac:dyDescent="0.25">
      <c r="A463" s="1"/>
      <c r="B463" t="s">
        <v>181</v>
      </c>
      <c r="C463">
        <v>20</v>
      </c>
      <c r="D463" t="s">
        <v>253</v>
      </c>
      <c r="E463" t="s">
        <v>187</v>
      </c>
      <c r="F463">
        <v>4</v>
      </c>
      <c r="G463">
        <v>0.17799999999999999</v>
      </c>
      <c r="H463">
        <v>7263.1</v>
      </c>
      <c r="I463">
        <v>-99.9</v>
      </c>
      <c r="J463">
        <v>28</v>
      </c>
      <c r="K463">
        <v>0.24</v>
      </c>
      <c r="L463" t="s">
        <v>16</v>
      </c>
    </row>
    <row r="464" spans="1:12" ht="17" x14ac:dyDescent="0.25">
      <c r="A464" s="1"/>
      <c r="B464" t="s">
        <v>181</v>
      </c>
      <c r="C464">
        <v>21</v>
      </c>
      <c r="D464" t="s">
        <v>26</v>
      </c>
      <c r="E464" t="s">
        <v>187</v>
      </c>
      <c r="F464">
        <v>4</v>
      </c>
      <c r="G464">
        <v>0.18</v>
      </c>
      <c r="H464">
        <v>7143.1</v>
      </c>
      <c r="I464">
        <v>-99.9</v>
      </c>
      <c r="J464">
        <v>27</v>
      </c>
      <c r="K464">
        <v>0.23</v>
      </c>
      <c r="L464" t="s">
        <v>16</v>
      </c>
    </row>
    <row r="465" spans="1:12" ht="17" x14ac:dyDescent="0.25">
      <c r="A465" s="1"/>
      <c r="B465" t="s">
        <v>181</v>
      </c>
      <c r="C465">
        <v>22</v>
      </c>
      <c r="D465" t="s">
        <v>27</v>
      </c>
      <c r="E465" t="s">
        <v>168</v>
      </c>
      <c r="F465">
        <v>2</v>
      </c>
      <c r="G465">
        <v>0.20399999999999999</v>
      </c>
      <c r="H465">
        <v>5475.6</v>
      </c>
      <c r="I465">
        <v>-99.9</v>
      </c>
      <c r="J465">
        <v>19</v>
      </c>
      <c r="K465">
        <v>0.33</v>
      </c>
      <c r="L465" t="s">
        <v>16</v>
      </c>
    </row>
    <row r="466" spans="1:12" ht="17" x14ac:dyDescent="0.25">
      <c r="A466" s="1"/>
      <c r="B466" t="s">
        <v>181</v>
      </c>
      <c r="C466">
        <v>23</v>
      </c>
      <c r="D466" t="s">
        <v>28</v>
      </c>
      <c r="E466" t="s">
        <v>169</v>
      </c>
      <c r="F466">
        <v>4</v>
      </c>
      <c r="G466">
        <v>0.154</v>
      </c>
      <c r="H466">
        <v>9403.9</v>
      </c>
      <c r="I466">
        <v>-99.9</v>
      </c>
      <c r="J466">
        <v>45</v>
      </c>
      <c r="K466">
        <v>0.19500000000000001</v>
      </c>
      <c r="L466" t="s">
        <v>16</v>
      </c>
    </row>
    <row r="467" spans="1:12" ht="17" x14ac:dyDescent="0.25">
      <c r="A467" s="1"/>
      <c r="B467" t="s">
        <v>181</v>
      </c>
      <c r="C467">
        <v>24</v>
      </c>
      <c r="D467" t="s">
        <v>30</v>
      </c>
      <c r="E467" t="s">
        <v>188</v>
      </c>
      <c r="F467">
        <v>6</v>
      </c>
      <c r="G467">
        <v>0.19400000000000001</v>
      </c>
      <c r="H467">
        <v>6098</v>
      </c>
      <c r="I467">
        <v>-99.9</v>
      </c>
      <c r="J467">
        <v>23</v>
      </c>
      <c r="K467">
        <v>0.41</v>
      </c>
      <c r="L467" t="s">
        <v>16</v>
      </c>
    </row>
    <row r="468" spans="1:12" ht="17" x14ac:dyDescent="0.25">
      <c r="A468" s="1"/>
      <c r="B468" t="s">
        <v>181</v>
      </c>
      <c r="C468">
        <v>25</v>
      </c>
      <c r="D468" t="s">
        <v>31</v>
      </c>
      <c r="E468" t="s">
        <v>189</v>
      </c>
      <c r="F468">
        <v>10</v>
      </c>
      <c r="G468">
        <v>0.192</v>
      </c>
      <c r="H468">
        <v>6293.3</v>
      </c>
      <c r="I468">
        <v>-99.9</v>
      </c>
      <c r="J468">
        <v>34</v>
      </c>
      <c r="K468">
        <v>0.185</v>
      </c>
      <c r="L468" t="s">
        <v>16</v>
      </c>
    </row>
    <row r="469" spans="1:12" ht="17" x14ac:dyDescent="0.25">
      <c r="A469" s="1"/>
      <c r="B469" t="s">
        <v>181</v>
      </c>
      <c r="C469">
        <v>26</v>
      </c>
      <c r="D469" t="s">
        <v>33</v>
      </c>
      <c r="E469" t="s">
        <v>189</v>
      </c>
      <c r="F469">
        <v>7</v>
      </c>
      <c r="G469">
        <v>0.17</v>
      </c>
      <c r="H469">
        <v>7925.8</v>
      </c>
      <c r="I469">
        <v>-99.9</v>
      </c>
      <c r="J469">
        <v>55</v>
      </c>
      <c r="K469">
        <v>0.255</v>
      </c>
      <c r="L469" t="s">
        <v>16</v>
      </c>
    </row>
    <row r="470" spans="1:12" ht="17" x14ac:dyDescent="0.25">
      <c r="A470" s="1"/>
      <c r="B470" t="s">
        <v>181</v>
      </c>
      <c r="C470">
        <v>27</v>
      </c>
      <c r="D470" t="s">
        <v>34</v>
      </c>
      <c r="E470" t="s">
        <v>189</v>
      </c>
      <c r="F470">
        <v>7</v>
      </c>
      <c r="G470">
        <v>0.17799999999999999</v>
      </c>
      <c r="H470">
        <v>7280.4</v>
      </c>
      <c r="I470">
        <v>-99.9</v>
      </c>
      <c r="J470">
        <v>45</v>
      </c>
      <c r="K470">
        <v>0.23499999999999999</v>
      </c>
      <c r="L470" t="s">
        <v>16</v>
      </c>
    </row>
    <row r="471" spans="1:12" ht="17" x14ac:dyDescent="0.25">
      <c r="A471" s="1"/>
      <c r="B471" t="s">
        <v>181</v>
      </c>
      <c r="C471">
        <v>28</v>
      </c>
      <c r="D471" t="s">
        <v>35</v>
      </c>
      <c r="E471" t="s">
        <v>189</v>
      </c>
      <c r="F471">
        <v>7</v>
      </c>
      <c r="G471">
        <v>0.20200000000000001</v>
      </c>
      <c r="H471">
        <v>5634.5</v>
      </c>
      <c r="I471">
        <v>-99.9</v>
      </c>
      <c r="J471">
        <v>27</v>
      </c>
      <c r="K471">
        <v>0.21</v>
      </c>
      <c r="L471" t="s">
        <v>16</v>
      </c>
    </row>
    <row r="472" spans="1:12" ht="17" x14ac:dyDescent="0.25">
      <c r="A472" s="1"/>
      <c r="B472" t="s">
        <v>181</v>
      </c>
      <c r="C472">
        <v>29</v>
      </c>
      <c r="D472" t="s">
        <v>36</v>
      </c>
      <c r="E472" t="s">
        <v>190</v>
      </c>
      <c r="F472">
        <v>4</v>
      </c>
      <c r="G472">
        <v>0.161</v>
      </c>
      <c r="H472">
        <v>8748.1</v>
      </c>
      <c r="I472">
        <v>-99.9</v>
      </c>
      <c r="J472">
        <v>49</v>
      </c>
      <c r="K472">
        <v>0.30499999999999999</v>
      </c>
      <c r="L472" t="s">
        <v>16</v>
      </c>
    </row>
    <row r="473" spans="1:12" ht="17" x14ac:dyDescent="0.25">
      <c r="A473" s="1"/>
      <c r="B473" t="s">
        <v>181</v>
      </c>
      <c r="C473">
        <v>30</v>
      </c>
      <c r="D473" t="s">
        <v>37</v>
      </c>
      <c r="E473" t="s">
        <v>189</v>
      </c>
      <c r="F473">
        <v>6</v>
      </c>
      <c r="G473">
        <v>0.16800000000000001</v>
      </c>
      <c r="H473">
        <v>8087.8</v>
      </c>
      <c r="I473">
        <v>-99.9</v>
      </c>
      <c r="J473">
        <v>49</v>
      </c>
      <c r="K473">
        <v>0.26</v>
      </c>
      <c r="L473" t="s">
        <v>16</v>
      </c>
    </row>
    <row r="474" spans="1:12" ht="17" x14ac:dyDescent="0.25">
      <c r="A474" s="1"/>
      <c r="B474" t="s">
        <v>181</v>
      </c>
      <c r="C474">
        <v>31</v>
      </c>
      <c r="D474" t="s">
        <v>38</v>
      </c>
      <c r="E474" t="s">
        <v>191</v>
      </c>
      <c r="F474">
        <v>5</v>
      </c>
      <c r="G474">
        <v>0.19800000000000001</v>
      </c>
      <c r="H474">
        <v>5887.3</v>
      </c>
      <c r="I474">
        <v>-99.9</v>
      </c>
      <c r="J474">
        <v>30</v>
      </c>
      <c r="K474">
        <v>0.32500000000000001</v>
      </c>
      <c r="L474" t="s">
        <v>16</v>
      </c>
    </row>
    <row r="475" spans="1:12" ht="17" x14ac:dyDescent="0.25">
      <c r="A475" s="1"/>
      <c r="B475" t="s">
        <v>181</v>
      </c>
      <c r="C475">
        <v>32</v>
      </c>
      <c r="D475" t="s">
        <v>40</v>
      </c>
      <c r="E475" t="s">
        <v>191</v>
      </c>
      <c r="F475">
        <v>4</v>
      </c>
      <c r="G475">
        <v>0.19400000000000001</v>
      </c>
      <c r="H475">
        <v>6147</v>
      </c>
      <c r="I475">
        <v>-99.9</v>
      </c>
      <c r="J475">
        <v>32</v>
      </c>
      <c r="K475">
        <v>0.35499999999999998</v>
      </c>
      <c r="L475" t="s">
        <v>16</v>
      </c>
    </row>
    <row r="476" spans="1:12" ht="17" x14ac:dyDescent="0.25">
      <c r="A476" s="1"/>
      <c r="B476" t="s">
        <v>181</v>
      </c>
      <c r="C476">
        <v>33</v>
      </c>
      <c r="D476" t="s">
        <v>41</v>
      </c>
      <c r="E476" t="s">
        <v>191</v>
      </c>
      <c r="F476">
        <v>2</v>
      </c>
      <c r="G476">
        <v>0.18099999999999999</v>
      </c>
      <c r="H476">
        <v>7023.6</v>
      </c>
      <c r="I476">
        <v>-99.9</v>
      </c>
      <c r="J476">
        <v>39</v>
      </c>
      <c r="K476">
        <v>0.36499999999999999</v>
      </c>
      <c r="L476" t="s">
        <v>16</v>
      </c>
    </row>
    <row r="477" spans="1:12" ht="17" x14ac:dyDescent="0.25">
      <c r="A477" s="1"/>
      <c r="B477" t="s">
        <v>181</v>
      </c>
      <c r="C477">
        <v>34</v>
      </c>
      <c r="D477" t="s">
        <v>42</v>
      </c>
      <c r="E477" t="s">
        <v>191</v>
      </c>
      <c r="F477">
        <v>0</v>
      </c>
      <c r="G477">
        <v>0.182</v>
      </c>
      <c r="H477">
        <v>6995.3</v>
      </c>
      <c r="I477">
        <v>-99.9</v>
      </c>
      <c r="J477">
        <v>33</v>
      </c>
      <c r="K477">
        <v>0.33</v>
      </c>
      <c r="L477" t="s">
        <v>16</v>
      </c>
    </row>
    <row r="478" spans="1:12" ht="17" x14ac:dyDescent="0.25">
      <c r="A478" s="1"/>
      <c r="B478" t="s">
        <v>181</v>
      </c>
      <c r="C478">
        <v>35</v>
      </c>
      <c r="D478" t="s">
        <v>254</v>
      </c>
      <c r="E478" t="s">
        <v>324</v>
      </c>
      <c r="F478">
        <v>2</v>
      </c>
      <c r="G478">
        <v>0.115</v>
      </c>
      <c r="H478">
        <v>14464.2</v>
      </c>
      <c r="I478">
        <v>-99.9</v>
      </c>
      <c r="J478">
        <v>80</v>
      </c>
      <c r="K478">
        <v>0.3</v>
      </c>
      <c r="L478" t="s">
        <v>16</v>
      </c>
    </row>
    <row r="479" spans="1:12" ht="17" x14ac:dyDescent="0.25">
      <c r="A479" s="1"/>
      <c r="B479" t="s">
        <v>181</v>
      </c>
      <c r="C479">
        <v>36</v>
      </c>
      <c r="D479" t="s">
        <v>254</v>
      </c>
      <c r="E479" t="s">
        <v>324</v>
      </c>
      <c r="F479">
        <v>2</v>
      </c>
      <c r="G479">
        <v>0.115</v>
      </c>
      <c r="H479">
        <v>14464.2</v>
      </c>
      <c r="I479">
        <v>-99.9</v>
      </c>
      <c r="J479">
        <v>80</v>
      </c>
      <c r="K479">
        <v>0.3</v>
      </c>
      <c r="L479" t="s">
        <v>16</v>
      </c>
    </row>
    <row r="480" spans="1:12" ht="17" x14ac:dyDescent="0.25">
      <c r="A480" s="1"/>
      <c r="B480" t="s">
        <v>181</v>
      </c>
      <c r="C480">
        <v>37</v>
      </c>
      <c r="D480" t="s">
        <v>44</v>
      </c>
      <c r="E480" t="s">
        <v>43</v>
      </c>
      <c r="F480">
        <v>5</v>
      </c>
      <c r="G480">
        <v>0.17699999999999999</v>
      </c>
      <c r="H480">
        <v>7384.5</v>
      </c>
      <c r="I480">
        <v>-99.9</v>
      </c>
      <c r="J480">
        <v>36</v>
      </c>
      <c r="K480">
        <v>0.26500000000000001</v>
      </c>
      <c r="L480" t="s">
        <v>16</v>
      </c>
    </row>
    <row r="481" spans="1:12" ht="17" x14ac:dyDescent="0.25">
      <c r="A481" s="1"/>
      <c r="B481" t="s">
        <v>181</v>
      </c>
      <c r="C481">
        <v>38</v>
      </c>
      <c r="D481" t="s">
        <v>256</v>
      </c>
      <c r="E481" t="s">
        <v>43</v>
      </c>
      <c r="F481">
        <v>5</v>
      </c>
      <c r="G481">
        <v>0.17</v>
      </c>
      <c r="H481">
        <v>7988.9</v>
      </c>
      <c r="I481">
        <v>-99.9</v>
      </c>
      <c r="J481">
        <v>42</v>
      </c>
      <c r="K481">
        <v>0.27</v>
      </c>
      <c r="L481" t="s">
        <v>16</v>
      </c>
    </row>
    <row r="482" spans="1:12" ht="17" x14ac:dyDescent="0.25">
      <c r="A482" s="1"/>
      <c r="B482" t="s">
        <v>181</v>
      </c>
      <c r="C482">
        <v>39</v>
      </c>
      <c r="D482" t="s">
        <v>45</v>
      </c>
      <c r="E482" t="s">
        <v>193</v>
      </c>
      <c r="F482">
        <v>1</v>
      </c>
      <c r="G482">
        <v>0.124</v>
      </c>
      <c r="H482">
        <v>13003.2</v>
      </c>
      <c r="I482">
        <v>-99.9</v>
      </c>
      <c r="J482">
        <v>55</v>
      </c>
      <c r="K482">
        <v>0.30499999999999999</v>
      </c>
      <c r="L482" t="s">
        <v>16</v>
      </c>
    </row>
    <row r="483" spans="1:12" ht="17" x14ac:dyDescent="0.25">
      <c r="A483" s="1"/>
      <c r="B483" t="s">
        <v>181</v>
      </c>
      <c r="C483">
        <v>40</v>
      </c>
      <c r="D483" t="s">
        <v>46</v>
      </c>
      <c r="E483" t="s">
        <v>43</v>
      </c>
      <c r="F483">
        <v>3</v>
      </c>
      <c r="G483">
        <v>0.17399999999999999</v>
      </c>
      <c r="H483">
        <v>7576.4</v>
      </c>
      <c r="I483">
        <v>-99.9</v>
      </c>
      <c r="J483">
        <v>31</v>
      </c>
      <c r="K483">
        <v>0.31</v>
      </c>
      <c r="L483" t="s">
        <v>16</v>
      </c>
    </row>
    <row r="484" spans="1:12" ht="17" x14ac:dyDescent="0.25">
      <c r="A484" s="1"/>
      <c r="B484" t="s">
        <v>181</v>
      </c>
      <c r="C484">
        <v>41</v>
      </c>
      <c r="D484" t="s">
        <v>47</v>
      </c>
      <c r="E484" t="s">
        <v>43</v>
      </c>
      <c r="F484">
        <v>2</v>
      </c>
      <c r="G484">
        <v>0.17699999999999999</v>
      </c>
      <c r="H484">
        <v>7375</v>
      </c>
      <c r="I484">
        <v>-99.9</v>
      </c>
      <c r="J484">
        <v>25</v>
      </c>
      <c r="K484">
        <v>0.33</v>
      </c>
      <c r="L484" t="s">
        <v>16</v>
      </c>
    </row>
    <row r="485" spans="1:12" ht="17" x14ac:dyDescent="0.25">
      <c r="A485" s="1"/>
      <c r="B485" t="s">
        <v>181</v>
      </c>
      <c r="C485">
        <v>42</v>
      </c>
      <c r="D485" t="s">
        <v>48</v>
      </c>
      <c r="E485" t="s">
        <v>194</v>
      </c>
      <c r="F485">
        <v>2</v>
      </c>
      <c r="G485">
        <v>0.14399999999999999</v>
      </c>
      <c r="H485">
        <v>10493.6</v>
      </c>
      <c r="I485">
        <v>-99.9</v>
      </c>
      <c r="J485">
        <v>70</v>
      </c>
      <c r="K485">
        <v>0.19</v>
      </c>
      <c r="L485" t="s">
        <v>16</v>
      </c>
    </row>
    <row r="486" spans="1:12" ht="17" x14ac:dyDescent="0.25">
      <c r="A486" s="1"/>
      <c r="B486" t="s">
        <v>181</v>
      </c>
      <c r="C486">
        <v>43</v>
      </c>
      <c r="D486" t="s">
        <v>50</v>
      </c>
      <c r="E486" t="s">
        <v>195</v>
      </c>
      <c r="F486">
        <v>7</v>
      </c>
      <c r="G486">
        <v>0.17399999999999999</v>
      </c>
      <c r="H486">
        <v>7610.1</v>
      </c>
      <c r="I486">
        <v>-99.9</v>
      </c>
      <c r="J486">
        <v>48</v>
      </c>
      <c r="K486">
        <v>0.26</v>
      </c>
      <c r="L486" t="s">
        <v>16</v>
      </c>
    </row>
    <row r="487" spans="1:12" ht="17" x14ac:dyDescent="0.25">
      <c r="A487" s="1"/>
      <c r="B487" t="s">
        <v>181</v>
      </c>
      <c r="C487">
        <v>44</v>
      </c>
      <c r="D487" t="s">
        <v>51</v>
      </c>
      <c r="E487" t="s">
        <v>195</v>
      </c>
      <c r="F487">
        <v>5</v>
      </c>
      <c r="G487">
        <v>0.14499999999999999</v>
      </c>
      <c r="H487">
        <v>10464.5</v>
      </c>
      <c r="I487">
        <v>-99.9</v>
      </c>
      <c r="J487">
        <v>60</v>
      </c>
      <c r="K487">
        <v>0.245</v>
      </c>
      <c r="L487" t="s">
        <v>16</v>
      </c>
    </row>
    <row r="488" spans="1:12" ht="17" x14ac:dyDescent="0.25">
      <c r="A488" s="1"/>
      <c r="B488" t="s">
        <v>181</v>
      </c>
      <c r="C488">
        <v>45</v>
      </c>
      <c r="D488" t="s">
        <v>53</v>
      </c>
      <c r="E488" t="s">
        <v>195</v>
      </c>
      <c r="F488">
        <v>5</v>
      </c>
      <c r="G488">
        <v>0.158</v>
      </c>
      <c r="H488">
        <v>9094.7999999999993</v>
      </c>
      <c r="I488">
        <v>-99.9</v>
      </c>
      <c r="J488">
        <v>55</v>
      </c>
      <c r="K488">
        <v>0.28000000000000003</v>
      </c>
      <c r="L488" t="s">
        <v>16</v>
      </c>
    </row>
    <row r="489" spans="1:12" ht="17" x14ac:dyDescent="0.25">
      <c r="A489" s="1"/>
      <c r="B489" t="s">
        <v>181</v>
      </c>
      <c r="C489">
        <v>46</v>
      </c>
      <c r="D489" t="s">
        <v>54</v>
      </c>
      <c r="E489" t="s">
        <v>195</v>
      </c>
      <c r="F489">
        <v>5</v>
      </c>
      <c r="G489">
        <v>0.161</v>
      </c>
      <c r="H489">
        <v>8799.7000000000007</v>
      </c>
      <c r="I489">
        <v>-99.9</v>
      </c>
      <c r="J489">
        <v>55</v>
      </c>
      <c r="K489">
        <v>0.28000000000000003</v>
      </c>
      <c r="L489" t="s">
        <v>16</v>
      </c>
    </row>
    <row r="490" spans="1:12" ht="17" x14ac:dyDescent="0.25">
      <c r="A490" s="1"/>
      <c r="B490" t="s">
        <v>181</v>
      </c>
      <c r="C490">
        <v>47</v>
      </c>
      <c r="D490" t="s">
        <v>55</v>
      </c>
      <c r="E490" t="s">
        <v>195</v>
      </c>
      <c r="F490">
        <v>5</v>
      </c>
      <c r="G490">
        <v>0.17199999999999999</v>
      </c>
      <c r="H490">
        <v>7761.6</v>
      </c>
      <c r="I490">
        <v>-99.9</v>
      </c>
      <c r="J490">
        <v>46</v>
      </c>
      <c r="K490">
        <v>0.26500000000000001</v>
      </c>
      <c r="L490" t="s">
        <v>16</v>
      </c>
    </row>
    <row r="491" spans="1:12" ht="17" x14ac:dyDescent="0.25">
      <c r="A491" s="1"/>
      <c r="B491" t="s">
        <v>181</v>
      </c>
      <c r="C491">
        <v>48</v>
      </c>
      <c r="D491" t="s">
        <v>56</v>
      </c>
      <c r="E491" t="s">
        <v>195</v>
      </c>
      <c r="F491">
        <v>5</v>
      </c>
      <c r="G491">
        <v>0.188</v>
      </c>
      <c r="H491">
        <v>6532.2</v>
      </c>
      <c r="I491">
        <v>-99.9</v>
      </c>
      <c r="J491">
        <v>37</v>
      </c>
      <c r="K491">
        <v>0.215</v>
      </c>
      <c r="L491" t="s">
        <v>16</v>
      </c>
    </row>
    <row r="492" spans="1:12" ht="17" x14ac:dyDescent="0.25">
      <c r="A492" s="1"/>
      <c r="B492" t="s">
        <v>181</v>
      </c>
      <c r="C492">
        <v>49</v>
      </c>
      <c r="D492" t="s">
        <v>57</v>
      </c>
      <c r="E492" t="s">
        <v>196</v>
      </c>
      <c r="F492">
        <v>10</v>
      </c>
      <c r="G492">
        <v>0.19800000000000001</v>
      </c>
      <c r="H492">
        <v>5889.2</v>
      </c>
      <c r="I492">
        <v>-99.9</v>
      </c>
      <c r="J492">
        <v>30</v>
      </c>
      <c r="K492">
        <v>0.23</v>
      </c>
      <c r="L492" t="s">
        <v>16</v>
      </c>
    </row>
    <row r="493" spans="1:12" ht="17" x14ac:dyDescent="0.25">
      <c r="A493" s="1"/>
      <c r="B493" t="s">
        <v>181</v>
      </c>
      <c r="C493">
        <v>50</v>
      </c>
      <c r="D493" t="s">
        <v>58</v>
      </c>
      <c r="E493" t="s">
        <v>195</v>
      </c>
      <c r="F493">
        <v>4</v>
      </c>
      <c r="G493">
        <v>0.17299999999999999</v>
      </c>
      <c r="H493">
        <v>7680.9</v>
      </c>
      <c r="I493">
        <v>-99.9</v>
      </c>
      <c r="J493">
        <v>42</v>
      </c>
      <c r="K493">
        <v>0.27500000000000002</v>
      </c>
      <c r="L493" t="s">
        <v>16</v>
      </c>
    </row>
    <row r="494" spans="1:12" ht="17" x14ac:dyDescent="0.25">
      <c r="A494" s="1"/>
      <c r="B494" t="s">
        <v>181</v>
      </c>
      <c r="C494">
        <v>51</v>
      </c>
      <c r="D494" t="s">
        <v>59</v>
      </c>
      <c r="E494" t="s">
        <v>197</v>
      </c>
      <c r="F494">
        <v>1</v>
      </c>
      <c r="G494">
        <v>0.113</v>
      </c>
      <c r="H494">
        <v>14799.8</v>
      </c>
      <c r="I494">
        <v>-99.9</v>
      </c>
      <c r="J494">
        <v>75</v>
      </c>
      <c r="K494">
        <v>0.22500000000000001</v>
      </c>
      <c r="L494" t="s">
        <v>16</v>
      </c>
    </row>
    <row r="495" spans="1:12" ht="17" x14ac:dyDescent="0.25">
      <c r="A495" s="1"/>
      <c r="B495" t="s">
        <v>181</v>
      </c>
      <c r="C495">
        <v>52</v>
      </c>
      <c r="D495" t="s">
        <v>61</v>
      </c>
      <c r="E495" t="s">
        <v>198</v>
      </c>
      <c r="F495">
        <v>5</v>
      </c>
      <c r="G495">
        <v>0.16</v>
      </c>
      <c r="H495">
        <v>8835</v>
      </c>
      <c r="I495">
        <v>-99.9</v>
      </c>
      <c r="J495">
        <v>50</v>
      </c>
      <c r="K495">
        <v>0.23</v>
      </c>
      <c r="L495" t="s">
        <v>16</v>
      </c>
    </row>
    <row r="496" spans="1:12" ht="17" x14ac:dyDescent="0.25">
      <c r="A496" s="1"/>
      <c r="B496" t="s">
        <v>181</v>
      </c>
      <c r="C496">
        <v>53</v>
      </c>
      <c r="D496" t="s">
        <v>62</v>
      </c>
      <c r="E496" t="s">
        <v>198</v>
      </c>
      <c r="F496">
        <v>2</v>
      </c>
      <c r="G496">
        <v>0.151</v>
      </c>
      <c r="H496">
        <v>9707.6</v>
      </c>
      <c r="I496">
        <v>-99.9</v>
      </c>
      <c r="J496">
        <v>31</v>
      </c>
      <c r="K496">
        <v>0.34499999999999997</v>
      </c>
      <c r="L496" t="s">
        <v>16</v>
      </c>
    </row>
    <row r="497" spans="1:12" ht="17" x14ac:dyDescent="0.25">
      <c r="A497" s="1"/>
      <c r="B497" t="s">
        <v>181</v>
      </c>
      <c r="C497">
        <v>54</v>
      </c>
      <c r="D497" t="s">
        <v>64</v>
      </c>
      <c r="E497" t="s">
        <v>198</v>
      </c>
      <c r="F497">
        <v>2</v>
      </c>
      <c r="G497">
        <v>0.161</v>
      </c>
      <c r="H497">
        <v>8738.6</v>
      </c>
      <c r="I497">
        <v>-99.9</v>
      </c>
      <c r="J497">
        <v>35</v>
      </c>
      <c r="K497">
        <v>0.28999999999999998</v>
      </c>
      <c r="L497" t="s">
        <v>16</v>
      </c>
    </row>
    <row r="498" spans="1:12" ht="17" x14ac:dyDescent="0.25">
      <c r="A498" s="1"/>
      <c r="B498" t="s">
        <v>181</v>
      </c>
      <c r="C498">
        <v>55</v>
      </c>
      <c r="D498" t="s">
        <v>65</v>
      </c>
      <c r="E498" t="s">
        <v>198</v>
      </c>
      <c r="F498">
        <v>2</v>
      </c>
      <c r="G498">
        <v>0.16500000000000001</v>
      </c>
      <c r="H498">
        <v>8381.6</v>
      </c>
      <c r="I498">
        <v>-99.9</v>
      </c>
      <c r="J498">
        <v>37</v>
      </c>
      <c r="K498">
        <v>0.28000000000000003</v>
      </c>
      <c r="L498" t="s">
        <v>16</v>
      </c>
    </row>
    <row r="499" spans="1:12" ht="17" x14ac:dyDescent="0.25">
      <c r="A499" s="1"/>
      <c r="B499" t="s">
        <v>181</v>
      </c>
      <c r="C499">
        <v>56</v>
      </c>
      <c r="D499" t="s">
        <v>66</v>
      </c>
      <c r="E499" t="s">
        <v>198</v>
      </c>
      <c r="F499">
        <v>2</v>
      </c>
      <c r="G499">
        <v>0.16600000000000001</v>
      </c>
      <c r="H499">
        <v>8339.6</v>
      </c>
      <c r="I499">
        <v>-99.9</v>
      </c>
      <c r="J499">
        <v>42</v>
      </c>
      <c r="K499">
        <v>0.255</v>
      </c>
      <c r="L499" t="s">
        <v>16</v>
      </c>
    </row>
    <row r="500" spans="1:12" ht="17" x14ac:dyDescent="0.25">
      <c r="A500" s="1"/>
      <c r="B500" t="s">
        <v>181</v>
      </c>
      <c r="C500">
        <v>57</v>
      </c>
      <c r="D500" t="s">
        <v>67</v>
      </c>
      <c r="E500" t="s">
        <v>198</v>
      </c>
      <c r="F500">
        <v>2</v>
      </c>
      <c r="G500">
        <v>0.16800000000000001</v>
      </c>
      <c r="H500">
        <v>8142.4</v>
      </c>
      <c r="I500">
        <v>-99.9</v>
      </c>
      <c r="J500">
        <v>43</v>
      </c>
      <c r="K500">
        <v>0.21</v>
      </c>
      <c r="L500" t="s">
        <v>16</v>
      </c>
    </row>
    <row r="501" spans="1:12" ht="17" x14ac:dyDescent="0.25">
      <c r="A501" s="1"/>
      <c r="B501" t="s">
        <v>181</v>
      </c>
      <c r="C501">
        <v>58</v>
      </c>
      <c r="D501" t="s">
        <v>68</v>
      </c>
      <c r="E501" t="s">
        <v>198</v>
      </c>
      <c r="F501">
        <v>2</v>
      </c>
      <c r="G501">
        <v>0.17399999999999999</v>
      </c>
      <c r="H501">
        <v>7625.5</v>
      </c>
      <c r="I501">
        <v>-99.9</v>
      </c>
      <c r="J501">
        <v>45</v>
      </c>
      <c r="K501">
        <v>0.17499999999999999</v>
      </c>
      <c r="L501" t="s">
        <v>16</v>
      </c>
    </row>
    <row r="502" spans="1:12" ht="17" x14ac:dyDescent="0.25">
      <c r="A502" s="1"/>
      <c r="B502" t="s">
        <v>181</v>
      </c>
      <c r="C502">
        <v>59</v>
      </c>
      <c r="D502" t="s">
        <v>70</v>
      </c>
      <c r="E502" t="s">
        <v>198</v>
      </c>
      <c r="F502">
        <v>0</v>
      </c>
      <c r="G502">
        <v>0.153</v>
      </c>
      <c r="H502">
        <v>9574.1</v>
      </c>
      <c r="I502">
        <v>-99.9</v>
      </c>
      <c r="J502">
        <v>20</v>
      </c>
      <c r="K502">
        <v>0.28999999999999998</v>
      </c>
      <c r="L502" t="s">
        <v>16</v>
      </c>
    </row>
    <row r="503" spans="1:12" ht="17" x14ac:dyDescent="0.25">
      <c r="A503" s="1"/>
      <c r="B503" t="s">
        <v>181</v>
      </c>
      <c r="C503">
        <v>60</v>
      </c>
      <c r="D503" t="s">
        <v>71</v>
      </c>
      <c r="E503" t="s">
        <v>72</v>
      </c>
      <c r="F503">
        <v>2</v>
      </c>
      <c r="G503">
        <v>0.16800000000000001</v>
      </c>
      <c r="H503">
        <v>8122.5</v>
      </c>
      <c r="I503">
        <v>-99.9</v>
      </c>
      <c r="J503">
        <v>35</v>
      </c>
      <c r="K503">
        <v>0.30499999999999999</v>
      </c>
      <c r="L503" t="s">
        <v>16</v>
      </c>
    </row>
    <row r="504" spans="1:12" ht="17" x14ac:dyDescent="0.25">
      <c r="A504" s="1"/>
      <c r="B504" t="s">
        <v>181</v>
      </c>
      <c r="C504">
        <v>61</v>
      </c>
      <c r="D504" t="s">
        <v>73</v>
      </c>
      <c r="E504" t="s">
        <v>199</v>
      </c>
      <c r="F504">
        <v>4</v>
      </c>
      <c r="G504">
        <v>0.16700000000000001</v>
      </c>
      <c r="H504">
        <v>8207</v>
      </c>
      <c r="I504">
        <v>-99.9</v>
      </c>
      <c r="J504">
        <v>41</v>
      </c>
      <c r="K504">
        <v>0.33500000000000002</v>
      </c>
      <c r="L504" t="s">
        <v>16</v>
      </c>
    </row>
    <row r="505" spans="1:12" ht="17" x14ac:dyDescent="0.25">
      <c r="A505" s="1"/>
      <c r="B505" t="s">
        <v>181</v>
      </c>
      <c r="C505">
        <v>62</v>
      </c>
      <c r="D505" t="s">
        <v>74</v>
      </c>
      <c r="E505" t="s">
        <v>199</v>
      </c>
      <c r="F505">
        <v>4</v>
      </c>
      <c r="G505">
        <v>0.17199999999999999</v>
      </c>
      <c r="H505">
        <v>7759.3</v>
      </c>
      <c r="I505">
        <v>-99.9</v>
      </c>
      <c r="J505">
        <v>46</v>
      </c>
      <c r="K505">
        <v>0.22</v>
      </c>
      <c r="L505" t="s">
        <v>16</v>
      </c>
    </row>
    <row r="506" spans="1:12" ht="17" x14ac:dyDescent="0.25">
      <c r="A506" s="1"/>
      <c r="B506" t="s">
        <v>181</v>
      </c>
      <c r="C506">
        <v>63</v>
      </c>
      <c r="D506" t="s">
        <v>76</v>
      </c>
      <c r="E506" t="s">
        <v>199</v>
      </c>
      <c r="F506">
        <v>4</v>
      </c>
      <c r="G506">
        <v>0.17699999999999999</v>
      </c>
      <c r="H506">
        <v>7361.7</v>
      </c>
      <c r="I506">
        <v>-99.9</v>
      </c>
      <c r="J506">
        <v>46</v>
      </c>
      <c r="K506">
        <v>0.19500000000000001</v>
      </c>
      <c r="L506" t="s">
        <v>16</v>
      </c>
    </row>
    <row r="507" spans="1:12" ht="17" x14ac:dyDescent="0.25">
      <c r="A507" s="1"/>
      <c r="B507" t="s">
        <v>181</v>
      </c>
      <c r="C507">
        <v>64</v>
      </c>
      <c r="D507" t="s">
        <v>77</v>
      </c>
      <c r="E507" t="s">
        <v>72</v>
      </c>
      <c r="F507">
        <v>1</v>
      </c>
      <c r="G507">
        <v>0.16700000000000001</v>
      </c>
      <c r="H507">
        <v>8214.5</v>
      </c>
      <c r="I507">
        <v>-99.9</v>
      </c>
      <c r="J507">
        <v>31</v>
      </c>
      <c r="K507">
        <v>0.33</v>
      </c>
      <c r="L507" t="s">
        <v>16</v>
      </c>
    </row>
    <row r="508" spans="1:12" ht="17" x14ac:dyDescent="0.25">
      <c r="A508" s="1"/>
      <c r="B508" t="s">
        <v>181</v>
      </c>
      <c r="C508">
        <v>65</v>
      </c>
      <c r="D508" t="s">
        <v>78</v>
      </c>
      <c r="E508" t="s">
        <v>199</v>
      </c>
      <c r="F508">
        <v>3</v>
      </c>
      <c r="G508">
        <v>0.17499999999999999</v>
      </c>
      <c r="H508">
        <v>7516.7</v>
      </c>
      <c r="I508">
        <v>-99.9</v>
      </c>
      <c r="J508">
        <v>47</v>
      </c>
      <c r="K508">
        <v>0.215</v>
      </c>
      <c r="L508" t="s">
        <v>16</v>
      </c>
    </row>
    <row r="509" spans="1:12" ht="17" x14ac:dyDescent="0.25">
      <c r="A509" s="1"/>
      <c r="B509" t="s">
        <v>181</v>
      </c>
      <c r="C509">
        <v>66</v>
      </c>
      <c r="D509" t="s">
        <v>79</v>
      </c>
      <c r="E509" t="s">
        <v>199</v>
      </c>
      <c r="F509">
        <v>2</v>
      </c>
      <c r="G509">
        <v>0.159</v>
      </c>
      <c r="H509">
        <v>8924.9</v>
      </c>
      <c r="I509">
        <v>-99.9</v>
      </c>
      <c r="J509">
        <v>26</v>
      </c>
      <c r="K509">
        <v>0.36499999999999999</v>
      </c>
      <c r="L509" t="s">
        <v>16</v>
      </c>
    </row>
    <row r="510" spans="1:12" ht="17" x14ac:dyDescent="0.25">
      <c r="A510" s="1"/>
      <c r="B510" t="s">
        <v>181</v>
      </c>
      <c r="C510">
        <v>67</v>
      </c>
      <c r="D510" t="s">
        <v>81</v>
      </c>
      <c r="E510" t="s">
        <v>199</v>
      </c>
      <c r="F510">
        <v>0</v>
      </c>
      <c r="G510">
        <v>0.154</v>
      </c>
      <c r="H510">
        <v>9429.2999999999993</v>
      </c>
      <c r="I510">
        <v>-99.9</v>
      </c>
      <c r="J510">
        <v>46</v>
      </c>
      <c r="K510">
        <v>0.36499999999999999</v>
      </c>
      <c r="L510" t="s">
        <v>16</v>
      </c>
    </row>
    <row r="511" spans="1:12" ht="17" x14ac:dyDescent="0.25">
      <c r="A511" s="1"/>
      <c r="B511" t="s">
        <v>181</v>
      </c>
      <c r="C511">
        <v>68</v>
      </c>
      <c r="D511" t="s">
        <v>82</v>
      </c>
      <c r="E511" t="s">
        <v>199</v>
      </c>
      <c r="F511">
        <v>0</v>
      </c>
      <c r="G511">
        <v>0.153</v>
      </c>
      <c r="H511">
        <v>9586</v>
      </c>
      <c r="I511">
        <v>-99.9</v>
      </c>
      <c r="J511">
        <v>60</v>
      </c>
      <c r="K511">
        <v>0.35</v>
      </c>
      <c r="L511" t="s">
        <v>16</v>
      </c>
    </row>
    <row r="512" spans="1:12" ht="17" x14ac:dyDescent="0.25">
      <c r="A512" s="1"/>
      <c r="B512" t="s">
        <v>181</v>
      </c>
      <c r="C512">
        <v>69</v>
      </c>
      <c r="D512" t="s">
        <v>83</v>
      </c>
      <c r="E512" t="s">
        <v>199</v>
      </c>
      <c r="F512">
        <v>0</v>
      </c>
      <c r="G512">
        <v>0.16400000000000001</v>
      </c>
      <c r="H512">
        <v>8473.7000000000007</v>
      </c>
      <c r="I512">
        <v>-99.9</v>
      </c>
      <c r="J512">
        <v>50</v>
      </c>
      <c r="K512">
        <v>0.30499999999999999</v>
      </c>
      <c r="L512" t="s">
        <v>16</v>
      </c>
    </row>
    <row r="513" spans="1:12" ht="17" x14ac:dyDescent="0.25">
      <c r="A513" s="1"/>
      <c r="B513" t="s">
        <v>181</v>
      </c>
      <c r="C513">
        <v>70</v>
      </c>
      <c r="D513" t="s">
        <v>84</v>
      </c>
      <c r="E513" t="s">
        <v>200</v>
      </c>
      <c r="F513">
        <v>4</v>
      </c>
      <c r="G513">
        <v>0.14699999999999999</v>
      </c>
      <c r="H513">
        <v>10198.4</v>
      </c>
      <c r="I513">
        <v>-99.9</v>
      </c>
      <c r="J513">
        <v>60</v>
      </c>
      <c r="K513">
        <v>0.2</v>
      </c>
      <c r="L513" t="s">
        <v>16</v>
      </c>
    </row>
    <row r="514" spans="1:12" ht="17" x14ac:dyDescent="0.25">
      <c r="A514" s="1"/>
      <c r="B514" t="s">
        <v>181</v>
      </c>
      <c r="C514">
        <v>71</v>
      </c>
      <c r="D514" t="s">
        <v>85</v>
      </c>
      <c r="E514" t="s">
        <v>200</v>
      </c>
      <c r="F514">
        <v>3</v>
      </c>
      <c r="G514">
        <v>0.14099999999999999</v>
      </c>
      <c r="H514">
        <v>10854.1</v>
      </c>
      <c r="I514">
        <v>-99.9</v>
      </c>
      <c r="J514">
        <v>60</v>
      </c>
      <c r="K514">
        <v>0.245</v>
      </c>
      <c r="L514" t="s">
        <v>16</v>
      </c>
    </row>
    <row r="515" spans="1:12" ht="17" x14ac:dyDescent="0.25">
      <c r="A515" s="1"/>
      <c r="B515" t="s">
        <v>181</v>
      </c>
      <c r="C515">
        <v>72</v>
      </c>
      <c r="D515" t="s">
        <v>86</v>
      </c>
      <c r="E515" t="s">
        <v>200</v>
      </c>
      <c r="F515">
        <v>2</v>
      </c>
      <c r="G515">
        <v>0.11700000000000001</v>
      </c>
      <c r="H515">
        <v>14129.6</v>
      </c>
      <c r="I515">
        <v>-99.9</v>
      </c>
      <c r="J515">
        <v>47</v>
      </c>
      <c r="K515">
        <v>0.27</v>
      </c>
      <c r="L515" t="s">
        <v>16</v>
      </c>
    </row>
    <row r="516" spans="1:12" ht="17" x14ac:dyDescent="0.25">
      <c r="A516" s="1"/>
      <c r="B516" t="s">
        <v>181</v>
      </c>
      <c r="C516">
        <v>73</v>
      </c>
      <c r="D516" t="s">
        <v>87</v>
      </c>
      <c r="E516" t="s">
        <v>200</v>
      </c>
      <c r="F516">
        <v>2</v>
      </c>
      <c r="G516">
        <v>0.13300000000000001</v>
      </c>
      <c r="H516">
        <v>11889.1</v>
      </c>
      <c r="I516">
        <v>-99.9</v>
      </c>
      <c r="J516">
        <v>60</v>
      </c>
      <c r="K516">
        <v>0.28000000000000003</v>
      </c>
      <c r="L516" t="s">
        <v>16</v>
      </c>
    </row>
    <row r="517" spans="1:12" ht="17" x14ac:dyDescent="0.25">
      <c r="A517" s="1"/>
      <c r="B517" t="s">
        <v>181</v>
      </c>
      <c r="C517">
        <v>74</v>
      </c>
      <c r="D517" t="s">
        <v>88</v>
      </c>
      <c r="E517" t="s">
        <v>201</v>
      </c>
      <c r="F517">
        <v>3</v>
      </c>
      <c r="G517">
        <v>0.14199999999999999</v>
      </c>
      <c r="H517">
        <v>10706.3</v>
      </c>
      <c r="I517">
        <v>-99.9</v>
      </c>
      <c r="J517">
        <v>50</v>
      </c>
      <c r="K517">
        <v>0.39500000000000002</v>
      </c>
      <c r="L517" t="s">
        <v>16</v>
      </c>
    </row>
    <row r="518" spans="1:12" ht="17" x14ac:dyDescent="0.25">
      <c r="A518" s="1"/>
      <c r="B518" t="s">
        <v>181</v>
      </c>
      <c r="C518">
        <v>75</v>
      </c>
      <c r="D518" t="s">
        <v>90</v>
      </c>
      <c r="E518" t="s">
        <v>201</v>
      </c>
      <c r="F518">
        <v>2</v>
      </c>
      <c r="G518">
        <v>0.121</v>
      </c>
      <c r="H518">
        <v>13535.2</v>
      </c>
      <c r="I518">
        <v>-99.9</v>
      </c>
      <c r="J518">
        <v>60</v>
      </c>
      <c r="K518">
        <v>0.44500000000000001</v>
      </c>
      <c r="L518" t="s">
        <v>16</v>
      </c>
    </row>
    <row r="519" spans="1:12" ht="17" x14ac:dyDescent="0.25">
      <c r="A519" s="1"/>
      <c r="B519" t="s">
        <v>181</v>
      </c>
      <c r="C519">
        <v>76</v>
      </c>
      <c r="D519" t="s">
        <v>91</v>
      </c>
      <c r="E519" t="s">
        <v>201</v>
      </c>
      <c r="F519">
        <v>2</v>
      </c>
      <c r="G519">
        <v>0.14000000000000001</v>
      </c>
      <c r="H519">
        <v>11009.7</v>
      </c>
      <c r="I519">
        <v>-99.9</v>
      </c>
      <c r="J519">
        <v>55</v>
      </c>
      <c r="K519">
        <v>0.49</v>
      </c>
      <c r="L519" t="s">
        <v>16</v>
      </c>
    </row>
    <row r="520" spans="1:12" ht="17" x14ac:dyDescent="0.25">
      <c r="A520" s="1"/>
      <c r="B520" t="s">
        <v>181</v>
      </c>
      <c r="C520">
        <v>77</v>
      </c>
      <c r="D520" t="s">
        <v>92</v>
      </c>
      <c r="E520" t="s">
        <v>201</v>
      </c>
      <c r="F520">
        <v>2</v>
      </c>
      <c r="G520">
        <v>0.14199999999999999</v>
      </c>
      <c r="H520">
        <v>10809</v>
      </c>
      <c r="I520">
        <v>-99.9</v>
      </c>
      <c r="J520">
        <v>65</v>
      </c>
      <c r="K520">
        <v>0.43</v>
      </c>
      <c r="L520" t="s">
        <v>16</v>
      </c>
    </row>
    <row r="521" spans="1:12" ht="17" x14ac:dyDescent="0.25">
      <c r="A521" s="1"/>
      <c r="B521" t="s">
        <v>181</v>
      </c>
      <c r="C521">
        <v>78</v>
      </c>
      <c r="D521" t="s">
        <v>257</v>
      </c>
      <c r="E521" t="s">
        <v>325</v>
      </c>
      <c r="F521">
        <v>2</v>
      </c>
      <c r="G521">
        <v>0.14599999999999999</v>
      </c>
      <c r="H521">
        <v>10261</v>
      </c>
      <c r="I521">
        <v>-99.9</v>
      </c>
      <c r="J521">
        <v>55</v>
      </c>
      <c r="K521">
        <v>0.53500000000000003</v>
      </c>
      <c r="L521" t="s">
        <v>16</v>
      </c>
    </row>
    <row r="522" spans="1:12" ht="17" x14ac:dyDescent="0.25">
      <c r="A522" s="1"/>
      <c r="B522" t="s">
        <v>181</v>
      </c>
      <c r="C522">
        <v>79</v>
      </c>
      <c r="D522" t="s">
        <v>258</v>
      </c>
      <c r="E522" t="s">
        <v>326</v>
      </c>
      <c r="F522">
        <v>2</v>
      </c>
      <c r="G522">
        <v>0.14099999999999999</v>
      </c>
      <c r="H522">
        <v>10821.8</v>
      </c>
      <c r="I522">
        <v>-99.9</v>
      </c>
      <c r="J522">
        <v>75</v>
      </c>
      <c r="K522">
        <v>0.23499999999999999</v>
      </c>
      <c r="L522" t="s">
        <v>16</v>
      </c>
    </row>
    <row r="523" spans="1:12" ht="17" x14ac:dyDescent="0.25">
      <c r="A523" s="1"/>
      <c r="B523" t="s">
        <v>181</v>
      </c>
      <c r="C523">
        <v>80</v>
      </c>
      <c r="D523" t="s">
        <v>259</v>
      </c>
      <c r="E523" t="s">
        <v>326</v>
      </c>
      <c r="F523">
        <v>2</v>
      </c>
      <c r="G523">
        <v>0.14599999999999999</v>
      </c>
      <c r="H523">
        <v>10314</v>
      </c>
      <c r="I523">
        <v>-99.9</v>
      </c>
      <c r="J523">
        <v>75</v>
      </c>
      <c r="K523">
        <v>0.21</v>
      </c>
      <c r="L523" t="s">
        <v>16</v>
      </c>
    </row>
    <row r="524" spans="1:12" ht="17" x14ac:dyDescent="0.25">
      <c r="A524" s="1"/>
      <c r="B524" t="s">
        <v>181</v>
      </c>
      <c r="C524">
        <v>81</v>
      </c>
      <c r="D524" t="s">
        <v>260</v>
      </c>
      <c r="E524" t="s">
        <v>202</v>
      </c>
      <c r="F524">
        <v>5</v>
      </c>
      <c r="G524">
        <v>0.13100000000000001</v>
      </c>
      <c r="H524">
        <v>12163.8</v>
      </c>
      <c r="I524">
        <v>-99.9</v>
      </c>
      <c r="J524">
        <v>80</v>
      </c>
      <c r="K524">
        <v>0.245</v>
      </c>
      <c r="L524" t="s">
        <v>16</v>
      </c>
    </row>
    <row r="525" spans="1:12" ht="17" x14ac:dyDescent="0.25">
      <c r="A525" s="1"/>
      <c r="B525" t="s">
        <v>181</v>
      </c>
      <c r="C525">
        <v>82</v>
      </c>
      <c r="D525" t="s">
        <v>96</v>
      </c>
      <c r="E525" t="s">
        <v>202</v>
      </c>
      <c r="F525">
        <v>2</v>
      </c>
      <c r="G525">
        <v>0.123</v>
      </c>
      <c r="H525">
        <v>13203.3</v>
      </c>
      <c r="I525">
        <v>-99.9</v>
      </c>
      <c r="J525">
        <v>75</v>
      </c>
      <c r="K525">
        <v>0.38500000000000001</v>
      </c>
      <c r="L525" t="s">
        <v>16</v>
      </c>
    </row>
    <row r="526" spans="1:12" ht="17" x14ac:dyDescent="0.25">
      <c r="A526" s="1"/>
      <c r="B526" t="s">
        <v>181</v>
      </c>
      <c r="C526">
        <v>83</v>
      </c>
      <c r="D526" t="s">
        <v>97</v>
      </c>
      <c r="E526" t="s">
        <v>203</v>
      </c>
      <c r="F526">
        <v>2</v>
      </c>
      <c r="G526">
        <v>0.08</v>
      </c>
      <c r="H526">
        <v>21130.2</v>
      </c>
      <c r="I526">
        <v>-99.9</v>
      </c>
      <c r="J526">
        <v>90</v>
      </c>
      <c r="K526">
        <v>0.44500000000000001</v>
      </c>
      <c r="L526" t="s">
        <v>16</v>
      </c>
    </row>
    <row r="527" spans="1:12" ht="17" x14ac:dyDescent="0.25">
      <c r="A527" s="1"/>
      <c r="B527" t="s">
        <v>181</v>
      </c>
      <c r="C527">
        <v>84</v>
      </c>
      <c r="D527" t="s">
        <v>261</v>
      </c>
      <c r="E527" t="s">
        <v>327</v>
      </c>
      <c r="F527">
        <v>0</v>
      </c>
      <c r="G527">
        <v>7.5999999999999998E-2</v>
      </c>
      <c r="H527">
        <v>22024</v>
      </c>
      <c r="I527">
        <v>-99.9</v>
      </c>
      <c r="J527">
        <v>100</v>
      </c>
      <c r="K527">
        <v>0.26</v>
      </c>
      <c r="L527" t="s">
        <v>16</v>
      </c>
    </row>
    <row r="528" spans="1:12" ht="17" x14ac:dyDescent="0.25">
      <c r="A528" s="1"/>
      <c r="B528" t="s">
        <v>181</v>
      </c>
      <c r="C528">
        <v>85</v>
      </c>
      <c r="D528" t="s">
        <v>262</v>
      </c>
      <c r="E528" t="s">
        <v>327</v>
      </c>
      <c r="F528">
        <v>0</v>
      </c>
      <c r="G528">
        <v>6.9000000000000006E-2</v>
      </c>
      <c r="H528">
        <v>23647.9</v>
      </c>
      <c r="I528">
        <v>-99.9</v>
      </c>
      <c r="J528">
        <v>100</v>
      </c>
      <c r="K528">
        <v>0.27</v>
      </c>
      <c r="L528" t="s">
        <v>16</v>
      </c>
    </row>
    <row r="529" spans="1:12" ht="17" x14ac:dyDescent="0.25">
      <c r="A529" s="1"/>
      <c r="B529" t="s">
        <v>181</v>
      </c>
      <c r="C529">
        <v>86</v>
      </c>
      <c r="D529" t="s">
        <v>263</v>
      </c>
      <c r="E529" t="s">
        <v>327</v>
      </c>
      <c r="F529">
        <v>0</v>
      </c>
      <c r="G529">
        <v>7.5999999999999998E-2</v>
      </c>
      <c r="H529">
        <v>21989</v>
      </c>
      <c r="I529">
        <v>-99.9</v>
      </c>
      <c r="J529">
        <v>100</v>
      </c>
      <c r="K529">
        <v>0.185</v>
      </c>
      <c r="L529" t="s">
        <v>16</v>
      </c>
    </row>
    <row r="530" spans="1:12" ht="17" x14ac:dyDescent="0.25">
      <c r="A530" s="1"/>
      <c r="B530" t="s">
        <v>181</v>
      </c>
      <c r="C530">
        <v>87</v>
      </c>
      <c r="D530" t="s">
        <v>264</v>
      </c>
      <c r="E530" t="s">
        <v>272</v>
      </c>
      <c r="F530">
        <v>9</v>
      </c>
      <c r="G530">
        <v>8.5000000000000006E-2</v>
      </c>
      <c r="H530">
        <v>19904.7</v>
      </c>
      <c r="I530">
        <v>-99.9</v>
      </c>
      <c r="J530">
        <v>100</v>
      </c>
      <c r="K530">
        <v>0.255</v>
      </c>
      <c r="L530" t="s">
        <v>16</v>
      </c>
    </row>
    <row r="531" spans="1:12" ht="17" x14ac:dyDescent="0.25">
      <c r="A531" s="1"/>
      <c r="B531" t="s">
        <v>181</v>
      </c>
      <c r="C531">
        <v>88</v>
      </c>
      <c r="D531" t="s">
        <v>265</v>
      </c>
      <c r="E531" t="s">
        <v>272</v>
      </c>
      <c r="F531">
        <v>9</v>
      </c>
      <c r="G531">
        <v>8.8999999999999996E-2</v>
      </c>
      <c r="H531">
        <v>19013</v>
      </c>
      <c r="I531">
        <v>-99.9</v>
      </c>
      <c r="J531">
        <v>100</v>
      </c>
      <c r="K531">
        <v>0.23</v>
      </c>
      <c r="L531" t="s">
        <v>16</v>
      </c>
    </row>
    <row r="532" spans="1:12" ht="17" x14ac:dyDescent="0.25">
      <c r="A532" s="1"/>
      <c r="B532" t="s">
        <v>181</v>
      </c>
      <c r="C532">
        <v>89</v>
      </c>
      <c r="D532" t="s">
        <v>266</v>
      </c>
      <c r="E532" t="s">
        <v>272</v>
      </c>
      <c r="F532">
        <v>9</v>
      </c>
      <c r="G532">
        <v>8.1000000000000003E-2</v>
      </c>
      <c r="H532">
        <v>20792.099999999999</v>
      </c>
      <c r="I532">
        <v>-99.9</v>
      </c>
      <c r="J532">
        <v>100</v>
      </c>
      <c r="K532">
        <v>0.2</v>
      </c>
      <c r="L532" t="s">
        <v>16</v>
      </c>
    </row>
    <row r="533" spans="1:12" ht="17" x14ac:dyDescent="0.25">
      <c r="A533" s="1"/>
      <c r="B533" t="s">
        <v>181</v>
      </c>
      <c r="C533">
        <v>90</v>
      </c>
      <c r="D533" t="s">
        <v>267</v>
      </c>
      <c r="E533" t="s">
        <v>230</v>
      </c>
      <c r="F533">
        <v>1</v>
      </c>
      <c r="G533">
        <v>6.7000000000000004E-2</v>
      </c>
      <c r="H533">
        <v>24100.2</v>
      </c>
      <c r="I533">
        <v>-99.9</v>
      </c>
      <c r="J533">
        <v>100</v>
      </c>
      <c r="K533">
        <v>0.28999999999999998</v>
      </c>
      <c r="L533" t="s">
        <v>16</v>
      </c>
    </row>
    <row r="534" spans="1:12" ht="17" x14ac:dyDescent="0.25">
      <c r="A534" s="1"/>
      <c r="B534" t="s">
        <v>181</v>
      </c>
      <c r="C534">
        <v>91</v>
      </c>
      <c r="D534" t="s">
        <v>268</v>
      </c>
      <c r="E534" t="s">
        <v>230</v>
      </c>
      <c r="F534">
        <v>1</v>
      </c>
      <c r="G534">
        <v>7.3999999999999996E-2</v>
      </c>
      <c r="H534">
        <v>22398.7</v>
      </c>
      <c r="I534">
        <v>-99.9</v>
      </c>
      <c r="J534">
        <v>100</v>
      </c>
      <c r="K534">
        <v>0.215</v>
      </c>
      <c r="L534" t="s">
        <v>16</v>
      </c>
    </row>
    <row r="535" spans="1:12" ht="17" x14ac:dyDescent="0.25">
      <c r="A535" s="1"/>
      <c r="B535" t="s">
        <v>181</v>
      </c>
      <c r="C535">
        <v>92</v>
      </c>
      <c r="D535" t="s">
        <v>269</v>
      </c>
      <c r="E535" t="s">
        <v>272</v>
      </c>
      <c r="F535">
        <v>8</v>
      </c>
      <c r="G535">
        <v>8.4000000000000005E-2</v>
      </c>
      <c r="H535">
        <v>20088.400000000001</v>
      </c>
      <c r="I535">
        <v>-99.9</v>
      </c>
      <c r="J535">
        <v>100</v>
      </c>
      <c r="K535">
        <v>0.27</v>
      </c>
      <c r="L535" t="s">
        <v>16</v>
      </c>
    </row>
    <row r="536" spans="1:12" ht="17" x14ac:dyDescent="0.25">
      <c r="A536" s="1"/>
      <c r="B536" t="s">
        <v>181</v>
      </c>
      <c r="C536">
        <v>93</v>
      </c>
      <c r="D536" t="s">
        <v>270</v>
      </c>
      <c r="E536" t="s">
        <v>99</v>
      </c>
      <c r="F536">
        <v>1</v>
      </c>
      <c r="G536">
        <v>7.0000000000000007E-2</v>
      </c>
      <c r="H536">
        <v>23345.3</v>
      </c>
      <c r="I536">
        <v>-99.9</v>
      </c>
      <c r="J536">
        <v>100</v>
      </c>
      <c r="K536">
        <v>0.16500000000000001</v>
      </c>
      <c r="L536" t="s">
        <v>16</v>
      </c>
    </row>
    <row r="537" spans="1:12" ht="17" x14ac:dyDescent="0.25">
      <c r="A537" s="1"/>
      <c r="B537" t="s">
        <v>181</v>
      </c>
      <c r="C537">
        <v>94</v>
      </c>
      <c r="D537" t="s">
        <v>271</v>
      </c>
      <c r="E537" t="s">
        <v>272</v>
      </c>
      <c r="F537">
        <v>5</v>
      </c>
      <c r="G537">
        <v>0.08</v>
      </c>
      <c r="H537">
        <v>21151.7</v>
      </c>
      <c r="I537">
        <v>-99.9</v>
      </c>
      <c r="J537">
        <v>100</v>
      </c>
      <c r="K537">
        <v>0.33500000000000002</v>
      </c>
      <c r="L537" t="s">
        <v>16</v>
      </c>
    </row>
    <row r="538" spans="1:12" ht="17" x14ac:dyDescent="0.25">
      <c r="A538" s="1"/>
      <c r="B538" t="s">
        <v>181</v>
      </c>
      <c r="C538">
        <v>95</v>
      </c>
      <c r="D538" t="s">
        <v>101</v>
      </c>
      <c r="E538" t="s">
        <v>204</v>
      </c>
      <c r="F538">
        <v>4</v>
      </c>
      <c r="G538">
        <v>0.112</v>
      </c>
      <c r="H538">
        <v>14883.8</v>
      </c>
      <c r="I538">
        <v>-99.9</v>
      </c>
      <c r="J538">
        <v>95</v>
      </c>
      <c r="K538">
        <v>0.22500000000000001</v>
      </c>
      <c r="L538" t="s">
        <v>16</v>
      </c>
    </row>
    <row r="539" spans="1:12" ht="17" x14ac:dyDescent="0.25">
      <c r="A539" s="1"/>
      <c r="B539" t="s">
        <v>181</v>
      </c>
      <c r="C539">
        <v>96</v>
      </c>
      <c r="D539" t="s">
        <v>103</v>
      </c>
      <c r="E539" t="s">
        <v>205</v>
      </c>
      <c r="F539">
        <v>5</v>
      </c>
      <c r="G539">
        <v>0.10299999999999999</v>
      </c>
      <c r="H539">
        <v>16395.099999999999</v>
      </c>
      <c r="I539">
        <v>-99.9</v>
      </c>
      <c r="J539">
        <v>95</v>
      </c>
      <c r="K539">
        <v>0.315</v>
      </c>
      <c r="L539" t="s">
        <v>16</v>
      </c>
    </row>
    <row r="540" spans="1:12" ht="17" x14ac:dyDescent="0.25">
      <c r="A540" s="1"/>
      <c r="B540" t="s">
        <v>181</v>
      </c>
      <c r="C540">
        <v>97</v>
      </c>
      <c r="D540" t="s">
        <v>273</v>
      </c>
      <c r="E540" t="s">
        <v>328</v>
      </c>
      <c r="F540">
        <v>2</v>
      </c>
      <c r="G540">
        <v>8.5000000000000006E-2</v>
      </c>
      <c r="H540">
        <v>20008.400000000001</v>
      </c>
      <c r="I540">
        <v>-99.9</v>
      </c>
      <c r="J540">
        <v>100</v>
      </c>
      <c r="K540">
        <v>0.185</v>
      </c>
      <c r="L540" t="s">
        <v>16</v>
      </c>
    </row>
    <row r="541" spans="1:12" ht="17" x14ac:dyDescent="0.25">
      <c r="A541" s="1"/>
      <c r="B541" t="s">
        <v>181</v>
      </c>
      <c r="C541">
        <v>98</v>
      </c>
      <c r="D541" t="s">
        <v>105</v>
      </c>
      <c r="E541" t="s">
        <v>206</v>
      </c>
      <c r="F541">
        <v>7</v>
      </c>
      <c r="G541">
        <v>0.13400000000000001</v>
      </c>
      <c r="H541">
        <v>11696.8</v>
      </c>
      <c r="I541">
        <v>-99.9</v>
      </c>
      <c r="J541">
        <v>80</v>
      </c>
      <c r="K541">
        <v>0.28999999999999998</v>
      </c>
      <c r="L541" t="s">
        <v>16</v>
      </c>
    </row>
    <row r="542" spans="1:12" ht="17" x14ac:dyDescent="0.25">
      <c r="A542" s="1"/>
      <c r="B542" t="s">
        <v>181</v>
      </c>
      <c r="C542">
        <v>99</v>
      </c>
      <c r="D542" t="s">
        <v>106</v>
      </c>
      <c r="E542" t="s">
        <v>207</v>
      </c>
      <c r="F542">
        <v>7</v>
      </c>
      <c r="G542">
        <v>0.183</v>
      </c>
      <c r="H542">
        <v>6886.3</v>
      </c>
      <c r="I542">
        <v>-99.9</v>
      </c>
      <c r="J542">
        <v>37</v>
      </c>
      <c r="K542">
        <v>0.37</v>
      </c>
      <c r="L542" t="s">
        <v>16</v>
      </c>
    </row>
    <row r="543" spans="1:12" ht="17" x14ac:dyDescent="0.25">
      <c r="A543" s="1"/>
      <c r="B543" t="s">
        <v>181</v>
      </c>
      <c r="C543">
        <v>100</v>
      </c>
      <c r="D543" t="s">
        <v>106</v>
      </c>
      <c r="E543" t="s">
        <v>207</v>
      </c>
      <c r="F543">
        <v>7</v>
      </c>
      <c r="G543">
        <v>0.183</v>
      </c>
      <c r="H543">
        <v>6886.3</v>
      </c>
      <c r="I543">
        <v>-99.9</v>
      </c>
      <c r="J543">
        <v>37</v>
      </c>
      <c r="K543">
        <v>0.37</v>
      </c>
      <c r="L543" t="s">
        <v>16</v>
      </c>
    </row>
    <row r="544" spans="1:12" ht="17" x14ac:dyDescent="0.25">
      <c r="A544" s="1"/>
      <c r="B544" t="s">
        <v>181</v>
      </c>
      <c r="C544">
        <v>101</v>
      </c>
      <c r="D544" t="s">
        <v>108</v>
      </c>
      <c r="E544" t="s">
        <v>160</v>
      </c>
      <c r="F544">
        <v>4</v>
      </c>
      <c r="G544">
        <v>0.17799999999999999</v>
      </c>
      <c r="H544">
        <v>7275.3</v>
      </c>
      <c r="I544">
        <v>-99.9</v>
      </c>
      <c r="J544">
        <v>28</v>
      </c>
      <c r="K544">
        <v>0.36</v>
      </c>
      <c r="L544" t="s">
        <v>16</v>
      </c>
    </row>
    <row r="545" spans="1:12" ht="17" x14ac:dyDescent="0.25">
      <c r="A545" s="1"/>
      <c r="B545" t="s">
        <v>181</v>
      </c>
      <c r="C545">
        <v>102</v>
      </c>
      <c r="D545" t="s">
        <v>108</v>
      </c>
      <c r="E545" t="s">
        <v>160</v>
      </c>
      <c r="F545">
        <v>4</v>
      </c>
      <c r="G545">
        <v>0.17799999999999999</v>
      </c>
      <c r="H545">
        <v>7275.3</v>
      </c>
      <c r="I545">
        <v>-99.9</v>
      </c>
      <c r="J545">
        <v>28</v>
      </c>
      <c r="K545">
        <v>0.36</v>
      </c>
      <c r="L545" t="s">
        <v>16</v>
      </c>
    </row>
    <row r="546" spans="1:12" ht="17" x14ac:dyDescent="0.25">
      <c r="A546" s="1"/>
      <c r="B546" t="s">
        <v>181</v>
      </c>
      <c r="C546">
        <v>103</v>
      </c>
      <c r="D546" t="s">
        <v>110</v>
      </c>
      <c r="E546" t="s">
        <v>160</v>
      </c>
      <c r="F546">
        <v>5</v>
      </c>
      <c r="G546">
        <v>0.184</v>
      </c>
      <c r="H546">
        <v>6818.4</v>
      </c>
      <c r="I546">
        <v>-99.9</v>
      </c>
      <c r="J546">
        <v>29</v>
      </c>
      <c r="K546">
        <v>0.32</v>
      </c>
      <c r="L546" t="s">
        <v>16</v>
      </c>
    </row>
    <row r="547" spans="1:12" ht="17" x14ac:dyDescent="0.25">
      <c r="A547" s="1"/>
      <c r="B547" t="s">
        <v>181</v>
      </c>
      <c r="C547">
        <v>104</v>
      </c>
      <c r="D547" t="s">
        <v>112</v>
      </c>
      <c r="E547" t="s">
        <v>160</v>
      </c>
      <c r="F547">
        <v>3</v>
      </c>
      <c r="G547">
        <v>0.17599999999999999</v>
      </c>
      <c r="H547">
        <v>7472.4</v>
      </c>
      <c r="I547">
        <v>-99.9</v>
      </c>
      <c r="J547">
        <v>25</v>
      </c>
      <c r="K547">
        <v>0.37</v>
      </c>
      <c r="L547" t="s">
        <v>16</v>
      </c>
    </row>
    <row r="548" spans="1:12" ht="17" x14ac:dyDescent="0.25">
      <c r="A548" s="1"/>
      <c r="B548" t="s">
        <v>181</v>
      </c>
      <c r="C548">
        <v>105</v>
      </c>
      <c r="D548" t="s">
        <v>112</v>
      </c>
      <c r="E548" t="s">
        <v>160</v>
      </c>
      <c r="F548">
        <v>3</v>
      </c>
      <c r="G548">
        <v>0.17599999999999999</v>
      </c>
      <c r="H548">
        <v>7472.4</v>
      </c>
      <c r="I548">
        <v>-99.9</v>
      </c>
      <c r="J548">
        <v>25</v>
      </c>
      <c r="K548">
        <v>0.37</v>
      </c>
      <c r="L548" t="s">
        <v>16</v>
      </c>
    </row>
    <row r="549" spans="1:12" ht="17" x14ac:dyDescent="0.25">
      <c r="A549" s="1"/>
      <c r="B549" t="s">
        <v>181</v>
      </c>
      <c r="C549">
        <v>106</v>
      </c>
      <c r="D549" t="s">
        <v>275</v>
      </c>
      <c r="E549" t="s">
        <v>314</v>
      </c>
      <c r="F549">
        <v>1</v>
      </c>
      <c r="G549">
        <v>0.129</v>
      </c>
      <c r="H549">
        <v>12360.3</v>
      </c>
      <c r="I549">
        <v>-99.9</v>
      </c>
      <c r="J549">
        <v>36</v>
      </c>
      <c r="K549">
        <v>0.39</v>
      </c>
      <c r="L549" t="s">
        <v>16</v>
      </c>
    </row>
    <row r="550" spans="1:12" ht="17" x14ac:dyDescent="0.25">
      <c r="A550" s="1"/>
      <c r="B550" t="s">
        <v>181</v>
      </c>
      <c r="C550">
        <v>107</v>
      </c>
      <c r="D550" t="s">
        <v>277</v>
      </c>
      <c r="E550" t="s">
        <v>278</v>
      </c>
      <c r="F550">
        <v>3</v>
      </c>
      <c r="G550">
        <v>0.13100000000000001</v>
      </c>
      <c r="H550">
        <v>12067.7</v>
      </c>
      <c r="I550">
        <v>-99.9</v>
      </c>
      <c r="J550">
        <v>75</v>
      </c>
      <c r="K550">
        <v>0.28499999999999998</v>
      </c>
      <c r="L550" t="s">
        <v>16</v>
      </c>
    </row>
    <row r="551" spans="1:12" ht="17" x14ac:dyDescent="0.25">
      <c r="A551" s="1"/>
      <c r="B551" t="s">
        <v>181</v>
      </c>
      <c r="C551">
        <v>108</v>
      </c>
      <c r="D551" t="s">
        <v>279</v>
      </c>
      <c r="E551" t="s">
        <v>278</v>
      </c>
      <c r="F551">
        <v>2</v>
      </c>
      <c r="G551">
        <v>0.13400000000000001</v>
      </c>
      <c r="H551">
        <v>11764.6</v>
      </c>
      <c r="I551">
        <v>-99.9</v>
      </c>
      <c r="J551">
        <v>70</v>
      </c>
      <c r="K551">
        <v>0.28999999999999998</v>
      </c>
      <c r="L551" t="s">
        <v>16</v>
      </c>
    </row>
    <row r="552" spans="1:12" ht="17" x14ac:dyDescent="0.25">
      <c r="A552" s="1"/>
      <c r="B552" t="s">
        <v>181</v>
      </c>
      <c r="C552">
        <v>109</v>
      </c>
      <c r="D552" t="s">
        <v>114</v>
      </c>
      <c r="E552" t="s">
        <v>208</v>
      </c>
      <c r="F552">
        <v>3</v>
      </c>
      <c r="G552">
        <v>0.14599999999999999</v>
      </c>
      <c r="H552">
        <v>10341.1</v>
      </c>
      <c r="I552">
        <v>-99.9</v>
      </c>
      <c r="J552">
        <v>60</v>
      </c>
      <c r="K552">
        <v>0.29499999999999998</v>
      </c>
      <c r="L552" t="s">
        <v>16</v>
      </c>
    </row>
    <row r="553" spans="1:12" ht="17" x14ac:dyDescent="0.25">
      <c r="A553" s="1"/>
      <c r="B553" t="s">
        <v>181</v>
      </c>
      <c r="C553">
        <v>110</v>
      </c>
      <c r="D553" t="s">
        <v>280</v>
      </c>
      <c r="E553" t="s">
        <v>122</v>
      </c>
      <c r="F553">
        <v>8</v>
      </c>
      <c r="G553">
        <v>0.161</v>
      </c>
      <c r="H553">
        <v>8719.4</v>
      </c>
      <c r="I553">
        <v>-99.9</v>
      </c>
      <c r="J553">
        <v>60</v>
      </c>
      <c r="K553">
        <v>0.20499999999999999</v>
      </c>
      <c r="L553" t="s">
        <v>16</v>
      </c>
    </row>
    <row r="554" spans="1:12" ht="17" x14ac:dyDescent="0.25">
      <c r="A554" s="1"/>
      <c r="B554" t="s">
        <v>181</v>
      </c>
      <c r="C554">
        <v>111</v>
      </c>
      <c r="D554" t="s">
        <v>281</v>
      </c>
      <c r="E554" t="s">
        <v>122</v>
      </c>
      <c r="F554">
        <v>8</v>
      </c>
      <c r="G554">
        <v>0.153</v>
      </c>
      <c r="H554">
        <v>9598</v>
      </c>
      <c r="I554">
        <v>-99.9</v>
      </c>
      <c r="J554">
        <v>70</v>
      </c>
      <c r="K554">
        <v>0.24</v>
      </c>
      <c r="L554" t="s">
        <v>16</v>
      </c>
    </row>
    <row r="555" spans="1:12" ht="17" x14ac:dyDescent="0.25">
      <c r="A555" s="1"/>
      <c r="B555" t="s">
        <v>181</v>
      </c>
      <c r="C555">
        <v>112</v>
      </c>
      <c r="D555" t="s">
        <v>282</v>
      </c>
      <c r="E555" t="s">
        <v>122</v>
      </c>
      <c r="F555">
        <v>6</v>
      </c>
      <c r="G555">
        <v>0.15</v>
      </c>
      <c r="H555">
        <v>9860.7000000000007</v>
      </c>
      <c r="I555">
        <v>-99.9</v>
      </c>
      <c r="J555">
        <v>65</v>
      </c>
      <c r="K555">
        <v>0.25</v>
      </c>
      <c r="L555" t="s">
        <v>16</v>
      </c>
    </row>
    <row r="556" spans="1:12" ht="17" x14ac:dyDescent="0.25">
      <c r="A556" s="1"/>
      <c r="B556" t="s">
        <v>181</v>
      </c>
      <c r="C556">
        <v>113</v>
      </c>
      <c r="D556" t="s">
        <v>283</v>
      </c>
      <c r="E556" t="s">
        <v>122</v>
      </c>
      <c r="F556">
        <v>6</v>
      </c>
      <c r="G556">
        <v>0.159</v>
      </c>
      <c r="H556">
        <v>8987.9</v>
      </c>
      <c r="I556">
        <v>-99.9</v>
      </c>
      <c r="J556">
        <v>65</v>
      </c>
      <c r="K556">
        <v>0.23499999999999999</v>
      </c>
      <c r="L556" t="s">
        <v>16</v>
      </c>
    </row>
    <row r="557" spans="1:12" ht="17" x14ac:dyDescent="0.25">
      <c r="A557" s="1"/>
      <c r="B557" t="s">
        <v>181</v>
      </c>
      <c r="C557">
        <v>114</v>
      </c>
      <c r="D557" t="s">
        <v>284</v>
      </c>
      <c r="E557" t="s">
        <v>122</v>
      </c>
      <c r="F557">
        <v>5</v>
      </c>
      <c r="G557">
        <v>0.151</v>
      </c>
      <c r="H557">
        <v>9767.7999999999993</v>
      </c>
      <c r="I557">
        <v>-99.9</v>
      </c>
      <c r="J557">
        <v>65</v>
      </c>
      <c r="K557">
        <v>0.25</v>
      </c>
      <c r="L557" t="s">
        <v>16</v>
      </c>
    </row>
    <row r="558" spans="1:12" ht="17" x14ac:dyDescent="0.25">
      <c r="A558" s="1"/>
      <c r="B558" t="s">
        <v>181</v>
      </c>
      <c r="C558">
        <v>115</v>
      </c>
      <c r="D558" t="s">
        <v>285</v>
      </c>
      <c r="E558" t="s">
        <v>122</v>
      </c>
      <c r="F558">
        <v>5</v>
      </c>
      <c r="G558">
        <v>0.159</v>
      </c>
      <c r="H558">
        <v>8991.2000000000007</v>
      </c>
      <c r="I558">
        <v>-99.9</v>
      </c>
      <c r="J558">
        <v>60</v>
      </c>
      <c r="K558">
        <v>0.24</v>
      </c>
      <c r="L558" t="s">
        <v>16</v>
      </c>
    </row>
    <row r="559" spans="1:12" ht="17" x14ac:dyDescent="0.25">
      <c r="A559" s="1"/>
      <c r="B559" t="s">
        <v>181</v>
      </c>
      <c r="C559">
        <v>116</v>
      </c>
      <c r="D559" t="s">
        <v>286</v>
      </c>
      <c r="E559" t="s">
        <v>122</v>
      </c>
      <c r="F559">
        <v>4</v>
      </c>
      <c r="G559">
        <v>0.151</v>
      </c>
      <c r="H559">
        <v>9742.2000000000007</v>
      </c>
      <c r="I559">
        <v>-99.9</v>
      </c>
      <c r="J559">
        <v>60</v>
      </c>
      <c r="K559">
        <v>0.28499999999999998</v>
      </c>
      <c r="L559" t="s">
        <v>16</v>
      </c>
    </row>
    <row r="560" spans="1:12" ht="17" x14ac:dyDescent="0.25">
      <c r="A560" s="1"/>
      <c r="B560" t="s">
        <v>181</v>
      </c>
      <c r="C560">
        <v>117</v>
      </c>
      <c r="D560" t="s">
        <v>287</v>
      </c>
      <c r="E560" t="s">
        <v>122</v>
      </c>
      <c r="F560">
        <v>3</v>
      </c>
      <c r="G560">
        <v>0.13500000000000001</v>
      </c>
      <c r="H560">
        <v>11545.3</v>
      </c>
      <c r="I560">
        <v>-99.9</v>
      </c>
      <c r="J560">
        <v>70</v>
      </c>
      <c r="K560">
        <v>0.37</v>
      </c>
      <c r="L560" t="s">
        <v>16</v>
      </c>
    </row>
    <row r="561" spans="1:12" ht="17" x14ac:dyDescent="0.25">
      <c r="A561" s="1"/>
      <c r="B561" t="s">
        <v>181</v>
      </c>
      <c r="C561">
        <v>118</v>
      </c>
      <c r="D561" t="s">
        <v>288</v>
      </c>
      <c r="E561" t="s">
        <v>122</v>
      </c>
      <c r="F561">
        <v>2</v>
      </c>
      <c r="G561">
        <v>0.127</v>
      </c>
      <c r="H561">
        <v>12687.6</v>
      </c>
      <c r="I561">
        <v>-99.9</v>
      </c>
      <c r="J561">
        <v>70</v>
      </c>
      <c r="K561">
        <v>0.42</v>
      </c>
      <c r="L561" t="s">
        <v>16</v>
      </c>
    </row>
    <row r="562" spans="1:12" ht="17" x14ac:dyDescent="0.25">
      <c r="A562" s="1"/>
      <c r="B562" t="s">
        <v>181</v>
      </c>
      <c r="C562">
        <v>119</v>
      </c>
      <c r="D562" t="s">
        <v>289</v>
      </c>
      <c r="E562" t="s">
        <v>122</v>
      </c>
      <c r="F562">
        <v>1</v>
      </c>
      <c r="G562">
        <v>0.13</v>
      </c>
      <c r="H562">
        <v>12287.6</v>
      </c>
      <c r="I562">
        <v>-99.9</v>
      </c>
      <c r="J562">
        <v>65</v>
      </c>
      <c r="K562">
        <v>0.45500000000000002</v>
      </c>
      <c r="L562" t="s">
        <v>16</v>
      </c>
    </row>
    <row r="563" spans="1:12" ht="17" x14ac:dyDescent="0.25">
      <c r="A563" s="1"/>
      <c r="B563" t="s">
        <v>181</v>
      </c>
      <c r="C563">
        <v>120</v>
      </c>
      <c r="D563" t="s">
        <v>290</v>
      </c>
      <c r="E563" t="s">
        <v>122</v>
      </c>
      <c r="F563">
        <v>0</v>
      </c>
      <c r="G563">
        <v>0.125</v>
      </c>
      <c r="H563">
        <v>12951.7</v>
      </c>
      <c r="I563">
        <v>-99.9</v>
      </c>
      <c r="J563">
        <v>55</v>
      </c>
      <c r="K563">
        <v>0.45</v>
      </c>
      <c r="L563" t="s">
        <v>16</v>
      </c>
    </row>
    <row r="564" spans="1:12" ht="17" x14ac:dyDescent="0.25">
      <c r="A564" s="1"/>
      <c r="B564" t="s">
        <v>181</v>
      </c>
      <c r="C564">
        <v>121</v>
      </c>
      <c r="D564" t="s">
        <v>291</v>
      </c>
      <c r="E564" t="s">
        <v>209</v>
      </c>
      <c r="F564">
        <v>-1</v>
      </c>
      <c r="G564">
        <v>0.111</v>
      </c>
      <c r="H564">
        <v>14980.7</v>
      </c>
      <c r="I564">
        <v>-99.9</v>
      </c>
      <c r="J564">
        <v>55</v>
      </c>
      <c r="K564">
        <v>0.32500000000000001</v>
      </c>
      <c r="L564" t="s">
        <v>16</v>
      </c>
    </row>
    <row r="565" spans="1:12" ht="17" x14ac:dyDescent="0.25">
      <c r="A565" s="1"/>
      <c r="B565" t="s">
        <v>181</v>
      </c>
      <c r="C565">
        <v>122</v>
      </c>
      <c r="D565" t="s">
        <v>293</v>
      </c>
      <c r="E565" t="s">
        <v>292</v>
      </c>
      <c r="F565">
        <v>1</v>
      </c>
      <c r="G565">
        <v>9.9000000000000005E-2</v>
      </c>
      <c r="H565">
        <v>17194.8</v>
      </c>
      <c r="I565">
        <v>-99.9</v>
      </c>
      <c r="J565">
        <v>38</v>
      </c>
      <c r="K565">
        <v>0.34499999999999997</v>
      </c>
      <c r="L565" t="s">
        <v>16</v>
      </c>
    </row>
    <row r="566" spans="1:12" ht="17" x14ac:dyDescent="0.25">
      <c r="A566" s="1"/>
      <c r="B566" t="s">
        <v>181</v>
      </c>
      <c r="C566">
        <v>123</v>
      </c>
      <c r="D566" t="s">
        <v>294</v>
      </c>
      <c r="E566" t="s">
        <v>329</v>
      </c>
      <c r="F566">
        <v>1</v>
      </c>
      <c r="G566">
        <v>0.14499999999999999</v>
      </c>
      <c r="H566">
        <v>10453.9</v>
      </c>
      <c r="I566">
        <v>-99.9</v>
      </c>
      <c r="J566">
        <v>65</v>
      </c>
      <c r="K566">
        <v>0.32</v>
      </c>
      <c r="L566" t="s">
        <v>16</v>
      </c>
    </row>
    <row r="567" spans="1:12" ht="17" x14ac:dyDescent="0.25">
      <c r="A567" s="1"/>
      <c r="B567" t="s">
        <v>181</v>
      </c>
      <c r="C567">
        <v>124</v>
      </c>
      <c r="D567" t="s">
        <v>296</v>
      </c>
      <c r="E567" t="s">
        <v>330</v>
      </c>
      <c r="F567">
        <v>3</v>
      </c>
      <c r="G567">
        <v>0.114</v>
      </c>
      <c r="H567">
        <v>14543.4</v>
      </c>
      <c r="I567">
        <v>-99.9</v>
      </c>
      <c r="J567">
        <v>85</v>
      </c>
      <c r="K567">
        <v>0.32</v>
      </c>
      <c r="L567" t="s">
        <v>16</v>
      </c>
    </row>
    <row r="568" spans="1:12" ht="17" x14ac:dyDescent="0.25">
      <c r="A568" s="1"/>
      <c r="B568" t="s">
        <v>181</v>
      </c>
      <c r="C568">
        <v>125</v>
      </c>
      <c r="D568" t="s">
        <v>297</v>
      </c>
      <c r="E568" t="s">
        <v>330</v>
      </c>
      <c r="F568">
        <v>3</v>
      </c>
      <c r="G568">
        <v>0.112</v>
      </c>
      <c r="H568">
        <v>14909.3</v>
      </c>
      <c r="I568">
        <v>-99.9</v>
      </c>
      <c r="J568">
        <v>90</v>
      </c>
      <c r="K568">
        <v>0.32</v>
      </c>
      <c r="L568" t="s">
        <v>16</v>
      </c>
    </row>
    <row r="569" spans="1:12" ht="17" x14ac:dyDescent="0.25">
      <c r="A569" s="1"/>
      <c r="B569" t="s">
        <v>181</v>
      </c>
      <c r="C569">
        <v>126</v>
      </c>
      <c r="D569" t="s">
        <v>298</v>
      </c>
      <c r="E569" t="s">
        <v>330</v>
      </c>
      <c r="F569">
        <v>2</v>
      </c>
      <c r="G569">
        <v>0.111</v>
      </c>
      <c r="H569">
        <v>14971.3</v>
      </c>
      <c r="I569">
        <v>-99.9</v>
      </c>
      <c r="J569">
        <v>85</v>
      </c>
      <c r="K569">
        <v>0.38500000000000001</v>
      </c>
      <c r="L569" t="s">
        <v>16</v>
      </c>
    </row>
    <row r="570" spans="1:12" ht="17" x14ac:dyDescent="0.25">
      <c r="A570" s="1"/>
      <c r="B570" t="s">
        <v>181</v>
      </c>
      <c r="C570">
        <v>127</v>
      </c>
      <c r="D570" t="s">
        <v>299</v>
      </c>
      <c r="E570" t="s">
        <v>330</v>
      </c>
      <c r="F570">
        <v>2</v>
      </c>
      <c r="G570">
        <v>0.11</v>
      </c>
      <c r="H570">
        <v>15186.5</v>
      </c>
      <c r="I570">
        <v>-99.9</v>
      </c>
      <c r="J570">
        <v>85</v>
      </c>
      <c r="K570">
        <v>0.375</v>
      </c>
      <c r="L570" t="s">
        <v>16</v>
      </c>
    </row>
    <row r="571" spans="1:12" ht="17" x14ac:dyDescent="0.25">
      <c r="A571" s="1"/>
      <c r="B571" t="s">
        <v>181</v>
      </c>
      <c r="C571">
        <v>128</v>
      </c>
      <c r="D571" t="s">
        <v>300</v>
      </c>
      <c r="E571" t="s">
        <v>330</v>
      </c>
      <c r="F571">
        <v>1</v>
      </c>
      <c r="G571">
        <v>0.11</v>
      </c>
      <c r="H571">
        <v>15208.2</v>
      </c>
      <c r="I571">
        <v>-99.9</v>
      </c>
      <c r="J571">
        <v>85</v>
      </c>
      <c r="K571">
        <v>0.40500000000000003</v>
      </c>
      <c r="L571" t="s">
        <v>16</v>
      </c>
    </row>
    <row r="572" spans="1:12" ht="17" x14ac:dyDescent="0.25">
      <c r="A572" s="1"/>
      <c r="B572" t="s">
        <v>181</v>
      </c>
      <c r="C572">
        <v>129</v>
      </c>
      <c r="D572" t="s">
        <v>301</v>
      </c>
      <c r="E572" t="s">
        <v>330</v>
      </c>
      <c r="F572">
        <v>1</v>
      </c>
      <c r="G572">
        <v>0.127</v>
      </c>
      <c r="H572">
        <v>12623</v>
      </c>
      <c r="I572">
        <v>-99.9</v>
      </c>
      <c r="J572">
        <v>85</v>
      </c>
      <c r="K572">
        <v>0.255</v>
      </c>
      <c r="L572" t="s">
        <v>16</v>
      </c>
    </row>
    <row r="573" spans="1:12" ht="17" x14ac:dyDescent="0.25">
      <c r="A573" s="1"/>
      <c r="B573" t="s">
        <v>181</v>
      </c>
      <c r="C573">
        <v>130</v>
      </c>
      <c r="D573" t="s">
        <v>302</v>
      </c>
      <c r="E573" t="s">
        <v>330</v>
      </c>
      <c r="F573">
        <v>1</v>
      </c>
      <c r="G573">
        <v>0.126</v>
      </c>
      <c r="H573">
        <v>12741.7</v>
      </c>
      <c r="I573">
        <v>-99.9</v>
      </c>
      <c r="J573">
        <v>85</v>
      </c>
      <c r="K573">
        <v>0.25</v>
      </c>
      <c r="L573" t="s">
        <v>16</v>
      </c>
    </row>
    <row r="574" spans="1:12" ht="17" x14ac:dyDescent="0.25">
      <c r="A574" s="1"/>
      <c r="B574" t="s">
        <v>181</v>
      </c>
      <c r="C574">
        <v>131</v>
      </c>
      <c r="D574" t="s">
        <v>303</v>
      </c>
      <c r="E574" t="s">
        <v>330</v>
      </c>
      <c r="F574">
        <v>1</v>
      </c>
      <c r="G574">
        <v>0.126</v>
      </c>
      <c r="H574">
        <v>12744</v>
      </c>
      <c r="I574">
        <v>-99.9</v>
      </c>
      <c r="J574">
        <v>85</v>
      </c>
      <c r="K574">
        <v>0.245</v>
      </c>
      <c r="L574" t="s">
        <v>16</v>
      </c>
    </row>
    <row r="575" spans="1:12" ht="17" x14ac:dyDescent="0.25">
      <c r="A575" s="1"/>
      <c r="B575" t="s">
        <v>181</v>
      </c>
      <c r="C575">
        <v>132</v>
      </c>
      <c r="D575" t="s">
        <v>304</v>
      </c>
      <c r="E575" t="s">
        <v>330</v>
      </c>
      <c r="F575">
        <v>0</v>
      </c>
      <c r="G575">
        <v>0.127</v>
      </c>
      <c r="H575">
        <v>12697</v>
      </c>
      <c r="I575">
        <v>-99.9</v>
      </c>
      <c r="J575">
        <v>85</v>
      </c>
      <c r="K575">
        <v>0.24</v>
      </c>
      <c r="L575" t="s">
        <v>16</v>
      </c>
    </row>
    <row r="576" spans="1:12" ht="17" x14ac:dyDescent="0.25">
      <c r="A576" s="1"/>
      <c r="B576" t="s">
        <v>181</v>
      </c>
      <c r="C576">
        <v>133</v>
      </c>
      <c r="D576" t="s">
        <v>305</v>
      </c>
      <c r="E576" t="s">
        <v>330</v>
      </c>
      <c r="F576">
        <v>0</v>
      </c>
      <c r="G576">
        <v>0.126</v>
      </c>
      <c r="H576">
        <v>12859.1</v>
      </c>
      <c r="I576">
        <v>-99.9</v>
      </c>
      <c r="J576">
        <v>90</v>
      </c>
      <c r="K576">
        <v>0.23499999999999999</v>
      </c>
      <c r="L576" t="s">
        <v>16</v>
      </c>
    </row>
    <row r="577" spans="1:16" ht="17" x14ac:dyDescent="0.25">
      <c r="A577" s="1"/>
      <c r="B577" t="s">
        <v>181</v>
      </c>
      <c r="C577">
        <v>134</v>
      </c>
      <c r="D577" t="s">
        <v>131</v>
      </c>
      <c r="E577" t="s">
        <v>211</v>
      </c>
      <c r="F577">
        <v>0</v>
      </c>
      <c r="G577">
        <v>0.13300000000000001</v>
      </c>
      <c r="H577">
        <v>11904.4</v>
      </c>
      <c r="I577">
        <v>-99.9</v>
      </c>
      <c r="J577">
        <v>85</v>
      </c>
      <c r="K577">
        <v>0.28000000000000003</v>
      </c>
      <c r="L577" t="s">
        <v>16</v>
      </c>
    </row>
    <row r="578" spans="1:16" ht="17" x14ac:dyDescent="0.25">
      <c r="A578" s="1"/>
      <c r="B578" t="s">
        <v>181</v>
      </c>
      <c r="C578">
        <v>135</v>
      </c>
      <c r="D578" t="s">
        <v>306</v>
      </c>
      <c r="E578" t="s">
        <v>331</v>
      </c>
      <c r="F578">
        <v>3</v>
      </c>
      <c r="G578">
        <v>0.115</v>
      </c>
      <c r="H578">
        <v>14403.1</v>
      </c>
      <c r="I578">
        <v>-99.9</v>
      </c>
      <c r="J578">
        <v>85</v>
      </c>
      <c r="K578">
        <v>0.21</v>
      </c>
      <c r="L578" t="s">
        <v>16</v>
      </c>
    </row>
    <row r="579" spans="1:16" ht="17" x14ac:dyDescent="0.25">
      <c r="A579" s="1"/>
      <c r="B579" t="s">
        <v>181</v>
      </c>
      <c r="C579">
        <v>136</v>
      </c>
      <c r="D579" t="s">
        <v>307</v>
      </c>
      <c r="E579" t="s">
        <v>130</v>
      </c>
      <c r="F579">
        <v>6</v>
      </c>
      <c r="G579">
        <v>0.111</v>
      </c>
      <c r="H579">
        <v>14986.7</v>
      </c>
      <c r="I579">
        <v>-99.9</v>
      </c>
      <c r="J579">
        <v>90</v>
      </c>
      <c r="K579">
        <v>0.23</v>
      </c>
      <c r="L579" t="s">
        <v>16</v>
      </c>
    </row>
    <row r="580" spans="1:16" ht="17" x14ac:dyDescent="0.25">
      <c r="A580" s="1"/>
      <c r="B580" t="s">
        <v>181</v>
      </c>
      <c r="C580">
        <v>137</v>
      </c>
      <c r="D580" t="s">
        <v>308</v>
      </c>
      <c r="E580" t="s">
        <v>130</v>
      </c>
      <c r="F580">
        <v>6</v>
      </c>
      <c r="G580">
        <v>0.111</v>
      </c>
      <c r="H580">
        <v>15010.4</v>
      </c>
      <c r="I580">
        <v>-99.9</v>
      </c>
      <c r="J580">
        <v>95</v>
      </c>
      <c r="K580">
        <v>0.23</v>
      </c>
      <c r="L580" t="s">
        <v>16</v>
      </c>
    </row>
    <row r="581" spans="1:16" ht="17" x14ac:dyDescent="0.25">
      <c r="A581" s="1"/>
      <c r="B581" t="s">
        <v>181</v>
      </c>
      <c r="C581">
        <v>138</v>
      </c>
      <c r="D581" t="s">
        <v>309</v>
      </c>
      <c r="E581" t="s">
        <v>130</v>
      </c>
      <c r="F581">
        <v>6</v>
      </c>
      <c r="G581">
        <v>0.112</v>
      </c>
      <c r="H581">
        <v>14833</v>
      </c>
      <c r="I581">
        <v>-99.9</v>
      </c>
      <c r="J581">
        <v>95</v>
      </c>
      <c r="K581">
        <v>0.21</v>
      </c>
      <c r="L581" t="s">
        <v>16</v>
      </c>
    </row>
    <row r="582" spans="1:16" ht="17" x14ac:dyDescent="0.25">
      <c r="A582" s="1"/>
      <c r="B582" t="s">
        <v>181</v>
      </c>
      <c r="C582">
        <v>139</v>
      </c>
      <c r="D582" t="s">
        <v>309</v>
      </c>
      <c r="E582" t="s">
        <v>130</v>
      </c>
      <c r="F582">
        <v>6</v>
      </c>
      <c r="G582">
        <v>0.112</v>
      </c>
      <c r="H582">
        <v>14833</v>
      </c>
      <c r="I582">
        <v>-99.9</v>
      </c>
      <c r="J582">
        <v>95</v>
      </c>
      <c r="K582">
        <v>0.21</v>
      </c>
      <c r="L582" t="s">
        <v>16</v>
      </c>
    </row>
    <row r="583" spans="1:16" ht="17" x14ac:dyDescent="0.25">
      <c r="A583" s="1" t="s">
        <v>0</v>
      </c>
    </row>
    <row r="585" spans="1:16" ht="17" x14ac:dyDescent="0.25">
      <c r="A585" s="1" t="s">
        <v>134</v>
      </c>
      <c r="B585" t="s">
        <v>212</v>
      </c>
      <c r="C585" t="s">
        <v>136</v>
      </c>
      <c r="D585" t="s">
        <v>137</v>
      </c>
      <c r="E585" t="s">
        <v>138</v>
      </c>
      <c r="F585" t="s">
        <v>139</v>
      </c>
      <c r="G585">
        <v>0</v>
      </c>
      <c r="H585" t="s">
        <v>136</v>
      </c>
      <c r="I585" t="s">
        <v>137</v>
      </c>
      <c r="J585" t="s">
        <v>140</v>
      </c>
      <c r="K585" t="s">
        <v>139</v>
      </c>
      <c r="L585">
        <v>0</v>
      </c>
      <c r="M585" t="s">
        <v>136</v>
      </c>
      <c r="N585" t="s">
        <v>137</v>
      </c>
      <c r="O585" t="s">
        <v>141</v>
      </c>
      <c r="P585">
        <v>139</v>
      </c>
    </row>
    <row r="587" spans="1:16" ht="17" x14ac:dyDescent="0.25">
      <c r="A587" s="1" t="s">
        <v>0</v>
      </c>
    </row>
    <row r="588" spans="1:16" ht="17" x14ac:dyDescent="0.25">
      <c r="A588" s="1" t="s">
        <v>0</v>
      </c>
    </row>
    <row r="589" spans="1:16" ht="17" x14ac:dyDescent="0.25">
      <c r="A589" s="1"/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  <c r="J589" t="s">
        <v>9</v>
      </c>
      <c r="K589" t="s">
        <v>10</v>
      </c>
      <c r="L589" t="s">
        <v>11</v>
      </c>
      <c r="M589" t="s">
        <v>12</v>
      </c>
      <c r="N589" t="s">
        <v>13</v>
      </c>
    </row>
    <row r="590" spans="1:16" ht="17" x14ac:dyDescent="0.25">
      <c r="A590" s="1" t="s">
        <v>0</v>
      </c>
    </row>
    <row r="591" spans="1:16" ht="17" x14ac:dyDescent="0.25">
      <c r="A591" s="1"/>
      <c r="B591" t="s">
        <v>213</v>
      </c>
      <c r="C591">
        <v>1</v>
      </c>
      <c r="D591" t="s">
        <v>235</v>
      </c>
      <c r="E591" t="s">
        <v>143</v>
      </c>
      <c r="F591">
        <v>3</v>
      </c>
      <c r="G591">
        <v>0.35</v>
      </c>
      <c r="H591">
        <v>1131.3</v>
      </c>
      <c r="I591">
        <v>-99.9</v>
      </c>
      <c r="J591">
        <v>21</v>
      </c>
      <c r="K591">
        <v>0.29499999999999998</v>
      </c>
      <c r="L591" t="s">
        <v>16</v>
      </c>
    </row>
    <row r="592" spans="1:16" ht="17" x14ac:dyDescent="0.25">
      <c r="A592" s="1"/>
      <c r="B592" t="s">
        <v>213</v>
      </c>
      <c r="C592">
        <v>2</v>
      </c>
      <c r="D592" t="s">
        <v>236</v>
      </c>
      <c r="E592" t="s">
        <v>310</v>
      </c>
      <c r="F592">
        <v>3</v>
      </c>
      <c r="G592">
        <v>0.33500000000000002</v>
      </c>
      <c r="H592">
        <v>1335.1</v>
      </c>
      <c r="I592">
        <v>-99.9</v>
      </c>
      <c r="J592">
        <v>26</v>
      </c>
      <c r="K592">
        <v>0.33</v>
      </c>
      <c r="L592" t="s">
        <v>16</v>
      </c>
    </row>
    <row r="593" spans="1:12" ht="17" x14ac:dyDescent="0.25">
      <c r="A593" s="1"/>
      <c r="B593" t="s">
        <v>213</v>
      </c>
      <c r="C593">
        <v>3</v>
      </c>
      <c r="D593" t="s">
        <v>237</v>
      </c>
      <c r="E593" t="s">
        <v>183</v>
      </c>
      <c r="F593">
        <v>1</v>
      </c>
      <c r="G593">
        <v>0.26400000000000001</v>
      </c>
      <c r="H593">
        <v>2870.9</v>
      </c>
      <c r="I593">
        <v>-99.9</v>
      </c>
      <c r="J593">
        <v>90</v>
      </c>
      <c r="K593">
        <v>0.28000000000000003</v>
      </c>
      <c r="L593" t="s">
        <v>16</v>
      </c>
    </row>
    <row r="594" spans="1:12" ht="17" x14ac:dyDescent="0.25">
      <c r="A594" s="1"/>
      <c r="B594" t="s">
        <v>213</v>
      </c>
      <c r="C594">
        <v>4</v>
      </c>
      <c r="D594" t="s">
        <v>239</v>
      </c>
      <c r="E594" t="s">
        <v>316</v>
      </c>
      <c r="F594">
        <v>7</v>
      </c>
      <c r="G594">
        <v>0.14399999999999999</v>
      </c>
      <c r="H594">
        <v>10498.7</v>
      </c>
      <c r="I594">
        <v>-99.9</v>
      </c>
      <c r="J594">
        <v>95</v>
      </c>
      <c r="K594">
        <v>0.21</v>
      </c>
      <c r="L594" t="s">
        <v>16</v>
      </c>
    </row>
    <row r="595" spans="1:12" ht="17" x14ac:dyDescent="0.25">
      <c r="A595" s="1"/>
      <c r="B595" t="s">
        <v>213</v>
      </c>
      <c r="C595">
        <v>5</v>
      </c>
      <c r="D595" t="s">
        <v>240</v>
      </c>
      <c r="E595" t="s">
        <v>238</v>
      </c>
      <c r="F595">
        <v>7</v>
      </c>
      <c r="G595">
        <v>0.17699999999999999</v>
      </c>
      <c r="H595">
        <v>7383.7</v>
      </c>
      <c r="I595">
        <v>-99.9</v>
      </c>
      <c r="J595">
        <v>90</v>
      </c>
      <c r="K595">
        <v>0.315</v>
      </c>
      <c r="L595" t="s">
        <v>16</v>
      </c>
    </row>
    <row r="596" spans="1:12" ht="17" x14ac:dyDescent="0.25">
      <c r="A596" s="1"/>
      <c r="B596" t="s">
        <v>213</v>
      </c>
      <c r="C596">
        <v>6</v>
      </c>
      <c r="D596" t="s">
        <v>241</v>
      </c>
      <c r="E596" t="s">
        <v>238</v>
      </c>
      <c r="F596">
        <v>7</v>
      </c>
      <c r="G596">
        <v>0.19700000000000001</v>
      </c>
      <c r="H596">
        <v>5958.3</v>
      </c>
      <c r="I596">
        <v>-99.9</v>
      </c>
      <c r="J596">
        <v>95</v>
      </c>
      <c r="K596">
        <v>0.35499999999999998</v>
      </c>
      <c r="L596" t="s">
        <v>16</v>
      </c>
    </row>
    <row r="597" spans="1:12" ht="17" x14ac:dyDescent="0.25">
      <c r="A597" s="1"/>
      <c r="B597" t="s">
        <v>213</v>
      </c>
      <c r="C597">
        <v>7</v>
      </c>
      <c r="D597" t="s">
        <v>242</v>
      </c>
      <c r="E597" t="s">
        <v>238</v>
      </c>
      <c r="F597">
        <v>7</v>
      </c>
      <c r="G597">
        <v>0.20699999999999999</v>
      </c>
      <c r="H597">
        <v>5331.6</v>
      </c>
      <c r="I597">
        <v>-99.9</v>
      </c>
      <c r="J597">
        <v>95</v>
      </c>
      <c r="K597">
        <v>0.36499999999999999</v>
      </c>
      <c r="L597" t="s">
        <v>16</v>
      </c>
    </row>
    <row r="598" spans="1:12" ht="17" x14ac:dyDescent="0.25">
      <c r="A598" s="1"/>
      <c r="B598" t="s">
        <v>213</v>
      </c>
      <c r="C598">
        <v>8</v>
      </c>
      <c r="D598" t="s">
        <v>243</v>
      </c>
      <c r="E598" t="s">
        <v>332</v>
      </c>
      <c r="F598">
        <v>1</v>
      </c>
      <c r="G598">
        <v>0.24</v>
      </c>
      <c r="H598">
        <v>3740.6</v>
      </c>
      <c r="I598">
        <v>-99.9</v>
      </c>
      <c r="J598">
        <v>70</v>
      </c>
      <c r="K598">
        <v>0.24</v>
      </c>
      <c r="L598" t="s">
        <v>16</v>
      </c>
    </row>
    <row r="599" spans="1:12" ht="17" x14ac:dyDescent="0.25">
      <c r="A599" s="1"/>
      <c r="B599" t="s">
        <v>213</v>
      </c>
      <c r="C599">
        <v>9</v>
      </c>
      <c r="D599" t="s">
        <v>19</v>
      </c>
      <c r="E599" t="s">
        <v>186</v>
      </c>
      <c r="F599">
        <v>7</v>
      </c>
      <c r="G599">
        <v>0.249</v>
      </c>
      <c r="H599">
        <v>3366.5</v>
      </c>
      <c r="I599">
        <v>-99.9</v>
      </c>
      <c r="J599">
        <v>65</v>
      </c>
      <c r="K599">
        <v>0.20499999999999999</v>
      </c>
      <c r="L599" t="s">
        <v>16</v>
      </c>
    </row>
    <row r="600" spans="1:12" ht="17" x14ac:dyDescent="0.25">
      <c r="A600" s="1"/>
      <c r="B600" t="s">
        <v>213</v>
      </c>
      <c r="C600">
        <v>10</v>
      </c>
      <c r="D600" t="s">
        <v>245</v>
      </c>
      <c r="E600" t="s">
        <v>323</v>
      </c>
      <c r="F600">
        <v>6</v>
      </c>
      <c r="G600">
        <v>0.19500000000000001</v>
      </c>
      <c r="H600">
        <v>6058.9</v>
      </c>
      <c r="I600">
        <v>-99.9</v>
      </c>
      <c r="J600">
        <v>75</v>
      </c>
      <c r="K600">
        <v>0.215</v>
      </c>
      <c r="L600" t="s">
        <v>16</v>
      </c>
    </row>
    <row r="601" spans="1:12" ht="17" x14ac:dyDescent="0.25">
      <c r="A601" s="1"/>
      <c r="B601" t="s">
        <v>213</v>
      </c>
      <c r="C601">
        <v>11</v>
      </c>
      <c r="D601" t="s">
        <v>246</v>
      </c>
      <c r="E601" t="s">
        <v>323</v>
      </c>
      <c r="F601">
        <v>5</v>
      </c>
      <c r="G601">
        <v>0.15</v>
      </c>
      <c r="H601">
        <v>9821.7999999999993</v>
      </c>
      <c r="I601">
        <v>-99.9</v>
      </c>
      <c r="J601">
        <v>80</v>
      </c>
      <c r="K601">
        <v>0.28499999999999998</v>
      </c>
      <c r="L601" t="s">
        <v>16</v>
      </c>
    </row>
    <row r="602" spans="1:12" ht="17" x14ac:dyDescent="0.25">
      <c r="A602" s="1"/>
      <c r="B602" t="s">
        <v>213</v>
      </c>
      <c r="C602">
        <v>12</v>
      </c>
      <c r="D602" t="s">
        <v>21</v>
      </c>
      <c r="E602" t="s">
        <v>186</v>
      </c>
      <c r="F602">
        <v>5</v>
      </c>
      <c r="G602">
        <v>0.25700000000000001</v>
      </c>
      <c r="H602">
        <v>3116.2</v>
      </c>
      <c r="I602">
        <v>-99.9</v>
      </c>
      <c r="J602">
        <v>60</v>
      </c>
      <c r="K602">
        <v>0.26</v>
      </c>
      <c r="L602" t="s">
        <v>16</v>
      </c>
    </row>
    <row r="603" spans="1:12" ht="17" x14ac:dyDescent="0.25">
      <c r="A603" s="1"/>
      <c r="B603" t="s">
        <v>213</v>
      </c>
      <c r="C603">
        <v>13</v>
      </c>
      <c r="D603" t="s">
        <v>247</v>
      </c>
      <c r="E603" t="s">
        <v>146</v>
      </c>
      <c r="F603">
        <v>6</v>
      </c>
      <c r="G603">
        <v>0.23599999999999999</v>
      </c>
      <c r="H603">
        <v>3894.1</v>
      </c>
      <c r="I603">
        <v>-99.9</v>
      </c>
      <c r="J603">
        <v>70</v>
      </c>
      <c r="K603">
        <v>0.37</v>
      </c>
      <c r="L603" t="s">
        <v>16</v>
      </c>
    </row>
    <row r="604" spans="1:12" ht="17" x14ac:dyDescent="0.25">
      <c r="A604" s="1"/>
      <c r="B604" t="s">
        <v>213</v>
      </c>
      <c r="C604">
        <v>14</v>
      </c>
      <c r="D604" t="s">
        <v>22</v>
      </c>
      <c r="E604" t="s">
        <v>146</v>
      </c>
      <c r="F604">
        <v>6</v>
      </c>
      <c r="G604">
        <v>0.28000000000000003</v>
      </c>
      <c r="H604">
        <v>2411.6999999999998</v>
      </c>
      <c r="I604">
        <v>-99.9</v>
      </c>
      <c r="J604">
        <v>65</v>
      </c>
      <c r="K604">
        <v>0.28499999999999998</v>
      </c>
      <c r="L604" t="s">
        <v>16</v>
      </c>
    </row>
    <row r="605" spans="1:12" ht="17" x14ac:dyDescent="0.25">
      <c r="A605" s="1"/>
      <c r="B605" t="s">
        <v>213</v>
      </c>
      <c r="C605">
        <v>15</v>
      </c>
      <c r="D605" t="s">
        <v>248</v>
      </c>
      <c r="E605" t="s">
        <v>323</v>
      </c>
      <c r="F605">
        <v>4</v>
      </c>
      <c r="G605">
        <v>0.13600000000000001</v>
      </c>
      <c r="H605">
        <v>11450.6</v>
      </c>
      <c r="I605">
        <v>-99.9</v>
      </c>
      <c r="J605">
        <v>70</v>
      </c>
      <c r="K605">
        <v>0.32500000000000001</v>
      </c>
      <c r="L605" t="s">
        <v>16</v>
      </c>
    </row>
    <row r="606" spans="1:12" ht="17" x14ac:dyDescent="0.25">
      <c r="A606" s="1"/>
      <c r="B606" t="s">
        <v>213</v>
      </c>
      <c r="C606">
        <v>16</v>
      </c>
      <c r="D606" t="s">
        <v>249</v>
      </c>
      <c r="E606" t="s">
        <v>323</v>
      </c>
      <c r="F606">
        <v>3</v>
      </c>
      <c r="G606">
        <v>0.125</v>
      </c>
      <c r="H606">
        <v>12913.6</v>
      </c>
      <c r="I606">
        <v>-99.9</v>
      </c>
      <c r="J606">
        <v>60</v>
      </c>
      <c r="K606">
        <v>0.36499999999999999</v>
      </c>
      <c r="L606" t="s">
        <v>16</v>
      </c>
    </row>
    <row r="607" spans="1:12" ht="17" x14ac:dyDescent="0.25">
      <c r="A607" s="1"/>
      <c r="B607" t="s">
        <v>213</v>
      </c>
      <c r="C607">
        <v>17</v>
      </c>
      <c r="D607" t="s">
        <v>250</v>
      </c>
      <c r="E607" t="s">
        <v>323</v>
      </c>
      <c r="F607">
        <v>2</v>
      </c>
      <c r="G607">
        <v>0.109</v>
      </c>
      <c r="H607">
        <v>15370.3</v>
      </c>
      <c r="I607">
        <v>-99.9</v>
      </c>
      <c r="J607">
        <v>50</v>
      </c>
      <c r="K607">
        <v>0.49</v>
      </c>
      <c r="L607" t="s">
        <v>16</v>
      </c>
    </row>
    <row r="608" spans="1:12" ht="17" x14ac:dyDescent="0.25">
      <c r="A608" s="1"/>
      <c r="B608" t="s">
        <v>213</v>
      </c>
      <c r="C608">
        <v>18</v>
      </c>
      <c r="D608" t="s">
        <v>25</v>
      </c>
      <c r="E608" t="s">
        <v>146</v>
      </c>
      <c r="F608">
        <v>3</v>
      </c>
      <c r="G608">
        <v>0.184</v>
      </c>
      <c r="H608">
        <v>6805.6</v>
      </c>
      <c r="I608">
        <v>-99.9</v>
      </c>
      <c r="J608">
        <v>43</v>
      </c>
      <c r="K608">
        <v>0.38500000000000001</v>
      </c>
      <c r="L608" t="s">
        <v>16</v>
      </c>
    </row>
    <row r="609" spans="1:12" ht="17" x14ac:dyDescent="0.25">
      <c r="A609" s="1"/>
      <c r="B609" t="s">
        <v>213</v>
      </c>
      <c r="C609">
        <v>19</v>
      </c>
      <c r="D609" t="s">
        <v>252</v>
      </c>
      <c r="E609" t="s">
        <v>146</v>
      </c>
      <c r="F609">
        <v>3</v>
      </c>
      <c r="G609">
        <v>0.17100000000000001</v>
      </c>
      <c r="H609">
        <v>7826.6</v>
      </c>
      <c r="I609">
        <v>-99.9</v>
      </c>
      <c r="J609">
        <v>50</v>
      </c>
      <c r="K609">
        <v>0.41</v>
      </c>
      <c r="L609" t="s">
        <v>16</v>
      </c>
    </row>
    <row r="610" spans="1:12" ht="17" x14ac:dyDescent="0.25">
      <c r="A610" s="1"/>
      <c r="B610" t="s">
        <v>213</v>
      </c>
      <c r="C610">
        <v>20</v>
      </c>
      <c r="D610" t="s">
        <v>253</v>
      </c>
      <c r="E610" t="s">
        <v>146</v>
      </c>
      <c r="F610">
        <v>3</v>
      </c>
      <c r="G610">
        <v>0.191</v>
      </c>
      <c r="H610">
        <v>6298.1</v>
      </c>
      <c r="I610">
        <v>-99.9</v>
      </c>
      <c r="J610">
        <v>60</v>
      </c>
      <c r="K610">
        <v>0.39</v>
      </c>
      <c r="L610" t="s">
        <v>16</v>
      </c>
    </row>
    <row r="611" spans="1:12" ht="17" x14ac:dyDescent="0.25">
      <c r="A611" s="1"/>
      <c r="B611" t="s">
        <v>213</v>
      </c>
      <c r="C611">
        <v>21</v>
      </c>
      <c r="D611" t="s">
        <v>26</v>
      </c>
      <c r="E611" t="s">
        <v>146</v>
      </c>
      <c r="F611">
        <v>3</v>
      </c>
      <c r="G611">
        <v>0.20399999999999999</v>
      </c>
      <c r="H611">
        <v>5510</v>
      </c>
      <c r="I611">
        <v>-99.9</v>
      </c>
      <c r="J611">
        <v>55</v>
      </c>
      <c r="K611">
        <v>0.34499999999999997</v>
      </c>
      <c r="L611" t="s">
        <v>16</v>
      </c>
    </row>
    <row r="612" spans="1:12" ht="17" x14ac:dyDescent="0.25">
      <c r="A612" s="1"/>
      <c r="B612" t="s">
        <v>213</v>
      </c>
      <c r="C612">
        <v>22</v>
      </c>
      <c r="D612" t="s">
        <v>27</v>
      </c>
      <c r="E612" t="s">
        <v>168</v>
      </c>
      <c r="F612">
        <v>2</v>
      </c>
      <c r="G612">
        <v>0.20799999999999999</v>
      </c>
      <c r="H612">
        <v>5264.2</v>
      </c>
      <c r="I612">
        <v>-99.9</v>
      </c>
      <c r="J612">
        <v>80</v>
      </c>
      <c r="K612">
        <v>0.25</v>
      </c>
      <c r="L612" t="s">
        <v>16</v>
      </c>
    </row>
    <row r="613" spans="1:12" ht="17" x14ac:dyDescent="0.25">
      <c r="A613" s="1"/>
      <c r="B613" t="s">
        <v>213</v>
      </c>
      <c r="C613">
        <v>23</v>
      </c>
      <c r="D613" t="s">
        <v>28</v>
      </c>
      <c r="E613" t="s">
        <v>29</v>
      </c>
      <c r="F613">
        <v>2</v>
      </c>
      <c r="G613">
        <v>0.09</v>
      </c>
      <c r="H613">
        <v>18919</v>
      </c>
      <c r="I613">
        <v>-99.9</v>
      </c>
      <c r="J613">
        <v>100</v>
      </c>
      <c r="K613">
        <v>0.48</v>
      </c>
      <c r="L613" t="s">
        <v>16</v>
      </c>
    </row>
    <row r="614" spans="1:12" ht="17" x14ac:dyDescent="0.25">
      <c r="A614" s="1"/>
      <c r="B614" t="s">
        <v>213</v>
      </c>
      <c r="C614">
        <v>24</v>
      </c>
      <c r="D614" t="s">
        <v>30</v>
      </c>
      <c r="E614" t="s">
        <v>29</v>
      </c>
      <c r="F614">
        <v>2</v>
      </c>
      <c r="G614">
        <v>0.13600000000000001</v>
      </c>
      <c r="H614">
        <v>11523.5</v>
      </c>
      <c r="I614">
        <v>-99.9</v>
      </c>
      <c r="J614">
        <v>95</v>
      </c>
      <c r="K614">
        <v>0.35</v>
      </c>
      <c r="L614" t="s">
        <v>16</v>
      </c>
    </row>
    <row r="615" spans="1:12" ht="17" x14ac:dyDescent="0.25">
      <c r="A615" s="1"/>
      <c r="B615" t="s">
        <v>213</v>
      </c>
      <c r="C615">
        <v>25</v>
      </c>
      <c r="D615" t="s">
        <v>31</v>
      </c>
      <c r="E615" t="s">
        <v>190</v>
      </c>
      <c r="F615">
        <v>8</v>
      </c>
      <c r="G615">
        <v>0.23100000000000001</v>
      </c>
      <c r="H615">
        <v>4086</v>
      </c>
      <c r="I615">
        <v>-99.9</v>
      </c>
      <c r="J615">
        <v>95</v>
      </c>
      <c r="K615">
        <v>0.26</v>
      </c>
      <c r="L615" t="s">
        <v>16</v>
      </c>
    </row>
    <row r="616" spans="1:12" ht="17" x14ac:dyDescent="0.25">
      <c r="A616" s="1"/>
      <c r="B616" t="s">
        <v>213</v>
      </c>
      <c r="C616">
        <v>26</v>
      </c>
      <c r="D616" t="s">
        <v>33</v>
      </c>
      <c r="E616" t="s">
        <v>190</v>
      </c>
      <c r="F616">
        <v>5</v>
      </c>
      <c r="G616">
        <v>0.19800000000000001</v>
      </c>
      <c r="H616">
        <v>5879.8</v>
      </c>
      <c r="I616">
        <v>-99.9</v>
      </c>
      <c r="J616">
        <v>100</v>
      </c>
      <c r="K616">
        <v>0.34</v>
      </c>
      <c r="L616" t="s">
        <v>16</v>
      </c>
    </row>
    <row r="617" spans="1:12" ht="17" x14ac:dyDescent="0.25">
      <c r="A617" s="1"/>
      <c r="B617" t="s">
        <v>213</v>
      </c>
      <c r="C617">
        <v>27</v>
      </c>
      <c r="D617" t="s">
        <v>34</v>
      </c>
      <c r="E617" t="s">
        <v>190</v>
      </c>
      <c r="F617">
        <v>5</v>
      </c>
      <c r="G617">
        <v>0.21299999999999999</v>
      </c>
      <c r="H617">
        <v>4979.8999999999996</v>
      </c>
      <c r="I617">
        <v>-99.9</v>
      </c>
      <c r="J617">
        <v>100</v>
      </c>
      <c r="K617">
        <v>0.3</v>
      </c>
      <c r="L617" t="s">
        <v>16</v>
      </c>
    </row>
    <row r="618" spans="1:12" ht="17" x14ac:dyDescent="0.25">
      <c r="A618" s="1"/>
      <c r="B618" t="s">
        <v>213</v>
      </c>
      <c r="C618">
        <v>28</v>
      </c>
      <c r="D618" t="s">
        <v>35</v>
      </c>
      <c r="E618" t="s">
        <v>190</v>
      </c>
      <c r="F618">
        <v>5</v>
      </c>
      <c r="G618">
        <v>0.22800000000000001</v>
      </c>
      <c r="H618">
        <v>4245.5</v>
      </c>
      <c r="I618">
        <v>-99.9</v>
      </c>
      <c r="J618">
        <v>100</v>
      </c>
      <c r="K618">
        <v>0.28000000000000003</v>
      </c>
      <c r="L618" t="s">
        <v>16</v>
      </c>
    </row>
    <row r="619" spans="1:12" ht="17" x14ac:dyDescent="0.25">
      <c r="A619" s="1"/>
      <c r="B619" t="s">
        <v>213</v>
      </c>
      <c r="C619">
        <v>29</v>
      </c>
      <c r="D619" t="s">
        <v>36</v>
      </c>
      <c r="E619" t="s">
        <v>190</v>
      </c>
      <c r="F619">
        <v>4</v>
      </c>
      <c r="G619">
        <v>0.16300000000000001</v>
      </c>
      <c r="H619">
        <v>8613</v>
      </c>
      <c r="I619">
        <v>-99.9</v>
      </c>
      <c r="J619">
        <v>95</v>
      </c>
      <c r="K619">
        <v>0.36499999999999999</v>
      </c>
      <c r="L619" t="s">
        <v>16</v>
      </c>
    </row>
    <row r="620" spans="1:12" ht="17" x14ac:dyDescent="0.25">
      <c r="A620" s="1"/>
      <c r="B620" t="s">
        <v>213</v>
      </c>
      <c r="C620">
        <v>30</v>
      </c>
      <c r="D620" t="s">
        <v>37</v>
      </c>
      <c r="E620" t="s">
        <v>190</v>
      </c>
      <c r="F620">
        <v>4</v>
      </c>
      <c r="G620">
        <v>0.192</v>
      </c>
      <c r="H620">
        <v>6285.5</v>
      </c>
      <c r="I620">
        <v>-99.9</v>
      </c>
      <c r="J620">
        <v>100</v>
      </c>
      <c r="K620">
        <v>0.34499999999999997</v>
      </c>
      <c r="L620" t="s">
        <v>16</v>
      </c>
    </row>
    <row r="621" spans="1:12" ht="17" x14ac:dyDescent="0.25">
      <c r="A621" s="1"/>
      <c r="B621" t="s">
        <v>213</v>
      </c>
      <c r="C621">
        <v>31</v>
      </c>
      <c r="D621" t="s">
        <v>38</v>
      </c>
      <c r="E621" t="s">
        <v>39</v>
      </c>
      <c r="F621">
        <v>6</v>
      </c>
      <c r="G621">
        <v>0.214</v>
      </c>
      <c r="H621">
        <v>4957.3999999999996</v>
      </c>
      <c r="I621">
        <v>-99.9</v>
      </c>
      <c r="J621">
        <v>100</v>
      </c>
      <c r="K621">
        <v>0.17499999999999999</v>
      </c>
      <c r="L621" t="s">
        <v>16</v>
      </c>
    </row>
    <row r="622" spans="1:12" ht="17" x14ac:dyDescent="0.25">
      <c r="A622" s="1"/>
      <c r="B622" t="s">
        <v>213</v>
      </c>
      <c r="C622">
        <v>32</v>
      </c>
      <c r="D622" t="s">
        <v>40</v>
      </c>
      <c r="E622" t="s">
        <v>39</v>
      </c>
      <c r="F622">
        <v>5</v>
      </c>
      <c r="G622">
        <v>0.20499999999999999</v>
      </c>
      <c r="H622">
        <v>5464.8</v>
      </c>
      <c r="I622">
        <v>-99.9</v>
      </c>
      <c r="J622">
        <v>100</v>
      </c>
      <c r="K622">
        <v>0.18</v>
      </c>
      <c r="L622" t="s">
        <v>16</v>
      </c>
    </row>
    <row r="623" spans="1:12" ht="17" x14ac:dyDescent="0.25">
      <c r="A623" s="1"/>
      <c r="B623" t="s">
        <v>213</v>
      </c>
      <c r="C623">
        <v>33</v>
      </c>
      <c r="D623" t="s">
        <v>41</v>
      </c>
      <c r="E623" t="s">
        <v>39</v>
      </c>
      <c r="F623">
        <v>3</v>
      </c>
      <c r="G623">
        <v>0.183</v>
      </c>
      <c r="H623">
        <v>6921.6</v>
      </c>
      <c r="I623">
        <v>-99.9</v>
      </c>
      <c r="J623">
        <v>100</v>
      </c>
      <c r="K623">
        <v>0.185</v>
      </c>
      <c r="L623" t="s">
        <v>16</v>
      </c>
    </row>
    <row r="624" spans="1:12" ht="17" x14ac:dyDescent="0.25">
      <c r="A624" s="1"/>
      <c r="B624" t="s">
        <v>213</v>
      </c>
      <c r="C624">
        <v>34</v>
      </c>
      <c r="D624" t="s">
        <v>42</v>
      </c>
      <c r="E624" t="s">
        <v>39</v>
      </c>
      <c r="F624">
        <v>1</v>
      </c>
      <c r="G624">
        <v>0.15</v>
      </c>
      <c r="H624">
        <v>9858.7000000000007</v>
      </c>
      <c r="I624">
        <v>-99.9</v>
      </c>
      <c r="J624">
        <v>100</v>
      </c>
      <c r="K624">
        <v>0.155</v>
      </c>
      <c r="L624" t="s">
        <v>16</v>
      </c>
    </row>
    <row r="625" spans="1:12" ht="17" x14ac:dyDescent="0.25">
      <c r="A625" s="1"/>
      <c r="B625" t="s">
        <v>213</v>
      </c>
      <c r="C625">
        <v>35</v>
      </c>
      <c r="D625" t="s">
        <v>254</v>
      </c>
      <c r="E625" t="s">
        <v>255</v>
      </c>
      <c r="F625">
        <v>5</v>
      </c>
      <c r="G625">
        <v>8.5999999999999993E-2</v>
      </c>
      <c r="H625">
        <v>19737.400000000001</v>
      </c>
      <c r="I625">
        <v>-99.9</v>
      </c>
      <c r="J625">
        <v>100</v>
      </c>
      <c r="K625">
        <v>0.34</v>
      </c>
      <c r="L625" t="s">
        <v>16</v>
      </c>
    </row>
    <row r="626" spans="1:12" ht="17" x14ac:dyDescent="0.25">
      <c r="A626" s="1"/>
      <c r="B626" t="s">
        <v>213</v>
      </c>
      <c r="C626">
        <v>36</v>
      </c>
      <c r="D626" t="s">
        <v>254</v>
      </c>
      <c r="E626" t="s">
        <v>255</v>
      </c>
      <c r="F626">
        <v>5</v>
      </c>
      <c r="G626">
        <v>8.5999999999999993E-2</v>
      </c>
      <c r="H626">
        <v>19737.400000000001</v>
      </c>
      <c r="I626">
        <v>-99.9</v>
      </c>
      <c r="J626">
        <v>100</v>
      </c>
      <c r="K626">
        <v>0.34</v>
      </c>
      <c r="L626" t="s">
        <v>16</v>
      </c>
    </row>
    <row r="627" spans="1:12" ht="17" x14ac:dyDescent="0.25">
      <c r="A627" s="1"/>
      <c r="B627" t="s">
        <v>213</v>
      </c>
      <c r="C627">
        <v>37</v>
      </c>
      <c r="D627" t="s">
        <v>44</v>
      </c>
      <c r="E627" t="s">
        <v>43</v>
      </c>
      <c r="F627">
        <v>5</v>
      </c>
      <c r="G627">
        <v>0.127</v>
      </c>
      <c r="H627">
        <v>12584.9</v>
      </c>
      <c r="I627">
        <v>-99.9</v>
      </c>
      <c r="J627">
        <v>100</v>
      </c>
      <c r="K627">
        <v>0.315</v>
      </c>
      <c r="L627" t="s">
        <v>16</v>
      </c>
    </row>
    <row r="628" spans="1:12" ht="17" x14ac:dyDescent="0.25">
      <c r="A628" s="1"/>
      <c r="B628" t="s">
        <v>213</v>
      </c>
      <c r="C628">
        <v>38</v>
      </c>
      <c r="D628" t="s">
        <v>256</v>
      </c>
      <c r="E628" t="s">
        <v>43</v>
      </c>
      <c r="F628">
        <v>5</v>
      </c>
      <c r="G628">
        <v>0.122</v>
      </c>
      <c r="H628">
        <v>13418.9</v>
      </c>
      <c r="I628">
        <v>-99.9</v>
      </c>
      <c r="J628">
        <v>100</v>
      </c>
      <c r="K628">
        <v>0.37</v>
      </c>
      <c r="L628" t="s">
        <v>16</v>
      </c>
    </row>
    <row r="629" spans="1:12" ht="17" x14ac:dyDescent="0.25">
      <c r="A629" s="1"/>
      <c r="B629" t="s">
        <v>213</v>
      </c>
      <c r="C629">
        <v>39</v>
      </c>
      <c r="D629" t="s">
        <v>45</v>
      </c>
      <c r="E629" t="s">
        <v>43</v>
      </c>
      <c r="F629">
        <v>3</v>
      </c>
      <c r="G629">
        <v>7.0000000000000007E-2</v>
      </c>
      <c r="H629">
        <v>23546</v>
      </c>
      <c r="I629">
        <v>-99.9</v>
      </c>
      <c r="J629">
        <v>95</v>
      </c>
      <c r="K629">
        <v>0.38500000000000001</v>
      </c>
      <c r="L629" t="s">
        <v>16</v>
      </c>
    </row>
    <row r="630" spans="1:12" ht="17" x14ac:dyDescent="0.25">
      <c r="A630" s="1"/>
      <c r="B630" t="s">
        <v>213</v>
      </c>
      <c r="C630">
        <v>40</v>
      </c>
      <c r="D630" t="s">
        <v>46</v>
      </c>
      <c r="E630" t="s">
        <v>43</v>
      </c>
      <c r="F630">
        <v>3</v>
      </c>
      <c r="G630">
        <v>9.7000000000000003E-2</v>
      </c>
      <c r="H630">
        <v>17536.599999999999</v>
      </c>
      <c r="I630">
        <v>-99.9</v>
      </c>
      <c r="J630">
        <v>100</v>
      </c>
      <c r="K630">
        <v>0.4</v>
      </c>
      <c r="L630" t="s">
        <v>16</v>
      </c>
    </row>
    <row r="631" spans="1:12" ht="17" x14ac:dyDescent="0.25">
      <c r="A631" s="1"/>
      <c r="B631" t="s">
        <v>213</v>
      </c>
      <c r="C631">
        <v>41</v>
      </c>
      <c r="D631" t="s">
        <v>47</v>
      </c>
      <c r="E631" t="s">
        <v>43</v>
      </c>
      <c r="F631">
        <v>2</v>
      </c>
      <c r="G631">
        <v>0.08</v>
      </c>
      <c r="H631">
        <v>20974.9</v>
      </c>
      <c r="I631">
        <v>-99.9</v>
      </c>
      <c r="J631">
        <v>95</v>
      </c>
      <c r="K631">
        <v>0.46</v>
      </c>
      <c r="L631" t="s">
        <v>16</v>
      </c>
    </row>
    <row r="632" spans="1:12" ht="17" x14ac:dyDescent="0.25">
      <c r="A632" s="1"/>
      <c r="B632" t="s">
        <v>213</v>
      </c>
      <c r="C632">
        <v>42</v>
      </c>
      <c r="D632" t="s">
        <v>48</v>
      </c>
      <c r="E632" t="s">
        <v>195</v>
      </c>
      <c r="F632">
        <v>7</v>
      </c>
      <c r="G632">
        <v>0.247</v>
      </c>
      <c r="H632">
        <v>3460.1</v>
      </c>
      <c r="I632">
        <v>-99.9</v>
      </c>
      <c r="J632">
        <v>80</v>
      </c>
      <c r="K632">
        <v>0.35</v>
      </c>
      <c r="L632" t="s">
        <v>16</v>
      </c>
    </row>
    <row r="633" spans="1:12" ht="17" x14ac:dyDescent="0.25">
      <c r="A633" s="1"/>
      <c r="B633" t="s">
        <v>213</v>
      </c>
      <c r="C633">
        <v>43</v>
      </c>
      <c r="D633" t="s">
        <v>50</v>
      </c>
      <c r="E633" t="s">
        <v>195</v>
      </c>
      <c r="F633">
        <v>7</v>
      </c>
      <c r="G633">
        <v>0.30299999999999999</v>
      </c>
      <c r="H633">
        <v>1892.2</v>
      </c>
      <c r="I633">
        <v>-99.9</v>
      </c>
      <c r="J633">
        <v>80</v>
      </c>
      <c r="K633">
        <v>0.255</v>
      </c>
      <c r="L633" t="s">
        <v>16</v>
      </c>
    </row>
    <row r="634" spans="1:12" ht="17" x14ac:dyDescent="0.25">
      <c r="A634" s="1"/>
      <c r="B634" t="s">
        <v>213</v>
      </c>
      <c r="C634">
        <v>44</v>
      </c>
      <c r="D634" t="s">
        <v>51</v>
      </c>
      <c r="E634" t="s">
        <v>195</v>
      </c>
      <c r="F634">
        <v>5</v>
      </c>
      <c r="G634">
        <v>0.19800000000000001</v>
      </c>
      <c r="H634">
        <v>5871.9</v>
      </c>
      <c r="I634">
        <v>-99.9</v>
      </c>
      <c r="J634">
        <v>75</v>
      </c>
      <c r="K634">
        <v>0.40500000000000003</v>
      </c>
      <c r="L634" t="s">
        <v>16</v>
      </c>
    </row>
    <row r="635" spans="1:12" ht="17" x14ac:dyDescent="0.25">
      <c r="A635" s="1"/>
      <c r="B635" t="s">
        <v>213</v>
      </c>
      <c r="C635">
        <v>45</v>
      </c>
      <c r="D635" t="s">
        <v>53</v>
      </c>
      <c r="E635" t="s">
        <v>195</v>
      </c>
      <c r="F635">
        <v>5</v>
      </c>
      <c r="G635">
        <v>0.23899999999999999</v>
      </c>
      <c r="H635">
        <v>3764.8</v>
      </c>
      <c r="I635">
        <v>-99.9</v>
      </c>
      <c r="J635">
        <v>70</v>
      </c>
      <c r="K635">
        <v>0.34</v>
      </c>
      <c r="L635" t="s">
        <v>16</v>
      </c>
    </row>
    <row r="636" spans="1:12" ht="17" x14ac:dyDescent="0.25">
      <c r="A636" s="1"/>
      <c r="B636" t="s">
        <v>213</v>
      </c>
      <c r="C636">
        <v>46</v>
      </c>
      <c r="D636" t="s">
        <v>54</v>
      </c>
      <c r="E636" t="s">
        <v>195</v>
      </c>
      <c r="F636">
        <v>5</v>
      </c>
      <c r="G636">
        <v>0.26300000000000001</v>
      </c>
      <c r="H636">
        <v>2906.1</v>
      </c>
      <c r="I636">
        <v>-99.9</v>
      </c>
      <c r="J636">
        <v>75</v>
      </c>
      <c r="K636">
        <v>0.31</v>
      </c>
      <c r="L636" t="s">
        <v>16</v>
      </c>
    </row>
    <row r="637" spans="1:12" ht="17" x14ac:dyDescent="0.25">
      <c r="A637" s="1"/>
      <c r="B637" t="s">
        <v>213</v>
      </c>
      <c r="C637">
        <v>47</v>
      </c>
      <c r="D637" t="s">
        <v>55</v>
      </c>
      <c r="E637" t="s">
        <v>195</v>
      </c>
      <c r="F637">
        <v>5</v>
      </c>
      <c r="G637">
        <v>0.27900000000000003</v>
      </c>
      <c r="H637">
        <v>2454.6</v>
      </c>
      <c r="I637">
        <v>-99.9</v>
      </c>
      <c r="J637">
        <v>80</v>
      </c>
      <c r="K637">
        <v>0.28000000000000003</v>
      </c>
      <c r="L637" t="s">
        <v>16</v>
      </c>
    </row>
    <row r="638" spans="1:12" ht="17" x14ac:dyDescent="0.25">
      <c r="A638" s="1"/>
      <c r="B638" t="s">
        <v>213</v>
      </c>
      <c r="C638">
        <v>48</v>
      </c>
      <c r="D638" t="s">
        <v>56</v>
      </c>
      <c r="E638" t="s">
        <v>214</v>
      </c>
      <c r="F638">
        <v>7</v>
      </c>
      <c r="G638">
        <v>0.29299999999999998</v>
      </c>
      <c r="H638">
        <v>2110.5</v>
      </c>
      <c r="I638">
        <v>-99.9</v>
      </c>
      <c r="J638">
        <v>85</v>
      </c>
      <c r="K638">
        <v>0.28999999999999998</v>
      </c>
      <c r="L638" t="s">
        <v>16</v>
      </c>
    </row>
    <row r="639" spans="1:12" ht="17" x14ac:dyDescent="0.25">
      <c r="A639" s="1"/>
      <c r="B639" t="s">
        <v>213</v>
      </c>
      <c r="C639">
        <v>49</v>
      </c>
      <c r="D639" t="s">
        <v>57</v>
      </c>
      <c r="E639" t="s">
        <v>214</v>
      </c>
      <c r="F639">
        <v>7</v>
      </c>
      <c r="G639">
        <v>0.312</v>
      </c>
      <c r="H639">
        <v>1712.4</v>
      </c>
      <c r="I639">
        <v>-99.9</v>
      </c>
      <c r="J639">
        <v>80</v>
      </c>
      <c r="K639">
        <v>0.27</v>
      </c>
      <c r="L639" t="s">
        <v>16</v>
      </c>
    </row>
    <row r="640" spans="1:12" ht="17" x14ac:dyDescent="0.25">
      <c r="A640" s="1"/>
      <c r="B640" t="s">
        <v>213</v>
      </c>
      <c r="C640">
        <v>50</v>
      </c>
      <c r="D640" t="s">
        <v>58</v>
      </c>
      <c r="E640" t="s">
        <v>195</v>
      </c>
      <c r="F640">
        <v>4</v>
      </c>
      <c r="G640">
        <v>0.27</v>
      </c>
      <c r="H640">
        <v>2700.1</v>
      </c>
      <c r="I640">
        <v>-99.9</v>
      </c>
      <c r="J640">
        <v>70</v>
      </c>
      <c r="K640">
        <v>0.27500000000000002</v>
      </c>
      <c r="L640" t="s">
        <v>16</v>
      </c>
    </row>
    <row r="641" spans="1:12" ht="17" x14ac:dyDescent="0.25">
      <c r="A641" s="1"/>
      <c r="B641" t="s">
        <v>213</v>
      </c>
      <c r="C641">
        <v>51</v>
      </c>
      <c r="D641" t="s">
        <v>59</v>
      </c>
      <c r="E641" t="s">
        <v>60</v>
      </c>
      <c r="F641">
        <v>2</v>
      </c>
      <c r="G641">
        <v>0.106</v>
      </c>
      <c r="H641">
        <v>15882.2</v>
      </c>
      <c r="I641">
        <v>-99.9</v>
      </c>
      <c r="J641">
        <v>90</v>
      </c>
      <c r="K641">
        <v>0.255</v>
      </c>
      <c r="L641" t="s">
        <v>16</v>
      </c>
    </row>
    <row r="642" spans="1:12" ht="17" x14ac:dyDescent="0.25">
      <c r="A642" s="1"/>
      <c r="B642" t="s">
        <v>213</v>
      </c>
      <c r="C642">
        <v>52</v>
      </c>
      <c r="D642" t="s">
        <v>61</v>
      </c>
      <c r="E642" t="s">
        <v>63</v>
      </c>
      <c r="F642">
        <v>6</v>
      </c>
      <c r="G642">
        <v>0.27700000000000002</v>
      </c>
      <c r="H642">
        <v>2503.6</v>
      </c>
      <c r="I642">
        <v>-99.9</v>
      </c>
      <c r="J642">
        <v>50</v>
      </c>
      <c r="K642">
        <v>0.35</v>
      </c>
      <c r="L642" t="s">
        <v>16</v>
      </c>
    </row>
    <row r="643" spans="1:12" ht="17" x14ac:dyDescent="0.25">
      <c r="A643" s="1"/>
      <c r="B643" t="s">
        <v>213</v>
      </c>
      <c r="C643">
        <v>53</v>
      </c>
      <c r="D643" t="s">
        <v>62</v>
      </c>
      <c r="E643" t="s">
        <v>63</v>
      </c>
      <c r="F643">
        <v>3</v>
      </c>
      <c r="G643">
        <v>0.17100000000000001</v>
      </c>
      <c r="H643">
        <v>7892.1</v>
      </c>
      <c r="I643">
        <v>-99.9</v>
      </c>
      <c r="J643">
        <v>33</v>
      </c>
      <c r="K643">
        <v>0.46</v>
      </c>
      <c r="L643" t="s">
        <v>16</v>
      </c>
    </row>
    <row r="644" spans="1:12" ht="17" x14ac:dyDescent="0.25">
      <c r="A644" s="1"/>
      <c r="B644" t="s">
        <v>213</v>
      </c>
      <c r="C644">
        <v>54</v>
      </c>
      <c r="D644" t="s">
        <v>64</v>
      </c>
      <c r="E644" t="s">
        <v>63</v>
      </c>
      <c r="F644">
        <v>3</v>
      </c>
      <c r="G644">
        <v>0.21099999999999999</v>
      </c>
      <c r="H644">
        <v>5081.8</v>
      </c>
      <c r="I644">
        <v>-99.9</v>
      </c>
      <c r="J644">
        <v>30</v>
      </c>
      <c r="K644">
        <v>0.42499999999999999</v>
      </c>
      <c r="L644" t="s">
        <v>16</v>
      </c>
    </row>
    <row r="645" spans="1:12" ht="17" x14ac:dyDescent="0.25">
      <c r="A645" s="1"/>
      <c r="B645" t="s">
        <v>213</v>
      </c>
      <c r="C645">
        <v>55</v>
      </c>
      <c r="D645" t="s">
        <v>65</v>
      </c>
      <c r="E645" t="s">
        <v>63</v>
      </c>
      <c r="F645">
        <v>3</v>
      </c>
      <c r="G645">
        <v>0.26200000000000001</v>
      </c>
      <c r="H645">
        <v>2934.7</v>
      </c>
      <c r="I645">
        <v>-99.9</v>
      </c>
      <c r="J645">
        <v>26</v>
      </c>
      <c r="K645">
        <v>0.34499999999999997</v>
      </c>
      <c r="L645" t="s">
        <v>16</v>
      </c>
    </row>
    <row r="646" spans="1:12" ht="17" x14ac:dyDescent="0.25">
      <c r="A646" s="1"/>
      <c r="B646" t="s">
        <v>213</v>
      </c>
      <c r="C646">
        <v>56</v>
      </c>
      <c r="D646" t="s">
        <v>66</v>
      </c>
      <c r="E646" t="s">
        <v>63</v>
      </c>
      <c r="F646">
        <v>3</v>
      </c>
      <c r="G646">
        <v>0.313</v>
      </c>
      <c r="H646">
        <v>1686.5</v>
      </c>
      <c r="I646">
        <v>-99.9</v>
      </c>
      <c r="J646">
        <v>21</v>
      </c>
      <c r="K646">
        <v>0.28499999999999998</v>
      </c>
      <c r="L646" t="s">
        <v>16</v>
      </c>
    </row>
    <row r="647" spans="1:12" ht="17" x14ac:dyDescent="0.25">
      <c r="A647" s="1"/>
      <c r="B647" t="s">
        <v>213</v>
      </c>
      <c r="C647">
        <v>57</v>
      </c>
      <c r="D647" t="s">
        <v>67</v>
      </c>
      <c r="E647" t="s">
        <v>215</v>
      </c>
      <c r="F647">
        <v>5</v>
      </c>
      <c r="G647">
        <v>0.34100000000000003</v>
      </c>
      <c r="H647">
        <v>1248.8</v>
      </c>
      <c r="I647">
        <v>-99.9</v>
      </c>
      <c r="J647">
        <v>24</v>
      </c>
      <c r="K647">
        <v>0.26500000000000001</v>
      </c>
      <c r="L647" t="s">
        <v>16</v>
      </c>
    </row>
    <row r="648" spans="1:12" ht="17" x14ac:dyDescent="0.25">
      <c r="A648" s="1"/>
      <c r="B648" t="s">
        <v>213</v>
      </c>
      <c r="C648">
        <v>58</v>
      </c>
      <c r="D648" t="s">
        <v>68</v>
      </c>
      <c r="E648" t="s">
        <v>215</v>
      </c>
      <c r="F648">
        <v>5</v>
      </c>
      <c r="G648">
        <v>0.36899999999999999</v>
      </c>
      <c r="H648">
        <v>922.8</v>
      </c>
      <c r="I648">
        <v>-99.9</v>
      </c>
      <c r="J648">
        <v>41</v>
      </c>
      <c r="K648">
        <v>0.26500000000000001</v>
      </c>
      <c r="L648" t="s">
        <v>16</v>
      </c>
    </row>
    <row r="649" spans="1:12" ht="17" x14ac:dyDescent="0.25">
      <c r="A649" s="1"/>
      <c r="B649" t="s">
        <v>213</v>
      </c>
      <c r="C649">
        <v>59</v>
      </c>
      <c r="D649" t="s">
        <v>70</v>
      </c>
      <c r="E649" t="s">
        <v>63</v>
      </c>
      <c r="F649">
        <v>1</v>
      </c>
      <c r="G649">
        <v>0.156</v>
      </c>
      <c r="H649">
        <v>9215.2000000000007</v>
      </c>
      <c r="I649">
        <v>-99.9</v>
      </c>
      <c r="J649">
        <v>23</v>
      </c>
      <c r="K649">
        <v>0.375</v>
      </c>
      <c r="L649" t="s">
        <v>16</v>
      </c>
    </row>
    <row r="650" spans="1:12" ht="17" x14ac:dyDescent="0.25">
      <c r="A650" s="1"/>
      <c r="B650" t="s">
        <v>213</v>
      </c>
      <c r="C650">
        <v>60</v>
      </c>
      <c r="D650" t="s">
        <v>71</v>
      </c>
      <c r="E650" t="s">
        <v>199</v>
      </c>
      <c r="F650">
        <v>4</v>
      </c>
      <c r="G650">
        <v>0.121</v>
      </c>
      <c r="H650">
        <v>13562.7</v>
      </c>
      <c r="I650">
        <v>-99.9</v>
      </c>
      <c r="J650">
        <v>90</v>
      </c>
      <c r="K650">
        <v>0.23</v>
      </c>
      <c r="L650" t="s">
        <v>16</v>
      </c>
    </row>
    <row r="651" spans="1:12" ht="17" x14ac:dyDescent="0.25">
      <c r="A651" s="1"/>
      <c r="B651" t="s">
        <v>213</v>
      </c>
      <c r="C651">
        <v>61</v>
      </c>
      <c r="D651" t="s">
        <v>73</v>
      </c>
      <c r="E651" t="s">
        <v>216</v>
      </c>
      <c r="F651">
        <v>6</v>
      </c>
      <c r="G651">
        <v>0.16600000000000001</v>
      </c>
      <c r="H651">
        <v>8324.4</v>
      </c>
      <c r="I651">
        <v>-99.9</v>
      </c>
      <c r="J651">
        <v>85</v>
      </c>
      <c r="K651">
        <v>0.245</v>
      </c>
      <c r="L651" t="s">
        <v>16</v>
      </c>
    </row>
    <row r="652" spans="1:12" ht="17" x14ac:dyDescent="0.25">
      <c r="A652" s="1"/>
      <c r="B652" t="s">
        <v>213</v>
      </c>
      <c r="C652">
        <v>62</v>
      </c>
      <c r="D652" t="s">
        <v>74</v>
      </c>
      <c r="E652" t="s">
        <v>216</v>
      </c>
      <c r="F652">
        <v>6</v>
      </c>
      <c r="G652">
        <v>0.23300000000000001</v>
      </c>
      <c r="H652">
        <v>4028.3</v>
      </c>
      <c r="I652">
        <v>-99.9</v>
      </c>
      <c r="J652">
        <v>95</v>
      </c>
      <c r="K652">
        <v>0.255</v>
      </c>
      <c r="L652" t="s">
        <v>16</v>
      </c>
    </row>
    <row r="653" spans="1:12" ht="17" x14ac:dyDescent="0.25">
      <c r="A653" s="1"/>
      <c r="B653" t="s">
        <v>213</v>
      </c>
      <c r="C653">
        <v>63</v>
      </c>
      <c r="D653" t="s">
        <v>76</v>
      </c>
      <c r="E653" t="s">
        <v>216</v>
      </c>
      <c r="F653">
        <v>6</v>
      </c>
      <c r="G653">
        <v>0.27100000000000002</v>
      </c>
      <c r="H653">
        <v>2668.6</v>
      </c>
      <c r="I653">
        <v>-99.9</v>
      </c>
      <c r="J653">
        <v>90</v>
      </c>
      <c r="K653">
        <v>0.22500000000000001</v>
      </c>
      <c r="L653" t="s">
        <v>16</v>
      </c>
    </row>
    <row r="654" spans="1:12" ht="17" x14ac:dyDescent="0.25">
      <c r="A654" s="1"/>
      <c r="B654" t="s">
        <v>213</v>
      </c>
      <c r="C654">
        <v>64</v>
      </c>
      <c r="D654" t="s">
        <v>77</v>
      </c>
      <c r="E654" t="s">
        <v>199</v>
      </c>
      <c r="F654">
        <v>3</v>
      </c>
      <c r="G654">
        <v>0.10299999999999999</v>
      </c>
      <c r="H654">
        <v>16424.2</v>
      </c>
      <c r="I654">
        <v>-99.9</v>
      </c>
      <c r="J654">
        <v>90</v>
      </c>
      <c r="K654">
        <v>0.27</v>
      </c>
      <c r="L654" t="s">
        <v>16</v>
      </c>
    </row>
    <row r="655" spans="1:12" ht="17" x14ac:dyDescent="0.25">
      <c r="A655" s="1"/>
      <c r="B655" t="s">
        <v>213</v>
      </c>
      <c r="C655">
        <v>65</v>
      </c>
      <c r="D655" t="s">
        <v>78</v>
      </c>
      <c r="E655" t="s">
        <v>216</v>
      </c>
      <c r="F655">
        <v>5</v>
      </c>
      <c r="G655">
        <v>0.26200000000000001</v>
      </c>
      <c r="H655">
        <v>2921.4</v>
      </c>
      <c r="I655">
        <v>-99.9</v>
      </c>
      <c r="J655">
        <v>95</v>
      </c>
      <c r="K655">
        <v>0.24</v>
      </c>
      <c r="L655" t="s">
        <v>16</v>
      </c>
    </row>
    <row r="656" spans="1:12" ht="17" x14ac:dyDescent="0.25">
      <c r="A656" s="1"/>
      <c r="B656" t="s">
        <v>213</v>
      </c>
      <c r="C656">
        <v>66</v>
      </c>
      <c r="D656" t="s">
        <v>79</v>
      </c>
      <c r="E656" t="s">
        <v>199</v>
      </c>
      <c r="F656">
        <v>2</v>
      </c>
      <c r="G656">
        <v>8.5999999999999993E-2</v>
      </c>
      <c r="H656">
        <v>19783.400000000001</v>
      </c>
      <c r="I656">
        <v>-99.9</v>
      </c>
      <c r="J656">
        <v>85</v>
      </c>
      <c r="K656">
        <v>0.38500000000000001</v>
      </c>
      <c r="L656" t="s">
        <v>16</v>
      </c>
    </row>
    <row r="657" spans="1:12" ht="17" x14ac:dyDescent="0.25">
      <c r="A657" s="1"/>
      <c r="B657" t="s">
        <v>213</v>
      </c>
      <c r="C657">
        <v>67</v>
      </c>
      <c r="D657" t="s">
        <v>81</v>
      </c>
      <c r="E657" t="s">
        <v>216</v>
      </c>
      <c r="F657">
        <v>2</v>
      </c>
      <c r="G657">
        <v>0.14799999999999999</v>
      </c>
      <c r="H657">
        <v>10064.9</v>
      </c>
      <c r="I657">
        <v>-99.9</v>
      </c>
      <c r="J657">
        <v>80</v>
      </c>
      <c r="K657">
        <v>0.36</v>
      </c>
      <c r="L657" t="s">
        <v>16</v>
      </c>
    </row>
    <row r="658" spans="1:12" ht="17" x14ac:dyDescent="0.25">
      <c r="A658" s="1"/>
      <c r="B658" t="s">
        <v>213</v>
      </c>
      <c r="C658">
        <v>68</v>
      </c>
      <c r="D658" t="s">
        <v>82</v>
      </c>
      <c r="E658" t="s">
        <v>216</v>
      </c>
      <c r="F658">
        <v>2</v>
      </c>
      <c r="G658">
        <v>0.216</v>
      </c>
      <c r="H658">
        <v>4855.3999999999996</v>
      </c>
      <c r="I658">
        <v>-99.9</v>
      </c>
      <c r="J658">
        <v>80</v>
      </c>
      <c r="K658">
        <v>0.3</v>
      </c>
      <c r="L658" t="s">
        <v>16</v>
      </c>
    </row>
    <row r="659" spans="1:12" ht="17" x14ac:dyDescent="0.25">
      <c r="A659" s="1"/>
      <c r="B659" t="s">
        <v>213</v>
      </c>
      <c r="C659">
        <v>69</v>
      </c>
      <c r="D659" t="s">
        <v>83</v>
      </c>
      <c r="E659" t="s">
        <v>216</v>
      </c>
      <c r="F659">
        <v>2</v>
      </c>
      <c r="G659">
        <v>0.245</v>
      </c>
      <c r="H659">
        <v>3547.9</v>
      </c>
      <c r="I659">
        <v>-99.9</v>
      </c>
      <c r="J659">
        <v>80</v>
      </c>
      <c r="K659">
        <v>0.26500000000000001</v>
      </c>
      <c r="L659" t="s">
        <v>16</v>
      </c>
    </row>
    <row r="660" spans="1:12" ht="17" x14ac:dyDescent="0.25">
      <c r="A660" s="1"/>
      <c r="B660" t="s">
        <v>213</v>
      </c>
      <c r="C660">
        <v>70</v>
      </c>
      <c r="D660" t="s">
        <v>84</v>
      </c>
      <c r="E660" t="s">
        <v>216</v>
      </c>
      <c r="F660">
        <v>1</v>
      </c>
      <c r="G660">
        <v>0.189</v>
      </c>
      <c r="H660">
        <v>6457.4</v>
      </c>
      <c r="I660">
        <v>-99.9</v>
      </c>
      <c r="J660">
        <v>75</v>
      </c>
      <c r="K660">
        <v>0.28499999999999998</v>
      </c>
      <c r="L660" t="s">
        <v>16</v>
      </c>
    </row>
    <row r="661" spans="1:12" ht="17" x14ac:dyDescent="0.25">
      <c r="A661" s="1"/>
      <c r="B661" t="s">
        <v>213</v>
      </c>
      <c r="C661">
        <v>71</v>
      </c>
      <c r="D661" t="s">
        <v>85</v>
      </c>
      <c r="E661" t="s">
        <v>216</v>
      </c>
      <c r="F661">
        <v>0</v>
      </c>
      <c r="G661">
        <v>0.15</v>
      </c>
      <c r="H661">
        <v>9913.9</v>
      </c>
      <c r="I661">
        <v>-99.9</v>
      </c>
      <c r="J661">
        <v>80</v>
      </c>
      <c r="K661">
        <v>0.215</v>
      </c>
      <c r="L661" t="s">
        <v>16</v>
      </c>
    </row>
    <row r="662" spans="1:12" ht="17" x14ac:dyDescent="0.25">
      <c r="A662" s="1"/>
      <c r="B662" t="s">
        <v>213</v>
      </c>
      <c r="C662">
        <v>72</v>
      </c>
      <c r="D662" t="s">
        <v>86</v>
      </c>
      <c r="E662" t="s">
        <v>153</v>
      </c>
      <c r="F662">
        <v>1</v>
      </c>
      <c r="G662">
        <v>4.9000000000000002E-2</v>
      </c>
      <c r="H662">
        <v>29410.6</v>
      </c>
      <c r="I662">
        <v>-99.9</v>
      </c>
      <c r="J662">
        <v>95</v>
      </c>
      <c r="K662">
        <v>0.40500000000000003</v>
      </c>
      <c r="L662" t="s">
        <v>16</v>
      </c>
    </row>
    <row r="663" spans="1:12" ht="17" x14ac:dyDescent="0.25">
      <c r="A663" s="1"/>
      <c r="B663" t="s">
        <v>213</v>
      </c>
      <c r="C663">
        <v>73</v>
      </c>
      <c r="D663" t="s">
        <v>87</v>
      </c>
      <c r="E663" t="s">
        <v>201</v>
      </c>
      <c r="F663">
        <v>4</v>
      </c>
      <c r="G663">
        <v>0.10299999999999999</v>
      </c>
      <c r="H663">
        <v>16476.5</v>
      </c>
      <c r="I663">
        <v>-99.9</v>
      </c>
      <c r="J663">
        <v>90</v>
      </c>
      <c r="K663">
        <v>0.35499999999999998</v>
      </c>
      <c r="L663" t="s">
        <v>16</v>
      </c>
    </row>
    <row r="664" spans="1:12" ht="17" x14ac:dyDescent="0.25">
      <c r="A664" s="1"/>
      <c r="B664" t="s">
        <v>213</v>
      </c>
      <c r="C664">
        <v>74</v>
      </c>
      <c r="D664" t="s">
        <v>88</v>
      </c>
      <c r="E664" t="s">
        <v>201</v>
      </c>
      <c r="F664">
        <v>3</v>
      </c>
      <c r="G664">
        <v>0.111</v>
      </c>
      <c r="H664">
        <v>15012</v>
      </c>
      <c r="I664">
        <v>-99.9</v>
      </c>
      <c r="J664">
        <v>85</v>
      </c>
      <c r="K664">
        <v>0.41</v>
      </c>
      <c r="L664" t="s">
        <v>16</v>
      </c>
    </row>
    <row r="665" spans="1:12" ht="17" x14ac:dyDescent="0.25">
      <c r="A665" s="1"/>
      <c r="B665" t="s">
        <v>213</v>
      </c>
      <c r="C665">
        <v>75</v>
      </c>
      <c r="D665" t="s">
        <v>90</v>
      </c>
      <c r="E665" t="s">
        <v>201</v>
      </c>
      <c r="F665">
        <v>2</v>
      </c>
      <c r="G665">
        <v>0.1</v>
      </c>
      <c r="H665">
        <v>16980.900000000001</v>
      </c>
      <c r="I665">
        <v>-99.9</v>
      </c>
      <c r="J665">
        <v>80</v>
      </c>
      <c r="K665">
        <v>0.45</v>
      </c>
      <c r="L665" t="s">
        <v>16</v>
      </c>
    </row>
    <row r="666" spans="1:12" ht="17" x14ac:dyDescent="0.25">
      <c r="A666" s="1"/>
      <c r="B666" t="s">
        <v>213</v>
      </c>
      <c r="C666">
        <v>76</v>
      </c>
      <c r="D666" t="s">
        <v>91</v>
      </c>
      <c r="E666" t="s">
        <v>201</v>
      </c>
      <c r="F666">
        <v>2</v>
      </c>
      <c r="G666">
        <v>0.114</v>
      </c>
      <c r="H666">
        <v>14614.3</v>
      </c>
      <c r="I666">
        <v>-99.9</v>
      </c>
      <c r="J666">
        <v>85</v>
      </c>
      <c r="K666">
        <v>0.33500000000000002</v>
      </c>
      <c r="L666" t="s">
        <v>16</v>
      </c>
    </row>
    <row r="667" spans="1:12" ht="17" x14ac:dyDescent="0.25">
      <c r="A667" s="1"/>
      <c r="B667" t="s">
        <v>213</v>
      </c>
      <c r="C667">
        <v>77</v>
      </c>
      <c r="D667" t="s">
        <v>92</v>
      </c>
      <c r="E667" t="s">
        <v>201</v>
      </c>
      <c r="F667">
        <v>2</v>
      </c>
      <c r="G667">
        <v>0.159</v>
      </c>
      <c r="H667">
        <v>8942.4</v>
      </c>
      <c r="I667">
        <v>-99.9</v>
      </c>
      <c r="J667">
        <v>90</v>
      </c>
      <c r="K667">
        <v>0.255</v>
      </c>
      <c r="L667" t="s">
        <v>16</v>
      </c>
    </row>
    <row r="668" spans="1:12" ht="17" x14ac:dyDescent="0.25">
      <c r="A668" s="1"/>
      <c r="B668" t="s">
        <v>213</v>
      </c>
      <c r="C668">
        <v>78</v>
      </c>
      <c r="D668" t="s">
        <v>257</v>
      </c>
      <c r="E668" t="s">
        <v>313</v>
      </c>
      <c r="F668">
        <v>3</v>
      </c>
      <c r="G668">
        <v>0.153</v>
      </c>
      <c r="H668">
        <v>9581.2000000000007</v>
      </c>
      <c r="I668">
        <v>-99.9</v>
      </c>
      <c r="J668">
        <v>80</v>
      </c>
      <c r="K668">
        <v>0.30499999999999999</v>
      </c>
      <c r="L668" t="s">
        <v>16</v>
      </c>
    </row>
    <row r="669" spans="1:12" ht="17" x14ac:dyDescent="0.25">
      <c r="A669" s="1"/>
      <c r="B669" t="s">
        <v>213</v>
      </c>
      <c r="C669">
        <v>79</v>
      </c>
      <c r="D669" t="s">
        <v>258</v>
      </c>
      <c r="E669" t="s">
        <v>94</v>
      </c>
      <c r="F669">
        <v>10</v>
      </c>
      <c r="G669">
        <v>0.23</v>
      </c>
      <c r="H669">
        <v>4151.2</v>
      </c>
      <c r="I669">
        <v>-99.9</v>
      </c>
      <c r="J669">
        <v>100</v>
      </c>
      <c r="K669">
        <v>0.23499999999999999</v>
      </c>
      <c r="L669" t="s">
        <v>16</v>
      </c>
    </row>
    <row r="670" spans="1:12" ht="17" x14ac:dyDescent="0.25">
      <c r="A670" s="1"/>
      <c r="B670" t="s">
        <v>213</v>
      </c>
      <c r="C670">
        <v>80</v>
      </c>
      <c r="D670" t="s">
        <v>259</v>
      </c>
      <c r="E670" t="s">
        <v>217</v>
      </c>
      <c r="F670">
        <v>12</v>
      </c>
      <c r="G670">
        <v>0.26700000000000002</v>
      </c>
      <c r="H670">
        <v>2793.7</v>
      </c>
      <c r="I670">
        <v>-99.9</v>
      </c>
      <c r="J670">
        <v>90</v>
      </c>
      <c r="K670">
        <v>0.15</v>
      </c>
      <c r="L670" t="s">
        <v>16</v>
      </c>
    </row>
    <row r="671" spans="1:12" ht="17" x14ac:dyDescent="0.25">
      <c r="A671" s="1"/>
      <c r="B671" t="s">
        <v>213</v>
      </c>
      <c r="C671">
        <v>81</v>
      </c>
      <c r="D671" t="s">
        <v>260</v>
      </c>
      <c r="E671" t="s">
        <v>217</v>
      </c>
      <c r="F671">
        <v>8</v>
      </c>
      <c r="G671">
        <v>0.217</v>
      </c>
      <c r="H671">
        <v>4786.3999999999996</v>
      </c>
      <c r="I671">
        <v>-99.9</v>
      </c>
      <c r="J671">
        <v>90</v>
      </c>
      <c r="K671">
        <v>0.23</v>
      </c>
      <c r="L671" t="s">
        <v>16</v>
      </c>
    </row>
    <row r="672" spans="1:12" ht="17" x14ac:dyDescent="0.25">
      <c r="A672" s="1"/>
      <c r="B672" t="s">
        <v>213</v>
      </c>
      <c r="C672">
        <v>82</v>
      </c>
      <c r="D672" t="s">
        <v>96</v>
      </c>
      <c r="E672" t="s">
        <v>217</v>
      </c>
      <c r="F672">
        <v>5</v>
      </c>
      <c r="G672">
        <v>0.156</v>
      </c>
      <c r="H672">
        <v>9205</v>
      </c>
      <c r="I672">
        <v>-99.9</v>
      </c>
      <c r="J672">
        <v>80</v>
      </c>
      <c r="K672">
        <v>0.34</v>
      </c>
      <c r="L672" t="s">
        <v>16</v>
      </c>
    </row>
    <row r="673" spans="1:12" ht="17" x14ac:dyDescent="0.25">
      <c r="A673" s="1"/>
      <c r="B673" t="s">
        <v>213</v>
      </c>
      <c r="C673">
        <v>83</v>
      </c>
      <c r="D673" t="s">
        <v>97</v>
      </c>
      <c r="E673" t="s">
        <v>203</v>
      </c>
      <c r="F673">
        <v>2</v>
      </c>
      <c r="G673">
        <v>0.11700000000000001</v>
      </c>
      <c r="H673">
        <v>14156.9</v>
      </c>
      <c r="I673">
        <v>-99.9</v>
      </c>
      <c r="J673">
        <v>65</v>
      </c>
      <c r="K673">
        <v>0.42</v>
      </c>
      <c r="L673" t="s">
        <v>16</v>
      </c>
    </row>
    <row r="674" spans="1:12" ht="17" x14ac:dyDescent="0.25">
      <c r="A674" s="1"/>
      <c r="B674" t="s">
        <v>213</v>
      </c>
      <c r="C674">
        <v>84</v>
      </c>
      <c r="D674" t="s">
        <v>261</v>
      </c>
      <c r="E674" t="s">
        <v>99</v>
      </c>
      <c r="F674">
        <v>3</v>
      </c>
      <c r="G674">
        <v>0.2</v>
      </c>
      <c r="H674">
        <v>5752.4</v>
      </c>
      <c r="I674">
        <v>-99.9</v>
      </c>
      <c r="J674">
        <v>55</v>
      </c>
      <c r="K674">
        <v>0.54</v>
      </c>
      <c r="L674" t="s">
        <v>16</v>
      </c>
    </row>
    <row r="675" spans="1:12" ht="17" x14ac:dyDescent="0.25">
      <c r="A675" s="1"/>
      <c r="B675" t="s">
        <v>213</v>
      </c>
      <c r="C675">
        <v>85</v>
      </c>
      <c r="D675" t="s">
        <v>262</v>
      </c>
      <c r="E675" t="s">
        <v>99</v>
      </c>
      <c r="F675">
        <v>3</v>
      </c>
      <c r="G675">
        <v>0.251</v>
      </c>
      <c r="H675">
        <v>3316.5</v>
      </c>
      <c r="I675">
        <v>-99.9</v>
      </c>
      <c r="J675">
        <v>65</v>
      </c>
      <c r="K675">
        <v>0.51</v>
      </c>
      <c r="L675" t="s">
        <v>16</v>
      </c>
    </row>
    <row r="676" spans="1:12" ht="17" x14ac:dyDescent="0.25">
      <c r="A676" s="1"/>
      <c r="B676" t="s">
        <v>213</v>
      </c>
      <c r="C676">
        <v>86</v>
      </c>
      <c r="D676" t="s">
        <v>263</v>
      </c>
      <c r="E676" t="s">
        <v>99</v>
      </c>
      <c r="F676">
        <v>3</v>
      </c>
      <c r="G676">
        <v>0.28799999999999998</v>
      </c>
      <c r="H676">
        <v>2207.1999999999998</v>
      </c>
      <c r="I676">
        <v>-99.9</v>
      </c>
      <c r="J676">
        <v>75</v>
      </c>
      <c r="K676">
        <v>0.40500000000000003</v>
      </c>
      <c r="L676" t="s">
        <v>16</v>
      </c>
    </row>
    <row r="677" spans="1:12" ht="17" x14ac:dyDescent="0.25">
      <c r="A677" s="1"/>
      <c r="B677" t="s">
        <v>213</v>
      </c>
      <c r="C677">
        <v>87</v>
      </c>
      <c r="D677" t="s">
        <v>264</v>
      </c>
      <c r="E677" t="s">
        <v>99</v>
      </c>
      <c r="F677">
        <v>3</v>
      </c>
      <c r="G677">
        <v>0.30199999999999999</v>
      </c>
      <c r="H677">
        <v>1910.1</v>
      </c>
      <c r="I677">
        <v>-99.9</v>
      </c>
      <c r="J677">
        <v>85</v>
      </c>
      <c r="K677">
        <v>0.39</v>
      </c>
      <c r="L677" t="s">
        <v>16</v>
      </c>
    </row>
    <row r="678" spans="1:12" ht="17" x14ac:dyDescent="0.25">
      <c r="A678" s="1"/>
      <c r="B678" t="s">
        <v>213</v>
      </c>
      <c r="C678">
        <v>88</v>
      </c>
      <c r="D678" t="s">
        <v>265</v>
      </c>
      <c r="E678" t="s">
        <v>99</v>
      </c>
      <c r="F678">
        <v>3</v>
      </c>
      <c r="G678">
        <v>0.30399999999999999</v>
      </c>
      <c r="H678">
        <v>1858.2</v>
      </c>
      <c r="I678">
        <v>-99.9</v>
      </c>
      <c r="J678">
        <v>80</v>
      </c>
      <c r="K678">
        <v>0.39</v>
      </c>
      <c r="L678" t="s">
        <v>16</v>
      </c>
    </row>
    <row r="679" spans="1:12" ht="17" x14ac:dyDescent="0.25">
      <c r="A679" s="1"/>
      <c r="B679" t="s">
        <v>213</v>
      </c>
      <c r="C679">
        <v>89</v>
      </c>
      <c r="D679" t="s">
        <v>266</v>
      </c>
      <c r="E679" t="s">
        <v>99</v>
      </c>
      <c r="F679">
        <v>3</v>
      </c>
      <c r="G679">
        <v>0.30399999999999999</v>
      </c>
      <c r="H679">
        <v>1861.5</v>
      </c>
      <c r="I679">
        <v>-99.9</v>
      </c>
      <c r="J679">
        <v>80</v>
      </c>
      <c r="K679">
        <v>0.38500000000000001</v>
      </c>
      <c r="L679" t="s">
        <v>16</v>
      </c>
    </row>
    <row r="680" spans="1:12" ht="17" x14ac:dyDescent="0.25">
      <c r="A680" s="1"/>
      <c r="B680" t="s">
        <v>213</v>
      </c>
      <c r="C680">
        <v>90</v>
      </c>
      <c r="D680" t="s">
        <v>267</v>
      </c>
      <c r="E680" t="s">
        <v>99</v>
      </c>
      <c r="F680">
        <v>2</v>
      </c>
      <c r="G680">
        <v>0.22500000000000001</v>
      </c>
      <c r="H680">
        <v>4361</v>
      </c>
      <c r="I680">
        <v>-99.9</v>
      </c>
      <c r="J680">
        <v>60</v>
      </c>
      <c r="K680">
        <v>0.52500000000000002</v>
      </c>
      <c r="L680" t="s">
        <v>16</v>
      </c>
    </row>
    <row r="681" spans="1:12" ht="17" x14ac:dyDescent="0.25">
      <c r="A681" s="1"/>
      <c r="B681" t="s">
        <v>213</v>
      </c>
      <c r="C681">
        <v>91</v>
      </c>
      <c r="D681" t="s">
        <v>268</v>
      </c>
      <c r="E681" t="s">
        <v>99</v>
      </c>
      <c r="F681">
        <v>2</v>
      </c>
      <c r="G681">
        <v>0.27600000000000002</v>
      </c>
      <c r="H681">
        <v>2535</v>
      </c>
      <c r="I681">
        <v>-99.9</v>
      </c>
      <c r="J681">
        <v>70</v>
      </c>
      <c r="K681">
        <v>0.41</v>
      </c>
      <c r="L681" t="s">
        <v>16</v>
      </c>
    </row>
    <row r="682" spans="1:12" ht="17" x14ac:dyDescent="0.25">
      <c r="A682" s="1"/>
      <c r="B682" t="s">
        <v>213</v>
      </c>
      <c r="C682">
        <v>92</v>
      </c>
      <c r="D682" t="s">
        <v>269</v>
      </c>
      <c r="E682" t="s">
        <v>99</v>
      </c>
      <c r="F682">
        <v>2</v>
      </c>
      <c r="G682">
        <v>0.29399999999999998</v>
      </c>
      <c r="H682">
        <v>2070.3000000000002</v>
      </c>
      <c r="I682">
        <v>-99.9</v>
      </c>
      <c r="J682">
        <v>85</v>
      </c>
      <c r="K682">
        <v>0.39</v>
      </c>
      <c r="L682" t="s">
        <v>16</v>
      </c>
    </row>
    <row r="683" spans="1:12" ht="17" x14ac:dyDescent="0.25">
      <c r="A683" s="1"/>
      <c r="B683" t="s">
        <v>213</v>
      </c>
      <c r="C683">
        <v>93</v>
      </c>
      <c r="D683" t="s">
        <v>270</v>
      </c>
      <c r="E683" t="s">
        <v>99</v>
      </c>
      <c r="F683">
        <v>1</v>
      </c>
      <c r="G683">
        <v>0.224</v>
      </c>
      <c r="H683">
        <v>4423.3999999999996</v>
      </c>
      <c r="I683">
        <v>-99.9</v>
      </c>
      <c r="J683">
        <v>75</v>
      </c>
      <c r="K683">
        <v>0.315</v>
      </c>
      <c r="L683" t="s">
        <v>16</v>
      </c>
    </row>
    <row r="684" spans="1:12" ht="17" x14ac:dyDescent="0.25">
      <c r="A684" s="1"/>
      <c r="B684" t="s">
        <v>213</v>
      </c>
      <c r="C684">
        <v>94</v>
      </c>
      <c r="D684" t="s">
        <v>271</v>
      </c>
      <c r="E684" t="s">
        <v>272</v>
      </c>
      <c r="F684">
        <v>5</v>
      </c>
      <c r="G684">
        <v>0.17799999999999999</v>
      </c>
      <c r="H684">
        <v>7267.9</v>
      </c>
      <c r="I684">
        <v>-99.9</v>
      </c>
      <c r="J684">
        <v>90</v>
      </c>
      <c r="K684">
        <v>0.28000000000000003</v>
      </c>
      <c r="L684" t="s">
        <v>16</v>
      </c>
    </row>
    <row r="685" spans="1:12" ht="17" x14ac:dyDescent="0.25">
      <c r="A685" s="1"/>
      <c r="B685" t="s">
        <v>213</v>
      </c>
      <c r="C685">
        <v>95</v>
      </c>
      <c r="D685" t="s">
        <v>101</v>
      </c>
      <c r="E685" t="s">
        <v>102</v>
      </c>
      <c r="F685">
        <v>3</v>
      </c>
      <c r="G685">
        <v>0.32300000000000001</v>
      </c>
      <c r="H685">
        <v>1512.3</v>
      </c>
      <c r="I685">
        <v>-99.9</v>
      </c>
      <c r="J685">
        <v>75</v>
      </c>
      <c r="K685">
        <v>0.26500000000000001</v>
      </c>
      <c r="L685" t="s">
        <v>16</v>
      </c>
    </row>
    <row r="686" spans="1:12" ht="17" x14ac:dyDescent="0.25">
      <c r="A686" s="1"/>
      <c r="B686" t="s">
        <v>213</v>
      </c>
      <c r="C686">
        <v>96</v>
      </c>
      <c r="D686" t="s">
        <v>103</v>
      </c>
      <c r="E686" t="s">
        <v>218</v>
      </c>
      <c r="F686">
        <v>1</v>
      </c>
      <c r="G686">
        <v>0.185</v>
      </c>
      <c r="H686">
        <v>6740.5</v>
      </c>
      <c r="I686">
        <v>-99.9</v>
      </c>
      <c r="J686">
        <v>90</v>
      </c>
      <c r="K686">
        <v>0.34499999999999997</v>
      </c>
      <c r="L686" t="s">
        <v>16</v>
      </c>
    </row>
    <row r="687" spans="1:12" ht="17" x14ac:dyDescent="0.25">
      <c r="A687" s="1"/>
      <c r="B687" t="s">
        <v>213</v>
      </c>
      <c r="C687">
        <v>97</v>
      </c>
      <c r="D687" t="s">
        <v>273</v>
      </c>
      <c r="E687" t="s">
        <v>218</v>
      </c>
      <c r="F687">
        <v>1</v>
      </c>
      <c r="G687">
        <v>0.186</v>
      </c>
      <c r="H687">
        <v>6655</v>
      </c>
      <c r="I687">
        <v>-99.9</v>
      </c>
      <c r="J687">
        <v>90</v>
      </c>
      <c r="K687">
        <v>0.33</v>
      </c>
      <c r="L687" t="s">
        <v>16</v>
      </c>
    </row>
    <row r="688" spans="1:12" ht="17" x14ac:dyDescent="0.25">
      <c r="A688" s="1"/>
      <c r="B688" t="s">
        <v>213</v>
      </c>
      <c r="C688">
        <v>98</v>
      </c>
      <c r="D688" t="s">
        <v>105</v>
      </c>
      <c r="E688" t="s">
        <v>206</v>
      </c>
      <c r="F688">
        <v>7</v>
      </c>
      <c r="G688">
        <v>0.246</v>
      </c>
      <c r="H688">
        <v>3498.6</v>
      </c>
      <c r="I688">
        <v>-99.9</v>
      </c>
      <c r="J688">
        <v>95</v>
      </c>
      <c r="K688">
        <v>0.35499999999999998</v>
      </c>
      <c r="L688" t="s">
        <v>16</v>
      </c>
    </row>
    <row r="689" spans="1:12" ht="17" x14ac:dyDescent="0.25">
      <c r="A689" s="1"/>
      <c r="B689" t="s">
        <v>213</v>
      </c>
      <c r="C689">
        <v>99</v>
      </c>
      <c r="D689" t="s">
        <v>106</v>
      </c>
      <c r="E689" t="s">
        <v>219</v>
      </c>
      <c r="F689">
        <v>9</v>
      </c>
      <c r="G689">
        <v>0.27500000000000002</v>
      </c>
      <c r="H689">
        <v>2541.3000000000002</v>
      </c>
      <c r="I689">
        <v>-99.9</v>
      </c>
      <c r="J689">
        <v>80</v>
      </c>
      <c r="K689">
        <v>0.28999999999999998</v>
      </c>
      <c r="L689" t="s">
        <v>16</v>
      </c>
    </row>
    <row r="690" spans="1:12" ht="17" x14ac:dyDescent="0.25">
      <c r="A690" s="1"/>
      <c r="B690" t="s">
        <v>213</v>
      </c>
      <c r="C690">
        <v>100</v>
      </c>
      <c r="D690" t="s">
        <v>106</v>
      </c>
      <c r="E690" t="s">
        <v>219</v>
      </c>
      <c r="F690">
        <v>9</v>
      </c>
      <c r="G690">
        <v>0.27500000000000002</v>
      </c>
      <c r="H690">
        <v>2541.3000000000002</v>
      </c>
      <c r="I690">
        <v>-99.9</v>
      </c>
      <c r="J690">
        <v>80</v>
      </c>
      <c r="K690">
        <v>0.28999999999999998</v>
      </c>
      <c r="L690" t="s">
        <v>16</v>
      </c>
    </row>
    <row r="691" spans="1:12" ht="17" x14ac:dyDescent="0.25">
      <c r="A691" s="1"/>
      <c r="B691" t="s">
        <v>213</v>
      </c>
      <c r="C691">
        <v>101</v>
      </c>
      <c r="D691" t="s">
        <v>108</v>
      </c>
      <c r="E691" t="s">
        <v>220</v>
      </c>
      <c r="F691">
        <v>2</v>
      </c>
      <c r="G691">
        <v>0.152</v>
      </c>
      <c r="H691">
        <v>9701</v>
      </c>
      <c r="I691">
        <v>-99.9</v>
      </c>
      <c r="J691">
        <v>80</v>
      </c>
      <c r="K691">
        <v>0.23499999999999999</v>
      </c>
      <c r="L691" t="s">
        <v>16</v>
      </c>
    </row>
    <row r="692" spans="1:12" ht="17" x14ac:dyDescent="0.25">
      <c r="A692" s="1"/>
      <c r="B692" t="s">
        <v>213</v>
      </c>
      <c r="C692">
        <v>102</v>
      </c>
      <c r="D692" t="s">
        <v>108</v>
      </c>
      <c r="E692" t="s">
        <v>220</v>
      </c>
      <c r="F692">
        <v>2</v>
      </c>
      <c r="G692">
        <v>0.152</v>
      </c>
      <c r="H692">
        <v>9701</v>
      </c>
      <c r="I692">
        <v>-99.9</v>
      </c>
      <c r="J692">
        <v>80</v>
      </c>
      <c r="K692">
        <v>0.23499999999999999</v>
      </c>
      <c r="L692" t="s">
        <v>16</v>
      </c>
    </row>
    <row r="693" spans="1:12" ht="17" x14ac:dyDescent="0.25">
      <c r="A693" s="1"/>
      <c r="B693" t="s">
        <v>213</v>
      </c>
      <c r="C693">
        <v>103</v>
      </c>
      <c r="D693" t="s">
        <v>110</v>
      </c>
      <c r="E693" t="s">
        <v>221</v>
      </c>
      <c r="F693">
        <v>0</v>
      </c>
      <c r="G693">
        <v>0.26700000000000002</v>
      </c>
      <c r="H693">
        <v>2792.4</v>
      </c>
      <c r="I693">
        <v>-99.9</v>
      </c>
      <c r="J693">
        <v>39</v>
      </c>
      <c r="K693">
        <v>0.38</v>
      </c>
      <c r="L693" t="s">
        <v>16</v>
      </c>
    </row>
    <row r="694" spans="1:12" ht="17" x14ac:dyDescent="0.25">
      <c r="A694" s="1"/>
      <c r="B694" t="s">
        <v>213</v>
      </c>
      <c r="C694">
        <v>104</v>
      </c>
      <c r="D694" t="s">
        <v>112</v>
      </c>
      <c r="E694" t="s">
        <v>113</v>
      </c>
      <c r="F694">
        <v>4</v>
      </c>
      <c r="G694">
        <v>0.106</v>
      </c>
      <c r="H694">
        <v>15895.1</v>
      </c>
      <c r="I694">
        <v>-99.9</v>
      </c>
      <c r="J694">
        <v>90</v>
      </c>
      <c r="K694">
        <v>0.32500000000000001</v>
      </c>
      <c r="L694" t="s">
        <v>16</v>
      </c>
    </row>
    <row r="695" spans="1:12" ht="17" x14ac:dyDescent="0.25">
      <c r="A695" s="1"/>
      <c r="B695" t="s">
        <v>213</v>
      </c>
      <c r="C695">
        <v>105</v>
      </c>
      <c r="D695" t="s">
        <v>112</v>
      </c>
      <c r="E695" t="s">
        <v>113</v>
      </c>
      <c r="F695">
        <v>4</v>
      </c>
      <c r="G695">
        <v>0.106</v>
      </c>
      <c r="H695">
        <v>15895.1</v>
      </c>
      <c r="I695">
        <v>-99.9</v>
      </c>
      <c r="J695">
        <v>90</v>
      </c>
      <c r="K695">
        <v>0.32500000000000001</v>
      </c>
      <c r="L695" t="s">
        <v>16</v>
      </c>
    </row>
    <row r="696" spans="1:12" ht="17" x14ac:dyDescent="0.25">
      <c r="A696" s="1"/>
      <c r="B696" t="s">
        <v>213</v>
      </c>
      <c r="C696">
        <v>106</v>
      </c>
      <c r="D696" t="s">
        <v>275</v>
      </c>
      <c r="E696" t="s">
        <v>276</v>
      </c>
      <c r="F696">
        <v>2</v>
      </c>
      <c r="G696">
        <v>7.6999999999999999E-2</v>
      </c>
      <c r="H696">
        <v>21731.4</v>
      </c>
      <c r="I696">
        <v>-99.9</v>
      </c>
      <c r="J696">
        <v>75</v>
      </c>
      <c r="K696">
        <v>0.55500000000000005</v>
      </c>
      <c r="L696" t="s">
        <v>16</v>
      </c>
    </row>
    <row r="697" spans="1:12" ht="17" x14ac:dyDescent="0.25">
      <c r="A697" s="1"/>
      <c r="B697" t="s">
        <v>213</v>
      </c>
      <c r="C697">
        <v>107</v>
      </c>
      <c r="D697" t="s">
        <v>277</v>
      </c>
      <c r="E697" t="s">
        <v>333</v>
      </c>
      <c r="F697">
        <v>6</v>
      </c>
      <c r="G697">
        <v>0.245</v>
      </c>
      <c r="H697">
        <v>3526.9</v>
      </c>
      <c r="I697">
        <v>-99.9</v>
      </c>
      <c r="J697">
        <v>65</v>
      </c>
      <c r="K697">
        <v>0.28999999999999998</v>
      </c>
      <c r="L697" t="s">
        <v>16</v>
      </c>
    </row>
    <row r="698" spans="1:12" ht="17" x14ac:dyDescent="0.25">
      <c r="A698" s="1"/>
      <c r="B698" t="s">
        <v>213</v>
      </c>
      <c r="C698">
        <v>108</v>
      </c>
      <c r="D698" t="s">
        <v>279</v>
      </c>
      <c r="E698" t="s">
        <v>333</v>
      </c>
      <c r="F698">
        <v>5</v>
      </c>
      <c r="G698">
        <v>0.22500000000000001</v>
      </c>
      <c r="H698">
        <v>4380.3999999999996</v>
      </c>
      <c r="I698">
        <v>-99.9</v>
      </c>
      <c r="J698">
        <v>60</v>
      </c>
      <c r="K698">
        <v>0.28499999999999998</v>
      </c>
      <c r="L698" t="s">
        <v>16</v>
      </c>
    </row>
    <row r="699" spans="1:12" ht="17" x14ac:dyDescent="0.25">
      <c r="A699" s="1"/>
      <c r="B699" t="s">
        <v>213</v>
      </c>
      <c r="C699">
        <v>109</v>
      </c>
      <c r="D699" t="s">
        <v>114</v>
      </c>
      <c r="E699" t="s">
        <v>208</v>
      </c>
      <c r="F699">
        <v>3</v>
      </c>
      <c r="G699">
        <v>0.23799999999999999</v>
      </c>
      <c r="H699">
        <v>3822.3</v>
      </c>
      <c r="I699">
        <v>-99.9</v>
      </c>
      <c r="J699">
        <v>55</v>
      </c>
      <c r="K699">
        <v>0.28000000000000003</v>
      </c>
      <c r="L699" t="s">
        <v>16</v>
      </c>
    </row>
    <row r="700" spans="1:12" ht="17" x14ac:dyDescent="0.25">
      <c r="A700" s="1"/>
      <c r="B700" t="s">
        <v>213</v>
      </c>
      <c r="C700">
        <v>110</v>
      </c>
      <c r="D700" t="s">
        <v>280</v>
      </c>
      <c r="E700" t="s">
        <v>118</v>
      </c>
      <c r="F700">
        <v>6</v>
      </c>
      <c r="G700">
        <v>0.27600000000000002</v>
      </c>
      <c r="H700">
        <v>2511</v>
      </c>
      <c r="I700">
        <v>-99.9</v>
      </c>
      <c r="J700">
        <v>90</v>
      </c>
      <c r="K700">
        <v>0.16</v>
      </c>
      <c r="L700" t="s">
        <v>16</v>
      </c>
    </row>
    <row r="701" spans="1:12" ht="17" x14ac:dyDescent="0.25">
      <c r="A701" s="1"/>
      <c r="B701" t="s">
        <v>213</v>
      </c>
      <c r="C701">
        <v>111</v>
      </c>
      <c r="D701" t="s">
        <v>281</v>
      </c>
      <c r="E701" t="s">
        <v>118</v>
      </c>
      <c r="F701">
        <v>6</v>
      </c>
      <c r="G701">
        <v>0.28699999999999998</v>
      </c>
      <c r="H701">
        <v>2232.1999999999998</v>
      </c>
      <c r="I701">
        <v>-99.9</v>
      </c>
      <c r="J701">
        <v>85</v>
      </c>
      <c r="K701">
        <v>0.155</v>
      </c>
      <c r="L701" t="s">
        <v>16</v>
      </c>
    </row>
    <row r="702" spans="1:12" ht="17" x14ac:dyDescent="0.25">
      <c r="A702" s="1"/>
      <c r="B702" t="s">
        <v>213</v>
      </c>
      <c r="C702">
        <v>112</v>
      </c>
      <c r="D702" t="s">
        <v>282</v>
      </c>
      <c r="E702" t="s">
        <v>118</v>
      </c>
      <c r="F702">
        <v>4</v>
      </c>
      <c r="G702">
        <v>0.26400000000000001</v>
      </c>
      <c r="H702">
        <v>2864</v>
      </c>
      <c r="I702">
        <v>-99.9</v>
      </c>
      <c r="J702">
        <v>85</v>
      </c>
      <c r="K702">
        <v>0.18</v>
      </c>
      <c r="L702" t="s">
        <v>16</v>
      </c>
    </row>
    <row r="703" spans="1:12" ht="17" x14ac:dyDescent="0.25">
      <c r="A703" s="1"/>
      <c r="B703" t="s">
        <v>213</v>
      </c>
      <c r="C703">
        <v>113</v>
      </c>
      <c r="D703" t="s">
        <v>283</v>
      </c>
      <c r="E703" t="s">
        <v>292</v>
      </c>
      <c r="F703">
        <v>9</v>
      </c>
      <c r="G703">
        <v>0.30099999999999999</v>
      </c>
      <c r="H703">
        <v>1918.7</v>
      </c>
      <c r="I703">
        <v>-99.9</v>
      </c>
      <c r="J703">
        <v>85</v>
      </c>
      <c r="K703">
        <v>0.17499999999999999</v>
      </c>
      <c r="L703" t="s">
        <v>16</v>
      </c>
    </row>
    <row r="704" spans="1:12" ht="17" x14ac:dyDescent="0.25">
      <c r="A704" s="1"/>
      <c r="B704" t="s">
        <v>213</v>
      </c>
      <c r="C704">
        <v>114</v>
      </c>
      <c r="D704" t="s">
        <v>284</v>
      </c>
      <c r="E704" t="s">
        <v>118</v>
      </c>
      <c r="F704">
        <v>3</v>
      </c>
      <c r="G704">
        <v>0.253</v>
      </c>
      <c r="H704">
        <v>3247.4</v>
      </c>
      <c r="I704">
        <v>-99.9</v>
      </c>
      <c r="J704">
        <v>80</v>
      </c>
      <c r="K704">
        <v>0.19</v>
      </c>
      <c r="L704" t="s">
        <v>16</v>
      </c>
    </row>
    <row r="705" spans="1:12" ht="17" x14ac:dyDescent="0.25">
      <c r="A705" s="1"/>
      <c r="B705" t="s">
        <v>213</v>
      </c>
      <c r="C705">
        <v>115</v>
      </c>
      <c r="D705" t="s">
        <v>285</v>
      </c>
      <c r="E705" t="s">
        <v>292</v>
      </c>
      <c r="F705">
        <v>8</v>
      </c>
      <c r="G705">
        <v>0.29399999999999998</v>
      </c>
      <c r="H705">
        <v>2072.9</v>
      </c>
      <c r="I705">
        <v>-99.9</v>
      </c>
      <c r="J705">
        <v>75</v>
      </c>
      <c r="K705">
        <v>0.17499999999999999</v>
      </c>
      <c r="L705" t="s">
        <v>16</v>
      </c>
    </row>
    <row r="706" spans="1:12" ht="17" x14ac:dyDescent="0.25">
      <c r="A706" s="1"/>
      <c r="B706" t="s">
        <v>213</v>
      </c>
      <c r="C706">
        <v>116</v>
      </c>
      <c r="D706" t="s">
        <v>286</v>
      </c>
      <c r="E706" t="s">
        <v>118</v>
      </c>
      <c r="F706">
        <v>2</v>
      </c>
      <c r="G706">
        <v>0.223</v>
      </c>
      <c r="H706">
        <v>4463.3</v>
      </c>
      <c r="I706">
        <v>-99.9</v>
      </c>
      <c r="J706">
        <v>75</v>
      </c>
      <c r="K706">
        <v>0.25</v>
      </c>
      <c r="L706" t="s">
        <v>16</v>
      </c>
    </row>
    <row r="707" spans="1:12" ht="17" x14ac:dyDescent="0.25">
      <c r="A707" s="1"/>
      <c r="B707" t="s">
        <v>213</v>
      </c>
      <c r="C707">
        <v>117</v>
      </c>
      <c r="D707" t="s">
        <v>287</v>
      </c>
      <c r="E707" t="s">
        <v>292</v>
      </c>
      <c r="F707">
        <v>6</v>
      </c>
      <c r="G707">
        <v>0.17899999999999999</v>
      </c>
      <c r="H707">
        <v>7231.5</v>
      </c>
      <c r="I707">
        <v>-99.9</v>
      </c>
      <c r="J707">
        <v>80</v>
      </c>
      <c r="K707">
        <v>0.22500000000000001</v>
      </c>
      <c r="L707" t="s">
        <v>16</v>
      </c>
    </row>
    <row r="708" spans="1:12" ht="17" x14ac:dyDescent="0.25">
      <c r="A708" s="1"/>
      <c r="B708" t="s">
        <v>213</v>
      </c>
      <c r="C708">
        <v>118</v>
      </c>
      <c r="D708" t="s">
        <v>288</v>
      </c>
      <c r="E708" t="s">
        <v>292</v>
      </c>
      <c r="F708">
        <v>5</v>
      </c>
      <c r="G708">
        <v>0.157</v>
      </c>
      <c r="H708">
        <v>9150.2000000000007</v>
      </c>
      <c r="I708">
        <v>-99.9</v>
      </c>
      <c r="J708">
        <v>80</v>
      </c>
      <c r="K708">
        <v>0.255</v>
      </c>
      <c r="L708" t="s">
        <v>16</v>
      </c>
    </row>
    <row r="709" spans="1:12" ht="17" x14ac:dyDescent="0.25">
      <c r="A709" s="1"/>
      <c r="B709" t="s">
        <v>213</v>
      </c>
      <c r="C709">
        <v>119</v>
      </c>
      <c r="D709" t="s">
        <v>289</v>
      </c>
      <c r="E709" t="s">
        <v>292</v>
      </c>
      <c r="F709">
        <v>4</v>
      </c>
      <c r="G709">
        <v>0.13300000000000001</v>
      </c>
      <c r="H709">
        <v>11878.9</v>
      </c>
      <c r="I709">
        <v>-99.9</v>
      </c>
      <c r="J709">
        <v>75</v>
      </c>
      <c r="K709">
        <v>0.32</v>
      </c>
      <c r="L709" t="s">
        <v>16</v>
      </c>
    </row>
    <row r="710" spans="1:12" ht="17" x14ac:dyDescent="0.25">
      <c r="A710" s="1"/>
      <c r="B710" t="s">
        <v>213</v>
      </c>
      <c r="C710">
        <v>120</v>
      </c>
      <c r="D710" t="s">
        <v>290</v>
      </c>
      <c r="E710" t="s">
        <v>292</v>
      </c>
      <c r="F710">
        <v>3</v>
      </c>
      <c r="G710">
        <v>0.112</v>
      </c>
      <c r="H710">
        <v>14873.7</v>
      </c>
      <c r="I710">
        <v>-99.9</v>
      </c>
      <c r="J710">
        <v>70</v>
      </c>
      <c r="K710">
        <v>0.41</v>
      </c>
      <c r="L710" t="s">
        <v>16</v>
      </c>
    </row>
    <row r="711" spans="1:12" ht="17" x14ac:dyDescent="0.25">
      <c r="A711" s="1"/>
      <c r="B711" t="s">
        <v>213</v>
      </c>
      <c r="C711">
        <v>121</v>
      </c>
      <c r="D711" t="s">
        <v>291</v>
      </c>
      <c r="E711" t="s">
        <v>292</v>
      </c>
      <c r="F711">
        <v>2</v>
      </c>
      <c r="G711">
        <v>8.5000000000000006E-2</v>
      </c>
      <c r="H711">
        <v>19864.099999999999</v>
      </c>
      <c r="I711">
        <v>-99.9</v>
      </c>
      <c r="J711">
        <v>70</v>
      </c>
      <c r="K711">
        <v>0.57999999999999996</v>
      </c>
      <c r="L711" t="s">
        <v>16</v>
      </c>
    </row>
    <row r="712" spans="1:12" ht="17" x14ac:dyDescent="0.25">
      <c r="A712" s="1"/>
      <c r="B712" t="s">
        <v>213</v>
      </c>
      <c r="C712">
        <v>122</v>
      </c>
      <c r="D712" t="s">
        <v>293</v>
      </c>
      <c r="E712" t="s">
        <v>292</v>
      </c>
      <c r="F712">
        <v>1</v>
      </c>
      <c r="G712">
        <v>6.4000000000000001E-2</v>
      </c>
      <c r="H712">
        <v>24899.8</v>
      </c>
      <c r="I712">
        <v>-99.9</v>
      </c>
      <c r="J712">
        <v>60</v>
      </c>
      <c r="K712">
        <v>0.62</v>
      </c>
      <c r="L712" t="s">
        <v>16</v>
      </c>
    </row>
    <row r="713" spans="1:12" ht="17" x14ac:dyDescent="0.25">
      <c r="A713" s="1"/>
      <c r="B713" t="s">
        <v>213</v>
      </c>
      <c r="C713">
        <v>123</v>
      </c>
      <c r="D713" t="s">
        <v>294</v>
      </c>
      <c r="E713" t="s">
        <v>330</v>
      </c>
      <c r="F713">
        <v>4</v>
      </c>
      <c r="G713">
        <v>0.16200000000000001</v>
      </c>
      <c r="H713">
        <v>8671.2999999999993</v>
      </c>
      <c r="I713">
        <v>-99.9</v>
      </c>
      <c r="J713">
        <v>95</v>
      </c>
      <c r="K713">
        <v>0.185</v>
      </c>
      <c r="L713" t="s">
        <v>16</v>
      </c>
    </row>
    <row r="714" spans="1:12" ht="17" x14ac:dyDescent="0.25">
      <c r="A714" s="1"/>
      <c r="B714" t="s">
        <v>213</v>
      </c>
      <c r="C714">
        <v>124</v>
      </c>
      <c r="D714" t="s">
        <v>296</v>
      </c>
      <c r="E714" t="s">
        <v>330</v>
      </c>
      <c r="F714">
        <v>3</v>
      </c>
      <c r="G714">
        <v>0.126</v>
      </c>
      <c r="H714">
        <v>12859.7</v>
      </c>
      <c r="I714">
        <v>-99.9</v>
      </c>
      <c r="J714">
        <v>95</v>
      </c>
      <c r="K714">
        <v>0.26500000000000001</v>
      </c>
      <c r="L714" t="s">
        <v>16</v>
      </c>
    </row>
    <row r="715" spans="1:12" ht="17" x14ac:dyDescent="0.25">
      <c r="A715" s="1"/>
      <c r="B715" t="s">
        <v>213</v>
      </c>
      <c r="C715">
        <v>125</v>
      </c>
      <c r="D715" t="s">
        <v>297</v>
      </c>
      <c r="E715" t="s">
        <v>330</v>
      </c>
      <c r="F715">
        <v>3</v>
      </c>
      <c r="G715">
        <v>0.14000000000000001</v>
      </c>
      <c r="H715">
        <v>10936.2</v>
      </c>
      <c r="I715">
        <v>-99.9</v>
      </c>
      <c r="J715">
        <v>100</v>
      </c>
      <c r="K715">
        <v>0.255</v>
      </c>
      <c r="L715" t="s">
        <v>16</v>
      </c>
    </row>
    <row r="716" spans="1:12" ht="17" x14ac:dyDescent="0.25">
      <c r="A716" s="1"/>
      <c r="B716" t="s">
        <v>213</v>
      </c>
      <c r="C716">
        <v>126</v>
      </c>
      <c r="D716" t="s">
        <v>298</v>
      </c>
      <c r="E716" t="s">
        <v>330</v>
      </c>
      <c r="F716">
        <v>2</v>
      </c>
      <c r="G716">
        <v>0.108</v>
      </c>
      <c r="H716">
        <v>15576.1</v>
      </c>
      <c r="I716">
        <v>-99.9</v>
      </c>
      <c r="J716">
        <v>95</v>
      </c>
      <c r="K716">
        <v>0.32500000000000001</v>
      </c>
      <c r="L716" t="s">
        <v>16</v>
      </c>
    </row>
    <row r="717" spans="1:12" ht="17" x14ac:dyDescent="0.25">
      <c r="A717" s="1"/>
      <c r="B717" t="s">
        <v>213</v>
      </c>
      <c r="C717">
        <v>127</v>
      </c>
      <c r="D717" t="s">
        <v>299</v>
      </c>
      <c r="E717" t="s">
        <v>330</v>
      </c>
      <c r="F717">
        <v>2</v>
      </c>
      <c r="G717">
        <v>0.121</v>
      </c>
      <c r="H717">
        <v>13568.7</v>
      </c>
      <c r="I717">
        <v>-99.9</v>
      </c>
      <c r="J717">
        <v>100</v>
      </c>
      <c r="K717">
        <v>0.32</v>
      </c>
      <c r="L717" t="s">
        <v>16</v>
      </c>
    </row>
    <row r="718" spans="1:12" ht="17" x14ac:dyDescent="0.25">
      <c r="A718" s="1"/>
      <c r="B718" t="s">
        <v>213</v>
      </c>
      <c r="C718">
        <v>128</v>
      </c>
      <c r="D718" t="s">
        <v>300</v>
      </c>
      <c r="E718" t="s">
        <v>330</v>
      </c>
      <c r="F718">
        <v>1</v>
      </c>
      <c r="G718">
        <v>0.1</v>
      </c>
      <c r="H718">
        <v>16865.400000000001</v>
      </c>
      <c r="I718">
        <v>-99.9</v>
      </c>
      <c r="J718">
        <v>100</v>
      </c>
      <c r="K718">
        <v>0.31</v>
      </c>
      <c r="L718" t="s">
        <v>16</v>
      </c>
    </row>
    <row r="719" spans="1:12" ht="17" x14ac:dyDescent="0.25">
      <c r="A719" s="1"/>
      <c r="B719" t="s">
        <v>213</v>
      </c>
      <c r="C719">
        <v>129</v>
      </c>
      <c r="D719" t="s">
        <v>301</v>
      </c>
      <c r="E719" t="s">
        <v>223</v>
      </c>
      <c r="F719">
        <v>7</v>
      </c>
      <c r="G719">
        <v>0.19600000000000001</v>
      </c>
      <c r="H719">
        <v>6009.5</v>
      </c>
      <c r="I719">
        <v>-99.9</v>
      </c>
      <c r="J719">
        <v>100</v>
      </c>
      <c r="K719">
        <v>0.19</v>
      </c>
      <c r="L719" t="s">
        <v>16</v>
      </c>
    </row>
    <row r="720" spans="1:12" ht="17" x14ac:dyDescent="0.25">
      <c r="A720" s="1"/>
      <c r="B720" t="s">
        <v>213</v>
      </c>
      <c r="C720">
        <v>130</v>
      </c>
      <c r="D720" t="s">
        <v>302</v>
      </c>
      <c r="E720" t="s">
        <v>223</v>
      </c>
      <c r="F720">
        <v>7</v>
      </c>
      <c r="G720">
        <v>0.217</v>
      </c>
      <c r="H720">
        <v>4781.3999999999996</v>
      </c>
      <c r="I720">
        <v>-99.9</v>
      </c>
      <c r="J720">
        <v>100</v>
      </c>
      <c r="K720">
        <v>0.16</v>
      </c>
      <c r="L720" t="s">
        <v>16</v>
      </c>
    </row>
    <row r="721" spans="1:16" ht="17" x14ac:dyDescent="0.25">
      <c r="A721" s="1"/>
      <c r="B721" t="s">
        <v>213</v>
      </c>
      <c r="C721">
        <v>131</v>
      </c>
      <c r="D721" t="s">
        <v>303</v>
      </c>
      <c r="E721" t="s">
        <v>222</v>
      </c>
      <c r="F721">
        <v>12</v>
      </c>
      <c r="G721">
        <v>0.22800000000000001</v>
      </c>
      <c r="H721">
        <v>4226.2</v>
      </c>
      <c r="I721">
        <v>-99.9</v>
      </c>
      <c r="J721">
        <v>100</v>
      </c>
      <c r="K721">
        <v>0.125</v>
      </c>
      <c r="L721" t="s">
        <v>16</v>
      </c>
    </row>
    <row r="722" spans="1:16" ht="17" x14ac:dyDescent="0.25">
      <c r="A722" s="1"/>
      <c r="B722" t="s">
        <v>213</v>
      </c>
      <c r="C722">
        <v>132</v>
      </c>
      <c r="D722" t="s">
        <v>304</v>
      </c>
      <c r="E722" t="s">
        <v>223</v>
      </c>
      <c r="F722">
        <v>6</v>
      </c>
      <c r="G722">
        <v>0.187</v>
      </c>
      <c r="H722">
        <v>6614.4</v>
      </c>
      <c r="I722">
        <v>-99.9</v>
      </c>
      <c r="J722">
        <v>100</v>
      </c>
      <c r="K722">
        <v>0.19500000000000001</v>
      </c>
      <c r="L722" t="s">
        <v>16</v>
      </c>
    </row>
    <row r="723" spans="1:16" ht="17" x14ac:dyDescent="0.25">
      <c r="A723" s="1"/>
      <c r="B723" t="s">
        <v>213</v>
      </c>
      <c r="C723">
        <v>133</v>
      </c>
      <c r="D723" t="s">
        <v>305</v>
      </c>
      <c r="E723" t="s">
        <v>223</v>
      </c>
      <c r="F723">
        <v>6</v>
      </c>
      <c r="G723">
        <v>0.21099999999999999</v>
      </c>
      <c r="H723">
        <v>5113.8</v>
      </c>
      <c r="I723">
        <v>-99.9</v>
      </c>
      <c r="J723">
        <v>100</v>
      </c>
      <c r="K723">
        <v>0.16</v>
      </c>
      <c r="L723" t="s">
        <v>16</v>
      </c>
    </row>
    <row r="724" spans="1:16" ht="17" x14ac:dyDescent="0.25">
      <c r="A724" s="1"/>
      <c r="B724" t="s">
        <v>213</v>
      </c>
      <c r="C724">
        <v>134</v>
      </c>
      <c r="D724" t="s">
        <v>131</v>
      </c>
      <c r="E724" t="s">
        <v>223</v>
      </c>
      <c r="F724">
        <v>6</v>
      </c>
      <c r="G724">
        <v>0.224</v>
      </c>
      <c r="H724">
        <v>4434.3999999999996</v>
      </c>
      <c r="I724">
        <v>-99.9</v>
      </c>
      <c r="J724">
        <v>100</v>
      </c>
      <c r="K724">
        <v>0.15</v>
      </c>
      <c r="L724" t="s">
        <v>16</v>
      </c>
    </row>
    <row r="725" spans="1:16" ht="17" x14ac:dyDescent="0.25">
      <c r="A725" s="1"/>
      <c r="B725" t="s">
        <v>213</v>
      </c>
      <c r="C725">
        <v>135</v>
      </c>
      <c r="D725" t="s">
        <v>306</v>
      </c>
      <c r="E725" t="s">
        <v>223</v>
      </c>
      <c r="F725">
        <v>4</v>
      </c>
      <c r="G725">
        <v>0.14499999999999999</v>
      </c>
      <c r="H725">
        <v>10388.700000000001</v>
      </c>
      <c r="I725">
        <v>-99.9</v>
      </c>
      <c r="J725">
        <v>100</v>
      </c>
      <c r="K725">
        <v>0.27500000000000002</v>
      </c>
      <c r="L725" t="s">
        <v>16</v>
      </c>
    </row>
    <row r="726" spans="1:16" ht="17" x14ac:dyDescent="0.25">
      <c r="A726" s="1"/>
      <c r="B726" t="s">
        <v>213</v>
      </c>
      <c r="C726">
        <v>136</v>
      </c>
      <c r="D726" t="s">
        <v>307</v>
      </c>
      <c r="E726" t="s">
        <v>223</v>
      </c>
      <c r="F726">
        <v>4</v>
      </c>
      <c r="G726">
        <v>0.16400000000000001</v>
      </c>
      <c r="H726">
        <v>8506.7999999999993</v>
      </c>
      <c r="I726">
        <v>-99.9</v>
      </c>
      <c r="J726">
        <v>100</v>
      </c>
      <c r="K726">
        <v>0.25</v>
      </c>
      <c r="L726" t="s">
        <v>16</v>
      </c>
    </row>
    <row r="727" spans="1:16" ht="17" x14ac:dyDescent="0.25">
      <c r="A727" s="1"/>
      <c r="B727" t="s">
        <v>213</v>
      </c>
      <c r="C727">
        <v>137</v>
      </c>
      <c r="D727" t="s">
        <v>308</v>
      </c>
      <c r="E727" t="s">
        <v>223</v>
      </c>
      <c r="F727">
        <v>4</v>
      </c>
      <c r="G727">
        <v>0.184</v>
      </c>
      <c r="H727">
        <v>6864.7</v>
      </c>
      <c r="I727">
        <v>-99.9</v>
      </c>
      <c r="J727">
        <v>100</v>
      </c>
      <c r="K727">
        <v>0.20499999999999999</v>
      </c>
      <c r="L727" t="s">
        <v>16</v>
      </c>
    </row>
    <row r="728" spans="1:16" ht="17" x14ac:dyDescent="0.25">
      <c r="A728" s="1"/>
      <c r="B728" t="s">
        <v>213</v>
      </c>
      <c r="C728">
        <v>138</v>
      </c>
      <c r="D728" t="s">
        <v>309</v>
      </c>
      <c r="E728" t="s">
        <v>222</v>
      </c>
      <c r="F728">
        <v>9</v>
      </c>
      <c r="G728">
        <v>0.19900000000000001</v>
      </c>
      <c r="H728">
        <v>5793.5</v>
      </c>
      <c r="I728">
        <v>-99.9</v>
      </c>
      <c r="J728">
        <v>100</v>
      </c>
      <c r="K728">
        <v>0.2</v>
      </c>
      <c r="L728" t="s">
        <v>16</v>
      </c>
    </row>
    <row r="729" spans="1:16" ht="17" x14ac:dyDescent="0.25">
      <c r="A729" s="1"/>
      <c r="B729" t="s">
        <v>213</v>
      </c>
      <c r="C729">
        <v>139</v>
      </c>
      <c r="D729" t="s">
        <v>309</v>
      </c>
      <c r="E729" t="s">
        <v>222</v>
      </c>
      <c r="F729">
        <v>9</v>
      </c>
      <c r="G729">
        <v>0.19900000000000001</v>
      </c>
      <c r="H729">
        <v>5793.5</v>
      </c>
      <c r="I729">
        <v>-99.9</v>
      </c>
      <c r="J729">
        <v>100</v>
      </c>
      <c r="K729">
        <v>0.2</v>
      </c>
      <c r="L729" t="s">
        <v>16</v>
      </c>
    </row>
    <row r="730" spans="1:16" ht="17" x14ac:dyDescent="0.25">
      <c r="A730" s="1" t="s">
        <v>0</v>
      </c>
    </row>
    <row r="732" spans="1:16" ht="17" x14ac:dyDescent="0.25">
      <c r="A732" s="1" t="s">
        <v>134</v>
      </c>
      <c r="B732" t="s">
        <v>224</v>
      </c>
      <c r="C732" t="s">
        <v>136</v>
      </c>
      <c r="D732" t="s">
        <v>137</v>
      </c>
      <c r="E732" t="s">
        <v>138</v>
      </c>
      <c r="F732" t="s">
        <v>139</v>
      </c>
      <c r="G732">
        <v>0</v>
      </c>
      <c r="H732" t="s">
        <v>136</v>
      </c>
      <c r="I732" t="s">
        <v>137</v>
      </c>
      <c r="J732" t="s">
        <v>140</v>
      </c>
      <c r="K732" t="s">
        <v>139</v>
      </c>
      <c r="L732">
        <v>0</v>
      </c>
      <c r="M732" t="s">
        <v>136</v>
      </c>
      <c r="N732" t="s">
        <v>137</v>
      </c>
      <c r="O732" t="s">
        <v>141</v>
      </c>
      <c r="P732">
        <v>139</v>
      </c>
    </row>
    <row r="734" spans="1:16" ht="17" x14ac:dyDescent="0.25">
      <c r="A734" s="1" t="s">
        <v>0</v>
      </c>
    </row>
    <row r="735" spans="1:16" ht="17" x14ac:dyDescent="0.25">
      <c r="A735" s="1" t="s">
        <v>0</v>
      </c>
    </row>
    <row r="736" spans="1:16" ht="17" x14ac:dyDescent="0.25">
      <c r="A736" s="1"/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8</v>
      </c>
      <c r="J736" t="s">
        <v>9</v>
      </c>
      <c r="K736" t="s">
        <v>10</v>
      </c>
      <c r="L736" t="s">
        <v>11</v>
      </c>
      <c r="M736" t="s">
        <v>12</v>
      </c>
      <c r="N736" t="s">
        <v>13</v>
      </c>
    </row>
    <row r="737" spans="1:13" ht="17" x14ac:dyDescent="0.25">
      <c r="A737" s="1" t="s">
        <v>0</v>
      </c>
    </row>
    <row r="738" spans="1:13" ht="17" x14ac:dyDescent="0.25">
      <c r="A738" s="1"/>
      <c r="B738" t="s">
        <v>225</v>
      </c>
      <c r="C738">
        <v>1</v>
      </c>
      <c r="D738" t="s">
        <v>235</v>
      </c>
      <c r="E738" t="s">
        <v>226</v>
      </c>
      <c r="F738">
        <v>7</v>
      </c>
      <c r="G738">
        <v>0.129</v>
      </c>
      <c r="H738">
        <v>12384.8</v>
      </c>
      <c r="I738">
        <v>-99.9</v>
      </c>
      <c r="J738">
        <v>95</v>
      </c>
      <c r="K738">
        <v>0.36499999999999999</v>
      </c>
      <c r="L738" t="s">
        <v>16</v>
      </c>
    </row>
    <row r="739" spans="1:13" ht="17" x14ac:dyDescent="0.25">
      <c r="A739" s="1"/>
      <c r="B739" t="s">
        <v>225</v>
      </c>
      <c r="C739">
        <v>2</v>
      </c>
      <c r="D739" t="s">
        <v>236</v>
      </c>
      <c r="E739" t="s">
        <v>15</v>
      </c>
      <c r="F739">
        <v>2</v>
      </c>
      <c r="G739">
        <v>0.107</v>
      </c>
      <c r="H739">
        <v>15685.7</v>
      </c>
      <c r="I739">
        <v>-99.9</v>
      </c>
      <c r="J739">
        <v>100</v>
      </c>
      <c r="K739">
        <v>0.34</v>
      </c>
      <c r="L739" t="s">
        <v>16</v>
      </c>
    </row>
    <row r="740" spans="1:13" ht="17" x14ac:dyDescent="0.25">
      <c r="A740" s="1"/>
      <c r="B740" t="s">
        <v>225</v>
      </c>
      <c r="C740">
        <v>3</v>
      </c>
      <c r="D740" t="s">
        <v>237</v>
      </c>
      <c r="E740" t="s">
        <v>334</v>
      </c>
      <c r="F740">
        <v>10</v>
      </c>
      <c r="G740">
        <v>0.26700000000000002</v>
      </c>
      <c r="H740">
        <v>2790.8</v>
      </c>
      <c r="I740">
        <v>-99.9</v>
      </c>
      <c r="J740">
        <v>85</v>
      </c>
      <c r="K740">
        <v>0.255</v>
      </c>
      <c r="L740" t="s">
        <v>16</v>
      </c>
    </row>
    <row r="741" spans="1:13" ht="17" x14ac:dyDescent="0.25">
      <c r="A741" s="1"/>
      <c r="B741" t="s">
        <v>225</v>
      </c>
      <c r="C741">
        <v>4</v>
      </c>
      <c r="D741" t="s">
        <v>239</v>
      </c>
      <c r="E741" t="s">
        <v>18</v>
      </c>
      <c r="F741">
        <v>1</v>
      </c>
      <c r="G741">
        <v>0.126</v>
      </c>
      <c r="H741">
        <v>12776.9</v>
      </c>
      <c r="I741">
        <v>-99.9</v>
      </c>
      <c r="J741">
        <v>95</v>
      </c>
      <c r="K741">
        <v>0.25</v>
      </c>
      <c r="L741" t="s">
        <v>16</v>
      </c>
    </row>
    <row r="742" spans="1:13" ht="17" x14ac:dyDescent="0.25">
      <c r="A742" s="1"/>
      <c r="B742" t="s">
        <v>225</v>
      </c>
      <c r="C742">
        <v>5</v>
      </c>
      <c r="D742" t="s">
        <v>240</v>
      </c>
      <c r="E742" t="s">
        <v>238</v>
      </c>
      <c r="F742">
        <v>7</v>
      </c>
      <c r="G742">
        <v>0.14199999999999999</v>
      </c>
      <c r="H742">
        <v>10724.4</v>
      </c>
      <c r="I742">
        <v>-99.9</v>
      </c>
      <c r="J742">
        <v>95</v>
      </c>
      <c r="K742">
        <v>0.27500000000000002</v>
      </c>
      <c r="L742" t="s">
        <v>16</v>
      </c>
    </row>
    <row r="743" spans="1:13" ht="17" x14ac:dyDescent="0.25">
      <c r="A743" s="1"/>
      <c r="B743" t="s">
        <v>225</v>
      </c>
      <c r="C743">
        <v>6</v>
      </c>
      <c r="D743" t="s">
        <v>241</v>
      </c>
      <c r="E743" t="s">
        <v>334</v>
      </c>
      <c r="F743">
        <v>8</v>
      </c>
      <c r="G743">
        <v>0.21199999999999999</v>
      </c>
      <c r="H743">
        <v>5044.8999999999996</v>
      </c>
      <c r="I743">
        <v>-99.9</v>
      </c>
      <c r="J743">
        <v>85</v>
      </c>
      <c r="K743">
        <v>0.46</v>
      </c>
      <c r="L743" t="s">
        <v>16</v>
      </c>
    </row>
    <row r="744" spans="1:13" ht="17" x14ac:dyDescent="0.25">
      <c r="A744" s="1"/>
      <c r="B744" t="s">
        <v>225</v>
      </c>
      <c r="C744">
        <v>7</v>
      </c>
      <c r="D744" t="s">
        <v>242</v>
      </c>
      <c r="E744" t="s">
        <v>334</v>
      </c>
      <c r="F744">
        <v>8</v>
      </c>
      <c r="G744">
        <v>0.216</v>
      </c>
      <c r="H744">
        <v>4826.5</v>
      </c>
      <c r="I744">
        <v>-99.9</v>
      </c>
      <c r="J744">
        <v>90</v>
      </c>
      <c r="K744">
        <v>0.42499999999999999</v>
      </c>
      <c r="L744" t="s">
        <v>16</v>
      </c>
    </row>
    <row r="745" spans="1:13" ht="17" x14ac:dyDescent="0.25">
      <c r="A745" s="1"/>
      <c r="B745" t="s">
        <v>225</v>
      </c>
      <c r="C745">
        <v>8</v>
      </c>
      <c r="D745" t="s">
        <v>243</v>
      </c>
      <c r="E745" t="s">
        <v>323</v>
      </c>
      <c r="F745">
        <v>7</v>
      </c>
      <c r="G745">
        <v>0.64400000000000002</v>
      </c>
      <c r="H745">
        <v>47</v>
      </c>
      <c r="I745">
        <v>-99.9</v>
      </c>
      <c r="J745">
        <v>9</v>
      </c>
      <c r="K745">
        <v>0.43</v>
      </c>
      <c r="L745" t="s">
        <v>16</v>
      </c>
      <c r="M745" t="s">
        <v>95</v>
      </c>
    </row>
    <row r="746" spans="1:13" ht="17" x14ac:dyDescent="0.25">
      <c r="A746" s="1"/>
      <c r="B746" t="s">
        <v>225</v>
      </c>
      <c r="C746">
        <v>9</v>
      </c>
      <c r="D746" t="s">
        <v>19</v>
      </c>
      <c r="E746" t="s">
        <v>186</v>
      </c>
      <c r="F746">
        <v>7</v>
      </c>
      <c r="G746">
        <v>0.61799999999999999</v>
      </c>
      <c r="H746">
        <v>62.7</v>
      </c>
      <c r="I746">
        <v>-99.9</v>
      </c>
      <c r="J746">
        <v>11</v>
      </c>
      <c r="K746">
        <v>0.57999999999999996</v>
      </c>
      <c r="L746" t="s">
        <v>16</v>
      </c>
    </row>
    <row r="747" spans="1:13" ht="17" x14ac:dyDescent="0.25">
      <c r="A747" s="1"/>
      <c r="B747" t="s">
        <v>225</v>
      </c>
      <c r="C747">
        <v>10</v>
      </c>
      <c r="D747" t="s">
        <v>245</v>
      </c>
      <c r="E747" t="s">
        <v>323</v>
      </c>
      <c r="F747">
        <v>6</v>
      </c>
      <c r="G747">
        <v>0.65200000000000002</v>
      </c>
      <c r="H747">
        <v>43</v>
      </c>
      <c r="I747">
        <v>-99.9</v>
      </c>
      <c r="J747">
        <v>8</v>
      </c>
      <c r="K747">
        <v>0.43</v>
      </c>
      <c r="L747" t="s">
        <v>16</v>
      </c>
      <c r="M747" t="s">
        <v>95</v>
      </c>
    </row>
    <row r="748" spans="1:13" ht="17" x14ac:dyDescent="0.25">
      <c r="A748" s="1"/>
      <c r="B748" t="s">
        <v>225</v>
      </c>
      <c r="C748">
        <v>11</v>
      </c>
      <c r="D748" t="s">
        <v>246</v>
      </c>
      <c r="E748" t="s">
        <v>323</v>
      </c>
      <c r="F748">
        <v>5</v>
      </c>
      <c r="G748">
        <v>0.64300000000000002</v>
      </c>
      <c r="H748">
        <v>47.8</v>
      </c>
      <c r="I748">
        <v>-99.9</v>
      </c>
      <c r="J748">
        <v>7</v>
      </c>
      <c r="K748">
        <v>0.495</v>
      </c>
      <c r="L748" t="s">
        <v>16</v>
      </c>
      <c r="M748" t="s">
        <v>95</v>
      </c>
    </row>
    <row r="749" spans="1:13" ht="17" x14ac:dyDescent="0.25">
      <c r="A749" s="1"/>
      <c r="B749" t="s">
        <v>225</v>
      </c>
      <c r="C749">
        <v>12</v>
      </c>
      <c r="D749" t="s">
        <v>21</v>
      </c>
      <c r="E749" t="s">
        <v>186</v>
      </c>
      <c r="F749">
        <v>5</v>
      </c>
      <c r="G749">
        <v>0.61599999999999999</v>
      </c>
      <c r="H749">
        <v>63.5</v>
      </c>
      <c r="I749">
        <v>-99.9</v>
      </c>
      <c r="J749">
        <v>11</v>
      </c>
      <c r="K749">
        <v>0.59499999999999997</v>
      </c>
      <c r="L749" t="s">
        <v>16</v>
      </c>
    </row>
    <row r="750" spans="1:13" ht="17" x14ac:dyDescent="0.25">
      <c r="A750" s="1"/>
      <c r="B750" t="s">
        <v>225</v>
      </c>
      <c r="C750">
        <v>13</v>
      </c>
      <c r="D750" t="s">
        <v>247</v>
      </c>
      <c r="E750" t="s">
        <v>323</v>
      </c>
      <c r="F750">
        <v>5</v>
      </c>
      <c r="G750">
        <v>0.63800000000000001</v>
      </c>
      <c r="H750">
        <v>50.1</v>
      </c>
      <c r="I750">
        <v>-99.9</v>
      </c>
      <c r="J750">
        <v>9.5</v>
      </c>
      <c r="K750">
        <v>0.45500000000000002</v>
      </c>
      <c r="L750" t="s">
        <v>16</v>
      </c>
      <c r="M750" t="s">
        <v>95</v>
      </c>
    </row>
    <row r="751" spans="1:13" ht="17" x14ac:dyDescent="0.25">
      <c r="A751" s="1"/>
      <c r="B751" t="s">
        <v>225</v>
      </c>
      <c r="C751">
        <v>14</v>
      </c>
      <c r="D751" t="s">
        <v>22</v>
      </c>
      <c r="E751" t="s">
        <v>186</v>
      </c>
      <c r="F751">
        <v>5</v>
      </c>
      <c r="G751">
        <v>0.63900000000000001</v>
      </c>
      <c r="H751">
        <v>49.5</v>
      </c>
      <c r="I751">
        <v>-99.9</v>
      </c>
      <c r="J751">
        <v>11</v>
      </c>
      <c r="K751">
        <v>0.54</v>
      </c>
      <c r="L751" t="s">
        <v>16</v>
      </c>
    </row>
    <row r="752" spans="1:13" ht="17" x14ac:dyDescent="0.25">
      <c r="A752" s="1"/>
      <c r="B752" t="s">
        <v>225</v>
      </c>
      <c r="C752">
        <v>15</v>
      </c>
      <c r="D752" t="s">
        <v>248</v>
      </c>
      <c r="E752" t="s">
        <v>323</v>
      </c>
      <c r="F752">
        <v>4</v>
      </c>
      <c r="G752">
        <v>0.623</v>
      </c>
      <c r="H752">
        <v>58.9</v>
      </c>
      <c r="I752">
        <v>-99.9</v>
      </c>
      <c r="J752">
        <v>6.5</v>
      </c>
      <c r="K752">
        <v>0.56499999999999995</v>
      </c>
      <c r="L752" t="s">
        <v>16</v>
      </c>
      <c r="M752" t="s">
        <v>95</v>
      </c>
    </row>
    <row r="753" spans="1:13" ht="17" x14ac:dyDescent="0.25">
      <c r="A753" s="1"/>
      <c r="B753" t="s">
        <v>225</v>
      </c>
      <c r="C753">
        <v>16</v>
      </c>
      <c r="D753" t="s">
        <v>249</v>
      </c>
      <c r="E753" t="s">
        <v>323</v>
      </c>
      <c r="F753">
        <v>3</v>
      </c>
      <c r="G753">
        <v>0.57999999999999996</v>
      </c>
      <c r="H753">
        <v>94.3</v>
      </c>
      <c r="I753">
        <v>-99.9</v>
      </c>
      <c r="J753">
        <v>5.5</v>
      </c>
      <c r="K753">
        <v>0.66500000000000004</v>
      </c>
      <c r="L753" t="s">
        <v>16</v>
      </c>
      <c r="M753" t="s">
        <v>95</v>
      </c>
    </row>
    <row r="754" spans="1:13" ht="17" x14ac:dyDescent="0.25">
      <c r="A754" s="1"/>
      <c r="B754" t="s">
        <v>225</v>
      </c>
      <c r="C754">
        <v>17</v>
      </c>
      <c r="D754" t="s">
        <v>250</v>
      </c>
      <c r="E754" t="s">
        <v>323</v>
      </c>
      <c r="F754">
        <v>2</v>
      </c>
      <c r="G754">
        <v>0.50700000000000001</v>
      </c>
      <c r="H754">
        <v>206.4</v>
      </c>
      <c r="I754">
        <v>-99.9</v>
      </c>
      <c r="J754">
        <v>5.5</v>
      </c>
      <c r="K754">
        <v>0.78</v>
      </c>
      <c r="L754" t="s">
        <v>16</v>
      </c>
      <c r="M754" t="s">
        <v>95</v>
      </c>
    </row>
    <row r="755" spans="1:13" ht="17" x14ac:dyDescent="0.25">
      <c r="A755" s="1"/>
      <c r="B755" t="s">
        <v>225</v>
      </c>
      <c r="C755">
        <v>18</v>
      </c>
      <c r="D755" t="s">
        <v>25</v>
      </c>
      <c r="E755" t="s">
        <v>186</v>
      </c>
      <c r="F755">
        <v>2</v>
      </c>
      <c r="G755">
        <v>0.57099999999999995</v>
      </c>
      <c r="H755">
        <v>104</v>
      </c>
      <c r="I755">
        <v>-99.9</v>
      </c>
      <c r="J755">
        <v>9.5</v>
      </c>
      <c r="K755">
        <v>0.73</v>
      </c>
      <c r="L755" t="s">
        <v>16</v>
      </c>
      <c r="M755" t="s">
        <v>95</v>
      </c>
    </row>
    <row r="756" spans="1:13" ht="17" x14ac:dyDescent="0.25">
      <c r="A756" s="1"/>
      <c r="B756" t="s">
        <v>225</v>
      </c>
      <c r="C756">
        <v>19</v>
      </c>
      <c r="D756" t="s">
        <v>252</v>
      </c>
      <c r="E756" t="s">
        <v>323</v>
      </c>
      <c r="F756">
        <v>2</v>
      </c>
      <c r="G756">
        <v>0.54200000000000004</v>
      </c>
      <c r="H756">
        <v>141.9</v>
      </c>
      <c r="I756">
        <v>-99.9</v>
      </c>
      <c r="J756">
        <v>12</v>
      </c>
      <c r="K756">
        <v>0.73499999999999999</v>
      </c>
      <c r="L756" t="s">
        <v>16</v>
      </c>
    </row>
    <row r="757" spans="1:13" ht="17" x14ac:dyDescent="0.25">
      <c r="A757" s="1"/>
      <c r="B757" t="s">
        <v>225</v>
      </c>
      <c r="C757">
        <v>20</v>
      </c>
      <c r="D757" t="s">
        <v>253</v>
      </c>
      <c r="E757" t="s">
        <v>323</v>
      </c>
      <c r="F757">
        <v>2</v>
      </c>
      <c r="G757">
        <v>0.59599999999999997</v>
      </c>
      <c r="H757">
        <v>78.900000000000006</v>
      </c>
      <c r="I757">
        <v>-99.9</v>
      </c>
      <c r="J757">
        <v>9.5</v>
      </c>
      <c r="K757">
        <v>0.57999999999999996</v>
      </c>
      <c r="L757" t="s">
        <v>16</v>
      </c>
      <c r="M757" t="s">
        <v>95</v>
      </c>
    </row>
    <row r="758" spans="1:13" ht="17" x14ac:dyDescent="0.25">
      <c r="A758" s="1"/>
      <c r="B758" t="s">
        <v>225</v>
      </c>
      <c r="C758">
        <v>21</v>
      </c>
      <c r="D758" t="s">
        <v>26</v>
      </c>
      <c r="E758" t="s">
        <v>186</v>
      </c>
      <c r="F758">
        <v>2</v>
      </c>
      <c r="G758">
        <v>0.61699999999999999</v>
      </c>
      <c r="H758">
        <v>63.2</v>
      </c>
      <c r="I758">
        <v>-99.9</v>
      </c>
      <c r="J758">
        <v>8.5</v>
      </c>
      <c r="K758">
        <v>0.61</v>
      </c>
      <c r="L758" t="s">
        <v>16</v>
      </c>
      <c r="M758" t="s">
        <v>95</v>
      </c>
    </row>
    <row r="759" spans="1:13" ht="17" x14ac:dyDescent="0.25">
      <c r="A759" s="1"/>
      <c r="B759" t="s">
        <v>225</v>
      </c>
      <c r="C759">
        <v>22</v>
      </c>
      <c r="D759" t="s">
        <v>27</v>
      </c>
      <c r="E759" t="s">
        <v>227</v>
      </c>
      <c r="F759">
        <v>7</v>
      </c>
      <c r="G759">
        <v>0.29099999999999998</v>
      </c>
      <c r="H759">
        <v>2155.5</v>
      </c>
      <c r="I759">
        <v>-99.9</v>
      </c>
      <c r="J759">
        <v>65</v>
      </c>
      <c r="K759">
        <v>0.28000000000000003</v>
      </c>
      <c r="L759" t="s">
        <v>16</v>
      </c>
    </row>
    <row r="760" spans="1:13" ht="17" x14ac:dyDescent="0.25">
      <c r="A760" s="1"/>
      <c r="B760" t="s">
        <v>225</v>
      </c>
      <c r="C760">
        <v>23</v>
      </c>
      <c r="D760" t="s">
        <v>28</v>
      </c>
      <c r="E760" t="s">
        <v>29</v>
      </c>
      <c r="F760">
        <v>2</v>
      </c>
      <c r="G760">
        <v>0.06</v>
      </c>
      <c r="H760">
        <v>26222.1</v>
      </c>
      <c r="I760">
        <v>-99.9</v>
      </c>
      <c r="J760">
        <v>100</v>
      </c>
      <c r="K760">
        <v>0.245</v>
      </c>
      <c r="L760" t="s">
        <v>16</v>
      </c>
    </row>
    <row r="761" spans="1:13" ht="17" x14ac:dyDescent="0.25">
      <c r="A761" s="1"/>
      <c r="B761" t="s">
        <v>225</v>
      </c>
      <c r="C761">
        <v>24</v>
      </c>
      <c r="D761" t="s">
        <v>30</v>
      </c>
      <c r="E761" t="s">
        <v>188</v>
      </c>
      <c r="F761">
        <v>6</v>
      </c>
      <c r="G761">
        <v>7.4999999999999997E-2</v>
      </c>
      <c r="H761">
        <v>22321.200000000001</v>
      </c>
      <c r="I761">
        <v>-99.9</v>
      </c>
      <c r="J761">
        <v>100</v>
      </c>
      <c r="K761">
        <v>0.20499999999999999</v>
      </c>
      <c r="L761" t="s">
        <v>16</v>
      </c>
    </row>
    <row r="762" spans="1:13" ht="17" x14ac:dyDescent="0.25">
      <c r="A762" s="1"/>
      <c r="B762" t="s">
        <v>225</v>
      </c>
      <c r="C762">
        <v>25</v>
      </c>
      <c r="D762" t="s">
        <v>31</v>
      </c>
      <c r="E762" t="s">
        <v>190</v>
      </c>
      <c r="F762">
        <v>8</v>
      </c>
      <c r="G762">
        <v>0.47599999999999998</v>
      </c>
      <c r="H762">
        <v>289.2</v>
      </c>
      <c r="I762">
        <v>-99.9</v>
      </c>
      <c r="J762">
        <v>37</v>
      </c>
      <c r="K762">
        <v>0.43</v>
      </c>
      <c r="L762" t="s">
        <v>16</v>
      </c>
    </row>
    <row r="763" spans="1:13" ht="17" x14ac:dyDescent="0.25">
      <c r="A763" s="1"/>
      <c r="B763" t="s">
        <v>225</v>
      </c>
      <c r="C763">
        <v>26</v>
      </c>
      <c r="D763" t="s">
        <v>33</v>
      </c>
      <c r="E763" t="s">
        <v>190</v>
      </c>
      <c r="F763">
        <v>5</v>
      </c>
      <c r="G763">
        <v>0.44800000000000001</v>
      </c>
      <c r="H763">
        <v>391.6</v>
      </c>
      <c r="I763">
        <v>-99.9</v>
      </c>
      <c r="J763">
        <v>43</v>
      </c>
      <c r="K763">
        <v>0.47499999999999998</v>
      </c>
      <c r="L763" t="s">
        <v>16</v>
      </c>
    </row>
    <row r="764" spans="1:13" ht="17" x14ac:dyDescent="0.25">
      <c r="A764" s="1"/>
      <c r="B764" t="s">
        <v>225</v>
      </c>
      <c r="C764">
        <v>27</v>
      </c>
      <c r="D764" t="s">
        <v>34</v>
      </c>
      <c r="E764" t="s">
        <v>190</v>
      </c>
      <c r="F764">
        <v>5</v>
      </c>
      <c r="G764">
        <v>0.44900000000000001</v>
      </c>
      <c r="H764">
        <v>388</v>
      </c>
      <c r="I764">
        <v>-99.9</v>
      </c>
      <c r="J764">
        <v>43</v>
      </c>
      <c r="K764">
        <v>0.45500000000000002</v>
      </c>
      <c r="L764" t="s">
        <v>16</v>
      </c>
    </row>
    <row r="765" spans="1:13" ht="17" x14ac:dyDescent="0.25">
      <c r="A765" s="1"/>
      <c r="B765" t="s">
        <v>225</v>
      </c>
      <c r="C765">
        <v>28</v>
      </c>
      <c r="D765" t="s">
        <v>35</v>
      </c>
      <c r="E765" t="s">
        <v>190</v>
      </c>
      <c r="F765">
        <v>5</v>
      </c>
      <c r="G765">
        <v>0.47099999999999997</v>
      </c>
      <c r="H765">
        <v>304.39999999999998</v>
      </c>
      <c r="I765">
        <v>-99.9</v>
      </c>
      <c r="J765">
        <v>38</v>
      </c>
      <c r="K765">
        <v>0.4</v>
      </c>
      <c r="L765" t="s">
        <v>16</v>
      </c>
    </row>
    <row r="766" spans="1:13" ht="17" x14ac:dyDescent="0.25">
      <c r="A766" s="1"/>
      <c r="B766" t="s">
        <v>225</v>
      </c>
      <c r="C766">
        <v>29</v>
      </c>
      <c r="D766" t="s">
        <v>36</v>
      </c>
      <c r="E766" t="s">
        <v>190</v>
      </c>
      <c r="F766">
        <v>4</v>
      </c>
      <c r="G766">
        <v>0.45900000000000002</v>
      </c>
      <c r="H766">
        <v>348.1</v>
      </c>
      <c r="I766">
        <v>-99.9</v>
      </c>
      <c r="J766">
        <v>31</v>
      </c>
      <c r="K766">
        <v>0.5</v>
      </c>
      <c r="L766" t="s">
        <v>16</v>
      </c>
    </row>
    <row r="767" spans="1:13" ht="17" x14ac:dyDescent="0.25">
      <c r="A767" s="1"/>
      <c r="B767" t="s">
        <v>225</v>
      </c>
      <c r="C767">
        <v>30</v>
      </c>
      <c r="D767" t="s">
        <v>37</v>
      </c>
      <c r="E767" t="s">
        <v>190</v>
      </c>
      <c r="F767">
        <v>4</v>
      </c>
      <c r="G767">
        <v>0.441</v>
      </c>
      <c r="H767">
        <v>421.4</v>
      </c>
      <c r="I767">
        <v>-99.9</v>
      </c>
      <c r="J767">
        <v>40</v>
      </c>
      <c r="K767">
        <v>0.47499999999999998</v>
      </c>
      <c r="L767" t="s">
        <v>16</v>
      </c>
    </row>
    <row r="768" spans="1:13" ht="17" x14ac:dyDescent="0.25">
      <c r="A768" s="1"/>
      <c r="B768" t="s">
        <v>225</v>
      </c>
      <c r="C768">
        <v>31</v>
      </c>
      <c r="D768" t="s">
        <v>38</v>
      </c>
      <c r="E768" t="s">
        <v>192</v>
      </c>
      <c r="F768">
        <v>9</v>
      </c>
      <c r="G768">
        <v>0.44700000000000001</v>
      </c>
      <c r="H768">
        <v>397</v>
      </c>
      <c r="I768">
        <v>-99.9</v>
      </c>
      <c r="J768">
        <v>43</v>
      </c>
      <c r="K768">
        <v>0.32500000000000001</v>
      </c>
      <c r="L768" t="s">
        <v>16</v>
      </c>
    </row>
    <row r="769" spans="1:12" ht="17" x14ac:dyDescent="0.25">
      <c r="A769" s="1"/>
      <c r="B769" t="s">
        <v>225</v>
      </c>
      <c r="C769">
        <v>32</v>
      </c>
      <c r="D769" t="s">
        <v>40</v>
      </c>
      <c r="E769" t="s">
        <v>192</v>
      </c>
      <c r="F769">
        <v>8</v>
      </c>
      <c r="G769">
        <v>0.44400000000000001</v>
      </c>
      <c r="H769">
        <v>411.4</v>
      </c>
      <c r="I769">
        <v>-99.9</v>
      </c>
      <c r="J769">
        <v>44</v>
      </c>
      <c r="K769">
        <v>0.33</v>
      </c>
      <c r="L769" t="s">
        <v>16</v>
      </c>
    </row>
    <row r="770" spans="1:12" ht="17" x14ac:dyDescent="0.25">
      <c r="A770" s="1"/>
      <c r="B770" t="s">
        <v>225</v>
      </c>
      <c r="C770">
        <v>33</v>
      </c>
      <c r="D770" t="s">
        <v>41</v>
      </c>
      <c r="E770" t="s">
        <v>192</v>
      </c>
      <c r="F770">
        <v>6</v>
      </c>
      <c r="G770">
        <v>0.435</v>
      </c>
      <c r="H770">
        <v>449.7</v>
      </c>
      <c r="I770">
        <v>-99.9</v>
      </c>
      <c r="J770">
        <v>42</v>
      </c>
      <c r="K770">
        <v>0.34</v>
      </c>
      <c r="L770" t="s">
        <v>16</v>
      </c>
    </row>
    <row r="771" spans="1:12" ht="17" x14ac:dyDescent="0.25">
      <c r="A771" s="1"/>
      <c r="B771" t="s">
        <v>225</v>
      </c>
      <c r="C771">
        <v>34</v>
      </c>
      <c r="D771" t="s">
        <v>42</v>
      </c>
      <c r="E771" t="s">
        <v>192</v>
      </c>
      <c r="F771">
        <v>4</v>
      </c>
      <c r="G771">
        <v>0.42799999999999999</v>
      </c>
      <c r="H771">
        <v>489.4</v>
      </c>
      <c r="I771">
        <v>-99.9</v>
      </c>
      <c r="J771">
        <v>36</v>
      </c>
      <c r="K771">
        <v>0.39</v>
      </c>
      <c r="L771" t="s">
        <v>16</v>
      </c>
    </row>
    <row r="772" spans="1:12" ht="17" x14ac:dyDescent="0.25">
      <c r="A772" s="1"/>
      <c r="B772" t="s">
        <v>225</v>
      </c>
      <c r="C772">
        <v>35</v>
      </c>
      <c r="D772" t="s">
        <v>254</v>
      </c>
      <c r="E772" t="s">
        <v>324</v>
      </c>
      <c r="F772">
        <v>2</v>
      </c>
      <c r="G772">
        <v>0.28999999999999998</v>
      </c>
      <c r="H772">
        <v>2164.6999999999998</v>
      </c>
      <c r="I772">
        <v>-99.9</v>
      </c>
      <c r="J772">
        <v>55</v>
      </c>
      <c r="K772">
        <v>0.44500000000000001</v>
      </c>
      <c r="L772" t="s">
        <v>16</v>
      </c>
    </row>
    <row r="773" spans="1:12" ht="17" x14ac:dyDescent="0.25">
      <c r="A773" s="1"/>
      <c r="B773" t="s">
        <v>225</v>
      </c>
      <c r="C773">
        <v>36</v>
      </c>
      <c r="D773" t="s">
        <v>254</v>
      </c>
      <c r="E773" t="s">
        <v>324</v>
      </c>
      <c r="F773">
        <v>2</v>
      </c>
      <c r="G773">
        <v>0.28999999999999998</v>
      </c>
      <c r="H773">
        <v>2164.6999999999998</v>
      </c>
      <c r="I773">
        <v>-99.9</v>
      </c>
      <c r="J773">
        <v>55</v>
      </c>
      <c r="K773">
        <v>0.44500000000000001</v>
      </c>
      <c r="L773" t="s">
        <v>16</v>
      </c>
    </row>
    <row r="774" spans="1:12" ht="17" x14ac:dyDescent="0.25">
      <c r="A774" s="1"/>
      <c r="B774" t="s">
        <v>225</v>
      </c>
      <c r="C774">
        <v>37</v>
      </c>
      <c r="D774" t="s">
        <v>44</v>
      </c>
      <c r="E774" t="s">
        <v>192</v>
      </c>
      <c r="F774">
        <v>2</v>
      </c>
      <c r="G774">
        <v>0.379</v>
      </c>
      <c r="H774">
        <v>829.9</v>
      </c>
      <c r="I774">
        <v>-99.9</v>
      </c>
      <c r="J774">
        <v>45</v>
      </c>
      <c r="K774">
        <v>0.36</v>
      </c>
      <c r="L774" t="s">
        <v>16</v>
      </c>
    </row>
    <row r="775" spans="1:12" ht="17" x14ac:dyDescent="0.25">
      <c r="A775" s="1"/>
      <c r="B775" t="s">
        <v>225</v>
      </c>
      <c r="C775">
        <v>38</v>
      </c>
      <c r="D775" t="s">
        <v>256</v>
      </c>
      <c r="E775" t="s">
        <v>228</v>
      </c>
      <c r="F775">
        <v>6</v>
      </c>
      <c r="G775">
        <v>0.34200000000000003</v>
      </c>
      <c r="H775">
        <v>1237.3</v>
      </c>
      <c r="I775">
        <v>-99.9</v>
      </c>
      <c r="J775">
        <v>55</v>
      </c>
      <c r="K775">
        <v>0.27</v>
      </c>
      <c r="L775" t="s">
        <v>16</v>
      </c>
    </row>
    <row r="776" spans="1:12" ht="17" x14ac:dyDescent="0.25">
      <c r="A776" s="1"/>
      <c r="B776" t="s">
        <v>225</v>
      </c>
      <c r="C776">
        <v>39</v>
      </c>
      <c r="D776" t="s">
        <v>45</v>
      </c>
      <c r="E776" t="s">
        <v>43</v>
      </c>
      <c r="F776">
        <v>3</v>
      </c>
      <c r="G776">
        <v>0.315</v>
      </c>
      <c r="H776">
        <v>1657.7</v>
      </c>
      <c r="I776">
        <v>-99.9</v>
      </c>
      <c r="J776">
        <v>28</v>
      </c>
      <c r="K776">
        <v>0.53</v>
      </c>
      <c r="L776" t="s">
        <v>16</v>
      </c>
    </row>
    <row r="777" spans="1:12" ht="17" x14ac:dyDescent="0.25">
      <c r="A777" s="1"/>
      <c r="B777" t="s">
        <v>225</v>
      </c>
      <c r="C777">
        <v>40</v>
      </c>
      <c r="D777" t="s">
        <v>46</v>
      </c>
      <c r="E777" t="s">
        <v>43</v>
      </c>
      <c r="F777">
        <v>3</v>
      </c>
      <c r="G777">
        <v>0.33500000000000002</v>
      </c>
      <c r="H777">
        <v>1339.2</v>
      </c>
      <c r="I777">
        <v>-99.9</v>
      </c>
      <c r="J777">
        <v>43</v>
      </c>
      <c r="K777">
        <v>0.39500000000000002</v>
      </c>
      <c r="L777" t="s">
        <v>16</v>
      </c>
    </row>
    <row r="778" spans="1:12" ht="17" x14ac:dyDescent="0.25">
      <c r="A778" s="1"/>
      <c r="B778" t="s">
        <v>225</v>
      </c>
      <c r="C778">
        <v>41</v>
      </c>
      <c r="D778" t="s">
        <v>47</v>
      </c>
      <c r="E778" t="s">
        <v>228</v>
      </c>
      <c r="F778">
        <v>3</v>
      </c>
      <c r="G778">
        <v>0.29599999999999999</v>
      </c>
      <c r="H778">
        <v>2033.1</v>
      </c>
      <c r="I778">
        <v>-99.9</v>
      </c>
      <c r="J778">
        <v>44</v>
      </c>
      <c r="K778">
        <v>0.42</v>
      </c>
      <c r="L778" t="s">
        <v>16</v>
      </c>
    </row>
    <row r="779" spans="1:12" ht="17" x14ac:dyDescent="0.25">
      <c r="A779" s="1"/>
      <c r="B779" t="s">
        <v>225</v>
      </c>
      <c r="C779">
        <v>42</v>
      </c>
      <c r="D779" t="s">
        <v>48</v>
      </c>
      <c r="E779" t="s">
        <v>152</v>
      </c>
      <c r="F779">
        <v>4</v>
      </c>
      <c r="G779">
        <v>0.32500000000000001</v>
      </c>
      <c r="H779">
        <v>1479.2</v>
      </c>
      <c r="I779">
        <v>-99.9</v>
      </c>
      <c r="J779">
        <v>65</v>
      </c>
      <c r="K779">
        <v>0.215</v>
      </c>
      <c r="L779" t="s">
        <v>16</v>
      </c>
    </row>
    <row r="780" spans="1:12" ht="17" x14ac:dyDescent="0.25">
      <c r="A780" s="1"/>
      <c r="B780" t="s">
        <v>225</v>
      </c>
      <c r="C780">
        <v>43</v>
      </c>
      <c r="D780" t="s">
        <v>50</v>
      </c>
      <c r="E780" t="s">
        <v>229</v>
      </c>
      <c r="F780">
        <v>11</v>
      </c>
      <c r="G780">
        <v>0.36299999999999999</v>
      </c>
      <c r="H780">
        <v>984</v>
      </c>
      <c r="I780">
        <v>-99.9</v>
      </c>
      <c r="J780">
        <v>65</v>
      </c>
      <c r="K780">
        <v>0.23499999999999999</v>
      </c>
      <c r="L780" t="s">
        <v>16</v>
      </c>
    </row>
    <row r="781" spans="1:12" ht="17" x14ac:dyDescent="0.25">
      <c r="A781" s="1"/>
      <c r="B781" t="s">
        <v>225</v>
      </c>
      <c r="C781">
        <v>44</v>
      </c>
      <c r="D781" t="s">
        <v>51</v>
      </c>
      <c r="E781" t="s">
        <v>52</v>
      </c>
      <c r="F781">
        <v>3</v>
      </c>
      <c r="G781">
        <v>0.28699999999999998</v>
      </c>
      <c r="H781">
        <v>2252.4</v>
      </c>
      <c r="I781">
        <v>-99.9</v>
      </c>
      <c r="J781">
        <v>65</v>
      </c>
      <c r="K781">
        <v>0.34</v>
      </c>
      <c r="L781" t="s">
        <v>16</v>
      </c>
    </row>
    <row r="782" spans="1:12" ht="17" x14ac:dyDescent="0.25">
      <c r="A782" s="1"/>
      <c r="B782" t="s">
        <v>225</v>
      </c>
      <c r="C782">
        <v>45</v>
      </c>
      <c r="D782" t="s">
        <v>53</v>
      </c>
      <c r="E782" t="s">
        <v>52</v>
      </c>
      <c r="F782">
        <v>3</v>
      </c>
      <c r="G782">
        <v>0.27400000000000002</v>
      </c>
      <c r="H782">
        <v>2587.1</v>
      </c>
      <c r="I782">
        <v>-99.9</v>
      </c>
      <c r="J782">
        <v>70</v>
      </c>
      <c r="K782">
        <v>0.31</v>
      </c>
      <c r="L782" t="s">
        <v>16</v>
      </c>
    </row>
    <row r="783" spans="1:12" ht="17" x14ac:dyDescent="0.25">
      <c r="A783" s="1"/>
      <c r="B783" t="s">
        <v>225</v>
      </c>
      <c r="C783">
        <v>46</v>
      </c>
      <c r="D783" t="s">
        <v>54</v>
      </c>
      <c r="E783" t="s">
        <v>52</v>
      </c>
      <c r="F783">
        <v>3</v>
      </c>
      <c r="G783">
        <v>0.26800000000000002</v>
      </c>
      <c r="H783">
        <v>2766.6</v>
      </c>
      <c r="I783">
        <v>-99.9</v>
      </c>
      <c r="J783">
        <v>75</v>
      </c>
      <c r="K783">
        <v>0.3</v>
      </c>
      <c r="L783" t="s">
        <v>16</v>
      </c>
    </row>
    <row r="784" spans="1:12" ht="17" x14ac:dyDescent="0.25">
      <c r="A784" s="1"/>
      <c r="B784" t="s">
        <v>225</v>
      </c>
      <c r="C784">
        <v>47</v>
      </c>
      <c r="D784" t="s">
        <v>55</v>
      </c>
      <c r="E784" t="s">
        <v>229</v>
      </c>
      <c r="F784">
        <v>9</v>
      </c>
      <c r="G784">
        <v>0.315</v>
      </c>
      <c r="H784">
        <v>1652.4</v>
      </c>
      <c r="I784">
        <v>-99.9</v>
      </c>
      <c r="J784">
        <v>70</v>
      </c>
      <c r="K784">
        <v>0.28999999999999998</v>
      </c>
      <c r="L784" t="s">
        <v>16</v>
      </c>
    </row>
    <row r="785" spans="1:12" ht="17" x14ac:dyDescent="0.25">
      <c r="A785" s="1"/>
      <c r="B785" t="s">
        <v>225</v>
      </c>
      <c r="C785">
        <v>48</v>
      </c>
      <c r="D785" t="s">
        <v>56</v>
      </c>
      <c r="E785" t="s">
        <v>229</v>
      </c>
      <c r="F785">
        <v>9</v>
      </c>
      <c r="G785">
        <v>0.316</v>
      </c>
      <c r="H785">
        <v>1637.1</v>
      </c>
      <c r="I785">
        <v>-99.9</v>
      </c>
      <c r="J785">
        <v>75</v>
      </c>
      <c r="K785">
        <v>0.29499999999999998</v>
      </c>
      <c r="L785" t="s">
        <v>16</v>
      </c>
    </row>
    <row r="786" spans="1:12" ht="17" x14ac:dyDescent="0.25">
      <c r="A786" s="1"/>
      <c r="B786" t="s">
        <v>225</v>
      </c>
      <c r="C786">
        <v>49</v>
      </c>
      <c r="D786" t="s">
        <v>57</v>
      </c>
      <c r="E786" t="s">
        <v>229</v>
      </c>
      <c r="F786">
        <v>9</v>
      </c>
      <c r="G786">
        <v>0.34699999999999998</v>
      </c>
      <c r="H786">
        <v>1174</v>
      </c>
      <c r="I786">
        <v>-99.9</v>
      </c>
      <c r="J786">
        <v>65</v>
      </c>
      <c r="K786">
        <v>0.28499999999999998</v>
      </c>
      <c r="L786" t="s">
        <v>16</v>
      </c>
    </row>
    <row r="787" spans="1:12" ht="17" x14ac:dyDescent="0.25">
      <c r="A787" s="1"/>
      <c r="B787" t="s">
        <v>225</v>
      </c>
      <c r="C787">
        <v>50</v>
      </c>
      <c r="D787" t="s">
        <v>58</v>
      </c>
      <c r="E787" t="s">
        <v>229</v>
      </c>
      <c r="F787">
        <v>8</v>
      </c>
      <c r="G787">
        <v>0.28199999999999997</v>
      </c>
      <c r="H787">
        <v>2358.1999999999998</v>
      </c>
      <c r="I787">
        <v>-99.9</v>
      </c>
      <c r="J787">
        <v>75</v>
      </c>
      <c r="K787">
        <v>0.33500000000000002</v>
      </c>
      <c r="L787" t="s">
        <v>16</v>
      </c>
    </row>
    <row r="788" spans="1:12" ht="17" x14ac:dyDescent="0.25">
      <c r="A788" s="1"/>
      <c r="B788" t="s">
        <v>225</v>
      </c>
      <c r="C788">
        <v>51</v>
      </c>
      <c r="D788" t="s">
        <v>59</v>
      </c>
      <c r="E788" t="s">
        <v>60</v>
      </c>
      <c r="F788">
        <v>2</v>
      </c>
      <c r="G788">
        <v>0.17799999999999999</v>
      </c>
      <c r="H788">
        <v>7306.2</v>
      </c>
      <c r="I788">
        <v>-99.9</v>
      </c>
      <c r="J788">
        <v>75</v>
      </c>
      <c r="K788">
        <v>0.57999999999999996</v>
      </c>
      <c r="L788" t="s">
        <v>16</v>
      </c>
    </row>
    <row r="789" spans="1:12" ht="17" x14ac:dyDescent="0.25">
      <c r="A789" s="1"/>
      <c r="B789" t="s">
        <v>225</v>
      </c>
      <c r="C789">
        <v>52</v>
      </c>
      <c r="D789" t="s">
        <v>61</v>
      </c>
      <c r="E789" t="s">
        <v>60</v>
      </c>
      <c r="F789">
        <v>2</v>
      </c>
      <c r="G789">
        <v>0.21299999999999999</v>
      </c>
      <c r="H789">
        <v>4996.6000000000004</v>
      </c>
      <c r="I789">
        <v>-99.9</v>
      </c>
      <c r="J789">
        <v>85</v>
      </c>
      <c r="K789">
        <v>0.34499999999999997</v>
      </c>
      <c r="L789" t="s">
        <v>16</v>
      </c>
    </row>
    <row r="790" spans="1:12" ht="17" x14ac:dyDescent="0.25">
      <c r="A790" s="1"/>
      <c r="B790" t="s">
        <v>225</v>
      </c>
      <c r="C790">
        <v>53</v>
      </c>
      <c r="D790" t="s">
        <v>62</v>
      </c>
      <c r="E790" t="s">
        <v>63</v>
      </c>
      <c r="F790">
        <v>3</v>
      </c>
      <c r="G790">
        <v>0.14599999999999999</v>
      </c>
      <c r="H790">
        <v>10263.799999999999</v>
      </c>
      <c r="I790">
        <v>-99.9</v>
      </c>
      <c r="J790">
        <v>70</v>
      </c>
      <c r="K790">
        <v>0.59499999999999997</v>
      </c>
      <c r="L790" t="s">
        <v>16</v>
      </c>
    </row>
    <row r="791" spans="1:12" ht="17" x14ac:dyDescent="0.25">
      <c r="A791" s="1"/>
      <c r="B791" t="s">
        <v>225</v>
      </c>
      <c r="C791">
        <v>54</v>
      </c>
      <c r="D791" t="s">
        <v>64</v>
      </c>
      <c r="E791" t="s">
        <v>63</v>
      </c>
      <c r="F791">
        <v>3</v>
      </c>
      <c r="G791">
        <v>0.16200000000000001</v>
      </c>
      <c r="H791">
        <v>8662.7000000000007</v>
      </c>
      <c r="I791">
        <v>-99.9</v>
      </c>
      <c r="J791">
        <v>80</v>
      </c>
      <c r="K791">
        <v>0.54</v>
      </c>
      <c r="L791" t="s">
        <v>16</v>
      </c>
    </row>
    <row r="792" spans="1:12" ht="17" x14ac:dyDescent="0.25">
      <c r="A792" s="1"/>
      <c r="B792" t="s">
        <v>225</v>
      </c>
      <c r="C792">
        <v>55</v>
      </c>
      <c r="D792" t="s">
        <v>65</v>
      </c>
      <c r="E792" t="s">
        <v>63</v>
      </c>
      <c r="F792">
        <v>3</v>
      </c>
      <c r="G792">
        <v>0.16400000000000001</v>
      </c>
      <c r="H792">
        <v>8446.4</v>
      </c>
      <c r="I792">
        <v>-99.9</v>
      </c>
      <c r="J792">
        <v>85</v>
      </c>
      <c r="K792">
        <v>0.53</v>
      </c>
      <c r="L792" t="s">
        <v>16</v>
      </c>
    </row>
    <row r="793" spans="1:12" ht="17" x14ac:dyDescent="0.25">
      <c r="A793" s="1"/>
      <c r="B793" t="s">
        <v>225</v>
      </c>
      <c r="C793">
        <v>56</v>
      </c>
      <c r="D793" t="s">
        <v>66</v>
      </c>
      <c r="E793" t="s">
        <v>69</v>
      </c>
      <c r="F793">
        <v>6</v>
      </c>
      <c r="G793">
        <v>0.25</v>
      </c>
      <c r="H793">
        <v>3361.1</v>
      </c>
      <c r="I793">
        <v>-99.9</v>
      </c>
      <c r="J793">
        <v>70</v>
      </c>
      <c r="K793">
        <v>0.42499999999999999</v>
      </c>
      <c r="L793" t="s">
        <v>16</v>
      </c>
    </row>
    <row r="794" spans="1:12" ht="17" x14ac:dyDescent="0.25">
      <c r="A794" s="1"/>
      <c r="B794" t="s">
        <v>225</v>
      </c>
      <c r="C794">
        <v>57</v>
      </c>
      <c r="D794" t="s">
        <v>67</v>
      </c>
      <c r="E794" t="s">
        <v>69</v>
      </c>
      <c r="F794">
        <v>6</v>
      </c>
      <c r="G794">
        <v>0.246</v>
      </c>
      <c r="H794">
        <v>3496.7</v>
      </c>
      <c r="I794">
        <v>-99.9</v>
      </c>
      <c r="J794">
        <v>75</v>
      </c>
      <c r="K794">
        <v>0.435</v>
      </c>
      <c r="L794" t="s">
        <v>16</v>
      </c>
    </row>
    <row r="795" spans="1:12" ht="17" x14ac:dyDescent="0.25">
      <c r="A795" s="1"/>
      <c r="B795" t="s">
        <v>225</v>
      </c>
      <c r="C795">
        <v>58</v>
      </c>
      <c r="D795" t="s">
        <v>68</v>
      </c>
      <c r="E795" t="s">
        <v>69</v>
      </c>
      <c r="F795">
        <v>6</v>
      </c>
      <c r="G795">
        <v>0.253</v>
      </c>
      <c r="H795">
        <v>3247.2</v>
      </c>
      <c r="I795">
        <v>-99.9</v>
      </c>
      <c r="J795">
        <v>85</v>
      </c>
      <c r="K795">
        <v>0.41499999999999998</v>
      </c>
      <c r="L795" t="s">
        <v>16</v>
      </c>
    </row>
    <row r="796" spans="1:12" ht="17" x14ac:dyDescent="0.25">
      <c r="A796" s="1"/>
      <c r="B796" t="s">
        <v>225</v>
      </c>
      <c r="C796">
        <v>59</v>
      </c>
      <c r="D796" t="s">
        <v>70</v>
      </c>
      <c r="E796" t="s">
        <v>63</v>
      </c>
      <c r="F796">
        <v>1</v>
      </c>
      <c r="G796">
        <v>0.122</v>
      </c>
      <c r="H796">
        <v>13336.8</v>
      </c>
      <c r="I796">
        <v>-99.9</v>
      </c>
      <c r="J796">
        <v>60</v>
      </c>
      <c r="K796">
        <v>0.58499999999999996</v>
      </c>
      <c r="L796" t="s">
        <v>16</v>
      </c>
    </row>
    <row r="797" spans="1:12" ht="17" x14ac:dyDescent="0.25">
      <c r="A797" s="1"/>
      <c r="B797" t="s">
        <v>225</v>
      </c>
      <c r="C797">
        <v>60</v>
      </c>
      <c r="D797" t="s">
        <v>71</v>
      </c>
      <c r="E797" t="s">
        <v>80</v>
      </c>
      <c r="F797">
        <v>3</v>
      </c>
      <c r="G797">
        <v>0.26600000000000001</v>
      </c>
      <c r="H797">
        <v>2812.6</v>
      </c>
      <c r="I797">
        <v>-99.9</v>
      </c>
      <c r="J797">
        <v>60</v>
      </c>
      <c r="K797">
        <v>0.52</v>
      </c>
      <c r="L797" t="s">
        <v>16</v>
      </c>
    </row>
    <row r="798" spans="1:12" ht="17" x14ac:dyDescent="0.25">
      <c r="A798" s="1"/>
      <c r="B798" t="s">
        <v>225</v>
      </c>
      <c r="C798">
        <v>61</v>
      </c>
      <c r="D798" t="s">
        <v>73</v>
      </c>
      <c r="E798" t="s">
        <v>80</v>
      </c>
      <c r="F798">
        <v>3</v>
      </c>
      <c r="G798">
        <v>0.28499999999999998</v>
      </c>
      <c r="H798">
        <v>2283.6999999999998</v>
      </c>
      <c r="I798">
        <v>-99.9</v>
      </c>
      <c r="J798">
        <v>65</v>
      </c>
      <c r="K798">
        <v>0.42</v>
      </c>
      <c r="L798" t="s">
        <v>16</v>
      </c>
    </row>
    <row r="799" spans="1:12" ht="17" x14ac:dyDescent="0.25">
      <c r="A799" s="1"/>
      <c r="B799" t="s">
        <v>225</v>
      </c>
      <c r="C799">
        <v>62</v>
      </c>
      <c r="D799" t="s">
        <v>74</v>
      </c>
      <c r="E799" t="s">
        <v>80</v>
      </c>
      <c r="F799">
        <v>3</v>
      </c>
      <c r="G799">
        <v>0.32100000000000001</v>
      </c>
      <c r="H799">
        <v>1556.6</v>
      </c>
      <c r="I799">
        <v>-99.9</v>
      </c>
      <c r="J799">
        <v>70</v>
      </c>
      <c r="K799">
        <v>0.315</v>
      </c>
      <c r="L799" t="s">
        <v>16</v>
      </c>
    </row>
    <row r="800" spans="1:12" ht="17" x14ac:dyDescent="0.25">
      <c r="A800" s="1"/>
      <c r="B800" t="s">
        <v>225</v>
      </c>
      <c r="C800">
        <v>63</v>
      </c>
      <c r="D800" t="s">
        <v>76</v>
      </c>
      <c r="E800" t="s">
        <v>154</v>
      </c>
      <c r="F800">
        <v>10</v>
      </c>
      <c r="G800">
        <v>0.38300000000000001</v>
      </c>
      <c r="H800">
        <v>794.8</v>
      </c>
      <c r="I800">
        <v>-99.9</v>
      </c>
      <c r="J800">
        <v>60</v>
      </c>
      <c r="K800">
        <v>0.26</v>
      </c>
      <c r="L800" t="s">
        <v>16</v>
      </c>
    </row>
    <row r="801" spans="1:12" ht="17" x14ac:dyDescent="0.25">
      <c r="A801" s="1"/>
      <c r="B801" t="s">
        <v>225</v>
      </c>
      <c r="C801">
        <v>64</v>
      </c>
      <c r="D801" t="s">
        <v>77</v>
      </c>
      <c r="E801" t="s">
        <v>80</v>
      </c>
      <c r="F801">
        <v>2</v>
      </c>
      <c r="G801">
        <v>0.24399999999999999</v>
      </c>
      <c r="H801">
        <v>3573.6</v>
      </c>
      <c r="I801">
        <v>-99.9</v>
      </c>
      <c r="J801">
        <v>55</v>
      </c>
      <c r="K801">
        <v>0.54500000000000004</v>
      </c>
      <c r="L801" t="s">
        <v>16</v>
      </c>
    </row>
    <row r="802" spans="1:12" ht="17" x14ac:dyDescent="0.25">
      <c r="A802" s="1"/>
      <c r="B802" t="s">
        <v>225</v>
      </c>
      <c r="C802">
        <v>65</v>
      </c>
      <c r="D802" t="s">
        <v>78</v>
      </c>
      <c r="E802" t="s">
        <v>154</v>
      </c>
      <c r="F802">
        <v>9</v>
      </c>
      <c r="G802">
        <v>0.373</v>
      </c>
      <c r="H802">
        <v>880.7</v>
      </c>
      <c r="I802">
        <v>-99.9</v>
      </c>
      <c r="J802">
        <v>60</v>
      </c>
      <c r="K802">
        <v>0.27500000000000002</v>
      </c>
      <c r="L802" t="s">
        <v>16</v>
      </c>
    </row>
    <row r="803" spans="1:12" ht="17" x14ac:dyDescent="0.25">
      <c r="A803" s="1"/>
      <c r="B803" t="s">
        <v>225</v>
      </c>
      <c r="C803">
        <v>66</v>
      </c>
      <c r="D803" t="s">
        <v>79</v>
      </c>
      <c r="E803" t="s">
        <v>80</v>
      </c>
      <c r="F803">
        <v>1</v>
      </c>
      <c r="G803">
        <v>0.17599999999999999</v>
      </c>
      <c r="H803">
        <v>7460.5</v>
      </c>
      <c r="I803">
        <v>-99.9</v>
      </c>
      <c r="J803">
        <v>60</v>
      </c>
      <c r="K803">
        <v>0.54</v>
      </c>
      <c r="L803" t="s">
        <v>16</v>
      </c>
    </row>
    <row r="804" spans="1:12" ht="17" x14ac:dyDescent="0.25">
      <c r="A804" s="1"/>
      <c r="B804" t="s">
        <v>225</v>
      </c>
      <c r="C804">
        <v>67</v>
      </c>
      <c r="D804" t="s">
        <v>81</v>
      </c>
      <c r="E804" t="s">
        <v>153</v>
      </c>
      <c r="F804">
        <v>4</v>
      </c>
      <c r="G804">
        <v>0.25700000000000001</v>
      </c>
      <c r="H804">
        <v>3116.6</v>
      </c>
      <c r="I804">
        <v>-99.9</v>
      </c>
      <c r="J804">
        <v>60</v>
      </c>
      <c r="K804">
        <v>0.54</v>
      </c>
      <c r="L804" t="s">
        <v>16</v>
      </c>
    </row>
    <row r="805" spans="1:12" ht="17" x14ac:dyDescent="0.25">
      <c r="A805" s="1"/>
      <c r="B805" t="s">
        <v>225</v>
      </c>
      <c r="C805">
        <v>68</v>
      </c>
      <c r="D805" t="s">
        <v>82</v>
      </c>
      <c r="E805" t="s">
        <v>154</v>
      </c>
      <c r="F805">
        <v>6</v>
      </c>
      <c r="G805">
        <v>0.32200000000000001</v>
      </c>
      <c r="H805">
        <v>1532.8</v>
      </c>
      <c r="I805">
        <v>-99.9</v>
      </c>
      <c r="J805">
        <v>60</v>
      </c>
      <c r="K805">
        <v>0.38500000000000001</v>
      </c>
      <c r="L805" t="s">
        <v>16</v>
      </c>
    </row>
    <row r="806" spans="1:12" ht="17" x14ac:dyDescent="0.25">
      <c r="A806" s="1"/>
      <c r="B806" t="s">
        <v>225</v>
      </c>
      <c r="C806">
        <v>69</v>
      </c>
      <c r="D806" t="s">
        <v>83</v>
      </c>
      <c r="E806" t="s">
        <v>154</v>
      </c>
      <c r="F806">
        <v>6</v>
      </c>
      <c r="G806">
        <v>0.34899999999999998</v>
      </c>
      <c r="H806">
        <v>1149.8</v>
      </c>
      <c r="I806">
        <v>-99.9</v>
      </c>
      <c r="J806">
        <v>60</v>
      </c>
      <c r="K806">
        <v>0.36499999999999999</v>
      </c>
      <c r="L806" t="s">
        <v>16</v>
      </c>
    </row>
    <row r="807" spans="1:12" ht="17" x14ac:dyDescent="0.25">
      <c r="A807" s="1"/>
      <c r="B807" t="s">
        <v>225</v>
      </c>
      <c r="C807">
        <v>70</v>
      </c>
      <c r="D807" t="s">
        <v>84</v>
      </c>
      <c r="E807" t="s">
        <v>154</v>
      </c>
      <c r="F807">
        <v>5</v>
      </c>
      <c r="G807">
        <v>0.33200000000000002</v>
      </c>
      <c r="H807">
        <v>1375.2</v>
      </c>
      <c r="I807">
        <v>-99.9</v>
      </c>
      <c r="J807">
        <v>55</v>
      </c>
      <c r="K807">
        <v>0.39</v>
      </c>
      <c r="L807" t="s">
        <v>16</v>
      </c>
    </row>
    <row r="808" spans="1:12" ht="17" x14ac:dyDescent="0.25">
      <c r="A808" s="1"/>
      <c r="B808" t="s">
        <v>225</v>
      </c>
      <c r="C808">
        <v>71</v>
      </c>
      <c r="D808" t="s">
        <v>85</v>
      </c>
      <c r="E808" t="s">
        <v>154</v>
      </c>
      <c r="F808">
        <v>4</v>
      </c>
      <c r="G808">
        <v>0.33500000000000002</v>
      </c>
      <c r="H808">
        <v>1335.6</v>
      </c>
      <c r="I808">
        <v>-99.9</v>
      </c>
      <c r="J808">
        <v>43</v>
      </c>
      <c r="K808">
        <v>0.40500000000000003</v>
      </c>
      <c r="L808" t="s">
        <v>16</v>
      </c>
    </row>
    <row r="809" spans="1:12" ht="17" x14ac:dyDescent="0.25">
      <c r="A809" s="1"/>
      <c r="B809" t="s">
        <v>225</v>
      </c>
      <c r="C809">
        <v>72</v>
      </c>
      <c r="D809" t="s">
        <v>86</v>
      </c>
      <c r="E809" t="s">
        <v>153</v>
      </c>
      <c r="F809">
        <v>1</v>
      </c>
      <c r="G809">
        <v>0.191</v>
      </c>
      <c r="H809">
        <v>6343.5</v>
      </c>
      <c r="I809">
        <v>-99.9</v>
      </c>
      <c r="J809">
        <v>38</v>
      </c>
      <c r="K809">
        <v>0.70499999999999996</v>
      </c>
      <c r="L809" t="s">
        <v>16</v>
      </c>
    </row>
    <row r="810" spans="1:12" ht="17" x14ac:dyDescent="0.25">
      <c r="A810" s="1"/>
      <c r="B810" t="s">
        <v>225</v>
      </c>
      <c r="C810">
        <v>73</v>
      </c>
      <c r="D810" t="s">
        <v>87</v>
      </c>
      <c r="E810" t="s">
        <v>154</v>
      </c>
      <c r="F810">
        <v>3</v>
      </c>
      <c r="G810">
        <v>0.32200000000000001</v>
      </c>
      <c r="H810">
        <v>1539.1</v>
      </c>
      <c r="I810">
        <v>-99.9</v>
      </c>
      <c r="J810">
        <v>39</v>
      </c>
      <c r="K810">
        <v>0.47</v>
      </c>
      <c r="L810" t="s">
        <v>16</v>
      </c>
    </row>
    <row r="811" spans="1:12" ht="17" x14ac:dyDescent="0.25">
      <c r="A811" s="1"/>
      <c r="B811" t="s">
        <v>225</v>
      </c>
      <c r="C811">
        <v>74</v>
      </c>
      <c r="D811" t="s">
        <v>88</v>
      </c>
      <c r="E811" t="s">
        <v>154</v>
      </c>
      <c r="F811">
        <v>2</v>
      </c>
      <c r="G811">
        <v>0.33400000000000002</v>
      </c>
      <c r="H811">
        <v>1351.6</v>
      </c>
      <c r="I811">
        <v>-99.9</v>
      </c>
      <c r="J811">
        <v>37</v>
      </c>
      <c r="K811">
        <v>0.44500000000000001</v>
      </c>
      <c r="L811" t="s">
        <v>16</v>
      </c>
    </row>
    <row r="812" spans="1:12" ht="17" x14ac:dyDescent="0.25">
      <c r="A812" s="1"/>
      <c r="B812" t="s">
        <v>225</v>
      </c>
      <c r="C812">
        <v>75</v>
      </c>
      <c r="D812" t="s">
        <v>90</v>
      </c>
      <c r="E812" t="s">
        <v>89</v>
      </c>
      <c r="F812">
        <v>3</v>
      </c>
      <c r="G812">
        <v>0.28100000000000003</v>
      </c>
      <c r="H812">
        <v>2403.3000000000002</v>
      </c>
      <c r="I812">
        <v>-99.9</v>
      </c>
      <c r="J812">
        <v>34</v>
      </c>
      <c r="K812">
        <v>0.47</v>
      </c>
      <c r="L812" t="s">
        <v>16</v>
      </c>
    </row>
    <row r="813" spans="1:12" ht="17" x14ac:dyDescent="0.25">
      <c r="A813" s="1"/>
      <c r="B813" t="s">
        <v>225</v>
      </c>
      <c r="C813">
        <v>76</v>
      </c>
      <c r="D813" t="s">
        <v>91</v>
      </c>
      <c r="E813" t="s">
        <v>89</v>
      </c>
      <c r="F813">
        <v>3</v>
      </c>
      <c r="G813">
        <v>0.29899999999999999</v>
      </c>
      <c r="H813">
        <v>1977</v>
      </c>
      <c r="I813">
        <v>-99.9</v>
      </c>
      <c r="J813">
        <v>44</v>
      </c>
      <c r="K813">
        <v>0.45</v>
      </c>
      <c r="L813" t="s">
        <v>16</v>
      </c>
    </row>
    <row r="814" spans="1:12" ht="17" x14ac:dyDescent="0.25">
      <c r="A814" s="1"/>
      <c r="B814" t="s">
        <v>225</v>
      </c>
      <c r="C814">
        <v>77</v>
      </c>
      <c r="D814" t="s">
        <v>92</v>
      </c>
      <c r="E814" t="s">
        <v>89</v>
      </c>
      <c r="F814">
        <v>3</v>
      </c>
      <c r="G814">
        <v>0.34499999999999997</v>
      </c>
      <c r="H814">
        <v>1193</v>
      </c>
      <c r="I814">
        <v>-99.9</v>
      </c>
      <c r="J814">
        <v>48</v>
      </c>
      <c r="K814">
        <v>0.36</v>
      </c>
      <c r="L814" t="s">
        <v>16</v>
      </c>
    </row>
    <row r="815" spans="1:12" ht="17" x14ac:dyDescent="0.25">
      <c r="A815" s="1"/>
      <c r="B815" t="s">
        <v>225</v>
      </c>
      <c r="C815">
        <v>78</v>
      </c>
      <c r="D815" t="s">
        <v>257</v>
      </c>
      <c r="E815" t="s">
        <v>93</v>
      </c>
      <c r="F815">
        <v>5</v>
      </c>
      <c r="G815">
        <v>0.254</v>
      </c>
      <c r="H815">
        <v>3188</v>
      </c>
      <c r="I815">
        <v>-99.9</v>
      </c>
      <c r="J815">
        <v>65</v>
      </c>
      <c r="K815">
        <v>0.57499999999999996</v>
      </c>
      <c r="L815" t="s">
        <v>16</v>
      </c>
    </row>
    <row r="816" spans="1:12" ht="17" x14ac:dyDescent="0.25">
      <c r="A816" s="1"/>
      <c r="B816" t="s">
        <v>225</v>
      </c>
      <c r="C816">
        <v>79</v>
      </c>
      <c r="D816" t="s">
        <v>258</v>
      </c>
      <c r="E816" t="s">
        <v>202</v>
      </c>
      <c r="F816">
        <v>9</v>
      </c>
      <c r="G816">
        <v>0.24199999999999999</v>
      </c>
      <c r="H816">
        <v>3627.7</v>
      </c>
      <c r="I816">
        <v>-99.9</v>
      </c>
      <c r="J816">
        <v>90</v>
      </c>
      <c r="K816">
        <v>0.28499999999999998</v>
      </c>
      <c r="L816" t="s">
        <v>16</v>
      </c>
    </row>
    <row r="817" spans="1:12" ht="17" x14ac:dyDescent="0.25">
      <c r="A817" s="1"/>
      <c r="B817" t="s">
        <v>225</v>
      </c>
      <c r="C817">
        <v>80</v>
      </c>
      <c r="D817" t="s">
        <v>259</v>
      </c>
      <c r="E817" t="s">
        <v>202</v>
      </c>
      <c r="F817">
        <v>9</v>
      </c>
      <c r="G817">
        <v>0.27100000000000002</v>
      </c>
      <c r="H817">
        <v>2675.6</v>
      </c>
      <c r="I817">
        <v>-99.9</v>
      </c>
      <c r="J817">
        <v>85</v>
      </c>
      <c r="K817">
        <v>0.28000000000000003</v>
      </c>
      <c r="L817" t="s">
        <v>16</v>
      </c>
    </row>
    <row r="818" spans="1:12" ht="17" x14ac:dyDescent="0.25">
      <c r="A818" s="1"/>
      <c r="B818" t="s">
        <v>225</v>
      </c>
      <c r="C818">
        <v>81</v>
      </c>
      <c r="D818" t="s">
        <v>260</v>
      </c>
      <c r="E818" t="s">
        <v>202</v>
      </c>
      <c r="F818">
        <v>5</v>
      </c>
      <c r="G818">
        <v>0.23899999999999999</v>
      </c>
      <c r="H818">
        <v>3773.8</v>
      </c>
      <c r="I818">
        <v>-99.9</v>
      </c>
      <c r="J818">
        <v>80</v>
      </c>
      <c r="K818">
        <v>0.34499999999999997</v>
      </c>
      <c r="L818" t="s">
        <v>16</v>
      </c>
    </row>
    <row r="819" spans="1:12" ht="17" x14ac:dyDescent="0.25">
      <c r="A819" s="1"/>
      <c r="B819" t="s">
        <v>225</v>
      </c>
      <c r="C819">
        <v>82</v>
      </c>
      <c r="D819" t="s">
        <v>96</v>
      </c>
      <c r="E819" t="s">
        <v>202</v>
      </c>
      <c r="F819">
        <v>2</v>
      </c>
      <c r="G819">
        <v>0.23400000000000001</v>
      </c>
      <c r="H819">
        <v>3987.7</v>
      </c>
      <c r="I819">
        <v>-99.9</v>
      </c>
      <c r="J819">
        <v>70</v>
      </c>
      <c r="K819">
        <v>0.38500000000000001</v>
      </c>
      <c r="L819" t="s">
        <v>16</v>
      </c>
    </row>
    <row r="820" spans="1:12" ht="17" x14ac:dyDescent="0.25">
      <c r="A820" s="1"/>
      <c r="B820" t="s">
        <v>225</v>
      </c>
      <c r="C820">
        <v>83</v>
      </c>
      <c r="D820" t="s">
        <v>97</v>
      </c>
      <c r="E820" t="s">
        <v>98</v>
      </c>
      <c r="F820">
        <v>3</v>
      </c>
      <c r="G820">
        <v>3.9E-2</v>
      </c>
      <c r="H820">
        <v>32872.9</v>
      </c>
      <c r="I820">
        <v>-99.9</v>
      </c>
      <c r="J820">
        <v>100</v>
      </c>
      <c r="K820">
        <v>0.59</v>
      </c>
      <c r="L820" t="s">
        <v>16</v>
      </c>
    </row>
    <row r="821" spans="1:12" ht="17" x14ac:dyDescent="0.25">
      <c r="A821" s="1"/>
      <c r="B821" t="s">
        <v>225</v>
      </c>
      <c r="C821">
        <v>84</v>
      </c>
      <c r="D821" t="s">
        <v>261</v>
      </c>
      <c r="E821" t="s">
        <v>230</v>
      </c>
      <c r="F821">
        <v>2</v>
      </c>
      <c r="G821">
        <v>0.16400000000000001</v>
      </c>
      <c r="H821">
        <v>8499.5</v>
      </c>
      <c r="I821">
        <v>-99.9</v>
      </c>
      <c r="J821">
        <v>85</v>
      </c>
      <c r="K821">
        <v>0.495</v>
      </c>
      <c r="L821" t="s">
        <v>16</v>
      </c>
    </row>
    <row r="822" spans="1:12" ht="17" x14ac:dyDescent="0.25">
      <c r="A822" s="1"/>
      <c r="B822" t="s">
        <v>225</v>
      </c>
      <c r="C822">
        <v>85</v>
      </c>
      <c r="D822" t="s">
        <v>262</v>
      </c>
      <c r="E822" t="s">
        <v>230</v>
      </c>
      <c r="F822">
        <v>2</v>
      </c>
      <c r="G822">
        <v>0.17499999999999999</v>
      </c>
      <c r="H822">
        <v>7491.7</v>
      </c>
      <c r="I822">
        <v>-99.9</v>
      </c>
      <c r="J822">
        <v>90</v>
      </c>
      <c r="K822">
        <v>0.32</v>
      </c>
      <c r="L822" t="s">
        <v>16</v>
      </c>
    </row>
    <row r="823" spans="1:12" ht="17" x14ac:dyDescent="0.25">
      <c r="A823" s="1"/>
      <c r="B823" t="s">
        <v>225</v>
      </c>
      <c r="C823">
        <v>86</v>
      </c>
      <c r="D823" t="s">
        <v>263</v>
      </c>
      <c r="E823" t="s">
        <v>335</v>
      </c>
      <c r="F823">
        <v>8</v>
      </c>
      <c r="G823">
        <v>0.26300000000000001</v>
      </c>
      <c r="H823">
        <v>2904.4</v>
      </c>
      <c r="I823">
        <v>-99.9</v>
      </c>
      <c r="J823">
        <v>80</v>
      </c>
      <c r="K823">
        <v>0.36</v>
      </c>
      <c r="L823" t="s">
        <v>16</v>
      </c>
    </row>
    <row r="824" spans="1:12" ht="17" x14ac:dyDescent="0.25">
      <c r="A824" s="1"/>
      <c r="B824" t="s">
        <v>225</v>
      </c>
      <c r="C824">
        <v>87</v>
      </c>
      <c r="D824" t="s">
        <v>264</v>
      </c>
      <c r="E824" t="s">
        <v>336</v>
      </c>
      <c r="F824">
        <v>11</v>
      </c>
      <c r="G824">
        <v>0.33500000000000002</v>
      </c>
      <c r="H824">
        <v>1339.2</v>
      </c>
      <c r="I824">
        <v>-99.9</v>
      </c>
      <c r="J824">
        <v>70</v>
      </c>
      <c r="K824">
        <v>0.32500000000000001</v>
      </c>
      <c r="L824" t="s">
        <v>16</v>
      </c>
    </row>
    <row r="825" spans="1:12" ht="17" x14ac:dyDescent="0.25">
      <c r="A825" s="1"/>
      <c r="B825" t="s">
        <v>225</v>
      </c>
      <c r="C825">
        <v>88</v>
      </c>
      <c r="D825" t="s">
        <v>265</v>
      </c>
      <c r="E825" t="s">
        <v>336</v>
      </c>
      <c r="F825">
        <v>11</v>
      </c>
      <c r="G825">
        <v>0.34599999999999997</v>
      </c>
      <c r="H825">
        <v>1183.4000000000001</v>
      </c>
      <c r="I825">
        <v>-99.9</v>
      </c>
      <c r="J825">
        <v>65</v>
      </c>
      <c r="K825">
        <v>0.34</v>
      </c>
      <c r="L825" t="s">
        <v>16</v>
      </c>
    </row>
    <row r="826" spans="1:12" ht="17" x14ac:dyDescent="0.25">
      <c r="A826" s="1"/>
      <c r="B826" t="s">
        <v>225</v>
      </c>
      <c r="C826">
        <v>89</v>
      </c>
      <c r="D826" t="s">
        <v>266</v>
      </c>
      <c r="E826" t="s">
        <v>335</v>
      </c>
      <c r="F826">
        <v>8</v>
      </c>
      <c r="G826">
        <v>0.32300000000000001</v>
      </c>
      <c r="H826">
        <v>1522.6</v>
      </c>
      <c r="I826">
        <v>-99.9</v>
      </c>
      <c r="J826">
        <v>70</v>
      </c>
      <c r="K826">
        <v>0.26</v>
      </c>
      <c r="L826" t="s">
        <v>16</v>
      </c>
    </row>
    <row r="827" spans="1:12" ht="17" x14ac:dyDescent="0.25">
      <c r="A827" s="1"/>
      <c r="B827" t="s">
        <v>225</v>
      </c>
      <c r="C827">
        <v>90</v>
      </c>
      <c r="D827" t="s">
        <v>267</v>
      </c>
      <c r="E827" t="s">
        <v>318</v>
      </c>
      <c r="F827">
        <v>5</v>
      </c>
      <c r="G827">
        <v>0.17599999999999999</v>
      </c>
      <c r="H827">
        <v>7477.2</v>
      </c>
      <c r="I827">
        <v>-99.9</v>
      </c>
      <c r="J827">
        <v>90</v>
      </c>
      <c r="K827">
        <v>0.33500000000000002</v>
      </c>
      <c r="L827" t="s">
        <v>16</v>
      </c>
    </row>
    <row r="828" spans="1:12" ht="17" x14ac:dyDescent="0.25">
      <c r="A828" s="1"/>
      <c r="B828" t="s">
        <v>225</v>
      </c>
      <c r="C828">
        <v>91</v>
      </c>
      <c r="D828" t="s">
        <v>268</v>
      </c>
      <c r="E828" t="s">
        <v>335</v>
      </c>
      <c r="F828">
        <v>7</v>
      </c>
      <c r="G828">
        <v>0.26</v>
      </c>
      <c r="H828">
        <v>3014.1</v>
      </c>
      <c r="I828">
        <v>-99.9</v>
      </c>
      <c r="J828">
        <v>80</v>
      </c>
      <c r="K828">
        <v>0.375</v>
      </c>
      <c r="L828" t="s">
        <v>16</v>
      </c>
    </row>
    <row r="829" spans="1:12" ht="17" x14ac:dyDescent="0.25">
      <c r="A829" s="1"/>
      <c r="B829" t="s">
        <v>225</v>
      </c>
      <c r="C829">
        <v>92</v>
      </c>
      <c r="D829" t="s">
        <v>269</v>
      </c>
      <c r="E829" t="s">
        <v>336</v>
      </c>
      <c r="F829">
        <v>10</v>
      </c>
      <c r="G829">
        <v>0.32900000000000001</v>
      </c>
      <c r="H829">
        <v>1430.1</v>
      </c>
      <c r="I829">
        <v>-99.9</v>
      </c>
      <c r="J829">
        <v>70</v>
      </c>
      <c r="K829">
        <v>0.33500000000000002</v>
      </c>
      <c r="L829" t="s">
        <v>16</v>
      </c>
    </row>
    <row r="830" spans="1:12" ht="17" x14ac:dyDescent="0.25">
      <c r="A830" s="1"/>
      <c r="B830" t="s">
        <v>225</v>
      </c>
      <c r="C830">
        <v>93</v>
      </c>
      <c r="D830" t="s">
        <v>270</v>
      </c>
      <c r="E830" t="s">
        <v>335</v>
      </c>
      <c r="F830">
        <v>6</v>
      </c>
      <c r="G830">
        <v>0.26</v>
      </c>
      <c r="H830">
        <v>3009.1</v>
      </c>
      <c r="I830">
        <v>-99.9</v>
      </c>
      <c r="J830">
        <v>75</v>
      </c>
      <c r="K830">
        <v>0.41</v>
      </c>
      <c r="L830" t="s">
        <v>16</v>
      </c>
    </row>
    <row r="831" spans="1:12" ht="17" x14ac:dyDescent="0.25">
      <c r="A831" s="1"/>
      <c r="B831" t="s">
        <v>225</v>
      </c>
      <c r="C831">
        <v>94</v>
      </c>
      <c r="D831" t="s">
        <v>271</v>
      </c>
      <c r="E831" t="s">
        <v>336</v>
      </c>
      <c r="F831">
        <v>7</v>
      </c>
      <c r="G831">
        <v>0.33</v>
      </c>
      <c r="H831">
        <v>1407.7</v>
      </c>
      <c r="I831">
        <v>-99.9</v>
      </c>
      <c r="J831">
        <v>60</v>
      </c>
      <c r="K831">
        <v>0.375</v>
      </c>
      <c r="L831" t="s">
        <v>16</v>
      </c>
    </row>
    <row r="832" spans="1:12" ht="17" x14ac:dyDescent="0.25">
      <c r="A832" s="1"/>
      <c r="B832" t="s">
        <v>225</v>
      </c>
      <c r="C832">
        <v>95</v>
      </c>
      <c r="D832" t="s">
        <v>101</v>
      </c>
      <c r="E832" t="s">
        <v>205</v>
      </c>
      <c r="F832">
        <v>9</v>
      </c>
      <c r="G832">
        <v>0.38200000000000001</v>
      </c>
      <c r="H832">
        <v>798.6</v>
      </c>
      <c r="I832">
        <v>-99.9</v>
      </c>
      <c r="J832">
        <v>60</v>
      </c>
      <c r="K832">
        <v>0.24</v>
      </c>
      <c r="L832" t="s">
        <v>16</v>
      </c>
    </row>
    <row r="833" spans="1:12" ht="17" x14ac:dyDescent="0.25">
      <c r="A833" s="1"/>
      <c r="B833" t="s">
        <v>225</v>
      </c>
      <c r="C833">
        <v>96</v>
      </c>
      <c r="D833" t="s">
        <v>103</v>
      </c>
      <c r="E833" t="s">
        <v>205</v>
      </c>
      <c r="F833">
        <v>5</v>
      </c>
      <c r="G833">
        <v>0.26700000000000002</v>
      </c>
      <c r="H833">
        <v>2776.8</v>
      </c>
      <c r="I833">
        <v>-99.9</v>
      </c>
      <c r="J833">
        <v>70</v>
      </c>
      <c r="K833">
        <v>0.53500000000000003</v>
      </c>
      <c r="L833" t="s">
        <v>16</v>
      </c>
    </row>
    <row r="834" spans="1:12" ht="17" x14ac:dyDescent="0.25">
      <c r="A834" s="1"/>
      <c r="B834" t="s">
        <v>225</v>
      </c>
      <c r="C834">
        <v>97</v>
      </c>
      <c r="D834" t="s">
        <v>273</v>
      </c>
      <c r="E834" t="s">
        <v>337</v>
      </c>
      <c r="F834">
        <v>5</v>
      </c>
      <c r="G834">
        <v>0.21199999999999999</v>
      </c>
      <c r="H834">
        <v>5071.1000000000004</v>
      </c>
      <c r="I834">
        <v>-99.9</v>
      </c>
      <c r="J834">
        <v>85</v>
      </c>
      <c r="K834">
        <v>0.39500000000000002</v>
      </c>
      <c r="L834" t="s">
        <v>16</v>
      </c>
    </row>
    <row r="835" spans="1:12" ht="17" x14ac:dyDescent="0.25">
      <c r="A835" s="1"/>
      <c r="B835" t="s">
        <v>225</v>
      </c>
      <c r="C835">
        <v>98</v>
      </c>
      <c r="D835" t="s">
        <v>105</v>
      </c>
      <c r="E835" t="s">
        <v>205</v>
      </c>
      <c r="F835">
        <v>3</v>
      </c>
      <c r="G835">
        <v>0.27300000000000002</v>
      </c>
      <c r="H835">
        <v>2609.6</v>
      </c>
      <c r="I835">
        <v>-99.9</v>
      </c>
      <c r="J835">
        <v>80</v>
      </c>
      <c r="K835">
        <v>0.34499999999999997</v>
      </c>
      <c r="L835" t="s">
        <v>16</v>
      </c>
    </row>
    <row r="836" spans="1:12" ht="17" x14ac:dyDescent="0.25">
      <c r="A836" s="1"/>
      <c r="B836" t="s">
        <v>225</v>
      </c>
      <c r="C836">
        <v>99</v>
      </c>
      <c r="D836" t="s">
        <v>106</v>
      </c>
      <c r="E836" t="s">
        <v>107</v>
      </c>
      <c r="F836">
        <v>6</v>
      </c>
      <c r="G836">
        <v>0.248</v>
      </c>
      <c r="H836">
        <v>3404.2</v>
      </c>
      <c r="I836">
        <v>-99.9</v>
      </c>
      <c r="J836">
        <v>85</v>
      </c>
      <c r="K836">
        <v>0.4</v>
      </c>
      <c r="L836" t="s">
        <v>16</v>
      </c>
    </row>
    <row r="837" spans="1:12" ht="17" x14ac:dyDescent="0.25">
      <c r="A837" s="1"/>
      <c r="B837" t="s">
        <v>225</v>
      </c>
      <c r="C837">
        <v>100</v>
      </c>
      <c r="D837" t="s">
        <v>106</v>
      </c>
      <c r="E837" t="s">
        <v>107</v>
      </c>
      <c r="F837">
        <v>6</v>
      </c>
      <c r="G837">
        <v>0.248</v>
      </c>
      <c r="H837">
        <v>3404.2</v>
      </c>
      <c r="I837">
        <v>-99.9</v>
      </c>
      <c r="J837">
        <v>85</v>
      </c>
      <c r="K837">
        <v>0.4</v>
      </c>
      <c r="L837" t="s">
        <v>16</v>
      </c>
    </row>
    <row r="838" spans="1:12" ht="17" x14ac:dyDescent="0.25">
      <c r="A838" s="1"/>
      <c r="B838" t="s">
        <v>225</v>
      </c>
      <c r="C838">
        <v>101</v>
      </c>
      <c r="D838" t="s">
        <v>108</v>
      </c>
      <c r="E838" t="s">
        <v>113</v>
      </c>
      <c r="F838">
        <v>5</v>
      </c>
      <c r="G838">
        <v>0.38</v>
      </c>
      <c r="H838">
        <v>822.7</v>
      </c>
      <c r="I838">
        <v>-99.9</v>
      </c>
      <c r="J838">
        <v>35</v>
      </c>
      <c r="K838">
        <v>0.7</v>
      </c>
      <c r="L838" t="s">
        <v>16</v>
      </c>
    </row>
    <row r="839" spans="1:12" ht="17" x14ac:dyDescent="0.25">
      <c r="A839" s="1"/>
      <c r="B839" t="s">
        <v>225</v>
      </c>
      <c r="C839">
        <v>102</v>
      </c>
      <c r="D839" t="s">
        <v>108</v>
      </c>
      <c r="E839" t="s">
        <v>113</v>
      </c>
      <c r="F839">
        <v>5</v>
      </c>
      <c r="G839">
        <v>0.38</v>
      </c>
      <c r="H839">
        <v>822.7</v>
      </c>
      <c r="I839">
        <v>-99.9</v>
      </c>
      <c r="J839">
        <v>35</v>
      </c>
      <c r="K839">
        <v>0.7</v>
      </c>
      <c r="L839" t="s">
        <v>16</v>
      </c>
    </row>
    <row r="840" spans="1:12" ht="17" x14ac:dyDescent="0.25">
      <c r="A840" s="1"/>
      <c r="B840" t="s">
        <v>225</v>
      </c>
      <c r="C840">
        <v>103</v>
      </c>
      <c r="D840" t="s">
        <v>110</v>
      </c>
      <c r="E840" t="s">
        <v>113</v>
      </c>
      <c r="F840">
        <v>6</v>
      </c>
      <c r="G840">
        <v>0.36299999999999999</v>
      </c>
      <c r="H840">
        <v>982.5</v>
      </c>
      <c r="I840">
        <v>-99.9</v>
      </c>
      <c r="J840">
        <v>45</v>
      </c>
      <c r="K840">
        <v>0.69</v>
      </c>
      <c r="L840" t="s">
        <v>16</v>
      </c>
    </row>
    <row r="841" spans="1:12" ht="17" x14ac:dyDescent="0.25">
      <c r="A841" s="1"/>
      <c r="B841" t="s">
        <v>225</v>
      </c>
      <c r="C841">
        <v>104</v>
      </c>
      <c r="D841" t="s">
        <v>112</v>
      </c>
      <c r="E841" t="s">
        <v>113</v>
      </c>
      <c r="F841">
        <v>4</v>
      </c>
      <c r="G841">
        <v>0.373</v>
      </c>
      <c r="H841">
        <v>879.5</v>
      </c>
      <c r="I841">
        <v>-99.9</v>
      </c>
      <c r="J841">
        <v>30</v>
      </c>
      <c r="K841">
        <v>0.74</v>
      </c>
      <c r="L841" t="s">
        <v>16</v>
      </c>
    </row>
    <row r="842" spans="1:12" ht="17" x14ac:dyDescent="0.25">
      <c r="A842" s="1"/>
      <c r="B842" t="s">
        <v>225</v>
      </c>
      <c r="C842">
        <v>105</v>
      </c>
      <c r="D842" t="s">
        <v>112</v>
      </c>
      <c r="E842" t="s">
        <v>113</v>
      </c>
      <c r="F842">
        <v>4</v>
      </c>
      <c r="G842">
        <v>0.373</v>
      </c>
      <c r="H842">
        <v>879.5</v>
      </c>
      <c r="I842">
        <v>-99.9</v>
      </c>
      <c r="J842">
        <v>30</v>
      </c>
      <c r="K842">
        <v>0.74</v>
      </c>
      <c r="L842" t="s">
        <v>16</v>
      </c>
    </row>
    <row r="843" spans="1:12" ht="17" x14ac:dyDescent="0.25">
      <c r="A843" s="1"/>
      <c r="B843" t="s">
        <v>225</v>
      </c>
      <c r="C843">
        <v>106</v>
      </c>
      <c r="D843" t="s">
        <v>275</v>
      </c>
      <c r="E843" t="s">
        <v>276</v>
      </c>
      <c r="F843">
        <v>2</v>
      </c>
      <c r="G843">
        <v>0.30299999999999999</v>
      </c>
      <c r="H843">
        <v>1880.5</v>
      </c>
      <c r="I843">
        <v>-99.9</v>
      </c>
      <c r="J843">
        <v>20</v>
      </c>
      <c r="K843">
        <v>0.83499999999999996</v>
      </c>
      <c r="L843" t="s">
        <v>16</v>
      </c>
    </row>
    <row r="844" spans="1:12" ht="17" x14ac:dyDescent="0.25">
      <c r="A844" s="1"/>
      <c r="B844" t="s">
        <v>225</v>
      </c>
      <c r="C844">
        <v>107</v>
      </c>
      <c r="D844" t="s">
        <v>277</v>
      </c>
      <c r="E844" t="s">
        <v>161</v>
      </c>
      <c r="F844">
        <v>7</v>
      </c>
      <c r="G844">
        <v>0.26600000000000001</v>
      </c>
      <c r="H844">
        <v>2800.8</v>
      </c>
      <c r="I844">
        <v>-99.9</v>
      </c>
      <c r="J844">
        <v>70</v>
      </c>
      <c r="K844">
        <v>0.33</v>
      </c>
      <c r="L844" t="s">
        <v>16</v>
      </c>
    </row>
    <row r="845" spans="1:12" ht="17" x14ac:dyDescent="0.25">
      <c r="A845" s="1"/>
      <c r="B845" t="s">
        <v>225</v>
      </c>
      <c r="C845">
        <v>108</v>
      </c>
      <c r="D845" t="s">
        <v>279</v>
      </c>
      <c r="E845" t="s">
        <v>161</v>
      </c>
      <c r="F845">
        <v>6</v>
      </c>
      <c r="G845">
        <v>0.26800000000000002</v>
      </c>
      <c r="H845">
        <v>2764</v>
      </c>
      <c r="I845">
        <v>-99.9</v>
      </c>
      <c r="J845">
        <v>65</v>
      </c>
      <c r="K845">
        <v>0.32</v>
      </c>
      <c r="L845" t="s">
        <v>16</v>
      </c>
    </row>
    <row r="846" spans="1:12" ht="17" x14ac:dyDescent="0.25">
      <c r="A846" s="1"/>
      <c r="B846" t="s">
        <v>225</v>
      </c>
      <c r="C846">
        <v>109</v>
      </c>
      <c r="D846" t="s">
        <v>114</v>
      </c>
      <c r="E846" t="s">
        <v>232</v>
      </c>
      <c r="F846">
        <v>2</v>
      </c>
      <c r="G846">
        <v>0.28199999999999997</v>
      </c>
      <c r="H846">
        <v>2367.5</v>
      </c>
      <c r="I846">
        <v>-99.9</v>
      </c>
      <c r="J846">
        <v>65</v>
      </c>
      <c r="K846">
        <v>0.37</v>
      </c>
      <c r="L846" t="s">
        <v>16</v>
      </c>
    </row>
    <row r="847" spans="1:12" ht="17" x14ac:dyDescent="0.25">
      <c r="A847" s="1"/>
      <c r="B847" t="s">
        <v>225</v>
      </c>
      <c r="C847">
        <v>110</v>
      </c>
      <c r="D847" t="s">
        <v>280</v>
      </c>
      <c r="E847" t="s">
        <v>233</v>
      </c>
      <c r="F847">
        <v>4</v>
      </c>
      <c r="G847">
        <v>0.27200000000000002</v>
      </c>
      <c r="H847">
        <v>2626.5</v>
      </c>
      <c r="I847">
        <v>-99.9</v>
      </c>
      <c r="J847">
        <v>80</v>
      </c>
      <c r="K847">
        <v>0.33</v>
      </c>
      <c r="L847" t="s">
        <v>16</v>
      </c>
    </row>
    <row r="848" spans="1:12" ht="17" x14ac:dyDescent="0.25">
      <c r="A848" s="1"/>
      <c r="B848" t="s">
        <v>225</v>
      </c>
      <c r="C848">
        <v>111</v>
      </c>
      <c r="D848" t="s">
        <v>281</v>
      </c>
      <c r="E848" t="s">
        <v>233</v>
      </c>
      <c r="F848">
        <v>4</v>
      </c>
      <c r="G848">
        <v>0.27600000000000002</v>
      </c>
      <c r="H848">
        <v>2536.3000000000002</v>
      </c>
      <c r="I848">
        <v>-99.9</v>
      </c>
      <c r="J848">
        <v>80</v>
      </c>
      <c r="K848">
        <v>0.33</v>
      </c>
      <c r="L848" t="s">
        <v>16</v>
      </c>
    </row>
    <row r="849" spans="1:12" ht="17" x14ac:dyDescent="0.25">
      <c r="A849" s="1"/>
      <c r="B849" t="s">
        <v>225</v>
      </c>
      <c r="C849">
        <v>112</v>
      </c>
      <c r="D849" t="s">
        <v>282</v>
      </c>
      <c r="E849" t="s">
        <v>233</v>
      </c>
      <c r="F849">
        <v>2</v>
      </c>
      <c r="G849">
        <v>0.23300000000000001</v>
      </c>
      <c r="H849">
        <v>4022.5</v>
      </c>
      <c r="I849">
        <v>-99.9</v>
      </c>
      <c r="J849">
        <v>85</v>
      </c>
      <c r="K849">
        <v>0.32</v>
      </c>
      <c r="L849" t="s">
        <v>16</v>
      </c>
    </row>
    <row r="850" spans="1:12" ht="17" x14ac:dyDescent="0.25">
      <c r="A850" s="1"/>
      <c r="B850" t="s">
        <v>225</v>
      </c>
      <c r="C850">
        <v>113</v>
      </c>
      <c r="D850" t="s">
        <v>283</v>
      </c>
      <c r="E850" t="s">
        <v>233</v>
      </c>
      <c r="F850">
        <v>2</v>
      </c>
      <c r="G850">
        <v>0.248</v>
      </c>
      <c r="H850">
        <v>3407.9</v>
      </c>
      <c r="I850">
        <v>-99.9</v>
      </c>
      <c r="J850">
        <v>85</v>
      </c>
      <c r="K850">
        <v>0.28999999999999998</v>
      </c>
      <c r="L850" t="s">
        <v>16</v>
      </c>
    </row>
    <row r="851" spans="1:12" ht="17" x14ac:dyDescent="0.25">
      <c r="A851" s="1"/>
      <c r="B851" t="s">
        <v>225</v>
      </c>
      <c r="C851">
        <v>114</v>
      </c>
      <c r="D851" t="s">
        <v>284</v>
      </c>
      <c r="E851" t="s">
        <v>233</v>
      </c>
      <c r="F851">
        <v>1</v>
      </c>
      <c r="G851">
        <v>0.19800000000000001</v>
      </c>
      <c r="H851">
        <v>5855</v>
      </c>
      <c r="I851">
        <v>-99.9</v>
      </c>
      <c r="J851">
        <v>90</v>
      </c>
      <c r="K851">
        <v>0.29499999999999998</v>
      </c>
      <c r="L851" t="s">
        <v>16</v>
      </c>
    </row>
    <row r="852" spans="1:12" ht="17" x14ac:dyDescent="0.25">
      <c r="A852" s="1"/>
      <c r="B852" t="s">
        <v>225</v>
      </c>
      <c r="C852">
        <v>115</v>
      </c>
      <c r="D852" t="s">
        <v>285</v>
      </c>
      <c r="E852" t="s">
        <v>233</v>
      </c>
      <c r="F852">
        <v>1</v>
      </c>
      <c r="G852">
        <v>0.215</v>
      </c>
      <c r="H852">
        <v>4895.2</v>
      </c>
      <c r="I852">
        <v>-99.9</v>
      </c>
      <c r="J852">
        <v>90</v>
      </c>
      <c r="K852">
        <v>0.26500000000000001</v>
      </c>
      <c r="L852" t="s">
        <v>16</v>
      </c>
    </row>
    <row r="853" spans="1:12" ht="17" x14ac:dyDescent="0.25">
      <c r="A853" s="1"/>
      <c r="B853" t="s">
        <v>225</v>
      </c>
      <c r="C853">
        <v>116</v>
      </c>
      <c r="D853" t="s">
        <v>286</v>
      </c>
      <c r="E853" t="s">
        <v>338</v>
      </c>
      <c r="F853">
        <v>1</v>
      </c>
      <c r="G853">
        <v>0.152</v>
      </c>
      <c r="H853">
        <v>9649.2999999999993</v>
      </c>
      <c r="I853">
        <v>-99.9</v>
      </c>
      <c r="J853">
        <v>95</v>
      </c>
      <c r="K853">
        <v>0.245</v>
      </c>
      <c r="L853" t="s">
        <v>16</v>
      </c>
    </row>
    <row r="854" spans="1:12" ht="17" x14ac:dyDescent="0.25">
      <c r="A854" s="1"/>
      <c r="B854" t="s">
        <v>225</v>
      </c>
      <c r="C854">
        <v>117</v>
      </c>
      <c r="D854" t="s">
        <v>287</v>
      </c>
      <c r="E854" t="s">
        <v>292</v>
      </c>
      <c r="F854">
        <v>6</v>
      </c>
      <c r="G854">
        <v>0.127</v>
      </c>
      <c r="H854">
        <v>12702.7</v>
      </c>
      <c r="I854">
        <v>-99.9</v>
      </c>
      <c r="J854">
        <v>95</v>
      </c>
      <c r="K854">
        <v>0.3</v>
      </c>
      <c r="L854" t="s">
        <v>16</v>
      </c>
    </row>
    <row r="855" spans="1:12" ht="17" x14ac:dyDescent="0.25">
      <c r="A855" s="1"/>
      <c r="B855" t="s">
        <v>225</v>
      </c>
      <c r="C855">
        <v>118</v>
      </c>
      <c r="D855" t="s">
        <v>288</v>
      </c>
      <c r="E855" t="s">
        <v>292</v>
      </c>
      <c r="F855">
        <v>5</v>
      </c>
      <c r="G855">
        <v>0.11700000000000001</v>
      </c>
      <c r="H855">
        <v>14165</v>
      </c>
      <c r="I855">
        <v>-99.9</v>
      </c>
      <c r="J855">
        <v>95</v>
      </c>
      <c r="K855">
        <v>0.39</v>
      </c>
      <c r="L855" t="s">
        <v>16</v>
      </c>
    </row>
    <row r="856" spans="1:12" ht="17" x14ac:dyDescent="0.25">
      <c r="A856" s="1"/>
      <c r="B856" t="s">
        <v>225</v>
      </c>
      <c r="C856">
        <v>119</v>
      </c>
      <c r="D856" t="s">
        <v>289</v>
      </c>
      <c r="E856" t="s">
        <v>292</v>
      </c>
      <c r="F856">
        <v>4</v>
      </c>
      <c r="G856">
        <v>0.12</v>
      </c>
      <c r="H856">
        <v>13631.8</v>
      </c>
      <c r="I856">
        <v>-99.9</v>
      </c>
      <c r="J856">
        <v>90</v>
      </c>
      <c r="K856">
        <v>0.42</v>
      </c>
      <c r="L856" t="s">
        <v>16</v>
      </c>
    </row>
    <row r="857" spans="1:12" ht="17" x14ac:dyDescent="0.25">
      <c r="A857" s="1"/>
      <c r="B857" t="s">
        <v>225</v>
      </c>
      <c r="C857">
        <v>120</v>
      </c>
      <c r="D857" t="s">
        <v>290</v>
      </c>
      <c r="E857" t="s">
        <v>292</v>
      </c>
      <c r="F857">
        <v>3</v>
      </c>
      <c r="G857">
        <v>0.12</v>
      </c>
      <c r="H857">
        <v>13599.7</v>
      </c>
      <c r="I857">
        <v>-99.9</v>
      </c>
      <c r="J857">
        <v>75</v>
      </c>
      <c r="K857">
        <v>0.47</v>
      </c>
      <c r="L857" t="s">
        <v>16</v>
      </c>
    </row>
    <row r="858" spans="1:12" ht="17" x14ac:dyDescent="0.25">
      <c r="A858" s="1"/>
      <c r="B858" t="s">
        <v>225</v>
      </c>
      <c r="C858">
        <v>121</v>
      </c>
      <c r="D858" t="s">
        <v>291</v>
      </c>
      <c r="E858" t="s">
        <v>292</v>
      </c>
      <c r="F858">
        <v>2</v>
      </c>
      <c r="G858">
        <v>8.1000000000000003E-2</v>
      </c>
      <c r="H858">
        <v>20737.2</v>
      </c>
      <c r="I858">
        <v>-99.9</v>
      </c>
      <c r="J858">
        <v>75</v>
      </c>
      <c r="K858">
        <v>0.52500000000000002</v>
      </c>
      <c r="L858" t="s">
        <v>16</v>
      </c>
    </row>
    <row r="859" spans="1:12" ht="17" x14ac:dyDescent="0.25">
      <c r="A859" s="1"/>
      <c r="B859" t="s">
        <v>225</v>
      </c>
      <c r="C859">
        <v>122</v>
      </c>
      <c r="D859" t="s">
        <v>293</v>
      </c>
      <c r="E859" t="s">
        <v>292</v>
      </c>
      <c r="F859">
        <v>1</v>
      </c>
      <c r="G859">
        <v>5.8000000000000003E-2</v>
      </c>
      <c r="H859">
        <v>26581.4</v>
      </c>
      <c r="I859">
        <v>-99.9</v>
      </c>
      <c r="J859">
        <v>70</v>
      </c>
      <c r="K859">
        <v>0.61499999999999999</v>
      </c>
      <c r="L859" t="s">
        <v>16</v>
      </c>
    </row>
    <row r="860" spans="1:12" ht="17" x14ac:dyDescent="0.25">
      <c r="A860" s="1"/>
      <c r="B860" t="s">
        <v>225</v>
      </c>
      <c r="C860">
        <v>123</v>
      </c>
      <c r="D860" t="s">
        <v>294</v>
      </c>
      <c r="E860" t="s">
        <v>295</v>
      </c>
      <c r="F860">
        <v>5</v>
      </c>
      <c r="G860">
        <v>0.45100000000000001</v>
      </c>
      <c r="H860">
        <v>378.8</v>
      </c>
      <c r="I860">
        <v>-99.9</v>
      </c>
      <c r="J860">
        <v>32</v>
      </c>
      <c r="K860">
        <v>0.755</v>
      </c>
      <c r="L860" t="s">
        <v>16</v>
      </c>
    </row>
    <row r="861" spans="1:12" ht="17" x14ac:dyDescent="0.25">
      <c r="A861" s="1"/>
      <c r="B861" t="s">
        <v>225</v>
      </c>
      <c r="C861">
        <v>124</v>
      </c>
      <c r="D861" t="s">
        <v>296</v>
      </c>
      <c r="E861" t="s">
        <v>295</v>
      </c>
      <c r="F861">
        <v>4</v>
      </c>
      <c r="G861">
        <v>0.45800000000000002</v>
      </c>
      <c r="H861">
        <v>352.7</v>
      </c>
      <c r="I861">
        <v>-99.9</v>
      </c>
      <c r="J861">
        <v>28</v>
      </c>
      <c r="K861">
        <v>0.75</v>
      </c>
      <c r="L861" t="s">
        <v>16</v>
      </c>
    </row>
    <row r="862" spans="1:12" ht="17" x14ac:dyDescent="0.25">
      <c r="A862" s="1"/>
      <c r="B862" t="s">
        <v>225</v>
      </c>
      <c r="C862">
        <v>125</v>
      </c>
      <c r="D862" t="s">
        <v>297</v>
      </c>
      <c r="E862" t="s">
        <v>295</v>
      </c>
      <c r="F862">
        <v>4</v>
      </c>
      <c r="G862">
        <v>0.44900000000000001</v>
      </c>
      <c r="H862">
        <v>386.5</v>
      </c>
      <c r="I862">
        <v>-99.9</v>
      </c>
      <c r="J862">
        <v>32</v>
      </c>
      <c r="K862">
        <v>0.755</v>
      </c>
      <c r="L862" t="s">
        <v>16</v>
      </c>
    </row>
    <row r="863" spans="1:12" ht="17" x14ac:dyDescent="0.25">
      <c r="A863" s="1"/>
      <c r="B863" t="s">
        <v>225</v>
      </c>
      <c r="C863">
        <v>126</v>
      </c>
      <c r="D863" t="s">
        <v>298</v>
      </c>
      <c r="E863" t="s">
        <v>295</v>
      </c>
      <c r="F863">
        <v>3</v>
      </c>
      <c r="G863">
        <v>0.45700000000000002</v>
      </c>
      <c r="H863">
        <v>357.7</v>
      </c>
      <c r="I863">
        <v>-99.9</v>
      </c>
      <c r="J863">
        <v>24</v>
      </c>
      <c r="K863">
        <v>0.8</v>
      </c>
      <c r="L863" t="s">
        <v>16</v>
      </c>
    </row>
    <row r="864" spans="1:12" ht="17" x14ac:dyDescent="0.25">
      <c r="A864" s="1"/>
      <c r="B864" t="s">
        <v>225</v>
      </c>
      <c r="C864">
        <v>127</v>
      </c>
      <c r="D864" t="s">
        <v>299</v>
      </c>
      <c r="E864" t="s">
        <v>295</v>
      </c>
      <c r="F864">
        <v>3</v>
      </c>
      <c r="G864">
        <v>0.45</v>
      </c>
      <c r="H864">
        <v>382.8</v>
      </c>
      <c r="I864">
        <v>-99.9</v>
      </c>
      <c r="J864">
        <v>29</v>
      </c>
      <c r="K864">
        <v>0.79500000000000004</v>
      </c>
      <c r="L864" t="s">
        <v>16</v>
      </c>
    </row>
    <row r="865" spans="1:16" ht="17" x14ac:dyDescent="0.25">
      <c r="A865" s="1"/>
      <c r="B865" t="s">
        <v>225</v>
      </c>
      <c r="C865">
        <v>128</v>
      </c>
      <c r="D865" t="s">
        <v>300</v>
      </c>
      <c r="E865" t="s">
        <v>295</v>
      </c>
      <c r="F865">
        <v>2</v>
      </c>
      <c r="G865">
        <v>0.432</v>
      </c>
      <c r="H865">
        <v>467</v>
      </c>
      <c r="I865">
        <v>-99.9</v>
      </c>
      <c r="J865">
        <v>27</v>
      </c>
      <c r="K865">
        <v>0.77500000000000002</v>
      </c>
      <c r="L865" t="s">
        <v>16</v>
      </c>
    </row>
    <row r="866" spans="1:16" ht="17" x14ac:dyDescent="0.25">
      <c r="A866" s="1"/>
      <c r="B866" t="s">
        <v>225</v>
      </c>
      <c r="C866">
        <v>129</v>
      </c>
      <c r="D866" t="s">
        <v>301</v>
      </c>
      <c r="E866" t="s">
        <v>295</v>
      </c>
      <c r="F866">
        <v>2</v>
      </c>
      <c r="G866">
        <v>0.46300000000000002</v>
      </c>
      <c r="H866">
        <v>332.9</v>
      </c>
      <c r="I866">
        <v>-99.9</v>
      </c>
      <c r="J866">
        <v>40</v>
      </c>
      <c r="K866">
        <v>0.47</v>
      </c>
      <c r="L866" t="s">
        <v>16</v>
      </c>
    </row>
    <row r="867" spans="1:16" ht="17" x14ac:dyDescent="0.25">
      <c r="A867" s="1"/>
      <c r="B867" t="s">
        <v>225</v>
      </c>
      <c r="C867">
        <v>130</v>
      </c>
      <c r="D867" t="s">
        <v>302</v>
      </c>
      <c r="E867" t="s">
        <v>295</v>
      </c>
      <c r="F867">
        <v>2</v>
      </c>
      <c r="G867">
        <v>0.47</v>
      </c>
      <c r="H867">
        <v>308.10000000000002</v>
      </c>
      <c r="I867">
        <v>-99.9</v>
      </c>
      <c r="J867">
        <v>38</v>
      </c>
      <c r="K867">
        <v>0.45500000000000002</v>
      </c>
      <c r="L867" t="s">
        <v>16</v>
      </c>
    </row>
    <row r="868" spans="1:16" ht="17" x14ac:dyDescent="0.25">
      <c r="A868" s="1"/>
      <c r="B868" t="s">
        <v>225</v>
      </c>
      <c r="C868">
        <v>131</v>
      </c>
      <c r="D868" t="s">
        <v>303</v>
      </c>
      <c r="E868" t="s">
        <v>295</v>
      </c>
      <c r="F868">
        <v>2</v>
      </c>
      <c r="G868">
        <v>0.47199999999999998</v>
      </c>
      <c r="H868">
        <v>303.60000000000002</v>
      </c>
      <c r="I868">
        <v>-99.9</v>
      </c>
      <c r="J868">
        <v>38</v>
      </c>
      <c r="K868">
        <v>0.45</v>
      </c>
      <c r="L868" t="s">
        <v>16</v>
      </c>
    </row>
    <row r="869" spans="1:16" ht="17" x14ac:dyDescent="0.25">
      <c r="A869" s="1"/>
      <c r="B869" t="s">
        <v>225</v>
      </c>
      <c r="C869">
        <v>132</v>
      </c>
      <c r="D869" t="s">
        <v>304</v>
      </c>
      <c r="E869" t="s">
        <v>295</v>
      </c>
      <c r="F869">
        <v>1</v>
      </c>
      <c r="G869">
        <v>0.42499999999999999</v>
      </c>
      <c r="H869">
        <v>502</v>
      </c>
      <c r="I869">
        <v>-99.9</v>
      </c>
      <c r="J869">
        <v>44</v>
      </c>
      <c r="K869">
        <v>0.44</v>
      </c>
      <c r="L869" t="s">
        <v>16</v>
      </c>
    </row>
    <row r="870" spans="1:16" ht="17" x14ac:dyDescent="0.25">
      <c r="A870" s="1"/>
      <c r="B870" t="s">
        <v>225</v>
      </c>
      <c r="C870">
        <v>133</v>
      </c>
      <c r="D870" t="s">
        <v>305</v>
      </c>
      <c r="E870" t="s">
        <v>295</v>
      </c>
      <c r="F870">
        <v>1</v>
      </c>
      <c r="G870">
        <v>0.43099999999999999</v>
      </c>
      <c r="H870">
        <v>470.9</v>
      </c>
      <c r="I870">
        <v>-99.9</v>
      </c>
      <c r="J870">
        <v>46</v>
      </c>
      <c r="K870">
        <v>0.42499999999999999</v>
      </c>
      <c r="L870" t="s">
        <v>16</v>
      </c>
    </row>
    <row r="871" spans="1:16" ht="17" x14ac:dyDescent="0.25">
      <c r="A871" s="1"/>
      <c r="B871" t="s">
        <v>225</v>
      </c>
      <c r="C871">
        <v>134</v>
      </c>
      <c r="D871" t="s">
        <v>131</v>
      </c>
      <c r="E871" t="s">
        <v>234</v>
      </c>
      <c r="F871">
        <v>7</v>
      </c>
      <c r="G871">
        <v>0.375</v>
      </c>
      <c r="H871">
        <v>867.2</v>
      </c>
      <c r="I871">
        <v>-99.9</v>
      </c>
      <c r="J871">
        <v>60</v>
      </c>
      <c r="K871">
        <v>0.36</v>
      </c>
      <c r="L871" t="s">
        <v>16</v>
      </c>
    </row>
    <row r="872" spans="1:16" ht="17" x14ac:dyDescent="0.25">
      <c r="A872" s="1"/>
      <c r="B872" t="s">
        <v>225</v>
      </c>
      <c r="C872">
        <v>135</v>
      </c>
      <c r="D872" t="s">
        <v>306</v>
      </c>
      <c r="E872" t="s">
        <v>234</v>
      </c>
      <c r="F872">
        <v>5</v>
      </c>
      <c r="G872">
        <v>0.309</v>
      </c>
      <c r="H872">
        <v>1767.3</v>
      </c>
      <c r="I872">
        <v>-99.9</v>
      </c>
      <c r="J872">
        <v>60</v>
      </c>
      <c r="K872">
        <v>0.54500000000000004</v>
      </c>
      <c r="L872" t="s">
        <v>16</v>
      </c>
    </row>
    <row r="873" spans="1:16" ht="17" x14ac:dyDescent="0.25">
      <c r="A873" s="1"/>
      <c r="B873" t="s">
        <v>225</v>
      </c>
      <c r="C873">
        <v>136</v>
      </c>
      <c r="D873" t="s">
        <v>307</v>
      </c>
      <c r="E873" t="s">
        <v>234</v>
      </c>
      <c r="F873">
        <v>5</v>
      </c>
      <c r="G873">
        <v>0.29899999999999999</v>
      </c>
      <c r="H873">
        <v>1958.2</v>
      </c>
      <c r="I873">
        <v>-99.9</v>
      </c>
      <c r="J873">
        <v>70</v>
      </c>
      <c r="K873">
        <v>0.51500000000000001</v>
      </c>
      <c r="L873" t="s">
        <v>16</v>
      </c>
    </row>
    <row r="874" spans="1:16" ht="17" x14ac:dyDescent="0.25">
      <c r="A874" s="1"/>
      <c r="B874" t="s">
        <v>225</v>
      </c>
      <c r="C874">
        <v>137</v>
      </c>
      <c r="D874" t="s">
        <v>308</v>
      </c>
      <c r="E874" t="s">
        <v>234</v>
      </c>
      <c r="F874">
        <v>5</v>
      </c>
      <c r="G874">
        <v>0.30399999999999999</v>
      </c>
      <c r="H874">
        <v>1855.1</v>
      </c>
      <c r="I874">
        <v>-99.9</v>
      </c>
      <c r="J874">
        <v>70</v>
      </c>
      <c r="K874">
        <v>0.495</v>
      </c>
      <c r="L874" t="s">
        <v>16</v>
      </c>
    </row>
    <row r="875" spans="1:16" ht="17" x14ac:dyDescent="0.25">
      <c r="A875" s="1"/>
      <c r="B875" t="s">
        <v>225</v>
      </c>
      <c r="C875">
        <v>138</v>
      </c>
      <c r="D875" t="s">
        <v>309</v>
      </c>
      <c r="E875" t="s">
        <v>234</v>
      </c>
      <c r="F875">
        <v>5</v>
      </c>
      <c r="G875">
        <v>0.30399999999999999</v>
      </c>
      <c r="H875">
        <v>1867.7</v>
      </c>
      <c r="I875">
        <v>-99.9</v>
      </c>
      <c r="J875">
        <v>75</v>
      </c>
      <c r="K875">
        <v>0.49</v>
      </c>
      <c r="L875" t="s">
        <v>16</v>
      </c>
    </row>
    <row r="876" spans="1:16" ht="17" x14ac:dyDescent="0.25">
      <c r="A876" s="1"/>
      <c r="B876" t="s">
        <v>225</v>
      </c>
      <c r="C876">
        <v>139</v>
      </c>
      <c r="D876" t="s">
        <v>309</v>
      </c>
      <c r="E876" t="s">
        <v>234</v>
      </c>
      <c r="F876">
        <v>5</v>
      </c>
      <c r="G876">
        <v>0.30399999999999999</v>
      </c>
      <c r="H876">
        <v>1867.7</v>
      </c>
      <c r="I876">
        <v>-99.9</v>
      </c>
      <c r="J876">
        <v>75</v>
      </c>
      <c r="K876">
        <v>0.49</v>
      </c>
      <c r="L876" t="s">
        <v>16</v>
      </c>
    </row>
    <row r="877" spans="1:16" ht="17" x14ac:dyDescent="0.25">
      <c r="A877" s="1" t="s">
        <v>0</v>
      </c>
    </row>
    <row r="879" spans="1:16" ht="17" x14ac:dyDescent="0.25">
      <c r="A879" s="1" t="s">
        <v>134</v>
      </c>
      <c r="B879" t="s">
        <v>361</v>
      </c>
      <c r="C879" t="s">
        <v>136</v>
      </c>
      <c r="D879" t="s">
        <v>137</v>
      </c>
      <c r="E879" t="s">
        <v>138</v>
      </c>
      <c r="F879" t="s">
        <v>139</v>
      </c>
      <c r="G879">
        <v>0</v>
      </c>
      <c r="H879" t="s">
        <v>136</v>
      </c>
      <c r="I879" t="s">
        <v>137</v>
      </c>
      <c r="J879" t="s">
        <v>140</v>
      </c>
      <c r="K879" t="s">
        <v>139</v>
      </c>
      <c r="L879">
        <v>10</v>
      </c>
      <c r="M879" t="s">
        <v>136</v>
      </c>
      <c r="N879" t="s">
        <v>137</v>
      </c>
      <c r="O879" t="s">
        <v>141</v>
      </c>
      <c r="P879">
        <v>139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3DE4-BD32-F848-993D-AFD3DCA9B338}">
  <sheetPr codeName="Sheet19"/>
  <dimension ref="A1:P285"/>
  <sheetViews>
    <sheetView workbookViewId="0">
      <selection activeCell="L22" sqref="L22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1332</v>
      </c>
      <c r="E3" t="s">
        <v>1333</v>
      </c>
      <c r="F3">
        <v>4</v>
      </c>
      <c r="G3">
        <v>0.26700000000000002</v>
      </c>
      <c r="H3">
        <v>2770.2</v>
      </c>
      <c r="I3">
        <v>-99.9</v>
      </c>
      <c r="J3">
        <v>85</v>
      </c>
      <c r="K3">
        <v>0.48499999999999999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1334</v>
      </c>
      <c r="E4" t="s">
        <v>1335</v>
      </c>
      <c r="F4">
        <v>3</v>
      </c>
      <c r="G4">
        <v>0.27800000000000002</v>
      </c>
      <c r="H4">
        <v>2458.9</v>
      </c>
      <c r="I4">
        <v>-99.9</v>
      </c>
      <c r="J4">
        <v>80</v>
      </c>
      <c r="K4">
        <v>0.66500000000000004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1336</v>
      </c>
      <c r="E5" t="s">
        <v>1335</v>
      </c>
      <c r="F5">
        <v>3</v>
      </c>
      <c r="G5">
        <v>0.252</v>
      </c>
      <c r="H5">
        <v>3259.9</v>
      </c>
      <c r="I5">
        <v>-99.9</v>
      </c>
      <c r="J5">
        <v>80</v>
      </c>
      <c r="K5">
        <v>0.55500000000000005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1337</v>
      </c>
      <c r="E6" t="s">
        <v>1338</v>
      </c>
      <c r="F6">
        <v>2</v>
      </c>
      <c r="G6">
        <v>0.27900000000000003</v>
      </c>
      <c r="H6">
        <v>2448.4</v>
      </c>
      <c r="I6">
        <v>-99.9</v>
      </c>
      <c r="J6">
        <v>85</v>
      </c>
      <c r="K6">
        <v>0.37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1339</v>
      </c>
      <c r="E7" t="s">
        <v>1338</v>
      </c>
      <c r="F7">
        <v>1</v>
      </c>
      <c r="G7">
        <v>0.26500000000000001</v>
      </c>
      <c r="H7">
        <v>2834</v>
      </c>
      <c r="I7">
        <v>-99.9</v>
      </c>
      <c r="J7">
        <v>85</v>
      </c>
      <c r="K7">
        <v>0.27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1340</v>
      </c>
      <c r="E8" t="s">
        <v>1341</v>
      </c>
      <c r="F8">
        <v>1</v>
      </c>
      <c r="G8">
        <v>0.247</v>
      </c>
      <c r="H8">
        <v>3443.3</v>
      </c>
      <c r="I8">
        <v>-99.9</v>
      </c>
      <c r="J8">
        <v>75</v>
      </c>
      <c r="K8">
        <v>0.78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1342</v>
      </c>
      <c r="E9" t="s">
        <v>1343</v>
      </c>
      <c r="F9">
        <v>0</v>
      </c>
      <c r="G9">
        <v>9.2999999999999999E-2</v>
      </c>
      <c r="H9">
        <v>18219.5</v>
      </c>
      <c r="I9">
        <v>-99.9</v>
      </c>
      <c r="J9">
        <v>80</v>
      </c>
      <c r="K9">
        <v>0.59499999999999997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1344</v>
      </c>
      <c r="E10" t="s">
        <v>1345</v>
      </c>
      <c r="F10">
        <v>3</v>
      </c>
      <c r="G10">
        <v>0.223</v>
      </c>
      <c r="H10">
        <v>4479.8</v>
      </c>
      <c r="I10">
        <v>-99.9</v>
      </c>
      <c r="J10">
        <v>70</v>
      </c>
      <c r="K10">
        <v>0.46500000000000002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1346</v>
      </c>
      <c r="E11" t="s">
        <v>1345</v>
      </c>
      <c r="F11">
        <v>1</v>
      </c>
      <c r="G11">
        <v>0.19500000000000001</v>
      </c>
      <c r="H11">
        <v>6077.8</v>
      </c>
      <c r="I11">
        <v>-99.9</v>
      </c>
      <c r="J11">
        <v>80</v>
      </c>
      <c r="K11">
        <v>0.44500000000000001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1347</v>
      </c>
      <c r="E12" t="s">
        <v>1348</v>
      </c>
      <c r="F12">
        <v>1</v>
      </c>
      <c r="G12">
        <v>0.127</v>
      </c>
      <c r="H12">
        <v>12707</v>
      </c>
      <c r="I12">
        <v>-99.9</v>
      </c>
      <c r="J12">
        <v>100</v>
      </c>
      <c r="K12">
        <v>0.47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1349</v>
      </c>
      <c r="E13" t="s">
        <v>1348</v>
      </c>
      <c r="F13">
        <v>1</v>
      </c>
      <c r="G13">
        <v>0.113</v>
      </c>
      <c r="H13">
        <v>14795.8</v>
      </c>
      <c r="I13">
        <v>-99.9</v>
      </c>
      <c r="J13">
        <v>100</v>
      </c>
      <c r="K13">
        <v>0.40500000000000003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1350</v>
      </c>
      <c r="E14" t="s">
        <v>1351</v>
      </c>
      <c r="F14">
        <v>11</v>
      </c>
      <c r="G14">
        <v>0.17100000000000001</v>
      </c>
      <c r="H14">
        <v>7856.6</v>
      </c>
      <c r="I14">
        <v>-99.9</v>
      </c>
      <c r="J14">
        <v>85</v>
      </c>
      <c r="K14">
        <v>0.35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1352</v>
      </c>
      <c r="E15" t="s">
        <v>1351</v>
      </c>
      <c r="F15">
        <v>11</v>
      </c>
      <c r="G15">
        <v>0.20699999999999999</v>
      </c>
      <c r="H15">
        <v>5318</v>
      </c>
      <c r="I15">
        <v>-99.9</v>
      </c>
      <c r="J15">
        <v>75</v>
      </c>
      <c r="K15">
        <v>0.47499999999999998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1353</v>
      </c>
      <c r="E16" t="s">
        <v>1351</v>
      </c>
      <c r="F16">
        <v>11</v>
      </c>
      <c r="G16">
        <v>0.22600000000000001</v>
      </c>
      <c r="H16">
        <v>4321.1000000000004</v>
      </c>
      <c r="I16">
        <v>-99.9</v>
      </c>
      <c r="J16">
        <v>70</v>
      </c>
      <c r="K16">
        <v>0.51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1354</v>
      </c>
      <c r="E17" t="s">
        <v>1351</v>
      </c>
      <c r="F17">
        <v>10</v>
      </c>
      <c r="G17">
        <v>0.23100000000000001</v>
      </c>
      <c r="H17">
        <v>4093.8</v>
      </c>
      <c r="I17">
        <v>-99.9</v>
      </c>
      <c r="J17">
        <v>70</v>
      </c>
      <c r="K17">
        <v>0.55500000000000005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1355</v>
      </c>
      <c r="E18" t="s">
        <v>1356</v>
      </c>
      <c r="F18">
        <v>2</v>
      </c>
      <c r="G18">
        <v>9.0999999999999998E-2</v>
      </c>
      <c r="H18">
        <v>18632.599999999999</v>
      </c>
      <c r="I18">
        <v>-99.9</v>
      </c>
      <c r="J18">
        <v>100</v>
      </c>
      <c r="K18">
        <v>0.34499999999999997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1357</v>
      </c>
      <c r="E19" t="s">
        <v>1358</v>
      </c>
      <c r="F19">
        <v>7</v>
      </c>
      <c r="G19">
        <v>9.5000000000000001E-2</v>
      </c>
      <c r="H19">
        <v>17812.900000000001</v>
      </c>
      <c r="I19">
        <v>-99.9</v>
      </c>
      <c r="J19">
        <v>100</v>
      </c>
      <c r="K19">
        <v>0.27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1359</v>
      </c>
      <c r="E20" t="s">
        <v>1351</v>
      </c>
      <c r="F20">
        <v>9</v>
      </c>
      <c r="G20">
        <v>0.20799999999999999</v>
      </c>
      <c r="H20">
        <v>5277.7</v>
      </c>
      <c r="I20">
        <v>-99.9</v>
      </c>
      <c r="J20">
        <v>75</v>
      </c>
      <c r="K20">
        <v>0.6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1360</v>
      </c>
      <c r="E21" t="s">
        <v>1351</v>
      </c>
      <c r="F21">
        <v>9</v>
      </c>
      <c r="G21">
        <v>0.20100000000000001</v>
      </c>
      <c r="H21">
        <v>5703.3</v>
      </c>
      <c r="I21">
        <v>-99.9</v>
      </c>
      <c r="J21">
        <v>80</v>
      </c>
      <c r="K21">
        <v>0.63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1361</v>
      </c>
      <c r="E22" t="s">
        <v>1351</v>
      </c>
      <c r="F22">
        <v>9</v>
      </c>
      <c r="G22">
        <v>0.222</v>
      </c>
      <c r="H22">
        <v>4520.7</v>
      </c>
      <c r="I22">
        <v>-99.9</v>
      </c>
      <c r="J22">
        <v>70</v>
      </c>
      <c r="K22">
        <v>0.61499999999999999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1362</v>
      </c>
      <c r="E23" t="s">
        <v>1351</v>
      </c>
      <c r="F23">
        <v>8</v>
      </c>
      <c r="G23">
        <v>0.20599999999999999</v>
      </c>
      <c r="H23">
        <v>5410</v>
      </c>
      <c r="I23">
        <v>-99.9</v>
      </c>
      <c r="J23">
        <v>75</v>
      </c>
      <c r="K23">
        <v>0.61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1363</v>
      </c>
      <c r="E24" t="s">
        <v>1351</v>
      </c>
      <c r="F24">
        <v>5</v>
      </c>
      <c r="G24">
        <v>0.189</v>
      </c>
      <c r="H24">
        <v>6492.8</v>
      </c>
      <c r="I24">
        <v>-99.9</v>
      </c>
      <c r="J24">
        <v>95</v>
      </c>
      <c r="K24">
        <v>0.55500000000000005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1364</v>
      </c>
      <c r="E25" t="s">
        <v>1351</v>
      </c>
      <c r="F25">
        <v>5</v>
      </c>
      <c r="G25">
        <v>0.22600000000000001</v>
      </c>
      <c r="H25">
        <v>4325.1000000000004</v>
      </c>
      <c r="I25">
        <v>-99.9</v>
      </c>
      <c r="J25">
        <v>90</v>
      </c>
      <c r="K25">
        <v>0.67500000000000004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1365</v>
      </c>
      <c r="E26" t="s">
        <v>1351</v>
      </c>
      <c r="F26">
        <v>5</v>
      </c>
      <c r="G26">
        <v>0.221</v>
      </c>
      <c r="H26">
        <v>4559.5</v>
      </c>
      <c r="I26">
        <v>-99.9</v>
      </c>
      <c r="J26">
        <v>70</v>
      </c>
      <c r="K26">
        <v>0.63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1366</v>
      </c>
      <c r="E27" t="s">
        <v>1351</v>
      </c>
      <c r="F27">
        <v>0</v>
      </c>
      <c r="G27">
        <v>0.14199999999999999</v>
      </c>
      <c r="H27">
        <v>10758.8</v>
      </c>
      <c r="I27">
        <v>-99.9</v>
      </c>
      <c r="J27">
        <v>100</v>
      </c>
      <c r="K27">
        <v>0.495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1367</v>
      </c>
      <c r="E28" t="s">
        <v>1368</v>
      </c>
      <c r="F28">
        <v>7</v>
      </c>
      <c r="G28">
        <v>0.23899999999999999</v>
      </c>
      <c r="H28">
        <v>3783.1</v>
      </c>
      <c r="I28">
        <v>-99.9</v>
      </c>
      <c r="J28">
        <v>65</v>
      </c>
      <c r="K28">
        <v>0.70499999999999996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1369</v>
      </c>
      <c r="E29" t="s">
        <v>1368</v>
      </c>
      <c r="F29">
        <v>5</v>
      </c>
      <c r="G29">
        <v>0.23599999999999999</v>
      </c>
      <c r="H29">
        <v>3905</v>
      </c>
      <c r="I29">
        <v>-99.9</v>
      </c>
      <c r="J29">
        <v>70</v>
      </c>
      <c r="K29">
        <v>0.72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1370</v>
      </c>
      <c r="E30" t="s">
        <v>1371</v>
      </c>
      <c r="F30">
        <v>4</v>
      </c>
      <c r="G30">
        <v>0.122</v>
      </c>
      <c r="H30">
        <v>13313.3</v>
      </c>
      <c r="I30">
        <v>-99.9</v>
      </c>
      <c r="J30">
        <v>100</v>
      </c>
      <c r="K30">
        <v>0.3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1372</v>
      </c>
      <c r="E31" t="s">
        <v>1373</v>
      </c>
      <c r="F31">
        <v>6</v>
      </c>
      <c r="G31">
        <v>0.15</v>
      </c>
      <c r="H31">
        <v>9914.1</v>
      </c>
      <c r="I31">
        <v>-99.9</v>
      </c>
      <c r="J31">
        <v>100</v>
      </c>
      <c r="K31">
        <v>0.54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1374</v>
      </c>
      <c r="E32" t="s">
        <v>1373</v>
      </c>
      <c r="F32">
        <v>6</v>
      </c>
      <c r="G32">
        <v>0.17100000000000001</v>
      </c>
      <c r="H32">
        <v>7879.2</v>
      </c>
      <c r="I32">
        <v>-99.9</v>
      </c>
      <c r="J32">
        <v>95</v>
      </c>
      <c r="K32">
        <v>0.70499999999999996</v>
      </c>
      <c r="L32" t="s">
        <v>16</v>
      </c>
    </row>
    <row r="33" spans="1:16" ht="17" x14ac:dyDescent="0.25">
      <c r="A33" s="1"/>
      <c r="B33" t="s">
        <v>14</v>
      </c>
      <c r="C33">
        <v>31</v>
      </c>
      <c r="D33" t="s">
        <v>1375</v>
      </c>
      <c r="E33" t="s">
        <v>1373</v>
      </c>
      <c r="F33">
        <v>6</v>
      </c>
      <c r="G33">
        <v>0.2</v>
      </c>
      <c r="H33">
        <v>5754.9</v>
      </c>
      <c r="I33">
        <v>-99.9</v>
      </c>
      <c r="J33">
        <v>80</v>
      </c>
      <c r="K33">
        <v>0.54</v>
      </c>
      <c r="L33" t="s">
        <v>16</v>
      </c>
    </row>
    <row r="34" spans="1:16" ht="17" x14ac:dyDescent="0.25">
      <c r="A34" s="1"/>
      <c r="B34" t="s">
        <v>14</v>
      </c>
      <c r="C34">
        <v>32</v>
      </c>
      <c r="D34" t="s">
        <v>1376</v>
      </c>
      <c r="E34" t="s">
        <v>1377</v>
      </c>
      <c r="F34">
        <v>9</v>
      </c>
      <c r="G34">
        <v>0.312</v>
      </c>
      <c r="H34">
        <v>1714.7</v>
      </c>
      <c r="I34">
        <v>-99.9</v>
      </c>
      <c r="J34">
        <v>45</v>
      </c>
      <c r="K34">
        <v>0.76</v>
      </c>
      <c r="L34" t="s">
        <v>16</v>
      </c>
    </row>
    <row r="35" spans="1:16" ht="17" x14ac:dyDescent="0.25">
      <c r="A35" s="1"/>
      <c r="B35" t="s">
        <v>14</v>
      </c>
      <c r="C35">
        <v>33</v>
      </c>
      <c r="D35" t="s">
        <v>1378</v>
      </c>
      <c r="E35" t="s">
        <v>1379</v>
      </c>
      <c r="F35">
        <v>5</v>
      </c>
      <c r="G35">
        <v>0.14199999999999999</v>
      </c>
      <c r="H35">
        <v>10726</v>
      </c>
      <c r="I35">
        <v>-99.9</v>
      </c>
      <c r="J35">
        <v>100</v>
      </c>
      <c r="K35">
        <v>0.215</v>
      </c>
      <c r="L35" t="s">
        <v>16</v>
      </c>
    </row>
    <row r="36" spans="1:16" ht="17" x14ac:dyDescent="0.25">
      <c r="A36" s="1"/>
      <c r="B36" t="s">
        <v>14</v>
      </c>
      <c r="C36">
        <v>34</v>
      </c>
      <c r="D36" t="s">
        <v>1380</v>
      </c>
      <c r="E36" t="s">
        <v>1379</v>
      </c>
      <c r="F36">
        <v>2</v>
      </c>
      <c r="G36">
        <v>0.189</v>
      </c>
      <c r="H36">
        <v>6445</v>
      </c>
      <c r="I36">
        <v>-99.9</v>
      </c>
      <c r="J36">
        <v>95</v>
      </c>
      <c r="K36">
        <v>0.4</v>
      </c>
      <c r="L36" t="s">
        <v>16</v>
      </c>
    </row>
    <row r="37" spans="1:16" ht="17" x14ac:dyDescent="0.25">
      <c r="A37" s="1"/>
      <c r="B37" t="s">
        <v>14</v>
      </c>
      <c r="C37">
        <v>35</v>
      </c>
      <c r="D37" t="s">
        <v>1381</v>
      </c>
      <c r="E37" t="s">
        <v>1377</v>
      </c>
      <c r="F37">
        <v>2</v>
      </c>
      <c r="G37">
        <v>0.51800000000000002</v>
      </c>
      <c r="H37">
        <v>184.3</v>
      </c>
      <c r="I37">
        <v>-99.9</v>
      </c>
      <c r="J37">
        <v>36</v>
      </c>
      <c r="K37">
        <v>0.84499999999999997</v>
      </c>
      <c r="L37" t="s">
        <v>16</v>
      </c>
    </row>
    <row r="38" spans="1:16" ht="17" x14ac:dyDescent="0.25">
      <c r="A38" s="1"/>
      <c r="B38" t="s">
        <v>14</v>
      </c>
      <c r="C38">
        <v>36</v>
      </c>
      <c r="D38" t="s">
        <v>1382</v>
      </c>
      <c r="E38" t="s">
        <v>1383</v>
      </c>
      <c r="F38">
        <v>1</v>
      </c>
      <c r="G38">
        <v>0.10299999999999999</v>
      </c>
      <c r="H38">
        <v>16387.8</v>
      </c>
      <c r="I38">
        <v>-99.9</v>
      </c>
      <c r="J38">
        <v>100</v>
      </c>
      <c r="K38">
        <v>0.375</v>
      </c>
      <c r="L38" t="s">
        <v>16</v>
      </c>
    </row>
    <row r="39" spans="1:16" ht="17" x14ac:dyDescent="0.25">
      <c r="A39" s="1"/>
      <c r="B39" t="s">
        <v>14</v>
      </c>
      <c r="C39">
        <v>37</v>
      </c>
      <c r="D39" t="s">
        <v>1384</v>
      </c>
      <c r="E39" t="s">
        <v>1385</v>
      </c>
      <c r="F39">
        <v>4</v>
      </c>
      <c r="G39">
        <v>0.23300000000000001</v>
      </c>
      <c r="H39">
        <v>4011.8</v>
      </c>
      <c r="I39">
        <v>-99.9</v>
      </c>
      <c r="J39">
        <v>85</v>
      </c>
      <c r="K39">
        <v>0.44500000000000001</v>
      </c>
      <c r="L39" t="s">
        <v>16</v>
      </c>
    </row>
    <row r="40" spans="1:16" ht="17" x14ac:dyDescent="0.25">
      <c r="A40" s="1"/>
      <c r="B40" t="s">
        <v>14</v>
      </c>
      <c r="C40">
        <v>38</v>
      </c>
      <c r="D40" t="s">
        <v>1384</v>
      </c>
      <c r="E40" t="s">
        <v>1385</v>
      </c>
      <c r="F40">
        <v>4</v>
      </c>
      <c r="G40">
        <v>0.23300000000000001</v>
      </c>
      <c r="H40">
        <v>4011.8</v>
      </c>
      <c r="I40">
        <v>-99.9</v>
      </c>
      <c r="J40">
        <v>85</v>
      </c>
      <c r="K40">
        <v>0.44500000000000001</v>
      </c>
      <c r="L40" t="s">
        <v>16</v>
      </c>
    </row>
    <row r="41" spans="1:16" ht="17" x14ac:dyDescent="0.25">
      <c r="A41" s="1"/>
      <c r="B41" t="s">
        <v>14</v>
      </c>
      <c r="C41">
        <v>39</v>
      </c>
      <c r="D41" t="s">
        <v>1386</v>
      </c>
      <c r="E41" t="s">
        <v>1387</v>
      </c>
      <c r="F41">
        <v>4</v>
      </c>
      <c r="G41">
        <v>0.155</v>
      </c>
      <c r="H41">
        <v>9371.9</v>
      </c>
      <c r="I41">
        <v>-99.9</v>
      </c>
      <c r="J41">
        <v>90</v>
      </c>
      <c r="K41">
        <v>0.51500000000000001</v>
      </c>
      <c r="L41" t="s">
        <v>16</v>
      </c>
    </row>
    <row r="42" spans="1:16" ht="17" x14ac:dyDescent="0.25">
      <c r="A42" s="1"/>
      <c r="B42" t="s">
        <v>14</v>
      </c>
      <c r="C42">
        <v>40</v>
      </c>
      <c r="D42" t="s">
        <v>1388</v>
      </c>
      <c r="E42" t="s">
        <v>1387</v>
      </c>
      <c r="F42">
        <v>4</v>
      </c>
      <c r="G42">
        <v>0.16</v>
      </c>
      <c r="H42">
        <v>8813.2000000000007</v>
      </c>
      <c r="I42">
        <v>-99.9</v>
      </c>
      <c r="J42">
        <v>90</v>
      </c>
      <c r="K42">
        <v>0.505</v>
      </c>
      <c r="L42" t="s">
        <v>16</v>
      </c>
    </row>
    <row r="43" spans="1:16" ht="17" x14ac:dyDescent="0.25">
      <c r="A43" s="1" t="s">
        <v>0</v>
      </c>
    </row>
    <row r="45" spans="1:16" ht="17" x14ac:dyDescent="0.25">
      <c r="A45" s="1" t="s">
        <v>134</v>
      </c>
      <c r="B45" t="s">
        <v>135</v>
      </c>
      <c r="C45" t="s">
        <v>136</v>
      </c>
      <c r="D45" t="s">
        <v>137</v>
      </c>
      <c r="E45" t="s">
        <v>138</v>
      </c>
      <c r="F45" t="s">
        <v>139</v>
      </c>
      <c r="G45">
        <v>0</v>
      </c>
      <c r="H45" t="s">
        <v>136</v>
      </c>
      <c r="I45" t="s">
        <v>137</v>
      </c>
      <c r="J45" t="s">
        <v>140</v>
      </c>
      <c r="K45" t="s">
        <v>139</v>
      </c>
      <c r="L45">
        <v>0</v>
      </c>
      <c r="M45" t="s">
        <v>136</v>
      </c>
      <c r="N45" t="s">
        <v>137</v>
      </c>
      <c r="O45" t="s">
        <v>141</v>
      </c>
      <c r="P45">
        <v>40</v>
      </c>
    </row>
    <row r="47" spans="1:16" ht="17" x14ac:dyDescent="0.25">
      <c r="A47" s="1" t="s">
        <v>0</v>
      </c>
    </row>
    <row r="48" spans="1:16" ht="17" x14ac:dyDescent="0.25">
      <c r="A48" s="1" t="s">
        <v>0</v>
      </c>
    </row>
    <row r="49" spans="1:14" ht="17" x14ac:dyDescent="0.25">
      <c r="A49" s="1"/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</row>
    <row r="50" spans="1:14" ht="17" x14ac:dyDescent="0.25">
      <c r="A50" s="1" t="s">
        <v>0</v>
      </c>
    </row>
    <row r="51" spans="1:14" ht="17" x14ac:dyDescent="0.25">
      <c r="A51" s="1"/>
      <c r="B51" t="s">
        <v>142</v>
      </c>
      <c r="C51">
        <v>1</v>
      </c>
      <c r="D51" t="s">
        <v>1332</v>
      </c>
      <c r="E51" t="s">
        <v>1389</v>
      </c>
      <c r="F51">
        <v>2</v>
      </c>
      <c r="G51">
        <v>0.153</v>
      </c>
      <c r="H51">
        <v>9592.1</v>
      </c>
      <c r="I51">
        <v>-99.9</v>
      </c>
      <c r="J51">
        <v>85</v>
      </c>
      <c r="K51">
        <v>0.47</v>
      </c>
      <c r="L51" t="s">
        <v>16</v>
      </c>
    </row>
    <row r="52" spans="1:14" ht="17" x14ac:dyDescent="0.25">
      <c r="A52" s="1"/>
      <c r="B52" t="s">
        <v>142</v>
      </c>
      <c r="C52">
        <v>2</v>
      </c>
      <c r="D52" t="s">
        <v>1334</v>
      </c>
      <c r="E52" t="s">
        <v>1390</v>
      </c>
      <c r="F52">
        <v>6</v>
      </c>
      <c r="G52">
        <v>0.1</v>
      </c>
      <c r="H52">
        <v>16893.7</v>
      </c>
      <c r="I52">
        <v>-99.9</v>
      </c>
      <c r="J52">
        <v>100</v>
      </c>
      <c r="K52">
        <v>0.27</v>
      </c>
      <c r="L52" t="s">
        <v>16</v>
      </c>
    </row>
    <row r="53" spans="1:14" ht="17" x14ac:dyDescent="0.25">
      <c r="A53" s="1"/>
      <c r="B53" t="s">
        <v>142</v>
      </c>
      <c r="C53">
        <v>3</v>
      </c>
      <c r="D53" t="s">
        <v>1336</v>
      </c>
      <c r="E53" t="s">
        <v>1390</v>
      </c>
      <c r="F53">
        <v>6</v>
      </c>
      <c r="G53">
        <v>0.107</v>
      </c>
      <c r="H53">
        <v>15650.6</v>
      </c>
      <c r="I53">
        <v>-99.9</v>
      </c>
      <c r="J53">
        <v>100</v>
      </c>
      <c r="K53">
        <v>0.23499999999999999</v>
      </c>
      <c r="L53" t="s">
        <v>16</v>
      </c>
    </row>
    <row r="54" spans="1:14" ht="17" x14ac:dyDescent="0.25">
      <c r="A54" s="1"/>
      <c r="B54" t="s">
        <v>142</v>
      </c>
      <c r="C54">
        <v>4</v>
      </c>
      <c r="D54" t="s">
        <v>1337</v>
      </c>
      <c r="E54" t="s">
        <v>1338</v>
      </c>
      <c r="F54">
        <v>2</v>
      </c>
      <c r="G54">
        <v>0.28799999999999998</v>
      </c>
      <c r="H54">
        <v>2221.1</v>
      </c>
      <c r="I54">
        <v>-99.9</v>
      </c>
      <c r="J54">
        <v>47</v>
      </c>
      <c r="K54">
        <v>0.45</v>
      </c>
      <c r="L54" t="s">
        <v>16</v>
      </c>
    </row>
    <row r="55" spans="1:14" ht="17" x14ac:dyDescent="0.25">
      <c r="A55" s="1"/>
      <c r="B55" t="s">
        <v>142</v>
      </c>
      <c r="C55">
        <v>5</v>
      </c>
      <c r="D55" t="s">
        <v>1339</v>
      </c>
      <c r="E55" t="s">
        <v>1391</v>
      </c>
      <c r="F55">
        <v>3</v>
      </c>
      <c r="G55">
        <v>0.32500000000000001</v>
      </c>
      <c r="H55">
        <v>1477.4</v>
      </c>
      <c r="I55">
        <v>-99.9</v>
      </c>
      <c r="J55">
        <v>37</v>
      </c>
      <c r="K55">
        <v>0.35</v>
      </c>
      <c r="L55" t="s">
        <v>16</v>
      </c>
    </row>
    <row r="56" spans="1:14" ht="17" x14ac:dyDescent="0.25">
      <c r="A56" s="1"/>
      <c r="B56" t="s">
        <v>142</v>
      </c>
      <c r="C56">
        <v>6</v>
      </c>
      <c r="D56" t="s">
        <v>1340</v>
      </c>
      <c r="E56" t="s">
        <v>1341</v>
      </c>
      <c r="F56">
        <v>1</v>
      </c>
      <c r="G56">
        <v>0.23300000000000001</v>
      </c>
      <c r="H56">
        <v>4020.1</v>
      </c>
      <c r="I56">
        <v>-99.9</v>
      </c>
      <c r="J56">
        <v>43</v>
      </c>
      <c r="K56">
        <v>0.56499999999999995</v>
      </c>
      <c r="L56" t="s">
        <v>16</v>
      </c>
    </row>
    <row r="57" spans="1:14" ht="17" x14ac:dyDescent="0.25">
      <c r="A57" s="1"/>
      <c r="B57" t="s">
        <v>142</v>
      </c>
      <c r="C57">
        <v>7</v>
      </c>
      <c r="D57" t="s">
        <v>1342</v>
      </c>
      <c r="E57" t="s">
        <v>1392</v>
      </c>
      <c r="F57">
        <v>1</v>
      </c>
      <c r="G57">
        <v>5.0999999999999997E-2</v>
      </c>
      <c r="H57">
        <v>28776.400000000001</v>
      </c>
      <c r="I57">
        <v>-99.9</v>
      </c>
      <c r="J57">
        <v>75</v>
      </c>
      <c r="K57">
        <v>0.59499999999999997</v>
      </c>
      <c r="L57" t="s">
        <v>16</v>
      </c>
    </row>
    <row r="58" spans="1:14" ht="17" x14ac:dyDescent="0.25">
      <c r="A58" s="1"/>
      <c r="B58" t="s">
        <v>142</v>
      </c>
      <c r="C58">
        <v>8</v>
      </c>
      <c r="D58" t="s">
        <v>1344</v>
      </c>
      <c r="E58" t="s">
        <v>1345</v>
      </c>
      <c r="F58">
        <v>3</v>
      </c>
      <c r="G58">
        <v>0.19400000000000001</v>
      </c>
      <c r="H58">
        <v>6137.2</v>
      </c>
      <c r="I58">
        <v>-99.9</v>
      </c>
      <c r="J58">
        <v>85</v>
      </c>
      <c r="K58">
        <v>0.60499999999999998</v>
      </c>
      <c r="L58" t="s">
        <v>16</v>
      </c>
    </row>
    <row r="59" spans="1:14" ht="17" x14ac:dyDescent="0.25">
      <c r="A59" s="1"/>
      <c r="B59" t="s">
        <v>142</v>
      </c>
      <c r="C59">
        <v>9</v>
      </c>
      <c r="D59" t="s">
        <v>1346</v>
      </c>
      <c r="E59" t="s">
        <v>1345</v>
      </c>
      <c r="F59">
        <v>1</v>
      </c>
      <c r="G59">
        <v>0.14099999999999999</v>
      </c>
      <c r="H59">
        <v>10888</v>
      </c>
      <c r="I59">
        <v>-99.9</v>
      </c>
      <c r="J59">
        <v>100</v>
      </c>
      <c r="K59">
        <v>0.46500000000000002</v>
      </c>
      <c r="L59" t="s">
        <v>16</v>
      </c>
    </row>
    <row r="60" spans="1:14" ht="17" x14ac:dyDescent="0.25">
      <c r="A60" s="1"/>
      <c r="B60" t="s">
        <v>142</v>
      </c>
      <c r="C60">
        <v>10</v>
      </c>
      <c r="D60" t="s">
        <v>1347</v>
      </c>
      <c r="E60" t="s">
        <v>1356</v>
      </c>
      <c r="F60">
        <v>4</v>
      </c>
      <c r="G60">
        <v>8.4000000000000005E-2</v>
      </c>
      <c r="H60">
        <v>20106.7</v>
      </c>
      <c r="I60">
        <v>-99.9</v>
      </c>
      <c r="J60">
        <v>100</v>
      </c>
      <c r="K60">
        <v>0.27</v>
      </c>
      <c r="L60" t="s">
        <v>16</v>
      </c>
    </row>
    <row r="61" spans="1:14" ht="17" x14ac:dyDescent="0.25">
      <c r="A61" s="1"/>
      <c r="B61" t="s">
        <v>142</v>
      </c>
      <c r="C61">
        <v>11</v>
      </c>
      <c r="D61" t="s">
        <v>1349</v>
      </c>
      <c r="E61" t="s">
        <v>1356</v>
      </c>
      <c r="F61">
        <v>4</v>
      </c>
      <c r="G61">
        <v>0.08</v>
      </c>
      <c r="H61">
        <v>20944.7</v>
      </c>
      <c r="I61">
        <v>-99.9</v>
      </c>
      <c r="J61">
        <v>100</v>
      </c>
      <c r="K61">
        <v>0.215</v>
      </c>
      <c r="L61" t="s">
        <v>16</v>
      </c>
    </row>
    <row r="62" spans="1:14" ht="17" x14ac:dyDescent="0.25">
      <c r="A62" s="1"/>
      <c r="B62" t="s">
        <v>142</v>
      </c>
      <c r="C62">
        <v>12</v>
      </c>
      <c r="D62" t="s">
        <v>1350</v>
      </c>
      <c r="E62" t="s">
        <v>1351</v>
      </c>
      <c r="F62">
        <v>11</v>
      </c>
      <c r="G62">
        <v>0.10199999999999999</v>
      </c>
      <c r="H62">
        <v>16580.900000000001</v>
      </c>
      <c r="I62">
        <v>-99.9</v>
      </c>
      <c r="J62">
        <v>100</v>
      </c>
      <c r="K62">
        <v>0.215</v>
      </c>
      <c r="L62" t="s">
        <v>16</v>
      </c>
    </row>
    <row r="63" spans="1:14" ht="17" x14ac:dyDescent="0.25">
      <c r="A63" s="1"/>
      <c r="B63" t="s">
        <v>142</v>
      </c>
      <c r="C63">
        <v>13</v>
      </c>
      <c r="D63" t="s">
        <v>1352</v>
      </c>
      <c r="E63" t="s">
        <v>1351</v>
      </c>
      <c r="F63">
        <v>11</v>
      </c>
      <c r="G63">
        <v>0.11899999999999999</v>
      </c>
      <c r="H63">
        <v>13726.4</v>
      </c>
      <c r="I63">
        <v>-99.9</v>
      </c>
      <c r="J63">
        <v>100</v>
      </c>
      <c r="K63">
        <v>0.29499999999999998</v>
      </c>
      <c r="L63" t="s">
        <v>16</v>
      </c>
    </row>
    <row r="64" spans="1:14" ht="17" x14ac:dyDescent="0.25">
      <c r="A64" s="1"/>
      <c r="B64" t="s">
        <v>142</v>
      </c>
      <c r="C64">
        <v>14</v>
      </c>
      <c r="D64" t="s">
        <v>1353</v>
      </c>
      <c r="E64" t="s">
        <v>1351</v>
      </c>
      <c r="F64">
        <v>11</v>
      </c>
      <c r="G64">
        <v>0.13200000000000001</v>
      </c>
      <c r="H64">
        <v>11952.8</v>
      </c>
      <c r="I64">
        <v>-99.9</v>
      </c>
      <c r="J64">
        <v>100</v>
      </c>
      <c r="K64">
        <v>0.315</v>
      </c>
      <c r="L64" t="s">
        <v>16</v>
      </c>
    </row>
    <row r="65" spans="1:12" ht="17" x14ac:dyDescent="0.25">
      <c r="A65" s="1"/>
      <c r="B65" t="s">
        <v>142</v>
      </c>
      <c r="C65">
        <v>15</v>
      </c>
      <c r="D65" t="s">
        <v>1354</v>
      </c>
      <c r="E65" t="s">
        <v>1351</v>
      </c>
      <c r="F65">
        <v>10</v>
      </c>
      <c r="G65">
        <v>0.13400000000000001</v>
      </c>
      <c r="H65">
        <v>11777.2</v>
      </c>
      <c r="I65">
        <v>-99.9</v>
      </c>
      <c r="J65">
        <v>100</v>
      </c>
      <c r="K65">
        <v>0.35499999999999998</v>
      </c>
      <c r="L65" t="s">
        <v>16</v>
      </c>
    </row>
    <row r="66" spans="1:12" ht="17" x14ac:dyDescent="0.25">
      <c r="A66" s="1"/>
      <c r="B66" t="s">
        <v>142</v>
      </c>
      <c r="C66">
        <v>16</v>
      </c>
      <c r="D66" t="s">
        <v>1355</v>
      </c>
      <c r="E66" t="s">
        <v>1356</v>
      </c>
      <c r="F66">
        <v>2</v>
      </c>
      <c r="G66">
        <v>7.3999999999999996E-2</v>
      </c>
      <c r="H66">
        <v>22465.599999999999</v>
      </c>
      <c r="I66">
        <v>-99.9</v>
      </c>
      <c r="J66">
        <v>100</v>
      </c>
      <c r="K66">
        <v>0.29499999999999998</v>
      </c>
      <c r="L66" t="s">
        <v>16</v>
      </c>
    </row>
    <row r="67" spans="1:12" ht="17" x14ac:dyDescent="0.25">
      <c r="A67" s="1"/>
      <c r="B67" t="s">
        <v>142</v>
      </c>
      <c r="C67">
        <v>17</v>
      </c>
      <c r="D67" t="s">
        <v>1357</v>
      </c>
      <c r="E67" t="s">
        <v>1356</v>
      </c>
      <c r="F67">
        <v>2</v>
      </c>
      <c r="G67">
        <v>7.2999999999999995E-2</v>
      </c>
      <c r="H67">
        <v>22632.5</v>
      </c>
      <c r="I67">
        <v>-99.9</v>
      </c>
      <c r="J67">
        <v>100</v>
      </c>
      <c r="K67">
        <v>0.255</v>
      </c>
      <c r="L67" t="s">
        <v>16</v>
      </c>
    </row>
    <row r="68" spans="1:12" ht="17" x14ac:dyDescent="0.25">
      <c r="A68" s="1"/>
      <c r="B68" t="s">
        <v>142</v>
      </c>
      <c r="C68">
        <v>18</v>
      </c>
      <c r="D68" t="s">
        <v>1359</v>
      </c>
      <c r="E68" t="s">
        <v>1351</v>
      </c>
      <c r="F68">
        <v>9</v>
      </c>
      <c r="G68">
        <v>0.12</v>
      </c>
      <c r="H68">
        <v>13649.2</v>
      </c>
      <c r="I68">
        <v>-99.9</v>
      </c>
      <c r="J68">
        <v>100</v>
      </c>
      <c r="K68">
        <v>0.38</v>
      </c>
      <c r="L68" t="s">
        <v>16</v>
      </c>
    </row>
    <row r="69" spans="1:12" ht="17" x14ac:dyDescent="0.25">
      <c r="A69" s="1"/>
      <c r="B69" t="s">
        <v>142</v>
      </c>
      <c r="C69">
        <v>19</v>
      </c>
      <c r="D69" t="s">
        <v>1360</v>
      </c>
      <c r="E69" t="s">
        <v>1351</v>
      </c>
      <c r="F69">
        <v>9</v>
      </c>
      <c r="G69">
        <v>0.11899999999999999</v>
      </c>
      <c r="H69">
        <v>13855</v>
      </c>
      <c r="I69">
        <v>-99.9</v>
      </c>
      <c r="J69">
        <v>100</v>
      </c>
      <c r="K69">
        <v>0.38500000000000001</v>
      </c>
      <c r="L69" t="s">
        <v>16</v>
      </c>
    </row>
    <row r="70" spans="1:12" ht="17" x14ac:dyDescent="0.25">
      <c r="A70" s="1"/>
      <c r="B70" t="s">
        <v>142</v>
      </c>
      <c r="C70">
        <v>20</v>
      </c>
      <c r="D70" t="s">
        <v>1361</v>
      </c>
      <c r="E70" t="s">
        <v>1351</v>
      </c>
      <c r="F70">
        <v>9</v>
      </c>
      <c r="G70">
        <v>0.129</v>
      </c>
      <c r="H70">
        <v>12385</v>
      </c>
      <c r="I70">
        <v>-99.9</v>
      </c>
      <c r="J70">
        <v>100</v>
      </c>
      <c r="K70">
        <v>0.38</v>
      </c>
      <c r="L70" t="s">
        <v>16</v>
      </c>
    </row>
    <row r="71" spans="1:12" ht="17" x14ac:dyDescent="0.25">
      <c r="A71" s="1"/>
      <c r="B71" t="s">
        <v>142</v>
      </c>
      <c r="C71">
        <v>21</v>
      </c>
      <c r="D71" t="s">
        <v>1362</v>
      </c>
      <c r="E71" t="s">
        <v>1351</v>
      </c>
      <c r="F71">
        <v>8</v>
      </c>
      <c r="G71">
        <v>0.115</v>
      </c>
      <c r="H71">
        <v>14461.8</v>
      </c>
      <c r="I71">
        <v>-99.9</v>
      </c>
      <c r="J71">
        <v>100</v>
      </c>
      <c r="K71">
        <v>0.39</v>
      </c>
      <c r="L71" t="s">
        <v>16</v>
      </c>
    </row>
    <row r="72" spans="1:12" ht="17" x14ac:dyDescent="0.25">
      <c r="A72" s="1"/>
      <c r="B72" t="s">
        <v>142</v>
      </c>
      <c r="C72">
        <v>22</v>
      </c>
      <c r="D72" t="s">
        <v>1363</v>
      </c>
      <c r="E72" t="s">
        <v>1351</v>
      </c>
      <c r="F72">
        <v>5</v>
      </c>
      <c r="G72">
        <v>0.10100000000000001</v>
      </c>
      <c r="H72">
        <v>16825.5</v>
      </c>
      <c r="I72">
        <v>-99.9</v>
      </c>
      <c r="J72">
        <v>100</v>
      </c>
      <c r="K72">
        <v>0.45500000000000002</v>
      </c>
      <c r="L72" t="s">
        <v>16</v>
      </c>
    </row>
    <row r="73" spans="1:12" ht="17" x14ac:dyDescent="0.25">
      <c r="A73" s="1"/>
      <c r="B73" t="s">
        <v>142</v>
      </c>
      <c r="C73">
        <v>23</v>
      </c>
      <c r="D73" t="s">
        <v>1364</v>
      </c>
      <c r="E73" t="s">
        <v>1351</v>
      </c>
      <c r="F73">
        <v>5</v>
      </c>
      <c r="G73">
        <v>0.121</v>
      </c>
      <c r="H73">
        <v>13430.6</v>
      </c>
      <c r="I73">
        <v>-99.9</v>
      </c>
      <c r="J73">
        <v>100</v>
      </c>
      <c r="K73">
        <v>0.48499999999999999</v>
      </c>
      <c r="L73" t="s">
        <v>16</v>
      </c>
    </row>
    <row r="74" spans="1:12" ht="17" x14ac:dyDescent="0.25">
      <c r="A74" s="1"/>
      <c r="B74" t="s">
        <v>142</v>
      </c>
      <c r="C74">
        <v>24</v>
      </c>
      <c r="D74" t="s">
        <v>1365</v>
      </c>
      <c r="E74" t="s">
        <v>1351</v>
      </c>
      <c r="F74">
        <v>5</v>
      </c>
      <c r="G74">
        <v>0.16800000000000001</v>
      </c>
      <c r="H74">
        <v>8144.8</v>
      </c>
      <c r="I74">
        <v>-99.9</v>
      </c>
      <c r="J74">
        <v>95</v>
      </c>
      <c r="K74">
        <v>0.33500000000000002</v>
      </c>
      <c r="L74" t="s">
        <v>16</v>
      </c>
    </row>
    <row r="75" spans="1:12" ht="17" x14ac:dyDescent="0.25">
      <c r="A75" s="1"/>
      <c r="B75" t="s">
        <v>142</v>
      </c>
      <c r="C75">
        <v>25</v>
      </c>
      <c r="D75" t="s">
        <v>1366</v>
      </c>
      <c r="E75" t="s">
        <v>1393</v>
      </c>
      <c r="F75">
        <v>8</v>
      </c>
      <c r="G75">
        <v>0.14199999999999999</v>
      </c>
      <c r="H75">
        <v>10771.9</v>
      </c>
      <c r="I75">
        <v>-99.9</v>
      </c>
      <c r="J75">
        <v>95</v>
      </c>
      <c r="K75">
        <v>0.25</v>
      </c>
      <c r="L75" t="s">
        <v>16</v>
      </c>
    </row>
    <row r="76" spans="1:12" ht="17" x14ac:dyDescent="0.25">
      <c r="A76" s="1"/>
      <c r="B76" t="s">
        <v>142</v>
      </c>
      <c r="C76">
        <v>26</v>
      </c>
      <c r="D76" t="s">
        <v>1367</v>
      </c>
      <c r="E76" t="s">
        <v>1368</v>
      </c>
      <c r="F76">
        <v>7</v>
      </c>
      <c r="G76">
        <v>0.29499999999999998</v>
      </c>
      <c r="H76">
        <v>2063.5</v>
      </c>
      <c r="I76">
        <v>-99.9</v>
      </c>
      <c r="J76">
        <v>47</v>
      </c>
      <c r="K76">
        <v>0.75</v>
      </c>
      <c r="L76" t="s">
        <v>16</v>
      </c>
    </row>
    <row r="77" spans="1:12" ht="17" x14ac:dyDescent="0.25">
      <c r="A77" s="1"/>
      <c r="B77" t="s">
        <v>142</v>
      </c>
      <c r="C77">
        <v>27</v>
      </c>
      <c r="D77" t="s">
        <v>1369</v>
      </c>
      <c r="E77" t="s">
        <v>1368</v>
      </c>
      <c r="F77">
        <v>5</v>
      </c>
      <c r="G77">
        <v>0.28799999999999998</v>
      </c>
      <c r="H77">
        <v>2212.9</v>
      </c>
      <c r="I77">
        <v>-99.9</v>
      </c>
      <c r="J77">
        <v>49</v>
      </c>
      <c r="K77">
        <v>0.75</v>
      </c>
      <c r="L77" t="s">
        <v>16</v>
      </c>
    </row>
    <row r="78" spans="1:12" ht="17" x14ac:dyDescent="0.25">
      <c r="A78" s="1"/>
      <c r="B78" t="s">
        <v>142</v>
      </c>
      <c r="C78">
        <v>28</v>
      </c>
      <c r="D78" t="s">
        <v>1370</v>
      </c>
      <c r="E78" t="s">
        <v>1394</v>
      </c>
      <c r="F78">
        <v>6</v>
      </c>
      <c r="G78">
        <v>0.1</v>
      </c>
      <c r="H78">
        <v>16959.099999999999</v>
      </c>
      <c r="I78">
        <v>-99.9</v>
      </c>
      <c r="J78">
        <v>100</v>
      </c>
      <c r="K78">
        <v>0.19</v>
      </c>
      <c r="L78" t="s">
        <v>16</v>
      </c>
    </row>
    <row r="79" spans="1:12" ht="17" x14ac:dyDescent="0.25">
      <c r="A79" s="1"/>
      <c r="B79" t="s">
        <v>142</v>
      </c>
      <c r="C79">
        <v>29</v>
      </c>
      <c r="D79" t="s">
        <v>1372</v>
      </c>
      <c r="E79" t="s">
        <v>1373</v>
      </c>
      <c r="F79">
        <v>6</v>
      </c>
      <c r="G79">
        <v>0.115</v>
      </c>
      <c r="H79">
        <v>14471.1</v>
      </c>
      <c r="I79">
        <v>-99.9</v>
      </c>
      <c r="J79">
        <v>100</v>
      </c>
      <c r="K79">
        <v>0.46</v>
      </c>
      <c r="L79" t="s">
        <v>16</v>
      </c>
    </row>
    <row r="80" spans="1:12" ht="17" x14ac:dyDescent="0.25">
      <c r="A80" s="1"/>
      <c r="B80" t="s">
        <v>142</v>
      </c>
      <c r="C80">
        <v>30</v>
      </c>
      <c r="D80" t="s">
        <v>1374</v>
      </c>
      <c r="E80" t="s">
        <v>1373</v>
      </c>
      <c r="F80">
        <v>6</v>
      </c>
      <c r="G80">
        <v>0.111</v>
      </c>
      <c r="H80">
        <v>15090.9</v>
      </c>
      <c r="I80">
        <v>-99.9</v>
      </c>
      <c r="J80">
        <v>100</v>
      </c>
      <c r="K80">
        <v>0.52</v>
      </c>
      <c r="L80" t="s">
        <v>16</v>
      </c>
    </row>
    <row r="81" spans="1:16" ht="17" x14ac:dyDescent="0.25">
      <c r="A81" s="1"/>
      <c r="B81" t="s">
        <v>142</v>
      </c>
      <c r="C81">
        <v>31</v>
      </c>
      <c r="D81" t="s">
        <v>1375</v>
      </c>
      <c r="E81" t="s">
        <v>1395</v>
      </c>
      <c r="F81">
        <v>12</v>
      </c>
      <c r="G81">
        <v>0.245</v>
      </c>
      <c r="H81">
        <v>3525.5</v>
      </c>
      <c r="I81">
        <v>-99.9</v>
      </c>
      <c r="J81">
        <v>70</v>
      </c>
      <c r="K81">
        <v>0.5</v>
      </c>
      <c r="L81" t="s">
        <v>16</v>
      </c>
    </row>
    <row r="82" spans="1:16" ht="17" x14ac:dyDescent="0.25">
      <c r="A82" s="1"/>
      <c r="B82" t="s">
        <v>142</v>
      </c>
      <c r="C82">
        <v>32</v>
      </c>
      <c r="D82" t="s">
        <v>1376</v>
      </c>
      <c r="E82" t="s">
        <v>1377</v>
      </c>
      <c r="F82">
        <v>9</v>
      </c>
      <c r="G82">
        <v>0.56299999999999994</v>
      </c>
      <c r="H82">
        <v>113.4</v>
      </c>
      <c r="I82">
        <v>-99.9</v>
      </c>
      <c r="J82">
        <v>2.5</v>
      </c>
      <c r="K82">
        <v>0.77500000000000002</v>
      </c>
      <c r="L82" t="s">
        <v>16</v>
      </c>
      <c r="M82" t="s">
        <v>95</v>
      </c>
    </row>
    <row r="83" spans="1:16" ht="17" x14ac:dyDescent="0.25">
      <c r="A83" s="1"/>
      <c r="B83" t="s">
        <v>142</v>
      </c>
      <c r="C83">
        <v>33</v>
      </c>
      <c r="D83" t="s">
        <v>1378</v>
      </c>
      <c r="E83" t="s">
        <v>1396</v>
      </c>
      <c r="F83">
        <v>2</v>
      </c>
      <c r="G83">
        <v>0.34100000000000003</v>
      </c>
      <c r="H83">
        <v>1245.5</v>
      </c>
      <c r="I83">
        <v>-99.9</v>
      </c>
      <c r="J83">
        <v>40</v>
      </c>
      <c r="K83">
        <v>0.43</v>
      </c>
      <c r="L83" t="s">
        <v>16</v>
      </c>
    </row>
    <row r="84" spans="1:16" ht="17" x14ac:dyDescent="0.25">
      <c r="A84" s="1"/>
      <c r="B84" t="s">
        <v>142</v>
      </c>
      <c r="C84">
        <v>34</v>
      </c>
      <c r="D84" t="s">
        <v>1380</v>
      </c>
      <c r="E84" t="s">
        <v>1379</v>
      </c>
      <c r="F84">
        <v>2</v>
      </c>
      <c r="G84">
        <v>0.28199999999999997</v>
      </c>
      <c r="H84">
        <v>2359.3000000000002</v>
      </c>
      <c r="I84">
        <v>-99.9</v>
      </c>
      <c r="J84">
        <v>48</v>
      </c>
      <c r="K84">
        <v>0.57499999999999996</v>
      </c>
      <c r="L84" t="s">
        <v>16</v>
      </c>
    </row>
    <row r="85" spans="1:16" ht="17" x14ac:dyDescent="0.25">
      <c r="A85" s="1"/>
      <c r="B85" t="s">
        <v>142</v>
      </c>
      <c r="C85">
        <v>35</v>
      </c>
      <c r="D85" t="s">
        <v>1381</v>
      </c>
      <c r="E85" t="s">
        <v>1377</v>
      </c>
      <c r="F85">
        <v>2</v>
      </c>
      <c r="G85">
        <v>0.58299999999999996</v>
      </c>
      <c r="H85">
        <v>91.1</v>
      </c>
      <c r="I85">
        <v>-99.9</v>
      </c>
      <c r="J85">
        <v>4.5</v>
      </c>
      <c r="K85">
        <v>0.96</v>
      </c>
      <c r="L85" t="s">
        <v>16</v>
      </c>
      <c r="M85" t="s">
        <v>95</v>
      </c>
    </row>
    <row r="86" spans="1:16" ht="17" x14ac:dyDescent="0.25">
      <c r="A86" s="1"/>
      <c r="B86" t="s">
        <v>142</v>
      </c>
      <c r="C86">
        <v>36</v>
      </c>
      <c r="D86" t="s">
        <v>1382</v>
      </c>
      <c r="E86" t="s">
        <v>1397</v>
      </c>
      <c r="F86">
        <v>3</v>
      </c>
      <c r="G86">
        <v>5.1999999999999998E-2</v>
      </c>
      <c r="H86">
        <v>28420.5</v>
      </c>
      <c r="I86">
        <v>-99.9</v>
      </c>
      <c r="J86">
        <v>100</v>
      </c>
      <c r="K86">
        <v>0.34</v>
      </c>
      <c r="L86" t="s">
        <v>16</v>
      </c>
    </row>
    <row r="87" spans="1:16" ht="17" x14ac:dyDescent="0.25">
      <c r="A87" s="1"/>
      <c r="B87" t="s">
        <v>142</v>
      </c>
      <c r="C87">
        <v>37</v>
      </c>
      <c r="D87" t="s">
        <v>1384</v>
      </c>
      <c r="E87" t="s">
        <v>1385</v>
      </c>
      <c r="F87">
        <v>4</v>
      </c>
      <c r="G87">
        <v>0.376</v>
      </c>
      <c r="H87">
        <v>856.2</v>
      </c>
      <c r="I87">
        <v>-99.9</v>
      </c>
      <c r="J87">
        <v>29</v>
      </c>
      <c r="K87">
        <v>0.89500000000000002</v>
      </c>
      <c r="L87" t="s">
        <v>16</v>
      </c>
    </row>
    <row r="88" spans="1:16" ht="17" x14ac:dyDescent="0.25">
      <c r="A88" s="1"/>
      <c r="B88" t="s">
        <v>142</v>
      </c>
      <c r="C88">
        <v>38</v>
      </c>
      <c r="D88" t="s">
        <v>1384</v>
      </c>
      <c r="E88" t="s">
        <v>1385</v>
      </c>
      <c r="F88">
        <v>4</v>
      </c>
      <c r="G88">
        <v>0.376</v>
      </c>
      <c r="H88">
        <v>856.2</v>
      </c>
      <c r="I88">
        <v>-99.9</v>
      </c>
      <c r="J88">
        <v>29</v>
      </c>
      <c r="K88">
        <v>0.89500000000000002</v>
      </c>
      <c r="L88" t="s">
        <v>16</v>
      </c>
    </row>
    <row r="89" spans="1:16" ht="17" x14ac:dyDescent="0.25">
      <c r="A89" s="1"/>
      <c r="B89" t="s">
        <v>142</v>
      </c>
      <c r="C89">
        <v>39</v>
      </c>
      <c r="D89" t="s">
        <v>1386</v>
      </c>
      <c r="E89" t="s">
        <v>1387</v>
      </c>
      <c r="F89">
        <v>4</v>
      </c>
      <c r="G89">
        <v>0.125</v>
      </c>
      <c r="H89">
        <v>12974.6</v>
      </c>
      <c r="I89">
        <v>-99.9</v>
      </c>
      <c r="J89">
        <v>100</v>
      </c>
      <c r="K89">
        <v>0.66</v>
      </c>
      <c r="L89" t="s">
        <v>16</v>
      </c>
    </row>
    <row r="90" spans="1:16" ht="17" x14ac:dyDescent="0.25">
      <c r="A90" s="1"/>
      <c r="B90" t="s">
        <v>142</v>
      </c>
      <c r="C90">
        <v>40</v>
      </c>
      <c r="D90" t="s">
        <v>1388</v>
      </c>
      <c r="E90" t="s">
        <v>1387</v>
      </c>
      <c r="F90">
        <v>4</v>
      </c>
      <c r="G90">
        <v>0.127</v>
      </c>
      <c r="H90">
        <v>12607.2</v>
      </c>
      <c r="I90">
        <v>-99.9</v>
      </c>
      <c r="J90">
        <v>100</v>
      </c>
      <c r="K90">
        <v>0.64</v>
      </c>
      <c r="L90" t="s">
        <v>16</v>
      </c>
    </row>
    <row r="91" spans="1:16" ht="17" x14ac:dyDescent="0.25">
      <c r="A91" s="1" t="s">
        <v>0</v>
      </c>
    </row>
    <row r="93" spans="1:16" ht="17" x14ac:dyDescent="0.25">
      <c r="A93" s="1" t="s">
        <v>134</v>
      </c>
      <c r="B93" t="s">
        <v>164</v>
      </c>
      <c r="C93" t="s">
        <v>136</v>
      </c>
      <c r="D93" t="s">
        <v>137</v>
      </c>
      <c r="E93" t="s">
        <v>138</v>
      </c>
      <c r="F93" t="s">
        <v>139</v>
      </c>
      <c r="G93">
        <v>0</v>
      </c>
      <c r="H93" t="s">
        <v>136</v>
      </c>
      <c r="I93" t="s">
        <v>137</v>
      </c>
      <c r="J93" t="s">
        <v>140</v>
      </c>
      <c r="K93" t="s">
        <v>139</v>
      </c>
      <c r="L93">
        <v>2</v>
      </c>
      <c r="M93" t="s">
        <v>136</v>
      </c>
      <c r="N93" t="s">
        <v>137</v>
      </c>
      <c r="O93" t="s">
        <v>141</v>
      </c>
      <c r="P93">
        <v>40</v>
      </c>
    </row>
    <row r="95" spans="1:16" ht="17" x14ac:dyDescent="0.25">
      <c r="A95" s="1" t="s">
        <v>0</v>
      </c>
    </row>
    <row r="96" spans="1:16" ht="17" x14ac:dyDescent="0.25">
      <c r="A96" s="1" t="s">
        <v>0</v>
      </c>
    </row>
    <row r="97" spans="1:14" ht="17" x14ac:dyDescent="0.25">
      <c r="A97" s="1"/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 t="s">
        <v>11</v>
      </c>
      <c r="M97" t="s">
        <v>12</v>
      </c>
      <c r="N97" t="s">
        <v>13</v>
      </c>
    </row>
    <row r="98" spans="1:14" ht="17" x14ac:dyDescent="0.25">
      <c r="A98" s="1" t="s">
        <v>0</v>
      </c>
    </row>
    <row r="99" spans="1:14" ht="17" x14ac:dyDescent="0.25">
      <c r="A99" s="1"/>
      <c r="B99" t="s">
        <v>165</v>
      </c>
      <c r="C99">
        <v>1</v>
      </c>
      <c r="D99" t="s">
        <v>1332</v>
      </c>
      <c r="E99" t="s">
        <v>1389</v>
      </c>
      <c r="F99">
        <v>2</v>
      </c>
      <c r="G99">
        <v>0.13600000000000001</v>
      </c>
      <c r="H99">
        <v>11501.8</v>
      </c>
      <c r="I99">
        <v>-99.9</v>
      </c>
      <c r="J99">
        <v>90</v>
      </c>
      <c r="K99">
        <v>0.41499999999999998</v>
      </c>
      <c r="L99" t="s">
        <v>16</v>
      </c>
    </row>
    <row r="100" spans="1:14" ht="17" x14ac:dyDescent="0.25">
      <c r="A100" s="1"/>
      <c r="B100" t="s">
        <v>165</v>
      </c>
      <c r="C100">
        <v>2</v>
      </c>
      <c r="D100" t="s">
        <v>1334</v>
      </c>
      <c r="E100" t="s">
        <v>1390</v>
      </c>
      <c r="F100">
        <v>6</v>
      </c>
      <c r="G100">
        <v>0.114</v>
      </c>
      <c r="H100">
        <v>14578.4</v>
      </c>
      <c r="I100">
        <v>-99.9</v>
      </c>
      <c r="J100">
        <v>100</v>
      </c>
      <c r="K100">
        <v>0.215</v>
      </c>
      <c r="L100" t="s">
        <v>16</v>
      </c>
    </row>
    <row r="101" spans="1:14" ht="17" x14ac:dyDescent="0.25">
      <c r="A101" s="1"/>
      <c r="B101" t="s">
        <v>165</v>
      </c>
      <c r="C101">
        <v>3</v>
      </c>
      <c r="D101" t="s">
        <v>1336</v>
      </c>
      <c r="E101" t="s">
        <v>1398</v>
      </c>
      <c r="F101">
        <v>8</v>
      </c>
      <c r="G101">
        <v>0.13200000000000001</v>
      </c>
      <c r="H101">
        <v>11969.3</v>
      </c>
      <c r="I101">
        <v>-99.9</v>
      </c>
      <c r="J101">
        <v>100</v>
      </c>
      <c r="K101">
        <v>0.29499999999999998</v>
      </c>
      <c r="L101" t="s">
        <v>16</v>
      </c>
    </row>
    <row r="102" spans="1:14" ht="17" x14ac:dyDescent="0.25">
      <c r="A102" s="1"/>
      <c r="B102" t="s">
        <v>165</v>
      </c>
      <c r="C102">
        <v>4</v>
      </c>
      <c r="D102" t="s">
        <v>1337</v>
      </c>
      <c r="E102" t="s">
        <v>1338</v>
      </c>
      <c r="F102">
        <v>2</v>
      </c>
      <c r="G102">
        <v>0.42599999999999999</v>
      </c>
      <c r="H102">
        <v>499.6</v>
      </c>
      <c r="I102">
        <v>-99.9</v>
      </c>
      <c r="J102">
        <v>19</v>
      </c>
      <c r="K102">
        <v>0.54</v>
      </c>
      <c r="L102" t="s">
        <v>16</v>
      </c>
    </row>
    <row r="103" spans="1:14" ht="17" x14ac:dyDescent="0.25">
      <c r="A103" s="1"/>
      <c r="B103" t="s">
        <v>165</v>
      </c>
      <c r="C103">
        <v>5</v>
      </c>
      <c r="D103" t="s">
        <v>1339</v>
      </c>
      <c r="E103" t="s">
        <v>1399</v>
      </c>
      <c r="F103">
        <v>4</v>
      </c>
      <c r="G103">
        <v>0.44500000000000001</v>
      </c>
      <c r="H103">
        <v>403.5</v>
      </c>
      <c r="I103">
        <v>-99.9</v>
      </c>
      <c r="J103">
        <v>16</v>
      </c>
      <c r="K103">
        <v>0.47499999999999998</v>
      </c>
      <c r="L103" t="s">
        <v>16</v>
      </c>
    </row>
    <row r="104" spans="1:14" ht="17" x14ac:dyDescent="0.25">
      <c r="A104" s="1"/>
      <c r="B104" t="s">
        <v>165</v>
      </c>
      <c r="C104">
        <v>6</v>
      </c>
      <c r="D104" t="s">
        <v>1340</v>
      </c>
      <c r="E104" t="s">
        <v>1341</v>
      </c>
      <c r="F104">
        <v>1</v>
      </c>
      <c r="G104">
        <v>0.311</v>
      </c>
      <c r="H104">
        <v>1731.6</v>
      </c>
      <c r="I104">
        <v>-99.9</v>
      </c>
      <c r="J104">
        <v>27</v>
      </c>
      <c r="K104">
        <v>0.59</v>
      </c>
      <c r="L104" t="s">
        <v>16</v>
      </c>
    </row>
    <row r="105" spans="1:14" ht="17" x14ac:dyDescent="0.25">
      <c r="A105" s="1"/>
      <c r="B105" t="s">
        <v>165</v>
      </c>
      <c r="C105">
        <v>7</v>
      </c>
      <c r="D105" t="s">
        <v>1342</v>
      </c>
      <c r="E105" t="s">
        <v>1392</v>
      </c>
      <c r="F105">
        <v>1</v>
      </c>
      <c r="G105">
        <v>2.9000000000000001E-2</v>
      </c>
      <c r="H105">
        <v>36404.400000000001</v>
      </c>
      <c r="I105">
        <v>-99.9</v>
      </c>
      <c r="J105">
        <v>95</v>
      </c>
      <c r="K105">
        <v>0.59</v>
      </c>
      <c r="L105" t="s">
        <v>16</v>
      </c>
    </row>
    <row r="106" spans="1:14" ht="17" x14ac:dyDescent="0.25">
      <c r="A106" s="1"/>
      <c r="B106" t="s">
        <v>165</v>
      </c>
      <c r="C106">
        <v>8</v>
      </c>
      <c r="D106" t="s">
        <v>1344</v>
      </c>
      <c r="E106" t="s">
        <v>1345</v>
      </c>
      <c r="F106">
        <v>3</v>
      </c>
      <c r="G106">
        <v>0.10299999999999999</v>
      </c>
      <c r="H106">
        <v>16366.2</v>
      </c>
      <c r="I106">
        <v>-99.9</v>
      </c>
      <c r="J106">
        <v>100</v>
      </c>
      <c r="K106">
        <v>0.25</v>
      </c>
      <c r="L106" t="s">
        <v>16</v>
      </c>
    </row>
    <row r="107" spans="1:14" ht="17" x14ac:dyDescent="0.25">
      <c r="A107" s="1"/>
      <c r="B107" t="s">
        <v>165</v>
      </c>
      <c r="C107">
        <v>9</v>
      </c>
      <c r="D107" t="s">
        <v>1346</v>
      </c>
      <c r="E107" t="s">
        <v>1348</v>
      </c>
      <c r="F107">
        <v>3</v>
      </c>
      <c r="G107">
        <v>6.6000000000000003E-2</v>
      </c>
      <c r="H107">
        <v>24553.4</v>
      </c>
      <c r="I107">
        <v>-99.9</v>
      </c>
      <c r="J107">
        <v>100</v>
      </c>
      <c r="K107">
        <v>0.23499999999999999</v>
      </c>
      <c r="L107" t="s">
        <v>16</v>
      </c>
    </row>
    <row r="108" spans="1:14" ht="17" x14ac:dyDescent="0.25">
      <c r="A108" s="1"/>
      <c r="B108" t="s">
        <v>165</v>
      </c>
      <c r="C108">
        <v>10</v>
      </c>
      <c r="D108" t="s">
        <v>1347</v>
      </c>
      <c r="E108" t="s">
        <v>1400</v>
      </c>
      <c r="F108">
        <v>5</v>
      </c>
      <c r="G108">
        <v>0.04</v>
      </c>
      <c r="H108">
        <v>32376.3</v>
      </c>
      <c r="I108">
        <v>-99.9</v>
      </c>
      <c r="J108">
        <v>100</v>
      </c>
      <c r="K108">
        <v>0.255</v>
      </c>
      <c r="L108" t="s">
        <v>16</v>
      </c>
    </row>
    <row r="109" spans="1:14" ht="17" x14ac:dyDescent="0.25">
      <c r="A109" s="1"/>
      <c r="B109" t="s">
        <v>165</v>
      </c>
      <c r="C109">
        <v>11</v>
      </c>
      <c r="D109" t="s">
        <v>1349</v>
      </c>
      <c r="E109" t="s">
        <v>1400</v>
      </c>
      <c r="F109">
        <v>5</v>
      </c>
      <c r="G109">
        <v>4.4999999999999998E-2</v>
      </c>
      <c r="H109">
        <v>30802.6</v>
      </c>
      <c r="I109">
        <v>-99.9</v>
      </c>
      <c r="J109">
        <v>100</v>
      </c>
      <c r="K109">
        <v>0.19</v>
      </c>
      <c r="L109" t="s">
        <v>16</v>
      </c>
    </row>
    <row r="110" spans="1:14" ht="17" x14ac:dyDescent="0.25">
      <c r="A110" s="1"/>
      <c r="B110" t="s">
        <v>165</v>
      </c>
      <c r="C110">
        <v>12</v>
      </c>
      <c r="D110" t="s">
        <v>1350</v>
      </c>
      <c r="E110" t="s">
        <v>1351</v>
      </c>
      <c r="F110">
        <v>11</v>
      </c>
      <c r="G110">
        <v>7.0999999999999994E-2</v>
      </c>
      <c r="H110">
        <v>23233.5</v>
      </c>
      <c r="I110">
        <v>-99.9</v>
      </c>
      <c r="J110">
        <v>100</v>
      </c>
      <c r="K110">
        <v>0.435</v>
      </c>
      <c r="L110" t="s">
        <v>16</v>
      </c>
    </row>
    <row r="111" spans="1:14" ht="17" x14ac:dyDescent="0.25">
      <c r="A111" s="1"/>
      <c r="B111" t="s">
        <v>165</v>
      </c>
      <c r="C111">
        <v>13</v>
      </c>
      <c r="D111" t="s">
        <v>1352</v>
      </c>
      <c r="E111" t="s">
        <v>1351</v>
      </c>
      <c r="F111">
        <v>11</v>
      </c>
      <c r="G111">
        <v>8.2000000000000003E-2</v>
      </c>
      <c r="H111">
        <v>20567.2</v>
      </c>
      <c r="I111">
        <v>-99.9</v>
      </c>
      <c r="J111">
        <v>100</v>
      </c>
      <c r="K111">
        <v>0.49</v>
      </c>
      <c r="L111" t="s">
        <v>16</v>
      </c>
    </row>
    <row r="112" spans="1:14" ht="17" x14ac:dyDescent="0.25">
      <c r="A112" s="1"/>
      <c r="B112" t="s">
        <v>165</v>
      </c>
      <c r="C112">
        <v>14</v>
      </c>
      <c r="D112" t="s">
        <v>1353</v>
      </c>
      <c r="E112" t="s">
        <v>1351</v>
      </c>
      <c r="F112">
        <v>11</v>
      </c>
      <c r="G112">
        <v>8.3000000000000004E-2</v>
      </c>
      <c r="H112">
        <v>20334.2</v>
      </c>
      <c r="I112">
        <v>-99.9</v>
      </c>
      <c r="J112">
        <v>100</v>
      </c>
      <c r="K112">
        <v>0.46500000000000002</v>
      </c>
      <c r="L112" t="s">
        <v>16</v>
      </c>
    </row>
    <row r="113" spans="1:12" ht="17" x14ac:dyDescent="0.25">
      <c r="A113" s="1"/>
      <c r="B113" t="s">
        <v>165</v>
      </c>
      <c r="C113">
        <v>15</v>
      </c>
      <c r="D113" t="s">
        <v>1354</v>
      </c>
      <c r="E113" t="s">
        <v>1351</v>
      </c>
      <c r="F113">
        <v>10</v>
      </c>
      <c r="G113">
        <v>8.2000000000000003E-2</v>
      </c>
      <c r="H113">
        <v>20503</v>
      </c>
      <c r="I113">
        <v>-99.9</v>
      </c>
      <c r="J113">
        <v>100</v>
      </c>
      <c r="K113">
        <v>0.48499999999999999</v>
      </c>
      <c r="L113" t="s">
        <v>16</v>
      </c>
    </row>
    <row r="114" spans="1:12" ht="17" x14ac:dyDescent="0.25">
      <c r="A114" s="1"/>
      <c r="B114" t="s">
        <v>165</v>
      </c>
      <c r="C114">
        <v>16</v>
      </c>
      <c r="D114" t="s">
        <v>1355</v>
      </c>
      <c r="E114" t="s">
        <v>1400</v>
      </c>
      <c r="F114">
        <v>3</v>
      </c>
      <c r="G114">
        <v>4.1000000000000002E-2</v>
      </c>
      <c r="H114">
        <v>31997.3</v>
      </c>
      <c r="I114">
        <v>-99.9</v>
      </c>
      <c r="J114">
        <v>100</v>
      </c>
      <c r="K114">
        <v>0.245</v>
      </c>
      <c r="L114" t="s">
        <v>16</v>
      </c>
    </row>
    <row r="115" spans="1:12" ht="17" x14ac:dyDescent="0.25">
      <c r="A115" s="1"/>
      <c r="B115" t="s">
        <v>165</v>
      </c>
      <c r="C115">
        <v>17</v>
      </c>
      <c r="D115" t="s">
        <v>1357</v>
      </c>
      <c r="E115" t="s">
        <v>1400</v>
      </c>
      <c r="F115">
        <v>3</v>
      </c>
      <c r="G115">
        <v>5.1999999999999998E-2</v>
      </c>
      <c r="H115">
        <v>28504.3</v>
      </c>
      <c r="I115">
        <v>-99.9</v>
      </c>
      <c r="J115">
        <v>100</v>
      </c>
      <c r="K115">
        <v>0.17499999999999999</v>
      </c>
      <c r="L115" t="s">
        <v>16</v>
      </c>
    </row>
    <row r="116" spans="1:12" ht="17" x14ac:dyDescent="0.25">
      <c r="A116" s="1"/>
      <c r="B116" t="s">
        <v>165</v>
      </c>
      <c r="C116">
        <v>18</v>
      </c>
      <c r="D116" t="s">
        <v>1359</v>
      </c>
      <c r="E116" t="s">
        <v>1351</v>
      </c>
      <c r="F116">
        <v>9</v>
      </c>
      <c r="G116">
        <v>7.9000000000000001E-2</v>
      </c>
      <c r="H116">
        <v>21301</v>
      </c>
      <c r="I116">
        <v>-99.9</v>
      </c>
      <c r="J116">
        <v>100</v>
      </c>
      <c r="K116">
        <v>0.5</v>
      </c>
      <c r="L116" t="s">
        <v>16</v>
      </c>
    </row>
    <row r="117" spans="1:12" ht="17" x14ac:dyDescent="0.25">
      <c r="A117" s="1"/>
      <c r="B117" t="s">
        <v>165</v>
      </c>
      <c r="C117">
        <v>19</v>
      </c>
      <c r="D117" t="s">
        <v>1360</v>
      </c>
      <c r="E117" t="s">
        <v>1351</v>
      </c>
      <c r="F117">
        <v>9</v>
      </c>
      <c r="G117">
        <v>7.4999999999999997E-2</v>
      </c>
      <c r="H117">
        <v>22107.599999999999</v>
      </c>
      <c r="I117">
        <v>-99.9</v>
      </c>
      <c r="J117">
        <v>100</v>
      </c>
      <c r="K117">
        <v>0.51500000000000001</v>
      </c>
      <c r="L117" t="s">
        <v>16</v>
      </c>
    </row>
    <row r="118" spans="1:12" ht="17" x14ac:dyDescent="0.25">
      <c r="A118" s="1"/>
      <c r="B118" t="s">
        <v>165</v>
      </c>
      <c r="C118">
        <v>20</v>
      </c>
      <c r="D118" t="s">
        <v>1361</v>
      </c>
      <c r="E118" t="s">
        <v>1351</v>
      </c>
      <c r="F118">
        <v>9</v>
      </c>
      <c r="G118">
        <v>0.08</v>
      </c>
      <c r="H118">
        <v>20956.7</v>
      </c>
      <c r="I118">
        <v>-99.9</v>
      </c>
      <c r="J118">
        <v>100</v>
      </c>
      <c r="K118">
        <v>0.495</v>
      </c>
      <c r="L118" t="s">
        <v>16</v>
      </c>
    </row>
    <row r="119" spans="1:12" ht="17" x14ac:dyDescent="0.25">
      <c r="A119" s="1"/>
      <c r="B119" t="s">
        <v>165</v>
      </c>
      <c r="C119">
        <v>21</v>
      </c>
      <c r="D119" t="s">
        <v>1362</v>
      </c>
      <c r="E119" t="s">
        <v>1351</v>
      </c>
      <c r="F119">
        <v>8</v>
      </c>
      <c r="G119">
        <v>7.6999999999999999E-2</v>
      </c>
      <c r="H119">
        <v>21676.5</v>
      </c>
      <c r="I119">
        <v>-99.9</v>
      </c>
      <c r="J119">
        <v>100</v>
      </c>
      <c r="K119">
        <v>0.52</v>
      </c>
      <c r="L119" t="s">
        <v>16</v>
      </c>
    </row>
    <row r="120" spans="1:12" ht="17" x14ac:dyDescent="0.25">
      <c r="A120" s="1"/>
      <c r="B120" t="s">
        <v>165</v>
      </c>
      <c r="C120">
        <v>22</v>
      </c>
      <c r="D120" t="s">
        <v>1363</v>
      </c>
      <c r="E120" t="s">
        <v>1351</v>
      </c>
      <c r="F120">
        <v>5</v>
      </c>
      <c r="G120">
        <v>6.8000000000000005E-2</v>
      </c>
      <c r="H120">
        <v>23903.8</v>
      </c>
      <c r="I120">
        <v>-99.9</v>
      </c>
      <c r="J120">
        <v>100</v>
      </c>
      <c r="K120">
        <v>0.56999999999999995</v>
      </c>
      <c r="L120" t="s">
        <v>16</v>
      </c>
    </row>
    <row r="121" spans="1:12" ht="17" x14ac:dyDescent="0.25">
      <c r="A121" s="1"/>
      <c r="B121" t="s">
        <v>165</v>
      </c>
      <c r="C121">
        <v>23</v>
      </c>
      <c r="D121" t="s">
        <v>1364</v>
      </c>
      <c r="E121" t="s">
        <v>1351</v>
      </c>
      <c r="F121">
        <v>5</v>
      </c>
      <c r="G121">
        <v>7.2999999999999995E-2</v>
      </c>
      <c r="H121">
        <v>22757.8</v>
      </c>
      <c r="I121">
        <v>-99.9</v>
      </c>
      <c r="J121">
        <v>100</v>
      </c>
      <c r="K121">
        <v>0.56000000000000005</v>
      </c>
      <c r="L121" t="s">
        <v>16</v>
      </c>
    </row>
    <row r="122" spans="1:12" ht="17" x14ac:dyDescent="0.25">
      <c r="A122" s="1"/>
      <c r="B122" t="s">
        <v>165</v>
      </c>
      <c r="C122">
        <v>24</v>
      </c>
      <c r="D122" t="s">
        <v>1365</v>
      </c>
      <c r="E122" t="s">
        <v>1393</v>
      </c>
      <c r="F122">
        <v>13</v>
      </c>
      <c r="G122">
        <v>0.13600000000000001</v>
      </c>
      <c r="H122">
        <v>11418.2</v>
      </c>
      <c r="I122">
        <v>-99.9</v>
      </c>
      <c r="J122">
        <v>100</v>
      </c>
      <c r="K122">
        <v>0.25</v>
      </c>
      <c r="L122" t="s">
        <v>16</v>
      </c>
    </row>
    <row r="123" spans="1:12" ht="17" x14ac:dyDescent="0.25">
      <c r="A123" s="1"/>
      <c r="B123" t="s">
        <v>165</v>
      </c>
      <c r="C123">
        <v>25</v>
      </c>
      <c r="D123" t="s">
        <v>1366</v>
      </c>
      <c r="E123" t="s">
        <v>1393</v>
      </c>
      <c r="F123">
        <v>8</v>
      </c>
      <c r="G123">
        <v>0.12</v>
      </c>
      <c r="H123">
        <v>13589.7</v>
      </c>
      <c r="I123">
        <v>-99.9</v>
      </c>
      <c r="J123">
        <v>100</v>
      </c>
      <c r="K123">
        <v>0.35</v>
      </c>
      <c r="L123" t="s">
        <v>16</v>
      </c>
    </row>
    <row r="124" spans="1:12" ht="17" x14ac:dyDescent="0.25">
      <c r="A124" s="1"/>
      <c r="B124" t="s">
        <v>165</v>
      </c>
      <c r="C124">
        <v>26</v>
      </c>
      <c r="D124" t="s">
        <v>1367</v>
      </c>
      <c r="E124" t="s">
        <v>1368</v>
      </c>
      <c r="F124">
        <v>7</v>
      </c>
      <c r="G124">
        <v>0.20200000000000001</v>
      </c>
      <c r="H124">
        <v>5617.6</v>
      </c>
      <c r="I124">
        <v>-99.9</v>
      </c>
      <c r="J124">
        <v>90</v>
      </c>
      <c r="K124">
        <v>0.61</v>
      </c>
      <c r="L124" t="s">
        <v>16</v>
      </c>
    </row>
    <row r="125" spans="1:12" ht="17" x14ac:dyDescent="0.25">
      <c r="A125" s="1"/>
      <c r="B125" t="s">
        <v>165</v>
      </c>
      <c r="C125">
        <v>27</v>
      </c>
      <c r="D125" t="s">
        <v>1369</v>
      </c>
      <c r="E125" t="s">
        <v>1368</v>
      </c>
      <c r="F125">
        <v>5</v>
      </c>
      <c r="G125">
        <v>0.192</v>
      </c>
      <c r="H125">
        <v>6287.9</v>
      </c>
      <c r="I125">
        <v>-99.9</v>
      </c>
      <c r="J125">
        <v>95</v>
      </c>
      <c r="K125">
        <v>0.63500000000000001</v>
      </c>
      <c r="L125" t="s">
        <v>16</v>
      </c>
    </row>
    <row r="126" spans="1:12" ht="17" x14ac:dyDescent="0.25">
      <c r="A126" s="1"/>
      <c r="B126" t="s">
        <v>165</v>
      </c>
      <c r="C126">
        <v>28</v>
      </c>
      <c r="D126" t="s">
        <v>1370</v>
      </c>
      <c r="E126" t="s">
        <v>1394</v>
      </c>
      <c r="F126">
        <v>6</v>
      </c>
      <c r="G126">
        <v>5.7000000000000002E-2</v>
      </c>
      <c r="H126">
        <v>27056.1</v>
      </c>
      <c r="I126">
        <v>-99.9</v>
      </c>
      <c r="J126">
        <v>100</v>
      </c>
      <c r="K126">
        <v>0.33</v>
      </c>
      <c r="L126" t="s">
        <v>16</v>
      </c>
    </row>
    <row r="127" spans="1:12" ht="17" x14ac:dyDescent="0.25">
      <c r="A127" s="1"/>
      <c r="B127" t="s">
        <v>165</v>
      </c>
      <c r="C127">
        <v>29</v>
      </c>
      <c r="D127" t="s">
        <v>1372</v>
      </c>
      <c r="E127" t="s">
        <v>1373</v>
      </c>
      <c r="F127">
        <v>6</v>
      </c>
      <c r="G127">
        <v>0.11</v>
      </c>
      <c r="H127">
        <v>15192.8</v>
      </c>
      <c r="I127">
        <v>-99.9</v>
      </c>
      <c r="J127">
        <v>100</v>
      </c>
      <c r="K127">
        <v>0.70499999999999996</v>
      </c>
      <c r="L127" t="s">
        <v>16</v>
      </c>
    </row>
    <row r="128" spans="1:12" ht="17" x14ac:dyDescent="0.25">
      <c r="A128" s="1"/>
      <c r="B128" t="s">
        <v>165</v>
      </c>
      <c r="C128">
        <v>30</v>
      </c>
      <c r="D128" t="s">
        <v>1374</v>
      </c>
      <c r="E128" t="s">
        <v>1373</v>
      </c>
      <c r="F128">
        <v>6</v>
      </c>
      <c r="G128">
        <v>0.126</v>
      </c>
      <c r="H128">
        <v>12793.9</v>
      </c>
      <c r="I128">
        <v>-99.9</v>
      </c>
      <c r="J128">
        <v>100</v>
      </c>
      <c r="K128">
        <v>0.71</v>
      </c>
      <c r="L128" t="s">
        <v>16</v>
      </c>
    </row>
    <row r="129" spans="1:16" ht="17" x14ac:dyDescent="0.25">
      <c r="A129" s="1"/>
      <c r="B129" t="s">
        <v>165</v>
      </c>
      <c r="C129">
        <v>31</v>
      </c>
      <c r="D129" t="s">
        <v>1375</v>
      </c>
      <c r="E129" t="s">
        <v>1373</v>
      </c>
      <c r="F129">
        <v>6</v>
      </c>
      <c r="G129">
        <v>0.17</v>
      </c>
      <c r="H129">
        <v>7922.6</v>
      </c>
      <c r="I129">
        <v>-99.9</v>
      </c>
      <c r="J129">
        <v>95</v>
      </c>
      <c r="K129">
        <v>0.49</v>
      </c>
      <c r="L129" t="s">
        <v>16</v>
      </c>
    </row>
    <row r="130" spans="1:16" ht="17" x14ac:dyDescent="0.25">
      <c r="A130" s="1"/>
      <c r="B130" t="s">
        <v>165</v>
      </c>
      <c r="C130">
        <v>32</v>
      </c>
      <c r="D130" t="s">
        <v>1376</v>
      </c>
      <c r="E130" t="s">
        <v>1377</v>
      </c>
      <c r="F130">
        <v>9</v>
      </c>
      <c r="G130">
        <v>0.44</v>
      </c>
      <c r="H130">
        <v>425.9</v>
      </c>
      <c r="I130">
        <v>-99.9</v>
      </c>
      <c r="J130">
        <v>28</v>
      </c>
      <c r="K130">
        <v>0.53</v>
      </c>
      <c r="L130" t="s">
        <v>16</v>
      </c>
    </row>
    <row r="131" spans="1:16" ht="17" x14ac:dyDescent="0.25">
      <c r="A131" s="1"/>
      <c r="B131" t="s">
        <v>165</v>
      </c>
      <c r="C131">
        <v>33</v>
      </c>
      <c r="D131" t="s">
        <v>1378</v>
      </c>
      <c r="E131" t="s">
        <v>1396</v>
      </c>
      <c r="F131">
        <v>2</v>
      </c>
      <c r="G131">
        <v>0.34899999999999998</v>
      </c>
      <c r="H131">
        <v>1151.2</v>
      </c>
      <c r="I131">
        <v>-99.9</v>
      </c>
      <c r="J131">
        <v>46</v>
      </c>
      <c r="K131">
        <v>0.39500000000000002</v>
      </c>
      <c r="L131" t="s">
        <v>16</v>
      </c>
    </row>
    <row r="132" spans="1:16" ht="17" x14ac:dyDescent="0.25">
      <c r="A132" s="1"/>
      <c r="B132" t="s">
        <v>165</v>
      </c>
      <c r="C132">
        <v>34</v>
      </c>
      <c r="D132" t="s">
        <v>1380</v>
      </c>
      <c r="E132" t="s">
        <v>1401</v>
      </c>
      <c r="F132">
        <v>5</v>
      </c>
      <c r="G132">
        <v>0.27300000000000002</v>
      </c>
      <c r="H132">
        <v>2594.6999999999998</v>
      </c>
      <c r="I132">
        <v>-99.9</v>
      </c>
      <c r="J132">
        <v>55</v>
      </c>
      <c r="K132">
        <v>0.38500000000000001</v>
      </c>
      <c r="L132" t="s">
        <v>16</v>
      </c>
    </row>
    <row r="133" spans="1:16" ht="17" x14ac:dyDescent="0.25">
      <c r="A133" s="1"/>
      <c r="B133" t="s">
        <v>165</v>
      </c>
      <c r="C133">
        <v>35</v>
      </c>
      <c r="D133" t="s">
        <v>1381</v>
      </c>
      <c r="E133" t="s">
        <v>1377</v>
      </c>
      <c r="F133">
        <v>2</v>
      </c>
      <c r="G133">
        <v>0.40300000000000002</v>
      </c>
      <c r="H133">
        <v>639.5</v>
      </c>
      <c r="I133">
        <v>-99.9</v>
      </c>
      <c r="J133">
        <v>27</v>
      </c>
      <c r="K133">
        <v>0.87</v>
      </c>
      <c r="L133" t="s">
        <v>16</v>
      </c>
    </row>
    <row r="134" spans="1:16" ht="17" x14ac:dyDescent="0.25">
      <c r="A134" s="1"/>
      <c r="B134" t="s">
        <v>165</v>
      </c>
      <c r="C134">
        <v>36</v>
      </c>
      <c r="D134" t="s">
        <v>1382</v>
      </c>
      <c r="E134" t="s">
        <v>1397</v>
      </c>
      <c r="F134">
        <v>3</v>
      </c>
      <c r="G134">
        <v>0.05</v>
      </c>
      <c r="H134">
        <v>29151.8</v>
      </c>
      <c r="I134">
        <v>-99.9</v>
      </c>
      <c r="J134">
        <v>100</v>
      </c>
      <c r="K134">
        <v>0.55500000000000005</v>
      </c>
      <c r="L134" t="s">
        <v>16</v>
      </c>
    </row>
    <row r="135" spans="1:16" ht="17" x14ac:dyDescent="0.25">
      <c r="A135" s="1"/>
      <c r="B135" t="s">
        <v>165</v>
      </c>
      <c r="C135">
        <v>37</v>
      </c>
      <c r="D135" t="s">
        <v>1384</v>
      </c>
      <c r="E135" t="s">
        <v>1385</v>
      </c>
      <c r="F135">
        <v>4</v>
      </c>
      <c r="G135">
        <v>0.33500000000000002</v>
      </c>
      <c r="H135">
        <v>1329.4</v>
      </c>
      <c r="I135">
        <v>-99.9</v>
      </c>
      <c r="J135">
        <v>55</v>
      </c>
      <c r="K135">
        <v>0.87</v>
      </c>
      <c r="L135" t="s">
        <v>16</v>
      </c>
    </row>
    <row r="136" spans="1:16" ht="17" x14ac:dyDescent="0.25">
      <c r="A136" s="1"/>
      <c r="B136" t="s">
        <v>165</v>
      </c>
      <c r="C136">
        <v>38</v>
      </c>
      <c r="D136" t="s">
        <v>1384</v>
      </c>
      <c r="E136" t="s">
        <v>1385</v>
      </c>
      <c r="F136">
        <v>4</v>
      </c>
      <c r="G136">
        <v>0.33500000000000002</v>
      </c>
      <c r="H136">
        <v>1329.4</v>
      </c>
      <c r="I136">
        <v>-99.9</v>
      </c>
      <c r="J136">
        <v>55</v>
      </c>
      <c r="K136">
        <v>0.87</v>
      </c>
      <c r="L136" t="s">
        <v>16</v>
      </c>
    </row>
    <row r="137" spans="1:16" ht="17" x14ac:dyDescent="0.25">
      <c r="A137" s="1"/>
      <c r="B137" t="s">
        <v>165</v>
      </c>
      <c r="C137">
        <v>39</v>
      </c>
      <c r="D137" t="s">
        <v>1386</v>
      </c>
      <c r="E137" t="s">
        <v>1387</v>
      </c>
      <c r="F137">
        <v>4</v>
      </c>
      <c r="G137">
        <v>4.2999999999999997E-2</v>
      </c>
      <c r="H137">
        <v>31535.4</v>
      </c>
      <c r="I137">
        <v>-99.9</v>
      </c>
      <c r="J137">
        <v>100</v>
      </c>
      <c r="K137">
        <v>0.42</v>
      </c>
      <c r="L137" t="s">
        <v>16</v>
      </c>
    </row>
    <row r="138" spans="1:16" ht="17" x14ac:dyDescent="0.25">
      <c r="A138" s="1"/>
      <c r="B138" t="s">
        <v>165</v>
      </c>
      <c r="C138">
        <v>40</v>
      </c>
      <c r="D138" t="s">
        <v>1388</v>
      </c>
      <c r="E138" t="s">
        <v>1387</v>
      </c>
      <c r="F138">
        <v>4</v>
      </c>
      <c r="G138">
        <v>4.5999999999999999E-2</v>
      </c>
      <c r="H138">
        <v>30375</v>
      </c>
      <c r="I138">
        <v>-99.9</v>
      </c>
      <c r="J138">
        <v>100</v>
      </c>
      <c r="K138">
        <v>0.37</v>
      </c>
      <c r="L138" t="s">
        <v>16</v>
      </c>
    </row>
    <row r="139" spans="1:16" ht="17" x14ac:dyDescent="0.25">
      <c r="A139" s="1" t="s">
        <v>0</v>
      </c>
    </row>
    <row r="141" spans="1:16" ht="17" x14ac:dyDescent="0.25">
      <c r="A141" s="1" t="s">
        <v>134</v>
      </c>
      <c r="B141" t="s">
        <v>180</v>
      </c>
      <c r="C141" t="s">
        <v>136</v>
      </c>
      <c r="D141" t="s">
        <v>137</v>
      </c>
      <c r="E141" t="s">
        <v>138</v>
      </c>
      <c r="F141" t="s">
        <v>139</v>
      </c>
      <c r="G141">
        <v>0</v>
      </c>
      <c r="H141" t="s">
        <v>136</v>
      </c>
      <c r="I141" t="s">
        <v>137</v>
      </c>
      <c r="J141" t="s">
        <v>140</v>
      </c>
      <c r="K141" t="s">
        <v>139</v>
      </c>
      <c r="L141">
        <v>0</v>
      </c>
      <c r="M141" t="s">
        <v>136</v>
      </c>
      <c r="N141" t="s">
        <v>137</v>
      </c>
      <c r="O141" t="s">
        <v>141</v>
      </c>
      <c r="P141">
        <v>40</v>
      </c>
    </row>
    <row r="143" spans="1:16" ht="17" x14ac:dyDescent="0.25">
      <c r="A143" s="1" t="s">
        <v>0</v>
      </c>
    </row>
    <row r="144" spans="1:16" ht="17" x14ac:dyDescent="0.25">
      <c r="A144" s="1" t="s">
        <v>0</v>
      </c>
    </row>
    <row r="145" spans="1:14" ht="17" x14ac:dyDescent="0.25">
      <c r="A145" s="1"/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8</v>
      </c>
      <c r="J145" t="s">
        <v>9</v>
      </c>
      <c r="K145" t="s">
        <v>10</v>
      </c>
      <c r="L145" t="s">
        <v>11</v>
      </c>
      <c r="M145" t="s">
        <v>12</v>
      </c>
      <c r="N145" t="s">
        <v>13</v>
      </c>
    </row>
    <row r="146" spans="1:14" ht="17" x14ac:dyDescent="0.25">
      <c r="A146" s="1" t="s">
        <v>0</v>
      </c>
    </row>
    <row r="147" spans="1:14" ht="17" x14ac:dyDescent="0.25">
      <c r="A147" s="1"/>
      <c r="B147" t="s">
        <v>181</v>
      </c>
      <c r="C147">
        <v>1</v>
      </c>
      <c r="D147" t="s">
        <v>1332</v>
      </c>
      <c r="E147" t="s">
        <v>1402</v>
      </c>
      <c r="F147">
        <v>1</v>
      </c>
      <c r="G147">
        <v>0.11</v>
      </c>
      <c r="H147">
        <v>15261.8</v>
      </c>
      <c r="I147">
        <v>-99.9</v>
      </c>
      <c r="J147">
        <v>80</v>
      </c>
      <c r="K147">
        <v>0.35499999999999998</v>
      </c>
      <c r="L147" t="s">
        <v>16</v>
      </c>
    </row>
    <row r="148" spans="1:14" ht="17" x14ac:dyDescent="0.25">
      <c r="A148" s="1"/>
      <c r="B148" t="s">
        <v>181</v>
      </c>
      <c r="C148">
        <v>2</v>
      </c>
      <c r="D148" t="s">
        <v>1334</v>
      </c>
      <c r="E148" t="s">
        <v>1403</v>
      </c>
      <c r="F148">
        <v>2</v>
      </c>
      <c r="G148">
        <v>0.18099999999999999</v>
      </c>
      <c r="H148">
        <v>7067.3</v>
      </c>
      <c r="I148">
        <v>-99.9</v>
      </c>
      <c r="J148">
        <v>34</v>
      </c>
      <c r="K148">
        <v>0.53</v>
      </c>
      <c r="L148" t="s">
        <v>16</v>
      </c>
    </row>
    <row r="149" spans="1:14" ht="17" x14ac:dyDescent="0.25">
      <c r="A149" s="1"/>
      <c r="B149" t="s">
        <v>181</v>
      </c>
      <c r="C149">
        <v>3</v>
      </c>
      <c r="D149" t="s">
        <v>1336</v>
      </c>
      <c r="E149" t="s">
        <v>1403</v>
      </c>
      <c r="F149">
        <v>2</v>
      </c>
      <c r="G149">
        <v>0.18099999999999999</v>
      </c>
      <c r="H149">
        <v>7059.7</v>
      </c>
      <c r="I149">
        <v>-99.9</v>
      </c>
      <c r="J149">
        <v>36</v>
      </c>
      <c r="K149">
        <v>0.505</v>
      </c>
      <c r="L149" t="s">
        <v>16</v>
      </c>
    </row>
    <row r="150" spans="1:14" ht="17" x14ac:dyDescent="0.25">
      <c r="A150" s="1"/>
      <c r="B150" t="s">
        <v>181</v>
      </c>
      <c r="C150">
        <v>4</v>
      </c>
      <c r="D150" t="s">
        <v>1337</v>
      </c>
      <c r="E150" t="s">
        <v>1404</v>
      </c>
      <c r="F150">
        <v>1</v>
      </c>
      <c r="G150">
        <v>0.221</v>
      </c>
      <c r="H150">
        <v>4597.2</v>
      </c>
      <c r="I150">
        <v>-99.9</v>
      </c>
      <c r="J150">
        <v>7.5</v>
      </c>
      <c r="K150">
        <v>0.4</v>
      </c>
      <c r="L150" t="s">
        <v>16</v>
      </c>
      <c r="M150" t="s">
        <v>95</v>
      </c>
    </row>
    <row r="151" spans="1:14" ht="17" x14ac:dyDescent="0.25">
      <c r="A151" s="1"/>
      <c r="B151" t="s">
        <v>181</v>
      </c>
      <c r="C151">
        <v>5</v>
      </c>
      <c r="D151" t="s">
        <v>1339</v>
      </c>
      <c r="E151" t="s">
        <v>1391</v>
      </c>
      <c r="F151">
        <v>3</v>
      </c>
      <c r="G151">
        <v>0.20100000000000001</v>
      </c>
      <c r="H151">
        <v>5683.3</v>
      </c>
      <c r="I151">
        <v>-99.9</v>
      </c>
      <c r="J151">
        <v>13</v>
      </c>
      <c r="K151">
        <v>0.39500000000000002</v>
      </c>
      <c r="L151" t="s">
        <v>16</v>
      </c>
    </row>
    <row r="152" spans="1:14" ht="17" x14ac:dyDescent="0.25">
      <c r="A152" s="1"/>
      <c r="B152" t="s">
        <v>181</v>
      </c>
      <c r="C152">
        <v>6</v>
      </c>
      <c r="D152" t="s">
        <v>1340</v>
      </c>
      <c r="E152" t="s">
        <v>1341</v>
      </c>
      <c r="F152">
        <v>1</v>
      </c>
      <c r="G152">
        <v>8.2000000000000003E-2</v>
      </c>
      <c r="H152">
        <v>20617.599999999999</v>
      </c>
      <c r="I152">
        <v>-99.9</v>
      </c>
      <c r="J152">
        <v>90</v>
      </c>
      <c r="K152">
        <v>0.41</v>
      </c>
      <c r="L152" t="s">
        <v>16</v>
      </c>
    </row>
    <row r="153" spans="1:14" ht="17" x14ac:dyDescent="0.25">
      <c r="A153" s="1"/>
      <c r="B153" t="s">
        <v>181</v>
      </c>
      <c r="C153">
        <v>7</v>
      </c>
      <c r="D153" t="s">
        <v>1342</v>
      </c>
      <c r="E153" t="s">
        <v>1392</v>
      </c>
      <c r="F153">
        <v>1</v>
      </c>
      <c r="G153">
        <v>5.0999999999999997E-2</v>
      </c>
      <c r="H153">
        <v>28690.6</v>
      </c>
      <c r="I153">
        <v>-99.9</v>
      </c>
      <c r="J153">
        <v>95</v>
      </c>
      <c r="K153">
        <v>0.34499999999999997</v>
      </c>
      <c r="L153" t="s">
        <v>16</v>
      </c>
    </row>
    <row r="154" spans="1:14" ht="17" x14ac:dyDescent="0.25">
      <c r="A154" s="1"/>
      <c r="B154" t="s">
        <v>181</v>
      </c>
      <c r="C154">
        <v>8</v>
      </c>
      <c r="D154" t="s">
        <v>1344</v>
      </c>
      <c r="E154" t="s">
        <v>1405</v>
      </c>
      <c r="F154">
        <v>2</v>
      </c>
      <c r="G154">
        <v>5.7000000000000002E-2</v>
      </c>
      <c r="H154">
        <v>26993.599999999999</v>
      </c>
      <c r="I154">
        <v>-99.9</v>
      </c>
      <c r="J154">
        <v>100</v>
      </c>
      <c r="K154">
        <v>0.34</v>
      </c>
      <c r="L154" t="s">
        <v>16</v>
      </c>
    </row>
    <row r="155" spans="1:14" ht="17" x14ac:dyDescent="0.25">
      <c r="A155" s="1"/>
      <c r="B155" t="s">
        <v>181</v>
      </c>
      <c r="C155">
        <v>9</v>
      </c>
      <c r="D155" t="s">
        <v>1346</v>
      </c>
      <c r="E155" t="s">
        <v>1405</v>
      </c>
      <c r="F155">
        <v>0</v>
      </c>
      <c r="G155">
        <v>5.7000000000000002E-2</v>
      </c>
      <c r="H155">
        <v>27116.2</v>
      </c>
      <c r="I155">
        <v>-99.9</v>
      </c>
      <c r="J155">
        <v>100</v>
      </c>
      <c r="K155">
        <v>0.36</v>
      </c>
      <c r="L155" t="s">
        <v>16</v>
      </c>
    </row>
    <row r="156" spans="1:14" ht="17" x14ac:dyDescent="0.25">
      <c r="A156" s="1"/>
      <c r="B156" t="s">
        <v>181</v>
      </c>
      <c r="C156">
        <v>10</v>
      </c>
      <c r="D156" t="s">
        <v>1347</v>
      </c>
      <c r="E156" t="s">
        <v>1406</v>
      </c>
      <c r="F156">
        <v>3</v>
      </c>
      <c r="G156">
        <v>4.5999999999999999E-2</v>
      </c>
      <c r="H156">
        <v>30479.7</v>
      </c>
      <c r="I156">
        <v>-99.9</v>
      </c>
      <c r="J156">
        <v>100</v>
      </c>
      <c r="K156">
        <v>0.28499999999999998</v>
      </c>
      <c r="L156" t="s">
        <v>16</v>
      </c>
    </row>
    <row r="157" spans="1:14" ht="17" x14ac:dyDescent="0.25">
      <c r="A157" s="1"/>
      <c r="B157" t="s">
        <v>181</v>
      </c>
      <c r="C157">
        <v>11</v>
      </c>
      <c r="D157" t="s">
        <v>1349</v>
      </c>
      <c r="E157" t="s">
        <v>1406</v>
      </c>
      <c r="F157">
        <v>3</v>
      </c>
      <c r="G157">
        <v>4.4999999999999998E-2</v>
      </c>
      <c r="H157">
        <v>30597</v>
      </c>
      <c r="I157">
        <v>-99.9</v>
      </c>
      <c r="J157">
        <v>100</v>
      </c>
      <c r="K157">
        <v>0.255</v>
      </c>
      <c r="L157" t="s">
        <v>16</v>
      </c>
    </row>
    <row r="158" spans="1:14" ht="17" x14ac:dyDescent="0.25">
      <c r="A158" s="1"/>
      <c r="B158" t="s">
        <v>181</v>
      </c>
      <c r="C158">
        <v>12</v>
      </c>
      <c r="D158" t="s">
        <v>1350</v>
      </c>
      <c r="E158" t="s">
        <v>1407</v>
      </c>
      <c r="F158">
        <v>8</v>
      </c>
      <c r="G158">
        <v>5.7000000000000002E-2</v>
      </c>
      <c r="H158">
        <v>27091.599999999999</v>
      </c>
      <c r="I158">
        <v>-99.9</v>
      </c>
      <c r="J158">
        <v>100</v>
      </c>
      <c r="K158">
        <v>0.155</v>
      </c>
      <c r="L158" t="s">
        <v>16</v>
      </c>
    </row>
    <row r="159" spans="1:14" ht="17" x14ac:dyDescent="0.25">
      <c r="A159" s="1"/>
      <c r="B159" t="s">
        <v>181</v>
      </c>
      <c r="C159">
        <v>13</v>
      </c>
      <c r="D159" t="s">
        <v>1352</v>
      </c>
      <c r="E159" t="s">
        <v>1351</v>
      </c>
      <c r="F159">
        <v>11</v>
      </c>
      <c r="G159">
        <v>6.7000000000000004E-2</v>
      </c>
      <c r="H159">
        <v>24336</v>
      </c>
      <c r="I159">
        <v>-99.9</v>
      </c>
      <c r="J159">
        <v>100</v>
      </c>
      <c r="K159">
        <v>0.155</v>
      </c>
      <c r="L159" t="s">
        <v>16</v>
      </c>
    </row>
    <row r="160" spans="1:14" ht="17" x14ac:dyDescent="0.25">
      <c r="A160" s="1"/>
      <c r="B160" t="s">
        <v>181</v>
      </c>
      <c r="C160">
        <v>14</v>
      </c>
      <c r="D160" t="s">
        <v>1353</v>
      </c>
      <c r="E160" t="s">
        <v>1351</v>
      </c>
      <c r="F160">
        <v>11</v>
      </c>
      <c r="G160">
        <v>6.6000000000000003E-2</v>
      </c>
      <c r="H160">
        <v>24398.5</v>
      </c>
      <c r="I160">
        <v>-99.9</v>
      </c>
      <c r="J160">
        <v>100</v>
      </c>
      <c r="K160">
        <v>0.16</v>
      </c>
      <c r="L160" t="s">
        <v>16</v>
      </c>
    </row>
    <row r="161" spans="1:12" ht="17" x14ac:dyDescent="0.25">
      <c r="A161" s="1"/>
      <c r="B161" t="s">
        <v>181</v>
      </c>
      <c r="C161">
        <v>15</v>
      </c>
      <c r="D161" t="s">
        <v>1354</v>
      </c>
      <c r="E161" t="s">
        <v>1351</v>
      </c>
      <c r="F161">
        <v>10</v>
      </c>
      <c r="G161">
        <v>6.4000000000000001E-2</v>
      </c>
      <c r="H161">
        <v>25146.5</v>
      </c>
      <c r="I161">
        <v>-99.9</v>
      </c>
      <c r="J161">
        <v>100</v>
      </c>
      <c r="K161">
        <v>0.155</v>
      </c>
      <c r="L161" t="s">
        <v>16</v>
      </c>
    </row>
    <row r="162" spans="1:12" ht="17" x14ac:dyDescent="0.25">
      <c r="A162" s="1"/>
      <c r="B162" t="s">
        <v>181</v>
      </c>
      <c r="C162">
        <v>16</v>
      </c>
      <c r="D162" t="s">
        <v>1355</v>
      </c>
      <c r="E162" t="s">
        <v>1406</v>
      </c>
      <c r="F162">
        <v>1</v>
      </c>
      <c r="G162">
        <v>3.9E-2</v>
      </c>
      <c r="H162">
        <v>32641.8</v>
      </c>
      <c r="I162">
        <v>-99.9</v>
      </c>
      <c r="J162">
        <v>100</v>
      </c>
      <c r="K162">
        <v>0.28999999999999998</v>
      </c>
      <c r="L162" t="s">
        <v>16</v>
      </c>
    </row>
    <row r="163" spans="1:12" ht="17" x14ac:dyDescent="0.25">
      <c r="A163" s="1"/>
      <c r="B163" t="s">
        <v>181</v>
      </c>
      <c r="C163">
        <v>17</v>
      </c>
      <c r="D163" t="s">
        <v>1357</v>
      </c>
      <c r="E163" t="s">
        <v>1406</v>
      </c>
      <c r="F163">
        <v>1</v>
      </c>
      <c r="G163">
        <v>4.2000000000000003E-2</v>
      </c>
      <c r="H163">
        <v>31700.3</v>
      </c>
      <c r="I163">
        <v>-99.9</v>
      </c>
      <c r="J163">
        <v>100</v>
      </c>
      <c r="K163">
        <v>0.255</v>
      </c>
      <c r="L163" t="s">
        <v>16</v>
      </c>
    </row>
    <row r="164" spans="1:12" ht="17" x14ac:dyDescent="0.25">
      <c r="A164" s="1"/>
      <c r="B164" t="s">
        <v>181</v>
      </c>
      <c r="C164">
        <v>18</v>
      </c>
      <c r="D164" t="s">
        <v>1359</v>
      </c>
      <c r="E164" t="s">
        <v>1351</v>
      </c>
      <c r="F164">
        <v>9</v>
      </c>
      <c r="G164">
        <v>6.0999999999999999E-2</v>
      </c>
      <c r="H164">
        <v>25774.3</v>
      </c>
      <c r="I164">
        <v>-99.9</v>
      </c>
      <c r="J164">
        <v>100</v>
      </c>
      <c r="K164">
        <v>0.18</v>
      </c>
      <c r="L164" t="s">
        <v>16</v>
      </c>
    </row>
    <row r="165" spans="1:12" ht="17" x14ac:dyDescent="0.25">
      <c r="A165" s="1"/>
      <c r="B165" t="s">
        <v>181</v>
      </c>
      <c r="C165">
        <v>19</v>
      </c>
      <c r="D165" t="s">
        <v>1360</v>
      </c>
      <c r="E165" t="s">
        <v>1351</v>
      </c>
      <c r="F165">
        <v>9</v>
      </c>
      <c r="G165">
        <v>5.8999999999999997E-2</v>
      </c>
      <c r="H165">
        <v>26412.6</v>
      </c>
      <c r="I165">
        <v>-99.9</v>
      </c>
      <c r="J165">
        <v>100</v>
      </c>
      <c r="K165">
        <v>0.215</v>
      </c>
      <c r="L165" t="s">
        <v>16</v>
      </c>
    </row>
    <row r="166" spans="1:12" ht="17" x14ac:dyDescent="0.25">
      <c r="A166" s="1"/>
      <c r="B166" t="s">
        <v>181</v>
      </c>
      <c r="C166">
        <v>20</v>
      </c>
      <c r="D166" t="s">
        <v>1361</v>
      </c>
      <c r="E166" t="s">
        <v>1351</v>
      </c>
      <c r="F166">
        <v>9</v>
      </c>
      <c r="G166">
        <v>6.3E-2</v>
      </c>
      <c r="H166">
        <v>25326.2</v>
      </c>
      <c r="I166">
        <v>-99.9</v>
      </c>
      <c r="J166">
        <v>100</v>
      </c>
      <c r="K166">
        <v>0.16500000000000001</v>
      </c>
      <c r="L166" t="s">
        <v>16</v>
      </c>
    </row>
    <row r="167" spans="1:12" ht="17" x14ac:dyDescent="0.25">
      <c r="A167" s="1"/>
      <c r="B167" t="s">
        <v>181</v>
      </c>
      <c r="C167">
        <v>21</v>
      </c>
      <c r="D167" t="s">
        <v>1362</v>
      </c>
      <c r="E167" t="s">
        <v>1351</v>
      </c>
      <c r="F167">
        <v>8</v>
      </c>
      <c r="G167">
        <v>6.0999999999999999E-2</v>
      </c>
      <c r="H167">
        <v>25825.9</v>
      </c>
      <c r="I167">
        <v>-99.9</v>
      </c>
      <c r="J167">
        <v>100</v>
      </c>
      <c r="K167">
        <v>0.185</v>
      </c>
      <c r="L167" t="s">
        <v>16</v>
      </c>
    </row>
    <row r="168" spans="1:12" ht="17" x14ac:dyDescent="0.25">
      <c r="A168" s="1"/>
      <c r="B168" t="s">
        <v>181</v>
      </c>
      <c r="C168">
        <v>22</v>
      </c>
      <c r="D168" t="s">
        <v>1363</v>
      </c>
      <c r="E168" t="s">
        <v>1407</v>
      </c>
      <c r="F168">
        <v>2</v>
      </c>
      <c r="G168">
        <v>4.5999999999999999E-2</v>
      </c>
      <c r="H168">
        <v>30256.3</v>
      </c>
      <c r="I168">
        <v>-99.9</v>
      </c>
      <c r="J168">
        <v>100</v>
      </c>
      <c r="K168">
        <v>0.315</v>
      </c>
      <c r="L168" t="s">
        <v>16</v>
      </c>
    </row>
    <row r="169" spans="1:12" ht="17" x14ac:dyDescent="0.25">
      <c r="A169" s="1"/>
      <c r="B169" t="s">
        <v>181</v>
      </c>
      <c r="C169">
        <v>23</v>
      </c>
      <c r="D169" t="s">
        <v>1364</v>
      </c>
      <c r="E169" t="s">
        <v>1351</v>
      </c>
      <c r="F169">
        <v>5</v>
      </c>
      <c r="G169">
        <v>5.8999999999999997E-2</v>
      </c>
      <c r="H169">
        <v>26510.5</v>
      </c>
      <c r="I169">
        <v>-99.9</v>
      </c>
      <c r="J169">
        <v>100</v>
      </c>
      <c r="K169">
        <v>0.26</v>
      </c>
      <c r="L169" t="s">
        <v>16</v>
      </c>
    </row>
    <row r="170" spans="1:12" ht="17" x14ac:dyDescent="0.25">
      <c r="A170" s="1"/>
      <c r="B170" t="s">
        <v>181</v>
      </c>
      <c r="C170">
        <v>24</v>
      </c>
      <c r="D170" t="s">
        <v>1365</v>
      </c>
      <c r="E170" t="s">
        <v>1408</v>
      </c>
      <c r="F170">
        <v>9</v>
      </c>
      <c r="G170">
        <v>7.8E-2</v>
      </c>
      <c r="H170">
        <v>21609</v>
      </c>
      <c r="I170">
        <v>-99.9</v>
      </c>
      <c r="J170">
        <v>100</v>
      </c>
      <c r="K170">
        <v>0.19</v>
      </c>
      <c r="L170" t="s">
        <v>16</v>
      </c>
    </row>
    <row r="171" spans="1:12" ht="17" x14ac:dyDescent="0.25">
      <c r="A171" s="1"/>
      <c r="B171" t="s">
        <v>181</v>
      </c>
      <c r="C171">
        <v>25</v>
      </c>
      <c r="D171" t="s">
        <v>1366</v>
      </c>
      <c r="E171" t="s">
        <v>1408</v>
      </c>
      <c r="F171">
        <v>4</v>
      </c>
      <c r="G171">
        <v>7.9000000000000001E-2</v>
      </c>
      <c r="H171">
        <v>21236.6</v>
      </c>
      <c r="I171">
        <v>-99.9</v>
      </c>
      <c r="J171">
        <v>100</v>
      </c>
      <c r="K171">
        <v>0.23499999999999999</v>
      </c>
      <c r="L171" t="s">
        <v>16</v>
      </c>
    </row>
    <row r="172" spans="1:12" ht="17" x14ac:dyDescent="0.25">
      <c r="A172" s="1"/>
      <c r="B172" t="s">
        <v>181</v>
      </c>
      <c r="C172">
        <v>26</v>
      </c>
      <c r="D172" t="s">
        <v>1367</v>
      </c>
      <c r="E172" t="s">
        <v>1408</v>
      </c>
      <c r="F172">
        <v>3</v>
      </c>
      <c r="G172">
        <v>7.8E-2</v>
      </c>
      <c r="H172">
        <v>21533.7</v>
      </c>
      <c r="I172">
        <v>-99.9</v>
      </c>
      <c r="J172">
        <v>100</v>
      </c>
      <c r="K172">
        <v>0.185</v>
      </c>
      <c r="L172" t="s">
        <v>16</v>
      </c>
    </row>
    <row r="173" spans="1:12" ht="17" x14ac:dyDescent="0.25">
      <c r="A173" s="1"/>
      <c r="B173" t="s">
        <v>181</v>
      </c>
      <c r="C173">
        <v>27</v>
      </c>
      <c r="D173" t="s">
        <v>1369</v>
      </c>
      <c r="E173" t="s">
        <v>1408</v>
      </c>
      <c r="F173">
        <v>1</v>
      </c>
      <c r="G173">
        <v>6.9000000000000006E-2</v>
      </c>
      <c r="H173">
        <v>23581.9</v>
      </c>
      <c r="I173">
        <v>-99.9</v>
      </c>
      <c r="J173">
        <v>100</v>
      </c>
      <c r="K173">
        <v>0.20499999999999999</v>
      </c>
      <c r="L173" t="s">
        <v>16</v>
      </c>
    </row>
    <row r="174" spans="1:12" ht="17" x14ac:dyDescent="0.25">
      <c r="A174" s="1"/>
      <c r="B174" t="s">
        <v>181</v>
      </c>
      <c r="C174">
        <v>28</v>
      </c>
      <c r="D174" t="s">
        <v>1370</v>
      </c>
      <c r="E174" t="s">
        <v>1409</v>
      </c>
      <c r="F174">
        <v>3</v>
      </c>
      <c r="G174">
        <v>5.6000000000000001E-2</v>
      </c>
      <c r="H174">
        <v>27357.599999999999</v>
      </c>
      <c r="I174">
        <v>-99.9</v>
      </c>
      <c r="J174">
        <v>100</v>
      </c>
      <c r="K174">
        <v>0.36499999999999999</v>
      </c>
      <c r="L174" t="s">
        <v>16</v>
      </c>
    </row>
    <row r="175" spans="1:12" ht="17" x14ac:dyDescent="0.25">
      <c r="A175" s="1"/>
      <c r="B175" t="s">
        <v>181</v>
      </c>
      <c r="C175">
        <v>29</v>
      </c>
      <c r="D175" t="s">
        <v>1372</v>
      </c>
      <c r="E175" t="s">
        <v>1409</v>
      </c>
      <c r="F175">
        <v>3</v>
      </c>
      <c r="G175">
        <v>5.3999999999999999E-2</v>
      </c>
      <c r="H175">
        <v>27945.8</v>
      </c>
      <c r="I175">
        <v>-99.9</v>
      </c>
      <c r="J175">
        <v>100</v>
      </c>
      <c r="K175">
        <v>0.36</v>
      </c>
      <c r="L175" t="s">
        <v>16</v>
      </c>
    </row>
    <row r="176" spans="1:12" ht="17" x14ac:dyDescent="0.25">
      <c r="A176" s="1"/>
      <c r="B176" t="s">
        <v>181</v>
      </c>
      <c r="C176">
        <v>30</v>
      </c>
      <c r="D176" t="s">
        <v>1374</v>
      </c>
      <c r="E176" t="s">
        <v>1409</v>
      </c>
      <c r="F176">
        <v>3</v>
      </c>
      <c r="G176">
        <v>5.3999999999999999E-2</v>
      </c>
      <c r="H176">
        <v>27799.200000000001</v>
      </c>
      <c r="I176">
        <v>-99.9</v>
      </c>
      <c r="J176">
        <v>100</v>
      </c>
      <c r="K176">
        <v>0.34</v>
      </c>
      <c r="L176" t="s">
        <v>16</v>
      </c>
    </row>
    <row r="177" spans="1:16" ht="17" x14ac:dyDescent="0.25">
      <c r="A177" s="1"/>
      <c r="B177" t="s">
        <v>181</v>
      </c>
      <c r="C177">
        <v>31</v>
      </c>
      <c r="D177" t="s">
        <v>1375</v>
      </c>
      <c r="E177" t="s">
        <v>1409</v>
      </c>
      <c r="F177">
        <v>3</v>
      </c>
      <c r="G177">
        <v>5.6000000000000001E-2</v>
      </c>
      <c r="H177">
        <v>27281.3</v>
      </c>
      <c r="I177">
        <v>-99.9</v>
      </c>
      <c r="J177">
        <v>100</v>
      </c>
      <c r="K177">
        <v>0.26500000000000001</v>
      </c>
      <c r="L177" t="s">
        <v>16</v>
      </c>
    </row>
    <row r="178" spans="1:16" ht="17" x14ac:dyDescent="0.25">
      <c r="A178" s="1"/>
      <c r="B178" t="s">
        <v>181</v>
      </c>
      <c r="C178">
        <v>32</v>
      </c>
      <c r="D178" t="s">
        <v>1376</v>
      </c>
      <c r="E178" t="s">
        <v>1396</v>
      </c>
      <c r="F178">
        <v>3</v>
      </c>
      <c r="G178">
        <v>6.2E-2</v>
      </c>
      <c r="H178">
        <v>25629.9</v>
      </c>
      <c r="I178">
        <v>-99.9</v>
      </c>
      <c r="J178">
        <v>100</v>
      </c>
      <c r="K178">
        <v>0.20499999999999999</v>
      </c>
      <c r="L178" t="s">
        <v>16</v>
      </c>
    </row>
    <row r="179" spans="1:16" ht="17" x14ac:dyDescent="0.25">
      <c r="A179" s="1"/>
      <c r="B179" t="s">
        <v>181</v>
      </c>
      <c r="C179">
        <v>33</v>
      </c>
      <c r="D179" t="s">
        <v>1378</v>
      </c>
      <c r="E179" t="s">
        <v>1396</v>
      </c>
      <c r="F179">
        <v>2</v>
      </c>
      <c r="G179">
        <v>5.8999999999999997E-2</v>
      </c>
      <c r="H179">
        <v>26448.6</v>
      </c>
      <c r="I179">
        <v>-99.9</v>
      </c>
      <c r="J179">
        <v>100</v>
      </c>
      <c r="K179">
        <v>0.27500000000000002</v>
      </c>
      <c r="L179" t="s">
        <v>16</v>
      </c>
    </row>
    <row r="180" spans="1:16" ht="17" x14ac:dyDescent="0.25">
      <c r="A180" s="1"/>
      <c r="B180" t="s">
        <v>181</v>
      </c>
      <c r="C180">
        <v>34</v>
      </c>
      <c r="D180" t="s">
        <v>1380</v>
      </c>
      <c r="E180" t="s">
        <v>1410</v>
      </c>
      <c r="F180">
        <v>1</v>
      </c>
      <c r="G180">
        <v>5.8999999999999997E-2</v>
      </c>
      <c r="H180">
        <v>26447.200000000001</v>
      </c>
      <c r="I180">
        <v>-99.9</v>
      </c>
      <c r="J180">
        <v>100</v>
      </c>
      <c r="K180">
        <v>0.28499999999999998</v>
      </c>
      <c r="L180" t="s">
        <v>16</v>
      </c>
    </row>
    <row r="181" spans="1:16" ht="17" x14ac:dyDescent="0.25">
      <c r="A181" s="1"/>
      <c r="B181" t="s">
        <v>181</v>
      </c>
      <c r="C181">
        <v>35</v>
      </c>
      <c r="D181" t="s">
        <v>1381</v>
      </c>
      <c r="E181" t="s">
        <v>1377</v>
      </c>
      <c r="F181">
        <v>2</v>
      </c>
      <c r="G181">
        <v>6.5000000000000002E-2</v>
      </c>
      <c r="H181">
        <v>24826.7</v>
      </c>
      <c r="I181">
        <v>-99.9</v>
      </c>
      <c r="J181">
        <v>100</v>
      </c>
      <c r="K181">
        <v>0.21</v>
      </c>
      <c r="L181" t="s">
        <v>16</v>
      </c>
    </row>
    <row r="182" spans="1:16" ht="17" x14ac:dyDescent="0.25">
      <c r="A182" s="1"/>
      <c r="B182" t="s">
        <v>181</v>
      </c>
      <c r="C182">
        <v>36</v>
      </c>
      <c r="D182" t="s">
        <v>1382</v>
      </c>
      <c r="E182" t="s">
        <v>1383</v>
      </c>
      <c r="F182">
        <v>1</v>
      </c>
      <c r="G182">
        <v>6.6000000000000003E-2</v>
      </c>
      <c r="H182">
        <v>24372.6</v>
      </c>
      <c r="I182">
        <v>-99.9</v>
      </c>
      <c r="J182">
        <v>100</v>
      </c>
      <c r="K182">
        <v>0.24</v>
      </c>
      <c r="L182" t="s">
        <v>16</v>
      </c>
    </row>
    <row r="183" spans="1:16" ht="17" x14ac:dyDescent="0.25">
      <c r="A183" s="1"/>
      <c r="B183" t="s">
        <v>181</v>
      </c>
      <c r="C183">
        <v>37</v>
      </c>
      <c r="D183" t="s">
        <v>1384</v>
      </c>
      <c r="E183" t="s">
        <v>1411</v>
      </c>
      <c r="F183">
        <v>1</v>
      </c>
      <c r="G183">
        <v>6.6000000000000003E-2</v>
      </c>
      <c r="H183">
        <v>24399.3</v>
      </c>
      <c r="I183">
        <v>-99.9</v>
      </c>
      <c r="J183">
        <v>100</v>
      </c>
      <c r="K183">
        <v>0.24</v>
      </c>
      <c r="L183" t="s">
        <v>16</v>
      </c>
    </row>
    <row r="184" spans="1:16" ht="17" x14ac:dyDescent="0.25">
      <c r="A184" s="1"/>
      <c r="B184" t="s">
        <v>181</v>
      </c>
      <c r="C184">
        <v>38</v>
      </c>
      <c r="D184" t="s">
        <v>1384</v>
      </c>
      <c r="E184" t="s">
        <v>1411</v>
      </c>
      <c r="F184">
        <v>1</v>
      </c>
      <c r="G184">
        <v>6.6000000000000003E-2</v>
      </c>
      <c r="H184">
        <v>24399.3</v>
      </c>
      <c r="I184">
        <v>-99.9</v>
      </c>
      <c r="J184">
        <v>100</v>
      </c>
      <c r="K184">
        <v>0.24</v>
      </c>
      <c r="L184" t="s">
        <v>16</v>
      </c>
    </row>
    <row r="185" spans="1:16" ht="17" x14ac:dyDescent="0.25">
      <c r="A185" s="1"/>
      <c r="B185" t="s">
        <v>181</v>
      </c>
      <c r="C185">
        <v>39</v>
      </c>
      <c r="D185" t="s">
        <v>1386</v>
      </c>
      <c r="E185" t="s">
        <v>1412</v>
      </c>
      <c r="F185">
        <v>1</v>
      </c>
      <c r="G185">
        <v>3.5000000000000003E-2</v>
      </c>
      <c r="H185">
        <v>34248.6</v>
      </c>
      <c r="I185">
        <v>-99.9</v>
      </c>
      <c r="J185">
        <v>100</v>
      </c>
      <c r="K185">
        <v>0.215</v>
      </c>
      <c r="L185" t="s">
        <v>16</v>
      </c>
    </row>
    <row r="186" spans="1:16" ht="17" x14ac:dyDescent="0.25">
      <c r="A186" s="1"/>
      <c r="B186" t="s">
        <v>181</v>
      </c>
      <c r="C186">
        <v>40</v>
      </c>
      <c r="D186" t="s">
        <v>1388</v>
      </c>
      <c r="E186" t="s">
        <v>1412</v>
      </c>
      <c r="F186">
        <v>1</v>
      </c>
      <c r="G186">
        <v>4.1000000000000002E-2</v>
      </c>
      <c r="H186">
        <v>32002.2</v>
      </c>
      <c r="I186">
        <v>-99.9</v>
      </c>
      <c r="J186">
        <v>100</v>
      </c>
      <c r="K186">
        <v>0.16</v>
      </c>
      <c r="L186" t="s">
        <v>16</v>
      </c>
    </row>
    <row r="187" spans="1:16" ht="17" x14ac:dyDescent="0.25">
      <c r="A187" s="1" t="s">
        <v>0</v>
      </c>
    </row>
    <row r="189" spans="1:16" ht="17" x14ac:dyDescent="0.25">
      <c r="A189" s="1" t="s">
        <v>134</v>
      </c>
      <c r="B189" t="s">
        <v>212</v>
      </c>
      <c r="C189" t="s">
        <v>136</v>
      </c>
      <c r="D189" t="s">
        <v>137</v>
      </c>
      <c r="E189" t="s">
        <v>138</v>
      </c>
      <c r="F189" t="s">
        <v>139</v>
      </c>
      <c r="G189">
        <v>0</v>
      </c>
      <c r="H189" t="s">
        <v>136</v>
      </c>
      <c r="I189" t="s">
        <v>137</v>
      </c>
      <c r="J189" t="s">
        <v>140</v>
      </c>
      <c r="K189" t="s">
        <v>139</v>
      </c>
      <c r="L189">
        <v>1</v>
      </c>
      <c r="M189" t="s">
        <v>136</v>
      </c>
      <c r="N189" t="s">
        <v>137</v>
      </c>
      <c r="O189" t="s">
        <v>141</v>
      </c>
      <c r="P189">
        <v>40</v>
      </c>
    </row>
    <row r="191" spans="1:16" ht="17" x14ac:dyDescent="0.25">
      <c r="A191" s="1" t="s">
        <v>0</v>
      </c>
    </row>
    <row r="192" spans="1:16" ht="17" x14ac:dyDescent="0.25">
      <c r="A192" s="1" t="s">
        <v>0</v>
      </c>
    </row>
    <row r="193" spans="1:14" ht="17" x14ac:dyDescent="0.25">
      <c r="A193" s="1"/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8</v>
      </c>
      <c r="J193" t="s">
        <v>9</v>
      </c>
      <c r="K193" t="s">
        <v>10</v>
      </c>
      <c r="L193" t="s">
        <v>11</v>
      </c>
      <c r="M193" t="s">
        <v>12</v>
      </c>
      <c r="N193" t="s">
        <v>13</v>
      </c>
    </row>
    <row r="194" spans="1:14" ht="17" x14ac:dyDescent="0.25">
      <c r="A194" s="1" t="s">
        <v>0</v>
      </c>
    </row>
    <row r="195" spans="1:14" ht="17" x14ac:dyDescent="0.25">
      <c r="A195" s="1"/>
      <c r="B195" t="s">
        <v>213</v>
      </c>
      <c r="C195">
        <v>1</v>
      </c>
      <c r="D195" t="s">
        <v>1332</v>
      </c>
      <c r="E195" t="s">
        <v>1402</v>
      </c>
      <c r="F195">
        <v>1</v>
      </c>
      <c r="G195">
        <v>4.7E-2</v>
      </c>
      <c r="H195">
        <v>29947.200000000001</v>
      </c>
      <c r="I195">
        <v>-99.9</v>
      </c>
      <c r="J195">
        <v>100</v>
      </c>
      <c r="K195">
        <v>0.41</v>
      </c>
      <c r="L195" t="s">
        <v>16</v>
      </c>
    </row>
    <row r="196" spans="1:14" ht="17" x14ac:dyDescent="0.25">
      <c r="A196" s="1"/>
      <c r="B196" t="s">
        <v>213</v>
      </c>
      <c r="C196">
        <v>2</v>
      </c>
      <c r="D196" t="s">
        <v>1334</v>
      </c>
      <c r="E196" t="s">
        <v>1390</v>
      </c>
      <c r="F196">
        <v>6</v>
      </c>
      <c r="G196">
        <v>0.157</v>
      </c>
      <c r="H196">
        <v>9121.2000000000007</v>
      </c>
      <c r="I196">
        <v>-99.9</v>
      </c>
      <c r="J196">
        <v>95</v>
      </c>
      <c r="K196">
        <v>0.22500000000000001</v>
      </c>
      <c r="L196" t="s">
        <v>16</v>
      </c>
    </row>
    <row r="197" spans="1:14" ht="17" x14ac:dyDescent="0.25">
      <c r="A197" s="1"/>
      <c r="B197" t="s">
        <v>213</v>
      </c>
      <c r="C197">
        <v>3</v>
      </c>
      <c r="D197" t="s">
        <v>1336</v>
      </c>
      <c r="E197" t="s">
        <v>1390</v>
      </c>
      <c r="F197">
        <v>6</v>
      </c>
      <c r="G197">
        <v>0.17399999999999999</v>
      </c>
      <c r="H197">
        <v>7591</v>
      </c>
      <c r="I197">
        <v>-99.9</v>
      </c>
      <c r="J197">
        <v>100</v>
      </c>
      <c r="K197">
        <v>0.20499999999999999</v>
      </c>
      <c r="L197" t="s">
        <v>16</v>
      </c>
    </row>
    <row r="198" spans="1:14" ht="17" x14ac:dyDescent="0.25">
      <c r="A198" s="1"/>
      <c r="B198" t="s">
        <v>213</v>
      </c>
      <c r="C198">
        <v>4</v>
      </c>
      <c r="D198" t="s">
        <v>1337</v>
      </c>
      <c r="E198" t="s">
        <v>1338</v>
      </c>
      <c r="F198">
        <v>2</v>
      </c>
      <c r="G198">
        <v>7.4999999999999997E-2</v>
      </c>
      <c r="H198">
        <v>22327.8</v>
      </c>
      <c r="I198">
        <v>-99.9</v>
      </c>
      <c r="J198">
        <v>100</v>
      </c>
      <c r="K198">
        <v>0.27</v>
      </c>
      <c r="L198" t="s">
        <v>16</v>
      </c>
    </row>
    <row r="199" spans="1:14" ht="17" x14ac:dyDescent="0.25">
      <c r="A199" s="1"/>
      <c r="B199" t="s">
        <v>213</v>
      </c>
      <c r="C199">
        <v>5</v>
      </c>
      <c r="D199" t="s">
        <v>1339</v>
      </c>
      <c r="E199" t="s">
        <v>1399</v>
      </c>
      <c r="F199">
        <v>4</v>
      </c>
      <c r="G199">
        <v>7.2999999999999995E-2</v>
      </c>
      <c r="H199">
        <v>22600.2</v>
      </c>
      <c r="I199">
        <v>-99.9</v>
      </c>
      <c r="J199">
        <v>100</v>
      </c>
      <c r="K199">
        <v>0.34499999999999997</v>
      </c>
      <c r="L199" t="s">
        <v>16</v>
      </c>
    </row>
    <row r="200" spans="1:14" ht="17" x14ac:dyDescent="0.25">
      <c r="A200" s="1"/>
      <c r="B200" t="s">
        <v>213</v>
      </c>
      <c r="C200">
        <v>6</v>
      </c>
      <c r="D200" t="s">
        <v>1340</v>
      </c>
      <c r="E200" t="s">
        <v>1341</v>
      </c>
      <c r="F200">
        <v>1</v>
      </c>
      <c r="G200">
        <v>0.186</v>
      </c>
      <c r="H200">
        <v>6709.3</v>
      </c>
      <c r="I200">
        <v>-99.9</v>
      </c>
      <c r="J200">
        <v>26</v>
      </c>
      <c r="K200">
        <v>0.57999999999999996</v>
      </c>
      <c r="L200" t="s">
        <v>16</v>
      </c>
    </row>
    <row r="201" spans="1:14" ht="17" x14ac:dyDescent="0.25">
      <c r="A201" s="1"/>
      <c r="B201" t="s">
        <v>213</v>
      </c>
      <c r="C201">
        <v>7</v>
      </c>
      <c r="D201" t="s">
        <v>1342</v>
      </c>
      <c r="E201" t="s">
        <v>1343</v>
      </c>
      <c r="F201">
        <v>0</v>
      </c>
      <c r="G201">
        <v>3.5999999999999997E-2</v>
      </c>
      <c r="H201">
        <v>33745</v>
      </c>
      <c r="I201">
        <v>-99.9</v>
      </c>
      <c r="J201">
        <v>90</v>
      </c>
      <c r="K201">
        <v>0.505</v>
      </c>
      <c r="L201" t="s">
        <v>16</v>
      </c>
    </row>
    <row r="202" spans="1:14" ht="17" x14ac:dyDescent="0.25">
      <c r="A202" s="1"/>
      <c r="B202" t="s">
        <v>213</v>
      </c>
      <c r="C202">
        <v>8</v>
      </c>
      <c r="D202" t="s">
        <v>1344</v>
      </c>
      <c r="E202" t="s">
        <v>1348</v>
      </c>
      <c r="F202">
        <v>5</v>
      </c>
      <c r="G202">
        <v>0.41099999999999998</v>
      </c>
      <c r="H202">
        <v>587</v>
      </c>
      <c r="I202">
        <v>-99.9</v>
      </c>
      <c r="J202">
        <v>38</v>
      </c>
      <c r="K202">
        <v>0.185</v>
      </c>
      <c r="L202" t="s">
        <v>16</v>
      </c>
    </row>
    <row r="203" spans="1:14" ht="17" x14ac:dyDescent="0.25">
      <c r="A203" s="1"/>
      <c r="B203" t="s">
        <v>213</v>
      </c>
      <c r="C203">
        <v>9</v>
      </c>
      <c r="D203" t="s">
        <v>1346</v>
      </c>
      <c r="E203" t="s">
        <v>1348</v>
      </c>
      <c r="F203">
        <v>3</v>
      </c>
      <c r="G203">
        <v>0.38</v>
      </c>
      <c r="H203">
        <v>819.8</v>
      </c>
      <c r="I203">
        <v>-99.9</v>
      </c>
      <c r="J203">
        <v>55</v>
      </c>
      <c r="K203">
        <v>0.21</v>
      </c>
      <c r="L203" t="s">
        <v>16</v>
      </c>
    </row>
    <row r="204" spans="1:14" ht="17" x14ac:dyDescent="0.25">
      <c r="A204" s="1"/>
      <c r="B204" t="s">
        <v>213</v>
      </c>
      <c r="C204">
        <v>10</v>
      </c>
      <c r="D204" t="s">
        <v>1347</v>
      </c>
      <c r="E204" t="s">
        <v>1400</v>
      </c>
      <c r="F204">
        <v>5</v>
      </c>
      <c r="G204">
        <v>0.26800000000000002</v>
      </c>
      <c r="H204">
        <v>2765.8</v>
      </c>
      <c r="I204">
        <v>-99.9</v>
      </c>
      <c r="J204">
        <v>55</v>
      </c>
      <c r="K204">
        <v>0.24</v>
      </c>
      <c r="L204" t="s">
        <v>16</v>
      </c>
    </row>
    <row r="205" spans="1:14" ht="17" x14ac:dyDescent="0.25">
      <c r="A205" s="1"/>
      <c r="B205" t="s">
        <v>213</v>
      </c>
      <c r="C205">
        <v>11</v>
      </c>
      <c r="D205" t="s">
        <v>1349</v>
      </c>
      <c r="E205" t="s">
        <v>1400</v>
      </c>
      <c r="F205">
        <v>5</v>
      </c>
      <c r="G205">
        <v>0.318</v>
      </c>
      <c r="H205">
        <v>1599.9</v>
      </c>
      <c r="I205">
        <v>-99.9</v>
      </c>
      <c r="J205">
        <v>65</v>
      </c>
      <c r="K205">
        <v>0.185</v>
      </c>
      <c r="L205" t="s">
        <v>16</v>
      </c>
    </row>
    <row r="206" spans="1:14" ht="17" x14ac:dyDescent="0.25">
      <c r="A206" s="1"/>
      <c r="B206" t="s">
        <v>213</v>
      </c>
      <c r="C206">
        <v>12</v>
      </c>
      <c r="D206" t="s">
        <v>1350</v>
      </c>
      <c r="E206" t="s">
        <v>1351</v>
      </c>
      <c r="F206">
        <v>11</v>
      </c>
      <c r="G206">
        <v>0.36199999999999999</v>
      </c>
      <c r="H206">
        <v>995.9</v>
      </c>
      <c r="I206">
        <v>-99.9</v>
      </c>
      <c r="J206">
        <v>60</v>
      </c>
      <c r="K206">
        <v>0.27</v>
      </c>
      <c r="L206" t="s">
        <v>16</v>
      </c>
    </row>
    <row r="207" spans="1:14" ht="17" x14ac:dyDescent="0.25">
      <c r="A207" s="1"/>
      <c r="B207" t="s">
        <v>213</v>
      </c>
      <c r="C207">
        <v>13</v>
      </c>
      <c r="D207" t="s">
        <v>1352</v>
      </c>
      <c r="E207" t="s">
        <v>1351</v>
      </c>
      <c r="F207">
        <v>11</v>
      </c>
      <c r="G207">
        <v>0.373</v>
      </c>
      <c r="H207">
        <v>879.7</v>
      </c>
      <c r="I207">
        <v>-99.9</v>
      </c>
      <c r="J207">
        <v>55</v>
      </c>
      <c r="K207">
        <v>0.28000000000000003</v>
      </c>
      <c r="L207" t="s">
        <v>16</v>
      </c>
    </row>
    <row r="208" spans="1:14" ht="17" x14ac:dyDescent="0.25">
      <c r="A208" s="1"/>
      <c r="B208" t="s">
        <v>213</v>
      </c>
      <c r="C208">
        <v>14</v>
      </c>
      <c r="D208" t="s">
        <v>1353</v>
      </c>
      <c r="E208" t="s">
        <v>1351</v>
      </c>
      <c r="F208">
        <v>11</v>
      </c>
      <c r="G208">
        <v>0.379</v>
      </c>
      <c r="H208">
        <v>827.1</v>
      </c>
      <c r="I208">
        <v>-99.9</v>
      </c>
      <c r="J208">
        <v>55</v>
      </c>
      <c r="K208">
        <v>0.28499999999999998</v>
      </c>
      <c r="L208" t="s">
        <v>16</v>
      </c>
    </row>
    <row r="209" spans="1:12" ht="17" x14ac:dyDescent="0.25">
      <c r="A209" s="1"/>
      <c r="B209" t="s">
        <v>213</v>
      </c>
      <c r="C209">
        <v>15</v>
      </c>
      <c r="D209" t="s">
        <v>1354</v>
      </c>
      <c r="E209" t="s">
        <v>1351</v>
      </c>
      <c r="F209">
        <v>10</v>
      </c>
      <c r="G209">
        <v>0.36099999999999999</v>
      </c>
      <c r="H209">
        <v>1010.9</v>
      </c>
      <c r="I209">
        <v>-99.9</v>
      </c>
      <c r="J209">
        <v>60</v>
      </c>
      <c r="K209">
        <v>0.35499999999999998</v>
      </c>
      <c r="L209" t="s">
        <v>16</v>
      </c>
    </row>
    <row r="210" spans="1:12" ht="17" x14ac:dyDescent="0.25">
      <c r="A210" s="1"/>
      <c r="B210" t="s">
        <v>213</v>
      </c>
      <c r="C210">
        <v>16</v>
      </c>
      <c r="D210" t="s">
        <v>1355</v>
      </c>
      <c r="E210" t="s">
        <v>1400</v>
      </c>
      <c r="F210">
        <v>3</v>
      </c>
      <c r="G210">
        <v>0.24299999999999999</v>
      </c>
      <c r="H210">
        <v>3593.3</v>
      </c>
      <c r="I210">
        <v>-99.9</v>
      </c>
      <c r="J210">
        <v>70</v>
      </c>
      <c r="K210">
        <v>0.29499999999999998</v>
      </c>
      <c r="L210" t="s">
        <v>16</v>
      </c>
    </row>
    <row r="211" spans="1:12" ht="17" x14ac:dyDescent="0.25">
      <c r="A211" s="1"/>
      <c r="B211" t="s">
        <v>213</v>
      </c>
      <c r="C211">
        <v>17</v>
      </c>
      <c r="D211" t="s">
        <v>1357</v>
      </c>
      <c r="E211" t="s">
        <v>1400</v>
      </c>
      <c r="F211">
        <v>3</v>
      </c>
      <c r="G211">
        <v>0.27900000000000003</v>
      </c>
      <c r="H211">
        <v>2444.6</v>
      </c>
      <c r="I211">
        <v>-99.9</v>
      </c>
      <c r="J211">
        <v>65</v>
      </c>
      <c r="K211">
        <v>0.25</v>
      </c>
      <c r="L211" t="s">
        <v>16</v>
      </c>
    </row>
    <row r="212" spans="1:12" ht="17" x14ac:dyDescent="0.25">
      <c r="A212" s="1"/>
      <c r="B212" t="s">
        <v>213</v>
      </c>
      <c r="C212">
        <v>18</v>
      </c>
      <c r="D212" t="s">
        <v>1359</v>
      </c>
      <c r="E212" t="s">
        <v>1351</v>
      </c>
      <c r="F212">
        <v>9</v>
      </c>
      <c r="G212">
        <v>0.34499999999999997</v>
      </c>
      <c r="H212">
        <v>1193.7</v>
      </c>
      <c r="I212">
        <v>-99.9</v>
      </c>
      <c r="J212">
        <v>65</v>
      </c>
      <c r="K212">
        <v>0.37</v>
      </c>
      <c r="L212" t="s">
        <v>16</v>
      </c>
    </row>
    <row r="213" spans="1:12" ht="17" x14ac:dyDescent="0.25">
      <c r="A213" s="1"/>
      <c r="B213" t="s">
        <v>213</v>
      </c>
      <c r="C213">
        <v>19</v>
      </c>
      <c r="D213" t="s">
        <v>1360</v>
      </c>
      <c r="E213" t="s">
        <v>1351</v>
      </c>
      <c r="F213">
        <v>9</v>
      </c>
      <c r="G213">
        <v>0.34499999999999997</v>
      </c>
      <c r="H213">
        <v>1191.5</v>
      </c>
      <c r="I213">
        <v>-99.9</v>
      </c>
      <c r="J213">
        <v>65</v>
      </c>
      <c r="K213">
        <v>0.38</v>
      </c>
      <c r="L213" t="s">
        <v>16</v>
      </c>
    </row>
    <row r="214" spans="1:12" ht="17" x14ac:dyDescent="0.25">
      <c r="A214" s="1"/>
      <c r="B214" t="s">
        <v>213</v>
      </c>
      <c r="C214">
        <v>20</v>
      </c>
      <c r="D214" t="s">
        <v>1361</v>
      </c>
      <c r="E214" t="s">
        <v>1351</v>
      </c>
      <c r="F214">
        <v>9</v>
      </c>
      <c r="G214">
        <v>0.35099999999999998</v>
      </c>
      <c r="H214">
        <v>1120</v>
      </c>
      <c r="I214">
        <v>-99.9</v>
      </c>
      <c r="J214">
        <v>65</v>
      </c>
      <c r="K214">
        <v>0.39</v>
      </c>
      <c r="L214" t="s">
        <v>16</v>
      </c>
    </row>
    <row r="215" spans="1:12" ht="17" x14ac:dyDescent="0.25">
      <c r="A215" s="1"/>
      <c r="B215" t="s">
        <v>213</v>
      </c>
      <c r="C215">
        <v>21</v>
      </c>
      <c r="D215" t="s">
        <v>1362</v>
      </c>
      <c r="E215" t="s">
        <v>1351</v>
      </c>
      <c r="F215">
        <v>8</v>
      </c>
      <c r="G215">
        <v>0.33900000000000002</v>
      </c>
      <c r="H215">
        <v>1279.5999999999999</v>
      </c>
      <c r="I215">
        <v>-99.9</v>
      </c>
      <c r="J215">
        <v>70</v>
      </c>
      <c r="K215">
        <v>0.37</v>
      </c>
      <c r="L215" t="s">
        <v>16</v>
      </c>
    </row>
    <row r="216" spans="1:12" ht="17" x14ac:dyDescent="0.25">
      <c r="A216" s="1"/>
      <c r="B216" t="s">
        <v>213</v>
      </c>
      <c r="C216">
        <v>22</v>
      </c>
      <c r="D216" t="s">
        <v>1363</v>
      </c>
      <c r="E216" t="s">
        <v>1351</v>
      </c>
      <c r="F216">
        <v>5</v>
      </c>
      <c r="G216">
        <v>0.20899999999999999</v>
      </c>
      <c r="H216">
        <v>5211.6000000000004</v>
      </c>
      <c r="I216">
        <v>-99.9</v>
      </c>
      <c r="J216">
        <v>49</v>
      </c>
      <c r="K216">
        <v>0.46</v>
      </c>
      <c r="L216" t="s">
        <v>16</v>
      </c>
    </row>
    <row r="217" spans="1:12" ht="17" x14ac:dyDescent="0.25">
      <c r="A217" s="1"/>
      <c r="B217" t="s">
        <v>213</v>
      </c>
      <c r="C217">
        <v>23</v>
      </c>
      <c r="D217" t="s">
        <v>1364</v>
      </c>
      <c r="E217" t="s">
        <v>1351</v>
      </c>
      <c r="F217">
        <v>5</v>
      </c>
      <c r="G217">
        <v>0.26500000000000001</v>
      </c>
      <c r="H217">
        <v>2839.6</v>
      </c>
      <c r="I217">
        <v>-99.9</v>
      </c>
      <c r="J217">
        <v>60</v>
      </c>
      <c r="K217">
        <v>0.45</v>
      </c>
      <c r="L217" t="s">
        <v>16</v>
      </c>
    </row>
    <row r="218" spans="1:12" ht="17" x14ac:dyDescent="0.25">
      <c r="A218" s="1"/>
      <c r="B218" t="s">
        <v>213</v>
      </c>
      <c r="C218">
        <v>24</v>
      </c>
      <c r="D218" t="s">
        <v>1365</v>
      </c>
      <c r="E218" t="s">
        <v>1351</v>
      </c>
      <c r="F218">
        <v>5</v>
      </c>
      <c r="G218">
        <v>0.35799999999999998</v>
      </c>
      <c r="H218">
        <v>1042.9000000000001</v>
      </c>
      <c r="I218">
        <v>-99.9</v>
      </c>
      <c r="J218">
        <v>65</v>
      </c>
      <c r="K218">
        <v>0.34499999999999997</v>
      </c>
      <c r="L218" t="s">
        <v>16</v>
      </c>
    </row>
    <row r="219" spans="1:12" ht="17" x14ac:dyDescent="0.25">
      <c r="A219" s="1"/>
      <c r="B219" t="s">
        <v>213</v>
      </c>
      <c r="C219">
        <v>25</v>
      </c>
      <c r="D219" t="s">
        <v>1366</v>
      </c>
      <c r="E219" t="s">
        <v>1393</v>
      </c>
      <c r="F219">
        <v>8</v>
      </c>
      <c r="G219">
        <v>0.26800000000000002</v>
      </c>
      <c r="H219">
        <v>2754.8</v>
      </c>
      <c r="I219">
        <v>-99.9</v>
      </c>
      <c r="J219">
        <v>55</v>
      </c>
      <c r="K219">
        <v>0.22500000000000001</v>
      </c>
      <c r="L219" t="s">
        <v>16</v>
      </c>
    </row>
    <row r="220" spans="1:12" ht="17" x14ac:dyDescent="0.25">
      <c r="A220" s="1"/>
      <c r="B220" t="s">
        <v>213</v>
      </c>
      <c r="C220">
        <v>26</v>
      </c>
      <c r="D220" t="s">
        <v>1367</v>
      </c>
      <c r="E220" t="s">
        <v>1368</v>
      </c>
      <c r="F220">
        <v>7</v>
      </c>
      <c r="G220">
        <v>0.39400000000000002</v>
      </c>
      <c r="H220">
        <v>702.3</v>
      </c>
      <c r="I220">
        <v>-99.9</v>
      </c>
      <c r="J220">
        <v>45</v>
      </c>
      <c r="K220">
        <v>0.435</v>
      </c>
      <c r="L220" t="s">
        <v>16</v>
      </c>
    </row>
    <row r="221" spans="1:12" ht="17" x14ac:dyDescent="0.25">
      <c r="A221" s="1"/>
      <c r="B221" t="s">
        <v>213</v>
      </c>
      <c r="C221">
        <v>27</v>
      </c>
      <c r="D221" t="s">
        <v>1369</v>
      </c>
      <c r="E221" t="s">
        <v>1368</v>
      </c>
      <c r="F221">
        <v>5</v>
      </c>
      <c r="G221">
        <v>0.38700000000000001</v>
      </c>
      <c r="H221">
        <v>761.6</v>
      </c>
      <c r="I221">
        <v>-99.9</v>
      </c>
      <c r="J221">
        <v>48</v>
      </c>
      <c r="K221">
        <v>0.44</v>
      </c>
      <c r="L221" t="s">
        <v>16</v>
      </c>
    </row>
    <row r="222" spans="1:12" ht="17" x14ac:dyDescent="0.25">
      <c r="A222" s="1"/>
      <c r="B222" t="s">
        <v>213</v>
      </c>
      <c r="C222">
        <v>28</v>
      </c>
      <c r="D222" t="s">
        <v>1370</v>
      </c>
      <c r="E222" t="s">
        <v>1413</v>
      </c>
      <c r="F222">
        <v>5</v>
      </c>
      <c r="G222">
        <v>0.24099999999999999</v>
      </c>
      <c r="H222">
        <v>3681.2</v>
      </c>
      <c r="I222">
        <v>-99.9</v>
      </c>
      <c r="J222">
        <v>34</v>
      </c>
      <c r="K222">
        <v>0.33</v>
      </c>
      <c r="L222" t="s">
        <v>16</v>
      </c>
    </row>
    <row r="223" spans="1:12" ht="17" x14ac:dyDescent="0.25">
      <c r="A223" s="1"/>
      <c r="B223" t="s">
        <v>213</v>
      </c>
      <c r="C223">
        <v>29</v>
      </c>
      <c r="D223" t="s">
        <v>1372</v>
      </c>
      <c r="E223" t="s">
        <v>1373</v>
      </c>
      <c r="F223">
        <v>6</v>
      </c>
      <c r="G223">
        <v>0.28799999999999998</v>
      </c>
      <c r="H223">
        <v>2216.1999999999998</v>
      </c>
      <c r="I223">
        <v>-99.9</v>
      </c>
      <c r="J223">
        <v>30</v>
      </c>
      <c r="K223">
        <v>0.43</v>
      </c>
      <c r="L223" t="s">
        <v>16</v>
      </c>
    </row>
    <row r="224" spans="1:12" ht="17" x14ac:dyDescent="0.25">
      <c r="A224" s="1"/>
      <c r="B224" t="s">
        <v>213</v>
      </c>
      <c r="C224">
        <v>30</v>
      </c>
      <c r="D224" t="s">
        <v>1374</v>
      </c>
      <c r="E224" t="s">
        <v>1373</v>
      </c>
      <c r="F224">
        <v>6</v>
      </c>
      <c r="G224">
        <v>0.36799999999999999</v>
      </c>
      <c r="H224">
        <v>930.8</v>
      </c>
      <c r="I224">
        <v>-99.9</v>
      </c>
      <c r="J224">
        <v>27</v>
      </c>
      <c r="K224">
        <v>0.44</v>
      </c>
      <c r="L224" t="s">
        <v>16</v>
      </c>
    </row>
    <row r="225" spans="1:16" ht="17" x14ac:dyDescent="0.25">
      <c r="A225" s="1"/>
      <c r="B225" t="s">
        <v>213</v>
      </c>
      <c r="C225">
        <v>31</v>
      </c>
      <c r="D225" t="s">
        <v>1375</v>
      </c>
      <c r="E225" t="s">
        <v>1373</v>
      </c>
      <c r="F225">
        <v>6</v>
      </c>
      <c r="G225">
        <v>0.45100000000000001</v>
      </c>
      <c r="H225">
        <v>381.5</v>
      </c>
      <c r="I225">
        <v>-99.9</v>
      </c>
      <c r="J225">
        <v>23</v>
      </c>
      <c r="K225">
        <v>0.26500000000000001</v>
      </c>
      <c r="L225" t="s">
        <v>16</v>
      </c>
    </row>
    <row r="226" spans="1:16" ht="17" x14ac:dyDescent="0.25">
      <c r="A226" s="1"/>
      <c r="B226" t="s">
        <v>213</v>
      </c>
      <c r="C226">
        <v>32</v>
      </c>
      <c r="D226" t="s">
        <v>1376</v>
      </c>
      <c r="E226" t="s">
        <v>1379</v>
      </c>
      <c r="F226">
        <v>6</v>
      </c>
      <c r="G226">
        <v>0.28899999999999998</v>
      </c>
      <c r="H226">
        <v>2193.5</v>
      </c>
      <c r="I226">
        <v>-99.9</v>
      </c>
      <c r="J226">
        <v>85</v>
      </c>
      <c r="K226">
        <v>0.6</v>
      </c>
      <c r="L226" t="s">
        <v>16</v>
      </c>
    </row>
    <row r="227" spans="1:16" ht="17" x14ac:dyDescent="0.25">
      <c r="A227" s="1"/>
      <c r="B227" t="s">
        <v>213</v>
      </c>
      <c r="C227">
        <v>33</v>
      </c>
      <c r="D227" t="s">
        <v>1378</v>
      </c>
      <c r="E227" t="s">
        <v>1379</v>
      </c>
      <c r="F227">
        <v>5</v>
      </c>
      <c r="G227">
        <v>0.251</v>
      </c>
      <c r="H227">
        <v>3318.4</v>
      </c>
      <c r="I227">
        <v>-99.9</v>
      </c>
      <c r="J227">
        <v>65</v>
      </c>
      <c r="K227">
        <v>0.62</v>
      </c>
      <c r="L227" t="s">
        <v>16</v>
      </c>
    </row>
    <row r="228" spans="1:16" ht="17" x14ac:dyDescent="0.25">
      <c r="A228" s="1"/>
      <c r="B228" t="s">
        <v>213</v>
      </c>
      <c r="C228">
        <v>34</v>
      </c>
      <c r="D228" t="s">
        <v>1380</v>
      </c>
      <c r="E228" t="s">
        <v>1379</v>
      </c>
      <c r="F228">
        <v>2</v>
      </c>
      <c r="G228">
        <v>0.19</v>
      </c>
      <c r="H228">
        <v>6419.1</v>
      </c>
      <c r="I228">
        <v>-99.9</v>
      </c>
      <c r="J228">
        <v>40</v>
      </c>
      <c r="K228">
        <v>0.72499999999999998</v>
      </c>
      <c r="L228" t="s">
        <v>16</v>
      </c>
    </row>
    <row r="229" spans="1:16" ht="17" x14ac:dyDescent="0.25">
      <c r="A229" s="1"/>
      <c r="B229" t="s">
        <v>213</v>
      </c>
      <c r="C229">
        <v>35</v>
      </c>
      <c r="D229" t="s">
        <v>1381</v>
      </c>
      <c r="E229" t="s">
        <v>1383</v>
      </c>
      <c r="F229">
        <v>4</v>
      </c>
      <c r="G229">
        <v>9.4E-2</v>
      </c>
      <c r="H229">
        <v>18021.5</v>
      </c>
      <c r="I229">
        <v>-99.9</v>
      </c>
      <c r="J229">
        <v>100</v>
      </c>
      <c r="K229">
        <v>0.45500000000000002</v>
      </c>
      <c r="L229" t="s">
        <v>16</v>
      </c>
    </row>
    <row r="230" spans="1:16" ht="17" x14ac:dyDescent="0.25">
      <c r="A230" s="1"/>
      <c r="B230" t="s">
        <v>213</v>
      </c>
      <c r="C230">
        <v>36</v>
      </c>
      <c r="D230" t="s">
        <v>1382</v>
      </c>
      <c r="E230" t="s">
        <v>1383</v>
      </c>
      <c r="F230">
        <v>1</v>
      </c>
      <c r="G230">
        <v>7.3999999999999996E-2</v>
      </c>
      <c r="H230">
        <v>22373.7</v>
      </c>
      <c r="I230">
        <v>-99.9</v>
      </c>
      <c r="J230">
        <v>90</v>
      </c>
      <c r="K230">
        <v>0.56999999999999995</v>
      </c>
      <c r="L230" t="s">
        <v>16</v>
      </c>
    </row>
    <row r="231" spans="1:16" ht="17" x14ac:dyDescent="0.25">
      <c r="A231" s="1"/>
      <c r="B231" t="s">
        <v>213</v>
      </c>
      <c r="C231">
        <v>37</v>
      </c>
      <c r="D231" t="s">
        <v>1384</v>
      </c>
      <c r="E231" t="s">
        <v>1385</v>
      </c>
      <c r="F231">
        <v>4</v>
      </c>
      <c r="G231">
        <v>0.40699999999999997</v>
      </c>
      <c r="H231">
        <v>613.4</v>
      </c>
      <c r="I231">
        <v>-99.9</v>
      </c>
      <c r="J231">
        <v>15</v>
      </c>
      <c r="K231">
        <v>0.53</v>
      </c>
      <c r="L231" t="s">
        <v>16</v>
      </c>
    </row>
    <row r="232" spans="1:16" ht="17" x14ac:dyDescent="0.25">
      <c r="A232" s="1"/>
      <c r="B232" t="s">
        <v>213</v>
      </c>
      <c r="C232">
        <v>38</v>
      </c>
      <c r="D232" t="s">
        <v>1384</v>
      </c>
      <c r="E232" t="s">
        <v>1385</v>
      </c>
      <c r="F232">
        <v>4</v>
      </c>
      <c r="G232">
        <v>0.40699999999999997</v>
      </c>
      <c r="H232">
        <v>613.4</v>
      </c>
      <c r="I232">
        <v>-99.9</v>
      </c>
      <c r="J232">
        <v>15</v>
      </c>
      <c r="K232">
        <v>0.53</v>
      </c>
      <c r="L232" t="s">
        <v>16</v>
      </c>
    </row>
    <row r="233" spans="1:16" ht="17" x14ac:dyDescent="0.25">
      <c r="A233" s="1"/>
      <c r="B233" t="s">
        <v>213</v>
      </c>
      <c r="C233">
        <v>39</v>
      </c>
      <c r="D233" t="s">
        <v>1386</v>
      </c>
      <c r="E233" t="s">
        <v>1387</v>
      </c>
      <c r="F233">
        <v>4</v>
      </c>
      <c r="G233">
        <v>0.30299999999999999</v>
      </c>
      <c r="H233">
        <v>1875.9</v>
      </c>
      <c r="I233">
        <v>-99.9</v>
      </c>
      <c r="J233">
        <v>80</v>
      </c>
      <c r="K233">
        <v>0.36499999999999999</v>
      </c>
      <c r="L233" t="s">
        <v>16</v>
      </c>
    </row>
    <row r="234" spans="1:16" ht="17" x14ac:dyDescent="0.25">
      <c r="A234" s="1"/>
      <c r="B234" t="s">
        <v>213</v>
      </c>
      <c r="C234">
        <v>40</v>
      </c>
      <c r="D234" t="s">
        <v>1388</v>
      </c>
      <c r="E234" t="s">
        <v>1387</v>
      </c>
      <c r="F234">
        <v>4</v>
      </c>
      <c r="G234">
        <v>0.316</v>
      </c>
      <c r="H234">
        <v>1645.8</v>
      </c>
      <c r="I234">
        <v>-99.9</v>
      </c>
      <c r="J234">
        <v>80</v>
      </c>
      <c r="K234">
        <v>0.33</v>
      </c>
      <c r="L234" t="s">
        <v>16</v>
      </c>
    </row>
    <row r="235" spans="1:16" ht="17" x14ac:dyDescent="0.25">
      <c r="A235" s="1" t="s">
        <v>0</v>
      </c>
    </row>
    <row r="237" spans="1:16" ht="17" x14ac:dyDescent="0.25">
      <c r="A237" s="1" t="s">
        <v>134</v>
      </c>
      <c r="B237" t="s">
        <v>224</v>
      </c>
      <c r="C237" t="s">
        <v>136</v>
      </c>
      <c r="D237" t="s">
        <v>137</v>
      </c>
      <c r="E237" t="s">
        <v>138</v>
      </c>
      <c r="F237" t="s">
        <v>139</v>
      </c>
      <c r="G237">
        <v>0</v>
      </c>
      <c r="H237" t="s">
        <v>136</v>
      </c>
      <c r="I237" t="s">
        <v>137</v>
      </c>
      <c r="J237" t="s">
        <v>140</v>
      </c>
      <c r="K237" t="s">
        <v>139</v>
      </c>
      <c r="L237">
        <v>0</v>
      </c>
      <c r="M237" t="s">
        <v>136</v>
      </c>
      <c r="N237" t="s">
        <v>137</v>
      </c>
      <c r="O237" t="s">
        <v>141</v>
      </c>
      <c r="P237">
        <v>40</v>
      </c>
    </row>
    <row r="239" spans="1:16" ht="17" x14ac:dyDescent="0.25">
      <c r="A239" s="1" t="s">
        <v>0</v>
      </c>
    </row>
    <row r="240" spans="1:16" ht="17" x14ac:dyDescent="0.25">
      <c r="A240" s="1" t="s">
        <v>0</v>
      </c>
    </row>
    <row r="241" spans="1:14" ht="17" x14ac:dyDescent="0.25">
      <c r="A241" s="1"/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</row>
    <row r="242" spans="1:14" ht="17" x14ac:dyDescent="0.25">
      <c r="A242" s="1" t="s">
        <v>0</v>
      </c>
    </row>
    <row r="243" spans="1:14" ht="17" x14ac:dyDescent="0.25">
      <c r="A243" s="1"/>
      <c r="B243" t="s">
        <v>225</v>
      </c>
      <c r="C243">
        <v>1</v>
      </c>
      <c r="D243" t="s">
        <v>1332</v>
      </c>
      <c r="E243" t="s">
        <v>1414</v>
      </c>
      <c r="F243">
        <v>3</v>
      </c>
      <c r="G243">
        <v>9.8000000000000004E-2</v>
      </c>
      <c r="H243">
        <v>17377.7</v>
      </c>
      <c r="I243">
        <v>-99.9</v>
      </c>
      <c r="J243">
        <v>95</v>
      </c>
      <c r="K243">
        <v>0.35</v>
      </c>
      <c r="L243" t="s">
        <v>16</v>
      </c>
    </row>
    <row r="244" spans="1:14" ht="17" x14ac:dyDescent="0.25">
      <c r="A244" s="1"/>
      <c r="B244" t="s">
        <v>225</v>
      </c>
      <c r="C244">
        <v>2</v>
      </c>
      <c r="D244" t="s">
        <v>1334</v>
      </c>
      <c r="E244" t="s">
        <v>1335</v>
      </c>
      <c r="F244">
        <v>3</v>
      </c>
      <c r="G244">
        <v>0.16400000000000001</v>
      </c>
      <c r="H244">
        <v>8452.7999999999993</v>
      </c>
      <c r="I244">
        <v>-99.9</v>
      </c>
      <c r="J244">
        <v>90</v>
      </c>
      <c r="K244">
        <v>0.37</v>
      </c>
      <c r="L244" t="s">
        <v>16</v>
      </c>
    </row>
    <row r="245" spans="1:14" ht="17" x14ac:dyDescent="0.25">
      <c r="A245" s="1"/>
      <c r="B245" t="s">
        <v>225</v>
      </c>
      <c r="C245">
        <v>3</v>
      </c>
      <c r="D245" t="s">
        <v>1336</v>
      </c>
      <c r="E245" t="s">
        <v>1398</v>
      </c>
      <c r="F245">
        <v>8</v>
      </c>
      <c r="G245">
        <v>0.20699999999999999</v>
      </c>
      <c r="H245">
        <v>5345.7</v>
      </c>
      <c r="I245">
        <v>-99.9</v>
      </c>
      <c r="J245">
        <v>90</v>
      </c>
      <c r="K245">
        <v>0.32500000000000001</v>
      </c>
      <c r="L245" t="s">
        <v>16</v>
      </c>
    </row>
    <row r="246" spans="1:14" ht="17" x14ac:dyDescent="0.25">
      <c r="A246" s="1"/>
      <c r="B246" t="s">
        <v>225</v>
      </c>
      <c r="C246">
        <v>4</v>
      </c>
      <c r="D246" t="s">
        <v>1337</v>
      </c>
      <c r="E246" t="s">
        <v>1415</v>
      </c>
      <c r="F246">
        <v>0</v>
      </c>
      <c r="G246">
        <v>0.221</v>
      </c>
      <c r="H246">
        <v>4561.1000000000004</v>
      </c>
      <c r="I246">
        <v>-99.9</v>
      </c>
      <c r="J246">
        <v>65</v>
      </c>
      <c r="K246">
        <v>0.41499999999999998</v>
      </c>
      <c r="L246" t="s">
        <v>16</v>
      </c>
    </row>
    <row r="247" spans="1:14" ht="17" x14ac:dyDescent="0.25">
      <c r="A247" s="1"/>
      <c r="B247" t="s">
        <v>225</v>
      </c>
      <c r="C247">
        <v>5</v>
      </c>
      <c r="D247" t="s">
        <v>1339</v>
      </c>
      <c r="E247" t="s">
        <v>1399</v>
      </c>
      <c r="F247">
        <v>4</v>
      </c>
      <c r="G247">
        <v>0.21299999999999999</v>
      </c>
      <c r="H247">
        <v>4964.6000000000004</v>
      </c>
      <c r="I247">
        <v>-99.9</v>
      </c>
      <c r="J247">
        <v>65</v>
      </c>
      <c r="K247">
        <v>0.46</v>
      </c>
      <c r="L247" t="s">
        <v>16</v>
      </c>
    </row>
    <row r="248" spans="1:14" ht="17" x14ac:dyDescent="0.25">
      <c r="A248" s="1"/>
      <c r="B248" t="s">
        <v>225</v>
      </c>
      <c r="C248">
        <v>6</v>
      </c>
      <c r="D248" t="s">
        <v>1340</v>
      </c>
      <c r="E248" t="s">
        <v>1416</v>
      </c>
      <c r="F248">
        <v>2</v>
      </c>
      <c r="G248">
        <v>0.224</v>
      </c>
      <c r="H248">
        <v>4448</v>
      </c>
      <c r="I248">
        <v>-99.9</v>
      </c>
      <c r="J248">
        <v>46</v>
      </c>
      <c r="K248">
        <v>0.71</v>
      </c>
      <c r="L248" t="s">
        <v>16</v>
      </c>
    </row>
    <row r="249" spans="1:14" ht="17" x14ac:dyDescent="0.25">
      <c r="A249" s="1"/>
      <c r="B249" t="s">
        <v>225</v>
      </c>
      <c r="C249">
        <v>7</v>
      </c>
      <c r="D249" t="s">
        <v>1342</v>
      </c>
      <c r="E249" t="s">
        <v>1392</v>
      </c>
      <c r="F249">
        <v>1</v>
      </c>
      <c r="G249">
        <v>0.13</v>
      </c>
      <c r="H249">
        <v>12210.6</v>
      </c>
      <c r="I249">
        <v>-99.9</v>
      </c>
      <c r="J249">
        <v>33</v>
      </c>
      <c r="K249">
        <v>0.77</v>
      </c>
      <c r="L249" t="s">
        <v>16</v>
      </c>
    </row>
    <row r="250" spans="1:14" ht="17" x14ac:dyDescent="0.25">
      <c r="A250" s="1"/>
      <c r="B250" t="s">
        <v>225</v>
      </c>
      <c r="C250">
        <v>8</v>
      </c>
      <c r="D250" t="s">
        <v>1344</v>
      </c>
      <c r="E250" t="s">
        <v>1348</v>
      </c>
      <c r="F250">
        <v>5</v>
      </c>
      <c r="G250">
        <v>7.3999999999999996E-2</v>
      </c>
      <c r="H250">
        <v>22382.9</v>
      </c>
      <c r="I250">
        <v>-99.9</v>
      </c>
      <c r="J250">
        <v>100</v>
      </c>
      <c r="K250">
        <v>0.23499999999999999</v>
      </c>
      <c r="L250" t="s">
        <v>16</v>
      </c>
    </row>
    <row r="251" spans="1:14" ht="17" x14ac:dyDescent="0.25">
      <c r="A251" s="1"/>
      <c r="B251" t="s">
        <v>225</v>
      </c>
      <c r="C251">
        <v>9</v>
      </c>
      <c r="D251" t="s">
        <v>1346</v>
      </c>
      <c r="E251" t="s">
        <v>1348</v>
      </c>
      <c r="F251">
        <v>3</v>
      </c>
      <c r="G251">
        <v>6.2E-2</v>
      </c>
      <c r="H251">
        <v>25640.799999999999</v>
      </c>
      <c r="I251">
        <v>-99.9</v>
      </c>
      <c r="J251">
        <v>100</v>
      </c>
      <c r="K251">
        <v>0.23499999999999999</v>
      </c>
      <c r="L251" t="s">
        <v>16</v>
      </c>
    </row>
    <row r="252" spans="1:14" ht="17" x14ac:dyDescent="0.25">
      <c r="A252" s="1"/>
      <c r="B252" t="s">
        <v>225</v>
      </c>
      <c r="C252">
        <v>10</v>
      </c>
      <c r="D252" t="s">
        <v>1347</v>
      </c>
      <c r="E252" t="s">
        <v>1406</v>
      </c>
      <c r="F252">
        <v>3</v>
      </c>
      <c r="G252">
        <v>0.05</v>
      </c>
      <c r="H252">
        <v>29204.5</v>
      </c>
      <c r="I252">
        <v>-99.9</v>
      </c>
      <c r="J252">
        <v>100</v>
      </c>
      <c r="K252">
        <v>0.3</v>
      </c>
      <c r="L252" t="s">
        <v>16</v>
      </c>
    </row>
    <row r="253" spans="1:14" ht="17" x14ac:dyDescent="0.25">
      <c r="A253" s="1"/>
      <c r="B253" t="s">
        <v>225</v>
      </c>
      <c r="C253">
        <v>11</v>
      </c>
      <c r="D253" t="s">
        <v>1349</v>
      </c>
      <c r="E253" t="s">
        <v>1406</v>
      </c>
      <c r="F253">
        <v>3</v>
      </c>
      <c r="G253">
        <v>4.7E-2</v>
      </c>
      <c r="H253">
        <v>30106.400000000001</v>
      </c>
      <c r="I253">
        <v>-99.9</v>
      </c>
      <c r="J253">
        <v>100</v>
      </c>
      <c r="K253">
        <v>0.27</v>
      </c>
      <c r="L253" t="s">
        <v>16</v>
      </c>
    </row>
    <row r="254" spans="1:14" ht="17" x14ac:dyDescent="0.25">
      <c r="A254" s="1"/>
      <c r="B254" t="s">
        <v>225</v>
      </c>
      <c r="C254">
        <v>12</v>
      </c>
      <c r="D254" t="s">
        <v>1350</v>
      </c>
      <c r="E254" t="s">
        <v>1351</v>
      </c>
      <c r="F254">
        <v>11</v>
      </c>
      <c r="G254">
        <v>7.8E-2</v>
      </c>
      <c r="H254">
        <v>21444.1</v>
      </c>
      <c r="I254">
        <v>-99.9</v>
      </c>
      <c r="J254">
        <v>100</v>
      </c>
      <c r="K254">
        <v>0.45</v>
      </c>
      <c r="L254" t="s">
        <v>16</v>
      </c>
    </row>
    <row r="255" spans="1:14" ht="17" x14ac:dyDescent="0.25">
      <c r="A255" s="1"/>
      <c r="B255" t="s">
        <v>225</v>
      </c>
      <c r="C255">
        <v>13</v>
      </c>
      <c r="D255" t="s">
        <v>1352</v>
      </c>
      <c r="E255" t="s">
        <v>1351</v>
      </c>
      <c r="F255">
        <v>11</v>
      </c>
      <c r="G255">
        <v>7.9000000000000001E-2</v>
      </c>
      <c r="H255">
        <v>21369.8</v>
      </c>
      <c r="I255">
        <v>-99.9</v>
      </c>
      <c r="J255">
        <v>100</v>
      </c>
      <c r="K255">
        <v>0.42</v>
      </c>
      <c r="L255" t="s">
        <v>16</v>
      </c>
    </row>
    <row r="256" spans="1:14" ht="17" x14ac:dyDescent="0.25">
      <c r="A256" s="1"/>
      <c r="B256" t="s">
        <v>225</v>
      </c>
      <c r="C256">
        <v>14</v>
      </c>
      <c r="D256" t="s">
        <v>1353</v>
      </c>
      <c r="E256" t="s">
        <v>1351</v>
      </c>
      <c r="F256">
        <v>11</v>
      </c>
      <c r="G256">
        <v>0.08</v>
      </c>
      <c r="H256">
        <v>21153.8</v>
      </c>
      <c r="I256">
        <v>-99.9</v>
      </c>
      <c r="J256">
        <v>100</v>
      </c>
      <c r="K256">
        <v>0.4</v>
      </c>
      <c r="L256" t="s">
        <v>16</v>
      </c>
    </row>
    <row r="257" spans="1:12" ht="17" x14ac:dyDescent="0.25">
      <c r="A257" s="1"/>
      <c r="B257" t="s">
        <v>225</v>
      </c>
      <c r="C257">
        <v>15</v>
      </c>
      <c r="D257" t="s">
        <v>1354</v>
      </c>
      <c r="E257" t="s">
        <v>1351</v>
      </c>
      <c r="F257">
        <v>10</v>
      </c>
      <c r="G257">
        <v>7.9000000000000001E-2</v>
      </c>
      <c r="H257">
        <v>21244.6</v>
      </c>
      <c r="I257">
        <v>-99.9</v>
      </c>
      <c r="J257">
        <v>100</v>
      </c>
      <c r="K257">
        <v>0.41499999999999998</v>
      </c>
      <c r="L257" t="s">
        <v>16</v>
      </c>
    </row>
    <row r="258" spans="1:12" ht="17" x14ac:dyDescent="0.25">
      <c r="A258" s="1"/>
      <c r="B258" t="s">
        <v>225</v>
      </c>
      <c r="C258">
        <v>16</v>
      </c>
      <c r="D258" t="s">
        <v>1355</v>
      </c>
      <c r="E258" t="s">
        <v>1406</v>
      </c>
      <c r="F258">
        <v>1</v>
      </c>
      <c r="G258">
        <v>3.6999999999999998E-2</v>
      </c>
      <c r="H258">
        <v>33625.800000000003</v>
      </c>
      <c r="I258">
        <v>-99.9</v>
      </c>
      <c r="J258">
        <v>100</v>
      </c>
      <c r="K258">
        <v>0.27500000000000002</v>
      </c>
      <c r="L258" t="s">
        <v>16</v>
      </c>
    </row>
    <row r="259" spans="1:12" ht="17" x14ac:dyDescent="0.25">
      <c r="A259" s="1"/>
      <c r="B259" t="s">
        <v>225</v>
      </c>
      <c r="C259">
        <v>17</v>
      </c>
      <c r="D259" t="s">
        <v>1357</v>
      </c>
      <c r="E259" t="s">
        <v>1406</v>
      </c>
      <c r="F259">
        <v>1</v>
      </c>
      <c r="G259">
        <v>0.04</v>
      </c>
      <c r="H259">
        <v>32285.3</v>
      </c>
      <c r="I259">
        <v>-99.9</v>
      </c>
      <c r="J259">
        <v>100</v>
      </c>
      <c r="K259">
        <v>0.23</v>
      </c>
      <c r="L259" t="s">
        <v>16</v>
      </c>
    </row>
    <row r="260" spans="1:12" ht="17" x14ac:dyDescent="0.25">
      <c r="A260" s="1"/>
      <c r="B260" t="s">
        <v>225</v>
      </c>
      <c r="C260">
        <v>18</v>
      </c>
      <c r="D260" t="s">
        <v>1359</v>
      </c>
      <c r="E260" t="s">
        <v>1351</v>
      </c>
      <c r="F260">
        <v>9</v>
      </c>
      <c r="G260">
        <v>7.0000000000000007E-2</v>
      </c>
      <c r="H260">
        <v>23350.1</v>
      </c>
      <c r="I260">
        <v>-99.9</v>
      </c>
      <c r="J260">
        <v>100</v>
      </c>
      <c r="K260">
        <v>0.47</v>
      </c>
      <c r="L260" t="s">
        <v>16</v>
      </c>
    </row>
    <row r="261" spans="1:12" ht="17" x14ac:dyDescent="0.25">
      <c r="A261" s="1"/>
      <c r="B261" t="s">
        <v>225</v>
      </c>
      <c r="C261">
        <v>19</v>
      </c>
      <c r="D261" t="s">
        <v>1360</v>
      </c>
      <c r="E261" t="s">
        <v>1351</v>
      </c>
      <c r="F261">
        <v>9</v>
      </c>
      <c r="G261">
        <v>6.6000000000000003E-2</v>
      </c>
      <c r="H261">
        <v>24420.400000000001</v>
      </c>
      <c r="I261">
        <v>-99.9</v>
      </c>
      <c r="J261">
        <v>100</v>
      </c>
      <c r="K261">
        <v>0.51500000000000001</v>
      </c>
      <c r="L261" t="s">
        <v>16</v>
      </c>
    </row>
    <row r="262" spans="1:12" ht="17" x14ac:dyDescent="0.25">
      <c r="A262" s="1"/>
      <c r="B262" t="s">
        <v>225</v>
      </c>
      <c r="C262">
        <v>20</v>
      </c>
      <c r="D262" t="s">
        <v>1361</v>
      </c>
      <c r="E262" t="s">
        <v>1351</v>
      </c>
      <c r="F262">
        <v>9</v>
      </c>
      <c r="G262">
        <v>7.2999999999999995E-2</v>
      </c>
      <c r="H262">
        <v>22598.3</v>
      </c>
      <c r="I262">
        <v>-99.9</v>
      </c>
      <c r="J262">
        <v>100</v>
      </c>
      <c r="K262">
        <v>0.46</v>
      </c>
      <c r="L262" t="s">
        <v>16</v>
      </c>
    </row>
    <row r="263" spans="1:12" ht="17" x14ac:dyDescent="0.25">
      <c r="A263" s="1"/>
      <c r="B263" t="s">
        <v>225</v>
      </c>
      <c r="C263">
        <v>21</v>
      </c>
      <c r="D263" t="s">
        <v>1362</v>
      </c>
      <c r="E263" t="s">
        <v>1351</v>
      </c>
      <c r="F263">
        <v>8</v>
      </c>
      <c r="G263">
        <v>6.6000000000000003E-2</v>
      </c>
      <c r="H263">
        <v>24438.400000000001</v>
      </c>
      <c r="I263">
        <v>-99.9</v>
      </c>
      <c r="J263">
        <v>100</v>
      </c>
      <c r="K263">
        <v>0.48499999999999999</v>
      </c>
      <c r="L263" t="s">
        <v>16</v>
      </c>
    </row>
    <row r="264" spans="1:12" ht="17" x14ac:dyDescent="0.25">
      <c r="A264" s="1"/>
      <c r="B264" t="s">
        <v>225</v>
      </c>
      <c r="C264">
        <v>22</v>
      </c>
      <c r="D264" t="s">
        <v>1363</v>
      </c>
      <c r="E264" t="s">
        <v>1351</v>
      </c>
      <c r="F264">
        <v>5</v>
      </c>
      <c r="G264">
        <v>7.1999999999999995E-2</v>
      </c>
      <c r="H264">
        <v>22952.1</v>
      </c>
      <c r="I264">
        <v>-99.9</v>
      </c>
      <c r="J264">
        <v>100</v>
      </c>
      <c r="K264">
        <v>0.65</v>
      </c>
      <c r="L264" t="s">
        <v>16</v>
      </c>
    </row>
    <row r="265" spans="1:12" ht="17" x14ac:dyDescent="0.25">
      <c r="A265" s="1"/>
      <c r="B265" t="s">
        <v>225</v>
      </c>
      <c r="C265">
        <v>23</v>
      </c>
      <c r="D265" t="s">
        <v>1364</v>
      </c>
      <c r="E265" t="s">
        <v>1351</v>
      </c>
      <c r="F265">
        <v>5</v>
      </c>
      <c r="G265">
        <v>6.3E-2</v>
      </c>
      <c r="H265">
        <v>25174.3</v>
      </c>
      <c r="I265">
        <v>-99.9</v>
      </c>
      <c r="J265">
        <v>100</v>
      </c>
      <c r="K265">
        <v>0.59</v>
      </c>
      <c r="L265" t="s">
        <v>16</v>
      </c>
    </row>
    <row r="266" spans="1:12" ht="17" x14ac:dyDescent="0.25">
      <c r="A266" s="1"/>
      <c r="B266" t="s">
        <v>225</v>
      </c>
      <c r="C266">
        <v>24</v>
      </c>
      <c r="D266" t="s">
        <v>1365</v>
      </c>
      <c r="E266" t="s">
        <v>1351</v>
      </c>
      <c r="F266">
        <v>5</v>
      </c>
      <c r="G266">
        <v>7.5999999999999998E-2</v>
      </c>
      <c r="H266">
        <v>22012.6</v>
      </c>
      <c r="I266">
        <v>-99.9</v>
      </c>
      <c r="J266">
        <v>100</v>
      </c>
      <c r="K266">
        <v>0.4</v>
      </c>
      <c r="L266" t="s">
        <v>16</v>
      </c>
    </row>
    <row r="267" spans="1:12" ht="17" x14ac:dyDescent="0.25">
      <c r="A267" s="1"/>
      <c r="B267" t="s">
        <v>225</v>
      </c>
      <c r="C267">
        <v>25</v>
      </c>
      <c r="D267" t="s">
        <v>1366</v>
      </c>
      <c r="E267" t="s">
        <v>1417</v>
      </c>
      <c r="F267">
        <v>7</v>
      </c>
      <c r="G267">
        <v>5.1999999999999998E-2</v>
      </c>
      <c r="H267">
        <v>28483</v>
      </c>
      <c r="I267">
        <v>-99.9</v>
      </c>
      <c r="J267">
        <v>100</v>
      </c>
      <c r="K267">
        <v>0.28499999999999998</v>
      </c>
      <c r="L267" t="s">
        <v>16</v>
      </c>
    </row>
    <row r="268" spans="1:12" ht="17" x14ac:dyDescent="0.25">
      <c r="A268" s="1"/>
      <c r="B268" t="s">
        <v>225</v>
      </c>
      <c r="C268">
        <v>26</v>
      </c>
      <c r="D268" t="s">
        <v>1367</v>
      </c>
      <c r="E268" t="s">
        <v>1417</v>
      </c>
      <c r="F268">
        <v>6</v>
      </c>
      <c r="G268">
        <v>5.8999999999999997E-2</v>
      </c>
      <c r="H268">
        <v>26337.8</v>
      </c>
      <c r="I268">
        <v>-99.9</v>
      </c>
      <c r="J268">
        <v>100</v>
      </c>
      <c r="K268">
        <v>0.23499999999999999</v>
      </c>
      <c r="L268" t="s">
        <v>16</v>
      </c>
    </row>
    <row r="269" spans="1:12" ht="17" x14ac:dyDescent="0.25">
      <c r="A269" s="1"/>
      <c r="B269" t="s">
        <v>225</v>
      </c>
      <c r="C269">
        <v>27</v>
      </c>
      <c r="D269" t="s">
        <v>1369</v>
      </c>
      <c r="E269" t="s">
        <v>1417</v>
      </c>
      <c r="F269">
        <v>4</v>
      </c>
      <c r="G269">
        <v>5.3999999999999999E-2</v>
      </c>
      <c r="H269">
        <v>27994.799999999999</v>
      </c>
      <c r="I269">
        <v>-99.9</v>
      </c>
      <c r="J269">
        <v>100</v>
      </c>
      <c r="K269">
        <v>0.245</v>
      </c>
      <c r="L269" t="s">
        <v>16</v>
      </c>
    </row>
    <row r="270" spans="1:12" ht="17" x14ac:dyDescent="0.25">
      <c r="A270" s="1"/>
      <c r="B270" t="s">
        <v>225</v>
      </c>
      <c r="C270">
        <v>28</v>
      </c>
      <c r="D270" t="s">
        <v>1370</v>
      </c>
      <c r="E270" t="s">
        <v>1371</v>
      </c>
      <c r="F270">
        <v>4</v>
      </c>
      <c r="G270">
        <v>2.7E-2</v>
      </c>
      <c r="H270">
        <v>37175</v>
      </c>
      <c r="I270">
        <v>-99.9</v>
      </c>
      <c r="J270">
        <v>100</v>
      </c>
      <c r="K270">
        <v>0.38</v>
      </c>
      <c r="L270" t="s">
        <v>16</v>
      </c>
    </row>
    <row r="271" spans="1:12" ht="17" x14ac:dyDescent="0.25">
      <c r="A271" s="1"/>
      <c r="B271" t="s">
        <v>225</v>
      </c>
      <c r="C271">
        <v>29</v>
      </c>
      <c r="D271" t="s">
        <v>1372</v>
      </c>
      <c r="E271" t="s">
        <v>1373</v>
      </c>
      <c r="F271">
        <v>6</v>
      </c>
      <c r="G271">
        <v>3.2000000000000001E-2</v>
      </c>
      <c r="H271">
        <v>35292.9</v>
      </c>
      <c r="I271">
        <v>-99.9</v>
      </c>
      <c r="J271">
        <v>100</v>
      </c>
      <c r="K271">
        <v>0.28000000000000003</v>
      </c>
      <c r="L271" t="s">
        <v>16</v>
      </c>
    </row>
    <row r="272" spans="1:12" ht="17" x14ac:dyDescent="0.25">
      <c r="A272" s="1"/>
      <c r="B272" t="s">
        <v>225</v>
      </c>
      <c r="C272">
        <v>30</v>
      </c>
      <c r="D272" t="s">
        <v>1374</v>
      </c>
      <c r="E272" t="s">
        <v>1373</v>
      </c>
      <c r="F272">
        <v>6</v>
      </c>
      <c r="G272">
        <v>2.9000000000000001E-2</v>
      </c>
      <c r="H272">
        <v>36659.300000000003</v>
      </c>
      <c r="I272">
        <v>-99.9</v>
      </c>
      <c r="J272">
        <v>100</v>
      </c>
      <c r="K272">
        <v>0.28499999999999998</v>
      </c>
      <c r="L272" t="s">
        <v>16</v>
      </c>
    </row>
    <row r="273" spans="1:16" ht="17" x14ac:dyDescent="0.25">
      <c r="A273" s="1"/>
      <c r="B273" t="s">
        <v>225</v>
      </c>
      <c r="C273">
        <v>31</v>
      </c>
      <c r="D273" t="s">
        <v>1375</v>
      </c>
      <c r="E273" t="s">
        <v>1418</v>
      </c>
      <c r="F273">
        <v>11</v>
      </c>
      <c r="G273">
        <v>0.06</v>
      </c>
      <c r="H273">
        <v>26215.8</v>
      </c>
      <c r="I273">
        <v>-99.9</v>
      </c>
      <c r="J273">
        <v>100</v>
      </c>
      <c r="K273">
        <v>0.33</v>
      </c>
      <c r="L273" t="s">
        <v>16</v>
      </c>
    </row>
    <row r="274" spans="1:16" ht="17" x14ac:dyDescent="0.25">
      <c r="A274" s="1"/>
      <c r="B274" t="s">
        <v>225</v>
      </c>
      <c r="C274">
        <v>32</v>
      </c>
      <c r="D274" t="s">
        <v>1376</v>
      </c>
      <c r="E274" t="s">
        <v>1410</v>
      </c>
      <c r="F274">
        <v>5</v>
      </c>
      <c r="G274">
        <v>0.246</v>
      </c>
      <c r="H274">
        <v>3484.7</v>
      </c>
      <c r="I274">
        <v>-99.9</v>
      </c>
      <c r="J274">
        <v>85</v>
      </c>
      <c r="K274">
        <v>0.36</v>
      </c>
      <c r="L274" t="s">
        <v>16</v>
      </c>
    </row>
    <row r="275" spans="1:16" ht="17" x14ac:dyDescent="0.25">
      <c r="A275" s="1"/>
      <c r="B275" t="s">
        <v>225</v>
      </c>
      <c r="C275">
        <v>33</v>
      </c>
      <c r="D275" t="s">
        <v>1378</v>
      </c>
      <c r="E275" t="s">
        <v>1410</v>
      </c>
      <c r="F275">
        <v>4</v>
      </c>
      <c r="G275">
        <v>0.246</v>
      </c>
      <c r="H275">
        <v>3502.6</v>
      </c>
      <c r="I275">
        <v>-99.9</v>
      </c>
      <c r="J275">
        <v>75</v>
      </c>
      <c r="K275">
        <v>0.38500000000000001</v>
      </c>
      <c r="L275" t="s">
        <v>16</v>
      </c>
    </row>
    <row r="276" spans="1:16" ht="17" x14ac:dyDescent="0.25">
      <c r="A276" s="1"/>
      <c r="B276" t="s">
        <v>225</v>
      </c>
      <c r="C276">
        <v>34</v>
      </c>
      <c r="D276" t="s">
        <v>1380</v>
      </c>
      <c r="E276" t="s">
        <v>1410</v>
      </c>
      <c r="F276">
        <v>1</v>
      </c>
      <c r="G276">
        <v>0.21299999999999999</v>
      </c>
      <c r="H276">
        <v>4998.1000000000004</v>
      </c>
      <c r="I276">
        <v>-99.9</v>
      </c>
      <c r="J276">
        <v>65</v>
      </c>
      <c r="K276">
        <v>0.375</v>
      </c>
      <c r="L276" t="s">
        <v>16</v>
      </c>
    </row>
    <row r="277" spans="1:16" ht="17" x14ac:dyDescent="0.25">
      <c r="A277" s="1"/>
      <c r="B277" t="s">
        <v>225</v>
      </c>
      <c r="C277">
        <v>35</v>
      </c>
      <c r="D277" t="s">
        <v>1381</v>
      </c>
      <c r="E277" t="s">
        <v>1383</v>
      </c>
      <c r="F277">
        <v>4</v>
      </c>
      <c r="G277">
        <v>0.17499999999999999</v>
      </c>
      <c r="H277">
        <v>7489.4</v>
      </c>
      <c r="I277">
        <v>-99.9</v>
      </c>
      <c r="J277">
        <v>80</v>
      </c>
      <c r="K277">
        <v>0.23</v>
      </c>
      <c r="L277" t="s">
        <v>16</v>
      </c>
    </row>
    <row r="278" spans="1:16" ht="17" x14ac:dyDescent="0.25">
      <c r="A278" s="1"/>
      <c r="B278" t="s">
        <v>225</v>
      </c>
      <c r="C278">
        <v>36</v>
      </c>
      <c r="D278" t="s">
        <v>1382</v>
      </c>
      <c r="E278" t="s">
        <v>1419</v>
      </c>
      <c r="F278">
        <v>2</v>
      </c>
      <c r="G278">
        <v>0.122</v>
      </c>
      <c r="H278">
        <v>13427</v>
      </c>
      <c r="I278">
        <v>-99.9</v>
      </c>
      <c r="J278">
        <v>75</v>
      </c>
      <c r="K278">
        <v>0.375</v>
      </c>
      <c r="L278" t="s">
        <v>16</v>
      </c>
    </row>
    <row r="279" spans="1:16" ht="17" x14ac:dyDescent="0.25">
      <c r="A279" s="1"/>
      <c r="B279" t="s">
        <v>225</v>
      </c>
      <c r="C279">
        <v>37</v>
      </c>
      <c r="D279" t="s">
        <v>1384</v>
      </c>
      <c r="E279" t="s">
        <v>1420</v>
      </c>
      <c r="F279">
        <v>6</v>
      </c>
      <c r="G279">
        <v>0.23200000000000001</v>
      </c>
      <c r="H279">
        <v>4059.5</v>
      </c>
      <c r="I279">
        <v>-99.9</v>
      </c>
      <c r="J279">
        <v>85</v>
      </c>
      <c r="K279">
        <v>0.56499999999999995</v>
      </c>
      <c r="L279" t="s">
        <v>16</v>
      </c>
    </row>
    <row r="280" spans="1:16" ht="17" x14ac:dyDescent="0.25">
      <c r="A280" s="1"/>
      <c r="B280" t="s">
        <v>225</v>
      </c>
      <c r="C280">
        <v>38</v>
      </c>
      <c r="D280" t="s">
        <v>1384</v>
      </c>
      <c r="E280" t="s">
        <v>1420</v>
      </c>
      <c r="F280">
        <v>6</v>
      </c>
      <c r="G280">
        <v>0.23200000000000001</v>
      </c>
      <c r="H280">
        <v>4059.5</v>
      </c>
      <c r="I280">
        <v>-99.9</v>
      </c>
      <c r="J280">
        <v>85</v>
      </c>
      <c r="K280">
        <v>0.56499999999999995</v>
      </c>
      <c r="L280" t="s">
        <v>16</v>
      </c>
    </row>
    <row r="281" spans="1:16" ht="17" x14ac:dyDescent="0.25">
      <c r="A281" s="1"/>
      <c r="B281" t="s">
        <v>225</v>
      </c>
      <c r="C281">
        <v>39</v>
      </c>
      <c r="D281" t="s">
        <v>1386</v>
      </c>
      <c r="E281" t="s">
        <v>1421</v>
      </c>
      <c r="F281">
        <v>2</v>
      </c>
      <c r="G281">
        <v>2.3E-2</v>
      </c>
      <c r="H281">
        <v>39125.800000000003</v>
      </c>
      <c r="I281">
        <v>-99.9</v>
      </c>
      <c r="J281">
        <v>100</v>
      </c>
      <c r="K281">
        <v>0.15</v>
      </c>
      <c r="L281" t="s">
        <v>16</v>
      </c>
    </row>
    <row r="282" spans="1:16" ht="17" x14ac:dyDescent="0.25">
      <c r="A282" s="1"/>
      <c r="B282" t="s">
        <v>225</v>
      </c>
      <c r="C282">
        <v>40</v>
      </c>
      <c r="D282" t="s">
        <v>1388</v>
      </c>
      <c r="E282" t="s">
        <v>1422</v>
      </c>
      <c r="F282">
        <v>11</v>
      </c>
      <c r="G282">
        <v>2.4E-2</v>
      </c>
      <c r="H282">
        <v>38490.9</v>
      </c>
      <c r="I282">
        <v>-99.9</v>
      </c>
      <c r="J282">
        <v>100</v>
      </c>
      <c r="K282">
        <v>0.13500000000000001</v>
      </c>
      <c r="L282" t="s">
        <v>16</v>
      </c>
    </row>
    <row r="283" spans="1:16" ht="17" x14ac:dyDescent="0.25">
      <c r="A283" s="1" t="s">
        <v>0</v>
      </c>
    </row>
    <row r="285" spans="1:16" ht="17" x14ac:dyDescent="0.25">
      <c r="A285" s="1" t="s">
        <v>134</v>
      </c>
      <c r="B285" t="s">
        <v>361</v>
      </c>
      <c r="C285" t="s">
        <v>136</v>
      </c>
      <c r="D285" t="s">
        <v>137</v>
      </c>
      <c r="E285" t="s">
        <v>138</v>
      </c>
      <c r="F285" t="s">
        <v>139</v>
      </c>
      <c r="G285">
        <v>0</v>
      </c>
      <c r="H285" t="s">
        <v>136</v>
      </c>
      <c r="I285" t="s">
        <v>137</v>
      </c>
      <c r="J285" t="s">
        <v>140</v>
      </c>
      <c r="K285" t="s">
        <v>139</v>
      </c>
      <c r="L285">
        <v>0</v>
      </c>
      <c r="M285" t="s">
        <v>136</v>
      </c>
      <c r="N285" t="s">
        <v>137</v>
      </c>
      <c r="O285" t="s">
        <v>141</v>
      </c>
      <c r="P285">
        <v>40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6E656-3332-7D44-8F61-1DE074E33557}">
  <sheetPr codeName="Sheet20"/>
  <dimension ref="A1:P711"/>
  <sheetViews>
    <sheetView workbookViewId="0">
      <selection activeCell="D9" sqref="D9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1423</v>
      </c>
      <c r="E3" t="s">
        <v>1424</v>
      </c>
      <c r="F3">
        <v>0</v>
      </c>
      <c r="G3">
        <v>0.32800000000000001</v>
      </c>
      <c r="H3">
        <v>1439.4</v>
      </c>
      <c r="I3">
        <v>-99.9</v>
      </c>
      <c r="J3">
        <v>36</v>
      </c>
      <c r="K3">
        <v>0.60499999999999998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1425</v>
      </c>
      <c r="E4" t="s">
        <v>1426</v>
      </c>
      <c r="F4">
        <v>1</v>
      </c>
      <c r="G4">
        <v>0.441</v>
      </c>
      <c r="H4">
        <v>422.1</v>
      </c>
      <c r="I4">
        <v>-99.9</v>
      </c>
      <c r="J4">
        <v>27</v>
      </c>
      <c r="K4">
        <v>0.63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1427</v>
      </c>
      <c r="E5" t="s">
        <v>1426</v>
      </c>
      <c r="F5">
        <v>0</v>
      </c>
      <c r="G5">
        <v>0.43099999999999999</v>
      </c>
      <c r="H5">
        <v>471.6</v>
      </c>
      <c r="I5">
        <v>-99.9</v>
      </c>
      <c r="J5">
        <v>47</v>
      </c>
      <c r="K5">
        <v>0.495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1428</v>
      </c>
      <c r="E6" t="s">
        <v>1426</v>
      </c>
      <c r="F6">
        <v>0</v>
      </c>
      <c r="G6">
        <v>0.375</v>
      </c>
      <c r="H6">
        <v>866.4</v>
      </c>
      <c r="I6">
        <v>-99.9</v>
      </c>
      <c r="J6">
        <v>50</v>
      </c>
      <c r="K6">
        <v>0.44500000000000001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1429</v>
      </c>
      <c r="E7" t="s">
        <v>1426</v>
      </c>
      <c r="F7">
        <v>0</v>
      </c>
      <c r="G7">
        <v>0.36699999999999999</v>
      </c>
      <c r="H7">
        <v>938.8</v>
      </c>
      <c r="I7">
        <v>-99.9</v>
      </c>
      <c r="J7">
        <v>55</v>
      </c>
      <c r="K7">
        <v>0.45500000000000002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1430</v>
      </c>
      <c r="E8" t="s">
        <v>1426</v>
      </c>
      <c r="F8">
        <v>0</v>
      </c>
      <c r="G8">
        <v>0.34599999999999997</v>
      </c>
      <c r="H8">
        <v>1183.7</v>
      </c>
      <c r="I8">
        <v>-99.9</v>
      </c>
      <c r="J8">
        <v>47</v>
      </c>
      <c r="K8">
        <v>0.41499999999999998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1431</v>
      </c>
      <c r="E9" t="s">
        <v>1426</v>
      </c>
      <c r="F9">
        <v>0</v>
      </c>
      <c r="G9">
        <v>0.32800000000000001</v>
      </c>
      <c r="H9">
        <v>1437.9</v>
      </c>
      <c r="I9">
        <v>-99.9</v>
      </c>
      <c r="J9">
        <v>41</v>
      </c>
      <c r="K9">
        <v>0.42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1432</v>
      </c>
      <c r="E10" t="s">
        <v>1433</v>
      </c>
      <c r="F10">
        <v>4</v>
      </c>
      <c r="G10">
        <v>0.32500000000000001</v>
      </c>
      <c r="H10">
        <v>1482.7</v>
      </c>
      <c r="I10">
        <v>-99.9</v>
      </c>
      <c r="J10">
        <v>70</v>
      </c>
      <c r="K10">
        <v>0.375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1434</v>
      </c>
      <c r="E11" t="s">
        <v>1433</v>
      </c>
      <c r="F11">
        <v>3</v>
      </c>
      <c r="G11">
        <v>0.39</v>
      </c>
      <c r="H11">
        <v>731.8</v>
      </c>
      <c r="I11">
        <v>-99.9</v>
      </c>
      <c r="J11">
        <v>65</v>
      </c>
      <c r="K11">
        <v>0.40500000000000003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1435</v>
      </c>
      <c r="E12" t="s">
        <v>1433</v>
      </c>
      <c r="F12">
        <v>3</v>
      </c>
      <c r="G12">
        <v>0.25</v>
      </c>
      <c r="H12">
        <v>3361.1</v>
      </c>
      <c r="I12">
        <v>-99.9</v>
      </c>
      <c r="J12">
        <v>65</v>
      </c>
      <c r="K12">
        <v>0.28999999999999998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1436</v>
      </c>
      <c r="E13" t="s">
        <v>1437</v>
      </c>
      <c r="F13">
        <v>1</v>
      </c>
      <c r="G13">
        <v>0.17399999999999999</v>
      </c>
      <c r="H13">
        <v>7628.3</v>
      </c>
      <c r="I13">
        <v>-99.9</v>
      </c>
      <c r="J13">
        <v>85</v>
      </c>
      <c r="K13">
        <v>0.29499999999999998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1438</v>
      </c>
      <c r="E14" t="s">
        <v>1439</v>
      </c>
      <c r="F14">
        <v>9</v>
      </c>
      <c r="G14">
        <v>0.16800000000000001</v>
      </c>
      <c r="H14">
        <v>8097.7</v>
      </c>
      <c r="I14">
        <v>-99.9</v>
      </c>
      <c r="J14">
        <v>95</v>
      </c>
      <c r="K14">
        <v>0.30499999999999999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1440</v>
      </c>
      <c r="E15" t="s">
        <v>1441</v>
      </c>
      <c r="F15">
        <v>3</v>
      </c>
      <c r="G15">
        <v>0.26</v>
      </c>
      <c r="H15">
        <v>3000.8</v>
      </c>
      <c r="I15">
        <v>-99.9</v>
      </c>
      <c r="J15">
        <v>90</v>
      </c>
      <c r="K15">
        <v>0.65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1442</v>
      </c>
      <c r="E16" t="s">
        <v>1439</v>
      </c>
      <c r="F16">
        <v>8</v>
      </c>
      <c r="G16">
        <v>0.15</v>
      </c>
      <c r="H16">
        <v>9907.7000000000007</v>
      </c>
      <c r="I16">
        <v>-99.9</v>
      </c>
      <c r="J16">
        <v>100</v>
      </c>
      <c r="K16">
        <v>0.33500000000000002</v>
      </c>
      <c r="L16" t="s">
        <v>16</v>
      </c>
    </row>
    <row r="17" spans="1:13" ht="17" x14ac:dyDescent="0.25">
      <c r="A17" s="1"/>
      <c r="B17" t="s">
        <v>14</v>
      </c>
      <c r="C17">
        <v>15</v>
      </c>
      <c r="D17" t="s">
        <v>1443</v>
      </c>
      <c r="E17" t="s">
        <v>1444</v>
      </c>
      <c r="F17">
        <v>7</v>
      </c>
      <c r="G17">
        <v>0.38100000000000001</v>
      </c>
      <c r="H17">
        <v>810.7</v>
      </c>
      <c r="I17">
        <v>-99.9</v>
      </c>
      <c r="J17">
        <v>49</v>
      </c>
      <c r="K17">
        <v>0.69</v>
      </c>
      <c r="L17" t="s">
        <v>16</v>
      </c>
    </row>
    <row r="18" spans="1:13" ht="17" x14ac:dyDescent="0.25">
      <c r="A18" s="1"/>
      <c r="B18" t="s">
        <v>14</v>
      </c>
      <c r="C18">
        <v>16</v>
      </c>
      <c r="D18" t="s">
        <v>1445</v>
      </c>
      <c r="E18" t="s">
        <v>1439</v>
      </c>
      <c r="F18">
        <v>5</v>
      </c>
      <c r="G18">
        <v>0.26500000000000001</v>
      </c>
      <c r="H18">
        <v>2839.2</v>
      </c>
      <c r="I18">
        <v>-99.9</v>
      </c>
      <c r="J18">
        <v>90</v>
      </c>
      <c r="K18">
        <v>0.36499999999999999</v>
      </c>
      <c r="L18" t="s">
        <v>16</v>
      </c>
    </row>
    <row r="19" spans="1:13" ht="17" x14ac:dyDescent="0.25">
      <c r="A19" s="1"/>
      <c r="B19" t="s">
        <v>14</v>
      </c>
      <c r="C19">
        <v>17</v>
      </c>
      <c r="D19" t="s">
        <v>1446</v>
      </c>
      <c r="E19" t="s">
        <v>1447</v>
      </c>
      <c r="F19">
        <v>4</v>
      </c>
      <c r="G19">
        <v>0.38</v>
      </c>
      <c r="H19">
        <v>817.5</v>
      </c>
      <c r="I19">
        <v>-99.9</v>
      </c>
      <c r="J19">
        <v>60</v>
      </c>
      <c r="K19">
        <v>0.55000000000000004</v>
      </c>
      <c r="L19" t="s">
        <v>16</v>
      </c>
    </row>
    <row r="20" spans="1:13" ht="17" x14ac:dyDescent="0.25">
      <c r="A20" s="1"/>
      <c r="B20" t="s">
        <v>14</v>
      </c>
      <c r="C20">
        <v>18</v>
      </c>
      <c r="D20" t="s">
        <v>1448</v>
      </c>
      <c r="E20" t="s">
        <v>1449</v>
      </c>
      <c r="F20">
        <v>4</v>
      </c>
      <c r="G20">
        <v>0.57599999999999996</v>
      </c>
      <c r="H20">
        <v>98.6</v>
      </c>
      <c r="I20">
        <v>-99.9</v>
      </c>
      <c r="J20">
        <v>9</v>
      </c>
      <c r="K20">
        <v>0.4</v>
      </c>
      <c r="L20" t="s">
        <v>16</v>
      </c>
      <c r="M20" t="s">
        <v>95</v>
      </c>
    </row>
    <row r="21" spans="1:13" ht="17" x14ac:dyDescent="0.25">
      <c r="A21" s="1"/>
      <c r="B21" t="s">
        <v>14</v>
      </c>
      <c r="C21">
        <v>19</v>
      </c>
      <c r="D21" t="s">
        <v>1450</v>
      </c>
      <c r="E21" t="s">
        <v>1449</v>
      </c>
      <c r="F21">
        <v>4</v>
      </c>
      <c r="G21">
        <v>0.57499999999999996</v>
      </c>
      <c r="H21">
        <v>99.4</v>
      </c>
      <c r="I21">
        <v>-99.9</v>
      </c>
      <c r="J21">
        <v>6</v>
      </c>
      <c r="K21">
        <v>0.38500000000000001</v>
      </c>
      <c r="L21" t="s">
        <v>16</v>
      </c>
      <c r="M21" t="s">
        <v>95</v>
      </c>
    </row>
    <row r="22" spans="1:13" ht="17" x14ac:dyDescent="0.25">
      <c r="A22" s="1"/>
      <c r="B22" t="s">
        <v>14</v>
      </c>
      <c r="C22">
        <v>20</v>
      </c>
      <c r="D22" t="s">
        <v>1451</v>
      </c>
      <c r="E22" t="s">
        <v>1452</v>
      </c>
      <c r="F22">
        <v>2</v>
      </c>
      <c r="G22">
        <v>0.28999999999999998</v>
      </c>
      <c r="H22">
        <v>2168.6999999999998</v>
      </c>
      <c r="I22">
        <v>-99.9</v>
      </c>
      <c r="J22">
        <v>55</v>
      </c>
      <c r="K22">
        <v>0.38500000000000001</v>
      </c>
      <c r="L22" t="s">
        <v>16</v>
      </c>
    </row>
    <row r="23" spans="1:13" ht="17" x14ac:dyDescent="0.25">
      <c r="A23" s="1"/>
      <c r="B23" t="s">
        <v>14</v>
      </c>
      <c r="C23">
        <v>21</v>
      </c>
      <c r="D23" t="s">
        <v>1453</v>
      </c>
      <c r="E23" t="s">
        <v>1335</v>
      </c>
      <c r="F23">
        <v>6</v>
      </c>
      <c r="G23">
        <v>0.28000000000000003</v>
      </c>
      <c r="H23">
        <v>2417.6</v>
      </c>
      <c r="I23">
        <v>-99.9</v>
      </c>
      <c r="J23">
        <v>55</v>
      </c>
      <c r="K23">
        <v>0.375</v>
      </c>
      <c r="L23" t="s">
        <v>16</v>
      </c>
    </row>
    <row r="24" spans="1:13" ht="17" x14ac:dyDescent="0.25">
      <c r="A24" s="1"/>
      <c r="B24" t="s">
        <v>14</v>
      </c>
      <c r="C24">
        <v>22</v>
      </c>
      <c r="D24" t="s">
        <v>1454</v>
      </c>
      <c r="E24" t="s">
        <v>1335</v>
      </c>
      <c r="F24">
        <v>5</v>
      </c>
      <c r="G24">
        <v>0.247</v>
      </c>
      <c r="H24">
        <v>3439.5</v>
      </c>
      <c r="I24">
        <v>-99.9</v>
      </c>
      <c r="J24">
        <v>65</v>
      </c>
      <c r="K24">
        <v>0.42499999999999999</v>
      </c>
      <c r="L24" t="s">
        <v>16</v>
      </c>
    </row>
    <row r="25" spans="1:13" ht="17" x14ac:dyDescent="0.25">
      <c r="A25" s="1"/>
      <c r="B25" t="s">
        <v>14</v>
      </c>
      <c r="C25">
        <v>23</v>
      </c>
      <c r="D25" t="s">
        <v>1455</v>
      </c>
      <c r="E25" t="s">
        <v>1335</v>
      </c>
      <c r="F25">
        <v>5</v>
      </c>
      <c r="G25">
        <v>0.26300000000000001</v>
      </c>
      <c r="H25">
        <v>2915.2</v>
      </c>
      <c r="I25">
        <v>-99.9</v>
      </c>
      <c r="J25">
        <v>60</v>
      </c>
      <c r="K25">
        <v>0.39500000000000002</v>
      </c>
      <c r="L25" t="s">
        <v>16</v>
      </c>
    </row>
    <row r="26" spans="1:13" ht="17" x14ac:dyDescent="0.25">
      <c r="A26" s="1"/>
      <c r="B26" t="s">
        <v>14</v>
      </c>
      <c r="C26">
        <v>24</v>
      </c>
      <c r="D26" t="s">
        <v>1456</v>
      </c>
      <c r="E26" t="s">
        <v>1335</v>
      </c>
      <c r="F26">
        <v>4</v>
      </c>
      <c r="G26">
        <v>0.23100000000000001</v>
      </c>
      <c r="H26">
        <v>4109.2</v>
      </c>
      <c r="I26">
        <v>-99.9</v>
      </c>
      <c r="J26">
        <v>85</v>
      </c>
      <c r="K26">
        <v>0.65500000000000003</v>
      </c>
      <c r="L26" t="s">
        <v>16</v>
      </c>
    </row>
    <row r="27" spans="1:13" ht="17" x14ac:dyDescent="0.25">
      <c r="A27" s="1"/>
      <c r="B27" t="s">
        <v>14</v>
      </c>
      <c r="C27">
        <v>25</v>
      </c>
      <c r="D27" t="s">
        <v>1457</v>
      </c>
      <c r="E27" t="s">
        <v>1458</v>
      </c>
      <c r="F27">
        <v>3</v>
      </c>
      <c r="G27">
        <v>0.30399999999999999</v>
      </c>
      <c r="H27">
        <v>1870.8</v>
      </c>
      <c r="I27">
        <v>-99.9</v>
      </c>
      <c r="J27">
        <v>75</v>
      </c>
      <c r="K27">
        <v>0.64</v>
      </c>
      <c r="L27" t="s">
        <v>16</v>
      </c>
    </row>
    <row r="28" spans="1:13" ht="17" x14ac:dyDescent="0.25">
      <c r="A28" s="1"/>
      <c r="B28" t="s">
        <v>14</v>
      </c>
      <c r="C28">
        <v>26</v>
      </c>
      <c r="D28" t="s">
        <v>1459</v>
      </c>
      <c r="E28" t="s">
        <v>1458</v>
      </c>
      <c r="F28">
        <v>3</v>
      </c>
      <c r="G28">
        <v>0.27900000000000003</v>
      </c>
      <c r="H28">
        <v>2443</v>
      </c>
      <c r="I28">
        <v>-99.9</v>
      </c>
      <c r="J28">
        <v>75</v>
      </c>
      <c r="K28">
        <v>0.52500000000000002</v>
      </c>
      <c r="L28" t="s">
        <v>16</v>
      </c>
    </row>
    <row r="29" spans="1:13" ht="17" x14ac:dyDescent="0.25">
      <c r="A29" s="1"/>
      <c r="B29" t="s">
        <v>14</v>
      </c>
      <c r="C29">
        <v>27</v>
      </c>
      <c r="D29" t="s">
        <v>1460</v>
      </c>
      <c r="E29" t="s">
        <v>1458</v>
      </c>
      <c r="F29">
        <v>3</v>
      </c>
      <c r="G29">
        <v>0.27500000000000002</v>
      </c>
      <c r="H29">
        <v>2549</v>
      </c>
      <c r="I29">
        <v>-99.9</v>
      </c>
      <c r="J29">
        <v>65</v>
      </c>
      <c r="K29">
        <v>0.44500000000000001</v>
      </c>
      <c r="L29" t="s">
        <v>16</v>
      </c>
    </row>
    <row r="30" spans="1:13" ht="17" x14ac:dyDescent="0.25">
      <c r="A30" s="1"/>
      <c r="B30" t="s">
        <v>14</v>
      </c>
      <c r="C30">
        <v>28</v>
      </c>
      <c r="D30" t="s">
        <v>1461</v>
      </c>
      <c r="E30" t="s">
        <v>1462</v>
      </c>
      <c r="F30">
        <v>6</v>
      </c>
      <c r="G30">
        <v>0.36299999999999999</v>
      </c>
      <c r="H30">
        <v>989.8</v>
      </c>
      <c r="I30">
        <v>-99.9</v>
      </c>
      <c r="J30">
        <v>33</v>
      </c>
      <c r="K30">
        <v>0.65500000000000003</v>
      </c>
      <c r="L30" t="s">
        <v>16</v>
      </c>
    </row>
    <row r="31" spans="1:13" ht="17" x14ac:dyDescent="0.25">
      <c r="A31" s="1"/>
      <c r="B31" t="s">
        <v>14</v>
      </c>
      <c r="C31">
        <v>29</v>
      </c>
      <c r="D31" t="s">
        <v>1463</v>
      </c>
      <c r="E31" t="s">
        <v>1462</v>
      </c>
      <c r="F31">
        <v>6</v>
      </c>
      <c r="G31">
        <v>0.36799999999999999</v>
      </c>
      <c r="H31">
        <v>935.3</v>
      </c>
      <c r="I31">
        <v>-99.9</v>
      </c>
      <c r="J31">
        <v>32</v>
      </c>
      <c r="K31">
        <v>0.66500000000000004</v>
      </c>
      <c r="L31" t="s">
        <v>16</v>
      </c>
    </row>
    <row r="32" spans="1:13" ht="17" x14ac:dyDescent="0.25">
      <c r="A32" s="1"/>
      <c r="B32" t="s">
        <v>14</v>
      </c>
      <c r="C32">
        <v>30</v>
      </c>
      <c r="D32" t="s">
        <v>1464</v>
      </c>
      <c r="E32" t="s">
        <v>1462</v>
      </c>
      <c r="F32">
        <v>3</v>
      </c>
      <c r="G32">
        <v>0.35599999999999998</v>
      </c>
      <c r="H32">
        <v>1062.5</v>
      </c>
      <c r="I32">
        <v>-99.9</v>
      </c>
      <c r="J32">
        <v>55</v>
      </c>
      <c r="K32">
        <v>0.77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1465</v>
      </c>
      <c r="E33" t="s">
        <v>1462</v>
      </c>
      <c r="F33">
        <v>3</v>
      </c>
      <c r="G33">
        <v>0.34</v>
      </c>
      <c r="H33">
        <v>1259.3</v>
      </c>
      <c r="I33">
        <v>-99.9</v>
      </c>
      <c r="J33">
        <v>49</v>
      </c>
      <c r="K33">
        <v>0.76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1466</v>
      </c>
      <c r="E34" t="s">
        <v>1462</v>
      </c>
      <c r="F34">
        <v>3</v>
      </c>
      <c r="G34">
        <v>0.34</v>
      </c>
      <c r="H34">
        <v>1256</v>
      </c>
      <c r="I34">
        <v>-99.9</v>
      </c>
      <c r="J34">
        <v>38</v>
      </c>
      <c r="K34">
        <v>0.72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1467</v>
      </c>
      <c r="E35" t="s">
        <v>1462</v>
      </c>
      <c r="F35">
        <v>3</v>
      </c>
      <c r="G35">
        <v>0.35699999999999998</v>
      </c>
      <c r="H35">
        <v>1051.0999999999999</v>
      </c>
      <c r="I35">
        <v>-99.9</v>
      </c>
      <c r="J35">
        <v>35</v>
      </c>
      <c r="K35">
        <v>0.67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1468</v>
      </c>
      <c r="E36" t="s">
        <v>1462</v>
      </c>
      <c r="F36">
        <v>2</v>
      </c>
      <c r="G36">
        <v>0.35599999999999998</v>
      </c>
      <c r="H36">
        <v>1058</v>
      </c>
      <c r="I36">
        <v>-99.9</v>
      </c>
      <c r="J36">
        <v>65</v>
      </c>
      <c r="K36">
        <v>0.73499999999999999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1469</v>
      </c>
      <c r="E37" t="s">
        <v>1462</v>
      </c>
      <c r="F37">
        <v>2</v>
      </c>
      <c r="G37">
        <v>0.32300000000000001</v>
      </c>
      <c r="H37">
        <v>1515</v>
      </c>
      <c r="I37">
        <v>-99.9</v>
      </c>
      <c r="J37">
        <v>65</v>
      </c>
      <c r="K37">
        <v>0.72499999999999998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1470</v>
      </c>
      <c r="E38" t="s">
        <v>1462</v>
      </c>
      <c r="F38">
        <v>2</v>
      </c>
      <c r="G38">
        <v>0.309</v>
      </c>
      <c r="H38">
        <v>1760.2</v>
      </c>
      <c r="I38">
        <v>-99.9</v>
      </c>
      <c r="J38">
        <v>60</v>
      </c>
      <c r="K38">
        <v>0.71499999999999997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1471</v>
      </c>
      <c r="E39" t="s">
        <v>1462</v>
      </c>
      <c r="F39">
        <v>2</v>
      </c>
      <c r="G39">
        <v>0.308</v>
      </c>
      <c r="H39">
        <v>1789</v>
      </c>
      <c r="I39">
        <v>-99.9</v>
      </c>
      <c r="J39">
        <v>46</v>
      </c>
      <c r="K39">
        <v>0.68500000000000005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1472</v>
      </c>
      <c r="E40" t="s">
        <v>1462</v>
      </c>
      <c r="F40">
        <v>2</v>
      </c>
      <c r="G40">
        <v>0.313</v>
      </c>
      <c r="H40">
        <v>1695.7</v>
      </c>
      <c r="I40">
        <v>-99.9</v>
      </c>
      <c r="J40">
        <v>45</v>
      </c>
      <c r="K40">
        <v>0.64500000000000002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1473</v>
      </c>
      <c r="E41" t="s">
        <v>1462</v>
      </c>
      <c r="F41">
        <v>2</v>
      </c>
      <c r="G41">
        <v>0.32400000000000001</v>
      </c>
      <c r="H41">
        <v>1508.6</v>
      </c>
      <c r="I41">
        <v>-99.9</v>
      </c>
      <c r="J41">
        <v>42</v>
      </c>
      <c r="K41">
        <v>0.61499999999999999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1474</v>
      </c>
      <c r="E42" t="s">
        <v>1462</v>
      </c>
      <c r="F42">
        <v>2</v>
      </c>
      <c r="G42">
        <v>0.33200000000000002</v>
      </c>
      <c r="H42">
        <v>1375.2</v>
      </c>
      <c r="I42">
        <v>-99.9</v>
      </c>
      <c r="J42">
        <v>40</v>
      </c>
      <c r="K42">
        <v>0.59499999999999997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1475</v>
      </c>
      <c r="E43" t="s">
        <v>1462</v>
      </c>
      <c r="F43">
        <v>2</v>
      </c>
      <c r="G43">
        <v>0.32800000000000001</v>
      </c>
      <c r="H43">
        <v>1441.3</v>
      </c>
      <c r="I43">
        <v>-99.9</v>
      </c>
      <c r="J43">
        <v>41</v>
      </c>
      <c r="K43">
        <v>0.60499999999999998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1476</v>
      </c>
      <c r="E44" t="s">
        <v>1462</v>
      </c>
      <c r="F44">
        <v>1</v>
      </c>
      <c r="G44">
        <v>0.27700000000000002</v>
      </c>
      <c r="H44">
        <v>2485.8000000000002</v>
      </c>
      <c r="I44">
        <v>-99.9</v>
      </c>
      <c r="J44">
        <v>65</v>
      </c>
      <c r="K44">
        <v>0.65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1477</v>
      </c>
      <c r="E45" t="s">
        <v>1462</v>
      </c>
      <c r="F45">
        <v>1</v>
      </c>
      <c r="G45">
        <v>0.28699999999999998</v>
      </c>
      <c r="H45">
        <v>2238.1999999999998</v>
      </c>
      <c r="I45">
        <v>-99.9</v>
      </c>
      <c r="J45">
        <v>55</v>
      </c>
      <c r="K45">
        <v>0.57499999999999996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1478</v>
      </c>
      <c r="E46" t="s">
        <v>1462</v>
      </c>
      <c r="F46">
        <v>1</v>
      </c>
      <c r="G46">
        <v>0.29599999999999999</v>
      </c>
      <c r="H46">
        <v>2041.6</v>
      </c>
      <c r="I46">
        <v>-99.9</v>
      </c>
      <c r="J46">
        <v>49</v>
      </c>
      <c r="K46">
        <v>0.54500000000000004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1479</v>
      </c>
      <c r="E47" t="s">
        <v>1462</v>
      </c>
      <c r="F47">
        <v>1</v>
      </c>
      <c r="G47">
        <v>0.28999999999999998</v>
      </c>
      <c r="H47">
        <v>2157.6</v>
      </c>
      <c r="I47">
        <v>-99.9</v>
      </c>
      <c r="J47">
        <v>55</v>
      </c>
      <c r="K47">
        <v>0.55500000000000005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1480</v>
      </c>
      <c r="E48" t="s">
        <v>1462</v>
      </c>
      <c r="F48">
        <v>1</v>
      </c>
      <c r="G48">
        <v>0.30499999999999999</v>
      </c>
      <c r="H48">
        <v>1837.3</v>
      </c>
      <c r="I48">
        <v>-99.9</v>
      </c>
      <c r="J48">
        <v>47</v>
      </c>
      <c r="K48">
        <v>0.51500000000000001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1481</v>
      </c>
      <c r="E49" t="s">
        <v>1462</v>
      </c>
      <c r="F49">
        <v>1</v>
      </c>
      <c r="G49">
        <v>0.29799999999999999</v>
      </c>
      <c r="H49">
        <v>1985.5</v>
      </c>
      <c r="I49">
        <v>-99.9</v>
      </c>
      <c r="J49">
        <v>49</v>
      </c>
      <c r="K49">
        <v>0.54500000000000004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1482</v>
      </c>
      <c r="E50" t="s">
        <v>1462</v>
      </c>
      <c r="F50">
        <v>0</v>
      </c>
      <c r="G50">
        <v>0.223</v>
      </c>
      <c r="H50">
        <v>4493</v>
      </c>
      <c r="I50">
        <v>-99.9</v>
      </c>
      <c r="J50">
        <v>70</v>
      </c>
      <c r="K50">
        <v>0.42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1483</v>
      </c>
      <c r="E51" t="s">
        <v>1462</v>
      </c>
      <c r="F51">
        <v>0</v>
      </c>
      <c r="G51">
        <v>0.23100000000000001</v>
      </c>
      <c r="H51">
        <v>4093.2</v>
      </c>
      <c r="I51">
        <v>-99.9</v>
      </c>
      <c r="J51">
        <v>70</v>
      </c>
      <c r="K51">
        <v>0.39500000000000002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1484</v>
      </c>
      <c r="E52" t="s">
        <v>1338</v>
      </c>
      <c r="F52">
        <v>2</v>
      </c>
      <c r="G52">
        <v>0.247</v>
      </c>
      <c r="H52">
        <v>3455</v>
      </c>
      <c r="I52">
        <v>-99.9</v>
      </c>
      <c r="J52">
        <v>90</v>
      </c>
      <c r="K52">
        <v>0.42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1485</v>
      </c>
      <c r="E53" t="s">
        <v>1486</v>
      </c>
      <c r="F53">
        <v>5</v>
      </c>
      <c r="G53">
        <v>0.16500000000000001</v>
      </c>
      <c r="H53">
        <v>8428.6</v>
      </c>
      <c r="I53">
        <v>-99.9</v>
      </c>
      <c r="J53">
        <v>100</v>
      </c>
      <c r="K53">
        <v>0.36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1487</v>
      </c>
      <c r="E54" t="s">
        <v>1486</v>
      </c>
      <c r="F54">
        <v>5</v>
      </c>
      <c r="G54">
        <v>0.151</v>
      </c>
      <c r="H54">
        <v>9777.4</v>
      </c>
      <c r="I54">
        <v>-99.9</v>
      </c>
      <c r="J54">
        <v>95</v>
      </c>
      <c r="K54">
        <v>0.27500000000000002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1488</v>
      </c>
      <c r="E55" t="s">
        <v>1486</v>
      </c>
      <c r="F55">
        <v>5</v>
      </c>
      <c r="G55">
        <v>0.16</v>
      </c>
      <c r="H55">
        <v>8861.7000000000007</v>
      </c>
      <c r="I55">
        <v>-99.9</v>
      </c>
      <c r="J55">
        <v>90</v>
      </c>
      <c r="K55">
        <v>0.26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1489</v>
      </c>
      <c r="E56" t="s">
        <v>1486</v>
      </c>
      <c r="F56">
        <v>5</v>
      </c>
      <c r="G56">
        <v>0.151</v>
      </c>
      <c r="H56">
        <v>9741.2000000000007</v>
      </c>
      <c r="I56">
        <v>-99.9</v>
      </c>
      <c r="J56">
        <v>90</v>
      </c>
      <c r="K56">
        <v>0.28499999999999998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1490</v>
      </c>
      <c r="E57" t="s">
        <v>1491</v>
      </c>
      <c r="F57">
        <v>8</v>
      </c>
      <c r="G57">
        <v>0.17399999999999999</v>
      </c>
      <c r="H57">
        <v>7608.5</v>
      </c>
      <c r="I57">
        <v>-99.9</v>
      </c>
      <c r="J57">
        <v>85</v>
      </c>
      <c r="K57">
        <v>0.20499999999999999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1492</v>
      </c>
      <c r="E58" t="s">
        <v>1486</v>
      </c>
      <c r="F58">
        <v>5</v>
      </c>
      <c r="G58">
        <v>0.16200000000000001</v>
      </c>
      <c r="H58">
        <v>8624.2000000000007</v>
      </c>
      <c r="I58">
        <v>-99.9</v>
      </c>
      <c r="J58">
        <v>90</v>
      </c>
      <c r="K58">
        <v>0.245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1493</v>
      </c>
      <c r="E59" t="s">
        <v>1486</v>
      </c>
      <c r="F59">
        <v>4</v>
      </c>
      <c r="G59">
        <v>0.154</v>
      </c>
      <c r="H59">
        <v>9439.7999999999993</v>
      </c>
      <c r="I59">
        <v>-99.9</v>
      </c>
      <c r="J59">
        <v>95</v>
      </c>
      <c r="K59">
        <v>0.28999999999999998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1494</v>
      </c>
      <c r="E60" t="s">
        <v>1491</v>
      </c>
      <c r="F60">
        <v>7</v>
      </c>
      <c r="G60">
        <v>0.16500000000000001</v>
      </c>
      <c r="H60">
        <v>8422.7999999999993</v>
      </c>
      <c r="I60">
        <v>-99.9</v>
      </c>
      <c r="J60">
        <v>90</v>
      </c>
      <c r="K60">
        <v>0.23499999999999999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1495</v>
      </c>
      <c r="E61" t="s">
        <v>1486</v>
      </c>
      <c r="F61">
        <v>2</v>
      </c>
      <c r="G61">
        <v>0.24399999999999999</v>
      </c>
      <c r="H61">
        <v>3571.5</v>
      </c>
      <c r="I61">
        <v>-99.9</v>
      </c>
      <c r="J61">
        <v>90</v>
      </c>
      <c r="K61">
        <v>0.45500000000000002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1496</v>
      </c>
      <c r="E62" t="s">
        <v>1486</v>
      </c>
      <c r="F62">
        <v>2</v>
      </c>
      <c r="G62">
        <v>0.189</v>
      </c>
      <c r="H62">
        <v>6491.1</v>
      </c>
      <c r="I62">
        <v>-99.9</v>
      </c>
      <c r="J62">
        <v>95</v>
      </c>
      <c r="K62">
        <v>0.36499999999999999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1497</v>
      </c>
      <c r="E63" t="s">
        <v>1491</v>
      </c>
      <c r="F63">
        <v>5</v>
      </c>
      <c r="G63">
        <v>0.16500000000000001</v>
      </c>
      <c r="H63">
        <v>8409</v>
      </c>
      <c r="I63">
        <v>-99.9</v>
      </c>
      <c r="J63">
        <v>95</v>
      </c>
      <c r="K63">
        <v>0.27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1498</v>
      </c>
      <c r="E64" t="s">
        <v>1486</v>
      </c>
      <c r="F64">
        <v>1</v>
      </c>
      <c r="G64">
        <v>0.31</v>
      </c>
      <c r="H64">
        <v>1751.4</v>
      </c>
      <c r="I64">
        <v>-99.9</v>
      </c>
      <c r="J64">
        <v>80</v>
      </c>
      <c r="K64">
        <v>0.48499999999999999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1499</v>
      </c>
      <c r="E65" t="s">
        <v>1486</v>
      </c>
      <c r="F65">
        <v>0</v>
      </c>
      <c r="G65">
        <v>0.29199999999999998</v>
      </c>
      <c r="H65">
        <v>2133.9</v>
      </c>
      <c r="I65">
        <v>-99.9</v>
      </c>
      <c r="J65">
        <v>80</v>
      </c>
      <c r="K65">
        <v>0.34499999999999997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1500</v>
      </c>
      <c r="E66" t="s">
        <v>1501</v>
      </c>
      <c r="F66">
        <v>4</v>
      </c>
      <c r="G66">
        <v>0.29699999999999999</v>
      </c>
      <c r="H66">
        <v>2015.9</v>
      </c>
      <c r="I66">
        <v>-99.9</v>
      </c>
      <c r="J66">
        <v>85</v>
      </c>
      <c r="K66">
        <v>0.28499999999999998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1502</v>
      </c>
      <c r="E67" t="s">
        <v>1501</v>
      </c>
      <c r="F67">
        <v>4</v>
      </c>
      <c r="G67">
        <v>0.26200000000000001</v>
      </c>
      <c r="H67">
        <v>2927.6</v>
      </c>
      <c r="I67">
        <v>-99.9</v>
      </c>
      <c r="J67">
        <v>90</v>
      </c>
      <c r="K67">
        <v>0.36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1503</v>
      </c>
      <c r="E68" t="s">
        <v>1491</v>
      </c>
      <c r="F68">
        <v>2</v>
      </c>
      <c r="G68">
        <v>0.19400000000000001</v>
      </c>
      <c r="H68">
        <v>6121.4</v>
      </c>
      <c r="I68">
        <v>-99.9</v>
      </c>
      <c r="J68">
        <v>85</v>
      </c>
      <c r="K68">
        <v>0.38500000000000001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1504</v>
      </c>
      <c r="E69" t="s">
        <v>1501</v>
      </c>
      <c r="F69">
        <v>3</v>
      </c>
      <c r="G69">
        <v>0.245</v>
      </c>
      <c r="H69">
        <v>3531.3</v>
      </c>
      <c r="I69">
        <v>-99.9</v>
      </c>
      <c r="J69">
        <v>90</v>
      </c>
      <c r="K69">
        <v>0.42499999999999999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1505</v>
      </c>
      <c r="E70" t="s">
        <v>1501</v>
      </c>
      <c r="F70">
        <v>3</v>
      </c>
      <c r="G70">
        <v>0.26600000000000001</v>
      </c>
      <c r="H70">
        <v>2811.9</v>
      </c>
      <c r="I70">
        <v>-99.9</v>
      </c>
      <c r="J70">
        <v>90</v>
      </c>
      <c r="K70">
        <v>0.44500000000000001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1506</v>
      </c>
      <c r="E71" t="s">
        <v>1491</v>
      </c>
      <c r="F71">
        <v>1</v>
      </c>
      <c r="G71">
        <v>0.16</v>
      </c>
      <c r="H71">
        <v>8873</v>
      </c>
      <c r="I71">
        <v>-99.9</v>
      </c>
      <c r="J71">
        <v>80</v>
      </c>
      <c r="K71">
        <v>0.5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1507</v>
      </c>
      <c r="E72" t="s">
        <v>1501</v>
      </c>
      <c r="F72">
        <v>2</v>
      </c>
      <c r="G72">
        <v>0.26300000000000001</v>
      </c>
      <c r="H72">
        <v>2893.3</v>
      </c>
      <c r="I72">
        <v>-99.9</v>
      </c>
      <c r="J72">
        <v>85</v>
      </c>
      <c r="K72">
        <v>0.495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1508</v>
      </c>
      <c r="E73" t="s">
        <v>1341</v>
      </c>
      <c r="F73">
        <v>4</v>
      </c>
      <c r="G73">
        <v>0.254</v>
      </c>
      <c r="H73">
        <v>3214.1</v>
      </c>
      <c r="I73">
        <v>-99.9</v>
      </c>
      <c r="J73">
        <v>90</v>
      </c>
      <c r="K73">
        <v>0.48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1509</v>
      </c>
      <c r="E74" t="s">
        <v>1341</v>
      </c>
      <c r="F74">
        <v>4</v>
      </c>
      <c r="G74">
        <v>0.24299999999999999</v>
      </c>
      <c r="H74">
        <v>3603.7</v>
      </c>
      <c r="I74">
        <v>-99.9</v>
      </c>
      <c r="J74">
        <v>90</v>
      </c>
      <c r="K74">
        <v>0.505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1510</v>
      </c>
      <c r="E75" t="s">
        <v>1341</v>
      </c>
      <c r="F75">
        <v>4</v>
      </c>
      <c r="G75">
        <v>0.23499999999999999</v>
      </c>
      <c r="H75">
        <v>3943.8</v>
      </c>
      <c r="I75">
        <v>-99.9</v>
      </c>
      <c r="J75">
        <v>85</v>
      </c>
      <c r="K75">
        <v>0.38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1511</v>
      </c>
      <c r="E76" t="s">
        <v>1341</v>
      </c>
      <c r="F76">
        <v>3</v>
      </c>
      <c r="G76">
        <v>0.23400000000000001</v>
      </c>
      <c r="H76">
        <v>3960.3</v>
      </c>
      <c r="I76">
        <v>-99.9</v>
      </c>
      <c r="J76">
        <v>80</v>
      </c>
      <c r="K76">
        <v>0.55000000000000004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1512</v>
      </c>
      <c r="E77" t="s">
        <v>1341</v>
      </c>
      <c r="F77">
        <v>3</v>
      </c>
      <c r="G77">
        <v>0.29799999999999999</v>
      </c>
      <c r="H77">
        <v>1981.4</v>
      </c>
      <c r="I77">
        <v>-99.9</v>
      </c>
      <c r="J77">
        <v>85</v>
      </c>
      <c r="K77">
        <v>0.56499999999999995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1513</v>
      </c>
      <c r="E78" t="s">
        <v>1341</v>
      </c>
      <c r="F78">
        <v>3</v>
      </c>
      <c r="G78">
        <v>0.27100000000000002</v>
      </c>
      <c r="H78">
        <v>2669.9</v>
      </c>
      <c r="I78">
        <v>-99.9</v>
      </c>
      <c r="J78">
        <v>85</v>
      </c>
      <c r="K78">
        <v>0.42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1514</v>
      </c>
      <c r="E79" t="s">
        <v>1343</v>
      </c>
      <c r="F79">
        <v>6</v>
      </c>
      <c r="G79">
        <v>0.251</v>
      </c>
      <c r="H79">
        <v>3309.9</v>
      </c>
      <c r="I79">
        <v>-99.9</v>
      </c>
      <c r="J79">
        <v>80</v>
      </c>
      <c r="K79">
        <v>0.41499999999999998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1515</v>
      </c>
      <c r="E80" t="s">
        <v>1343</v>
      </c>
      <c r="F80">
        <v>5</v>
      </c>
      <c r="G80">
        <v>0.248</v>
      </c>
      <c r="H80">
        <v>3405.5</v>
      </c>
      <c r="I80">
        <v>-99.9</v>
      </c>
      <c r="J80">
        <v>65</v>
      </c>
      <c r="K80">
        <v>0.39500000000000002</v>
      </c>
      <c r="L80" t="s">
        <v>16</v>
      </c>
    </row>
    <row r="81" spans="1:12" ht="17" x14ac:dyDescent="0.25">
      <c r="A81" s="1"/>
      <c r="B81" t="s">
        <v>14</v>
      </c>
      <c r="C81">
        <v>79</v>
      </c>
      <c r="D81" t="s">
        <v>1516</v>
      </c>
      <c r="E81" t="s">
        <v>1343</v>
      </c>
      <c r="F81">
        <v>4</v>
      </c>
      <c r="G81">
        <v>0.24099999999999999</v>
      </c>
      <c r="H81">
        <v>3698.2</v>
      </c>
      <c r="I81">
        <v>-99.9</v>
      </c>
      <c r="J81">
        <v>75</v>
      </c>
      <c r="K81">
        <v>0.41499999999999998</v>
      </c>
      <c r="L81" t="s">
        <v>16</v>
      </c>
    </row>
    <row r="82" spans="1:12" ht="17" x14ac:dyDescent="0.25">
      <c r="A82" s="1"/>
      <c r="B82" t="s">
        <v>14</v>
      </c>
      <c r="C82">
        <v>80</v>
      </c>
      <c r="D82" t="s">
        <v>1517</v>
      </c>
      <c r="E82" t="s">
        <v>1343</v>
      </c>
      <c r="F82">
        <v>4</v>
      </c>
      <c r="G82">
        <v>0.24</v>
      </c>
      <c r="H82">
        <v>3713.4</v>
      </c>
      <c r="I82">
        <v>-99.9</v>
      </c>
      <c r="J82">
        <v>65</v>
      </c>
      <c r="K82">
        <v>0.4</v>
      </c>
      <c r="L82" t="s">
        <v>16</v>
      </c>
    </row>
    <row r="83" spans="1:12" ht="17" x14ac:dyDescent="0.25">
      <c r="A83" s="1"/>
      <c r="B83" t="s">
        <v>14</v>
      </c>
      <c r="C83">
        <v>81</v>
      </c>
      <c r="D83" t="s">
        <v>1518</v>
      </c>
      <c r="E83" t="s">
        <v>1519</v>
      </c>
      <c r="F83">
        <v>13</v>
      </c>
      <c r="G83">
        <v>0.34499999999999997</v>
      </c>
      <c r="H83">
        <v>1196.2</v>
      </c>
      <c r="I83">
        <v>-99.9</v>
      </c>
      <c r="J83">
        <v>37</v>
      </c>
      <c r="K83">
        <v>0.41</v>
      </c>
      <c r="L83" t="s">
        <v>16</v>
      </c>
    </row>
    <row r="84" spans="1:12" ht="17" x14ac:dyDescent="0.25">
      <c r="A84" s="1"/>
      <c r="B84" t="s">
        <v>14</v>
      </c>
      <c r="C84">
        <v>82</v>
      </c>
      <c r="D84" t="s">
        <v>1520</v>
      </c>
      <c r="E84" t="s">
        <v>1343</v>
      </c>
      <c r="F84">
        <v>3</v>
      </c>
      <c r="G84">
        <v>0.32100000000000001</v>
      </c>
      <c r="H84">
        <v>1550.8</v>
      </c>
      <c r="I84">
        <v>-99.9</v>
      </c>
      <c r="J84">
        <v>80</v>
      </c>
      <c r="K84">
        <v>0.56499999999999995</v>
      </c>
      <c r="L84" t="s">
        <v>16</v>
      </c>
    </row>
    <row r="85" spans="1:12" ht="17" x14ac:dyDescent="0.25">
      <c r="A85" s="1"/>
      <c r="B85" t="s">
        <v>14</v>
      </c>
      <c r="C85">
        <v>83</v>
      </c>
      <c r="D85" t="s">
        <v>1521</v>
      </c>
      <c r="E85" t="s">
        <v>1343</v>
      </c>
      <c r="F85">
        <v>3</v>
      </c>
      <c r="G85">
        <v>0.23899999999999999</v>
      </c>
      <c r="H85">
        <v>3768</v>
      </c>
      <c r="I85">
        <v>-99.9</v>
      </c>
      <c r="J85">
        <v>85</v>
      </c>
      <c r="K85">
        <v>0.44500000000000001</v>
      </c>
      <c r="L85" t="s">
        <v>16</v>
      </c>
    </row>
    <row r="86" spans="1:12" ht="17" x14ac:dyDescent="0.25">
      <c r="A86" s="1"/>
      <c r="B86" t="s">
        <v>14</v>
      </c>
      <c r="C86">
        <v>84</v>
      </c>
      <c r="D86" t="s">
        <v>1522</v>
      </c>
      <c r="E86" t="s">
        <v>1343</v>
      </c>
      <c r="F86">
        <v>1</v>
      </c>
      <c r="G86">
        <v>0.185</v>
      </c>
      <c r="H86">
        <v>6777.3</v>
      </c>
      <c r="I86">
        <v>-99.9</v>
      </c>
      <c r="J86">
        <v>90</v>
      </c>
      <c r="K86">
        <v>0.35</v>
      </c>
      <c r="L86" t="s">
        <v>16</v>
      </c>
    </row>
    <row r="87" spans="1:12" ht="17" x14ac:dyDescent="0.25">
      <c r="A87" s="1"/>
      <c r="B87" t="s">
        <v>14</v>
      </c>
      <c r="C87">
        <v>85</v>
      </c>
      <c r="D87" t="s">
        <v>1523</v>
      </c>
      <c r="E87" t="s">
        <v>1519</v>
      </c>
      <c r="F87">
        <v>10</v>
      </c>
      <c r="G87">
        <v>0.40699999999999997</v>
      </c>
      <c r="H87">
        <v>611.6</v>
      </c>
      <c r="I87">
        <v>-99.9</v>
      </c>
      <c r="J87">
        <v>25</v>
      </c>
      <c r="K87">
        <v>0.66500000000000004</v>
      </c>
      <c r="L87" t="s">
        <v>16</v>
      </c>
    </row>
    <row r="88" spans="1:12" ht="17" x14ac:dyDescent="0.25">
      <c r="A88" s="1"/>
      <c r="B88" t="s">
        <v>14</v>
      </c>
      <c r="C88">
        <v>86</v>
      </c>
      <c r="D88" t="s">
        <v>1524</v>
      </c>
      <c r="E88" t="s">
        <v>1343</v>
      </c>
      <c r="F88">
        <v>0</v>
      </c>
      <c r="G88">
        <v>0.218</v>
      </c>
      <c r="H88">
        <v>4723.1000000000004</v>
      </c>
      <c r="I88">
        <v>-99.9</v>
      </c>
      <c r="J88">
        <v>95</v>
      </c>
      <c r="K88">
        <v>0.27500000000000002</v>
      </c>
      <c r="L88" t="s">
        <v>16</v>
      </c>
    </row>
    <row r="89" spans="1:12" ht="17" x14ac:dyDescent="0.25">
      <c r="A89" s="1"/>
      <c r="B89" t="s">
        <v>14</v>
      </c>
      <c r="C89">
        <v>87</v>
      </c>
      <c r="D89" t="s">
        <v>1525</v>
      </c>
      <c r="E89" t="s">
        <v>1519</v>
      </c>
      <c r="F89">
        <v>5</v>
      </c>
      <c r="G89">
        <v>0.44400000000000001</v>
      </c>
      <c r="H89">
        <v>408.1</v>
      </c>
      <c r="I89">
        <v>-99.9</v>
      </c>
      <c r="J89">
        <v>35</v>
      </c>
      <c r="K89">
        <v>0.77500000000000002</v>
      </c>
      <c r="L89" t="s">
        <v>16</v>
      </c>
    </row>
    <row r="90" spans="1:12" ht="17" x14ac:dyDescent="0.25">
      <c r="A90" s="1"/>
      <c r="B90" t="s">
        <v>14</v>
      </c>
      <c r="C90">
        <v>88</v>
      </c>
      <c r="D90" t="s">
        <v>1526</v>
      </c>
      <c r="E90" t="s">
        <v>1527</v>
      </c>
      <c r="F90">
        <v>9</v>
      </c>
      <c r="G90">
        <v>0.25800000000000001</v>
      </c>
      <c r="H90">
        <v>3052.2</v>
      </c>
      <c r="I90">
        <v>-99.9</v>
      </c>
      <c r="J90">
        <v>60</v>
      </c>
      <c r="K90">
        <v>0.26500000000000001</v>
      </c>
      <c r="L90" t="s">
        <v>16</v>
      </c>
    </row>
    <row r="91" spans="1:12" ht="17" x14ac:dyDescent="0.25">
      <c r="A91" s="1"/>
      <c r="B91" t="s">
        <v>14</v>
      </c>
      <c r="C91">
        <v>89</v>
      </c>
      <c r="D91" t="s">
        <v>1528</v>
      </c>
      <c r="E91" t="s">
        <v>1529</v>
      </c>
      <c r="F91">
        <v>2</v>
      </c>
      <c r="G91">
        <v>0.151</v>
      </c>
      <c r="H91">
        <v>9712.9</v>
      </c>
      <c r="I91">
        <v>-99.9</v>
      </c>
      <c r="J91">
        <v>90</v>
      </c>
      <c r="K91">
        <v>0.22</v>
      </c>
      <c r="L91" t="s">
        <v>16</v>
      </c>
    </row>
    <row r="92" spans="1:12" ht="17" x14ac:dyDescent="0.25">
      <c r="A92" s="1"/>
      <c r="B92" t="s">
        <v>14</v>
      </c>
      <c r="C92">
        <v>90</v>
      </c>
      <c r="D92" t="s">
        <v>1530</v>
      </c>
      <c r="E92" t="s">
        <v>1531</v>
      </c>
      <c r="F92">
        <v>3</v>
      </c>
      <c r="G92">
        <v>0.22500000000000001</v>
      </c>
      <c r="H92">
        <v>4370.6000000000004</v>
      </c>
      <c r="I92">
        <v>-99.9</v>
      </c>
      <c r="J92">
        <v>70</v>
      </c>
      <c r="K92">
        <v>0.435</v>
      </c>
      <c r="L92" t="s">
        <v>16</v>
      </c>
    </row>
    <row r="93" spans="1:12" ht="17" x14ac:dyDescent="0.25">
      <c r="A93" s="1"/>
      <c r="B93" t="s">
        <v>14</v>
      </c>
      <c r="C93">
        <v>91</v>
      </c>
      <c r="D93" t="s">
        <v>1532</v>
      </c>
      <c r="E93" t="s">
        <v>1533</v>
      </c>
      <c r="F93">
        <v>1</v>
      </c>
      <c r="G93">
        <v>0.106</v>
      </c>
      <c r="H93">
        <v>15955.5</v>
      </c>
      <c r="I93">
        <v>-99.9</v>
      </c>
      <c r="J93">
        <v>100</v>
      </c>
      <c r="K93">
        <v>0.39500000000000002</v>
      </c>
      <c r="L93" t="s">
        <v>16</v>
      </c>
    </row>
    <row r="94" spans="1:12" ht="17" x14ac:dyDescent="0.25">
      <c r="A94" s="1"/>
      <c r="B94" t="s">
        <v>14</v>
      </c>
      <c r="C94">
        <v>92</v>
      </c>
      <c r="D94" t="s">
        <v>1534</v>
      </c>
      <c r="E94" t="s">
        <v>1351</v>
      </c>
      <c r="F94">
        <v>11</v>
      </c>
      <c r="G94">
        <v>0.16500000000000001</v>
      </c>
      <c r="H94">
        <v>8413.2999999999993</v>
      </c>
      <c r="I94">
        <v>-99.9</v>
      </c>
      <c r="J94">
        <v>90</v>
      </c>
      <c r="K94">
        <v>0.36499999999999999</v>
      </c>
      <c r="L94" t="s">
        <v>16</v>
      </c>
    </row>
    <row r="95" spans="1:12" ht="17" x14ac:dyDescent="0.25">
      <c r="A95" s="1"/>
      <c r="B95" t="s">
        <v>14</v>
      </c>
      <c r="C95">
        <v>93</v>
      </c>
      <c r="D95" t="s">
        <v>1535</v>
      </c>
      <c r="E95" t="s">
        <v>1351</v>
      </c>
      <c r="F95">
        <v>11</v>
      </c>
      <c r="G95">
        <v>0.20100000000000001</v>
      </c>
      <c r="H95">
        <v>5670.5</v>
      </c>
      <c r="I95">
        <v>-99.9</v>
      </c>
      <c r="J95">
        <v>80</v>
      </c>
      <c r="K95">
        <v>0.48499999999999999</v>
      </c>
      <c r="L95" t="s">
        <v>16</v>
      </c>
    </row>
    <row r="96" spans="1:12" ht="17" x14ac:dyDescent="0.25">
      <c r="A96" s="1"/>
      <c r="B96" t="s">
        <v>14</v>
      </c>
      <c r="C96">
        <v>94</v>
      </c>
      <c r="D96" t="s">
        <v>1536</v>
      </c>
      <c r="E96" t="s">
        <v>1351</v>
      </c>
      <c r="F96">
        <v>9</v>
      </c>
      <c r="G96">
        <v>0.14000000000000001</v>
      </c>
      <c r="H96">
        <v>11001.6</v>
      </c>
      <c r="I96">
        <v>-99.9</v>
      </c>
      <c r="J96">
        <v>95</v>
      </c>
      <c r="K96">
        <v>0.5</v>
      </c>
      <c r="L96" t="s">
        <v>16</v>
      </c>
    </row>
    <row r="97" spans="1:12" ht="17" x14ac:dyDescent="0.25">
      <c r="A97" s="1"/>
      <c r="B97" t="s">
        <v>14</v>
      </c>
      <c r="C97">
        <v>95</v>
      </c>
      <c r="D97" t="s">
        <v>1537</v>
      </c>
      <c r="E97" t="s">
        <v>1351</v>
      </c>
      <c r="F97">
        <v>6</v>
      </c>
      <c r="G97">
        <v>0.214</v>
      </c>
      <c r="H97">
        <v>4913.8999999999996</v>
      </c>
      <c r="I97">
        <v>-99.9</v>
      </c>
      <c r="J97">
        <v>75</v>
      </c>
      <c r="K97">
        <v>0.61499999999999999</v>
      </c>
      <c r="L97" t="s">
        <v>16</v>
      </c>
    </row>
    <row r="98" spans="1:12" ht="17" x14ac:dyDescent="0.25">
      <c r="A98" s="1"/>
      <c r="B98" t="s">
        <v>14</v>
      </c>
      <c r="C98">
        <v>96</v>
      </c>
      <c r="D98" t="s">
        <v>1538</v>
      </c>
      <c r="E98" t="s">
        <v>1351</v>
      </c>
      <c r="F98">
        <v>5</v>
      </c>
      <c r="G98">
        <v>0.215</v>
      </c>
      <c r="H98">
        <v>4874.8</v>
      </c>
      <c r="I98">
        <v>-99.9</v>
      </c>
      <c r="J98">
        <v>95</v>
      </c>
      <c r="K98">
        <v>0.7</v>
      </c>
      <c r="L98" t="s">
        <v>16</v>
      </c>
    </row>
    <row r="99" spans="1:12" ht="17" x14ac:dyDescent="0.25">
      <c r="A99" s="1"/>
      <c r="B99" t="s">
        <v>14</v>
      </c>
      <c r="C99">
        <v>97</v>
      </c>
      <c r="D99" t="s">
        <v>1539</v>
      </c>
      <c r="E99" t="s">
        <v>1351</v>
      </c>
      <c r="F99">
        <v>5</v>
      </c>
      <c r="G99">
        <v>0.21</v>
      </c>
      <c r="H99">
        <v>5141.2</v>
      </c>
      <c r="I99">
        <v>-99.9</v>
      </c>
      <c r="J99">
        <v>75</v>
      </c>
      <c r="K99">
        <v>0.62</v>
      </c>
      <c r="L99" t="s">
        <v>16</v>
      </c>
    </row>
    <row r="100" spans="1:12" ht="17" x14ac:dyDescent="0.25">
      <c r="A100" s="1"/>
      <c r="B100" t="s">
        <v>14</v>
      </c>
      <c r="C100">
        <v>98</v>
      </c>
      <c r="D100" t="s">
        <v>1540</v>
      </c>
      <c r="E100" t="s">
        <v>1377</v>
      </c>
      <c r="F100">
        <v>5</v>
      </c>
      <c r="G100">
        <v>0.41599999999999998</v>
      </c>
      <c r="H100">
        <v>556.9</v>
      </c>
      <c r="I100">
        <v>-99.9</v>
      </c>
      <c r="J100">
        <v>23</v>
      </c>
      <c r="K100">
        <v>0.83499999999999996</v>
      </c>
      <c r="L100" t="s">
        <v>16</v>
      </c>
    </row>
    <row r="101" spans="1:12" ht="17" x14ac:dyDescent="0.25">
      <c r="A101" s="1"/>
      <c r="B101" t="s">
        <v>14</v>
      </c>
      <c r="C101">
        <v>99</v>
      </c>
      <c r="D101" t="s">
        <v>1541</v>
      </c>
      <c r="E101" t="s">
        <v>1377</v>
      </c>
      <c r="F101">
        <v>1</v>
      </c>
      <c r="G101">
        <v>0.48099999999999998</v>
      </c>
      <c r="H101">
        <v>273.2</v>
      </c>
      <c r="I101">
        <v>-99.9</v>
      </c>
      <c r="J101">
        <v>44</v>
      </c>
      <c r="K101">
        <v>0.82499999999999996</v>
      </c>
      <c r="L101" t="s">
        <v>16</v>
      </c>
    </row>
    <row r="102" spans="1:12" ht="17" x14ac:dyDescent="0.25">
      <c r="A102" s="1"/>
      <c r="B102" t="s">
        <v>14</v>
      </c>
      <c r="C102">
        <v>100</v>
      </c>
      <c r="D102" t="s">
        <v>1542</v>
      </c>
      <c r="E102" t="s">
        <v>1543</v>
      </c>
      <c r="F102">
        <v>4</v>
      </c>
      <c r="G102">
        <v>0.216</v>
      </c>
      <c r="H102">
        <v>4853.7</v>
      </c>
      <c r="I102">
        <v>-99.9</v>
      </c>
      <c r="J102">
        <v>95</v>
      </c>
      <c r="K102">
        <v>0.48499999999999999</v>
      </c>
      <c r="L102" t="s">
        <v>16</v>
      </c>
    </row>
    <row r="103" spans="1:12" ht="17" x14ac:dyDescent="0.25">
      <c r="A103" s="1"/>
      <c r="B103" t="s">
        <v>14</v>
      </c>
      <c r="C103">
        <v>101</v>
      </c>
      <c r="D103" t="s">
        <v>1544</v>
      </c>
      <c r="E103" t="s">
        <v>1543</v>
      </c>
      <c r="F103">
        <v>4</v>
      </c>
      <c r="G103">
        <v>0.20599999999999999</v>
      </c>
      <c r="H103">
        <v>5404.1</v>
      </c>
      <c r="I103">
        <v>-99.9</v>
      </c>
      <c r="J103">
        <v>90</v>
      </c>
      <c r="K103">
        <v>0.45</v>
      </c>
      <c r="L103" t="s">
        <v>16</v>
      </c>
    </row>
    <row r="104" spans="1:12" ht="17" x14ac:dyDescent="0.25">
      <c r="A104" s="1"/>
      <c r="B104" t="s">
        <v>14</v>
      </c>
      <c r="C104">
        <v>102</v>
      </c>
      <c r="D104" t="s">
        <v>1544</v>
      </c>
      <c r="E104" t="s">
        <v>1543</v>
      </c>
      <c r="F104">
        <v>4</v>
      </c>
      <c r="G104">
        <v>0.20599999999999999</v>
      </c>
      <c r="H104">
        <v>5404.1</v>
      </c>
      <c r="I104">
        <v>-99.9</v>
      </c>
      <c r="J104">
        <v>90</v>
      </c>
      <c r="K104">
        <v>0.45</v>
      </c>
      <c r="L104" t="s">
        <v>16</v>
      </c>
    </row>
    <row r="105" spans="1:12" ht="17" x14ac:dyDescent="0.25">
      <c r="A105" s="1"/>
      <c r="B105" t="s">
        <v>14</v>
      </c>
      <c r="C105">
        <v>103</v>
      </c>
      <c r="D105" t="s">
        <v>1545</v>
      </c>
      <c r="E105" t="s">
        <v>1543</v>
      </c>
      <c r="F105">
        <v>4</v>
      </c>
      <c r="G105">
        <v>0.21199999999999999</v>
      </c>
      <c r="H105">
        <v>5063</v>
      </c>
      <c r="I105">
        <v>-99.9</v>
      </c>
      <c r="J105">
        <v>75</v>
      </c>
      <c r="K105">
        <v>0.40500000000000003</v>
      </c>
      <c r="L105" t="s">
        <v>16</v>
      </c>
    </row>
    <row r="106" spans="1:12" ht="17" x14ac:dyDescent="0.25">
      <c r="A106" s="1"/>
      <c r="B106" t="s">
        <v>14</v>
      </c>
      <c r="C106">
        <v>104</v>
      </c>
      <c r="D106" t="s">
        <v>1546</v>
      </c>
      <c r="E106" t="s">
        <v>1543</v>
      </c>
      <c r="F106">
        <v>3</v>
      </c>
      <c r="G106">
        <v>0.23</v>
      </c>
      <c r="H106">
        <v>4152.3999999999996</v>
      </c>
      <c r="I106">
        <v>-99.9</v>
      </c>
      <c r="J106">
        <v>90</v>
      </c>
      <c r="K106">
        <v>0.46500000000000002</v>
      </c>
      <c r="L106" t="s">
        <v>16</v>
      </c>
    </row>
    <row r="107" spans="1:12" ht="17" x14ac:dyDescent="0.25">
      <c r="A107" s="1"/>
      <c r="B107" t="s">
        <v>14</v>
      </c>
      <c r="C107">
        <v>105</v>
      </c>
      <c r="D107" t="s">
        <v>1546</v>
      </c>
      <c r="E107" t="s">
        <v>1543</v>
      </c>
      <c r="F107">
        <v>3</v>
      </c>
      <c r="G107">
        <v>0.23</v>
      </c>
      <c r="H107">
        <v>4152.3999999999996</v>
      </c>
      <c r="I107">
        <v>-99.9</v>
      </c>
      <c r="J107">
        <v>90</v>
      </c>
      <c r="K107">
        <v>0.46500000000000002</v>
      </c>
      <c r="L107" t="s">
        <v>16</v>
      </c>
    </row>
    <row r="108" spans="1:12" ht="17" x14ac:dyDescent="0.25">
      <c r="A108" s="1"/>
      <c r="B108" t="s">
        <v>14</v>
      </c>
      <c r="C108">
        <v>106</v>
      </c>
      <c r="D108" t="s">
        <v>1547</v>
      </c>
      <c r="E108" t="s">
        <v>1543</v>
      </c>
      <c r="F108">
        <v>2</v>
      </c>
      <c r="G108">
        <v>0.25700000000000001</v>
      </c>
      <c r="H108">
        <v>3101.2</v>
      </c>
      <c r="I108">
        <v>-99.9</v>
      </c>
      <c r="J108">
        <v>90</v>
      </c>
      <c r="K108">
        <v>0.4</v>
      </c>
      <c r="L108" t="s">
        <v>16</v>
      </c>
    </row>
    <row r="109" spans="1:12" ht="17" x14ac:dyDescent="0.25">
      <c r="A109" s="1"/>
      <c r="B109" t="s">
        <v>14</v>
      </c>
      <c r="C109">
        <v>107</v>
      </c>
      <c r="D109" t="s">
        <v>1548</v>
      </c>
      <c r="E109" t="s">
        <v>1387</v>
      </c>
      <c r="F109">
        <v>10</v>
      </c>
      <c r="G109">
        <v>0.14399999999999999</v>
      </c>
      <c r="H109">
        <v>10474.5</v>
      </c>
      <c r="I109">
        <v>-99.9</v>
      </c>
      <c r="J109">
        <v>90</v>
      </c>
      <c r="K109">
        <v>0.48499999999999999</v>
      </c>
      <c r="L109" t="s">
        <v>16</v>
      </c>
    </row>
    <row r="110" spans="1:12" ht="17" x14ac:dyDescent="0.25">
      <c r="A110" s="1"/>
      <c r="B110" t="s">
        <v>14</v>
      </c>
      <c r="C110">
        <v>108</v>
      </c>
      <c r="D110" t="s">
        <v>1549</v>
      </c>
      <c r="E110" t="s">
        <v>1550</v>
      </c>
      <c r="F110">
        <v>4</v>
      </c>
      <c r="G110">
        <v>8.4000000000000005E-2</v>
      </c>
      <c r="H110">
        <v>20117.599999999999</v>
      </c>
      <c r="I110">
        <v>-99.9</v>
      </c>
      <c r="J110">
        <v>100</v>
      </c>
      <c r="K110">
        <v>0.34499999999999997</v>
      </c>
      <c r="L110" t="s">
        <v>16</v>
      </c>
    </row>
    <row r="111" spans="1:12" ht="17" x14ac:dyDescent="0.25">
      <c r="A111" s="1"/>
      <c r="B111" t="s">
        <v>14</v>
      </c>
      <c r="C111">
        <v>109</v>
      </c>
      <c r="D111" t="s">
        <v>1551</v>
      </c>
      <c r="E111" t="s">
        <v>1387</v>
      </c>
      <c r="F111">
        <v>9</v>
      </c>
      <c r="G111">
        <v>0.156</v>
      </c>
      <c r="H111">
        <v>9274.7999999999993</v>
      </c>
      <c r="I111">
        <v>-99.9</v>
      </c>
      <c r="J111">
        <v>90</v>
      </c>
      <c r="K111">
        <v>0.52500000000000002</v>
      </c>
      <c r="L111" t="s">
        <v>16</v>
      </c>
    </row>
    <row r="112" spans="1:12" ht="17" x14ac:dyDescent="0.25">
      <c r="A112" s="1"/>
      <c r="B112" t="s">
        <v>14</v>
      </c>
      <c r="C112">
        <v>110</v>
      </c>
      <c r="D112" t="s">
        <v>1552</v>
      </c>
      <c r="E112" t="s">
        <v>1387</v>
      </c>
      <c r="F112">
        <v>8</v>
      </c>
      <c r="G112">
        <v>0.13900000000000001</v>
      </c>
      <c r="H112">
        <v>11060.8</v>
      </c>
      <c r="I112">
        <v>-99.9</v>
      </c>
      <c r="J112">
        <v>95</v>
      </c>
      <c r="K112">
        <v>0.505</v>
      </c>
      <c r="L112" t="s">
        <v>16</v>
      </c>
    </row>
    <row r="113" spans="1:16" ht="17" x14ac:dyDescent="0.25">
      <c r="A113" s="1"/>
      <c r="B113" t="s">
        <v>14</v>
      </c>
      <c r="C113">
        <v>111</v>
      </c>
      <c r="D113" t="s">
        <v>1553</v>
      </c>
      <c r="E113" t="s">
        <v>1387</v>
      </c>
      <c r="F113">
        <v>8</v>
      </c>
      <c r="G113">
        <v>0.153</v>
      </c>
      <c r="H113">
        <v>9509.1</v>
      </c>
      <c r="I113">
        <v>-99.9</v>
      </c>
      <c r="J113">
        <v>90</v>
      </c>
      <c r="K113">
        <v>0.54500000000000004</v>
      </c>
      <c r="L113" t="s">
        <v>16</v>
      </c>
    </row>
    <row r="114" spans="1:16" ht="17" x14ac:dyDescent="0.25">
      <c r="A114" s="1" t="s">
        <v>0</v>
      </c>
    </row>
    <row r="116" spans="1:16" ht="17" x14ac:dyDescent="0.25">
      <c r="A116" s="1" t="s">
        <v>134</v>
      </c>
      <c r="B116" t="s">
        <v>135</v>
      </c>
      <c r="C116" t="s">
        <v>136</v>
      </c>
      <c r="D116" t="s">
        <v>137</v>
      </c>
      <c r="E116" t="s">
        <v>138</v>
      </c>
      <c r="F116" t="s">
        <v>139</v>
      </c>
      <c r="G116">
        <v>0</v>
      </c>
      <c r="H116" t="s">
        <v>136</v>
      </c>
      <c r="I116" t="s">
        <v>137</v>
      </c>
      <c r="J116" t="s">
        <v>140</v>
      </c>
      <c r="K116" t="s">
        <v>139</v>
      </c>
      <c r="L116">
        <v>2</v>
      </c>
      <c r="M116" t="s">
        <v>136</v>
      </c>
      <c r="N116" t="s">
        <v>137</v>
      </c>
      <c r="O116" t="s">
        <v>141</v>
      </c>
      <c r="P116">
        <v>111</v>
      </c>
    </row>
    <row r="118" spans="1:16" ht="17" x14ac:dyDescent="0.25">
      <c r="A118" s="1" t="s">
        <v>0</v>
      </c>
    </row>
    <row r="119" spans="1:16" ht="17" x14ac:dyDescent="0.25">
      <c r="A119" s="1" t="s">
        <v>0</v>
      </c>
    </row>
    <row r="120" spans="1:16" ht="17" x14ac:dyDescent="0.25">
      <c r="A120" s="1"/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</row>
    <row r="121" spans="1:16" ht="17" x14ac:dyDescent="0.25">
      <c r="A121" s="1" t="s">
        <v>0</v>
      </c>
    </row>
    <row r="122" spans="1:16" ht="17" x14ac:dyDescent="0.25">
      <c r="A122" s="1"/>
      <c r="B122" t="s">
        <v>142</v>
      </c>
      <c r="C122">
        <v>1</v>
      </c>
      <c r="D122" t="s">
        <v>1423</v>
      </c>
      <c r="E122" t="s">
        <v>1554</v>
      </c>
      <c r="F122">
        <v>1</v>
      </c>
      <c r="G122">
        <v>0.18099999999999999</v>
      </c>
      <c r="H122">
        <v>7032.2</v>
      </c>
      <c r="I122">
        <v>-99.9</v>
      </c>
      <c r="J122">
        <v>38</v>
      </c>
      <c r="K122">
        <v>0.53500000000000003</v>
      </c>
      <c r="L122" t="s">
        <v>16</v>
      </c>
    </row>
    <row r="123" spans="1:16" ht="17" x14ac:dyDescent="0.25">
      <c r="A123" s="1"/>
      <c r="B123" t="s">
        <v>142</v>
      </c>
      <c r="C123">
        <v>2</v>
      </c>
      <c r="D123" t="s">
        <v>1425</v>
      </c>
      <c r="E123" t="s">
        <v>1555</v>
      </c>
      <c r="F123">
        <v>5</v>
      </c>
      <c r="G123">
        <v>0.46800000000000003</v>
      </c>
      <c r="H123">
        <v>316.39999999999998</v>
      </c>
      <c r="I123">
        <v>-99.9</v>
      </c>
      <c r="J123">
        <v>11</v>
      </c>
      <c r="K123">
        <v>0.41499999999999998</v>
      </c>
      <c r="L123" t="s">
        <v>16</v>
      </c>
    </row>
    <row r="124" spans="1:16" ht="17" x14ac:dyDescent="0.25">
      <c r="A124" s="1"/>
      <c r="B124" t="s">
        <v>142</v>
      </c>
      <c r="C124">
        <v>3</v>
      </c>
      <c r="D124" t="s">
        <v>1427</v>
      </c>
      <c r="E124" t="s">
        <v>1555</v>
      </c>
      <c r="F124">
        <v>4</v>
      </c>
      <c r="G124">
        <v>0.443</v>
      </c>
      <c r="H124">
        <v>412.8</v>
      </c>
      <c r="I124">
        <v>-99.9</v>
      </c>
      <c r="J124">
        <v>18</v>
      </c>
      <c r="K124">
        <v>0.45500000000000002</v>
      </c>
      <c r="L124" t="s">
        <v>16</v>
      </c>
    </row>
    <row r="125" spans="1:16" ht="17" x14ac:dyDescent="0.25">
      <c r="A125" s="1"/>
      <c r="B125" t="s">
        <v>142</v>
      </c>
      <c r="C125">
        <v>4</v>
      </c>
      <c r="D125" t="s">
        <v>1428</v>
      </c>
      <c r="E125" t="s">
        <v>1555</v>
      </c>
      <c r="F125">
        <v>4</v>
      </c>
      <c r="G125">
        <v>0.42899999999999999</v>
      </c>
      <c r="H125">
        <v>483.4</v>
      </c>
      <c r="I125">
        <v>-99.9</v>
      </c>
      <c r="J125">
        <v>18</v>
      </c>
      <c r="K125">
        <v>0.52500000000000002</v>
      </c>
      <c r="L125" t="s">
        <v>16</v>
      </c>
    </row>
    <row r="126" spans="1:16" ht="17" x14ac:dyDescent="0.25">
      <c r="A126" s="1"/>
      <c r="B126" t="s">
        <v>142</v>
      </c>
      <c r="C126">
        <v>5</v>
      </c>
      <c r="D126" t="s">
        <v>1429</v>
      </c>
      <c r="E126" t="s">
        <v>1555</v>
      </c>
      <c r="F126">
        <v>4</v>
      </c>
      <c r="G126">
        <v>0.42699999999999999</v>
      </c>
      <c r="H126">
        <v>491.6</v>
      </c>
      <c r="I126">
        <v>-99.9</v>
      </c>
      <c r="J126">
        <v>19</v>
      </c>
      <c r="K126">
        <v>0.45</v>
      </c>
      <c r="L126" t="s">
        <v>16</v>
      </c>
    </row>
    <row r="127" spans="1:16" ht="17" x14ac:dyDescent="0.25">
      <c r="A127" s="1"/>
      <c r="B127" t="s">
        <v>142</v>
      </c>
      <c r="C127">
        <v>6</v>
      </c>
      <c r="D127" t="s">
        <v>1430</v>
      </c>
      <c r="E127" t="s">
        <v>1555</v>
      </c>
      <c r="F127">
        <v>4</v>
      </c>
      <c r="G127">
        <v>0.42199999999999999</v>
      </c>
      <c r="H127">
        <v>521.6</v>
      </c>
      <c r="I127">
        <v>-99.9</v>
      </c>
      <c r="J127">
        <v>17</v>
      </c>
      <c r="K127">
        <v>0.51500000000000001</v>
      </c>
      <c r="L127" t="s">
        <v>16</v>
      </c>
    </row>
    <row r="128" spans="1:16" ht="17" x14ac:dyDescent="0.25">
      <c r="A128" s="1"/>
      <c r="B128" t="s">
        <v>142</v>
      </c>
      <c r="C128">
        <v>7</v>
      </c>
      <c r="D128" t="s">
        <v>1431</v>
      </c>
      <c r="E128" t="s">
        <v>1555</v>
      </c>
      <c r="F128">
        <v>4</v>
      </c>
      <c r="G128">
        <v>0.42399999999999999</v>
      </c>
      <c r="H128">
        <v>507.5</v>
      </c>
      <c r="I128">
        <v>-99.9</v>
      </c>
      <c r="J128">
        <v>14</v>
      </c>
      <c r="K128">
        <v>0.44500000000000001</v>
      </c>
      <c r="L128" t="s">
        <v>16</v>
      </c>
    </row>
    <row r="129" spans="1:12" ht="17" x14ac:dyDescent="0.25">
      <c r="A129" s="1"/>
      <c r="B129" t="s">
        <v>142</v>
      </c>
      <c r="C129">
        <v>8</v>
      </c>
      <c r="D129" t="s">
        <v>1432</v>
      </c>
      <c r="E129" t="s">
        <v>1555</v>
      </c>
      <c r="F129">
        <v>2</v>
      </c>
      <c r="G129">
        <v>0.41</v>
      </c>
      <c r="H129">
        <v>592.5</v>
      </c>
      <c r="I129">
        <v>-99.9</v>
      </c>
      <c r="J129">
        <v>24</v>
      </c>
      <c r="K129">
        <v>0.59</v>
      </c>
      <c r="L129" t="s">
        <v>16</v>
      </c>
    </row>
    <row r="130" spans="1:12" ht="17" x14ac:dyDescent="0.25">
      <c r="A130" s="1"/>
      <c r="B130" t="s">
        <v>142</v>
      </c>
      <c r="C130">
        <v>9</v>
      </c>
      <c r="D130" t="s">
        <v>1434</v>
      </c>
      <c r="E130" t="s">
        <v>1555</v>
      </c>
      <c r="F130">
        <v>1</v>
      </c>
      <c r="G130">
        <v>0.39500000000000002</v>
      </c>
      <c r="H130">
        <v>694.3</v>
      </c>
      <c r="I130">
        <v>-99.9</v>
      </c>
      <c r="J130">
        <v>30</v>
      </c>
      <c r="K130">
        <v>0.52500000000000002</v>
      </c>
      <c r="L130" t="s">
        <v>16</v>
      </c>
    </row>
    <row r="131" spans="1:12" ht="17" x14ac:dyDescent="0.25">
      <c r="A131" s="1"/>
      <c r="B131" t="s">
        <v>142</v>
      </c>
      <c r="C131">
        <v>10</v>
      </c>
      <c r="D131" t="s">
        <v>1435</v>
      </c>
      <c r="E131" t="s">
        <v>1555</v>
      </c>
      <c r="F131">
        <v>1</v>
      </c>
      <c r="G131">
        <v>0.34899999999999998</v>
      </c>
      <c r="H131">
        <v>1148.5999999999999</v>
      </c>
      <c r="I131">
        <v>-99.9</v>
      </c>
      <c r="J131">
        <v>30</v>
      </c>
      <c r="K131">
        <v>0.46</v>
      </c>
      <c r="L131" t="s">
        <v>16</v>
      </c>
    </row>
    <row r="132" spans="1:12" ht="17" x14ac:dyDescent="0.25">
      <c r="A132" s="1"/>
      <c r="B132" t="s">
        <v>142</v>
      </c>
      <c r="C132">
        <v>11</v>
      </c>
      <c r="D132" t="s">
        <v>1436</v>
      </c>
      <c r="E132" t="s">
        <v>1437</v>
      </c>
      <c r="F132">
        <v>1</v>
      </c>
      <c r="G132">
        <v>0.20300000000000001</v>
      </c>
      <c r="H132">
        <v>5581.8</v>
      </c>
      <c r="I132">
        <v>-99.9</v>
      </c>
      <c r="J132">
        <v>85</v>
      </c>
      <c r="K132">
        <v>0.41</v>
      </c>
      <c r="L132" t="s">
        <v>16</v>
      </c>
    </row>
    <row r="133" spans="1:12" ht="17" x14ac:dyDescent="0.25">
      <c r="A133" s="1"/>
      <c r="B133" t="s">
        <v>142</v>
      </c>
      <c r="C133">
        <v>12</v>
      </c>
      <c r="D133" t="s">
        <v>1438</v>
      </c>
      <c r="E133" t="s">
        <v>1556</v>
      </c>
      <c r="F133">
        <v>1</v>
      </c>
      <c r="G133">
        <v>0.16300000000000001</v>
      </c>
      <c r="H133">
        <v>8598.1</v>
      </c>
      <c r="I133">
        <v>-99.9</v>
      </c>
      <c r="J133">
        <v>95</v>
      </c>
      <c r="K133">
        <v>0.26500000000000001</v>
      </c>
      <c r="L133" t="s">
        <v>16</v>
      </c>
    </row>
    <row r="134" spans="1:12" ht="17" x14ac:dyDescent="0.25">
      <c r="A134" s="1"/>
      <c r="B134" t="s">
        <v>142</v>
      </c>
      <c r="C134">
        <v>13</v>
      </c>
      <c r="D134" t="s">
        <v>1440</v>
      </c>
      <c r="E134" t="s">
        <v>1441</v>
      </c>
      <c r="F134">
        <v>3</v>
      </c>
      <c r="G134">
        <v>0.125</v>
      </c>
      <c r="H134">
        <v>12883.5</v>
      </c>
      <c r="I134">
        <v>-99.9</v>
      </c>
      <c r="J134">
        <v>95</v>
      </c>
      <c r="K134">
        <v>0.29499999999999998</v>
      </c>
      <c r="L134" t="s">
        <v>16</v>
      </c>
    </row>
    <row r="135" spans="1:12" ht="17" x14ac:dyDescent="0.25">
      <c r="A135" s="1"/>
      <c r="B135" t="s">
        <v>142</v>
      </c>
      <c r="C135">
        <v>14</v>
      </c>
      <c r="D135" t="s">
        <v>1442</v>
      </c>
      <c r="E135" t="s">
        <v>1441</v>
      </c>
      <c r="F135">
        <v>3</v>
      </c>
      <c r="G135">
        <v>0.123</v>
      </c>
      <c r="H135">
        <v>13197.1</v>
      </c>
      <c r="I135">
        <v>-99.9</v>
      </c>
      <c r="J135">
        <v>100</v>
      </c>
      <c r="K135">
        <v>0.18</v>
      </c>
      <c r="L135" t="s">
        <v>16</v>
      </c>
    </row>
    <row r="136" spans="1:12" ht="17" x14ac:dyDescent="0.25">
      <c r="A136" s="1"/>
      <c r="B136" t="s">
        <v>142</v>
      </c>
      <c r="C136">
        <v>15</v>
      </c>
      <c r="D136" t="s">
        <v>1443</v>
      </c>
      <c r="E136" t="s">
        <v>1444</v>
      </c>
      <c r="F136">
        <v>7</v>
      </c>
      <c r="G136">
        <v>0.20699999999999999</v>
      </c>
      <c r="H136">
        <v>5308.2</v>
      </c>
      <c r="I136">
        <v>-99.9</v>
      </c>
      <c r="J136">
        <v>80</v>
      </c>
      <c r="K136">
        <v>0.58499999999999996</v>
      </c>
      <c r="L136" t="s">
        <v>16</v>
      </c>
    </row>
    <row r="137" spans="1:12" ht="17" x14ac:dyDescent="0.25">
      <c r="A137" s="1"/>
      <c r="B137" t="s">
        <v>142</v>
      </c>
      <c r="C137">
        <v>16</v>
      </c>
      <c r="D137" t="s">
        <v>1445</v>
      </c>
      <c r="E137" t="s">
        <v>1557</v>
      </c>
      <c r="F137">
        <v>3</v>
      </c>
      <c r="G137">
        <v>0.13700000000000001</v>
      </c>
      <c r="H137">
        <v>11345.2</v>
      </c>
      <c r="I137">
        <v>-99.9</v>
      </c>
      <c r="J137">
        <v>95</v>
      </c>
      <c r="K137">
        <v>0.28000000000000003</v>
      </c>
      <c r="L137" t="s">
        <v>16</v>
      </c>
    </row>
    <row r="138" spans="1:12" ht="17" x14ac:dyDescent="0.25">
      <c r="A138" s="1"/>
      <c r="B138" t="s">
        <v>142</v>
      </c>
      <c r="C138">
        <v>17</v>
      </c>
      <c r="D138" t="s">
        <v>1446</v>
      </c>
      <c r="E138" t="s">
        <v>1558</v>
      </c>
      <c r="F138">
        <v>6</v>
      </c>
      <c r="G138">
        <v>0.153</v>
      </c>
      <c r="H138">
        <v>9557.7000000000007</v>
      </c>
      <c r="I138">
        <v>-99.9</v>
      </c>
      <c r="J138">
        <v>95</v>
      </c>
      <c r="K138">
        <v>0.30499999999999999</v>
      </c>
      <c r="L138" t="s">
        <v>16</v>
      </c>
    </row>
    <row r="139" spans="1:12" ht="17" x14ac:dyDescent="0.25">
      <c r="A139" s="1"/>
      <c r="B139" t="s">
        <v>142</v>
      </c>
      <c r="C139">
        <v>18</v>
      </c>
      <c r="D139" t="s">
        <v>1448</v>
      </c>
      <c r="E139" t="s">
        <v>1559</v>
      </c>
      <c r="F139">
        <v>1</v>
      </c>
      <c r="G139">
        <v>0.373</v>
      </c>
      <c r="H139">
        <v>879.8</v>
      </c>
      <c r="I139">
        <v>-99.9</v>
      </c>
      <c r="J139">
        <v>27</v>
      </c>
      <c r="K139">
        <v>0.39500000000000002</v>
      </c>
      <c r="L139" t="s">
        <v>16</v>
      </c>
    </row>
    <row r="140" spans="1:12" ht="17" x14ac:dyDescent="0.25">
      <c r="A140" s="1"/>
      <c r="B140" t="s">
        <v>142</v>
      </c>
      <c r="C140">
        <v>19</v>
      </c>
      <c r="D140" t="s">
        <v>1450</v>
      </c>
      <c r="E140" t="s">
        <v>1559</v>
      </c>
      <c r="F140">
        <v>1</v>
      </c>
      <c r="G140">
        <v>0.374</v>
      </c>
      <c r="H140">
        <v>874.8</v>
      </c>
      <c r="I140">
        <v>-99.9</v>
      </c>
      <c r="J140">
        <v>24</v>
      </c>
      <c r="K140">
        <v>0.36</v>
      </c>
      <c r="L140" t="s">
        <v>16</v>
      </c>
    </row>
    <row r="141" spans="1:12" ht="17" x14ac:dyDescent="0.25">
      <c r="A141" s="1"/>
      <c r="B141" t="s">
        <v>142</v>
      </c>
      <c r="C141">
        <v>20</v>
      </c>
      <c r="D141" t="s">
        <v>1451</v>
      </c>
      <c r="E141" t="s">
        <v>1452</v>
      </c>
      <c r="F141">
        <v>2</v>
      </c>
      <c r="G141">
        <v>0.14599999999999999</v>
      </c>
      <c r="H141">
        <v>10304</v>
      </c>
      <c r="I141">
        <v>-99.9</v>
      </c>
      <c r="J141">
        <v>100</v>
      </c>
      <c r="K141">
        <v>0.34</v>
      </c>
      <c r="L141" t="s">
        <v>16</v>
      </c>
    </row>
    <row r="142" spans="1:12" ht="17" x14ac:dyDescent="0.25">
      <c r="A142" s="1"/>
      <c r="B142" t="s">
        <v>142</v>
      </c>
      <c r="C142">
        <v>21</v>
      </c>
      <c r="D142" t="s">
        <v>1453</v>
      </c>
      <c r="E142" t="s">
        <v>1452</v>
      </c>
      <c r="F142">
        <v>1</v>
      </c>
      <c r="G142">
        <v>0.14199999999999999</v>
      </c>
      <c r="H142">
        <v>10754.2</v>
      </c>
      <c r="I142">
        <v>-99.9</v>
      </c>
      <c r="J142">
        <v>100</v>
      </c>
      <c r="K142">
        <v>0.23</v>
      </c>
      <c r="L142" t="s">
        <v>16</v>
      </c>
    </row>
    <row r="143" spans="1:12" ht="17" x14ac:dyDescent="0.25">
      <c r="A143" s="1"/>
      <c r="B143" t="s">
        <v>142</v>
      </c>
      <c r="C143">
        <v>22</v>
      </c>
      <c r="D143" t="s">
        <v>1454</v>
      </c>
      <c r="E143" t="s">
        <v>1390</v>
      </c>
      <c r="F143">
        <v>8</v>
      </c>
      <c r="G143">
        <v>0.12</v>
      </c>
      <c r="H143">
        <v>13637.6</v>
      </c>
      <c r="I143">
        <v>-99.9</v>
      </c>
      <c r="J143">
        <v>100</v>
      </c>
      <c r="K143">
        <v>0.18</v>
      </c>
      <c r="L143" t="s">
        <v>16</v>
      </c>
    </row>
    <row r="144" spans="1:12" ht="17" x14ac:dyDescent="0.25">
      <c r="A144" s="1"/>
      <c r="B144" t="s">
        <v>142</v>
      </c>
      <c r="C144">
        <v>23</v>
      </c>
      <c r="D144" t="s">
        <v>1455</v>
      </c>
      <c r="E144" t="s">
        <v>1390</v>
      </c>
      <c r="F144">
        <v>8</v>
      </c>
      <c r="G144">
        <v>0.13200000000000001</v>
      </c>
      <c r="H144">
        <v>11992.7</v>
      </c>
      <c r="I144">
        <v>-99.9</v>
      </c>
      <c r="J144">
        <v>100</v>
      </c>
      <c r="K144">
        <v>0.185</v>
      </c>
      <c r="L144" t="s">
        <v>16</v>
      </c>
    </row>
    <row r="145" spans="1:12" ht="17" x14ac:dyDescent="0.25">
      <c r="A145" s="1"/>
      <c r="B145" t="s">
        <v>142</v>
      </c>
      <c r="C145">
        <v>24</v>
      </c>
      <c r="D145" t="s">
        <v>1456</v>
      </c>
      <c r="E145" t="s">
        <v>1390</v>
      </c>
      <c r="F145">
        <v>7</v>
      </c>
      <c r="G145">
        <v>9.5000000000000001E-2</v>
      </c>
      <c r="H145">
        <v>17848.2</v>
      </c>
      <c r="I145">
        <v>-99.9</v>
      </c>
      <c r="J145">
        <v>100</v>
      </c>
      <c r="K145">
        <v>0.22500000000000001</v>
      </c>
      <c r="L145" t="s">
        <v>16</v>
      </c>
    </row>
    <row r="146" spans="1:12" ht="17" x14ac:dyDescent="0.25">
      <c r="A146" s="1"/>
      <c r="B146" t="s">
        <v>142</v>
      </c>
      <c r="C146">
        <v>25</v>
      </c>
      <c r="D146" t="s">
        <v>1457</v>
      </c>
      <c r="E146" t="s">
        <v>1560</v>
      </c>
      <c r="F146">
        <v>6</v>
      </c>
      <c r="G146">
        <v>0.18099999999999999</v>
      </c>
      <c r="H146">
        <v>7040.5</v>
      </c>
      <c r="I146">
        <v>-99.9</v>
      </c>
      <c r="J146">
        <v>90</v>
      </c>
      <c r="K146">
        <v>0.76</v>
      </c>
      <c r="L146" t="s">
        <v>16</v>
      </c>
    </row>
    <row r="147" spans="1:12" ht="17" x14ac:dyDescent="0.25">
      <c r="A147" s="1"/>
      <c r="B147" t="s">
        <v>142</v>
      </c>
      <c r="C147">
        <v>26</v>
      </c>
      <c r="D147" t="s">
        <v>1459</v>
      </c>
      <c r="E147" t="s">
        <v>1560</v>
      </c>
      <c r="F147">
        <v>6</v>
      </c>
      <c r="G147">
        <v>0.189</v>
      </c>
      <c r="H147">
        <v>6444.1</v>
      </c>
      <c r="I147">
        <v>-99.9</v>
      </c>
      <c r="J147">
        <v>85</v>
      </c>
      <c r="K147">
        <v>0.8</v>
      </c>
      <c r="L147" t="s">
        <v>16</v>
      </c>
    </row>
    <row r="148" spans="1:12" ht="17" x14ac:dyDescent="0.25">
      <c r="A148" s="1"/>
      <c r="B148" t="s">
        <v>142</v>
      </c>
      <c r="C148">
        <v>27</v>
      </c>
      <c r="D148" t="s">
        <v>1460</v>
      </c>
      <c r="E148" t="s">
        <v>1560</v>
      </c>
      <c r="F148">
        <v>6</v>
      </c>
      <c r="G148">
        <v>0.19400000000000001</v>
      </c>
      <c r="H148">
        <v>6105.5</v>
      </c>
      <c r="I148">
        <v>-99.9</v>
      </c>
      <c r="J148">
        <v>85</v>
      </c>
      <c r="K148">
        <v>0.75</v>
      </c>
      <c r="L148" t="s">
        <v>16</v>
      </c>
    </row>
    <row r="149" spans="1:12" ht="17" x14ac:dyDescent="0.25">
      <c r="A149" s="1"/>
      <c r="B149" t="s">
        <v>142</v>
      </c>
      <c r="C149">
        <v>28</v>
      </c>
      <c r="D149" t="s">
        <v>1461</v>
      </c>
      <c r="E149" t="s">
        <v>1462</v>
      </c>
      <c r="F149">
        <v>6</v>
      </c>
      <c r="G149">
        <v>0.36199999999999999</v>
      </c>
      <c r="H149">
        <v>990.1</v>
      </c>
      <c r="I149">
        <v>-99.9</v>
      </c>
      <c r="J149">
        <v>26</v>
      </c>
      <c r="K149">
        <v>0.60499999999999998</v>
      </c>
      <c r="L149" t="s">
        <v>16</v>
      </c>
    </row>
    <row r="150" spans="1:12" ht="17" x14ac:dyDescent="0.25">
      <c r="A150" s="1"/>
      <c r="B150" t="s">
        <v>142</v>
      </c>
      <c r="C150">
        <v>29</v>
      </c>
      <c r="D150" t="s">
        <v>1463</v>
      </c>
      <c r="E150" t="s">
        <v>1462</v>
      </c>
      <c r="F150">
        <v>6</v>
      </c>
      <c r="G150">
        <v>0.40100000000000002</v>
      </c>
      <c r="H150">
        <v>649.6</v>
      </c>
      <c r="I150">
        <v>-99.9</v>
      </c>
      <c r="J150">
        <v>18</v>
      </c>
      <c r="K150">
        <v>0.5</v>
      </c>
      <c r="L150" t="s">
        <v>16</v>
      </c>
    </row>
    <row r="151" spans="1:12" ht="17" x14ac:dyDescent="0.25">
      <c r="A151" s="1"/>
      <c r="B151" t="s">
        <v>142</v>
      </c>
      <c r="C151">
        <v>30</v>
      </c>
      <c r="D151" t="s">
        <v>1464</v>
      </c>
      <c r="E151" t="s">
        <v>1462</v>
      </c>
      <c r="F151">
        <v>3</v>
      </c>
      <c r="G151">
        <v>0.36599999999999999</v>
      </c>
      <c r="H151">
        <v>952.6</v>
      </c>
      <c r="I151">
        <v>-99.9</v>
      </c>
      <c r="J151">
        <v>31</v>
      </c>
      <c r="K151">
        <v>0.58499999999999996</v>
      </c>
      <c r="L151" t="s">
        <v>16</v>
      </c>
    </row>
    <row r="152" spans="1:12" ht="17" x14ac:dyDescent="0.25">
      <c r="A152" s="1"/>
      <c r="B152" t="s">
        <v>142</v>
      </c>
      <c r="C152">
        <v>31</v>
      </c>
      <c r="D152" t="s">
        <v>1465</v>
      </c>
      <c r="E152" t="s">
        <v>1462</v>
      </c>
      <c r="F152">
        <v>3</v>
      </c>
      <c r="G152">
        <v>0.38</v>
      </c>
      <c r="H152">
        <v>818.4</v>
      </c>
      <c r="I152">
        <v>-99.9</v>
      </c>
      <c r="J152">
        <v>25</v>
      </c>
      <c r="K152">
        <v>0.51</v>
      </c>
      <c r="L152" t="s">
        <v>16</v>
      </c>
    </row>
    <row r="153" spans="1:12" ht="17" x14ac:dyDescent="0.25">
      <c r="A153" s="1"/>
      <c r="B153" t="s">
        <v>142</v>
      </c>
      <c r="C153">
        <v>32</v>
      </c>
      <c r="D153" t="s">
        <v>1466</v>
      </c>
      <c r="E153" t="s">
        <v>1462</v>
      </c>
      <c r="F153">
        <v>3</v>
      </c>
      <c r="G153">
        <v>0.40600000000000003</v>
      </c>
      <c r="H153">
        <v>619.4</v>
      </c>
      <c r="I153">
        <v>-99.9</v>
      </c>
      <c r="J153">
        <v>17</v>
      </c>
      <c r="K153">
        <v>0.43</v>
      </c>
      <c r="L153" t="s">
        <v>16</v>
      </c>
    </row>
    <row r="154" spans="1:12" ht="17" x14ac:dyDescent="0.25">
      <c r="A154" s="1"/>
      <c r="B154" t="s">
        <v>142</v>
      </c>
      <c r="C154">
        <v>33</v>
      </c>
      <c r="D154" t="s">
        <v>1467</v>
      </c>
      <c r="E154" t="s">
        <v>1462</v>
      </c>
      <c r="F154">
        <v>3</v>
      </c>
      <c r="G154">
        <v>0.42699999999999999</v>
      </c>
      <c r="H154">
        <v>490.6</v>
      </c>
      <c r="I154">
        <v>-99.9</v>
      </c>
      <c r="J154">
        <v>14</v>
      </c>
      <c r="K154">
        <v>0.4</v>
      </c>
      <c r="L154" t="s">
        <v>16</v>
      </c>
    </row>
    <row r="155" spans="1:12" ht="17" x14ac:dyDescent="0.25">
      <c r="A155" s="1"/>
      <c r="B155" t="s">
        <v>142</v>
      </c>
      <c r="C155">
        <v>34</v>
      </c>
      <c r="D155" t="s">
        <v>1468</v>
      </c>
      <c r="E155" t="s">
        <v>1462</v>
      </c>
      <c r="F155">
        <v>2</v>
      </c>
      <c r="G155">
        <v>0.36799999999999999</v>
      </c>
      <c r="H155">
        <v>930.3</v>
      </c>
      <c r="I155">
        <v>-99.9</v>
      </c>
      <c r="J155">
        <v>33</v>
      </c>
      <c r="K155">
        <v>0.59499999999999997</v>
      </c>
      <c r="L155" t="s">
        <v>16</v>
      </c>
    </row>
    <row r="156" spans="1:12" ht="17" x14ac:dyDescent="0.25">
      <c r="A156" s="1"/>
      <c r="B156" t="s">
        <v>142</v>
      </c>
      <c r="C156">
        <v>35</v>
      </c>
      <c r="D156" t="s">
        <v>1469</v>
      </c>
      <c r="E156" t="s">
        <v>1462</v>
      </c>
      <c r="F156">
        <v>2</v>
      </c>
      <c r="G156">
        <v>0.372</v>
      </c>
      <c r="H156">
        <v>897.2</v>
      </c>
      <c r="I156">
        <v>-99.9</v>
      </c>
      <c r="J156">
        <v>30</v>
      </c>
      <c r="K156">
        <v>0.5</v>
      </c>
      <c r="L156" t="s">
        <v>16</v>
      </c>
    </row>
    <row r="157" spans="1:12" ht="17" x14ac:dyDescent="0.25">
      <c r="A157" s="1"/>
      <c r="B157" t="s">
        <v>142</v>
      </c>
      <c r="C157">
        <v>36</v>
      </c>
      <c r="D157" t="s">
        <v>1470</v>
      </c>
      <c r="E157" t="s">
        <v>1462</v>
      </c>
      <c r="F157">
        <v>2</v>
      </c>
      <c r="G157">
        <v>0.373</v>
      </c>
      <c r="H157">
        <v>885.3</v>
      </c>
      <c r="I157">
        <v>-99.9</v>
      </c>
      <c r="J157">
        <v>27</v>
      </c>
      <c r="K157">
        <v>0.44500000000000001</v>
      </c>
      <c r="L157" t="s">
        <v>16</v>
      </c>
    </row>
    <row r="158" spans="1:12" ht="17" x14ac:dyDescent="0.25">
      <c r="A158" s="1"/>
      <c r="B158" t="s">
        <v>142</v>
      </c>
      <c r="C158">
        <v>37</v>
      </c>
      <c r="D158" t="s">
        <v>1471</v>
      </c>
      <c r="E158" t="s">
        <v>1462</v>
      </c>
      <c r="F158">
        <v>2</v>
      </c>
      <c r="G158">
        <v>0.38500000000000001</v>
      </c>
      <c r="H158">
        <v>775.1</v>
      </c>
      <c r="I158">
        <v>-99.9</v>
      </c>
      <c r="J158">
        <v>21</v>
      </c>
      <c r="K158">
        <v>0.41</v>
      </c>
      <c r="L158" t="s">
        <v>16</v>
      </c>
    </row>
    <row r="159" spans="1:12" ht="17" x14ac:dyDescent="0.25">
      <c r="A159" s="1"/>
      <c r="B159" t="s">
        <v>142</v>
      </c>
      <c r="C159">
        <v>38</v>
      </c>
      <c r="D159" t="s">
        <v>1472</v>
      </c>
      <c r="E159" t="s">
        <v>1462</v>
      </c>
      <c r="F159">
        <v>2</v>
      </c>
      <c r="G159">
        <v>0.39800000000000002</v>
      </c>
      <c r="H159">
        <v>676</v>
      </c>
      <c r="I159">
        <v>-99.9</v>
      </c>
      <c r="J159">
        <v>19</v>
      </c>
      <c r="K159">
        <v>0.39</v>
      </c>
      <c r="L159" t="s">
        <v>16</v>
      </c>
    </row>
    <row r="160" spans="1:12" ht="17" x14ac:dyDescent="0.25">
      <c r="A160" s="1"/>
      <c r="B160" t="s">
        <v>142</v>
      </c>
      <c r="C160">
        <v>39</v>
      </c>
      <c r="D160" t="s">
        <v>1473</v>
      </c>
      <c r="E160" t="s">
        <v>1462</v>
      </c>
      <c r="F160">
        <v>2</v>
      </c>
      <c r="G160">
        <v>0.40600000000000003</v>
      </c>
      <c r="H160">
        <v>620.79999999999995</v>
      </c>
      <c r="I160">
        <v>-99.9</v>
      </c>
      <c r="J160">
        <v>17</v>
      </c>
      <c r="K160">
        <v>0.375</v>
      </c>
      <c r="L160" t="s">
        <v>16</v>
      </c>
    </row>
    <row r="161" spans="1:12" ht="17" x14ac:dyDescent="0.25">
      <c r="A161" s="1"/>
      <c r="B161" t="s">
        <v>142</v>
      </c>
      <c r="C161">
        <v>40</v>
      </c>
      <c r="D161" t="s">
        <v>1474</v>
      </c>
      <c r="E161" t="s">
        <v>1462</v>
      </c>
      <c r="F161">
        <v>2</v>
      </c>
      <c r="G161">
        <v>0.41099999999999998</v>
      </c>
      <c r="H161">
        <v>587.29999999999995</v>
      </c>
      <c r="I161">
        <v>-99.9</v>
      </c>
      <c r="J161">
        <v>16</v>
      </c>
      <c r="K161">
        <v>0.36499999999999999</v>
      </c>
      <c r="L161" t="s">
        <v>16</v>
      </c>
    </row>
    <row r="162" spans="1:12" ht="17" x14ac:dyDescent="0.25">
      <c r="A162" s="1"/>
      <c r="B162" t="s">
        <v>142</v>
      </c>
      <c r="C162">
        <v>41</v>
      </c>
      <c r="D162" t="s">
        <v>1475</v>
      </c>
      <c r="E162" t="s">
        <v>1462</v>
      </c>
      <c r="F162">
        <v>2</v>
      </c>
      <c r="G162">
        <v>0.40899999999999997</v>
      </c>
      <c r="H162">
        <v>596.70000000000005</v>
      </c>
      <c r="I162">
        <v>-99.9</v>
      </c>
      <c r="J162">
        <v>17</v>
      </c>
      <c r="K162">
        <v>0.37</v>
      </c>
      <c r="L162" t="s">
        <v>16</v>
      </c>
    </row>
    <row r="163" spans="1:12" ht="17" x14ac:dyDescent="0.25">
      <c r="A163" s="1"/>
      <c r="B163" t="s">
        <v>142</v>
      </c>
      <c r="C163">
        <v>42</v>
      </c>
      <c r="D163" t="s">
        <v>1476</v>
      </c>
      <c r="E163" t="s">
        <v>1462</v>
      </c>
      <c r="F163">
        <v>1</v>
      </c>
      <c r="G163">
        <v>0.35899999999999999</v>
      </c>
      <c r="H163">
        <v>1031</v>
      </c>
      <c r="I163">
        <v>-99.9</v>
      </c>
      <c r="J163">
        <v>30</v>
      </c>
      <c r="K163">
        <v>0.34</v>
      </c>
      <c r="L163" t="s">
        <v>16</v>
      </c>
    </row>
    <row r="164" spans="1:12" ht="17" x14ac:dyDescent="0.25">
      <c r="A164" s="1"/>
      <c r="B164" t="s">
        <v>142</v>
      </c>
      <c r="C164">
        <v>43</v>
      </c>
      <c r="D164" t="s">
        <v>1477</v>
      </c>
      <c r="E164" t="s">
        <v>1462</v>
      </c>
      <c r="F164">
        <v>1</v>
      </c>
      <c r="G164">
        <v>0.376</v>
      </c>
      <c r="H164">
        <v>858</v>
      </c>
      <c r="I164">
        <v>-99.9</v>
      </c>
      <c r="J164">
        <v>23</v>
      </c>
      <c r="K164">
        <v>0.29499999999999998</v>
      </c>
      <c r="L164" t="s">
        <v>16</v>
      </c>
    </row>
    <row r="165" spans="1:12" ht="17" x14ac:dyDescent="0.25">
      <c r="A165" s="1"/>
      <c r="B165" t="s">
        <v>142</v>
      </c>
      <c r="C165">
        <v>44</v>
      </c>
      <c r="D165" t="s">
        <v>1478</v>
      </c>
      <c r="E165" t="s">
        <v>1462</v>
      </c>
      <c r="F165">
        <v>1</v>
      </c>
      <c r="G165">
        <v>0.38100000000000001</v>
      </c>
      <c r="H165">
        <v>813.6</v>
      </c>
      <c r="I165">
        <v>-99.9</v>
      </c>
      <c r="J165">
        <v>22</v>
      </c>
      <c r="K165">
        <v>0.29499999999999998</v>
      </c>
      <c r="L165" t="s">
        <v>16</v>
      </c>
    </row>
    <row r="166" spans="1:12" ht="17" x14ac:dyDescent="0.25">
      <c r="A166" s="1"/>
      <c r="B166" t="s">
        <v>142</v>
      </c>
      <c r="C166">
        <v>45</v>
      </c>
      <c r="D166" t="s">
        <v>1479</v>
      </c>
      <c r="E166" t="s">
        <v>1462</v>
      </c>
      <c r="F166">
        <v>1</v>
      </c>
      <c r="G166">
        <v>0.379</v>
      </c>
      <c r="H166">
        <v>827.6</v>
      </c>
      <c r="I166">
        <v>-99.9</v>
      </c>
      <c r="J166">
        <v>23</v>
      </c>
      <c r="K166">
        <v>0.29499999999999998</v>
      </c>
      <c r="L166" t="s">
        <v>16</v>
      </c>
    </row>
    <row r="167" spans="1:12" ht="17" x14ac:dyDescent="0.25">
      <c r="A167" s="1"/>
      <c r="B167" t="s">
        <v>142</v>
      </c>
      <c r="C167">
        <v>46</v>
      </c>
      <c r="D167" t="s">
        <v>1480</v>
      </c>
      <c r="E167" t="s">
        <v>1462</v>
      </c>
      <c r="F167">
        <v>1</v>
      </c>
      <c r="G167">
        <v>0.38500000000000001</v>
      </c>
      <c r="H167">
        <v>779.7</v>
      </c>
      <c r="I167">
        <v>-99.9</v>
      </c>
      <c r="J167">
        <v>21</v>
      </c>
      <c r="K167">
        <v>0.28999999999999998</v>
      </c>
      <c r="L167" t="s">
        <v>16</v>
      </c>
    </row>
    <row r="168" spans="1:12" ht="17" x14ac:dyDescent="0.25">
      <c r="A168" s="1"/>
      <c r="B168" t="s">
        <v>142</v>
      </c>
      <c r="C168">
        <v>47</v>
      </c>
      <c r="D168" t="s">
        <v>1481</v>
      </c>
      <c r="E168" t="s">
        <v>1462</v>
      </c>
      <c r="F168">
        <v>1</v>
      </c>
      <c r="G168">
        <v>0.38200000000000001</v>
      </c>
      <c r="H168">
        <v>797.6</v>
      </c>
      <c r="I168">
        <v>-99.9</v>
      </c>
      <c r="J168">
        <v>22</v>
      </c>
      <c r="K168">
        <v>0.29499999999999998</v>
      </c>
      <c r="L168" t="s">
        <v>16</v>
      </c>
    </row>
    <row r="169" spans="1:12" ht="17" x14ac:dyDescent="0.25">
      <c r="A169" s="1"/>
      <c r="B169" t="s">
        <v>142</v>
      </c>
      <c r="C169">
        <v>48</v>
      </c>
      <c r="D169" t="s">
        <v>1482</v>
      </c>
      <c r="E169" t="s">
        <v>1486</v>
      </c>
      <c r="F169">
        <v>6</v>
      </c>
      <c r="G169">
        <v>0.33400000000000002</v>
      </c>
      <c r="H169">
        <v>1348.7</v>
      </c>
      <c r="I169">
        <v>-99.9</v>
      </c>
      <c r="J169">
        <v>34</v>
      </c>
      <c r="K169">
        <v>0.315</v>
      </c>
      <c r="L169" t="s">
        <v>16</v>
      </c>
    </row>
    <row r="170" spans="1:12" ht="17" x14ac:dyDescent="0.25">
      <c r="A170" s="1"/>
      <c r="B170" t="s">
        <v>142</v>
      </c>
      <c r="C170">
        <v>49</v>
      </c>
      <c r="D170" t="s">
        <v>1483</v>
      </c>
      <c r="E170" t="s">
        <v>1486</v>
      </c>
      <c r="F170">
        <v>6</v>
      </c>
      <c r="G170">
        <v>0.33900000000000002</v>
      </c>
      <c r="H170">
        <v>1280.7</v>
      </c>
      <c r="I170">
        <v>-99.9</v>
      </c>
      <c r="J170">
        <v>33</v>
      </c>
      <c r="K170">
        <v>0.315</v>
      </c>
      <c r="L170" t="s">
        <v>16</v>
      </c>
    </row>
    <row r="171" spans="1:12" ht="17" x14ac:dyDescent="0.25">
      <c r="A171" s="1"/>
      <c r="B171" t="s">
        <v>142</v>
      </c>
      <c r="C171">
        <v>50</v>
      </c>
      <c r="D171" t="s">
        <v>1484</v>
      </c>
      <c r="E171" t="s">
        <v>1338</v>
      </c>
      <c r="F171">
        <v>2</v>
      </c>
      <c r="G171">
        <v>0.27600000000000002</v>
      </c>
      <c r="H171">
        <v>2515.6999999999998</v>
      </c>
      <c r="I171">
        <v>-99.9</v>
      </c>
      <c r="J171">
        <v>50</v>
      </c>
      <c r="K171">
        <v>0.42499999999999999</v>
      </c>
      <c r="L171" t="s">
        <v>16</v>
      </c>
    </row>
    <row r="172" spans="1:12" ht="17" x14ac:dyDescent="0.25">
      <c r="A172" s="1"/>
      <c r="B172" t="s">
        <v>142</v>
      </c>
      <c r="C172">
        <v>51</v>
      </c>
      <c r="D172" t="s">
        <v>1485</v>
      </c>
      <c r="E172" t="s">
        <v>1486</v>
      </c>
      <c r="F172">
        <v>5</v>
      </c>
      <c r="G172">
        <v>0.33</v>
      </c>
      <c r="H172">
        <v>1409.2</v>
      </c>
      <c r="I172">
        <v>-99.9</v>
      </c>
      <c r="J172">
        <v>43</v>
      </c>
      <c r="K172">
        <v>0.41</v>
      </c>
      <c r="L172" t="s">
        <v>16</v>
      </c>
    </row>
    <row r="173" spans="1:12" ht="17" x14ac:dyDescent="0.25">
      <c r="A173" s="1"/>
      <c r="B173" t="s">
        <v>142</v>
      </c>
      <c r="C173">
        <v>52</v>
      </c>
      <c r="D173" t="s">
        <v>1487</v>
      </c>
      <c r="E173" t="s">
        <v>1486</v>
      </c>
      <c r="F173">
        <v>5</v>
      </c>
      <c r="G173">
        <v>0.316</v>
      </c>
      <c r="H173">
        <v>1631.7</v>
      </c>
      <c r="I173">
        <v>-99.9</v>
      </c>
      <c r="J173">
        <v>42</v>
      </c>
      <c r="K173">
        <v>0.34</v>
      </c>
      <c r="L173" t="s">
        <v>16</v>
      </c>
    </row>
    <row r="174" spans="1:12" ht="17" x14ac:dyDescent="0.25">
      <c r="A174" s="1"/>
      <c r="B174" t="s">
        <v>142</v>
      </c>
      <c r="C174">
        <v>53</v>
      </c>
      <c r="D174" t="s">
        <v>1488</v>
      </c>
      <c r="E174" t="s">
        <v>1486</v>
      </c>
      <c r="F174">
        <v>5</v>
      </c>
      <c r="G174">
        <v>0.317</v>
      </c>
      <c r="H174">
        <v>1620.2</v>
      </c>
      <c r="I174">
        <v>-99.9</v>
      </c>
      <c r="J174">
        <v>39</v>
      </c>
      <c r="K174">
        <v>0.33500000000000002</v>
      </c>
      <c r="L174" t="s">
        <v>16</v>
      </c>
    </row>
    <row r="175" spans="1:12" ht="17" x14ac:dyDescent="0.25">
      <c r="A175" s="1"/>
      <c r="B175" t="s">
        <v>142</v>
      </c>
      <c r="C175">
        <v>54</v>
      </c>
      <c r="D175" t="s">
        <v>1489</v>
      </c>
      <c r="E175" t="s">
        <v>1486</v>
      </c>
      <c r="F175">
        <v>5</v>
      </c>
      <c r="G175">
        <v>0.314</v>
      </c>
      <c r="H175">
        <v>1673.3</v>
      </c>
      <c r="I175">
        <v>-99.9</v>
      </c>
      <c r="J175">
        <v>40</v>
      </c>
      <c r="K175">
        <v>0.34499999999999997</v>
      </c>
      <c r="L175" t="s">
        <v>16</v>
      </c>
    </row>
    <row r="176" spans="1:12" ht="17" x14ac:dyDescent="0.25">
      <c r="A176" s="1"/>
      <c r="B176" t="s">
        <v>142</v>
      </c>
      <c r="C176">
        <v>55</v>
      </c>
      <c r="D176" t="s">
        <v>1490</v>
      </c>
      <c r="E176" t="s">
        <v>1486</v>
      </c>
      <c r="F176">
        <v>5</v>
      </c>
      <c r="G176">
        <v>0.32</v>
      </c>
      <c r="H176">
        <v>1566.8</v>
      </c>
      <c r="I176">
        <v>-99.9</v>
      </c>
      <c r="J176">
        <v>38</v>
      </c>
      <c r="K176">
        <v>0.33</v>
      </c>
      <c r="L176" t="s">
        <v>16</v>
      </c>
    </row>
    <row r="177" spans="1:12" ht="17" x14ac:dyDescent="0.25">
      <c r="A177" s="1"/>
      <c r="B177" t="s">
        <v>142</v>
      </c>
      <c r="C177">
        <v>56</v>
      </c>
      <c r="D177" t="s">
        <v>1492</v>
      </c>
      <c r="E177" t="s">
        <v>1486</v>
      </c>
      <c r="F177">
        <v>5</v>
      </c>
      <c r="G177">
        <v>0.317</v>
      </c>
      <c r="H177">
        <v>1622.2</v>
      </c>
      <c r="I177">
        <v>-99.9</v>
      </c>
      <c r="J177">
        <v>39</v>
      </c>
      <c r="K177">
        <v>0.33500000000000002</v>
      </c>
      <c r="L177" t="s">
        <v>16</v>
      </c>
    </row>
    <row r="178" spans="1:12" ht="17" x14ac:dyDescent="0.25">
      <c r="A178" s="1"/>
      <c r="B178" t="s">
        <v>142</v>
      </c>
      <c r="C178">
        <v>57</v>
      </c>
      <c r="D178" t="s">
        <v>1493</v>
      </c>
      <c r="E178" t="s">
        <v>1486</v>
      </c>
      <c r="F178">
        <v>4</v>
      </c>
      <c r="G178">
        <v>0.30099999999999999</v>
      </c>
      <c r="H178">
        <v>1916</v>
      </c>
      <c r="I178">
        <v>-99.9</v>
      </c>
      <c r="J178">
        <v>47</v>
      </c>
      <c r="K178">
        <v>0.39</v>
      </c>
      <c r="L178" t="s">
        <v>16</v>
      </c>
    </row>
    <row r="179" spans="1:12" ht="17" x14ac:dyDescent="0.25">
      <c r="A179" s="1"/>
      <c r="B179" t="s">
        <v>142</v>
      </c>
      <c r="C179">
        <v>58</v>
      </c>
      <c r="D179" t="s">
        <v>1494</v>
      </c>
      <c r="E179" t="s">
        <v>1486</v>
      </c>
      <c r="F179">
        <v>4</v>
      </c>
      <c r="G179">
        <v>0.3</v>
      </c>
      <c r="H179">
        <v>1949.1</v>
      </c>
      <c r="I179">
        <v>-99.9</v>
      </c>
      <c r="J179">
        <v>45</v>
      </c>
      <c r="K179">
        <v>0.375</v>
      </c>
      <c r="L179" t="s">
        <v>16</v>
      </c>
    </row>
    <row r="180" spans="1:12" ht="17" x14ac:dyDescent="0.25">
      <c r="A180" s="1"/>
      <c r="B180" t="s">
        <v>142</v>
      </c>
      <c r="C180">
        <v>59</v>
      </c>
      <c r="D180" t="s">
        <v>1495</v>
      </c>
      <c r="E180" t="s">
        <v>1486</v>
      </c>
      <c r="F180">
        <v>2</v>
      </c>
      <c r="G180">
        <v>0.34499999999999997</v>
      </c>
      <c r="H180">
        <v>1196.7</v>
      </c>
      <c r="I180">
        <v>-99.9</v>
      </c>
      <c r="J180">
        <v>42</v>
      </c>
      <c r="K180">
        <v>0.5</v>
      </c>
      <c r="L180" t="s">
        <v>16</v>
      </c>
    </row>
    <row r="181" spans="1:12" ht="17" x14ac:dyDescent="0.25">
      <c r="A181" s="1"/>
      <c r="B181" t="s">
        <v>142</v>
      </c>
      <c r="C181">
        <v>60</v>
      </c>
      <c r="D181" t="s">
        <v>1496</v>
      </c>
      <c r="E181" t="s">
        <v>1486</v>
      </c>
      <c r="F181">
        <v>2</v>
      </c>
      <c r="G181">
        <v>0.30199999999999999</v>
      </c>
      <c r="H181">
        <v>1900.9</v>
      </c>
      <c r="I181">
        <v>-99.9</v>
      </c>
      <c r="J181">
        <v>55</v>
      </c>
      <c r="K181">
        <v>0.46</v>
      </c>
      <c r="L181" t="s">
        <v>16</v>
      </c>
    </row>
    <row r="182" spans="1:12" ht="17" x14ac:dyDescent="0.25">
      <c r="A182" s="1"/>
      <c r="B182" t="s">
        <v>142</v>
      </c>
      <c r="C182">
        <v>61</v>
      </c>
      <c r="D182" t="s">
        <v>1497</v>
      </c>
      <c r="E182" t="s">
        <v>1486</v>
      </c>
      <c r="F182">
        <v>2</v>
      </c>
      <c r="G182">
        <v>0.27500000000000002</v>
      </c>
      <c r="H182">
        <v>2563.5</v>
      </c>
      <c r="I182">
        <v>-99.9</v>
      </c>
      <c r="J182">
        <v>60</v>
      </c>
      <c r="K182">
        <v>0.42499999999999999</v>
      </c>
      <c r="L182" t="s">
        <v>16</v>
      </c>
    </row>
    <row r="183" spans="1:12" ht="17" x14ac:dyDescent="0.25">
      <c r="A183" s="1"/>
      <c r="B183" t="s">
        <v>142</v>
      </c>
      <c r="C183">
        <v>62</v>
      </c>
      <c r="D183" t="s">
        <v>1498</v>
      </c>
      <c r="E183" t="s">
        <v>1486</v>
      </c>
      <c r="F183">
        <v>1</v>
      </c>
      <c r="G183">
        <v>0.34200000000000003</v>
      </c>
      <c r="H183">
        <v>1232.9000000000001</v>
      </c>
      <c r="I183">
        <v>-99.9</v>
      </c>
      <c r="J183">
        <v>38</v>
      </c>
      <c r="K183">
        <v>0.505</v>
      </c>
      <c r="L183" t="s">
        <v>16</v>
      </c>
    </row>
    <row r="184" spans="1:12" ht="17" x14ac:dyDescent="0.25">
      <c r="A184" s="1"/>
      <c r="B184" t="s">
        <v>142</v>
      </c>
      <c r="C184">
        <v>63</v>
      </c>
      <c r="D184" t="s">
        <v>1499</v>
      </c>
      <c r="E184" t="s">
        <v>1491</v>
      </c>
      <c r="F184">
        <v>3</v>
      </c>
      <c r="G184">
        <v>0.26800000000000002</v>
      </c>
      <c r="H184">
        <v>2747.8</v>
      </c>
      <c r="I184">
        <v>-99.9</v>
      </c>
      <c r="J184">
        <v>55</v>
      </c>
      <c r="K184">
        <v>0.43</v>
      </c>
      <c r="L184" t="s">
        <v>16</v>
      </c>
    </row>
    <row r="185" spans="1:12" ht="17" x14ac:dyDescent="0.25">
      <c r="A185" s="1"/>
      <c r="B185" t="s">
        <v>142</v>
      </c>
      <c r="C185">
        <v>64</v>
      </c>
      <c r="D185" t="s">
        <v>1500</v>
      </c>
      <c r="E185" t="s">
        <v>1491</v>
      </c>
      <c r="F185">
        <v>3</v>
      </c>
      <c r="G185">
        <v>0.26600000000000001</v>
      </c>
      <c r="H185">
        <v>2821.1</v>
      </c>
      <c r="I185">
        <v>-99.9</v>
      </c>
      <c r="J185">
        <v>60</v>
      </c>
      <c r="K185">
        <v>0.45500000000000002</v>
      </c>
      <c r="L185" t="s">
        <v>16</v>
      </c>
    </row>
    <row r="186" spans="1:12" ht="17" x14ac:dyDescent="0.25">
      <c r="A186" s="1"/>
      <c r="B186" t="s">
        <v>142</v>
      </c>
      <c r="C186">
        <v>65</v>
      </c>
      <c r="D186" t="s">
        <v>1502</v>
      </c>
      <c r="E186" t="s">
        <v>1491</v>
      </c>
      <c r="F186">
        <v>3</v>
      </c>
      <c r="G186">
        <v>0.248</v>
      </c>
      <c r="H186">
        <v>3424.3</v>
      </c>
      <c r="I186">
        <v>-99.9</v>
      </c>
      <c r="J186">
        <v>70</v>
      </c>
      <c r="K186">
        <v>0.46500000000000002</v>
      </c>
      <c r="L186" t="s">
        <v>16</v>
      </c>
    </row>
    <row r="187" spans="1:12" ht="17" x14ac:dyDescent="0.25">
      <c r="A187" s="1"/>
      <c r="B187" t="s">
        <v>142</v>
      </c>
      <c r="C187">
        <v>66</v>
      </c>
      <c r="D187" t="s">
        <v>1503</v>
      </c>
      <c r="E187" t="s">
        <v>1491</v>
      </c>
      <c r="F187">
        <v>2</v>
      </c>
      <c r="G187">
        <v>0.17299999999999999</v>
      </c>
      <c r="H187">
        <v>7670.5</v>
      </c>
      <c r="I187">
        <v>-99.9</v>
      </c>
      <c r="J187">
        <v>65</v>
      </c>
      <c r="K187">
        <v>0.73499999999999999</v>
      </c>
      <c r="L187" t="s">
        <v>16</v>
      </c>
    </row>
    <row r="188" spans="1:12" ht="17" x14ac:dyDescent="0.25">
      <c r="A188" s="1"/>
      <c r="B188" t="s">
        <v>142</v>
      </c>
      <c r="C188">
        <v>67</v>
      </c>
      <c r="D188" t="s">
        <v>1504</v>
      </c>
      <c r="E188" t="s">
        <v>1491</v>
      </c>
      <c r="F188">
        <v>2</v>
      </c>
      <c r="G188">
        <v>0.185</v>
      </c>
      <c r="H188">
        <v>6728.3</v>
      </c>
      <c r="I188">
        <v>-99.9</v>
      </c>
      <c r="J188">
        <v>75</v>
      </c>
      <c r="K188">
        <v>0.72499999999999998</v>
      </c>
      <c r="L188" t="s">
        <v>16</v>
      </c>
    </row>
    <row r="189" spans="1:12" ht="17" x14ac:dyDescent="0.25">
      <c r="A189" s="1"/>
      <c r="B189" t="s">
        <v>142</v>
      </c>
      <c r="C189">
        <v>68</v>
      </c>
      <c r="D189" t="s">
        <v>1505</v>
      </c>
      <c r="E189" t="s">
        <v>1491</v>
      </c>
      <c r="F189">
        <v>2</v>
      </c>
      <c r="G189">
        <v>0.189</v>
      </c>
      <c r="H189">
        <v>6462.8</v>
      </c>
      <c r="I189">
        <v>-99.9</v>
      </c>
      <c r="J189">
        <v>80</v>
      </c>
      <c r="K189">
        <v>0.72499999999999998</v>
      </c>
      <c r="L189" t="s">
        <v>16</v>
      </c>
    </row>
    <row r="190" spans="1:12" ht="17" x14ac:dyDescent="0.25">
      <c r="A190" s="1"/>
      <c r="B190" t="s">
        <v>142</v>
      </c>
      <c r="C190">
        <v>69</v>
      </c>
      <c r="D190" t="s">
        <v>1506</v>
      </c>
      <c r="E190" t="s">
        <v>1491</v>
      </c>
      <c r="F190">
        <v>1</v>
      </c>
      <c r="G190">
        <v>0.13600000000000001</v>
      </c>
      <c r="H190">
        <v>11452.2</v>
      </c>
      <c r="I190">
        <v>-99.9</v>
      </c>
      <c r="J190">
        <v>55</v>
      </c>
      <c r="K190">
        <v>0.82</v>
      </c>
      <c r="L190" t="s">
        <v>16</v>
      </c>
    </row>
    <row r="191" spans="1:12" ht="17" x14ac:dyDescent="0.25">
      <c r="A191" s="1"/>
      <c r="B191" t="s">
        <v>142</v>
      </c>
      <c r="C191">
        <v>70</v>
      </c>
      <c r="D191" t="s">
        <v>1507</v>
      </c>
      <c r="E191" t="s">
        <v>1491</v>
      </c>
      <c r="F191">
        <v>1</v>
      </c>
      <c r="G191">
        <v>0.16700000000000001</v>
      </c>
      <c r="H191">
        <v>8227.9</v>
      </c>
      <c r="I191">
        <v>-99.9</v>
      </c>
      <c r="J191">
        <v>85</v>
      </c>
      <c r="K191">
        <v>0.76500000000000001</v>
      </c>
      <c r="L191" t="s">
        <v>16</v>
      </c>
    </row>
    <row r="192" spans="1:12" ht="17" x14ac:dyDescent="0.25">
      <c r="A192" s="1"/>
      <c r="B192" t="s">
        <v>142</v>
      </c>
      <c r="C192">
        <v>71</v>
      </c>
      <c r="D192" t="s">
        <v>1508</v>
      </c>
      <c r="E192" t="s">
        <v>1341</v>
      </c>
      <c r="F192">
        <v>4</v>
      </c>
      <c r="G192">
        <v>0.24299999999999999</v>
      </c>
      <c r="H192">
        <v>3612.3</v>
      </c>
      <c r="I192">
        <v>-99.9</v>
      </c>
      <c r="J192">
        <v>60</v>
      </c>
      <c r="K192">
        <v>0.52</v>
      </c>
      <c r="L192" t="s">
        <v>16</v>
      </c>
    </row>
    <row r="193" spans="1:12" ht="17" x14ac:dyDescent="0.25">
      <c r="A193" s="1"/>
      <c r="B193" t="s">
        <v>142</v>
      </c>
      <c r="C193">
        <v>72</v>
      </c>
      <c r="D193" t="s">
        <v>1509</v>
      </c>
      <c r="E193" t="s">
        <v>1341</v>
      </c>
      <c r="F193">
        <v>4</v>
      </c>
      <c r="G193">
        <v>0.26100000000000001</v>
      </c>
      <c r="H193">
        <v>2975.3</v>
      </c>
      <c r="I193">
        <v>-99.9</v>
      </c>
      <c r="J193">
        <v>65</v>
      </c>
      <c r="K193">
        <v>0.41499999999999998</v>
      </c>
      <c r="L193" t="s">
        <v>16</v>
      </c>
    </row>
    <row r="194" spans="1:12" ht="17" x14ac:dyDescent="0.25">
      <c r="A194" s="1"/>
      <c r="B194" t="s">
        <v>142</v>
      </c>
      <c r="C194">
        <v>73</v>
      </c>
      <c r="D194" t="s">
        <v>1510</v>
      </c>
      <c r="E194" t="s">
        <v>1341</v>
      </c>
      <c r="F194">
        <v>4</v>
      </c>
      <c r="G194">
        <v>0.252</v>
      </c>
      <c r="H194">
        <v>3257.1</v>
      </c>
      <c r="I194">
        <v>-99.9</v>
      </c>
      <c r="J194">
        <v>70</v>
      </c>
      <c r="K194">
        <v>0.36</v>
      </c>
      <c r="L194" t="s">
        <v>16</v>
      </c>
    </row>
    <row r="195" spans="1:12" ht="17" x14ac:dyDescent="0.25">
      <c r="A195" s="1"/>
      <c r="B195" t="s">
        <v>142</v>
      </c>
      <c r="C195">
        <v>74</v>
      </c>
      <c r="D195" t="s">
        <v>1511</v>
      </c>
      <c r="E195" t="s">
        <v>1341</v>
      </c>
      <c r="F195">
        <v>3</v>
      </c>
      <c r="G195">
        <v>0.22</v>
      </c>
      <c r="H195">
        <v>4626.2</v>
      </c>
      <c r="I195">
        <v>-99.9</v>
      </c>
      <c r="J195">
        <v>47</v>
      </c>
      <c r="K195">
        <v>0.59</v>
      </c>
      <c r="L195" t="s">
        <v>16</v>
      </c>
    </row>
    <row r="196" spans="1:12" ht="17" x14ac:dyDescent="0.25">
      <c r="A196" s="1"/>
      <c r="B196" t="s">
        <v>142</v>
      </c>
      <c r="C196">
        <v>75</v>
      </c>
      <c r="D196" t="s">
        <v>1512</v>
      </c>
      <c r="E196" t="s">
        <v>1341</v>
      </c>
      <c r="F196">
        <v>3</v>
      </c>
      <c r="G196">
        <v>0.28599999999999998</v>
      </c>
      <c r="H196">
        <v>2259.1</v>
      </c>
      <c r="I196">
        <v>-99.9</v>
      </c>
      <c r="J196">
        <v>60</v>
      </c>
      <c r="K196">
        <v>0.44500000000000001</v>
      </c>
      <c r="L196" t="s">
        <v>16</v>
      </c>
    </row>
    <row r="197" spans="1:12" ht="17" x14ac:dyDescent="0.25">
      <c r="A197" s="1"/>
      <c r="B197" t="s">
        <v>142</v>
      </c>
      <c r="C197">
        <v>76</v>
      </c>
      <c r="D197" t="s">
        <v>1513</v>
      </c>
      <c r="E197" t="s">
        <v>1341</v>
      </c>
      <c r="F197">
        <v>3</v>
      </c>
      <c r="G197">
        <v>0.26600000000000001</v>
      </c>
      <c r="H197">
        <v>2815.2</v>
      </c>
      <c r="I197">
        <v>-99.9</v>
      </c>
      <c r="J197">
        <v>65</v>
      </c>
      <c r="K197">
        <v>0.38</v>
      </c>
      <c r="L197" t="s">
        <v>16</v>
      </c>
    </row>
    <row r="198" spans="1:12" ht="17" x14ac:dyDescent="0.25">
      <c r="A198" s="1"/>
      <c r="B198" t="s">
        <v>142</v>
      </c>
      <c r="C198">
        <v>77</v>
      </c>
      <c r="D198" t="s">
        <v>1514</v>
      </c>
      <c r="E198" t="s">
        <v>1341</v>
      </c>
      <c r="F198">
        <v>3</v>
      </c>
      <c r="G198">
        <v>0.251</v>
      </c>
      <c r="H198">
        <v>3325.3</v>
      </c>
      <c r="I198">
        <v>-99.9</v>
      </c>
      <c r="J198">
        <v>70</v>
      </c>
      <c r="K198">
        <v>0.34499999999999997</v>
      </c>
      <c r="L198" t="s">
        <v>16</v>
      </c>
    </row>
    <row r="199" spans="1:12" ht="17" x14ac:dyDescent="0.25">
      <c r="A199" s="1"/>
      <c r="B199" t="s">
        <v>142</v>
      </c>
      <c r="C199">
        <v>78</v>
      </c>
      <c r="D199" t="s">
        <v>1515</v>
      </c>
      <c r="E199" t="s">
        <v>1341</v>
      </c>
      <c r="F199">
        <v>2</v>
      </c>
      <c r="G199">
        <v>0.24</v>
      </c>
      <c r="H199">
        <v>3729.2</v>
      </c>
      <c r="I199">
        <v>-99.9</v>
      </c>
      <c r="J199">
        <v>70</v>
      </c>
      <c r="K199">
        <v>0.255</v>
      </c>
      <c r="L199" t="s">
        <v>16</v>
      </c>
    </row>
    <row r="200" spans="1:12" ht="17" x14ac:dyDescent="0.25">
      <c r="A200" s="1"/>
      <c r="B200" t="s">
        <v>142</v>
      </c>
      <c r="C200">
        <v>79</v>
      </c>
      <c r="D200" t="s">
        <v>1516</v>
      </c>
      <c r="E200" t="s">
        <v>1343</v>
      </c>
      <c r="F200">
        <v>4</v>
      </c>
      <c r="G200">
        <v>0.22800000000000001</v>
      </c>
      <c r="H200">
        <v>4252.7</v>
      </c>
      <c r="I200">
        <v>-99.9</v>
      </c>
      <c r="J200">
        <v>75</v>
      </c>
      <c r="K200">
        <v>0.27500000000000002</v>
      </c>
      <c r="L200" t="s">
        <v>16</v>
      </c>
    </row>
    <row r="201" spans="1:12" ht="17" x14ac:dyDescent="0.25">
      <c r="A201" s="1"/>
      <c r="B201" t="s">
        <v>142</v>
      </c>
      <c r="C201">
        <v>80</v>
      </c>
      <c r="D201" t="s">
        <v>1517</v>
      </c>
      <c r="E201" t="s">
        <v>1343</v>
      </c>
      <c r="F201">
        <v>4</v>
      </c>
      <c r="G201">
        <v>0.23499999999999999</v>
      </c>
      <c r="H201">
        <v>3932.9</v>
      </c>
      <c r="I201">
        <v>-99.9</v>
      </c>
      <c r="J201">
        <v>70</v>
      </c>
      <c r="K201">
        <v>0.255</v>
      </c>
      <c r="L201" t="s">
        <v>16</v>
      </c>
    </row>
    <row r="202" spans="1:12" ht="17" x14ac:dyDescent="0.25">
      <c r="A202" s="1"/>
      <c r="B202" t="s">
        <v>142</v>
      </c>
      <c r="C202">
        <v>81</v>
      </c>
      <c r="D202" t="s">
        <v>1518</v>
      </c>
      <c r="E202" t="s">
        <v>1519</v>
      </c>
      <c r="F202">
        <v>13</v>
      </c>
      <c r="G202">
        <v>0.30199999999999999</v>
      </c>
      <c r="H202">
        <v>1909.5</v>
      </c>
      <c r="I202">
        <v>-99.9</v>
      </c>
      <c r="J202">
        <v>44</v>
      </c>
      <c r="K202">
        <v>0.28000000000000003</v>
      </c>
      <c r="L202" t="s">
        <v>16</v>
      </c>
    </row>
    <row r="203" spans="1:12" ht="17" x14ac:dyDescent="0.25">
      <c r="A203" s="1"/>
      <c r="B203" t="s">
        <v>142</v>
      </c>
      <c r="C203">
        <v>82</v>
      </c>
      <c r="D203" t="s">
        <v>1520</v>
      </c>
      <c r="E203" t="s">
        <v>1343</v>
      </c>
      <c r="F203">
        <v>3</v>
      </c>
      <c r="G203">
        <v>0.218</v>
      </c>
      <c r="H203">
        <v>4743</v>
      </c>
      <c r="I203">
        <v>-99.9</v>
      </c>
      <c r="J203">
        <v>80</v>
      </c>
      <c r="K203">
        <v>0.34</v>
      </c>
      <c r="L203" t="s">
        <v>16</v>
      </c>
    </row>
    <row r="204" spans="1:12" ht="17" x14ac:dyDescent="0.25">
      <c r="A204" s="1"/>
      <c r="B204" t="s">
        <v>142</v>
      </c>
      <c r="C204">
        <v>83</v>
      </c>
      <c r="D204" t="s">
        <v>1521</v>
      </c>
      <c r="E204" t="s">
        <v>1343</v>
      </c>
      <c r="F204">
        <v>3</v>
      </c>
      <c r="G204">
        <v>0.20399999999999999</v>
      </c>
      <c r="H204">
        <v>5481.7</v>
      </c>
      <c r="I204">
        <v>-99.9</v>
      </c>
      <c r="J204">
        <v>85</v>
      </c>
      <c r="K204">
        <v>0.3</v>
      </c>
      <c r="L204" t="s">
        <v>16</v>
      </c>
    </row>
    <row r="205" spans="1:12" ht="17" x14ac:dyDescent="0.25">
      <c r="A205" s="1"/>
      <c r="B205" t="s">
        <v>142</v>
      </c>
      <c r="C205">
        <v>84</v>
      </c>
      <c r="D205" t="s">
        <v>1522</v>
      </c>
      <c r="E205" t="s">
        <v>1561</v>
      </c>
      <c r="F205">
        <v>5</v>
      </c>
      <c r="G205">
        <v>0.186</v>
      </c>
      <c r="H205">
        <v>6665.4</v>
      </c>
      <c r="I205">
        <v>-99.9</v>
      </c>
      <c r="J205">
        <v>90</v>
      </c>
      <c r="K205">
        <v>0.24</v>
      </c>
      <c r="L205" t="s">
        <v>16</v>
      </c>
    </row>
    <row r="206" spans="1:12" ht="17" x14ac:dyDescent="0.25">
      <c r="A206" s="1"/>
      <c r="B206" t="s">
        <v>142</v>
      </c>
      <c r="C206">
        <v>85</v>
      </c>
      <c r="D206" t="s">
        <v>1523</v>
      </c>
      <c r="E206" t="s">
        <v>1519</v>
      </c>
      <c r="F206">
        <v>10</v>
      </c>
      <c r="G206">
        <v>0.36799999999999999</v>
      </c>
      <c r="H206">
        <v>931.2</v>
      </c>
      <c r="I206">
        <v>-99.9</v>
      </c>
      <c r="J206">
        <v>25</v>
      </c>
      <c r="K206">
        <v>0.375</v>
      </c>
      <c r="L206" t="s">
        <v>16</v>
      </c>
    </row>
    <row r="207" spans="1:12" ht="17" x14ac:dyDescent="0.25">
      <c r="A207" s="1"/>
      <c r="B207" t="s">
        <v>142</v>
      </c>
      <c r="C207">
        <v>86</v>
      </c>
      <c r="D207" t="s">
        <v>1524</v>
      </c>
      <c r="E207" t="s">
        <v>1561</v>
      </c>
      <c r="F207">
        <v>4</v>
      </c>
      <c r="G207">
        <v>0.16</v>
      </c>
      <c r="H207">
        <v>8825.6</v>
      </c>
      <c r="I207">
        <v>-99.9</v>
      </c>
      <c r="J207">
        <v>90</v>
      </c>
      <c r="K207">
        <v>0.40500000000000003</v>
      </c>
      <c r="L207" t="s">
        <v>16</v>
      </c>
    </row>
    <row r="208" spans="1:12" ht="17" x14ac:dyDescent="0.25">
      <c r="A208" s="1"/>
      <c r="B208" t="s">
        <v>142</v>
      </c>
      <c r="C208">
        <v>87</v>
      </c>
      <c r="D208" t="s">
        <v>1525</v>
      </c>
      <c r="E208" t="s">
        <v>1519</v>
      </c>
      <c r="F208">
        <v>5</v>
      </c>
      <c r="G208">
        <v>0.36799999999999999</v>
      </c>
      <c r="H208">
        <v>931.6</v>
      </c>
      <c r="I208">
        <v>-99.9</v>
      </c>
      <c r="J208">
        <v>31</v>
      </c>
      <c r="K208">
        <v>0.435</v>
      </c>
      <c r="L208" t="s">
        <v>16</v>
      </c>
    </row>
    <row r="209" spans="1:13" ht="17" x14ac:dyDescent="0.25">
      <c r="A209" s="1"/>
      <c r="B209" t="s">
        <v>142</v>
      </c>
      <c r="C209">
        <v>88</v>
      </c>
      <c r="D209" t="s">
        <v>1526</v>
      </c>
      <c r="E209" t="s">
        <v>1527</v>
      </c>
      <c r="F209">
        <v>9</v>
      </c>
      <c r="G209">
        <v>0.28599999999999998</v>
      </c>
      <c r="H209">
        <v>2257.5</v>
      </c>
      <c r="I209">
        <v>-99.9</v>
      </c>
      <c r="J209">
        <v>50</v>
      </c>
      <c r="K209">
        <v>0.67</v>
      </c>
      <c r="L209" t="s">
        <v>16</v>
      </c>
    </row>
    <row r="210" spans="1:13" ht="17" x14ac:dyDescent="0.25">
      <c r="A210" s="1"/>
      <c r="B210" t="s">
        <v>142</v>
      </c>
      <c r="C210">
        <v>89</v>
      </c>
      <c r="D210" t="s">
        <v>1528</v>
      </c>
      <c r="E210" t="s">
        <v>1529</v>
      </c>
      <c r="F210">
        <v>2</v>
      </c>
      <c r="G210">
        <v>0.19600000000000001</v>
      </c>
      <c r="H210">
        <v>5985.9</v>
      </c>
      <c r="I210">
        <v>-99.9</v>
      </c>
      <c r="J210">
        <v>85</v>
      </c>
      <c r="K210">
        <v>0.70499999999999996</v>
      </c>
      <c r="L210" t="s">
        <v>16</v>
      </c>
    </row>
    <row r="211" spans="1:13" ht="17" x14ac:dyDescent="0.25">
      <c r="A211" s="1"/>
      <c r="B211" t="s">
        <v>142</v>
      </c>
      <c r="C211">
        <v>90</v>
      </c>
      <c r="D211" t="s">
        <v>1530</v>
      </c>
      <c r="E211" t="s">
        <v>1531</v>
      </c>
      <c r="F211">
        <v>3</v>
      </c>
      <c r="G211">
        <v>0.21199999999999999</v>
      </c>
      <c r="H211">
        <v>5047.2</v>
      </c>
      <c r="I211">
        <v>-99.9</v>
      </c>
      <c r="J211">
        <v>80</v>
      </c>
      <c r="K211">
        <v>0.72499999999999998</v>
      </c>
      <c r="L211" t="s">
        <v>16</v>
      </c>
    </row>
    <row r="212" spans="1:13" ht="17" x14ac:dyDescent="0.25">
      <c r="A212" s="1"/>
      <c r="B212" t="s">
        <v>142</v>
      </c>
      <c r="C212">
        <v>91</v>
      </c>
      <c r="D212" t="s">
        <v>1532</v>
      </c>
      <c r="E212" t="s">
        <v>1562</v>
      </c>
      <c r="F212">
        <v>4</v>
      </c>
      <c r="G212">
        <v>6.9000000000000006E-2</v>
      </c>
      <c r="H212">
        <v>23667.1</v>
      </c>
      <c r="I212">
        <v>-99.9</v>
      </c>
      <c r="J212">
        <v>100</v>
      </c>
      <c r="K212">
        <v>0.245</v>
      </c>
      <c r="L212" t="s">
        <v>16</v>
      </c>
    </row>
    <row r="213" spans="1:13" ht="17" x14ac:dyDescent="0.25">
      <c r="A213" s="1"/>
      <c r="B213" t="s">
        <v>142</v>
      </c>
      <c r="C213">
        <v>92</v>
      </c>
      <c r="D213" t="s">
        <v>1534</v>
      </c>
      <c r="E213" t="s">
        <v>1351</v>
      </c>
      <c r="F213">
        <v>11</v>
      </c>
      <c r="G213">
        <v>9.2999999999999999E-2</v>
      </c>
      <c r="H213">
        <v>18363.2</v>
      </c>
      <c r="I213">
        <v>-99.9</v>
      </c>
      <c r="J213">
        <v>100</v>
      </c>
      <c r="K213">
        <v>0.23</v>
      </c>
      <c r="L213" t="s">
        <v>16</v>
      </c>
    </row>
    <row r="214" spans="1:13" ht="17" x14ac:dyDescent="0.25">
      <c r="A214" s="1"/>
      <c r="B214" t="s">
        <v>142</v>
      </c>
      <c r="C214">
        <v>93</v>
      </c>
      <c r="D214" t="s">
        <v>1535</v>
      </c>
      <c r="E214" t="s">
        <v>1351</v>
      </c>
      <c r="F214">
        <v>11</v>
      </c>
      <c r="G214">
        <v>0.112</v>
      </c>
      <c r="H214">
        <v>14917.2</v>
      </c>
      <c r="I214">
        <v>-99.9</v>
      </c>
      <c r="J214">
        <v>100</v>
      </c>
      <c r="K214">
        <v>0.32500000000000001</v>
      </c>
      <c r="L214" t="s">
        <v>16</v>
      </c>
    </row>
    <row r="215" spans="1:13" ht="17" x14ac:dyDescent="0.25">
      <c r="A215" s="1"/>
      <c r="B215" t="s">
        <v>142</v>
      </c>
      <c r="C215">
        <v>94</v>
      </c>
      <c r="D215" t="s">
        <v>1536</v>
      </c>
      <c r="E215" t="s">
        <v>1351</v>
      </c>
      <c r="F215">
        <v>9</v>
      </c>
      <c r="G215">
        <v>8.3000000000000004E-2</v>
      </c>
      <c r="H215">
        <v>20278</v>
      </c>
      <c r="I215">
        <v>-99.9</v>
      </c>
      <c r="J215">
        <v>100</v>
      </c>
      <c r="K215">
        <v>0.28999999999999998</v>
      </c>
      <c r="L215" t="s">
        <v>16</v>
      </c>
    </row>
    <row r="216" spans="1:13" ht="17" x14ac:dyDescent="0.25">
      <c r="A216" s="1"/>
      <c r="B216" t="s">
        <v>142</v>
      </c>
      <c r="C216">
        <v>95</v>
      </c>
      <c r="D216" t="s">
        <v>1537</v>
      </c>
      <c r="E216" t="s">
        <v>1351</v>
      </c>
      <c r="F216">
        <v>6</v>
      </c>
      <c r="G216">
        <v>0.154</v>
      </c>
      <c r="H216">
        <v>9445.7999999999993</v>
      </c>
      <c r="I216">
        <v>-99.9</v>
      </c>
      <c r="J216">
        <v>95</v>
      </c>
      <c r="K216">
        <v>0.34499999999999997</v>
      </c>
      <c r="L216" t="s">
        <v>16</v>
      </c>
    </row>
    <row r="217" spans="1:13" ht="17" x14ac:dyDescent="0.25">
      <c r="A217" s="1"/>
      <c r="B217" t="s">
        <v>142</v>
      </c>
      <c r="C217">
        <v>96</v>
      </c>
      <c r="D217" t="s">
        <v>1538</v>
      </c>
      <c r="E217" t="s">
        <v>1351</v>
      </c>
      <c r="F217">
        <v>5</v>
      </c>
      <c r="G217">
        <v>0.11600000000000001</v>
      </c>
      <c r="H217">
        <v>14279.5</v>
      </c>
      <c r="I217">
        <v>-99.9</v>
      </c>
      <c r="J217">
        <v>100</v>
      </c>
      <c r="K217">
        <v>0.48</v>
      </c>
      <c r="L217" t="s">
        <v>16</v>
      </c>
    </row>
    <row r="218" spans="1:13" ht="17" x14ac:dyDescent="0.25">
      <c r="A218" s="1"/>
      <c r="B218" t="s">
        <v>142</v>
      </c>
      <c r="C218">
        <v>97</v>
      </c>
      <c r="D218" t="s">
        <v>1539</v>
      </c>
      <c r="E218" t="s">
        <v>1351</v>
      </c>
      <c r="F218">
        <v>5</v>
      </c>
      <c r="G218">
        <v>0.15</v>
      </c>
      <c r="H218">
        <v>9813.7999999999993</v>
      </c>
      <c r="I218">
        <v>-99.9</v>
      </c>
      <c r="J218">
        <v>95</v>
      </c>
      <c r="K218">
        <v>0.36</v>
      </c>
      <c r="L218" t="s">
        <v>16</v>
      </c>
    </row>
    <row r="219" spans="1:13" ht="17" x14ac:dyDescent="0.25">
      <c r="A219" s="1"/>
      <c r="B219" t="s">
        <v>142</v>
      </c>
      <c r="C219">
        <v>98</v>
      </c>
      <c r="D219" t="s">
        <v>1540</v>
      </c>
      <c r="E219" t="s">
        <v>1377</v>
      </c>
      <c r="F219">
        <v>5</v>
      </c>
      <c r="G219">
        <v>0.59299999999999997</v>
      </c>
      <c r="H219">
        <v>81.400000000000006</v>
      </c>
      <c r="I219">
        <v>-99.9</v>
      </c>
      <c r="J219">
        <v>1.2</v>
      </c>
      <c r="K219">
        <v>0.93</v>
      </c>
      <c r="L219" t="s">
        <v>16</v>
      </c>
      <c r="M219" t="s">
        <v>151</v>
      </c>
    </row>
    <row r="220" spans="1:13" ht="17" x14ac:dyDescent="0.25">
      <c r="A220" s="1"/>
      <c r="B220" t="s">
        <v>142</v>
      </c>
      <c r="C220">
        <v>99</v>
      </c>
      <c r="D220" t="s">
        <v>1541</v>
      </c>
      <c r="E220" t="s">
        <v>1377</v>
      </c>
      <c r="F220">
        <v>1</v>
      </c>
      <c r="G220">
        <v>0.50800000000000001</v>
      </c>
      <c r="H220">
        <v>206</v>
      </c>
      <c r="I220">
        <v>-99.9</v>
      </c>
      <c r="J220">
        <v>10</v>
      </c>
      <c r="K220">
        <v>0.94499999999999995</v>
      </c>
      <c r="L220" t="s">
        <v>16</v>
      </c>
    </row>
    <row r="221" spans="1:13" ht="17" x14ac:dyDescent="0.25">
      <c r="A221" s="1"/>
      <c r="B221" t="s">
        <v>142</v>
      </c>
      <c r="C221">
        <v>100</v>
      </c>
      <c r="D221" t="s">
        <v>1542</v>
      </c>
      <c r="E221" t="s">
        <v>1543</v>
      </c>
      <c r="F221">
        <v>4</v>
      </c>
      <c r="G221">
        <v>0.34200000000000003</v>
      </c>
      <c r="H221">
        <v>1242.4000000000001</v>
      </c>
      <c r="I221">
        <v>-99.9</v>
      </c>
      <c r="J221">
        <v>40</v>
      </c>
      <c r="K221">
        <v>0.86</v>
      </c>
      <c r="L221" t="s">
        <v>16</v>
      </c>
    </row>
    <row r="222" spans="1:13" ht="17" x14ac:dyDescent="0.25">
      <c r="A222" s="1"/>
      <c r="B222" t="s">
        <v>142</v>
      </c>
      <c r="C222">
        <v>101</v>
      </c>
      <c r="D222" t="s">
        <v>1544</v>
      </c>
      <c r="E222" t="s">
        <v>1543</v>
      </c>
      <c r="F222">
        <v>4</v>
      </c>
      <c r="G222">
        <v>0.32100000000000001</v>
      </c>
      <c r="H222">
        <v>1555.5</v>
      </c>
      <c r="I222">
        <v>-99.9</v>
      </c>
      <c r="J222">
        <v>44</v>
      </c>
      <c r="K222">
        <v>0.83499999999999996</v>
      </c>
      <c r="L222" t="s">
        <v>16</v>
      </c>
    </row>
    <row r="223" spans="1:13" ht="17" x14ac:dyDescent="0.25">
      <c r="A223" s="1"/>
      <c r="B223" t="s">
        <v>142</v>
      </c>
      <c r="C223">
        <v>102</v>
      </c>
      <c r="D223" t="s">
        <v>1544</v>
      </c>
      <c r="E223" t="s">
        <v>1543</v>
      </c>
      <c r="F223">
        <v>4</v>
      </c>
      <c r="G223">
        <v>0.32100000000000001</v>
      </c>
      <c r="H223">
        <v>1555.5</v>
      </c>
      <c r="I223">
        <v>-99.9</v>
      </c>
      <c r="J223">
        <v>44</v>
      </c>
      <c r="K223">
        <v>0.83499999999999996</v>
      </c>
      <c r="L223" t="s">
        <v>16</v>
      </c>
    </row>
    <row r="224" spans="1:13" ht="17" x14ac:dyDescent="0.25">
      <c r="A224" s="1"/>
      <c r="B224" t="s">
        <v>142</v>
      </c>
      <c r="C224">
        <v>103</v>
      </c>
      <c r="D224" t="s">
        <v>1545</v>
      </c>
      <c r="E224" t="s">
        <v>1543</v>
      </c>
      <c r="F224">
        <v>4</v>
      </c>
      <c r="G224">
        <v>0.312</v>
      </c>
      <c r="H224">
        <v>1718.2</v>
      </c>
      <c r="I224">
        <v>-99.9</v>
      </c>
      <c r="J224">
        <v>41</v>
      </c>
      <c r="K224">
        <v>0.82</v>
      </c>
      <c r="L224" t="s">
        <v>16</v>
      </c>
    </row>
    <row r="225" spans="1:16" ht="17" x14ac:dyDescent="0.25">
      <c r="A225" s="1"/>
      <c r="B225" t="s">
        <v>142</v>
      </c>
      <c r="C225">
        <v>104</v>
      </c>
      <c r="D225" t="s">
        <v>1546</v>
      </c>
      <c r="E225" t="s">
        <v>1543</v>
      </c>
      <c r="F225">
        <v>3</v>
      </c>
      <c r="G225">
        <v>0.33800000000000002</v>
      </c>
      <c r="H225">
        <v>1293</v>
      </c>
      <c r="I225">
        <v>-99.9</v>
      </c>
      <c r="J225">
        <v>41</v>
      </c>
      <c r="K225">
        <v>0.84499999999999997</v>
      </c>
      <c r="L225" t="s">
        <v>16</v>
      </c>
    </row>
    <row r="226" spans="1:16" ht="17" x14ac:dyDescent="0.25">
      <c r="A226" s="1"/>
      <c r="B226" t="s">
        <v>142</v>
      </c>
      <c r="C226">
        <v>105</v>
      </c>
      <c r="D226" t="s">
        <v>1546</v>
      </c>
      <c r="E226" t="s">
        <v>1543</v>
      </c>
      <c r="F226">
        <v>3</v>
      </c>
      <c r="G226">
        <v>0.33800000000000002</v>
      </c>
      <c r="H226">
        <v>1293</v>
      </c>
      <c r="I226">
        <v>-99.9</v>
      </c>
      <c r="J226">
        <v>41</v>
      </c>
      <c r="K226">
        <v>0.84499999999999997</v>
      </c>
      <c r="L226" t="s">
        <v>16</v>
      </c>
    </row>
    <row r="227" spans="1:16" ht="17" x14ac:dyDescent="0.25">
      <c r="A227" s="1"/>
      <c r="B227" t="s">
        <v>142</v>
      </c>
      <c r="C227">
        <v>106</v>
      </c>
      <c r="D227" t="s">
        <v>1547</v>
      </c>
      <c r="E227" t="s">
        <v>1543</v>
      </c>
      <c r="F227">
        <v>2</v>
      </c>
      <c r="G227">
        <v>0.34699999999999998</v>
      </c>
      <c r="H227">
        <v>1169.3</v>
      </c>
      <c r="I227">
        <v>-99.9</v>
      </c>
      <c r="J227">
        <v>41</v>
      </c>
      <c r="K227">
        <v>0.85499999999999998</v>
      </c>
      <c r="L227" t="s">
        <v>16</v>
      </c>
    </row>
    <row r="228" spans="1:16" ht="17" x14ac:dyDescent="0.25">
      <c r="A228" s="1"/>
      <c r="B228" t="s">
        <v>142</v>
      </c>
      <c r="C228">
        <v>107</v>
      </c>
      <c r="D228" t="s">
        <v>1548</v>
      </c>
      <c r="E228" t="s">
        <v>1387</v>
      </c>
      <c r="F228">
        <v>10</v>
      </c>
      <c r="G228">
        <v>0.124</v>
      </c>
      <c r="H228">
        <v>13088.9</v>
      </c>
      <c r="I228">
        <v>-99.9</v>
      </c>
      <c r="J228">
        <v>100</v>
      </c>
      <c r="K228">
        <v>0.63</v>
      </c>
      <c r="L228" t="s">
        <v>16</v>
      </c>
    </row>
    <row r="229" spans="1:16" ht="17" x14ac:dyDescent="0.25">
      <c r="A229" s="1"/>
      <c r="B229" t="s">
        <v>142</v>
      </c>
      <c r="C229">
        <v>108</v>
      </c>
      <c r="D229" t="s">
        <v>1549</v>
      </c>
      <c r="E229" t="s">
        <v>1550</v>
      </c>
      <c r="F229">
        <v>4</v>
      </c>
      <c r="G229">
        <v>6.3E-2</v>
      </c>
      <c r="H229">
        <v>25228.2</v>
      </c>
      <c r="I229">
        <v>-99.9</v>
      </c>
      <c r="J229">
        <v>100</v>
      </c>
      <c r="K229">
        <v>0.26500000000000001</v>
      </c>
      <c r="L229" t="s">
        <v>16</v>
      </c>
    </row>
    <row r="230" spans="1:16" ht="17" x14ac:dyDescent="0.25">
      <c r="A230" s="1"/>
      <c r="B230" t="s">
        <v>142</v>
      </c>
      <c r="C230">
        <v>109</v>
      </c>
      <c r="D230" t="s">
        <v>1551</v>
      </c>
      <c r="E230" t="s">
        <v>1387</v>
      </c>
      <c r="F230">
        <v>9</v>
      </c>
      <c r="G230">
        <v>0.13200000000000001</v>
      </c>
      <c r="H230">
        <v>12013.7</v>
      </c>
      <c r="I230">
        <v>-99.9</v>
      </c>
      <c r="J230">
        <v>100</v>
      </c>
      <c r="K230">
        <v>0.63500000000000001</v>
      </c>
      <c r="L230" t="s">
        <v>16</v>
      </c>
    </row>
    <row r="231" spans="1:16" ht="17" x14ac:dyDescent="0.25">
      <c r="A231" s="1"/>
      <c r="B231" t="s">
        <v>142</v>
      </c>
      <c r="C231">
        <v>110</v>
      </c>
      <c r="D231" t="s">
        <v>1552</v>
      </c>
      <c r="E231" t="s">
        <v>1387</v>
      </c>
      <c r="F231">
        <v>8</v>
      </c>
      <c r="G231">
        <v>0.12</v>
      </c>
      <c r="H231">
        <v>13638.4</v>
      </c>
      <c r="I231">
        <v>-99.9</v>
      </c>
      <c r="J231">
        <v>100</v>
      </c>
      <c r="K231">
        <v>0.64</v>
      </c>
      <c r="L231" t="s">
        <v>16</v>
      </c>
    </row>
    <row r="232" spans="1:16" ht="17" x14ac:dyDescent="0.25">
      <c r="A232" s="1"/>
      <c r="B232" t="s">
        <v>142</v>
      </c>
      <c r="C232">
        <v>111</v>
      </c>
      <c r="D232" t="s">
        <v>1553</v>
      </c>
      <c r="E232" t="s">
        <v>1387</v>
      </c>
      <c r="F232">
        <v>8</v>
      </c>
      <c r="G232">
        <v>0.129</v>
      </c>
      <c r="H232">
        <v>12395.5</v>
      </c>
      <c r="I232">
        <v>-99.9</v>
      </c>
      <c r="J232">
        <v>100</v>
      </c>
      <c r="K232">
        <v>0.64</v>
      </c>
      <c r="L232" t="s">
        <v>16</v>
      </c>
    </row>
    <row r="233" spans="1:16" ht="17" x14ac:dyDescent="0.25">
      <c r="A233" s="1" t="s">
        <v>0</v>
      </c>
    </row>
    <row r="235" spans="1:16" ht="17" x14ac:dyDescent="0.25">
      <c r="A235" s="1" t="s">
        <v>134</v>
      </c>
      <c r="B235" t="s">
        <v>164</v>
      </c>
      <c r="C235" t="s">
        <v>136</v>
      </c>
      <c r="D235" t="s">
        <v>137</v>
      </c>
      <c r="E235" t="s">
        <v>138</v>
      </c>
      <c r="F235" t="s">
        <v>139</v>
      </c>
      <c r="G235">
        <v>1</v>
      </c>
      <c r="H235" t="s">
        <v>136</v>
      </c>
      <c r="I235" t="s">
        <v>137</v>
      </c>
      <c r="J235" t="s">
        <v>140</v>
      </c>
      <c r="K235" t="s">
        <v>139</v>
      </c>
      <c r="L235">
        <v>0</v>
      </c>
      <c r="M235" t="s">
        <v>136</v>
      </c>
      <c r="N235" t="s">
        <v>137</v>
      </c>
      <c r="O235" t="s">
        <v>141</v>
      </c>
      <c r="P235">
        <v>111</v>
      </c>
    </row>
    <row r="237" spans="1:16" ht="17" x14ac:dyDescent="0.25">
      <c r="A237" s="1" t="s">
        <v>0</v>
      </c>
    </row>
    <row r="238" spans="1:16" ht="17" x14ac:dyDescent="0.25">
      <c r="A238" s="1" t="s">
        <v>0</v>
      </c>
    </row>
    <row r="239" spans="1:16" ht="17" x14ac:dyDescent="0.25">
      <c r="A239" s="1"/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8</v>
      </c>
      <c r="J239" t="s">
        <v>9</v>
      </c>
      <c r="K239" t="s">
        <v>10</v>
      </c>
      <c r="L239" t="s">
        <v>11</v>
      </c>
      <c r="M239" t="s">
        <v>12</v>
      </c>
      <c r="N239" t="s">
        <v>13</v>
      </c>
    </row>
    <row r="240" spans="1:16" ht="17" x14ac:dyDescent="0.25">
      <c r="A240" s="1" t="s">
        <v>0</v>
      </c>
    </row>
    <row r="241" spans="1:12" ht="17" x14ac:dyDescent="0.25">
      <c r="A241" s="1"/>
      <c r="B241" t="s">
        <v>165</v>
      </c>
      <c r="C241">
        <v>1</v>
      </c>
      <c r="D241" t="s">
        <v>1423</v>
      </c>
      <c r="E241" t="s">
        <v>1554</v>
      </c>
      <c r="F241">
        <v>1</v>
      </c>
      <c r="G241">
        <v>0.221</v>
      </c>
      <c r="H241">
        <v>4577.3999999999996</v>
      </c>
      <c r="I241">
        <v>-99.9</v>
      </c>
      <c r="J241">
        <v>31</v>
      </c>
      <c r="K241">
        <v>0.34499999999999997</v>
      </c>
      <c r="L241" t="s">
        <v>16</v>
      </c>
    </row>
    <row r="242" spans="1:12" ht="17" x14ac:dyDescent="0.25">
      <c r="A242" s="1"/>
      <c r="B242" t="s">
        <v>165</v>
      </c>
      <c r="C242">
        <v>2</v>
      </c>
      <c r="D242" t="s">
        <v>1425</v>
      </c>
      <c r="E242" t="s">
        <v>1426</v>
      </c>
      <c r="F242">
        <v>1</v>
      </c>
      <c r="G242">
        <v>0.46899999999999997</v>
      </c>
      <c r="H242">
        <v>312.7</v>
      </c>
      <c r="I242">
        <v>-99.9</v>
      </c>
      <c r="J242">
        <v>21</v>
      </c>
      <c r="K242">
        <v>0.37</v>
      </c>
      <c r="L242" t="s">
        <v>16</v>
      </c>
    </row>
    <row r="243" spans="1:12" ht="17" x14ac:dyDescent="0.25">
      <c r="A243" s="1"/>
      <c r="B243" t="s">
        <v>165</v>
      </c>
      <c r="C243">
        <v>3</v>
      </c>
      <c r="D243" t="s">
        <v>1427</v>
      </c>
      <c r="E243" t="s">
        <v>1437</v>
      </c>
      <c r="F243">
        <v>6</v>
      </c>
      <c r="G243">
        <v>0.42</v>
      </c>
      <c r="H243">
        <v>529.79999999999995</v>
      </c>
      <c r="I243">
        <v>-99.9</v>
      </c>
      <c r="J243">
        <v>29</v>
      </c>
      <c r="K243">
        <v>0.23499999999999999</v>
      </c>
      <c r="L243" t="s">
        <v>16</v>
      </c>
    </row>
    <row r="244" spans="1:12" ht="17" x14ac:dyDescent="0.25">
      <c r="A244" s="1"/>
      <c r="B244" t="s">
        <v>165</v>
      </c>
      <c r="C244">
        <v>4</v>
      </c>
      <c r="D244" t="s">
        <v>1428</v>
      </c>
      <c r="E244" t="s">
        <v>1563</v>
      </c>
      <c r="F244">
        <v>3</v>
      </c>
      <c r="G244">
        <v>0.41099999999999998</v>
      </c>
      <c r="H244">
        <v>582.79999999999995</v>
      </c>
      <c r="I244">
        <v>-99.9</v>
      </c>
      <c r="J244">
        <v>32</v>
      </c>
      <c r="K244">
        <v>0.23</v>
      </c>
      <c r="L244" t="s">
        <v>16</v>
      </c>
    </row>
    <row r="245" spans="1:12" ht="17" x14ac:dyDescent="0.25">
      <c r="A245" s="1"/>
      <c r="B245" t="s">
        <v>165</v>
      </c>
      <c r="C245">
        <v>5</v>
      </c>
      <c r="D245" t="s">
        <v>1429</v>
      </c>
      <c r="E245" t="s">
        <v>1437</v>
      </c>
      <c r="F245">
        <v>6</v>
      </c>
      <c r="G245">
        <v>0.41199999999999998</v>
      </c>
      <c r="H245">
        <v>577.79999999999995</v>
      </c>
      <c r="I245">
        <v>-99.9</v>
      </c>
      <c r="J245">
        <v>32</v>
      </c>
      <c r="K245">
        <v>0.27500000000000002</v>
      </c>
      <c r="L245" t="s">
        <v>16</v>
      </c>
    </row>
    <row r="246" spans="1:12" ht="17" x14ac:dyDescent="0.25">
      <c r="A246" s="1"/>
      <c r="B246" t="s">
        <v>165</v>
      </c>
      <c r="C246">
        <v>6</v>
      </c>
      <c r="D246" t="s">
        <v>1430</v>
      </c>
      <c r="E246" t="s">
        <v>1433</v>
      </c>
      <c r="F246">
        <v>6</v>
      </c>
      <c r="G246">
        <v>0.41199999999999998</v>
      </c>
      <c r="H246">
        <v>577.79999999999995</v>
      </c>
      <c r="I246">
        <v>-99.9</v>
      </c>
      <c r="J246">
        <v>33</v>
      </c>
      <c r="K246">
        <v>0.23499999999999999</v>
      </c>
      <c r="L246" t="s">
        <v>16</v>
      </c>
    </row>
    <row r="247" spans="1:12" ht="17" x14ac:dyDescent="0.25">
      <c r="A247" s="1"/>
      <c r="B247" t="s">
        <v>165</v>
      </c>
      <c r="C247">
        <v>7</v>
      </c>
      <c r="D247" t="s">
        <v>1431</v>
      </c>
      <c r="E247" t="s">
        <v>1437</v>
      </c>
      <c r="F247">
        <v>6</v>
      </c>
      <c r="G247">
        <v>0.44</v>
      </c>
      <c r="H247">
        <v>428.8</v>
      </c>
      <c r="I247">
        <v>-99.9</v>
      </c>
      <c r="J247">
        <v>28</v>
      </c>
      <c r="K247">
        <v>0.25</v>
      </c>
      <c r="L247" t="s">
        <v>16</v>
      </c>
    </row>
    <row r="248" spans="1:12" ht="17" x14ac:dyDescent="0.25">
      <c r="A248" s="1"/>
      <c r="B248" t="s">
        <v>165</v>
      </c>
      <c r="C248">
        <v>8</v>
      </c>
      <c r="D248" t="s">
        <v>1432</v>
      </c>
      <c r="E248" t="s">
        <v>1433</v>
      </c>
      <c r="F248">
        <v>4</v>
      </c>
      <c r="G248">
        <v>0.374</v>
      </c>
      <c r="H248">
        <v>875.6</v>
      </c>
      <c r="I248">
        <v>-99.9</v>
      </c>
      <c r="J248">
        <v>40</v>
      </c>
      <c r="K248">
        <v>0.33500000000000002</v>
      </c>
      <c r="L248" t="s">
        <v>16</v>
      </c>
    </row>
    <row r="249" spans="1:12" ht="17" x14ac:dyDescent="0.25">
      <c r="A249" s="1"/>
      <c r="B249" t="s">
        <v>165</v>
      </c>
      <c r="C249">
        <v>9</v>
      </c>
      <c r="D249" t="s">
        <v>1434</v>
      </c>
      <c r="E249" t="s">
        <v>1433</v>
      </c>
      <c r="F249">
        <v>3</v>
      </c>
      <c r="G249">
        <v>0.36599999999999999</v>
      </c>
      <c r="H249">
        <v>948.5</v>
      </c>
      <c r="I249">
        <v>-99.9</v>
      </c>
      <c r="J249">
        <v>40</v>
      </c>
      <c r="K249">
        <v>0.39</v>
      </c>
      <c r="L249" t="s">
        <v>16</v>
      </c>
    </row>
    <row r="250" spans="1:12" ht="17" x14ac:dyDescent="0.25">
      <c r="A250" s="1"/>
      <c r="B250" t="s">
        <v>165</v>
      </c>
      <c r="C250">
        <v>10</v>
      </c>
      <c r="D250" t="s">
        <v>1435</v>
      </c>
      <c r="E250" t="s">
        <v>1433</v>
      </c>
      <c r="F250">
        <v>3</v>
      </c>
      <c r="G250">
        <v>0.375</v>
      </c>
      <c r="H250">
        <v>867.5</v>
      </c>
      <c r="I250">
        <v>-99.9</v>
      </c>
      <c r="J250">
        <v>45</v>
      </c>
      <c r="K250">
        <v>0.30499999999999999</v>
      </c>
      <c r="L250" t="s">
        <v>16</v>
      </c>
    </row>
    <row r="251" spans="1:12" ht="17" x14ac:dyDescent="0.25">
      <c r="A251" s="1"/>
      <c r="B251" t="s">
        <v>165</v>
      </c>
      <c r="C251">
        <v>11</v>
      </c>
      <c r="D251" t="s">
        <v>1436</v>
      </c>
      <c r="E251" t="s">
        <v>1441</v>
      </c>
      <c r="F251">
        <v>5</v>
      </c>
      <c r="G251">
        <v>0.313</v>
      </c>
      <c r="H251">
        <v>1699.1</v>
      </c>
      <c r="I251">
        <v>-99.9</v>
      </c>
      <c r="J251">
        <v>65</v>
      </c>
      <c r="K251">
        <v>0.33</v>
      </c>
      <c r="L251" t="s">
        <v>16</v>
      </c>
    </row>
    <row r="252" spans="1:12" ht="17" x14ac:dyDescent="0.25">
      <c r="A252" s="1"/>
      <c r="B252" t="s">
        <v>165</v>
      </c>
      <c r="C252">
        <v>12</v>
      </c>
      <c r="D252" t="s">
        <v>1438</v>
      </c>
      <c r="E252" t="s">
        <v>1564</v>
      </c>
      <c r="F252">
        <v>4</v>
      </c>
      <c r="G252">
        <v>0.26100000000000001</v>
      </c>
      <c r="H252">
        <v>2970.3</v>
      </c>
      <c r="I252">
        <v>-99.9</v>
      </c>
      <c r="J252">
        <v>75</v>
      </c>
      <c r="K252">
        <v>0.42</v>
      </c>
      <c r="L252" t="s">
        <v>16</v>
      </c>
    </row>
    <row r="253" spans="1:12" ht="17" x14ac:dyDescent="0.25">
      <c r="A253" s="1"/>
      <c r="B253" t="s">
        <v>165</v>
      </c>
      <c r="C253">
        <v>13</v>
      </c>
      <c r="D253" t="s">
        <v>1440</v>
      </c>
      <c r="E253" t="s">
        <v>1441</v>
      </c>
      <c r="F253">
        <v>3</v>
      </c>
      <c r="G253">
        <v>0.23200000000000001</v>
      </c>
      <c r="H253">
        <v>4081.9</v>
      </c>
      <c r="I253">
        <v>-99.9</v>
      </c>
      <c r="J253">
        <v>70</v>
      </c>
      <c r="K253">
        <v>0.68</v>
      </c>
      <c r="L253" t="s">
        <v>16</v>
      </c>
    </row>
    <row r="254" spans="1:12" ht="17" x14ac:dyDescent="0.25">
      <c r="A254" s="1"/>
      <c r="B254" t="s">
        <v>165</v>
      </c>
      <c r="C254">
        <v>14</v>
      </c>
      <c r="D254" t="s">
        <v>1442</v>
      </c>
      <c r="E254" t="s">
        <v>1441</v>
      </c>
      <c r="F254">
        <v>3</v>
      </c>
      <c r="G254">
        <v>0.22500000000000001</v>
      </c>
      <c r="H254">
        <v>4369</v>
      </c>
      <c r="I254">
        <v>-99.9</v>
      </c>
      <c r="J254">
        <v>85</v>
      </c>
      <c r="K254">
        <v>0.505</v>
      </c>
      <c r="L254" t="s">
        <v>16</v>
      </c>
    </row>
    <row r="255" spans="1:12" ht="17" x14ac:dyDescent="0.25">
      <c r="A255" s="1"/>
      <c r="B255" t="s">
        <v>165</v>
      </c>
      <c r="C255">
        <v>15</v>
      </c>
      <c r="D255" t="s">
        <v>1443</v>
      </c>
      <c r="E255" t="s">
        <v>1565</v>
      </c>
      <c r="F255">
        <v>8</v>
      </c>
      <c r="G255">
        <v>0.28199999999999997</v>
      </c>
      <c r="H255">
        <v>2355.6</v>
      </c>
      <c r="I255">
        <v>-99.9</v>
      </c>
      <c r="J255">
        <v>70</v>
      </c>
      <c r="K255">
        <v>0.33</v>
      </c>
      <c r="L255" t="s">
        <v>16</v>
      </c>
    </row>
    <row r="256" spans="1:12" ht="17" x14ac:dyDescent="0.25">
      <c r="A256" s="1"/>
      <c r="B256" t="s">
        <v>165</v>
      </c>
      <c r="C256">
        <v>16</v>
      </c>
      <c r="D256" t="s">
        <v>1445</v>
      </c>
      <c r="E256" t="s">
        <v>1557</v>
      </c>
      <c r="F256">
        <v>3</v>
      </c>
      <c r="G256">
        <v>0.17299999999999999</v>
      </c>
      <c r="H256">
        <v>7666.4</v>
      </c>
      <c r="I256">
        <v>-99.9</v>
      </c>
      <c r="J256">
        <v>85</v>
      </c>
      <c r="K256">
        <v>0.44500000000000001</v>
      </c>
      <c r="L256" t="s">
        <v>16</v>
      </c>
    </row>
    <row r="257" spans="1:12" ht="17" x14ac:dyDescent="0.25">
      <c r="A257" s="1"/>
      <c r="B257" t="s">
        <v>165</v>
      </c>
      <c r="C257">
        <v>17</v>
      </c>
      <c r="D257" t="s">
        <v>1446</v>
      </c>
      <c r="E257" t="s">
        <v>1566</v>
      </c>
      <c r="F257">
        <v>7</v>
      </c>
      <c r="G257">
        <v>0.14099999999999999</v>
      </c>
      <c r="H257">
        <v>10820.3</v>
      </c>
      <c r="I257">
        <v>-99.9</v>
      </c>
      <c r="J257">
        <v>95</v>
      </c>
      <c r="K257">
        <v>0.30499999999999999</v>
      </c>
      <c r="L257" t="s">
        <v>16</v>
      </c>
    </row>
    <row r="258" spans="1:12" ht="17" x14ac:dyDescent="0.25">
      <c r="A258" s="1"/>
      <c r="B258" t="s">
        <v>165</v>
      </c>
      <c r="C258">
        <v>18</v>
      </c>
      <c r="D258" t="s">
        <v>1448</v>
      </c>
      <c r="E258" t="s">
        <v>1449</v>
      </c>
      <c r="F258">
        <v>4</v>
      </c>
      <c r="G258">
        <v>0.34200000000000003</v>
      </c>
      <c r="H258">
        <v>1235.0999999999999</v>
      </c>
      <c r="I258">
        <v>-99.9</v>
      </c>
      <c r="J258">
        <v>55</v>
      </c>
      <c r="K258">
        <v>0.375</v>
      </c>
      <c r="L258" t="s">
        <v>16</v>
      </c>
    </row>
    <row r="259" spans="1:12" ht="17" x14ac:dyDescent="0.25">
      <c r="A259" s="1"/>
      <c r="B259" t="s">
        <v>165</v>
      </c>
      <c r="C259">
        <v>19</v>
      </c>
      <c r="D259" t="s">
        <v>1450</v>
      </c>
      <c r="E259" t="s">
        <v>1449</v>
      </c>
      <c r="F259">
        <v>4</v>
      </c>
      <c r="G259">
        <v>0.34799999999999998</v>
      </c>
      <c r="H259">
        <v>1156.2</v>
      </c>
      <c r="I259">
        <v>-99.9</v>
      </c>
      <c r="J259">
        <v>55</v>
      </c>
      <c r="K259">
        <v>0.375</v>
      </c>
      <c r="L259" t="s">
        <v>16</v>
      </c>
    </row>
    <row r="260" spans="1:12" ht="17" x14ac:dyDescent="0.25">
      <c r="A260" s="1"/>
      <c r="B260" t="s">
        <v>165</v>
      </c>
      <c r="C260">
        <v>20</v>
      </c>
      <c r="D260" t="s">
        <v>1451</v>
      </c>
      <c r="E260" t="s">
        <v>1452</v>
      </c>
      <c r="F260">
        <v>2</v>
      </c>
      <c r="G260">
        <v>0.13900000000000001</v>
      </c>
      <c r="H260">
        <v>11104.8</v>
      </c>
      <c r="I260">
        <v>-99.9</v>
      </c>
      <c r="J260">
        <v>100</v>
      </c>
      <c r="K260">
        <v>0.19</v>
      </c>
      <c r="L260" t="s">
        <v>16</v>
      </c>
    </row>
    <row r="261" spans="1:12" ht="17" x14ac:dyDescent="0.25">
      <c r="A261" s="1"/>
      <c r="B261" t="s">
        <v>165</v>
      </c>
      <c r="C261">
        <v>21</v>
      </c>
      <c r="D261" t="s">
        <v>1453</v>
      </c>
      <c r="E261" t="s">
        <v>1398</v>
      </c>
      <c r="F261">
        <v>11</v>
      </c>
      <c r="G261">
        <v>0.14499999999999999</v>
      </c>
      <c r="H261">
        <v>10468.5</v>
      </c>
      <c r="I261">
        <v>-99.9</v>
      </c>
      <c r="J261">
        <v>100</v>
      </c>
      <c r="K261">
        <v>0.215</v>
      </c>
      <c r="L261" t="s">
        <v>16</v>
      </c>
    </row>
    <row r="262" spans="1:12" ht="17" x14ac:dyDescent="0.25">
      <c r="A262" s="1"/>
      <c r="B262" t="s">
        <v>165</v>
      </c>
      <c r="C262">
        <v>22</v>
      </c>
      <c r="D262" t="s">
        <v>1454</v>
      </c>
      <c r="E262" t="s">
        <v>1398</v>
      </c>
      <c r="F262">
        <v>10</v>
      </c>
      <c r="G262">
        <v>0.13500000000000001</v>
      </c>
      <c r="H262">
        <v>11556.4</v>
      </c>
      <c r="I262">
        <v>-99.9</v>
      </c>
      <c r="J262">
        <v>100</v>
      </c>
      <c r="K262">
        <v>0.25</v>
      </c>
      <c r="L262" t="s">
        <v>16</v>
      </c>
    </row>
    <row r="263" spans="1:12" ht="17" x14ac:dyDescent="0.25">
      <c r="A263" s="1"/>
      <c r="B263" t="s">
        <v>165</v>
      </c>
      <c r="C263">
        <v>23</v>
      </c>
      <c r="D263" t="s">
        <v>1455</v>
      </c>
      <c r="E263" t="s">
        <v>1398</v>
      </c>
      <c r="F263">
        <v>10</v>
      </c>
      <c r="G263">
        <v>0.14899999999999999</v>
      </c>
      <c r="H263">
        <v>10015.9</v>
      </c>
      <c r="I263">
        <v>-99.9</v>
      </c>
      <c r="J263">
        <v>100</v>
      </c>
      <c r="K263">
        <v>0.31</v>
      </c>
      <c r="L263" t="s">
        <v>16</v>
      </c>
    </row>
    <row r="264" spans="1:12" ht="17" x14ac:dyDescent="0.25">
      <c r="A264" s="1"/>
      <c r="B264" t="s">
        <v>165</v>
      </c>
      <c r="C264">
        <v>24</v>
      </c>
      <c r="D264" t="s">
        <v>1456</v>
      </c>
      <c r="E264" t="s">
        <v>1335</v>
      </c>
      <c r="F264">
        <v>4</v>
      </c>
      <c r="G264">
        <v>0.111</v>
      </c>
      <c r="H264">
        <v>15104.8</v>
      </c>
      <c r="I264">
        <v>-99.9</v>
      </c>
      <c r="J264">
        <v>100</v>
      </c>
      <c r="K264">
        <v>0.20499999999999999</v>
      </c>
      <c r="L264" t="s">
        <v>16</v>
      </c>
    </row>
    <row r="265" spans="1:12" ht="17" x14ac:dyDescent="0.25">
      <c r="A265" s="1"/>
      <c r="B265" t="s">
        <v>165</v>
      </c>
      <c r="C265">
        <v>25</v>
      </c>
      <c r="D265" t="s">
        <v>1457</v>
      </c>
      <c r="E265" t="s">
        <v>1560</v>
      </c>
      <c r="F265">
        <v>6</v>
      </c>
      <c r="G265">
        <v>0.16800000000000001</v>
      </c>
      <c r="H265">
        <v>8080.2</v>
      </c>
      <c r="I265">
        <v>-99.9</v>
      </c>
      <c r="J265">
        <v>95</v>
      </c>
      <c r="K265">
        <v>0.46</v>
      </c>
      <c r="L265" t="s">
        <v>16</v>
      </c>
    </row>
    <row r="266" spans="1:12" ht="17" x14ac:dyDescent="0.25">
      <c r="A266" s="1"/>
      <c r="B266" t="s">
        <v>165</v>
      </c>
      <c r="C266">
        <v>26</v>
      </c>
      <c r="D266" t="s">
        <v>1459</v>
      </c>
      <c r="E266" t="s">
        <v>1560</v>
      </c>
      <c r="F266">
        <v>6</v>
      </c>
      <c r="G266">
        <v>0.17199999999999999</v>
      </c>
      <c r="H266">
        <v>7751.1</v>
      </c>
      <c r="I266">
        <v>-99.9</v>
      </c>
      <c r="J266">
        <v>95</v>
      </c>
      <c r="K266">
        <v>0.42499999999999999</v>
      </c>
      <c r="L266" t="s">
        <v>16</v>
      </c>
    </row>
    <row r="267" spans="1:12" ht="17" x14ac:dyDescent="0.25">
      <c r="A267" s="1"/>
      <c r="B267" t="s">
        <v>165</v>
      </c>
      <c r="C267">
        <v>27</v>
      </c>
      <c r="D267" t="s">
        <v>1460</v>
      </c>
      <c r="E267" t="s">
        <v>1560</v>
      </c>
      <c r="F267">
        <v>6</v>
      </c>
      <c r="G267">
        <v>0.17599999999999999</v>
      </c>
      <c r="H267">
        <v>7466.9</v>
      </c>
      <c r="I267">
        <v>-99.9</v>
      </c>
      <c r="J267">
        <v>95</v>
      </c>
      <c r="K267">
        <v>0.43</v>
      </c>
      <c r="L267" t="s">
        <v>16</v>
      </c>
    </row>
    <row r="268" spans="1:12" ht="17" x14ac:dyDescent="0.25">
      <c r="A268" s="1"/>
      <c r="B268" t="s">
        <v>165</v>
      </c>
      <c r="C268">
        <v>28</v>
      </c>
      <c r="D268" t="s">
        <v>1461</v>
      </c>
      <c r="E268" t="s">
        <v>1462</v>
      </c>
      <c r="F268">
        <v>6</v>
      </c>
      <c r="G268">
        <v>0.47899999999999998</v>
      </c>
      <c r="H268">
        <v>282.10000000000002</v>
      </c>
      <c r="I268">
        <v>-99.9</v>
      </c>
      <c r="J268">
        <v>20</v>
      </c>
      <c r="K268">
        <v>0.54</v>
      </c>
      <c r="L268" t="s">
        <v>16</v>
      </c>
    </row>
    <row r="269" spans="1:12" ht="17" x14ac:dyDescent="0.25">
      <c r="A269" s="1"/>
      <c r="B269" t="s">
        <v>165</v>
      </c>
      <c r="C269">
        <v>29</v>
      </c>
      <c r="D269" t="s">
        <v>1463</v>
      </c>
      <c r="E269" t="s">
        <v>1462</v>
      </c>
      <c r="F269">
        <v>6</v>
      </c>
      <c r="G269">
        <v>0.53800000000000003</v>
      </c>
      <c r="H269">
        <v>148.5</v>
      </c>
      <c r="I269">
        <v>-99.9</v>
      </c>
      <c r="J269">
        <v>10</v>
      </c>
      <c r="K269">
        <v>0.41</v>
      </c>
      <c r="L269" t="s">
        <v>16</v>
      </c>
    </row>
    <row r="270" spans="1:12" ht="17" x14ac:dyDescent="0.25">
      <c r="A270" s="1"/>
      <c r="B270" t="s">
        <v>165</v>
      </c>
      <c r="C270">
        <v>30</v>
      </c>
      <c r="D270" t="s">
        <v>1464</v>
      </c>
      <c r="E270" t="s">
        <v>1462</v>
      </c>
      <c r="F270">
        <v>3</v>
      </c>
      <c r="G270">
        <v>0.48</v>
      </c>
      <c r="H270">
        <v>279</v>
      </c>
      <c r="I270">
        <v>-99.9</v>
      </c>
      <c r="J270">
        <v>18</v>
      </c>
      <c r="K270">
        <v>0.51500000000000001</v>
      </c>
      <c r="L270" t="s">
        <v>16</v>
      </c>
    </row>
    <row r="271" spans="1:12" ht="17" x14ac:dyDescent="0.25">
      <c r="A271" s="1"/>
      <c r="B271" t="s">
        <v>165</v>
      </c>
      <c r="C271">
        <v>31</v>
      </c>
      <c r="D271" t="s">
        <v>1465</v>
      </c>
      <c r="E271" t="s">
        <v>1462</v>
      </c>
      <c r="F271">
        <v>3</v>
      </c>
      <c r="G271">
        <v>0.503</v>
      </c>
      <c r="H271">
        <v>215.5</v>
      </c>
      <c r="I271">
        <v>-99.9</v>
      </c>
      <c r="J271">
        <v>15</v>
      </c>
      <c r="K271">
        <v>0.43</v>
      </c>
      <c r="L271" t="s">
        <v>16</v>
      </c>
    </row>
    <row r="272" spans="1:12" ht="17" x14ac:dyDescent="0.25">
      <c r="A272" s="1"/>
      <c r="B272" t="s">
        <v>165</v>
      </c>
      <c r="C272">
        <v>32</v>
      </c>
      <c r="D272" t="s">
        <v>1466</v>
      </c>
      <c r="E272" t="s">
        <v>1462</v>
      </c>
      <c r="F272">
        <v>3</v>
      </c>
      <c r="G272">
        <v>0.51700000000000002</v>
      </c>
      <c r="H272">
        <v>186</v>
      </c>
      <c r="I272">
        <v>-99.9</v>
      </c>
      <c r="J272">
        <v>13</v>
      </c>
      <c r="K272">
        <v>0.38</v>
      </c>
      <c r="L272" t="s">
        <v>16</v>
      </c>
    </row>
    <row r="273" spans="1:12" ht="17" x14ac:dyDescent="0.25">
      <c r="A273" s="1"/>
      <c r="B273" t="s">
        <v>165</v>
      </c>
      <c r="C273">
        <v>33</v>
      </c>
      <c r="D273" t="s">
        <v>1467</v>
      </c>
      <c r="E273" t="s">
        <v>1462</v>
      </c>
      <c r="F273">
        <v>3</v>
      </c>
      <c r="G273">
        <v>0.52700000000000002</v>
      </c>
      <c r="H273">
        <v>166.8</v>
      </c>
      <c r="I273">
        <v>-99.9</v>
      </c>
      <c r="J273">
        <v>12</v>
      </c>
      <c r="K273">
        <v>0.375</v>
      </c>
      <c r="L273" t="s">
        <v>16</v>
      </c>
    </row>
    <row r="274" spans="1:12" ht="17" x14ac:dyDescent="0.25">
      <c r="A274" s="1"/>
      <c r="B274" t="s">
        <v>165</v>
      </c>
      <c r="C274">
        <v>34</v>
      </c>
      <c r="D274" t="s">
        <v>1468</v>
      </c>
      <c r="E274" t="s">
        <v>1462</v>
      </c>
      <c r="F274">
        <v>2</v>
      </c>
      <c r="G274">
        <v>0.48</v>
      </c>
      <c r="H274">
        <v>278.7</v>
      </c>
      <c r="I274">
        <v>-99.9</v>
      </c>
      <c r="J274">
        <v>18</v>
      </c>
      <c r="K274">
        <v>0.46</v>
      </c>
      <c r="L274" t="s">
        <v>16</v>
      </c>
    </row>
    <row r="275" spans="1:12" ht="17" x14ac:dyDescent="0.25">
      <c r="A275" s="1"/>
      <c r="B275" t="s">
        <v>165</v>
      </c>
      <c r="C275">
        <v>35</v>
      </c>
      <c r="D275" t="s">
        <v>1469</v>
      </c>
      <c r="E275" t="s">
        <v>1462</v>
      </c>
      <c r="F275">
        <v>2</v>
      </c>
      <c r="G275">
        <v>0.496</v>
      </c>
      <c r="H275">
        <v>234.5</v>
      </c>
      <c r="I275">
        <v>-99.9</v>
      </c>
      <c r="J275">
        <v>16</v>
      </c>
      <c r="K275">
        <v>0.39</v>
      </c>
      <c r="L275" t="s">
        <v>16</v>
      </c>
    </row>
    <row r="276" spans="1:12" ht="17" x14ac:dyDescent="0.25">
      <c r="A276" s="1"/>
      <c r="B276" t="s">
        <v>165</v>
      </c>
      <c r="C276">
        <v>36</v>
      </c>
      <c r="D276" t="s">
        <v>1470</v>
      </c>
      <c r="E276" t="s">
        <v>1462</v>
      </c>
      <c r="F276">
        <v>2</v>
      </c>
      <c r="G276">
        <v>0.495</v>
      </c>
      <c r="H276">
        <v>236.7</v>
      </c>
      <c r="I276">
        <v>-99.9</v>
      </c>
      <c r="J276">
        <v>16</v>
      </c>
      <c r="K276">
        <v>0.36499999999999999</v>
      </c>
      <c r="L276" t="s">
        <v>16</v>
      </c>
    </row>
    <row r="277" spans="1:12" ht="17" x14ac:dyDescent="0.25">
      <c r="A277" s="1"/>
      <c r="B277" t="s">
        <v>165</v>
      </c>
      <c r="C277">
        <v>37</v>
      </c>
      <c r="D277" t="s">
        <v>1471</v>
      </c>
      <c r="E277" t="s">
        <v>1462</v>
      </c>
      <c r="F277">
        <v>2</v>
      </c>
      <c r="G277">
        <v>0.502</v>
      </c>
      <c r="H277">
        <v>219.8</v>
      </c>
      <c r="I277">
        <v>-99.9</v>
      </c>
      <c r="J277">
        <v>16</v>
      </c>
      <c r="K277">
        <v>0.36</v>
      </c>
      <c r="L277" t="s">
        <v>16</v>
      </c>
    </row>
    <row r="278" spans="1:12" ht="17" x14ac:dyDescent="0.25">
      <c r="A278" s="1"/>
      <c r="B278" t="s">
        <v>165</v>
      </c>
      <c r="C278">
        <v>38</v>
      </c>
      <c r="D278" t="s">
        <v>1472</v>
      </c>
      <c r="E278" t="s">
        <v>1462</v>
      </c>
      <c r="F278">
        <v>2</v>
      </c>
      <c r="G278">
        <v>0.50700000000000001</v>
      </c>
      <c r="H278">
        <v>207.6</v>
      </c>
      <c r="I278">
        <v>-99.9</v>
      </c>
      <c r="J278">
        <v>15</v>
      </c>
      <c r="K278">
        <v>0.35</v>
      </c>
      <c r="L278" t="s">
        <v>16</v>
      </c>
    </row>
    <row r="279" spans="1:12" ht="17" x14ac:dyDescent="0.25">
      <c r="A279" s="1"/>
      <c r="B279" t="s">
        <v>165</v>
      </c>
      <c r="C279">
        <v>39</v>
      </c>
      <c r="D279" t="s">
        <v>1473</v>
      </c>
      <c r="E279" t="s">
        <v>1462</v>
      </c>
      <c r="F279">
        <v>2</v>
      </c>
      <c r="G279">
        <v>0.51</v>
      </c>
      <c r="H279">
        <v>199.8</v>
      </c>
      <c r="I279">
        <v>-99.9</v>
      </c>
      <c r="J279">
        <v>14</v>
      </c>
      <c r="K279">
        <v>0.35</v>
      </c>
      <c r="L279" t="s">
        <v>16</v>
      </c>
    </row>
    <row r="280" spans="1:12" ht="17" x14ac:dyDescent="0.25">
      <c r="A280" s="1"/>
      <c r="B280" t="s">
        <v>165</v>
      </c>
      <c r="C280">
        <v>40</v>
      </c>
      <c r="D280" t="s">
        <v>1474</v>
      </c>
      <c r="E280" t="s">
        <v>1462</v>
      </c>
      <c r="F280">
        <v>2</v>
      </c>
      <c r="G280">
        <v>0.51300000000000001</v>
      </c>
      <c r="H280">
        <v>193.8</v>
      </c>
      <c r="I280">
        <v>-99.9</v>
      </c>
      <c r="J280">
        <v>14</v>
      </c>
      <c r="K280">
        <v>0.34499999999999997</v>
      </c>
      <c r="L280" t="s">
        <v>16</v>
      </c>
    </row>
    <row r="281" spans="1:12" ht="17" x14ac:dyDescent="0.25">
      <c r="A281" s="1"/>
      <c r="B281" t="s">
        <v>165</v>
      </c>
      <c r="C281">
        <v>41</v>
      </c>
      <c r="D281" t="s">
        <v>1475</v>
      </c>
      <c r="E281" t="s">
        <v>1462</v>
      </c>
      <c r="F281">
        <v>2</v>
      </c>
      <c r="G281">
        <v>0.51300000000000001</v>
      </c>
      <c r="H281">
        <v>193.7</v>
      </c>
      <c r="I281">
        <v>-99.9</v>
      </c>
      <c r="J281">
        <v>14</v>
      </c>
      <c r="K281">
        <v>0.34499999999999997</v>
      </c>
      <c r="L281" t="s">
        <v>16</v>
      </c>
    </row>
    <row r="282" spans="1:12" ht="17" x14ac:dyDescent="0.25">
      <c r="A282" s="1"/>
      <c r="B282" t="s">
        <v>165</v>
      </c>
      <c r="C282">
        <v>42</v>
      </c>
      <c r="D282" t="s">
        <v>1476</v>
      </c>
      <c r="E282" t="s">
        <v>1486</v>
      </c>
      <c r="F282">
        <v>7</v>
      </c>
      <c r="G282">
        <v>0.46700000000000003</v>
      </c>
      <c r="H282">
        <v>318.39999999999998</v>
      </c>
      <c r="I282">
        <v>-99.9</v>
      </c>
      <c r="J282">
        <v>21</v>
      </c>
      <c r="K282">
        <v>0.42</v>
      </c>
      <c r="L282" t="s">
        <v>16</v>
      </c>
    </row>
    <row r="283" spans="1:12" ht="17" x14ac:dyDescent="0.25">
      <c r="A283" s="1"/>
      <c r="B283" t="s">
        <v>165</v>
      </c>
      <c r="C283">
        <v>43</v>
      </c>
      <c r="D283" t="s">
        <v>1477</v>
      </c>
      <c r="E283" t="s">
        <v>1486</v>
      </c>
      <c r="F283">
        <v>7</v>
      </c>
      <c r="G283">
        <v>0.47299999999999998</v>
      </c>
      <c r="H283">
        <v>299.60000000000002</v>
      </c>
      <c r="I283">
        <v>-99.9</v>
      </c>
      <c r="J283">
        <v>21</v>
      </c>
      <c r="K283">
        <v>0.42</v>
      </c>
      <c r="L283" t="s">
        <v>16</v>
      </c>
    </row>
    <row r="284" spans="1:12" ht="17" x14ac:dyDescent="0.25">
      <c r="A284" s="1"/>
      <c r="B284" t="s">
        <v>165</v>
      </c>
      <c r="C284">
        <v>44</v>
      </c>
      <c r="D284" t="s">
        <v>1478</v>
      </c>
      <c r="E284" t="s">
        <v>1486</v>
      </c>
      <c r="F284">
        <v>7</v>
      </c>
      <c r="G284">
        <v>0.47599999999999998</v>
      </c>
      <c r="H284">
        <v>291</v>
      </c>
      <c r="I284">
        <v>-99.9</v>
      </c>
      <c r="J284">
        <v>20</v>
      </c>
      <c r="K284">
        <v>0.41499999999999998</v>
      </c>
      <c r="L284" t="s">
        <v>16</v>
      </c>
    </row>
    <row r="285" spans="1:12" ht="17" x14ac:dyDescent="0.25">
      <c r="A285" s="1"/>
      <c r="B285" t="s">
        <v>165</v>
      </c>
      <c r="C285">
        <v>45</v>
      </c>
      <c r="D285" t="s">
        <v>1479</v>
      </c>
      <c r="E285" t="s">
        <v>1486</v>
      </c>
      <c r="F285">
        <v>7</v>
      </c>
      <c r="G285">
        <v>0.47599999999999998</v>
      </c>
      <c r="H285">
        <v>290.7</v>
      </c>
      <c r="I285">
        <v>-99.9</v>
      </c>
      <c r="J285">
        <v>20</v>
      </c>
      <c r="K285">
        <v>0.41499999999999998</v>
      </c>
      <c r="L285" t="s">
        <v>16</v>
      </c>
    </row>
    <row r="286" spans="1:12" ht="17" x14ac:dyDescent="0.25">
      <c r="A286" s="1"/>
      <c r="B286" t="s">
        <v>165</v>
      </c>
      <c r="C286">
        <v>46</v>
      </c>
      <c r="D286" t="s">
        <v>1480</v>
      </c>
      <c r="E286" t="s">
        <v>1486</v>
      </c>
      <c r="F286">
        <v>7</v>
      </c>
      <c r="G286">
        <v>0.47799999999999998</v>
      </c>
      <c r="H286">
        <v>283.7</v>
      </c>
      <c r="I286">
        <v>-99.9</v>
      </c>
      <c r="J286">
        <v>20</v>
      </c>
      <c r="K286">
        <v>0.41499999999999998</v>
      </c>
      <c r="L286" t="s">
        <v>16</v>
      </c>
    </row>
    <row r="287" spans="1:12" ht="17" x14ac:dyDescent="0.25">
      <c r="A287" s="1"/>
      <c r="B287" t="s">
        <v>165</v>
      </c>
      <c r="C287">
        <v>47</v>
      </c>
      <c r="D287" t="s">
        <v>1481</v>
      </c>
      <c r="E287" t="s">
        <v>1486</v>
      </c>
      <c r="F287">
        <v>7</v>
      </c>
      <c r="G287">
        <v>0.47799999999999998</v>
      </c>
      <c r="H287">
        <v>283.5</v>
      </c>
      <c r="I287">
        <v>-99.9</v>
      </c>
      <c r="J287">
        <v>20</v>
      </c>
      <c r="K287">
        <v>0.41499999999999998</v>
      </c>
      <c r="L287" t="s">
        <v>16</v>
      </c>
    </row>
    <row r="288" spans="1:12" ht="17" x14ac:dyDescent="0.25">
      <c r="A288" s="1"/>
      <c r="B288" t="s">
        <v>165</v>
      </c>
      <c r="C288">
        <v>48</v>
      </c>
      <c r="D288" t="s">
        <v>1482</v>
      </c>
      <c r="E288" t="s">
        <v>1486</v>
      </c>
      <c r="F288">
        <v>6</v>
      </c>
      <c r="G288">
        <v>0.443</v>
      </c>
      <c r="H288">
        <v>415.8</v>
      </c>
      <c r="I288">
        <v>-99.9</v>
      </c>
      <c r="J288">
        <v>27</v>
      </c>
      <c r="K288">
        <v>0.49</v>
      </c>
      <c r="L288" t="s">
        <v>16</v>
      </c>
    </row>
    <row r="289" spans="1:12" ht="17" x14ac:dyDescent="0.25">
      <c r="A289" s="1"/>
      <c r="B289" t="s">
        <v>165</v>
      </c>
      <c r="C289">
        <v>49</v>
      </c>
      <c r="D289" t="s">
        <v>1483</v>
      </c>
      <c r="E289" t="s">
        <v>1486</v>
      </c>
      <c r="F289">
        <v>6</v>
      </c>
      <c r="G289">
        <v>0.44400000000000001</v>
      </c>
      <c r="H289">
        <v>408</v>
      </c>
      <c r="I289">
        <v>-99.9</v>
      </c>
      <c r="J289">
        <v>27</v>
      </c>
      <c r="K289">
        <v>0.495</v>
      </c>
      <c r="L289" t="s">
        <v>16</v>
      </c>
    </row>
    <row r="290" spans="1:12" ht="17" x14ac:dyDescent="0.25">
      <c r="A290" s="1"/>
      <c r="B290" t="s">
        <v>165</v>
      </c>
      <c r="C290">
        <v>50</v>
      </c>
      <c r="D290" t="s">
        <v>1484</v>
      </c>
      <c r="E290" t="s">
        <v>1338</v>
      </c>
      <c r="F290">
        <v>2</v>
      </c>
      <c r="G290">
        <v>0.45900000000000002</v>
      </c>
      <c r="H290">
        <v>350.1</v>
      </c>
      <c r="I290">
        <v>-99.9</v>
      </c>
      <c r="J290">
        <v>14</v>
      </c>
      <c r="K290">
        <v>0.5</v>
      </c>
      <c r="L290" t="s">
        <v>16</v>
      </c>
    </row>
    <row r="291" spans="1:12" ht="17" x14ac:dyDescent="0.25">
      <c r="A291" s="1"/>
      <c r="B291" t="s">
        <v>165</v>
      </c>
      <c r="C291">
        <v>51</v>
      </c>
      <c r="D291" t="s">
        <v>1485</v>
      </c>
      <c r="E291" t="s">
        <v>1486</v>
      </c>
      <c r="F291">
        <v>5</v>
      </c>
      <c r="G291">
        <v>0.45300000000000001</v>
      </c>
      <c r="H291">
        <v>371.7</v>
      </c>
      <c r="I291">
        <v>-99.9</v>
      </c>
      <c r="J291">
        <v>22</v>
      </c>
      <c r="K291">
        <v>0.56000000000000005</v>
      </c>
      <c r="L291" t="s">
        <v>16</v>
      </c>
    </row>
    <row r="292" spans="1:12" ht="17" x14ac:dyDescent="0.25">
      <c r="A292" s="1"/>
      <c r="B292" t="s">
        <v>165</v>
      </c>
      <c r="C292">
        <v>52</v>
      </c>
      <c r="D292" t="s">
        <v>1487</v>
      </c>
      <c r="E292" t="s">
        <v>1486</v>
      </c>
      <c r="F292">
        <v>5</v>
      </c>
      <c r="G292">
        <v>0.42799999999999999</v>
      </c>
      <c r="H292">
        <v>485.9</v>
      </c>
      <c r="I292">
        <v>-99.9</v>
      </c>
      <c r="J292">
        <v>29</v>
      </c>
      <c r="K292">
        <v>0.54500000000000004</v>
      </c>
      <c r="L292" t="s">
        <v>16</v>
      </c>
    </row>
    <row r="293" spans="1:12" ht="17" x14ac:dyDescent="0.25">
      <c r="A293" s="1"/>
      <c r="B293" t="s">
        <v>165</v>
      </c>
      <c r="C293">
        <v>53</v>
      </c>
      <c r="D293" t="s">
        <v>1488</v>
      </c>
      <c r="E293" t="s">
        <v>1486</v>
      </c>
      <c r="F293">
        <v>5</v>
      </c>
      <c r="G293">
        <v>0.42699999999999999</v>
      </c>
      <c r="H293">
        <v>493.2</v>
      </c>
      <c r="I293">
        <v>-99.9</v>
      </c>
      <c r="J293">
        <v>31</v>
      </c>
      <c r="K293">
        <v>0.54500000000000004</v>
      </c>
      <c r="L293" t="s">
        <v>16</v>
      </c>
    </row>
    <row r="294" spans="1:12" ht="17" x14ac:dyDescent="0.25">
      <c r="A294" s="1"/>
      <c r="B294" t="s">
        <v>165</v>
      </c>
      <c r="C294">
        <v>54</v>
      </c>
      <c r="D294" t="s">
        <v>1489</v>
      </c>
      <c r="E294" t="s">
        <v>1486</v>
      </c>
      <c r="F294">
        <v>5</v>
      </c>
      <c r="G294">
        <v>0.42799999999999999</v>
      </c>
      <c r="H294">
        <v>489.1</v>
      </c>
      <c r="I294">
        <v>-99.9</v>
      </c>
      <c r="J294">
        <v>31</v>
      </c>
      <c r="K294">
        <v>0.54</v>
      </c>
      <c r="L294" t="s">
        <v>16</v>
      </c>
    </row>
    <row r="295" spans="1:12" ht="17" x14ac:dyDescent="0.25">
      <c r="A295" s="1"/>
      <c r="B295" t="s">
        <v>165</v>
      </c>
      <c r="C295">
        <v>55</v>
      </c>
      <c r="D295" t="s">
        <v>1490</v>
      </c>
      <c r="E295" t="s">
        <v>1486</v>
      </c>
      <c r="F295">
        <v>5</v>
      </c>
      <c r="G295">
        <v>0.42799999999999999</v>
      </c>
      <c r="H295">
        <v>487.8</v>
      </c>
      <c r="I295">
        <v>-99.9</v>
      </c>
      <c r="J295">
        <v>31</v>
      </c>
      <c r="K295">
        <v>0.53500000000000003</v>
      </c>
      <c r="L295" t="s">
        <v>16</v>
      </c>
    </row>
    <row r="296" spans="1:12" ht="17" x14ac:dyDescent="0.25">
      <c r="A296" s="1"/>
      <c r="B296" t="s">
        <v>165</v>
      </c>
      <c r="C296">
        <v>56</v>
      </c>
      <c r="D296" t="s">
        <v>1492</v>
      </c>
      <c r="E296" t="s">
        <v>1486</v>
      </c>
      <c r="F296">
        <v>5</v>
      </c>
      <c r="G296">
        <v>0.42899999999999999</v>
      </c>
      <c r="H296">
        <v>482.6</v>
      </c>
      <c r="I296">
        <v>-99.9</v>
      </c>
      <c r="J296">
        <v>30</v>
      </c>
      <c r="K296">
        <v>0.53500000000000003</v>
      </c>
      <c r="L296" t="s">
        <v>16</v>
      </c>
    </row>
    <row r="297" spans="1:12" ht="17" x14ac:dyDescent="0.25">
      <c r="A297" s="1"/>
      <c r="B297" t="s">
        <v>165</v>
      </c>
      <c r="C297">
        <v>57</v>
      </c>
      <c r="D297" t="s">
        <v>1493</v>
      </c>
      <c r="E297" t="s">
        <v>1486</v>
      </c>
      <c r="F297">
        <v>4</v>
      </c>
      <c r="G297">
        <v>0.40699999999999997</v>
      </c>
      <c r="H297">
        <v>612.20000000000005</v>
      </c>
      <c r="I297">
        <v>-99.9</v>
      </c>
      <c r="J297">
        <v>34</v>
      </c>
      <c r="K297">
        <v>0.61499999999999999</v>
      </c>
      <c r="L297" t="s">
        <v>16</v>
      </c>
    </row>
    <row r="298" spans="1:12" ht="17" x14ac:dyDescent="0.25">
      <c r="A298" s="1"/>
      <c r="B298" t="s">
        <v>165</v>
      </c>
      <c r="C298">
        <v>58</v>
      </c>
      <c r="D298" t="s">
        <v>1494</v>
      </c>
      <c r="E298" t="s">
        <v>1486</v>
      </c>
      <c r="F298">
        <v>4</v>
      </c>
      <c r="G298">
        <v>0.40500000000000003</v>
      </c>
      <c r="H298">
        <v>627.79999999999995</v>
      </c>
      <c r="I298">
        <v>-99.9</v>
      </c>
      <c r="J298">
        <v>37</v>
      </c>
      <c r="K298">
        <v>0.61</v>
      </c>
      <c r="L298" t="s">
        <v>16</v>
      </c>
    </row>
    <row r="299" spans="1:12" ht="17" x14ac:dyDescent="0.25">
      <c r="A299" s="1"/>
      <c r="B299" t="s">
        <v>165</v>
      </c>
      <c r="C299">
        <v>59</v>
      </c>
      <c r="D299" t="s">
        <v>1495</v>
      </c>
      <c r="E299" t="s">
        <v>1486</v>
      </c>
      <c r="F299">
        <v>2</v>
      </c>
      <c r="G299">
        <v>0.38800000000000001</v>
      </c>
      <c r="H299">
        <v>752.3</v>
      </c>
      <c r="I299">
        <v>-99.9</v>
      </c>
      <c r="J299">
        <v>35</v>
      </c>
      <c r="K299">
        <v>0.78</v>
      </c>
      <c r="L299" t="s">
        <v>16</v>
      </c>
    </row>
    <row r="300" spans="1:12" ht="17" x14ac:dyDescent="0.25">
      <c r="A300" s="1"/>
      <c r="B300" t="s">
        <v>165</v>
      </c>
      <c r="C300">
        <v>60</v>
      </c>
      <c r="D300" t="s">
        <v>1496</v>
      </c>
      <c r="E300" t="s">
        <v>1486</v>
      </c>
      <c r="F300">
        <v>2</v>
      </c>
      <c r="G300">
        <v>0.35599999999999998</v>
      </c>
      <c r="H300">
        <v>1057.5</v>
      </c>
      <c r="I300">
        <v>-99.9</v>
      </c>
      <c r="J300">
        <v>44</v>
      </c>
      <c r="K300">
        <v>0.78</v>
      </c>
      <c r="L300" t="s">
        <v>16</v>
      </c>
    </row>
    <row r="301" spans="1:12" ht="17" x14ac:dyDescent="0.25">
      <c r="A301" s="1"/>
      <c r="B301" t="s">
        <v>165</v>
      </c>
      <c r="C301">
        <v>61</v>
      </c>
      <c r="D301" t="s">
        <v>1497</v>
      </c>
      <c r="E301" t="s">
        <v>1486</v>
      </c>
      <c r="F301">
        <v>2</v>
      </c>
      <c r="G301">
        <v>0.33600000000000002</v>
      </c>
      <c r="H301">
        <v>1322.6</v>
      </c>
      <c r="I301">
        <v>-99.9</v>
      </c>
      <c r="J301">
        <v>55</v>
      </c>
      <c r="K301">
        <v>0.77500000000000002</v>
      </c>
      <c r="L301" t="s">
        <v>16</v>
      </c>
    </row>
    <row r="302" spans="1:12" ht="17" x14ac:dyDescent="0.25">
      <c r="A302" s="1"/>
      <c r="B302" t="s">
        <v>165</v>
      </c>
      <c r="C302">
        <v>62</v>
      </c>
      <c r="D302" t="s">
        <v>1498</v>
      </c>
      <c r="E302" t="s">
        <v>1486</v>
      </c>
      <c r="F302">
        <v>1</v>
      </c>
      <c r="G302">
        <v>0.32</v>
      </c>
      <c r="H302">
        <v>1572.7</v>
      </c>
      <c r="I302">
        <v>-99.9</v>
      </c>
      <c r="J302">
        <v>45</v>
      </c>
      <c r="K302">
        <v>0.64500000000000002</v>
      </c>
      <c r="L302" t="s">
        <v>16</v>
      </c>
    </row>
    <row r="303" spans="1:12" ht="17" x14ac:dyDescent="0.25">
      <c r="A303" s="1"/>
      <c r="B303" t="s">
        <v>165</v>
      </c>
      <c r="C303">
        <v>63</v>
      </c>
      <c r="D303" t="s">
        <v>1499</v>
      </c>
      <c r="E303" t="s">
        <v>1567</v>
      </c>
      <c r="F303">
        <v>2</v>
      </c>
      <c r="G303">
        <v>0.187</v>
      </c>
      <c r="H303">
        <v>6615.1</v>
      </c>
      <c r="I303">
        <v>-99.9</v>
      </c>
      <c r="J303">
        <v>75</v>
      </c>
      <c r="K303">
        <v>0.36499999999999999</v>
      </c>
      <c r="L303" t="s">
        <v>16</v>
      </c>
    </row>
    <row r="304" spans="1:12" ht="17" x14ac:dyDescent="0.25">
      <c r="A304" s="1"/>
      <c r="B304" t="s">
        <v>165</v>
      </c>
      <c r="C304">
        <v>64</v>
      </c>
      <c r="D304" t="s">
        <v>1500</v>
      </c>
      <c r="E304" t="s">
        <v>1567</v>
      </c>
      <c r="F304">
        <v>2</v>
      </c>
      <c r="G304">
        <v>0.17599999999999999</v>
      </c>
      <c r="H304">
        <v>7430.9</v>
      </c>
      <c r="I304">
        <v>-99.9</v>
      </c>
      <c r="J304">
        <v>85</v>
      </c>
      <c r="K304">
        <v>0.37</v>
      </c>
      <c r="L304" t="s">
        <v>16</v>
      </c>
    </row>
    <row r="305" spans="1:12" ht="17" x14ac:dyDescent="0.25">
      <c r="A305" s="1"/>
      <c r="B305" t="s">
        <v>165</v>
      </c>
      <c r="C305">
        <v>65</v>
      </c>
      <c r="D305" t="s">
        <v>1502</v>
      </c>
      <c r="E305" t="s">
        <v>1567</v>
      </c>
      <c r="F305">
        <v>2</v>
      </c>
      <c r="G305">
        <v>0.161</v>
      </c>
      <c r="H305">
        <v>8757.9</v>
      </c>
      <c r="I305">
        <v>-99.9</v>
      </c>
      <c r="J305">
        <v>95</v>
      </c>
      <c r="K305">
        <v>0.36499999999999999</v>
      </c>
      <c r="L305" t="s">
        <v>16</v>
      </c>
    </row>
    <row r="306" spans="1:12" ht="17" x14ac:dyDescent="0.25">
      <c r="A306" s="1"/>
      <c r="B306" t="s">
        <v>165</v>
      </c>
      <c r="C306">
        <v>66</v>
      </c>
      <c r="D306" t="s">
        <v>1503</v>
      </c>
      <c r="E306" t="s">
        <v>1491</v>
      </c>
      <c r="F306">
        <v>2</v>
      </c>
      <c r="G306">
        <v>9.0999999999999998E-2</v>
      </c>
      <c r="H306">
        <v>18652.599999999999</v>
      </c>
      <c r="I306">
        <v>-99.9</v>
      </c>
      <c r="J306">
        <v>95</v>
      </c>
      <c r="K306">
        <v>0.56000000000000005</v>
      </c>
      <c r="L306" t="s">
        <v>16</v>
      </c>
    </row>
    <row r="307" spans="1:12" ht="17" x14ac:dyDescent="0.25">
      <c r="A307" s="1"/>
      <c r="B307" t="s">
        <v>165</v>
      </c>
      <c r="C307">
        <v>67</v>
      </c>
      <c r="D307" t="s">
        <v>1504</v>
      </c>
      <c r="E307" t="s">
        <v>1491</v>
      </c>
      <c r="F307">
        <v>2</v>
      </c>
      <c r="G307">
        <v>8.8999999999999996E-2</v>
      </c>
      <c r="H307">
        <v>19058.5</v>
      </c>
      <c r="I307">
        <v>-99.9</v>
      </c>
      <c r="J307">
        <v>100</v>
      </c>
      <c r="K307">
        <v>0.52</v>
      </c>
      <c r="L307" t="s">
        <v>16</v>
      </c>
    </row>
    <row r="308" spans="1:12" ht="17" x14ac:dyDescent="0.25">
      <c r="A308" s="1"/>
      <c r="B308" t="s">
        <v>165</v>
      </c>
      <c r="C308">
        <v>68</v>
      </c>
      <c r="D308" t="s">
        <v>1505</v>
      </c>
      <c r="E308" t="s">
        <v>1491</v>
      </c>
      <c r="F308">
        <v>2</v>
      </c>
      <c r="G308">
        <v>8.6999999999999994E-2</v>
      </c>
      <c r="H308">
        <v>19447.2</v>
      </c>
      <c r="I308">
        <v>-99.9</v>
      </c>
      <c r="J308">
        <v>100</v>
      </c>
      <c r="K308">
        <v>0.48499999999999999</v>
      </c>
      <c r="L308" t="s">
        <v>16</v>
      </c>
    </row>
    <row r="309" spans="1:12" ht="17" x14ac:dyDescent="0.25">
      <c r="A309" s="1"/>
      <c r="B309" t="s">
        <v>165</v>
      </c>
      <c r="C309">
        <v>69</v>
      </c>
      <c r="D309" t="s">
        <v>1506</v>
      </c>
      <c r="E309" t="s">
        <v>1491</v>
      </c>
      <c r="F309">
        <v>1</v>
      </c>
      <c r="G309">
        <v>5.1999999999999998E-2</v>
      </c>
      <c r="H309">
        <v>28426.1</v>
      </c>
      <c r="I309">
        <v>-99.9</v>
      </c>
      <c r="J309">
        <v>95</v>
      </c>
      <c r="K309">
        <v>0.56000000000000005</v>
      </c>
      <c r="L309" t="s">
        <v>16</v>
      </c>
    </row>
    <row r="310" spans="1:12" ht="17" x14ac:dyDescent="0.25">
      <c r="A310" s="1"/>
      <c r="B310" t="s">
        <v>165</v>
      </c>
      <c r="C310">
        <v>70</v>
      </c>
      <c r="D310" t="s">
        <v>1507</v>
      </c>
      <c r="E310" t="s">
        <v>1491</v>
      </c>
      <c r="F310">
        <v>1</v>
      </c>
      <c r="G310">
        <v>5.8000000000000003E-2</v>
      </c>
      <c r="H310">
        <v>26580</v>
      </c>
      <c r="I310">
        <v>-99.9</v>
      </c>
      <c r="J310">
        <v>100</v>
      </c>
      <c r="K310">
        <v>0.42499999999999999</v>
      </c>
      <c r="L310" t="s">
        <v>16</v>
      </c>
    </row>
    <row r="311" spans="1:12" ht="17" x14ac:dyDescent="0.25">
      <c r="A311" s="1"/>
      <c r="B311" t="s">
        <v>165</v>
      </c>
      <c r="C311">
        <v>71</v>
      </c>
      <c r="D311" t="s">
        <v>1508</v>
      </c>
      <c r="E311" t="s">
        <v>1341</v>
      </c>
      <c r="F311">
        <v>4</v>
      </c>
      <c r="G311">
        <v>0.48499999999999999</v>
      </c>
      <c r="H311">
        <v>263.89999999999998</v>
      </c>
      <c r="I311">
        <v>-99.9</v>
      </c>
      <c r="J311">
        <v>11</v>
      </c>
      <c r="K311">
        <v>0.36</v>
      </c>
      <c r="L311" t="s">
        <v>16</v>
      </c>
    </row>
    <row r="312" spans="1:12" ht="17" x14ac:dyDescent="0.25">
      <c r="A312" s="1"/>
      <c r="B312" t="s">
        <v>165</v>
      </c>
      <c r="C312">
        <v>72</v>
      </c>
      <c r="D312" t="s">
        <v>1509</v>
      </c>
      <c r="E312" t="s">
        <v>1341</v>
      </c>
      <c r="F312">
        <v>4</v>
      </c>
      <c r="G312">
        <v>0.48</v>
      </c>
      <c r="H312">
        <v>278.39999999999998</v>
      </c>
      <c r="I312">
        <v>-99.9</v>
      </c>
      <c r="J312">
        <v>18</v>
      </c>
      <c r="K312">
        <v>0.43</v>
      </c>
      <c r="L312" t="s">
        <v>16</v>
      </c>
    </row>
    <row r="313" spans="1:12" ht="17" x14ac:dyDescent="0.25">
      <c r="A313" s="1"/>
      <c r="B313" t="s">
        <v>165</v>
      </c>
      <c r="C313">
        <v>73</v>
      </c>
      <c r="D313" t="s">
        <v>1510</v>
      </c>
      <c r="E313" t="s">
        <v>1341</v>
      </c>
      <c r="F313">
        <v>4</v>
      </c>
      <c r="G313">
        <v>0.46800000000000003</v>
      </c>
      <c r="H313">
        <v>317.60000000000002</v>
      </c>
      <c r="I313">
        <v>-99.9</v>
      </c>
      <c r="J313">
        <v>20</v>
      </c>
      <c r="K313">
        <v>0.45</v>
      </c>
      <c r="L313" t="s">
        <v>16</v>
      </c>
    </row>
    <row r="314" spans="1:12" ht="17" x14ac:dyDescent="0.25">
      <c r="A314" s="1"/>
      <c r="B314" t="s">
        <v>165</v>
      </c>
      <c r="C314">
        <v>74</v>
      </c>
      <c r="D314" t="s">
        <v>1511</v>
      </c>
      <c r="E314" t="s">
        <v>1341</v>
      </c>
      <c r="F314">
        <v>3</v>
      </c>
      <c r="G314">
        <v>0.40100000000000002</v>
      </c>
      <c r="H314">
        <v>653.20000000000005</v>
      </c>
      <c r="I314">
        <v>-99.9</v>
      </c>
      <c r="J314">
        <v>12</v>
      </c>
      <c r="K314">
        <v>0.52</v>
      </c>
      <c r="L314" t="s">
        <v>16</v>
      </c>
    </row>
    <row r="315" spans="1:12" ht="17" x14ac:dyDescent="0.25">
      <c r="A315" s="1"/>
      <c r="B315" t="s">
        <v>165</v>
      </c>
      <c r="C315">
        <v>75</v>
      </c>
      <c r="D315" t="s">
        <v>1512</v>
      </c>
      <c r="E315" t="s">
        <v>1341</v>
      </c>
      <c r="F315">
        <v>3</v>
      </c>
      <c r="G315">
        <v>0.44400000000000001</v>
      </c>
      <c r="H315">
        <v>410.1</v>
      </c>
      <c r="I315">
        <v>-99.9</v>
      </c>
      <c r="J315">
        <v>23</v>
      </c>
      <c r="K315">
        <v>0.55000000000000004</v>
      </c>
      <c r="L315" t="s">
        <v>16</v>
      </c>
    </row>
    <row r="316" spans="1:12" ht="17" x14ac:dyDescent="0.25">
      <c r="A316" s="1"/>
      <c r="B316" t="s">
        <v>165</v>
      </c>
      <c r="C316">
        <v>76</v>
      </c>
      <c r="D316" t="s">
        <v>1513</v>
      </c>
      <c r="E316" t="s">
        <v>1341</v>
      </c>
      <c r="F316">
        <v>3</v>
      </c>
      <c r="G316">
        <v>0.42199999999999999</v>
      </c>
      <c r="H316">
        <v>517.9</v>
      </c>
      <c r="I316">
        <v>-99.9</v>
      </c>
      <c r="J316">
        <v>28</v>
      </c>
      <c r="K316">
        <v>0.56000000000000005</v>
      </c>
      <c r="L316" t="s">
        <v>16</v>
      </c>
    </row>
    <row r="317" spans="1:12" ht="17" x14ac:dyDescent="0.25">
      <c r="A317" s="1"/>
      <c r="B317" t="s">
        <v>165</v>
      </c>
      <c r="C317">
        <v>77</v>
      </c>
      <c r="D317" t="s">
        <v>1514</v>
      </c>
      <c r="E317" t="s">
        <v>1341</v>
      </c>
      <c r="F317">
        <v>3</v>
      </c>
      <c r="G317">
        <v>0.40899999999999997</v>
      </c>
      <c r="H317">
        <v>598.79999999999995</v>
      </c>
      <c r="I317">
        <v>-99.9</v>
      </c>
      <c r="J317">
        <v>33</v>
      </c>
      <c r="K317">
        <v>0.56499999999999995</v>
      </c>
      <c r="L317" t="s">
        <v>16</v>
      </c>
    </row>
    <row r="318" spans="1:12" ht="17" x14ac:dyDescent="0.25">
      <c r="A318" s="1"/>
      <c r="B318" t="s">
        <v>165</v>
      </c>
      <c r="C318">
        <v>78</v>
      </c>
      <c r="D318" t="s">
        <v>1515</v>
      </c>
      <c r="E318" t="s">
        <v>1341</v>
      </c>
      <c r="F318">
        <v>2</v>
      </c>
      <c r="G318">
        <v>0.36</v>
      </c>
      <c r="H318">
        <v>1018.2</v>
      </c>
      <c r="I318">
        <v>-99.9</v>
      </c>
      <c r="J318">
        <v>49</v>
      </c>
      <c r="K318">
        <v>0.625</v>
      </c>
      <c r="L318" t="s">
        <v>16</v>
      </c>
    </row>
    <row r="319" spans="1:12" ht="17" x14ac:dyDescent="0.25">
      <c r="A319" s="1"/>
      <c r="B319" t="s">
        <v>165</v>
      </c>
      <c r="C319">
        <v>79</v>
      </c>
      <c r="D319" t="s">
        <v>1516</v>
      </c>
      <c r="E319" t="s">
        <v>1341</v>
      </c>
      <c r="F319">
        <v>1</v>
      </c>
      <c r="G319">
        <v>0.27400000000000002</v>
      </c>
      <c r="H319">
        <v>2579.4</v>
      </c>
      <c r="I319">
        <v>-99.9</v>
      </c>
      <c r="J319">
        <v>75</v>
      </c>
      <c r="K319">
        <v>0.5</v>
      </c>
      <c r="L319" t="s">
        <v>16</v>
      </c>
    </row>
    <row r="320" spans="1:12" ht="17" x14ac:dyDescent="0.25">
      <c r="A320" s="1"/>
      <c r="B320" t="s">
        <v>165</v>
      </c>
      <c r="C320">
        <v>80</v>
      </c>
      <c r="D320" t="s">
        <v>1517</v>
      </c>
      <c r="E320" t="s">
        <v>1341</v>
      </c>
      <c r="F320">
        <v>1</v>
      </c>
      <c r="G320">
        <v>0.27800000000000002</v>
      </c>
      <c r="H320">
        <v>2461.6</v>
      </c>
      <c r="I320">
        <v>-99.9</v>
      </c>
      <c r="J320">
        <v>75</v>
      </c>
      <c r="K320">
        <v>0.46500000000000002</v>
      </c>
      <c r="L320" t="s">
        <v>16</v>
      </c>
    </row>
    <row r="321" spans="1:12" ht="17" x14ac:dyDescent="0.25">
      <c r="A321" s="1"/>
      <c r="B321" t="s">
        <v>165</v>
      </c>
      <c r="C321">
        <v>81</v>
      </c>
      <c r="D321" t="s">
        <v>1518</v>
      </c>
      <c r="E321" t="s">
        <v>1341</v>
      </c>
      <c r="F321">
        <v>1</v>
      </c>
      <c r="G321">
        <v>0.32700000000000001</v>
      </c>
      <c r="H321">
        <v>1458.4</v>
      </c>
      <c r="I321">
        <v>-99.9</v>
      </c>
      <c r="J321">
        <v>60</v>
      </c>
      <c r="K321">
        <v>0.375</v>
      </c>
      <c r="L321" t="s">
        <v>16</v>
      </c>
    </row>
    <row r="322" spans="1:12" ht="17" x14ac:dyDescent="0.25">
      <c r="A322" s="1"/>
      <c r="B322" t="s">
        <v>165</v>
      </c>
      <c r="C322">
        <v>82</v>
      </c>
      <c r="D322" t="s">
        <v>1520</v>
      </c>
      <c r="E322" t="s">
        <v>1341</v>
      </c>
      <c r="F322">
        <v>0</v>
      </c>
      <c r="G322">
        <v>0.18</v>
      </c>
      <c r="H322">
        <v>7132.9</v>
      </c>
      <c r="I322">
        <v>-99.9</v>
      </c>
      <c r="J322">
        <v>90</v>
      </c>
      <c r="K322">
        <v>0.28999999999999998</v>
      </c>
      <c r="L322" t="s">
        <v>16</v>
      </c>
    </row>
    <row r="323" spans="1:12" ht="17" x14ac:dyDescent="0.25">
      <c r="A323" s="1"/>
      <c r="B323" t="s">
        <v>165</v>
      </c>
      <c r="C323">
        <v>83</v>
      </c>
      <c r="D323" t="s">
        <v>1521</v>
      </c>
      <c r="E323" t="s">
        <v>1341</v>
      </c>
      <c r="F323">
        <v>0</v>
      </c>
      <c r="G323">
        <v>0.17100000000000001</v>
      </c>
      <c r="H323">
        <v>7828.3</v>
      </c>
      <c r="I323">
        <v>-99.9</v>
      </c>
      <c r="J323">
        <v>95</v>
      </c>
      <c r="K323">
        <v>0.22500000000000001</v>
      </c>
      <c r="L323" t="s">
        <v>16</v>
      </c>
    </row>
    <row r="324" spans="1:12" ht="17" x14ac:dyDescent="0.25">
      <c r="A324" s="1"/>
      <c r="B324" t="s">
        <v>165</v>
      </c>
      <c r="C324">
        <v>84</v>
      </c>
      <c r="D324" t="s">
        <v>1522</v>
      </c>
      <c r="E324" t="s">
        <v>1568</v>
      </c>
      <c r="F324">
        <v>7</v>
      </c>
      <c r="G324">
        <v>0.18099999999999999</v>
      </c>
      <c r="H324">
        <v>7052.3</v>
      </c>
      <c r="I324">
        <v>-99.9</v>
      </c>
      <c r="J324">
        <v>95</v>
      </c>
      <c r="K324">
        <v>0.21</v>
      </c>
      <c r="L324" t="s">
        <v>16</v>
      </c>
    </row>
    <row r="325" spans="1:12" ht="17" x14ac:dyDescent="0.25">
      <c r="A325" s="1"/>
      <c r="B325" t="s">
        <v>165</v>
      </c>
      <c r="C325">
        <v>85</v>
      </c>
      <c r="D325" t="s">
        <v>1523</v>
      </c>
      <c r="E325" t="s">
        <v>1569</v>
      </c>
      <c r="F325">
        <v>12</v>
      </c>
      <c r="G325">
        <v>0.32900000000000001</v>
      </c>
      <c r="H325">
        <v>1428.1</v>
      </c>
      <c r="I325">
        <v>-99.9</v>
      </c>
      <c r="J325">
        <v>60</v>
      </c>
      <c r="K325">
        <v>0.35499999999999998</v>
      </c>
      <c r="L325" t="s">
        <v>16</v>
      </c>
    </row>
    <row r="326" spans="1:12" ht="17" x14ac:dyDescent="0.25">
      <c r="A326" s="1"/>
      <c r="B326" t="s">
        <v>165</v>
      </c>
      <c r="C326">
        <v>86</v>
      </c>
      <c r="D326" t="s">
        <v>1524</v>
      </c>
      <c r="E326" t="s">
        <v>1570</v>
      </c>
      <c r="F326">
        <v>3</v>
      </c>
      <c r="G326">
        <v>0.11700000000000001</v>
      </c>
      <c r="H326">
        <v>14136.5</v>
      </c>
      <c r="I326">
        <v>-99.9</v>
      </c>
      <c r="J326">
        <v>95</v>
      </c>
      <c r="K326">
        <v>0.28499999999999998</v>
      </c>
      <c r="L326" t="s">
        <v>16</v>
      </c>
    </row>
    <row r="327" spans="1:12" ht="17" x14ac:dyDescent="0.25">
      <c r="A327" s="1"/>
      <c r="B327" t="s">
        <v>165</v>
      </c>
      <c r="C327">
        <v>87</v>
      </c>
      <c r="D327" t="s">
        <v>1525</v>
      </c>
      <c r="E327" t="s">
        <v>1569</v>
      </c>
      <c r="F327">
        <v>7</v>
      </c>
      <c r="G327">
        <v>0.311</v>
      </c>
      <c r="H327">
        <v>1720.4</v>
      </c>
      <c r="I327">
        <v>-99.9</v>
      </c>
      <c r="J327">
        <v>60</v>
      </c>
      <c r="K327">
        <v>0.41499999999999998</v>
      </c>
      <c r="L327" t="s">
        <v>16</v>
      </c>
    </row>
    <row r="328" spans="1:12" ht="17" x14ac:dyDescent="0.25">
      <c r="A328" s="1"/>
      <c r="B328" t="s">
        <v>165</v>
      </c>
      <c r="C328">
        <v>88</v>
      </c>
      <c r="D328" t="s">
        <v>1526</v>
      </c>
      <c r="E328" t="s">
        <v>1527</v>
      </c>
      <c r="F328">
        <v>9</v>
      </c>
      <c r="G328">
        <v>0.53500000000000003</v>
      </c>
      <c r="H328">
        <v>152.69999999999999</v>
      </c>
      <c r="I328">
        <v>-99.9</v>
      </c>
      <c r="J328">
        <v>11</v>
      </c>
      <c r="K328">
        <v>0.83499999999999996</v>
      </c>
      <c r="L328" t="s">
        <v>16</v>
      </c>
    </row>
    <row r="329" spans="1:12" ht="17" x14ac:dyDescent="0.25">
      <c r="A329" s="1"/>
      <c r="B329" t="s">
        <v>165</v>
      </c>
      <c r="C329">
        <v>89</v>
      </c>
      <c r="D329" t="s">
        <v>1528</v>
      </c>
      <c r="E329" t="s">
        <v>1529</v>
      </c>
      <c r="F329">
        <v>2</v>
      </c>
      <c r="G329">
        <v>0.13100000000000001</v>
      </c>
      <c r="H329">
        <v>12178.4</v>
      </c>
      <c r="I329">
        <v>-99.9</v>
      </c>
      <c r="J329">
        <v>100</v>
      </c>
      <c r="K329">
        <v>0.52500000000000002</v>
      </c>
      <c r="L329" t="s">
        <v>16</v>
      </c>
    </row>
    <row r="330" spans="1:12" ht="17" x14ac:dyDescent="0.25">
      <c r="A330" s="1"/>
      <c r="B330" t="s">
        <v>165</v>
      </c>
      <c r="C330">
        <v>90</v>
      </c>
      <c r="D330" t="s">
        <v>1530</v>
      </c>
      <c r="E330" t="s">
        <v>1531</v>
      </c>
      <c r="F330">
        <v>3</v>
      </c>
      <c r="G330">
        <v>0.123</v>
      </c>
      <c r="H330">
        <v>13170.3</v>
      </c>
      <c r="I330">
        <v>-99.9</v>
      </c>
      <c r="J330">
        <v>100</v>
      </c>
      <c r="K330">
        <v>0.41499999999999998</v>
      </c>
      <c r="L330" t="s">
        <v>16</v>
      </c>
    </row>
    <row r="331" spans="1:12" ht="17" x14ac:dyDescent="0.25">
      <c r="A331" s="1"/>
      <c r="B331" t="s">
        <v>165</v>
      </c>
      <c r="C331">
        <v>91</v>
      </c>
      <c r="D331" t="s">
        <v>1532</v>
      </c>
      <c r="E331" t="s">
        <v>1533</v>
      </c>
      <c r="F331">
        <v>1</v>
      </c>
      <c r="G331">
        <v>4.3999999999999997E-2</v>
      </c>
      <c r="H331">
        <v>31216.7</v>
      </c>
      <c r="I331">
        <v>-99.9</v>
      </c>
      <c r="J331">
        <v>100</v>
      </c>
      <c r="K331">
        <v>0.22</v>
      </c>
      <c r="L331" t="s">
        <v>16</v>
      </c>
    </row>
    <row r="332" spans="1:12" ht="17" x14ac:dyDescent="0.25">
      <c r="A332" s="1"/>
      <c r="B332" t="s">
        <v>165</v>
      </c>
      <c r="C332">
        <v>92</v>
      </c>
      <c r="D332" t="s">
        <v>1534</v>
      </c>
      <c r="E332" t="s">
        <v>1351</v>
      </c>
      <c r="F332">
        <v>11</v>
      </c>
      <c r="G332">
        <v>6.9000000000000006E-2</v>
      </c>
      <c r="H332">
        <v>23813.5</v>
      </c>
      <c r="I332">
        <v>-99.9</v>
      </c>
      <c r="J332">
        <v>100</v>
      </c>
      <c r="K332">
        <v>0.435</v>
      </c>
      <c r="L332" t="s">
        <v>16</v>
      </c>
    </row>
    <row r="333" spans="1:12" ht="17" x14ac:dyDescent="0.25">
      <c r="A333" s="1"/>
      <c r="B333" t="s">
        <v>165</v>
      </c>
      <c r="C333">
        <v>93</v>
      </c>
      <c r="D333" t="s">
        <v>1535</v>
      </c>
      <c r="E333" t="s">
        <v>1351</v>
      </c>
      <c r="F333">
        <v>11</v>
      </c>
      <c r="G333">
        <v>0.08</v>
      </c>
      <c r="H333">
        <v>21145.5</v>
      </c>
      <c r="I333">
        <v>-99.9</v>
      </c>
      <c r="J333">
        <v>100</v>
      </c>
      <c r="K333">
        <v>0.48</v>
      </c>
      <c r="L333" t="s">
        <v>16</v>
      </c>
    </row>
    <row r="334" spans="1:12" ht="17" x14ac:dyDescent="0.25">
      <c r="A334" s="1"/>
      <c r="B334" t="s">
        <v>165</v>
      </c>
      <c r="C334">
        <v>94</v>
      </c>
      <c r="D334" t="s">
        <v>1536</v>
      </c>
      <c r="E334" t="s">
        <v>1351</v>
      </c>
      <c r="F334">
        <v>9</v>
      </c>
      <c r="G334">
        <v>6.3E-2</v>
      </c>
      <c r="H334">
        <v>25199.9</v>
      </c>
      <c r="I334">
        <v>-99.9</v>
      </c>
      <c r="J334">
        <v>100</v>
      </c>
      <c r="K334">
        <v>0.48</v>
      </c>
      <c r="L334" t="s">
        <v>16</v>
      </c>
    </row>
    <row r="335" spans="1:12" ht="17" x14ac:dyDescent="0.25">
      <c r="A335" s="1"/>
      <c r="B335" t="s">
        <v>165</v>
      </c>
      <c r="C335">
        <v>95</v>
      </c>
      <c r="D335" t="s">
        <v>1537</v>
      </c>
      <c r="E335" t="s">
        <v>1351</v>
      </c>
      <c r="F335">
        <v>6</v>
      </c>
      <c r="G335">
        <v>0.13500000000000001</v>
      </c>
      <c r="H335">
        <v>11589.7</v>
      </c>
      <c r="I335">
        <v>-99.9</v>
      </c>
      <c r="J335">
        <v>100</v>
      </c>
      <c r="K335">
        <v>0.255</v>
      </c>
      <c r="L335" t="s">
        <v>16</v>
      </c>
    </row>
    <row r="336" spans="1:12" ht="17" x14ac:dyDescent="0.25">
      <c r="A336" s="1"/>
      <c r="B336" t="s">
        <v>165</v>
      </c>
      <c r="C336">
        <v>96</v>
      </c>
      <c r="D336" t="s">
        <v>1538</v>
      </c>
      <c r="E336" t="s">
        <v>1351</v>
      </c>
      <c r="F336">
        <v>5</v>
      </c>
      <c r="G336">
        <v>7.3999999999999996E-2</v>
      </c>
      <c r="H336">
        <v>22362.1</v>
      </c>
      <c r="I336">
        <v>-99.9</v>
      </c>
      <c r="J336">
        <v>100</v>
      </c>
      <c r="K336">
        <v>0.56999999999999995</v>
      </c>
      <c r="L336" t="s">
        <v>16</v>
      </c>
    </row>
    <row r="337" spans="1:12" ht="17" x14ac:dyDescent="0.25">
      <c r="A337" s="1"/>
      <c r="B337" t="s">
        <v>165</v>
      </c>
      <c r="C337">
        <v>97</v>
      </c>
      <c r="D337" t="s">
        <v>1539</v>
      </c>
      <c r="E337" t="s">
        <v>1351</v>
      </c>
      <c r="F337">
        <v>5</v>
      </c>
      <c r="G337">
        <v>0.13200000000000001</v>
      </c>
      <c r="H337">
        <v>11948.6</v>
      </c>
      <c r="I337">
        <v>-99.9</v>
      </c>
      <c r="J337">
        <v>100</v>
      </c>
      <c r="K337">
        <v>0.255</v>
      </c>
      <c r="L337" t="s">
        <v>16</v>
      </c>
    </row>
    <row r="338" spans="1:12" ht="17" x14ac:dyDescent="0.25">
      <c r="A338" s="1"/>
      <c r="B338" t="s">
        <v>165</v>
      </c>
      <c r="C338">
        <v>98</v>
      </c>
      <c r="D338" t="s">
        <v>1540</v>
      </c>
      <c r="E338" t="s">
        <v>1377</v>
      </c>
      <c r="F338">
        <v>5</v>
      </c>
      <c r="G338">
        <v>0.40300000000000002</v>
      </c>
      <c r="H338">
        <v>638.9</v>
      </c>
      <c r="I338">
        <v>-99.9</v>
      </c>
      <c r="J338">
        <v>37</v>
      </c>
      <c r="K338">
        <v>0.76</v>
      </c>
      <c r="L338" t="s">
        <v>16</v>
      </c>
    </row>
    <row r="339" spans="1:12" ht="17" x14ac:dyDescent="0.25">
      <c r="A339" s="1"/>
      <c r="B339" t="s">
        <v>165</v>
      </c>
      <c r="C339">
        <v>99</v>
      </c>
      <c r="D339" t="s">
        <v>1541</v>
      </c>
      <c r="E339" t="s">
        <v>1377</v>
      </c>
      <c r="F339">
        <v>1</v>
      </c>
      <c r="G339">
        <v>0.29399999999999998</v>
      </c>
      <c r="H339">
        <v>2068.8000000000002</v>
      </c>
      <c r="I339">
        <v>-99.9</v>
      </c>
      <c r="J339">
        <v>55</v>
      </c>
      <c r="K339">
        <v>0.70499999999999996</v>
      </c>
      <c r="L339" t="s">
        <v>16</v>
      </c>
    </row>
    <row r="340" spans="1:12" ht="17" x14ac:dyDescent="0.25">
      <c r="A340" s="1"/>
      <c r="B340" t="s">
        <v>165</v>
      </c>
      <c r="C340">
        <v>100</v>
      </c>
      <c r="D340" t="s">
        <v>1542</v>
      </c>
      <c r="E340" t="s">
        <v>1543</v>
      </c>
      <c r="F340">
        <v>4</v>
      </c>
      <c r="G340">
        <v>0.317</v>
      </c>
      <c r="H340">
        <v>1623.1</v>
      </c>
      <c r="I340">
        <v>-99.9</v>
      </c>
      <c r="J340">
        <v>55</v>
      </c>
      <c r="K340">
        <v>0.9</v>
      </c>
      <c r="L340" t="s">
        <v>16</v>
      </c>
    </row>
    <row r="341" spans="1:12" ht="17" x14ac:dyDescent="0.25">
      <c r="A341" s="1"/>
      <c r="B341" t="s">
        <v>165</v>
      </c>
      <c r="C341">
        <v>101</v>
      </c>
      <c r="D341" t="s">
        <v>1544</v>
      </c>
      <c r="E341" t="s">
        <v>1543</v>
      </c>
      <c r="F341">
        <v>4</v>
      </c>
      <c r="G341">
        <v>0.308</v>
      </c>
      <c r="H341">
        <v>1791.5</v>
      </c>
      <c r="I341">
        <v>-99.9</v>
      </c>
      <c r="J341">
        <v>60</v>
      </c>
      <c r="K341">
        <v>0.89500000000000002</v>
      </c>
      <c r="L341" t="s">
        <v>16</v>
      </c>
    </row>
    <row r="342" spans="1:12" ht="17" x14ac:dyDescent="0.25">
      <c r="A342" s="1"/>
      <c r="B342" t="s">
        <v>165</v>
      </c>
      <c r="C342">
        <v>102</v>
      </c>
      <c r="D342" t="s">
        <v>1544</v>
      </c>
      <c r="E342" t="s">
        <v>1543</v>
      </c>
      <c r="F342">
        <v>4</v>
      </c>
      <c r="G342">
        <v>0.308</v>
      </c>
      <c r="H342">
        <v>1791.5</v>
      </c>
      <c r="I342">
        <v>-99.9</v>
      </c>
      <c r="J342">
        <v>60</v>
      </c>
      <c r="K342">
        <v>0.89500000000000002</v>
      </c>
      <c r="L342" t="s">
        <v>16</v>
      </c>
    </row>
    <row r="343" spans="1:12" ht="17" x14ac:dyDescent="0.25">
      <c r="A343" s="1"/>
      <c r="B343" t="s">
        <v>165</v>
      </c>
      <c r="C343">
        <v>103</v>
      </c>
      <c r="D343" t="s">
        <v>1545</v>
      </c>
      <c r="E343" t="s">
        <v>1543</v>
      </c>
      <c r="F343">
        <v>4</v>
      </c>
      <c r="G343">
        <v>0.307</v>
      </c>
      <c r="H343">
        <v>1801.4</v>
      </c>
      <c r="I343">
        <v>-99.9</v>
      </c>
      <c r="J343">
        <v>65</v>
      </c>
      <c r="K343">
        <v>0.89500000000000002</v>
      </c>
      <c r="L343" t="s">
        <v>16</v>
      </c>
    </row>
    <row r="344" spans="1:12" ht="17" x14ac:dyDescent="0.25">
      <c r="A344" s="1"/>
      <c r="B344" t="s">
        <v>165</v>
      </c>
      <c r="C344">
        <v>104</v>
      </c>
      <c r="D344" t="s">
        <v>1546</v>
      </c>
      <c r="E344" t="s">
        <v>1543</v>
      </c>
      <c r="F344">
        <v>3</v>
      </c>
      <c r="G344">
        <v>0.30199999999999999</v>
      </c>
      <c r="H344">
        <v>1910.2</v>
      </c>
      <c r="I344">
        <v>-99.9</v>
      </c>
      <c r="J344">
        <v>60</v>
      </c>
      <c r="K344">
        <v>0.9</v>
      </c>
      <c r="L344" t="s">
        <v>16</v>
      </c>
    </row>
    <row r="345" spans="1:12" ht="17" x14ac:dyDescent="0.25">
      <c r="A345" s="1"/>
      <c r="B345" t="s">
        <v>165</v>
      </c>
      <c r="C345">
        <v>105</v>
      </c>
      <c r="D345" t="s">
        <v>1546</v>
      </c>
      <c r="E345" t="s">
        <v>1543</v>
      </c>
      <c r="F345">
        <v>3</v>
      </c>
      <c r="G345">
        <v>0.30199999999999999</v>
      </c>
      <c r="H345">
        <v>1910.2</v>
      </c>
      <c r="I345">
        <v>-99.9</v>
      </c>
      <c r="J345">
        <v>60</v>
      </c>
      <c r="K345">
        <v>0.9</v>
      </c>
      <c r="L345" t="s">
        <v>16</v>
      </c>
    </row>
    <row r="346" spans="1:12" ht="17" x14ac:dyDescent="0.25">
      <c r="A346" s="1"/>
      <c r="B346" t="s">
        <v>165</v>
      </c>
      <c r="C346">
        <v>106</v>
      </c>
      <c r="D346" t="s">
        <v>1547</v>
      </c>
      <c r="E346" t="s">
        <v>1543</v>
      </c>
      <c r="F346">
        <v>2</v>
      </c>
      <c r="G346">
        <v>0.28599999999999998</v>
      </c>
      <c r="H346">
        <v>2267.9</v>
      </c>
      <c r="I346">
        <v>-99.9</v>
      </c>
      <c r="J346">
        <v>60</v>
      </c>
      <c r="K346">
        <v>0.88</v>
      </c>
      <c r="L346" t="s">
        <v>16</v>
      </c>
    </row>
    <row r="347" spans="1:12" ht="17" x14ac:dyDescent="0.25">
      <c r="A347" s="1"/>
      <c r="B347" t="s">
        <v>165</v>
      </c>
      <c r="C347">
        <v>107</v>
      </c>
      <c r="D347" t="s">
        <v>1548</v>
      </c>
      <c r="E347" t="s">
        <v>1387</v>
      </c>
      <c r="F347">
        <v>10</v>
      </c>
      <c r="G347">
        <v>5.1999999999999998E-2</v>
      </c>
      <c r="H347">
        <v>28632.6</v>
      </c>
      <c r="I347">
        <v>-99.9</v>
      </c>
      <c r="J347">
        <v>100</v>
      </c>
      <c r="K347">
        <v>0.32</v>
      </c>
      <c r="L347" t="s">
        <v>16</v>
      </c>
    </row>
    <row r="348" spans="1:12" ht="17" x14ac:dyDescent="0.25">
      <c r="A348" s="1"/>
      <c r="B348" t="s">
        <v>165</v>
      </c>
      <c r="C348">
        <v>108</v>
      </c>
      <c r="D348" t="s">
        <v>1549</v>
      </c>
      <c r="E348" t="s">
        <v>1550</v>
      </c>
      <c r="F348">
        <v>4</v>
      </c>
      <c r="G348">
        <v>4.1000000000000002E-2</v>
      </c>
      <c r="H348">
        <v>32183.5</v>
      </c>
      <c r="I348">
        <v>-99.9</v>
      </c>
      <c r="J348">
        <v>100</v>
      </c>
      <c r="K348">
        <v>0.33500000000000002</v>
      </c>
      <c r="L348" t="s">
        <v>16</v>
      </c>
    </row>
    <row r="349" spans="1:12" ht="17" x14ac:dyDescent="0.25">
      <c r="A349" s="1"/>
      <c r="B349" t="s">
        <v>165</v>
      </c>
      <c r="C349">
        <v>109</v>
      </c>
      <c r="D349" t="s">
        <v>1551</v>
      </c>
      <c r="E349" t="s">
        <v>1387</v>
      </c>
      <c r="F349">
        <v>9</v>
      </c>
      <c r="G349">
        <v>5.1999999999999998E-2</v>
      </c>
      <c r="H349">
        <v>28382.400000000001</v>
      </c>
      <c r="I349">
        <v>-99.9</v>
      </c>
      <c r="J349">
        <v>100</v>
      </c>
      <c r="K349">
        <v>0.36</v>
      </c>
      <c r="L349" t="s">
        <v>16</v>
      </c>
    </row>
    <row r="350" spans="1:12" ht="17" x14ac:dyDescent="0.25">
      <c r="A350" s="1"/>
      <c r="B350" t="s">
        <v>165</v>
      </c>
      <c r="C350">
        <v>110</v>
      </c>
      <c r="D350" t="s">
        <v>1552</v>
      </c>
      <c r="E350" t="s">
        <v>1387</v>
      </c>
      <c r="F350">
        <v>8</v>
      </c>
      <c r="G350">
        <v>4.9000000000000002E-2</v>
      </c>
      <c r="H350">
        <v>29514.6</v>
      </c>
      <c r="I350">
        <v>-99.9</v>
      </c>
      <c r="J350">
        <v>100</v>
      </c>
      <c r="K350">
        <v>0.35499999999999998</v>
      </c>
      <c r="L350" t="s">
        <v>16</v>
      </c>
    </row>
    <row r="351" spans="1:12" ht="17" x14ac:dyDescent="0.25">
      <c r="A351" s="1"/>
      <c r="B351" t="s">
        <v>165</v>
      </c>
      <c r="C351">
        <v>111</v>
      </c>
      <c r="D351" t="s">
        <v>1553</v>
      </c>
      <c r="E351" t="s">
        <v>1387</v>
      </c>
      <c r="F351">
        <v>8</v>
      </c>
      <c r="G351">
        <v>5.0999999999999997E-2</v>
      </c>
      <c r="H351">
        <v>28915.200000000001</v>
      </c>
      <c r="I351">
        <v>-99.9</v>
      </c>
      <c r="J351">
        <v>100</v>
      </c>
      <c r="K351">
        <v>0.375</v>
      </c>
      <c r="L351" t="s">
        <v>16</v>
      </c>
    </row>
    <row r="352" spans="1:12" ht="17" x14ac:dyDescent="0.25">
      <c r="A352" s="1" t="s">
        <v>0</v>
      </c>
    </row>
    <row r="354" spans="1:16" ht="17" x14ac:dyDescent="0.25">
      <c r="A354" s="1" t="s">
        <v>134</v>
      </c>
      <c r="B354" t="s">
        <v>180</v>
      </c>
      <c r="C354" t="s">
        <v>136</v>
      </c>
      <c r="D354" t="s">
        <v>137</v>
      </c>
      <c r="E354" t="s">
        <v>138</v>
      </c>
      <c r="F354" t="s">
        <v>139</v>
      </c>
      <c r="G354">
        <v>0</v>
      </c>
      <c r="H354" t="s">
        <v>136</v>
      </c>
      <c r="I354" t="s">
        <v>137</v>
      </c>
      <c r="J354" t="s">
        <v>140</v>
      </c>
      <c r="K354" t="s">
        <v>139</v>
      </c>
      <c r="L354">
        <v>0</v>
      </c>
      <c r="M354" t="s">
        <v>136</v>
      </c>
      <c r="N354" t="s">
        <v>137</v>
      </c>
      <c r="O354" t="s">
        <v>141</v>
      </c>
      <c r="P354">
        <v>111</v>
      </c>
    </row>
    <row r="356" spans="1:16" ht="17" x14ac:dyDescent="0.25">
      <c r="A356" s="1" t="s">
        <v>0</v>
      </c>
    </row>
    <row r="357" spans="1:16" ht="17" x14ac:dyDescent="0.25">
      <c r="A357" s="1" t="s">
        <v>0</v>
      </c>
    </row>
    <row r="358" spans="1:16" ht="17" x14ac:dyDescent="0.25">
      <c r="A358" s="1"/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8</v>
      </c>
      <c r="J358" t="s">
        <v>9</v>
      </c>
      <c r="K358" t="s">
        <v>10</v>
      </c>
      <c r="L358" t="s">
        <v>11</v>
      </c>
      <c r="M358" t="s">
        <v>12</v>
      </c>
      <c r="N358" t="s">
        <v>13</v>
      </c>
    </row>
    <row r="359" spans="1:16" ht="17" x14ac:dyDescent="0.25">
      <c r="A359" s="1" t="s">
        <v>0</v>
      </c>
    </row>
    <row r="360" spans="1:16" ht="17" x14ac:dyDescent="0.25">
      <c r="A360" s="1"/>
      <c r="B360" t="s">
        <v>181</v>
      </c>
      <c r="C360">
        <v>1</v>
      </c>
      <c r="D360" t="s">
        <v>1423</v>
      </c>
      <c r="E360" t="s">
        <v>1571</v>
      </c>
      <c r="F360">
        <v>2</v>
      </c>
      <c r="G360">
        <v>0.128</v>
      </c>
      <c r="H360">
        <v>12563.3</v>
      </c>
      <c r="I360">
        <v>-99.9</v>
      </c>
      <c r="J360">
        <v>37</v>
      </c>
      <c r="K360">
        <v>0.38</v>
      </c>
      <c r="L360" t="s">
        <v>16</v>
      </c>
    </row>
    <row r="361" spans="1:16" ht="17" x14ac:dyDescent="0.25">
      <c r="A361" s="1"/>
      <c r="B361" t="s">
        <v>181</v>
      </c>
      <c r="C361">
        <v>2</v>
      </c>
      <c r="D361" t="s">
        <v>1425</v>
      </c>
      <c r="E361" t="s">
        <v>1572</v>
      </c>
      <c r="F361">
        <v>6</v>
      </c>
      <c r="G361">
        <v>0.13300000000000001</v>
      </c>
      <c r="H361">
        <v>11811.9</v>
      </c>
      <c r="I361">
        <v>-99.9</v>
      </c>
      <c r="J361">
        <v>80</v>
      </c>
      <c r="K361">
        <v>0.42499999999999999</v>
      </c>
      <c r="L361" t="s">
        <v>16</v>
      </c>
    </row>
    <row r="362" spans="1:16" ht="17" x14ac:dyDescent="0.25">
      <c r="A362" s="1"/>
      <c r="B362" t="s">
        <v>181</v>
      </c>
      <c r="C362">
        <v>3</v>
      </c>
      <c r="D362" t="s">
        <v>1427</v>
      </c>
      <c r="E362" t="s">
        <v>1572</v>
      </c>
      <c r="F362">
        <v>5</v>
      </c>
      <c r="G362">
        <v>0.10299999999999999</v>
      </c>
      <c r="H362">
        <v>16364.6</v>
      </c>
      <c r="I362">
        <v>-99.9</v>
      </c>
      <c r="J362">
        <v>95</v>
      </c>
      <c r="K362">
        <v>0.48499999999999999</v>
      </c>
      <c r="L362" t="s">
        <v>16</v>
      </c>
    </row>
    <row r="363" spans="1:16" ht="17" x14ac:dyDescent="0.25">
      <c r="A363" s="1"/>
      <c r="B363" t="s">
        <v>181</v>
      </c>
      <c r="C363">
        <v>4</v>
      </c>
      <c r="D363" t="s">
        <v>1428</v>
      </c>
      <c r="E363" t="s">
        <v>1572</v>
      </c>
      <c r="F363">
        <v>5</v>
      </c>
      <c r="G363">
        <v>0.125</v>
      </c>
      <c r="H363">
        <v>12871.1</v>
      </c>
      <c r="I363">
        <v>-99.9</v>
      </c>
      <c r="J363">
        <v>85</v>
      </c>
      <c r="K363">
        <v>0.48</v>
      </c>
      <c r="L363" t="s">
        <v>16</v>
      </c>
    </row>
    <row r="364" spans="1:16" ht="17" x14ac:dyDescent="0.25">
      <c r="A364" s="1"/>
      <c r="B364" t="s">
        <v>181</v>
      </c>
      <c r="C364">
        <v>5</v>
      </c>
      <c r="D364" t="s">
        <v>1429</v>
      </c>
      <c r="E364" t="s">
        <v>1572</v>
      </c>
      <c r="F364">
        <v>5</v>
      </c>
      <c r="G364">
        <v>0.10199999999999999</v>
      </c>
      <c r="H364">
        <v>16646</v>
      </c>
      <c r="I364">
        <v>-99.9</v>
      </c>
      <c r="J364">
        <v>95</v>
      </c>
      <c r="K364">
        <v>0.47</v>
      </c>
      <c r="L364" t="s">
        <v>16</v>
      </c>
    </row>
    <row r="365" spans="1:16" ht="17" x14ac:dyDescent="0.25">
      <c r="A365" s="1"/>
      <c r="B365" t="s">
        <v>181</v>
      </c>
      <c r="C365">
        <v>6</v>
      </c>
      <c r="D365" t="s">
        <v>1430</v>
      </c>
      <c r="E365" t="s">
        <v>1572</v>
      </c>
      <c r="F365">
        <v>5</v>
      </c>
      <c r="G365">
        <v>0.128</v>
      </c>
      <c r="H365">
        <v>12509.7</v>
      </c>
      <c r="I365">
        <v>-99.9</v>
      </c>
      <c r="J365">
        <v>85</v>
      </c>
      <c r="K365">
        <v>0.44</v>
      </c>
      <c r="L365" t="s">
        <v>16</v>
      </c>
    </row>
    <row r="366" spans="1:16" ht="17" x14ac:dyDescent="0.25">
      <c r="A366" s="1"/>
      <c r="B366" t="s">
        <v>181</v>
      </c>
      <c r="C366">
        <v>7</v>
      </c>
      <c r="D366" t="s">
        <v>1431</v>
      </c>
      <c r="E366" t="s">
        <v>1572</v>
      </c>
      <c r="F366">
        <v>5</v>
      </c>
      <c r="G366">
        <v>0.111</v>
      </c>
      <c r="H366">
        <v>15111.5</v>
      </c>
      <c r="I366">
        <v>-99.9</v>
      </c>
      <c r="J366">
        <v>95</v>
      </c>
      <c r="K366">
        <v>0.34</v>
      </c>
      <c r="L366" t="s">
        <v>16</v>
      </c>
    </row>
    <row r="367" spans="1:16" ht="17" x14ac:dyDescent="0.25">
      <c r="A367" s="1"/>
      <c r="B367" t="s">
        <v>181</v>
      </c>
      <c r="C367">
        <v>8</v>
      </c>
      <c r="D367" t="s">
        <v>1432</v>
      </c>
      <c r="E367" t="s">
        <v>1572</v>
      </c>
      <c r="F367">
        <v>3</v>
      </c>
      <c r="G367">
        <v>0.129</v>
      </c>
      <c r="H367">
        <v>12363.3</v>
      </c>
      <c r="I367">
        <v>-99.9</v>
      </c>
      <c r="J367">
        <v>75</v>
      </c>
      <c r="K367">
        <v>0.47</v>
      </c>
      <c r="L367" t="s">
        <v>16</v>
      </c>
    </row>
    <row r="368" spans="1:16" ht="17" x14ac:dyDescent="0.25">
      <c r="A368" s="1"/>
      <c r="B368" t="s">
        <v>181</v>
      </c>
      <c r="C368">
        <v>9</v>
      </c>
      <c r="D368" t="s">
        <v>1434</v>
      </c>
      <c r="E368" t="s">
        <v>1572</v>
      </c>
      <c r="F368">
        <v>2</v>
      </c>
      <c r="G368">
        <v>0.13300000000000001</v>
      </c>
      <c r="H368">
        <v>11830.2</v>
      </c>
      <c r="I368">
        <v>-99.9</v>
      </c>
      <c r="J368">
        <v>70</v>
      </c>
      <c r="K368">
        <v>0.47499999999999998</v>
      </c>
      <c r="L368" t="s">
        <v>16</v>
      </c>
    </row>
    <row r="369" spans="1:12" ht="17" x14ac:dyDescent="0.25">
      <c r="A369" s="1"/>
      <c r="B369" t="s">
        <v>181</v>
      </c>
      <c r="C369">
        <v>10</v>
      </c>
      <c r="D369" t="s">
        <v>1435</v>
      </c>
      <c r="E369" t="s">
        <v>1572</v>
      </c>
      <c r="F369">
        <v>2</v>
      </c>
      <c r="G369">
        <v>0.14299999999999999</v>
      </c>
      <c r="H369">
        <v>10676.7</v>
      </c>
      <c r="I369">
        <v>-99.9</v>
      </c>
      <c r="J369">
        <v>75</v>
      </c>
      <c r="K369">
        <v>0.28499999999999998</v>
      </c>
      <c r="L369" t="s">
        <v>16</v>
      </c>
    </row>
    <row r="370" spans="1:12" ht="17" x14ac:dyDescent="0.25">
      <c r="A370" s="1"/>
      <c r="B370" t="s">
        <v>181</v>
      </c>
      <c r="C370">
        <v>11</v>
      </c>
      <c r="D370" t="s">
        <v>1436</v>
      </c>
      <c r="E370" t="s">
        <v>1572</v>
      </c>
      <c r="F370">
        <v>0</v>
      </c>
      <c r="G370">
        <v>0.108</v>
      </c>
      <c r="H370">
        <v>15536.7</v>
      </c>
      <c r="I370">
        <v>-99.9</v>
      </c>
      <c r="J370">
        <v>95</v>
      </c>
      <c r="K370">
        <v>0.32</v>
      </c>
      <c r="L370" t="s">
        <v>16</v>
      </c>
    </row>
    <row r="371" spans="1:12" ht="17" x14ac:dyDescent="0.25">
      <c r="A371" s="1"/>
      <c r="B371" t="s">
        <v>181</v>
      </c>
      <c r="C371">
        <v>12</v>
      </c>
      <c r="D371" t="s">
        <v>1438</v>
      </c>
      <c r="E371" t="s">
        <v>1573</v>
      </c>
      <c r="F371">
        <v>3</v>
      </c>
      <c r="G371">
        <v>0.14000000000000001</v>
      </c>
      <c r="H371">
        <v>11026.5</v>
      </c>
      <c r="I371">
        <v>-99.9</v>
      </c>
      <c r="J371">
        <v>75</v>
      </c>
      <c r="K371">
        <v>0.29499999999999998</v>
      </c>
      <c r="L371" t="s">
        <v>16</v>
      </c>
    </row>
    <row r="372" spans="1:12" ht="17" x14ac:dyDescent="0.25">
      <c r="A372" s="1"/>
      <c r="B372" t="s">
        <v>181</v>
      </c>
      <c r="C372">
        <v>13</v>
      </c>
      <c r="D372" t="s">
        <v>1440</v>
      </c>
      <c r="E372" t="s">
        <v>1574</v>
      </c>
      <c r="F372">
        <v>2</v>
      </c>
      <c r="G372">
        <v>8.5999999999999993E-2</v>
      </c>
      <c r="H372">
        <v>19713.099999999999</v>
      </c>
      <c r="I372">
        <v>-99.9</v>
      </c>
      <c r="J372">
        <v>95</v>
      </c>
      <c r="K372">
        <v>0.35499999999999998</v>
      </c>
      <c r="L372" t="s">
        <v>16</v>
      </c>
    </row>
    <row r="373" spans="1:12" ht="17" x14ac:dyDescent="0.25">
      <c r="A373" s="1"/>
      <c r="B373" t="s">
        <v>181</v>
      </c>
      <c r="C373">
        <v>14</v>
      </c>
      <c r="D373" t="s">
        <v>1442</v>
      </c>
      <c r="E373" t="s">
        <v>1575</v>
      </c>
      <c r="F373">
        <v>5</v>
      </c>
      <c r="G373">
        <v>8.5000000000000006E-2</v>
      </c>
      <c r="H373">
        <v>19841.3</v>
      </c>
      <c r="I373">
        <v>-99.9</v>
      </c>
      <c r="J373">
        <v>100</v>
      </c>
      <c r="K373">
        <v>0.26500000000000001</v>
      </c>
      <c r="L373" t="s">
        <v>16</v>
      </c>
    </row>
    <row r="374" spans="1:12" ht="17" x14ac:dyDescent="0.25">
      <c r="A374" s="1"/>
      <c r="B374" t="s">
        <v>181</v>
      </c>
      <c r="C374">
        <v>15</v>
      </c>
      <c r="D374" t="s">
        <v>1443</v>
      </c>
      <c r="E374" t="s">
        <v>1573</v>
      </c>
      <c r="F374">
        <v>0</v>
      </c>
      <c r="G374">
        <v>0.11</v>
      </c>
      <c r="H374">
        <v>15157.8</v>
      </c>
      <c r="I374">
        <v>-99.9</v>
      </c>
      <c r="J374">
        <v>90</v>
      </c>
      <c r="K374">
        <v>0.27500000000000002</v>
      </c>
      <c r="L374" t="s">
        <v>16</v>
      </c>
    </row>
    <row r="375" spans="1:12" ht="17" x14ac:dyDescent="0.25">
      <c r="A375" s="1"/>
      <c r="B375" t="s">
        <v>181</v>
      </c>
      <c r="C375">
        <v>16</v>
      </c>
      <c r="D375" t="s">
        <v>1445</v>
      </c>
      <c r="E375" t="s">
        <v>1575</v>
      </c>
      <c r="F375">
        <v>2</v>
      </c>
      <c r="G375">
        <v>8.7999999999999995E-2</v>
      </c>
      <c r="H375">
        <v>19201.2</v>
      </c>
      <c r="I375">
        <v>-99.9</v>
      </c>
      <c r="J375">
        <v>95</v>
      </c>
      <c r="K375">
        <v>0.33500000000000002</v>
      </c>
      <c r="L375" t="s">
        <v>16</v>
      </c>
    </row>
    <row r="376" spans="1:12" ht="17" x14ac:dyDescent="0.25">
      <c r="A376" s="1"/>
      <c r="B376" t="s">
        <v>181</v>
      </c>
      <c r="C376">
        <v>17</v>
      </c>
      <c r="D376" t="s">
        <v>1446</v>
      </c>
      <c r="E376" t="s">
        <v>1576</v>
      </c>
      <c r="F376">
        <v>5</v>
      </c>
      <c r="G376">
        <v>9.2999999999999999E-2</v>
      </c>
      <c r="H376">
        <v>18300.7</v>
      </c>
      <c r="I376">
        <v>-99.9</v>
      </c>
      <c r="J376">
        <v>95</v>
      </c>
      <c r="K376">
        <v>0.16500000000000001</v>
      </c>
      <c r="L376" t="s">
        <v>16</v>
      </c>
    </row>
    <row r="377" spans="1:12" ht="17" x14ac:dyDescent="0.25">
      <c r="A377" s="1"/>
      <c r="B377" t="s">
        <v>181</v>
      </c>
      <c r="C377">
        <v>18</v>
      </c>
      <c r="D377" t="s">
        <v>1448</v>
      </c>
      <c r="E377" t="s">
        <v>1577</v>
      </c>
      <c r="F377">
        <v>3</v>
      </c>
      <c r="G377">
        <v>0.1</v>
      </c>
      <c r="H377">
        <v>16911.400000000001</v>
      </c>
      <c r="I377">
        <v>-99.9</v>
      </c>
      <c r="J377">
        <v>95</v>
      </c>
      <c r="K377">
        <v>0.29499999999999998</v>
      </c>
      <c r="L377" t="s">
        <v>16</v>
      </c>
    </row>
    <row r="378" spans="1:12" ht="17" x14ac:dyDescent="0.25">
      <c r="A378" s="1"/>
      <c r="B378" t="s">
        <v>181</v>
      </c>
      <c r="C378">
        <v>19</v>
      </c>
      <c r="D378" t="s">
        <v>1450</v>
      </c>
      <c r="E378" t="s">
        <v>1577</v>
      </c>
      <c r="F378">
        <v>3</v>
      </c>
      <c r="G378">
        <v>0.113</v>
      </c>
      <c r="H378">
        <v>14671.5</v>
      </c>
      <c r="I378">
        <v>-99.9</v>
      </c>
      <c r="J378">
        <v>95</v>
      </c>
      <c r="K378">
        <v>0.24</v>
      </c>
      <c r="L378" t="s">
        <v>16</v>
      </c>
    </row>
    <row r="379" spans="1:12" ht="17" x14ac:dyDescent="0.25">
      <c r="A379" s="1"/>
      <c r="B379" t="s">
        <v>181</v>
      </c>
      <c r="C379">
        <v>20</v>
      </c>
      <c r="D379" t="s">
        <v>1451</v>
      </c>
      <c r="E379" t="s">
        <v>1403</v>
      </c>
      <c r="F379">
        <v>6</v>
      </c>
      <c r="G379">
        <v>0.18099999999999999</v>
      </c>
      <c r="H379">
        <v>7076.7</v>
      </c>
      <c r="I379">
        <v>-99.9</v>
      </c>
      <c r="J379">
        <v>42</v>
      </c>
      <c r="K379">
        <v>0.47</v>
      </c>
      <c r="L379" t="s">
        <v>16</v>
      </c>
    </row>
    <row r="380" spans="1:12" ht="17" x14ac:dyDescent="0.25">
      <c r="A380" s="1"/>
      <c r="B380" t="s">
        <v>181</v>
      </c>
      <c r="C380">
        <v>21</v>
      </c>
      <c r="D380" t="s">
        <v>1453</v>
      </c>
      <c r="E380" t="s">
        <v>1403</v>
      </c>
      <c r="F380">
        <v>5</v>
      </c>
      <c r="G380">
        <v>0.184</v>
      </c>
      <c r="H380">
        <v>6845.7</v>
      </c>
      <c r="I380">
        <v>-99.9</v>
      </c>
      <c r="J380">
        <v>40</v>
      </c>
      <c r="K380">
        <v>0.46500000000000002</v>
      </c>
      <c r="L380" t="s">
        <v>16</v>
      </c>
    </row>
    <row r="381" spans="1:12" ht="17" x14ac:dyDescent="0.25">
      <c r="A381" s="1"/>
      <c r="B381" t="s">
        <v>181</v>
      </c>
      <c r="C381">
        <v>22</v>
      </c>
      <c r="D381" t="s">
        <v>1454</v>
      </c>
      <c r="E381" t="s">
        <v>1403</v>
      </c>
      <c r="F381">
        <v>4</v>
      </c>
      <c r="G381">
        <v>0.184</v>
      </c>
      <c r="H381">
        <v>6845.8</v>
      </c>
      <c r="I381">
        <v>-99.9</v>
      </c>
      <c r="J381">
        <v>40</v>
      </c>
      <c r="K381">
        <v>0.47</v>
      </c>
      <c r="L381" t="s">
        <v>16</v>
      </c>
    </row>
    <row r="382" spans="1:12" ht="17" x14ac:dyDescent="0.25">
      <c r="A382" s="1"/>
      <c r="B382" t="s">
        <v>181</v>
      </c>
      <c r="C382">
        <v>23</v>
      </c>
      <c r="D382" t="s">
        <v>1455</v>
      </c>
      <c r="E382" t="s">
        <v>1403</v>
      </c>
      <c r="F382">
        <v>4</v>
      </c>
      <c r="G382">
        <v>0.19</v>
      </c>
      <c r="H382">
        <v>6380.4</v>
      </c>
      <c r="I382">
        <v>-99.9</v>
      </c>
      <c r="J382">
        <v>35</v>
      </c>
      <c r="K382">
        <v>0.42499999999999999</v>
      </c>
      <c r="L382" t="s">
        <v>16</v>
      </c>
    </row>
    <row r="383" spans="1:12" ht="17" x14ac:dyDescent="0.25">
      <c r="A383" s="1"/>
      <c r="B383" t="s">
        <v>181</v>
      </c>
      <c r="C383">
        <v>24</v>
      </c>
      <c r="D383" t="s">
        <v>1456</v>
      </c>
      <c r="E383" t="s">
        <v>1403</v>
      </c>
      <c r="F383">
        <v>3</v>
      </c>
      <c r="G383">
        <v>0.182</v>
      </c>
      <c r="H383">
        <v>6988.6</v>
      </c>
      <c r="I383">
        <v>-99.9</v>
      </c>
      <c r="J383">
        <v>36</v>
      </c>
      <c r="K383">
        <v>0.49</v>
      </c>
      <c r="L383" t="s">
        <v>16</v>
      </c>
    </row>
    <row r="384" spans="1:12" ht="17" x14ac:dyDescent="0.25">
      <c r="A384" s="1"/>
      <c r="B384" t="s">
        <v>181</v>
      </c>
      <c r="C384">
        <v>25</v>
      </c>
      <c r="D384" t="s">
        <v>1457</v>
      </c>
      <c r="E384" t="s">
        <v>1578</v>
      </c>
      <c r="F384">
        <v>2</v>
      </c>
      <c r="G384">
        <v>0.13500000000000001</v>
      </c>
      <c r="H384">
        <v>11596.4</v>
      </c>
      <c r="I384">
        <v>-99.9</v>
      </c>
      <c r="J384">
        <v>70</v>
      </c>
      <c r="K384">
        <v>0.42499999999999999</v>
      </c>
      <c r="L384" t="s">
        <v>16</v>
      </c>
    </row>
    <row r="385" spans="1:12" ht="17" x14ac:dyDescent="0.25">
      <c r="A385" s="1"/>
      <c r="B385" t="s">
        <v>181</v>
      </c>
      <c r="C385">
        <v>26</v>
      </c>
      <c r="D385" t="s">
        <v>1459</v>
      </c>
      <c r="E385" t="s">
        <v>1578</v>
      </c>
      <c r="F385">
        <v>2</v>
      </c>
      <c r="G385">
        <v>0.13800000000000001</v>
      </c>
      <c r="H385">
        <v>11290.2</v>
      </c>
      <c r="I385">
        <v>-99.9</v>
      </c>
      <c r="J385">
        <v>75</v>
      </c>
      <c r="K385">
        <v>0.38</v>
      </c>
      <c r="L385" t="s">
        <v>16</v>
      </c>
    </row>
    <row r="386" spans="1:12" ht="17" x14ac:dyDescent="0.25">
      <c r="A386" s="1"/>
      <c r="B386" t="s">
        <v>181</v>
      </c>
      <c r="C386">
        <v>27</v>
      </c>
      <c r="D386" t="s">
        <v>1460</v>
      </c>
      <c r="E386" t="s">
        <v>1578</v>
      </c>
      <c r="F386">
        <v>2</v>
      </c>
      <c r="G386">
        <v>0.14699999999999999</v>
      </c>
      <c r="H386">
        <v>10148.1</v>
      </c>
      <c r="I386">
        <v>-99.9</v>
      </c>
      <c r="J386">
        <v>70</v>
      </c>
      <c r="K386">
        <v>0.29499999999999998</v>
      </c>
      <c r="L386" t="s">
        <v>16</v>
      </c>
    </row>
    <row r="387" spans="1:12" ht="17" x14ac:dyDescent="0.25">
      <c r="A387" s="1"/>
      <c r="B387" t="s">
        <v>181</v>
      </c>
      <c r="C387">
        <v>28</v>
      </c>
      <c r="D387" t="s">
        <v>1461</v>
      </c>
      <c r="E387" t="s">
        <v>1404</v>
      </c>
      <c r="F387">
        <v>8</v>
      </c>
      <c r="G387">
        <v>0.20399999999999999</v>
      </c>
      <c r="H387">
        <v>5487.5</v>
      </c>
      <c r="I387">
        <v>-99.9</v>
      </c>
      <c r="J387">
        <v>25</v>
      </c>
      <c r="K387">
        <v>0.37</v>
      </c>
      <c r="L387" t="s">
        <v>16</v>
      </c>
    </row>
    <row r="388" spans="1:12" ht="17" x14ac:dyDescent="0.25">
      <c r="A388" s="1"/>
      <c r="B388" t="s">
        <v>181</v>
      </c>
      <c r="C388">
        <v>29</v>
      </c>
      <c r="D388" t="s">
        <v>1463</v>
      </c>
      <c r="E388" t="s">
        <v>1404</v>
      </c>
      <c r="F388">
        <v>8</v>
      </c>
      <c r="G388">
        <v>0.20200000000000001</v>
      </c>
      <c r="H388">
        <v>5624.4</v>
      </c>
      <c r="I388">
        <v>-99.9</v>
      </c>
      <c r="J388">
        <v>27</v>
      </c>
      <c r="K388">
        <v>0.33500000000000002</v>
      </c>
      <c r="L388" t="s">
        <v>16</v>
      </c>
    </row>
    <row r="389" spans="1:12" ht="17" x14ac:dyDescent="0.25">
      <c r="A389" s="1"/>
      <c r="B389" t="s">
        <v>181</v>
      </c>
      <c r="C389">
        <v>30</v>
      </c>
      <c r="D389" t="s">
        <v>1464</v>
      </c>
      <c r="E389" t="s">
        <v>1404</v>
      </c>
      <c r="F389">
        <v>5</v>
      </c>
      <c r="G389">
        <v>0.20300000000000001</v>
      </c>
      <c r="H389">
        <v>5588.7</v>
      </c>
      <c r="I389">
        <v>-99.9</v>
      </c>
      <c r="J389">
        <v>22</v>
      </c>
      <c r="K389">
        <v>0.37</v>
      </c>
      <c r="L389" t="s">
        <v>16</v>
      </c>
    </row>
    <row r="390" spans="1:12" ht="17" x14ac:dyDescent="0.25">
      <c r="A390" s="1"/>
      <c r="B390" t="s">
        <v>181</v>
      </c>
      <c r="C390">
        <v>31</v>
      </c>
      <c r="D390" t="s">
        <v>1465</v>
      </c>
      <c r="E390" t="s">
        <v>1404</v>
      </c>
      <c r="F390">
        <v>5</v>
      </c>
      <c r="G390">
        <v>0.20100000000000001</v>
      </c>
      <c r="H390">
        <v>5697.1</v>
      </c>
      <c r="I390">
        <v>-99.9</v>
      </c>
      <c r="J390">
        <v>25</v>
      </c>
      <c r="K390">
        <v>0.35</v>
      </c>
      <c r="L390" t="s">
        <v>16</v>
      </c>
    </row>
    <row r="391" spans="1:12" ht="17" x14ac:dyDescent="0.25">
      <c r="A391" s="1"/>
      <c r="B391" t="s">
        <v>181</v>
      </c>
      <c r="C391">
        <v>32</v>
      </c>
      <c r="D391" t="s">
        <v>1466</v>
      </c>
      <c r="E391" t="s">
        <v>1404</v>
      </c>
      <c r="F391">
        <v>5</v>
      </c>
      <c r="G391">
        <v>0.20499999999999999</v>
      </c>
      <c r="H391">
        <v>5413.2</v>
      </c>
      <c r="I391">
        <v>-99.9</v>
      </c>
      <c r="J391">
        <v>25</v>
      </c>
      <c r="K391">
        <v>0.33500000000000002</v>
      </c>
      <c r="L391" t="s">
        <v>16</v>
      </c>
    </row>
    <row r="392" spans="1:12" ht="17" x14ac:dyDescent="0.25">
      <c r="A392" s="1"/>
      <c r="B392" t="s">
        <v>181</v>
      </c>
      <c r="C392">
        <v>33</v>
      </c>
      <c r="D392" t="s">
        <v>1467</v>
      </c>
      <c r="E392" t="s">
        <v>1404</v>
      </c>
      <c r="F392">
        <v>5</v>
      </c>
      <c r="G392">
        <v>0.20599999999999999</v>
      </c>
      <c r="H392">
        <v>5410.4</v>
      </c>
      <c r="I392">
        <v>-99.9</v>
      </c>
      <c r="J392">
        <v>25</v>
      </c>
      <c r="K392">
        <v>0.33500000000000002</v>
      </c>
      <c r="L392" t="s">
        <v>16</v>
      </c>
    </row>
    <row r="393" spans="1:12" ht="17" x14ac:dyDescent="0.25">
      <c r="A393" s="1"/>
      <c r="B393" t="s">
        <v>181</v>
      </c>
      <c r="C393">
        <v>34</v>
      </c>
      <c r="D393" t="s">
        <v>1468</v>
      </c>
      <c r="E393" t="s">
        <v>1404</v>
      </c>
      <c r="F393">
        <v>4</v>
      </c>
      <c r="G393">
        <v>0.20699999999999999</v>
      </c>
      <c r="H393">
        <v>5352.9</v>
      </c>
      <c r="I393">
        <v>-99.9</v>
      </c>
      <c r="J393">
        <v>18</v>
      </c>
      <c r="K393">
        <v>0.37</v>
      </c>
      <c r="L393" t="s">
        <v>16</v>
      </c>
    </row>
    <row r="394" spans="1:12" ht="17" x14ac:dyDescent="0.25">
      <c r="A394" s="1"/>
      <c r="B394" t="s">
        <v>181</v>
      </c>
      <c r="C394">
        <v>35</v>
      </c>
      <c r="D394" t="s">
        <v>1469</v>
      </c>
      <c r="E394" t="s">
        <v>1404</v>
      </c>
      <c r="F394">
        <v>4</v>
      </c>
      <c r="G394">
        <v>0.20300000000000001</v>
      </c>
      <c r="H394">
        <v>5574.2</v>
      </c>
      <c r="I394">
        <v>-99.9</v>
      </c>
      <c r="J394">
        <v>22</v>
      </c>
      <c r="K394">
        <v>0.35499999999999998</v>
      </c>
      <c r="L394" t="s">
        <v>16</v>
      </c>
    </row>
    <row r="395" spans="1:12" ht="17" x14ac:dyDescent="0.25">
      <c r="A395" s="1"/>
      <c r="B395" t="s">
        <v>181</v>
      </c>
      <c r="C395">
        <v>36</v>
      </c>
      <c r="D395" t="s">
        <v>1470</v>
      </c>
      <c r="E395" t="s">
        <v>1404</v>
      </c>
      <c r="F395">
        <v>4</v>
      </c>
      <c r="G395">
        <v>0.20100000000000001</v>
      </c>
      <c r="H395">
        <v>5682.1</v>
      </c>
      <c r="I395">
        <v>-99.9</v>
      </c>
      <c r="J395">
        <v>25</v>
      </c>
      <c r="K395">
        <v>0.34499999999999997</v>
      </c>
      <c r="L395" t="s">
        <v>16</v>
      </c>
    </row>
    <row r="396" spans="1:12" ht="17" x14ac:dyDescent="0.25">
      <c r="A396" s="1"/>
      <c r="B396" t="s">
        <v>181</v>
      </c>
      <c r="C396">
        <v>37</v>
      </c>
      <c r="D396" t="s">
        <v>1471</v>
      </c>
      <c r="E396" t="s">
        <v>1404</v>
      </c>
      <c r="F396">
        <v>4</v>
      </c>
      <c r="G396">
        <v>0.20599999999999999</v>
      </c>
      <c r="H396">
        <v>5384.5</v>
      </c>
      <c r="I396">
        <v>-99.9</v>
      </c>
      <c r="J396">
        <v>24</v>
      </c>
      <c r="K396">
        <v>0.33500000000000002</v>
      </c>
      <c r="L396" t="s">
        <v>16</v>
      </c>
    </row>
    <row r="397" spans="1:12" ht="17" x14ac:dyDescent="0.25">
      <c r="A397" s="1"/>
      <c r="B397" t="s">
        <v>181</v>
      </c>
      <c r="C397">
        <v>38</v>
      </c>
      <c r="D397" t="s">
        <v>1472</v>
      </c>
      <c r="E397" t="s">
        <v>1404</v>
      </c>
      <c r="F397">
        <v>4</v>
      </c>
      <c r="G397">
        <v>0.20499999999999999</v>
      </c>
      <c r="H397">
        <v>5460.2</v>
      </c>
      <c r="I397">
        <v>-99.9</v>
      </c>
      <c r="J397">
        <v>25</v>
      </c>
      <c r="K397">
        <v>0.33500000000000002</v>
      </c>
      <c r="L397" t="s">
        <v>16</v>
      </c>
    </row>
    <row r="398" spans="1:12" ht="17" x14ac:dyDescent="0.25">
      <c r="A398" s="1"/>
      <c r="B398" t="s">
        <v>181</v>
      </c>
      <c r="C398">
        <v>39</v>
      </c>
      <c r="D398" t="s">
        <v>1473</v>
      </c>
      <c r="E398" t="s">
        <v>1404</v>
      </c>
      <c r="F398">
        <v>4</v>
      </c>
      <c r="G398">
        <v>0.20599999999999999</v>
      </c>
      <c r="H398">
        <v>5397.1</v>
      </c>
      <c r="I398">
        <v>-99.9</v>
      </c>
      <c r="J398">
        <v>25</v>
      </c>
      <c r="K398">
        <v>0.33500000000000002</v>
      </c>
      <c r="L398" t="s">
        <v>16</v>
      </c>
    </row>
    <row r="399" spans="1:12" ht="17" x14ac:dyDescent="0.25">
      <c r="A399" s="1"/>
      <c r="B399" t="s">
        <v>181</v>
      </c>
      <c r="C399">
        <v>40</v>
      </c>
      <c r="D399" t="s">
        <v>1474</v>
      </c>
      <c r="E399" t="s">
        <v>1404</v>
      </c>
      <c r="F399">
        <v>4</v>
      </c>
      <c r="G399">
        <v>0.20699999999999999</v>
      </c>
      <c r="H399">
        <v>5352.7</v>
      </c>
      <c r="I399">
        <v>-99.9</v>
      </c>
      <c r="J399">
        <v>24</v>
      </c>
      <c r="K399">
        <v>0.33500000000000002</v>
      </c>
      <c r="L399" t="s">
        <v>16</v>
      </c>
    </row>
    <row r="400" spans="1:12" ht="17" x14ac:dyDescent="0.25">
      <c r="A400" s="1"/>
      <c r="B400" t="s">
        <v>181</v>
      </c>
      <c r="C400">
        <v>41</v>
      </c>
      <c r="D400" t="s">
        <v>1475</v>
      </c>
      <c r="E400" t="s">
        <v>1404</v>
      </c>
      <c r="F400">
        <v>4</v>
      </c>
      <c r="G400">
        <v>0.20599999999999999</v>
      </c>
      <c r="H400">
        <v>5370.9</v>
      </c>
      <c r="I400">
        <v>-99.9</v>
      </c>
      <c r="J400">
        <v>24</v>
      </c>
      <c r="K400">
        <v>0.33500000000000002</v>
      </c>
      <c r="L400" t="s">
        <v>16</v>
      </c>
    </row>
    <row r="401" spans="1:12" ht="17" x14ac:dyDescent="0.25">
      <c r="A401" s="1"/>
      <c r="B401" t="s">
        <v>181</v>
      </c>
      <c r="C401">
        <v>42</v>
      </c>
      <c r="D401" t="s">
        <v>1476</v>
      </c>
      <c r="E401" t="s">
        <v>1404</v>
      </c>
      <c r="F401">
        <v>3</v>
      </c>
      <c r="G401">
        <v>0.20599999999999999</v>
      </c>
      <c r="H401">
        <v>5408.3</v>
      </c>
      <c r="I401">
        <v>-99.9</v>
      </c>
      <c r="J401">
        <v>23</v>
      </c>
      <c r="K401">
        <v>0.34499999999999997</v>
      </c>
      <c r="L401" t="s">
        <v>16</v>
      </c>
    </row>
    <row r="402" spans="1:12" ht="17" x14ac:dyDescent="0.25">
      <c r="A402" s="1"/>
      <c r="B402" t="s">
        <v>181</v>
      </c>
      <c r="C402">
        <v>43</v>
      </c>
      <c r="D402" t="s">
        <v>1477</v>
      </c>
      <c r="E402" t="s">
        <v>1404</v>
      </c>
      <c r="F402">
        <v>3</v>
      </c>
      <c r="G402">
        <v>0.20499999999999999</v>
      </c>
      <c r="H402">
        <v>5461.3</v>
      </c>
      <c r="I402">
        <v>-99.9</v>
      </c>
      <c r="J402">
        <v>25</v>
      </c>
      <c r="K402">
        <v>0.34499999999999997</v>
      </c>
      <c r="L402" t="s">
        <v>16</v>
      </c>
    </row>
    <row r="403" spans="1:12" ht="17" x14ac:dyDescent="0.25">
      <c r="A403" s="1"/>
      <c r="B403" t="s">
        <v>181</v>
      </c>
      <c r="C403">
        <v>44</v>
      </c>
      <c r="D403" t="s">
        <v>1478</v>
      </c>
      <c r="E403" t="s">
        <v>1404</v>
      </c>
      <c r="F403">
        <v>3</v>
      </c>
      <c r="G403">
        <v>0.20499999999999999</v>
      </c>
      <c r="H403">
        <v>5422.6</v>
      </c>
      <c r="I403">
        <v>-99.9</v>
      </c>
      <c r="J403">
        <v>25</v>
      </c>
      <c r="K403">
        <v>0.34499999999999997</v>
      </c>
      <c r="L403" t="s">
        <v>16</v>
      </c>
    </row>
    <row r="404" spans="1:12" ht="17" x14ac:dyDescent="0.25">
      <c r="A404" s="1"/>
      <c r="B404" t="s">
        <v>181</v>
      </c>
      <c r="C404">
        <v>45</v>
      </c>
      <c r="D404" t="s">
        <v>1479</v>
      </c>
      <c r="E404" t="s">
        <v>1404</v>
      </c>
      <c r="F404">
        <v>3</v>
      </c>
      <c r="G404">
        <v>0.20499999999999999</v>
      </c>
      <c r="H404">
        <v>5436.3</v>
      </c>
      <c r="I404">
        <v>-99.9</v>
      </c>
      <c r="J404">
        <v>25</v>
      </c>
      <c r="K404">
        <v>0.34499999999999997</v>
      </c>
      <c r="L404" t="s">
        <v>16</v>
      </c>
    </row>
    <row r="405" spans="1:12" ht="17" x14ac:dyDescent="0.25">
      <c r="A405" s="1"/>
      <c r="B405" t="s">
        <v>181</v>
      </c>
      <c r="C405">
        <v>46</v>
      </c>
      <c r="D405" t="s">
        <v>1480</v>
      </c>
      <c r="E405" t="s">
        <v>1404</v>
      </c>
      <c r="F405">
        <v>3</v>
      </c>
      <c r="G405">
        <v>0.20599999999999999</v>
      </c>
      <c r="H405">
        <v>5355.5</v>
      </c>
      <c r="I405">
        <v>-99.9</v>
      </c>
      <c r="J405">
        <v>24</v>
      </c>
      <c r="K405">
        <v>0.33500000000000002</v>
      </c>
      <c r="L405" t="s">
        <v>16</v>
      </c>
    </row>
    <row r="406" spans="1:12" ht="17" x14ac:dyDescent="0.25">
      <c r="A406" s="1"/>
      <c r="B406" t="s">
        <v>181</v>
      </c>
      <c r="C406">
        <v>47</v>
      </c>
      <c r="D406" t="s">
        <v>1481</v>
      </c>
      <c r="E406" t="s">
        <v>1404</v>
      </c>
      <c r="F406">
        <v>3</v>
      </c>
      <c r="G406">
        <v>0.20499999999999999</v>
      </c>
      <c r="H406">
        <v>5424.7</v>
      </c>
      <c r="I406">
        <v>-99.9</v>
      </c>
      <c r="J406">
        <v>25</v>
      </c>
      <c r="K406">
        <v>0.34499999999999997</v>
      </c>
      <c r="L406" t="s">
        <v>16</v>
      </c>
    </row>
    <row r="407" spans="1:12" ht="17" x14ac:dyDescent="0.25">
      <c r="A407" s="1"/>
      <c r="B407" t="s">
        <v>181</v>
      </c>
      <c r="C407">
        <v>48</v>
      </c>
      <c r="D407" t="s">
        <v>1482</v>
      </c>
      <c r="E407" t="s">
        <v>1404</v>
      </c>
      <c r="F407">
        <v>2</v>
      </c>
      <c r="G407">
        <v>0.20200000000000001</v>
      </c>
      <c r="H407">
        <v>5643.5</v>
      </c>
      <c r="I407">
        <v>-99.9</v>
      </c>
      <c r="J407">
        <v>27</v>
      </c>
      <c r="K407">
        <v>0.35499999999999998</v>
      </c>
      <c r="L407" t="s">
        <v>16</v>
      </c>
    </row>
    <row r="408" spans="1:12" ht="17" x14ac:dyDescent="0.25">
      <c r="A408" s="1"/>
      <c r="B408" t="s">
        <v>181</v>
      </c>
      <c r="C408">
        <v>49</v>
      </c>
      <c r="D408" t="s">
        <v>1483</v>
      </c>
      <c r="E408" t="s">
        <v>1404</v>
      </c>
      <c r="F408">
        <v>2</v>
      </c>
      <c r="G408">
        <v>0.20200000000000001</v>
      </c>
      <c r="H408">
        <v>5615.8</v>
      </c>
      <c r="I408">
        <v>-99.9</v>
      </c>
      <c r="J408">
        <v>27</v>
      </c>
      <c r="K408">
        <v>0.35499999999999998</v>
      </c>
      <c r="L408" t="s">
        <v>16</v>
      </c>
    </row>
    <row r="409" spans="1:12" ht="17" x14ac:dyDescent="0.25">
      <c r="A409" s="1"/>
      <c r="B409" t="s">
        <v>181</v>
      </c>
      <c r="C409">
        <v>50</v>
      </c>
      <c r="D409" t="s">
        <v>1484</v>
      </c>
      <c r="E409" t="s">
        <v>1404</v>
      </c>
      <c r="F409">
        <v>1</v>
      </c>
      <c r="G409">
        <v>0.20599999999999999</v>
      </c>
      <c r="H409">
        <v>5408.2</v>
      </c>
      <c r="I409">
        <v>-99.9</v>
      </c>
      <c r="J409">
        <v>12</v>
      </c>
      <c r="K409">
        <v>0.45</v>
      </c>
      <c r="L409" t="s">
        <v>16</v>
      </c>
    </row>
    <row r="410" spans="1:12" ht="17" x14ac:dyDescent="0.25">
      <c r="A410" s="1"/>
      <c r="B410" t="s">
        <v>181</v>
      </c>
      <c r="C410">
        <v>51</v>
      </c>
      <c r="D410" t="s">
        <v>1485</v>
      </c>
      <c r="E410" t="s">
        <v>1404</v>
      </c>
      <c r="F410">
        <v>1</v>
      </c>
      <c r="G410">
        <v>0.19800000000000001</v>
      </c>
      <c r="H410">
        <v>5861.8</v>
      </c>
      <c r="I410">
        <v>-99.9</v>
      </c>
      <c r="J410">
        <v>23</v>
      </c>
      <c r="K410">
        <v>0.42499999999999999</v>
      </c>
      <c r="L410" t="s">
        <v>16</v>
      </c>
    </row>
    <row r="411" spans="1:12" ht="17" x14ac:dyDescent="0.25">
      <c r="A411" s="1"/>
      <c r="B411" t="s">
        <v>181</v>
      </c>
      <c r="C411">
        <v>52</v>
      </c>
      <c r="D411" t="s">
        <v>1487</v>
      </c>
      <c r="E411" t="s">
        <v>1404</v>
      </c>
      <c r="F411">
        <v>1</v>
      </c>
      <c r="G411">
        <v>0.19500000000000001</v>
      </c>
      <c r="H411">
        <v>6046.1</v>
      </c>
      <c r="I411">
        <v>-99.9</v>
      </c>
      <c r="J411">
        <v>29</v>
      </c>
      <c r="K411">
        <v>0.39500000000000002</v>
      </c>
      <c r="L411" t="s">
        <v>16</v>
      </c>
    </row>
    <row r="412" spans="1:12" ht="17" x14ac:dyDescent="0.25">
      <c r="A412" s="1"/>
      <c r="B412" t="s">
        <v>181</v>
      </c>
      <c r="C412">
        <v>53</v>
      </c>
      <c r="D412" t="s">
        <v>1488</v>
      </c>
      <c r="E412" t="s">
        <v>1404</v>
      </c>
      <c r="F412">
        <v>1</v>
      </c>
      <c r="G412">
        <v>0.19500000000000001</v>
      </c>
      <c r="H412">
        <v>6045.6</v>
      </c>
      <c r="I412">
        <v>-99.9</v>
      </c>
      <c r="J412">
        <v>31</v>
      </c>
      <c r="K412">
        <v>0.39500000000000002</v>
      </c>
      <c r="L412" t="s">
        <v>16</v>
      </c>
    </row>
    <row r="413" spans="1:12" ht="17" x14ac:dyDescent="0.25">
      <c r="A413" s="1"/>
      <c r="B413" t="s">
        <v>181</v>
      </c>
      <c r="C413">
        <v>54</v>
      </c>
      <c r="D413" t="s">
        <v>1489</v>
      </c>
      <c r="E413" t="s">
        <v>1404</v>
      </c>
      <c r="F413">
        <v>1</v>
      </c>
      <c r="G413">
        <v>0.19500000000000001</v>
      </c>
      <c r="H413">
        <v>6057.3</v>
      </c>
      <c r="I413">
        <v>-99.9</v>
      </c>
      <c r="J413">
        <v>32</v>
      </c>
      <c r="K413">
        <v>0.4</v>
      </c>
      <c r="L413" t="s">
        <v>16</v>
      </c>
    </row>
    <row r="414" spans="1:12" ht="17" x14ac:dyDescent="0.25">
      <c r="A414" s="1"/>
      <c r="B414" t="s">
        <v>181</v>
      </c>
      <c r="C414">
        <v>55</v>
      </c>
      <c r="D414" t="s">
        <v>1490</v>
      </c>
      <c r="E414" t="s">
        <v>1404</v>
      </c>
      <c r="F414">
        <v>1</v>
      </c>
      <c r="G414">
        <v>0.19700000000000001</v>
      </c>
      <c r="H414">
        <v>5901.8</v>
      </c>
      <c r="I414">
        <v>-99.9</v>
      </c>
      <c r="J414">
        <v>30</v>
      </c>
      <c r="K414">
        <v>0.375</v>
      </c>
      <c r="L414" t="s">
        <v>16</v>
      </c>
    </row>
    <row r="415" spans="1:12" ht="17" x14ac:dyDescent="0.25">
      <c r="A415" s="1"/>
      <c r="B415" t="s">
        <v>181</v>
      </c>
      <c r="C415">
        <v>56</v>
      </c>
      <c r="D415" t="s">
        <v>1492</v>
      </c>
      <c r="E415" t="s">
        <v>1404</v>
      </c>
      <c r="F415">
        <v>1</v>
      </c>
      <c r="G415">
        <v>0.19500000000000001</v>
      </c>
      <c r="H415">
        <v>6039.5</v>
      </c>
      <c r="I415">
        <v>-99.9</v>
      </c>
      <c r="J415">
        <v>31</v>
      </c>
      <c r="K415">
        <v>0.39</v>
      </c>
      <c r="L415" t="s">
        <v>16</v>
      </c>
    </row>
    <row r="416" spans="1:12" ht="17" x14ac:dyDescent="0.25">
      <c r="A416" s="1"/>
      <c r="B416" t="s">
        <v>181</v>
      </c>
      <c r="C416">
        <v>57</v>
      </c>
      <c r="D416" t="s">
        <v>1493</v>
      </c>
      <c r="E416" t="s">
        <v>1579</v>
      </c>
      <c r="F416">
        <v>3</v>
      </c>
      <c r="G416">
        <v>0.17299999999999999</v>
      </c>
      <c r="H416">
        <v>7672.4</v>
      </c>
      <c r="I416">
        <v>-99.9</v>
      </c>
      <c r="J416">
        <v>45</v>
      </c>
      <c r="K416">
        <v>0.215</v>
      </c>
      <c r="L416" t="s">
        <v>16</v>
      </c>
    </row>
    <row r="417" spans="1:12" ht="17" x14ac:dyDescent="0.25">
      <c r="A417" s="1"/>
      <c r="B417" t="s">
        <v>181</v>
      </c>
      <c r="C417">
        <v>58</v>
      </c>
      <c r="D417" t="s">
        <v>1494</v>
      </c>
      <c r="E417" t="s">
        <v>1579</v>
      </c>
      <c r="F417">
        <v>3</v>
      </c>
      <c r="G417">
        <v>0.17499999999999999</v>
      </c>
      <c r="H417">
        <v>7501.6</v>
      </c>
      <c r="I417">
        <v>-99.9</v>
      </c>
      <c r="J417">
        <v>47</v>
      </c>
      <c r="K417">
        <v>0.21</v>
      </c>
      <c r="L417" t="s">
        <v>16</v>
      </c>
    </row>
    <row r="418" spans="1:12" ht="17" x14ac:dyDescent="0.25">
      <c r="A418" s="1"/>
      <c r="B418" t="s">
        <v>181</v>
      </c>
      <c r="C418">
        <v>59</v>
      </c>
      <c r="D418" t="s">
        <v>1495</v>
      </c>
      <c r="E418" t="s">
        <v>1579</v>
      </c>
      <c r="F418">
        <v>1</v>
      </c>
      <c r="G418">
        <v>0.13100000000000001</v>
      </c>
      <c r="H418">
        <v>12066.6</v>
      </c>
      <c r="I418">
        <v>-99.9</v>
      </c>
      <c r="J418">
        <v>70</v>
      </c>
      <c r="K418">
        <v>0.44500000000000001</v>
      </c>
      <c r="L418" t="s">
        <v>16</v>
      </c>
    </row>
    <row r="419" spans="1:12" ht="17" x14ac:dyDescent="0.25">
      <c r="A419" s="1"/>
      <c r="B419" t="s">
        <v>181</v>
      </c>
      <c r="C419">
        <v>60</v>
      </c>
      <c r="D419" t="s">
        <v>1496</v>
      </c>
      <c r="E419" t="s">
        <v>1579</v>
      </c>
      <c r="F419">
        <v>1</v>
      </c>
      <c r="G419">
        <v>0.128</v>
      </c>
      <c r="H419">
        <v>12512.7</v>
      </c>
      <c r="I419">
        <v>-99.9</v>
      </c>
      <c r="J419">
        <v>80</v>
      </c>
      <c r="K419">
        <v>0.41499999999999998</v>
      </c>
      <c r="L419" t="s">
        <v>16</v>
      </c>
    </row>
    <row r="420" spans="1:12" ht="17" x14ac:dyDescent="0.25">
      <c r="A420" s="1"/>
      <c r="B420" t="s">
        <v>181</v>
      </c>
      <c r="C420">
        <v>61</v>
      </c>
      <c r="D420" t="s">
        <v>1497</v>
      </c>
      <c r="E420" t="s">
        <v>1579</v>
      </c>
      <c r="F420">
        <v>1</v>
      </c>
      <c r="G420">
        <v>0.128</v>
      </c>
      <c r="H420">
        <v>12559.9</v>
      </c>
      <c r="I420">
        <v>-99.9</v>
      </c>
      <c r="J420">
        <v>80</v>
      </c>
      <c r="K420">
        <v>0.38500000000000001</v>
      </c>
      <c r="L420" t="s">
        <v>16</v>
      </c>
    </row>
    <row r="421" spans="1:12" ht="17" x14ac:dyDescent="0.25">
      <c r="A421" s="1"/>
      <c r="B421" t="s">
        <v>181</v>
      </c>
      <c r="C421">
        <v>62</v>
      </c>
      <c r="D421" t="s">
        <v>1498</v>
      </c>
      <c r="E421" t="s">
        <v>1579</v>
      </c>
      <c r="F421">
        <v>0</v>
      </c>
      <c r="G421">
        <v>0.123</v>
      </c>
      <c r="H421">
        <v>13160.1</v>
      </c>
      <c r="I421">
        <v>-99.9</v>
      </c>
      <c r="J421">
        <v>75</v>
      </c>
      <c r="K421">
        <v>0.42499999999999999</v>
      </c>
      <c r="L421" t="s">
        <v>16</v>
      </c>
    </row>
    <row r="422" spans="1:12" ht="17" x14ac:dyDescent="0.25">
      <c r="A422" s="1"/>
      <c r="B422" t="s">
        <v>181</v>
      </c>
      <c r="C422">
        <v>63</v>
      </c>
      <c r="D422" t="s">
        <v>1499</v>
      </c>
      <c r="E422" t="s">
        <v>1580</v>
      </c>
      <c r="F422">
        <v>1</v>
      </c>
      <c r="G422">
        <v>0.108</v>
      </c>
      <c r="H422">
        <v>15620.1</v>
      </c>
      <c r="I422">
        <v>-99.9</v>
      </c>
      <c r="J422">
        <v>80</v>
      </c>
      <c r="K422">
        <v>0.215</v>
      </c>
      <c r="L422" t="s">
        <v>16</v>
      </c>
    </row>
    <row r="423" spans="1:12" ht="17" x14ac:dyDescent="0.25">
      <c r="A423" s="1"/>
      <c r="B423" t="s">
        <v>181</v>
      </c>
      <c r="C423">
        <v>64</v>
      </c>
      <c r="D423" t="s">
        <v>1500</v>
      </c>
      <c r="E423" t="s">
        <v>1491</v>
      </c>
      <c r="F423">
        <v>3</v>
      </c>
      <c r="G423">
        <v>0.111</v>
      </c>
      <c r="H423">
        <v>14998.7</v>
      </c>
      <c r="I423">
        <v>-99.9</v>
      </c>
      <c r="J423">
        <v>85</v>
      </c>
      <c r="K423">
        <v>0.185</v>
      </c>
      <c r="L423" t="s">
        <v>16</v>
      </c>
    </row>
    <row r="424" spans="1:12" ht="17" x14ac:dyDescent="0.25">
      <c r="A424" s="1"/>
      <c r="B424" t="s">
        <v>181</v>
      </c>
      <c r="C424">
        <v>65</v>
      </c>
      <c r="D424" t="s">
        <v>1502</v>
      </c>
      <c r="E424" t="s">
        <v>1491</v>
      </c>
      <c r="F424">
        <v>3</v>
      </c>
      <c r="G424">
        <v>0.114</v>
      </c>
      <c r="H424">
        <v>14594.4</v>
      </c>
      <c r="I424">
        <v>-99.9</v>
      </c>
      <c r="J424">
        <v>85</v>
      </c>
      <c r="K424">
        <v>0.19</v>
      </c>
      <c r="L424" t="s">
        <v>16</v>
      </c>
    </row>
    <row r="425" spans="1:12" ht="17" x14ac:dyDescent="0.25">
      <c r="A425" s="1"/>
      <c r="B425" t="s">
        <v>181</v>
      </c>
      <c r="C425">
        <v>66</v>
      </c>
      <c r="D425" t="s">
        <v>1503</v>
      </c>
      <c r="E425" t="s">
        <v>1491</v>
      </c>
      <c r="F425">
        <v>2</v>
      </c>
      <c r="G425">
        <v>0.10299999999999999</v>
      </c>
      <c r="H425">
        <v>16351.3</v>
      </c>
      <c r="I425">
        <v>-99.9</v>
      </c>
      <c r="J425">
        <v>75</v>
      </c>
      <c r="K425">
        <v>0.22500000000000001</v>
      </c>
      <c r="L425" t="s">
        <v>16</v>
      </c>
    </row>
    <row r="426" spans="1:12" ht="17" x14ac:dyDescent="0.25">
      <c r="A426" s="1"/>
      <c r="B426" t="s">
        <v>181</v>
      </c>
      <c r="C426">
        <v>67</v>
      </c>
      <c r="D426" t="s">
        <v>1504</v>
      </c>
      <c r="E426" t="s">
        <v>1491</v>
      </c>
      <c r="F426">
        <v>2</v>
      </c>
      <c r="G426">
        <v>0.109</v>
      </c>
      <c r="H426">
        <v>15414</v>
      </c>
      <c r="I426">
        <v>-99.9</v>
      </c>
      <c r="J426">
        <v>80</v>
      </c>
      <c r="K426">
        <v>0.25</v>
      </c>
      <c r="L426" t="s">
        <v>16</v>
      </c>
    </row>
    <row r="427" spans="1:12" ht="17" x14ac:dyDescent="0.25">
      <c r="A427" s="1"/>
      <c r="B427" t="s">
        <v>181</v>
      </c>
      <c r="C427">
        <v>68</v>
      </c>
      <c r="D427" t="s">
        <v>1505</v>
      </c>
      <c r="E427" t="s">
        <v>1491</v>
      </c>
      <c r="F427">
        <v>2</v>
      </c>
      <c r="G427">
        <v>0.113</v>
      </c>
      <c r="H427">
        <v>14714.4</v>
      </c>
      <c r="I427">
        <v>-99.9</v>
      </c>
      <c r="J427">
        <v>80</v>
      </c>
      <c r="K427">
        <v>0.25</v>
      </c>
      <c r="L427" t="s">
        <v>16</v>
      </c>
    </row>
    <row r="428" spans="1:12" ht="17" x14ac:dyDescent="0.25">
      <c r="A428" s="1"/>
      <c r="B428" t="s">
        <v>181</v>
      </c>
      <c r="C428">
        <v>69</v>
      </c>
      <c r="D428" t="s">
        <v>1506</v>
      </c>
      <c r="E428" t="s">
        <v>1491</v>
      </c>
      <c r="F428">
        <v>1</v>
      </c>
      <c r="G428">
        <v>9.8000000000000004E-2</v>
      </c>
      <c r="H428">
        <v>17233.900000000001</v>
      </c>
      <c r="I428">
        <v>-99.9</v>
      </c>
      <c r="J428">
        <v>65</v>
      </c>
      <c r="K428">
        <v>0.26500000000000001</v>
      </c>
      <c r="L428" t="s">
        <v>16</v>
      </c>
    </row>
    <row r="429" spans="1:12" ht="17" x14ac:dyDescent="0.25">
      <c r="A429" s="1"/>
      <c r="B429" t="s">
        <v>181</v>
      </c>
      <c r="C429">
        <v>70</v>
      </c>
      <c r="D429" t="s">
        <v>1507</v>
      </c>
      <c r="E429" t="s">
        <v>1491</v>
      </c>
      <c r="F429">
        <v>1</v>
      </c>
      <c r="G429">
        <v>0.113</v>
      </c>
      <c r="H429">
        <v>14701.8</v>
      </c>
      <c r="I429">
        <v>-99.9</v>
      </c>
      <c r="J429">
        <v>75</v>
      </c>
      <c r="K429">
        <v>0.27500000000000002</v>
      </c>
      <c r="L429" t="s">
        <v>16</v>
      </c>
    </row>
    <row r="430" spans="1:12" ht="17" x14ac:dyDescent="0.25">
      <c r="A430" s="1"/>
      <c r="B430" t="s">
        <v>181</v>
      </c>
      <c r="C430">
        <v>71</v>
      </c>
      <c r="D430" t="s">
        <v>1508</v>
      </c>
      <c r="E430" t="s">
        <v>1581</v>
      </c>
      <c r="F430">
        <v>1</v>
      </c>
      <c r="G430">
        <v>9.7000000000000003E-2</v>
      </c>
      <c r="H430">
        <v>17429.900000000001</v>
      </c>
      <c r="I430">
        <v>-99.9</v>
      </c>
      <c r="J430">
        <v>90</v>
      </c>
      <c r="K430">
        <v>0.33</v>
      </c>
      <c r="L430" t="s">
        <v>16</v>
      </c>
    </row>
    <row r="431" spans="1:12" ht="17" x14ac:dyDescent="0.25">
      <c r="A431" s="1"/>
      <c r="B431" t="s">
        <v>181</v>
      </c>
      <c r="C431">
        <v>72</v>
      </c>
      <c r="D431" t="s">
        <v>1509</v>
      </c>
      <c r="E431" t="s">
        <v>1341</v>
      </c>
      <c r="F431">
        <v>4</v>
      </c>
      <c r="G431">
        <v>0.106</v>
      </c>
      <c r="H431">
        <v>15796.1</v>
      </c>
      <c r="I431">
        <v>-99.9</v>
      </c>
      <c r="J431">
        <v>90</v>
      </c>
      <c r="K431">
        <v>0.24</v>
      </c>
      <c r="L431" t="s">
        <v>16</v>
      </c>
    </row>
    <row r="432" spans="1:12" ht="17" x14ac:dyDescent="0.25">
      <c r="A432" s="1"/>
      <c r="B432" t="s">
        <v>181</v>
      </c>
      <c r="C432">
        <v>73</v>
      </c>
      <c r="D432" t="s">
        <v>1510</v>
      </c>
      <c r="E432" t="s">
        <v>1341</v>
      </c>
      <c r="F432">
        <v>4</v>
      </c>
      <c r="G432">
        <v>0.113</v>
      </c>
      <c r="H432">
        <v>14651.8</v>
      </c>
      <c r="I432">
        <v>-99.9</v>
      </c>
      <c r="J432">
        <v>90</v>
      </c>
      <c r="K432">
        <v>0.21</v>
      </c>
      <c r="L432" t="s">
        <v>16</v>
      </c>
    </row>
    <row r="433" spans="1:12" ht="17" x14ac:dyDescent="0.25">
      <c r="A433" s="1"/>
      <c r="B433" t="s">
        <v>181</v>
      </c>
      <c r="C433">
        <v>74</v>
      </c>
      <c r="D433" t="s">
        <v>1511</v>
      </c>
      <c r="E433" t="s">
        <v>1581</v>
      </c>
      <c r="F433">
        <v>0</v>
      </c>
      <c r="G433">
        <v>7.6999999999999999E-2</v>
      </c>
      <c r="H433">
        <v>21828.3</v>
      </c>
      <c r="I433">
        <v>-99.9</v>
      </c>
      <c r="J433">
        <v>95</v>
      </c>
      <c r="K433">
        <v>0.36499999999999999</v>
      </c>
      <c r="L433" t="s">
        <v>16</v>
      </c>
    </row>
    <row r="434" spans="1:12" ht="17" x14ac:dyDescent="0.25">
      <c r="A434" s="1"/>
      <c r="B434" t="s">
        <v>181</v>
      </c>
      <c r="C434">
        <v>75</v>
      </c>
      <c r="D434" t="s">
        <v>1512</v>
      </c>
      <c r="E434" t="s">
        <v>1341</v>
      </c>
      <c r="F434">
        <v>3</v>
      </c>
      <c r="G434">
        <v>9.4E-2</v>
      </c>
      <c r="H434">
        <v>18122.400000000001</v>
      </c>
      <c r="I434">
        <v>-99.9</v>
      </c>
      <c r="J434">
        <v>95</v>
      </c>
      <c r="K434">
        <v>0.28000000000000003</v>
      </c>
      <c r="L434" t="s">
        <v>16</v>
      </c>
    </row>
    <row r="435" spans="1:12" ht="17" x14ac:dyDescent="0.25">
      <c r="A435" s="1"/>
      <c r="B435" t="s">
        <v>181</v>
      </c>
      <c r="C435">
        <v>76</v>
      </c>
      <c r="D435" t="s">
        <v>1513</v>
      </c>
      <c r="E435" t="s">
        <v>1341</v>
      </c>
      <c r="F435">
        <v>3</v>
      </c>
      <c r="G435">
        <v>0.10199999999999999</v>
      </c>
      <c r="H435">
        <v>16631.099999999999</v>
      </c>
      <c r="I435">
        <v>-99.9</v>
      </c>
      <c r="J435">
        <v>95</v>
      </c>
      <c r="K435">
        <v>0.245</v>
      </c>
      <c r="L435" t="s">
        <v>16</v>
      </c>
    </row>
    <row r="436" spans="1:12" ht="17" x14ac:dyDescent="0.25">
      <c r="A436" s="1"/>
      <c r="B436" t="s">
        <v>181</v>
      </c>
      <c r="C436">
        <v>77</v>
      </c>
      <c r="D436" t="s">
        <v>1514</v>
      </c>
      <c r="E436" t="s">
        <v>1341</v>
      </c>
      <c r="F436">
        <v>3</v>
      </c>
      <c r="G436">
        <v>0.11899999999999999</v>
      </c>
      <c r="H436">
        <v>13819.8</v>
      </c>
      <c r="I436">
        <v>-99.9</v>
      </c>
      <c r="J436">
        <v>85</v>
      </c>
      <c r="K436">
        <v>0.19500000000000001</v>
      </c>
      <c r="L436" t="s">
        <v>16</v>
      </c>
    </row>
    <row r="437" spans="1:12" ht="17" x14ac:dyDescent="0.25">
      <c r="A437" s="1"/>
      <c r="B437" t="s">
        <v>181</v>
      </c>
      <c r="C437">
        <v>78</v>
      </c>
      <c r="D437" t="s">
        <v>1515</v>
      </c>
      <c r="E437" t="s">
        <v>1582</v>
      </c>
      <c r="F437">
        <v>7</v>
      </c>
      <c r="G437">
        <v>0.17199999999999999</v>
      </c>
      <c r="H437">
        <v>7743.9</v>
      </c>
      <c r="I437">
        <v>-99.9</v>
      </c>
      <c r="J437">
        <v>49</v>
      </c>
      <c r="K437">
        <v>0.19</v>
      </c>
      <c r="L437" t="s">
        <v>16</v>
      </c>
    </row>
    <row r="438" spans="1:12" ht="17" x14ac:dyDescent="0.25">
      <c r="A438" s="1"/>
      <c r="B438" t="s">
        <v>181</v>
      </c>
      <c r="C438">
        <v>79</v>
      </c>
      <c r="D438" t="s">
        <v>1516</v>
      </c>
      <c r="E438" t="s">
        <v>1582</v>
      </c>
      <c r="F438">
        <v>6</v>
      </c>
      <c r="G438">
        <v>0.17199999999999999</v>
      </c>
      <c r="H438">
        <v>7776.5</v>
      </c>
      <c r="I438">
        <v>-99.9</v>
      </c>
      <c r="J438">
        <v>46</v>
      </c>
      <c r="K438">
        <v>0.20499999999999999</v>
      </c>
      <c r="L438" t="s">
        <v>16</v>
      </c>
    </row>
    <row r="439" spans="1:12" ht="17" x14ac:dyDescent="0.25">
      <c r="A439" s="1"/>
      <c r="B439" t="s">
        <v>181</v>
      </c>
      <c r="C439">
        <v>80</v>
      </c>
      <c r="D439" t="s">
        <v>1517</v>
      </c>
      <c r="E439" t="s">
        <v>1583</v>
      </c>
      <c r="F439">
        <v>9</v>
      </c>
      <c r="G439">
        <v>0.185</v>
      </c>
      <c r="H439">
        <v>6777.1</v>
      </c>
      <c r="I439">
        <v>-99.9</v>
      </c>
      <c r="J439">
        <v>39</v>
      </c>
      <c r="K439">
        <v>0.22</v>
      </c>
      <c r="L439" t="s">
        <v>16</v>
      </c>
    </row>
    <row r="440" spans="1:12" ht="17" x14ac:dyDescent="0.25">
      <c r="A440" s="1"/>
      <c r="B440" t="s">
        <v>181</v>
      </c>
      <c r="C440">
        <v>81</v>
      </c>
      <c r="D440" t="s">
        <v>1518</v>
      </c>
      <c r="E440" t="s">
        <v>1583</v>
      </c>
      <c r="F440">
        <v>9</v>
      </c>
      <c r="G440">
        <v>0.222</v>
      </c>
      <c r="H440">
        <v>4532.1000000000004</v>
      </c>
      <c r="I440">
        <v>-99.9</v>
      </c>
      <c r="J440">
        <v>16</v>
      </c>
      <c r="K440">
        <v>0.185</v>
      </c>
      <c r="L440" t="s">
        <v>16</v>
      </c>
    </row>
    <row r="441" spans="1:12" ht="17" x14ac:dyDescent="0.25">
      <c r="A441" s="1"/>
      <c r="B441" t="s">
        <v>181</v>
      </c>
      <c r="C441">
        <v>82</v>
      </c>
      <c r="D441" t="s">
        <v>1520</v>
      </c>
      <c r="E441" t="s">
        <v>1392</v>
      </c>
      <c r="F441">
        <v>4</v>
      </c>
      <c r="G441">
        <v>0.13300000000000001</v>
      </c>
      <c r="H441">
        <v>11844.5</v>
      </c>
      <c r="I441">
        <v>-99.9</v>
      </c>
      <c r="J441">
        <v>70</v>
      </c>
      <c r="K441">
        <v>0.24</v>
      </c>
      <c r="L441" t="s">
        <v>16</v>
      </c>
    </row>
    <row r="442" spans="1:12" ht="17" x14ac:dyDescent="0.25">
      <c r="A442" s="1"/>
      <c r="B442" t="s">
        <v>181</v>
      </c>
      <c r="C442">
        <v>83</v>
      </c>
      <c r="D442" t="s">
        <v>1521</v>
      </c>
      <c r="E442" t="s">
        <v>1582</v>
      </c>
      <c r="F442">
        <v>5</v>
      </c>
      <c r="G442">
        <v>0.17399999999999999</v>
      </c>
      <c r="H442">
        <v>7648.1</v>
      </c>
      <c r="I442">
        <v>-99.9</v>
      </c>
      <c r="J442">
        <v>42</v>
      </c>
      <c r="K442">
        <v>0.2</v>
      </c>
      <c r="L442" t="s">
        <v>16</v>
      </c>
    </row>
    <row r="443" spans="1:12" ht="17" x14ac:dyDescent="0.25">
      <c r="A443" s="1"/>
      <c r="B443" t="s">
        <v>181</v>
      </c>
      <c r="C443">
        <v>84</v>
      </c>
      <c r="D443" t="s">
        <v>1522</v>
      </c>
      <c r="E443" t="s">
        <v>1583</v>
      </c>
      <c r="F443">
        <v>6</v>
      </c>
      <c r="G443">
        <v>0.20100000000000001</v>
      </c>
      <c r="H443">
        <v>5701.3</v>
      </c>
      <c r="I443">
        <v>-99.9</v>
      </c>
      <c r="J443">
        <v>25</v>
      </c>
      <c r="K443">
        <v>0.245</v>
      </c>
      <c r="L443" t="s">
        <v>16</v>
      </c>
    </row>
    <row r="444" spans="1:12" ht="17" x14ac:dyDescent="0.25">
      <c r="A444" s="1"/>
      <c r="B444" t="s">
        <v>181</v>
      </c>
      <c r="C444">
        <v>85</v>
      </c>
      <c r="D444" t="s">
        <v>1523</v>
      </c>
      <c r="E444" t="s">
        <v>1583</v>
      </c>
      <c r="F444">
        <v>6</v>
      </c>
      <c r="G444">
        <v>0.23100000000000001</v>
      </c>
      <c r="H444">
        <v>4128</v>
      </c>
      <c r="I444">
        <v>-99.9</v>
      </c>
      <c r="J444">
        <v>12</v>
      </c>
      <c r="K444">
        <v>0.16500000000000001</v>
      </c>
      <c r="L444" t="s">
        <v>16</v>
      </c>
    </row>
    <row r="445" spans="1:12" ht="17" x14ac:dyDescent="0.25">
      <c r="A445" s="1"/>
      <c r="B445" t="s">
        <v>181</v>
      </c>
      <c r="C445">
        <v>86</v>
      </c>
      <c r="D445" t="s">
        <v>1524</v>
      </c>
      <c r="E445" t="s">
        <v>1582</v>
      </c>
      <c r="F445">
        <v>2</v>
      </c>
      <c r="G445">
        <v>0.17899999999999999</v>
      </c>
      <c r="H445">
        <v>7187.9</v>
      </c>
      <c r="I445">
        <v>-99.9</v>
      </c>
      <c r="J445">
        <v>27</v>
      </c>
      <c r="K445">
        <v>0.22500000000000001</v>
      </c>
      <c r="L445" t="s">
        <v>16</v>
      </c>
    </row>
    <row r="446" spans="1:12" ht="17" x14ac:dyDescent="0.25">
      <c r="A446" s="1"/>
      <c r="B446" t="s">
        <v>181</v>
      </c>
      <c r="C446">
        <v>87</v>
      </c>
      <c r="D446" t="s">
        <v>1525</v>
      </c>
      <c r="E446" t="s">
        <v>1583</v>
      </c>
      <c r="F446">
        <v>1</v>
      </c>
      <c r="G446">
        <v>0.222</v>
      </c>
      <c r="H446">
        <v>4537.7</v>
      </c>
      <c r="I446">
        <v>-99.9</v>
      </c>
      <c r="J446">
        <v>13</v>
      </c>
      <c r="K446">
        <v>0.22500000000000001</v>
      </c>
      <c r="L446" t="s">
        <v>16</v>
      </c>
    </row>
    <row r="447" spans="1:12" ht="17" x14ac:dyDescent="0.25">
      <c r="A447" s="1"/>
      <c r="B447" t="s">
        <v>181</v>
      </c>
      <c r="C447">
        <v>88</v>
      </c>
      <c r="D447" t="s">
        <v>1526</v>
      </c>
      <c r="E447" t="s">
        <v>1584</v>
      </c>
      <c r="F447">
        <v>5</v>
      </c>
      <c r="G447">
        <v>0.155</v>
      </c>
      <c r="H447">
        <v>9392.9</v>
      </c>
      <c r="I447">
        <v>-99.9</v>
      </c>
      <c r="J447">
        <v>65</v>
      </c>
      <c r="K447">
        <v>0.22</v>
      </c>
      <c r="L447" t="s">
        <v>16</v>
      </c>
    </row>
    <row r="448" spans="1:12" ht="17" x14ac:dyDescent="0.25">
      <c r="A448" s="1"/>
      <c r="B448" t="s">
        <v>181</v>
      </c>
      <c r="C448">
        <v>89</v>
      </c>
      <c r="D448" t="s">
        <v>1528</v>
      </c>
      <c r="E448" t="s">
        <v>1585</v>
      </c>
      <c r="F448">
        <v>1</v>
      </c>
      <c r="G448">
        <v>6.5000000000000002E-2</v>
      </c>
      <c r="H448">
        <v>24811.4</v>
      </c>
      <c r="I448">
        <v>-99.9</v>
      </c>
      <c r="J448">
        <v>100</v>
      </c>
      <c r="K448">
        <v>0.20499999999999999</v>
      </c>
      <c r="L448" t="s">
        <v>16</v>
      </c>
    </row>
    <row r="449" spans="1:12" ht="17" x14ac:dyDescent="0.25">
      <c r="A449" s="1"/>
      <c r="B449" t="s">
        <v>181</v>
      </c>
      <c r="C449">
        <v>90</v>
      </c>
      <c r="D449" t="s">
        <v>1530</v>
      </c>
      <c r="E449" t="s">
        <v>1586</v>
      </c>
      <c r="F449">
        <v>2</v>
      </c>
      <c r="G449">
        <v>4.3999999999999997E-2</v>
      </c>
      <c r="H449">
        <v>31126.6</v>
      </c>
      <c r="I449">
        <v>-99.9</v>
      </c>
      <c r="J449">
        <v>100</v>
      </c>
      <c r="K449">
        <v>0.28999999999999998</v>
      </c>
      <c r="L449" t="s">
        <v>16</v>
      </c>
    </row>
    <row r="450" spans="1:12" ht="17" x14ac:dyDescent="0.25">
      <c r="A450" s="1"/>
      <c r="B450" t="s">
        <v>181</v>
      </c>
      <c r="C450">
        <v>91</v>
      </c>
      <c r="D450" t="s">
        <v>1532</v>
      </c>
      <c r="E450" t="s">
        <v>1587</v>
      </c>
      <c r="F450">
        <v>3</v>
      </c>
      <c r="G450">
        <v>3.6999999999999998E-2</v>
      </c>
      <c r="H450">
        <v>33409.699999999997</v>
      </c>
      <c r="I450">
        <v>-99.9</v>
      </c>
      <c r="J450">
        <v>100</v>
      </c>
      <c r="K450">
        <v>0.27500000000000002</v>
      </c>
      <c r="L450" t="s">
        <v>16</v>
      </c>
    </row>
    <row r="451" spans="1:12" ht="17" x14ac:dyDescent="0.25">
      <c r="A451" s="1"/>
      <c r="B451" t="s">
        <v>181</v>
      </c>
      <c r="C451">
        <v>92</v>
      </c>
      <c r="D451" t="s">
        <v>1534</v>
      </c>
      <c r="E451" t="s">
        <v>1407</v>
      </c>
      <c r="F451">
        <v>8</v>
      </c>
      <c r="G451">
        <v>0.05</v>
      </c>
      <c r="H451">
        <v>29192.2</v>
      </c>
      <c r="I451">
        <v>-99.9</v>
      </c>
      <c r="J451">
        <v>100</v>
      </c>
      <c r="K451">
        <v>0.215</v>
      </c>
      <c r="L451" t="s">
        <v>16</v>
      </c>
    </row>
    <row r="452" spans="1:12" ht="17" x14ac:dyDescent="0.25">
      <c r="A452" s="1"/>
      <c r="B452" t="s">
        <v>181</v>
      </c>
      <c r="C452">
        <v>93</v>
      </c>
      <c r="D452" t="s">
        <v>1535</v>
      </c>
      <c r="E452" t="s">
        <v>1351</v>
      </c>
      <c r="F452">
        <v>11</v>
      </c>
      <c r="G452">
        <v>6.0999999999999999E-2</v>
      </c>
      <c r="H452">
        <v>25868.1</v>
      </c>
      <c r="I452">
        <v>-99.9</v>
      </c>
      <c r="J452">
        <v>100</v>
      </c>
      <c r="K452">
        <v>0.19500000000000001</v>
      </c>
      <c r="L452" t="s">
        <v>16</v>
      </c>
    </row>
    <row r="453" spans="1:12" ht="17" x14ac:dyDescent="0.25">
      <c r="A453" s="1"/>
      <c r="B453" t="s">
        <v>181</v>
      </c>
      <c r="C453">
        <v>94</v>
      </c>
      <c r="D453" t="s">
        <v>1536</v>
      </c>
      <c r="E453" t="s">
        <v>1407</v>
      </c>
      <c r="F453">
        <v>6</v>
      </c>
      <c r="G453">
        <v>4.7E-2</v>
      </c>
      <c r="H453">
        <v>29910</v>
      </c>
      <c r="I453">
        <v>-99.9</v>
      </c>
      <c r="J453">
        <v>100</v>
      </c>
      <c r="K453">
        <v>0.26</v>
      </c>
      <c r="L453" t="s">
        <v>16</v>
      </c>
    </row>
    <row r="454" spans="1:12" ht="17" x14ac:dyDescent="0.25">
      <c r="A454" s="1"/>
      <c r="B454" t="s">
        <v>181</v>
      </c>
      <c r="C454">
        <v>95</v>
      </c>
      <c r="D454" t="s">
        <v>1537</v>
      </c>
      <c r="E454" t="s">
        <v>1351</v>
      </c>
      <c r="F454">
        <v>6</v>
      </c>
      <c r="G454">
        <v>6.2E-2</v>
      </c>
      <c r="H454">
        <v>25574</v>
      </c>
      <c r="I454">
        <v>-99.9</v>
      </c>
      <c r="J454">
        <v>100</v>
      </c>
      <c r="K454">
        <v>0.12</v>
      </c>
      <c r="L454" t="s">
        <v>16</v>
      </c>
    </row>
    <row r="455" spans="1:12" ht="17" x14ac:dyDescent="0.25">
      <c r="A455" s="1"/>
      <c r="B455" t="s">
        <v>181</v>
      </c>
      <c r="C455">
        <v>96</v>
      </c>
      <c r="D455" t="s">
        <v>1538</v>
      </c>
      <c r="E455" t="s">
        <v>1351</v>
      </c>
      <c r="F455">
        <v>5</v>
      </c>
      <c r="G455">
        <v>5.2999999999999999E-2</v>
      </c>
      <c r="H455">
        <v>28061.200000000001</v>
      </c>
      <c r="I455">
        <v>-99.9</v>
      </c>
      <c r="J455">
        <v>100</v>
      </c>
      <c r="K455">
        <v>0.215</v>
      </c>
      <c r="L455" t="s">
        <v>16</v>
      </c>
    </row>
    <row r="456" spans="1:12" ht="17" x14ac:dyDescent="0.25">
      <c r="A456" s="1"/>
      <c r="B456" t="s">
        <v>181</v>
      </c>
      <c r="C456">
        <v>97</v>
      </c>
      <c r="D456" t="s">
        <v>1539</v>
      </c>
      <c r="E456" t="s">
        <v>1351</v>
      </c>
      <c r="F456">
        <v>5</v>
      </c>
      <c r="G456">
        <v>6.2E-2</v>
      </c>
      <c r="H456">
        <v>25666.6</v>
      </c>
      <c r="I456">
        <v>-99.9</v>
      </c>
      <c r="J456">
        <v>100</v>
      </c>
      <c r="K456">
        <v>0.125</v>
      </c>
      <c r="L456" t="s">
        <v>16</v>
      </c>
    </row>
    <row r="457" spans="1:12" ht="17" x14ac:dyDescent="0.25">
      <c r="A457" s="1"/>
      <c r="B457" t="s">
        <v>181</v>
      </c>
      <c r="C457">
        <v>98</v>
      </c>
      <c r="D457" t="s">
        <v>1540</v>
      </c>
      <c r="E457" t="s">
        <v>1397</v>
      </c>
      <c r="F457">
        <v>9</v>
      </c>
      <c r="G457">
        <v>7.2999999999999995E-2</v>
      </c>
      <c r="H457">
        <v>22687.4</v>
      </c>
      <c r="I457">
        <v>-99.9</v>
      </c>
      <c r="J457">
        <v>100</v>
      </c>
      <c r="K457">
        <v>0.17</v>
      </c>
      <c r="L457" t="s">
        <v>16</v>
      </c>
    </row>
    <row r="458" spans="1:12" ht="17" x14ac:dyDescent="0.25">
      <c r="A458" s="1"/>
      <c r="B458" t="s">
        <v>181</v>
      </c>
      <c r="C458">
        <v>99</v>
      </c>
      <c r="D458" t="s">
        <v>1541</v>
      </c>
      <c r="E458" t="s">
        <v>1377</v>
      </c>
      <c r="F458">
        <v>1</v>
      </c>
      <c r="G458">
        <v>7.0999999999999994E-2</v>
      </c>
      <c r="H458">
        <v>23073.9</v>
      </c>
      <c r="I458">
        <v>-99.9</v>
      </c>
      <c r="J458">
        <v>100</v>
      </c>
      <c r="K458">
        <v>0.17</v>
      </c>
      <c r="L458" t="s">
        <v>16</v>
      </c>
    </row>
    <row r="459" spans="1:12" ht="17" x14ac:dyDescent="0.25">
      <c r="A459" s="1"/>
      <c r="B459" t="s">
        <v>181</v>
      </c>
      <c r="C459">
        <v>100</v>
      </c>
      <c r="D459" t="s">
        <v>1542</v>
      </c>
      <c r="E459" t="s">
        <v>1588</v>
      </c>
      <c r="F459">
        <v>3</v>
      </c>
      <c r="G459">
        <v>5.1999999999999998E-2</v>
      </c>
      <c r="H459">
        <v>28517.599999999999</v>
      </c>
      <c r="I459">
        <v>-99.9</v>
      </c>
      <c r="J459">
        <v>100</v>
      </c>
      <c r="K459">
        <v>0.23499999999999999</v>
      </c>
      <c r="L459" t="s">
        <v>16</v>
      </c>
    </row>
    <row r="460" spans="1:12" ht="17" x14ac:dyDescent="0.25">
      <c r="A460" s="1"/>
      <c r="B460" t="s">
        <v>181</v>
      </c>
      <c r="C460">
        <v>101</v>
      </c>
      <c r="D460" t="s">
        <v>1544</v>
      </c>
      <c r="E460" t="s">
        <v>1588</v>
      </c>
      <c r="F460">
        <v>3</v>
      </c>
      <c r="G460">
        <v>5.1999999999999998E-2</v>
      </c>
      <c r="H460">
        <v>28580.3</v>
      </c>
      <c r="I460">
        <v>-99.9</v>
      </c>
      <c r="J460">
        <v>100</v>
      </c>
      <c r="K460">
        <v>0.22500000000000001</v>
      </c>
      <c r="L460" t="s">
        <v>16</v>
      </c>
    </row>
    <row r="461" spans="1:12" ht="17" x14ac:dyDescent="0.25">
      <c r="A461" s="1"/>
      <c r="B461" t="s">
        <v>181</v>
      </c>
      <c r="C461">
        <v>102</v>
      </c>
      <c r="D461" t="s">
        <v>1544</v>
      </c>
      <c r="E461" t="s">
        <v>1588</v>
      </c>
      <c r="F461">
        <v>3</v>
      </c>
      <c r="G461">
        <v>5.1999999999999998E-2</v>
      </c>
      <c r="H461">
        <v>28580.3</v>
      </c>
      <c r="I461">
        <v>-99.9</v>
      </c>
      <c r="J461">
        <v>100</v>
      </c>
      <c r="K461">
        <v>0.22500000000000001</v>
      </c>
      <c r="L461" t="s">
        <v>16</v>
      </c>
    </row>
    <row r="462" spans="1:12" ht="17" x14ac:dyDescent="0.25">
      <c r="A462" s="1"/>
      <c r="B462" t="s">
        <v>181</v>
      </c>
      <c r="C462">
        <v>103</v>
      </c>
      <c r="D462" t="s">
        <v>1545</v>
      </c>
      <c r="E462" t="s">
        <v>1589</v>
      </c>
      <c r="F462">
        <v>7</v>
      </c>
      <c r="G462">
        <v>5.5E-2</v>
      </c>
      <c r="H462">
        <v>27605.599999999999</v>
      </c>
      <c r="I462">
        <v>-99.9</v>
      </c>
      <c r="J462">
        <v>100</v>
      </c>
      <c r="K462">
        <v>0.155</v>
      </c>
      <c r="L462" t="s">
        <v>16</v>
      </c>
    </row>
    <row r="463" spans="1:12" ht="17" x14ac:dyDescent="0.25">
      <c r="A463" s="1"/>
      <c r="B463" t="s">
        <v>181</v>
      </c>
      <c r="C463">
        <v>104</v>
      </c>
      <c r="D463" t="s">
        <v>1546</v>
      </c>
      <c r="E463" t="s">
        <v>1588</v>
      </c>
      <c r="F463">
        <v>2</v>
      </c>
      <c r="G463">
        <v>5.1999999999999998E-2</v>
      </c>
      <c r="H463">
        <v>28621.1</v>
      </c>
      <c r="I463">
        <v>-99.9</v>
      </c>
      <c r="J463">
        <v>100</v>
      </c>
      <c r="K463">
        <v>0.22</v>
      </c>
      <c r="L463" t="s">
        <v>16</v>
      </c>
    </row>
    <row r="464" spans="1:12" ht="17" x14ac:dyDescent="0.25">
      <c r="A464" s="1"/>
      <c r="B464" t="s">
        <v>181</v>
      </c>
      <c r="C464">
        <v>105</v>
      </c>
      <c r="D464" t="s">
        <v>1546</v>
      </c>
      <c r="E464" t="s">
        <v>1588</v>
      </c>
      <c r="F464">
        <v>2</v>
      </c>
      <c r="G464">
        <v>5.1999999999999998E-2</v>
      </c>
      <c r="H464">
        <v>28621.1</v>
      </c>
      <c r="I464">
        <v>-99.9</v>
      </c>
      <c r="J464">
        <v>100</v>
      </c>
      <c r="K464">
        <v>0.22</v>
      </c>
      <c r="L464" t="s">
        <v>16</v>
      </c>
    </row>
    <row r="465" spans="1:16" ht="17" x14ac:dyDescent="0.25">
      <c r="A465" s="1"/>
      <c r="B465" t="s">
        <v>181</v>
      </c>
      <c r="C465">
        <v>106</v>
      </c>
      <c r="D465" t="s">
        <v>1547</v>
      </c>
      <c r="E465" t="s">
        <v>1588</v>
      </c>
      <c r="F465">
        <v>1</v>
      </c>
      <c r="G465">
        <v>5.2999999999999999E-2</v>
      </c>
      <c r="H465">
        <v>28274.2</v>
      </c>
      <c r="I465">
        <v>-99.9</v>
      </c>
      <c r="J465">
        <v>100</v>
      </c>
      <c r="K465">
        <v>0.22500000000000001</v>
      </c>
      <c r="L465" t="s">
        <v>16</v>
      </c>
    </row>
    <row r="466" spans="1:16" ht="17" x14ac:dyDescent="0.25">
      <c r="A466" s="1"/>
      <c r="B466" t="s">
        <v>181</v>
      </c>
      <c r="C466">
        <v>107</v>
      </c>
      <c r="D466" t="s">
        <v>1548</v>
      </c>
      <c r="E466" t="s">
        <v>1590</v>
      </c>
      <c r="F466">
        <v>2</v>
      </c>
      <c r="G466">
        <v>4.2999999999999997E-2</v>
      </c>
      <c r="H466">
        <v>31291.4</v>
      </c>
      <c r="I466">
        <v>-99.9</v>
      </c>
      <c r="J466">
        <v>100</v>
      </c>
      <c r="K466">
        <v>0.20499999999999999</v>
      </c>
      <c r="L466" t="s">
        <v>16</v>
      </c>
    </row>
    <row r="467" spans="1:16" ht="17" x14ac:dyDescent="0.25">
      <c r="A467" s="1"/>
      <c r="B467" t="s">
        <v>181</v>
      </c>
      <c r="C467">
        <v>108</v>
      </c>
      <c r="D467" t="s">
        <v>1549</v>
      </c>
      <c r="E467" t="s">
        <v>1590</v>
      </c>
      <c r="F467">
        <v>1</v>
      </c>
      <c r="G467">
        <v>4.3999999999999997E-2</v>
      </c>
      <c r="H467">
        <v>31138.400000000001</v>
      </c>
      <c r="I467">
        <v>-99.9</v>
      </c>
      <c r="J467">
        <v>100</v>
      </c>
      <c r="K467">
        <v>0.23</v>
      </c>
      <c r="L467" t="s">
        <v>16</v>
      </c>
    </row>
    <row r="468" spans="1:16" ht="17" x14ac:dyDescent="0.25">
      <c r="A468" s="1"/>
      <c r="B468" t="s">
        <v>181</v>
      </c>
      <c r="C468">
        <v>109</v>
      </c>
      <c r="D468" t="s">
        <v>1551</v>
      </c>
      <c r="E468" t="s">
        <v>1590</v>
      </c>
      <c r="F468">
        <v>1</v>
      </c>
      <c r="G468">
        <v>4.2999999999999997E-2</v>
      </c>
      <c r="H468">
        <v>31461.1</v>
      </c>
      <c r="I468">
        <v>-99.9</v>
      </c>
      <c r="J468">
        <v>100</v>
      </c>
      <c r="K468">
        <v>0.20499999999999999</v>
      </c>
      <c r="L468" t="s">
        <v>16</v>
      </c>
    </row>
    <row r="469" spans="1:16" ht="17" x14ac:dyDescent="0.25">
      <c r="A469" s="1"/>
      <c r="B469" t="s">
        <v>181</v>
      </c>
      <c r="C469">
        <v>110</v>
      </c>
      <c r="D469" t="s">
        <v>1552</v>
      </c>
      <c r="E469" t="s">
        <v>1412</v>
      </c>
      <c r="F469">
        <v>5</v>
      </c>
      <c r="G469">
        <v>3.9E-2</v>
      </c>
      <c r="H469">
        <v>32758.9</v>
      </c>
      <c r="I469">
        <v>-99.9</v>
      </c>
      <c r="J469">
        <v>100</v>
      </c>
      <c r="K469">
        <v>0.14000000000000001</v>
      </c>
      <c r="L469" t="s">
        <v>16</v>
      </c>
    </row>
    <row r="470" spans="1:16" ht="17" x14ac:dyDescent="0.25">
      <c r="A470" s="1"/>
      <c r="B470" t="s">
        <v>181</v>
      </c>
      <c r="C470">
        <v>111</v>
      </c>
      <c r="D470" t="s">
        <v>1553</v>
      </c>
      <c r="E470" t="s">
        <v>1412</v>
      </c>
      <c r="F470">
        <v>5</v>
      </c>
      <c r="G470">
        <v>3.9E-2</v>
      </c>
      <c r="H470">
        <v>32656.6</v>
      </c>
      <c r="I470">
        <v>-99.9</v>
      </c>
      <c r="J470">
        <v>100</v>
      </c>
      <c r="K470">
        <v>0.13500000000000001</v>
      </c>
      <c r="L470" t="s">
        <v>16</v>
      </c>
    </row>
    <row r="471" spans="1:16" ht="17" x14ac:dyDescent="0.25">
      <c r="A471" s="1" t="s">
        <v>0</v>
      </c>
    </row>
    <row r="473" spans="1:16" ht="17" x14ac:dyDescent="0.25">
      <c r="A473" s="1" t="s">
        <v>134</v>
      </c>
      <c r="B473" t="s">
        <v>212</v>
      </c>
      <c r="C473" t="s">
        <v>136</v>
      </c>
      <c r="D473" t="s">
        <v>137</v>
      </c>
      <c r="E473" t="s">
        <v>138</v>
      </c>
      <c r="F473" t="s">
        <v>139</v>
      </c>
      <c r="G473">
        <v>0</v>
      </c>
      <c r="H473" t="s">
        <v>136</v>
      </c>
      <c r="I473" t="s">
        <v>137</v>
      </c>
      <c r="J473" t="s">
        <v>140</v>
      </c>
      <c r="K473" t="s">
        <v>139</v>
      </c>
      <c r="L473">
        <v>0</v>
      </c>
      <c r="M473" t="s">
        <v>136</v>
      </c>
      <c r="N473" t="s">
        <v>137</v>
      </c>
      <c r="O473" t="s">
        <v>141</v>
      </c>
      <c r="P473">
        <v>111</v>
      </c>
    </row>
    <row r="475" spans="1:16" ht="17" x14ac:dyDescent="0.25">
      <c r="A475" s="1" t="s">
        <v>0</v>
      </c>
    </row>
    <row r="476" spans="1:16" ht="17" x14ac:dyDescent="0.25">
      <c r="A476" s="1" t="s">
        <v>0</v>
      </c>
    </row>
    <row r="477" spans="1:16" ht="17" x14ac:dyDescent="0.25">
      <c r="A477" s="1"/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8</v>
      </c>
      <c r="J477" t="s">
        <v>9</v>
      </c>
      <c r="K477" t="s">
        <v>10</v>
      </c>
      <c r="L477" t="s">
        <v>11</v>
      </c>
      <c r="M477" t="s">
        <v>12</v>
      </c>
      <c r="N477" t="s">
        <v>13</v>
      </c>
    </row>
    <row r="478" spans="1:16" ht="17" x14ac:dyDescent="0.25">
      <c r="A478" s="1" t="s">
        <v>0</v>
      </c>
    </row>
    <row r="479" spans="1:16" ht="17" x14ac:dyDescent="0.25">
      <c r="A479" s="1"/>
      <c r="B479" t="s">
        <v>213</v>
      </c>
      <c r="C479">
        <v>1</v>
      </c>
      <c r="D479" t="s">
        <v>1423</v>
      </c>
      <c r="E479" t="s">
        <v>1571</v>
      </c>
      <c r="F479">
        <v>2</v>
      </c>
      <c r="G479">
        <v>7.8E-2</v>
      </c>
      <c r="H479">
        <v>21553.200000000001</v>
      </c>
      <c r="I479">
        <v>-99.9</v>
      </c>
      <c r="J479">
        <v>75</v>
      </c>
      <c r="K479">
        <v>0.33500000000000002</v>
      </c>
      <c r="L479" t="s">
        <v>16</v>
      </c>
    </row>
    <row r="480" spans="1:16" ht="17" x14ac:dyDescent="0.25">
      <c r="A480" s="1"/>
      <c r="B480" t="s">
        <v>213</v>
      </c>
      <c r="C480">
        <v>2</v>
      </c>
      <c r="D480" t="s">
        <v>1425</v>
      </c>
      <c r="E480" t="s">
        <v>1426</v>
      </c>
      <c r="F480">
        <v>1</v>
      </c>
      <c r="G480">
        <v>0.42199999999999999</v>
      </c>
      <c r="H480">
        <v>521.5</v>
      </c>
      <c r="I480">
        <v>-99.9</v>
      </c>
      <c r="J480">
        <v>21</v>
      </c>
      <c r="K480">
        <v>0.375</v>
      </c>
      <c r="L480" t="s">
        <v>16</v>
      </c>
    </row>
    <row r="481" spans="1:12" ht="17" x14ac:dyDescent="0.25">
      <c r="A481" s="1"/>
      <c r="B481" t="s">
        <v>213</v>
      </c>
      <c r="C481">
        <v>3</v>
      </c>
      <c r="D481" t="s">
        <v>1427</v>
      </c>
      <c r="E481" t="s">
        <v>1426</v>
      </c>
      <c r="F481">
        <v>0</v>
      </c>
      <c r="G481">
        <v>0.34399999999999997</v>
      </c>
      <c r="H481">
        <v>1214</v>
      </c>
      <c r="I481">
        <v>-99.9</v>
      </c>
      <c r="J481">
        <v>23</v>
      </c>
      <c r="K481">
        <v>0.28499999999999998</v>
      </c>
      <c r="L481" t="s">
        <v>16</v>
      </c>
    </row>
    <row r="482" spans="1:12" ht="17" x14ac:dyDescent="0.25">
      <c r="A482" s="1"/>
      <c r="B482" t="s">
        <v>213</v>
      </c>
      <c r="C482">
        <v>4</v>
      </c>
      <c r="D482" t="s">
        <v>1428</v>
      </c>
      <c r="E482" t="s">
        <v>1426</v>
      </c>
      <c r="F482">
        <v>0</v>
      </c>
      <c r="G482">
        <v>0.36199999999999999</v>
      </c>
      <c r="H482">
        <v>993.6</v>
      </c>
      <c r="I482">
        <v>-99.9</v>
      </c>
      <c r="J482">
        <v>29</v>
      </c>
      <c r="K482">
        <v>0.28000000000000003</v>
      </c>
      <c r="L482" t="s">
        <v>16</v>
      </c>
    </row>
    <row r="483" spans="1:12" ht="17" x14ac:dyDescent="0.25">
      <c r="A483" s="1"/>
      <c r="B483" t="s">
        <v>213</v>
      </c>
      <c r="C483">
        <v>5</v>
      </c>
      <c r="D483" t="s">
        <v>1429</v>
      </c>
      <c r="E483" t="s">
        <v>1426</v>
      </c>
      <c r="F483">
        <v>0</v>
      </c>
      <c r="G483">
        <v>0.36</v>
      </c>
      <c r="H483">
        <v>1019.5</v>
      </c>
      <c r="I483">
        <v>-99.9</v>
      </c>
      <c r="J483">
        <v>30</v>
      </c>
      <c r="K483">
        <v>0.28000000000000003</v>
      </c>
      <c r="L483" t="s">
        <v>16</v>
      </c>
    </row>
    <row r="484" spans="1:12" ht="17" x14ac:dyDescent="0.25">
      <c r="A484" s="1"/>
      <c r="B484" t="s">
        <v>213</v>
      </c>
      <c r="C484">
        <v>6</v>
      </c>
      <c r="D484" t="s">
        <v>1430</v>
      </c>
      <c r="E484" t="s">
        <v>1426</v>
      </c>
      <c r="F484">
        <v>0</v>
      </c>
      <c r="G484">
        <v>0.373</v>
      </c>
      <c r="H484">
        <v>884.4</v>
      </c>
      <c r="I484">
        <v>-99.9</v>
      </c>
      <c r="J484">
        <v>39</v>
      </c>
      <c r="K484">
        <v>0.28000000000000003</v>
      </c>
      <c r="L484" t="s">
        <v>16</v>
      </c>
    </row>
    <row r="485" spans="1:12" ht="17" x14ac:dyDescent="0.25">
      <c r="A485" s="1"/>
      <c r="B485" t="s">
        <v>213</v>
      </c>
      <c r="C485">
        <v>7</v>
      </c>
      <c r="D485" t="s">
        <v>1431</v>
      </c>
      <c r="E485" t="s">
        <v>1426</v>
      </c>
      <c r="F485">
        <v>0</v>
      </c>
      <c r="G485">
        <v>0.38400000000000001</v>
      </c>
      <c r="H485">
        <v>781.8</v>
      </c>
      <c r="I485">
        <v>-99.9</v>
      </c>
      <c r="J485">
        <v>49</v>
      </c>
      <c r="K485">
        <v>0.27500000000000002</v>
      </c>
      <c r="L485" t="s">
        <v>16</v>
      </c>
    </row>
    <row r="486" spans="1:12" ht="17" x14ac:dyDescent="0.25">
      <c r="A486" s="1"/>
      <c r="B486" t="s">
        <v>213</v>
      </c>
      <c r="C486">
        <v>8</v>
      </c>
      <c r="D486" t="s">
        <v>1432</v>
      </c>
      <c r="E486" t="s">
        <v>1433</v>
      </c>
      <c r="F486">
        <v>4</v>
      </c>
      <c r="G486">
        <v>0.23799999999999999</v>
      </c>
      <c r="H486">
        <v>3822.4</v>
      </c>
      <c r="I486">
        <v>-99.9</v>
      </c>
      <c r="J486">
        <v>70</v>
      </c>
      <c r="K486">
        <v>0.2</v>
      </c>
      <c r="L486" t="s">
        <v>16</v>
      </c>
    </row>
    <row r="487" spans="1:12" ht="17" x14ac:dyDescent="0.25">
      <c r="A487" s="1"/>
      <c r="B487" t="s">
        <v>213</v>
      </c>
      <c r="C487">
        <v>9</v>
      </c>
      <c r="D487" t="s">
        <v>1434</v>
      </c>
      <c r="E487" t="s">
        <v>1433</v>
      </c>
      <c r="F487">
        <v>3</v>
      </c>
      <c r="G487">
        <v>0.20100000000000001</v>
      </c>
      <c r="H487">
        <v>5676.8</v>
      </c>
      <c r="I487">
        <v>-99.9</v>
      </c>
      <c r="J487">
        <v>70</v>
      </c>
      <c r="K487">
        <v>0.28499999999999998</v>
      </c>
      <c r="L487" t="s">
        <v>16</v>
      </c>
    </row>
    <row r="488" spans="1:12" ht="17" x14ac:dyDescent="0.25">
      <c r="A488" s="1"/>
      <c r="B488" t="s">
        <v>213</v>
      </c>
      <c r="C488">
        <v>10</v>
      </c>
      <c r="D488" t="s">
        <v>1435</v>
      </c>
      <c r="E488" t="s">
        <v>1433</v>
      </c>
      <c r="F488">
        <v>3</v>
      </c>
      <c r="G488">
        <v>0.29599999999999999</v>
      </c>
      <c r="H488">
        <v>2042.5</v>
      </c>
      <c r="I488">
        <v>-99.9</v>
      </c>
      <c r="J488">
        <v>85</v>
      </c>
      <c r="K488">
        <v>0.185</v>
      </c>
      <c r="L488" t="s">
        <v>16</v>
      </c>
    </row>
    <row r="489" spans="1:12" ht="17" x14ac:dyDescent="0.25">
      <c r="A489" s="1"/>
      <c r="B489" t="s">
        <v>213</v>
      </c>
      <c r="C489">
        <v>11</v>
      </c>
      <c r="D489" t="s">
        <v>1436</v>
      </c>
      <c r="E489" t="s">
        <v>1557</v>
      </c>
      <c r="F489">
        <v>8</v>
      </c>
      <c r="G489">
        <v>0.24199999999999999</v>
      </c>
      <c r="H489">
        <v>3658.2</v>
      </c>
      <c r="I489">
        <v>-99.9</v>
      </c>
      <c r="J489">
        <v>95</v>
      </c>
      <c r="K489">
        <v>0.22</v>
      </c>
      <c r="L489" t="s">
        <v>16</v>
      </c>
    </row>
    <row r="490" spans="1:12" ht="17" x14ac:dyDescent="0.25">
      <c r="A490" s="1"/>
      <c r="B490" t="s">
        <v>213</v>
      </c>
      <c r="C490">
        <v>12</v>
      </c>
      <c r="D490" t="s">
        <v>1438</v>
      </c>
      <c r="E490" t="s">
        <v>1591</v>
      </c>
      <c r="F490">
        <v>7</v>
      </c>
      <c r="G490">
        <v>0.22500000000000001</v>
      </c>
      <c r="H490">
        <v>4369.5</v>
      </c>
      <c r="I490">
        <v>-99.9</v>
      </c>
      <c r="J490">
        <v>95</v>
      </c>
      <c r="K490">
        <v>0.27500000000000002</v>
      </c>
      <c r="L490" t="s">
        <v>16</v>
      </c>
    </row>
    <row r="491" spans="1:12" ht="17" x14ac:dyDescent="0.25">
      <c r="A491" s="1"/>
      <c r="B491" t="s">
        <v>213</v>
      </c>
      <c r="C491">
        <v>13</v>
      </c>
      <c r="D491" t="s">
        <v>1440</v>
      </c>
      <c r="E491" t="s">
        <v>1575</v>
      </c>
      <c r="F491">
        <v>5</v>
      </c>
      <c r="G491">
        <v>0.108</v>
      </c>
      <c r="H491">
        <v>15598.2</v>
      </c>
      <c r="I491">
        <v>-99.9</v>
      </c>
      <c r="J491">
        <v>95</v>
      </c>
      <c r="K491">
        <v>0.23</v>
      </c>
      <c r="L491" t="s">
        <v>16</v>
      </c>
    </row>
    <row r="492" spans="1:12" ht="17" x14ac:dyDescent="0.25">
      <c r="A492" s="1"/>
      <c r="B492" t="s">
        <v>213</v>
      </c>
      <c r="C492">
        <v>14</v>
      </c>
      <c r="D492" t="s">
        <v>1442</v>
      </c>
      <c r="E492" t="s">
        <v>1557</v>
      </c>
      <c r="F492">
        <v>6</v>
      </c>
      <c r="G492">
        <v>0.185</v>
      </c>
      <c r="H492">
        <v>6767.8</v>
      </c>
      <c r="I492">
        <v>-99.9</v>
      </c>
      <c r="J492">
        <v>95</v>
      </c>
      <c r="K492">
        <v>0.32</v>
      </c>
      <c r="L492" t="s">
        <v>16</v>
      </c>
    </row>
    <row r="493" spans="1:12" ht="17" x14ac:dyDescent="0.25">
      <c r="A493" s="1"/>
      <c r="B493" t="s">
        <v>213</v>
      </c>
      <c r="C493">
        <v>15</v>
      </c>
      <c r="D493" t="s">
        <v>1443</v>
      </c>
      <c r="E493" t="s">
        <v>1591</v>
      </c>
      <c r="F493">
        <v>4</v>
      </c>
      <c r="G493">
        <v>0.22</v>
      </c>
      <c r="H493">
        <v>4642.6000000000004</v>
      </c>
      <c r="I493">
        <v>-99.9</v>
      </c>
      <c r="J493">
        <v>90</v>
      </c>
      <c r="K493">
        <v>0.25</v>
      </c>
      <c r="L493" t="s">
        <v>16</v>
      </c>
    </row>
    <row r="494" spans="1:12" ht="17" x14ac:dyDescent="0.25">
      <c r="A494" s="1"/>
      <c r="B494" t="s">
        <v>213</v>
      </c>
      <c r="C494">
        <v>16</v>
      </c>
      <c r="D494" t="s">
        <v>1445</v>
      </c>
      <c r="E494" t="s">
        <v>1557</v>
      </c>
      <c r="F494">
        <v>3</v>
      </c>
      <c r="G494">
        <v>0.13900000000000001</v>
      </c>
      <c r="H494">
        <v>11054.7</v>
      </c>
      <c r="I494">
        <v>-99.9</v>
      </c>
      <c r="J494">
        <v>85</v>
      </c>
      <c r="K494">
        <v>0.35499999999999998</v>
      </c>
      <c r="L494" t="s">
        <v>16</v>
      </c>
    </row>
    <row r="495" spans="1:12" ht="17" x14ac:dyDescent="0.25">
      <c r="A495" s="1"/>
      <c r="B495" t="s">
        <v>213</v>
      </c>
      <c r="C495">
        <v>17</v>
      </c>
      <c r="D495" t="s">
        <v>1446</v>
      </c>
      <c r="E495" t="s">
        <v>1566</v>
      </c>
      <c r="F495">
        <v>7</v>
      </c>
      <c r="G495">
        <v>0.23899999999999999</v>
      </c>
      <c r="H495">
        <v>3776.6</v>
      </c>
      <c r="I495">
        <v>-99.9</v>
      </c>
      <c r="J495">
        <v>70</v>
      </c>
      <c r="K495">
        <v>0.36499999999999999</v>
      </c>
      <c r="L495" t="s">
        <v>16</v>
      </c>
    </row>
    <row r="496" spans="1:12" ht="17" x14ac:dyDescent="0.25">
      <c r="A496" s="1"/>
      <c r="B496" t="s">
        <v>213</v>
      </c>
      <c r="C496">
        <v>18</v>
      </c>
      <c r="D496" t="s">
        <v>1448</v>
      </c>
      <c r="E496" t="s">
        <v>1559</v>
      </c>
      <c r="F496">
        <v>1</v>
      </c>
      <c r="G496">
        <v>0.38600000000000001</v>
      </c>
      <c r="H496">
        <v>764.8</v>
      </c>
      <c r="I496">
        <v>-99.9</v>
      </c>
      <c r="J496">
        <v>34</v>
      </c>
      <c r="K496">
        <v>0.44500000000000001</v>
      </c>
      <c r="L496" t="s">
        <v>16</v>
      </c>
    </row>
    <row r="497" spans="1:12" ht="17" x14ac:dyDescent="0.25">
      <c r="A497" s="1"/>
      <c r="B497" t="s">
        <v>213</v>
      </c>
      <c r="C497">
        <v>19</v>
      </c>
      <c r="D497" t="s">
        <v>1450</v>
      </c>
      <c r="E497" t="s">
        <v>1559</v>
      </c>
      <c r="F497">
        <v>1</v>
      </c>
      <c r="G497">
        <v>0.42399999999999999</v>
      </c>
      <c r="H497">
        <v>508.6</v>
      </c>
      <c r="I497">
        <v>-99.9</v>
      </c>
      <c r="J497">
        <v>33</v>
      </c>
      <c r="K497">
        <v>0.36</v>
      </c>
      <c r="L497" t="s">
        <v>16</v>
      </c>
    </row>
    <row r="498" spans="1:12" ht="17" x14ac:dyDescent="0.25">
      <c r="A498" s="1"/>
      <c r="B498" t="s">
        <v>213</v>
      </c>
      <c r="C498">
        <v>20</v>
      </c>
      <c r="D498" t="s">
        <v>1451</v>
      </c>
      <c r="E498" t="s">
        <v>1452</v>
      </c>
      <c r="F498">
        <v>2</v>
      </c>
      <c r="G498">
        <v>0.35499999999999998</v>
      </c>
      <c r="H498">
        <v>1077</v>
      </c>
      <c r="I498">
        <v>-99.9</v>
      </c>
      <c r="J498">
        <v>65</v>
      </c>
      <c r="K498">
        <v>0.40500000000000003</v>
      </c>
      <c r="L498" t="s">
        <v>16</v>
      </c>
    </row>
    <row r="499" spans="1:12" ht="17" x14ac:dyDescent="0.25">
      <c r="A499" s="1"/>
      <c r="B499" t="s">
        <v>213</v>
      </c>
      <c r="C499">
        <v>21</v>
      </c>
      <c r="D499" t="s">
        <v>1453</v>
      </c>
      <c r="E499" t="s">
        <v>1452</v>
      </c>
      <c r="F499">
        <v>1</v>
      </c>
      <c r="G499">
        <v>0.33900000000000002</v>
      </c>
      <c r="H499">
        <v>1271.5</v>
      </c>
      <c r="I499">
        <v>-99.9</v>
      </c>
      <c r="J499">
        <v>70</v>
      </c>
      <c r="K499">
        <v>0.38500000000000001</v>
      </c>
      <c r="L499" t="s">
        <v>16</v>
      </c>
    </row>
    <row r="500" spans="1:12" ht="17" x14ac:dyDescent="0.25">
      <c r="A500" s="1"/>
      <c r="B500" t="s">
        <v>213</v>
      </c>
      <c r="C500">
        <v>22</v>
      </c>
      <c r="D500" t="s">
        <v>1454</v>
      </c>
      <c r="E500" t="s">
        <v>1452</v>
      </c>
      <c r="F500">
        <v>0</v>
      </c>
      <c r="G500">
        <v>0.28699999999999998</v>
      </c>
      <c r="H500">
        <v>2249.8000000000002</v>
      </c>
      <c r="I500">
        <v>-99.9</v>
      </c>
      <c r="J500">
        <v>85</v>
      </c>
      <c r="K500">
        <v>0.33500000000000002</v>
      </c>
      <c r="L500" t="s">
        <v>16</v>
      </c>
    </row>
    <row r="501" spans="1:12" ht="17" x14ac:dyDescent="0.25">
      <c r="A501" s="1"/>
      <c r="B501" t="s">
        <v>213</v>
      </c>
      <c r="C501">
        <v>23</v>
      </c>
      <c r="D501" t="s">
        <v>1455</v>
      </c>
      <c r="E501" t="s">
        <v>1452</v>
      </c>
      <c r="F501">
        <v>0</v>
      </c>
      <c r="G501">
        <v>0.30399999999999999</v>
      </c>
      <c r="H501">
        <v>1862.4</v>
      </c>
      <c r="I501">
        <v>-99.9</v>
      </c>
      <c r="J501">
        <v>80</v>
      </c>
      <c r="K501">
        <v>0.3</v>
      </c>
      <c r="L501" t="s">
        <v>16</v>
      </c>
    </row>
    <row r="502" spans="1:12" ht="17" x14ac:dyDescent="0.25">
      <c r="A502" s="1"/>
      <c r="B502" t="s">
        <v>213</v>
      </c>
      <c r="C502">
        <v>24</v>
      </c>
      <c r="D502" t="s">
        <v>1456</v>
      </c>
      <c r="E502" t="s">
        <v>1592</v>
      </c>
      <c r="F502">
        <v>2</v>
      </c>
      <c r="G502">
        <v>0.18</v>
      </c>
      <c r="H502">
        <v>7140.4</v>
      </c>
      <c r="I502">
        <v>-99.9</v>
      </c>
      <c r="J502">
        <v>95</v>
      </c>
      <c r="K502">
        <v>0.16</v>
      </c>
      <c r="L502" t="s">
        <v>16</v>
      </c>
    </row>
    <row r="503" spans="1:12" ht="17" x14ac:dyDescent="0.25">
      <c r="A503" s="1"/>
      <c r="B503" t="s">
        <v>213</v>
      </c>
      <c r="C503">
        <v>25</v>
      </c>
      <c r="D503" t="s">
        <v>1457</v>
      </c>
      <c r="E503" t="s">
        <v>1593</v>
      </c>
      <c r="F503">
        <v>4</v>
      </c>
      <c r="G503">
        <v>0.126</v>
      </c>
      <c r="H503">
        <v>12761.1</v>
      </c>
      <c r="I503">
        <v>-99.9</v>
      </c>
      <c r="J503">
        <v>100</v>
      </c>
      <c r="K503">
        <v>0.16500000000000001</v>
      </c>
      <c r="L503" t="s">
        <v>16</v>
      </c>
    </row>
    <row r="504" spans="1:12" ht="17" x14ac:dyDescent="0.25">
      <c r="A504" s="1"/>
      <c r="B504" t="s">
        <v>213</v>
      </c>
      <c r="C504">
        <v>26</v>
      </c>
      <c r="D504" t="s">
        <v>1459</v>
      </c>
      <c r="E504" t="s">
        <v>1560</v>
      </c>
      <c r="F504">
        <v>6</v>
      </c>
      <c r="G504">
        <v>0.14099999999999999</v>
      </c>
      <c r="H504">
        <v>10820</v>
      </c>
      <c r="I504">
        <v>-99.9</v>
      </c>
      <c r="J504">
        <v>100</v>
      </c>
      <c r="K504">
        <v>0.19500000000000001</v>
      </c>
      <c r="L504" t="s">
        <v>16</v>
      </c>
    </row>
    <row r="505" spans="1:12" ht="17" x14ac:dyDescent="0.25">
      <c r="A505" s="1"/>
      <c r="B505" t="s">
        <v>213</v>
      </c>
      <c r="C505">
        <v>27</v>
      </c>
      <c r="D505" t="s">
        <v>1460</v>
      </c>
      <c r="E505" t="s">
        <v>1594</v>
      </c>
      <c r="F505">
        <v>9</v>
      </c>
      <c r="G505">
        <v>0.17799999999999999</v>
      </c>
      <c r="H505">
        <v>7320.7</v>
      </c>
      <c r="I505">
        <v>-99.9</v>
      </c>
      <c r="J505">
        <v>100</v>
      </c>
      <c r="K505">
        <v>0.14000000000000001</v>
      </c>
      <c r="L505" t="s">
        <v>16</v>
      </c>
    </row>
    <row r="506" spans="1:12" ht="17" x14ac:dyDescent="0.25">
      <c r="A506" s="1"/>
      <c r="B506" t="s">
        <v>213</v>
      </c>
      <c r="C506">
        <v>28</v>
      </c>
      <c r="D506" t="s">
        <v>1461</v>
      </c>
      <c r="E506" t="s">
        <v>1595</v>
      </c>
      <c r="F506">
        <v>3</v>
      </c>
      <c r="G506">
        <v>0.32200000000000001</v>
      </c>
      <c r="H506">
        <v>1534.6</v>
      </c>
      <c r="I506">
        <v>-99.9</v>
      </c>
      <c r="J506">
        <v>75</v>
      </c>
      <c r="K506">
        <v>0.55000000000000004</v>
      </c>
      <c r="L506" t="s">
        <v>16</v>
      </c>
    </row>
    <row r="507" spans="1:12" ht="17" x14ac:dyDescent="0.25">
      <c r="A507" s="1"/>
      <c r="B507" t="s">
        <v>213</v>
      </c>
      <c r="C507">
        <v>29</v>
      </c>
      <c r="D507" t="s">
        <v>1463</v>
      </c>
      <c r="E507" t="s">
        <v>1595</v>
      </c>
      <c r="F507">
        <v>3</v>
      </c>
      <c r="G507">
        <v>0.33500000000000002</v>
      </c>
      <c r="H507">
        <v>1328.1</v>
      </c>
      <c r="I507">
        <v>-99.9</v>
      </c>
      <c r="J507">
        <v>70</v>
      </c>
      <c r="K507">
        <v>0.47</v>
      </c>
      <c r="L507" t="s">
        <v>16</v>
      </c>
    </row>
    <row r="508" spans="1:12" ht="17" x14ac:dyDescent="0.25">
      <c r="A508" s="1"/>
      <c r="B508" t="s">
        <v>213</v>
      </c>
      <c r="C508">
        <v>30</v>
      </c>
      <c r="D508" t="s">
        <v>1464</v>
      </c>
      <c r="E508" t="s">
        <v>1462</v>
      </c>
      <c r="F508">
        <v>3</v>
      </c>
      <c r="G508">
        <v>0.26500000000000001</v>
      </c>
      <c r="H508">
        <v>2856</v>
      </c>
      <c r="I508">
        <v>-99.9</v>
      </c>
      <c r="J508">
        <v>75</v>
      </c>
      <c r="K508">
        <v>0.27500000000000002</v>
      </c>
      <c r="L508" t="s">
        <v>16</v>
      </c>
    </row>
    <row r="509" spans="1:12" ht="17" x14ac:dyDescent="0.25">
      <c r="A509" s="1"/>
      <c r="B509" t="s">
        <v>213</v>
      </c>
      <c r="C509">
        <v>31</v>
      </c>
      <c r="D509" t="s">
        <v>1465</v>
      </c>
      <c r="E509" t="s">
        <v>1462</v>
      </c>
      <c r="F509">
        <v>3</v>
      </c>
      <c r="G509">
        <v>0.28100000000000003</v>
      </c>
      <c r="H509">
        <v>2402.1999999999998</v>
      </c>
      <c r="I509">
        <v>-99.9</v>
      </c>
      <c r="J509">
        <v>80</v>
      </c>
      <c r="K509">
        <v>0.255</v>
      </c>
      <c r="L509" t="s">
        <v>16</v>
      </c>
    </row>
    <row r="510" spans="1:12" ht="17" x14ac:dyDescent="0.25">
      <c r="A510" s="1"/>
      <c r="B510" t="s">
        <v>213</v>
      </c>
      <c r="C510">
        <v>32</v>
      </c>
      <c r="D510" t="s">
        <v>1466</v>
      </c>
      <c r="E510" t="s">
        <v>1462</v>
      </c>
      <c r="F510">
        <v>3</v>
      </c>
      <c r="G510">
        <v>0.316</v>
      </c>
      <c r="H510">
        <v>1632.1</v>
      </c>
      <c r="I510">
        <v>-99.9</v>
      </c>
      <c r="J510">
        <v>80</v>
      </c>
      <c r="K510">
        <v>0.23</v>
      </c>
      <c r="L510" t="s">
        <v>16</v>
      </c>
    </row>
    <row r="511" spans="1:12" ht="17" x14ac:dyDescent="0.25">
      <c r="A511" s="1"/>
      <c r="B511" t="s">
        <v>213</v>
      </c>
      <c r="C511">
        <v>33</v>
      </c>
      <c r="D511" t="s">
        <v>1467</v>
      </c>
      <c r="E511" t="s">
        <v>1462</v>
      </c>
      <c r="F511">
        <v>3</v>
      </c>
      <c r="G511">
        <v>0.32500000000000001</v>
      </c>
      <c r="H511">
        <v>1480</v>
      </c>
      <c r="I511">
        <v>-99.9</v>
      </c>
      <c r="J511">
        <v>75</v>
      </c>
      <c r="K511">
        <v>0.23</v>
      </c>
      <c r="L511" t="s">
        <v>16</v>
      </c>
    </row>
    <row r="512" spans="1:12" ht="17" x14ac:dyDescent="0.25">
      <c r="A512" s="1"/>
      <c r="B512" t="s">
        <v>213</v>
      </c>
      <c r="C512">
        <v>34</v>
      </c>
      <c r="D512" t="s">
        <v>1468</v>
      </c>
      <c r="E512" t="s">
        <v>1462</v>
      </c>
      <c r="F512">
        <v>2</v>
      </c>
      <c r="G512">
        <v>0.184</v>
      </c>
      <c r="H512">
        <v>6845.4</v>
      </c>
      <c r="I512">
        <v>-99.9</v>
      </c>
      <c r="J512">
        <v>90</v>
      </c>
      <c r="K512">
        <v>0.51500000000000001</v>
      </c>
      <c r="L512" t="s">
        <v>16</v>
      </c>
    </row>
    <row r="513" spans="1:12" ht="17" x14ac:dyDescent="0.25">
      <c r="A513" s="1"/>
      <c r="B513" t="s">
        <v>213</v>
      </c>
      <c r="C513">
        <v>35</v>
      </c>
      <c r="D513" t="s">
        <v>1469</v>
      </c>
      <c r="E513" t="s">
        <v>1462</v>
      </c>
      <c r="F513">
        <v>2</v>
      </c>
      <c r="G513">
        <v>0.20599999999999999</v>
      </c>
      <c r="H513">
        <v>5355.5</v>
      </c>
      <c r="I513">
        <v>-99.9</v>
      </c>
      <c r="J513">
        <v>90</v>
      </c>
      <c r="K513">
        <v>0.46500000000000002</v>
      </c>
      <c r="L513" t="s">
        <v>16</v>
      </c>
    </row>
    <row r="514" spans="1:12" ht="17" x14ac:dyDescent="0.25">
      <c r="A514" s="1"/>
      <c r="B514" t="s">
        <v>213</v>
      </c>
      <c r="C514">
        <v>36</v>
      </c>
      <c r="D514" t="s">
        <v>1470</v>
      </c>
      <c r="E514" t="s">
        <v>1462</v>
      </c>
      <c r="F514">
        <v>2</v>
      </c>
      <c r="G514">
        <v>0.24099999999999999</v>
      </c>
      <c r="H514">
        <v>3705.5</v>
      </c>
      <c r="I514">
        <v>-99.9</v>
      </c>
      <c r="J514">
        <v>90</v>
      </c>
      <c r="K514">
        <v>0.41499999999999998</v>
      </c>
      <c r="L514" t="s">
        <v>16</v>
      </c>
    </row>
    <row r="515" spans="1:12" ht="17" x14ac:dyDescent="0.25">
      <c r="A515" s="1"/>
      <c r="B515" t="s">
        <v>213</v>
      </c>
      <c r="C515">
        <v>37</v>
      </c>
      <c r="D515" t="s">
        <v>1471</v>
      </c>
      <c r="E515" t="s">
        <v>1462</v>
      </c>
      <c r="F515">
        <v>2</v>
      </c>
      <c r="G515">
        <v>0.25800000000000001</v>
      </c>
      <c r="H515">
        <v>3063.3</v>
      </c>
      <c r="I515">
        <v>-99.9</v>
      </c>
      <c r="J515">
        <v>95</v>
      </c>
      <c r="K515">
        <v>0.39500000000000002</v>
      </c>
      <c r="L515" t="s">
        <v>16</v>
      </c>
    </row>
    <row r="516" spans="1:12" ht="17" x14ac:dyDescent="0.25">
      <c r="A516" s="1"/>
      <c r="B516" t="s">
        <v>213</v>
      </c>
      <c r="C516">
        <v>38</v>
      </c>
      <c r="D516" t="s">
        <v>1472</v>
      </c>
      <c r="E516" t="s">
        <v>1462</v>
      </c>
      <c r="F516">
        <v>2</v>
      </c>
      <c r="G516">
        <v>0.26500000000000001</v>
      </c>
      <c r="H516">
        <v>2835.7</v>
      </c>
      <c r="I516">
        <v>-99.9</v>
      </c>
      <c r="J516">
        <v>90</v>
      </c>
      <c r="K516">
        <v>0.38</v>
      </c>
      <c r="L516" t="s">
        <v>16</v>
      </c>
    </row>
    <row r="517" spans="1:12" ht="17" x14ac:dyDescent="0.25">
      <c r="A517" s="1"/>
      <c r="B517" t="s">
        <v>213</v>
      </c>
      <c r="C517">
        <v>39</v>
      </c>
      <c r="D517" t="s">
        <v>1473</v>
      </c>
      <c r="E517" t="s">
        <v>1462</v>
      </c>
      <c r="F517">
        <v>2</v>
      </c>
      <c r="G517">
        <v>0.27</v>
      </c>
      <c r="H517">
        <v>2687.1</v>
      </c>
      <c r="I517">
        <v>-99.9</v>
      </c>
      <c r="J517">
        <v>90</v>
      </c>
      <c r="K517">
        <v>0.36</v>
      </c>
      <c r="L517" t="s">
        <v>16</v>
      </c>
    </row>
    <row r="518" spans="1:12" ht="17" x14ac:dyDescent="0.25">
      <c r="A518" s="1"/>
      <c r="B518" t="s">
        <v>213</v>
      </c>
      <c r="C518">
        <v>40</v>
      </c>
      <c r="D518" t="s">
        <v>1474</v>
      </c>
      <c r="E518" t="s">
        <v>1462</v>
      </c>
      <c r="F518">
        <v>2</v>
      </c>
      <c r="G518">
        <v>0.27700000000000002</v>
      </c>
      <c r="H518">
        <v>2485.6</v>
      </c>
      <c r="I518">
        <v>-99.9</v>
      </c>
      <c r="J518">
        <v>90</v>
      </c>
      <c r="K518">
        <v>0.35499999999999998</v>
      </c>
      <c r="L518" t="s">
        <v>16</v>
      </c>
    </row>
    <row r="519" spans="1:12" ht="17" x14ac:dyDescent="0.25">
      <c r="A519" s="1"/>
      <c r="B519" t="s">
        <v>213</v>
      </c>
      <c r="C519">
        <v>41</v>
      </c>
      <c r="D519" t="s">
        <v>1475</v>
      </c>
      <c r="E519" t="s">
        <v>1462</v>
      </c>
      <c r="F519">
        <v>2</v>
      </c>
      <c r="G519">
        <v>0.27900000000000003</v>
      </c>
      <c r="H519">
        <v>2448.4</v>
      </c>
      <c r="I519">
        <v>-99.9</v>
      </c>
      <c r="J519">
        <v>90</v>
      </c>
      <c r="K519">
        <v>0.35499999999999998</v>
      </c>
      <c r="L519" t="s">
        <v>16</v>
      </c>
    </row>
    <row r="520" spans="1:12" ht="17" x14ac:dyDescent="0.25">
      <c r="A520" s="1"/>
      <c r="B520" t="s">
        <v>213</v>
      </c>
      <c r="C520">
        <v>42</v>
      </c>
      <c r="D520" t="s">
        <v>1476</v>
      </c>
      <c r="E520" t="s">
        <v>1462</v>
      </c>
      <c r="F520">
        <v>1</v>
      </c>
      <c r="G520">
        <v>0.223</v>
      </c>
      <c r="H520">
        <v>4497.8999999999996</v>
      </c>
      <c r="I520">
        <v>-99.9</v>
      </c>
      <c r="J520">
        <v>95</v>
      </c>
      <c r="K520">
        <v>0.27</v>
      </c>
      <c r="L520" t="s">
        <v>16</v>
      </c>
    </row>
    <row r="521" spans="1:12" ht="17" x14ac:dyDescent="0.25">
      <c r="A521" s="1"/>
      <c r="B521" t="s">
        <v>213</v>
      </c>
      <c r="C521">
        <v>43</v>
      </c>
      <c r="D521" t="s">
        <v>1477</v>
      </c>
      <c r="E521" t="s">
        <v>1462</v>
      </c>
      <c r="F521">
        <v>1</v>
      </c>
      <c r="G521">
        <v>0.23699999999999999</v>
      </c>
      <c r="H521">
        <v>3842.7</v>
      </c>
      <c r="I521">
        <v>-99.9</v>
      </c>
      <c r="J521">
        <v>95</v>
      </c>
      <c r="K521">
        <v>0.25</v>
      </c>
      <c r="L521" t="s">
        <v>16</v>
      </c>
    </row>
    <row r="522" spans="1:12" ht="17" x14ac:dyDescent="0.25">
      <c r="A522" s="1"/>
      <c r="B522" t="s">
        <v>213</v>
      </c>
      <c r="C522">
        <v>44</v>
      </c>
      <c r="D522" t="s">
        <v>1478</v>
      </c>
      <c r="E522" t="s">
        <v>1462</v>
      </c>
      <c r="F522">
        <v>1</v>
      </c>
      <c r="G522">
        <v>0.245</v>
      </c>
      <c r="H522">
        <v>3539.1</v>
      </c>
      <c r="I522">
        <v>-99.9</v>
      </c>
      <c r="J522">
        <v>95</v>
      </c>
      <c r="K522">
        <v>0.25</v>
      </c>
      <c r="L522" t="s">
        <v>16</v>
      </c>
    </row>
    <row r="523" spans="1:12" ht="17" x14ac:dyDescent="0.25">
      <c r="A523" s="1"/>
      <c r="B523" t="s">
        <v>213</v>
      </c>
      <c r="C523">
        <v>45</v>
      </c>
      <c r="D523" t="s">
        <v>1479</v>
      </c>
      <c r="E523" t="s">
        <v>1462</v>
      </c>
      <c r="F523">
        <v>1</v>
      </c>
      <c r="G523">
        <v>0.246</v>
      </c>
      <c r="H523">
        <v>3486.2</v>
      </c>
      <c r="I523">
        <v>-99.9</v>
      </c>
      <c r="J523">
        <v>95</v>
      </c>
      <c r="K523">
        <v>0.25</v>
      </c>
      <c r="L523" t="s">
        <v>16</v>
      </c>
    </row>
    <row r="524" spans="1:12" ht="17" x14ac:dyDescent="0.25">
      <c r="A524" s="1"/>
      <c r="B524" t="s">
        <v>213</v>
      </c>
      <c r="C524">
        <v>46</v>
      </c>
      <c r="D524" t="s">
        <v>1480</v>
      </c>
      <c r="E524" t="s">
        <v>1462</v>
      </c>
      <c r="F524">
        <v>1</v>
      </c>
      <c r="G524">
        <v>0.25600000000000001</v>
      </c>
      <c r="H524">
        <v>3146.4</v>
      </c>
      <c r="I524">
        <v>-99.9</v>
      </c>
      <c r="J524">
        <v>95</v>
      </c>
      <c r="K524">
        <v>0.24</v>
      </c>
      <c r="L524" t="s">
        <v>16</v>
      </c>
    </row>
    <row r="525" spans="1:12" ht="17" x14ac:dyDescent="0.25">
      <c r="A525" s="1"/>
      <c r="B525" t="s">
        <v>213</v>
      </c>
      <c r="C525">
        <v>47</v>
      </c>
      <c r="D525" t="s">
        <v>1481</v>
      </c>
      <c r="E525" t="s">
        <v>1462</v>
      </c>
      <c r="F525">
        <v>1</v>
      </c>
      <c r="G525">
        <v>0.25600000000000001</v>
      </c>
      <c r="H525">
        <v>3146.1</v>
      </c>
      <c r="I525">
        <v>-99.9</v>
      </c>
      <c r="J525">
        <v>95</v>
      </c>
      <c r="K525">
        <v>0.24</v>
      </c>
      <c r="L525" t="s">
        <v>16</v>
      </c>
    </row>
    <row r="526" spans="1:12" ht="17" x14ac:dyDescent="0.25">
      <c r="A526" s="1"/>
      <c r="B526" t="s">
        <v>213</v>
      </c>
      <c r="C526">
        <v>48</v>
      </c>
      <c r="D526" t="s">
        <v>1482</v>
      </c>
      <c r="E526" t="s">
        <v>1580</v>
      </c>
      <c r="F526">
        <v>7</v>
      </c>
      <c r="G526">
        <v>0.22600000000000001</v>
      </c>
      <c r="H526">
        <v>4319.8</v>
      </c>
      <c r="I526">
        <v>-99.9</v>
      </c>
      <c r="J526">
        <v>100</v>
      </c>
      <c r="K526">
        <v>0.17</v>
      </c>
      <c r="L526" t="s">
        <v>16</v>
      </c>
    </row>
    <row r="527" spans="1:12" ht="17" x14ac:dyDescent="0.25">
      <c r="A527" s="1"/>
      <c r="B527" t="s">
        <v>213</v>
      </c>
      <c r="C527">
        <v>49</v>
      </c>
      <c r="D527" t="s">
        <v>1483</v>
      </c>
      <c r="E527" t="s">
        <v>1580</v>
      </c>
      <c r="F527">
        <v>7</v>
      </c>
      <c r="G527">
        <v>0.23499999999999999</v>
      </c>
      <c r="H527">
        <v>3922.3</v>
      </c>
      <c r="I527">
        <v>-99.9</v>
      </c>
      <c r="J527">
        <v>95</v>
      </c>
      <c r="K527">
        <v>0.18</v>
      </c>
      <c r="L527" t="s">
        <v>16</v>
      </c>
    </row>
    <row r="528" spans="1:12" ht="17" x14ac:dyDescent="0.25">
      <c r="A528" s="1"/>
      <c r="B528" t="s">
        <v>213</v>
      </c>
      <c r="C528">
        <v>50</v>
      </c>
      <c r="D528" t="s">
        <v>1484</v>
      </c>
      <c r="E528" t="s">
        <v>1338</v>
      </c>
      <c r="F528">
        <v>2</v>
      </c>
      <c r="G528">
        <v>7.3999999999999996E-2</v>
      </c>
      <c r="H528">
        <v>22354.799999999999</v>
      </c>
      <c r="I528">
        <v>-99.9</v>
      </c>
      <c r="J528">
        <v>100</v>
      </c>
      <c r="K528">
        <v>0.27</v>
      </c>
      <c r="L528" t="s">
        <v>16</v>
      </c>
    </row>
    <row r="529" spans="1:12" ht="17" x14ac:dyDescent="0.25">
      <c r="A529" s="1"/>
      <c r="B529" t="s">
        <v>213</v>
      </c>
      <c r="C529">
        <v>51</v>
      </c>
      <c r="D529" t="s">
        <v>1485</v>
      </c>
      <c r="E529" t="s">
        <v>1580</v>
      </c>
      <c r="F529">
        <v>6</v>
      </c>
      <c r="G529">
        <v>0.16900000000000001</v>
      </c>
      <c r="H529">
        <v>8019.2</v>
      </c>
      <c r="I529">
        <v>-99.9</v>
      </c>
      <c r="J529">
        <v>95</v>
      </c>
      <c r="K529">
        <v>0.22</v>
      </c>
      <c r="L529" t="s">
        <v>16</v>
      </c>
    </row>
    <row r="530" spans="1:12" ht="17" x14ac:dyDescent="0.25">
      <c r="A530" s="1"/>
      <c r="B530" t="s">
        <v>213</v>
      </c>
      <c r="C530">
        <v>52</v>
      </c>
      <c r="D530" t="s">
        <v>1487</v>
      </c>
      <c r="E530" t="s">
        <v>1580</v>
      </c>
      <c r="F530">
        <v>6</v>
      </c>
      <c r="G530">
        <v>0.19700000000000001</v>
      </c>
      <c r="H530">
        <v>5951.3</v>
      </c>
      <c r="I530">
        <v>-99.9</v>
      </c>
      <c r="J530">
        <v>100</v>
      </c>
      <c r="K530">
        <v>0.22</v>
      </c>
      <c r="L530" t="s">
        <v>16</v>
      </c>
    </row>
    <row r="531" spans="1:12" ht="17" x14ac:dyDescent="0.25">
      <c r="A531" s="1"/>
      <c r="B531" t="s">
        <v>213</v>
      </c>
      <c r="C531">
        <v>53</v>
      </c>
      <c r="D531" t="s">
        <v>1488</v>
      </c>
      <c r="E531" t="s">
        <v>1580</v>
      </c>
      <c r="F531">
        <v>6</v>
      </c>
      <c r="G531">
        <v>0.20699999999999999</v>
      </c>
      <c r="H531">
        <v>5302.4</v>
      </c>
      <c r="I531">
        <v>-99.9</v>
      </c>
      <c r="J531">
        <v>100</v>
      </c>
      <c r="K531">
        <v>0.22500000000000001</v>
      </c>
      <c r="L531" t="s">
        <v>16</v>
      </c>
    </row>
    <row r="532" spans="1:12" ht="17" x14ac:dyDescent="0.25">
      <c r="A532" s="1"/>
      <c r="B532" t="s">
        <v>213</v>
      </c>
      <c r="C532">
        <v>54</v>
      </c>
      <c r="D532" t="s">
        <v>1489</v>
      </c>
      <c r="E532" t="s">
        <v>1580</v>
      </c>
      <c r="F532">
        <v>6</v>
      </c>
      <c r="G532">
        <v>0.20899999999999999</v>
      </c>
      <c r="H532">
        <v>5226.8999999999996</v>
      </c>
      <c r="I532">
        <v>-99.9</v>
      </c>
      <c r="J532">
        <v>100</v>
      </c>
      <c r="K532">
        <v>0.22500000000000001</v>
      </c>
      <c r="L532" t="s">
        <v>16</v>
      </c>
    </row>
    <row r="533" spans="1:12" ht="17" x14ac:dyDescent="0.25">
      <c r="A533" s="1"/>
      <c r="B533" t="s">
        <v>213</v>
      </c>
      <c r="C533">
        <v>55</v>
      </c>
      <c r="D533" t="s">
        <v>1490</v>
      </c>
      <c r="E533" t="s">
        <v>1580</v>
      </c>
      <c r="F533">
        <v>6</v>
      </c>
      <c r="G533">
        <v>0.221</v>
      </c>
      <c r="H533">
        <v>4591</v>
      </c>
      <c r="I533">
        <v>-99.9</v>
      </c>
      <c r="J533">
        <v>100</v>
      </c>
      <c r="K533">
        <v>0.2</v>
      </c>
      <c r="L533" t="s">
        <v>16</v>
      </c>
    </row>
    <row r="534" spans="1:12" ht="17" x14ac:dyDescent="0.25">
      <c r="A534" s="1"/>
      <c r="B534" t="s">
        <v>213</v>
      </c>
      <c r="C534">
        <v>56</v>
      </c>
      <c r="D534" t="s">
        <v>1492</v>
      </c>
      <c r="E534" t="s">
        <v>1580</v>
      </c>
      <c r="F534">
        <v>6</v>
      </c>
      <c r="G534">
        <v>0.221</v>
      </c>
      <c r="H534">
        <v>4594.1000000000004</v>
      </c>
      <c r="I534">
        <v>-99.9</v>
      </c>
      <c r="J534">
        <v>100</v>
      </c>
      <c r="K534">
        <v>0.2</v>
      </c>
      <c r="L534" t="s">
        <v>16</v>
      </c>
    </row>
    <row r="535" spans="1:12" ht="17" x14ac:dyDescent="0.25">
      <c r="A535" s="1"/>
      <c r="B535" t="s">
        <v>213</v>
      </c>
      <c r="C535">
        <v>57</v>
      </c>
      <c r="D535" t="s">
        <v>1493</v>
      </c>
      <c r="E535" t="s">
        <v>1580</v>
      </c>
      <c r="F535">
        <v>5</v>
      </c>
      <c r="G535">
        <v>0.183</v>
      </c>
      <c r="H535">
        <v>6894</v>
      </c>
      <c r="I535">
        <v>-99.9</v>
      </c>
      <c r="J535">
        <v>100</v>
      </c>
      <c r="K535">
        <v>0.24</v>
      </c>
      <c r="L535" t="s">
        <v>16</v>
      </c>
    </row>
    <row r="536" spans="1:12" ht="17" x14ac:dyDescent="0.25">
      <c r="A536" s="1"/>
      <c r="B536" t="s">
        <v>213</v>
      </c>
      <c r="C536">
        <v>58</v>
      </c>
      <c r="D536" t="s">
        <v>1494</v>
      </c>
      <c r="E536" t="s">
        <v>1580</v>
      </c>
      <c r="F536">
        <v>5</v>
      </c>
      <c r="G536">
        <v>0.19800000000000001</v>
      </c>
      <c r="H536">
        <v>5845.7</v>
      </c>
      <c r="I536">
        <v>-99.9</v>
      </c>
      <c r="J536">
        <v>100</v>
      </c>
      <c r="K536">
        <v>0.215</v>
      </c>
      <c r="L536" t="s">
        <v>16</v>
      </c>
    </row>
    <row r="537" spans="1:12" ht="17" x14ac:dyDescent="0.25">
      <c r="A537" s="1"/>
      <c r="B537" t="s">
        <v>213</v>
      </c>
      <c r="C537">
        <v>59</v>
      </c>
      <c r="D537" t="s">
        <v>1495</v>
      </c>
      <c r="E537" t="s">
        <v>1580</v>
      </c>
      <c r="F537">
        <v>3</v>
      </c>
      <c r="G537">
        <v>0.13800000000000001</v>
      </c>
      <c r="H537">
        <v>11199.8</v>
      </c>
      <c r="I537">
        <v>-99.9</v>
      </c>
      <c r="J537">
        <v>95</v>
      </c>
      <c r="K537">
        <v>0.26</v>
      </c>
      <c r="L537" t="s">
        <v>16</v>
      </c>
    </row>
    <row r="538" spans="1:12" ht="17" x14ac:dyDescent="0.25">
      <c r="A538" s="1"/>
      <c r="B538" t="s">
        <v>213</v>
      </c>
      <c r="C538">
        <v>60</v>
      </c>
      <c r="D538" t="s">
        <v>1496</v>
      </c>
      <c r="E538" t="s">
        <v>1580</v>
      </c>
      <c r="F538">
        <v>3</v>
      </c>
      <c r="G538">
        <v>0.16</v>
      </c>
      <c r="H538">
        <v>8893.1</v>
      </c>
      <c r="I538">
        <v>-99.9</v>
      </c>
      <c r="J538">
        <v>95</v>
      </c>
      <c r="K538">
        <v>0.26</v>
      </c>
      <c r="L538" t="s">
        <v>16</v>
      </c>
    </row>
    <row r="539" spans="1:12" ht="17" x14ac:dyDescent="0.25">
      <c r="A539" s="1"/>
      <c r="B539" t="s">
        <v>213</v>
      </c>
      <c r="C539">
        <v>61</v>
      </c>
      <c r="D539" t="s">
        <v>1497</v>
      </c>
      <c r="E539" t="s">
        <v>1580</v>
      </c>
      <c r="F539">
        <v>3</v>
      </c>
      <c r="G539">
        <v>0.18</v>
      </c>
      <c r="H539">
        <v>7093.2</v>
      </c>
      <c r="I539">
        <v>-99.9</v>
      </c>
      <c r="J539">
        <v>95</v>
      </c>
      <c r="K539">
        <v>0.23499999999999999</v>
      </c>
      <c r="L539" t="s">
        <v>16</v>
      </c>
    </row>
    <row r="540" spans="1:12" ht="17" x14ac:dyDescent="0.25">
      <c r="A540" s="1"/>
      <c r="B540" t="s">
        <v>213</v>
      </c>
      <c r="C540">
        <v>62</v>
      </c>
      <c r="D540" t="s">
        <v>1498</v>
      </c>
      <c r="E540" t="s">
        <v>1580</v>
      </c>
      <c r="F540">
        <v>2</v>
      </c>
      <c r="G540">
        <v>0.11899999999999999</v>
      </c>
      <c r="H540">
        <v>13811.7</v>
      </c>
      <c r="I540">
        <v>-99.9</v>
      </c>
      <c r="J540">
        <v>95</v>
      </c>
      <c r="K540">
        <v>0.28000000000000003</v>
      </c>
      <c r="L540" t="s">
        <v>16</v>
      </c>
    </row>
    <row r="541" spans="1:12" ht="17" x14ac:dyDescent="0.25">
      <c r="A541" s="1"/>
      <c r="B541" t="s">
        <v>213</v>
      </c>
      <c r="C541">
        <v>63</v>
      </c>
      <c r="D541" t="s">
        <v>1499</v>
      </c>
      <c r="E541" t="s">
        <v>1580</v>
      </c>
      <c r="F541">
        <v>1</v>
      </c>
      <c r="G541">
        <v>0.10299999999999999</v>
      </c>
      <c r="H541">
        <v>16346.5</v>
      </c>
      <c r="I541">
        <v>-99.9</v>
      </c>
      <c r="J541">
        <v>90</v>
      </c>
      <c r="K541">
        <v>0.28000000000000003</v>
      </c>
      <c r="L541" t="s">
        <v>16</v>
      </c>
    </row>
    <row r="542" spans="1:12" ht="17" x14ac:dyDescent="0.25">
      <c r="A542" s="1"/>
      <c r="B542" t="s">
        <v>213</v>
      </c>
      <c r="C542">
        <v>64</v>
      </c>
      <c r="D542" t="s">
        <v>1500</v>
      </c>
      <c r="E542" t="s">
        <v>1580</v>
      </c>
      <c r="F542">
        <v>1</v>
      </c>
      <c r="G542">
        <v>0.11600000000000001</v>
      </c>
      <c r="H542">
        <v>14316</v>
      </c>
      <c r="I542">
        <v>-99.9</v>
      </c>
      <c r="J542">
        <v>95</v>
      </c>
      <c r="K542">
        <v>0.28000000000000003</v>
      </c>
      <c r="L542" t="s">
        <v>16</v>
      </c>
    </row>
    <row r="543" spans="1:12" ht="17" x14ac:dyDescent="0.25">
      <c r="A543" s="1"/>
      <c r="B543" t="s">
        <v>213</v>
      </c>
      <c r="C543">
        <v>65</v>
      </c>
      <c r="D543" t="s">
        <v>1502</v>
      </c>
      <c r="E543" t="s">
        <v>1580</v>
      </c>
      <c r="F543">
        <v>1</v>
      </c>
      <c r="G543">
        <v>0.13800000000000001</v>
      </c>
      <c r="H543">
        <v>11204.7</v>
      </c>
      <c r="I543">
        <v>-99.9</v>
      </c>
      <c r="J543">
        <v>95</v>
      </c>
      <c r="K543">
        <v>0.25</v>
      </c>
      <c r="L543" t="s">
        <v>16</v>
      </c>
    </row>
    <row r="544" spans="1:12" ht="17" x14ac:dyDescent="0.25">
      <c r="A544" s="1"/>
      <c r="B544" t="s">
        <v>213</v>
      </c>
      <c r="C544">
        <v>66</v>
      </c>
      <c r="D544" t="s">
        <v>1503</v>
      </c>
      <c r="E544" t="s">
        <v>1580</v>
      </c>
      <c r="F544">
        <v>0</v>
      </c>
      <c r="G544">
        <v>7.4999999999999997E-2</v>
      </c>
      <c r="H544">
        <v>22173.4</v>
      </c>
      <c r="I544">
        <v>-99.9</v>
      </c>
      <c r="J544">
        <v>90</v>
      </c>
      <c r="K544">
        <v>0.32</v>
      </c>
      <c r="L544" t="s">
        <v>16</v>
      </c>
    </row>
    <row r="545" spans="1:13" ht="17" x14ac:dyDescent="0.25">
      <c r="A545" s="1"/>
      <c r="B545" t="s">
        <v>213</v>
      </c>
      <c r="C545">
        <v>67</v>
      </c>
      <c r="D545" t="s">
        <v>1504</v>
      </c>
      <c r="E545" t="s">
        <v>1580</v>
      </c>
      <c r="F545">
        <v>0</v>
      </c>
      <c r="G545">
        <v>8.4000000000000005E-2</v>
      </c>
      <c r="H545">
        <v>20135.599999999999</v>
      </c>
      <c r="I545">
        <v>-99.9</v>
      </c>
      <c r="J545">
        <v>95</v>
      </c>
      <c r="K545">
        <v>0.30499999999999999</v>
      </c>
      <c r="L545" t="s">
        <v>16</v>
      </c>
    </row>
    <row r="546" spans="1:13" ht="17" x14ac:dyDescent="0.25">
      <c r="A546" s="1"/>
      <c r="B546" t="s">
        <v>213</v>
      </c>
      <c r="C546">
        <v>68</v>
      </c>
      <c r="D546" t="s">
        <v>1505</v>
      </c>
      <c r="E546" t="s">
        <v>1596</v>
      </c>
      <c r="F546">
        <v>5</v>
      </c>
      <c r="G546">
        <v>0.10299999999999999</v>
      </c>
      <c r="H546">
        <v>16390.599999999999</v>
      </c>
      <c r="I546">
        <v>-99.9</v>
      </c>
      <c r="J546">
        <v>95</v>
      </c>
      <c r="K546">
        <v>0.21</v>
      </c>
      <c r="L546" t="s">
        <v>16</v>
      </c>
    </row>
    <row r="547" spans="1:13" ht="17" x14ac:dyDescent="0.25">
      <c r="A547" s="1"/>
      <c r="B547" t="s">
        <v>213</v>
      </c>
      <c r="C547">
        <v>69</v>
      </c>
      <c r="D547" t="s">
        <v>1506</v>
      </c>
      <c r="E547" t="s">
        <v>1491</v>
      </c>
      <c r="F547">
        <v>1</v>
      </c>
      <c r="G547">
        <v>4.1000000000000002E-2</v>
      </c>
      <c r="H547">
        <v>32240.3</v>
      </c>
      <c r="I547">
        <v>-99.9</v>
      </c>
      <c r="J547">
        <v>100</v>
      </c>
      <c r="K547">
        <v>0.34499999999999997</v>
      </c>
      <c r="L547" t="s">
        <v>16</v>
      </c>
    </row>
    <row r="548" spans="1:13" ht="17" x14ac:dyDescent="0.25">
      <c r="A548" s="1"/>
      <c r="B548" t="s">
        <v>213</v>
      </c>
      <c r="C548">
        <v>70</v>
      </c>
      <c r="D548" t="s">
        <v>1507</v>
      </c>
      <c r="E548" t="s">
        <v>1596</v>
      </c>
      <c r="F548">
        <v>4</v>
      </c>
      <c r="G548">
        <v>7.4999999999999997E-2</v>
      </c>
      <c r="H548">
        <v>22269.8</v>
      </c>
      <c r="I548">
        <v>-99.9</v>
      </c>
      <c r="J548">
        <v>100</v>
      </c>
      <c r="K548">
        <v>0.31</v>
      </c>
      <c r="L548" t="s">
        <v>16</v>
      </c>
    </row>
    <row r="549" spans="1:13" ht="17" x14ac:dyDescent="0.25">
      <c r="A549" s="1"/>
      <c r="B549" t="s">
        <v>213</v>
      </c>
      <c r="C549">
        <v>71</v>
      </c>
      <c r="D549" t="s">
        <v>1508</v>
      </c>
      <c r="E549" t="s">
        <v>1341</v>
      </c>
      <c r="F549">
        <v>4</v>
      </c>
      <c r="G549">
        <v>0.28299999999999997</v>
      </c>
      <c r="H549">
        <v>2351.6</v>
      </c>
      <c r="I549">
        <v>-99.9</v>
      </c>
      <c r="J549">
        <v>9</v>
      </c>
      <c r="K549">
        <v>0.41</v>
      </c>
      <c r="L549" t="s">
        <v>16</v>
      </c>
      <c r="M549" t="s">
        <v>95</v>
      </c>
    </row>
    <row r="550" spans="1:13" ht="17" x14ac:dyDescent="0.25">
      <c r="A550" s="1"/>
      <c r="B550" t="s">
        <v>213</v>
      </c>
      <c r="C550">
        <v>72</v>
      </c>
      <c r="D550" t="s">
        <v>1509</v>
      </c>
      <c r="E550" t="s">
        <v>1341</v>
      </c>
      <c r="F550">
        <v>4</v>
      </c>
      <c r="G550">
        <v>0.376</v>
      </c>
      <c r="H550">
        <v>857.7</v>
      </c>
      <c r="I550">
        <v>-99.9</v>
      </c>
      <c r="J550">
        <v>14</v>
      </c>
      <c r="K550">
        <v>0.43</v>
      </c>
      <c r="L550" t="s">
        <v>16</v>
      </c>
    </row>
    <row r="551" spans="1:13" ht="17" x14ac:dyDescent="0.25">
      <c r="A551" s="1"/>
      <c r="B551" t="s">
        <v>213</v>
      </c>
      <c r="C551">
        <v>73</v>
      </c>
      <c r="D551" t="s">
        <v>1510</v>
      </c>
      <c r="E551" t="s">
        <v>1341</v>
      </c>
      <c r="F551">
        <v>4</v>
      </c>
      <c r="G551">
        <v>0.39400000000000002</v>
      </c>
      <c r="H551">
        <v>701.8</v>
      </c>
      <c r="I551">
        <v>-99.9</v>
      </c>
      <c r="J551">
        <v>19</v>
      </c>
      <c r="K551">
        <v>0.43</v>
      </c>
      <c r="L551" t="s">
        <v>16</v>
      </c>
    </row>
    <row r="552" spans="1:13" ht="17" x14ac:dyDescent="0.25">
      <c r="A552" s="1"/>
      <c r="B552" t="s">
        <v>213</v>
      </c>
      <c r="C552">
        <v>74</v>
      </c>
      <c r="D552" t="s">
        <v>1511</v>
      </c>
      <c r="E552" t="s">
        <v>1341</v>
      </c>
      <c r="F552">
        <v>3</v>
      </c>
      <c r="G552">
        <v>0.218</v>
      </c>
      <c r="H552">
        <v>4730.8999999999996</v>
      </c>
      <c r="I552">
        <v>-99.9</v>
      </c>
      <c r="J552">
        <v>15</v>
      </c>
      <c r="K552">
        <v>0.53500000000000003</v>
      </c>
      <c r="L552" t="s">
        <v>16</v>
      </c>
    </row>
    <row r="553" spans="1:13" ht="17" x14ac:dyDescent="0.25">
      <c r="A553" s="1"/>
      <c r="B553" t="s">
        <v>213</v>
      </c>
      <c r="C553">
        <v>75</v>
      </c>
      <c r="D553" t="s">
        <v>1512</v>
      </c>
      <c r="E553" t="s">
        <v>1341</v>
      </c>
      <c r="F553">
        <v>3</v>
      </c>
      <c r="G553">
        <v>0.30099999999999999</v>
      </c>
      <c r="H553">
        <v>1924.5</v>
      </c>
      <c r="I553">
        <v>-99.9</v>
      </c>
      <c r="J553">
        <v>25</v>
      </c>
      <c r="K553">
        <v>0.51</v>
      </c>
      <c r="L553" t="s">
        <v>16</v>
      </c>
    </row>
    <row r="554" spans="1:13" ht="17" x14ac:dyDescent="0.25">
      <c r="A554" s="1"/>
      <c r="B554" t="s">
        <v>213</v>
      </c>
      <c r="C554">
        <v>76</v>
      </c>
      <c r="D554" t="s">
        <v>1513</v>
      </c>
      <c r="E554" t="s">
        <v>1341</v>
      </c>
      <c r="F554">
        <v>3</v>
      </c>
      <c r="G554">
        <v>0.32700000000000001</v>
      </c>
      <c r="H554">
        <v>1461.1</v>
      </c>
      <c r="I554">
        <v>-99.9</v>
      </c>
      <c r="J554">
        <v>29</v>
      </c>
      <c r="K554">
        <v>0.5</v>
      </c>
      <c r="L554" t="s">
        <v>16</v>
      </c>
    </row>
    <row r="555" spans="1:13" ht="17" x14ac:dyDescent="0.25">
      <c r="A555" s="1"/>
      <c r="B555" t="s">
        <v>213</v>
      </c>
      <c r="C555">
        <v>77</v>
      </c>
      <c r="D555" t="s">
        <v>1514</v>
      </c>
      <c r="E555" t="s">
        <v>1341</v>
      </c>
      <c r="F555">
        <v>3</v>
      </c>
      <c r="G555">
        <v>0.34300000000000003</v>
      </c>
      <c r="H555">
        <v>1222.3</v>
      </c>
      <c r="I555">
        <v>-99.9</v>
      </c>
      <c r="J555">
        <v>37</v>
      </c>
      <c r="K555">
        <v>0.49</v>
      </c>
      <c r="L555" t="s">
        <v>16</v>
      </c>
    </row>
    <row r="556" spans="1:13" ht="17" x14ac:dyDescent="0.25">
      <c r="A556" s="1"/>
      <c r="B556" t="s">
        <v>213</v>
      </c>
      <c r="C556">
        <v>78</v>
      </c>
      <c r="D556" t="s">
        <v>1515</v>
      </c>
      <c r="E556" t="s">
        <v>1341</v>
      </c>
      <c r="F556">
        <v>2</v>
      </c>
      <c r="G556">
        <v>0.32600000000000001</v>
      </c>
      <c r="H556">
        <v>1464.7</v>
      </c>
      <c r="I556">
        <v>-99.9</v>
      </c>
      <c r="J556">
        <v>75</v>
      </c>
      <c r="K556">
        <v>0.53</v>
      </c>
      <c r="L556" t="s">
        <v>16</v>
      </c>
    </row>
    <row r="557" spans="1:13" ht="17" x14ac:dyDescent="0.25">
      <c r="A557" s="1"/>
      <c r="B557" t="s">
        <v>213</v>
      </c>
      <c r="C557">
        <v>79</v>
      </c>
      <c r="D557" t="s">
        <v>1516</v>
      </c>
      <c r="E557" t="s">
        <v>1341</v>
      </c>
      <c r="F557">
        <v>1</v>
      </c>
      <c r="G557">
        <v>0.28100000000000003</v>
      </c>
      <c r="H557">
        <v>2381.6999999999998</v>
      </c>
      <c r="I557">
        <v>-99.9</v>
      </c>
      <c r="J557">
        <v>80</v>
      </c>
      <c r="K557">
        <v>0.46500000000000002</v>
      </c>
      <c r="L557" t="s">
        <v>16</v>
      </c>
    </row>
    <row r="558" spans="1:13" ht="17" x14ac:dyDescent="0.25">
      <c r="A558" s="1"/>
      <c r="B558" t="s">
        <v>213</v>
      </c>
      <c r="C558">
        <v>80</v>
      </c>
      <c r="D558" t="s">
        <v>1517</v>
      </c>
      <c r="E558" t="s">
        <v>1341</v>
      </c>
      <c r="F558">
        <v>1</v>
      </c>
      <c r="G558">
        <v>0.28599999999999998</v>
      </c>
      <c r="H558">
        <v>2257.1999999999998</v>
      </c>
      <c r="I558">
        <v>-99.9</v>
      </c>
      <c r="J558">
        <v>85</v>
      </c>
      <c r="K558">
        <v>0.45500000000000002</v>
      </c>
      <c r="L558" t="s">
        <v>16</v>
      </c>
    </row>
    <row r="559" spans="1:13" ht="17" x14ac:dyDescent="0.25">
      <c r="A559" s="1"/>
      <c r="B559" t="s">
        <v>213</v>
      </c>
      <c r="C559">
        <v>81</v>
      </c>
      <c r="D559" t="s">
        <v>1518</v>
      </c>
      <c r="E559" t="s">
        <v>1341</v>
      </c>
      <c r="F559">
        <v>1</v>
      </c>
      <c r="G559">
        <v>0.32500000000000001</v>
      </c>
      <c r="H559">
        <v>1491.3</v>
      </c>
      <c r="I559">
        <v>-99.9</v>
      </c>
      <c r="J559">
        <v>75</v>
      </c>
      <c r="K559">
        <v>0.35</v>
      </c>
      <c r="L559" t="s">
        <v>16</v>
      </c>
    </row>
    <row r="560" spans="1:13" ht="17" x14ac:dyDescent="0.25">
      <c r="A560" s="1"/>
      <c r="B560" t="s">
        <v>213</v>
      </c>
      <c r="C560">
        <v>82</v>
      </c>
      <c r="D560" t="s">
        <v>1520</v>
      </c>
      <c r="E560" t="s">
        <v>1341</v>
      </c>
      <c r="F560">
        <v>0</v>
      </c>
      <c r="G560">
        <v>0.20799999999999999</v>
      </c>
      <c r="H560">
        <v>5266.2</v>
      </c>
      <c r="I560">
        <v>-99.9</v>
      </c>
      <c r="J560">
        <v>70</v>
      </c>
      <c r="K560">
        <v>0.38500000000000001</v>
      </c>
      <c r="L560" t="s">
        <v>16</v>
      </c>
    </row>
    <row r="561" spans="1:12" ht="17" x14ac:dyDescent="0.25">
      <c r="A561" s="1"/>
      <c r="B561" t="s">
        <v>213</v>
      </c>
      <c r="C561">
        <v>83</v>
      </c>
      <c r="D561" t="s">
        <v>1521</v>
      </c>
      <c r="E561" t="s">
        <v>1341</v>
      </c>
      <c r="F561">
        <v>0</v>
      </c>
      <c r="G561">
        <v>0.24099999999999999</v>
      </c>
      <c r="H561">
        <v>3702.8</v>
      </c>
      <c r="I561">
        <v>-99.9</v>
      </c>
      <c r="J561">
        <v>80</v>
      </c>
      <c r="K561">
        <v>0.35499999999999998</v>
      </c>
      <c r="L561" t="s">
        <v>16</v>
      </c>
    </row>
    <row r="562" spans="1:12" ht="17" x14ac:dyDescent="0.25">
      <c r="A562" s="1"/>
      <c r="B562" t="s">
        <v>213</v>
      </c>
      <c r="C562">
        <v>84</v>
      </c>
      <c r="D562" t="s">
        <v>1522</v>
      </c>
      <c r="E562" t="s">
        <v>1597</v>
      </c>
      <c r="F562">
        <v>9</v>
      </c>
      <c r="G562">
        <v>0.182</v>
      </c>
      <c r="H562">
        <v>6974.6</v>
      </c>
      <c r="I562">
        <v>-99.9</v>
      </c>
      <c r="J562">
        <v>100</v>
      </c>
      <c r="K562">
        <v>0.28000000000000003</v>
      </c>
      <c r="L562" t="s">
        <v>16</v>
      </c>
    </row>
    <row r="563" spans="1:12" ht="17" x14ac:dyDescent="0.25">
      <c r="A563" s="1"/>
      <c r="B563" t="s">
        <v>213</v>
      </c>
      <c r="C563">
        <v>85</v>
      </c>
      <c r="D563" t="s">
        <v>1523</v>
      </c>
      <c r="E563" t="s">
        <v>1519</v>
      </c>
      <c r="F563">
        <v>10</v>
      </c>
      <c r="G563">
        <v>0.29399999999999998</v>
      </c>
      <c r="H563">
        <v>2072.6999999999998</v>
      </c>
      <c r="I563">
        <v>-99.9</v>
      </c>
      <c r="J563">
        <v>85</v>
      </c>
      <c r="K563">
        <v>0.255</v>
      </c>
      <c r="L563" t="s">
        <v>16</v>
      </c>
    </row>
    <row r="564" spans="1:12" ht="17" x14ac:dyDescent="0.25">
      <c r="A564" s="1"/>
      <c r="B564" t="s">
        <v>213</v>
      </c>
      <c r="C564">
        <v>86</v>
      </c>
      <c r="D564" t="s">
        <v>1524</v>
      </c>
      <c r="E564" t="s">
        <v>1570</v>
      </c>
      <c r="F564">
        <v>3</v>
      </c>
      <c r="G564">
        <v>7.3999999999999996E-2</v>
      </c>
      <c r="H564">
        <v>22532.1</v>
      </c>
      <c r="I564">
        <v>-99.9</v>
      </c>
      <c r="J564">
        <v>100</v>
      </c>
      <c r="K564">
        <v>0.4</v>
      </c>
      <c r="L564" t="s">
        <v>16</v>
      </c>
    </row>
    <row r="565" spans="1:12" ht="17" x14ac:dyDescent="0.25">
      <c r="A565" s="1"/>
      <c r="B565" t="s">
        <v>213</v>
      </c>
      <c r="C565">
        <v>87</v>
      </c>
      <c r="D565" t="s">
        <v>1525</v>
      </c>
      <c r="E565" t="s">
        <v>1519</v>
      </c>
      <c r="F565">
        <v>5</v>
      </c>
      <c r="G565">
        <v>0.25900000000000001</v>
      </c>
      <c r="H565">
        <v>3039.6</v>
      </c>
      <c r="I565">
        <v>-99.9</v>
      </c>
      <c r="J565">
        <v>75</v>
      </c>
      <c r="K565">
        <v>0.31</v>
      </c>
      <c r="L565" t="s">
        <v>16</v>
      </c>
    </row>
    <row r="566" spans="1:12" ht="17" x14ac:dyDescent="0.25">
      <c r="A566" s="1"/>
      <c r="B566" t="s">
        <v>213</v>
      </c>
      <c r="C566">
        <v>88</v>
      </c>
      <c r="D566" t="s">
        <v>1526</v>
      </c>
      <c r="E566" t="s">
        <v>1598</v>
      </c>
      <c r="F566">
        <v>1</v>
      </c>
      <c r="G566">
        <v>0.29799999999999999</v>
      </c>
      <c r="H566">
        <v>1986.5</v>
      </c>
      <c r="I566">
        <v>-99.9</v>
      </c>
      <c r="J566">
        <v>85</v>
      </c>
      <c r="K566">
        <v>0.2</v>
      </c>
      <c r="L566" t="s">
        <v>16</v>
      </c>
    </row>
    <row r="567" spans="1:12" ht="17" x14ac:dyDescent="0.25">
      <c r="A567" s="1"/>
      <c r="B567" t="s">
        <v>213</v>
      </c>
      <c r="C567">
        <v>89</v>
      </c>
      <c r="D567" t="s">
        <v>1528</v>
      </c>
      <c r="E567" t="s">
        <v>1599</v>
      </c>
      <c r="F567">
        <v>7</v>
      </c>
      <c r="G567">
        <v>0.28499999999999998</v>
      </c>
      <c r="H567">
        <v>2290.5</v>
      </c>
      <c r="I567">
        <v>-99.9</v>
      </c>
      <c r="J567">
        <v>85</v>
      </c>
      <c r="K567">
        <v>0.16</v>
      </c>
      <c r="L567" t="s">
        <v>16</v>
      </c>
    </row>
    <row r="568" spans="1:12" ht="17" x14ac:dyDescent="0.25">
      <c r="A568" s="1"/>
      <c r="B568" t="s">
        <v>213</v>
      </c>
      <c r="C568">
        <v>90</v>
      </c>
      <c r="D568" t="s">
        <v>1530</v>
      </c>
      <c r="E568" t="s">
        <v>1586</v>
      </c>
      <c r="F568">
        <v>2</v>
      </c>
      <c r="G568">
        <v>0.40200000000000002</v>
      </c>
      <c r="H568">
        <v>645.9</v>
      </c>
      <c r="I568">
        <v>-99.9</v>
      </c>
      <c r="J568">
        <v>42</v>
      </c>
      <c r="K568">
        <v>0.21</v>
      </c>
      <c r="L568" t="s">
        <v>16</v>
      </c>
    </row>
    <row r="569" spans="1:12" ht="17" x14ac:dyDescent="0.25">
      <c r="A569" s="1"/>
      <c r="B569" t="s">
        <v>213</v>
      </c>
      <c r="C569">
        <v>91</v>
      </c>
      <c r="D569" t="s">
        <v>1532</v>
      </c>
      <c r="E569" t="s">
        <v>1600</v>
      </c>
      <c r="F569">
        <v>5</v>
      </c>
      <c r="G569">
        <v>0.29299999999999998</v>
      </c>
      <c r="H569">
        <v>2089.8000000000002</v>
      </c>
      <c r="I569">
        <v>-99.9</v>
      </c>
      <c r="J569">
        <v>75</v>
      </c>
      <c r="K569">
        <v>0.16500000000000001</v>
      </c>
      <c r="L569" t="s">
        <v>16</v>
      </c>
    </row>
    <row r="570" spans="1:12" ht="17" x14ac:dyDescent="0.25">
      <c r="A570" s="1"/>
      <c r="B570" t="s">
        <v>213</v>
      </c>
      <c r="C570">
        <v>92</v>
      </c>
      <c r="D570" t="s">
        <v>1534</v>
      </c>
      <c r="E570" t="s">
        <v>1351</v>
      </c>
      <c r="F570">
        <v>11</v>
      </c>
      <c r="G570">
        <v>0.34599999999999997</v>
      </c>
      <c r="H570">
        <v>1182.3</v>
      </c>
      <c r="I570">
        <v>-99.9</v>
      </c>
      <c r="J570">
        <v>65</v>
      </c>
      <c r="K570">
        <v>0.30499999999999999</v>
      </c>
      <c r="L570" t="s">
        <v>16</v>
      </c>
    </row>
    <row r="571" spans="1:12" ht="17" x14ac:dyDescent="0.25">
      <c r="A571" s="1"/>
      <c r="B571" t="s">
        <v>213</v>
      </c>
      <c r="C571">
        <v>93</v>
      </c>
      <c r="D571" t="s">
        <v>1535</v>
      </c>
      <c r="E571" t="s">
        <v>1351</v>
      </c>
      <c r="F571">
        <v>11</v>
      </c>
      <c r="G571">
        <v>0.35899999999999999</v>
      </c>
      <c r="H571">
        <v>1025</v>
      </c>
      <c r="I571">
        <v>-99.9</v>
      </c>
      <c r="J571">
        <v>60</v>
      </c>
      <c r="K571">
        <v>0.32</v>
      </c>
      <c r="L571" t="s">
        <v>16</v>
      </c>
    </row>
    <row r="572" spans="1:12" ht="17" x14ac:dyDescent="0.25">
      <c r="A572" s="1"/>
      <c r="B572" t="s">
        <v>213</v>
      </c>
      <c r="C572">
        <v>94</v>
      </c>
      <c r="D572" t="s">
        <v>1536</v>
      </c>
      <c r="E572" t="s">
        <v>1351</v>
      </c>
      <c r="F572">
        <v>9</v>
      </c>
      <c r="G572">
        <v>0.32</v>
      </c>
      <c r="H572">
        <v>1571.4</v>
      </c>
      <c r="I572">
        <v>-99.9</v>
      </c>
      <c r="J572">
        <v>65</v>
      </c>
      <c r="K572">
        <v>0.36499999999999999</v>
      </c>
      <c r="L572" t="s">
        <v>16</v>
      </c>
    </row>
    <row r="573" spans="1:12" ht="17" x14ac:dyDescent="0.25">
      <c r="A573" s="1"/>
      <c r="B573" t="s">
        <v>213</v>
      </c>
      <c r="C573">
        <v>95</v>
      </c>
      <c r="D573" t="s">
        <v>1537</v>
      </c>
      <c r="E573" t="s">
        <v>1351</v>
      </c>
      <c r="F573">
        <v>6</v>
      </c>
      <c r="G573">
        <v>0.35799999999999998</v>
      </c>
      <c r="H573">
        <v>1041.5999999999999</v>
      </c>
      <c r="I573">
        <v>-99.9</v>
      </c>
      <c r="J573">
        <v>65</v>
      </c>
      <c r="K573">
        <v>0.34</v>
      </c>
      <c r="L573" t="s">
        <v>16</v>
      </c>
    </row>
    <row r="574" spans="1:12" ht="17" x14ac:dyDescent="0.25">
      <c r="A574" s="1"/>
      <c r="B574" t="s">
        <v>213</v>
      </c>
      <c r="C574">
        <v>96</v>
      </c>
      <c r="D574" t="s">
        <v>1538</v>
      </c>
      <c r="E574" t="s">
        <v>1351</v>
      </c>
      <c r="F574">
        <v>5</v>
      </c>
      <c r="G574">
        <v>0.26400000000000001</v>
      </c>
      <c r="H574">
        <v>2871.8</v>
      </c>
      <c r="I574">
        <v>-99.9</v>
      </c>
      <c r="J574">
        <v>60</v>
      </c>
      <c r="K574">
        <v>0.46500000000000002</v>
      </c>
      <c r="L574" t="s">
        <v>16</v>
      </c>
    </row>
    <row r="575" spans="1:12" ht="17" x14ac:dyDescent="0.25">
      <c r="A575" s="1"/>
      <c r="B575" t="s">
        <v>213</v>
      </c>
      <c r="C575">
        <v>97</v>
      </c>
      <c r="D575" t="s">
        <v>1539</v>
      </c>
      <c r="E575" t="s">
        <v>1351</v>
      </c>
      <c r="F575">
        <v>5</v>
      </c>
      <c r="G575">
        <v>0.35</v>
      </c>
      <c r="H575">
        <v>1127.4000000000001</v>
      </c>
      <c r="I575">
        <v>-99.9</v>
      </c>
      <c r="J575">
        <v>65</v>
      </c>
      <c r="K575">
        <v>0.35</v>
      </c>
      <c r="L575" t="s">
        <v>16</v>
      </c>
    </row>
    <row r="576" spans="1:12" ht="17" x14ac:dyDescent="0.25">
      <c r="A576" s="1"/>
      <c r="B576" t="s">
        <v>213</v>
      </c>
      <c r="C576">
        <v>98</v>
      </c>
      <c r="D576" t="s">
        <v>1540</v>
      </c>
      <c r="E576" t="s">
        <v>1379</v>
      </c>
      <c r="F576">
        <v>2</v>
      </c>
      <c r="G576">
        <v>0.29899999999999999</v>
      </c>
      <c r="H576">
        <v>1966.3</v>
      </c>
      <c r="I576">
        <v>-99.9</v>
      </c>
      <c r="J576">
        <v>85</v>
      </c>
      <c r="K576">
        <v>0.56499999999999995</v>
      </c>
      <c r="L576" t="s">
        <v>16</v>
      </c>
    </row>
    <row r="577" spans="1:16" ht="17" x14ac:dyDescent="0.25">
      <c r="A577" s="1"/>
      <c r="B577" t="s">
        <v>213</v>
      </c>
      <c r="C577">
        <v>99</v>
      </c>
      <c r="D577" t="s">
        <v>1541</v>
      </c>
      <c r="E577" t="s">
        <v>1383</v>
      </c>
      <c r="F577">
        <v>3</v>
      </c>
      <c r="G577">
        <v>9.4E-2</v>
      </c>
      <c r="H577">
        <v>18156.8</v>
      </c>
      <c r="I577">
        <v>-99.9</v>
      </c>
      <c r="J577">
        <v>100</v>
      </c>
      <c r="K577">
        <v>0.49</v>
      </c>
      <c r="L577" t="s">
        <v>16</v>
      </c>
    </row>
    <row r="578" spans="1:16" ht="17" x14ac:dyDescent="0.25">
      <c r="A578" s="1"/>
      <c r="B578" t="s">
        <v>213</v>
      </c>
      <c r="C578">
        <v>100</v>
      </c>
      <c r="D578" t="s">
        <v>1542</v>
      </c>
      <c r="E578" t="s">
        <v>1543</v>
      </c>
      <c r="F578">
        <v>4</v>
      </c>
      <c r="G578">
        <v>0.32700000000000001</v>
      </c>
      <c r="H578">
        <v>1456</v>
      </c>
      <c r="I578">
        <v>-99.9</v>
      </c>
      <c r="J578">
        <v>29</v>
      </c>
      <c r="K578">
        <v>0.54500000000000004</v>
      </c>
      <c r="L578" t="s">
        <v>16</v>
      </c>
    </row>
    <row r="579" spans="1:16" ht="17" x14ac:dyDescent="0.25">
      <c r="A579" s="1"/>
      <c r="B579" t="s">
        <v>213</v>
      </c>
      <c r="C579">
        <v>101</v>
      </c>
      <c r="D579" t="s">
        <v>1544</v>
      </c>
      <c r="E579" t="s">
        <v>1543</v>
      </c>
      <c r="F579">
        <v>4</v>
      </c>
      <c r="G579">
        <v>0.35</v>
      </c>
      <c r="H579">
        <v>1134</v>
      </c>
      <c r="I579">
        <v>-99.9</v>
      </c>
      <c r="J579">
        <v>34</v>
      </c>
      <c r="K579">
        <v>0.52500000000000002</v>
      </c>
      <c r="L579" t="s">
        <v>16</v>
      </c>
    </row>
    <row r="580" spans="1:16" ht="17" x14ac:dyDescent="0.25">
      <c r="A580" s="1"/>
      <c r="B580" t="s">
        <v>213</v>
      </c>
      <c r="C580">
        <v>102</v>
      </c>
      <c r="D580" t="s">
        <v>1544</v>
      </c>
      <c r="E580" t="s">
        <v>1543</v>
      </c>
      <c r="F580">
        <v>4</v>
      </c>
      <c r="G580">
        <v>0.35</v>
      </c>
      <c r="H580">
        <v>1134</v>
      </c>
      <c r="I580">
        <v>-99.9</v>
      </c>
      <c r="J580">
        <v>34</v>
      </c>
      <c r="K580">
        <v>0.52500000000000002</v>
      </c>
      <c r="L580" t="s">
        <v>16</v>
      </c>
    </row>
    <row r="581" spans="1:16" ht="17" x14ac:dyDescent="0.25">
      <c r="A581" s="1"/>
      <c r="B581" t="s">
        <v>213</v>
      </c>
      <c r="C581">
        <v>103</v>
      </c>
      <c r="D581" t="s">
        <v>1545</v>
      </c>
      <c r="E581" t="s">
        <v>1543</v>
      </c>
      <c r="F581">
        <v>4</v>
      </c>
      <c r="G581">
        <v>0.40899999999999997</v>
      </c>
      <c r="H581">
        <v>596.6</v>
      </c>
      <c r="I581">
        <v>-99.9</v>
      </c>
      <c r="J581">
        <v>39</v>
      </c>
      <c r="K581">
        <v>0.43</v>
      </c>
      <c r="L581" t="s">
        <v>16</v>
      </c>
    </row>
    <row r="582" spans="1:16" ht="17" x14ac:dyDescent="0.25">
      <c r="A582" s="1"/>
      <c r="B582" t="s">
        <v>213</v>
      </c>
      <c r="C582">
        <v>104</v>
      </c>
      <c r="D582" t="s">
        <v>1546</v>
      </c>
      <c r="E582" t="s">
        <v>1543</v>
      </c>
      <c r="F582">
        <v>3</v>
      </c>
      <c r="G582">
        <v>0.33300000000000002</v>
      </c>
      <c r="H582">
        <v>1367.9</v>
      </c>
      <c r="I582">
        <v>-99.9</v>
      </c>
      <c r="J582">
        <v>27</v>
      </c>
      <c r="K582">
        <v>0.54500000000000004</v>
      </c>
      <c r="L582" t="s">
        <v>16</v>
      </c>
    </row>
    <row r="583" spans="1:16" ht="17" x14ac:dyDescent="0.25">
      <c r="A583" s="1"/>
      <c r="B583" t="s">
        <v>213</v>
      </c>
      <c r="C583">
        <v>105</v>
      </c>
      <c r="D583" t="s">
        <v>1546</v>
      </c>
      <c r="E583" t="s">
        <v>1543</v>
      </c>
      <c r="F583">
        <v>3</v>
      </c>
      <c r="G583">
        <v>0.33300000000000002</v>
      </c>
      <c r="H583">
        <v>1367.9</v>
      </c>
      <c r="I583">
        <v>-99.9</v>
      </c>
      <c r="J583">
        <v>27</v>
      </c>
      <c r="K583">
        <v>0.54500000000000004</v>
      </c>
      <c r="L583" t="s">
        <v>16</v>
      </c>
    </row>
    <row r="584" spans="1:16" ht="17" x14ac:dyDescent="0.25">
      <c r="A584" s="1"/>
      <c r="B584" t="s">
        <v>213</v>
      </c>
      <c r="C584">
        <v>106</v>
      </c>
      <c r="D584" t="s">
        <v>1547</v>
      </c>
      <c r="E584" t="s">
        <v>1543</v>
      </c>
      <c r="F584">
        <v>2</v>
      </c>
      <c r="G584">
        <v>0.30499999999999999</v>
      </c>
      <c r="H584">
        <v>1843.6</v>
      </c>
      <c r="I584">
        <v>-99.9</v>
      </c>
      <c r="J584">
        <v>24</v>
      </c>
      <c r="K584">
        <v>0.53500000000000003</v>
      </c>
      <c r="L584" t="s">
        <v>16</v>
      </c>
    </row>
    <row r="585" spans="1:16" ht="17" x14ac:dyDescent="0.25">
      <c r="A585" s="1"/>
      <c r="B585" t="s">
        <v>213</v>
      </c>
      <c r="C585">
        <v>107</v>
      </c>
      <c r="D585" t="s">
        <v>1548</v>
      </c>
      <c r="E585" t="s">
        <v>1550</v>
      </c>
      <c r="F585">
        <v>5</v>
      </c>
      <c r="G585">
        <v>0.36</v>
      </c>
      <c r="H585">
        <v>1018.7</v>
      </c>
      <c r="I585">
        <v>-99.9</v>
      </c>
      <c r="J585">
        <v>60</v>
      </c>
      <c r="K585">
        <v>0.25</v>
      </c>
      <c r="L585" t="s">
        <v>16</v>
      </c>
    </row>
    <row r="586" spans="1:16" ht="17" x14ac:dyDescent="0.25">
      <c r="A586" s="1"/>
      <c r="B586" t="s">
        <v>213</v>
      </c>
      <c r="C586">
        <v>108</v>
      </c>
      <c r="D586" t="s">
        <v>1549</v>
      </c>
      <c r="E586" t="s">
        <v>1550</v>
      </c>
      <c r="F586">
        <v>4</v>
      </c>
      <c r="G586">
        <v>0.318</v>
      </c>
      <c r="H586">
        <v>1598.3</v>
      </c>
      <c r="I586">
        <v>-99.9</v>
      </c>
      <c r="J586">
        <v>47</v>
      </c>
      <c r="K586">
        <v>0.36</v>
      </c>
      <c r="L586" t="s">
        <v>16</v>
      </c>
    </row>
    <row r="587" spans="1:16" ht="17" x14ac:dyDescent="0.25">
      <c r="A587" s="1"/>
      <c r="B587" t="s">
        <v>213</v>
      </c>
      <c r="C587">
        <v>109</v>
      </c>
      <c r="D587" t="s">
        <v>1551</v>
      </c>
      <c r="E587" t="s">
        <v>1550</v>
      </c>
      <c r="F587">
        <v>4</v>
      </c>
      <c r="G587">
        <v>0.35399999999999998</v>
      </c>
      <c r="H587">
        <v>1079.7</v>
      </c>
      <c r="I587">
        <v>-99.9</v>
      </c>
      <c r="J587">
        <v>65</v>
      </c>
      <c r="K587">
        <v>0.245</v>
      </c>
      <c r="L587" t="s">
        <v>16</v>
      </c>
    </row>
    <row r="588" spans="1:16" ht="17" x14ac:dyDescent="0.25">
      <c r="A588" s="1"/>
      <c r="B588" t="s">
        <v>213</v>
      </c>
      <c r="C588">
        <v>110</v>
      </c>
      <c r="D588" t="s">
        <v>1552</v>
      </c>
      <c r="E588" t="s">
        <v>1550</v>
      </c>
      <c r="F588">
        <v>3</v>
      </c>
      <c r="G588">
        <v>0.33300000000000002</v>
      </c>
      <c r="H588">
        <v>1362</v>
      </c>
      <c r="I588">
        <v>-99.9</v>
      </c>
      <c r="J588">
        <v>70</v>
      </c>
      <c r="K588">
        <v>0.255</v>
      </c>
      <c r="L588" t="s">
        <v>16</v>
      </c>
    </row>
    <row r="589" spans="1:16" ht="17" x14ac:dyDescent="0.25">
      <c r="A589" s="1"/>
      <c r="B589" t="s">
        <v>213</v>
      </c>
      <c r="C589">
        <v>111</v>
      </c>
      <c r="D589" t="s">
        <v>1553</v>
      </c>
      <c r="E589" t="s">
        <v>1550</v>
      </c>
      <c r="F589">
        <v>3</v>
      </c>
      <c r="G589">
        <v>0.34200000000000003</v>
      </c>
      <c r="H589">
        <v>1237.7</v>
      </c>
      <c r="I589">
        <v>-99.9</v>
      </c>
      <c r="J589">
        <v>70</v>
      </c>
      <c r="K589">
        <v>0.25</v>
      </c>
      <c r="L589" t="s">
        <v>16</v>
      </c>
    </row>
    <row r="590" spans="1:16" ht="17" x14ac:dyDescent="0.25">
      <c r="A590" s="1" t="s">
        <v>0</v>
      </c>
    </row>
    <row r="592" spans="1:16" ht="17" x14ac:dyDescent="0.25">
      <c r="A592" s="1" t="s">
        <v>134</v>
      </c>
      <c r="B592" t="s">
        <v>224</v>
      </c>
      <c r="C592" t="s">
        <v>136</v>
      </c>
      <c r="D592" t="s">
        <v>137</v>
      </c>
      <c r="E592" t="s">
        <v>138</v>
      </c>
      <c r="F592" t="s">
        <v>139</v>
      </c>
      <c r="G592">
        <v>0</v>
      </c>
      <c r="H592" t="s">
        <v>136</v>
      </c>
      <c r="I592" t="s">
        <v>137</v>
      </c>
      <c r="J592" t="s">
        <v>140</v>
      </c>
      <c r="K592" t="s">
        <v>139</v>
      </c>
      <c r="L592">
        <v>1</v>
      </c>
      <c r="M592" t="s">
        <v>136</v>
      </c>
      <c r="N592" t="s">
        <v>137</v>
      </c>
      <c r="O592" t="s">
        <v>141</v>
      </c>
      <c r="P592">
        <v>111</v>
      </c>
    </row>
    <row r="594" spans="1:14" ht="17" x14ac:dyDescent="0.25">
      <c r="A594" s="1" t="s">
        <v>0</v>
      </c>
    </row>
    <row r="595" spans="1:14" ht="17" x14ac:dyDescent="0.25">
      <c r="A595" s="1" t="s">
        <v>0</v>
      </c>
    </row>
    <row r="596" spans="1:14" ht="17" x14ac:dyDescent="0.25">
      <c r="A596" s="1"/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8</v>
      </c>
      <c r="J596" t="s">
        <v>9</v>
      </c>
      <c r="K596" t="s">
        <v>10</v>
      </c>
      <c r="L596" t="s">
        <v>11</v>
      </c>
      <c r="M596" t="s">
        <v>12</v>
      </c>
      <c r="N596" t="s">
        <v>13</v>
      </c>
    </row>
    <row r="597" spans="1:14" ht="17" x14ac:dyDescent="0.25">
      <c r="A597" s="1" t="s">
        <v>0</v>
      </c>
    </row>
    <row r="598" spans="1:14" ht="17" x14ac:dyDescent="0.25">
      <c r="A598" s="1"/>
      <c r="B598" t="s">
        <v>225</v>
      </c>
      <c r="C598">
        <v>1</v>
      </c>
      <c r="D598" t="s">
        <v>1423</v>
      </c>
      <c r="E598" t="s">
        <v>1424</v>
      </c>
      <c r="F598">
        <v>0</v>
      </c>
      <c r="G598">
        <v>0.113</v>
      </c>
      <c r="H598">
        <v>14729.4</v>
      </c>
      <c r="I598">
        <v>-99.9</v>
      </c>
      <c r="J598">
        <v>65</v>
      </c>
      <c r="K598">
        <v>0.45500000000000002</v>
      </c>
      <c r="L598" t="s">
        <v>16</v>
      </c>
    </row>
    <row r="599" spans="1:14" ht="17" x14ac:dyDescent="0.25">
      <c r="A599" s="1"/>
      <c r="B599" t="s">
        <v>225</v>
      </c>
      <c r="C599">
        <v>2</v>
      </c>
      <c r="D599" t="s">
        <v>1425</v>
      </c>
      <c r="E599" t="s">
        <v>1555</v>
      </c>
      <c r="F599">
        <v>5</v>
      </c>
      <c r="G599">
        <v>0.14000000000000001</v>
      </c>
      <c r="H599">
        <v>10973.6</v>
      </c>
      <c r="I599">
        <v>-99.9</v>
      </c>
      <c r="J599">
        <v>100</v>
      </c>
      <c r="K599">
        <v>0.27500000000000002</v>
      </c>
      <c r="L599" t="s">
        <v>16</v>
      </c>
    </row>
    <row r="600" spans="1:14" ht="17" x14ac:dyDescent="0.25">
      <c r="A600" s="1"/>
      <c r="B600" t="s">
        <v>225</v>
      </c>
      <c r="C600">
        <v>3</v>
      </c>
      <c r="D600" t="s">
        <v>1427</v>
      </c>
      <c r="E600" t="s">
        <v>1555</v>
      </c>
      <c r="F600">
        <v>4</v>
      </c>
      <c r="G600">
        <v>0.112</v>
      </c>
      <c r="H600">
        <v>14872.5</v>
      </c>
      <c r="I600">
        <v>-99.9</v>
      </c>
      <c r="J600">
        <v>100</v>
      </c>
      <c r="K600">
        <v>0.38500000000000001</v>
      </c>
      <c r="L600" t="s">
        <v>16</v>
      </c>
    </row>
    <row r="601" spans="1:14" ht="17" x14ac:dyDescent="0.25">
      <c r="A601" s="1"/>
      <c r="B601" t="s">
        <v>225</v>
      </c>
      <c r="C601">
        <v>4</v>
      </c>
      <c r="D601" t="s">
        <v>1428</v>
      </c>
      <c r="E601" t="s">
        <v>1555</v>
      </c>
      <c r="F601">
        <v>4</v>
      </c>
      <c r="G601">
        <v>0.115</v>
      </c>
      <c r="H601">
        <v>14358.3</v>
      </c>
      <c r="I601">
        <v>-99.9</v>
      </c>
      <c r="J601">
        <v>100</v>
      </c>
      <c r="K601">
        <v>0.34</v>
      </c>
      <c r="L601" t="s">
        <v>16</v>
      </c>
    </row>
    <row r="602" spans="1:14" ht="17" x14ac:dyDescent="0.25">
      <c r="A602" s="1"/>
      <c r="B602" t="s">
        <v>225</v>
      </c>
      <c r="C602">
        <v>5</v>
      </c>
      <c r="D602" t="s">
        <v>1429</v>
      </c>
      <c r="E602" t="s">
        <v>1555</v>
      </c>
      <c r="F602">
        <v>4</v>
      </c>
      <c r="G602">
        <v>0.113</v>
      </c>
      <c r="H602">
        <v>14756.2</v>
      </c>
      <c r="I602">
        <v>-99.9</v>
      </c>
      <c r="J602">
        <v>100</v>
      </c>
      <c r="K602">
        <v>0.35</v>
      </c>
      <c r="L602" t="s">
        <v>16</v>
      </c>
    </row>
    <row r="603" spans="1:14" ht="17" x14ac:dyDescent="0.25">
      <c r="A603" s="1"/>
      <c r="B603" t="s">
        <v>225</v>
      </c>
      <c r="C603">
        <v>6</v>
      </c>
      <c r="D603" t="s">
        <v>1430</v>
      </c>
      <c r="E603" t="s">
        <v>1555</v>
      </c>
      <c r="F603">
        <v>4</v>
      </c>
      <c r="G603">
        <v>0.12</v>
      </c>
      <c r="H603">
        <v>13663</v>
      </c>
      <c r="I603">
        <v>-99.9</v>
      </c>
      <c r="J603">
        <v>100</v>
      </c>
      <c r="K603">
        <v>0.315</v>
      </c>
      <c r="L603" t="s">
        <v>16</v>
      </c>
    </row>
    <row r="604" spans="1:14" ht="17" x14ac:dyDescent="0.25">
      <c r="A604" s="1"/>
      <c r="B604" t="s">
        <v>225</v>
      </c>
      <c r="C604">
        <v>7</v>
      </c>
      <c r="D604" t="s">
        <v>1431</v>
      </c>
      <c r="E604" t="s">
        <v>1555</v>
      </c>
      <c r="F604">
        <v>4</v>
      </c>
      <c r="G604">
        <v>0.13800000000000001</v>
      </c>
      <c r="H604">
        <v>11271.2</v>
      </c>
      <c r="I604">
        <v>-99.9</v>
      </c>
      <c r="J604">
        <v>100</v>
      </c>
      <c r="K604">
        <v>0.26</v>
      </c>
      <c r="L604" t="s">
        <v>16</v>
      </c>
    </row>
    <row r="605" spans="1:14" ht="17" x14ac:dyDescent="0.25">
      <c r="A605" s="1"/>
      <c r="B605" t="s">
        <v>225</v>
      </c>
      <c r="C605">
        <v>8</v>
      </c>
      <c r="D605" t="s">
        <v>1432</v>
      </c>
      <c r="E605" t="s">
        <v>1555</v>
      </c>
      <c r="F605">
        <v>2</v>
      </c>
      <c r="G605">
        <v>0.11</v>
      </c>
      <c r="H605">
        <v>15220.6</v>
      </c>
      <c r="I605">
        <v>-99.9</v>
      </c>
      <c r="J605">
        <v>100</v>
      </c>
      <c r="K605">
        <v>0.32500000000000001</v>
      </c>
      <c r="L605" t="s">
        <v>16</v>
      </c>
    </row>
    <row r="606" spans="1:14" ht="17" x14ac:dyDescent="0.25">
      <c r="A606" s="1"/>
      <c r="B606" t="s">
        <v>225</v>
      </c>
      <c r="C606">
        <v>9</v>
      </c>
      <c r="D606" t="s">
        <v>1434</v>
      </c>
      <c r="E606" t="s">
        <v>1433</v>
      </c>
      <c r="F606">
        <v>3</v>
      </c>
      <c r="G606">
        <v>0.105</v>
      </c>
      <c r="H606">
        <v>15993.7</v>
      </c>
      <c r="I606">
        <v>-99.9</v>
      </c>
      <c r="J606">
        <v>100</v>
      </c>
      <c r="K606">
        <v>0.28999999999999998</v>
      </c>
      <c r="L606" t="s">
        <v>16</v>
      </c>
    </row>
    <row r="607" spans="1:14" ht="17" x14ac:dyDescent="0.25">
      <c r="A607" s="1"/>
      <c r="B607" t="s">
        <v>225</v>
      </c>
      <c r="C607">
        <v>10</v>
      </c>
      <c r="D607" t="s">
        <v>1435</v>
      </c>
      <c r="E607" t="s">
        <v>1601</v>
      </c>
      <c r="F607">
        <v>9</v>
      </c>
      <c r="G607">
        <v>0.17</v>
      </c>
      <c r="H607">
        <v>7987.7</v>
      </c>
      <c r="I607">
        <v>-99.9</v>
      </c>
      <c r="J607">
        <v>95</v>
      </c>
      <c r="K607">
        <v>0.215</v>
      </c>
      <c r="L607" t="s">
        <v>16</v>
      </c>
    </row>
    <row r="608" spans="1:14" ht="17" x14ac:dyDescent="0.25">
      <c r="A608" s="1"/>
      <c r="B608" t="s">
        <v>225</v>
      </c>
      <c r="C608">
        <v>11</v>
      </c>
      <c r="D608" t="s">
        <v>1436</v>
      </c>
      <c r="E608" t="s">
        <v>1439</v>
      </c>
      <c r="F608">
        <v>10</v>
      </c>
      <c r="G608">
        <v>0.123</v>
      </c>
      <c r="H608">
        <v>13208</v>
      </c>
      <c r="I608">
        <v>-99.9</v>
      </c>
      <c r="J608">
        <v>100</v>
      </c>
      <c r="K608">
        <v>0.23</v>
      </c>
      <c r="L608" t="s">
        <v>16</v>
      </c>
    </row>
    <row r="609" spans="1:12" ht="17" x14ac:dyDescent="0.25">
      <c r="A609" s="1"/>
      <c r="B609" t="s">
        <v>225</v>
      </c>
      <c r="C609">
        <v>12</v>
      </c>
      <c r="D609" t="s">
        <v>1438</v>
      </c>
      <c r="E609" t="s">
        <v>1601</v>
      </c>
      <c r="F609">
        <v>6</v>
      </c>
      <c r="G609">
        <v>0.14000000000000001</v>
      </c>
      <c r="H609">
        <v>11014.4</v>
      </c>
      <c r="I609">
        <v>-99.9</v>
      </c>
      <c r="J609">
        <v>100</v>
      </c>
      <c r="K609">
        <v>0.28000000000000003</v>
      </c>
      <c r="L609" t="s">
        <v>16</v>
      </c>
    </row>
    <row r="610" spans="1:12" ht="17" x14ac:dyDescent="0.25">
      <c r="A610" s="1"/>
      <c r="B610" t="s">
        <v>225</v>
      </c>
      <c r="C610">
        <v>13</v>
      </c>
      <c r="D610" t="s">
        <v>1440</v>
      </c>
      <c r="E610" t="s">
        <v>1575</v>
      </c>
      <c r="F610">
        <v>5</v>
      </c>
      <c r="G610">
        <v>7.4999999999999997E-2</v>
      </c>
      <c r="H610">
        <v>22176.799999999999</v>
      </c>
      <c r="I610">
        <v>-99.9</v>
      </c>
      <c r="J610">
        <v>100</v>
      </c>
      <c r="K610">
        <v>0.41</v>
      </c>
      <c r="L610" t="s">
        <v>16</v>
      </c>
    </row>
    <row r="611" spans="1:12" ht="17" x14ac:dyDescent="0.25">
      <c r="A611" s="1"/>
      <c r="B611" t="s">
        <v>225</v>
      </c>
      <c r="C611">
        <v>14</v>
      </c>
      <c r="D611" t="s">
        <v>1442</v>
      </c>
      <c r="E611" t="s">
        <v>1439</v>
      </c>
      <c r="F611">
        <v>8</v>
      </c>
      <c r="G611">
        <v>0.111</v>
      </c>
      <c r="H611">
        <v>15041.1</v>
      </c>
      <c r="I611">
        <v>-99.9</v>
      </c>
      <c r="J611">
        <v>100</v>
      </c>
      <c r="K611">
        <v>0.28000000000000003</v>
      </c>
      <c r="L611" t="s">
        <v>16</v>
      </c>
    </row>
    <row r="612" spans="1:12" ht="17" x14ac:dyDescent="0.25">
      <c r="A612" s="1"/>
      <c r="B612" t="s">
        <v>225</v>
      </c>
      <c r="C612">
        <v>15</v>
      </c>
      <c r="D612" t="s">
        <v>1443</v>
      </c>
      <c r="E612" t="s">
        <v>1444</v>
      </c>
      <c r="F612">
        <v>7</v>
      </c>
      <c r="G612">
        <v>0.16400000000000001</v>
      </c>
      <c r="H612">
        <v>8488.6</v>
      </c>
      <c r="I612">
        <v>-99.9</v>
      </c>
      <c r="J612">
        <v>95</v>
      </c>
      <c r="K612">
        <v>0.28999999999999998</v>
      </c>
      <c r="L612" t="s">
        <v>16</v>
      </c>
    </row>
    <row r="613" spans="1:12" ht="17" x14ac:dyDescent="0.25">
      <c r="A613" s="1"/>
      <c r="B613" t="s">
        <v>225</v>
      </c>
      <c r="C613">
        <v>16</v>
      </c>
      <c r="D613" t="s">
        <v>1445</v>
      </c>
      <c r="E613" t="s">
        <v>1439</v>
      </c>
      <c r="F613">
        <v>5</v>
      </c>
      <c r="G613">
        <v>0.11799999999999999</v>
      </c>
      <c r="H613">
        <v>13978.6</v>
      </c>
      <c r="I613">
        <v>-99.9</v>
      </c>
      <c r="J613">
        <v>95</v>
      </c>
      <c r="K613">
        <v>0.35499999999999998</v>
      </c>
      <c r="L613" t="s">
        <v>16</v>
      </c>
    </row>
    <row r="614" spans="1:12" ht="17" x14ac:dyDescent="0.25">
      <c r="A614" s="1"/>
      <c r="B614" t="s">
        <v>225</v>
      </c>
      <c r="C614">
        <v>17</v>
      </c>
      <c r="D614" t="s">
        <v>1446</v>
      </c>
      <c r="E614" t="s">
        <v>1447</v>
      </c>
      <c r="F614">
        <v>4</v>
      </c>
      <c r="G614">
        <v>0.223</v>
      </c>
      <c r="H614">
        <v>4470.8</v>
      </c>
      <c r="I614">
        <v>-99.9</v>
      </c>
      <c r="J614">
        <v>80</v>
      </c>
      <c r="K614">
        <v>0.5</v>
      </c>
      <c r="L614" t="s">
        <v>16</v>
      </c>
    </row>
    <row r="615" spans="1:12" ht="17" x14ac:dyDescent="0.25">
      <c r="A615" s="1"/>
      <c r="B615" t="s">
        <v>225</v>
      </c>
      <c r="C615">
        <v>18</v>
      </c>
      <c r="D615" t="s">
        <v>1448</v>
      </c>
      <c r="E615" t="s">
        <v>1602</v>
      </c>
      <c r="F615">
        <v>5</v>
      </c>
      <c r="G615">
        <v>0.34399999999999997</v>
      </c>
      <c r="H615">
        <v>1204.2</v>
      </c>
      <c r="I615">
        <v>-99.9</v>
      </c>
      <c r="J615">
        <v>65</v>
      </c>
      <c r="K615">
        <v>0.375</v>
      </c>
      <c r="L615" t="s">
        <v>16</v>
      </c>
    </row>
    <row r="616" spans="1:12" ht="17" x14ac:dyDescent="0.25">
      <c r="A616" s="1"/>
      <c r="B616" t="s">
        <v>225</v>
      </c>
      <c r="C616">
        <v>19</v>
      </c>
      <c r="D616" t="s">
        <v>1450</v>
      </c>
      <c r="E616" t="s">
        <v>1452</v>
      </c>
      <c r="F616">
        <v>10</v>
      </c>
      <c r="G616">
        <v>0.50700000000000001</v>
      </c>
      <c r="H616">
        <v>206.5</v>
      </c>
      <c r="I616">
        <v>-99.9</v>
      </c>
      <c r="J616">
        <v>31</v>
      </c>
      <c r="K616">
        <v>0.505</v>
      </c>
      <c r="L616" t="s">
        <v>16</v>
      </c>
    </row>
    <row r="617" spans="1:12" ht="17" x14ac:dyDescent="0.25">
      <c r="A617" s="1"/>
      <c r="B617" t="s">
        <v>225</v>
      </c>
      <c r="C617">
        <v>20</v>
      </c>
      <c r="D617" t="s">
        <v>1451</v>
      </c>
      <c r="E617" t="s">
        <v>1452</v>
      </c>
      <c r="F617">
        <v>2</v>
      </c>
      <c r="G617">
        <v>0.35399999999999998</v>
      </c>
      <c r="H617">
        <v>1089</v>
      </c>
      <c r="I617">
        <v>-99.9</v>
      </c>
      <c r="J617">
        <v>65</v>
      </c>
      <c r="K617">
        <v>0.56999999999999995</v>
      </c>
      <c r="L617" t="s">
        <v>16</v>
      </c>
    </row>
    <row r="618" spans="1:12" ht="17" x14ac:dyDescent="0.25">
      <c r="A618" s="1"/>
      <c r="B618" t="s">
        <v>225</v>
      </c>
      <c r="C618">
        <v>21</v>
      </c>
      <c r="D618" t="s">
        <v>1453</v>
      </c>
      <c r="E618" t="s">
        <v>1452</v>
      </c>
      <c r="F618">
        <v>1</v>
      </c>
      <c r="G618">
        <v>0.33700000000000002</v>
      </c>
      <c r="H618">
        <v>1304.8</v>
      </c>
      <c r="I618">
        <v>-99.9</v>
      </c>
      <c r="J618">
        <v>70</v>
      </c>
      <c r="K618">
        <v>0.44500000000000001</v>
      </c>
      <c r="L618" t="s">
        <v>16</v>
      </c>
    </row>
    <row r="619" spans="1:12" ht="17" x14ac:dyDescent="0.25">
      <c r="A619" s="1"/>
      <c r="B619" t="s">
        <v>225</v>
      </c>
      <c r="C619">
        <v>22</v>
      </c>
      <c r="D619" t="s">
        <v>1454</v>
      </c>
      <c r="E619" t="s">
        <v>1452</v>
      </c>
      <c r="F619">
        <v>0</v>
      </c>
      <c r="G619">
        <v>0.27400000000000002</v>
      </c>
      <c r="H619">
        <v>2587.1999999999998</v>
      </c>
      <c r="I619">
        <v>-99.9</v>
      </c>
      <c r="J619">
        <v>80</v>
      </c>
      <c r="K619">
        <v>0.3</v>
      </c>
      <c r="L619" t="s">
        <v>16</v>
      </c>
    </row>
    <row r="620" spans="1:12" ht="17" x14ac:dyDescent="0.25">
      <c r="A620" s="1"/>
      <c r="B620" t="s">
        <v>225</v>
      </c>
      <c r="C620">
        <v>23</v>
      </c>
      <c r="D620" t="s">
        <v>1455</v>
      </c>
      <c r="E620" t="s">
        <v>1452</v>
      </c>
      <c r="F620">
        <v>0</v>
      </c>
      <c r="G620">
        <v>0.3</v>
      </c>
      <c r="H620">
        <v>1954.4</v>
      </c>
      <c r="I620">
        <v>-99.9</v>
      </c>
      <c r="J620">
        <v>75</v>
      </c>
      <c r="K620">
        <v>0.26500000000000001</v>
      </c>
      <c r="L620" t="s">
        <v>16</v>
      </c>
    </row>
    <row r="621" spans="1:12" ht="17" x14ac:dyDescent="0.25">
      <c r="A621" s="1"/>
      <c r="B621" t="s">
        <v>225</v>
      </c>
      <c r="C621">
        <v>24</v>
      </c>
      <c r="D621" t="s">
        <v>1456</v>
      </c>
      <c r="E621" t="s">
        <v>1335</v>
      </c>
      <c r="F621">
        <v>4</v>
      </c>
      <c r="G621">
        <v>0.16700000000000001</v>
      </c>
      <c r="H621">
        <v>8242.2000000000007</v>
      </c>
      <c r="I621">
        <v>-99.9</v>
      </c>
      <c r="J621">
        <v>95</v>
      </c>
      <c r="K621">
        <v>0.32</v>
      </c>
      <c r="L621" t="s">
        <v>16</v>
      </c>
    </row>
    <row r="622" spans="1:12" ht="17" x14ac:dyDescent="0.25">
      <c r="A622" s="1"/>
      <c r="B622" t="s">
        <v>225</v>
      </c>
      <c r="C622">
        <v>25</v>
      </c>
      <c r="D622" t="s">
        <v>1457</v>
      </c>
      <c r="E622" t="s">
        <v>1458</v>
      </c>
      <c r="F622">
        <v>3</v>
      </c>
      <c r="G622">
        <v>0.17299999999999999</v>
      </c>
      <c r="H622">
        <v>7706.8</v>
      </c>
      <c r="I622">
        <v>-99.9</v>
      </c>
      <c r="J622">
        <v>90</v>
      </c>
      <c r="K622">
        <v>0.40500000000000003</v>
      </c>
      <c r="L622" t="s">
        <v>16</v>
      </c>
    </row>
    <row r="623" spans="1:12" ht="17" x14ac:dyDescent="0.25">
      <c r="A623" s="1"/>
      <c r="B623" t="s">
        <v>225</v>
      </c>
      <c r="C623">
        <v>26</v>
      </c>
      <c r="D623" t="s">
        <v>1459</v>
      </c>
      <c r="E623" t="s">
        <v>1458</v>
      </c>
      <c r="F623">
        <v>3</v>
      </c>
      <c r="G623">
        <v>0.193</v>
      </c>
      <c r="H623">
        <v>6215.7</v>
      </c>
      <c r="I623">
        <v>-99.9</v>
      </c>
      <c r="J623">
        <v>90</v>
      </c>
      <c r="K623">
        <v>0.31</v>
      </c>
      <c r="L623" t="s">
        <v>16</v>
      </c>
    </row>
    <row r="624" spans="1:12" ht="17" x14ac:dyDescent="0.25">
      <c r="A624" s="1"/>
      <c r="B624" t="s">
        <v>225</v>
      </c>
      <c r="C624">
        <v>27</v>
      </c>
      <c r="D624" t="s">
        <v>1460</v>
      </c>
      <c r="E624" t="s">
        <v>1458</v>
      </c>
      <c r="F624">
        <v>3</v>
      </c>
      <c r="G624">
        <v>0.22500000000000001</v>
      </c>
      <c r="H624">
        <v>4384.7</v>
      </c>
      <c r="I624">
        <v>-99.9</v>
      </c>
      <c r="J624">
        <v>90</v>
      </c>
      <c r="K624">
        <v>0.22</v>
      </c>
      <c r="L624" t="s">
        <v>16</v>
      </c>
    </row>
    <row r="625" spans="1:12" ht="17" x14ac:dyDescent="0.25">
      <c r="A625" s="1"/>
      <c r="B625" t="s">
        <v>225</v>
      </c>
      <c r="C625">
        <v>28</v>
      </c>
      <c r="D625" t="s">
        <v>1461</v>
      </c>
      <c r="E625" t="s">
        <v>1415</v>
      </c>
      <c r="F625">
        <v>7</v>
      </c>
      <c r="G625">
        <v>0.36399999999999999</v>
      </c>
      <c r="H625">
        <v>975.4</v>
      </c>
      <c r="I625">
        <v>-99.9</v>
      </c>
      <c r="J625">
        <v>65</v>
      </c>
      <c r="K625">
        <v>0.53</v>
      </c>
      <c r="L625" t="s">
        <v>16</v>
      </c>
    </row>
    <row r="626" spans="1:12" ht="17" x14ac:dyDescent="0.25">
      <c r="A626" s="1"/>
      <c r="B626" t="s">
        <v>225</v>
      </c>
      <c r="C626">
        <v>29</v>
      </c>
      <c r="D626" t="s">
        <v>1463</v>
      </c>
      <c r="E626" t="s">
        <v>1415</v>
      </c>
      <c r="F626">
        <v>7</v>
      </c>
      <c r="G626">
        <v>0.378</v>
      </c>
      <c r="H626">
        <v>836.2</v>
      </c>
      <c r="I626">
        <v>-99.9</v>
      </c>
      <c r="J626">
        <v>60</v>
      </c>
      <c r="K626">
        <v>0.48499999999999999</v>
      </c>
      <c r="L626" t="s">
        <v>16</v>
      </c>
    </row>
    <row r="627" spans="1:12" ht="17" x14ac:dyDescent="0.25">
      <c r="A627" s="1"/>
      <c r="B627" t="s">
        <v>225</v>
      </c>
      <c r="C627">
        <v>30</v>
      </c>
      <c r="D627" t="s">
        <v>1464</v>
      </c>
      <c r="E627" t="s">
        <v>1415</v>
      </c>
      <c r="F627">
        <v>4</v>
      </c>
      <c r="G627">
        <v>0.33300000000000002</v>
      </c>
      <c r="H627">
        <v>1366.6</v>
      </c>
      <c r="I627">
        <v>-99.9</v>
      </c>
      <c r="J627">
        <v>60</v>
      </c>
      <c r="K627">
        <v>0.59499999999999997</v>
      </c>
      <c r="L627" t="s">
        <v>16</v>
      </c>
    </row>
    <row r="628" spans="1:12" ht="17" x14ac:dyDescent="0.25">
      <c r="A628" s="1"/>
      <c r="B628" t="s">
        <v>225</v>
      </c>
      <c r="C628">
        <v>31</v>
      </c>
      <c r="D628" t="s">
        <v>1465</v>
      </c>
      <c r="E628" t="s">
        <v>1415</v>
      </c>
      <c r="F628">
        <v>4</v>
      </c>
      <c r="G628">
        <v>0.34499999999999997</v>
      </c>
      <c r="H628">
        <v>1195.3</v>
      </c>
      <c r="I628">
        <v>-99.9</v>
      </c>
      <c r="J628">
        <v>65</v>
      </c>
      <c r="K628">
        <v>0.52500000000000002</v>
      </c>
      <c r="L628" t="s">
        <v>16</v>
      </c>
    </row>
    <row r="629" spans="1:12" ht="17" x14ac:dyDescent="0.25">
      <c r="A629" s="1"/>
      <c r="B629" t="s">
        <v>225</v>
      </c>
      <c r="C629">
        <v>32</v>
      </c>
      <c r="D629" t="s">
        <v>1466</v>
      </c>
      <c r="E629" t="s">
        <v>1415</v>
      </c>
      <c r="F629">
        <v>4</v>
      </c>
      <c r="G629">
        <v>0.36599999999999999</v>
      </c>
      <c r="H629">
        <v>956</v>
      </c>
      <c r="I629">
        <v>-99.9</v>
      </c>
      <c r="J629">
        <v>65</v>
      </c>
      <c r="K629">
        <v>0.47</v>
      </c>
      <c r="L629" t="s">
        <v>16</v>
      </c>
    </row>
    <row r="630" spans="1:12" ht="17" x14ac:dyDescent="0.25">
      <c r="A630" s="1"/>
      <c r="B630" t="s">
        <v>225</v>
      </c>
      <c r="C630">
        <v>33</v>
      </c>
      <c r="D630" t="s">
        <v>1467</v>
      </c>
      <c r="E630" t="s">
        <v>1415</v>
      </c>
      <c r="F630">
        <v>4</v>
      </c>
      <c r="G630">
        <v>0.38</v>
      </c>
      <c r="H630">
        <v>821.6</v>
      </c>
      <c r="I630">
        <v>-99.9</v>
      </c>
      <c r="J630">
        <v>60</v>
      </c>
      <c r="K630">
        <v>0.435</v>
      </c>
      <c r="L630" t="s">
        <v>16</v>
      </c>
    </row>
    <row r="631" spans="1:12" ht="17" x14ac:dyDescent="0.25">
      <c r="A631" s="1"/>
      <c r="B631" t="s">
        <v>225</v>
      </c>
      <c r="C631">
        <v>34</v>
      </c>
      <c r="D631" t="s">
        <v>1468</v>
      </c>
      <c r="E631" t="s">
        <v>1415</v>
      </c>
      <c r="F631">
        <v>3</v>
      </c>
      <c r="G631">
        <v>0.33100000000000002</v>
      </c>
      <c r="H631">
        <v>1398.3</v>
      </c>
      <c r="I631">
        <v>-99.9</v>
      </c>
      <c r="J631">
        <v>60</v>
      </c>
      <c r="K631">
        <v>0.61</v>
      </c>
      <c r="L631" t="s">
        <v>16</v>
      </c>
    </row>
    <row r="632" spans="1:12" ht="17" x14ac:dyDescent="0.25">
      <c r="A632" s="1"/>
      <c r="B632" t="s">
        <v>225</v>
      </c>
      <c r="C632">
        <v>35</v>
      </c>
      <c r="D632" t="s">
        <v>1469</v>
      </c>
      <c r="E632" t="s">
        <v>1415</v>
      </c>
      <c r="F632">
        <v>3</v>
      </c>
      <c r="G632">
        <v>0.33800000000000002</v>
      </c>
      <c r="H632">
        <v>1291.8</v>
      </c>
      <c r="I632">
        <v>-99.9</v>
      </c>
      <c r="J632">
        <v>60</v>
      </c>
      <c r="K632">
        <v>0.53500000000000003</v>
      </c>
      <c r="L632" t="s">
        <v>16</v>
      </c>
    </row>
    <row r="633" spans="1:12" ht="17" x14ac:dyDescent="0.25">
      <c r="A633" s="1"/>
      <c r="B633" t="s">
        <v>225</v>
      </c>
      <c r="C633">
        <v>36</v>
      </c>
      <c r="D633" t="s">
        <v>1470</v>
      </c>
      <c r="E633" t="s">
        <v>1415</v>
      </c>
      <c r="F633">
        <v>3</v>
      </c>
      <c r="G633">
        <v>0.34100000000000003</v>
      </c>
      <c r="H633">
        <v>1251.5999999999999</v>
      </c>
      <c r="I633">
        <v>-99.9</v>
      </c>
      <c r="J633">
        <v>65</v>
      </c>
      <c r="K633">
        <v>0.51500000000000001</v>
      </c>
      <c r="L633" t="s">
        <v>16</v>
      </c>
    </row>
    <row r="634" spans="1:12" ht="17" x14ac:dyDescent="0.25">
      <c r="A634" s="1"/>
      <c r="B634" t="s">
        <v>225</v>
      </c>
      <c r="C634">
        <v>37</v>
      </c>
      <c r="D634" t="s">
        <v>1471</v>
      </c>
      <c r="E634" t="s">
        <v>1415</v>
      </c>
      <c r="F634">
        <v>3</v>
      </c>
      <c r="G634">
        <v>0.35399999999999998</v>
      </c>
      <c r="H634">
        <v>1080.3</v>
      </c>
      <c r="I634">
        <v>-99.9</v>
      </c>
      <c r="J634">
        <v>65</v>
      </c>
      <c r="K634">
        <v>0.48</v>
      </c>
      <c r="L634" t="s">
        <v>16</v>
      </c>
    </row>
    <row r="635" spans="1:12" ht="17" x14ac:dyDescent="0.25">
      <c r="A635" s="1"/>
      <c r="B635" t="s">
        <v>225</v>
      </c>
      <c r="C635">
        <v>38</v>
      </c>
      <c r="D635" t="s">
        <v>1472</v>
      </c>
      <c r="E635" t="s">
        <v>1415</v>
      </c>
      <c r="F635">
        <v>3</v>
      </c>
      <c r="G635">
        <v>0.36399999999999999</v>
      </c>
      <c r="H635">
        <v>974.1</v>
      </c>
      <c r="I635">
        <v>-99.9</v>
      </c>
      <c r="J635">
        <v>65</v>
      </c>
      <c r="K635">
        <v>0.46</v>
      </c>
      <c r="L635" t="s">
        <v>16</v>
      </c>
    </row>
    <row r="636" spans="1:12" ht="17" x14ac:dyDescent="0.25">
      <c r="A636" s="1"/>
      <c r="B636" t="s">
        <v>225</v>
      </c>
      <c r="C636">
        <v>39</v>
      </c>
      <c r="D636" t="s">
        <v>1473</v>
      </c>
      <c r="E636" t="s">
        <v>1415</v>
      </c>
      <c r="F636">
        <v>3</v>
      </c>
      <c r="G636">
        <v>0.36799999999999999</v>
      </c>
      <c r="H636">
        <v>930.1</v>
      </c>
      <c r="I636">
        <v>-99.9</v>
      </c>
      <c r="J636">
        <v>60</v>
      </c>
      <c r="K636">
        <v>0.45</v>
      </c>
      <c r="L636" t="s">
        <v>16</v>
      </c>
    </row>
    <row r="637" spans="1:12" ht="17" x14ac:dyDescent="0.25">
      <c r="A637" s="1"/>
      <c r="B637" t="s">
        <v>225</v>
      </c>
      <c r="C637">
        <v>40</v>
      </c>
      <c r="D637" t="s">
        <v>1474</v>
      </c>
      <c r="E637" t="s">
        <v>1415</v>
      </c>
      <c r="F637">
        <v>3</v>
      </c>
      <c r="G637">
        <v>0.371</v>
      </c>
      <c r="H637">
        <v>905.9</v>
      </c>
      <c r="I637">
        <v>-99.9</v>
      </c>
      <c r="J637">
        <v>60</v>
      </c>
      <c r="K637">
        <v>0.44500000000000001</v>
      </c>
      <c r="L637" t="s">
        <v>16</v>
      </c>
    </row>
    <row r="638" spans="1:12" ht="17" x14ac:dyDescent="0.25">
      <c r="A638" s="1"/>
      <c r="B638" t="s">
        <v>225</v>
      </c>
      <c r="C638">
        <v>41</v>
      </c>
      <c r="D638" t="s">
        <v>1475</v>
      </c>
      <c r="E638" t="s">
        <v>1415</v>
      </c>
      <c r="F638">
        <v>3</v>
      </c>
      <c r="G638">
        <v>0.37</v>
      </c>
      <c r="H638">
        <v>912.9</v>
      </c>
      <c r="I638">
        <v>-99.9</v>
      </c>
      <c r="J638">
        <v>60</v>
      </c>
      <c r="K638">
        <v>0.44500000000000001</v>
      </c>
      <c r="L638" t="s">
        <v>16</v>
      </c>
    </row>
    <row r="639" spans="1:12" ht="17" x14ac:dyDescent="0.25">
      <c r="A639" s="1"/>
      <c r="B639" t="s">
        <v>225</v>
      </c>
      <c r="C639">
        <v>42</v>
      </c>
      <c r="D639" t="s">
        <v>1476</v>
      </c>
      <c r="E639" t="s">
        <v>1415</v>
      </c>
      <c r="F639">
        <v>2</v>
      </c>
      <c r="G639">
        <v>0.33600000000000002</v>
      </c>
      <c r="H639">
        <v>1319.8</v>
      </c>
      <c r="I639">
        <v>-99.9</v>
      </c>
      <c r="J639">
        <v>65</v>
      </c>
      <c r="K639">
        <v>0.46500000000000002</v>
      </c>
      <c r="L639" t="s">
        <v>16</v>
      </c>
    </row>
    <row r="640" spans="1:12" ht="17" x14ac:dyDescent="0.25">
      <c r="A640" s="1"/>
      <c r="B640" t="s">
        <v>225</v>
      </c>
      <c r="C640">
        <v>43</v>
      </c>
      <c r="D640" t="s">
        <v>1477</v>
      </c>
      <c r="E640" t="s">
        <v>1415</v>
      </c>
      <c r="F640">
        <v>2</v>
      </c>
      <c r="G640">
        <v>0.34899999999999998</v>
      </c>
      <c r="H640">
        <v>1140.2</v>
      </c>
      <c r="I640">
        <v>-99.9</v>
      </c>
      <c r="J640">
        <v>65</v>
      </c>
      <c r="K640">
        <v>0.435</v>
      </c>
      <c r="L640" t="s">
        <v>16</v>
      </c>
    </row>
    <row r="641" spans="1:12" ht="17" x14ac:dyDescent="0.25">
      <c r="A641" s="1"/>
      <c r="B641" t="s">
        <v>225</v>
      </c>
      <c r="C641">
        <v>44</v>
      </c>
      <c r="D641" t="s">
        <v>1478</v>
      </c>
      <c r="E641" t="s">
        <v>1415</v>
      </c>
      <c r="F641">
        <v>2</v>
      </c>
      <c r="G641">
        <v>0.35199999999999998</v>
      </c>
      <c r="H641">
        <v>1110.3</v>
      </c>
      <c r="I641">
        <v>-99.9</v>
      </c>
      <c r="J641">
        <v>65</v>
      </c>
      <c r="K641">
        <v>0.42</v>
      </c>
      <c r="L641" t="s">
        <v>16</v>
      </c>
    </row>
    <row r="642" spans="1:12" ht="17" x14ac:dyDescent="0.25">
      <c r="A642" s="1"/>
      <c r="B642" t="s">
        <v>225</v>
      </c>
      <c r="C642">
        <v>45</v>
      </c>
      <c r="D642" t="s">
        <v>1479</v>
      </c>
      <c r="E642" t="s">
        <v>1415</v>
      </c>
      <c r="F642">
        <v>2</v>
      </c>
      <c r="G642">
        <v>0.35099999999999998</v>
      </c>
      <c r="H642">
        <v>1120</v>
      </c>
      <c r="I642">
        <v>-99.9</v>
      </c>
      <c r="J642">
        <v>65</v>
      </c>
      <c r="K642">
        <v>0.42</v>
      </c>
      <c r="L642" t="s">
        <v>16</v>
      </c>
    </row>
    <row r="643" spans="1:12" ht="17" x14ac:dyDescent="0.25">
      <c r="A643" s="1"/>
      <c r="B643" t="s">
        <v>225</v>
      </c>
      <c r="C643">
        <v>46</v>
      </c>
      <c r="D643" t="s">
        <v>1480</v>
      </c>
      <c r="E643" t="s">
        <v>1415</v>
      </c>
      <c r="F643">
        <v>2</v>
      </c>
      <c r="G643">
        <v>0.35499999999999998</v>
      </c>
      <c r="H643">
        <v>1074.2</v>
      </c>
      <c r="I643">
        <v>-99.9</v>
      </c>
      <c r="J643">
        <v>65</v>
      </c>
      <c r="K643">
        <v>0.42</v>
      </c>
      <c r="L643" t="s">
        <v>16</v>
      </c>
    </row>
    <row r="644" spans="1:12" ht="17" x14ac:dyDescent="0.25">
      <c r="A644" s="1"/>
      <c r="B644" t="s">
        <v>225</v>
      </c>
      <c r="C644">
        <v>47</v>
      </c>
      <c r="D644" t="s">
        <v>1481</v>
      </c>
      <c r="E644" t="s">
        <v>1415</v>
      </c>
      <c r="F644">
        <v>2</v>
      </c>
      <c r="G644">
        <v>0.35399999999999998</v>
      </c>
      <c r="H644">
        <v>1090.8</v>
      </c>
      <c r="I644">
        <v>-99.9</v>
      </c>
      <c r="J644">
        <v>65</v>
      </c>
      <c r="K644">
        <v>0.42</v>
      </c>
      <c r="L644" t="s">
        <v>16</v>
      </c>
    </row>
    <row r="645" spans="1:12" ht="17" x14ac:dyDescent="0.25">
      <c r="A645" s="1"/>
      <c r="B645" t="s">
        <v>225</v>
      </c>
      <c r="C645">
        <v>48</v>
      </c>
      <c r="D645" t="s">
        <v>1482</v>
      </c>
      <c r="E645" t="s">
        <v>1415</v>
      </c>
      <c r="F645">
        <v>1</v>
      </c>
      <c r="G645">
        <v>0.316</v>
      </c>
      <c r="H645">
        <v>1638</v>
      </c>
      <c r="I645">
        <v>-99.9</v>
      </c>
      <c r="J645">
        <v>75</v>
      </c>
      <c r="K645">
        <v>0.39</v>
      </c>
      <c r="L645" t="s">
        <v>16</v>
      </c>
    </row>
    <row r="646" spans="1:12" ht="17" x14ac:dyDescent="0.25">
      <c r="A646" s="1"/>
      <c r="B646" t="s">
        <v>225</v>
      </c>
      <c r="C646">
        <v>49</v>
      </c>
      <c r="D646" t="s">
        <v>1483</v>
      </c>
      <c r="E646" t="s">
        <v>1415</v>
      </c>
      <c r="F646">
        <v>1</v>
      </c>
      <c r="G646">
        <v>0.318</v>
      </c>
      <c r="H646">
        <v>1597.9</v>
      </c>
      <c r="I646">
        <v>-99.9</v>
      </c>
      <c r="J646">
        <v>75</v>
      </c>
      <c r="K646">
        <v>0.38500000000000001</v>
      </c>
      <c r="L646" t="s">
        <v>16</v>
      </c>
    </row>
    <row r="647" spans="1:12" ht="17" x14ac:dyDescent="0.25">
      <c r="A647" s="1"/>
      <c r="B647" t="s">
        <v>225</v>
      </c>
      <c r="C647">
        <v>50</v>
      </c>
      <c r="D647" t="s">
        <v>1484</v>
      </c>
      <c r="E647" t="s">
        <v>1415</v>
      </c>
      <c r="F647">
        <v>0</v>
      </c>
      <c r="G647">
        <v>0.19600000000000001</v>
      </c>
      <c r="H647">
        <v>5977.3</v>
      </c>
      <c r="I647">
        <v>-99.9</v>
      </c>
      <c r="J647">
        <v>70</v>
      </c>
      <c r="K647">
        <v>0.505</v>
      </c>
      <c r="L647" t="s">
        <v>16</v>
      </c>
    </row>
    <row r="648" spans="1:12" ht="17" x14ac:dyDescent="0.25">
      <c r="A648" s="1"/>
      <c r="B648" t="s">
        <v>225</v>
      </c>
      <c r="C648">
        <v>51</v>
      </c>
      <c r="D648" t="s">
        <v>1485</v>
      </c>
      <c r="E648" t="s">
        <v>1567</v>
      </c>
      <c r="F648">
        <v>7</v>
      </c>
      <c r="G648">
        <v>0.253</v>
      </c>
      <c r="H648">
        <v>3253.6</v>
      </c>
      <c r="I648">
        <v>-99.9</v>
      </c>
      <c r="J648">
        <v>75</v>
      </c>
      <c r="K648">
        <v>0.27</v>
      </c>
      <c r="L648" t="s">
        <v>16</v>
      </c>
    </row>
    <row r="649" spans="1:12" ht="17" x14ac:dyDescent="0.25">
      <c r="A649" s="1"/>
      <c r="B649" t="s">
        <v>225</v>
      </c>
      <c r="C649">
        <v>52</v>
      </c>
      <c r="D649" t="s">
        <v>1487</v>
      </c>
      <c r="E649" t="s">
        <v>1567</v>
      </c>
      <c r="F649">
        <v>7</v>
      </c>
      <c r="G649">
        <v>0.26100000000000001</v>
      </c>
      <c r="H649">
        <v>2958.2</v>
      </c>
      <c r="I649">
        <v>-99.9</v>
      </c>
      <c r="J649">
        <v>80</v>
      </c>
      <c r="K649">
        <v>0.28499999999999998</v>
      </c>
      <c r="L649" t="s">
        <v>16</v>
      </c>
    </row>
    <row r="650" spans="1:12" ht="17" x14ac:dyDescent="0.25">
      <c r="A650" s="1"/>
      <c r="B650" t="s">
        <v>225</v>
      </c>
      <c r="C650">
        <v>53</v>
      </c>
      <c r="D650" t="s">
        <v>1488</v>
      </c>
      <c r="E650" t="s">
        <v>1567</v>
      </c>
      <c r="F650">
        <v>7</v>
      </c>
      <c r="G650">
        <v>0.26200000000000001</v>
      </c>
      <c r="H650">
        <v>2922.5</v>
      </c>
      <c r="I650">
        <v>-99.9</v>
      </c>
      <c r="J650">
        <v>85</v>
      </c>
      <c r="K650">
        <v>0.28000000000000003</v>
      </c>
      <c r="L650" t="s">
        <v>16</v>
      </c>
    </row>
    <row r="651" spans="1:12" ht="17" x14ac:dyDescent="0.25">
      <c r="A651" s="1"/>
      <c r="B651" t="s">
        <v>225</v>
      </c>
      <c r="C651">
        <v>54</v>
      </c>
      <c r="D651" t="s">
        <v>1489</v>
      </c>
      <c r="E651" t="s">
        <v>1567</v>
      </c>
      <c r="F651">
        <v>7</v>
      </c>
      <c r="G651">
        <v>0.26100000000000001</v>
      </c>
      <c r="H651">
        <v>2961.5</v>
      </c>
      <c r="I651">
        <v>-99.9</v>
      </c>
      <c r="J651">
        <v>85</v>
      </c>
      <c r="K651">
        <v>0.3</v>
      </c>
      <c r="L651" t="s">
        <v>16</v>
      </c>
    </row>
    <row r="652" spans="1:12" ht="17" x14ac:dyDescent="0.25">
      <c r="A652" s="1"/>
      <c r="B652" t="s">
        <v>225</v>
      </c>
      <c r="C652">
        <v>55</v>
      </c>
      <c r="D652" t="s">
        <v>1490</v>
      </c>
      <c r="E652" t="s">
        <v>1567</v>
      </c>
      <c r="F652">
        <v>7</v>
      </c>
      <c r="G652">
        <v>0.26600000000000001</v>
      </c>
      <c r="H652">
        <v>2825.7</v>
      </c>
      <c r="I652">
        <v>-99.9</v>
      </c>
      <c r="J652">
        <v>85</v>
      </c>
      <c r="K652">
        <v>0.28499999999999998</v>
      </c>
      <c r="L652" t="s">
        <v>16</v>
      </c>
    </row>
    <row r="653" spans="1:12" ht="17" x14ac:dyDescent="0.25">
      <c r="A653" s="1"/>
      <c r="B653" t="s">
        <v>225</v>
      </c>
      <c r="C653">
        <v>56</v>
      </c>
      <c r="D653" t="s">
        <v>1492</v>
      </c>
      <c r="E653" t="s">
        <v>1567</v>
      </c>
      <c r="F653">
        <v>7</v>
      </c>
      <c r="G653">
        <v>0.26400000000000001</v>
      </c>
      <c r="H653">
        <v>2882.8</v>
      </c>
      <c r="I653">
        <v>-99.9</v>
      </c>
      <c r="J653">
        <v>85</v>
      </c>
      <c r="K653">
        <v>0.28499999999999998</v>
      </c>
      <c r="L653" t="s">
        <v>16</v>
      </c>
    </row>
    <row r="654" spans="1:12" ht="17" x14ac:dyDescent="0.25">
      <c r="A654" s="1"/>
      <c r="B654" t="s">
        <v>225</v>
      </c>
      <c r="C654">
        <v>57</v>
      </c>
      <c r="D654" t="s">
        <v>1493</v>
      </c>
      <c r="E654" t="s">
        <v>1567</v>
      </c>
      <c r="F654">
        <v>6</v>
      </c>
      <c r="G654">
        <v>0.23200000000000001</v>
      </c>
      <c r="H654">
        <v>4068</v>
      </c>
      <c r="I654">
        <v>-99.9</v>
      </c>
      <c r="J654">
        <v>85</v>
      </c>
      <c r="K654">
        <v>0.33500000000000002</v>
      </c>
      <c r="L654" t="s">
        <v>16</v>
      </c>
    </row>
    <row r="655" spans="1:12" ht="17" x14ac:dyDescent="0.25">
      <c r="A655" s="1"/>
      <c r="B655" t="s">
        <v>225</v>
      </c>
      <c r="C655">
        <v>58</v>
      </c>
      <c r="D655" t="s">
        <v>1494</v>
      </c>
      <c r="E655" t="s">
        <v>1567</v>
      </c>
      <c r="F655">
        <v>6</v>
      </c>
      <c r="G655">
        <v>0.23300000000000001</v>
      </c>
      <c r="H655">
        <v>3998.8</v>
      </c>
      <c r="I655">
        <v>-99.9</v>
      </c>
      <c r="J655">
        <v>90</v>
      </c>
      <c r="K655">
        <v>0.32500000000000001</v>
      </c>
      <c r="L655" t="s">
        <v>16</v>
      </c>
    </row>
    <row r="656" spans="1:12" ht="17" x14ac:dyDescent="0.25">
      <c r="A656" s="1"/>
      <c r="B656" t="s">
        <v>225</v>
      </c>
      <c r="C656">
        <v>59</v>
      </c>
      <c r="D656" t="s">
        <v>1495</v>
      </c>
      <c r="E656" t="s">
        <v>1567</v>
      </c>
      <c r="F656">
        <v>4</v>
      </c>
      <c r="G656">
        <v>0.246</v>
      </c>
      <c r="H656">
        <v>3484.6</v>
      </c>
      <c r="I656">
        <v>-99.9</v>
      </c>
      <c r="J656">
        <v>70</v>
      </c>
      <c r="K656">
        <v>0.40500000000000003</v>
      </c>
      <c r="L656" t="s">
        <v>16</v>
      </c>
    </row>
    <row r="657" spans="1:12" ht="17" x14ac:dyDescent="0.25">
      <c r="A657" s="1"/>
      <c r="B657" t="s">
        <v>225</v>
      </c>
      <c r="C657">
        <v>60</v>
      </c>
      <c r="D657" t="s">
        <v>1496</v>
      </c>
      <c r="E657" t="s">
        <v>1567</v>
      </c>
      <c r="F657">
        <v>4</v>
      </c>
      <c r="G657">
        <v>0.23</v>
      </c>
      <c r="H657">
        <v>4171</v>
      </c>
      <c r="I657">
        <v>-99.9</v>
      </c>
      <c r="J657">
        <v>80</v>
      </c>
      <c r="K657">
        <v>0.39500000000000002</v>
      </c>
      <c r="L657" t="s">
        <v>16</v>
      </c>
    </row>
    <row r="658" spans="1:12" ht="17" x14ac:dyDescent="0.25">
      <c r="A658" s="1"/>
      <c r="B658" t="s">
        <v>225</v>
      </c>
      <c r="C658">
        <v>61</v>
      </c>
      <c r="D658" t="s">
        <v>1497</v>
      </c>
      <c r="E658" t="s">
        <v>1567</v>
      </c>
      <c r="F658">
        <v>4</v>
      </c>
      <c r="G658">
        <v>0.22</v>
      </c>
      <c r="H658">
        <v>4610.5</v>
      </c>
      <c r="I658">
        <v>-99.9</v>
      </c>
      <c r="J658">
        <v>85</v>
      </c>
      <c r="K658">
        <v>0.39</v>
      </c>
      <c r="L658" t="s">
        <v>16</v>
      </c>
    </row>
    <row r="659" spans="1:12" ht="17" x14ac:dyDescent="0.25">
      <c r="A659" s="1"/>
      <c r="B659" t="s">
        <v>225</v>
      </c>
      <c r="C659">
        <v>62</v>
      </c>
      <c r="D659" t="s">
        <v>1498</v>
      </c>
      <c r="E659" t="s">
        <v>1567</v>
      </c>
      <c r="F659">
        <v>3</v>
      </c>
      <c r="G659">
        <v>0.251</v>
      </c>
      <c r="H659">
        <v>3304.9</v>
      </c>
      <c r="I659">
        <v>-99.9</v>
      </c>
      <c r="J659">
        <v>65</v>
      </c>
      <c r="K659">
        <v>0.44500000000000001</v>
      </c>
      <c r="L659" t="s">
        <v>16</v>
      </c>
    </row>
    <row r="660" spans="1:12" ht="17" x14ac:dyDescent="0.25">
      <c r="A660" s="1"/>
      <c r="B660" t="s">
        <v>225</v>
      </c>
      <c r="C660">
        <v>63</v>
      </c>
      <c r="D660" t="s">
        <v>1499</v>
      </c>
      <c r="E660" t="s">
        <v>1567</v>
      </c>
      <c r="F660">
        <v>2</v>
      </c>
      <c r="G660">
        <v>0.224</v>
      </c>
      <c r="H660">
        <v>4433.3999999999996</v>
      </c>
      <c r="I660">
        <v>-99.9</v>
      </c>
      <c r="J660">
        <v>60</v>
      </c>
      <c r="K660">
        <v>0.52</v>
      </c>
      <c r="L660" t="s">
        <v>16</v>
      </c>
    </row>
    <row r="661" spans="1:12" ht="17" x14ac:dyDescent="0.25">
      <c r="A661" s="1"/>
      <c r="B661" t="s">
        <v>225</v>
      </c>
      <c r="C661">
        <v>64</v>
      </c>
      <c r="D661" t="s">
        <v>1500</v>
      </c>
      <c r="E661" t="s">
        <v>1567</v>
      </c>
      <c r="F661">
        <v>2</v>
      </c>
      <c r="G661">
        <v>0.22</v>
      </c>
      <c r="H661">
        <v>4630.3</v>
      </c>
      <c r="I661">
        <v>-99.9</v>
      </c>
      <c r="J661">
        <v>70</v>
      </c>
      <c r="K661">
        <v>0.51</v>
      </c>
      <c r="L661" t="s">
        <v>16</v>
      </c>
    </row>
    <row r="662" spans="1:12" ht="17" x14ac:dyDescent="0.25">
      <c r="A662" s="1"/>
      <c r="B662" t="s">
        <v>225</v>
      </c>
      <c r="C662">
        <v>65</v>
      </c>
      <c r="D662" t="s">
        <v>1502</v>
      </c>
      <c r="E662" t="s">
        <v>1567</v>
      </c>
      <c r="F662">
        <v>2</v>
      </c>
      <c r="G662">
        <v>0.20799999999999999</v>
      </c>
      <c r="H662">
        <v>5293.3</v>
      </c>
      <c r="I662">
        <v>-99.9</v>
      </c>
      <c r="J662">
        <v>80</v>
      </c>
      <c r="K662">
        <v>0.47</v>
      </c>
      <c r="L662" t="s">
        <v>16</v>
      </c>
    </row>
    <row r="663" spans="1:12" ht="17" x14ac:dyDescent="0.25">
      <c r="A663" s="1"/>
      <c r="B663" t="s">
        <v>225</v>
      </c>
      <c r="C663">
        <v>66</v>
      </c>
      <c r="D663" t="s">
        <v>1503</v>
      </c>
      <c r="E663" t="s">
        <v>1567</v>
      </c>
      <c r="F663">
        <v>1</v>
      </c>
      <c r="G663">
        <v>0.16600000000000001</v>
      </c>
      <c r="H663">
        <v>8259.7999999999993</v>
      </c>
      <c r="I663">
        <v>-99.9</v>
      </c>
      <c r="J663">
        <v>65</v>
      </c>
      <c r="K663">
        <v>0.54500000000000004</v>
      </c>
      <c r="L663" t="s">
        <v>16</v>
      </c>
    </row>
    <row r="664" spans="1:12" ht="17" x14ac:dyDescent="0.25">
      <c r="A664" s="1"/>
      <c r="B664" t="s">
        <v>225</v>
      </c>
      <c r="C664">
        <v>67</v>
      </c>
      <c r="D664" t="s">
        <v>1504</v>
      </c>
      <c r="E664" t="s">
        <v>1567</v>
      </c>
      <c r="F664">
        <v>1</v>
      </c>
      <c r="G664">
        <v>0.17</v>
      </c>
      <c r="H664">
        <v>7938.6</v>
      </c>
      <c r="I664">
        <v>-99.9</v>
      </c>
      <c r="J664">
        <v>75</v>
      </c>
      <c r="K664">
        <v>0.51</v>
      </c>
      <c r="L664" t="s">
        <v>16</v>
      </c>
    </row>
    <row r="665" spans="1:12" ht="17" x14ac:dyDescent="0.25">
      <c r="A665" s="1"/>
      <c r="B665" t="s">
        <v>225</v>
      </c>
      <c r="C665">
        <v>68</v>
      </c>
      <c r="D665" t="s">
        <v>1505</v>
      </c>
      <c r="E665" t="s">
        <v>1567</v>
      </c>
      <c r="F665">
        <v>1</v>
      </c>
      <c r="G665">
        <v>0.16600000000000001</v>
      </c>
      <c r="H665">
        <v>8265.2000000000007</v>
      </c>
      <c r="I665">
        <v>-99.9</v>
      </c>
      <c r="J665">
        <v>85</v>
      </c>
      <c r="K665">
        <v>0.47</v>
      </c>
      <c r="L665" t="s">
        <v>16</v>
      </c>
    </row>
    <row r="666" spans="1:12" ht="17" x14ac:dyDescent="0.25">
      <c r="A666" s="1"/>
      <c r="B666" t="s">
        <v>225</v>
      </c>
      <c r="C666">
        <v>69</v>
      </c>
      <c r="D666" t="s">
        <v>1506</v>
      </c>
      <c r="E666" t="s">
        <v>1491</v>
      </c>
      <c r="F666">
        <v>1</v>
      </c>
      <c r="G666">
        <v>8.3000000000000004E-2</v>
      </c>
      <c r="H666">
        <v>20395</v>
      </c>
      <c r="I666">
        <v>-99.9</v>
      </c>
      <c r="J666">
        <v>75</v>
      </c>
      <c r="K666">
        <v>0.34</v>
      </c>
      <c r="L666" t="s">
        <v>16</v>
      </c>
    </row>
    <row r="667" spans="1:12" ht="17" x14ac:dyDescent="0.25">
      <c r="A667" s="1"/>
      <c r="B667" t="s">
        <v>225</v>
      </c>
      <c r="C667">
        <v>70</v>
      </c>
      <c r="D667" t="s">
        <v>1507</v>
      </c>
      <c r="E667" t="s">
        <v>1491</v>
      </c>
      <c r="F667">
        <v>1</v>
      </c>
      <c r="G667">
        <v>9.0999999999999998E-2</v>
      </c>
      <c r="H667">
        <v>18593.3</v>
      </c>
      <c r="I667">
        <v>-99.9</v>
      </c>
      <c r="J667">
        <v>95</v>
      </c>
      <c r="K667">
        <v>0.32</v>
      </c>
      <c r="L667" t="s">
        <v>16</v>
      </c>
    </row>
    <row r="668" spans="1:12" ht="17" x14ac:dyDescent="0.25">
      <c r="A668" s="1"/>
      <c r="B668" t="s">
        <v>225</v>
      </c>
      <c r="C668">
        <v>71</v>
      </c>
      <c r="D668" t="s">
        <v>1508</v>
      </c>
      <c r="E668" t="s">
        <v>1341</v>
      </c>
      <c r="F668">
        <v>4</v>
      </c>
      <c r="G668">
        <v>8.2000000000000003E-2</v>
      </c>
      <c r="H668">
        <v>20480.599999999999</v>
      </c>
      <c r="I668">
        <v>-99.9</v>
      </c>
      <c r="J668">
        <v>95</v>
      </c>
      <c r="K668">
        <v>0.16500000000000001</v>
      </c>
      <c r="L668" t="s">
        <v>16</v>
      </c>
    </row>
    <row r="669" spans="1:12" ht="17" x14ac:dyDescent="0.25">
      <c r="A669" s="1"/>
      <c r="B669" t="s">
        <v>225</v>
      </c>
      <c r="C669">
        <v>72</v>
      </c>
      <c r="D669" t="s">
        <v>1509</v>
      </c>
      <c r="E669" t="s">
        <v>1416</v>
      </c>
      <c r="F669">
        <v>5</v>
      </c>
      <c r="G669">
        <v>0.24099999999999999</v>
      </c>
      <c r="H669">
        <v>3668.3</v>
      </c>
      <c r="I669">
        <v>-99.9</v>
      </c>
      <c r="J669">
        <v>80</v>
      </c>
      <c r="K669">
        <v>0.65500000000000003</v>
      </c>
      <c r="L669" t="s">
        <v>16</v>
      </c>
    </row>
    <row r="670" spans="1:12" ht="17" x14ac:dyDescent="0.25">
      <c r="A670" s="1"/>
      <c r="B670" t="s">
        <v>225</v>
      </c>
      <c r="C670">
        <v>73</v>
      </c>
      <c r="D670" t="s">
        <v>1510</v>
      </c>
      <c r="E670" t="s">
        <v>1416</v>
      </c>
      <c r="F670">
        <v>5</v>
      </c>
      <c r="G670">
        <v>0.311</v>
      </c>
      <c r="H670">
        <v>1734.4</v>
      </c>
      <c r="I670">
        <v>-99.9</v>
      </c>
      <c r="J670">
        <v>65</v>
      </c>
      <c r="K670">
        <v>0.46</v>
      </c>
      <c r="L670" t="s">
        <v>16</v>
      </c>
    </row>
    <row r="671" spans="1:12" ht="17" x14ac:dyDescent="0.25">
      <c r="A671" s="1"/>
      <c r="B671" t="s">
        <v>225</v>
      </c>
      <c r="C671">
        <v>74</v>
      </c>
      <c r="D671" t="s">
        <v>1511</v>
      </c>
      <c r="E671" t="s">
        <v>1341</v>
      </c>
      <c r="F671">
        <v>3</v>
      </c>
      <c r="G671">
        <v>7.2999999999999995E-2</v>
      </c>
      <c r="H671">
        <v>22587.5</v>
      </c>
      <c r="I671">
        <v>-99.9</v>
      </c>
      <c r="J671">
        <v>90</v>
      </c>
      <c r="K671">
        <v>0.21</v>
      </c>
      <c r="L671" t="s">
        <v>16</v>
      </c>
    </row>
    <row r="672" spans="1:12" ht="17" x14ac:dyDescent="0.25">
      <c r="A672" s="1"/>
      <c r="B672" t="s">
        <v>225</v>
      </c>
      <c r="C672">
        <v>75</v>
      </c>
      <c r="D672" t="s">
        <v>1512</v>
      </c>
      <c r="E672" t="s">
        <v>1416</v>
      </c>
      <c r="F672">
        <v>4</v>
      </c>
      <c r="G672">
        <v>0.248</v>
      </c>
      <c r="H672">
        <v>3403.4</v>
      </c>
      <c r="I672">
        <v>-99.9</v>
      </c>
      <c r="J672">
        <v>70</v>
      </c>
      <c r="K672">
        <v>0.66500000000000004</v>
      </c>
      <c r="L672" t="s">
        <v>16</v>
      </c>
    </row>
    <row r="673" spans="1:12" ht="17" x14ac:dyDescent="0.25">
      <c r="A673" s="1"/>
      <c r="B673" t="s">
        <v>225</v>
      </c>
      <c r="C673">
        <v>76</v>
      </c>
      <c r="D673" t="s">
        <v>1513</v>
      </c>
      <c r="E673" t="s">
        <v>1416</v>
      </c>
      <c r="F673">
        <v>4</v>
      </c>
      <c r="G673">
        <v>0.315</v>
      </c>
      <c r="H673">
        <v>1646.3</v>
      </c>
      <c r="I673">
        <v>-99.9</v>
      </c>
      <c r="J673">
        <v>60</v>
      </c>
      <c r="K673">
        <v>0.45</v>
      </c>
      <c r="L673" t="s">
        <v>16</v>
      </c>
    </row>
    <row r="674" spans="1:12" ht="17" x14ac:dyDescent="0.25">
      <c r="A674" s="1"/>
      <c r="B674" t="s">
        <v>225</v>
      </c>
      <c r="C674">
        <v>77</v>
      </c>
      <c r="D674" t="s">
        <v>1514</v>
      </c>
      <c r="E674" t="s">
        <v>1416</v>
      </c>
      <c r="F674">
        <v>4</v>
      </c>
      <c r="G674">
        <v>0.307</v>
      </c>
      <c r="H674">
        <v>1806.8</v>
      </c>
      <c r="I674">
        <v>-99.9</v>
      </c>
      <c r="J674">
        <v>65</v>
      </c>
      <c r="K674">
        <v>0.42499999999999999</v>
      </c>
      <c r="L674" t="s">
        <v>16</v>
      </c>
    </row>
    <row r="675" spans="1:12" ht="17" x14ac:dyDescent="0.25">
      <c r="A675" s="1"/>
      <c r="B675" t="s">
        <v>225</v>
      </c>
      <c r="C675">
        <v>78</v>
      </c>
      <c r="D675" t="s">
        <v>1515</v>
      </c>
      <c r="E675" t="s">
        <v>1416</v>
      </c>
      <c r="F675">
        <v>3</v>
      </c>
      <c r="G675">
        <v>0.312</v>
      </c>
      <c r="H675">
        <v>1713.4</v>
      </c>
      <c r="I675">
        <v>-99.9</v>
      </c>
      <c r="J675">
        <v>75</v>
      </c>
      <c r="K675">
        <v>0.36499999999999999</v>
      </c>
      <c r="L675" t="s">
        <v>16</v>
      </c>
    </row>
    <row r="676" spans="1:12" ht="17" x14ac:dyDescent="0.25">
      <c r="A676" s="1"/>
      <c r="B676" t="s">
        <v>225</v>
      </c>
      <c r="C676">
        <v>79</v>
      </c>
      <c r="D676" t="s">
        <v>1516</v>
      </c>
      <c r="E676" t="s">
        <v>1416</v>
      </c>
      <c r="F676">
        <v>2</v>
      </c>
      <c r="G676">
        <v>0.29799999999999999</v>
      </c>
      <c r="H676">
        <v>1988.7</v>
      </c>
      <c r="I676">
        <v>-99.9</v>
      </c>
      <c r="J676">
        <v>75</v>
      </c>
      <c r="K676">
        <v>0.34</v>
      </c>
      <c r="L676" t="s">
        <v>16</v>
      </c>
    </row>
    <row r="677" spans="1:12" ht="17" x14ac:dyDescent="0.25">
      <c r="A677" s="1"/>
      <c r="B677" t="s">
        <v>225</v>
      </c>
      <c r="C677">
        <v>80</v>
      </c>
      <c r="D677" t="s">
        <v>1517</v>
      </c>
      <c r="E677" t="s">
        <v>1416</v>
      </c>
      <c r="F677">
        <v>2</v>
      </c>
      <c r="G677">
        <v>0.32400000000000001</v>
      </c>
      <c r="H677">
        <v>1502.3</v>
      </c>
      <c r="I677">
        <v>-99.9</v>
      </c>
      <c r="J677">
        <v>70</v>
      </c>
      <c r="K677">
        <v>0.29499999999999998</v>
      </c>
      <c r="L677" t="s">
        <v>16</v>
      </c>
    </row>
    <row r="678" spans="1:12" ht="17" x14ac:dyDescent="0.25">
      <c r="A678" s="1"/>
      <c r="B678" t="s">
        <v>225</v>
      </c>
      <c r="C678">
        <v>81</v>
      </c>
      <c r="D678" t="s">
        <v>1518</v>
      </c>
      <c r="E678" t="s">
        <v>1519</v>
      </c>
      <c r="F678">
        <v>13</v>
      </c>
      <c r="G678">
        <v>0.59399999999999997</v>
      </c>
      <c r="H678">
        <v>80.8</v>
      </c>
      <c r="I678">
        <v>-99.9</v>
      </c>
      <c r="J678">
        <v>18</v>
      </c>
      <c r="K678">
        <v>0.63500000000000001</v>
      </c>
      <c r="L678" t="s">
        <v>16</v>
      </c>
    </row>
    <row r="679" spans="1:12" ht="17" x14ac:dyDescent="0.25">
      <c r="A679" s="1"/>
      <c r="B679" t="s">
        <v>225</v>
      </c>
      <c r="C679">
        <v>82</v>
      </c>
      <c r="D679" t="s">
        <v>1520</v>
      </c>
      <c r="E679" t="s">
        <v>1392</v>
      </c>
      <c r="F679">
        <v>4</v>
      </c>
      <c r="G679">
        <v>0.28100000000000003</v>
      </c>
      <c r="H679">
        <v>2382.5</v>
      </c>
      <c r="I679">
        <v>-99.9</v>
      </c>
      <c r="J679">
        <v>65</v>
      </c>
      <c r="K679">
        <v>0.39</v>
      </c>
      <c r="L679" t="s">
        <v>16</v>
      </c>
    </row>
    <row r="680" spans="1:12" ht="17" x14ac:dyDescent="0.25">
      <c r="A680" s="1"/>
      <c r="B680" t="s">
        <v>225</v>
      </c>
      <c r="C680">
        <v>83</v>
      </c>
      <c r="D680" t="s">
        <v>1521</v>
      </c>
      <c r="E680" t="s">
        <v>1392</v>
      </c>
      <c r="F680">
        <v>4</v>
      </c>
      <c r="G680">
        <v>0.27</v>
      </c>
      <c r="H680">
        <v>2689.8</v>
      </c>
      <c r="I680">
        <v>-99.9</v>
      </c>
      <c r="J680">
        <v>75</v>
      </c>
      <c r="K680">
        <v>0.34499999999999997</v>
      </c>
      <c r="L680" t="s">
        <v>16</v>
      </c>
    </row>
    <row r="681" spans="1:12" ht="17" x14ac:dyDescent="0.25">
      <c r="A681" s="1"/>
      <c r="B681" t="s">
        <v>225</v>
      </c>
      <c r="C681">
        <v>84</v>
      </c>
      <c r="D681" t="s">
        <v>1522</v>
      </c>
      <c r="E681" t="s">
        <v>1392</v>
      </c>
      <c r="F681">
        <v>2</v>
      </c>
      <c r="G681">
        <v>0.23599999999999999</v>
      </c>
      <c r="H681">
        <v>3901.5</v>
      </c>
      <c r="I681">
        <v>-99.9</v>
      </c>
      <c r="J681">
        <v>85</v>
      </c>
      <c r="K681">
        <v>0.27</v>
      </c>
      <c r="L681" t="s">
        <v>16</v>
      </c>
    </row>
    <row r="682" spans="1:12" ht="17" x14ac:dyDescent="0.25">
      <c r="A682" s="1"/>
      <c r="B682" t="s">
        <v>225</v>
      </c>
      <c r="C682">
        <v>85</v>
      </c>
      <c r="D682" t="s">
        <v>1523</v>
      </c>
      <c r="E682" t="s">
        <v>1519</v>
      </c>
      <c r="F682">
        <v>10</v>
      </c>
      <c r="G682">
        <v>0.56100000000000005</v>
      </c>
      <c r="H682">
        <v>116.1</v>
      </c>
      <c r="I682">
        <v>-99.9</v>
      </c>
      <c r="J682">
        <v>22</v>
      </c>
      <c r="K682">
        <v>0.65500000000000003</v>
      </c>
      <c r="L682" t="s">
        <v>16</v>
      </c>
    </row>
    <row r="683" spans="1:12" ht="17" x14ac:dyDescent="0.25">
      <c r="A683" s="1"/>
      <c r="B683" t="s">
        <v>225</v>
      </c>
      <c r="C683">
        <v>86</v>
      </c>
      <c r="D683" t="s">
        <v>1524</v>
      </c>
      <c r="E683" t="s">
        <v>1392</v>
      </c>
      <c r="F683">
        <v>1</v>
      </c>
      <c r="G683">
        <v>0.17699999999999999</v>
      </c>
      <c r="H683">
        <v>7351.1</v>
      </c>
      <c r="I683">
        <v>-99.9</v>
      </c>
      <c r="J683">
        <v>80</v>
      </c>
      <c r="K683">
        <v>0.44500000000000001</v>
      </c>
      <c r="L683" t="s">
        <v>16</v>
      </c>
    </row>
    <row r="684" spans="1:12" ht="17" x14ac:dyDescent="0.25">
      <c r="A684" s="1"/>
      <c r="B684" t="s">
        <v>225</v>
      </c>
      <c r="C684">
        <v>87</v>
      </c>
      <c r="D684" t="s">
        <v>1525</v>
      </c>
      <c r="E684" t="s">
        <v>1519</v>
      </c>
      <c r="F684">
        <v>5</v>
      </c>
      <c r="G684">
        <v>0.54600000000000004</v>
      </c>
      <c r="H684">
        <v>135.30000000000001</v>
      </c>
      <c r="I684">
        <v>-99.9</v>
      </c>
      <c r="J684">
        <v>20</v>
      </c>
      <c r="K684">
        <v>0.72</v>
      </c>
      <c r="L684" t="s">
        <v>16</v>
      </c>
    </row>
    <row r="685" spans="1:12" ht="17" x14ac:dyDescent="0.25">
      <c r="A685" s="1"/>
      <c r="B685" t="s">
        <v>225</v>
      </c>
      <c r="C685">
        <v>88</v>
      </c>
      <c r="D685" t="s">
        <v>1526</v>
      </c>
      <c r="E685" t="s">
        <v>1527</v>
      </c>
      <c r="F685">
        <v>9</v>
      </c>
      <c r="G685">
        <v>0.28299999999999997</v>
      </c>
      <c r="H685">
        <v>2337.9</v>
      </c>
      <c r="I685">
        <v>-99.9</v>
      </c>
      <c r="J685">
        <v>80</v>
      </c>
      <c r="K685">
        <v>0.34499999999999997</v>
      </c>
      <c r="L685" t="s">
        <v>16</v>
      </c>
    </row>
    <row r="686" spans="1:12" ht="17" x14ac:dyDescent="0.25">
      <c r="A686" s="1"/>
      <c r="B686" t="s">
        <v>225</v>
      </c>
      <c r="C686">
        <v>89</v>
      </c>
      <c r="D686" t="s">
        <v>1528</v>
      </c>
      <c r="E686" t="s">
        <v>1529</v>
      </c>
      <c r="F686">
        <v>2</v>
      </c>
      <c r="G686">
        <v>0.152</v>
      </c>
      <c r="H686">
        <v>9634.4</v>
      </c>
      <c r="I686">
        <v>-99.9</v>
      </c>
      <c r="J686">
        <v>100</v>
      </c>
      <c r="K686">
        <v>0.6</v>
      </c>
      <c r="L686" t="s">
        <v>16</v>
      </c>
    </row>
    <row r="687" spans="1:12" ht="17" x14ac:dyDescent="0.25">
      <c r="A687" s="1"/>
      <c r="B687" t="s">
        <v>225</v>
      </c>
      <c r="C687">
        <v>90</v>
      </c>
      <c r="D687" t="s">
        <v>1530</v>
      </c>
      <c r="E687" t="s">
        <v>1533</v>
      </c>
      <c r="F687">
        <v>5</v>
      </c>
      <c r="G687">
        <v>5.6000000000000001E-2</v>
      </c>
      <c r="H687">
        <v>27393.4</v>
      </c>
      <c r="I687">
        <v>-99.9</v>
      </c>
      <c r="J687">
        <v>100</v>
      </c>
      <c r="K687">
        <v>0.245</v>
      </c>
      <c r="L687" t="s">
        <v>16</v>
      </c>
    </row>
    <row r="688" spans="1:12" ht="17" x14ac:dyDescent="0.25">
      <c r="A688" s="1"/>
      <c r="B688" t="s">
        <v>225</v>
      </c>
      <c r="C688">
        <v>91</v>
      </c>
      <c r="D688" t="s">
        <v>1532</v>
      </c>
      <c r="E688" t="s">
        <v>1587</v>
      </c>
      <c r="F688">
        <v>3</v>
      </c>
      <c r="G688">
        <v>3.5000000000000003E-2</v>
      </c>
      <c r="H688">
        <v>34156.800000000003</v>
      </c>
      <c r="I688">
        <v>-99.9</v>
      </c>
      <c r="J688">
        <v>100</v>
      </c>
      <c r="K688">
        <v>0.17499999999999999</v>
      </c>
      <c r="L688" t="s">
        <v>16</v>
      </c>
    </row>
    <row r="689" spans="1:12" ht="17" x14ac:dyDescent="0.25">
      <c r="A689" s="1"/>
      <c r="B689" t="s">
        <v>225</v>
      </c>
      <c r="C689">
        <v>92</v>
      </c>
      <c r="D689" t="s">
        <v>1534</v>
      </c>
      <c r="E689" t="s">
        <v>1351</v>
      </c>
      <c r="F689">
        <v>11</v>
      </c>
      <c r="G689">
        <v>7.0999999999999994E-2</v>
      </c>
      <c r="H689">
        <v>23214.9</v>
      </c>
      <c r="I689">
        <v>-99.9</v>
      </c>
      <c r="J689">
        <v>100</v>
      </c>
      <c r="K689">
        <v>0.495</v>
      </c>
      <c r="L689" t="s">
        <v>16</v>
      </c>
    </row>
    <row r="690" spans="1:12" ht="17" x14ac:dyDescent="0.25">
      <c r="A690" s="1"/>
      <c r="B690" t="s">
        <v>225</v>
      </c>
      <c r="C690">
        <v>93</v>
      </c>
      <c r="D690" t="s">
        <v>1535</v>
      </c>
      <c r="E690" t="s">
        <v>1351</v>
      </c>
      <c r="F690">
        <v>11</v>
      </c>
      <c r="G690">
        <v>7.0999999999999994E-2</v>
      </c>
      <c r="H690">
        <v>23136.6</v>
      </c>
      <c r="I690">
        <v>-99.9</v>
      </c>
      <c r="J690">
        <v>100</v>
      </c>
      <c r="K690">
        <v>0.49</v>
      </c>
      <c r="L690" t="s">
        <v>16</v>
      </c>
    </row>
    <row r="691" spans="1:12" ht="17" x14ac:dyDescent="0.25">
      <c r="A691" s="1"/>
      <c r="B691" t="s">
        <v>225</v>
      </c>
      <c r="C691">
        <v>94</v>
      </c>
      <c r="D691" t="s">
        <v>1536</v>
      </c>
      <c r="E691" t="s">
        <v>1351</v>
      </c>
      <c r="F691">
        <v>9</v>
      </c>
      <c r="G691">
        <v>6.5000000000000002E-2</v>
      </c>
      <c r="H691">
        <v>24678</v>
      </c>
      <c r="I691">
        <v>-99.9</v>
      </c>
      <c r="J691">
        <v>100</v>
      </c>
      <c r="K691">
        <v>0.55500000000000005</v>
      </c>
      <c r="L691" t="s">
        <v>16</v>
      </c>
    </row>
    <row r="692" spans="1:12" ht="17" x14ac:dyDescent="0.25">
      <c r="A692" s="1"/>
      <c r="B692" t="s">
        <v>225</v>
      </c>
      <c r="C692">
        <v>95</v>
      </c>
      <c r="D692" t="s">
        <v>1537</v>
      </c>
      <c r="E692" t="s">
        <v>1351</v>
      </c>
      <c r="F692">
        <v>6</v>
      </c>
      <c r="G692">
        <v>7.0000000000000007E-2</v>
      </c>
      <c r="H692">
        <v>23550.1</v>
      </c>
      <c r="I692">
        <v>-99.9</v>
      </c>
      <c r="J692">
        <v>100</v>
      </c>
      <c r="K692">
        <v>0.47</v>
      </c>
      <c r="L692" t="s">
        <v>16</v>
      </c>
    </row>
    <row r="693" spans="1:12" ht="17" x14ac:dyDescent="0.25">
      <c r="A693" s="1"/>
      <c r="B693" t="s">
        <v>225</v>
      </c>
      <c r="C693">
        <v>96</v>
      </c>
      <c r="D693" t="s">
        <v>1538</v>
      </c>
      <c r="E693" t="s">
        <v>1351</v>
      </c>
      <c r="F693">
        <v>5</v>
      </c>
      <c r="G693">
        <v>6.3E-2</v>
      </c>
      <c r="H693">
        <v>25310.3</v>
      </c>
      <c r="I693">
        <v>-99.9</v>
      </c>
      <c r="J693">
        <v>100</v>
      </c>
      <c r="K693">
        <v>0.6</v>
      </c>
      <c r="L693" t="s">
        <v>16</v>
      </c>
    </row>
    <row r="694" spans="1:12" ht="17" x14ac:dyDescent="0.25">
      <c r="A694" s="1"/>
      <c r="B694" t="s">
        <v>225</v>
      </c>
      <c r="C694">
        <v>97</v>
      </c>
      <c r="D694" t="s">
        <v>1539</v>
      </c>
      <c r="E694" t="s">
        <v>1351</v>
      </c>
      <c r="F694">
        <v>5</v>
      </c>
      <c r="G694">
        <v>6.7000000000000004E-2</v>
      </c>
      <c r="H694">
        <v>24116.3</v>
      </c>
      <c r="I694">
        <v>-99.9</v>
      </c>
      <c r="J694">
        <v>100</v>
      </c>
      <c r="K694">
        <v>0.47</v>
      </c>
      <c r="L694" t="s">
        <v>16</v>
      </c>
    </row>
    <row r="695" spans="1:12" ht="17" x14ac:dyDescent="0.25">
      <c r="A695" s="1"/>
      <c r="B695" t="s">
        <v>225</v>
      </c>
      <c r="C695">
        <v>98</v>
      </c>
      <c r="D695" t="s">
        <v>1540</v>
      </c>
      <c r="E695" t="s">
        <v>1410</v>
      </c>
      <c r="F695">
        <v>1</v>
      </c>
      <c r="G695">
        <v>0.218</v>
      </c>
      <c r="H695">
        <v>4735.2</v>
      </c>
      <c r="I695">
        <v>-99.9</v>
      </c>
      <c r="J695">
        <v>90</v>
      </c>
      <c r="K695">
        <v>0.24</v>
      </c>
      <c r="L695" t="s">
        <v>16</v>
      </c>
    </row>
    <row r="696" spans="1:12" ht="17" x14ac:dyDescent="0.25">
      <c r="A696" s="1"/>
      <c r="B696" t="s">
        <v>225</v>
      </c>
      <c r="C696">
        <v>99</v>
      </c>
      <c r="D696" t="s">
        <v>1541</v>
      </c>
      <c r="E696" t="s">
        <v>1383</v>
      </c>
      <c r="F696">
        <v>3</v>
      </c>
      <c r="G696">
        <v>0.161</v>
      </c>
      <c r="H696">
        <v>8715.9</v>
      </c>
      <c r="I696">
        <v>-99.9</v>
      </c>
      <c r="J696">
        <v>85</v>
      </c>
      <c r="K696">
        <v>0.255</v>
      </c>
      <c r="L696" t="s">
        <v>16</v>
      </c>
    </row>
    <row r="697" spans="1:12" ht="17" x14ac:dyDescent="0.25">
      <c r="A697" s="1"/>
      <c r="B697" t="s">
        <v>225</v>
      </c>
      <c r="C697">
        <v>100</v>
      </c>
      <c r="D697" t="s">
        <v>1542</v>
      </c>
      <c r="E697" t="s">
        <v>1603</v>
      </c>
      <c r="F697">
        <v>6</v>
      </c>
      <c r="G697">
        <v>0.184</v>
      </c>
      <c r="H697">
        <v>6809.7</v>
      </c>
      <c r="I697">
        <v>-99.9</v>
      </c>
      <c r="J697">
        <v>90</v>
      </c>
      <c r="K697">
        <v>0.56000000000000005</v>
      </c>
      <c r="L697" t="s">
        <v>16</v>
      </c>
    </row>
    <row r="698" spans="1:12" ht="17" x14ac:dyDescent="0.25">
      <c r="A698" s="1"/>
      <c r="B698" t="s">
        <v>225</v>
      </c>
      <c r="C698">
        <v>101</v>
      </c>
      <c r="D698" t="s">
        <v>1544</v>
      </c>
      <c r="E698" t="s">
        <v>1603</v>
      </c>
      <c r="F698">
        <v>6</v>
      </c>
      <c r="G698">
        <v>0.17699999999999999</v>
      </c>
      <c r="H698">
        <v>7398.1</v>
      </c>
      <c r="I698">
        <v>-99.9</v>
      </c>
      <c r="J698">
        <v>95</v>
      </c>
      <c r="K698">
        <v>0.55500000000000005</v>
      </c>
      <c r="L698" t="s">
        <v>16</v>
      </c>
    </row>
    <row r="699" spans="1:12" ht="17" x14ac:dyDescent="0.25">
      <c r="A699" s="1"/>
      <c r="B699" t="s">
        <v>225</v>
      </c>
      <c r="C699">
        <v>102</v>
      </c>
      <c r="D699" t="s">
        <v>1544</v>
      </c>
      <c r="E699" t="s">
        <v>1603</v>
      </c>
      <c r="F699">
        <v>6</v>
      </c>
      <c r="G699">
        <v>0.17699999999999999</v>
      </c>
      <c r="H699">
        <v>7398.1</v>
      </c>
      <c r="I699">
        <v>-99.9</v>
      </c>
      <c r="J699">
        <v>95</v>
      </c>
      <c r="K699">
        <v>0.55500000000000005</v>
      </c>
      <c r="L699" t="s">
        <v>16</v>
      </c>
    </row>
    <row r="700" spans="1:12" ht="17" x14ac:dyDescent="0.25">
      <c r="A700" s="1"/>
      <c r="B700" t="s">
        <v>225</v>
      </c>
      <c r="C700">
        <v>103</v>
      </c>
      <c r="D700" t="s">
        <v>1545</v>
      </c>
      <c r="E700" t="s">
        <v>1603</v>
      </c>
      <c r="F700">
        <v>6</v>
      </c>
      <c r="G700">
        <v>0.17399999999999999</v>
      </c>
      <c r="H700">
        <v>7631</v>
      </c>
      <c r="I700">
        <v>-99.9</v>
      </c>
      <c r="J700">
        <v>95</v>
      </c>
      <c r="K700">
        <v>0.55500000000000005</v>
      </c>
      <c r="L700" t="s">
        <v>16</v>
      </c>
    </row>
    <row r="701" spans="1:12" ht="17" x14ac:dyDescent="0.25">
      <c r="A701" s="1"/>
      <c r="B701" t="s">
        <v>225</v>
      </c>
      <c r="C701">
        <v>104</v>
      </c>
      <c r="D701" t="s">
        <v>1546</v>
      </c>
      <c r="E701" t="s">
        <v>1603</v>
      </c>
      <c r="F701">
        <v>5</v>
      </c>
      <c r="G701">
        <v>0.17599999999999999</v>
      </c>
      <c r="H701">
        <v>7449.4</v>
      </c>
      <c r="I701">
        <v>-99.9</v>
      </c>
      <c r="J701">
        <v>90</v>
      </c>
      <c r="K701">
        <v>0.56499999999999995</v>
      </c>
      <c r="L701" t="s">
        <v>16</v>
      </c>
    </row>
    <row r="702" spans="1:12" ht="17" x14ac:dyDescent="0.25">
      <c r="A702" s="1"/>
      <c r="B702" t="s">
        <v>225</v>
      </c>
      <c r="C702">
        <v>105</v>
      </c>
      <c r="D702" t="s">
        <v>1546</v>
      </c>
      <c r="E702" t="s">
        <v>1603</v>
      </c>
      <c r="F702">
        <v>5</v>
      </c>
      <c r="G702">
        <v>0.17599999999999999</v>
      </c>
      <c r="H702">
        <v>7449.4</v>
      </c>
      <c r="I702">
        <v>-99.9</v>
      </c>
      <c r="J702">
        <v>90</v>
      </c>
      <c r="K702">
        <v>0.56499999999999995</v>
      </c>
      <c r="L702" t="s">
        <v>16</v>
      </c>
    </row>
    <row r="703" spans="1:12" ht="17" x14ac:dyDescent="0.25">
      <c r="A703" s="1"/>
      <c r="B703" t="s">
        <v>225</v>
      </c>
      <c r="C703">
        <v>106</v>
      </c>
      <c r="D703" t="s">
        <v>1547</v>
      </c>
      <c r="E703" t="s">
        <v>1603</v>
      </c>
      <c r="F703">
        <v>4</v>
      </c>
      <c r="G703">
        <v>0.17899999999999999</v>
      </c>
      <c r="H703">
        <v>7186.9</v>
      </c>
      <c r="I703">
        <v>-99.9</v>
      </c>
      <c r="J703">
        <v>85</v>
      </c>
      <c r="K703">
        <v>0.56499999999999995</v>
      </c>
      <c r="L703" t="s">
        <v>16</v>
      </c>
    </row>
    <row r="704" spans="1:12" ht="17" x14ac:dyDescent="0.25">
      <c r="A704" s="1"/>
      <c r="B704" t="s">
        <v>225</v>
      </c>
      <c r="C704">
        <v>107</v>
      </c>
      <c r="D704" t="s">
        <v>1548</v>
      </c>
      <c r="E704" t="s">
        <v>1604</v>
      </c>
      <c r="F704">
        <v>6</v>
      </c>
      <c r="G704">
        <v>3.6999999999999998E-2</v>
      </c>
      <c r="H704">
        <v>33577.800000000003</v>
      </c>
      <c r="I704">
        <v>-99.9</v>
      </c>
      <c r="J704">
        <v>100</v>
      </c>
      <c r="K704">
        <v>0.32</v>
      </c>
      <c r="L704" t="s">
        <v>16</v>
      </c>
    </row>
    <row r="705" spans="1:16" ht="17" x14ac:dyDescent="0.25">
      <c r="A705" s="1"/>
      <c r="B705" t="s">
        <v>225</v>
      </c>
      <c r="C705">
        <v>108</v>
      </c>
      <c r="D705" t="s">
        <v>1549</v>
      </c>
      <c r="E705" t="s">
        <v>1604</v>
      </c>
      <c r="F705">
        <v>5</v>
      </c>
      <c r="G705">
        <v>3.4000000000000002E-2</v>
      </c>
      <c r="H705">
        <v>34676.6</v>
      </c>
      <c r="I705">
        <v>-99.9</v>
      </c>
      <c r="J705">
        <v>100</v>
      </c>
      <c r="K705">
        <v>0.4</v>
      </c>
      <c r="L705" t="s">
        <v>16</v>
      </c>
    </row>
    <row r="706" spans="1:16" ht="17" x14ac:dyDescent="0.25">
      <c r="A706" s="1"/>
      <c r="B706" t="s">
        <v>225</v>
      </c>
      <c r="C706">
        <v>109</v>
      </c>
      <c r="D706" t="s">
        <v>1551</v>
      </c>
      <c r="E706" t="s">
        <v>1604</v>
      </c>
      <c r="F706">
        <v>5</v>
      </c>
      <c r="G706">
        <v>3.6999999999999998E-2</v>
      </c>
      <c r="H706">
        <v>33649.1</v>
      </c>
      <c r="I706">
        <v>-99.9</v>
      </c>
      <c r="J706">
        <v>100</v>
      </c>
      <c r="K706">
        <v>0.33</v>
      </c>
      <c r="L706" t="s">
        <v>16</v>
      </c>
    </row>
    <row r="707" spans="1:16" ht="17" x14ac:dyDescent="0.25">
      <c r="A707" s="1"/>
      <c r="B707" t="s">
        <v>225</v>
      </c>
      <c r="C707">
        <v>110</v>
      </c>
      <c r="D707" t="s">
        <v>1552</v>
      </c>
      <c r="E707" t="s">
        <v>1604</v>
      </c>
      <c r="F707">
        <v>4</v>
      </c>
      <c r="G707">
        <v>3.4000000000000002E-2</v>
      </c>
      <c r="H707">
        <v>34520.9</v>
      </c>
      <c r="I707">
        <v>-99.9</v>
      </c>
      <c r="J707">
        <v>100</v>
      </c>
      <c r="K707">
        <v>0.35499999999999998</v>
      </c>
      <c r="L707" t="s">
        <v>16</v>
      </c>
    </row>
    <row r="708" spans="1:16" ht="17" x14ac:dyDescent="0.25">
      <c r="A708" s="1"/>
      <c r="B708" t="s">
        <v>225</v>
      </c>
      <c r="C708">
        <v>111</v>
      </c>
      <c r="D708" t="s">
        <v>1553</v>
      </c>
      <c r="E708" t="s">
        <v>1604</v>
      </c>
      <c r="F708">
        <v>4</v>
      </c>
      <c r="G708">
        <v>3.5000000000000003E-2</v>
      </c>
      <c r="H708">
        <v>34092.5</v>
      </c>
      <c r="I708">
        <v>-99.9</v>
      </c>
      <c r="J708">
        <v>100</v>
      </c>
      <c r="K708">
        <v>0.34</v>
      </c>
      <c r="L708" t="s">
        <v>16</v>
      </c>
    </row>
    <row r="709" spans="1:16" ht="17" x14ac:dyDescent="0.25">
      <c r="A709" s="1" t="s">
        <v>0</v>
      </c>
    </row>
    <row r="711" spans="1:16" ht="17" x14ac:dyDescent="0.25">
      <c r="A711" s="1" t="s">
        <v>134</v>
      </c>
      <c r="B711" t="s">
        <v>361</v>
      </c>
      <c r="C711" t="s">
        <v>136</v>
      </c>
      <c r="D711" t="s">
        <v>137</v>
      </c>
      <c r="E711" t="s">
        <v>138</v>
      </c>
      <c r="F711" t="s">
        <v>139</v>
      </c>
      <c r="G711">
        <v>0</v>
      </c>
      <c r="H711" t="s">
        <v>136</v>
      </c>
      <c r="I711" t="s">
        <v>137</v>
      </c>
      <c r="J711" t="s">
        <v>140</v>
      </c>
      <c r="K711" t="s">
        <v>139</v>
      </c>
      <c r="L711">
        <v>0</v>
      </c>
      <c r="M711" t="s">
        <v>136</v>
      </c>
      <c r="N711" t="s">
        <v>137</v>
      </c>
      <c r="O711" t="s">
        <v>141</v>
      </c>
      <c r="P711">
        <v>111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9C900-278D-F649-85A7-6FD63096AFCC}">
  <sheetPr codeName="Sheet21"/>
  <dimension ref="A1:P537"/>
  <sheetViews>
    <sheetView workbookViewId="0">
      <selection activeCell="G4" sqref="G4"/>
    </sheetView>
  </sheetViews>
  <sheetFormatPr baseColWidth="10" defaultRowHeight="16" x14ac:dyDescent="0.2"/>
  <sheetData>
    <row r="1" spans="1:14" ht="17" x14ac:dyDescent="0.25">
      <c r="A1" s="1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7" x14ac:dyDescent="0.25">
      <c r="A2" s="1" t="s">
        <v>0</v>
      </c>
    </row>
    <row r="3" spans="1:14" ht="17" x14ac:dyDescent="0.25">
      <c r="A3" s="1"/>
      <c r="B3" t="s">
        <v>14</v>
      </c>
      <c r="C3">
        <v>1</v>
      </c>
      <c r="D3" t="s">
        <v>1332</v>
      </c>
      <c r="E3" t="s">
        <v>1333</v>
      </c>
      <c r="F3">
        <v>4</v>
      </c>
      <c r="G3">
        <v>0.26700000000000002</v>
      </c>
      <c r="H3">
        <v>2770.2</v>
      </c>
      <c r="I3">
        <v>-99.9</v>
      </c>
      <c r="J3">
        <v>85</v>
      </c>
      <c r="K3">
        <v>0.48499999999999999</v>
      </c>
      <c r="L3" t="s">
        <v>16</v>
      </c>
    </row>
    <row r="4" spans="1:14" ht="17" x14ac:dyDescent="0.25">
      <c r="A4" s="1"/>
      <c r="B4" t="s">
        <v>14</v>
      </c>
      <c r="C4">
        <v>2</v>
      </c>
      <c r="D4" t="s">
        <v>1605</v>
      </c>
      <c r="E4" t="s">
        <v>1444</v>
      </c>
      <c r="F4">
        <v>8</v>
      </c>
      <c r="G4">
        <v>0.371</v>
      </c>
      <c r="H4">
        <v>903.3</v>
      </c>
      <c r="I4">
        <v>-99.9</v>
      </c>
      <c r="J4">
        <v>32</v>
      </c>
      <c r="K4">
        <v>0.69</v>
      </c>
      <c r="L4" t="s">
        <v>16</v>
      </c>
    </row>
    <row r="5" spans="1:14" ht="17" x14ac:dyDescent="0.25">
      <c r="A5" s="1"/>
      <c r="B5" t="s">
        <v>14</v>
      </c>
      <c r="C5">
        <v>3</v>
      </c>
      <c r="D5" t="s">
        <v>1334</v>
      </c>
      <c r="E5" t="s">
        <v>1335</v>
      </c>
      <c r="F5">
        <v>3</v>
      </c>
      <c r="G5">
        <v>0.27800000000000002</v>
      </c>
      <c r="H5">
        <v>2458.9</v>
      </c>
      <c r="I5">
        <v>-99.9</v>
      </c>
      <c r="J5">
        <v>80</v>
      </c>
      <c r="K5">
        <v>0.66500000000000004</v>
      </c>
      <c r="L5" t="s">
        <v>16</v>
      </c>
    </row>
    <row r="6" spans="1:14" ht="17" x14ac:dyDescent="0.25">
      <c r="A6" s="1"/>
      <c r="B6" t="s">
        <v>14</v>
      </c>
      <c r="C6">
        <v>4</v>
      </c>
      <c r="D6" t="s">
        <v>1339</v>
      </c>
      <c r="E6" t="s">
        <v>1338</v>
      </c>
      <c r="F6">
        <v>1</v>
      </c>
      <c r="G6">
        <v>0.26500000000000001</v>
      </c>
      <c r="H6">
        <v>2834</v>
      </c>
      <c r="I6">
        <v>-99.9</v>
      </c>
      <c r="J6">
        <v>85</v>
      </c>
      <c r="K6">
        <v>0.27</v>
      </c>
      <c r="L6" t="s">
        <v>16</v>
      </c>
    </row>
    <row r="7" spans="1:14" ht="17" x14ac:dyDescent="0.25">
      <c r="A7" s="1"/>
      <c r="B7" t="s">
        <v>14</v>
      </c>
      <c r="C7">
        <v>5</v>
      </c>
      <c r="D7" t="s">
        <v>1606</v>
      </c>
      <c r="E7" t="s">
        <v>1399</v>
      </c>
      <c r="F7">
        <v>3</v>
      </c>
      <c r="G7">
        <v>0.14499999999999999</v>
      </c>
      <c r="H7">
        <v>10368.700000000001</v>
      </c>
      <c r="I7">
        <v>-99.9</v>
      </c>
      <c r="J7">
        <v>100</v>
      </c>
      <c r="K7">
        <v>0.35</v>
      </c>
      <c r="L7" t="s">
        <v>16</v>
      </c>
    </row>
    <row r="8" spans="1:14" ht="17" x14ac:dyDescent="0.25">
      <c r="A8" s="1"/>
      <c r="B8" t="s">
        <v>14</v>
      </c>
      <c r="C8">
        <v>6</v>
      </c>
      <c r="D8" t="s">
        <v>1607</v>
      </c>
      <c r="E8" t="s">
        <v>1399</v>
      </c>
      <c r="F8">
        <v>2</v>
      </c>
      <c r="G8">
        <v>0.221</v>
      </c>
      <c r="H8">
        <v>4598.5</v>
      </c>
      <c r="I8">
        <v>-99.9</v>
      </c>
      <c r="J8">
        <v>95</v>
      </c>
      <c r="K8">
        <v>0.46</v>
      </c>
      <c r="L8" t="s">
        <v>16</v>
      </c>
    </row>
    <row r="9" spans="1:14" ht="17" x14ac:dyDescent="0.25">
      <c r="A9" s="1"/>
      <c r="B9" t="s">
        <v>14</v>
      </c>
      <c r="C9">
        <v>7</v>
      </c>
      <c r="D9" t="s">
        <v>1608</v>
      </c>
      <c r="E9" t="s">
        <v>1345</v>
      </c>
      <c r="F9">
        <v>6</v>
      </c>
      <c r="G9">
        <v>0.18</v>
      </c>
      <c r="H9">
        <v>7108.5</v>
      </c>
      <c r="I9">
        <v>-99.9</v>
      </c>
      <c r="J9">
        <v>100</v>
      </c>
      <c r="K9">
        <v>0.5</v>
      </c>
      <c r="L9" t="s">
        <v>16</v>
      </c>
    </row>
    <row r="10" spans="1:14" ht="17" x14ac:dyDescent="0.25">
      <c r="A10" s="1"/>
      <c r="B10" t="s">
        <v>14</v>
      </c>
      <c r="C10">
        <v>8</v>
      </c>
      <c r="D10" t="s">
        <v>1609</v>
      </c>
      <c r="E10" t="s">
        <v>1610</v>
      </c>
      <c r="F10">
        <v>1</v>
      </c>
      <c r="G10">
        <v>7.0999999999999994E-2</v>
      </c>
      <c r="H10">
        <v>23280.3</v>
      </c>
      <c r="I10">
        <v>-99.9</v>
      </c>
      <c r="J10">
        <v>100</v>
      </c>
      <c r="K10">
        <v>0.41</v>
      </c>
      <c r="L10" t="s">
        <v>16</v>
      </c>
    </row>
    <row r="11" spans="1:14" ht="17" x14ac:dyDescent="0.25">
      <c r="A11" s="1"/>
      <c r="B11" t="s">
        <v>14</v>
      </c>
      <c r="C11">
        <v>9</v>
      </c>
      <c r="D11" t="s">
        <v>1611</v>
      </c>
      <c r="E11" t="s">
        <v>1345</v>
      </c>
      <c r="F11">
        <v>3</v>
      </c>
      <c r="G11">
        <v>0.22600000000000001</v>
      </c>
      <c r="H11">
        <v>4354.3</v>
      </c>
      <c r="I11">
        <v>-99.9</v>
      </c>
      <c r="J11">
        <v>85</v>
      </c>
      <c r="K11">
        <v>0.51500000000000001</v>
      </c>
      <c r="L11" t="s">
        <v>16</v>
      </c>
    </row>
    <row r="12" spans="1:14" ht="17" x14ac:dyDescent="0.25">
      <c r="A12" s="1"/>
      <c r="B12" t="s">
        <v>14</v>
      </c>
      <c r="C12">
        <v>10</v>
      </c>
      <c r="D12" t="s">
        <v>1612</v>
      </c>
      <c r="E12" t="s">
        <v>1345</v>
      </c>
      <c r="F12">
        <v>3</v>
      </c>
      <c r="G12">
        <v>0.217</v>
      </c>
      <c r="H12">
        <v>4775.3</v>
      </c>
      <c r="I12">
        <v>-99.9</v>
      </c>
      <c r="J12">
        <v>80</v>
      </c>
      <c r="K12">
        <v>0.52</v>
      </c>
      <c r="L12" t="s">
        <v>16</v>
      </c>
    </row>
    <row r="13" spans="1:14" ht="17" x14ac:dyDescent="0.25">
      <c r="A13" s="1"/>
      <c r="B13" t="s">
        <v>14</v>
      </c>
      <c r="C13">
        <v>11</v>
      </c>
      <c r="D13" t="s">
        <v>1613</v>
      </c>
      <c r="E13" t="s">
        <v>1345</v>
      </c>
      <c r="F13">
        <v>3</v>
      </c>
      <c r="G13">
        <v>0.218</v>
      </c>
      <c r="H13">
        <v>4701.6000000000004</v>
      </c>
      <c r="I13">
        <v>-99.9</v>
      </c>
      <c r="J13">
        <v>75</v>
      </c>
      <c r="K13">
        <v>0.48499999999999999</v>
      </c>
      <c r="L13" t="s">
        <v>16</v>
      </c>
    </row>
    <row r="14" spans="1:14" ht="17" x14ac:dyDescent="0.25">
      <c r="A14" s="1"/>
      <c r="B14" t="s">
        <v>14</v>
      </c>
      <c r="C14">
        <v>12</v>
      </c>
      <c r="D14" t="s">
        <v>1344</v>
      </c>
      <c r="E14" t="s">
        <v>1345</v>
      </c>
      <c r="F14">
        <v>3</v>
      </c>
      <c r="G14">
        <v>0.223</v>
      </c>
      <c r="H14">
        <v>4479.8</v>
      </c>
      <c r="I14">
        <v>-99.9</v>
      </c>
      <c r="J14">
        <v>70</v>
      </c>
      <c r="K14">
        <v>0.46500000000000002</v>
      </c>
      <c r="L14" t="s">
        <v>16</v>
      </c>
    </row>
    <row r="15" spans="1:14" ht="17" x14ac:dyDescent="0.25">
      <c r="A15" s="1"/>
      <c r="B15" t="s">
        <v>14</v>
      </c>
      <c r="C15">
        <v>13</v>
      </c>
      <c r="D15" t="s">
        <v>1614</v>
      </c>
      <c r="E15" t="s">
        <v>1345</v>
      </c>
      <c r="F15">
        <v>2</v>
      </c>
      <c r="G15">
        <v>0.21199999999999999</v>
      </c>
      <c r="H15">
        <v>5041.6000000000004</v>
      </c>
      <c r="I15">
        <v>-99.9</v>
      </c>
      <c r="J15">
        <v>75</v>
      </c>
      <c r="K15">
        <v>0.46500000000000002</v>
      </c>
      <c r="L15" t="s">
        <v>16</v>
      </c>
    </row>
    <row r="16" spans="1:14" ht="17" x14ac:dyDescent="0.25">
      <c r="A16" s="1"/>
      <c r="B16" t="s">
        <v>14</v>
      </c>
      <c r="C16">
        <v>14</v>
      </c>
      <c r="D16" t="s">
        <v>1346</v>
      </c>
      <c r="E16" t="s">
        <v>1345</v>
      </c>
      <c r="F16">
        <v>1</v>
      </c>
      <c r="G16">
        <v>0.19500000000000001</v>
      </c>
      <c r="H16">
        <v>6077.8</v>
      </c>
      <c r="I16">
        <v>-99.9</v>
      </c>
      <c r="J16">
        <v>80</v>
      </c>
      <c r="K16">
        <v>0.44500000000000001</v>
      </c>
      <c r="L16" t="s">
        <v>16</v>
      </c>
    </row>
    <row r="17" spans="1:12" ht="17" x14ac:dyDescent="0.25">
      <c r="A17" s="1"/>
      <c r="B17" t="s">
        <v>14</v>
      </c>
      <c r="C17">
        <v>15</v>
      </c>
      <c r="D17" t="s">
        <v>1615</v>
      </c>
      <c r="E17" t="s">
        <v>1345</v>
      </c>
      <c r="F17">
        <v>1</v>
      </c>
      <c r="G17">
        <v>0.23599999999999999</v>
      </c>
      <c r="H17">
        <v>3898.1</v>
      </c>
      <c r="I17">
        <v>-99.9</v>
      </c>
      <c r="J17">
        <v>70</v>
      </c>
      <c r="K17">
        <v>0.315</v>
      </c>
      <c r="L17" t="s">
        <v>16</v>
      </c>
    </row>
    <row r="18" spans="1:12" ht="17" x14ac:dyDescent="0.25">
      <c r="A18" s="1"/>
      <c r="B18" t="s">
        <v>14</v>
      </c>
      <c r="C18">
        <v>16</v>
      </c>
      <c r="D18" t="s">
        <v>1616</v>
      </c>
      <c r="E18" t="s">
        <v>1348</v>
      </c>
      <c r="F18">
        <v>2</v>
      </c>
      <c r="G18">
        <v>0.161</v>
      </c>
      <c r="H18">
        <v>8734.9</v>
      </c>
      <c r="I18">
        <v>-99.9</v>
      </c>
      <c r="J18">
        <v>90</v>
      </c>
      <c r="K18">
        <v>0.29499999999999998</v>
      </c>
      <c r="L18" t="s">
        <v>16</v>
      </c>
    </row>
    <row r="19" spans="1:12" ht="17" x14ac:dyDescent="0.25">
      <c r="A19" s="1"/>
      <c r="B19" t="s">
        <v>14</v>
      </c>
      <c r="C19">
        <v>17</v>
      </c>
      <c r="D19" t="s">
        <v>1617</v>
      </c>
      <c r="E19" t="s">
        <v>1348</v>
      </c>
      <c r="F19">
        <v>1</v>
      </c>
      <c r="G19">
        <v>0.17299999999999999</v>
      </c>
      <c r="H19">
        <v>7725.6</v>
      </c>
      <c r="I19">
        <v>-99.9</v>
      </c>
      <c r="J19">
        <v>100</v>
      </c>
      <c r="K19">
        <v>0.52</v>
      </c>
      <c r="L19" t="s">
        <v>16</v>
      </c>
    </row>
    <row r="20" spans="1:12" ht="17" x14ac:dyDescent="0.25">
      <c r="A20" s="1"/>
      <c r="B20" t="s">
        <v>14</v>
      </c>
      <c r="C20">
        <v>18</v>
      </c>
      <c r="D20" t="s">
        <v>1618</v>
      </c>
      <c r="E20" t="s">
        <v>1348</v>
      </c>
      <c r="F20">
        <v>1</v>
      </c>
      <c r="G20">
        <v>0.17499999999999999</v>
      </c>
      <c r="H20">
        <v>7562.8</v>
      </c>
      <c r="I20">
        <v>-99.9</v>
      </c>
      <c r="J20">
        <v>100</v>
      </c>
      <c r="K20">
        <v>0.52</v>
      </c>
      <c r="L20" t="s">
        <v>16</v>
      </c>
    </row>
    <row r="21" spans="1:12" ht="17" x14ac:dyDescent="0.25">
      <c r="A21" s="1"/>
      <c r="B21" t="s">
        <v>14</v>
      </c>
      <c r="C21">
        <v>19</v>
      </c>
      <c r="D21" t="s">
        <v>1347</v>
      </c>
      <c r="E21" t="s">
        <v>1348</v>
      </c>
      <c r="F21">
        <v>1</v>
      </c>
      <c r="G21">
        <v>0.127</v>
      </c>
      <c r="H21">
        <v>12707</v>
      </c>
      <c r="I21">
        <v>-99.9</v>
      </c>
      <c r="J21">
        <v>100</v>
      </c>
      <c r="K21">
        <v>0.47</v>
      </c>
      <c r="L21" t="s">
        <v>16</v>
      </c>
    </row>
    <row r="22" spans="1:12" ht="17" x14ac:dyDescent="0.25">
      <c r="A22" s="1"/>
      <c r="B22" t="s">
        <v>14</v>
      </c>
      <c r="C22">
        <v>20</v>
      </c>
      <c r="D22" t="s">
        <v>1619</v>
      </c>
      <c r="E22" t="s">
        <v>1348</v>
      </c>
      <c r="F22">
        <v>1</v>
      </c>
      <c r="G22">
        <v>0.112</v>
      </c>
      <c r="H22">
        <v>14828.8</v>
      </c>
      <c r="I22">
        <v>-99.9</v>
      </c>
      <c r="J22">
        <v>100</v>
      </c>
      <c r="K22">
        <v>0.46500000000000002</v>
      </c>
      <c r="L22" t="s">
        <v>16</v>
      </c>
    </row>
    <row r="23" spans="1:12" ht="17" x14ac:dyDescent="0.25">
      <c r="A23" s="1"/>
      <c r="B23" t="s">
        <v>14</v>
      </c>
      <c r="C23">
        <v>21</v>
      </c>
      <c r="D23" t="s">
        <v>1349</v>
      </c>
      <c r="E23" t="s">
        <v>1348</v>
      </c>
      <c r="F23">
        <v>1</v>
      </c>
      <c r="G23">
        <v>0.113</v>
      </c>
      <c r="H23">
        <v>14795.8</v>
      </c>
      <c r="I23">
        <v>-99.9</v>
      </c>
      <c r="J23">
        <v>100</v>
      </c>
      <c r="K23">
        <v>0.40500000000000003</v>
      </c>
      <c r="L23" t="s">
        <v>16</v>
      </c>
    </row>
    <row r="24" spans="1:12" ht="17" x14ac:dyDescent="0.25">
      <c r="A24" s="1"/>
      <c r="B24" t="s">
        <v>14</v>
      </c>
      <c r="C24">
        <v>22</v>
      </c>
      <c r="D24" t="s">
        <v>1620</v>
      </c>
      <c r="E24" t="s">
        <v>1348</v>
      </c>
      <c r="F24">
        <v>1</v>
      </c>
      <c r="G24">
        <v>0.123</v>
      </c>
      <c r="H24">
        <v>13188.1</v>
      </c>
      <c r="I24">
        <v>-99.9</v>
      </c>
      <c r="J24">
        <v>95</v>
      </c>
      <c r="K24">
        <v>0.35499999999999998</v>
      </c>
      <c r="L24" t="s">
        <v>16</v>
      </c>
    </row>
    <row r="25" spans="1:12" ht="17" x14ac:dyDescent="0.25">
      <c r="A25" s="1"/>
      <c r="B25" t="s">
        <v>14</v>
      </c>
      <c r="C25">
        <v>23</v>
      </c>
      <c r="D25" t="s">
        <v>1350</v>
      </c>
      <c r="E25" t="s">
        <v>1351</v>
      </c>
      <c r="F25">
        <v>11</v>
      </c>
      <c r="G25">
        <v>0.17100000000000001</v>
      </c>
      <c r="H25">
        <v>7856.6</v>
      </c>
      <c r="I25">
        <v>-99.9</v>
      </c>
      <c r="J25">
        <v>85</v>
      </c>
      <c r="K25">
        <v>0.35</v>
      </c>
      <c r="L25" t="s">
        <v>16</v>
      </c>
    </row>
    <row r="26" spans="1:12" ht="17" x14ac:dyDescent="0.25">
      <c r="A26" s="1"/>
      <c r="B26" t="s">
        <v>14</v>
      </c>
      <c r="C26">
        <v>24</v>
      </c>
      <c r="D26" t="s">
        <v>1352</v>
      </c>
      <c r="E26" t="s">
        <v>1351</v>
      </c>
      <c r="F26">
        <v>11</v>
      </c>
      <c r="G26">
        <v>0.20699999999999999</v>
      </c>
      <c r="H26">
        <v>5318</v>
      </c>
      <c r="I26">
        <v>-99.9</v>
      </c>
      <c r="J26">
        <v>75</v>
      </c>
      <c r="K26">
        <v>0.47499999999999998</v>
      </c>
      <c r="L26" t="s">
        <v>16</v>
      </c>
    </row>
    <row r="27" spans="1:12" ht="17" x14ac:dyDescent="0.25">
      <c r="A27" s="1"/>
      <c r="B27" t="s">
        <v>14</v>
      </c>
      <c r="C27">
        <v>25</v>
      </c>
      <c r="D27" t="s">
        <v>1353</v>
      </c>
      <c r="E27" t="s">
        <v>1351</v>
      </c>
      <c r="F27">
        <v>11</v>
      </c>
      <c r="G27">
        <v>0.22600000000000001</v>
      </c>
      <c r="H27">
        <v>4321.1000000000004</v>
      </c>
      <c r="I27">
        <v>-99.9</v>
      </c>
      <c r="J27">
        <v>70</v>
      </c>
      <c r="K27">
        <v>0.51</v>
      </c>
      <c r="L27" t="s">
        <v>16</v>
      </c>
    </row>
    <row r="28" spans="1:12" ht="17" x14ac:dyDescent="0.25">
      <c r="A28" s="1"/>
      <c r="B28" t="s">
        <v>14</v>
      </c>
      <c r="C28">
        <v>26</v>
      </c>
      <c r="D28" t="s">
        <v>1621</v>
      </c>
      <c r="E28" t="s">
        <v>1351</v>
      </c>
      <c r="F28">
        <v>10</v>
      </c>
      <c r="G28">
        <v>0.16</v>
      </c>
      <c r="H28">
        <v>8879</v>
      </c>
      <c r="I28">
        <v>-99.9</v>
      </c>
      <c r="J28">
        <v>90</v>
      </c>
      <c r="K28">
        <v>0.39</v>
      </c>
      <c r="L28" t="s">
        <v>16</v>
      </c>
    </row>
    <row r="29" spans="1:12" ht="17" x14ac:dyDescent="0.25">
      <c r="A29" s="1"/>
      <c r="B29" t="s">
        <v>14</v>
      </c>
      <c r="C29">
        <v>27</v>
      </c>
      <c r="D29" t="s">
        <v>1622</v>
      </c>
      <c r="E29" t="s">
        <v>1351</v>
      </c>
      <c r="F29">
        <v>10</v>
      </c>
      <c r="G29">
        <v>0.19700000000000001</v>
      </c>
      <c r="H29">
        <v>5902.5</v>
      </c>
      <c r="I29">
        <v>-99.9</v>
      </c>
      <c r="J29">
        <v>80</v>
      </c>
      <c r="K29">
        <v>0.52500000000000002</v>
      </c>
      <c r="L29" t="s">
        <v>16</v>
      </c>
    </row>
    <row r="30" spans="1:12" ht="17" x14ac:dyDescent="0.25">
      <c r="A30" s="1"/>
      <c r="B30" t="s">
        <v>14</v>
      </c>
      <c r="C30">
        <v>28</v>
      </c>
      <c r="D30" t="s">
        <v>1623</v>
      </c>
      <c r="E30" t="s">
        <v>1351</v>
      </c>
      <c r="F30">
        <v>10</v>
      </c>
      <c r="G30">
        <v>0.217</v>
      </c>
      <c r="H30">
        <v>4765.6000000000004</v>
      </c>
      <c r="I30">
        <v>-99.9</v>
      </c>
      <c r="J30">
        <v>75</v>
      </c>
      <c r="K30">
        <v>0.53</v>
      </c>
      <c r="L30" t="s">
        <v>16</v>
      </c>
    </row>
    <row r="31" spans="1:12" ht="17" x14ac:dyDescent="0.25">
      <c r="A31" s="1"/>
      <c r="B31" t="s">
        <v>14</v>
      </c>
      <c r="C31">
        <v>29</v>
      </c>
      <c r="D31" t="s">
        <v>1623</v>
      </c>
      <c r="E31" t="s">
        <v>1351</v>
      </c>
      <c r="F31">
        <v>10</v>
      </c>
      <c r="G31">
        <v>0.217</v>
      </c>
      <c r="H31">
        <v>4765.6000000000004</v>
      </c>
      <c r="I31">
        <v>-99.9</v>
      </c>
      <c r="J31">
        <v>75</v>
      </c>
      <c r="K31">
        <v>0.53</v>
      </c>
      <c r="L31" t="s">
        <v>16</v>
      </c>
    </row>
    <row r="32" spans="1:12" ht="17" x14ac:dyDescent="0.25">
      <c r="A32" s="1"/>
      <c r="B32" t="s">
        <v>14</v>
      </c>
      <c r="C32">
        <v>30</v>
      </c>
      <c r="D32" t="s">
        <v>1354</v>
      </c>
      <c r="E32" t="s">
        <v>1351</v>
      </c>
      <c r="F32">
        <v>10</v>
      </c>
      <c r="G32">
        <v>0.23100000000000001</v>
      </c>
      <c r="H32">
        <v>4093.8</v>
      </c>
      <c r="I32">
        <v>-99.9</v>
      </c>
      <c r="J32">
        <v>70</v>
      </c>
      <c r="K32">
        <v>0.55500000000000005</v>
      </c>
      <c r="L32" t="s">
        <v>16</v>
      </c>
    </row>
    <row r="33" spans="1:12" ht="17" x14ac:dyDescent="0.25">
      <c r="A33" s="1"/>
      <c r="B33" t="s">
        <v>14</v>
      </c>
      <c r="C33">
        <v>31</v>
      </c>
      <c r="D33" t="s">
        <v>1355</v>
      </c>
      <c r="E33" t="s">
        <v>1356</v>
      </c>
      <c r="F33">
        <v>2</v>
      </c>
      <c r="G33">
        <v>9.0999999999999998E-2</v>
      </c>
      <c r="H33">
        <v>18632.599999999999</v>
      </c>
      <c r="I33">
        <v>-99.9</v>
      </c>
      <c r="J33">
        <v>100</v>
      </c>
      <c r="K33">
        <v>0.34499999999999997</v>
      </c>
      <c r="L33" t="s">
        <v>16</v>
      </c>
    </row>
    <row r="34" spans="1:12" ht="17" x14ac:dyDescent="0.25">
      <c r="A34" s="1"/>
      <c r="B34" t="s">
        <v>14</v>
      </c>
      <c r="C34">
        <v>32</v>
      </c>
      <c r="D34" t="s">
        <v>1357</v>
      </c>
      <c r="E34" t="s">
        <v>1358</v>
      </c>
      <c r="F34">
        <v>7</v>
      </c>
      <c r="G34">
        <v>9.5000000000000001E-2</v>
      </c>
      <c r="H34">
        <v>17812.900000000001</v>
      </c>
      <c r="I34">
        <v>-99.9</v>
      </c>
      <c r="J34">
        <v>100</v>
      </c>
      <c r="K34">
        <v>0.27</v>
      </c>
      <c r="L34" t="s">
        <v>16</v>
      </c>
    </row>
    <row r="35" spans="1:12" ht="17" x14ac:dyDescent="0.25">
      <c r="A35" s="1"/>
      <c r="B35" t="s">
        <v>14</v>
      </c>
      <c r="C35">
        <v>33</v>
      </c>
      <c r="D35" t="s">
        <v>1624</v>
      </c>
      <c r="E35" t="s">
        <v>1351</v>
      </c>
      <c r="F35">
        <v>9</v>
      </c>
      <c r="G35">
        <v>0.14799999999999999</v>
      </c>
      <c r="H35">
        <v>10060.700000000001</v>
      </c>
      <c r="I35">
        <v>-99.9</v>
      </c>
      <c r="J35">
        <v>95</v>
      </c>
      <c r="K35">
        <v>0.45500000000000002</v>
      </c>
      <c r="L35" t="s">
        <v>16</v>
      </c>
    </row>
    <row r="36" spans="1:12" ht="17" x14ac:dyDescent="0.25">
      <c r="A36" s="1"/>
      <c r="B36" t="s">
        <v>14</v>
      </c>
      <c r="C36">
        <v>34</v>
      </c>
      <c r="D36" t="s">
        <v>1625</v>
      </c>
      <c r="E36" t="s">
        <v>1351</v>
      </c>
      <c r="F36">
        <v>9</v>
      </c>
      <c r="G36">
        <v>0.188</v>
      </c>
      <c r="H36">
        <v>6571.4</v>
      </c>
      <c r="I36">
        <v>-99.9</v>
      </c>
      <c r="J36">
        <v>80</v>
      </c>
      <c r="K36">
        <v>0.58499999999999996</v>
      </c>
      <c r="L36" t="s">
        <v>16</v>
      </c>
    </row>
    <row r="37" spans="1:12" ht="17" x14ac:dyDescent="0.25">
      <c r="A37" s="1"/>
      <c r="B37" t="s">
        <v>14</v>
      </c>
      <c r="C37">
        <v>35</v>
      </c>
      <c r="D37" t="s">
        <v>1359</v>
      </c>
      <c r="E37" t="s">
        <v>1351</v>
      </c>
      <c r="F37">
        <v>9</v>
      </c>
      <c r="G37">
        <v>0.20799999999999999</v>
      </c>
      <c r="H37">
        <v>5277.7</v>
      </c>
      <c r="I37">
        <v>-99.9</v>
      </c>
      <c r="J37">
        <v>75</v>
      </c>
      <c r="K37">
        <v>0.6</v>
      </c>
      <c r="L37" t="s">
        <v>16</v>
      </c>
    </row>
    <row r="38" spans="1:12" ht="17" x14ac:dyDescent="0.25">
      <c r="A38" s="1"/>
      <c r="B38" t="s">
        <v>14</v>
      </c>
      <c r="C38">
        <v>36</v>
      </c>
      <c r="D38" t="s">
        <v>1359</v>
      </c>
      <c r="E38" t="s">
        <v>1351</v>
      </c>
      <c r="F38">
        <v>9</v>
      </c>
      <c r="G38">
        <v>0.20799999999999999</v>
      </c>
      <c r="H38">
        <v>5277.7</v>
      </c>
      <c r="I38">
        <v>-99.9</v>
      </c>
      <c r="J38">
        <v>75</v>
      </c>
      <c r="K38">
        <v>0.6</v>
      </c>
      <c r="L38" t="s">
        <v>16</v>
      </c>
    </row>
    <row r="39" spans="1:12" ht="17" x14ac:dyDescent="0.25">
      <c r="A39" s="1"/>
      <c r="B39" t="s">
        <v>14</v>
      </c>
      <c r="C39">
        <v>37</v>
      </c>
      <c r="D39" t="s">
        <v>1361</v>
      </c>
      <c r="E39" t="s">
        <v>1351</v>
      </c>
      <c r="F39">
        <v>9</v>
      </c>
      <c r="G39">
        <v>0.222</v>
      </c>
      <c r="H39">
        <v>4520.7</v>
      </c>
      <c r="I39">
        <v>-99.9</v>
      </c>
      <c r="J39">
        <v>70</v>
      </c>
      <c r="K39">
        <v>0.61499999999999999</v>
      </c>
      <c r="L39" t="s">
        <v>16</v>
      </c>
    </row>
    <row r="40" spans="1:12" ht="17" x14ac:dyDescent="0.25">
      <c r="A40" s="1"/>
      <c r="B40" t="s">
        <v>14</v>
      </c>
      <c r="C40">
        <v>38</v>
      </c>
      <c r="D40" t="s">
        <v>1626</v>
      </c>
      <c r="E40" t="s">
        <v>1351</v>
      </c>
      <c r="F40">
        <v>9</v>
      </c>
      <c r="G40">
        <v>0.22800000000000001</v>
      </c>
      <c r="H40">
        <v>4222.3</v>
      </c>
      <c r="I40">
        <v>-99.9</v>
      </c>
      <c r="J40">
        <v>70</v>
      </c>
      <c r="K40">
        <v>0.61499999999999999</v>
      </c>
      <c r="L40" t="s">
        <v>16</v>
      </c>
    </row>
    <row r="41" spans="1:12" ht="17" x14ac:dyDescent="0.25">
      <c r="A41" s="1"/>
      <c r="B41" t="s">
        <v>14</v>
      </c>
      <c r="C41">
        <v>39</v>
      </c>
      <c r="D41" t="s">
        <v>1362</v>
      </c>
      <c r="E41" t="s">
        <v>1351</v>
      </c>
      <c r="F41">
        <v>8</v>
      </c>
      <c r="G41">
        <v>0.20599999999999999</v>
      </c>
      <c r="H41">
        <v>5410</v>
      </c>
      <c r="I41">
        <v>-99.9</v>
      </c>
      <c r="J41">
        <v>75</v>
      </c>
      <c r="K41">
        <v>0.61</v>
      </c>
      <c r="L41" t="s">
        <v>16</v>
      </c>
    </row>
    <row r="42" spans="1:12" ht="17" x14ac:dyDescent="0.25">
      <c r="A42" s="1"/>
      <c r="B42" t="s">
        <v>14</v>
      </c>
      <c r="C42">
        <v>40</v>
      </c>
      <c r="D42" t="s">
        <v>1627</v>
      </c>
      <c r="E42" t="s">
        <v>1351</v>
      </c>
      <c r="F42">
        <v>8</v>
      </c>
      <c r="G42">
        <v>0.219</v>
      </c>
      <c r="H42">
        <v>4694.2</v>
      </c>
      <c r="I42">
        <v>-99.9</v>
      </c>
      <c r="J42">
        <v>75</v>
      </c>
      <c r="K42">
        <v>0.61499999999999999</v>
      </c>
      <c r="L42" t="s">
        <v>16</v>
      </c>
    </row>
    <row r="43" spans="1:12" ht="17" x14ac:dyDescent="0.25">
      <c r="A43" s="1"/>
      <c r="B43" t="s">
        <v>14</v>
      </c>
      <c r="C43">
        <v>41</v>
      </c>
      <c r="D43" t="s">
        <v>1628</v>
      </c>
      <c r="E43" t="s">
        <v>1351</v>
      </c>
      <c r="F43">
        <v>7</v>
      </c>
      <c r="G43">
        <v>0.20499999999999999</v>
      </c>
      <c r="H43">
        <v>5435.9</v>
      </c>
      <c r="I43">
        <v>-99.9</v>
      </c>
      <c r="J43">
        <v>85</v>
      </c>
      <c r="K43">
        <v>0.63500000000000001</v>
      </c>
      <c r="L43" t="s">
        <v>16</v>
      </c>
    </row>
    <row r="44" spans="1:12" ht="17" x14ac:dyDescent="0.25">
      <c r="A44" s="1"/>
      <c r="B44" t="s">
        <v>14</v>
      </c>
      <c r="C44">
        <v>42</v>
      </c>
      <c r="D44" t="s">
        <v>1629</v>
      </c>
      <c r="E44" t="s">
        <v>1351</v>
      </c>
      <c r="F44">
        <v>6</v>
      </c>
      <c r="G44">
        <v>0.21</v>
      </c>
      <c r="H44">
        <v>5179.3</v>
      </c>
      <c r="I44">
        <v>-99.9</v>
      </c>
      <c r="J44">
        <v>90</v>
      </c>
      <c r="K44">
        <v>0.67</v>
      </c>
      <c r="L44" t="s">
        <v>16</v>
      </c>
    </row>
    <row r="45" spans="1:12" ht="17" x14ac:dyDescent="0.25">
      <c r="A45" s="1"/>
      <c r="B45" t="s">
        <v>14</v>
      </c>
      <c r="C45">
        <v>43</v>
      </c>
      <c r="D45" t="s">
        <v>1630</v>
      </c>
      <c r="E45" t="s">
        <v>1351</v>
      </c>
      <c r="F45">
        <v>6</v>
      </c>
      <c r="G45">
        <v>0.22600000000000001</v>
      </c>
      <c r="H45">
        <v>4349.6000000000004</v>
      </c>
      <c r="I45">
        <v>-99.9</v>
      </c>
      <c r="J45">
        <v>70</v>
      </c>
      <c r="K45">
        <v>0.63</v>
      </c>
      <c r="L45" t="s">
        <v>16</v>
      </c>
    </row>
    <row r="46" spans="1:12" ht="17" x14ac:dyDescent="0.25">
      <c r="A46" s="1"/>
      <c r="B46" t="s">
        <v>14</v>
      </c>
      <c r="C46">
        <v>44</v>
      </c>
      <c r="D46" t="s">
        <v>1364</v>
      </c>
      <c r="E46" t="s">
        <v>1351</v>
      </c>
      <c r="F46">
        <v>5</v>
      </c>
      <c r="G46">
        <v>0.22600000000000001</v>
      </c>
      <c r="H46">
        <v>4325.1000000000004</v>
      </c>
      <c r="I46">
        <v>-99.9</v>
      </c>
      <c r="J46">
        <v>90</v>
      </c>
      <c r="K46">
        <v>0.67500000000000004</v>
      </c>
      <c r="L46" t="s">
        <v>16</v>
      </c>
    </row>
    <row r="47" spans="1:12" ht="17" x14ac:dyDescent="0.25">
      <c r="A47" s="1"/>
      <c r="B47" t="s">
        <v>14</v>
      </c>
      <c r="C47">
        <v>45</v>
      </c>
      <c r="D47" t="s">
        <v>1631</v>
      </c>
      <c r="E47" t="s">
        <v>1351</v>
      </c>
      <c r="F47">
        <v>5</v>
      </c>
      <c r="G47">
        <v>0.221</v>
      </c>
      <c r="H47">
        <v>4572.3999999999996</v>
      </c>
      <c r="I47">
        <v>-99.9</v>
      </c>
      <c r="J47">
        <v>85</v>
      </c>
      <c r="K47">
        <v>0.68500000000000005</v>
      </c>
      <c r="L47" t="s">
        <v>16</v>
      </c>
    </row>
    <row r="48" spans="1:12" ht="17" x14ac:dyDescent="0.25">
      <c r="A48" s="1"/>
      <c r="B48" t="s">
        <v>14</v>
      </c>
      <c r="C48">
        <v>46</v>
      </c>
      <c r="D48" t="s">
        <v>1632</v>
      </c>
      <c r="E48" t="s">
        <v>1351</v>
      </c>
      <c r="F48">
        <v>5</v>
      </c>
      <c r="G48">
        <v>0.218</v>
      </c>
      <c r="H48">
        <v>4734.3</v>
      </c>
      <c r="I48">
        <v>-99.9</v>
      </c>
      <c r="J48">
        <v>75</v>
      </c>
      <c r="K48">
        <v>0.64500000000000002</v>
      </c>
      <c r="L48" t="s">
        <v>16</v>
      </c>
    </row>
    <row r="49" spans="1:12" ht="17" x14ac:dyDescent="0.25">
      <c r="A49" s="1"/>
      <c r="B49" t="s">
        <v>14</v>
      </c>
      <c r="C49">
        <v>47</v>
      </c>
      <c r="D49" t="s">
        <v>1365</v>
      </c>
      <c r="E49" t="s">
        <v>1351</v>
      </c>
      <c r="F49">
        <v>5</v>
      </c>
      <c r="G49">
        <v>0.221</v>
      </c>
      <c r="H49">
        <v>4559.5</v>
      </c>
      <c r="I49">
        <v>-99.9</v>
      </c>
      <c r="J49">
        <v>70</v>
      </c>
      <c r="K49">
        <v>0.63</v>
      </c>
      <c r="L49" t="s">
        <v>16</v>
      </c>
    </row>
    <row r="50" spans="1:12" ht="17" x14ac:dyDescent="0.25">
      <c r="A50" s="1"/>
      <c r="B50" t="s">
        <v>14</v>
      </c>
      <c r="C50">
        <v>48</v>
      </c>
      <c r="D50" t="s">
        <v>1633</v>
      </c>
      <c r="E50" t="s">
        <v>1351</v>
      </c>
      <c r="F50">
        <v>4</v>
      </c>
      <c r="G50">
        <v>0.248</v>
      </c>
      <c r="H50">
        <v>3434.2</v>
      </c>
      <c r="I50">
        <v>-99.9</v>
      </c>
      <c r="J50">
        <v>90</v>
      </c>
      <c r="K50">
        <v>0.68500000000000005</v>
      </c>
      <c r="L50" t="s">
        <v>16</v>
      </c>
    </row>
    <row r="51" spans="1:12" ht="17" x14ac:dyDescent="0.25">
      <c r="A51" s="1"/>
      <c r="B51" t="s">
        <v>14</v>
      </c>
      <c r="C51">
        <v>49</v>
      </c>
      <c r="D51" t="s">
        <v>1634</v>
      </c>
      <c r="E51" t="s">
        <v>1351</v>
      </c>
      <c r="F51">
        <v>4</v>
      </c>
      <c r="G51">
        <v>0.216</v>
      </c>
      <c r="H51">
        <v>4804.8999999999996</v>
      </c>
      <c r="I51">
        <v>-99.9</v>
      </c>
      <c r="J51">
        <v>75</v>
      </c>
      <c r="K51">
        <v>0.625</v>
      </c>
      <c r="L51" t="s">
        <v>16</v>
      </c>
    </row>
    <row r="52" spans="1:12" ht="17" x14ac:dyDescent="0.25">
      <c r="A52" s="1"/>
      <c r="B52" t="s">
        <v>14</v>
      </c>
      <c r="C52">
        <v>50</v>
      </c>
      <c r="D52" t="s">
        <v>1635</v>
      </c>
      <c r="E52" t="s">
        <v>1351</v>
      </c>
      <c r="F52">
        <v>3</v>
      </c>
      <c r="G52">
        <v>0.255</v>
      </c>
      <c r="H52">
        <v>3160.6</v>
      </c>
      <c r="I52">
        <v>-99.9</v>
      </c>
      <c r="J52">
        <v>90</v>
      </c>
      <c r="K52">
        <v>0.70499999999999996</v>
      </c>
      <c r="L52" t="s">
        <v>16</v>
      </c>
    </row>
    <row r="53" spans="1:12" ht="17" x14ac:dyDescent="0.25">
      <c r="A53" s="1"/>
      <c r="B53" t="s">
        <v>14</v>
      </c>
      <c r="C53">
        <v>51</v>
      </c>
      <c r="D53" t="s">
        <v>1636</v>
      </c>
      <c r="E53" t="s">
        <v>1351</v>
      </c>
      <c r="F53">
        <v>3</v>
      </c>
      <c r="G53">
        <v>0.20799999999999999</v>
      </c>
      <c r="H53">
        <v>5280.9</v>
      </c>
      <c r="I53">
        <v>-99.9</v>
      </c>
      <c r="J53">
        <v>75</v>
      </c>
      <c r="K53">
        <v>0.64500000000000002</v>
      </c>
      <c r="L53" t="s">
        <v>16</v>
      </c>
    </row>
    <row r="54" spans="1:12" ht="17" x14ac:dyDescent="0.25">
      <c r="A54" s="1"/>
      <c r="B54" t="s">
        <v>14</v>
      </c>
      <c r="C54">
        <v>52</v>
      </c>
      <c r="D54" t="s">
        <v>1637</v>
      </c>
      <c r="E54" t="s">
        <v>1351</v>
      </c>
      <c r="F54">
        <v>2</v>
      </c>
      <c r="G54">
        <v>0.19600000000000001</v>
      </c>
      <c r="H54">
        <v>6009.3</v>
      </c>
      <c r="I54">
        <v>-99.9</v>
      </c>
      <c r="J54">
        <v>85</v>
      </c>
      <c r="K54">
        <v>0.66500000000000004</v>
      </c>
      <c r="L54" t="s">
        <v>16</v>
      </c>
    </row>
    <row r="55" spans="1:12" ht="17" x14ac:dyDescent="0.25">
      <c r="A55" s="1"/>
      <c r="B55" t="s">
        <v>14</v>
      </c>
      <c r="C55">
        <v>53</v>
      </c>
      <c r="D55" t="s">
        <v>1638</v>
      </c>
      <c r="E55" t="s">
        <v>1351</v>
      </c>
      <c r="F55">
        <v>1</v>
      </c>
      <c r="G55">
        <v>0.17399999999999999</v>
      </c>
      <c r="H55">
        <v>7634.7</v>
      </c>
      <c r="I55">
        <v>-99.9</v>
      </c>
      <c r="J55">
        <v>95</v>
      </c>
      <c r="K55">
        <v>0.66500000000000004</v>
      </c>
      <c r="L55" t="s">
        <v>16</v>
      </c>
    </row>
    <row r="56" spans="1:12" ht="17" x14ac:dyDescent="0.25">
      <c r="A56" s="1"/>
      <c r="B56" t="s">
        <v>14</v>
      </c>
      <c r="C56">
        <v>54</v>
      </c>
      <c r="D56" t="s">
        <v>1366</v>
      </c>
      <c r="E56" t="s">
        <v>1351</v>
      </c>
      <c r="F56">
        <v>0</v>
      </c>
      <c r="G56">
        <v>0.14199999999999999</v>
      </c>
      <c r="H56">
        <v>10758.8</v>
      </c>
      <c r="I56">
        <v>-99.9</v>
      </c>
      <c r="J56">
        <v>100</v>
      </c>
      <c r="K56">
        <v>0.495</v>
      </c>
      <c r="L56" t="s">
        <v>16</v>
      </c>
    </row>
    <row r="57" spans="1:12" ht="17" x14ac:dyDescent="0.25">
      <c r="A57" s="1"/>
      <c r="B57" t="s">
        <v>14</v>
      </c>
      <c r="C57">
        <v>55</v>
      </c>
      <c r="D57" t="s">
        <v>1639</v>
      </c>
      <c r="E57" t="s">
        <v>1368</v>
      </c>
      <c r="F57">
        <v>8</v>
      </c>
      <c r="G57">
        <v>0.26300000000000001</v>
      </c>
      <c r="H57">
        <v>2916.6</v>
      </c>
      <c r="I57">
        <v>-99.9</v>
      </c>
      <c r="J57">
        <v>60</v>
      </c>
      <c r="K57">
        <v>0.57499999999999996</v>
      </c>
      <c r="L57" t="s">
        <v>16</v>
      </c>
    </row>
    <row r="58" spans="1:12" ht="17" x14ac:dyDescent="0.25">
      <c r="A58" s="1"/>
      <c r="B58" t="s">
        <v>14</v>
      </c>
      <c r="C58">
        <v>56</v>
      </c>
      <c r="D58" t="s">
        <v>1639</v>
      </c>
      <c r="E58" t="s">
        <v>1368</v>
      </c>
      <c r="F58">
        <v>8</v>
      </c>
      <c r="G58">
        <v>0.26300000000000001</v>
      </c>
      <c r="H58">
        <v>2916.6</v>
      </c>
      <c r="I58">
        <v>-99.9</v>
      </c>
      <c r="J58">
        <v>60</v>
      </c>
      <c r="K58">
        <v>0.57499999999999996</v>
      </c>
      <c r="L58" t="s">
        <v>16</v>
      </c>
    </row>
    <row r="59" spans="1:12" ht="17" x14ac:dyDescent="0.25">
      <c r="A59" s="1"/>
      <c r="B59" t="s">
        <v>14</v>
      </c>
      <c r="C59">
        <v>57</v>
      </c>
      <c r="D59" t="s">
        <v>1640</v>
      </c>
      <c r="E59" t="s">
        <v>1641</v>
      </c>
      <c r="F59">
        <v>1</v>
      </c>
      <c r="G59">
        <v>0.09</v>
      </c>
      <c r="H59">
        <v>18944.900000000001</v>
      </c>
      <c r="I59">
        <v>-99.9</v>
      </c>
      <c r="J59">
        <v>100</v>
      </c>
      <c r="K59">
        <v>0.32</v>
      </c>
      <c r="L59" t="s">
        <v>16</v>
      </c>
    </row>
    <row r="60" spans="1:12" ht="17" x14ac:dyDescent="0.25">
      <c r="A60" s="1"/>
      <c r="B60" t="s">
        <v>14</v>
      </c>
      <c r="C60">
        <v>58</v>
      </c>
      <c r="D60" t="s">
        <v>1642</v>
      </c>
      <c r="E60" t="s">
        <v>1368</v>
      </c>
      <c r="F60">
        <v>7</v>
      </c>
      <c r="G60">
        <v>0.22700000000000001</v>
      </c>
      <c r="H60">
        <v>4285.5</v>
      </c>
      <c r="I60">
        <v>-99.9</v>
      </c>
      <c r="J60">
        <v>70</v>
      </c>
      <c r="K60">
        <v>0.71499999999999997</v>
      </c>
      <c r="L60" t="s">
        <v>16</v>
      </c>
    </row>
    <row r="61" spans="1:12" ht="17" x14ac:dyDescent="0.25">
      <c r="A61" s="1"/>
      <c r="B61" t="s">
        <v>14</v>
      </c>
      <c r="C61">
        <v>59</v>
      </c>
      <c r="D61" t="s">
        <v>1367</v>
      </c>
      <c r="E61" t="s">
        <v>1368</v>
      </c>
      <c r="F61">
        <v>7</v>
      </c>
      <c r="G61">
        <v>0.23899999999999999</v>
      </c>
      <c r="H61">
        <v>3783.1</v>
      </c>
      <c r="I61">
        <v>-99.9</v>
      </c>
      <c r="J61">
        <v>65</v>
      </c>
      <c r="K61">
        <v>0.70499999999999996</v>
      </c>
      <c r="L61" t="s">
        <v>16</v>
      </c>
    </row>
    <row r="62" spans="1:12" ht="17" x14ac:dyDescent="0.25">
      <c r="A62" s="1"/>
      <c r="B62" t="s">
        <v>14</v>
      </c>
      <c r="C62">
        <v>60</v>
      </c>
      <c r="D62" t="s">
        <v>1643</v>
      </c>
      <c r="E62" t="s">
        <v>1368</v>
      </c>
      <c r="F62">
        <v>6</v>
      </c>
      <c r="G62">
        <v>0.23599999999999999</v>
      </c>
      <c r="H62">
        <v>3885.2</v>
      </c>
      <c r="I62">
        <v>-99.9</v>
      </c>
      <c r="J62">
        <v>70</v>
      </c>
      <c r="K62">
        <v>0.71499999999999997</v>
      </c>
      <c r="L62" t="s">
        <v>16</v>
      </c>
    </row>
    <row r="63" spans="1:12" ht="17" x14ac:dyDescent="0.25">
      <c r="A63" s="1"/>
      <c r="B63" t="s">
        <v>14</v>
      </c>
      <c r="C63">
        <v>61</v>
      </c>
      <c r="D63" t="s">
        <v>1644</v>
      </c>
      <c r="E63" t="s">
        <v>1645</v>
      </c>
      <c r="F63">
        <v>3</v>
      </c>
      <c r="G63">
        <v>9.2999999999999999E-2</v>
      </c>
      <c r="H63">
        <v>18262.400000000001</v>
      </c>
      <c r="I63">
        <v>-99.9</v>
      </c>
      <c r="J63">
        <v>100</v>
      </c>
      <c r="K63">
        <v>0.36499999999999999</v>
      </c>
      <c r="L63" t="s">
        <v>16</v>
      </c>
    </row>
    <row r="64" spans="1:12" ht="17" x14ac:dyDescent="0.25">
      <c r="A64" s="1"/>
      <c r="B64" t="s">
        <v>14</v>
      </c>
      <c r="C64">
        <v>62</v>
      </c>
      <c r="D64" t="s">
        <v>1369</v>
      </c>
      <c r="E64" t="s">
        <v>1368</v>
      </c>
      <c r="F64">
        <v>5</v>
      </c>
      <c r="G64">
        <v>0.23599999999999999</v>
      </c>
      <c r="H64">
        <v>3905</v>
      </c>
      <c r="I64">
        <v>-99.9</v>
      </c>
      <c r="J64">
        <v>70</v>
      </c>
      <c r="K64">
        <v>0.72</v>
      </c>
      <c r="L64" t="s">
        <v>16</v>
      </c>
    </row>
    <row r="65" spans="1:12" ht="17" x14ac:dyDescent="0.25">
      <c r="A65" s="1"/>
      <c r="B65" t="s">
        <v>14</v>
      </c>
      <c r="C65">
        <v>63</v>
      </c>
      <c r="D65" t="s">
        <v>1646</v>
      </c>
      <c r="E65" t="s">
        <v>1368</v>
      </c>
      <c r="F65">
        <v>4</v>
      </c>
      <c r="G65">
        <v>0.24</v>
      </c>
      <c r="H65">
        <v>3735.1</v>
      </c>
      <c r="I65">
        <v>-99.9</v>
      </c>
      <c r="J65">
        <v>75</v>
      </c>
      <c r="K65">
        <v>0.72</v>
      </c>
      <c r="L65" t="s">
        <v>16</v>
      </c>
    </row>
    <row r="66" spans="1:12" ht="17" x14ac:dyDescent="0.25">
      <c r="A66" s="1"/>
      <c r="B66" t="s">
        <v>14</v>
      </c>
      <c r="C66">
        <v>64</v>
      </c>
      <c r="D66" t="s">
        <v>1370</v>
      </c>
      <c r="E66" t="s">
        <v>1371</v>
      </c>
      <c r="F66">
        <v>4</v>
      </c>
      <c r="G66">
        <v>0.122</v>
      </c>
      <c r="H66">
        <v>13313.3</v>
      </c>
      <c r="I66">
        <v>-99.9</v>
      </c>
      <c r="J66">
        <v>100</v>
      </c>
      <c r="K66">
        <v>0.3</v>
      </c>
      <c r="L66" t="s">
        <v>16</v>
      </c>
    </row>
    <row r="67" spans="1:12" ht="17" x14ac:dyDescent="0.25">
      <c r="A67" s="1"/>
      <c r="B67" t="s">
        <v>14</v>
      </c>
      <c r="C67">
        <v>65</v>
      </c>
      <c r="D67" t="s">
        <v>1372</v>
      </c>
      <c r="E67" t="s">
        <v>1373</v>
      </c>
      <c r="F67">
        <v>6</v>
      </c>
      <c r="G67">
        <v>0.15</v>
      </c>
      <c r="H67">
        <v>9914.1</v>
      </c>
      <c r="I67">
        <v>-99.9</v>
      </c>
      <c r="J67">
        <v>100</v>
      </c>
      <c r="K67">
        <v>0.54</v>
      </c>
      <c r="L67" t="s">
        <v>16</v>
      </c>
    </row>
    <row r="68" spans="1:12" ht="17" x14ac:dyDescent="0.25">
      <c r="A68" s="1"/>
      <c r="B68" t="s">
        <v>14</v>
      </c>
      <c r="C68">
        <v>66</v>
      </c>
      <c r="D68" t="s">
        <v>1374</v>
      </c>
      <c r="E68" t="s">
        <v>1373</v>
      </c>
      <c r="F68">
        <v>6</v>
      </c>
      <c r="G68">
        <v>0.17100000000000001</v>
      </c>
      <c r="H68">
        <v>7879.2</v>
      </c>
      <c r="I68">
        <v>-99.9</v>
      </c>
      <c r="J68">
        <v>95</v>
      </c>
      <c r="K68">
        <v>0.70499999999999996</v>
      </c>
      <c r="L68" t="s">
        <v>16</v>
      </c>
    </row>
    <row r="69" spans="1:12" ht="17" x14ac:dyDescent="0.25">
      <c r="A69" s="1"/>
      <c r="B69" t="s">
        <v>14</v>
      </c>
      <c r="C69">
        <v>67</v>
      </c>
      <c r="D69" t="s">
        <v>1647</v>
      </c>
      <c r="E69" t="s">
        <v>1373</v>
      </c>
      <c r="F69">
        <v>6</v>
      </c>
      <c r="G69">
        <v>0.17899999999999999</v>
      </c>
      <c r="H69">
        <v>7204.7</v>
      </c>
      <c r="I69">
        <v>-99.9</v>
      </c>
      <c r="J69">
        <v>85</v>
      </c>
      <c r="K69">
        <v>0.65500000000000003</v>
      </c>
      <c r="L69" t="s">
        <v>16</v>
      </c>
    </row>
    <row r="70" spans="1:12" ht="17" x14ac:dyDescent="0.25">
      <c r="A70" s="1"/>
      <c r="B70" t="s">
        <v>14</v>
      </c>
      <c r="C70">
        <v>68</v>
      </c>
      <c r="D70" t="s">
        <v>1375</v>
      </c>
      <c r="E70" t="s">
        <v>1373</v>
      </c>
      <c r="F70">
        <v>6</v>
      </c>
      <c r="G70">
        <v>0.2</v>
      </c>
      <c r="H70">
        <v>5754.9</v>
      </c>
      <c r="I70">
        <v>-99.9</v>
      </c>
      <c r="J70">
        <v>80</v>
      </c>
      <c r="K70">
        <v>0.54</v>
      </c>
      <c r="L70" t="s">
        <v>16</v>
      </c>
    </row>
    <row r="71" spans="1:12" ht="17" x14ac:dyDescent="0.25">
      <c r="A71" s="1"/>
      <c r="B71" t="s">
        <v>14</v>
      </c>
      <c r="C71">
        <v>69</v>
      </c>
      <c r="D71" t="s">
        <v>1648</v>
      </c>
      <c r="E71" t="s">
        <v>1377</v>
      </c>
      <c r="F71">
        <v>9</v>
      </c>
      <c r="G71">
        <v>0.40699999999999997</v>
      </c>
      <c r="H71">
        <v>612.70000000000005</v>
      </c>
      <c r="I71">
        <v>-99.9</v>
      </c>
      <c r="J71">
        <v>25</v>
      </c>
      <c r="K71">
        <v>0.81499999999999995</v>
      </c>
      <c r="L71" t="s">
        <v>16</v>
      </c>
    </row>
    <row r="72" spans="1:12" ht="17" x14ac:dyDescent="0.25">
      <c r="A72" s="1"/>
      <c r="B72" t="s">
        <v>14</v>
      </c>
      <c r="C72">
        <v>70</v>
      </c>
      <c r="D72" t="s">
        <v>1378</v>
      </c>
      <c r="E72" t="s">
        <v>1379</v>
      </c>
      <c r="F72">
        <v>5</v>
      </c>
      <c r="G72">
        <v>0.14199999999999999</v>
      </c>
      <c r="H72">
        <v>10726</v>
      </c>
      <c r="I72">
        <v>-99.9</v>
      </c>
      <c r="J72">
        <v>100</v>
      </c>
      <c r="K72">
        <v>0.215</v>
      </c>
      <c r="L72" t="s">
        <v>16</v>
      </c>
    </row>
    <row r="73" spans="1:12" ht="17" x14ac:dyDescent="0.25">
      <c r="A73" s="1"/>
      <c r="B73" t="s">
        <v>14</v>
      </c>
      <c r="C73">
        <v>71</v>
      </c>
      <c r="D73" t="s">
        <v>1380</v>
      </c>
      <c r="E73" t="s">
        <v>1379</v>
      </c>
      <c r="F73">
        <v>2</v>
      </c>
      <c r="G73">
        <v>0.189</v>
      </c>
      <c r="H73">
        <v>6445</v>
      </c>
      <c r="I73">
        <v>-99.9</v>
      </c>
      <c r="J73">
        <v>95</v>
      </c>
      <c r="K73">
        <v>0.4</v>
      </c>
      <c r="L73" t="s">
        <v>16</v>
      </c>
    </row>
    <row r="74" spans="1:12" ht="17" x14ac:dyDescent="0.25">
      <c r="A74" s="1"/>
      <c r="B74" t="s">
        <v>14</v>
      </c>
      <c r="C74">
        <v>72</v>
      </c>
      <c r="D74" t="s">
        <v>1382</v>
      </c>
      <c r="E74" t="s">
        <v>1383</v>
      </c>
      <c r="F74">
        <v>1</v>
      </c>
      <c r="G74">
        <v>0.10299999999999999</v>
      </c>
      <c r="H74">
        <v>16387.8</v>
      </c>
      <c r="I74">
        <v>-99.9</v>
      </c>
      <c r="J74">
        <v>100</v>
      </c>
      <c r="K74">
        <v>0.375</v>
      </c>
      <c r="L74" t="s">
        <v>16</v>
      </c>
    </row>
    <row r="75" spans="1:12" ht="17" x14ac:dyDescent="0.25">
      <c r="A75" s="1"/>
      <c r="B75" t="s">
        <v>14</v>
      </c>
      <c r="C75">
        <v>73</v>
      </c>
      <c r="D75" t="s">
        <v>1384</v>
      </c>
      <c r="E75" t="s">
        <v>1385</v>
      </c>
      <c r="F75">
        <v>4</v>
      </c>
      <c r="G75">
        <v>0.23300000000000001</v>
      </c>
      <c r="H75">
        <v>4011.8</v>
      </c>
      <c r="I75">
        <v>-99.9</v>
      </c>
      <c r="J75">
        <v>85</v>
      </c>
      <c r="K75">
        <v>0.44500000000000001</v>
      </c>
      <c r="L75" t="s">
        <v>16</v>
      </c>
    </row>
    <row r="76" spans="1:12" ht="17" x14ac:dyDescent="0.25">
      <c r="A76" s="1"/>
      <c r="B76" t="s">
        <v>14</v>
      </c>
      <c r="C76">
        <v>74</v>
      </c>
      <c r="D76" t="s">
        <v>1384</v>
      </c>
      <c r="E76" t="s">
        <v>1385</v>
      </c>
      <c r="F76">
        <v>4</v>
      </c>
      <c r="G76">
        <v>0.23300000000000001</v>
      </c>
      <c r="H76">
        <v>4011.8</v>
      </c>
      <c r="I76">
        <v>-99.9</v>
      </c>
      <c r="J76">
        <v>85</v>
      </c>
      <c r="K76">
        <v>0.44500000000000001</v>
      </c>
      <c r="L76" t="s">
        <v>16</v>
      </c>
    </row>
    <row r="77" spans="1:12" ht="17" x14ac:dyDescent="0.25">
      <c r="A77" s="1"/>
      <c r="B77" t="s">
        <v>14</v>
      </c>
      <c r="C77">
        <v>75</v>
      </c>
      <c r="D77" t="s">
        <v>1649</v>
      </c>
      <c r="E77" t="s">
        <v>1385</v>
      </c>
      <c r="F77">
        <v>3</v>
      </c>
      <c r="G77">
        <v>0.26400000000000001</v>
      </c>
      <c r="H77">
        <v>2864.7</v>
      </c>
      <c r="I77">
        <v>-99.9</v>
      </c>
      <c r="J77">
        <v>85</v>
      </c>
      <c r="K77">
        <v>0.46</v>
      </c>
      <c r="L77" t="s">
        <v>16</v>
      </c>
    </row>
    <row r="78" spans="1:12" ht="17" x14ac:dyDescent="0.25">
      <c r="A78" s="1"/>
      <c r="B78" t="s">
        <v>14</v>
      </c>
      <c r="C78">
        <v>76</v>
      </c>
      <c r="D78" t="s">
        <v>1649</v>
      </c>
      <c r="E78" t="s">
        <v>1385</v>
      </c>
      <c r="F78">
        <v>3</v>
      </c>
      <c r="G78">
        <v>0.26400000000000001</v>
      </c>
      <c r="H78">
        <v>2864.7</v>
      </c>
      <c r="I78">
        <v>-99.9</v>
      </c>
      <c r="J78">
        <v>85</v>
      </c>
      <c r="K78">
        <v>0.46</v>
      </c>
      <c r="L78" t="s">
        <v>16</v>
      </c>
    </row>
    <row r="79" spans="1:12" ht="17" x14ac:dyDescent="0.25">
      <c r="A79" s="1"/>
      <c r="B79" t="s">
        <v>14</v>
      </c>
      <c r="C79">
        <v>77</v>
      </c>
      <c r="D79" t="s">
        <v>1650</v>
      </c>
      <c r="E79" t="s">
        <v>1651</v>
      </c>
      <c r="F79">
        <v>5</v>
      </c>
      <c r="G79">
        <v>0.30099999999999999</v>
      </c>
      <c r="H79">
        <v>1922.1</v>
      </c>
      <c r="I79">
        <v>-99.9</v>
      </c>
      <c r="J79">
        <v>85</v>
      </c>
      <c r="K79">
        <v>0.40500000000000003</v>
      </c>
      <c r="L79" t="s">
        <v>16</v>
      </c>
    </row>
    <row r="80" spans="1:12" ht="17" x14ac:dyDescent="0.25">
      <c r="A80" s="1"/>
      <c r="B80" t="s">
        <v>14</v>
      </c>
      <c r="C80">
        <v>78</v>
      </c>
      <c r="D80" t="s">
        <v>1652</v>
      </c>
      <c r="E80" t="s">
        <v>1651</v>
      </c>
      <c r="F80">
        <v>4</v>
      </c>
      <c r="G80">
        <v>0.32200000000000001</v>
      </c>
      <c r="H80">
        <v>1537.9</v>
      </c>
      <c r="I80">
        <v>-99.9</v>
      </c>
      <c r="J80">
        <v>80</v>
      </c>
      <c r="K80">
        <v>0.49</v>
      </c>
      <c r="L80" t="s">
        <v>16</v>
      </c>
    </row>
    <row r="81" spans="1:16" ht="17" x14ac:dyDescent="0.25">
      <c r="A81" s="1"/>
      <c r="B81" t="s">
        <v>14</v>
      </c>
      <c r="C81">
        <v>79</v>
      </c>
      <c r="D81" t="s">
        <v>1653</v>
      </c>
      <c r="E81" t="s">
        <v>1651</v>
      </c>
      <c r="F81">
        <v>2</v>
      </c>
      <c r="G81">
        <v>0.155</v>
      </c>
      <c r="H81">
        <v>9320.5</v>
      </c>
      <c r="I81">
        <v>-99.9</v>
      </c>
      <c r="J81">
        <v>90</v>
      </c>
      <c r="K81">
        <v>0.54500000000000004</v>
      </c>
      <c r="L81" t="s">
        <v>16</v>
      </c>
    </row>
    <row r="82" spans="1:16" ht="17" x14ac:dyDescent="0.25">
      <c r="A82" s="1"/>
      <c r="B82" t="s">
        <v>14</v>
      </c>
      <c r="C82">
        <v>80</v>
      </c>
      <c r="D82" t="s">
        <v>1654</v>
      </c>
      <c r="E82" t="s">
        <v>1651</v>
      </c>
      <c r="F82">
        <v>2</v>
      </c>
      <c r="G82">
        <v>0.16600000000000001</v>
      </c>
      <c r="H82">
        <v>8276.4</v>
      </c>
      <c r="I82">
        <v>-99.9</v>
      </c>
      <c r="J82">
        <v>85</v>
      </c>
      <c r="K82">
        <v>0.46500000000000002</v>
      </c>
      <c r="L82" t="s">
        <v>16</v>
      </c>
    </row>
    <row r="83" spans="1:16" ht="17" x14ac:dyDescent="0.25">
      <c r="A83" s="1"/>
      <c r="B83" t="s">
        <v>14</v>
      </c>
      <c r="C83">
        <v>81</v>
      </c>
      <c r="D83" t="s">
        <v>1386</v>
      </c>
      <c r="E83" t="s">
        <v>1387</v>
      </c>
      <c r="F83">
        <v>4</v>
      </c>
      <c r="G83">
        <v>0.155</v>
      </c>
      <c r="H83">
        <v>9371.9</v>
      </c>
      <c r="I83">
        <v>-99.9</v>
      </c>
      <c r="J83">
        <v>90</v>
      </c>
      <c r="K83">
        <v>0.51500000000000001</v>
      </c>
      <c r="L83" t="s">
        <v>16</v>
      </c>
    </row>
    <row r="84" spans="1:16" ht="17" x14ac:dyDescent="0.25">
      <c r="A84" s="1"/>
      <c r="B84" t="s">
        <v>14</v>
      </c>
      <c r="C84">
        <v>82</v>
      </c>
      <c r="D84" t="s">
        <v>1655</v>
      </c>
      <c r="E84" t="s">
        <v>1387</v>
      </c>
      <c r="F84">
        <v>3</v>
      </c>
      <c r="G84">
        <v>0.15</v>
      </c>
      <c r="H84">
        <v>9827.7000000000007</v>
      </c>
      <c r="I84">
        <v>-99.9</v>
      </c>
      <c r="J84">
        <v>90</v>
      </c>
      <c r="K84">
        <v>0.52</v>
      </c>
      <c r="L84" t="s">
        <v>16</v>
      </c>
    </row>
    <row r="85" spans="1:16" ht="17" x14ac:dyDescent="0.25">
      <c r="A85" s="1" t="s">
        <v>0</v>
      </c>
    </row>
    <row r="87" spans="1:16" ht="17" x14ac:dyDescent="0.25">
      <c r="A87" s="1" t="s">
        <v>134</v>
      </c>
      <c r="B87" t="s">
        <v>135</v>
      </c>
      <c r="C87" t="s">
        <v>136</v>
      </c>
      <c r="D87" t="s">
        <v>137</v>
      </c>
      <c r="E87" t="s">
        <v>138</v>
      </c>
      <c r="F87" t="s">
        <v>139</v>
      </c>
      <c r="G87">
        <v>0</v>
      </c>
      <c r="H87" t="s">
        <v>136</v>
      </c>
      <c r="I87" t="s">
        <v>137</v>
      </c>
      <c r="J87" t="s">
        <v>140</v>
      </c>
      <c r="K87" t="s">
        <v>139</v>
      </c>
      <c r="L87">
        <v>0</v>
      </c>
      <c r="M87" t="s">
        <v>136</v>
      </c>
      <c r="N87" t="s">
        <v>137</v>
      </c>
      <c r="O87" t="s">
        <v>141</v>
      </c>
      <c r="P87">
        <v>82</v>
      </c>
    </row>
    <row r="89" spans="1:16" ht="17" x14ac:dyDescent="0.25">
      <c r="A89" s="1" t="s">
        <v>0</v>
      </c>
    </row>
    <row r="90" spans="1:16" ht="17" x14ac:dyDescent="0.25">
      <c r="A90" s="1" t="s">
        <v>0</v>
      </c>
    </row>
    <row r="91" spans="1:16" ht="17" x14ac:dyDescent="0.25">
      <c r="A91" s="1"/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 t="s">
        <v>11</v>
      </c>
      <c r="M91" t="s">
        <v>12</v>
      </c>
      <c r="N91" t="s">
        <v>13</v>
      </c>
    </row>
    <row r="92" spans="1:16" ht="17" x14ac:dyDescent="0.25">
      <c r="A92" s="1" t="s">
        <v>0</v>
      </c>
    </row>
    <row r="93" spans="1:16" ht="17" x14ac:dyDescent="0.25">
      <c r="A93" s="1"/>
      <c r="B93" t="s">
        <v>142</v>
      </c>
      <c r="C93">
        <v>1</v>
      </c>
      <c r="D93" t="s">
        <v>1332</v>
      </c>
      <c r="E93" t="s">
        <v>1389</v>
      </c>
      <c r="F93">
        <v>2</v>
      </c>
      <c r="G93">
        <v>0.153</v>
      </c>
      <c r="H93">
        <v>9592.1</v>
      </c>
      <c r="I93">
        <v>-99.9</v>
      </c>
      <c r="J93">
        <v>85</v>
      </c>
      <c r="K93">
        <v>0.47</v>
      </c>
      <c r="L93" t="s">
        <v>16</v>
      </c>
    </row>
    <row r="94" spans="1:16" ht="17" x14ac:dyDescent="0.25">
      <c r="A94" s="1"/>
      <c r="B94" t="s">
        <v>142</v>
      </c>
      <c r="C94">
        <v>2</v>
      </c>
      <c r="D94" t="s">
        <v>1605</v>
      </c>
      <c r="E94" t="s">
        <v>1444</v>
      </c>
      <c r="F94">
        <v>8</v>
      </c>
      <c r="G94">
        <v>0.20300000000000001</v>
      </c>
      <c r="H94">
        <v>5566.6</v>
      </c>
      <c r="I94">
        <v>-99.9</v>
      </c>
      <c r="J94">
        <v>85</v>
      </c>
      <c r="K94">
        <v>0.53500000000000003</v>
      </c>
      <c r="L94" t="s">
        <v>16</v>
      </c>
    </row>
    <row r="95" spans="1:16" ht="17" x14ac:dyDescent="0.25">
      <c r="A95" s="1"/>
      <c r="B95" t="s">
        <v>142</v>
      </c>
      <c r="C95">
        <v>3</v>
      </c>
      <c r="D95" t="s">
        <v>1334</v>
      </c>
      <c r="E95" t="s">
        <v>1390</v>
      </c>
      <c r="F95">
        <v>6</v>
      </c>
      <c r="G95">
        <v>0.1</v>
      </c>
      <c r="H95">
        <v>16893.7</v>
      </c>
      <c r="I95">
        <v>-99.9</v>
      </c>
      <c r="J95">
        <v>100</v>
      </c>
      <c r="K95">
        <v>0.27</v>
      </c>
      <c r="L95" t="s">
        <v>16</v>
      </c>
    </row>
    <row r="96" spans="1:16" ht="17" x14ac:dyDescent="0.25">
      <c r="A96" s="1"/>
      <c r="B96" t="s">
        <v>142</v>
      </c>
      <c r="C96">
        <v>4</v>
      </c>
      <c r="D96" t="s">
        <v>1339</v>
      </c>
      <c r="E96" t="s">
        <v>1391</v>
      </c>
      <c r="F96">
        <v>3</v>
      </c>
      <c r="G96">
        <v>0.32500000000000001</v>
      </c>
      <c r="H96">
        <v>1477.4</v>
      </c>
      <c r="I96">
        <v>-99.9</v>
      </c>
      <c r="J96">
        <v>37</v>
      </c>
      <c r="K96">
        <v>0.35</v>
      </c>
      <c r="L96" t="s">
        <v>16</v>
      </c>
    </row>
    <row r="97" spans="1:12" ht="17" x14ac:dyDescent="0.25">
      <c r="A97" s="1"/>
      <c r="B97" t="s">
        <v>142</v>
      </c>
      <c r="C97">
        <v>5</v>
      </c>
      <c r="D97" t="s">
        <v>1606</v>
      </c>
      <c r="E97" t="s">
        <v>1399</v>
      </c>
      <c r="F97">
        <v>3</v>
      </c>
      <c r="G97">
        <v>0.25800000000000001</v>
      </c>
      <c r="H97">
        <v>3065.9</v>
      </c>
      <c r="I97">
        <v>-99.9</v>
      </c>
      <c r="J97">
        <v>65</v>
      </c>
      <c r="K97">
        <v>0.375</v>
      </c>
      <c r="L97" t="s">
        <v>16</v>
      </c>
    </row>
    <row r="98" spans="1:12" ht="17" x14ac:dyDescent="0.25">
      <c r="A98" s="1"/>
      <c r="B98" t="s">
        <v>142</v>
      </c>
      <c r="C98">
        <v>6</v>
      </c>
      <c r="D98" t="s">
        <v>1607</v>
      </c>
      <c r="E98" t="s">
        <v>1399</v>
      </c>
      <c r="F98">
        <v>2</v>
      </c>
      <c r="G98">
        <v>0.307</v>
      </c>
      <c r="H98">
        <v>1803</v>
      </c>
      <c r="I98">
        <v>-99.9</v>
      </c>
      <c r="J98">
        <v>55</v>
      </c>
      <c r="K98">
        <v>0.45500000000000002</v>
      </c>
      <c r="L98" t="s">
        <v>16</v>
      </c>
    </row>
    <row r="99" spans="1:12" ht="17" x14ac:dyDescent="0.25">
      <c r="A99" s="1"/>
      <c r="B99" t="s">
        <v>142</v>
      </c>
      <c r="C99">
        <v>7</v>
      </c>
      <c r="D99" t="s">
        <v>1608</v>
      </c>
      <c r="E99" t="s">
        <v>1345</v>
      </c>
      <c r="F99">
        <v>6</v>
      </c>
      <c r="G99">
        <v>0.155</v>
      </c>
      <c r="H99">
        <v>9360.5</v>
      </c>
      <c r="I99">
        <v>-99.9</v>
      </c>
      <c r="J99">
        <v>95</v>
      </c>
      <c r="K99">
        <v>0.625</v>
      </c>
      <c r="L99" t="s">
        <v>16</v>
      </c>
    </row>
    <row r="100" spans="1:12" ht="17" x14ac:dyDescent="0.25">
      <c r="A100" s="1"/>
      <c r="B100" t="s">
        <v>142</v>
      </c>
      <c r="C100">
        <v>8</v>
      </c>
      <c r="D100" t="s">
        <v>1609</v>
      </c>
      <c r="E100" t="s">
        <v>1656</v>
      </c>
      <c r="F100">
        <v>3</v>
      </c>
      <c r="G100">
        <v>5.8000000000000003E-2</v>
      </c>
      <c r="H100">
        <v>26613.4</v>
      </c>
      <c r="I100">
        <v>-99.9</v>
      </c>
      <c r="J100">
        <v>90</v>
      </c>
      <c r="K100">
        <v>0.25</v>
      </c>
      <c r="L100" t="s">
        <v>16</v>
      </c>
    </row>
    <row r="101" spans="1:12" ht="17" x14ac:dyDescent="0.25">
      <c r="A101" s="1"/>
      <c r="B101" t="s">
        <v>142</v>
      </c>
      <c r="C101">
        <v>9</v>
      </c>
      <c r="D101" t="s">
        <v>1611</v>
      </c>
      <c r="E101" t="s">
        <v>1345</v>
      </c>
      <c r="F101">
        <v>3</v>
      </c>
      <c r="G101">
        <v>0.185</v>
      </c>
      <c r="H101">
        <v>6724.8</v>
      </c>
      <c r="I101">
        <v>-99.9</v>
      </c>
      <c r="J101">
        <v>90</v>
      </c>
      <c r="K101">
        <v>0.69499999999999995</v>
      </c>
      <c r="L101" t="s">
        <v>16</v>
      </c>
    </row>
    <row r="102" spans="1:12" ht="17" x14ac:dyDescent="0.25">
      <c r="A102" s="1"/>
      <c r="B102" t="s">
        <v>142</v>
      </c>
      <c r="C102">
        <v>10</v>
      </c>
      <c r="D102" t="s">
        <v>1612</v>
      </c>
      <c r="E102" t="s">
        <v>1345</v>
      </c>
      <c r="F102">
        <v>3</v>
      </c>
      <c r="G102">
        <v>0.184</v>
      </c>
      <c r="H102">
        <v>6811.5</v>
      </c>
      <c r="I102">
        <v>-99.9</v>
      </c>
      <c r="J102">
        <v>90</v>
      </c>
      <c r="K102">
        <v>0.67</v>
      </c>
      <c r="L102" t="s">
        <v>16</v>
      </c>
    </row>
    <row r="103" spans="1:12" ht="17" x14ac:dyDescent="0.25">
      <c r="A103" s="1"/>
      <c r="B103" t="s">
        <v>142</v>
      </c>
      <c r="C103">
        <v>11</v>
      </c>
      <c r="D103" t="s">
        <v>1613</v>
      </c>
      <c r="E103" t="s">
        <v>1345</v>
      </c>
      <c r="F103">
        <v>3</v>
      </c>
      <c r="G103">
        <v>0.19</v>
      </c>
      <c r="H103">
        <v>6383.7</v>
      </c>
      <c r="I103">
        <v>-99.9</v>
      </c>
      <c r="J103">
        <v>85</v>
      </c>
      <c r="K103">
        <v>0.625</v>
      </c>
      <c r="L103" t="s">
        <v>16</v>
      </c>
    </row>
    <row r="104" spans="1:12" ht="17" x14ac:dyDescent="0.25">
      <c r="A104" s="1"/>
      <c r="B104" t="s">
        <v>142</v>
      </c>
      <c r="C104">
        <v>12</v>
      </c>
      <c r="D104" t="s">
        <v>1344</v>
      </c>
      <c r="E104" t="s">
        <v>1345</v>
      </c>
      <c r="F104">
        <v>3</v>
      </c>
      <c r="G104">
        <v>0.19400000000000001</v>
      </c>
      <c r="H104">
        <v>6137.2</v>
      </c>
      <c r="I104">
        <v>-99.9</v>
      </c>
      <c r="J104">
        <v>85</v>
      </c>
      <c r="K104">
        <v>0.60499999999999998</v>
      </c>
      <c r="L104" t="s">
        <v>16</v>
      </c>
    </row>
    <row r="105" spans="1:12" ht="17" x14ac:dyDescent="0.25">
      <c r="A105" s="1"/>
      <c r="B105" t="s">
        <v>142</v>
      </c>
      <c r="C105">
        <v>13</v>
      </c>
      <c r="D105" t="s">
        <v>1614</v>
      </c>
      <c r="E105" t="s">
        <v>1345</v>
      </c>
      <c r="F105">
        <v>2</v>
      </c>
      <c r="G105">
        <v>0.17299999999999999</v>
      </c>
      <c r="H105">
        <v>7679.4</v>
      </c>
      <c r="I105">
        <v>-99.9</v>
      </c>
      <c r="J105">
        <v>90</v>
      </c>
      <c r="K105">
        <v>0.56499999999999995</v>
      </c>
      <c r="L105" t="s">
        <v>16</v>
      </c>
    </row>
    <row r="106" spans="1:12" ht="17" x14ac:dyDescent="0.25">
      <c r="A106" s="1"/>
      <c r="B106" t="s">
        <v>142</v>
      </c>
      <c r="C106">
        <v>14</v>
      </c>
      <c r="D106" t="s">
        <v>1346</v>
      </c>
      <c r="E106" t="s">
        <v>1345</v>
      </c>
      <c r="F106">
        <v>1</v>
      </c>
      <c r="G106">
        <v>0.14099999999999999</v>
      </c>
      <c r="H106">
        <v>10888</v>
      </c>
      <c r="I106">
        <v>-99.9</v>
      </c>
      <c r="J106">
        <v>100</v>
      </c>
      <c r="K106">
        <v>0.46500000000000002</v>
      </c>
      <c r="L106" t="s">
        <v>16</v>
      </c>
    </row>
    <row r="107" spans="1:12" ht="17" x14ac:dyDescent="0.25">
      <c r="A107" s="1"/>
      <c r="B107" t="s">
        <v>142</v>
      </c>
      <c r="C107">
        <v>15</v>
      </c>
      <c r="D107" t="s">
        <v>1615</v>
      </c>
      <c r="E107" t="s">
        <v>1345</v>
      </c>
      <c r="F107">
        <v>1</v>
      </c>
      <c r="G107">
        <v>0.155</v>
      </c>
      <c r="H107">
        <v>9321.4</v>
      </c>
      <c r="I107">
        <v>-99.9</v>
      </c>
      <c r="J107">
        <v>95</v>
      </c>
      <c r="K107">
        <v>0.39</v>
      </c>
      <c r="L107" t="s">
        <v>16</v>
      </c>
    </row>
    <row r="108" spans="1:12" ht="17" x14ac:dyDescent="0.25">
      <c r="A108" s="1"/>
      <c r="B108" t="s">
        <v>142</v>
      </c>
      <c r="C108">
        <v>16</v>
      </c>
      <c r="D108" t="s">
        <v>1616</v>
      </c>
      <c r="E108" t="s">
        <v>1345</v>
      </c>
      <c r="F108">
        <v>0</v>
      </c>
      <c r="G108">
        <v>0.107</v>
      </c>
      <c r="H108">
        <v>15786</v>
      </c>
      <c r="I108">
        <v>-99.9</v>
      </c>
      <c r="J108">
        <v>100</v>
      </c>
      <c r="K108">
        <v>0.21</v>
      </c>
      <c r="L108" t="s">
        <v>16</v>
      </c>
    </row>
    <row r="109" spans="1:12" ht="17" x14ac:dyDescent="0.25">
      <c r="A109" s="1"/>
      <c r="B109" t="s">
        <v>142</v>
      </c>
      <c r="C109">
        <v>17</v>
      </c>
      <c r="D109" t="s">
        <v>1617</v>
      </c>
      <c r="E109" t="s">
        <v>1348</v>
      </c>
      <c r="F109">
        <v>1</v>
      </c>
      <c r="G109">
        <v>8.2000000000000003E-2</v>
      </c>
      <c r="H109">
        <v>20661.8</v>
      </c>
      <c r="I109">
        <v>-99.9</v>
      </c>
      <c r="J109">
        <v>100</v>
      </c>
      <c r="K109">
        <v>0.5</v>
      </c>
      <c r="L109" t="s">
        <v>16</v>
      </c>
    </row>
    <row r="110" spans="1:12" ht="17" x14ac:dyDescent="0.25">
      <c r="A110" s="1"/>
      <c r="B110" t="s">
        <v>142</v>
      </c>
      <c r="C110">
        <v>18</v>
      </c>
      <c r="D110" t="s">
        <v>1618</v>
      </c>
      <c r="E110" t="s">
        <v>1348</v>
      </c>
      <c r="F110">
        <v>1</v>
      </c>
      <c r="G110">
        <v>9.5000000000000001E-2</v>
      </c>
      <c r="H110">
        <v>17916.7</v>
      </c>
      <c r="I110">
        <v>-99.9</v>
      </c>
      <c r="J110">
        <v>100</v>
      </c>
      <c r="K110">
        <v>0.35499999999999998</v>
      </c>
      <c r="L110" t="s">
        <v>16</v>
      </c>
    </row>
    <row r="111" spans="1:12" ht="17" x14ac:dyDescent="0.25">
      <c r="A111" s="1"/>
      <c r="B111" t="s">
        <v>142</v>
      </c>
      <c r="C111">
        <v>19</v>
      </c>
      <c r="D111" t="s">
        <v>1347</v>
      </c>
      <c r="E111" t="s">
        <v>1356</v>
      </c>
      <c r="F111">
        <v>4</v>
      </c>
      <c r="G111">
        <v>8.4000000000000005E-2</v>
      </c>
      <c r="H111">
        <v>20106.7</v>
      </c>
      <c r="I111">
        <v>-99.9</v>
      </c>
      <c r="J111">
        <v>100</v>
      </c>
      <c r="K111">
        <v>0.27</v>
      </c>
      <c r="L111" t="s">
        <v>16</v>
      </c>
    </row>
    <row r="112" spans="1:12" ht="17" x14ac:dyDescent="0.25">
      <c r="A112" s="1"/>
      <c r="B112" t="s">
        <v>142</v>
      </c>
      <c r="C112">
        <v>20</v>
      </c>
      <c r="D112" t="s">
        <v>1619</v>
      </c>
      <c r="E112" t="s">
        <v>1356</v>
      </c>
      <c r="F112">
        <v>4</v>
      </c>
      <c r="G112">
        <v>7.9000000000000001E-2</v>
      </c>
      <c r="H112">
        <v>21361</v>
      </c>
      <c r="I112">
        <v>-99.9</v>
      </c>
      <c r="J112">
        <v>100</v>
      </c>
      <c r="K112">
        <v>0.23</v>
      </c>
      <c r="L112" t="s">
        <v>16</v>
      </c>
    </row>
    <row r="113" spans="1:12" ht="17" x14ac:dyDescent="0.25">
      <c r="A113" s="1"/>
      <c r="B113" t="s">
        <v>142</v>
      </c>
      <c r="C113">
        <v>21</v>
      </c>
      <c r="D113" t="s">
        <v>1349</v>
      </c>
      <c r="E113" t="s">
        <v>1356</v>
      </c>
      <c r="F113">
        <v>4</v>
      </c>
      <c r="G113">
        <v>0.08</v>
      </c>
      <c r="H113">
        <v>20944.7</v>
      </c>
      <c r="I113">
        <v>-99.9</v>
      </c>
      <c r="J113">
        <v>100</v>
      </c>
      <c r="K113">
        <v>0.215</v>
      </c>
      <c r="L113" t="s">
        <v>16</v>
      </c>
    </row>
    <row r="114" spans="1:12" ht="17" x14ac:dyDescent="0.25">
      <c r="A114" s="1"/>
      <c r="B114" t="s">
        <v>142</v>
      </c>
      <c r="C114">
        <v>22</v>
      </c>
      <c r="D114" t="s">
        <v>1620</v>
      </c>
      <c r="E114" t="s">
        <v>1356</v>
      </c>
      <c r="F114">
        <v>4</v>
      </c>
      <c r="G114">
        <v>8.5999999999999993E-2</v>
      </c>
      <c r="H114">
        <v>19709.900000000001</v>
      </c>
      <c r="I114">
        <v>-99.9</v>
      </c>
      <c r="J114">
        <v>100</v>
      </c>
      <c r="K114">
        <v>0.19</v>
      </c>
      <c r="L114" t="s">
        <v>16</v>
      </c>
    </row>
    <row r="115" spans="1:12" ht="17" x14ac:dyDescent="0.25">
      <c r="A115" s="1"/>
      <c r="B115" t="s">
        <v>142</v>
      </c>
      <c r="C115">
        <v>23</v>
      </c>
      <c r="D115" t="s">
        <v>1350</v>
      </c>
      <c r="E115" t="s">
        <v>1351</v>
      </c>
      <c r="F115">
        <v>11</v>
      </c>
      <c r="G115">
        <v>0.10199999999999999</v>
      </c>
      <c r="H115">
        <v>16580.900000000001</v>
      </c>
      <c r="I115">
        <v>-99.9</v>
      </c>
      <c r="J115">
        <v>100</v>
      </c>
      <c r="K115">
        <v>0.215</v>
      </c>
      <c r="L115" t="s">
        <v>16</v>
      </c>
    </row>
    <row r="116" spans="1:12" ht="17" x14ac:dyDescent="0.25">
      <c r="A116" s="1"/>
      <c r="B116" t="s">
        <v>142</v>
      </c>
      <c r="C116">
        <v>24</v>
      </c>
      <c r="D116" t="s">
        <v>1352</v>
      </c>
      <c r="E116" t="s">
        <v>1351</v>
      </c>
      <c r="F116">
        <v>11</v>
      </c>
      <c r="G116">
        <v>0.11899999999999999</v>
      </c>
      <c r="H116">
        <v>13726.4</v>
      </c>
      <c r="I116">
        <v>-99.9</v>
      </c>
      <c r="J116">
        <v>100</v>
      </c>
      <c r="K116">
        <v>0.29499999999999998</v>
      </c>
      <c r="L116" t="s">
        <v>16</v>
      </c>
    </row>
    <row r="117" spans="1:12" ht="17" x14ac:dyDescent="0.25">
      <c r="A117" s="1"/>
      <c r="B117" t="s">
        <v>142</v>
      </c>
      <c r="C117">
        <v>25</v>
      </c>
      <c r="D117" t="s">
        <v>1353</v>
      </c>
      <c r="E117" t="s">
        <v>1351</v>
      </c>
      <c r="F117">
        <v>11</v>
      </c>
      <c r="G117">
        <v>0.13200000000000001</v>
      </c>
      <c r="H117">
        <v>11952.8</v>
      </c>
      <c r="I117">
        <v>-99.9</v>
      </c>
      <c r="J117">
        <v>100</v>
      </c>
      <c r="K117">
        <v>0.315</v>
      </c>
      <c r="L117" t="s">
        <v>16</v>
      </c>
    </row>
    <row r="118" spans="1:12" ht="17" x14ac:dyDescent="0.25">
      <c r="A118" s="1"/>
      <c r="B118" t="s">
        <v>142</v>
      </c>
      <c r="C118">
        <v>26</v>
      </c>
      <c r="D118" t="s">
        <v>1621</v>
      </c>
      <c r="E118" t="s">
        <v>1351</v>
      </c>
      <c r="F118">
        <v>10</v>
      </c>
      <c r="G118">
        <v>9.2999999999999999E-2</v>
      </c>
      <c r="H118">
        <v>18312.599999999999</v>
      </c>
      <c r="I118">
        <v>-99.9</v>
      </c>
      <c r="J118">
        <v>100</v>
      </c>
      <c r="K118">
        <v>0.25</v>
      </c>
      <c r="L118" t="s">
        <v>16</v>
      </c>
    </row>
    <row r="119" spans="1:12" ht="17" x14ac:dyDescent="0.25">
      <c r="A119" s="1"/>
      <c r="B119" t="s">
        <v>142</v>
      </c>
      <c r="C119">
        <v>27</v>
      </c>
      <c r="D119" t="s">
        <v>1622</v>
      </c>
      <c r="E119" t="s">
        <v>1351</v>
      </c>
      <c r="F119">
        <v>10</v>
      </c>
      <c r="G119">
        <v>0.111</v>
      </c>
      <c r="H119">
        <v>15029.4</v>
      </c>
      <c r="I119">
        <v>-99.9</v>
      </c>
      <c r="J119">
        <v>100</v>
      </c>
      <c r="K119">
        <v>0.35499999999999998</v>
      </c>
      <c r="L119" t="s">
        <v>16</v>
      </c>
    </row>
    <row r="120" spans="1:12" ht="17" x14ac:dyDescent="0.25">
      <c r="A120" s="1"/>
      <c r="B120" t="s">
        <v>142</v>
      </c>
      <c r="C120">
        <v>28</v>
      </c>
      <c r="D120" t="s">
        <v>1623</v>
      </c>
      <c r="E120" t="s">
        <v>1351</v>
      </c>
      <c r="F120">
        <v>10</v>
      </c>
      <c r="G120">
        <v>0.125</v>
      </c>
      <c r="H120">
        <v>12976.3</v>
      </c>
      <c r="I120">
        <v>-99.9</v>
      </c>
      <c r="J120">
        <v>100</v>
      </c>
      <c r="K120">
        <v>0.36499999999999999</v>
      </c>
      <c r="L120" t="s">
        <v>16</v>
      </c>
    </row>
    <row r="121" spans="1:12" ht="17" x14ac:dyDescent="0.25">
      <c r="A121" s="1"/>
      <c r="B121" t="s">
        <v>142</v>
      </c>
      <c r="C121">
        <v>29</v>
      </c>
      <c r="D121" t="s">
        <v>1623</v>
      </c>
      <c r="E121" t="s">
        <v>1351</v>
      </c>
      <c r="F121">
        <v>10</v>
      </c>
      <c r="G121">
        <v>0.125</v>
      </c>
      <c r="H121">
        <v>12976.3</v>
      </c>
      <c r="I121">
        <v>-99.9</v>
      </c>
      <c r="J121">
        <v>100</v>
      </c>
      <c r="K121">
        <v>0.36499999999999999</v>
      </c>
      <c r="L121" t="s">
        <v>16</v>
      </c>
    </row>
    <row r="122" spans="1:12" ht="17" x14ac:dyDescent="0.25">
      <c r="A122" s="1"/>
      <c r="B122" t="s">
        <v>142</v>
      </c>
      <c r="C122">
        <v>30</v>
      </c>
      <c r="D122" t="s">
        <v>1354</v>
      </c>
      <c r="E122" t="s">
        <v>1351</v>
      </c>
      <c r="F122">
        <v>10</v>
      </c>
      <c r="G122">
        <v>0.13400000000000001</v>
      </c>
      <c r="H122">
        <v>11777.2</v>
      </c>
      <c r="I122">
        <v>-99.9</v>
      </c>
      <c r="J122">
        <v>100</v>
      </c>
      <c r="K122">
        <v>0.35499999999999998</v>
      </c>
      <c r="L122" t="s">
        <v>16</v>
      </c>
    </row>
    <row r="123" spans="1:12" ht="17" x14ac:dyDescent="0.25">
      <c r="A123" s="1"/>
      <c r="B123" t="s">
        <v>142</v>
      </c>
      <c r="C123">
        <v>31</v>
      </c>
      <c r="D123" t="s">
        <v>1355</v>
      </c>
      <c r="E123" t="s">
        <v>1356</v>
      </c>
      <c r="F123">
        <v>2</v>
      </c>
      <c r="G123">
        <v>7.3999999999999996E-2</v>
      </c>
      <c r="H123">
        <v>22465.599999999999</v>
      </c>
      <c r="I123">
        <v>-99.9</v>
      </c>
      <c r="J123">
        <v>100</v>
      </c>
      <c r="K123">
        <v>0.29499999999999998</v>
      </c>
      <c r="L123" t="s">
        <v>16</v>
      </c>
    </row>
    <row r="124" spans="1:12" ht="17" x14ac:dyDescent="0.25">
      <c r="A124" s="1"/>
      <c r="B124" t="s">
        <v>142</v>
      </c>
      <c r="C124">
        <v>32</v>
      </c>
      <c r="D124" t="s">
        <v>1357</v>
      </c>
      <c r="E124" t="s">
        <v>1356</v>
      </c>
      <c r="F124">
        <v>2</v>
      </c>
      <c r="G124">
        <v>7.2999999999999995E-2</v>
      </c>
      <c r="H124">
        <v>22632.5</v>
      </c>
      <c r="I124">
        <v>-99.9</v>
      </c>
      <c r="J124">
        <v>100</v>
      </c>
      <c r="K124">
        <v>0.255</v>
      </c>
      <c r="L124" t="s">
        <v>16</v>
      </c>
    </row>
    <row r="125" spans="1:12" ht="17" x14ac:dyDescent="0.25">
      <c r="A125" s="1"/>
      <c r="B125" t="s">
        <v>142</v>
      </c>
      <c r="C125">
        <v>33</v>
      </c>
      <c r="D125" t="s">
        <v>1624</v>
      </c>
      <c r="E125" t="s">
        <v>1351</v>
      </c>
      <c r="F125">
        <v>9</v>
      </c>
      <c r="G125">
        <v>8.8999999999999996E-2</v>
      </c>
      <c r="H125">
        <v>19154.900000000001</v>
      </c>
      <c r="I125">
        <v>-99.9</v>
      </c>
      <c r="J125">
        <v>100</v>
      </c>
      <c r="K125">
        <v>0.28000000000000003</v>
      </c>
      <c r="L125" t="s">
        <v>16</v>
      </c>
    </row>
    <row r="126" spans="1:12" ht="17" x14ac:dyDescent="0.25">
      <c r="A126" s="1"/>
      <c r="B126" t="s">
        <v>142</v>
      </c>
      <c r="C126">
        <v>34</v>
      </c>
      <c r="D126" t="s">
        <v>1625</v>
      </c>
      <c r="E126" t="s">
        <v>1351</v>
      </c>
      <c r="F126">
        <v>9</v>
      </c>
      <c r="G126">
        <v>0.107</v>
      </c>
      <c r="H126">
        <v>15791.3</v>
      </c>
      <c r="I126">
        <v>-99.9</v>
      </c>
      <c r="J126">
        <v>100</v>
      </c>
      <c r="K126">
        <v>0.375</v>
      </c>
      <c r="L126" t="s">
        <v>16</v>
      </c>
    </row>
    <row r="127" spans="1:12" ht="17" x14ac:dyDescent="0.25">
      <c r="A127" s="1"/>
      <c r="B127" t="s">
        <v>142</v>
      </c>
      <c r="C127">
        <v>35</v>
      </c>
      <c r="D127" t="s">
        <v>1359</v>
      </c>
      <c r="E127" t="s">
        <v>1351</v>
      </c>
      <c r="F127">
        <v>9</v>
      </c>
      <c r="G127">
        <v>0.12</v>
      </c>
      <c r="H127">
        <v>13649.2</v>
      </c>
      <c r="I127">
        <v>-99.9</v>
      </c>
      <c r="J127">
        <v>100</v>
      </c>
      <c r="K127">
        <v>0.38</v>
      </c>
      <c r="L127" t="s">
        <v>16</v>
      </c>
    </row>
    <row r="128" spans="1:12" ht="17" x14ac:dyDescent="0.25">
      <c r="A128" s="1"/>
      <c r="B128" t="s">
        <v>142</v>
      </c>
      <c r="C128">
        <v>36</v>
      </c>
      <c r="D128" t="s">
        <v>1359</v>
      </c>
      <c r="E128" t="s">
        <v>1351</v>
      </c>
      <c r="F128">
        <v>9</v>
      </c>
      <c r="G128">
        <v>0.12</v>
      </c>
      <c r="H128">
        <v>13649.2</v>
      </c>
      <c r="I128">
        <v>-99.9</v>
      </c>
      <c r="J128">
        <v>100</v>
      </c>
      <c r="K128">
        <v>0.38</v>
      </c>
      <c r="L128" t="s">
        <v>16</v>
      </c>
    </row>
    <row r="129" spans="1:12" ht="17" x14ac:dyDescent="0.25">
      <c r="A129" s="1"/>
      <c r="B129" t="s">
        <v>142</v>
      </c>
      <c r="C129">
        <v>37</v>
      </c>
      <c r="D129" t="s">
        <v>1361</v>
      </c>
      <c r="E129" t="s">
        <v>1351</v>
      </c>
      <c r="F129">
        <v>9</v>
      </c>
      <c r="G129">
        <v>0.129</v>
      </c>
      <c r="H129">
        <v>12385</v>
      </c>
      <c r="I129">
        <v>-99.9</v>
      </c>
      <c r="J129">
        <v>100</v>
      </c>
      <c r="K129">
        <v>0.38</v>
      </c>
      <c r="L129" t="s">
        <v>16</v>
      </c>
    </row>
    <row r="130" spans="1:12" ht="17" x14ac:dyDescent="0.25">
      <c r="A130" s="1"/>
      <c r="B130" t="s">
        <v>142</v>
      </c>
      <c r="C130">
        <v>38</v>
      </c>
      <c r="D130" t="s">
        <v>1626</v>
      </c>
      <c r="E130" t="s">
        <v>1351</v>
      </c>
      <c r="F130">
        <v>9</v>
      </c>
      <c r="G130">
        <v>0.13500000000000001</v>
      </c>
      <c r="H130">
        <v>11654.5</v>
      </c>
      <c r="I130">
        <v>-99.9</v>
      </c>
      <c r="J130">
        <v>100</v>
      </c>
      <c r="K130">
        <v>0.38</v>
      </c>
      <c r="L130" t="s">
        <v>16</v>
      </c>
    </row>
    <row r="131" spans="1:12" ht="17" x14ac:dyDescent="0.25">
      <c r="A131" s="1"/>
      <c r="B131" t="s">
        <v>142</v>
      </c>
      <c r="C131">
        <v>39</v>
      </c>
      <c r="D131" t="s">
        <v>1362</v>
      </c>
      <c r="E131" t="s">
        <v>1351</v>
      </c>
      <c r="F131">
        <v>8</v>
      </c>
      <c r="G131">
        <v>0.115</v>
      </c>
      <c r="H131">
        <v>14461.8</v>
      </c>
      <c r="I131">
        <v>-99.9</v>
      </c>
      <c r="J131">
        <v>100</v>
      </c>
      <c r="K131">
        <v>0.39</v>
      </c>
      <c r="L131" t="s">
        <v>16</v>
      </c>
    </row>
    <row r="132" spans="1:12" ht="17" x14ac:dyDescent="0.25">
      <c r="A132" s="1"/>
      <c r="B132" t="s">
        <v>142</v>
      </c>
      <c r="C132">
        <v>40</v>
      </c>
      <c r="D132" t="s">
        <v>1627</v>
      </c>
      <c r="E132" t="s">
        <v>1351</v>
      </c>
      <c r="F132">
        <v>8</v>
      </c>
      <c r="G132">
        <v>0.123</v>
      </c>
      <c r="H132">
        <v>13190.4</v>
      </c>
      <c r="I132">
        <v>-99.9</v>
      </c>
      <c r="J132">
        <v>100</v>
      </c>
      <c r="K132">
        <v>0.4</v>
      </c>
      <c r="L132" t="s">
        <v>16</v>
      </c>
    </row>
    <row r="133" spans="1:12" ht="17" x14ac:dyDescent="0.25">
      <c r="A133" s="1"/>
      <c r="B133" t="s">
        <v>142</v>
      </c>
      <c r="C133">
        <v>41</v>
      </c>
      <c r="D133" t="s">
        <v>1628</v>
      </c>
      <c r="E133" t="s">
        <v>1351</v>
      </c>
      <c r="F133">
        <v>7</v>
      </c>
      <c r="G133">
        <v>0.112</v>
      </c>
      <c r="H133">
        <v>14874.4</v>
      </c>
      <c r="I133">
        <v>-99.9</v>
      </c>
      <c r="J133">
        <v>100</v>
      </c>
      <c r="K133">
        <v>0.42499999999999999</v>
      </c>
      <c r="L133" t="s">
        <v>16</v>
      </c>
    </row>
    <row r="134" spans="1:12" ht="17" x14ac:dyDescent="0.25">
      <c r="A134" s="1"/>
      <c r="B134" t="s">
        <v>142</v>
      </c>
      <c r="C134">
        <v>42</v>
      </c>
      <c r="D134" t="s">
        <v>1629</v>
      </c>
      <c r="E134" t="s">
        <v>1351</v>
      </c>
      <c r="F134">
        <v>6</v>
      </c>
      <c r="G134">
        <v>0.114</v>
      </c>
      <c r="H134">
        <v>14571.8</v>
      </c>
      <c r="I134">
        <v>-99.9</v>
      </c>
      <c r="J134">
        <v>100</v>
      </c>
      <c r="K134">
        <v>0.44</v>
      </c>
      <c r="L134" t="s">
        <v>16</v>
      </c>
    </row>
    <row r="135" spans="1:12" ht="17" x14ac:dyDescent="0.25">
      <c r="A135" s="1"/>
      <c r="B135" t="s">
        <v>142</v>
      </c>
      <c r="C135">
        <v>43</v>
      </c>
      <c r="D135" t="s">
        <v>1630</v>
      </c>
      <c r="E135" t="s">
        <v>1351</v>
      </c>
      <c r="F135">
        <v>6</v>
      </c>
      <c r="G135">
        <v>0.17100000000000001</v>
      </c>
      <c r="H135">
        <v>7852.8</v>
      </c>
      <c r="I135">
        <v>-99.9</v>
      </c>
      <c r="J135">
        <v>90</v>
      </c>
      <c r="K135">
        <v>0.32</v>
      </c>
      <c r="L135" t="s">
        <v>16</v>
      </c>
    </row>
    <row r="136" spans="1:12" ht="17" x14ac:dyDescent="0.25">
      <c r="A136" s="1"/>
      <c r="B136" t="s">
        <v>142</v>
      </c>
      <c r="C136">
        <v>44</v>
      </c>
      <c r="D136" t="s">
        <v>1364</v>
      </c>
      <c r="E136" t="s">
        <v>1351</v>
      </c>
      <c r="F136">
        <v>5</v>
      </c>
      <c r="G136">
        <v>0.121</v>
      </c>
      <c r="H136">
        <v>13430.6</v>
      </c>
      <c r="I136">
        <v>-99.9</v>
      </c>
      <c r="J136">
        <v>100</v>
      </c>
      <c r="K136">
        <v>0.48499999999999999</v>
      </c>
      <c r="L136" t="s">
        <v>16</v>
      </c>
    </row>
    <row r="137" spans="1:12" ht="17" x14ac:dyDescent="0.25">
      <c r="A137" s="1"/>
      <c r="B137" t="s">
        <v>142</v>
      </c>
      <c r="C137">
        <v>45</v>
      </c>
      <c r="D137" t="s">
        <v>1631</v>
      </c>
      <c r="E137" t="s">
        <v>1351</v>
      </c>
      <c r="F137">
        <v>5</v>
      </c>
      <c r="G137">
        <v>0.12</v>
      </c>
      <c r="H137">
        <v>13703.4</v>
      </c>
      <c r="I137">
        <v>-99.9</v>
      </c>
      <c r="J137">
        <v>100</v>
      </c>
      <c r="K137">
        <v>0.45</v>
      </c>
      <c r="L137" t="s">
        <v>16</v>
      </c>
    </row>
    <row r="138" spans="1:12" ht="17" x14ac:dyDescent="0.25">
      <c r="A138" s="1"/>
      <c r="B138" t="s">
        <v>142</v>
      </c>
      <c r="C138">
        <v>46</v>
      </c>
      <c r="D138" t="s">
        <v>1632</v>
      </c>
      <c r="E138" t="s">
        <v>1351</v>
      </c>
      <c r="F138">
        <v>5</v>
      </c>
      <c r="G138">
        <v>0.122</v>
      </c>
      <c r="H138">
        <v>13374.4</v>
      </c>
      <c r="I138">
        <v>-99.9</v>
      </c>
      <c r="J138">
        <v>100</v>
      </c>
      <c r="K138">
        <v>0.43</v>
      </c>
      <c r="L138" t="s">
        <v>16</v>
      </c>
    </row>
    <row r="139" spans="1:12" ht="17" x14ac:dyDescent="0.25">
      <c r="A139" s="1"/>
      <c r="B139" t="s">
        <v>142</v>
      </c>
      <c r="C139">
        <v>47</v>
      </c>
      <c r="D139" t="s">
        <v>1365</v>
      </c>
      <c r="E139" t="s">
        <v>1351</v>
      </c>
      <c r="F139">
        <v>5</v>
      </c>
      <c r="G139">
        <v>0.16800000000000001</v>
      </c>
      <c r="H139">
        <v>8144.8</v>
      </c>
      <c r="I139">
        <v>-99.9</v>
      </c>
      <c r="J139">
        <v>95</v>
      </c>
      <c r="K139">
        <v>0.33500000000000002</v>
      </c>
      <c r="L139" t="s">
        <v>16</v>
      </c>
    </row>
    <row r="140" spans="1:12" ht="17" x14ac:dyDescent="0.25">
      <c r="A140" s="1"/>
      <c r="B140" t="s">
        <v>142</v>
      </c>
      <c r="C140">
        <v>48</v>
      </c>
      <c r="D140" t="s">
        <v>1633</v>
      </c>
      <c r="E140" t="s">
        <v>1351</v>
      </c>
      <c r="F140">
        <v>4</v>
      </c>
      <c r="G140">
        <v>0.13500000000000001</v>
      </c>
      <c r="H140">
        <v>11631.9</v>
      </c>
      <c r="I140">
        <v>-99.9</v>
      </c>
      <c r="J140">
        <v>100</v>
      </c>
      <c r="K140">
        <v>0.52</v>
      </c>
      <c r="L140" t="s">
        <v>16</v>
      </c>
    </row>
    <row r="141" spans="1:12" ht="17" x14ac:dyDescent="0.25">
      <c r="A141" s="1"/>
      <c r="B141" t="s">
        <v>142</v>
      </c>
      <c r="C141">
        <v>49</v>
      </c>
      <c r="D141" t="s">
        <v>1634</v>
      </c>
      <c r="E141" t="s">
        <v>1351</v>
      </c>
      <c r="F141">
        <v>4</v>
      </c>
      <c r="G141">
        <v>0.16400000000000001</v>
      </c>
      <c r="H141">
        <v>8518</v>
      </c>
      <c r="I141">
        <v>-99.9</v>
      </c>
      <c r="J141">
        <v>95</v>
      </c>
      <c r="K141">
        <v>0.36499999999999999</v>
      </c>
      <c r="L141" t="s">
        <v>16</v>
      </c>
    </row>
    <row r="142" spans="1:12" ht="17" x14ac:dyDescent="0.25">
      <c r="A142" s="1"/>
      <c r="B142" t="s">
        <v>142</v>
      </c>
      <c r="C142">
        <v>50</v>
      </c>
      <c r="D142" t="s">
        <v>1635</v>
      </c>
      <c r="E142" t="s">
        <v>1351</v>
      </c>
      <c r="F142">
        <v>3</v>
      </c>
      <c r="G142">
        <v>0.14199999999999999</v>
      </c>
      <c r="H142">
        <v>10776.1</v>
      </c>
      <c r="I142">
        <v>-99.9</v>
      </c>
      <c r="J142">
        <v>95</v>
      </c>
      <c r="K142">
        <v>0.54</v>
      </c>
      <c r="L142" t="s">
        <v>16</v>
      </c>
    </row>
    <row r="143" spans="1:12" ht="17" x14ac:dyDescent="0.25">
      <c r="A143" s="1"/>
      <c r="B143" t="s">
        <v>142</v>
      </c>
      <c r="C143">
        <v>51</v>
      </c>
      <c r="D143" t="s">
        <v>1636</v>
      </c>
      <c r="E143" t="s">
        <v>1351</v>
      </c>
      <c r="F143">
        <v>3</v>
      </c>
      <c r="G143">
        <v>0.158</v>
      </c>
      <c r="H143">
        <v>9002.7999999999993</v>
      </c>
      <c r="I143">
        <v>-99.9</v>
      </c>
      <c r="J143">
        <v>95</v>
      </c>
      <c r="K143">
        <v>0.35</v>
      </c>
      <c r="L143" t="s">
        <v>16</v>
      </c>
    </row>
    <row r="144" spans="1:12" ht="17" x14ac:dyDescent="0.25">
      <c r="A144" s="1"/>
      <c r="B144" t="s">
        <v>142</v>
      </c>
      <c r="C144">
        <v>52</v>
      </c>
      <c r="D144" t="s">
        <v>1637</v>
      </c>
      <c r="E144" t="s">
        <v>1351</v>
      </c>
      <c r="F144">
        <v>2</v>
      </c>
      <c r="G144">
        <v>0.14899999999999999</v>
      </c>
      <c r="H144">
        <v>9972.5</v>
      </c>
      <c r="I144">
        <v>-99.9</v>
      </c>
      <c r="J144">
        <v>95</v>
      </c>
      <c r="K144">
        <v>0.315</v>
      </c>
      <c r="L144" t="s">
        <v>16</v>
      </c>
    </row>
    <row r="145" spans="1:12" ht="17" x14ac:dyDescent="0.25">
      <c r="A145" s="1"/>
      <c r="B145" t="s">
        <v>142</v>
      </c>
      <c r="C145">
        <v>53</v>
      </c>
      <c r="D145" t="s">
        <v>1638</v>
      </c>
      <c r="E145" t="s">
        <v>1393</v>
      </c>
      <c r="F145">
        <v>9</v>
      </c>
      <c r="G145">
        <v>0.14499999999999999</v>
      </c>
      <c r="H145">
        <v>10468.4</v>
      </c>
      <c r="I145">
        <v>-99.9</v>
      </c>
      <c r="J145">
        <v>95</v>
      </c>
      <c r="K145">
        <v>0.215</v>
      </c>
      <c r="L145" t="s">
        <v>16</v>
      </c>
    </row>
    <row r="146" spans="1:12" ht="17" x14ac:dyDescent="0.25">
      <c r="A146" s="1"/>
      <c r="B146" t="s">
        <v>142</v>
      </c>
      <c r="C146">
        <v>54</v>
      </c>
      <c r="D146" t="s">
        <v>1366</v>
      </c>
      <c r="E146" t="s">
        <v>1393</v>
      </c>
      <c r="F146">
        <v>8</v>
      </c>
      <c r="G146">
        <v>0.14199999999999999</v>
      </c>
      <c r="H146">
        <v>10771.9</v>
      </c>
      <c r="I146">
        <v>-99.9</v>
      </c>
      <c r="J146">
        <v>95</v>
      </c>
      <c r="K146">
        <v>0.25</v>
      </c>
      <c r="L146" t="s">
        <v>16</v>
      </c>
    </row>
    <row r="147" spans="1:12" ht="17" x14ac:dyDescent="0.25">
      <c r="A147" s="1"/>
      <c r="B147" t="s">
        <v>142</v>
      </c>
      <c r="C147">
        <v>55</v>
      </c>
      <c r="D147" t="s">
        <v>1639</v>
      </c>
      <c r="E147" t="s">
        <v>1368</v>
      </c>
      <c r="F147">
        <v>8</v>
      </c>
      <c r="G147">
        <v>0.30099999999999999</v>
      </c>
      <c r="H147">
        <v>1917.2</v>
      </c>
      <c r="I147">
        <v>-99.9</v>
      </c>
      <c r="J147">
        <v>45</v>
      </c>
      <c r="K147">
        <v>0.71</v>
      </c>
      <c r="L147" t="s">
        <v>16</v>
      </c>
    </row>
    <row r="148" spans="1:12" ht="17" x14ac:dyDescent="0.25">
      <c r="A148" s="1"/>
      <c r="B148" t="s">
        <v>142</v>
      </c>
      <c r="C148">
        <v>56</v>
      </c>
      <c r="D148" t="s">
        <v>1639</v>
      </c>
      <c r="E148" t="s">
        <v>1368</v>
      </c>
      <c r="F148">
        <v>8</v>
      </c>
      <c r="G148">
        <v>0.30099999999999999</v>
      </c>
      <c r="H148">
        <v>1917.2</v>
      </c>
      <c r="I148">
        <v>-99.9</v>
      </c>
      <c r="J148">
        <v>45</v>
      </c>
      <c r="K148">
        <v>0.71</v>
      </c>
      <c r="L148" t="s">
        <v>16</v>
      </c>
    </row>
    <row r="149" spans="1:12" ht="17" x14ac:dyDescent="0.25">
      <c r="A149" s="1"/>
      <c r="B149" t="s">
        <v>142</v>
      </c>
      <c r="C149">
        <v>57</v>
      </c>
      <c r="D149" t="s">
        <v>1640</v>
      </c>
      <c r="E149" t="s">
        <v>1393</v>
      </c>
      <c r="F149">
        <v>7</v>
      </c>
      <c r="G149">
        <v>0.13900000000000001</v>
      </c>
      <c r="H149">
        <v>11106.6</v>
      </c>
      <c r="I149">
        <v>-99.9</v>
      </c>
      <c r="J149">
        <v>95</v>
      </c>
      <c r="K149">
        <v>0.3</v>
      </c>
      <c r="L149" t="s">
        <v>16</v>
      </c>
    </row>
    <row r="150" spans="1:12" ht="17" x14ac:dyDescent="0.25">
      <c r="A150" s="1"/>
      <c r="B150" t="s">
        <v>142</v>
      </c>
      <c r="C150">
        <v>58</v>
      </c>
      <c r="D150" t="s">
        <v>1642</v>
      </c>
      <c r="E150" t="s">
        <v>1368</v>
      </c>
      <c r="F150">
        <v>7</v>
      </c>
      <c r="G150">
        <v>0.28299999999999997</v>
      </c>
      <c r="H150">
        <v>2329.4</v>
      </c>
      <c r="I150">
        <v>-99.9</v>
      </c>
      <c r="J150">
        <v>55</v>
      </c>
      <c r="K150">
        <v>0.755</v>
      </c>
      <c r="L150" t="s">
        <v>16</v>
      </c>
    </row>
    <row r="151" spans="1:12" ht="17" x14ac:dyDescent="0.25">
      <c r="A151" s="1"/>
      <c r="B151" t="s">
        <v>142</v>
      </c>
      <c r="C151">
        <v>59</v>
      </c>
      <c r="D151" t="s">
        <v>1367</v>
      </c>
      <c r="E151" t="s">
        <v>1368</v>
      </c>
      <c r="F151">
        <v>7</v>
      </c>
      <c r="G151">
        <v>0.29499999999999998</v>
      </c>
      <c r="H151">
        <v>2063.5</v>
      </c>
      <c r="I151">
        <v>-99.9</v>
      </c>
      <c r="J151">
        <v>47</v>
      </c>
      <c r="K151">
        <v>0.75</v>
      </c>
      <c r="L151" t="s">
        <v>16</v>
      </c>
    </row>
    <row r="152" spans="1:12" ht="17" x14ac:dyDescent="0.25">
      <c r="A152" s="1"/>
      <c r="B152" t="s">
        <v>142</v>
      </c>
      <c r="C152">
        <v>60</v>
      </c>
      <c r="D152" t="s">
        <v>1643</v>
      </c>
      <c r="E152" t="s">
        <v>1368</v>
      </c>
      <c r="F152">
        <v>6</v>
      </c>
      <c r="G152">
        <v>0.28999999999999998</v>
      </c>
      <c r="H152">
        <v>2171.8000000000002</v>
      </c>
      <c r="I152">
        <v>-99.9</v>
      </c>
      <c r="J152">
        <v>49</v>
      </c>
      <c r="K152">
        <v>0.755</v>
      </c>
      <c r="L152" t="s">
        <v>16</v>
      </c>
    </row>
    <row r="153" spans="1:12" ht="17" x14ac:dyDescent="0.25">
      <c r="A153" s="1"/>
      <c r="B153" t="s">
        <v>142</v>
      </c>
      <c r="C153">
        <v>61</v>
      </c>
      <c r="D153" t="s">
        <v>1644</v>
      </c>
      <c r="E153" t="s">
        <v>1393</v>
      </c>
      <c r="F153">
        <v>5</v>
      </c>
      <c r="G153">
        <v>0.13300000000000001</v>
      </c>
      <c r="H153">
        <v>11811.1</v>
      </c>
      <c r="I153">
        <v>-99.9</v>
      </c>
      <c r="J153">
        <v>90</v>
      </c>
      <c r="K153">
        <v>0.3</v>
      </c>
      <c r="L153" t="s">
        <v>16</v>
      </c>
    </row>
    <row r="154" spans="1:12" ht="17" x14ac:dyDescent="0.25">
      <c r="A154" s="1"/>
      <c r="B154" t="s">
        <v>142</v>
      </c>
      <c r="C154">
        <v>62</v>
      </c>
      <c r="D154" t="s">
        <v>1369</v>
      </c>
      <c r="E154" t="s">
        <v>1368</v>
      </c>
      <c r="F154">
        <v>5</v>
      </c>
      <c r="G154">
        <v>0.28799999999999998</v>
      </c>
      <c r="H154">
        <v>2212.9</v>
      </c>
      <c r="I154">
        <v>-99.9</v>
      </c>
      <c r="J154">
        <v>49</v>
      </c>
      <c r="K154">
        <v>0.75</v>
      </c>
      <c r="L154" t="s">
        <v>16</v>
      </c>
    </row>
    <row r="155" spans="1:12" ht="17" x14ac:dyDescent="0.25">
      <c r="A155" s="1"/>
      <c r="B155" t="s">
        <v>142</v>
      </c>
      <c r="C155">
        <v>63</v>
      </c>
      <c r="D155" t="s">
        <v>1646</v>
      </c>
      <c r="E155" t="s">
        <v>1368</v>
      </c>
      <c r="F155">
        <v>4</v>
      </c>
      <c r="G155">
        <v>0.28899999999999998</v>
      </c>
      <c r="H155">
        <v>2194.9</v>
      </c>
      <c r="I155">
        <v>-99.9</v>
      </c>
      <c r="J155">
        <v>55</v>
      </c>
      <c r="K155">
        <v>0.75</v>
      </c>
      <c r="L155" t="s">
        <v>16</v>
      </c>
    </row>
    <row r="156" spans="1:12" ht="17" x14ac:dyDescent="0.25">
      <c r="A156" s="1"/>
      <c r="B156" t="s">
        <v>142</v>
      </c>
      <c r="C156">
        <v>64</v>
      </c>
      <c r="D156" t="s">
        <v>1370</v>
      </c>
      <c r="E156" t="s">
        <v>1394</v>
      </c>
      <c r="F156">
        <v>6</v>
      </c>
      <c r="G156">
        <v>0.1</v>
      </c>
      <c r="H156">
        <v>16959.099999999999</v>
      </c>
      <c r="I156">
        <v>-99.9</v>
      </c>
      <c r="J156">
        <v>100</v>
      </c>
      <c r="K156">
        <v>0.19</v>
      </c>
      <c r="L156" t="s">
        <v>16</v>
      </c>
    </row>
    <row r="157" spans="1:12" ht="17" x14ac:dyDescent="0.25">
      <c r="A157" s="1"/>
      <c r="B157" t="s">
        <v>142</v>
      </c>
      <c r="C157">
        <v>65</v>
      </c>
      <c r="D157" t="s">
        <v>1372</v>
      </c>
      <c r="E157" t="s">
        <v>1373</v>
      </c>
      <c r="F157">
        <v>6</v>
      </c>
      <c r="G157">
        <v>0.115</v>
      </c>
      <c r="H157">
        <v>14471.1</v>
      </c>
      <c r="I157">
        <v>-99.9</v>
      </c>
      <c r="J157">
        <v>100</v>
      </c>
      <c r="K157">
        <v>0.46</v>
      </c>
      <c r="L157" t="s">
        <v>16</v>
      </c>
    </row>
    <row r="158" spans="1:12" ht="17" x14ac:dyDescent="0.25">
      <c r="A158" s="1"/>
      <c r="B158" t="s">
        <v>142</v>
      </c>
      <c r="C158">
        <v>66</v>
      </c>
      <c r="D158" t="s">
        <v>1374</v>
      </c>
      <c r="E158" t="s">
        <v>1373</v>
      </c>
      <c r="F158">
        <v>6</v>
      </c>
      <c r="G158">
        <v>0.111</v>
      </c>
      <c r="H158">
        <v>15090.9</v>
      </c>
      <c r="I158">
        <v>-99.9</v>
      </c>
      <c r="J158">
        <v>100</v>
      </c>
      <c r="K158">
        <v>0.52</v>
      </c>
      <c r="L158" t="s">
        <v>16</v>
      </c>
    </row>
    <row r="159" spans="1:12" ht="17" x14ac:dyDescent="0.25">
      <c r="A159" s="1"/>
      <c r="B159" t="s">
        <v>142</v>
      </c>
      <c r="C159">
        <v>67</v>
      </c>
      <c r="D159" t="s">
        <v>1647</v>
      </c>
      <c r="E159" t="s">
        <v>1373</v>
      </c>
      <c r="F159">
        <v>6</v>
      </c>
      <c r="G159">
        <v>0.14199999999999999</v>
      </c>
      <c r="H159">
        <v>10775.1</v>
      </c>
      <c r="I159">
        <v>-99.9</v>
      </c>
      <c r="J159">
        <v>100</v>
      </c>
      <c r="K159">
        <v>0.40500000000000003</v>
      </c>
      <c r="L159" t="s">
        <v>16</v>
      </c>
    </row>
    <row r="160" spans="1:12" ht="17" x14ac:dyDescent="0.25">
      <c r="A160" s="1"/>
      <c r="B160" t="s">
        <v>142</v>
      </c>
      <c r="C160">
        <v>68</v>
      </c>
      <c r="D160" t="s">
        <v>1375</v>
      </c>
      <c r="E160" t="s">
        <v>1395</v>
      </c>
      <c r="F160">
        <v>12</v>
      </c>
      <c r="G160">
        <v>0.245</v>
      </c>
      <c r="H160">
        <v>3525.5</v>
      </c>
      <c r="I160">
        <v>-99.9</v>
      </c>
      <c r="J160">
        <v>70</v>
      </c>
      <c r="K160">
        <v>0.5</v>
      </c>
      <c r="L160" t="s">
        <v>16</v>
      </c>
    </row>
    <row r="161" spans="1:13" ht="17" x14ac:dyDescent="0.25">
      <c r="A161" s="1"/>
      <c r="B161" t="s">
        <v>142</v>
      </c>
      <c r="C161">
        <v>69</v>
      </c>
      <c r="D161" t="s">
        <v>1648</v>
      </c>
      <c r="E161" t="s">
        <v>1377</v>
      </c>
      <c r="F161">
        <v>9</v>
      </c>
      <c r="G161">
        <v>0.621</v>
      </c>
      <c r="H161">
        <v>60.2</v>
      </c>
      <c r="I161">
        <v>-99.9</v>
      </c>
      <c r="J161">
        <v>0.8</v>
      </c>
      <c r="K161">
        <v>0.82499999999999996</v>
      </c>
      <c r="L161" t="s">
        <v>16</v>
      </c>
      <c r="M161" t="s">
        <v>151</v>
      </c>
    </row>
    <row r="162" spans="1:13" ht="17" x14ac:dyDescent="0.25">
      <c r="A162" s="1"/>
      <c r="B162" t="s">
        <v>142</v>
      </c>
      <c r="C162">
        <v>70</v>
      </c>
      <c r="D162" t="s">
        <v>1378</v>
      </c>
      <c r="E162" t="s">
        <v>1396</v>
      </c>
      <c r="F162">
        <v>2</v>
      </c>
      <c r="G162">
        <v>0.34100000000000003</v>
      </c>
      <c r="H162">
        <v>1245.5</v>
      </c>
      <c r="I162">
        <v>-99.9</v>
      </c>
      <c r="J162">
        <v>40</v>
      </c>
      <c r="K162">
        <v>0.43</v>
      </c>
      <c r="L162" t="s">
        <v>16</v>
      </c>
    </row>
    <row r="163" spans="1:13" ht="17" x14ac:dyDescent="0.25">
      <c r="A163" s="1"/>
      <c r="B163" t="s">
        <v>142</v>
      </c>
      <c r="C163">
        <v>71</v>
      </c>
      <c r="D163" t="s">
        <v>1380</v>
      </c>
      <c r="E163" t="s">
        <v>1379</v>
      </c>
      <c r="F163">
        <v>2</v>
      </c>
      <c r="G163">
        <v>0.28199999999999997</v>
      </c>
      <c r="H163">
        <v>2359.3000000000002</v>
      </c>
      <c r="I163">
        <v>-99.9</v>
      </c>
      <c r="J163">
        <v>48</v>
      </c>
      <c r="K163">
        <v>0.57499999999999996</v>
      </c>
      <c r="L163" t="s">
        <v>16</v>
      </c>
    </row>
    <row r="164" spans="1:13" ht="17" x14ac:dyDescent="0.25">
      <c r="A164" s="1"/>
      <c r="B164" t="s">
        <v>142</v>
      </c>
      <c r="C164">
        <v>72</v>
      </c>
      <c r="D164" t="s">
        <v>1382</v>
      </c>
      <c r="E164" t="s">
        <v>1397</v>
      </c>
      <c r="F164">
        <v>3</v>
      </c>
      <c r="G164">
        <v>5.1999999999999998E-2</v>
      </c>
      <c r="H164">
        <v>28420.5</v>
      </c>
      <c r="I164">
        <v>-99.9</v>
      </c>
      <c r="J164">
        <v>100</v>
      </c>
      <c r="K164">
        <v>0.34</v>
      </c>
      <c r="L164" t="s">
        <v>16</v>
      </c>
    </row>
    <row r="165" spans="1:13" ht="17" x14ac:dyDescent="0.25">
      <c r="A165" s="1"/>
      <c r="B165" t="s">
        <v>142</v>
      </c>
      <c r="C165">
        <v>73</v>
      </c>
      <c r="D165" t="s">
        <v>1384</v>
      </c>
      <c r="E165" t="s">
        <v>1385</v>
      </c>
      <c r="F165">
        <v>4</v>
      </c>
      <c r="G165">
        <v>0.376</v>
      </c>
      <c r="H165">
        <v>856.2</v>
      </c>
      <c r="I165">
        <v>-99.9</v>
      </c>
      <c r="J165">
        <v>29</v>
      </c>
      <c r="K165">
        <v>0.89500000000000002</v>
      </c>
      <c r="L165" t="s">
        <v>16</v>
      </c>
    </row>
    <row r="166" spans="1:13" ht="17" x14ac:dyDescent="0.25">
      <c r="A166" s="1"/>
      <c r="B166" t="s">
        <v>142</v>
      </c>
      <c r="C166">
        <v>74</v>
      </c>
      <c r="D166" t="s">
        <v>1384</v>
      </c>
      <c r="E166" t="s">
        <v>1385</v>
      </c>
      <c r="F166">
        <v>4</v>
      </c>
      <c r="G166">
        <v>0.376</v>
      </c>
      <c r="H166">
        <v>856.2</v>
      </c>
      <c r="I166">
        <v>-99.9</v>
      </c>
      <c r="J166">
        <v>29</v>
      </c>
      <c r="K166">
        <v>0.89500000000000002</v>
      </c>
      <c r="L166" t="s">
        <v>16</v>
      </c>
    </row>
    <row r="167" spans="1:13" ht="17" x14ac:dyDescent="0.25">
      <c r="A167" s="1"/>
      <c r="B167" t="s">
        <v>142</v>
      </c>
      <c r="C167">
        <v>75</v>
      </c>
      <c r="D167" t="s">
        <v>1649</v>
      </c>
      <c r="E167" t="s">
        <v>1385</v>
      </c>
      <c r="F167">
        <v>3</v>
      </c>
      <c r="G167">
        <v>0.39400000000000002</v>
      </c>
      <c r="H167">
        <v>707.7</v>
      </c>
      <c r="I167">
        <v>-99.9</v>
      </c>
      <c r="J167">
        <v>28</v>
      </c>
      <c r="K167">
        <v>0.89</v>
      </c>
      <c r="L167" t="s">
        <v>16</v>
      </c>
    </row>
    <row r="168" spans="1:13" ht="17" x14ac:dyDescent="0.25">
      <c r="A168" s="1"/>
      <c r="B168" t="s">
        <v>142</v>
      </c>
      <c r="C168">
        <v>76</v>
      </c>
      <c r="D168" t="s">
        <v>1649</v>
      </c>
      <c r="E168" t="s">
        <v>1385</v>
      </c>
      <c r="F168">
        <v>3</v>
      </c>
      <c r="G168">
        <v>0.39400000000000002</v>
      </c>
      <c r="H168">
        <v>707.7</v>
      </c>
      <c r="I168">
        <v>-99.9</v>
      </c>
      <c r="J168">
        <v>28</v>
      </c>
      <c r="K168">
        <v>0.89</v>
      </c>
      <c r="L168" t="s">
        <v>16</v>
      </c>
    </row>
    <row r="169" spans="1:13" ht="17" x14ac:dyDescent="0.25">
      <c r="A169" s="1"/>
      <c r="B169" t="s">
        <v>142</v>
      </c>
      <c r="C169">
        <v>77</v>
      </c>
      <c r="D169" t="s">
        <v>1650</v>
      </c>
      <c r="E169" t="s">
        <v>1385</v>
      </c>
      <c r="F169">
        <v>2</v>
      </c>
      <c r="G169">
        <v>0.40200000000000002</v>
      </c>
      <c r="H169">
        <v>647.5</v>
      </c>
      <c r="I169">
        <v>-99.9</v>
      </c>
      <c r="J169">
        <v>28</v>
      </c>
      <c r="K169">
        <v>0.89</v>
      </c>
      <c r="L169" t="s">
        <v>16</v>
      </c>
    </row>
    <row r="170" spans="1:13" ht="17" x14ac:dyDescent="0.25">
      <c r="A170" s="1"/>
      <c r="B170" t="s">
        <v>142</v>
      </c>
      <c r="C170">
        <v>78</v>
      </c>
      <c r="D170" t="s">
        <v>1652</v>
      </c>
      <c r="E170" t="s">
        <v>1385</v>
      </c>
      <c r="F170">
        <v>1</v>
      </c>
      <c r="G170">
        <v>0.36199999999999999</v>
      </c>
      <c r="H170">
        <v>996.7</v>
      </c>
      <c r="I170">
        <v>-99.9</v>
      </c>
      <c r="J170">
        <v>33</v>
      </c>
      <c r="K170">
        <v>0.85</v>
      </c>
      <c r="L170" t="s">
        <v>16</v>
      </c>
    </row>
    <row r="171" spans="1:13" ht="17" x14ac:dyDescent="0.25">
      <c r="A171" s="1"/>
      <c r="B171" t="s">
        <v>142</v>
      </c>
      <c r="C171">
        <v>79</v>
      </c>
      <c r="D171" t="s">
        <v>1653</v>
      </c>
      <c r="E171" t="s">
        <v>1651</v>
      </c>
      <c r="F171">
        <v>2</v>
      </c>
      <c r="G171">
        <v>0.09</v>
      </c>
      <c r="H171">
        <v>18864.3</v>
      </c>
      <c r="I171">
        <v>-99.9</v>
      </c>
      <c r="J171">
        <v>100</v>
      </c>
      <c r="K171">
        <v>0.255</v>
      </c>
      <c r="L171" t="s">
        <v>16</v>
      </c>
    </row>
    <row r="172" spans="1:13" ht="17" x14ac:dyDescent="0.25">
      <c r="A172" s="1"/>
      <c r="B172" t="s">
        <v>142</v>
      </c>
      <c r="C172">
        <v>80</v>
      </c>
      <c r="D172" t="s">
        <v>1654</v>
      </c>
      <c r="E172" t="s">
        <v>1651</v>
      </c>
      <c r="F172">
        <v>2</v>
      </c>
      <c r="G172">
        <v>0.10199999999999999</v>
      </c>
      <c r="H172">
        <v>16620.099999999999</v>
      </c>
      <c r="I172">
        <v>-99.9</v>
      </c>
      <c r="J172">
        <v>100</v>
      </c>
      <c r="K172">
        <v>0.215</v>
      </c>
      <c r="L172" t="s">
        <v>16</v>
      </c>
    </row>
    <row r="173" spans="1:13" ht="17" x14ac:dyDescent="0.25">
      <c r="A173" s="1"/>
      <c r="B173" t="s">
        <v>142</v>
      </c>
      <c r="C173">
        <v>81</v>
      </c>
      <c r="D173" t="s">
        <v>1386</v>
      </c>
      <c r="E173" t="s">
        <v>1387</v>
      </c>
      <c r="F173">
        <v>4</v>
      </c>
      <c r="G173">
        <v>0.125</v>
      </c>
      <c r="H173">
        <v>12974.6</v>
      </c>
      <c r="I173">
        <v>-99.9</v>
      </c>
      <c r="J173">
        <v>100</v>
      </c>
      <c r="K173">
        <v>0.66</v>
      </c>
      <c r="L173" t="s">
        <v>16</v>
      </c>
    </row>
    <row r="174" spans="1:13" ht="17" x14ac:dyDescent="0.25">
      <c r="A174" s="1"/>
      <c r="B174" t="s">
        <v>142</v>
      </c>
      <c r="C174">
        <v>82</v>
      </c>
      <c r="D174" t="s">
        <v>1655</v>
      </c>
      <c r="E174" t="s">
        <v>1387</v>
      </c>
      <c r="F174">
        <v>3</v>
      </c>
      <c r="G174">
        <v>0.11799999999999999</v>
      </c>
      <c r="H174">
        <v>13991.8</v>
      </c>
      <c r="I174">
        <v>-99.9</v>
      </c>
      <c r="J174">
        <v>100</v>
      </c>
      <c r="K174">
        <v>0.66</v>
      </c>
      <c r="L174" t="s">
        <v>16</v>
      </c>
    </row>
    <row r="175" spans="1:13" ht="17" x14ac:dyDescent="0.25">
      <c r="A175" s="1" t="s">
        <v>0</v>
      </c>
    </row>
    <row r="177" spans="1:16" ht="17" x14ac:dyDescent="0.25">
      <c r="A177" s="1" t="s">
        <v>134</v>
      </c>
      <c r="B177" t="s">
        <v>164</v>
      </c>
      <c r="C177" t="s">
        <v>136</v>
      </c>
      <c r="D177" t="s">
        <v>137</v>
      </c>
      <c r="E177" t="s">
        <v>138</v>
      </c>
      <c r="F177" t="s">
        <v>139</v>
      </c>
      <c r="G177">
        <v>1</v>
      </c>
      <c r="H177" t="s">
        <v>136</v>
      </c>
      <c r="I177" t="s">
        <v>137</v>
      </c>
      <c r="J177" t="s">
        <v>140</v>
      </c>
      <c r="K177" t="s">
        <v>139</v>
      </c>
      <c r="L177">
        <v>0</v>
      </c>
      <c r="M177" t="s">
        <v>136</v>
      </c>
      <c r="N177" t="s">
        <v>137</v>
      </c>
      <c r="O177" t="s">
        <v>141</v>
      </c>
      <c r="P177">
        <v>82</v>
      </c>
    </row>
    <row r="179" spans="1:16" ht="17" x14ac:dyDescent="0.25">
      <c r="A179" s="1" t="s">
        <v>0</v>
      </c>
    </row>
    <row r="180" spans="1:16" ht="17" x14ac:dyDescent="0.25">
      <c r="A180" s="1" t="s">
        <v>0</v>
      </c>
    </row>
    <row r="181" spans="1:16" ht="17" x14ac:dyDescent="0.25">
      <c r="A181" s="1"/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  <c r="N181" t="s">
        <v>13</v>
      </c>
    </row>
    <row r="182" spans="1:16" ht="17" x14ac:dyDescent="0.25">
      <c r="A182" s="1" t="s">
        <v>0</v>
      </c>
    </row>
    <row r="183" spans="1:16" ht="17" x14ac:dyDescent="0.25">
      <c r="A183" s="1"/>
      <c r="B183" t="s">
        <v>165</v>
      </c>
      <c r="C183">
        <v>1</v>
      </c>
      <c r="D183" t="s">
        <v>1332</v>
      </c>
      <c r="E183" t="s">
        <v>1389</v>
      </c>
      <c r="F183">
        <v>2</v>
      </c>
      <c r="G183">
        <v>0.13600000000000001</v>
      </c>
      <c r="H183">
        <v>11501.8</v>
      </c>
      <c r="I183">
        <v>-99.9</v>
      </c>
      <c r="J183">
        <v>90</v>
      </c>
      <c r="K183">
        <v>0.41499999999999998</v>
      </c>
      <c r="L183" t="s">
        <v>16</v>
      </c>
    </row>
    <row r="184" spans="1:16" ht="17" x14ac:dyDescent="0.25">
      <c r="A184" s="1"/>
      <c r="B184" t="s">
        <v>165</v>
      </c>
      <c r="C184">
        <v>2</v>
      </c>
      <c r="D184" t="s">
        <v>1605</v>
      </c>
      <c r="E184" t="s">
        <v>1565</v>
      </c>
      <c r="F184">
        <v>9</v>
      </c>
      <c r="G184">
        <v>0.311</v>
      </c>
      <c r="H184">
        <v>1732</v>
      </c>
      <c r="I184">
        <v>-99.9</v>
      </c>
      <c r="J184">
        <v>65</v>
      </c>
      <c r="K184">
        <v>0.3</v>
      </c>
      <c r="L184" t="s">
        <v>16</v>
      </c>
    </row>
    <row r="185" spans="1:16" ht="17" x14ac:dyDescent="0.25">
      <c r="A185" s="1"/>
      <c r="B185" t="s">
        <v>165</v>
      </c>
      <c r="C185">
        <v>3</v>
      </c>
      <c r="D185" t="s">
        <v>1334</v>
      </c>
      <c r="E185" t="s">
        <v>1390</v>
      </c>
      <c r="F185">
        <v>6</v>
      </c>
      <c r="G185">
        <v>0.114</v>
      </c>
      <c r="H185">
        <v>14578.4</v>
      </c>
      <c r="I185">
        <v>-99.9</v>
      </c>
      <c r="J185">
        <v>100</v>
      </c>
      <c r="K185">
        <v>0.215</v>
      </c>
      <c r="L185" t="s">
        <v>16</v>
      </c>
    </row>
    <row r="186" spans="1:16" ht="17" x14ac:dyDescent="0.25">
      <c r="A186" s="1"/>
      <c r="B186" t="s">
        <v>165</v>
      </c>
      <c r="C186">
        <v>4</v>
      </c>
      <c r="D186" t="s">
        <v>1339</v>
      </c>
      <c r="E186" t="s">
        <v>1399</v>
      </c>
      <c r="F186">
        <v>4</v>
      </c>
      <c r="G186">
        <v>0.44500000000000001</v>
      </c>
      <c r="H186">
        <v>403.5</v>
      </c>
      <c r="I186">
        <v>-99.9</v>
      </c>
      <c r="J186">
        <v>16</v>
      </c>
      <c r="K186">
        <v>0.47499999999999998</v>
      </c>
      <c r="L186" t="s">
        <v>16</v>
      </c>
    </row>
    <row r="187" spans="1:16" ht="17" x14ac:dyDescent="0.25">
      <c r="A187" s="1"/>
      <c r="B187" t="s">
        <v>165</v>
      </c>
      <c r="C187">
        <v>5</v>
      </c>
      <c r="D187" t="s">
        <v>1606</v>
      </c>
      <c r="E187" t="s">
        <v>1399</v>
      </c>
      <c r="F187">
        <v>3</v>
      </c>
      <c r="G187">
        <v>0.31</v>
      </c>
      <c r="H187">
        <v>1749.7</v>
      </c>
      <c r="I187">
        <v>-99.9</v>
      </c>
      <c r="J187">
        <v>60</v>
      </c>
      <c r="K187">
        <v>0.63</v>
      </c>
      <c r="L187" t="s">
        <v>16</v>
      </c>
    </row>
    <row r="188" spans="1:16" ht="17" x14ac:dyDescent="0.25">
      <c r="A188" s="1"/>
      <c r="B188" t="s">
        <v>165</v>
      </c>
      <c r="C188">
        <v>6</v>
      </c>
      <c r="D188" t="s">
        <v>1607</v>
      </c>
      <c r="E188" t="s">
        <v>1399</v>
      </c>
      <c r="F188">
        <v>2</v>
      </c>
      <c r="G188">
        <v>0.32300000000000001</v>
      </c>
      <c r="H188">
        <v>1513.9</v>
      </c>
      <c r="I188">
        <v>-99.9</v>
      </c>
      <c r="J188">
        <v>50</v>
      </c>
      <c r="K188">
        <v>0.7</v>
      </c>
      <c r="L188" t="s">
        <v>16</v>
      </c>
    </row>
    <row r="189" spans="1:16" ht="17" x14ac:dyDescent="0.25">
      <c r="A189" s="1"/>
      <c r="B189" t="s">
        <v>165</v>
      </c>
      <c r="C189">
        <v>7</v>
      </c>
      <c r="D189" t="s">
        <v>1608</v>
      </c>
      <c r="E189" t="s">
        <v>1405</v>
      </c>
      <c r="F189">
        <v>5</v>
      </c>
      <c r="G189">
        <v>0.125</v>
      </c>
      <c r="H189">
        <v>12915.5</v>
      </c>
      <c r="I189">
        <v>-99.9</v>
      </c>
      <c r="J189">
        <v>100</v>
      </c>
      <c r="K189">
        <v>0.4</v>
      </c>
      <c r="L189" t="s">
        <v>16</v>
      </c>
    </row>
    <row r="190" spans="1:16" ht="17" x14ac:dyDescent="0.25">
      <c r="A190" s="1"/>
      <c r="B190" t="s">
        <v>165</v>
      </c>
      <c r="C190">
        <v>8</v>
      </c>
      <c r="D190" t="s">
        <v>1609</v>
      </c>
      <c r="E190" t="s">
        <v>1405</v>
      </c>
      <c r="F190">
        <v>2</v>
      </c>
      <c r="G190">
        <v>8.5999999999999993E-2</v>
      </c>
      <c r="H190">
        <v>19712.5</v>
      </c>
      <c r="I190">
        <v>-99.9</v>
      </c>
      <c r="J190">
        <v>80</v>
      </c>
      <c r="K190">
        <v>0.62</v>
      </c>
      <c r="L190" t="s">
        <v>16</v>
      </c>
    </row>
    <row r="191" spans="1:16" ht="17" x14ac:dyDescent="0.25">
      <c r="A191" s="1"/>
      <c r="B191" t="s">
        <v>165</v>
      </c>
      <c r="C191">
        <v>9</v>
      </c>
      <c r="D191" t="s">
        <v>1611</v>
      </c>
      <c r="E191" t="s">
        <v>1345</v>
      </c>
      <c r="F191">
        <v>3</v>
      </c>
      <c r="G191">
        <v>9.2999999999999999E-2</v>
      </c>
      <c r="H191">
        <v>18287.900000000001</v>
      </c>
      <c r="I191">
        <v>-99.9</v>
      </c>
      <c r="J191">
        <v>100</v>
      </c>
      <c r="K191">
        <v>0.3</v>
      </c>
      <c r="L191" t="s">
        <v>16</v>
      </c>
    </row>
    <row r="192" spans="1:16" ht="17" x14ac:dyDescent="0.25">
      <c r="A192" s="1"/>
      <c r="B192" t="s">
        <v>165</v>
      </c>
      <c r="C192">
        <v>10</v>
      </c>
      <c r="D192" t="s">
        <v>1612</v>
      </c>
      <c r="E192" t="s">
        <v>1345</v>
      </c>
      <c r="F192">
        <v>3</v>
      </c>
      <c r="G192">
        <v>9.2999999999999999E-2</v>
      </c>
      <c r="H192">
        <v>18321.5</v>
      </c>
      <c r="I192">
        <v>-99.9</v>
      </c>
      <c r="J192">
        <v>100</v>
      </c>
      <c r="K192">
        <v>0.27500000000000002</v>
      </c>
      <c r="L192" t="s">
        <v>16</v>
      </c>
    </row>
    <row r="193" spans="1:12" ht="17" x14ac:dyDescent="0.25">
      <c r="A193" s="1"/>
      <c r="B193" t="s">
        <v>165</v>
      </c>
      <c r="C193">
        <v>11</v>
      </c>
      <c r="D193" t="s">
        <v>1613</v>
      </c>
      <c r="E193" t="s">
        <v>1345</v>
      </c>
      <c r="F193">
        <v>3</v>
      </c>
      <c r="G193">
        <v>9.9000000000000005E-2</v>
      </c>
      <c r="H193">
        <v>17054.2</v>
      </c>
      <c r="I193">
        <v>-99.9</v>
      </c>
      <c r="J193">
        <v>100</v>
      </c>
      <c r="K193">
        <v>0.26</v>
      </c>
      <c r="L193" t="s">
        <v>16</v>
      </c>
    </row>
    <row r="194" spans="1:12" ht="17" x14ac:dyDescent="0.25">
      <c r="A194" s="1"/>
      <c r="B194" t="s">
        <v>165</v>
      </c>
      <c r="C194">
        <v>12</v>
      </c>
      <c r="D194" t="s">
        <v>1344</v>
      </c>
      <c r="E194" t="s">
        <v>1345</v>
      </c>
      <c r="F194">
        <v>3</v>
      </c>
      <c r="G194">
        <v>0.10299999999999999</v>
      </c>
      <c r="H194">
        <v>16366.2</v>
      </c>
      <c r="I194">
        <v>-99.9</v>
      </c>
      <c r="J194">
        <v>100</v>
      </c>
      <c r="K194">
        <v>0.25</v>
      </c>
      <c r="L194" t="s">
        <v>16</v>
      </c>
    </row>
    <row r="195" spans="1:12" ht="17" x14ac:dyDescent="0.25">
      <c r="A195" s="1"/>
      <c r="B195" t="s">
        <v>165</v>
      </c>
      <c r="C195">
        <v>13</v>
      </c>
      <c r="D195" t="s">
        <v>1614</v>
      </c>
      <c r="E195" t="s">
        <v>1345</v>
      </c>
      <c r="F195">
        <v>2</v>
      </c>
      <c r="G195">
        <v>8.8999999999999996E-2</v>
      </c>
      <c r="H195">
        <v>19121.099999999999</v>
      </c>
      <c r="I195">
        <v>-99.9</v>
      </c>
      <c r="J195">
        <v>100</v>
      </c>
      <c r="K195">
        <v>0.24</v>
      </c>
      <c r="L195" t="s">
        <v>16</v>
      </c>
    </row>
    <row r="196" spans="1:12" ht="17" x14ac:dyDescent="0.25">
      <c r="A196" s="1"/>
      <c r="B196" t="s">
        <v>165</v>
      </c>
      <c r="C196">
        <v>14</v>
      </c>
      <c r="D196" t="s">
        <v>1346</v>
      </c>
      <c r="E196" t="s">
        <v>1348</v>
      </c>
      <c r="F196">
        <v>3</v>
      </c>
      <c r="G196">
        <v>6.6000000000000003E-2</v>
      </c>
      <c r="H196">
        <v>24553.4</v>
      </c>
      <c r="I196">
        <v>-99.9</v>
      </c>
      <c r="J196">
        <v>100</v>
      </c>
      <c r="K196">
        <v>0.23499999999999999</v>
      </c>
      <c r="L196" t="s">
        <v>16</v>
      </c>
    </row>
    <row r="197" spans="1:12" ht="17" x14ac:dyDescent="0.25">
      <c r="A197" s="1"/>
      <c r="B197" t="s">
        <v>165</v>
      </c>
      <c r="C197">
        <v>15</v>
      </c>
      <c r="D197" t="s">
        <v>1615</v>
      </c>
      <c r="E197" t="s">
        <v>1351</v>
      </c>
      <c r="F197">
        <v>13</v>
      </c>
      <c r="G197">
        <v>8.7999999999999995E-2</v>
      </c>
      <c r="H197">
        <v>19300.3</v>
      </c>
      <c r="I197">
        <v>-99.9</v>
      </c>
      <c r="J197">
        <v>100</v>
      </c>
      <c r="K197">
        <v>0.34</v>
      </c>
      <c r="L197" t="s">
        <v>16</v>
      </c>
    </row>
    <row r="198" spans="1:12" ht="17" x14ac:dyDescent="0.25">
      <c r="A198" s="1"/>
      <c r="B198" t="s">
        <v>165</v>
      </c>
      <c r="C198">
        <v>16</v>
      </c>
      <c r="D198" t="s">
        <v>1616</v>
      </c>
      <c r="E198" t="s">
        <v>1348</v>
      </c>
      <c r="F198">
        <v>2</v>
      </c>
      <c r="G198">
        <v>5.3999999999999999E-2</v>
      </c>
      <c r="H198">
        <v>27983</v>
      </c>
      <c r="I198">
        <v>-99.9</v>
      </c>
      <c r="J198">
        <v>100</v>
      </c>
      <c r="K198">
        <v>0.27500000000000002</v>
      </c>
      <c r="L198" t="s">
        <v>16</v>
      </c>
    </row>
    <row r="199" spans="1:12" ht="17" x14ac:dyDescent="0.25">
      <c r="A199" s="1"/>
      <c r="B199" t="s">
        <v>165</v>
      </c>
      <c r="C199">
        <v>17</v>
      </c>
      <c r="D199" t="s">
        <v>1617</v>
      </c>
      <c r="E199" t="s">
        <v>1348</v>
      </c>
      <c r="F199">
        <v>1</v>
      </c>
      <c r="G199">
        <v>3.4000000000000002E-2</v>
      </c>
      <c r="H199">
        <v>34567.199999999997</v>
      </c>
      <c r="I199">
        <v>-99.9</v>
      </c>
      <c r="J199">
        <v>100</v>
      </c>
      <c r="K199">
        <v>0.375</v>
      </c>
      <c r="L199" t="s">
        <v>16</v>
      </c>
    </row>
    <row r="200" spans="1:12" ht="17" x14ac:dyDescent="0.25">
      <c r="A200" s="1"/>
      <c r="B200" t="s">
        <v>165</v>
      </c>
      <c r="C200">
        <v>18</v>
      </c>
      <c r="D200" t="s">
        <v>1618</v>
      </c>
      <c r="E200" t="s">
        <v>1400</v>
      </c>
      <c r="F200">
        <v>5</v>
      </c>
      <c r="G200">
        <v>0.04</v>
      </c>
      <c r="H200">
        <v>32385</v>
      </c>
      <c r="I200">
        <v>-99.9</v>
      </c>
      <c r="J200">
        <v>100</v>
      </c>
      <c r="K200">
        <v>0.32500000000000001</v>
      </c>
      <c r="L200" t="s">
        <v>16</v>
      </c>
    </row>
    <row r="201" spans="1:12" ht="17" x14ac:dyDescent="0.25">
      <c r="A201" s="1"/>
      <c r="B201" t="s">
        <v>165</v>
      </c>
      <c r="C201">
        <v>19</v>
      </c>
      <c r="D201" t="s">
        <v>1347</v>
      </c>
      <c r="E201" t="s">
        <v>1400</v>
      </c>
      <c r="F201">
        <v>5</v>
      </c>
      <c r="G201">
        <v>0.04</v>
      </c>
      <c r="H201">
        <v>32376.3</v>
      </c>
      <c r="I201">
        <v>-99.9</v>
      </c>
      <c r="J201">
        <v>100</v>
      </c>
      <c r="K201">
        <v>0.255</v>
      </c>
      <c r="L201" t="s">
        <v>16</v>
      </c>
    </row>
    <row r="202" spans="1:12" ht="17" x14ac:dyDescent="0.25">
      <c r="A202" s="1"/>
      <c r="B202" t="s">
        <v>165</v>
      </c>
      <c r="C202">
        <v>20</v>
      </c>
      <c r="D202" t="s">
        <v>1619</v>
      </c>
      <c r="E202" t="s">
        <v>1400</v>
      </c>
      <c r="F202">
        <v>5</v>
      </c>
      <c r="G202">
        <v>0.04</v>
      </c>
      <c r="H202">
        <v>32301.7</v>
      </c>
      <c r="I202">
        <v>-99.9</v>
      </c>
      <c r="J202">
        <v>100</v>
      </c>
      <c r="K202">
        <v>0.22</v>
      </c>
      <c r="L202" t="s">
        <v>16</v>
      </c>
    </row>
    <row r="203" spans="1:12" ht="17" x14ac:dyDescent="0.25">
      <c r="A203" s="1"/>
      <c r="B203" t="s">
        <v>165</v>
      </c>
      <c r="C203">
        <v>21</v>
      </c>
      <c r="D203" t="s">
        <v>1349</v>
      </c>
      <c r="E203" t="s">
        <v>1400</v>
      </c>
      <c r="F203">
        <v>5</v>
      </c>
      <c r="G203">
        <v>4.4999999999999998E-2</v>
      </c>
      <c r="H203">
        <v>30802.6</v>
      </c>
      <c r="I203">
        <v>-99.9</v>
      </c>
      <c r="J203">
        <v>100</v>
      </c>
      <c r="K203">
        <v>0.19</v>
      </c>
      <c r="L203" t="s">
        <v>16</v>
      </c>
    </row>
    <row r="204" spans="1:12" ht="17" x14ac:dyDescent="0.25">
      <c r="A204" s="1"/>
      <c r="B204" t="s">
        <v>165</v>
      </c>
      <c r="C204">
        <v>22</v>
      </c>
      <c r="D204" t="s">
        <v>1620</v>
      </c>
      <c r="E204" t="s">
        <v>1400</v>
      </c>
      <c r="F204">
        <v>5</v>
      </c>
      <c r="G204">
        <v>5.6000000000000001E-2</v>
      </c>
      <c r="H204">
        <v>27420.1</v>
      </c>
      <c r="I204">
        <v>-99.9</v>
      </c>
      <c r="J204">
        <v>100</v>
      </c>
      <c r="K204">
        <v>0.155</v>
      </c>
      <c r="L204" t="s">
        <v>16</v>
      </c>
    </row>
    <row r="205" spans="1:12" ht="17" x14ac:dyDescent="0.25">
      <c r="A205" s="1"/>
      <c r="B205" t="s">
        <v>165</v>
      </c>
      <c r="C205">
        <v>23</v>
      </c>
      <c r="D205" t="s">
        <v>1350</v>
      </c>
      <c r="E205" t="s">
        <v>1351</v>
      </c>
      <c r="F205">
        <v>11</v>
      </c>
      <c r="G205">
        <v>7.0999999999999994E-2</v>
      </c>
      <c r="H205">
        <v>23233.5</v>
      </c>
      <c r="I205">
        <v>-99.9</v>
      </c>
      <c r="J205">
        <v>100</v>
      </c>
      <c r="K205">
        <v>0.435</v>
      </c>
      <c r="L205" t="s">
        <v>16</v>
      </c>
    </row>
    <row r="206" spans="1:12" ht="17" x14ac:dyDescent="0.25">
      <c r="A206" s="1"/>
      <c r="B206" t="s">
        <v>165</v>
      </c>
      <c r="C206">
        <v>24</v>
      </c>
      <c r="D206" t="s">
        <v>1352</v>
      </c>
      <c r="E206" t="s">
        <v>1351</v>
      </c>
      <c r="F206">
        <v>11</v>
      </c>
      <c r="G206">
        <v>8.2000000000000003E-2</v>
      </c>
      <c r="H206">
        <v>20567.2</v>
      </c>
      <c r="I206">
        <v>-99.9</v>
      </c>
      <c r="J206">
        <v>100</v>
      </c>
      <c r="K206">
        <v>0.49</v>
      </c>
      <c r="L206" t="s">
        <v>16</v>
      </c>
    </row>
    <row r="207" spans="1:12" ht="17" x14ac:dyDescent="0.25">
      <c r="A207" s="1"/>
      <c r="B207" t="s">
        <v>165</v>
      </c>
      <c r="C207">
        <v>25</v>
      </c>
      <c r="D207" t="s">
        <v>1353</v>
      </c>
      <c r="E207" t="s">
        <v>1351</v>
      </c>
      <c r="F207">
        <v>11</v>
      </c>
      <c r="G207">
        <v>8.3000000000000004E-2</v>
      </c>
      <c r="H207">
        <v>20334.2</v>
      </c>
      <c r="I207">
        <v>-99.9</v>
      </c>
      <c r="J207">
        <v>100</v>
      </c>
      <c r="K207">
        <v>0.46500000000000002</v>
      </c>
      <c r="L207" t="s">
        <v>16</v>
      </c>
    </row>
    <row r="208" spans="1:12" ht="17" x14ac:dyDescent="0.25">
      <c r="A208" s="1"/>
      <c r="B208" t="s">
        <v>165</v>
      </c>
      <c r="C208">
        <v>26</v>
      </c>
      <c r="D208" t="s">
        <v>1621</v>
      </c>
      <c r="E208" t="s">
        <v>1351</v>
      </c>
      <c r="F208">
        <v>10</v>
      </c>
      <c r="G208">
        <v>6.9000000000000006E-2</v>
      </c>
      <c r="H208">
        <v>23801.4</v>
      </c>
      <c r="I208">
        <v>-99.9</v>
      </c>
      <c r="J208">
        <v>100</v>
      </c>
      <c r="K208">
        <v>0.44500000000000001</v>
      </c>
      <c r="L208" t="s">
        <v>16</v>
      </c>
    </row>
    <row r="209" spans="1:12" ht="17" x14ac:dyDescent="0.25">
      <c r="A209" s="1"/>
      <c r="B209" t="s">
        <v>165</v>
      </c>
      <c r="C209">
        <v>27</v>
      </c>
      <c r="D209" t="s">
        <v>1622</v>
      </c>
      <c r="E209" t="s">
        <v>1351</v>
      </c>
      <c r="F209">
        <v>10</v>
      </c>
      <c r="G209">
        <v>0.08</v>
      </c>
      <c r="H209">
        <v>21054.7</v>
      </c>
      <c r="I209">
        <v>-99.9</v>
      </c>
      <c r="J209">
        <v>100</v>
      </c>
      <c r="K209">
        <v>0.51</v>
      </c>
      <c r="L209" t="s">
        <v>16</v>
      </c>
    </row>
    <row r="210" spans="1:12" ht="17" x14ac:dyDescent="0.25">
      <c r="A210" s="1"/>
      <c r="B210" t="s">
        <v>165</v>
      </c>
      <c r="C210">
        <v>28</v>
      </c>
      <c r="D210" t="s">
        <v>1623</v>
      </c>
      <c r="E210" t="s">
        <v>1351</v>
      </c>
      <c r="F210">
        <v>10</v>
      </c>
      <c r="G210">
        <v>8.1000000000000003E-2</v>
      </c>
      <c r="H210">
        <v>20833.3</v>
      </c>
      <c r="I210">
        <v>-99.9</v>
      </c>
      <c r="J210">
        <v>100</v>
      </c>
      <c r="K210">
        <v>0.49</v>
      </c>
      <c r="L210" t="s">
        <v>16</v>
      </c>
    </row>
    <row r="211" spans="1:12" ht="17" x14ac:dyDescent="0.25">
      <c r="A211" s="1"/>
      <c r="B211" t="s">
        <v>165</v>
      </c>
      <c r="C211">
        <v>29</v>
      </c>
      <c r="D211" t="s">
        <v>1623</v>
      </c>
      <c r="E211" t="s">
        <v>1351</v>
      </c>
      <c r="F211">
        <v>10</v>
      </c>
      <c r="G211">
        <v>8.1000000000000003E-2</v>
      </c>
      <c r="H211">
        <v>20833.3</v>
      </c>
      <c r="I211">
        <v>-99.9</v>
      </c>
      <c r="J211">
        <v>100</v>
      </c>
      <c r="K211">
        <v>0.49</v>
      </c>
      <c r="L211" t="s">
        <v>16</v>
      </c>
    </row>
    <row r="212" spans="1:12" ht="17" x14ac:dyDescent="0.25">
      <c r="A212" s="1"/>
      <c r="B212" t="s">
        <v>165</v>
      </c>
      <c r="C212">
        <v>30</v>
      </c>
      <c r="D212" t="s">
        <v>1354</v>
      </c>
      <c r="E212" t="s">
        <v>1351</v>
      </c>
      <c r="F212">
        <v>10</v>
      </c>
      <c r="G212">
        <v>8.2000000000000003E-2</v>
      </c>
      <c r="H212">
        <v>20503</v>
      </c>
      <c r="I212">
        <v>-99.9</v>
      </c>
      <c r="J212">
        <v>100</v>
      </c>
      <c r="K212">
        <v>0.48499999999999999</v>
      </c>
      <c r="L212" t="s">
        <v>16</v>
      </c>
    </row>
    <row r="213" spans="1:12" ht="17" x14ac:dyDescent="0.25">
      <c r="A213" s="1"/>
      <c r="B213" t="s">
        <v>165</v>
      </c>
      <c r="C213">
        <v>31</v>
      </c>
      <c r="D213" t="s">
        <v>1355</v>
      </c>
      <c r="E213" t="s">
        <v>1400</v>
      </c>
      <c r="F213">
        <v>3</v>
      </c>
      <c r="G213">
        <v>4.1000000000000002E-2</v>
      </c>
      <c r="H213">
        <v>31997.3</v>
      </c>
      <c r="I213">
        <v>-99.9</v>
      </c>
      <c r="J213">
        <v>100</v>
      </c>
      <c r="K213">
        <v>0.245</v>
      </c>
      <c r="L213" t="s">
        <v>16</v>
      </c>
    </row>
    <row r="214" spans="1:12" ht="17" x14ac:dyDescent="0.25">
      <c r="A214" s="1"/>
      <c r="B214" t="s">
        <v>165</v>
      </c>
      <c r="C214">
        <v>32</v>
      </c>
      <c r="D214" t="s">
        <v>1357</v>
      </c>
      <c r="E214" t="s">
        <v>1400</v>
      </c>
      <c r="F214">
        <v>3</v>
      </c>
      <c r="G214">
        <v>5.1999999999999998E-2</v>
      </c>
      <c r="H214">
        <v>28504.3</v>
      </c>
      <c r="I214">
        <v>-99.9</v>
      </c>
      <c r="J214">
        <v>100</v>
      </c>
      <c r="K214">
        <v>0.17499999999999999</v>
      </c>
      <c r="L214" t="s">
        <v>16</v>
      </c>
    </row>
    <row r="215" spans="1:12" ht="17" x14ac:dyDescent="0.25">
      <c r="A215" s="1"/>
      <c r="B215" t="s">
        <v>165</v>
      </c>
      <c r="C215">
        <v>33</v>
      </c>
      <c r="D215" t="s">
        <v>1624</v>
      </c>
      <c r="E215" t="s">
        <v>1351</v>
      </c>
      <c r="F215">
        <v>9</v>
      </c>
      <c r="G215">
        <v>6.7000000000000004E-2</v>
      </c>
      <c r="H215">
        <v>24195.5</v>
      </c>
      <c r="I215">
        <v>-99.9</v>
      </c>
      <c r="J215">
        <v>100</v>
      </c>
      <c r="K215">
        <v>0.47</v>
      </c>
      <c r="L215" t="s">
        <v>16</v>
      </c>
    </row>
    <row r="216" spans="1:12" ht="17" x14ac:dyDescent="0.25">
      <c r="A216" s="1"/>
      <c r="B216" t="s">
        <v>165</v>
      </c>
      <c r="C216">
        <v>34</v>
      </c>
      <c r="D216" t="s">
        <v>1625</v>
      </c>
      <c r="E216" t="s">
        <v>1351</v>
      </c>
      <c r="F216">
        <v>9</v>
      </c>
      <c r="G216">
        <v>7.8E-2</v>
      </c>
      <c r="H216">
        <v>21464.3</v>
      </c>
      <c r="I216">
        <v>-99.9</v>
      </c>
      <c r="J216">
        <v>100</v>
      </c>
      <c r="K216">
        <v>0.52</v>
      </c>
      <c r="L216" t="s">
        <v>16</v>
      </c>
    </row>
    <row r="217" spans="1:12" ht="17" x14ac:dyDescent="0.25">
      <c r="A217" s="1"/>
      <c r="B217" t="s">
        <v>165</v>
      </c>
      <c r="C217">
        <v>35</v>
      </c>
      <c r="D217" t="s">
        <v>1359</v>
      </c>
      <c r="E217" t="s">
        <v>1351</v>
      </c>
      <c r="F217">
        <v>9</v>
      </c>
      <c r="G217">
        <v>7.9000000000000001E-2</v>
      </c>
      <c r="H217">
        <v>21301</v>
      </c>
      <c r="I217">
        <v>-99.9</v>
      </c>
      <c r="J217">
        <v>100</v>
      </c>
      <c r="K217">
        <v>0.5</v>
      </c>
      <c r="L217" t="s">
        <v>16</v>
      </c>
    </row>
    <row r="218" spans="1:12" ht="17" x14ac:dyDescent="0.25">
      <c r="A218" s="1"/>
      <c r="B218" t="s">
        <v>165</v>
      </c>
      <c r="C218">
        <v>36</v>
      </c>
      <c r="D218" t="s">
        <v>1359</v>
      </c>
      <c r="E218" t="s">
        <v>1351</v>
      </c>
      <c r="F218">
        <v>9</v>
      </c>
      <c r="G218">
        <v>7.9000000000000001E-2</v>
      </c>
      <c r="H218">
        <v>21301</v>
      </c>
      <c r="I218">
        <v>-99.9</v>
      </c>
      <c r="J218">
        <v>100</v>
      </c>
      <c r="K218">
        <v>0.5</v>
      </c>
      <c r="L218" t="s">
        <v>16</v>
      </c>
    </row>
    <row r="219" spans="1:12" ht="17" x14ac:dyDescent="0.25">
      <c r="A219" s="1"/>
      <c r="B219" t="s">
        <v>165</v>
      </c>
      <c r="C219">
        <v>37</v>
      </c>
      <c r="D219" t="s">
        <v>1361</v>
      </c>
      <c r="E219" t="s">
        <v>1351</v>
      </c>
      <c r="F219">
        <v>9</v>
      </c>
      <c r="G219">
        <v>0.08</v>
      </c>
      <c r="H219">
        <v>20956.7</v>
      </c>
      <c r="I219">
        <v>-99.9</v>
      </c>
      <c r="J219">
        <v>100</v>
      </c>
      <c r="K219">
        <v>0.495</v>
      </c>
      <c r="L219" t="s">
        <v>16</v>
      </c>
    </row>
    <row r="220" spans="1:12" ht="17" x14ac:dyDescent="0.25">
      <c r="A220" s="1"/>
      <c r="B220" t="s">
        <v>165</v>
      </c>
      <c r="C220">
        <v>38</v>
      </c>
      <c r="D220" t="s">
        <v>1626</v>
      </c>
      <c r="E220" t="s">
        <v>1351</v>
      </c>
      <c r="F220">
        <v>9</v>
      </c>
      <c r="G220">
        <v>8.4000000000000005E-2</v>
      </c>
      <c r="H220">
        <v>20127.3</v>
      </c>
      <c r="I220">
        <v>-99.9</v>
      </c>
      <c r="J220">
        <v>100</v>
      </c>
      <c r="K220">
        <v>0.48</v>
      </c>
      <c r="L220" t="s">
        <v>16</v>
      </c>
    </row>
    <row r="221" spans="1:12" ht="17" x14ac:dyDescent="0.25">
      <c r="A221" s="1"/>
      <c r="B221" t="s">
        <v>165</v>
      </c>
      <c r="C221">
        <v>39</v>
      </c>
      <c r="D221" t="s">
        <v>1362</v>
      </c>
      <c r="E221" t="s">
        <v>1351</v>
      </c>
      <c r="F221">
        <v>8</v>
      </c>
      <c r="G221">
        <v>7.6999999999999999E-2</v>
      </c>
      <c r="H221">
        <v>21676.5</v>
      </c>
      <c r="I221">
        <v>-99.9</v>
      </c>
      <c r="J221">
        <v>100</v>
      </c>
      <c r="K221">
        <v>0.52</v>
      </c>
      <c r="L221" t="s">
        <v>16</v>
      </c>
    </row>
    <row r="222" spans="1:12" ht="17" x14ac:dyDescent="0.25">
      <c r="A222" s="1"/>
      <c r="B222" t="s">
        <v>165</v>
      </c>
      <c r="C222">
        <v>40</v>
      </c>
      <c r="D222" t="s">
        <v>1627</v>
      </c>
      <c r="E222" t="s">
        <v>1351</v>
      </c>
      <c r="F222">
        <v>8</v>
      </c>
      <c r="G222">
        <v>7.9000000000000001E-2</v>
      </c>
      <c r="H222">
        <v>21360.3</v>
      </c>
      <c r="I222">
        <v>-99.9</v>
      </c>
      <c r="J222">
        <v>100</v>
      </c>
      <c r="K222">
        <v>0.51500000000000001</v>
      </c>
      <c r="L222" t="s">
        <v>16</v>
      </c>
    </row>
    <row r="223" spans="1:12" ht="17" x14ac:dyDescent="0.25">
      <c r="A223" s="1"/>
      <c r="B223" t="s">
        <v>165</v>
      </c>
      <c r="C223">
        <v>41</v>
      </c>
      <c r="D223" t="s">
        <v>1628</v>
      </c>
      <c r="E223" t="s">
        <v>1351</v>
      </c>
      <c r="F223">
        <v>7</v>
      </c>
      <c r="G223">
        <v>7.2999999999999995E-2</v>
      </c>
      <c r="H223">
        <v>22712.2</v>
      </c>
      <c r="I223">
        <v>-99.9</v>
      </c>
      <c r="J223">
        <v>100</v>
      </c>
      <c r="K223">
        <v>0.55000000000000004</v>
      </c>
      <c r="L223" t="s">
        <v>16</v>
      </c>
    </row>
    <row r="224" spans="1:12" ht="17" x14ac:dyDescent="0.25">
      <c r="A224" s="1"/>
      <c r="B224" t="s">
        <v>165</v>
      </c>
      <c r="C224">
        <v>42</v>
      </c>
      <c r="D224" t="s">
        <v>1629</v>
      </c>
      <c r="E224" t="s">
        <v>1351</v>
      </c>
      <c r="F224">
        <v>6</v>
      </c>
      <c r="G224">
        <v>7.1999999999999995E-2</v>
      </c>
      <c r="H224">
        <v>22978.7</v>
      </c>
      <c r="I224">
        <v>-99.9</v>
      </c>
      <c r="J224">
        <v>100</v>
      </c>
      <c r="K224">
        <v>0.56000000000000005</v>
      </c>
      <c r="L224" t="s">
        <v>16</v>
      </c>
    </row>
    <row r="225" spans="1:12" ht="17" x14ac:dyDescent="0.25">
      <c r="A225" s="1"/>
      <c r="B225" t="s">
        <v>165</v>
      </c>
      <c r="C225">
        <v>43</v>
      </c>
      <c r="D225" t="s">
        <v>1630</v>
      </c>
      <c r="E225" t="s">
        <v>1393</v>
      </c>
      <c r="F225">
        <v>14</v>
      </c>
      <c r="G225">
        <v>0.13900000000000001</v>
      </c>
      <c r="H225">
        <v>11084.4</v>
      </c>
      <c r="I225">
        <v>-99.9</v>
      </c>
      <c r="J225">
        <v>100</v>
      </c>
      <c r="K225">
        <v>0.245</v>
      </c>
      <c r="L225" t="s">
        <v>16</v>
      </c>
    </row>
    <row r="226" spans="1:12" ht="17" x14ac:dyDescent="0.25">
      <c r="A226" s="1"/>
      <c r="B226" t="s">
        <v>165</v>
      </c>
      <c r="C226">
        <v>44</v>
      </c>
      <c r="D226" t="s">
        <v>1364</v>
      </c>
      <c r="E226" t="s">
        <v>1351</v>
      </c>
      <c r="F226">
        <v>5</v>
      </c>
      <c r="G226">
        <v>7.2999999999999995E-2</v>
      </c>
      <c r="H226">
        <v>22757.8</v>
      </c>
      <c r="I226">
        <v>-99.9</v>
      </c>
      <c r="J226">
        <v>100</v>
      </c>
      <c r="K226">
        <v>0.56000000000000005</v>
      </c>
      <c r="L226" t="s">
        <v>16</v>
      </c>
    </row>
    <row r="227" spans="1:12" ht="17" x14ac:dyDescent="0.25">
      <c r="A227" s="1"/>
      <c r="B227" t="s">
        <v>165</v>
      </c>
      <c r="C227">
        <v>45</v>
      </c>
      <c r="D227" t="s">
        <v>1631</v>
      </c>
      <c r="E227" t="s">
        <v>1351</v>
      </c>
      <c r="F227">
        <v>5</v>
      </c>
      <c r="G227">
        <v>7.0000000000000007E-2</v>
      </c>
      <c r="H227">
        <v>23380</v>
      </c>
      <c r="I227">
        <v>-99.9</v>
      </c>
      <c r="J227">
        <v>100</v>
      </c>
      <c r="K227">
        <v>0.55500000000000005</v>
      </c>
      <c r="L227" t="s">
        <v>16</v>
      </c>
    </row>
    <row r="228" spans="1:12" ht="17" x14ac:dyDescent="0.25">
      <c r="A228" s="1"/>
      <c r="B228" t="s">
        <v>165</v>
      </c>
      <c r="C228">
        <v>46</v>
      </c>
      <c r="D228" t="s">
        <v>1632</v>
      </c>
      <c r="E228" t="s">
        <v>1351</v>
      </c>
      <c r="F228">
        <v>5</v>
      </c>
      <c r="G228">
        <v>0.10199999999999999</v>
      </c>
      <c r="H228">
        <v>16666.599999999999</v>
      </c>
      <c r="I228">
        <v>-99.9</v>
      </c>
      <c r="J228">
        <v>100</v>
      </c>
      <c r="K228">
        <v>0.36499999999999999</v>
      </c>
      <c r="L228" t="s">
        <v>16</v>
      </c>
    </row>
    <row r="229" spans="1:12" ht="17" x14ac:dyDescent="0.25">
      <c r="A229" s="1"/>
      <c r="B229" t="s">
        <v>165</v>
      </c>
      <c r="C229">
        <v>47</v>
      </c>
      <c r="D229" t="s">
        <v>1365</v>
      </c>
      <c r="E229" t="s">
        <v>1393</v>
      </c>
      <c r="F229">
        <v>13</v>
      </c>
      <c r="G229">
        <v>0.13600000000000001</v>
      </c>
      <c r="H229">
        <v>11418.2</v>
      </c>
      <c r="I229">
        <v>-99.9</v>
      </c>
      <c r="J229">
        <v>100</v>
      </c>
      <c r="K229">
        <v>0.25</v>
      </c>
      <c r="L229" t="s">
        <v>16</v>
      </c>
    </row>
    <row r="230" spans="1:12" ht="17" x14ac:dyDescent="0.25">
      <c r="A230" s="1"/>
      <c r="B230" t="s">
        <v>165</v>
      </c>
      <c r="C230">
        <v>48</v>
      </c>
      <c r="D230" t="s">
        <v>1633</v>
      </c>
      <c r="E230" t="s">
        <v>1351</v>
      </c>
      <c r="F230">
        <v>4</v>
      </c>
      <c r="G230">
        <v>7.4999999999999997E-2</v>
      </c>
      <c r="H230">
        <v>22164.3</v>
      </c>
      <c r="I230">
        <v>-99.9</v>
      </c>
      <c r="J230">
        <v>100</v>
      </c>
      <c r="K230">
        <v>0.59</v>
      </c>
      <c r="L230" t="s">
        <v>16</v>
      </c>
    </row>
    <row r="231" spans="1:12" ht="17" x14ac:dyDescent="0.25">
      <c r="A231" s="1"/>
      <c r="B231" t="s">
        <v>165</v>
      </c>
      <c r="C231">
        <v>49</v>
      </c>
      <c r="D231" t="s">
        <v>1634</v>
      </c>
      <c r="E231" t="s">
        <v>1393</v>
      </c>
      <c r="F231">
        <v>12</v>
      </c>
      <c r="G231">
        <v>0.13300000000000001</v>
      </c>
      <c r="H231">
        <v>11820.3</v>
      </c>
      <c r="I231">
        <v>-99.9</v>
      </c>
      <c r="J231">
        <v>100</v>
      </c>
      <c r="K231">
        <v>0.255</v>
      </c>
      <c r="L231" t="s">
        <v>16</v>
      </c>
    </row>
    <row r="232" spans="1:12" ht="17" x14ac:dyDescent="0.25">
      <c r="A232" s="1"/>
      <c r="B232" t="s">
        <v>165</v>
      </c>
      <c r="C232">
        <v>50</v>
      </c>
      <c r="D232" t="s">
        <v>1635</v>
      </c>
      <c r="E232" t="s">
        <v>1351</v>
      </c>
      <c r="F232">
        <v>3</v>
      </c>
      <c r="G232">
        <v>7.5999999999999998E-2</v>
      </c>
      <c r="H232">
        <v>21902.799999999999</v>
      </c>
      <c r="I232">
        <v>-99.9</v>
      </c>
      <c r="J232">
        <v>100</v>
      </c>
      <c r="K232">
        <v>0.60499999999999998</v>
      </c>
      <c r="L232" t="s">
        <v>16</v>
      </c>
    </row>
    <row r="233" spans="1:12" ht="17" x14ac:dyDescent="0.25">
      <c r="A233" s="1"/>
      <c r="B233" t="s">
        <v>165</v>
      </c>
      <c r="C233">
        <v>51</v>
      </c>
      <c r="D233" t="s">
        <v>1636</v>
      </c>
      <c r="E233" t="s">
        <v>1393</v>
      </c>
      <c r="F233">
        <v>11</v>
      </c>
      <c r="G233">
        <v>0.129</v>
      </c>
      <c r="H233">
        <v>12365.1</v>
      </c>
      <c r="I233">
        <v>-99.9</v>
      </c>
      <c r="J233">
        <v>100</v>
      </c>
      <c r="K233">
        <v>0.26500000000000001</v>
      </c>
      <c r="L233" t="s">
        <v>16</v>
      </c>
    </row>
    <row r="234" spans="1:12" ht="17" x14ac:dyDescent="0.25">
      <c r="A234" s="1"/>
      <c r="B234" t="s">
        <v>165</v>
      </c>
      <c r="C234">
        <v>52</v>
      </c>
      <c r="D234" t="s">
        <v>1637</v>
      </c>
      <c r="E234" t="s">
        <v>1393</v>
      </c>
      <c r="F234">
        <v>10</v>
      </c>
      <c r="G234">
        <v>0.125</v>
      </c>
      <c r="H234">
        <v>12940.5</v>
      </c>
      <c r="I234">
        <v>-99.9</v>
      </c>
      <c r="J234">
        <v>100</v>
      </c>
      <c r="K234">
        <v>0.27500000000000002</v>
      </c>
      <c r="L234" t="s">
        <v>16</v>
      </c>
    </row>
    <row r="235" spans="1:12" ht="17" x14ac:dyDescent="0.25">
      <c r="A235" s="1"/>
      <c r="B235" t="s">
        <v>165</v>
      </c>
      <c r="C235">
        <v>53</v>
      </c>
      <c r="D235" t="s">
        <v>1638</v>
      </c>
      <c r="E235" t="s">
        <v>1393</v>
      </c>
      <c r="F235">
        <v>9</v>
      </c>
      <c r="G235">
        <v>0.121</v>
      </c>
      <c r="H235">
        <v>13559.3</v>
      </c>
      <c r="I235">
        <v>-99.9</v>
      </c>
      <c r="J235">
        <v>100</v>
      </c>
      <c r="K235">
        <v>0.31</v>
      </c>
      <c r="L235" t="s">
        <v>16</v>
      </c>
    </row>
    <row r="236" spans="1:12" ht="17" x14ac:dyDescent="0.25">
      <c r="A236" s="1"/>
      <c r="B236" t="s">
        <v>165</v>
      </c>
      <c r="C236">
        <v>54</v>
      </c>
      <c r="D236" t="s">
        <v>1366</v>
      </c>
      <c r="E236" t="s">
        <v>1393</v>
      </c>
      <c r="F236">
        <v>8</v>
      </c>
      <c r="G236">
        <v>0.12</v>
      </c>
      <c r="H236">
        <v>13589.7</v>
      </c>
      <c r="I236">
        <v>-99.9</v>
      </c>
      <c r="J236">
        <v>100</v>
      </c>
      <c r="K236">
        <v>0.35</v>
      </c>
      <c r="L236" t="s">
        <v>16</v>
      </c>
    </row>
    <row r="237" spans="1:12" ht="17" x14ac:dyDescent="0.25">
      <c r="A237" s="1"/>
      <c r="B237" t="s">
        <v>165</v>
      </c>
      <c r="C237">
        <v>55</v>
      </c>
      <c r="D237" t="s">
        <v>1639</v>
      </c>
      <c r="E237" t="s">
        <v>1368</v>
      </c>
      <c r="F237">
        <v>8</v>
      </c>
      <c r="G237">
        <v>0.20499999999999999</v>
      </c>
      <c r="H237">
        <v>5412.8</v>
      </c>
      <c r="I237">
        <v>-99.9</v>
      </c>
      <c r="J237">
        <v>90</v>
      </c>
      <c r="K237">
        <v>0.59499999999999997</v>
      </c>
      <c r="L237" t="s">
        <v>16</v>
      </c>
    </row>
    <row r="238" spans="1:12" ht="17" x14ac:dyDescent="0.25">
      <c r="A238" s="1"/>
      <c r="B238" t="s">
        <v>165</v>
      </c>
      <c r="C238">
        <v>56</v>
      </c>
      <c r="D238" t="s">
        <v>1639</v>
      </c>
      <c r="E238" t="s">
        <v>1368</v>
      </c>
      <c r="F238">
        <v>8</v>
      </c>
      <c r="G238">
        <v>0.20499999999999999</v>
      </c>
      <c r="H238">
        <v>5412.8</v>
      </c>
      <c r="I238">
        <v>-99.9</v>
      </c>
      <c r="J238">
        <v>90</v>
      </c>
      <c r="K238">
        <v>0.59499999999999997</v>
      </c>
      <c r="L238" t="s">
        <v>16</v>
      </c>
    </row>
    <row r="239" spans="1:12" ht="17" x14ac:dyDescent="0.25">
      <c r="A239" s="1"/>
      <c r="B239" t="s">
        <v>165</v>
      </c>
      <c r="C239">
        <v>57</v>
      </c>
      <c r="D239" t="s">
        <v>1640</v>
      </c>
      <c r="E239" t="s">
        <v>1393</v>
      </c>
      <c r="F239">
        <v>7</v>
      </c>
      <c r="G239">
        <v>0.124</v>
      </c>
      <c r="H239">
        <v>13006.3</v>
      </c>
      <c r="I239">
        <v>-99.9</v>
      </c>
      <c r="J239">
        <v>100</v>
      </c>
      <c r="K239">
        <v>0.37</v>
      </c>
      <c r="L239" t="s">
        <v>16</v>
      </c>
    </row>
    <row r="240" spans="1:12" ht="17" x14ac:dyDescent="0.25">
      <c r="A240" s="1"/>
      <c r="B240" t="s">
        <v>165</v>
      </c>
      <c r="C240">
        <v>58</v>
      </c>
      <c r="D240" t="s">
        <v>1642</v>
      </c>
      <c r="E240" t="s">
        <v>1368</v>
      </c>
      <c r="F240">
        <v>7</v>
      </c>
      <c r="G240">
        <v>0.193</v>
      </c>
      <c r="H240">
        <v>6225.2</v>
      </c>
      <c r="I240">
        <v>-99.9</v>
      </c>
      <c r="J240">
        <v>95</v>
      </c>
      <c r="K240">
        <v>0.63</v>
      </c>
      <c r="L240" t="s">
        <v>16</v>
      </c>
    </row>
    <row r="241" spans="1:12" ht="17" x14ac:dyDescent="0.25">
      <c r="A241" s="1"/>
      <c r="B241" t="s">
        <v>165</v>
      </c>
      <c r="C241">
        <v>59</v>
      </c>
      <c r="D241" t="s">
        <v>1367</v>
      </c>
      <c r="E241" t="s">
        <v>1368</v>
      </c>
      <c r="F241">
        <v>7</v>
      </c>
      <c r="G241">
        <v>0.20200000000000001</v>
      </c>
      <c r="H241">
        <v>5617.6</v>
      </c>
      <c r="I241">
        <v>-99.9</v>
      </c>
      <c r="J241">
        <v>90</v>
      </c>
      <c r="K241">
        <v>0.61</v>
      </c>
      <c r="L241" t="s">
        <v>16</v>
      </c>
    </row>
    <row r="242" spans="1:12" ht="17" x14ac:dyDescent="0.25">
      <c r="A242" s="1"/>
      <c r="B242" t="s">
        <v>165</v>
      </c>
      <c r="C242">
        <v>60</v>
      </c>
      <c r="D242" t="s">
        <v>1643</v>
      </c>
      <c r="E242" t="s">
        <v>1368</v>
      </c>
      <c r="F242">
        <v>6</v>
      </c>
      <c r="G242">
        <v>0.19800000000000001</v>
      </c>
      <c r="H242">
        <v>5850.6</v>
      </c>
      <c r="I242">
        <v>-99.9</v>
      </c>
      <c r="J242">
        <v>95</v>
      </c>
      <c r="K242">
        <v>0.62</v>
      </c>
      <c r="L242" t="s">
        <v>16</v>
      </c>
    </row>
    <row r="243" spans="1:12" ht="17" x14ac:dyDescent="0.25">
      <c r="A243" s="1"/>
      <c r="B243" t="s">
        <v>165</v>
      </c>
      <c r="C243">
        <v>61</v>
      </c>
      <c r="D243" t="s">
        <v>1644</v>
      </c>
      <c r="E243" t="s">
        <v>1393</v>
      </c>
      <c r="F243">
        <v>5</v>
      </c>
      <c r="G243">
        <v>0.123</v>
      </c>
      <c r="H243">
        <v>13255.7</v>
      </c>
      <c r="I243">
        <v>-99.9</v>
      </c>
      <c r="J243">
        <v>95</v>
      </c>
      <c r="K243">
        <v>0.4</v>
      </c>
      <c r="L243" t="s">
        <v>16</v>
      </c>
    </row>
    <row r="244" spans="1:12" ht="17" x14ac:dyDescent="0.25">
      <c r="A244" s="1"/>
      <c r="B244" t="s">
        <v>165</v>
      </c>
      <c r="C244">
        <v>62</v>
      </c>
      <c r="D244" t="s">
        <v>1369</v>
      </c>
      <c r="E244" t="s">
        <v>1368</v>
      </c>
      <c r="F244">
        <v>5</v>
      </c>
      <c r="G244">
        <v>0.192</v>
      </c>
      <c r="H244">
        <v>6287.9</v>
      </c>
      <c r="I244">
        <v>-99.9</v>
      </c>
      <c r="J244">
        <v>95</v>
      </c>
      <c r="K244">
        <v>0.63500000000000001</v>
      </c>
      <c r="L244" t="s">
        <v>16</v>
      </c>
    </row>
    <row r="245" spans="1:12" ht="17" x14ac:dyDescent="0.25">
      <c r="A245" s="1"/>
      <c r="B245" t="s">
        <v>165</v>
      </c>
      <c r="C245">
        <v>63</v>
      </c>
      <c r="D245" t="s">
        <v>1646</v>
      </c>
      <c r="E245" t="s">
        <v>1368</v>
      </c>
      <c r="F245">
        <v>4</v>
      </c>
      <c r="G245">
        <v>0.186</v>
      </c>
      <c r="H245">
        <v>6672.2</v>
      </c>
      <c r="I245">
        <v>-99.9</v>
      </c>
      <c r="J245">
        <v>95</v>
      </c>
      <c r="K245">
        <v>0.625</v>
      </c>
      <c r="L245" t="s">
        <v>16</v>
      </c>
    </row>
    <row r="246" spans="1:12" ht="17" x14ac:dyDescent="0.25">
      <c r="A246" s="1"/>
      <c r="B246" t="s">
        <v>165</v>
      </c>
      <c r="C246">
        <v>64</v>
      </c>
      <c r="D246" t="s">
        <v>1370</v>
      </c>
      <c r="E246" t="s">
        <v>1394</v>
      </c>
      <c r="F246">
        <v>6</v>
      </c>
      <c r="G246">
        <v>5.7000000000000002E-2</v>
      </c>
      <c r="H246">
        <v>27056.1</v>
      </c>
      <c r="I246">
        <v>-99.9</v>
      </c>
      <c r="J246">
        <v>100</v>
      </c>
      <c r="K246">
        <v>0.33</v>
      </c>
      <c r="L246" t="s">
        <v>16</v>
      </c>
    </row>
    <row r="247" spans="1:12" ht="17" x14ac:dyDescent="0.25">
      <c r="A247" s="1"/>
      <c r="B247" t="s">
        <v>165</v>
      </c>
      <c r="C247">
        <v>65</v>
      </c>
      <c r="D247" t="s">
        <v>1372</v>
      </c>
      <c r="E247" t="s">
        <v>1373</v>
      </c>
      <c r="F247">
        <v>6</v>
      </c>
      <c r="G247">
        <v>0.11</v>
      </c>
      <c r="H247">
        <v>15192.8</v>
      </c>
      <c r="I247">
        <v>-99.9</v>
      </c>
      <c r="J247">
        <v>100</v>
      </c>
      <c r="K247">
        <v>0.70499999999999996</v>
      </c>
      <c r="L247" t="s">
        <v>16</v>
      </c>
    </row>
    <row r="248" spans="1:12" ht="17" x14ac:dyDescent="0.25">
      <c r="A248" s="1"/>
      <c r="B248" t="s">
        <v>165</v>
      </c>
      <c r="C248">
        <v>66</v>
      </c>
      <c r="D248" t="s">
        <v>1374</v>
      </c>
      <c r="E248" t="s">
        <v>1373</v>
      </c>
      <c r="F248">
        <v>6</v>
      </c>
      <c r="G248">
        <v>0.126</v>
      </c>
      <c r="H248">
        <v>12793.9</v>
      </c>
      <c r="I248">
        <v>-99.9</v>
      </c>
      <c r="J248">
        <v>100</v>
      </c>
      <c r="K248">
        <v>0.71</v>
      </c>
      <c r="L248" t="s">
        <v>16</v>
      </c>
    </row>
    <row r="249" spans="1:12" ht="17" x14ac:dyDescent="0.25">
      <c r="A249" s="1"/>
      <c r="B249" t="s">
        <v>165</v>
      </c>
      <c r="C249">
        <v>67</v>
      </c>
      <c r="D249" t="s">
        <v>1647</v>
      </c>
      <c r="E249" t="s">
        <v>1373</v>
      </c>
      <c r="F249">
        <v>6</v>
      </c>
      <c r="G249">
        <v>0.14699999999999999</v>
      </c>
      <c r="H249">
        <v>10200.200000000001</v>
      </c>
      <c r="I249">
        <v>-99.9</v>
      </c>
      <c r="J249">
        <v>100</v>
      </c>
      <c r="K249">
        <v>0.57999999999999996</v>
      </c>
      <c r="L249" t="s">
        <v>16</v>
      </c>
    </row>
    <row r="250" spans="1:12" ht="17" x14ac:dyDescent="0.25">
      <c r="A250" s="1"/>
      <c r="B250" t="s">
        <v>165</v>
      </c>
      <c r="C250">
        <v>68</v>
      </c>
      <c r="D250" t="s">
        <v>1375</v>
      </c>
      <c r="E250" t="s">
        <v>1373</v>
      </c>
      <c r="F250">
        <v>6</v>
      </c>
      <c r="G250">
        <v>0.17</v>
      </c>
      <c r="H250">
        <v>7922.6</v>
      </c>
      <c r="I250">
        <v>-99.9</v>
      </c>
      <c r="J250">
        <v>95</v>
      </c>
      <c r="K250">
        <v>0.49</v>
      </c>
      <c r="L250" t="s">
        <v>16</v>
      </c>
    </row>
    <row r="251" spans="1:12" ht="17" x14ac:dyDescent="0.25">
      <c r="A251" s="1"/>
      <c r="B251" t="s">
        <v>165</v>
      </c>
      <c r="C251">
        <v>69</v>
      </c>
      <c r="D251" t="s">
        <v>1648</v>
      </c>
      <c r="E251" t="s">
        <v>1377</v>
      </c>
      <c r="F251">
        <v>9</v>
      </c>
      <c r="G251">
        <v>0.46200000000000002</v>
      </c>
      <c r="H251">
        <v>338</v>
      </c>
      <c r="I251">
        <v>-99.9</v>
      </c>
      <c r="J251">
        <v>23</v>
      </c>
      <c r="K251">
        <v>0.54</v>
      </c>
      <c r="L251" t="s">
        <v>16</v>
      </c>
    </row>
    <row r="252" spans="1:12" ht="17" x14ac:dyDescent="0.25">
      <c r="A252" s="1"/>
      <c r="B252" t="s">
        <v>165</v>
      </c>
      <c r="C252">
        <v>70</v>
      </c>
      <c r="D252" t="s">
        <v>1378</v>
      </c>
      <c r="E252" t="s">
        <v>1396</v>
      </c>
      <c r="F252">
        <v>2</v>
      </c>
      <c r="G252">
        <v>0.34899999999999998</v>
      </c>
      <c r="H252">
        <v>1151.2</v>
      </c>
      <c r="I252">
        <v>-99.9</v>
      </c>
      <c r="J252">
        <v>46</v>
      </c>
      <c r="K252">
        <v>0.39500000000000002</v>
      </c>
      <c r="L252" t="s">
        <v>16</v>
      </c>
    </row>
    <row r="253" spans="1:12" ht="17" x14ac:dyDescent="0.25">
      <c r="A253" s="1"/>
      <c r="B253" t="s">
        <v>165</v>
      </c>
      <c r="C253">
        <v>71</v>
      </c>
      <c r="D253" t="s">
        <v>1380</v>
      </c>
      <c r="E253" t="s">
        <v>1401</v>
      </c>
      <c r="F253">
        <v>5</v>
      </c>
      <c r="G253">
        <v>0.27300000000000002</v>
      </c>
      <c r="H253">
        <v>2594.6999999999998</v>
      </c>
      <c r="I253">
        <v>-99.9</v>
      </c>
      <c r="J253">
        <v>55</v>
      </c>
      <c r="K253">
        <v>0.38500000000000001</v>
      </c>
      <c r="L253" t="s">
        <v>16</v>
      </c>
    </row>
    <row r="254" spans="1:12" ht="17" x14ac:dyDescent="0.25">
      <c r="A254" s="1"/>
      <c r="B254" t="s">
        <v>165</v>
      </c>
      <c r="C254">
        <v>72</v>
      </c>
      <c r="D254" t="s">
        <v>1382</v>
      </c>
      <c r="E254" t="s">
        <v>1397</v>
      </c>
      <c r="F254">
        <v>3</v>
      </c>
      <c r="G254">
        <v>0.05</v>
      </c>
      <c r="H254">
        <v>29151.8</v>
      </c>
      <c r="I254">
        <v>-99.9</v>
      </c>
      <c r="J254">
        <v>100</v>
      </c>
      <c r="K254">
        <v>0.55500000000000005</v>
      </c>
      <c r="L254" t="s">
        <v>16</v>
      </c>
    </row>
    <row r="255" spans="1:12" ht="17" x14ac:dyDescent="0.25">
      <c r="A255" s="1"/>
      <c r="B255" t="s">
        <v>165</v>
      </c>
      <c r="C255">
        <v>73</v>
      </c>
      <c r="D255" t="s">
        <v>1384</v>
      </c>
      <c r="E255" t="s">
        <v>1385</v>
      </c>
      <c r="F255">
        <v>4</v>
      </c>
      <c r="G255">
        <v>0.33500000000000002</v>
      </c>
      <c r="H255">
        <v>1329.4</v>
      </c>
      <c r="I255">
        <v>-99.9</v>
      </c>
      <c r="J255">
        <v>55</v>
      </c>
      <c r="K255">
        <v>0.87</v>
      </c>
      <c r="L255" t="s">
        <v>16</v>
      </c>
    </row>
    <row r="256" spans="1:12" ht="17" x14ac:dyDescent="0.25">
      <c r="A256" s="1"/>
      <c r="B256" t="s">
        <v>165</v>
      </c>
      <c r="C256">
        <v>74</v>
      </c>
      <c r="D256" t="s">
        <v>1384</v>
      </c>
      <c r="E256" t="s">
        <v>1385</v>
      </c>
      <c r="F256">
        <v>4</v>
      </c>
      <c r="G256">
        <v>0.33500000000000002</v>
      </c>
      <c r="H256">
        <v>1329.4</v>
      </c>
      <c r="I256">
        <v>-99.9</v>
      </c>
      <c r="J256">
        <v>55</v>
      </c>
      <c r="K256">
        <v>0.87</v>
      </c>
      <c r="L256" t="s">
        <v>16</v>
      </c>
    </row>
    <row r="257" spans="1:16" ht="17" x14ac:dyDescent="0.25">
      <c r="A257" s="1"/>
      <c r="B257" t="s">
        <v>165</v>
      </c>
      <c r="C257">
        <v>75</v>
      </c>
      <c r="D257" t="s">
        <v>1649</v>
      </c>
      <c r="E257" t="s">
        <v>1385</v>
      </c>
      <c r="F257">
        <v>3</v>
      </c>
      <c r="G257">
        <v>0.32800000000000001</v>
      </c>
      <c r="H257">
        <v>1435.1</v>
      </c>
      <c r="I257">
        <v>-99.9</v>
      </c>
      <c r="J257">
        <v>55</v>
      </c>
      <c r="K257">
        <v>0.875</v>
      </c>
      <c r="L257" t="s">
        <v>16</v>
      </c>
    </row>
    <row r="258" spans="1:16" ht="17" x14ac:dyDescent="0.25">
      <c r="A258" s="1"/>
      <c r="B258" t="s">
        <v>165</v>
      </c>
      <c r="C258">
        <v>76</v>
      </c>
      <c r="D258" t="s">
        <v>1649</v>
      </c>
      <c r="E258" t="s">
        <v>1385</v>
      </c>
      <c r="F258">
        <v>3</v>
      </c>
      <c r="G258">
        <v>0.32800000000000001</v>
      </c>
      <c r="H258">
        <v>1435.1</v>
      </c>
      <c r="I258">
        <v>-99.9</v>
      </c>
      <c r="J258">
        <v>55</v>
      </c>
      <c r="K258">
        <v>0.875</v>
      </c>
      <c r="L258" t="s">
        <v>16</v>
      </c>
    </row>
    <row r="259" spans="1:16" ht="17" x14ac:dyDescent="0.25">
      <c r="A259" s="1"/>
      <c r="B259" t="s">
        <v>165</v>
      </c>
      <c r="C259">
        <v>77</v>
      </c>
      <c r="D259" t="s">
        <v>1650</v>
      </c>
      <c r="E259" t="s">
        <v>1385</v>
      </c>
      <c r="F259">
        <v>2</v>
      </c>
      <c r="G259">
        <v>0.31</v>
      </c>
      <c r="H259">
        <v>1740</v>
      </c>
      <c r="I259">
        <v>-99.9</v>
      </c>
      <c r="J259">
        <v>55</v>
      </c>
      <c r="K259">
        <v>0.86499999999999999</v>
      </c>
      <c r="L259" t="s">
        <v>16</v>
      </c>
    </row>
    <row r="260" spans="1:16" ht="17" x14ac:dyDescent="0.25">
      <c r="A260" s="1"/>
      <c r="B260" t="s">
        <v>165</v>
      </c>
      <c r="C260">
        <v>78</v>
      </c>
      <c r="D260" t="s">
        <v>1652</v>
      </c>
      <c r="E260" t="s">
        <v>1385</v>
      </c>
      <c r="F260">
        <v>1</v>
      </c>
      <c r="G260">
        <v>0.20300000000000001</v>
      </c>
      <c r="H260">
        <v>5552.8</v>
      </c>
      <c r="I260">
        <v>-99.9</v>
      </c>
      <c r="J260">
        <v>80</v>
      </c>
      <c r="K260">
        <v>0.67500000000000004</v>
      </c>
      <c r="L260" t="s">
        <v>16</v>
      </c>
    </row>
    <row r="261" spans="1:16" ht="17" x14ac:dyDescent="0.25">
      <c r="A261" s="1"/>
      <c r="B261" t="s">
        <v>165</v>
      </c>
      <c r="C261">
        <v>79</v>
      </c>
      <c r="D261" t="s">
        <v>1653</v>
      </c>
      <c r="E261" t="s">
        <v>1550</v>
      </c>
      <c r="F261">
        <v>9</v>
      </c>
      <c r="G261">
        <v>5.6000000000000001E-2</v>
      </c>
      <c r="H261">
        <v>27258.3</v>
      </c>
      <c r="I261">
        <v>-99.9</v>
      </c>
      <c r="J261">
        <v>100</v>
      </c>
      <c r="K261">
        <v>0.2</v>
      </c>
      <c r="L261" t="s">
        <v>16</v>
      </c>
    </row>
    <row r="262" spans="1:16" ht="17" x14ac:dyDescent="0.25">
      <c r="A262" s="1"/>
      <c r="B262" t="s">
        <v>165</v>
      </c>
      <c r="C262">
        <v>80</v>
      </c>
      <c r="D262" t="s">
        <v>1654</v>
      </c>
      <c r="E262" t="s">
        <v>1550</v>
      </c>
      <c r="F262">
        <v>9</v>
      </c>
      <c r="G262">
        <v>6.3E-2</v>
      </c>
      <c r="H262">
        <v>25320.1</v>
      </c>
      <c r="I262">
        <v>-99.9</v>
      </c>
      <c r="J262">
        <v>100</v>
      </c>
      <c r="K262">
        <v>0.185</v>
      </c>
      <c r="L262" t="s">
        <v>16</v>
      </c>
    </row>
    <row r="263" spans="1:16" ht="17" x14ac:dyDescent="0.25">
      <c r="A263" s="1"/>
      <c r="B263" t="s">
        <v>165</v>
      </c>
      <c r="C263">
        <v>81</v>
      </c>
      <c r="D263" t="s">
        <v>1386</v>
      </c>
      <c r="E263" t="s">
        <v>1387</v>
      </c>
      <c r="F263">
        <v>4</v>
      </c>
      <c r="G263">
        <v>4.2999999999999997E-2</v>
      </c>
      <c r="H263">
        <v>31535.4</v>
      </c>
      <c r="I263">
        <v>-99.9</v>
      </c>
      <c r="J263">
        <v>100</v>
      </c>
      <c r="K263">
        <v>0.42</v>
      </c>
      <c r="L263" t="s">
        <v>16</v>
      </c>
    </row>
    <row r="264" spans="1:16" ht="17" x14ac:dyDescent="0.25">
      <c r="A264" s="1"/>
      <c r="B264" t="s">
        <v>165</v>
      </c>
      <c r="C264">
        <v>82</v>
      </c>
      <c r="D264" t="s">
        <v>1655</v>
      </c>
      <c r="E264" t="s">
        <v>1387</v>
      </c>
      <c r="F264">
        <v>3</v>
      </c>
      <c r="G264">
        <v>4.1000000000000002E-2</v>
      </c>
      <c r="H264">
        <v>32176.799999999999</v>
      </c>
      <c r="I264">
        <v>-99.9</v>
      </c>
      <c r="J264">
        <v>100</v>
      </c>
      <c r="K264">
        <v>0.42</v>
      </c>
      <c r="L264" t="s">
        <v>16</v>
      </c>
    </row>
    <row r="265" spans="1:16" ht="17" x14ac:dyDescent="0.25">
      <c r="A265" s="1" t="s">
        <v>0</v>
      </c>
    </row>
    <row r="267" spans="1:16" ht="17" x14ac:dyDescent="0.25">
      <c r="A267" s="1" t="s">
        <v>134</v>
      </c>
      <c r="B267" t="s">
        <v>180</v>
      </c>
      <c r="C267" t="s">
        <v>136</v>
      </c>
      <c r="D267" t="s">
        <v>137</v>
      </c>
      <c r="E267" t="s">
        <v>138</v>
      </c>
      <c r="F267" t="s">
        <v>139</v>
      </c>
      <c r="G267">
        <v>0</v>
      </c>
      <c r="H267" t="s">
        <v>136</v>
      </c>
      <c r="I267" t="s">
        <v>137</v>
      </c>
      <c r="J267" t="s">
        <v>140</v>
      </c>
      <c r="K267" t="s">
        <v>139</v>
      </c>
      <c r="L267">
        <v>0</v>
      </c>
      <c r="M267" t="s">
        <v>136</v>
      </c>
      <c r="N267" t="s">
        <v>137</v>
      </c>
      <c r="O267" t="s">
        <v>141</v>
      </c>
      <c r="P267">
        <v>82</v>
      </c>
    </row>
    <row r="269" spans="1:16" ht="17" x14ac:dyDescent="0.25">
      <c r="A269" s="1" t="s">
        <v>0</v>
      </c>
    </row>
    <row r="270" spans="1:16" ht="17" x14ac:dyDescent="0.25">
      <c r="A270" s="1" t="s">
        <v>0</v>
      </c>
    </row>
    <row r="271" spans="1:16" ht="17" x14ac:dyDescent="0.25">
      <c r="A271" s="1"/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N271" t="s">
        <v>13</v>
      </c>
    </row>
    <row r="272" spans="1:16" ht="17" x14ac:dyDescent="0.25">
      <c r="A272" s="1" t="s">
        <v>0</v>
      </c>
    </row>
    <row r="273" spans="1:12" ht="17" x14ac:dyDescent="0.25">
      <c r="A273" s="1"/>
      <c r="B273" t="s">
        <v>181</v>
      </c>
      <c r="C273">
        <v>1</v>
      </c>
      <c r="D273" t="s">
        <v>1332</v>
      </c>
      <c r="E273" t="s">
        <v>1402</v>
      </c>
      <c r="F273">
        <v>1</v>
      </c>
      <c r="G273">
        <v>0.11</v>
      </c>
      <c r="H273">
        <v>15261.8</v>
      </c>
      <c r="I273">
        <v>-99.9</v>
      </c>
      <c r="J273">
        <v>80</v>
      </c>
      <c r="K273">
        <v>0.35499999999999998</v>
      </c>
      <c r="L273" t="s">
        <v>16</v>
      </c>
    </row>
    <row r="274" spans="1:12" ht="17" x14ac:dyDescent="0.25">
      <c r="A274" s="1"/>
      <c r="B274" t="s">
        <v>181</v>
      </c>
      <c r="C274">
        <v>2</v>
      </c>
      <c r="D274" t="s">
        <v>1605</v>
      </c>
      <c r="E274" t="s">
        <v>1573</v>
      </c>
      <c r="F274">
        <v>1</v>
      </c>
      <c r="G274">
        <v>0.11600000000000001</v>
      </c>
      <c r="H274">
        <v>14261.7</v>
      </c>
      <c r="I274">
        <v>-99.9</v>
      </c>
      <c r="J274">
        <v>95</v>
      </c>
      <c r="K274">
        <v>0.32500000000000001</v>
      </c>
      <c r="L274" t="s">
        <v>16</v>
      </c>
    </row>
    <row r="275" spans="1:12" ht="17" x14ac:dyDescent="0.25">
      <c r="A275" s="1"/>
      <c r="B275" t="s">
        <v>181</v>
      </c>
      <c r="C275">
        <v>3</v>
      </c>
      <c r="D275" t="s">
        <v>1334</v>
      </c>
      <c r="E275" t="s">
        <v>1403</v>
      </c>
      <c r="F275">
        <v>2</v>
      </c>
      <c r="G275">
        <v>0.18099999999999999</v>
      </c>
      <c r="H275">
        <v>7067.3</v>
      </c>
      <c r="I275">
        <v>-99.9</v>
      </c>
      <c r="J275">
        <v>34</v>
      </c>
      <c r="K275">
        <v>0.53</v>
      </c>
      <c r="L275" t="s">
        <v>16</v>
      </c>
    </row>
    <row r="276" spans="1:12" ht="17" x14ac:dyDescent="0.25">
      <c r="A276" s="1"/>
      <c r="B276" t="s">
        <v>181</v>
      </c>
      <c r="C276">
        <v>4</v>
      </c>
      <c r="D276" t="s">
        <v>1339</v>
      </c>
      <c r="E276" t="s">
        <v>1391</v>
      </c>
      <c r="F276">
        <v>3</v>
      </c>
      <c r="G276">
        <v>0.20100000000000001</v>
      </c>
      <c r="H276">
        <v>5683.3</v>
      </c>
      <c r="I276">
        <v>-99.9</v>
      </c>
      <c r="J276">
        <v>13</v>
      </c>
      <c r="K276">
        <v>0.39500000000000002</v>
      </c>
      <c r="L276" t="s">
        <v>16</v>
      </c>
    </row>
    <row r="277" spans="1:12" ht="17" x14ac:dyDescent="0.25">
      <c r="A277" s="1"/>
      <c r="B277" t="s">
        <v>181</v>
      </c>
      <c r="C277">
        <v>5</v>
      </c>
      <c r="D277" t="s">
        <v>1606</v>
      </c>
      <c r="E277" t="s">
        <v>1391</v>
      </c>
      <c r="F277">
        <v>2</v>
      </c>
      <c r="G277">
        <v>0.16700000000000001</v>
      </c>
      <c r="H277">
        <v>8170.2</v>
      </c>
      <c r="I277">
        <v>-99.9</v>
      </c>
      <c r="J277">
        <v>47</v>
      </c>
      <c r="K277">
        <v>0.46</v>
      </c>
      <c r="L277" t="s">
        <v>16</v>
      </c>
    </row>
    <row r="278" spans="1:12" ht="17" x14ac:dyDescent="0.25">
      <c r="A278" s="1"/>
      <c r="B278" t="s">
        <v>181</v>
      </c>
      <c r="C278">
        <v>6</v>
      </c>
      <c r="D278" t="s">
        <v>1607</v>
      </c>
      <c r="E278" t="s">
        <v>1391</v>
      </c>
      <c r="F278">
        <v>1</v>
      </c>
      <c r="G278">
        <v>0.17100000000000001</v>
      </c>
      <c r="H278">
        <v>7868.9</v>
      </c>
      <c r="I278">
        <v>-99.9</v>
      </c>
      <c r="J278">
        <v>38</v>
      </c>
      <c r="K278">
        <v>0.56999999999999995</v>
      </c>
      <c r="L278" t="s">
        <v>16</v>
      </c>
    </row>
    <row r="279" spans="1:12" ht="17" x14ac:dyDescent="0.25">
      <c r="A279" s="1"/>
      <c r="B279" t="s">
        <v>181</v>
      </c>
      <c r="C279">
        <v>7</v>
      </c>
      <c r="D279" t="s">
        <v>1608</v>
      </c>
      <c r="E279" t="s">
        <v>1405</v>
      </c>
      <c r="F279">
        <v>5</v>
      </c>
      <c r="G279">
        <v>6.9000000000000006E-2</v>
      </c>
      <c r="H279">
        <v>23667.8</v>
      </c>
      <c r="I279">
        <v>-99.9</v>
      </c>
      <c r="J279">
        <v>100</v>
      </c>
      <c r="K279">
        <v>0.25</v>
      </c>
      <c r="L279" t="s">
        <v>16</v>
      </c>
    </row>
    <row r="280" spans="1:12" ht="17" x14ac:dyDescent="0.25">
      <c r="A280" s="1"/>
      <c r="B280" t="s">
        <v>181</v>
      </c>
      <c r="C280">
        <v>8</v>
      </c>
      <c r="D280" t="s">
        <v>1609</v>
      </c>
      <c r="E280" t="s">
        <v>1405</v>
      </c>
      <c r="F280">
        <v>2</v>
      </c>
      <c r="G280">
        <v>4.4999999999999998E-2</v>
      </c>
      <c r="H280">
        <v>30647.4</v>
      </c>
      <c r="I280">
        <v>-99.9</v>
      </c>
      <c r="J280">
        <v>100</v>
      </c>
      <c r="K280">
        <v>0.35499999999999998</v>
      </c>
      <c r="L280" t="s">
        <v>16</v>
      </c>
    </row>
    <row r="281" spans="1:12" ht="17" x14ac:dyDescent="0.25">
      <c r="A281" s="1"/>
      <c r="B281" t="s">
        <v>181</v>
      </c>
      <c r="C281">
        <v>9</v>
      </c>
      <c r="D281" t="s">
        <v>1611</v>
      </c>
      <c r="E281" t="s">
        <v>1405</v>
      </c>
      <c r="F281">
        <v>2</v>
      </c>
      <c r="G281">
        <v>5.8000000000000003E-2</v>
      </c>
      <c r="H281">
        <v>26798.9</v>
      </c>
      <c r="I281">
        <v>-99.9</v>
      </c>
      <c r="J281">
        <v>100</v>
      </c>
      <c r="K281">
        <v>0.35499999999999998</v>
      </c>
      <c r="L281" t="s">
        <v>16</v>
      </c>
    </row>
    <row r="282" spans="1:12" ht="17" x14ac:dyDescent="0.25">
      <c r="A282" s="1"/>
      <c r="B282" t="s">
        <v>181</v>
      </c>
      <c r="C282">
        <v>10</v>
      </c>
      <c r="D282" t="s">
        <v>1612</v>
      </c>
      <c r="E282" t="s">
        <v>1405</v>
      </c>
      <c r="F282">
        <v>2</v>
      </c>
      <c r="G282">
        <v>5.6000000000000001E-2</v>
      </c>
      <c r="H282">
        <v>27143.5</v>
      </c>
      <c r="I282">
        <v>-99.9</v>
      </c>
      <c r="J282">
        <v>100</v>
      </c>
      <c r="K282">
        <v>0.34499999999999997</v>
      </c>
      <c r="L282" t="s">
        <v>16</v>
      </c>
    </row>
    <row r="283" spans="1:12" ht="17" x14ac:dyDescent="0.25">
      <c r="A283" s="1"/>
      <c r="B283" t="s">
        <v>181</v>
      </c>
      <c r="C283">
        <v>11</v>
      </c>
      <c r="D283" t="s">
        <v>1613</v>
      </c>
      <c r="E283" t="s">
        <v>1405</v>
      </c>
      <c r="F283">
        <v>2</v>
      </c>
      <c r="G283">
        <v>5.7000000000000002E-2</v>
      </c>
      <c r="H283">
        <v>26975.5</v>
      </c>
      <c r="I283">
        <v>-99.9</v>
      </c>
      <c r="J283">
        <v>100</v>
      </c>
      <c r="K283">
        <v>0.33500000000000002</v>
      </c>
      <c r="L283" t="s">
        <v>16</v>
      </c>
    </row>
    <row r="284" spans="1:12" ht="17" x14ac:dyDescent="0.25">
      <c r="A284" s="1"/>
      <c r="B284" t="s">
        <v>181</v>
      </c>
      <c r="C284">
        <v>12</v>
      </c>
      <c r="D284" t="s">
        <v>1344</v>
      </c>
      <c r="E284" t="s">
        <v>1405</v>
      </c>
      <c r="F284">
        <v>2</v>
      </c>
      <c r="G284">
        <v>5.7000000000000002E-2</v>
      </c>
      <c r="H284">
        <v>26993.599999999999</v>
      </c>
      <c r="I284">
        <v>-99.9</v>
      </c>
      <c r="J284">
        <v>100</v>
      </c>
      <c r="K284">
        <v>0.34</v>
      </c>
      <c r="L284" t="s">
        <v>16</v>
      </c>
    </row>
    <row r="285" spans="1:12" ht="17" x14ac:dyDescent="0.25">
      <c r="A285" s="1"/>
      <c r="B285" t="s">
        <v>181</v>
      </c>
      <c r="C285">
        <v>13</v>
      </c>
      <c r="D285" t="s">
        <v>1614</v>
      </c>
      <c r="E285" t="s">
        <v>1405</v>
      </c>
      <c r="F285">
        <v>1</v>
      </c>
      <c r="G285">
        <v>5.7000000000000002E-2</v>
      </c>
      <c r="H285">
        <v>26979.8</v>
      </c>
      <c r="I285">
        <v>-99.9</v>
      </c>
      <c r="J285">
        <v>100</v>
      </c>
      <c r="K285">
        <v>0.375</v>
      </c>
      <c r="L285" t="s">
        <v>16</v>
      </c>
    </row>
    <row r="286" spans="1:12" ht="17" x14ac:dyDescent="0.25">
      <c r="A286" s="1"/>
      <c r="B286" t="s">
        <v>181</v>
      </c>
      <c r="C286">
        <v>14</v>
      </c>
      <c r="D286" t="s">
        <v>1346</v>
      </c>
      <c r="E286" t="s">
        <v>1405</v>
      </c>
      <c r="F286">
        <v>0</v>
      </c>
      <c r="G286">
        <v>5.7000000000000002E-2</v>
      </c>
      <c r="H286">
        <v>27116.2</v>
      </c>
      <c r="I286">
        <v>-99.9</v>
      </c>
      <c r="J286">
        <v>100</v>
      </c>
      <c r="K286">
        <v>0.36</v>
      </c>
      <c r="L286" t="s">
        <v>16</v>
      </c>
    </row>
    <row r="287" spans="1:12" ht="17" x14ac:dyDescent="0.25">
      <c r="A287" s="1"/>
      <c r="B287" t="s">
        <v>181</v>
      </c>
      <c r="C287">
        <v>15</v>
      </c>
      <c r="D287" t="s">
        <v>1615</v>
      </c>
      <c r="E287" t="s">
        <v>1405</v>
      </c>
      <c r="F287">
        <v>0</v>
      </c>
      <c r="G287">
        <v>6.6000000000000003E-2</v>
      </c>
      <c r="H287">
        <v>24507.200000000001</v>
      </c>
      <c r="I287">
        <v>-99.9</v>
      </c>
      <c r="J287">
        <v>100</v>
      </c>
      <c r="K287">
        <v>0.30499999999999999</v>
      </c>
      <c r="L287" t="s">
        <v>16</v>
      </c>
    </row>
    <row r="288" spans="1:12" ht="17" x14ac:dyDescent="0.25">
      <c r="A288" s="1"/>
      <c r="B288" t="s">
        <v>181</v>
      </c>
      <c r="C288">
        <v>16</v>
      </c>
      <c r="D288" t="s">
        <v>1616</v>
      </c>
      <c r="E288" t="s">
        <v>1657</v>
      </c>
      <c r="F288">
        <v>1</v>
      </c>
      <c r="G288">
        <v>0.05</v>
      </c>
      <c r="H288">
        <v>28954.1</v>
      </c>
      <c r="I288">
        <v>-99.9</v>
      </c>
      <c r="J288">
        <v>100</v>
      </c>
      <c r="K288">
        <v>0.19500000000000001</v>
      </c>
      <c r="L288" t="s">
        <v>16</v>
      </c>
    </row>
    <row r="289" spans="1:12" ht="17" x14ac:dyDescent="0.25">
      <c r="A289" s="1"/>
      <c r="B289" t="s">
        <v>181</v>
      </c>
      <c r="C289">
        <v>17</v>
      </c>
      <c r="D289" t="s">
        <v>1617</v>
      </c>
      <c r="E289" t="s">
        <v>1406</v>
      </c>
      <c r="F289">
        <v>3</v>
      </c>
      <c r="G289">
        <v>4.9000000000000002E-2</v>
      </c>
      <c r="H289">
        <v>29342.9</v>
      </c>
      <c r="I289">
        <v>-99.9</v>
      </c>
      <c r="J289">
        <v>100</v>
      </c>
      <c r="K289">
        <v>0.23499999999999999</v>
      </c>
      <c r="L289" t="s">
        <v>16</v>
      </c>
    </row>
    <row r="290" spans="1:12" ht="17" x14ac:dyDescent="0.25">
      <c r="A290" s="1"/>
      <c r="B290" t="s">
        <v>181</v>
      </c>
      <c r="C290">
        <v>18</v>
      </c>
      <c r="D290" t="s">
        <v>1618</v>
      </c>
      <c r="E290" t="s">
        <v>1406</v>
      </c>
      <c r="F290">
        <v>3</v>
      </c>
      <c r="G290">
        <v>4.8000000000000001E-2</v>
      </c>
      <c r="H290">
        <v>29798.2</v>
      </c>
      <c r="I290">
        <v>-99.9</v>
      </c>
      <c r="J290">
        <v>100</v>
      </c>
      <c r="K290">
        <v>0.28000000000000003</v>
      </c>
      <c r="L290" t="s">
        <v>16</v>
      </c>
    </row>
    <row r="291" spans="1:12" ht="17" x14ac:dyDescent="0.25">
      <c r="A291" s="1"/>
      <c r="B291" t="s">
        <v>181</v>
      </c>
      <c r="C291">
        <v>19</v>
      </c>
      <c r="D291" t="s">
        <v>1347</v>
      </c>
      <c r="E291" t="s">
        <v>1406</v>
      </c>
      <c r="F291">
        <v>3</v>
      </c>
      <c r="G291">
        <v>4.5999999999999999E-2</v>
      </c>
      <c r="H291">
        <v>30479.7</v>
      </c>
      <c r="I291">
        <v>-99.9</v>
      </c>
      <c r="J291">
        <v>100</v>
      </c>
      <c r="K291">
        <v>0.28499999999999998</v>
      </c>
      <c r="L291" t="s">
        <v>16</v>
      </c>
    </row>
    <row r="292" spans="1:12" ht="17" x14ac:dyDescent="0.25">
      <c r="A292" s="1"/>
      <c r="B292" t="s">
        <v>181</v>
      </c>
      <c r="C292">
        <v>20</v>
      </c>
      <c r="D292" t="s">
        <v>1619</v>
      </c>
      <c r="E292" t="s">
        <v>1406</v>
      </c>
      <c r="F292">
        <v>3</v>
      </c>
      <c r="G292">
        <v>4.4999999999999998E-2</v>
      </c>
      <c r="H292">
        <v>30561.599999999999</v>
      </c>
      <c r="I292">
        <v>-99.9</v>
      </c>
      <c r="J292">
        <v>100</v>
      </c>
      <c r="K292">
        <v>0.26</v>
      </c>
      <c r="L292" t="s">
        <v>16</v>
      </c>
    </row>
    <row r="293" spans="1:12" ht="17" x14ac:dyDescent="0.25">
      <c r="A293" s="1"/>
      <c r="B293" t="s">
        <v>181</v>
      </c>
      <c r="C293">
        <v>21</v>
      </c>
      <c r="D293" t="s">
        <v>1349</v>
      </c>
      <c r="E293" t="s">
        <v>1406</v>
      </c>
      <c r="F293">
        <v>3</v>
      </c>
      <c r="G293">
        <v>4.4999999999999998E-2</v>
      </c>
      <c r="H293">
        <v>30597</v>
      </c>
      <c r="I293">
        <v>-99.9</v>
      </c>
      <c r="J293">
        <v>100</v>
      </c>
      <c r="K293">
        <v>0.255</v>
      </c>
      <c r="L293" t="s">
        <v>16</v>
      </c>
    </row>
    <row r="294" spans="1:12" ht="17" x14ac:dyDescent="0.25">
      <c r="A294" s="1"/>
      <c r="B294" t="s">
        <v>181</v>
      </c>
      <c r="C294">
        <v>22</v>
      </c>
      <c r="D294" t="s">
        <v>1620</v>
      </c>
      <c r="E294" t="s">
        <v>1406</v>
      </c>
      <c r="F294">
        <v>3</v>
      </c>
      <c r="G294">
        <v>4.8000000000000001E-2</v>
      </c>
      <c r="H294">
        <v>29868.9</v>
      </c>
      <c r="I294">
        <v>-99.9</v>
      </c>
      <c r="J294">
        <v>100</v>
      </c>
      <c r="K294">
        <v>0.23</v>
      </c>
      <c r="L294" t="s">
        <v>16</v>
      </c>
    </row>
    <row r="295" spans="1:12" ht="17" x14ac:dyDescent="0.25">
      <c r="A295" s="1"/>
      <c r="B295" t="s">
        <v>181</v>
      </c>
      <c r="C295">
        <v>23</v>
      </c>
      <c r="D295" t="s">
        <v>1350</v>
      </c>
      <c r="E295" t="s">
        <v>1407</v>
      </c>
      <c r="F295">
        <v>8</v>
      </c>
      <c r="G295">
        <v>5.7000000000000002E-2</v>
      </c>
      <c r="H295">
        <v>27091.599999999999</v>
      </c>
      <c r="I295">
        <v>-99.9</v>
      </c>
      <c r="J295">
        <v>100</v>
      </c>
      <c r="K295">
        <v>0.155</v>
      </c>
      <c r="L295" t="s">
        <v>16</v>
      </c>
    </row>
    <row r="296" spans="1:12" ht="17" x14ac:dyDescent="0.25">
      <c r="A296" s="1"/>
      <c r="B296" t="s">
        <v>181</v>
      </c>
      <c r="C296">
        <v>24</v>
      </c>
      <c r="D296" t="s">
        <v>1352</v>
      </c>
      <c r="E296" t="s">
        <v>1351</v>
      </c>
      <c r="F296">
        <v>11</v>
      </c>
      <c r="G296">
        <v>6.7000000000000004E-2</v>
      </c>
      <c r="H296">
        <v>24336</v>
      </c>
      <c r="I296">
        <v>-99.9</v>
      </c>
      <c r="J296">
        <v>100</v>
      </c>
      <c r="K296">
        <v>0.155</v>
      </c>
      <c r="L296" t="s">
        <v>16</v>
      </c>
    </row>
    <row r="297" spans="1:12" ht="17" x14ac:dyDescent="0.25">
      <c r="A297" s="1"/>
      <c r="B297" t="s">
        <v>181</v>
      </c>
      <c r="C297">
        <v>25</v>
      </c>
      <c r="D297" t="s">
        <v>1353</v>
      </c>
      <c r="E297" t="s">
        <v>1351</v>
      </c>
      <c r="F297">
        <v>11</v>
      </c>
      <c r="G297">
        <v>6.6000000000000003E-2</v>
      </c>
      <c r="H297">
        <v>24398.5</v>
      </c>
      <c r="I297">
        <v>-99.9</v>
      </c>
      <c r="J297">
        <v>100</v>
      </c>
      <c r="K297">
        <v>0.16</v>
      </c>
      <c r="L297" t="s">
        <v>16</v>
      </c>
    </row>
    <row r="298" spans="1:12" ht="17" x14ac:dyDescent="0.25">
      <c r="A298" s="1"/>
      <c r="B298" t="s">
        <v>181</v>
      </c>
      <c r="C298">
        <v>26</v>
      </c>
      <c r="D298" t="s">
        <v>1621</v>
      </c>
      <c r="E298" t="s">
        <v>1407</v>
      </c>
      <c r="F298">
        <v>7</v>
      </c>
      <c r="G298">
        <v>5.1999999999999998E-2</v>
      </c>
      <c r="H298">
        <v>28606.5</v>
      </c>
      <c r="I298">
        <v>-99.9</v>
      </c>
      <c r="J298">
        <v>100</v>
      </c>
      <c r="K298">
        <v>0.19500000000000001</v>
      </c>
      <c r="L298" t="s">
        <v>16</v>
      </c>
    </row>
    <row r="299" spans="1:12" ht="17" x14ac:dyDescent="0.25">
      <c r="A299" s="1"/>
      <c r="B299" t="s">
        <v>181</v>
      </c>
      <c r="C299">
        <v>27</v>
      </c>
      <c r="D299" t="s">
        <v>1622</v>
      </c>
      <c r="E299" t="s">
        <v>1351</v>
      </c>
      <c r="F299">
        <v>10</v>
      </c>
      <c r="G299">
        <v>6.2E-2</v>
      </c>
      <c r="H299">
        <v>25606.1</v>
      </c>
      <c r="I299">
        <v>-99.9</v>
      </c>
      <c r="J299">
        <v>100</v>
      </c>
      <c r="K299">
        <v>0.16</v>
      </c>
      <c r="L299" t="s">
        <v>16</v>
      </c>
    </row>
    <row r="300" spans="1:12" ht="17" x14ac:dyDescent="0.25">
      <c r="A300" s="1"/>
      <c r="B300" t="s">
        <v>181</v>
      </c>
      <c r="C300">
        <v>28</v>
      </c>
      <c r="D300" t="s">
        <v>1623</v>
      </c>
      <c r="E300" t="s">
        <v>1351</v>
      </c>
      <c r="F300">
        <v>10</v>
      </c>
      <c r="G300">
        <v>6.2E-2</v>
      </c>
      <c r="H300">
        <v>25563.7</v>
      </c>
      <c r="I300">
        <v>-99.9</v>
      </c>
      <c r="J300">
        <v>100</v>
      </c>
      <c r="K300">
        <v>0.16500000000000001</v>
      </c>
      <c r="L300" t="s">
        <v>16</v>
      </c>
    </row>
    <row r="301" spans="1:12" ht="17" x14ac:dyDescent="0.25">
      <c r="A301" s="1"/>
      <c r="B301" t="s">
        <v>181</v>
      </c>
      <c r="C301">
        <v>29</v>
      </c>
      <c r="D301" t="s">
        <v>1623</v>
      </c>
      <c r="E301" t="s">
        <v>1351</v>
      </c>
      <c r="F301">
        <v>10</v>
      </c>
      <c r="G301">
        <v>6.2E-2</v>
      </c>
      <c r="H301">
        <v>25563.7</v>
      </c>
      <c r="I301">
        <v>-99.9</v>
      </c>
      <c r="J301">
        <v>100</v>
      </c>
      <c r="K301">
        <v>0.16500000000000001</v>
      </c>
      <c r="L301" t="s">
        <v>16</v>
      </c>
    </row>
    <row r="302" spans="1:12" ht="17" x14ac:dyDescent="0.25">
      <c r="A302" s="1"/>
      <c r="B302" t="s">
        <v>181</v>
      </c>
      <c r="C302">
        <v>30</v>
      </c>
      <c r="D302" t="s">
        <v>1354</v>
      </c>
      <c r="E302" t="s">
        <v>1351</v>
      </c>
      <c r="F302">
        <v>10</v>
      </c>
      <c r="G302">
        <v>6.4000000000000001E-2</v>
      </c>
      <c r="H302">
        <v>25146.5</v>
      </c>
      <c r="I302">
        <v>-99.9</v>
      </c>
      <c r="J302">
        <v>100</v>
      </c>
      <c r="K302">
        <v>0.155</v>
      </c>
      <c r="L302" t="s">
        <v>16</v>
      </c>
    </row>
    <row r="303" spans="1:12" ht="17" x14ac:dyDescent="0.25">
      <c r="A303" s="1"/>
      <c r="B303" t="s">
        <v>181</v>
      </c>
      <c r="C303">
        <v>31</v>
      </c>
      <c r="D303" t="s">
        <v>1355</v>
      </c>
      <c r="E303" t="s">
        <v>1406</v>
      </c>
      <c r="F303">
        <v>1</v>
      </c>
      <c r="G303">
        <v>3.9E-2</v>
      </c>
      <c r="H303">
        <v>32641.8</v>
      </c>
      <c r="I303">
        <v>-99.9</v>
      </c>
      <c r="J303">
        <v>100</v>
      </c>
      <c r="K303">
        <v>0.28999999999999998</v>
      </c>
      <c r="L303" t="s">
        <v>16</v>
      </c>
    </row>
    <row r="304" spans="1:12" ht="17" x14ac:dyDescent="0.25">
      <c r="A304" s="1"/>
      <c r="B304" t="s">
        <v>181</v>
      </c>
      <c r="C304">
        <v>32</v>
      </c>
      <c r="D304" t="s">
        <v>1357</v>
      </c>
      <c r="E304" t="s">
        <v>1406</v>
      </c>
      <c r="F304">
        <v>1</v>
      </c>
      <c r="G304">
        <v>4.2000000000000003E-2</v>
      </c>
      <c r="H304">
        <v>31700.3</v>
      </c>
      <c r="I304">
        <v>-99.9</v>
      </c>
      <c r="J304">
        <v>100</v>
      </c>
      <c r="K304">
        <v>0.255</v>
      </c>
      <c r="L304" t="s">
        <v>16</v>
      </c>
    </row>
    <row r="305" spans="1:12" ht="17" x14ac:dyDescent="0.25">
      <c r="A305" s="1"/>
      <c r="B305" t="s">
        <v>181</v>
      </c>
      <c r="C305">
        <v>33</v>
      </c>
      <c r="D305" t="s">
        <v>1624</v>
      </c>
      <c r="E305" t="s">
        <v>1407</v>
      </c>
      <c r="F305">
        <v>6</v>
      </c>
      <c r="G305">
        <v>5.0999999999999997E-2</v>
      </c>
      <c r="H305">
        <v>28823.4</v>
      </c>
      <c r="I305">
        <v>-99.9</v>
      </c>
      <c r="J305">
        <v>100</v>
      </c>
      <c r="K305">
        <v>0.22</v>
      </c>
      <c r="L305" t="s">
        <v>16</v>
      </c>
    </row>
    <row r="306" spans="1:12" ht="17" x14ac:dyDescent="0.25">
      <c r="A306" s="1"/>
      <c r="B306" t="s">
        <v>181</v>
      </c>
      <c r="C306">
        <v>34</v>
      </c>
      <c r="D306" t="s">
        <v>1625</v>
      </c>
      <c r="E306" t="s">
        <v>1351</v>
      </c>
      <c r="F306">
        <v>9</v>
      </c>
      <c r="G306">
        <v>6.0999999999999999E-2</v>
      </c>
      <c r="H306">
        <v>25805.8</v>
      </c>
      <c r="I306">
        <v>-99.9</v>
      </c>
      <c r="J306">
        <v>100</v>
      </c>
      <c r="K306">
        <v>0.18</v>
      </c>
      <c r="L306" t="s">
        <v>16</v>
      </c>
    </row>
    <row r="307" spans="1:12" ht="17" x14ac:dyDescent="0.25">
      <c r="A307" s="1"/>
      <c r="B307" t="s">
        <v>181</v>
      </c>
      <c r="C307">
        <v>35</v>
      </c>
      <c r="D307" t="s">
        <v>1359</v>
      </c>
      <c r="E307" t="s">
        <v>1351</v>
      </c>
      <c r="F307">
        <v>9</v>
      </c>
      <c r="G307">
        <v>6.0999999999999999E-2</v>
      </c>
      <c r="H307">
        <v>25774.3</v>
      </c>
      <c r="I307">
        <v>-99.9</v>
      </c>
      <c r="J307">
        <v>100</v>
      </c>
      <c r="K307">
        <v>0.18</v>
      </c>
      <c r="L307" t="s">
        <v>16</v>
      </c>
    </row>
    <row r="308" spans="1:12" ht="17" x14ac:dyDescent="0.25">
      <c r="A308" s="1"/>
      <c r="B308" t="s">
        <v>181</v>
      </c>
      <c r="C308">
        <v>36</v>
      </c>
      <c r="D308" t="s">
        <v>1359</v>
      </c>
      <c r="E308" t="s">
        <v>1351</v>
      </c>
      <c r="F308">
        <v>9</v>
      </c>
      <c r="G308">
        <v>6.0999999999999999E-2</v>
      </c>
      <c r="H308">
        <v>25774.3</v>
      </c>
      <c r="I308">
        <v>-99.9</v>
      </c>
      <c r="J308">
        <v>100</v>
      </c>
      <c r="K308">
        <v>0.18</v>
      </c>
      <c r="L308" t="s">
        <v>16</v>
      </c>
    </row>
    <row r="309" spans="1:12" ht="17" x14ac:dyDescent="0.25">
      <c r="A309" s="1"/>
      <c r="B309" t="s">
        <v>181</v>
      </c>
      <c r="C309">
        <v>37</v>
      </c>
      <c r="D309" t="s">
        <v>1361</v>
      </c>
      <c r="E309" t="s">
        <v>1351</v>
      </c>
      <c r="F309">
        <v>9</v>
      </c>
      <c r="G309">
        <v>6.3E-2</v>
      </c>
      <c r="H309">
        <v>25326.2</v>
      </c>
      <c r="I309">
        <v>-99.9</v>
      </c>
      <c r="J309">
        <v>100</v>
      </c>
      <c r="K309">
        <v>0.16500000000000001</v>
      </c>
      <c r="L309" t="s">
        <v>16</v>
      </c>
    </row>
    <row r="310" spans="1:12" ht="17" x14ac:dyDescent="0.25">
      <c r="A310" s="1"/>
      <c r="B310" t="s">
        <v>181</v>
      </c>
      <c r="C310">
        <v>38</v>
      </c>
      <c r="D310" t="s">
        <v>1626</v>
      </c>
      <c r="E310" t="s">
        <v>1351</v>
      </c>
      <c r="F310">
        <v>9</v>
      </c>
      <c r="G310">
        <v>7.0000000000000007E-2</v>
      </c>
      <c r="H310">
        <v>23396.400000000001</v>
      </c>
      <c r="I310">
        <v>-99.9</v>
      </c>
      <c r="J310">
        <v>100</v>
      </c>
      <c r="K310">
        <v>0.13500000000000001</v>
      </c>
      <c r="L310" t="s">
        <v>16</v>
      </c>
    </row>
    <row r="311" spans="1:12" ht="17" x14ac:dyDescent="0.25">
      <c r="A311" s="1"/>
      <c r="B311" t="s">
        <v>181</v>
      </c>
      <c r="C311">
        <v>39</v>
      </c>
      <c r="D311" t="s">
        <v>1362</v>
      </c>
      <c r="E311" t="s">
        <v>1351</v>
      </c>
      <c r="F311">
        <v>8</v>
      </c>
      <c r="G311">
        <v>6.0999999999999999E-2</v>
      </c>
      <c r="H311">
        <v>25825.9</v>
      </c>
      <c r="I311">
        <v>-99.9</v>
      </c>
      <c r="J311">
        <v>100</v>
      </c>
      <c r="K311">
        <v>0.185</v>
      </c>
      <c r="L311" t="s">
        <v>16</v>
      </c>
    </row>
    <row r="312" spans="1:12" ht="17" x14ac:dyDescent="0.25">
      <c r="A312" s="1"/>
      <c r="B312" t="s">
        <v>181</v>
      </c>
      <c r="C312">
        <v>40</v>
      </c>
      <c r="D312" t="s">
        <v>1627</v>
      </c>
      <c r="E312" t="s">
        <v>1351</v>
      </c>
      <c r="F312">
        <v>8</v>
      </c>
      <c r="G312">
        <v>6.3E-2</v>
      </c>
      <c r="H312">
        <v>25390.400000000001</v>
      </c>
      <c r="I312">
        <v>-99.9</v>
      </c>
      <c r="J312">
        <v>100</v>
      </c>
      <c r="K312">
        <v>0.17499999999999999</v>
      </c>
      <c r="L312" t="s">
        <v>16</v>
      </c>
    </row>
    <row r="313" spans="1:12" ht="17" x14ac:dyDescent="0.25">
      <c r="A313" s="1"/>
      <c r="B313" t="s">
        <v>181</v>
      </c>
      <c r="C313">
        <v>41</v>
      </c>
      <c r="D313" t="s">
        <v>1628</v>
      </c>
      <c r="E313" t="s">
        <v>1351</v>
      </c>
      <c r="F313">
        <v>7</v>
      </c>
      <c r="G313">
        <v>0.06</v>
      </c>
      <c r="H313">
        <v>26221.200000000001</v>
      </c>
      <c r="I313">
        <v>-99.9</v>
      </c>
      <c r="J313">
        <v>100</v>
      </c>
      <c r="K313">
        <v>0.21</v>
      </c>
      <c r="L313" t="s">
        <v>16</v>
      </c>
    </row>
    <row r="314" spans="1:12" ht="17" x14ac:dyDescent="0.25">
      <c r="A314" s="1"/>
      <c r="B314" t="s">
        <v>181</v>
      </c>
      <c r="C314">
        <v>42</v>
      </c>
      <c r="D314" t="s">
        <v>1629</v>
      </c>
      <c r="E314" t="s">
        <v>1351</v>
      </c>
      <c r="F314">
        <v>6</v>
      </c>
      <c r="G314">
        <v>5.8000000000000003E-2</v>
      </c>
      <c r="H314">
        <v>26718.400000000001</v>
      </c>
      <c r="I314">
        <v>-99.9</v>
      </c>
      <c r="J314">
        <v>100</v>
      </c>
      <c r="K314">
        <v>0.23499999999999999</v>
      </c>
      <c r="L314" t="s">
        <v>16</v>
      </c>
    </row>
    <row r="315" spans="1:12" ht="17" x14ac:dyDescent="0.25">
      <c r="A315" s="1"/>
      <c r="B315" t="s">
        <v>181</v>
      </c>
      <c r="C315">
        <v>43</v>
      </c>
      <c r="D315" t="s">
        <v>1630</v>
      </c>
      <c r="E315" t="s">
        <v>1408</v>
      </c>
      <c r="F315">
        <v>10</v>
      </c>
      <c r="G315">
        <v>7.8E-2</v>
      </c>
      <c r="H315">
        <v>21587.3</v>
      </c>
      <c r="I315">
        <v>-99.9</v>
      </c>
      <c r="J315">
        <v>100</v>
      </c>
      <c r="K315">
        <v>0.185</v>
      </c>
      <c r="L315" t="s">
        <v>16</v>
      </c>
    </row>
    <row r="316" spans="1:12" ht="17" x14ac:dyDescent="0.25">
      <c r="A316" s="1"/>
      <c r="B316" t="s">
        <v>181</v>
      </c>
      <c r="C316">
        <v>44</v>
      </c>
      <c r="D316" t="s">
        <v>1364</v>
      </c>
      <c r="E316" t="s">
        <v>1351</v>
      </c>
      <c r="F316">
        <v>5</v>
      </c>
      <c r="G316">
        <v>5.8999999999999997E-2</v>
      </c>
      <c r="H316">
        <v>26510.5</v>
      </c>
      <c r="I316">
        <v>-99.9</v>
      </c>
      <c r="J316">
        <v>100</v>
      </c>
      <c r="K316">
        <v>0.26</v>
      </c>
      <c r="L316" t="s">
        <v>16</v>
      </c>
    </row>
    <row r="317" spans="1:12" ht="17" x14ac:dyDescent="0.25">
      <c r="A317" s="1"/>
      <c r="B317" t="s">
        <v>181</v>
      </c>
      <c r="C317">
        <v>45</v>
      </c>
      <c r="D317" t="s">
        <v>1631</v>
      </c>
      <c r="E317" t="s">
        <v>1351</v>
      </c>
      <c r="F317">
        <v>5</v>
      </c>
      <c r="G317">
        <v>0.06</v>
      </c>
      <c r="H317">
        <v>26208.7</v>
      </c>
      <c r="I317">
        <v>-99.9</v>
      </c>
      <c r="J317">
        <v>100</v>
      </c>
      <c r="K317">
        <v>0.25</v>
      </c>
      <c r="L317" t="s">
        <v>16</v>
      </c>
    </row>
    <row r="318" spans="1:12" ht="17" x14ac:dyDescent="0.25">
      <c r="A318" s="1"/>
      <c r="B318" t="s">
        <v>181</v>
      </c>
      <c r="C318">
        <v>46</v>
      </c>
      <c r="D318" t="s">
        <v>1632</v>
      </c>
      <c r="E318" t="s">
        <v>1408</v>
      </c>
      <c r="F318">
        <v>9</v>
      </c>
      <c r="G318">
        <v>7.0999999999999994E-2</v>
      </c>
      <c r="H318">
        <v>23240.2</v>
      </c>
      <c r="I318">
        <v>-99.9</v>
      </c>
      <c r="J318">
        <v>100</v>
      </c>
      <c r="K318">
        <v>0.19500000000000001</v>
      </c>
      <c r="L318" t="s">
        <v>16</v>
      </c>
    </row>
    <row r="319" spans="1:12" ht="17" x14ac:dyDescent="0.25">
      <c r="A319" s="1"/>
      <c r="B319" t="s">
        <v>181</v>
      </c>
      <c r="C319">
        <v>47</v>
      </c>
      <c r="D319" t="s">
        <v>1365</v>
      </c>
      <c r="E319" t="s">
        <v>1408</v>
      </c>
      <c r="F319">
        <v>9</v>
      </c>
      <c r="G319">
        <v>7.8E-2</v>
      </c>
      <c r="H319">
        <v>21609</v>
      </c>
      <c r="I319">
        <v>-99.9</v>
      </c>
      <c r="J319">
        <v>100</v>
      </c>
      <c r="K319">
        <v>0.19</v>
      </c>
      <c r="L319" t="s">
        <v>16</v>
      </c>
    </row>
    <row r="320" spans="1:12" ht="17" x14ac:dyDescent="0.25">
      <c r="A320" s="1"/>
      <c r="B320" t="s">
        <v>181</v>
      </c>
      <c r="C320">
        <v>48</v>
      </c>
      <c r="D320" t="s">
        <v>1633</v>
      </c>
      <c r="E320" t="s">
        <v>1351</v>
      </c>
      <c r="F320">
        <v>4</v>
      </c>
      <c r="G320">
        <v>0.06</v>
      </c>
      <c r="H320">
        <v>25998</v>
      </c>
      <c r="I320">
        <v>-99.9</v>
      </c>
      <c r="J320">
        <v>100</v>
      </c>
      <c r="K320">
        <v>0.26</v>
      </c>
      <c r="L320" t="s">
        <v>16</v>
      </c>
    </row>
    <row r="321" spans="1:12" ht="17" x14ac:dyDescent="0.25">
      <c r="A321" s="1"/>
      <c r="B321" t="s">
        <v>181</v>
      </c>
      <c r="C321">
        <v>49</v>
      </c>
      <c r="D321" t="s">
        <v>1634</v>
      </c>
      <c r="E321" t="s">
        <v>1408</v>
      </c>
      <c r="F321">
        <v>8</v>
      </c>
      <c r="G321">
        <v>7.8E-2</v>
      </c>
      <c r="H321">
        <v>21602.3</v>
      </c>
      <c r="I321">
        <v>-99.9</v>
      </c>
      <c r="J321">
        <v>100</v>
      </c>
      <c r="K321">
        <v>0.185</v>
      </c>
      <c r="L321" t="s">
        <v>16</v>
      </c>
    </row>
    <row r="322" spans="1:12" ht="17" x14ac:dyDescent="0.25">
      <c r="A322" s="1"/>
      <c r="B322" t="s">
        <v>181</v>
      </c>
      <c r="C322">
        <v>50</v>
      </c>
      <c r="D322" t="s">
        <v>1635</v>
      </c>
      <c r="E322" t="s">
        <v>1351</v>
      </c>
      <c r="F322">
        <v>3</v>
      </c>
      <c r="G322">
        <v>6.0999999999999999E-2</v>
      </c>
      <c r="H322">
        <v>25779</v>
      </c>
      <c r="I322">
        <v>-99.9</v>
      </c>
      <c r="J322">
        <v>100</v>
      </c>
      <c r="K322">
        <v>0.26500000000000001</v>
      </c>
      <c r="L322" t="s">
        <v>16</v>
      </c>
    </row>
    <row r="323" spans="1:12" ht="17" x14ac:dyDescent="0.25">
      <c r="A323" s="1"/>
      <c r="B323" t="s">
        <v>181</v>
      </c>
      <c r="C323">
        <v>51</v>
      </c>
      <c r="D323" t="s">
        <v>1636</v>
      </c>
      <c r="E323" t="s">
        <v>1408</v>
      </c>
      <c r="F323">
        <v>7</v>
      </c>
      <c r="G323">
        <v>7.8E-2</v>
      </c>
      <c r="H323">
        <v>21572.1</v>
      </c>
      <c r="I323">
        <v>-99.9</v>
      </c>
      <c r="J323">
        <v>100</v>
      </c>
      <c r="K323">
        <v>0.185</v>
      </c>
      <c r="L323" t="s">
        <v>16</v>
      </c>
    </row>
    <row r="324" spans="1:12" ht="17" x14ac:dyDescent="0.25">
      <c r="A324" s="1"/>
      <c r="B324" t="s">
        <v>181</v>
      </c>
      <c r="C324">
        <v>52</v>
      </c>
      <c r="D324" t="s">
        <v>1637</v>
      </c>
      <c r="E324" t="s">
        <v>1408</v>
      </c>
      <c r="F324">
        <v>6</v>
      </c>
      <c r="G324">
        <v>7.8E-2</v>
      </c>
      <c r="H324">
        <v>21576.3</v>
      </c>
      <c r="I324">
        <v>-99.9</v>
      </c>
      <c r="J324">
        <v>100</v>
      </c>
      <c r="K324">
        <v>0.2</v>
      </c>
      <c r="L324" t="s">
        <v>16</v>
      </c>
    </row>
    <row r="325" spans="1:12" ht="17" x14ac:dyDescent="0.25">
      <c r="A325" s="1"/>
      <c r="B325" t="s">
        <v>181</v>
      </c>
      <c r="C325">
        <v>53</v>
      </c>
      <c r="D325" t="s">
        <v>1638</v>
      </c>
      <c r="E325" t="s">
        <v>1408</v>
      </c>
      <c r="F325">
        <v>5</v>
      </c>
      <c r="G325">
        <v>7.8E-2</v>
      </c>
      <c r="H325">
        <v>21487.599999999999</v>
      </c>
      <c r="I325">
        <v>-99.9</v>
      </c>
      <c r="J325">
        <v>100</v>
      </c>
      <c r="K325">
        <v>0.2</v>
      </c>
      <c r="L325" t="s">
        <v>16</v>
      </c>
    </row>
    <row r="326" spans="1:12" ht="17" x14ac:dyDescent="0.25">
      <c r="A326" s="1"/>
      <c r="B326" t="s">
        <v>181</v>
      </c>
      <c r="C326">
        <v>54</v>
      </c>
      <c r="D326" t="s">
        <v>1366</v>
      </c>
      <c r="E326" t="s">
        <v>1408</v>
      </c>
      <c r="F326">
        <v>4</v>
      </c>
      <c r="G326">
        <v>7.9000000000000001E-2</v>
      </c>
      <c r="H326">
        <v>21236.6</v>
      </c>
      <c r="I326">
        <v>-99.9</v>
      </c>
      <c r="J326">
        <v>100</v>
      </c>
      <c r="K326">
        <v>0.23499999999999999</v>
      </c>
      <c r="L326" t="s">
        <v>16</v>
      </c>
    </row>
    <row r="327" spans="1:12" ht="17" x14ac:dyDescent="0.25">
      <c r="A327" s="1"/>
      <c r="B327" t="s">
        <v>181</v>
      </c>
      <c r="C327">
        <v>55</v>
      </c>
      <c r="D327" t="s">
        <v>1639</v>
      </c>
      <c r="E327" t="s">
        <v>1408</v>
      </c>
      <c r="F327">
        <v>4</v>
      </c>
      <c r="G327">
        <v>8.1000000000000003E-2</v>
      </c>
      <c r="H327">
        <v>20901</v>
      </c>
      <c r="I327">
        <v>-99.9</v>
      </c>
      <c r="J327">
        <v>100</v>
      </c>
      <c r="K327">
        <v>0.18</v>
      </c>
      <c r="L327" t="s">
        <v>16</v>
      </c>
    </row>
    <row r="328" spans="1:12" ht="17" x14ac:dyDescent="0.25">
      <c r="A328" s="1"/>
      <c r="B328" t="s">
        <v>181</v>
      </c>
      <c r="C328">
        <v>56</v>
      </c>
      <c r="D328" t="s">
        <v>1639</v>
      </c>
      <c r="E328" t="s">
        <v>1408</v>
      </c>
      <c r="F328">
        <v>4</v>
      </c>
      <c r="G328">
        <v>8.1000000000000003E-2</v>
      </c>
      <c r="H328">
        <v>20901</v>
      </c>
      <c r="I328">
        <v>-99.9</v>
      </c>
      <c r="J328">
        <v>100</v>
      </c>
      <c r="K328">
        <v>0.18</v>
      </c>
      <c r="L328" t="s">
        <v>16</v>
      </c>
    </row>
    <row r="329" spans="1:12" ht="17" x14ac:dyDescent="0.25">
      <c r="A329" s="1"/>
      <c r="B329" t="s">
        <v>181</v>
      </c>
      <c r="C329">
        <v>57</v>
      </c>
      <c r="D329" t="s">
        <v>1640</v>
      </c>
      <c r="E329" t="s">
        <v>1408</v>
      </c>
      <c r="F329">
        <v>3</v>
      </c>
      <c r="G329">
        <v>7.6999999999999999E-2</v>
      </c>
      <c r="H329">
        <v>21716.6</v>
      </c>
      <c r="I329">
        <v>-99.9</v>
      </c>
      <c r="J329">
        <v>100</v>
      </c>
      <c r="K329">
        <v>0.245</v>
      </c>
      <c r="L329" t="s">
        <v>16</v>
      </c>
    </row>
    <row r="330" spans="1:12" ht="17" x14ac:dyDescent="0.25">
      <c r="A330" s="1"/>
      <c r="B330" t="s">
        <v>181</v>
      </c>
      <c r="C330">
        <v>58</v>
      </c>
      <c r="D330" t="s">
        <v>1642</v>
      </c>
      <c r="E330" t="s">
        <v>1408</v>
      </c>
      <c r="F330">
        <v>3</v>
      </c>
      <c r="G330">
        <v>7.3999999999999996E-2</v>
      </c>
      <c r="H330">
        <v>22565.5</v>
      </c>
      <c r="I330">
        <v>-99.9</v>
      </c>
      <c r="J330">
        <v>100</v>
      </c>
      <c r="K330">
        <v>0.22500000000000001</v>
      </c>
      <c r="L330" t="s">
        <v>16</v>
      </c>
    </row>
    <row r="331" spans="1:12" ht="17" x14ac:dyDescent="0.25">
      <c r="A331" s="1"/>
      <c r="B331" t="s">
        <v>181</v>
      </c>
      <c r="C331">
        <v>59</v>
      </c>
      <c r="D331" t="s">
        <v>1367</v>
      </c>
      <c r="E331" t="s">
        <v>1408</v>
      </c>
      <c r="F331">
        <v>3</v>
      </c>
      <c r="G331">
        <v>7.8E-2</v>
      </c>
      <c r="H331">
        <v>21533.7</v>
      </c>
      <c r="I331">
        <v>-99.9</v>
      </c>
      <c r="J331">
        <v>100</v>
      </c>
      <c r="K331">
        <v>0.185</v>
      </c>
      <c r="L331" t="s">
        <v>16</v>
      </c>
    </row>
    <row r="332" spans="1:12" ht="17" x14ac:dyDescent="0.25">
      <c r="A332" s="1"/>
      <c r="B332" t="s">
        <v>181</v>
      </c>
      <c r="C332">
        <v>60</v>
      </c>
      <c r="D332" t="s">
        <v>1643</v>
      </c>
      <c r="E332" t="s">
        <v>1408</v>
      </c>
      <c r="F332">
        <v>2</v>
      </c>
      <c r="G332">
        <v>7.0000000000000007E-2</v>
      </c>
      <c r="H332">
        <v>23426.3</v>
      </c>
      <c r="I332">
        <v>-99.9</v>
      </c>
      <c r="J332">
        <v>100</v>
      </c>
      <c r="K332">
        <v>0.19</v>
      </c>
      <c r="L332" t="s">
        <v>16</v>
      </c>
    </row>
    <row r="333" spans="1:12" ht="17" x14ac:dyDescent="0.25">
      <c r="A333" s="1"/>
      <c r="B333" t="s">
        <v>181</v>
      </c>
      <c r="C333">
        <v>61</v>
      </c>
      <c r="D333" t="s">
        <v>1644</v>
      </c>
      <c r="E333" t="s">
        <v>1408</v>
      </c>
      <c r="F333">
        <v>1</v>
      </c>
      <c r="G333">
        <v>6.9000000000000006E-2</v>
      </c>
      <c r="H333">
        <v>23670.6</v>
      </c>
      <c r="I333">
        <v>-99.9</v>
      </c>
      <c r="J333">
        <v>100</v>
      </c>
      <c r="K333">
        <v>0.33500000000000002</v>
      </c>
      <c r="L333" t="s">
        <v>16</v>
      </c>
    </row>
    <row r="334" spans="1:12" ht="17" x14ac:dyDescent="0.25">
      <c r="A334" s="1"/>
      <c r="B334" t="s">
        <v>181</v>
      </c>
      <c r="C334">
        <v>62</v>
      </c>
      <c r="D334" t="s">
        <v>1369</v>
      </c>
      <c r="E334" t="s">
        <v>1408</v>
      </c>
      <c r="F334">
        <v>1</v>
      </c>
      <c r="G334">
        <v>6.9000000000000006E-2</v>
      </c>
      <c r="H334">
        <v>23581.9</v>
      </c>
      <c r="I334">
        <v>-99.9</v>
      </c>
      <c r="J334">
        <v>100</v>
      </c>
      <c r="K334">
        <v>0.20499999999999999</v>
      </c>
      <c r="L334" t="s">
        <v>16</v>
      </c>
    </row>
    <row r="335" spans="1:12" ht="17" x14ac:dyDescent="0.25">
      <c r="A335" s="1"/>
      <c r="B335" t="s">
        <v>181</v>
      </c>
      <c r="C335">
        <v>63</v>
      </c>
      <c r="D335" t="s">
        <v>1646</v>
      </c>
      <c r="E335" t="s">
        <v>1417</v>
      </c>
      <c r="F335">
        <v>3</v>
      </c>
      <c r="G335">
        <v>6.8000000000000005E-2</v>
      </c>
      <c r="H335">
        <v>24047.5</v>
      </c>
      <c r="I335">
        <v>-99.9</v>
      </c>
      <c r="J335">
        <v>100</v>
      </c>
      <c r="K335">
        <v>0.2</v>
      </c>
      <c r="L335" t="s">
        <v>16</v>
      </c>
    </row>
    <row r="336" spans="1:12" ht="17" x14ac:dyDescent="0.25">
      <c r="A336" s="1"/>
      <c r="B336" t="s">
        <v>181</v>
      </c>
      <c r="C336">
        <v>64</v>
      </c>
      <c r="D336" t="s">
        <v>1370</v>
      </c>
      <c r="E336" t="s">
        <v>1409</v>
      </c>
      <c r="F336">
        <v>3</v>
      </c>
      <c r="G336">
        <v>5.6000000000000001E-2</v>
      </c>
      <c r="H336">
        <v>27357.599999999999</v>
      </c>
      <c r="I336">
        <v>-99.9</v>
      </c>
      <c r="J336">
        <v>100</v>
      </c>
      <c r="K336">
        <v>0.36499999999999999</v>
      </c>
      <c r="L336" t="s">
        <v>16</v>
      </c>
    </row>
    <row r="337" spans="1:12" ht="17" x14ac:dyDescent="0.25">
      <c r="A337" s="1"/>
      <c r="B337" t="s">
        <v>181</v>
      </c>
      <c r="C337">
        <v>65</v>
      </c>
      <c r="D337" t="s">
        <v>1372</v>
      </c>
      <c r="E337" t="s">
        <v>1409</v>
      </c>
      <c r="F337">
        <v>3</v>
      </c>
      <c r="G337">
        <v>5.3999999999999999E-2</v>
      </c>
      <c r="H337">
        <v>27945.8</v>
      </c>
      <c r="I337">
        <v>-99.9</v>
      </c>
      <c r="J337">
        <v>100</v>
      </c>
      <c r="K337">
        <v>0.36</v>
      </c>
      <c r="L337" t="s">
        <v>16</v>
      </c>
    </row>
    <row r="338" spans="1:12" ht="17" x14ac:dyDescent="0.25">
      <c r="A338" s="1"/>
      <c r="B338" t="s">
        <v>181</v>
      </c>
      <c r="C338">
        <v>66</v>
      </c>
      <c r="D338" t="s">
        <v>1374</v>
      </c>
      <c r="E338" t="s">
        <v>1409</v>
      </c>
      <c r="F338">
        <v>3</v>
      </c>
      <c r="G338">
        <v>5.3999999999999999E-2</v>
      </c>
      <c r="H338">
        <v>27799.200000000001</v>
      </c>
      <c r="I338">
        <v>-99.9</v>
      </c>
      <c r="J338">
        <v>100</v>
      </c>
      <c r="K338">
        <v>0.34</v>
      </c>
      <c r="L338" t="s">
        <v>16</v>
      </c>
    </row>
    <row r="339" spans="1:12" ht="17" x14ac:dyDescent="0.25">
      <c r="A339" s="1"/>
      <c r="B339" t="s">
        <v>181</v>
      </c>
      <c r="C339">
        <v>67</v>
      </c>
      <c r="D339" t="s">
        <v>1647</v>
      </c>
      <c r="E339" t="s">
        <v>1409</v>
      </c>
      <c r="F339">
        <v>3</v>
      </c>
      <c r="G339">
        <v>5.6000000000000001E-2</v>
      </c>
      <c r="H339">
        <v>27328.6</v>
      </c>
      <c r="I339">
        <v>-99.9</v>
      </c>
      <c r="J339">
        <v>100</v>
      </c>
      <c r="K339">
        <v>0.28999999999999998</v>
      </c>
      <c r="L339" t="s">
        <v>16</v>
      </c>
    </row>
    <row r="340" spans="1:12" ht="17" x14ac:dyDescent="0.25">
      <c r="A340" s="1"/>
      <c r="B340" t="s">
        <v>181</v>
      </c>
      <c r="C340">
        <v>68</v>
      </c>
      <c r="D340" t="s">
        <v>1375</v>
      </c>
      <c r="E340" t="s">
        <v>1409</v>
      </c>
      <c r="F340">
        <v>3</v>
      </c>
      <c r="G340">
        <v>5.6000000000000001E-2</v>
      </c>
      <c r="H340">
        <v>27281.3</v>
      </c>
      <c r="I340">
        <v>-99.9</v>
      </c>
      <c r="J340">
        <v>100</v>
      </c>
      <c r="K340">
        <v>0.26500000000000001</v>
      </c>
      <c r="L340" t="s">
        <v>16</v>
      </c>
    </row>
    <row r="341" spans="1:12" ht="17" x14ac:dyDescent="0.25">
      <c r="A341" s="1"/>
      <c r="B341" t="s">
        <v>181</v>
      </c>
      <c r="C341">
        <v>69</v>
      </c>
      <c r="D341" t="s">
        <v>1648</v>
      </c>
      <c r="E341" t="s">
        <v>1396</v>
      </c>
      <c r="F341">
        <v>3</v>
      </c>
      <c r="G341">
        <v>6.8000000000000005E-2</v>
      </c>
      <c r="H341">
        <v>23964.400000000001</v>
      </c>
      <c r="I341">
        <v>-99.9</v>
      </c>
      <c r="J341">
        <v>100</v>
      </c>
      <c r="K341">
        <v>0.14499999999999999</v>
      </c>
      <c r="L341" t="s">
        <v>16</v>
      </c>
    </row>
    <row r="342" spans="1:12" ht="17" x14ac:dyDescent="0.25">
      <c r="A342" s="1"/>
      <c r="B342" t="s">
        <v>181</v>
      </c>
      <c r="C342">
        <v>70</v>
      </c>
      <c r="D342" t="s">
        <v>1378</v>
      </c>
      <c r="E342" t="s">
        <v>1396</v>
      </c>
      <c r="F342">
        <v>2</v>
      </c>
      <c r="G342">
        <v>5.8999999999999997E-2</v>
      </c>
      <c r="H342">
        <v>26448.6</v>
      </c>
      <c r="I342">
        <v>-99.9</v>
      </c>
      <c r="J342">
        <v>100</v>
      </c>
      <c r="K342">
        <v>0.27500000000000002</v>
      </c>
      <c r="L342" t="s">
        <v>16</v>
      </c>
    </row>
    <row r="343" spans="1:12" ht="17" x14ac:dyDescent="0.25">
      <c r="A343" s="1"/>
      <c r="B343" t="s">
        <v>181</v>
      </c>
      <c r="C343">
        <v>71</v>
      </c>
      <c r="D343" t="s">
        <v>1380</v>
      </c>
      <c r="E343" t="s">
        <v>1410</v>
      </c>
      <c r="F343">
        <v>1</v>
      </c>
      <c r="G343">
        <v>5.8999999999999997E-2</v>
      </c>
      <c r="H343">
        <v>26447.200000000001</v>
      </c>
      <c r="I343">
        <v>-99.9</v>
      </c>
      <c r="J343">
        <v>100</v>
      </c>
      <c r="K343">
        <v>0.28499999999999998</v>
      </c>
      <c r="L343" t="s">
        <v>16</v>
      </c>
    </row>
    <row r="344" spans="1:12" ht="17" x14ac:dyDescent="0.25">
      <c r="A344" s="1"/>
      <c r="B344" t="s">
        <v>181</v>
      </c>
      <c r="C344">
        <v>72</v>
      </c>
      <c r="D344" t="s">
        <v>1382</v>
      </c>
      <c r="E344" t="s">
        <v>1383</v>
      </c>
      <c r="F344">
        <v>1</v>
      </c>
      <c r="G344">
        <v>6.6000000000000003E-2</v>
      </c>
      <c r="H344">
        <v>24372.6</v>
      </c>
      <c r="I344">
        <v>-99.9</v>
      </c>
      <c r="J344">
        <v>100</v>
      </c>
      <c r="K344">
        <v>0.24</v>
      </c>
      <c r="L344" t="s">
        <v>16</v>
      </c>
    </row>
    <row r="345" spans="1:12" ht="17" x14ac:dyDescent="0.25">
      <c r="A345" s="1"/>
      <c r="B345" t="s">
        <v>181</v>
      </c>
      <c r="C345">
        <v>73</v>
      </c>
      <c r="D345" t="s">
        <v>1384</v>
      </c>
      <c r="E345" t="s">
        <v>1411</v>
      </c>
      <c r="F345">
        <v>1</v>
      </c>
      <c r="G345">
        <v>6.6000000000000003E-2</v>
      </c>
      <c r="H345">
        <v>24399.3</v>
      </c>
      <c r="I345">
        <v>-99.9</v>
      </c>
      <c r="J345">
        <v>100</v>
      </c>
      <c r="K345">
        <v>0.24</v>
      </c>
      <c r="L345" t="s">
        <v>16</v>
      </c>
    </row>
    <row r="346" spans="1:12" ht="17" x14ac:dyDescent="0.25">
      <c r="A346" s="1"/>
      <c r="B346" t="s">
        <v>181</v>
      </c>
      <c r="C346">
        <v>74</v>
      </c>
      <c r="D346" t="s">
        <v>1384</v>
      </c>
      <c r="E346" t="s">
        <v>1411</v>
      </c>
      <c r="F346">
        <v>1</v>
      </c>
      <c r="G346">
        <v>6.6000000000000003E-2</v>
      </c>
      <c r="H346">
        <v>24399.3</v>
      </c>
      <c r="I346">
        <v>-99.9</v>
      </c>
      <c r="J346">
        <v>100</v>
      </c>
      <c r="K346">
        <v>0.24</v>
      </c>
      <c r="L346" t="s">
        <v>16</v>
      </c>
    </row>
    <row r="347" spans="1:12" ht="17" x14ac:dyDescent="0.25">
      <c r="A347" s="1"/>
      <c r="B347" t="s">
        <v>181</v>
      </c>
      <c r="C347">
        <v>75</v>
      </c>
      <c r="D347" t="s">
        <v>1649</v>
      </c>
      <c r="E347" t="s">
        <v>1658</v>
      </c>
      <c r="F347">
        <v>2</v>
      </c>
      <c r="G347">
        <v>6.6000000000000003E-2</v>
      </c>
      <c r="H347">
        <v>24506.9</v>
      </c>
      <c r="I347">
        <v>-99.9</v>
      </c>
      <c r="J347">
        <v>100</v>
      </c>
      <c r="K347">
        <v>0.24</v>
      </c>
      <c r="L347" t="s">
        <v>16</v>
      </c>
    </row>
    <row r="348" spans="1:12" ht="17" x14ac:dyDescent="0.25">
      <c r="A348" s="1"/>
      <c r="B348" t="s">
        <v>181</v>
      </c>
      <c r="C348">
        <v>76</v>
      </c>
      <c r="D348" t="s">
        <v>1649</v>
      </c>
      <c r="E348" t="s">
        <v>1658</v>
      </c>
      <c r="F348">
        <v>2</v>
      </c>
      <c r="G348">
        <v>6.6000000000000003E-2</v>
      </c>
      <c r="H348">
        <v>24506.9</v>
      </c>
      <c r="I348">
        <v>-99.9</v>
      </c>
      <c r="J348">
        <v>100</v>
      </c>
      <c r="K348">
        <v>0.24</v>
      </c>
      <c r="L348" t="s">
        <v>16</v>
      </c>
    </row>
    <row r="349" spans="1:12" ht="17" x14ac:dyDescent="0.25">
      <c r="A349" s="1"/>
      <c r="B349" t="s">
        <v>181</v>
      </c>
      <c r="C349">
        <v>77</v>
      </c>
      <c r="D349" t="s">
        <v>1650</v>
      </c>
      <c r="E349" t="s">
        <v>1658</v>
      </c>
      <c r="F349">
        <v>1</v>
      </c>
      <c r="G349">
        <v>6.7000000000000004E-2</v>
      </c>
      <c r="H349">
        <v>24115.3</v>
      </c>
      <c r="I349">
        <v>-99.9</v>
      </c>
      <c r="J349">
        <v>100</v>
      </c>
      <c r="K349">
        <v>0.27500000000000002</v>
      </c>
      <c r="L349" t="s">
        <v>16</v>
      </c>
    </row>
    <row r="350" spans="1:12" ht="17" x14ac:dyDescent="0.25">
      <c r="A350" s="1"/>
      <c r="B350" t="s">
        <v>181</v>
      </c>
      <c r="C350">
        <v>78</v>
      </c>
      <c r="D350" t="s">
        <v>1652</v>
      </c>
      <c r="E350" t="s">
        <v>1658</v>
      </c>
      <c r="F350">
        <v>0</v>
      </c>
      <c r="G350">
        <v>6.6000000000000003E-2</v>
      </c>
      <c r="H350">
        <v>24589</v>
      </c>
      <c r="I350">
        <v>-99.9</v>
      </c>
      <c r="J350">
        <v>100</v>
      </c>
      <c r="K350">
        <v>0.28999999999999998</v>
      </c>
      <c r="L350" t="s">
        <v>16</v>
      </c>
    </row>
    <row r="351" spans="1:12" ht="17" x14ac:dyDescent="0.25">
      <c r="A351" s="1"/>
      <c r="B351" t="s">
        <v>181</v>
      </c>
      <c r="C351">
        <v>79</v>
      </c>
      <c r="D351" t="s">
        <v>1653</v>
      </c>
      <c r="E351" t="s">
        <v>1651</v>
      </c>
      <c r="F351">
        <v>2</v>
      </c>
      <c r="G351">
        <v>5.3999999999999999E-2</v>
      </c>
      <c r="H351">
        <v>27832</v>
      </c>
      <c r="I351">
        <v>-99.9</v>
      </c>
      <c r="J351">
        <v>100</v>
      </c>
      <c r="K351">
        <v>0.215</v>
      </c>
      <c r="L351" t="s">
        <v>16</v>
      </c>
    </row>
    <row r="352" spans="1:12" ht="17" x14ac:dyDescent="0.25">
      <c r="A352" s="1"/>
      <c r="B352" t="s">
        <v>181</v>
      </c>
      <c r="C352">
        <v>80</v>
      </c>
      <c r="D352" t="s">
        <v>1654</v>
      </c>
      <c r="E352" t="s">
        <v>1651</v>
      </c>
      <c r="F352">
        <v>2</v>
      </c>
      <c r="G352">
        <v>5.6000000000000001E-2</v>
      </c>
      <c r="H352">
        <v>27290.2</v>
      </c>
      <c r="I352">
        <v>-99.9</v>
      </c>
      <c r="J352">
        <v>100</v>
      </c>
      <c r="K352">
        <v>0.21</v>
      </c>
      <c r="L352" t="s">
        <v>16</v>
      </c>
    </row>
    <row r="353" spans="1:16" ht="17" x14ac:dyDescent="0.25">
      <c r="A353" s="1"/>
      <c r="B353" t="s">
        <v>181</v>
      </c>
      <c r="C353">
        <v>81</v>
      </c>
      <c r="D353" t="s">
        <v>1386</v>
      </c>
      <c r="E353" t="s">
        <v>1412</v>
      </c>
      <c r="F353">
        <v>1</v>
      </c>
      <c r="G353">
        <v>3.5000000000000003E-2</v>
      </c>
      <c r="H353">
        <v>34248.6</v>
      </c>
      <c r="I353">
        <v>-99.9</v>
      </c>
      <c r="J353">
        <v>100</v>
      </c>
      <c r="K353">
        <v>0.215</v>
      </c>
      <c r="L353" t="s">
        <v>16</v>
      </c>
    </row>
    <row r="354" spans="1:16" ht="17" x14ac:dyDescent="0.25">
      <c r="A354" s="1"/>
      <c r="B354" t="s">
        <v>181</v>
      </c>
      <c r="C354">
        <v>82</v>
      </c>
      <c r="D354" t="s">
        <v>1655</v>
      </c>
      <c r="E354" t="s">
        <v>1659</v>
      </c>
      <c r="F354">
        <v>8</v>
      </c>
      <c r="G354">
        <v>3.4000000000000002E-2</v>
      </c>
      <c r="H354">
        <v>34498.5</v>
      </c>
      <c r="I354">
        <v>-99.9</v>
      </c>
      <c r="J354">
        <v>100</v>
      </c>
      <c r="K354">
        <v>0.08</v>
      </c>
      <c r="L354" t="s">
        <v>16</v>
      </c>
    </row>
    <row r="355" spans="1:16" ht="17" x14ac:dyDescent="0.25">
      <c r="A355" s="1" t="s">
        <v>0</v>
      </c>
    </row>
    <row r="357" spans="1:16" ht="17" x14ac:dyDescent="0.25">
      <c r="A357" s="1" t="s">
        <v>134</v>
      </c>
      <c r="B357" t="s">
        <v>212</v>
      </c>
      <c r="C357" t="s">
        <v>136</v>
      </c>
      <c r="D357" t="s">
        <v>137</v>
      </c>
      <c r="E357" t="s">
        <v>138</v>
      </c>
      <c r="F357" t="s">
        <v>139</v>
      </c>
      <c r="G357">
        <v>0</v>
      </c>
      <c r="H357" t="s">
        <v>136</v>
      </c>
      <c r="I357" t="s">
        <v>137</v>
      </c>
      <c r="J357" t="s">
        <v>140</v>
      </c>
      <c r="K357" t="s">
        <v>139</v>
      </c>
      <c r="L357">
        <v>0</v>
      </c>
      <c r="M357" t="s">
        <v>136</v>
      </c>
      <c r="N357" t="s">
        <v>137</v>
      </c>
      <c r="O357" t="s">
        <v>141</v>
      </c>
      <c r="P357">
        <v>82</v>
      </c>
    </row>
    <row r="359" spans="1:16" ht="17" x14ac:dyDescent="0.25">
      <c r="A359" s="1" t="s">
        <v>0</v>
      </c>
    </row>
    <row r="360" spans="1:16" ht="17" x14ac:dyDescent="0.25">
      <c r="A360" s="1" t="s">
        <v>0</v>
      </c>
    </row>
    <row r="361" spans="1:16" ht="17" x14ac:dyDescent="0.25">
      <c r="A361" s="1"/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</v>
      </c>
      <c r="K361" t="s">
        <v>10</v>
      </c>
      <c r="L361" t="s">
        <v>11</v>
      </c>
      <c r="M361" t="s">
        <v>12</v>
      </c>
      <c r="N361" t="s">
        <v>13</v>
      </c>
    </row>
    <row r="362" spans="1:16" ht="17" x14ac:dyDescent="0.25">
      <c r="A362" s="1" t="s">
        <v>0</v>
      </c>
    </row>
    <row r="363" spans="1:16" ht="17" x14ac:dyDescent="0.25">
      <c r="A363" s="1"/>
      <c r="B363" t="s">
        <v>213</v>
      </c>
      <c r="C363">
        <v>1</v>
      </c>
      <c r="D363" t="s">
        <v>1332</v>
      </c>
      <c r="E363" t="s">
        <v>1402</v>
      </c>
      <c r="F363">
        <v>1</v>
      </c>
      <c r="G363">
        <v>4.7E-2</v>
      </c>
      <c r="H363">
        <v>29947.200000000001</v>
      </c>
      <c r="I363">
        <v>-99.9</v>
      </c>
      <c r="J363">
        <v>100</v>
      </c>
      <c r="K363">
        <v>0.41</v>
      </c>
      <c r="L363" t="s">
        <v>16</v>
      </c>
    </row>
    <row r="364" spans="1:16" ht="17" x14ac:dyDescent="0.25">
      <c r="A364" s="1"/>
      <c r="B364" t="s">
        <v>213</v>
      </c>
      <c r="C364">
        <v>2</v>
      </c>
      <c r="D364" t="s">
        <v>1605</v>
      </c>
      <c r="E364" t="s">
        <v>1591</v>
      </c>
      <c r="F364">
        <v>5</v>
      </c>
      <c r="G364">
        <v>0.26600000000000001</v>
      </c>
      <c r="H364">
        <v>2811.2</v>
      </c>
      <c r="I364">
        <v>-99.9</v>
      </c>
      <c r="J364">
        <v>90</v>
      </c>
      <c r="K364">
        <v>0.20499999999999999</v>
      </c>
      <c r="L364" t="s">
        <v>16</v>
      </c>
    </row>
    <row r="365" spans="1:16" ht="17" x14ac:dyDescent="0.25">
      <c r="A365" s="1"/>
      <c r="B365" t="s">
        <v>213</v>
      </c>
      <c r="C365">
        <v>3</v>
      </c>
      <c r="D365" t="s">
        <v>1334</v>
      </c>
      <c r="E365" t="s">
        <v>1390</v>
      </c>
      <c r="F365">
        <v>6</v>
      </c>
      <c r="G365">
        <v>0.157</v>
      </c>
      <c r="H365">
        <v>9121.2000000000007</v>
      </c>
      <c r="I365">
        <v>-99.9</v>
      </c>
      <c r="J365">
        <v>95</v>
      </c>
      <c r="K365">
        <v>0.22500000000000001</v>
      </c>
      <c r="L365" t="s">
        <v>16</v>
      </c>
    </row>
    <row r="366" spans="1:16" ht="17" x14ac:dyDescent="0.25">
      <c r="A366" s="1"/>
      <c r="B366" t="s">
        <v>213</v>
      </c>
      <c r="C366">
        <v>4</v>
      </c>
      <c r="D366" t="s">
        <v>1339</v>
      </c>
      <c r="E366" t="s">
        <v>1399</v>
      </c>
      <c r="F366">
        <v>4</v>
      </c>
      <c r="G366">
        <v>7.2999999999999995E-2</v>
      </c>
      <c r="H366">
        <v>22600.2</v>
      </c>
      <c r="I366">
        <v>-99.9</v>
      </c>
      <c r="J366">
        <v>100</v>
      </c>
      <c r="K366">
        <v>0.34499999999999997</v>
      </c>
      <c r="L366" t="s">
        <v>16</v>
      </c>
    </row>
    <row r="367" spans="1:16" ht="17" x14ac:dyDescent="0.25">
      <c r="A367" s="1"/>
      <c r="B367" t="s">
        <v>213</v>
      </c>
      <c r="C367">
        <v>5</v>
      </c>
      <c r="D367" t="s">
        <v>1606</v>
      </c>
      <c r="E367" t="s">
        <v>1660</v>
      </c>
      <c r="F367">
        <v>4</v>
      </c>
      <c r="G367">
        <v>0.19700000000000001</v>
      </c>
      <c r="H367">
        <v>5943.6</v>
      </c>
      <c r="I367">
        <v>-99.9</v>
      </c>
      <c r="J367">
        <v>95</v>
      </c>
      <c r="K367">
        <v>0.29499999999999998</v>
      </c>
      <c r="L367" t="s">
        <v>16</v>
      </c>
    </row>
    <row r="368" spans="1:16" ht="17" x14ac:dyDescent="0.25">
      <c r="A368" s="1"/>
      <c r="B368" t="s">
        <v>213</v>
      </c>
      <c r="C368">
        <v>6</v>
      </c>
      <c r="D368" t="s">
        <v>1607</v>
      </c>
      <c r="E368" t="s">
        <v>1660</v>
      </c>
      <c r="F368">
        <v>3</v>
      </c>
      <c r="G368">
        <v>0.16200000000000001</v>
      </c>
      <c r="H368">
        <v>8705.1</v>
      </c>
      <c r="I368">
        <v>-99.9</v>
      </c>
      <c r="J368">
        <v>90</v>
      </c>
      <c r="K368">
        <v>0.32</v>
      </c>
      <c r="L368" t="s">
        <v>16</v>
      </c>
    </row>
    <row r="369" spans="1:12" ht="17" x14ac:dyDescent="0.25">
      <c r="A369" s="1"/>
      <c r="B369" t="s">
        <v>213</v>
      </c>
      <c r="C369">
        <v>7</v>
      </c>
      <c r="D369" t="s">
        <v>1608</v>
      </c>
      <c r="E369" t="s">
        <v>1405</v>
      </c>
      <c r="F369">
        <v>5</v>
      </c>
      <c r="G369">
        <v>0.28399999999999997</v>
      </c>
      <c r="H369">
        <v>2325.5</v>
      </c>
      <c r="I369">
        <v>-99.9</v>
      </c>
      <c r="J369">
        <v>32</v>
      </c>
      <c r="K369">
        <v>0.24</v>
      </c>
      <c r="L369" t="s">
        <v>16</v>
      </c>
    </row>
    <row r="370" spans="1:12" ht="17" x14ac:dyDescent="0.25">
      <c r="A370" s="1"/>
      <c r="B370" t="s">
        <v>213</v>
      </c>
      <c r="C370">
        <v>8</v>
      </c>
      <c r="D370" t="s">
        <v>1609</v>
      </c>
      <c r="E370" t="s">
        <v>1405</v>
      </c>
      <c r="F370">
        <v>2</v>
      </c>
      <c r="G370">
        <v>0.16600000000000001</v>
      </c>
      <c r="H370">
        <v>8322.5</v>
      </c>
      <c r="I370">
        <v>-99.9</v>
      </c>
      <c r="J370">
        <v>20</v>
      </c>
      <c r="K370">
        <v>0.42499999999999999</v>
      </c>
      <c r="L370" t="s">
        <v>16</v>
      </c>
    </row>
    <row r="371" spans="1:12" ht="17" x14ac:dyDescent="0.25">
      <c r="A371" s="1"/>
      <c r="B371" t="s">
        <v>213</v>
      </c>
      <c r="C371">
        <v>9</v>
      </c>
      <c r="D371" t="s">
        <v>1611</v>
      </c>
      <c r="E371" t="s">
        <v>1348</v>
      </c>
      <c r="F371">
        <v>5</v>
      </c>
      <c r="G371">
        <v>0.37</v>
      </c>
      <c r="H371">
        <v>908.1</v>
      </c>
      <c r="I371">
        <v>-99.9</v>
      </c>
      <c r="J371">
        <v>26</v>
      </c>
      <c r="K371">
        <v>0.185</v>
      </c>
      <c r="L371" t="s">
        <v>16</v>
      </c>
    </row>
    <row r="372" spans="1:12" ht="17" x14ac:dyDescent="0.25">
      <c r="A372" s="1"/>
      <c r="B372" t="s">
        <v>213</v>
      </c>
      <c r="C372">
        <v>10</v>
      </c>
      <c r="D372" t="s">
        <v>1612</v>
      </c>
      <c r="E372" t="s">
        <v>1348</v>
      </c>
      <c r="F372">
        <v>5</v>
      </c>
      <c r="G372">
        <v>0.38400000000000001</v>
      </c>
      <c r="H372">
        <v>787.3</v>
      </c>
      <c r="I372">
        <v>-99.9</v>
      </c>
      <c r="J372">
        <v>35</v>
      </c>
      <c r="K372">
        <v>0.17499999999999999</v>
      </c>
      <c r="L372" t="s">
        <v>16</v>
      </c>
    </row>
    <row r="373" spans="1:12" ht="17" x14ac:dyDescent="0.25">
      <c r="A373" s="1"/>
      <c r="B373" t="s">
        <v>213</v>
      </c>
      <c r="C373">
        <v>11</v>
      </c>
      <c r="D373" t="s">
        <v>1613</v>
      </c>
      <c r="E373" t="s">
        <v>1348</v>
      </c>
      <c r="F373">
        <v>5</v>
      </c>
      <c r="G373">
        <v>0.40500000000000003</v>
      </c>
      <c r="H373">
        <v>625.1</v>
      </c>
      <c r="I373">
        <v>-99.9</v>
      </c>
      <c r="J373">
        <v>41</v>
      </c>
      <c r="K373">
        <v>0.185</v>
      </c>
      <c r="L373" t="s">
        <v>16</v>
      </c>
    </row>
    <row r="374" spans="1:12" ht="17" x14ac:dyDescent="0.25">
      <c r="A374" s="1"/>
      <c r="B374" t="s">
        <v>213</v>
      </c>
      <c r="C374">
        <v>12</v>
      </c>
      <c r="D374" t="s">
        <v>1344</v>
      </c>
      <c r="E374" t="s">
        <v>1348</v>
      </c>
      <c r="F374">
        <v>5</v>
      </c>
      <c r="G374">
        <v>0.41099999999999998</v>
      </c>
      <c r="H374">
        <v>587</v>
      </c>
      <c r="I374">
        <v>-99.9</v>
      </c>
      <c r="J374">
        <v>38</v>
      </c>
      <c r="K374">
        <v>0.185</v>
      </c>
      <c r="L374" t="s">
        <v>16</v>
      </c>
    </row>
    <row r="375" spans="1:12" ht="17" x14ac:dyDescent="0.25">
      <c r="A375" s="1"/>
      <c r="B375" t="s">
        <v>213</v>
      </c>
      <c r="C375">
        <v>13</v>
      </c>
      <c r="D375" t="s">
        <v>1614</v>
      </c>
      <c r="E375" t="s">
        <v>1348</v>
      </c>
      <c r="F375">
        <v>4</v>
      </c>
      <c r="G375">
        <v>0.40300000000000002</v>
      </c>
      <c r="H375">
        <v>635.5</v>
      </c>
      <c r="I375">
        <v>-99.9</v>
      </c>
      <c r="J375">
        <v>41</v>
      </c>
      <c r="K375">
        <v>0.18</v>
      </c>
      <c r="L375" t="s">
        <v>16</v>
      </c>
    </row>
    <row r="376" spans="1:12" ht="17" x14ac:dyDescent="0.25">
      <c r="A376" s="1"/>
      <c r="B376" t="s">
        <v>213</v>
      </c>
      <c r="C376">
        <v>14</v>
      </c>
      <c r="D376" t="s">
        <v>1346</v>
      </c>
      <c r="E376" t="s">
        <v>1348</v>
      </c>
      <c r="F376">
        <v>3</v>
      </c>
      <c r="G376">
        <v>0.38</v>
      </c>
      <c r="H376">
        <v>819.8</v>
      </c>
      <c r="I376">
        <v>-99.9</v>
      </c>
      <c r="J376">
        <v>55</v>
      </c>
      <c r="K376">
        <v>0.21</v>
      </c>
      <c r="L376" t="s">
        <v>16</v>
      </c>
    </row>
    <row r="377" spans="1:12" ht="17" x14ac:dyDescent="0.25">
      <c r="A377" s="1"/>
      <c r="B377" t="s">
        <v>213</v>
      </c>
      <c r="C377">
        <v>15</v>
      </c>
      <c r="D377" t="s">
        <v>1615</v>
      </c>
      <c r="E377" t="s">
        <v>1348</v>
      </c>
      <c r="F377">
        <v>3</v>
      </c>
      <c r="G377">
        <v>0.40699999999999997</v>
      </c>
      <c r="H377">
        <v>612.70000000000005</v>
      </c>
      <c r="I377">
        <v>-99.9</v>
      </c>
      <c r="J377">
        <v>40</v>
      </c>
      <c r="K377">
        <v>0.155</v>
      </c>
      <c r="L377" t="s">
        <v>16</v>
      </c>
    </row>
    <row r="378" spans="1:12" ht="17" x14ac:dyDescent="0.25">
      <c r="A378" s="1"/>
      <c r="B378" t="s">
        <v>213</v>
      </c>
      <c r="C378">
        <v>16</v>
      </c>
      <c r="D378" t="s">
        <v>1616</v>
      </c>
      <c r="E378" t="s">
        <v>1348</v>
      </c>
      <c r="F378">
        <v>2</v>
      </c>
      <c r="G378">
        <v>0.36099999999999999</v>
      </c>
      <c r="H378">
        <v>1007.9</v>
      </c>
      <c r="I378">
        <v>-99.9</v>
      </c>
      <c r="J378">
        <v>60</v>
      </c>
      <c r="K378">
        <v>0.26</v>
      </c>
      <c r="L378" t="s">
        <v>16</v>
      </c>
    </row>
    <row r="379" spans="1:12" ht="17" x14ac:dyDescent="0.25">
      <c r="A379" s="1"/>
      <c r="B379" t="s">
        <v>213</v>
      </c>
      <c r="C379">
        <v>17</v>
      </c>
      <c r="D379" t="s">
        <v>1617</v>
      </c>
      <c r="E379" t="s">
        <v>1348</v>
      </c>
      <c r="F379">
        <v>1</v>
      </c>
      <c r="G379">
        <v>0.19</v>
      </c>
      <c r="H379">
        <v>6418.6</v>
      </c>
      <c r="I379">
        <v>-99.9</v>
      </c>
      <c r="J379">
        <v>40</v>
      </c>
      <c r="K379">
        <v>0.30499999999999999</v>
      </c>
      <c r="L379" t="s">
        <v>16</v>
      </c>
    </row>
    <row r="380" spans="1:12" ht="17" x14ac:dyDescent="0.25">
      <c r="A380" s="1"/>
      <c r="B380" t="s">
        <v>213</v>
      </c>
      <c r="C380">
        <v>18</v>
      </c>
      <c r="D380" t="s">
        <v>1618</v>
      </c>
      <c r="E380" t="s">
        <v>1400</v>
      </c>
      <c r="F380">
        <v>5</v>
      </c>
      <c r="G380">
        <v>0.21099999999999999</v>
      </c>
      <c r="H380">
        <v>5119.7</v>
      </c>
      <c r="I380">
        <v>-99.9</v>
      </c>
      <c r="J380">
        <v>48</v>
      </c>
      <c r="K380">
        <v>0.21</v>
      </c>
      <c r="L380" t="s">
        <v>16</v>
      </c>
    </row>
    <row r="381" spans="1:12" ht="17" x14ac:dyDescent="0.25">
      <c r="A381" s="1"/>
      <c r="B381" t="s">
        <v>213</v>
      </c>
      <c r="C381">
        <v>19</v>
      </c>
      <c r="D381" t="s">
        <v>1347</v>
      </c>
      <c r="E381" t="s">
        <v>1400</v>
      </c>
      <c r="F381">
        <v>5</v>
      </c>
      <c r="G381">
        <v>0.26800000000000002</v>
      </c>
      <c r="H381">
        <v>2765.8</v>
      </c>
      <c r="I381">
        <v>-99.9</v>
      </c>
      <c r="J381">
        <v>55</v>
      </c>
      <c r="K381">
        <v>0.24</v>
      </c>
      <c r="L381" t="s">
        <v>16</v>
      </c>
    </row>
    <row r="382" spans="1:12" ht="17" x14ac:dyDescent="0.25">
      <c r="A382" s="1"/>
      <c r="B382" t="s">
        <v>213</v>
      </c>
      <c r="C382">
        <v>20</v>
      </c>
      <c r="D382" t="s">
        <v>1619</v>
      </c>
      <c r="E382" t="s">
        <v>1400</v>
      </c>
      <c r="F382">
        <v>5</v>
      </c>
      <c r="G382">
        <v>0.29399999999999998</v>
      </c>
      <c r="H382">
        <v>2070</v>
      </c>
      <c r="I382">
        <v>-99.9</v>
      </c>
      <c r="J382">
        <v>60</v>
      </c>
      <c r="K382">
        <v>0.22500000000000001</v>
      </c>
      <c r="L382" t="s">
        <v>16</v>
      </c>
    </row>
    <row r="383" spans="1:12" ht="17" x14ac:dyDescent="0.25">
      <c r="A383" s="1"/>
      <c r="B383" t="s">
        <v>213</v>
      </c>
      <c r="C383">
        <v>21</v>
      </c>
      <c r="D383" t="s">
        <v>1349</v>
      </c>
      <c r="E383" t="s">
        <v>1400</v>
      </c>
      <c r="F383">
        <v>5</v>
      </c>
      <c r="G383">
        <v>0.318</v>
      </c>
      <c r="H383">
        <v>1599.9</v>
      </c>
      <c r="I383">
        <v>-99.9</v>
      </c>
      <c r="J383">
        <v>65</v>
      </c>
      <c r="K383">
        <v>0.185</v>
      </c>
      <c r="L383" t="s">
        <v>16</v>
      </c>
    </row>
    <row r="384" spans="1:12" ht="17" x14ac:dyDescent="0.25">
      <c r="A384" s="1"/>
      <c r="B384" t="s">
        <v>213</v>
      </c>
      <c r="C384">
        <v>22</v>
      </c>
      <c r="D384" t="s">
        <v>1620</v>
      </c>
      <c r="E384" t="s">
        <v>1400</v>
      </c>
      <c r="F384">
        <v>5</v>
      </c>
      <c r="G384">
        <v>0.33600000000000002</v>
      </c>
      <c r="H384">
        <v>1315.1</v>
      </c>
      <c r="I384">
        <v>-99.9</v>
      </c>
      <c r="J384">
        <v>70</v>
      </c>
      <c r="K384">
        <v>0.17</v>
      </c>
      <c r="L384" t="s">
        <v>16</v>
      </c>
    </row>
    <row r="385" spans="1:12" ht="17" x14ac:dyDescent="0.25">
      <c r="A385" s="1"/>
      <c r="B385" t="s">
        <v>213</v>
      </c>
      <c r="C385">
        <v>23</v>
      </c>
      <c r="D385" t="s">
        <v>1350</v>
      </c>
      <c r="E385" t="s">
        <v>1351</v>
      </c>
      <c r="F385">
        <v>11</v>
      </c>
      <c r="G385">
        <v>0.36199999999999999</v>
      </c>
      <c r="H385">
        <v>995.9</v>
      </c>
      <c r="I385">
        <v>-99.9</v>
      </c>
      <c r="J385">
        <v>60</v>
      </c>
      <c r="K385">
        <v>0.27</v>
      </c>
      <c r="L385" t="s">
        <v>16</v>
      </c>
    </row>
    <row r="386" spans="1:12" ht="17" x14ac:dyDescent="0.25">
      <c r="A386" s="1"/>
      <c r="B386" t="s">
        <v>213</v>
      </c>
      <c r="C386">
        <v>24</v>
      </c>
      <c r="D386" t="s">
        <v>1352</v>
      </c>
      <c r="E386" t="s">
        <v>1351</v>
      </c>
      <c r="F386">
        <v>11</v>
      </c>
      <c r="G386">
        <v>0.373</v>
      </c>
      <c r="H386">
        <v>879.7</v>
      </c>
      <c r="I386">
        <v>-99.9</v>
      </c>
      <c r="J386">
        <v>55</v>
      </c>
      <c r="K386">
        <v>0.28000000000000003</v>
      </c>
      <c r="L386" t="s">
        <v>16</v>
      </c>
    </row>
    <row r="387" spans="1:12" ht="17" x14ac:dyDescent="0.25">
      <c r="A387" s="1"/>
      <c r="B387" t="s">
        <v>213</v>
      </c>
      <c r="C387">
        <v>25</v>
      </c>
      <c r="D387" t="s">
        <v>1353</v>
      </c>
      <c r="E387" t="s">
        <v>1351</v>
      </c>
      <c r="F387">
        <v>11</v>
      </c>
      <c r="G387">
        <v>0.379</v>
      </c>
      <c r="H387">
        <v>827.1</v>
      </c>
      <c r="I387">
        <v>-99.9</v>
      </c>
      <c r="J387">
        <v>55</v>
      </c>
      <c r="K387">
        <v>0.28499999999999998</v>
      </c>
      <c r="L387" t="s">
        <v>16</v>
      </c>
    </row>
    <row r="388" spans="1:12" ht="17" x14ac:dyDescent="0.25">
      <c r="A388" s="1"/>
      <c r="B388" t="s">
        <v>213</v>
      </c>
      <c r="C388">
        <v>26</v>
      </c>
      <c r="D388" t="s">
        <v>1621</v>
      </c>
      <c r="E388" t="s">
        <v>1351</v>
      </c>
      <c r="F388">
        <v>10</v>
      </c>
      <c r="G388">
        <v>0.33600000000000002</v>
      </c>
      <c r="H388">
        <v>1319.2</v>
      </c>
      <c r="I388">
        <v>-99.9</v>
      </c>
      <c r="J388">
        <v>70</v>
      </c>
      <c r="K388">
        <v>0.32</v>
      </c>
      <c r="L388" t="s">
        <v>16</v>
      </c>
    </row>
    <row r="389" spans="1:12" ht="17" x14ac:dyDescent="0.25">
      <c r="A389" s="1"/>
      <c r="B389" t="s">
        <v>213</v>
      </c>
      <c r="C389">
        <v>27</v>
      </c>
      <c r="D389" t="s">
        <v>1622</v>
      </c>
      <c r="E389" t="s">
        <v>1351</v>
      </c>
      <c r="F389">
        <v>10</v>
      </c>
      <c r="G389">
        <v>0.34899999999999998</v>
      </c>
      <c r="H389">
        <v>1147.5</v>
      </c>
      <c r="I389">
        <v>-99.9</v>
      </c>
      <c r="J389">
        <v>65</v>
      </c>
      <c r="K389">
        <v>0.33</v>
      </c>
      <c r="L389" t="s">
        <v>16</v>
      </c>
    </row>
    <row r="390" spans="1:12" ht="17" x14ac:dyDescent="0.25">
      <c r="A390" s="1"/>
      <c r="B390" t="s">
        <v>213</v>
      </c>
      <c r="C390">
        <v>28</v>
      </c>
      <c r="D390" t="s">
        <v>1623</v>
      </c>
      <c r="E390" t="s">
        <v>1351</v>
      </c>
      <c r="F390">
        <v>10</v>
      </c>
      <c r="G390">
        <v>0.35499999999999998</v>
      </c>
      <c r="H390">
        <v>1069.0999999999999</v>
      </c>
      <c r="I390">
        <v>-99.9</v>
      </c>
      <c r="J390">
        <v>65</v>
      </c>
      <c r="K390">
        <v>0.34</v>
      </c>
      <c r="L390" t="s">
        <v>16</v>
      </c>
    </row>
    <row r="391" spans="1:12" ht="17" x14ac:dyDescent="0.25">
      <c r="A391" s="1"/>
      <c r="B391" t="s">
        <v>213</v>
      </c>
      <c r="C391">
        <v>29</v>
      </c>
      <c r="D391" t="s">
        <v>1623</v>
      </c>
      <c r="E391" t="s">
        <v>1351</v>
      </c>
      <c r="F391">
        <v>10</v>
      </c>
      <c r="G391">
        <v>0.35499999999999998</v>
      </c>
      <c r="H391">
        <v>1069.0999999999999</v>
      </c>
      <c r="I391">
        <v>-99.9</v>
      </c>
      <c r="J391">
        <v>65</v>
      </c>
      <c r="K391">
        <v>0.34</v>
      </c>
      <c r="L391" t="s">
        <v>16</v>
      </c>
    </row>
    <row r="392" spans="1:12" ht="17" x14ac:dyDescent="0.25">
      <c r="A392" s="1"/>
      <c r="B392" t="s">
        <v>213</v>
      </c>
      <c r="C392">
        <v>30</v>
      </c>
      <c r="D392" t="s">
        <v>1354</v>
      </c>
      <c r="E392" t="s">
        <v>1351</v>
      </c>
      <c r="F392">
        <v>10</v>
      </c>
      <c r="G392">
        <v>0.36099999999999999</v>
      </c>
      <c r="H392">
        <v>1010.9</v>
      </c>
      <c r="I392">
        <v>-99.9</v>
      </c>
      <c r="J392">
        <v>60</v>
      </c>
      <c r="K392">
        <v>0.35499999999999998</v>
      </c>
      <c r="L392" t="s">
        <v>16</v>
      </c>
    </row>
    <row r="393" spans="1:12" ht="17" x14ac:dyDescent="0.25">
      <c r="A393" s="1"/>
      <c r="B393" t="s">
        <v>213</v>
      </c>
      <c r="C393">
        <v>31</v>
      </c>
      <c r="D393" t="s">
        <v>1355</v>
      </c>
      <c r="E393" t="s">
        <v>1400</v>
      </c>
      <c r="F393">
        <v>3</v>
      </c>
      <c r="G393">
        <v>0.24299999999999999</v>
      </c>
      <c r="H393">
        <v>3593.3</v>
      </c>
      <c r="I393">
        <v>-99.9</v>
      </c>
      <c r="J393">
        <v>70</v>
      </c>
      <c r="K393">
        <v>0.29499999999999998</v>
      </c>
      <c r="L393" t="s">
        <v>16</v>
      </c>
    </row>
    <row r="394" spans="1:12" ht="17" x14ac:dyDescent="0.25">
      <c r="A394" s="1"/>
      <c r="B394" t="s">
        <v>213</v>
      </c>
      <c r="C394">
        <v>32</v>
      </c>
      <c r="D394" t="s">
        <v>1357</v>
      </c>
      <c r="E394" t="s">
        <v>1400</v>
      </c>
      <c r="F394">
        <v>3</v>
      </c>
      <c r="G394">
        <v>0.27900000000000003</v>
      </c>
      <c r="H394">
        <v>2444.6</v>
      </c>
      <c r="I394">
        <v>-99.9</v>
      </c>
      <c r="J394">
        <v>65</v>
      </c>
      <c r="K394">
        <v>0.25</v>
      </c>
      <c r="L394" t="s">
        <v>16</v>
      </c>
    </row>
    <row r="395" spans="1:12" ht="17" x14ac:dyDescent="0.25">
      <c r="A395" s="1"/>
      <c r="B395" t="s">
        <v>213</v>
      </c>
      <c r="C395">
        <v>33</v>
      </c>
      <c r="D395" t="s">
        <v>1624</v>
      </c>
      <c r="E395" t="s">
        <v>1351</v>
      </c>
      <c r="F395">
        <v>9</v>
      </c>
      <c r="G395">
        <v>0.32100000000000001</v>
      </c>
      <c r="H395">
        <v>1553.7</v>
      </c>
      <c r="I395">
        <v>-99.9</v>
      </c>
      <c r="J395">
        <v>65</v>
      </c>
      <c r="K395">
        <v>0.36</v>
      </c>
      <c r="L395" t="s">
        <v>16</v>
      </c>
    </row>
    <row r="396" spans="1:12" ht="17" x14ac:dyDescent="0.25">
      <c r="A396" s="1"/>
      <c r="B396" t="s">
        <v>213</v>
      </c>
      <c r="C396">
        <v>34</v>
      </c>
      <c r="D396" t="s">
        <v>1625</v>
      </c>
      <c r="E396" t="s">
        <v>1351</v>
      </c>
      <c r="F396">
        <v>9</v>
      </c>
      <c r="G396">
        <v>0.33700000000000002</v>
      </c>
      <c r="H396">
        <v>1298.2</v>
      </c>
      <c r="I396">
        <v>-99.9</v>
      </c>
      <c r="J396">
        <v>70</v>
      </c>
      <c r="K396">
        <v>0.36</v>
      </c>
      <c r="L396" t="s">
        <v>16</v>
      </c>
    </row>
    <row r="397" spans="1:12" ht="17" x14ac:dyDescent="0.25">
      <c r="A397" s="1"/>
      <c r="B397" t="s">
        <v>213</v>
      </c>
      <c r="C397">
        <v>35</v>
      </c>
      <c r="D397" t="s">
        <v>1359</v>
      </c>
      <c r="E397" t="s">
        <v>1351</v>
      </c>
      <c r="F397">
        <v>9</v>
      </c>
      <c r="G397">
        <v>0.34499999999999997</v>
      </c>
      <c r="H397">
        <v>1193.7</v>
      </c>
      <c r="I397">
        <v>-99.9</v>
      </c>
      <c r="J397">
        <v>65</v>
      </c>
      <c r="K397">
        <v>0.37</v>
      </c>
      <c r="L397" t="s">
        <v>16</v>
      </c>
    </row>
    <row r="398" spans="1:12" ht="17" x14ac:dyDescent="0.25">
      <c r="A398" s="1"/>
      <c r="B398" t="s">
        <v>213</v>
      </c>
      <c r="C398">
        <v>36</v>
      </c>
      <c r="D398" t="s">
        <v>1359</v>
      </c>
      <c r="E398" t="s">
        <v>1351</v>
      </c>
      <c r="F398">
        <v>9</v>
      </c>
      <c r="G398">
        <v>0.34499999999999997</v>
      </c>
      <c r="H398">
        <v>1193.7</v>
      </c>
      <c r="I398">
        <v>-99.9</v>
      </c>
      <c r="J398">
        <v>65</v>
      </c>
      <c r="K398">
        <v>0.37</v>
      </c>
      <c r="L398" t="s">
        <v>16</v>
      </c>
    </row>
    <row r="399" spans="1:12" ht="17" x14ac:dyDescent="0.25">
      <c r="A399" s="1"/>
      <c r="B399" t="s">
        <v>213</v>
      </c>
      <c r="C399">
        <v>37</v>
      </c>
      <c r="D399" t="s">
        <v>1361</v>
      </c>
      <c r="E399" t="s">
        <v>1351</v>
      </c>
      <c r="F399">
        <v>9</v>
      </c>
      <c r="G399">
        <v>0.35099999999999998</v>
      </c>
      <c r="H399">
        <v>1120</v>
      </c>
      <c r="I399">
        <v>-99.9</v>
      </c>
      <c r="J399">
        <v>65</v>
      </c>
      <c r="K399">
        <v>0.39</v>
      </c>
      <c r="L399" t="s">
        <v>16</v>
      </c>
    </row>
    <row r="400" spans="1:12" ht="17" x14ac:dyDescent="0.25">
      <c r="A400" s="1"/>
      <c r="B400" t="s">
        <v>213</v>
      </c>
      <c r="C400">
        <v>38</v>
      </c>
      <c r="D400" t="s">
        <v>1626</v>
      </c>
      <c r="E400" t="s">
        <v>1351</v>
      </c>
      <c r="F400">
        <v>9</v>
      </c>
      <c r="G400">
        <v>0.35599999999999998</v>
      </c>
      <c r="H400">
        <v>1060.5999999999999</v>
      </c>
      <c r="I400">
        <v>-99.9</v>
      </c>
      <c r="J400">
        <v>65</v>
      </c>
      <c r="K400">
        <v>0.38500000000000001</v>
      </c>
      <c r="L400" t="s">
        <v>16</v>
      </c>
    </row>
    <row r="401" spans="1:12" ht="17" x14ac:dyDescent="0.25">
      <c r="A401" s="1"/>
      <c r="B401" t="s">
        <v>213</v>
      </c>
      <c r="C401">
        <v>39</v>
      </c>
      <c r="D401" t="s">
        <v>1362</v>
      </c>
      <c r="E401" t="s">
        <v>1351</v>
      </c>
      <c r="F401">
        <v>8</v>
      </c>
      <c r="G401">
        <v>0.33900000000000002</v>
      </c>
      <c r="H401">
        <v>1279.5999999999999</v>
      </c>
      <c r="I401">
        <v>-99.9</v>
      </c>
      <c r="J401">
        <v>70</v>
      </c>
      <c r="K401">
        <v>0.37</v>
      </c>
      <c r="L401" t="s">
        <v>16</v>
      </c>
    </row>
    <row r="402" spans="1:12" ht="17" x14ac:dyDescent="0.25">
      <c r="A402" s="1"/>
      <c r="B402" t="s">
        <v>213</v>
      </c>
      <c r="C402">
        <v>40</v>
      </c>
      <c r="D402" t="s">
        <v>1627</v>
      </c>
      <c r="E402" t="s">
        <v>1351</v>
      </c>
      <c r="F402">
        <v>8</v>
      </c>
      <c r="G402">
        <v>0.34499999999999997</v>
      </c>
      <c r="H402">
        <v>1191.5999999999999</v>
      </c>
      <c r="I402">
        <v>-99.9</v>
      </c>
      <c r="J402">
        <v>65</v>
      </c>
      <c r="K402">
        <v>0.39500000000000002</v>
      </c>
      <c r="L402" t="s">
        <v>16</v>
      </c>
    </row>
    <row r="403" spans="1:12" ht="17" x14ac:dyDescent="0.25">
      <c r="A403" s="1"/>
      <c r="B403" t="s">
        <v>213</v>
      </c>
      <c r="C403">
        <v>41</v>
      </c>
      <c r="D403" t="s">
        <v>1628</v>
      </c>
      <c r="E403" t="s">
        <v>1351</v>
      </c>
      <c r="F403">
        <v>7</v>
      </c>
      <c r="G403">
        <v>0.32300000000000001</v>
      </c>
      <c r="H403">
        <v>1518.8</v>
      </c>
      <c r="I403">
        <v>-99.9</v>
      </c>
      <c r="J403">
        <v>65</v>
      </c>
      <c r="K403">
        <v>0.4</v>
      </c>
      <c r="L403" t="s">
        <v>16</v>
      </c>
    </row>
    <row r="404" spans="1:12" ht="17" x14ac:dyDescent="0.25">
      <c r="A404" s="1"/>
      <c r="B404" t="s">
        <v>213</v>
      </c>
      <c r="C404">
        <v>42</v>
      </c>
      <c r="D404" t="s">
        <v>1629</v>
      </c>
      <c r="E404" t="s">
        <v>1351</v>
      </c>
      <c r="F404">
        <v>6</v>
      </c>
      <c r="G404">
        <v>0.28799999999999998</v>
      </c>
      <c r="H404">
        <v>2208.1999999999998</v>
      </c>
      <c r="I404">
        <v>-99.9</v>
      </c>
      <c r="J404">
        <v>65</v>
      </c>
      <c r="K404">
        <v>0.435</v>
      </c>
      <c r="L404" t="s">
        <v>16</v>
      </c>
    </row>
    <row r="405" spans="1:12" ht="17" x14ac:dyDescent="0.25">
      <c r="A405" s="1"/>
      <c r="B405" t="s">
        <v>213</v>
      </c>
      <c r="C405">
        <v>43</v>
      </c>
      <c r="D405" t="s">
        <v>1630</v>
      </c>
      <c r="E405" t="s">
        <v>1351</v>
      </c>
      <c r="F405">
        <v>6</v>
      </c>
      <c r="G405">
        <v>0.36499999999999999</v>
      </c>
      <c r="H405">
        <v>961.8</v>
      </c>
      <c r="I405">
        <v>-99.9</v>
      </c>
      <c r="J405">
        <v>60</v>
      </c>
      <c r="K405">
        <v>0.34</v>
      </c>
      <c r="L405" t="s">
        <v>16</v>
      </c>
    </row>
    <row r="406" spans="1:12" ht="17" x14ac:dyDescent="0.25">
      <c r="A406" s="1"/>
      <c r="B406" t="s">
        <v>213</v>
      </c>
      <c r="C406">
        <v>44</v>
      </c>
      <c r="D406" t="s">
        <v>1364</v>
      </c>
      <c r="E406" t="s">
        <v>1351</v>
      </c>
      <c r="F406">
        <v>5</v>
      </c>
      <c r="G406">
        <v>0.26500000000000001</v>
      </c>
      <c r="H406">
        <v>2839.6</v>
      </c>
      <c r="I406">
        <v>-99.9</v>
      </c>
      <c r="J406">
        <v>60</v>
      </c>
      <c r="K406">
        <v>0.45</v>
      </c>
      <c r="L406" t="s">
        <v>16</v>
      </c>
    </row>
    <row r="407" spans="1:12" ht="17" x14ac:dyDescent="0.25">
      <c r="A407" s="1"/>
      <c r="B407" t="s">
        <v>213</v>
      </c>
      <c r="C407">
        <v>45</v>
      </c>
      <c r="D407" t="s">
        <v>1631</v>
      </c>
      <c r="E407" t="s">
        <v>1351</v>
      </c>
      <c r="F407">
        <v>5</v>
      </c>
      <c r="G407">
        <v>0.28399999999999997</v>
      </c>
      <c r="H407">
        <v>2311.4</v>
      </c>
      <c r="I407">
        <v>-99.9</v>
      </c>
      <c r="J407">
        <v>65</v>
      </c>
      <c r="K407">
        <v>0.46500000000000002</v>
      </c>
      <c r="L407" t="s">
        <v>16</v>
      </c>
    </row>
    <row r="408" spans="1:12" ht="17" x14ac:dyDescent="0.25">
      <c r="A408" s="1"/>
      <c r="B408" t="s">
        <v>213</v>
      </c>
      <c r="C408">
        <v>46</v>
      </c>
      <c r="D408" t="s">
        <v>1632</v>
      </c>
      <c r="E408" t="s">
        <v>1351</v>
      </c>
      <c r="F408">
        <v>5</v>
      </c>
      <c r="G408">
        <v>0.32100000000000001</v>
      </c>
      <c r="H408">
        <v>1552.8</v>
      </c>
      <c r="I408">
        <v>-99.9</v>
      </c>
      <c r="J408">
        <v>75</v>
      </c>
      <c r="K408">
        <v>0.43</v>
      </c>
      <c r="L408" t="s">
        <v>16</v>
      </c>
    </row>
    <row r="409" spans="1:12" ht="17" x14ac:dyDescent="0.25">
      <c r="A409" s="1"/>
      <c r="B409" t="s">
        <v>213</v>
      </c>
      <c r="C409">
        <v>47</v>
      </c>
      <c r="D409" t="s">
        <v>1365</v>
      </c>
      <c r="E409" t="s">
        <v>1351</v>
      </c>
      <c r="F409">
        <v>5</v>
      </c>
      <c r="G409">
        <v>0.35799999999999998</v>
      </c>
      <c r="H409">
        <v>1042.9000000000001</v>
      </c>
      <c r="I409">
        <v>-99.9</v>
      </c>
      <c r="J409">
        <v>65</v>
      </c>
      <c r="K409">
        <v>0.34499999999999997</v>
      </c>
      <c r="L409" t="s">
        <v>16</v>
      </c>
    </row>
    <row r="410" spans="1:12" ht="17" x14ac:dyDescent="0.25">
      <c r="A410" s="1"/>
      <c r="B410" t="s">
        <v>213</v>
      </c>
      <c r="C410">
        <v>48</v>
      </c>
      <c r="D410" t="s">
        <v>1633</v>
      </c>
      <c r="E410" t="s">
        <v>1351</v>
      </c>
      <c r="F410">
        <v>4</v>
      </c>
      <c r="G410">
        <v>0.23799999999999999</v>
      </c>
      <c r="H410">
        <v>3799.4</v>
      </c>
      <c r="I410">
        <v>-99.9</v>
      </c>
      <c r="J410">
        <v>55</v>
      </c>
      <c r="K410">
        <v>0.48499999999999999</v>
      </c>
      <c r="L410" t="s">
        <v>16</v>
      </c>
    </row>
    <row r="411" spans="1:12" ht="17" x14ac:dyDescent="0.25">
      <c r="A411" s="1"/>
      <c r="B411" t="s">
        <v>213</v>
      </c>
      <c r="C411">
        <v>49</v>
      </c>
      <c r="D411" t="s">
        <v>1634</v>
      </c>
      <c r="E411" t="s">
        <v>1351</v>
      </c>
      <c r="F411">
        <v>4</v>
      </c>
      <c r="G411">
        <v>0.35199999999999998</v>
      </c>
      <c r="H411">
        <v>1103.4000000000001</v>
      </c>
      <c r="I411">
        <v>-99.9</v>
      </c>
      <c r="J411">
        <v>65</v>
      </c>
      <c r="K411">
        <v>0.34499999999999997</v>
      </c>
      <c r="L411" t="s">
        <v>16</v>
      </c>
    </row>
    <row r="412" spans="1:12" ht="17" x14ac:dyDescent="0.25">
      <c r="A412" s="1"/>
      <c r="B412" t="s">
        <v>213</v>
      </c>
      <c r="C412">
        <v>50</v>
      </c>
      <c r="D412" t="s">
        <v>1635</v>
      </c>
      <c r="E412" t="s">
        <v>1351</v>
      </c>
      <c r="F412">
        <v>3</v>
      </c>
      <c r="G412">
        <v>0.20899999999999999</v>
      </c>
      <c r="H412">
        <v>5191.3999999999996</v>
      </c>
      <c r="I412">
        <v>-99.9</v>
      </c>
      <c r="J412">
        <v>49</v>
      </c>
      <c r="K412">
        <v>0.53500000000000003</v>
      </c>
      <c r="L412" t="s">
        <v>16</v>
      </c>
    </row>
    <row r="413" spans="1:12" ht="17" x14ac:dyDescent="0.25">
      <c r="A413" s="1"/>
      <c r="B413" t="s">
        <v>213</v>
      </c>
      <c r="C413">
        <v>51</v>
      </c>
      <c r="D413" t="s">
        <v>1636</v>
      </c>
      <c r="E413" t="s">
        <v>1351</v>
      </c>
      <c r="F413">
        <v>3</v>
      </c>
      <c r="G413">
        <v>0.34399999999999997</v>
      </c>
      <c r="H413">
        <v>1211.5</v>
      </c>
      <c r="I413">
        <v>-99.9</v>
      </c>
      <c r="J413">
        <v>70</v>
      </c>
      <c r="K413">
        <v>0.35499999999999998</v>
      </c>
      <c r="L413" t="s">
        <v>16</v>
      </c>
    </row>
    <row r="414" spans="1:12" ht="17" x14ac:dyDescent="0.25">
      <c r="A414" s="1"/>
      <c r="B414" t="s">
        <v>213</v>
      </c>
      <c r="C414">
        <v>52</v>
      </c>
      <c r="D414" t="s">
        <v>1637</v>
      </c>
      <c r="E414" t="s">
        <v>1351</v>
      </c>
      <c r="F414">
        <v>2</v>
      </c>
      <c r="G414">
        <v>0.33200000000000002</v>
      </c>
      <c r="H414">
        <v>1380.5</v>
      </c>
      <c r="I414">
        <v>-99.9</v>
      </c>
      <c r="J414">
        <v>60</v>
      </c>
      <c r="K414">
        <v>0.36</v>
      </c>
      <c r="L414" t="s">
        <v>16</v>
      </c>
    </row>
    <row r="415" spans="1:12" ht="17" x14ac:dyDescent="0.25">
      <c r="A415" s="1"/>
      <c r="B415" t="s">
        <v>213</v>
      </c>
      <c r="C415">
        <v>53</v>
      </c>
      <c r="D415" t="s">
        <v>1638</v>
      </c>
      <c r="E415" t="s">
        <v>1351</v>
      </c>
      <c r="F415">
        <v>1</v>
      </c>
      <c r="G415">
        <v>0.29299999999999998</v>
      </c>
      <c r="H415">
        <v>2093.5</v>
      </c>
      <c r="I415">
        <v>-99.9</v>
      </c>
      <c r="J415">
        <v>60</v>
      </c>
      <c r="K415">
        <v>0.27500000000000002</v>
      </c>
      <c r="L415" t="s">
        <v>16</v>
      </c>
    </row>
    <row r="416" spans="1:12" ht="17" x14ac:dyDescent="0.25">
      <c r="A416" s="1"/>
      <c r="B416" t="s">
        <v>213</v>
      </c>
      <c r="C416">
        <v>54</v>
      </c>
      <c r="D416" t="s">
        <v>1366</v>
      </c>
      <c r="E416" t="s">
        <v>1393</v>
      </c>
      <c r="F416">
        <v>8</v>
      </c>
      <c r="G416">
        <v>0.26800000000000002</v>
      </c>
      <c r="H416">
        <v>2754.8</v>
      </c>
      <c r="I416">
        <v>-99.9</v>
      </c>
      <c r="J416">
        <v>55</v>
      </c>
      <c r="K416">
        <v>0.22500000000000001</v>
      </c>
      <c r="L416" t="s">
        <v>16</v>
      </c>
    </row>
    <row r="417" spans="1:12" ht="17" x14ac:dyDescent="0.25">
      <c r="A417" s="1"/>
      <c r="B417" t="s">
        <v>213</v>
      </c>
      <c r="C417">
        <v>55</v>
      </c>
      <c r="D417" t="s">
        <v>1639</v>
      </c>
      <c r="E417" t="s">
        <v>1368</v>
      </c>
      <c r="F417">
        <v>8</v>
      </c>
      <c r="G417">
        <v>0.41</v>
      </c>
      <c r="H417">
        <v>590.1</v>
      </c>
      <c r="I417">
        <v>-99.9</v>
      </c>
      <c r="J417">
        <v>38</v>
      </c>
      <c r="K417">
        <v>0.36499999999999999</v>
      </c>
      <c r="L417" t="s">
        <v>16</v>
      </c>
    </row>
    <row r="418" spans="1:12" ht="17" x14ac:dyDescent="0.25">
      <c r="A418" s="1"/>
      <c r="B418" t="s">
        <v>213</v>
      </c>
      <c r="C418">
        <v>56</v>
      </c>
      <c r="D418" t="s">
        <v>1639</v>
      </c>
      <c r="E418" t="s">
        <v>1368</v>
      </c>
      <c r="F418">
        <v>8</v>
      </c>
      <c r="G418">
        <v>0.41</v>
      </c>
      <c r="H418">
        <v>590.1</v>
      </c>
      <c r="I418">
        <v>-99.9</v>
      </c>
      <c r="J418">
        <v>38</v>
      </c>
      <c r="K418">
        <v>0.36499999999999999</v>
      </c>
      <c r="L418" t="s">
        <v>16</v>
      </c>
    </row>
    <row r="419" spans="1:12" ht="17" x14ac:dyDescent="0.25">
      <c r="A419" s="1"/>
      <c r="B419" t="s">
        <v>213</v>
      </c>
      <c r="C419">
        <v>57</v>
      </c>
      <c r="D419" t="s">
        <v>1640</v>
      </c>
      <c r="E419" t="s">
        <v>1393</v>
      </c>
      <c r="F419">
        <v>7</v>
      </c>
      <c r="G419">
        <v>0.21099999999999999</v>
      </c>
      <c r="H419">
        <v>5112.1000000000004</v>
      </c>
      <c r="I419">
        <v>-99.9</v>
      </c>
      <c r="J419">
        <v>65</v>
      </c>
      <c r="K419">
        <v>0.25</v>
      </c>
      <c r="L419" t="s">
        <v>16</v>
      </c>
    </row>
    <row r="420" spans="1:12" ht="17" x14ac:dyDescent="0.25">
      <c r="A420" s="1"/>
      <c r="B420" t="s">
        <v>213</v>
      </c>
      <c r="C420">
        <v>58</v>
      </c>
      <c r="D420" t="s">
        <v>1642</v>
      </c>
      <c r="E420" t="s">
        <v>1368</v>
      </c>
      <c r="F420">
        <v>7</v>
      </c>
      <c r="G420">
        <v>0.34599999999999997</v>
      </c>
      <c r="H420">
        <v>1179</v>
      </c>
      <c r="I420">
        <v>-99.9</v>
      </c>
      <c r="J420">
        <v>65</v>
      </c>
      <c r="K420">
        <v>0.495</v>
      </c>
      <c r="L420" t="s">
        <v>16</v>
      </c>
    </row>
    <row r="421" spans="1:12" ht="17" x14ac:dyDescent="0.25">
      <c r="A421" s="1"/>
      <c r="B421" t="s">
        <v>213</v>
      </c>
      <c r="C421">
        <v>59</v>
      </c>
      <c r="D421" t="s">
        <v>1367</v>
      </c>
      <c r="E421" t="s">
        <v>1368</v>
      </c>
      <c r="F421">
        <v>7</v>
      </c>
      <c r="G421">
        <v>0.39400000000000002</v>
      </c>
      <c r="H421">
        <v>702.3</v>
      </c>
      <c r="I421">
        <v>-99.9</v>
      </c>
      <c r="J421">
        <v>45</v>
      </c>
      <c r="K421">
        <v>0.435</v>
      </c>
      <c r="L421" t="s">
        <v>16</v>
      </c>
    </row>
    <row r="422" spans="1:12" ht="17" x14ac:dyDescent="0.25">
      <c r="A422" s="1"/>
      <c r="B422" t="s">
        <v>213</v>
      </c>
      <c r="C422">
        <v>60</v>
      </c>
      <c r="D422" t="s">
        <v>1643</v>
      </c>
      <c r="E422" t="s">
        <v>1368</v>
      </c>
      <c r="F422">
        <v>6</v>
      </c>
      <c r="G422">
        <v>0.39200000000000002</v>
      </c>
      <c r="H422">
        <v>717.4</v>
      </c>
      <c r="I422">
        <v>-99.9</v>
      </c>
      <c r="J422">
        <v>46</v>
      </c>
      <c r="K422">
        <v>0.435</v>
      </c>
      <c r="L422" t="s">
        <v>16</v>
      </c>
    </row>
    <row r="423" spans="1:12" ht="17" x14ac:dyDescent="0.25">
      <c r="A423" s="1"/>
      <c r="B423" t="s">
        <v>213</v>
      </c>
      <c r="C423">
        <v>61</v>
      </c>
      <c r="D423" t="s">
        <v>1644</v>
      </c>
      <c r="E423" t="s">
        <v>1393</v>
      </c>
      <c r="F423">
        <v>5</v>
      </c>
      <c r="G423">
        <v>0.17899999999999999</v>
      </c>
      <c r="H423">
        <v>7220.4</v>
      </c>
      <c r="I423">
        <v>-99.9</v>
      </c>
      <c r="J423">
        <v>46</v>
      </c>
      <c r="K423">
        <v>0.25</v>
      </c>
      <c r="L423" t="s">
        <v>16</v>
      </c>
    </row>
    <row r="424" spans="1:12" ht="17" x14ac:dyDescent="0.25">
      <c r="A424" s="1"/>
      <c r="B424" t="s">
        <v>213</v>
      </c>
      <c r="C424">
        <v>62</v>
      </c>
      <c r="D424" t="s">
        <v>1369</v>
      </c>
      <c r="E424" t="s">
        <v>1368</v>
      </c>
      <c r="F424">
        <v>5</v>
      </c>
      <c r="G424">
        <v>0.38700000000000001</v>
      </c>
      <c r="H424">
        <v>761.6</v>
      </c>
      <c r="I424">
        <v>-99.9</v>
      </c>
      <c r="J424">
        <v>48</v>
      </c>
      <c r="K424">
        <v>0.44</v>
      </c>
      <c r="L424" t="s">
        <v>16</v>
      </c>
    </row>
    <row r="425" spans="1:12" ht="17" x14ac:dyDescent="0.25">
      <c r="A425" s="1"/>
      <c r="B425" t="s">
        <v>213</v>
      </c>
      <c r="C425">
        <v>63</v>
      </c>
      <c r="D425" t="s">
        <v>1646</v>
      </c>
      <c r="E425" t="s">
        <v>1368</v>
      </c>
      <c r="F425">
        <v>4</v>
      </c>
      <c r="G425">
        <v>0.378</v>
      </c>
      <c r="H425">
        <v>834.4</v>
      </c>
      <c r="I425">
        <v>-99.9</v>
      </c>
      <c r="J425">
        <v>37</v>
      </c>
      <c r="K425">
        <v>0.44500000000000001</v>
      </c>
      <c r="L425" t="s">
        <v>16</v>
      </c>
    </row>
    <row r="426" spans="1:12" ht="17" x14ac:dyDescent="0.25">
      <c r="A426" s="1"/>
      <c r="B426" t="s">
        <v>213</v>
      </c>
      <c r="C426">
        <v>64</v>
      </c>
      <c r="D426" t="s">
        <v>1370</v>
      </c>
      <c r="E426" t="s">
        <v>1413</v>
      </c>
      <c r="F426">
        <v>5</v>
      </c>
      <c r="G426">
        <v>0.24099999999999999</v>
      </c>
      <c r="H426">
        <v>3681.2</v>
      </c>
      <c r="I426">
        <v>-99.9</v>
      </c>
      <c r="J426">
        <v>34</v>
      </c>
      <c r="K426">
        <v>0.33</v>
      </c>
      <c r="L426" t="s">
        <v>16</v>
      </c>
    </row>
    <row r="427" spans="1:12" ht="17" x14ac:dyDescent="0.25">
      <c r="A427" s="1"/>
      <c r="B427" t="s">
        <v>213</v>
      </c>
      <c r="C427">
        <v>65</v>
      </c>
      <c r="D427" t="s">
        <v>1372</v>
      </c>
      <c r="E427" t="s">
        <v>1373</v>
      </c>
      <c r="F427">
        <v>6</v>
      </c>
      <c r="G427">
        <v>0.28799999999999998</v>
      </c>
      <c r="H427">
        <v>2216.1999999999998</v>
      </c>
      <c r="I427">
        <v>-99.9</v>
      </c>
      <c r="J427">
        <v>30</v>
      </c>
      <c r="K427">
        <v>0.43</v>
      </c>
      <c r="L427" t="s">
        <v>16</v>
      </c>
    </row>
    <row r="428" spans="1:12" ht="17" x14ac:dyDescent="0.25">
      <c r="A428" s="1"/>
      <c r="B428" t="s">
        <v>213</v>
      </c>
      <c r="C428">
        <v>66</v>
      </c>
      <c r="D428" t="s">
        <v>1374</v>
      </c>
      <c r="E428" t="s">
        <v>1373</v>
      </c>
      <c r="F428">
        <v>6</v>
      </c>
      <c r="G428">
        <v>0.36799999999999999</v>
      </c>
      <c r="H428">
        <v>930.8</v>
      </c>
      <c r="I428">
        <v>-99.9</v>
      </c>
      <c r="J428">
        <v>27</v>
      </c>
      <c r="K428">
        <v>0.44</v>
      </c>
      <c r="L428" t="s">
        <v>16</v>
      </c>
    </row>
    <row r="429" spans="1:12" ht="17" x14ac:dyDescent="0.25">
      <c r="A429" s="1"/>
      <c r="B429" t="s">
        <v>213</v>
      </c>
      <c r="C429">
        <v>67</v>
      </c>
      <c r="D429" t="s">
        <v>1647</v>
      </c>
      <c r="E429" t="s">
        <v>1373</v>
      </c>
      <c r="F429">
        <v>6</v>
      </c>
      <c r="G429">
        <v>0.42299999999999999</v>
      </c>
      <c r="H429">
        <v>513.4</v>
      </c>
      <c r="I429">
        <v>-99.9</v>
      </c>
      <c r="J429">
        <v>33</v>
      </c>
      <c r="K429">
        <v>0.32</v>
      </c>
      <c r="L429" t="s">
        <v>16</v>
      </c>
    </row>
    <row r="430" spans="1:12" ht="17" x14ac:dyDescent="0.25">
      <c r="A430" s="1"/>
      <c r="B430" t="s">
        <v>213</v>
      </c>
      <c r="C430">
        <v>68</v>
      </c>
      <c r="D430" t="s">
        <v>1375</v>
      </c>
      <c r="E430" t="s">
        <v>1373</v>
      </c>
      <c r="F430">
        <v>6</v>
      </c>
      <c r="G430">
        <v>0.45100000000000001</v>
      </c>
      <c r="H430">
        <v>381.5</v>
      </c>
      <c r="I430">
        <v>-99.9</v>
      </c>
      <c r="J430">
        <v>23</v>
      </c>
      <c r="K430">
        <v>0.26500000000000001</v>
      </c>
      <c r="L430" t="s">
        <v>16</v>
      </c>
    </row>
    <row r="431" spans="1:12" ht="17" x14ac:dyDescent="0.25">
      <c r="A431" s="1"/>
      <c r="B431" t="s">
        <v>213</v>
      </c>
      <c r="C431">
        <v>69</v>
      </c>
      <c r="D431" t="s">
        <v>1648</v>
      </c>
      <c r="E431" t="s">
        <v>1379</v>
      </c>
      <c r="F431">
        <v>6</v>
      </c>
      <c r="G431">
        <v>0.307</v>
      </c>
      <c r="H431">
        <v>1805.8</v>
      </c>
      <c r="I431">
        <v>-99.9</v>
      </c>
      <c r="J431">
        <v>80</v>
      </c>
      <c r="K431">
        <v>0.56000000000000005</v>
      </c>
      <c r="L431" t="s">
        <v>16</v>
      </c>
    </row>
    <row r="432" spans="1:12" ht="17" x14ac:dyDescent="0.25">
      <c r="A432" s="1"/>
      <c r="B432" t="s">
        <v>213</v>
      </c>
      <c r="C432">
        <v>70</v>
      </c>
      <c r="D432" t="s">
        <v>1378</v>
      </c>
      <c r="E432" t="s">
        <v>1379</v>
      </c>
      <c r="F432">
        <v>5</v>
      </c>
      <c r="G432">
        <v>0.251</v>
      </c>
      <c r="H432">
        <v>3318.4</v>
      </c>
      <c r="I432">
        <v>-99.9</v>
      </c>
      <c r="J432">
        <v>65</v>
      </c>
      <c r="K432">
        <v>0.62</v>
      </c>
      <c r="L432" t="s">
        <v>16</v>
      </c>
    </row>
    <row r="433" spans="1:16" ht="17" x14ac:dyDescent="0.25">
      <c r="A433" s="1"/>
      <c r="B433" t="s">
        <v>213</v>
      </c>
      <c r="C433">
        <v>71</v>
      </c>
      <c r="D433" t="s">
        <v>1380</v>
      </c>
      <c r="E433" t="s">
        <v>1379</v>
      </c>
      <c r="F433">
        <v>2</v>
      </c>
      <c r="G433">
        <v>0.19</v>
      </c>
      <c r="H433">
        <v>6419.1</v>
      </c>
      <c r="I433">
        <v>-99.9</v>
      </c>
      <c r="J433">
        <v>40</v>
      </c>
      <c r="K433">
        <v>0.72499999999999998</v>
      </c>
      <c r="L433" t="s">
        <v>16</v>
      </c>
    </row>
    <row r="434" spans="1:16" ht="17" x14ac:dyDescent="0.25">
      <c r="A434" s="1"/>
      <c r="B434" t="s">
        <v>213</v>
      </c>
      <c r="C434">
        <v>72</v>
      </c>
      <c r="D434" t="s">
        <v>1382</v>
      </c>
      <c r="E434" t="s">
        <v>1383</v>
      </c>
      <c r="F434">
        <v>1</v>
      </c>
      <c r="G434">
        <v>7.3999999999999996E-2</v>
      </c>
      <c r="H434">
        <v>22373.7</v>
      </c>
      <c r="I434">
        <v>-99.9</v>
      </c>
      <c r="J434">
        <v>90</v>
      </c>
      <c r="K434">
        <v>0.56999999999999995</v>
      </c>
      <c r="L434" t="s">
        <v>16</v>
      </c>
    </row>
    <row r="435" spans="1:16" ht="17" x14ac:dyDescent="0.25">
      <c r="A435" s="1"/>
      <c r="B435" t="s">
        <v>213</v>
      </c>
      <c r="C435">
        <v>73</v>
      </c>
      <c r="D435" t="s">
        <v>1384</v>
      </c>
      <c r="E435" t="s">
        <v>1385</v>
      </c>
      <c r="F435">
        <v>4</v>
      </c>
      <c r="G435">
        <v>0.40699999999999997</v>
      </c>
      <c r="H435">
        <v>613.4</v>
      </c>
      <c r="I435">
        <v>-99.9</v>
      </c>
      <c r="J435">
        <v>15</v>
      </c>
      <c r="K435">
        <v>0.53</v>
      </c>
      <c r="L435" t="s">
        <v>16</v>
      </c>
    </row>
    <row r="436" spans="1:16" ht="17" x14ac:dyDescent="0.25">
      <c r="A436" s="1"/>
      <c r="B436" t="s">
        <v>213</v>
      </c>
      <c r="C436">
        <v>74</v>
      </c>
      <c r="D436" t="s">
        <v>1384</v>
      </c>
      <c r="E436" t="s">
        <v>1385</v>
      </c>
      <c r="F436">
        <v>4</v>
      </c>
      <c r="G436">
        <v>0.40699999999999997</v>
      </c>
      <c r="H436">
        <v>613.4</v>
      </c>
      <c r="I436">
        <v>-99.9</v>
      </c>
      <c r="J436">
        <v>15</v>
      </c>
      <c r="K436">
        <v>0.53</v>
      </c>
      <c r="L436" t="s">
        <v>16</v>
      </c>
    </row>
    <row r="437" spans="1:16" ht="17" x14ac:dyDescent="0.25">
      <c r="A437" s="1"/>
      <c r="B437" t="s">
        <v>213</v>
      </c>
      <c r="C437">
        <v>75</v>
      </c>
      <c r="D437" t="s">
        <v>1649</v>
      </c>
      <c r="E437" t="s">
        <v>1385</v>
      </c>
      <c r="F437">
        <v>3</v>
      </c>
      <c r="G437">
        <v>0.38900000000000001</v>
      </c>
      <c r="H437">
        <v>739.3</v>
      </c>
      <c r="I437">
        <v>-99.9</v>
      </c>
      <c r="J437">
        <v>11</v>
      </c>
      <c r="K437">
        <v>0.54500000000000004</v>
      </c>
      <c r="L437" t="s">
        <v>16</v>
      </c>
    </row>
    <row r="438" spans="1:16" ht="17" x14ac:dyDescent="0.25">
      <c r="A438" s="1"/>
      <c r="B438" t="s">
        <v>213</v>
      </c>
      <c r="C438">
        <v>76</v>
      </c>
      <c r="D438" t="s">
        <v>1649</v>
      </c>
      <c r="E438" t="s">
        <v>1385</v>
      </c>
      <c r="F438">
        <v>3</v>
      </c>
      <c r="G438">
        <v>0.38900000000000001</v>
      </c>
      <c r="H438">
        <v>739.3</v>
      </c>
      <c r="I438">
        <v>-99.9</v>
      </c>
      <c r="J438">
        <v>11</v>
      </c>
      <c r="K438">
        <v>0.54500000000000004</v>
      </c>
      <c r="L438" t="s">
        <v>16</v>
      </c>
    </row>
    <row r="439" spans="1:16" ht="17" x14ac:dyDescent="0.25">
      <c r="A439" s="1"/>
      <c r="B439" t="s">
        <v>213</v>
      </c>
      <c r="C439">
        <v>77</v>
      </c>
      <c r="D439" t="s">
        <v>1650</v>
      </c>
      <c r="E439" t="s">
        <v>1385</v>
      </c>
      <c r="F439">
        <v>2</v>
      </c>
      <c r="G439">
        <v>0.36099999999999999</v>
      </c>
      <c r="H439">
        <v>1008.1</v>
      </c>
      <c r="I439">
        <v>-99.9</v>
      </c>
      <c r="J439">
        <v>9.5</v>
      </c>
      <c r="K439">
        <v>0.55500000000000005</v>
      </c>
      <c r="L439" t="s">
        <v>16</v>
      </c>
      <c r="M439" t="s">
        <v>95</v>
      </c>
    </row>
    <row r="440" spans="1:16" ht="17" x14ac:dyDescent="0.25">
      <c r="A440" s="1"/>
      <c r="B440" t="s">
        <v>213</v>
      </c>
      <c r="C440">
        <v>78</v>
      </c>
      <c r="D440" t="s">
        <v>1652</v>
      </c>
      <c r="E440" t="s">
        <v>1385</v>
      </c>
      <c r="F440">
        <v>1</v>
      </c>
      <c r="G440">
        <v>0.27700000000000002</v>
      </c>
      <c r="H440">
        <v>2503.5</v>
      </c>
      <c r="I440">
        <v>-99.9</v>
      </c>
      <c r="J440">
        <v>21</v>
      </c>
      <c r="K440">
        <v>0.435</v>
      </c>
      <c r="L440" t="s">
        <v>16</v>
      </c>
    </row>
    <row r="441" spans="1:16" ht="17" x14ac:dyDescent="0.25">
      <c r="A441" s="1"/>
      <c r="B441" t="s">
        <v>213</v>
      </c>
      <c r="C441">
        <v>79</v>
      </c>
      <c r="D441" t="s">
        <v>1653</v>
      </c>
      <c r="E441" t="s">
        <v>1550</v>
      </c>
      <c r="F441">
        <v>9</v>
      </c>
      <c r="G441">
        <v>0.35299999999999998</v>
      </c>
      <c r="H441">
        <v>1096.5</v>
      </c>
      <c r="I441">
        <v>-99.9</v>
      </c>
      <c r="J441">
        <v>65</v>
      </c>
      <c r="K441">
        <v>0.22</v>
      </c>
      <c r="L441" t="s">
        <v>16</v>
      </c>
    </row>
    <row r="442" spans="1:16" ht="17" x14ac:dyDescent="0.25">
      <c r="A442" s="1"/>
      <c r="B442" t="s">
        <v>213</v>
      </c>
      <c r="C442">
        <v>80</v>
      </c>
      <c r="D442" t="s">
        <v>1654</v>
      </c>
      <c r="E442" t="s">
        <v>1550</v>
      </c>
      <c r="F442">
        <v>9</v>
      </c>
      <c r="G442">
        <v>0.375</v>
      </c>
      <c r="H442">
        <v>866.9</v>
      </c>
      <c r="I442">
        <v>-99.9</v>
      </c>
      <c r="J442">
        <v>55</v>
      </c>
      <c r="K442">
        <v>0.24</v>
      </c>
      <c r="L442" t="s">
        <v>16</v>
      </c>
    </row>
    <row r="443" spans="1:16" ht="17" x14ac:dyDescent="0.25">
      <c r="A443" s="1"/>
      <c r="B443" t="s">
        <v>213</v>
      </c>
      <c r="C443">
        <v>81</v>
      </c>
      <c r="D443" t="s">
        <v>1386</v>
      </c>
      <c r="E443" t="s">
        <v>1387</v>
      </c>
      <c r="F443">
        <v>4</v>
      </c>
      <c r="G443">
        <v>0.30299999999999999</v>
      </c>
      <c r="H443">
        <v>1875.9</v>
      </c>
      <c r="I443">
        <v>-99.9</v>
      </c>
      <c r="J443">
        <v>80</v>
      </c>
      <c r="K443">
        <v>0.36499999999999999</v>
      </c>
      <c r="L443" t="s">
        <v>16</v>
      </c>
    </row>
    <row r="444" spans="1:16" ht="17" x14ac:dyDescent="0.25">
      <c r="A444" s="1"/>
      <c r="B444" t="s">
        <v>213</v>
      </c>
      <c r="C444">
        <v>82</v>
      </c>
      <c r="D444" t="s">
        <v>1655</v>
      </c>
      <c r="E444" t="s">
        <v>1387</v>
      </c>
      <c r="F444">
        <v>3</v>
      </c>
      <c r="G444">
        <v>0.29499999999999998</v>
      </c>
      <c r="H444">
        <v>2051.9</v>
      </c>
      <c r="I444">
        <v>-99.9</v>
      </c>
      <c r="J444">
        <v>85</v>
      </c>
      <c r="K444">
        <v>0.375</v>
      </c>
      <c r="L444" t="s">
        <v>16</v>
      </c>
    </row>
    <row r="445" spans="1:16" ht="17" x14ac:dyDescent="0.25">
      <c r="A445" s="1" t="s">
        <v>0</v>
      </c>
    </row>
    <row r="447" spans="1:16" ht="17" x14ac:dyDescent="0.25">
      <c r="A447" s="1" t="s">
        <v>134</v>
      </c>
      <c r="B447" t="s">
        <v>224</v>
      </c>
      <c r="C447" t="s">
        <v>136</v>
      </c>
      <c r="D447" t="s">
        <v>137</v>
      </c>
      <c r="E447" t="s">
        <v>138</v>
      </c>
      <c r="F447" t="s">
        <v>139</v>
      </c>
      <c r="G447">
        <v>0</v>
      </c>
      <c r="H447" t="s">
        <v>136</v>
      </c>
      <c r="I447" t="s">
        <v>137</v>
      </c>
      <c r="J447" t="s">
        <v>140</v>
      </c>
      <c r="K447" t="s">
        <v>139</v>
      </c>
      <c r="L447">
        <v>1</v>
      </c>
      <c r="M447" t="s">
        <v>136</v>
      </c>
      <c r="N447" t="s">
        <v>137</v>
      </c>
      <c r="O447" t="s">
        <v>141</v>
      </c>
      <c r="P447">
        <v>82</v>
      </c>
    </row>
    <row r="449" spans="1:14" ht="17" x14ac:dyDescent="0.25">
      <c r="A449" s="1" t="s">
        <v>0</v>
      </c>
    </row>
    <row r="450" spans="1:14" ht="17" x14ac:dyDescent="0.25">
      <c r="A450" s="1" t="s">
        <v>0</v>
      </c>
    </row>
    <row r="451" spans="1:14" ht="17" x14ac:dyDescent="0.25">
      <c r="A451" s="1"/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</row>
    <row r="452" spans="1:14" ht="17" x14ac:dyDescent="0.25">
      <c r="A452" s="1" t="s">
        <v>0</v>
      </c>
    </row>
    <row r="453" spans="1:14" ht="17" x14ac:dyDescent="0.25">
      <c r="A453" s="1"/>
      <c r="B453" t="s">
        <v>225</v>
      </c>
      <c r="C453">
        <v>1</v>
      </c>
      <c r="D453" t="s">
        <v>1332</v>
      </c>
      <c r="E453" t="s">
        <v>1414</v>
      </c>
      <c r="F453">
        <v>3</v>
      </c>
      <c r="G453">
        <v>9.8000000000000004E-2</v>
      </c>
      <c r="H453">
        <v>17377.7</v>
      </c>
      <c r="I453">
        <v>-99.9</v>
      </c>
      <c r="J453">
        <v>95</v>
      </c>
      <c r="K453">
        <v>0.35</v>
      </c>
      <c r="L453" t="s">
        <v>16</v>
      </c>
    </row>
    <row r="454" spans="1:14" ht="17" x14ac:dyDescent="0.25">
      <c r="A454" s="1"/>
      <c r="B454" t="s">
        <v>225</v>
      </c>
      <c r="C454">
        <v>2</v>
      </c>
      <c r="D454" t="s">
        <v>1605</v>
      </c>
      <c r="E454" t="s">
        <v>1444</v>
      </c>
      <c r="F454">
        <v>8</v>
      </c>
      <c r="G454">
        <v>0.16400000000000001</v>
      </c>
      <c r="H454">
        <v>8510.7999999999993</v>
      </c>
      <c r="I454">
        <v>-99.9</v>
      </c>
      <c r="J454">
        <v>100</v>
      </c>
      <c r="K454">
        <v>0.26500000000000001</v>
      </c>
      <c r="L454" t="s">
        <v>16</v>
      </c>
    </row>
    <row r="455" spans="1:14" ht="17" x14ac:dyDescent="0.25">
      <c r="A455" s="1"/>
      <c r="B455" t="s">
        <v>225</v>
      </c>
      <c r="C455">
        <v>3</v>
      </c>
      <c r="D455" t="s">
        <v>1334</v>
      </c>
      <c r="E455" t="s">
        <v>1335</v>
      </c>
      <c r="F455">
        <v>3</v>
      </c>
      <c r="G455">
        <v>0.16400000000000001</v>
      </c>
      <c r="H455">
        <v>8452.7999999999993</v>
      </c>
      <c r="I455">
        <v>-99.9</v>
      </c>
      <c r="J455">
        <v>90</v>
      </c>
      <c r="K455">
        <v>0.37</v>
      </c>
      <c r="L455" t="s">
        <v>16</v>
      </c>
    </row>
    <row r="456" spans="1:14" ht="17" x14ac:dyDescent="0.25">
      <c r="A456" s="1"/>
      <c r="B456" t="s">
        <v>225</v>
      </c>
      <c r="C456">
        <v>4</v>
      </c>
      <c r="D456" t="s">
        <v>1339</v>
      </c>
      <c r="E456" t="s">
        <v>1399</v>
      </c>
      <c r="F456">
        <v>4</v>
      </c>
      <c r="G456">
        <v>0.21299999999999999</v>
      </c>
      <c r="H456">
        <v>4964.6000000000004</v>
      </c>
      <c r="I456">
        <v>-99.9</v>
      </c>
      <c r="J456">
        <v>65</v>
      </c>
      <c r="K456">
        <v>0.46</v>
      </c>
      <c r="L456" t="s">
        <v>16</v>
      </c>
    </row>
    <row r="457" spans="1:14" ht="17" x14ac:dyDescent="0.25">
      <c r="A457" s="1"/>
      <c r="B457" t="s">
        <v>225</v>
      </c>
      <c r="C457">
        <v>5</v>
      </c>
      <c r="D457" t="s">
        <v>1606</v>
      </c>
      <c r="E457" t="s">
        <v>1661</v>
      </c>
      <c r="F457">
        <v>5</v>
      </c>
      <c r="G457">
        <v>0.246</v>
      </c>
      <c r="H457">
        <v>3482.8</v>
      </c>
      <c r="I457">
        <v>-99.9</v>
      </c>
      <c r="J457">
        <v>80</v>
      </c>
      <c r="K457">
        <v>0.41499999999999998</v>
      </c>
      <c r="L457" t="s">
        <v>16</v>
      </c>
    </row>
    <row r="458" spans="1:14" ht="17" x14ac:dyDescent="0.25">
      <c r="A458" s="1"/>
      <c r="B458" t="s">
        <v>225</v>
      </c>
      <c r="C458">
        <v>6</v>
      </c>
      <c r="D458" t="s">
        <v>1607</v>
      </c>
      <c r="E458" t="s">
        <v>1661</v>
      </c>
      <c r="F458">
        <v>4</v>
      </c>
      <c r="G458">
        <v>0.25700000000000001</v>
      </c>
      <c r="H458">
        <v>3092.3</v>
      </c>
      <c r="I458">
        <v>-99.9</v>
      </c>
      <c r="J458">
        <v>70</v>
      </c>
      <c r="K458">
        <v>0.42</v>
      </c>
      <c r="L458" t="s">
        <v>16</v>
      </c>
    </row>
    <row r="459" spans="1:14" ht="17" x14ac:dyDescent="0.25">
      <c r="A459" s="1"/>
      <c r="B459" t="s">
        <v>225</v>
      </c>
      <c r="C459">
        <v>7</v>
      </c>
      <c r="D459" t="s">
        <v>1608</v>
      </c>
      <c r="E459" t="s">
        <v>1662</v>
      </c>
      <c r="F459">
        <v>2</v>
      </c>
      <c r="G459">
        <v>6.6000000000000003E-2</v>
      </c>
      <c r="H459">
        <v>24439.1</v>
      </c>
      <c r="I459">
        <v>-99.9</v>
      </c>
      <c r="J459">
        <v>100</v>
      </c>
      <c r="K459">
        <v>0.41499999999999998</v>
      </c>
      <c r="L459" t="s">
        <v>16</v>
      </c>
    </row>
    <row r="460" spans="1:14" ht="17" x14ac:dyDescent="0.25">
      <c r="A460" s="1"/>
      <c r="B460" t="s">
        <v>225</v>
      </c>
      <c r="C460">
        <v>8</v>
      </c>
      <c r="D460" t="s">
        <v>1609</v>
      </c>
      <c r="E460" t="s">
        <v>1405</v>
      </c>
      <c r="F460">
        <v>2</v>
      </c>
      <c r="G460">
        <v>2.4E-2</v>
      </c>
      <c r="H460">
        <v>38591.800000000003</v>
      </c>
      <c r="I460">
        <v>-99.9</v>
      </c>
      <c r="J460">
        <v>100</v>
      </c>
      <c r="K460">
        <v>0.45</v>
      </c>
      <c r="L460" t="s">
        <v>16</v>
      </c>
    </row>
    <row r="461" spans="1:14" ht="17" x14ac:dyDescent="0.25">
      <c r="A461" s="1"/>
      <c r="B461" t="s">
        <v>225</v>
      </c>
      <c r="C461">
        <v>9</v>
      </c>
      <c r="D461" t="s">
        <v>1611</v>
      </c>
      <c r="E461" t="s">
        <v>1348</v>
      </c>
      <c r="F461">
        <v>5</v>
      </c>
      <c r="G461">
        <v>7.0000000000000007E-2</v>
      </c>
      <c r="H461">
        <v>23355.9</v>
      </c>
      <c r="I461">
        <v>-99.9</v>
      </c>
      <c r="J461">
        <v>100</v>
      </c>
      <c r="K461">
        <v>0.28499999999999998</v>
      </c>
      <c r="L461" t="s">
        <v>16</v>
      </c>
    </row>
    <row r="462" spans="1:14" ht="17" x14ac:dyDescent="0.25">
      <c r="A462" s="1"/>
      <c r="B462" t="s">
        <v>225</v>
      </c>
      <c r="C462">
        <v>10</v>
      </c>
      <c r="D462" t="s">
        <v>1612</v>
      </c>
      <c r="E462" t="s">
        <v>1348</v>
      </c>
      <c r="F462">
        <v>5</v>
      </c>
      <c r="G462">
        <v>7.0000000000000007E-2</v>
      </c>
      <c r="H462">
        <v>23549.599999999999</v>
      </c>
      <c r="I462">
        <v>-99.9</v>
      </c>
      <c r="J462">
        <v>100</v>
      </c>
      <c r="K462">
        <v>0.28000000000000003</v>
      </c>
      <c r="L462" t="s">
        <v>16</v>
      </c>
    </row>
    <row r="463" spans="1:14" ht="17" x14ac:dyDescent="0.25">
      <c r="A463" s="1"/>
      <c r="B463" t="s">
        <v>225</v>
      </c>
      <c r="C463">
        <v>11</v>
      </c>
      <c r="D463" t="s">
        <v>1613</v>
      </c>
      <c r="E463" t="s">
        <v>1348</v>
      </c>
      <c r="F463">
        <v>5</v>
      </c>
      <c r="G463">
        <v>7.2999999999999995E-2</v>
      </c>
      <c r="H463">
        <v>22601.4</v>
      </c>
      <c r="I463">
        <v>-99.9</v>
      </c>
      <c r="J463">
        <v>100</v>
      </c>
      <c r="K463">
        <v>0.24</v>
      </c>
      <c r="L463" t="s">
        <v>16</v>
      </c>
    </row>
    <row r="464" spans="1:14" ht="17" x14ac:dyDescent="0.25">
      <c r="A464" s="1"/>
      <c r="B464" t="s">
        <v>225</v>
      </c>
      <c r="C464">
        <v>12</v>
      </c>
      <c r="D464" t="s">
        <v>1344</v>
      </c>
      <c r="E464" t="s">
        <v>1348</v>
      </c>
      <c r="F464">
        <v>5</v>
      </c>
      <c r="G464">
        <v>7.3999999999999996E-2</v>
      </c>
      <c r="H464">
        <v>22382.9</v>
      </c>
      <c r="I464">
        <v>-99.9</v>
      </c>
      <c r="J464">
        <v>100</v>
      </c>
      <c r="K464">
        <v>0.23499999999999999</v>
      </c>
      <c r="L464" t="s">
        <v>16</v>
      </c>
    </row>
    <row r="465" spans="1:12" ht="17" x14ac:dyDescent="0.25">
      <c r="A465" s="1"/>
      <c r="B465" t="s">
        <v>225</v>
      </c>
      <c r="C465">
        <v>13</v>
      </c>
      <c r="D465" t="s">
        <v>1614</v>
      </c>
      <c r="E465" t="s">
        <v>1348</v>
      </c>
      <c r="F465">
        <v>4</v>
      </c>
      <c r="G465">
        <v>6.9000000000000006E-2</v>
      </c>
      <c r="H465">
        <v>23727.8</v>
      </c>
      <c r="I465">
        <v>-99.9</v>
      </c>
      <c r="J465">
        <v>100</v>
      </c>
      <c r="K465">
        <v>0.23</v>
      </c>
      <c r="L465" t="s">
        <v>16</v>
      </c>
    </row>
    <row r="466" spans="1:12" ht="17" x14ac:dyDescent="0.25">
      <c r="A466" s="1"/>
      <c r="B466" t="s">
        <v>225</v>
      </c>
      <c r="C466">
        <v>14</v>
      </c>
      <c r="D466" t="s">
        <v>1346</v>
      </c>
      <c r="E466" t="s">
        <v>1348</v>
      </c>
      <c r="F466">
        <v>3</v>
      </c>
      <c r="G466">
        <v>6.2E-2</v>
      </c>
      <c r="H466">
        <v>25640.799999999999</v>
      </c>
      <c r="I466">
        <v>-99.9</v>
      </c>
      <c r="J466">
        <v>100</v>
      </c>
      <c r="K466">
        <v>0.23499999999999999</v>
      </c>
      <c r="L466" t="s">
        <v>16</v>
      </c>
    </row>
    <row r="467" spans="1:12" ht="17" x14ac:dyDescent="0.25">
      <c r="A467" s="1"/>
      <c r="B467" t="s">
        <v>225</v>
      </c>
      <c r="C467">
        <v>15</v>
      </c>
      <c r="D467" t="s">
        <v>1615</v>
      </c>
      <c r="E467" t="s">
        <v>1351</v>
      </c>
      <c r="F467">
        <v>13</v>
      </c>
      <c r="G467">
        <v>9.0999999999999998E-2</v>
      </c>
      <c r="H467">
        <v>18742.599999999999</v>
      </c>
      <c r="I467">
        <v>-99.9</v>
      </c>
      <c r="J467">
        <v>100</v>
      </c>
      <c r="K467">
        <v>0.38</v>
      </c>
      <c r="L467" t="s">
        <v>16</v>
      </c>
    </row>
    <row r="468" spans="1:12" ht="17" x14ac:dyDescent="0.25">
      <c r="A468" s="1"/>
      <c r="B468" t="s">
        <v>225</v>
      </c>
      <c r="C468">
        <v>16</v>
      </c>
      <c r="D468" t="s">
        <v>1616</v>
      </c>
      <c r="E468" t="s">
        <v>1406</v>
      </c>
      <c r="F468">
        <v>4</v>
      </c>
      <c r="G468">
        <v>5.2999999999999999E-2</v>
      </c>
      <c r="H468">
        <v>28301.5</v>
      </c>
      <c r="I468">
        <v>-99.9</v>
      </c>
      <c r="J468">
        <v>100</v>
      </c>
      <c r="K468">
        <v>0.25</v>
      </c>
      <c r="L468" t="s">
        <v>16</v>
      </c>
    </row>
    <row r="469" spans="1:12" ht="17" x14ac:dyDescent="0.25">
      <c r="A469" s="1"/>
      <c r="B469" t="s">
        <v>225</v>
      </c>
      <c r="C469">
        <v>17</v>
      </c>
      <c r="D469" t="s">
        <v>1617</v>
      </c>
      <c r="E469" t="s">
        <v>1406</v>
      </c>
      <c r="F469">
        <v>3</v>
      </c>
      <c r="G469">
        <v>5.3999999999999999E-2</v>
      </c>
      <c r="H469">
        <v>27784.5</v>
      </c>
      <c r="I469">
        <v>-99.9</v>
      </c>
      <c r="J469">
        <v>100</v>
      </c>
      <c r="K469">
        <v>0.41</v>
      </c>
      <c r="L469" t="s">
        <v>16</v>
      </c>
    </row>
    <row r="470" spans="1:12" ht="17" x14ac:dyDescent="0.25">
      <c r="A470" s="1"/>
      <c r="B470" t="s">
        <v>225</v>
      </c>
      <c r="C470">
        <v>18</v>
      </c>
      <c r="D470" t="s">
        <v>1618</v>
      </c>
      <c r="E470" t="s">
        <v>1406</v>
      </c>
      <c r="F470">
        <v>3</v>
      </c>
      <c r="G470">
        <v>5.1999999999999998E-2</v>
      </c>
      <c r="H470">
        <v>28401.8</v>
      </c>
      <c r="I470">
        <v>-99.9</v>
      </c>
      <c r="J470">
        <v>100</v>
      </c>
      <c r="K470">
        <v>0.375</v>
      </c>
      <c r="L470" t="s">
        <v>16</v>
      </c>
    </row>
    <row r="471" spans="1:12" ht="17" x14ac:dyDescent="0.25">
      <c r="A471" s="1"/>
      <c r="B471" t="s">
        <v>225</v>
      </c>
      <c r="C471">
        <v>19</v>
      </c>
      <c r="D471" t="s">
        <v>1347</v>
      </c>
      <c r="E471" t="s">
        <v>1406</v>
      </c>
      <c r="F471">
        <v>3</v>
      </c>
      <c r="G471">
        <v>0.05</v>
      </c>
      <c r="H471">
        <v>29204.5</v>
      </c>
      <c r="I471">
        <v>-99.9</v>
      </c>
      <c r="J471">
        <v>100</v>
      </c>
      <c r="K471">
        <v>0.3</v>
      </c>
      <c r="L471" t="s">
        <v>16</v>
      </c>
    </row>
    <row r="472" spans="1:12" ht="17" x14ac:dyDescent="0.25">
      <c r="A472" s="1"/>
      <c r="B472" t="s">
        <v>225</v>
      </c>
      <c r="C472">
        <v>20</v>
      </c>
      <c r="D472" t="s">
        <v>1619</v>
      </c>
      <c r="E472" t="s">
        <v>1406</v>
      </c>
      <c r="F472">
        <v>3</v>
      </c>
      <c r="G472">
        <v>4.7E-2</v>
      </c>
      <c r="H472">
        <v>30043.9</v>
      </c>
      <c r="I472">
        <v>-99.9</v>
      </c>
      <c r="J472">
        <v>100</v>
      </c>
      <c r="K472">
        <v>0.28000000000000003</v>
      </c>
      <c r="L472" t="s">
        <v>16</v>
      </c>
    </row>
    <row r="473" spans="1:12" ht="17" x14ac:dyDescent="0.25">
      <c r="A473" s="1"/>
      <c r="B473" t="s">
        <v>225</v>
      </c>
      <c r="C473">
        <v>21</v>
      </c>
      <c r="D473" t="s">
        <v>1349</v>
      </c>
      <c r="E473" t="s">
        <v>1406</v>
      </c>
      <c r="F473">
        <v>3</v>
      </c>
      <c r="G473">
        <v>4.7E-2</v>
      </c>
      <c r="H473">
        <v>30106.400000000001</v>
      </c>
      <c r="I473">
        <v>-99.9</v>
      </c>
      <c r="J473">
        <v>100</v>
      </c>
      <c r="K473">
        <v>0.27</v>
      </c>
      <c r="L473" t="s">
        <v>16</v>
      </c>
    </row>
    <row r="474" spans="1:12" ht="17" x14ac:dyDescent="0.25">
      <c r="A474" s="1"/>
      <c r="B474" t="s">
        <v>225</v>
      </c>
      <c r="C474">
        <v>22</v>
      </c>
      <c r="D474" t="s">
        <v>1620</v>
      </c>
      <c r="E474" t="s">
        <v>1406</v>
      </c>
      <c r="F474">
        <v>3</v>
      </c>
      <c r="G474">
        <v>5.1999999999999998E-2</v>
      </c>
      <c r="H474">
        <v>28640</v>
      </c>
      <c r="I474">
        <v>-99.9</v>
      </c>
      <c r="J474">
        <v>100</v>
      </c>
      <c r="K474">
        <v>0.25</v>
      </c>
      <c r="L474" t="s">
        <v>16</v>
      </c>
    </row>
    <row r="475" spans="1:12" ht="17" x14ac:dyDescent="0.25">
      <c r="A475" s="1"/>
      <c r="B475" t="s">
        <v>225</v>
      </c>
      <c r="C475">
        <v>23</v>
      </c>
      <c r="D475" t="s">
        <v>1350</v>
      </c>
      <c r="E475" t="s">
        <v>1351</v>
      </c>
      <c r="F475">
        <v>11</v>
      </c>
      <c r="G475">
        <v>7.8E-2</v>
      </c>
      <c r="H475">
        <v>21444.1</v>
      </c>
      <c r="I475">
        <v>-99.9</v>
      </c>
      <c r="J475">
        <v>100</v>
      </c>
      <c r="K475">
        <v>0.45</v>
      </c>
      <c r="L475" t="s">
        <v>16</v>
      </c>
    </row>
    <row r="476" spans="1:12" ht="17" x14ac:dyDescent="0.25">
      <c r="A476" s="1"/>
      <c r="B476" t="s">
        <v>225</v>
      </c>
      <c r="C476">
        <v>24</v>
      </c>
      <c r="D476" t="s">
        <v>1352</v>
      </c>
      <c r="E476" t="s">
        <v>1351</v>
      </c>
      <c r="F476">
        <v>11</v>
      </c>
      <c r="G476">
        <v>7.9000000000000001E-2</v>
      </c>
      <c r="H476">
        <v>21369.8</v>
      </c>
      <c r="I476">
        <v>-99.9</v>
      </c>
      <c r="J476">
        <v>100</v>
      </c>
      <c r="K476">
        <v>0.42</v>
      </c>
      <c r="L476" t="s">
        <v>16</v>
      </c>
    </row>
    <row r="477" spans="1:12" ht="17" x14ac:dyDescent="0.25">
      <c r="A477" s="1"/>
      <c r="B477" t="s">
        <v>225</v>
      </c>
      <c r="C477">
        <v>25</v>
      </c>
      <c r="D477" t="s">
        <v>1353</v>
      </c>
      <c r="E477" t="s">
        <v>1351</v>
      </c>
      <c r="F477">
        <v>11</v>
      </c>
      <c r="G477">
        <v>0.08</v>
      </c>
      <c r="H477">
        <v>21153.8</v>
      </c>
      <c r="I477">
        <v>-99.9</v>
      </c>
      <c r="J477">
        <v>100</v>
      </c>
      <c r="K477">
        <v>0.4</v>
      </c>
      <c r="L477" t="s">
        <v>16</v>
      </c>
    </row>
    <row r="478" spans="1:12" ht="17" x14ac:dyDescent="0.25">
      <c r="A478" s="1"/>
      <c r="B478" t="s">
        <v>225</v>
      </c>
      <c r="C478">
        <v>26</v>
      </c>
      <c r="D478" t="s">
        <v>1621</v>
      </c>
      <c r="E478" t="s">
        <v>1351</v>
      </c>
      <c r="F478">
        <v>10</v>
      </c>
      <c r="G478">
        <v>7.4999999999999997E-2</v>
      </c>
      <c r="H478">
        <v>22247.200000000001</v>
      </c>
      <c r="I478">
        <v>-99.9</v>
      </c>
      <c r="J478">
        <v>100</v>
      </c>
      <c r="K478">
        <v>0.47499999999999998</v>
      </c>
      <c r="L478" t="s">
        <v>16</v>
      </c>
    </row>
    <row r="479" spans="1:12" ht="17" x14ac:dyDescent="0.25">
      <c r="A479" s="1"/>
      <c r="B479" t="s">
        <v>225</v>
      </c>
      <c r="C479">
        <v>27</v>
      </c>
      <c r="D479" t="s">
        <v>1622</v>
      </c>
      <c r="E479" t="s">
        <v>1351</v>
      </c>
      <c r="F479">
        <v>10</v>
      </c>
      <c r="G479">
        <v>7.4999999999999997E-2</v>
      </c>
      <c r="H479">
        <v>22191.4</v>
      </c>
      <c r="I479">
        <v>-99.9</v>
      </c>
      <c r="J479">
        <v>100</v>
      </c>
      <c r="K479">
        <v>0.45500000000000002</v>
      </c>
      <c r="L479" t="s">
        <v>16</v>
      </c>
    </row>
    <row r="480" spans="1:12" ht="17" x14ac:dyDescent="0.25">
      <c r="A480" s="1"/>
      <c r="B480" t="s">
        <v>225</v>
      </c>
      <c r="C480">
        <v>28</v>
      </c>
      <c r="D480" t="s">
        <v>1623</v>
      </c>
      <c r="E480" t="s">
        <v>1351</v>
      </c>
      <c r="F480">
        <v>10</v>
      </c>
      <c r="G480">
        <v>7.5999999999999998E-2</v>
      </c>
      <c r="H480">
        <v>21947.200000000001</v>
      </c>
      <c r="I480">
        <v>-99.9</v>
      </c>
      <c r="J480">
        <v>100</v>
      </c>
      <c r="K480">
        <v>0.435</v>
      </c>
      <c r="L480" t="s">
        <v>16</v>
      </c>
    </row>
    <row r="481" spans="1:12" ht="17" x14ac:dyDescent="0.25">
      <c r="A481" s="1"/>
      <c r="B481" t="s">
        <v>225</v>
      </c>
      <c r="C481">
        <v>29</v>
      </c>
      <c r="D481" t="s">
        <v>1623</v>
      </c>
      <c r="E481" t="s">
        <v>1351</v>
      </c>
      <c r="F481">
        <v>10</v>
      </c>
      <c r="G481">
        <v>7.5999999999999998E-2</v>
      </c>
      <c r="H481">
        <v>21947.200000000001</v>
      </c>
      <c r="I481">
        <v>-99.9</v>
      </c>
      <c r="J481">
        <v>100</v>
      </c>
      <c r="K481">
        <v>0.435</v>
      </c>
      <c r="L481" t="s">
        <v>16</v>
      </c>
    </row>
    <row r="482" spans="1:12" ht="17" x14ac:dyDescent="0.25">
      <c r="A482" s="1"/>
      <c r="B482" t="s">
        <v>225</v>
      </c>
      <c r="C482">
        <v>30</v>
      </c>
      <c r="D482" t="s">
        <v>1354</v>
      </c>
      <c r="E482" t="s">
        <v>1351</v>
      </c>
      <c r="F482">
        <v>10</v>
      </c>
      <c r="G482">
        <v>7.9000000000000001E-2</v>
      </c>
      <c r="H482">
        <v>21244.6</v>
      </c>
      <c r="I482">
        <v>-99.9</v>
      </c>
      <c r="J482">
        <v>100</v>
      </c>
      <c r="K482">
        <v>0.41499999999999998</v>
      </c>
      <c r="L482" t="s">
        <v>16</v>
      </c>
    </row>
    <row r="483" spans="1:12" ht="17" x14ac:dyDescent="0.25">
      <c r="A483" s="1"/>
      <c r="B483" t="s">
        <v>225</v>
      </c>
      <c r="C483">
        <v>31</v>
      </c>
      <c r="D483" t="s">
        <v>1355</v>
      </c>
      <c r="E483" t="s">
        <v>1406</v>
      </c>
      <c r="F483">
        <v>1</v>
      </c>
      <c r="G483">
        <v>3.6999999999999998E-2</v>
      </c>
      <c r="H483">
        <v>33625.800000000003</v>
      </c>
      <c r="I483">
        <v>-99.9</v>
      </c>
      <c r="J483">
        <v>100</v>
      </c>
      <c r="K483">
        <v>0.27500000000000002</v>
      </c>
      <c r="L483" t="s">
        <v>16</v>
      </c>
    </row>
    <row r="484" spans="1:12" ht="17" x14ac:dyDescent="0.25">
      <c r="A484" s="1"/>
      <c r="B484" t="s">
        <v>225</v>
      </c>
      <c r="C484">
        <v>32</v>
      </c>
      <c r="D484" t="s">
        <v>1357</v>
      </c>
      <c r="E484" t="s">
        <v>1406</v>
      </c>
      <c r="F484">
        <v>1</v>
      </c>
      <c r="G484">
        <v>0.04</v>
      </c>
      <c r="H484">
        <v>32285.3</v>
      </c>
      <c r="I484">
        <v>-99.9</v>
      </c>
      <c r="J484">
        <v>100</v>
      </c>
      <c r="K484">
        <v>0.23</v>
      </c>
      <c r="L484" t="s">
        <v>16</v>
      </c>
    </row>
    <row r="485" spans="1:12" ht="17" x14ac:dyDescent="0.25">
      <c r="A485" s="1"/>
      <c r="B485" t="s">
        <v>225</v>
      </c>
      <c r="C485">
        <v>33</v>
      </c>
      <c r="D485" t="s">
        <v>1624</v>
      </c>
      <c r="E485" t="s">
        <v>1351</v>
      </c>
      <c r="F485">
        <v>9</v>
      </c>
      <c r="G485">
        <v>6.9000000000000006E-2</v>
      </c>
      <c r="H485">
        <v>23593.200000000001</v>
      </c>
      <c r="I485">
        <v>-99.9</v>
      </c>
      <c r="J485">
        <v>100</v>
      </c>
      <c r="K485">
        <v>0.51500000000000001</v>
      </c>
      <c r="L485" t="s">
        <v>16</v>
      </c>
    </row>
    <row r="486" spans="1:12" ht="17" x14ac:dyDescent="0.25">
      <c r="A486" s="1"/>
      <c r="B486" t="s">
        <v>225</v>
      </c>
      <c r="C486">
        <v>34</v>
      </c>
      <c r="D486" t="s">
        <v>1625</v>
      </c>
      <c r="E486" t="s">
        <v>1351</v>
      </c>
      <c r="F486">
        <v>9</v>
      </c>
      <c r="G486">
        <v>6.9000000000000006E-2</v>
      </c>
      <c r="H486">
        <v>23605.4</v>
      </c>
      <c r="I486">
        <v>-99.9</v>
      </c>
      <c r="J486">
        <v>100</v>
      </c>
      <c r="K486">
        <v>0.49</v>
      </c>
      <c r="L486" t="s">
        <v>16</v>
      </c>
    </row>
    <row r="487" spans="1:12" ht="17" x14ac:dyDescent="0.25">
      <c r="A487" s="1"/>
      <c r="B487" t="s">
        <v>225</v>
      </c>
      <c r="C487">
        <v>35</v>
      </c>
      <c r="D487" t="s">
        <v>1359</v>
      </c>
      <c r="E487" t="s">
        <v>1351</v>
      </c>
      <c r="F487">
        <v>9</v>
      </c>
      <c r="G487">
        <v>7.0000000000000007E-2</v>
      </c>
      <c r="H487">
        <v>23350.1</v>
      </c>
      <c r="I487">
        <v>-99.9</v>
      </c>
      <c r="J487">
        <v>100</v>
      </c>
      <c r="K487">
        <v>0.47</v>
      </c>
      <c r="L487" t="s">
        <v>16</v>
      </c>
    </row>
    <row r="488" spans="1:12" ht="17" x14ac:dyDescent="0.25">
      <c r="A488" s="1"/>
      <c r="B488" t="s">
        <v>225</v>
      </c>
      <c r="C488">
        <v>36</v>
      </c>
      <c r="D488" t="s">
        <v>1359</v>
      </c>
      <c r="E488" t="s">
        <v>1351</v>
      </c>
      <c r="F488">
        <v>9</v>
      </c>
      <c r="G488">
        <v>7.0000000000000007E-2</v>
      </c>
      <c r="H488">
        <v>23350.1</v>
      </c>
      <c r="I488">
        <v>-99.9</v>
      </c>
      <c r="J488">
        <v>100</v>
      </c>
      <c r="K488">
        <v>0.47</v>
      </c>
      <c r="L488" t="s">
        <v>16</v>
      </c>
    </row>
    <row r="489" spans="1:12" ht="17" x14ac:dyDescent="0.25">
      <c r="A489" s="1"/>
      <c r="B489" t="s">
        <v>225</v>
      </c>
      <c r="C489">
        <v>37</v>
      </c>
      <c r="D489" t="s">
        <v>1361</v>
      </c>
      <c r="E489" t="s">
        <v>1351</v>
      </c>
      <c r="F489">
        <v>9</v>
      </c>
      <c r="G489">
        <v>7.2999999999999995E-2</v>
      </c>
      <c r="H489">
        <v>22598.3</v>
      </c>
      <c r="I489">
        <v>-99.9</v>
      </c>
      <c r="J489">
        <v>100</v>
      </c>
      <c r="K489">
        <v>0.46</v>
      </c>
      <c r="L489" t="s">
        <v>16</v>
      </c>
    </row>
    <row r="490" spans="1:12" ht="17" x14ac:dyDescent="0.25">
      <c r="A490" s="1"/>
      <c r="B490" t="s">
        <v>225</v>
      </c>
      <c r="C490">
        <v>38</v>
      </c>
      <c r="D490" t="s">
        <v>1626</v>
      </c>
      <c r="E490" t="s">
        <v>1351</v>
      </c>
      <c r="F490">
        <v>9</v>
      </c>
      <c r="G490">
        <v>7.4999999999999997E-2</v>
      </c>
      <c r="H490">
        <v>22330.400000000001</v>
      </c>
      <c r="I490">
        <v>-99.9</v>
      </c>
      <c r="J490">
        <v>100</v>
      </c>
      <c r="K490">
        <v>0.44500000000000001</v>
      </c>
      <c r="L490" t="s">
        <v>16</v>
      </c>
    </row>
    <row r="491" spans="1:12" ht="17" x14ac:dyDescent="0.25">
      <c r="A491" s="1"/>
      <c r="B491" t="s">
        <v>225</v>
      </c>
      <c r="C491">
        <v>39</v>
      </c>
      <c r="D491" t="s">
        <v>1362</v>
      </c>
      <c r="E491" t="s">
        <v>1351</v>
      </c>
      <c r="F491">
        <v>8</v>
      </c>
      <c r="G491">
        <v>6.6000000000000003E-2</v>
      </c>
      <c r="H491">
        <v>24438.400000000001</v>
      </c>
      <c r="I491">
        <v>-99.9</v>
      </c>
      <c r="J491">
        <v>100</v>
      </c>
      <c r="K491">
        <v>0.48499999999999999</v>
      </c>
      <c r="L491" t="s">
        <v>16</v>
      </c>
    </row>
    <row r="492" spans="1:12" ht="17" x14ac:dyDescent="0.25">
      <c r="A492" s="1"/>
      <c r="B492" t="s">
        <v>225</v>
      </c>
      <c r="C492">
        <v>40</v>
      </c>
      <c r="D492" t="s">
        <v>1627</v>
      </c>
      <c r="E492" t="s">
        <v>1351</v>
      </c>
      <c r="F492">
        <v>8</v>
      </c>
      <c r="G492">
        <v>6.9000000000000006E-2</v>
      </c>
      <c r="H492">
        <v>23672.400000000001</v>
      </c>
      <c r="I492">
        <v>-99.9</v>
      </c>
      <c r="J492">
        <v>100</v>
      </c>
      <c r="K492">
        <v>0.46500000000000002</v>
      </c>
      <c r="L492" t="s">
        <v>16</v>
      </c>
    </row>
    <row r="493" spans="1:12" ht="17" x14ac:dyDescent="0.25">
      <c r="A493" s="1"/>
      <c r="B493" t="s">
        <v>225</v>
      </c>
      <c r="C493">
        <v>41</v>
      </c>
      <c r="D493" t="s">
        <v>1628</v>
      </c>
      <c r="E493" t="s">
        <v>1351</v>
      </c>
      <c r="F493">
        <v>7</v>
      </c>
      <c r="G493">
        <v>6.4000000000000001E-2</v>
      </c>
      <c r="H493">
        <v>25150.6</v>
      </c>
      <c r="I493">
        <v>-99.9</v>
      </c>
      <c r="J493">
        <v>100</v>
      </c>
      <c r="K493">
        <v>0.53500000000000003</v>
      </c>
      <c r="L493" t="s">
        <v>16</v>
      </c>
    </row>
    <row r="494" spans="1:12" ht="17" x14ac:dyDescent="0.25">
      <c r="A494" s="1"/>
      <c r="B494" t="s">
        <v>225</v>
      </c>
      <c r="C494">
        <v>42</v>
      </c>
      <c r="D494" t="s">
        <v>1629</v>
      </c>
      <c r="E494" t="s">
        <v>1351</v>
      </c>
      <c r="F494">
        <v>6</v>
      </c>
      <c r="G494">
        <v>6.3E-2</v>
      </c>
      <c r="H494">
        <v>25260.7</v>
      </c>
      <c r="I494">
        <v>-99.9</v>
      </c>
      <c r="J494">
        <v>100</v>
      </c>
      <c r="K494">
        <v>0.55000000000000004</v>
      </c>
      <c r="L494" t="s">
        <v>16</v>
      </c>
    </row>
    <row r="495" spans="1:12" ht="17" x14ac:dyDescent="0.25">
      <c r="A495" s="1"/>
      <c r="B495" t="s">
        <v>225</v>
      </c>
      <c r="C495">
        <v>43</v>
      </c>
      <c r="D495" t="s">
        <v>1630</v>
      </c>
      <c r="E495" t="s">
        <v>1351</v>
      </c>
      <c r="F495">
        <v>6</v>
      </c>
      <c r="G495">
        <v>7.8E-2</v>
      </c>
      <c r="H495">
        <v>21497.1</v>
      </c>
      <c r="I495">
        <v>-99.9</v>
      </c>
      <c r="J495">
        <v>100</v>
      </c>
      <c r="K495">
        <v>0.40500000000000003</v>
      </c>
      <c r="L495" t="s">
        <v>16</v>
      </c>
    </row>
    <row r="496" spans="1:12" ht="17" x14ac:dyDescent="0.25">
      <c r="A496" s="1"/>
      <c r="B496" t="s">
        <v>225</v>
      </c>
      <c r="C496">
        <v>44</v>
      </c>
      <c r="D496" t="s">
        <v>1364</v>
      </c>
      <c r="E496" t="s">
        <v>1351</v>
      </c>
      <c r="F496">
        <v>5</v>
      </c>
      <c r="G496">
        <v>6.3E-2</v>
      </c>
      <c r="H496">
        <v>25174.3</v>
      </c>
      <c r="I496">
        <v>-99.9</v>
      </c>
      <c r="J496">
        <v>100</v>
      </c>
      <c r="K496">
        <v>0.59</v>
      </c>
      <c r="L496" t="s">
        <v>16</v>
      </c>
    </row>
    <row r="497" spans="1:12" ht="17" x14ac:dyDescent="0.25">
      <c r="A497" s="1"/>
      <c r="B497" t="s">
        <v>225</v>
      </c>
      <c r="C497">
        <v>45</v>
      </c>
      <c r="D497" t="s">
        <v>1631</v>
      </c>
      <c r="E497" t="s">
        <v>1351</v>
      </c>
      <c r="F497">
        <v>5</v>
      </c>
      <c r="G497">
        <v>6.4000000000000001E-2</v>
      </c>
      <c r="H497">
        <v>25128</v>
      </c>
      <c r="I497">
        <v>-99.9</v>
      </c>
      <c r="J497">
        <v>100</v>
      </c>
      <c r="K497">
        <v>0.57499999999999996</v>
      </c>
      <c r="L497" t="s">
        <v>16</v>
      </c>
    </row>
    <row r="498" spans="1:12" ht="17" x14ac:dyDescent="0.25">
      <c r="A498" s="1"/>
      <c r="B498" t="s">
        <v>225</v>
      </c>
      <c r="C498">
        <v>46</v>
      </c>
      <c r="D498" t="s">
        <v>1632</v>
      </c>
      <c r="E498" t="s">
        <v>1351</v>
      </c>
      <c r="F498">
        <v>5</v>
      </c>
      <c r="G498">
        <v>6.5000000000000002E-2</v>
      </c>
      <c r="H498">
        <v>24710.400000000001</v>
      </c>
      <c r="I498">
        <v>-99.9</v>
      </c>
      <c r="J498">
        <v>100</v>
      </c>
      <c r="K498">
        <v>0.51</v>
      </c>
      <c r="L498" t="s">
        <v>16</v>
      </c>
    </row>
    <row r="499" spans="1:12" ht="17" x14ac:dyDescent="0.25">
      <c r="A499" s="1"/>
      <c r="B499" t="s">
        <v>225</v>
      </c>
      <c r="C499">
        <v>47</v>
      </c>
      <c r="D499" t="s">
        <v>1365</v>
      </c>
      <c r="E499" t="s">
        <v>1351</v>
      </c>
      <c r="F499">
        <v>5</v>
      </c>
      <c r="G499">
        <v>7.5999999999999998E-2</v>
      </c>
      <c r="H499">
        <v>22012.6</v>
      </c>
      <c r="I499">
        <v>-99.9</v>
      </c>
      <c r="J499">
        <v>100</v>
      </c>
      <c r="K499">
        <v>0.4</v>
      </c>
      <c r="L499" t="s">
        <v>16</v>
      </c>
    </row>
    <row r="500" spans="1:12" ht="17" x14ac:dyDescent="0.25">
      <c r="A500" s="1"/>
      <c r="B500" t="s">
        <v>225</v>
      </c>
      <c r="C500">
        <v>48</v>
      </c>
      <c r="D500" t="s">
        <v>1633</v>
      </c>
      <c r="E500" t="s">
        <v>1351</v>
      </c>
      <c r="F500">
        <v>4</v>
      </c>
      <c r="G500">
        <v>6.4000000000000001E-2</v>
      </c>
      <c r="H500">
        <v>25048.5</v>
      </c>
      <c r="I500">
        <v>-99.9</v>
      </c>
      <c r="J500">
        <v>100</v>
      </c>
      <c r="K500">
        <v>0.65</v>
      </c>
      <c r="L500" t="s">
        <v>16</v>
      </c>
    </row>
    <row r="501" spans="1:12" ht="17" x14ac:dyDescent="0.25">
      <c r="A501" s="1"/>
      <c r="B501" t="s">
        <v>225</v>
      </c>
      <c r="C501">
        <v>49</v>
      </c>
      <c r="D501" t="s">
        <v>1634</v>
      </c>
      <c r="E501" t="s">
        <v>1351</v>
      </c>
      <c r="F501">
        <v>4</v>
      </c>
      <c r="G501">
        <v>7.2999999999999995E-2</v>
      </c>
      <c r="H501">
        <v>22741</v>
      </c>
      <c r="I501">
        <v>-99.9</v>
      </c>
      <c r="J501">
        <v>100</v>
      </c>
      <c r="K501">
        <v>0.42</v>
      </c>
      <c r="L501" t="s">
        <v>16</v>
      </c>
    </row>
    <row r="502" spans="1:12" ht="17" x14ac:dyDescent="0.25">
      <c r="A502" s="1"/>
      <c r="B502" t="s">
        <v>225</v>
      </c>
      <c r="C502">
        <v>50</v>
      </c>
      <c r="D502" t="s">
        <v>1635</v>
      </c>
      <c r="E502" t="s">
        <v>1351</v>
      </c>
      <c r="F502">
        <v>3</v>
      </c>
      <c r="G502">
        <v>6.4000000000000001E-2</v>
      </c>
      <c r="H502">
        <v>24882.3</v>
      </c>
      <c r="I502">
        <v>-99.9</v>
      </c>
      <c r="J502">
        <v>100</v>
      </c>
      <c r="K502">
        <v>0.69</v>
      </c>
      <c r="L502" t="s">
        <v>16</v>
      </c>
    </row>
    <row r="503" spans="1:12" ht="17" x14ac:dyDescent="0.25">
      <c r="A503" s="1"/>
      <c r="B503" t="s">
        <v>225</v>
      </c>
      <c r="C503">
        <v>51</v>
      </c>
      <c r="D503" t="s">
        <v>1636</v>
      </c>
      <c r="E503" t="s">
        <v>1351</v>
      </c>
      <c r="F503">
        <v>3</v>
      </c>
      <c r="G503">
        <v>6.9000000000000006E-2</v>
      </c>
      <c r="H503">
        <v>23609.8</v>
      </c>
      <c r="I503">
        <v>-99.9</v>
      </c>
      <c r="J503">
        <v>100</v>
      </c>
      <c r="K503">
        <v>0.43</v>
      </c>
      <c r="L503" t="s">
        <v>16</v>
      </c>
    </row>
    <row r="504" spans="1:12" ht="17" x14ac:dyDescent="0.25">
      <c r="A504" s="1"/>
      <c r="B504" t="s">
        <v>225</v>
      </c>
      <c r="C504">
        <v>52</v>
      </c>
      <c r="D504" t="s">
        <v>1637</v>
      </c>
      <c r="E504" t="s">
        <v>1351</v>
      </c>
      <c r="F504">
        <v>2</v>
      </c>
      <c r="G504">
        <v>6.5000000000000002E-2</v>
      </c>
      <c r="H504">
        <v>24660.9</v>
      </c>
      <c r="I504">
        <v>-99.9</v>
      </c>
      <c r="J504">
        <v>100</v>
      </c>
      <c r="K504">
        <v>0.39</v>
      </c>
      <c r="L504" t="s">
        <v>16</v>
      </c>
    </row>
    <row r="505" spans="1:12" ht="17" x14ac:dyDescent="0.25">
      <c r="A505" s="1"/>
      <c r="B505" t="s">
        <v>225</v>
      </c>
      <c r="C505">
        <v>53</v>
      </c>
      <c r="D505" t="s">
        <v>1638</v>
      </c>
      <c r="E505" t="s">
        <v>1351</v>
      </c>
      <c r="F505">
        <v>1</v>
      </c>
      <c r="G505">
        <v>6.0999999999999999E-2</v>
      </c>
      <c r="H505">
        <v>25784.6</v>
      </c>
      <c r="I505">
        <v>-99.9</v>
      </c>
      <c r="J505">
        <v>100</v>
      </c>
      <c r="K505">
        <v>0.34</v>
      </c>
      <c r="L505" t="s">
        <v>16</v>
      </c>
    </row>
    <row r="506" spans="1:12" ht="17" x14ac:dyDescent="0.25">
      <c r="A506" s="1"/>
      <c r="B506" t="s">
        <v>225</v>
      </c>
      <c r="C506">
        <v>54</v>
      </c>
      <c r="D506" t="s">
        <v>1366</v>
      </c>
      <c r="E506" t="s">
        <v>1417</v>
      </c>
      <c r="F506">
        <v>7</v>
      </c>
      <c r="G506">
        <v>5.1999999999999998E-2</v>
      </c>
      <c r="H506">
        <v>28483</v>
      </c>
      <c r="I506">
        <v>-99.9</v>
      </c>
      <c r="J506">
        <v>100</v>
      </c>
      <c r="K506">
        <v>0.28499999999999998</v>
      </c>
      <c r="L506" t="s">
        <v>16</v>
      </c>
    </row>
    <row r="507" spans="1:12" ht="17" x14ac:dyDescent="0.25">
      <c r="A507" s="1"/>
      <c r="B507" t="s">
        <v>225</v>
      </c>
      <c r="C507">
        <v>55</v>
      </c>
      <c r="D507" t="s">
        <v>1639</v>
      </c>
      <c r="E507" t="s">
        <v>1417</v>
      </c>
      <c r="F507">
        <v>7</v>
      </c>
      <c r="G507">
        <v>6.3E-2</v>
      </c>
      <c r="H507">
        <v>25214.3</v>
      </c>
      <c r="I507">
        <v>-99.9</v>
      </c>
      <c r="J507">
        <v>100</v>
      </c>
      <c r="K507">
        <v>0.20499999999999999</v>
      </c>
      <c r="L507" t="s">
        <v>16</v>
      </c>
    </row>
    <row r="508" spans="1:12" ht="17" x14ac:dyDescent="0.25">
      <c r="A508" s="1"/>
      <c r="B508" t="s">
        <v>225</v>
      </c>
      <c r="C508">
        <v>56</v>
      </c>
      <c r="D508" t="s">
        <v>1639</v>
      </c>
      <c r="E508" t="s">
        <v>1417</v>
      </c>
      <c r="F508">
        <v>7</v>
      </c>
      <c r="G508">
        <v>6.3E-2</v>
      </c>
      <c r="H508">
        <v>25214.3</v>
      </c>
      <c r="I508">
        <v>-99.9</v>
      </c>
      <c r="J508">
        <v>100</v>
      </c>
      <c r="K508">
        <v>0.20499999999999999</v>
      </c>
      <c r="L508" t="s">
        <v>16</v>
      </c>
    </row>
    <row r="509" spans="1:12" ht="17" x14ac:dyDescent="0.25">
      <c r="A509" s="1"/>
      <c r="B509" t="s">
        <v>225</v>
      </c>
      <c r="C509">
        <v>57</v>
      </c>
      <c r="D509" t="s">
        <v>1640</v>
      </c>
      <c r="E509" t="s">
        <v>1417</v>
      </c>
      <c r="F509">
        <v>6</v>
      </c>
      <c r="G509">
        <v>5.0999999999999997E-2</v>
      </c>
      <c r="H509">
        <v>28790.1</v>
      </c>
      <c r="I509">
        <v>-99.9</v>
      </c>
      <c r="J509">
        <v>100</v>
      </c>
      <c r="K509">
        <v>0.37</v>
      </c>
      <c r="L509" t="s">
        <v>16</v>
      </c>
    </row>
    <row r="510" spans="1:12" ht="17" x14ac:dyDescent="0.25">
      <c r="A510" s="1"/>
      <c r="B510" t="s">
        <v>225</v>
      </c>
      <c r="C510">
        <v>58</v>
      </c>
      <c r="D510" t="s">
        <v>1642</v>
      </c>
      <c r="E510" t="s">
        <v>1417</v>
      </c>
      <c r="F510">
        <v>6</v>
      </c>
      <c r="G510">
        <v>5.3999999999999999E-2</v>
      </c>
      <c r="H510">
        <v>28004.5</v>
      </c>
      <c r="I510">
        <v>-99.9</v>
      </c>
      <c r="J510">
        <v>100</v>
      </c>
      <c r="K510">
        <v>0.26</v>
      </c>
      <c r="L510" t="s">
        <v>16</v>
      </c>
    </row>
    <row r="511" spans="1:12" ht="17" x14ac:dyDescent="0.25">
      <c r="A511" s="1"/>
      <c r="B511" t="s">
        <v>225</v>
      </c>
      <c r="C511">
        <v>59</v>
      </c>
      <c r="D511" t="s">
        <v>1367</v>
      </c>
      <c r="E511" t="s">
        <v>1417</v>
      </c>
      <c r="F511">
        <v>6</v>
      </c>
      <c r="G511">
        <v>5.8999999999999997E-2</v>
      </c>
      <c r="H511">
        <v>26337.8</v>
      </c>
      <c r="I511">
        <v>-99.9</v>
      </c>
      <c r="J511">
        <v>100</v>
      </c>
      <c r="K511">
        <v>0.23499999999999999</v>
      </c>
      <c r="L511" t="s">
        <v>16</v>
      </c>
    </row>
    <row r="512" spans="1:12" ht="17" x14ac:dyDescent="0.25">
      <c r="A512" s="1"/>
      <c r="B512" t="s">
        <v>225</v>
      </c>
      <c r="C512">
        <v>60</v>
      </c>
      <c r="D512" t="s">
        <v>1643</v>
      </c>
      <c r="E512" t="s">
        <v>1417</v>
      </c>
      <c r="F512">
        <v>5</v>
      </c>
      <c r="G512">
        <v>5.6000000000000001E-2</v>
      </c>
      <c r="H512">
        <v>27291.9</v>
      </c>
      <c r="I512">
        <v>-99.9</v>
      </c>
      <c r="J512">
        <v>100</v>
      </c>
      <c r="K512">
        <v>0.23499999999999999</v>
      </c>
      <c r="L512" t="s">
        <v>16</v>
      </c>
    </row>
    <row r="513" spans="1:12" ht="17" x14ac:dyDescent="0.25">
      <c r="A513" s="1"/>
      <c r="B513" t="s">
        <v>225</v>
      </c>
      <c r="C513">
        <v>61</v>
      </c>
      <c r="D513" t="s">
        <v>1644</v>
      </c>
      <c r="E513" t="s">
        <v>1417</v>
      </c>
      <c r="F513">
        <v>4</v>
      </c>
      <c r="G513">
        <v>5.1999999999999998E-2</v>
      </c>
      <c r="H513">
        <v>28532.1</v>
      </c>
      <c r="I513">
        <v>-99.9</v>
      </c>
      <c r="J513">
        <v>100</v>
      </c>
      <c r="K513">
        <v>0.43</v>
      </c>
      <c r="L513" t="s">
        <v>16</v>
      </c>
    </row>
    <row r="514" spans="1:12" ht="17" x14ac:dyDescent="0.25">
      <c r="A514" s="1"/>
      <c r="B514" t="s">
        <v>225</v>
      </c>
      <c r="C514">
        <v>62</v>
      </c>
      <c r="D514" t="s">
        <v>1369</v>
      </c>
      <c r="E514" t="s">
        <v>1417</v>
      </c>
      <c r="F514">
        <v>4</v>
      </c>
      <c r="G514">
        <v>5.3999999999999999E-2</v>
      </c>
      <c r="H514">
        <v>27994.799999999999</v>
      </c>
      <c r="I514">
        <v>-99.9</v>
      </c>
      <c r="J514">
        <v>100</v>
      </c>
      <c r="K514">
        <v>0.245</v>
      </c>
      <c r="L514" t="s">
        <v>16</v>
      </c>
    </row>
    <row r="515" spans="1:12" ht="17" x14ac:dyDescent="0.25">
      <c r="A515" s="1"/>
      <c r="B515" t="s">
        <v>225</v>
      </c>
      <c r="C515">
        <v>63</v>
      </c>
      <c r="D515" t="s">
        <v>1646</v>
      </c>
      <c r="E515" t="s">
        <v>1417</v>
      </c>
      <c r="F515">
        <v>3</v>
      </c>
      <c r="G515">
        <v>5.0999999999999997E-2</v>
      </c>
      <c r="H515">
        <v>28897.4</v>
      </c>
      <c r="I515">
        <v>-99.9</v>
      </c>
      <c r="J515">
        <v>100</v>
      </c>
      <c r="K515">
        <v>0.245</v>
      </c>
      <c r="L515" t="s">
        <v>16</v>
      </c>
    </row>
    <row r="516" spans="1:12" ht="17" x14ac:dyDescent="0.25">
      <c r="A516" s="1"/>
      <c r="B516" t="s">
        <v>225</v>
      </c>
      <c r="C516">
        <v>64</v>
      </c>
      <c r="D516" t="s">
        <v>1370</v>
      </c>
      <c r="E516" t="s">
        <v>1371</v>
      </c>
      <c r="F516">
        <v>4</v>
      </c>
      <c r="G516">
        <v>2.7E-2</v>
      </c>
      <c r="H516">
        <v>37175</v>
      </c>
      <c r="I516">
        <v>-99.9</v>
      </c>
      <c r="J516">
        <v>100</v>
      </c>
      <c r="K516">
        <v>0.38</v>
      </c>
      <c r="L516" t="s">
        <v>16</v>
      </c>
    </row>
    <row r="517" spans="1:12" ht="17" x14ac:dyDescent="0.25">
      <c r="A517" s="1"/>
      <c r="B517" t="s">
        <v>225</v>
      </c>
      <c r="C517">
        <v>65</v>
      </c>
      <c r="D517" t="s">
        <v>1372</v>
      </c>
      <c r="E517" t="s">
        <v>1373</v>
      </c>
      <c r="F517">
        <v>6</v>
      </c>
      <c r="G517">
        <v>3.2000000000000001E-2</v>
      </c>
      <c r="H517">
        <v>35292.9</v>
      </c>
      <c r="I517">
        <v>-99.9</v>
      </c>
      <c r="J517">
        <v>100</v>
      </c>
      <c r="K517">
        <v>0.28000000000000003</v>
      </c>
      <c r="L517" t="s">
        <v>16</v>
      </c>
    </row>
    <row r="518" spans="1:12" ht="17" x14ac:dyDescent="0.25">
      <c r="A518" s="1"/>
      <c r="B518" t="s">
        <v>225</v>
      </c>
      <c r="C518">
        <v>66</v>
      </c>
      <c r="D518" t="s">
        <v>1374</v>
      </c>
      <c r="E518" t="s">
        <v>1373</v>
      </c>
      <c r="F518">
        <v>6</v>
      </c>
      <c r="G518">
        <v>2.9000000000000001E-2</v>
      </c>
      <c r="H518">
        <v>36659.300000000003</v>
      </c>
      <c r="I518">
        <v>-99.9</v>
      </c>
      <c r="J518">
        <v>100</v>
      </c>
      <c r="K518">
        <v>0.28499999999999998</v>
      </c>
      <c r="L518" t="s">
        <v>16</v>
      </c>
    </row>
    <row r="519" spans="1:12" ht="17" x14ac:dyDescent="0.25">
      <c r="A519" s="1"/>
      <c r="B519" t="s">
        <v>225</v>
      </c>
      <c r="C519">
        <v>67</v>
      </c>
      <c r="D519" t="s">
        <v>1647</v>
      </c>
      <c r="E519" t="s">
        <v>1418</v>
      </c>
      <c r="F519">
        <v>11</v>
      </c>
      <c r="G519">
        <v>5.2999999999999999E-2</v>
      </c>
      <c r="H519">
        <v>28082.799999999999</v>
      </c>
      <c r="I519">
        <v>-99.9</v>
      </c>
      <c r="J519">
        <v>100</v>
      </c>
      <c r="K519">
        <v>0.39</v>
      </c>
      <c r="L519" t="s">
        <v>16</v>
      </c>
    </row>
    <row r="520" spans="1:12" ht="17" x14ac:dyDescent="0.25">
      <c r="A520" s="1"/>
      <c r="B520" t="s">
        <v>225</v>
      </c>
      <c r="C520">
        <v>68</v>
      </c>
      <c r="D520" t="s">
        <v>1375</v>
      </c>
      <c r="E520" t="s">
        <v>1418</v>
      </c>
      <c r="F520">
        <v>11</v>
      </c>
      <c r="G520">
        <v>0.06</v>
      </c>
      <c r="H520">
        <v>26215.8</v>
      </c>
      <c r="I520">
        <v>-99.9</v>
      </c>
      <c r="J520">
        <v>100</v>
      </c>
      <c r="K520">
        <v>0.33</v>
      </c>
      <c r="L520" t="s">
        <v>16</v>
      </c>
    </row>
    <row r="521" spans="1:12" ht="17" x14ac:dyDescent="0.25">
      <c r="A521" s="1"/>
      <c r="B521" t="s">
        <v>225</v>
      </c>
      <c r="C521">
        <v>69</v>
      </c>
      <c r="D521" t="s">
        <v>1648</v>
      </c>
      <c r="E521" t="s">
        <v>1410</v>
      </c>
      <c r="F521">
        <v>5</v>
      </c>
      <c r="G521">
        <v>0.27600000000000002</v>
      </c>
      <c r="H521">
        <v>2510.3000000000002</v>
      </c>
      <c r="I521">
        <v>-99.9</v>
      </c>
      <c r="J521">
        <v>80</v>
      </c>
      <c r="K521">
        <v>0.28000000000000003</v>
      </c>
      <c r="L521" t="s">
        <v>16</v>
      </c>
    </row>
    <row r="522" spans="1:12" ht="17" x14ac:dyDescent="0.25">
      <c r="A522" s="1"/>
      <c r="B522" t="s">
        <v>225</v>
      </c>
      <c r="C522">
        <v>70</v>
      </c>
      <c r="D522" t="s">
        <v>1378</v>
      </c>
      <c r="E522" t="s">
        <v>1410</v>
      </c>
      <c r="F522">
        <v>4</v>
      </c>
      <c r="G522">
        <v>0.246</v>
      </c>
      <c r="H522">
        <v>3502.6</v>
      </c>
      <c r="I522">
        <v>-99.9</v>
      </c>
      <c r="J522">
        <v>75</v>
      </c>
      <c r="K522">
        <v>0.38500000000000001</v>
      </c>
      <c r="L522" t="s">
        <v>16</v>
      </c>
    </row>
    <row r="523" spans="1:12" ht="17" x14ac:dyDescent="0.25">
      <c r="A523" s="1"/>
      <c r="B523" t="s">
        <v>225</v>
      </c>
      <c r="C523">
        <v>71</v>
      </c>
      <c r="D523" t="s">
        <v>1380</v>
      </c>
      <c r="E523" t="s">
        <v>1410</v>
      </c>
      <c r="F523">
        <v>1</v>
      </c>
      <c r="G523">
        <v>0.21299999999999999</v>
      </c>
      <c r="H523">
        <v>4998.1000000000004</v>
      </c>
      <c r="I523">
        <v>-99.9</v>
      </c>
      <c r="J523">
        <v>65</v>
      </c>
      <c r="K523">
        <v>0.375</v>
      </c>
      <c r="L523" t="s">
        <v>16</v>
      </c>
    </row>
    <row r="524" spans="1:12" ht="17" x14ac:dyDescent="0.25">
      <c r="A524" s="1"/>
      <c r="B524" t="s">
        <v>225</v>
      </c>
      <c r="C524">
        <v>72</v>
      </c>
      <c r="D524" t="s">
        <v>1382</v>
      </c>
      <c r="E524" t="s">
        <v>1419</v>
      </c>
      <c r="F524">
        <v>2</v>
      </c>
      <c r="G524">
        <v>0.122</v>
      </c>
      <c r="H524">
        <v>13427</v>
      </c>
      <c r="I524">
        <v>-99.9</v>
      </c>
      <c r="J524">
        <v>75</v>
      </c>
      <c r="K524">
        <v>0.375</v>
      </c>
      <c r="L524" t="s">
        <v>16</v>
      </c>
    </row>
    <row r="525" spans="1:12" ht="17" x14ac:dyDescent="0.25">
      <c r="A525" s="1"/>
      <c r="B525" t="s">
        <v>225</v>
      </c>
      <c r="C525">
        <v>73</v>
      </c>
      <c r="D525" t="s">
        <v>1384</v>
      </c>
      <c r="E525" t="s">
        <v>1420</v>
      </c>
      <c r="F525">
        <v>6</v>
      </c>
      <c r="G525">
        <v>0.23200000000000001</v>
      </c>
      <c r="H525">
        <v>4059.5</v>
      </c>
      <c r="I525">
        <v>-99.9</v>
      </c>
      <c r="J525">
        <v>85</v>
      </c>
      <c r="K525">
        <v>0.56499999999999995</v>
      </c>
      <c r="L525" t="s">
        <v>16</v>
      </c>
    </row>
    <row r="526" spans="1:12" ht="17" x14ac:dyDescent="0.25">
      <c r="A526" s="1"/>
      <c r="B526" t="s">
        <v>225</v>
      </c>
      <c r="C526">
        <v>74</v>
      </c>
      <c r="D526" t="s">
        <v>1384</v>
      </c>
      <c r="E526" t="s">
        <v>1420</v>
      </c>
      <c r="F526">
        <v>6</v>
      </c>
      <c r="G526">
        <v>0.23200000000000001</v>
      </c>
      <c r="H526">
        <v>4059.5</v>
      </c>
      <c r="I526">
        <v>-99.9</v>
      </c>
      <c r="J526">
        <v>85</v>
      </c>
      <c r="K526">
        <v>0.56499999999999995</v>
      </c>
      <c r="L526" t="s">
        <v>16</v>
      </c>
    </row>
    <row r="527" spans="1:12" ht="17" x14ac:dyDescent="0.25">
      <c r="A527" s="1"/>
      <c r="B527" t="s">
        <v>225</v>
      </c>
      <c r="C527">
        <v>75</v>
      </c>
      <c r="D527" t="s">
        <v>1649</v>
      </c>
      <c r="E527" t="s">
        <v>1420</v>
      </c>
      <c r="F527">
        <v>5</v>
      </c>
      <c r="G527">
        <v>0.23100000000000001</v>
      </c>
      <c r="H527">
        <v>4093.3</v>
      </c>
      <c r="I527">
        <v>-99.9</v>
      </c>
      <c r="J527">
        <v>80</v>
      </c>
      <c r="K527">
        <v>0.57999999999999996</v>
      </c>
      <c r="L527" t="s">
        <v>16</v>
      </c>
    </row>
    <row r="528" spans="1:12" ht="17" x14ac:dyDescent="0.25">
      <c r="A528" s="1"/>
      <c r="B528" t="s">
        <v>225</v>
      </c>
      <c r="C528">
        <v>76</v>
      </c>
      <c r="D528" t="s">
        <v>1649</v>
      </c>
      <c r="E528" t="s">
        <v>1420</v>
      </c>
      <c r="F528">
        <v>5</v>
      </c>
      <c r="G528">
        <v>0.23100000000000001</v>
      </c>
      <c r="H528">
        <v>4093.3</v>
      </c>
      <c r="I528">
        <v>-99.9</v>
      </c>
      <c r="J528">
        <v>80</v>
      </c>
      <c r="K528">
        <v>0.57999999999999996</v>
      </c>
      <c r="L528" t="s">
        <v>16</v>
      </c>
    </row>
    <row r="529" spans="1:16" ht="17" x14ac:dyDescent="0.25">
      <c r="A529" s="1"/>
      <c r="B529" t="s">
        <v>225</v>
      </c>
      <c r="C529">
        <v>77</v>
      </c>
      <c r="D529" t="s">
        <v>1650</v>
      </c>
      <c r="E529" t="s">
        <v>1420</v>
      </c>
      <c r="F529">
        <v>4</v>
      </c>
      <c r="G529">
        <v>0.23400000000000001</v>
      </c>
      <c r="H529">
        <v>3994</v>
      </c>
      <c r="I529">
        <v>-99.9</v>
      </c>
      <c r="J529">
        <v>75</v>
      </c>
      <c r="K529">
        <v>0.61</v>
      </c>
      <c r="L529" t="s">
        <v>16</v>
      </c>
    </row>
    <row r="530" spans="1:16" ht="17" x14ac:dyDescent="0.25">
      <c r="A530" s="1"/>
      <c r="B530" t="s">
        <v>225</v>
      </c>
      <c r="C530">
        <v>78</v>
      </c>
      <c r="D530" t="s">
        <v>1652</v>
      </c>
      <c r="E530" t="s">
        <v>1420</v>
      </c>
      <c r="F530">
        <v>3</v>
      </c>
      <c r="G530">
        <v>0.22900000000000001</v>
      </c>
      <c r="H530">
        <v>4176.7</v>
      </c>
      <c r="I530">
        <v>-99.9</v>
      </c>
      <c r="J530">
        <v>70</v>
      </c>
      <c r="K530">
        <v>0.63500000000000001</v>
      </c>
      <c r="L530" t="s">
        <v>16</v>
      </c>
    </row>
    <row r="531" spans="1:16" ht="17" x14ac:dyDescent="0.25">
      <c r="A531" s="1"/>
      <c r="B531" t="s">
        <v>225</v>
      </c>
      <c r="C531">
        <v>79</v>
      </c>
      <c r="D531" t="s">
        <v>1653</v>
      </c>
      <c r="E531" t="s">
        <v>1420</v>
      </c>
      <c r="F531">
        <v>1</v>
      </c>
      <c r="G531">
        <v>0.13400000000000001</v>
      </c>
      <c r="H531">
        <v>11709.3</v>
      </c>
      <c r="I531">
        <v>-99.9</v>
      </c>
      <c r="J531">
        <v>100</v>
      </c>
      <c r="K531">
        <v>0.59499999999999997</v>
      </c>
      <c r="L531" t="s">
        <v>16</v>
      </c>
    </row>
    <row r="532" spans="1:16" ht="17" x14ac:dyDescent="0.25">
      <c r="A532" s="1"/>
      <c r="B532" t="s">
        <v>225</v>
      </c>
      <c r="C532">
        <v>80</v>
      </c>
      <c r="D532" t="s">
        <v>1654</v>
      </c>
      <c r="E532" t="s">
        <v>1420</v>
      </c>
      <c r="F532">
        <v>1</v>
      </c>
      <c r="G532">
        <v>0.13600000000000001</v>
      </c>
      <c r="H532">
        <v>11509.1</v>
      </c>
      <c r="I532">
        <v>-99.9</v>
      </c>
      <c r="J532">
        <v>100</v>
      </c>
      <c r="K532">
        <v>0.57499999999999996</v>
      </c>
      <c r="L532" t="s">
        <v>16</v>
      </c>
    </row>
    <row r="533" spans="1:16" ht="17" x14ac:dyDescent="0.25">
      <c r="A533" s="1"/>
      <c r="B533" t="s">
        <v>225</v>
      </c>
      <c r="C533">
        <v>81</v>
      </c>
      <c r="D533" t="s">
        <v>1386</v>
      </c>
      <c r="E533" t="s">
        <v>1421</v>
      </c>
      <c r="F533">
        <v>2</v>
      </c>
      <c r="G533">
        <v>2.3E-2</v>
      </c>
      <c r="H533">
        <v>39125.800000000003</v>
      </c>
      <c r="I533">
        <v>-99.9</v>
      </c>
      <c r="J533">
        <v>100</v>
      </c>
      <c r="K533">
        <v>0.15</v>
      </c>
      <c r="L533" t="s">
        <v>16</v>
      </c>
    </row>
    <row r="534" spans="1:16" ht="17" x14ac:dyDescent="0.25">
      <c r="A534" s="1"/>
      <c r="B534" t="s">
        <v>225</v>
      </c>
      <c r="C534">
        <v>82</v>
      </c>
      <c r="D534" t="s">
        <v>1655</v>
      </c>
      <c r="E534" t="s">
        <v>1422</v>
      </c>
      <c r="F534">
        <v>10</v>
      </c>
      <c r="G534">
        <v>1.9E-2</v>
      </c>
      <c r="H534">
        <v>40732.699999999997</v>
      </c>
      <c r="I534">
        <v>-99.9</v>
      </c>
      <c r="J534">
        <v>100</v>
      </c>
      <c r="K534">
        <v>0.17499999999999999</v>
      </c>
      <c r="L534" t="s">
        <v>16</v>
      </c>
    </row>
    <row r="535" spans="1:16" ht="17" x14ac:dyDescent="0.25">
      <c r="A535" s="1" t="s">
        <v>0</v>
      </c>
    </row>
    <row r="537" spans="1:16" ht="17" x14ac:dyDescent="0.25">
      <c r="A537" s="1" t="s">
        <v>134</v>
      </c>
      <c r="B537" t="s">
        <v>361</v>
      </c>
      <c r="C537" t="s">
        <v>136</v>
      </c>
      <c r="D537" t="s">
        <v>137</v>
      </c>
      <c r="E537" t="s">
        <v>138</v>
      </c>
      <c r="F537" t="s">
        <v>139</v>
      </c>
      <c r="G537">
        <v>0</v>
      </c>
      <c r="H537" t="s">
        <v>136</v>
      </c>
      <c r="I537" t="s">
        <v>137</v>
      </c>
      <c r="J537" t="s">
        <v>140</v>
      </c>
      <c r="K537" t="s">
        <v>139</v>
      </c>
      <c r="L537">
        <v>0</v>
      </c>
      <c r="M537" t="s">
        <v>136</v>
      </c>
      <c r="N537" t="s">
        <v>137</v>
      </c>
      <c r="O537" t="s">
        <v>141</v>
      </c>
      <c r="P537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RA33_NetMHCII</vt:lpstr>
      <vt:lpstr>PAD4_NetMHCII</vt:lpstr>
      <vt:lpstr>fib_NetMHCII</vt:lpstr>
      <vt:lpstr>vim_NetMHCII</vt:lpstr>
      <vt:lpstr>vim_PAD2_3_SE</vt:lpstr>
      <vt:lpstr>vim_PAD2_incr</vt:lpstr>
      <vt:lpstr>vim_PAD2_decr</vt:lpstr>
      <vt:lpstr>vim_PAD4_incr</vt:lpstr>
      <vt:lpstr>vim_PAD4_decr</vt:lpstr>
      <vt:lpstr>tet_seq</vt:lpstr>
      <vt:lpstr>ova_seq</vt:lpstr>
      <vt:lpstr>atpase_seq</vt:lpstr>
      <vt:lpstr>myd88_seq</vt:lpstr>
      <vt:lpstr>GAPDH_seq</vt:lpstr>
      <vt:lpstr>vim_seq</vt:lpstr>
      <vt:lpstr>fib_PAD2_incr</vt:lpstr>
      <vt:lpstr>fib_PAD2_decr</vt:lpstr>
      <vt:lpstr>fib_PAD4_incr</vt:lpstr>
      <vt:lpstr>fib_PAD4_decr</vt:lpstr>
      <vt:lpstr>PAD4_incr</vt:lpstr>
      <vt:lpstr>PAD4_decr</vt:lpstr>
      <vt:lpstr>RA33_PAD2_incr</vt:lpstr>
      <vt:lpstr>RA33_PAD2_decr</vt:lpstr>
      <vt:lpstr>RA33_PAD4_incr</vt:lpstr>
      <vt:lpstr>RA33_PAD4_decr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2021-10-30T19:00:02Z</dcterms:created>
  <dcterms:modified xsi:type="dcterms:W3CDTF">2021-11-10T05:11:51Z</dcterms:modified>
</cp:coreProperties>
</file>